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bda\Documents\WIP\Spreadsheets and Data\"/>
    </mc:Choice>
  </mc:AlternateContent>
  <xr:revisionPtr revIDLastSave="0" documentId="13_ncr:1_{045CFF47-AE07-4595-94AE-57C9C437DAC6}" xr6:coauthVersionLast="47" xr6:coauthVersionMax="47" xr10:uidLastSave="{00000000-0000-0000-0000-000000000000}"/>
  <bookViews>
    <workbookView xWindow="-120" yWindow="-120" windowWidth="20640" windowHeight="11160" activeTab="3" xr2:uid="{0614BA30-66FD-41BA-9AEA-C6AEDDA34918}"/>
  </bookViews>
  <sheets>
    <sheet name="Raw Block" sheetId="5" r:id="rId1"/>
    <sheet name="Formulas 1,000RxBLK22" sheetId="6" r:id="rId2"/>
    <sheet name="Graph Layout" sheetId="7" r:id="rId3"/>
    <sheet name="Graph X,Y,Z and Mirror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8" l="1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3604" i="8"/>
  <c r="H3605" i="8"/>
  <c r="H3606" i="8"/>
  <c r="H3607" i="8"/>
  <c r="H3608" i="8"/>
  <c r="H3609" i="8"/>
  <c r="H3610" i="8"/>
  <c r="H3611" i="8"/>
  <c r="H3612" i="8"/>
  <c r="H3613" i="8"/>
  <c r="H3614" i="8"/>
  <c r="H3615" i="8"/>
  <c r="H3616" i="8"/>
  <c r="H3617" i="8"/>
  <c r="H3618" i="8"/>
  <c r="H3619" i="8"/>
  <c r="H3620" i="8"/>
  <c r="H3621" i="8"/>
  <c r="H3622" i="8"/>
  <c r="H3623" i="8"/>
  <c r="H3624" i="8"/>
  <c r="H3625" i="8"/>
  <c r="H3626" i="8"/>
  <c r="H3627" i="8"/>
  <c r="H3628" i="8"/>
  <c r="H3629" i="8"/>
  <c r="H3630" i="8"/>
  <c r="H3631" i="8"/>
  <c r="H3632" i="8"/>
  <c r="H3633" i="8"/>
  <c r="H3634" i="8"/>
  <c r="H3635" i="8"/>
  <c r="H3636" i="8"/>
  <c r="H3637" i="8"/>
  <c r="H3638" i="8"/>
  <c r="H3639" i="8"/>
  <c r="H3640" i="8"/>
  <c r="H3641" i="8"/>
  <c r="H3642" i="8"/>
  <c r="H3643" i="8"/>
  <c r="H3644" i="8"/>
  <c r="H3645" i="8"/>
  <c r="H3646" i="8"/>
  <c r="H3647" i="8"/>
  <c r="H3648" i="8"/>
  <c r="H3649" i="8"/>
  <c r="H3650" i="8"/>
  <c r="H3651" i="8"/>
  <c r="H3652" i="8"/>
  <c r="H3653" i="8"/>
  <c r="H3654" i="8"/>
  <c r="H3655" i="8"/>
  <c r="H3656" i="8"/>
  <c r="H3657" i="8"/>
  <c r="H3658" i="8"/>
  <c r="H3659" i="8"/>
  <c r="H3660" i="8"/>
  <c r="H3661" i="8"/>
  <c r="H3662" i="8"/>
  <c r="H3663" i="8"/>
  <c r="H3664" i="8"/>
  <c r="H3665" i="8"/>
  <c r="H3666" i="8"/>
  <c r="H3667" i="8"/>
  <c r="H3668" i="8"/>
  <c r="H3669" i="8"/>
  <c r="H3670" i="8"/>
  <c r="H3671" i="8"/>
  <c r="H3672" i="8"/>
  <c r="H3673" i="8"/>
  <c r="H3674" i="8"/>
  <c r="H3675" i="8"/>
  <c r="H3676" i="8"/>
  <c r="H3677" i="8"/>
  <c r="H3678" i="8"/>
  <c r="H3679" i="8"/>
  <c r="H3680" i="8"/>
  <c r="H3681" i="8"/>
  <c r="H3682" i="8"/>
  <c r="H3683" i="8"/>
  <c r="H3684" i="8"/>
  <c r="H3685" i="8"/>
  <c r="H3686" i="8"/>
  <c r="H3687" i="8"/>
  <c r="H3688" i="8"/>
  <c r="H3689" i="8"/>
  <c r="H3690" i="8"/>
  <c r="H3691" i="8"/>
  <c r="H3692" i="8"/>
  <c r="H3693" i="8"/>
  <c r="H3694" i="8"/>
  <c r="H3695" i="8"/>
  <c r="H3696" i="8"/>
  <c r="H3697" i="8"/>
  <c r="H3698" i="8"/>
  <c r="H3699" i="8"/>
  <c r="H3700" i="8"/>
  <c r="H3701" i="8"/>
  <c r="H3702" i="8"/>
  <c r="H3703" i="8"/>
  <c r="H3704" i="8"/>
  <c r="H3705" i="8"/>
  <c r="H3706" i="8"/>
  <c r="H3707" i="8"/>
  <c r="H3708" i="8"/>
  <c r="H3709" i="8"/>
  <c r="H3710" i="8"/>
  <c r="H3711" i="8"/>
  <c r="H3712" i="8"/>
  <c r="H3713" i="8"/>
  <c r="H3714" i="8"/>
  <c r="H3715" i="8"/>
  <c r="H3716" i="8"/>
  <c r="H3717" i="8"/>
  <c r="H3718" i="8"/>
  <c r="H3719" i="8"/>
  <c r="H3720" i="8"/>
  <c r="H3721" i="8"/>
  <c r="H3722" i="8"/>
  <c r="H3723" i="8"/>
  <c r="H3724" i="8"/>
  <c r="H3725" i="8"/>
  <c r="H3726" i="8"/>
  <c r="H3727" i="8"/>
  <c r="H3728" i="8"/>
  <c r="H3729" i="8"/>
  <c r="H3730" i="8"/>
  <c r="H3731" i="8"/>
  <c r="H3732" i="8"/>
  <c r="H3733" i="8"/>
  <c r="H3734" i="8"/>
  <c r="H3735" i="8"/>
  <c r="H3736" i="8"/>
  <c r="H3737" i="8"/>
  <c r="H3738" i="8"/>
  <c r="H3739" i="8"/>
  <c r="H3740" i="8"/>
  <c r="H3741" i="8"/>
  <c r="H3742" i="8"/>
  <c r="H3743" i="8"/>
  <c r="H3744" i="8"/>
  <c r="H3745" i="8"/>
  <c r="H3746" i="8"/>
  <c r="H3747" i="8"/>
  <c r="H3748" i="8"/>
  <c r="H3749" i="8"/>
  <c r="H3750" i="8"/>
  <c r="H3751" i="8"/>
  <c r="H3752" i="8"/>
  <c r="H3753" i="8"/>
  <c r="H3754" i="8"/>
  <c r="H3755" i="8"/>
  <c r="H3756" i="8"/>
  <c r="H3757" i="8"/>
  <c r="H3758" i="8"/>
  <c r="H3759" i="8"/>
  <c r="H3760" i="8"/>
  <c r="H3761" i="8"/>
  <c r="H3762" i="8"/>
  <c r="H3763" i="8"/>
  <c r="H3764" i="8"/>
  <c r="H3765" i="8"/>
  <c r="H3766" i="8"/>
  <c r="H3767" i="8"/>
  <c r="H3768" i="8"/>
  <c r="H3769" i="8"/>
  <c r="H3770" i="8"/>
  <c r="H3771" i="8"/>
  <c r="H3772" i="8"/>
  <c r="H3773" i="8"/>
  <c r="H3774" i="8"/>
  <c r="H3775" i="8"/>
  <c r="H3776" i="8"/>
  <c r="H3777" i="8"/>
  <c r="H3778" i="8"/>
  <c r="H3779" i="8"/>
  <c r="H3780" i="8"/>
  <c r="H3781" i="8"/>
  <c r="H3782" i="8"/>
  <c r="H3783" i="8"/>
  <c r="H3784" i="8"/>
  <c r="H3785" i="8"/>
  <c r="H3786" i="8"/>
  <c r="H3787" i="8"/>
  <c r="H3788" i="8"/>
  <c r="H3789" i="8"/>
  <c r="H3790" i="8"/>
  <c r="H3791" i="8"/>
  <c r="H3792" i="8"/>
  <c r="H3793" i="8"/>
  <c r="H3794" i="8"/>
  <c r="H3795" i="8"/>
  <c r="H3796" i="8"/>
  <c r="H3797" i="8"/>
  <c r="H3798" i="8"/>
  <c r="H3799" i="8"/>
  <c r="H3800" i="8"/>
  <c r="H3801" i="8"/>
  <c r="H3802" i="8"/>
  <c r="H3803" i="8"/>
  <c r="H3804" i="8"/>
  <c r="H3805" i="8"/>
  <c r="H3806" i="8"/>
  <c r="H3807" i="8"/>
  <c r="H3808" i="8"/>
  <c r="H3809" i="8"/>
  <c r="H3810" i="8"/>
  <c r="H3811" i="8"/>
  <c r="H3812" i="8"/>
  <c r="H3813" i="8"/>
  <c r="H3814" i="8"/>
  <c r="H3815" i="8"/>
  <c r="H3816" i="8"/>
  <c r="H3817" i="8"/>
  <c r="H3818" i="8"/>
  <c r="H3819" i="8"/>
  <c r="H3820" i="8"/>
  <c r="H3821" i="8"/>
  <c r="H3822" i="8"/>
  <c r="H3823" i="8"/>
  <c r="H3824" i="8"/>
  <c r="H3825" i="8"/>
  <c r="H3826" i="8"/>
  <c r="H3827" i="8"/>
  <c r="H3828" i="8"/>
  <c r="H3829" i="8"/>
  <c r="H3830" i="8"/>
  <c r="H3831" i="8"/>
  <c r="H3832" i="8"/>
  <c r="H3833" i="8"/>
  <c r="H3834" i="8"/>
  <c r="H3835" i="8"/>
  <c r="H3836" i="8"/>
  <c r="H3837" i="8"/>
  <c r="H3838" i="8"/>
  <c r="H3839" i="8"/>
  <c r="H3840" i="8"/>
  <c r="H3841" i="8"/>
  <c r="H3842" i="8"/>
  <c r="H3843" i="8"/>
  <c r="H3844" i="8"/>
  <c r="H3845" i="8"/>
  <c r="H3846" i="8"/>
  <c r="H3847" i="8"/>
  <c r="H3848" i="8"/>
  <c r="H3849" i="8"/>
  <c r="H3850" i="8"/>
  <c r="H3851" i="8"/>
  <c r="H3852" i="8"/>
  <c r="H3853" i="8"/>
  <c r="H3854" i="8"/>
  <c r="H3855" i="8"/>
  <c r="H3856" i="8"/>
  <c r="H3857" i="8"/>
  <c r="H3858" i="8"/>
  <c r="H3859" i="8"/>
  <c r="H3860" i="8"/>
  <c r="H3861" i="8"/>
  <c r="H3862" i="8"/>
  <c r="H3863" i="8"/>
  <c r="H3864" i="8"/>
  <c r="H3865" i="8"/>
  <c r="H3866" i="8"/>
  <c r="H3867" i="8"/>
  <c r="H3868" i="8"/>
  <c r="H3869" i="8"/>
  <c r="H3870" i="8"/>
  <c r="H3871" i="8"/>
  <c r="H3872" i="8"/>
  <c r="H3873" i="8"/>
  <c r="H3874" i="8"/>
  <c r="H3875" i="8"/>
  <c r="H3876" i="8"/>
  <c r="H3877" i="8"/>
  <c r="H3878" i="8"/>
  <c r="H3879" i="8"/>
  <c r="H3880" i="8"/>
  <c r="H3881" i="8"/>
  <c r="H3882" i="8"/>
  <c r="H3883" i="8"/>
  <c r="H3884" i="8"/>
  <c r="H3885" i="8"/>
  <c r="H3886" i="8"/>
  <c r="H3887" i="8"/>
  <c r="H3888" i="8"/>
  <c r="H3889" i="8"/>
  <c r="H3890" i="8"/>
  <c r="H3891" i="8"/>
  <c r="H3892" i="8"/>
  <c r="H3893" i="8"/>
  <c r="H3894" i="8"/>
  <c r="H3895" i="8"/>
  <c r="H3896" i="8"/>
  <c r="H3897" i="8"/>
  <c r="H3898" i="8"/>
  <c r="H3899" i="8"/>
  <c r="H3900" i="8"/>
  <c r="H3901" i="8"/>
  <c r="H3902" i="8"/>
  <c r="H3903" i="8"/>
  <c r="H3904" i="8"/>
  <c r="H3905" i="8"/>
  <c r="H3906" i="8"/>
  <c r="H3907" i="8"/>
  <c r="H3908" i="8"/>
  <c r="H3909" i="8"/>
  <c r="H3910" i="8"/>
  <c r="H3911" i="8"/>
  <c r="H3912" i="8"/>
  <c r="H3913" i="8"/>
  <c r="H3914" i="8"/>
  <c r="H3915" i="8"/>
  <c r="H3916" i="8"/>
  <c r="H3917" i="8"/>
  <c r="H3918" i="8"/>
  <c r="H3919" i="8"/>
  <c r="H3920" i="8"/>
  <c r="H3921" i="8"/>
  <c r="H3922" i="8"/>
  <c r="H3923" i="8"/>
  <c r="H3924" i="8"/>
  <c r="H3925" i="8"/>
  <c r="H3926" i="8"/>
  <c r="H3927" i="8"/>
  <c r="H3928" i="8"/>
  <c r="H3929" i="8"/>
  <c r="H3930" i="8"/>
  <c r="H3931" i="8"/>
  <c r="H3932" i="8"/>
  <c r="H3933" i="8"/>
  <c r="H3934" i="8"/>
  <c r="H3935" i="8"/>
  <c r="H3936" i="8"/>
  <c r="H3937" i="8"/>
  <c r="H3938" i="8"/>
  <c r="H3939" i="8"/>
  <c r="H3940" i="8"/>
  <c r="H3941" i="8"/>
  <c r="H3942" i="8"/>
  <c r="H3943" i="8"/>
  <c r="H3944" i="8"/>
  <c r="H3945" i="8"/>
  <c r="H3946" i="8"/>
  <c r="H3947" i="8"/>
  <c r="H3948" i="8"/>
  <c r="H3949" i="8"/>
  <c r="H3950" i="8"/>
  <c r="H3951" i="8"/>
  <c r="H3952" i="8"/>
  <c r="H3953" i="8"/>
  <c r="H3954" i="8"/>
  <c r="H3955" i="8"/>
  <c r="H3956" i="8"/>
  <c r="H3957" i="8"/>
  <c r="H3958" i="8"/>
  <c r="H3959" i="8"/>
  <c r="H3960" i="8"/>
  <c r="H3961" i="8"/>
  <c r="H3962" i="8"/>
  <c r="H3963" i="8"/>
  <c r="H3964" i="8"/>
  <c r="H3965" i="8"/>
  <c r="H3966" i="8"/>
  <c r="H3967" i="8"/>
  <c r="H3968" i="8"/>
  <c r="H3969" i="8"/>
  <c r="H3970" i="8"/>
  <c r="H3971" i="8"/>
  <c r="H3972" i="8"/>
  <c r="H3973" i="8"/>
  <c r="H3974" i="8"/>
  <c r="H3975" i="8"/>
  <c r="H3976" i="8"/>
  <c r="H3977" i="8"/>
  <c r="H3978" i="8"/>
  <c r="H3979" i="8"/>
  <c r="H3980" i="8"/>
  <c r="H3981" i="8"/>
  <c r="H3982" i="8"/>
  <c r="H3983" i="8"/>
  <c r="H3984" i="8"/>
  <c r="H3985" i="8"/>
  <c r="H3986" i="8"/>
  <c r="H3987" i="8"/>
  <c r="H3988" i="8"/>
  <c r="H3989" i="8"/>
  <c r="H3990" i="8"/>
  <c r="H3991" i="8"/>
  <c r="H3992" i="8"/>
  <c r="H3993" i="8"/>
  <c r="H3994" i="8"/>
  <c r="H3995" i="8"/>
  <c r="H3996" i="8"/>
  <c r="H3997" i="8"/>
  <c r="H3998" i="8"/>
  <c r="H3999" i="8"/>
  <c r="H4000" i="8"/>
  <c r="H4001" i="8"/>
  <c r="H4002" i="8"/>
  <c r="H4003" i="8"/>
  <c r="H4004" i="8"/>
  <c r="H4005" i="8"/>
  <c r="H4006" i="8"/>
  <c r="H4007" i="8"/>
  <c r="H4008" i="8"/>
  <c r="H4009" i="8"/>
  <c r="H4010" i="8"/>
  <c r="H4011" i="8"/>
  <c r="H4012" i="8"/>
  <c r="H4013" i="8"/>
  <c r="H4014" i="8"/>
  <c r="H4015" i="8"/>
  <c r="H4016" i="8"/>
  <c r="H4017" i="8"/>
  <c r="H4018" i="8"/>
  <c r="H4019" i="8"/>
  <c r="H4020" i="8"/>
  <c r="H4021" i="8"/>
  <c r="H4022" i="8"/>
  <c r="H4023" i="8"/>
  <c r="H4024" i="8"/>
  <c r="H4025" i="8"/>
  <c r="H4026" i="8"/>
  <c r="H4027" i="8"/>
  <c r="H4028" i="8"/>
  <c r="H4029" i="8"/>
  <c r="H4030" i="8"/>
  <c r="H4031" i="8"/>
  <c r="H4032" i="8"/>
  <c r="H4033" i="8"/>
  <c r="H4034" i="8"/>
  <c r="H4035" i="8"/>
  <c r="H4036" i="8"/>
  <c r="H4037" i="8"/>
  <c r="H4038" i="8"/>
  <c r="H4039" i="8"/>
  <c r="H4040" i="8"/>
  <c r="H4041" i="8"/>
  <c r="H4042" i="8"/>
  <c r="H4043" i="8"/>
  <c r="H4044" i="8"/>
  <c r="H4045" i="8"/>
  <c r="H4046" i="8"/>
  <c r="H4047" i="8"/>
  <c r="H4048" i="8"/>
  <c r="H4049" i="8"/>
  <c r="H4050" i="8"/>
  <c r="H4051" i="8"/>
  <c r="H4052" i="8"/>
  <c r="H4053" i="8"/>
  <c r="H4054" i="8"/>
  <c r="H4055" i="8"/>
  <c r="H4056" i="8"/>
  <c r="H4057" i="8"/>
  <c r="H4058" i="8"/>
  <c r="H4059" i="8"/>
  <c r="H4060" i="8"/>
  <c r="H4061" i="8"/>
  <c r="H4062" i="8"/>
  <c r="H4063" i="8"/>
  <c r="H4064" i="8"/>
  <c r="H4065" i="8"/>
  <c r="H4066" i="8"/>
  <c r="H4067" i="8"/>
  <c r="H4068" i="8"/>
  <c r="H4069" i="8"/>
  <c r="H4070" i="8"/>
  <c r="H4071" i="8"/>
  <c r="H4072" i="8"/>
  <c r="H4073" i="8"/>
  <c r="H4074" i="8"/>
  <c r="H4075" i="8"/>
  <c r="H4076" i="8"/>
  <c r="H4077" i="8"/>
  <c r="H4078" i="8"/>
  <c r="H4079" i="8"/>
  <c r="H4080" i="8"/>
  <c r="H4081" i="8"/>
  <c r="H4082" i="8"/>
  <c r="H4083" i="8"/>
  <c r="H4084" i="8"/>
  <c r="H4085" i="8"/>
  <c r="H4086" i="8"/>
  <c r="H4087" i="8"/>
  <c r="H4088" i="8"/>
  <c r="H4089" i="8"/>
  <c r="H4090" i="8"/>
  <c r="H4091" i="8"/>
  <c r="H4092" i="8"/>
  <c r="H4093" i="8"/>
  <c r="H4094" i="8"/>
  <c r="H4095" i="8"/>
  <c r="H4096" i="8"/>
  <c r="H4097" i="8"/>
  <c r="H4098" i="8"/>
  <c r="H4099" i="8"/>
  <c r="H4100" i="8"/>
  <c r="H4101" i="8"/>
  <c r="H4102" i="8"/>
  <c r="H4103" i="8"/>
  <c r="H4104" i="8"/>
  <c r="H4105" i="8"/>
  <c r="H4106" i="8"/>
  <c r="H4107" i="8"/>
  <c r="H4108" i="8"/>
  <c r="H4109" i="8"/>
  <c r="H4110" i="8"/>
  <c r="H4111" i="8"/>
  <c r="H4112" i="8"/>
  <c r="H4113" i="8"/>
  <c r="H4114" i="8"/>
  <c r="H4115" i="8"/>
  <c r="H4116" i="8"/>
  <c r="H4117" i="8"/>
  <c r="H4118" i="8"/>
  <c r="H4119" i="8"/>
  <c r="H4120" i="8"/>
  <c r="H4121" i="8"/>
  <c r="H4122" i="8"/>
  <c r="H4123" i="8"/>
  <c r="H4124" i="8"/>
  <c r="H4125" i="8"/>
  <c r="H4126" i="8"/>
  <c r="H4127" i="8"/>
  <c r="H4128" i="8"/>
  <c r="H4129" i="8"/>
  <c r="H4130" i="8"/>
  <c r="H4131" i="8"/>
  <c r="H4132" i="8"/>
  <c r="H4133" i="8"/>
  <c r="H4134" i="8"/>
  <c r="H4135" i="8"/>
  <c r="H4136" i="8"/>
  <c r="H4137" i="8"/>
  <c r="H4138" i="8"/>
  <c r="H4139" i="8"/>
  <c r="H4140" i="8"/>
  <c r="H4141" i="8"/>
  <c r="H4142" i="8"/>
  <c r="H4143" i="8"/>
  <c r="H4144" i="8"/>
  <c r="H4145" i="8"/>
  <c r="H4146" i="8"/>
  <c r="H4147" i="8"/>
  <c r="H4148" i="8"/>
  <c r="H4149" i="8"/>
  <c r="H4150" i="8"/>
  <c r="H4151" i="8"/>
  <c r="H4152" i="8"/>
  <c r="H4153" i="8"/>
  <c r="H4154" i="8"/>
  <c r="H4155" i="8"/>
  <c r="H4156" i="8"/>
  <c r="H4157" i="8"/>
  <c r="H4158" i="8"/>
  <c r="H4159" i="8"/>
  <c r="H4160" i="8"/>
  <c r="H4161" i="8"/>
  <c r="H4162" i="8"/>
  <c r="H4163" i="8"/>
  <c r="H4164" i="8"/>
  <c r="H4165" i="8"/>
  <c r="H4166" i="8"/>
  <c r="H4167" i="8"/>
  <c r="H4168" i="8"/>
  <c r="H4169" i="8"/>
  <c r="H4170" i="8"/>
  <c r="H4171" i="8"/>
  <c r="H4172" i="8"/>
  <c r="H4173" i="8"/>
  <c r="H4174" i="8"/>
  <c r="H4175" i="8"/>
  <c r="H4176" i="8"/>
  <c r="H4177" i="8"/>
  <c r="H4178" i="8"/>
  <c r="H4179" i="8"/>
  <c r="H4180" i="8"/>
  <c r="H4181" i="8"/>
  <c r="H4182" i="8"/>
  <c r="H4183" i="8"/>
  <c r="H4184" i="8"/>
  <c r="H4185" i="8"/>
  <c r="H4186" i="8"/>
  <c r="H4187" i="8"/>
  <c r="H4188" i="8"/>
  <c r="H4189" i="8"/>
  <c r="H4190" i="8"/>
  <c r="H4191" i="8"/>
  <c r="H4192" i="8"/>
  <c r="H4193" i="8"/>
  <c r="H4194" i="8"/>
  <c r="H4195" i="8"/>
  <c r="H4196" i="8"/>
  <c r="H4197" i="8"/>
  <c r="H4198" i="8"/>
  <c r="H4199" i="8"/>
  <c r="H4200" i="8"/>
  <c r="H4201" i="8"/>
  <c r="H4202" i="8"/>
  <c r="H4203" i="8"/>
  <c r="H4204" i="8"/>
  <c r="H4205" i="8"/>
  <c r="H4206" i="8"/>
  <c r="H4207" i="8"/>
  <c r="H4208" i="8"/>
  <c r="H4209" i="8"/>
  <c r="H4210" i="8"/>
  <c r="H4211" i="8"/>
  <c r="H4212" i="8"/>
  <c r="H4213" i="8"/>
  <c r="H4214" i="8"/>
  <c r="H4215" i="8"/>
  <c r="H4216" i="8"/>
  <c r="H4217" i="8"/>
  <c r="H4218" i="8"/>
  <c r="H4219" i="8"/>
  <c r="H4220" i="8"/>
  <c r="H4221" i="8"/>
  <c r="H4222" i="8"/>
  <c r="H4223" i="8"/>
  <c r="H4224" i="8"/>
  <c r="H4225" i="8"/>
  <c r="H4226" i="8"/>
  <c r="H4227" i="8"/>
  <c r="H4228" i="8"/>
  <c r="H4229" i="8"/>
  <c r="H4230" i="8"/>
  <c r="H4231" i="8"/>
  <c r="H4232" i="8"/>
  <c r="H4233" i="8"/>
  <c r="H4234" i="8"/>
  <c r="H4235" i="8"/>
  <c r="H4236" i="8"/>
  <c r="H4237" i="8"/>
  <c r="H4238" i="8"/>
  <c r="H4239" i="8"/>
  <c r="H4240" i="8"/>
  <c r="H4241" i="8"/>
  <c r="H4242" i="8"/>
  <c r="H4243" i="8"/>
  <c r="H4244" i="8"/>
  <c r="H4245" i="8"/>
  <c r="H4246" i="8"/>
  <c r="H4247" i="8"/>
  <c r="H4248" i="8"/>
  <c r="H4249" i="8"/>
  <c r="H4250" i="8"/>
  <c r="H4251" i="8"/>
  <c r="H4252" i="8"/>
  <c r="H4253" i="8"/>
  <c r="H4254" i="8"/>
  <c r="H4255" i="8"/>
  <c r="H4256" i="8"/>
  <c r="H4257" i="8"/>
  <c r="H4258" i="8"/>
  <c r="H4259" i="8"/>
  <c r="H4260" i="8"/>
  <c r="H4261" i="8"/>
  <c r="H4262" i="8"/>
  <c r="H4263" i="8"/>
  <c r="H4264" i="8"/>
  <c r="H4265" i="8"/>
  <c r="H4266" i="8"/>
  <c r="H4267" i="8"/>
  <c r="H4268" i="8"/>
  <c r="H4269" i="8"/>
  <c r="H4270" i="8"/>
  <c r="H4271" i="8"/>
  <c r="H4272" i="8"/>
  <c r="H4273" i="8"/>
  <c r="H4274" i="8"/>
  <c r="H4275" i="8"/>
  <c r="H4276" i="8"/>
  <c r="H4277" i="8"/>
  <c r="H4278" i="8"/>
  <c r="H4279" i="8"/>
  <c r="H4280" i="8"/>
  <c r="H4281" i="8"/>
  <c r="H4282" i="8"/>
  <c r="H4283" i="8"/>
  <c r="H4284" i="8"/>
  <c r="H4285" i="8"/>
  <c r="H4286" i="8"/>
  <c r="H4287" i="8"/>
  <c r="H4288" i="8"/>
  <c r="H4289" i="8"/>
  <c r="H4290" i="8"/>
  <c r="H4291" i="8"/>
  <c r="H4292" i="8"/>
  <c r="H4293" i="8"/>
  <c r="H4294" i="8"/>
  <c r="H4295" i="8"/>
  <c r="H4296" i="8"/>
  <c r="H4297" i="8"/>
  <c r="H4298" i="8"/>
  <c r="H4299" i="8"/>
  <c r="H4300" i="8"/>
  <c r="H4301" i="8"/>
  <c r="H4302" i="8"/>
  <c r="H4303" i="8"/>
  <c r="H4304" i="8"/>
  <c r="H4305" i="8"/>
  <c r="H4306" i="8"/>
  <c r="H4307" i="8"/>
  <c r="H4308" i="8"/>
  <c r="H4309" i="8"/>
  <c r="H4310" i="8"/>
  <c r="H4311" i="8"/>
  <c r="H4312" i="8"/>
  <c r="H4313" i="8"/>
  <c r="H4314" i="8"/>
  <c r="H4315" i="8"/>
  <c r="H4316" i="8"/>
  <c r="H4317" i="8"/>
  <c r="H4318" i="8"/>
  <c r="H4319" i="8"/>
  <c r="H4320" i="8"/>
  <c r="H4321" i="8"/>
  <c r="H4322" i="8"/>
  <c r="H4323" i="8"/>
  <c r="H4324" i="8"/>
  <c r="H4325" i="8"/>
  <c r="H4326" i="8"/>
  <c r="H4327" i="8"/>
  <c r="H4328" i="8"/>
  <c r="H4329" i="8"/>
  <c r="H4330" i="8"/>
  <c r="H4331" i="8"/>
  <c r="H4332" i="8"/>
  <c r="H4333" i="8"/>
  <c r="H4334" i="8"/>
  <c r="H4335" i="8"/>
  <c r="H4336" i="8"/>
  <c r="H4337" i="8"/>
  <c r="H4338" i="8"/>
  <c r="H4339" i="8"/>
  <c r="H4340" i="8"/>
  <c r="H4341" i="8"/>
  <c r="H4342" i="8"/>
  <c r="H4343" i="8"/>
  <c r="H4344" i="8"/>
  <c r="H4345" i="8"/>
  <c r="H4346" i="8"/>
  <c r="H4347" i="8"/>
  <c r="H4348" i="8"/>
  <c r="H4349" i="8"/>
  <c r="H4350" i="8"/>
  <c r="H4351" i="8"/>
  <c r="H4352" i="8"/>
  <c r="H4353" i="8"/>
  <c r="H4354" i="8"/>
  <c r="H4355" i="8"/>
  <c r="H4356" i="8"/>
  <c r="H4357" i="8"/>
  <c r="H4358" i="8"/>
  <c r="H4359" i="8"/>
  <c r="H4360" i="8"/>
  <c r="H4361" i="8"/>
  <c r="H4362" i="8"/>
  <c r="H4363" i="8"/>
  <c r="H4364" i="8"/>
  <c r="H4365" i="8"/>
  <c r="H4366" i="8"/>
  <c r="H4367" i="8"/>
  <c r="H4368" i="8"/>
  <c r="H4369" i="8"/>
  <c r="H4370" i="8"/>
  <c r="H4371" i="8"/>
  <c r="H4372" i="8"/>
  <c r="H4373" i="8"/>
  <c r="H4374" i="8"/>
  <c r="H4375" i="8"/>
  <c r="H4376" i="8"/>
  <c r="H4377" i="8"/>
  <c r="H4378" i="8"/>
  <c r="H4379" i="8"/>
  <c r="H4380" i="8"/>
  <c r="H4381" i="8"/>
  <c r="H4382" i="8"/>
  <c r="H4383" i="8"/>
  <c r="H4384" i="8"/>
  <c r="H4385" i="8"/>
  <c r="H4386" i="8"/>
  <c r="H4387" i="8"/>
  <c r="H4388" i="8"/>
  <c r="H4389" i="8"/>
  <c r="H4390" i="8"/>
  <c r="H4391" i="8"/>
  <c r="H4392" i="8"/>
  <c r="H4393" i="8"/>
  <c r="H4394" i="8"/>
  <c r="H4395" i="8"/>
  <c r="H4396" i="8"/>
  <c r="H4397" i="8"/>
  <c r="H4398" i="8"/>
  <c r="H4399" i="8"/>
  <c r="H4400" i="8"/>
  <c r="H4401" i="8"/>
  <c r="H4402" i="8"/>
  <c r="H4403" i="8"/>
  <c r="H4404" i="8"/>
  <c r="H4405" i="8"/>
  <c r="H4406" i="8"/>
  <c r="H4407" i="8"/>
  <c r="H4408" i="8"/>
  <c r="H4409" i="8"/>
  <c r="H4410" i="8"/>
  <c r="H4411" i="8"/>
  <c r="H4412" i="8"/>
  <c r="H4413" i="8"/>
  <c r="H4414" i="8"/>
  <c r="H4415" i="8"/>
  <c r="H4416" i="8"/>
  <c r="H4417" i="8"/>
  <c r="H4418" i="8"/>
  <c r="H4419" i="8"/>
  <c r="H4420" i="8"/>
  <c r="H4421" i="8"/>
  <c r="H4422" i="8"/>
  <c r="H4423" i="8"/>
  <c r="H4424" i="8"/>
  <c r="H4425" i="8"/>
  <c r="H4426" i="8"/>
  <c r="H4427" i="8"/>
  <c r="H4428" i="8"/>
  <c r="H4429" i="8"/>
  <c r="H4430" i="8"/>
  <c r="H4431" i="8"/>
  <c r="H4432" i="8"/>
  <c r="H4433" i="8"/>
  <c r="H4434" i="8"/>
  <c r="H4435" i="8"/>
  <c r="H4436" i="8"/>
  <c r="H4437" i="8"/>
  <c r="H4438" i="8"/>
  <c r="H4439" i="8"/>
  <c r="H4440" i="8"/>
  <c r="H4441" i="8"/>
  <c r="H4442" i="8"/>
  <c r="H4443" i="8"/>
  <c r="H4444" i="8"/>
  <c r="H4445" i="8"/>
  <c r="H4446" i="8"/>
  <c r="H4447" i="8"/>
  <c r="H4448" i="8"/>
  <c r="H4449" i="8"/>
  <c r="H4450" i="8"/>
  <c r="H4451" i="8"/>
  <c r="H4452" i="8"/>
  <c r="H4453" i="8"/>
  <c r="H4454" i="8"/>
  <c r="H4455" i="8"/>
  <c r="H4456" i="8"/>
  <c r="H4457" i="8"/>
  <c r="H4458" i="8"/>
  <c r="H4459" i="8"/>
  <c r="H4460" i="8"/>
  <c r="H4461" i="8"/>
  <c r="H4462" i="8"/>
  <c r="H4463" i="8"/>
  <c r="H4464" i="8"/>
  <c r="H4465" i="8"/>
  <c r="H4466" i="8"/>
  <c r="H4467" i="8"/>
  <c r="H4468" i="8"/>
  <c r="H4469" i="8"/>
  <c r="H4470" i="8"/>
  <c r="H4471" i="8"/>
  <c r="H4472" i="8"/>
  <c r="H4473" i="8"/>
  <c r="H4474" i="8"/>
  <c r="H4475" i="8"/>
  <c r="H4476" i="8"/>
  <c r="H4477" i="8"/>
  <c r="H4478" i="8"/>
  <c r="H4479" i="8"/>
  <c r="H4480" i="8"/>
  <c r="H4481" i="8"/>
  <c r="H4482" i="8"/>
  <c r="H4483" i="8"/>
  <c r="H4484" i="8"/>
  <c r="H4485" i="8"/>
  <c r="H4486" i="8"/>
  <c r="H4487" i="8"/>
  <c r="H4488" i="8"/>
  <c r="H4489" i="8"/>
  <c r="H4490" i="8"/>
  <c r="H4491" i="8"/>
  <c r="H4492" i="8"/>
  <c r="H4493" i="8"/>
  <c r="H4494" i="8"/>
  <c r="H4495" i="8"/>
  <c r="H4496" i="8"/>
  <c r="H4497" i="8"/>
  <c r="H4498" i="8"/>
  <c r="H4499" i="8"/>
  <c r="H4500" i="8"/>
  <c r="H4501" i="8"/>
  <c r="H4502" i="8"/>
  <c r="H4503" i="8"/>
  <c r="H4504" i="8"/>
  <c r="H4505" i="8"/>
  <c r="H4506" i="8"/>
  <c r="H4507" i="8"/>
  <c r="H4508" i="8"/>
  <c r="H4509" i="8"/>
  <c r="H4510" i="8"/>
  <c r="H4511" i="8"/>
  <c r="H4512" i="8"/>
  <c r="H4513" i="8"/>
  <c r="H4514" i="8"/>
  <c r="H4515" i="8"/>
  <c r="H4516" i="8"/>
  <c r="H4517" i="8"/>
  <c r="H4518" i="8"/>
  <c r="H4519" i="8"/>
  <c r="H4520" i="8"/>
  <c r="H4521" i="8"/>
  <c r="H4522" i="8"/>
  <c r="H4523" i="8"/>
  <c r="H4524" i="8"/>
  <c r="H4525" i="8"/>
  <c r="H4526" i="8"/>
  <c r="H4527" i="8"/>
  <c r="H4528" i="8"/>
  <c r="H4529" i="8"/>
  <c r="H4530" i="8"/>
  <c r="H4531" i="8"/>
  <c r="H4532" i="8"/>
  <c r="H4533" i="8"/>
  <c r="H4534" i="8"/>
  <c r="H4535" i="8"/>
  <c r="H4536" i="8"/>
  <c r="H4537" i="8"/>
  <c r="H4538" i="8"/>
  <c r="H4539" i="8"/>
  <c r="H4540" i="8"/>
  <c r="H4541" i="8"/>
  <c r="H4542" i="8"/>
  <c r="H4543" i="8"/>
  <c r="H4544" i="8"/>
  <c r="H4545" i="8"/>
  <c r="H4546" i="8"/>
  <c r="H4547" i="8"/>
  <c r="H4548" i="8"/>
  <c r="H4549" i="8"/>
  <c r="H4550" i="8"/>
  <c r="H4551" i="8"/>
  <c r="H4552" i="8"/>
  <c r="H4553" i="8"/>
  <c r="H4554" i="8"/>
  <c r="H4555" i="8"/>
  <c r="H4556" i="8"/>
  <c r="H4557" i="8"/>
  <c r="H4558" i="8"/>
  <c r="H4559" i="8"/>
  <c r="H4560" i="8"/>
  <c r="H4561" i="8"/>
  <c r="H4562" i="8"/>
  <c r="H4563" i="8"/>
  <c r="H4564" i="8"/>
  <c r="H4565" i="8"/>
  <c r="H4566" i="8"/>
  <c r="H4567" i="8"/>
  <c r="H4568" i="8"/>
  <c r="H4569" i="8"/>
  <c r="H4570" i="8"/>
  <c r="H4571" i="8"/>
  <c r="H4572" i="8"/>
  <c r="H4573" i="8"/>
  <c r="H4574" i="8"/>
  <c r="H4575" i="8"/>
  <c r="H4576" i="8"/>
  <c r="H4577" i="8"/>
  <c r="H4578" i="8"/>
  <c r="H4579" i="8"/>
  <c r="H4580" i="8"/>
  <c r="H4581" i="8"/>
  <c r="H4582" i="8"/>
  <c r="H4583" i="8"/>
  <c r="H4584" i="8"/>
  <c r="H4585" i="8"/>
  <c r="H4586" i="8"/>
  <c r="H4587" i="8"/>
  <c r="H4588" i="8"/>
  <c r="H4589" i="8"/>
  <c r="H4590" i="8"/>
  <c r="H4591" i="8"/>
  <c r="H4592" i="8"/>
  <c r="H4593" i="8"/>
  <c r="H4594" i="8"/>
  <c r="H4595" i="8"/>
  <c r="H4596" i="8"/>
  <c r="H4597" i="8"/>
  <c r="H4598" i="8"/>
  <c r="H4599" i="8"/>
  <c r="H4600" i="8"/>
  <c r="H4601" i="8"/>
  <c r="H4602" i="8"/>
  <c r="H4603" i="8"/>
  <c r="H4604" i="8"/>
  <c r="H4605" i="8"/>
  <c r="H4606" i="8"/>
  <c r="H4607" i="8"/>
  <c r="H4608" i="8"/>
  <c r="H4609" i="8"/>
  <c r="H4610" i="8"/>
  <c r="H4611" i="8"/>
  <c r="H4612" i="8"/>
  <c r="H4613" i="8"/>
  <c r="H4614" i="8"/>
  <c r="H4615" i="8"/>
  <c r="H4616" i="8"/>
  <c r="H4617" i="8"/>
  <c r="H4618" i="8"/>
  <c r="H4619" i="8"/>
  <c r="H4620" i="8"/>
  <c r="H4621" i="8"/>
  <c r="H4622" i="8"/>
  <c r="H4623" i="8"/>
  <c r="H4624" i="8"/>
  <c r="H4625" i="8"/>
  <c r="H4626" i="8"/>
  <c r="H4627" i="8"/>
  <c r="H4628" i="8"/>
  <c r="H4629" i="8"/>
  <c r="H4630" i="8"/>
  <c r="H4631" i="8"/>
  <c r="H4632" i="8"/>
  <c r="H4633" i="8"/>
  <c r="H4634" i="8"/>
  <c r="H4635" i="8"/>
  <c r="H4636" i="8"/>
  <c r="H4637" i="8"/>
  <c r="H4638" i="8"/>
  <c r="H4639" i="8"/>
  <c r="H4640" i="8"/>
  <c r="H4641" i="8"/>
  <c r="H4642" i="8"/>
  <c r="H4643" i="8"/>
  <c r="H4644" i="8"/>
  <c r="H4645" i="8"/>
  <c r="H4646" i="8"/>
  <c r="H4647" i="8"/>
  <c r="H4648" i="8"/>
  <c r="H4649" i="8"/>
  <c r="H4650" i="8"/>
  <c r="H4651" i="8"/>
  <c r="H4652" i="8"/>
  <c r="H4653" i="8"/>
  <c r="H4654" i="8"/>
  <c r="H4655" i="8"/>
  <c r="H4656" i="8"/>
  <c r="H4657" i="8"/>
  <c r="H4658" i="8"/>
  <c r="H4659" i="8"/>
  <c r="H4660" i="8"/>
  <c r="H4661" i="8"/>
  <c r="H4662" i="8"/>
  <c r="H4663" i="8"/>
  <c r="H4664" i="8"/>
  <c r="H4665" i="8"/>
  <c r="H4666" i="8"/>
  <c r="H4667" i="8"/>
  <c r="H4668" i="8"/>
  <c r="H4669" i="8"/>
  <c r="H4670" i="8"/>
  <c r="H4671" i="8"/>
  <c r="H4672" i="8"/>
  <c r="H4673" i="8"/>
  <c r="H4674" i="8"/>
  <c r="H4675" i="8"/>
  <c r="H4676" i="8"/>
  <c r="H4677" i="8"/>
  <c r="H4678" i="8"/>
  <c r="H4679" i="8"/>
  <c r="H4680" i="8"/>
  <c r="H4681" i="8"/>
  <c r="H4682" i="8"/>
  <c r="H4683" i="8"/>
  <c r="H4684" i="8"/>
  <c r="H4685" i="8"/>
  <c r="H4686" i="8"/>
  <c r="H4687" i="8"/>
  <c r="H4688" i="8"/>
  <c r="H4689" i="8"/>
  <c r="H4690" i="8"/>
  <c r="H4691" i="8"/>
  <c r="H4692" i="8"/>
  <c r="H4693" i="8"/>
  <c r="H4694" i="8"/>
  <c r="H4695" i="8"/>
  <c r="H4696" i="8"/>
  <c r="H4697" i="8"/>
  <c r="H4698" i="8"/>
  <c r="H4699" i="8"/>
  <c r="H4700" i="8"/>
  <c r="H4701" i="8"/>
  <c r="H4702" i="8"/>
  <c r="H4703" i="8"/>
  <c r="H4704" i="8"/>
  <c r="H4705" i="8"/>
  <c r="H4706" i="8"/>
  <c r="H4707" i="8"/>
  <c r="H4708" i="8"/>
  <c r="H4709" i="8"/>
  <c r="H4710" i="8"/>
  <c r="H4711" i="8"/>
  <c r="H4712" i="8"/>
  <c r="H4713" i="8"/>
  <c r="H4714" i="8"/>
  <c r="H4715" i="8"/>
  <c r="H4716" i="8"/>
  <c r="H4717" i="8"/>
  <c r="H4718" i="8"/>
  <c r="H4719" i="8"/>
  <c r="H4720" i="8"/>
  <c r="H4721" i="8"/>
  <c r="H4722" i="8"/>
  <c r="H4723" i="8"/>
  <c r="H4724" i="8"/>
  <c r="H4725" i="8"/>
  <c r="H4726" i="8"/>
  <c r="H4727" i="8"/>
  <c r="H4728" i="8"/>
  <c r="H4729" i="8"/>
  <c r="H4730" i="8"/>
  <c r="H4731" i="8"/>
  <c r="H4732" i="8"/>
  <c r="H4733" i="8"/>
  <c r="H4734" i="8"/>
  <c r="H4735" i="8"/>
  <c r="H4736" i="8"/>
  <c r="H4737" i="8"/>
  <c r="H4738" i="8"/>
  <c r="H4739" i="8"/>
  <c r="H4740" i="8"/>
  <c r="H4741" i="8"/>
  <c r="H4742" i="8"/>
  <c r="H4743" i="8"/>
  <c r="H4744" i="8"/>
  <c r="H4745" i="8"/>
  <c r="H4746" i="8"/>
  <c r="H4747" i="8"/>
  <c r="H4748" i="8"/>
  <c r="H4749" i="8"/>
  <c r="H4750" i="8"/>
  <c r="H4751" i="8"/>
  <c r="H4752" i="8"/>
  <c r="H4753" i="8"/>
  <c r="H4754" i="8"/>
  <c r="H4755" i="8"/>
  <c r="H4756" i="8"/>
  <c r="H4757" i="8"/>
  <c r="H4758" i="8"/>
  <c r="H4759" i="8"/>
  <c r="H4760" i="8"/>
  <c r="H4761" i="8"/>
  <c r="H4762" i="8"/>
  <c r="H4763" i="8"/>
  <c r="H4764" i="8"/>
  <c r="H4765" i="8"/>
  <c r="H4766" i="8"/>
  <c r="H4767" i="8"/>
  <c r="H4768" i="8"/>
  <c r="H4769" i="8"/>
  <c r="H4770" i="8"/>
  <c r="H4771" i="8"/>
  <c r="H4772" i="8"/>
  <c r="H4773" i="8"/>
  <c r="H4774" i="8"/>
  <c r="H4775" i="8"/>
  <c r="H4776" i="8"/>
  <c r="H4777" i="8"/>
  <c r="H4778" i="8"/>
  <c r="H4779" i="8"/>
  <c r="H4780" i="8"/>
  <c r="H4781" i="8"/>
  <c r="H4782" i="8"/>
  <c r="H4783" i="8"/>
  <c r="H4784" i="8"/>
  <c r="H4785" i="8"/>
  <c r="H4786" i="8"/>
  <c r="H4787" i="8"/>
  <c r="H4788" i="8"/>
  <c r="H4789" i="8"/>
  <c r="H4790" i="8"/>
  <c r="H4791" i="8"/>
  <c r="H4792" i="8"/>
  <c r="H4793" i="8"/>
  <c r="H4794" i="8"/>
  <c r="H4795" i="8"/>
  <c r="H4796" i="8"/>
  <c r="H4797" i="8"/>
  <c r="H4798" i="8"/>
  <c r="H4799" i="8"/>
  <c r="H4800" i="8"/>
  <c r="H4801" i="8"/>
  <c r="H4802" i="8"/>
  <c r="H4803" i="8"/>
  <c r="H4804" i="8"/>
  <c r="H4805" i="8"/>
  <c r="H4806" i="8"/>
  <c r="H4807" i="8"/>
  <c r="H4808" i="8"/>
  <c r="H4809" i="8"/>
  <c r="H4810" i="8"/>
  <c r="H4811" i="8"/>
  <c r="H4812" i="8"/>
  <c r="H4813" i="8"/>
  <c r="H4814" i="8"/>
  <c r="H4815" i="8"/>
  <c r="H4816" i="8"/>
  <c r="H4817" i="8"/>
  <c r="H4818" i="8"/>
  <c r="H4819" i="8"/>
  <c r="H4820" i="8"/>
  <c r="H4821" i="8"/>
  <c r="H4822" i="8"/>
  <c r="H4823" i="8"/>
  <c r="H4824" i="8"/>
  <c r="H4825" i="8"/>
  <c r="H4826" i="8"/>
  <c r="H4827" i="8"/>
  <c r="H4828" i="8"/>
  <c r="H4829" i="8"/>
  <c r="H4830" i="8"/>
  <c r="H4831" i="8"/>
  <c r="H4832" i="8"/>
  <c r="H4833" i="8"/>
  <c r="H4834" i="8"/>
  <c r="H4835" i="8"/>
  <c r="H4836" i="8"/>
  <c r="H4837" i="8"/>
  <c r="H4838" i="8"/>
  <c r="H4839" i="8"/>
  <c r="H4840" i="8"/>
  <c r="H4841" i="8"/>
  <c r="H4842" i="8"/>
  <c r="H4843" i="8"/>
  <c r="H4844" i="8"/>
  <c r="H4845" i="8"/>
  <c r="H4846" i="8"/>
  <c r="H4847" i="8"/>
  <c r="H4848" i="8"/>
  <c r="H4849" i="8"/>
  <c r="H4850" i="8"/>
  <c r="H4851" i="8"/>
  <c r="H4852" i="8"/>
  <c r="H4853" i="8"/>
  <c r="H4854" i="8"/>
  <c r="H4855" i="8"/>
  <c r="H4856" i="8"/>
  <c r="H4857" i="8"/>
  <c r="H4858" i="8"/>
  <c r="H4859" i="8"/>
  <c r="H4860" i="8"/>
  <c r="H4861" i="8"/>
  <c r="H4862" i="8"/>
  <c r="H4863" i="8"/>
  <c r="H4864" i="8"/>
  <c r="H4865" i="8"/>
  <c r="H4866" i="8"/>
  <c r="H4867" i="8"/>
  <c r="H4868" i="8"/>
  <c r="H4869" i="8"/>
  <c r="H4870" i="8"/>
  <c r="H4871" i="8"/>
  <c r="H4872" i="8"/>
  <c r="H4873" i="8"/>
  <c r="H4874" i="8"/>
  <c r="H4875" i="8"/>
  <c r="H4876" i="8"/>
  <c r="H4877" i="8"/>
  <c r="H4878" i="8"/>
  <c r="H4879" i="8"/>
  <c r="H4880" i="8"/>
  <c r="H4881" i="8"/>
  <c r="H4882" i="8"/>
  <c r="H4883" i="8"/>
  <c r="H4884" i="8"/>
  <c r="H4885" i="8"/>
  <c r="H4886" i="8"/>
  <c r="H4887" i="8"/>
  <c r="H4888" i="8"/>
  <c r="H4889" i="8"/>
  <c r="H4890" i="8"/>
  <c r="H4891" i="8"/>
  <c r="H4892" i="8"/>
  <c r="H4893" i="8"/>
  <c r="H4894" i="8"/>
  <c r="H4895" i="8"/>
  <c r="H4896" i="8"/>
  <c r="H4897" i="8"/>
  <c r="H4898" i="8"/>
  <c r="H4899" i="8"/>
  <c r="H4900" i="8"/>
  <c r="H4901" i="8"/>
  <c r="H4902" i="8"/>
  <c r="H4903" i="8"/>
  <c r="H4904" i="8"/>
  <c r="H4905" i="8"/>
  <c r="H4906" i="8"/>
  <c r="H4907" i="8"/>
  <c r="H4908" i="8"/>
  <c r="H4909" i="8"/>
  <c r="H4910" i="8"/>
  <c r="H4911" i="8"/>
  <c r="H4912" i="8"/>
  <c r="H4913" i="8"/>
  <c r="H4914" i="8"/>
  <c r="H4915" i="8"/>
  <c r="H4916" i="8"/>
  <c r="H4917" i="8"/>
  <c r="H4918" i="8"/>
  <c r="H4919" i="8"/>
  <c r="H4920" i="8"/>
  <c r="H4921" i="8"/>
  <c r="H4922" i="8"/>
  <c r="H4923" i="8"/>
  <c r="H4924" i="8"/>
  <c r="H4925" i="8"/>
  <c r="H4926" i="8"/>
  <c r="H4927" i="8"/>
  <c r="H4928" i="8"/>
  <c r="H4929" i="8"/>
  <c r="H4930" i="8"/>
  <c r="H4931" i="8"/>
  <c r="H4932" i="8"/>
  <c r="H4933" i="8"/>
  <c r="H4934" i="8"/>
  <c r="H4935" i="8"/>
  <c r="H4936" i="8"/>
  <c r="H4937" i="8"/>
  <c r="H4938" i="8"/>
  <c r="H4939" i="8"/>
  <c r="H4940" i="8"/>
  <c r="H4941" i="8"/>
  <c r="H4942" i="8"/>
  <c r="H4943" i="8"/>
  <c r="H4944" i="8"/>
  <c r="H4945" i="8"/>
  <c r="H4946" i="8"/>
  <c r="H4947" i="8"/>
  <c r="H4948" i="8"/>
  <c r="H4949" i="8"/>
  <c r="H4950" i="8"/>
  <c r="H4951" i="8"/>
  <c r="H4952" i="8"/>
  <c r="H4953" i="8"/>
  <c r="H4954" i="8"/>
  <c r="H4955" i="8"/>
  <c r="H4956" i="8"/>
  <c r="H4957" i="8"/>
  <c r="H4958" i="8"/>
  <c r="H4959" i="8"/>
  <c r="H4960" i="8"/>
  <c r="H4961" i="8"/>
  <c r="H4962" i="8"/>
  <c r="H4963" i="8"/>
  <c r="H4964" i="8"/>
  <c r="H4965" i="8"/>
  <c r="H4966" i="8"/>
  <c r="H4967" i="8"/>
  <c r="H4968" i="8"/>
  <c r="H4969" i="8"/>
  <c r="H4970" i="8"/>
  <c r="H4971" i="8"/>
  <c r="H4972" i="8"/>
  <c r="H4973" i="8"/>
  <c r="H4974" i="8"/>
  <c r="H4975" i="8"/>
  <c r="H4976" i="8"/>
  <c r="H4977" i="8"/>
  <c r="H4978" i="8"/>
  <c r="H4979" i="8"/>
  <c r="H4980" i="8"/>
  <c r="H4981" i="8"/>
  <c r="H4982" i="8"/>
  <c r="H4983" i="8"/>
  <c r="H4984" i="8"/>
  <c r="H4985" i="8"/>
  <c r="H4986" i="8"/>
  <c r="H4987" i="8"/>
  <c r="H4988" i="8"/>
  <c r="H4989" i="8"/>
  <c r="H4990" i="8"/>
  <c r="H4991" i="8"/>
  <c r="H4992" i="8"/>
  <c r="H4993" i="8"/>
  <c r="H4994" i="8"/>
  <c r="H4995" i="8"/>
  <c r="H4996" i="8"/>
  <c r="H4997" i="8"/>
  <c r="H4998" i="8"/>
  <c r="H4999" i="8"/>
  <c r="H5000" i="8"/>
  <c r="H5001" i="8"/>
  <c r="H5002" i="8"/>
  <c r="H5003" i="8"/>
  <c r="H5004" i="8"/>
  <c r="H5005" i="8"/>
  <c r="H5006" i="8"/>
  <c r="H5007" i="8"/>
  <c r="H5008" i="8"/>
  <c r="H5009" i="8"/>
  <c r="H5010" i="8"/>
  <c r="H5011" i="8"/>
  <c r="H5012" i="8"/>
  <c r="H5013" i="8"/>
  <c r="H5014" i="8"/>
  <c r="H5015" i="8"/>
  <c r="H5016" i="8"/>
  <c r="H5017" i="8"/>
  <c r="H5018" i="8"/>
  <c r="H5019" i="8"/>
  <c r="H5020" i="8"/>
  <c r="H5021" i="8"/>
  <c r="H5022" i="8"/>
  <c r="H5023" i="8"/>
  <c r="H5024" i="8"/>
  <c r="H5025" i="8"/>
  <c r="H5026" i="8"/>
  <c r="H5027" i="8"/>
  <c r="H5028" i="8"/>
  <c r="H5029" i="8"/>
  <c r="H5030" i="8"/>
  <c r="H5031" i="8"/>
  <c r="H5032" i="8"/>
  <c r="H5033" i="8"/>
  <c r="H5034" i="8"/>
  <c r="H5035" i="8"/>
  <c r="H5036" i="8"/>
  <c r="H5037" i="8"/>
  <c r="H5038" i="8"/>
  <c r="H5039" i="8"/>
  <c r="H5040" i="8"/>
  <c r="H5041" i="8"/>
  <c r="H5042" i="8"/>
  <c r="H5043" i="8"/>
  <c r="H5044" i="8"/>
  <c r="H5045" i="8"/>
  <c r="H5046" i="8"/>
  <c r="H5047" i="8"/>
  <c r="H5048" i="8"/>
  <c r="H5049" i="8"/>
  <c r="H5050" i="8"/>
  <c r="H5051" i="8"/>
  <c r="H5052" i="8"/>
  <c r="H5053" i="8"/>
  <c r="H5054" i="8"/>
  <c r="H5055" i="8"/>
  <c r="H5056" i="8"/>
  <c r="H5057" i="8"/>
  <c r="H5058" i="8"/>
  <c r="H5059" i="8"/>
  <c r="H5060" i="8"/>
  <c r="H5061" i="8"/>
  <c r="H5062" i="8"/>
  <c r="H5063" i="8"/>
  <c r="H5064" i="8"/>
  <c r="H5065" i="8"/>
  <c r="H5066" i="8"/>
  <c r="H5067" i="8"/>
  <c r="H5068" i="8"/>
  <c r="H5069" i="8"/>
  <c r="H5070" i="8"/>
  <c r="H5071" i="8"/>
  <c r="H5072" i="8"/>
  <c r="H5073" i="8"/>
  <c r="H5074" i="8"/>
  <c r="H5075" i="8"/>
  <c r="H5076" i="8"/>
  <c r="H5077" i="8"/>
  <c r="H5078" i="8"/>
  <c r="H5079" i="8"/>
  <c r="H5080" i="8"/>
  <c r="H5081" i="8"/>
  <c r="H5082" i="8"/>
  <c r="H5083" i="8"/>
  <c r="H5084" i="8"/>
  <c r="H5085" i="8"/>
  <c r="H5086" i="8"/>
  <c r="H5087" i="8"/>
  <c r="H5088" i="8"/>
  <c r="H5089" i="8"/>
  <c r="H5090" i="8"/>
  <c r="H5091" i="8"/>
  <c r="H5092" i="8"/>
  <c r="H5093" i="8"/>
  <c r="H5094" i="8"/>
  <c r="H5095" i="8"/>
  <c r="H5096" i="8"/>
  <c r="H5097" i="8"/>
  <c r="H5098" i="8"/>
  <c r="H5099" i="8"/>
  <c r="H5100" i="8"/>
  <c r="H5101" i="8"/>
  <c r="H5102" i="8"/>
  <c r="H5103" i="8"/>
  <c r="H5104" i="8"/>
  <c r="H5105" i="8"/>
  <c r="H5106" i="8"/>
  <c r="H5107" i="8"/>
  <c r="H5108" i="8"/>
  <c r="H5109" i="8"/>
  <c r="H5110" i="8"/>
  <c r="H5111" i="8"/>
  <c r="H5112" i="8"/>
  <c r="H5113" i="8"/>
  <c r="H5114" i="8"/>
  <c r="H5115" i="8"/>
  <c r="H5116" i="8"/>
  <c r="H5117" i="8"/>
  <c r="H5118" i="8"/>
  <c r="H5119" i="8"/>
  <c r="H5120" i="8"/>
  <c r="H5121" i="8"/>
  <c r="H5122" i="8"/>
  <c r="H5123" i="8"/>
  <c r="H5124" i="8"/>
  <c r="H5125" i="8"/>
  <c r="H5126" i="8"/>
  <c r="H5127" i="8"/>
  <c r="H5128" i="8"/>
  <c r="H5129" i="8"/>
  <c r="H5130" i="8"/>
  <c r="H5131" i="8"/>
  <c r="H5132" i="8"/>
  <c r="H5133" i="8"/>
  <c r="H5134" i="8"/>
  <c r="H5135" i="8"/>
  <c r="H5136" i="8"/>
  <c r="H5137" i="8"/>
  <c r="H5138" i="8"/>
  <c r="H5139" i="8"/>
  <c r="H5140" i="8"/>
  <c r="H5141" i="8"/>
  <c r="H5142" i="8"/>
  <c r="H5143" i="8"/>
  <c r="H5144" i="8"/>
  <c r="H5145" i="8"/>
  <c r="H5146" i="8"/>
  <c r="H5147" i="8"/>
  <c r="H5148" i="8"/>
  <c r="H5149" i="8"/>
  <c r="H5150" i="8"/>
  <c r="H5151" i="8"/>
  <c r="H5152" i="8"/>
  <c r="H5153" i="8"/>
  <c r="H5154" i="8"/>
  <c r="H5155" i="8"/>
  <c r="H5156" i="8"/>
  <c r="H5157" i="8"/>
  <c r="H5158" i="8"/>
  <c r="H5159" i="8"/>
  <c r="H5160" i="8"/>
  <c r="H5161" i="8"/>
  <c r="H5162" i="8"/>
  <c r="H5163" i="8"/>
  <c r="H5164" i="8"/>
  <c r="H5165" i="8"/>
  <c r="H5166" i="8"/>
  <c r="H5167" i="8"/>
  <c r="H5168" i="8"/>
  <c r="H5169" i="8"/>
  <c r="H5170" i="8"/>
  <c r="H5171" i="8"/>
  <c r="H5172" i="8"/>
  <c r="H5173" i="8"/>
  <c r="H5174" i="8"/>
  <c r="H5175" i="8"/>
  <c r="H5176" i="8"/>
  <c r="H5177" i="8"/>
  <c r="H5178" i="8"/>
  <c r="H5179" i="8"/>
  <c r="H5180" i="8"/>
  <c r="H5181" i="8"/>
  <c r="H5182" i="8"/>
  <c r="H5183" i="8"/>
  <c r="H5184" i="8"/>
  <c r="H5185" i="8"/>
  <c r="H5186" i="8"/>
  <c r="H5187" i="8"/>
  <c r="H5188" i="8"/>
  <c r="H5189" i="8"/>
  <c r="H5190" i="8"/>
  <c r="H5191" i="8"/>
  <c r="H5192" i="8"/>
  <c r="H5193" i="8"/>
  <c r="H5194" i="8"/>
  <c r="H5195" i="8"/>
  <c r="H5196" i="8"/>
  <c r="H5197" i="8"/>
  <c r="H5198" i="8"/>
  <c r="H5199" i="8"/>
  <c r="H5200" i="8"/>
  <c r="H5201" i="8"/>
  <c r="H5202" i="8"/>
  <c r="H5203" i="8"/>
  <c r="H5204" i="8"/>
  <c r="H5205" i="8"/>
  <c r="H5206" i="8"/>
  <c r="H5207" i="8"/>
  <c r="H5208" i="8"/>
  <c r="H5209" i="8"/>
  <c r="H5210" i="8"/>
  <c r="H5211" i="8"/>
  <c r="H5212" i="8"/>
  <c r="H5213" i="8"/>
  <c r="H5214" i="8"/>
  <c r="H5215" i="8"/>
  <c r="H5216" i="8"/>
  <c r="H5217" i="8"/>
  <c r="H5218" i="8"/>
  <c r="H5219" i="8"/>
  <c r="H5220" i="8"/>
  <c r="H5221" i="8"/>
  <c r="H5222" i="8"/>
  <c r="H5223" i="8"/>
  <c r="H5224" i="8"/>
  <c r="H5225" i="8"/>
  <c r="H5226" i="8"/>
  <c r="H5227" i="8"/>
  <c r="H5228" i="8"/>
  <c r="H5229" i="8"/>
  <c r="H5230" i="8"/>
  <c r="H5231" i="8"/>
  <c r="H5232" i="8"/>
  <c r="H5233" i="8"/>
  <c r="H5234" i="8"/>
  <c r="H5235" i="8"/>
  <c r="H5236" i="8"/>
  <c r="H5237" i="8"/>
  <c r="H5238" i="8"/>
  <c r="H5239" i="8"/>
  <c r="H5240" i="8"/>
  <c r="H5241" i="8"/>
  <c r="H5242" i="8"/>
  <c r="H5243" i="8"/>
  <c r="H5244" i="8"/>
  <c r="H5245" i="8"/>
  <c r="H5246" i="8"/>
  <c r="H5247" i="8"/>
  <c r="H5248" i="8"/>
  <c r="H5249" i="8"/>
  <c r="H5250" i="8"/>
  <c r="H5251" i="8"/>
  <c r="H5252" i="8"/>
  <c r="H5253" i="8"/>
  <c r="H5254" i="8"/>
  <c r="H5255" i="8"/>
  <c r="H5256" i="8"/>
  <c r="H5257" i="8"/>
  <c r="H5258" i="8"/>
  <c r="H5259" i="8"/>
  <c r="H5260" i="8"/>
  <c r="H5261" i="8"/>
  <c r="H5262" i="8"/>
  <c r="H5263" i="8"/>
  <c r="H5264" i="8"/>
  <c r="H5265" i="8"/>
  <c r="H5266" i="8"/>
  <c r="H5267" i="8"/>
  <c r="H5268" i="8"/>
  <c r="H5269" i="8"/>
  <c r="H5270" i="8"/>
  <c r="H5271" i="8"/>
  <c r="H5272" i="8"/>
  <c r="H5273" i="8"/>
  <c r="H5274" i="8"/>
  <c r="H5275" i="8"/>
  <c r="H5276" i="8"/>
  <c r="H5277" i="8"/>
  <c r="H5278" i="8"/>
  <c r="H5279" i="8"/>
  <c r="H5280" i="8"/>
  <c r="H5281" i="8"/>
  <c r="H5282" i="8"/>
  <c r="H5283" i="8"/>
  <c r="H5284" i="8"/>
  <c r="H5285" i="8"/>
  <c r="H5286" i="8"/>
  <c r="H5287" i="8"/>
  <c r="H5288" i="8"/>
  <c r="H5289" i="8"/>
  <c r="H5290" i="8"/>
  <c r="H5291" i="8"/>
  <c r="H5292" i="8"/>
  <c r="H5293" i="8"/>
  <c r="H5294" i="8"/>
  <c r="H5295" i="8"/>
  <c r="H5296" i="8"/>
  <c r="H5297" i="8"/>
  <c r="H5298" i="8"/>
  <c r="H5299" i="8"/>
  <c r="H5300" i="8"/>
  <c r="H5301" i="8"/>
  <c r="H5302" i="8"/>
  <c r="H5303" i="8"/>
  <c r="H5304" i="8"/>
  <c r="H5305" i="8"/>
  <c r="H5306" i="8"/>
  <c r="H5307" i="8"/>
  <c r="H5308" i="8"/>
  <c r="H5309" i="8"/>
  <c r="H5310" i="8"/>
  <c r="H5311" i="8"/>
  <c r="H5312" i="8"/>
  <c r="H5313" i="8"/>
  <c r="H5314" i="8"/>
  <c r="H5315" i="8"/>
  <c r="H5316" i="8"/>
  <c r="H5317" i="8"/>
  <c r="H5318" i="8"/>
  <c r="H5319" i="8"/>
  <c r="H5320" i="8"/>
  <c r="H5321" i="8"/>
  <c r="H5322" i="8"/>
  <c r="H5323" i="8"/>
  <c r="H5324" i="8"/>
  <c r="H5325" i="8"/>
  <c r="H5326" i="8"/>
  <c r="H5327" i="8"/>
  <c r="H5328" i="8"/>
  <c r="H5329" i="8"/>
  <c r="H5330" i="8"/>
  <c r="H5331" i="8"/>
  <c r="H5332" i="8"/>
  <c r="H5333" i="8"/>
  <c r="H5334" i="8"/>
  <c r="H5335" i="8"/>
  <c r="H5336" i="8"/>
  <c r="H5337" i="8"/>
  <c r="H5338" i="8"/>
  <c r="H5339" i="8"/>
  <c r="H5340" i="8"/>
  <c r="H5341" i="8"/>
  <c r="H5342" i="8"/>
  <c r="H5343" i="8"/>
  <c r="H5344" i="8"/>
  <c r="H5345" i="8"/>
  <c r="H5346" i="8"/>
  <c r="H5347" i="8"/>
  <c r="H5348" i="8"/>
  <c r="H5349" i="8"/>
  <c r="H5350" i="8"/>
  <c r="H5351" i="8"/>
  <c r="H5352" i="8"/>
  <c r="H5353" i="8"/>
  <c r="H5354" i="8"/>
  <c r="H5355" i="8"/>
  <c r="H5356" i="8"/>
  <c r="H5357" i="8"/>
  <c r="H5358" i="8"/>
  <c r="H5359" i="8"/>
  <c r="H5360" i="8"/>
  <c r="H5361" i="8"/>
  <c r="H5362" i="8"/>
  <c r="H5363" i="8"/>
  <c r="H5364" i="8"/>
  <c r="H5365" i="8"/>
  <c r="H5366" i="8"/>
  <c r="H5367" i="8"/>
  <c r="H5368" i="8"/>
  <c r="H5369" i="8"/>
  <c r="H5370" i="8"/>
  <c r="H5371" i="8"/>
  <c r="H5372" i="8"/>
  <c r="H5373" i="8"/>
  <c r="H5374" i="8"/>
  <c r="H5375" i="8"/>
  <c r="H5376" i="8"/>
  <c r="H5377" i="8"/>
  <c r="H5378" i="8"/>
  <c r="H5379" i="8"/>
  <c r="H5380" i="8"/>
  <c r="H5381" i="8"/>
  <c r="H5382" i="8"/>
  <c r="H5383" i="8"/>
  <c r="H5384" i="8"/>
  <c r="H5385" i="8"/>
  <c r="H5386" i="8"/>
  <c r="H5387" i="8"/>
  <c r="H5388" i="8"/>
  <c r="H5389" i="8"/>
  <c r="H5390" i="8"/>
  <c r="H5391" i="8"/>
  <c r="H5392" i="8"/>
  <c r="H5393" i="8"/>
  <c r="H5394" i="8"/>
  <c r="H5395" i="8"/>
  <c r="H5396" i="8"/>
  <c r="H5397" i="8"/>
  <c r="H5398" i="8"/>
  <c r="H5399" i="8"/>
  <c r="H5400" i="8"/>
  <c r="H5401" i="8"/>
  <c r="H5402" i="8"/>
  <c r="H5403" i="8"/>
  <c r="H5404" i="8"/>
  <c r="H5405" i="8"/>
  <c r="H5406" i="8"/>
  <c r="H5407" i="8"/>
  <c r="H5408" i="8"/>
  <c r="H5409" i="8"/>
  <c r="H5410" i="8"/>
  <c r="H5411" i="8"/>
  <c r="H5412" i="8"/>
  <c r="H5413" i="8"/>
  <c r="H5414" i="8"/>
  <c r="H5415" i="8"/>
  <c r="H5416" i="8"/>
  <c r="H5417" i="8"/>
  <c r="H5418" i="8"/>
  <c r="H5419" i="8"/>
  <c r="H5420" i="8"/>
  <c r="H5421" i="8"/>
  <c r="H5422" i="8"/>
  <c r="H5423" i="8"/>
  <c r="H5424" i="8"/>
  <c r="H5425" i="8"/>
  <c r="H5426" i="8"/>
  <c r="H5427" i="8"/>
  <c r="H5428" i="8"/>
  <c r="H5429" i="8"/>
  <c r="H5430" i="8"/>
  <c r="H5431" i="8"/>
  <c r="H5432" i="8"/>
  <c r="H5433" i="8"/>
  <c r="H5434" i="8"/>
  <c r="H5435" i="8"/>
  <c r="H5436" i="8"/>
  <c r="H5437" i="8"/>
  <c r="H5438" i="8"/>
  <c r="H5439" i="8"/>
  <c r="H5440" i="8"/>
  <c r="H5441" i="8"/>
  <c r="H5442" i="8"/>
  <c r="H5443" i="8"/>
  <c r="H5444" i="8"/>
  <c r="H5445" i="8"/>
  <c r="H5446" i="8"/>
  <c r="H5447" i="8"/>
  <c r="H5448" i="8"/>
  <c r="H5449" i="8"/>
  <c r="H5450" i="8"/>
  <c r="H5451" i="8"/>
  <c r="H5452" i="8"/>
  <c r="H5453" i="8"/>
  <c r="H5454" i="8"/>
  <c r="H5455" i="8"/>
  <c r="H5456" i="8"/>
  <c r="H5457" i="8"/>
  <c r="H5458" i="8"/>
  <c r="H5459" i="8"/>
  <c r="H5460" i="8"/>
  <c r="H5461" i="8"/>
  <c r="H5462" i="8"/>
  <c r="H5463" i="8"/>
  <c r="H5464" i="8"/>
  <c r="H5465" i="8"/>
  <c r="H5466" i="8"/>
  <c r="H5467" i="8"/>
  <c r="H5468" i="8"/>
  <c r="H5469" i="8"/>
  <c r="H5470" i="8"/>
  <c r="H5471" i="8"/>
  <c r="H5472" i="8"/>
  <c r="H5473" i="8"/>
  <c r="H5474" i="8"/>
  <c r="H5475" i="8"/>
  <c r="H5476" i="8"/>
  <c r="H5477" i="8"/>
  <c r="H5478" i="8"/>
  <c r="H5479" i="8"/>
  <c r="H5480" i="8"/>
  <c r="H5481" i="8"/>
  <c r="H5482" i="8"/>
  <c r="H5483" i="8"/>
  <c r="H5484" i="8"/>
  <c r="H5485" i="8"/>
  <c r="H5486" i="8"/>
  <c r="H5487" i="8"/>
  <c r="H5488" i="8"/>
  <c r="H5489" i="8"/>
  <c r="H5490" i="8"/>
  <c r="H5491" i="8"/>
  <c r="H5492" i="8"/>
  <c r="H5493" i="8"/>
  <c r="H5494" i="8"/>
  <c r="H5495" i="8"/>
  <c r="H5496" i="8"/>
  <c r="H5497" i="8"/>
  <c r="H5498" i="8"/>
  <c r="H5499" i="8"/>
  <c r="H5500" i="8"/>
  <c r="H5501" i="8"/>
  <c r="H5502" i="8"/>
  <c r="H5503" i="8"/>
  <c r="H5504" i="8"/>
  <c r="H5505" i="8"/>
  <c r="H5506" i="8"/>
  <c r="H5507" i="8"/>
  <c r="H5508" i="8"/>
  <c r="H5509" i="8"/>
  <c r="H5510" i="8"/>
  <c r="H5511" i="8"/>
  <c r="H5512" i="8"/>
  <c r="H5513" i="8"/>
  <c r="H5514" i="8"/>
  <c r="H5515" i="8"/>
  <c r="H5516" i="8"/>
  <c r="H5517" i="8"/>
  <c r="H5518" i="8"/>
  <c r="H5519" i="8"/>
  <c r="H5520" i="8"/>
  <c r="H5521" i="8"/>
  <c r="H5522" i="8"/>
  <c r="H5523" i="8"/>
  <c r="H5524" i="8"/>
  <c r="H5525" i="8"/>
  <c r="H5526" i="8"/>
  <c r="H5527" i="8"/>
  <c r="H5528" i="8"/>
  <c r="H5529" i="8"/>
  <c r="H5530" i="8"/>
  <c r="H5531" i="8"/>
  <c r="H5532" i="8"/>
  <c r="H5533" i="8"/>
  <c r="H5534" i="8"/>
  <c r="H5535" i="8"/>
  <c r="H5536" i="8"/>
  <c r="H5537" i="8"/>
  <c r="H5538" i="8"/>
  <c r="H5539" i="8"/>
  <c r="H5540" i="8"/>
  <c r="H5541" i="8"/>
  <c r="H5542" i="8"/>
  <c r="H5543" i="8"/>
  <c r="H5544" i="8"/>
  <c r="H5545" i="8"/>
  <c r="H5546" i="8"/>
  <c r="H5547" i="8"/>
  <c r="H5548" i="8"/>
  <c r="H5549" i="8"/>
  <c r="H5550" i="8"/>
  <c r="H5551" i="8"/>
  <c r="H5552" i="8"/>
  <c r="H5553" i="8"/>
  <c r="H5554" i="8"/>
  <c r="H5555" i="8"/>
  <c r="H5556" i="8"/>
  <c r="H5557" i="8"/>
  <c r="H5558" i="8"/>
  <c r="H5559" i="8"/>
  <c r="H5560" i="8"/>
  <c r="H5561" i="8"/>
  <c r="H5562" i="8"/>
  <c r="H5563" i="8"/>
  <c r="H5564" i="8"/>
  <c r="H5565" i="8"/>
  <c r="H5566" i="8"/>
  <c r="H5567" i="8"/>
  <c r="H5568" i="8"/>
  <c r="H5569" i="8"/>
  <c r="H5570" i="8"/>
  <c r="H5571" i="8"/>
  <c r="H5572" i="8"/>
  <c r="H5573" i="8"/>
  <c r="H5574" i="8"/>
  <c r="H5575" i="8"/>
  <c r="H5576" i="8"/>
  <c r="H5577" i="8"/>
  <c r="H5578" i="8"/>
  <c r="H5579" i="8"/>
  <c r="H5580" i="8"/>
  <c r="H5581" i="8"/>
  <c r="H5582" i="8"/>
  <c r="H5583" i="8"/>
  <c r="H5584" i="8"/>
  <c r="H5585" i="8"/>
  <c r="H5586" i="8"/>
  <c r="H5587" i="8"/>
  <c r="H5588" i="8"/>
  <c r="H5589" i="8"/>
  <c r="H5590" i="8"/>
  <c r="H5591" i="8"/>
  <c r="H5592" i="8"/>
  <c r="H5593" i="8"/>
  <c r="H5594" i="8"/>
  <c r="H5595" i="8"/>
  <c r="H5596" i="8"/>
  <c r="H5597" i="8"/>
  <c r="H5598" i="8"/>
  <c r="H5599" i="8"/>
  <c r="H5600" i="8"/>
  <c r="H5601" i="8"/>
  <c r="H5602" i="8"/>
  <c r="H5603" i="8"/>
  <c r="H5604" i="8"/>
  <c r="H5605" i="8"/>
  <c r="H5606" i="8"/>
  <c r="H5607" i="8"/>
  <c r="H5608" i="8"/>
  <c r="H5609" i="8"/>
  <c r="H5610" i="8"/>
  <c r="H5611" i="8"/>
  <c r="H5612" i="8"/>
  <c r="H5613" i="8"/>
  <c r="H5614" i="8"/>
  <c r="H5615" i="8"/>
  <c r="H5616" i="8"/>
  <c r="H5617" i="8"/>
  <c r="H5618" i="8"/>
  <c r="H5619" i="8"/>
  <c r="H5620" i="8"/>
  <c r="H5621" i="8"/>
  <c r="H5622" i="8"/>
  <c r="H5623" i="8"/>
  <c r="H5624" i="8"/>
  <c r="H5625" i="8"/>
  <c r="H5626" i="8"/>
  <c r="H5627" i="8"/>
  <c r="H5628" i="8"/>
  <c r="H5629" i="8"/>
  <c r="H5630" i="8"/>
  <c r="H5631" i="8"/>
  <c r="H5632" i="8"/>
  <c r="H5633" i="8"/>
  <c r="H5634" i="8"/>
  <c r="H5635" i="8"/>
  <c r="H5636" i="8"/>
  <c r="H5637" i="8"/>
  <c r="H5638" i="8"/>
  <c r="H5639" i="8"/>
  <c r="H5640" i="8"/>
  <c r="H5641" i="8"/>
  <c r="H5642" i="8"/>
  <c r="H5643" i="8"/>
  <c r="H5644" i="8"/>
  <c r="H5645" i="8"/>
  <c r="H5646" i="8"/>
  <c r="H5647" i="8"/>
  <c r="H5648" i="8"/>
  <c r="H5649" i="8"/>
  <c r="H5650" i="8"/>
  <c r="H5651" i="8"/>
  <c r="H5652" i="8"/>
  <c r="H5653" i="8"/>
  <c r="H5654" i="8"/>
  <c r="H5655" i="8"/>
  <c r="H5656" i="8"/>
  <c r="H5657" i="8"/>
  <c r="H5658" i="8"/>
  <c r="H5659" i="8"/>
  <c r="H5660" i="8"/>
  <c r="H5661" i="8"/>
  <c r="H5662" i="8"/>
  <c r="H5663" i="8"/>
  <c r="H5664" i="8"/>
  <c r="H5665" i="8"/>
  <c r="H5666" i="8"/>
  <c r="H5667" i="8"/>
  <c r="H5668" i="8"/>
  <c r="H5669" i="8"/>
  <c r="H5670" i="8"/>
  <c r="H5671" i="8"/>
  <c r="H5672" i="8"/>
  <c r="H5673" i="8"/>
  <c r="H5674" i="8"/>
  <c r="H5675" i="8"/>
  <c r="H5676" i="8"/>
  <c r="H5677" i="8"/>
  <c r="H5678" i="8"/>
  <c r="H5679" i="8"/>
  <c r="H5680" i="8"/>
  <c r="H5681" i="8"/>
  <c r="H5682" i="8"/>
  <c r="H5683" i="8"/>
  <c r="H5684" i="8"/>
  <c r="H5685" i="8"/>
  <c r="H5686" i="8"/>
  <c r="H5687" i="8"/>
  <c r="H5688" i="8"/>
  <c r="H5689" i="8"/>
  <c r="H5690" i="8"/>
  <c r="H5691" i="8"/>
  <c r="H5692" i="8"/>
  <c r="H5693" i="8"/>
  <c r="H5694" i="8"/>
  <c r="H5695" i="8"/>
  <c r="H5696" i="8"/>
  <c r="H5697" i="8"/>
  <c r="H5698" i="8"/>
  <c r="H5699" i="8"/>
  <c r="H5700" i="8"/>
  <c r="H5701" i="8"/>
  <c r="H5702" i="8"/>
  <c r="H5703" i="8"/>
  <c r="H5704" i="8"/>
  <c r="H5705" i="8"/>
  <c r="H5706" i="8"/>
  <c r="H5707" i="8"/>
  <c r="H5708" i="8"/>
  <c r="H5709" i="8"/>
  <c r="H5710" i="8"/>
  <c r="H5711" i="8"/>
  <c r="H5712" i="8"/>
  <c r="H5713" i="8"/>
  <c r="H5714" i="8"/>
  <c r="H5715" i="8"/>
  <c r="H5716" i="8"/>
  <c r="H5717" i="8"/>
  <c r="H5718" i="8"/>
  <c r="H5719" i="8"/>
  <c r="H5720" i="8"/>
  <c r="H5721" i="8"/>
  <c r="H5722" i="8"/>
  <c r="H5723" i="8"/>
  <c r="H5724" i="8"/>
  <c r="H5725" i="8"/>
  <c r="H5726" i="8"/>
  <c r="H5727" i="8"/>
  <c r="H5728" i="8"/>
  <c r="H5729" i="8"/>
  <c r="H5730" i="8"/>
  <c r="H5731" i="8"/>
  <c r="H5732" i="8"/>
  <c r="H5733" i="8"/>
  <c r="H5734" i="8"/>
  <c r="H5735" i="8"/>
  <c r="H5736" i="8"/>
  <c r="H5737" i="8"/>
  <c r="H5738" i="8"/>
  <c r="H5739" i="8"/>
  <c r="H5740" i="8"/>
  <c r="H5741" i="8"/>
  <c r="H5742" i="8"/>
  <c r="H5743" i="8"/>
  <c r="H5744" i="8"/>
  <c r="H5745" i="8"/>
  <c r="H5746" i="8"/>
  <c r="H5747" i="8"/>
  <c r="H5748" i="8"/>
  <c r="H5749" i="8"/>
  <c r="H5750" i="8"/>
  <c r="H5751" i="8"/>
  <c r="H5752" i="8"/>
  <c r="H5753" i="8"/>
  <c r="H5754" i="8"/>
  <c r="H5755" i="8"/>
  <c r="H5756" i="8"/>
  <c r="H5757" i="8"/>
  <c r="H5758" i="8"/>
  <c r="H5759" i="8"/>
  <c r="H5760" i="8"/>
  <c r="H5761" i="8"/>
  <c r="H5762" i="8"/>
  <c r="H5763" i="8"/>
  <c r="H5764" i="8"/>
  <c r="H5765" i="8"/>
  <c r="H5766" i="8"/>
  <c r="H5767" i="8"/>
  <c r="H5768" i="8"/>
  <c r="H5769" i="8"/>
  <c r="H5770" i="8"/>
  <c r="H5771" i="8"/>
  <c r="H5772" i="8"/>
  <c r="H5773" i="8"/>
  <c r="H5774" i="8"/>
  <c r="H5775" i="8"/>
  <c r="H5776" i="8"/>
  <c r="H5777" i="8"/>
  <c r="H5778" i="8"/>
  <c r="H5779" i="8"/>
  <c r="H5780" i="8"/>
  <c r="H5781" i="8"/>
  <c r="H5782" i="8"/>
  <c r="H5783" i="8"/>
  <c r="H5784" i="8"/>
  <c r="H5785" i="8"/>
  <c r="H5786" i="8"/>
  <c r="H5787" i="8"/>
  <c r="H5788" i="8"/>
  <c r="H5789" i="8"/>
  <c r="H5790" i="8"/>
  <c r="H5791" i="8"/>
  <c r="H5792" i="8"/>
  <c r="H5793" i="8"/>
  <c r="H5794" i="8"/>
  <c r="H5795" i="8"/>
  <c r="H5796" i="8"/>
  <c r="H5797" i="8"/>
  <c r="H5798" i="8"/>
  <c r="H5799" i="8"/>
  <c r="H5800" i="8"/>
  <c r="H5801" i="8"/>
  <c r="H5802" i="8"/>
  <c r="H5803" i="8"/>
  <c r="H5804" i="8"/>
  <c r="H5805" i="8"/>
  <c r="H5806" i="8"/>
  <c r="H5807" i="8"/>
  <c r="H5808" i="8"/>
  <c r="H5809" i="8"/>
  <c r="H5810" i="8"/>
  <c r="H5811" i="8"/>
  <c r="H5812" i="8"/>
  <c r="H5813" i="8"/>
  <c r="H5814" i="8"/>
  <c r="H5815" i="8"/>
  <c r="H5816" i="8"/>
  <c r="H5817" i="8"/>
  <c r="H5818" i="8"/>
  <c r="H5819" i="8"/>
  <c r="H5820" i="8"/>
  <c r="H5821" i="8"/>
  <c r="H5822" i="8"/>
  <c r="H5823" i="8"/>
  <c r="H5824" i="8"/>
  <c r="H5825" i="8"/>
  <c r="H5826" i="8"/>
  <c r="H5827" i="8"/>
  <c r="H5828" i="8"/>
  <c r="H5829" i="8"/>
  <c r="H5830" i="8"/>
  <c r="H5831" i="8"/>
  <c r="H5832" i="8"/>
  <c r="H5833" i="8"/>
  <c r="H5834" i="8"/>
  <c r="H5835" i="8"/>
  <c r="H5836" i="8"/>
  <c r="H5837" i="8"/>
  <c r="H5838" i="8"/>
  <c r="H5839" i="8"/>
  <c r="H5840" i="8"/>
  <c r="H5841" i="8"/>
  <c r="H5842" i="8"/>
  <c r="H5843" i="8"/>
  <c r="H5844" i="8"/>
  <c r="H5845" i="8"/>
  <c r="H5846" i="8"/>
  <c r="H5847" i="8"/>
  <c r="H5848" i="8"/>
  <c r="H5849" i="8"/>
  <c r="H5850" i="8"/>
  <c r="H5851" i="8"/>
  <c r="H5852" i="8"/>
  <c r="H5853" i="8"/>
  <c r="H5854" i="8"/>
  <c r="H5855" i="8"/>
  <c r="H5856" i="8"/>
  <c r="H5857" i="8"/>
  <c r="H5858" i="8"/>
  <c r="H5859" i="8"/>
  <c r="H5860" i="8"/>
  <c r="H5861" i="8"/>
  <c r="H5862" i="8"/>
  <c r="H5863" i="8"/>
  <c r="H5864" i="8"/>
  <c r="H5865" i="8"/>
  <c r="H5866" i="8"/>
  <c r="H5867" i="8"/>
  <c r="H5868" i="8"/>
  <c r="H5869" i="8"/>
  <c r="H5870" i="8"/>
  <c r="H5871" i="8"/>
  <c r="H5872" i="8"/>
  <c r="H5873" i="8"/>
  <c r="H5874" i="8"/>
  <c r="H5875" i="8"/>
  <c r="H5876" i="8"/>
  <c r="H5877" i="8"/>
  <c r="H5878" i="8"/>
  <c r="H5879" i="8"/>
  <c r="H5880" i="8"/>
  <c r="H5881" i="8"/>
  <c r="H5882" i="8"/>
  <c r="H5883" i="8"/>
  <c r="H5884" i="8"/>
  <c r="H5885" i="8"/>
  <c r="H5886" i="8"/>
  <c r="H5887" i="8"/>
  <c r="H5888" i="8"/>
  <c r="H5889" i="8"/>
  <c r="H5890" i="8"/>
  <c r="H5891" i="8"/>
  <c r="H5892" i="8"/>
  <c r="H5893" i="8"/>
  <c r="H5894" i="8"/>
  <c r="H5895" i="8"/>
  <c r="H5896" i="8"/>
  <c r="H5897" i="8"/>
  <c r="H5898" i="8"/>
  <c r="H5899" i="8"/>
  <c r="H5900" i="8"/>
  <c r="H5901" i="8"/>
  <c r="H5902" i="8"/>
  <c r="H5903" i="8"/>
  <c r="H5904" i="8"/>
  <c r="H5905" i="8"/>
  <c r="H5906" i="8"/>
  <c r="H5907" i="8"/>
  <c r="H5908" i="8"/>
  <c r="H5909" i="8"/>
  <c r="H5910" i="8"/>
  <c r="H5911" i="8"/>
  <c r="H5912" i="8"/>
  <c r="H5913" i="8"/>
  <c r="H5914" i="8"/>
  <c r="H5915" i="8"/>
  <c r="H5916" i="8"/>
  <c r="H5917" i="8"/>
  <c r="H5918" i="8"/>
  <c r="H5919" i="8"/>
  <c r="H5920" i="8"/>
  <c r="H5921" i="8"/>
  <c r="H5922" i="8"/>
  <c r="H5923" i="8"/>
  <c r="H5924" i="8"/>
  <c r="H5925" i="8"/>
  <c r="H5926" i="8"/>
  <c r="H5927" i="8"/>
  <c r="H5928" i="8"/>
  <c r="H5929" i="8"/>
  <c r="H5930" i="8"/>
  <c r="H5931" i="8"/>
  <c r="H5932" i="8"/>
  <c r="H5933" i="8"/>
  <c r="H5934" i="8"/>
  <c r="H5935" i="8"/>
  <c r="H5936" i="8"/>
  <c r="H5937" i="8"/>
  <c r="H5938" i="8"/>
  <c r="H5939" i="8"/>
  <c r="H5940" i="8"/>
  <c r="H5941" i="8"/>
  <c r="H5942" i="8"/>
  <c r="H5943" i="8"/>
  <c r="H5944" i="8"/>
  <c r="H5945" i="8"/>
  <c r="H5946" i="8"/>
  <c r="H5947" i="8"/>
  <c r="H5948" i="8"/>
  <c r="H5949" i="8"/>
  <c r="H5950" i="8"/>
  <c r="H5951" i="8"/>
  <c r="H5952" i="8"/>
  <c r="H5953" i="8"/>
  <c r="H5954" i="8"/>
  <c r="H5955" i="8"/>
  <c r="H5956" i="8"/>
  <c r="H5957" i="8"/>
  <c r="H5958" i="8"/>
  <c r="H5959" i="8"/>
  <c r="H5960" i="8"/>
  <c r="H5961" i="8"/>
  <c r="H5962" i="8"/>
  <c r="H5963" i="8"/>
  <c r="H5964" i="8"/>
  <c r="H5965" i="8"/>
  <c r="H5966" i="8"/>
  <c r="H5967" i="8"/>
  <c r="H5968" i="8"/>
  <c r="H5969" i="8"/>
  <c r="H5970" i="8"/>
  <c r="H5971" i="8"/>
  <c r="H5972" i="8"/>
  <c r="H5973" i="8"/>
  <c r="H5974" i="8"/>
  <c r="H5975" i="8"/>
  <c r="H5976" i="8"/>
  <c r="H5977" i="8"/>
  <c r="H5978" i="8"/>
  <c r="H5979" i="8"/>
  <c r="H5980" i="8"/>
  <c r="H5981" i="8"/>
  <c r="H5982" i="8"/>
  <c r="H5983" i="8"/>
  <c r="H5984" i="8"/>
  <c r="H5985" i="8"/>
  <c r="H5986" i="8"/>
  <c r="H5987" i="8"/>
  <c r="H5988" i="8"/>
  <c r="H5989" i="8"/>
  <c r="H5990" i="8"/>
  <c r="H5991" i="8"/>
  <c r="H5992" i="8"/>
  <c r="H5993" i="8"/>
  <c r="H5994" i="8"/>
  <c r="H5995" i="8"/>
  <c r="H5996" i="8"/>
  <c r="H5997" i="8"/>
  <c r="H5998" i="8"/>
  <c r="H5999" i="8"/>
  <c r="H6000" i="8"/>
  <c r="H6001" i="8"/>
  <c r="H6002" i="8"/>
  <c r="H6003" i="8"/>
  <c r="H6004" i="8"/>
  <c r="H6005" i="8"/>
  <c r="H6006" i="8"/>
  <c r="H6007" i="8"/>
  <c r="H6008" i="8"/>
  <c r="H6009" i="8"/>
  <c r="H6010" i="8"/>
  <c r="H6011" i="8"/>
  <c r="H6012" i="8"/>
  <c r="H6013" i="8"/>
  <c r="H6014" i="8"/>
  <c r="H6015" i="8"/>
  <c r="H6016" i="8"/>
  <c r="H6017" i="8"/>
  <c r="H6018" i="8"/>
  <c r="H6019" i="8"/>
  <c r="H6020" i="8"/>
  <c r="H6021" i="8"/>
  <c r="H6022" i="8"/>
  <c r="H6023" i="8"/>
  <c r="H6024" i="8"/>
  <c r="H6025" i="8"/>
  <c r="H6026" i="8"/>
  <c r="H6027" i="8"/>
  <c r="H6028" i="8"/>
  <c r="H6029" i="8"/>
  <c r="H6030" i="8"/>
  <c r="H6031" i="8"/>
  <c r="H6032" i="8"/>
  <c r="H6033" i="8"/>
  <c r="H6034" i="8"/>
  <c r="H6035" i="8"/>
  <c r="H6036" i="8"/>
  <c r="H6037" i="8"/>
  <c r="H6038" i="8"/>
  <c r="H6039" i="8"/>
  <c r="H6040" i="8"/>
  <c r="H6041" i="8"/>
  <c r="H6042" i="8"/>
  <c r="H6043" i="8"/>
  <c r="H6044" i="8"/>
  <c r="H6045" i="8"/>
  <c r="H6046" i="8"/>
  <c r="H6047" i="8"/>
  <c r="H6048" i="8"/>
  <c r="H6049" i="8"/>
  <c r="H6050" i="8"/>
  <c r="H6051" i="8"/>
  <c r="H6052" i="8"/>
  <c r="H6053" i="8"/>
  <c r="H6054" i="8"/>
  <c r="H6055" i="8"/>
  <c r="H6056" i="8"/>
  <c r="H6057" i="8"/>
  <c r="H6058" i="8"/>
  <c r="H6059" i="8"/>
  <c r="H6060" i="8"/>
  <c r="H6061" i="8"/>
  <c r="H6062" i="8"/>
  <c r="H6063" i="8"/>
  <c r="H6064" i="8"/>
  <c r="H6065" i="8"/>
  <c r="H6066" i="8"/>
  <c r="H6067" i="8"/>
  <c r="H6068" i="8"/>
  <c r="H6069" i="8"/>
  <c r="H6070" i="8"/>
  <c r="H6071" i="8"/>
  <c r="H6072" i="8"/>
  <c r="H6073" i="8"/>
  <c r="H6074" i="8"/>
  <c r="H6075" i="8"/>
  <c r="H6076" i="8"/>
  <c r="H6077" i="8"/>
  <c r="H6078" i="8"/>
  <c r="H6079" i="8"/>
  <c r="H6080" i="8"/>
  <c r="H6081" i="8"/>
  <c r="H6082" i="8"/>
  <c r="H6083" i="8"/>
  <c r="H6084" i="8"/>
  <c r="H6085" i="8"/>
  <c r="H6086" i="8"/>
  <c r="H6087" i="8"/>
  <c r="H6088" i="8"/>
  <c r="H6089" i="8"/>
  <c r="H6090" i="8"/>
  <c r="H6091" i="8"/>
  <c r="H6092" i="8"/>
  <c r="H6093" i="8"/>
  <c r="H6094" i="8"/>
  <c r="H6095" i="8"/>
  <c r="H6096" i="8"/>
  <c r="H6097" i="8"/>
  <c r="H6098" i="8"/>
  <c r="H6099" i="8"/>
  <c r="H6100" i="8"/>
  <c r="H6101" i="8"/>
  <c r="H6102" i="8"/>
  <c r="H6103" i="8"/>
  <c r="H6104" i="8"/>
  <c r="H6105" i="8"/>
  <c r="H6106" i="8"/>
  <c r="H6107" i="8"/>
  <c r="H6108" i="8"/>
  <c r="H6109" i="8"/>
  <c r="H6110" i="8"/>
  <c r="H6111" i="8"/>
  <c r="H6112" i="8"/>
  <c r="H6113" i="8"/>
  <c r="H6114" i="8"/>
  <c r="H6115" i="8"/>
  <c r="H6116" i="8"/>
  <c r="H6117" i="8"/>
  <c r="H6118" i="8"/>
  <c r="H6119" i="8"/>
  <c r="H6120" i="8"/>
  <c r="H6121" i="8"/>
  <c r="H6122" i="8"/>
  <c r="H6123" i="8"/>
  <c r="H6124" i="8"/>
  <c r="H6125" i="8"/>
  <c r="H6126" i="8"/>
  <c r="H6127" i="8"/>
  <c r="H6128" i="8"/>
  <c r="H6129" i="8"/>
  <c r="H6130" i="8"/>
  <c r="H6131" i="8"/>
  <c r="H6132" i="8"/>
  <c r="H6133" i="8"/>
  <c r="H6134" i="8"/>
  <c r="H6135" i="8"/>
  <c r="H6136" i="8"/>
  <c r="H6137" i="8"/>
  <c r="H6138" i="8"/>
  <c r="H6139" i="8"/>
  <c r="H6140" i="8"/>
  <c r="H6141" i="8"/>
  <c r="H6142" i="8"/>
  <c r="H6143" i="8"/>
  <c r="H6144" i="8"/>
  <c r="H6145" i="8"/>
  <c r="H6146" i="8"/>
  <c r="H6147" i="8"/>
  <c r="H6148" i="8"/>
  <c r="H6149" i="8"/>
  <c r="H6150" i="8"/>
  <c r="H6151" i="8"/>
  <c r="H6152" i="8"/>
  <c r="H6153" i="8"/>
  <c r="H6154" i="8"/>
  <c r="H6155" i="8"/>
  <c r="H6156" i="8"/>
  <c r="H6157" i="8"/>
  <c r="H6158" i="8"/>
  <c r="H6159" i="8"/>
  <c r="H6160" i="8"/>
  <c r="H6161" i="8"/>
  <c r="H6162" i="8"/>
  <c r="H6163" i="8"/>
  <c r="H6164" i="8"/>
  <c r="H6165" i="8"/>
  <c r="H6166" i="8"/>
  <c r="H6167" i="8"/>
  <c r="H6168" i="8"/>
  <c r="H6169" i="8"/>
  <c r="H6170" i="8"/>
  <c r="H6171" i="8"/>
  <c r="H6172" i="8"/>
  <c r="H6173" i="8"/>
  <c r="H6174" i="8"/>
  <c r="H6175" i="8"/>
  <c r="H6176" i="8"/>
  <c r="H6177" i="8"/>
  <c r="H6178" i="8"/>
  <c r="H6179" i="8"/>
  <c r="H6180" i="8"/>
  <c r="H6181" i="8"/>
  <c r="H6182" i="8"/>
  <c r="H6183" i="8"/>
  <c r="H6184" i="8"/>
  <c r="H6185" i="8"/>
  <c r="H6186" i="8"/>
  <c r="H6187" i="8"/>
  <c r="H6188" i="8"/>
  <c r="H6189" i="8"/>
  <c r="H6190" i="8"/>
  <c r="H6191" i="8"/>
  <c r="H6192" i="8"/>
  <c r="H6193" i="8"/>
  <c r="H6194" i="8"/>
  <c r="H6195" i="8"/>
  <c r="H6196" i="8"/>
  <c r="H6197" i="8"/>
  <c r="H6198" i="8"/>
  <c r="H6199" i="8"/>
  <c r="H6200" i="8"/>
  <c r="H6201" i="8"/>
  <c r="H6202" i="8"/>
  <c r="H6203" i="8"/>
  <c r="H6204" i="8"/>
  <c r="H6205" i="8"/>
  <c r="H6206" i="8"/>
  <c r="H6207" i="8"/>
  <c r="H6208" i="8"/>
  <c r="H6209" i="8"/>
  <c r="H6210" i="8"/>
  <c r="H6211" i="8"/>
  <c r="H6212" i="8"/>
  <c r="H6213" i="8"/>
  <c r="H6214" i="8"/>
  <c r="H6215" i="8"/>
  <c r="H6216" i="8"/>
  <c r="H6217" i="8"/>
  <c r="H6218" i="8"/>
  <c r="H6219" i="8"/>
  <c r="H6220" i="8"/>
  <c r="H6221" i="8"/>
  <c r="H6222" i="8"/>
  <c r="H6223" i="8"/>
  <c r="H6224" i="8"/>
  <c r="H6225" i="8"/>
  <c r="H6226" i="8"/>
  <c r="H6227" i="8"/>
  <c r="H6228" i="8"/>
  <c r="H6229" i="8"/>
  <c r="H6230" i="8"/>
  <c r="H6231" i="8"/>
  <c r="H6232" i="8"/>
  <c r="H6233" i="8"/>
  <c r="H6234" i="8"/>
  <c r="H6235" i="8"/>
  <c r="H6236" i="8"/>
  <c r="H6237" i="8"/>
  <c r="H6238" i="8"/>
  <c r="H6239" i="8"/>
  <c r="H6240" i="8"/>
  <c r="H6241" i="8"/>
  <c r="H6242" i="8"/>
  <c r="H6243" i="8"/>
  <c r="H6244" i="8"/>
  <c r="H6245" i="8"/>
  <c r="H6246" i="8"/>
  <c r="H6247" i="8"/>
  <c r="H6248" i="8"/>
  <c r="H6249" i="8"/>
  <c r="H6250" i="8"/>
  <c r="H6251" i="8"/>
  <c r="H6252" i="8"/>
  <c r="H6253" i="8"/>
  <c r="H6254" i="8"/>
  <c r="H6255" i="8"/>
  <c r="H6256" i="8"/>
  <c r="H6257" i="8"/>
  <c r="H6258" i="8"/>
  <c r="H6259" i="8"/>
  <c r="H6260" i="8"/>
  <c r="H6261" i="8"/>
  <c r="H6262" i="8"/>
  <c r="H6263" i="8"/>
  <c r="H6264" i="8"/>
  <c r="H6265" i="8"/>
  <c r="H6266" i="8"/>
  <c r="H6267" i="8"/>
  <c r="H6268" i="8"/>
  <c r="H6269" i="8"/>
  <c r="H6270" i="8"/>
  <c r="H6271" i="8"/>
  <c r="H6272" i="8"/>
  <c r="H6273" i="8"/>
  <c r="H6274" i="8"/>
  <c r="H6275" i="8"/>
  <c r="H6276" i="8"/>
  <c r="H6277" i="8"/>
  <c r="H6278" i="8"/>
  <c r="H6279" i="8"/>
  <c r="H6280" i="8"/>
  <c r="H6281" i="8"/>
  <c r="H6282" i="8"/>
  <c r="H6283" i="8"/>
  <c r="H6284" i="8"/>
  <c r="H6285" i="8"/>
  <c r="H6286" i="8"/>
  <c r="H6287" i="8"/>
  <c r="H6288" i="8"/>
  <c r="H6289" i="8"/>
  <c r="H6290" i="8"/>
  <c r="H6291" i="8"/>
  <c r="H6292" i="8"/>
  <c r="H6293" i="8"/>
  <c r="H6294" i="8"/>
  <c r="H6295" i="8"/>
  <c r="H6296" i="8"/>
  <c r="H6297" i="8"/>
  <c r="H6298" i="8"/>
  <c r="H6299" i="8"/>
  <c r="H6300" i="8"/>
  <c r="H6301" i="8"/>
  <c r="H6302" i="8"/>
  <c r="H6303" i="8"/>
  <c r="H6304" i="8"/>
  <c r="H6305" i="8"/>
  <c r="H6306" i="8"/>
  <c r="H6307" i="8"/>
  <c r="H6308" i="8"/>
  <c r="H6309" i="8"/>
  <c r="H6310" i="8"/>
  <c r="H6311" i="8"/>
  <c r="H6312" i="8"/>
  <c r="H6313" i="8"/>
  <c r="H6314" i="8"/>
  <c r="H6315" i="8"/>
  <c r="H6316" i="8"/>
  <c r="H6317" i="8"/>
  <c r="H6318" i="8"/>
  <c r="H6319" i="8"/>
  <c r="H6320" i="8"/>
  <c r="H6321" i="8"/>
  <c r="H6322" i="8"/>
  <c r="H6323" i="8"/>
  <c r="H6324" i="8"/>
  <c r="H6325" i="8"/>
  <c r="H6326" i="8"/>
  <c r="H6327" i="8"/>
  <c r="H6328" i="8"/>
  <c r="H6329" i="8"/>
  <c r="H6330" i="8"/>
  <c r="H6331" i="8"/>
  <c r="H6332" i="8"/>
  <c r="H6333" i="8"/>
  <c r="H6334" i="8"/>
  <c r="H6335" i="8"/>
  <c r="H6336" i="8"/>
  <c r="H6337" i="8"/>
  <c r="H6338" i="8"/>
  <c r="H6339" i="8"/>
  <c r="H6340" i="8"/>
  <c r="H6341" i="8"/>
  <c r="H6342" i="8"/>
  <c r="H6343" i="8"/>
  <c r="H6344" i="8"/>
  <c r="H6345" i="8"/>
  <c r="H6346" i="8"/>
  <c r="H6347" i="8"/>
  <c r="H6348" i="8"/>
  <c r="H6349" i="8"/>
  <c r="H6350" i="8"/>
  <c r="H6351" i="8"/>
  <c r="H6352" i="8"/>
  <c r="H6353" i="8"/>
  <c r="H6354" i="8"/>
  <c r="H6355" i="8"/>
  <c r="H6356" i="8"/>
  <c r="H6357" i="8"/>
  <c r="H6358" i="8"/>
  <c r="H6359" i="8"/>
  <c r="H6360" i="8"/>
  <c r="H6361" i="8"/>
  <c r="H6362" i="8"/>
  <c r="H6363" i="8"/>
  <c r="H6364" i="8"/>
  <c r="H6365" i="8"/>
  <c r="H6366" i="8"/>
  <c r="H6367" i="8"/>
  <c r="H6368" i="8"/>
  <c r="H6369" i="8"/>
  <c r="H6370" i="8"/>
  <c r="H6371" i="8"/>
  <c r="H6372" i="8"/>
  <c r="H6373" i="8"/>
  <c r="H6374" i="8"/>
  <c r="H6375" i="8"/>
  <c r="H6376" i="8"/>
  <c r="H6377" i="8"/>
  <c r="H6378" i="8"/>
  <c r="H6379" i="8"/>
  <c r="H6380" i="8"/>
  <c r="H6381" i="8"/>
  <c r="H6382" i="8"/>
  <c r="H6383" i="8"/>
  <c r="H6384" i="8"/>
  <c r="H6385" i="8"/>
  <c r="H6386" i="8"/>
  <c r="H6387" i="8"/>
  <c r="H6388" i="8"/>
  <c r="H6389" i="8"/>
  <c r="H6390" i="8"/>
  <c r="H6391" i="8"/>
  <c r="H6392" i="8"/>
  <c r="H6393" i="8"/>
  <c r="H6394" i="8"/>
  <c r="H6395" i="8"/>
  <c r="H6396" i="8"/>
  <c r="H6397" i="8"/>
  <c r="H6398" i="8"/>
  <c r="H6399" i="8"/>
  <c r="H6400" i="8"/>
  <c r="H6401" i="8"/>
  <c r="H6402" i="8"/>
  <c r="H6403" i="8"/>
  <c r="H6404" i="8"/>
  <c r="H6405" i="8"/>
  <c r="H6406" i="8"/>
  <c r="H6407" i="8"/>
  <c r="H6408" i="8"/>
  <c r="H6409" i="8"/>
  <c r="H6410" i="8"/>
  <c r="H6411" i="8"/>
  <c r="H6412" i="8"/>
  <c r="H6413" i="8"/>
  <c r="H6414" i="8"/>
  <c r="H6415" i="8"/>
  <c r="H6416" i="8"/>
  <c r="H6417" i="8"/>
  <c r="H6418" i="8"/>
  <c r="H6419" i="8"/>
  <c r="H6420" i="8"/>
  <c r="H6421" i="8"/>
  <c r="H6422" i="8"/>
  <c r="H6423" i="8"/>
  <c r="H6424" i="8"/>
  <c r="H6425" i="8"/>
  <c r="H6426" i="8"/>
  <c r="H6427" i="8"/>
  <c r="H6428" i="8"/>
  <c r="H6429" i="8"/>
  <c r="H6430" i="8"/>
  <c r="H6431" i="8"/>
  <c r="H6432" i="8"/>
  <c r="H6433" i="8"/>
  <c r="H6434" i="8"/>
  <c r="H6435" i="8"/>
  <c r="H6436" i="8"/>
  <c r="H6437" i="8"/>
  <c r="H6438" i="8"/>
  <c r="H6439" i="8"/>
  <c r="H6440" i="8"/>
  <c r="H6441" i="8"/>
  <c r="H6442" i="8"/>
  <c r="H6443" i="8"/>
  <c r="H6444" i="8"/>
  <c r="H6445" i="8"/>
  <c r="H6446" i="8"/>
  <c r="H6447" i="8"/>
  <c r="H6448" i="8"/>
  <c r="H6449" i="8"/>
  <c r="H6450" i="8"/>
  <c r="H6451" i="8"/>
  <c r="H6452" i="8"/>
  <c r="H6453" i="8"/>
  <c r="H6454" i="8"/>
  <c r="H6455" i="8"/>
  <c r="H6456" i="8"/>
  <c r="H6457" i="8"/>
  <c r="H6458" i="8"/>
  <c r="H6459" i="8"/>
  <c r="H6460" i="8"/>
  <c r="H6461" i="8"/>
  <c r="H6462" i="8"/>
  <c r="H6463" i="8"/>
  <c r="H6464" i="8"/>
  <c r="H6465" i="8"/>
  <c r="H6466" i="8"/>
  <c r="H6467" i="8"/>
  <c r="H6468" i="8"/>
  <c r="H6469" i="8"/>
  <c r="H6470" i="8"/>
  <c r="H6471" i="8"/>
  <c r="H6472" i="8"/>
  <c r="H6473" i="8"/>
  <c r="H6474" i="8"/>
  <c r="H6475" i="8"/>
  <c r="H6476" i="8"/>
  <c r="H6477" i="8"/>
  <c r="H6478" i="8"/>
  <c r="H6479" i="8"/>
  <c r="H6480" i="8"/>
  <c r="H6481" i="8"/>
  <c r="H6482" i="8"/>
  <c r="H6483" i="8"/>
  <c r="H6484" i="8"/>
  <c r="H6485" i="8"/>
  <c r="H6486" i="8"/>
  <c r="H6487" i="8"/>
  <c r="H6488" i="8"/>
  <c r="H6489" i="8"/>
  <c r="H6490" i="8"/>
  <c r="H6491" i="8"/>
  <c r="H6492" i="8"/>
  <c r="H6493" i="8"/>
  <c r="H6494" i="8"/>
  <c r="H6495" i="8"/>
  <c r="H6496" i="8"/>
  <c r="H6497" i="8"/>
  <c r="H6498" i="8"/>
  <c r="H6499" i="8"/>
  <c r="H6500" i="8"/>
  <c r="H6501" i="8"/>
  <c r="H6502" i="8"/>
  <c r="H6503" i="8"/>
  <c r="H6504" i="8"/>
  <c r="H6505" i="8"/>
  <c r="H6506" i="8"/>
  <c r="H6507" i="8"/>
  <c r="H6508" i="8"/>
  <c r="H6509" i="8"/>
  <c r="H6510" i="8"/>
  <c r="H6511" i="8"/>
  <c r="H6512" i="8"/>
  <c r="H6513" i="8"/>
  <c r="H6514" i="8"/>
  <c r="H6515" i="8"/>
  <c r="H6516" i="8"/>
  <c r="H6517" i="8"/>
  <c r="H6518" i="8"/>
  <c r="H6519" i="8"/>
  <c r="H6520" i="8"/>
  <c r="H6521" i="8"/>
  <c r="H6522" i="8"/>
  <c r="H6523" i="8"/>
  <c r="H6524" i="8"/>
  <c r="H6525" i="8"/>
  <c r="H6526" i="8"/>
  <c r="H6527" i="8"/>
  <c r="H6528" i="8"/>
  <c r="H6529" i="8"/>
  <c r="H6530" i="8"/>
  <c r="H6531" i="8"/>
  <c r="H6532" i="8"/>
  <c r="H6533" i="8"/>
  <c r="H6534" i="8"/>
  <c r="H6535" i="8"/>
  <c r="H6536" i="8"/>
  <c r="H6537" i="8"/>
  <c r="H6538" i="8"/>
  <c r="H6539" i="8"/>
  <c r="H6540" i="8"/>
  <c r="H6541" i="8"/>
  <c r="H6542" i="8"/>
  <c r="H6543" i="8"/>
  <c r="H6544" i="8"/>
  <c r="H6545" i="8"/>
  <c r="H6546" i="8"/>
  <c r="H6547" i="8"/>
  <c r="H6548" i="8"/>
  <c r="H6549" i="8"/>
  <c r="H6550" i="8"/>
  <c r="H6551" i="8"/>
  <c r="H6552" i="8"/>
  <c r="H6553" i="8"/>
  <c r="H6554" i="8"/>
  <c r="H6555" i="8"/>
  <c r="H6556" i="8"/>
  <c r="H6557" i="8"/>
  <c r="H6558" i="8"/>
  <c r="H6559" i="8"/>
  <c r="H6560" i="8"/>
  <c r="H6561" i="8"/>
  <c r="H6562" i="8"/>
  <c r="H6563" i="8"/>
  <c r="H6564" i="8"/>
  <c r="H6565" i="8"/>
  <c r="H6566" i="8"/>
  <c r="H6567" i="8"/>
  <c r="H6568" i="8"/>
  <c r="H6569" i="8"/>
  <c r="H6570" i="8"/>
  <c r="H6571" i="8"/>
  <c r="H6572" i="8"/>
  <c r="H6573" i="8"/>
  <c r="H6574" i="8"/>
  <c r="H6575" i="8"/>
  <c r="H6576" i="8"/>
  <c r="H6577" i="8"/>
  <c r="H6578" i="8"/>
  <c r="H6579" i="8"/>
  <c r="H6580" i="8"/>
  <c r="H6581" i="8"/>
  <c r="H6582" i="8"/>
  <c r="H6583" i="8"/>
  <c r="H6584" i="8"/>
  <c r="H6585" i="8"/>
  <c r="H6586" i="8"/>
  <c r="H6587" i="8"/>
  <c r="H6588" i="8"/>
  <c r="H6589" i="8"/>
  <c r="H6590" i="8"/>
  <c r="H6591" i="8"/>
  <c r="H6592" i="8"/>
  <c r="H6593" i="8"/>
  <c r="H6594" i="8"/>
  <c r="H6595" i="8"/>
  <c r="H6596" i="8"/>
  <c r="H6597" i="8"/>
  <c r="H6598" i="8"/>
  <c r="H6599" i="8"/>
  <c r="H6600" i="8"/>
  <c r="H6601" i="8"/>
  <c r="H6602" i="8"/>
  <c r="H6603" i="8"/>
  <c r="H6604" i="8"/>
  <c r="H6605" i="8"/>
  <c r="H6606" i="8"/>
  <c r="H6607" i="8"/>
  <c r="H6608" i="8"/>
  <c r="H6609" i="8"/>
  <c r="H6610" i="8"/>
  <c r="H6611" i="8"/>
  <c r="H6612" i="8"/>
  <c r="H6613" i="8"/>
  <c r="H6614" i="8"/>
  <c r="H6615" i="8"/>
  <c r="H6616" i="8"/>
  <c r="H6617" i="8"/>
  <c r="H6618" i="8"/>
  <c r="H6619" i="8"/>
  <c r="H6620" i="8"/>
  <c r="H6621" i="8"/>
  <c r="H6622" i="8"/>
  <c r="H6623" i="8"/>
  <c r="H6624" i="8"/>
  <c r="H6625" i="8"/>
  <c r="H6626" i="8"/>
  <c r="H6627" i="8"/>
  <c r="H6628" i="8"/>
  <c r="H6629" i="8"/>
  <c r="H6630" i="8"/>
  <c r="H6631" i="8"/>
  <c r="H6632" i="8"/>
  <c r="H6633" i="8"/>
  <c r="H6634" i="8"/>
  <c r="H6635" i="8"/>
  <c r="H6636" i="8"/>
  <c r="H6637" i="8"/>
  <c r="H6638" i="8"/>
  <c r="H6639" i="8"/>
  <c r="H6640" i="8"/>
  <c r="H6641" i="8"/>
  <c r="H6642" i="8"/>
  <c r="H6643" i="8"/>
  <c r="H6644" i="8"/>
  <c r="H6645" i="8"/>
  <c r="H6646" i="8"/>
  <c r="H6647" i="8"/>
  <c r="H6648" i="8"/>
  <c r="H6649" i="8"/>
  <c r="H6650" i="8"/>
  <c r="H6651" i="8"/>
  <c r="H6652" i="8"/>
  <c r="H6653" i="8"/>
  <c r="H6654" i="8"/>
  <c r="H6655" i="8"/>
  <c r="H6656" i="8"/>
  <c r="H6657" i="8"/>
  <c r="H6658" i="8"/>
  <c r="H6659" i="8"/>
  <c r="H6660" i="8"/>
  <c r="H6661" i="8"/>
  <c r="H6662" i="8"/>
  <c r="H6663" i="8"/>
  <c r="H6664" i="8"/>
  <c r="H6665" i="8"/>
  <c r="H6666" i="8"/>
  <c r="H6667" i="8"/>
  <c r="H6668" i="8"/>
  <c r="H6669" i="8"/>
  <c r="H6670" i="8"/>
  <c r="H6671" i="8"/>
  <c r="H6672" i="8"/>
  <c r="H6673" i="8"/>
  <c r="H6674" i="8"/>
  <c r="H6675" i="8"/>
  <c r="H6676" i="8"/>
  <c r="H6677" i="8"/>
  <c r="H6678" i="8"/>
  <c r="H6679" i="8"/>
  <c r="H6680" i="8"/>
  <c r="H6681" i="8"/>
  <c r="H6682" i="8"/>
  <c r="H6683" i="8"/>
  <c r="H6684" i="8"/>
  <c r="H6685" i="8"/>
  <c r="H6686" i="8"/>
  <c r="H6687" i="8"/>
  <c r="H6688" i="8"/>
  <c r="H6689" i="8"/>
  <c r="H6690" i="8"/>
  <c r="H6691" i="8"/>
  <c r="H6692" i="8"/>
  <c r="H6693" i="8"/>
  <c r="H6694" i="8"/>
  <c r="H6695" i="8"/>
  <c r="H6696" i="8"/>
  <c r="H6697" i="8"/>
  <c r="H6698" i="8"/>
  <c r="H6699" i="8"/>
  <c r="H6700" i="8"/>
  <c r="H6701" i="8"/>
  <c r="H6702" i="8"/>
  <c r="H6703" i="8"/>
  <c r="H6704" i="8"/>
  <c r="H6705" i="8"/>
  <c r="H6706" i="8"/>
  <c r="H6707" i="8"/>
  <c r="H6708" i="8"/>
  <c r="H6709" i="8"/>
  <c r="H6710" i="8"/>
  <c r="H6711" i="8"/>
  <c r="H6712" i="8"/>
  <c r="H6713" i="8"/>
  <c r="H6714" i="8"/>
  <c r="H6715" i="8"/>
  <c r="H6716" i="8"/>
  <c r="H6717" i="8"/>
  <c r="H6718" i="8"/>
  <c r="H6719" i="8"/>
  <c r="H6720" i="8"/>
  <c r="H6721" i="8"/>
  <c r="H6722" i="8"/>
  <c r="H6723" i="8"/>
  <c r="H6724" i="8"/>
  <c r="H6725" i="8"/>
  <c r="H6726" i="8"/>
  <c r="H6727" i="8"/>
  <c r="H6728" i="8"/>
  <c r="H6729" i="8"/>
  <c r="H6730" i="8"/>
  <c r="H6731" i="8"/>
  <c r="H6732" i="8"/>
  <c r="H6733" i="8"/>
  <c r="H6734" i="8"/>
  <c r="H6735" i="8"/>
  <c r="H6736" i="8"/>
  <c r="H6737" i="8"/>
  <c r="H6738" i="8"/>
  <c r="H6739" i="8"/>
  <c r="H6740" i="8"/>
  <c r="H6741" i="8"/>
  <c r="H6742" i="8"/>
  <c r="H6743" i="8"/>
  <c r="H6744" i="8"/>
  <c r="H6745" i="8"/>
  <c r="H6746" i="8"/>
  <c r="H6747" i="8"/>
  <c r="H6748" i="8"/>
  <c r="H6749" i="8"/>
  <c r="H6750" i="8"/>
  <c r="H6751" i="8"/>
  <c r="H6752" i="8"/>
  <c r="H6753" i="8"/>
  <c r="H6754" i="8"/>
  <c r="H6755" i="8"/>
  <c r="H6756" i="8"/>
  <c r="H6757" i="8"/>
  <c r="H6758" i="8"/>
  <c r="H6759" i="8"/>
  <c r="H6760" i="8"/>
  <c r="H6761" i="8"/>
  <c r="H6762" i="8"/>
  <c r="H6763" i="8"/>
  <c r="H6764" i="8"/>
  <c r="H6765" i="8"/>
  <c r="H6766" i="8"/>
  <c r="H6767" i="8"/>
  <c r="H6768" i="8"/>
  <c r="H6769" i="8"/>
  <c r="H6770" i="8"/>
  <c r="H6771" i="8"/>
  <c r="H6772" i="8"/>
  <c r="H6773" i="8"/>
  <c r="H6774" i="8"/>
  <c r="H6775" i="8"/>
  <c r="H6776" i="8"/>
  <c r="H6777" i="8"/>
  <c r="H6778" i="8"/>
  <c r="H6779" i="8"/>
  <c r="H6780" i="8"/>
  <c r="H6781" i="8"/>
  <c r="H6782" i="8"/>
  <c r="H6783" i="8"/>
  <c r="H6784" i="8"/>
  <c r="H6785" i="8"/>
  <c r="H6786" i="8"/>
  <c r="H6787" i="8"/>
  <c r="H6788" i="8"/>
  <c r="H6789" i="8"/>
  <c r="H6790" i="8"/>
  <c r="H6791" i="8"/>
  <c r="H6792" i="8"/>
  <c r="H6793" i="8"/>
  <c r="H6794" i="8"/>
  <c r="H6795" i="8"/>
  <c r="H6796" i="8"/>
  <c r="H6797" i="8"/>
  <c r="H6798" i="8"/>
  <c r="H6799" i="8"/>
  <c r="H6800" i="8"/>
  <c r="H6801" i="8"/>
  <c r="H6802" i="8"/>
  <c r="H6803" i="8"/>
  <c r="H6804" i="8"/>
  <c r="H6805" i="8"/>
  <c r="H6806" i="8"/>
  <c r="H6807" i="8"/>
  <c r="H6808" i="8"/>
  <c r="H6809" i="8"/>
  <c r="H6810" i="8"/>
  <c r="H6811" i="8"/>
  <c r="H6812" i="8"/>
  <c r="H6813" i="8"/>
  <c r="H6814" i="8"/>
  <c r="H6815" i="8"/>
  <c r="H6816" i="8"/>
  <c r="H6817" i="8"/>
  <c r="H6818" i="8"/>
  <c r="H6819" i="8"/>
  <c r="H6820" i="8"/>
  <c r="H6821" i="8"/>
  <c r="H6822" i="8"/>
  <c r="H6823" i="8"/>
  <c r="H6824" i="8"/>
  <c r="H6825" i="8"/>
  <c r="H6826" i="8"/>
  <c r="H6827" i="8"/>
  <c r="H6828" i="8"/>
  <c r="H6829" i="8"/>
  <c r="H6830" i="8"/>
  <c r="H6831" i="8"/>
  <c r="H6832" i="8"/>
  <c r="H6833" i="8"/>
  <c r="H6834" i="8"/>
  <c r="H6835" i="8"/>
  <c r="H6836" i="8"/>
  <c r="H6837" i="8"/>
  <c r="H6838" i="8"/>
  <c r="H6839" i="8"/>
  <c r="H6840" i="8"/>
  <c r="H6841" i="8"/>
  <c r="H6842" i="8"/>
  <c r="H6843" i="8"/>
  <c r="H6844" i="8"/>
  <c r="H6845" i="8"/>
  <c r="H6846" i="8"/>
  <c r="H6847" i="8"/>
  <c r="H6848" i="8"/>
  <c r="H6849" i="8"/>
  <c r="H6850" i="8"/>
  <c r="H6851" i="8"/>
  <c r="H6852" i="8"/>
  <c r="H6853" i="8"/>
  <c r="H6854" i="8"/>
  <c r="H6855" i="8"/>
  <c r="H6856" i="8"/>
  <c r="H6857" i="8"/>
  <c r="H6858" i="8"/>
  <c r="H6859" i="8"/>
  <c r="H6860" i="8"/>
  <c r="H6861" i="8"/>
  <c r="H6862" i="8"/>
  <c r="H6863" i="8"/>
  <c r="H6864" i="8"/>
  <c r="H6865" i="8"/>
  <c r="H6866" i="8"/>
  <c r="H6867" i="8"/>
  <c r="H6868" i="8"/>
  <c r="H6869" i="8"/>
  <c r="H6870" i="8"/>
  <c r="H6871" i="8"/>
  <c r="H6872" i="8"/>
  <c r="H6873" i="8"/>
  <c r="H6874" i="8"/>
  <c r="H6875" i="8"/>
  <c r="H6876" i="8"/>
  <c r="H6877" i="8"/>
  <c r="H6878" i="8"/>
  <c r="H6879" i="8"/>
  <c r="H6880" i="8"/>
  <c r="H6881" i="8"/>
  <c r="H6882" i="8"/>
  <c r="H6883" i="8"/>
  <c r="H6884" i="8"/>
  <c r="H6885" i="8"/>
  <c r="H6886" i="8"/>
  <c r="H6887" i="8"/>
  <c r="H6888" i="8"/>
  <c r="H6889" i="8"/>
  <c r="H6890" i="8"/>
  <c r="H6891" i="8"/>
  <c r="H6892" i="8"/>
  <c r="H6893" i="8"/>
  <c r="H6894" i="8"/>
  <c r="H6895" i="8"/>
  <c r="H6896" i="8"/>
  <c r="H6897" i="8"/>
  <c r="H6898" i="8"/>
  <c r="H6899" i="8"/>
  <c r="H6900" i="8"/>
  <c r="H6901" i="8"/>
  <c r="H6902" i="8"/>
  <c r="H6903" i="8"/>
  <c r="H6904" i="8"/>
  <c r="H6905" i="8"/>
  <c r="H6906" i="8"/>
  <c r="H6907" i="8"/>
  <c r="H6908" i="8"/>
  <c r="H6909" i="8"/>
  <c r="H6910" i="8"/>
  <c r="H6911" i="8"/>
  <c r="H6912" i="8"/>
  <c r="H6913" i="8"/>
  <c r="H6914" i="8"/>
  <c r="H6915" i="8"/>
  <c r="H6916" i="8"/>
  <c r="H6917" i="8"/>
  <c r="H6918" i="8"/>
  <c r="H6919" i="8"/>
  <c r="H6920" i="8"/>
  <c r="H6921" i="8"/>
  <c r="H6922" i="8"/>
  <c r="H6923" i="8"/>
  <c r="H6924" i="8"/>
  <c r="H6925" i="8"/>
  <c r="H6926" i="8"/>
  <c r="H6927" i="8"/>
  <c r="H6928" i="8"/>
  <c r="H6929" i="8"/>
  <c r="H6930" i="8"/>
  <c r="H6931" i="8"/>
  <c r="H6932" i="8"/>
  <c r="H6933" i="8"/>
  <c r="H6934" i="8"/>
  <c r="H6935" i="8"/>
  <c r="H6936" i="8"/>
  <c r="H6937" i="8"/>
  <c r="H6938" i="8"/>
  <c r="H6939" i="8"/>
  <c r="H6940" i="8"/>
  <c r="H6941" i="8"/>
  <c r="H6942" i="8"/>
  <c r="H6943" i="8"/>
  <c r="H6944" i="8"/>
  <c r="H6945" i="8"/>
  <c r="H6946" i="8"/>
  <c r="H6947" i="8"/>
  <c r="H6948" i="8"/>
  <c r="H6949" i="8"/>
  <c r="H6950" i="8"/>
  <c r="H6951" i="8"/>
  <c r="H6952" i="8"/>
  <c r="H6953" i="8"/>
  <c r="H6954" i="8"/>
  <c r="H6955" i="8"/>
  <c r="H6956" i="8"/>
  <c r="H6957" i="8"/>
  <c r="H6958" i="8"/>
  <c r="H6959" i="8"/>
  <c r="H6960" i="8"/>
  <c r="H6961" i="8"/>
  <c r="H6962" i="8"/>
  <c r="H6963" i="8"/>
  <c r="H6964" i="8"/>
  <c r="H6965" i="8"/>
  <c r="H6966" i="8"/>
  <c r="H6967" i="8"/>
  <c r="H6968" i="8"/>
  <c r="H6969" i="8"/>
  <c r="H6970" i="8"/>
  <c r="H6971" i="8"/>
  <c r="H6972" i="8"/>
  <c r="H6973" i="8"/>
  <c r="H6974" i="8"/>
  <c r="H6975" i="8"/>
  <c r="H6976" i="8"/>
  <c r="H6977" i="8"/>
  <c r="H6978" i="8"/>
  <c r="H6979" i="8"/>
  <c r="H6980" i="8"/>
  <c r="H6981" i="8"/>
  <c r="H6982" i="8"/>
  <c r="H6983" i="8"/>
  <c r="H6984" i="8"/>
  <c r="H6985" i="8"/>
  <c r="H6986" i="8"/>
  <c r="H6987" i="8"/>
  <c r="H6988" i="8"/>
  <c r="H6989" i="8"/>
  <c r="H6990" i="8"/>
  <c r="H6991" i="8"/>
  <c r="H6992" i="8"/>
  <c r="H6993" i="8"/>
  <c r="H6994" i="8"/>
  <c r="H6995" i="8"/>
  <c r="H6996" i="8"/>
  <c r="H6997" i="8"/>
  <c r="H6998" i="8"/>
  <c r="H6999" i="8"/>
  <c r="H7000" i="8"/>
  <c r="H7001" i="8"/>
  <c r="H7002" i="8"/>
  <c r="H7003" i="8"/>
  <c r="H7004" i="8"/>
  <c r="H7005" i="8"/>
  <c r="H7006" i="8"/>
  <c r="H7007" i="8"/>
  <c r="H7008" i="8"/>
  <c r="H7009" i="8"/>
  <c r="H7010" i="8"/>
  <c r="H7011" i="8"/>
  <c r="H7012" i="8"/>
  <c r="H7013" i="8"/>
  <c r="H7014" i="8"/>
  <c r="H7015" i="8"/>
  <c r="H7016" i="8"/>
  <c r="H7017" i="8"/>
  <c r="H7018" i="8"/>
  <c r="H7019" i="8"/>
  <c r="H7020" i="8"/>
  <c r="H7021" i="8"/>
  <c r="H7022" i="8"/>
  <c r="H7023" i="8"/>
  <c r="H7024" i="8"/>
  <c r="H7025" i="8"/>
  <c r="H7026" i="8"/>
  <c r="H7027" i="8"/>
  <c r="H7028" i="8"/>
  <c r="H7029" i="8"/>
  <c r="H7030" i="8"/>
  <c r="H7031" i="8"/>
  <c r="H7032" i="8"/>
  <c r="H7033" i="8"/>
  <c r="H7034" i="8"/>
  <c r="H7035" i="8"/>
  <c r="H7036" i="8"/>
  <c r="H7037" i="8"/>
  <c r="H7038" i="8"/>
  <c r="H7039" i="8"/>
  <c r="H7040" i="8"/>
  <c r="H7041" i="8"/>
  <c r="H7042" i="8"/>
  <c r="H7043" i="8"/>
  <c r="H7044" i="8"/>
  <c r="H7045" i="8"/>
  <c r="H7046" i="8"/>
  <c r="H7047" i="8"/>
  <c r="H7048" i="8"/>
  <c r="H7049" i="8"/>
  <c r="H7050" i="8"/>
  <c r="H7051" i="8"/>
  <c r="H7052" i="8"/>
  <c r="H7053" i="8"/>
  <c r="H7054" i="8"/>
  <c r="H7055" i="8"/>
  <c r="H7056" i="8"/>
  <c r="H7057" i="8"/>
  <c r="H7058" i="8"/>
  <c r="H7059" i="8"/>
  <c r="H7060" i="8"/>
  <c r="H7061" i="8"/>
  <c r="H7062" i="8"/>
  <c r="H7063" i="8"/>
  <c r="H7064" i="8"/>
  <c r="H7065" i="8"/>
  <c r="H7066" i="8"/>
  <c r="H7067" i="8"/>
  <c r="H7068" i="8"/>
  <c r="H7069" i="8"/>
  <c r="H7070" i="8"/>
  <c r="H7071" i="8"/>
  <c r="H7072" i="8"/>
  <c r="H7073" i="8"/>
  <c r="H7074" i="8"/>
  <c r="H7075" i="8"/>
  <c r="H7076" i="8"/>
  <c r="H7077" i="8"/>
  <c r="H7078" i="8"/>
  <c r="H7079" i="8"/>
  <c r="H7080" i="8"/>
  <c r="H7081" i="8"/>
  <c r="H7082" i="8"/>
  <c r="H7083" i="8"/>
  <c r="H7084" i="8"/>
  <c r="H7085" i="8"/>
  <c r="H7086" i="8"/>
  <c r="H7087" i="8"/>
  <c r="H7088" i="8"/>
  <c r="H7089" i="8"/>
  <c r="H7090" i="8"/>
  <c r="H7091" i="8"/>
  <c r="H7092" i="8"/>
  <c r="H7093" i="8"/>
  <c r="H7094" i="8"/>
  <c r="H7095" i="8"/>
  <c r="H7096" i="8"/>
  <c r="H7097" i="8"/>
  <c r="H7098" i="8"/>
  <c r="H7099" i="8"/>
  <c r="H7100" i="8"/>
  <c r="H7101" i="8"/>
  <c r="H7102" i="8"/>
  <c r="H7103" i="8"/>
  <c r="H7104" i="8"/>
  <c r="H7105" i="8"/>
  <c r="H7106" i="8"/>
  <c r="H7107" i="8"/>
  <c r="H7108" i="8"/>
  <c r="H7109" i="8"/>
  <c r="H7110" i="8"/>
  <c r="H7111" i="8"/>
  <c r="H7112" i="8"/>
  <c r="H7113" i="8"/>
  <c r="H7114" i="8"/>
  <c r="H7115" i="8"/>
  <c r="H7116" i="8"/>
  <c r="H7117" i="8"/>
  <c r="H7118" i="8"/>
  <c r="H7119" i="8"/>
  <c r="H7120" i="8"/>
  <c r="H7121" i="8"/>
  <c r="H7122" i="8"/>
  <c r="H7123" i="8"/>
  <c r="H7124" i="8"/>
  <c r="H7125" i="8"/>
  <c r="H7126" i="8"/>
  <c r="H7127" i="8"/>
  <c r="H7128" i="8"/>
  <c r="H7129" i="8"/>
  <c r="H7130" i="8"/>
  <c r="H7131" i="8"/>
  <c r="H7132" i="8"/>
  <c r="H7133" i="8"/>
  <c r="H7134" i="8"/>
  <c r="H7135" i="8"/>
  <c r="H7136" i="8"/>
  <c r="H7137" i="8"/>
  <c r="H7138" i="8"/>
  <c r="H7139" i="8"/>
  <c r="H7140" i="8"/>
  <c r="H7141" i="8"/>
  <c r="H7142" i="8"/>
  <c r="H7143" i="8"/>
  <c r="H7144" i="8"/>
  <c r="H7145" i="8"/>
  <c r="H7146" i="8"/>
  <c r="H7147" i="8"/>
  <c r="H7148" i="8"/>
  <c r="H7149" i="8"/>
  <c r="H7150" i="8"/>
  <c r="H7151" i="8"/>
  <c r="H7152" i="8"/>
  <c r="H7153" i="8"/>
  <c r="H7154" i="8"/>
  <c r="H7155" i="8"/>
  <c r="H7156" i="8"/>
  <c r="H7157" i="8"/>
  <c r="H7158" i="8"/>
  <c r="H7159" i="8"/>
  <c r="H7160" i="8"/>
  <c r="H7161" i="8"/>
  <c r="H7162" i="8"/>
  <c r="H7163" i="8"/>
  <c r="H7164" i="8"/>
  <c r="H7165" i="8"/>
  <c r="H7166" i="8"/>
  <c r="H7167" i="8"/>
  <c r="H7168" i="8"/>
  <c r="H7169" i="8"/>
  <c r="H7170" i="8"/>
  <c r="H7171" i="8"/>
  <c r="H7172" i="8"/>
  <c r="H7173" i="8"/>
  <c r="H7174" i="8"/>
  <c r="H7175" i="8"/>
  <c r="H7176" i="8"/>
  <c r="H7177" i="8"/>
  <c r="H7178" i="8"/>
  <c r="H7179" i="8"/>
  <c r="H7180" i="8"/>
  <c r="H7181" i="8"/>
  <c r="H7182" i="8"/>
  <c r="H7183" i="8"/>
  <c r="H7184" i="8"/>
  <c r="H7185" i="8"/>
  <c r="H7186" i="8"/>
  <c r="H7187" i="8"/>
  <c r="H7188" i="8"/>
  <c r="H7189" i="8"/>
  <c r="H7190" i="8"/>
  <c r="H7191" i="8"/>
  <c r="H7192" i="8"/>
  <c r="H7193" i="8"/>
  <c r="H7194" i="8"/>
  <c r="H7195" i="8"/>
  <c r="H7196" i="8"/>
  <c r="H7197" i="8"/>
  <c r="H7198" i="8"/>
  <c r="H7199" i="8"/>
  <c r="H7200" i="8"/>
  <c r="H7201" i="8"/>
  <c r="H7202" i="8"/>
  <c r="H7203" i="8"/>
  <c r="H7204" i="8"/>
  <c r="H7205" i="8"/>
  <c r="H7206" i="8"/>
  <c r="H7207" i="8"/>
  <c r="H7208" i="8"/>
  <c r="H7209" i="8"/>
  <c r="H7210" i="8"/>
  <c r="H7211" i="8"/>
  <c r="H7212" i="8"/>
  <c r="H7213" i="8"/>
  <c r="H7214" i="8"/>
  <c r="H7215" i="8"/>
  <c r="H7216" i="8"/>
  <c r="H7217" i="8"/>
  <c r="H7218" i="8"/>
  <c r="H7219" i="8"/>
  <c r="H7220" i="8"/>
  <c r="H7221" i="8"/>
  <c r="H7222" i="8"/>
  <c r="H7223" i="8"/>
  <c r="H7224" i="8"/>
  <c r="H7225" i="8"/>
  <c r="H7226" i="8"/>
  <c r="H7227" i="8"/>
  <c r="H7228" i="8"/>
  <c r="H7229" i="8"/>
  <c r="H7230" i="8"/>
  <c r="H7231" i="8"/>
  <c r="H7232" i="8"/>
  <c r="H7233" i="8"/>
  <c r="H7234" i="8"/>
  <c r="H7235" i="8"/>
  <c r="H7236" i="8"/>
  <c r="H7237" i="8"/>
  <c r="H7238" i="8"/>
  <c r="H7239" i="8"/>
  <c r="H7240" i="8"/>
  <c r="H7241" i="8"/>
  <c r="H7242" i="8"/>
  <c r="H7243" i="8"/>
  <c r="H7244" i="8"/>
  <c r="H7245" i="8"/>
  <c r="H7246" i="8"/>
  <c r="H7247" i="8"/>
  <c r="H7248" i="8"/>
  <c r="H7249" i="8"/>
  <c r="H7250" i="8"/>
  <c r="H7251" i="8"/>
  <c r="H7252" i="8"/>
  <c r="H7253" i="8"/>
  <c r="H7254" i="8"/>
  <c r="H7255" i="8"/>
  <c r="H7256" i="8"/>
  <c r="H7257" i="8"/>
  <c r="H7258" i="8"/>
  <c r="H7259" i="8"/>
  <c r="H7260" i="8"/>
  <c r="H7261" i="8"/>
  <c r="H7262" i="8"/>
  <c r="H7263" i="8"/>
  <c r="H7264" i="8"/>
  <c r="H7265" i="8"/>
  <c r="H7266" i="8"/>
  <c r="H7267" i="8"/>
  <c r="H7268" i="8"/>
  <c r="H7269" i="8"/>
  <c r="H7270" i="8"/>
  <c r="H7271" i="8"/>
  <c r="H7272" i="8"/>
  <c r="H7273" i="8"/>
  <c r="H7274" i="8"/>
  <c r="H7275" i="8"/>
  <c r="H7276" i="8"/>
  <c r="H7277" i="8"/>
  <c r="H7278" i="8"/>
  <c r="H7279" i="8"/>
  <c r="H7280" i="8"/>
  <c r="H7281" i="8"/>
  <c r="H7282" i="8"/>
  <c r="H7283" i="8"/>
  <c r="H7284" i="8"/>
  <c r="H7285" i="8"/>
  <c r="H7286" i="8"/>
  <c r="H7287" i="8"/>
  <c r="H7288" i="8"/>
  <c r="H7289" i="8"/>
  <c r="H7290" i="8"/>
  <c r="H7291" i="8"/>
  <c r="H7292" i="8"/>
  <c r="H7293" i="8"/>
  <c r="H7294" i="8"/>
  <c r="H7295" i="8"/>
  <c r="H7296" i="8"/>
  <c r="H7297" i="8"/>
  <c r="H7298" i="8"/>
  <c r="H7299" i="8"/>
  <c r="H7300" i="8"/>
  <c r="H7301" i="8"/>
  <c r="H7302" i="8"/>
  <c r="H7303" i="8"/>
  <c r="H7304" i="8"/>
  <c r="H7305" i="8"/>
  <c r="H7306" i="8"/>
  <c r="H7307" i="8"/>
  <c r="H7308" i="8"/>
  <c r="H7309" i="8"/>
  <c r="H7310" i="8"/>
  <c r="H7311" i="8"/>
  <c r="H7312" i="8"/>
  <c r="H7313" i="8"/>
  <c r="H7314" i="8"/>
  <c r="H7315" i="8"/>
  <c r="H7316" i="8"/>
  <c r="H7317" i="8"/>
  <c r="H7318" i="8"/>
  <c r="H7319" i="8"/>
  <c r="H7320" i="8"/>
  <c r="H7321" i="8"/>
  <c r="H7322" i="8"/>
  <c r="H7323" i="8"/>
  <c r="H7324" i="8"/>
  <c r="H7325" i="8"/>
  <c r="H7326" i="8"/>
  <c r="H7327" i="8"/>
  <c r="H7328" i="8"/>
  <c r="H7329" i="8"/>
  <c r="H7330" i="8"/>
  <c r="H7331" i="8"/>
  <c r="H7332" i="8"/>
  <c r="H7333" i="8"/>
  <c r="H7334" i="8"/>
  <c r="H7335" i="8"/>
  <c r="H7336" i="8"/>
  <c r="H7337" i="8"/>
  <c r="H7338" i="8"/>
  <c r="H7339" i="8"/>
  <c r="H7340" i="8"/>
  <c r="H7341" i="8"/>
  <c r="H7342" i="8"/>
  <c r="H7343" i="8"/>
  <c r="H7344" i="8"/>
  <c r="H7345" i="8"/>
  <c r="H7346" i="8"/>
  <c r="H7347" i="8"/>
  <c r="H7348" i="8"/>
  <c r="H7349" i="8"/>
  <c r="H7350" i="8"/>
  <c r="H7351" i="8"/>
  <c r="H7352" i="8"/>
  <c r="H7353" i="8"/>
  <c r="H7354" i="8"/>
  <c r="H7355" i="8"/>
  <c r="H7356" i="8"/>
  <c r="H7357" i="8"/>
  <c r="H7358" i="8"/>
  <c r="H7359" i="8"/>
  <c r="H7360" i="8"/>
  <c r="H7361" i="8"/>
  <c r="H7362" i="8"/>
  <c r="H7363" i="8"/>
  <c r="H7364" i="8"/>
  <c r="H7365" i="8"/>
  <c r="H7366" i="8"/>
  <c r="H7367" i="8"/>
  <c r="H7368" i="8"/>
  <c r="H7369" i="8"/>
  <c r="H7370" i="8"/>
  <c r="H7371" i="8"/>
  <c r="H7372" i="8"/>
  <c r="H7373" i="8"/>
  <c r="H7374" i="8"/>
  <c r="H7375" i="8"/>
  <c r="H7376" i="8"/>
  <c r="H7377" i="8"/>
  <c r="H7378" i="8"/>
  <c r="H7379" i="8"/>
  <c r="H7380" i="8"/>
  <c r="H7381" i="8"/>
  <c r="H7382" i="8"/>
  <c r="H7383" i="8"/>
  <c r="H7384" i="8"/>
  <c r="H7385" i="8"/>
  <c r="H7386" i="8"/>
  <c r="H7387" i="8"/>
  <c r="H7388" i="8"/>
  <c r="H7389" i="8"/>
  <c r="H7390" i="8"/>
  <c r="H7391" i="8"/>
  <c r="H7392" i="8"/>
  <c r="H7393" i="8"/>
  <c r="H7394" i="8"/>
  <c r="H7395" i="8"/>
  <c r="H7396" i="8"/>
  <c r="H7397" i="8"/>
  <c r="H7398" i="8"/>
  <c r="H7399" i="8"/>
  <c r="H7400" i="8"/>
  <c r="H7401" i="8"/>
  <c r="H7402" i="8"/>
  <c r="H7403" i="8"/>
  <c r="H7404" i="8"/>
  <c r="H7405" i="8"/>
  <c r="H7406" i="8"/>
  <c r="H7407" i="8"/>
  <c r="H7408" i="8"/>
  <c r="H7409" i="8"/>
  <c r="H7410" i="8"/>
  <c r="H7411" i="8"/>
  <c r="H7412" i="8"/>
  <c r="H7413" i="8"/>
  <c r="H7414" i="8"/>
  <c r="H7415" i="8"/>
  <c r="H7416" i="8"/>
  <c r="H7417" i="8"/>
  <c r="H7418" i="8"/>
  <c r="H7419" i="8"/>
  <c r="H7420" i="8"/>
  <c r="H7421" i="8"/>
  <c r="H7422" i="8"/>
  <c r="H7423" i="8"/>
  <c r="H7424" i="8"/>
  <c r="H7425" i="8"/>
  <c r="H7426" i="8"/>
  <c r="H7427" i="8"/>
  <c r="H7428" i="8"/>
  <c r="H7429" i="8"/>
  <c r="H7430" i="8"/>
  <c r="H7431" i="8"/>
  <c r="H7432" i="8"/>
  <c r="H7433" i="8"/>
  <c r="H7434" i="8"/>
  <c r="H7435" i="8"/>
  <c r="H7436" i="8"/>
  <c r="H7437" i="8"/>
  <c r="H7438" i="8"/>
  <c r="H7439" i="8"/>
  <c r="H7440" i="8"/>
  <c r="H7441" i="8"/>
  <c r="H7442" i="8"/>
  <c r="H7443" i="8"/>
  <c r="H7444" i="8"/>
  <c r="H7445" i="8"/>
  <c r="H7446" i="8"/>
  <c r="H7447" i="8"/>
  <c r="H7448" i="8"/>
  <c r="H7449" i="8"/>
  <c r="H7450" i="8"/>
  <c r="H7451" i="8"/>
  <c r="H7452" i="8"/>
  <c r="H7453" i="8"/>
  <c r="H7454" i="8"/>
  <c r="H7455" i="8"/>
  <c r="H7456" i="8"/>
  <c r="H7457" i="8"/>
  <c r="H7458" i="8"/>
  <c r="H7459" i="8"/>
  <c r="H7460" i="8"/>
  <c r="H7461" i="8"/>
  <c r="H7462" i="8"/>
  <c r="H7463" i="8"/>
  <c r="H7464" i="8"/>
  <c r="H7465" i="8"/>
  <c r="H7466" i="8"/>
  <c r="H7467" i="8"/>
  <c r="H7468" i="8"/>
  <c r="H7469" i="8"/>
  <c r="H7470" i="8"/>
  <c r="H7471" i="8"/>
  <c r="H7472" i="8"/>
  <c r="H7473" i="8"/>
  <c r="H7474" i="8"/>
  <c r="H7475" i="8"/>
  <c r="H7476" i="8"/>
  <c r="H7477" i="8"/>
  <c r="H7478" i="8"/>
  <c r="H7479" i="8"/>
  <c r="H7480" i="8"/>
  <c r="H7481" i="8"/>
  <c r="H7482" i="8"/>
  <c r="H7483" i="8"/>
  <c r="H7484" i="8"/>
  <c r="H7485" i="8"/>
  <c r="H7486" i="8"/>
  <c r="H7487" i="8"/>
  <c r="H7488" i="8"/>
  <c r="H7489" i="8"/>
  <c r="H7490" i="8"/>
  <c r="H7491" i="8"/>
  <c r="H7492" i="8"/>
  <c r="H7493" i="8"/>
  <c r="H7494" i="8"/>
  <c r="H7495" i="8"/>
  <c r="H7496" i="8"/>
  <c r="H7497" i="8"/>
  <c r="H7498" i="8"/>
  <c r="H7499" i="8"/>
  <c r="H7500" i="8"/>
  <c r="H7501" i="8"/>
  <c r="H7502" i="8"/>
  <c r="H7503" i="8"/>
  <c r="H7504" i="8"/>
  <c r="H7505" i="8"/>
  <c r="H7506" i="8"/>
  <c r="H7507" i="8"/>
  <c r="H7508" i="8"/>
  <c r="H7509" i="8"/>
  <c r="H7510" i="8"/>
  <c r="H7511" i="8"/>
  <c r="H7512" i="8"/>
  <c r="H7513" i="8"/>
  <c r="H7514" i="8"/>
  <c r="H7515" i="8"/>
  <c r="H7516" i="8"/>
  <c r="H7517" i="8"/>
  <c r="H7518" i="8"/>
  <c r="H7519" i="8"/>
  <c r="H7520" i="8"/>
  <c r="H7521" i="8"/>
  <c r="H7522" i="8"/>
  <c r="H7523" i="8"/>
  <c r="H7524" i="8"/>
  <c r="H7525" i="8"/>
  <c r="H7526" i="8"/>
  <c r="H7527" i="8"/>
  <c r="H7528" i="8"/>
  <c r="H7529" i="8"/>
  <c r="H7530" i="8"/>
  <c r="H7531" i="8"/>
  <c r="H7532" i="8"/>
  <c r="H7533" i="8"/>
  <c r="H7534" i="8"/>
  <c r="H7535" i="8"/>
  <c r="H7536" i="8"/>
  <c r="H7537" i="8"/>
  <c r="H7538" i="8"/>
  <c r="H7539" i="8"/>
  <c r="H7540" i="8"/>
  <c r="H7541" i="8"/>
  <c r="H7542" i="8"/>
  <c r="H7543" i="8"/>
  <c r="H7544" i="8"/>
  <c r="H7545" i="8"/>
  <c r="H7546" i="8"/>
  <c r="H7547" i="8"/>
  <c r="H7548" i="8"/>
  <c r="H7549" i="8"/>
  <c r="H7550" i="8"/>
  <c r="H7551" i="8"/>
  <c r="H7552" i="8"/>
  <c r="H7553" i="8"/>
  <c r="H7554" i="8"/>
  <c r="H7555" i="8"/>
  <c r="H7556" i="8"/>
  <c r="H7557" i="8"/>
  <c r="H7558" i="8"/>
  <c r="H7559" i="8"/>
  <c r="H7560" i="8"/>
  <c r="H7561" i="8"/>
  <c r="H7562" i="8"/>
  <c r="H7563" i="8"/>
  <c r="H7564" i="8"/>
  <c r="H7565" i="8"/>
  <c r="H7566" i="8"/>
  <c r="H7567" i="8"/>
  <c r="H7568" i="8"/>
  <c r="H7569" i="8"/>
  <c r="H7570" i="8"/>
  <c r="H7571" i="8"/>
  <c r="H7572" i="8"/>
  <c r="H7573" i="8"/>
  <c r="H7574" i="8"/>
  <c r="H7575" i="8"/>
  <c r="H7576" i="8"/>
  <c r="H7577" i="8"/>
  <c r="H7578" i="8"/>
  <c r="H7579" i="8"/>
  <c r="H7580" i="8"/>
  <c r="H7581" i="8"/>
  <c r="H7582" i="8"/>
  <c r="H7583" i="8"/>
  <c r="H7584" i="8"/>
  <c r="H7585" i="8"/>
  <c r="H7586" i="8"/>
  <c r="H7587" i="8"/>
  <c r="H7588" i="8"/>
  <c r="H7589" i="8"/>
  <c r="H7590" i="8"/>
  <c r="H7591" i="8"/>
  <c r="H7592" i="8"/>
  <c r="H7593" i="8"/>
  <c r="H7594" i="8"/>
  <c r="H7595" i="8"/>
  <c r="H7596" i="8"/>
  <c r="H7597" i="8"/>
  <c r="H7598" i="8"/>
  <c r="H7599" i="8"/>
  <c r="H7600" i="8"/>
  <c r="H7601" i="8"/>
  <c r="H7602" i="8"/>
  <c r="H7603" i="8"/>
  <c r="H7604" i="8"/>
  <c r="H7605" i="8"/>
  <c r="H7606" i="8"/>
  <c r="H7607" i="8"/>
  <c r="H7608" i="8"/>
  <c r="H7609" i="8"/>
  <c r="H7610" i="8"/>
  <c r="H7611" i="8"/>
  <c r="H7612" i="8"/>
  <c r="H7613" i="8"/>
  <c r="H7614" i="8"/>
  <c r="H7615" i="8"/>
  <c r="H7616" i="8"/>
  <c r="H7617" i="8"/>
  <c r="H7618" i="8"/>
  <c r="H7619" i="8"/>
  <c r="H7620" i="8"/>
  <c r="H7621" i="8"/>
  <c r="H7622" i="8"/>
  <c r="H7623" i="8"/>
  <c r="H7624" i="8"/>
  <c r="H7625" i="8"/>
  <c r="H7626" i="8"/>
  <c r="H7627" i="8"/>
  <c r="H7628" i="8"/>
  <c r="H7629" i="8"/>
  <c r="H7630" i="8"/>
  <c r="H7631" i="8"/>
  <c r="H7632" i="8"/>
  <c r="H7633" i="8"/>
  <c r="H7634" i="8"/>
  <c r="H7635" i="8"/>
  <c r="H7636" i="8"/>
  <c r="H7637" i="8"/>
  <c r="H7638" i="8"/>
  <c r="H7639" i="8"/>
  <c r="H7640" i="8"/>
  <c r="H7641" i="8"/>
  <c r="H7642" i="8"/>
  <c r="H7643" i="8"/>
  <c r="H7644" i="8"/>
  <c r="H7645" i="8"/>
  <c r="H7646" i="8"/>
  <c r="H7647" i="8"/>
  <c r="H7648" i="8"/>
  <c r="H7649" i="8"/>
  <c r="H7650" i="8"/>
  <c r="H7651" i="8"/>
  <c r="H7652" i="8"/>
  <c r="H7653" i="8"/>
  <c r="H7654" i="8"/>
  <c r="H7655" i="8"/>
  <c r="H7656" i="8"/>
  <c r="H7657" i="8"/>
  <c r="H7658" i="8"/>
  <c r="H7659" i="8"/>
  <c r="H7660" i="8"/>
  <c r="H7661" i="8"/>
  <c r="H7662" i="8"/>
  <c r="H7663" i="8"/>
  <c r="H7664" i="8"/>
  <c r="H7665" i="8"/>
  <c r="H7666" i="8"/>
  <c r="H7667" i="8"/>
  <c r="H7668" i="8"/>
  <c r="H7669" i="8"/>
  <c r="H7670" i="8"/>
  <c r="H7671" i="8"/>
  <c r="H7672" i="8"/>
  <c r="H7673" i="8"/>
  <c r="H7674" i="8"/>
  <c r="H7675" i="8"/>
  <c r="H7676" i="8"/>
  <c r="H7677" i="8"/>
  <c r="H7678" i="8"/>
  <c r="H7679" i="8"/>
  <c r="H7680" i="8"/>
  <c r="H7681" i="8"/>
  <c r="H7682" i="8"/>
  <c r="H7683" i="8"/>
  <c r="H7684" i="8"/>
  <c r="H7685" i="8"/>
  <c r="H7686" i="8"/>
  <c r="H7687" i="8"/>
  <c r="H7688" i="8"/>
  <c r="H7689" i="8"/>
  <c r="H7690" i="8"/>
  <c r="H7691" i="8"/>
  <c r="H7692" i="8"/>
  <c r="H7693" i="8"/>
  <c r="H7694" i="8"/>
  <c r="H7695" i="8"/>
  <c r="H7696" i="8"/>
  <c r="H7697" i="8"/>
  <c r="H7698" i="8"/>
  <c r="H7699" i="8"/>
  <c r="H7700" i="8"/>
  <c r="H7701" i="8"/>
  <c r="H7702" i="8"/>
  <c r="H7703" i="8"/>
  <c r="H7704" i="8"/>
  <c r="H7705" i="8"/>
  <c r="H7706" i="8"/>
  <c r="H7707" i="8"/>
  <c r="H7708" i="8"/>
  <c r="H7709" i="8"/>
  <c r="H7710" i="8"/>
  <c r="H7711" i="8"/>
  <c r="H7712" i="8"/>
  <c r="H7713" i="8"/>
  <c r="H7714" i="8"/>
  <c r="H7715" i="8"/>
  <c r="H7716" i="8"/>
  <c r="H7717" i="8"/>
  <c r="H7718" i="8"/>
  <c r="H7719" i="8"/>
  <c r="H7720" i="8"/>
  <c r="H7721" i="8"/>
  <c r="H7722" i="8"/>
  <c r="H7723" i="8"/>
  <c r="H7724" i="8"/>
  <c r="H7725" i="8"/>
  <c r="H7726" i="8"/>
  <c r="H7727" i="8"/>
  <c r="H7728" i="8"/>
  <c r="H7729" i="8"/>
  <c r="H7730" i="8"/>
  <c r="H7731" i="8"/>
  <c r="H7732" i="8"/>
  <c r="H7733" i="8"/>
  <c r="H7734" i="8"/>
  <c r="H7735" i="8"/>
  <c r="H7736" i="8"/>
  <c r="H7737" i="8"/>
  <c r="H7738" i="8"/>
  <c r="H7739" i="8"/>
  <c r="H7740" i="8"/>
  <c r="H7741" i="8"/>
  <c r="H7742" i="8"/>
  <c r="H7743" i="8"/>
  <c r="H7744" i="8"/>
  <c r="H7745" i="8"/>
  <c r="H7746" i="8"/>
  <c r="H7747" i="8"/>
  <c r="H7748" i="8"/>
  <c r="H7749" i="8"/>
  <c r="H7750" i="8"/>
  <c r="H7751" i="8"/>
  <c r="H7752" i="8"/>
  <c r="H7753" i="8"/>
  <c r="H7754" i="8"/>
  <c r="H7755" i="8"/>
  <c r="H7756" i="8"/>
  <c r="H7757" i="8"/>
  <c r="H7758" i="8"/>
  <c r="H7759" i="8"/>
  <c r="H7760" i="8"/>
  <c r="H7761" i="8"/>
  <c r="H7762" i="8"/>
  <c r="H7763" i="8"/>
  <c r="H7764" i="8"/>
  <c r="H7765" i="8"/>
  <c r="H7766" i="8"/>
  <c r="H7767" i="8"/>
  <c r="H7768" i="8"/>
  <c r="H7769" i="8"/>
  <c r="H7770" i="8"/>
  <c r="H7771" i="8"/>
  <c r="H7772" i="8"/>
  <c r="H7773" i="8"/>
  <c r="H7774" i="8"/>
  <c r="H7775" i="8"/>
  <c r="H7776" i="8"/>
  <c r="H7777" i="8"/>
  <c r="H7778" i="8"/>
  <c r="H7779" i="8"/>
  <c r="H7780" i="8"/>
  <c r="H7781" i="8"/>
  <c r="H7782" i="8"/>
  <c r="H7783" i="8"/>
  <c r="H7784" i="8"/>
  <c r="H7785" i="8"/>
  <c r="H7786" i="8"/>
  <c r="H7787" i="8"/>
  <c r="H7788" i="8"/>
  <c r="H7789" i="8"/>
  <c r="H7790" i="8"/>
  <c r="H7791" i="8"/>
  <c r="H7792" i="8"/>
  <c r="H7793" i="8"/>
  <c r="H7794" i="8"/>
  <c r="H7795" i="8"/>
  <c r="H7796" i="8"/>
  <c r="H7797" i="8"/>
  <c r="H7798" i="8"/>
  <c r="H7799" i="8"/>
  <c r="H7800" i="8"/>
  <c r="H7801" i="8"/>
  <c r="H7802" i="8"/>
  <c r="H7803" i="8"/>
  <c r="H7804" i="8"/>
  <c r="H7805" i="8"/>
  <c r="H7806" i="8"/>
  <c r="H7807" i="8"/>
  <c r="H7808" i="8"/>
  <c r="H7809" i="8"/>
  <c r="H7810" i="8"/>
  <c r="H7811" i="8"/>
  <c r="H7812" i="8"/>
  <c r="H7813" i="8"/>
  <c r="H7814" i="8"/>
  <c r="H7815" i="8"/>
  <c r="H7816" i="8"/>
  <c r="H7817" i="8"/>
  <c r="H7818" i="8"/>
  <c r="H7819" i="8"/>
  <c r="H7820" i="8"/>
  <c r="H7821" i="8"/>
  <c r="H7822" i="8"/>
  <c r="H7823" i="8"/>
  <c r="H7824" i="8"/>
  <c r="H7825" i="8"/>
  <c r="H7826" i="8"/>
  <c r="H7827" i="8"/>
  <c r="H7828" i="8"/>
  <c r="H7829" i="8"/>
  <c r="H7830" i="8"/>
  <c r="H7831" i="8"/>
  <c r="H7832" i="8"/>
  <c r="H7833" i="8"/>
  <c r="H7834" i="8"/>
  <c r="H7835" i="8"/>
  <c r="H7836" i="8"/>
  <c r="H7837" i="8"/>
  <c r="H7838" i="8"/>
  <c r="H7839" i="8"/>
  <c r="H7840" i="8"/>
  <c r="H7841" i="8"/>
  <c r="H7842" i="8"/>
  <c r="H7843" i="8"/>
  <c r="H7844" i="8"/>
  <c r="H7845" i="8"/>
  <c r="H7846" i="8"/>
  <c r="H7847" i="8"/>
  <c r="H7848" i="8"/>
  <c r="H7849" i="8"/>
  <c r="H7850" i="8"/>
  <c r="H7851" i="8"/>
  <c r="H7852" i="8"/>
  <c r="H7853" i="8"/>
  <c r="H7854" i="8"/>
  <c r="H7855" i="8"/>
  <c r="H7856" i="8"/>
  <c r="H7857" i="8"/>
  <c r="H7858" i="8"/>
  <c r="H7859" i="8"/>
  <c r="H7860" i="8"/>
  <c r="H7861" i="8"/>
  <c r="H7862" i="8"/>
  <c r="H7863" i="8"/>
  <c r="H7864" i="8"/>
  <c r="H7865" i="8"/>
  <c r="H7866" i="8"/>
  <c r="H7867" i="8"/>
  <c r="H7868" i="8"/>
  <c r="H7869" i="8"/>
  <c r="H7870" i="8"/>
  <c r="H7871" i="8"/>
  <c r="H7872" i="8"/>
  <c r="H7873" i="8"/>
  <c r="H7874" i="8"/>
  <c r="H7875" i="8"/>
  <c r="H7876" i="8"/>
  <c r="H7877" i="8"/>
  <c r="H7878" i="8"/>
  <c r="H7879" i="8"/>
  <c r="H7880" i="8"/>
  <c r="H7881" i="8"/>
  <c r="H7882" i="8"/>
  <c r="H7883" i="8"/>
  <c r="H7884" i="8"/>
  <c r="H7885" i="8"/>
  <c r="H7886" i="8"/>
  <c r="H7887" i="8"/>
  <c r="H7888" i="8"/>
  <c r="H7889" i="8"/>
  <c r="H7890" i="8"/>
  <c r="H7891" i="8"/>
  <c r="H7892" i="8"/>
  <c r="H7893" i="8"/>
  <c r="H7894" i="8"/>
  <c r="H7895" i="8"/>
  <c r="H7896" i="8"/>
  <c r="H7897" i="8"/>
  <c r="H7898" i="8"/>
  <c r="H7899" i="8"/>
  <c r="H7900" i="8"/>
  <c r="H7901" i="8"/>
  <c r="H7902" i="8"/>
  <c r="H7903" i="8"/>
  <c r="H7904" i="8"/>
  <c r="H7905" i="8"/>
  <c r="H7906" i="8"/>
  <c r="H7907" i="8"/>
  <c r="H7908" i="8"/>
  <c r="H7909" i="8"/>
  <c r="H7910" i="8"/>
  <c r="H7911" i="8"/>
  <c r="H7912" i="8"/>
  <c r="H7913" i="8"/>
  <c r="H7914" i="8"/>
  <c r="H7915" i="8"/>
  <c r="H7916" i="8"/>
  <c r="H7917" i="8"/>
  <c r="H7918" i="8"/>
  <c r="H7919" i="8"/>
  <c r="H7920" i="8"/>
  <c r="H7921" i="8"/>
  <c r="H7922" i="8"/>
  <c r="H7923" i="8"/>
  <c r="H7924" i="8"/>
  <c r="H7925" i="8"/>
  <c r="H7926" i="8"/>
  <c r="H7927" i="8"/>
  <c r="H7928" i="8"/>
  <c r="H7929" i="8"/>
  <c r="H7930" i="8"/>
  <c r="H7931" i="8"/>
  <c r="H7932" i="8"/>
  <c r="H7933" i="8"/>
  <c r="H7934" i="8"/>
  <c r="H7935" i="8"/>
  <c r="H7936" i="8"/>
  <c r="H7937" i="8"/>
  <c r="H7938" i="8"/>
  <c r="H7939" i="8"/>
  <c r="H7940" i="8"/>
  <c r="H7941" i="8"/>
  <c r="H7942" i="8"/>
  <c r="H7943" i="8"/>
  <c r="H7944" i="8"/>
  <c r="H7945" i="8"/>
  <c r="H7946" i="8"/>
  <c r="H7947" i="8"/>
  <c r="H7948" i="8"/>
  <c r="H7949" i="8"/>
  <c r="H7950" i="8"/>
  <c r="H7951" i="8"/>
  <c r="H7952" i="8"/>
  <c r="H7953" i="8"/>
  <c r="H7954" i="8"/>
  <c r="H7955" i="8"/>
  <c r="H7956" i="8"/>
  <c r="H7957" i="8"/>
  <c r="H7958" i="8"/>
  <c r="H7959" i="8"/>
  <c r="H7960" i="8"/>
  <c r="H7961" i="8"/>
  <c r="H7962" i="8"/>
  <c r="H7963" i="8"/>
  <c r="H7964" i="8"/>
  <c r="H7965" i="8"/>
  <c r="H7966" i="8"/>
  <c r="H7967" i="8"/>
  <c r="H7968" i="8"/>
  <c r="H7969" i="8"/>
  <c r="H7970" i="8"/>
  <c r="H7971" i="8"/>
  <c r="H7972" i="8"/>
  <c r="H7973" i="8"/>
  <c r="H7974" i="8"/>
  <c r="H7975" i="8"/>
  <c r="H7976" i="8"/>
  <c r="H7977" i="8"/>
  <c r="H7978" i="8"/>
  <c r="H7979" i="8"/>
  <c r="H7980" i="8"/>
  <c r="H7981" i="8"/>
  <c r="H7982" i="8"/>
  <c r="H7983" i="8"/>
  <c r="H7984" i="8"/>
  <c r="H7985" i="8"/>
  <c r="H7986" i="8"/>
  <c r="H7987" i="8"/>
  <c r="H7988" i="8"/>
  <c r="H7989" i="8"/>
  <c r="H7990" i="8"/>
  <c r="H7991" i="8"/>
  <c r="H7992" i="8"/>
  <c r="H7993" i="8"/>
  <c r="H7994" i="8"/>
  <c r="H7995" i="8"/>
  <c r="H7996" i="8"/>
  <c r="H7997" i="8"/>
  <c r="H7998" i="8"/>
  <c r="H7999" i="8"/>
  <c r="H8000" i="8"/>
  <c r="H8001" i="8"/>
  <c r="H8002" i="8"/>
  <c r="H8003" i="8"/>
  <c r="H8004" i="8"/>
  <c r="H8005" i="8"/>
  <c r="H8006" i="8"/>
  <c r="H8007" i="8"/>
  <c r="H8008" i="8"/>
  <c r="H8009" i="8"/>
  <c r="H8010" i="8"/>
  <c r="H8011" i="8"/>
  <c r="H8012" i="8"/>
  <c r="H8013" i="8"/>
  <c r="H8014" i="8"/>
  <c r="H8015" i="8"/>
  <c r="H8016" i="8"/>
  <c r="H8017" i="8"/>
  <c r="H8018" i="8"/>
  <c r="H8019" i="8"/>
  <c r="H8020" i="8"/>
  <c r="H8021" i="8"/>
  <c r="H8022" i="8"/>
  <c r="H8023" i="8"/>
  <c r="H8024" i="8"/>
  <c r="H8025" i="8"/>
  <c r="H8026" i="8"/>
  <c r="H8027" i="8"/>
  <c r="H8028" i="8"/>
  <c r="H8029" i="8"/>
  <c r="H8030" i="8"/>
  <c r="H8031" i="8"/>
  <c r="H8032" i="8"/>
  <c r="H8033" i="8"/>
  <c r="H8034" i="8"/>
  <c r="H8035" i="8"/>
  <c r="H8036" i="8"/>
  <c r="H8037" i="8"/>
  <c r="H8038" i="8"/>
  <c r="H8039" i="8"/>
  <c r="H8040" i="8"/>
  <c r="H8041" i="8"/>
  <c r="H8042" i="8"/>
  <c r="H8043" i="8"/>
  <c r="H8044" i="8"/>
  <c r="H8045" i="8"/>
  <c r="H8046" i="8"/>
  <c r="H8047" i="8"/>
  <c r="H8048" i="8"/>
  <c r="H8049" i="8"/>
  <c r="H8050" i="8"/>
  <c r="H8051" i="8"/>
  <c r="H8052" i="8"/>
  <c r="H8053" i="8"/>
  <c r="H8054" i="8"/>
  <c r="H8055" i="8"/>
  <c r="H8056" i="8"/>
  <c r="H8057" i="8"/>
  <c r="H8058" i="8"/>
  <c r="H8059" i="8"/>
  <c r="H8060" i="8"/>
  <c r="H8061" i="8"/>
  <c r="H8062" i="8"/>
  <c r="H8063" i="8"/>
  <c r="H8064" i="8"/>
  <c r="H8065" i="8"/>
  <c r="H8066" i="8"/>
  <c r="H8067" i="8"/>
  <c r="H8068" i="8"/>
  <c r="H8069" i="8"/>
  <c r="H8070" i="8"/>
  <c r="H8071" i="8"/>
  <c r="H8072" i="8"/>
  <c r="H8073" i="8"/>
  <c r="H8074" i="8"/>
  <c r="H8075" i="8"/>
  <c r="H8076" i="8"/>
  <c r="H8077" i="8"/>
  <c r="H8078" i="8"/>
  <c r="H8079" i="8"/>
  <c r="H8080" i="8"/>
  <c r="H8081" i="8"/>
  <c r="H8082" i="8"/>
  <c r="H8083" i="8"/>
  <c r="H8084" i="8"/>
  <c r="H8085" i="8"/>
  <c r="H8086" i="8"/>
  <c r="H8087" i="8"/>
  <c r="H8088" i="8"/>
  <c r="H8089" i="8"/>
  <c r="H8090" i="8"/>
  <c r="H8091" i="8"/>
  <c r="H8092" i="8"/>
  <c r="H8093" i="8"/>
  <c r="H8094" i="8"/>
  <c r="H8095" i="8"/>
  <c r="H8096" i="8"/>
  <c r="H8097" i="8"/>
  <c r="H8098" i="8"/>
  <c r="H8099" i="8"/>
  <c r="H8100" i="8"/>
  <c r="H8101" i="8"/>
  <c r="H8102" i="8"/>
  <c r="H8103" i="8"/>
  <c r="H8104" i="8"/>
  <c r="H8105" i="8"/>
  <c r="H8106" i="8"/>
  <c r="H8107" i="8"/>
  <c r="H8108" i="8"/>
  <c r="H8109" i="8"/>
  <c r="H8110" i="8"/>
  <c r="H8111" i="8"/>
  <c r="H8112" i="8"/>
  <c r="H8113" i="8"/>
  <c r="H8114" i="8"/>
  <c r="H8115" i="8"/>
  <c r="H8116" i="8"/>
  <c r="H8117" i="8"/>
  <c r="H8118" i="8"/>
  <c r="H8119" i="8"/>
  <c r="H8120" i="8"/>
  <c r="H8121" i="8"/>
  <c r="H8122" i="8"/>
  <c r="H8123" i="8"/>
  <c r="H8124" i="8"/>
  <c r="H8125" i="8"/>
  <c r="H8126" i="8"/>
  <c r="H8127" i="8"/>
  <c r="H8128" i="8"/>
  <c r="H8129" i="8"/>
  <c r="H8130" i="8"/>
  <c r="H8131" i="8"/>
  <c r="H8132" i="8"/>
  <c r="H8133" i="8"/>
  <c r="H8134" i="8"/>
  <c r="H8135" i="8"/>
  <c r="H8136" i="8"/>
  <c r="H8137" i="8"/>
  <c r="H8138" i="8"/>
  <c r="H8139" i="8"/>
  <c r="H8140" i="8"/>
  <c r="H8141" i="8"/>
  <c r="H8142" i="8"/>
  <c r="H8143" i="8"/>
  <c r="H8144" i="8"/>
  <c r="H8145" i="8"/>
  <c r="H8146" i="8"/>
  <c r="H8147" i="8"/>
  <c r="H8148" i="8"/>
  <c r="H8149" i="8"/>
  <c r="H8150" i="8"/>
  <c r="H8151" i="8"/>
  <c r="H8152" i="8"/>
  <c r="H8153" i="8"/>
  <c r="H8154" i="8"/>
  <c r="H8155" i="8"/>
  <c r="H8156" i="8"/>
  <c r="H8157" i="8"/>
  <c r="H8158" i="8"/>
  <c r="H8159" i="8"/>
  <c r="H8160" i="8"/>
  <c r="H8161" i="8"/>
  <c r="H8162" i="8"/>
  <c r="H8163" i="8"/>
  <c r="H8164" i="8"/>
  <c r="H8165" i="8"/>
  <c r="H8166" i="8"/>
  <c r="H8167" i="8"/>
  <c r="H8168" i="8"/>
  <c r="H8169" i="8"/>
  <c r="H8170" i="8"/>
  <c r="H8171" i="8"/>
  <c r="H8172" i="8"/>
  <c r="H8173" i="8"/>
  <c r="H8174" i="8"/>
  <c r="H8175" i="8"/>
  <c r="H8176" i="8"/>
  <c r="H8177" i="8"/>
  <c r="H8178" i="8"/>
  <c r="H8179" i="8"/>
  <c r="H8180" i="8"/>
  <c r="H8181" i="8"/>
  <c r="H8182" i="8"/>
  <c r="H8183" i="8"/>
  <c r="H8184" i="8"/>
  <c r="H8185" i="8"/>
  <c r="H8186" i="8"/>
  <c r="H8187" i="8"/>
  <c r="H8188" i="8"/>
  <c r="H8189" i="8"/>
  <c r="H8190" i="8"/>
  <c r="H8191" i="8"/>
  <c r="H8192" i="8"/>
  <c r="H8193" i="8"/>
  <c r="H8194" i="8"/>
  <c r="H8195" i="8"/>
  <c r="H8196" i="8"/>
  <c r="H8197" i="8"/>
  <c r="H8198" i="8"/>
  <c r="H8199" i="8"/>
  <c r="H8200" i="8"/>
  <c r="H8201" i="8"/>
  <c r="H8202" i="8"/>
  <c r="H8203" i="8"/>
  <c r="H8204" i="8"/>
  <c r="H8205" i="8"/>
  <c r="H8206" i="8"/>
  <c r="H8207" i="8"/>
  <c r="H8208" i="8"/>
  <c r="H8209" i="8"/>
  <c r="H8210" i="8"/>
  <c r="H8211" i="8"/>
  <c r="H8212" i="8"/>
  <c r="H8213" i="8"/>
  <c r="H8214" i="8"/>
  <c r="H8215" i="8"/>
  <c r="H8216" i="8"/>
  <c r="H8217" i="8"/>
  <c r="H8218" i="8"/>
  <c r="H8219" i="8"/>
  <c r="H8220" i="8"/>
  <c r="H8221" i="8"/>
  <c r="H8222" i="8"/>
  <c r="H8223" i="8"/>
  <c r="H8224" i="8"/>
  <c r="H8225" i="8"/>
  <c r="H8226" i="8"/>
  <c r="H8227" i="8"/>
  <c r="H8228" i="8"/>
  <c r="H8229" i="8"/>
  <c r="H8230" i="8"/>
  <c r="H8231" i="8"/>
  <c r="H8232" i="8"/>
  <c r="H8233" i="8"/>
  <c r="H8234" i="8"/>
  <c r="H8235" i="8"/>
  <c r="H8236" i="8"/>
  <c r="H8237" i="8"/>
  <c r="H8238" i="8"/>
  <c r="H8239" i="8"/>
  <c r="H8240" i="8"/>
  <c r="H8241" i="8"/>
  <c r="H8242" i="8"/>
  <c r="H8243" i="8"/>
  <c r="H8244" i="8"/>
  <c r="H8245" i="8"/>
  <c r="H8246" i="8"/>
  <c r="H8247" i="8"/>
  <c r="H8248" i="8"/>
  <c r="H8249" i="8"/>
  <c r="H8250" i="8"/>
  <c r="H8251" i="8"/>
  <c r="H8252" i="8"/>
  <c r="H8253" i="8"/>
  <c r="H8254" i="8"/>
  <c r="H8255" i="8"/>
  <c r="H8256" i="8"/>
  <c r="H8257" i="8"/>
  <c r="H8258" i="8"/>
  <c r="H8259" i="8"/>
  <c r="H8260" i="8"/>
  <c r="H8261" i="8"/>
  <c r="H8262" i="8"/>
  <c r="H8263" i="8"/>
  <c r="H8264" i="8"/>
  <c r="H8265" i="8"/>
  <c r="H8266" i="8"/>
  <c r="H8267" i="8"/>
  <c r="H8268" i="8"/>
  <c r="H8269" i="8"/>
  <c r="H8270" i="8"/>
  <c r="H8271" i="8"/>
  <c r="H8272" i="8"/>
  <c r="H8273" i="8"/>
  <c r="H8274" i="8"/>
  <c r="H8275" i="8"/>
  <c r="H8276" i="8"/>
  <c r="H8277" i="8"/>
  <c r="H8278" i="8"/>
  <c r="H8279" i="8"/>
  <c r="H8280" i="8"/>
  <c r="H8281" i="8"/>
  <c r="H8282" i="8"/>
  <c r="H8283" i="8"/>
  <c r="H8284" i="8"/>
  <c r="H8285" i="8"/>
  <c r="H8286" i="8"/>
  <c r="H8287" i="8"/>
  <c r="H8288" i="8"/>
  <c r="H8289" i="8"/>
  <c r="H8290" i="8"/>
  <c r="H8291" i="8"/>
  <c r="H8292" i="8"/>
  <c r="H8293" i="8"/>
  <c r="H8294" i="8"/>
  <c r="H8295" i="8"/>
  <c r="H8296" i="8"/>
  <c r="H8297" i="8"/>
  <c r="H8298" i="8"/>
  <c r="H8299" i="8"/>
  <c r="H8300" i="8"/>
  <c r="H8301" i="8"/>
  <c r="H8302" i="8"/>
  <c r="H8303" i="8"/>
  <c r="H8304" i="8"/>
  <c r="H8305" i="8"/>
  <c r="H8306" i="8"/>
  <c r="H8307" i="8"/>
  <c r="H8308" i="8"/>
  <c r="H8309" i="8"/>
  <c r="H8310" i="8"/>
  <c r="H8311" i="8"/>
  <c r="H8312" i="8"/>
  <c r="H8313" i="8"/>
  <c r="H8314" i="8"/>
  <c r="H8315" i="8"/>
  <c r="H8316" i="8"/>
  <c r="H8317" i="8"/>
  <c r="H8318" i="8"/>
  <c r="H8319" i="8"/>
  <c r="H8320" i="8"/>
  <c r="H8321" i="8"/>
  <c r="H8322" i="8"/>
  <c r="H8323" i="8"/>
  <c r="H8324" i="8"/>
  <c r="H8325" i="8"/>
  <c r="H8326" i="8"/>
  <c r="H8327" i="8"/>
  <c r="H8328" i="8"/>
  <c r="H8329" i="8"/>
  <c r="H8330" i="8"/>
  <c r="H8331" i="8"/>
  <c r="H8332" i="8"/>
  <c r="H8333" i="8"/>
  <c r="H8334" i="8"/>
  <c r="H8335" i="8"/>
  <c r="H8336" i="8"/>
  <c r="H8337" i="8"/>
  <c r="H8338" i="8"/>
  <c r="H8339" i="8"/>
  <c r="H8340" i="8"/>
  <c r="H8341" i="8"/>
  <c r="H8342" i="8"/>
  <c r="H8343" i="8"/>
  <c r="H8344" i="8"/>
  <c r="H8345" i="8"/>
  <c r="H8346" i="8"/>
  <c r="H8347" i="8"/>
  <c r="H8348" i="8"/>
  <c r="H8349" i="8"/>
  <c r="H8350" i="8"/>
  <c r="H8351" i="8"/>
  <c r="H8352" i="8"/>
  <c r="H8353" i="8"/>
  <c r="H8354" i="8"/>
  <c r="H8355" i="8"/>
  <c r="H8356" i="8"/>
  <c r="H8357" i="8"/>
  <c r="H8358" i="8"/>
  <c r="H8359" i="8"/>
  <c r="H8360" i="8"/>
  <c r="H8361" i="8"/>
  <c r="H8362" i="8"/>
  <c r="H8363" i="8"/>
  <c r="H8364" i="8"/>
  <c r="H8365" i="8"/>
  <c r="H8366" i="8"/>
  <c r="H8367" i="8"/>
  <c r="H8368" i="8"/>
  <c r="H8369" i="8"/>
  <c r="H8370" i="8"/>
  <c r="H8371" i="8"/>
  <c r="H8372" i="8"/>
  <c r="H8373" i="8"/>
  <c r="H8374" i="8"/>
  <c r="H8375" i="8"/>
  <c r="H8376" i="8"/>
  <c r="H8377" i="8"/>
  <c r="H8378" i="8"/>
  <c r="H8379" i="8"/>
  <c r="H8380" i="8"/>
  <c r="H8381" i="8"/>
  <c r="H8382" i="8"/>
  <c r="H8383" i="8"/>
  <c r="H8384" i="8"/>
  <c r="H8385" i="8"/>
  <c r="H8386" i="8"/>
  <c r="H8387" i="8"/>
  <c r="H8388" i="8"/>
  <c r="H8389" i="8"/>
  <c r="H8390" i="8"/>
  <c r="H8391" i="8"/>
  <c r="H8392" i="8"/>
  <c r="H8393" i="8"/>
  <c r="H8394" i="8"/>
  <c r="H8395" i="8"/>
  <c r="H8396" i="8"/>
  <c r="H8397" i="8"/>
  <c r="H8398" i="8"/>
  <c r="H8399" i="8"/>
  <c r="H8400" i="8"/>
  <c r="H8401" i="8"/>
  <c r="H8402" i="8"/>
  <c r="H8403" i="8"/>
  <c r="H8404" i="8"/>
  <c r="H8405" i="8"/>
  <c r="H8406" i="8"/>
  <c r="H8407" i="8"/>
  <c r="H8408" i="8"/>
  <c r="H8409" i="8"/>
  <c r="H8410" i="8"/>
  <c r="H8411" i="8"/>
  <c r="H8412" i="8"/>
  <c r="H8413" i="8"/>
  <c r="H8414" i="8"/>
  <c r="H8415" i="8"/>
  <c r="H8416" i="8"/>
  <c r="H8417" i="8"/>
  <c r="H8418" i="8"/>
  <c r="H8419" i="8"/>
  <c r="H8420" i="8"/>
  <c r="H8421" i="8"/>
  <c r="H8422" i="8"/>
  <c r="H8423" i="8"/>
  <c r="H8424" i="8"/>
  <c r="H8425" i="8"/>
  <c r="H8426" i="8"/>
  <c r="H8427" i="8"/>
  <c r="H8428" i="8"/>
  <c r="H8429" i="8"/>
  <c r="H8430" i="8"/>
  <c r="H8431" i="8"/>
  <c r="H8432" i="8"/>
  <c r="H8433" i="8"/>
  <c r="H8434" i="8"/>
  <c r="H8435" i="8"/>
  <c r="H8436" i="8"/>
  <c r="H8437" i="8"/>
  <c r="H8438" i="8"/>
  <c r="H8439" i="8"/>
  <c r="H8440" i="8"/>
  <c r="H8441" i="8"/>
  <c r="H8442" i="8"/>
  <c r="H8443" i="8"/>
  <c r="H8444" i="8"/>
  <c r="H8445" i="8"/>
  <c r="H8446" i="8"/>
  <c r="H8447" i="8"/>
  <c r="H8448" i="8"/>
  <c r="H8449" i="8"/>
  <c r="H8450" i="8"/>
  <c r="H8451" i="8"/>
  <c r="H8452" i="8"/>
  <c r="H8453" i="8"/>
  <c r="H8454" i="8"/>
  <c r="H8455" i="8"/>
  <c r="H8456" i="8"/>
  <c r="H8457" i="8"/>
  <c r="H8458" i="8"/>
  <c r="H8459" i="8"/>
  <c r="H8460" i="8"/>
  <c r="H8461" i="8"/>
  <c r="H8462" i="8"/>
  <c r="H8463" i="8"/>
  <c r="H8464" i="8"/>
  <c r="H8465" i="8"/>
  <c r="H8466" i="8"/>
  <c r="H8467" i="8"/>
  <c r="H8468" i="8"/>
  <c r="H8469" i="8"/>
  <c r="H8470" i="8"/>
  <c r="H8471" i="8"/>
  <c r="H8472" i="8"/>
  <c r="H8473" i="8"/>
  <c r="H8474" i="8"/>
  <c r="H8475" i="8"/>
  <c r="H8476" i="8"/>
  <c r="H8477" i="8"/>
  <c r="H8478" i="8"/>
  <c r="H8479" i="8"/>
  <c r="H8480" i="8"/>
  <c r="H8481" i="8"/>
  <c r="H8482" i="8"/>
  <c r="H8483" i="8"/>
  <c r="H8484" i="8"/>
  <c r="H8485" i="8"/>
  <c r="H8486" i="8"/>
  <c r="H8487" i="8"/>
  <c r="H8488" i="8"/>
  <c r="H8489" i="8"/>
  <c r="H8490" i="8"/>
  <c r="H8491" i="8"/>
  <c r="H8492" i="8"/>
  <c r="H8493" i="8"/>
  <c r="H8494" i="8"/>
  <c r="H8495" i="8"/>
  <c r="H8496" i="8"/>
  <c r="H8497" i="8"/>
  <c r="H8498" i="8"/>
  <c r="H8499" i="8"/>
  <c r="H8500" i="8"/>
  <c r="H8501" i="8"/>
  <c r="H8502" i="8"/>
  <c r="H8503" i="8"/>
  <c r="H8504" i="8"/>
  <c r="H8505" i="8"/>
  <c r="H8506" i="8"/>
  <c r="H8507" i="8"/>
  <c r="H8508" i="8"/>
  <c r="H8509" i="8"/>
  <c r="H8510" i="8"/>
  <c r="H8511" i="8"/>
  <c r="H8512" i="8"/>
  <c r="H8513" i="8"/>
  <c r="H8514" i="8"/>
  <c r="H8515" i="8"/>
  <c r="H8516" i="8"/>
  <c r="H8517" i="8"/>
  <c r="H8518" i="8"/>
  <c r="H8519" i="8"/>
  <c r="H8520" i="8"/>
  <c r="H8521" i="8"/>
  <c r="H8522" i="8"/>
  <c r="H8523" i="8"/>
  <c r="H8524" i="8"/>
  <c r="H8525" i="8"/>
  <c r="H8526" i="8"/>
  <c r="H8527" i="8"/>
  <c r="H8528" i="8"/>
  <c r="H8529" i="8"/>
  <c r="H8530" i="8"/>
  <c r="H8531" i="8"/>
  <c r="H8532" i="8"/>
  <c r="H8533" i="8"/>
  <c r="H8534" i="8"/>
  <c r="H8535" i="8"/>
  <c r="H8536" i="8"/>
  <c r="H8537" i="8"/>
  <c r="H8538" i="8"/>
  <c r="H8539" i="8"/>
  <c r="H8540" i="8"/>
  <c r="H8541" i="8"/>
  <c r="H8542" i="8"/>
  <c r="H8543" i="8"/>
  <c r="H8544" i="8"/>
  <c r="H8545" i="8"/>
  <c r="H8546" i="8"/>
  <c r="H8547" i="8"/>
  <c r="H8548" i="8"/>
  <c r="H8549" i="8"/>
  <c r="H8550" i="8"/>
  <c r="H8551" i="8"/>
  <c r="H8552" i="8"/>
  <c r="H8553" i="8"/>
  <c r="H8554" i="8"/>
  <c r="H8555" i="8"/>
  <c r="H8556" i="8"/>
  <c r="H8557" i="8"/>
  <c r="H8558" i="8"/>
  <c r="H8559" i="8"/>
  <c r="H8560" i="8"/>
  <c r="H8561" i="8"/>
  <c r="H8562" i="8"/>
  <c r="H8563" i="8"/>
  <c r="H8564" i="8"/>
  <c r="H8565" i="8"/>
  <c r="H8566" i="8"/>
  <c r="H8567" i="8"/>
  <c r="H8568" i="8"/>
  <c r="H8569" i="8"/>
  <c r="H8570" i="8"/>
  <c r="H8571" i="8"/>
  <c r="H8572" i="8"/>
  <c r="H8573" i="8"/>
  <c r="H8574" i="8"/>
  <c r="H8575" i="8"/>
  <c r="H8576" i="8"/>
  <c r="H8577" i="8"/>
  <c r="H8578" i="8"/>
  <c r="H8579" i="8"/>
  <c r="H8580" i="8"/>
  <c r="H8581" i="8"/>
  <c r="H8582" i="8"/>
  <c r="H8583" i="8"/>
  <c r="H8584" i="8"/>
  <c r="H8585" i="8"/>
  <c r="H8586" i="8"/>
  <c r="H8587" i="8"/>
  <c r="H8588" i="8"/>
  <c r="H8589" i="8"/>
  <c r="H8590" i="8"/>
  <c r="H8591" i="8"/>
  <c r="H8592" i="8"/>
  <c r="H8593" i="8"/>
  <c r="H8594" i="8"/>
  <c r="H8595" i="8"/>
  <c r="H8596" i="8"/>
  <c r="H8597" i="8"/>
  <c r="H8598" i="8"/>
  <c r="H8599" i="8"/>
  <c r="H8600" i="8"/>
  <c r="H8601" i="8"/>
  <c r="H8602" i="8"/>
  <c r="H8603" i="8"/>
  <c r="H8604" i="8"/>
  <c r="H8605" i="8"/>
  <c r="H8606" i="8"/>
  <c r="H8607" i="8"/>
  <c r="H8608" i="8"/>
  <c r="H8609" i="8"/>
  <c r="H8610" i="8"/>
  <c r="H8611" i="8"/>
  <c r="H8612" i="8"/>
  <c r="H8613" i="8"/>
  <c r="H8614" i="8"/>
  <c r="H8615" i="8"/>
  <c r="H8616" i="8"/>
  <c r="H8617" i="8"/>
  <c r="H8618" i="8"/>
  <c r="H8619" i="8"/>
  <c r="H8620" i="8"/>
  <c r="H8621" i="8"/>
  <c r="H8622" i="8"/>
  <c r="H8623" i="8"/>
  <c r="H8624" i="8"/>
  <c r="H8625" i="8"/>
  <c r="H8626" i="8"/>
  <c r="H8627" i="8"/>
  <c r="H8628" i="8"/>
  <c r="H8629" i="8"/>
  <c r="H8630" i="8"/>
  <c r="H8631" i="8"/>
  <c r="H8632" i="8"/>
  <c r="H8633" i="8"/>
  <c r="H8634" i="8"/>
  <c r="H8635" i="8"/>
  <c r="H8636" i="8"/>
  <c r="H8637" i="8"/>
  <c r="H8638" i="8"/>
  <c r="H8639" i="8"/>
  <c r="H8640" i="8"/>
  <c r="H8641" i="8"/>
  <c r="H8642" i="8"/>
  <c r="H8643" i="8"/>
  <c r="H8644" i="8"/>
  <c r="H8645" i="8"/>
  <c r="H8646" i="8"/>
  <c r="H8647" i="8"/>
  <c r="H8648" i="8"/>
  <c r="H8649" i="8"/>
  <c r="H8650" i="8"/>
  <c r="H8651" i="8"/>
  <c r="H8652" i="8"/>
  <c r="H8653" i="8"/>
  <c r="H8654" i="8"/>
  <c r="H8655" i="8"/>
  <c r="H8656" i="8"/>
  <c r="H8657" i="8"/>
  <c r="H8658" i="8"/>
  <c r="H8659" i="8"/>
  <c r="H8660" i="8"/>
  <c r="H8661" i="8"/>
  <c r="H8662" i="8"/>
  <c r="H8663" i="8"/>
  <c r="H8664" i="8"/>
  <c r="H8665" i="8"/>
  <c r="H8666" i="8"/>
  <c r="H8667" i="8"/>
  <c r="H8668" i="8"/>
  <c r="H8669" i="8"/>
  <c r="H8670" i="8"/>
  <c r="H8671" i="8"/>
  <c r="H8672" i="8"/>
  <c r="H8673" i="8"/>
  <c r="H8674" i="8"/>
  <c r="H8675" i="8"/>
  <c r="H8676" i="8"/>
  <c r="H8677" i="8"/>
  <c r="H8678" i="8"/>
  <c r="H8679" i="8"/>
  <c r="H8680" i="8"/>
  <c r="H8681" i="8"/>
  <c r="H8682" i="8"/>
  <c r="H8683" i="8"/>
  <c r="H8684" i="8"/>
  <c r="H8685" i="8"/>
  <c r="H8686" i="8"/>
  <c r="H8687" i="8"/>
  <c r="H8688" i="8"/>
  <c r="H8689" i="8"/>
  <c r="H8690" i="8"/>
  <c r="H8691" i="8"/>
  <c r="H8692" i="8"/>
  <c r="H8693" i="8"/>
  <c r="H8694" i="8"/>
  <c r="H8695" i="8"/>
  <c r="H8696" i="8"/>
  <c r="H8697" i="8"/>
  <c r="H8698" i="8"/>
  <c r="H8699" i="8"/>
  <c r="H8700" i="8"/>
  <c r="H8701" i="8"/>
  <c r="H8702" i="8"/>
  <c r="H8703" i="8"/>
  <c r="H8704" i="8"/>
  <c r="H8705" i="8"/>
  <c r="H8706" i="8"/>
  <c r="H8707" i="8"/>
  <c r="H8708" i="8"/>
  <c r="H8709" i="8"/>
  <c r="H8710" i="8"/>
  <c r="H8711" i="8"/>
  <c r="H8712" i="8"/>
  <c r="H8713" i="8"/>
  <c r="H8714" i="8"/>
  <c r="H8715" i="8"/>
  <c r="H8716" i="8"/>
  <c r="H8717" i="8"/>
  <c r="H8718" i="8"/>
  <c r="H8719" i="8"/>
  <c r="H8720" i="8"/>
  <c r="H8721" i="8"/>
  <c r="H8722" i="8"/>
  <c r="H8723" i="8"/>
  <c r="H8724" i="8"/>
  <c r="H8725" i="8"/>
  <c r="H8726" i="8"/>
  <c r="H8727" i="8"/>
  <c r="H8728" i="8"/>
  <c r="H8729" i="8"/>
  <c r="H8730" i="8"/>
  <c r="H8731" i="8"/>
  <c r="H8732" i="8"/>
  <c r="H8733" i="8"/>
  <c r="H8734" i="8"/>
  <c r="H8735" i="8"/>
  <c r="H8736" i="8"/>
  <c r="H8737" i="8"/>
  <c r="H8738" i="8"/>
  <c r="H8739" i="8"/>
  <c r="H8740" i="8"/>
  <c r="H8741" i="8"/>
  <c r="H8742" i="8"/>
  <c r="H8743" i="8"/>
  <c r="H8744" i="8"/>
  <c r="H8745" i="8"/>
  <c r="H8746" i="8"/>
  <c r="H8747" i="8"/>
  <c r="H8748" i="8"/>
  <c r="H8749" i="8"/>
  <c r="H8750" i="8"/>
  <c r="H8751" i="8"/>
  <c r="H8752" i="8"/>
  <c r="H8753" i="8"/>
  <c r="H8754" i="8"/>
  <c r="H8755" i="8"/>
  <c r="H8756" i="8"/>
  <c r="H8757" i="8"/>
  <c r="H8758" i="8"/>
  <c r="H8759" i="8"/>
  <c r="H8760" i="8"/>
  <c r="H8761" i="8"/>
  <c r="H8762" i="8"/>
  <c r="H8763" i="8"/>
  <c r="H8764" i="8"/>
  <c r="H8765" i="8"/>
  <c r="H8766" i="8"/>
  <c r="H8767" i="8"/>
  <c r="H8768" i="8"/>
  <c r="H8769" i="8"/>
  <c r="H8770" i="8"/>
  <c r="H8771" i="8"/>
  <c r="H8772" i="8"/>
  <c r="H8773" i="8"/>
  <c r="H8774" i="8"/>
  <c r="H8775" i="8"/>
  <c r="H8776" i="8"/>
  <c r="H8777" i="8"/>
  <c r="H8778" i="8"/>
  <c r="H8779" i="8"/>
  <c r="H8780" i="8"/>
  <c r="H8781" i="8"/>
  <c r="H8782" i="8"/>
  <c r="H8783" i="8"/>
  <c r="H8784" i="8"/>
  <c r="H8785" i="8"/>
  <c r="H8786" i="8"/>
  <c r="H8787" i="8"/>
  <c r="H8788" i="8"/>
  <c r="H8789" i="8"/>
  <c r="H8790" i="8"/>
  <c r="H8791" i="8"/>
  <c r="H8792" i="8"/>
  <c r="H8793" i="8"/>
  <c r="H8794" i="8"/>
  <c r="H8795" i="8"/>
  <c r="H8796" i="8"/>
  <c r="H8797" i="8"/>
  <c r="H8798" i="8"/>
  <c r="H8799" i="8"/>
  <c r="H8800" i="8"/>
  <c r="H8801" i="8"/>
  <c r="H8802" i="8"/>
  <c r="H8803" i="8"/>
  <c r="H8804" i="8"/>
  <c r="H8805" i="8"/>
  <c r="H8806" i="8"/>
  <c r="H8807" i="8"/>
  <c r="H8808" i="8"/>
  <c r="H8809" i="8"/>
  <c r="H8810" i="8"/>
  <c r="H8811" i="8"/>
  <c r="H8812" i="8"/>
  <c r="H8813" i="8"/>
  <c r="H8814" i="8"/>
  <c r="H8815" i="8"/>
  <c r="H8816" i="8"/>
  <c r="H8817" i="8"/>
  <c r="H8818" i="8"/>
  <c r="H8819" i="8"/>
  <c r="H8820" i="8"/>
  <c r="H8821" i="8"/>
  <c r="H8822" i="8"/>
  <c r="H8823" i="8"/>
  <c r="H8824" i="8"/>
  <c r="H8825" i="8"/>
  <c r="H8826" i="8"/>
  <c r="H8827" i="8"/>
  <c r="H8828" i="8"/>
  <c r="H8829" i="8"/>
  <c r="H8830" i="8"/>
  <c r="H8831" i="8"/>
  <c r="H8832" i="8"/>
  <c r="H8833" i="8"/>
  <c r="H8834" i="8"/>
  <c r="H8835" i="8"/>
  <c r="H8836" i="8"/>
  <c r="H8837" i="8"/>
  <c r="H8838" i="8"/>
  <c r="H8839" i="8"/>
  <c r="H8840" i="8"/>
  <c r="H8841" i="8"/>
  <c r="H8842" i="8"/>
  <c r="H8843" i="8"/>
  <c r="H8844" i="8"/>
  <c r="H8845" i="8"/>
  <c r="H8846" i="8"/>
  <c r="H8847" i="8"/>
  <c r="H8848" i="8"/>
  <c r="H8849" i="8"/>
  <c r="H8850" i="8"/>
  <c r="H8851" i="8"/>
  <c r="H8852" i="8"/>
  <c r="H8853" i="8"/>
  <c r="H8854" i="8"/>
  <c r="H8855" i="8"/>
  <c r="H8856" i="8"/>
  <c r="H8857" i="8"/>
  <c r="H8858" i="8"/>
  <c r="H8859" i="8"/>
  <c r="H8860" i="8"/>
  <c r="H8861" i="8"/>
  <c r="H8862" i="8"/>
  <c r="H8863" i="8"/>
  <c r="H8864" i="8"/>
  <c r="H8865" i="8"/>
  <c r="H8866" i="8"/>
  <c r="H8867" i="8"/>
  <c r="H8868" i="8"/>
  <c r="H8869" i="8"/>
  <c r="H8870" i="8"/>
  <c r="H8871" i="8"/>
  <c r="H8872" i="8"/>
  <c r="H8873" i="8"/>
  <c r="H8874" i="8"/>
  <c r="H8875" i="8"/>
  <c r="H8876" i="8"/>
  <c r="H8877" i="8"/>
  <c r="H8878" i="8"/>
  <c r="H8879" i="8"/>
  <c r="H8880" i="8"/>
  <c r="H8881" i="8"/>
  <c r="H8882" i="8"/>
  <c r="H8883" i="8"/>
  <c r="H8884" i="8"/>
  <c r="H8885" i="8"/>
  <c r="H8886" i="8"/>
  <c r="H8887" i="8"/>
  <c r="H8888" i="8"/>
  <c r="H8889" i="8"/>
  <c r="H8890" i="8"/>
  <c r="H8891" i="8"/>
  <c r="H8892" i="8"/>
  <c r="H8893" i="8"/>
  <c r="H8894" i="8"/>
  <c r="H8895" i="8"/>
  <c r="H8896" i="8"/>
  <c r="H8897" i="8"/>
  <c r="H8898" i="8"/>
  <c r="H8899" i="8"/>
  <c r="H8900" i="8"/>
  <c r="H8901" i="8"/>
  <c r="H8902" i="8"/>
  <c r="H8903" i="8"/>
  <c r="H8904" i="8"/>
  <c r="H8905" i="8"/>
  <c r="H8906" i="8"/>
  <c r="H8907" i="8"/>
  <c r="H8908" i="8"/>
  <c r="H8909" i="8"/>
  <c r="H8910" i="8"/>
  <c r="H8911" i="8"/>
  <c r="H8912" i="8"/>
  <c r="H8913" i="8"/>
  <c r="H8914" i="8"/>
  <c r="H8915" i="8"/>
  <c r="H8916" i="8"/>
  <c r="H8917" i="8"/>
  <c r="H8918" i="8"/>
  <c r="H8919" i="8"/>
  <c r="H8920" i="8"/>
  <c r="H8921" i="8"/>
  <c r="H8922" i="8"/>
  <c r="H8923" i="8"/>
  <c r="H8924" i="8"/>
  <c r="H8925" i="8"/>
  <c r="H8926" i="8"/>
  <c r="H8927" i="8"/>
  <c r="H8928" i="8"/>
  <c r="H8929" i="8"/>
  <c r="H8930" i="8"/>
  <c r="H8931" i="8"/>
  <c r="H8932" i="8"/>
  <c r="H8933" i="8"/>
  <c r="H8934" i="8"/>
  <c r="H8935" i="8"/>
  <c r="H8936" i="8"/>
  <c r="H8937" i="8"/>
  <c r="H8938" i="8"/>
  <c r="H8939" i="8"/>
  <c r="H8940" i="8"/>
  <c r="H8941" i="8"/>
  <c r="H8942" i="8"/>
  <c r="H8943" i="8"/>
  <c r="H8944" i="8"/>
  <c r="H8945" i="8"/>
  <c r="H8946" i="8"/>
  <c r="H8947" i="8"/>
  <c r="H8948" i="8"/>
  <c r="H8949" i="8"/>
  <c r="H8950" i="8"/>
  <c r="H8951" i="8"/>
  <c r="H8952" i="8"/>
  <c r="H8953" i="8"/>
  <c r="H8954" i="8"/>
  <c r="H8955" i="8"/>
  <c r="H8956" i="8"/>
  <c r="H8957" i="8"/>
  <c r="H8958" i="8"/>
  <c r="H8959" i="8"/>
  <c r="H8960" i="8"/>
  <c r="H8961" i="8"/>
  <c r="H8962" i="8"/>
  <c r="H8963" i="8"/>
  <c r="H8964" i="8"/>
  <c r="H8965" i="8"/>
  <c r="H8966" i="8"/>
  <c r="H8967" i="8"/>
  <c r="H8968" i="8"/>
  <c r="H8969" i="8"/>
  <c r="H8970" i="8"/>
  <c r="H8971" i="8"/>
  <c r="H8972" i="8"/>
  <c r="H8973" i="8"/>
  <c r="H8974" i="8"/>
  <c r="H8975" i="8"/>
  <c r="H8976" i="8"/>
  <c r="H8977" i="8"/>
  <c r="H8978" i="8"/>
  <c r="H8979" i="8"/>
  <c r="H8980" i="8"/>
  <c r="H8981" i="8"/>
  <c r="H8982" i="8"/>
  <c r="H8983" i="8"/>
  <c r="H8984" i="8"/>
  <c r="H8985" i="8"/>
  <c r="H8986" i="8"/>
  <c r="H8987" i="8"/>
  <c r="H8988" i="8"/>
  <c r="H8989" i="8"/>
  <c r="H8990" i="8"/>
  <c r="H8991" i="8"/>
  <c r="H8992" i="8"/>
  <c r="H8993" i="8"/>
  <c r="H8994" i="8"/>
  <c r="H8995" i="8"/>
  <c r="H8996" i="8"/>
  <c r="H8997" i="8"/>
  <c r="H8998" i="8"/>
  <c r="H8999" i="8"/>
  <c r="H9000" i="8"/>
  <c r="H9001" i="8"/>
  <c r="H9002" i="8"/>
  <c r="H9003" i="8"/>
  <c r="H9004" i="8"/>
  <c r="H9005" i="8"/>
  <c r="H9006" i="8"/>
  <c r="H9007" i="8"/>
  <c r="H9008" i="8"/>
  <c r="H9009" i="8"/>
  <c r="H9010" i="8"/>
  <c r="H9011" i="8"/>
  <c r="H9012" i="8"/>
  <c r="H9013" i="8"/>
  <c r="H9014" i="8"/>
  <c r="H9015" i="8"/>
  <c r="H9016" i="8"/>
  <c r="H9017" i="8"/>
  <c r="H9018" i="8"/>
  <c r="H9019" i="8"/>
  <c r="H9020" i="8"/>
  <c r="H9021" i="8"/>
  <c r="H9022" i="8"/>
  <c r="H9023" i="8"/>
  <c r="H9024" i="8"/>
  <c r="H9025" i="8"/>
  <c r="H9026" i="8"/>
  <c r="H9027" i="8"/>
  <c r="H9028" i="8"/>
  <c r="H9029" i="8"/>
  <c r="H9030" i="8"/>
  <c r="H9031" i="8"/>
  <c r="H9032" i="8"/>
  <c r="H9033" i="8"/>
  <c r="H9034" i="8"/>
  <c r="H9035" i="8"/>
  <c r="H9036" i="8"/>
  <c r="H9037" i="8"/>
  <c r="H9038" i="8"/>
  <c r="H9039" i="8"/>
  <c r="H9040" i="8"/>
  <c r="H9041" i="8"/>
  <c r="H9042" i="8"/>
  <c r="H9043" i="8"/>
  <c r="H9044" i="8"/>
  <c r="H9045" i="8"/>
  <c r="H9046" i="8"/>
  <c r="H9047" i="8"/>
  <c r="H9048" i="8"/>
  <c r="H9049" i="8"/>
  <c r="H9050" i="8"/>
  <c r="H9051" i="8"/>
  <c r="H9052" i="8"/>
  <c r="H9053" i="8"/>
  <c r="H9054" i="8"/>
  <c r="H9055" i="8"/>
  <c r="H9056" i="8"/>
  <c r="H9057" i="8"/>
  <c r="H9058" i="8"/>
  <c r="H9059" i="8"/>
  <c r="H9060" i="8"/>
  <c r="H9061" i="8"/>
  <c r="H9062" i="8"/>
  <c r="H9063" i="8"/>
  <c r="H9064" i="8"/>
  <c r="H9065" i="8"/>
  <c r="H9066" i="8"/>
  <c r="H9067" i="8"/>
  <c r="H9068" i="8"/>
  <c r="H9069" i="8"/>
  <c r="H9070" i="8"/>
  <c r="H9071" i="8"/>
  <c r="H9072" i="8"/>
  <c r="H9073" i="8"/>
  <c r="H9074" i="8"/>
  <c r="H9075" i="8"/>
  <c r="H9076" i="8"/>
  <c r="H9077" i="8"/>
  <c r="H9078" i="8"/>
  <c r="H9079" i="8"/>
  <c r="H9080" i="8"/>
  <c r="H9081" i="8"/>
  <c r="H9082" i="8"/>
  <c r="H9083" i="8"/>
  <c r="H9084" i="8"/>
  <c r="H9085" i="8"/>
  <c r="H9086" i="8"/>
  <c r="H9087" i="8"/>
  <c r="H9088" i="8"/>
  <c r="H9089" i="8"/>
  <c r="H9090" i="8"/>
  <c r="H9091" i="8"/>
  <c r="H9092" i="8"/>
  <c r="H9093" i="8"/>
  <c r="H9094" i="8"/>
  <c r="H9095" i="8"/>
  <c r="H9096" i="8"/>
  <c r="H9097" i="8"/>
  <c r="H9098" i="8"/>
  <c r="H9099" i="8"/>
  <c r="H9100" i="8"/>
  <c r="H9101" i="8"/>
  <c r="H9102" i="8"/>
  <c r="H9103" i="8"/>
  <c r="H9104" i="8"/>
  <c r="H9105" i="8"/>
  <c r="H9106" i="8"/>
  <c r="H9107" i="8"/>
  <c r="H9108" i="8"/>
  <c r="H9109" i="8"/>
  <c r="H9110" i="8"/>
  <c r="H9111" i="8"/>
  <c r="H9112" i="8"/>
  <c r="H9113" i="8"/>
  <c r="H9114" i="8"/>
  <c r="H9115" i="8"/>
  <c r="H9116" i="8"/>
  <c r="H9117" i="8"/>
  <c r="H9118" i="8"/>
  <c r="H9119" i="8"/>
  <c r="H9120" i="8"/>
  <c r="H9121" i="8"/>
  <c r="H9122" i="8"/>
  <c r="H9123" i="8"/>
  <c r="H9124" i="8"/>
  <c r="H9125" i="8"/>
  <c r="H9126" i="8"/>
  <c r="H9127" i="8"/>
  <c r="H9128" i="8"/>
  <c r="H9129" i="8"/>
  <c r="H9130" i="8"/>
  <c r="H9131" i="8"/>
  <c r="H9132" i="8"/>
  <c r="H9133" i="8"/>
  <c r="H9134" i="8"/>
  <c r="H9135" i="8"/>
  <c r="H9136" i="8"/>
  <c r="H9137" i="8"/>
  <c r="H9138" i="8"/>
  <c r="H9139" i="8"/>
  <c r="H9140" i="8"/>
  <c r="H9141" i="8"/>
  <c r="H9142" i="8"/>
  <c r="H9143" i="8"/>
  <c r="H9144" i="8"/>
  <c r="H9145" i="8"/>
  <c r="H9146" i="8"/>
  <c r="H9147" i="8"/>
  <c r="H9148" i="8"/>
  <c r="H9149" i="8"/>
  <c r="H9150" i="8"/>
  <c r="H9151" i="8"/>
  <c r="H9152" i="8"/>
  <c r="H9153" i="8"/>
  <c r="H9154" i="8"/>
  <c r="H9155" i="8"/>
  <c r="H9156" i="8"/>
  <c r="H9157" i="8"/>
  <c r="H9158" i="8"/>
  <c r="H9159" i="8"/>
  <c r="H9160" i="8"/>
  <c r="H9161" i="8"/>
  <c r="H9162" i="8"/>
  <c r="H9163" i="8"/>
  <c r="H9164" i="8"/>
  <c r="H9165" i="8"/>
  <c r="H9166" i="8"/>
  <c r="H9167" i="8"/>
  <c r="H9168" i="8"/>
  <c r="H9169" i="8"/>
  <c r="H9170" i="8"/>
  <c r="H9171" i="8"/>
  <c r="H9172" i="8"/>
  <c r="H9173" i="8"/>
  <c r="H9174" i="8"/>
  <c r="H9175" i="8"/>
  <c r="H9176" i="8"/>
  <c r="H9177" i="8"/>
  <c r="H9178" i="8"/>
  <c r="H9179" i="8"/>
  <c r="H9180" i="8"/>
  <c r="H9181" i="8"/>
  <c r="H9182" i="8"/>
  <c r="H9183" i="8"/>
  <c r="H9184" i="8"/>
  <c r="H9185" i="8"/>
  <c r="H9186" i="8"/>
  <c r="H9187" i="8"/>
  <c r="H9188" i="8"/>
  <c r="H9189" i="8"/>
  <c r="H9190" i="8"/>
  <c r="H9191" i="8"/>
  <c r="H9192" i="8"/>
  <c r="H9193" i="8"/>
  <c r="H9194" i="8"/>
  <c r="H9195" i="8"/>
  <c r="H9196" i="8"/>
  <c r="H9197" i="8"/>
  <c r="H9198" i="8"/>
  <c r="H9199" i="8"/>
  <c r="H9200" i="8"/>
  <c r="H9201" i="8"/>
  <c r="H9202" i="8"/>
  <c r="H9203" i="8"/>
  <c r="H9204" i="8"/>
  <c r="H9205" i="8"/>
  <c r="H9206" i="8"/>
  <c r="H9207" i="8"/>
  <c r="H9208" i="8"/>
  <c r="H9209" i="8"/>
  <c r="H9210" i="8"/>
  <c r="H9211" i="8"/>
  <c r="H9212" i="8"/>
  <c r="H9213" i="8"/>
  <c r="H9214" i="8"/>
  <c r="H9215" i="8"/>
  <c r="H9216" i="8"/>
  <c r="H9217" i="8"/>
  <c r="H9218" i="8"/>
  <c r="H9219" i="8"/>
  <c r="H9220" i="8"/>
  <c r="H9221" i="8"/>
  <c r="H9222" i="8"/>
  <c r="H9223" i="8"/>
  <c r="H9224" i="8"/>
  <c r="H9225" i="8"/>
  <c r="H9226" i="8"/>
  <c r="H9227" i="8"/>
  <c r="H9228" i="8"/>
  <c r="H9229" i="8"/>
  <c r="H9230" i="8"/>
  <c r="H9231" i="8"/>
  <c r="H9232" i="8"/>
  <c r="H9233" i="8"/>
  <c r="H9234" i="8"/>
  <c r="H9235" i="8"/>
  <c r="H9236" i="8"/>
  <c r="H9237" i="8"/>
  <c r="H9238" i="8"/>
  <c r="H9239" i="8"/>
  <c r="H9240" i="8"/>
  <c r="H9241" i="8"/>
  <c r="H9242" i="8"/>
  <c r="H9243" i="8"/>
  <c r="H9244" i="8"/>
  <c r="H9245" i="8"/>
  <c r="H9246" i="8"/>
  <c r="H9247" i="8"/>
  <c r="H9248" i="8"/>
  <c r="H9249" i="8"/>
  <c r="H9250" i="8"/>
  <c r="H9251" i="8"/>
  <c r="H9252" i="8"/>
  <c r="H9253" i="8"/>
  <c r="H9254" i="8"/>
  <c r="H9255" i="8"/>
  <c r="H9256" i="8"/>
  <c r="H9257" i="8"/>
  <c r="H9258" i="8"/>
  <c r="H9259" i="8"/>
  <c r="H9260" i="8"/>
  <c r="H9261" i="8"/>
  <c r="H9262" i="8"/>
  <c r="H9263" i="8"/>
  <c r="H9264" i="8"/>
  <c r="H9265" i="8"/>
  <c r="H9266" i="8"/>
  <c r="H9267" i="8"/>
  <c r="H9268" i="8"/>
  <c r="H9269" i="8"/>
  <c r="H9270" i="8"/>
  <c r="H9271" i="8"/>
  <c r="H9272" i="8"/>
  <c r="H9273" i="8"/>
  <c r="H9274" i="8"/>
  <c r="H9275" i="8"/>
  <c r="H9276" i="8"/>
  <c r="H9277" i="8"/>
  <c r="H9278" i="8"/>
  <c r="H9279" i="8"/>
  <c r="H9280" i="8"/>
  <c r="H9281" i="8"/>
  <c r="H9282" i="8"/>
  <c r="H9283" i="8"/>
  <c r="H9284" i="8"/>
  <c r="H9285" i="8"/>
  <c r="H9286" i="8"/>
  <c r="H9287" i="8"/>
  <c r="H9288" i="8"/>
  <c r="H9289" i="8"/>
  <c r="H9290" i="8"/>
  <c r="H9291" i="8"/>
  <c r="H9292" i="8"/>
  <c r="H9293" i="8"/>
  <c r="H9294" i="8"/>
  <c r="H9295" i="8"/>
  <c r="H9296" i="8"/>
  <c r="H9297" i="8"/>
  <c r="H9298" i="8"/>
  <c r="H9299" i="8"/>
  <c r="H9300" i="8"/>
  <c r="H9301" i="8"/>
  <c r="H9302" i="8"/>
  <c r="H9303" i="8"/>
  <c r="H9304" i="8"/>
  <c r="H9305" i="8"/>
  <c r="H9306" i="8"/>
  <c r="H9307" i="8"/>
  <c r="H9308" i="8"/>
  <c r="H9309" i="8"/>
  <c r="H9310" i="8"/>
  <c r="H9311" i="8"/>
  <c r="H9312" i="8"/>
  <c r="H9313" i="8"/>
  <c r="H9314" i="8"/>
  <c r="H9315" i="8"/>
  <c r="H9316" i="8"/>
  <c r="H9317" i="8"/>
  <c r="H9318" i="8"/>
  <c r="H9319" i="8"/>
  <c r="H9320" i="8"/>
  <c r="H9321" i="8"/>
  <c r="H9322" i="8"/>
  <c r="H9323" i="8"/>
  <c r="H9324" i="8"/>
  <c r="H9325" i="8"/>
  <c r="H9326" i="8"/>
  <c r="H9327" i="8"/>
  <c r="H9328" i="8"/>
  <c r="H9329" i="8"/>
  <c r="H9330" i="8"/>
  <c r="H9331" i="8"/>
  <c r="H9332" i="8"/>
  <c r="H9333" i="8"/>
  <c r="H9334" i="8"/>
  <c r="H9335" i="8"/>
  <c r="H9336" i="8"/>
  <c r="H9337" i="8"/>
  <c r="H9338" i="8"/>
  <c r="H9339" i="8"/>
  <c r="H9340" i="8"/>
  <c r="H9341" i="8"/>
  <c r="H9342" i="8"/>
  <c r="H9343" i="8"/>
  <c r="H9344" i="8"/>
  <c r="H9345" i="8"/>
  <c r="H9346" i="8"/>
  <c r="H9347" i="8"/>
  <c r="H9348" i="8"/>
  <c r="H9349" i="8"/>
  <c r="H9350" i="8"/>
  <c r="H9351" i="8"/>
  <c r="H9352" i="8"/>
  <c r="H9353" i="8"/>
  <c r="H9354" i="8"/>
  <c r="H9355" i="8"/>
  <c r="H9356" i="8"/>
  <c r="H9357" i="8"/>
  <c r="H9358" i="8"/>
  <c r="H9359" i="8"/>
  <c r="H9360" i="8"/>
  <c r="H9361" i="8"/>
  <c r="H9362" i="8"/>
  <c r="H9363" i="8"/>
  <c r="H9364" i="8"/>
  <c r="H9365" i="8"/>
  <c r="H9366" i="8"/>
  <c r="H9367" i="8"/>
  <c r="H9368" i="8"/>
  <c r="H9369" i="8"/>
  <c r="H9370" i="8"/>
  <c r="H9371" i="8"/>
  <c r="H9372" i="8"/>
  <c r="H9373" i="8"/>
  <c r="H9374" i="8"/>
  <c r="H9375" i="8"/>
  <c r="H9376" i="8"/>
  <c r="H9377" i="8"/>
  <c r="H9378" i="8"/>
  <c r="H9379" i="8"/>
  <c r="H9380" i="8"/>
  <c r="H9381" i="8"/>
  <c r="H9382" i="8"/>
  <c r="H9383" i="8"/>
  <c r="H9384" i="8"/>
  <c r="H9385" i="8"/>
  <c r="H9386" i="8"/>
  <c r="H9387" i="8"/>
  <c r="H9388" i="8"/>
  <c r="H9389" i="8"/>
  <c r="H9390" i="8"/>
  <c r="H9391" i="8"/>
  <c r="H9392" i="8"/>
  <c r="H9393" i="8"/>
  <c r="H9394" i="8"/>
  <c r="H9395" i="8"/>
  <c r="H9396" i="8"/>
  <c r="H9397" i="8"/>
  <c r="H9398" i="8"/>
  <c r="H9399" i="8"/>
  <c r="H9400" i="8"/>
  <c r="H9401" i="8"/>
  <c r="H9402" i="8"/>
  <c r="H9403" i="8"/>
  <c r="H9404" i="8"/>
  <c r="H9405" i="8"/>
  <c r="H9406" i="8"/>
  <c r="H9407" i="8"/>
  <c r="H9408" i="8"/>
  <c r="H9409" i="8"/>
  <c r="H9410" i="8"/>
  <c r="H9411" i="8"/>
  <c r="H9412" i="8"/>
  <c r="H9413" i="8"/>
  <c r="H9414" i="8"/>
  <c r="H9415" i="8"/>
  <c r="H9416" i="8"/>
  <c r="H9417" i="8"/>
  <c r="H9418" i="8"/>
  <c r="H9419" i="8"/>
  <c r="H9420" i="8"/>
  <c r="H9421" i="8"/>
  <c r="H9422" i="8"/>
  <c r="H9423" i="8"/>
  <c r="H9424" i="8"/>
  <c r="H9425" i="8"/>
  <c r="H9426" i="8"/>
  <c r="H9427" i="8"/>
  <c r="H9428" i="8"/>
  <c r="H9429" i="8"/>
  <c r="H9430" i="8"/>
  <c r="H9431" i="8"/>
  <c r="H9432" i="8"/>
  <c r="H9433" i="8"/>
  <c r="H9434" i="8"/>
  <c r="H9435" i="8"/>
  <c r="H9436" i="8"/>
  <c r="H9437" i="8"/>
  <c r="H9438" i="8"/>
  <c r="H9439" i="8"/>
  <c r="H9440" i="8"/>
  <c r="H9441" i="8"/>
  <c r="H9442" i="8"/>
  <c r="H9443" i="8"/>
  <c r="H9444" i="8"/>
  <c r="H9445" i="8"/>
  <c r="H9446" i="8"/>
  <c r="H9447" i="8"/>
  <c r="H9448" i="8"/>
  <c r="H9449" i="8"/>
  <c r="H9450" i="8"/>
  <c r="H9451" i="8"/>
  <c r="H9452" i="8"/>
  <c r="H9453" i="8"/>
  <c r="H9454" i="8"/>
  <c r="H9455" i="8"/>
  <c r="H9456" i="8"/>
  <c r="H9457" i="8"/>
  <c r="H9458" i="8"/>
  <c r="H9459" i="8"/>
  <c r="H9460" i="8"/>
  <c r="H9461" i="8"/>
  <c r="H9462" i="8"/>
  <c r="H9463" i="8"/>
  <c r="H9464" i="8"/>
  <c r="H9465" i="8"/>
  <c r="H9466" i="8"/>
  <c r="H9467" i="8"/>
  <c r="H9468" i="8"/>
  <c r="H9469" i="8"/>
  <c r="H9470" i="8"/>
  <c r="H9471" i="8"/>
  <c r="H9472" i="8"/>
  <c r="H9473" i="8"/>
  <c r="H9474" i="8"/>
  <c r="H9475" i="8"/>
  <c r="H9476" i="8"/>
  <c r="H9477" i="8"/>
  <c r="H9478" i="8"/>
  <c r="H9479" i="8"/>
  <c r="H9480" i="8"/>
  <c r="H9481" i="8"/>
  <c r="H9482" i="8"/>
  <c r="H9483" i="8"/>
  <c r="H9484" i="8"/>
  <c r="H9485" i="8"/>
  <c r="H9486" i="8"/>
  <c r="H9487" i="8"/>
  <c r="H9488" i="8"/>
  <c r="H9489" i="8"/>
  <c r="H9490" i="8"/>
  <c r="H9491" i="8"/>
  <c r="H9492" i="8"/>
  <c r="H9493" i="8"/>
  <c r="H9494" i="8"/>
  <c r="H9495" i="8"/>
  <c r="H9496" i="8"/>
  <c r="H9497" i="8"/>
  <c r="H9498" i="8"/>
  <c r="H9499" i="8"/>
  <c r="H9500" i="8"/>
  <c r="H9501" i="8"/>
  <c r="H9502" i="8"/>
  <c r="H9503" i="8"/>
  <c r="H9504" i="8"/>
  <c r="H9505" i="8"/>
  <c r="H9506" i="8"/>
  <c r="H9507" i="8"/>
  <c r="H9508" i="8"/>
  <c r="H9509" i="8"/>
  <c r="H9510" i="8"/>
  <c r="H9511" i="8"/>
  <c r="H9512" i="8"/>
  <c r="H9513" i="8"/>
  <c r="H9514" i="8"/>
  <c r="H9515" i="8"/>
  <c r="H9516" i="8"/>
  <c r="H9517" i="8"/>
  <c r="H9518" i="8"/>
  <c r="H9519" i="8"/>
  <c r="H9520" i="8"/>
  <c r="H9521" i="8"/>
  <c r="H9522" i="8"/>
  <c r="H9523" i="8"/>
  <c r="H9524" i="8"/>
  <c r="H9525" i="8"/>
  <c r="H9526" i="8"/>
  <c r="H9527" i="8"/>
  <c r="H9528" i="8"/>
  <c r="H9529" i="8"/>
  <c r="H9530" i="8"/>
  <c r="H9531" i="8"/>
  <c r="H9532" i="8"/>
  <c r="H9533" i="8"/>
  <c r="H9534" i="8"/>
  <c r="H9535" i="8"/>
  <c r="H9536" i="8"/>
  <c r="H9537" i="8"/>
  <c r="H9538" i="8"/>
  <c r="H9539" i="8"/>
  <c r="H9540" i="8"/>
  <c r="H9541" i="8"/>
  <c r="H9542" i="8"/>
  <c r="H9543" i="8"/>
  <c r="H9544" i="8"/>
  <c r="H9545" i="8"/>
  <c r="H9546" i="8"/>
  <c r="H9547" i="8"/>
  <c r="H9548" i="8"/>
  <c r="H9549" i="8"/>
  <c r="H9550" i="8"/>
  <c r="H9551" i="8"/>
  <c r="H9552" i="8"/>
  <c r="H9553" i="8"/>
  <c r="H9554" i="8"/>
  <c r="H9555" i="8"/>
  <c r="H9556" i="8"/>
  <c r="H9557" i="8"/>
  <c r="H9558" i="8"/>
  <c r="H9559" i="8"/>
  <c r="H9560" i="8"/>
  <c r="H9561" i="8"/>
  <c r="H9562" i="8"/>
  <c r="H9563" i="8"/>
  <c r="H9564" i="8"/>
  <c r="H9565" i="8"/>
  <c r="H9566" i="8"/>
  <c r="H9567" i="8"/>
  <c r="H9568" i="8"/>
  <c r="H9569" i="8"/>
  <c r="H9570" i="8"/>
  <c r="H9571" i="8"/>
  <c r="H9572" i="8"/>
  <c r="H9573" i="8"/>
  <c r="H9574" i="8"/>
  <c r="H9575" i="8"/>
  <c r="H9576" i="8"/>
  <c r="H9577" i="8"/>
  <c r="H9578" i="8"/>
  <c r="H9579" i="8"/>
  <c r="H9580" i="8"/>
  <c r="H9581" i="8"/>
  <c r="H9582" i="8"/>
  <c r="H9583" i="8"/>
  <c r="H9584" i="8"/>
  <c r="H9585" i="8"/>
  <c r="H9586" i="8"/>
  <c r="H9587" i="8"/>
  <c r="H9588" i="8"/>
  <c r="H9589" i="8"/>
  <c r="H9590" i="8"/>
  <c r="H9591" i="8"/>
  <c r="H9592" i="8"/>
  <c r="H9593" i="8"/>
  <c r="H9594" i="8"/>
  <c r="H9595" i="8"/>
  <c r="H9596" i="8"/>
  <c r="H9597" i="8"/>
  <c r="H9598" i="8"/>
  <c r="H9599" i="8"/>
  <c r="H9600" i="8"/>
  <c r="H9601" i="8"/>
  <c r="H9602" i="8"/>
  <c r="H9603" i="8"/>
  <c r="H9604" i="8"/>
  <c r="H9605" i="8"/>
  <c r="H9606" i="8"/>
  <c r="H9607" i="8"/>
  <c r="H9608" i="8"/>
  <c r="H9609" i="8"/>
  <c r="H9610" i="8"/>
  <c r="H9611" i="8"/>
  <c r="H9612" i="8"/>
  <c r="H9613" i="8"/>
  <c r="H9614" i="8"/>
  <c r="H9615" i="8"/>
  <c r="H9616" i="8"/>
  <c r="H9617" i="8"/>
  <c r="H9618" i="8"/>
  <c r="H9619" i="8"/>
  <c r="H9620" i="8"/>
  <c r="H9621" i="8"/>
  <c r="H9622" i="8"/>
  <c r="H9623" i="8"/>
  <c r="H9624" i="8"/>
  <c r="H9625" i="8"/>
  <c r="H9626" i="8"/>
  <c r="H9627" i="8"/>
  <c r="H9628" i="8"/>
  <c r="H9629" i="8"/>
  <c r="H9630" i="8"/>
  <c r="H9631" i="8"/>
  <c r="H9632" i="8"/>
  <c r="H9633" i="8"/>
  <c r="H9634" i="8"/>
  <c r="H9635" i="8"/>
  <c r="H9636" i="8"/>
  <c r="H9637" i="8"/>
  <c r="H9638" i="8"/>
  <c r="H9639" i="8"/>
  <c r="H9640" i="8"/>
  <c r="H9641" i="8"/>
  <c r="H9642" i="8"/>
  <c r="H9643" i="8"/>
  <c r="H9644" i="8"/>
  <c r="H9645" i="8"/>
  <c r="H9646" i="8"/>
  <c r="H9647" i="8"/>
  <c r="H9648" i="8"/>
  <c r="H9649" i="8"/>
  <c r="H9650" i="8"/>
  <c r="H9651" i="8"/>
  <c r="H9652" i="8"/>
  <c r="H9653" i="8"/>
  <c r="H9654" i="8"/>
  <c r="H9655" i="8"/>
  <c r="H9656" i="8"/>
  <c r="H9657" i="8"/>
  <c r="H9658" i="8"/>
  <c r="H9659" i="8"/>
  <c r="H9660" i="8"/>
  <c r="H9661" i="8"/>
  <c r="H9662" i="8"/>
  <c r="H9663" i="8"/>
  <c r="H9664" i="8"/>
  <c r="H9665" i="8"/>
  <c r="H9666" i="8"/>
  <c r="H9667" i="8"/>
  <c r="H9668" i="8"/>
  <c r="H9669" i="8"/>
  <c r="H9670" i="8"/>
  <c r="H9671" i="8"/>
  <c r="H9672" i="8"/>
  <c r="H9673" i="8"/>
  <c r="H9674" i="8"/>
  <c r="H9675" i="8"/>
  <c r="H9676" i="8"/>
  <c r="H9677" i="8"/>
  <c r="H9678" i="8"/>
  <c r="H9679" i="8"/>
  <c r="H9680" i="8"/>
  <c r="H9681" i="8"/>
  <c r="H9682" i="8"/>
  <c r="H9683" i="8"/>
  <c r="H9684" i="8"/>
  <c r="H9685" i="8"/>
  <c r="H9686" i="8"/>
  <c r="H9687" i="8"/>
  <c r="H9688" i="8"/>
  <c r="H9689" i="8"/>
  <c r="H9690" i="8"/>
  <c r="H9691" i="8"/>
  <c r="H9692" i="8"/>
  <c r="H9693" i="8"/>
  <c r="H9694" i="8"/>
  <c r="H9695" i="8"/>
  <c r="H9696" i="8"/>
  <c r="H9697" i="8"/>
  <c r="H9698" i="8"/>
  <c r="H9699" i="8"/>
  <c r="H9700" i="8"/>
  <c r="H9701" i="8"/>
  <c r="H9702" i="8"/>
  <c r="H9703" i="8"/>
  <c r="H9704" i="8"/>
  <c r="H9705" i="8"/>
  <c r="H9706" i="8"/>
  <c r="H9707" i="8"/>
  <c r="H9708" i="8"/>
  <c r="H9709" i="8"/>
  <c r="H9710" i="8"/>
  <c r="H9711" i="8"/>
  <c r="H9712" i="8"/>
  <c r="H9713" i="8"/>
  <c r="H9714" i="8"/>
  <c r="H9715" i="8"/>
  <c r="H9716" i="8"/>
  <c r="H9717" i="8"/>
  <c r="H9718" i="8"/>
  <c r="H9719" i="8"/>
  <c r="H9720" i="8"/>
  <c r="H9721" i="8"/>
  <c r="H9722" i="8"/>
  <c r="H9723" i="8"/>
  <c r="H9724" i="8"/>
  <c r="H9725" i="8"/>
  <c r="H9726" i="8"/>
  <c r="H9727" i="8"/>
  <c r="H9728" i="8"/>
  <c r="H9729" i="8"/>
  <c r="H9730" i="8"/>
  <c r="H9731" i="8"/>
  <c r="H9732" i="8"/>
  <c r="H9733" i="8"/>
  <c r="H9734" i="8"/>
  <c r="H9735" i="8"/>
  <c r="H9736" i="8"/>
  <c r="H9737" i="8"/>
  <c r="H9738" i="8"/>
  <c r="H9739" i="8"/>
  <c r="H9740" i="8"/>
  <c r="H9741" i="8"/>
  <c r="H9742" i="8"/>
  <c r="H9743" i="8"/>
  <c r="H9744" i="8"/>
  <c r="H9745" i="8"/>
  <c r="H9746" i="8"/>
  <c r="H9747" i="8"/>
  <c r="H9748" i="8"/>
  <c r="H9749" i="8"/>
  <c r="H9750" i="8"/>
  <c r="H9751" i="8"/>
  <c r="H9752" i="8"/>
  <c r="H9753" i="8"/>
  <c r="H9754" i="8"/>
  <c r="H9755" i="8"/>
  <c r="H9756" i="8"/>
  <c r="H9757" i="8"/>
  <c r="H9758" i="8"/>
  <c r="H9759" i="8"/>
  <c r="H9760" i="8"/>
  <c r="H9761" i="8"/>
  <c r="H9762" i="8"/>
  <c r="H9763" i="8"/>
  <c r="H9764" i="8"/>
  <c r="H9765" i="8"/>
  <c r="H9766" i="8"/>
  <c r="H9767" i="8"/>
  <c r="H9768" i="8"/>
  <c r="H9769" i="8"/>
  <c r="H9770" i="8"/>
  <c r="H9771" i="8"/>
  <c r="H9772" i="8"/>
  <c r="H9773" i="8"/>
  <c r="H9774" i="8"/>
  <c r="H9775" i="8"/>
  <c r="H9776" i="8"/>
  <c r="H9777" i="8"/>
  <c r="H9778" i="8"/>
  <c r="H9779" i="8"/>
  <c r="H9780" i="8"/>
  <c r="H9781" i="8"/>
  <c r="H9782" i="8"/>
  <c r="H9783" i="8"/>
  <c r="H9784" i="8"/>
  <c r="H9785" i="8"/>
  <c r="H9786" i="8"/>
  <c r="H9787" i="8"/>
  <c r="H9788" i="8"/>
  <c r="H9789" i="8"/>
  <c r="H9790" i="8"/>
  <c r="H9791" i="8"/>
  <c r="H9792" i="8"/>
  <c r="H9793" i="8"/>
  <c r="H9794" i="8"/>
  <c r="H9795" i="8"/>
  <c r="H9796" i="8"/>
  <c r="H9797" i="8"/>
  <c r="H9798" i="8"/>
  <c r="H9799" i="8"/>
  <c r="H9800" i="8"/>
  <c r="H9801" i="8"/>
  <c r="H9802" i="8"/>
  <c r="H9803" i="8"/>
  <c r="H9804" i="8"/>
  <c r="H9805" i="8"/>
  <c r="H9806" i="8"/>
  <c r="H9807" i="8"/>
  <c r="H9808" i="8"/>
  <c r="H9809" i="8"/>
  <c r="H9810" i="8"/>
  <c r="H9811" i="8"/>
  <c r="H9812" i="8"/>
  <c r="H9813" i="8"/>
  <c r="H9814" i="8"/>
  <c r="H9815" i="8"/>
  <c r="H9816" i="8"/>
  <c r="H9817" i="8"/>
  <c r="H9818" i="8"/>
  <c r="H9819" i="8"/>
  <c r="H9820" i="8"/>
  <c r="H9821" i="8"/>
  <c r="H9822" i="8"/>
  <c r="H9823" i="8"/>
  <c r="H9824" i="8"/>
  <c r="H9825" i="8"/>
  <c r="H9826" i="8"/>
  <c r="H9827" i="8"/>
  <c r="H9828" i="8"/>
  <c r="H9829" i="8"/>
  <c r="H9830" i="8"/>
  <c r="H9831" i="8"/>
  <c r="H9832" i="8"/>
  <c r="H9833" i="8"/>
  <c r="H9834" i="8"/>
  <c r="H9835" i="8"/>
  <c r="H9836" i="8"/>
  <c r="H9837" i="8"/>
  <c r="H9838" i="8"/>
  <c r="H9839" i="8"/>
  <c r="H9840" i="8"/>
  <c r="H9841" i="8"/>
  <c r="H9842" i="8"/>
  <c r="H9843" i="8"/>
  <c r="H9844" i="8"/>
  <c r="H9845" i="8"/>
  <c r="H9846" i="8"/>
  <c r="H9847" i="8"/>
  <c r="H9848" i="8"/>
  <c r="H9849" i="8"/>
  <c r="H9850" i="8"/>
  <c r="H9851" i="8"/>
  <c r="H9852" i="8"/>
  <c r="H9853" i="8"/>
  <c r="H9854" i="8"/>
  <c r="H9855" i="8"/>
  <c r="H9856" i="8"/>
  <c r="H9857" i="8"/>
  <c r="H9858" i="8"/>
  <c r="H9859" i="8"/>
  <c r="H9860" i="8"/>
  <c r="H9861" i="8"/>
  <c r="H9862" i="8"/>
  <c r="H9863" i="8"/>
  <c r="H9864" i="8"/>
  <c r="H9865" i="8"/>
  <c r="H9866" i="8"/>
  <c r="H9867" i="8"/>
  <c r="H9868" i="8"/>
  <c r="H9869" i="8"/>
  <c r="H9870" i="8"/>
  <c r="H9871" i="8"/>
  <c r="H9872" i="8"/>
  <c r="H9873" i="8"/>
  <c r="H9874" i="8"/>
  <c r="H9875" i="8"/>
  <c r="H9876" i="8"/>
  <c r="H9877" i="8"/>
  <c r="H9878" i="8"/>
  <c r="H9879" i="8"/>
  <c r="H9880" i="8"/>
  <c r="H9881" i="8"/>
  <c r="H9882" i="8"/>
  <c r="H9883" i="8"/>
  <c r="H9884" i="8"/>
  <c r="H9885" i="8"/>
  <c r="H9886" i="8"/>
  <c r="H9887" i="8"/>
  <c r="H9888" i="8"/>
  <c r="H9889" i="8"/>
  <c r="H9890" i="8"/>
  <c r="H9891" i="8"/>
  <c r="H9892" i="8"/>
  <c r="H9893" i="8"/>
  <c r="H9894" i="8"/>
  <c r="H9895" i="8"/>
  <c r="H9896" i="8"/>
  <c r="H9897" i="8"/>
  <c r="H9898" i="8"/>
  <c r="H9899" i="8"/>
  <c r="H9900" i="8"/>
  <c r="H9901" i="8"/>
  <c r="H9902" i="8"/>
  <c r="H9903" i="8"/>
  <c r="H9904" i="8"/>
  <c r="H9905" i="8"/>
  <c r="H9906" i="8"/>
  <c r="H9907" i="8"/>
  <c r="H9908" i="8"/>
  <c r="H9909" i="8"/>
  <c r="H9910" i="8"/>
  <c r="H9911" i="8"/>
  <c r="H9912" i="8"/>
  <c r="H9913" i="8"/>
  <c r="H9914" i="8"/>
  <c r="H9915" i="8"/>
  <c r="H9916" i="8"/>
  <c r="H9917" i="8"/>
  <c r="H9918" i="8"/>
  <c r="H9919" i="8"/>
  <c r="H9920" i="8"/>
  <c r="H9921" i="8"/>
  <c r="H9922" i="8"/>
  <c r="H9923" i="8"/>
  <c r="H9924" i="8"/>
  <c r="H9925" i="8"/>
  <c r="H9926" i="8"/>
  <c r="H9927" i="8"/>
  <c r="H9928" i="8"/>
  <c r="H9929" i="8"/>
  <c r="H9930" i="8"/>
  <c r="H9931" i="8"/>
  <c r="H9932" i="8"/>
  <c r="H9933" i="8"/>
  <c r="H9934" i="8"/>
  <c r="H9935" i="8"/>
  <c r="H9936" i="8"/>
  <c r="H9937" i="8"/>
  <c r="H9938" i="8"/>
  <c r="H9939" i="8"/>
  <c r="H9940" i="8"/>
  <c r="H9941" i="8"/>
  <c r="H9942" i="8"/>
  <c r="H9943" i="8"/>
  <c r="H9944" i="8"/>
  <c r="H9945" i="8"/>
  <c r="H9946" i="8"/>
  <c r="H9947" i="8"/>
  <c r="H9948" i="8"/>
  <c r="H9949" i="8"/>
  <c r="H9950" i="8"/>
  <c r="H9951" i="8"/>
  <c r="H9952" i="8"/>
  <c r="H9953" i="8"/>
  <c r="H9954" i="8"/>
  <c r="H9955" i="8"/>
  <c r="H9956" i="8"/>
  <c r="H9957" i="8"/>
  <c r="H9958" i="8"/>
  <c r="H9959" i="8"/>
  <c r="H9960" i="8"/>
  <c r="H9961" i="8"/>
  <c r="H9962" i="8"/>
  <c r="H9963" i="8"/>
  <c r="H9964" i="8"/>
  <c r="H9965" i="8"/>
  <c r="H9966" i="8"/>
  <c r="H9967" i="8"/>
  <c r="H9968" i="8"/>
  <c r="H9969" i="8"/>
  <c r="H9970" i="8"/>
  <c r="H9971" i="8"/>
  <c r="H9972" i="8"/>
  <c r="H9973" i="8"/>
  <c r="H9974" i="8"/>
  <c r="H9975" i="8"/>
  <c r="H9976" i="8"/>
  <c r="H9977" i="8"/>
  <c r="H9978" i="8"/>
  <c r="H9979" i="8"/>
  <c r="H9980" i="8"/>
  <c r="H9981" i="8"/>
  <c r="H9982" i="8"/>
  <c r="H9983" i="8"/>
  <c r="H9984" i="8"/>
  <c r="H9985" i="8"/>
  <c r="H9986" i="8"/>
  <c r="H9987" i="8"/>
  <c r="H9988" i="8"/>
  <c r="H9989" i="8"/>
  <c r="H9990" i="8"/>
  <c r="H9991" i="8"/>
  <c r="H9992" i="8"/>
  <c r="H9993" i="8"/>
  <c r="H9994" i="8"/>
  <c r="H9995" i="8"/>
  <c r="H9996" i="8"/>
  <c r="H9997" i="8"/>
  <c r="H9998" i="8"/>
  <c r="H9999" i="8"/>
  <c r="H10000" i="8"/>
  <c r="H10001" i="8"/>
  <c r="H10002" i="8"/>
  <c r="H10003" i="8"/>
  <c r="H10004" i="8"/>
  <c r="H10005" i="8"/>
  <c r="H10006" i="8"/>
  <c r="H10007" i="8"/>
  <c r="H10008" i="8"/>
  <c r="H10009" i="8"/>
  <c r="H10010" i="8"/>
  <c r="H10011" i="8"/>
  <c r="H10012" i="8"/>
  <c r="H10013" i="8"/>
  <c r="H10014" i="8"/>
  <c r="H10015" i="8"/>
  <c r="H10016" i="8"/>
  <c r="H10017" i="8"/>
  <c r="H10018" i="8"/>
  <c r="H10019" i="8"/>
  <c r="H10020" i="8"/>
  <c r="H10021" i="8"/>
  <c r="H10022" i="8"/>
  <c r="H10023" i="8"/>
  <c r="H10024" i="8"/>
  <c r="H10025" i="8"/>
  <c r="H10026" i="8"/>
  <c r="H10027" i="8"/>
  <c r="H10028" i="8"/>
  <c r="H10029" i="8"/>
  <c r="H10030" i="8"/>
  <c r="H10031" i="8"/>
  <c r="H10032" i="8"/>
  <c r="H10033" i="8"/>
  <c r="H10034" i="8"/>
  <c r="H10035" i="8"/>
  <c r="H10036" i="8"/>
  <c r="H10037" i="8"/>
  <c r="H10038" i="8"/>
  <c r="H10039" i="8"/>
  <c r="H10040" i="8"/>
  <c r="H10041" i="8"/>
  <c r="H10042" i="8"/>
  <c r="H10043" i="8"/>
  <c r="H10044" i="8"/>
  <c r="H10045" i="8"/>
  <c r="H10046" i="8"/>
  <c r="H10047" i="8"/>
  <c r="H10048" i="8"/>
  <c r="H10049" i="8"/>
  <c r="H10050" i="8"/>
  <c r="H10051" i="8"/>
  <c r="H10052" i="8"/>
  <c r="H10053" i="8"/>
  <c r="H10054" i="8"/>
  <c r="H10055" i="8"/>
  <c r="H10056" i="8"/>
  <c r="H10057" i="8"/>
  <c r="H10058" i="8"/>
  <c r="H10059" i="8"/>
  <c r="H10060" i="8"/>
  <c r="H10061" i="8"/>
  <c r="H10062" i="8"/>
  <c r="H10063" i="8"/>
  <c r="H10064" i="8"/>
  <c r="H10065" i="8"/>
  <c r="H10066" i="8"/>
  <c r="H10067" i="8"/>
  <c r="H10068" i="8"/>
  <c r="H10069" i="8"/>
  <c r="H10070" i="8"/>
  <c r="H10071" i="8"/>
  <c r="H10072" i="8"/>
  <c r="H10073" i="8"/>
  <c r="H10074" i="8"/>
  <c r="H10075" i="8"/>
  <c r="H10076" i="8"/>
  <c r="H10077" i="8"/>
  <c r="H10078" i="8"/>
  <c r="H10079" i="8"/>
  <c r="H10080" i="8"/>
  <c r="H10081" i="8"/>
  <c r="H10082" i="8"/>
  <c r="H10083" i="8"/>
  <c r="H10084" i="8"/>
  <c r="H10085" i="8"/>
  <c r="H10086" i="8"/>
  <c r="H10087" i="8"/>
  <c r="H10088" i="8"/>
  <c r="H10089" i="8"/>
  <c r="H10090" i="8"/>
  <c r="H10091" i="8"/>
  <c r="H10092" i="8"/>
  <c r="H10093" i="8"/>
  <c r="H10094" i="8"/>
  <c r="H10095" i="8"/>
  <c r="H10096" i="8"/>
  <c r="H10097" i="8"/>
  <c r="H10098" i="8"/>
  <c r="H10099" i="8"/>
  <c r="H10100" i="8"/>
  <c r="H10101" i="8"/>
  <c r="H10102" i="8"/>
  <c r="H10103" i="8"/>
  <c r="H10104" i="8"/>
  <c r="H10105" i="8"/>
  <c r="H10106" i="8"/>
  <c r="H10107" i="8"/>
  <c r="H10108" i="8"/>
  <c r="H10109" i="8"/>
  <c r="H10110" i="8"/>
  <c r="H10111" i="8"/>
  <c r="H10112" i="8"/>
  <c r="H10113" i="8"/>
  <c r="H10114" i="8"/>
  <c r="H10115" i="8"/>
  <c r="H10116" i="8"/>
  <c r="H10117" i="8"/>
  <c r="H10118" i="8"/>
  <c r="H10119" i="8"/>
  <c r="H10120" i="8"/>
  <c r="H10121" i="8"/>
  <c r="H10122" i="8"/>
  <c r="H10123" i="8"/>
  <c r="H10124" i="8"/>
  <c r="H10125" i="8"/>
  <c r="H10126" i="8"/>
  <c r="H10127" i="8"/>
  <c r="H10128" i="8"/>
  <c r="H10129" i="8"/>
  <c r="H10130" i="8"/>
  <c r="H10131" i="8"/>
  <c r="H10132" i="8"/>
  <c r="H10133" i="8"/>
  <c r="H10134" i="8"/>
  <c r="H10135" i="8"/>
  <c r="H10136" i="8"/>
  <c r="H10137" i="8"/>
  <c r="H10138" i="8"/>
  <c r="H10139" i="8"/>
  <c r="H10140" i="8"/>
  <c r="H10141" i="8"/>
  <c r="H10142" i="8"/>
  <c r="H10143" i="8"/>
  <c r="H10144" i="8"/>
  <c r="H10145" i="8"/>
  <c r="H10146" i="8"/>
  <c r="H10147" i="8"/>
  <c r="H10148" i="8"/>
  <c r="H10149" i="8"/>
  <c r="H10150" i="8"/>
  <c r="H10151" i="8"/>
  <c r="H10152" i="8"/>
  <c r="H10153" i="8"/>
  <c r="H10154" i="8"/>
  <c r="H10155" i="8"/>
  <c r="H10156" i="8"/>
  <c r="H10157" i="8"/>
  <c r="H10158" i="8"/>
  <c r="H10159" i="8"/>
  <c r="H10160" i="8"/>
  <c r="H10161" i="8"/>
  <c r="H10162" i="8"/>
  <c r="H10163" i="8"/>
  <c r="H10164" i="8"/>
  <c r="H10165" i="8"/>
  <c r="H10166" i="8"/>
  <c r="H10167" i="8"/>
  <c r="H10168" i="8"/>
  <c r="H10169" i="8"/>
  <c r="H10170" i="8"/>
  <c r="H10171" i="8"/>
  <c r="H10172" i="8"/>
  <c r="H10173" i="8"/>
  <c r="H10174" i="8"/>
  <c r="H10175" i="8"/>
  <c r="H10176" i="8"/>
  <c r="H10177" i="8"/>
  <c r="H10178" i="8"/>
  <c r="H10179" i="8"/>
  <c r="H10180" i="8"/>
  <c r="H10181" i="8"/>
  <c r="H10182" i="8"/>
  <c r="H10183" i="8"/>
  <c r="H10184" i="8"/>
  <c r="H10185" i="8"/>
  <c r="H10186" i="8"/>
  <c r="H10187" i="8"/>
  <c r="H10188" i="8"/>
  <c r="H10189" i="8"/>
  <c r="H10190" i="8"/>
  <c r="H10191" i="8"/>
  <c r="H10192" i="8"/>
  <c r="H10193" i="8"/>
  <c r="H10194" i="8"/>
  <c r="H10195" i="8"/>
  <c r="H10196" i="8"/>
  <c r="H10197" i="8"/>
  <c r="H10198" i="8"/>
  <c r="H10199" i="8"/>
  <c r="H10200" i="8"/>
  <c r="H10201" i="8"/>
  <c r="H10202" i="8"/>
  <c r="H10203" i="8"/>
  <c r="H10204" i="8"/>
  <c r="H10205" i="8"/>
  <c r="H10206" i="8"/>
  <c r="H10207" i="8"/>
  <c r="H10208" i="8"/>
  <c r="H10209" i="8"/>
  <c r="H10210" i="8"/>
  <c r="H10211" i="8"/>
  <c r="H10212" i="8"/>
  <c r="H10213" i="8"/>
  <c r="H10214" i="8"/>
  <c r="H10215" i="8"/>
  <c r="H10216" i="8"/>
  <c r="H10217" i="8"/>
  <c r="H10218" i="8"/>
  <c r="H10219" i="8"/>
  <c r="H10220" i="8"/>
  <c r="H10221" i="8"/>
  <c r="H10222" i="8"/>
  <c r="H10223" i="8"/>
  <c r="H10224" i="8"/>
  <c r="H10225" i="8"/>
  <c r="H10226" i="8"/>
  <c r="H10227" i="8"/>
  <c r="H10228" i="8"/>
  <c r="H10229" i="8"/>
  <c r="H10230" i="8"/>
  <c r="H10231" i="8"/>
  <c r="H10232" i="8"/>
  <c r="H10233" i="8"/>
  <c r="H10234" i="8"/>
  <c r="H10235" i="8"/>
  <c r="H10236" i="8"/>
  <c r="H10237" i="8"/>
  <c r="H10238" i="8"/>
  <c r="H10239" i="8"/>
  <c r="H10240" i="8"/>
  <c r="H10241" i="8"/>
  <c r="H10242" i="8"/>
  <c r="H10243" i="8"/>
  <c r="H10244" i="8"/>
  <c r="H10245" i="8"/>
  <c r="H10246" i="8"/>
  <c r="H10247" i="8"/>
  <c r="H10248" i="8"/>
  <c r="H10249" i="8"/>
  <c r="H10250" i="8"/>
  <c r="H10251" i="8"/>
  <c r="H10252" i="8"/>
  <c r="H10253" i="8"/>
  <c r="H10254" i="8"/>
  <c r="H10255" i="8"/>
  <c r="H10256" i="8"/>
  <c r="H10257" i="8"/>
  <c r="H10258" i="8"/>
  <c r="H10259" i="8"/>
  <c r="H10260" i="8"/>
  <c r="H10261" i="8"/>
  <c r="H10262" i="8"/>
  <c r="H10263" i="8"/>
  <c r="H10264" i="8"/>
  <c r="H10265" i="8"/>
  <c r="H10266" i="8"/>
  <c r="H10267" i="8"/>
  <c r="H10268" i="8"/>
  <c r="H10269" i="8"/>
  <c r="H10270" i="8"/>
  <c r="H10271" i="8"/>
  <c r="H10272" i="8"/>
  <c r="H10273" i="8"/>
  <c r="H10274" i="8"/>
  <c r="H10275" i="8"/>
  <c r="H10276" i="8"/>
  <c r="H10277" i="8"/>
  <c r="H10278" i="8"/>
  <c r="H10279" i="8"/>
  <c r="H10280" i="8"/>
  <c r="H10281" i="8"/>
  <c r="H10282" i="8"/>
  <c r="H10283" i="8"/>
  <c r="H10284" i="8"/>
  <c r="H10285" i="8"/>
  <c r="H10286" i="8"/>
  <c r="H10287" i="8"/>
  <c r="H10288" i="8"/>
  <c r="H10289" i="8"/>
  <c r="H10290" i="8"/>
  <c r="H10291" i="8"/>
  <c r="H10292" i="8"/>
  <c r="H10293" i="8"/>
  <c r="H10294" i="8"/>
  <c r="H10295" i="8"/>
  <c r="H10296" i="8"/>
  <c r="H10297" i="8"/>
  <c r="H10298" i="8"/>
  <c r="H10299" i="8"/>
  <c r="H10300" i="8"/>
  <c r="H10301" i="8"/>
  <c r="H10302" i="8"/>
  <c r="H10303" i="8"/>
  <c r="H10304" i="8"/>
  <c r="H10305" i="8"/>
  <c r="H10306" i="8"/>
  <c r="H10307" i="8"/>
  <c r="H10308" i="8"/>
  <c r="H10309" i="8"/>
  <c r="H10310" i="8"/>
  <c r="H10311" i="8"/>
  <c r="H10312" i="8"/>
  <c r="H10313" i="8"/>
  <c r="H10314" i="8"/>
  <c r="H10315" i="8"/>
  <c r="H10316" i="8"/>
  <c r="H10317" i="8"/>
  <c r="H10318" i="8"/>
  <c r="H10319" i="8"/>
  <c r="H10320" i="8"/>
  <c r="H10321" i="8"/>
  <c r="H10322" i="8"/>
  <c r="H10323" i="8"/>
  <c r="H10324" i="8"/>
  <c r="H10325" i="8"/>
  <c r="H10326" i="8"/>
  <c r="H10327" i="8"/>
  <c r="H10328" i="8"/>
  <c r="H10329" i="8"/>
  <c r="H10330" i="8"/>
  <c r="H10331" i="8"/>
  <c r="H10332" i="8"/>
  <c r="H10333" i="8"/>
  <c r="H10334" i="8"/>
  <c r="H10335" i="8"/>
  <c r="H10336" i="8"/>
  <c r="H10337" i="8"/>
  <c r="H10338" i="8"/>
  <c r="H10339" i="8"/>
  <c r="H10340" i="8"/>
  <c r="H10341" i="8"/>
  <c r="H10342" i="8"/>
  <c r="H10343" i="8"/>
  <c r="H10344" i="8"/>
  <c r="H10345" i="8"/>
  <c r="H10346" i="8"/>
  <c r="H10347" i="8"/>
  <c r="H10348" i="8"/>
  <c r="H10349" i="8"/>
  <c r="H10350" i="8"/>
  <c r="H10351" i="8"/>
  <c r="H10352" i="8"/>
  <c r="H10353" i="8"/>
  <c r="H10354" i="8"/>
  <c r="H10355" i="8"/>
  <c r="H10356" i="8"/>
  <c r="H10357" i="8"/>
  <c r="H10358" i="8"/>
  <c r="H10359" i="8"/>
  <c r="H10360" i="8"/>
  <c r="H10361" i="8"/>
  <c r="H10362" i="8"/>
  <c r="H10363" i="8"/>
  <c r="H10364" i="8"/>
  <c r="H10365" i="8"/>
  <c r="H10366" i="8"/>
  <c r="H10367" i="8"/>
  <c r="H10368" i="8"/>
  <c r="H10369" i="8"/>
  <c r="H10370" i="8"/>
  <c r="H10371" i="8"/>
  <c r="H10372" i="8"/>
  <c r="H10373" i="8"/>
  <c r="H10374" i="8"/>
  <c r="H10375" i="8"/>
  <c r="H10376" i="8"/>
  <c r="H10377" i="8"/>
  <c r="H10378" i="8"/>
  <c r="H10379" i="8"/>
  <c r="H10380" i="8"/>
  <c r="H10381" i="8"/>
  <c r="H10382" i="8"/>
  <c r="H10383" i="8"/>
  <c r="H10384" i="8"/>
  <c r="H10385" i="8"/>
  <c r="H10386" i="8"/>
  <c r="H10387" i="8"/>
  <c r="H10388" i="8"/>
  <c r="H10389" i="8"/>
  <c r="H10390" i="8"/>
  <c r="H10391" i="8"/>
  <c r="H10392" i="8"/>
  <c r="H10393" i="8"/>
  <c r="H10394" i="8"/>
  <c r="H10395" i="8"/>
  <c r="H10396" i="8"/>
  <c r="H10397" i="8"/>
  <c r="H10398" i="8"/>
  <c r="H10399" i="8"/>
  <c r="H10400" i="8"/>
  <c r="H10401" i="8"/>
  <c r="H10402" i="8"/>
  <c r="H10403" i="8"/>
  <c r="H10404" i="8"/>
  <c r="H10405" i="8"/>
  <c r="H10406" i="8"/>
  <c r="H10407" i="8"/>
  <c r="H10408" i="8"/>
  <c r="H10409" i="8"/>
  <c r="H10410" i="8"/>
  <c r="H10411" i="8"/>
  <c r="H10412" i="8"/>
  <c r="H10413" i="8"/>
  <c r="H10414" i="8"/>
  <c r="H10415" i="8"/>
  <c r="H10416" i="8"/>
  <c r="H10417" i="8"/>
  <c r="H10418" i="8"/>
  <c r="H10419" i="8"/>
  <c r="H10420" i="8"/>
  <c r="H10421" i="8"/>
  <c r="H10422" i="8"/>
  <c r="H10423" i="8"/>
  <c r="H10424" i="8"/>
  <c r="H10425" i="8"/>
  <c r="H10426" i="8"/>
  <c r="H10427" i="8"/>
  <c r="H10428" i="8"/>
  <c r="H10429" i="8"/>
  <c r="H10430" i="8"/>
  <c r="H10431" i="8"/>
  <c r="H10432" i="8"/>
  <c r="H10433" i="8"/>
  <c r="H10434" i="8"/>
  <c r="H10435" i="8"/>
  <c r="H10436" i="8"/>
  <c r="H10437" i="8"/>
  <c r="H10438" i="8"/>
  <c r="H10439" i="8"/>
  <c r="H10440" i="8"/>
  <c r="H10441" i="8"/>
  <c r="H10442" i="8"/>
  <c r="H10443" i="8"/>
  <c r="H10444" i="8"/>
  <c r="H10445" i="8"/>
  <c r="H10446" i="8"/>
  <c r="H10447" i="8"/>
  <c r="H10448" i="8"/>
  <c r="H10449" i="8"/>
  <c r="H10450" i="8"/>
  <c r="H10451" i="8"/>
  <c r="H10452" i="8"/>
  <c r="H10453" i="8"/>
  <c r="H10454" i="8"/>
  <c r="H10455" i="8"/>
  <c r="H10456" i="8"/>
  <c r="H10457" i="8"/>
  <c r="H10458" i="8"/>
  <c r="H10459" i="8"/>
  <c r="H10460" i="8"/>
  <c r="H10461" i="8"/>
  <c r="H10462" i="8"/>
  <c r="H10463" i="8"/>
  <c r="H10464" i="8"/>
  <c r="H10465" i="8"/>
  <c r="H10466" i="8"/>
  <c r="H10467" i="8"/>
  <c r="H10468" i="8"/>
  <c r="H10469" i="8"/>
  <c r="H10470" i="8"/>
  <c r="H10471" i="8"/>
  <c r="H10472" i="8"/>
  <c r="H10473" i="8"/>
  <c r="H10474" i="8"/>
  <c r="H10475" i="8"/>
  <c r="H10476" i="8"/>
  <c r="H10477" i="8"/>
  <c r="H10478" i="8"/>
  <c r="H10479" i="8"/>
  <c r="H10480" i="8"/>
  <c r="H10481" i="8"/>
  <c r="H10482" i="8"/>
  <c r="H10483" i="8"/>
  <c r="H10484" i="8"/>
  <c r="H10485" i="8"/>
  <c r="H10486" i="8"/>
  <c r="H10487" i="8"/>
  <c r="H10488" i="8"/>
  <c r="H10489" i="8"/>
  <c r="H10490" i="8"/>
  <c r="H10491" i="8"/>
  <c r="H10492" i="8"/>
  <c r="H10493" i="8"/>
  <c r="H10494" i="8"/>
  <c r="H10495" i="8"/>
  <c r="H10496" i="8"/>
  <c r="H10497" i="8"/>
  <c r="H10498" i="8"/>
  <c r="H10499" i="8"/>
  <c r="H10500" i="8"/>
  <c r="H10501" i="8"/>
  <c r="H10502" i="8"/>
  <c r="H10503" i="8"/>
  <c r="H10504" i="8"/>
  <c r="H10505" i="8"/>
  <c r="H10506" i="8"/>
  <c r="H10507" i="8"/>
  <c r="H10508" i="8"/>
  <c r="H10509" i="8"/>
  <c r="H10510" i="8"/>
  <c r="H10511" i="8"/>
  <c r="H10512" i="8"/>
  <c r="H10513" i="8"/>
  <c r="H10514" i="8"/>
  <c r="H10515" i="8"/>
  <c r="H10516" i="8"/>
  <c r="H10517" i="8"/>
  <c r="H10518" i="8"/>
  <c r="H10519" i="8"/>
  <c r="H10520" i="8"/>
  <c r="H10521" i="8"/>
  <c r="H10522" i="8"/>
  <c r="H10523" i="8"/>
  <c r="H10524" i="8"/>
  <c r="H10525" i="8"/>
  <c r="H10526" i="8"/>
  <c r="H10527" i="8"/>
  <c r="H10528" i="8"/>
  <c r="H10529" i="8"/>
  <c r="H10530" i="8"/>
  <c r="H10531" i="8"/>
  <c r="H10532" i="8"/>
  <c r="H10533" i="8"/>
  <c r="H10534" i="8"/>
  <c r="H10535" i="8"/>
  <c r="H10536" i="8"/>
  <c r="H10537" i="8"/>
  <c r="H10538" i="8"/>
  <c r="H10539" i="8"/>
  <c r="H10540" i="8"/>
  <c r="H10541" i="8"/>
  <c r="H10542" i="8"/>
  <c r="H10543" i="8"/>
  <c r="H10544" i="8"/>
  <c r="H10545" i="8"/>
  <c r="H10546" i="8"/>
  <c r="H10547" i="8"/>
  <c r="H10548" i="8"/>
  <c r="H10549" i="8"/>
  <c r="H10550" i="8"/>
  <c r="H10551" i="8"/>
  <c r="H10552" i="8"/>
  <c r="H10553" i="8"/>
  <c r="H10554" i="8"/>
  <c r="H10555" i="8"/>
  <c r="H10556" i="8"/>
  <c r="H10557" i="8"/>
  <c r="H10558" i="8"/>
  <c r="H10559" i="8"/>
  <c r="H10560" i="8"/>
  <c r="H10561" i="8"/>
  <c r="H10562" i="8"/>
  <c r="H10563" i="8"/>
  <c r="H10564" i="8"/>
  <c r="H10565" i="8"/>
  <c r="H10566" i="8"/>
  <c r="H10567" i="8"/>
  <c r="H10568" i="8"/>
  <c r="H10569" i="8"/>
  <c r="H10570" i="8"/>
  <c r="H10571" i="8"/>
  <c r="H10572" i="8"/>
  <c r="H10573" i="8"/>
  <c r="H10574" i="8"/>
  <c r="H10575" i="8"/>
  <c r="H10576" i="8"/>
  <c r="H10577" i="8"/>
  <c r="H10578" i="8"/>
  <c r="H10579" i="8"/>
  <c r="H10580" i="8"/>
  <c r="H10581" i="8"/>
  <c r="H10582" i="8"/>
  <c r="H10583" i="8"/>
  <c r="H10584" i="8"/>
  <c r="H10585" i="8"/>
  <c r="H10586" i="8"/>
  <c r="H10587" i="8"/>
  <c r="H10588" i="8"/>
  <c r="H10589" i="8"/>
  <c r="H10590" i="8"/>
  <c r="H10591" i="8"/>
  <c r="H10592" i="8"/>
  <c r="H10593" i="8"/>
  <c r="H10594" i="8"/>
  <c r="H10595" i="8"/>
  <c r="H10596" i="8"/>
  <c r="H10597" i="8"/>
  <c r="H10598" i="8"/>
  <c r="H10599" i="8"/>
  <c r="H10600" i="8"/>
  <c r="H10601" i="8"/>
  <c r="H10602" i="8"/>
  <c r="H10603" i="8"/>
  <c r="H10604" i="8"/>
  <c r="H10605" i="8"/>
  <c r="H10606" i="8"/>
  <c r="H10607" i="8"/>
  <c r="H10608" i="8"/>
  <c r="H10609" i="8"/>
  <c r="H10610" i="8"/>
  <c r="H10611" i="8"/>
  <c r="H10612" i="8"/>
  <c r="H10613" i="8"/>
  <c r="H10614" i="8"/>
  <c r="H10615" i="8"/>
  <c r="H10616" i="8"/>
  <c r="H10617" i="8"/>
  <c r="H10618" i="8"/>
  <c r="H10619" i="8"/>
  <c r="H10620" i="8"/>
  <c r="H10621" i="8"/>
  <c r="H10622" i="8"/>
  <c r="H10623" i="8"/>
  <c r="H10624" i="8"/>
  <c r="H10625" i="8"/>
  <c r="H10626" i="8"/>
  <c r="H10627" i="8"/>
  <c r="H10628" i="8"/>
  <c r="H10629" i="8"/>
  <c r="H10630" i="8"/>
  <c r="H10631" i="8"/>
  <c r="H10632" i="8"/>
  <c r="H10633" i="8"/>
  <c r="H10634" i="8"/>
  <c r="H10635" i="8"/>
  <c r="H10636" i="8"/>
  <c r="H10637" i="8"/>
  <c r="H10638" i="8"/>
  <c r="H10639" i="8"/>
  <c r="H10640" i="8"/>
  <c r="H10641" i="8"/>
  <c r="H10642" i="8"/>
  <c r="H10643" i="8"/>
  <c r="H10644" i="8"/>
  <c r="H10645" i="8"/>
  <c r="H10646" i="8"/>
  <c r="H10647" i="8"/>
  <c r="H10648" i="8"/>
  <c r="H10649" i="8"/>
  <c r="H10650" i="8"/>
  <c r="H10651" i="8"/>
  <c r="H10652" i="8"/>
  <c r="H10653" i="8"/>
  <c r="H10654" i="8"/>
  <c r="H10655" i="8"/>
  <c r="H10656" i="8"/>
  <c r="H10657" i="8"/>
  <c r="H10658" i="8"/>
  <c r="H10659" i="8"/>
  <c r="H10660" i="8"/>
  <c r="H10661" i="8"/>
  <c r="H10662" i="8"/>
  <c r="H10663" i="8"/>
  <c r="H10664" i="8"/>
  <c r="H10665" i="8"/>
  <c r="H10666" i="8"/>
  <c r="H10667" i="8"/>
  <c r="H10668" i="8"/>
  <c r="H10669" i="8"/>
  <c r="H10670" i="8"/>
  <c r="H10671" i="8"/>
  <c r="H10672" i="8"/>
  <c r="H10673" i="8"/>
  <c r="H10674" i="8"/>
  <c r="H10675" i="8"/>
  <c r="H10676" i="8"/>
  <c r="H10677" i="8"/>
  <c r="H10678" i="8"/>
  <c r="H10679" i="8"/>
  <c r="H10680" i="8"/>
  <c r="H10681" i="8"/>
  <c r="H10682" i="8"/>
  <c r="H10683" i="8"/>
  <c r="H10684" i="8"/>
  <c r="H10685" i="8"/>
  <c r="H10686" i="8"/>
  <c r="H10687" i="8"/>
  <c r="H10688" i="8"/>
  <c r="H10689" i="8"/>
  <c r="H10690" i="8"/>
  <c r="H10691" i="8"/>
  <c r="H10692" i="8"/>
  <c r="H10693" i="8"/>
  <c r="H10694" i="8"/>
  <c r="H10695" i="8"/>
  <c r="H10696" i="8"/>
  <c r="H10697" i="8"/>
  <c r="H10698" i="8"/>
  <c r="H10699" i="8"/>
  <c r="H10700" i="8"/>
  <c r="H10701" i="8"/>
  <c r="H10702" i="8"/>
  <c r="H10703" i="8"/>
  <c r="H10704" i="8"/>
  <c r="H10705" i="8"/>
  <c r="H10706" i="8"/>
  <c r="H10707" i="8"/>
  <c r="H10708" i="8"/>
  <c r="H10709" i="8"/>
  <c r="H10710" i="8"/>
  <c r="H10711" i="8"/>
  <c r="H10712" i="8"/>
  <c r="H10713" i="8"/>
  <c r="H10714" i="8"/>
  <c r="H10715" i="8"/>
  <c r="H10716" i="8"/>
  <c r="H10717" i="8"/>
  <c r="H10718" i="8"/>
  <c r="H10719" i="8"/>
  <c r="H10720" i="8"/>
  <c r="H10721" i="8"/>
  <c r="H10722" i="8"/>
  <c r="H10723" i="8"/>
  <c r="H10724" i="8"/>
  <c r="H10725" i="8"/>
  <c r="H10726" i="8"/>
  <c r="H10727" i="8"/>
  <c r="H10728" i="8"/>
  <c r="H10729" i="8"/>
  <c r="H10730" i="8"/>
  <c r="H10731" i="8"/>
  <c r="H10732" i="8"/>
  <c r="H10733" i="8"/>
  <c r="H10734" i="8"/>
  <c r="H10735" i="8"/>
  <c r="H10736" i="8"/>
  <c r="H10737" i="8"/>
  <c r="H10738" i="8"/>
  <c r="H10739" i="8"/>
  <c r="H10740" i="8"/>
  <c r="H10741" i="8"/>
  <c r="H10742" i="8"/>
  <c r="H10743" i="8"/>
  <c r="H10744" i="8"/>
  <c r="H10745" i="8"/>
  <c r="H10746" i="8"/>
  <c r="H10747" i="8"/>
  <c r="H10748" i="8"/>
  <c r="H10749" i="8"/>
  <c r="H10750" i="8"/>
  <c r="H10751" i="8"/>
  <c r="H10752" i="8"/>
  <c r="H10753" i="8"/>
  <c r="H10754" i="8"/>
  <c r="H10755" i="8"/>
  <c r="H10756" i="8"/>
  <c r="H10757" i="8"/>
  <c r="H10758" i="8"/>
  <c r="H10759" i="8"/>
  <c r="H10760" i="8"/>
  <c r="H10761" i="8"/>
  <c r="H10762" i="8"/>
  <c r="H10763" i="8"/>
  <c r="H10764" i="8"/>
  <c r="H10765" i="8"/>
  <c r="H10766" i="8"/>
  <c r="H10767" i="8"/>
  <c r="H10768" i="8"/>
  <c r="H10769" i="8"/>
  <c r="H10770" i="8"/>
  <c r="H10771" i="8"/>
  <c r="H10772" i="8"/>
  <c r="H10773" i="8"/>
  <c r="H10774" i="8"/>
  <c r="H10775" i="8"/>
  <c r="H10776" i="8"/>
  <c r="H10777" i="8"/>
  <c r="H10778" i="8"/>
  <c r="H10779" i="8"/>
  <c r="H10780" i="8"/>
  <c r="H10781" i="8"/>
  <c r="H10782" i="8"/>
  <c r="H10783" i="8"/>
  <c r="H10784" i="8"/>
  <c r="H10785" i="8"/>
  <c r="H10786" i="8"/>
  <c r="H10787" i="8"/>
  <c r="H10788" i="8"/>
  <c r="H10789" i="8"/>
  <c r="H10790" i="8"/>
  <c r="H10791" i="8"/>
  <c r="H10792" i="8"/>
  <c r="H10793" i="8"/>
  <c r="H10794" i="8"/>
  <c r="H10795" i="8"/>
  <c r="H10796" i="8"/>
  <c r="H10797" i="8"/>
  <c r="H10798" i="8"/>
  <c r="H10799" i="8"/>
  <c r="H10800" i="8"/>
  <c r="H10801" i="8"/>
  <c r="H10802" i="8"/>
  <c r="H10803" i="8"/>
  <c r="H10804" i="8"/>
  <c r="H10805" i="8"/>
  <c r="H10806" i="8"/>
  <c r="H10807" i="8"/>
  <c r="H10808" i="8"/>
  <c r="H10809" i="8"/>
  <c r="H10810" i="8"/>
  <c r="H10811" i="8"/>
  <c r="H10812" i="8"/>
  <c r="H10813" i="8"/>
  <c r="H10814" i="8"/>
  <c r="H10815" i="8"/>
  <c r="H10816" i="8"/>
  <c r="H10817" i="8"/>
  <c r="H10818" i="8"/>
  <c r="H10819" i="8"/>
  <c r="H10820" i="8"/>
  <c r="H10821" i="8"/>
  <c r="H10822" i="8"/>
  <c r="H10823" i="8"/>
  <c r="H10824" i="8"/>
  <c r="H10825" i="8"/>
  <c r="H10826" i="8"/>
  <c r="H10827" i="8"/>
  <c r="H10828" i="8"/>
  <c r="H10829" i="8"/>
  <c r="H10830" i="8"/>
  <c r="H10831" i="8"/>
  <c r="H10832" i="8"/>
  <c r="H10833" i="8"/>
  <c r="H10834" i="8"/>
  <c r="H10835" i="8"/>
  <c r="H10836" i="8"/>
  <c r="H10837" i="8"/>
  <c r="H10838" i="8"/>
  <c r="H10839" i="8"/>
  <c r="H10840" i="8"/>
  <c r="H10841" i="8"/>
  <c r="H10842" i="8"/>
  <c r="H10843" i="8"/>
  <c r="H10844" i="8"/>
  <c r="H10845" i="8"/>
  <c r="H10846" i="8"/>
  <c r="H10847" i="8"/>
  <c r="H10848" i="8"/>
  <c r="H10849" i="8"/>
  <c r="H10850" i="8"/>
  <c r="H10851" i="8"/>
  <c r="H10852" i="8"/>
  <c r="H10853" i="8"/>
  <c r="H10854" i="8"/>
  <c r="H10855" i="8"/>
  <c r="H10856" i="8"/>
  <c r="H10857" i="8"/>
  <c r="H10858" i="8"/>
  <c r="H10859" i="8"/>
  <c r="H10860" i="8"/>
  <c r="H10861" i="8"/>
  <c r="H10862" i="8"/>
  <c r="H10863" i="8"/>
  <c r="H10864" i="8"/>
  <c r="H10865" i="8"/>
  <c r="H10866" i="8"/>
  <c r="H10867" i="8"/>
  <c r="H10868" i="8"/>
  <c r="H10869" i="8"/>
  <c r="H10870" i="8"/>
  <c r="H10871" i="8"/>
  <c r="H10872" i="8"/>
  <c r="H10873" i="8"/>
  <c r="H10874" i="8"/>
  <c r="H10875" i="8"/>
  <c r="H10876" i="8"/>
  <c r="H10877" i="8"/>
  <c r="H10878" i="8"/>
  <c r="H10879" i="8"/>
  <c r="H10880" i="8"/>
  <c r="H10881" i="8"/>
  <c r="H10882" i="8"/>
  <c r="H10883" i="8"/>
  <c r="H10884" i="8"/>
  <c r="H10885" i="8"/>
  <c r="H10886" i="8"/>
  <c r="H10887" i="8"/>
  <c r="H10888" i="8"/>
  <c r="H10889" i="8"/>
  <c r="H10890" i="8"/>
  <c r="H10891" i="8"/>
  <c r="H10892" i="8"/>
  <c r="H10893" i="8"/>
  <c r="H10894" i="8"/>
  <c r="H10895" i="8"/>
  <c r="H10896" i="8"/>
  <c r="H10897" i="8"/>
  <c r="H10898" i="8"/>
  <c r="H10899" i="8"/>
  <c r="H10900" i="8"/>
  <c r="H10901" i="8"/>
  <c r="H10902" i="8"/>
  <c r="H10903" i="8"/>
  <c r="H10904" i="8"/>
  <c r="H10905" i="8"/>
  <c r="H10906" i="8"/>
  <c r="H10907" i="8"/>
  <c r="H10908" i="8"/>
  <c r="H10909" i="8"/>
  <c r="H10910" i="8"/>
  <c r="H10911" i="8"/>
  <c r="H10912" i="8"/>
  <c r="H10913" i="8"/>
  <c r="H10914" i="8"/>
  <c r="H10915" i="8"/>
  <c r="H10916" i="8"/>
  <c r="H10917" i="8"/>
  <c r="H10918" i="8"/>
  <c r="H10919" i="8"/>
  <c r="H10920" i="8"/>
  <c r="H10921" i="8"/>
  <c r="H10922" i="8"/>
  <c r="H10923" i="8"/>
  <c r="H10924" i="8"/>
  <c r="H10925" i="8"/>
  <c r="H10926" i="8"/>
  <c r="H10927" i="8"/>
  <c r="H10928" i="8"/>
  <c r="H10929" i="8"/>
  <c r="H10930" i="8"/>
  <c r="H10931" i="8"/>
  <c r="H10932" i="8"/>
  <c r="H10933" i="8"/>
  <c r="H10934" i="8"/>
  <c r="H10935" i="8"/>
  <c r="H10936" i="8"/>
  <c r="H10937" i="8"/>
  <c r="H10938" i="8"/>
  <c r="H10939" i="8"/>
  <c r="H10940" i="8"/>
  <c r="H10941" i="8"/>
  <c r="H10942" i="8"/>
  <c r="H10943" i="8"/>
  <c r="H10944" i="8"/>
  <c r="H10945" i="8"/>
  <c r="H10946" i="8"/>
  <c r="H10947" i="8"/>
  <c r="H10948" i="8"/>
  <c r="H10949" i="8"/>
  <c r="H10950" i="8"/>
  <c r="H10951" i="8"/>
  <c r="H10952" i="8"/>
  <c r="H10953" i="8"/>
  <c r="H10954" i="8"/>
  <c r="H10955" i="8"/>
  <c r="H10956" i="8"/>
  <c r="H10957" i="8"/>
  <c r="H10958" i="8"/>
  <c r="H10959" i="8"/>
  <c r="H10960" i="8"/>
  <c r="H10961" i="8"/>
  <c r="H10962" i="8"/>
  <c r="H10963" i="8"/>
  <c r="H10964" i="8"/>
  <c r="H10965" i="8"/>
  <c r="H10966" i="8"/>
  <c r="H10967" i="8"/>
  <c r="H10968" i="8"/>
  <c r="H10969" i="8"/>
  <c r="H10970" i="8"/>
  <c r="H10971" i="8"/>
  <c r="H10972" i="8"/>
  <c r="H10973" i="8"/>
  <c r="H10974" i="8"/>
  <c r="H10975" i="8"/>
  <c r="H10976" i="8"/>
  <c r="H10977" i="8"/>
  <c r="H10978" i="8"/>
  <c r="H10979" i="8"/>
  <c r="H10980" i="8"/>
  <c r="H10981" i="8"/>
  <c r="H10982" i="8"/>
  <c r="H10983" i="8"/>
  <c r="H10984" i="8"/>
  <c r="H10985" i="8"/>
  <c r="H10986" i="8"/>
  <c r="H10987" i="8"/>
  <c r="H10988" i="8"/>
  <c r="H10989" i="8"/>
  <c r="H10990" i="8"/>
  <c r="H10991" i="8"/>
  <c r="H10992" i="8"/>
  <c r="H10993" i="8"/>
  <c r="H10994" i="8"/>
  <c r="H10995" i="8"/>
  <c r="H10996" i="8"/>
  <c r="H10997" i="8"/>
  <c r="H10998" i="8"/>
  <c r="H10999" i="8"/>
  <c r="H11000" i="8"/>
  <c r="H11001" i="8"/>
  <c r="H11002" i="8"/>
  <c r="H11003" i="8"/>
  <c r="H11004" i="8"/>
  <c r="H11005" i="8"/>
  <c r="H11006" i="8"/>
  <c r="H11007" i="8"/>
  <c r="H11008" i="8"/>
  <c r="H11009" i="8"/>
  <c r="H11010" i="8"/>
  <c r="H11011" i="8"/>
  <c r="H11012" i="8"/>
  <c r="H11013" i="8"/>
  <c r="H11014" i="8"/>
  <c r="H11015" i="8"/>
  <c r="H11016" i="8"/>
  <c r="H11017" i="8"/>
  <c r="H11018" i="8"/>
  <c r="H11019" i="8"/>
  <c r="H11020" i="8"/>
  <c r="H11021" i="8"/>
  <c r="H11022" i="8"/>
  <c r="H11023" i="8"/>
  <c r="H11024" i="8"/>
  <c r="H11025" i="8"/>
  <c r="H11026" i="8"/>
  <c r="H11027" i="8"/>
  <c r="H11028" i="8"/>
  <c r="H11029" i="8"/>
  <c r="H11030" i="8"/>
  <c r="H11031" i="8"/>
  <c r="H11032" i="8"/>
  <c r="H11033" i="8"/>
  <c r="H11034" i="8"/>
  <c r="H11035" i="8"/>
  <c r="H11036" i="8"/>
  <c r="H11037" i="8"/>
  <c r="H11038" i="8"/>
  <c r="H11039" i="8"/>
  <c r="H11040" i="8"/>
  <c r="H11041" i="8"/>
  <c r="H11042" i="8"/>
  <c r="H11043" i="8"/>
  <c r="H11044" i="8"/>
  <c r="H11045" i="8"/>
  <c r="H11046" i="8"/>
  <c r="H11047" i="8"/>
  <c r="H11048" i="8"/>
  <c r="H11049" i="8"/>
  <c r="H11050" i="8"/>
  <c r="H11051" i="8"/>
  <c r="H11052" i="8"/>
  <c r="H11053" i="8"/>
  <c r="H11054" i="8"/>
  <c r="H11055" i="8"/>
  <c r="H11056" i="8"/>
  <c r="H11057" i="8"/>
  <c r="H11058" i="8"/>
  <c r="H11059" i="8"/>
  <c r="H11060" i="8"/>
  <c r="H11061" i="8"/>
  <c r="H11062" i="8"/>
  <c r="H11063" i="8"/>
  <c r="H11064" i="8"/>
  <c r="H11065" i="8"/>
  <c r="H11066" i="8"/>
  <c r="H11067" i="8"/>
  <c r="H11068" i="8"/>
  <c r="H11069" i="8"/>
  <c r="H11070" i="8"/>
  <c r="H11071" i="8"/>
  <c r="H11072" i="8"/>
  <c r="H11073" i="8"/>
  <c r="H11074" i="8"/>
  <c r="H11075" i="8"/>
  <c r="H11076" i="8"/>
  <c r="H11077" i="8"/>
  <c r="H11078" i="8"/>
  <c r="H11079" i="8"/>
  <c r="H11080" i="8"/>
  <c r="H11081" i="8"/>
  <c r="H11082" i="8"/>
  <c r="H11083" i="8"/>
  <c r="H11084" i="8"/>
  <c r="H11085" i="8"/>
  <c r="H11086" i="8"/>
  <c r="H11087" i="8"/>
  <c r="H11088" i="8"/>
  <c r="H11089" i="8"/>
  <c r="H11090" i="8"/>
  <c r="H11091" i="8"/>
  <c r="H11092" i="8"/>
  <c r="H11093" i="8"/>
  <c r="H11094" i="8"/>
  <c r="H11095" i="8"/>
  <c r="H11096" i="8"/>
  <c r="H11097" i="8"/>
  <c r="H11098" i="8"/>
  <c r="H11099" i="8"/>
  <c r="H11100" i="8"/>
  <c r="H11101" i="8"/>
  <c r="H11102" i="8"/>
  <c r="H11103" i="8"/>
  <c r="H11104" i="8"/>
  <c r="H11105" i="8"/>
  <c r="H11106" i="8"/>
  <c r="H11107" i="8"/>
  <c r="H11108" i="8"/>
  <c r="H11109" i="8"/>
  <c r="H11110" i="8"/>
  <c r="H11111" i="8"/>
  <c r="H11112" i="8"/>
  <c r="H11113" i="8"/>
  <c r="H11114" i="8"/>
  <c r="H11115" i="8"/>
  <c r="H11116" i="8"/>
  <c r="H11117" i="8"/>
  <c r="H11118" i="8"/>
  <c r="H11119" i="8"/>
  <c r="H11120" i="8"/>
  <c r="H11121" i="8"/>
  <c r="H11122" i="8"/>
  <c r="H11123" i="8"/>
  <c r="H11124" i="8"/>
  <c r="H11125" i="8"/>
  <c r="H11126" i="8"/>
  <c r="H11127" i="8"/>
  <c r="H11128" i="8"/>
  <c r="H11129" i="8"/>
  <c r="H11130" i="8"/>
  <c r="H11131" i="8"/>
  <c r="H11132" i="8"/>
  <c r="H11133" i="8"/>
  <c r="H11134" i="8"/>
  <c r="H11135" i="8"/>
  <c r="H11136" i="8"/>
  <c r="H11137" i="8"/>
  <c r="H11138" i="8"/>
  <c r="H11139" i="8"/>
  <c r="H11140" i="8"/>
  <c r="H11141" i="8"/>
  <c r="H11142" i="8"/>
  <c r="H11143" i="8"/>
  <c r="H11144" i="8"/>
  <c r="H11145" i="8"/>
  <c r="H11146" i="8"/>
  <c r="H11147" i="8"/>
  <c r="H11148" i="8"/>
  <c r="H11149" i="8"/>
  <c r="H11150" i="8"/>
  <c r="H11151" i="8"/>
  <c r="H11152" i="8"/>
  <c r="H11153" i="8"/>
  <c r="H11154" i="8"/>
  <c r="H11155" i="8"/>
  <c r="H11156" i="8"/>
  <c r="H11157" i="8"/>
  <c r="H11158" i="8"/>
  <c r="H11159" i="8"/>
  <c r="H11160" i="8"/>
  <c r="H11161" i="8"/>
  <c r="H11162" i="8"/>
  <c r="H11163" i="8"/>
  <c r="H11164" i="8"/>
  <c r="H11165" i="8"/>
  <c r="H11166" i="8"/>
  <c r="H11167" i="8"/>
  <c r="H11168" i="8"/>
  <c r="H11169" i="8"/>
  <c r="H11170" i="8"/>
  <c r="H11171" i="8"/>
  <c r="H11172" i="8"/>
  <c r="H11173" i="8"/>
  <c r="H11174" i="8"/>
  <c r="H11175" i="8"/>
  <c r="H11176" i="8"/>
  <c r="H11177" i="8"/>
  <c r="H11178" i="8"/>
  <c r="H11179" i="8"/>
  <c r="H11180" i="8"/>
  <c r="H11181" i="8"/>
  <c r="H11182" i="8"/>
  <c r="H11183" i="8"/>
  <c r="H11184" i="8"/>
  <c r="H11185" i="8"/>
  <c r="H11186" i="8"/>
  <c r="H11187" i="8"/>
  <c r="H11188" i="8"/>
  <c r="H11189" i="8"/>
  <c r="H11190" i="8"/>
  <c r="H11191" i="8"/>
  <c r="H11192" i="8"/>
  <c r="H11193" i="8"/>
  <c r="H11194" i="8"/>
  <c r="H11195" i="8"/>
  <c r="H11196" i="8"/>
  <c r="H11197" i="8"/>
  <c r="H11198" i="8"/>
  <c r="H11199" i="8"/>
  <c r="H11200" i="8"/>
  <c r="H11201" i="8"/>
  <c r="H11202" i="8"/>
  <c r="H11203" i="8"/>
  <c r="H11204" i="8"/>
  <c r="H11205" i="8"/>
  <c r="H11206" i="8"/>
  <c r="H11207" i="8"/>
  <c r="H11208" i="8"/>
  <c r="H11209" i="8"/>
  <c r="H11210" i="8"/>
  <c r="H11211" i="8"/>
  <c r="H11212" i="8"/>
  <c r="H11213" i="8"/>
  <c r="H11214" i="8"/>
  <c r="H11215" i="8"/>
  <c r="H11216" i="8"/>
  <c r="H11217" i="8"/>
  <c r="H11218" i="8"/>
  <c r="H11219" i="8"/>
  <c r="H11220" i="8"/>
  <c r="H11221" i="8"/>
  <c r="H11222" i="8"/>
  <c r="H11223" i="8"/>
  <c r="H11224" i="8"/>
  <c r="H11225" i="8"/>
  <c r="H11226" i="8"/>
  <c r="H11227" i="8"/>
  <c r="H11228" i="8"/>
  <c r="H11229" i="8"/>
  <c r="H11230" i="8"/>
  <c r="H11231" i="8"/>
  <c r="H11232" i="8"/>
  <c r="H11233" i="8"/>
  <c r="H11234" i="8"/>
  <c r="H11235" i="8"/>
  <c r="H11236" i="8"/>
  <c r="H11237" i="8"/>
  <c r="H11238" i="8"/>
  <c r="H11239" i="8"/>
  <c r="H11240" i="8"/>
  <c r="H11241" i="8"/>
  <c r="H11242" i="8"/>
  <c r="H11243" i="8"/>
  <c r="H11244" i="8"/>
  <c r="H11245" i="8"/>
  <c r="H11246" i="8"/>
  <c r="H11247" i="8"/>
  <c r="H11248" i="8"/>
  <c r="H11249" i="8"/>
  <c r="H11250" i="8"/>
  <c r="H11251" i="8"/>
  <c r="H11252" i="8"/>
  <c r="H11253" i="8"/>
  <c r="H11254" i="8"/>
  <c r="H11255" i="8"/>
  <c r="H11256" i="8"/>
  <c r="H11257" i="8"/>
  <c r="H11258" i="8"/>
  <c r="H11259" i="8"/>
  <c r="H11260" i="8"/>
  <c r="H11261" i="8"/>
  <c r="H11262" i="8"/>
  <c r="H11263" i="8"/>
  <c r="H11264" i="8"/>
  <c r="H11265" i="8"/>
  <c r="H11266" i="8"/>
  <c r="H11267" i="8"/>
  <c r="H11268" i="8"/>
  <c r="H11269" i="8"/>
  <c r="H11270" i="8"/>
  <c r="H11271" i="8"/>
  <c r="H11272" i="8"/>
  <c r="H11273" i="8"/>
  <c r="H11274" i="8"/>
  <c r="H11275" i="8"/>
  <c r="H11276" i="8"/>
  <c r="H11277" i="8"/>
  <c r="H11278" i="8"/>
  <c r="H11279" i="8"/>
  <c r="H11280" i="8"/>
  <c r="H11281" i="8"/>
  <c r="H11282" i="8"/>
  <c r="H11283" i="8"/>
  <c r="H11284" i="8"/>
  <c r="H11285" i="8"/>
  <c r="H11286" i="8"/>
  <c r="H11287" i="8"/>
  <c r="H11288" i="8"/>
  <c r="H11289" i="8"/>
  <c r="H11290" i="8"/>
  <c r="H11291" i="8"/>
  <c r="H11292" i="8"/>
  <c r="H11293" i="8"/>
  <c r="H11294" i="8"/>
  <c r="H11295" i="8"/>
  <c r="H11296" i="8"/>
  <c r="H11297" i="8"/>
  <c r="H11298" i="8"/>
  <c r="H11299" i="8"/>
  <c r="H11300" i="8"/>
  <c r="H11301" i="8"/>
  <c r="H11302" i="8"/>
  <c r="H11303" i="8"/>
  <c r="H11304" i="8"/>
  <c r="H11305" i="8"/>
  <c r="H11306" i="8"/>
  <c r="H11307" i="8"/>
  <c r="H11308" i="8"/>
  <c r="H11309" i="8"/>
  <c r="H11310" i="8"/>
  <c r="H11311" i="8"/>
  <c r="H11312" i="8"/>
  <c r="H11313" i="8"/>
  <c r="H11314" i="8"/>
  <c r="H11315" i="8"/>
  <c r="H11316" i="8"/>
  <c r="H11317" i="8"/>
  <c r="H11318" i="8"/>
  <c r="H11319" i="8"/>
  <c r="H11320" i="8"/>
  <c r="H11321" i="8"/>
  <c r="H11322" i="8"/>
  <c r="H11323" i="8"/>
  <c r="H11324" i="8"/>
  <c r="H11325" i="8"/>
  <c r="H11326" i="8"/>
  <c r="H11327" i="8"/>
  <c r="H11328" i="8"/>
  <c r="H11329" i="8"/>
  <c r="H11330" i="8"/>
  <c r="H11331" i="8"/>
  <c r="H11332" i="8"/>
  <c r="H11333" i="8"/>
  <c r="H11334" i="8"/>
  <c r="H11335" i="8"/>
  <c r="H11336" i="8"/>
  <c r="H11337" i="8"/>
  <c r="H11338" i="8"/>
  <c r="H11339" i="8"/>
  <c r="H11340" i="8"/>
  <c r="H11341" i="8"/>
  <c r="H11342" i="8"/>
  <c r="H11343" i="8"/>
  <c r="H11344" i="8"/>
  <c r="H11345" i="8"/>
  <c r="H11346" i="8"/>
  <c r="H11347" i="8"/>
  <c r="H11348" i="8"/>
  <c r="H11349" i="8"/>
  <c r="H11350" i="8"/>
  <c r="H11351" i="8"/>
  <c r="H11352" i="8"/>
  <c r="H11353" i="8"/>
  <c r="H11354" i="8"/>
  <c r="H11355" i="8"/>
  <c r="H11356" i="8"/>
  <c r="H11357" i="8"/>
  <c r="H11358" i="8"/>
  <c r="H11359" i="8"/>
  <c r="H11360" i="8"/>
  <c r="H11361" i="8"/>
  <c r="H11362" i="8"/>
  <c r="H11363" i="8"/>
  <c r="H11364" i="8"/>
  <c r="H11365" i="8"/>
  <c r="H11366" i="8"/>
  <c r="H11367" i="8"/>
  <c r="H11368" i="8"/>
  <c r="H11369" i="8"/>
  <c r="H11370" i="8"/>
  <c r="H11371" i="8"/>
  <c r="H11372" i="8"/>
  <c r="H11373" i="8"/>
  <c r="H11374" i="8"/>
  <c r="H11375" i="8"/>
  <c r="H11376" i="8"/>
  <c r="H11377" i="8"/>
  <c r="H11378" i="8"/>
  <c r="H11379" i="8"/>
  <c r="H11380" i="8"/>
  <c r="H11381" i="8"/>
  <c r="H11382" i="8"/>
  <c r="H11383" i="8"/>
  <c r="H11384" i="8"/>
  <c r="H11385" i="8"/>
  <c r="H11386" i="8"/>
  <c r="H11387" i="8"/>
  <c r="H11388" i="8"/>
  <c r="H11389" i="8"/>
  <c r="H11390" i="8"/>
  <c r="H11391" i="8"/>
  <c r="H11392" i="8"/>
  <c r="H11393" i="8"/>
  <c r="H11394" i="8"/>
  <c r="H11395" i="8"/>
  <c r="H11396" i="8"/>
  <c r="H11397" i="8"/>
  <c r="H11398" i="8"/>
  <c r="H11399" i="8"/>
  <c r="H11400" i="8"/>
  <c r="H11401" i="8"/>
  <c r="H11402" i="8"/>
  <c r="H11403" i="8"/>
  <c r="H11404" i="8"/>
  <c r="H11405" i="8"/>
  <c r="H11406" i="8"/>
  <c r="H11407" i="8"/>
  <c r="H11408" i="8"/>
  <c r="H11409" i="8"/>
  <c r="H11410" i="8"/>
  <c r="H11411" i="8"/>
  <c r="H11412" i="8"/>
  <c r="H11413" i="8"/>
  <c r="H11414" i="8"/>
  <c r="H11415" i="8"/>
  <c r="H11416" i="8"/>
  <c r="H11417" i="8"/>
  <c r="H11418" i="8"/>
  <c r="H11419" i="8"/>
  <c r="H11420" i="8"/>
  <c r="H11421" i="8"/>
  <c r="H11422" i="8"/>
  <c r="H11423" i="8"/>
  <c r="H11424" i="8"/>
  <c r="H11425" i="8"/>
  <c r="H11426" i="8"/>
  <c r="H11427" i="8"/>
  <c r="H11428" i="8"/>
  <c r="H11429" i="8"/>
  <c r="H11430" i="8"/>
  <c r="H11431" i="8"/>
  <c r="H11432" i="8"/>
  <c r="H11433" i="8"/>
  <c r="H11434" i="8"/>
  <c r="H11435" i="8"/>
  <c r="H11436" i="8"/>
  <c r="H11437" i="8"/>
  <c r="H11438" i="8"/>
  <c r="H11439" i="8"/>
  <c r="H11440" i="8"/>
  <c r="H11441" i="8"/>
  <c r="H11442" i="8"/>
  <c r="H11443" i="8"/>
  <c r="H11444" i="8"/>
  <c r="H11445" i="8"/>
  <c r="H11446" i="8"/>
  <c r="H11447" i="8"/>
  <c r="H11448" i="8"/>
  <c r="H11449" i="8"/>
  <c r="H11450" i="8"/>
  <c r="H11451" i="8"/>
  <c r="H11452" i="8"/>
  <c r="H11453" i="8"/>
  <c r="H11454" i="8"/>
  <c r="H11455" i="8"/>
  <c r="H11456" i="8"/>
  <c r="H11457" i="8"/>
  <c r="H11458" i="8"/>
  <c r="H11459" i="8"/>
  <c r="H11460" i="8"/>
  <c r="H11461" i="8"/>
  <c r="H11462" i="8"/>
  <c r="H11463" i="8"/>
  <c r="H11464" i="8"/>
  <c r="H11465" i="8"/>
  <c r="H11466" i="8"/>
  <c r="H11467" i="8"/>
  <c r="H11468" i="8"/>
  <c r="H11469" i="8"/>
  <c r="H11470" i="8"/>
  <c r="H11471" i="8"/>
  <c r="H11472" i="8"/>
  <c r="H11473" i="8"/>
  <c r="H11474" i="8"/>
  <c r="H11475" i="8"/>
  <c r="H11476" i="8"/>
  <c r="H11477" i="8"/>
  <c r="H11478" i="8"/>
  <c r="H11479" i="8"/>
  <c r="H11480" i="8"/>
  <c r="H11481" i="8"/>
  <c r="H11482" i="8"/>
  <c r="H11483" i="8"/>
  <c r="H11484" i="8"/>
  <c r="H11485" i="8"/>
  <c r="H11486" i="8"/>
  <c r="H11487" i="8"/>
  <c r="H11488" i="8"/>
  <c r="H11489" i="8"/>
  <c r="H11490" i="8"/>
  <c r="H11491" i="8"/>
  <c r="H11492" i="8"/>
  <c r="H11493" i="8"/>
  <c r="H11494" i="8"/>
  <c r="H11495" i="8"/>
  <c r="H11496" i="8"/>
  <c r="H11497" i="8"/>
  <c r="H11498" i="8"/>
  <c r="H11499" i="8"/>
  <c r="H11500" i="8"/>
  <c r="H11501" i="8"/>
  <c r="H11502" i="8"/>
  <c r="H11503" i="8"/>
  <c r="H11504" i="8"/>
  <c r="H11505" i="8"/>
  <c r="H11506" i="8"/>
  <c r="H11507" i="8"/>
  <c r="H11508" i="8"/>
  <c r="H11509" i="8"/>
  <c r="H11510" i="8"/>
  <c r="H11511" i="8"/>
  <c r="H11512" i="8"/>
  <c r="H11513" i="8"/>
  <c r="H11514" i="8"/>
  <c r="H11515" i="8"/>
  <c r="H11516" i="8"/>
  <c r="H11517" i="8"/>
  <c r="H11518" i="8"/>
  <c r="H11519" i="8"/>
  <c r="H11520" i="8"/>
  <c r="H11521" i="8"/>
  <c r="H11522" i="8"/>
  <c r="H11523" i="8"/>
  <c r="H11524" i="8"/>
  <c r="H11525" i="8"/>
  <c r="H11526" i="8"/>
  <c r="H11527" i="8"/>
  <c r="H11528" i="8"/>
  <c r="H11529" i="8"/>
  <c r="H11530" i="8"/>
  <c r="H11531" i="8"/>
  <c r="H11532" i="8"/>
  <c r="H11533" i="8"/>
  <c r="H11534" i="8"/>
  <c r="H11535" i="8"/>
  <c r="H11536" i="8"/>
  <c r="H11537" i="8"/>
  <c r="H11538" i="8"/>
  <c r="H11539" i="8"/>
  <c r="H11540" i="8"/>
  <c r="H11541" i="8"/>
  <c r="H11542" i="8"/>
  <c r="H11543" i="8"/>
  <c r="H11544" i="8"/>
  <c r="H11545" i="8"/>
  <c r="H11546" i="8"/>
  <c r="H11547" i="8"/>
  <c r="H11548" i="8"/>
  <c r="H11549" i="8"/>
  <c r="H11550" i="8"/>
  <c r="H11551" i="8"/>
  <c r="H11552" i="8"/>
  <c r="H11553" i="8"/>
  <c r="H11554" i="8"/>
  <c r="H11555" i="8"/>
  <c r="H11556" i="8"/>
  <c r="H11557" i="8"/>
  <c r="H11558" i="8"/>
  <c r="H11559" i="8"/>
  <c r="H11560" i="8"/>
  <c r="H11561" i="8"/>
  <c r="H11562" i="8"/>
  <c r="H11563" i="8"/>
  <c r="H11564" i="8"/>
  <c r="H11565" i="8"/>
  <c r="H11566" i="8"/>
  <c r="H11567" i="8"/>
  <c r="H11568" i="8"/>
  <c r="H11569" i="8"/>
  <c r="H11570" i="8"/>
  <c r="H11571" i="8"/>
  <c r="H11572" i="8"/>
  <c r="H11573" i="8"/>
  <c r="H11574" i="8"/>
  <c r="H11575" i="8"/>
  <c r="H11576" i="8"/>
  <c r="H11577" i="8"/>
  <c r="H11578" i="8"/>
  <c r="H11579" i="8"/>
  <c r="H11580" i="8"/>
  <c r="H11581" i="8"/>
  <c r="H11582" i="8"/>
  <c r="H11583" i="8"/>
  <c r="H11584" i="8"/>
  <c r="H11585" i="8"/>
  <c r="H11586" i="8"/>
  <c r="H11587" i="8"/>
  <c r="H11588" i="8"/>
  <c r="H11589" i="8"/>
  <c r="H11590" i="8"/>
  <c r="H11591" i="8"/>
  <c r="H11592" i="8"/>
  <c r="H11593" i="8"/>
  <c r="H11594" i="8"/>
  <c r="H11595" i="8"/>
  <c r="H11596" i="8"/>
  <c r="H11597" i="8"/>
  <c r="H11598" i="8"/>
  <c r="H11599" i="8"/>
  <c r="H11600" i="8"/>
  <c r="H11601" i="8"/>
  <c r="H11602" i="8"/>
  <c r="H11603" i="8"/>
  <c r="H11604" i="8"/>
  <c r="H11605" i="8"/>
  <c r="H11606" i="8"/>
  <c r="H11607" i="8"/>
  <c r="H11608" i="8"/>
  <c r="H11609" i="8"/>
  <c r="H11610" i="8"/>
  <c r="H11611" i="8"/>
  <c r="H11612" i="8"/>
  <c r="H11613" i="8"/>
  <c r="H11614" i="8"/>
  <c r="H11615" i="8"/>
  <c r="H11616" i="8"/>
  <c r="H11617" i="8"/>
  <c r="H11618" i="8"/>
  <c r="H11619" i="8"/>
  <c r="H11620" i="8"/>
  <c r="H11621" i="8"/>
  <c r="H11622" i="8"/>
  <c r="H11623" i="8"/>
  <c r="H11624" i="8"/>
  <c r="H11625" i="8"/>
  <c r="H11626" i="8"/>
  <c r="H11627" i="8"/>
  <c r="H11628" i="8"/>
  <c r="H11629" i="8"/>
  <c r="H11630" i="8"/>
  <c r="H11631" i="8"/>
  <c r="H11632" i="8"/>
  <c r="H11633" i="8"/>
  <c r="H11634" i="8"/>
  <c r="H11635" i="8"/>
  <c r="H11636" i="8"/>
  <c r="H11637" i="8"/>
  <c r="H11638" i="8"/>
  <c r="H11639" i="8"/>
  <c r="H11640" i="8"/>
  <c r="H11641" i="8"/>
  <c r="H11642" i="8"/>
  <c r="H11643" i="8"/>
  <c r="H11644" i="8"/>
  <c r="H11645" i="8"/>
  <c r="H11646" i="8"/>
  <c r="H11647" i="8"/>
  <c r="H11648" i="8"/>
  <c r="H11649" i="8"/>
  <c r="H11650" i="8"/>
  <c r="H11651" i="8"/>
  <c r="H11652" i="8"/>
  <c r="H11653" i="8"/>
  <c r="H11654" i="8"/>
  <c r="H11655" i="8"/>
  <c r="H11656" i="8"/>
  <c r="H11657" i="8"/>
  <c r="H11658" i="8"/>
  <c r="H11659" i="8"/>
  <c r="H11660" i="8"/>
  <c r="H11661" i="8"/>
  <c r="H11662" i="8"/>
  <c r="H11663" i="8"/>
  <c r="H11664" i="8"/>
  <c r="H11665" i="8"/>
  <c r="H11666" i="8"/>
  <c r="H11667" i="8"/>
  <c r="H11668" i="8"/>
  <c r="H11669" i="8"/>
  <c r="H11670" i="8"/>
  <c r="H11671" i="8"/>
  <c r="H11672" i="8"/>
  <c r="H11673" i="8"/>
  <c r="H11674" i="8"/>
  <c r="H11675" i="8"/>
  <c r="H11676" i="8"/>
  <c r="H11677" i="8"/>
  <c r="H11678" i="8"/>
  <c r="H11679" i="8"/>
  <c r="H11680" i="8"/>
  <c r="H11681" i="8"/>
  <c r="H11682" i="8"/>
  <c r="H11683" i="8"/>
  <c r="H11684" i="8"/>
  <c r="H11685" i="8"/>
  <c r="H11686" i="8"/>
  <c r="H11687" i="8"/>
  <c r="H11688" i="8"/>
  <c r="H11689" i="8"/>
  <c r="H11690" i="8"/>
  <c r="H11691" i="8"/>
  <c r="H11692" i="8"/>
  <c r="H11693" i="8"/>
  <c r="H11694" i="8"/>
  <c r="H11695" i="8"/>
  <c r="H11696" i="8"/>
  <c r="H11697" i="8"/>
  <c r="H11698" i="8"/>
  <c r="H11699" i="8"/>
  <c r="H11700" i="8"/>
  <c r="H11701" i="8"/>
  <c r="H11702" i="8"/>
  <c r="H11703" i="8"/>
  <c r="H11704" i="8"/>
  <c r="H11705" i="8"/>
  <c r="H11706" i="8"/>
  <c r="H11707" i="8"/>
  <c r="H11708" i="8"/>
  <c r="H11709" i="8"/>
  <c r="H11710" i="8"/>
  <c r="H11711" i="8"/>
  <c r="H11712" i="8"/>
  <c r="H11713" i="8"/>
  <c r="H11714" i="8"/>
  <c r="H11715" i="8"/>
  <c r="H11716" i="8"/>
  <c r="H11717" i="8"/>
  <c r="H11718" i="8"/>
  <c r="H11719" i="8"/>
  <c r="H11720" i="8"/>
  <c r="H11721" i="8"/>
  <c r="H11722" i="8"/>
  <c r="H11723" i="8"/>
  <c r="H11724" i="8"/>
  <c r="H11725" i="8"/>
  <c r="H11726" i="8"/>
  <c r="H11727" i="8"/>
  <c r="H11728" i="8"/>
  <c r="H11729" i="8"/>
  <c r="H11730" i="8"/>
  <c r="H11731" i="8"/>
  <c r="H11732" i="8"/>
  <c r="H11733" i="8"/>
  <c r="H11734" i="8"/>
  <c r="H11735" i="8"/>
  <c r="H11736" i="8"/>
  <c r="H11737" i="8"/>
  <c r="H11738" i="8"/>
  <c r="H11739" i="8"/>
  <c r="H11740" i="8"/>
  <c r="H11741" i="8"/>
  <c r="H11742" i="8"/>
  <c r="H11743" i="8"/>
  <c r="H11744" i="8"/>
  <c r="H11745" i="8"/>
  <c r="H11746" i="8"/>
  <c r="H11747" i="8"/>
  <c r="H11748" i="8"/>
  <c r="H11749" i="8"/>
  <c r="H11750" i="8"/>
  <c r="H11751" i="8"/>
  <c r="H11752" i="8"/>
  <c r="H11753" i="8"/>
  <c r="H11754" i="8"/>
  <c r="H11755" i="8"/>
  <c r="H11756" i="8"/>
  <c r="H11757" i="8"/>
  <c r="H11758" i="8"/>
  <c r="H11759" i="8"/>
  <c r="H11760" i="8"/>
  <c r="H11761" i="8"/>
  <c r="H11762" i="8"/>
  <c r="H11763" i="8"/>
  <c r="H11764" i="8"/>
  <c r="H11765" i="8"/>
  <c r="H11766" i="8"/>
  <c r="H11767" i="8"/>
  <c r="H11768" i="8"/>
  <c r="H11769" i="8"/>
  <c r="H11770" i="8"/>
  <c r="H11771" i="8"/>
  <c r="H11772" i="8"/>
  <c r="H11773" i="8"/>
  <c r="H11774" i="8"/>
  <c r="H11775" i="8"/>
  <c r="H11776" i="8"/>
  <c r="H11777" i="8"/>
  <c r="H11778" i="8"/>
  <c r="H11779" i="8"/>
  <c r="H11780" i="8"/>
  <c r="H11781" i="8"/>
  <c r="H11782" i="8"/>
  <c r="H11783" i="8"/>
  <c r="H11784" i="8"/>
  <c r="H11785" i="8"/>
  <c r="H11786" i="8"/>
  <c r="H11787" i="8"/>
  <c r="H11788" i="8"/>
  <c r="H11789" i="8"/>
  <c r="H11790" i="8"/>
  <c r="H11791" i="8"/>
  <c r="H11792" i="8"/>
  <c r="H11793" i="8"/>
  <c r="H11794" i="8"/>
  <c r="H11795" i="8"/>
  <c r="H11796" i="8"/>
  <c r="H11797" i="8"/>
  <c r="H11798" i="8"/>
  <c r="H11799" i="8"/>
  <c r="H11800" i="8"/>
  <c r="H11801" i="8"/>
  <c r="H11802" i="8"/>
  <c r="H11803" i="8"/>
  <c r="H11804" i="8"/>
  <c r="H11805" i="8"/>
  <c r="H11806" i="8"/>
  <c r="H11807" i="8"/>
  <c r="H11808" i="8"/>
  <c r="H11809" i="8"/>
  <c r="H11810" i="8"/>
  <c r="H11811" i="8"/>
  <c r="H11812" i="8"/>
  <c r="H11813" i="8"/>
  <c r="H11814" i="8"/>
  <c r="H11815" i="8"/>
  <c r="H11816" i="8"/>
  <c r="H11817" i="8"/>
  <c r="H11818" i="8"/>
  <c r="H11819" i="8"/>
  <c r="H11820" i="8"/>
  <c r="H11821" i="8"/>
  <c r="H11822" i="8"/>
  <c r="H11823" i="8"/>
  <c r="H11824" i="8"/>
  <c r="H11825" i="8"/>
  <c r="H11826" i="8"/>
  <c r="H11827" i="8"/>
  <c r="H11828" i="8"/>
  <c r="H11829" i="8"/>
  <c r="H11830" i="8"/>
  <c r="H11831" i="8"/>
  <c r="H11832" i="8"/>
  <c r="H11833" i="8"/>
  <c r="H11834" i="8"/>
  <c r="H11835" i="8"/>
  <c r="H11836" i="8"/>
  <c r="H11837" i="8"/>
  <c r="H11838" i="8"/>
  <c r="H11839" i="8"/>
  <c r="H11840" i="8"/>
  <c r="H11841" i="8"/>
  <c r="H11842" i="8"/>
  <c r="H11843" i="8"/>
  <c r="H11844" i="8"/>
  <c r="H11845" i="8"/>
  <c r="H11846" i="8"/>
  <c r="H11847" i="8"/>
  <c r="H11848" i="8"/>
  <c r="H11849" i="8"/>
  <c r="H11850" i="8"/>
  <c r="H11851" i="8"/>
  <c r="H11852" i="8"/>
  <c r="H11853" i="8"/>
  <c r="H11854" i="8"/>
  <c r="H11855" i="8"/>
  <c r="H11856" i="8"/>
  <c r="H11857" i="8"/>
  <c r="H11858" i="8"/>
  <c r="H11859" i="8"/>
  <c r="H11860" i="8"/>
  <c r="H11861" i="8"/>
  <c r="H11862" i="8"/>
  <c r="H11863" i="8"/>
  <c r="H11864" i="8"/>
  <c r="H11865" i="8"/>
  <c r="H11866" i="8"/>
  <c r="H11867" i="8"/>
  <c r="H11868" i="8"/>
  <c r="H11869" i="8"/>
  <c r="H11870" i="8"/>
  <c r="H11871" i="8"/>
  <c r="H11872" i="8"/>
  <c r="H11873" i="8"/>
  <c r="H11874" i="8"/>
  <c r="H11875" i="8"/>
  <c r="H11876" i="8"/>
  <c r="H11877" i="8"/>
  <c r="H11878" i="8"/>
  <c r="H11879" i="8"/>
  <c r="H11880" i="8"/>
  <c r="H11881" i="8"/>
  <c r="H11882" i="8"/>
  <c r="H11883" i="8"/>
  <c r="H11884" i="8"/>
  <c r="H11885" i="8"/>
  <c r="H11886" i="8"/>
  <c r="H11887" i="8"/>
  <c r="H11888" i="8"/>
  <c r="H11889" i="8"/>
  <c r="H11890" i="8"/>
  <c r="H11891" i="8"/>
  <c r="H11892" i="8"/>
  <c r="H11893" i="8"/>
  <c r="H11894" i="8"/>
  <c r="H11895" i="8"/>
  <c r="H11896" i="8"/>
  <c r="H11897" i="8"/>
  <c r="H11898" i="8"/>
  <c r="H11899" i="8"/>
  <c r="H11900" i="8"/>
  <c r="H11901" i="8"/>
  <c r="H11902" i="8"/>
  <c r="H11903" i="8"/>
  <c r="H11904" i="8"/>
  <c r="H11905" i="8"/>
  <c r="H11906" i="8"/>
  <c r="H11907" i="8"/>
  <c r="H11908" i="8"/>
  <c r="H11909" i="8"/>
  <c r="H11910" i="8"/>
  <c r="H11911" i="8"/>
  <c r="H11912" i="8"/>
  <c r="H11913" i="8"/>
  <c r="H11914" i="8"/>
  <c r="H11915" i="8"/>
  <c r="H11916" i="8"/>
  <c r="H11917" i="8"/>
  <c r="H11918" i="8"/>
  <c r="H11919" i="8"/>
  <c r="H11920" i="8"/>
  <c r="H11921" i="8"/>
  <c r="H11922" i="8"/>
  <c r="H11923" i="8"/>
  <c r="H11924" i="8"/>
  <c r="H11925" i="8"/>
  <c r="H11926" i="8"/>
  <c r="H11927" i="8"/>
  <c r="H11928" i="8"/>
  <c r="H11929" i="8"/>
  <c r="H11930" i="8"/>
  <c r="H11931" i="8"/>
  <c r="H11932" i="8"/>
  <c r="H11933" i="8"/>
  <c r="H11934" i="8"/>
  <c r="H11935" i="8"/>
  <c r="H11936" i="8"/>
  <c r="H11937" i="8"/>
  <c r="H11938" i="8"/>
  <c r="H11939" i="8"/>
  <c r="H11940" i="8"/>
  <c r="H11941" i="8"/>
  <c r="H11942" i="8"/>
  <c r="H11943" i="8"/>
  <c r="H11944" i="8"/>
  <c r="H11945" i="8"/>
  <c r="H11946" i="8"/>
  <c r="H11947" i="8"/>
  <c r="H11948" i="8"/>
  <c r="H11949" i="8"/>
  <c r="H11950" i="8"/>
  <c r="H11951" i="8"/>
  <c r="H11952" i="8"/>
  <c r="H11953" i="8"/>
  <c r="H11954" i="8"/>
  <c r="H11955" i="8"/>
  <c r="H11956" i="8"/>
  <c r="H11957" i="8"/>
  <c r="H11958" i="8"/>
  <c r="H11959" i="8"/>
  <c r="H11960" i="8"/>
  <c r="H11961" i="8"/>
  <c r="H11962" i="8"/>
  <c r="H11963" i="8"/>
  <c r="H11964" i="8"/>
  <c r="H11965" i="8"/>
  <c r="H11966" i="8"/>
  <c r="H11967" i="8"/>
  <c r="H11968" i="8"/>
  <c r="H11969" i="8"/>
  <c r="H11970" i="8"/>
  <c r="H11971" i="8"/>
  <c r="H11972" i="8"/>
  <c r="H11973" i="8"/>
  <c r="H11974" i="8"/>
  <c r="H11975" i="8"/>
  <c r="H11976" i="8"/>
  <c r="H11977" i="8"/>
  <c r="H11978" i="8"/>
  <c r="H11979" i="8"/>
  <c r="H11980" i="8"/>
  <c r="H11981" i="8"/>
  <c r="H11982" i="8"/>
  <c r="H11983" i="8"/>
  <c r="H11984" i="8"/>
  <c r="H11985" i="8"/>
  <c r="H11986" i="8"/>
  <c r="H11987" i="8"/>
  <c r="H11988" i="8"/>
  <c r="H11989" i="8"/>
  <c r="H11990" i="8"/>
  <c r="H11991" i="8"/>
  <c r="H11992" i="8"/>
  <c r="H11993" i="8"/>
  <c r="H11994" i="8"/>
  <c r="H11995" i="8"/>
  <c r="H11996" i="8"/>
  <c r="H11997" i="8"/>
  <c r="H11998" i="8"/>
  <c r="H11999" i="8"/>
  <c r="H12000" i="8"/>
  <c r="H12001" i="8"/>
  <c r="H12002" i="8"/>
  <c r="H12003" i="8"/>
  <c r="H12004" i="8"/>
  <c r="H12005" i="8"/>
  <c r="H12006" i="8"/>
  <c r="H12007" i="8"/>
  <c r="H12008" i="8"/>
  <c r="H12009" i="8"/>
  <c r="H12010" i="8"/>
  <c r="H12011" i="8"/>
  <c r="H12012" i="8"/>
  <c r="H12013" i="8"/>
  <c r="H12014" i="8"/>
  <c r="H12015" i="8"/>
  <c r="H12016" i="8"/>
  <c r="H12017" i="8"/>
  <c r="H12018" i="8"/>
  <c r="H12019" i="8"/>
  <c r="H12020" i="8"/>
  <c r="H12021" i="8"/>
  <c r="H12022" i="8"/>
  <c r="H12023" i="8"/>
  <c r="H12024" i="8"/>
  <c r="H12025" i="8"/>
  <c r="H12026" i="8"/>
  <c r="H12027" i="8"/>
  <c r="H12028" i="8"/>
  <c r="H12029" i="8"/>
  <c r="H12030" i="8"/>
  <c r="H12031" i="8"/>
  <c r="H12032" i="8"/>
  <c r="H12033" i="8"/>
  <c r="H12034" i="8"/>
  <c r="H12035" i="8"/>
  <c r="H12036" i="8"/>
  <c r="H12037" i="8"/>
  <c r="H12038" i="8"/>
  <c r="H12039" i="8"/>
  <c r="H12040" i="8"/>
  <c r="H12041" i="8"/>
  <c r="H12042" i="8"/>
  <c r="H12043" i="8"/>
  <c r="H12044" i="8"/>
  <c r="H12045" i="8"/>
  <c r="H12046" i="8"/>
  <c r="H12047" i="8"/>
  <c r="H12048" i="8"/>
  <c r="H12049" i="8"/>
  <c r="H12050" i="8"/>
  <c r="H12051" i="8"/>
  <c r="H12052" i="8"/>
  <c r="H12053" i="8"/>
  <c r="H12054" i="8"/>
  <c r="H12055" i="8"/>
  <c r="H12056" i="8"/>
  <c r="H12057" i="8"/>
  <c r="H12058" i="8"/>
  <c r="H12059" i="8"/>
  <c r="H12060" i="8"/>
  <c r="H12061" i="8"/>
  <c r="H12062" i="8"/>
  <c r="H12063" i="8"/>
  <c r="H12064" i="8"/>
  <c r="H12065" i="8"/>
  <c r="H12066" i="8"/>
  <c r="H12067" i="8"/>
  <c r="H12068" i="8"/>
  <c r="H12069" i="8"/>
  <c r="H12070" i="8"/>
  <c r="H12071" i="8"/>
  <c r="H12072" i="8"/>
  <c r="H12073" i="8"/>
  <c r="H12074" i="8"/>
  <c r="H12075" i="8"/>
  <c r="H12076" i="8"/>
  <c r="H12077" i="8"/>
  <c r="H12078" i="8"/>
  <c r="H12079" i="8"/>
  <c r="H12080" i="8"/>
  <c r="H12081" i="8"/>
  <c r="H12082" i="8"/>
  <c r="H12083" i="8"/>
  <c r="H12084" i="8"/>
  <c r="H12085" i="8"/>
  <c r="H12086" i="8"/>
  <c r="H12087" i="8"/>
  <c r="H12088" i="8"/>
  <c r="H12089" i="8"/>
  <c r="H12090" i="8"/>
  <c r="H12091" i="8"/>
  <c r="H12092" i="8"/>
  <c r="H12093" i="8"/>
  <c r="H12094" i="8"/>
  <c r="H12095" i="8"/>
  <c r="H12096" i="8"/>
  <c r="H12097" i="8"/>
  <c r="H12098" i="8"/>
  <c r="H12099" i="8"/>
  <c r="H12100" i="8"/>
  <c r="H12101" i="8"/>
  <c r="H12102" i="8"/>
  <c r="H12103" i="8"/>
  <c r="H12104" i="8"/>
  <c r="H12105" i="8"/>
  <c r="H12106" i="8"/>
  <c r="H12107" i="8"/>
  <c r="H12108" i="8"/>
  <c r="H12109" i="8"/>
  <c r="H12110" i="8"/>
  <c r="H12111" i="8"/>
  <c r="H12112" i="8"/>
  <c r="H12113" i="8"/>
  <c r="H12114" i="8"/>
  <c r="H12115" i="8"/>
  <c r="H12116" i="8"/>
  <c r="H12117" i="8"/>
  <c r="H12118" i="8"/>
  <c r="H12119" i="8"/>
  <c r="H12120" i="8"/>
  <c r="H12121" i="8"/>
  <c r="H12122" i="8"/>
  <c r="H12123" i="8"/>
  <c r="H12124" i="8"/>
  <c r="H12125" i="8"/>
  <c r="H12126" i="8"/>
  <c r="H12127" i="8"/>
  <c r="H12128" i="8"/>
  <c r="H12129" i="8"/>
  <c r="H12130" i="8"/>
  <c r="H12131" i="8"/>
  <c r="H12132" i="8"/>
  <c r="H12133" i="8"/>
  <c r="H12134" i="8"/>
  <c r="H12135" i="8"/>
  <c r="H12136" i="8"/>
  <c r="H12137" i="8"/>
  <c r="H12138" i="8"/>
  <c r="H12139" i="8"/>
  <c r="H12140" i="8"/>
  <c r="H12141" i="8"/>
  <c r="H12142" i="8"/>
  <c r="H12143" i="8"/>
  <c r="H12144" i="8"/>
  <c r="H12145" i="8"/>
  <c r="H12146" i="8"/>
  <c r="H12147" i="8"/>
  <c r="H12148" i="8"/>
  <c r="H12149" i="8"/>
  <c r="H12150" i="8"/>
  <c r="H12151" i="8"/>
  <c r="H12152" i="8"/>
  <c r="H12153" i="8"/>
  <c r="H12154" i="8"/>
  <c r="H12155" i="8"/>
  <c r="H12156" i="8"/>
  <c r="H12157" i="8"/>
  <c r="H12158" i="8"/>
  <c r="H12159" i="8"/>
  <c r="H12160" i="8"/>
  <c r="H12161" i="8"/>
  <c r="H12162" i="8"/>
  <c r="H12163" i="8"/>
  <c r="H12164" i="8"/>
  <c r="H12165" i="8"/>
  <c r="H12166" i="8"/>
  <c r="H12167" i="8"/>
  <c r="H12168" i="8"/>
  <c r="H12169" i="8"/>
  <c r="H12170" i="8"/>
  <c r="H12171" i="8"/>
  <c r="H12172" i="8"/>
  <c r="H12173" i="8"/>
  <c r="H12174" i="8"/>
  <c r="H12175" i="8"/>
  <c r="H12176" i="8"/>
  <c r="H12177" i="8"/>
  <c r="H12178" i="8"/>
  <c r="H12179" i="8"/>
  <c r="H12180" i="8"/>
  <c r="H12181" i="8"/>
  <c r="H12182" i="8"/>
  <c r="H12183" i="8"/>
  <c r="H12184" i="8"/>
  <c r="H12185" i="8"/>
  <c r="H12186" i="8"/>
  <c r="H12187" i="8"/>
  <c r="H12188" i="8"/>
  <c r="H12189" i="8"/>
  <c r="H12190" i="8"/>
  <c r="H12191" i="8"/>
  <c r="H12192" i="8"/>
  <c r="H12193" i="8"/>
  <c r="H12194" i="8"/>
  <c r="H12195" i="8"/>
  <c r="H12196" i="8"/>
  <c r="H12197" i="8"/>
  <c r="H12198" i="8"/>
  <c r="H12199" i="8"/>
  <c r="H12200" i="8"/>
  <c r="H12201" i="8"/>
  <c r="H12202" i="8"/>
  <c r="H12203" i="8"/>
  <c r="H12204" i="8"/>
  <c r="H12205" i="8"/>
  <c r="H12206" i="8"/>
  <c r="H12207" i="8"/>
  <c r="H12208" i="8"/>
  <c r="H12209" i="8"/>
  <c r="H12210" i="8"/>
  <c r="H12211" i="8"/>
  <c r="H12212" i="8"/>
  <c r="H12213" i="8"/>
  <c r="H12214" i="8"/>
  <c r="H12215" i="8"/>
  <c r="H12216" i="8"/>
  <c r="H12217" i="8"/>
  <c r="H12218" i="8"/>
  <c r="H12219" i="8"/>
  <c r="H12220" i="8"/>
  <c r="H12221" i="8"/>
  <c r="H12222" i="8"/>
  <c r="H12223" i="8"/>
  <c r="H12224" i="8"/>
  <c r="H12225" i="8"/>
  <c r="H12226" i="8"/>
  <c r="H12227" i="8"/>
  <c r="H12228" i="8"/>
  <c r="H12229" i="8"/>
  <c r="H12230" i="8"/>
  <c r="H12231" i="8"/>
  <c r="H12232" i="8"/>
  <c r="H12233" i="8"/>
  <c r="H12234" i="8"/>
  <c r="H12235" i="8"/>
  <c r="H12236" i="8"/>
  <c r="H12237" i="8"/>
  <c r="H12238" i="8"/>
  <c r="H12239" i="8"/>
  <c r="H12240" i="8"/>
  <c r="H12241" i="8"/>
  <c r="H12242" i="8"/>
  <c r="H12243" i="8"/>
  <c r="H12244" i="8"/>
  <c r="H12245" i="8"/>
  <c r="H12246" i="8"/>
  <c r="H12247" i="8"/>
  <c r="H12248" i="8"/>
  <c r="H12249" i="8"/>
  <c r="H12250" i="8"/>
  <c r="H12251" i="8"/>
  <c r="H12252" i="8"/>
  <c r="H12253" i="8"/>
  <c r="H12254" i="8"/>
  <c r="H12255" i="8"/>
  <c r="H12256" i="8"/>
  <c r="H12257" i="8"/>
  <c r="H12258" i="8"/>
  <c r="H12259" i="8"/>
  <c r="H12260" i="8"/>
  <c r="H12261" i="8"/>
  <c r="H12262" i="8"/>
  <c r="H12263" i="8"/>
  <c r="H12264" i="8"/>
  <c r="H12265" i="8"/>
  <c r="H12266" i="8"/>
  <c r="H12267" i="8"/>
  <c r="H12268" i="8"/>
  <c r="H12269" i="8"/>
  <c r="H12270" i="8"/>
  <c r="H12271" i="8"/>
  <c r="H12272" i="8"/>
  <c r="H12273" i="8"/>
  <c r="H12274" i="8"/>
  <c r="H12275" i="8"/>
  <c r="H12276" i="8"/>
  <c r="H12277" i="8"/>
  <c r="H12278" i="8"/>
  <c r="H12279" i="8"/>
  <c r="H12280" i="8"/>
  <c r="H12281" i="8"/>
  <c r="H12282" i="8"/>
  <c r="H12283" i="8"/>
  <c r="H12284" i="8"/>
  <c r="H12285" i="8"/>
  <c r="H12286" i="8"/>
  <c r="H12287" i="8"/>
  <c r="H12288" i="8"/>
  <c r="H12289" i="8"/>
  <c r="H12290" i="8"/>
  <c r="H12291" i="8"/>
  <c r="H12292" i="8"/>
  <c r="H12293" i="8"/>
  <c r="H12294" i="8"/>
  <c r="H12295" i="8"/>
  <c r="H12296" i="8"/>
  <c r="H12297" i="8"/>
  <c r="H12298" i="8"/>
  <c r="H12299" i="8"/>
  <c r="H12300" i="8"/>
  <c r="H12301" i="8"/>
  <c r="H12302" i="8"/>
  <c r="H12303" i="8"/>
  <c r="H12304" i="8"/>
  <c r="H12305" i="8"/>
  <c r="H12306" i="8"/>
  <c r="H12307" i="8"/>
  <c r="H12308" i="8"/>
  <c r="H12309" i="8"/>
  <c r="H12310" i="8"/>
  <c r="H12311" i="8"/>
  <c r="H12312" i="8"/>
  <c r="H12313" i="8"/>
  <c r="H12314" i="8"/>
  <c r="H12315" i="8"/>
  <c r="H12316" i="8"/>
  <c r="H12317" i="8"/>
  <c r="H12318" i="8"/>
  <c r="H12319" i="8"/>
  <c r="H12320" i="8"/>
  <c r="H12321" i="8"/>
  <c r="H12322" i="8"/>
  <c r="H12323" i="8"/>
  <c r="H12324" i="8"/>
  <c r="H12325" i="8"/>
  <c r="H12326" i="8"/>
  <c r="H12327" i="8"/>
  <c r="H12328" i="8"/>
  <c r="H12329" i="8"/>
  <c r="H12330" i="8"/>
  <c r="H12331" i="8"/>
  <c r="H12332" i="8"/>
  <c r="H12333" i="8"/>
  <c r="H12334" i="8"/>
  <c r="H12335" i="8"/>
  <c r="H12336" i="8"/>
  <c r="H12337" i="8"/>
  <c r="H12338" i="8"/>
  <c r="H12339" i="8"/>
  <c r="H12340" i="8"/>
  <c r="H12341" i="8"/>
  <c r="H12342" i="8"/>
  <c r="H12343" i="8"/>
  <c r="H12344" i="8"/>
  <c r="H12345" i="8"/>
  <c r="H12346" i="8"/>
  <c r="H12347" i="8"/>
  <c r="H12348" i="8"/>
  <c r="H12349" i="8"/>
  <c r="H12350" i="8"/>
  <c r="H12351" i="8"/>
  <c r="H12352" i="8"/>
  <c r="H12353" i="8"/>
  <c r="H12354" i="8"/>
  <c r="H12355" i="8"/>
  <c r="H12356" i="8"/>
  <c r="H12357" i="8"/>
  <c r="H12358" i="8"/>
  <c r="H12359" i="8"/>
  <c r="H12360" i="8"/>
  <c r="H12361" i="8"/>
  <c r="H12362" i="8"/>
  <c r="H12363" i="8"/>
  <c r="H12364" i="8"/>
  <c r="H12365" i="8"/>
  <c r="H12366" i="8"/>
  <c r="H12367" i="8"/>
  <c r="H12368" i="8"/>
  <c r="H12369" i="8"/>
  <c r="H12370" i="8"/>
  <c r="H12371" i="8"/>
  <c r="H12372" i="8"/>
  <c r="H12373" i="8"/>
  <c r="H12374" i="8"/>
  <c r="H12375" i="8"/>
  <c r="H12376" i="8"/>
  <c r="H12377" i="8"/>
  <c r="H12378" i="8"/>
  <c r="H12379" i="8"/>
  <c r="H12380" i="8"/>
  <c r="H12381" i="8"/>
  <c r="H12382" i="8"/>
  <c r="H12383" i="8"/>
  <c r="H12384" i="8"/>
  <c r="H12385" i="8"/>
  <c r="H12386" i="8"/>
  <c r="H12387" i="8"/>
  <c r="H12388" i="8"/>
  <c r="H12389" i="8"/>
  <c r="H12390" i="8"/>
  <c r="H12391" i="8"/>
  <c r="H12392" i="8"/>
  <c r="H12393" i="8"/>
  <c r="H12394" i="8"/>
  <c r="H12395" i="8"/>
  <c r="H12396" i="8"/>
  <c r="H12397" i="8"/>
  <c r="H12398" i="8"/>
  <c r="H12399" i="8"/>
  <c r="H12400" i="8"/>
  <c r="H12401" i="8"/>
  <c r="H12402" i="8"/>
  <c r="H12403" i="8"/>
  <c r="H12404" i="8"/>
  <c r="H12405" i="8"/>
  <c r="H12406" i="8"/>
  <c r="H12407" i="8"/>
  <c r="H12408" i="8"/>
  <c r="H12409" i="8"/>
  <c r="H12410" i="8"/>
  <c r="H12411" i="8"/>
  <c r="H12412" i="8"/>
  <c r="H12413" i="8"/>
  <c r="H12414" i="8"/>
  <c r="H12415" i="8"/>
  <c r="H12416" i="8"/>
  <c r="H12417" i="8"/>
  <c r="H12418" i="8"/>
  <c r="H12419" i="8"/>
  <c r="H12420" i="8"/>
  <c r="H12421" i="8"/>
  <c r="H12422" i="8"/>
  <c r="H12423" i="8"/>
  <c r="H12424" i="8"/>
  <c r="H12425" i="8"/>
  <c r="H12426" i="8"/>
  <c r="H12427" i="8"/>
  <c r="H12428" i="8"/>
  <c r="H12429" i="8"/>
  <c r="H12430" i="8"/>
  <c r="H12431" i="8"/>
  <c r="H12432" i="8"/>
  <c r="H12433" i="8"/>
  <c r="H12434" i="8"/>
  <c r="H12435" i="8"/>
  <c r="H12436" i="8"/>
  <c r="H12437" i="8"/>
  <c r="H12438" i="8"/>
  <c r="H12439" i="8"/>
  <c r="H12440" i="8"/>
  <c r="H12441" i="8"/>
  <c r="H12442" i="8"/>
  <c r="H12443" i="8"/>
  <c r="H12444" i="8"/>
  <c r="H12445" i="8"/>
  <c r="H12446" i="8"/>
  <c r="H12447" i="8"/>
  <c r="H12448" i="8"/>
  <c r="H12449" i="8"/>
  <c r="H12450" i="8"/>
  <c r="H12451" i="8"/>
  <c r="H12452" i="8"/>
  <c r="H12453" i="8"/>
  <c r="H12454" i="8"/>
  <c r="H12455" i="8"/>
  <c r="H12456" i="8"/>
  <c r="H12457" i="8"/>
  <c r="H12458" i="8"/>
  <c r="H12459" i="8"/>
  <c r="H12460" i="8"/>
  <c r="H12461" i="8"/>
  <c r="H12462" i="8"/>
  <c r="H12463" i="8"/>
  <c r="H12464" i="8"/>
  <c r="H12465" i="8"/>
  <c r="H12466" i="8"/>
  <c r="H12467" i="8"/>
  <c r="H12468" i="8"/>
  <c r="H12469" i="8"/>
  <c r="H12470" i="8"/>
  <c r="H12471" i="8"/>
  <c r="H12472" i="8"/>
  <c r="H12473" i="8"/>
  <c r="H12474" i="8"/>
  <c r="H12475" i="8"/>
  <c r="H12476" i="8"/>
  <c r="H12477" i="8"/>
  <c r="H12478" i="8"/>
  <c r="H12479" i="8"/>
  <c r="H12480" i="8"/>
  <c r="H12481" i="8"/>
  <c r="H12482" i="8"/>
  <c r="H12483" i="8"/>
  <c r="H12484" i="8"/>
  <c r="H12485" i="8"/>
  <c r="H12486" i="8"/>
  <c r="H12487" i="8"/>
  <c r="H12488" i="8"/>
  <c r="H12489" i="8"/>
  <c r="H12490" i="8"/>
  <c r="H12491" i="8"/>
  <c r="H12492" i="8"/>
  <c r="H12493" i="8"/>
  <c r="H12494" i="8"/>
  <c r="H12495" i="8"/>
  <c r="H12496" i="8"/>
  <c r="H12497" i="8"/>
  <c r="H12498" i="8"/>
  <c r="H12499" i="8"/>
  <c r="H12500" i="8"/>
  <c r="H12501" i="8"/>
  <c r="H12502" i="8"/>
  <c r="H12503" i="8"/>
  <c r="H12504" i="8"/>
  <c r="H12505" i="8"/>
  <c r="H12506" i="8"/>
  <c r="H12507" i="8"/>
  <c r="H12508" i="8"/>
  <c r="H12509" i="8"/>
  <c r="H12510" i="8"/>
  <c r="H12511" i="8"/>
  <c r="H12512" i="8"/>
  <c r="H12513" i="8"/>
  <c r="H12514" i="8"/>
  <c r="H12515" i="8"/>
  <c r="H12516" i="8"/>
  <c r="H12517" i="8"/>
  <c r="H12518" i="8"/>
  <c r="H12519" i="8"/>
  <c r="H12520" i="8"/>
  <c r="H12521" i="8"/>
  <c r="H12522" i="8"/>
  <c r="H12523" i="8"/>
  <c r="H12524" i="8"/>
  <c r="H12525" i="8"/>
  <c r="H12526" i="8"/>
  <c r="H12527" i="8"/>
  <c r="H12528" i="8"/>
  <c r="H12529" i="8"/>
  <c r="H12530" i="8"/>
  <c r="H12531" i="8"/>
  <c r="H12532" i="8"/>
  <c r="H12533" i="8"/>
  <c r="H12534" i="8"/>
  <c r="H12535" i="8"/>
  <c r="H12536" i="8"/>
  <c r="H12537" i="8"/>
  <c r="H12538" i="8"/>
  <c r="H12539" i="8"/>
  <c r="H12540" i="8"/>
  <c r="H12541" i="8"/>
  <c r="H12542" i="8"/>
  <c r="H12543" i="8"/>
  <c r="H12544" i="8"/>
  <c r="H12545" i="8"/>
  <c r="H12546" i="8"/>
  <c r="H12547" i="8"/>
  <c r="H12548" i="8"/>
  <c r="H12549" i="8"/>
  <c r="H12550" i="8"/>
  <c r="H12551" i="8"/>
  <c r="H12552" i="8"/>
  <c r="H12553" i="8"/>
  <c r="H12554" i="8"/>
  <c r="H12555" i="8"/>
  <c r="H12556" i="8"/>
  <c r="H12557" i="8"/>
  <c r="H12558" i="8"/>
  <c r="H12559" i="8"/>
  <c r="H12560" i="8"/>
  <c r="H12561" i="8"/>
  <c r="H12562" i="8"/>
  <c r="H12563" i="8"/>
  <c r="H12564" i="8"/>
  <c r="H12565" i="8"/>
  <c r="H12566" i="8"/>
  <c r="H12567" i="8"/>
  <c r="H12568" i="8"/>
  <c r="H12569" i="8"/>
  <c r="H12570" i="8"/>
  <c r="H12571" i="8"/>
  <c r="H12572" i="8"/>
  <c r="H12573" i="8"/>
  <c r="H12574" i="8"/>
  <c r="H12575" i="8"/>
  <c r="H12576" i="8"/>
  <c r="H12577" i="8"/>
  <c r="H12578" i="8"/>
  <c r="H12579" i="8"/>
  <c r="H12580" i="8"/>
  <c r="H12581" i="8"/>
  <c r="H12582" i="8"/>
  <c r="H12583" i="8"/>
  <c r="H12584" i="8"/>
  <c r="H12585" i="8"/>
  <c r="H12586" i="8"/>
  <c r="H12587" i="8"/>
  <c r="H12588" i="8"/>
  <c r="H12589" i="8"/>
  <c r="H12590" i="8"/>
  <c r="H12591" i="8"/>
  <c r="H12592" i="8"/>
  <c r="H12593" i="8"/>
  <c r="H12594" i="8"/>
  <c r="H12595" i="8"/>
  <c r="H12596" i="8"/>
  <c r="H12597" i="8"/>
  <c r="H12598" i="8"/>
  <c r="H12599" i="8"/>
  <c r="H12600" i="8"/>
  <c r="H12601" i="8"/>
  <c r="H12602" i="8"/>
  <c r="H12603" i="8"/>
  <c r="H12604" i="8"/>
  <c r="H12605" i="8"/>
  <c r="H12606" i="8"/>
  <c r="H12607" i="8"/>
  <c r="H12608" i="8"/>
  <c r="H12609" i="8"/>
  <c r="H12610" i="8"/>
  <c r="H12611" i="8"/>
  <c r="H12612" i="8"/>
  <c r="H12613" i="8"/>
  <c r="H12614" i="8"/>
  <c r="H12615" i="8"/>
  <c r="H12616" i="8"/>
  <c r="H12617" i="8"/>
  <c r="H12618" i="8"/>
  <c r="H12619" i="8"/>
  <c r="H12620" i="8"/>
  <c r="H12621" i="8"/>
  <c r="H12622" i="8"/>
  <c r="H12623" i="8"/>
  <c r="H12624" i="8"/>
  <c r="H12625" i="8"/>
  <c r="H12626" i="8"/>
  <c r="H12627" i="8"/>
  <c r="H12628" i="8"/>
  <c r="H12629" i="8"/>
  <c r="H12630" i="8"/>
  <c r="H12631" i="8"/>
  <c r="H12632" i="8"/>
  <c r="H12633" i="8"/>
  <c r="H12634" i="8"/>
  <c r="H12635" i="8"/>
  <c r="H12636" i="8"/>
  <c r="H12637" i="8"/>
  <c r="H12638" i="8"/>
  <c r="H12639" i="8"/>
  <c r="H12640" i="8"/>
  <c r="H12641" i="8"/>
  <c r="H12642" i="8"/>
  <c r="H12643" i="8"/>
  <c r="H12644" i="8"/>
  <c r="H12645" i="8"/>
  <c r="H12646" i="8"/>
  <c r="H12647" i="8"/>
  <c r="H12648" i="8"/>
  <c r="H12649" i="8"/>
  <c r="H12650" i="8"/>
  <c r="H12651" i="8"/>
  <c r="H12652" i="8"/>
  <c r="H12653" i="8"/>
  <c r="H12654" i="8"/>
  <c r="H12655" i="8"/>
  <c r="H12656" i="8"/>
  <c r="H12657" i="8"/>
  <c r="H12658" i="8"/>
  <c r="H12659" i="8"/>
  <c r="H12660" i="8"/>
  <c r="H12661" i="8"/>
  <c r="H12662" i="8"/>
  <c r="H12663" i="8"/>
  <c r="H12664" i="8"/>
  <c r="H12665" i="8"/>
  <c r="H12666" i="8"/>
  <c r="H12667" i="8"/>
  <c r="H12668" i="8"/>
  <c r="H12669" i="8"/>
  <c r="H12670" i="8"/>
  <c r="H12671" i="8"/>
  <c r="H12672" i="8"/>
  <c r="H12673" i="8"/>
  <c r="H12674" i="8"/>
  <c r="H12675" i="8"/>
  <c r="H12676" i="8"/>
  <c r="H12677" i="8"/>
  <c r="H12678" i="8"/>
  <c r="H12679" i="8"/>
  <c r="H12680" i="8"/>
  <c r="H12681" i="8"/>
  <c r="H12682" i="8"/>
  <c r="H12683" i="8"/>
  <c r="H12684" i="8"/>
  <c r="H12685" i="8"/>
  <c r="H12686" i="8"/>
  <c r="H12687" i="8"/>
  <c r="H12688" i="8"/>
  <c r="H12689" i="8"/>
  <c r="H12690" i="8"/>
  <c r="H12691" i="8"/>
  <c r="H12692" i="8"/>
  <c r="H12693" i="8"/>
  <c r="H12694" i="8"/>
  <c r="H12695" i="8"/>
  <c r="H12696" i="8"/>
  <c r="H12697" i="8"/>
  <c r="H12698" i="8"/>
  <c r="H12699" i="8"/>
  <c r="H12700" i="8"/>
  <c r="H12701" i="8"/>
  <c r="H12702" i="8"/>
  <c r="H12703" i="8"/>
  <c r="H12704" i="8"/>
  <c r="H12705" i="8"/>
  <c r="H12706" i="8"/>
  <c r="H12707" i="8"/>
  <c r="H12708" i="8"/>
  <c r="H12709" i="8"/>
  <c r="H12710" i="8"/>
  <c r="H12711" i="8"/>
  <c r="H12712" i="8"/>
  <c r="H12713" i="8"/>
  <c r="H12714" i="8"/>
  <c r="H12715" i="8"/>
  <c r="H12716" i="8"/>
  <c r="H12717" i="8"/>
  <c r="H12718" i="8"/>
  <c r="H12719" i="8"/>
  <c r="H12720" i="8"/>
  <c r="H12721" i="8"/>
  <c r="H12722" i="8"/>
  <c r="H12723" i="8"/>
  <c r="H12724" i="8"/>
  <c r="H12725" i="8"/>
  <c r="H12726" i="8"/>
  <c r="H12727" i="8"/>
  <c r="H12728" i="8"/>
  <c r="H12729" i="8"/>
  <c r="H12730" i="8"/>
  <c r="H12731" i="8"/>
  <c r="H12732" i="8"/>
  <c r="H12733" i="8"/>
  <c r="H12734" i="8"/>
  <c r="H12735" i="8"/>
  <c r="H12736" i="8"/>
  <c r="H12737" i="8"/>
  <c r="H12738" i="8"/>
  <c r="H12739" i="8"/>
  <c r="H12740" i="8"/>
  <c r="H12741" i="8"/>
  <c r="H12742" i="8"/>
  <c r="H12743" i="8"/>
  <c r="H12744" i="8"/>
  <c r="H12745" i="8"/>
  <c r="H12746" i="8"/>
  <c r="H12747" i="8"/>
  <c r="H12748" i="8"/>
  <c r="H12749" i="8"/>
  <c r="H12750" i="8"/>
  <c r="H12751" i="8"/>
  <c r="H12752" i="8"/>
  <c r="H12753" i="8"/>
  <c r="H12754" i="8"/>
  <c r="H12755" i="8"/>
  <c r="H12756" i="8"/>
  <c r="H12757" i="8"/>
  <c r="H12758" i="8"/>
  <c r="H12759" i="8"/>
  <c r="H12760" i="8"/>
  <c r="H12761" i="8"/>
  <c r="H12762" i="8"/>
  <c r="H12763" i="8"/>
  <c r="H12764" i="8"/>
  <c r="H12765" i="8"/>
  <c r="H12766" i="8"/>
  <c r="H12767" i="8"/>
  <c r="H12768" i="8"/>
  <c r="H12769" i="8"/>
  <c r="H12770" i="8"/>
  <c r="H12771" i="8"/>
  <c r="H12772" i="8"/>
  <c r="H12773" i="8"/>
  <c r="H12774" i="8"/>
  <c r="H12775" i="8"/>
  <c r="H12776" i="8"/>
  <c r="H12777" i="8"/>
  <c r="H12778" i="8"/>
  <c r="H12779" i="8"/>
  <c r="H12780" i="8"/>
  <c r="H12781" i="8"/>
  <c r="H12782" i="8"/>
  <c r="H12783" i="8"/>
  <c r="H12784" i="8"/>
  <c r="H12785" i="8"/>
  <c r="H12786" i="8"/>
  <c r="H12787" i="8"/>
  <c r="H12788" i="8"/>
  <c r="H12789" i="8"/>
  <c r="H12790" i="8"/>
  <c r="H12791" i="8"/>
  <c r="H12792" i="8"/>
  <c r="H12793" i="8"/>
  <c r="H12794" i="8"/>
  <c r="H12795" i="8"/>
  <c r="H12796" i="8"/>
  <c r="H12797" i="8"/>
  <c r="H12798" i="8"/>
  <c r="H12799" i="8"/>
  <c r="H12800" i="8"/>
  <c r="H12801" i="8"/>
  <c r="H12802" i="8"/>
  <c r="H12803" i="8"/>
  <c r="H12804" i="8"/>
  <c r="H12805" i="8"/>
  <c r="H12806" i="8"/>
  <c r="H12807" i="8"/>
  <c r="H12808" i="8"/>
  <c r="H12809" i="8"/>
  <c r="H12810" i="8"/>
  <c r="H12811" i="8"/>
  <c r="H12812" i="8"/>
  <c r="H12813" i="8"/>
  <c r="H12814" i="8"/>
  <c r="H12815" i="8"/>
  <c r="H12816" i="8"/>
  <c r="H12817" i="8"/>
  <c r="H12818" i="8"/>
  <c r="H12819" i="8"/>
  <c r="H12820" i="8"/>
  <c r="H12821" i="8"/>
  <c r="H12822" i="8"/>
  <c r="H12823" i="8"/>
  <c r="H12824" i="8"/>
  <c r="H12825" i="8"/>
  <c r="H12826" i="8"/>
  <c r="H12827" i="8"/>
  <c r="H12828" i="8"/>
  <c r="H12829" i="8"/>
  <c r="H12830" i="8"/>
  <c r="H12831" i="8"/>
  <c r="H12832" i="8"/>
  <c r="H12833" i="8"/>
  <c r="H12834" i="8"/>
  <c r="H12835" i="8"/>
  <c r="H12836" i="8"/>
  <c r="H12837" i="8"/>
  <c r="H12838" i="8"/>
  <c r="H12839" i="8"/>
  <c r="H12840" i="8"/>
  <c r="H12841" i="8"/>
  <c r="H12842" i="8"/>
  <c r="H12843" i="8"/>
  <c r="H12844" i="8"/>
  <c r="H12845" i="8"/>
  <c r="H12846" i="8"/>
  <c r="H12847" i="8"/>
  <c r="H12848" i="8"/>
  <c r="H12849" i="8"/>
  <c r="H12850" i="8"/>
  <c r="H12851" i="8"/>
  <c r="H12852" i="8"/>
  <c r="H12853" i="8"/>
  <c r="H12854" i="8"/>
  <c r="H12855" i="8"/>
  <c r="H12856" i="8"/>
  <c r="H12857" i="8"/>
  <c r="H12858" i="8"/>
  <c r="H12859" i="8"/>
  <c r="H12860" i="8"/>
  <c r="H12861" i="8"/>
  <c r="H12862" i="8"/>
  <c r="H12863" i="8"/>
  <c r="H12864" i="8"/>
  <c r="H12865" i="8"/>
  <c r="H12866" i="8"/>
  <c r="H12867" i="8"/>
  <c r="H12868" i="8"/>
  <c r="H12869" i="8"/>
  <c r="H12870" i="8"/>
  <c r="H12871" i="8"/>
  <c r="H12872" i="8"/>
  <c r="H12873" i="8"/>
  <c r="H12874" i="8"/>
  <c r="H12875" i="8"/>
  <c r="H12876" i="8"/>
  <c r="H12877" i="8"/>
  <c r="H12878" i="8"/>
  <c r="H12879" i="8"/>
  <c r="H12880" i="8"/>
  <c r="H12881" i="8"/>
  <c r="H12882" i="8"/>
  <c r="H12883" i="8"/>
  <c r="H12884" i="8"/>
  <c r="H12885" i="8"/>
  <c r="H12886" i="8"/>
  <c r="H12887" i="8"/>
  <c r="H12888" i="8"/>
  <c r="H12889" i="8"/>
  <c r="H12890" i="8"/>
  <c r="H12891" i="8"/>
  <c r="H12892" i="8"/>
  <c r="H12893" i="8"/>
  <c r="H12894" i="8"/>
  <c r="H12895" i="8"/>
  <c r="H12896" i="8"/>
  <c r="H12897" i="8"/>
  <c r="H12898" i="8"/>
  <c r="H12899" i="8"/>
  <c r="H12900" i="8"/>
  <c r="H12901" i="8"/>
  <c r="H12902" i="8"/>
  <c r="H12903" i="8"/>
  <c r="H12904" i="8"/>
  <c r="H12905" i="8"/>
  <c r="H12906" i="8"/>
  <c r="H12907" i="8"/>
  <c r="H12908" i="8"/>
  <c r="H12909" i="8"/>
  <c r="H12910" i="8"/>
  <c r="H12911" i="8"/>
  <c r="H12912" i="8"/>
  <c r="H12913" i="8"/>
  <c r="H12914" i="8"/>
  <c r="H12915" i="8"/>
  <c r="H12916" i="8"/>
  <c r="H12917" i="8"/>
  <c r="H12918" i="8"/>
  <c r="H12919" i="8"/>
  <c r="H12920" i="8"/>
  <c r="H12921" i="8"/>
  <c r="H12922" i="8"/>
  <c r="H12923" i="8"/>
  <c r="H12924" i="8"/>
  <c r="H12925" i="8"/>
  <c r="H12926" i="8"/>
  <c r="H12927" i="8"/>
  <c r="H12928" i="8"/>
  <c r="H12929" i="8"/>
  <c r="H12930" i="8"/>
  <c r="H12931" i="8"/>
  <c r="H12932" i="8"/>
  <c r="H12933" i="8"/>
  <c r="H12934" i="8"/>
  <c r="H12935" i="8"/>
  <c r="H12936" i="8"/>
  <c r="H12937" i="8"/>
  <c r="H12938" i="8"/>
  <c r="H12939" i="8"/>
  <c r="H12940" i="8"/>
  <c r="H12941" i="8"/>
  <c r="H12942" i="8"/>
  <c r="H12943" i="8"/>
  <c r="H12944" i="8"/>
  <c r="H12945" i="8"/>
  <c r="H12946" i="8"/>
  <c r="H12947" i="8"/>
  <c r="H12948" i="8"/>
  <c r="H12949" i="8"/>
  <c r="H12950" i="8"/>
  <c r="H12951" i="8"/>
  <c r="H12952" i="8"/>
  <c r="H12953" i="8"/>
  <c r="H12954" i="8"/>
  <c r="H12955" i="8"/>
  <c r="H12956" i="8"/>
  <c r="H12957" i="8"/>
  <c r="H12958" i="8"/>
  <c r="H12959" i="8"/>
  <c r="H12960" i="8"/>
  <c r="H12961" i="8"/>
  <c r="H12962" i="8"/>
  <c r="H12963" i="8"/>
  <c r="H12964" i="8"/>
  <c r="H12965" i="8"/>
  <c r="H12966" i="8"/>
  <c r="H12967" i="8"/>
  <c r="H12968" i="8"/>
  <c r="H12969" i="8"/>
  <c r="H12970" i="8"/>
  <c r="H12971" i="8"/>
  <c r="H12972" i="8"/>
  <c r="H12973" i="8"/>
  <c r="H12974" i="8"/>
  <c r="H12975" i="8"/>
  <c r="H12976" i="8"/>
  <c r="H12977" i="8"/>
  <c r="H12978" i="8"/>
  <c r="H12979" i="8"/>
  <c r="H12980" i="8"/>
  <c r="H12981" i="8"/>
  <c r="H12982" i="8"/>
  <c r="H12983" i="8"/>
  <c r="H12984" i="8"/>
  <c r="H12985" i="8"/>
  <c r="H12986" i="8"/>
  <c r="H12987" i="8"/>
  <c r="H12988" i="8"/>
  <c r="H12989" i="8"/>
  <c r="H12990" i="8"/>
  <c r="H12991" i="8"/>
  <c r="H12992" i="8"/>
  <c r="H12993" i="8"/>
  <c r="H12994" i="8"/>
  <c r="H12995" i="8"/>
  <c r="H12996" i="8"/>
  <c r="H12997" i="8"/>
  <c r="H12998" i="8"/>
  <c r="H12999" i="8"/>
  <c r="H13000" i="8"/>
  <c r="H13001" i="8"/>
  <c r="H13002" i="8"/>
  <c r="H13003" i="8"/>
  <c r="H13004" i="8"/>
  <c r="H13005" i="8"/>
  <c r="H13006" i="8"/>
  <c r="H13007" i="8"/>
  <c r="H13008" i="8"/>
  <c r="H13009" i="8"/>
  <c r="H13010" i="8"/>
  <c r="H13011" i="8"/>
  <c r="H13012" i="8"/>
  <c r="H13013" i="8"/>
  <c r="H13014" i="8"/>
  <c r="H13015" i="8"/>
  <c r="H13016" i="8"/>
  <c r="H13017" i="8"/>
  <c r="H13018" i="8"/>
  <c r="H13019" i="8"/>
  <c r="H13020" i="8"/>
  <c r="H13021" i="8"/>
  <c r="H13022" i="8"/>
  <c r="H13023" i="8"/>
  <c r="H13024" i="8"/>
  <c r="H13025" i="8"/>
  <c r="H13026" i="8"/>
  <c r="H13027" i="8"/>
  <c r="H13028" i="8"/>
  <c r="H13029" i="8"/>
  <c r="H13030" i="8"/>
  <c r="H13031" i="8"/>
  <c r="H13032" i="8"/>
  <c r="H13033" i="8"/>
  <c r="H13034" i="8"/>
  <c r="H13035" i="8"/>
  <c r="H13036" i="8"/>
  <c r="H13037" i="8"/>
  <c r="H13038" i="8"/>
  <c r="H13039" i="8"/>
  <c r="H13040" i="8"/>
  <c r="H13041" i="8"/>
  <c r="H13042" i="8"/>
  <c r="H13043" i="8"/>
  <c r="H13044" i="8"/>
  <c r="H13045" i="8"/>
  <c r="H13046" i="8"/>
  <c r="H13047" i="8"/>
  <c r="H13048" i="8"/>
  <c r="H13049" i="8"/>
  <c r="H13050" i="8"/>
  <c r="H13051" i="8"/>
  <c r="H13052" i="8"/>
  <c r="H13053" i="8"/>
  <c r="H13054" i="8"/>
  <c r="H13055" i="8"/>
  <c r="H13056" i="8"/>
  <c r="H13057" i="8"/>
  <c r="H13058" i="8"/>
  <c r="H13059" i="8"/>
  <c r="H13060" i="8"/>
  <c r="H13061" i="8"/>
  <c r="H13062" i="8"/>
  <c r="H13063" i="8"/>
  <c r="H13064" i="8"/>
  <c r="H13065" i="8"/>
  <c r="H13066" i="8"/>
  <c r="H13067" i="8"/>
  <c r="H13068" i="8"/>
  <c r="H13069" i="8"/>
  <c r="H13070" i="8"/>
  <c r="H13071" i="8"/>
  <c r="H13072" i="8"/>
  <c r="H13073" i="8"/>
  <c r="H13074" i="8"/>
  <c r="H13075" i="8"/>
  <c r="H13076" i="8"/>
  <c r="H13077" i="8"/>
  <c r="H13078" i="8"/>
  <c r="H13079" i="8"/>
  <c r="H13080" i="8"/>
  <c r="H13081" i="8"/>
  <c r="H13082" i="8"/>
  <c r="H13083" i="8"/>
  <c r="H13084" i="8"/>
  <c r="H13085" i="8"/>
  <c r="H13086" i="8"/>
  <c r="H13087" i="8"/>
  <c r="H13088" i="8"/>
  <c r="H13089" i="8"/>
  <c r="H13090" i="8"/>
  <c r="H13091" i="8"/>
  <c r="H13092" i="8"/>
  <c r="H13093" i="8"/>
  <c r="H13094" i="8"/>
  <c r="H13095" i="8"/>
  <c r="H13096" i="8"/>
  <c r="H13097" i="8"/>
  <c r="H13098" i="8"/>
  <c r="H13099" i="8"/>
  <c r="H13100" i="8"/>
  <c r="H13101" i="8"/>
  <c r="H13102" i="8"/>
  <c r="H13103" i="8"/>
  <c r="H13104" i="8"/>
  <c r="H13105" i="8"/>
  <c r="H13106" i="8"/>
  <c r="H13107" i="8"/>
  <c r="H13108" i="8"/>
  <c r="H13109" i="8"/>
  <c r="H13110" i="8"/>
  <c r="H13111" i="8"/>
  <c r="H13112" i="8"/>
  <c r="H13113" i="8"/>
  <c r="H13114" i="8"/>
  <c r="H13115" i="8"/>
  <c r="H13116" i="8"/>
  <c r="H13117" i="8"/>
  <c r="H13118" i="8"/>
  <c r="H13119" i="8"/>
  <c r="H13120" i="8"/>
  <c r="H13121" i="8"/>
  <c r="H13122" i="8"/>
  <c r="H13123" i="8"/>
  <c r="H13124" i="8"/>
  <c r="H13125" i="8"/>
  <c r="H13126" i="8"/>
  <c r="H13127" i="8"/>
  <c r="H13128" i="8"/>
  <c r="H13129" i="8"/>
  <c r="H13130" i="8"/>
  <c r="H13131" i="8"/>
  <c r="H13132" i="8"/>
  <c r="H13133" i="8"/>
  <c r="H13134" i="8"/>
  <c r="H13135" i="8"/>
  <c r="H13136" i="8"/>
  <c r="H13137" i="8"/>
  <c r="H13138" i="8"/>
  <c r="H13139" i="8"/>
  <c r="H13140" i="8"/>
  <c r="H13141" i="8"/>
  <c r="H13142" i="8"/>
  <c r="H13143" i="8"/>
  <c r="H13144" i="8"/>
  <c r="H13145" i="8"/>
  <c r="H13146" i="8"/>
  <c r="H13147" i="8"/>
  <c r="H13148" i="8"/>
  <c r="H13149" i="8"/>
  <c r="H13150" i="8"/>
  <c r="H13151" i="8"/>
  <c r="H13152" i="8"/>
  <c r="H13153" i="8"/>
  <c r="H13154" i="8"/>
  <c r="H13155" i="8"/>
  <c r="H13156" i="8"/>
  <c r="H13157" i="8"/>
  <c r="H13158" i="8"/>
  <c r="H13159" i="8"/>
  <c r="H13160" i="8"/>
  <c r="H13161" i="8"/>
  <c r="H13162" i="8"/>
  <c r="H13163" i="8"/>
  <c r="H13164" i="8"/>
  <c r="H13165" i="8"/>
  <c r="H13166" i="8"/>
  <c r="H13167" i="8"/>
  <c r="H13168" i="8"/>
  <c r="H13169" i="8"/>
  <c r="H13170" i="8"/>
  <c r="H13171" i="8"/>
  <c r="H13172" i="8"/>
  <c r="H13173" i="8"/>
  <c r="H13174" i="8"/>
  <c r="H13175" i="8"/>
  <c r="H13176" i="8"/>
  <c r="H13177" i="8"/>
  <c r="H13178" i="8"/>
  <c r="H13179" i="8"/>
  <c r="H13180" i="8"/>
  <c r="H13181" i="8"/>
  <c r="H13182" i="8"/>
  <c r="H13183" i="8"/>
  <c r="H13184" i="8"/>
  <c r="H13185" i="8"/>
  <c r="H13186" i="8"/>
  <c r="H13187" i="8"/>
  <c r="H13188" i="8"/>
  <c r="H13189" i="8"/>
  <c r="H13190" i="8"/>
  <c r="H13191" i="8"/>
  <c r="H13192" i="8"/>
  <c r="H13193" i="8"/>
  <c r="H13194" i="8"/>
  <c r="H13195" i="8"/>
  <c r="H13196" i="8"/>
  <c r="H13197" i="8"/>
  <c r="H13198" i="8"/>
  <c r="H13199" i="8"/>
  <c r="H13200" i="8"/>
  <c r="H13201" i="8"/>
  <c r="H13202" i="8"/>
  <c r="H13203" i="8"/>
  <c r="H13204" i="8"/>
  <c r="H13205" i="8"/>
  <c r="H13206" i="8"/>
  <c r="H13207" i="8"/>
  <c r="H13208" i="8"/>
  <c r="H13209" i="8"/>
  <c r="H13210" i="8"/>
  <c r="H13211" i="8"/>
  <c r="H13212" i="8"/>
  <c r="H13213" i="8"/>
  <c r="H13214" i="8"/>
  <c r="H13215" i="8"/>
  <c r="H13216" i="8"/>
  <c r="H13217" i="8"/>
  <c r="H13218" i="8"/>
  <c r="H13219" i="8"/>
  <c r="H13220" i="8"/>
  <c r="H13221" i="8"/>
  <c r="H13222" i="8"/>
  <c r="H13223" i="8"/>
  <c r="H13224" i="8"/>
  <c r="H13225" i="8"/>
  <c r="H13226" i="8"/>
  <c r="H13227" i="8"/>
  <c r="H13228" i="8"/>
  <c r="H13229" i="8"/>
  <c r="H13230" i="8"/>
  <c r="H13231" i="8"/>
  <c r="H13232" i="8"/>
  <c r="H13233" i="8"/>
  <c r="H13234" i="8"/>
  <c r="H13235" i="8"/>
  <c r="H13236" i="8"/>
  <c r="H13237" i="8"/>
  <c r="H13238" i="8"/>
  <c r="H13239" i="8"/>
  <c r="H13240" i="8"/>
  <c r="H13241" i="8"/>
  <c r="H13242" i="8"/>
  <c r="H13243" i="8"/>
  <c r="H13244" i="8"/>
  <c r="H13245" i="8"/>
  <c r="H13246" i="8"/>
  <c r="H13247" i="8"/>
  <c r="H13248" i="8"/>
  <c r="H13249" i="8"/>
  <c r="H13250" i="8"/>
  <c r="H13251" i="8"/>
  <c r="H13252" i="8"/>
  <c r="H13253" i="8"/>
  <c r="H13254" i="8"/>
  <c r="H13255" i="8"/>
  <c r="H13256" i="8"/>
  <c r="H13257" i="8"/>
  <c r="H13258" i="8"/>
  <c r="H13259" i="8"/>
  <c r="H13260" i="8"/>
  <c r="H13261" i="8"/>
  <c r="H13262" i="8"/>
  <c r="H13263" i="8"/>
  <c r="H13264" i="8"/>
  <c r="H13265" i="8"/>
  <c r="H13266" i="8"/>
  <c r="H13267" i="8"/>
  <c r="H13268" i="8"/>
  <c r="H13269" i="8"/>
  <c r="H13270" i="8"/>
  <c r="H13271" i="8"/>
  <c r="H13272" i="8"/>
  <c r="H13273" i="8"/>
  <c r="H13274" i="8"/>
  <c r="H13275" i="8"/>
  <c r="H13276" i="8"/>
  <c r="H13277" i="8"/>
  <c r="H13278" i="8"/>
  <c r="H13279" i="8"/>
  <c r="H13280" i="8"/>
  <c r="H13281" i="8"/>
  <c r="H13282" i="8"/>
  <c r="H13283" i="8"/>
  <c r="H13284" i="8"/>
  <c r="H13285" i="8"/>
  <c r="H13286" i="8"/>
  <c r="H13287" i="8"/>
  <c r="H13288" i="8"/>
  <c r="H13289" i="8"/>
  <c r="H13290" i="8"/>
  <c r="H13291" i="8"/>
  <c r="H13292" i="8"/>
  <c r="H13293" i="8"/>
  <c r="H13294" i="8"/>
  <c r="H13295" i="8"/>
  <c r="H13296" i="8"/>
  <c r="H13297" i="8"/>
  <c r="H13298" i="8"/>
  <c r="H13299" i="8"/>
  <c r="H13300" i="8"/>
  <c r="H13301" i="8"/>
  <c r="H13302" i="8"/>
  <c r="H13303" i="8"/>
  <c r="H13304" i="8"/>
  <c r="H13305" i="8"/>
  <c r="H13306" i="8"/>
  <c r="H13307" i="8"/>
  <c r="H13308" i="8"/>
  <c r="H13309" i="8"/>
  <c r="H13310" i="8"/>
  <c r="H13311" i="8"/>
  <c r="H13312" i="8"/>
  <c r="H13313" i="8"/>
  <c r="H13314" i="8"/>
  <c r="H13315" i="8"/>
  <c r="H13316" i="8"/>
  <c r="H13317" i="8"/>
  <c r="H13318" i="8"/>
  <c r="H13319" i="8"/>
  <c r="H13320" i="8"/>
  <c r="H13321" i="8"/>
  <c r="H13322" i="8"/>
  <c r="H13323" i="8"/>
  <c r="H13324" i="8"/>
  <c r="H13325" i="8"/>
  <c r="H13326" i="8"/>
  <c r="H13327" i="8"/>
  <c r="H13328" i="8"/>
  <c r="H13329" i="8"/>
  <c r="H13330" i="8"/>
  <c r="H13331" i="8"/>
  <c r="H13332" i="8"/>
  <c r="H13333" i="8"/>
  <c r="H13334" i="8"/>
  <c r="H13335" i="8"/>
  <c r="H13336" i="8"/>
  <c r="H13337" i="8"/>
  <c r="H13338" i="8"/>
  <c r="H13339" i="8"/>
  <c r="H13340" i="8"/>
  <c r="H13341" i="8"/>
  <c r="H13342" i="8"/>
  <c r="H13343" i="8"/>
  <c r="H13344" i="8"/>
  <c r="H13345" i="8"/>
  <c r="H13346" i="8"/>
  <c r="H13347" i="8"/>
  <c r="H13348" i="8"/>
  <c r="H13349" i="8"/>
  <c r="H13350" i="8"/>
  <c r="H13351" i="8"/>
  <c r="H13352" i="8"/>
  <c r="H13353" i="8"/>
  <c r="H13354" i="8"/>
  <c r="H13355" i="8"/>
  <c r="H13356" i="8"/>
  <c r="H13357" i="8"/>
  <c r="H13358" i="8"/>
  <c r="H13359" i="8"/>
  <c r="H13360" i="8"/>
  <c r="H13361" i="8"/>
  <c r="H13362" i="8"/>
  <c r="H13363" i="8"/>
  <c r="H13364" i="8"/>
  <c r="H13365" i="8"/>
  <c r="H13366" i="8"/>
  <c r="H13367" i="8"/>
  <c r="H13368" i="8"/>
  <c r="H13369" i="8"/>
  <c r="H13370" i="8"/>
  <c r="H13371" i="8"/>
  <c r="H13372" i="8"/>
  <c r="H13373" i="8"/>
  <c r="H13374" i="8"/>
  <c r="H13375" i="8"/>
  <c r="H13376" i="8"/>
  <c r="H13377" i="8"/>
  <c r="H13378" i="8"/>
  <c r="H13379" i="8"/>
  <c r="H13380" i="8"/>
  <c r="H13381" i="8"/>
  <c r="H13382" i="8"/>
  <c r="H13383" i="8"/>
  <c r="H13384" i="8"/>
  <c r="H13385" i="8"/>
  <c r="H13386" i="8"/>
  <c r="H13387" i="8"/>
  <c r="H13388" i="8"/>
  <c r="H13389" i="8"/>
  <c r="H13390" i="8"/>
  <c r="H13391" i="8"/>
  <c r="H13392" i="8"/>
  <c r="H13393" i="8"/>
  <c r="H13394" i="8"/>
  <c r="H13395" i="8"/>
  <c r="H13396" i="8"/>
  <c r="H13397" i="8"/>
  <c r="H13398" i="8"/>
  <c r="H13399" i="8"/>
  <c r="H13400" i="8"/>
  <c r="H13401" i="8"/>
  <c r="H13402" i="8"/>
  <c r="H13403" i="8"/>
  <c r="H13404" i="8"/>
  <c r="H13405" i="8"/>
  <c r="H13406" i="8"/>
  <c r="H13407" i="8"/>
  <c r="H13408" i="8"/>
  <c r="H13409" i="8"/>
  <c r="H13410" i="8"/>
  <c r="H13411" i="8"/>
  <c r="H13412" i="8"/>
  <c r="H13413" i="8"/>
  <c r="H13414" i="8"/>
  <c r="H13415" i="8"/>
  <c r="H13416" i="8"/>
  <c r="H13417" i="8"/>
  <c r="H13418" i="8"/>
  <c r="H13419" i="8"/>
  <c r="H13420" i="8"/>
  <c r="H13421" i="8"/>
  <c r="H13422" i="8"/>
  <c r="H13423" i="8"/>
  <c r="H13424" i="8"/>
  <c r="H13425" i="8"/>
  <c r="H13426" i="8"/>
  <c r="H13427" i="8"/>
  <c r="H13428" i="8"/>
  <c r="H13429" i="8"/>
  <c r="H13430" i="8"/>
  <c r="H13431" i="8"/>
  <c r="H13432" i="8"/>
  <c r="H13433" i="8"/>
  <c r="H13434" i="8"/>
  <c r="H13435" i="8"/>
  <c r="H13436" i="8"/>
  <c r="H13437" i="8"/>
  <c r="H13438" i="8"/>
  <c r="H13439" i="8"/>
  <c r="H13440" i="8"/>
  <c r="H13441" i="8"/>
  <c r="H13442" i="8"/>
  <c r="H13443" i="8"/>
  <c r="H13444" i="8"/>
  <c r="H13445" i="8"/>
  <c r="H13446" i="8"/>
  <c r="H13447" i="8"/>
  <c r="H13448" i="8"/>
  <c r="H13449" i="8"/>
  <c r="H13450" i="8"/>
  <c r="H13451" i="8"/>
  <c r="H13452" i="8"/>
  <c r="H13453" i="8"/>
  <c r="H13454" i="8"/>
  <c r="H13455" i="8"/>
  <c r="H13456" i="8"/>
  <c r="H13457" i="8"/>
  <c r="H13458" i="8"/>
  <c r="H13459" i="8"/>
  <c r="H13460" i="8"/>
  <c r="H13461" i="8"/>
  <c r="H13462" i="8"/>
  <c r="H13463" i="8"/>
  <c r="H13464" i="8"/>
  <c r="H13465" i="8"/>
  <c r="H13466" i="8"/>
  <c r="H13467" i="8"/>
  <c r="H13468" i="8"/>
  <c r="H13469" i="8"/>
  <c r="H13470" i="8"/>
  <c r="H13471" i="8"/>
  <c r="H13472" i="8"/>
  <c r="H13473" i="8"/>
  <c r="H13474" i="8"/>
  <c r="H13475" i="8"/>
  <c r="H13476" i="8"/>
  <c r="H13477" i="8"/>
  <c r="H13478" i="8"/>
  <c r="H13479" i="8"/>
  <c r="H13480" i="8"/>
  <c r="H13481" i="8"/>
  <c r="H13482" i="8"/>
  <c r="H13483" i="8"/>
  <c r="H13484" i="8"/>
  <c r="H13485" i="8"/>
  <c r="H13486" i="8"/>
  <c r="H13487" i="8"/>
  <c r="H13488" i="8"/>
  <c r="H13489" i="8"/>
  <c r="H13490" i="8"/>
  <c r="H13491" i="8"/>
  <c r="H13492" i="8"/>
  <c r="H13493" i="8"/>
  <c r="H13494" i="8"/>
  <c r="H13495" i="8"/>
  <c r="H13496" i="8"/>
  <c r="H13497" i="8"/>
  <c r="H13498" i="8"/>
  <c r="H13499" i="8"/>
  <c r="H13500" i="8"/>
  <c r="H13501" i="8"/>
  <c r="H13502" i="8"/>
  <c r="H13503" i="8"/>
  <c r="H13504" i="8"/>
  <c r="H13505" i="8"/>
  <c r="H13506" i="8"/>
  <c r="H13507" i="8"/>
  <c r="H13508" i="8"/>
  <c r="H13509" i="8"/>
  <c r="H13510" i="8"/>
  <c r="H13511" i="8"/>
  <c r="H13512" i="8"/>
  <c r="H13513" i="8"/>
  <c r="H13514" i="8"/>
  <c r="H13515" i="8"/>
  <c r="H13516" i="8"/>
  <c r="H13517" i="8"/>
  <c r="H13518" i="8"/>
  <c r="H13519" i="8"/>
  <c r="H13520" i="8"/>
  <c r="H13521" i="8"/>
  <c r="H13522" i="8"/>
  <c r="H13523" i="8"/>
  <c r="H13524" i="8"/>
  <c r="H13525" i="8"/>
  <c r="H13526" i="8"/>
  <c r="H13527" i="8"/>
  <c r="H13528" i="8"/>
  <c r="H13529" i="8"/>
  <c r="H13530" i="8"/>
  <c r="H13531" i="8"/>
  <c r="H13532" i="8"/>
  <c r="H13533" i="8"/>
  <c r="H13534" i="8"/>
  <c r="H13535" i="8"/>
  <c r="H13536" i="8"/>
  <c r="H13537" i="8"/>
  <c r="H13538" i="8"/>
  <c r="H13539" i="8"/>
  <c r="H13540" i="8"/>
  <c r="H13541" i="8"/>
  <c r="H13542" i="8"/>
  <c r="H13543" i="8"/>
  <c r="H13544" i="8"/>
  <c r="H13545" i="8"/>
  <c r="H13546" i="8"/>
  <c r="H13547" i="8"/>
  <c r="H13548" i="8"/>
  <c r="H13549" i="8"/>
  <c r="H13550" i="8"/>
  <c r="H13551" i="8"/>
  <c r="H13552" i="8"/>
  <c r="H13553" i="8"/>
  <c r="H13554" i="8"/>
  <c r="H13555" i="8"/>
  <c r="H13556" i="8"/>
  <c r="H13557" i="8"/>
  <c r="H13558" i="8"/>
  <c r="H13559" i="8"/>
  <c r="H13560" i="8"/>
  <c r="H13561" i="8"/>
  <c r="H13562" i="8"/>
  <c r="H13563" i="8"/>
  <c r="H13564" i="8"/>
  <c r="H13565" i="8"/>
  <c r="H13566" i="8"/>
  <c r="H13567" i="8"/>
  <c r="H13568" i="8"/>
  <c r="H13569" i="8"/>
  <c r="H13570" i="8"/>
  <c r="H13571" i="8"/>
  <c r="H13572" i="8"/>
  <c r="H13573" i="8"/>
  <c r="H13574" i="8"/>
  <c r="H13575" i="8"/>
  <c r="H13576" i="8"/>
  <c r="H13577" i="8"/>
  <c r="H13578" i="8"/>
  <c r="H13579" i="8"/>
  <c r="H13580" i="8"/>
  <c r="H13581" i="8"/>
  <c r="H13582" i="8"/>
  <c r="H13583" i="8"/>
  <c r="H13584" i="8"/>
  <c r="H13585" i="8"/>
  <c r="H13586" i="8"/>
  <c r="H13587" i="8"/>
  <c r="H13588" i="8"/>
  <c r="H13589" i="8"/>
  <c r="H13590" i="8"/>
  <c r="H13591" i="8"/>
  <c r="H13592" i="8"/>
  <c r="H13593" i="8"/>
  <c r="H13594" i="8"/>
  <c r="H13595" i="8"/>
  <c r="H13596" i="8"/>
  <c r="H13597" i="8"/>
  <c r="H13598" i="8"/>
  <c r="H13599" i="8"/>
  <c r="H13600" i="8"/>
  <c r="H13601" i="8"/>
  <c r="H13602" i="8"/>
  <c r="H13603" i="8"/>
  <c r="H13604" i="8"/>
  <c r="H13605" i="8"/>
  <c r="H13606" i="8"/>
  <c r="H13607" i="8"/>
  <c r="H13608" i="8"/>
  <c r="H13609" i="8"/>
  <c r="H13610" i="8"/>
  <c r="H13611" i="8"/>
  <c r="H13612" i="8"/>
  <c r="H13613" i="8"/>
  <c r="H13614" i="8"/>
  <c r="H13615" i="8"/>
  <c r="H13616" i="8"/>
  <c r="H13617" i="8"/>
  <c r="H13618" i="8"/>
  <c r="H13619" i="8"/>
  <c r="H13620" i="8"/>
  <c r="H13621" i="8"/>
  <c r="H13622" i="8"/>
  <c r="H13623" i="8"/>
  <c r="H13624" i="8"/>
  <c r="H13625" i="8"/>
  <c r="H13626" i="8"/>
  <c r="H13627" i="8"/>
  <c r="H13628" i="8"/>
  <c r="H13629" i="8"/>
  <c r="H13630" i="8"/>
  <c r="H13631" i="8"/>
  <c r="H13632" i="8"/>
  <c r="H13633" i="8"/>
  <c r="H13634" i="8"/>
  <c r="H13635" i="8"/>
  <c r="H13636" i="8"/>
  <c r="H13637" i="8"/>
  <c r="H13638" i="8"/>
  <c r="H13639" i="8"/>
  <c r="H13640" i="8"/>
  <c r="H13641" i="8"/>
  <c r="H13642" i="8"/>
  <c r="H13643" i="8"/>
  <c r="H13644" i="8"/>
  <c r="H13645" i="8"/>
  <c r="H13646" i="8"/>
  <c r="H13647" i="8"/>
  <c r="H13648" i="8"/>
  <c r="H13649" i="8"/>
  <c r="H13650" i="8"/>
  <c r="H13651" i="8"/>
  <c r="H13652" i="8"/>
  <c r="H13653" i="8"/>
  <c r="H13654" i="8"/>
  <c r="H13655" i="8"/>
  <c r="H13656" i="8"/>
  <c r="H13657" i="8"/>
  <c r="H13658" i="8"/>
  <c r="H13659" i="8"/>
  <c r="H13660" i="8"/>
  <c r="H13661" i="8"/>
  <c r="H13662" i="8"/>
  <c r="H13663" i="8"/>
  <c r="H13664" i="8"/>
  <c r="H13665" i="8"/>
  <c r="H13666" i="8"/>
  <c r="H13667" i="8"/>
  <c r="H13668" i="8"/>
  <c r="H13669" i="8"/>
  <c r="H13670" i="8"/>
  <c r="H13671" i="8"/>
  <c r="H13672" i="8"/>
  <c r="H13673" i="8"/>
  <c r="H13674" i="8"/>
  <c r="H13675" i="8"/>
  <c r="H13676" i="8"/>
  <c r="H13677" i="8"/>
  <c r="H13678" i="8"/>
  <c r="H13679" i="8"/>
  <c r="H13680" i="8"/>
  <c r="H13681" i="8"/>
  <c r="H13682" i="8"/>
  <c r="H13683" i="8"/>
  <c r="H13684" i="8"/>
  <c r="H13685" i="8"/>
  <c r="H13686" i="8"/>
  <c r="H13687" i="8"/>
  <c r="H13688" i="8"/>
  <c r="H13689" i="8"/>
  <c r="H13690" i="8"/>
  <c r="H13691" i="8"/>
  <c r="H13692" i="8"/>
  <c r="H13693" i="8"/>
  <c r="H13694" i="8"/>
  <c r="H13695" i="8"/>
  <c r="H13696" i="8"/>
  <c r="H13697" i="8"/>
  <c r="H13698" i="8"/>
  <c r="H13699" i="8"/>
  <c r="H13700" i="8"/>
  <c r="H13701" i="8"/>
  <c r="H13702" i="8"/>
  <c r="H13703" i="8"/>
  <c r="H13704" i="8"/>
  <c r="H13705" i="8"/>
  <c r="H13706" i="8"/>
  <c r="H13707" i="8"/>
  <c r="H13708" i="8"/>
  <c r="H13709" i="8"/>
  <c r="H13710" i="8"/>
  <c r="H13711" i="8"/>
  <c r="H13712" i="8"/>
  <c r="H13713" i="8"/>
  <c r="H13714" i="8"/>
  <c r="H13715" i="8"/>
  <c r="H13716" i="8"/>
  <c r="H13717" i="8"/>
  <c r="H13718" i="8"/>
  <c r="H13719" i="8"/>
  <c r="H13720" i="8"/>
  <c r="H13721" i="8"/>
  <c r="H13722" i="8"/>
  <c r="H13723" i="8"/>
  <c r="H13724" i="8"/>
  <c r="H13725" i="8"/>
  <c r="H13726" i="8"/>
  <c r="H13727" i="8"/>
  <c r="H13728" i="8"/>
  <c r="H13729" i="8"/>
  <c r="H13730" i="8"/>
  <c r="H13731" i="8"/>
  <c r="H13732" i="8"/>
  <c r="H13733" i="8"/>
  <c r="H13734" i="8"/>
  <c r="H13735" i="8"/>
  <c r="H13736" i="8"/>
  <c r="H13737" i="8"/>
  <c r="H13738" i="8"/>
  <c r="H13739" i="8"/>
  <c r="H13740" i="8"/>
  <c r="H13741" i="8"/>
  <c r="H13742" i="8"/>
  <c r="H13743" i="8"/>
  <c r="H13744" i="8"/>
  <c r="H13745" i="8"/>
  <c r="H13746" i="8"/>
  <c r="H13747" i="8"/>
  <c r="H13748" i="8"/>
  <c r="H13749" i="8"/>
  <c r="H13750" i="8"/>
  <c r="H13751" i="8"/>
  <c r="H13752" i="8"/>
  <c r="H13753" i="8"/>
  <c r="H13754" i="8"/>
  <c r="H13755" i="8"/>
  <c r="H13756" i="8"/>
  <c r="H13757" i="8"/>
  <c r="H13758" i="8"/>
  <c r="H13759" i="8"/>
  <c r="H13760" i="8"/>
  <c r="H13761" i="8"/>
  <c r="H13762" i="8"/>
  <c r="H13763" i="8"/>
  <c r="H13764" i="8"/>
  <c r="H13765" i="8"/>
  <c r="H13766" i="8"/>
  <c r="H13767" i="8"/>
  <c r="H13768" i="8"/>
  <c r="H13769" i="8"/>
  <c r="H13770" i="8"/>
  <c r="H13771" i="8"/>
  <c r="H13772" i="8"/>
  <c r="H13773" i="8"/>
  <c r="H13774" i="8"/>
  <c r="H13775" i="8"/>
  <c r="H13776" i="8"/>
  <c r="H13777" i="8"/>
  <c r="H13778" i="8"/>
  <c r="H13779" i="8"/>
  <c r="H13780" i="8"/>
  <c r="H13781" i="8"/>
  <c r="H13782" i="8"/>
  <c r="H13783" i="8"/>
  <c r="H13784" i="8"/>
  <c r="H13785" i="8"/>
  <c r="H13786" i="8"/>
  <c r="H13787" i="8"/>
  <c r="H13788" i="8"/>
  <c r="H13789" i="8"/>
  <c r="H13790" i="8"/>
  <c r="H13791" i="8"/>
  <c r="H13792" i="8"/>
  <c r="H13793" i="8"/>
  <c r="H13794" i="8"/>
  <c r="H13795" i="8"/>
  <c r="H13796" i="8"/>
  <c r="H13797" i="8"/>
  <c r="H13798" i="8"/>
  <c r="H13799" i="8"/>
  <c r="H13800" i="8"/>
  <c r="H13801" i="8"/>
  <c r="H13802" i="8"/>
  <c r="H13803" i="8"/>
  <c r="H13804" i="8"/>
  <c r="H13805" i="8"/>
  <c r="H13806" i="8"/>
  <c r="H13807" i="8"/>
  <c r="H13808" i="8"/>
  <c r="H13809" i="8"/>
  <c r="H13810" i="8"/>
  <c r="H13811" i="8"/>
  <c r="H13812" i="8"/>
  <c r="H13813" i="8"/>
  <c r="H13814" i="8"/>
  <c r="H13815" i="8"/>
  <c r="H13816" i="8"/>
  <c r="H13817" i="8"/>
  <c r="H13818" i="8"/>
  <c r="H13819" i="8"/>
  <c r="H13820" i="8"/>
  <c r="H13821" i="8"/>
  <c r="H13822" i="8"/>
  <c r="H13823" i="8"/>
  <c r="H13824" i="8"/>
  <c r="H13825" i="8"/>
  <c r="H13826" i="8"/>
  <c r="H13827" i="8"/>
  <c r="H13828" i="8"/>
  <c r="H13829" i="8"/>
  <c r="H13830" i="8"/>
  <c r="H13831" i="8"/>
  <c r="H13832" i="8"/>
  <c r="H13833" i="8"/>
  <c r="H13834" i="8"/>
  <c r="H13835" i="8"/>
  <c r="H13836" i="8"/>
  <c r="H13837" i="8"/>
  <c r="H13838" i="8"/>
  <c r="H13839" i="8"/>
  <c r="H13840" i="8"/>
  <c r="H13841" i="8"/>
  <c r="H13842" i="8"/>
  <c r="H13843" i="8"/>
  <c r="H13844" i="8"/>
  <c r="H13845" i="8"/>
  <c r="H13846" i="8"/>
  <c r="H13847" i="8"/>
  <c r="H13848" i="8"/>
  <c r="H13849" i="8"/>
  <c r="H13850" i="8"/>
  <c r="H13851" i="8"/>
  <c r="H13852" i="8"/>
  <c r="H13853" i="8"/>
  <c r="H13854" i="8"/>
  <c r="H13855" i="8"/>
  <c r="H13856" i="8"/>
  <c r="H13857" i="8"/>
  <c r="H13858" i="8"/>
  <c r="H13859" i="8"/>
  <c r="H13860" i="8"/>
  <c r="H13861" i="8"/>
  <c r="H13862" i="8"/>
  <c r="H13863" i="8"/>
  <c r="H13864" i="8"/>
  <c r="H13865" i="8"/>
  <c r="H13866" i="8"/>
  <c r="H13867" i="8"/>
  <c r="H13868" i="8"/>
  <c r="H13869" i="8"/>
  <c r="H13870" i="8"/>
  <c r="H13871" i="8"/>
  <c r="H13872" i="8"/>
  <c r="H13873" i="8"/>
  <c r="H13874" i="8"/>
  <c r="H13875" i="8"/>
  <c r="H13876" i="8"/>
  <c r="H13877" i="8"/>
  <c r="H13878" i="8"/>
  <c r="H13879" i="8"/>
  <c r="H13880" i="8"/>
  <c r="H13881" i="8"/>
  <c r="H13882" i="8"/>
  <c r="H13883" i="8"/>
  <c r="H13884" i="8"/>
  <c r="H13885" i="8"/>
  <c r="H13886" i="8"/>
  <c r="H13887" i="8"/>
  <c r="H13888" i="8"/>
  <c r="H13889" i="8"/>
  <c r="H13890" i="8"/>
  <c r="H13891" i="8"/>
  <c r="H13892" i="8"/>
  <c r="H13893" i="8"/>
  <c r="H13894" i="8"/>
  <c r="H13895" i="8"/>
  <c r="H13896" i="8"/>
  <c r="H13897" i="8"/>
  <c r="H13898" i="8"/>
  <c r="H13899" i="8"/>
  <c r="H13900" i="8"/>
  <c r="H13901" i="8"/>
  <c r="H13902" i="8"/>
  <c r="H13903" i="8"/>
  <c r="H13904" i="8"/>
  <c r="H13905" i="8"/>
  <c r="H13906" i="8"/>
  <c r="H13907" i="8"/>
  <c r="H13908" i="8"/>
  <c r="H13909" i="8"/>
  <c r="H13910" i="8"/>
  <c r="H13911" i="8"/>
  <c r="H13912" i="8"/>
  <c r="H13913" i="8"/>
  <c r="H13914" i="8"/>
  <c r="H13915" i="8"/>
  <c r="H13916" i="8"/>
  <c r="H13917" i="8"/>
  <c r="H13918" i="8"/>
  <c r="H13919" i="8"/>
  <c r="H13920" i="8"/>
  <c r="H13921" i="8"/>
  <c r="H13922" i="8"/>
  <c r="H13923" i="8"/>
  <c r="H13924" i="8"/>
  <c r="H13925" i="8"/>
  <c r="H13926" i="8"/>
  <c r="H13927" i="8"/>
  <c r="H13928" i="8"/>
  <c r="H13929" i="8"/>
  <c r="H13930" i="8"/>
  <c r="H13931" i="8"/>
  <c r="H13932" i="8"/>
  <c r="H13933" i="8"/>
  <c r="H13934" i="8"/>
  <c r="H13935" i="8"/>
  <c r="H13936" i="8"/>
  <c r="H13937" i="8"/>
  <c r="H13938" i="8"/>
  <c r="H13939" i="8"/>
  <c r="H13940" i="8"/>
  <c r="H13941" i="8"/>
  <c r="H13942" i="8"/>
  <c r="H13943" i="8"/>
  <c r="H13944" i="8"/>
  <c r="H13945" i="8"/>
  <c r="H13946" i="8"/>
  <c r="H13947" i="8"/>
  <c r="H13948" i="8"/>
  <c r="H13949" i="8"/>
  <c r="H13950" i="8"/>
  <c r="H13951" i="8"/>
  <c r="H13952" i="8"/>
  <c r="H13953" i="8"/>
  <c r="H13954" i="8"/>
  <c r="H13955" i="8"/>
  <c r="H13956" i="8"/>
  <c r="H13957" i="8"/>
  <c r="H13958" i="8"/>
  <c r="H13959" i="8"/>
  <c r="H13960" i="8"/>
  <c r="H13961" i="8"/>
  <c r="H13962" i="8"/>
  <c r="H13963" i="8"/>
  <c r="H13964" i="8"/>
  <c r="H13965" i="8"/>
  <c r="H13966" i="8"/>
  <c r="H13967" i="8"/>
  <c r="H13968" i="8"/>
  <c r="H13969" i="8"/>
  <c r="H13970" i="8"/>
  <c r="H13971" i="8"/>
  <c r="H13972" i="8"/>
  <c r="H13973" i="8"/>
  <c r="H13974" i="8"/>
  <c r="H13975" i="8"/>
  <c r="H13976" i="8"/>
  <c r="H13977" i="8"/>
  <c r="H13978" i="8"/>
  <c r="H13979" i="8"/>
  <c r="H13980" i="8"/>
  <c r="H13981" i="8"/>
  <c r="H13982" i="8"/>
  <c r="H13983" i="8"/>
  <c r="H13984" i="8"/>
  <c r="H13985" i="8"/>
  <c r="H13986" i="8"/>
  <c r="H13987" i="8"/>
  <c r="H13988" i="8"/>
  <c r="H13989" i="8"/>
  <c r="H13990" i="8"/>
  <c r="H13991" i="8"/>
  <c r="H13992" i="8"/>
  <c r="H13993" i="8"/>
  <c r="H13994" i="8"/>
  <c r="H13995" i="8"/>
  <c r="H13996" i="8"/>
  <c r="H13997" i="8"/>
  <c r="H13998" i="8"/>
  <c r="H13999" i="8"/>
  <c r="H14000" i="8"/>
  <c r="H14001" i="8"/>
  <c r="H14002" i="8"/>
  <c r="H14003" i="8"/>
  <c r="H14004" i="8"/>
  <c r="H14005" i="8"/>
  <c r="H14006" i="8"/>
  <c r="H14007" i="8"/>
  <c r="H14008" i="8"/>
  <c r="H14009" i="8"/>
  <c r="H14010" i="8"/>
  <c r="H14011" i="8"/>
  <c r="H14012" i="8"/>
  <c r="H14013" i="8"/>
  <c r="H14014" i="8"/>
  <c r="H14015" i="8"/>
  <c r="H14016" i="8"/>
  <c r="H14017" i="8"/>
  <c r="H14018" i="8"/>
  <c r="H14019" i="8"/>
  <c r="H14020" i="8"/>
  <c r="H14021" i="8"/>
  <c r="H14022" i="8"/>
  <c r="H14023" i="8"/>
  <c r="H14024" i="8"/>
  <c r="H14025" i="8"/>
  <c r="H14026" i="8"/>
  <c r="H14027" i="8"/>
  <c r="H14028" i="8"/>
  <c r="H14029" i="8"/>
  <c r="H14030" i="8"/>
  <c r="H14031" i="8"/>
  <c r="H14032" i="8"/>
  <c r="H14033" i="8"/>
  <c r="H14034" i="8"/>
  <c r="H14035" i="8"/>
  <c r="H14036" i="8"/>
  <c r="H14037" i="8"/>
  <c r="H14038" i="8"/>
  <c r="H14039" i="8"/>
  <c r="H14040" i="8"/>
  <c r="H14041" i="8"/>
  <c r="H14042" i="8"/>
  <c r="H14043" i="8"/>
  <c r="H14044" i="8"/>
  <c r="H14045" i="8"/>
  <c r="H14046" i="8"/>
  <c r="H14047" i="8"/>
  <c r="H14048" i="8"/>
  <c r="H14049" i="8"/>
  <c r="H14050" i="8"/>
  <c r="H14051" i="8"/>
  <c r="H14052" i="8"/>
  <c r="H14053" i="8"/>
  <c r="H14054" i="8"/>
  <c r="H14055" i="8"/>
  <c r="H14056" i="8"/>
  <c r="H14057" i="8"/>
  <c r="H14058" i="8"/>
  <c r="H14059" i="8"/>
  <c r="H14060" i="8"/>
  <c r="H14061" i="8"/>
  <c r="H14062" i="8"/>
  <c r="H14063" i="8"/>
  <c r="H14064" i="8"/>
  <c r="H14065" i="8"/>
  <c r="H14066" i="8"/>
  <c r="H14067" i="8"/>
  <c r="H14068" i="8"/>
  <c r="H14069" i="8"/>
  <c r="H14070" i="8"/>
  <c r="H14071" i="8"/>
  <c r="H14072" i="8"/>
  <c r="H14073" i="8"/>
  <c r="H14074" i="8"/>
  <c r="H14075" i="8"/>
  <c r="H14076" i="8"/>
  <c r="H14077" i="8"/>
  <c r="H14078" i="8"/>
  <c r="H14079" i="8"/>
  <c r="H14080" i="8"/>
  <c r="H14081" i="8"/>
  <c r="H14082" i="8"/>
  <c r="H14083" i="8"/>
  <c r="H14084" i="8"/>
  <c r="H14085" i="8"/>
  <c r="H14086" i="8"/>
  <c r="H14087" i="8"/>
  <c r="H14088" i="8"/>
  <c r="H14089" i="8"/>
  <c r="H14090" i="8"/>
  <c r="H14091" i="8"/>
  <c r="H14092" i="8"/>
  <c r="H14093" i="8"/>
  <c r="H14094" i="8"/>
  <c r="H14095" i="8"/>
  <c r="H14096" i="8"/>
  <c r="H14097" i="8"/>
  <c r="H14098" i="8"/>
  <c r="H14099" i="8"/>
  <c r="H14100" i="8"/>
  <c r="H14101" i="8"/>
  <c r="H14102" i="8"/>
  <c r="H14103" i="8"/>
  <c r="H14104" i="8"/>
  <c r="H14105" i="8"/>
  <c r="H14106" i="8"/>
  <c r="H14107" i="8"/>
  <c r="H14108" i="8"/>
  <c r="H14109" i="8"/>
  <c r="H14110" i="8"/>
  <c r="H14111" i="8"/>
  <c r="H14112" i="8"/>
  <c r="H14113" i="8"/>
  <c r="H14114" i="8"/>
  <c r="H14115" i="8"/>
  <c r="H14116" i="8"/>
  <c r="H14117" i="8"/>
  <c r="H14118" i="8"/>
  <c r="H14119" i="8"/>
  <c r="H14120" i="8"/>
  <c r="H14121" i="8"/>
  <c r="H14122" i="8"/>
  <c r="H14123" i="8"/>
  <c r="H14124" i="8"/>
  <c r="H14125" i="8"/>
  <c r="H14126" i="8"/>
  <c r="H14127" i="8"/>
  <c r="H14128" i="8"/>
  <c r="H14129" i="8"/>
  <c r="H14130" i="8"/>
  <c r="H14131" i="8"/>
  <c r="H14132" i="8"/>
  <c r="H14133" i="8"/>
  <c r="H14134" i="8"/>
  <c r="H14135" i="8"/>
  <c r="H14136" i="8"/>
  <c r="H14137" i="8"/>
  <c r="H14138" i="8"/>
  <c r="H14139" i="8"/>
  <c r="H14140" i="8"/>
  <c r="H14141" i="8"/>
  <c r="H14142" i="8"/>
  <c r="H14143" i="8"/>
  <c r="H14144" i="8"/>
  <c r="H14145" i="8"/>
  <c r="H14146" i="8"/>
  <c r="H14147" i="8"/>
  <c r="H14148" i="8"/>
  <c r="H14149" i="8"/>
  <c r="H14150" i="8"/>
  <c r="H14151" i="8"/>
  <c r="H14152" i="8"/>
  <c r="H14153" i="8"/>
  <c r="H14154" i="8"/>
  <c r="H14155" i="8"/>
  <c r="H14156" i="8"/>
  <c r="H14157" i="8"/>
  <c r="H14158" i="8"/>
  <c r="H14159" i="8"/>
  <c r="H14160" i="8"/>
  <c r="H14161" i="8"/>
  <c r="H14162" i="8"/>
  <c r="H14163" i="8"/>
  <c r="H14164" i="8"/>
  <c r="H14165" i="8"/>
  <c r="H14166" i="8"/>
  <c r="H14167" i="8"/>
  <c r="H14168" i="8"/>
  <c r="H14169" i="8"/>
  <c r="H14170" i="8"/>
  <c r="H14171" i="8"/>
  <c r="H14172" i="8"/>
  <c r="H14173" i="8"/>
  <c r="H14174" i="8"/>
  <c r="H14175" i="8"/>
  <c r="H14176" i="8"/>
  <c r="H14177" i="8"/>
  <c r="H14178" i="8"/>
  <c r="H14179" i="8"/>
  <c r="H14180" i="8"/>
  <c r="H14181" i="8"/>
  <c r="H14182" i="8"/>
  <c r="H14183" i="8"/>
  <c r="H14184" i="8"/>
  <c r="H14185" i="8"/>
  <c r="H14186" i="8"/>
  <c r="H14187" i="8"/>
  <c r="H14188" i="8"/>
  <c r="H14189" i="8"/>
  <c r="H14190" i="8"/>
  <c r="H14191" i="8"/>
  <c r="H14192" i="8"/>
  <c r="H14193" i="8"/>
  <c r="H14194" i="8"/>
  <c r="H14195" i="8"/>
  <c r="H14196" i="8"/>
  <c r="H14197" i="8"/>
  <c r="H14198" i="8"/>
  <c r="H14199" i="8"/>
  <c r="H14200" i="8"/>
  <c r="H14201" i="8"/>
  <c r="H14202" i="8"/>
  <c r="H14203" i="8"/>
  <c r="H14204" i="8"/>
  <c r="H14205" i="8"/>
  <c r="H14206" i="8"/>
  <c r="H14207" i="8"/>
  <c r="H14208" i="8"/>
  <c r="H14209" i="8"/>
  <c r="H14210" i="8"/>
  <c r="H14211" i="8"/>
  <c r="H14212" i="8"/>
  <c r="H14213" i="8"/>
  <c r="H14214" i="8"/>
  <c r="H14215" i="8"/>
  <c r="H14216" i="8"/>
  <c r="H14217" i="8"/>
  <c r="H14218" i="8"/>
  <c r="H14219" i="8"/>
  <c r="H14220" i="8"/>
  <c r="H14221" i="8"/>
  <c r="H14222" i="8"/>
  <c r="H14223" i="8"/>
  <c r="H14224" i="8"/>
  <c r="H14225" i="8"/>
  <c r="H14226" i="8"/>
  <c r="H14227" i="8"/>
  <c r="H14228" i="8"/>
  <c r="H14229" i="8"/>
  <c r="H14230" i="8"/>
  <c r="H14231" i="8"/>
  <c r="H14232" i="8"/>
  <c r="H14233" i="8"/>
  <c r="H14234" i="8"/>
  <c r="H14235" i="8"/>
  <c r="H14236" i="8"/>
  <c r="H14237" i="8"/>
  <c r="H14238" i="8"/>
  <c r="H14239" i="8"/>
  <c r="H14240" i="8"/>
  <c r="H14241" i="8"/>
  <c r="H14242" i="8"/>
  <c r="H14243" i="8"/>
  <c r="H14244" i="8"/>
  <c r="H14245" i="8"/>
  <c r="H14246" i="8"/>
  <c r="H14247" i="8"/>
  <c r="H14248" i="8"/>
  <c r="H14249" i="8"/>
  <c r="H14250" i="8"/>
  <c r="H14251" i="8"/>
  <c r="H14252" i="8"/>
  <c r="H14253" i="8"/>
  <c r="H14254" i="8"/>
  <c r="H14255" i="8"/>
  <c r="H14256" i="8"/>
  <c r="H14257" i="8"/>
  <c r="H14258" i="8"/>
  <c r="H14259" i="8"/>
  <c r="H14260" i="8"/>
  <c r="H14261" i="8"/>
  <c r="H14262" i="8"/>
  <c r="H14263" i="8"/>
  <c r="H14264" i="8"/>
  <c r="H14265" i="8"/>
  <c r="H14266" i="8"/>
  <c r="H14267" i="8"/>
  <c r="H14268" i="8"/>
  <c r="H14269" i="8"/>
  <c r="H14270" i="8"/>
  <c r="H14271" i="8"/>
  <c r="H14272" i="8"/>
  <c r="H14273" i="8"/>
  <c r="H14274" i="8"/>
  <c r="H14275" i="8"/>
  <c r="H14276" i="8"/>
  <c r="H14277" i="8"/>
  <c r="H14278" i="8"/>
  <c r="H14279" i="8"/>
  <c r="H14280" i="8"/>
  <c r="H14281" i="8"/>
  <c r="H14282" i="8"/>
  <c r="H14283" i="8"/>
  <c r="H14284" i="8"/>
  <c r="H14285" i="8"/>
  <c r="H14286" i="8"/>
  <c r="H14287" i="8"/>
  <c r="H14288" i="8"/>
  <c r="H14289" i="8"/>
  <c r="H14290" i="8"/>
  <c r="H14291" i="8"/>
  <c r="H14292" i="8"/>
  <c r="H14293" i="8"/>
  <c r="H14294" i="8"/>
  <c r="H14295" i="8"/>
  <c r="H14296" i="8"/>
  <c r="H14297" i="8"/>
  <c r="H14298" i="8"/>
  <c r="H14299" i="8"/>
  <c r="H14300" i="8"/>
  <c r="H14301" i="8"/>
  <c r="H14302" i="8"/>
  <c r="H14303" i="8"/>
  <c r="H14304" i="8"/>
  <c r="H14305" i="8"/>
  <c r="H14306" i="8"/>
  <c r="H14307" i="8"/>
  <c r="H14308" i="8"/>
  <c r="H14309" i="8"/>
  <c r="H14310" i="8"/>
  <c r="H14311" i="8"/>
  <c r="H14312" i="8"/>
  <c r="H14313" i="8"/>
  <c r="H14314" i="8"/>
  <c r="H14315" i="8"/>
  <c r="H14316" i="8"/>
  <c r="H14317" i="8"/>
  <c r="H14318" i="8"/>
  <c r="H14319" i="8"/>
  <c r="H14320" i="8"/>
  <c r="H14321" i="8"/>
  <c r="H14322" i="8"/>
  <c r="H14323" i="8"/>
  <c r="H14324" i="8"/>
  <c r="H14325" i="8"/>
  <c r="H14326" i="8"/>
  <c r="H14327" i="8"/>
  <c r="H14328" i="8"/>
  <c r="H14329" i="8"/>
  <c r="H14330" i="8"/>
  <c r="H14331" i="8"/>
  <c r="H14332" i="8"/>
  <c r="H14333" i="8"/>
  <c r="H14334" i="8"/>
  <c r="H14335" i="8"/>
  <c r="H14336" i="8"/>
  <c r="H14337" i="8"/>
  <c r="H14338" i="8"/>
  <c r="H14339" i="8"/>
  <c r="H14340" i="8"/>
  <c r="H14341" i="8"/>
  <c r="H14342" i="8"/>
  <c r="H14343" i="8"/>
  <c r="H14344" i="8"/>
  <c r="H14345" i="8"/>
  <c r="H14346" i="8"/>
  <c r="H14347" i="8"/>
  <c r="H14348" i="8"/>
  <c r="H14349" i="8"/>
  <c r="H14350" i="8"/>
  <c r="H14351" i="8"/>
  <c r="H14352" i="8"/>
  <c r="H14353" i="8"/>
  <c r="H14354" i="8"/>
  <c r="H14355" i="8"/>
  <c r="H14356" i="8"/>
  <c r="H14357" i="8"/>
  <c r="H14358" i="8"/>
  <c r="H14359" i="8"/>
  <c r="H14360" i="8"/>
  <c r="H14361" i="8"/>
  <c r="H14362" i="8"/>
  <c r="H14363" i="8"/>
  <c r="H14364" i="8"/>
  <c r="H14365" i="8"/>
  <c r="H14366" i="8"/>
  <c r="H14367" i="8"/>
  <c r="H14368" i="8"/>
  <c r="H14369" i="8"/>
  <c r="H14370" i="8"/>
  <c r="H14371" i="8"/>
  <c r="H14372" i="8"/>
  <c r="H14373" i="8"/>
  <c r="H14374" i="8"/>
  <c r="H14375" i="8"/>
  <c r="H14376" i="8"/>
  <c r="H14377" i="8"/>
  <c r="H14378" i="8"/>
  <c r="H14379" i="8"/>
  <c r="H14380" i="8"/>
  <c r="H14381" i="8"/>
  <c r="H14382" i="8"/>
  <c r="H14383" i="8"/>
  <c r="H14384" i="8"/>
  <c r="H14385" i="8"/>
  <c r="H14386" i="8"/>
  <c r="H14387" i="8"/>
  <c r="H14388" i="8"/>
  <c r="H14389" i="8"/>
  <c r="H14390" i="8"/>
  <c r="H14391" i="8"/>
  <c r="H14392" i="8"/>
  <c r="H14393" i="8"/>
  <c r="H14394" i="8"/>
  <c r="H14395" i="8"/>
  <c r="H14396" i="8"/>
  <c r="H14397" i="8"/>
  <c r="H14398" i="8"/>
  <c r="H14399" i="8"/>
  <c r="H14400" i="8"/>
  <c r="H14401" i="8"/>
  <c r="H14402" i="8"/>
  <c r="H14403" i="8"/>
  <c r="H14404" i="8"/>
  <c r="H14405" i="8"/>
  <c r="H14406" i="8"/>
  <c r="H14407" i="8"/>
  <c r="H14408" i="8"/>
  <c r="H14409" i="8"/>
  <c r="H14410" i="8"/>
  <c r="H14411" i="8"/>
  <c r="H14412" i="8"/>
  <c r="H14413" i="8"/>
  <c r="H14414" i="8"/>
  <c r="H14415" i="8"/>
  <c r="H14416" i="8"/>
  <c r="H14417" i="8"/>
  <c r="H14418" i="8"/>
  <c r="H14419" i="8"/>
  <c r="H14420" i="8"/>
  <c r="H14421" i="8"/>
  <c r="H14422" i="8"/>
  <c r="H14423" i="8"/>
  <c r="H14424" i="8"/>
  <c r="H14425" i="8"/>
  <c r="H14426" i="8"/>
  <c r="H14427" i="8"/>
  <c r="H14428" i="8"/>
  <c r="H14429" i="8"/>
  <c r="H14430" i="8"/>
  <c r="H14431" i="8"/>
  <c r="H14432" i="8"/>
  <c r="H14433" i="8"/>
  <c r="H14434" i="8"/>
  <c r="H14435" i="8"/>
  <c r="H14436" i="8"/>
  <c r="H14437" i="8"/>
  <c r="H14438" i="8"/>
  <c r="H14439" i="8"/>
  <c r="H14440" i="8"/>
  <c r="H14441" i="8"/>
  <c r="H14442" i="8"/>
  <c r="H14443" i="8"/>
  <c r="H14444" i="8"/>
  <c r="H14445" i="8"/>
  <c r="H14446" i="8"/>
  <c r="H14447" i="8"/>
  <c r="H14448" i="8"/>
  <c r="H14449" i="8"/>
  <c r="H14450" i="8"/>
  <c r="H14451" i="8"/>
  <c r="H14452" i="8"/>
  <c r="H14453" i="8"/>
  <c r="H14454" i="8"/>
  <c r="H14455" i="8"/>
  <c r="H14456" i="8"/>
  <c r="H14457" i="8"/>
  <c r="H14458" i="8"/>
  <c r="H14459" i="8"/>
  <c r="H14460" i="8"/>
  <c r="H14461" i="8"/>
  <c r="H14462" i="8"/>
  <c r="H14463" i="8"/>
  <c r="H14464" i="8"/>
  <c r="H14465" i="8"/>
  <c r="H14466" i="8"/>
  <c r="H14467" i="8"/>
  <c r="H14468" i="8"/>
  <c r="H14469" i="8"/>
  <c r="H14470" i="8"/>
  <c r="H14471" i="8"/>
  <c r="H14472" i="8"/>
  <c r="H14473" i="8"/>
  <c r="H14474" i="8"/>
  <c r="H14475" i="8"/>
  <c r="H14476" i="8"/>
  <c r="H14477" i="8"/>
  <c r="H14478" i="8"/>
  <c r="H14479" i="8"/>
  <c r="H14480" i="8"/>
  <c r="H14481" i="8"/>
  <c r="H14482" i="8"/>
  <c r="H14483" i="8"/>
  <c r="H14484" i="8"/>
  <c r="H14485" i="8"/>
  <c r="H14486" i="8"/>
  <c r="H14487" i="8"/>
  <c r="H14488" i="8"/>
  <c r="H14489" i="8"/>
  <c r="H14490" i="8"/>
  <c r="H14491" i="8"/>
  <c r="H14492" i="8"/>
  <c r="H14493" i="8"/>
  <c r="H14494" i="8"/>
  <c r="H14495" i="8"/>
  <c r="H14496" i="8"/>
  <c r="H14497" i="8"/>
  <c r="H14498" i="8"/>
  <c r="H14499" i="8"/>
  <c r="H14500" i="8"/>
  <c r="H14501" i="8"/>
  <c r="H14502" i="8"/>
  <c r="H14503" i="8"/>
  <c r="H14504" i="8"/>
  <c r="H14505" i="8"/>
  <c r="H14506" i="8"/>
  <c r="H14507" i="8"/>
  <c r="H14508" i="8"/>
  <c r="H14509" i="8"/>
  <c r="H14510" i="8"/>
  <c r="H14511" i="8"/>
  <c r="H14512" i="8"/>
  <c r="H14513" i="8"/>
  <c r="H14514" i="8"/>
  <c r="H14515" i="8"/>
  <c r="H14516" i="8"/>
  <c r="H14517" i="8"/>
  <c r="H14518" i="8"/>
  <c r="H14519" i="8"/>
  <c r="H14520" i="8"/>
  <c r="H14521" i="8"/>
  <c r="H14522" i="8"/>
  <c r="H14523" i="8"/>
  <c r="H14524" i="8"/>
  <c r="H14525" i="8"/>
  <c r="H14526" i="8"/>
  <c r="H14527" i="8"/>
  <c r="H14528" i="8"/>
  <c r="H14529" i="8"/>
  <c r="H14530" i="8"/>
  <c r="H14531" i="8"/>
  <c r="H14532" i="8"/>
  <c r="H14533" i="8"/>
  <c r="H14534" i="8"/>
  <c r="H14535" i="8"/>
  <c r="H14536" i="8"/>
  <c r="H14537" i="8"/>
  <c r="H14538" i="8"/>
  <c r="H14539" i="8"/>
  <c r="H14540" i="8"/>
  <c r="H14541" i="8"/>
  <c r="H14542" i="8"/>
  <c r="H14543" i="8"/>
  <c r="H14544" i="8"/>
  <c r="H14545" i="8"/>
  <c r="H14546" i="8"/>
  <c r="H14547" i="8"/>
  <c r="H14548" i="8"/>
  <c r="H14549" i="8"/>
  <c r="H14550" i="8"/>
  <c r="H14551" i="8"/>
  <c r="H14552" i="8"/>
  <c r="H14553" i="8"/>
  <c r="H14554" i="8"/>
  <c r="H14555" i="8"/>
  <c r="H14556" i="8"/>
  <c r="H14557" i="8"/>
  <c r="H14558" i="8"/>
  <c r="H14559" i="8"/>
  <c r="H14560" i="8"/>
  <c r="H14561" i="8"/>
  <c r="H14562" i="8"/>
  <c r="H14563" i="8"/>
  <c r="H14564" i="8"/>
  <c r="H14565" i="8"/>
  <c r="H14566" i="8"/>
  <c r="H14567" i="8"/>
  <c r="H14568" i="8"/>
  <c r="H14569" i="8"/>
  <c r="H14570" i="8"/>
  <c r="H14571" i="8"/>
  <c r="H14572" i="8"/>
  <c r="H14573" i="8"/>
  <c r="H14574" i="8"/>
  <c r="H14575" i="8"/>
  <c r="H14576" i="8"/>
  <c r="H14577" i="8"/>
  <c r="H14578" i="8"/>
  <c r="H14579" i="8"/>
  <c r="H14580" i="8"/>
  <c r="H14581" i="8"/>
  <c r="H14582" i="8"/>
  <c r="H14583" i="8"/>
  <c r="H14584" i="8"/>
  <c r="H14585" i="8"/>
  <c r="H14586" i="8"/>
  <c r="H14587" i="8"/>
  <c r="H14588" i="8"/>
  <c r="H14589" i="8"/>
  <c r="H14590" i="8"/>
  <c r="H14591" i="8"/>
  <c r="H14592" i="8"/>
  <c r="H14593" i="8"/>
  <c r="H14594" i="8"/>
  <c r="H14595" i="8"/>
  <c r="H14596" i="8"/>
  <c r="H14597" i="8"/>
  <c r="H14598" i="8"/>
  <c r="H14599" i="8"/>
  <c r="H14600" i="8"/>
  <c r="H14601" i="8"/>
  <c r="H14602" i="8"/>
  <c r="H14603" i="8"/>
  <c r="H14604" i="8"/>
  <c r="H14605" i="8"/>
  <c r="H14606" i="8"/>
  <c r="H14607" i="8"/>
  <c r="H14608" i="8"/>
  <c r="H14609" i="8"/>
  <c r="H14610" i="8"/>
  <c r="H14611" i="8"/>
  <c r="H14612" i="8"/>
  <c r="H14613" i="8"/>
  <c r="H14614" i="8"/>
  <c r="H14615" i="8"/>
  <c r="H14616" i="8"/>
  <c r="H14617" i="8"/>
  <c r="H14618" i="8"/>
  <c r="H14619" i="8"/>
  <c r="H14620" i="8"/>
  <c r="H14621" i="8"/>
  <c r="H14622" i="8"/>
  <c r="H14623" i="8"/>
  <c r="H14624" i="8"/>
  <c r="H14625" i="8"/>
  <c r="H14626" i="8"/>
  <c r="H14627" i="8"/>
  <c r="H14628" i="8"/>
  <c r="H14629" i="8"/>
  <c r="H14630" i="8"/>
  <c r="H14631" i="8"/>
  <c r="H14632" i="8"/>
  <c r="H14633" i="8"/>
  <c r="H14634" i="8"/>
  <c r="H14635" i="8"/>
  <c r="H14636" i="8"/>
  <c r="H14637" i="8"/>
  <c r="H14638" i="8"/>
  <c r="H14639" i="8"/>
  <c r="H14640" i="8"/>
  <c r="H14641" i="8"/>
  <c r="H14642" i="8"/>
  <c r="H14643" i="8"/>
  <c r="H14644" i="8"/>
  <c r="H14645" i="8"/>
  <c r="H14646" i="8"/>
  <c r="H14647" i="8"/>
  <c r="H14648" i="8"/>
  <c r="H14649" i="8"/>
  <c r="H14650" i="8"/>
  <c r="H14651" i="8"/>
  <c r="H14652" i="8"/>
  <c r="H14653" i="8"/>
  <c r="H14654" i="8"/>
  <c r="H14655" i="8"/>
  <c r="H14656" i="8"/>
  <c r="H14657" i="8"/>
  <c r="H14658" i="8"/>
  <c r="H14659" i="8"/>
  <c r="H14660" i="8"/>
  <c r="H14661" i="8"/>
  <c r="H14662" i="8"/>
  <c r="H14663" i="8"/>
  <c r="H14664" i="8"/>
  <c r="H14665" i="8"/>
  <c r="H14666" i="8"/>
  <c r="H14667" i="8"/>
  <c r="H14668" i="8"/>
  <c r="H14669" i="8"/>
  <c r="H14670" i="8"/>
  <c r="H14671" i="8"/>
  <c r="H14672" i="8"/>
  <c r="H14673" i="8"/>
  <c r="H14674" i="8"/>
  <c r="H14675" i="8"/>
  <c r="H14676" i="8"/>
  <c r="H14677" i="8"/>
  <c r="H14678" i="8"/>
  <c r="H14679" i="8"/>
  <c r="H14680" i="8"/>
  <c r="H14681" i="8"/>
  <c r="H14682" i="8"/>
  <c r="H14683" i="8"/>
  <c r="H14684" i="8"/>
  <c r="H14685" i="8"/>
  <c r="H14686" i="8"/>
  <c r="H14687" i="8"/>
  <c r="H14688" i="8"/>
  <c r="H14689" i="8"/>
  <c r="H14690" i="8"/>
  <c r="H14691" i="8"/>
  <c r="H14692" i="8"/>
  <c r="H14693" i="8"/>
  <c r="H14694" i="8"/>
  <c r="H14695" i="8"/>
  <c r="H14696" i="8"/>
  <c r="H14697" i="8"/>
  <c r="H14698" i="8"/>
  <c r="H14699" i="8"/>
  <c r="H14700" i="8"/>
  <c r="H14701" i="8"/>
  <c r="H14702" i="8"/>
  <c r="H14703" i="8"/>
  <c r="H14704" i="8"/>
  <c r="H14705" i="8"/>
  <c r="H14706" i="8"/>
  <c r="H14707" i="8"/>
  <c r="H14708" i="8"/>
  <c r="H14709" i="8"/>
  <c r="H14710" i="8"/>
  <c r="H14711" i="8"/>
  <c r="H14712" i="8"/>
  <c r="H14713" i="8"/>
  <c r="H14714" i="8"/>
  <c r="H14715" i="8"/>
  <c r="H14716" i="8"/>
  <c r="H14717" i="8"/>
  <c r="H14718" i="8"/>
  <c r="H14719" i="8"/>
  <c r="H14720" i="8"/>
  <c r="H14721" i="8"/>
  <c r="H14722" i="8"/>
  <c r="H14723" i="8"/>
  <c r="H14724" i="8"/>
  <c r="H14725" i="8"/>
  <c r="H14726" i="8"/>
  <c r="H14727" i="8"/>
  <c r="H14728" i="8"/>
  <c r="H14729" i="8"/>
  <c r="H14730" i="8"/>
  <c r="H14731" i="8"/>
  <c r="H14732" i="8"/>
  <c r="H14733" i="8"/>
  <c r="H14734" i="8"/>
  <c r="H14735" i="8"/>
  <c r="H14736" i="8"/>
  <c r="H14737" i="8"/>
  <c r="H14738" i="8"/>
  <c r="H14739" i="8"/>
  <c r="H14740" i="8"/>
  <c r="H14741" i="8"/>
  <c r="H14742" i="8"/>
  <c r="H14743" i="8"/>
  <c r="H14744" i="8"/>
  <c r="H14745" i="8"/>
  <c r="H14746" i="8"/>
  <c r="H14747" i="8"/>
  <c r="H14748" i="8"/>
  <c r="H14749" i="8"/>
  <c r="H14750" i="8"/>
  <c r="H14751" i="8"/>
  <c r="H14752" i="8"/>
  <c r="H14753" i="8"/>
  <c r="H14754" i="8"/>
  <c r="H14755" i="8"/>
  <c r="H14756" i="8"/>
  <c r="H14757" i="8"/>
  <c r="H14758" i="8"/>
  <c r="H14759" i="8"/>
  <c r="H14760" i="8"/>
  <c r="H14761" i="8"/>
  <c r="H14762" i="8"/>
  <c r="H14763" i="8"/>
  <c r="H14764" i="8"/>
  <c r="H14765" i="8"/>
  <c r="H14766" i="8"/>
  <c r="H14767" i="8"/>
  <c r="H14768" i="8"/>
  <c r="H14769" i="8"/>
  <c r="H14770" i="8"/>
  <c r="H14771" i="8"/>
  <c r="H14772" i="8"/>
  <c r="H14773" i="8"/>
  <c r="H14774" i="8"/>
  <c r="H14775" i="8"/>
  <c r="H14776" i="8"/>
  <c r="H14777" i="8"/>
  <c r="H14778" i="8"/>
  <c r="H14779" i="8"/>
  <c r="H14780" i="8"/>
  <c r="H14781" i="8"/>
  <c r="H14782" i="8"/>
  <c r="H14783" i="8"/>
  <c r="H14784" i="8"/>
  <c r="H14785" i="8"/>
  <c r="H14786" i="8"/>
  <c r="H14787" i="8"/>
  <c r="H14788" i="8"/>
  <c r="H14789" i="8"/>
  <c r="H14790" i="8"/>
  <c r="H14791" i="8"/>
  <c r="H14792" i="8"/>
  <c r="H14793" i="8"/>
  <c r="H14794" i="8"/>
  <c r="H14795" i="8"/>
  <c r="H14796" i="8"/>
  <c r="H14797" i="8"/>
  <c r="H14798" i="8"/>
  <c r="H14799" i="8"/>
  <c r="H14800" i="8"/>
  <c r="H14801" i="8"/>
  <c r="H14802" i="8"/>
  <c r="H14803" i="8"/>
  <c r="H14804" i="8"/>
  <c r="H14805" i="8"/>
  <c r="H14806" i="8"/>
  <c r="H14807" i="8"/>
  <c r="H14808" i="8"/>
  <c r="H14809" i="8"/>
  <c r="H14810" i="8"/>
  <c r="H14811" i="8"/>
  <c r="H14812" i="8"/>
  <c r="H14813" i="8"/>
  <c r="H14814" i="8"/>
  <c r="H14815" i="8"/>
  <c r="H14816" i="8"/>
  <c r="H14817" i="8"/>
  <c r="H14818" i="8"/>
  <c r="H14819" i="8"/>
  <c r="H14820" i="8"/>
  <c r="H14821" i="8"/>
  <c r="H14822" i="8"/>
  <c r="H14823" i="8"/>
  <c r="H14824" i="8"/>
  <c r="H14825" i="8"/>
  <c r="H14826" i="8"/>
  <c r="H14827" i="8"/>
  <c r="H14828" i="8"/>
  <c r="H14829" i="8"/>
  <c r="H14830" i="8"/>
  <c r="H14831" i="8"/>
  <c r="H14832" i="8"/>
  <c r="H14833" i="8"/>
  <c r="H14834" i="8"/>
  <c r="H14835" i="8"/>
  <c r="H14836" i="8"/>
  <c r="H14837" i="8"/>
  <c r="H14838" i="8"/>
  <c r="H14839" i="8"/>
  <c r="H14840" i="8"/>
  <c r="H14841" i="8"/>
  <c r="H14842" i="8"/>
  <c r="H14843" i="8"/>
  <c r="H14844" i="8"/>
  <c r="H14845" i="8"/>
  <c r="H14846" i="8"/>
  <c r="H14847" i="8"/>
  <c r="H14848" i="8"/>
  <c r="H14849" i="8"/>
  <c r="H14850" i="8"/>
  <c r="H14851" i="8"/>
  <c r="H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3604" i="8"/>
  <c r="E3605" i="8"/>
  <c r="E3606" i="8"/>
  <c r="E3607" i="8"/>
  <c r="E3608" i="8"/>
  <c r="E3609" i="8"/>
  <c r="E3610" i="8"/>
  <c r="E3611" i="8"/>
  <c r="E3612" i="8"/>
  <c r="E3613" i="8"/>
  <c r="E3614" i="8"/>
  <c r="E3615" i="8"/>
  <c r="E3616" i="8"/>
  <c r="E3617" i="8"/>
  <c r="E3618" i="8"/>
  <c r="E3619" i="8"/>
  <c r="E3620" i="8"/>
  <c r="E3621" i="8"/>
  <c r="E3622" i="8"/>
  <c r="E3623" i="8"/>
  <c r="E3624" i="8"/>
  <c r="E3625" i="8"/>
  <c r="E3626" i="8"/>
  <c r="E3627" i="8"/>
  <c r="E3628" i="8"/>
  <c r="E3629" i="8"/>
  <c r="E3630" i="8"/>
  <c r="E3631" i="8"/>
  <c r="E3632" i="8"/>
  <c r="E3633" i="8"/>
  <c r="E3634" i="8"/>
  <c r="E3635" i="8"/>
  <c r="E3636" i="8"/>
  <c r="E3637" i="8"/>
  <c r="E3638" i="8"/>
  <c r="E3639" i="8"/>
  <c r="E3640" i="8"/>
  <c r="E3641" i="8"/>
  <c r="E3642" i="8"/>
  <c r="E3643" i="8"/>
  <c r="E3644" i="8"/>
  <c r="E3645" i="8"/>
  <c r="E3646" i="8"/>
  <c r="E3647" i="8"/>
  <c r="E3648" i="8"/>
  <c r="E3649" i="8"/>
  <c r="E3650" i="8"/>
  <c r="E3651" i="8"/>
  <c r="E3652" i="8"/>
  <c r="E3653" i="8"/>
  <c r="E3654" i="8"/>
  <c r="E3655" i="8"/>
  <c r="E3656" i="8"/>
  <c r="E3657" i="8"/>
  <c r="E3658" i="8"/>
  <c r="E3659" i="8"/>
  <c r="E3660" i="8"/>
  <c r="E3661" i="8"/>
  <c r="E3662" i="8"/>
  <c r="E3663" i="8"/>
  <c r="E3664" i="8"/>
  <c r="E3665" i="8"/>
  <c r="E3666" i="8"/>
  <c r="E3667" i="8"/>
  <c r="E3668" i="8"/>
  <c r="E3669" i="8"/>
  <c r="E3670" i="8"/>
  <c r="E3671" i="8"/>
  <c r="E3672" i="8"/>
  <c r="E3673" i="8"/>
  <c r="E3674" i="8"/>
  <c r="E3675" i="8"/>
  <c r="E3676" i="8"/>
  <c r="E3677" i="8"/>
  <c r="E3678" i="8"/>
  <c r="E3679" i="8"/>
  <c r="E3680" i="8"/>
  <c r="E3681" i="8"/>
  <c r="E3682" i="8"/>
  <c r="E3683" i="8"/>
  <c r="E3684" i="8"/>
  <c r="E3685" i="8"/>
  <c r="E3686" i="8"/>
  <c r="E3687" i="8"/>
  <c r="E3688" i="8"/>
  <c r="E3689" i="8"/>
  <c r="E3690" i="8"/>
  <c r="E3691" i="8"/>
  <c r="E3692" i="8"/>
  <c r="E3693" i="8"/>
  <c r="E3694" i="8"/>
  <c r="E3695" i="8"/>
  <c r="E3696" i="8"/>
  <c r="E3697" i="8"/>
  <c r="E3698" i="8"/>
  <c r="E3699" i="8"/>
  <c r="E3700" i="8"/>
  <c r="E3701" i="8"/>
  <c r="E3702" i="8"/>
  <c r="E3703" i="8"/>
  <c r="E3704" i="8"/>
  <c r="E3705" i="8"/>
  <c r="E3706" i="8"/>
  <c r="E3707" i="8"/>
  <c r="E3708" i="8"/>
  <c r="E3709" i="8"/>
  <c r="E3710" i="8"/>
  <c r="E3711" i="8"/>
  <c r="E3712" i="8"/>
  <c r="E3713" i="8"/>
  <c r="E3714" i="8"/>
  <c r="E3715" i="8"/>
  <c r="E3716" i="8"/>
  <c r="E3717" i="8"/>
  <c r="E3718" i="8"/>
  <c r="E3719" i="8"/>
  <c r="E3720" i="8"/>
  <c r="E3721" i="8"/>
  <c r="E3722" i="8"/>
  <c r="E3723" i="8"/>
  <c r="E3724" i="8"/>
  <c r="E3725" i="8"/>
  <c r="E3726" i="8"/>
  <c r="E3727" i="8"/>
  <c r="E3728" i="8"/>
  <c r="E3729" i="8"/>
  <c r="E3730" i="8"/>
  <c r="E3731" i="8"/>
  <c r="E3732" i="8"/>
  <c r="E3733" i="8"/>
  <c r="E3734" i="8"/>
  <c r="E3735" i="8"/>
  <c r="E3736" i="8"/>
  <c r="E3737" i="8"/>
  <c r="E3738" i="8"/>
  <c r="E3739" i="8"/>
  <c r="E3740" i="8"/>
  <c r="E3741" i="8"/>
  <c r="E3742" i="8"/>
  <c r="E3743" i="8"/>
  <c r="E3744" i="8"/>
  <c r="E3745" i="8"/>
  <c r="E3746" i="8"/>
  <c r="E3747" i="8"/>
  <c r="E3748" i="8"/>
  <c r="E3749" i="8"/>
  <c r="E3750" i="8"/>
  <c r="E3751" i="8"/>
  <c r="E3752" i="8"/>
  <c r="E3753" i="8"/>
  <c r="E3754" i="8"/>
  <c r="E3755" i="8"/>
  <c r="E3756" i="8"/>
  <c r="E3757" i="8"/>
  <c r="E3758" i="8"/>
  <c r="E3759" i="8"/>
  <c r="E3760" i="8"/>
  <c r="E3761" i="8"/>
  <c r="E3762" i="8"/>
  <c r="E3763" i="8"/>
  <c r="E3764" i="8"/>
  <c r="E3765" i="8"/>
  <c r="E3766" i="8"/>
  <c r="E3767" i="8"/>
  <c r="E3768" i="8"/>
  <c r="E3769" i="8"/>
  <c r="E3770" i="8"/>
  <c r="E3771" i="8"/>
  <c r="E3772" i="8"/>
  <c r="E3773" i="8"/>
  <c r="E3774" i="8"/>
  <c r="E3775" i="8"/>
  <c r="E3776" i="8"/>
  <c r="E3777" i="8"/>
  <c r="E3778" i="8"/>
  <c r="E3779" i="8"/>
  <c r="E3780" i="8"/>
  <c r="E3781" i="8"/>
  <c r="E3782" i="8"/>
  <c r="E3783" i="8"/>
  <c r="E3784" i="8"/>
  <c r="E3785" i="8"/>
  <c r="E3786" i="8"/>
  <c r="E3787" i="8"/>
  <c r="E3788" i="8"/>
  <c r="E3789" i="8"/>
  <c r="E3790" i="8"/>
  <c r="E3791" i="8"/>
  <c r="E3792" i="8"/>
  <c r="E3793" i="8"/>
  <c r="E3794" i="8"/>
  <c r="E3795" i="8"/>
  <c r="E3796" i="8"/>
  <c r="E3797" i="8"/>
  <c r="E3798" i="8"/>
  <c r="E3799" i="8"/>
  <c r="E3800" i="8"/>
  <c r="E3801" i="8"/>
  <c r="E3802" i="8"/>
  <c r="E3803" i="8"/>
  <c r="E3804" i="8"/>
  <c r="E3805" i="8"/>
  <c r="E3806" i="8"/>
  <c r="E3807" i="8"/>
  <c r="E3808" i="8"/>
  <c r="E3809" i="8"/>
  <c r="E3810" i="8"/>
  <c r="E3811" i="8"/>
  <c r="E3812" i="8"/>
  <c r="E3813" i="8"/>
  <c r="E3814" i="8"/>
  <c r="E3815" i="8"/>
  <c r="E3816" i="8"/>
  <c r="E3817" i="8"/>
  <c r="E3818" i="8"/>
  <c r="E3819" i="8"/>
  <c r="E3820" i="8"/>
  <c r="E3821" i="8"/>
  <c r="E3822" i="8"/>
  <c r="E3823" i="8"/>
  <c r="E3824" i="8"/>
  <c r="E3825" i="8"/>
  <c r="E3826" i="8"/>
  <c r="E3827" i="8"/>
  <c r="E3828" i="8"/>
  <c r="E3829" i="8"/>
  <c r="E3830" i="8"/>
  <c r="E3831" i="8"/>
  <c r="E3832" i="8"/>
  <c r="E3833" i="8"/>
  <c r="E3834" i="8"/>
  <c r="E3835" i="8"/>
  <c r="E3836" i="8"/>
  <c r="E3837" i="8"/>
  <c r="E3838" i="8"/>
  <c r="E3839" i="8"/>
  <c r="E3840" i="8"/>
  <c r="E3841" i="8"/>
  <c r="E3842" i="8"/>
  <c r="E3843" i="8"/>
  <c r="E3844" i="8"/>
  <c r="E3845" i="8"/>
  <c r="E3846" i="8"/>
  <c r="E3847" i="8"/>
  <c r="E3848" i="8"/>
  <c r="E3849" i="8"/>
  <c r="E3850" i="8"/>
  <c r="E3851" i="8"/>
  <c r="E3852" i="8"/>
  <c r="E3853" i="8"/>
  <c r="E3854" i="8"/>
  <c r="E3855" i="8"/>
  <c r="E3856" i="8"/>
  <c r="E3857" i="8"/>
  <c r="E3858" i="8"/>
  <c r="E3859" i="8"/>
  <c r="E3860" i="8"/>
  <c r="E3861" i="8"/>
  <c r="E3862" i="8"/>
  <c r="E3863" i="8"/>
  <c r="E3864" i="8"/>
  <c r="E3865" i="8"/>
  <c r="E3866" i="8"/>
  <c r="E3867" i="8"/>
  <c r="E3868" i="8"/>
  <c r="E3869" i="8"/>
  <c r="E3870" i="8"/>
  <c r="E3871" i="8"/>
  <c r="E3872" i="8"/>
  <c r="E3873" i="8"/>
  <c r="E3874" i="8"/>
  <c r="E3875" i="8"/>
  <c r="E3876" i="8"/>
  <c r="E3877" i="8"/>
  <c r="E3878" i="8"/>
  <c r="E3879" i="8"/>
  <c r="E3880" i="8"/>
  <c r="E3881" i="8"/>
  <c r="E3882" i="8"/>
  <c r="E3883" i="8"/>
  <c r="E3884" i="8"/>
  <c r="E3885" i="8"/>
  <c r="E3886" i="8"/>
  <c r="E3887" i="8"/>
  <c r="E3888" i="8"/>
  <c r="E3889" i="8"/>
  <c r="E3890" i="8"/>
  <c r="E3891" i="8"/>
  <c r="E3892" i="8"/>
  <c r="E3893" i="8"/>
  <c r="E3894" i="8"/>
  <c r="E3895" i="8"/>
  <c r="E3896" i="8"/>
  <c r="E3897" i="8"/>
  <c r="E3898" i="8"/>
  <c r="E3899" i="8"/>
  <c r="E3900" i="8"/>
  <c r="E3901" i="8"/>
  <c r="E3902" i="8"/>
  <c r="E3903" i="8"/>
  <c r="E3904" i="8"/>
  <c r="E3905" i="8"/>
  <c r="E3906" i="8"/>
  <c r="E3907" i="8"/>
  <c r="E3908" i="8"/>
  <c r="E3909" i="8"/>
  <c r="E3910" i="8"/>
  <c r="E3911" i="8"/>
  <c r="E3912" i="8"/>
  <c r="E3913" i="8"/>
  <c r="E3914" i="8"/>
  <c r="E3915" i="8"/>
  <c r="E3916" i="8"/>
  <c r="E3917" i="8"/>
  <c r="E3918" i="8"/>
  <c r="E3919" i="8"/>
  <c r="E3920" i="8"/>
  <c r="E3921" i="8"/>
  <c r="E3922" i="8"/>
  <c r="E3923" i="8"/>
  <c r="E3924" i="8"/>
  <c r="E3925" i="8"/>
  <c r="E3926" i="8"/>
  <c r="E3927" i="8"/>
  <c r="E3928" i="8"/>
  <c r="E3929" i="8"/>
  <c r="E3930" i="8"/>
  <c r="E3931" i="8"/>
  <c r="E3932" i="8"/>
  <c r="E3933" i="8"/>
  <c r="E3934" i="8"/>
  <c r="E3935" i="8"/>
  <c r="E3936" i="8"/>
  <c r="E3937" i="8"/>
  <c r="E3938" i="8"/>
  <c r="E3939" i="8"/>
  <c r="E3940" i="8"/>
  <c r="E3941" i="8"/>
  <c r="E3942" i="8"/>
  <c r="E3943" i="8"/>
  <c r="E3944" i="8"/>
  <c r="E3945" i="8"/>
  <c r="E3946" i="8"/>
  <c r="E3947" i="8"/>
  <c r="E3948" i="8"/>
  <c r="E3949" i="8"/>
  <c r="E3950" i="8"/>
  <c r="E3951" i="8"/>
  <c r="E3952" i="8"/>
  <c r="E3953" i="8"/>
  <c r="E3954" i="8"/>
  <c r="E3955" i="8"/>
  <c r="E3956" i="8"/>
  <c r="E3957" i="8"/>
  <c r="E3958" i="8"/>
  <c r="E3959" i="8"/>
  <c r="E3960" i="8"/>
  <c r="E3961" i="8"/>
  <c r="E3962" i="8"/>
  <c r="E3963" i="8"/>
  <c r="E3964" i="8"/>
  <c r="E3965" i="8"/>
  <c r="E3966" i="8"/>
  <c r="E3967" i="8"/>
  <c r="E3968" i="8"/>
  <c r="E3969" i="8"/>
  <c r="E3970" i="8"/>
  <c r="E3971" i="8"/>
  <c r="E3972" i="8"/>
  <c r="E3973" i="8"/>
  <c r="E3974" i="8"/>
  <c r="E3975" i="8"/>
  <c r="E3976" i="8"/>
  <c r="E3977" i="8"/>
  <c r="E3978" i="8"/>
  <c r="E3979" i="8"/>
  <c r="E3980" i="8"/>
  <c r="E3981" i="8"/>
  <c r="E3982" i="8"/>
  <c r="E3983" i="8"/>
  <c r="E3984" i="8"/>
  <c r="E3985" i="8"/>
  <c r="E3986" i="8"/>
  <c r="E3987" i="8"/>
  <c r="E3988" i="8"/>
  <c r="E3989" i="8"/>
  <c r="E3990" i="8"/>
  <c r="E3991" i="8"/>
  <c r="E3992" i="8"/>
  <c r="E3993" i="8"/>
  <c r="E3994" i="8"/>
  <c r="E3995" i="8"/>
  <c r="E3996" i="8"/>
  <c r="E3997" i="8"/>
  <c r="E3998" i="8"/>
  <c r="E3999" i="8"/>
  <c r="E4000" i="8"/>
  <c r="E4001" i="8"/>
  <c r="E4002" i="8"/>
  <c r="E4003" i="8"/>
  <c r="E4004" i="8"/>
  <c r="E4005" i="8"/>
  <c r="E4006" i="8"/>
  <c r="E4007" i="8"/>
  <c r="E4008" i="8"/>
  <c r="E4009" i="8"/>
  <c r="E4010" i="8"/>
  <c r="E4011" i="8"/>
  <c r="E4012" i="8"/>
  <c r="E4013" i="8"/>
  <c r="E4014" i="8"/>
  <c r="E4015" i="8"/>
  <c r="E4016" i="8"/>
  <c r="E4017" i="8"/>
  <c r="E4018" i="8"/>
  <c r="E4019" i="8"/>
  <c r="E4020" i="8"/>
  <c r="E4021" i="8"/>
  <c r="E4022" i="8"/>
  <c r="E4023" i="8"/>
  <c r="E4024" i="8"/>
  <c r="E4025" i="8"/>
  <c r="E4026" i="8"/>
  <c r="E4027" i="8"/>
  <c r="E4028" i="8"/>
  <c r="E4029" i="8"/>
  <c r="E4030" i="8"/>
  <c r="E4031" i="8"/>
  <c r="E4032" i="8"/>
  <c r="E4033" i="8"/>
  <c r="E4034" i="8"/>
  <c r="E4035" i="8"/>
  <c r="E4036" i="8"/>
  <c r="E4037" i="8"/>
  <c r="E4038" i="8"/>
  <c r="E4039" i="8"/>
  <c r="E4040" i="8"/>
  <c r="E4041" i="8"/>
  <c r="E4042" i="8"/>
  <c r="E4043" i="8"/>
  <c r="E4044" i="8"/>
  <c r="E4045" i="8"/>
  <c r="E4046" i="8"/>
  <c r="E4047" i="8"/>
  <c r="E4048" i="8"/>
  <c r="E4049" i="8"/>
  <c r="E4050" i="8"/>
  <c r="E4051" i="8"/>
  <c r="E4052" i="8"/>
  <c r="E4053" i="8"/>
  <c r="E4054" i="8"/>
  <c r="E4055" i="8"/>
  <c r="E4056" i="8"/>
  <c r="E4057" i="8"/>
  <c r="E4058" i="8"/>
  <c r="E4059" i="8"/>
  <c r="E4060" i="8"/>
  <c r="E4061" i="8"/>
  <c r="E4062" i="8"/>
  <c r="E4063" i="8"/>
  <c r="E4064" i="8"/>
  <c r="E4065" i="8"/>
  <c r="E4066" i="8"/>
  <c r="E4067" i="8"/>
  <c r="E4068" i="8"/>
  <c r="E4069" i="8"/>
  <c r="E4070" i="8"/>
  <c r="E4071" i="8"/>
  <c r="E4072" i="8"/>
  <c r="E4073" i="8"/>
  <c r="E4074" i="8"/>
  <c r="E4075" i="8"/>
  <c r="E4076" i="8"/>
  <c r="E4077" i="8"/>
  <c r="E4078" i="8"/>
  <c r="E4079" i="8"/>
  <c r="E4080" i="8"/>
  <c r="E4081" i="8"/>
  <c r="E4082" i="8"/>
  <c r="E4083" i="8"/>
  <c r="E4084" i="8"/>
  <c r="E4085" i="8"/>
  <c r="E4086" i="8"/>
  <c r="E4087" i="8"/>
  <c r="E4088" i="8"/>
  <c r="E4089" i="8"/>
  <c r="E4090" i="8"/>
  <c r="E4091" i="8"/>
  <c r="E4092" i="8"/>
  <c r="E4093" i="8"/>
  <c r="E4094" i="8"/>
  <c r="E4095" i="8"/>
  <c r="E4096" i="8"/>
  <c r="E4097" i="8"/>
  <c r="E4098" i="8"/>
  <c r="E4099" i="8"/>
  <c r="E4100" i="8"/>
  <c r="E4101" i="8"/>
  <c r="E4102" i="8"/>
  <c r="E4103" i="8"/>
  <c r="E4104" i="8"/>
  <c r="E4105" i="8"/>
  <c r="E4106" i="8"/>
  <c r="E4107" i="8"/>
  <c r="E4108" i="8"/>
  <c r="E4109" i="8"/>
  <c r="E4110" i="8"/>
  <c r="E4111" i="8"/>
  <c r="E4112" i="8"/>
  <c r="E4113" i="8"/>
  <c r="E4114" i="8"/>
  <c r="E4115" i="8"/>
  <c r="E4116" i="8"/>
  <c r="E4117" i="8"/>
  <c r="E4118" i="8"/>
  <c r="E4119" i="8"/>
  <c r="E4120" i="8"/>
  <c r="E4121" i="8"/>
  <c r="E4122" i="8"/>
  <c r="E4123" i="8"/>
  <c r="E4124" i="8"/>
  <c r="E4125" i="8"/>
  <c r="E4126" i="8"/>
  <c r="E4127" i="8"/>
  <c r="E4128" i="8"/>
  <c r="E4129" i="8"/>
  <c r="E4130" i="8"/>
  <c r="E4131" i="8"/>
  <c r="E4132" i="8"/>
  <c r="E4133" i="8"/>
  <c r="E4134" i="8"/>
  <c r="E4135" i="8"/>
  <c r="E4136" i="8"/>
  <c r="E4137" i="8"/>
  <c r="E4138" i="8"/>
  <c r="E4139" i="8"/>
  <c r="E4140" i="8"/>
  <c r="E4141" i="8"/>
  <c r="E4142" i="8"/>
  <c r="E4143" i="8"/>
  <c r="E4144" i="8"/>
  <c r="E4145" i="8"/>
  <c r="E4146" i="8"/>
  <c r="E4147" i="8"/>
  <c r="E4148" i="8"/>
  <c r="E4149" i="8"/>
  <c r="E4150" i="8"/>
  <c r="E4151" i="8"/>
  <c r="E4152" i="8"/>
  <c r="E4153" i="8"/>
  <c r="E4154" i="8"/>
  <c r="E4155" i="8"/>
  <c r="E4156" i="8"/>
  <c r="E4157" i="8"/>
  <c r="E4158" i="8"/>
  <c r="E4159" i="8"/>
  <c r="E4160" i="8"/>
  <c r="E4161" i="8"/>
  <c r="E4162" i="8"/>
  <c r="E4163" i="8"/>
  <c r="E4164" i="8"/>
  <c r="E4165" i="8"/>
  <c r="E4166" i="8"/>
  <c r="E4167" i="8"/>
  <c r="E4168" i="8"/>
  <c r="E4169" i="8"/>
  <c r="E4170" i="8"/>
  <c r="E4171" i="8"/>
  <c r="E4172" i="8"/>
  <c r="E4173" i="8"/>
  <c r="E4174" i="8"/>
  <c r="E4175" i="8"/>
  <c r="E4176" i="8"/>
  <c r="E4177" i="8"/>
  <c r="E4178" i="8"/>
  <c r="E4179" i="8"/>
  <c r="E4180" i="8"/>
  <c r="E4181" i="8"/>
  <c r="E4182" i="8"/>
  <c r="E4183" i="8"/>
  <c r="E4184" i="8"/>
  <c r="E4185" i="8"/>
  <c r="E4186" i="8"/>
  <c r="E4187" i="8"/>
  <c r="E4188" i="8"/>
  <c r="E4189" i="8"/>
  <c r="E4190" i="8"/>
  <c r="E4191" i="8"/>
  <c r="E4192" i="8"/>
  <c r="E4193" i="8"/>
  <c r="E4194" i="8"/>
  <c r="E4195" i="8"/>
  <c r="E4196" i="8"/>
  <c r="E4197" i="8"/>
  <c r="E4198" i="8"/>
  <c r="E4199" i="8"/>
  <c r="E4200" i="8"/>
  <c r="E4201" i="8"/>
  <c r="E4202" i="8"/>
  <c r="E4203" i="8"/>
  <c r="E4204" i="8"/>
  <c r="E4205" i="8"/>
  <c r="E4206" i="8"/>
  <c r="E4207" i="8"/>
  <c r="E4208" i="8"/>
  <c r="E4209" i="8"/>
  <c r="E4210" i="8"/>
  <c r="E4211" i="8"/>
  <c r="E4212" i="8"/>
  <c r="E4213" i="8"/>
  <c r="E4214" i="8"/>
  <c r="E4215" i="8"/>
  <c r="E4216" i="8"/>
  <c r="E4217" i="8"/>
  <c r="E4218" i="8"/>
  <c r="E4219" i="8"/>
  <c r="E4220" i="8"/>
  <c r="E4221" i="8"/>
  <c r="E4222" i="8"/>
  <c r="E4223" i="8"/>
  <c r="E4224" i="8"/>
  <c r="E4225" i="8"/>
  <c r="E4226" i="8"/>
  <c r="E4227" i="8"/>
  <c r="E4228" i="8"/>
  <c r="E4229" i="8"/>
  <c r="E4230" i="8"/>
  <c r="E4231" i="8"/>
  <c r="E4232" i="8"/>
  <c r="E4233" i="8"/>
  <c r="E4234" i="8"/>
  <c r="E4235" i="8"/>
  <c r="E4236" i="8"/>
  <c r="E4237" i="8"/>
  <c r="E4238" i="8"/>
  <c r="E4239" i="8"/>
  <c r="E4240" i="8"/>
  <c r="E4241" i="8"/>
  <c r="E4242" i="8"/>
  <c r="E4243" i="8"/>
  <c r="E4244" i="8"/>
  <c r="E4245" i="8"/>
  <c r="E4246" i="8"/>
  <c r="E4247" i="8"/>
  <c r="E4248" i="8"/>
  <c r="E4249" i="8"/>
  <c r="E4250" i="8"/>
  <c r="E4251" i="8"/>
  <c r="E4252" i="8"/>
  <c r="E4253" i="8"/>
  <c r="E4254" i="8"/>
  <c r="E4255" i="8"/>
  <c r="E4256" i="8"/>
  <c r="E4257" i="8"/>
  <c r="E4258" i="8"/>
  <c r="E4259" i="8"/>
  <c r="E4260" i="8"/>
  <c r="E4261" i="8"/>
  <c r="E4262" i="8"/>
  <c r="E4263" i="8"/>
  <c r="E4264" i="8"/>
  <c r="E4265" i="8"/>
  <c r="E4266" i="8"/>
  <c r="E4267" i="8"/>
  <c r="E4268" i="8"/>
  <c r="E4269" i="8"/>
  <c r="E4270" i="8"/>
  <c r="E4271" i="8"/>
  <c r="E4272" i="8"/>
  <c r="E4273" i="8"/>
  <c r="E4274" i="8"/>
  <c r="E4275" i="8"/>
  <c r="E4276" i="8"/>
  <c r="E4277" i="8"/>
  <c r="E4278" i="8"/>
  <c r="E4279" i="8"/>
  <c r="E4280" i="8"/>
  <c r="E4281" i="8"/>
  <c r="E4282" i="8"/>
  <c r="E4283" i="8"/>
  <c r="E4284" i="8"/>
  <c r="E4285" i="8"/>
  <c r="E4286" i="8"/>
  <c r="E4287" i="8"/>
  <c r="E4288" i="8"/>
  <c r="E4289" i="8"/>
  <c r="E4290" i="8"/>
  <c r="E4291" i="8"/>
  <c r="E4292" i="8"/>
  <c r="E4293" i="8"/>
  <c r="E4294" i="8"/>
  <c r="E4295" i="8"/>
  <c r="E4296" i="8"/>
  <c r="E4297" i="8"/>
  <c r="E4298" i="8"/>
  <c r="E4299" i="8"/>
  <c r="E4300" i="8"/>
  <c r="E4301" i="8"/>
  <c r="E4302" i="8"/>
  <c r="E4303" i="8"/>
  <c r="E4304" i="8"/>
  <c r="E4305" i="8"/>
  <c r="E4306" i="8"/>
  <c r="E4307" i="8"/>
  <c r="E4308" i="8"/>
  <c r="E4309" i="8"/>
  <c r="E4310" i="8"/>
  <c r="E4311" i="8"/>
  <c r="E4312" i="8"/>
  <c r="E4313" i="8"/>
  <c r="E4314" i="8"/>
  <c r="E4315" i="8"/>
  <c r="E4316" i="8"/>
  <c r="E4317" i="8"/>
  <c r="E4318" i="8"/>
  <c r="E4319" i="8"/>
  <c r="E4320" i="8"/>
  <c r="E4321" i="8"/>
  <c r="E4322" i="8"/>
  <c r="E4323" i="8"/>
  <c r="E4324" i="8"/>
  <c r="E4325" i="8"/>
  <c r="E4326" i="8"/>
  <c r="E4327" i="8"/>
  <c r="E4328" i="8"/>
  <c r="E4329" i="8"/>
  <c r="E4330" i="8"/>
  <c r="E4331" i="8"/>
  <c r="E4332" i="8"/>
  <c r="E4333" i="8"/>
  <c r="E4334" i="8"/>
  <c r="E4335" i="8"/>
  <c r="E4336" i="8"/>
  <c r="E4337" i="8"/>
  <c r="E4338" i="8"/>
  <c r="E4339" i="8"/>
  <c r="E4340" i="8"/>
  <c r="E4341" i="8"/>
  <c r="E4342" i="8"/>
  <c r="E4343" i="8"/>
  <c r="E4344" i="8"/>
  <c r="E4345" i="8"/>
  <c r="E4346" i="8"/>
  <c r="E4347" i="8"/>
  <c r="E4348" i="8"/>
  <c r="E4349" i="8"/>
  <c r="E4350" i="8"/>
  <c r="E4351" i="8"/>
  <c r="E4352" i="8"/>
  <c r="E4353" i="8"/>
  <c r="E4354" i="8"/>
  <c r="E4355" i="8"/>
  <c r="E4356" i="8"/>
  <c r="E4357" i="8"/>
  <c r="E4358" i="8"/>
  <c r="E4359" i="8"/>
  <c r="E4360" i="8"/>
  <c r="E4361" i="8"/>
  <c r="E4362" i="8"/>
  <c r="E4363" i="8"/>
  <c r="E4364" i="8"/>
  <c r="E4365" i="8"/>
  <c r="E4366" i="8"/>
  <c r="E4367" i="8"/>
  <c r="E4368" i="8"/>
  <c r="E4369" i="8"/>
  <c r="E4370" i="8"/>
  <c r="E4371" i="8"/>
  <c r="E4372" i="8"/>
  <c r="E4373" i="8"/>
  <c r="E4374" i="8"/>
  <c r="E4375" i="8"/>
  <c r="E4376" i="8"/>
  <c r="E4377" i="8"/>
  <c r="E4378" i="8"/>
  <c r="E4379" i="8"/>
  <c r="E4380" i="8"/>
  <c r="E4381" i="8"/>
  <c r="E4382" i="8"/>
  <c r="E4383" i="8"/>
  <c r="E4384" i="8"/>
  <c r="E4385" i="8"/>
  <c r="E4386" i="8"/>
  <c r="E4387" i="8"/>
  <c r="E4388" i="8"/>
  <c r="E4389" i="8"/>
  <c r="E4390" i="8"/>
  <c r="E4391" i="8"/>
  <c r="E4392" i="8"/>
  <c r="E4393" i="8"/>
  <c r="E4394" i="8"/>
  <c r="E4395" i="8"/>
  <c r="E4396" i="8"/>
  <c r="E4397" i="8"/>
  <c r="E4398" i="8"/>
  <c r="E4399" i="8"/>
  <c r="E4400" i="8"/>
  <c r="E4401" i="8"/>
  <c r="E4402" i="8"/>
  <c r="E4403" i="8"/>
  <c r="E4404" i="8"/>
  <c r="E4405" i="8"/>
  <c r="E4406" i="8"/>
  <c r="E4407" i="8"/>
  <c r="E4408" i="8"/>
  <c r="E4409" i="8"/>
  <c r="E4410" i="8"/>
  <c r="E4411" i="8"/>
  <c r="E4412" i="8"/>
  <c r="E4413" i="8"/>
  <c r="E4414" i="8"/>
  <c r="E4415" i="8"/>
  <c r="E4416" i="8"/>
  <c r="E4417" i="8"/>
  <c r="E4418" i="8"/>
  <c r="E4419" i="8"/>
  <c r="E4420" i="8"/>
  <c r="E4421" i="8"/>
  <c r="E4422" i="8"/>
  <c r="E4423" i="8"/>
  <c r="E4424" i="8"/>
  <c r="E4425" i="8"/>
  <c r="E4426" i="8"/>
  <c r="E4427" i="8"/>
  <c r="E4428" i="8"/>
  <c r="E4429" i="8"/>
  <c r="E4430" i="8"/>
  <c r="E4431" i="8"/>
  <c r="E4432" i="8"/>
  <c r="E4433" i="8"/>
  <c r="E4434" i="8"/>
  <c r="E4435" i="8"/>
  <c r="E4436" i="8"/>
  <c r="E4437" i="8"/>
  <c r="E4438" i="8"/>
  <c r="E4439" i="8"/>
  <c r="E4440" i="8"/>
  <c r="E4441" i="8"/>
  <c r="E4442" i="8"/>
  <c r="E4443" i="8"/>
  <c r="E4444" i="8"/>
  <c r="E4445" i="8"/>
  <c r="E4446" i="8"/>
  <c r="E4447" i="8"/>
  <c r="E4448" i="8"/>
  <c r="E4449" i="8"/>
  <c r="E4450" i="8"/>
  <c r="E4451" i="8"/>
  <c r="E4452" i="8"/>
  <c r="E4453" i="8"/>
  <c r="E4454" i="8"/>
  <c r="E4455" i="8"/>
  <c r="E4456" i="8"/>
  <c r="E4457" i="8"/>
  <c r="E4458" i="8"/>
  <c r="E4459" i="8"/>
  <c r="E4460" i="8"/>
  <c r="E4461" i="8"/>
  <c r="E4462" i="8"/>
  <c r="E4463" i="8"/>
  <c r="E4464" i="8"/>
  <c r="E4465" i="8"/>
  <c r="E4466" i="8"/>
  <c r="E4467" i="8"/>
  <c r="E4468" i="8"/>
  <c r="E4469" i="8"/>
  <c r="E4470" i="8"/>
  <c r="E4471" i="8"/>
  <c r="E4472" i="8"/>
  <c r="E4473" i="8"/>
  <c r="E4474" i="8"/>
  <c r="E4475" i="8"/>
  <c r="E4476" i="8"/>
  <c r="E4477" i="8"/>
  <c r="E4478" i="8"/>
  <c r="E4479" i="8"/>
  <c r="E4480" i="8"/>
  <c r="E4481" i="8"/>
  <c r="E4482" i="8"/>
  <c r="E4483" i="8"/>
  <c r="E4484" i="8"/>
  <c r="E4485" i="8"/>
  <c r="E4486" i="8"/>
  <c r="E4487" i="8"/>
  <c r="E4488" i="8"/>
  <c r="E4489" i="8"/>
  <c r="E4490" i="8"/>
  <c r="E4491" i="8"/>
  <c r="E4492" i="8"/>
  <c r="E4493" i="8"/>
  <c r="E4494" i="8"/>
  <c r="E4495" i="8"/>
  <c r="E4496" i="8"/>
  <c r="E4497" i="8"/>
  <c r="E4498" i="8"/>
  <c r="E4499" i="8"/>
  <c r="E4500" i="8"/>
  <c r="E4501" i="8"/>
  <c r="E4502" i="8"/>
  <c r="E4503" i="8"/>
  <c r="E4504" i="8"/>
  <c r="E4505" i="8"/>
  <c r="E4506" i="8"/>
  <c r="E4507" i="8"/>
  <c r="E4508" i="8"/>
  <c r="E4509" i="8"/>
  <c r="E4510" i="8"/>
  <c r="E4511" i="8"/>
  <c r="E4512" i="8"/>
  <c r="E4513" i="8"/>
  <c r="E4514" i="8"/>
  <c r="E4515" i="8"/>
  <c r="E4516" i="8"/>
  <c r="E4517" i="8"/>
  <c r="E4518" i="8"/>
  <c r="E4519" i="8"/>
  <c r="E4520" i="8"/>
  <c r="E4521" i="8"/>
  <c r="E4522" i="8"/>
  <c r="E4523" i="8"/>
  <c r="E4524" i="8"/>
  <c r="E4525" i="8"/>
  <c r="E4526" i="8"/>
  <c r="E4527" i="8"/>
  <c r="E4528" i="8"/>
  <c r="E4529" i="8"/>
  <c r="E4530" i="8"/>
  <c r="E4531" i="8"/>
  <c r="E4532" i="8"/>
  <c r="E4533" i="8"/>
  <c r="E4534" i="8"/>
  <c r="E4535" i="8"/>
  <c r="E4536" i="8"/>
  <c r="E4537" i="8"/>
  <c r="E4538" i="8"/>
  <c r="E4539" i="8"/>
  <c r="E4540" i="8"/>
  <c r="E4541" i="8"/>
  <c r="E4542" i="8"/>
  <c r="E4543" i="8"/>
  <c r="E4544" i="8"/>
  <c r="E4545" i="8"/>
  <c r="E4546" i="8"/>
  <c r="E4547" i="8"/>
  <c r="E4548" i="8"/>
  <c r="E4549" i="8"/>
  <c r="E4550" i="8"/>
  <c r="E4551" i="8"/>
  <c r="E4552" i="8"/>
  <c r="E4553" i="8"/>
  <c r="E4554" i="8"/>
  <c r="E4555" i="8"/>
  <c r="E4556" i="8"/>
  <c r="E4557" i="8"/>
  <c r="E4558" i="8"/>
  <c r="E4559" i="8"/>
  <c r="E4560" i="8"/>
  <c r="E4561" i="8"/>
  <c r="E4562" i="8"/>
  <c r="E4563" i="8"/>
  <c r="E4564" i="8"/>
  <c r="E4565" i="8"/>
  <c r="E4566" i="8"/>
  <c r="E4567" i="8"/>
  <c r="E4568" i="8"/>
  <c r="E4569" i="8"/>
  <c r="E4570" i="8"/>
  <c r="E4571" i="8"/>
  <c r="E4572" i="8"/>
  <c r="E4573" i="8"/>
  <c r="E4574" i="8"/>
  <c r="E4575" i="8"/>
  <c r="E4576" i="8"/>
  <c r="E4577" i="8"/>
  <c r="E4578" i="8"/>
  <c r="E4579" i="8"/>
  <c r="E4580" i="8"/>
  <c r="E4581" i="8"/>
  <c r="E4582" i="8"/>
  <c r="E4583" i="8"/>
  <c r="E4584" i="8"/>
  <c r="E4585" i="8"/>
  <c r="E4586" i="8"/>
  <c r="E4587" i="8"/>
  <c r="E4588" i="8"/>
  <c r="E4589" i="8"/>
  <c r="E4590" i="8"/>
  <c r="E4591" i="8"/>
  <c r="E4592" i="8"/>
  <c r="E4593" i="8"/>
  <c r="E4594" i="8"/>
  <c r="E4595" i="8"/>
  <c r="E4596" i="8"/>
  <c r="E4597" i="8"/>
  <c r="E4598" i="8"/>
  <c r="E4599" i="8"/>
  <c r="E4600" i="8"/>
  <c r="E4601" i="8"/>
  <c r="E4602" i="8"/>
  <c r="E4603" i="8"/>
  <c r="E4604" i="8"/>
  <c r="E4605" i="8"/>
  <c r="E4606" i="8"/>
  <c r="E4607" i="8"/>
  <c r="E4608" i="8"/>
  <c r="E4609" i="8"/>
  <c r="E4610" i="8"/>
  <c r="E4611" i="8"/>
  <c r="E4612" i="8"/>
  <c r="E4613" i="8"/>
  <c r="E4614" i="8"/>
  <c r="E4615" i="8"/>
  <c r="E4616" i="8"/>
  <c r="E4617" i="8"/>
  <c r="E4618" i="8"/>
  <c r="E4619" i="8"/>
  <c r="E4620" i="8"/>
  <c r="E4621" i="8"/>
  <c r="E4622" i="8"/>
  <c r="E4623" i="8"/>
  <c r="E4624" i="8"/>
  <c r="E4625" i="8"/>
  <c r="E4626" i="8"/>
  <c r="E4627" i="8"/>
  <c r="E4628" i="8"/>
  <c r="E4629" i="8"/>
  <c r="E4630" i="8"/>
  <c r="E4631" i="8"/>
  <c r="E4632" i="8"/>
  <c r="E4633" i="8"/>
  <c r="E4634" i="8"/>
  <c r="E4635" i="8"/>
  <c r="E4636" i="8"/>
  <c r="E4637" i="8"/>
  <c r="E4638" i="8"/>
  <c r="E4639" i="8"/>
  <c r="E4640" i="8"/>
  <c r="E4641" i="8"/>
  <c r="E4642" i="8"/>
  <c r="E4643" i="8"/>
  <c r="E4644" i="8"/>
  <c r="E4645" i="8"/>
  <c r="E4646" i="8"/>
  <c r="E4647" i="8"/>
  <c r="E4648" i="8"/>
  <c r="E4649" i="8"/>
  <c r="E4650" i="8"/>
  <c r="E4651" i="8"/>
  <c r="E4652" i="8"/>
  <c r="E4653" i="8"/>
  <c r="E4654" i="8"/>
  <c r="E4655" i="8"/>
  <c r="E4656" i="8"/>
  <c r="E4657" i="8"/>
  <c r="E4658" i="8"/>
  <c r="E4659" i="8"/>
  <c r="E4660" i="8"/>
  <c r="E4661" i="8"/>
  <c r="E4662" i="8"/>
  <c r="E4663" i="8"/>
  <c r="E4664" i="8"/>
  <c r="E4665" i="8"/>
  <c r="E4666" i="8"/>
  <c r="E4667" i="8"/>
  <c r="E4668" i="8"/>
  <c r="E4669" i="8"/>
  <c r="E4670" i="8"/>
  <c r="E4671" i="8"/>
  <c r="E4672" i="8"/>
  <c r="E4673" i="8"/>
  <c r="E4674" i="8"/>
  <c r="E4675" i="8"/>
  <c r="E4676" i="8"/>
  <c r="E4677" i="8"/>
  <c r="E4678" i="8"/>
  <c r="E4679" i="8"/>
  <c r="E4680" i="8"/>
  <c r="E4681" i="8"/>
  <c r="E4682" i="8"/>
  <c r="E4683" i="8"/>
  <c r="E4684" i="8"/>
  <c r="E4685" i="8"/>
  <c r="E4686" i="8"/>
  <c r="E4687" i="8"/>
  <c r="E4688" i="8"/>
  <c r="E4689" i="8"/>
  <c r="E4690" i="8"/>
  <c r="E4691" i="8"/>
  <c r="E4692" i="8"/>
  <c r="E4693" i="8"/>
  <c r="E4694" i="8"/>
  <c r="E4695" i="8"/>
  <c r="E4696" i="8"/>
  <c r="E4697" i="8"/>
  <c r="E4698" i="8"/>
  <c r="E4699" i="8"/>
  <c r="E4700" i="8"/>
  <c r="E4701" i="8"/>
  <c r="E4702" i="8"/>
  <c r="E4703" i="8"/>
  <c r="E4704" i="8"/>
  <c r="E4705" i="8"/>
  <c r="E4706" i="8"/>
  <c r="E4707" i="8"/>
  <c r="E4708" i="8"/>
  <c r="E4709" i="8"/>
  <c r="E4710" i="8"/>
  <c r="E4711" i="8"/>
  <c r="E4712" i="8"/>
  <c r="E4713" i="8"/>
  <c r="E4714" i="8"/>
  <c r="E4715" i="8"/>
  <c r="E4716" i="8"/>
  <c r="E4717" i="8"/>
  <c r="E4718" i="8"/>
  <c r="E4719" i="8"/>
  <c r="E4720" i="8"/>
  <c r="E4721" i="8"/>
  <c r="E4722" i="8"/>
  <c r="E4723" i="8"/>
  <c r="E4724" i="8"/>
  <c r="E4725" i="8"/>
  <c r="E4726" i="8"/>
  <c r="E4727" i="8"/>
  <c r="E4728" i="8"/>
  <c r="E4729" i="8"/>
  <c r="E4730" i="8"/>
  <c r="E4731" i="8"/>
  <c r="E4732" i="8"/>
  <c r="E4733" i="8"/>
  <c r="E4734" i="8"/>
  <c r="E4735" i="8"/>
  <c r="E4736" i="8"/>
  <c r="E4737" i="8"/>
  <c r="E4738" i="8"/>
  <c r="E4739" i="8"/>
  <c r="E4740" i="8"/>
  <c r="E4741" i="8"/>
  <c r="E4742" i="8"/>
  <c r="E4743" i="8"/>
  <c r="E4744" i="8"/>
  <c r="E4745" i="8"/>
  <c r="E4746" i="8"/>
  <c r="E4747" i="8"/>
  <c r="E4748" i="8"/>
  <c r="E4749" i="8"/>
  <c r="E4750" i="8"/>
  <c r="E4751" i="8"/>
  <c r="E4752" i="8"/>
  <c r="E4753" i="8"/>
  <c r="E4754" i="8"/>
  <c r="E4755" i="8"/>
  <c r="E4756" i="8"/>
  <c r="E4757" i="8"/>
  <c r="E4758" i="8"/>
  <c r="E4759" i="8"/>
  <c r="E4760" i="8"/>
  <c r="E4761" i="8"/>
  <c r="E4762" i="8"/>
  <c r="E4763" i="8"/>
  <c r="E4764" i="8"/>
  <c r="E4765" i="8"/>
  <c r="E4766" i="8"/>
  <c r="E4767" i="8"/>
  <c r="E4768" i="8"/>
  <c r="E4769" i="8"/>
  <c r="E4770" i="8"/>
  <c r="E4771" i="8"/>
  <c r="E4772" i="8"/>
  <c r="E4773" i="8"/>
  <c r="E4774" i="8"/>
  <c r="E4775" i="8"/>
  <c r="E4776" i="8"/>
  <c r="E4777" i="8"/>
  <c r="E4778" i="8"/>
  <c r="E4779" i="8"/>
  <c r="E4780" i="8"/>
  <c r="E4781" i="8"/>
  <c r="E4782" i="8"/>
  <c r="E4783" i="8"/>
  <c r="E4784" i="8"/>
  <c r="E4785" i="8"/>
  <c r="E4786" i="8"/>
  <c r="E4787" i="8"/>
  <c r="E4788" i="8"/>
  <c r="E4789" i="8"/>
  <c r="E4790" i="8"/>
  <c r="E4791" i="8"/>
  <c r="E4792" i="8"/>
  <c r="E4793" i="8"/>
  <c r="E4794" i="8"/>
  <c r="E4795" i="8"/>
  <c r="E4796" i="8"/>
  <c r="E4797" i="8"/>
  <c r="E4798" i="8"/>
  <c r="E4799" i="8"/>
  <c r="E4800" i="8"/>
  <c r="E4801" i="8"/>
  <c r="E4802" i="8"/>
  <c r="E4803" i="8"/>
  <c r="E4804" i="8"/>
  <c r="E4805" i="8"/>
  <c r="E4806" i="8"/>
  <c r="E4807" i="8"/>
  <c r="E4808" i="8"/>
  <c r="E4809" i="8"/>
  <c r="E4810" i="8"/>
  <c r="E4811" i="8"/>
  <c r="E4812" i="8"/>
  <c r="E4813" i="8"/>
  <c r="E4814" i="8"/>
  <c r="E4815" i="8"/>
  <c r="E4816" i="8"/>
  <c r="E4817" i="8"/>
  <c r="E4818" i="8"/>
  <c r="E4819" i="8"/>
  <c r="E4820" i="8"/>
  <c r="E4821" i="8"/>
  <c r="E4822" i="8"/>
  <c r="E4823" i="8"/>
  <c r="E4824" i="8"/>
  <c r="E4825" i="8"/>
  <c r="E4826" i="8"/>
  <c r="E4827" i="8"/>
  <c r="E4828" i="8"/>
  <c r="E4829" i="8"/>
  <c r="E4830" i="8"/>
  <c r="E4831" i="8"/>
  <c r="E4832" i="8"/>
  <c r="E4833" i="8"/>
  <c r="E4834" i="8"/>
  <c r="E4835" i="8"/>
  <c r="E4836" i="8"/>
  <c r="E4837" i="8"/>
  <c r="E4838" i="8"/>
  <c r="E4839" i="8"/>
  <c r="E4840" i="8"/>
  <c r="E4841" i="8"/>
  <c r="E4842" i="8"/>
  <c r="E4843" i="8"/>
  <c r="E4844" i="8"/>
  <c r="E4845" i="8"/>
  <c r="E4846" i="8"/>
  <c r="E4847" i="8"/>
  <c r="E4848" i="8"/>
  <c r="E4849" i="8"/>
  <c r="E4850" i="8"/>
  <c r="E4851" i="8"/>
  <c r="E4852" i="8"/>
  <c r="E4853" i="8"/>
  <c r="E4854" i="8"/>
  <c r="E4855" i="8"/>
  <c r="E4856" i="8"/>
  <c r="E4857" i="8"/>
  <c r="E4858" i="8"/>
  <c r="E4859" i="8"/>
  <c r="E4860" i="8"/>
  <c r="E4861" i="8"/>
  <c r="E4862" i="8"/>
  <c r="E4863" i="8"/>
  <c r="E4864" i="8"/>
  <c r="E4865" i="8"/>
  <c r="E4866" i="8"/>
  <c r="E4867" i="8"/>
  <c r="E4868" i="8"/>
  <c r="E4869" i="8"/>
  <c r="E4870" i="8"/>
  <c r="E4871" i="8"/>
  <c r="E4872" i="8"/>
  <c r="E4873" i="8"/>
  <c r="E4874" i="8"/>
  <c r="E4875" i="8"/>
  <c r="E4876" i="8"/>
  <c r="E4877" i="8"/>
  <c r="E4878" i="8"/>
  <c r="E4879" i="8"/>
  <c r="E4880" i="8"/>
  <c r="E4881" i="8"/>
  <c r="E4882" i="8"/>
  <c r="E4883" i="8"/>
  <c r="E4884" i="8"/>
  <c r="E4885" i="8"/>
  <c r="E4886" i="8"/>
  <c r="E4887" i="8"/>
  <c r="E4888" i="8"/>
  <c r="E4889" i="8"/>
  <c r="E4890" i="8"/>
  <c r="E4891" i="8"/>
  <c r="E4892" i="8"/>
  <c r="E4893" i="8"/>
  <c r="E4894" i="8"/>
  <c r="E4895" i="8"/>
  <c r="E4896" i="8"/>
  <c r="E4897" i="8"/>
  <c r="E4898" i="8"/>
  <c r="E4899" i="8"/>
  <c r="E4900" i="8"/>
  <c r="E4901" i="8"/>
  <c r="E4902" i="8"/>
  <c r="E4903" i="8"/>
  <c r="E4904" i="8"/>
  <c r="E4905" i="8"/>
  <c r="E4906" i="8"/>
  <c r="E4907" i="8"/>
  <c r="E4908" i="8"/>
  <c r="E4909" i="8"/>
  <c r="E4910" i="8"/>
  <c r="E4911" i="8"/>
  <c r="E4912" i="8"/>
  <c r="E4913" i="8"/>
  <c r="E4914" i="8"/>
  <c r="E4915" i="8"/>
  <c r="E4916" i="8"/>
  <c r="E4917" i="8"/>
  <c r="E4918" i="8"/>
  <c r="E4919" i="8"/>
  <c r="E4920" i="8"/>
  <c r="E4921" i="8"/>
  <c r="E4922" i="8"/>
  <c r="E4923" i="8"/>
  <c r="E4924" i="8"/>
  <c r="E4925" i="8"/>
  <c r="E4926" i="8"/>
  <c r="E4927" i="8"/>
  <c r="E4928" i="8"/>
  <c r="E4929" i="8"/>
  <c r="E4930" i="8"/>
  <c r="E4931" i="8"/>
  <c r="E4932" i="8"/>
  <c r="E4933" i="8"/>
  <c r="E4934" i="8"/>
  <c r="E4935" i="8"/>
  <c r="E4936" i="8"/>
  <c r="E4937" i="8"/>
  <c r="E4938" i="8"/>
  <c r="E4939" i="8"/>
  <c r="E4940" i="8"/>
  <c r="E4941" i="8"/>
  <c r="E4942" i="8"/>
  <c r="E4943" i="8"/>
  <c r="E4944" i="8"/>
  <c r="E4945" i="8"/>
  <c r="E4946" i="8"/>
  <c r="E4947" i="8"/>
  <c r="E4948" i="8"/>
  <c r="E4949" i="8"/>
  <c r="E4950" i="8"/>
  <c r="E4951" i="8"/>
  <c r="E4952" i="8"/>
  <c r="E4953" i="8"/>
  <c r="E4954" i="8"/>
  <c r="E4955" i="8"/>
  <c r="E4956" i="8"/>
  <c r="E4957" i="8"/>
  <c r="E4958" i="8"/>
  <c r="E4959" i="8"/>
  <c r="E4960" i="8"/>
  <c r="E4961" i="8"/>
  <c r="E4962" i="8"/>
  <c r="E4963" i="8"/>
  <c r="E4964" i="8"/>
  <c r="E4965" i="8"/>
  <c r="E4966" i="8"/>
  <c r="E4967" i="8"/>
  <c r="E4968" i="8"/>
  <c r="E4969" i="8"/>
  <c r="E4970" i="8"/>
  <c r="E4971" i="8"/>
  <c r="E4972" i="8"/>
  <c r="E4973" i="8"/>
  <c r="E4974" i="8"/>
  <c r="E4975" i="8"/>
  <c r="E4976" i="8"/>
  <c r="E4977" i="8"/>
  <c r="E4978" i="8"/>
  <c r="E4979" i="8"/>
  <c r="E4980" i="8"/>
  <c r="E4981" i="8"/>
  <c r="E4982" i="8"/>
  <c r="E4983" i="8"/>
  <c r="E4984" i="8"/>
  <c r="E4985" i="8"/>
  <c r="E4986" i="8"/>
  <c r="E4987" i="8"/>
  <c r="E4988" i="8"/>
  <c r="E4989" i="8"/>
  <c r="E4990" i="8"/>
  <c r="E4991" i="8"/>
  <c r="E4992" i="8"/>
  <c r="E4993" i="8"/>
  <c r="E4994" i="8"/>
  <c r="E4995" i="8"/>
  <c r="E4996" i="8"/>
  <c r="E4997" i="8"/>
  <c r="E4998" i="8"/>
  <c r="E4999" i="8"/>
  <c r="E5000" i="8"/>
  <c r="E5001" i="8"/>
  <c r="E5002" i="8"/>
  <c r="E5003" i="8"/>
  <c r="E5004" i="8"/>
  <c r="E5005" i="8"/>
  <c r="E5006" i="8"/>
  <c r="E5007" i="8"/>
  <c r="E5008" i="8"/>
  <c r="E5009" i="8"/>
  <c r="E5010" i="8"/>
  <c r="E5011" i="8"/>
  <c r="E5012" i="8"/>
  <c r="E5013" i="8"/>
  <c r="E5014" i="8"/>
  <c r="E5015" i="8"/>
  <c r="E5016" i="8"/>
  <c r="E5017" i="8"/>
  <c r="E5018" i="8"/>
  <c r="E5019" i="8"/>
  <c r="E5020" i="8"/>
  <c r="E5021" i="8"/>
  <c r="E5022" i="8"/>
  <c r="E5023" i="8"/>
  <c r="E5024" i="8"/>
  <c r="E5025" i="8"/>
  <c r="E5026" i="8"/>
  <c r="E5027" i="8"/>
  <c r="E5028" i="8"/>
  <c r="E5029" i="8"/>
  <c r="E5030" i="8"/>
  <c r="E5031" i="8"/>
  <c r="E5032" i="8"/>
  <c r="E5033" i="8"/>
  <c r="E5034" i="8"/>
  <c r="E5035" i="8"/>
  <c r="E5036" i="8"/>
  <c r="E5037" i="8"/>
  <c r="E5038" i="8"/>
  <c r="E5039" i="8"/>
  <c r="E5040" i="8"/>
  <c r="E5041" i="8"/>
  <c r="E5042" i="8"/>
  <c r="E5043" i="8"/>
  <c r="E5044" i="8"/>
  <c r="E5045" i="8"/>
  <c r="E5046" i="8"/>
  <c r="E5047" i="8"/>
  <c r="E5048" i="8"/>
  <c r="E5049" i="8"/>
  <c r="E5050" i="8"/>
  <c r="E5051" i="8"/>
  <c r="E5052" i="8"/>
  <c r="E5053" i="8"/>
  <c r="E5054" i="8"/>
  <c r="E5055" i="8"/>
  <c r="E5056" i="8"/>
  <c r="E5057" i="8"/>
  <c r="E5058" i="8"/>
  <c r="E5059" i="8"/>
  <c r="E5060" i="8"/>
  <c r="E5061" i="8"/>
  <c r="E5062" i="8"/>
  <c r="E5063" i="8"/>
  <c r="E5064" i="8"/>
  <c r="E5065" i="8"/>
  <c r="E5066" i="8"/>
  <c r="E5067" i="8"/>
  <c r="E5068" i="8"/>
  <c r="E5069" i="8"/>
  <c r="E5070" i="8"/>
  <c r="E5071" i="8"/>
  <c r="E5072" i="8"/>
  <c r="E5073" i="8"/>
  <c r="E5074" i="8"/>
  <c r="E5075" i="8"/>
  <c r="E5076" i="8"/>
  <c r="E5077" i="8"/>
  <c r="E5078" i="8"/>
  <c r="E5079" i="8"/>
  <c r="E5080" i="8"/>
  <c r="E5081" i="8"/>
  <c r="E5082" i="8"/>
  <c r="E5083" i="8"/>
  <c r="E5084" i="8"/>
  <c r="E5085" i="8"/>
  <c r="E5086" i="8"/>
  <c r="E5087" i="8"/>
  <c r="E5088" i="8"/>
  <c r="E5089" i="8"/>
  <c r="E5090" i="8"/>
  <c r="E5091" i="8"/>
  <c r="E5092" i="8"/>
  <c r="E5093" i="8"/>
  <c r="E5094" i="8"/>
  <c r="E5095" i="8"/>
  <c r="E5096" i="8"/>
  <c r="E5097" i="8"/>
  <c r="E5098" i="8"/>
  <c r="E5099" i="8"/>
  <c r="E5100" i="8"/>
  <c r="E5101" i="8"/>
  <c r="E5102" i="8"/>
  <c r="E5103" i="8"/>
  <c r="E5104" i="8"/>
  <c r="E5105" i="8"/>
  <c r="E5106" i="8"/>
  <c r="E5107" i="8"/>
  <c r="E5108" i="8"/>
  <c r="E5109" i="8"/>
  <c r="E5110" i="8"/>
  <c r="E5111" i="8"/>
  <c r="E5112" i="8"/>
  <c r="E5113" i="8"/>
  <c r="E5114" i="8"/>
  <c r="E5115" i="8"/>
  <c r="E5116" i="8"/>
  <c r="E5117" i="8"/>
  <c r="E5118" i="8"/>
  <c r="E5119" i="8"/>
  <c r="E5120" i="8"/>
  <c r="E5121" i="8"/>
  <c r="E5122" i="8"/>
  <c r="E5123" i="8"/>
  <c r="E5124" i="8"/>
  <c r="E5125" i="8"/>
  <c r="E5126" i="8"/>
  <c r="E5127" i="8"/>
  <c r="E5128" i="8"/>
  <c r="E5129" i="8"/>
  <c r="E5130" i="8"/>
  <c r="E5131" i="8"/>
  <c r="E5132" i="8"/>
  <c r="E5133" i="8"/>
  <c r="E5134" i="8"/>
  <c r="E5135" i="8"/>
  <c r="E5136" i="8"/>
  <c r="E5137" i="8"/>
  <c r="E5138" i="8"/>
  <c r="E5139" i="8"/>
  <c r="E5140" i="8"/>
  <c r="E5141" i="8"/>
  <c r="E5142" i="8"/>
  <c r="E5143" i="8"/>
  <c r="E5144" i="8"/>
  <c r="E5145" i="8"/>
  <c r="E5146" i="8"/>
  <c r="E5147" i="8"/>
  <c r="E5148" i="8"/>
  <c r="E5149" i="8"/>
  <c r="E5150" i="8"/>
  <c r="E5151" i="8"/>
  <c r="E5152" i="8"/>
  <c r="E5153" i="8"/>
  <c r="E5154" i="8"/>
  <c r="E5155" i="8"/>
  <c r="E5156" i="8"/>
  <c r="E5157" i="8"/>
  <c r="E5158" i="8"/>
  <c r="E5159" i="8"/>
  <c r="E5160" i="8"/>
  <c r="E5161" i="8"/>
  <c r="E5162" i="8"/>
  <c r="E5163" i="8"/>
  <c r="E5164" i="8"/>
  <c r="E5165" i="8"/>
  <c r="E5166" i="8"/>
  <c r="E5167" i="8"/>
  <c r="E5168" i="8"/>
  <c r="E5169" i="8"/>
  <c r="E5170" i="8"/>
  <c r="E5171" i="8"/>
  <c r="E5172" i="8"/>
  <c r="E5173" i="8"/>
  <c r="E5174" i="8"/>
  <c r="E5175" i="8"/>
  <c r="E5176" i="8"/>
  <c r="E5177" i="8"/>
  <c r="E5178" i="8"/>
  <c r="E5179" i="8"/>
  <c r="E5180" i="8"/>
  <c r="E5181" i="8"/>
  <c r="E5182" i="8"/>
  <c r="E5183" i="8"/>
  <c r="E5184" i="8"/>
  <c r="E5185" i="8"/>
  <c r="E5186" i="8"/>
  <c r="E5187" i="8"/>
  <c r="E5188" i="8"/>
  <c r="E5189" i="8"/>
  <c r="E5190" i="8"/>
  <c r="E5191" i="8"/>
  <c r="E5192" i="8"/>
  <c r="E5193" i="8"/>
  <c r="E5194" i="8"/>
  <c r="E5195" i="8"/>
  <c r="E5196" i="8"/>
  <c r="E5197" i="8"/>
  <c r="E5198" i="8"/>
  <c r="E5199" i="8"/>
  <c r="E5200" i="8"/>
  <c r="E5201" i="8"/>
  <c r="E5202" i="8"/>
  <c r="E5203" i="8"/>
  <c r="E5204" i="8"/>
  <c r="E5205" i="8"/>
  <c r="E5206" i="8"/>
  <c r="E5207" i="8"/>
  <c r="E5208" i="8"/>
  <c r="E5209" i="8"/>
  <c r="E5210" i="8"/>
  <c r="E5211" i="8"/>
  <c r="E5212" i="8"/>
  <c r="E5213" i="8"/>
  <c r="E5214" i="8"/>
  <c r="E5215" i="8"/>
  <c r="E5216" i="8"/>
  <c r="E5217" i="8"/>
  <c r="E5218" i="8"/>
  <c r="E5219" i="8"/>
  <c r="E5220" i="8"/>
  <c r="E5221" i="8"/>
  <c r="E5222" i="8"/>
  <c r="E5223" i="8"/>
  <c r="E5224" i="8"/>
  <c r="E5225" i="8"/>
  <c r="E5226" i="8"/>
  <c r="E5227" i="8"/>
  <c r="E5228" i="8"/>
  <c r="E5229" i="8"/>
  <c r="E5230" i="8"/>
  <c r="E5231" i="8"/>
  <c r="E5232" i="8"/>
  <c r="E5233" i="8"/>
  <c r="E5234" i="8"/>
  <c r="E5235" i="8"/>
  <c r="E5236" i="8"/>
  <c r="E5237" i="8"/>
  <c r="E5238" i="8"/>
  <c r="E5239" i="8"/>
  <c r="E5240" i="8"/>
  <c r="E5241" i="8"/>
  <c r="E5242" i="8"/>
  <c r="E5243" i="8"/>
  <c r="E5244" i="8"/>
  <c r="E5245" i="8"/>
  <c r="E5246" i="8"/>
  <c r="E5247" i="8"/>
  <c r="E5248" i="8"/>
  <c r="E5249" i="8"/>
  <c r="E5250" i="8"/>
  <c r="E5251" i="8"/>
  <c r="E5252" i="8"/>
  <c r="E5253" i="8"/>
  <c r="E5254" i="8"/>
  <c r="E5255" i="8"/>
  <c r="E5256" i="8"/>
  <c r="E5257" i="8"/>
  <c r="E5258" i="8"/>
  <c r="E5259" i="8"/>
  <c r="E5260" i="8"/>
  <c r="E5261" i="8"/>
  <c r="E5262" i="8"/>
  <c r="E5263" i="8"/>
  <c r="E5264" i="8"/>
  <c r="E5265" i="8"/>
  <c r="E5266" i="8"/>
  <c r="E5267" i="8"/>
  <c r="E5268" i="8"/>
  <c r="E5269" i="8"/>
  <c r="E5270" i="8"/>
  <c r="E5271" i="8"/>
  <c r="E5272" i="8"/>
  <c r="E5273" i="8"/>
  <c r="E5274" i="8"/>
  <c r="E5275" i="8"/>
  <c r="E5276" i="8"/>
  <c r="E5277" i="8"/>
  <c r="E5278" i="8"/>
  <c r="E5279" i="8"/>
  <c r="E5280" i="8"/>
  <c r="E5281" i="8"/>
  <c r="E5282" i="8"/>
  <c r="E5283" i="8"/>
  <c r="E5284" i="8"/>
  <c r="E5285" i="8"/>
  <c r="E5286" i="8"/>
  <c r="E5287" i="8"/>
  <c r="E5288" i="8"/>
  <c r="E5289" i="8"/>
  <c r="E5290" i="8"/>
  <c r="E5291" i="8"/>
  <c r="E5292" i="8"/>
  <c r="E5293" i="8"/>
  <c r="E5294" i="8"/>
  <c r="E5295" i="8"/>
  <c r="E5296" i="8"/>
  <c r="E5297" i="8"/>
  <c r="E5298" i="8"/>
  <c r="E5299" i="8"/>
  <c r="E5300" i="8"/>
  <c r="E5301" i="8"/>
  <c r="E5302" i="8"/>
  <c r="E5303" i="8"/>
  <c r="E5304" i="8"/>
  <c r="E5305" i="8"/>
  <c r="E5306" i="8"/>
  <c r="E5307" i="8"/>
  <c r="E5308" i="8"/>
  <c r="E5309" i="8"/>
  <c r="E5310" i="8"/>
  <c r="E5311" i="8"/>
  <c r="E5312" i="8"/>
  <c r="E5313" i="8"/>
  <c r="E5314" i="8"/>
  <c r="E5315" i="8"/>
  <c r="E5316" i="8"/>
  <c r="E5317" i="8"/>
  <c r="E5318" i="8"/>
  <c r="E5319" i="8"/>
  <c r="E5320" i="8"/>
  <c r="E5321" i="8"/>
  <c r="E5322" i="8"/>
  <c r="E5323" i="8"/>
  <c r="E5324" i="8"/>
  <c r="E5325" i="8"/>
  <c r="E5326" i="8"/>
  <c r="E5327" i="8"/>
  <c r="E5328" i="8"/>
  <c r="E5329" i="8"/>
  <c r="E5330" i="8"/>
  <c r="E5331" i="8"/>
  <c r="E5332" i="8"/>
  <c r="E5333" i="8"/>
  <c r="E5334" i="8"/>
  <c r="E5335" i="8"/>
  <c r="E5336" i="8"/>
  <c r="E5337" i="8"/>
  <c r="E5338" i="8"/>
  <c r="E5339" i="8"/>
  <c r="E5340" i="8"/>
  <c r="E5341" i="8"/>
  <c r="E5342" i="8"/>
  <c r="E5343" i="8"/>
  <c r="E5344" i="8"/>
  <c r="E5345" i="8"/>
  <c r="E5346" i="8"/>
  <c r="E5347" i="8"/>
  <c r="E5348" i="8"/>
  <c r="E5349" i="8"/>
  <c r="E5350" i="8"/>
  <c r="E5351" i="8"/>
  <c r="E5352" i="8"/>
  <c r="E5353" i="8"/>
  <c r="E5354" i="8"/>
  <c r="E5355" i="8"/>
  <c r="E5356" i="8"/>
  <c r="E5357" i="8"/>
  <c r="E5358" i="8"/>
  <c r="E5359" i="8"/>
  <c r="E5360" i="8"/>
  <c r="E5361" i="8"/>
  <c r="E5362" i="8"/>
  <c r="E5363" i="8"/>
  <c r="E5364" i="8"/>
  <c r="E5365" i="8"/>
  <c r="E5366" i="8"/>
  <c r="E5367" i="8"/>
  <c r="E5368" i="8"/>
  <c r="E5369" i="8"/>
  <c r="E5370" i="8"/>
  <c r="E5371" i="8"/>
  <c r="E5372" i="8"/>
  <c r="E5373" i="8"/>
  <c r="E5374" i="8"/>
  <c r="E5375" i="8"/>
  <c r="E5376" i="8"/>
  <c r="E5377" i="8"/>
  <c r="E5378" i="8"/>
  <c r="E5379" i="8"/>
  <c r="E5380" i="8"/>
  <c r="E5381" i="8"/>
  <c r="E5382" i="8"/>
  <c r="E5383" i="8"/>
  <c r="E5384" i="8"/>
  <c r="E5385" i="8"/>
  <c r="E5386" i="8"/>
  <c r="E5387" i="8"/>
  <c r="E5388" i="8"/>
  <c r="E5389" i="8"/>
  <c r="E5390" i="8"/>
  <c r="E5391" i="8"/>
  <c r="E5392" i="8"/>
  <c r="E5393" i="8"/>
  <c r="E5394" i="8"/>
  <c r="E5395" i="8"/>
  <c r="E5396" i="8"/>
  <c r="E5397" i="8"/>
  <c r="E5398" i="8"/>
  <c r="E5399" i="8"/>
  <c r="E5400" i="8"/>
  <c r="E5401" i="8"/>
  <c r="E5402" i="8"/>
  <c r="E5403" i="8"/>
  <c r="E5404" i="8"/>
  <c r="E5405" i="8"/>
  <c r="E5406" i="8"/>
  <c r="E5407" i="8"/>
  <c r="E5408" i="8"/>
  <c r="E5409" i="8"/>
  <c r="E5410" i="8"/>
  <c r="E5411" i="8"/>
  <c r="E5412" i="8"/>
  <c r="E5413" i="8"/>
  <c r="E5414" i="8"/>
  <c r="E5415" i="8"/>
  <c r="E5416" i="8"/>
  <c r="E5417" i="8"/>
  <c r="E5418" i="8"/>
  <c r="E5419" i="8"/>
  <c r="E5420" i="8"/>
  <c r="E5421" i="8"/>
  <c r="E5422" i="8"/>
  <c r="E5423" i="8"/>
  <c r="E5424" i="8"/>
  <c r="E5425" i="8"/>
  <c r="E5426" i="8"/>
  <c r="E5427" i="8"/>
  <c r="E5428" i="8"/>
  <c r="E5429" i="8"/>
  <c r="E5430" i="8"/>
  <c r="E5431" i="8"/>
  <c r="E5432" i="8"/>
  <c r="E5433" i="8"/>
  <c r="E5434" i="8"/>
  <c r="E5435" i="8"/>
  <c r="E5436" i="8"/>
  <c r="E5437" i="8"/>
  <c r="E5438" i="8"/>
  <c r="E5439" i="8"/>
  <c r="E5440" i="8"/>
  <c r="E5441" i="8"/>
  <c r="E5442" i="8"/>
  <c r="E5443" i="8"/>
  <c r="E5444" i="8"/>
  <c r="E5445" i="8"/>
  <c r="E5446" i="8"/>
  <c r="E5447" i="8"/>
  <c r="E5448" i="8"/>
  <c r="E5449" i="8"/>
  <c r="E5450" i="8"/>
  <c r="E5451" i="8"/>
  <c r="E5452" i="8"/>
  <c r="E5453" i="8"/>
  <c r="E5454" i="8"/>
  <c r="E5455" i="8"/>
  <c r="E5456" i="8"/>
  <c r="E5457" i="8"/>
  <c r="E5458" i="8"/>
  <c r="E5459" i="8"/>
  <c r="E5460" i="8"/>
  <c r="E5461" i="8"/>
  <c r="E5462" i="8"/>
  <c r="E5463" i="8"/>
  <c r="E5464" i="8"/>
  <c r="E5465" i="8"/>
  <c r="E5466" i="8"/>
  <c r="E5467" i="8"/>
  <c r="E5468" i="8"/>
  <c r="E5469" i="8"/>
  <c r="E5470" i="8"/>
  <c r="E5471" i="8"/>
  <c r="E5472" i="8"/>
  <c r="E5473" i="8"/>
  <c r="E5474" i="8"/>
  <c r="E5475" i="8"/>
  <c r="E5476" i="8"/>
  <c r="E5477" i="8"/>
  <c r="E5478" i="8"/>
  <c r="E5479" i="8"/>
  <c r="E5480" i="8"/>
  <c r="E5481" i="8"/>
  <c r="E5482" i="8"/>
  <c r="E5483" i="8"/>
  <c r="E5484" i="8"/>
  <c r="E5485" i="8"/>
  <c r="E5486" i="8"/>
  <c r="E5487" i="8"/>
  <c r="E5488" i="8"/>
  <c r="E5489" i="8"/>
  <c r="E5490" i="8"/>
  <c r="E5491" i="8"/>
  <c r="E5492" i="8"/>
  <c r="E5493" i="8"/>
  <c r="E5494" i="8"/>
  <c r="E5495" i="8"/>
  <c r="E5496" i="8"/>
  <c r="E5497" i="8"/>
  <c r="E5498" i="8"/>
  <c r="E5499" i="8"/>
  <c r="E5500" i="8"/>
  <c r="E5501" i="8"/>
  <c r="E5502" i="8"/>
  <c r="E5503" i="8"/>
  <c r="E5504" i="8"/>
  <c r="E5505" i="8"/>
  <c r="E5506" i="8"/>
  <c r="E5507" i="8"/>
  <c r="E5508" i="8"/>
  <c r="E5509" i="8"/>
  <c r="E5510" i="8"/>
  <c r="E5511" i="8"/>
  <c r="E5512" i="8"/>
  <c r="E5513" i="8"/>
  <c r="E5514" i="8"/>
  <c r="E5515" i="8"/>
  <c r="E5516" i="8"/>
  <c r="E5517" i="8"/>
  <c r="E5518" i="8"/>
  <c r="E5519" i="8"/>
  <c r="E5520" i="8"/>
  <c r="E5521" i="8"/>
  <c r="E5522" i="8"/>
  <c r="E5523" i="8"/>
  <c r="E5524" i="8"/>
  <c r="E5525" i="8"/>
  <c r="E5526" i="8"/>
  <c r="E5527" i="8"/>
  <c r="E5528" i="8"/>
  <c r="E5529" i="8"/>
  <c r="E5530" i="8"/>
  <c r="E5531" i="8"/>
  <c r="E5532" i="8"/>
  <c r="E5533" i="8"/>
  <c r="E5534" i="8"/>
  <c r="E5535" i="8"/>
  <c r="E5536" i="8"/>
  <c r="E5537" i="8"/>
  <c r="E5538" i="8"/>
  <c r="E5539" i="8"/>
  <c r="E5540" i="8"/>
  <c r="E5541" i="8"/>
  <c r="E5542" i="8"/>
  <c r="E5543" i="8"/>
  <c r="E5544" i="8"/>
  <c r="E5545" i="8"/>
  <c r="E5546" i="8"/>
  <c r="E5547" i="8"/>
  <c r="E5548" i="8"/>
  <c r="E5549" i="8"/>
  <c r="E5550" i="8"/>
  <c r="E5551" i="8"/>
  <c r="E5552" i="8"/>
  <c r="E5553" i="8"/>
  <c r="E5554" i="8"/>
  <c r="E5555" i="8"/>
  <c r="E5556" i="8"/>
  <c r="E5557" i="8"/>
  <c r="E5558" i="8"/>
  <c r="E5559" i="8"/>
  <c r="E5560" i="8"/>
  <c r="E5561" i="8"/>
  <c r="E5562" i="8"/>
  <c r="E5563" i="8"/>
  <c r="E5564" i="8"/>
  <c r="E5565" i="8"/>
  <c r="E5566" i="8"/>
  <c r="E5567" i="8"/>
  <c r="E5568" i="8"/>
  <c r="E5569" i="8"/>
  <c r="E5570" i="8"/>
  <c r="E5571" i="8"/>
  <c r="E5572" i="8"/>
  <c r="E5573" i="8"/>
  <c r="E5574" i="8"/>
  <c r="E5575" i="8"/>
  <c r="E5576" i="8"/>
  <c r="E5577" i="8"/>
  <c r="E5578" i="8"/>
  <c r="E5579" i="8"/>
  <c r="E5580" i="8"/>
  <c r="E5581" i="8"/>
  <c r="E5582" i="8"/>
  <c r="E5583" i="8"/>
  <c r="E5584" i="8"/>
  <c r="E5585" i="8"/>
  <c r="E5586" i="8"/>
  <c r="E5587" i="8"/>
  <c r="E5588" i="8"/>
  <c r="E5589" i="8"/>
  <c r="E5590" i="8"/>
  <c r="E5591" i="8"/>
  <c r="E5592" i="8"/>
  <c r="E5593" i="8"/>
  <c r="E5594" i="8"/>
  <c r="E5595" i="8"/>
  <c r="E5596" i="8"/>
  <c r="E5597" i="8"/>
  <c r="E5598" i="8"/>
  <c r="E5599" i="8"/>
  <c r="E5600" i="8"/>
  <c r="E5601" i="8"/>
  <c r="E5602" i="8"/>
  <c r="E5603" i="8"/>
  <c r="E5604" i="8"/>
  <c r="E5605" i="8"/>
  <c r="E5606" i="8"/>
  <c r="E5607" i="8"/>
  <c r="E5608" i="8"/>
  <c r="E5609" i="8"/>
  <c r="E5610" i="8"/>
  <c r="E5611" i="8"/>
  <c r="E5612" i="8"/>
  <c r="E5613" i="8"/>
  <c r="E5614" i="8"/>
  <c r="E5615" i="8"/>
  <c r="E5616" i="8"/>
  <c r="E5617" i="8"/>
  <c r="E5618" i="8"/>
  <c r="E5619" i="8"/>
  <c r="E5620" i="8"/>
  <c r="E5621" i="8"/>
  <c r="E5622" i="8"/>
  <c r="E5623" i="8"/>
  <c r="E5624" i="8"/>
  <c r="E5625" i="8"/>
  <c r="E5626" i="8"/>
  <c r="E5627" i="8"/>
  <c r="E5628" i="8"/>
  <c r="E5629" i="8"/>
  <c r="E5630" i="8"/>
  <c r="E5631" i="8"/>
  <c r="E5632" i="8"/>
  <c r="E5633" i="8"/>
  <c r="E5634" i="8"/>
  <c r="E5635" i="8"/>
  <c r="E5636" i="8"/>
  <c r="E5637" i="8"/>
  <c r="E5638" i="8"/>
  <c r="E5639" i="8"/>
  <c r="E5640" i="8"/>
  <c r="E5641" i="8"/>
  <c r="E5642" i="8"/>
  <c r="E5643" i="8"/>
  <c r="E5644" i="8"/>
  <c r="E5645" i="8"/>
  <c r="E5646" i="8"/>
  <c r="E5647" i="8"/>
  <c r="E5648" i="8"/>
  <c r="E5649" i="8"/>
  <c r="E5650" i="8"/>
  <c r="E5651" i="8"/>
  <c r="E5652" i="8"/>
  <c r="E5653" i="8"/>
  <c r="E5654" i="8"/>
  <c r="E5655" i="8"/>
  <c r="E5656" i="8"/>
  <c r="E5657" i="8"/>
  <c r="E5658" i="8"/>
  <c r="E5659" i="8"/>
  <c r="E5660" i="8"/>
  <c r="E5661" i="8"/>
  <c r="E5662" i="8"/>
  <c r="E5663" i="8"/>
  <c r="E5664" i="8"/>
  <c r="E5665" i="8"/>
  <c r="E5666" i="8"/>
  <c r="E5667" i="8"/>
  <c r="E5668" i="8"/>
  <c r="E5669" i="8"/>
  <c r="E5670" i="8"/>
  <c r="E5671" i="8"/>
  <c r="E5672" i="8"/>
  <c r="E5673" i="8"/>
  <c r="E5674" i="8"/>
  <c r="E5675" i="8"/>
  <c r="E5676" i="8"/>
  <c r="E5677" i="8"/>
  <c r="E5678" i="8"/>
  <c r="E5679" i="8"/>
  <c r="E5680" i="8"/>
  <c r="E5681" i="8"/>
  <c r="E5682" i="8"/>
  <c r="E5683" i="8"/>
  <c r="E5684" i="8"/>
  <c r="E5685" i="8"/>
  <c r="E5686" i="8"/>
  <c r="E5687" i="8"/>
  <c r="E5688" i="8"/>
  <c r="E5689" i="8"/>
  <c r="E5690" i="8"/>
  <c r="E5691" i="8"/>
  <c r="E5692" i="8"/>
  <c r="E5693" i="8"/>
  <c r="E5694" i="8"/>
  <c r="E5695" i="8"/>
  <c r="E5696" i="8"/>
  <c r="E5697" i="8"/>
  <c r="E5698" i="8"/>
  <c r="E5699" i="8"/>
  <c r="E5700" i="8"/>
  <c r="E5701" i="8"/>
  <c r="E5702" i="8"/>
  <c r="E5703" i="8"/>
  <c r="E5704" i="8"/>
  <c r="E5705" i="8"/>
  <c r="E5706" i="8"/>
  <c r="E5707" i="8"/>
  <c r="E5708" i="8"/>
  <c r="E5709" i="8"/>
  <c r="E5710" i="8"/>
  <c r="E5711" i="8"/>
  <c r="E5712" i="8"/>
  <c r="E5713" i="8"/>
  <c r="E5714" i="8"/>
  <c r="E5715" i="8"/>
  <c r="E5716" i="8"/>
  <c r="E5717" i="8"/>
  <c r="E5718" i="8"/>
  <c r="E5719" i="8"/>
  <c r="E5720" i="8"/>
  <c r="E5721" i="8"/>
  <c r="E5722" i="8"/>
  <c r="E5723" i="8"/>
  <c r="E5724" i="8"/>
  <c r="E5725" i="8"/>
  <c r="E5726" i="8"/>
  <c r="E5727" i="8"/>
  <c r="E5728" i="8"/>
  <c r="E5729" i="8"/>
  <c r="E5730" i="8"/>
  <c r="E5731" i="8"/>
  <c r="E5732" i="8"/>
  <c r="E5733" i="8"/>
  <c r="E5734" i="8"/>
  <c r="E5735" i="8"/>
  <c r="E5736" i="8"/>
  <c r="E5737" i="8"/>
  <c r="E5738" i="8"/>
  <c r="E5739" i="8"/>
  <c r="E5740" i="8"/>
  <c r="E5741" i="8"/>
  <c r="E5742" i="8"/>
  <c r="E5743" i="8"/>
  <c r="E5744" i="8"/>
  <c r="E5745" i="8"/>
  <c r="E5746" i="8"/>
  <c r="E5747" i="8"/>
  <c r="E5748" i="8"/>
  <c r="E5749" i="8"/>
  <c r="E5750" i="8"/>
  <c r="E5751" i="8"/>
  <c r="E5752" i="8"/>
  <c r="E5753" i="8"/>
  <c r="E5754" i="8"/>
  <c r="E5755" i="8"/>
  <c r="E5756" i="8"/>
  <c r="E5757" i="8"/>
  <c r="E5758" i="8"/>
  <c r="E5759" i="8"/>
  <c r="E5760" i="8"/>
  <c r="E5761" i="8"/>
  <c r="E5762" i="8"/>
  <c r="E5763" i="8"/>
  <c r="E5764" i="8"/>
  <c r="E5765" i="8"/>
  <c r="E5766" i="8"/>
  <c r="E5767" i="8"/>
  <c r="E5768" i="8"/>
  <c r="E5769" i="8"/>
  <c r="E5770" i="8"/>
  <c r="E5771" i="8"/>
  <c r="E5772" i="8"/>
  <c r="E5773" i="8"/>
  <c r="E5774" i="8"/>
  <c r="E5775" i="8"/>
  <c r="E5776" i="8"/>
  <c r="E5777" i="8"/>
  <c r="E5778" i="8"/>
  <c r="E5779" i="8"/>
  <c r="E5780" i="8"/>
  <c r="E5781" i="8"/>
  <c r="E5782" i="8"/>
  <c r="E5783" i="8"/>
  <c r="E5784" i="8"/>
  <c r="E5785" i="8"/>
  <c r="E5786" i="8"/>
  <c r="E5787" i="8"/>
  <c r="E5788" i="8"/>
  <c r="E5789" i="8"/>
  <c r="E5790" i="8"/>
  <c r="E5791" i="8"/>
  <c r="E5792" i="8"/>
  <c r="E5793" i="8"/>
  <c r="E5794" i="8"/>
  <c r="E5795" i="8"/>
  <c r="E5796" i="8"/>
  <c r="E5797" i="8"/>
  <c r="E5798" i="8"/>
  <c r="E5799" i="8"/>
  <c r="E5800" i="8"/>
  <c r="E5801" i="8"/>
  <c r="E5802" i="8"/>
  <c r="E5803" i="8"/>
  <c r="E5804" i="8"/>
  <c r="E5805" i="8"/>
  <c r="E5806" i="8"/>
  <c r="E5807" i="8"/>
  <c r="E5808" i="8"/>
  <c r="E5809" i="8"/>
  <c r="E5810" i="8"/>
  <c r="E5811" i="8"/>
  <c r="E5812" i="8"/>
  <c r="E5813" i="8"/>
  <c r="E5814" i="8"/>
  <c r="E5815" i="8"/>
  <c r="E5816" i="8"/>
  <c r="E5817" i="8"/>
  <c r="E5818" i="8"/>
  <c r="E5819" i="8"/>
  <c r="E5820" i="8"/>
  <c r="E5821" i="8"/>
  <c r="E5822" i="8"/>
  <c r="E5823" i="8"/>
  <c r="E5824" i="8"/>
  <c r="E5825" i="8"/>
  <c r="E5826" i="8"/>
  <c r="E5827" i="8"/>
  <c r="E5828" i="8"/>
  <c r="E5829" i="8"/>
  <c r="E5830" i="8"/>
  <c r="E5831" i="8"/>
  <c r="E5832" i="8"/>
  <c r="E5833" i="8"/>
  <c r="E5834" i="8"/>
  <c r="E5835" i="8"/>
  <c r="E5836" i="8"/>
  <c r="E5837" i="8"/>
  <c r="E5838" i="8"/>
  <c r="E5839" i="8"/>
  <c r="E5840" i="8"/>
  <c r="E5841" i="8"/>
  <c r="E5842" i="8"/>
  <c r="E5843" i="8"/>
  <c r="E5844" i="8"/>
  <c r="E5845" i="8"/>
  <c r="E5846" i="8"/>
  <c r="E5847" i="8"/>
  <c r="E5848" i="8"/>
  <c r="E5849" i="8"/>
  <c r="E5850" i="8"/>
  <c r="E5851" i="8"/>
  <c r="E5852" i="8"/>
  <c r="E5853" i="8"/>
  <c r="E5854" i="8"/>
  <c r="E5855" i="8"/>
  <c r="E5856" i="8"/>
  <c r="E5857" i="8"/>
  <c r="E5858" i="8"/>
  <c r="E5859" i="8"/>
  <c r="E5860" i="8"/>
  <c r="E5861" i="8"/>
  <c r="E5862" i="8"/>
  <c r="E5863" i="8"/>
  <c r="E5864" i="8"/>
  <c r="E5865" i="8"/>
  <c r="E5866" i="8"/>
  <c r="E5867" i="8"/>
  <c r="E5868" i="8"/>
  <c r="E5869" i="8"/>
  <c r="E5870" i="8"/>
  <c r="E5871" i="8"/>
  <c r="E5872" i="8"/>
  <c r="E5873" i="8"/>
  <c r="E5874" i="8"/>
  <c r="E5875" i="8"/>
  <c r="E5876" i="8"/>
  <c r="E5877" i="8"/>
  <c r="E5878" i="8"/>
  <c r="E5879" i="8"/>
  <c r="E5880" i="8"/>
  <c r="E5881" i="8"/>
  <c r="E5882" i="8"/>
  <c r="E5883" i="8"/>
  <c r="E5884" i="8"/>
  <c r="E5885" i="8"/>
  <c r="E5886" i="8"/>
  <c r="E5887" i="8"/>
  <c r="E5888" i="8"/>
  <c r="E5889" i="8"/>
  <c r="E5890" i="8"/>
  <c r="E5891" i="8"/>
  <c r="E5892" i="8"/>
  <c r="E5893" i="8"/>
  <c r="E5894" i="8"/>
  <c r="E5895" i="8"/>
  <c r="E5896" i="8"/>
  <c r="E5897" i="8"/>
  <c r="E5898" i="8"/>
  <c r="E5899" i="8"/>
  <c r="E5900" i="8"/>
  <c r="E5901" i="8"/>
  <c r="E5902" i="8"/>
  <c r="E5903" i="8"/>
  <c r="E5904" i="8"/>
  <c r="E5905" i="8"/>
  <c r="E5906" i="8"/>
  <c r="E5907" i="8"/>
  <c r="E5908" i="8"/>
  <c r="E5909" i="8"/>
  <c r="E5910" i="8"/>
  <c r="E5911" i="8"/>
  <c r="E5912" i="8"/>
  <c r="E5913" i="8"/>
  <c r="E5914" i="8"/>
  <c r="E5915" i="8"/>
  <c r="E5916" i="8"/>
  <c r="E5917" i="8"/>
  <c r="E5918" i="8"/>
  <c r="E5919" i="8"/>
  <c r="E5920" i="8"/>
  <c r="E5921" i="8"/>
  <c r="E5922" i="8"/>
  <c r="E5923" i="8"/>
  <c r="E5924" i="8"/>
  <c r="E5925" i="8"/>
  <c r="E5926" i="8"/>
  <c r="E5927" i="8"/>
  <c r="E5928" i="8"/>
  <c r="E5929" i="8"/>
  <c r="E5930" i="8"/>
  <c r="E5931" i="8"/>
  <c r="E5932" i="8"/>
  <c r="E5933" i="8"/>
  <c r="E5934" i="8"/>
  <c r="E5935" i="8"/>
  <c r="E5936" i="8"/>
  <c r="E5937" i="8"/>
  <c r="E5938" i="8"/>
  <c r="E5939" i="8"/>
  <c r="E5940" i="8"/>
  <c r="E5941" i="8"/>
  <c r="E5942" i="8"/>
  <c r="E5943" i="8"/>
  <c r="E5944" i="8"/>
  <c r="E5945" i="8"/>
  <c r="E5946" i="8"/>
  <c r="E5947" i="8"/>
  <c r="E5948" i="8"/>
  <c r="E5949" i="8"/>
  <c r="E5950" i="8"/>
  <c r="E5951" i="8"/>
  <c r="E5952" i="8"/>
  <c r="E5953" i="8"/>
  <c r="E5954" i="8"/>
  <c r="E5955" i="8"/>
  <c r="E5956" i="8"/>
  <c r="E5957" i="8"/>
  <c r="E5958" i="8"/>
  <c r="E5959" i="8"/>
  <c r="E5960" i="8"/>
  <c r="E5961" i="8"/>
  <c r="E5962" i="8"/>
  <c r="E5963" i="8"/>
  <c r="E5964" i="8"/>
  <c r="E5965" i="8"/>
  <c r="E5966" i="8"/>
  <c r="E5967" i="8"/>
  <c r="E5968" i="8"/>
  <c r="E5969" i="8"/>
  <c r="E5970" i="8"/>
  <c r="E5971" i="8"/>
  <c r="E5972" i="8"/>
  <c r="E5973" i="8"/>
  <c r="E5974" i="8"/>
  <c r="E5975" i="8"/>
  <c r="E5976" i="8"/>
  <c r="E5977" i="8"/>
  <c r="E5978" i="8"/>
  <c r="E5979" i="8"/>
  <c r="E5980" i="8"/>
  <c r="E5981" i="8"/>
  <c r="E5982" i="8"/>
  <c r="E5983" i="8"/>
  <c r="E5984" i="8"/>
  <c r="E5985" i="8"/>
  <c r="E5986" i="8"/>
  <c r="E5987" i="8"/>
  <c r="E5988" i="8"/>
  <c r="E5989" i="8"/>
  <c r="E5990" i="8"/>
  <c r="E5991" i="8"/>
  <c r="E5992" i="8"/>
  <c r="E5993" i="8"/>
  <c r="E5994" i="8"/>
  <c r="E5995" i="8"/>
  <c r="E5996" i="8"/>
  <c r="E5997" i="8"/>
  <c r="E5998" i="8"/>
  <c r="E5999" i="8"/>
  <c r="E6000" i="8"/>
  <c r="E6001" i="8"/>
  <c r="E6002" i="8"/>
  <c r="E6003" i="8"/>
  <c r="E6004" i="8"/>
  <c r="E6005" i="8"/>
  <c r="E6006" i="8"/>
  <c r="E6007" i="8"/>
  <c r="E6008" i="8"/>
  <c r="E6009" i="8"/>
  <c r="E6010" i="8"/>
  <c r="E6011" i="8"/>
  <c r="E6012" i="8"/>
  <c r="E6013" i="8"/>
  <c r="E6014" i="8"/>
  <c r="E6015" i="8"/>
  <c r="E6016" i="8"/>
  <c r="E6017" i="8"/>
  <c r="E6018" i="8"/>
  <c r="E6019" i="8"/>
  <c r="E6020" i="8"/>
  <c r="E6021" i="8"/>
  <c r="E6022" i="8"/>
  <c r="E6023" i="8"/>
  <c r="E6024" i="8"/>
  <c r="E6025" i="8"/>
  <c r="E6026" i="8"/>
  <c r="E6027" i="8"/>
  <c r="E6028" i="8"/>
  <c r="E6029" i="8"/>
  <c r="E6030" i="8"/>
  <c r="E6031" i="8"/>
  <c r="E6032" i="8"/>
  <c r="E6033" i="8"/>
  <c r="E6034" i="8"/>
  <c r="E6035" i="8"/>
  <c r="E6036" i="8"/>
  <c r="E6037" i="8"/>
  <c r="E6038" i="8"/>
  <c r="E6039" i="8"/>
  <c r="E6040" i="8"/>
  <c r="E6041" i="8"/>
  <c r="E6042" i="8"/>
  <c r="E6043" i="8"/>
  <c r="E6044" i="8"/>
  <c r="E6045" i="8"/>
  <c r="E6046" i="8"/>
  <c r="E6047" i="8"/>
  <c r="E6048" i="8"/>
  <c r="E6049" i="8"/>
  <c r="E6050" i="8"/>
  <c r="E6051" i="8"/>
  <c r="E6052" i="8"/>
  <c r="E6053" i="8"/>
  <c r="E6054" i="8"/>
  <c r="E6055" i="8"/>
  <c r="E6056" i="8"/>
  <c r="E6057" i="8"/>
  <c r="E6058" i="8"/>
  <c r="E6059" i="8"/>
  <c r="E6060" i="8"/>
  <c r="E6061" i="8"/>
  <c r="E6062" i="8"/>
  <c r="E6063" i="8"/>
  <c r="E6064" i="8"/>
  <c r="E6065" i="8"/>
  <c r="E6066" i="8"/>
  <c r="E6067" i="8"/>
  <c r="E6068" i="8"/>
  <c r="E6069" i="8"/>
  <c r="E6070" i="8"/>
  <c r="E6071" i="8"/>
  <c r="E6072" i="8"/>
  <c r="E6073" i="8"/>
  <c r="E6074" i="8"/>
  <c r="E6075" i="8"/>
  <c r="E6076" i="8"/>
  <c r="E6077" i="8"/>
  <c r="E6078" i="8"/>
  <c r="E6079" i="8"/>
  <c r="E6080" i="8"/>
  <c r="E6081" i="8"/>
  <c r="E6082" i="8"/>
  <c r="E6083" i="8"/>
  <c r="E6084" i="8"/>
  <c r="E6085" i="8"/>
  <c r="E6086" i="8"/>
  <c r="E6087" i="8"/>
  <c r="E6088" i="8"/>
  <c r="E6089" i="8"/>
  <c r="E6090" i="8"/>
  <c r="E6091" i="8"/>
  <c r="E6092" i="8"/>
  <c r="E6093" i="8"/>
  <c r="E6094" i="8"/>
  <c r="E6095" i="8"/>
  <c r="E6096" i="8"/>
  <c r="E6097" i="8"/>
  <c r="E6098" i="8"/>
  <c r="E6099" i="8"/>
  <c r="E6100" i="8"/>
  <c r="E6101" i="8"/>
  <c r="E6102" i="8"/>
  <c r="E6103" i="8"/>
  <c r="E6104" i="8"/>
  <c r="E6105" i="8"/>
  <c r="E6106" i="8"/>
  <c r="E6107" i="8"/>
  <c r="E6108" i="8"/>
  <c r="E6109" i="8"/>
  <c r="E6110" i="8"/>
  <c r="E6111" i="8"/>
  <c r="E6112" i="8"/>
  <c r="E6113" i="8"/>
  <c r="E6114" i="8"/>
  <c r="E6115" i="8"/>
  <c r="E6116" i="8"/>
  <c r="E6117" i="8"/>
  <c r="E6118" i="8"/>
  <c r="E6119" i="8"/>
  <c r="E6120" i="8"/>
  <c r="E6121" i="8"/>
  <c r="E6122" i="8"/>
  <c r="E6123" i="8"/>
  <c r="E6124" i="8"/>
  <c r="E6125" i="8"/>
  <c r="E6126" i="8"/>
  <c r="E6127" i="8"/>
  <c r="E6128" i="8"/>
  <c r="E6129" i="8"/>
  <c r="E6130" i="8"/>
  <c r="E6131" i="8"/>
  <c r="E6132" i="8"/>
  <c r="E6133" i="8"/>
  <c r="E6134" i="8"/>
  <c r="E6135" i="8"/>
  <c r="E6136" i="8"/>
  <c r="E6137" i="8"/>
  <c r="E6138" i="8"/>
  <c r="E6139" i="8"/>
  <c r="E6140" i="8"/>
  <c r="E6141" i="8"/>
  <c r="E6142" i="8"/>
  <c r="E6143" i="8"/>
  <c r="E6144" i="8"/>
  <c r="E6145" i="8"/>
  <c r="E6146" i="8"/>
  <c r="E6147" i="8"/>
  <c r="E6148" i="8"/>
  <c r="E6149" i="8"/>
  <c r="E6150" i="8"/>
  <c r="E6151" i="8"/>
  <c r="E6152" i="8"/>
  <c r="E6153" i="8"/>
  <c r="E6154" i="8"/>
  <c r="E6155" i="8"/>
  <c r="E6156" i="8"/>
  <c r="E6157" i="8"/>
  <c r="E6158" i="8"/>
  <c r="E6159" i="8"/>
  <c r="E6160" i="8"/>
  <c r="E6161" i="8"/>
  <c r="E6162" i="8"/>
  <c r="E6163" i="8"/>
  <c r="E6164" i="8"/>
  <c r="E6165" i="8"/>
  <c r="E6166" i="8"/>
  <c r="E6167" i="8"/>
  <c r="E6168" i="8"/>
  <c r="E6169" i="8"/>
  <c r="E6170" i="8"/>
  <c r="E6171" i="8"/>
  <c r="E6172" i="8"/>
  <c r="E6173" i="8"/>
  <c r="E6174" i="8"/>
  <c r="E6175" i="8"/>
  <c r="E6176" i="8"/>
  <c r="E6177" i="8"/>
  <c r="E6178" i="8"/>
  <c r="E6179" i="8"/>
  <c r="E6180" i="8"/>
  <c r="E6181" i="8"/>
  <c r="E6182" i="8"/>
  <c r="E6183" i="8"/>
  <c r="E6184" i="8"/>
  <c r="E6185" i="8"/>
  <c r="E6186" i="8"/>
  <c r="E6187" i="8"/>
  <c r="E6188" i="8"/>
  <c r="E6189" i="8"/>
  <c r="E6190" i="8"/>
  <c r="E6191" i="8"/>
  <c r="E6192" i="8"/>
  <c r="E6193" i="8"/>
  <c r="E6194" i="8"/>
  <c r="E6195" i="8"/>
  <c r="E6196" i="8"/>
  <c r="E6197" i="8"/>
  <c r="E6198" i="8"/>
  <c r="E6199" i="8"/>
  <c r="E6200" i="8"/>
  <c r="E6201" i="8"/>
  <c r="E6202" i="8"/>
  <c r="E6203" i="8"/>
  <c r="E6204" i="8"/>
  <c r="E6205" i="8"/>
  <c r="E6206" i="8"/>
  <c r="E6207" i="8"/>
  <c r="E6208" i="8"/>
  <c r="E6209" i="8"/>
  <c r="E6210" i="8"/>
  <c r="E6211" i="8"/>
  <c r="E6212" i="8"/>
  <c r="E6213" i="8"/>
  <c r="E6214" i="8"/>
  <c r="E6215" i="8"/>
  <c r="E6216" i="8"/>
  <c r="E6217" i="8"/>
  <c r="E6218" i="8"/>
  <c r="E6219" i="8"/>
  <c r="E6220" i="8"/>
  <c r="E6221" i="8"/>
  <c r="E6222" i="8"/>
  <c r="E6223" i="8"/>
  <c r="E6224" i="8"/>
  <c r="E6225" i="8"/>
  <c r="E6226" i="8"/>
  <c r="E6227" i="8"/>
  <c r="E6228" i="8"/>
  <c r="E6229" i="8"/>
  <c r="E6230" i="8"/>
  <c r="E6231" i="8"/>
  <c r="E6232" i="8"/>
  <c r="E6233" i="8"/>
  <c r="E6234" i="8"/>
  <c r="E6235" i="8"/>
  <c r="E6236" i="8"/>
  <c r="E6237" i="8"/>
  <c r="E6238" i="8"/>
  <c r="E6239" i="8"/>
  <c r="E6240" i="8"/>
  <c r="E6241" i="8"/>
  <c r="E6242" i="8"/>
  <c r="E6243" i="8"/>
  <c r="E6244" i="8"/>
  <c r="E6245" i="8"/>
  <c r="E6246" i="8"/>
  <c r="E6247" i="8"/>
  <c r="E6248" i="8"/>
  <c r="E6249" i="8"/>
  <c r="E6250" i="8"/>
  <c r="E6251" i="8"/>
  <c r="E6252" i="8"/>
  <c r="E6253" i="8"/>
  <c r="E6254" i="8"/>
  <c r="E6255" i="8"/>
  <c r="E6256" i="8"/>
  <c r="E6257" i="8"/>
  <c r="E6258" i="8"/>
  <c r="E6259" i="8"/>
  <c r="E6260" i="8"/>
  <c r="E6261" i="8"/>
  <c r="E6262" i="8"/>
  <c r="E6263" i="8"/>
  <c r="E6264" i="8"/>
  <c r="E6265" i="8"/>
  <c r="E6266" i="8"/>
  <c r="E6267" i="8"/>
  <c r="E6268" i="8"/>
  <c r="E6269" i="8"/>
  <c r="E6270" i="8"/>
  <c r="E6271" i="8"/>
  <c r="E6272" i="8"/>
  <c r="E6273" i="8"/>
  <c r="E6274" i="8"/>
  <c r="E6275" i="8"/>
  <c r="E6276" i="8"/>
  <c r="E6277" i="8"/>
  <c r="E6278" i="8"/>
  <c r="E6279" i="8"/>
  <c r="E6280" i="8"/>
  <c r="E6281" i="8"/>
  <c r="E6282" i="8"/>
  <c r="E6283" i="8"/>
  <c r="E6284" i="8"/>
  <c r="E6285" i="8"/>
  <c r="E6286" i="8"/>
  <c r="E6287" i="8"/>
  <c r="E6288" i="8"/>
  <c r="E6289" i="8"/>
  <c r="E6290" i="8"/>
  <c r="E6291" i="8"/>
  <c r="E6292" i="8"/>
  <c r="E6293" i="8"/>
  <c r="E6294" i="8"/>
  <c r="E6295" i="8"/>
  <c r="E6296" i="8"/>
  <c r="E6297" i="8"/>
  <c r="E6298" i="8"/>
  <c r="E6299" i="8"/>
  <c r="E6300" i="8"/>
  <c r="E6301" i="8"/>
  <c r="E6302" i="8"/>
  <c r="E6303" i="8"/>
  <c r="E6304" i="8"/>
  <c r="E6305" i="8"/>
  <c r="E6306" i="8"/>
  <c r="E6307" i="8"/>
  <c r="E6308" i="8"/>
  <c r="E6309" i="8"/>
  <c r="E6310" i="8"/>
  <c r="E6311" i="8"/>
  <c r="E6312" i="8"/>
  <c r="E6313" i="8"/>
  <c r="E6314" i="8"/>
  <c r="E6315" i="8"/>
  <c r="E6316" i="8"/>
  <c r="E6317" i="8"/>
  <c r="E6318" i="8"/>
  <c r="E6319" i="8"/>
  <c r="E6320" i="8"/>
  <c r="E6321" i="8"/>
  <c r="E6322" i="8"/>
  <c r="E6323" i="8"/>
  <c r="E6324" i="8"/>
  <c r="E6325" i="8"/>
  <c r="E6326" i="8"/>
  <c r="E6327" i="8"/>
  <c r="E6328" i="8"/>
  <c r="E6329" i="8"/>
  <c r="E6330" i="8"/>
  <c r="E6331" i="8"/>
  <c r="E6332" i="8"/>
  <c r="E6333" i="8"/>
  <c r="E6334" i="8"/>
  <c r="E6335" i="8"/>
  <c r="E6336" i="8"/>
  <c r="E6337" i="8"/>
  <c r="E6338" i="8"/>
  <c r="E6339" i="8"/>
  <c r="E6340" i="8"/>
  <c r="E6341" i="8"/>
  <c r="E6342" i="8"/>
  <c r="E6343" i="8"/>
  <c r="E6344" i="8"/>
  <c r="E6345" i="8"/>
  <c r="E6346" i="8"/>
  <c r="E6347" i="8"/>
  <c r="E6348" i="8"/>
  <c r="E6349" i="8"/>
  <c r="E6350" i="8"/>
  <c r="E6351" i="8"/>
  <c r="E6352" i="8"/>
  <c r="E6353" i="8"/>
  <c r="E6354" i="8"/>
  <c r="E6355" i="8"/>
  <c r="E6356" i="8"/>
  <c r="E6357" i="8"/>
  <c r="E6358" i="8"/>
  <c r="E6359" i="8"/>
  <c r="E6360" i="8"/>
  <c r="E6361" i="8"/>
  <c r="E6362" i="8"/>
  <c r="E6363" i="8"/>
  <c r="E6364" i="8"/>
  <c r="E6365" i="8"/>
  <c r="E6366" i="8"/>
  <c r="E6367" i="8"/>
  <c r="E6368" i="8"/>
  <c r="E6369" i="8"/>
  <c r="E6370" i="8"/>
  <c r="E6371" i="8"/>
  <c r="E6372" i="8"/>
  <c r="E6373" i="8"/>
  <c r="E6374" i="8"/>
  <c r="E6375" i="8"/>
  <c r="E6376" i="8"/>
  <c r="E6377" i="8"/>
  <c r="E6378" i="8"/>
  <c r="E6379" i="8"/>
  <c r="E6380" i="8"/>
  <c r="E6381" i="8"/>
  <c r="E6382" i="8"/>
  <c r="E6383" i="8"/>
  <c r="E6384" i="8"/>
  <c r="E6385" i="8"/>
  <c r="E6386" i="8"/>
  <c r="E6387" i="8"/>
  <c r="E6388" i="8"/>
  <c r="E6389" i="8"/>
  <c r="E6390" i="8"/>
  <c r="E6391" i="8"/>
  <c r="E6392" i="8"/>
  <c r="E6393" i="8"/>
  <c r="E6394" i="8"/>
  <c r="E6395" i="8"/>
  <c r="E6396" i="8"/>
  <c r="E6397" i="8"/>
  <c r="E6398" i="8"/>
  <c r="E6399" i="8"/>
  <c r="E6400" i="8"/>
  <c r="E6401" i="8"/>
  <c r="E6402" i="8"/>
  <c r="E6403" i="8"/>
  <c r="E6404" i="8"/>
  <c r="E6405" i="8"/>
  <c r="E6406" i="8"/>
  <c r="E6407" i="8"/>
  <c r="E6408" i="8"/>
  <c r="E6409" i="8"/>
  <c r="E6410" i="8"/>
  <c r="E6411" i="8"/>
  <c r="E6412" i="8"/>
  <c r="E6413" i="8"/>
  <c r="E6414" i="8"/>
  <c r="E6415" i="8"/>
  <c r="E6416" i="8"/>
  <c r="E6417" i="8"/>
  <c r="E6418" i="8"/>
  <c r="E6419" i="8"/>
  <c r="E6420" i="8"/>
  <c r="E6421" i="8"/>
  <c r="E6422" i="8"/>
  <c r="E6423" i="8"/>
  <c r="E6424" i="8"/>
  <c r="E6425" i="8"/>
  <c r="E6426" i="8"/>
  <c r="E6427" i="8"/>
  <c r="E6428" i="8"/>
  <c r="E6429" i="8"/>
  <c r="E6430" i="8"/>
  <c r="E6431" i="8"/>
  <c r="E6432" i="8"/>
  <c r="E6433" i="8"/>
  <c r="E6434" i="8"/>
  <c r="E6435" i="8"/>
  <c r="E6436" i="8"/>
  <c r="E6437" i="8"/>
  <c r="E6438" i="8"/>
  <c r="E6439" i="8"/>
  <c r="E6440" i="8"/>
  <c r="E6441" i="8"/>
  <c r="E6442" i="8"/>
  <c r="E6443" i="8"/>
  <c r="E6444" i="8"/>
  <c r="E6445" i="8"/>
  <c r="E6446" i="8"/>
  <c r="E6447" i="8"/>
  <c r="E6448" i="8"/>
  <c r="E6449" i="8"/>
  <c r="E6450" i="8"/>
  <c r="E6451" i="8"/>
  <c r="E6452" i="8"/>
  <c r="E6453" i="8"/>
  <c r="E6454" i="8"/>
  <c r="E6455" i="8"/>
  <c r="E6456" i="8"/>
  <c r="E6457" i="8"/>
  <c r="E6458" i="8"/>
  <c r="E6459" i="8"/>
  <c r="E6460" i="8"/>
  <c r="E6461" i="8"/>
  <c r="E6462" i="8"/>
  <c r="E6463" i="8"/>
  <c r="E6464" i="8"/>
  <c r="E6465" i="8"/>
  <c r="E6466" i="8"/>
  <c r="E6467" i="8"/>
  <c r="E6468" i="8"/>
  <c r="E6469" i="8"/>
  <c r="E6470" i="8"/>
  <c r="E6471" i="8"/>
  <c r="E6472" i="8"/>
  <c r="E6473" i="8"/>
  <c r="E6474" i="8"/>
  <c r="E6475" i="8"/>
  <c r="E6476" i="8"/>
  <c r="E6477" i="8"/>
  <c r="E6478" i="8"/>
  <c r="E6479" i="8"/>
  <c r="E6480" i="8"/>
  <c r="E6481" i="8"/>
  <c r="E6482" i="8"/>
  <c r="E6483" i="8"/>
  <c r="E6484" i="8"/>
  <c r="E6485" i="8"/>
  <c r="E6486" i="8"/>
  <c r="E6487" i="8"/>
  <c r="E6488" i="8"/>
  <c r="E6489" i="8"/>
  <c r="E6490" i="8"/>
  <c r="E6491" i="8"/>
  <c r="E6492" i="8"/>
  <c r="E6493" i="8"/>
  <c r="E6494" i="8"/>
  <c r="E6495" i="8"/>
  <c r="E6496" i="8"/>
  <c r="E6497" i="8"/>
  <c r="E6498" i="8"/>
  <c r="E6499" i="8"/>
  <c r="E6500" i="8"/>
  <c r="E6501" i="8"/>
  <c r="E6502" i="8"/>
  <c r="E6503" i="8"/>
  <c r="E6504" i="8"/>
  <c r="E6505" i="8"/>
  <c r="E6506" i="8"/>
  <c r="E6507" i="8"/>
  <c r="E6508" i="8"/>
  <c r="E6509" i="8"/>
  <c r="E6510" i="8"/>
  <c r="E6511" i="8"/>
  <c r="E6512" i="8"/>
  <c r="E6513" i="8"/>
  <c r="E6514" i="8"/>
  <c r="E6515" i="8"/>
  <c r="E6516" i="8"/>
  <c r="E6517" i="8"/>
  <c r="E6518" i="8"/>
  <c r="E6519" i="8"/>
  <c r="E6520" i="8"/>
  <c r="E6521" i="8"/>
  <c r="E6522" i="8"/>
  <c r="E6523" i="8"/>
  <c r="E6524" i="8"/>
  <c r="E6525" i="8"/>
  <c r="E6526" i="8"/>
  <c r="E6527" i="8"/>
  <c r="E6528" i="8"/>
  <c r="E6529" i="8"/>
  <c r="E6530" i="8"/>
  <c r="E6531" i="8"/>
  <c r="E6532" i="8"/>
  <c r="E6533" i="8"/>
  <c r="E6534" i="8"/>
  <c r="E6535" i="8"/>
  <c r="E6536" i="8"/>
  <c r="E6537" i="8"/>
  <c r="E6538" i="8"/>
  <c r="E6539" i="8"/>
  <c r="E6540" i="8"/>
  <c r="E6541" i="8"/>
  <c r="E6542" i="8"/>
  <c r="E6543" i="8"/>
  <c r="E6544" i="8"/>
  <c r="E6545" i="8"/>
  <c r="E6546" i="8"/>
  <c r="E6547" i="8"/>
  <c r="E6548" i="8"/>
  <c r="E6549" i="8"/>
  <c r="E6550" i="8"/>
  <c r="E6551" i="8"/>
  <c r="E6552" i="8"/>
  <c r="E6553" i="8"/>
  <c r="E6554" i="8"/>
  <c r="E6555" i="8"/>
  <c r="E6556" i="8"/>
  <c r="E6557" i="8"/>
  <c r="E6558" i="8"/>
  <c r="E6559" i="8"/>
  <c r="E6560" i="8"/>
  <c r="E6561" i="8"/>
  <c r="E6562" i="8"/>
  <c r="E6563" i="8"/>
  <c r="E6564" i="8"/>
  <c r="E6565" i="8"/>
  <c r="E6566" i="8"/>
  <c r="E6567" i="8"/>
  <c r="E6568" i="8"/>
  <c r="E6569" i="8"/>
  <c r="E6570" i="8"/>
  <c r="E6571" i="8"/>
  <c r="E6572" i="8"/>
  <c r="E6573" i="8"/>
  <c r="E6574" i="8"/>
  <c r="E6575" i="8"/>
  <c r="E6576" i="8"/>
  <c r="E6577" i="8"/>
  <c r="E6578" i="8"/>
  <c r="E6579" i="8"/>
  <c r="E6580" i="8"/>
  <c r="E6581" i="8"/>
  <c r="E6582" i="8"/>
  <c r="E6583" i="8"/>
  <c r="E6584" i="8"/>
  <c r="E6585" i="8"/>
  <c r="E6586" i="8"/>
  <c r="E6587" i="8"/>
  <c r="E6588" i="8"/>
  <c r="E6589" i="8"/>
  <c r="E6590" i="8"/>
  <c r="E6591" i="8"/>
  <c r="E6592" i="8"/>
  <c r="E6593" i="8"/>
  <c r="E6594" i="8"/>
  <c r="E6595" i="8"/>
  <c r="E6596" i="8"/>
  <c r="E6597" i="8"/>
  <c r="E6598" i="8"/>
  <c r="E6599" i="8"/>
  <c r="E6600" i="8"/>
  <c r="E6601" i="8"/>
  <c r="E6602" i="8"/>
  <c r="E6603" i="8"/>
  <c r="E6604" i="8"/>
  <c r="E6605" i="8"/>
  <c r="E6606" i="8"/>
  <c r="E6607" i="8"/>
  <c r="E6608" i="8"/>
  <c r="E6609" i="8"/>
  <c r="E6610" i="8"/>
  <c r="E6611" i="8"/>
  <c r="E6612" i="8"/>
  <c r="E6613" i="8"/>
  <c r="E6614" i="8"/>
  <c r="E6615" i="8"/>
  <c r="E6616" i="8"/>
  <c r="E6617" i="8"/>
  <c r="E6618" i="8"/>
  <c r="E6619" i="8"/>
  <c r="E6620" i="8"/>
  <c r="E6621" i="8"/>
  <c r="E6622" i="8"/>
  <c r="E6623" i="8"/>
  <c r="E6624" i="8"/>
  <c r="E6625" i="8"/>
  <c r="E6626" i="8"/>
  <c r="E6627" i="8"/>
  <c r="E6628" i="8"/>
  <c r="E6629" i="8"/>
  <c r="E6630" i="8"/>
  <c r="E6631" i="8"/>
  <c r="E6632" i="8"/>
  <c r="E6633" i="8"/>
  <c r="E6634" i="8"/>
  <c r="E6635" i="8"/>
  <c r="E6636" i="8"/>
  <c r="E6637" i="8"/>
  <c r="E6638" i="8"/>
  <c r="E6639" i="8"/>
  <c r="E6640" i="8"/>
  <c r="E6641" i="8"/>
  <c r="E6642" i="8"/>
  <c r="E6643" i="8"/>
  <c r="E6644" i="8"/>
  <c r="E6645" i="8"/>
  <c r="E6646" i="8"/>
  <c r="E6647" i="8"/>
  <c r="E6648" i="8"/>
  <c r="E6649" i="8"/>
  <c r="E6650" i="8"/>
  <c r="E6651" i="8"/>
  <c r="E6652" i="8"/>
  <c r="E6653" i="8"/>
  <c r="E6654" i="8"/>
  <c r="E6655" i="8"/>
  <c r="E6656" i="8"/>
  <c r="E6657" i="8"/>
  <c r="E6658" i="8"/>
  <c r="E6659" i="8"/>
  <c r="E6660" i="8"/>
  <c r="E6661" i="8"/>
  <c r="E6662" i="8"/>
  <c r="E6663" i="8"/>
  <c r="E6664" i="8"/>
  <c r="E6665" i="8"/>
  <c r="E6666" i="8"/>
  <c r="E6667" i="8"/>
  <c r="E6668" i="8"/>
  <c r="E6669" i="8"/>
  <c r="E6670" i="8"/>
  <c r="E6671" i="8"/>
  <c r="E6672" i="8"/>
  <c r="E6673" i="8"/>
  <c r="E6674" i="8"/>
  <c r="E6675" i="8"/>
  <c r="E6676" i="8"/>
  <c r="E6677" i="8"/>
  <c r="E6678" i="8"/>
  <c r="E6679" i="8"/>
  <c r="E6680" i="8"/>
  <c r="E6681" i="8"/>
  <c r="E6682" i="8"/>
  <c r="E6683" i="8"/>
  <c r="E6684" i="8"/>
  <c r="E6685" i="8"/>
  <c r="E6686" i="8"/>
  <c r="E6687" i="8"/>
  <c r="E6688" i="8"/>
  <c r="E6689" i="8"/>
  <c r="E6690" i="8"/>
  <c r="E6691" i="8"/>
  <c r="E6692" i="8"/>
  <c r="E6693" i="8"/>
  <c r="E6694" i="8"/>
  <c r="E6695" i="8"/>
  <c r="E6696" i="8"/>
  <c r="E6697" i="8"/>
  <c r="E6698" i="8"/>
  <c r="E6699" i="8"/>
  <c r="E6700" i="8"/>
  <c r="E6701" i="8"/>
  <c r="E6702" i="8"/>
  <c r="E6703" i="8"/>
  <c r="E6704" i="8"/>
  <c r="E6705" i="8"/>
  <c r="E6706" i="8"/>
  <c r="E6707" i="8"/>
  <c r="E6708" i="8"/>
  <c r="E6709" i="8"/>
  <c r="E6710" i="8"/>
  <c r="E6711" i="8"/>
  <c r="E6712" i="8"/>
  <c r="E6713" i="8"/>
  <c r="E6714" i="8"/>
  <c r="E6715" i="8"/>
  <c r="E6716" i="8"/>
  <c r="E6717" i="8"/>
  <c r="E6718" i="8"/>
  <c r="E6719" i="8"/>
  <c r="E6720" i="8"/>
  <c r="E6721" i="8"/>
  <c r="E6722" i="8"/>
  <c r="E6723" i="8"/>
  <c r="E6724" i="8"/>
  <c r="E6725" i="8"/>
  <c r="E6726" i="8"/>
  <c r="E6727" i="8"/>
  <c r="E6728" i="8"/>
  <c r="E6729" i="8"/>
  <c r="E6730" i="8"/>
  <c r="E6731" i="8"/>
  <c r="E6732" i="8"/>
  <c r="E6733" i="8"/>
  <c r="E6734" i="8"/>
  <c r="E6735" i="8"/>
  <c r="E6736" i="8"/>
  <c r="E6737" i="8"/>
  <c r="E6738" i="8"/>
  <c r="E6739" i="8"/>
  <c r="E6740" i="8"/>
  <c r="E6741" i="8"/>
  <c r="E6742" i="8"/>
  <c r="E6743" i="8"/>
  <c r="E6744" i="8"/>
  <c r="E6745" i="8"/>
  <c r="E6746" i="8"/>
  <c r="E6747" i="8"/>
  <c r="E6748" i="8"/>
  <c r="E6749" i="8"/>
  <c r="E6750" i="8"/>
  <c r="E6751" i="8"/>
  <c r="E6752" i="8"/>
  <c r="E6753" i="8"/>
  <c r="E6754" i="8"/>
  <c r="E6755" i="8"/>
  <c r="E6756" i="8"/>
  <c r="E6757" i="8"/>
  <c r="E6758" i="8"/>
  <c r="E6759" i="8"/>
  <c r="E6760" i="8"/>
  <c r="E6761" i="8"/>
  <c r="E6762" i="8"/>
  <c r="E6763" i="8"/>
  <c r="E6764" i="8"/>
  <c r="E6765" i="8"/>
  <c r="E6766" i="8"/>
  <c r="E6767" i="8"/>
  <c r="E6768" i="8"/>
  <c r="E6769" i="8"/>
  <c r="E6770" i="8"/>
  <c r="E6771" i="8"/>
  <c r="E6772" i="8"/>
  <c r="E6773" i="8"/>
  <c r="E6774" i="8"/>
  <c r="E6775" i="8"/>
  <c r="E6776" i="8"/>
  <c r="E6777" i="8"/>
  <c r="E6778" i="8"/>
  <c r="E6779" i="8"/>
  <c r="E6780" i="8"/>
  <c r="E6781" i="8"/>
  <c r="E6782" i="8"/>
  <c r="E6783" i="8"/>
  <c r="E6784" i="8"/>
  <c r="E6785" i="8"/>
  <c r="E6786" i="8"/>
  <c r="E6787" i="8"/>
  <c r="E6788" i="8"/>
  <c r="E6789" i="8"/>
  <c r="E6790" i="8"/>
  <c r="E6791" i="8"/>
  <c r="E6792" i="8"/>
  <c r="E6793" i="8"/>
  <c r="E6794" i="8"/>
  <c r="E6795" i="8"/>
  <c r="E6796" i="8"/>
  <c r="E6797" i="8"/>
  <c r="E6798" i="8"/>
  <c r="E6799" i="8"/>
  <c r="E6800" i="8"/>
  <c r="E6801" i="8"/>
  <c r="E6802" i="8"/>
  <c r="E6803" i="8"/>
  <c r="E6804" i="8"/>
  <c r="E6805" i="8"/>
  <c r="E6806" i="8"/>
  <c r="E6807" i="8"/>
  <c r="E6808" i="8"/>
  <c r="E6809" i="8"/>
  <c r="E6810" i="8"/>
  <c r="E6811" i="8"/>
  <c r="E6812" i="8"/>
  <c r="E6813" i="8"/>
  <c r="E6814" i="8"/>
  <c r="E6815" i="8"/>
  <c r="E6816" i="8"/>
  <c r="E6817" i="8"/>
  <c r="E6818" i="8"/>
  <c r="E6819" i="8"/>
  <c r="E6820" i="8"/>
  <c r="E6821" i="8"/>
  <c r="E6822" i="8"/>
  <c r="E6823" i="8"/>
  <c r="E6824" i="8"/>
  <c r="E6825" i="8"/>
  <c r="E6826" i="8"/>
  <c r="E6827" i="8"/>
  <c r="E6828" i="8"/>
  <c r="E6829" i="8"/>
  <c r="E6830" i="8"/>
  <c r="E6831" i="8"/>
  <c r="E6832" i="8"/>
  <c r="E6833" i="8"/>
  <c r="E6834" i="8"/>
  <c r="E6835" i="8"/>
  <c r="E6836" i="8"/>
  <c r="E6837" i="8"/>
  <c r="E6838" i="8"/>
  <c r="E6839" i="8"/>
  <c r="E6840" i="8"/>
  <c r="E6841" i="8"/>
  <c r="E6842" i="8"/>
  <c r="E6843" i="8"/>
  <c r="E6844" i="8"/>
  <c r="E6845" i="8"/>
  <c r="E6846" i="8"/>
  <c r="E6847" i="8"/>
  <c r="E6848" i="8"/>
  <c r="E6849" i="8"/>
  <c r="E6850" i="8"/>
  <c r="E6851" i="8"/>
  <c r="E6852" i="8"/>
  <c r="E6853" i="8"/>
  <c r="E6854" i="8"/>
  <c r="E6855" i="8"/>
  <c r="E6856" i="8"/>
  <c r="E6857" i="8"/>
  <c r="E6858" i="8"/>
  <c r="E6859" i="8"/>
  <c r="E6860" i="8"/>
  <c r="E6861" i="8"/>
  <c r="E6862" i="8"/>
  <c r="E6863" i="8"/>
  <c r="E6864" i="8"/>
  <c r="E6865" i="8"/>
  <c r="E6866" i="8"/>
  <c r="E6867" i="8"/>
  <c r="E6868" i="8"/>
  <c r="E6869" i="8"/>
  <c r="E6870" i="8"/>
  <c r="E6871" i="8"/>
  <c r="E6872" i="8"/>
  <c r="E6873" i="8"/>
  <c r="E6874" i="8"/>
  <c r="E6875" i="8"/>
  <c r="E6876" i="8"/>
  <c r="E6877" i="8"/>
  <c r="E6878" i="8"/>
  <c r="E6879" i="8"/>
  <c r="E6880" i="8"/>
  <c r="E6881" i="8"/>
  <c r="E6882" i="8"/>
  <c r="E6883" i="8"/>
  <c r="E6884" i="8"/>
  <c r="E6885" i="8"/>
  <c r="E6886" i="8"/>
  <c r="E6887" i="8"/>
  <c r="E6888" i="8"/>
  <c r="E6889" i="8"/>
  <c r="E6890" i="8"/>
  <c r="E6891" i="8"/>
  <c r="E6892" i="8"/>
  <c r="E6893" i="8"/>
  <c r="E6894" i="8"/>
  <c r="E6895" i="8"/>
  <c r="E6896" i="8"/>
  <c r="E6897" i="8"/>
  <c r="E6898" i="8"/>
  <c r="E6899" i="8"/>
  <c r="E6900" i="8"/>
  <c r="E6901" i="8"/>
  <c r="E6902" i="8"/>
  <c r="E6903" i="8"/>
  <c r="E6904" i="8"/>
  <c r="E6905" i="8"/>
  <c r="E6906" i="8"/>
  <c r="E6907" i="8"/>
  <c r="E6908" i="8"/>
  <c r="E6909" i="8"/>
  <c r="E6910" i="8"/>
  <c r="E6911" i="8"/>
  <c r="E6912" i="8"/>
  <c r="E6913" i="8"/>
  <c r="E6914" i="8"/>
  <c r="E6915" i="8"/>
  <c r="E6916" i="8"/>
  <c r="E6917" i="8"/>
  <c r="E6918" i="8"/>
  <c r="E6919" i="8"/>
  <c r="E6920" i="8"/>
  <c r="E6921" i="8"/>
  <c r="E6922" i="8"/>
  <c r="E6923" i="8"/>
  <c r="E6924" i="8"/>
  <c r="E6925" i="8"/>
  <c r="E6926" i="8"/>
  <c r="E6927" i="8"/>
  <c r="E6928" i="8"/>
  <c r="E6929" i="8"/>
  <c r="E6930" i="8"/>
  <c r="E6931" i="8"/>
  <c r="E6932" i="8"/>
  <c r="E6933" i="8"/>
  <c r="E6934" i="8"/>
  <c r="E6935" i="8"/>
  <c r="E6936" i="8"/>
  <c r="E6937" i="8"/>
  <c r="E6938" i="8"/>
  <c r="E6939" i="8"/>
  <c r="E6940" i="8"/>
  <c r="E6941" i="8"/>
  <c r="E6942" i="8"/>
  <c r="E6943" i="8"/>
  <c r="E6944" i="8"/>
  <c r="E6945" i="8"/>
  <c r="E6946" i="8"/>
  <c r="E6947" i="8"/>
  <c r="E6948" i="8"/>
  <c r="E6949" i="8"/>
  <c r="E6950" i="8"/>
  <c r="E6951" i="8"/>
  <c r="E6952" i="8"/>
  <c r="E6953" i="8"/>
  <c r="E6954" i="8"/>
  <c r="E6955" i="8"/>
  <c r="E6956" i="8"/>
  <c r="E6957" i="8"/>
  <c r="E6958" i="8"/>
  <c r="E6959" i="8"/>
  <c r="E6960" i="8"/>
  <c r="E6961" i="8"/>
  <c r="E6962" i="8"/>
  <c r="E6963" i="8"/>
  <c r="E6964" i="8"/>
  <c r="E6965" i="8"/>
  <c r="E6966" i="8"/>
  <c r="E6967" i="8"/>
  <c r="E6968" i="8"/>
  <c r="E6969" i="8"/>
  <c r="E6970" i="8"/>
  <c r="E6971" i="8"/>
  <c r="E6972" i="8"/>
  <c r="E6973" i="8"/>
  <c r="E6974" i="8"/>
  <c r="E6975" i="8"/>
  <c r="E6976" i="8"/>
  <c r="E6977" i="8"/>
  <c r="E6978" i="8"/>
  <c r="E6979" i="8"/>
  <c r="E6980" i="8"/>
  <c r="E6981" i="8"/>
  <c r="E6982" i="8"/>
  <c r="E6983" i="8"/>
  <c r="E6984" i="8"/>
  <c r="E6985" i="8"/>
  <c r="E6986" i="8"/>
  <c r="E6987" i="8"/>
  <c r="E6988" i="8"/>
  <c r="E6989" i="8"/>
  <c r="E6990" i="8"/>
  <c r="E6991" i="8"/>
  <c r="E6992" i="8"/>
  <c r="E6993" i="8"/>
  <c r="E6994" i="8"/>
  <c r="E6995" i="8"/>
  <c r="E6996" i="8"/>
  <c r="E6997" i="8"/>
  <c r="E6998" i="8"/>
  <c r="E6999" i="8"/>
  <c r="E7000" i="8"/>
  <c r="E7001" i="8"/>
  <c r="E7002" i="8"/>
  <c r="E7003" i="8"/>
  <c r="E7004" i="8"/>
  <c r="E7005" i="8"/>
  <c r="E7006" i="8"/>
  <c r="E7007" i="8"/>
  <c r="E7008" i="8"/>
  <c r="E7009" i="8"/>
  <c r="E7010" i="8"/>
  <c r="E7011" i="8"/>
  <c r="E7012" i="8"/>
  <c r="E7013" i="8"/>
  <c r="E7014" i="8"/>
  <c r="E7015" i="8"/>
  <c r="E7016" i="8"/>
  <c r="E7017" i="8"/>
  <c r="E7018" i="8"/>
  <c r="E7019" i="8"/>
  <c r="E7020" i="8"/>
  <c r="E7021" i="8"/>
  <c r="E7022" i="8"/>
  <c r="E7023" i="8"/>
  <c r="E7024" i="8"/>
  <c r="E7025" i="8"/>
  <c r="E7026" i="8"/>
  <c r="E7027" i="8"/>
  <c r="E7028" i="8"/>
  <c r="E7029" i="8"/>
  <c r="E7030" i="8"/>
  <c r="E7031" i="8"/>
  <c r="E7032" i="8"/>
  <c r="E7033" i="8"/>
  <c r="E7034" i="8"/>
  <c r="E7035" i="8"/>
  <c r="E7036" i="8"/>
  <c r="E7037" i="8"/>
  <c r="E7038" i="8"/>
  <c r="E7039" i="8"/>
  <c r="E7040" i="8"/>
  <c r="E7041" i="8"/>
  <c r="E7042" i="8"/>
  <c r="E7043" i="8"/>
  <c r="E7044" i="8"/>
  <c r="E7045" i="8"/>
  <c r="E7046" i="8"/>
  <c r="E7047" i="8"/>
  <c r="E7048" i="8"/>
  <c r="E7049" i="8"/>
  <c r="E7050" i="8"/>
  <c r="E7051" i="8"/>
  <c r="E7052" i="8"/>
  <c r="E7053" i="8"/>
  <c r="E7054" i="8"/>
  <c r="E7055" i="8"/>
  <c r="E7056" i="8"/>
  <c r="E7057" i="8"/>
  <c r="E7058" i="8"/>
  <c r="E7059" i="8"/>
  <c r="E7060" i="8"/>
  <c r="E7061" i="8"/>
  <c r="E7062" i="8"/>
  <c r="E7063" i="8"/>
  <c r="E7064" i="8"/>
  <c r="E7065" i="8"/>
  <c r="E7066" i="8"/>
  <c r="E7067" i="8"/>
  <c r="E7068" i="8"/>
  <c r="E7069" i="8"/>
  <c r="E7070" i="8"/>
  <c r="E7071" i="8"/>
  <c r="E7072" i="8"/>
  <c r="E7073" i="8"/>
  <c r="E7074" i="8"/>
  <c r="E7075" i="8"/>
  <c r="E7076" i="8"/>
  <c r="E7077" i="8"/>
  <c r="E7078" i="8"/>
  <c r="E7079" i="8"/>
  <c r="E7080" i="8"/>
  <c r="E7081" i="8"/>
  <c r="E7082" i="8"/>
  <c r="E7083" i="8"/>
  <c r="E7084" i="8"/>
  <c r="E7085" i="8"/>
  <c r="E7086" i="8"/>
  <c r="E7087" i="8"/>
  <c r="E7088" i="8"/>
  <c r="E7089" i="8"/>
  <c r="E7090" i="8"/>
  <c r="E7091" i="8"/>
  <c r="E7092" i="8"/>
  <c r="E7093" i="8"/>
  <c r="E7094" i="8"/>
  <c r="E7095" i="8"/>
  <c r="E7096" i="8"/>
  <c r="E7097" i="8"/>
  <c r="E7098" i="8"/>
  <c r="E7099" i="8"/>
  <c r="E7100" i="8"/>
  <c r="E7101" i="8"/>
  <c r="E7102" i="8"/>
  <c r="E7103" i="8"/>
  <c r="E7104" i="8"/>
  <c r="E7105" i="8"/>
  <c r="E7106" i="8"/>
  <c r="E7107" i="8"/>
  <c r="E7108" i="8"/>
  <c r="E7109" i="8"/>
  <c r="E7110" i="8"/>
  <c r="E7111" i="8"/>
  <c r="E7112" i="8"/>
  <c r="E7113" i="8"/>
  <c r="E7114" i="8"/>
  <c r="E7115" i="8"/>
  <c r="E7116" i="8"/>
  <c r="E7117" i="8"/>
  <c r="E7118" i="8"/>
  <c r="E7119" i="8"/>
  <c r="E7120" i="8"/>
  <c r="E7121" i="8"/>
  <c r="E7122" i="8"/>
  <c r="E7123" i="8"/>
  <c r="E7124" i="8"/>
  <c r="E7125" i="8"/>
  <c r="E7126" i="8"/>
  <c r="E7127" i="8"/>
  <c r="E7128" i="8"/>
  <c r="E7129" i="8"/>
  <c r="E7130" i="8"/>
  <c r="E7131" i="8"/>
  <c r="E7132" i="8"/>
  <c r="E7133" i="8"/>
  <c r="E7134" i="8"/>
  <c r="E7135" i="8"/>
  <c r="E7136" i="8"/>
  <c r="E7137" i="8"/>
  <c r="E7138" i="8"/>
  <c r="E7139" i="8"/>
  <c r="E7140" i="8"/>
  <c r="E7141" i="8"/>
  <c r="E7142" i="8"/>
  <c r="E7143" i="8"/>
  <c r="E7144" i="8"/>
  <c r="E7145" i="8"/>
  <c r="E7146" i="8"/>
  <c r="E7147" i="8"/>
  <c r="E7148" i="8"/>
  <c r="E7149" i="8"/>
  <c r="E7150" i="8"/>
  <c r="E7151" i="8"/>
  <c r="E7152" i="8"/>
  <c r="E7153" i="8"/>
  <c r="E7154" i="8"/>
  <c r="E7155" i="8"/>
  <c r="E7156" i="8"/>
  <c r="E7157" i="8"/>
  <c r="E7158" i="8"/>
  <c r="E7159" i="8"/>
  <c r="E7160" i="8"/>
  <c r="E7161" i="8"/>
  <c r="E7162" i="8"/>
  <c r="E7163" i="8"/>
  <c r="E7164" i="8"/>
  <c r="E7165" i="8"/>
  <c r="E7166" i="8"/>
  <c r="E7167" i="8"/>
  <c r="E7168" i="8"/>
  <c r="E7169" i="8"/>
  <c r="E7170" i="8"/>
  <c r="E7171" i="8"/>
  <c r="E7172" i="8"/>
  <c r="E7173" i="8"/>
  <c r="E7174" i="8"/>
  <c r="E7175" i="8"/>
  <c r="E7176" i="8"/>
  <c r="E7177" i="8"/>
  <c r="E7178" i="8"/>
  <c r="E7179" i="8"/>
  <c r="E7180" i="8"/>
  <c r="E7181" i="8"/>
  <c r="E7182" i="8"/>
  <c r="E7183" i="8"/>
  <c r="E7184" i="8"/>
  <c r="E7185" i="8"/>
  <c r="E7186" i="8"/>
  <c r="E7187" i="8"/>
  <c r="E7188" i="8"/>
  <c r="E7189" i="8"/>
  <c r="E7190" i="8"/>
  <c r="E7191" i="8"/>
  <c r="E7192" i="8"/>
  <c r="E7193" i="8"/>
  <c r="E7194" i="8"/>
  <c r="E7195" i="8"/>
  <c r="E7196" i="8"/>
  <c r="E7197" i="8"/>
  <c r="E7198" i="8"/>
  <c r="E7199" i="8"/>
  <c r="E7200" i="8"/>
  <c r="E7201" i="8"/>
  <c r="E7202" i="8"/>
  <c r="E7203" i="8"/>
  <c r="E7204" i="8"/>
  <c r="E7205" i="8"/>
  <c r="E7206" i="8"/>
  <c r="E7207" i="8"/>
  <c r="E7208" i="8"/>
  <c r="E7209" i="8"/>
  <c r="E7210" i="8"/>
  <c r="E7211" i="8"/>
  <c r="E7212" i="8"/>
  <c r="E7213" i="8"/>
  <c r="E7214" i="8"/>
  <c r="E7215" i="8"/>
  <c r="E7216" i="8"/>
  <c r="E7217" i="8"/>
  <c r="E7218" i="8"/>
  <c r="E7219" i="8"/>
  <c r="E7220" i="8"/>
  <c r="E7221" i="8"/>
  <c r="E7222" i="8"/>
  <c r="E7223" i="8"/>
  <c r="E7224" i="8"/>
  <c r="E7225" i="8"/>
  <c r="E7226" i="8"/>
  <c r="E7227" i="8"/>
  <c r="E7228" i="8"/>
  <c r="E7229" i="8"/>
  <c r="E7230" i="8"/>
  <c r="E7231" i="8"/>
  <c r="E7232" i="8"/>
  <c r="E7233" i="8"/>
  <c r="E7234" i="8"/>
  <c r="E7235" i="8"/>
  <c r="E7236" i="8"/>
  <c r="E7237" i="8"/>
  <c r="E7238" i="8"/>
  <c r="E7239" i="8"/>
  <c r="E7240" i="8"/>
  <c r="E7241" i="8"/>
  <c r="E7242" i="8"/>
  <c r="E7243" i="8"/>
  <c r="E7244" i="8"/>
  <c r="E7245" i="8"/>
  <c r="E7246" i="8"/>
  <c r="E7247" i="8"/>
  <c r="E7248" i="8"/>
  <c r="E7249" i="8"/>
  <c r="E7250" i="8"/>
  <c r="E7251" i="8"/>
  <c r="E7252" i="8"/>
  <c r="E7253" i="8"/>
  <c r="E7254" i="8"/>
  <c r="E7255" i="8"/>
  <c r="E7256" i="8"/>
  <c r="E7257" i="8"/>
  <c r="E7258" i="8"/>
  <c r="E7259" i="8"/>
  <c r="E7260" i="8"/>
  <c r="E7261" i="8"/>
  <c r="E7262" i="8"/>
  <c r="E7263" i="8"/>
  <c r="E7264" i="8"/>
  <c r="E7265" i="8"/>
  <c r="E7266" i="8"/>
  <c r="E7267" i="8"/>
  <c r="E7268" i="8"/>
  <c r="E7269" i="8"/>
  <c r="E7270" i="8"/>
  <c r="E7271" i="8"/>
  <c r="E7272" i="8"/>
  <c r="E7273" i="8"/>
  <c r="E7274" i="8"/>
  <c r="E7275" i="8"/>
  <c r="E7276" i="8"/>
  <c r="E7277" i="8"/>
  <c r="E7278" i="8"/>
  <c r="E7279" i="8"/>
  <c r="E7280" i="8"/>
  <c r="E7281" i="8"/>
  <c r="E7282" i="8"/>
  <c r="E7283" i="8"/>
  <c r="E7284" i="8"/>
  <c r="E7285" i="8"/>
  <c r="E7286" i="8"/>
  <c r="E7287" i="8"/>
  <c r="E7288" i="8"/>
  <c r="E7289" i="8"/>
  <c r="E7290" i="8"/>
  <c r="E7291" i="8"/>
  <c r="E7292" i="8"/>
  <c r="E7293" i="8"/>
  <c r="E7294" i="8"/>
  <c r="E7295" i="8"/>
  <c r="E7296" i="8"/>
  <c r="E7297" i="8"/>
  <c r="E7298" i="8"/>
  <c r="E7299" i="8"/>
  <c r="E7300" i="8"/>
  <c r="E7301" i="8"/>
  <c r="E7302" i="8"/>
  <c r="E7303" i="8"/>
  <c r="E7304" i="8"/>
  <c r="E7305" i="8"/>
  <c r="E7306" i="8"/>
  <c r="E7307" i="8"/>
  <c r="E7308" i="8"/>
  <c r="E7309" i="8"/>
  <c r="E7310" i="8"/>
  <c r="E7311" i="8"/>
  <c r="E7312" i="8"/>
  <c r="E7313" i="8"/>
  <c r="E7314" i="8"/>
  <c r="E7315" i="8"/>
  <c r="E7316" i="8"/>
  <c r="E7317" i="8"/>
  <c r="E7318" i="8"/>
  <c r="E7319" i="8"/>
  <c r="E7320" i="8"/>
  <c r="E7321" i="8"/>
  <c r="E7322" i="8"/>
  <c r="E7323" i="8"/>
  <c r="E7324" i="8"/>
  <c r="E7325" i="8"/>
  <c r="E7326" i="8"/>
  <c r="E7327" i="8"/>
  <c r="E7328" i="8"/>
  <c r="E7329" i="8"/>
  <c r="E7330" i="8"/>
  <c r="E7331" i="8"/>
  <c r="E7332" i="8"/>
  <c r="E7333" i="8"/>
  <c r="E7334" i="8"/>
  <c r="E7335" i="8"/>
  <c r="E7336" i="8"/>
  <c r="E7337" i="8"/>
  <c r="E7338" i="8"/>
  <c r="E7339" i="8"/>
  <c r="E7340" i="8"/>
  <c r="E7341" i="8"/>
  <c r="E7342" i="8"/>
  <c r="E7343" i="8"/>
  <c r="E7344" i="8"/>
  <c r="E7345" i="8"/>
  <c r="E7346" i="8"/>
  <c r="E7347" i="8"/>
  <c r="E7348" i="8"/>
  <c r="E7349" i="8"/>
  <c r="E7350" i="8"/>
  <c r="E7351" i="8"/>
  <c r="E7352" i="8"/>
  <c r="E7353" i="8"/>
  <c r="E7354" i="8"/>
  <c r="E7355" i="8"/>
  <c r="E7356" i="8"/>
  <c r="E7357" i="8"/>
  <c r="E7358" i="8"/>
  <c r="E7359" i="8"/>
  <c r="E7360" i="8"/>
  <c r="E7361" i="8"/>
  <c r="E7362" i="8"/>
  <c r="E7363" i="8"/>
  <c r="E7364" i="8"/>
  <c r="E7365" i="8"/>
  <c r="E7366" i="8"/>
  <c r="E7367" i="8"/>
  <c r="E7368" i="8"/>
  <c r="E7369" i="8"/>
  <c r="E7370" i="8"/>
  <c r="E7371" i="8"/>
  <c r="E7372" i="8"/>
  <c r="E7373" i="8"/>
  <c r="E7374" i="8"/>
  <c r="E7375" i="8"/>
  <c r="E7376" i="8"/>
  <c r="E7377" i="8"/>
  <c r="E7378" i="8"/>
  <c r="E7379" i="8"/>
  <c r="E7380" i="8"/>
  <c r="E7381" i="8"/>
  <c r="E7382" i="8"/>
  <c r="E7383" i="8"/>
  <c r="E7384" i="8"/>
  <c r="E7385" i="8"/>
  <c r="E7386" i="8"/>
  <c r="E7387" i="8"/>
  <c r="E7388" i="8"/>
  <c r="E7389" i="8"/>
  <c r="E7390" i="8"/>
  <c r="E7391" i="8"/>
  <c r="E7392" i="8"/>
  <c r="E7393" i="8"/>
  <c r="E7394" i="8"/>
  <c r="E7395" i="8"/>
  <c r="E7396" i="8"/>
  <c r="E7397" i="8"/>
  <c r="E7398" i="8"/>
  <c r="E7399" i="8"/>
  <c r="E7400" i="8"/>
  <c r="E7401" i="8"/>
  <c r="E7402" i="8"/>
  <c r="E7403" i="8"/>
  <c r="E7404" i="8"/>
  <c r="E7405" i="8"/>
  <c r="E7406" i="8"/>
  <c r="E7407" i="8"/>
  <c r="E7408" i="8"/>
  <c r="E7409" i="8"/>
  <c r="E7410" i="8"/>
  <c r="E7411" i="8"/>
  <c r="E7412" i="8"/>
  <c r="E7413" i="8"/>
  <c r="E7414" i="8"/>
  <c r="E7415" i="8"/>
  <c r="E7416" i="8"/>
  <c r="E7417" i="8"/>
  <c r="E7418" i="8"/>
  <c r="E7419" i="8"/>
  <c r="E7420" i="8"/>
  <c r="E7421" i="8"/>
  <c r="E7422" i="8"/>
  <c r="E7423" i="8"/>
  <c r="E7424" i="8"/>
  <c r="E7425" i="8"/>
  <c r="E7426" i="8"/>
  <c r="E7427" i="8"/>
  <c r="E7428" i="8"/>
  <c r="E7429" i="8"/>
  <c r="E7430" i="8"/>
  <c r="E7431" i="8"/>
  <c r="E7432" i="8"/>
  <c r="E7433" i="8"/>
  <c r="E7434" i="8"/>
  <c r="E7435" i="8"/>
  <c r="E7436" i="8"/>
  <c r="E7437" i="8"/>
  <c r="E7438" i="8"/>
  <c r="E7439" i="8"/>
  <c r="E7440" i="8"/>
  <c r="E7441" i="8"/>
  <c r="E7442" i="8"/>
  <c r="E7443" i="8"/>
  <c r="E7444" i="8"/>
  <c r="E7445" i="8"/>
  <c r="E7446" i="8"/>
  <c r="E7447" i="8"/>
  <c r="E7448" i="8"/>
  <c r="E7449" i="8"/>
  <c r="E7450" i="8"/>
  <c r="E7451" i="8"/>
  <c r="E7452" i="8"/>
  <c r="E7453" i="8"/>
  <c r="E7454" i="8"/>
  <c r="E7455" i="8"/>
  <c r="E7456" i="8"/>
  <c r="E7457" i="8"/>
  <c r="E7458" i="8"/>
  <c r="E7459" i="8"/>
  <c r="E7460" i="8"/>
  <c r="E7461" i="8"/>
  <c r="E7462" i="8"/>
  <c r="E7463" i="8"/>
  <c r="E7464" i="8"/>
  <c r="E7465" i="8"/>
  <c r="E7466" i="8"/>
  <c r="E7467" i="8"/>
  <c r="E7468" i="8"/>
  <c r="E7469" i="8"/>
  <c r="E7470" i="8"/>
  <c r="E7471" i="8"/>
  <c r="E7472" i="8"/>
  <c r="E7473" i="8"/>
  <c r="E7474" i="8"/>
  <c r="E7475" i="8"/>
  <c r="E7476" i="8"/>
  <c r="E7477" i="8"/>
  <c r="E7478" i="8"/>
  <c r="E7479" i="8"/>
  <c r="E7480" i="8"/>
  <c r="E7481" i="8"/>
  <c r="E7482" i="8"/>
  <c r="E7483" i="8"/>
  <c r="E7484" i="8"/>
  <c r="E7485" i="8"/>
  <c r="E7486" i="8"/>
  <c r="E7487" i="8"/>
  <c r="E7488" i="8"/>
  <c r="E7489" i="8"/>
  <c r="E7490" i="8"/>
  <c r="E7491" i="8"/>
  <c r="E7492" i="8"/>
  <c r="E7493" i="8"/>
  <c r="E7494" i="8"/>
  <c r="E7495" i="8"/>
  <c r="E7496" i="8"/>
  <c r="E7497" i="8"/>
  <c r="E7498" i="8"/>
  <c r="E7499" i="8"/>
  <c r="E7500" i="8"/>
  <c r="E7501" i="8"/>
  <c r="E7502" i="8"/>
  <c r="E7503" i="8"/>
  <c r="E7504" i="8"/>
  <c r="E7505" i="8"/>
  <c r="E7506" i="8"/>
  <c r="E7507" i="8"/>
  <c r="E7508" i="8"/>
  <c r="E7509" i="8"/>
  <c r="E7510" i="8"/>
  <c r="E7511" i="8"/>
  <c r="E7512" i="8"/>
  <c r="E7513" i="8"/>
  <c r="E7514" i="8"/>
  <c r="E7515" i="8"/>
  <c r="E7516" i="8"/>
  <c r="E7517" i="8"/>
  <c r="E7518" i="8"/>
  <c r="E7519" i="8"/>
  <c r="E7520" i="8"/>
  <c r="E7521" i="8"/>
  <c r="E7522" i="8"/>
  <c r="E7523" i="8"/>
  <c r="E7524" i="8"/>
  <c r="E7525" i="8"/>
  <c r="E7526" i="8"/>
  <c r="E7527" i="8"/>
  <c r="E7528" i="8"/>
  <c r="E7529" i="8"/>
  <c r="E7530" i="8"/>
  <c r="E7531" i="8"/>
  <c r="E7532" i="8"/>
  <c r="E7533" i="8"/>
  <c r="E7534" i="8"/>
  <c r="E7535" i="8"/>
  <c r="E7536" i="8"/>
  <c r="E7537" i="8"/>
  <c r="E7538" i="8"/>
  <c r="E7539" i="8"/>
  <c r="E7540" i="8"/>
  <c r="E7541" i="8"/>
  <c r="E7542" i="8"/>
  <c r="E7543" i="8"/>
  <c r="E7544" i="8"/>
  <c r="E7545" i="8"/>
  <c r="E7546" i="8"/>
  <c r="E7547" i="8"/>
  <c r="E7548" i="8"/>
  <c r="E7549" i="8"/>
  <c r="E7550" i="8"/>
  <c r="E7551" i="8"/>
  <c r="E7552" i="8"/>
  <c r="E7553" i="8"/>
  <c r="E7554" i="8"/>
  <c r="E7555" i="8"/>
  <c r="E7556" i="8"/>
  <c r="E7557" i="8"/>
  <c r="E7558" i="8"/>
  <c r="E7559" i="8"/>
  <c r="E7560" i="8"/>
  <c r="E7561" i="8"/>
  <c r="E7562" i="8"/>
  <c r="E7563" i="8"/>
  <c r="E7564" i="8"/>
  <c r="E7565" i="8"/>
  <c r="E7566" i="8"/>
  <c r="E7567" i="8"/>
  <c r="E7568" i="8"/>
  <c r="E7569" i="8"/>
  <c r="E7570" i="8"/>
  <c r="E7571" i="8"/>
  <c r="E7572" i="8"/>
  <c r="E7573" i="8"/>
  <c r="E7574" i="8"/>
  <c r="E7575" i="8"/>
  <c r="E7576" i="8"/>
  <c r="E7577" i="8"/>
  <c r="E7578" i="8"/>
  <c r="E7579" i="8"/>
  <c r="E7580" i="8"/>
  <c r="E7581" i="8"/>
  <c r="E7582" i="8"/>
  <c r="E7583" i="8"/>
  <c r="E7584" i="8"/>
  <c r="E7585" i="8"/>
  <c r="E7586" i="8"/>
  <c r="E7587" i="8"/>
  <c r="E7588" i="8"/>
  <c r="E7589" i="8"/>
  <c r="E7590" i="8"/>
  <c r="E7591" i="8"/>
  <c r="E7592" i="8"/>
  <c r="E7593" i="8"/>
  <c r="E7594" i="8"/>
  <c r="E7595" i="8"/>
  <c r="E7596" i="8"/>
  <c r="E7597" i="8"/>
  <c r="E7598" i="8"/>
  <c r="E7599" i="8"/>
  <c r="E7600" i="8"/>
  <c r="E7601" i="8"/>
  <c r="E7602" i="8"/>
  <c r="E7603" i="8"/>
  <c r="E7604" i="8"/>
  <c r="E7605" i="8"/>
  <c r="E7606" i="8"/>
  <c r="E7607" i="8"/>
  <c r="E7608" i="8"/>
  <c r="E7609" i="8"/>
  <c r="E7610" i="8"/>
  <c r="E7611" i="8"/>
  <c r="E7612" i="8"/>
  <c r="E7613" i="8"/>
  <c r="E7614" i="8"/>
  <c r="E7615" i="8"/>
  <c r="E7616" i="8"/>
  <c r="E7617" i="8"/>
  <c r="E7618" i="8"/>
  <c r="E7619" i="8"/>
  <c r="E7620" i="8"/>
  <c r="E7621" i="8"/>
  <c r="E7622" i="8"/>
  <c r="E7623" i="8"/>
  <c r="E7624" i="8"/>
  <c r="E7625" i="8"/>
  <c r="E7626" i="8"/>
  <c r="E7627" i="8"/>
  <c r="E7628" i="8"/>
  <c r="E7629" i="8"/>
  <c r="E7630" i="8"/>
  <c r="E7631" i="8"/>
  <c r="E7632" i="8"/>
  <c r="E7633" i="8"/>
  <c r="E7634" i="8"/>
  <c r="E7635" i="8"/>
  <c r="E7636" i="8"/>
  <c r="E7637" i="8"/>
  <c r="E7638" i="8"/>
  <c r="E7639" i="8"/>
  <c r="E7640" i="8"/>
  <c r="E7641" i="8"/>
  <c r="E7642" i="8"/>
  <c r="E7643" i="8"/>
  <c r="E7644" i="8"/>
  <c r="E7645" i="8"/>
  <c r="E7646" i="8"/>
  <c r="E7647" i="8"/>
  <c r="E7648" i="8"/>
  <c r="E7649" i="8"/>
  <c r="E7650" i="8"/>
  <c r="E7651" i="8"/>
  <c r="E7652" i="8"/>
  <c r="E7653" i="8"/>
  <c r="E7654" i="8"/>
  <c r="E7655" i="8"/>
  <c r="E7656" i="8"/>
  <c r="E7657" i="8"/>
  <c r="E7658" i="8"/>
  <c r="E7659" i="8"/>
  <c r="E7660" i="8"/>
  <c r="E7661" i="8"/>
  <c r="E7662" i="8"/>
  <c r="E7663" i="8"/>
  <c r="E7664" i="8"/>
  <c r="E7665" i="8"/>
  <c r="E7666" i="8"/>
  <c r="E7667" i="8"/>
  <c r="E7668" i="8"/>
  <c r="E7669" i="8"/>
  <c r="E7670" i="8"/>
  <c r="E7671" i="8"/>
  <c r="E7672" i="8"/>
  <c r="E7673" i="8"/>
  <c r="E7674" i="8"/>
  <c r="E7675" i="8"/>
  <c r="E7676" i="8"/>
  <c r="E7677" i="8"/>
  <c r="E7678" i="8"/>
  <c r="E7679" i="8"/>
  <c r="E7680" i="8"/>
  <c r="E7681" i="8"/>
  <c r="E7682" i="8"/>
  <c r="E7683" i="8"/>
  <c r="E7684" i="8"/>
  <c r="E7685" i="8"/>
  <c r="E7686" i="8"/>
  <c r="E7687" i="8"/>
  <c r="E7688" i="8"/>
  <c r="E7689" i="8"/>
  <c r="E7690" i="8"/>
  <c r="E7691" i="8"/>
  <c r="E7692" i="8"/>
  <c r="E7693" i="8"/>
  <c r="E7694" i="8"/>
  <c r="E7695" i="8"/>
  <c r="E7696" i="8"/>
  <c r="E7697" i="8"/>
  <c r="E7698" i="8"/>
  <c r="E7699" i="8"/>
  <c r="E7700" i="8"/>
  <c r="E7701" i="8"/>
  <c r="E7702" i="8"/>
  <c r="E7703" i="8"/>
  <c r="E7704" i="8"/>
  <c r="E7705" i="8"/>
  <c r="E7706" i="8"/>
  <c r="E7707" i="8"/>
  <c r="E7708" i="8"/>
  <c r="E7709" i="8"/>
  <c r="E7710" i="8"/>
  <c r="E7711" i="8"/>
  <c r="E7712" i="8"/>
  <c r="E7713" i="8"/>
  <c r="E7714" i="8"/>
  <c r="E7715" i="8"/>
  <c r="E7716" i="8"/>
  <c r="E7717" i="8"/>
  <c r="E7718" i="8"/>
  <c r="E7719" i="8"/>
  <c r="E7720" i="8"/>
  <c r="E7721" i="8"/>
  <c r="E7722" i="8"/>
  <c r="E7723" i="8"/>
  <c r="E7724" i="8"/>
  <c r="E7725" i="8"/>
  <c r="E7726" i="8"/>
  <c r="E7727" i="8"/>
  <c r="E7728" i="8"/>
  <c r="E7729" i="8"/>
  <c r="E7730" i="8"/>
  <c r="E7731" i="8"/>
  <c r="E7732" i="8"/>
  <c r="E7733" i="8"/>
  <c r="E7734" i="8"/>
  <c r="E7735" i="8"/>
  <c r="E7736" i="8"/>
  <c r="E7737" i="8"/>
  <c r="E7738" i="8"/>
  <c r="E7739" i="8"/>
  <c r="E7740" i="8"/>
  <c r="E7741" i="8"/>
  <c r="E7742" i="8"/>
  <c r="E7743" i="8"/>
  <c r="E7744" i="8"/>
  <c r="E7745" i="8"/>
  <c r="E7746" i="8"/>
  <c r="E7747" i="8"/>
  <c r="E7748" i="8"/>
  <c r="E7749" i="8"/>
  <c r="E7750" i="8"/>
  <c r="E7751" i="8"/>
  <c r="E7752" i="8"/>
  <c r="E7753" i="8"/>
  <c r="E7754" i="8"/>
  <c r="E7755" i="8"/>
  <c r="E7756" i="8"/>
  <c r="E7757" i="8"/>
  <c r="E7758" i="8"/>
  <c r="E7759" i="8"/>
  <c r="E7760" i="8"/>
  <c r="E7761" i="8"/>
  <c r="E7762" i="8"/>
  <c r="E7763" i="8"/>
  <c r="E7764" i="8"/>
  <c r="E7765" i="8"/>
  <c r="E7766" i="8"/>
  <c r="E7767" i="8"/>
  <c r="E7768" i="8"/>
  <c r="E7769" i="8"/>
  <c r="E7770" i="8"/>
  <c r="E7771" i="8"/>
  <c r="E7772" i="8"/>
  <c r="E7773" i="8"/>
  <c r="E7774" i="8"/>
  <c r="E7775" i="8"/>
  <c r="E7776" i="8"/>
  <c r="E7777" i="8"/>
  <c r="E7778" i="8"/>
  <c r="E7779" i="8"/>
  <c r="E7780" i="8"/>
  <c r="E7781" i="8"/>
  <c r="E7782" i="8"/>
  <c r="E7783" i="8"/>
  <c r="E7784" i="8"/>
  <c r="E7785" i="8"/>
  <c r="E7786" i="8"/>
  <c r="E7787" i="8"/>
  <c r="E7788" i="8"/>
  <c r="E7789" i="8"/>
  <c r="E7790" i="8"/>
  <c r="E7791" i="8"/>
  <c r="E7792" i="8"/>
  <c r="E7793" i="8"/>
  <c r="E7794" i="8"/>
  <c r="E7795" i="8"/>
  <c r="E7796" i="8"/>
  <c r="E7797" i="8"/>
  <c r="E7798" i="8"/>
  <c r="E7799" i="8"/>
  <c r="E7800" i="8"/>
  <c r="E7801" i="8"/>
  <c r="E7802" i="8"/>
  <c r="E7803" i="8"/>
  <c r="E7804" i="8"/>
  <c r="E7805" i="8"/>
  <c r="E7806" i="8"/>
  <c r="E7807" i="8"/>
  <c r="E7808" i="8"/>
  <c r="E7809" i="8"/>
  <c r="E7810" i="8"/>
  <c r="E7811" i="8"/>
  <c r="E7812" i="8"/>
  <c r="E7813" i="8"/>
  <c r="E7814" i="8"/>
  <c r="E7815" i="8"/>
  <c r="E7816" i="8"/>
  <c r="E7817" i="8"/>
  <c r="E7818" i="8"/>
  <c r="E7819" i="8"/>
  <c r="E7820" i="8"/>
  <c r="E7821" i="8"/>
  <c r="E7822" i="8"/>
  <c r="E7823" i="8"/>
  <c r="E7824" i="8"/>
  <c r="E7825" i="8"/>
  <c r="E7826" i="8"/>
  <c r="E7827" i="8"/>
  <c r="E7828" i="8"/>
  <c r="E7829" i="8"/>
  <c r="E7830" i="8"/>
  <c r="E7831" i="8"/>
  <c r="E7832" i="8"/>
  <c r="E7833" i="8"/>
  <c r="E7834" i="8"/>
  <c r="E7835" i="8"/>
  <c r="E7836" i="8"/>
  <c r="E7837" i="8"/>
  <c r="E7838" i="8"/>
  <c r="E7839" i="8"/>
  <c r="E7840" i="8"/>
  <c r="E7841" i="8"/>
  <c r="E7842" i="8"/>
  <c r="E7843" i="8"/>
  <c r="E7844" i="8"/>
  <c r="E7845" i="8"/>
  <c r="E7846" i="8"/>
  <c r="E7847" i="8"/>
  <c r="E7848" i="8"/>
  <c r="E7849" i="8"/>
  <c r="E7850" i="8"/>
  <c r="E7851" i="8"/>
  <c r="E7852" i="8"/>
  <c r="E7853" i="8"/>
  <c r="E7854" i="8"/>
  <c r="E7855" i="8"/>
  <c r="E7856" i="8"/>
  <c r="E7857" i="8"/>
  <c r="E7858" i="8"/>
  <c r="E7859" i="8"/>
  <c r="E7860" i="8"/>
  <c r="E7861" i="8"/>
  <c r="E7862" i="8"/>
  <c r="E7863" i="8"/>
  <c r="E7864" i="8"/>
  <c r="E7865" i="8"/>
  <c r="E7866" i="8"/>
  <c r="E7867" i="8"/>
  <c r="E7868" i="8"/>
  <c r="E7869" i="8"/>
  <c r="E7870" i="8"/>
  <c r="E7871" i="8"/>
  <c r="E7872" i="8"/>
  <c r="E7873" i="8"/>
  <c r="E7874" i="8"/>
  <c r="E7875" i="8"/>
  <c r="E7876" i="8"/>
  <c r="E7877" i="8"/>
  <c r="E7878" i="8"/>
  <c r="E7879" i="8"/>
  <c r="E7880" i="8"/>
  <c r="E7881" i="8"/>
  <c r="E7882" i="8"/>
  <c r="E7883" i="8"/>
  <c r="E7884" i="8"/>
  <c r="E7885" i="8"/>
  <c r="E7886" i="8"/>
  <c r="E7887" i="8"/>
  <c r="E7888" i="8"/>
  <c r="E7889" i="8"/>
  <c r="E7890" i="8"/>
  <c r="E7891" i="8"/>
  <c r="E7892" i="8"/>
  <c r="E7893" i="8"/>
  <c r="E7894" i="8"/>
  <c r="E7895" i="8"/>
  <c r="E7896" i="8"/>
  <c r="E7897" i="8"/>
  <c r="E7898" i="8"/>
  <c r="E7899" i="8"/>
  <c r="E7900" i="8"/>
  <c r="E7901" i="8"/>
  <c r="E7902" i="8"/>
  <c r="E7903" i="8"/>
  <c r="E7904" i="8"/>
  <c r="E7905" i="8"/>
  <c r="E7906" i="8"/>
  <c r="E7907" i="8"/>
  <c r="E7908" i="8"/>
  <c r="E7909" i="8"/>
  <c r="E7910" i="8"/>
  <c r="E7911" i="8"/>
  <c r="E7912" i="8"/>
  <c r="E7913" i="8"/>
  <c r="E7914" i="8"/>
  <c r="E7915" i="8"/>
  <c r="E7916" i="8"/>
  <c r="E7917" i="8"/>
  <c r="E7918" i="8"/>
  <c r="E7919" i="8"/>
  <c r="E7920" i="8"/>
  <c r="E7921" i="8"/>
  <c r="E7922" i="8"/>
  <c r="E7923" i="8"/>
  <c r="E7924" i="8"/>
  <c r="E7925" i="8"/>
  <c r="E7926" i="8"/>
  <c r="E7927" i="8"/>
  <c r="E7928" i="8"/>
  <c r="E7929" i="8"/>
  <c r="E7930" i="8"/>
  <c r="E7931" i="8"/>
  <c r="E7932" i="8"/>
  <c r="E7933" i="8"/>
  <c r="E7934" i="8"/>
  <c r="E7935" i="8"/>
  <c r="E7936" i="8"/>
  <c r="E7937" i="8"/>
  <c r="E7938" i="8"/>
  <c r="E7939" i="8"/>
  <c r="E7940" i="8"/>
  <c r="E7941" i="8"/>
  <c r="E7942" i="8"/>
  <c r="E7943" i="8"/>
  <c r="E7944" i="8"/>
  <c r="E7945" i="8"/>
  <c r="E7946" i="8"/>
  <c r="E7947" i="8"/>
  <c r="E7948" i="8"/>
  <c r="E7949" i="8"/>
  <c r="E7950" i="8"/>
  <c r="E7951" i="8"/>
  <c r="E7952" i="8"/>
  <c r="E7953" i="8"/>
  <c r="E7954" i="8"/>
  <c r="E7955" i="8"/>
  <c r="E7956" i="8"/>
  <c r="E7957" i="8"/>
  <c r="E7958" i="8"/>
  <c r="E7959" i="8"/>
  <c r="E7960" i="8"/>
  <c r="E7961" i="8"/>
  <c r="E7962" i="8"/>
  <c r="E7963" i="8"/>
  <c r="E7964" i="8"/>
  <c r="E7965" i="8"/>
  <c r="E7966" i="8"/>
  <c r="E7967" i="8"/>
  <c r="E7968" i="8"/>
  <c r="E7969" i="8"/>
  <c r="E7970" i="8"/>
  <c r="E7971" i="8"/>
  <c r="E7972" i="8"/>
  <c r="E7973" i="8"/>
  <c r="E7974" i="8"/>
  <c r="E7975" i="8"/>
  <c r="E7976" i="8"/>
  <c r="E7977" i="8"/>
  <c r="E7978" i="8"/>
  <c r="E7979" i="8"/>
  <c r="E7980" i="8"/>
  <c r="E7981" i="8"/>
  <c r="E7982" i="8"/>
  <c r="E7983" i="8"/>
  <c r="E7984" i="8"/>
  <c r="E7985" i="8"/>
  <c r="E7986" i="8"/>
  <c r="E7987" i="8"/>
  <c r="E7988" i="8"/>
  <c r="E7989" i="8"/>
  <c r="E7990" i="8"/>
  <c r="E7991" i="8"/>
  <c r="E7992" i="8"/>
  <c r="E7993" i="8"/>
  <c r="E7994" i="8"/>
  <c r="E7995" i="8"/>
  <c r="E7996" i="8"/>
  <c r="E7997" i="8"/>
  <c r="E7998" i="8"/>
  <c r="E7999" i="8"/>
  <c r="E8000" i="8"/>
  <c r="E8001" i="8"/>
  <c r="E8002" i="8"/>
  <c r="E8003" i="8"/>
  <c r="E8004" i="8"/>
  <c r="E8005" i="8"/>
  <c r="E8006" i="8"/>
  <c r="E8007" i="8"/>
  <c r="E8008" i="8"/>
  <c r="E8009" i="8"/>
  <c r="E8010" i="8"/>
  <c r="E8011" i="8"/>
  <c r="E8012" i="8"/>
  <c r="E8013" i="8"/>
  <c r="E8014" i="8"/>
  <c r="E8015" i="8"/>
  <c r="E8016" i="8"/>
  <c r="E8017" i="8"/>
  <c r="E8018" i="8"/>
  <c r="E8019" i="8"/>
  <c r="E8020" i="8"/>
  <c r="E8021" i="8"/>
  <c r="E8022" i="8"/>
  <c r="E8023" i="8"/>
  <c r="E8024" i="8"/>
  <c r="E8025" i="8"/>
  <c r="E8026" i="8"/>
  <c r="E8027" i="8"/>
  <c r="E8028" i="8"/>
  <c r="E8029" i="8"/>
  <c r="E8030" i="8"/>
  <c r="E8031" i="8"/>
  <c r="E8032" i="8"/>
  <c r="E8033" i="8"/>
  <c r="E8034" i="8"/>
  <c r="E8035" i="8"/>
  <c r="E8036" i="8"/>
  <c r="E8037" i="8"/>
  <c r="E8038" i="8"/>
  <c r="E8039" i="8"/>
  <c r="E8040" i="8"/>
  <c r="E8041" i="8"/>
  <c r="E8042" i="8"/>
  <c r="E8043" i="8"/>
  <c r="E8044" i="8"/>
  <c r="E8045" i="8"/>
  <c r="E8046" i="8"/>
  <c r="E8047" i="8"/>
  <c r="E8048" i="8"/>
  <c r="E8049" i="8"/>
  <c r="E8050" i="8"/>
  <c r="E8051" i="8"/>
  <c r="E8052" i="8"/>
  <c r="E8053" i="8"/>
  <c r="E8054" i="8"/>
  <c r="E8055" i="8"/>
  <c r="E8056" i="8"/>
  <c r="E8057" i="8"/>
  <c r="E8058" i="8"/>
  <c r="E8059" i="8"/>
  <c r="E8060" i="8"/>
  <c r="E8061" i="8"/>
  <c r="E8062" i="8"/>
  <c r="E8063" i="8"/>
  <c r="E8064" i="8"/>
  <c r="E8065" i="8"/>
  <c r="E8066" i="8"/>
  <c r="E8067" i="8"/>
  <c r="E8068" i="8"/>
  <c r="E8069" i="8"/>
  <c r="E8070" i="8"/>
  <c r="E8071" i="8"/>
  <c r="E8072" i="8"/>
  <c r="E8073" i="8"/>
  <c r="E8074" i="8"/>
  <c r="E8075" i="8"/>
  <c r="E8076" i="8"/>
  <c r="E8077" i="8"/>
  <c r="E8078" i="8"/>
  <c r="E8079" i="8"/>
  <c r="E8080" i="8"/>
  <c r="E8081" i="8"/>
  <c r="E8082" i="8"/>
  <c r="E8083" i="8"/>
  <c r="E8084" i="8"/>
  <c r="E8085" i="8"/>
  <c r="E8086" i="8"/>
  <c r="E8087" i="8"/>
  <c r="E8088" i="8"/>
  <c r="E8089" i="8"/>
  <c r="E8090" i="8"/>
  <c r="E8091" i="8"/>
  <c r="E8092" i="8"/>
  <c r="E8093" i="8"/>
  <c r="E8094" i="8"/>
  <c r="E8095" i="8"/>
  <c r="E8096" i="8"/>
  <c r="E8097" i="8"/>
  <c r="E8098" i="8"/>
  <c r="E8099" i="8"/>
  <c r="E8100" i="8"/>
  <c r="E8101" i="8"/>
  <c r="E8102" i="8"/>
  <c r="E8103" i="8"/>
  <c r="E8104" i="8"/>
  <c r="E8105" i="8"/>
  <c r="E8106" i="8"/>
  <c r="E8107" i="8"/>
  <c r="E8108" i="8"/>
  <c r="E8109" i="8"/>
  <c r="E8110" i="8"/>
  <c r="E8111" i="8"/>
  <c r="E8112" i="8"/>
  <c r="E8113" i="8"/>
  <c r="E8114" i="8"/>
  <c r="E8115" i="8"/>
  <c r="E8116" i="8"/>
  <c r="E8117" i="8"/>
  <c r="E8118" i="8"/>
  <c r="E8119" i="8"/>
  <c r="E8120" i="8"/>
  <c r="E8121" i="8"/>
  <c r="E8122" i="8"/>
  <c r="E8123" i="8"/>
  <c r="E8124" i="8"/>
  <c r="E8125" i="8"/>
  <c r="E8126" i="8"/>
  <c r="E8127" i="8"/>
  <c r="E8128" i="8"/>
  <c r="E8129" i="8"/>
  <c r="E8130" i="8"/>
  <c r="E8131" i="8"/>
  <c r="E8132" i="8"/>
  <c r="E8133" i="8"/>
  <c r="E8134" i="8"/>
  <c r="E8135" i="8"/>
  <c r="E8136" i="8"/>
  <c r="E8137" i="8"/>
  <c r="E8138" i="8"/>
  <c r="E8139" i="8"/>
  <c r="E8140" i="8"/>
  <c r="E8141" i="8"/>
  <c r="E8142" i="8"/>
  <c r="E8143" i="8"/>
  <c r="E8144" i="8"/>
  <c r="E8145" i="8"/>
  <c r="E8146" i="8"/>
  <c r="E8147" i="8"/>
  <c r="E8148" i="8"/>
  <c r="E8149" i="8"/>
  <c r="E8150" i="8"/>
  <c r="E8151" i="8"/>
  <c r="E8152" i="8"/>
  <c r="E8153" i="8"/>
  <c r="E8154" i="8"/>
  <c r="E8155" i="8"/>
  <c r="E8156" i="8"/>
  <c r="E8157" i="8"/>
  <c r="E8158" i="8"/>
  <c r="E8159" i="8"/>
  <c r="E8160" i="8"/>
  <c r="E8161" i="8"/>
  <c r="E8162" i="8"/>
  <c r="E8163" i="8"/>
  <c r="E8164" i="8"/>
  <c r="E8165" i="8"/>
  <c r="E8166" i="8"/>
  <c r="E8167" i="8"/>
  <c r="E8168" i="8"/>
  <c r="E8169" i="8"/>
  <c r="E8170" i="8"/>
  <c r="E8171" i="8"/>
  <c r="E8172" i="8"/>
  <c r="E8173" i="8"/>
  <c r="E8174" i="8"/>
  <c r="E8175" i="8"/>
  <c r="E8176" i="8"/>
  <c r="E8177" i="8"/>
  <c r="E8178" i="8"/>
  <c r="E8179" i="8"/>
  <c r="E8180" i="8"/>
  <c r="E8181" i="8"/>
  <c r="E8182" i="8"/>
  <c r="E8183" i="8"/>
  <c r="E8184" i="8"/>
  <c r="E8185" i="8"/>
  <c r="E8186" i="8"/>
  <c r="E8187" i="8"/>
  <c r="E8188" i="8"/>
  <c r="E8189" i="8"/>
  <c r="E8190" i="8"/>
  <c r="E8191" i="8"/>
  <c r="E8192" i="8"/>
  <c r="E8193" i="8"/>
  <c r="E8194" i="8"/>
  <c r="E8195" i="8"/>
  <c r="E8196" i="8"/>
  <c r="E8197" i="8"/>
  <c r="E8198" i="8"/>
  <c r="E8199" i="8"/>
  <c r="E8200" i="8"/>
  <c r="E8201" i="8"/>
  <c r="E8202" i="8"/>
  <c r="E8203" i="8"/>
  <c r="E8204" i="8"/>
  <c r="E8205" i="8"/>
  <c r="E8206" i="8"/>
  <c r="E8207" i="8"/>
  <c r="E8208" i="8"/>
  <c r="E8209" i="8"/>
  <c r="E8210" i="8"/>
  <c r="E8211" i="8"/>
  <c r="E8212" i="8"/>
  <c r="E8213" i="8"/>
  <c r="E8214" i="8"/>
  <c r="E8215" i="8"/>
  <c r="E8216" i="8"/>
  <c r="E8217" i="8"/>
  <c r="E8218" i="8"/>
  <c r="E8219" i="8"/>
  <c r="E8220" i="8"/>
  <c r="E8221" i="8"/>
  <c r="E8222" i="8"/>
  <c r="E8223" i="8"/>
  <c r="E8224" i="8"/>
  <c r="E8225" i="8"/>
  <c r="E8226" i="8"/>
  <c r="E8227" i="8"/>
  <c r="E8228" i="8"/>
  <c r="E8229" i="8"/>
  <c r="E8230" i="8"/>
  <c r="E8231" i="8"/>
  <c r="E8232" i="8"/>
  <c r="E8233" i="8"/>
  <c r="E8234" i="8"/>
  <c r="E8235" i="8"/>
  <c r="E8236" i="8"/>
  <c r="E8237" i="8"/>
  <c r="E8238" i="8"/>
  <c r="E8239" i="8"/>
  <c r="E8240" i="8"/>
  <c r="E8241" i="8"/>
  <c r="E8242" i="8"/>
  <c r="E8243" i="8"/>
  <c r="E8244" i="8"/>
  <c r="E8245" i="8"/>
  <c r="E8246" i="8"/>
  <c r="E8247" i="8"/>
  <c r="E8248" i="8"/>
  <c r="E8249" i="8"/>
  <c r="E8250" i="8"/>
  <c r="E8251" i="8"/>
  <c r="E8252" i="8"/>
  <c r="E8253" i="8"/>
  <c r="E8254" i="8"/>
  <c r="E8255" i="8"/>
  <c r="E8256" i="8"/>
  <c r="E8257" i="8"/>
  <c r="E8258" i="8"/>
  <c r="E8259" i="8"/>
  <c r="E8260" i="8"/>
  <c r="E8261" i="8"/>
  <c r="E8262" i="8"/>
  <c r="E8263" i="8"/>
  <c r="E8264" i="8"/>
  <c r="E8265" i="8"/>
  <c r="E8266" i="8"/>
  <c r="E8267" i="8"/>
  <c r="E8268" i="8"/>
  <c r="E8269" i="8"/>
  <c r="E8270" i="8"/>
  <c r="E8271" i="8"/>
  <c r="E8272" i="8"/>
  <c r="E8273" i="8"/>
  <c r="E8274" i="8"/>
  <c r="E8275" i="8"/>
  <c r="E8276" i="8"/>
  <c r="E8277" i="8"/>
  <c r="E8278" i="8"/>
  <c r="E8279" i="8"/>
  <c r="E8280" i="8"/>
  <c r="E8281" i="8"/>
  <c r="E8282" i="8"/>
  <c r="E8283" i="8"/>
  <c r="E8284" i="8"/>
  <c r="E8285" i="8"/>
  <c r="E8286" i="8"/>
  <c r="E8287" i="8"/>
  <c r="E8288" i="8"/>
  <c r="E8289" i="8"/>
  <c r="E8290" i="8"/>
  <c r="E8291" i="8"/>
  <c r="E8292" i="8"/>
  <c r="E8293" i="8"/>
  <c r="E8294" i="8"/>
  <c r="E8295" i="8"/>
  <c r="E8296" i="8"/>
  <c r="E8297" i="8"/>
  <c r="E8298" i="8"/>
  <c r="E8299" i="8"/>
  <c r="E8300" i="8"/>
  <c r="E8301" i="8"/>
  <c r="E8302" i="8"/>
  <c r="E8303" i="8"/>
  <c r="E8304" i="8"/>
  <c r="E8305" i="8"/>
  <c r="E8306" i="8"/>
  <c r="E8307" i="8"/>
  <c r="E8308" i="8"/>
  <c r="E8309" i="8"/>
  <c r="E8310" i="8"/>
  <c r="E8311" i="8"/>
  <c r="E8312" i="8"/>
  <c r="E8313" i="8"/>
  <c r="E8314" i="8"/>
  <c r="E8315" i="8"/>
  <c r="E8316" i="8"/>
  <c r="E8317" i="8"/>
  <c r="E8318" i="8"/>
  <c r="E8319" i="8"/>
  <c r="E8320" i="8"/>
  <c r="E8321" i="8"/>
  <c r="E8322" i="8"/>
  <c r="E8323" i="8"/>
  <c r="E8324" i="8"/>
  <c r="E8325" i="8"/>
  <c r="E8326" i="8"/>
  <c r="E8327" i="8"/>
  <c r="E8328" i="8"/>
  <c r="E8329" i="8"/>
  <c r="E8330" i="8"/>
  <c r="E8331" i="8"/>
  <c r="E8332" i="8"/>
  <c r="E8333" i="8"/>
  <c r="E8334" i="8"/>
  <c r="E8335" i="8"/>
  <c r="E8336" i="8"/>
  <c r="E8337" i="8"/>
  <c r="E8338" i="8"/>
  <c r="E8339" i="8"/>
  <c r="E8340" i="8"/>
  <c r="E8341" i="8"/>
  <c r="E8342" i="8"/>
  <c r="E8343" i="8"/>
  <c r="E8344" i="8"/>
  <c r="E8345" i="8"/>
  <c r="E8346" i="8"/>
  <c r="E8347" i="8"/>
  <c r="E8348" i="8"/>
  <c r="E8349" i="8"/>
  <c r="E8350" i="8"/>
  <c r="E8351" i="8"/>
  <c r="E8352" i="8"/>
  <c r="E8353" i="8"/>
  <c r="E8354" i="8"/>
  <c r="E8355" i="8"/>
  <c r="E8356" i="8"/>
  <c r="E8357" i="8"/>
  <c r="E8358" i="8"/>
  <c r="E8359" i="8"/>
  <c r="E8360" i="8"/>
  <c r="E8361" i="8"/>
  <c r="E8362" i="8"/>
  <c r="E8363" i="8"/>
  <c r="E8364" i="8"/>
  <c r="E8365" i="8"/>
  <c r="E8366" i="8"/>
  <c r="E8367" i="8"/>
  <c r="E8368" i="8"/>
  <c r="E8369" i="8"/>
  <c r="E8370" i="8"/>
  <c r="E8371" i="8"/>
  <c r="E8372" i="8"/>
  <c r="E8373" i="8"/>
  <c r="E8374" i="8"/>
  <c r="E8375" i="8"/>
  <c r="E8376" i="8"/>
  <c r="E8377" i="8"/>
  <c r="E8378" i="8"/>
  <c r="E8379" i="8"/>
  <c r="E8380" i="8"/>
  <c r="E8381" i="8"/>
  <c r="E8382" i="8"/>
  <c r="E8383" i="8"/>
  <c r="E8384" i="8"/>
  <c r="E8385" i="8"/>
  <c r="E8386" i="8"/>
  <c r="E8387" i="8"/>
  <c r="E8388" i="8"/>
  <c r="E8389" i="8"/>
  <c r="E8390" i="8"/>
  <c r="E8391" i="8"/>
  <c r="E8392" i="8"/>
  <c r="E8393" i="8"/>
  <c r="E8394" i="8"/>
  <c r="E8395" i="8"/>
  <c r="E8396" i="8"/>
  <c r="E8397" i="8"/>
  <c r="E8398" i="8"/>
  <c r="E8399" i="8"/>
  <c r="E8400" i="8"/>
  <c r="E8401" i="8"/>
  <c r="E8402" i="8"/>
  <c r="E8403" i="8"/>
  <c r="E8404" i="8"/>
  <c r="E8405" i="8"/>
  <c r="E8406" i="8"/>
  <c r="E8407" i="8"/>
  <c r="E8408" i="8"/>
  <c r="E8409" i="8"/>
  <c r="E8410" i="8"/>
  <c r="E8411" i="8"/>
  <c r="E8412" i="8"/>
  <c r="E8413" i="8"/>
  <c r="E8414" i="8"/>
  <c r="E8415" i="8"/>
  <c r="E8416" i="8"/>
  <c r="E8417" i="8"/>
  <c r="E8418" i="8"/>
  <c r="E8419" i="8"/>
  <c r="E8420" i="8"/>
  <c r="E8421" i="8"/>
  <c r="E8422" i="8"/>
  <c r="E8423" i="8"/>
  <c r="E8424" i="8"/>
  <c r="E8425" i="8"/>
  <c r="E8426" i="8"/>
  <c r="E8427" i="8"/>
  <c r="E8428" i="8"/>
  <c r="E8429" i="8"/>
  <c r="E8430" i="8"/>
  <c r="E8431" i="8"/>
  <c r="E8432" i="8"/>
  <c r="E8433" i="8"/>
  <c r="E8434" i="8"/>
  <c r="E8435" i="8"/>
  <c r="E8436" i="8"/>
  <c r="E8437" i="8"/>
  <c r="E8438" i="8"/>
  <c r="E8439" i="8"/>
  <c r="E8440" i="8"/>
  <c r="E8441" i="8"/>
  <c r="E8442" i="8"/>
  <c r="E8443" i="8"/>
  <c r="E8444" i="8"/>
  <c r="E8445" i="8"/>
  <c r="E8446" i="8"/>
  <c r="E8447" i="8"/>
  <c r="E8448" i="8"/>
  <c r="E8449" i="8"/>
  <c r="E8450" i="8"/>
  <c r="E8451" i="8"/>
  <c r="E8452" i="8"/>
  <c r="E8453" i="8"/>
  <c r="E8454" i="8"/>
  <c r="E8455" i="8"/>
  <c r="E8456" i="8"/>
  <c r="E8457" i="8"/>
  <c r="E8458" i="8"/>
  <c r="E8459" i="8"/>
  <c r="E8460" i="8"/>
  <c r="E8461" i="8"/>
  <c r="E8462" i="8"/>
  <c r="E8463" i="8"/>
  <c r="E8464" i="8"/>
  <c r="E8465" i="8"/>
  <c r="E8466" i="8"/>
  <c r="E8467" i="8"/>
  <c r="E8468" i="8"/>
  <c r="E8469" i="8"/>
  <c r="E8470" i="8"/>
  <c r="E8471" i="8"/>
  <c r="E8472" i="8"/>
  <c r="E8473" i="8"/>
  <c r="E8474" i="8"/>
  <c r="E8475" i="8"/>
  <c r="E8476" i="8"/>
  <c r="E8477" i="8"/>
  <c r="E8478" i="8"/>
  <c r="E8479" i="8"/>
  <c r="E8480" i="8"/>
  <c r="E8481" i="8"/>
  <c r="E8482" i="8"/>
  <c r="E8483" i="8"/>
  <c r="E8484" i="8"/>
  <c r="E8485" i="8"/>
  <c r="E8486" i="8"/>
  <c r="E8487" i="8"/>
  <c r="E8488" i="8"/>
  <c r="E8489" i="8"/>
  <c r="E8490" i="8"/>
  <c r="E8491" i="8"/>
  <c r="E8492" i="8"/>
  <c r="E8493" i="8"/>
  <c r="E8494" i="8"/>
  <c r="E8495" i="8"/>
  <c r="E8496" i="8"/>
  <c r="E8497" i="8"/>
  <c r="E8498" i="8"/>
  <c r="E8499" i="8"/>
  <c r="E8500" i="8"/>
  <c r="E8501" i="8"/>
  <c r="E8502" i="8"/>
  <c r="E8503" i="8"/>
  <c r="E8504" i="8"/>
  <c r="E8505" i="8"/>
  <c r="E8506" i="8"/>
  <c r="E8507" i="8"/>
  <c r="E8508" i="8"/>
  <c r="E8509" i="8"/>
  <c r="E8510" i="8"/>
  <c r="E8511" i="8"/>
  <c r="E8512" i="8"/>
  <c r="E8513" i="8"/>
  <c r="E8514" i="8"/>
  <c r="E8515" i="8"/>
  <c r="E8516" i="8"/>
  <c r="E8517" i="8"/>
  <c r="E8518" i="8"/>
  <c r="E8519" i="8"/>
  <c r="E8520" i="8"/>
  <c r="E8521" i="8"/>
  <c r="E8522" i="8"/>
  <c r="E8523" i="8"/>
  <c r="E8524" i="8"/>
  <c r="E8525" i="8"/>
  <c r="E8526" i="8"/>
  <c r="E8527" i="8"/>
  <c r="E8528" i="8"/>
  <c r="E8529" i="8"/>
  <c r="E8530" i="8"/>
  <c r="E8531" i="8"/>
  <c r="E8532" i="8"/>
  <c r="E8533" i="8"/>
  <c r="E8534" i="8"/>
  <c r="E8535" i="8"/>
  <c r="E8536" i="8"/>
  <c r="E8537" i="8"/>
  <c r="E8538" i="8"/>
  <c r="E8539" i="8"/>
  <c r="E8540" i="8"/>
  <c r="E8541" i="8"/>
  <c r="E8542" i="8"/>
  <c r="E8543" i="8"/>
  <c r="E8544" i="8"/>
  <c r="E8545" i="8"/>
  <c r="E8546" i="8"/>
  <c r="E8547" i="8"/>
  <c r="E8548" i="8"/>
  <c r="E8549" i="8"/>
  <c r="E8550" i="8"/>
  <c r="E8551" i="8"/>
  <c r="E8552" i="8"/>
  <c r="E8553" i="8"/>
  <c r="E8554" i="8"/>
  <c r="E8555" i="8"/>
  <c r="E8556" i="8"/>
  <c r="E8557" i="8"/>
  <c r="E8558" i="8"/>
  <c r="E8559" i="8"/>
  <c r="E8560" i="8"/>
  <c r="E8561" i="8"/>
  <c r="E8562" i="8"/>
  <c r="E8563" i="8"/>
  <c r="E8564" i="8"/>
  <c r="E8565" i="8"/>
  <c r="E8566" i="8"/>
  <c r="E8567" i="8"/>
  <c r="E8568" i="8"/>
  <c r="E8569" i="8"/>
  <c r="E8570" i="8"/>
  <c r="E8571" i="8"/>
  <c r="E8572" i="8"/>
  <c r="E8573" i="8"/>
  <c r="E8574" i="8"/>
  <c r="E8575" i="8"/>
  <c r="E8576" i="8"/>
  <c r="E8577" i="8"/>
  <c r="E8578" i="8"/>
  <c r="E8579" i="8"/>
  <c r="E8580" i="8"/>
  <c r="E8581" i="8"/>
  <c r="E8582" i="8"/>
  <c r="E8583" i="8"/>
  <c r="E8584" i="8"/>
  <c r="E8585" i="8"/>
  <c r="E8586" i="8"/>
  <c r="E8587" i="8"/>
  <c r="E8588" i="8"/>
  <c r="E8589" i="8"/>
  <c r="E8590" i="8"/>
  <c r="E8591" i="8"/>
  <c r="E8592" i="8"/>
  <c r="E8593" i="8"/>
  <c r="E8594" i="8"/>
  <c r="E8595" i="8"/>
  <c r="E8596" i="8"/>
  <c r="E8597" i="8"/>
  <c r="E8598" i="8"/>
  <c r="E8599" i="8"/>
  <c r="E8600" i="8"/>
  <c r="E8601" i="8"/>
  <c r="E8602" i="8"/>
  <c r="E8603" i="8"/>
  <c r="E8604" i="8"/>
  <c r="E8605" i="8"/>
  <c r="E8606" i="8"/>
  <c r="E8607" i="8"/>
  <c r="E8608" i="8"/>
  <c r="E8609" i="8"/>
  <c r="E8610" i="8"/>
  <c r="E8611" i="8"/>
  <c r="E8612" i="8"/>
  <c r="E8613" i="8"/>
  <c r="E8614" i="8"/>
  <c r="E8615" i="8"/>
  <c r="E8616" i="8"/>
  <c r="E8617" i="8"/>
  <c r="E8618" i="8"/>
  <c r="E8619" i="8"/>
  <c r="E8620" i="8"/>
  <c r="E8621" i="8"/>
  <c r="E8622" i="8"/>
  <c r="E8623" i="8"/>
  <c r="E8624" i="8"/>
  <c r="E8625" i="8"/>
  <c r="E8626" i="8"/>
  <c r="E8627" i="8"/>
  <c r="E8628" i="8"/>
  <c r="E8629" i="8"/>
  <c r="E8630" i="8"/>
  <c r="E8631" i="8"/>
  <c r="E8632" i="8"/>
  <c r="E8633" i="8"/>
  <c r="E8634" i="8"/>
  <c r="E8635" i="8"/>
  <c r="E8636" i="8"/>
  <c r="E8637" i="8"/>
  <c r="E8638" i="8"/>
  <c r="E8639" i="8"/>
  <c r="E8640" i="8"/>
  <c r="E8641" i="8"/>
  <c r="E8642" i="8"/>
  <c r="E8643" i="8"/>
  <c r="E8644" i="8"/>
  <c r="E8645" i="8"/>
  <c r="E8646" i="8"/>
  <c r="E8647" i="8"/>
  <c r="E8648" i="8"/>
  <c r="E8649" i="8"/>
  <c r="E8650" i="8"/>
  <c r="E8651" i="8"/>
  <c r="E8652" i="8"/>
  <c r="E8653" i="8"/>
  <c r="E8654" i="8"/>
  <c r="E8655" i="8"/>
  <c r="E8656" i="8"/>
  <c r="E8657" i="8"/>
  <c r="E8658" i="8"/>
  <c r="E8659" i="8"/>
  <c r="E8660" i="8"/>
  <c r="E8661" i="8"/>
  <c r="E8662" i="8"/>
  <c r="E8663" i="8"/>
  <c r="E8664" i="8"/>
  <c r="E8665" i="8"/>
  <c r="E8666" i="8"/>
  <c r="E8667" i="8"/>
  <c r="E8668" i="8"/>
  <c r="E8669" i="8"/>
  <c r="E8670" i="8"/>
  <c r="E8671" i="8"/>
  <c r="E8672" i="8"/>
  <c r="E8673" i="8"/>
  <c r="E8674" i="8"/>
  <c r="E8675" i="8"/>
  <c r="E8676" i="8"/>
  <c r="E8677" i="8"/>
  <c r="E8678" i="8"/>
  <c r="E8679" i="8"/>
  <c r="E8680" i="8"/>
  <c r="E8681" i="8"/>
  <c r="E8682" i="8"/>
  <c r="E8683" i="8"/>
  <c r="E8684" i="8"/>
  <c r="E8685" i="8"/>
  <c r="E8686" i="8"/>
  <c r="E8687" i="8"/>
  <c r="E8688" i="8"/>
  <c r="E8689" i="8"/>
  <c r="E8690" i="8"/>
  <c r="E8691" i="8"/>
  <c r="E8692" i="8"/>
  <c r="E8693" i="8"/>
  <c r="E8694" i="8"/>
  <c r="E8695" i="8"/>
  <c r="E8696" i="8"/>
  <c r="E8697" i="8"/>
  <c r="E8698" i="8"/>
  <c r="E8699" i="8"/>
  <c r="E8700" i="8"/>
  <c r="E8701" i="8"/>
  <c r="E8702" i="8"/>
  <c r="E8703" i="8"/>
  <c r="E8704" i="8"/>
  <c r="E8705" i="8"/>
  <c r="E8706" i="8"/>
  <c r="E8707" i="8"/>
  <c r="E8708" i="8"/>
  <c r="E8709" i="8"/>
  <c r="E8710" i="8"/>
  <c r="E8711" i="8"/>
  <c r="E8712" i="8"/>
  <c r="E8713" i="8"/>
  <c r="E8714" i="8"/>
  <c r="E8715" i="8"/>
  <c r="E8716" i="8"/>
  <c r="E8717" i="8"/>
  <c r="E8718" i="8"/>
  <c r="E8719" i="8"/>
  <c r="E8720" i="8"/>
  <c r="E8721" i="8"/>
  <c r="E8722" i="8"/>
  <c r="E8723" i="8"/>
  <c r="E8724" i="8"/>
  <c r="E8725" i="8"/>
  <c r="E8726" i="8"/>
  <c r="E8727" i="8"/>
  <c r="E8728" i="8"/>
  <c r="E8729" i="8"/>
  <c r="E8730" i="8"/>
  <c r="E8731" i="8"/>
  <c r="E8732" i="8"/>
  <c r="E8733" i="8"/>
  <c r="E8734" i="8"/>
  <c r="E8735" i="8"/>
  <c r="E8736" i="8"/>
  <c r="E8737" i="8"/>
  <c r="E8738" i="8"/>
  <c r="E8739" i="8"/>
  <c r="E8740" i="8"/>
  <c r="E8741" i="8"/>
  <c r="E8742" i="8"/>
  <c r="E8743" i="8"/>
  <c r="E8744" i="8"/>
  <c r="E8745" i="8"/>
  <c r="E8746" i="8"/>
  <c r="E8747" i="8"/>
  <c r="E8748" i="8"/>
  <c r="E8749" i="8"/>
  <c r="E8750" i="8"/>
  <c r="E8751" i="8"/>
  <c r="E8752" i="8"/>
  <c r="E8753" i="8"/>
  <c r="E8754" i="8"/>
  <c r="E8755" i="8"/>
  <c r="E8756" i="8"/>
  <c r="E8757" i="8"/>
  <c r="E8758" i="8"/>
  <c r="E8759" i="8"/>
  <c r="E8760" i="8"/>
  <c r="E8761" i="8"/>
  <c r="E8762" i="8"/>
  <c r="E8763" i="8"/>
  <c r="E8764" i="8"/>
  <c r="E8765" i="8"/>
  <c r="E8766" i="8"/>
  <c r="E8767" i="8"/>
  <c r="E8768" i="8"/>
  <c r="E8769" i="8"/>
  <c r="E8770" i="8"/>
  <c r="E8771" i="8"/>
  <c r="E8772" i="8"/>
  <c r="E8773" i="8"/>
  <c r="E8774" i="8"/>
  <c r="E8775" i="8"/>
  <c r="E8776" i="8"/>
  <c r="E8777" i="8"/>
  <c r="E8778" i="8"/>
  <c r="E8779" i="8"/>
  <c r="E8780" i="8"/>
  <c r="E8781" i="8"/>
  <c r="E8782" i="8"/>
  <c r="E8783" i="8"/>
  <c r="E8784" i="8"/>
  <c r="E8785" i="8"/>
  <c r="E8786" i="8"/>
  <c r="E8787" i="8"/>
  <c r="E8788" i="8"/>
  <c r="E8789" i="8"/>
  <c r="E8790" i="8"/>
  <c r="E8791" i="8"/>
  <c r="E8792" i="8"/>
  <c r="E8793" i="8"/>
  <c r="E8794" i="8"/>
  <c r="E8795" i="8"/>
  <c r="E8796" i="8"/>
  <c r="E8797" i="8"/>
  <c r="E8798" i="8"/>
  <c r="E8799" i="8"/>
  <c r="E8800" i="8"/>
  <c r="E8801" i="8"/>
  <c r="E8802" i="8"/>
  <c r="E8803" i="8"/>
  <c r="E8804" i="8"/>
  <c r="E8805" i="8"/>
  <c r="E8806" i="8"/>
  <c r="E8807" i="8"/>
  <c r="E8808" i="8"/>
  <c r="E8809" i="8"/>
  <c r="E8810" i="8"/>
  <c r="E8811" i="8"/>
  <c r="E8812" i="8"/>
  <c r="E8813" i="8"/>
  <c r="E8814" i="8"/>
  <c r="E8815" i="8"/>
  <c r="E8816" i="8"/>
  <c r="E8817" i="8"/>
  <c r="E8818" i="8"/>
  <c r="E8819" i="8"/>
  <c r="E8820" i="8"/>
  <c r="E8821" i="8"/>
  <c r="E8822" i="8"/>
  <c r="E8823" i="8"/>
  <c r="E8824" i="8"/>
  <c r="E8825" i="8"/>
  <c r="E8826" i="8"/>
  <c r="E8827" i="8"/>
  <c r="E8828" i="8"/>
  <c r="E8829" i="8"/>
  <c r="E8830" i="8"/>
  <c r="E8831" i="8"/>
  <c r="E8832" i="8"/>
  <c r="E8833" i="8"/>
  <c r="E8834" i="8"/>
  <c r="E8835" i="8"/>
  <c r="E8836" i="8"/>
  <c r="E8837" i="8"/>
  <c r="E8838" i="8"/>
  <c r="E8839" i="8"/>
  <c r="E8840" i="8"/>
  <c r="E8841" i="8"/>
  <c r="E8842" i="8"/>
  <c r="E8843" i="8"/>
  <c r="E8844" i="8"/>
  <c r="E8845" i="8"/>
  <c r="E8846" i="8"/>
  <c r="E8847" i="8"/>
  <c r="E8848" i="8"/>
  <c r="E8849" i="8"/>
  <c r="E8850" i="8"/>
  <c r="E8851" i="8"/>
  <c r="E8852" i="8"/>
  <c r="E8853" i="8"/>
  <c r="E8854" i="8"/>
  <c r="E8855" i="8"/>
  <c r="E8856" i="8"/>
  <c r="E8857" i="8"/>
  <c r="E8858" i="8"/>
  <c r="E8859" i="8"/>
  <c r="E8860" i="8"/>
  <c r="E8861" i="8"/>
  <c r="E8862" i="8"/>
  <c r="E8863" i="8"/>
  <c r="E8864" i="8"/>
  <c r="E8865" i="8"/>
  <c r="E8866" i="8"/>
  <c r="E8867" i="8"/>
  <c r="E8868" i="8"/>
  <c r="E8869" i="8"/>
  <c r="E8870" i="8"/>
  <c r="E8871" i="8"/>
  <c r="E8872" i="8"/>
  <c r="E8873" i="8"/>
  <c r="E8874" i="8"/>
  <c r="E8875" i="8"/>
  <c r="E8876" i="8"/>
  <c r="E8877" i="8"/>
  <c r="E8878" i="8"/>
  <c r="E8879" i="8"/>
  <c r="E8880" i="8"/>
  <c r="E8881" i="8"/>
  <c r="E8882" i="8"/>
  <c r="E8883" i="8"/>
  <c r="E8884" i="8"/>
  <c r="E8885" i="8"/>
  <c r="E8886" i="8"/>
  <c r="E8887" i="8"/>
  <c r="E8888" i="8"/>
  <c r="E8889" i="8"/>
  <c r="E8890" i="8"/>
  <c r="E8891" i="8"/>
  <c r="E8892" i="8"/>
  <c r="E8893" i="8"/>
  <c r="E8894" i="8"/>
  <c r="E8895" i="8"/>
  <c r="E8896" i="8"/>
  <c r="E8897" i="8"/>
  <c r="E8898" i="8"/>
  <c r="E8899" i="8"/>
  <c r="E8900" i="8"/>
  <c r="E8901" i="8"/>
  <c r="E8902" i="8"/>
  <c r="E8903" i="8"/>
  <c r="E8904" i="8"/>
  <c r="E8905" i="8"/>
  <c r="E8906" i="8"/>
  <c r="E8907" i="8"/>
  <c r="E8908" i="8"/>
  <c r="E8909" i="8"/>
  <c r="E8910" i="8"/>
  <c r="E8911" i="8"/>
  <c r="E8912" i="8"/>
  <c r="E8913" i="8"/>
  <c r="E8914" i="8"/>
  <c r="E8915" i="8"/>
  <c r="E8916" i="8"/>
  <c r="E8917" i="8"/>
  <c r="E8918" i="8"/>
  <c r="E8919" i="8"/>
  <c r="E8920" i="8"/>
  <c r="E8921" i="8"/>
  <c r="E8922" i="8"/>
  <c r="E8923" i="8"/>
  <c r="E8924" i="8"/>
  <c r="E8925" i="8"/>
  <c r="E8926" i="8"/>
  <c r="E8927" i="8"/>
  <c r="E8928" i="8"/>
  <c r="E8929" i="8"/>
  <c r="E8930" i="8"/>
  <c r="E8931" i="8"/>
  <c r="E8932" i="8"/>
  <c r="E8933" i="8"/>
  <c r="E8934" i="8"/>
  <c r="E8935" i="8"/>
  <c r="E8936" i="8"/>
  <c r="E8937" i="8"/>
  <c r="E8938" i="8"/>
  <c r="E8939" i="8"/>
  <c r="E8940" i="8"/>
  <c r="E8941" i="8"/>
  <c r="E8942" i="8"/>
  <c r="E8943" i="8"/>
  <c r="E8944" i="8"/>
  <c r="E8945" i="8"/>
  <c r="E8946" i="8"/>
  <c r="E8947" i="8"/>
  <c r="E8948" i="8"/>
  <c r="E8949" i="8"/>
  <c r="E8950" i="8"/>
  <c r="E8951" i="8"/>
  <c r="E8952" i="8"/>
  <c r="E8953" i="8"/>
  <c r="E8954" i="8"/>
  <c r="E8955" i="8"/>
  <c r="E8956" i="8"/>
  <c r="E8957" i="8"/>
  <c r="E8958" i="8"/>
  <c r="E8959" i="8"/>
  <c r="E8960" i="8"/>
  <c r="E8961" i="8"/>
  <c r="E8962" i="8"/>
  <c r="E8963" i="8"/>
  <c r="E8964" i="8"/>
  <c r="E8965" i="8"/>
  <c r="E8966" i="8"/>
  <c r="E8967" i="8"/>
  <c r="E8968" i="8"/>
  <c r="E8969" i="8"/>
  <c r="E8970" i="8"/>
  <c r="E8971" i="8"/>
  <c r="E8972" i="8"/>
  <c r="E8973" i="8"/>
  <c r="E8974" i="8"/>
  <c r="E8975" i="8"/>
  <c r="E8976" i="8"/>
  <c r="E8977" i="8"/>
  <c r="E8978" i="8"/>
  <c r="E8979" i="8"/>
  <c r="E8980" i="8"/>
  <c r="E8981" i="8"/>
  <c r="E8982" i="8"/>
  <c r="E8983" i="8"/>
  <c r="E8984" i="8"/>
  <c r="E8985" i="8"/>
  <c r="E8986" i="8"/>
  <c r="E8987" i="8"/>
  <c r="E8988" i="8"/>
  <c r="E8989" i="8"/>
  <c r="E8990" i="8"/>
  <c r="E8991" i="8"/>
  <c r="E8992" i="8"/>
  <c r="E8993" i="8"/>
  <c r="E8994" i="8"/>
  <c r="E8995" i="8"/>
  <c r="E8996" i="8"/>
  <c r="E8997" i="8"/>
  <c r="E8998" i="8"/>
  <c r="E8999" i="8"/>
  <c r="E9000" i="8"/>
  <c r="E9001" i="8"/>
  <c r="E9002" i="8"/>
  <c r="E9003" i="8"/>
  <c r="E9004" i="8"/>
  <c r="E9005" i="8"/>
  <c r="E9006" i="8"/>
  <c r="E9007" i="8"/>
  <c r="E9008" i="8"/>
  <c r="E9009" i="8"/>
  <c r="E9010" i="8"/>
  <c r="E9011" i="8"/>
  <c r="E9012" i="8"/>
  <c r="E9013" i="8"/>
  <c r="E9014" i="8"/>
  <c r="E9015" i="8"/>
  <c r="E9016" i="8"/>
  <c r="E9017" i="8"/>
  <c r="E9018" i="8"/>
  <c r="E9019" i="8"/>
  <c r="E9020" i="8"/>
  <c r="E9021" i="8"/>
  <c r="E9022" i="8"/>
  <c r="E9023" i="8"/>
  <c r="E9024" i="8"/>
  <c r="E9025" i="8"/>
  <c r="E9026" i="8"/>
  <c r="E9027" i="8"/>
  <c r="E9028" i="8"/>
  <c r="E9029" i="8"/>
  <c r="E9030" i="8"/>
  <c r="E9031" i="8"/>
  <c r="E9032" i="8"/>
  <c r="E9033" i="8"/>
  <c r="E9034" i="8"/>
  <c r="E9035" i="8"/>
  <c r="E9036" i="8"/>
  <c r="E9037" i="8"/>
  <c r="E9038" i="8"/>
  <c r="E9039" i="8"/>
  <c r="E9040" i="8"/>
  <c r="E9041" i="8"/>
  <c r="E9042" i="8"/>
  <c r="E9043" i="8"/>
  <c r="E9044" i="8"/>
  <c r="E9045" i="8"/>
  <c r="E9046" i="8"/>
  <c r="E9047" i="8"/>
  <c r="E9048" i="8"/>
  <c r="E9049" i="8"/>
  <c r="E9050" i="8"/>
  <c r="E9051" i="8"/>
  <c r="E9052" i="8"/>
  <c r="E9053" i="8"/>
  <c r="E9054" i="8"/>
  <c r="E9055" i="8"/>
  <c r="E9056" i="8"/>
  <c r="E9057" i="8"/>
  <c r="E9058" i="8"/>
  <c r="E9059" i="8"/>
  <c r="E9060" i="8"/>
  <c r="E9061" i="8"/>
  <c r="E9062" i="8"/>
  <c r="E9063" i="8"/>
  <c r="E9064" i="8"/>
  <c r="E9065" i="8"/>
  <c r="E9066" i="8"/>
  <c r="E9067" i="8"/>
  <c r="E9068" i="8"/>
  <c r="E9069" i="8"/>
  <c r="E9070" i="8"/>
  <c r="E9071" i="8"/>
  <c r="E9072" i="8"/>
  <c r="E9073" i="8"/>
  <c r="E9074" i="8"/>
  <c r="E9075" i="8"/>
  <c r="E9076" i="8"/>
  <c r="E9077" i="8"/>
  <c r="E9078" i="8"/>
  <c r="E9079" i="8"/>
  <c r="E9080" i="8"/>
  <c r="E9081" i="8"/>
  <c r="E9082" i="8"/>
  <c r="E9083" i="8"/>
  <c r="E9084" i="8"/>
  <c r="E9085" i="8"/>
  <c r="E9086" i="8"/>
  <c r="E9087" i="8"/>
  <c r="E9088" i="8"/>
  <c r="E9089" i="8"/>
  <c r="E9090" i="8"/>
  <c r="E9091" i="8"/>
  <c r="E9092" i="8"/>
  <c r="E9093" i="8"/>
  <c r="E9094" i="8"/>
  <c r="E9095" i="8"/>
  <c r="E9096" i="8"/>
  <c r="E9097" i="8"/>
  <c r="E9098" i="8"/>
  <c r="E9099" i="8"/>
  <c r="E9100" i="8"/>
  <c r="E9101" i="8"/>
  <c r="E9102" i="8"/>
  <c r="E9103" i="8"/>
  <c r="E9104" i="8"/>
  <c r="E9105" i="8"/>
  <c r="E9106" i="8"/>
  <c r="E9107" i="8"/>
  <c r="E9108" i="8"/>
  <c r="E9109" i="8"/>
  <c r="E9110" i="8"/>
  <c r="E9111" i="8"/>
  <c r="E9112" i="8"/>
  <c r="E9113" i="8"/>
  <c r="E9114" i="8"/>
  <c r="E9115" i="8"/>
  <c r="E9116" i="8"/>
  <c r="E9117" i="8"/>
  <c r="E9118" i="8"/>
  <c r="E9119" i="8"/>
  <c r="E9120" i="8"/>
  <c r="E9121" i="8"/>
  <c r="E9122" i="8"/>
  <c r="E9123" i="8"/>
  <c r="E9124" i="8"/>
  <c r="E9125" i="8"/>
  <c r="E9126" i="8"/>
  <c r="E9127" i="8"/>
  <c r="E9128" i="8"/>
  <c r="E9129" i="8"/>
  <c r="E9130" i="8"/>
  <c r="E9131" i="8"/>
  <c r="E9132" i="8"/>
  <c r="E9133" i="8"/>
  <c r="E9134" i="8"/>
  <c r="E9135" i="8"/>
  <c r="E9136" i="8"/>
  <c r="E9137" i="8"/>
  <c r="E9138" i="8"/>
  <c r="E9139" i="8"/>
  <c r="E9140" i="8"/>
  <c r="E9141" i="8"/>
  <c r="E9142" i="8"/>
  <c r="E9143" i="8"/>
  <c r="E9144" i="8"/>
  <c r="E9145" i="8"/>
  <c r="E9146" i="8"/>
  <c r="E9147" i="8"/>
  <c r="E9148" i="8"/>
  <c r="E9149" i="8"/>
  <c r="E9150" i="8"/>
  <c r="E9151" i="8"/>
  <c r="E9152" i="8"/>
  <c r="E9153" i="8"/>
  <c r="E9154" i="8"/>
  <c r="E9155" i="8"/>
  <c r="E9156" i="8"/>
  <c r="E9157" i="8"/>
  <c r="E9158" i="8"/>
  <c r="E9159" i="8"/>
  <c r="E9160" i="8"/>
  <c r="E9161" i="8"/>
  <c r="E9162" i="8"/>
  <c r="E9163" i="8"/>
  <c r="E9164" i="8"/>
  <c r="E9165" i="8"/>
  <c r="E9166" i="8"/>
  <c r="E9167" i="8"/>
  <c r="E9168" i="8"/>
  <c r="E9169" i="8"/>
  <c r="E9170" i="8"/>
  <c r="E9171" i="8"/>
  <c r="E9172" i="8"/>
  <c r="E9173" i="8"/>
  <c r="E9174" i="8"/>
  <c r="E9175" i="8"/>
  <c r="E9176" i="8"/>
  <c r="E9177" i="8"/>
  <c r="E9178" i="8"/>
  <c r="E9179" i="8"/>
  <c r="E9180" i="8"/>
  <c r="E9181" i="8"/>
  <c r="E9182" i="8"/>
  <c r="E9183" i="8"/>
  <c r="E9184" i="8"/>
  <c r="E9185" i="8"/>
  <c r="E9186" i="8"/>
  <c r="E9187" i="8"/>
  <c r="E9188" i="8"/>
  <c r="E9189" i="8"/>
  <c r="E9190" i="8"/>
  <c r="E9191" i="8"/>
  <c r="E9192" i="8"/>
  <c r="E9193" i="8"/>
  <c r="E9194" i="8"/>
  <c r="E9195" i="8"/>
  <c r="E9196" i="8"/>
  <c r="E9197" i="8"/>
  <c r="E9198" i="8"/>
  <c r="E9199" i="8"/>
  <c r="E9200" i="8"/>
  <c r="E9201" i="8"/>
  <c r="E9202" i="8"/>
  <c r="E9203" i="8"/>
  <c r="E9204" i="8"/>
  <c r="E9205" i="8"/>
  <c r="E9206" i="8"/>
  <c r="E9207" i="8"/>
  <c r="E9208" i="8"/>
  <c r="E9209" i="8"/>
  <c r="E9210" i="8"/>
  <c r="E9211" i="8"/>
  <c r="E9212" i="8"/>
  <c r="E9213" i="8"/>
  <c r="E9214" i="8"/>
  <c r="E9215" i="8"/>
  <c r="E9216" i="8"/>
  <c r="E9217" i="8"/>
  <c r="E9218" i="8"/>
  <c r="E9219" i="8"/>
  <c r="E9220" i="8"/>
  <c r="E9221" i="8"/>
  <c r="E9222" i="8"/>
  <c r="E9223" i="8"/>
  <c r="E9224" i="8"/>
  <c r="E9225" i="8"/>
  <c r="E9226" i="8"/>
  <c r="E9227" i="8"/>
  <c r="E9228" i="8"/>
  <c r="E9229" i="8"/>
  <c r="E9230" i="8"/>
  <c r="E9231" i="8"/>
  <c r="E9232" i="8"/>
  <c r="E9233" i="8"/>
  <c r="E9234" i="8"/>
  <c r="E9235" i="8"/>
  <c r="E9236" i="8"/>
  <c r="E9237" i="8"/>
  <c r="E9238" i="8"/>
  <c r="E9239" i="8"/>
  <c r="E9240" i="8"/>
  <c r="E9241" i="8"/>
  <c r="E9242" i="8"/>
  <c r="E9243" i="8"/>
  <c r="E9244" i="8"/>
  <c r="E9245" i="8"/>
  <c r="E9246" i="8"/>
  <c r="E9247" i="8"/>
  <c r="E9248" i="8"/>
  <c r="E9249" i="8"/>
  <c r="E9250" i="8"/>
  <c r="E9251" i="8"/>
  <c r="E9252" i="8"/>
  <c r="E9253" i="8"/>
  <c r="E9254" i="8"/>
  <c r="E9255" i="8"/>
  <c r="E9256" i="8"/>
  <c r="E9257" i="8"/>
  <c r="E9258" i="8"/>
  <c r="E9259" i="8"/>
  <c r="E9260" i="8"/>
  <c r="E9261" i="8"/>
  <c r="E9262" i="8"/>
  <c r="E9263" i="8"/>
  <c r="E9264" i="8"/>
  <c r="E9265" i="8"/>
  <c r="E9266" i="8"/>
  <c r="E9267" i="8"/>
  <c r="E9268" i="8"/>
  <c r="E9269" i="8"/>
  <c r="E9270" i="8"/>
  <c r="E9271" i="8"/>
  <c r="E9272" i="8"/>
  <c r="E9273" i="8"/>
  <c r="E9274" i="8"/>
  <c r="E9275" i="8"/>
  <c r="E9276" i="8"/>
  <c r="E9277" i="8"/>
  <c r="E9278" i="8"/>
  <c r="E9279" i="8"/>
  <c r="E9280" i="8"/>
  <c r="E9281" i="8"/>
  <c r="E9282" i="8"/>
  <c r="E9283" i="8"/>
  <c r="E9284" i="8"/>
  <c r="E9285" i="8"/>
  <c r="E9286" i="8"/>
  <c r="E9287" i="8"/>
  <c r="E9288" i="8"/>
  <c r="E9289" i="8"/>
  <c r="E9290" i="8"/>
  <c r="E9291" i="8"/>
  <c r="E9292" i="8"/>
  <c r="E9293" i="8"/>
  <c r="E9294" i="8"/>
  <c r="E9295" i="8"/>
  <c r="E9296" i="8"/>
  <c r="E9297" i="8"/>
  <c r="E9298" i="8"/>
  <c r="E9299" i="8"/>
  <c r="E9300" i="8"/>
  <c r="E9301" i="8"/>
  <c r="E9302" i="8"/>
  <c r="E9303" i="8"/>
  <c r="E9304" i="8"/>
  <c r="E9305" i="8"/>
  <c r="E9306" i="8"/>
  <c r="E9307" i="8"/>
  <c r="E9308" i="8"/>
  <c r="E9309" i="8"/>
  <c r="E9310" i="8"/>
  <c r="E9311" i="8"/>
  <c r="E9312" i="8"/>
  <c r="E9313" i="8"/>
  <c r="E9314" i="8"/>
  <c r="E9315" i="8"/>
  <c r="E9316" i="8"/>
  <c r="E9317" i="8"/>
  <c r="E9318" i="8"/>
  <c r="E9319" i="8"/>
  <c r="E9320" i="8"/>
  <c r="E9321" i="8"/>
  <c r="E9322" i="8"/>
  <c r="E9323" i="8"/>
  <c r="E9324" i="8"/>
  <c r="E9325" i="8"/>
  <c r="E9326" i="8"/>
  <c r="E9327" i="8"/>
  <c r="E9328" i="8"/>
  <c r="E9329" i="8"/>
  <c r="E9330" i="8"/>
  <c r="E9331" i="8"/>
  <c r="E9332" i="8"/>
  <c r="E9333" i="8"/>
  <c r="E9334" i="8"/>
  <c r="E9335" i="8"/>
  <c r="E9336" i="8"/>
  <c r="E9337" i="8"/>
  <c r="E9338" i="8"/>
  <c r="E9339" i="8"/>
  <c r="E9340" i="8"/>
  <c r="E9341" i="8"/>
  <c r="E9342" i="8"/>
  <c r="E9343" i="8"/>
  <c r="E9344" i="8"/>
  <c r="E9345" i="8"/>
  <c r="E9346" i="8"/>
  <c r="E9347" i="8"/>
  <c r="E9348" i="8"/>
  <c r="E9349" i="8"/>
  <c r="E9350" i="8"/>
  <c r="E9351" i="8"/>
  <c r="E9352" i="8"/>
  <c r="E9353" i="8"/>
  <c r="E9354" i="8"/>
  <c r="E9355" i="8"/>
  <c r="E9356" i="8"/>
  <c r="E9357" i="8"/>
  <c r="E9358" i="8"/>
  <c r="E9359" i="8"/>
  <c r="E9360" i="8"/>
  <c r="E9361" i="8"/>
  <c r="E9362" i="8"/>
  <c r="E9363" i="8"/>
  <c r="E9364" i="8"/>
  <c r="E9365" i="8"/>
  <c r="E9366" i="8"/>
  <c r="E9367" i="8"/>
  <c r="E9368" i="8"/>
  <c r="E9369" i="8"/>
  <c r="E9370" i="8"/>
  <c r="E9371" i="8"/>
  <c r="E9372" i="8"/>
  <c r="E9373" i="8"/>
  <c r="E9374" i="8"/>
  <c r="E9375" i="8"/>
  <c r="E9376" i="8"/>
  <c r="E9377" i="8"/>
  <c r="E9378" i="8"/>
  <c r="E9379" i="8"/>
  <c r="E9380" i="8"/>
  <c r="E9381" i="8"/>
  <c r="E9382" i="8"/>
  <c r="E9383" i="8"/>
  <c r="E9384" i="8"/>
  <c r="E9385" i="8"/>
  <c r="E9386" i="8"/>
  <c r="E9387" i="8"/>
  <c r="E9388" i="8"/>
  <c r="E9389" i="8"/>
  <c r="E9390" i="8"/>
  <c r="E9391" i="8"/>
  <c r="E9392" i="8"/>
  <c r="E9393" i="8"/>
  <c r="E9394" i="8"/>
  <c r="E9395" i="8"/>
  <c r="E9396" i="8"/>
  <c r="E9397" i="8"/>
  <c r="E9398" i="8"/>
  <c r="E9399" i="8"/>
  <c r="E9400" i="8"/>
  <c r="E9401" i="8"/>
  <c r="E9402" i="8"/>
  <c r="E9403" i="8"/>
  <c r="E9404" i="8"/>
  <c r="E9405" i="8"/>
  <c r="E9406" i="8"/>
  <c r="E9407" i="8"/>
  <c r="E9408" i="8"/>
  <c r="E9409" i="8"/>
  <c r="E9410" i="8"/>
  <c r="E9411" i="8"/>
  <c r="E9412" i="8"/>
  <c r="E9413" i="8"/>
  <c r="E9414" i="8"/>
  <c r="E9415" i="8"/>
  <c r="E9416" i="8"/>
  <c r="E9417" i="8"/>
  <c r="E9418" i="8"/>
  <c r="E9419" i="8"/>
  <c r="E9420" i="8"/>
  <c r="E9421" i="8"/>
  <c r="E9422" i="8"/>
  <c r="E9423" i="8"/>
  <c r="E9424" i="8"/>
  <c r="E9425" i="8"/>
  <c r="E9426" i="8"/>
  <c r="E9427" i="8"/>
  <c r="E9428" i="8"/>
  <c r="E9429" i="8"/>
  <c r="E9430" i="8"/>
  <c r="E9431" i="8"/>
  <c r="E9432" i="8"/>
  <c r="E9433" i="8"/>
  <c r="E9434" i="8"/>
  <c r="E9435" i="8"/>
  <c r="E9436" i="8"/>
  <c r="E9437" i="8"/>
  <c r="E9438" i="8"/>
  <c r="E9439" i="8"/>
  <c r="E9440" i="8"/>
  <c r="E9441" i="8"/>
  <c r="E9442" i="8"/>
  <c r="E9443" i="8"/>
  <c r="E9444" i="8"/>
  <c r="E9445" i="8"/>
  <c r="E9446" i="8"/>
  <c r="E9447" i="8"/>
  <c r="E9448" i="8"/>
  <c r="E9449" i="8"/>
  <c r="E9450" i="8"/>
  <c r="E9451" i="8"/>
  <c r="E9452" i="8"/>
  <c r="E9453" i="8"/>
  <c r="E9454" i="8"/>
  <c r="E9455" i="8"/>
  <c r="E9456" i="8"/>
  <c r="E9457" i="8"/>
  <c r="E9458" i="8"/>
  <c r="E9459" i="8"/>
  <c r="E9460" i="8"/>
  <c r="E9461" i="8"/>
  <c r="E9462" i="8"/>
  <c r="E9463" i="8"/>
  <c r="E9464" i="8"/>
  <c r="E9465" i="8"/>
  <c r="E9466" i="8"/>
  <c r="E9467" i="8"/>
  <c r="E9468" i="8"/>
  <c r="E9469" i="8"/>
  <c r="E9470" i="8"/>
  <c r="E9471" i="8"/>
  <c r="E9472" i="8"/>
  <c r="E9473" i="8"/>
  <c r="E9474" i="8"/>
  <c r="E9475" i="8"/>
  <c r="E9476" i="8"/>
  <c r="E9477" i="8"/>
  <c r="E9478" i="8"/>
  <c r="E9479" i="8"/>
  <c r="E9480" i="8"/>
  <c r="E9481" i="8"/>
  <c r="E9482" i="8"/>
  <c r="E9483" i="8"/>
  <c r="E9484" i="8"/>
  <c r="E9485" i="8"/>
  <c r="E9486" i="8"/>
  <c r="E9487" i="8"/>
  <c r="E9488" i="8"/>
  <c r="E9489" i="8"/>
  <c r="E9490" i="8"/>
  <c r="E9491" i="8"/>
  <c r="E9492" i="8"/>
  <c r="E9493" i="8"/>
  <c r="E9494" i="8"/>
  <c r="E9495" i="8"/>
  <c r="E9496" i="8"/>
  <c r="E9497" i="8"/>
  <c r="E9498" i="8"/>
  <c r="E9499" i="8"/>
  <c r="E9500" i="8"/>
  <c r="E9501" i="8"/>
  <c r="E9502" i="8"/>
  <c r="E9503" i="8"/>
  <c r="E9504" i="8"/>
  <c r="E9505" i="8"/>
  <c r="E9506" i="8"/>
  <c r="E9507" i="8"/>
  <c r="E9508" i="8"/>
  <c r="E9509" i="8"/>
  <c r="E9510" i="8"/>
  <c r="E9511" i="8"/>
  <c r="E9512" i="8"/>
  <c r="E9513" i="8"/>
  <c r="E9514" i="8"/>
  <c r="E9515" i="8"/>
  <c r="E9516" i="8"/>
  <c r="E9517" i="8"/>
  <c r="E9518" i="8"/>
  <c r="E9519" i="8"/>
  <c r="E9520" i="8"/>
  <c r="E9521" i="8"/>
  <c r="E9522" i="8"/>
  <c r="E9523" i="8"/>
  <c r="E9524" i="8"/>
  <c r="E9525" i="8"/>
  <c r="E9526" i="8"/>
  <c r="E9527" i="8"/>
  <c r="E9528" i="8"/>
  <c r="E9529" i="8"/>
  <c r="E9530" i="8"/>
  <c r="E9531" i="8"/>
  <c r="E9532" i="8"/>
  <c r="E9533" i="8"/>
  <c r="E9534" i="8"/>
  <c r="E9535" i="8"/>
  <c r="E9536" i="8"/>
  <c r="E9537" i="8"/>
  <c r="E9538" i="8"/>
  <c r="E9539" i="8"/>
  <c r="E9540" i="8"/>
  <c r="E9541" i="8"/>
  <c r="E9542" i="8"/>
  <c r="E9543" i="8"/>
  <c r="E9544" i="8"/>
  <c r="E9545" i="8"/>
  <c r="E9546" i="8"/>
  <c r="E9547" i="8"/>
  <c r="E9548" i="8"/>
  <c r="E9549" i="8"/>
  <c r="E9550" i="8"/>
  <c r="E9551" i="8"/>
  <c r="E9552" i="8"/>
  <c r="E9553" i="8"/>
  <c r="E9554" i="8"/>
  <c r="E9555" i="8"/>
  <c r="E9556" i="8"/>
  <c r="E9557" i="8"/>
  <c r="E9558" i="8"/>
  <c r="E9559" i="8"/>
  <c r="E9560" i="8"/>
  <c r="E9561" i="8"/>
  <c r="E9562" i="8"/>
  <c r="E9563" i="8"/>
  <c r="E9564" i="8"/>
  <c r="E9565" i="8"/>
  <c r="E9566" i="8"/>
  <c r="E9567" i="8"/>
  <c r="E9568" i="8"/>
  <c r="E9569" i="8"/>
  <c r="E9570" i="8"/>
  <c r="E9571" i="8"/>
  <c r="E9572" i="8"/>
  <c r="E9573" i="8"/>
  <c r="E9574" i="8"/>
  <c r="E9575" i="8"/>
  <c r="E9576" i="8"/>
  <c r="E9577" i="8"/>
  <c r="E9578" i="8"/>
  <c r="E9579" i="8"/>
  <c r="E9580" i="8"/>
  <c r="E9581" i="8"/>
  <c r="E9582" i="8"/>
  <c r="E9583" i="8"/>
  <c r="E9584" i="8"/>
  <c r="E9585" i="8"/>
  <c r="E9586" i="8"/>
  <c r="E9587" i="8"/>
  <c r="E9588" i="8"/>
  <c r="E9589" i="8"/>
  <c r="E9590" i="8"/>
  <c r="E9591" i="8"/>
  <c r="E9592" i="8"/>
  <c r="E9593" i="8"/>
  <c r="E9594" i="8"/>
  <c r="E9595" i="8"/>
  <c r="E9596" i="8"/>
  <c r="E9597" i="8"/>
  <c r="E9598" i="8"/>
  <c r="E9599" i="8"/>
  <c r="E9600" i="8"/>
  <c r="E9601" i="8"/>
  <c r="E9602" i="8"/>
  <c r="E9603" i="8"/>
  <c r="E9604" i="8"/>
  <c r="E9605" i="8"/>
  <c r="E9606" i="8"/>
  <c r="E9607" i="8"/>
  <c r="E9608" i="8"/>
  <c r="E9609" i="8"/>
  <c r="E9610" i="8"/>
  <c r="E9611" i="8"/>
  <c r="E9612" i="8"/>
  <c r="E9613" i="8"/>
  <c r="E9614" i="8"/>
  <c r="E9615" i="8"/>
  <c r="E9616" i="8"/>
  <c r="E9617" i="8"/>
  <c r="E9618" i="8"/>
  <c r="E9619" i="8"/>
  <c r="E9620" i="8"/>
  <c r="E9621" i="8"/>
  <c r="E9622" i="8"/>
  <c r="E9623" i="8"/>
  <c r="E9624" i="8"/>
  <c r="E9625" i="8"/>
  <c r="E9626" i="8"/>
  <c r="E9627" i="8"/>
  <c r="E9628" i="8"/>
  <c r="E9629" i="8"/>
  <c r="E9630" i="8"/>
  <c r="E9631" i="8"/>
  <c r="E9632" i="8"/>
  <c r="E9633" i="8"/>
  <c r="E9634" i="8"/>
  <c r="E9635" i="8"/>
  <c r="E9636" i="8"/>
  <c r="E9637" i="8"/>
  <c r="E9638" i="8"/>
  <c r="E9639" i="8"/>
  <c r="E9640" i="8"/>
  <c r="E9641" i="8"/>
  <c r="E9642" i="8"/>
  <c r="E9643" i="8"/>
  <c r="E9644" i="8"/>
  <c r="E9645" i="8"/>
  <c r="E9646" i="8"/>
  <c r="E9647" i="8"/>
  <c r="E9648" i="8"/>
  <c r="E9649" i="8"/>
  <c r="E9650" i="8"/>
  <c r="E9651" i="8"/>
  <c r="E9652" i="8"/>
  <c r="E9653" i="8"/>
  <c r="E9654" i="8"/>
  <c r="E9655" i="8"/>
  <c r="E9656" i="8"/>
  <c r="E9657" i="8"/>
  <c r="E9658" i="8"/>
  <c r="E9659" i="8"/>
  <c r="E9660" i="8"/>
  <c r="E9661" i="8"/>
  <c r="E9662" i="8"/>
  <c r="E9663" i="8"/>
  <c r="E9664" i="8"/>
  <c r="E9665" i="8"/>
  <c r="E9666" i="8"/>
  <c r="E9667" i="8"/>
  <c r="E9668" i="8"/>
  <c r="E9669" i="8"/>
  <c r="E9670" i="8"/>
  <c r="E9671" i="8"/>
  <c r="E9672" i="8"/>
  <c r="E9673" i="8"/>
  <c r="E9674" i="8"/>
  <c r="E9675" i="8"/>
  <c r="E9676" i="8"/>
  <c r="E9677" i="8"/>
  <c r="E9678" i="8"/>
  <c r="E9679" i="8"/>
  <c r="E9680" i="8"/>
  <c r="E9681" i="8"/>
  <c r="E9682" i="8"/>
  <c r="E9683" i="8"/>
  <c r="E9684" i="8"/>
  <c r="E9685" i="8"/>
  <c r="E9686" i="8"/>
  <c r="E9687" i="8"/>
  <c r="E9688" i="8"/>
  <c r="E9689" i="8"/>
  <c r="E9690" i="8"/>
  <c r="E9691" i="8"/>
  <c r="E9692" i="8"/>
  <c r="E9693" i="8"/>
  <c r="E9694" i="8"/>
  <c r="E9695" i="8"/>
  <c r="E9696" i="8"/>
  <c r="E9697" i="8"/>
  <c r="E9698" i="8"/>
  <c r="E9699" i="8"/>
  <c r="E9700" i="8"/>
  <c r="E9701" i="8"/>
  <c r="E9702" i="8"/>
  <c r="E9703" i="8"/>
  <c r="E9704" i="8"/>
  <c r="E9705" i="8"/>
  <c r="E9706" i="8"/>
  <c r="E9707" i="8"/>
  <c r="E9708" i="8"/>
  <c r="E9709" i="8"/>
  <c r="E9710" i="8"/>
  <c r="E9711" i="8"/>
  <c r="E9712" i="8"/>
  <c r="E9713" i="8"/>
  <c r="E9714" i="8"/>
  <c r="E9715" i="8"/>
  <c r="E9716" i="8"/>
  <c r="E9717" i="8"/>
  <c r="E9718" i="8"/>
  <c r="E9719" i="8"/>
  <c r="E9720" i="8"/>
  <c r="E9721" i="8"/>
  <c r="E9722" i="8"/>
  <c r="E9723" i="8"/>
  <c r="E9724" i="8"/>
  <c r="E9725" i="8"/>
  <c r="E9726" i="8"/>
  <c r="E9727" i="8"/>
  <c r="E9728" i="8"/>
  <c r="E9729" i="8"/>
  <c r="E9730" i="8"/>
  <c r="E9731" i="8"/>
  <c r="E9732" i="8"/>
  <c r="E9733" i="8"/>
  <c r="E9734" i="8"/>
  <c r="E9735" i="8"/>
  <c r="E9736" i="8"/>
  <c r="E9737" i="8"/>
  <c r="E9738" i="8"/>
  <c r="E9739" i="8"/>
  <c r="E9740" i="8"/>
  <c r="E9741" i="8"/>
  <c r="E9742" i="8"/>
  <c r="E9743" i="8"/>
  <c r="E9744" i="8"/>
  <c r="E9745" i="8"/>
  <c r="E9746" i="8"/>
  <c r="E9747" i="8"/>
  <c r="E9748" i="8"/>
  <c r="E9749" i="8"/>
  <c r="E9750" i="8"/>
  <c r="E9751" i="8"/>
  <c r="E9752" i="8"/>
  <c r="E9753" i="8"/>
  <c r="E9754" i="8"/>
  <c r="E9755" i="8"/>
  <c r="E9756" i="8"/>
  <c r="E9757" i="8"/>
  <c r="E9758" i="8"/>
  <c r="E9759" i="8"/>
  <c r="E9760" i="8"/>
  <c r="E9761" i="8"/>
  <c r="E9762" i="8"/>
  <c r="E9763" i="8"/>
  <c r="E9764" i="8"/>
  <c r="E9765" i="8"/>
  <c r="E9766" i="8"/>
  <c r="E9767" i="8"/>
  <c r="E9768" i="8"/>
  <c r="E9769" i="8"/>
  <c r="E9770" i="8"/>
  <c r="E9771" i="8"/>
  <c r="E9772" i="8"/>
  <c r="E9773" i="8"/>
  <c r="E9774" i="8"/>
  <c r="E9775" i="8"/>
  <c r="E9776" i="8"/>
  <c r="E9777" i="8"/>
  <c r="E9778" i="8"/>
  <c r="E9779" i="8"/>
  <c r="E9780" i="8"/>
  <c r="E9781" i="8"/>
  <c r="E9782" i="8"/>
  <c r="E9783" i="8"/>
  <c r="E9784" i="8"/>
  <c r="E9785" i="8"/>
  <c r="E9786" i="8"/>
  <c r="E9787" i="8"/>
  <c r="E9788" i="8"/>
  <c r="E9789" i="8"/>
  <c r="E9790" i="8"/>
  <c r="E9791" i="8"/>
  <c r="E9792" i="8"/>
  <c r="E9793" i="8"/>
  <c r="E9794" i="8"/>
  <c r="E9795" i="8"/>
  <c r="E9796" i="8"/>
  <c r="E9797" i="8"/>
  <c r="E9798" i="8"/>
  <c r="E9799" i="8"/>
  <c r="E9800" i="8"/>
  <c r="E9801" i="8"/>
  <c r="E9802" i="8"/>
  <c r="E9803" i="8"/>
  <c r="E9804" i="8"/>
  <c r="E9805" i="8"/>
  <c r="E9806" i="8"/>
  <c r="E9807" i="8"/>
  <c r="E9808" i="8"/>
  <c r="E9809" i="8"/>
  <c r="E9810" i="8"/>
  <c r="E9811" i="8"/>
  <c r="E9812" i="8"/>
  <c r="E9813" i="8"/>
  <c r="E9814" i="8"/>
  <c r="E9815" i="8"/>
  <c r="E9816" i="8"/>
  <c r="E9817" i="8"/>
  <c r="E9818" i="8"/>
  <c r="E9819" i="8"/>
  <c r="E9820" i="8"/>
  <c r="E9821" i="8"/>
  <c r="E9822" i="8"/>
  <c r="E9823" i="8"/>
  <c r="E9824" i="8"/>
  <c r="E9825" i="8"/>
  <c r="E9826" i="8"/>
  <c r="E9827" i="8"/>
  <c r="E9828" i="8"/>
  <c r="E9829" i="8"/>
  <c r="E9830" i="8"/>
  <c r="E9831" i="8"/>
  <c r="E9832" i="8"/>
  <c r="E9833" i="8"/>
  <c r="E9834" i="8"/>
  <c r="E9835" i="8"/>
  <c r="E9836" i="8"/>
  <c r="E9837" i="8"/>
  <c r="E9838" i="8"/>
  <c r="E9839" i="8"/>
  <c r="E9840" i="8"/>
  <c r="E9841" i="8"/>
  <c r="E9842" i="8"/>
  <c r="E9843" i="8"/>
  <c r="E9844" i="8"/>
  <c r="E9845" i="8"/>
  <c r="E9846" i="8"/>
  <c r="E9847" i="8"/>
  <c r="E9848" i="8"/>
  <c r="E9849" i="8"/>
  <c r="E9850" i="8"/>
  <c r="E9851" i="8"/>
  <c r="E9852" i="8"/>
  <c r="E9853" i="8"/>
  <c r="E9854" i="8"/>
  <c r="E9855" i="8"/>
  <c r="E9856" i="8"/>
  <c r="E9857" i="8"/>
  <c r="E9858" i="8"/>
  <c r="E9859" i="8"/>
  <c r="E9860" i="8"/>
  <c r="E9861" i="8"/>
  <c r="E9862" i="8"/>
  <c r="E9863" i="8"/>
  <c r="E9864" i="8"/>
  <c r="E9865" i="8"/>
  <c r="E9866" i="8"/>
  <c r="E9867" i="8"/>
  <c r="E9868" i="8"/>
  <c r="E9869" i="8"/>
  <c r="E9870" i="8"/>
  <c r="E9871" i="8"/>
  <c r="E9872" i="8"/>
  <c r="E9873" i="8"/>
  <c r="E9874" i="8"/>
  <c r="E9875" i="8"/>
  <c r="E9876" i="8"/>
  <c r="E9877" i="8"/>
  <c r="E9878" i="8"/>
  <c r="E9879" i="8"/>
  <c r="E9880" i="8"/>
  <c r="E9881" i="8"/>
  <c r="E9882" i="8"/>
  <c r="E9883" i="8"/>
  <c r="E9884" i="8"/>
  <c r="E9885" i="8"/>
  <c r="E9886" i="8"/>
  <c r="E9887" i="8"/>
  <c r="E9888" i="8"/>
  <c r="E9889" i="8"/>
  <c r="E9890" i="8"/>
  <c r="E9891" i="8"/>
  <c r="E9892" i="8"/>
  <c r="E9893" i="8"/>
  <c r="E9894" i="8"/>
  <c r="E9895" i="8"/>
  <c r="E9896" i="8"/>
  <c r="E9897" i="8"/>
  <c r="E9898" i="8"/>
  <c r="E9899" i="8"/>
  <c r="E9900" i="8"/>
  <c r="E9901" i="8"/>
  <c r="E9902" i="8"/>
  <c r="E9903" i="8"/>
  <c r="E9904" i="8"/>
  <c r="E9905" i="8"/>
  <c r="E9906" i="8"/>
  <c r="E9907" i="8"/>
  <c r="E9908" i="8"/>
  <c r="E9909" i="8"/>
  <c r="E9910" i="8"/>
  <c r="E9911" i="8"/>
  <c r="E9912" i="8"/>
  <c r="E9913" i="8"/>
  <c r="E9914" i="8"/>
  <c r="E9915" i="8"/>
  <c r="E9916" i="8"/>
  <c r="E9917" i="8"/>
  <c r="E9918" i="8"/>
  <c r="E9919" i="8"/>
  <c r="E9920" i="8"/>
  <c r="E9921" i="8"/>
  <c r="E9922" i="8"/>
  <c r="E9923" i="8"/>
  <c r="E9924" i="8"/>
  <c r="E9925" i="8"/>
  <c r="E9926" i="8"/>
  <c r="E9927" i="8"/>
  <c r="E9928" i="8"/>
  <c r="E9929" i="8"/>
  <c r="E9930" i="8"/>
  <c r="E9931" i="8"/>
  <c r="E9932" i="8"/>
  <c r="E9933" i="8"/>
  <c r="E9934" i="8"/>
  <c r="E9935" i="8"/>
  <c r="E9936" i="8"/>
  <c r="E9937" i="8"/>
  <c r="E9938" i="8"/>
  <c r="E9939" i="8"/>
  <c r="E9940" i="8"/>
  <c r="E9941" i="8"/>
  <c r="E9942" i="8"/>
  <c r="E9943" i="8"/>
  <c r="E9944" i="8"/>
  <c r="E9945" i="8"/>
  <c r="E9946" i="8"/>
  <c r="E9947" i="8"/>
  <c r="E9948" i="8"/>
  <c r="E9949" i="8"/>
  <c r="E9950" i="8"/>
  <c r="E9951" i="8"/>
  <c r="E9952" i="8"/>
  <c r="E9953" i="8"/>
  <c r="E9954" i="8"/>
  <c r="E9955" i="8"/>
  <c r="E9956" i="8"/>
  <c r="E9957" i="8"/>
  <c r="E9958" i="8"/>
  <c r="E9959" i="8"/>
  <c r="E9960" i="8"/>
  <c r="E9961" i="8"/>
  <c r="E9962" i="8"/>
  <c r="E9963" i="8"/>
  <c r="E9964" i="8"/>
  <c r="E9965" i="8"/>
  <c r="E9966" i="8"/>
  <c r="E9967" i="8"/>
  <c r="E9968" i="8"/>
  <c r="E9969" i="8"/>
  <c r="E9970" i="8"/>
  <c r="E9971" i="8"/>
  <c r="E9972" i="8"/>
  <c r="E9973" i="8"/>
  <c r="E9974" i="8"/>
  <c r="E9975" i="8"/>
  <c r="E9976" i="8"/>
  <c r="E9977" i="8"/>
  <c r="E9978" i="8"/>
  <c r="E9979" i="8"/>
  <c r="E9980" i="8"/>
  <c r="E9981" i="8"/>
  <c r="E9982" i="8"/>
  <c r="E9983" i="8"/>
  <c r="E9984" i="8"/>
  <c r="E9985" i="8"/>
  <c r="E9986" i="8"/>
  <c r="E9987" i="8"/>
  <c r="E9988" i="8"/>
  <c r="E9989" i="8"/>
  <c r="E9990" i="8"/>
  <c r="E9991" i="8"/>
  <c r="E9992" i="8"/>
  <c r="E9993" i="8"/>
  <c r="E9994" i="8"/>
  <c r="E9995" i="8"/>
  <c r="E9996" i="8"/>
  <c r="E9997" i="8"/>
  <c r="E9998" i="8"/>
  <c r="E9999" i="8"/>
  <c r="E10000" i="8"/>
  <c r="E10001" i="8"/>
  <c r="E10002" i="8"/>
  <c r="E10003" i="8"/>
  <c r="E10004" i="8"/>
  <c r="E10005" i="8"/>
  <c r="E10006" i="8"/>
  <c r="E10007" i="8"/>
  <c r="E10008" i="8"/>
  <c r="E10009" i="8"/>
  <c r="E10010" i="8"/>
  <c r="E10011" i="8"/>
  <c r="E10012" i="8"/>
  <c r="E10013" i="8"/>
  <c r="E10014" i="8"/>
  <c r="E10015" i="8"/>
  <c r="E10016" i="8"/>
  <c r="E10017" i="8"/>
  <c r="E10018" i="8"/>
  <c r="E10019" i="8"/>
  <c r="E10020" i="8"/>
  <c r="E10021" i="8"/>
  <c r="E10022" i="8"/>
  <c r="E10023" i="8"/>
  <c r="E10024" i="8"/>
  <c r="E10025" i="8"/>
  <c r="E10026" i="8"/>
  <c r="E10027" i="8"/>
  <c r="E10028" i="8"/>
  <c r="E10029" i="8"/>
  <c r="E10030" i="8"/>
  <c r="E10031" i="8"/>
  <c r="E10032" i="8"/>
  <c r="E10033" i="8"/>
  <c r="E10034" i="8"/>
  <c r="E10035" i="8"/>
  <c r="E10036" i="8"/>
  <c r="E10037" i="8"/>
  <c r="E10038" i="8"/>
  <c r="E10039" i="8"/>
  <c r="E10040" i="8"/>
  <c r="E10041" i="8"/>
  <c r="E10042" i="8"/>
  <c r="E10043" i="8"/>
  <c r="E10044" i="8"/>
  <c r="E10045" i="8"/>
  <c r="E10046" i="8"/>
  <c r="E10047" i="8"/>
  <c r="E10048" i="8"/>
  <c r="E10049" i="8"/>
  <c r="E10050" i="8"/>
  <c r="E10051" i="8"/>
  <c r="E10052" i="8"/>
  <c r="E10053" i="8"/>
  <c r="E10054" i="8"/>
  <c r="E10055" i="8"/>
  <c r="E10056" i="8"/>
  <c r="E10057" i="8"/>
  <c r="E10058" i="8"/>
  <c r="E10059" i="8"/>
  <c r="E10060" i="8"/>
  <c r="E10061" i="8"/>
  <c r="E10062" i="8"/>
  <c r="E10063" i="8"/>
  <c r="E10064" i="8"/>
  <c r="E10065" i="8"/>
  <c r="E10066" i="8"/>
  <c r="E10067" i="8"/>
  <c r="E10068" i="8"/>
  <c r="E10069" i="8"/>
  <c r="E10070" i="8"/>
  <c r="E10071" i="8"/>
  <c r="E10072" i="8"/>
  <c r="E10073" i="8"/>
  <c r="E10074" i="8"/>
  <c r="E10075" i="8"/>
  <c r="E10076" i="8"/>
  <c r="E10077" i="8"/>
  <c r="E10078" i="8"/>
  <c r="E10079" i="8"/>
  <c r="E10080" i="8"/>
  <c r="E10081" i="8"/>
  <c r="E10082" i="8"/>
  <c r="E10083" i="8"/>
  <c r="E10084" i="8"/>
  <c r="E10085" i="8"/>
  <c r="E10086" i="8"/>
  <c r="E10087" i="8"/>
  <c r="E10088" i="8"/>
  <c r="E10089" i="8"/>
  <c r="E10090" i="8"/>
  <c r="E10091" i="8"/>
  <c r="E10092" i="8"/>
  <c r="E10093" i="8"/>
  <c r="E10094" i="8"/>
  <c r="E10095" i="8"/>
  <c r="E10096" i="8"/>
  <c r="E10097" i="8"/>
  <c r="E10098" i="8"/>
  <c r="E10099" i="8"/>
  <c r="E10100" i="8"/>
  <c r="E10101" i="8"/>
  <c r="E10102" i="8"/>
  <c r="E10103" i="8"/>
  <c r="E10104" i="8"/>
  <c r="E10105" i="8"/>
  <c r="E10106" i="8"/>
  <c r="E10107" i="8"/>
  <c r="E10108" i="8"/>
  <c r="E10109" i="8"/>
  <c r="E10110" i="8"/>
  <c r="E10111" i="8"/>
  <c r="E10112" i="8"/>
  <c r="E10113" i="8"/>
  <c r="E10114" i="8"/>
  <c r="E10115" i="8"/>
  <c r="E10116" i="8"/>
  <c r="E10117" i="8"/>
  <c r="E10118" i="8"/>
  <c r="E10119" i="8"/>
  <c r="E10120" i="8"/>
  <c r="E10121" i="8"/>
  <c r="E10122" i="8"/>
  <c r="E10123" i="8"/>
  <c r="E10124" i="8"/>
  <c r="E10125" i="8"/>
  <c r="E10126" i="8"/>
  <c r="E10127" i="8"/>
  <c r="E10128" i="8"/>
  <c r="E10129" i="8"/>
  <c r="E10130" i="8"/>
  <c r="E10131" i="8"/>
  <c r="E10132" i="8"/>
  <c r="E10133" i="8"/>
  <c r="E10134" i="8"/>
  <c r="E10135" i="8"/>
  <c r="E10136" i="8"/>
  <c r="E10137" i="8"/>
  <c r="E10138" i="8"/>
  <c r="E10139" i="8"/>
  <c r="E10140" i="8"/>
  <c r="E10141" i="8"/>
  <c r="E10142" i="8"/>
  <c r="E10143" i="8"/>
  <c r="E10144" i="8"/>
  <c r="E10145" i="8"/>
  <c r="E10146" i="8"/>
  <c r="E10147" i="8"/>
  <c r="E10148" i="8"/>
  <c r="E10149" i="8"/>
  <c r="E10150" i="8"/>
  <c r="E10151" i="8"/>
  <c r="E10152" i="8"/>
  <c r="E10153" i="8"/>
  <c r="E10154" i="8"/>
  <c r="E10155" i="8"/>
  <c r="E10156" i="8"/>
  <c r="E10157" i="8"/>
  <c r="E10158" i="8"/>
  <c r="E10159" i="8"/>
  <c r="E10160" i="8"/>
  <c r="E10161" i="8"/>
  <c r="E10162" i="8"/>
  <c r="E10163" i="8"/>
  <c r="E10164" i="8"/>
  <c r="E10165" i="8"/>
  <c r="E10166" i="8"/>
  <c r="E10167" i="8"/>
  <c r="E10168" i="8"/>
  <c r="E10169" i="8"/>
  <c r="E10170" i="8"/>
  <c r="E10171" i="8"/>
  <c r="E10172" i="8"/>
  <c r="E10173" i="8"/>
  <c r="E10174" i="8"/>
  <c r="E10175" i="8"/>
  <c r="E10176" i="8"/>
  <c r="E10177" i="8"/>
  <c r="E10178" i="8"/>
  <c r="E10179" i="8"/>
  <c r="E10180" i="8"/>
  <c r="E10181" i="8"/>
  <c r="E10182" i="8"/>
  <c r="E10183" i="8"/>
  <c r="E10184" i="8"/>
  <c r="E10185" i="8"/>
  <c r="E10186" i="8"/>
  <c r="E10187" i="8"/>
  <c r="E10188" i="8"/>
  <c r="E10189" i="8"/>
  <c r="E10190" i="8"/>
  <c r="E10191" i="8"/>
  <c r="E10192" i="8"/>
  <c r="E10193" i="8"/>
  <c r="E10194" i="8"/>
  <c r="E10195" i="8"/>
  <c r="E10196" i="8"/>
  <c r="E10197" i="8"/>
  <c r="E10198" i="8"/>
  <c r="E10199" i="8"/>
  <c r="E10200" i="8"/>
  <c r="E10201" i="8"/>
  <c r="E10202" i="8"/>
  <c r="E10203" i="8"/>
  <c r="E10204" i="8"/>
  <c r="E10205" i="8"/>
  <c r="E10206" i="8"/>
  <c r="E10207" i="8"/>
  <c r="E10208" i="8"/>
  <c r="E10209" i="8"/>
  <c r="E10210" i="8"/>
  <c r="E10211" i="8"/>
  <c r="E10212" i="8"/>
  <c r="E10213" i="8"/>
  <c r="E10214" i="8"/>
  <c r="E10215" i="8"/>
  <c r="E10216" i="8"/>
  <c r="E10217" i="8"/>
  <c r="E10218" i="8"/>
  <c r="E10219" i="8"/>
  <c r="E10220" i="8"/>
  <c r="E10221" i="8"/>
  <c r="E10222" i="8"/>
  <c r="E10223" i="8"/>
  <c r="E10224" i="8"/>
  <c r="E10225" i="8"/>
  <c r="E10226" i="8"/>
  <c r="E10227" i="8"/>
  <c r="E10228" i="8"/>
  <c r="E10229" i="8"/>
  <c r="E10230" i="8"/>
  <c r="E10231" i="8"/>
  <c r="E10232" i="8"/>
  <c r="E10233" i="8"/>
  <c r="E10234" i="8"/>
  <c r="E10235" i="8"/>
  <c r="E10236" i="8"/>
  <c r="E10237" i="8"/>
  <c r="E10238" i="8"/>
  <c r="E10239" i="8"/>
  <c r="E10240" i="8"/>
  <c r="E10241" i="8"/>
  <c r="E10242" i="8"/>
  <c r="E10243" i="8"/>
  <c r="E10244" i="8"/>
  <c r="E10245" i="8"/>
  <c r="E10246" i="8"/>
  <c r="E10247" i="8"/>
  <c r="E10248" i="8"/>
  <c r="E10249" i="8"/>
  <c r="E10250" i="8"/>
  <c r="E10251" i="8"/>
  <c r="E10252" i="8"/>
  <c r="E10253" i="8"/>
  <c r="E10254" i="8"/>
  <c r="E10255" i="8"/>
  <c r="E10256" i="8"/>
  <c r="E10257" i="8"/>
  <c r="E10258" i="8"/>
  <c r="E10259" i="8"/>
  <c r="E10260" i="8"/>
  <c r="E10261" i="8"/>
  <c r="E10262" i="8"/>
  <c r="E10263" i="8"/>
  <c r="E10264" i="8"/>
  <c r="E10265" i="8"/>
  <c r="E10266" i="8"/>
  <c r="E10267" i="8"/>
  <c r="E10268" i="8"/>
  <c r="E10269" i="8"/>
  <c r="E10270" i="8"/>
  <c r="E10271" i="8"/>
  <c r="E10272" i="8"/>
  <c r="E10273" i="8"/>
  <c r="E10274" i="8"/>
  <c r="E10275" i="8"/>
  <c r="E10276" i="8"/>
  <c r="E10277" i="8"/>
  <c r="E10278" i="8"/>
  <c r="E10279" i="8"/>
  <c r="E10280" i="8"/>
  <c r="E10281" i="8"/>
  <c r="E10282" i="8"/>
  <c r="E10283" i="8"/>
  <c r="E10284" i="8"/>
  <c r="E10285" i="8"/>
  <c r="E10286" i="8"/>
  <c r="E10287" i="8"/>
  <c r="E10288" i="8"/>
  <c r="E10289" i="8"/>
  <c r="E10290" i="8"/>
  <c r="E10291" i="8"/>
  <c r="E10292" i="8"/>
  <c r="E10293" i="8"/>
  <c r="E10294" i="8"/>
  <c r="E10295" i="8"/>
  <c r="E10296" i="8"/>
  <c r="E10297" i="8"/>
  <c r="E10298" i="8"/>
  <c r="E10299" i="8"/>
  <c r="E10300" i="8"/>
  <c r="E10301" i="8"/>
  <c r="E10302" i="8"/>
  <c r="E10303" i="8"/>
  <c r="E10304" i="8"/>
  <c r="E10305" i="8"/>
  <c r="E10306" i="8"/>
  <c r="E10307" i="8"/>
  <c r="E10308" i="8"/>
  <c r="E10309" i="8"/>
  <c r="E10310" i="8"/>
  <c r="E10311" i="8"/>
  <c r="E10312" i="8"/>
  <c r="E10313" i="8"/>
  <c r="E10314" i="8"/>
  <c r="E10315" i="8"/>
  <c r="E10316" i="8"/>
  <c r="E10317" i="8"/>
  <c r="E10318" i="8"/>
  <c r="E10319" i="8"/>
  <c r="E10320" i="8"/>
  <c r="E10321" i="8"/>
  <c r="E10322" i="8"/>
  <c r="E10323" i="8"/>
  <c r="E10324" i="8"/>
  <c r="E10325" i="8"/>
  <c r="E10326" i="8"/>
  <c r="E10327" i="8"/>
  <c r="E10328" i="8"/>
  <c r="E10329" i="8"/>
  <c r="E10330" i="8"/>
  <c r="E10331" i="8"/>
  <c r="E10332" i="8"/>
  <c r="E10333" i="8"/>
  <c r="E10334" i="8"/>
  <c r="E10335" i="8"/>
  <c r="E10336" i="8"/>
  <c r="E10337" i="8"/>
  <c r="E10338" i="8"/>
  <c r="E10339" i="8"/>
  <c r="E10340" i="8"/>
  <c r="E10341" i="8"/>
  <c r="E10342" i="8"/>
  <c r="E10343" i="8"/>
  <c r="E10344" i="8"/>
  <c r="E10345" i="8"/>
  <c r="E10346" i="8"/>
  <c r="E10347" i="8"/>
  <c r="E10348" i="8"/>
  <c r="E10349" i="8"/>
  <c r="E10350" i="8"/>
  <c r="E10351" i="8"/>
  <c r="E10352" i="8"/>
  <c r="E10353" i="8"/>
  <c r="E10354" i="8"/>
  <c r="E10355" i="8"/>
  <c r="E10356" i="8"/>
  <c r="E10357" i="8"/>
  <c r="E10358" i="8"/>
  <c r="E10359" i="8"/>
  <c r="E10360" i="8"/>
  <c r="E10361" i="8"/>
  <c r="E10362" i="8"/>
  <c r="E10363" i="8"/>
  <c r="E10364" i="8"/>
  <c r="E10365" i="8"/>
  <c r="E10366" i="8"/>
  <c r="E10367" i="8"/>
  <c r="E10368" i="8"/>
  <c r="E10369" i="8"/>
  <c r="E10370" i="8"/>
  <c r="E10371" i="8"/>
  <c r="E10372" i="8"/>
  <c r="E10373" i="8"/>
  <c r="E10374" i="8"/>
  <c r="E10375" i="8"/>
  <c r="E10376" i="8"/>
  <c r="E10377" i="8"/>
  <c r="E10378" i="8"/>
  <c r="E10379" i="8"/>
  <c r="E10380" i="8"/>
  <c r="E10381" i="8"/>
  <c r="E10382" i="8"/>
  <c r="E10383" i="8"/>
  <c r="E10384" i="8"/>
  <c r="E10385" i="8"/>
  <c r="E10386" i="8"/>
  <c r="E10387" i="8"/>
  <c r="E10388" i="8"/>
  <c r="E10389" i="8"/>
  <c r="E10390" i="8"/>
  <c r="E10391" i="8"/>
  <c r="E10392" i="8"/>
  <c r="E10393" i="8"/>
  <c r="E10394" i="8"/>
  <c r="E10395" i="8"/>
  <c r="E10396" i="8"/>
  <c r="E10397" i="8"/>
  <c r="E10398" i="8"/>
  <c r="E10399" i="8"/>
  <c r="E10400" i="8"/>
  <c r="E10401" i="8"/>
  <c r="E10402" i="8"/>
  <c r="E10403" i="8"/>
  <c r="E10404" i="8"/>
  <c r="E10405" i="8"/>
  <c r="E10406" i="8"/>
  <c r="E10407" i="8"/>
  <c r="E10408" i="8"/>
  <c r="E10409" i="8"/>
  <c r="E10410" i="8"/>
  <c r="E10411" i="8"/>
  <c r="E10412" i="8"/>
  <c r="E10413" i="8"/>
  <c r="E10414" i="8"/>
  <c r="E10415" i="8"/>
  <c r="E10416" i="8"/>
  <c r="E10417" i="8"/>
  <c r="E10418" i="8"/>
  <c r="E10419" i="8"/>
  <c r="E10420" i="8"/>
  <c r="E10421" i="8"/>
  <c r="E10422" i="8"/>
  <c r="E10423" i="8"/>
  <c r="E10424" i="8"/>
  <c r="E10425" i="8"/>
  <c r="E10426" i="8"/>
  <c r="E10427" i="8"/>
  <c r="E10428" i="8"/>
  <c r="E10429" i="8"/>
  <c r="E10430" i="8"/>
  <c r="E10431" i="8"/>
  <c r="E10432" i="8"/>
  <c r="E10433" i="8"/>
  <c r="E10434" i="8"/>
  <c r="E10435" i="8"/>
  <c r="E10436" i="8"/>
  <c r="E10437" i="8"/>
  <c r="E10438" i="8"/>
  <c r="E10439" i="8"/>
  <c r="E10440" i="8"/>
  <c r="E10441" i="8"/>
  <c r="E10442" i="8"/>
  <c r="E10443" i="8"/>
  <c r="E10444" i="8"/>
  <c r="E10445" i="8"/>
  <c r="E10446" i="8"/>
  <c r="E10447" i="8"/>
  <c r="E10448" i="8"/>
  <c r="E10449" i="8"/>
  <c r="E10450" i="8"/>
  <c r="E10451" i="8"/>
  <c r="E10452" i="8"/>
  <c r="E10453" i="8"/>
  <c r="E10454" i="8"/>
  <c r="E10455" i="8"/>
  <c r="E10456" i="8"/>
  <c r="E10457" i="8"/>
  <c r="E10458" i="8"/>
  <c r="E10459" i="8"/>
  <c r="E10460" i="8"/>
  <c r="E10461" i="8"/>
  <c r="E10462" i="8"/>
  <c r="E10463" i="8"/>
  <c r="E10464" i="8"/>
  <c r="E10465" i="8"/>
  <c r="E10466" i="8"/>
  <c r="E10467" i="8"/>
  <c r="E10468" i="8"/>
  <c r="E10469" i="8"/>
  <c r="E10470" i="8"/>
  <c r="E10471" i="8"/>
  <c r="E10472" i="8"/>
  <c r="E10473" i="8"/>
  <c r="E10474" i="8"/>
  <c r="E10475" i="8"/>
  <c r="E10476" i="8"/>
  <c r="E10477" i="8"/>
  <c r="E10478" i="8"/>
  <c r="E10479" i="8"/>
  <c r="E10480" i="8"/>
  <c r="E10481" i="8"/>
  <c r="E10482" i="8"/>
  <c r="E10483" i="8"/>
  <c r="E10484" i="8"/>
  <c r="E10485" i="8"/>
  <c r="E10486" i="8"/>
  <c r="E10487" i="8"/>
  <c r="E10488" i="8"/>
  <c r="E10489" i="8"/>
  <c r="E10490" i="8"/>
  <c r="E10491" i="8"/>
  <c r="E10492" i="8"/>
  <c r="E10493" i="8"/>
  <c r="E10494" i="8"/>
  <c r="E10495" i="8"/>
  <c r="E10496" i="8"/>
  <c r="E10497" i="8"/>
  <c r="E10498" i="8"/>
  <c r="E10499" i="8"/>
  <c r="E10500" i="8"/>
  <c r="E10501" i="8"/>
  <c r="E10502" i="8"/>
  <c r="E10503" i="8"/>
  <c r="E10504" i="8"/>
  <c r="E10505" i="8"/>
  <c r="E10506" i="8"/>
  <c r="E10507" i="8"/>
  <c r="E10508" i="8"/>
  <c r="E10509" i="8"/>
  <c r="E10510" i="8"/>
  <c r="E10511" i="8"/>
  <c r="E10512" i="8"/>
  <c r="E10513" i="8"/>
  <c r="E10514" i="8"/>
  <c r="E10515" i="8"/>
  <c r="E10516" i="8"/>
  <c r="E10517" i="8"/>
  <c r="E10518" i="8"/>
  <c r="E10519" i="8"/>
  <c r="E10520" i="8"/>
  <c r="E10521" i="8"/>
  <c r="E10522" i="8"/>
  <c r="E10523" i="8"/>
  <c r="E10524" i="8"/>
  <c r="E10525" i="8"/>
  <c r="E10526" i="8"/>
  <c r="E10527" i="8"/>
  <c r="E10528" i="8"/>
  <c r="E10529" i="8"/>
  <c r="E10530" i="8"/>
  <c r="E10531" i="8"/>
  <c r="E10532" i="8"/>
  <c r="E10533" i="8"/>
  <c r="E10534" i="8"/>
  <c r="E10535" i="8"/>
  <c r="E10536" i="8"/>
  <c r="E10537" i="8"/>
  <c r="E10538" i="8"/>
  <c r="E10539" i="8"/>
  <c r="E10540" i="8"/>
  <c r="E10541" i="8"/>
  <c r="E10542" i="8"/>
  <c r="E10543" i="8"/>
  <c r="E10544" i="8"/>
  <c r="E10545" i="8"/>
  <c r="E10546" i="8"/>
  <c r="E10547" i="8"/>
  <c r="E10548" i="8"/>
  <c r="E10549" i="8"/>
  <c r="E10550" i="8"/>
  <c r="E10551" i="8"/>
  <c r="E10552" i="8"/>
  <c r="E10553" i="8"/>
  <c r="E10554" i="8"/>
  <c r="E10555" i="8"/>
  <c r="E10556" i="8"/>
  <c r="E10557" i="8"/>
  <c r="E10558" i="8"/>
  <c r="E10559" i="8"/>
  <c r="E10560" i="8"/>
  <c r="E10561" i="8"/>
  <c r="E10562" i="8"/>
  <c r="E10563" i="8"/>
  <c r="E10564" i="8"/>
  <c r="E10565" i="8"/>
  <c r="E10566" i="8"/>
  <c r="E10567" i="8"/>
  <c r="E10568" i="8"/>
  <c r="E10569" i="8"/>
  <c r="E10570" i="8"/>
  <c r="E10571" i="8"/>
  <c r="E10572" i="8"/>
  <c r="E10573" i="8"/>
  <c r="E10574" i="8"/>
  <c r="E10575" i="8"/>
  <c r="E10576" i="8"/>
  <c r="E10577" i="8"/>
  <c r="E10578" i="8"/>
  <c r="E10579" i="8"/>
  <c r="E10580" i="8"/>
  <c r="E10581" i="8"/>
  <c r="E10582" i="8"/>
  <c r="E10583" i="8"/>
  <c r="E10584" i="8"/>
  <c r="E10585" i="8"/>
  <c r="E10586" i="8"/>
  <c r="E10587" i="8"/>
  <c r="E10588" i="8"/>
  <c r="E10589" i="8"/>
  <c r="E10590" i="8"/>
  <c r="E10591" i="8"/>
  <c r="E10592" i="8"/>
  <c r="E10593" i="8"/>
  <c r="E10594" i="8"/>
  <c r="E10595" i="8"/>
  <c r="E10596" i="8"/>
  <c r="E10597" i="8"/>
  <c r="E10598" i="8"/>
  <c r="E10599" i="8"/>
  <c r="E10600" i="8"/>
  <c r="E10601" i="8"/>
  <c r="E10602" i="8"/>
  <c r="E10603" i="8"/>
  <c r="E10604" i="8"/>
  <c r="E10605" i="8"/>
  <c r="E10606" i="8"/>
  <c r="E10607" i="8"/>
  <c r="E10608" i="8"/>
  <c r="E10609" i="8"/>
  <c r="E10610" i="8"/>
  <c r="E10611" i="8"/>
  <c r="E10612" i="8"/>
  <c r="E10613" i="8"/>
  <c r="E10614" i="8"/>
  <c r="E10615" i="8"/>
  <c r="E10616" i="8"/>
  <c r="E10617" i="8"/>
  <c r="E10618" i="8"/>
  <c r="E10619" i="8"/>
  <c r="E10620" i="8"/>
  <c r="E10621" i="8"/>
  <c r="E10622" i="8"/>
  <c r="E10623" i="8"/>
  <c r="E10624" i="8"/>
  <c r="E10625" i="8"/>
  <c r="E10626" i="8"/>
  <c r="E10627" i="8"/>
  <c r="E10628" i="8"/>
  <c r="E10629" i="8"/>
  <c r="E10630" i="8"/>
  <c r="E10631" i="8"/>
  <c r="E10632" i="8"/>
  <c r="E10633" i="8"/>
  <c r="E10634" i="8"/>
  <c r="E10635" i="8"/>
  <c r="E10636" i="8"/>
  <c r="E10637" i="8"/>
  <c r="E10638" i="8"/>
  <c r="E10639" i="8"/>
  <c r="E10640" i="8"/>
  <c r="E10641" i="8"/>
  <c r="E10642" i="8"/>
  <c r="E10643" i="8"/>
  <c r="E10644" i="8"/>
  <c r="E10645" i="8"/>
  <c r="E10646" i="8"/>
  <c r="E10647" i="8"/>
  <c r="E10648" i="8"/>
  <c r="E10649" i="8"/>
  <c r="E10650" i="8"/>
  <c r="E10651" i="8"/>
  <c r="E10652" i="8"/>
  <c r="E10653" i="8"/>
  <c r="E10654" i="8"/>
  <c r="E10655" i="8"/>
  <c r="E10656" i="8"/>
  <c r="E10657" i="8"/>
  <c r="E10658" i="8"/>
  <c r="E10659" i="8"/>
  <c r="E10660" i="8"/>
  <c r="E10661" i="8"/>
  <c r="E10662" i="8"/>
  <c r="E10663" i="8"/>
  <c r="E10664" i="8"/>
  <c r="E10665" i="8"/>
  <c r="E10666" i="8"/>
  <c r="E10667" i="8"/>
  <c r="E10668" i="8"/>
  <c r="E10669" i="8"/>
  <c r="E10670" i="8"/>
  <c r="E10671" i="8"/>
  <c r="E10672" i="8"/>
  <c r="E10673" i="8"/>
  <c r="E10674" i="8"/>
  <c r="E10675" i="8"/>
  <c r="E10676" i="8"/>
  <c r="E10677" i="8"/>
  <c r="E10678" i="8"/>
  <c r="E10679" i="8"/>
  <c r="E10680" i="8"/>
  <c r="E10681" i="8"/>
  <c r="E10682" i="8"/>
  <c r="E10683" i="8"/>
  <c r="E10684" i="8"/>
  <c r="E10685" i="8"/>
  <c r="E10686" i="8"/>
  <c r="E10687" i="8"/>
  <c r="E10688" i="8"/>
  <c r="E10689" i="8"/>
  <c r="E10690" i="8"/>
  <c r="E10691" i="8"/>
  <c r="E10692" i="8"/>
  <c r="E10693" i="8"/>
  <c r="E10694" i="8"/>
  <c r="E10695" i="8"/>
  <c r="E10696" i="8"/>
  <c r="E10697" i="8"/>
  <c r="E10698" i="8"/>
  <c r="E10699" i="8"/>
  <c r="E10700" i="8"/>
  <c r="E10701" i="8"/>
  <c r="E10702" i="8"/>
  <c r="E10703" i="8"/>
  <c r="E10704" i="8"/>
  <c r="E10705" i="8"/>
  <c r="E10706" i="8"/>
  <c r="E10707" i="8"/>
  <c r="E10708" i="8"/>
  <c r="E10709" i="8"/>
  <c r="E10710" i="8"/>
  <c r="E10711" i="8"/>
  <c r="E10712" i="8"/>
  <c r="E10713" i="8"/>
  <c r="E10714" i="8"/>
  <c r="E10715" i="8"/>
  <c r="E10716" i="8"/>
  <c r="E10717" i="8"/>
  <c r="E10718" i="8"/>
  <c r="E10719" i="8"/>
  <c r="E10720" i="8"/>
  <c r="E10721" i="8"/>
  <c r="E10722" i="8"/>
  <c r="E10723" i="8"/>
  <c r="E10724" i="8"/>
  <c r="E10725" i="8"/>
  <c r="E10726" i="8"/>
  <c r="E10727" i="8"/>
  <c r="E10728" i="8"/>
  <c r="E10729" i="8"/>
  <c r="E10730" i="8"/>
  <c r="E10731" i="8"/>
  <c r="E10732" i="8"/>
  <c r="E10733" i="8"/>
  <c r="E10734" i="8"/>
  <c r="E10735" i="8"/>
  <c r="E10736" i="8"/>
  <c r="E10737" i="8"/>
  <c r="E10738" i="8"/>
  <c r="E10739" i="8"/>
  <c r="E10740" i="8"/>
  <c r="E10741" i="8"/>
  <c r="E10742" i="8"/>
  <c r="E10743" i="8"/>
  <c r="E10744" i="8"/>
  <c r="E10745" i="8"/>
  <c r="E10746" i="8"/>
  <c r="E10747" i="8"/>
  <c r="E10748" i="8"/>
  <c r="E10749" i="8"/>
  <c r="E10750" i="8"/>
  <c r="E10751" i="8"/>
  <c r="E10752" i="8"/>
  <c r="E10753" i="8"/>
  <c r="E10754" i="8"/>
  <c r="E10755" i="8"/>
  <c r="E10756" i="8"/>
  <c r="E10757" i="8"/>
  <c r="E10758" i="8"/>
  <c r="E10759" i="8"/>
  <c r="E10760" i="8"/>
  <c r="E10761" i="8"/>
  <c r="E10762" i="8"/>
  <c r="E10763" i="8"/>
  <c r="E10764" i="8"/>
  <c r="E10765" i="8"/>
  <c r="E10766" i="8"/>
  <c r="E10767" i="8"/>
  <c r="E10768" i="8"/>
  <c r="E10769" i="8"/>
  <c r="E10770" i="8"/>
  <c r="E10771" i="8"/>
  <c r="E10772" i="8"/>
  <c r="E10773" i="8"/>
  <c r="E10774" i="8"/>
  <c r="E10775" i="8"/>
  <c r="E10776" i="8"/>
  <c r="E10777" i="8"/>
  <c r="E10778" i="8"/>
  <c r="E10779" i="8"/>
  <c r="E10780" i="8"/>
  <c r="E10781" i="8"/>
  <c r="E10782" i="8"/>
  <c r="E10783" i="8"/>
  <c r="E10784" i="8"/>
  <c r="E10785" i="8"/>
  <c r="E10786" i="8"/>
  <c r="E10787" i="8"/>
  <c r="E10788" i="8"/>
  <c r="E10789" i="8"/>
  <c r="E10790" i="8"/>
  <c r="E10791" i="8"/>
  <c r="E10792" i="8"/>
  <c r="E10793" i="8"/>
  <c r="E10794" i="8"/>
  <c r="E10795" i="8"/>
  <c r="E10796" i="8"/>
  <c r="E10797" i="8"/>
  <c r="E10798" i="8"/>
  <c r="E10799" i="8"/>
  <c r="E10800" i="8"/>
  <c r="E10801" i="8"/>
  <c r="E10802" i="8"/>
  <c r="E10803" i="8"/>
  <c r="E10804" i="8"/>
  <c r="E10805" i="8"/>
  <c r="E10806" i="8"/>
  <c r="E10807" i="8"/>
  <c r="E10808" i="8"/>
  <c r="E10809" i="8"/>
  <c r="E10810" i="8"/>
  <c r="E10811" i="8"/>
  <c r="E10812" i="8"/>
  <c r="E10813" i="8"/>
  <c r="E10814" i="8"/>
  <c r="E10815" i="8"/>
  <c r="E10816" i="8"/>
  <c r="E10817" i="8"/>
  <c r="E10818" i="8"/>
  <c r="E10819" i="8"/>
  <c r="E10820" i="8"/>
  <c r="E10821" i="8"/>
  <c r="E10822" i="8"/>
  <c r="E10823" i="8"/>
  <c r="E10824" i="8"/>
  <c r="E10825" i="8"/>
  <c r="E10826" i="8"/>
  <c r="E10827" i="8"/>
  <c r="E10828" i="8"/>
  <c r="E10829" i="8"/>
  <c r="E10830" i="8"/>
  <c r="E10831" i="8"/>
  <c r="E10832" i="8"/>
  <c r="E10833" i="8"/>
  <c r="E10834" i="8"/>
  <c r="E10835" i="8"/>
  <c r="E10836" i="8"/>
  <c r="E10837" i="8"/>
  <c r="E10838" i="8"/>
  <c r="E10839" i="8"/>
  <c r="E10840" i="8"/>
  <c r="E10841" i="8"/>
  <c r="E10842" i="8"/>
  <c r="E10843" i="8"/>
  <c r="E10844" i="8"/>
  <c r="E10845" i="8"/>
  <c r="E10846" i="8"/>
  <c r="E10847" i="8"/>
  <c r="E10848" i="8"/>
  <c r="E10849" i="8"/>
  <c r="E10850" i="8"/>
  <c r="E10851" i="8"/>
  <c r="E10852" i="8"/>
  <c r="E10853" i="8"/>
  <c r="E10854" i="8"/>
  <c r="E10855" i="8"/>
  <c r="E10856" i="8"/>
  <c r="E10857" i="8"/>
  <c r="E10858" i="8"/>
  <c r="E10859" i="8"/>
  <c r="E10860" i="8"/>
  <c r="E10861" i="8"/>
  <c r="E10862" i="8"/>
  <c r="E10863" i="8"/>
  <c r="E10864" i="8"/>
  <c r="E10865" i="8"/>
  <c r="E10866" i="8"/>
  <c r="E10867" i="8"/>
  <c r="E10868" i="8"/>
  <c r="E10869" i="8"/>
  <c r="E10870" i="8"/>
  <c r="E10871" i="8"/>
  <c r="E10872" i="8"/>
  <c r="E10873" i="8"/>
  <c r="E10874" i="8"/>
  <c r="E10875" i="8"/>
  <c r="E10876" i="8"/>
  <c r="E10877" i="8"/>
  <c r="E10878" i="8"/>
  <c r="E10879" i="8"/>
  <c r="E10880" i="8"/>
  <c r="E10881" i="8"/>
  <c r="E10882" i="8"/>
  <c r="E10883" i="8"/>
  <c r="E10884" i="8"/>
  <c r="E10885" i="8"/>
  <c r="E10886" i="8"/>
  <c r="E10887" i="8"/>
  <c r="E10888" i="8"/>
  <c r="E10889" i="8"/>
  <c r="E10890" i="8"/>
  <c r="E10891" i="8"/>
  <c r="E10892" i="8"/>
  <c r="E10893" i="8"/>
  <c r="E10894" i="8"/>
  <c r="E10895" i="8"/>
  <c r="E10896" i="8"/>
  <c r="E10897" i="8"/>
  <c r="E10898" i="8"/>
  <c r="E10899" i="8"/>
  <c r="E10900" i="8"/>
  <c r="E10901" i="8"/>
  <c r="E10902" i="8"/>
  <c r="E10903" i="8"/>
  <c r="E10904" i="8"/>
  <c r="E10905" i="8"/>
  <c r="E10906" i="8"/>
  <c r="E10907" i="8"/>
  <c r="E10908" i="8"/>
  <c r="E10909" i="8"/>
  <c r="E10910" i="8"/>
  <c r="E10911" i="8"/>
  <c r="E10912" i="8"/>
  <c r="E10913" i="8"/>
  <c r="E10914" i="8"/>
  <c r="E10915" i="8"/>
  <c r="E10916" i="8"/>
  <c r="E10917" i="8"/>
  <c r="E10918" i="8"/>
  <c r="E10919" i="8"/>
  <c r="E10920" i="8"/>
  <c r="E10921" i="8"/>
  <c r="E10922" i="8"/>
  <c r="E10923" i="8"/>
  <c r="E10924" i="8"/>
  <c r="E10925" i="8"/>
  <c r="E10926" i="8"/>
  <c r="E10927" i="8"/>
  <c r="E10928" i="8"/>
  <c r="E10929" i="8"/>
  <c r="E10930" i="8"/>
  <c r="E10931" i="8"/>
  <c r="E10932" i="8"/>
  <c r="E10933" i="8"/>
  <c r="E10934" i="8"/>
  <c r="E10935" i="8"/>
  <c r="E10936" i="8"/>
  <c r="E10937" i="8"/>
  <c r="E10938" i="8"/>
  <c r="E10939" i="8"/>
  <c r="E10940" i="8"/>
  <c r="E10941" i="8"/>
  <c r="E10942" i="8"/>
  <c r="E10943" i="8"/>
  <c r="E10944" i="8"/>
  <c r="E10945" i="8"/>
  <c r="E10946" i="8"/>
  <c r="E10947" i="8"/>
  <c r="E10948" i="8"/>
  <c r="E10949" i="8"/>
  <c r="E10950" i="8"/>
  <c r="E10951" i="8"/>
  <c r="E10952" i="8"/>
  <c r="E10953" i="8"/>
  <c r="E10954" i="8"/>
  <c r="E10955" i="8"/>
  <c r="E10956" i="8"/>
  <c r="E10957" i="8"/>
  <c r="E10958" i="8"/>
  <c r="E10959" i="8"/>
  <c r="E10960" i="8"/>
  <c r="E10961" i="8"/>
  <c r="E10962" i="8"/>
  <c r="E10963" i="8"/>
  <c r="E10964" i="8"/>
  <c r="E10965" i="8"/>
  <c r="E10966" i="8"/>
  <c r="E10967" i="8"/>
  <c r="E10968" i="8"/>
  <c r="E10969" i="8"/>
  <c r="E10970" i="8"/>
  <c r="E10971" i="8"/>
  <c r="E10972" i="8"/>
  <c r="E10973" i="8"/>
  <c r="E10974" i="8"/>
  <c r="E10975" i="8"/>
  <c r="E10976" i="8"/>
  <c r="E10977" i="8"/>
  <c r="E10978" i="8"/>
  <c r="E10979" i="8"/>
  <c r="E10980" i="8"/>
  <c r="E10981" i="8"/>
  <c r="E10982" i="8"/>
  <c r="E10983" i="8"/>
  <c r="E10984" i="8"/>
  <c r="E10985" i="8"/>
  <c r="E10986" i="8"/>
  <c r="E10987" i="8"/>
  <c r="E10988" i="8"/>
  <c r="E10989" i="8"/>
  <c r="E10990" i="8"/>
  <c r="E10991" i="8"/>
  <c r="E10992" i="8"/>
  <c r="E10993" i="8"/>
  <c r="E10994" i="8"/>
  <c r="E10995" i="8"/>
  <c r="E10996" i="8"/>
  <c r="E10997" i="8"/>
  <c r="E10998" i="8"/>
  <c r="E10999" i="8"/>
  <c r="E11000" i="8"/>
  <c r="E11001" i="8"/>
  <c r="E11002" i="8"/>
  <c r="E11003" i="8"/>
  <c r="E11004" i="8"/>
  <c r="E11005" i="8"/>
  <c r="E11006" i="8"/>
  <c r="E11007" i="8"/>
  <c r="E11008" i="8"/>
  <c r="E11009" i="8"/>
  <c r="E11010" i="8"/>
  <c r="E11011" i="8"/>
  <c r="E11012" i="8"/>
  <c r="E11013" i="8"/>
  <c r="E11014" i="8"/>
  <c r="E11015" i="8"/>
  <c r="E11016" i="8"/>
  <c r="E11017" i="8"/>
  <c r="E11018" i="8"/>
  <c r="E11019" i="8"/>
  <c r="E11020" i="8"/>
  <c r="E11021" i="8"/>
  <c r="E11022" i="8"/>
  <c r="E11023" i="8"/>
  <c r="E11024" i="8"/>
  <c r="E11025" i="8"/>
  <c r="E11026" i="8"/>
  <c r="E11027" i="8"/>
  <c r="E11028" i="8"/>
  <c r="E11029" i="8"/>
  <c r="E11030" i="8"/>
  <c r="E11031" i="8"/>
  <c r="E11032" i="8"/>
  <c r="E11033" i="8"/>
  <c r="E11034" i="8"/>
  <c r="E11035" i="8"/>
  <c r="E11036" i="8"/>
  <c r="E11037" i="8"/>
  <c r="E11038" i="8"/>
  <c r="E11039" i="8"/>
  <c r="E11040" i="8"/>
  <c r="E11041" i="8"/>
  <c r="E11042" i="8"/>
  <c r="E11043" i="8"/>
  <c r="E11044" i="8"/>
  <c r="E11045" i="8"/>
  <c r="E11046" i="8"/>
  <c r="E11047" i="8"/>
  <c r="E11048" i="8"/>
  <c r="E11049" i="8"/>
  <c r="E11050" i="8"/>
  <c r="E11051" i="8"/>
  <c r="E11052" i="8"/>
  <c r="E11053" i="8"/>
  <c r="E11054" i="8"/>
  <c r="E11055" i="8"/>
  <c r="E11056" i="8"/>
  <c r="E11057" i="8"/>
  <c r="E11058" i="8"/>
  <c r="E11059" i="8"/>
  <c r="E11060" i="8"/>
  <c r="E11061" i="8"/>
  <c r="E11062" i="8"/>
  <c r="E11063" i="8"/>
  <c r="E11064" i="8"/>
  <c r="E11065" i="8"/>
  <c r="E11066" i="8"/>
  <c r="E11067" i="8"/>
  <c r="E11068" i="8"/>
  <c r="E11069" i="8"/>
  <c r="E11070" i="8"/>
  <c r="E11071" i="8"/>
  <c r="E11072" i="8"/>
  <c r="E11073" i="8"/>
  <c r="E11074" i="8"/>
  <c r="E11075" i="8"/>
  <c r="E11076" i="8"/>
  <c r="E11077" i="8"/>
  <c r="E11078" i="8"/>
  <c r="E11079" i="8"/>
  <c r="E11080" i="8"/>
  <c r="E11081" i="8"/>
  <c r="E11082" i="8"/>
  <c r="E11083" i="8"/>
  <c r="E11084" i="8"/>
  <c r="E11085" i="8"/>
  <c r="E11086" i="8"/>
  <c r="E11087" i="8"/>
  <c r="E11088" i="8"/>
  <c r="E11089" i="8"/>
  <c r="E11090" i="8"/>
  <c r="E11091" i="8"/>
  <c r="E11092" i="8"/>
  <c r="E11093" i="8"/>
  <c r="E11094" i="8"/>
  <c r="E11095" i="8"/>
  <c r="E11096" i="8"/>
  <c r="E11097" i="8"/>
  <c r="E11098" i="8"/>
  <c r="E11099" i="8"/>
  <c r="E11100" i="8"/>
  <c r="E11101" i="8"/>
  <c r="E11102" i="8"/>
  <c r="E11103" i="8"/>
  <c r="E11104" i="8"/>
  <c r="E11105" i="8"/>
  <c r="E11106" i="8"/>
  <c r="E11107" i="8"/>
  <c r="E11108" i="8"/>
  <c r="E11109" i="8"/>
  <c r="E11110" i="8"/>
  <c r="E11111" i="8"/>
  <c r="E11112" i="8"/>
  <c r="E11113" i="8"/>
  <c r="E11114" i="8"/>
  <c r="E11115" i="8"/>
  <c r="E11116" i="8"/>
  <c r="E11117" i="8"/>
  <c r="E11118" i="8"/>
  <c r="E11119" i="8"/>
  <c r="E11120" i="8"/>
  <c r="E11121" i="8"/>
  <c r="E11122" i="8"/>
  <c r="E11123" i="8"/>
  <c r="E11124" i="8"/>
  <c r="E11125" i="8"/>
  <c r="E11126" i="8"/>
  <c r="E11127" i="8"/>
  <c r="E11128" i="8"/>
  <c r="E11129" i="8"/>
  <c r="E11130" i="8"/>
  <c r="E11131" i="8"/>
  <c r="E11132" i="8"/>
  <c r="E11133" i="8"/>
  <c r="E11134" i="8"/>
  <c r="E11135" i="8"/>
  <c r="E11136" i="8"/>
  <c r="E11137" i="8"/>
  <c r="E11138" i="8"/>
  <c r="E11139" i="8"/>
  <c r="E11140" i="8"/>
  <c r="E11141" i="8"/>
  <c r="E11142" i="8"/>
  <c r="E11143" i="8"/>
  <c r="E11144" i="8"/>
  <c r="E11145" i="8"/>
  <c r="E11146" i="8"/>
  <c r="E11147" i="8"/>
  <c r="E11148" i="8"/>
  <c r="E11149" i="8"/>
  <c r="E11150" i="8"/>
  <c r="E11151" i="8"/>
  <c r="E11152" i="8"/>
  <c r="E11153" i="8"/>
  <c r="E11154" i="8"/>
  <c r="E11155" i="8"/>
  <c r="E11156" i="8"/>
  <c r="E11157" i="8"/>
  <c r="E11158" i="8"/>
  <c r="E11159" i="8"/>
  <c r="E11160" i="8"/>
  <c r="E11161" i="8"/>
  <c r="E11162" i="8"/>
  <c r="E11163" i="8"/>
  <c r="E11164" i="8"/>
  <c r="E11165" i="8"/>
  <c r="E11166" i="8"/>
  <c r="E11167" i="8"/>
  <c r="E11168" i="8"/>
  <c r="E11169" i="8"/>
  <c r="E11170" i="8"/>
  <c r="E11171" i="8"/>
  <c r="E11172" i="8"/>
  <c r="E11173" i="8"/>
  <c r="E11174" i="8"/>
  <c r="E11175" i="8"/>
  <c r="E11176" i="8"/>
  <c r="E11177" i="8"/>
  <c r="E11178" i="8"/>
  <c r="E11179" i="8"/>
  <c r="E11180" i="8"/>
  <c r="E11181" i="8"/>
  <c r="E11182" i="8"/>
  <c r="E11183" i="8"/>
  <c r="E11184" i="8"/>
  <c r="E11185" i="8"/>
  <c r="E11186" i="8"/>
  <c r="E11187" i="8"/>
  <c r="E11188" i="8"/>
  <c r="E11189" i="8"/>
  <c r="E11190" i="8"/>
  <c r="E11191" i="8"/>
  <c r="E11192" i="8"/>
  <c r="E11193" i="8"/>
  <c r="E11194" i="8"/>
  <c r="E11195" i="8"/>
  <c r="E11196" i="8"/>
  <c r="E11197" i="8"/>
  <c r="E11198" i="8"/>
  <c r="E11199" i="8"/>
  <c r="E11200" i="8"/>
  <c r="E11201" i="8"/>
  <c r="E11202" i="8"/>
  <c r="E11203" i="8"/>
  <c r="E11204" i="8"/>
  <c r="E11205" i="8"/>
  <c r="E11206" i="8"/>
  <c r="E11207" i="8"/>
  <c r="E11208" i="8"/>
  <c r="E11209" i="8"/>
  <c r="E11210" i="8"/>
  <c r="E11211" i="8"/>
  <c r="E11212" i="8"/>
  <c r="E11213" i="8"/>
  <c r="E11214" i="8"/>
  <c r="E11215" i="8"/>
  <c r="E11216" i="8"/>
  <c r="E11217" i="8"/>
  <c r="E11218" i="8"/>
  <c r="E11219" i="8"/>
  <c r="E11220" i="8"/>
  <c r="E11221" i="8"/>
  <c r="E11222" i="8"/>
  <c r="E11223" i="8"/>
  <c r="E11224" i="8"/>
  <c r="E11225" i="8"/>
  <c r="E11226" i="8"/>
  <c r="E11227" i="8"/>
  <c r="E11228" i="8"/>
  <c r="E11229" i="8"/>
  <c r="E11230" i="8"/>
  <c r="E11231" i="8"/>
  <c r="E11232" i="8"/>
  <c r="E11233" i="8"/>
  <c r="E11234" i="8"/>
  <c r="E11235" i="8"/>
  <c r="E11236" i="8"/>
  <c r="E11237" i="8"/>
  <c r="E11238" i="8"/>
  <c r="E11239" i="8"/>
  <c r="E11240" i="8"/>
  <c r="E11241" i="8"/>
  <c r="E11242" i="8"/>
  <c r="E11243" i="8"/>
  <c r="E11244" i="8"/>
  <c r="E11245" i="8"/>
  <c r="E11246" i="8"/>
  <c r="E11247" i="8"/>
  <c r="E11248" i="8"/>
  <c r="E11249" i="8"/>
  <c r="E11250" i="8"/>
  <c r="E11251" i="8"/>
  <c r="E11252" i="8"/>
  <c r="E11253" i="8"/>
  <c r="E11254" i="8"/>
  <c r="E11255" i="8"/>
  <c r="E11256" i="8"/>
  <c r="E11257" i="8"/>
  <c r="E11258" i="8"/>
  <c r="E11259" i="8"/>
  <c r="E11260" i="8"/>
  <c r="E11261" i="8"/>
  <c r="E11262" i="8"/>
  <c r="E11263" i="8"/>
  <c r="E11264" i="8"/>
  <c r="E11265" i="8"/>
  <c r="E11266" i="8"/>
  <c r="E11267" i="8"/>
  <c r="E11268" i="8"/>
  <c r="E11269" i="8"/>
  <c r="E11270" i="8"/>
  <c r="E11271" i="8"/>
  <c r="E11272" i="8"/>
  <c r="E11273" i="8"/>
  <c r="E11274" i="8"/>
  <c r="E11275" i="8"/>
  <c r="E11276" i="8"/>
  <c r="E11277" i="8"/>
  <c r="E11278" i="8"/>
  <c r="E11279" i="8"/>
  <c r="E11280" i="8"/>
  <c r="E11281" i="8"/>
  <c r="E11282" i="8"/>
  <c r="E11283" i="8"/>
  <c r="E11284" i="8"/>
  <c r="E11285" i="8"/>
  <c r="E11286" i="8"/>
  <c r="E11287" i="8"/>
  <c r="E11288" i="8"/>
  <c r="E11289" i="8"/>
  <c r="E11290" i="8"/>
  <c r="E11291" i="8"/>
  <c r="E11292" i="8"/>
  <c r="E11293" i="8"/>
  <c r="E11294" i="8"/>
  <c r="E11295" i="8"/>
  <c r="E11296" i="8"/>
  <c r="E11297" i="8"/>
  <c r="E11298" i="8"/>
  <c r="E11299" i="8"/>
  <c r="E11300" i="8"/>
  <c r="E11301" i="8"/>
  <c r="E11302" i="8"/>
  <c r="E11303" i="8"/>
  <c r="E11304" i="8"/>
  <c r="E11305" i="8"/>
  <c r="E11306" i="8"/>
  <c r="E11307" i="8"/>
  <c r="E11308" i="8"/>
  <c r="E11309" i="8"/>
  <c r="E11310" i="8"/>
  <c r="E11311" i="8"/>
  <c r="E11312" i="8"/>
  <c r="E11313" i="8"/>
  <c r="E11314" i="8"/>
  <c r="E11315" i="8"/>
  <c r="E11316" i="8"/>
  <c r="E11317" i="8"/>
  <c r="E11318" i="8"/>
  <c r="E11319" i="8"/>
  <c r="E11320" i="8"/>
  <c r="E11321" i="8"/>
  <c r="E11322" i="8"/>
  <c r="E11323" i="8"/>
  <c r="E11324" i="8"/>
  <c r="E11325" i="8"/>
  <c r="E11326" i="8"/>
  <c r="E11327" i="8"/>
  <c r="E11328" i="8"/>
  <c r="E11329" i="8"/>
  <c r="E11330" i="8"/>
  <c r="E11331" i="8"/>
  <c r="E11332" i="8"/>
  <c r="E11333" i="8"/>
  <c r="E11334" i="8"/>
  <c r="E11335" i="8"/>
  <c r="E11336" i="8"/>
  <c r="E11337" i="8"/>
  <c r="E11338" i="8"/>
  <c r="E11339" i="8"/>
  <c r="E11340" i="8"/>
  <c r="E11341" i="8"/>
  <c r="E11342" i="8"/>
  <c r="E11343" i="8"/>
  <c r="E11344" i="8"/>
  <c r="E11345" i="8"/>
  <c r="E11346" i="8"/>
  <c r="E11347" i="8"/>
  <c r="E11348" i="8"/>
  <c r="E11349" i="8"/>
  <c r="E11350" i="8"/>
  <c r="E11351" i="8"/>
  <c r="E11352" i="8"/>
  <c r="E11353" i="8"/>
  <c r="E11354" i="8"/>
  <c r="E11355" i="8"/>
  <c r="E11356" i="8"/>
  <c r="E11357" i="8"/>
  <c r="E11358" i="8"/>
  <c r="E11359" i="8"/>
  <c r="E11360" i="8"/>
  <c r="E11361" i="8"/>
  <c r="E11362" i="8"/>
  <c r="E11363" i="8"/>
  <c r="E11364" i="8"/>
  <c r="E11365" i="8"/>
  <c r="E11366" i="8"/>
  <c r="E11367" i="8"/>
  <c r="E11368" i="8"/>
  <c r="E11369" i="8"/>
  <c r="E11370" i="8"/>
  <c r="E11371" i="8"/>
  <c r="E11372" i="8"/>
  <c r="E11373" i="8"/>
  <c r="E11374" i="8"/>
  <c r="E11375" i="8"/>
  <c r="E11376" i="8"/>
  <c r="E11377" i="8"/>
  <c r="E11378" i="8"/>
  <c r="E11379" i="8"/>
  <c r="E11380" i="8"/>
  <c r="E11381" i="8"/>
  <c r="E11382" i="8"/>
  <c r="E11383" i="8"/>
  <c r="E11384" i="8"/>
  <c r="E11385" i="8"/>
  <c r="E11386" i="8"/>
  <c r="E11387" i="8"/>
  <c r="E11388" i="8"/>
  <c r="E11389" i="8"/>
  <c r="E11390" i="8"/>
  <c r="E11391" i="8"/>
  <c r="E11392" i="8"/>
  <c r="E11393" i="8"/>
  <c r="E11394" i="8"/>
  <c r="E11395" i="8"/>
  <c r="E11396" i="8"/>
  <c r="E11397" i="8"/>
  <c r="E11398" i="8"/>
  <c r="E11399" i="8"/>
  <c r="E11400" i="8"/>
  <c r="E11401" i="8"/>
  <c r="E11402" i="8"/>
  <c r="E11403" i="8"/>
  <c r="E11404" i="8"/>
  <c r="E11405" i="8"/>
  <c r="E11406" i="8"/>
  <c r="E11407" i="8"/>
  <c r="E11408" i="8"/>
  <c r="E11409" i="8"/>
  <c r="E11410" i="8"/>
  <c r="E11411" i="8"/>
  <c r="E11412" i="8"/>
  <c r="E11413" i="8"/>
  <c r="E11414" i="8"/>
  <c r="E11415" i="8"/>
  <c r="E11416" i="8"/>
  <c r="E11417" i="8"/>
  <c r="E11418" i="8"/>
  <c r="E11419" i="8"/>
  <c r="E11420" i="8"/>
  <c r="E11421" i="8"/>
  <c r="E11422" i="8"/>
  <c r="E11423" i="8"/>
  <c r="E11424" i="8"/>
  <c r="E11425" i="8"/>
  <c r="E11426" i="8"/>
  <c r="E11427" i="8"/>
  <c r="E11428" i="8"/>
  <c r="E11429" i="8"/>
  <c r="E11430" i="8"/>
  <c r="E11431" i="8"/>
  <c r="E11432" i="8"/>
  <c r="E11433" i="8"/>
  <c r="E11434" i="8"/>
  <c r="E11435" i="8"/>
  <c r="E11436" i="8"/>
  <c r="E11437" i="8"/>
  <c r="E11438" i="8"/>
  <c r="E11439" i="8"/>
  <c r="E11440" i="8"/>
  <c r="E11441" i="8"/>
  <c r="E11442" i="8"/>
  <c r="E11443" i="8"/>
  <c r="E11444" i="8"/>
  <c r="E11445" i="8"/>
  <c r="E11446" i="8"/>
  <c r="E11447" i="8"/>
  <c r="E11448" i="8"/>
  <c r="E11449" i="8"/>
  <c r="E11450" i="8"/>
  <c r="E11451" i="8"/>
  <c r="E11452" i="8"/>
  <c r="E11453" i="8"/>
  <c r="E11454" i="8"/>
  <c r="E11455" i="8"/>
  <c r="E11456" i="8"/>
  <c r="E11457" i="8"/>
  <c r="E11458" i="8"/>
  <c r="E11459" i="8"/>
  <c r="E11460" i="8"/>
  <c r="E11461" i="8"/>
  <c r="E11462" i="8"/>
  <c r="E11463" i="8"/>
  <c r="E11464" i="8"/>
  <c r="E11465" i="8"/>
  <c r="E11466" i="8"/>
  <c r="E11467" i="8"/>
  <c r="E11468" i="8"/>
  <c r="E11469" i="8"/>
  <c r="E11470" i="8"/>
  <c r="E11471" i="8"/>
  <c r="E11472" i="8"/>
  <c r="E11473" i="8"/>
  <c r="E11474" i="8"/>
  <c r="E11475" i="8"/>
  <c r="E11476" i="8"/>
  <c r="E11477" i="8"/>
  <c r="E11478" i="8"/>
  <c r="E11479" i="8"/>
  <c r="E11480" i="8"/>
  <c r="E11481" i="8"/>
  <c r="E11482" i="8"/>
  <c r="E11483" i="8"/>
  <c r="E11484" i="8"/>
  <c r="E11485" i="8"/>
  <c r="E11486" i="8"/>
  <c r="E11487" i="8"/>
  <c r="E11488" i="8"/>
  <c r="E11489" i="8"/>
  <c r="E11490" i="8"/>
  <c r="E11491" i="8"/>
  <c r="E11492" i="8"/>
  <c r="E11493" i="8"/>
  <c r="E11494" i="8"/>
  <c r="E11495" i="8"/>
  <c r="E11496" i="8"/>
  <c r="E11497" i="8"/>
  <c r="E11498" i="8"/>
  <c r="E11499" i="8"/>
  <c r="E11500" i="8"/>
  <c r="E11501" i="8"/>
  <c r="E11502" i="8"/>
  <c r="E11503" i="8"/>
  <c r="E11504" i="8"/>
  <c r="E11505" i="8"/>
  <c r="E11506" i="8"/>
  <c r="E11507" i="8"/>
  <c r="E11508" i="8"/>
  <c r="E11509" i="8"/>
  <c r="E11510" i="8"/>
  <c r="E11511" i="8"/>
  <c r="E11512" i="8"/>
  <c r="E11513" i="8"/>
  <c r="E11514" i="8"/>
  <c r="E11515" i="8"/>
  <c r="E11516" i="8"/>
  <c r="E11517" i="8"/>
  <c r="E11518" i="8"/>
  <c r="E11519" i="8"/>
  <c r="E11520" i="8"/>
  <c r="E11521" i="8"/>
  <c r="E11522" i="8"/>
  <c r="E11523" i="8"/>
  <c r="E11524" i="8"/>
  <c r="E11525" i="8"/>
  <c r="E11526" i="8"/>
  <c r="E11527" i="8"/>
  <c r="E11528" i="8"/>
  <c r="E11529" i="8"/>
  <c r="E11530" i="8"/>
  <c r="E11531" i="8"/>
  <c r="E11532" i="8"/>
  <c r="E11533" i="8"/>
  <c r="E11534" i="8"/>
  <c r="E11535" i="8"/>
  <c r="E11536" i="8"/>
  <c r="E11537" i="8"/>
  <c r="E11538" i="8"/>
  <c r="E11539" i="8"/>
  <c r="E11540" i="8"/>
  <c r="E11541" i="8"/>
  <c r="E11542" i="8"/>
  <c r="E11543" i="8"/>
  <c r="E11544" i="8"/>
  <c r="E11545" i="8"/>
  <c r="E11546" i="8"/>
  <c r="E11547" i="8"/>
  <c r="E11548" i="8"/>
  <c r="E11549" i="8"/>
  <c r="E11550" i="8"/>
  <c r="E11551" i="8"/>
  <c r="E11552" i="8"/>
  <c r="E11553" i="8"/>
  <c r="E11554" i="8"/>
  <c r="E11555" i="8"/>
  <c r="E11556" i="8"/>
  <c r="E11557" i="8"/>
  <c r="E11558" i="8"/>
  <c r="E11559" i="8"/>
  <c r="E11560" i="8"/>
  <c r="E11561" i="8"/>
  <c r="E11562" i="8"/>
  <c r="E11563" i="8"/>
  <c r="E11564" i="8"/>
  <c r="E11565" i="8"/>
  <c r="E11566" i="8"/>
  <c r="E11567" i="8"/>
  <c r="E11568" i="8"/>
  <c r="E11569" i="8"/>
  <c r="E11570" i="8"/>
  <c r="E11571" i="8"/>
  <c r="E11572" i="8"/>
  <c r="E11573" i="8"/>
  <c r="E11574" i="8"/>
  <c r="E11575" i="8"/>
  <c r="E11576" i="8"/>
  <c r="E11577" i="8"/>
  <c r="E11578" i="8"/>
  <c r="E11579" i="8"/>
  <c r="E11580" i="8"/>
  <c r="E11581" i="8"/>
  <c r="E11582" i="8"/>
  <c r="E11583" i="8"/>
  <c r="E11584" i="8"/>
  <c r="E11585" i="8"/>
  <c r="E11586" i="8"/>
  <c r="E11587" i="8"/>
  <c r="E11588" i="8"/>
  <c r="E11589" i="8"/>
  <c r="E11590" i="8"/>
  <c r="E11591" i="8"/>
  <c r="E11592" i="8"/>
  <c r="E11593" i="8"/>
  <c r="E11594" i="8"/>
  <c r="E11595" i="8"/>
  <c r="E11596" i="8"/>
  <c r="E11597" i="8"/>
  <c r="E11598" i="8"/>
  <c r="E11599" i="8"/>
  <c r="E11600" i="8"/>
  <c r="E11601" i="8"/>
  <c r="E11602" i="8"/>
  <c r="E11603" i="8"/>
  <c r="E11604" i="8"/>
  <c r="E11605" i="8"/>
  <c r="E11606" i="8"/>
  <c r="E11607" i="8"/>
  <c r="E11608" i="8"/>
  <c r="E11609" i="8"/>
  <c r="E11610" i="8"/>
  <c r="E11611" i="8"/>
  <c r="E11612" i="8"/>
  <c r="E11613" i="8"/>
  <c r="E11614" i="8"/>
  <c r="E11615" i="8"/>
  <c r="E11616" i="8"/>
  <c r="E11617" i="8"/>
  <c r="E11618" i="8"/>
  <c r="E11619" i="8"/>
  <c r="E11620" i="8"/>
  <c r="E11621" i="8"/>
  <c r="E11622" i="8"/>
  <c r="E11623" i="8"/>
  <c r="E11624" i="8"/>
  <c r="E11625" i="8"/>
  <c r="E11626" i="8"/>
  <c r="E11627" i="8"/>
  <c r="E11628" i="8"/>
  <c r="E11629" i="8"/>
  <c r="E11630" i="8"/>
  <c r="E11631" i="8"/>
  <c r="E11632" i="8"/>
  <c r="E11633" i="8"/>
  <c r="E11634" i="8"/>
  <c r="E11635" i="8"/>
  <c r="E11636" i="8"/>
  <c r="E11637" i="8"/>
  <c r="E11638" i="8"/>
  <c r="E11639" i="8"/>
  <c r="E11640" i="8"/>
  <c r="E11641" i="8"/>
  <c r="E11642" i="8"/>
  <c r="E11643" i="8"/>
  <c r="E11644" i="8"/>
  <c r="E11645" i="8"/>
  <c r="E11646" i="8"/>
  <c r="E11647" i="8"/>
  <c r="E11648" i="8"/>
  <c r="E11649" i="8"/>
  <c r="E11650" i="8"/>
  <c r="E11651" i="8"/>
  <c r="E11652" i="8"/>
  <c r="E11653" i="8"/>
  <c r="E11654" i="8"/>
  <c r="E11655" i="8"/>
  <c r="E11656" i="8"/>
  <c r="E11657" i="8"/>
  <c r="E11658" i="8"/>
  <c r="E11659" i="8"/>
  <c r="E11660" i="8"/>
  <c r="E11661" i="8"/>
  <c r="E11662" i="8"/>
  <c r="E11663" i="8"/>
  <c r="E11664" i="8"/>
  <c r="E11665" i="8"/>
  <c r="E11666" i="8"/>
  <c r="E11667" i="8"/>
  <c r="E11668" i="8"/>
  <c r="E11669" i="8"/>
  <c r="E11670" i="8"/>
  <c r="E11671" i="8"/>
  <c r="E11672" i="8"/>
  <c r="E11673" i="8"/>
  <c r="E11674" i="8"/>
  <c r="E11675" i="8"/>
  <c r="E11676" i="8"/>
  <c r="E11677" i="8"/>
  <c r="E11678" i="8"/>
  <c r="E11679" i="8"/>
  <c r="E11680" i="8"/>
  <c r="E11681" i="8"/>
  <c r="E11682" i="8"/>
  <c r="E11683" i="8"/>
  <c r="E11684" i="8"/>
  <c r="E11685" i="8"/>
  <c r="E11686" i="8"/>
  <c r="E11687" i="8"/>
  <c r="E11688" i="8"/>
  <c r="E11689" i="8"/>
  <c r="E11690" i="8"/>
  <c r="E11691" i="8"/>
  <c r="E11692" i="8"/>
  <c r="E11693" i="8"/>
  <c r="E11694" i="8"/>
  <c r="E11695" i="8"/>
  <c r="E11696" i="8"/>
  <c r="E11697" i="8"/>
  <c r="E11698" i="8"/>
  <c r="E11699" i="8"/>
  <c r="E11700" i="8"/>
  <c r="E11701" i="8"/>
  <c r="E11702" i="8"/>
  <c r="E11703" i="8"/>
  <c r="E11704" i="8"/>
  <c r="E11705" i="8"/>
  <c r="E11706" i="8"/>
  <c r="E11707" i="8"/>
  <c r="E11708" i="8"/>
  <c r="E11709" i="8"/>
  <c r="E11710" i="8"/>
  <c r="E11711" i="8"/>
  <c r="E11712" i="8"/>
  <c r="E11713" i="8"/>
  <c r="E11714" i="8"/>
  <c r="E11715" i="8"/>
  <c r="E11716" i="8"/>
  <c r="E11717" i="8"/>
  <c r="E11718" i="8"/>
  <c r="E11719" i="8"/>
  <c r="E11720" i="8"/>
  <c r="E11721" i="8"/>
  <c r="E11722" i="8"/>
  <c r="E11723" i="8"/>
  <c r="E11724" i="8"/>
  <c r="E11725" i="8"/>
  <c r="E11726" i="8"/>
  <c r="E11727" i="8"/>
  <c r="E11728" i="8"/>
  <c r="E11729" i="8"/>
  <c r="E11730" i="8"/>
  <c r="E11731" i="8"/>
  <c r="E11732" i="8"/>
  <c r="E11733" i="8"/>
  <c r="E11734" i="8"/>
  <c r="E11735" i="8"/>
  <c r="E11736" i="8"/>
  <c r="E11737" i="8"/>
  <c r="E11738" i="8"/>
  <c r="E11739" i="8"/>
  <c r="E11740" i="8"/>
  <c r="E11741" i="8"/>
  <c r="E11742" i="8"/>
  <c r="E11743" i="8"/>
  <c r="E11744" i="8"/>
  <c r="E11745" i="8"/>
  <c r="E11746" i="8"/>
  <c r="E11747" i="8"/>
  <c r="E11748" i="8"/>
  <c r="E11749" i="8"/>
  <c r="E11750" i="8"/>
  <c r="E11751" i="8"/>
  <c r="E11752" i="8"/>
  <c r="E11753" i="8"/>
  <c r="E11754" i="8"/>
  <c r="E11755" i="8"/>
  <c r="E11756" i="8"/>
  <c r="E11757" i="8"/>
  <c r="E11758" i="8"/>
  <c r="E11759" i="8"/>
  <c r="E11760" i="8"/>
  <c r="E11761" i="8"/>
  <c r="E11762" i="8"/>
  <c r="E11763" i="8"/>
  <c r="E11764" i="8"/>
  <c r="E11765" i="8"/>
  <c r="E11766" i="8"/>
  <c r="E11767" i="8"/>
  <c r="E11768" i="8"/>
  <c r="E11769" i="8"/>
  <c r="E11770" i="8"/>
  <c r="E11771" i="8"/>
  <c r="E11772" i="8"/>
  <c r="E11773" i="8"/>
  <c r="E11774" i="8"/>
  <c r="E11775" i="8"/>
  <c r="E11776" i="8"/>
  <c r="E11777" i="8"/>
  <c r="E11778" i="8"/>
  <c r="E11779" i="8"/>
  <c r="E11780" i="8"/>
  <c r="E11781" i="8"/>
  <c r="E11782" i="8"/>
  <c r="E11783" i="8"/>
  <c r="E11784" i="8"/>
  <c r="E11785" i="8"/>
  <c r="E11786" i="8"/>
  <c r="E11787" i="8"/>
  <c r="E11788" i="8"/>
  <c r="E11789" i="8"/>
  <c r="E11790" i="8"/>
  <c r="E11791" i="8"/>
  <c r="E11792" i="8"/>
  <c r="E11793" i="8"/>
  <c r="E11794" i="8"/>
  <c r="E11795" i="8"/>
  <c r="E11796" i="8"/>
  <c r="E11797" i="8"/>
  <c r="E11798" i="8"/>
  <c r="E11799" i="8"/>
  <c r="E11800" i="8"/>
  <c r="E11801" i="8"/>
  <c r="E11802" i="8"/>
  <c r="E11803" i="8"/>
  <c r="E11804" i="8"/>
  <c r="E11805" i="8"/>
  <c r="E11806" i="8"/>
  <c r="E11807" i="8"/>
  <c r="E11808" i="8"/>
  <c r="E11809" i="8"/>
  <c r="E11810" i="8"/>
  <c r="E11811" i="8"/>
  <c r="E11812" i="8"/>
  <c r="E11813" i="8"/>
  <c r="E11814" i="8"/>
  <c r="E11815" i="8"/>
  <c r="E11816" i="8"/>
  <c r="E11817" i="8"/>
  <c r="E11818" i="8"/>
  <c r="E11819" i="8"/>
  <c r="E11820" i="8"/>
  <c r="E11821" i="8"/>
  <c r="E11822" i="8"/>
  <c r="E11823" i="8"/>
  <c r="E11824" i="8"/>
  <c r="E11825" i="8"/>
  <c r="E11826" i="8"/>
  <c r="E11827" i="8"/>
  <c r="E11828" i="8"/>
  <c r="E11829" i="8"/>
  <c r="E11830" i="8"/>
  <c r="E11831" i="8"/>
  <c r="E11832" i="8"/>
  <c r="E11833" i="8"/>
  <c r="E11834" i="8"/>
  <c r="E11835" i="8"/>
  <c r="E11836" i="8"/>
  <c r="E11837" i="8"/>
  <c r="E11838" i="8"/>
  <c r="E11839" i="8"/>
  <c r="E11840" i="8"/>
  <c r="E11841" i="8"/>
  <c r="E11842" i="8"/>
  <c r="E11843" i="8"/>
  <c r="E11844" i="8"/>
  <c r="E11845" i="8"/>
  <c r="E11846" i="8"/>
  <c r="E11847" i="8"/>
  <c r="E11848" i="8"/>
  <c r="E11849" i="8"/>
  <c r="E11850" i="8"/>
  <c r="E11851" i="8"/>
  <c r="E11852" i="8"/>
  <c r="E11853" i="8"/>
  <c r="E11854" i="8"/>
  <c r="E11855" i="8"/>
  <c r="E11856" i="8"/>
  <c r="E11857" i="8"/>
  <c r="E11858" i="8"/>
  <c r="E11859" i="8"/>
  <c r="E11860" i="8"/>
  <c r="E11861" i="8"/>
  <c r="E11862" i="8"/>
  <c r="E11863" i="8"/>
  <c r="E11864" i="8"/>
  <c r="E11865" i="8"/>
  <c r="E11866" i="8"/>
  <c r="E11867" i="8"/>
  <c r="E11868" i="8"/>
  <c r="E11869" i="8"/>
  <c r="E11870" i="8"/>
  <c r="E11871" i="8"/>
  <c r="E11872" i="8"/>
  <c r="E11873" i="8"/>
  <c r="E11874" i="8"/>
  <c r="E11875" i="8"/>
  <c r="E11876" i="8"/>
  <c r="E11877" i="8"/>
  <c r="E11878" i="8"/>
  <c r="E11879" i="8"/>
  <c r="E11880" i="8"/>
  <c r="E11881" i="8"/>
  <c r="E11882" i="8"/>
  <c r="E11883" i="8"/>
  <c r="E11884" i="8"/>
  <c r="E11885" i="8"/>
  <c r="E11886" i="8"/>
  <c r="E11887" i="8"/>
  <c r="E11888" i="8"/>
  <c r="E11889" i="8"/>
  <c r="E11890" i="8"/>
  <c r="E11891" i="8"/>
  <c r="E11892" i="8"/>
  <c r="E11893" i="8"/>
  <c r="E11894" i="8"/>
  <c r="E11895" i="8"/>
  <c r="E11896" i="8"/>
  <c r="E11897" i="8"/>
  <c r="E11898" i="8"/>
  <c r="E11899" i="8"/>
  <c r="E11900" i="8"/>
  <c r="E11901" i="8"/>
  <c r="E11902" i="8"/>
  <c r="E11903" i="8"/>
  <c r="E11904" i="8"/>
  <c r="E11905" i="8"/>
  <c r="E11906" i="8"/>
  <c r="E11907" i="8"/>
  <c r="E11908" i="8"/>
  <c r="E11909" i="8"/>
  <c r="E11910" i="8"/>
  <c r="E11911" i="8"/>
  <c r="E11912" i="8"/>
  <c r="E11913" i="8"/>
  <c r="E11914" i="8"/>
  <c r="E11915" i="8"/>
  <c r="E11916" i="8"/>
  <c r="E11917" i="8"/>
  <c r="E11918" i="8"/>
  <c r="E11919" i="8"/>
  <c r="E11920" i="8"/>
  <c r="E11921" i="8"/>
  <c r="E11922" i="8"/>
  <c r="E11923" i="8"/>
  <c r="E11924" i="8"/>
  <c r="E11925" i="8"/>
  <c r="E11926" i="8"/>
  <c r="E11927" i="8"/>
  <c r="E11928" i="8"/>
  <c r="E11929" i="8"/>
  <c r="E11930" i="8"/>
  <c r="E11931" i="8"/>
  <c r="E11932" i="8"/>
  <c r="E11933" i="8"/>
  <c r="E11934" i="8"/>
  <c r="E11935" i="8"/>
  <c r="E11936" i="8"/>
  <c r="E11937" i="8"/>
  <c r="E11938" i="8"/>
  <c r="E11939" i="8"/>
  <c r="E11940" i="8"/>
  <c r="E11941" i="8"/>
  <c r="E11942" i="8"/>
  <c r="E11943" i="8"/>
  <c r="E11944" i="8"/>
  <c r="E11945" i="8"/>
  <c r="E11946" i="8"/>
  <c r="E11947" i="8"/>
  <c r="E11948" i="8"/>
  <c r="E11949" i="8"/>
  <c r="E11950" i="8"/>
  <c r="E11951" i="8"/>
  <c r="E11952" i="8"/>
  <c r="E11953" i="8"/>
  <c r="E11954" i="8"/>
  <c r="E11955" i="8"/>
  <c r="E11956" i="8"/>
  <c r="E11957" i="8"/>
  <c r="E11958" i="8"/>
  <c r="E11959" i="8"/>
  <c r="E11960" i="8"/>
  <c r="E11961" i="8"/>
  <c r="E11962" i="8"/>
  <c r="E11963" i="8"/>
  <c r="E11964" i="8"/>
  <c r="E11965" i="8"/>
  <c r="E11966" i="8"/>
  <c r="E11967" i="8"/>
  <c r="E11968" i="8"/>
  <c r="E11969" i="8"/>
  <c r="E11970" i="8"/>
  <c r="E11971" i="8"/>
  <c r="E11972" i="8"/>
  <c r="E11973" i="8"/>
  <c r="E11974" i="8"/>
  <c r="E11975" i="8"/>
  <c r="E11976" i="8"/>
  <c r="E11977" i="8"/>
  <c r="E11978" i="8"/>
  <c r="E11979" i="8"/>
  <c r="E11980" i="8"/>
  <c r="E11981" i="8"/>
  <c r="E11982" i="8"/>
  <c r="E11983" i="8"/>
  <c r="E11984" i="8"/>
  <c r="E11985" i="8"/>
  <c r="E11986" i="8"/>
  <c r="E11987" i="8"/>
  <c r="E11988" i="8"/>
  <c r="E11989" i="8"/>
  <c r="E11990" i="8"/>
  <c r="E11991" i="8"/>
  <c r="E11992" i="8"/>
  <c r="E11993" i="8"/>
  <c r="E11994" i="8"/>
  <c r="E11995" i="8"/>
  <c r="E11996" i="8"/>
  <c r="E11997" i="8"/>
  <c r="E11998" i="8"/>
  <c r="E11999" i="8"/>
  <c r="E12000" i="8"/>
  <c r="E12001" i="8"/>
  <c r="E12002" i="8"/>
  <c r="E12003" i="8"/>
  <c r="E12004" i="8"/>
  <c r="E12005" i="8"/>
  <c r="E12006" i="8"/>
  <c r="E12007" i="8"/>
  <c r="E12008" i="8"/>
  <c r="E12009" i="8"/>
  <c r="E12010" i="8"/>
  <c r="E12011" i="8"/>
  <c r="E12012" i="8"/>
  <c r="E12013" i="8"/>
  <c r="E12014" i="8"/>
  <c r="E12015" i="8"/>
  <c r="E12016" i="8"/>
  <c r="E12017" i="8"/>
  <c r="E12018" i="8"/>
  <c r="E12019" i="8"/>
  <c r="E12020" i="8"/>
  <c r="E12021" i="8"/>
  <c r="E12022" i="8"/>
  <c r="E12023" i="8"/>
  <c r="E12024" i="8"/>
  <c r="E12025" i="8"/>
  <c r="E12026" i="8"/>
  <c r="E12027" i="8"/>
  <c r="E12028" i="8"/>
  <c r="E12029" i="8"/>
  <c r="E12030" i="8"/>
  <c r="E12031" i="8"/>
  <c r="E12032" i="8"/>
  <c r="E12033" i="8"/>
  <c r="E12034" i="8"/>
  <c r="E12035" i="8"/>
  <c r="E12036" i="8"/>
  <c r="E12037" i="8"/>
  <c r="E12038" i="8"/>
  <c r="E12039" i="8"/>
  <c r="E12040" i="8"/>
  <c r="E12041" i="8"/>
  <c r="E12042" i="8"/>
  <c r="E12043" i="8"/>
  <c r="E12044" i="8"/>
  <c r="E12045" i="8"/>
  <c r="E12046" i="8"/>
  <c r="E12047" i="8"/>
  <c r="E12048" i="8"/>
  <c r="E12049" i="8"/>
  <c r="E12050" i="8"/>
  <c r="E12051" i="8"/>
  <c r="E12052" i="8"/>
  <c r="E12053" i="8"/>
  <c r="E12054" i="8"/>
  <c r="E12055" i="8"/>
  <c r="E12056" i="8"/>
  <c r="E12057" i="8"/>
  <c r="E12058" i="8"/>
  <c r="E12059" i="8"/>
  <c r="E12060" i="8"/>
  <c r="E12061" i="8"/>
  <c r="E12062" i="8"/>
  <c r="E12063" i="8"/>
  <c r="E12064" i="8"/>
  <c r="E12065" i="8"/>
  <c r="E12066" i="8"/>
  <c r="E12067" i="8"/>
  <c r="E12068" i="8"/>
  <c r="E12069" i="8"/>
  <c r="E12070" i="8"/>
  <c r="E12071" i="8"/>
  <c r="E12072" i="8"/>
  <c r="E12073" i="8"/>
  <c r="E12074" i="8"/>
  <c r="E12075" i="8"/>
  <c r="E12076" i="8"/>
  <c r="E12077" i="8"/>
  <c r="E12078" i="8"/>
  <c r="E12079" i="8"/>
  <c r="E12080" i="8"/>
  <c r="E12081" i="8"/>
  <c r="E12082" i="8"/>
  <c r="E12083" i="8"/>
  <c r="E12084" i="8"/>
  <c r="E12085" i="8"/>
  <c r="E12086" i="8"/>
  <c r="E12087" i="8"/>
  <c r="E12088" i="8"/>
  <c r="E12089" i="8"/>
  <c r="E12090" i="8"/>
  <c r="E12091" i="8"/>
  <c r="E12092" i="8"/>
  <c r="E12093" i="8"/>
  <c r="E12094" i="8"/>
  <c r="E12095" i="8"/>
  <c r="E12096" i="8"/>
  <c r="E12097" i="8"/>
  <c r="E12098" i="8"/>
  <c r="E12099" i="8"/>
  <c r="E12100" i="8"/>
  <c r="E12101" i="8"/>
  <c r="E12102" i="8"/>
  <c r="E12103" i="8"/>
  <c r="E12104" i="8"/>
  <c r="E12105" i="8"/>
  <c r="E12106" i="8"/>
  <c r="E12107" i="8"/>
  <c r="E12108" i="8"/>
  <c r="E12109" i="8"/>
  <c r="E12110" i="8"/>
  <c r="E12111" i="8"/>
  <c r="E12112" i="8"/>
  <c r="E12113" i="8"/>
  <c r="E12114" i="8"/>
  <c r="E12115" i="8"/>
  <c r="E12116" i="8"/>
  <c r="E12117" i="8"/>
  <c r="E12118" i="8"/>
  <c r="E12119" i="8"/>
  <c r="E12120" i="8"/>
  <c r="E12121" i="8"/>
  <c r="E12122" i="8"/>
  <c r="E12123" i="8"/>
  <c r="E12124" i="8"/>
  <c r="E12125" i="8"/>
  <c r="E12126" i="8"/>
  <c r="E12127" i="8"/>
  <c r="E12128" i="8"/>
  <c r="E12129" i="8"/>
  <c r="E12130" i="8"/>
  <c r="E12131" i="8"/>
  <c r="E12132" i="8"/>
  <c r="E12133" i="8"/>
  <c r="E12134" i="8"/>
  <c r="E12135" i="8"/>
  <c r="E12136" i="8"/>
  <c r="E12137" i="8"/>
  <c r="E12138" i="8"/>
  <c r="E12139" i="8"/>
  <c r="E12140" i="8"/>
  <c r="E12141" i="8"/>
  <c r="E12142" i="8"/>
  <c r="E12143" i="8"/>
  <c r="E12144" i="8"/>
  <c r="E12145" i="8"/>
  <c r="E12146" i="8"/>
  <c r="E12147" i="8"/>
  <c r="E12148" i="8"/>
  <c r="E12149" i="8"/>
  <c r="E12150" i="8"/>
  <c r="E12151" i="8"/>
  <c r="E12152" i="8"/>
  <c r="E12153" i="8"/>
  <c r="E12154" i="8"/>
  <c r="E12155" i="8"/>
  <c r="E12156" i="8"/>
  <c r="E12157" i="8"/>
  <c r="E12158" i="8"/>
  <c r="E12159" i="8"/>
  <c r="E12160" i="8"/>
  <c r="E12161" i="8"/>
  <c r="E12162" i="8"/>
  <c r="E12163" i="8"/>
  <c r="E12164" i="8"/>
  <c r="E12165" i="8"/>
  <c r="E12166" i="8"/>
  <c r="E12167" i="8"/>
  <c r="E12168" i="8"/>
  <c r="E12169" i="8"/>
  <c r="E12170" i="8"/>
  <c r="E12171" i="8"/>
  <c r="E12172" i="8"/>
  <c r="E12173" i="8"/>
  <c r="E12174" i="8"/>
  <c r="E12175" i="8"/>
  <c r="E12176" i="8"/>
  <c r="E12177" i="8"/>
  <c r="E12178" i="8"/>
  <c r="E12179" i="8"/>
  <c r="E12180" i="8"/>
  <c r="E12181" i="8"/>
  <c r="E12182" i="8"/>
  <c r="E12183" i="8"/>
  <c r="E12184" i="8"/>
  <c r="E12185" i="8"/>
  <c r="E12186" i="8"/>
  <c r="E12187" i="8"/>
  <c r="E12188" i="8"/>
  <c r="E12189" i="8"/>
  <c r="E12190" i="8"/>
  <c r="E12191" i="8"/>
  <c r="E12192" i="8"/>
  <c r="E12193" i="8"/>
  <c r="E12194" i="8"/>
  <c r="E12195" i="8"/>
  <c r="E12196" i="8"/>
  <c r="E12197" i="8"/>
  <c r="E12198" i="8"/>
  <c r="E12199" i="8"/>
  <c r="E12200" i="8"/>
  <c r="E12201" i="8"/>
  <c r="E12202" i="8"/>
  <c r="E12203" i="8"/>
  <c r="E12204" i="8"/>
  <c r="E12205" i="8"/>
  <c r="E12206" i="8"/>
  <c r="E12207" i="8"/>
  <c r="E12208" i="8"/>
  <c r="E12209" i="8"/>
  <c r="E12210" i="8"/>
  <c r="E12211" i="8"/>
  <c r="E12212" i="8"/>
  <c r="E12213" i="8"/>
  <c r="E12214" i="8"/>
  <c r="E12215" i="8"/>
  <c r="E12216" i="8"/>
  <c r="E12217" i="8"/>
  <c r="E12218" i="8"/>
  <c r="E12219" i="8"/>
  <c r="E12220" i="8"/>
  <c r="E12221" i="8"/>
  <c r="E12222" i="8"/>
  <c r="E12223" i="8"/>
  <c r="E12224" i="8"/>
  <c r="E12225" i="8"/>
  <c r="E12226" i="8"/>
  <c r="E12227" i="8"/>
  <c r="E12228" i="8"/>
  <c r="E12229" i="8"/>
  <c r="E12230" i="8"/>
  <c r="E12231" i="8"/>
  <c r="E12232" i="8"/>
  <c r="E12233" i="8"/>
  <c r="E12234" i="8"/>
  <c r="E12235" i="8"/>
  <c r="E12236" i="8"/>
  <c r="E12237" i="8"/>
  <c r="E12238" i="8"/>
  <c r="E12239" i="8"/>
  <c r="E12240" i="8"/>
  <c r="E12241" i="8"/>
  <c r="E12242" i="8"/>
  <c r="E12243" i="8"/>
  <c r="E12244" i="8"/>
  <c r="E12245" i="8"/>
  <c r="E12246" i="8"/>
  <c r="E12247" i="8"/>
  <c r="E12248" i="8"/>
  <c r="E12249" i="8"/>
  <c r="E12250" i="8"/>
  <c r="E12251" i="8"/>
  <c r="E12252" i="8"/>
  <c r="E12253" i="8"/>
  <c r="E12254" i="8"/>
  <c r="E12255" i="8"/>
  <c r="E12256" i="8"/>
  <c r="E12257" i="8"/>
  <c r="E12258" i="8"/>
  <c r="E12259" i="8"/>
  <c r="E12260" i="8"/>
  <c r="E12261" i="8"/>
  <c r="E12262" i="8"/>
  <c r="E12263" i="8"/>
  <c r="E12264" i="8"/>
  <c r="E12265" i="8"/>
  <c r="E12266" i="8"/>
  <c r="E12267" i="8"/>
  <c r="E12268" i="8"/>
  <c r="E12269" i="8"/>
  <c r="E12270" i="8"/>
  <c r="E12271" i="8"/>
  <c r="E12272" i="8"/>
  <c r="E12273" i="8"/>
  <c r="E12274" i="8"/>
  <c r="E12275" i="8"/>
  <c r="E12276" i="8"/>
  <c r="E12277" i="8"/>
  <c r="E12278" i="8"/>
  <c r="E12279" i="8"/>
  <c r="E12280" i="8"/>
  <c r="E12281" i="8"/>
  <c r="E12282" i="8"/>
  <c r="E12283" i="8"/>
  <c r="E12284" i="8"/>
  <c r="E12285" i="8"/>
  <c r="E12286" i="8"/>
  <c r="E12287" i="8"/>
  <c r="E12288" i="8"/>
  <c r="E12289" i="8"/>
  <c r="E12290" i="8"/>
  <c r="E12291" i="8"/>
  <c r="E12292" i="8"/>
  <c r="E12293" i="8"/>
  <c r="E12294" i="8"/>
  <c r="E12295" i="8"/>
  <c r="E12296" i="8"/>
  <c r="E12297" i="8"/>
  <c r="E12298" i="8"/>
  <c r="E12299" i="8"/>
  <c r="E12300" i="8"/>
  <c r="E12301" i="8"/>
  <c r="E12302" i="8"/>
  <c r="E12303" i="8"/>
  <c r="E12304" i="8"/>
  <c r="E12305" i="8"/>
  <c r="E12306" i="8"/>
  <c r="E12307" i="8"/>
  <c r="E12308" i="8"/>
  <c r="E12309" i="8"/>
  <c r="E12310" i="8"/>
  <c r="E12311" i="8"/>
  <c r="E12312" i="8"/>
  <c r="E12313" i="8"/>
  <c r="E12314" i="8"/>
  <c r="E12315" i="8"/>
  <c r="E12316" i="8"/>
  <c r="E12317" i="8"/>
  <c r="E12318" i="8"/>
  <c r="E12319" i="8"/>
  <c r="E12320" i="8"/>
  <c r="E12321" i="8"/>
  <c r="E12322" i="8"/>
  <c r="E12323" i="8"/>
  <c r="E12324" i="8"/>
  <c r="E12325" i="8"/>
  <c r="E12326" i="8"/>
  <c r="E12327" i="8"/>
  <c r="E12328" i="8"/>
  <c r="E12329" i="8"/>
  <c r="E12330" i="8"/>
  <c r="E12331" i="8"/>
  <c r="E12332" i="8"/>
  <c r="E12333" i="8"/>
  <c r="E12334" i="8"/>
  <c r="E12335" i="8"/>
  <c r="E12336" i="8"/>
  <c r="E12337" i="8"/>
  <c r="E12338" i="8"/>
  <c r="E12339" i="8"/>
  <c r="E12340" i="8"/>
  <c r="E12341" i="8"/>
  <c r="E12342" i="8"/>
  <c r="E12343" i="8"/>
  <c r="E12344" i="8"/>
  <c r="E12345" i="8"/>
  <c r="E12346" i="8"/>
  <c r="E12347" i="8"/>
  <c r="E12348" i="8"/>
  <c r="E12349" i="8"/>
  <c r="E12350" i="8"/>
  <c r="E12351" i="8"/>
  <c r="E12352" i="8"/>
  <c r="E12353" i="8"/>
  <c r="E12354" i="8"/>
  <c r="E12355" i="8"/>
  <c r="E12356" i="8"/>
  <c r="E12357" i="8"/>
  <c r="E12358" i="8"/>
  <c r="E12359" i="8"/>
  <c r="E12360" i="8"/>
  <c r="E12361" i="8"/>
  <c r="E12362" i="8"/>
  <c r="E12363" i="8"/>
  <c r="E12364" i="8"/>
  <c r="E12365" i="8"/>
  <c r="E12366" i="8"/>
  <c r="E12367" i="8"/>
  <c r="E12368" i="8"/>
  <c r="E12369" i="8"/>
  <c r="E12370" i="8"/>
  <c r="E12371" i="8"/>
  <c r="E12372" i="8"/>
  <c r="E12373" i="8"/>
  <c r="E12374" i="8"/>
  <c r="E12375" i="8"/>
  <c r="E12376" i="8"/>
  <c r="E12377" i="8"/>
  <c r="E12378" i="8"/>
  <c r="E12379" i="8"/>
  <c r="E12380" i="8"/>
  <c r="E12381" i="8"/>
  <c r="E12382" i="8"/>
  <c r="E12383" i="8"/>
  <c r="E12384" i="8"/>
  <c r="E12385" i="8"/>
  <c r="E12386" i="8"/>
  <c r="E12387" i="8"/>
  <c r="E12388" i="8"/>
  <c r="E12389" i="8"/>
  <c r="E12390" i="8"/>
  <c r="E12391" i="8"/>
  <c r="E12392" i="8"/>
  <c r="E12393" i="8"/>
  <c r="E12394" i="8"/>
  <c r="E12395" i="8"/>
  <c r="E12396" i="8"/>
  <c r="E12397" i="8"/>
  <c r="E12398" i="8"/>
  <c r="E12399" i="8"/>
  <c r="E12400" i="8"/>
  <c r="E12401" i="8"/>
  <c r="E12402" i="8"/>
  <c r="E12403" i="8"/>
  <c r="E12404" i="8"/>
  <c r="E12405" i="8"/>
  <c r="E12406" i="8"/>
  <c r="E12407" i="8"/>
  <c r="E12408" i="8"/>
  <c r="E12409" i="8"/>
  <c r="E12410" i="8"/>
  <c r="E12411" i="8"/>
  <c r="E12412" i="8"/>
  <c r="E12413" i="8"/>
  <c r="E12414" i="8"/>
  <c r="E12415" i="8"/>
  <c r="E12416" i="8"/>
  <c r="E12417" i="8"/>
  <c r="E12418" i="8"/>
  <c r="E12419" i="8"/>
  <c r="E12420" i="8"/>
  <c r="E12421" i="8"/>
  <c r="E12422" i="8"/>
  <c r="E12423" i="8"/>
  <c r="E12424" i="8"/>
  <c r="E12425" i="8"/>
  <c r="E12426" i="8"/>
  <c r="E12427" i="8"/>
  <c r="E12428" i="8"/>
  <c r="E12429" i="8"/>
  <c r="E12430" i="8"/>
  <c r="E12431" i="8"/>
  <c r="E12432" i="8"/>
  <c r="E12433" i="8"/>
  <c r="E12434" i="8"/>
  <c r="E12435" i="8"/>
  <c r="E12436" i="8"/>
  <c r="E12437" i="8"/>
  <c r="E12438" i="8"/>
  <c r="E12439" i="8"/>
  <c r="E12440" i="8"/>
  <c r="E12441" i="8"/>
  <c r="E12442" i="8"/>
  <c r="E12443" i="8"/>
  <c r="E12444" i="8"/>
  <c r="E12445" i="8"/>
  <c r="E12446" i="8"/>
  <c r="E12447" i="8"/>
  <c r="E12448" i="8"/>
  <c r="E12449" i="8"/>
  <c r="E12450" i="8"/>
  <c r="E12451" i="8"/>
  <c r="E12452" i="8"/>
  <c r="E12453" i="8"/>
  <c r="E12454" i="8"/>
  <c r="E12455" i="8"/>
  <c r="E12456" i="8"/>
  <c r="E12457" i="8"/>
  <c r="E12458" i="8"/>
  <c r="E12459" i="8"/>
  <c r="E12460" i="8"/>
  <c r="E12461" i="8"/>
  <c r="E12462" i="8"/>
  <c r="E12463" i="8"/>
  <c r="E12464" i="8"/>
  <c r="E12465" i="8"/>
  <c r="E12466" i="8"/>
  <c r="E12467" i="8"/>
  <c r="E12468" i="8"/>
  <c r="E12469" i="8"/>
  <c r="E12470" i="8"/>
  <c r="E12471" i="8"/>
  <c r="E12472" i="8"/>
  <c r="E12473" i="8"/>
  <c r="E12474" i="8"/>
  <c r="E12475" i="8"/>
  <c r="E12476" i="8"/>
  <c r="E12477" i="8"/>
  <c r="E12478" i="8"/>
  <c r="E12479" i="8"/>
  <c r="E12480" i="8"/>
  <c r="E12481" i="8"/>
  <c r="E12482" i="8"/>
  <c r="E12483" i="8"/>
  <c r="E12484" i="8"/>
  <c r="E12485" i="8"/>
  <c r="E12486" i="8"/>
  <c r="E12487" i="8"/>
  <c r="E12488" i="8"/>
  <c r="E12489" i="8"/>
  <c r="E12490" i="8"/>
  <c r="E12491" i="8"/>
  <c r="E12492" i="8"/>
  <c r="E12493" i="8"/>
  <c r="E12494" i="8"/>
  <c r="E12495" i="8"/>
  <c r="E12496" i="8"/>
  <c r="E12497" i="8"/>
  <c r="E12498" i="8"/>
  <c r="E12499" i="8"/>
  <c r="E12500" i="8"/>
  <c r="E12501" i="8"/>
  <c r="E12502" i="8"/>
  <c r="E12503" i="8"/>
  <c r="E12504" i="8"/>
  <c r="E12505" i="8"/>
  <c r="E12506" i="8"/>
  <c r="E12507" i="8"/>
  <c r="E12508" i="8"/>
  <c r="E12509" i="8"/>
  <c r="E12510" i="8"/>
  <c r="E12511" i="8"/>
  <c r="E12512" i="8"/>
  <c r="E12513" i="8"/>
  <c r="E12514" i="8"/>
  <c r="E12515" i="8"/>
  <c r="E12516" i="8"/>
  <c r="E12517" i="8"/>
  <c r="E12518" i="8"/>
  <c r="E12519" i="8"/>
  <c r="E12520" i="8"/>
  <c r="E12521" i="8"/>
  <c r="E12522" i="8"/>
  <c r="E12523" i="8"/>
  <c r="E12524" i="8"/>
  <c r="E12525" i="8"/>
  <c r="E12526" i="8"/>
  <c r="E12527" i="8"/>
  <c r="E12528" i="8"/>
  <c r="E12529" i="8"/>
  <c r="E12530" i="8"/>
  <c r="E12531" i="8"/>
  <c r="E12532" i="8"/>
  <c r="E12533" i="8"/>
  <c r="E12534" i="8"/>
  <c r="E12535" i="8"/>
  <c r="E12536" i="8"/>
  <c r="E12537" i="8"/>
  <c r="E12538" i="8"/>
  <c r="E12539" i="8"/>
  <c r="E12540" i="8"/>
  <c r="E12541" i="8"/>
  <c r="E12542" i="8"/>
  <c r="E12543" i="8"/>
  <c r="E12544" i="8"/>
  <c r="E12545" i="8"/>
  <c r="E12546" i="8"/>
  <c r="E12547" i="8"/>
  <c r="E12548" i="8"/>
  <c r="E12549" i="8"/>
  <c r="E12550" i="8"/>
  <c r="E12551" i="8"/>
  <c r="E12552" i="8"/>
  <c r="E12553" i="8"/>
  <c r="E12554" i="8"/>
  <c r="E12555" i="8"/>
  <c r="E12556" i="8"/>
  <c r="E12557" i="8"/>
  <c r="E12558" i="8"/>
  <c r="E12559" i="8"/>
  <c r="E12560" i="8"/>
  <c r="E12561" i="8"/>
  <c r="E12562" i="8"/>
  <c r="E12563" i="8"/>
  <c r="E12564" i="8"/>
  <c r="E12565" i="8"/>
  <c r="E12566" i="8"/>
  <c r="E12567" i="8"/>
  <c r="E12568" i="8"/>
  <c r="E12569" i="8"/>
  <c r="E12570" i="8"/>
  <c r="E12571" i="8"/>
  <c r="E12572" i="8"/>
  <c r="E12573" i="8"/>
  <c r="E12574" i="8"/>
  <c r="E12575" i="8"/>
  <c r="E12576" i="8"/>
  <c r="E12577" i="8"/>
  <c r="E12578" i="8"/>
  <c r="E12579" i="8"/>
  <c r="E12580" i="8"/>
  <c r="E12581" i="8"/>
  <c r="E12582" i="8"/>
  <c r="E12583" i="8"/>
  <c r="E12584" i="8"/>
  <c r="E12585" i="8"/>
  <c r="E12586" i="8"/>
  <c r="E12587" i="8"/>
  <c r="E12588" i="8"/>
  <c r="E12589" i="8"/>
  <c r="E12590" i="8"/>
  <c r="E12591" i="8"/>
  <c r="E12592" i="8"/>
  <c r="E12593" i="8"/>
  <c r="E12594" i="8"/>
  <c r="E12595" i="8"/>
  <c r="E12596" i="8"/>
  <c r="E12597" i="8"/>
  <c r="E12598" i="8"/>
  <c r="E12599" i="8"/>
  <c r="E12600" i="8"/>
  <c r="E12601" i="8"/>
  <c r="E12602" i="8"/>
  <c r="E12603" i="8"/>
  <c r="E12604" i="8"/>
  <c r="E12605" i="8"/>
  <c r="E12606" i="8"/>
  <c r="E12607" i="8"/>
  <c r="E12608" i="8"/>
  <c r="E12609" i="8"/>
  <c r="E12610" i="8"/>
  <c r="E12611" i="8"/>
  <c r="E12612" i="8"/>
  <c r="E12613" i="8"/>
  <c r="E12614" i="8"/>
  <c r="E12615" i="8"/>
  <c r="E12616" i="8"/>
  <c r="E12617" i="8"/>
  <c r="E12618" i="8"/>
  <c r="E12619" i="8"/>
  <c r="E12620" i="8"/>
  <c r="E12621" i="8"/>
  <c r="E12622" i="8"/>
  <c r="E12623" i="8"/>
  <c r="E12624" i="8"/>
  <c r="E12625" i="8"/>
  <c r="E12626" i="8"/>
  <c r="E12627" i="8"/>
  <c r="E12628" i="8"/>
  <c r="E12629" i="8"/>
  <c r="E12630" i="8"/>
  <c r="E12631" i="8"/>
  <c r="E12632" i="8"/>
  <c r="E12633" i="8"/>
  <c r="E12634" i="8"/>
  <c r="E12635" i="8"/>
  <c r="E12636" i="8"/>
  <c r="E12637" i="8"/>
  <c r="E12638" i="8"/>
  <c r="E12639" i="8"/>
  <c r="E12640" i="8"/>
  <c r="E12641" i="8"/>
  <c r="E12642" i="8"/>
  <c r="E12643" i="8"/>
  <c r="E12644" i="8"/>
  <c r="E12645" i="8"/>
  <c r="E12646" i="8"/>
  <c r="E12647" i="8"/>
  <c r="E12648" i="8"/>
  <c r="E12649" i="8"/>
  <c r="E12650" i="8"/>
  <c r="E12651" i="8"/>
  <c r="E12652" i="8"/>
  <c r="E12653" i="8"/>
  <c r="E12654" i="8"/>
  <c r="E12655" i="8"/>
  <c r="E12656" i="8"/>
  <c r="E12657" i="8"/>
  <c r="E12658" i="8"/>
  <c r="E12659" i="8"/>
  <c r="E12660" i="8"/>
  <c r="E12661" i="8"/>
  <c r="E12662" i="8"/>
  <c r="E12663" i="8"/>
  <c r="E12664" i="8"/>
  <c r="E12665" i="8"/>
  <c r="E12666" i="8"/>
  <c r="E12667" i="8"/>
  <c r="E12668" i="8"/>
  <c r="E12669" i="8"/>
  <c r="E12670" i="8"/>
  <c r="E12671" i="8"/>
  <c r="E12672" i="8"/>
  <c r="E12673" i="8"/>
  <c r="E12674" i="8"/>
  <c r="E12675" i="8"/>
  <c r="E12676" i="8"/>
  <c r="E12677" i="8"/>
  <c r="E12678" i="8"/>
  <c r="E12679" i="8"/>
  <c r="E12680" i="8"/>
  <c r="E12681" i="8"/>
  <c r="E12682" i="8"/>
  <c r="E12683" i="8"/>
  <c r="E12684" i="8"/>
  <c r="E12685" i="8"/>
  <c r="E12686" i="8"/>
  <c r="E12687" i="8"/>
  <c r="E12688" i="8"/>
  <c r="E12689" i="8"/>
  <c r="E12690" i="8"/>
  <c r="E12691" i="8"/>
  <c r="E12692" i="8"/>
  <c r="E12693" i="8"/>
  <c r="E12694" i="8"/>
  <c r="E12695" i="8"/>
  <c r="E12696" i="8"/>
  <c r="E12697" i="8"/>
  <c r="E12698" i="8"/>
  <c r="E12699" i="8"/>
  <c r="E12700" i="8"/>
  <c r="E12701" i="8"/>
  <c r="E12702" i="8"/>
  <c r="E12703" i="8"/>
  <c r="E12704" i="8"/>
  <c r="E12705" i="8"/>
  <c r="E12706" i="8"/>
  <c r="E12707" i="8"/>
  <c r="E12708" i="8"/>
  <c r="E12709" i="8"/>
  <c r="E12710" i="8"/>
  <c r="E12711" i="8"/>
  <c r="E12712" i="8"/>
  <c r="E12713" i="8"/>
  <c r="E12714" i="8"/>
  <c r="E12715" i="8"/>
  <c r="E12716" i="8"/>
  <c r="E12717" i="8"/>
  <c r="E12718" i="8"/>
  <c r="E12719" i="8"/>
  <c r="E12720" i="8"/>
  <c r="E12721" i="8"/>
  <c r="E12722" i="8"/>
  <c r="E12723" i="8"/>
  <c r="E12724" i="8"/>
  <c r="E12725" i="8"/>
  <c r="E12726" i="8"/>
  <c r="E12727" i="8"/>
  <c r="E12728" i="8"/>
  <c r="E12729" i="8"/>
  <c r="E12730" i="8"/>
  <c r="E12731" i="8"/>
  <c r="E12732" i="8"/>
  <c r="E12733" i="8"/>
  <c r="E12734" i="8"/>
  <c r="E12735" i="8"/>
  <c r="E12736" i="8"/>
  <c r="E12737" i="8"/>
  <c r="E12738" i="8"/>
  <c r="E12739" i="8"/>
  <c r="E12740" i="8"/>
  <c r="E12741" i="8"/>
  <c r="E12742" i="8"/>
  <c r="E12743" i="8"/>
  <c r="E12744" i="8"/>
  <c r="E12745" i="8"/>
  <c r="E12746" i="8"/>
  <c r="E12747" i="8"/>
  <c r="E12748" i="8"/>
  <c r="E12749" i="8"/>
  <c r="E12750" i="8"/>
  <c r="E12751" i="8"/>
  <c r="E12752" i="8"/>
  <c r="E12753" i="8"/>
  <c r="E12754" i="8"/>
  <c r="E12755" i="8"/>
  <c r="E12756" i="8"/>
  <c r="E12757" i="8"/>
  <c r="E12758" i="8"/>
  <c r="E12759" i="8"/>
  <c r="E12760" i="8"/>
  <c r="E12761" i="8"/>
  <c r="E12762" i="8"/>
  <c r="E12763" i="8"/>
  <c r="E12764" i="8"/>
  <c r="E12765" i="8"/>
  <c r="E12766" i="8"/>
  <c r="E12767" i="8"/>
  <c r="E12768" i="8"/>
  <c r="E12769" i="8"/>
  <c r="E12770" i="8"/>
  <c r="E12771" i="8"/>
  <c r="E12772" i="8"/>
  <c r="E12773" i="8"/>
  <c r="E12774" i="8"/>
  <c r="E12775" i="8"/>
  <c r="E12776" i="8"/>
  <c r="E12777" i="8"/>
  <c r="E12778" i="8"/>
  <c r="E12779" i="8"/>
  <c r="E12780" i="8"/>
  <c r="E12781" i="8"/>
  <c r="E12782" i="8"/>
  <c r="E12783" i="8"/>
  <c r="E12784" i="8"/>
  <c r="E12785" i="8"/>
  <c r="E12786" i="8"/>
  <c r="E12787" i="8"/>
  <c r="E12788" i="8"/>
  <c r="E12789" i="8"/>
  <c r="E12790" i="8"/>
  <c r="E12791" i="8"/>
  <c r="E12792" i="8"/>
  <c r="E12793" i="8"/>
  <c r="E12794" i="8"/>
  <c r="E12795" i="8"/>
  <c r="E12796" i="8"/>
  <c r="E12797" i="8"/>
  <c r="E12798" i="8"/>
  <c r="E12799" i="8"/>
  <c r="E12800" i="8"/>
  <c r="E12801" i="8"/>
  <c r="E12802" i="8"/>
  <c r="E12803" i="8"/>
  <c r="E12804" i="8"/>
  <c r="E12805" i="8"/>
  <c r="E12806" i="8"/>
  <c r="E12807" i="8"/>
  <c r="E12808" i="8"/>
  <c r="E12809" i="8"/>
  <c r="E12810" i="8"/>
  <c r="E12811" i="8"/>
  <c r="E12812" i="8"/>
  <c r="E12813" i="8"/>
  <c r="E12814" i="8"/>
  <c r="E12815" i="8"/>
  <c r="E12816" i="8"/>
  <c r="E12817" i="8"/>
  <c r="E12818" i="8"/>
  <c r="E12819" i="8"/>
  <c r="E12820" i="8"/>
  <c r="E12821" i="8"/>
  <c r="E12822" i="8"/>
  <c r="E12823" i="8"/>
  <c r="E12824" i="8"/>
  <c r="E12825" i="8"/>
  <c r="E12826" i="8"/>
  <c r="E12827" i="8"/>
  <c r="E12828" i="8"/>
  <c r="E12829" i="8"/>
  <c r="E12830" i="8"/>
  <c r="E12831" i="8"/>
  <c r="E12832" i="8"/>
  <c r="E12833" i="8"/>
  <c r="E12834" i="8"/>
  <c r="E12835" i="8"/>
  <c r="E12836" i="8"/>
  <c r="E12837" i="8"/>
  <c r="E12838" i="8"/>
  <c r="E12839" i="8"/>
  <c r="E12840" i="8"/>
  <c r="E12841" i="8"/>
  <c r="E12842" i="8"/>
  <c r="E12843" i="8"/>
  <c r="E12844" i="8"/>
  <c r="E12845" i="8"/>
  <c r="E12846" i="8"/>
  <c r="E12847" i="8"/>
  <c r="E12848" i="8"/>
  <c r="E12849" i="8"/>
  <c r="E12850" i="8"/>
  <c r="E12851" i="8"/>
  <c r="E12852" i="8"/>
  <c r="E12853" i="8"/>
  <c r="E12854" i="8"/>
  <c r="E12855" i="8"/>
  <c r="E12856" i="8"/>
  <c r="E12857" i="8"/>
  <c r="E12858" i="8"/>
  <c r="E12859" i="8"/>
  <c r="E12860" i="8"/>
  <c r="E12861" i="8"/>
  <c r="E12862" i="8"/>
  <c r="E12863" i="8"/>
  <c r="E12864" i="8"/>
  <c r="E12865" i="8"/>
  <c r="E12866" i="8"/>
  <c r="E12867" i="8"/>
  <c r="E12868" i="8"/>
  <c r="E12869" i="8"/>
  <c r="E12870" i="8"/>
  <c r="E12871" i="8"/>
  <c r="E12872" i="8"/>
  <c r="E12873" i="8"/>
  <c r="E12874" i="8"/>
  <c r="E12875" i="8"/>
  <c r="E12876" i="8"/>
  <c r="E12877" i="8"/>
  <c r="E12878" i="8"/>
  <c r="E12879" i="8"/>
  <c r="E12880" i="8"/>
  <c r="E12881" i="8"/>
  <c r="E12882" i="8"/>
  <c r="E12883" i="8"/>
  <c r="E12884" i="8"/>
  <c r="E12885" i="8"/>
  <c r="E12886" i="8"/>
  <c r="E12887" i="8"/>
  <c r="E12888" i="8"/>
  <c r="E12889" i="8"/>
  <c r="E12890" i="8"/>
  <c r="E12891" i="8"/>
  <c r="E12892" i="8"/>
  <c r="E12893" i="8"/>
  <c r="E12894" i="8"/>
  <c r="E12895" i="8"/>
  <c r="E12896" i="8"/>
  <c r="E12897" i="8"/>
  <c r="E12898" i="8"/>
  <c r="E12899" i="8"/>
  <c r="E12900" i="8"/>
  <c r="E12901" i="8"/>
  <c r="E12902" i="8"/>
  <c r="E12903" i="8"/>
  <c r="E12904" i="8"/>
  <c r="E12905" i="8"/>
  <c r="E12906" i="8"/>
  <c r="E12907" i="8"/>
  <c r="E12908" i="8"/>
  <c r="E12909" i="8"/>
  <c r="E12910" i="8"/>
  <c r="E12911" i="8"/>
  <c r="E12912" i="8"/>
  <c r="E12913" i="8"/>
  <c r="E12914" i="8"/>
  <c r="E12915" i="8"/>
  <c r="E12916" i="8"/>
  <c r="E12917" i="8"/>
  <c r="E12918" i="8"/>
  <c r="E12919" i="8"/>
  <c r="E12920" i="8"/>
  <c r="E12921" i="8"/>
  <c r="E12922" i="8"/>
  <c r="E12923" i="8"/>
  <c r="E12924" i="8"/>
  <c r="E12925" i="8"/>
  <c r="E12926" i="8"/>
  <c r="E12927" i="8"/>
  <c r="E12928" i="8"/>
  <c r="E12929" i="8"/>
  <c r="E12930" i="8"/>
  <c r="E12931" i="8"/>
  <c r="E12932" i="8"/>
  <c r="E12933" i="8"/>
  <c r="E12934" i="8"/>
  <c r="E12935" i="8"/>
  <c r="E12936" i="8"/>
  <c r="E12937" i="8"/>
  <c r="E12938" i="8"/>
  <c r="E12939" i="8"/>
  <c r="E12940" i="8"/>
  <c r="E12941" i="8"/>
  <c r="E12942" i="8"/>
  <c r="E12943" i="8"/>
  <c r="E12944" i="8"/>
  <c r="E12945" i="8"/>
  <c r="E12946" i="8"/>
  <c r="E12947" i="8"/>
  <c r="E12948" i="8"/>
  <c r="E12949" i="8"/>
  <c r="E12950" i="8"/>
  <c r="E12951" i="8"/>
  <c r="E12952" i="8"/>
  <c r="E12953" i="8"/>
  <c r="E12954" i="8"/>
  <c r="E12955" i="8"/>
  <c r="E12956" i="8"/>
  <c r="E12957" i="8"/>
  <c r="E12958" i="8"/>
  <c r="E12959" i="8"/>
  <c r="E12960" i="8"/>
  <c r="E12961" i="8"/>
  <c r="E12962" i="8"/>
  <c r="E12963" i="8"/>
  <c r="E12964" i="8"/>
  <c r="E12965" i="8"/>
  <c r="E12966" i="8"/>
  <c r="E12967" i="8"/>
  <c r="E12968" i="8"/>
  <c r="E12969" i="8"/>
  <c r="E12970" i="8"/>
  <c r="E12971" i="8"/>
  <c r="E12972" i="8"/>
  <c r="E12973" i="8"/>
  <c r="E12974" i="8"/>
  <c r="E12975" i="8"/>
  <c r="E12976" i="8"/>
  <c r="E12977" i="8"/>
  <c r="E12978" i="8"/>
  <c r="E12979" i="8"/>
  <c r="E12980" i="8"/>
  <c r="E12981" i="8"/>
  <c r="E12982" i="8"/>
  <c r="E12983" i="8"/>
  <c r="E12984" i="8"/>
  <c r="E12985" i="8"/>
  <c r="E12986" i="8"/>
  <c r="E12987" i="8"/>
  <c r="E12988" i="8"/>
  <c r="E12989" i="8"/>
  <c r="E12990" i="8"/>
  <c r="E12991" i="8"/>
  <c r="E12992" i="8"/>
  <c r="E12993" i="8"/>
  <c r="E12994" i="8"/>
  <c r="E12995" i="8"/>
  <c r="E12996" i="8"/>
  <c r="E12997" i="8"/>
  <c r="E12998" i="8"/>
  <c r="E12999" i="8"/>
  <c r="E13000" i="8"/>
  <c r="E13001" i="8"/>
  <c r="E13002" i="8"/>
  <c r="E13003" i="8"/>
  <c r="E13004" i="8"/>
  <c r="E13005" i="8"/>
  <c r="E13006" i="8"/>
  <c r="E13007" i="8"/>
  <c r="E13008" i="8"/>
  <c r="E13009" i="8"/>
  <c r="E13010" i="8"/>
  <c r="E13011" i="8"/>
  <c r="E13012" i="8"/>
  <c r="E13013" i="8"/>
  <c r="E13014" i="8"/>
  <c r="E13015" i="8"/>
  <c r="E13016" i="8"/>
  <c r="E13017" i="8"/>
  <c r="E13018" i="8"/>
  <c r="E13019" i="8"/>
  <c r="E13020" i="8"/>
  <c r="E13021" i="8"/>
  <c r="E13022" i="8"/>
  <c r="E13023" i="8"/>
  <c r="E13024" i="8"/>
  <c r="E13025" i="8"/>
  <c r="E13026" i="8"/>
  <c r="E13027" i="8"/>
  <c r="E13028" i="8"/>
  <c r="E13029" i="8"/>
  <c r="E13030" i="8"/>
  <c r="E13031" i="8"/>
  <c r="E13032" i="8"/>
  <c r="E13033" i="8"/>
  <c r="E13034" i="8"/>
  <c r="E13035" i="8"/>
  <c r="E13036" i="8"/>
  <c r="E13037" i="8"/>
  <c r="E13038" i="8"/>
  <c r="E13039" i="8"/>
  <c r="E13040" i="8"/>
  <c r="E13041" i="8"/>
  <c r="E13042" i="8"/>
  <c r="E13043" i="8"/>
  <c r="E13044" i="8"/>
  <c r="E13045" i="8"/>
  <c r="E13046" i="8"/>
  <c r="E13047" i="8"/>
  <c r="E13048" i="8"/>
  <c r="E13049" i="8"/>
  <c r="E13050" i="8"/>
  <c r="E13051" i="8"/>
  <c r="E13052" i="8"/>
  <c r="E13053" i="8"/>
  <c r="E13054" i="8"/>
  <c r="E13055" i="8"/>
  <c r="E13056" i="8"/>
  <c r="E13057" i="8"/>
  <c r="E13058" i="8"/>
  <c r="E13059" i="8"/>
  <c r="E13060" i="8"/>
  <c r="E13061" i="8"/>
  <c r="E13062" i="8"/>
  <c r="E13063" i="8"/>
  <c r="E13064" i="8"/>
  <c r="E13065" i="8"/>
  <c r="E13066" i="8"/>
  <c r="E13067" i="8"/>
  <c r="E13068" i="8"/>
  <c r="E13069" i="8"/>
  <c r="E13070" i="8"/>
  <c r="E13071" i="8"/>
  <c r="E13072" i="8"/>
  <c r="E13073" i="8"/>
  <c r="E13074" i="8"/>
  <c r="E13075" i="8"/>
  <c r="E13076" i="8"/>
  <c r="E13077" i="8"/>
  <c r="E13078" i="8"/>
  <c r="E13079" i="8"/>
  <c r="E13080" i="8"/>
  <c r="E13081" i="8"/>
  <c r="E13082" i="8"/>
  <c r="E13083" i="8"/>
  <c r="E13084" i="8"/>
  <c r="E13085" i="8"/>
  <c r="E13086" i="8"/>
  <c r="E13087" i="8"/>
  <c r="E13088" i="8"/>
  <c r="E13089" i="8"/>
  <c r="E13090" i="8"/>
  <c r="E13091" i="8"/>
  <c r="E13092" i="8"/>
  <c r="E13093" i="8"/>
  <c r="E13094" i="8"/>
  <c r="E13095" i="8"/>
  <c r="E13096" i="8"/>
  <c r="E13097" i="8"/>
  <c r="E13098" i="8"/>
  <c r="E13099" i="8"/>
  <c r="E13100" i="8"/>
  <c r="E13101" i="8"/>
  <c r="E13102" i="8"/>
  <c r="E13103" i="8"/>
  <c r="E13104" i="8"/>
  <c r="E13105" i="8"/>
  <c r="E13106" i="8"/>
  <c r="E13107" i="8"/>
  <c r="E13108" i="8"/>
  <c r="E13109" i="8"/>
  <c r="E13110" i="8"/>
  <c r="E13111" i="8"/>
  <c r="E13112" i="8"/>
  <c r="E13113" i="8"/>
  <c r="E13114" i="8"/>
  <c r="E13115" i="8"/>
  <c r="E13116" i="8"/>
  <c r="E13117" i="8"/>
  <c r="E13118" i="8"/>
  <c r="E13119" i="8"/>
  <c r="E13120" i="8"/>
  <c r="E13121" i="8"/>
  <c r="E13122" i="8"/>
  <c r="E13123" i="8"/>
  <c r="E13124" i="8"/>
  <c r="E13125" i="8"/>
  <c r="E13126" i="8"/>
  <c r="E13127" i="8"/>
  <c r="E13128" i="8"/>
  <c r="E13129" i="8"/>
  <c r="E13130" i="8"/>
  <c r="E13131" i="8"/>
  <c r="E13132" i="8"/>
  <c r="E13133" i="8"/>
  <c r="E13134" i="8"/>
  <c r="E13135" i="8"/>
  <c r="E13136" i="8"/>
  <c r="E13137" i="8"/>
  <c r="E13138" i="8"/>
  <c r="E13139" i="8"/>
  <c r="E13140" i="8"/>
  <c r="E13141" i="8"/>
  <c r="E13142" i="8"/>
  <c r="E13143" i="8"/>
  <c r="E13144" i="8"/>
  <c r="E13145" i="8"/>
  <c r="E13146" i="8"/>
  <c r="E13147" i="8"/>
  <c r="E13148" i="8"/>
  <c r="E13149" i="8"/>
  <c r="E13150" i="8"/>
  <c r="E13151" i="8"/>
  <c r="E13152" i="8"/>
  <c r="E13153" i="8"/>
  <c r="E13154" i="8"/>
  <c r="E13155" i="8"/>
  <c r="E13156" i="8"/>
  <c r="E13157" i="8"/>
  <c r="E13158" i="8"/>
  <c r="E13159" i="8"/>
  <c r="E13160" i="8"/>
  <c r="E13161" i="8"/>
  <c r="E13162" i="8"/>
  <c r="E13163" i="8"/>
  <c r="E13164" i="8"/>
  <c r="E13165" i="8"/>
  <c r="E13166" i="8"/>
  <c r="E13167" i="8"/>
  <c r="E13168" i="8"/>
  <c r="E13169" i="8"/>
  <c r="E13170" i="8"/>
  <c r="E13171" i="8"/>
  <c r="E13172" i="8"/>
  <c r="E13173" i="8"/>
  <c r="E13174" i="8"/>
  <c r="E13175" i="8"/>
  <c r="E13176" i="8"/>
  <c r="E13177" i="8"/>
  <c r="E13178" i="8"/>
  <c r="E13179" i="8"/>
  <c r="E13180" i="8"/>
  <c r="E13181" i="8"/>
  <c r="E13182" i="8"/>
  <c r="E13183" i="8"/>
  <c r="E13184" i="8"/>
  <c r="E13185" i="8"/>
  <c r="E13186" i="8"/>
  <c r="E13187" i="8"/>
  <c r="E13188" i="8"/>
  <c r="E13189" i="8"/>
  <c r="E13190" i="8"/>
  <c r="E13191" i="8"/>
  <c r="E13192" i="8"/>
  <c r="E13193" i="8"/>
  <c r="E13194" i="8"/>
  <c r="E13195" i="8"/>
  <c r="E13196" i="8"/>
  <c r="E13197" i="8"/>
  <c r="E13198" i="8"/>
  <c r="E13199" i="8"/>
  <c r="E13200" i="8"/>
  <c r="E13201" i="8"/>
  <c r="E13202" i="8"/>
  <c r="E13203" i="8"/>
  <c r="E13204" i="8"/>
  <c r="E13205" i="8"/>
  <c r="E13206" i="8"/>
  <c r="E13207" i="8"/>
  <c r="E13208" i="8"/>
  <c r="E13209" i="8"/>
  <c r="E13210" i="8"/>
  <c r="E13211" i="8"/>
  <c r="E13212" i="8"/>
  <c r="E13213" i="8"/>
  <c r="E13214" i="8"/>
  <c r="E13215" i="8"/>
  <c r="E13216" i="8"/>
  <c r="E13217" i="8"/>
  <c r="E13218" i="8"/>
  <c r="E13219" i="8"/>
  <c r="E13220" i="8"/>
  <c r="E13221" i="8"/>
  <c r="E13222" i="8"/>
  <c r="E13223" i="8"/>
  <c r="E13224" i="8"/>
  <c r="E13225" i="8"/>
  <c r="E13226" i="8"/>
  <c r="E13227" i="8"/>
  <c r="E13228" i="8"/>
  <c r="E13229" i="8"/>
  <c r="E13230" i="8"/>
  <c r="E13231" i="8"/>
  <c r="E13232" i="8"/>
  <c r="E13233" i="8"/>
  <c r="E13234" i="8"/>
  <c r="E13235" i="8"/>
  <c r="E13236" i="8"/>
  <c r="E13237" i="8"/>
  <c r="E13238" i="8"/>
  <c r="E13239" i="8"/>
  <c r="E13240" i="8"/>
  <c r="E13241" i="8"/>
  <c r="E13242" i="8"/>
  <c r="E13243" i="8"/>
  <c r="E13244" i="8"/>
  <c r="E13245" i="8"/>
  <c r="E13246" i="8"/>
  <c r="E13247" i="8"/>
  <c r="E13248" i="8"/>
  <c r="E13249" i="8"/>
  <c r="E13250" i="8"/>
  <c r="E13251" i="8"/>
  <c r="E13252" i="8"/>
  <c r="E13253" i="8"/>
  <c r="E13254" i="8"/>
  <c r="E13255" i="8"/>
  <c r="E13256" i="8"/>
  <c r="E13257" i="8"/>
  <c r="E13258" i="8"/>
  <c r="E13259" i="8"/>
  <c r="E13260" i="8"/>
  <c r="E13261" i="8"/>
  <c r="E13262" i="8"/>
  <c r="E13263" i="8"/>
  <c r="E13264" i="8"/>
  <c r="E13265" i="8"/>
  <c r="E13266" i="8"/>
  <c r="E13267" i="8"/>
  <c r="E13268" i="8"/>
  <c r="E13269" i="8"/>
  <c r="E13270" i="8"/>
  <c r="E13271" i="8"/>
  <c r="E13272" i="8"/>
  <c r="E13273" i="8"/>
  <c r="E13274" i="8"/>
  <c r="E13275" i="8"/>
  <c r="E13276" i="8"/>
  <c r="E13277" i="8"/>
  <c r="E13278" i="8"/>
  <c r="E13279" i="8"/>
  <c r="E13280" i="8"/>
  <c r="E13281" i="8"/>
  <c r="E13282" i="8"/>
  <c r="E13283" i="8"/>
  <c r="E13284" i="8"/>
  <c r="E13285" i="8"/>
  <c r="E13286" i="8"/>
  <c r="E13287" i="8"/>
  <c r="E13288" i="8"/>
  <c r="E13289" i="8"/>
  <c r="E13290" i="8"/>
  <c r="E13291" i="8"/>
  <c r="E13292" i="8"/>
  <c r="E13293" i="8"/>
  <c r="E13294" i="8"/>
  <c r="E13295" i="8"/>
  <c r="E13296" i="8"/>
  <c r="E13297" i="8"/>
  <c r="E13298" i="8"/>
  <c r="E13299" i="8"/>
  <c r="E13300" i="8"/>
  <c r="E13301" i="8"/>
  <c r="E13302" i="8"/>
  <c r="E13303" i="8"/>
  <c r="E13304" i="8"/>
  <c r="E13305" i="8"/>
  <c r="E13306" i="8"/>
  <c r="E13307" i="8"/>
  <c r="E13308" i="8"/>
  <c r="E13309" i="8"/>
  <c r="E13310" i="8"/>
  <c r="E13311" i="8"/>
  <c r="E13312" i="8"/>
  <c r="E13313" i="8"/>
  <c r="E13314" i="8"/>
  <c r="E13315" i="8"/>
  <c r="E13316" i="8"/>
  <c r="E13317" i="8"/>
  <c r="E13318" i="8"/>
  <c r="E13319" i="8"/>
  <c r="E13320" i="8"/>
  <c r="E13321" i="8"/>
  <c r="E13322" i="8"/>
  <c r="E13323" i="8"/>
  <c r="E13324" i="8"/>
  <c r="E13325" i="8"/>
  <c r="E13326" i="8"/>
  <c r="E13327" i="8"/>
  <c r="E13328" i="8"/>
  <c r="E13329" i="8"/>
  <c r="E13330" i="8"/>
  <c r="E13331" i="8"/>
  <c r="E13332" i="8"/>
  <c r="E13333" i="8"/>
  <c r="E13334" i="8"/>
  <c r="E13335" i="8"/>
  <c r="E13336" i="8"/>
  <c r="E13337" i="8"/>
  <c r="E13338" i="8"/>
  <c r="E13339" i="8"/>
  <c r="E13340" i="8"/>
  <c r="E13341" i="8"/>
  <c r="E13342" i="8"/>
  <c r="E13343" i="8"/>
  <c r="E13344" i="8"/>
  <c r="E13345" i="8"/>
  <c r="E13346" i="8"/>
  <c r="E13347" i="8"/>
  <c r="E13348" i="8"/>
  <c r="E13349" i="8"/>
  <c r="E13350" i="8"/>
  <c r="E13351" i="8"/>
  <c r="E13352" i="8"/>
  <c r="E13353" i="8"/>
  <c r="E13354" i="8"/>
  <c r="E13355" i="8"/>
  <c r="E13356" i="8"/>
  <c r="E13357" i="8"/>
  <c r="E13358" i="8"/>
  <c r="E13359" i="8"/>
  <c r="E13360" i="8"/>
  <c r="E13361" i="8"/>
  <c r="E13362" i="8"/>
  <c r="E13363" i="8"/>
  <c r="E13364" i="8"/>
  <c r="E13365" i="8"/>
  <c r="E13366" i="8"/>
  <c r="E13367" i="8"/>
  <c r="E13368" i="8"/>
  <c r="E13369" i="8"/>
  <c r="E13370" i="8"/>
  <c r="E13371" i="8"/>
  <c r="E13372" i="8"/>
  <c r="E13373" i="8"/>
  <c r="E13374" i="8"/>
  <c r="E13375" i="8"/>
  <c r="E13376" i="8"/>
  <c r="E13377" i="8"/>
  <c r="E13378" i="8"/>
  <c r="E13379" i="8"/>
  <c r="E13380" i="8"/>
  <c r="E13381" i="8"/>
  <c r="E13382" i="8"/>
  <c r="E13383" i="8"/>
  <c r="E13384" i="8"/>
  <c r="E13385" i="8"/>
  <c r="E13386" i="8"/>
  <c r="E13387" i="8"/>
  <c r="E13388" i="8"/>
  <c r="E13389" i="8"/>
  <c r="E13390" i="8"/>
  <c r="E13391" i="8"/>
  <c r="E13392" i="8"/>
  <c r="E13393" i="8"/>
  <c r="E13394" i="8"/>
  <c r="E13395" i="8"/>
  <c r="E13396" i="8"/>
  <c r="E13397" i="8"/>
  <c r="E13398" i="8"/>
  <c r="E13399" i="8"/>
  <c r="E13400" i="8"/>
  <c r="E13401" i="8"/>
  <c r="E13402" i="8"/>
  <c r="E13403" i="8"/>
  <c r="E13404" i="8"/>
  <c r="E13405" i="8"/>
  <c r="E13406" i="8"/>
  <c r="E13407" i="8"/>
  <c r="E13408" i="8"/>
  <c r="E13409" i="8"/>
  <c r="E13410" i="8"/>
  <c r="E13411" i="8"/>
  <c r="E13412" i="8"/>
  <c r="E13413" i="8"/>
  <c r="E13414" i="8"/>
  <c r="E13415" i="8"/>
  <c r="E13416" i="8"/>
  <c r="E13417" i="8"/>
  <c r="E13418" i="8"/>
  <c r="E13419" i="8"/>
  <c r="E13420" i="8"/>
  <c r="E13421" i="8"/>
  <c r="E13422" i="8"/>
  <c r="E13423" i="8"/>
  <c r="E13424" i="8"/>
  <c r="E13425" i="8"/>
  <c r="E13426" i="8"/>
  <c r="E13427" i="8"/>
  <c r="E13428" i="8"/>
  <c r="E13429" i="8"/>
  <c r="E13430" i="8"/>
  <c r="E13431" i="8"/>
  <c r="E13432" i="8"/>
  <c r="E13433" i="8"/>
  <c r="E13434" i="8"/>
  <c r="E13435" i="8"/>
  <c r="E13436" i="8"/>
  <c r="E13437" i="8"/>
  <c r="E13438" i="8"/>
  <c r="E13439" i="8"/>
  <c r="E13440" i="8"/>
  <c r="E13441" i="8"/>
  <c r="E13442" i="8"/>
  <c r="E13443" i="8"/>
  <c r="E13444" i="8"/>
  <c r="E13445" i="8"/>
  <c r="E13446" i="8"/>
  <c r="E13447" i="8"/>
  <c r="E13448" i="8"/>
  <c r="E13449" i="8"/>
  <c r="E13450" i="8"/>
  <c r="E13451" i="8"/>
  <c r="E13452" i="8"/>
  <c r="E13453" i="8"/>
  <c r="E13454" i="8"/>
  <c r="E13455" i="8"/>
  <c r="E13456" i="8"/>
  <c r="E13457" i="8"/>
  <c r="E13458" i="8"/>
  <c r="E13459" i="8"/>
  <c r="E13460" i="8"/>
  <c r="E13461" i="8"/>
  <c r="E13462" i="8"/>
  <c r="E13463" i="8"/>
  <c r="E13464" i="8"/>
  <c r="E13465" i="8"/>
  <c r="E13466" i="8"/>
  <c r="E13467" i="8"/>
  <c r="E13468" i="8"/>
  <c r="E13469" i="8"/>
  <c r="E13470" i="8"/>
  <c r="E13471" i="8"/>
  <c r="E13472" i="8"/>
  <c r="E13473" i="8"/>
  <c r="E13474" i="8"/>
  <c r="E13475" i="8"/>
  <c r="E13476" i="8"/>
  <c r="E13477" i="8"/>
  <c r="E13478" i="8"/>
  <c r="E13479" i="8"/>
  <c r="E13480" i="8"/>
  <c r="E13481" i="8"/>
  <c r="E13482" i="8"/>
  <c r="E13483" i="8"/>
  <c r="E13484" i="8"/>
  <c r="E13485" i="8"/>
  <c r="E13486" i="8"/>
  <c r="E13487" i="8"/>
  <c r="E13488" i="8"/>
  <c r="E13489" i="8"/>
  <c r="E13490" i="8"/>
  <c r="E13491" i="8"/>
  <c r="E13492" i="8"/>
  <c r="E13493" i="8"/>
  <c r="E13494" i="8"/>
  <c r="E13495" i="8"/>
  <c r="E13496" i="8"/>
  <c r="E13497" i="8"/>
  <c r="E13498" i="8"/>
  <c r="E13499" i="8"/>
  <c r="E13500" i="8"/>
  <c r="E13501" i="8"/>
  <c r="E13502" i="8"/>
  <c r="E13503" i="8"/>
  <c r="E13504" i="8"/>
  <c r="E13505" i="8"/>
  <c r="E13506" i="8"/>
  <c r="E13507" i="8"/>
  <c r="E13508" i="8"/>
  <c r="E13509" i="8"/>
  <c r="E13510" i="8"/>
  <c r="E13511" i="8"/>
  <c r="E13512" i="8"/>
  <c r="E13513" i="8"/>
  <c r="E13514" i="8"/>
  <c r="E13515" i="8"/>
  <c r="E13516" i="8"/>
  <c r="E13517" i="8"/>
  <c r="E13518" i="8"/>
  <c r="E13519" i="8"/>
  <c r="E13520" i="8"/>
  <c r="E13521" i="8"/>
  <c r="E13522" i="8"/>
  <c r="E13523" i="8"/>
  <c r="E13524" i="8"/>
  <c r="E13525" i="8"/>
  <c r="E13526" i="8"/>
  <c r="E13527" i="8"/>
  <c r="E13528" i="8"/>
  <c r="E13529" i="8"/>
  <c r="E13530" i="8"/>
  <c r="E13531" i="8"/>
  <c r="E13532" i="8"/>
  <c r="E13533" i="8"/>
  <c r="E13534" i="8"/>
  <c r="E13535" i="8"/>
  <c r="E13536" i="8"/>
  <c r="E13537" i="8"/>
  <c r="E13538" i="8"/>
  <c r="E13539" i="8"/>
  <c r="E13540" i="8"/>
  <c r="E13541" i="8"/>
  <c r="E13542" i="8"/>
  <c r="E13543" i="8"/>
  <c r="E13544" i="8"/>
  <c r="E13545" i="8"/>
  <c r="E13546" i="8"/>
  <c r="E13547" i="8"/>
  <c r="E13548" i="8"/>
  <c r="E13549" i="8"/>
  <c r="E13550" i="8"/>
  <c r="E13551" i="8"/>
  <c r="E13552" i="8"/>
  <c r="E13553" i="8"/>
  <c r="E13554" i="8"/>
  <c r="E13555" i="8"/>
  <c r="E13556" i="8"/>
  <c r="E13557" i="8"/>
  <c r="E13558" i="8"/>
  <c r="E13559" i="8"/>
  <c r="E13560" i="8"/>
  <c r="E13561" i="8"/>
  <c r="E13562" i="8"/>
  <c r="E13563" i="8"/>
  <c r="E13564" i="8"/>
  <c r="E13565" i="8"/>
  <c r="E13566" i="8"/>
  <c r="E13567" i="8"/>
  <c r="E13568" i="8"/>
  <c r="E13569" i="8"/>
  <c r="E13570" i="8"/>
  <c r="E13571" i="8"/>
  <c r="E13572" i="8"/>
  <c r="E13573" i="8"/>
  <c r="E13574" i="8"/>
  <c r="E13575" i="8"/>
  <c r="E13576" i="8"/>
  <c r="E13577" i="8"/>
  <c r="E13578" i="8"/>
  <c r="E13579" i="8"/>
  <c r="E13580" i="8"/>
  <c r="E13581" i="8"/>
  <c r="E13582" i="8"/>
  <c r="E13583" i="8"/>
  <c r="E13584" i="8"/>
  <c r="E13585" i="8"/>
  <c r="E13586" i="8"/>
  <c r="E13587" i="8"/>
  <c r="E13588" i="8"/>
  <c r="E13589" i="8"/>
  <c r="E13590" i="8"/>
  <c r="E13591" i="8"/>
  <c r="E13592" i="8"/>
  <c r="E13593" i="8"/>
  <c r="E13594" i="8"/>
  <c r="E13595" i="8"/>
  <c r="E13596" i="8"/>
  <c r="E13597" i="8"/>
  <c r="E13598" i="8"/>
  <c r="E13599" i="8"/>
  <c r="E13600" i="8"/>
  <c r="E13601" i="8"/>
  <c r="E13602" i="8"/>
  <c r="E13603" i="8"/>
  <c r="E13604" i="8"/>
  <c r="E13605" i="8"/>
  <c r="E13606" i="8"/>
  <c r="E13607" i="8"/>
  <c r="E13608" i="8"/>
  <c r="E13609" i="8"/>
  <c r="E13610" i="8"/>
  <c r="E13611" i="8"/>
  <c r="E13612" i="8"/>
  <c r="E13613" i="8"/>
  <c r="E13614" i="8"/>
  <c r="E13615" i="8"/>
  <c r="E13616" i="8"/>
  <c r="E13617" i="8"/>
  <c r="E13618" i="8"/>
  <c r="E13619" i="8"/>
  <c r="E13620" i="8"/>
  <c r="E13621" i="8"/>
  <c r="E13622" i="8"/>
  <c r="E13623" i="8"/>
  <c r="E13624" i="8"/>
  <c r="E13625" i="8"/>
  <c r="E13626" i="8"/>
  <c r="E13627" i="8"/>
  <c r="E13628" i="8"/>
  <c r="E13629" i="8"/>
  <c r="E13630" i="8"/>
  <c r="E13631" i="8"/>
  <c r="E13632" i="8"/>
  <c r="E13633" i="8"/>
  <c r="E13634" i="8"/>
  <c r="E13635" i="8"/>
  <c r="E13636" i="8"/>
  <c r="E13637" i="8"/>
  <c r="E13638" i="8"/>
  <c r="E13639" i="8"/>
  <c r="E13640" i="8"/>
  <c r="E13641" i="8"/>
  <c r="E13642" i="8"/>
  <c r="E13643" i="8"/>
  <c r="E13644" i="8"/>
  <c r="E13645" i="8"/>
  <c r="E13646" i="8"/>
  <c r="E13647" i="8"/>
  <c r="E13648" i="8"/>
  <c r="E13649" i="8"/>
  <c r="E13650" i="8"/>
  <c r="E13651" i="8"/>
  <c r="E13652" i="8"/>
  <c r="E13653" i="8"/>
  <c r="E13654" i="8"/>
  <c r="E13655" i="8"/>
  <c r="E13656" i="8"/>
  <c r="E13657" i="8"/>
  <c r="E13658" i="8"/>
  <c r="E13659" i="8"/>
  <c r="E13660" i="8"/>
  <c r="E13661" i="8"/>
  <c r="E13662" i="8"/>
  <c r="E13663" i="8"/>
  <c r="E13664" i="8"/>
  <c r="E13665" i="8"/>
  <c r="E13666" i="8"/>
  <c r="E13667" i="8"/>
  <c r="E13668" i="8"/>
  <c r="E13669" i="8"/>
  <c r="E13670" i="8"/>
  <c r="E13671" i="8"/>
  <c r="E13672" i="8"/>
  <c r="E13673" i="8"/>
  <c r="E13674" i="8"/>
  <c r="E13675" i="8"/>
  <c r="E13676" i="8"/>
  <c r="E13677" i="8"/>
  <c r="E13678" i="8"/>
  <c r="E13679" i="8"/>
  <c r="E13680" i="8"/>
  <c r="E13681" i="8"/>
  <c r="E13682" i="8"/>
  <c r="E13683" i="8"/>
  <c r="E13684" i="8"/>
  <c r="E13685" i="8"/>
  <c r="E13686" i="8"/>
  <c r="E13687" i="8"/>
  <c r="E13688" i="8"/>
  <c r="E13689" i="8"/>
  <c r="E13690" i="8"/>
  <c r="E13691" i="8"/>
  <c r="E13692" i="8"/>
  <c r="E13693" i="8"/>
  <c r="E13694" i="8"/>
  <c r="E13695" i="8"/>
  <c r="E13696" i="8"/>
  <c r="E13697" i="8"/>
  <c r="E13698" i="8"/>
  <c r="E13699" i="8"/>
  <c r="E13700" i="8"/>
  <c r="E13701" i="8"/>
  <c r="E13702" i="8"/>
  <c r="E13703" i="8"/>
  <c r="E13704" i="8"/>
  <c r="E13705" i="8"/>
  <c r="E13706" i="8"/>
  <c r="E13707" i="8"/>
  <c r="E13708" i="8"/>
  <c r="E13709" i="8"/>
  <c r="E13710" i="8"/>
  <c r="E13711" i="8"/>
  <c r="E13712" i="8"/>
  <c r="E13713" i="8"/>
  <c r="E13714" i="8"/>
  <c r="E13715" i="8"/>
  <c r="E13716" i="8"/>
  <c r="E13717" i="8"/>
  <c r="E13718" i="8"/>
  <c r="E13719" i="8"/>
  <c r="E13720" i="8"/>
  <c r="E13721" i="8"/>
  <c r="E13722" i="8"/>
  <c r="E13723" i="8"/>
  <c r="E13724" i="8"/>
  <c r="E13725" i="8"/>
  <c r="E13726" i="8"/>
  <c r="E13727" i="8"/>
  <c r="E13728" i="8"/>
  <c r="E13729" i="8"/>
  <c r="E13730" i="8"/>
  <c r="E13731" i="8"/>
  <c r="E13732" i="8"/>
  <c r="E13733" i="8"/>
  <c r="E13734" i="8"/>
  <c r="E13735" i="8"/>
  <c r="E13736" i="8"/>
  <c r="E13737" i="8"/>
  <c r="E13738" i="8"/>
  <c r="E13739" i="8"/>
  <c r="E13740" i="8"/>
  <c r="E13741" i="8"/>
  <c r="E13742" i="8"/>
  <c r="E13743" i="8"/>
  <c r="E13744" i="8"/>
  <c r="E13745" i="8"/>
  <c r="E13746" i="8"/>
  <c r="E13747" i="8"/>
  <c r="E13748" i="8"/>
  <c r="E13749" i="8"/>
  <c r="E13750" i="8"/>
  <c r="E13751" i="8"/>
  <c r="E13752" i="8"/>
  <c r="E13753" i="8"/>
  <c r="E13754" i="8"/>
  <c r="E13755" i="8"/>
  <c r="E13756" i="8"/>
  <c r="E13757" i="8"/>
  <c r="E13758" i="8"/>
  <c r="E13759" i="8"/>
  <c r="E13760" i="8"/>
  <c r="E13761" i="8"/>
  <c r="E13762" i="8"/>
  <c r="E13763" i="8"/>
  <c r="E13764" i="8"/>
  <c r="E13765" i="8"/>
  <c r="E13766" i="8"/>
  <c r="E13767" i="8"/>
  <c r="E13768" i="8"/>
  <c r="E13769" i="8"/>
  <c r="E13770" i="8"/>
  <c r="E13771" i="8"/>
  <c r="E13772" i="8"/>
  <c r="E13773" i="8"/>
  <c r="E13774" i="8"/>
  <c r="E13775" i="8"/>
  <c r="E13776" i="8"/>
  <c r="E13777" i="8"/>
  <c r="E13778" i="8"/>
  <c r="E13779" i="8"/>
  <c r="E13780" i="8"/>
  <c r="E13781" i="8"/>
  <c r="E13782" i="8"/>
  <c r="E13783" i="8"/>
  <c r="E13784" i="8"/>
  <c r="E13785" i="8"/>
  <c r="E13786" i="8"/>
  <c r="E13787" i="8"/>
  <c r="E13788" i="8"/>
  <c r="E13789" i="8"/>
  <c r="E13790" i="8"/>
  <c r="E13791" i="8"/>
  <c r="E13792" i="8"/>
  <c r="E13793" i="8"/>
  <c r="E13794" i="8"/>
  <c r="E13795" i="8"/>
  <c r="E13796" i="8"/>
  <c r="E13797" i="8"/>
  <c r="E13798" i="8"/>
  <c r="E13799" i="8"/>
  <c r="E13800" i="8"/>
  <c r="E13801" i="8"/>
  <c r="E13802" i="8"/>
  <c r="E13803" i="8"/>
  <c r="E13804" i="8"/>
  <c r="E13805" i="8"/>
  <c r="E13806" i="8"/>
  <c r="E13807" i="8"/>
  <c r="E13808" i="8"/>
  <c r="E13809" i="8"/>
  <c r="E13810" i="8"/>
  <c r="E13811" i="8"/>
  <c r="E13812" i="8"/>
  <c r="E13813" i="8"/>
  <c r="E13814" i="8"/>
  <c r="E13815" i="8"/>
  <c r="E13816" i="8"/>
  <c r="E13817" i="8"/>
  <c r="E13818" i="8"/>
  <c r="E13819" i="8"/>
  <c r="E13820" i="8"/>
  <c r="E13821" i="8"/>
  <c r="E13822" i="8"/>
  <c r="E13823" i="8"/>
  <c r="E13824" i="8"/>
  <c r="E13825" i="8"/>
  <c r="E13826" i="8"/>
  <c r="E13827" i="8"/>
  <c r="E13828" i="8"/>
  <c r="E13829" i="8"/>
  <c r="E13830" i="8"/>
  <c r="E13831" i="8"/>
  <c r="E13832" i="8"/>
  <c r="E13833" i="8"/>
  <c r="E13834" i="8"/>
  <c r="E13835" i="8"/>
  <c r="E13836" i="8"/>
  <c r="E13837" i="8"/>
  <c r="E13838" i="8"/>
  <c r="E13839" i="8"/>
  <c r="E13840" i="8"/>
  <c r="E13841" i="8"/>
  <c r="E13842" i="8"/>
  <c r="E13843" i="8"/>
  <c r="E13844" i="8"/>
  <c r="E13845" i="8"/>
  <c r="E13846" i="8"/>
  <c r="E13847" i="8"/>
  <c r="E13848" i="8"/>
  <c r="E13849" i="8"/>
  <c r="E13850" i="8"/>
  <c r="E13851" i="8"/>
  <c r="E13852" i="8"/>
  <c r="E13853" i="8"/>
  <c r="E13854" i="8"/>
  <c r="E13855" i="8"/>
  <c r="E13856" i="8"/>
  <c r="E13857" i="8"/>
  <c r="E13858" i="8"/>
  <c r="E13859" i="8"/>
  <c r="E13860" i="8"/>
  <c r="E13861" i="8"/>
  <c r="E13862" i="8"/>
  <c r="E13863" i="8"/>
  <c r="E13864" i="8"/>
  <c r="E13865" i="8"/>
  <c r="E13866" i="8"/>
  <c r="E13867" i="8"/>
  <c r="E13868" i="8"/>
  <c r="E13869" i="8"/>
  <c r="E13870" i="8"/>
  <c r="E13871" i="8"/>
  <c r="E13872" i="8"/>
  <c r="E13873" i="8"/>
  <c r="E13874" i="8"/>
  <c r="E13875" i="8"/>
  <c r="E13876" i="8"/>
  <c r="E13877" i="8"/>
  <c r="E13878" i="8"/>
  <c r="E13879" i="8"/>
  <c r="E13880" i="8"/>
  <c r="E13881" i="8"/>
  <c r="E13882" i="8"/>
  <c r="E13883" i="8"/>
  <c r="E13884" i="8"/>
  <c r="E13885" i="8"/>
  <c r="E13886" i="8"/>
  <c r="E13887" i="8"/>
  <c r="E13888" i="8"/>
  <c r="E13889" i="8"/>
  <c r="E13890" i="8"/>
  <c r="E13891" i="8"/>
  <c r="E13892" i="8"/>
  <c r="E13893" i="8"/>
  <c r="E13894" i="8"/>
  <c r="E13895" i="8"/>
  <c r="E13896" i="8"/>
  <c r="E13897" i="8"/>
  <c r="E13898" i="8"/>
  <c r="E13899" i="8"/>
  <c r="E13900" i="8"/>
  <c r="E13901" i="8"/>
  <c r="E13902" i="8"/>
  <c r="E13903" i="8"/>
  <c r="E13904" i="8"/>
  <c r="E13905" i="8"/>
  <c r="E13906" i="8"/>
  <c r="E13907" i="8"/>
  <c r="E13908" i="8"/>
  <c r="E13909" i="8"/>
  <c r="E13910" i="8"/>
  <c r="E13911" i="8"/>
  <c r="E13912" i="8"/>
  <c r="E13913" i="8"/>
  <c r="E13914" i="8"/>
  <c r="E13915" i="8"/>
  <c r="E13916" i="8"/>
  <c r="E13917" i="8"/>
  <c r="E13918" i="8"/>
  <c r="E13919" i="8"/>
  <c r="E13920" i="8"/>
  <c r="E13921" i="8"/>
  <c r="E13922" i="8"/>
  <c r="E13923" i="8"/>
  <c r="E13924" i="8"/>
  <c r="E13925" i="8"/>
  <c r="E13926" i="8"/>
  <c r="E13927" i="8"/>
  <c r="E13928" i="8"/>
  <c r="E13929" i="8"/>
  <c r="E13930" i="8"/>
  <c r="E13931" i="8"/>
  <c r="E13932" i="8"/>
  <c r="E13933" i="8"/>
  <c r="E13934" i="8"/>
  <c r="E13935" i="8"/>
  <c r="E13936" i="8"/>
  <c r="E13937" i="8"/>
  <c r="E13938" i="8"/>
  <c r="E13939" i="8"/>
  <c r="E13940" i="8"/>
  <c r="E13941" i="8"/>
  <c r="E13942" i="8"/>
  <c r="E13943" i="8"/>
  <c r="E13944" i="8"/>
  <c r="E13945" i="8"/>
  <c r="E13946" i="8"/>
  <c r="E13947" i="8"/>
  <c r="E13948" i="8"/>
  <c r="E13949" i="8"/>
  <c r="E13950" i="8"/>
  <c r="E13951" i="8"/>
  <c r="E13952" i="8"/>
  <c r="E13953" i="8"/>
  <c r="E13954" i="8"/>
  <c r="E13955" i="8"/>
  <c r="E13956" i="8"/>
  <c r="E13957" i="8"/>
  <c r="E13958" i="8"/>
  <c r="E13959" i="8"/>
  <c r="E13960" i="8"/>
  <c r="E13961" i="8"/>
  <c r="E13962" i="8"/>
  <c r="E13963" i="8"/>
  <c r="E13964" i="8"/>
  <c r="E13965" i="8"/>
  <c r="E13966" i="8"/>
  <c r="E13967" i="8"/>
  <c r="E13968" i="8"/>
  <c r="E13969" i="8"/>
  <c r="E13970" i="8"/>
  <c r="E13971" i="8"/>
  <c r="E13972" i="8"/>
  <c r="E13973" i="8"/>
  <c r="E13974" i="8"/>
  <c r="E13975" i="8"/>
  <c r="E13976" i="8"/>
  <c r="E13977" i="8"/>
  <c r="E13978" i="8"/>
  <c r="E13979" i="8"/>
  <c r="E13980" i="8"/>
  <c r="E13981" i="8"/>
  <c r="E13982" i="8"/>
  <c r="E13983" i="8"/>
  <c r="E13984" i="8"/>
  <c r="E13985" i="8"/>
  <c r="E13986" i="8"/>
  <c r="E13987" i="8"/>
  <c r="E13988" i="8"/>
  <c r="E13989" i="8"/>
  <c r="E13990" i="8"/>
  <c r="E13991" i="8"/>
  <c r="E13992" i="8"/>
  <c r="E13993" i="8"/>
  <c r="E13994" i="8"/>
  <c r="E13995" i="8"/>
  <c r="E13996" i="8"/>
  <c r="E13997" i="8"/>
  <c r="E13998" i="8"/>
  <c r="E13999" i="8"/>
  <c r="E14000" i="8"/>
  <c r="E14001" i="8"/>
  <c r="E14002" i="8"/>
  <c r="E14003" i="8"/>
  <c r="E14004" i="8"/>
  <c r="E14005" i="8"/>
  <c r="E14006" i="8"/>
  <c r="E14007" i="8"/>
  <c r="E14008" i="8"/>
  <c r="E14009" i="8"/>
  <c r="E14010" i="8"/>
  <c r="E14011" i="8"/>
  <c r="E14012" i="8"/>
  <c r="E14013" i="8"/>
  <c r="E14014" i="8"/>
  <c r="E14015" i="8"/>
  <c r="E14016" i="8"/>
  <c r="E14017" i="8"/>
  <c r="E14018" i="8"/>
  <c r="E14019" i="8"/>
  <c r="E14020" i="8"/>
  <c r="E14021" i="8"/>
  <c r="E14022" i="8"/>
  <c r="E14023" i="8"/>
  <c r="E14024" i="8"/>
  <c r="E14025" i="8"/>
  <c r="E14026" i="8"/>
  <c r="E14027" i="8"/>
  <c r="E14028" i="8"/>
  <c r="E14029" i="8"/>
  <c r="E14030" i="8"/>
  <c r="E14031" i="8"/>
  <c r="E14032" i="8"/>
  <c r="E14033" i="8"/>
  <c r="E14034" i="8"/>
  <c r="E14035" i="8"/>
  <c r="E14036" i="8"/>
  <c r="E14037" i="8"/>
  <c r="E14038" i="8"/>
  <c r="E14039" i="8"/>
  <c r="E14040" i="8"/>
  <c r="E14041" i="8"/>
  <c r="E14042" i="8"/>
  <c r="E14043" i="8"/>
  <c r="E14044" i="8"/>
  <c r="E14045" i="8"/>
  <c r="E14046" i="8"/>
  <c r="E14047" i="8"/>
  <c r="E14048" i="8"/>
  <c r="E14049" i="8"/>
  <c r="E14050" i="8"/>
  <c r="E14051" i="8"/>
  <c r="E14052" i="8"/>
  <c r="E14053" i="8"/>
  <c r="E14054" i="8"/>
  <c r="E14055" i="8"/>
  <c r="E14056" i="8"/>
  <c r="E14057" i="8"/>
  <c r="E14058" i="8"/>
  <c r="E14059" i="8"/>
  <c r="E14060" i="8"/>
  <c r="E14061" i="8"/>
  <c r="E14062" i="8"/>
  <c r="E14063" i="8"/>
  <c r="E14064" i="8"/>
  <c r="E14065" i="8"/>
  <c r="E14066" i="8"/>
  <c r="E14067" i="8"/>
  <c r="E14068" i="8"/>
  <c r="E14069" i="8"/>
  <c r="E14070" i="8"/>
  <c r="E14071" i="8"/>
  <c r="E14072" i="8"/>
  <c r="E14073" i="8"/>
  <c r="E14074" i="8"/>
  <c r="E14075" i="8"/>
  <c r="E14076" i="8"/>
  <c r="E14077" i="8"/>
  <c r="E14078" i="8"/>
  <c r="E14079" i="8"/>
  <c r="E14080" i="8"/>
  <c r="E14081" i="8"/>
  <c r="E14082" i="8"/>
  <c r="E14083" i="8"/>
  <c r="E14084" i="8"/>
  <c r="E14085" i="8"/>
  <c r="E14086" i="8"/>
  <c r="E14087" i="8"/>
  <c r="E14088" i="8"/>
  <c r="E14089" i="8"/>
  <c r="E14090" i="8"/>
  <c r="E14091" i="8"/>
  <c r="E14092" i="8"/>
  <c r="E14093" i="8"/>
  <c r="E14094" i="8"/>
  <c r="E14095" i="8"/>
  <c r="E14096" i="8"/>
  <c r="E14097" i="8"/>
  <c r="E14098" i="8"/>
  <c r="E14099" i="8"/>
  <c r="E14100" i="8"/>
  <c r="E14101" i="8"/>
  <c r="E14102" i="8"/>
  <c r="E14103" i="8"/>
  <c r="E14104" i="8"/>
  <c r="E14105" i="8"/>
  <c r="E14106" i="8"/>
  <c r="E14107" i="8"/>
  <c r="E14108" i="8"/>
  <c r="E14109" i="8"/>
  <c r="E14110" i="8"/>
  <c r="E14111" i="8"/>
  <c r="E14112" i="8"/>
  <c r="E14113" i="8"/>
  <c r="E14114" i="8"/>
  <c r="E14115" i="8"/>
  <c r="E14116" i="8"/>
  <c r="E14117" i="8"/>
  <c r="E14118" i="8"/>
  <c r="E14119" i="8"/>
  <c r="E14120" i="8"/>
  <c r="E14121" i="8"/>
  <c r="E14122" i="8"/>
  <c r="E14123" i="8"/>
  <c r="E14124" i="8"/>
  <c r="E14125" i="8"/>
  <c r="E14126" i="8"/>
  <c r="E14127" i="8"/>
  <c r="E14128" i="8"/>
  <c r="E14129" i="8"/>
  <c r="E14130" i="8"/>
  <c r="E14131" i="8"/>
  <c r="E14132" i="8"/>
  <c r="E14133" i="8"/>
  <c r="E14134" i="8"/>
  <c r="E14135" i="8"/>
  <c r="E14136" i="8"/>
  <c r="E14137" i="8"/>
  <c r="E14138" i="8"/>
  <c r="E14139" i="8"/>
  <c r="E14140" i="8"/>
  <c r="E14141" i="8"/>
  <c r="E14142" i="8"/>
  <c r="E14143" i="8"/>
  <c r="E14144" i="8"/>
  <c r="E14145" i="8"/>
  <c r="E14146" i="8"/>
  <c r="E14147" i="8"/>
  <c r="E14148" i="8"/>
  <c r="E14149" i="8"/>
  <c r="E14150" i="8"/>
  <c r="E14151" i="8"/>
  <c r="E14152" i="8"/>
  <c r="E14153" i="8"/>
  <c r="E14154" i="8"/>
  <c r="E14155" i="8"/>
  <c r="E14156" i="8"/>
  <c r="E14157" i="8"/>
  <c r="E14158" i="8"/>
  <c r="E14159" i="8"/>
  <c r="E14160" i="8"/>
  <c r="E14161" i="8"/>
  <c r="E14162" i="8"/>
  <c r="E14163" i="8"/>
  <c r="E14164" i="8"/>
  <c r="E14165" i="8"/>
  <c r="E14166" i="8"/>
  <c r="E14167" i="8"/>
  <c r="E14168" i="8"/>
  <c r="E14169" i="8"/>
  <c r="E14170" i="8"/>
  <c r="E14171" i="8"/>
  <c r="E14172" i="8"/>
  <c r="E14173" i="8"/>
  <c r="E14174" i="8"/>
  <c r="E14175" i="8"/>
  <c r="E14176" i="8"/>
  <c r="E14177" i="8"/>
  <c r="E14178" i="8"/>
  <c r="E14179" i="8"/>
  <c r="E14180" i="8"/>
  <c r="E14181" i="8"/>
  <c r="E14182" i="8"/>
  <c r="E14183" i="8"/>
  <c r="E14184" i="8"/>
  <c r="E14185" i="8"/>
  <c r="E14186" i="8"/>
  <c r="E14187" i="8"/>
  <c r="E14188" i="8"/>
  <c r="E14189" i="8"/>
  <c r="E14190" i="8"/>
  <c r="E14191" i="8"/>
  <c r="E14192" i="8"/>
  <c r="E14193" i="8"/>
  <c r="E14194" i="8"/>
  <c r="E14195" i="8"/>
  <c r="E14196" i="8"/>
  <c r="E14197" i="8"/>
  <c r="E14198" i="8"/>
  <c r="E14199" i="8"/>
  <c r="E14200" i="8"/>
  <c r="E14201" i="8"/>
  <c r="E14202" i="8"/>
  <c r="E14203" i="8"/>
  <c r="E14204" i="8"/>
  <c r="E14205" i="8"/>
  <c r="E14206" i="8"/>
  <c r="E14207" i="8"/>
  <c r="E14208" i="8"/>
  <c r="E14209" i="8"/>
  <c r="E14210" i="8"/>
  <c r="E14211" i="8"/>
  <c r="E14212" i="8"/>
  <c r="E14213" i="8"/>
  <c r="E14214" i="8"/>
  <c r="E14215" i="8"/>
  <c r="E14216" i="8"/>
  <c r="E14217" i="8"/>
  <c r="E14218" i="8"/>
  <c r="E14219" i="8"/>
  <c r="E14220" i="8"/>
  <c r="E14221" i="8"/>
  <c r="E14222" i="8"/>
  <c r="E14223" i="8"/>
  <c r="E14224" i="8"/>
  <c r="E14225" i="8"/>
  <c r="E14226" i="8"/>
  <c r="E14227" i="8"/>
  <c r="E14228" i="8"/>
  <c r="E14229" i="8"/>
  <c r="E14230" i="8"/>
  <c r="E14231" i="8"/>
  <c r="E14232" i="8"/>
  <c r="E14233" i="8"/>
  <c r="E14234" i="8"/>
  <c r="E14235" i="8"/>
  <c r="E14236" i="8"/>
  <c r="E14237" i="8"/>
  <c r="E14238" i="8"/>
  <c r="E14239" i="8"/>
  <c r="E14240" i="8"/>
  <c r="E14241" i="8"/>
  <c r="E14242" i="8"/>
  <c r="E14243" i="8"/>
  <c r="E14244" i="8"/>
  <c r="E14245" i="8"/>
  <c r="E14246" i="8"/>
  <c r="E14247" i="8"/>
  <c r="E14248" i="8"/>
  <c r="E14249" i="8"/>
  <c r="E14250" i="8"/>
  <c r="E14251" i="8"/>
  <c r="E14252" i="8"/>
  <c r="E14253" i="8"/>
  <c r="E14254" i="8"/>
  <c r="E14255" i="8"/>
  <c r="E14256" i="8"/>
  <c r="E14257" i="8"/>
  <c r="E14258" i="8"/>
  <c r="E14259" i="8"/>
  <c r="E14260" i="8"/>
  <c r="E14261" i="8"/>
  <c r="E14262" i="8"/>
  <c r="E14263" i="8"/>
  <c r="E14264" i="8"/>
  <c r="E14265" i="8"/>
  <c r="E14266" i="8"/>
  <c r="E14267" i="8"/>
  <c r="E14268" i="8"/>
  <c r="E14269" i="8"/>
  <c r="E14270" i="8"/>
  <c r="E14271" i="8"/>
  <c r="E14272" i="8"/>
  <c r="E14273" i="8"/>
  <c r="E14274" i="8"/>
  <c r="E14275" i="8"/>
  <c r="E14276" i="8"/>
  <c r="E14277" i="8"/>
  <c r="E14278" i="8"/>
  <c r="E14279" i="8"/>
  <c r="E14280" i="8"/>
  <c r="E14281" i="8"/>
  <c r="E14282" i="8"/>
  <c r="E14283" i="8"/>
  <c r="E14284" i="8"/>
  <c r="E14285" i="8"/>
  <c r="E14286" i="8"/>
  <c r="E14287" i="8"/>
  <c r="E14288" i="8"/>
  <c r="E14289" i="8"/>
  <c r="E14290" i="8"/>
  <c r="E14291" i="8"/>
  <c r="E14292" i="8"/>
  <c r="E14293" i="8"/>
  <c r="E14294" i="8"/>
  <c r="E14295" i="8"/>
  <c r="E14296" i="8"/>
  <c r="E14297" i="8"/>
  <c r="E14298" i="8"/>
  <c r="E14299" i="8"/>
  <c r="E14300" i="8"/>
  <c r="E14301" i="8"/>
  <c r="E14302" i="8"/>
  <c r="E14303" i="8"/>
  <c r="E14304" i="8"/>
  <c r="E14305" i="8"/>
  <c r="E14306" i="8"/>
  <c r="E14307" i="8"/>
  <c r="E14308" i="8"/>
  <c r="E14309" i="8"/>
  <c r="E14310" i="8"/>
  <c r="E14311" i="8"/>
  <c r="E14312" i="8"/>
  <c r="E14313" i="8"/>
  <c r="E14314" i="8"/>
  <c r="E14315" i="8"/>
  <c r="E14316" i="8"/>
  <c r="E14317" i="8"/>
  <c r="E14318" i="8"/>
  <c r="E14319" i="8"/>
  <c r="E14320" i="8"/>
  <c r="E14321" i="8"/>
  <c r="E14322" i="8"/>
  <c r="E14323" i="8"/>
  <c r="E14324" i="8"/>
  <c r="E14325" i="8"/>
  <c r="E14326" i="8"/>
  <c r="E14327" i="8"/>
  <c r="E14328" i="8"/>
  <c r="E14329" i="8"/>
  <c r="E14330" i="8"/>
  <c r="E14331" i="8"/>
  <c r="E14332" i="8"/>
  <c r="E14333" i="8"/>
  <c r="E14334" i="8"/>
  <c r="E14335" i="8"/>
  <c r="E14336" i="8"/>
  <c r="E14337" i="8"/>
  <c r="E14338" i="8"/>
  <c r="E14339" i="8"/>
  <c r="E14340" i="8"/>
  <c r="E14341" i="8"/>
  <c r="E14342" i="8"/>
  <c r="E14343" i="8"/>
  <c r="E14344" i="8"/>
  <c r="E14345" i="8"/>
  <c r="E14346" i="8"/>
  <c r="E14347" i="8"/>
  <c r="E14348" i="8"/>
  <c r="E14349" i="8"/>
  <c r="E14350" i="8"/>
  <c r="E14351" i="8"/>
  <c r="E14352" i="8"/>
  <c r="E14353" i="8"/>
  <c r="E14354" i="8"/>
  <c r="E14355" i="8"/>
  <c r="E14356" i="8"/>
  <c r="E14357" i="8"/>
  <c r="E14358" i="8"/>
  <c r="E14359" i="8"/>
  <c r="E14360" i="8"/>
  <c r="E14361" i="8"/>
  <c r="E14362" i="8"/>
  <c r="E14363" i="8"/>
  <c r="E14364" i="8"/>
  <c r="E14365" i="8"/>
  <c r="E14366" i="8"/>
  <c r="E14367" i="8"/>
  <c r="E14368" i="8"/>
  <c r="E14369" i="8"/>
  <c r="E14370" i="8"/>
  <c r="E14371" i="8"/>
  <c r="E14372" i="8"/>
  <c r="E14373" i="8"/>
  <c r="E14374" i="8"/>
  <c r="E14375" i="8"/>
  <c r="E14376" i="8"/>
  <c r="E14377" i="8"/>
  <c r="E14378" i="8"/>
  <c r="E14379" i="8"/>
  <c r="E14380" i="8"/>
  <c r="E14381" i="8"/>
  <c r="E14382" i="8"/>
  <c r="E14383" i="8"/>
  <c r="E14384" i="8"/>
  <c r="E14385" i="8"/>
  <c r="E14386" i="8"/>
  <c r="E14387" i="8"/>
  <c r="E14388" i="8"/>
  <c r="E14389" i="8"/>
  <c r="E14390" i="8"/>
  <c r="E14391" i="8"/>
  <c r="E14392" i="8"/>
  <c r="E14393" i="8"/>
  <c r="E14394" i="8"/>
  <c r="E14395" i="8"/>
  <c r="E14396" i="8"/>
  <c r="E14397" i="8"/>
  <c r="E14398" i="8"/>
  <c r="E14399" i="8"/>
  <c r="E14400" i="8"/>
  <c r="E14401" i="8"/>
  <c r="E14402" i="8"/>
  <c r="E14403" i="8"/>
  <c r="E14404" i="8"/>
  <c r="E14405" i="8"/>
  <c r="E14406" i="8"/>
  <c r="E14407" i="8"/>
  <c r="E14408" i="8"/>
  <c r="E14409" i="8"/>
  <c r="E14410" i="8"/>
  <c r="E14411" i="8"/>
  <c r="E14412" i="8"/>
  <c r="E14413" i="8"/>
  <c r="E14414" i="8"/>
  <c r="E14415" i="8"/>
  <c r="E14416" i="8"/>
  <c r="E14417" i="8"/>
  <c r="E14418" i="8"/>
  <c r="E14419" i="8"/>
  <c r="E14420" i="8"/>
  <c r="E14421" i="8"/>
  <c r="E14422" i="8"/>
  <c r="E14423" i="8"/>
  <c r="E14424" i="8"/>
  <c r="E14425" i="8"/>
  <c r="E14426" i="8"/>
  <c r="E14427" i="8"/>
  <c r="E14428" i="8"/>
  <c r="E14429" i="8"/>
  <c r="E14430" i="8"/>
  <c r="E14431" i="8"/>
  <c r="E14432" i="8"/>
  <c r="E14433" i="8"/>
  <c r="E14434" i="8"/>
  <c r="E14435" i="8"/>
  <c r="E14436" i="8"/>
  <c r="E14437" i="8"/>
  <c r="E14438" i="8"/>
  <c r="E14439" i="8"/>
  <c r="E14440" i="8"/>
  <c r="E14441" i="8"/>
  <c r="E14442" i="8"/>
  <c r="E14443" i="8"/>
  <c r="E14444" i="8"/>
  <c r="E14445" i="8"/>
  <c r="E14446" i="8"/>
  <c r="E14447" i="8"/>
  <c r="E14448" i="8"/>
  <c r="E14449" i="8"/>
  <c r="E14450" i="8"/>
  <c r="E14451" i="8"/>
  <c r="E14452" i="8"/>
  <c r="E14453" i="8"/>
  <c r="E14454" i="8"/>
  <c r="E14455" i="8"/>
  <c r="E14456" i="8"/>
  <c r="E14457" i="8"/>
  <c r="E14458" i="8"/>
  <c r="E14459" i="8"/>
  <c r="E14460" i="8"/>
  <c r="E14461" i="8"/>
  <c r="E14462" i="8"/>
  <c r="E14463" i="8"/>
  <c r="E14464" i="8"/>
  <c r="E14465" i="8"/>
  <c r="E14466" i="8"/>
  <c r="E14467" i="8"/>
  <c r="E14468" i="8"/>
  <c r="E14469" i="8"/>
  <c r="E14470" i="8"/>
  <c r="E14471" i="8"/>
  <c r="E14472" i="8"/>
  <c r="E14473" i="8"/>
  <c r="E14474" i="8"/>
  <c r="E14475" i="8"/>
  <c r="E14476" i="8"/>
  <c r="E14477" i="8"/>
  <c r="E14478" i="8"/>
  <c r="E14479" i="8"/>
  <c r="E14480" i="8"/>
  <c r="E14481" i="8"/>
  <c r="E14482" i="8"/>
  <c r="E14483" i="8"/>
  <c r="E14484" i="8"/>
  <c r="E14485" i="8"/>
  <c r="E14486" i="8"/>
  <c r="E14487" i="8"/>
  <c r="E14488" i="8"/>
  <c r="E14489" i="8"/>
  <c r="E14490" i="8"/>
  <c r="E14491" i="8"/>
  <c r="E14492" i="8"/>
  <c r="E14493" i="8"/>
  <c r="E14494" i="8"/>
  <c r="E14495" i="8"/>
  <c r="E14496" i="8"/>
  <c r="E14497" i="8"/>
  <c r="E14498" i="8"/>
  <c r="E14499" i="8"/>
  <c r="E14500" i="8"/>
  <c r="E14501" i="8"/>
  <c r="E14502" i="8"/>
  <c r="E14503" i="8"/>
  <c r="E14504" i="8"/>
  <c r="E14505" i="8"/>
  <c r="E14506" i="8"/>
  <c r="E14507" i="8"/>
  <c r="E14508" i="8"/>
  <c r="E14509" i="8"/>
  <c r="E14510" i="8"/>
  <c r="E14511" i="8"/>
  <c r="E14512" i="8"/>
  <c r="E14513" i="8"/>
  <c r="E14514" i="8"/>
  <c r="E14515" i="8"/>
  <c r="E14516" i="8"/>
  <c r="E14517" i="8"/>
  <c r="E14518" i="8"/>
  <c r="E14519" i="8"/>
  <c r="E14520" i="8"/>
  <c r="E14521" i="8"/>
  <c r="E14522" i="8"/>
  <c r="E14523" i="8"/>
  <c r="E14524" i="8"/>
  <c r="E14525" i="8"/>
  <c r="E14526" i="8"/>
  <c r="E14527" i="8"/>
  <c r="E14528" i="8"/>
  <c r="E14529" i="8"/>
  <c r="E14530" i="8"/>
  <c r="E14531" i="8"/>
  <c r="E14532" i="8"/>
  <c r="E14533" i="8"/>
  <c r="E14534" i="8"/>
  <c r="E14535" i="8"/>
  <c r="E14536" i="8"/>
  <c r="E14537" i="8"/>
  <c r="E14538" i="8"/>
  <c r="E14539" i="8"/>
  <c r="E14540" i="8"/>
  <c r="E14541" i="8"/>
  <c r="E14542" i="8"/>
  <c r="E14543" i="8"/>
  <c r="E14544" i="8"/>
  <c r="E14545" i="8"/>
  <c r="E14546" i="8"/>
  <c r="E14547" i="8"/>
  <c r="E14548" i="8"/>
  <c r="E14549" i="8"/>
  <c r="E14550" i="8"/>
  <c r="E14551" i="8"/>
  <c r="E14552" i="8"/>
  <c r="E14553" i="8"/>
  <c r="E14554" i="8"/>
  <c r="E14555" i="8"/>
  <c r="E14556" i="8"/>
  <c r="E14557" i="8"/>
  <c r="E14558" i="8"/>
  <c r="E14559" i="8"/>
  <c r="E14560" i="8"/>
  <c r="E14561" i="8"/>
  <c r="E14562" i="8"/>
  <c r="E14563" i="8"/>
  <c r="E14564" i="8"/>
  <c r="E14565" i="8"/>
  <c r="E14566" i="8"/>
  <c r="E14567" i="8"/>
  <c r="E14568" i="8"/>
  <c r="E14569" i="8"/>
  <c r="E14570" i="8"/>
  <c r="E14571" i="8"/>
  <c r="E14572" i="8"/>
  <c r="E14573" i="8"/>
  <c r="E14574" i="8"/>
  <c r="E14575" i="8"/>
  <c r="E14576" i="8"/>
  <c r="E14577" i="8"/>
  <c r="E14578" i="8"/>
  <c r="E14579" i="8"/>
  <c r="E14580" i="8"/>
  <c r="E14581" i="8"/>
  <c r="E14582" i="8"/>
  <c r="E14583" i="8"/>
  <c r="E14584" i="8"/>
  <c r="E14585" i="8"/>
  <c r="E14586" i="8"/>
  <c r="E14587" i="8"/>
  <c r="E14588" i="8"/>
  <c r="E14589" i="8"/>
  <c r="E14590" i="8"/>
  <c r="E14591" i="8"/>
  <c r="E14592" i="8"/>
  <c r="E14593" i="8"/>
  <c r="E14594" i="8"/>
  <c r="E14595" i="8"/>
  <c r="E14596" i="8"/>
  <c r="E14597" i="8"/>
  <c r="E14598" i="8"/>
  <c r="E14599" i="8"/>
  <c r="E14600" i="8"/>
  <c r="E14601" i="8"/>
  <c r="E14602" i="8"/>
  <c r="E14603" i="8"/>
  <c r="E14604" i="8"/>
  <c r="E14605" i="8"/>
  <c r="E14606" i="8"/>
  <c r="E14607" i="8"/>
  <c r="E14608" i="8"/>
  <c r="E14609" i="8"/>
  <c r="E14610" i="8"/>
  <c r="E14611" i="8"/>
  <c r="E14612" i="8"/>
  <c r="E14613" i="8"/>
  <c r="E14614" i="8"/>
  <c r="E14615" i="8"/>
  <c r="E14616" i="8"/>
  <c r="E14617" i="8"/>
  <c r="E14618" i="8"/>
  <c r="E14619" i="8"/>
  <c r="E14620" i="8"/>
  <c r="E14621" i="8"/>
  <c r="E14622" i="8"/>
  <c r="E14623" i="8"/>
  <c r="E14624" i="8"/>
  <c r="E14625" i="8"/>
  <c r="E14626" i="8"/>
  <c r="E14627" i="8"/>
  <c r="E14628" i="8"/>
  <c r="E14629" i="8"/>
  <c r="E14630" i="8"/>
  <c r="E14631" i="8"/>
  <c r="E14632" i="8"/>
  <c r="E14633" i="8"/>
  <c r="E14634" i="8"/>
  <c r="E14635" i="8"/>
  <c r="E14636" i="8"/>
  <c r="E14637" i="8"/>
  <c r="E14638" i="8"/>
  <c r="E14639" i="8"/>
  <c r="E14640" i="8"/>
  <c r="E14641" i="8"/>
  <c r="E14642" i="8"/>
  <c r="E14643" i="8"/>
  <c r="E14644" i="8"/>
  <c r="E14645" i="8"/>
  <c r="E14646" i="8"/>
  <c r="E14647" i="8"/>
  <c r="E14648" i="8"/>
  <c r="E14649" i="8"/>
  <c r="E14650" i="8"/>
  <c r="E14651" i="8"/>
  <c r="E14652" i="8"/>
  <c r="E14653" i="8"/>
  <c r="E14654" i="8"/>
  <c r="E14655" i="8"/>
  <c r="E14656" i="8"/>
  <c r="E14657" i="8"/>
  <c r="E14658" i="8"/>
  <c r="E14659" i="8"/>
  <c r="E14660" i="8"/>
  <c r="E14661" i="8"/>
  <c r="E14662" i="8"/>
  <c r="E14663" i="8"/>
  <c r="E14664" i="8"/>
  <c r="E14665" i="8"/>
  <c r="E14666" i="8"/>
  <c r="E14667" i="8"/>
  <c r="E14668" i="8"/>
  <c r="E14669" i="8"/>
  <c r="E14670" i="8"/>
  <c r="E14671" i="8"/>
  <c r="E14672" i="8"/>
  <c r="E14673" i="8"/>
  <c r="E14674" i="8"/>
  <c r="E14675" i="8"/>
  <c r="E14676" i="8"/>
  <c r="E14677" i="8"/>
  <c r="E14678" i="8"/>
  <c r="E14679" i="8"/>
  <c r="E14680" i="8"/>
  <c r="E14681" i="8"/>
  <c r="E14682" i="8"/>
  <c r="E14683" i="8"/>
  <c r="E14684" i="8"/>
  <c r="E14685" i="8"/>
  <c r="E14686" i="8"/>
  <c r="E14687" i="8"/>
  <c r="E14688" i="8"/>
  <c r="E14689" i="8"/>
  <c r="E14690" i="8"/>
  <c r="E14691" i="8"/>
  <c r="E14692" i="8"/>
  <c r="E14693" i="8"/>
  <c r="E14694" i="8"/>
  <c r="E14695" i="8"/>
  <c r="E14696" i="8"/>
  <c r="E14697" i="8"/>
  <c r="E14698" i="8"/>
  <c r="E14699" i="8"/>
  <c r="E14700" i="8"/>
  <c r="E14701" i="8"/>
  <c r="E14702" i="8"/>
  <c r="E14703" i="8"/>
  <c r="E14704" i="8"/>
  <c r="E14705" i="8"/>
  <c r="E14706" i="8"/>
  <c r="E14707" i="8"/>
  <c r="E14708" i="8"/>
  <c r="E14709" i="8"/>
  <c r="E14710" i="8"/>
  <c r="E14711" i="8"/>
  <c r="E14712" i="8"/>
  <c r="E14713" i="8"/>
  <c r="E14714" i="8"/>
  <c r="E14715" i="8"/>
  <c r="E14716" i="8"/>
  <c r="E14717" i="8"/>
  <c r="E14718" i="8"/>
  <c r="E14719" i="8"/>
  <c r="E14720" i="8"/>
  <c r="E14721" i="8"/>
  <c r="E14722" i="8"/>
  <c r="E14723" i="8"/>
  <c r="E14724" i="8"/>
  <c r="E14725" i="8"/>
  <c r="E14726" i="8"/>
  <c r="E14727" i="8"/>
  <c r="E14728" i="8"/>
  <c r="E14729" i="8"/>
  <c r="E14730" i="8"/>
  <c r="E14731" i="8"/>
  <c r="E14732" i="8"/>
  <c r="E14733" i="8"/>
  <c r="E14734" i="8"/>
  <c r="E14735" i="8"/>
  <c r="E14736" i="8"/>
  <c r="E14737" i="8"/>
  <c r="E14738" i="8"/>
  <c r="E14739" i="8"/>
  <c r="E14740" i="8"/>
  <c r="E14741" i="8"/>
  <c r="E14742" i="8"/>
  <c r="E14743" i="8"/>
  <c r="E14744" i="8"/>
  <c r="E14745" i="8"/>
  <c r="E14746" i="8"/>
  <c r="E14747" i="8"/>
  <c r="E14748" i="8"/>
  <c r="E14749" i="8"/>
  <c r="E14750" i="8"/>
  <c r="E14751" i="8"/>
  <c r="E14752" i="8"/>
  <c r="E14753" i="8"/>
  <c r="E14754" i="8"/>
  <c r="E14755" i="8"/>
  <c r="E14756" i="8"/>
  <c r="E14757" i="8"/>
  <c r="E14758" i="8"/>
  <c r="E14759" i="8"/>
  <c r="E14760" i="8"/>
  <c r="E14761" i="8"/>
  <c r="E14762" i="8"/>
  <c r="E14763" i="8"/>
  <c r="E14764" i="8"/>
  <c r="E14765" i="8"/>
  <c r="E14766" i="8"/>
  <c r="E14767" i="8"/>
  <c r="E14768" i="8"/>
  <c r="E14769" i="8"/>
  <c r="E14770" i="8"/>
  <c r="E14771" i="8"/>
  <c r="E14772" i="8"/>
  <c r="E14773" i="8"/>
  <c r="E14774" i="8"/>
  <c r="E14775" i="8"/>
  <c r="E14776" i="8"/>
  <c r="E14777" i="8"/>
  <c r="E14778" i="8"/>
  <c r="E14779" i="8"/>
  <c r="E14780" i="8"/>
  <c r="E14781" i="8"/>
  <c r="E14782" i="8"/>
  <c r="E14783" i="8"/>
  <c r="E14784" i="8"/>
  <c r="E14785" i="8"/>
  <c r="E14786" i="8"/>
  <c r="E14787" i="8"/>
  <c r="E14788" i="8"/>
  <c r="E14789" i="8"/>
  <c r="E14790" i="8"/>
  <c r="E14791" i="8"/>
  <c r="E14792" i="8"/>
  <c r="E14793" i="8"/>
  <c r="E14794" i="8"/>
  <c r="E14795" i="8"/>
  <c r="E14796" i="8"/>
  <c r="E14797" i="8"/>
  <c r="E14798" i="8"/>
  <c r="E14799" i="8"/>
  <c r="E14800" i="8"/>
  <c r="E14801" i="8"/>
  <c r="E14802" i="8"/>
  <c r="E14803" i="8"/>
  <c r="E14804" i="8"/>
  <c r="E14805" i="8"/>
  <c r="E14806" i="8"/>
  <c r="E14807" i="8"/>
  <c r="E14808" i="8"/>
  <c r="E14809" i="8"/>
  <c r="E14810" i="8"/>
  <c r="E14811" i="8"/>
  <c r="E14812" i="8"/>
  <c r="E14813" i="8"/>
  <c r="E14814" i="8"/>
  <c r="E14815" i="8"/>
  <c r="E14816" i="8"/>
  <c r="E14817" i="8"/>
  <c r="E14818" i="8"/>
  <c r="E14819" i="8"/>
  <c r="E14820" i="8"/>
  <c r="E14821" i="8"/>
  <c r="E14822" i="8"/>
  <c r="E14823" i="8"/>
  <c r="E14824" i="8"/>
  <c r="E14825" i="8"/>
  <c r="E14826" i="8"/>
  <c r="E14827" i="8"/>
  <c r="E14828" i="8"/>
  <c r="E14829" i="8"/>
  <c r="E14830" i="8"/>
  <c r="E14831" i="8"/>
  <c r="E14832" i="8"/>
  <c r="E14833" i="8"/>
  <c r="E14834" i="8"/>
  <c r="E14835" i="8"/>
  <c r="E14836" i="8"/>
  <c r="E14837" i="8"/>
  <c r="E14838" i="8"/>
  <c r="E14839" i="8"/>
  <c r="E14840" i="8"/>
  <c r="E14841" i="8"/>
  <c r="E14842" i="8"/>
  <c r="E14843" i="8"/>
  <c r="E14844" i="8"/>
  <c r="E14845" i="8"/>
  <c r="E14846" i="8"/>
  <c r="E14847" i="8"/>
  <c r="E14848" i="8"/>
  <c r="E14849" i="8"/>
  <c r="E14850" i="8"/>
  <c r="E14851" i="8"/>
  <c r="E2" i="8"/>
  <c r="D3" i="8"/>
  <c r="F3" i="8" s="1"/>
  <c r="G3" i="8" s="1"/>
  <c r="D4" i="8"/>
  <c r="F4" i="8" s="1"/>
  <c r="G4" i="8" s="1"/>
  <c r="D5" i="8"/>
  <c r="F5" i="8" s="1"/>
  <c r="G5" i="8" s="1"/>
  <c r="D6" i="8"/>
  <c r="F6" i="8" s="1"/>
  <c r="G6" i="8" s="1"/>
  <c r="D7" i="8"/>
  <c r="F7" i="8" s="1"/>
  <c r="G7" i="8" s="1"/>
  <c r="D8" i="8"/>
  <c r="F8" i="8" s="1"/>
  <c r="G8" i="8" s="1"/>
  <c r="D9" i="8"/>
  <c r="F9" i="8" s="1"/>
  <c r="G9" i="8" s="1"/>
  <c r="D10" i="8"/>
  <c r="F10" i="8" s="1"/>
  <c r="G10" i="8" s="1"/>
  <c r="D11" i="8"/>
  <c r="F11" i="8" s="1"/>
  <c r="G11" i="8" s="1"/>
  <c r="D12" i="8"/>
  <c r="F12" i="8" s="1"/>
  <c r="G12" i="8" s="1"/>
  <c r="D13" i="8"/>
  <c r="F13" i="8" s="1"/>
  <c r="G13" i="8" s="1"/>
  <c r="D14" i="8"/>
  <c r="F14" i="8" s="1"/>
  <c r="G14" i="8" s="1"/>
  <c r="D15" i="8"/>
  <c r="F15" i="8" s="1"/>
  <c r="G15" i="8" s="1"/>
  <c r="D16" i="8"/>
  <c r="F16" i="8" s="1"/>
  <c r="G16" i="8" s="1"/>
  <c r="D17" i="8"/>
  <c r="F17" i="8" s="1"/>
  <c r="G17" i="8" s="1"/>
  <c r="D18" i="8"/>
  <c r="F18" i="8" s="1"/>
  <c r="G18" i="8" s="1"/>
  <c r="D19" i="8"/>
  <c r="F19" i="8" s="1"/>
  <c r="G19" i="8" s="1"/>
  <c r="D20" i="8"/>
  <c r="F20" i="8" s="1"/>
  <c r="G20" i="8" s="1"/>
  <c r="D21" i="8"/>
  <c r="F21" i="8" s="1"/>
  <c r="G21" i="8" s="1"/>
  <c r="D22" i="8"/>
  <c r="F22" i="8" s="1"/>
  <c r="G22" i="8" s="1"/>
  <c r="D23" i="8"/>
  <c r="F23" i="8" s="1"/>
  <c r="G23" i="8" s="1"/>
  <c r="D24" i="8"/>
  <c r="F24" i="8" s="1"/>
  <c r="G24" i="8" s="1"/>
  <c r="D25" i="8"/>
  <c r="F25" i="8" s="1"/>
  <c r="G25" i="8" s="1"/>
  <c r="D26" i="8"/>
  <c r="F26" i="8" s="1"/>
  <c r="G26" i="8" s="1"/>
  <c r="D27" i="8"/>
  <c r="F27" i="8" s="1"/>
  <c r="G27" i="8" s="1"/>
  <c r="D28" i="8"/>
  <c r="F28" i="8" s="1"/>
  <c r="G28" i="8" s="1"/>
  <c r="D29" i="8"/>
  <c r="F29" i="8" s="1"/>
  <c r="G29" i="8" s="1"/>
  <c r="D30" i="8"/>
  <c r="F30" i="8" s="1"/>
  <c r="G30" i="8" s="1"/>
  <c r="D31" i="8"/>
  <c r="F31" i="8" s="1"/>
  <c r="G31" i="8" s="1"/>
  <c r="D32" i="8"/>
  <c r="F32" i="8" s="1"/>
  <c r="G32" i="8" s="1"/>
  <c r="D33" i="8"/>
  <c r="F33" i="8" s="1"/>
  <c r="G33" i="8" s="1"/>
  <c r="D34" i="8"/>
  <c r="F34" i="8" s="1"/>
  <c r="G34" i="8" s="1"/>
  <c r="D35" i="8"/>
  <c r="F35" i="8" s="1"/>
  <c r="G35" i="8" s="1"/>
  <c r="D36" i="8"/>
  <c r="F36" i="8" s="1"/>
  <c r="G36" i="8" s="1"/>
  <c r="D37" i="8"/>
  <c r="F37" i="8" s="1"/>
  <c r="G37" i="8" s="1"/>
  <c r="D38" i="8"/>
  <c r="F38" i="8" s="1"/>
  <c r="G38" i="8" s="1"/>
  <c r="D39" i="8"/>
  <c r="F39" i="8" s="1"/>
  <c r="G39" i="8" s="1"/>
  <c r="D40" i="8"/>
  <c r="F40" i="8" s="1"/>
  <c r="G40" i="8" s="1"/>
  <c r="D41" i="8"/>
  <c r="F41" i="8" s="1"/>
  <c r="G41" i="8" s="1"/>
  <c r="D42" i="8"/>
  <c r="F42" i="8" s="1"/>
  <c r="G42" i="8" s="1"/>
  <c r="D43" i="8"/>
  <c r="F43" i="8" s="1"/>
  <c r="G43" i="8" s="1"/>
  <c r="D44" i="8"/>
  <c r="F44" i="8" s="1"/>
  <c r="G44" i="8" s="1"/>
  <c r="D45" i="8"/>
  <c r="F45" i="8" s="1"/>
  <c r="G45" i="8" s="1"/>
  <c r="D46" i="8"/>
  <c r="F46" i="8" s="1"/>
  <c r="G46" i="8" s="1"/>
  <c r="D47" i="8"/>
  <c r="F47" i="8" s="1"/>
  <c r="G47" i="8" s="1"/>
  <c r="D48" i="8"/>
  <c r="F48" i="8" s="1"/>
  <c r="G48" i="8" s="1"/>
  <c r="D49" i="8"/>
  <c r="F49" i="8" s="1"/>
  <c r="G49" i="8" s="1"/>
  <c r="D50" i="8"/>
  <c r="F50" i="8" s="1"/>
  <c r="G50" i="8" s="1"/>
  <c r="D51" i="8"/>
  <c r="F51" i="8" s="1"/>
  <c r="G51" i="8" s="1"/>
  <c r="D52" i="8"/>
  <c r="F52" i="8" s="1"/>
  <c r="G52" i="8" s="1"/>
  <c r="D53" i="8"/>
  <c r="F53" i="8" s="1"/>
  <c r="G53" i="8" s="1"/>
  <c r="D54" i="8"/>
  <c r="F54" i="8" s="1"/>
  <c r="G54" i="8" s="1"/>
  <c r="D55" i="8"/>
  <c r="F55" i="8" s="1"/>
  <c r="G55" i="8" s="1"/>
  <c r="D56" i="8"/>
  <c r="F56" i="8" s="1"/>
  <c r="G56" i="8" s="1"/>
  <c r="D57" i="8"/>
  <c r="F57" i="8" s="1"/>
  <c r="G57" i="8" s="1"/>
  <c r="D58" i="8"/>
  <c r="F58" i="8" s="1"/>
  <c r="G58" i="8" s="1"/>
  <c r="D59" i="8"/>
  <c r="F59" i="8" s="1"/>
  <c r="G59" i="8" s="1"/>
  <c r="D60" i="8"/>
  <c r="F60" i="8" s="1"/>
  <c r="G60" i="8" s="1"/>
  <c r="D61" i="8"/>
  <c r="F61" i="8" s="1"/>
  <c r="G61" i="8" s="1"/>
  <c r="D62" i="8"/>
  <c r="F62" i="8" s="1"/>
  <c r="G62" i="8" s="1"/>
  <c r="D63" i="8"/>
  <c r="F63" i="8" s="1"/>
  <c r="G63" i="8" s="1"/>
  <c r="D64" i="8"/>
  <c r="F64" i="8" s="1"/>
  <c r="G64" i="8" s="1"/>
  <c r="D65" i="8"/>
  <c r="F65" i="8" s="1"/>
  <c r="G65" i="8" s="1"/>
  <c r="D66" i="8"/>
  <c r="F66" i="8" s="1"/>
  <c r="G66" i="8" s="1"/>
  <c r="D67" i="8"/>
  <c r="F67" i="8" s="1"/>
  <c r="G67" i="8" s="1"/>
  <c r="D68" i="8"/>
  <c r="F68" i="8" s="1"/>
  <c r="G68" i="8" s="1"/>
  <c r="D69" i="8"/>
  <c r="F69" i="8" s="1"/>
  <c r="G69" i="8" s="1"/>
  <c r="D70" i="8"/>
  <c r="F70" i="8" s="1"/>
  <c r="G70" i="8" s="1"/>
  <c r="D71" i="8"/>
  <c r="F71" i="8" s="1"/>
  <c r="G71" i="8" s="1"/>
  <c r="D72" i="8"/>
  <c r="F72" i="8" s="1"/>
  <c r="G72" i="8" s="1"/>
  <c r="D73" i="8"/>
  <c r="F73" i="8" s="1"/>
  <c r="G73" i="8" s="1"/>
  <c r="D74" i="8"/>
  <c r="F74" i="8" s="1"/>
  <c r="G74" i="8" s="1"/>
  <c r="D75" i="8"/>
  <c r="F75" i="8" s="1"/>
  <c r="G75" i="8" s="1"/>
  <c r="D76" i="8"/>
  <c r="F76" i="8" s="1"/>
  <c r="G76" i="8" s="1"/>
  <c r="D77" i="8"/>
  <c r="F77" i="8" s="1"/>
  <c r="G77" i="8" s="1"/>
  <c r="D78" i="8"/>
  <c r="F78" i="8" s="1"/>
  <c r="G78" i="8" s="1"/>
  <c r="D79" i="8"/>
  <c r="F79" i="8" s="1"/>
  <c r="G79" i="8" s="1"/>
  <c r="D80" i="8"/>
  <c r="F80" i="8" s="1"/>
  <c r="G80" i="8" s="1"/>
  <c r="D81" i="8"/>
  <c r="F81" i="8" s="1"/>
  <c r="G81" i="8" s="1"/>
  <c r="D82" i="8"/>
  <c r="F82" i="8" s="1"/>
  <c r="G82" i="8" s="1"/>
  <c r="D83" i="8"/>
  <c r="F83" i="8" s="1"/>
  <c r="G83" i="8" s="1"/>
  <c r="D84" i="8"/>
  <c r="F84" i="8" s="1"/>
  <c r="G84" i="8" s="1"/>
  <c r="D85" i="8"/>
  <c r="F85" i="8" s="1"/>
  <c r="G85" i="8" s="1"/>
  <c r="D86" i="8"/>
  <c r="F86" i="8" s="1"/>
  <c r="G86" i="8" s="1"/>
  <c r="D87" i="8"/>
  <c r="F87" i="8" s="1"/>
  <c r="G87" i="8" s="1"/>
  <c r="D88" i="8"/>
  <c r="F88" i="8" s="1"/>
  <c r="G88" i="8" s="1"/>
  <c r="D89" i="8"/>
  <c r="F89" i="8" s="1"/>
  <c r="G89" i="8" s="1"/>
  <c r="D90" i="8"/>
  <c r="F90" i="8" s="1"/>
  <c r="G90" i="8" s="1"/>
  <c r="D91" i="8"/>
  <c r="F91" i="8" s="1"/>
  <c r="G91" i="8" s="1"/>
  <c r="D92" i="8"/>
  <c r="F92" i="8" s="1"/>
  <c r="G92" i="8" s="1"/>
  <c r="D93" i="8"/>
  <c r="F93" i="8" s="1"/>
  <c r="G93" i="8" s="1"/>
  <c r="D94" i="8"/>
  <c r="F94" i="8" s="1"/>
  <c r="G94" i="8" s="1"/>
  <c r="D95" i="8"/>
  <c r="F95" i="8" s="1"/>
  <c r="G95" i="8" s="1"/>
  <c r="D96" i="8"/>
  <c r="F96" i="8" s="1"/>
  <c r="G96" i="8" s="1"/>
  <c r="D97" i="8"/>
  <c r="F97" i="8" s="1"/>
  <c r="G97" i="8" s="1"/>
  <c r="D98" i="8"/>
  <c r="F98" i="8" s="1"/>
  <c r="G98" i="8" s="1"/>
  <c r="D99" i="8"/>
  <c r="F99" i="8" s="1"/>
  <c r="G99" i="8" s="1"/>
  <c r="D100" i="8"/>
  <c r="F100" i="8" s="1"/>
  <c r="G100" i="8" s="1"/>
  <c r="D101" i="8"/>
  <c r="F101" i="8" s="1"/>
  <c r="G101" i="8" s="1"/>
  <c r="D102" i="8"/>
  <c r="F102" i="8" s="1"/>
  <c r="G102" i="8" s="1"/>
  <c r="D103" i="8"/>
  <c r="F103" i="8" s="1"/>
  <c r="G103" i="8" s="1"/>
  <c r="D104" i="8"/>
  <c r="F104" i="8" s="1"/>
  <c r="G104" i="8" s="1"/>
  <c r="D105" i="8"/>
  <c r="F105" i="8" s="1"/>
  <c r="G105" i="8" s="1"/>
  <c r="D106" i="8"/>
  <c r="F106" i="8" s="1"/>
  <c r="G106" i="8" s="1"/>
  <c r="D107" i="8"/>
  <c r="F107" i="8" s="1"/>
  <c r="G107" i="8" s="1"/>
  <c r="D108" i="8"/>
  <c r="F108" i="8" s="1"/>
  <c r="G108" i="8" s="1"/>
  <c r="D109" i="8"/>
  <c r="F109" i="8" s="1"/>
  <c r="G109" i="8" s="1"/>
  <c r="D110" i="8"/>
  <c r="F110" i="8" s="1"/>
  <c r="G110" i="8" s="1"/>
  <c r="D111" i="8"/>
  <c r="F111" i="8" s="1"/>
  <c r="G111" i="8" s="1"/>
  <c r="D112" i="8"/>
  <c r="F112" i="8" s="1"/>
  <c r="G112" i="8" s="1"/>
  <c r="D113" i="8"/>
  <c r="F113" i="8" s="1"/>
  <c r="G113" i="8" s="1"/>
  <c r="D114" i="8"/>
  <c r="F114" i="8" s="1"/>
  <c r="G114" i="8" s="1"/>
  <c r="D115" i="8"/>
  <c r="F115" i="8" s="1"/>
  <c r="G115" i="8" s="1"/>
  <c r="D116" i="8"/>
  <c r="F116" i="8" s="1"/>
  <c r="G116" i="8" s="1"/>
  <c r="D117" i="8"/>
  <c r="F117" i="8" s="1"/>
  <c r="G117" i="8" s="1"/>
  <c r="D118" i="8"/>
  <c r="F118" i="8" s="1"/>
  <c r="G118" i="8" s="1"/>
  <c r="D119" i="8"/>
  <c r="F119" i="8" s="1"/>
  <c r="G119" i="8" s="1"/>
  <c r="D120" i="8"/>
  <c r="F120" i="8" s="1"/>
  <c r="G120" i="8" s="1"/>
  <c r="D121" i="8"/>
  <c r="F121" i="8" s="1"/>
  <c r="G121" i="8" s="1"/>
  <c r="D122" i="8"/>
  <c r="F122" i="8" s="1"/>
  <c r="G122" i="8" s="1"/>
  <c r="D123" i="8"/>
  <c r="F123" i="8" s="1"/>
  <c r="G123" i="8" s="1"/>
  <c r="D124" i="8"/>
  <c r="F124" i="8" s="1"/>
  <c r="G124" i="8" s="1"/>
  <c r="D125" i="8"/>
  <c r="F125" i="8" s="1"/>
  <c r="G125" i="8" s="1"/>
  <c r="D126" i="8"/>
  <c r="F126" i="8" s="1"/>
  <c r="G126" i="8" s="1"/>
  <c r="D127" i="8"/>
  <c r="F127" i="8" s="1"/>
  <c r="G127" i="8" s="1"/>
  <c r="D128" i="8"/>
  <c r="F128" i="8" s="1"/>
  <c r="G128" i="8" s="1"/>
  <c r="D129" i="8"/>
  <c r="F129" i="8" s="1"/>
  <c r="G129" i="8" s="1"/>
  <c r="D130" i="8"/>
  <c r="F130" i="8" s="1"/>
  <c r="G130" i="8" s="1"/>
  <c r="D131" i="8"/>
  <c r="F131" i="8" s="1"/>
  <c r="G131" i="8" s="1"/>
  <c r="D132" i="8"/>
  <c r="F132" i="8" s="1"/>
  <c r="G132" i="8" s="1"/>
  <c r="D133" i="8"/>
  <c r="F133" i="8" s="1"/>
  <c r="G133" i="8" s="1"/>
  <c r="D134" i="8"/>
  <c r="F134" i="8" s="1"/>
  <c r="G134" i="8" s="1"/>
  <c r="D135" i="8"/>
  <c r="F135" i="8" s="1"/>
  <c r="G135" i="8" s="1"/>
  <c r="D136" i="8"/>
  <c r="F136" i="8" s="1"/>
  <c r="G136" i="8" s="1"/>
  <c r="D137" i="8"/>
  <c r="F137" i="8" s="1"/>
  <c r="G137" i="8" s="1"/>
  <c r="D138" i="8"/>
  <c r="F138" i="8" s="1"/>
  <c r="G138" i="8" s="1"/>
  <c r="D139" i="8"/>
  <c r="F139" i="8" s="1"/>
  <c r="G139" i="8" s="1"/>
  <c r="D140" i="8"/>
  <c r="F140" i="8" s="1"/>
  <c r="G140" i="8" s="1"/>
  <c r="D141" i="8"/>
  <c r="F141" i="8" s="1"/>
  <c r="G141" i="8" s="1"/>
  <c r="D142" i="8"/>
  <c r="F142" i="8" s="1"/>
  <c r="G142" i="8" s="1"/>
  <c r="D143" i="8"/>
  <c r="F143" i="8" s="1"/>
  <c r="G143" i="8" s="1"/>
  <c r="D144" i="8"/>
  <c r="F144" i="8" s="1"/>
  <c r="G144" i="8" s="1"/>
  <c r="D145" i="8"/>
  <c r="F145" i="8" s="1"/>
  <c r="G145" i="8" s="1"/>
  <c r="D146" i="8"/>
  <c r="F146" i="8" s="1"/>
  <c r="G146" i="8" s="1"/>
  <c r="D147" i="8"/>
  <c r="F147" i="8" s="1"/>
  <c r="G147" i="8" s="1"/>
  <c r="D148" i="8"/>
  <c r="F148" i="8" s="1"/>
  <c r="G148" i="8" s="1"/>
  <c r="D149" i="8"/>
  <c r="F149" i="8" s="1"/>
  <c r="G149" i="8" s="1"/>
  <c r="D150" i="8"/>
  <c r="F150" i="8" s="1"/>
  <c r="G150" i="8" s="1"/>
  <c r="D151" i="8"/>
  <c r="F151" i="8" s="1"/>
  <c r="G151" i="8" s="1"/>
  <c r="D152" i="8"/>
  <c r="F152" i="8" s="1"/>
  <c r="G152" i="8" s="1"/>
  <c r="D153" i="8"/>
  <c r="F153" i="8" s="1"/>
  <c r="G153" i="8" s="1"/>
  <c r="D154" i="8"/>
  <c r="F154" i="8" s="1"/>
  <c r="G154" i="8" s="1"/>
  <c r="D155" i="8"/>
  <c r="F155" i="8" s="1"/>
  <c r="G155" i="8" s="1"/>
  <c r="D156" i="8"/>
  <c r="F156" i="8" s="1"/>
  <c r="G156" i="8" s="1"/>
  <c r="D157" i="8"/>
  <c r="F157" i="8" s="1"/>
  <c r="G157" i="8" s="1"/>
  <c r="D158" i="8"/>
  <c r="F158" i="8" s="1"/>
  <c r="G158" i="8" s="1"/>
  <c r="D159" i="8"/>
  <c r="F159" i="8" s="1"/>
  <c r="G159" i="8" s="1"/>
  <c r="D160" i="8"/>
  <c r="F160" i="8" s="1"/>
  <c r="G160" i="8" s="1"/>
  <c r="D161" i="8"/>
  <c r="F161" i="8" s="1"/>
  <c r="G161" i="8" s="1"/>
  <c r="D162" i="8"/>
  <c r="F162" i="8" s="1"/>
  <c r="G162" i="8" s="1"/>
  <c r="D163" i="8"/>
  <c r="F163" i="8" s="1"/>
  <c r="G163" i="8" s="1"/>
  <c r="D164" i="8"/>
  <c r="F164" i="8" s="1"/>
  <c r="G164" i="8" s="1"/>
  <c r="D165" i="8"/>
  <c r="F165" i="8" s="1"/>
  <c r="G165" i="8" s="1"/>
  <c r="D166" i="8"/>
  <c r="F166" i="8" s="1"/>
  <c r="G166" i="8" s="1"/>
  <c r="D167" i="8"/>
  <c r="F167" i="8" s="1"/>
  <c r="G167" i="8" s="1"/>
  <c r="D168" i="8"/>
  <c r="F168" i="8" s="1"/>
  <c r="G168" i="8" s="1"/>
  <c r="D169" i="8"/>
  <c r="F169" i="8" s="1"/>
  <c r="G169" i="8" s="1"/>
  <c r="D170" i="8"/>
  <c r="F170" i="8" s="1"/>
  <c r="G170" i="8" s="1"/>
  <c r="D171" i="8"/>
  <c r="F171" i="8" s="1"/>
  <c r="G171" i="8" s="1"/>
  <c r="D172" i="8"/>
  <c r="F172" i="8" s="1"/>
  <c r="G172" i="8" s="1"/>
  <c r="D173" i="8"/>
  <c r="F173" i="8" s="1"/>
  <c r="G173" i="8" s="1"/>
  <c r="D174" i="8"/>
  <c r="F174" i="8" s="1"/>
  <c r="G174" i="8" s="1"/>
  <c r="D175" i="8"/>
  <c r="F175" i="8" s="1"/>
  <c r="G175" i="8" s="1"/>
  <c r="D176" i="8"/>
  <c r="F176" i="8" s="1"/>
  <c r="G176" i="8" s="1"/>
  <c r="D177" i="8"/>
  <c r="F177" i="8" s="1"/>
  <c r="G177" i="8" s="1"/>
  <c r="D178" i="8"/>
  <c r="F178" i="8" s="1"/>
  <c r="G178" i="8" s="1"/>
  <c r="D179" i="8"/>
  <c r="F179" i="8" s="1"/>
  <c r="G179" i="8" s="1"/>
  <c r="D180" i="8"/>
  <c r="F180" i="8" s="1"/>
  <c r="G180" i="8" s="1"/>
  <c r="D181" i="8"/>
  <c r="F181" i="8" s="1"/>
  <c r="G181" i="8" s="1"/>
  <c r="D182" i="8"/>
  <c r="F182" i="8" s="1"/>
  <c r="G182" i="8" s="1"/>
  <c r="D183" i="8"/>
  <c r="F183" i="8" s="1"/>
  <c r="G183" i="8" s="1"/>
  <c r="D184" i="8"/>
  <c r="F184" i="8" s="1"/>
  <c r="G184" i="8" s="1"/>
  <c r="D185" i="8"/>
  <c r="F185" i="8" s="1"/>
  <c r="G185" i="8" s="1"/>
  <c r="D186" i="8"/>
  <c r="F186" i="8" s="1"/>
  <c r="G186" i="8" s="1"/>
  <c r="D187" i="8"/>
  <c r="F187" i="8" s="1"/>
  <c r="G187" i="8" s="1"/>
  <c r="D188" i="8"/>
  <c r="F188" i="8" s="1"/>
  <c r="G188" i="8" s="1"/>
  <c r="D189" i="8"/>
  <c r="F189" i="8" s="1"/>
  <c r="G189" i="8" s="1"/>
  <c r="D190" i="8"/>
  <c r="F190" i="8" s="1"/>
  <c r="G190" i="8" s="1"/>
  <c r="D191" i="8"/>
  <c r="F191" i="8" s="1"/>
  <c r="G191" i="8" s="1"/>
  <c r="D192" i="8"/>
  <c r="F192" i="8" s="1"/>
  <c r="G192" i="8" s="1"/>
  <c r="D193" i="8"/>
  <c r="F193" i="8" s="1"/>
  <c r="G193" i="8" s="1"/>
  <c r="D194" i="8"/>
  <c r="F194" i="8" s="1"/>
  <c r="G194" i="8" s="1"/>
  <c r="D195" i="8"/>
  <c r="F195" i="8" s="1"/>
  <c r="G195" i="8" s="1"/>
  <c r="D196" i="8"/>
  <c r="F196" i="8" s="1"/>
  <c r="G196" i="8" s="1"/>
  <c r="D197" i="8"/>
  <c r="F197" i="8" s="1"/>
  <c r="G197" i="8" s="1"/>
  <c r="D198" i="8"/>
  <c r="F198" i="8" s="1"/>
  <c r="G198" i="8" s="1"/>
  <c r="D199" i="8"/>
  <c r="F199" i="8" s="1"/>
  <c r="G199" i="8" s="1"/>
  <c r="D200" i="8"/>
  <c r="F200" i="8" s="1"/>
  <c r="G200" i="8" s="1"/>
  <c r="D201" i="8"/>
  <c r="F201" i="8" s="1"/>
  <c r="G201" i="8" s="1"/>
  <c r="D202" i="8"/>
  <c r="F202" i="8" s="1"/>
  <c r="G202" i="8" s="1"/>
  <c r="D203" i="8"/>
  <c r="F203" i="8" s="1"/>
  <c r="G203" i="8" s="1"/>
  <c r="D204" i="8"/>
  <c r="F204" i="8" s="1"/>
  <c r="G204" i="8" s="1"/>
  <c r="D205" i="8"/>
  <c r="F205" i="8" s="1"/>
  <c r="G205" i="8" s="1"/>
  <c r="D206" i="8"/>
  <c r="F206" i="8" s="1"/>
  <c r="G206" i="8" s="1"/>
  <c r="D207" i="8"/>
  <c r="F207" i="8" s="1"/>
  <c r="G207" i="8" s="1"/>
  <c r="D208" i="8"/>
  <c r="F208" i="8" s="1"/>
  <c r="G208" i="8" s="1"/>
  <c r="D209" i="8"/>
  <c r="F209" i="8" s="1"/>
  <c r="G209" i="8" s="1"/>
  <c r="D210" i="8"/>
  <c r="F210" i="8" s="1"/>
  <c r="G210" i="8" s="1"/>
  <c r="D211" i="8"/>
  <c r="F211" i="8" s="1"/>
  <c r="G211" i="8" s="1"/>
  <c r="D212" i="8"/>
  <c r="F212" i="8" s="1"/>
  <c r="G212" i="8" s="1"/>
  <c r="D213" i="8"/>
  <c r="F213" i="8" s="1"/>
  <c r="G213" i="8" s="1"/>
  <c r="D214" i="8"/>
  <c r="F214" i="8" s="1"/>
  <c r="G214" i="8" s="1"/>
  <c r="D215" i="8"/>
  <c r="F215" i="8" s="1"/>
  <c r="G215" i="8" s="1"/>
  <c r="D216" i="8"/>
  <c r="F216" i="8" s="1"/>
  <c r="G216" i="8" s="1"/>
  <c r="D217" i="8"/>
  <c r="F217" i="8" s="1"/>
  <c r="G217" i="8" s="1"/>
  <c r="D218" i="8"/>
  <c r="F218" i="8" s="1"/>
  <c r="G218" i="8" s="1"/>
  <c r="D219" i="8"/>
  <c r="F219" i="8" s="1"/>
  <c r="G219" i="8" s="1"/>
  <c r="D220" i="8"/>
  <c r="F220" i="8" s="1"/>
  <c r="G220" i="8" s="1"/>
  <c r="D221" i="8"/>
  <c r="F221" i="8" s="1"/>
  <c r="G221" i="8" s="1"/>
  <c r="D222" i="8"/>
  <c r="F222" i="8" s="1"/>
  <c r="G222" i="8" s="1"/>
  <c r="D223" i="8"/>
  <c r="F223" i="8" s="1"/>
  <c r="G223" i="8" s="1"/>
  <c r="D224" i="8"/>
  <c r="F224" i="8" s="1"/>
  <c r="G224" i="8" s="1"/>
  <c r="D225" i="8"/>
  <c r="F225" i="8" s="1"/>
  <c r="G225" i="8" s="1"/>
  <c r="D226" i="8"/>
  <c r="F226" i="8" s="1"/>
  <c r="G226" i="8" s="1"/>
  <c r="D227" i="8"/>
  <c r="F227" i="8" s="1"/>
  <c r="G227" i="8" s="1"/>
  <c r="D228" i="8"/>
  <c r="F228" i="8" s="1"/>
  <c r="G228" i="8" s="1"/>
  <c r="D229" i="8"/>
  <c r="F229" i="8" s="1"/>
  <c r="G229" i="8" s="1"/>
  <c r="D230" i="8"/>
  <c r="F230" i="8" s="1"/>
  <c r="G230" i="8" s="1"/>
  <c r="D231" i="8"/>
  <c r="F231" i="8" s="1"/>
  <c r="G231" i="8" s="1"/>
  <c r="D232" i="8"/>
  <c r="F232" i="8" s="1"/>
  <c r="G232" i="8" s="1"/>
  <c r="D233" i="8"/>
  <c r="F233" i="8" s="1"/>
  <c r="G233" i="8" s="1"/>
  <c r="D234" i="8"/>
  <c r="F234" i="8" s="1"/>
  <c r="G234" i="8" s="1"/>
  <c r="D235" i="8"/>
  <c r="F235" i="8" s="1"/>
  <c r="G235" i="8" s="1"/>
  <c r="D236" i="8"/>
  <c r="F236" i="8" s="1"/>
  <c r="G236" i="8" s="1"/>
  <c r="D237" i="8"/>
  <c r="F237" i="8" s="1"/>
  <c r="G237" i="8" s="1"/>
  <c r="D238" i="8"/>
  <c r="F238" i="8" s="1"/>
  <c r="G238" i="8" s="1"/>
  <c r="D239" i="8"/>
  <c r="F239" i="8" s="1"/>
  <c r="G239" i="8" s="1"/>
  <c r="D240" i="8"/>
  <c r="F240" i="8" s="1"/>
  <c r="G240" i="8" s="1"/>
  <c r="D241" i="8"/>
  <c r="F241" i="8" s="1"/>
  <c r="G241" i="8" s="1"/>
  <c r="D242" i="8"/>
  <c r="F242" i="8" s="1"/>
  <c r="G242" i="8" s="1"/>
  <c r="D243" i="8"/>
  <c r="F243" i="8" s="1"/>
  <c r="G243" i="8" s="1"/>
  <c r="D244" i="8"/>
  <c r="F244" i="8" s="1"/>
  <c r="G244" i="8" s="1"/>
  <c r="D245" i="8"/>
  <c r="F245" i="8" s="1"/>
  <c r="G245" i="8" s="1"/>
  <c r="D246" i="8"/>
  <c r="F246" i="8" s="1"/>
  <c r="G246" i="8" s="1"/>
  <c r="D247" i="8"/>
  <c r="F247" i="8" s="1"/>
  <c r="G247" i="8" s="1"/>
  <c r="D248" i="8"/>
  <c r="F248" i="8" s="1"/>
  <c r="G248" i="8" s="1"/>
  <c r="D249" i="8"/>
  <c r="F249" i="8" s="1"/>
  <c r="G249" i="8" s="1"/>
  <c r="D250" i="8"/>
  <c r="F250" i="8" s="1"/>
  <c r="G250" i="8" s="1"/>
  <c r="D251" i="8"/>
  <c r="F251" i="8" s="1"/>
  <c r="G251" i="8" s="1"/>
  <c r="D252" i="8"/>
  <c r="F252" i="8" s="1"/>
  <c r="G252" i="8" s="1"/>
  <c r="D253" i="8"/>
  <c r="F253" i="8" s="1"/>
  <c r="G253" i="8" s="1"/>
  <c r="D254" i="8"/>
  <c r="F254" i="8" s="1"/>
  <c r="G254" i="8" s="1"/>
  <c r="D255" i="8"/>
  <c r="F255" i="8" s="1"/>
  <c r="G255" i="8" s="1"/>
  <c r="D256" i="8"/>
  <c r="F256" i="8" s="1"/>
  <c r="G256" i="8" s="1"/>
  <c r="D257" i="8"/>
  <c r="F257" i="8" s="1"/>
  <c r="G257" i="8" s="1"/>
  <c r="D258" i="8"/>
  <c r="F258" i="8" s="1"/>
  <c r="G258" i="8" s="1"/>
  <c r="D259" i="8"/>
  <c r="F259" i="8" s="1"/>
  <c r="G259" i="8" s="1"/>
  <c r="D260" i="8"/>
  <c r="F260" i="8" s="1"/>
  <c r="G260" i="8" s="1"/>
  <c r="D261" i="8"/>
  <c r="F261" i="8" s="1"/>
  <c r="G261" i="8" s="1"/>
  <c r="D262" i="8"/>
  <c r="F262" i="8" s="1"/>
  <c r="G262" i="8" s="1"/>
  <c r="D263" i="8"/>
  <c r="F263" i="8" s="1"/>
  <c r="G263" i="8" s="1"/>
  <c r="D264" i="8"/>
  <c r="F264" i="8" s="1"/>
  <c r="G264" i="8" s="1"/>
  <c r="D265" i="8"/>
  <c r="F265" i="8" s="1"/>
  <c r="G265" i="8" s="1"/>
  <c r="D266" i="8"/>
  <c r="F266" i="8" s="1"/>
  <c r="G266" i="8" s="1"/>
  <c r="D267" i="8"/>
  <c r="F267" i="8" s="1"/>
  <c r="G267" i="8" s="1"/>
  <c r="D268" i="8"/>
  <c r="F268" i="8" s="1"/>
  <c r="G268" i="8" s="1"/>
  <c r="D269" i="8"/>
  <c r="F269" i="8" s="1"/>
  <c r="G269" i="8" s="1"/>
  <c r="D270" i="8"/>
  <c r="F270" i="8" s="1"/>
  <c r="G270" i="8" s="1"/>
  <c r="D271" i="8"/>
  <c r="F271" i="8" s="1"/>
  <c r="G271" i="8" s="1"/>
  <c r="D272" i="8"/>
  <c r="F272" i="8" s="1"/>
  <c r="G272" i="8" s="1"/>
  <c r="D273" i="8"/>
  <c r="F273" i="8" s="1"/>
  <c r="G273" i="8" s="1"/>
  <c r="D274" i="8"/>
  <c r="F274" i="8" s="1"/>
  <c r="G274" i="8" s="1"/>
  <c r="D275" i="8"/>
  <c r="F275" i="8" s="1"/>
  <c r="G275" i="8" s="1"/>
  <c r="D276" i="8"/>
  <c r="F276" i="8" s="1"/>
  <c r="G276" i="8" s="1"/>
  <c r="D277" i="8"/>
  <c r="F277" i="8" s="1"/>
  <c r="G277" i="8" s="1"/>
  <c r="D278" i="8"/>
  <c r="F278" i="8" s="1"/>
  <c r="G278" i="8" s="1"/>
  <c r="D279" i="8"/>
  <c r="F279" i="8" s="1"/>
  <c r="G279" i="8" s="1"/>
  <c r="D280" i="8"/>
  <c r="F280" i="8" s="1"/>
  <c r="G280" i="8" s="1"/>
  <c r="D281" i="8"/>
  <c r="F281" i="8" s="1"/>
  <c r="G281" i="8" s="1"/>
  <c r="D282" i="8"/>
  <c r="F282" i="8" s="1"/>
  <c r="G282" i="8" s="1"/>
  <c r="D283" i="8"/>
  <c r="F283" i="8" s="1"/>
  <c r="G283" i="8" s="1"/>
  <c r="D284" i="8"/>
  <c r="F284" i="8" s="1"/>
  <c r="G284" i="8" s="1"/>
  <c r="D285" i="8"/>
  <c r="F285" i="8" s="1"/>
  <c r="G285" i="8" s="1"/>
  <c r="D286" i="8"/>
  <c r="F286" i="8" s="1"/>
  <c r="G286" i="8" s="1"/>
  <c r="D287" i="8"/>
  <c r="F287" i="8" s="1"/>
  <c r="G287" i="8" s="1"/>
  <c r="D288" i="8"/>
  <c r="F288" i="8" s="1"/>
  <c r="G288" i="8" s="1"/>
  <c r="D289" i="8"/>
  <c r="F289" i="8" s="1"/>
  <c r="G289" i="8" s="1"/>
  <c r="D290" i="8"/>
  <c r="F290" i="8" s="1"/>
  <c r="G290" i="8" s="1"/>
  <c r="D291" i="8"/>
  <c r="F291" i="8" s="1"/>
  <c r="G291" i="8" s="1"/>
  <c r="D292" i="8"/>
  <c r="F292" i="8" s="1"/>
  <c r="G292" i="8" s="1"/>
  <c r="D293" i="8"/>
  <c r="F293" i="8" s="1"/>
  <c r="G293" i="8" s="1"/>
  <c r="D294" i="8"/>
  <c r="F294" i="8" s="1"/>
  <c r="G294" i="8" s="1"/>
  <c r="D295" i="8"/>
  <c r="F295" i="8" s="1"/>
  <c r="G295" i="8" s="1"/>
  <c r="D296" i="8"/>
  <c r="F296" i="8" s="1"/>
  <c r="G296" i="8" s="1"/>
  <c r="D297" i="8"/>
  <c r="F297" i="8" s="1"/>
  <c r="G297" i="8" s="1"/>
  <c r="D298" i="8"/>
  <c r="F298" i="8" s="1"/>
  <c r="G298" i="8" s="1"/>
  <c r="D299" i="8"/>
  <c r="F299" i="8" s="1"/>
  <c r="G299" i="8" s="1"/>
  <c r="D300" i="8"/>
  <c r="F300" i="8" s="1"/>
  <c r="G300" i="8" s="1"/>
  <c r="D301" i="8"/>
  <c r="F301" i="8" s="1"/>
  <c r="G301" i="8" s="1"/>
  <c r="D302" i="8"/>
  <c r="F302" i="8" s="1"/>
  <c r="G302" i="8" s="1"/>
  <c r="D303" i="8"/>
  <c r="F303" i="8" s="1"/>
  <c r="G303" i="8" s="1"/>
  <c r="D304" i="8"/>
  <c r="F304" i="8" s="1"/>
  <c r="G304" i="8" s="1"/>
  <c r="D305" i="8"/>
  <c r="F305" i="8" s="1"/>
  <c r="G305" i="8" s="1"/>
  <c r="D306" i="8"/>
  <c r="F306" i="8" s="1"/>
  <c r="G306" i="8" s="1"/>
  <c r="D307" i="8"/>
  <c r="F307" i="8" s="1"/>
  <c r="G307" i="8" s="1"/>
  <c r="D308" i="8"/>
  <c r="F308" i="8" s="1"/>
  <c r="G308" i="8" s="1"/>
  <c r="D309" i="8"/>
  <c r="F309" i="8" s="1"/>
  <c r="G309" i="8" s="1"/>
  <c r="D310" i="8"/>
  <c r="F310" i="8" s="1"/>
  <c r="G310" i="8" s="1"/>
  <c r="D311" i="8"/>
  <c r="F311" i="8" s="1"/>
  <c r="G311" i="8" s="1"/>
  <c r="D312" i="8"/>
  <c r="F312" i="8" s="1"/>
  <c r="G312" i="8" s="1"/>
  <c r="D313" i="8"/>
  <c r="F313" i="8" s="1"/>
  <c r="G313" i="8" s="1"/>
  <c r="D314" i="8"/>
  <c r="F314" i="8" s="1"/>
  <c r="G314" i="8" s="1"/>
  <c r="D315" i="8"/>
  <c r="F315" i="8" s="1"/>
  <c r="G315" i="8" s="1"/>
  <c r="D316" i="8"/>
  <c r="F316" i="8" s="1"/>
  <c r="G316" i="8" s="1"/>
  <c r="D317" i="8"/>
  <c r="F317" i="8" s="1"/>
  <c r="G317" i="8" s="1"/>
  <c r="D318" i="8"/>
  <c r="F318" i="8" s="1"/>
  <c r="G318" i="8" s="1"/>
  <c r="D319" i="8"/>
  <c r="F319" i="8" s="1"/>
  <c r="G319" i="8" s="1"/>
  <c r="D320" i="8"/>
  <c r="F320" i="8" s="1"/>
  <c r="G320" i="8" s="1"/>
  <c r="D321" i="8"/>
  <c r="F321" i="8" s="1"/>
  <c r="G321" i="8" s="1"/>
  <c r="D322" i="8"/>
  <c r="F322" i="8" s="1"/>
  <c r="G322" i="8" s="1"/>
  <c r="D323" i="8"/>
  <c r="F323" i="8" s="1"/>
  <c r="G323" i="8" s="1"/>
  <c r="D324" i="8"/>
  <c r="F324" i="8" s="1"/>
  <c r="G324" i="8" s="1"/>
  <c r="D325" i="8"/>
  <c r="F325" i="8" s="1"/>
  <c r="G325" i="8" s="1"/>
  <c r="D326" i="8"/>
  <c r="F326" i="8" s="1"/>
  <c r="G326" i="8" s="1"/>
  <c r="D327" i="8"/>
  <c r="F327" i="8" s="1"/>
  <c r="G327" i="8" s="1"/>
  <c r="D328" i="8"/>
  <c r="F328" i="8" s="1"/>
  <c r="G328" i="8" s="1"/>
  <c r="D329" i="8"/>
  <c r="F329" i="8" s="1"/>
  <c r="G329" i="8" s="1"/>
  <c r="D330" i="8"/>
  <c r="F330" i="8" s="1"/>
  <c r="G330" i="8" s="1"/>
  <c r="D331" i="8"/>
  <c r="F331" i="8" s="1"/>
  <c r="G331" i="8" s="1"/>
  <c r="D332" i="8"/>
  <c r="F332" i="8" s="1"/>
  <c r="G332" i="8" s="1"/>
  <c r="D333" i="8"/>
  <c r="F333" i="8" s="1"/>
  <c r="G333" i="8" s="1"/>
  <c r="D334" i="8"/>
  <c r="F334" i="8" s="1"/>
  <c r="G334" i="8" s="1"/>
  <c r="D335" i="8"/>
  <c r="F335" i="8" s="1"/>
  <c r="G335" i="8" s="1"/>
  <c r="D336" i="8"/>
  <c r="F336" i="8" s="1"/>
  <c r="G336" i="8" s="1"/>
  <c r="D337" i="8"/>
  <c r="F337" i="8" s="1"/>
  <c r="G337" i="8" s="1"/>
  <c r="D338" i="8"/>
  <c r="F338" i="8" s="1"/>
  <c r="G338" i="8" s="1"/>
  <c r="D339" i="8"/>
  <c r="F339" i="8" s="1"/>
  <c r="G339" i="8" s="1"/>
  <c r="D340" i="8"/>
  <c r="F340" i="8" s="1"/>
  <c r="G340" i="8" s="1"/>
  <c r="D341" i="8"/>
  <c r="F341" i="8" s="1"/>
  <c r="G341" i="8" s="1"/>
  <c r="D342" i="8"/>
  <c r="F342" i="8" s="1"/>
  <c r="G342" i="8" s="1"/>
  <c r="D343" i="8"/>
  <c r="F343" i="8" s="1"/>
  <c r="G343" i="8" s="1"/>
  <c r="D344" i="8"/>
  <c r="F344" i="8" s="1"/>
  <c r="G344" i="8" s="1"/>
  <c r="D345" i="8"/>
  <c r="F345" i="8" s="1"/>
  <c r="G345" i="8" s="1"/>
  <c r="D346" i="8"/>
  <c r="F346" i="8" s="1"/>
  <c r="G346" i="8" s="1"/>
  <c r="D347" i="8"/>
  <c r="F347" i="8" s="1"/>
  <c r="G347" i="8" s="1"/>
  <c r="D348" i="8"/>
  <c r="F348" i="8" s="1"/>
  <c r="G348" i="8" s="1"/>
  <c r="D349" i="8"/>
  <c r="F349" i="8" s="1"/>
  <c r="G349" i="8" s="1"/>
  <c r="D350" i="8"/>
  <c r="F350" i="8" s="1"/>
  <c r="G350" i="8" s="1"/>
  <c r="D351" i="8"/>
  <c r="F351" i="8" s="1"/>
  <c r="G351" i="8" s="1"/>
  <c r="D352" i="8"/>
  <c r="F352" i="8" s="1"/>
  <c r="G352" i="8" s="1"/>
  <c r="D353" i="8"/>
  <c r="F353" i="8" s="1"/>
  <c r="G353" i="8" s="1"/>
  <c r="D354" i="8"/>
  <c r="F354" i="8" s="1"/>
  <c r="G354" i="8" s="1"/>
  <c r="D355" i="8"/>
  <c r="F355" i="8" s="1"/>
  <c r="G355" i="8" s="1"/>
  <c r="D356" i="8"/>
  <c r="F356" i="8" s="1"/>
  <c r="G356" i="8" s="1"/>
  <c r="D357" i="8"/>
  <c r="F357" i="8" s="1"/>
  <c r="G357" i="8" s="1"/>
  <c r="D358" i="8"/>
  <c r="F358" i="8" s="1"/>
  <c r="G358" i="8" s="1"/>
  <c r="D359" i="8"/>
  <c r="F359" i="8" s="1"/>
  <c r="G359" i="8" s="1"/>
  <c r="D360" i="8"/>
  <c r="F360" i="8" s="1"/>
  <c r="G360" i="8" s="1"/>
  <c r="D361" i="8"/>
  <c r="F361" i="8" s="1"/>
  <c r="G361" i="8" s="1"/>
  <c r="D362" i="8"/>
  <c r="F362" i="8" s="1"/>
  <c r="G362" i="8" s="1"/>
  <c r="D363" i="8"/>
  <c r="F363" i="8" s="1"/>
  <c r="G363" i="8" s="1"/>
  <c r="D364" i="8"/>
  <c r="F364" i="8" s="1"/>
  <c r="G364" i="8" s="1"/>
  <c r="D365" i="8"/>
  <c r="F365" i="8" s="1"/>
  <c r="G365" i="8" s="1"/>
  <c r="D366" i="8"/>
  <c r="F366" i="8" s="1"/>
  <c r="G366" i="8" s="1"/>
  <c r="D367" i="8"/>
  <c r="F367" i="8" s="1"/>
  <c r="G367" i="8" s="1"/>
  <c r="D368" i="8"/>
  <c r="F368" i="8" s="1"/>
  <c r="G368" i="8" s="1"/>
  <c r="D369" i="8"/>
  <c r="F369" i="8" s="1"/>
  <c r="G369" i="8" s="1"/>
  <c r="D370" i="8"/>
  <c r="F370" i="8" s="1"/>
  <c r="G370" i="8" s="1"/>
  <c r="D371" i="8"/>
  <c r="F371" i="8" s="1"/>
  <c r="G371" i="8" s="1"/>
  <c r="D372" i="8"/>
  <c r="F372" i="8" s="1"/>
  <c r="G372" i="8" s="1"/>
  <c r="D373" i="8"/>
  <c r="F373" i="8" s="1"/>
  <c r="G373" i="8" s="1"/>
  <c r="D374" i="8"/>
  <c r="F374" i="8" s="1"/>
  <c r="G374" i="8" s="1"/>
  <c r="D375" i="8"/>
  <c r="F375" i="8" s="1"/>
  <c r="G375" i="8" s="1"/>
  <c r="D376" i="8"/>
  <c r="F376" i="8" s="1"/>
  <c r="G376" i="8" s="1"/>
  <c r="D377" i="8"/>
  <c r="F377" i="8" s="1"/>
  <c r="G377" i="8" s="1"/>
  <c r="D378" i="8"/>
  <c r="F378" i="8" s="1"/>
  <c r="G378" i="8" s="1"/>
  <c r="D379" i="8"/>
  <c r="F379" i="8" s="1"/>
  <c r="G379" i="8" s="1"/>
  <c r="D380" i="8"/>
  <c r="F380" i="8" s="1"/>
  <c r="G380" i="8" s="1"/>
  <c r="D381" i="8"/>
  <c r="F381" i="8" s="1"/>
  <c r="G381" i="8" s="1"/>
  <c r="D382" i="8"/>
  <c r="F382" i="8" s="1"/>
  <c r="G382" i="8" s="1"/>
  <c r="D383" i="8"/>
  <c r="F383" i="8" s="1"/>
  <c r="G383" i="8" s="1"/>
  <c r="D384" i="8"/>
  <c r="F384" i="8" s="1"/>
  <c r="G384" i="8" s="1"/>
  <c r="D385" i="8"/>
  <c r="F385" i="8" s="1"/>
  <c r="G385" i="8" s="1"/>
  <c r="D386" i="8"/>
  <c r="F386" i="8" s="1"/>
  <c r="G386" i="8" s="1"/>
  <c r="D387" i="8"/>
  <c r="F387" i="8" s="1"/>
  <c r="G387" i="8" s="1"/>
  <c r="D388" i="8"/>
  <c r="F388" i="8" s="1"/>
  <c r="G388" i="8" s="1"/>
  <c r="D389" i="8"/>
  <c r="F389" i="8" s="1"/>
  <c r="G389" i="8" s="1"/>
  <c r="D390" i="8"/>
  <c r="F390" i="8" s="1"/>
  <c r="G390" i="8" s="1"/>
  <c r="D391" i="8"/>
  <c r="F391" i="8" s="1"/>
  <c r="G391" i="8" s="1"/>
  <c r="D392" i="8"/>
  <c r="F392" i="8" s="1"/>
  <c r="G392" i="8" s="1"/>
  <c r="D393" i="8"/>
  <c r="F393" i="8" s="1"/>
  <c r="G393" i="8" s="1"/>
  <c r="D394" i="8"/>
  <c r="F394" i="8" s="1"/>
  <c r="G394" i="8" s="1"/>
  <c r="D395" i="8"/>
  <c r="F395" i="8" s="1"/>
  <c r="G395" i="8" s="1"/>
  <c r="D396" i="8"/>
  <c r="F396" i="8" s="1"/>
  <c r="G396" i="8" s="1"/>
  <c r="D397" i="8"/>
  <c r="F397" i="8" s="1"/>
  <c r="G397" i="8" s="1"/>
  <c r="D398" i="8"/>
  <c r="F398" i="8" s="1"/>
  <c r="G398" i="8" s="1"/>
  <c r="D399" i="8"/>
  <c r="F399" i="8" s="1"/>
  <c r="G399" i="8" s="1"/>
  <c r="D400" i="8"/>
  <c r="F400" i="8" s="1"/>
  <c r="G400" i="8" s="1"/>
  <c r="D401" i="8"/>
  <c r="F401" i="8" s="1"/>
  <c r="G401" i="8" s="1"/>
  <c r="D402" i="8"/>
  <c r="F402" i="8" s="1"/>
  <c r="G402" i="8" s="1"/>
  <c r="D403" i="8"/>
  <c r="F403" i="8" s="1"/>
  <c r="G403" i="8" s="1"/>
  <c r="D404" i="8"/>
  <c r="F404" i="8" s="1"/>
  <c r="G404" i="8" s="1"/>
  <c r="D405" i="8"/>
  <c r="F405" i="8" s="1"/>
  <c r="G405" i="8" s="1"/>
  <c r="D406" i="8"/>
  <c r="F406" i="8" s="1"/>
  <c r="G406" i="8" s="1"/>
  <c r="D407" i="8"/>
  <c r="F407" i="8" s="1"/>
  <c r="G407" i="8" s="1"/>
  <c r="D408" i="8"/>
  <c r="F408" i="8" s="1"/>
  <c r="G408" i="8" s="1"/>
  <c r="D409" i="8"/>
  <c r="F409" i="8" s="1"/>
  <c r="G409" i="8" s="1"/>
  <c r="D410" i="8"/>
  <c r="F410" i="8" s="1"/>
  <c r="G410" i="8" s="1"/>
  <c r="D411" i="8"/>
  <c r="F411" i="8" s="1"/>
  <c r="G411" i="8" s="1"/>
  <c r="D412" i="8"/>
  <c r="F412" i="8" s="1"/>
  <c r="G412" i="8" s="1"/>
  <c r="D413" i="8"/>
  <c r="F413" i="8" s="1"/>
  <c r="G413" i="8" s="1"/>
  <c r="D414" i="8"/>
  <c r="F414" i="8" s="1"/>
  <c r="G414" i="8" s="1"/>
  <c r="D415" i="8"/>
  <c r="F415" i="8" s="1"/>
  <c r="G415" i="8" s="1"/>
  <c r="D416" i="8"/>
  <c r="F416" i="8" s="1"/>
  <c r="G416" i="8" s="1"/>
  <c r="D417" i="8"/>
  <c r="F417" i="8" s="1"/>
  <c r="G417" i="8" s="1"/>
  <c r="D418" i="8"/>
  <c r="F418" i="8" s="1"/>
  <c r="G418" i="8" s="1"/>
  <c r="D419" i="8"/>
  <c r="F419" i="8" s="1"/>
  <c r="G419" i="8" s="1"/>
  <c r="D420" i="8"/>
  <c r="F420" i="8" s="1"/>
  <c r="G420" i="8" s="1"/>
  <c r="D421" i="8"/>
  <c r="F421" i="8" s="1"/>
  <c r="G421" i="8" s="1"/>
  <c r="D422" i="8"/>
  <c r="F422" i="8" s="1"/>
  <c r="G422" i="8" s="1"/>
  <c r="D423" i="8"/>
  <c r="F423" i="8" s="1"/>
  <c r="G423" i="8" s="1"/>
  <c r="D424" i="8"/>
  <c r="F424" i="8" s="1"/>
  <c r="G424" i="8" s="1"/>
  <c r="D425" i="8"/>
  <c r="F425" i="8" s="1"/>
  <c r="G425" i="8" s="1"/>
  <c r="D426" i="8"/>
  <c r="F426" i="8" s="1"/>
  <c r="G426" i="8" s="1"/>
  <c r="D427" i="8"/>
  <c r="F427" i="8" s="1"/>
  <c r="G427" i="8" s="1"/>
  <c r="D428" i="8"/>
  <c r="F428" i="8" s="1"/>
  <c r="G428" i="8" s="1"/>
  <c r="D429" i="8"/>
  <c r="F429" i="8" s="1"/>
  <c r="G429" i="8" s="1"/>
  <c r="D430" i="8"/>
  <c r="F430" i="8" s="1"/>
  <c r="G430" i="8" s="1"/>
  <c r="D431" i="8"/>
  <c r="F431" i="8" s="1"/>
  <c r="G431" i="8" s="1"/>
  <c r="D432" i="8"/>
  <c r="F432" i="8" s="1"/>
  <c r="G432" i="8" s="1"/>
  <c r="D433" i="8"/>
  <c r="F433" i="8" s="1"/>
  <c r="G433" i="8" s="1"/>
  <c r="D434" i="8"/>
  <c r="F434" i="8" s="1"/>
  <c r="G434" i="8" s="1"/>
  <c r="D435" i="8"/>
  <c r="F435" i="8" s="1"/>
  <c r="G435" i="8" s="1"/>
  <c r="D436" i="8"/>
  <c r="F436" i="8" s="1"/>
  <c r="G436" i="8" s="1"/>
  <c r="D437" i="8"/>
  <c r="F437" i="8" s="1"/>
  <c r="G437" i="8" s="1"/>
  <c r="D438" i="8"/>
  <c r="F438" i="8" s="1"/>
  <c r="G438" i="8" s="1"/>
  <c r="D439" i="8"/>
  <c r="F439" i="8" s="1"/>
  <c r="G439" i="8" s="1"/>
  <c r="D440" i="8"/>
  <c r="F440" i="8" s="1"/>
  <c r="G440" i="8" s="1"/>
  <c r="D441" i="8"/>
  <c r="F441" i="8" s="1"/>
  <c r="G441" i="8" s="1"/>
  <c r="D442" i="8"/>
  <c r="F442" i="8" s="1"/>
  <c r="G442" i="8" s="1"/>
  <c r="D443" i="8"/>
  <c r="F443" i="8" s="1"/>
  <c r="G443" i="8" s="1"/>
  <c r="D444" i="8"/>
  <c r="F444" i="8" s="1"/>
  <c r="G444" i="8" s="1"/>
  <c r="D445" i="8"/>
  <c r="F445" i="8" s="1"/>
  <c r="G445" i="8" s="1"/>
  <c r="D446" i="8"/>
  <c r="F446" i="8" s="1"/>
  <c r="G446" i="8" s="1"/>
  <c r="D447" i="8"/>
  <c r="F447" i="8" s="1"/>
  <c r="G447" i="8" s="1"/>
  <c r="D448" i="8"/>
  <c r="F448" i="8" s="1"/>
  <c r="G448" i="8" s="1"/>
  <c r="D449" i="8"/>
  <c r="F449" i="8" s="1"/>
  <c r="G449" i="8" s="1"/>
  <c r="D450" i="8"/>
  <c r="F450" i="8" s="1"/>
  <c r="G450" i="8" s="1"/>
  <c r="D451" i="8"/>
  <c r="F451" i="8" s="1"/>
  <c r="G451" i="8" s="1"/>
  <c r="D452" i="8"/>
  <c r="F452" i="8" s="1"/>
  <c r="G452" i="8" s="1"/>
  <c r="D453" i="8"/>
  <c r="F453" i="8" s="1"/>
  <c r="G453" i="8" s="1"/>
  <c r="D454" i="8"/>
  <c r="F454" i="8" s="1"/>
  <c r="G454" i="8" s="1"/>
  <c r="D455" i="8"/>
  <c r="F455" i="8" s="1"/>
  <c r="G455" i="8" s="1"/>
  <c r="D456" i="8"/>
  <c r="F456" i="8" s="1"/>
  <c r="G456" i="8" s="1"/>
  <c r="D457" i="8"/>
  <c r="F457" i="8" s="1"/>
  <c r="G457" i="8" s="1"/>
  <c r="D458" i="8"/>
  <c r="F458" i="8" s="1"/>
  <c r="G458" i="8" s="1"/>
  <c r="D459" i="8"/>
  <c r="F459" i="8" s="1"/>
  <c r="G459" i="8" s="1"/>
  <c r="D460" i="8"/>
  <c r="F460" i="8" s="1"/>
  <c r="G460" i="8" s="1"/>
  <c r="D461" i="8"/>
  <c r="F461" i="8" s="1"/>
  <c r="G461" i="8" s="1"/>
  <c r="D462" i="8"/>
  <c r="F462" i="8" s="1"/>
  <c r="G462" i="8" s="1"/>
  <c r="D463" i="8"/>
  <c r="F463" i="8" s="1"/>
  <c r="G463" i="8" s="1"/>
  <c r="D464" i="8"/>
  <c r="F464" i="8" s="1"/>
  <c r="G464" i="8" s="1"/>
  <c r="D465" i="8"/>
  <c r="F465" i="8" s="1"/>
  <c r="G465" i="8" s="1"/>
  <c r="D466" i="8"/>
  <c r="F466" i="8" s="1"/>
  <c r="G466" i="8" s="1"/>
  <c r="D467" i="8"/>
  <c r="F467" i="8" s="1"/>
  <c r="G467" i="8" s="1"/>
  <c r="D468" i="8"/>
  <c r="F468" i="8" s="1"/>
  <c r="G468" i="8" s="1"/>
  <c r="D469" i="8"/>
  <c r="F469" i="8" s="1"/>
  <c r="G469" i="8" s="1"/>
  <c r="D470" i="8"/>
  <c r="F470" i="8" s="1"/>
  <c r="G470" i="8" s="1"/>
  <c r="D471" i="8"/>
  <c r="F471" i="8" s="1"/>
  <c r="G471" i="8" s="1"/>
  <c r="D472" i="8"/>
  <c r="F472" i="8" s="1"/>
  <c r="G472" i="8" s="1"/>
  <c r="D473" i="8"/>
  <c r="F473" i="8" s="1"/>
  <c r="G473" i="8" s="1"/>
  <c r="D474" i="8"/>
  <c r="F474" i="8" s="1"/>
  <c r="G474" i="8" s="1"/>
  <c r="D475" i="8"/>
  <c r="F475" i="8" s="1"/>
  <c r="G475" i="8" s="1"/>
  <c r="D476" i="8"/>
  <c r="F476" i="8" s="1"/>
  <c r="G476" i="8" s="1"/>
  <c r="D477" i="8"/>
  <c r="F477" i="8" s="1"/>
  <c r="G477" i="8" s="1"/>
  <c r="D478" i="8"/>
  <c r="F478" i="8" s="1"/>
  <c r="G478" i="8" s="1"/>
  <c r="D479" i="8"/>
  <c r="F479" i="8" s="1"/>
  <c r="G479" i="8" s="1"/>
  <c r="D480" i="8"/>
  <c r="F480" i="8" s="1"/>
  <c r="G480" i="8" s="1"/>
  <c r="D481" i="8"/>
  <c r="F481" i="8" s="1"/>
  <c r="G481" i="8" s="1"/>
  <c r="D482" i="8"/>
  <c r="F482" i="8" s="1"/>
  <c r="G482" i="8" s="1"/>
  <c r="D483" i="8"/>
  <c r="F483" i="8" s="1"/>
  <c r="G483" i="8" s="1"/>
  <c r="D484" i="8"/>
  <c r="F484" i="8" s="1"/>
  <c r="G484" i="8" s="1"/>
  <c r="D485" i="8"/>
  <c r="F485" i="8" s="1"/>
  <c r="G485" i="8" s="1"/>
  <c r="D486" i="8"/>
  <c r="F486" i="8" s="1"/>
  <c r="G486" i="8" s="1"/>
  <c r="D487" i="8"/>
  <c r="F487" i="8" s="1"/>
  <c r="G487" i="8" s="1"/>
  <c r="D488" i="8"/>
  <c r="F488" i="8" s="1"/>
  <c r="G488" i="8" s="1"/>
  <c r="D489" i="8"/>
  <c r="F489" i="8" s="1"/>
  <c r="G489" i="8" s="1"/>
  <c r="D490" i="8"/>
  <c r="F490" i="8" s="1"/>
  <c r="G490" i="8" s="1"/>
  <c r="D491" i="8"/>
  <c r="F491" i="8" s="1"/>
  <c r="G491" i="8" s="1"/>
  <c r="D492" i="8"/>
  <c r="F492" i="8" s="1"/>
  <c r="G492" i="8" s="1"/>
  <c r="D493" i="8"/>
  <c r="F493" i="8" s="1"/>
  <c r="G493" i="8" s="1"/>
  <c r="D494" i="8"/>
  <c r="F494" i="8" s="1"/>
  <c r="G494" i="8" s="1"/>
  <c r="D495" i="8"/>
  <c r="F495" i="8" s="1"/>
  <c r="G495" i="8" s="1"/>
  <c r="D496" i="8"/>
  <c r="F496" i="8" s="1"/>
  <c r="G496" i="8" s="1"/>
  <c r="D497" i="8"/>
  <c r="F497" i="8" s="1"/>
  <c r="G497" i="8" s="1"/>
  <c r="D498" i="8"/>
  <c r="F498" i="8" s="1"/>
  <c r="G498" i="8" s="1"/>
  <c r="D499" i="8"/>
  <c r="F499" i="8" s="1"/>
  <c r="G499" i="8" s="1"/>
  <c r="D500" i="8"/>
  <c r="F500" i="8" s="1"/>
  <c r="G500" i="8" s="1"/>
  <c r="D501" i="8"/>
  <c r="F501" i="8" s="1"/>
  <c r="G501" i="8" s="1"/>
  <c r="D502" i="8"/>
  <c r="F502" i="8" s="1"/>
  <c r="G502" i="8" s="1"/>
  <c r="D503" i="8"/>
  <c r="F503" i="8" s="1"/>
  <c r="G503" i="8" s="1"/>
  <c r="D504" i="8"/>
  <c r="F504" i="8" s="1"/>
  <c r="G504" i="8" s="1"/>
  <c r="D505" i="8"/>
  <c r="F505" i="8" s="1"/>
  <c r="G505" i="8" s="1"/>
  <c r="D506" i="8"/>
  <c r="F506" i="8" s="1"/>
  <c r="G506" i="8" s="1"/>
  <c r="D507" i="8"/>
  <c r="F507" i="8" s="1"/>
  <c r="G507" i="8" s="1"/>
  <c r="D508" i="8"/>
  <c r="F508" i="8" s="1"/>
  <c r="G508" i="8" s="1"/>
  <c r="D509" i="8"/>
  <c r="F509" i="8" s="1"/>
  <c r="G509" i="8" s="1"/>
  <c r="D510" i="8"/>
  <c r="F510" i="8" s="1"/>
  <c r="G510" i="8" s="1"/>
  <c r="D511" i="8"/>
  <c r="F511" i="8" s="1"/>
  <c r="G511" i="8" s="1"/>
  <c r="D512" i="8"/>
  <c r="F512" i="8" s="1"/>
  <c r="G512" i="8" s="1"/>
  <c r="D513" i="8"/>
  <c r="F513" i="8" s="1"/>
  <c r="G513" i="8" s="1"/>
  <c r="D514" i="8"/>
  <c r="F514" i="8" s="1"/>
  <c r="G514" i="8" s="1"/>
  <c r="D515" i="8"/>
  <c r="F515" i="8" s="1"/>
  <c r="G515" i="8" s="1"/>
  <c r="D516" i="8"/>
  <c r="F516" i="8" s="1"/>
  <c r="G516" i="8" s="1"/>
  <c r="D517" i="8"/>
  <c r="F517" i="8" s="1"/>
  <c r="G517" i="8" s="1"/>
  <c r="D518" i="8"/>
  <c r="F518" i="8" s="1"/>
  <c r="G518" i="8" s="1"/>
  <c r="D519" i="8"/>
  <c r="F519" i="8" s="1"/>
  <c r="G519" i="8" s="1"/>
  <c r="D520" i="8"/>
  <c r="F520" i="8" s="1"/>
  <c r="G520" i="8" s="1"/>
  <c r="D521" i="8"/>
  <c r="F521" i="8" s="1"/>
  <c r="G521" i="8" s="1"/>
  <c r="D522" i="8"/>
  <c r="F522" i="8" s="1"/>
  <c r="G522" i="8" s="1"/>
  <c r="D523" i="8"/>
  <c r="F523" i="8" s="1"/>
  <c r="G523" i="8" s="1"/>
  <c r="D524" i="8"/>
  <c r="F524" i="8" s="1"/>
  <c r="G524" i="8" s="1"/>
  <c r="D525" i="8"/>
  <c r="F525" i="8" s="1"/>
  <c r="G525" i="8" s="1"/>
  <c r="D526" i="8"/>
  <c r="F526" i="8" s="1"/>
  <c r="G526" i="8" s="1"/>
  <c r="D527" i="8"/>
  <c r="F527" i="8" s="1"/>
  <c r="G527" i="8" s="1"/>
  <c r="D528" i="8"/>
  <c r="F528" i="8" s="1"/>
  <c r="G528" i="8" s="1"/>
  <c r="D529" i="8"/>
  <c r="F529" i="8" s="1"/>
  <c r="G529" i="8" s="1"/>
  <c r="D530" i="8"/>
  <c r="F530" i="8" s="1"/>
  <c r="G530" i="8" s="1"/>
  <c r="D531" i="8"/>
  <c r="F531" i="8" s="1"/>
  <c r="G531" i="8" s="1"/>
  <c r="D532" i="8"/>
  <c r="F532" i="8" s="1"/>
  <c r="G532" i="8" s="1"/>
  <c r="D533" i="8"/>
  <c r="F533" i="8" s="1"/>
  <c r="G533" i="8" s="1"/>
  <c r="D534" i="8"/>
  <c r="F534" i="8" s="1"/>
  <c r="G534" i="8" s="1"/>
  <c r="D535" i="8"/>
  <c r="F535" i="8" s="1"/>
  <c r="G535" i="8" s="1"/>
  <c r="D536" i="8"/>
  <c r="F536" i="8" s="1"/>
  <c r="G536" i="8" s="1"/>
  <c r="D537" i="8"/>
  <c r="F537" i="8" s="1"/>
  <c r="G537" i="8" s="1"/>
  <c r="D538" i="8"/>
  <c r="F538" i="8" s="1"/>
  <c r="G538" i="8" s="1"/>
  <c r="D539" i="8"/>
  <c r="F539" i="8" s="1"/>
  <c r="G539" i="8" s="1"/>
  <c r="D540" i="8"/>
  <c r="F540" i="8" s="1"/>
  <c r="G540" i="8" s="1"/>
  <c r="D541" i="8"/>
  <c r="F541" i="8" s="1"/>
  <c r="G541" i="8" s="1"/>
  <c r="D542" i="8"/>
  <c r="F542" i="8" s="1"/>
  <c r="G542" i="8" s="1"/>
  <c r="D543" i="8"/>
  <c r="F543" i="8" s="1"/>
  <c r="G543" i="8" s="1"/>
  <c r="D544" i="8"/>
  <c r="F544" i="8" s="1"/>
  <c r="G544" i="8" s="1"/>
  <c r="D545" i="8"/>
  <c r="F545" i="8" s="1"/>
  <c r="G545" i="8" s="1"/>
  <c r="D546" i="8"/>
  <c r="F546" i="8" s="1"/>
  <c r="G546" i="8" s="1"/>
  <c r="D547" i="8"/>
  <c r="F547" i="8" s="1"/>
  <c r="G547" i="8" s="1"/>
  <c r="D548" i="8"/>
  <c r="F548" i="8" s="1"/>
  <c r="G548" i="8" s="1"/>
  <c r="D549" i="8"/>
  <c r="F549" i="8" s="1"/>
  <c r="G549" i="8" s="1"/>
  <c r="D550" i="8"/>
  <c r="F550" i="8" s="1"/>
  <c r="G550" i="8" s="1"/>
  <c r="D551" i="8"/>
  <c r="F551" i="8" s="1"/>
  <c r="G551" i="8" s="1"/>
  <c r="D552" i="8"/>
  <c r="F552" i="8" s="1"/>
  <c r="G552" i="8" s="1"/>
  <c r="D553" i="8"/>
  <c r="F553" i="8" s="1"/>
  <c r="G553" i="8" s="1"/>
  <c r="D554" i="8"/>
  <c r="F554" i="8" s="1"/>
  <c r="G554" i="8" s="1"/>
  <c r="D555" i="8"/>
  <c r="F555" i="8" s="1"/>
  <c r="G555" i="8" s="1"/>
  <c r="D556" i="8"/>
  <c r="F556" i="8" s="1"/>
  <c r="G556" i="8" s="1"/>
  <c r="D557" i="8"/>
  <c r="F557" i="8" s="1"/>
  <c r="G557" i="8" s="1"/>
  <c r="D558" i="8"/>
  <c r="F558" i="8" s="1"/>
  <c r="G558" i="8" s="1"/>
  <c r="D559" i="8"/>
  <c r="F559" i="8" s="1"/>
  <c r="G559" i="8" s="1"/>
  <c r="D560" i="8"/>
  <c r="F560" i="8" s="1"/>
  <c r="G560" i="8" s="1"/>
  <c r="D561" i="8"/>
  <c r="F561" i="8" s="1"/>
  <c r="G561" i="8" s="1"/>
  <c r="D562" i="8"/>
  <c r="F562" i="8" s="1"/>
  <c r="G562" i="8" s="1"/>
  <c r="D563" i="8"/>
  <c r="F563" i="8" s="1"/>
  <c r="G563" i="8" s="1"/>
  <c r="D564" i="8"/>
  <c r="F564" i="8" s="1"/>
  <c r="G564" i="8" s="1"/>
  <c r="D565" i="8"/>
  <c r="F565" i="8" s="1"/>
  <c r="G565" i="8" s="1"/>
  <c r="D566" i="8"/>
  <c r="F566" i="8" s="1"/>
  <c r="G566" i="8" s="1"/>
  <c r="D567" i="8"/>
  <c r="F567" i="8" s="1"/>
  <c r="G567" i="8" s="1"/>
  <c r="D568" i="8"/>
  <c r="F568" i="8" s="1"/>
  <c r="G568" i="8" s="1"/>
  <c r="D569" i="8"/>
  <c r="F569" i="8" s="1"/>
  <c r="G569" i="8" s="1"/>
  <c r="D570" i="8"/>
  <c r="F570" i="8" s="1"/>
  <c r="G570" i="8" s="1"/>
  <c r="D571" i="8"/>
  <c r="F571" i="8" s="1"/>
  <c r="G571" i="8" s="1"/>
  <c r="D572" i="8"/>
  <c r="F572" i="8" s="1"/>
  <c r="G572" i="8" s="1"/>
  <c r="D573" i="8"/>
  <c r="F573" i="8" s="1"/>
  <c r="G573" i="8" s="1"/>
  <c r="D574" i="8"/>
  <c r="F574" i="8" s="1"/>
  <c r="G574" i="8" s="1"/>
  <c r="D575" i="8"/>
  <c r="F575" i="8" s="1"/>
  <c r="G575" i="8" s="1"/>
  <c r="D576" i="8"/>
  <c r="F576" i="8" s="1"/>
  <c r="G576" i="8" s="1"/>
  <c r="D577" i="8"/>
  <c r="F577" i="8" s="1"/>
  <c r="G577" i="8" s="1"/>
  <c r="D578" i="8"/>
  <c r="F578" i="8" s="1"/>
  <c r="G578" i="8" s="1"/>
  <c r="D579" i="8"/>
  <c r="F579" i="8" s="1"/>
  <c r="G579" i="8" s="1"/>
  <c r="D580" i="8"/>
  <c r="F580" i="8" s="1"/>
  <c r="G580" i="8" s="1"/>
  <c r="D581" i="8"/>
  <c r="F581" i="8" s="1"/>
  <c r="G581" i="8" s="1"/>
  <c r="D582" i="8"/>
  <c r="F582" i="8" s="1"/>
  <c r="G582" i="8" s="1"/>
  <c r="D583" i="8"/>
  <c r="F583" i="8" s="1"/>
  <c r="G583" i="8" s="1"/>
  <c r="D584" i="8"/>
  <c r="F584" i="8" s="1"/>
  <c r="G584" i="8" s="1"/>
  <c r="D585" i="8"/>
  <c r="F585" i="8" s="1"/>
  <c r="G585" i="8" s="1"/>
  <c r="D586" i="8"/>
  <c r="F586" i="8" s="1"/>
  <c r="G586" i="8" s="1"/>
  <c r="D587" i="8"/>
  <c r="F587" i="8" s="1"/>
  <c r="G587" i="8" s="1"/>
  <c r="D588" i="8"/>
  <c r="F588" i="8" s="1"/>
  <c r="G588" i="8" s="1"/>
  <c r="D589" i="8"/>
  <c r="F589" i="8" s="1"/>
  <c r="G589" i="8" s="1"/>
  <c r="D590" i="8"/>
  <c r="F590" i="8" s="1"/>
  <c r="G590" i="8" s="1"/>
  <c r="D591" i="8"/>
  <c r="F591" i="8" s="1"/>
  <c r="G591" i="8" s="1"/>
  <c r="D592" i="8"/>
  <c r="F592" i="8" s="1"/>
  <c r="G592" i="8" s="1"/>
  <c r="D593" i="8"/>
  <c r="F593" i="8" s="1"/>
  <c r="G593" i="8" s="1"/>
  <c r="D594" i="8"/>
  <c r="F594" i="8" s="1"/>
  <c r="G594" i="8" s="1"/>
  <c r="D595" i="8"/>
  <c r="F595" i="8" s="1"/>
  <c r="G595" i="8" s="1"/>
  <c r="D596" i="8"/>
  <c r="F596" i="8" s="1"/>
  <c r="G596" i="8" s="1"/>
  <c r="D597" i="8"/>
  <c r="F597" i="8" s="1"/>
  <c r="G597" i="8" s="1"/>
  <c r="D598" i="8"/>
  <c r="F598" i="8" s="1"/>
  <c r="G598" i="8" s="1"/>
  <c r="D599" i="8"/>
  <c r="F599" i="8" s="1"/>
  <c r="G599" i="8" s="1"/>
  <c r="D600" i="8"/>
  <c r="F600" i="8" s="1"/>
  <c r="G600" i="8" s="1"/>
  <c r="D601" i="8"/>
  <c r="F601" i="8" s="1"/>
  <c r="G601" i="8" s="1"/>
  <c r="D602" i="8"/>
  <c r="F602" i="8" s="1"/>
  <c r="G602" i="8" s="1"/>
  <c r="D603" i="8"/>
  <c r="F603" i="8" s="1"/>
  <c r="G603" i="8" s="1"/>
  <c r="D604" i="8"/>
  <c r="F604" i="8" s="1"/>
  <c r="G604" i="8" s="1"/>
  <c r="D605" i="8"/>
  <c r="F605" i="8" s="1"/>
  <c r="G605" i="8" s="1"/>
  <c r="D606" i="8"/>
  <c r="F606" i="8" s="1"/>
  <c r="G606" i="8" s="1"/>
  <c r="D607" i="8"/>
  <c r="F607" i="8" s="1"/>
  <c r="G607" i="8" s="1"/>
  <c r="D608" i="8"/>
  <c r="F608" i="8" s="1"/>
  <c r="G608" i="8" s="1"/>
  <c r="D609" i="8"/>
  <c r="F609" i="8" s="1"/>
  <c r="G609" i="8" s="1"/>
  <c r="D610" i="8"/>
  <c r="F610" i="8" s="1"/>
  <c r="G610" i="8" s="1"/>
  <c r="D611" i="8"/>
  <c r="F611" i="8" s="1"/>
  <c r="G611" i="8" s="1"/>
  <c r="D612" i="8"/>
  <c r="F612" i="8" s="1"/>
  <c r="G612" i="8" s="1"/>
  <c r="D613" i="8"/>
  <c r="F613" i="8" s="1"/>
  <c r="G613" i="8" s="1"/>
  <c r="D614" i="8"/>
  <c r="F614" i="8" s="1"/>
  <c r="G614" i="8" s="1"/>
  <c r="D615" i="8"/>
  <c r="F615" i="8" s="1"/>
  <c r="G615" i="8" s="1"/>
  <c r="D616" i="8"/>
  <c r="F616" i="8" s="1"/>
  <c r="G616" i="8" s="1"/>
  <c r="D617" i="8"/>
  <c r="F617" i="8" s="1"/>
  <c r="G617" i="8" s="1"/>
  <c r="D618" i="8"/>
  <c r="F618" i="8" s="1"/>
  <c r="G618" i="8" s="1"/>
  <c r="D619" i="8"/>
  <c r="F619" i="8" s="1"/>
  <c r="G619" i="8" s="1"/>
  <c r="D620" i="8"/>
  <c r="F620" i="8" s="1"/>
  <c r="G620" i="8" s="1"/>
  <c r="D621" i="8"/>
  <c r="F621" i="8" s="1"/>
  <c r="G621" i="8" s="1"/>
  <c r="D622" i="8"/>
  <c r="F622" i="8" s="1"/>
  <c r="G622" i="8" s="1"/>
  <c r="D623" i="8"/>
  <c r="F623" i="8" s="1"/>
  <c r="G623" i="8" s="1"/>
  <c r="D624" i="8"/>
  <c r="F624" i="8" s="1"/>
  <c r="G624" i="8" s="1"/>
  <c r="D625" i="8"/>
  <c r="F625" i="8" s="1"/>
  <c r="G625" i="8" s="1"/>
  <c r="D626" i="8"/>
  <c r="F626" i="8" s="1"/>
  <c r="G626" i="8" s="1"/>
  <c r="D627" i="8"/>
  <c r="F627" i="8" s="1"/>
  <c r="G627" i="8" s="1"/>
  <c r="D628" i="8"/>
  <c r="F628" i="8" s="1"/>
  <c r="G628" i="8" s="1"/>
  <c r="D629" i="8"/>
  <c r="F629" i="8" s="1"/>
  <c r="G629" i="8" s="1"/>
  <c r="D630" i="8"/>
  <c r="F630" i="8" s="1"/>
  <c r="G630" i="8" s="1"/>
  <c r="D631" i="8"/>
  <c r="F631" i="8" s="1"/>
  <c r="G631" i="8" s="1"/>
  <c r="D632" i="8"/>
  <c r="F632" i="8" s="1"/>
  <c r="G632" i="8" s="1"/>
  <c r="D633" i="8"/>
  <c r="F633" i="8" s="1"/>
  <c r="G633" i="8" s="1"/>
  <c r="D634" i="8"/>
  <c r="F634" i="8" s="1"/>
  <c r="G634" i="8" s="1"/>
  <c r="D635" i="8"/>
  <c r="F635" i="8" s="1"/>
  <c r="G635" i="8" s="1"/>
  <c r="D636" i="8"/>
  <c r="F636" i="8" s="1"/>
  <c r="G636" i="8" s="1"/>
  <c r="D637" i="8"/>
  <c r="F637" i="8" s="1"/>
  <c r="G637" i="8" s="1"/>
  <c r="D638" i="8"/>
  <c r="F638" i="8" s="1"/>
  <c r="G638" i="8" s="1"/>
  <c r="D639" i="8"/>
  <c r="F639" i="8" s="1"/>
  <c r="G639" i="8" s="1"/>
  <c r="D640" i="8"/>
  <c r="F640" i="8" s="1"/>
  <c r="G640" i="8" s="1"/>
  <c r="D641" i="8"/>
  <c r="F641" i="8" s="1"/>
  <c r="G641" i="8" s="1"/>
  <c r="D642" i="8"/>
  <c r="F642" i="8" s="1"/>
  <c r="G642" i="8" s="1"/>
  <c r="D643" i="8"/>
  <c r="F643" i="8" s="1"/>
  <c r="G643" i="8" s="1"/>
  <c r="D644" i="8"/>
  <c r="F644" i="8" s="1"/>
  <c r="G644" i="8" s="1"/>
  <c r="D645" i="8"/>
  <c r="F645" i="8" s="1"/>
  <c r="G645" i="8" s="1"/>
  <c r="D646" i="8"/>
  <c r="F646" i="8" s="1"/>
  <c r="G646" i="8" s="1"/>
  <c r="D647" i="8"/>
  <c r="F647" i="8" s="1"/>
  <c r="G647" i="8" s="1"/>
  <c r="D648" i="8"/>
  <c r="F648" i="8" s="1"/>
  <c r="G648" i="8" s="1"/>
  <c r="D649" i="8"/>
  <c r="F649" i="8" s="1"/>
  <c r="G649" i="8" s="1"/>
  <c r="D650" i="8"/>
  <c r="F650" i="8" s="1"/>
  <c r="G650" i="8" s="1"/>
  <c r="D651" i="8"/>
  <c r="F651" i="8" s="1"/>
  <c r="G651" i="8" s="1"/>
  <c r="D652" i="8"/>
  <c r="F652" i="8" s="1"/>
  <c r="G652" i="8" s="1"/>
  <c r="D653" i="8"/>
  <c r="F653" i="8" s="1"/>
  <c r="G653" i="8" s="1"/>
  <c r="D654" i="8"/>
  <c r="F654" i="8" s="1"/>
  <c r="G654" i="8" s="1"/>
  <c r="D655" i="8"/>
  <c r="F655" i="8" s="1"/>
  <c r="G655" i="8" s="1"/>
  <c r="D656" i="8"/>
  <c r="F656" i="8" s="1"/>
  <c r="G656" i="8" s="1"/>
  <c r="D657" i="8"/>
  <c r="F657" i="8" s="1"/>
  <c r="G657" i="8" s="1"/>
  <c r="D658" i="8"/>
  <c r="F658" i="8" s="1"/>
  <c r="G658" i="8" s="1"/>
  <c r="D659" i="8"/>
  <c r="F659" i="8" s="1"/>
  <c r="G659" i="8" s="1"/>
  <c r="D660" i="8"/>
  <c r="F660" i="8" s="1"/>
  <c r="G660" i="8" s="1"/>
  <c r="D661" i="8"/>
  <c r="F661" i="8" s="1"/>
  <c r="G661" i="8" s="1"/>
  <c r="D662" i="8"/>
  <c r="F662" i="8" s="1"/>
  <c r="G662" i="8" s="1"/>
  <c r="D663" i="8"/>
  <c r="F663" i="8" s="1"/>
  <c r="G663" i="8" s="1"/>
  <c r="D664" i="8"/>
  <c r="F664" i="8" s="1"/>
  <c r="G664" i="8" s="1"/>
  <c r="D665" i="8"/>
  <c r="F665" i="8" s="1"/>
  <c r="G665" i="8" s="1"/>
  <c r="D666" i="8"/>
  <c r="F666" i="8" s="1"/>
  <c r="G666" i="8" s="1"/>
  <c r="D667" i="8"/>
  <c r="F667" i="8" s="1"/>
  <c r="G667" i="8" s="1"/>
  <c r="D668" i="8"/>
  <c r="F668" i="8" s="1"/>
  <c r="G668" i="8" s="1"/>
  <c r="D669" i="8"/>
  <c r="F669" i="8" s="1"/>
  <c r="G669" i="8" s="1"/>
  <c r="D670" i="8"/>
  <c r="F670" i="8" s="1"/>
  <c r="G670" i="8" s="1"/>
  <c r="D671" i="8"/>
  <c r="F671" i="8" s="1"/>
  <c r="G671" i="8" s="1"/>
  <c r="D672" i="8"/>
  <c r="F672" i="8" s="1"/>
  <c r="G672" i="8" s="1"/>
  <c r="D673" i="8"/>
  <c r="F673" i="8" s="1"/>
  <c r="G673" i="8" s="1"/>
  <c r="D674" i="8"/>
  <c r="F674" i="8" s="1"/>
  <c r="G674" i="8" s="1"/>
  <c r="D675" i="8"/>
  <c r="F675" i="8" s="1"/>
  <c r="G675" i="8" s="1"/>
  <c r="D676" i="8"/>
  <c r="F676" i="8" s="1"/>
  <c r="G676" i="8" s="1"/>
  <c r="D677" i="8"/>
  <c r="F677" i="8" s="1"/>
  <c r="G677" i="8" s="1"/>
  <c r="D678" i="8"/>
  <c r="F678" i="8" s="1"/>
  <c r="G678" i="8" s="1"/>
  <c r="D679" i="8"/>
  <c r="F679" i="8" s="1"/>
  <c r="G679" i="8" s="1"/>
  <c r="D680" i="8"/>
  <c r="F680" i="8" s="1"/>
  <c r="G680" i="8" s="1"/>
  <c r="D681" i="8"/>
  <c r="F681" i="8" s="1"/>
  <c r="G681" i="8" s="1"/>
  <c r="D682" i="8"/>
  <c r="F682" i="8" s="1"/>
  <c r="G682" i="8" s="1"/>
  <c r="D683" i="8"/>
  <c r="F683" i="8" s="1"/>
  <c r="G683" i="8" s="1"/>
  <c r="D684" i="8"/>
  <c r="F684" i="8" s="1"/>
  <c r="G684" i="8" s="1"/>
  <c r="D685" i="8"/>
  <c r="F685" i="8" s="1"/>
  <c r="G685" i="8" s="1"/>
  <c r="D686" i="8"/>
  <c r="F686" i="8" s="1"/>
  <c r="G686" i="8" s="1"/>
  <c r="D687" i="8"/>
  <c r="F687" i="8" s="1"/>
  <c r="G687" i="8" s="1"/>
  <c r="D688" i="8"/>
  <c r="F688" i="8" s="1"/>
  <c r="G688" i="8" s="1"/>
  <c r="D689" i="8"/>
  <c r="F689" i="8" s="1"/>
  <c r="G689" i="8" s="1"/>
  <c r="D690" i="8"/>
  <c r="F690" i="8" s="1"/>
  <c r="G690" i="8" s="1"/>
  <c r="D691" i="8"/>
  <c r="F691" i="8" s="1"/>
  <c r="G691" i="8" s="1"/>
  <c r="D692" i="8"/>
  <c r="F692" i="8" s="1"/>
  <c r="G692" i="8" s="1"/>
  <c r="D693" i="8"/>
  <c r="F693" i="8" s="1"/>
  <c r="G693" i="8" s="1"/>
  <c r="D694" i="8"/>
  <c r="F694" i="8" s="1"/>
  <c r="G694" i="8" s="1"/>
  <c r="D695" i="8"/>
  <c r="F695" i="8" s="1"/>
  <c r="G695" i="8" s="1"/>
  <c r="D696" i="8"/>
  <c r="F696" i="8" s="1"/>
  <c r="G696" i="8" s="1"/>
  <c r="D697" i="8"/>
  <c r="F697" i="8" s="1"/>
  <c r="G697" i="8" s="1"/>
  <c r="D698" i="8"/>
  <c r="F698" i="8" s="1"/>
  <c r="G698" i="8" s="1"/>
  <c r="D699" i="8"/>
  <c r="F699" i="8" s="1"/>
  <c r="G699" i="8" s="1"/>
  <c r="D700" i="8"/>
  <c r="F700" i="8" s="1"/>
  <c r="G700" i="8" s="1"/>
  <c r="D701" i="8"/>
  <c r="F701" i="8" s="1"/>
  <c r="G701" i="8" s="1"/>
  <c r="D702" i="8"/>
  <c r="F702" i="8" s="1"/>
  <c r="G702" i="8" s="1"/>
  <c r="D703" i="8"/>
  <c r="F703" i="8" s="1"/>
  <c r="G703" i="8" s="1"/>
  <c r="D704" i="8"/>
  <c r="F704" i="8" s="1"/>
  <c r="G704" i="8" s="1"/>
  <c r="D705" i="8"/>
  <c r="F705" i="8" s="1"/>
  <c r="G705" i="8" s="1"/>
  <c r="D706" i="8"/>
  <c r="F706" i="8" s="1"/>
  <c r="G706" i="8" s="1"/>
  <c r="D707" i="8"/>
  <c r="F707" i="8" s="1"/>
  <c r="G707" i="8" s="1"/>
  <c r="D708" i="8"/>
  <c r="F708" i="8" s="1"/>
  <c r="G708" i="8" s="1"/>
  <c r="D709" i="8"/>
  <c r="F709" i="8" s="1"/>
  <c r="G709" i="8" s="1"/>
  <c r="D710" i="8"/>
  <c r="F710" i="8" s="1"/>
  <c r="G710" i="8" s="1"/>
  <c r="D711" i="8"/>
  <c r="F711" i="8" s="1"/>
  <c r="G711" i="8" s="1"/>
  <c r="D712" i="8"/>
  <c r="F712" i="8" s="1"/>
  <c r="G712" i="8" s="1"/>
  <c r="D713" i="8"/>
  <c r="F713" i="8" s="1"/>
  <c r="G713" i="8" s="1"/>
  <c r="D714" i="8"/>
  <c r="F714" i="8" s="1"/>
  <c r="G714" i="8" s="1"/>
  <c r="D715" i="8"/>
  <c r="F715" i="8" s="1"/>
  <c r="G715" i="8" s="1"/>
  <c r="D716" i="8"/>
  <c r="F716" i="8" s="1"/>
  <c r="G716" i="8" s="1"/>
  <c r="D717" i="8"/>
  <c r="F717" i="8" s="1"/>
  <c r="G717" i="8" s="1"/>
  <c r="D718" i="8"/>
  <c r="F718" i="8" s="1"/>
  <c r="G718" i="8" s="1"/>
  <c r="D719" i="8"/>
  <c r="F719" i="8" s="1"/>
  <c r="G719" i="8" s="1"/>
  <c r="D720" i="8"/>
  <c r="F720" i="8" s="1"/>
  <c r="G720" i="8" s="1"/>
  <c r="D721" i="8"/>
  <c r="F721" i="8" s="1"/>
  <c r="G721" i="8" s="1"/>
  <c r="D722" i="8"/>
  <c r="F722" i="8" s="1"/>
  <c r="G722" i="8" s="1"/>
  <c r="D723" i="8"/>
  <c r="F723" i="8" s="1"/>
  <c r="G723" i="8" s="1"/>
  <c r="D724" i="8"/>
  <c r="F724" i="8" s="1"/>
  <c r="G724" i="8" s="1"/>
  <c r="D725" i="8"/>
  <c r="F725" i="8" s="1"/>
  <c r="G725" i="8" s="1"/>
  <c r="D726" i="8"/>
  <c r="F726" i="8" s="1"/>
  <c r="G726" i="8" s="1"/>
  <c r="D727" i="8"/>
  <c r="F727" i="8" s="1"/>
  <c r="G727" i="8" s="1"/>
  <c r="D728" i="8"/>
  <c r="F728" i="8" s="1"/>
  <c r="G728" i="8" s="1"/>
  <c r="D729" i="8"/>
  <c r="F729" i="8" s="1"/>
  <c r="G729" i="8" s="1"/>
  <c r="D730" i="8"/>
  <c r="F730" i="8" s="1"/>
  <c r="G730" i="8" s="1"/>
  <c r="D731" i="8"/>
  <c r="F731" i="8" s="1"/>
  <c r="G731" i="8" s="1"/>
  <c r="D732" i="8"/>
  <c r="F732" i="8" s="1"/>
  <c r="G732" i="8" s="1"/>
  <c r="D733" i="8"/>
  <c r="F733" i="8" s="1"/>
  <c r="G733" i="8" s="1"/>
  <c r="D734" i="8"/>
  <c r="F734" i="8" s="1"/>
  <c r="G734" i="8" s="1"/>
  <c r="D735" i="8"/>
  <c r="F735" i="8" s="1"/>
  <c r="G735" i="8" s="1"/>
  <c r="D736" i="8"/>
  <c r="F736" i="8" s="1"/>
  <c r="G736" i="8" s="1"/>
  <c r="D737" i="8"/>
  <c r="F737" i="8" s="1"/>
  <c r="G737" i="8" s="1"/>
  <c r="D738" i="8"/>
  <c r="F738" i="8" s="1"/>
  <c r="G738" i="8" s="1"/>
  <c r="D739" i="8"/>
  <c r="F739" i="8" s="1"/>
  <c r="G739" i="8" s="1"/>
  <c r="D740" i="8"/>
  <c r="F740" i="8" s="1"/>
  <c r="G740" i="8" s="1"/>
  <c r="D741" i="8"/>
  <c r="F741" i="8" s="1"/>
  <c r="G741" i="8" s="1"/>
  <c r="D742" i="8"/>
  <c r="F742" i="8" s="1"/>
  <c r="G742" i="8" s="1"/>
  <c r="D743" i="8"/>
  <c r="F743" i="8" s="1"/>
  <c r="G743" i="8" s="1"/>
  <c r="D744" i="8"/>
  <c r="F744" i="8" s="1"/>
  <c r="G744" i="8" s="1"/>
  <c r="D745" i="8"/>
  <c r="F745" i="8" s="1"/>
  <c r="G745" i="8" s="1"/>
  <c r="D746" i="8"/>
  <c r="F746" i="8" s="1"/>
  <c r="G746" i="8" s="1"/>
  <c r="D747" i="8"/>
  <c r="F747" i="8" s="1"/>
  <c r="G747" i="8" s="1"/>
  <c r="D748" i="8"/>
  <c r="F748" i="8" s="1"/>
  <c r="G748" i="8" s="1"/>
  <c r="D749" i="8"/>
  <c r="F749" i="8" s="1"/>
  <c r="G749" i="8" s="1"/>
  <c r="D750" i="8"/>
  <c r="F750" i="8" s="1"/>
  <c r="G750" i="8" s="1"/>
  <c r="D751" i="8"/>
  <c r="F751" i="8" s="1"/>
  <c r="G751" i="8" s="1"/>
  <c r="D752" i="8"/>
  <c r="F752" i="8" s="1"/>
  <c r="G752" i="8" s="1"/>
  <c r="D753" i="8"/>
  <c r="F753" i="8" s="1"/>
  <c r="G753" i="8" s="1"/>
  <c r="D754" i="8"/>
  <c r="F754" i="8" s="1"/>
  <c r="G754" i="8" s="1"/>
  <c r="D755" i="8"/>
  <c r="F755" i="8" s="1"/>
  <c r="G755" i="8" s="1"/>
  <c r="D756" i="8"/>
  <c r="F756" i="8" s="1"/>
  <c r="G756" i="8" s="1"/>
  <c r="D757" i="8"/>
  <c r="F757" i="8" s="1"/>
  <c r="G757" i="8" s="1"/>
  <c r="D758" i="8"/>
  <c r="F758" i="8" s="1"/>
  <c r="G758" i="8" s="1"/>
  <c r="D759" i="8"/>
  <c r="F759" i="8" s="1"/>
  <c r="G759" i="8" s="1"/>
  <c r="D760" i="8"/>
  <c r="F760" i="8" s="1"/>
  <c r="G760" i="8" s="1"/>
  <c r="D761" i="8"/>
  <c r="F761" i="8" s="1"/>
  <c r="G761" i="8" s="1"/>
  <c r="D762" i="8"/>
  <c r="F762" i="8" s="1"/>
  <c r="G762" i="8" s="1"/>
  <c r="D763" i="8"/>
  <c r="F763" i="8" s="1"/>
  <c r="G763" i="8" s="1"/>
  <c r="D764" i="8"/>
  <c r="F764" i="8" s="1"/>
  <c r="G764" i="8" s="1"/>
  <c r="D765" i="8"/>
  <c r="F765" i="8" s="1"/>
  <c r="G765" i="8" s="1"/>
  <c r="D766" i="8"/>
  <c r="F766" i="8" s="1"/>
  <c r="G766" i="8" s="1"/>
  <c r="D767" i="8"/>
  <c r="F767" i="8" s="1"/>
  <c r="G767" i="8" s="1"/>
  <c r="D768" i="8"/>
  <c r="F768" i="8" s="1"/>
  <c r="G768" i="8" s="1"/>
  <c r="D769" i="8"/>
  <c r="F769" i="8" s="1"/>
  <c r="G769" i="8" s="1"/>
  <c r="D770" i="8"/>
  <c r="F770" i="8" s="1"/>
  <c r="G770" i="8" s="1"/>
  <c r="D771" i="8"/>
  <c r="F771" i="8" s="1"/>
  <c r="G771" i="8" s="1"/>
  <c r="D772" i="8"/>
  <c r="F772" i="8" s="1"/>
  <c r="G772" i="8" s="1"/>
  <c r="D773" i="8"/>
  <c r="F773" i="8" s="1"/>
  <c r="G773" i="8" s="1"/>
  <c r="D774" i="8"/>
  <c r="F774" i="8" s="1"/>
  <c r="G774" i="8" s="1"/>
  <c r="D775" i="8"/>
  <c r="F775" i="8" s="1"/>
  <c r="G775" i="8" s="1"/>
  <c r="D776" i="8"/>
  <c r="F776" i="8" s="1"/>
  <c r="G776" i="8" s="1"/>
  <c r="D777" i="8"/>
  <c r="F777" i="8" s="1"/>
  <c r="G777" i="8" s="1"/>
  <c r="D778" i="8"/>
  <c r="F778" i="8" s="1"/>
  <c r="G778" i="8" s="1"/>
  <c r="D779" i="8"/>
  <c r="F779" i="8" s="1"/>
  <c r="G779" i="8" s="1"/>
  <c r="D780" i="8"/>
  <c r="F780" i="8" s="1"/>
  <c r="G780" i="8" s="1"/>
  <c r="D781" i="8"/>
  <c r="F781" i="8" s="1"/>
  <c r="G781" i="8" s="1"/>
  <c r="D782" i="8"/>
  <c r="F782" i="8" s="1"/>
  <c r="G782" i="8" s="1"/>
  <c r="D783" i="8"/>
  <c r="F783" i="8" s="1"/>
  <c r="G783" i="8" s="1"/>
  <c r="D784" i="8"/>
  <c r="F784" i="8" s="1"/>
  <c r="G784" i="8" s="1"/>
  <c r="D785" i="8"/>
  <c r="F785" i="8" s="1"/>
  <c r="G785" i="8" s="1"/>
  <c r="D786" i="8"/>
  <c r="F786" i="8" s="1"/>
  <c r="G786" i="8" s="1"/>
  <c r="D787" i="8"/>
  <c r="F787" i="8" s="1"/>
  <c r="G787" i="8" s="1"/>
  <c r="D788" i="8"/>
  <c r="F788" i="8" s="1"/>
  <c r="G788" i="8" s="1"/>
  <c r="D789" i="8"/>
  <c r="F789" i="8" s="1"/>
  <c r="G789" i="8" s="1"/>
  <c r="D790" i="8"/>
  <c r="F790" i="8" s="1"/>
  <c r="G790" i="8" s="1"/>
  <c r="D791" i="8"/>
  <c r="F791" i="8" s="1"/>
  <c r="G791" i="8" s="1"/>
  <c r="D792" i="8"/>
  <c r="F792" i="8" s="1"/>
  <c r="G792" i="8" s="1"/>
  <c r="D793" i="8"/>
  <c r="F793" i="8" s="1"/>
  <c r="G793" i="8" s="1"/>
  <c r="D794" i="8"/>
  <c r="F794" i="8" s="1"/>
  <c r="G794" i="8" s="1"/>
  <c r="D795" i="8"/>
  <c r="F795" i="8" s="1"/>
  <c r="G795" i="8" s="1"/>
  <c r="D796" i="8"/>
  <c r="F796" i="8" s="1"/>
  <c r="G796" i="8" s="1"/>
  <c r="D797" i="8"/>
  <c r="F797" i="8" s="1"/>
  <c r="G797" i="8" s="1"/>
  <c r="D798" i="8"/>
  <c r="F798" i="8" s="1"/>
  <c r="G798" i="8" s="1"/>
  <c r="D799" i="8"/>
  <c r="F799" i="8" s="1"/>
  <c r="G799" i="8" s="1"/>
  <c r="D800" i="8"/>
  <c r="F800" i="8" s="1"/>
  <c r="G800" i="8" s="1"/>
  <c r="D801" i="8"/>
  <c r="F801" i="8" s="1"/>
  <c r="G801" i="8" s="1"/>
  <c r="D802" i="8"/>
  <c r="F802" i="8" s="1"/>
  <c r="G802" i="8" s="1"/>
  <c r="D803" i="8"/>
  <c r="F803" i="8" s="1"/>
  <c r="G803" i="8" s="1"/>
  <c r="D804" i="8"/>
  <c r="F804" i="8" s="1"/>
  <c r="G804" i="8" s="1"/>
  <c r="D805" i="8"/>
  <c r="F805" i="8" s="1"/>
  <c r="G805" i="8" s="1"/>
  <c r="D806" i="8"/>
  <c r="F806" i="8" s="1"/>
  <c r="G806" i="8" s="1"/>
  <c r="D807" i="8"/>
  <c r="F807" i="8" s="1"/>
  <c r="G807" i="8" s="1"/>
  <c r="D808" i="8"/>
  <c r="F808" i="8" s="1"/>
  <c r="G808" i="8" s="1"/>
  <c r="D809" i="8"/>
  <c r="F809" i="8" s="1"/>
  <c r="G809" i="8" s="1"/>
  <c r="D810" i="8"/>
  <c r="F810" i="8" s="1"/>
  <c r="G810" i="8" s="1"/>
  <c r="D811" i="8"/>
  <c r="F811" i="8" s="1"/>
  <c r="G811" i="8" s="1"/>
  <c r="D812" i="8"/>
  <c r="F812" i="8" s="1"/>
  <c r="G812" i="8" s="1"/>
  <c r="D813" i="8"/>
  <c r="F813" i="8" s="1"/>
  <c r="G813" i="8" s="1"/>
  <c r="D814" i="8"/>
  <c r="F814" i="8" s="1"/>
  <c r="G814" i="8" s="1"/>
  <c r="D815" i="8"/>
  <c r="F815" i="8" s="1"/>
  <c r="G815" i="8" s="1"/>
  <c r="D816" i="8"/>
  <c r="F816" i="8" s="1"/>
  <c r="G816" i="8" s="1"/>
  <c r="D817" i="8"/>
  <c r="F817" i="8" s="1"/>
  <c r="G817" i="8" s="1"/>
  <c r="D818" i="8"/>
  <c r="F818" i="8" s="1"/>
  <c r="G818" i="8" s="1"/>
  <c r="D819" i="8"/>
  <c r="F819" i="8" s="1"/>
  <c r="G819" i="8" s="1"/>
  <c r="D820" i="8"/>
  <c r="F820" i="8" s="1"/>
  <c r="G820" i="8" s="1"/>
  <c r="D821" i="8"/>
  <c r="F821" i="8" s="1"/>
  <c r="G821" i="8" s="1"/>
  <c r="D822" i="8"/>
  <c r="F822" i="8" s="1"/>
  <c r="G822" i="8" s="1"/>
  <c r="D823" i="8"/>
  <c r="F823" i="8" s="1"/>
  <c r="G823" i="8" s="1"/>
  <c r="D824" i="8"/>
  <c r="F824" i="8" s="1"/>
  <c r="G824" i="8" s="1"/>
  <c r="D825" i="8"/>
  <c r="F825" i="8" s="1"/>
  <c r="G825" i="8" s="1"/>
  <c r="D826" i="8"/>
  <c r="F826" i="8" s="1"/>
  <c r="G826" i="8" s="1"/>
  <c r="D827" i="8"/>
  <c r="F827" i="8" s="1"/>
  <c r="G827" i="8" s="1"/>
  <c r="D828" i="8"/>
  <c r="F828" i="8" s="1"/>
  <c r="G828" i="8" s="1"/>
  <c r="D829" i="8"/>
  <c r="F829" i="8" s="1"/>
  <c r="G829" i="8" s="1"/>
  <c r="D830" i="8"/>
  <c r="F830" i="8" s="1"/>
  <c r="G830" i="8" s="1"/>
  <c r="D831" i="8"/>
  <c r="F831" i="8" s="1"/>
  <c r="G831" i="8" s="1"/>
  <c r="D832" i="8"/>
  <c r="F832" i="8" s="1"/>
  <c r="G832" i="8" s="1"/>
  <c r="D833" i="8"/>
  <c r="F833" i="8" s="1"/>
  <c r="G833" i="8" s="1"/>
  <c r="D834" i="8"/>
  <c r="F834" i="8" s="1"/>
  <c r="G834" i="8" s="1"/>
  <c r="D835" i="8"/>
  <c r="F835" i="8" s="1"/>
  <c r="G835" i="8" s="1"/>
  <c r="D836" i="8"/>
  <c r="F836" i="8" s="1"/>
  <c r="G836" i="8" s="1"/>
  <c r="D837" i="8"/>
  <c r="F837" i="8" s="1"/>
  <c r="G837" i="8" s="1"/>
  <c r="D838" i="8"/>
  <c r="F838" i="8" s="1"/>
  <c r="G838" i="8" s="1"/>
  <c r="D839" i="8"/>
  <c r="F839" i="8" s="1"/>
  <c r="G839" i="8" s="1"/>
  <c r="D840" i="8"/>
  <c r="F840" i="8" s="1"/>
  <c r="G840" i="8" s="1"/>
  <c r="D841" i="8"/>
  <c r="F841" i="8" s="1"/>
  <c r="G841" i="8" s="1"/>
  <c r="D842" i="8"/>
  <c r="F842" i="8" s="1"/>
  <c r="G842" i="8" s="1"/>
  <c r="D843" i="8"/>
  <c r="F843" i="8" s="1"/>
  <c r="G843" i="8" s="1"/>
  <c r="D844" i="8"/>
  <c r="F844" i="8" s="1"/>
  <c r="G844" i="8" s="1"/>
  <c r="D845" i="8"/>
  <c r="F845" i="8" s="1"/>
  <c r="G845" i="8" s="1"/>
  <c r="D846" i="8"/>
  <c r="F846" i="8" s="1"/>
  <c r="G846" i="8" s="1"/>
  <c r="D847" i="8"/>
  <c r="F847" i="8" s="1"/>
  <c r="G847" i="8" s="1"/>
  <c r="D848" i="8"/>
  <c r="F848" i="8" s="1"/>
  <c r="G848" i="8" s="1"/>
  <c r="D849" i="8"/>
  <c r="F849" i="8" s="1"/>
  <c r="G849" i="8" s="1"/>
  <c r="D850" i="8"/>
  <c r="F850" i="8" s="1"/>
  <c r="G850" i="8" s="1"/>
  <c r="D851" i="8"/>
  <c r="F851" i="8" s="1"/>
  <c r="G851" i="8" s="1"/>
  <c r="D852" i="8"/>
  <c r="F852" i="8" s="1"/>
  <c r="G852" i="8" s="1"/>
  <c r="D853" i="8"/>
  <c r="F853" i="8" s="1"/>
  <c r="G853" i="8" s="1"/>
  <c r="D854" i="8"/>
  <c r="F854" i="8" s="1"/>
  <c r="G854" i="8" s="1"/>
  <c r="D855" i="8"/>
  <c r="F855" i="8" s="1"/>
  <c r="G855" i="8" s="1"/>
  <c r="D856" i="8"/>
  <c r="F856" i="8" s="1"/>
  <c r="G856" i="8" s="1"/>
  <c r="D857" i="8"/>
  <c r="F857" i="8" s="1"/>
  <c r="G857" i="8" s="1"/>
  <c r="D858" i="8"/>
  <c r="F858" i="8" s="1"/>
  <c r="G858" i="8" s="1"/>
  <c r="D859" i="8"/>
  <c r="F859" i="8" s="1"/>
  <c r="G859" i="8" s="1"/>
  <c r="D860" i="8"/>
  <c r="F860" i="8" s="1"/>
  <c r="G860" i="8" s="1"/>
  <c r="D861" i="8"/>
  <c r="F861" i="8" s="1"/>
  <c r="G861" i="8" s="1"/>
  <c r="D862" i="8"/>
  <c r="F862" i="8" s="1"/>
  <c r="G862" i="8" s="1"/>
  <c r="D863" i="8"/>
  <c r="F863" i="8" s="1"/>
  <c r="G863" i="8" s="1"/>
  <c r="D864" i="8"/>
  <c r="F864" i="8" s="1"/>
  <c r="G864" i="8" s="1"/>
  <c r="D865" i="8"/>
  <c r="F865" i="8" s="1"/>
  <c r="G865" i="8" s="1"/>
  <c r="D866" i="8"/>
  <c r="F866" i="8" s="1"/>
  <c r="G866" i="8" s="1"/>
  <c r="D867" i="8"/>
  <c r="F867" i="8" s="1"/>
  <c r="G867" i="8" s="1"/>
  <c r="D868" i="8"/>
  <c r="F868" i="8" s="1"/>
  <c r="G868" i="8" s="1"/>
  <c r="D869" i="8"/>
  <c r="F869" i="8" s="1"/>
  <c r="G869" i="8" s="1"/>
  <c r="D870" i="8"/>
  <c r="F870" i="8" s="1"/>
  <c r="G870" i="8" s="1"/>
  <c r="D871" i="8"/>
  <c r="F871" i="8" s="1"/>
  <c r="G871" i="8" s="1"/>
  <c r="D872" i="8"/>
  <c r="F872" i="8" s="1"/>
  <c r="G872" i="8" s="1"/>
  <c r="D873" i="8"/>
  <c r="F873" i="8" s="1"/>
  <c r="G873" i="8" s="1"/>
  <c r="D874" i="8"/>
  <c r="F874" i="8" s="1"/>
  <c r="G874" i="8" s="1"/>
  <c r="D875" i="8"/>
  <c r="F875" i="8" s="1"/>
  <c r="G875" i="8" s="1"/>
  <c r="D876" i="8"/>
  <c r="F876" i="8" s="1"/>
  <c r="G876" i="8" s="1"/>
  <c r="D877" i="8"/>
  <c r="F877" i="8" s="1"/>
  <c r="G877" i="8" s="1"/>
  <c r="D878" i="8"/>
  <c r="F878" i="8" s="1"/>
  <c r="G878" i="8" s="1"/>
  <c r="D879" i="8"/>
  <c r="F879" i="8" s="1"/>
  <c r="G879" i="8" s="1"/>
  <c r="D880" i="8"/>
  <c r="F880" i="8" s="1"/>
  <c r="G880" i="8" s="1"/>
  <c r="D881" i="8"/>
  <c r="F881" i="8" s="1"/>
  <c r="G881" i="8" s="1"/>
  <c r="D882" i="8"/>
  <c r="F882" i="8" s="1"/>
  <c r="G882" i="8" s="1"/>
  <c r="D883" i="8"/>
  <c r="F883" i="8" s="1"/>
  <c r="G883" i="8" s="1"/>
  <c r="D884" i="8"/>
  <c r="F884" i="8" s="1"/>
  <c r="G884" i="8" s="1"/>
  <c r="D885" i="8"/>
  <c r="F885" i="8" s="1"/>
  <c r="G885" i="8" s="1"/>
  <c r="D886" i="8"/>
  <c r="F886" i="8" s="1"/>
  <c r="G886" i="8" s="1"/>
  <c r="D887" i="8"/>
  <c r="F887" i="8" s="1"/>
  <c r="G887" i="8" s="1"/>
  <c r="D888" i="8"/>
  <c r="F888" i="8" s="1"/>
  <c r="G888" i="8" s="1"/>
  <c r="D889" i="8"/>
  <c r="F889" i="8" s="1"/>
  <c r="G889" i="8" s="1"/>
  <c r="D890" i="8"/>
  <c r="F890" i="8" s="1"/>
  <c r="G890" i="8" s="1"/>
  <c r="D891" i="8"/>
  <c r="F891" i="8" s="1"/>
  <c r="G891" i="8" s="1"/>
  <c r="D892" i="8"/>
  <c r="F892" i="8" s="1"/>
  <c r="G892" i="8" s="1"/>
  <c r="D893" i="8"/>
  <c r="F893" i="8" s="1"/>
  <c r="G893" i="8" s="1"/>
  <c r="D894" i="8"/>
  <c r="F894" i="8" s="1"/>
  <c r="G894" i="8" s="1"/>
  <c r="D895" i="8"/>
  <c r="F895" i="8" s="1"/>
  <c r="G895" i="8" s="1"/>
  <c r="D896" i="8"/>
  <c r="F896" i="8" s="1"/>
  <c r="G896" i="8" s="1"/>
  <c r="D897" i="8"/>
  <c r="F897" i="8" s="1"/>
  <c r="G897" i="8" s="1"/>
  <c r="D898" i="8"/>
  <c r="F898" i="8" s="1"/>
  <c r="G898" i="8" s="1"/>
  <c r="D899" i="8"/>
  <c r="F899" i="8" s="1"/>
  <c r="G899" i="8" s="1"/>
  <c r="D900" i="8"/>
  <c r="F900" i="8" s="1"/>
  <c r="G900" i="8" s="1"/>
  <c r="D901" i="8"/>
  <c r="F901" i="8" s="1"/>
  <c r="G901" i="8" s="1"/>
  <c r="D902" i="8"/>
  <c r="F902" i="8" s="1"/>
  <c r="G902" i="8" s="1"/>
  <c r="D903" i="8"/>
  <c r="F903" i="8" s="1"/>
  <c r="G903" i="8" s="1"/>
  <c r="D904" i="8"/>
  <c r="F904" i="8" s="1"/>
  <c r="G904" i="8" s="1"/>
  <c r="D905" i="8"/>
  <c r="F905" i="8" s="1"/>
  <c r="G905" i="8" s="1"/>
  <c r="D906" i="8"/>
  <c r="F906" i="8" s="1"/>
  <c r="G906" i="8" s="1"/>
  <c r="D907" i="8"/>
  <c r="F907" i="8" s="1"/>
  <c r="G907" i="8" s="1"/>
  <c r="D908" i="8"/>
  <c r="F908" i="8" s="1"/>
  <c r="G908" i="8" s="1"/>
  <c r="D909" i="8"/>
  <c r="F909" i="8" s="1"/>
  <c r="G909" i="8" s="1"/>
  <c r="D910" i="8"/>
  <c r="F910" i="8" s="1"/>
  <c r="G910" i="8" s="1"/>
  <c r="D911" i="8"/>
  <c r="F911" i="8" s="1"/>
  <c r="G911" i="8" s="1"/>
  <c r="D912" i="8"/>
  <c r="F912" i="8" s="1"/>
  <c r="G912" i="8" s="1"/>
  <c r="D913" i="8"/>
  <c r="F913" i="8" s="1"/>
  <c r="G913" i="8" s="1"/>
  <c r="D914" i="8"/>
  <c r="F914" i="8" s="1"/>
  <c r="G914" i="8" s="1"/>
  <c r="D915" i="8"/>
  <c r="F915" i="8" s="1"/>
  <c r="G915" i="8" s="1"/>
  <c r="D916" i="8"/>
  <c r="F916" i="8" s="1"/>
  <c r="G916" i="8" s="1"/>
  <c r="D917" i="8"/>
  <c r="F917" i="8" s="1"/>
  <c r="G917" i="8" s="1"/>
  <c r="D918" i="8"/>
  <c r="F918" i="8" s="1"/>
  <c r="G918" i="8" s="1"/>
  <c r="D919" i="8"/>
  <c r="F919" i="8" s="1"/>
  <c r="G919" i="8" s="1"/>
  <c r="D920" i="8"/>
  <c r="F920" i="8" s="1"/>
  <c r="G920" i="8" s="1"/>
  <c r="D921" i="8"/>
  <c r="F921" i="8" s="1"/>
  <c r="G921" i="8" s="1"/>
  <c r="D922" i="8"/>
  <c r="F922" i="8" s="1"/>
  <c r="G922" i="8" s="1"/>
  <c r="D923" i="8"/>
  <c r="F923" i="8" s="1"/>
  <c r="G923" i="8" s="1"/>
  <c r="D924" i="8"/>
  <c r="F924" i="8" s="1"/>
  <c r="G924" i="8" s="1"/>
  <c r="D925" i="8"/>
  <c r="F925" i="8" s="1"/>
  <c r="G925" i="8" s="1"/>
  <c r="D926" i="8"/>
  <c r="F926" i="8" s="1"/>
  <c r="G926" i="8" s="1"/>
  <c r="D927" i="8"/>
  <c r="F927" i="8" s="1"/>
  <c r="G927" i="8" s="1"/>
  <c r="D928" i="8"/>
  <c r="F928" i="8" s="1"/>
  <c r="G928" i="8" s="1"/>
  <c r="D929" i="8"/>
  <c r="F929" i="8" s="1"/>
  <c r="G929" i="8" s="1"/>
  <c r="D930" i="8"/>
  <c r="F930" i="8" s="1"/>
  <c r="G930" i="8" s="1"/>
  <c r="D931" i="8"/>
  <c r="F931" i="8" s="1"/>
  <c r="G931" i="8" s="1"/>
  <c r="D932" i="8"/>
  <c r="F932" i="8" s="1"/>
  <c r="G932" i="8" s="1"/>
  <c r="D933" i="8"/>
  <c r="F933" i="8" s="1"/>
  <c r="G933" i="8" s="1"/>
  <c r="D934" i="8"/>
  <c r="F934" i="8" s="1"/>
  <c r="G934" i="8" s="1"/>
  <c r="D935" i="8"/>
  <c r="F935" i="8" s="1"/>
  <c r="G935" i="8" s="1"/>
  <c r="D936" i="8"/>
  <c r="F936" i="8" s="1"/>
  <c r="G936" i="8" s="1"/>
  <c r="D937" i="8"/>
  <c r="F937" i="8" s="1"/>
  <c r="G937" i="8" s="1"/>
  <c r="D938" i="8"/>
  <c r="F938" i="8" s="1"/>
  <c r="G938" i="8" s="1"/>
  <c r="D939" i="8"/>
  <c r="F939" i="8" s="1"/>
  <c r="G939" i="8" s="1"/>
  <c r="D940" i="8"/>
  <c r="F940" i="8" s="1"/>
  <c r="G940" i="8" s="1"/>
  <c r="D941" i="8"/>
  <c r="F941" i="8" s="1"/>
  <c r="G941" i="8" s="1"/>
  <c r="D942" i="8"/>
  <c r="F942" i="8" s="1"/>
  <c r="G942" i="8" s="1"/>
  <c r="D943" i="8"/>
  <c r="F943" i="8" s="1"/>
  <c r="G943" i="8" s="1"/>
  <c r="D944" i="8"/>
  <c r="F944" i="8" s="1"/>
  <c r="G944" i="8" s="1"/>
  <c r="D945" i="8"/>
  <c r="F945" i="8" s="1"/>
  <c r="G945" i="8" s="1"/>
  <c r="D946" i="8"/>
  <c r="F946" i="8" s="1"/>
  <c r="G946" i="8" s="1"/>
  <c r="D947" i="8"/>
  <c r="F947" i="8" s="1"/>
  <c r="G947" i="8" s="1"/>
  <c r="D948" i="8"/>
  <c r="F948" i="8" s="1"/>
  <c r="G948" i="8" s="1"/>
  <c r="D949" i="8"/>
  <c r="F949" i="8" s="1"/>
  <c r="G949" i="8" s="1"/>
  <c r="D950" i="8"/>
  <c r="F950" i="8" s="1"/>
  <c r="G950" i="8" s="1"/>
  <c r="D951" i="8"/>
  <c r="F951" i="8" s="1"/>
  <c r="G951" i="8" s="1"/>
  <c r="D952" i="8"/>
  <c r="F952" i="8" s="1"/>
  <c r="G952" i="8" s="1"/>
  <c r="D953" i="8"/>
  <c r="F953" i="8" s="1"/>
  <c r="G953" i="8" s="1"/>
  <c r="D954" i="8"/>
  <c r="F954" i="8" s="1"/>
  <c r="G954" i="8" s="1"/>
  <c r="D955" i="8"/>
  <c r="F955" i="8" s="1"/>
  <c r="G955" i="8" s="1"/>
  <c r="D956" i="8"/>
  <c r="F956" i="8" s="1"/>
  <c r="G956" i="8" s="1"/>
  <c r="D957" i="8"/>
  <c r="F957" i="8" s="1"/>
  <c r="G957" i="8" s="1"/>
  <c r="D958" i="8"/>
  <c r="F958" i="8" s="1"/>
  <c r="G958" i="8" s="1"/>
  <c r="D959" i="8"/>
  <c r="F959" i="8" s="1"/>
  <c r="G959" i="8" s="1"/>
  <c r="D960" i="8"/>
  <c r="F960" i="8" s="1"/>
  <c r="G960" i="8" s="1"/>
  <c r="D961" i="8"/>
  <c r="F961" i="8" s="1"/>
  <c r="G961" i="8" s="1"/>
  <c r="D962" i="8"/>
  <c r="F962" i="8" s="1"/>
  <c r="G962" i="8" s="1"/>
  <c r="D963" i="8"/>
  <c r="F963" i="8" s="1"/>
  <c r="G963" i="8" s="1"/>
  <c r="D964" i="8"/>
  <c r="F964" i="8" s="1"/>
  <c r="G964" i="8" s="1"/>
  <c r="D965" i="8"/>
  <c r="F965" i="8" s="1"/>
  <c r="G965" i="8" s="1"/>
  <c r="D966" i="8"/>
  <c r="F966" i="8" s="1"/>
  <c r="G966" i="8" s="1"/>
  <c r="D967" i="8"/>
  <c r="F967" i="8" s="1"/>
  <c r="G967" i="8" s="1"/>
  <c r="D968" i="8"/>
  <c r="F968" i="8" s="1"/>
  <c r="G968" i="8" s="1"/>
  <c r="D969" i="8"/>
  <c r="F969" i="8" s="1"/>
  <c r="G969" i="8" s="1"/>
  <c r="D970" i="8"/>
  <c r="F970" i="8" s="1"/>
  <c r="G970" i="8" s="1"/>
  <c r="D971" i="8"/>
  <c r="F971" i="8" s="1"/>
  <c r="G971" i="8" s="1"/>
  <c r="D972" i="8"/>
  <c r="F972" i="8" s="1"/>
  <c r="G972" i="8" s="1"/>
  <c r="D973" i="8"/>
  <c r="F973" i="8" s="1"/>
  <c r="G973" i="8" s="1"/>
  <c r="D974" i="8"/>
  <c r="F974" i="8" s="1"/>
  <c r="G974" i="8" s="1"/>
  <c r="D975" i="8"/>
  <c r="F975" i="8" s="1"/>
  <c r="G975" i="8" s="1"/>
  <c r="D976" i="8"/>
  <c r="F976" i="8" s="1"/>
  <c r="G976" i="8" s="1"/>
  <c r="D977" i="8"/>
  <c r="F977" i="8" s="1"/>
  <c r="G977" i="8" s="1"/>
  <c r="D978" i="8"/>
  <c r="F978" i="8" s="1"/>
  <c r="G978" i="8" s="1"/>
  <c r="D979" i="8"/>
  <c r="F979" i="8" s="1"/>
  <c r="G979" i="8" s="1"/>
  <c r="D980" i="8"/>
  <c r="F980" i="8" s="1"/>
  <c r="G980" i="8" s="1"/>
  <c r="D981" i="8"/>
  <c r="F981" i="8" s="1"/>
  <c r="G981" i="8" s="1"/>
  <c r="D982" i="8"/>
  <c r="F982" i="8" s="1"/>
  <c r="G982" i="8" s="1"/>
  <c r="D983" i="8"/>
  <c r="F983" i="8" s="1"/>
  <c r="G983" i="8" s="1"/>
  <c r="D984" i="8"/>
  <c r="F984" i="8" s="1"/>
  <c r="G984" i="8" s="1"/>
  <c r="D985" i="8"/>
  <c r="F985" i="8" s="1"/>
  <c r="G985" i="8" s="1"/>
  <c r="D986" i="8"/>
  <c r="F986" i="8" s="1"/>
  <c r="G986" i="8" s="1"/>
  <c r="D987" i="8"/>
  <c r="F987" i="8" s="1"/>
  <c r="G987" i="8" s="1"/>
  <c r="D988" i="8"/>
  <c r="F988" i="8" s="1"/>
  <c r="G988" i="8" s="1"/>
  <c r="D989" i="8"/>
  <c r="F989" i="8" s="1"/>
  <c r="G989" i="8" s="1"/>
  <c r="D990" i="8"/>
  <c r="F990" i="8" s="1"/>
  <c r="G990" i="8" s="1"/>
  <c r="D991" i="8"/>
  <c r="F991" i="8" s="1"/>
  <c r="G991" i="8" s="1"/>
  <c r="D992" i="8"/>
  <c r="F992" i="8" s="1"/>
  <c r="G992" i="8" s="1"/>
  <c r="D993" i="8"/>
  <c r="F993" i="8" s="1"/>
  <c r="G993" i="8" s="1"/>
  <c r="D994" i="8"/>
  <c r="F994" i="8" s="1"/>
  <c r="G994" i="8" s="1"/>
  <c r="D995" i="8"/>
  <c r="F995" i="8" s="1"/>
  <c r="G995" i="8" s="1"/>
  <c r="D996" i="8"/>
  <c r="F996" i="8" s="1"/>
  <c r="G996" i="8" s="1"/>
  <c r="D997" i="8"/>
  <c r="F997" i="8" s="1"/>
  <c r="G997" i="8" s="1"/>
  <c r="D998" i="8"/>
  <c r="F998" i="8" s="1"/>
  <c r="G998" i="8" s="1"/>
  <c r="D999" i="8"/>
  <c r="F999" i="8" s="1"/>
  <c r="G999" i="8" s="1"/>
  <c r="D1000" i="8"/>
  <c r="F1000" i="8" s="1"/>
  <c r="G1000" i="8" s="1"/>
  <c r="D1001" i="8"/>
  <c r="F1001" i="8" s="1"/>
  <c r="G1001" i="8" s="1"/>
  <c r="D1002" i="8"/>
  <c r="F1002" i="8" s="1"/>
  <c r="G1002" i="8" s="1"/>
  <c r="D1003" i="8"/>
  <c r="F1003" i="8" s="1"/>
  <c r="G1003" i="8" s="1"/>
  <c r="D1004" i="8"/>
  <c r="F1004" i="8" s="1"/>
  <c r="G1004" i="8" s="1"/>
  <c r="D1005" i="8"/>
  <c r="F1005" i="8" s="1"/>
  <c r="G1005" i="8" s="1"/>
  <c r="D1006" i="8"/>
  <c r="F1006" i="8" s="1"/>
  <c r="G1006" i="8" s="1"/>
  <c r="D1007" i="8"/>
  <c r="F1007" i="8" s="1"/>
  <c r="G1007" i="8" s="1"/>
  <c r="D1008" i="8"/>
  <c r="F1008" i="8" s="1"/>
  <c r="G1008" i="8" s="1"/>
  <c r="D1009" i="8"/>
  <c r="F1009" i="8" s="1"/>
  <c r="G1009" i="8" s="1"/>
  <c r="D1010" i="8"/>
  <c r="F1010" i="8" s="1"/>
  <c r="G1010" i="8" s="1"/>
  <c r="D1011" i="8"/>
  <c r="F1011" i="8" s="1"/>
  <c r="G1011" i="8" s="1"/>
  <c r="D1012" i="8"/>
  <c r="F1012" i="8" s="1"/>
  <c r="G1012" i="8" s="1"/>
  <c r="D1013" i="8"/>
  <c r="F1013" i="8" s="1"/>
  <c r="G1013" i="8" s="1"/>
  <c r="D1014" i="8"/>
  <c r="F1014" i="8" s="1"/>
  <c r="G1014" i="8" s="1"/>
  <c r="D1015" i="8"/>
  <c r="F1015" i="8" s="1"/>
  <c r="G1015" i="8" s="1"/>
  <c r="D1016" i="8"/>
  <c r="F1016" i="8" s="1"/>
  <c r="G1016" i="8" s="1"/>
  <c r="D1017" i="8"/>
  <c r="F1017" i="8" s="1"/>
  <c r="G1017" i="8" s="1"/>
  <c r="D1018" i="8"/>
  <c r="F1018" i="8" s="1"/>
  <c r="G1018" i="8" s="1"/>
  <c r="D1019" i="8"/>
  <c r="F1019" i="8" s="1"/>
  <c r="G1019" i="8" s="1"/>
  <c r="D1020" i="8"/>
  <c r="F1020" i="8" s="1"/>
  <c r="G1020" i="8" s="1"/>
  <c r="D1021" i="8"/>
  <c r="F1021" i="8" s="1"/>
  <c r="G1021" i="8" s="1"/>
  <c r="D1022" i="8"/>
  <c r="F1022" i="8" s="1"/>
  <c r="G1022" i="8" s="1"/>
  <c r="D1023" i="8"/>
  <c r="F1023" i="8" s="1"/>
  <c r="G1023" i="8" s="1"/>
  <c r="D1024" i="8"/>
  <c r="F1024" i="8" s="1"/>
  <c r="G1024" i="8" s="1"/>
  <c r="D1025" i="8"/>
  <c r="F1025" i="8" s="1"/>
  <c r="G1025" i="8" s="1"/>
  <c r="D1026" i="8"/>
  <c r="F1026" i="8" s="1"/>
  <c r="G1026" i="8" s="1"/>
  <c r="D1027" i="8"/>
  <c r="F1027" i="8" s="1"/>
  <c r="G1027" i="8" s="1"/>
  <c r="D1028" i="8"/>
  <c r="F1028" i="8" s="1"/>
  <c r="G1028" i="8" s="1"/>
  <c r="D1029" i="8"/>
  <c r="F1029" i="8" s="1"/>
  <c r="G1029" i="8" s="1"/>
  <c r="D1030" i="8"/>
  <c r="F1030" i="8" s="1"/>
  <c r="G1030" i="8" s="1"/>
  <c r="D1031" i="8"/>
  <c r="F1031" i="8" s="1"/>
  <c r="G1031" i="8" s="1"/>
  <c r="D1032" i="8"/>
  <c r="F1032" i="8" s="1"/>
  <c r="G1032" i="8" s="1"/>
  <c r="D1033" i="8"/>
  <c r="F1033" i="8" s="1"/>
  <c r="G1033" i="8" s="1"/>
  <c r="D1034" i="8"/>
  <c r="F1034" i="8" s="1"/>
  <c r="G1034" i="8" s="1"/>
  <c r="D1035" i="8"/>
  <c r="F1035" i="8" s="1"/>
  <c r="G1035" i="8" s="1"/>
  <c r="D1036" i="8"/>
  <c r="F1036" i="8" s="1"/>
  <c r="G1036" i="8" s="1"/>
  <c r="D1037" i="8"/>
  <c r="F1037" i="8" s="1"/>
  <c r="G1037" i="8" s="1"/>
  <c r="D1038" i="8"/>
  <c r="F1038" i="8" s="1"/>
  <c r="G1038" i="8" s="1"/>
  <c r="D1039" i="8"/>
  <c r="F1039" i="8" s="1"/>
  <c r="G1039" i="8" s="1"/>
  <c r="D1040" i="8"/>
  <c r="F1040" i="8" s="1"/>
  <c r="G1040" i="8" s="1"/>
  <c r="D1041" i="8"/>
  <c r="F1041" i="8" s="1"/>
  <c r="G1041" i="8" s="1"/>
  <c r="D1042" i="8"/>
  <c r="F1042" i="8" s="1"/>
  <c r="G1042" i="8" s="1"/>
  <c r="D1043" i="8"/>
  <c r="F1043" i="8" s="1"/>
  <c r="G1043" i="8" s="1"/>
  <c r="D1044" i="8"/>
  <c r="F1044" i="8" s="1"/>
  <c r="G1044" i="8" s="1"/>
  <c r="D1045" i="8"/>
  <c r="F1045" i="8" s="1"/>
  <c r="G1045" i="8" s="1"/>
  <c r="D1046" i="8"/>
  <c r="F1046" i="8" s="1"/>
  <c r="G1046" i="8" s="1"/>
  <c r="D1047" i="8"/>
  <c r="F1047" i="8" s="1"/>
  <c r="G1047" i="8" s="1"/>
  <c r="D1048" i="8"/>
  <c r="F1048" i="8" s="1"/>
  <c r="G1048" i="8" s="1"/>
  <c r="D1049" i="8"/>
  <c r="F1049" i="8" s="1"/>
  <c r="G1049" i="8" s="1"/>
  <c r="D1050" i="8"/>
  <c r="F1050" i="8" s="1"/>
  <c r="G1050" i="8" s="1"/>
  <c r="D1051" i="8"/>
  <c r="F1051" i="8" s="1"/>
  <c r="G1051" i="8" s="1"/>
  <c r="D1052" i="8"/>
  <c r="F1052" i="8" s="1"/>
  <c r="G1052" i="8" s="1"/>
  <c r="D1053" i="8"/>
  <c r="F1053" i="8" s="1"/>
  <c r="G1053" i="8" s="1"/>
  <c r="D1054" i="8"/>
  <c r="F1054" i="8" s="1"/>
  <c r="G1054" i="8" s="1"/>
  <c r="D1055" i="8"/>
  <c r="F1055" i="8" s="1"/>
  <c r="G1055" i="8" s="1"/>
  <c r="D1056" i="8"/>
  <c r="F1056" i="8" s="1"/>
  <c r="G1056" i="8" s="1"/>
  <c r="D1057" i="8"/>
  <c r="F1057" i="8" s="1"/>
  <c r="G1057" i="8" s="1"/>
  <c r="D1058" i="8"/>
  <c r="F1058" i="8" s="1"/>
  <c r="G1058" i="8" s="1"/>
  <c r="D1059" i="8"/>
  <c r="F1059" i="8" s="1"/>
  <c r="G1059" i="8" s="1"/>
  <c r="D1060" i="8"/>
  <c r="F1060" i="8" s="1"/>
  <c r="G1060" i="8" s="1"/>
  <c r="D1061" i="8"/>
  <c r="F1061" i="8" s="1"/>
  <c r="G1061" i="8" s="1"/>
  <c r="D1062" i="8"/>
  <c r="F1062" i="8" s="1"/>
  <c r="G1062" i="8" s="1"/>
  <c r="D1063" i="8"/>
  <c r="F1063" i="8" s="1"/>
  <c r="G1063" i="8" s="1"/>
  <c r="D1064" i="8"/>
  <c r="F1064" i="8" s="1"/>
  <c r="G1064" i="8" s="1"/>
  <c r="D1065" i="8"/>
  <c r="F1065" i="8" s="1"/>
  <c r="G1065" i="8" s="1"/>
  <c r="D1066" i="8"/>
  <c r="F1066" i="8" s="1"/>
  <c r="G1066" i="8" s="1"/>
  <c r="D1067" i="8"/>
  <c r="F1067" i="8" s="1"/>
  <c r="G1067" i="8" s="1"/>
  <c r="D1068" i="8"/>
  <c r="F1068" i="8" s="1"/>
  <c r="G1068" i="8" s="1"/>
  <c r="D1069" i="8"/>
  <c r="F1069" i="8" s="1"/>
  <c r="G1069" i="8" s="1"/>
  <c r="D1070" i="8"/>
  <c r="F1070" i="8" s="1"/>
  <c r="G1070" i="8" s="1"/>
  <c r="D1071" i="8"/>
  <c r="F1071" i="8" s="1"/>
  <c r="G1071" i="8" s="1"/>
  <c r="D1072" i="8"/>
  <c r="F1072" i="8" s="1"/>
  <c r="G1072" i="8" s="1"/>
  <c r="D1073" i="8"/>
  <c r="F1073" i="8" s="1"/>
  <c r="G1073" i="8" s="1"/>
  <c r="D1074" i="8"/>
  <c r="F1074" i="8" s="1"/>
  <c r="G1074" i="8" s="1"/>
  <c r="D1075" i="8"/>
  <c r="F1075" i="8" s="1"/>
  <c r="G1075" i="8" s="1"/>
  <c r="D1076" i="8"/>
  <c r="F1076" i="8" s="1"/>
  <c r="G1076" i="8" s="1"/>
  <c r="D1077" i="8"/>
  <c r="F1077" i="8" s="1"/>
  <c r="G1077" i="8" s="1"/>
  <c r="D1078" i="8"/>
  <c r="F1078" i="8" s="1"/>
  <c r="G1078" i="8" s="1"/>
  <c r="D1079" i="8"/>
  <c r="F1079" i="8" s="1"/>
  <c r="G1079" i="8" s="1"/>
  <c r="D1080" i="8"/>
  <c r="F1080" i="8" s="1"/>
  <c r="G1080" i="8" s="1"/>
  <c r="D1081" i="8"/>
  <c r="F1081" i="8" s="1"/>
  <c r="G1081" i="8" s="1"/>
  <c r="D1082" i="8"/>
  <c r="F1082" i="8" s="1"/>
  <c r="G1082" i="8" s="1"/>
  <c r="D1083" i="8"/>
  <c r="F1083" i="8" s="1"/>
  <c r="G1083" i="8" s="1"/>
  <c r="D1084" i="8"/>
  <c r="F1084" i="8" s="1"/>
  <c r="G1084" i="8" s="1"/>
  <c r="D1085" i="8"/>
  <c r="F1085" i="8" s="1"/>
  <c r="G1085" i="8" s="1"/>
  <c r="D1086" i="8"/>
  <c r="F1086" i="8" s="1"/>
  <c r="G1086" i="8" s="1"/>
  <c r="D1087" i="8"/>
  <c r="F1087" i="8" s="1"/>
  <c r="G1087" i="8" s="1"/>
  <c r="D1088" i="8"/>
  <c r="F1088" i="8" s="1"/>
  <c r="G1088" i="8" s="1"/>
  <c r="D1089" i="8"/>
  <c r="F1089" i="8" s="1"/>
  <c r="G1089" i="8" s="1"/>
  <c r="D1090" i="8"/>
  <c r="F1090" i="8" s="1"/>
  <c r="G1090" i="8" s="1"/>
  <c r="D1091" i="8"/>
  <c r="F1091" i="8" s="1"/>
  <c r="G1091" i="8" s="1"/>
  <c r="D1092" i="8"/>
  <c r="F1092" i="8" s="1"/>
  <c r="G1092" i="8" s="1"/>
  <c r="D1093" i="8"/>
  <c r="F1093" i="8" s="1"/>
  <c r="G1093" i="8" s="1"/>
  <c r="D1094" i="8"/>
  <c r="F1094" i="8" s="1"/>
  <c r="G1094" i="8" s="1"/>
  <c r="D1095" i="8"/>
  <c r="F1095" i="8" s="1"/>
  <c r="G1095" i="8" s="1"/>
  <c r="D1096" i="8"/>
  <c r="F1096" i="8" s="1"/>
  <c r="G1096" i="8" s="1"/>
  <c r="D1097" i="8"/>
  <c r="F1097" i="8" s="1"/>
  <c r="G1097" i="8" s="1"/>
  <c r="D1098" i="8"/>
  <c r="F1098" i="8" s="1"/>
  <c r="G1098" i="8" s="1"/>
  <c r="D1099" i="8"/>
  <c r="F1099" i="8" s="1"/>
  <c r="G1099" i="8" s="1"/>
  <c r="D1100" i="8"/>
  <c r="F1100" i="8" s="1"/>
  <c r="G1100" i="8" s="1"/>
  <c r="D1101" i="8"/>
  <c r="F1101" i="8" s="1"/>
  <c r="G1101" i="8" s="1"/>
  <c r="D1102" i="8"/>
  <c r="F1102" i="8" s="1"/>
  <c r="G1102" i="8" s="1"/>
  <c r="D1103" i="8"/>
  <c r="F1103" i="8" s="1"/>
  <c r="G1103" i="8" s="1"/>
  <c r="D1104" i="8"/>
  <c r="F1104" i="8" s="1"/>
  <c r="G1104" i="8" s="1"/>
  <c r="D1105" i="8"/>
  <c r="F1105" i="8" s="1"/>
  <c r="G1105" i="8" s="1"/>
  <c r="D1106" i="8"/>
  <c r="F1106" i="8" s="1"/>
  <c r="G1106" i="8" s="1"/>
  <c r="D1107" i="8"/>
  <c r="F1107" i="8" s="1"/>
  <c r="G1107" i="8" s="1"/>
  <c r="D1108" i="8"/>
  <c r="F1108" i="8" s="1"/>
  <c r="G1108" i="8" s="1"/>
  <c r="D1109" i="8"/>
  <c r="F1109" i="8" s="1"/>
  <c r="G1109" i="8" s="1"/>
  <c r="D1110" i="8"/>
  <c r="F1110" i="8" s="1"/>
  <c r="G1110" i="8" s="1"/>
  <c r="D1111" i="8"/>
  <c r="F1111" i="8" s="1"/>
  <c r="G1111" i="8" s="1"/>
  <c r="D1112" i="8"/>
  <c r="F1112" i="8" s="1"/>
  <c r="G1112" i="8" s="1"/>
  <c r="D1113" i="8"/>
  <c r="F1113" i="8" s="1"/>
  <c r="G1113" i="8" s="1"/>
  <c r="D1114" i="8"/>
  <c r="F1114" i="8" s="1"/>
  <c r="G1114" i="8" s="1"/>
  <c r="D1115" i="8"/>
  <c r="F1115" i="8" s="1"/>
  <c r="G1115" i="8" s="1"/>
  <c r="D1116" i="8"/>
  <c r="F1116" i="8" s="1"/>
  <c r="G1116" i="8" s="1"/>
  <c r="D1117" i="8"/>
  <c r="F1117" i="8" s="1"/>
  <c r="G1117" i="8" s="1"/>
  <c r="D1118" i="8"/>
  <c r="F1118" i="8" s="1"/>
  <c r="G1118" i="8" s="1"/>
  <c r="D1119" i="8"/>
  <c r="F1119" i="8" s="1"/>
  <c r="G1119" i="8" s="1"/>
  <c r="D1120" i="8"/>
  <c r="F1120" i="8" s="1"/>
  <c r="G1120" i="8" s="1"/>
  <c r="D1121" i="8"/>
  <c r="F1121" i="8" s="1"/>
  <c r="G1121" i="8" s="1"/>
  <c r="D1122" i="8"/>
  <c r="F1122" i="8" s="1"/>
  <c r="G1122" i="8" s="1"/>
  <c r="D1123" i="8"/>
  <c r="F1123" i="8" s="1"/>
  <c r="G1123" i="8" s="1"/>
  <c r="D1124" i="8"/>
  <c r="F1124" i="8" s="1"/>
  <c r="G1124" i="8" s="1"/>
  <c r="D1125" i="8"/>
  <c r="F1125" i="8" s="1"/>
  <c r="G1125" i="8" s="1"/>
  <c r="D1126" i="8"/>
  <c r="F1126" i="8" s="1"/>
  <c r="G1126" i="8" s="1"/>
  <c r="D1127" i="8"/>
  <c r="F1127" i="8" s="1"/>
  <c r="G1127" i="8" s="1"/>
  <c r="D1128" i="8"/>
  <c r="F1128" i="8" s="1"/>
  <c r="G1128" i="8" s="1"/>
  <c r="D1129" i="8"/>
  <c r="F1129" i="8" s="1"/>
  <c r="G1129" i="8" s="1"/>
  <c r="D1130" i="8"/>
  <c r="F1130" i="8" s="1"/>
  <c r="G1130" i="8" s="1"/>
  <c r="D1131" i="8"/>
  <c r="F1131" i="8" s="1"/>
  <c r="G1131" i="8" s="1"/>
  <c r="D1132" i="8"/>
  <c r="F1132" i="8" s="1"/>
  <c r="G1132" i="8" s="1"/>
  <c r="D1133" i="8"/>
  <c r="F1133" i="8" s="1"/>
  <c r="G1133" i="8" s="1"/>
  <c r="D1134" i="8"/>
  <c r="F1134" i="8" s="1"/>
  <c r="G1134" i="8" s="1"/>
  <c r="D1135" i="8"/>
  <c r="F1135" i="8" s="1"/>
  <c r="G1135" i="8" s="1"/>
  <c r="D1136" i="8"/>
  <c r="F1136" i="8" s="1"/>
  <c r="G1136" i="8" s="1"/>
  <c r="D1137" i="8"/>
  <c r="F1137" i="8" s="1"/>
  <c r="G1137" i="8" s="1"/>
  <c r="D1138" i="8"/>
  <c r="F1138" i="8" s="1"/>
  <c r="G1138" i="8" s="1"/>
  <c r="D1139" i="8"/>
  <c r="F1139" i="8" s="1"/>
  <c r="G1139" i="8" s="1"/>
  <c r="D1140" i="8"/>
  <c r="F1140" i="8" s="1"/>
  <c r="G1140" i="8" s="1"/>
  <c r="D1141" i="8"/>
  <c r="F1141" i="8" s="1"/>
  <c r="G1141" i="8" s="1"/>
  <c r="D1142" i="8"/>
  <c r="F1142" i="8" s="1"/>
  <c r="G1142" i="8" s="1"/>
  <c r="D1143" i="8"/>
  <c r="F1143" i="8" s="1"/>
  <c r="G1143" i="8" s="1"/>
  <c r="D1144" i="8"/>
  <c r="F1144" i="8" s="1"/>
  <c r="G1144" i="8" s="1"/>
  <c r="D1145" i="8"/>
  <c r="F1145" i="8" s="1"/>
  <c r="G1145" i="8" s="1"/>
  <c r="D1146" i="8"/>
  <c r="F1146" i="8" s="1"/>
  <c r="G1146" i="8" s="1"/>
  <c r="D1147" i="8"/>
  <c r="F1147" i="8" s="1"/>
  <c r="G1147" i="8" s="1"/>
  <c r="D1148" i="8"/>
  <c r="F1148" i="8" s="1"/>
  <c r="G1148" i="8" s="1"/>
  <c r="D1149" i="8"/>
  <c r="F1149" i="8" s="1"/>
  <c r="G1149" i="8" s="1"/>
  <c r="D1150" i="8"/>
  <c r="F1150" i="8" s="1"/>
  <c r="G1150" i="8" s="1"/>
  <c r="D1151" i="8"/>
  <c r="F1151" i="8" s="1"/>
  <c r="G1151" i="8" s="1"/>
  <c r="D1152" i="8"/>
  <c r="F1152" i="8" s="1"/>
  <c r="G1152" i="8" s="1"/>
  <c r="D1153" i="8"/>
  <c r="F1153" i="8" s="1"/>
  <c r="G1153" i="8" s="1"/>
  <c r="D1154" i="8"/>
  <c r="F1154" i="8" s="1"/>
  <c r="G1154" i="8" s="1"/>
  <c r="D1155" i="8"/>
  <c r="F1155" i="8" s="1"/>
  <c r="G1155" i="8" s="1"/>
  <c r="D1156" i="8"/>
  <c r="F1156" i="8" s="1"/>
  <c r="G1156" i="8" s="1"/>
  <c r="D1157" i="8"/>
  <c r="F1157" i="8" s="1"/>
  <c r="G1157" i="8" s="1"/>
  <c r="D1158" i="8"/>
  <c r="F1158" i="8" s="1"/>
  <c r="G1158" i="8" s="1"/>
  <c r="D1159" i="8"/>
  <c r="F1159" i="8" s="1"/>
  <c r="G1159" i="8" s="1"/>
  <c r="D1160" i="8"/>
  <c r="F1160" i="8" s="1"/>
  <c r="G1160" i="8" s="1"/>
  <c r="D1161" i="8"/>
  <c r="F1161" i="8" s="1"/>
  <c r="G1161" i="8" s="1"/>
  <c r="D1162" i="8"/>
  <c r="F1162" i="8" s="1"/>
  <c r="G1162" i="8" s="1"/>
  <c r="D1163" i="8"/>
  <c r="F1163" i="8" s="1"/>
  <c r="G1163" i="8" s="1"/>
  <c r="D1164" i="8"/>
  <c r="F1164" i="8" s="1"/>
  <c r="G1164" i="8" s="1"/>
  <c r="D1165" i="8"/>
  <c r="F1165" i="8" s="1"/>
  <c r="G1165" i="8" s="1"/>
  <c r="D1166" i="8"/>
  <c r="F1166" i="8" s="1"/>
  <c r="G1166" i="8" s="1"/>
  <c r="D1167" i="8"/>
  <c r="F1167" i="8" s="1"/>
  <c r="G1167" i="8" s="1"/>
  <c r="D1168" i="8"/>
  <c r="F1168" i="8" s="1"/>
  <c r="G1168" i="8" s="1"/>
  <c r="D1169" i="8"/>
  <c r="F1169" i="8" s="1"/>
  <c r="G1169" i="8" s="1"/>
  <c r="D1170" i="8"/>
  <c r="F1170" i="8" s="1"/>
  <c r="G1170" i="8" s="1"/>
  <c r="D1171" i="8"/>
  <c r="F1171" i="8" s="1"/>
  <c r="G1171" i="8" s="1"/>
  <c r="D1172" i="8"/>
  <c r="F1172" i="8" s="1"/>
  <c r="G1172" i="8" s="1"/>
  <c r="D1173" i="8"/>
  <c r="F1173" i="8" s="1"/>
  <c r="G1173" i="8" s="1"/>
  <c r="D1174" i="8"/>
  <c r="F1174" i="8" s="1"/>
  <c r="G1174" i="8" s="1"/>
  <c r="D1175" i="8"/>
  <c r="F1175" i="8" s="1"/>
  <c r="G1175" i="8" s="1"/>
  <c r="D1176" i="8"/>
  <c r="F1176" i="8" s="1"/>
  <c r="G1176" i="8" s="1"/>
  <c r="D1177" i="8"/>
  <c r="F1177" i="8" s="1"/>
  <c r="G1177" i="8" s="1"/>
  <c r="D1178" i="8"/>
  <c r="F1178" i="8" s="1"/>
  <c r="G1178" i="8" s="1"/>
  <c r="D1179" i="8"/>
  <c r="F1179" i="8" s="1"/>
  <c r="G1179" i="8" s="1"/>
  <c r="D1180" i="8"/>
  <c r="F1180" i="8" s="1"/>
  <c r="G1180" i="8" s="1"/>
  <c r="D1181" i="8"/>
  <c r="F1181" i="8" s="1"/>
  <c r="G1181" i="8" s="1"/>
  <c r="D1182" i="8"/>
  <c r="F1182" i="8" s="1"/>
  <c r="G1182" i="8" s="1"/>
  <c r="D1183" i="8"/>
  <c r="F1183" i="8" s="1"/>
  <c r="G1183" i="8" s="1"/>
  <c r="D1184" i="8"/>
  <c r="F1184" i="8" s="1"/>
  <c r="G1184" i="8" s="1"/>
  <c r="D1185" i="8"/>
  <c r="F1185" i="8" s="1"/>
  <c r="G1185" i="8" s="1"/>
  <c r="D1186" i="8"/>
  <c r="F1186" i="8" s="1"/>
  <c r="G1186" i="8" s="1"/>
  <c r="D1187" i="8"/>
  <c r="F1187" i="8" s="1"/>
  <c r="G1187" i="8" s="1"/>
  <c r="D1188" i="8"/>
  <c r="F1188" i="8" s="1"/>
  <c r="G1188" i="8" s="1"/>
  <c r="D1189" i="8"/>
  <c r="F1189" i="8" s="1"/>
  <c r="G1189" i="8" s="1"/>
  <c r="D1190" i="8"/>
  <c r="F1190" i="8" s="1"/>
  <c r="G1190" i="8" s="1"/>
  <c r="D1191" i="8"/>
  <c r="F1191" i="8" s="1"/>
  <c r="G1191" i="8" s="1"/>
  <c r="D1192" i="8"/>
  <c r="F1192" i="8" s="1"/>
  <c r="G1192" i="8" s="1"/>
  <c r="D1193" i="8"/>
  <c r="F1193" i="8" s="1"/>
  <c r="G1193" i="8" s="1"/>
  <c r="D1194" i="8"/>
  <c r="F1194" i="8" s="1"/>
  <c r="G1194" i="8" s="1"/>
  <c r="D1195" i="8"/>
  <c r="F1195" i="8" s="1"/>
  <c r="G1195" i="8" s="1"/>
  <c r="D1196" i="8"/>
  <c r="F1196" i="8" s="1"/>
  <c r="G1196" i="8" s="1"/>
  <c r="D1197" i="8"/>
  <c r="F1197" i="8" s="1"/>
  <c r="G1197" i="8" s="1"/>
  <c r="D1198" i="8"/>
  <c r="F1198" i="8" s="1"/>
  <c r="G1198" i="8" s="1"/>
  <c r="D1199" i="8"/>
  <c r="F1199" i="8" s="1"/>
  <c r="G1199" i="8" s="1"/>
  <c r="D1200" i="8"/>
  <c r="F1200" i="8" s="1"/>
  <c r="G1200" i="8" s="1"/>
  <c r="D1201" i="8"/>
  <c r="F1201" i="8" s="1"/>
  <c r="G1201" i="8" s="1"/>
  <c r="D1202" i="8"/>
  <c r="F1202" i="8" s="1"/>
  <c r="G1202" i="8" s="1"/>
  <c r="D1203" i="8"/>
  <c r="F1203" i="8" s="1"/>
  <c r="G1203" i="8" s="1"/>
  <c r="D1204" i="8"/>
  <c r="F1204" i="8" s="1"/>
  <c r="G1204" i="8" s="1"/>
  <c r="D1205" i="8"/>
  <c r="F1205" i="8" s="1"/>
  <c r="G1205" i="8" s="1"/>
  <c r="D1206" i="8"/>
  <c r="F1206" i="8" s="1"/>
  <c r="G1206" i="8" s="1"/>
  <c r="D1207" i="8"/>
  <c r="F1207" i="8" s="1"/>
  <c r="G1207" i="8" s="1"/>
  <c r="D1208" i="8"/>
  <c r="F1208" i="8" s="1"/>
  <c r="G1208" i="8" s="1"/>
  <c r="D1209" i="8"/>
  <c r="F1209" i="8" s="1"/>
  <c r="G1209" i="8" s="1"/>
  <c r="D1210" i="8"/>
  <c r="F1210" i="8" s="1"/>
  <c r="G1210" i="8" s="1"/>
  <c r="D1211" i="8"/>
  <c r="F1211" i="8" s="1"/>
  <c r="G1211" i="8" s="1"/>
  <c r="D1212" i="8"/>
  <c r="F1212" i="8" s="1"/>
  <c r="G1212" i="8" s="1"/>
  <c r="D1213" i="8"/>
  <c r="F1213" i="8" s="1"/>
  <c r="G1213" i="8" s="1"/>
  <c r="D1214" i="8"/>
  <c r="F1214" i="8" s="1"/>
  <c r="G1214" i="8" s="1"/>
  <c r="D1215" i="8"/>
  <c r="F1215" i="8" s="1"/>
  <c r="G1215" i="8" s="1"/>
  <c r="D1216" i="8"/>
  <c r="F1216" i="8" s="1"/>
  <c r="G1216" i="8" s="1"/>
  <c r="D1217" i="8"/>
  <c r="F1217" i="8" s="1"/>
  <c r="G1217" i="8" s="1"/>
  <c r="D1218" i="8"/>
  <c r="F1218" i="8" s="1"/>
  <c r="G1218" i="8" s="1"/>
  <c r="D1219" i="8"/>
  <c r="F1219" i="8" s="1"/>
  <c r="G1219" i="8" s="1"/>
  <c r="D1220" i="8"/>
  <c r="F1220" i="8" s="1"/>
  <c r="G1220" i="8" s="1"/>
  <c r="D1221" i="8"/>
  <c r="F1221" i="8" s="1"/>
  <c r="G1221" i="8" s="1"/>
  <c r="D1222" i="8"/>
  <c r="F1222" i="8" s="1"/>
  <c r="G1222" i="8" s="1"/>
  <c r="D1223" i="8"/>
  <c r="F1223" i="8" s="1"/>
  <c r="G1223" i="8" s="1"/>
  <c r="D1224" i="8"/>
  <c r="F1224" i="8" s="1"/>
  <c r="G1224" i="8" s="1"/>
  <c r="D1225" i="8"/>
  <c r="F1225" i="8" s="1"/>
  <c r="G1225" i="8" s="1"/>
  <c r="D1226" i="8"/>
  <c r="F1226" i="8" s="1"/>
  <c r="G1226" i="8" s="1"/>
  <c r="D1227" i="8"/>
  <c r="F1227" i="8" s="1"/>
  <c r="G1227" i="8" s="1"/>
  <c r="D1228" i="8"/>
  <c r="F1228" i="8" s="1"/>
  <c r="G1228" i="8" s="1"/>
  <c r="D1229" i="8"/>
  <c r="F1229" i="8" s="1"/>
  <c r="G1229" i="8" s="1"/>
  <c r="D1230" i="8"/>
  <c r="F1230" i="8" s="1"/>
  <c r="G1230" i="8" s="1"/>
  <c r="D1231" i="8"/>
  <c r="F1231" i="8" s="1"/>
  <c r="G1231" i="8" s="1"/>
  <c r="D1232" i="8"/>
  <c r="F1232" i="8" s="1"/>
  <c r="G1232" i="8" s="1"/>
  <c r="D1233" i="8"/>
  <c r="F1233" i="8" s="1"/>
  <c r="G1233" i="8" s="1"/>
  <c r="D1234" i="8"/>
  <c r="F1234" i="8" s="1"/>
  <c r="G1234" i="8" s="1"/>
  <c r="D1235" i="8"/>
  <c r="F1235" i="8" s="1"/>
  <c r="G1235" i="8" s="1"/>
  <c r="D1236" i="8"/>
  <c r="F1236" i="8" s="1"/>
  <c r="G1236" i="8" s="1"/>
  <c r="D1237" i="8"/>
  <c r="F1237" i="8" s="1"/>
  <c r="G1237" i="8" s="1"/>
  <c r="D1238" i="8"/>
  <c r="F1238" i="8" s="1"/>
  <c r="G1238" i="8" s="1"/>
  <c r="D1239" i="8"/>
  <c r="F1239" i="8" s="1"/>
  <c r="G1239" i="8" s="1"/>
  <c r="D1240" i="8"/>
  <c r="F1240" i="8" s="1"/>
  <c r="G1240" i="8" s="1"/>
  <c r="D1241" i="8"/>
  <c r="F1241" i="8" s="1"/>
  <c r="G1241" i="8" s="1"/>
  <c r="D1242" i="8"/>
  <c r="F1242" i="8" s="1"/>
  <c r="G1242" i="8" s="1"/>
  <c r="D1243" i="8"/>
  <c r="F1243" i="8" s="1"/>
  <c r="G1243" i="8" s="1"/>
  <c r="D1244" i="8"/>
  <c r="F1244" i="8" s="1"/>
  <c r="G1244" i="8" s="1"/>
  <c r="D1245" i="8"/>
  <c r="F1245" i="8" s="1"/>
  <c r="G1245" i="8" s="1"/>
  <c r="D1246" i="8"/>
  <c r="F1246" i="8" s="1"/>
  <c r="G1246" i="8" s="1"/>
  <c r="D1247" i="8"/>
  <c r="F1247" i="8" s="1"/>
  <c r="G1247" i="8" s="1"/>
  <c r="D1248" i="8"/>
  <c r="F1248" i="8" s="1"/>
  <c r="G1248" i="8" s="1"/>
  <c r="D1249" i="8"/>
  <c r="F1249" i="8" s="1"/>
  <c r="G1249" i="8" s="1"/>
  <c r="D1250" i="8"/>
  <c r="F1250" i="8" s="1"/>
  <c r="G1250" i="8" s="1"/>
  <c r="D1251" i="8"/>
  <c r="F1251" i="8" s="1"/>
  <c r="G1251" i="8" s="1"/>
  <c r="D1252" i="8"/>
  <c r="F1252" i="8" s="1"/>
  <c r="G1252" i="8" s="1"/>
  <c r="D1253" i="8"/>
  <c r="F1253" i="8" s="1"/>
  <c r="G1253" i="8" s="1"/>
  <c r="D1254" i="8"/>
  <c r="F1254" i="8" s="1"/>
  <c r="G1254" i="8" s="1"/>
  <c r="D1255" i="8"/>
  <c r="F1255" i="8" s="1"/>
  <c r="G1255" i="8" s="1"/>
  <c r="D1256" i="8"/>
  <c r="F1256" i="8" s="1"/>
  <c r="G1256" i="8" s="1"/>
  <c r="D1257" i="8"/>
  <c r="F1257" i="8" s="1"/>
  <c r="G1257" i="8" s="1"/>
  <c r="D1258" i="8"/>
  <c r="F1258" i="8" s="1"/>
  <c r="G1258" i="8" s="1"/>
  <c r="D1259" i="8"/>
  <c r="F1259" i="8" s="1"/>
  <c r="G1259" i="8" s="1"/>
  <c r="D1260" i="8"/>
  <c r="F1260" i="8" s="1"/>
  <c r="G1260" i="8" s="1"/>
  <c r="D1261" i="8"/>
  <c r="F1261" i="8" s="1"/>
  <c r="G1261" i="8" s="1"/>
  <c r="D1262" i="8"/>
  <c r="F1262" i="8" s="1"/>
  <c r="G1262" i="8" s="1"/>
  <c r="D1263" i="8"/>
  <c r="F1263" i="8" s="1"/>
  <c r="G1263" i="8" s="1"/>
  <c r="D1264" i="8"/>
  <c r="F1264" i="8" s="1"/>
  <c r="G1264" i="8" s="1"/>
  <c r="D1265" i="8"/>
  <c r="F1265" i="8" s="1"/>
  <c r="G1265" i="8" s="1"/>
  <c r="D1266" i="8"/>
  <c r="F1266" i="8" s="1"/>
  <c r="G1266" i="8" s="1"/>
  <c r="D1267" i="8"/>
  <c r="F1267" i="8" s="1"/>
  <c r="G1267" i="8" s="1"/>
  <c r="D1268" i="8"/>
  <c r="F1268" i="8" s="1"/>
  <c r="G1268" i="8" s="1"/>
  <c r="D1269" i="8"/>
  <c r="F1269" i="8" s="1"/>
  <c r="G1269" i="8" s="1"/>
  <c r="D1270" i="8"/>
  <c r="F1270" i="8" s="1"/>
  <c r="G1270" i="8" s="1"/>
  <c r="D1271" i="8"/>
  <c r="F1271" i="8" s="1"/>
  <c r="G1271" i="8" s="1"/>
  <c r="D1272" i="8"/>
  <c r="F1272" i="8" s="1"/>
  <c r="G1272" i="8" s="1"/>
  <c r="D1273" i="8"/>
  <c r="F1273" i="8" s="1"/>
  <c r="G1273" i="8" s="1"/>
  <c r="D1274" i="8"/>
  <c r="F1274" i="8" s="1"/>
  <c r="G1274" i="8" s="1"/>
  <c r="D1275" i="8"/>
  <c r="F1275" i="8" s="1"/>
  <c r="G1275" i="8" s="1"/>
  <c r="D1276" i="8"/>
  <c r="F1276" i="8" s="1"/>
  <c r="G1276" i="8" s="1"/>
  <c r="D1277" i="8"/>
  <c r="F1277" i="8" s="1"/>
  <c r="G1277" i="8" s="1"/>
  <c r="D1278" i="8"/>
  <c r="F1278" i="8" s="1"/>
  <c r="G1278" i="8" s="1"/>
  <c r="D1279" i="8"/>
  <c r="F1279" i="8" s="1"/>
  <c r="G1279" i="8" s="1"/>
  <c r="D1280" i="8"/>
  <c r="F1280" i="8" s="1"/>
  <c r="G1280" i="8" s="1"/>
  <c r="D1281" i="8"/>
  <c r="F1281" i="8" s="1"/>
  <c r="G1281" i="8" s="1"/>
  <c r="D1282" i="8"/>
  <c r="F1282" i="8" s="1"/>
  <c r="G1282" i="8" s="1"/>
  <c r="D1283" i="8"/>
  <c r="F1283" i="8" s="1"/>
  <c r="G1283" i="8" s="1"/>
  <c r="D1284" i="8"/>
  <c r="F1284" i="8" s="1"/>
  <c r="G1284" i="8" s="1"/>
  <c r="D1285" i="8"/>
  <c r="F1285" i="8" s="1"/>
  <c r="G1285" i="8" s="1"/>
  <c r="D1286" i="8"/>
  <c r="F1286" i="8" s="1"/>
  <c r="G1286" i="8" s="1"/>
  <c r="D1287" i="8"/>
  <c r="F1287" i="8" s="1"/>
  <c r="G1287" i="8" s="1"/>
  <c r="D1288" i="8"/>
  <c r="F1288" i="8" s="1"/>
  <c r="G1288" i="8" s="1"/>
  <c r="D1289" i="8"/>
  <c r="F1289" i="8" s="1"/>
  <c r="G1289" i="8" s="1"/>
  <c r="D1290" i="8"/>
  <c r="F1290" i="8" s="1"/>
  <c r="G1290" i="8" s="1"/>
  <c r="D1291" i="8"/>
  <c r="F1291" i="8" s="1"/>
  <c r="G1291" i="8" s="1"/>
  <c r="D1292" i="8"/>
  <c r="F1292" i="8" s="1"/>
  <c r="G1292" i="8" s="1"/>
  <c r="D1293" i="8"/>
  <c r="F1293" i="8" s="1"/>
  <c r="G1293" i="8" s="1"/>
  <c r="D1294" i="8"/>
  <c r="F1294" i="8" s="1"/>
  <c r="G1294" i="8" s="1"/>
  <c r="D1295" i="8"/>
  <c r="F1295" i="8" s="1"/>
  <c r="G1295" i="8" s="1"/>
  <c r="D1296" i="8"/>
  <c r="F1296" i="8" s="1"/>
  <c r="G1296" i="8" s="1"/>
  <c r="D1297" i="8"/>
  <c r="F1297" i="8" s="1"/>
  <c r="G1297" i="8" s="1"/>
  <c r="D1298" i="8"/>
  <c r="F1298" i="8" s="1"/>
  <c r="G1298" i="8" s="1"/>
  <c r="D1299" i="8"/>
  <c r="F1299" i="8" s="1"/>
  <c r="G1299" i="8" s="1"/>
  <c r="D1300" i="8"/>
  <c r="F1300" i="8" s="1"/>
  <c r="G1300" i="8" s="1"/>
  <c r="D1301" i="8"/>
  <c r="F1301" i="8" s="1"/>
  <c r="G1301" i="8" s="1"/>
  <c r="D1302" i="8"/>
  <c r="F1302" i="8" s="1"/>
  <c r="G1302" i="8" s="1"/>
  <c r="D1303" i="8"/>
  <c r="F1303" i="8" s="1"/>
  <c r="G1303" i="8" s="1"/>
  <c r="D1304" i="8"/>
  <c r="F1304" i="8" s="1"/>
  <c r="G1304" i="8" s="1"/>
  <c r="D1305" i="8"/>
  <c r="F1305" i="8" s="1"/>
  <c r="G1305" i="8" s="1"/>
  <c r="D1306" i="8"/>
  <c r="F1306" i="8" s="1"/>
  <c r="G1306" i="8" s="1"/>
  <c r="D1307" i="8"/>
  <c r="F1307" i="8" s="1"/>
  <c r="G1307" i="8" s="1"/>
  <c r="D1308" i="8"/>
  <c r="F1308" i="8" s="1"/>
  <c r="G1308" i="8" s="1"/>
  <c r="D1309" i="8"/>
  <c r="F1309" i="8" s="1"/>
  <c r="G1309" i="8" s="1"/>
  <c r="D1310" i="8"/>
  <c r="F1310" i="8" s="1"/>
  <c r="G1310" i="8" s="1"/>
  <c r="D1311" i="8"/>
  <c r="F1311" i="8" s="1"/>
  <c r="G1311" i="8" s="1"/>
  <c r="D1312" i="8"/>
  <c r="F1312" i="8" s="1"/>
  <c r="G1312" i="8" s="1"/>
  <c r="D1313" i="8"/>
  <c r="F1313" i="8" s="1"/>
  <c r="G1313" i="8" s="1"/>
  <c r="D1314" i="8"/>
  <c r="F1314" i="8" s="1"/>
  <c r="G1314" i="8" s="1"/>
  <c r="D1315" i="8"/>
  <c r="F1315" i="8" s="1"/>
  <c r="G1315" i="8" s="1"/>
  <c r="D1316" i="8"/>
  <c r="F1316" i="8" s="1"/>
  <c r="G1316" i="8" s="1"/>
  <c r="D1317" i="8"/>
  <c r="F1317" i="8" s="1"/>
  <c r="G1317" i="8" s="1"/>
  <c r="D1318" i="8"/>
  <c r="F1318" i="8" s="1"/>
  <c r="G1318" i="8" s="1"/>
  <c r="D1319" i="8"/>
  <c r="F1319" i="8" s="1"/>
  <c r="G1319" i="8" s="1"/>
  <c r="D1320" i="8"/>
  <c r="F1320" i="8" s="1"/>
  <c r="G1320" i="8" s="1"/>
  <c r="D1321" i="8"/>
  <c r="F1321" i="8" s="1"/>
  <c r="G1321" i="8" s="1"/>
  <c r="D1322" i="8"/>
  <c r="F1322" i="8" s="1"/>
  <c r="G1322" i="8" s="1"/>
  <c r="D1323" i="8"/>
  <c r="F1323" i="8" s="1"/>
  <c r="G1323" i="8" s="1"/>
  <c r="D1324" i="8"/>
  <c r="F1324" i="8" s="1"/>
  <c r="G1324" i="8" s="1"/>
  <c r="D1325" i="8"/>
  <c r="F1325" i="8" s="1"/>
  <c r="G1325" i="8" s="1"/>
  <c r="D1326" i="8"/>
  <c r="F1326" i="8" s="1"/>
  <c r="G1326" i="8" s="1"/>
  <c r="D1327" i="8"/>
  <c r="F1327" i="8" s="1"/>
  <c r="G1327" i="8" s="1"/>
  <c r="D1328" i="8"/>
  <c r="F1328" i="8" s="1"/>
  <c r="G1328" i="8" s="1"/>
  <c r="D1329" i="8"/>
  <c r="F1329" i="8" s="1"/>
  <c r="G1329" i="8" s="1"/>
  <c r="D1330" i="8"/>
  <c r="F1330" i="8" s="1"/>
  <c r="G1330" i="8" s="1"/>
  <c r="D1331" i="8"/>
  <c r="F1331" i="8" s="1"/>
  <c r="G1331" i="8" s="1"/>
  <c r="D1332" i="8"/>
  <c r="F1332" i="8" s="1"/>
  <c r="G1332" i="8" s="1"/>
  <c r="D1333" i="8"/>
  <c r="F1333" i="8" s="1"/>
  <c r="G1333" i="8" s="1"/>
  <c r="D1334" i="8"/>
  <c r="F1334" i="8" s="1"/>
  <c r="G1334" i="8" s="1"/>
  <c r="D1335" i="8"/>
  <c r="F1335" i="8" s="1"/>
  <c r="G1335" i="8" s="1"/>
  <c r="D1336" i="8"/>
  <c r="F1336" i="8" s="1"/>
  <c r="G1336" i="8" s="1"/>
  <c r="D1337" i="8"/>
  <c r="F1337" i="8" s="1"/>
  <c r="G1337" i="8" s="1"/>
  <c r="D1338" i="8"/>
  <c r="F1338" i="8" s="1"/>
  <c r="G1338" i="8" s="1"/>
  <c r="D1339" i="8"/>
  <c r="F1339" i="8" s="1"/>
  <c r="G1339" i="8" s="1"/>
  <c r="D1340" i="8"/>
  <c r="F1340" i="8" s="1"/>
  <c r="G1340" i="8" s="1"/>
  <c r="D1341" i="8"/>
  <c r="F1341" i="8" s="1"/>
  <c r="G1341" i="8" s="1"/>
  <c r="D1342" i="8"/>
  <c r="F1342" i="8" s="1"/>
  <c r="G1342" i="8" s="1"/>
  <c r="D1343" i="8"/>
  <c r="F1343" i="8" s="1"/>
  <c r="G1343" i="8" s="1"/>
  <c r="D1344" i="8"/>
  <c r="F1344" i="8" s="1"/>
  <c r="G1344" i="8" s="1"/>
  <c r="D1345" i="8"/>
  <c r="F1345" i="8" s="1"/>
  <c r="G1345" i="8" s="1"/>
  <c r="D1346" i="8"/>
  <c r="F1346" i="8" s="1"/>
  <c r="G1346" i="8" s="1"/>
  <c r="D1347" i="8"/>
  <c r="F1347" i="8" s="1"/>
  <c r="G1347" i="8" s="1"/>
  <c r="D1348" i="8"/>
  <c r="F1348" i="8" s="1"/>
  <c r="G1348" i="8" s="1"/>
  <c r="D1349" i="8"/>
  <c r="F1349" i="8" s="1"/>
  <c r="G1349" i="8" s="1"/>
  <c r="D1350" i="8"/>
  <c r="F1350" i="8" s="1"/>
  <c r="G1350" i="8" s="1"/>
  <c r="D1351" i="8"/>
  <c r="F1351" i="8" s="1"/>
  <c r="G1351" i="8" s="1"/>
  <c r="D1352" i="8"/>
  <c r="F1352" i="8" s="1"/>
  <c r="G1352" i="8" s="1"/>
  <c r="D1353" i="8"/>
  <c r="F1353" i="8" s="1"/>
  <c r="G1353" i="8" s="1"/>
  <c r="D1354" i="8"/>
  <c r="F1354" i="8" s="1"/>
  <c r="G1354" i="8" s="1"/>
  <c r="D1355" i="8"/>
  <c r="F1355" i="8" s="1"/>
  <c r="G1355" i="8" s="1"/>
  <c r="D1356" i="8"/>
  <c r="F1356" i="8" s="1"/>
  <c r="G1356" i="8" s="1"/>
  <c r="D1357" i="8"/>
  <c r="F1357" i="8" s="1"/>
  <c r="G1357" i="8" s="1"/>
  <c r="D1358" i="8"/>
  <c r="F1358" i="8" s="1"/>
  <c r="G1358" i="8" s="1"/>
  <c r="D1359" i="8"/>
  <c r="F1359" i="8" s="1"/>
  <c r="G1359" i="8" s="1"/>
  <c r="D1360" i="8"/>
  <c r="F1360" i="8" s="1"/>
  <c r="G1360" i="8" s="1"/>
  <c r="D1361" i="8"/>
  <c r="F1361" i="8" s="1"/>
  <c r="G1361" i="8" s="1"/>
  <c r="D1362" i="8"/>
  <c r="F1362" i="8" s="1"/>
  <c r="G1362" i="8" s="1"/>
  <c r="D1363" i="8"/>
  <c r="F1363" i="8" s="1"/>
  <c r="G1363" i="8" s="1"/>
  <c r="D1364" i="8"/>
  <c r="F1364" i="8" s="1"/>
  <c r="G1364" i="8" s="1"/>
  <c r="D1365" i="8"/>
  <c r="F1365" i="8" s="1"/>
  <c r="G1365" i="8" s="1"/>
  <c r="D1366" i="8"/>
  <c r="F1366" i="8" s="1"/>
  <c r="G1366" i="8" s="1"/>
  <c r="D1367" i="8"/>
  <c r="F1367" i="8" s="1"/>
  <c r="G1367" i="8" s="1"/>
  <c r="D1368" i="8"/>
  <c r="F1368" i="8" s="1"/>
  <c r="G1368" i="8" s="1"/>
  <c r="D1369" i="8"/>
  <c r="F1369" i="8" s="1"/>
  <c r="G1369" i="8" s="1"/>
  <c r="D1370" i="8"/>
  <c r="F1370" i="8" s="1"/>
  <c r="G1370" i="8" s="1"/>
  <c r="D1371" i="8"/>
  <c r="F1371" i="8" s="1"/>
  <c r="G1371" i="8" s="1"/>
  <c r="D1372" i="8"/>
  <c r="F1372" i="8" s="1"/>
  <c r="G1372" i="8" s="1"/>
  <c r="D1373" i="8"/>
  <c r="F1373" i="8" s="1"/>
  <c r="G1373" i="8" s="1"/>
  <c r="D1374" i="8"/>
  <c r="F1374" i="8" s="1"/>
  <c r="G1374" i="8" s="1"/>
  <c r="D1375" i="8"/>
  <c r="F1375" i="8" s="1"/>
  <c r="G1375" i="8" s="1"/>
  <c r="D1376" i="8"/>
  <c r="F1376" i="8" s="1"/>
  <c r="G1376" i="8" s="1"/>
  <c r="D1377" i="8"/>
  <c r="F1377" i="8" s="1"/>
  <c r="G1377" i="8" s="1"/>
  <c r="D1378" i="8"/>
  <c r="F1378" i="8" s="1"/>
  <c r="G1378" i="8" s="1"/>
  <c r="D1379" i="8"/>
  <c r="F1379" i="8" s="1"/>
  <c r="G1379" i="8" s="1"/>
  <c r="D1380" i="8"/>
  <c r="F1380" i="8" s="1"/>
  <c r="G1380" i="8" s="1"/>
  <c r="D1381" i="8"/>
  <c r="F1381" i="8" s="1"/>
  <c r="G1381" i="8" s="1"/>
  <c r="D1382" i="8"/>
  <c r="F1382" i="8" s="1"/>
  <c r="G1382" i="8" s="1"/>
  <c r="D1383" i="8"/>
  <c r="F1383" i="8" s="1"/>
  <c r="G1383" i="8" s="1"/>
  <c r="D1384" i="8"/>
  <c r="F1384" i="8" s="1"/>
  <c r="G1384" i="8" s="1"/>
  <c r="D1385" i="8"/>
  <c r="F1385" i="8" s="1"/>
  <c r="G1385" i="8" s="1"/>
  <c r="D1386" i="8"/>
  <c r="F1386" i="8" s="1"/>
  <c r="G1386" i="8" s="1"/>
  <c r="D1387" i="8"/>
  <c r="F1387" i="8" s="1"/>
  <c r="G1387" i="8" s="1"/>
  <c r="D1388" i="8"/>
  <c r="F1388" i="8" s="1"/>
  <c r="G1388" i="8" s="1"/>
  <c r="D1389" i="8"/>
  <c r="F1389" i="8" s="1"/>
  <c r="G1389" i="8" s="1"/>
  <c r="D1390" i="8"/>
  <c r="F1390" i="8" s="1"/>
  <c r="G1390" i="8" s="1"/>
  <c r="D1391" i="8"/>
  <c r="F1391" i="8" s="1"/>
  <c r="G1391" i="8" s="1"/>
  <c r="D1392" i="8"/>
  <c r="F1392" i="8" s="1"/>
  <c r="G1392" i="8" s="1"/>
  <c r="D1393" i="8"/>
  <c r="F1393" i="8" s="1"/>
  <c r="G1393" i="8" s="1"/>
  <c r="D1394" i="8"/>
  <c r="F1394" i="8" s="1"/>
  <c r="G1394" i="8" s="1"/>
  <c r="D1395" i="8"/>
  <c r="F1395" i="8" s="1"/>
  <c r="G1395" i="8" s="1"/>
  <c r="D1396" i="8"/>
  <c r="F1396" i="8" s="1"/>
  <c r="G1396" i="8" s="1"/>
  <c r="D1397" i="8"/>
  <c r="F1397" i="8" s="1"/>
  <c r="G1397" i="8" s="1"/>
  <c r="D1398" i="8"/>
  <c r="F1398" i="8" s="1"/>
  <c r="G1398" i="8" s="1"/>
  <c r="D1399" i="8"/>
  <c r="F1399" i="8" s="1"/>
  <c r="G1399" i="8" s="1"/>
  <c r="D1400" i="8"/>
  <c r="F1400" i="8" s="1"/>
  <c r="G1400" i="8" s="1"/>
  <c r="D1401" i="8"/>
  <c r="F1401" i="8" s="1"/>
  <c r="G1401" i="8" s="1"/>
  <c r="D1402" i="8"/>
  <c r="F1402" i="8" s="1"/>
  <c r="G1402" i="8" s="1"/>
  <c r="D1403" i="8"/>
  <c r="F1403" i="8" s="1"/>
  <c r="G1403" i="8" s="1"/>
  <c r="D1404" i="8"/>
  <c r="F1404" i="8" s="1"/>
  <c r="G1404" i="8" s="1"/>
  <c r="D1405" i="8"/>
  <c r="F1405" i="8" s="1"/>
  <c r="G1405" i="8" s="1"/>
  <c r="D1406" i="8"/>
  <c r="F1406" i="8" s="1"/>
  <c r="G1406" i="8" s="1"/>
  <c r="D1407" i="8"/>
  <c r="F1407" i="8" s="1"/>
  <c r="G1407" i="8" s="1"/>
  <c r="D1408" i="8"/>
  <c r="F1408" i="8" s="1"/>
  <c r="G1408" i="8" s="1"/>
  <c r="D1409" i="8"/>
  <c r="F1409" i="8" s="1"/>
  <c r="G1409" i="8" s="1"/>
  <c r="D1410" i="8"/>
  <c r="F1410" i="8" s="1"/>
  <c r="G1410" i="8" s="1"/>
  <c r="D1411" i="8"/>
  <c r="F1411" i="8" s="1"/>
  <c r="G1411" i="8" s="1"/>
  <c r="D1412" i="8"/>
  <c r="F1412" i="8" s="1"/>
  <c r="G1412" i="8" s="1"/>
  <c r="D1413" i="8"/>
  <c r="F1413" i="8" s="1"/>
  <c r="G1413" i="8" s="1"/>
  <c r="D1414" i="8"/>
  <c r="F1414" i="8" s="1"/>
  <c r="G1414" i="8" s="1"/>
  <c r="D1415" i="8"/>
  <c r="F1415" i="8" s="1"/>
  <c r="G1415" i="8" s="1"/>
  <c r="D1416" i="8"/>
  <c r="F1416" i="8" s="1"/>
  <c r="G1416" i="8" s="1"/>
  <c r="D1417" i="8"/>
  <c r="F1417" i="8" s="1"/>
  <c r="G1417" i="8" s="1"/>
  <c r="D1418" i="8"/>
  <c r="F1418" i="8" s="1"/>
  <c r="G1418" i="8" s="1"/>
  <c r="D1419" i="8"/>
  <c r="F1419" i="8" s="1"/>
  <c r="G1419" i="8" s="1"/>
  <c r="D1420" i="8"/>
  <c r="F1420" i="8" s="1"/>
  <c r="G1420" i="8" s="1"/>
  <c r="D1421" i="8"/>
  <c r="F1421" i="8" s="1"/>
  <c r="G1421" i="8" s="1"/>
  <c r="D1422" i="8"/>
  <c r="F1422" i="8" s="1"/>
  <c r="G1422" i="8" s="1"/>
  <c r="D1423" i="8"/>
  <c r="F1423" i="8" s="1"/>
  <c r="G1423" i="8" s="1"/>
  <c r="D1424" i="8"/>
  <c r="F1424" i="8" s="1"/>
  <c r="G1424" i="8" s="1"/>
  <c r="D1425" i="8"/>
  <c r="F1425" i="8" s="1"/>
  <c r="G1425" i="8" s="1"/>
  <c r="D1426" i="8"/>
  <c r="F1426" i="8" s="1"/>
  <c r="G1426" i="8" s="1"/>
  <c r="D1427" i="8"/>
  <c r="F1427" i="8" s="1"/>
  <c r="G1427" i="8" s="1"/>
  <c r="D1428" i="8"/>
  <c r="F1428" i="8" s="1"/>
  <c r="G1428" i="8" s="1"/>
  <c r="D1429" i="8"/>
  <c r="F1429" i="8" s="1"/>
  <c r="G1429" i="8" s="1"/>
  <c r="D1430" i="8"/>
  <c r="F1430" i="8" s="1"/>
  <c r="G1430" i="8" s="1"/>
  <c r="D1431" i="8"/>
  <c r="F1431" i="8" s="1"/>
  <c r="G1431" i="8" s="1"/>
  <c r="D1432" i="8"/>
  <c r="F1432" i="8" s="1"/>
  <c r="G1432" i="8" s="1"/>
  <c r="D1433" i="8"/>
  <c r="F1433" i="8" s="1"/>
  <c r="G1433" i="8" s="1"/>
  <c r="D1434" i="8"/>
  <c r="F1434" i="8" s="1"/>
  <c r="G1434" i="8" s="1"/>
  <c r="D1435" i="8"/>
  <c r="F1435" i="8" s="1"/>
  <c r="G1435" i="8" s="1"/>
  <c r="D1436" i="8"/>
  <c r="F1436" i="8" s="1"/>
  <c r="G1436" i="8" s="1"/>
  <c r="D1437" i="8"/>
  <c r="F1437" i="8" s="1"/>
  <c r="G1437" i="8" s="1"/>
  <c r="D1438" i="8"/>
  <c r="F1438" i="8" s="1"/>
  <c r="G1438" i="8" s="1"/>
  <c r="D1439" i="8"/>
  <c r="F1439" i="8" s="1"/>
  <c r="G1439" i="8" s="1"/>
  <c r="D1440" i="8"/>
  <c r="F1440" i="8" s="1"/>
  <c r="G1440" i="8" s="1"/>
  <c r="D1441" i="8"/>
  <c r="F1441" i="8" s="1"/>
  <c r="G1441" i="8" s="1"/>
  <c r="D1442" i="8"/>
  <c r="F1442" i="8" s="1"/>
  <c r="G1442" i="8" s="1"/>
  <c r="D1443" i="8"/>
  <c r="F1443" i="8" s="1"/>
  <c r="G1443" i="8" s="1"/>
  <c r="D1444" i="8"/>
  <c r="F1444" i="8" s="1"/>
  <c r="G1444" i="8" s="1"/>
  <c r="D1445" i="8"/>
  <c r="F1445" i="8" s="1"/>
  <c r="G1445" i="8" s="1"/>
  <c r="D1446" i="8"/>
  <c r="F1446" i="8" s="1"/>
  <c r="G1446" i="8" s="1"/>
  <c r="D1447" i="8"/>
  <c r="F1447" i="8" s="1"/>
  <c r="G1447" i="8" s="1"/>
  <c r="D1448" i="8"/>
  <c r="F1448" i="8" s="1"/>
  <c r="G1448" i="8" s="1"/>
  <c r="D1449" i="8"/>
  <c r="F1449" i="8" s="1"/>
  <c r="G1449" i="8" s="1"/>
  <c r="D1450" i="8"/>
  <c r="F1450" i="8" s="1"/>
  <c r="G1450" i="8" s="1"/>
  <c r="D1451" i="8"/>
  <c r="F1451" i="8" s="1"/>
  <c r="G1451" i="8" s="1"/>
  <c r="D1452" i="8"/>
  <c r="F1452" i="8" s="1"/>
  <c r="G1452" i="8" s="1"/>
  <c r="D1453" i="8"/>
  <c r="F1453" i="8" s="1"/>
  <c r="G1453" i="8" s="1"/>
  <c r="D1454" i="8"/>
  <c r="F1454" i="8" s="1"/>
  <c r="G1454" i="8" s="1"/>
  <c r="D1455" i="8"/>
  <c r="F1455" i="8" s="1"/>
  <c r="G1455" i="8" s="1"/>
  <c r="D1456" i="8"/>
  <c r="F1456" i="8" s="1"/>
  <c r="G1456" i="8" s="1"/>
  <c r="D1457" i="8"/>
  <c r="F1457" i="8" s="1"/>
  <c r="G1457" i="8" s="1"/>
  <c r="D1458" i="8"/>
  <c r="F1458" i="8" s="1"/>
  <c r="G1458" i="8" s="1"/>
  <c r="D1459" i="8"/>
  <c r="F1459" i="8" s="1"/>
  <c r="G1459" i="8" s="1"/>
  <c r="D1460" i="8"/>
  <c r="F1460" i="8" s="1"/>
  <c r="G1460" i="8" s="1"/>
  <c r="D1461" i="8"/>
  <c r="F1461" i="8" s="1"/>
  <c r="G1461" i="8" s="1"/>
  <c r="D1462" i="8"/>
  <c r="F1462" i="8" s="1"/>
  <c r="G1462" i="8" s="1"/>
  <c r="D1463" i="8"/>
  <c r="F1463" i="8" s="1"/>
  <c r="G1463" i="8" s="1"/>
  <c r="D1464" i="8"/>
  <c r="F1464" i="8" s="1"/>
  <c r="G1464" i="8" s="1"/>
  <c r="D1465" i="8"/>
  <c r="F1465" i="8" s="1"/>
  <c r="G1465" i="8" s="1"/>
  <c r="D1466" i="8"/>
  <c r="F1466" i="8" s="1"/>
  <c r="G1466" i="8" s="1"/>
  <c r="D1467" i="8"/>
  <c r="F1467" i="8" s="1"/>
  <c r="G1467" i="8" s="1"/>
  <c r="D1468" i="8"/>
  <c r="F1468" i="8" s="1"/>
  <c r="G1468" i="8" s="1"/>
  <c r="D1469" i="8"/>
  <c r="F1469" i="8" s="1"/>
  <c r="G1469" i="8" s="1"/>
  <c r="D1470" i="8"/>
  <c r="F1470" i="8" s="1"/>
  <c r="G1470" i="8" s="1"/>
  <c r="D1471" i="8"/>
  <c r="F1471" i="8" s="1"/>
  <c r="G1471" i="8" s="1"/>
  <c r="D1472" i="8"/>
  <c r="F1472" i="8" s="1"/>
  <c r="G1472" i="8" s="1"/>
  <c r="D1473" i="8"/>
  <c r="F1473" i="8" s="1"/>
  <c r="G1473" i="8" s="1"/>
  <c r="D1474" i="8"/>
  <c r="F1474" i="8" s="1"/>
  <c r="G1474" i="8" s="1"/>
  <c r="D1475" i="8"/>
  <c r="F1475" i="8" s="1"/>
  <c r="G1475" i="8" s="1"/>
  <c r="D1476" i="8"/>
  <c r="F1476" i="8" s="1"/>
  <c r="G1476" i="8" s="1"/>
  <c r="D1477" i="8"/>
  <c r="F1477" i="8" s="1"/>
  <c r="G1477" i="8" s="1"/>
  <c r="D1478" i="8"/>
  <c r="F1478" i="8" s="1"/>
  <c r="G1478" i="8" s="1"/>
  <c r="D1479" i="8"/>
  <c r="F1479" i="8" s="1"/>
  <c r="G1479" i="8" s="1"/>
  <c r="D1480" i="8"/>
  <c r="F1480" i="8" s="1"/>
  <c r="G1480" i="8" s="1"/>
  <c r="D1481" i="8"/>
  <c r="F1481" i="8" s="1"/>
  <c r="G1481" i="8" s="1"/>
  <c r="D1482" i="8"/>
  <c r="F1482" i="8" s="1"/>
  <c r="G1482" i="8" s="1"/>
  <c r="D1483" i="8"/>
  <c r="F1483" i="8" s="1"/>
  <c r="G1483" i="8" s="1"/>
  <c r="D1484" i="8"/>
  <c r="F1484" i="8" s="1"/>
  <c r="G1484" i="8" s="1"/>
  <c r="D1485" i="8"/>
  <c r="F1485" i="8" s="1"/>
  <c r="G1485" i="8" s="1"/>
  <c r="D1486" i="8"/>
  <c r="F1486" i="8" s="1"/>
  <c r="G1486" i="8" s="1"/>
  <c r="D1487" i="8"/>
  <c r="F1487" i="8" s="1"/>
  <c r="G1487" i="8" s="1"/>
  <c r="D1488" i="8"/>
  <c r="F1488" i="8" s="1"/>
  <c r="G1488" i="8" s="1"/>
  <c r="D1489" i="8"/>
  <c r="F1489" i="8" s="1"/>
  <c r="G1489" i="8" s="1"/>
  <c r="D1490" i="8"/>
  <c r="F1490" i="8" s="1"/>
  <c r="G1490" i="8" s="1"/>
  <c r="D1491" i="8"/>
  <c r="F1491" i="8" s="1"/>
  <c r="G1491" i="8" s="1"/>
  <c r="D1492" i="8"/>
  <c r="F1492" i="8" s="1"/>
  <c r="G1492" i="8" s="1"/>
  <c r="D1493" i="8"/>
  <c r="F1493" i="8" s="1"/>
  <c r="G1493" i="8" s="1"/>
  <c r="D1494" i="8"/>
  <c r="F1494" i="8" s="1"/>
  <c r="G1494" i="8" s="1"/>
  <c r="D1495" i="8"/>
  <c r="F1495" i="8" s="1"/>
  <c r="G1495" i="8" s="1"/>
  <c r="D1496" i="8"/>
  <c r="F1496" i="8" s="1"/>
  <c r="G1496" i="8" s="1"/>
  <c r="D1497" i="8"/>
  <c r="F1497" i="8" s="1"/>
  <c r="G1497" i="8" s="1"/>
  <c r="D1498" i="8"/>
  <c r="F1498" i="8" s="1"/>
  <c r="G1498" i="8" s="1"/>
  <c r="D1499" i="8"/>
  <c r="F1499" i="8" s="1"/>
  <c r="G1499" i="8" s="1"/>
  <c r="D1500" i="8"/>
  <c r="F1500" i="8" s="1"/>
  <c r="G1500" i="8" s="1"/>
  <c r="D1501" i="8"/>
  <c r="F1501" i="8" s="1"/>
  <c r="G1501" i="8" s="1"/>
  <c r="D1502" i="8"/>
  <c r="F1502" i="8" s="1"/>
  <c r="G1502" i="8" s="1"/>
  <c r="D1503" i="8"/>
  <c r="F1503" i="8" s="1"/>
  <c r="G1503" i="8" s="1"/>
  <c r="D1504" i="8"/>
  <c r="F1504" i="8" s="1"/>
  <c r="G1504" i="8" s="1"/>
  <c r="D1505" i="8"/>
  <c r="F1505" i="8" s="1"/>
  <c r="G1505" i="8" s="1"/>
  <c r="D1506" i="8"/>
  <c r="F1506" i="8" s="1"/>
  <c r="G1506" i="8" s="1"/>
  <c r="D1507" i="8"/>
  <c r="F1507" i="8" s="1"/>
  <c r="G1507" i="8" s="1"/>
  <c r="D1508" i="8"/>
  <c r="F1508" i="8" s="1"/>
  <c r="G1508" i="8" s="1"/>
  <c r="D1509" i="8"/>
  <c r="F1509" i="8" s="1"/>
  <c r="G1509" i="8" s="1"/>
  <c r="D1510" i="8"/>
  <c r="F1510" i="8" s="1"/>
  <c r="G1510" i="8" s="1"/>
  <c r="D1511" i="8"/>
  <c r="F1511" i="8" s="1"/>
  <c r="G1511" i="8" s="1"/>
  <c r="D1512" i="8"/>
  <c r="F1512" i="8" s="1"/>
  <c r="G1512" i="8" s="1"/>
  <c r="D1513" i="8"/>
  <c r="F1513" i="8" s="1"/>
  <c r="G1513" i="8" s="1"/>
  <c r="D1514" i="8"/>
  <c r="F1514" i="8" s="1"/>
  <c r="G1514" i="8" s="1"/>
  <c r="D1515" i="8"/>
  <c r="F1515" i="8" s="1"/>
  <c r="G1515" i="8" s="1"/>
  <c r="D1516" i="8"/>
  <c r="F1516" i="8" s="1"/>
  <c r="G1516" i="8" s="1"/>
  <c r="D1517" i="8"/>
  <c r="F1517" i="8" s="1"/>
  <c r="G1517" i="8" s="1"/>
  <c r="D1518" i="8"/>
  <c r="F1518" i="8" s="1"/>
  <c r="G1518" i="8" s="1"/>
  <c r="D1519" i="8"/>
  <c r="F1519" i="8" s="1"/>
  <c r="G1519" i="8" s="1"/>
  <c r="D1520" i="8"/>
  <c r="F1520" i="8" s="1"/>
  <c r="G1520" i="8" s="1"/>
  <c r="D1521" i="8"/>
  <c r="F1521" i="8" s="1"/>
  <c r="G1521" i="8" s="1"/>
  <c r="D1522" i="8"/>
  <c r="F1522" i="8" s="1"/>
  <c r="G1522" i="8" s="1"/>
  <c r="D1523" i="8"/>
  <c r="F1523" i="8" s="1"/>
  <c r="G1523" i="8" s="1"/>
  <c r="D1524" i="8"/>
  <c r="F1524" i="8" s="1"/>
  <c r="G1524" i="8" s="1"/>
  <c r="D1525" i="8"/>
  <c r="F1525" i="8" s="1"/>
  <c r="G1525" i="8" s="1"/>
  <c r="D1526" i="8"/>
  <c r="F1526" i="8" s="1"/>
  <c r="G1526" i="8" s="1"/>
  <c r="D1527" i="8"/>
  <c r="F1527" i="8" s="1"/>
  <c r="G1527" i="8" s="1"/>
  <c r="D1528" i="8"/>
  <c r="F1528" i="8" s="1"/>
  <c r="G1528" i="8" s="1"/>
  <c r="D1529" i="8"/>
  <c r="F1529" i="8" s="1"/>
  <c r="G1529" i="8" s="1"/>
  <c r="D1530" i="8"/>
  <c r="F1530" i="8" s="1"/>
  <c r="G1530" i="8" s="1"/>
  <c r="D1531" i="8"/>
  <c r="F1531" i="8" s="1"/>
  <c r="G1531" i="8" s="1"/>
  <c r="D1532" i="8"/>
  <c r="F1532" i="8" s="1"/>
  <c r="G1532" i="8" s="1"/>
  <c r="D1533" i="8"/>
  <c r="F1533" i="8" s="1"/>
  <c r="G1533" i="8" s="1"/>
  <c r="D1534" i="8"/>
  <c r="F1534" i="8" s="1"/>
  <c r="G1534" i="8" s="1"/>
  <c r="D1535" i="8"/>
  <c r="F1535" i="8" s="1"/>
  <c r="G1535" i="8" s="1"/>
  <c r="D1536" i="8"/>
  <c r="F1536" i="8" s="1"/>
  <c r="G1536" i="8" s="1"/>
  <c r="D1537" i="8"/>
  <c r="F1537" i="8" s="1"/>
  <c r="G1537" i="8" s="1"/>
  <c r="D1538" i="8"/>
  <c r="F1538" i="8" s="1"/>
  <c r="G1538" i="8" s="1"/>
  <c r="D1539" i="8"/>
  <c r="F1539" i="8" s="1"/>
  <c r="G1539" i="8" s="1"/>
  <c r="D1540" i="8"/>
  <c r="F1540" i="8" s="1"/>
  <c r="G1540" i="8" s="1"/>
  <c r="D1541" i="8"/>
  <c r="F1541" i="8" s="1"/>
  <c r="G1541" i="8" s="1"/>
  <c r="D1542" i="8"/>
  <c r="F1542" i="8" s="1"/>
  <c r="G1542" i="8" s="1"/>
  <c r="D1543" i="8"/>
  <c r="F1543" i="8" s="1"/>
  <c r="G1543" i="8" s="1"/>
  <c r="D1544" i="8"/>
  <c r="F1544" i="8" s="1"/>
  <c r="G1544" i="8" s="1"/>
  <c r="D1545" i="8"/>
  <c r="F1545" i="8" s="1"/>
  <c r="G1545" i="8" s="1"/>
  <c r="D1546" i="8"/>
  <c r="F1546" i="8" s="1"/>
  <c r="G1546" i="8" s="1"/>
  <c r="D1547" i="8"/>
  <c r="F1547" i="8" s="1"/>
  <c r="G1547" i="8" s="1"/>
  <c r="D1548" i="8"/>
  <c r="F1548" i="8" s="1"/>
  <c r="G1548" i="8" s="1"/>
  <c r="D1549" i="8"/>
  <c r="F1549" i="8" s="1"/>
  <c r="G1549" i="8" s="1"/>
  <c r="D1550" i="8"/>
  <c r="F1550" i="8" s="1"/>
  <c r="G1550" i="8" s="1"/>
  <c r="D1551" i="8"/>
  <c r="F1551" i="8" s="1"/>
  <c r="G1551" i="8" s="1"/>
  <c r="D1552" i="8"/>
  <c r="F1552" i="8" s="1"/>
  <c r="G1552" i="8" s="1"/>
  <c r="D1553" i="8"/>
  <c r="F1553" i="8" s="1"/>
  <c r="G1553" i="8" s="1"/>
  <c r="D1554" i="8"/>
  <c r="F1554" i="8" s="1"/>
  <c r="G1554" i="8" s="1"/>
  <c r="D1555" i="8"/>
  <c r="F1555" i="8" s="1"/>
  <c r="G1555" i="8" s="1"/>
  <c r="D1556" i="8"/>
  <c r="F1556" i="8" s="1"/>
  <c r="G1556" i="8" s="1"/>
  <c r="D1557" i="8"/>
  <c r="F1557" i="8" s="1"/>
  <c r="G1557" i="8" s="1"/>
  <c r="D1558" i="8"/>
  <c r="F1558" i="8" s="1"/>
  <c r="G1558" i="8" s="1"/>
  <c r="D1559" i="8"/>
  <c r="F1559" i="8" s="1"/>
  <c r="G1559" i="8" s="1"/>
  <c r="D1560" i="8"/>
  <c r="F1560" i="8" s="1"/>
  <c r="G1560" i="8" s="1"/>
  <c r="D1561" i="8"/>
  <c r="F1561" i="8" s="1"/>
  <c r="G1561" i="8" s="1"/>
  <c r="D1562" i="8"/>
  <c r="F1562" i="8" s="1"/>
  <c r="G1562" i="8" s="1"/>
  <c r="D1563" i="8"/>
  <c r="F1563" i="8" s="1"/>
  <c r="G1563" i="8" s="1"/>
  <c r="D1564" i="8"/>
  <c r="F1564" i="8" s="1"/>
  <c r="G1564" i="8" s="1"/>
  <c r="D1565" i="8"/>
  <c r="F1565" i="8" s="1"/>
  <c r="G1565" i="8" s="1"/>
  <c r="D1566" i="8"/>
  <c r="F1566" i="8" s="1"/>
  <c r="G1566" i="8" s="1"/>
  <c r="D1567" i="8"/>
  <c r="F1567" i="8" s="1"/>
  <c r="G1567" i="8" s="1"/>
  <c r="D1568" i="8"/>
  <c r="F1568" i="8" s="1"/>
  <c r="G1568" i="8" s="1"/>
  <c r="D1569" i="8"/>
  <c r="F1569" i="8" s="1"/>
  <c r="G1569" i="8" s="1"/>
  <c r="D1570" i="8"/>
  <c r="F1570" i="8" s="1"/>
  <c r="G1570" i="8" s="1"/>
  <c r="D1571" i="8"/>
  <c r="F1571" i="8" s="1"/>
  <c r="G1571" i="8" s="1"/>
  <c r="D1572" i="8"/>
  <c r="F1572" i="8" s="1"/>
  <c r="G1572" i="8" s="1"/>
  <c r="D1573" i="8"/>
  <c r="F1573" i="8" s="1"/>
  <c r="G1573" i="8" s="1"/>
  <c r="D1574" i="8"/>
  <c r="F1574" i="8" s="1"/>
  <c r="G1574" i="8" s="1"/>
  <c r="D1575" i="8"/>
  <c r="F1575" i="8" s="1"/>
  <c r="G1575" i="8" s="1"/>
  <c r="D1576" i="8"/>
  <c r="F1576" i="8" s="1"/>
  <c r="G1576" i="8" s="1"/>
  <c r="D1577" i="8"/>
  <c r="F1577" i="8" s="1"/>
  <c r="G1577" i="8" s="1"/>
  <c r="D1578" i="8"/>
  <c r="F1578" i="8" s="1"/>
  <c r="G1578" i="8" s="1"/>
  <c r="D1579" i="8"/>
  <c r="F1579" i="8" s="1"/>
  <c r="G1579" i="8" s="1"/>
  <c r="D1580" i="8"/>
  <c r="F1580" i="8" s="1"/>
  <c r="G1580" i="8" s="1"/>
  <c r="D1581" i="8"/>
  <c r="F1581" i="8" s="1"/>
  <c r="G1581" i="8" s="1"/>
  <c r="D1582" i="8"/>
  <c r="F1582" i="8" s="1"/>
  <c r="G1582" i="8" s="1"/>
  <c r="D1583" i="8"/>
  <c r="F1583" i="8" s="1"/>
  <c r="G1583" i="8" s="1"/>
  <c r="D1584" i="8"/>
  <c r="F1584" i="8" s="1"/>
  <c r="G1584" i="8" s="1"/>
  <c r="D1585" i="8"/>
  <c r="F1585" i="8" s="1"/>
  <c r="G1585" i="8" s="1"/>
  <c r="D1586" i="8"/>
  <c r="F1586" i="8" s="1"/>
  <c r="G1586" i="8" s="1"/>
  <c r="D1587" i="8"/>
  <c r="F1587" i="8" s="1"/>
  <c r="G1587" i="8" s="1"/>
  <c r="D1588" i="8"/>
  <c r="F1588" i="8" s="1"/>
  <c r="G1588" i="8" s="1"/>
  <c r="D1589" i="8"/>
  <c r="F1589" i="8" s="1"/>
  <c r="G1589" i="8" s="1"/>
  <c r="D1590" i="8"/>
  <c r="F1590" i="8" s="1"/>
  <c r="G1590" i="8" s="1"/>
  <c r="D1591" i="8"/>
  <c r="F1591" i="8" s="1"/>
  <c r="G1591" i="8" s="1"/>
  <c r="D1592" i="8"/>
  <c r="F1592" i="8" s="1"/>
  <c r="G1592" i="8" s="1"/>
  <c r="D1593" i="8"/>
  <c r="F1593" i="8" s="1"/>
  <c r="G1593" i="8" s="1"/>
  <c r="D1594" i="8"/>
  <c r="F1594" i="8" s="1"/>
  <c r="G1594" i="8" s="1"/>
  <c r="D1595" i="8"/>
  <c r="F1595" i="8" s="1"/>
  <c r="G1595" i="8" s="1"/>
  <c r="D1596" i="8"/>
  <c r="F1596" i="8" s="1"/>
  <c r="G1596" i="8" s="1"/>
  <c r="D1597" i="8"/>
  <c r="F1597" i="8" s="1"/>
  <c r="G1597" i="8" s="1"/>
  <c r="D1598" i="8"/>
  <c r="F1598" i="8" s="1"/>
  <c r="G1598" i="8" s="1"/>
  <c r="D1599" i="8"/>
  <c r="F1599" i="8" s="1"/>
  <c r="G1599" i="8" s="1"/>
  <c r="D1600" i="8"/>
  <c r="F1600" i="8" s="1"/>
  <c r="G1600" i="8" s="1"/>
  <c r="D1601" i="8"/>
  <c r="F1601" i="8" s="1"/>
  <c r="G1601" i="8" s="1"/>
  <c r="D1602" i="8"/>
  <c r="F1602" i="8" s="1"/>
  <c r="G1602" i="8" s="1"/>
  <c r="D1603" i="8"/>
  <c r="F1603" i="8" s="1"/>
  <c r="G1603" i="8" s="1"/>
  <c r="D1604" i="8"/>
  <c r="F1604" i="8" s="1"/>
  <c r="G1604" i="8" s="1"/>
  <c r="D1605" i="8"/>
  <c r="F1605" i="8" s="1"/>
  <c r="G1605" i="8" s="1"/>
  <c r="D1606" i="8"/>
  <c r="F1606" i="8" s="1"/>
  <c r="G1606" i="8" s="1"/>
  <c r="D1607" i="8"/>
  <c r="F1607" i="8" s="1"/>
  <c r="G1607" i="8" s="1"/>
  <c r="D1608" i="8"/>
  <c r="F1608" i="8" s="1"/>
  <c r="G1608" i="8" s="1"/>
  <c r="D1609" i="8"/>
  <c r="F1609" i="8" s="1"/>
  <c r="G1609" i="8" s="1"/>
  <c r="D1610" i="8"/>
  <c r="F1610" i="8" s="1"/>
  <c r="G1610" i="8" s="1"/>
  <c r="D1611" i="8"/>
  <c r="F1611" i="8" s="1"/>
  <c r="G1611" i="8" s="1"/>
  <c r="D1612" i="8"/>
  <c r="F1612" i="8" s="1"/>
  <c r="G1612" i="8" s="1"/>
  <c r="D1613" i="8"/>
  <c r="F1613" i="8" s="1"/>
  <c r="G1613" i="8" s="1"/>
  <c r="D1614" i="8"/>
  <c r="F1614" i="8" s="1"/>
  <c r="G1614" i="8" s="1"/>
  <c r="D1615" i="8"/>
  <c r="F1615" i="8" s="1"/>
  <c r="G1615" i="8" s="1"/>
  <c r="D1616" i="8"/>
  <c r="F1616" i="8" s="1"/>
  <c r="G1616" i="8" s="1"/>
  <c r="D1617" i="8"/>
  <c r="F1617" i="8" s="1"/>
  <c r="G1617" i="8" s="1"/>
  <c r="D1618" i="8"/>
  <c r="F1618" i="8" s="1"/>
  <c r="G1618" i="8" s="1"/>
  <c r="D1619" i="8"/>
  <c r="F1619" i="8" s="1"/>
  <c r="G1619" i="8" s="1"/>
  <c r="D1620" i="8"/>
  <c r="F1620" i="8" s="1"/>
  <c r="G1620" i="8" s="1"/>
  <c r="D1621" i="8"/>
  <c r="F1621" i="8" s="1"/>
  <c r="G1621" i="8" s="1"/>
  <c r="D1622" i="8"/>
  <c r="F1622" i="8" s="1"/>
  <c r="G1622" i="8" s="1"/>
  <c r="D1623" i="8"/>
  <c r="F1623" i="8" s="1"/>
  <c r="G1623" i="8" s="1"/>
  <c r="D1624" i="8"/>
  <c r="F1624" i="8" s="1"/>
  <c r="G1624" i="8" s="1"/>
  <c r="D1625" i="8"/>
  <c r="F1625" i="8" s="1"/>
  <c r="G1625" i="8" s="1"/>
  <c r="D1626" i="8"/>
  <c r="F1626" i="8" s="1"/>
  <c r="G1626" i="8" s="1"/>
  <c r="D1627" i="8"/>
  <c r="F1627" i="8" s="1"/>
  <c r="G1627" i="8" s="1"/>
  <c r="D1628" i="8"/>
  <c r="F1628" i="8" s="1"/>
  <c r="G1628" i="8" s="1"/>
  <c r="D1629" i="8"/>
  <c r="F1629" i="8" s="1"/>
  <c r="G1629" i="8" s="1"/>
  <c r="D1630" i="8"/>
  <c r="F1630" i="8" s="1"/>
  <c r="G1630" i="8" s="1"/>
  <c r="D1631" i="8"/>
  <c r="F1631" i="8" s="1"/>
  <c r="G1631" i="8" s="1"/>
  <c r="D1632" i="8"/>
  <c r="F1632" i="8" s="1"/>
  <c r="G1632" i="8" s="1"/>
  <c r="D1633" i="8"/>
  <c r="F1633" i="8" s="1"/>
  <c r="G1633" i="8" s="1"/>
  <c r="D1634" i="8"/>
  <c r="F1634" i="8" s="1"/>
  <c r="G1634" i="8" s="1"/>
  <c r="D1635" i="8"/>
  <c r="F1635" i="8" s="1"/>
  <c r="G1635" i="8" s="1"/>
  <c r="D1636" i="8"/>
  <c r="F1636" i="8" s="1"/>
  <c r="G1636" i="8" s="1"/>
  <c r="D1637" i="8"/>
  <c r="F1637" i="8" s="1"/>
  <c r="G1637" i="8" s="1"/>
  <c r="D1638" i="8"/>
  <c r="F1638" i="8" s="1"/>
  <c r="G1638" i="8" s="1"/>
  <c r="D1639" i="8"/>
  <c r="F1639" i="8" s="1"/>
  <c r="G1639" i="8" s="1"/>
  <c r="D1640" i="8"/>
  <c r="F1640" i="8" s="1"/>
  <c r="G1640" i="8" s="1"/>
  <c r="D1641" i="8"/>
  <c r="F1641" i="8" s="1"/>
  <c r="G1641" i="8" s="1"/>
  <c r="D1642" i="8"/>
  <c r="F1642" i="8" s="1"/>
  <c r="G1642" i="8" s="1"/>
  <c r="D1643" i="8"/>
  <c r="F1643" i="8" s="1"/>
  <c r="G1643" i="8" s="1"/>
  <c r="D1644" i="8"/>
  <c r="F1644" i="8" s="1"/>
  <c r="G1644" i="8" s="1"/>
  <c r="D1645" i="8"/>
  <c r="F1645" i="8" s="1"/>
  <c r="G1645" i="8" s="1"/>
  <c r="D1646" i="8"/>
  <c r="F1646" i="8" s="1"/>
  <c r="G1646" i="8" s="1"/>
  <c r="D1647" i="8"/>
  <c r="F1647" i="8" s="1"/>
  <c r="G1647" i="8" s="1"/>
  <c r="D1648" i="8"/>
  <c r="F1648" i="8" s="1"/>
  <c r="G1648" i="8" s="1"/>
  <c r="D1649" i="8"/>
  <c r="F1649" i="8" s="1"/>
  <c r="G1649" i="8" s="1"/>
  <c r="D1650" i="8"/>
  <c r="F1650" i="8" s="1"/>
  <c r="G1650" i="8" s="1"/>
  <c r="D1651" i="8"/>
  <c r="F1651" i="8" s="1"/>
  <c r="G1651" i="8" s="1"/>
  <c r="D1652" i="8"/>
  <c r="F1652" i="8" s="1"/>
  <c r="G1652" i="8" s="1"/>
  <c r="D1653" i="8"/>
  <c r="F1653" i="8" s="1"/>
  <c r="G1653" i="8" s="1"/>
  <c r="D1654" i="8"/>
  <c r="F1654" i="8" s="1"/>
  <c r="G1654" i="8" s="1"/>
  <c r="D1655" i="8"/>
  <c r="F1655" i="8" s="1"/>
  <c r="G1655" i="8" s="1"/>
  <c r="D1656" i="8"/>
  <c r="F1656" i="8" s="1"/>
  <c r="G1656" i="8" s="1"/>
  <c r="D1657" i="8"/>
  <c r="F1657" i="8" s="1"/>
  <c r="G1657" i="8" s="1"/>
  <c r="D1658" i="8"/>
  <c r="F1658" i="8" s="1"/>
  <c r="G1658" i="8" s="1"/>
  <c r="D1659" i="8"/>
  <c r="F1659" i="8" s="1"/>
  <c r="G1659" i="8" s="1"/>
  <c r="D1660" i="8"/>
  <c r="F1660" i="8" s="1"/>
  <c r="G1660" i="8" s="1"/>
  <c r="D1661" i="8"/>
  <c r="F1661" i="8" s="1"/>
  <c r="G1661" i="8" s="1"/>
  <c r="D1662" i="8"/>
  <c r="F1662" i="8" s="1"/>
  <c r="G1662" i="8" s="1"/>
  <c r="D1663" i="8"/>
  <c r="F1663" i="8" s="1"/>
  <c r="G1663" i="8" s="1"/>
  <c r="D1664" i="8"/>
  <c r="F1664" i="8" s="1"/>
  <c r="G1664" i="8" s="1"/>
  <c r="D1665" i="8"/>
  <c r="F1665" i="8" s="1"/>
  <c r="G1665" i="8" s="1"/>
  <c r="D1666" i="8"/>
  <c r="F1666" i="8" s="1"/>
  <c r="G1666" i="8" s="1"/>
  <c r="D1667" i="8"/>
  <c r="F1667" i="8" s="1"/>
  <c r="G1667" i="8" s="1"/>
  <c r="D1668" i="8"/>
  <c r="F1668" i="8" s="1"/>
  <c r="G1668" i="8" s="1"/>
  <c r="D1669" i="8"/>
  <c r="F1669" i="8" s="1"/>
  <c r="G1669" i="8" s="1"/>
  <c r="D1670" i="8"/>
  <c r="F1670" i="8" s="1"/>
  <c r="G1670" i="8" s="1"/>
  <c r="D1671" i="8"/>
  <c r="F1671" i="8" s="1"/>
  <c r="G1671" i="8" s="1"/>
  <c r="D1672" i="8"/>
  <c r="F1672" i="8" s="1"/>
  <c r="G1672" i="8" s="1"/>
  <c r="D1673" i="8"/>
  <c r="F1673" i="8" s="1"/>
  <c r="G1673" i="8" s="1"/>
  <c r="D1674" i="8"/>
  <c r="F1674" i="8" s="1"/>
  <c r="G1674" i="8" s="1"/>
  <c r="D1675" i="8"/>
  <c r="F1675" i="8" s="1"/>
  <c r="G1675" i="8" s="1"/>
  <c r="D1676" i="8"/>
  <c r="F1676" i="8" s="1"/>
  <c r="G1676" i="8" s="1"/>
  <c r="D1677" i="8"/>
  <c r="F1677" i="8" s="1"/>
  <c r="G1677" i="8" s="1"/>
  <c r="D1678" i="8"/>
  <c r="F1678" i="8" s="1"/>
  <c r="G1678" i="8" s="1"/>
  <c r="D1679" i="8"/>
  <c r="F1679" i="8" s="1"/>
  <c r="G1679" i="8" s="1"/>
  <c r="D1680" i="8"/>
  <c r="F1680" i="8" s="1"/>
  <c r="G1680" i="8" s="1"/>
  <c r="D1681" i="8"/>
  <c r="F1681" i="8" s="1"/>
  <c r="G1681" i="8" s="1"/>
  <c r="D1682" i="8"/>
  <c r="F1682" i="8" s="1"/>
  <c r="G1682" i="8" s="1"/>
  <c r="D1683" i="8"/>
  <c r="F1683" i="8" s="1"/>
  <c r="G1683" i="8" s="1"/>
  <c r="D1684" i="8"/>
  <c r="F1684" i="8" s="1"/>
  <c r="G1684" i="8" s="1"/>
  <c r="D1685" i="8"/>
  <c r="F1685" i="8" s="1"/>
  <c r="G1685" i="8" s="1"/>
  <c r="D1686" i="8"/>
  <c r="F1686" i="8" s="1"/>
  <c r="G1686" i="8" s="1"/>
  <c r="D1687" i="8"/>
  <c r="F1687" i="8" s="1"/>
  <c r="G1687" i="8" s="1"/>
  <c r="D1688" i="8"/>
  <c r="F1688" i="8" s="1"/>
  <c r="G1688" i="8" s="1"/>
  <c r="D1689" i="8"/>
  <c r="F1689" i="8" s="1"/>
  <c r="G1689" i="8" s="1"/>
  <c r="D1690" i="8"/>
  <c r="F1690" i="8" s="1"/>
  <c r="G1690" i="8" s="1"/>
  <c r="D1691" i="8"/>
  <c r="F1691" i="8" s="1"/>
  <c r="G1691" i="8" s="1"/>
  <c r="D1692" i="8"/>
  <c r="F1692" i="8" s="1"/>
  <c r="G1692" i="8" s="1"/>
  <c r="D1693" i="8"/>
  <c r="F1693" i="8" s="1"/>
  <c r="G1693" i="8" s="1"/>
  <c r="D1694" i="8"/>
  <c r="F1694" i="8" s="1"/>
  <c r="G1694" i="8" s="1"/>
  <c r="D1695" i="8"/>
  <c r="F1695" i="8" s="1"/>
  <c r="G1695" i="8" s="1"/>
  <c r="D1696" i="8"/>
  <c r="F1696" i="8" s="1"/>
  <c r="G1696" i="8" s="1"/>
  <c r="D1697" i="8"/>
  <c r="F1697" i="8" s="1"/>
  <c r="G1697" i="8" s="1"/>
  <c r="D1698" i="8"/>
  <c r="F1698" i="8" s="1"/>
  <c r="G1698" i="8" s="1"/>
  <c r="D1699" i="8"/>
  <c r="F1699" i="8" s="1"/>
  <c r="G1699" i="8" s="1"/>
  <c r="D1700" i="8"/>
  <c r="F1700" i="8" s="1"/>
  <c r="G1700" i="8" s="1"/>
  <c r="D1701" i="8"/>
  <c r="F1701" i="8" s="1"/>
  <c r="G1701" i="8" s="1"/>
  <c r="D1702" i="8"/>
  <c r="F1702" i="8" s="1"/>
  <c r="G1702" i="8" s="1"/>
  <c r="D1703" i="8"/>
  <c r="F1703" i="8" s="1"/>
  <c r="G1703" i="8" s="1"/>
  <c r="D1704" i="8"/>
  <c r="F1704" i="8" s="1"/>
  <c r="G1704" i="8" s="1"/>
  <c r="D1705" i="8"/>
  <c r="F1705" i="8" s="1"/>
  <c r="G1705" i="8" s="1"/>
  <c r="D1706" i="8"/>
  <c r="F1706" i="8" s="1"/>
  <c r="G1706" i="8" s="1"/>
  <c r="D1707" i="8"/>
  <c r="F1707" i="8" s="1"/>
  <c r="G1707" i="8" s="1"/>
  <c r="D1708" i="8"/>
  <c r="F1708" i="8" s="1"/>
  <c r="G1708" i="8" s="1"/>
  <c r="D1709" i="8"/>
  <c r="F1709" i="8" s="1"/>
  <c r="G1709" i="8" s="1"/>
  <c r="D1710" i="8"/>
  <c r="F1710" i="8" s="1"/>
  <c r="G1710" i="8" s="1"/>
  <c r="D1711" i="8"/>
  <c r="F1711" i="8" s="1"/>
  <c r="G1711" i="8" s="1"/>
  <c r="D1712" i="8"/>
  <c r="F1712" i="8" s="1"/>
  <c r="G1712" i="8" s="1"/>
  <c r="D1713" i="8"/>
  <c r="F1713" i="8" s="1"/>
  <c r="G1713" i="8" s="1"/>
  <c r="D1714" i="8"/>
  <c r="F1714" i="8" s="1"/>
  <c r="G1714" i="8" s="1"/>
  <c r="D1715" i="8"/>
  <c r="F1715" i="8" s="1"/>
  <c r="G1715" i="8" s="1"/>
  <c r="D1716" i="8"/>
  <c r="F1716" i="8" s="1"/>
  <c r="G1716" i="8" s="1"/>
  <c r="D1717" i="8"/>
  <c r="F1717" i="8" s="1"/>
  <c r="G1717" i="8" s="1"/>
  <c r="D1718" i="8"/>
  <c r="F1718" i="8" s="1"/>
  <c r="G1718" i="8" s="1"/>
  <c r="D1719" i="8"/>
  <c r="F1719" i="8" s="1"/>
  <c r="G1719" i="8" s="1"/>
  <c r="D1720" i="8"/>
  <c r="F1720" i="8" s="1"/>
  <c r="G1720" i="8" s="1"/>
  <c r="D1721" i="8"/>
  <c r="F1721" i="8" s="1"/>
  <c r="G1721" i="8" s="1"/>
  <c r="D1722" i="8"/>
  <c r="F1722" i="8" s="1"/>
  <c r="G1722" i="8" s="1"/>
  <c r="D1723" i="8"/>
  <c r="F1723" i="8" s="1"/>
  <c r="G1723" i="8" s="1"/>
  <c r="D1724" i="8"/>
  <c r="F1724" i="8" s="1"/>
  <c r="G1724" i="8" s="1"/>
  <c r="D1725" i="8"/>
  <c r="F1725" i="8" s="1"/>
  <c r="G1725" i="8" s="1"/>
  <c r="D1726" i="8"/>
  <c r="F1726" i="8" s="1"/>
  <c r="G1726" i="8" s="1"/>
  <c r="D1727" i="8"/>
  <c r="F1727" i="8" s="1"/>
  <c r="G1727" i="8" s="1"/>
  <c r="D1728" i="8"/>
  <c r="F1728" i="8" s="1"/>
  <c r="G1728" i="8" s="1"/>
  <c r="D1729" i="8"/>
  <c r="F1729" i="8" s="1"/>
  <c r="G1729" i="8" s="1"/>
  <c r="D1730" i="8"/>
  <c r="F1730" i="8" s="1"/>
  <c r="G1730" i="8" s="1"/>
  <c r="D1731" i="8"/>
  <c r="F1731" i="8" s="1"/>
  <c r="G1731" i="8" s="1"/>
  <c r="D1732" i="8"/>
  <c r="F1732" i="8" s="1"/>
  <c r="G1732" i="8" s="1"/>
  <c r="D1733" i="8"/>
  <c r="F1733" i="8" s="1"/>
  <c r="G1733" i="8" s="1"/>
  <c r="D1734" i="8"/>
  <c r="F1734" i="8" s="1"/>
  <c r="G1734" i="8" s="1"/>
  <c r="D1735" i="8"/>
  <c r="F1735" i="8" s="1"/>
  <c r="G1735" i="8" s="1"/>
  <c r="D1736" i="8"/>
  <c r="F1736" i="8" s="1"/>
  <c r="G1736" i="8" s="1"/>
  <c r="D1737" i="8"/>
  <c r="F1737" i="8" s="1"/>
  <c r="G1737" i="8" s="1"/>
  <c r="D1738" i="8"/>
  <c r="F1738" i="8" s="1"/>
  <c r="G1738" i="8" s="1"/>
  <c r="D1739" i="8"/>
  <c r="F1739" i="8" s="1"/>
  <c r="G1739" i="8" s="1"/>
  <c r="D1740" i="8"/>
  <c r="F1740" i="8" s="1"/>
  <c r="G1740" i="8" s="1"/>
  <c r="D1741" i="8"/>
  <c r="F1741" i="8" s="1"/>
  <c r="G1741" i="8" s="1"/>
  <c r="D1742" i="8"/>
  <c r="F1742" i="8" s="1"/>
  <c r="G1742" i="8" s="1"/>
  <c r="D1743" i="8"/>
  <c r="F1743" i="8" s="1"/>
  <c r="G1743" i="8" s="1"/>
  <c r="D1744" i="8"/>
  <c r="F1744" i="8" s="1"/>
  <c r="G1744" i="8" s="1"/>
  <c r="D1745" i="8"/>
  <c r="F1745" i="8" s="1"/>
  <c r="G1745" i="8" s="1"/>
  <c r="D1746" i="8"/>
  <c r="F1746" i="8" s="1"/>
  <c r="G1746" i="8" s="1"/>
  <c r="D1747" i="8"/>
  <c r="F1747" i="8" s="1"/>
  <c r="G1747" i="8" s="1"/>
  <c r="D1748" i="8"/>
  <c r="F1748" i="8" s="1"/>
  <c r="G1748" i="8" s="1"/>
  <c r="D1749" i="8"/>
  <c r="F1749" i="8" s="1"/>
  <c r="G1749" i="8" s="1"/>
  <c r="D1750" i="8"/>
  <c r="F1750" i="8" s="1"/>
  <c r="G1750" i="8" s="1"/>
  <c r="D1751" i="8"/>
  <c r="F1751" i="8" s="1"/>
  <c r="G1751" i="8" s="1"/>
  <c r="D1752" i="8"/>
  <c r="F1752" i="8" s="1"/>
  <c r="G1752" i="8" s="1"/>
  <c r="D1753" i="8"/>
  <c r="F1753" i="8" s="1"/>
  <c r="G1753" i="8" s="1"/>
  <c r="D1754" i="8"/>
  <c r="F1754" i="8" s="1"/>
  <c r="G1754" i="8" s="1"/>
  <c r="D1755" i="8"/>
  <c r="F1755" i="8" s="1"/>
  <c r="G1755" i="8" s="1"/>
  <c r="D1756" i="8"/>
  <c r="F1756" i="8" s="1"/>
  <c r="G1756" i="8" s="1"/>
  <c r="D1757" i="8"/>
  <c r="F1757" i="8" s="1"/>
  <c r="G1757" i="8" s="1"/>
  <c r="D1758" i="8"/>
  <c r="F1758" i="8" s="1"/>
  <c r="G1758" i="8" s="1"/>
  <c r="D1759" i="8"/>
  <c r="F1759" i="8" s="1"/>
  <c r="G1759" i="8" s="1"/>
  <c r="D1760" i="8"/>
  <c r="F1760" i="8" s="1"/>
  <c r="G1760" i="8" s="1"/>
  <c r="D1761" i="8"/>
  <c r="F1761" i="8" s="1"/>
  <c r="G1761" i="8" s="1"/>
  <c r="D1762" i="8"/>
  <c r="F1762" i="8" s="1"/>
  <c r="G1762" i="8" s="1"/>
  <c r="D1763" i="8"/>
  <c r="F1763" i="8" s="1"/>
  <c r="G1763" i="8" s="1"/>
  <c r="D1764" i="8"/>
  <c r="F1764" i="8" s="1"/>
  <c r="G1764" i="8" s="1"/>
  <c r="D1765" i="8"/>
  <c r="F1765" i="8" s="1"/>
  <c r="G1765" i="8" s="1"/>
  <c r="D1766" i="8"/>
  <c r="F1766" i="8" s="1"/>
  <c r="G1766" i="8" s="1"/>
  <c r="D1767" i="8"/>
  <c r="F1767" i="8" s="1"/>
  <c r="G1767" i="8" s="1"/>
  <c r="D1768" i="8"/>
  <c r="F1768" i="8" s="1"/>
  <c r="G1768" i="8" s="1"/>
  <c r="D1769" i="8"/>
  <c r="F1769" i="8" s="1"/>
  <c r="G1769" i="8" s="1"/>
  <c r="D1770" i="8"/>
  <c r="F1770" i="8" s="1"/>
  <c r="G1770" i="8" s="1"/>
  <c r="D1771" i="8"/>
  <c r="F1771" i="8" s="1"/>
  <c r="G1771" i="8" s="1"/>
  <c r="D1772" i="8"/>
  <c r="F1772" i="8" s="1"/>
  <c r="G1772" i="8" s="1"/>
  <c r="D1773" i="8"/>
  <c r="F1773" i="8" s="1"/>
  <c r="G1773" i="8" s="1"/>
  <c r="D1774" i="8"/>
  <c r="F1774" i="8" s="1"/>
  <c r="G1774" i="8" s="1"/>
  <c r="D1775" i="8"/>
  <c r="F1775" i="8" s="1"/>
  <c r="G1775" i="8" s="1"/>
  <c r="D1776" i="8"/>
  <c r="F1776" i="8" s="1"/>
  <c r="G1776" i="8" s="1"/>
  <c r="D1777" i="8"/>
  <c r="F1777" i="8" s="1"/>
  <c r="G1777" i="8" s="1"/>
  <c r="D1778" i="8"/>
  <c r="F1778" i="8" s="1"/>
  <c r="G1778" i="8" s="1"/>
  <c r="D1779" i="8"/>
  <c r="F1779" i="8" s="1"/>
  <c r="G1779" i="8" s="1"/>
  <c r="D1780" i="8"/>
  <c r="F1780" i="8" s="1"/>
  <c r="G1780" i="8" s="1"/>
  <c r="D1781" i="8"/>
  <c r="F1781" i="8" s="1"/>
  <c r="G1781" i="8" s="1"/>
  <c r="D1782" i="8"/>
  <c r="F1782" i="8" s="1"/>
  <c r="G1782" i="8" s="1"/>
  <c r="D1783" i="8"/>
  <c r="F1783" i="8" s="1"/>
  <c r="G1783" i="8" s="1"/>
  <c r="D1784" i="8"/>
  <c r="F1784" i="8" s="1"/>
  <c r="G1784" i="8" s="1"/>
  <c r="D1785" i="8"/>
  <c r="F1785" i="8" s="1"/>
  <c r="G1785" i="8" s="1"/>
  <c r="D1786" i="8"/>
  <c r="F1786" i="8" s="1"/>
  <c r="G1786" i="8" s="1"/>
  <c r="D1787" i="8"/>
  <c r="F1787" i="8" s="1"/>
  <c r="G1787" i="8" s="1"/>
  <c r="D1788" i="8"/>
  <c r="F1788" i="8" s="1"/>
  <c r="G1788" i="8" s="1"/>
  <c r="D1789" i="8"/>
  <c r="F1789" i="8" s="1"/>
  <c r="G1789" i="8" s="1"/>
  <c r="D1790" i="8"/>
  <c r="F1790" i="8" s="1"/>
  <c r="G1790" i="8" s="1"/>
  <c r="D1791" i="8"/>
  <c r="F1791" i="8" s="1"/>
  <c r="G1791" i="8" s="1"/>
  <c r="D1792" i="8"/>
  <c r="F1792" i="8" s="1"/>
  <c r="G1792" i="8" s="1"/>
  <c r="D1793" i="8"/>
  <c r="F1793" i="8" s="1"/>
  <c r="G1793" i="8" s="1"/>
  <c r="D1794" i="8"/>
  <c r="F1794" i="8" s="1"/>
  <c r="G1794" i="8" s="1"/>
  <c r="D1795" i="8"/>
  <c r="F1795" i="8" s="1"/>
  <c r="G1795" i="8" s="1"/>
  <c r="D1796" i="8"/>
  <c r="F1796" i="8" s="1"/>
  <c r="G1796" i="8" s="1"/>
  <c r="D1797" i="8"/>
  <c r="F1797" i="8" s="1"/>
  <c r="G1797" i="8" s="1"/>
  <c r="D1798" i="8"/>
  <c r="F1798" i="8" s="1"/>
  <c r="G1798" i="8" s="1"/>
  <c r="D1799" i="8"/>
  <c r="F1799" i="8" s="1"/>
  <c r="G1799" i="8" s="1"/>
  <c r="D1800" i="8"/>
  <c r="F1800" i="8" s="1"/>
  <c r="G1800" i="8" s="1"/>
  <c r="D1801" i="8"/>
  <c r="F1801" i="8" s="1"/>
  <c r="G1801" i="8" s="1"/>
  <c r="D1802" i="8"/>
  <c r="F1802" i="8" s="1"/>
  <c r="G1802" i="8" s="1"/>
  <c r="D1803" i="8"/>
  <c r="F1803" i="8" s="1"/>
  <c r="G1803" i="8" s="1"/>
  <c r="D1804" i="8"/>
  <c r="F1804" i="8" s="1"/>
  <c r="G1804" i="8" s="1"/>
  <c r="D1805" i="8"/>
  <c r="F1805" i="8" s="1"/>
  <c r="G1805" i="8" s="1"/>
  <c r="D1806" i="8"/>
  <c r="F1806" i="8" s="1"/>
  <c r="G1806" i="8" s="1"/>
  <c r="D1807" i="8"/>
  <c r="F1807" i="8" s="1"/>
  <c r="G1807" i="8" s="1"/>
  <c r="D1808" i="8"/>
  <c r="F1808" i="8" s="1"/>
  <c r="G1808" i="8" s="1"/>
  <c r="D1809" i="8"/>
  <c r="F1809" i="8" s="1"/>
  <c r="G1809" i="8" s="1"/>
  <c r="D1810" i="8"/>
  <c r="F1810" i="8" s="1"/>
  <c r="G1810" i="8" s="1"/>
  <c r="D1811" i="8"/>
  <c r="F1811" i="8" s="1"/>
  <c r="G1811" i="8" s="1"/>
  <c r="D1812" i="8"/>
  <c r="F1812" i="8" s="1"/>
  <c r="G1812" i="8" s="1"/>
  <c r="D1813" i="8"/>
  <c r="F1813" i="8" s="1"/>
  <c r="G1813" i="8" s="1"/>
  <c r="D1814" i="8"/>
  <c r="F1814" i="8" s="1"/>
  <c r="G1814" i="8" s="1"/>
  <c r="D1815" i="8"/>
  <c r="F1815" i="8" s="1"/>
  <c r="G1815" i="8" s="1"/>
  <c r="D1816" i="8"/>
  <c r="F1816" i="8" s="1"/>
  <c r="G1816" i="8" s="1"/>
  <c r="D1817" i="8"/>
  <c r="F1817" i="8" s="1"/>
  <c r="G1817" i="8" s="1"/>
  <c r="D1818" i="8"/>
  <c r="F1818" i="8" s="1"/>
  <c r="G1818" i="8" s="1"/>
  <c r="D1819" i="8"/>
  <c r="F1819" i="8" s="1"/>
  <c r="G1819" i="8" s="1"/>
  <c r="D1820" i="8"/>
  <c r="F1820" i="8" s="1"/>
  <c r="G1820" i="8" s="1"/>
  <c r="D1821" i="8"/>
  <c r="F1821" i="8" s="1"/>
  <c r="G1821" i="8" s="1"/>
  <c r="D1822" i="8"/>
  <c r="F1822" i="8" s="1"/>
  <c r="G1822" i="8" s="1"/>
  <c r="D1823" i="8"/>
  <c r="F1823" i="8" s="1"/>
  <c r="G1823" i="8" s="1"/>
  <c r="D1824" i="8"/>
  <c r="F1824" i="8" s="1"/>
  <c r="G1824" i="8" s="1"/>
  <c r="D1825" i="8"/>
  <c r="F1825" i="8" s="1"/>
  <c r="G1825" i="8" s="1"/>
  <c r="D1826" i="8"/>
  <c r="F1826" i="8" s="1"/>
  <c r="G1826" i="8" s="1"/>
  <c r="D1827" i="8"/>
  <c r="F1827" i="8" s="1"/>
  <c r="G1827" i="8" s="1"/>
  <c r="D1828" i="8"/>
  <c r="F1828" i="8" s="1"/>
  <c r="G1828" i="8" s="1"/>
  <c r="D1829" i="8"/>
  <c r="F1829" i="8" s="1"/>
  <c r="G1829" i="8" s="1"/>
  <c r="D1830" i="8"/>
  <c r="F1830" i="8" s="1"/>
  <c r="G1830" i="8" s="1"/>
  <c r="D1831" i="8"/>
  <c r="F1831" i="8" s="1"/>
  <c r="G1831" i="8" s="1"/>
  <c r="D1832" i="8"/>
  <c r="F1832" i="8" s="1"/>
  <c r="G1832" i="8" s="1"/>
  <c r="D1833" i="8"/>
  <c r="F1833" i="8" s="1"/>
  <c r="G1833" i="8" s="1"/>
  <c r="D1834" i="8"/>
  <c r="F1834" i="8" s="1"/>
  <c r="G1834" i="8" s="1"/>
  <c r="D1835" i="8"/>
  <c r="F1835" i="8" s="1"/>
  <c r="G1835" i="8" s="1"/>
  <c r="D1836" i="8"/>
  <c r="F1836" i="8" s="1"/>
  <c r="G1836" i="8" s="1"/>
  <c r="D1837" i="8"/>
  <c r="F1837" i="8" s="1"/>
  <c r="G1837" i="8" s="1"/>
  <c r="D1838" i="8"/>
  <c r="F1838" i="8" s="1"/>
  <c r="G1838" i="8" s="1"/>
  <c r="D1839" i="8"/>
  <c r="F1839" i="8" s="1"/>
  <c r="G1839" i="8" s="1"/>
  <c r="D1840" i="8"/>
  <c r="F1840" i="8" s="1"/>
  <c r="G1840" i="8" s="1"/>
  <c r="D1841" i="8"/>
  <c r="F1841" i="8" s="1"/>
  <c r="G1841" i="8" s="1"/>
  <c r="D1842" i="8"/>
  <c r="F1842" i="8" s="1"/>
  <c r="G1842" i="8" s="1"/>
  <c r="D1843" i="8"/>
  <c r="F1843" i="8" s="1"/>
  <c r="G1843" i="8" s="1"/>
  <c r="D1844" i="8"/>
  <c r="F1844" i="8" s="1"/>
  <c r="G1844" i="8" s="1"/>
  <c r="D1845" i="8"/>
  <c r="F1845" i="8" s="1"/>
  <c r="G1845" i="8" s="1"/>
  <c r="D1846" i="8"/>
  <c r="F1846" i="8" s="1"/>
  <c r="G1846" i="8" s="1"/>
  <c r="D1847" i="8"/>
  <c r="F1847" i="8" s="1"/>
  <c r="G1847" i="8" s="1"/>
  <c r="D1848" i="8"/>
  <c r="F1848" i="8" s="1"/>
  <c r="G1848" i="8" s="1"/>
  <c r="D1849" i="8"/>
  <c r="F1849" i="8" s="1"/>
  <c r="G1849" i="8" s="1"/>
  <c r="D1850" i="8"/>
  <c r="F1850" i="8" s="1"/>
  <c r="G1850" i="8" s="1"/>
  <c r="D1851" i="8"/>
  <c r="F1851" i="8" s="1"/>
  <c r="G1851" i="8" s="1"/>
  <c r="D1852" i="8"/>
  <c r="F1852" i="8" s="1"/>
  <c r="G1852" i="8" s="1"/>
  <c r="D1853" i="8"/>
  <c r="F1853" i="8" s="1"/>
  <c r="G1853" i="8" s="1"/>
  <c r="D1854" i="8"/>
  <c r="F1854" i="8" s="1"/>
  <c r="G1854" i="8" s="1"/>
  <c r="D1855" i="8"/>
  <c r="F1855" i="8" s="1"/>
  <c r="G1855" i="8" s="1"/>
  <c r="D1856" i="8"/>
  <c r="F1856" i="8" s="1"/>
  <c r="G1856" i="8" s="1"/>
  <c r="D1857" i="8"/>
  <c r="F1857" i="8" s="1"/>
  <c r="G1857" i="8" s="1"/>
  <c r="D1858" i="8"/>
  <c r="F1858" i="8" s="1"/>
  <c r="G1858" i="8" s="1"/>
  <c r="D1859" i="8"/>
  <c r="F1859" i="8" s="1"/>
  <c r="G1859" i="8" s="1"/>
  <c r="D1860" i="8"/>
  <c r="F1860" i="8" s="1"/>
  <c r="G1860" i="8" s="1"/>
  <c r="D1861" i="8"/>
  <c r="F1861" i="8" s="1"/>
  <c r="G1861" i="8" s="1"/>
  <c r="D1862" i="8"/>
  <c r="F1862" i="8" s="1"/>
  <c r="G1862" i="8" s="1"/>
  <c r="D1863" i="8"/>
  <c r="F1863" i="8" s="1"/>
  <c r="G1863" i="8" s="1"/>
  <c r="D1864" i="8"/>
  <c r="F1864" i="8" s="1"/>
  <c r="G1864" i="8" s="1"/>
  <c r="D1865" i="8"/>
  <c r="F1865" i="8" s="1"/>
  <c r="G1865" i="8" s="1"/>
  <c r="D1866" i="8"/>
  <c r="F1866" i="8" s="1"/>
  <c r="G1866" i="8" s="1"/>
  <c r="D1867" i="8"/>
  <c r="F1867" i="8" s="1"/>
  <c r="G1867" i="8" s="1"/>
  <c r="D1868" i="8"/>
  <c r="F1868" i="8" s="1"/>
  <c r="G1868" i="8" s="1"/>
  <c r="D1869" i="8"/>
  <c r="F1869" i="8" s="1"/>
  <c r="G1869" i="8" s="1"/>
  <c r="D1870" i="8"/>
  <c r="F1870" i="8" s="1"/>
  <c r="G1870" i="8" s="1"/>
  <c r="D1871" i="8"/>
  <c r="F1871" i="8" s="1"/>
  <c r="G1871" i="8" s="1"/>
  <c r="D1872" i="8"/>
  <c r="F1872" i="8" s="1"/>
  <c r="G1872" i="8" s="1"/>
  <c r="D1873" i="8"/>
  <c r="F1873" i="8" s="1"/>
  <c r="G1873" i="8" s="1"/>
  <c r="D1874" i="8"/>
  <c r="F1874" i="8" s="1"/>
  <c r="G1874" i="8" s="1"/>
  <c r="D1875" i="8"/>
  <c r="F1875" i="8" s="1"/>
  <c r="G1875" i="8" s="1"/>
  <c r="D1876" i="8"/>
  <c r="F1876" i="8" s="1"/>
  <c r="G1876" i="8" s="1"/>
  <c r="D1877" i="8"/>
  <c r="F1877" i="8" s="1"/>
  <c r="G1877" i="8" s="1"/>
  <c r="D1878" i="8"/>
  <c r="F1878" i="8" s="1"/>
  <c r="G1878" i="8" s="1"/>
  <c r="D1879" i="8"/>
  <c r="F1879" i="8" s="1"/>
  <c r="G1879" i="8" s="1"/>
  <c r="D1880" i="8"/>
  <c r="F1880" i="8" s="1"/>
  <c r="G1880" i="8" s="1"/>
  <c r="D1881" i="8"/>
  <c r="F1881" i="8" s="1"/>
  <c r="G1881" i="8" s="1"/>
  <c r="D1882" i="8"/>
  <c r="F1882" i="8" s="1"/>
  <c r="G1882" i="8" s="1"/>
  <c r="D1883" i="8"/>
  <c r="F1883" i="8" s="1"/>
  <c r="G1883" i="8" s="1"/>
  <c r="D1884" i="8"/>
  <c r="F1884" i="8" s="1"/>
  <c r="G1884" i="8" s="1"/>
  <c r="D1885" i="8"/>
  <c r="F1885" i="8" s="1"/>
  <c r="G1885" i="8" s="1"/>
  <c r="D1886" i="8"/>
  <c r="F1886" i="8" s="1"/>
  <c r="G1886" i="8" s="1"/>
  <c r="D1887" i="8"/>
  <c r="F1887" i="8" s="1"/>
  <c r="G1887" i="8" s="1"/>
  <c r="D1888" i="8"/>
  <c r="F1888" i="8" s="1"/>
  <c r="G1888" i="8" s="1"/>
  <c r="D1889" i="8"/>
  <c r="F1889" i="8" s="1"/>
  <c r="G1889" i="8" s="1"/>
  <c r="D1890" i="8"/>
  <c r="F1890" i="8" s="1"/>
  <c r="G1890" i="8" s="1"/>
  <c r="D1891" i="8"/>
  <c r="F1891" i="8" s="1"/>
  <c r="G1891" i="8" s="1"/>
  <c r="D1892" i="8"/>
  <c r="F1892" i="8" s="1"/>
  <c r="G1892" i="8" s="1"/>
  <c r="D1893" i="8"/>
  <c r="F1893" i="8" s="1"/>
  <c r="G1893" i="8" s="1"/>
  <c r="D1894" i="8"/>
  <c r="F1894" i="8" s="1"/>
  <c r="G1894" i="8" s="1"/>
  <c r="D1895" i="8"/>
  <c r="F1895" i="8" s="1"/>
  <c r="G1895" i="8" s="1"/>
  <c r="D1896" i="8"/>
  <c r="F1896" i="8" s="1"/>
  <c r="G1896" i="8" s="1"/>
  <c r="D1897" i="8"/>
  <c r="F1897" i="8" s="1"/>
  <c r="G1897" i="8" s="1"/>
  <c r="D1898" i="8"/>
  <c r="F1898" i="8" s="1"/>
  <c r="G1898" i="8" s="1"/>
  <c r="D1899" i="8"/>
  <c r="F1899" i="8" s="1"/>
  <c r="G1899" i="8" s="1"/>
  <c r="D1900" i="8"/>
  <c r="F1900" i="8" s="1"/>
  <c r="G1900" i="8" s="1"/>
  <c r="D1901" i="8"/>
  <c r="F1901" i="8" s="1"/>
  <c r="G1901" i="8" s="1"/>
  <c r="D1902" i="8"/>
  <c r="F1902" i="8" s="1"/>
  <c r="G1902" i="8" s="1"/>
  <c r="D1903" i="8"/>
  <c r="F1903" i="8" s="1"/>
  <c r="G1903" i="8" s="1"/>
  <c r="D1904" i="8"/>
  <c r="F1904" i="8" s="1"/>
  <c r="G1904" i="8" s="1"/>
  <c r="D1905" i="8"/>
  <c r="F1905" i="8" s="1"/>
  <c r="G1905" i="8" s="1"/>
  <c r="D1906" i="8"/>
  <c r="F1906" i="8" s="1"/>
  <c r="G1906" i="8" s="1"/>
  <c r="D1907" i="8"/>
  <c r="F1907" i="8" s="1"/>
  <c r="G1907" i="8" s="1"/>
  <c r="D1908" i="8"/>
  <c r="F1908" i="8" s="1"/>
  <c r="G1908" i="8" s="1"/>
  <c r="D1909" i="8"/>
  <c r="F1909" i="8" s="1"/>
  <c r="G1909" i="8" s="1"/>
  <c r="D1910" i="8"/>
  <c r="F1910" i="8" s="1"/>
  <c r="G1910" i="8" s="1"/>
  <c r="D1911" i="8"/>
  <c r="F1911" i="8" s="1"/>
  <c r="G1911" i="8" s="1"/>
  <c r="D1912" i="8"/>
  <c r="F1912" i="8" s="1"/>
  <c r="G1912" i="8" s="1"/>
  <c r="D1913" i="8"/>
  <c r="F1913" i="8" s="1"/>
  <c r="G1913" i="8" s="1"/>
  <c r="D1914" i="8"/>
  <c r="F1914" i="8" s="1"/>
  <c r="G1914" i="8" s="1"/>
  <c r="D1915" i="8"/>
  <c r="F1915" i="8" s="1"/>
  <c r="G1915" i="8" s="1"/>
  <c r="D1916" i="8"/>
  <c r="F1916" i="8" s="1"/>
  <c r="G1916" i="8" s="1"/>
  <c r="D1917" i="8"/>
  <c r="F1917" i="8" s="1"/>
  <c r="G1917" i="8" s="1"/>
  <c r="D1918" i="8"/>
  <c r="F1918" i="8" s="1"/>
  <c r="G1918" i="8" s="1"/>
  <c r="D1919" i="8"/>
  <c r="F1919" i="8" s="1"/>
  <c r="G1919" i="8" s="1"/>
  <c r="D1920" i="8"/>
  <c r="F1920" i="8" s="1"/>
  <c r="G1920" i="8" s="1"/>
  <c r="D1921" i="8"/>
  <c r="F1921" i="8" s="1"/>
  <c r="G1921" i="8" s="1"/>
  <c r="D1922" i="8"/>
  <c r="F1922" i="8" s="1"/>
  <c r="G1922" i="8" s="1"/>
  <c r="D1923" i="8"/>
  <c r="F1923" i="8" s="1"/>
  <c r="G1923" i="8" s="1"/>
  <c r="D1924" i="8"/>
  <c r="F1924" i="8" s="1"/>
  <c r="G1924" i="8" s="1"/>
  <c r="D1925" i="8"/>
  <c r="F1925" i="8" s="1"/>
  <c r="G1925" i="8" s="1"/>
  <c r="D1926" i="8"/>
  <c r="F1926" i="8" s="1"/>
  <c r="G1926" i="8" s="1"/>
  <c r="D1927" i="8"/>
  <c r="F1927" i="8" s="1"/>
  <c r="G1927" i="8" s="1"/>
  <c r="D1928" i="8"/>
  <c r="F1928" i="8" s="1"/>
  <c r="G1928" i="8" s="1"/>
  <c r="D1929" i="8"/>
  <c r="F1929" i="8" s="1"/>
  <c r="G1929" i="8" s="1"/>
  <c r="D1930" i="8"/>
  <c r="F1930" i="8" s="1"/>
  <c r="G1930" i="8" s="1"/>
  <c r="D1931" i="8"/>
  <c r="F1931" i="8" s="1"/>
  <c r="G1931" i="8" s="1"/>
  <c r="D1932" i="8"/>
  <c r="F1932" i="8" s="1"/>
  <c r="G1932" i="8" s="1"/>
  <c r="D1933" i="8"/>
  <c r="F1933" i="8" s="1"/>
  <c r="G1933" i="8" s="1"/>
  <c r="D1934" i="8"/>
  <c r="F1934" i="8" s="1"/>
  <c r="G1934" i="8" s="1"/>
  <c r="D1935" i="8"/>
  <c r="F1935" i="8" s="1"/>
  <c r="G1935" i="8" s="1"/>
  <c r="D1936" i="8"/>
  <c r="F1936" i="8" s="1"/>
  <c r="G1936" i="8" s="1"/>
  <c r="D1937" i="8"/>
  <c r="F1937" i="8" s="1"/>
  <c r="G1937" i="8" s="1"/>
  <c r="D1938" i="8"/>
  <c r="F1938" i="8" s="1"/>
  <c r="G1938" i="8" s="1"/>
  <c r="D1939" i="8"/>
  <c r="F1939" i="8" s="1"/>
  <c r="G1939" i="8" s="1"/>
  <c r="D1940" i="8"/>
  <c r="F1940" i="8" s="1"/>
  <c r="G1940" i="8" s="1"/>
  <c r="D1941" i="8"/>
  <c r="F1941" i="8" s="1"/>
  <c r="G1941" i="8" s="1"/>
  <c r="D1942" i="8"/>
  <c r="F1942" i="8" s="1"/>
  <c r="G1942" i="8" s="1"/>
  <c r="D1943" i="8"/>
  <c r="F1943" i="8" s="1"/>
  <c r="G1943" i="8" s="1"/>
  <c r="D1944" i="8"/>
  <c r="F1944" i="8" s="1"/>
  <c r="G1944" i="8" s="1"/>
  <c r="D1945" i="8"/>
  <c r="F1945" i="8" s="1"/>
  <c r="G1945" i="8" s="1"/>
  <c r="D1946" i="8"/>
  <c r="F1946" i="8" s="1"/>
  <c r="G1946" i="8" s="1"/>
  <c r="D1947" i="8"/>
  <c r="F1947" i="8" s="1"/>
  <c r="G1947" i="8" s="1"/>
  <c r="D1948" i="8"/>
  <c r="F1948" i="8" s="1"/>
  <c r="G1948" i="8" s="1"/>
  <c r="D1949" i="8"/>
  <c r="F1949" i="8" s="1"/>
  <c r="G1949" i="8" s="1"/>
  <c r="D1950" i="8"/>
  <c r="F1950" i="8" s="1"/>
  <c r="G1950" i="8" s="1"/>
  <c r="D1951" i="8"/>
  <c r="F1951" i="8" s="1"/>
  <c r="G1951" i="8" s="1"/>
  <c r="D1952" i="8"/>
  <c r="F1952" i="8" s="1"/>
  <c r="G1952" i="8" s="1"/>
  <c r="D1953" i="8"/>
  <c r="F1953" i="8" s="1"/>
  <c r="G1953" i="8" s="1"/>
  <c r="D1954" i="8"/>
  <c r="F1954" i="8" s="1"/>
  <c r="G1954" i="8" s="1"/>
  <c r="D1955" i="8"/>
  <c r="F1955" i="8" s="1"/>
  <c r="G1955" i="8" s="1"/>
  <c r="D1956" i="8"/>
  <c r="F1956" i="8" s="1"/>
  <c r="G1956" i="8" s="1"/>
  <c r="D1957" i="8"/>
  <c r="F1957" i="8" s="1"/>
  <c r="G1957" i="8" s="1"/>
  <c r="D1958" i="8"/>
  <c r="F1958" i="8" s="1"/>
  <c r="G1958" i="8" s="1"/>
  <c r="D1959" i="8"/>
  <c r="F1959" i="8" s="1"/>
  <c r="G1959" i="8" s="1"/>
  <c r="D1960" i="8"/>
  <c r="F1960" i="8" s="1"/>
  <c r="G1960" i="8" s="1"/>
  <c r="D1961" i="8"/>
  <c r="F1961" i="8" s="1"/>
  <c r="G1961" i="8" s="1"/>
  <c r="D1962" i="8"/>
  <c r="F1962" i="8" s="1"/>
  <c r="G1962" i="8" s="1"/>
  <c r="D1963" i="8"/>
  <c r="F1963" i="8" s="1"/>
  <c r="G1963" i="8" s="1"/>
  <c r="D1964" i="8"/>
  <c r="F1964" i="8" s="1"/>
  <c r="G1964" i="8" s="1"/>
  <c r="D1965" i="8"/>
  <c r="F1965" i="8" s="1"/>
  <c r="G1965" i="8" s="1"/>
  <c r="D1966" i="8"/>
  <c r="F1966" i="8" s="1"/>
  <c r="G1966" i="8" s="1"/>
  <c r="D1967" i="8"/>
  <c r="F1967" i="8" s="1"/>
  <c r="G1967" i="8" s="1"/>
  <c r="D1968" i="8"/>
  <c r="F1968" i="8" s="1"/>
  <c r="G1968" i="8" s="1"/>
  <c r="D1969" i="8"/>
  <c r="F1969" i="8" s="1"/>
  <c r="G1969" i="8" s="1"/>
  <c r="D1970" i="8"/>
  <c r="F1970" i="8" s="1"/>
  <c r="G1970" i="8" s="1"/>
  <c r="D1971" i="8"/>
  <c r="F1971" i="8" s="1"/>
  <c r="G1971" i="8" s="1"/>
  <c r="D1972" i="8"/>
  <c r="F1972" i="8" s="1"/>
  <c r="G1972" i="8" s="1"/>
  <c r="D1973" i="8"/>
  <c r="F1973" i="8" s="1"/>
  <c r="G1973" i="8" s="1"/>
  <c r="D1974" i="8"/>
  <c r="F1974" i="8" s="1"/>
  <c r="G1974" i="8" s="1"/>
  <c r="D1975" i="8"/>
  <c r="F1975" i="8" s="1"/>
  <c r="G1975" i="8" s="1"/>
  <c r="D1976" i="8"/>
  <c r="F1976" i="8" s="1"/>
  <c r="G1976" i="8" s="1"/>
  <c r="D1977" i="8"/>
  <c r="F1977" i="8" s="1"/>
  <c r="G1977" i="8" s="1"/>
  <c r="D1978" i="8"/>
  <c r="F1978" i="8" s="1"/>
  <c r="G1978" i="8" s="1"/>
  <c r="D1979" i="8"/>
  <c r="F1979" i="8" s="1"/>
  <c r="G1979" i="8" s="1"/>
  <c r="D1980" i="8"/>
  <c r="F1980" i="8" s="1"/>
  <c r="G1980" i="8" s="1"/>
  <c r="D1981" i="8"/>
  <c r="F1981" i="8" s="1"/>
  <c r="G1981" i="8" s="1"/>
  <c r="D1982" i="8"/>
  <c r="F1982" i="8" s="1"/>
  <c r="G1982" i="8" s="1"/>
  <c r="D1983" i="8"/>
  <c r="F1983" i="8" s="1"/>
  <c r="G1983" i="8" s="1"/>
  <c r="D1984" i="8"/>
  <c r="F1984" i="8" s="1"/>
  <c r="G1984" i="8" s="1"/>
  <c r="D1985" i="8"/>
  <c r="F1985" i="8" s="1"/>
  <c r="G1985" i="8" s="1"/>
  <c r="D1986" i="8"/>
  <c r="F1986" i="8" s="1"/>
  <c r="G1986" i="8" s="1"/>
  <c r="D1987" i="8"/>
  <c r="F1987" i="8" s="1"/>
  <c r="G1987" i="8" s="1"/>
  <c r="D1988" i="8"/>
  <c r="F1988" i="8" s="1"/>
  <c r="G1988" i="8" s="1"/>
  <c r="D1989" i="8"/>
  <c r="F1989" i="8" s="1"/>
  <c r="G1989" i="8" s="1"/>
  <c r="D1990" i="8"/>
  <c r="F1990" i="8" s="1"/>
  <c r="G1990" i="8" s="1"/>
  <c r="D1991" i="8"/>
  <c r="F1991" i="8" s="1"/>
  <c r="G1991" i="8" s="1"/>
  <c r="D1992" i="8"/>
  <c r="F1992" i="8" s="1"/>
  <c r="G1992" i="8" s="1"/>
  <c r="D1993" i="8"/>
  <c r="F1993" i="8" s="1"/>
  <c r="G1993" i="8" s="1"/>
  <c r="D1994" i="8"/>
  <c r="F1994" i="8" s="1"/>
  <c r="G1994" i="8" s="1"/>
  <c r="D1995" i="8"/>
  <c r="F1995" i="8" s="1"/>
  <c r="G1995" i="8" s="1"/>
  <c r="D1996" i="8"/>
  <c r="F1996" i="8" s="1"/>
  <c r="G1996" i="8" s="1"/>
  <c r="D1997" i="8"/>
  <c r="F1997" i="8" s="1"/>
  <c r="G1997" i="8" s="1"/>
  <c r="D1998" i="8"/>
  <c r="F1998" i="8" s="1"/>
  <c r="G1998" i="8" s="1"/>
  <c r="D1999" i="8"/>
  <c r="F1999" i="8" s="1"/>
  <c r="G1999" i="8" s="1"/>
  <c r="D2000" i="8"/>
  <c r="F2000" i="8" s="1"/>
  <c r="G2000" i="8" s="1"/>
  <c r="D2001" i="8"/>
  <c r="F2001" i="8" s="1"/>
  <c r="G2001" i="8" s="1"/>
  <c r="D2002" i="8"/>
  <c r="F2002" i="8" s="1"/>
  <c r="G2002" i="8" s="1"/>
  <c r="D2003" i="8"/>
  <c r="F2003" i="8" s="1"/>
  <c r="G2003" i="8" s="1"/>
  <c r="D2004" i="8"/>
  <c r="F2004" i="8" s="1"/>
  <c r="G2004" i="8" s="1"/>
  <c r="D2005" i="8"/>
  <c r="F2005" i="8" s="1"/>
  <c r="G2005" i="8" s="1"/>
  <c r="D2006" i="8"/>
  <c r="F2006" i="8" s="1"/>
  <c r="G2006" i="8" s="1"/>
  <c r="D2007" i="8"/>
  <c r="F2007" i="8" s="1"/>
  <c r="G2007" i="8" s="1"/>
  <c r="D2008" i="8"/>
  <c r="F2008" i="8" s="1"/>
  <c r="G2008" i="8" s="1"/>
  <c r="D2009" i="8"/>
  <c r="F2009" i="8" s="1"/>
  <c r="G2009" i="8" s="1"/>
  <c r="D2010" i="8"/>
  <c r="F2010" i="8" s="1"/>
  <c r="G2010" i="8" s="1"/>
  <c r="D2011" i="8"/>
  <c r="F2011" i="8" s="1"/>
  <c r="G2011" i="8" s="1"/>
  <c r="D2012" i="8"/>
  <c r="F2012" i="8" s="1"/>
  <c r="G2012" i="8" s="1"/>
  <c r="D2013" i="8"/>
  <c r="F2013" i="8" s="1"/>
  <c r="G2013" i="8" s="1"/>
  <c r="D2014" i="8"/>
  <c r="F2014" i="8" s="1"/>
  <c r="G2014" i="8" s="1"/>
  <c r="D2015" i="8"/>
  <c r="F2015" i="8" s="1"/>
  <c r="G2015" i="8" s="1"/>
  <c r="D2016" i="8"/>
  <c r="F2016" i="8" s="1"/>
  <c r="G2016" i="8" s="1"/>
  <c r="D2017" i="8"/>
  <c r="F2017" i="8" s="1"/>
  <c r="G2017" i="8" s="1"/>
  <c r="D2018" i="8"/>
  <c r="F2018" i="8" s="1"/>
  <c r="G2018" i="8" s="1"/>
  <c r="D2019" i="8"/>
  <c r="F2019" i="8" s="1"/>
  <c r="G2019" i="8" s="1"/>
  <c r="D2020" i="8"/>
  <c r="F2020" i="8" s="1"/>
  <c r="G2020" i="8" s="1"/>
  <c r="D2021" i="8"/>
  <c r="F2021" i="8" s="1"/>
  <c r="G2021" i="8" s="1"/>
  <c r="D2022" i="8"/>
  <c r="F2022" i="8" s="1"/>
  <c r="G2022" i="8" s="1"/>
  <c r="D2023" i="8"/>
  <c r="F2023" i="8" s="1"/>
  <c r="G2023" i="8" s="1"/>
  <c r="D2024" i="8"/>
  <c r="F2024" i="8" s="1"/>
  <c r="G2024" i="8" s="1"/>
  <c r="D2025" i="8"/>
  <c r="F2025" i="8" s="1"/>
  <c r="G2025" i="8" s="1"/>
  <c r="D2026" i="8"/>
  <c r="F2026" i="8" s="1"/>
  <c r="G2026" i="8" s="1"/>
  <c r="D2027" i="8"/>
  <c r="F2027" i="8" s="1"/>
  <c r="G2027" i="8" s="1"/>
  <c r="D2028" i="8"/>
  <c r="F2028" i="8" s="1"/>
  <c r="G2028" i="8" s="1"/>
  <c r="D2029" i="8"/>
  <c r="F2029" i="8" s="1"/>
  <c r="G2029" i="8" s="1"/>
  <c r="D2030" i="8"/>
  <c r="F2030" i="8" s="1"/>
  <c r="G2030" i="8" s="1"/>
  <c r="D2031" i="8"/>
  <c r="F2031" i="8" s="1"/>
  <c r="G2031" i="8" s="1"/>
  <c r="D2032" i="8"/>
  <c r="F2032" i="8" s="1"/>
  <c r="G2032" i="8" s="1"/>
  <c r="D2033" i="8"/>
  <c r="F2033" i="8" s="1"/>
  <c r="G2033" i="8" s="1"/>
  <c r="D2034" i="8"/>
  <c r="F2034" i="8" s="1"/>
  <c r="G2034" i="8" s="1"/>
  <c r="D2035" i="8"/>
  <c r="F2035" i="8" s="1"/>
  <c r="G2035" i="8" s="1"/>
  <c r="D2036" i="8"/>
  <c r="F2036" i="8" s="1"/>
  <c r="G2036" i="8" s="1"/>
  <c r="D2037" i="8"/>
  <c r="F2037" i="8" s="1"/>
  <c r="G2037" i="8" s="1"/>
  <c r="D2038" i="8"/>
  <c r="F2038" i="8" s="1"/>
  <c r="G2038" i="8" s="1"/>
  <c r="D2039" i="8"/>
  <c r="F2039" i="8" s="1"/>
  <c r="G2039" i="8" s="1"/>
  <c r="D2040" i="8"/>
  <c r="F2040" i="8" s="1"/>
  <c r="G2040" i="8" s="1"/>
  <c r="D2041" i="8"/>
  <c r="F2041" i="8" s="1"/>
  <c r="G2041" i="8" s="1"/>
  <c r="D2042" i="8"/>
  <c r="F2042" i="8" s="1"/>
  <c r="G2042" i="8" s="1"/>
  <c r="D2043" i="8"/>
  <c r="F2043" i="8" s="1"/>
  <c r="G2043" i="8" s="1"/>
  <c r="D2044" i="8"/>
  <c r="F2044" i="8" s="1"/>
  <c r="G2044" i="8" s="1"/>
  <c r="D2045" i="8"/>
  <c r="F2045" i="8" s="1"/>
  <c r="G2045" i="8" s="1"/>
  <c r="D2046" i="8"/>
  <c r="F2046" i="8" s="1"/>
  <c r="G2046" i="8" s="1"/>
  <c r="D2047" i="8"/>
  <c r="F2047" i="8" s="1"/>
  <c r="G2047" i="8" s="1"/>
  <c r="D2048" i="8"/>
  <c r="F2048" i="8" s="1"/>
  <c r="G2048" i="8" s="1"/>
  <c r="D2049" i="8"/>
  <c r="F2049" i="8" s="1"/>
  <c r="G2049" i="8" s="1"/>
  <c r="D2050" i="8"/>
  <c r="F2050" i="8" s="1"/>
  <c r="G2050" i="8" s="1"/>
  <c r="D2051" i="8"/>
  <c r="F2051" i="8" s="1"/>
  <c r="G2051" i="8" s="1"/>
  <c r="D2052" i="8"/>
  <c r="F2052" i="8" s="1"/>
  <c r="G2052" i="8" s="1"/>
  <c r="D2053" i="8"/>
  <c r="F2053" i="8" s="1"/>
  <c r="G2053" i="8" s="1"/>
  <c r="D2054" i="8"/>
  <c r="F2054" i="8" s="1"/>
  <c r="G2054" i="8" s="1"/>
  <c r="D2055" i="8"/>
  <c r="F2055" i="8" s="1"/>
  <c r="G2055" i="8" s="1"/>
  <c r="D2056" i="8"/>
  <c r="F2056" i="8" s="1"/>
  <c r="G2056" i="8" s="1"/>
  <c r="D2057" i="8"/>
  <c r="F2057" i="8" s="1"/>
  <c r="G2057" i="8" s="1"/>
  <c r="D2058" i="8"/>
  <c r="F2058" i="8" s="1"/>
  <c r="G2058" i="8" s="1"/>
  <c r="D2059" i="8"/>
  <c r="F2059" i="8" s="1"/>
  <c r="G2059" i="8" s="1"/>
  <c r="D2060" i="8"/>
  <c r="F2060" i="8" s="1"/>
  <c r="G2060" i="8" s="1"/>
  <c r="D2061" i="8"/>
  <c r="F2061" i="8" s="1"/>
  <c r="G2061" i="8" s="1"/>
  <c r="D2062" i="8"/>
  <c r="F2062" i="8" s="1"/>
  <c r="G2062" i="8" s="1"/>
  <c r="D2063" i="8"/>
  <c r="F2063" i="8" s="1"/>
  <c r="G2063" i="8" s="1"/>
  <c r="D2064" i="8"/>
  <c r="F2064" i="8" s="1"/>
  <c r="G2064" i="8" s="1"/>
  <c r="D2065" i="8"/>
  <c r="F2065" i="8" s="1"/>
  <c r="G2065" i="8" s="1"/>
  <c r="D2066" i="8"/>
  <c r="F2066" i="8" s="1"/>
  <c r="G2066" i="8" s="1"/>
  <c r="D2067" i="8"/>
  <c r="F2067" i="8" s="1"/>
  <c r="G2067" i="8" s="1"/>
  <c r="D2068" i="8"/>
  <c r="F2068" i="8" s="1"/>
  <c r="G2068" i="8" s="1"/>
  <c r="D2069" i="8"/>
  <c r="F2069" i="8" s="1"/>
  <c r="G2069" i="8" s="1"/>
  <c r="D2070" i="8"/>
  <c r="F2070" i="8" s="1"/>
  <c r="G2070" i="8" s="1"/>
  <c r="D2071" i="8"/>
  <c r="F2071" i="8" s="1"/>
  <c r="G2071" i="8" s="1"/>
  <c r="D2072" i="8"/>
  <c r="F2072" i="8" s="1"/>
  <c r="G2072" i="8" s="1"/>
  <c r="D2073" i="8"/>
  <c r="F2073" i="8" s="1"/>
  <c r="G2073" i="8" s="1"/>
  <c r="D2074" i="8"/>
  <c r="F2074" i="8" s="1"/>
  <c r="G2074" i="8" s="1"/>
  <c r="D2075" i="8"/>
  <c r="F2075" i="8" s="1"/>
  <c r="G2075" i="8" s="1"/>
  <c r="D2076" i="8"/>
  <c r="F2076" i="8" s="1"/>
  <c r="G2076" i="8" s="1"/>
  <c r="D2077" i="8"/>
  <c r="F2077" i="8" s="1"/>
  <c r="G2077" i="8" s="1"/>
  <c r="D2078" i="8"/>
  <c r="F2078" i="8" s="1"/>
  <c r="G2078" i="8" s="1"/>
  <c r="D2079" i="8"/>
  <c r="F2079" i="8" s="1"/>
  <c r="G2079" i="8" s="1"/>
  <c r="D2080" i="8"/>
  <c r="F2080" i="8" s="1"/>
  <c r="G2080" i="8" s="1"/>
  <c r="D2081" i="8"/>
  <c r="F2081" i="8" s="1"/>
  <c r="G2081" i="8" s="1"/>
  <c r="D2082" i="8"/>
  <c r="F2082" i="8" s="1"/>
  <c r="G2082" i="8" s="1"/>
  <c r="D2083" i="8"/>
  <c r="F2083" i="8" s="1"/>
  <c r="G2083" i="8" s="1"/>
  <c r="D2084" i="8"/>
  <c r="F2084" i="8" s="1"/>
  <c r="G2084" i="8" s="1"/>
  <c r="D2085" i="8"/>
  <c r="F2085" i="8" s="1"/>
  <c r="G2085" i="8" s="1"/>
  <c r="D2086" i="8"/>
  <c r="F2086" i="8" s="1"/>
  <c r="G2086" i="8" s="1"/>
  <c r="D2087" i="8"/>
  <c r="F2087" i="8" s="1"/>
  <c r="G2087" i="8" s="1"/>
  <c r="D2088" i="8"/>
  <c r="F2088" i="8" s="1"/>
  <c r="G2088" i="8" s="1"/>
  <c r="D2089" i="8"/>
  <c r="F2089" i="8" s="1"/>
  <c r="G2089" i="8" s="1"/>
  <c r="D2090" i="8"/>
  <c r="F2090" i="8" s="1"/>
  <c r="G2090" i="8" s="1"/>
  <c r="D2091" i="8"/>
  <c r="F2091" i="8" s="1"/>
  <c r="G2091" i="8" s="1"/>
  <c r="D2092" i="8"/>
  <c r="F2092" i="8" s="1"/>
  <c r="G2092" i="8" s="1"/>
  <c r="D2093" i="8"/>
  <c r="F2093" i="8" s="1"/>
  <c r="G2093" i="8" s="1"/>
  <c r="D2094" i="8"/>
  <c r="F2094" i="8" s="1"/>
  <c r="G2094" i="8" s="1"/>
  <c r="D2095" i="8"/>
  <c r="F2095" i="8" s="1"/>
  <c r="G2095" i="8" s="1"/>
  <c r="D2096" i="8"/>
  <c r="F2096" i="8" s="1"/>
  <c r="G2096" i="8" s="1"/>
  <c r="D2097" i="8"/>
  <c r="F2097" i="8" s="1"/>
  <c r="G2097" i="8" s="1"/>
  <c r="D2098" i="8"/>
  <c r="F2098" i="8" s="1"/>
  <c r="G2098" i="8" s="1"/>
  <c r="D2099" i="8"/>
  <c r="F2099" i="8" s="1"/>
  <c r="G2099" i="8" s="1"/>
  <c r="D2100" i="8"/>
  <c r="F2100" i="8" s="1"/>
  <c r="G2100" i="8" s="1"/>
  <c r="D2101" i="8"/>
  <c r="F2101" i="8" s="1"/>
  <c r="G2101" i="8" s="1"/>
  <c r="D2102" i="8"/>
  <c r="F2102" i="8" s="1"/>
  <c r="G2102" i="8" s="1"/>
  <c r="D2103" i="8"/>
  <c r="F2103" i="8" s="1"/>
  <c r="G2103" i="8" s="1"/>
  <c r="D2104" i="8"/>
  <c r="F2104" i="8" s="1"/>
  <c r="G2104" i="8" s="1"/>
  <c r="D2105" i="8"/>
  <c r="F2105" i="8" s="1"/>
  <c r="G2105" i="8" s="1"/>
  <c r="D2106" i="8"/>
  <c r="F2106" i="8" s="1"/>
  <c r="G2106" i="8" s="1"/>
  <c r="D2107" i="8"/>
  <c r="F2107" i="8" s="1"/>
  <c r="G2107" i="8" s="1"/>
  <c r="D2108" i="8"/>
  <c r="F2108" i="8" s="1"/>
  <c r="G2108" i="8" s="1"/>
  <c r="D2109" i="8"/>
  <c r="F2109" i="8" s="1"/>
  <c r="G2109" i="8" s="1"/>
  <c r="D2110" i="8"/>
  <c r="F2110" i="8" s="1"/>
  <c r="G2110" i="8" s="1"/>
  <c r="D2111" i="8"/>
  <c r="F2111" i="8" s="1"/>
  <c r="G2111" i="8" s="1"/>
  <c r="D2112" i="8"/>
  <c r="F2112" i="8" s="1"/>
  <c r="G2112" i="8" s="1"/>
  <c r="D2113" i="8"/>
  <c r="F2113" i="8" s="1"/>
  <c r="G2113" i="8" s="1"/>
  <c r="D2114" i="8"/>
  <c r="F2114" i="8" s="1"/>
  <c r="G2114" i="8" s="1"/>
  <c r="D2115" i="8"/>
  <c r="F2115" i="8" s="1"/>
  <c r="G2115" i="8" s="1"/>
  <c r="D2116" i="8"/>
  <c r="F2116" i="8" s="1"/>
  <c r="G2116" i="8" s="1"/>
  <c r="D2117" i="8"/>
  <c r="F2117" i="8" s="1"/>
  <c r="G2117" i="8" s="1"/>
  <c r="D2118" i="8"/>
  <c r="F2118" i="8" s="1"/>
  <c r="G2118" i="8" s="1"/>
  <c r="D2119" i="8"/>
  <c r="F2119" i="8" s="1"/>
  <c r="G2119" i="8" s="1"/>
  <c r="D2120" i="8"/>
  <c r="F2120" i="8" s="1"/>
  <c r="G2120" i="8" s="1"/>
  <c r="D2121" i="8"/>
  <c r="F2121" i="8" s="1"/>
  <c r="G2121" i="8" s="1"/>
  <c r="D2122" i="8"/>
  <c r="F2122" i="8" s="1"/>
  <c r="G2122" i="8" s="1"/>
  <c r="D2123" i="8"/>
  <c r="F2123" i="8" s="1"/>
  <c r="G2123" i="8" s="1"/>
  <c r="D2124" i="8"/>
  <c r="F2124" i="8" s="1"/>
  <c r="G2124" i="8" s="1"/>
  <c r="D2125" i="8"/>
  <c r="F2125" i="8" s="1"/>
  <c r="G2125" i="8" s="1"/>
  <c r="D2126" i="8"/>
  <c r="F2126" i="8" s="1"/>
  <c r="G2126" i="8" s="1"/>
  <c r="D2127" i="8"/>
  <c r="F2127" i="8" s="1"/>
  <c r="G2127" i="8" s="1"/>
  <c r="D2128" i="8"/>
  <c r="F2128" i="8" s="1"/>
  <c r="G2128" i="8" s="1"/>
  <c r="D2129" i="8"/>
  <c r="F2129" i="8" s="1"/>
  <c r="G2129" i="8" s="1"/>
  <c r="D2130" i="8"/>
  <c r="F2130" i="8" s="1"/>
  <c r="G2130" i="8" s="1"/>
  <c r="D2131" i="8"/>
  <c r="F2131" i="8" s="1"/>
  <c r="G2131" i="8" s="1"/>
  <c r="D2132" i="8"/>
  <c r="F2132" i="8" s="1"/>
  <c r="G2132" i="8" s="1"/>
  <c r="D2133" i="8"/>
  <c r="F2133" i="8" s="1"/>
  <c r="G2133" i="8" s="1"/>
  <c r="D2134" i="8"/>
  <c r="F2134" i="8" s="1"/>
  <c r="G2134" i="8" s="1"/>
  <c r="D2135" i="8"/>
  <c r="F2135" i="8" s="1"/>
  <c r="G2135" i="8" s="1"/>
  <c r="D2136" i="8"/>
  <c r="F2136" i="8" s="1"/>
  <c r="G2136" i="8" s="1"/>
  <c r="D2137" i="8"/>
  <c r="F2137" i="8" s="1"/>
  <c r="G2137" i="8" s="1"/>
  <c r="D2138" i="8"/>
  <c r="F2138" i="8" s="1"/>
  <c r="G2138" i="8" s="1"/>
  <c r="D2139" i="8"/>
  <c r="F2139" i="8" s="1"/>
  <c r="G2139" i="8" s="1"/>
  <c r="D2140" i="8"/>
  <c r="F2140" i="8" s="1"/>
  <c r="G2140" i="8" s="1"/>
  <c r="D2141" i="8"/>
  <c r="F2141" i="8" s="1"/>
  <c r="G2141" i="8" s="1"/>
  <c r="D2142" i="8"/>
  <c r="F2142" i="8" s="1"/>
  <c r="G2142" i="8" s="1"/>
  <c r="D2143" i="8"/>
  <c r="F2143" i="8" s="1"/>
  <c r="G2143" i="8" s="1"/>
  <c r="D2144" i="8"/>
  <c r="F2144" i="8" s="1"/>
  <c r="G2144" i="8" s="1"/>
  <c r="D2145" i="8"/>
  <c r="F2145" i="8" s="1"/>
  <c r="G2145" i="8" s="1"/>
  <c r="D2146" i="8"/>
  <c r="F2146" i="8" s="1"/>
  <c r="G2146" i="8" s="1"/>
  <c r="D2147" i="8"/>
  <c r="F2147" i="8" s="1"/>
  <c r="G2147" i="8" s="1"/>
  <c r="D2148" i="8"/>
  <c r="F2148" i="8" s="1"/>
  <c r="G2148" i="8" s="1"/>
  <c r="D2149" i="8"/>
  <c r="F2149" i="8" s="1"/>
  <c r="G2149" i="8" s="1"/>
  <c r="D2150" i="8"/>
  <c r="F2150" i="8" s="1"/>
  <c r="G2150" i="8" s="1"/>
  <c r="D2151" i="8"/>
  <c r="F2151" i="8" s="1"/>
  <c r="G2151" i="8" s="1"/>
  <c r="D2152" i="8"/>
  <c r="F2152" i="8" s="1"/>
  <c r="G2152" i="8" s="1"/>
  <c r="D2153" i="8"/>
  <c r="F2153" i="8" s="1"/>
  <c r="G2153" i="8" s="1"/>
  <c r="D2154" i="8"/>
  <c r="F2154" i="8" s="1"/>
  <c r="G2154" i="8" s="1"/>
  <c r="D2155" i="8"/>
  <c r="F2155" i="8" s="1"/>
  <c r="G2155" i="8" s="1"/>
  <c r="D2156" i="8"/>
  <c r="F2156" i="8" s="1"/>
  <c r="G2156" i="8" s="1"/>
  <c r="D2157" i="8"/>
  <c r="F2157" i="8" s="1"/>
  <c r="G2157" i="8" s="1"/>
  <c r="D2158" i="8"/>
  <c r="F2158" i="8" s="1"/>
  <c r="G2158" i="8" s="1"/>
  <c r="D2159" i="8"/>
  <c r="F2159" i="8" s="1"/>
  <c r="G2159" i="8" s="1"/>
  <c r="D2160" i="8"/>
  <c r="F2160" i="8" s="1"/>
  <c r="G2160" i="8" s="1"/>
  <c r="D2161" i="8"/>
  <c r="F2161" i="8" s="1"/>
  <c r="G2161" i="8" s="1"/>
  <c r="D2162" i="8"/>
  <c r="F2162" i="8" s="1"/>
  <c r="G2162" i="8" s="1"/>
  <c r="D2163" i="8"/>
  <c r="F2163" i="8" s="1"/>
  <c r="G2163" i="8" s="1"/>
  <c r="D2164" i="8"/>
  <c r="F2164" i="8" s="1"/>
  <c r="G2164" i="8" s="1"/>
  <c r="D2165" i="8"/>
  <c r="F2165" i="8" s="1"/>
  <c r="G2165" i="8" s="1"/>
  <c r="D2166" i="8"/>
  <c r="F2166" i="8" s="1"/>
  <c r="G2166" i="8" s="1"/>
  <c r="D2167" i="8"/>
  <c r="F2167" i="8" s="1"/>
  <c r="G2167" i="8" s="1"/>
  <c r="D2168" i="8"/>
  <c r="F2168" i="8" s="1"/>
  <c r="G2168" i="8" s="1"/>
  <c r="D2169" i="8"/>
  <c r="F2169" i="8" s="1"/>
  <c r="G2169" i="8" s="1"/>
  <c r="D2170" i="8"/>
  <c r="F2170" i="8" s="1"/>
  <c r="G2170" i="8" s="1"/>
  <c r="D2171" i="8"/>
  <c r="F2171" i="8" s="1"/>
  <c r="G2171" i="8" s="1"/>
  <c r="D2172" i="8"/>
  <c r="F2172" i="8" s="1"/>
  <c r="G2172" i="8" s="1"/>
  <c r="D2173" i="8"/>
  <c r="F2173" i="8" s="1"/>
  <c r="G2173" i="8" s="1"/>
  <c r="D2174" i="8"/>
  <c r="F2174" i="8" s="1"/>
  <c r="G2174" i="8" s="1"/>
  <c r="D2175" i="8"/>
  <c r="F2175" i="8" s="1"/>
  <c r="G2175" i="8" s="1"/>
  <c r="D2176" i="8"/>
  <c r="F2176" i="8" s="1"/>
  <c r="G2176" i="8" s="1"/>
  <c r="D2177" i="8"/>
  <c r="F2177" i="8" s="1"/>
  <c r="G2177" i="8" s="1"/>
  <c r="D2178" i="8"/>
  <c r="F2178" i="8" s="1"/>
  <c r="G2178" i="8" s="1"/>
  <c r="D2179" i="8"/>
  <c r="F2179" i="8" s="1"/>
  <c r="G2179" i="8" s="1"/>
  <c r="D2180" i="8"/>
  <c r="F2180" i="8" s="1"/>
  <c r="G2180" i="8" s="1"/>
  <c r="D2181" i="8"/>
  <c r="F2181" i="8" s="1"/>
  <c r="G2181" i="8" s="1"/>
  <c r="D2182" i="8"/>
  <c r="F2182" i="8" s="1"/>
  <c r="G2182" i="8" s="1"/>
  <c r="D2183" i="8"/>
  <c r="F2183" i="8" s="1"/>
  <c r="G2183" i="8" s="1"/>
  <c r="D2184" i="8"/>
  <c r="F2184" i="8" s="1"/>
  <c r="G2184" i="8" s="1"/>
  <c r="D2185" i="8"/>
  <c r="F2185" i="8" s="1"/>
  <c r="G2185" i="8" s="1"/>
  <c r="D2186" i="8"/>
  <c r="F2186" i="8" s="1"/>
  <c r="G2186" i="8" s="1"/>
  <c r="D2187" i="8"/>
  <c r="F2187" i="8" s="1"/>
  <c r="G2187" i="8" s="1"/>
  <c r="D2188" i="8"/>
  <c r="F2188" i="8" s="1"/>
  <c r="G2188" i="8" s="1"/>
  <c r="D2189" i="8"/>
  <c r="F2189" i="8" s="1"/>
  <c r="G2189" i="8" s="1"/>
  <c r="D2190" i="8"/>
  <c r="F2190" i="8" s="1"/>
  <c r="G2190" i="8" s="1"/>
  <c r="D2191" i="8"/>
  <c r="F2191" i="8" s="1"/>
  <c r="G2191" i="8" s="1"/>
  <c r="D2192" i="8"/>
  <c r="F2192" i="8" s="1"/>
  <c r="G2192" i="8" s="1"/>
  <c r="D2193" i="8"/>
  <c r="F2193" i="8" s="1"/>
  <c r="G2193" i="8" s="1"/>
  <c r="D2194" i="8"/>
  <c r="F2194" i="8" s="1"/>
  <c r="G2194" i="8" s="1"/>
  <c r="D2195" i="8"/>
  <c r="F2195" i="8" s="1"/>
  <c r="G2195" i="8" s="1"/>
  <c r="D2196" i="8"/>
  <c r="F2196" i="8" s="1"/>
  <c r="G2196" i="8" s="1"/>
  <c r="D2197" i="8"/>
  <c r="F2197" i="8" s="1"/>
  <c r="G2197" i="8" s="1"/>
  <c r="D2198" i="8"/>
  <c r="F2198" i="8" s="1"/>
  <c r="G2198" i="8" s="1"/>
  <c r="D2199" i="8"/>
  <c r="F2199" i="8" s="1"/>
  <c r="G2199" i="8" s="1"/>
  <c r="D2200" i="8"/>
  <c r="F2200" i="8" s="1"/>
  <c r="G2200" i="8" s="1"/>
  <c r="D2201" i="8"/>
  <c r="F2201" i="8" s="1"/>
  <c r="G2201" i="8" s="1"/>
  <c r="D2202" i="8"/>
  <c r="F2202" i="8" s="1"/>
  <c r="G2202" i="8" s="1"/>
  <c r="D2203" i="8"/>
  <c r="F2203" i="8" s="1"/>
  <c r="G2203" i="8" s="1"/>
  <c r="D2204" i="8"/>
  <c r="F2204" i="8" s="1"/>
  <c r="G2204" i="8" s="1"/>
  <c r="D2205" i="8"/>
  <c r="F2205" i="8" s="1"/>
  <c r="G2205" i="8" s="1"/>
  <c r="D2206" i="8"/>
  <c r="F2206" i="8" s="1"/>
  <c r="G2206" i="8" s="1"/>
  <c r="D2207" i="8"/>
  <c r="F2207" i="8" s="1"/>
  <c r="G2207" i="8" s="1"/>
  <c r="D2208" i="8"/>
  <c r="F2208" i="8" s="1"/>
  <c r="G2208" i="8" s="1"/>
  <c r="D2209" i="8"/>
  <c r="F2209" i="8" s="1"/>
  <c r="G2209" i="8" s="1"/>
  <c r="D2210" i="8"/>
  <c r="F2210" i="8" s="1"/>
  <c r="G2210" i="8" s="1"/>
  <c r="D2211" i="8"/>
  <c r="F2211" i="8" s="1"/>
  <c r="G2211" i="8" s="1"/>
  <c r="D2212" i="8"/>
  <c r="F2212" i="8" s="1"/>
  <c r="G2212" i="8" s="1"/>
  <c r="D2213" i="8"/>
  <c r="F2213" i="8" s="1"/>
  <c r="G2213" i="8" s="1"/>
  <c r="D2214" i="8"/>
  <c r="F2214" i="8" s="1"/>
  <c r="G2214" i="8" s="1"/>
  <c r="D2215" i="8"/>
  <c r="F2215" i="8" s="1"/>
  <c r="G2215" i="8" s="1"/>
  <c r="D2216" i="8"/>
  <c r="F2216" i="8" s="1"/>
  <c r="G2216" i="8" s="1"/>
  <c r="D2217" i="8"/>
  <c r="F2217" i="8" s="1"/>
  <c r="G2217" i="8" s="1"/>
  <c r="D2218" i="8"/>
  <c r="F2218" i="8" s="1"/>
  <c r="G2218" i="8" s="1"/>
  <c r="D2219" i="8"/>
  <c r="F2219" i="8" s="1"/>
  <c r="G2219" i="8" s="1"/>
  <c r="D2220" i="8"/>
  <c r="F2220" i="8" s="1"/>
  <c r="G2220" i="8" s="1"/>
  <c r="D2221" i="8"/>
  <c r="F2221" i="8" s="1"/>
  <c r="G2221" i="8" s="1"/>
  <c r="D2222" i="8"/>
  <c r="F2222" i="8" s="1"/>
  <c r="G2222" i="8" s="1"/>
  <c r="D2223" i="8"/>
  <c r="F2223" i="8" s="1"/>
  <c r="G2223" i="8" s="1"/>
  <c r="D2224" i="8"/>
  <c r="F2224" i="8" s="1"/>
  <c r="G2224" i="8" s="1"/>
  <c r="D2225" i="8"/>
  <c r="F2225" i="8" s="1"/>
  <c r="G2225" i="8" s="1"/>
  <c r="D2226" i="8"/>
  <c r="F2226" i="8" s="1"/>
  <c r="G2226" i="8" s="1"/>
  <c r="D2227" i="8"/>
  <c r="F2227" i="8" s="1"/>
  <c r="G2227" i="8" s="1"/>
  <c r="D2228" i="8"/>
  <c r="F2228" i="8" s="1"/>
  <c r="G2228" i="8" s="1"/>
  <c r="D2229" i="8"/>
  <c r="F2229" i="8" s="1"/>
  <c r="G2229" i="8" s="1"/>
  <c r="D2230" i="8"/>
  <c r="F2230" i="8" s="1"/>
  <c r="G2230" i="8" s="1"/>
  <c r="D2231" i="8"/>
  <c r="F2231" i="8" s="1"/>
  <c r="G2231" i="8" s="1"/>
  <c r="D2232" i="8"/>
  <c r="F2232" i="8" s="1"/>
  <c r="G2232" i="8" s="1"/>
  <c r="D2233" i="8"/>
  <c r="F2233" i="8" s="1"/>
  <c r="G2233" i="8" s="1"/>
  <c r="D2234" i="8"/>
  <c r="F2234" i="8" s="1"/>
  <c r="G2234" i="8" s="1"/>
  <c r="D2235" i="8"/>
  <c r="F2235" i="8" s="1"/>
  <c r="G2235" i="8" s="1"/>
  <c r="D2236" i="8"/>
  <c r="F2236" i="8" s="1"/>
  <c r="G2236" i="8" s="1"/>
  <c r="D2237" i="8"/>
  <c r="F2237" i="8" s="1"/>
  <c r="G2237" i="8" s="1"/>
  <c r="D2238" i="8"/>
  <c r="F2238" i="8" s="1"/>
  <c r="G2238" i="8" s="1"/>
  <c r="D2239" i="8"/>
  <c r="F2239" i="8" s="1"/>
  <c r="G2239" i="8" s="1"/>
  <c r="D2240" i="8"/>
  <c r="F2240" i="8" s="1"/>
  <c r="G2240" i="8" s="1"/>
  <c r="D2241" i="8"/>
  <c r="F2241" i="8" s="1"/>
  <c r="G2241" i="8" s="1"/>
  <c r="D2242" i="8"/>
  <c r="F2242" i="8" s="1"/>
  <c r="G2242" i="8" s="1"/>
  <c r="D2243" i="8"/>
  <c r="F2243" i="8" s="1"/>
  <c r="G2243" i="8" s="1"/>
  <c r="D2244" i="8"/>
  <c r="F2244" i="8" s="1"/>
  <c r="G2244" i="8" s="1"/>
  <c r="D2245" i="8"/>
  <c r="F2245" i="8" s="1"/>
  <c r="G2245" i="8" s="1"/>
  <c r="D2246" i="8"/>
  <c r="F2246" i="8" s="1"/>
  <c r="G2246" i="8" s="1"/>
  <c r="D2247" i="8"/>
  <c r="F2247" i="8" s="1"/>
  <c r="G2247" i="8" s="1"/>
  <c r="D2248" i="8"/>
  <c r="F2248" i="8" s="1"/>
  <c r="G2248" i="8" s="1"/>
  <c r="D2249" i="8"/>
  <c r="F2249" i="8" s="1"/>
  <c r="G2249" i="8" s="1"/>
  <c r="D2250" i="8"/>
  <c r="F2250" i="8" s="1"/>
  <c r="G2250" i="8" s="1"/>
  <c r="D2251" i="8"/>
  <c r="F2251" i="8" s="1"/>
  <c r="G2251" i="8" s="1"/>
  <c r="D2252" i="8"/>
  <c r="F2252" i="8" s="1"/>
  <c r="G2252" i="8" s="1"/>
  <c r="D2253" i="8"/>
  <c r="F2253" i="8" s="1"/>
  <c r="G2253" i="8" s="1"/>
  <c r="D2254" i="8"/>
  <c r="F2254" i="8" s="1"/>
  <c r="G2254" i="8" s="1"/>
  <c r="D2255" i="8"/>
  <c r="F2255" i="8" s="1"/>
  <c r="G2255" i="8" s="1"/>
  <c r="D2256" i="8"/>
  <c r="F2256" i="8" s="1"/>
  <c r="G2256" i="8" s="1"/>
  <c r="D2257" i="8"/>
  <c r="F2257" i="8" s="1"/>
  <c r="G2257" i="8" s="1"/>
  <c r="D2258" i="8"/>
  <c r="F2258" i="8" s="1"/>
  <c r="G2258" i="8" s="1"/>
  <c r="D2259" i="8"/>
  <c r="F2259" i="8" s="1"/>
  <c r="G2259" i="8" s="1"/>
  <c r="D2260" i="8"/>
  <c r="F2260" i="8" s="1"/>
  <c r="G2260" i="8" s="1"/>
  <c r="D2261" i="8"/>
  <c r="F2261" i="8" s="1"/>
  <c r="G2261" i="8" s="1"/>
  <c r="D2262" i="8"/>
  <c r="F2262" i="8" s="1"/>
  <c r="G2262" i="8" s="1"/>
  <c r="D2263" i="8"/>
  <c r="F2263" i="8" s="1"/>
  <c r="G2263" i="8" s="1"/>
  <c r="D2264" i="8"/>
  <c r="F2264" i="8" s="1"/>
  <c r="G2264" i="8" s="1"/>
  <c r="D2265" i="8"/>
  <c r="F2265" i="8" s="1"/>
  <c r="G2265" i="8" s="1"/>
  <c r="D2266" i="8"/>
  <c r="F2266" i="8" s="1"/>
  <c r="G2266" i="8" s="1"/>
  <c r="D2267" i="8"/>
  <c r="F2267" i="8" s="1"/>
  <c r="G2267" i="8" s="1"/>
  <c r="D2268" i="8"/>
  <c r="F2268" i="8" s="1"/>
  <c r="G2268" i="8" s="1"/>
  <c r="D2269" i="8"/>
  <c r="F2269" i="8" s="1"/>
  <c r="G2269" i="8" s="1"/>
  <c r="D2270" i="8"/>
  <c r="F2270" i="8" s="1"/>
  <c r="G2270" i="8" s="1"/>
  <c r="D2271" i="8"/>
  <c r="F2271" i="8" s="1"/>
  <c r="G2271" i="8" s="1"/>
  <c r="D2272" i="8"/>
  <c r="F2272" i="8" s="1"/>
  <c r="G2272" i="8" s="1"/>
  <c r="D2273" i="8"/>
  <c r="F2273" i="8" s="1"/>
  <c r="G2273" i="8" s="1"/>
  <c r="D2274" i="8"/>
  <c r="F2274" i="8" s="1"/>
  <c r="G2274" i="8" s="1"/>
  <c r="D2275" i="8"/>
  <c r="F2275" i="8" s="1"/>
  <c r="G2275" i="8" s="1"/>
  <c r="D2276" i="8"/>
  <c r="F2276" i="8" s="1"/>
  <c r="G2276" i="8" s="1"/>
  <c r="D2277" i="8"/>
  <c r="F2277" i="8" s="1"/>
  <c r="G2277" i="8" s="1"/>
  <c r="D2278" i="8"/>
  <c r="F2278" i="8" s="1"/>
  <c r="G2278" i="8" s="1"/>
  <c r="D2279" i="8"/>
  <c r="F2279" i="8" s="1"/>
  <c r="G2279" i="8" s="1"/>
  <c r="D2280" i="8"/>
  <c r="F2280" i="8" s="1"/>
  <c r="G2280" i="8" s="1"/>
  <c r="D2281" i="8"/>
  <c r="F2281" i="8" s="1"/>
  <c r="G2281" i="8" s="1"/>
  <c r="D2282" i="8"/>
  <c r="F2282" i="8" s="1"/>
  <c r="G2282" i="8" s="1"/>
  <c r="D2283" i="8"/>
  <c r="F2283" i="8" s="1"/>
  <c r="G2283" i="8" s="1"/>
  <c r="D2284" i="8"/>
  <c r="F2284" i="8" s="1"/>
  <c r="G2284" i="8" s="1"/>
  <c r="D2285" i="8"/>
  <c r="F2285" i="8" s="1"/>
  <c r="G2285" i="8" s="1"/>
  <c r="D2286" i="8"/>
  <c r="F2286" i="8" s="1"/>
  <c r="G2286" i="8" s="1"/>
  <c r="D2287" i="8"/>
  <c r="F2287" i="8" s="1"/>
  <c r="G2287" i="8" s="1"/>
  <c r="D2288" i="8"/>
  <c r="F2288" i="8" s="1"/>
  <c r="G2288" i="8" s="1"/>
  <c r="D2289" i="8"/>
  <c r="F2289" i="8" s="1"/>
  <c r="G2289" i="8" s="1"/>
  <c r="D2290" i="8"/>
  <c r="F2290" i="8" s="1"/>
  <c r="G2290" i="8" s="1"/>
  <c r="D2291" i="8"/>
  <c r="F2291" i="8" s="1"/>
  <c r="G2291" i="8" s="1"/>
  <c r="D2292" i="8"/>
  <c r="F2292" i="8" s="1"/>
  <c r="G2292" i="8" s="1"/>
  <c r="D2293" i="8"/>
  <c r="F2293" i="8" s="1"/>
  <c r="G2293" i="8" s="1"/>
  <c r="D2294" i="8"/>
  <c r="F2294" i="8" s="1"/>
  <c r="G2294" i="8" s="1"/>
  <c r="D2295" i="8"/>
  <c r="F2295" i="8" s="1"/>
  <c r="G2295" i="8" s="1"/>
  <c r="D2296" i="8"/>
  <c r="F2296" i="8" s="1"/>
  <c r="G2296" i="8" s="1"/>
  <c r="D2297" i="8"/>
  <c r="F2297" i="8" s="1"/>
  <c r="G2297" i="8" s="1"/>
  <c r="D2298" i="8"/>
  <c r="F2298" i="8" s="1"/>
  <c r="G2298" i="8" s="1"/>
  <c r="D2299" i="8"/>
  <c r="F2299" i="8" s="1"/>
  <c r="G2299" i="8" s="1"/>
  <c r="D2300" i="8"/>
  <c r="F2300" i="8" s="1"/>
  <c r="G2300" i="8" s="1"/>
  <c r="D2301" i="8"/>
  <c r="F2301" i="8" s="1"/>
  <c r="G2301" i="8" s="1"/>
  <c r="D2302" i="8"/>
  <c r="F2302" i="8" s="1"/>
  <c r="G2302" i="8" s="1"/>
  <c r="D2303" i="8"/>
  <c r="F2303" i="8" s="1"/>
  <c r="G2303" i="8" s="1"/>
  <c r="D2304" i="8"/>
  <c r="F2304" i="8" s="1"/>
  <c r="G2304" i="8" s="1"/>
  <c r="D2305" i="8"/>
  <c r="F2305" i="8" s="1"/>
  <c r="G2305" i="8" s="1"/>
  <c r="D2306" i="8"/>
  <c r="F2306" i="8" s="1"/>
  <c r="G2306" i="8" s="1"/>
  <c r="D2307" i="8"/>
  <c r="F2307" i="8" s="1"/>
  <c r="G2307" i="8" s="1"/>
  <c r="D2308" i="8"/>
  <c r="F2308" i="8" s="1"/>
  <c r="G2308" i="8" s="1"/>
  <c r="D2309" i="8"/>
  <c r="F2309" i="8" s="1"/>
  <c r="G2309" i="8" s="1"/>
  <c r="D2310" i="8"/>
  <c r="F2310" i="8" s="1"/>
  <c r="G2310" i="8" s="1"/>
  <c r="D2311" i="8"/>
  <c r="F2311" i="8" s="1"/>
  <c r="G2311" i="8" s="1"/>
  <c r="D2312" i="8"/>
  <c r="F2312" i="8" s="1"/>
  <c r="G2312" i="8" s="1"/>
  <c r="D2313" i="8"/>
  <c r="F2313" i="8" s="1"/>
  <c r="G2313" i="8" s="1"/>
  <c r="D2314" i="8"/>
  <c r="F2314" i="8" s="1"/>
  <c r="G2314" i="8" s="1"/>
  <c r="D2315" i="8"/>
  <c r="F2315" i="8" s="1"/>
  <c r="G2315" i="8" s="1"/>
  <c r="D2316" i="8"/>
  <c r="F2316" i="8" s="1"/>
  <c r="G2316" i="8" s="1"/>
  <c r="D2317" i="8"/>
  <c r="F2317" i="8" s="1"/>
  <c r="G2317" i="8" s="1"/>
  <c r="D2318" i="8"/>
  <c r="F2318" i="8" s="1"/>
  <c r="G2318" i="8" s="1"/>
  <c r="D2319" i="8"/>
  <c r="F2319" i="8" s="1"/>
  <c r="G2319" i="8" s="1"/>
  <c r="D2320" i="8"/>
  <c r="F2320" i="8" s="1"/>
  <c r="G2320" i="8" s="1"/>
  <c r="D2321" i="8"/>
  <c r="F2321" i="8" s="1"/>
  <c r="G2321" i="8" s="1"/>
  <c r="D2322" i="8"/>
  <c r="F2322" i="8" s="1"/>
  <c r="G2322" i="8" s="1"/>
  <c r="D2323" i="8"/>
  <c r="F2323" i="8" s="1"/>
  <c r="G2323" i="8" s="1"/>
  <c r="D2324" i="8"/>
  <c r="F2324" i="8" s="1"/>
  <c r="G2324" i="8" s="1"/>
  <c r="D2325" i="8"/>
  <c r="F2325" i="8" s="1"/>
  <c r="G2325" i="8" s="1"/>
  <c r="D2326" i="8"/>
  <c r="F2326" i="8" s="1"/>
  <c r="G2326" i="8" s="1"/>
  <c r="D2327" i="8"/>
  <c r="F2327" i="8" s="1"/>
  <c r="G2327" i="8" s="1"/>
  <c r="D2328" i="8"/>
  <c r="F2328" i="8" s="1"/>
  <c r="G2328" i="8" s="1"/>
  <c r="D2329" i="8"/>
  <c r="F2329" i="8" s="1"/>
  <c r="G2329" i="8" s="1"/>
  <c r="D2330" i="8"/>
  <c r="F2330" i="8" s="1"/>
  <c r="G2330" i="8" s="1"/>
  <c r="D2331" i="8"/>
  <c r="F2331" i="8" s="1"/>
  <c r="G2331" i="8" s="1"/>
  <c r="D2332" i="8"/>
  <c r="F2332" i="8" s="1"/>
  <c r="G2332" i="8" s="1"/>
  <c r="D2333" i="8"/>
  <c r="F2333" i="8" s="1"/>
  <c r="G2333" i="8" s="1"/>
  <c r="D2334" i="8"/>
  <c r="F2334" i="8" s="1"/>
  <c r="G2334" i="8" s="1"/>
  <c r="D2335" i="8"/>
  <c r="F2335" i="8" s="1"/>
  <c r="G2335" i="8" s="1"/>
  <c r="D2336" i="8"/>
  <c r="F2336" i="8" s="1"/>
  <c r="G2336" i="8" s="1"/>
  <c r="D2337" i="8"/>
  <c r="F2337" i="8" s="1"/>
  <c r="G2337" i="8" s="1"/>
  <c r="D2338" i="8"/>
  <c r="F2338" i="8" s="1"/>
  <c r="G2338" i="8" s="1"/>
  <c r="D2339" i="8"/>
  <c r="F2339" i="8" s="1"/>
  <c r="G2339" i="8" s="1"/>
  <c r="D2340" i="8"/>
  <c r="F2340" i="8" s="1"/>
  <c r="G2340" i="8" s="1"/>
  <c r="D2341" i="8"/>
  <c r="F2341" i="8" s="1"/>
  <c r="G2341" i="8" s="1"/>
  <c r="D2342" i="8"/>
  <c r="F2342" i="8" s="1"/>
  <c r="G2342" i="8" s="1"/>
  <c r="D2343" i="8"/>
  <c r="F2343" i="8" s="1"/>
  <c r="G2343" i="8" s="1"/>
  <c r="D2344" i="8"/>
  <c r="F2344" i="8" s="1"/>
  <c r="G2344" i="8" s="1"/>
  <c r="D2345" i="8"/>
  <c r="F2345" i="8" s="1"/>
  <c r="G2345" i="8" s="1"/>
  <c r="D2346" i="8"/>
  <c r="F2346" i="8" s="1"/>
  <c r="G2346" i="8" s="1"/>
  <c r="D2347" i="8"/>
  <c r="F2347" i="8" s="1"/>
  <c r="G2347" i="8" s="1"/>
  <c r="D2348" i="8"/>
  <c r="F2348" i="8" s="1"/>
  <c r="G2348" i="8" s="1"/>
  <c r="D2349" i="8"/>
  <c r="F2349" i="8" s="1"/>
  <c r="G2349" i="8" s="1"/>
  <c r="D2350" i="8"/>
  <c r="F2350" i="8" s="1"/>
  <c r="G2350" i="8" s="1"/>
  <c r="D2351" i="8"/>
  <c r="F2351" i="8" s="1"/>
  <c r="G2351" i="8" s="1"/>
  <c r="D2352" i="8"/>
  <c r="F2352" i="8" s="1"/>
  <c r="G2352" i="8" s="1"/>
  <c r="D2353" i="8"/>
  <c r="F2353" i="8" s="1"/>
  <c r="G2353" i="8" s="1"/>
  <c r="D2354" i="8"/>
  <c r="F2354" i="8" s="1"/>
  <c r="G2354" i="8" s="1"/>
  <c r="D2355" i="8"/>
  <c r="F2355" i="8" s="1"/>
  <c r="G2355" i="8" s="1"/>
  <c r="D2356" i="8"/>
  <c r="F2356" i="8" s="1"/>
  <c r="G2356" i="8" s="1"/>
  <c r="D2357" i="8"/>
  <c r="F2357" i="8" s="1"/>
  <c r="G2357" i="8" s="1"/>
  <c r="D2358" i="8"/>
  <c r="F2358" i="8" s="1"/>
  <c r="G2358" i="8" s="1"/>
  <c r="D2359" i="8"/>
  <c r="F2359" i="8" s="1"/>
  <c r="G2359" i="8" s="1"/>
  <c r="D2360" i="8"/>
  <c r="F2360" i="8" s="1"/>
  <c r="G2360" i="8" s="1"/>
  <c r="D2361" i="8"/>
  <c r="F2361" i="8" s="1"/>
  <c r="G2361" i="8" s="1"/>
  <c r="D2362" i="8"/>
  <c r="F2362" i="8" s="1"/>
  <c r="G2362" i="8" s="1"/>
  <c r="D2363" i="8"/>
  <c r="F2363" i="8" s="1"/>
  <c r="G2363" i="8" s="1"/>
  <c r="D2364" i="8"/>
  <c r="F2364" i="8" s="1"/>
  <c r="G2364" i="8" s="1"/>
  <c r="D2365" i="8"/>
  <c r="F2365" i="8" s="1"/>
  <c r="G2365" i="8" s="1"/>
  <c r="D2366" i="8"/>
  <c r="F2366" i="8" s="1"/>
  <c r="G2366" i="8" s="1"/>
  <c r="D2367" i="8"/>
  <c r="F2367" i="8" s="1"/>
  <c r="G2367" i="8" s="1"/>
  <c r="D2368" i="8"/>
  <c r="F2368" i="8" s="1"/>
  <c r="G2368" i="8" s="1"/>
  <c r="D2369" i="8"/>
  <c r="F2369" i="8" s="1"/>
  <c r="G2369" i="8" s="1"/>
  <c r="D2370" i="8"/>
  <c r="F2370" i="8" s="1"/>
  <c r="G2370" i="8" s="1"/>
  <c r="D2371" i="8"/>
  <c r="F2371" i="8" s="1"/>
  <c r="G2371" i="8" s="1"/>
  <c r="D2372" i="8"/>
  <c r="F2372" i="8" s="1"/>
  <c r="G2372" i="8" s="1"/>
  <c r="D2373" i="8"/>
  <c r="F2373" i="8" s="1"/>
  <c r="G2373" i="8" s="1"/>
  <c r="D2374" i="8"/>
  <c r="F2374" i="8" s="1"/>
  <c r="G2374" i="8" s="1"/>
  <c r="D2375" i="8"/>
  <c r="F2375" i="8" s="1"/>
  <c r="G2375" i="8" s="1"/>
  <c r="D2376" i="8"/>
  <c r="F2376" i="8" s="1"/>
  <c r="G2376" i="8" s="1"/>
  <c r="D2377" i="8"/>
  <c r="F2377" i="8" s="1"/>
  <c r="G2377" i="8" s="1"/>
  <c r="D2378" i="8"/>
  <c r="F2378" i="8" s="1"/>
  <c r="G2378" i="8" s="1"/>
  <c r="D2379" i="8"/>
  <c r="F2379" i="8" s="1"/>
  <c r="G2379" i="8" s="1"/>
  <c r="D2380" i="8"/>
  <c r="F2380" i="8" s="1"/>
  <c r="G2380" i="8" s="1"/>
  <c r="D2381" i="8"/>
  <c r="F2381" i="8" s="1"/>
  <c r="G2381" i="8" s="1"/>
  <c r="D2382" i="8"/>
  <c r="F2382" i="8" s="1"/>
  <c r="G2382" i="8" s="1"/>
  <c r="D2383" i="8"/>
  <c r="F2383" i="8" s="1"/>
  <c r="G2383" i="8" s="1"/>
  <c r="D2384" i="8"/>
  <c r="F2384" i="8" s="1"/>
  <c r="G2384" i="8" s="1"/>
  <c r="D2385" i="8"/>
  <c r="F2385" i="8" s="1"/>
  <c r="G2385" i="8" s="1"/>
  <c r="D2386" i="8"/>
  <c r="F2386" i="8" s="1"/>
  <c r="G2386" i="8" s="1"/>
  <c r="D2387" i="8"/>
  <c r="F2387" i="8" s="1"/>
  <c r="G2387" i="8" s="1"/>
  <c r="D2388" i="8"/>
  <c r="F2388" i="8" s="1"/>
  <c r="G2388" i="8" s="1"/>
  <c r="D2389" i="8"/>
  <c r="F2389" i="8" s="1"/>
  <c r="G2389" i="8" s="1"/>
  <c r="D2390" i="8"/>
  <c r="F2390" i="8" s="1"/>
  <c r="G2390" i="8" s="1"/>
  <c r="D2391" i="8"/>
  <c r="F2391" i="8" s="1"/>
  <c r="G2391" i="8" s="1"/>
  <c r="D2392" i="8"/>
  <c r="F2392" i="8" s="1"/>
  <c r="G2392" i="8" s="1"/>
  <c r="D2393" i="8"/>
  <c r="F2393" i="8" s="1"/>
  <c r="G2393" i="8" s="1"/>
  <c r="D2394" i="8"/>
  <c r="F2394" i="8" s="1"/>
  <c r="G2394" i="8" s="1"/>
  <c r="D2395" i="8"/>
  <c r="F2395" i="8" s="1"/>
  <c r="G2395" i="8" s="1"/>
  <c r="D2396" i="8"/>
  <c r="F2396" i="8" s="1"/>
  <c r="G2396" i="8" s="1"/>
  <c r="D2397" i="8"/>
  <c r="F2397" i="8" s="1"/>
  <c r="G2397" i="8" s="1"/>
  <c r="D2398" i="8"/>
  <c r="F2398" i="8" s="1"/>
  <c r="G2398" i="8" s="1"/>
  <c r="D2399" i="8"/>
  <c r="F2399" i="8" s="1"/>
  <c r="G2399" i="8" s="1"/>
  <c r="D2400" i="8"/>
  <c r="F2400" i="8" s="1"/>
  <c r="G2400" i="8" s="1"/>
  <c r="D2401" i="8"/>
  <c r="F2401" i="8" s="1"/>
  <c r="G2401" i="8" s="1"/>
  <c r="D2402" i="8"/>
  <c r="F2402" i="8" s="1"/>
  <c r="G2402" i="8" s="1"/>
  <c r="D2403" i="8"/>
  <c r="F2403" i="8" s="1"/>
  <c r="G2403" i="8" s="1"/>
  <c r="D2404" i="8"/>
  <c r="F2404" i="8" s="1"/>
  <c r="G2404" i="8" s="1"/>
  <c r="D2405" i="8"/>
  <c r="F2405" i="8" s="1"/>
  <c r="G2405" i="8" s="1"/>
  <c r="D2406" i="8"/>
  <c r="F2406" i="8" s="1"/>
  <c r="G2406" i="8" s="1"/>
  <c r="D2407" i="8"/>
  <c r="F2407" i="8" s="1"/>
  <c r="G2407" i="8" s="1"/>
  <c r="D2408" i="8"/>
  <c r="F2408" i="8" s="1"/>
  <c r="G2408" i="8" s="1"/>
  <c r="D2409" i="8"/>
  <c r="F2409" i="8" s="1"/>
  <c r="G2409" i="8" s="1"/>
  <c r="D2410" i="8"/>
  <c r="F2410" i="8" s="1"/>
  <c r="G2410" i="8" s="1"/>
  <c r="D2411" i="8"/>
  <c r="F2411" i="8" s="1"/>
  <c r="G2411" i="8" s="1"/>
  <c r="D2412" i="8"/>
  <c r="F2412" i="8" s="1"/>
  <c r="G2412" i="8" s="1"/>
  <c r="D2413" i="8"/>
  <c r="F2413" i="8" s="1"/>
  <c r="G2413" i="8" s="1"/>
  <c r="D2414" i="8"/>
  <c r="F2414" i="8" s="1"/>
  <c r="G2414" i="8" s="1"/>
  <c r="D2415" i="8"/>
  <c r="F2415" i="8" s="1"/>
  <c r="G2415" i="8" s="1"/>
  <c r="D2416" i="8"/>
  <c r="F2416" i="8" s="1"/>
  <c r="G2416" i="8" s="1"/>
  <c r="D2417" i="8"/>
  <c r="F2417" i="8" s="1"/>
  <c r="G2417" i="8" s="1"/>
  <c r="D2418" i="8"/>
  <c r="F2418" i="8" s="1"/>
  <c r="G2418" i="8" s="1"/>
  <c r="D2419" i="8"/>
  <c r="F2419" i="8" s="1"/>
  <c r="G2419" i="8" s="1"/>
  <c r="D2420" i="8"/>
  <c r="F2420" i="8" s="1"/>
  <c r="G2420" i="8" s="1"/>
  <c r="D2421" i="8"/>
  <c r="F2421" i="8" s="1"/>
  <c r="G2421" i="8" s="1"/>
  <c r="D2422" i="8"/>
  <c r="F2422" i="8" s="1"/>
  <c r="G2422" i="8" s="1"/>
  <c r="D2423" i="8"/>
  <c r="F2423" i="8" s="1"/>
  <c r="G2423" i="8" s="1"/>
  <c r="D2424" i="8"/>
  <c r="F2424" i="8" s="1"/>
  <c r="G2424" i="8" s="1"/>
  <c r="D2425" i="8"/>
  <c r="F2425" i="8" s="1"/>
  <c r="G2425" i="8" s="1"/>
  <c r="D2426" i="8"/>
  <c r="F2426" i="8" s="1"/>
  <c r="G2426" i="8" s="1"/>
  <c r="D2427" i="8"/>
  <c r="F2427" i="8" s="1"/>
  <c r="G2427" i="8" s="1"/>
  <c r="D2428" i="8"/>
  <c r="F2428" i="8" s="1"/>
  <c r="G2428" i="8" s="1"/>
  <c r="D2429" i="8"/>
  <c r="F2429" i="8" s="1"/>
  <c r="G2429" i="8" s="1"/>
  <c r="D2430" i="8"/>
  <c r="F2430" i="8" s="1"/>
  <c r="G2430" i="8" s="1"/>
  <c r="D2431" i="8"/>
  <c r="F2431" i="8" s="1"/>
  <c r="G2431" i="8" s="1"/>
  <c r="D2432" i="8"/>
  <c r="F2432" i="8" s="1"/>
  <c r="G2432" i="8" s="1"/>
  <c r="D2433" i="8"/>
  <c r="F2433" i="8" s="1"/>
  <c r="G2433" i="8" s="1"/>
  <c r="D2434" i="8"/>
  <c r="F2434" i="8" s="1"/>
  <c r="G2434" i="8" s="1"/>
  <c r="D2435" i="8"/>
  <c r="F2435" i="8" s="1"/>
  <c r="G2435" i="8" s="1"/>
  <c r="D2436" i="8"/>
  <c r="F2436" i="8" s="1"/>
  <c r="G2436" i="8" s="1"/>
  <c r="D2437" i="8"/>
  <c r="F2437" i="8" s="1"/>
  <c r="G2437" i="8" s="1"/>
  <c r="D2438" i="8"/>
  <c r="F2438" i="8" s="1"/>
  <c r="G2438" i="8" s="1"/>
  <c r="D2439" i="8"/>
  <c r="F2439" i="8" s="1"/>
  <c r="G2439" i="8" s="1"/>
  <c r="D2440" i="8"/>
  <c r="F2440" i="8" s="1"/>
  <c r="G2440" i="8" s="1"/>
  <c r="D2441" i="8"/>
  <c r="F2441" i="8" s="1"/>
  <c r="G2441" i="8" s="1"/>
  <c r="D2442" i="8"/>
  <c r="F2442" i="8" s="1"/>
  <c r="G2442" i="8" s="1"/>
  <c r="D2443" i="8"/>
  <c r="F2443" i="8" s="1"/>
  <c r="G2443" i="8" s="1"/>
  <c r="D2444" i="8"/>
  <c r="F2444" i="8" s="1"/>
  <c r="G2444" i="8" s="1"/>
  <c r="D2445" i="8"/>
  <c r="F2445" i="8" s="1"/>
  <c r="G2445" i="8" s="1"/>
  <c r="D2446" i="8"/>
  <c r="F2446" i="8" s="1"/>
  <c r="G2446" i="8" s="1"/>
  <c r="D2447" i="8"/>
  <c r="F2447" i="8" s="1"/>
  <c r="G2447" i="8" s="1"/>
  <c r="D2448" i="8"/>
  <c r="F2448" i="8" s="1"/>
  <c r="G2448" i="8" s="1"/>
  <c r="D2449" i="8"/>
  <c r="F2449" i="8" s="1"/>
  <c r="G2449" i="8" s="1"/>
  <c r="D2450" i="8"/>
  <c r="F2450" i="8" s="1"/>
  <c r="G2450" i="8" s="1"/>
  <c r="D2451" i="8"/>
  <c r="F2451" i="8" s="1"/>
  <c r="G2451" i="8" s="1"/>
  <c r="D2452" i="8"/>
  <c r="F2452" i="8" s="1"/>
  <c r="G2452" i="8" s="1"/>
  <c r="D2453" i="8"/>
  <c r="F2453" i="8" s="1"/>
  <c r="G2453" i="8" s="1"/>
  <c r="D2454" i="8"/>
  <c r="F2454" i="8" s="1"/>
  <c r="G2454" i="8" s="1"/>
  <c r="D2455" i="8"/>
  <c r="F2455" i="8" s="1"/>
  <c r="G2455" i="8" s="1"/>
  <c r="D2456" i="8"/>
  <c r="F2456" i="8" s="1"/>
  <c r="G2456" i="8" s="1"/>
  <c r="D2457" i="8"/>
  <c r="F2457" i="8" s="1"/>
  <c r="G2457" i="8" s="1"/>
  <c r="D2458" i="8"/>
  <c r="F2458" i="8" s="1"/>
  <c r="G2458" i="8" s="1"/>
  <c r="D2459" i="8"/>
  <c r="F2459" i="8" s="1"/>
  <c r="G2459" i="8" s="1"/>
  <c r="D2460" i="8"/>
  <c r="F2460" i="8" s="1"/>
  <c r="G2460" i="8" s="1"/>
  <c r="D2461" i="8"/>
  <c r="F2461" i="8" s="1"/>
  <c r="G2461" i="8" s="1"/>
  <c r="D2462" i="8"/>
  <c r="F2462" i="8" s="1"/>
  <c r="G2462" i="8" s="1"/>
  <c r="D2463" i="8"/>
  <c r="F2463" i="8" s="1"/>
  <c r="G2463" i="8" s="1"/>
  <c r="D2464" i="8"/>
  <c r="F2464" i="8" s="1"/>
  <c r="G2464" i="8" s="1"/>
  <c r="D2465" i="8"/>
  <c r="F2465" i="8" s="1"/>
  <c r="G2465" i="8" s="1"/>
  <c r="D2466" i="8"/>
  <c r="F2466" i="8" s="1"/>
  <c r="G2466" i="8" s="1"/>
  <c r="D2467" i="8"/>
  <c r="F2467" i="8" s="1"/>
  <c r="G2467" i="8" s="1"/>
  <c r="D2468" i="8"/>
  <c r="F2468" i="8" s="1"/>
  <c r="G2468" i="8" s="1"/>
  <c r="D2469" i="8"/>
  <c r="F2469" i="8" s="1"/>
  <c r="G2469" i="8" s="1"/>
  <c r="D2470" i="8"/>
  <c r="F2470" i="8" s="1"/>
  <c r="G2470" i="8" s="1"/>
  <c r="D2471" i="8"/>
  <c r="F2471" i="8" s="1"/>
  <c r="G2471" i="8" s="1"/>
  <c r="D2472" i="8"/>
  <c r="F2472" i="8" s="1"/>
  <c r="G2472" i="8" s="1"/>
  <c r="D2473" i="8"/>
  <c r="F2473" i="8" s="1"/>
  <c r="G2473" i="8" s="1"/>
  <c r="D2474" i="8"/>
  <c r="F2474" i="8" s="1"/>
  <c r="G2474" i="8" s="1"/>
  <c r="D2475" i="8"/>
  <c r="F2475" i="8" s="1"/>
  <c r="G2475" i="8" s="1"/>
  <c r="D2476" i="8"/>
  <c r="F2476" i="8" s="1"/>
  <c r="G2476" i="8" s="1"/>
  <c r="D2477" i="8"/>
  <c r="F2477" i="8" s="1"/>
  <c r="G2477" i="8" s="1"/>
  <c r="D2478" i="8"/>
  <c r="F2478" i="8" s="1"/>
  <c r="G2478" i="8" s="1"/>
  <c r="D2479" i="8"/>
  <c r="F2479" i="8" s="1"/>
  <c r="G2479" i="8" s="1"/>
  <c r="D2480" i="8"/>
  <c r="F2480" i="8" s="1"/>
  <c r="G2480" i="8" s="1"/>
  <c r="D2481" i="8"/>
  <c r="F2481" i="8" s="1"/>
  <c r="G2481" i="8" s="1"/>
  <c r="D2482" i="8"/>
  <c r="F2482" i="8" s="1"/>
  <c r="G2482" i="8" s="1"/>
  <c r="D2483" i="8"/>
  <c r="F2483" i="8" s="1"/>
  <c r="G2483" i="8" s="1"/>
  <c r="D2484" i="8"/>
  <c r="F2484" i="8" s="1"/>
  <c r="G2484" i="8" s="1"/>
  <c r="D2485" i="8"/>
  <c r="F2485" i="8" s="1"/>
  <c r="G2485" i="8" s="1"/>
  <c r="D2486" i="8"/>
  <c r="F2486" i="8" s="1"/>
  <c r="G2486" i="8" s="1"/>
  <c r="D2487" i="8"/>
  <c r="F2487" i="8" s="1"/>
  <c r="G2487" i="8" s="1"/>
  <c r="D2488" i="8"/>
  <c r="F2488" i="8" s="1"/>
  <c r="G2488" i="8" s="1"/>
  <c r="D2489" i="8"/>
  <c r="F2489" i="8" s="1"/>
  <c r="G2489" i="8" s="1"/>
  <c r="D2490" i="8"/>
  <c r="F2490" i="8" s="1"/>
  <c r="G2490" i="8" s="1"/>
  <c r="D2491" i="8"/>
  <c r="F2491" i="8" s="1"/>
  <c r="G2491" i="8" s="1"/>
  <c r="D2492" i="8"/>
  <c r="F2492" i="8" s="1"/>
  <c r="G2492" i="8" s="1"/>
  <c r="D2493" i="8"/>
  <c r="F2493" i="8" s="1"/>
  <c r="G2493" i="8" s="1"/>
  <c r="D2494" i="8"/>
  <c r="F2494" i="8" s="1"/>
  <c r="G2494" i="8" s="1"/>
  <c r="D2495" i="8"/>
  <c r="F2495" i="8" s="1"/>
  <c r="G2495" i="8" s="1"/>
  <c r="D2496" i="8"/>
  <c r="F2496" i="8" s="1"/>
  <c r="G2496" i="8" s="1"/>
  <c r="D2497" i="8"/>
  <c r="F2497" i="8" s="1"/>
  <c r="G2497" i="8" s="1"/>
  <c r="D2498" i="8"/>
  <c r="F2498" i="8" s="1"/>
  <c r="G2498" i="8" s="1"/>
  <c r="D2499" i="8"/>
  <c r="F2499" i="8" s="1"/>
  <c r="G2499" i="8" s="1"/>
  <c r="D2500" i="8"/>
  <c r="F2500" i="8" s="1"/>
  <c r="G2500" i="8" s="1"/>
  <c r="D2501" i="8"/>
  <c r="F2501" i="8" s="1"/>
  <c r="G2501" i="8" s="1"/>
  <c r="D2502" i="8"/>
  <c r="F2502" i="8" s="1"/>
  <c r="G2502" i="8" s="1"/>
  <c r="D2503" i="8"/>
  <c r="F2503" i="8" s="1"/>
  <c r="G2503" i="8" s="1"/>
  <c r="D2504" i="8"/>
  <c r="F2504" i="8" s="1"/>
  <c r="G2504" i="8" s="1"/>
  <c r="D2505" i="8"/>
  <c r="F2505" i="8" s="1"/>
  <c r="G2505" i="8" s="1"/>
  <c r="D2506" i="8"/>
  <c r="F2506" i="8" s="1"/>
  <c r="G2506" i="8" s="1"/>
  <c r="D2507" i="8"/>
  <c r="F2507" i="8" s="1"/>
  <c r="G2507" i="8" s="1"/>
  <c r="D2508" i="8"/>
  <c r="F2508" i="8" s="1"/>
  <c r="G2508" i="8" s="1"/>
  <c r="D2509" i="8"/>
  <c r="F2509" i="8" s="1"/>
  <c r="G2509" i="8" s="1"/>
  <c r="D2510" i="8"/>
  <c r="F2510" i="8" s="1"/>
  <c r="G2510" i="8" s="1"/>
  <c r="D2511" i="8"/>
  <c r="F2511" i="8" s="1"/>
  <c r="G2511" i="8" s="1"/>
  <c r="D2512" i="8"/>
  <c r="F2512" i="8" s="1"/>
  <c r="G2512" i="8" s="1"/>
  <c r="D2513" i="8"/>
  <c r="F2513" i="8" s="1"/>
  <c r="G2513" i="8" s="1"/>
  <c r="D2514" i="8"/>
  <c r="F2514" i="8" s="1"/>
  <c r="G2514" i="8" s="1"/>
  <c r="D2515" i="8"/>
  <c r="F2515" i="8" s="1"/>
  <c r="G2515" i="8" s="1"/>
  <c r="D2516" i="8"/>
  <c r="F2516" i="8" s="1"/>
  <c r="G2516" i="8" s="1"/>
  <c r="D2517" i="8"/>
  <c r="F2517" i="8" s="1"/>
  <c r="G2517" i="8" s="1"/>
  <c r="D2518" i="8"/>
  <c r="F2518" i="8" s="1"/>
  <c r="G2518" i="8" s="1"/>
  <c r="D2519" i="8"/>
  <c r="F2519" i="8" s="1"/>
  <c r="G2519" i="8" s="1"/>
  <c r="D2520" i="8"/>
  <c r="F2520" i="8" s="1"/>
  <c r="G2520" i="8" s="1"/>
  <c r="D2521" i="8"/>
  <c r="F2521" i="8" s="1"/>
  <c r="G2521" i="8" s="1"/>
  <c r="D2522" i="8"/>
  <c r="F2522" i="8" s="1"/>
  <c r="G2522" i="8" s="1"/>
  <c r="D2523" i="8"/>
  <c r="F2523" i="8" s="1"/>
  <c r="G2523" i="8" s="1"/>
  <c r="D2524" i="8"/>
  <c r="F2524" i="8" s="1"/>
  <c r="G2524" i="8" s="1"/>
  <c r="D2525" i="8"/>
  <c r="F2525" i="8" s="1"/>
  <c r="G2525" i="8" s="1"/>
  <c r="D2526" i="8"/>
  <c r="F2526" i="8" s="1"/>
  <c r="G2526" i="8" s="1"/>
  <c r="D2527" i="8"/>
  <c r="F2527" i="8" s="1"/>
  <c r="G2527" i="8" s="1"/>
  <c r="D2528" i="8"/>
  <c r="F2528" i="8" s="1"/>
  <c r="G2528" i="8" s="1"/>
  <c r="D2529" i="8"/>
  <c r="F2529" i="8" s="1"/>
  <c r="G2529" i="8" s="1"/>
  <c r="D2530" i="8"/>
  <c r="F2530" i="8" s="1"/>
  <c r="G2530" i="8" s="1"/>
  <c r="D2531" i="8"/>
  <c r="F2531" i="8" s="1"/>
  <c r="G2531" i="8" s="1"/>
  <c r="D2532" i="8"/>
  <c r="F2532" i="8" s="1"/>
  <c r="G2532" i="8" s="1"/>
  <c r="D2533" i="8"/>
  <c r="F2533" i="8" s="1"/>
  <c r="G2533" i="8" s="1"/>
  <c r="D2534" i="8"/>
  <c r="F2534" i="8" s="1"/>
  <c r="G2534" i="8" s="1"/>
  <c r="D2535" i="8"/>
  <c r="F2535" i="8" s="1"/>
  <c r="G2535" i="8" s="1"/>
  <c r="D2536" i="8"/>
  <c r="F2536" i="8" s="1"/>
  <c r="G2536" i="8" s="1"/>
  <c r="D2537" i="8"/>
  <c r="F2537" i="8" s="1"/>
  <c r="G2537" i="8" s="1"/>
  <c r="D2538" i="8"/>
  <c r="F2538" i="8" s="1"/>
  <c r="G2538" i="8" s="1"/>
  <c r="D2539" i="8"/>
  <c r="F2539" i="8" s="1"/>
  <c r="G2539" i="8" s="1"/>
  <c r="D2540" i="8"/>
  <c r="F2540" i="8" s="1"/>
  <c r="G2540" i="8" s="1"/>
  <c r="D2541" i="8"/>
  <c r="F2541" i="8" s="1"/>
  <c r="G2541" i="8" s="1"/>
  <c r="D2542" i="8"/>
  <c r="F2542" i="8" s="1"/>
  <c r="G2542" i="8" s="1"/>
  <c r="D2543" i="8"/>
  <c r="F2543" i="8" s="1"/>
  <c r="G2543" i="8" s="1"/>
  <c r="D2544" i="8"/>
  <c r="F2544" i="8" s="1"/>
  <c r="G2544" i="8" s="1"/>
  <c r="D2545" i="8"/>
  <c r="F2545" i="8" s="1"/>
  <c r="G2545" i="8" s="1"/>
  <c r="D2546" i="8"/>
  <c r="F2546" i="8" s="1"/>
  <c r="G2546" i="8" s="1"/>
  <c r="D2547" i="8"/>
  <c r="F2547" i="8" s="1"/>
  <c r="G2547" i="8" s="1"/>
  <c r="D2548" i="8"/>
  <c r="F2548" i="8" s="1"/>
  <c r="G2548" i="8" s="1"/>
  <c r="D2549" i="8"/>
  <c r="F2549" i="8" s="1"/>
  <c r="G2549" i="8" s="1"/>
  <c r="D2550" i="8"/>
  <c r="F2550" i="8" s="1"/>
  <c r="G2550" i="8" s="1"/>
  <c r="D2551" i="8"/>
  <c r="F2551" i="8" s="1"/>
  <c r="G2551" i="8" s="1"/>
  <c r="D2552" i="8"/>
  <c r="F2552" i="8" s="1"/>
  <c r="G2552" i="8" s="1"/>
  <c r="D2553" i="8"/>
  <c r="F2553" i="8" s="1"/>
  <c r="G2553" i="8" s="1"/>
  <c r="D2554" i="8"/>
  <c r="F2554" i="8" s="1"/>
  <c r="G2554" i="8" s="1"/>
  <c r="D2555" i="8"/>
  <c r="F2555" i="8" s="1"/>
  <c r="G2555" i="8" s="1"/>
  <c r="D2556" i="8"/>
  <c r="F2556" i="8" s="1"/>
  <c r="G2556" i="8" s="1"/>
  <c r="D2557" i="8"/>
  <c r="F2557" i="8" s="1"/>
  <c r="G2557" i="8" s="1"/>
  <c r="D2558" i="8"/>
  <c r="F2558" i="8" s="1"/>
  <c r="G2558" i="8" s="1"/>
  <c r="D2559" i="8"/>
  <c r="F2559" i="8" s="1"/>
  <c r="G2559" i="8" s="1"/>
  <c r="D2560" i="8"/>
  <c r="F2560" i="8" s="1"/>
  <c r="G2560" i="8" s="1"/>
  <c r="D2561" i="8"/>
  <c r="F2561" i="8" s="1"/>
  <c r="G2561" i="8" s="1"/>
  <c r="D2562" i="8"/>
  <c r="F2562" i="8" s="1"/>
  <c r="G2562" i="8" s="1"/>
  <c r="D2563" i="8"/>
  <c r="F2563" i="8" s="1"/>
  <c r="G2563" i="8" s="1"/>
  <c r="D2564" i="8"/>
  <c r="F2564" i="8" s="1"/>
  <c r="G2564" i="8" s="1"/>
  <c r="D2565" i="8"/>
  <c r="F2565" i="8" s="1"/>
  <c r="G2565" i="8" s="1"/>
  <c r="D2566" i="8"/>
  <c r="F2566" i="8" s="1"/>
  <c r="G2566" i="8" s="1"/>
  <c r="D2567" i="8"/>
  <c r="F2567" i="8" s="1"/>
  <c r="G2567" i="8" s="1"/>
  <c r="D2568" i="8"/>
  <c r="F2568" i="8" s="1"/>
  <c r="G2568" i="8" s="1"/>
  <c r="D2569" i="8"/>
  <c r="F2569" i="8" s="1"/>
  <c r="G2569" i="8" s="1"/>
  <c r="D2570" i="8"/>
  <c r="F2570" i="8" s="1"/>
  <c r="G2570" i="8" s="1"/>
  <c r="D2571" i="8"/>
  <c r="F2571" i="8" s="1"/>
  <c r="G2571" i="8" s="1"/>
  <c r="D2572" i="8"/>
  <c r="F2572" i="8" s="1"/>
  <c r="G2572" i="8" s="1"/>
  <c r="D2573" i="8"/>
  <c r="F2573" i="8" s="1"/>
  <c r="G2573" i="8" s="1"/>
  <c r="D2574" i="8"/>
  <c r="F2574" i="8" s="1"/>
  <c r="G2574" i="8" s="1"/>
  <c r="D2575" i="8"/>
  <c r="F2575" i="8" s="1"/>
  <c r="G2575" i="8" s="1"/>
  <c r="D2576" i="8"/>
  <c r="F2576" i="8" s="1"/>
  <c r="G2576" i="8" s="1"/>
  <c r="D2577" i="8"/>
  <c r="F2577" i="8" s="1"/>
  <c r="G2577" i="8" s="1"/>
  <c r="D2578" i="8"/>
  <c r="F2578" i="8" s="1"/>
  <c r="G2578" i="8" s="1"/>
  <c r="D2579" i="8"/>
  <c r="F2579" i="8" s="1"/>
  <c r="G2579" i="8" s="1"/>
  <c r="D2580" i="8"/>
  <c r="F2580" i="8" s="1"/>
  <c r="G2580" i="8" s="1"/>
  <c r="D2581" i="8"/>
  <c r="F2581" i="8" s="1"/>
  <c r="G2581" i="8" s="1"/>
  <c r="D2582" i="8"/>
  <c r="F2582" i="8" s="1"/>
  <c r="G2582" i="8" s="1"/>
  <c r="D2583" i="8"/>
  <c r="F2583" i="8" s="1"/>
  <c r="G2583" i="8" s="1"/>
  <c r="D2584" i="8"/>
  <c r="F2584" i="8" s="1"/>
  <c r="G2584" i="8" s="1"/>
  <c r="D2585" i="8"/>
  <c r="F2585" i="8" s="1"/>
  <c r="G2585" i="8" s="1"/>
  <c r="D2586" i="8"/>
  <c r="F2586" i="8" s="1"/>
  <c r="G2586" i="8" s="1"/>
  <c r="D2587" i="8"/>
  <c r="F2587" i="8" s="1"/>
  <c r="G2587" i="8" s="1"/>
  <c r="D2588" i="8"/>
  <c r="F2588" i="8" s="1"/>
  <c r="G2588" i="8" s="1"/>
  <c r="D2589" i="8"/>
  <c r="F2589" i="8" s="1"/>
  <c r="G2589" i="8" s="1"/>
  <c r="D2590" i="8"/>
  <c r="F2590" i="8" s="1"/>
  <c r="G2590" i="8" s="1"/>
  <c r="D2591" i="8"/>
  <c r="F2591" i="8" s="1"/>
  <c r="G2591" i="8" s="1"/>
  <c r="D2592" i="8"/>
  <c r="F2592" i="8" s="1"/>
  <c r="G2592" i="8" s="1"/>
  <c r="D2593" i="8"/>
  <c r="F2593" i="8" s="1"/>
  <c r="G2593" i="8" s="1"/>
  <c r="D2594" i="8"/>
  <c r="F2594" i="8" s="1"/>
  <c r="G2594" i="8" s="1"/>
  <c r="D2595" i="8"/>
  <c r="F2595" i="8" s="1"/>
  <c r="G2595" i="8" s="1"/>
  <c r="D2596" i="8"/>
  <c r="F2596" i="8" s="1"/>
  <c r="G2596" i="8" s="1"/>
  <c r="D2597" i="8"/>
  <c r="F2597" i="8" s="1"/>
  <c r="G2597" i="8" s="1"/>
  <c r="D2598" i="8"/>
  <c r="F2598" i="8" s="1"/>
  <c r="G2598" i="8" s="1"/>
  <c r="D2599" i="8"/>
  <c r="F2599" i="8" s="1"/>
  <c r="G2599" i="8" s="1"/>
  <c r="D2600" i="8"/>
  <c r="F2600" i="8" s="1"/>
  <c r="G2600" i="8" s="1"/>
  <c r="D2601" i="8"/>
  <c r="F2601" i="8" s="1"/>
  <c r="G2601" i="8" s="1"/>
  <c r="D2602" i="8"/>
  <c r="F2602" i="8" s="1"/>
  <c r="G2602" i="8" s="1"/>
  <c r="D2603" i="8"/>
  <c r="F2603" i="8" s="1"/>
  <c r="G2603" i="8" s="1"/>
  <c r="D2604" i="8"/>
  <c r="F2604" i="8" s="1"/>
  <c r="G2604" i="8" s="1"/>
  <c r="D2605" i="8"/>
  <c r="F2605" i="8" s="1"/>
  <c r="G2605" i="8" s="1"/>
  <c r="D2606" i="8"/>
  <c r="F2606" i="8" s="1"/>
  <c r="G2606" i="8" s="1"/>
  <c r="D2607" i="8"/>
  <c r="F2607" i="8" s="1"/>
  <c r="G2607" i="8" s="1"/>
  <c r="D2608" i="8"/>
  <c r="F2608" i="8" s="1"/>
  <c r="G2608" i="8" s="1"/>
  <c r="D2609" i="8"/>
  <c r="F2609" i="8" s="1"/>
  <c r="G2609" i="8" s="1"/>
  <c r="D2610" i="8"/>
  <c r="F2610" i="8" s="1"/>
  <c r="G2610" i="8" s="1"/>
  <c r="D2611" i="8"/>
  <c r="F2611" i="8" s="1"/>
  <c r="G2611" i="8" s="1"/>
  <c r="D2612" i="8"/>
  <c r="F2612" i="8" s="1"/>
  <c r="G2612" i="8" s="1"/>
  <c r="D2613" i="8"/>
  <c r="F2613" i="8" s="1"/>
  <c r="G2613" i="8" s="1"/>
  <c r="D2614" i="8"/>
  <c r="F2614" i="8" s="1"/>
  <c r="G2614" i="8" s="1"/>
  <c r="D2615" i="8"/>
  <c r="F2615" i="8" s="1"/>
  <c r="G2615" i="8" s="1"/>
  <c r="D2616" i="8"/>
  <c r="F2616" i="8" s="1"/>
  <c r="G2616" i="8" s="1"/>
  <c r="D2617" i="8"/>
  <c r="F2617" i="8" s="1"/>
  <c r="G2617" i="8" s="1"/>
  <c r="D2618" i="8"/>
  <c r="F2618" i="8" s="1"/>
  <c r="G2618" i="8" s="1"/>
  <c r="D2619" i="8"/>
  <c r="F2619" i="8" s="1"/>
  <c r="G2619" i="8" s="1"/>
  <c r="D2620" i="8"/>
  <c r="F2620" i="8" s="1"/>
  <c r="G2620" i="8" s="1"/>
  <c r="D2621" i="8"/>
  <c r="F2621" i="8" s="1"/>
  <c r="G2621" i="8" s="1"/>
  <c r="D2622" i="8"/>
  <c r="F2622" i="8" s="1"/>
  <c r="G2622" i="8" s="1"/>
  <c r="D2623" i="8"/>
  <c r="F2623" i="8" s="1"/>
  <c r="G2623" i="8" s="1"/>
  <c r="D2624" i="8"/>
  <c r="F2624" i="8" s="1"/>
  <c r="G2624" i="8" s="1"/>
  <c r="D2625" i="8"/>
  <c r="F2625" i="8" s="1"/>
  <c r="G2625" i="8" s="1"/>
  <c r="D2626" i="8"/>
  <c r="F2626" i="8" s="1"/>
  <c r="G2626" i="8" s="1"/>
  <c r="D2627" i="8"/>
  <c r="F2627" i="8" s="1"/>
  <c r="G2627" i="8" s="1"/>
  <c r="D2628" i="8"/>
  <c r="F2628" i="8" s="1"/>
  <c r="G2628" i="8" s="1"/>
  <c r="D2629" i="8"/>
  <c r="F2629" i="8" s="1"/>
  <c r="G2629" i="8" s="1"/>
  <c r="D2630" i="8"/>
  <c r="F2630" i="8" s="1"/>
  <c r="G2630" i="8" s="1"/>
  <c r="D2631" i="8"/>
  <c r="F2631" i="8" s="1"/>
  <c r="G2631" i="8" s="1"/>
  <c r="D2632" i="8"/>
  <c r="F2632" i="8" s="1"/>
  <c r="G2632" i="8" s="1"/>
  <c r="D2633" i="8"/>
  <c r="F2633" i="8" s="1"/>
  <c r="G2633" i="8" s="1"/>
  <c r="D2634" i="8"/>
  <c r="F2634" i="8" s="1"/>
  <c r="G2634" i="8" s="1"/>
  <c r="D2635" i="8"/>
  <c r="F2635" i="8" s="1"/>
  <c r="G2635" i="8" s="1"/>
  <c r="D2636" i="8"/>
  <c r="F2636" i="8" s="1"/>
  <c r="G2636" i="8" s="1"/>
  <c r="D2637" i="8"/>
  <c r="F2637" i="8" s="1"/>
  <c r="G2637" i="8" s="1"/>
  <c r="D2638" i="8"/>
  <c r="F2638" i="8" s="1"/>
  <c r="G2638" i="8" s="1"/>
  <c r="D2639" i="8"/>
  <c r="F2639" i="8" s="1"/>
  <c r="G2639" i="8" s="1"/>
  <c r="D2640" i="8"/>
  <c r="F2640" i="8" s="1"/>
  <c r="G2640" i="8" s="1"/>
  <c r="D2641" i="8"/>
  <c r="F2641" i="8" s="1"/>
  <c r="G2641" i="8" s="1"/>
  <c r="D2642" i="8"/>
  <c r="F2642" i="8" s="1"/>
  <c r="G2642" i="8" s="1"/>
  <c r="D2643" i="8"/>
  <c r="F2643" i="8" s="1"/>
  <c r="G2643" i="8" s="1"/>
  <c r="D2644" i="8"/>
  <c r="F2644" i="8" s="1"/>
  <c r="G2644" i="8" s="1"/>
  <c r="D2645" i="8"/>
  <c r="F2645" i="8" s="1"/>
  <c r="G2645" i="8" s="1"/>
  <c r="D2646" i="8"/>
  <c r="F2646" i="8" s="1"/>
  <c r="G2646" i="8" s="1"/>
  <c r="D2647" i="8"/>
  <c r="F2647" i="8" s="1"/>
  <c r="G2647" i="8" s="1"/>
  <c r="D2648" i="8"/>
  <c r="F2648" i="8" s="1"/>
  <c r="G2648" i="8" s="1"/>
  <c r="D2649" i="8"/>
  <c r="F2649" i="8" s="1"/>
  <c r="G2649" i="8" s="1"/>
  <c r="D2650" i="8"/>
  <c r="F2650" i="8" s="1"/>
  <c r="G2650" i="8" s="1"/>
  <c r="D2651" i="8"/>
  <c r="F2651" i="8" s="1"/>
  <c r="G2651" i="8" s="1"/>
  <c r="D2652" i="8"/>
  <c r="F2652" i="8" s="1"/>
  <c r="G2652" i="8" s="1"/>
  <c r="D2653" i="8"/>
  <c r="F2653" i="8" s="1"/>
  <c r="G2653" i="8" s="1"/>
  <c r="D2654" i="8"/>
  <c r="F2654" i="8" s="1"/>
  <c r="G2654" i="8" s="1"/>
  <c r="D2655" i="8"/>
  <c r="F2655" i="8" s="1"/>
  <c r="G2655" i="8" s="1"/>
  <c r="D2656" i="8"/>
  <c r="F2656" i="8" s="1"/>
  <c r="G2656" i="8" s="1"/>
  <c r="D2657" i="8"/>
  <c r="F2657" i="8" s="1"/>
  <c r="G2657" i="8" s="1"/>
  <c r="D2658" i="8"/>
  <c r="F2658" i="8" s="1"/>
  <c r="G2658" i="8" s="1"/>
  <c r="D2659" i="8"/>
  <c r="F2659" i="8" s="1"/>
  <c r="G2659" i="8" s="1"/>
  <c r="D2660" i="8"/>
  <c r="F2660" i="8" s="1"/>
  <c r="G2660" i="8" s="1"/>
  <c r="D2661" i="8"/>
  <c r="F2661" i="8" s="1"/>
  <c r="G2661" i="8" s="1"/>
  <c r="D2662" i="8"/>
  <c r="F2662" i="8" s="1"/>
  <c r="G2662" i="8" s="1"/>
  <c r="D2663" i="8"/>
  <c r="F2663" i="8" s="1"/>
  <c r="G2663" i="8" s="1"/>
  <c r="D2664" i="8"/>
  <c r="F2664" i="8" s="1"/>
  <c r="G2664" i="8" s="1"/>
  <c r="D2665" i="8"/>
  <c r="F2665" i="8" s="1"/>
  <c r="G2665" i="8" s="1"/>
  <c r="D2666" i="8"/>
  <c r="F2666" i="8" s="1"/>
  <c r="G2666" i="8" s="1"/>
  <c r="D2667" i="8"/>
  <c r="F2667" i="8" s="1"/>
  <c r="G2667" i="8" s="1"/>
  <c r="D2668" i="8"/>
  <c r="F2668" i="8" s="1"/>
  <c r="G2668" i="8" s="1"/>
  <c r="D2669" i="8"/>
  <c r="F2669" i="8" s="1"/>
  <c r="G2669" i="8" s="1"/>
  <c r="D2670" i="8"/>
  <c r="F2670" i="8" s="1"/>
  <c r="G2670" i="8" s="1"/>
  <c r="D2671" i="8"/>
  <c r="F2671" i="8" s="1"/>
  <c r="G2671" i="8" s="1"/>
  <c r="D2672" i="8"/>
  <c r="F2672" i="8" s="1"/>
  <c r="G2672" i="8" s="1"/>
  <c r="D2673" i="8"/>
  <c r="F2673" i="8" s="1"/>
  <c r="G2673" i="8" s="1"/>
  <c r="D2674" i="8"/>
  <c r="F2674" i="8" s="1"/>
  <c r="G2674" i="8" s="1"/>
  <c r="D2675" i="8"/>
  <c r="F2675" i="8" s="1"/>
  <c r="G2675" i="8" s="1"/>
  <c r="D2676" i="8"/>
  <c r="F2676" i="8" s="1"/>
  <c r="G2676" i="8" s="1"/>
  <c r="D2677" i="8"/>
  <c r="F2677" i="8" s="1"/>
  <c r="G2677" i="8" s="1"/>
  <c r="D2678" i="8"/>
  <c r="F2678" i="8" s="1"/>
  <c r="G2678" i="8" s="1"/>
  <c r="D2679" i="8"/>
  <c r="F2679" i="8" s="1"/>
  <c r="G2679" i="8" s="1"/>
  <c r="D2680" i="8"/>
  <c r="F2680" i="8" s="1"/>
  <c r="G2680" i="8" s="1"/>
  <c r="D2681" i="8"/>
  <c r="F2681" i="8" s="1"/>
  <c r="G2681" i="8" s="1"/>
  <c r="D2682" i="8"/>
  <c r="F2682" i="8" s="1"/>
  <c r="G2682" i="8" s="1"/>
  <c r="D2683" i="8"/>
  <c r="F2683" i="8" s="1"/>
  <c r="G2683" i="8" s="1"/>
  <c r="D2684" i="8"/>
  <c r="F2684" i="8" s="1"/>
  <c r="G2684" i="8" s="1"/>
  <c r="D2685" i="8"/>
  <c r="F2685" i="8" s="1"/>
  <c r="G2685" i="8" s="1"/>
  <c r="D2686" i="8"/>
  <c r="F2686" i="8" s="1"/>
  <c r="G2686" i="8" s="1"/>
  <c r="D2687" i="8"/>
  <c r="F2687" i="8" s="1"/>
  <c r="G2687" i="8" s="1"/>
  <c r="D2688" i="8"/>
  <c r="F2688" i="8" s="1"/>
  <c r="G2688" i="8" s="1"/>
  <c r="D2689" i="8"/>
  <c r="F2689" i="8" s="1"/>
  <c r="G2689" i="8" s="1"/>
  <c r="D2690" i="8"/>
  <c r="F2690" i="8" s="1"/>
  <c r="G2690" i="8" s="1"/>
  <c r="D2691" i="8"/>
  <c r="F2691" i="8" s="1"/>
  <c r="G2691" i="8" s="1"/>
  <c r="D2692" i="8"/>
  <c r="F2692" i="8" s="1"/>
  <c r="G2692" i="8" s="1"/>
  <c r="D2693" i="8"/>
  <c r="F2693" i="8" s="1"/>
  <c r="G2693" i="8" s="1"/>
  <c r="D2694" i="8"/>
  <c r="F2694" i="8" s="1"/>
  <c r="G2694" i="8" s="1"/>
  <c r="D2695" i="8"/>
  <c r="F2695" i="8" s="1"/>
  <c r="G2695" i="8" s="1"/>
  <c r="D2696" i="8"/>
  <c r="F2696" i="8" s="1"/>
  <c r="G2696" i="8" s="1"/>
  <c r="D2697" i="8"/>
  <c r="F2697" i="8" s="1"/>
  <c r="G2697" i="8" s="1"/>
  <c r="D2698" i="8"/>
  <c r="F2698" i="8" s="1"/>
  <c r="G2698" i="8" s="1"/>
  <c r="D2699" i="8"/>
  <c r="F2699" i="8" s="1"/>
  <c r="G2699" i="8" s="1"/>
  <c r="D2700" i="8"/>
  <c r="F2700" i="8" s="1"/>
  <c r="G2700" i="8" s="1"/>
  <c r="D2701" i="8"/>
  <c r="F2701" i="8" s="1"/>
  <c r="G2701" i="8" s="1"/>
  <c r="D2702" i="8"/>
  <c r="F2702" i="8" s="1"/>
  <c r="G2702" i="8" s="1"/>
  <c r="D2703" i="8"/>
  <c r="F2703" i="8" s="1"/>
  <c r="G2703" i="8" s="1"/>
  <c r="D2704" i="8"/>
  <c r="F2704" i="8" s="1"/>
  <c r="G2704" i="8" s="1"/>
  <c r="D2705" i="8"/>
  <c r="F2705" i="8" s="1"/>
  <c r="G2705" i="8" s="1"/>
  <c r="D2706" i="8"/>
  <c r="F2706" i="8" s="1"/>
  <c r="G2706" i="8" s="1"/>
  <c r="D2707" i="8"/>
  <c r="F2707" i="8" s="1"/>
  <c r="G2707" i="8" s="1"/>
  <c r="D2708" i="8"/>
  <c r="F2708" i="8" s="1"/>
  <c r="G2708" i="8" s="1"/>
  <c r="D2709" i="8"/>
  <c r="F2709" i="8" s="1"/>
  <c r="G2709" i="8" s="1"/>
  <c r="D2710" i="8"/>
  <c r="F2710" i="8" s="1"/>
  <c r="G2710" i="8" s="1"/>
  <c r="D2711" i="8"/>
  <c r="F2711" i="8" s="1"/>
  <c r="G2711" i="8" s="1"/>
  <c r="D2712" i="8"/>
  <c r="F2712" i="8" s="1"/>
  <c r="G2712" i="8" s="1"/>
  <c r="D2713" i="8"/>
  <c r="F2713" i="8" s="1"/>
  <c r="G2713" i="8" s="1"/>
  <c r="D2714" i="8"/>
  <c r="F2714" i="8" s="1"/>
  <c r="G2714" i="8" s="1"/>
  <c r="D2715" i="8"/>
  <c r="F2715" i="8" s="1"/>
  <c r="G2715" i="8" s="1"/>
  <c r="D2716" i="8"/>
  <c r="F2716" i="8" s="1"/>
  <c r="G2716" i="8" s="1"/>
  <c r="D2717" i="8"/>
  <c r="F2717" i="8" s="1"/>
  <c r="G2717" i="8" s="1"/>
  <c r="D2718" i="8"/>
  <c r="F2718" i="8" s="1"/>
  <c r="G2718" i="8" s="1"/>
  <c r="D2719" i="8"/>
  <c r="F2719" i="8" s="1"/>
  <c r="G2719" i="8" s="1"/>
  <c r="D2720" i="8"/>
  <c r="F2720" i="8" s="1"/>
  <c r="G2720" i="8" s="1"/>
  <c r="D2721" i="8"/>
  <c r="F2721" i="8" s="1"/>
  <c r="G2721" i="8" s="1"/>
  <c r="D2722" i="8"/>
  <c r="F2722" i="8" s="1"/>
  <c r="G2722" i="8" s="1"/>
  <c r="D2723" i="8"/>
  <c r="F2723" i="8" s="1"/>
  <c r="G2723" i="8" s="1"/>
  <c r="D2724" i="8"/>
  <c r="F2724" i="8" s="1"/>
  <c r="G2724" i="8" s="1"/>
  <c r="D2725" i="8"/>
  <c r="F2725" i="8" s="1"/>
  <c r="G2725" i="8" s="1"/>
  <c r="D2726" i="8"/>
  <c r="F2726" i="8" s="1"/>
  <c r="G2726" i="8" s="1"/>
  <c r="D2727" i="8"/>
  <c r="F2727" i="8" s="1"/>
  <c r="G2727" i="8" s="1"/>
  <c r="D2728" i="8"/>
  <c r="F2728" i="8" s="1"/>
  <c r="G2728" i="8" s="1"/>
  <c r="D2729" i="8"/>
  <c r="F2729" i="8" s="1"/>
  <c r="G2729" i="8" s="1"/>
  <c r="D2730" i="8"/>
  <c r="F2730" i="8" s="1"/>
  <c r="G2730" i="8" s="1"/>
  <c r="D2731" i="8"/>
  <c r="F2731" i="8" s="1"/>
  <c r="G2731" i="8" s="1"/>
  <c r="D2732" i="8"/>
  <c r="F2732" i="8" s="1"/>
  <c r="G2732" i="8" s="1"/>
  <c r="D2733" i="8"/>
  <c r="F2733" i="8" s="1"/>
  <c r="G2733" i="8" s="1"/>
  <c r="D2734" i="8"/>
  <c r="F2734" i="8" s="1"/>
  <c r="G2734" i="8" s="1"/>
  <c r="D2735" i="8"/>
  <c r="F2735" i="8" s="1"/>
  <c r="G2735" i="8" s="1"/>
  <c r="D2736" i="8"/>
  <c r="F2736" i="8" s="1"/>
  <c r="G2736" i="8" s="1"/>
  <c r="D2737" i="8"/>
  <c r="F2737" i="8" s="1"/>
  <c r="G2737" i="8" s="1"/>
  <c r="D2738" i="8"/>
  <c r="F2738" i="8" s="1"/>
  <c r="G2738" i="8" s="1"/>
  <c r="D2739" i="8"/>
  <c r="F2739" i="8" s="1"/>
  <c r="G2739" i="8" s="1"/>
  <c r="D2740" i="8"/>
  <c r="F2740" i="8" s="1"/>
  <c r="G2740" i="8" s="1"/>
  <c r="D2741" i="8"/>
  <c r="F2741" i="8" s="1"/>
  <c r="G2741" i="8" s="1"/>
  <c r="D2742" i="8"/>
  <c r="F2742" i="8" s="1"/>
  <c r="G2742" i="8" s="1"/>
  <c r="D2743" i="8"/>
  <c r="F2743" i="8" s="1"/>
  <c r="G2743" i="8" s="1"/>
  <c r="D2744" i="8"/>
  <c r="F2744" i="8" s="1"/>
  <c r="G2744" i="8" s="1"/>
  <c r="D2745" i="8"/>
  <c r="F2745" i="8" s="1"/>
  <c r="G2745" i="8" s="1"/>
  <c r="D2746" i="8"/>
  <c r="F2746" i="8" s="1"/>
  <c r="G2746" i="8" s="1"/>
  <c r="D2747" i="8"/>
  <c r="F2747" i="8" s="1"/>
  <c r="G2747" i="8" s="1"/>
  <c r="D2748" i="8"/>
  <c r="F2748" i="8" s="1"/>
  <c r="G2748" i="8" s="1"/>
  <c r="D2749" i="8"/>
  <c r="F2749" i="8" s="1"/>
  <c r="G2749" i="8" s="1"/>
  <c r="D2750" i="8"/>
  <c r="F2750" i="8" s="1"/>
  <c r="G2750" i="8" s="1"/>
  <c r="D2751" i="8"/>
  <c r="F2751" i="8" s="1"/>
  <c r="G2751" i="8" s="1"/>
  <c r="D2752" i="8"/>
  <c r="F2752" i="8" s="1"/>
  <c r="G2752" i="8" s="1"/>
  <c r="D2753" i="8"/>
  <c r="F2753" i="8" s="1"/>
  <c r="G2753" i="8" s="1"/>
  <c r="D2754" i="8"/>
  <c r="F2754" i="8" s="1"/>
  <c r="G2754" i="8" s="1"/>
  <c r="D2755" i="8"/>
  <c r="F2755" i="8" s="1"/>
  <c r="G2755" i="8" s="1"/>
  <c r="D2756" i="8"/>
  <c r="F2756" i="8" s="1"/>
  <c r="G2756" i="8" s="1"/>
  <c r="D2757" i="8"/>
  <c r="F2757" i="8" s="1"/>
  <c r="G2757" i="8" s="1"/>
  <c r="D2758" i="8"/>
  <c r="F2758" i="8" s="1"/>
  <c r="G2758" i="8" s="1"/>
  <c r="D2759" i="8"/>
  <c r="F2759" i="8" s="1"/>
  <c r="G2759" i="8" s="1"/>
  <c r="D2760" i="8"/>
  <c r="F2760" i="8" s="1"/>
  <c r="G2760" i="8" s="1"/>
  <c r="D2761" i="8"/>
  <c r="F2761" i="8" s="1"/>
  <c r="G2761" i="8" s="1"/>
  <c r="D2762" i="8"/>
  <c r="F2762" i="8" s="1"/>
  <c r="G2762" i="8" s="1"/>
  <c r="D2763" i="8"/>
  <c r="F2763" i="8" s="1"/>
  <c r="G2763" i="8" s="1"/>
  <c r="D2764" i="8"/>
  <c r="F2764" i="8" s="1"/>
  <c r="G2764" i="8" s="1"/>
  <c r="D2765" i="8"/>
  <c r="F2765" i="8" s="1"/>
  <c r="G2765" i="8" s="1"/>
  <c r="D2766" i="8"/>
  <c r="F2766" i="8" s="1"/>
  <c r="G2766" i="8" s="1"/>
  <c r="D2767" i="8"/>
  <c r="F2767" i="8" s="1"/>
  <c r="G2767" i="8" s="1"/>
  <c r="D2768" i="8"/>
  <c r="F2768" i="8" s="1"/>
  <c r="G2768" i="8" s="1"/>
  <c r="D2769" i="8"/>
  <c r="F2769" i="8" s="1"/>
  <c r="G2769" i="8" s="1"/>
  <c r="D2770" i="8"/>
  <c r="F2770" i="8" s="1"/>
  <c r="G2770" i="8" s="1"/>
  <c r="D2771" i="8"/>
  <c r="F2771" i="8" s="1"/>
  <c r="G2771" i="8" s="1"/>
  <c r="D2772" i="8"/>
  <c r="F2772" i="8" s="1"/>
  <c r="G2772" i="8" s="1"/>
  <c r="D2773" i="8"/>
  <c r="F2773" i="8" s="1"/>
  <c r="G2773" i="8" s="1"/>
  <c r="D2774" i="8"/>
  <c r="F2774" i="8" s="1"/>
  <c r="G2774" i="8" s="1"/>
  <c r="D2775" i="8"/>
  <c r="F2775" i="8" s="1"/>
  <c r="G2775" i="8" s="1"/>
  <c r="D2776" i="8"/>
  <c r="F2776" i="8" s="1"/>
  <c r="G2776" i="8" s="1"/>
  <c r="D2777" i="8"/>
  <c r="F2777" i="8" s="1"/>
  <c r="G2777" i="8" s="1"/>
  <c r="D2778" i="8"/>
  <c r="F2778" i="8" s="1"/>
  <c r="G2778" i="8" s="1"/>
  <c r="D2779" i="8"/>
  <c r="F2779" i="8" s="1"/>
  <c r="G2779" i="8" s="1"/>
  <c r="D2780" i="8"/>
  <c r="F2780" i="8" s="1"/>
  <c r="G2780" i="8" s="1"/>
  <c r="D2781" i="8"/>
  <c r="F2781" i="8" s="1"/>
  <c r="G2781" i="8" s="1"/>
  <c r="D2782" i="8"/>
  <c r="F2782" i="8" s="1"/>
  <c r="G2782" i="8" s="1"/>
  <c r="D2783" i="8"/>
  <c r="F2783" i="8" s="1"/>
  <c r="G2783" i="8" s="1"/>
  <c r="D2784" i="8"/>
  <c r="F2784" i="8" s="1"/>
  <c r="G2784" i="8" s="1"/>
  <c r="D2785" i="8"/>
  <c r="F2785" i="8" s="1"/>
  <c r="G2785" i="8" s="1"/>
  <c r="D2786" i="8"/>
  <c r="F2786" i="8" s="1"/>
  <c r="G2786" i="8" s="1"/>
  <c r="D2787" i="8"/>
  <c r="F2787" i="8" s="1"/>
  <c r="G2787" i="8" s="1"/>
  <c r="D2788" i="8"/>
  <c r="F2788" i="8" s="1"/>
  <c r="G2788" i="8" s="1"/>
  <c r="D2789" i="8"/>
  <c r="F2789" i="8" s="1"/>
  <c r="G2789" i="8" s="1"/>
  <c r="D2790" i="8"/>
  <c r="F2790" i="8" s="1"/>
  <c r="G2790" i="8" s="1"/>
  <c r="D2791" i="8"/>
  <c r="F2791" i="8" s="1"/>
  <c r="G2791" i="8" s="1"/>
  <c r="D2792" i="8"/>
  <c r="F2792" i="8" s="1"/>
  <c r="G2792" i="8" s="1"/>
  <c r="D2793" i="8"/>
  <c r="F2793" i="8" s="1"/>
  <c r="G2793" i="8" s="1"/>
  <c r="D2794" i="8"/>
  <c r="F2794" i="8" s="1"/>
  <c r="G2794" i="8" s="1"/>
  <c r="D2795" i="8"/>
  <c r="F2795" i="8" s="1"/>
  <c r="G2795" i="8" s="1"/>
  <c r="D2796" i="8"/>
  <c r="F2796" i="8" s="1"/>
  <c r="G2796" i="8" s="1"/>
  <c r="D2797" i="8"/>
  <c r="D2798" i="8"/>
  <c r="F2798" i="8" s="1"/>
  <c r="G2798" i="8" s="1"/>
  <c r="D2799" i="8"/>
  <c r="F2799" i="8" s="1"/>
  <c r="G2799" i="8" s="1"/>
  <c r="D2800" i="8"/>
  <c r="F2800" i="8" s="1"/>
  <c r="G2800" i="8" s="1"/>
  <c r="D2801" i="8"/>
  <c r="F2801" i="8" s="1"/>
  <c r="G2801" i="8" s="1"/>
  <c r="D2802" i="8"/>
  <c r="F2802" i="8" s="1"/>
  <c r="G2802" i="8" s="1"/>
  <c r="D2803" i="8"/>
  <c r="F2803" i="8" s="1"/>
  <c r="G2803" i="8" s="1"/>
  <c r="D2804" i="8"/>
  <c r="F2804" i="8" s="1"/>
  <c r="G2804" i="8" s="1"/>
  <c r="D2805" i="8"/>
  <c r="F2805" i="8" s="1"/>
  <c r="G2805" i="8" s="1"/>
  <c r="D2806" i="8"/>
  <c r="F2806" i="8" s="1"/>
  <c r="G2806" i="8" s="1"/>
  <c r="D2807" i="8"/>
  <c r="F2807" i="8" s="1"/>
  <c r="G2807" i="8" s="1"/>
  <c r="D2808" i="8"/>
  <c r="F2808" i="8" s="1"/>
  <c r="G2808" i="8" s="1"/>
  <c r="D2809" i="8"/>
  <c r="D2810" i="8"/>
  <c r="F2810" i="8" s="1"/>
  <c r="G2810" i="8" s="1"/>
  <c r="D2811" i="8"/>
  <c r="F2811" i="8" s="1"/>
  <c r="G2811" i="8" s="1"/>
  <c r="D2812" i="8"/>
  <c r="F2812" i="8" s="1"/>
  <c r="G2812" i="8" s="1"/>
  <c r="D2813" i="8"/>
  <c r="F2813" i="8" s="1"/>
  <c r="G2813" i="8" s="1"/>
  <c r="D2814" i="8"/>
  <c r="F2814" i="8" s="1"/>
  <c r="G2814" i="8" s="1"/>
  <c r="D2815" i="8"/>
  <c r="F2815" i="8" s="1"/>
  <c r="G2815" i="8" s="1"/>
  <c r="D2816" i="8"/>
  <c r="F2816" i="8" s="1"/>
  <c r="G2816" i="8" s="1"/>
  <c r="D2817" i="8"/>
  <c r="F2817" i="8" s="1"/>
  <c r="G2817" i="8" s="1"/>
  <c r="D2818" i="8"/>
  <c r="F2818" i="8" s="1"/>
  <c r="G2818" i="8" s="1"/>
  <c r="D2819" i="8"/>
  <c r="F2819" i="8" s="1"/>
  <c r="G2819" i="8" s="1"/>
  <c r="D2820" i="8"/>
  <c r="F2820" i="8" s="1"/>
  <c r="G2820" i="8" s="1"/>
  <c r="D2821" i="8"/>
  <c r="D2822" i="8"/>
  <c r="F2822" i="8" s="1"/>
  <c r="G2822" i="8" s="1"/>
  <c r="D2823" i="8"/>
  <c r="F2823" i="8" s="1"/>
  <c r="G2823" i="8" s="1"/>
  <c r="D2824" i="8"/>
  <c r="F2824" i="8" s="1"/>
  <c r="G2824" i="8" s="1"/>
  <c r="D2825" i="8"/>
  <c r="F2825" i="8" s="1"/>
  <c r="G2825" i="8" s="1"/>
  <c r="D2826" i="8"/>
  <c r="F2826" i="8" s="1"/>
  <c r="G2826" i="8" s="1"/>
  <c r="D2827" i="8"/>
  <c r="F2827" i="8" s="1"/>
  <c r="G2827" i="8" s="1"/>
  <c r="D2828" i="8"/>
  <c r="F2828" i="8" s="1"/>
  <c r="G2828" i="8" s="1"/>
  <c r="D2829" i="8"/>
  <c r="F2829" i="8" s="1"/>
  <c r="G2829" i="8" s="1"/>
  <c r="D2830" i="8"/>
  <c r="F2830" i="8" s="1"/>
  <c r="G2830" i="8" s="1"/>
  <c r="D2831" i="8"/>
  <c r="F2831" i="8" s="1"/>
  <c r="G2831" i="8" s="1"/>
  <c r="D2832" i="8"/>
  <c r="F2832" i="8" s="1"/>
  <c r="G2832" i="8" s="1"/>
  <c r="D2833" i="8"/>
  <c r="D2834" i="8"/>
  <c r="F2834" i="8" s="1"/>
  <c r="G2834" i="8" s="1"/>
  <c r="D2835" i="8"/>
  <c r="F2835" i="8" s="1"/>
  <c r="G2835" i="8" s="1"/>
  <c r="D2836" i="8"/>
  <c r="F2836" i="8" s="1"/>
  <c r="G2836" i="8" s="1"/>
  <c r="D2837" i="8"/>
  <c r="F2837" i="8" s="1"/>
  <c r="G2837" i="8" s="1"/>
  <c r="D2838" i="8"/>
  <c r="F2838" i="8" s="1"/>
  <c r="G2838" i="8" s="1"/>
  <c r="D2839" i="8"/>
  <c r="F2839" i="8" s="1"/>
  <c r="G2839" i="8" s="1"/>
  <c r="D2840" i="8"/>
  <c r="F2840" i="8" s="1"/>
  <c r="G2840" i="8" s="1"/>
  <c r="D2841" i="8"/>
  <c r="F2841" i="8" s="1"/>
  <c r="G2841" i="8" s="1"/>
  <c r="D2842" i="8"/>
  <c r="F2842" i="8" s="1"/>
  <c r="G2842" i="8" s="1"/>
  <c r="D2843" i="8"/>
  <c r="F2843" i="8" s="1"/>
  <c r="G2843" i="8" s="1"/>
  <c r="D2844" i="8"/>
  <c r="F2844" i="8" s="1"/>
  <c r="G2844" i="8" s="1"/>
  <c r="D2845" i="8"/>
  <c r="D2846" i="8"/>
  <c r="F2846" i="8" s="1"/>
  <c r="G2846" i="8" s="1"/>
  <c r="D2847" i="8"/>
  <c r="F2847" i="8" s="1"/>
  <c r="G2847" i="8" s="1"/>
  <c r="D2848" i="8"/>
  <c r="F2848" i="8" s="1"/>
  <c r="G2848" i="8" s="1"/>
  <c r="D2849" i="8"/>
  <c r="F2849" i="8" s="1"/>
  <c r="G2849" i="8" s="1"/>
  <c r="D2850" i="8"/>
  <c r="F2850" i="8" s="1"/>
  <c r="G2850" i="8" s="1"/>
  <c r="D2851" i="8"/>
  <c r="F2851" i="8" s="1"/>
  <c r="G2851" i="8" s="1"/>
  <c r="D2852" i="8"/>
  <c r="F2852" i="8" s="1"/>
  <c r="G2852" i="8" s="1"/>
  <c r="D2853" i="8"/>
  <c r="F2853" i="8" s="1"/>
  <c r="G2853" i="8" s="1"/>
  <c r="D2854" i="8"/>
  <c r="F2854" i="8" s="1"/>
  <c r="G2854" i="8" s="1"/>
  <c r="D2855" i="8"/>
  <c r="F2855" i="8" s="1"/>
  <c r="G2855" i="8" s="1"/>
  <c r="D2856" i="8"/>
  <c r="F2856" i="8" s="1"/>
  <c r="G2856" i="8" s="1"/>
  <c r="D2857" i="8"/>
  <c r="D2858" i="8"/>
  <c r="F2858" i="8" s="1"/>
  <c r="G2858" i="8" s="1"/>
  <c r="D2859" i="8"/>
  <c r="F2859" i="8" s="1"/>
  <c r="G2859" i="8" s="1"/>
  <c r="D2860" i="8"/>
  <c r="F2860" i="8" s="1"/>
  <c r="G2860" i="8" s="1"/>
  <c r="D2861" i="8"/>
  <c r="F2861" i="8" s="1"/>
  <c r="G2861" i="8" s="1"/>
  <c r="D2862" i="8"/>
  <c r="F2862" i="8" s="1"/>
  <c r="G2862" i="8" s="1"/>
  <c r="D2863" i="8"/>
  <c r="F2863" i="8" s="1"/>
  <c r="G2863" i="8" s="1"/>
  <c r="D2864" i="8"/>
  <c r="F2864" i="8" s="1"/>
  <c r="G2864" i="8" s="1"/>
  <c r="D2865" i="8"/>
  <c r="F2865" i="8" s="1"/>
  <c r="G2865" i="8" s="1"/>
  <c r="D2866" i="8"/>
  <c r="F2866" i="8" s="1"/>
  <c r="G2866" i="8" s="1"/>
  <c r="D2867" i="8"/>
  <c r="F2867" i="8" s="1"/>
  <c r="G2867" i="8" s="1"/>
  <c r="D2868" i="8"/>
  <c r="F2868" i="8" s="1"/>
  <c r="G2868" i="8" s="1"/>
  <c r="D2869" i="8"/>
  <c r="D2870" i="8"/>
  <c r="F2870" i="8" s="1"/>
  <c r="G2870" i="8" s="1"/>
  <c r="D2871" i="8"/>
  <c r="F2871" i="8" s="1"/>
  <c r="G2871" i="8" s="1"/>
  <c r="D2872" i="8"/>
  <c r="F2872" i="8" s="1"/>
  <c r="G2872" i="8" s="1"/>
  <c r="D2873" i="8"/>
  <c r="F2873" i="8" s="1"/>
  <c r="G2873" i="8" s="1"/>
  <c r="D2874" i="8"/>
  <c r="F2874" i="8" s="1"/>
  <c r="G2874" i="8" s="1"/>
  <c r="D2875" i="8"/>
  <c r="F2875" i="8" s="1"/>
  <c r="G2875" i="8" s="1"/>
  <c r="D2876" i="8"/>
  <c r="F2876" i="8" s="1"/>
  <c r="G2876" i="8" s="1"/>
  <c r="D2877" i="8"/>
  <c r="F2877" i="8" s="1"/>
  <c r="G2877" i="8" s="1"/>
  <c r="D2878" i="8"/>
  <c r="F2878" i="8" s="1"/>
  <c r="G2878" i="8" s="1"/>
  <c r="D2879" i="8"/>
  <c r="F2879" i="8" s="1"/>
  <c r="G2879" i="8" s="1"/>
  <c r="D2880" i="8"/>
  <c r="F2880" i="8" s="1"/>
  <c r="G2880" i="8" s="1"/>
  <c r="D2881" i="8"/>
  <c r="D2882" i="8"/>
  <c r="F2882" i="8" s="1"/>
  <c r="G2882" i="8" s="1"/>
  <c r="D2883" i="8"/>
  <c r="F2883" i="8" s="1"/>
  <c r="G2883" i="8" s="1"/>
  <c r="D2884" i="8"/>
  <c r="F2884" i="8" s="1"/>
  <c r="G2884" i="8" s="1"/>
  <c r="D2885" i="8"/>
  <c r="F2885" i="8" s="1"/>
  <c r="G2885" i="8" s="1"/>
  <c r="D2886" i="8"/>
  <c r="F2886" i="8" s="1"/>
  <c r="G2886" i="8" s="1"/>
  <c r="D2887" i="8"/>
  <c r="F2887" i="8" s="1"/>
  <c r="G2887" i="8" s="1"/>
  <c r="D2888" i="8"/>
  <c r="F2888" i="8" s="1"/>
  <c r="G2888" i="8" s="1"/>
  <c r="D2889" i="8"/>
  <c r="F2889" i="8" s="1"/>
  <c r="G2889" i="8" s="1"/>
  <c r="D2890" i="8"/>
  <c r="F2890" i="8" s="1"/>
  <c r="G2890" i="8" s="1"/>
  <c r="D2891" i="8"/>
  <c r="F2891" i="8" s="1"/>
  <c r="G2891" i="8" s="1"/>
  <c r="D2892" i="8"/>
  <c r="F2892" i="8" s="1"/>
  <c r="G2892" i="8" s="1"/>
  <c r="D2893" i="8"/>
  <c r="D2894" i="8"/>
  <c r="F2894" i="8" s="1"/>
  <c r="G2894" i="8" s="1"/>
  <c r="D2895" i="8"/>
  <c r="F2895" i="8" s="1"/>
  <c r="G2895" i="8" s="1"/>
  <c r="D2896" i="8"/>
  <c r="F2896" i="8" s="1"/>
  <c r="G2896" i="8" s="1"/>
  <c r="D2897" i="8"/>
  <c r="F2897" i="8" s="1"/>
  <c r="G2897" i="8" s="1"/>
  <c r="D2898" i="8"/>
  <c r="F2898" i="8" s="1"/>
  <c r="G2898" i="8" s="1"/>
  <c r="D2899" i="8"/>
  <c r="F2899" i="8" s="1"/>
  <c r="G2899" i="8" s="1"/>
  <c r="D2900" i="8"/>
  <c r="F2900" i="8" s="1"/>
  <c r="G2900" i="8" s="1"/>
  <c r="D2901" i="8"/>
  <c r="F2901" i="8" s="1"/>
  <c r="G2901" i="8" s="1"/>
  <c r="D2902" i="8"/>
  <c r="F2902" i="8" s="1"/>
  <c r="G2902" i="8" s="1"/>
  <c r="D2903" i="8"/>
  <c r="F2903" i="8" s="1"/>
  <c r="G2903" i="8" s="1"/>
  <c r="D2904" i="8"/>
  <c r="F2904" i="8" s="1"/>
  <c r="G2904" i="8" s="1"/>
  <c r="D2905" i="8"/>
  <c r="D2906" i="8"/>
  <c r="F2906" i="8" s="1"/>
  <c r="G2906" i="8" s="1"/>
  <c r="D2907" i="8"/>
  <c r="F2907" i="8" s="1"/>
  <c r="G2907" i="8" s="1"/>
  <c r="D2908" i="8"/>
  <c r="F2908" i="8" s="1"/>
  <c r="G2908" i="8" s="1"/>
  <c r="D2909" i="8"/>
  <c r="F2909" i="8" s="1"/>
  <c r="G2909" i="8" s="1"/>
  <c r="D2910" i="8"/>
  <c r="F2910" i="8" s="1"/>
  <c r="G2910" i="8" s="1"/>
  <c r="D2911" i="8"/>
  <c r="F2911" i="8" s="1"/>
  <c r="G2911" i="8" s="1"/>
  <c r="D2912" i="8"/>
  <c r="F2912" i="8" s="1"/>
  <c r="G2912" i="8" s="1"/>
  <c r="D2913" i="8"/>
  <c r="F2913" i="8" s="1"/>
  <c r="G2913" i="8" s="1"/>
  <c r="D2914" i="8"/>
  <c r="F2914" i="8" s="1"/>
  <c r="G2914" i="8" s="1"/>
  <c r="D2915" i="8"/>
  <c r="F2915" i="8" s="1"/>
  <c r="G2915" i="8" s="1"/>
  <c r="D2916" i="8"/>
  <c r="F2916" i="8" s="1"/>
  <c r="G2916" i="8" s="1"/>
  <c r="D2917" i="8"/>
  <c r="D2918" i="8"/>
  <c r="F2918" i="8" s="1"/>
  <c r="G2918" i="8" s="1"/>
  <c r="D2919" i="8"/>
  <c r="F2919" i="8" s="1"/>
  <c r="G2919" i="8" s="1"/>
  <c r="D2920" i="8"/>
  <c r="F2920" i="8" s="1"/>
  <c r="G2920" i="8" s="1"/>
  <c r="D2921" i="8"/>
  <c r="F2921" i="8" s="1"/>
  <c r="G2921" i="8" s="1"/>
  <c r="D2922" i="8"/>
  <c r="F2922" i="8" s="1"/>
  <c r="G2922" i="8" s="1"/>
  <c r="D2923" i="8"/>
  <c r="F2923" i="8" s="1"/>
  <c r="G2923" i="8" s="1"/>
  <c r="D2924" i="8"/>
  <c r="F2924" i="8" s="1"/>
  <c r="G2924" i="8" s="1"/>
  <c r="D2925" i="8"/>
  <c r="F2925" i="8" s="1"/>
  <c r="G2925" i="8" s="1"/>
  <c r="D2926" i="8"/>
  <c r="F2926" i="8" s="1"/>
  <c r="G2926" i="8" s="1"/>
  <c r="D2927" i="8"/>
  <c r="F2927" i="8" s="1"/>
  <c r="G2927" i="8" s="1"/>
  <c r="D2928" i="8"/>
  <c r="F2928" i="8" s="1"/>
  <c r="G2928" i="8" s="1"/>
  <c r="D2929" i="8"/>
  <c r="D2930" i="8"/>
  <c r="F2930" i="8" s="1"/>
  <c r="G2930" i="8" s="1"/>
  <c r="D2931" i="8"/>
  <c r="F2931" i="8" s="1"/>
  <c r="G2931" i="8" s="1"/>
  <c r="D2932" i="8"/>
  <c r="F2932" i="8" s="1"/>
  <c r="G2932" i="8" s="1"/>
  <c r="D2933" i="8"/>
  <c r="F2933" i="8" s="1"/>
  <c r="G2933" i="8" s="1"/>
  <c r="D2934" i="8"/>
  <c r="F2934" i="8" s="1"/>
  <c r="G2934" i="8" s="1"/>
  <c r="D2935" i="8"/>
  <c r="F2935" i="8" s="1"/>
  <c r="G2935" i="8" s="1"/>
  <c r="D2936" i="8"/>
  <c r="F2936" i="8" s="1"/>
  <c r="G2936" i="8" s="1"/>
  <c r="D2937" i="8"/>
  <c r="F2937" i="8" s="1"/>
  <c r="G2937" i="8" s="1"/>
  <c r="D2938" i="8"/>
  <c r="F2938" i="8" s="1"/>
  <c r="G2938" i="8" s="1"/>
  <c r="D2939" i="8"/>
  <c r="F2939" i="8" s="1"/>
  <c r="G2939" i="8" s="1"/>
  <c r="D2940" i="8"/>
  <c r="F2940" i="8" s="1"/>
  <c r="G2940" i="8" s="1"/>
  <c r="D2941" i="8"/>
  <c r="D2942" i="8"/>
  <c r="F2942" i="8" s="1"/>
  <c r="G2942" i="8" s="1"/>
  <c r="D2943" i="8"/>
  <c r="F2943" i="8" s="1"/>
  <c r="G2943" i="8" s="1"/>
  <c r="D2944" i="8"/>
  <c r="F2944" i="8" s="1"/>
  <c r="G2944" i="8" s="1"/>
  <c r="D2945" i="8"/>
  <c r="F2945" i="8" s="1"/>
  <c r="G2945" i="8" s="1"/>
  <c r="D2946" i="8"/>
  <c r="F2946" i="8" s="1"/>
  <c r="G2946" i="8" s="1"/>
  <c r="D2947" i="8"/>
  <c r="F2947" i="8" s="1"/>
  <c r="G2947" i="8" s="1"/>
  <c r="D2948" i="8"/>
  <c r="F2948" i="8" s="1"/>
  <c r="G2948" i="8" s="1"/>
  <c r="D2949" i="8"/>
  <c r="F2949" i="8" s="1"/>
  <c r="G2949" i="8" s="1"/>
  <c r="D2950" i="8"/>
  <c r="F2950" i="8" s="1"/>
  <c r="G2950" i="8" s="1"/>
  <c r="D2951" i="8"/>
  <c r="F2951" i="8" s="1"/>
  <c r="G2951" i="8" s="1"/>
  <c r="D2952" i="8"/>
  <c r="F2952" i="8" s="1"/>
  <c r="G2952" i="8" s="1"/>
  <c r="D2953" i="8"/>
  <c r="D2954" i="8"/>
  <c r="F2954" i="8" s="1"/>
  <c r="G2954" i="8" s="1"/>
  <c r="D2955" i="8"/>
  <c r="F2955" i="8" s="1"/>
  <c r="G2955" i="8" s="1"/>
  <c r="D2956" i="8"/>
  <c r="F2956" i="8" s="1"/>
  <c r="G2956" i="8" s="1"/>
  <c r="D2957" i="8"/>
  <c r="F2957" i="8" s="1"/>
  <c r="G2957" i="8" s="1"/>
  <c r="D2958" i="8"/>
  <c r="F2958" i="8" s="1"/>
  <c r="G2958" i="8" s="1"/>
  <c r="D2959" i="8"/>
  <c r="F2959" i="8" s="1"/>
  <c r="G2959" i="8" s="1"/>
  <c r="D2960" i="8"/>
  <c r="F2960" i="8" s="1"/>
  <c r="G2960" i="8" s="1"/>
  <c r="D2961" i="8"/>
  <c r="F2961" i="8" s="1"/>
  <c r="G2961" i="8" s="1"/>
  <c r="D2962" i="8"/>
  <c r="F2962" i="8" s="1"/>
  <c r="G2962" i="8" s="1"/>
  <c r="D2963" i="8"/>
  <c r="F2963" i="8" s="1"/>
  <c r="G2963" i="8" s="1"/>
  <c r="D2964" i="8"/>
  <c r="F2964" i="8" s="1"/>
  <c r="G2964" i="8" s="1"/>
  <c r="D2965" i="8"/>
  <c r="D2966" i="8"/>
  <c r="F2966" i="8" s="1"/>
  <c r="G2966" i="8" s="1"/>
  <c r="D2967" i="8"/>
  <c r="F2967" i="8" s="1"/>
  <c r="G2967" i="8" s="1"/>
  <c r="D2968" i="8"/>
  <c r="F2968" i="8" s="1"/>
  <c r="G2968" i="8" s="1"/>
  <c r="D2969" i="8"/>
  <c r="F2969" i="8" s="1"/>
  <c r="G2969" i="8" s="1"/>
  <c r="D2970" i="8"/>
  <c r="F2970" i="8" s="1"/>
  <c r="G2970" i="8" s="1"/>
  <c r="D2971" i="8"/>
  <c r="F2971" i="8" s="1"/>
  <c r="G2971" i="8" s="1"/>
  <c r="D2972" i="8"/>
  <c r="F2972" i="8" s="1"/>
  <c r="G2972" i="8" s="1"/>
  <c r="D2973" i="8"/>
  <c r="F2973" i="8" s="1"/>
  <c r="G2973" i="8" s="1"/>
  <c r="D2974" i="8"/>
  <c r="F2974" i="8" s="1"/>
  <c r="G2974" i="8" s="1"/>
  <c r="D2975" i="8"/>
  <c r="F2975" i="8" s="1"/>
  <c r="G2975" i="8" s="1"/>
  <c r="D2976" i="8"/>
  <c r="F2976" i="8" s="1"/>
  <c r="G2976" i="8" s="1"/>
  <c r="D2977" i="8"/>
  <c r="D2978" i="8"/>
  <c r="F2978" i="8" s="1"/>
  <c r="G2978" i="8" s="1"/>
  <c r="D2979" i="8"/>
  <c r="F2979" i="8" s="1"/>
  <c r="G2979" i="8" s="1"/>
  <c r="D2980" i="8"/>
  <c r="F2980" i="8" s="1"/>
  <c r="G2980" i="8" s="1"/>
  <c r="D2981" i="8"/>
  <c r="F2981" i="8" s="1"/>
  <c r="G2981" i="8" s="1"/>
  <c r="D2982" i="8"/>
  <c r="F2982" i="8" s="1"/>
  <c r="G2982" i="8" s="1"/>
  <c r="D2983" i="8"/>
  <c r="F2983" i="8" s="1"/>
  <c r="G2983" i="8" s="1"/>
  <c r="D2984" i="8"/>
  <c r="F2984" i="8" s="1"/>
  <c r="G2984" i="8" s="1"/>
  <c r="D2985" i="8"/>
  <c r="F2985" i="8" s="1"/>
  <c r="G2985" i="8" s="1"/>
  <c r="D2986" i="8"/>
  <c r="F2986" i="8" s="1"/>
  <c r="G2986" i="8" s="1"/>
  <c r="D2987" i="8"/>
  <c r="F2987" i="8" s="1"/>
  <c r="G2987" i="8" s="1"/>
  <c r="D2988" i="8"/>
  <c r="F2988" i="8" s="1"/>
  <c r="G2988" i="8" s="1"/>
  <c r="D2989" i="8"/>
  <c r="D2990" i="8"/>
  <c r="F2990" i="8" s="1"/>
  <c r="G2990" i="8" s="1"/>
  <c r="D2991" i="8"/>
  <c r="F2991" i="8" s="1"/>
  <c r="G2991" i="8" s="1"/>
  <c r="D2992" i="8"/>
  <c r="F2992" i="8" s="1"/>
  <c r="G2992" i="8" s="1"/>
  <c r="D2993" i="8"/>
  <c r="F2993" i="8" s="1"/>
  <c r="G2993" i="8" s="1"/>
  <c r="D2994" i="8"/>
  <c r="F2994" i="8" s="1"/>
  <c r="G2994" i="8" s="1"/>
  <c r="D2995" i="8"/>
  <c r="F2995" i="8" s="1"/>
  <c r="G2995" i="8" s="1"/>
  <c r="D2996" i="8"/>
  <c r="F2996" i="8" s="1"/>
  <c r="G2996" i="8" s="1"/>
  <c r="D2997" i="8"/>
  <c r="F2997" i="8" s="1"/>
  <c r="G2997" i="8" s="1"/>
  <c r="D2998" i="8"/>
  <c r="F2998" i="8" s="1"/>
  <c r="G2998" i="8" s="1"/>
  <c r="D2999" i="8"/>
  <c r="F2999" i="8" s="1"/>
  <c r="G2999" i="8" s="1"/>
  <c r="D3000" i="8"/>
  <c r="F3000" i="8" s="1"/>
  <c r="G3000" i="8" s="1"/>
  <c r="D3001" i="8"/>
  <c r="D3002" i="8"/>
  <c r="F3002" i="8" s="1"/>
  <c r="G3002" i="8" s="1"/>
  <c r="D3003" i="8"/>
  <c r="F3003" i="8" s="1"/>
  <c r="G3003" i="8" s="1"/>
  <c r="D3004" i="8"/>
  <c r="F3004" i="8" s="1"/>
  <c r="G3004" i="8" s="1"/>
  <c r="D3005" i="8"/>
  <c r="F3005" i="8" s="1"/>
  <c r="G3005" i="8" s="1"/>
  <c r="D3006" i="8"/>
  <c r="F3006" i="8" s="1"/>
  <c r="G3006" i="8" s="1"/>
  <c r="D3007" i="8"/>
  <c r="F3007" i="8" s="1"/>
  <c r="G3007" i="8" s="1"/>
  <c r="D3008" i="8"/>
  <c r="F3008" i="8" s="1"/>
  <c r="G3008" i="8" s="1"/>
  <c r="D3009" i="8"/>
  <c r="F3009" i="8" s="1"/>
  <c r="G3009" i="8" s="1"/>
  <c r="D3010" i="8"/>
  <c r="F3010" i="8" s="1"/>
  <c r="G3010" i="8" s="1"/>
  <c r="D3011" i="8"/>
  <c r="F3011" i="8" s="1"/>
  <c r="G3011" i="8" s="1"/>
  <c r="D3012" i="8"/>
  <c r="F3012" i="8" s="1"/>
  <c r="G3012" i="8" s="1"/>
  <c r="D3013" i="8"/>
  <c r="D3014" i="8"/>
  <c r="F3014" i="8" s="1"/>
  <c r="G3014" i="8" s="1"/>
  <c r="D3015" i="8"/>
  <c r="F3015" i="8" s="1"/>
  <c r="G3015" i="8" s="1"/>
  <c r="D3016" i="8"/>
  <c r="F3016" i="8" s="1"/>
  <c r="G3016" i="8" s="1"/>
  <c r="D3017" i="8"/>
  <c r="F3017" i="8" s="1"/>
  <c r="G3017" i="8" s="1"/>
  <c r="D3018" i="8"/>
  <c r="F3018" i="8" s="1"/>
  <c r="G3018" i="8" s="1"/>
  <c r="D3019" i="8"/>
  <c r="F3019" i="8" s="1"/>
  <c r="G3019" i="8" s="1"/>
  <c r="D3020" i="8"/>
  <c r="F3020" i="8" s="1"/>
  <c r="G3020" i="8" s="1"/>
  <c r="D3021" i="8"/>
  <c r="F3021" i="8" s="1"/>
  <c r="G3021" i="8" s="1"/>
  <c r="D3022" i="8"/>
  <c r="F3022" i="8" s="1"/>
  <c r="G3022" i="8" s="1"/>
  <c r="D3023" i="8"/>
  <c r="F3023" i="8" s="1"/>
  <c r="G3023" i="8" s="1"/>
  <c r="D3024" i="8"/>
  <c r="F3024" i="8" s="1"/>
  <c r="G3024" i="8" s="1"/>
  <c r="D3025" i="8"/>
  <c r="D3026" i="8"/>
  <c r="F3026" i="8" s="1"/>
  <c r="G3026" i="8" s="1"/>
  <c r="D3027" i="8"/>
  <c r="F3027" i="8" s="1"/>
  <c r="G3027" i="8" s="1"/>
  <c r="D3028" i="8"/>
  <c r="F3028" i="8" s="1"/>
  <c r="G3028" i="8" s="1"/>
  <c r="D3029" i="8"/>
  <c r="F3029" i="8" s="1"/>
  <c r="G3029" i="8" s="1"/>
  <c r="D3030" i="8"/>
  <c r="F3030" i="8" s="1"/>
  <c r="G3030" i="8" s="1"/>
  <c r="D3031" i="8"/>
  <c r="F3031" i="8" s="1"/>
  <c r="G3031" i="8" s="1"/>
  <c r="D3032" i="8"/>
  <c r="F3032" i="8" s="1"/>
  <c r="G3032" i="8" s="1"/>
  <c r="D3033" i="8"/>
  <c r="F3033" i="8" s="1"/>
  <c r="G3033" i="8" s="1"/>
  <c r="D3034" i="8"/>
  <c r="F3034" i="8" s="1"/>
  <c r="G3034" i="8" s="1"/>
  <c r="D3035" i="8"/>
  <c r="F3035" i="8" s="1"/>
  <c r="G3035" i="8" s="1"/>
  <c r="D3036" i="8"/>
  <c r="F3036" i="8" s="1"/>
  <c r="G3036" i="8" s="1"/>
  <c r="D3037" i="8"/>
  <c r="D3038" i="8"/>
  <c r="F3038" i="8" s="1"/>
  <c r="G3038" i="8" s="1"/>
  <c r="D3039" i="8"/>
  <c r="F3039" i="8" s="1"/>
  <c r="G3039" i="8" s="1"/>
  <c r="D3040" i="8"/>
  <c r="F3040" i="8" s="1"/>
  <c r="G3040" i="8" s="1"/>
  <c r="D3041" i="8"/>
  <c r="F3041" i="8" s="1"/>
  <c r="G3041" i="8" s="1"/>
  <c r="D3042" i="8"/>
  <c r="F3042" i="8" s="1"/>
  <c r="G3042" i="8" s="1"/>
  <c r="D3043" i="8"/>
  <c r="F3043" i="8" s="1"/>
  <c r="G3043" i="8" s="1"/>
  <c r="D3044" i="8"/>
  <c r="F3044" i="8" s="1"/>
  <c r="G3044" i="8" s="1"/>
  <c r="D3045" i="8"/>
  <c r="F3045" i="8" s="1"/>
  <c r="G3045" i="8" s="1"/>
  <c r="D3046" i="8"/>
  <c r="F3046" i="8" s="1"/>
  <c r="G3046" i="8" s="1"/>
  <c r="D3047" i="8"/>
  <c r="F3047" i="8" s="1"/>
  <c r="G3047" i="8" s="1"/>
  <c r="D3048" i="8"/>
  <c r="F3048" i="8" s="1"/>
  <c r="G3048" i="8" s="1"/>
  <c r="D3049" i="8"/>
  <c r="D3050" i="8"/>
  <c r="F3050" i="8" s="1"/>
  <c r="G3050" i="8" s="1"/>
  <c r="D3051" i="8"/>
  <c r="F3051" i="8" s="1"/>
  <c r="G3051" i="8" s="1"/>
  <c r="D3052" i="8"/>
  <c r="F3052" i="8" s="1"/>
  <c r="G3052" i="8" s="1"/>
  <c r="D3053" i="8"/>
  <c r="F3053" i="8" s="1"/>
  <c r="G3053" i="8" s="1"/>
  <c r="D3054" i="8"/>
  <c r="F3054" i="8" s="1"/>
  <c r="G3054" i="8" s="1"/>
  <c r="D3055" i="8"/>
  <c r="F3055" i="8" s="1"/>
  <c r="G3055" i="8" s="1"/>
  <c r="D3056" i="8"/>
  <c r="F3056" i="8" s="1"/>
  <c r="G3056" i="8" s="1"/>
  <c r="D3057" i="8"/>
  <c r="F3057" i="8" s="1"/>
  <c r="G3057" i="8" s="1"/>
  <c r="D3058" i="8"/>
  <c r="F3058" i="8" s="1"/>
  <c r="G3058" i="8" s="1"/>
  <c r="D3059" i="8"/>
  <c r="F3059" i="8" s="1"/>
  <c r="G3059" i="8" s="1"/>
  <c r="D3060" i="8"/>
  <c r="F3060" i="8" s="1"/>
  <c r="G3060" i="8" s="1"/>
  <c r="D3061" i="8"/>
  <c r="D3062" i="8"/>
  <c r="F3062" i="8" s="1"/>
  <c r="G3062" i="8" s="1"/>
  <c r="D3063" i="8"/>
  <c r="F3063" i="8" s="1"/>
  <c r="G3063" i="8" s="1"/>
  <c r="D3064" i="8"/>
  <c r="F3064" i="8" s="1"/>
  <c r="G3064" i="8" s="1"/>
  <c r="D3065" i="8"/>
  <c r="F3065" i="8" s="1"/>
  <c r="G3065" i="8" s="1"/>
  <c r="D3066" i="8"/>
  <c r="F3066" i="8" s="1"/>
  <c r="G3066" i="8" s="1"/>
  <c r="D3067" i="8"/>
  <c r="F3067" i="8" s="1"/>
  <c r="G3067" i="8" s="1"/>
  <c r="D3068" i="8"/>
  <c r="F3068" i="8" s="1"/>
  <c r="G3068" i="8" s="1"/>
  <c r="D3069" i="8"/>
  <c r="F3069" i="8" s="1"/>
  <c r="G3069" i="8" s="1"/>
  <c r="D3070" i="8"/>
  <c r="F3070" i="8" s="1"/>
  <c r="G3070" i="8" s="1"/>
  <c r="D3071" i="8"/>
  <c r="F3071" i="8" s="1"/>
  <c r="G3071" i="8" s="1"/>
  <c r="D3072" i="8"/>
  <c r="F3072" i="8" s="1"/>
  <c r="G3072" i="8" s="1"/>
  <c r="D3073" i="8"/>
  <c r="D3074" i="8"/>
  <c r="F3074" i="8" s="1"/>
  <c r="G3074" i="8" s="1"/>
  <c r="D3075" i="8"/>
  <c r="F3075" i="8" s="1"/>
  <c r="G3075" i="8" s="1"/>
  <c r="D3076" i="8"/>
  <c r="F3076" i="8" s="1"/>
  <c r="G3076" i="8" s="1"/>
  <c r="D3077" i="8"/>
  <c r="F3077" i="8" s="1"/>
  <c r="G3077" i="8" s="1"/>
  <c r="D3078" i="8"/>
  <c r="F3078" i="8" s="1"/>
  <c r="G3078" i="8" s="1"/>
  <c r="D3079" i="8"/>
  <c r="F3079" i="8" s="1"/>
  <c r="G3079" i="8" s="1"/>
  <c r="D3080" i="8"/>
  <c r="F3080" i="8" s="1"/>
  <c r="G3080" i="8" s="1"/>
  <c r="D3081" i="8"/>
  <c r="F3081" i="8" s="1"/>
  <c r="G3081" i="8" s="1"/>
  <c r="D3082" i="8"/>
  <c r="F3082" i="8" s="1"/>
  <c r="G3082" i="8" s="1"/>
  <c r="D3083" i="8"/>
  <c r="F3083" i="8" s="1"/>
  <c r="G3083" i="8" s="1"/>
  <c r="D3084" i="8"/>
  <c r="F3084" i="8" s="1"/>
  <c r="G3084" i="8" s="1"/>
  <c r="D3085" i="8"/>
  <c r="D3086" i="8"/>
  <c r="F3086" i="8" s="1"/>
  <c r="G3086" i="8" s="1"/>
  <c r="D3087" i="8"/>
  <c r="F3087" i="8" s="1"/>
  <c r="G3087" i="8" s="1"/>
  <c r="D3088" i="8"/>
  <c r="F3088" i="8" s="1"/>
  <c r="G3088" i="8" s="1"/>
  <c r="D3089" i="8"/>
  <c r="F3089" i="8" s="1"/>
  <c r="G3089" i="8" s="1"/>
  <c r="D3090" i="8"/>
  <c r="F3090" i="8" s="1"/>
  <c r="G3090" i="8" s="1"/>
  <c r="D3091" i="8"/>
  <c r="F3091" i="8" s="1"/>
  <c r="G3091" i="8" s="1"/>
  <c r="D3092" i="8"/>
  <c r="F3092" i="8" s="1"/>
  <c r="G3092" i="8" s="1"/>
  <c r="D3093" i="8"/>
  <c r="F3093" i="8" s="1"/>
  <c r="G3093" i="8" s="1"/>
  <c r="D3094" i="8"/>
  <c r="F3094" i="8" s="1"/>
  <c r="G3094" i="8" s="1"/>
  <c r="D3095" i="8"/>
  <c r="F3095" i="8" s="1"/>
  <c r="G3095" i="8" s="1"/>
  <c r="D3096" i="8"/>
  <c r="F3096" i="8" s="1"/>
  <c r="G3096" i="8" s="1"/>
  <c r="D3097" i="8"/>
  <c r="D3098" i="8"/>
  <c r="F3098" i="8" s="1"/>
  <c r="G3098" i="8" s="1"/>
  <c r="D3099" i="8"/>
  <c r="F3099" i="8" s="1"/>
  <c r="G3099" i="8" s="1"/>
  <c r="D3100" i="8"/>
  <c r="F3100" i="8" s="1"/>
  <c r="G3100" i="8" s="1"/>
  <c r="D3101" i="8"/>
  <c r="F3101" i="8" s="1"/>
  <c r="G3101" i="8" s="1"/>
  <c r="D3102" i="8"/>
  <c r="F3102" i="8" s="1"/>
  <c r="G3102" i="8" s="1"/>
  <c r="D3103" i="8"/>
  <c r="F3103" i="8" s="1"/>
  <c r="G3103" i="8" s="1"/>
  <c r="D3104" i="8"/>
  <c r="F3104" i="8" s="1"/>
  <c r="G3104" i="8" s="1"/>
  <c r="D3105" i="8"/>
  <c r="F3105" i="8" s="1"/>
  <c r="G3105" i="8" s="1"/>
  <c r="D3106" i="8"/>
  <c r="F3106" i="8" s="1"/>
  <c r="G3106" i="8" s="1"/>
  <c r="D3107" i="8"/>
  <c r="F3107" i="8" s="1"/>
  <c r="G3107" i="8" s="1"/>
  <c r="D3108" i="8"/>
  <c r="F3108" i="8" s="1"/>
  <c r="G3108" i="8" s="1"/>
  <c r="D3109" i="8"/>
  <c r="D3110" i="8"/>
  <c r="F3110" i="8" s="1"/>
  <c r="G3110" i="8" s="1"/>
  <c r="D3111" i="8"/>
  <c r="F3111" i="8" s="1"/>
  <c r="G3111" i="8" s="1"/>
  <c r="D3112" i="8"/>
  <c r="F3112" i="8" s="1"/>
  <c r="G3112" i="8" s="1"/>
  <c r="D3113" i="8"/>
  <c r="F3113" i="8" s="1"/>
  <c r="G3113" i="8" s="1"/>
  <c r="D3114" i="8"/>
  <c r="F3114" i="8" s="1"/>
  <c r="G3114" i="8" s="1"/>
  <c r="D3115" i="8"/>
  <c r="F3115" i="8" s="1"/>
  <c r="G3115" i="8" s="1"/>
  <c r="D3116" i="8"/>
  <c r="F3116" i="8" s="1"/>
  <c r="G3116" i="8" s="1"/>
  <c r="D3117" i="8"/>
  <c r="F3117" i="8" s="1"/>
  <c r="G3117" i="8" s="1"/>
  <c r="D3118" i="8"/>
  <c r="F3118" i="8" s="1"/>
  <c r="G3118" i="8" s="1"/>
  <c r="D3119" i="8"/>
  <c r="F3119" i="8" s="1"/>
  <c r="G3119" i="8" s="1"/>
  <c r="D3120" i="8"/>
  <c r="F3120" i="8" s="1"/>
  <c r="G3120" i="8" s="1"/>
  <c r="D3121" i="8"/>
  <c r="D3122" i="8"/>
  <c r="F3122" i="8" s="1"/>
  <c r="G3122" i="8" s="1"/>
  <c r="D3123" i="8"/>
  <c r="F3123" i="8" s="1"/>
  <c r="G3123" i="8" s="1"/>
  <c r="D3124" i="8"/>
  <c r="F3124" i="8" s="1"/>
  <c r="G3124" i="8" s="1"/>
  <c r="D3125" i="8"/>
  <c r="F3125" i="8" s="1"/>
  <c r="G3125" i="8" s="1"/>
  <c r="D3126" i="8"/>
  <c r="F3126" i="8" s="1"/>
  <c r="G3126" i="8" s="1"/>
  <c r="D3127" i="8"/>
  <c r="F3127" i="8" s="1"/>
  <c r="G3127" i="8" s="1"/>
  <c r="D3128" i="8"/>
  <c r="F3128" i="8" s="1"/>
  <c r="G3128" i="8" s="1"/>
  <c r="D3129" i="8"/>
  <c r="F3129" i="8" s="1"/>
  <c r="G3129" i="8" s="1"/>
  <c r="D3130" i="8"/>
  <c r="F3130" i="8" s="1"/>
  <c r="G3130" i="8" s="1"/>
  <c r="D3131" i="8"/>
  <c r="F3131" i="8" s="1"/>
  <c r="G3131" i="8" s="1"/>
  <c r="D3132" i="8"/>
  <c r="F3132" i="8" s="1"/>
  <c r="G3132" i="8" s="1"/>
  <c r="D3133" i="8"/>
  <c r="D3134" i="8"/>
  <c r="F3134" i="8" s="1"/>
  <c r="G3134" i="8" s="1"/>
  <c r="D3135" i="8"/>
  <c r="F3135" i="8" s="1"/>
  <c r="G3135" i="8" s="1"/>
  <c r="D3136" i="8"/>
  <c r="F3136" i="8" s="1"/>
  <c r="G3136" i="8" s="1"/>
  <c r="D3137" i="8"/>
  <c r="F3137" i="8" s="1"/>
  <c r="G3137" i="8" s="1"/>
  <c r="D3138" i="8"/>
  <c r="F3138" i="8" s="1"/>
  <c r="G3138" i="8" s="1"/>
  <c r="D3139" i="8"/>
  <c r="F3139" i="8" s="1"/>
  <c r="G3139" i="8" s="1"/>
  <c r="D3140" i="8"/>
  <c r="F3140" i="8" s="1"/>
  <c r="G3140" i="8" s="1"/>
  <c r="D3141" i="8"/>
  <c r="F3141" i="8" s="1"/>
  <c r="G3141" i="8" s="1"/>
  <c r="D3142" i="8"/>
  <c r="F3142" i="8" s="1"/>
  <c r="G3142" i="8" s="1"/>
  <c r="D3143" i="8"/>
  <c r="F3143" i="8" s="1"/>
  <c r="G3143" i="8" s="1"/>
  <c r="D3144" i="8"/>
  <c r="F3144" i="8" s="1"/>
  <c r="G3144" i="8" s="1"/>
  <c r="D3145" i="8"/>
  <c r="D3146" i="8"/>
  <c r="F3146" i="8" s="1"/>
  <c r="G3146" i="8" s="1"/>
  <c r="D3147" i="8"/>
  <c r="F3147" i="8" s="1"/>
  <c r="G3147" i="8" s="1"/>
  <c r="D3148" i="8"/>
  <c r="F3148" i="8" s="1"/>
  <c r="G3148" i="8" s="1"/>
  <c r="D3149" i="8"/>
  <c r="F3149" i="8" s="1"/>
  <c r="G3149" i="8" s="1"/>
  <c r="D3150" i="8"/>
  <c r="F3150" i="8" s="1"/>
  <c r="G3150" i="8" s="1"/>
  <c r="D3151" i="8"/>
  <c r="F3151" i="8" s="1"/>
  <c r="G3151" i="8" s="1"/>
  <c r="D3152" i="8"/>
  <c r="F3152" i="8" s="1"/>
  <c r="G3152" i="8" s="1"/>
  <c r="D3153" i="8"/>
  <c r="F3153" i="8" s="1"/>
  <c r="G3153" i="8" s="1"/>
  <c r="D3154" i="8"/>
  <c r="F3154" i="8" s="1"/>
  <c r="G3154" i="8" s="1"/>
  <c r="D3155" i="8"/>
  <c r="F3155" i="8" s="1"/>
  <c r="G3155" i="8" s="1"/>
  <c r="D3156" i="8"/>
  <c r="F3156" i="8" s="1"/>
  <c r="G3156" i="8" s="1"/>
  <c r="D3157" i="8"/>
  <c r="D3158" i="8"/>
  <c r="F3158" i="8" s="1"/>
  <c r="G3158" i="8" s="1"/>
  <c r="D3159" i="8"/>
  <c r="F3159" i="8" s="1"/>
  <c r="G3159" i="8" s="1"/>
  <c r="D3160" i="8"/>
  <c r="F3160" i="8" s="1"/>
  <c r="G3160" i="8" s="1"/>
  <c r="D3161" i="8"/>
  <c r="F3161" i="8" s="1"/>
  <c r="G3161" i="8" s="1"/>
  <c r="D3162" i="8"/>
  <c r="F3162" i="8" s="1"/>
  <c r="G3162" i="8" s="1"/>
  <c r="D3163" i="8"/>
  <c r="F3163" i="8" s="1"/>
  <c r="G3163" i="8" s="1"/>
  <c r="D3164" i="8"/>
  <c r="F3164" i="8" s="1"/>
  <c r="G3164" i="8" s="1"/>
  <c r="D3165" i="8"/>
  <c r="F3165" i="8" s="1"/>
  <c r="G3165" i="8" s="1"/>
  <c r="D3166" i="8"/>
  <c r="F3166" i="8" s="1"/>
  <c r="G3166" i="8" s="1"/>
  <c r="D3167" i="8"/>
  <c r="F3167" i="8" s="1"/>
  <c r="G3167" i="8" s="1"/>
  <c r="D3168" i="8"/>
  <c r="F3168" i="8" s="1"/>
  <c r="G3168" i="8" s="1"/>
  <c r="D3169" i="8"/>
  <c r="D3170" i="8"/>
  <c r="F3170" i="8" s="1"/>
  <c r="G3170" i="8" s="1"/>
  <c r="D3171" i="8"/>
  <c r="F3171" i="8" s="1"/>
  <c r="G3171" i="8" s="1"/>
  <c r="D3172" i="8"/>
  <c r="F3172" i="8" s="1"/>
  <c r="G3172" i="8" s="1"/>
  <c r="D3173" i="8"/>
  <c r="F3173" i="8" s="1"/>
  <c r="G3173" i="8" s="1"/>
  <c r="D3174" i="8"/>
  <c r="F3174" i="8" s="1"/>
  <c r="G3174" i="8" s="1"/>
  <c r="D3175" i="8"/>
  <c r="F3175" i="8" s="1"/>
  <c r="G3175" i="8" s="1"/>
  <c r="D3176" i="8"/>
  <c r="F3176" i="8" s="1"/>
  <c r="G3176" i="8" s="1"/>
  <c r="D3177" i="8"/>
  <c r="F3177" i="8" s="1"/>
  <c r="G3177" i="8" s="1"/>
  <c r="D3178" i="8"/>
  <c r="F3178" i="8" s="1"/>
  <c r="G3178" i="8" s="1"/>
  <c r="D3179" i="8"/>
  <c r="F3179" i="8" s="1"/>
  <c r="G3179" i="8" s="1"/>
  <c r="D3180" i="8"/>
  <c r="F3180" i="8" s="1"/>
  <c r="G3180" i="8" s="1"/>
  <c r="D3181" i="8"/>
  <c r="D3182" i="8"/>
  <c r="F3182" i="8" s="1"/>
  <c r="G3182" i="8" s="1"/>
  <c r="D3183" i="8"/>
  <c r="F3183" i="8" s="1"/>
  <c r="G3183" i="8" s="1"/>
  <c r="D3184" i="8"/>
  <c r="F3184" i="8" s="1"/>
  <c r="G3184" i="8" s="1"/>
  <c r="D3185" i="8"/>
  <c r="F3185" i="8" s="1"/>
  <c r="G3185" i="8" s="1"/>
  <c r="D3186" i="8"/>
  <c r="F3186" i="8" s="1"/>
  <c r="G3186" i="8" s="1"/>
  <c r="D3187" i="8"/>
  <c r="F3187" i="8" s="1"/>
  <c r="G3187" i="8" s="1"/>
  <c r="D3188" i="8"/>
  <c r="F3188" i="8" s="1"/>
  <c r="G3188" i="8" s="1"/>
  <c r="D3189" i="8"/>
  <c r="F3189" i="8" s="1"/>
  <c r="G3189" i="8" s="1"/>
  <c r="D3190" i="8"/>
  <c r="F3190" i="8" s="1"/>
  <c r="G3190" i="8" s="1"/>
  <c r="D3191" i="8"/>
  <c r="F3191" i="8" s="1"/>
  <c r="G3191" i="8" s="1"/>
  <c r="D3192" i="8"/>
  <c r="F3192" i="8" s="1"/>
  <c r="G3192" i="8" s="1"/>
  <c r="D3193" i="8"/>
  <c r="D3194" i="8"/>
  <c r="F3194" i="8" s="1"/>
  <c r="G3194" i="8" s="1"/>
  <c r="D3195" i="8"/>
  <c r="F3195" i="8" s="1"/>
  <c r="G3195" i="8" s="1"/>
  <c r="D3196" i="8"/>
  <c r="F3196" i="8" s="1"/>
  <c r="G3196" i="8" s="1"/>
  <c r="D3197" i="8"/>
  <c r="F3197" i="8" s="1"/>
  <c r="G3197" i="8" s="1"/>
  <c r="D3198" i="8"/>
  <c r="F3198" i="8" s="1"/>
  <c r="G3198" i="8" s="1"/>
  <c r="D3199" i="8"/>
  <c r="F3199" i="8" s="1"/>
  <c r="G3199" i="8" s="1"/>
  <c r="D3200" i="8"/>
  <c r="F3200" i="8" s="1"/>
  <c r="G3200" i="8" s="1"/>
  <c r="D3201" i="8"/>
  <c r="F3201" i="8" s="1"/>
  <c r="G3201" i="8" s="1"/>
  <c r="D3202" i="8"/>
  <c r="F3202" i="8" s="1"/>
  <c r="G3202" i="8" s="1"/>
  <c r="D3203" i="8"/>
  <c r="F3203" i="8" s="1"/>
  <c r="G3203" i="8" s="1"/>
  <c r="D3204" i="8"/>
  <c r="F3204" i="8" s="1"/>
  <c r="G3204" i="8" s="1"/>
  <c r="D3205" i="8"/>
  <c r="D3206" i="8"/>
  <c r="F3206" i="8" s="1"/>
  <c r="G3206" i="8" s="1"/>
  <c r="D3207" i="8"/>
  <c r="F3207" i="8" s="1"/>
  <c r="G3207" i="8" s="1"/>
  <c r="D3208" i="8"/>
  <c r="F3208" i="8" s="1"/>
  <c r="G3208" i="8" s="1"/>
  <c r="D3209" i="8"/>
  <c r="F3209" i="8" s="1"/>
  <c r="G3209" i="8" s="1"/>
  <c r="D3210" i="8"/>
  <c r="F3210" i="8" s="1"/>
  <c r="G3210" i="8" s="1"/>
  <c r="D3211" i="8"/>
  <c r="F3211" i="8" s="1"/>
  <c r="G3211" i="8" s="1"/>
  <c r="D3212" i="8"/>
  <c r="F3212" i="8" s="1"/>
  <c r="G3212" i="8" s="1"/>
  <c r="D3213" i="8"/>
  <c r="F3213" i="8" s="1"/>
  <c r="G3213" i="8" s="1"/>
  <c r="D3214" i="8"/>
  <c r="F3214" i="8" s="1"/>
  <c r="G3214" i="8" s="1"/>
  <c r="D3215" i="8"/>
  <c r="F3215" i="8" s="1"/>
  <c r="G3215" i="8" s="1"/>
  <c r="D3216" i="8"/>
  <c r="F3216" i="8" s="1"/>
  <c r="G3216" i="8" s="1"/>
  <c r="D3217" i="8"/>
  <c r="D3218" i="8"/>
  <c r="F3218" i="8" s="1"/>
  <c r="G3218" i="8" s="1"/>
  <c r="D3219" i="8"/>
  <c r="F3219" i="8" s="1"/>
  <c r="G3219" i="8" s="1"/>
  <c r="D3220" i="8"/>
  <c r="F3220" i="8" s="1"/>
  <c r="G3220" i="8" s="1"/>
  <c r="D3221" i="8"/>
  <c r="F3221" i="8" s="1"/>
  <c r="G3221" i="8" s="1"/>
  <c r="D3222" i="8"/>
  <c r="F3222" i="8" s="1"/>
  <c r="G3222" i="8" s="1"/>
  <c r="D3223" i="8"/>
  <c r="F3223" i="8" s="1"/>
  <c r="G3223" i="8" s="1"/>
  <c r="D3224" i="8"/>
  <c r="F3224" i="8" s="1"/>
  <c r="G3224" i="8" s="1"/>
  <c r="D3225" i="8"/>
  <c r="F3225" i="8" s="1"/>
  <c r="G3225" i="8" s="1"/>
  <c r="D3226" i="8"/>
  <c r="F3226" i="8" s="1"/>
  <c r="G3226" i="8" s="1"/>
  <c r="D3227" i="8"/>
  <c r="F3227" i="8" s="1"/>
  <c r="G3227" i="8" s="1"/>
  <c r="D3228" i="8"/>
  <c r="F3228" i="8" s="1"/>
  <c r="G3228" i="8" s="1"/>
  <c r="D3229" i="8"/>
  <c r="D3230" i="8"/>
  <c r="F3230" i="8" s="1"/>
  <c r="G3230" i="8" s="1"/>
  <c r="D3231" i="8"/>
  <c r="F3231" i="8" s="1"/>
  <c r="G3231" i="8" s="1"/>
  <c r="D3232" i="8"/>
  <c r="F3232" i="8" s="1"/>
  <c r="G3232" i="8" s="1"/>
  <c r="D3233" i="8"/>
  <c r="F3233" i="8" s="1"/>
  <c r="G3233" i="8" s="1"/>
  <c r="D3234" i="8"/>
  <c r="F3234" i="8" s="1"/>
  <c r="G3234" i="8" s="1"/>
  <c r="D3235" i="8"/>
  <c r="F3235" i="8" s="1"/>
  <c r="G3235" i="8" s="1"/>
  <c r="D3236" i="8"/>
  <c r="F3236" i="8" s="1"/>
  <c r="G3236" i="8" s="1"/>
  <c r="D3237" i="8"/>
  <c r="F3237" i="8" s="1"/>
  <c r="G3237" i="8" s="1"/>
  <c r="D3238" i="8"/>
  <c r="F3238" i="8" s="1"/>
  <c r="G3238" i="8" s="1"/>
  <c r="D3239" i="8"/>
  <c r="F3239" i="8" s="1"/>
  <c r="G3239" i="8" s="1"/>
  <c r="D3240" i="8"/>
  <c r="F3240" i="8" s="1"/>
  <c r="G3240" i="8" s="1"/>
  <c r="D3241" i="8"/>
  <c r="D3242" i="8"/>
  <c r="F3242" i="8" s="1"/>
  <c r="G3242" i="8" s="1"/>
  <c r="D3243" i="8"/>
  <c r="F3243" i="8" s="1"/>
  <c r="G3243" i="8" s="1"/>
  <c r="D3244" i="8"/>
  <c r="F3244" i="8" s="1"/>
  <c r="G3244" i="8" s="1"/>
  <c r="D3245" i="8"/>
  <c r="F3245" i="8" s="1"/>
  <c r="G3245" i="8" s="1"/>
  <c r="D3246" i="8"/>
  <c r="F3246" i="8" s="1"/>
  <c r="G3246" i="8" s="1"/>
  <c r="D3247" i="8"/>
  <c r="F3247" i="8" s="1"/>
  <c r="G3247" i="8" s="1"/>
  <c r="D3248" i="8"/>
  <c r="F3248" i="8" s="1"/>
  <c r="G3248" i="8" s="1"/>
  <c r="D3249" i="8"/>
  <c r="F3249" i="8" s="1"/>
  <c r="G3249" i="8" s="1"/>
  <c r="D3250" i="8"/>
  <c r="F3250" i="8" s="1"/>
  <c r="G3250" i="8" s="1"/>
  <c r="D3251" i="8"/>
  <c r="F3251" i="8" s="1"/>
  <c r="G3251" i="8" s="1"/>
  <c r="D3252" i="8"/>
  <c r="F3252" i="8" s="1"/>
  <c r="G3252" i="8" s="1"/>
  <c r="D3253" i="8"/>
  <c r="D3254" i="8"/>
  <c r="F3254" i="8" s="1"/>
  <c r="G3254" i="8" s="1"/>
  <c r="D3255" i="8"/>
  <c r="F3255" i="8" s="1"/>
  <c r="G3255" i="8" s="1"/>
  <c r="D3256" i="8"/>
  <c r="F3256" i="8" s="1"/>
  <c r="G3256" i="8" s="1"/>
  <c r="D3257" i="8"/>
  <c r="F3257" i="8" s="1"/>
  <c r="G3257" i="8" s="1"/>
  <c r="D3258" i="8"/>
  <c r="F3258" i="8" s="1"/>
  <c r="G3258" i="8" s="1"/>
  <c r="D3259" i="8"/>
  <c r="F3259" i="8" s="1"/>
  <c r="G3259" i="8" s="1"/>
  <c r="D3260" i="8"/>
  <c r="F3260" i="8" s="1"/>
  <c r="G3260" i="8" s="1"/>
  <c r="D3261" i="8"/>
  <c r="F3261" i="8" s="1"/>
  <c r="G3261" i="8" s="1"/>
  <c r="D3262" i="8"/>
  <c r="F3262" i="8" s="1"/>
  <c r="G3262" i="8" s="1"/>
  <c r="D3263" i="8"/>
  <c r="F3263" i="8" s="1"/>
  <c r="G3263" i="8" s="1"/>
  <c r="D3264" i="8"/>
  <c r="F3264" i="8" s="1"/>
  <c r="G3264" i="8" s="1"/>
  <c r="D3265" i="8"/>
  <c r="D3266" i="8"/>
  <c r="F3266" i="8" s="1"/>
  <c r="G3266" i="8" s="1"/>
  <c r="D3267" i="8"/>
  <c r="F3267" i="8" s="1"/>
  <c r="G3267" i="8" s="1"/>
  <c r="D3268" i="8"/>
  <c r="F3268" i="8" s="1"/>
  <c r="G3268" i="8" s="1"/>
  <c r="D3269" i="8"/>
  <c r="F3269" i="8" s="1"/>
  <c r="G3269" i="8" s="1"/>
  <c r="D3270" i="8"/>
  <c r="F3270" i="8" s="1"/>
  <c r="G3270" i="8" s="1"/>
  <c r="D3271" i="8"/>
  <c r="F3271" i="8" s="1"/>
  <c r="G3271" i="8" s="1"/>
  <c r="D3272" i="8"/>
  <c r="F3272" i="8" s="1"/>
  <c r="G3272" i="8" s="1"/>
  <c r="D3273" i="8"/>
  <c r="F3273" i="8" s="1"/>
  <c r="G3273" i="8" s="1"/>
  <c r="D3274" i="8"/>
  <c r="F3274" i="8" s="1"/>
  <c r="G3274" i="8" s="1"/>
  <c r="D3275" i="8"/>
  <c r="F3275" i="8" s="1"/>
  <c r="G3275" i="8" s="1"/>
  <c r="D3276" i="8"/>
  <c r="F3276" i="8" s="1"/>
  <c r="G3276" i="8" s="1"/>
  <c r="D3277" i="8"/>
  <c r="D3278" i="8"/>
  <c r="F3278" i="8" s="1"/>
  <c r="G3278" i="8" s="1"/>
  <c r="D3279" i="8"/>
  <c r="F3279" i="8" s="1"/>
  <c r="G3279" i="8" s="1"/>
  <c r="D3280" i="8"/>
  <c r="F3280" i="8" s="1"/>
  <c r="G3280" i="8" s="1"/>
  <c r="D3281" i="8"/>
  <c r="F3281" i="8" s="1"/>
  <c r="G3281" i="8" s="1"/>
  <c r="D3282" i="8"/>
  <c r="F3282" i="8" s="1"/>
  <c r="G3282" i="8" s="1"/>
  <c r="D3283" i="8"/>
  <c r="F3283" i="8" s="1"/>
  <c r="G3283" i="8" s="1"/>
  <c r="D3284" i="8"/>
  <c r="F3284" i="8" s="1"/>
  <c r="G3284" i="8" s="1"/>
  <c r="D3285" i="8"/>
  <c r="F3285" i="8" s="1"/>
  <c r="G3285" i="8" s="1"/>
  <c r="D3286" i="8"/>
  <c r="F3286" i="8" s="1"/>
  <c r="G3286" i="8" s="1"/>
  <c r="D3287" i="8"/>
  <c r="F3287" i="8" s="1"/>
  <c r="G3287" i="8" s="1"/>
  <c r="D3288" i="8"/>
  <c r="F3288" i="8" s="1"/>
  <c r="G3288" i="8" s="1"/>
  <c r="D3289" i="8"/>
  <c r="D3290" i="8"/>
  <c r="F3290" i="8" s="1"/>
  <c r="G3290" i="8" s="1"/>
  <c r="D3291" i="8"/>
  <c r="F3291" i="8" s="1"/>
  <c r="G3291" i="8" s="1"/>
  <c r="D3292" i="8"/>
  <c r="F3292" i="8" s="1"/>
  <c r="G3292" i="8" s="1"/>
  <c r="D3293" i="8"/>
  <c r="F3293" i="8" s="1"/>
  <c r="G3293" i="8" s="1"/>
  <c r="D3294" i="8"/>
  <c r="F3294" i="8" s="1"/>
  <c r="G3294" i="8" s="1"/>
  <c r="D3295" i="8"/>
  <c r="F3295" i="8" s="1"/>
  <c r="G3295" i="8" s="1"/>
  <c r="D3296" i="8"/>
  <c r="F3296" i="8" s="1"/>
  <c r="G3296" i="8" s="1"/>
  <c r="D3297" i="8"/>
  <c r="F3297" i="8" s="1"/>
  <c r="G3297" i="8" s="1"/>
  <c r="D3298" i="8"/>
  <c r="F3298" i="8" s="1"/>
  <c r="G3298" i="8" s="1"/>
  <c r="D3299" i="8"/>
  <c r="F3299" i="8" s="1"/>
  <c r="G3299" i="8" s="1"/>
  <c r="D3300" i="8"/>
  <c r="F3300" i="8" s="1"/>
  <c r="G3300" i="8" s="1"/>
  <c r="D3301" i="8"/>
  <c r="D3302" i="8"/>
  <c r="F3302" i="8" s="1"/>
  <c r="G3302" i="8" s="1"/>
  <c r="D3303" i="8"/>
  <c r="F3303" i="8" s="1"/>
  <c r="G3303" i="8" s="1"/>
  <c r="D3304" i="8"/>
  <c r="F3304" i="8" s="1"/>
  <c r="G3304" i="8" s="1"/>
  <c r="D3305" i="8"/>
  <c r="F3305" i="8" s="1"/>
  <c r="G3305" i="8" s="1"/>
  <c r="D3306" i="8"/>
  <c r="F3306" i="8" s="1"/>
  <c r="G3306" i="8" s="1"/>
  <c r="D3307" i="8"/>
  <c r="F3307" i="8" s="1"/>
  <c r="G3307" i="8" s="1"/>
  <c r="D3308" i="8"/>
  <c r="F3308" i="8" s="1"/>
  <c r="G3308" i="8" s="1"/>
  <c r="D3309" i="8"/>
  <c r="F3309" i="8" s="1"/>
  <c r="G3309" i="8" s="1"/>
  <c r="D3310" i="8"/>
  <c r="F3310" i="8" s="1"/>
  <c r="G3310" i="8" s="1"/>
  <c r="D3311" i="8"/>
  <c r="F3311" i="8" s="1"/>
  <c r="G3311" i="8" s="1"/>
  <c r="D3312" i="8"/>
  <c r="F3312" i="8" s="1"/>
  <c r="G3312" i="8" s="1"/>
  <c r="D3313" i="8"/>
  <c r="D3314" i="8"/>
  <c r="F3314" i="8" s="1"/>
  <c r="G3314" i="8" s="1"/>
  <c r="D3315" i="8"/>
  <c r="F3315" i="8" s="1"/>
  <c r="G3315" i="8" s="1"/>
  <c r="D3316" i="8"/>
  <c r="F3316" i="8" s="1"/>
  <c r="G3316" i="8" s="1"/>
  <c r="D3317" i="8"/>
  <c r="F3317" i="8" s="1"/>
  <c r="G3317" i="8" s="1"/>
  <c r="D3318" i="8"/>
  <c r="F3318" i="8" s="1"/>
  <c r="G3318" i="8" s="1"/>
  <c r="D3319" i="8"/>
  <c r="F3319" i="8" s="1"/>
  <c r="G3319" i="8" s="1"/>
  <c r="D3320" i="8"/>
  <c r="F3320" i="8" s="1"/>
  <c r="G3320" i="8" s="1"/>
  <c r="D3321" i="8"/>
  <c r="F3321" i="8" s="1"/>
  <c r="G3321" i="8" s="1"/>
  <c r="D3322" i="8"/>
  <c r="F3322" i="8" s="1"/>
  <c r="G3322" i="8" s="1"/>
  <c r="D3323" i="8"/>
  <c r="F3323" i="8" s="1"/>
  <c r="G3323" i="8" s="1"/>
  <c r="D3324" i="8"/>
  <c r="F3324" i="8" s="1"/>
  <c r="G3324" i="8" s="1"/>
  <c r="D3325" i="8"/>
  <c r="D3326" i="8"/>
  <c r="F3326" i="8" s="1"/>
  <c r="G3326" i="8" s="1"/>
  <c r="D3327" i="8"/>
  <c r="F3327" i="8" s="1"/>
  <c r="G3327" i="8" s="1"/>
  <c r="D3328" i="8"/>
  <c r="F3328" i="8" s="1"/>
  <c r="G3328" i="8" s="1"/>
  <c r="D3329" i="8"/>
  <c r="F3329" i="8" s="1"/>
  <c r="G3329" i="8" s="1"/>
  <c r="D3330" i="8"/>
  <c r="F3330" i="8" s="1"/>
  <c r="G3330" i="8" s="1"/>
  <c r="D3331" i="8"/>
  <c r="F3331" i="8" s="1"/>
  <c r="G3331" i="8" s="1"/>
  <c r="D3332" i="8"/>
  <c r="F3332" i="8" s="1"/>
  <c r="G3332" i="8" s="1"/>
  <c r="D3333" i="8"/>
  <c r="F3333" i="8" s="1"/>
  <c r="G3333" i="8" s="1"/>
  <c r="D3334" i="8"/>
  <c r="F3334" i="8" s="1"/>
  <c r="G3334" i="8" s="1"/>
  <c r="D3335" i="8"/>
  <c r="F3335" i="8" s="1"/>
  <c r="G3335" i="8" s="1"/>
  <c r="D3336" i="8"/>
  <c r="F3336" i="8" s="1"/>
  <c r="G3336" i="8" s="1"/>
  <c r="D3337" i="8"/>
  <c r="D3338" i="8"/>
  <c r="F3338" i="8" s="1"/>
  <c r="G3338" i="8" s="1"/>
  <c r="D3339" i="8"/>
  <c r="F3339" i="8" s="1"/>
  <c r="G3339" i="8" s="1"/>
  <c r="D3340" i="8"/>
  <c r="F3340" i="8" s="1"/>
  <c r="G3340" i="8" s="1"/>
  <c r="D3341" i="8"/>
  <c r="F3341" i="8" s="1"/>
  <c r="G3341" i="8" s="1"/>
  <c r="D3342" i="8"/>
  <c r="F3342" i="8" s="1"/>
  <c r="G3342" i="8" s="1"/>
  <c r="D3343" i="8"/>
  <c r="F3343" i="8" s="1"/>
  <c r="G3343" i="8" s="1"/>
  <c r="D3344" i="8"/>
  <c r="F3344" i="8" s="1"/>
  <c r="G3344" i="8" s="1"/>
  <c r="D3345" i="8"/>
  <c r="F3345" i="8" s="1"/>
  <c r="G3345" i="8" s="1"/>
  <c r="D3346" i="8"/>
  <c r="F3346" i="8" s="1"/>
  <c r="G3346" i="8" s="1"/>
  <c r="D3347" i="8"/>
  <c r="F3347" i="8" s="1"/>
  <c r="G3347" i="8" s="1"/>
  <c r="D3348" i="8"/>
  <c r="F3348" i="8" s="1"/>
  <c r="G3348" i="8" s="1"/>
  <c r="D3349" i="8"/>
  <c r="D3350" i="8"/>
  <c r="F3350" i="8" s="1"/>
  <c r="G3350" i="8" s="1"/>
  <c r="D3351" i="8"/>
  <c r="F3351" i="8" s="1"/>
  <c r="G3351" i="8" s="1"/>
  <c r="D3352" i="8"/>
  <c r="F3352" i="8" s="1"/>
  <c r="G3352" i="8" s="1"/>
  <c r="D3353" i="8"/>
  <c r="F3353" i="8" s="1"/>
  <c r="G3353" i="8" s="1"/>
  <c r="D3354" i="8"/>
  <c r="F3354" i="8" s="1"/>
  <c r="G3354" i="8" s="1"/>
  <c r="D3355" i="8"/>
  <c r="F3355" i="8" s="1"/>
  <c r="G3355" i="8" s="1"/>
  <c r="D3356" i="8"/>
  <c r="F3356" i="8" s="1"/>
  <c r="G3356" i="8" s="1"/>
  <c r="D3357" i="8"/>
  <c r="F3357" i="8" s="1"/>
  <c r="G3357" i="8" s="1"/>
  <c r="D3358" i="8"/>
  <c r="F3358" i="8" s="1"/>
  <c r="G3358" i="8" s="1"/>
  <c r="D3359" i="8"/>
  <c r="F3359" i="8" s="1"/>
  <c r="G3359" i="8" s="1"/>
  <c r="D3360" i="8"/>
  <c r="F3360" i="8" s="1"/>
  <c r="G3360" i="8" s="1"/>
  <c r="D3361" i="8"/>
  <c r="D3362" i="8"/>
  <c r="F3362" i="8" s="1"/>
  <c r="G3362" i="8" s="1"/>
  <c r="D3363" i="8"/>
  <c r="F3363" i="8" s="1"/>
  <c r="G3363" i="8" s="1"/>
  <c r="D3364" i="8"/>
  <c r="F3364" i="8" s="1"/>
  <c r="G3364" i="8" s="1"/>
  <c r="D3365" i="8"/>
  <c r="F3365" i="8" s="1"/>
  <c r="G3365" i="8" s="1"/>
  <c r="D3366" i="8"/>
  <c r="F3366" i="8" s="1"/>
  <c r="G3366" i="8" s="1"/>
  <c r="D3367" i="8"/>
  <c r="F3367" i="8" s="1"/>
  <c r="G3367" i="8" s="1"/>
  <c r="D3368" i="8"/>
  <c r="F3368" i="8" s="1"/>
  <c r="G3368" i="8" s="1"/>
  <c r="D3369" i="8"/>
  <c r="F3369" i="8" s="1"/>
  <c r="G3369" i="8" s="1"/>
  <c r="D3370" i="8"/>
  <c r="F3370" i="8" s="1"/>
  <c r="G3370" i="8" s="1"/>
  <c r="D3371" i="8"/>
  <c r="F3371" i="8" s="1"/>
  <c r="G3371" i="8" s="1"/>
  <c r="D3372" i="8"/>
  <c r="F3372" i="8" s="1"/>
  <c r="G3372" i="8" s="1"/>
  <c r="D3373" i="8"/>
  <c r="D3374" i="8"/>
  <c r="F3374" i="8" s="1"/>
  <c r="G3374" i="8" s="1"/>
  <c r="D3375" i="8"/>
  <c r="F3375" i="8" s="1"/>
  <c r="G3375" i="8" s="1"/>
  <c r="D3376" i="8"/>
  <c r="F3376" i="8" s="1"/>
  <c r="G3376" i="8" s="1"/>
  <c r="D3377" i="8"/>
  <c r="F3377" i="8" s="1"/>
  <c r="G3377" i="8" s="1"/>
  <c r="D3378" i="8"/>
  <c r="F3378" i="8" s="1"/>
  <c r="G3378" i="8" s="1"/>
  <c r="D3379" i="8"/>
  <c r="F3379" i="8" s="1"/>
  <c r="G3379" i="8" s="1"/>
  <c r="D3380" i="8"/>
  <c r="F3380" i="8" s="1"/>
  <c r="G3380" i="8" s="1"/>
  <c r="D3381" i="8"/>
  <c r="F3381" i="8" s="1"/>
  <c r="G3381" i="8" s="1"/>
  <c r="D3382" i="8"/>
  <c r="F3382" i="8" s="1"/>
  <c r="G3382" i="8" s="1"/>
  <c r="D3383" i="8"/>
  <c r="F3383" i="8" s="1"/>
  <c r="G3383" i="8" s="1"/>
  <c r="D3384" i="8"/>
  <c r="F3384" i="8" s="1"/>
  <c r="G3384" i="8" s="1"/>
  <c r="D3385" i="8"/>
  <c r="D3386" i="8"/>
  <c r="F3386" i="8" s="1"/>
  <c r="G3386" i="8" s="1"/>
  <c r="D3387" i="8"/>
  <c r="F3387" i="8" s="1"/>
  <c r="G3387" i="8" s="1"/>
  <c r="D3388" i="8"/>
  <c r="F3388" i="8" s="1"/>
  <c r="G3388" i="8" s="1"/>
  <c r="D3389" i="8"/>
  <c r="F3389" i="8" s="1"/>
  <c r="G3389" i="8" s="1"/>
  <c r="D3390" i="8"/>
  <c r="F3390" i="8" s="1"/>
  <c r="G3390" i="8" s="1"/>
  <c r="D3391" i="8"/>
  <c r="F3391" i="8" s="1"/>
  <c r="G3391" i="8" s="1"/>
  <c r="D3392" i="8"/>
  <c r="F3392" i="8" s="1"/>
  <c r="G3392" i="8" s="1"/>
  <c r="D3393" i="8"/>
  <c r="F3393" i="8" s="1"/>
  <c r="G3393" i="8" s="1"/>
  <c r="D3394" i="8"/>
  <c r="F3394" i="8" s="1"/>
  <c r="G3394" i="8" s="1"/>
  <c r="D3395" i="8"/>
  <c r="F3395" i="8" s="1"/>
  <c r="G3395" i="8" s="1"/>
  <c r="D3396" i="8"/>
  <c r="F3396" i="8" s="1"/>
  <c r="G3396" i="8" s="1"/>
  <c r="D3397" i="8"/>
  <c r="D3398" i="8"/>
  <c r="F3398" i="8" s="1"/>
  <c r="G3398" i="8" s="1"/>
  <c r="D3399" i="8"/>
  <c r="F3399" i="8" s="1"/>
  <c r="G3399" i="8" s="1"/>
  <c r="D3400" i="8"/>
  <c r="F3400" i="8" s="1"/>
  <c r="G3400" i="8" s="1"/>
  <c r="D3401" i="8"/>
  <c r="F3401" i="8" s="1"/>
  <c r="G3401" i="8" s="1"/>
  <c r="D3402" i="8"/>
  <c r="F3402" i="8" s="1"/>
  <c r="G3402" i="8" s="1"/>
  <c r="D3403" i="8"/>
  <c r="F3403" i="8" s="1"/>
  <c r="G3403" i="8" s="1"/>
  <c r="D3404" i="8"/>
  <c r="F3404" i="8" s="1"/>
  <c r="G3404" i="8" s="1"/>
  <c r="D3405" i="8"/>
  <c r="F3405" i="8" s="1"/>
  <c r="G3405" i="8" s="1"/>
  <c r="D3406" i="8"/>
  <c r="F3406" i="8" s="1"/>
  <c r="G3406" i="8" s="1"/>
  <c r="D3407" i="8"/>
  <c r="F3407" i="8" s="1"/>
  <c r="G3407" i="8" s="1"/>
  <c r="D3408" i="8"/>
  <c r="F3408" i="8" s="1"/>
  <c r="G3408" i="8" s="1"/>
  <c r="D3409" i="8"/>
  <c r="D3410" i="8"/>
  <c r="F3410" i="8" s="1"/>
  <c r="G3410" i="8" s="1"/>
  <c r="D3411" i="8"/>
  <c r="F3411" i="8" s="1"/>
  <c r="G3411" i="8" s="1"/>
  <c r="D3412" i="8"/>
  <c r="F3412" i="8" s="1"/>
  <c r="G3412" i="8" s="1"/>
  <c r="D3413" i="8"/>
  <c r="F3413" i="8" s="1"/>
  <c r="G3413" i="8" s="1"/>
  <c r="D3414" i="8"/>
  <c r="F3414" i="8" s="1"/>
  <c r="G3414" i="8" s="1"/>
  <c r="D3415" i="8"/>
  <c r="F3415" i="8" s="1"/>
  <c r="G3415" i="8" s="1"/>
  <c r="D3416" i="8"/>
  <c r="F3416" i="8" s="1"/>
  <c r="G3416" i="8" s="1"/>
  <c r="D3417" i="8"/>
  <c r="F3417" i="8" s="1"/>
  <c r="G3417" i="8" s="1"/>
  <c r="D3418" i="8"/>
  <c r="F3418" i="8" s="1"/>
  <c r="G3418" i="8" s="1"/>
  <c r="D3419" i="8"/>
  <c r="F3419" i="8" s="1"/>
  <c r="G3419" i="8" s="1"/>
  <c r="D3420" i="8"/>
  <c r="F3420" i="8" s="1"/>
  <c r="G3420" i="8" s="1"/>
  <c r="D3421" i="8"/>
  <c r="D3422" i="8"/>
  <c r="F3422" i="8" s="1"/>
  <c r="G3422" i="8" s="1"/>
  <c r="D3423" i="8"/>
  <c r="F3423" i="8" s="1"/>
  <c r="G3423" i="8" s="1"/>
  <c r="D3424" i="8"/>
  <c r="F3424" i="8" s="1"/>
  <c r="G3424" i="8" s="1"/>
  <c r="D3425" i="8"/>
  <c r="F3425" i="8" s="1"/>
  <c r="G3425" i="8" s="1"/>
  <c r="D3426" i="8"/>
  <c r="F3426" i="8" s="1"/>
  <c r="G3426" i="8" s="1"/>
  <c r="D3427" i="8"/>
  <c r="F3427" i="8" s="1"/>
  <c r="G3427" i="8" s="1"/>
  <c r="D3428" i="8"/>
  <c r="F3428" i="8" s="1"/>
  <c r="G3428" i="8" s="1"/>
  <c r="D3429" i="8"/>
  <c r="F3429" i="8" s="1"/>
  <c r="G3429" i="8" s="1"/>
  <c r="D3430" i="8"/>
  <c r="F3430" i="8" s="1"/>
  <c r="G3430" i="8" s="1"/>
  <c r="D3431" i="8"/>
  <c r="F3431" i="8" s="1"/>
  <c r="G3431" i="8" s="1"/>
  <c r="D3432" i="8"/>
  <c r="F3432" i="8" s="1"/>
  <c r="G3432" i="8" s="1"/>
  <c r="D3433" i="8"/>
  <c r="D3434" i="8"/>
  <c r="F3434" i="8" s="1"/>
  <c r="G3434" i="8" s="1"/>
  <c r="D3435" i="8"/>
  <c r="F3435" i="8" s="1"/>
  <c r="G3435" i="8" s="1"/>
  <c r="D3436" i="8"/>
  <c r="F3436" i="8" s="1"/>
  <c r="G3436" i="8" s="1"/>
  <c r="D3437" i="8"/>
  <c r="F3437" i="8" s="1"/>
  <c r="G3437" i="8" s="1"/>
  <c r="D3438" i="8"/>
  <c r="F3438" i="8" s="1"/>
  <c r="G3438" i="8" s="1"/>
  <c r="D3439" i="8"/>
  <c r="F3439" i="8" s="1"/>
  <c r="G3439" i="8" s="1"/>
  <c r="D3440" i="8"/>
  <c r="F3440" i="8" s="1"/>
  <c r="G3440" i="8" s="1"/>
  <c r="D3441" i="8"/>
  <c r="F3441" i="8" s="1"/>
  <c r="G3441" i="8" s="1"/>
  <c r="D3442" i="8"/>
  <c r="F3442" i="8" s="1"/>
  <c r="G3442" i="8" s="1"/>
  <c r="D3443" i="8"/>
  <c r="F3443" i="8" s="1"/>
  <c r="G3443" i="8" s="1"/>
  <c r="D3444" i="8"/>
  <c r="F3444" i="8" s="1"/>
  <c r="G3444" i="8" s="1"/>
  <c r="D3445" i="8"/>
  <c r="D3446" i="8"/>
  <c r="F3446" i="8" s="1"/>
  <c r="G3446" i="8" s="1"/>
  <c r="D3447" i="8"/>
  <c r="F3447" i="8" s="1"/>
  <c r="G3447" i="8" s="1"/>
  <c r="D3448" i="8"/>
  <c r="F3448" i="8" s="1"/>
  <c r="G3448" i="8" s="1"/>
  <c r="D3449" i="8"/>
  <c r="F3449" i="8" s="1"/>
  <c r="G3449" i="8" s="1"/>
  <c r="D3450" i="8"/>
  <c r="F3450" i="8" s="1"/>
  <c r="G3450" i="8" s="1"/>
  <c r="D3451" i="8"/>
  <c r="F3451" i="8" s="1"/>
  <c r="G3451" i="8" s="1"/>
  <c r="D3452" i="8"/>
  <c r="F3452" i="8" s="1"/>
  <c r="G3452" i="8" s="1"/>
  <c r="D3453" i="8"/>
  <c r="F3453" i="8" s="1"/>
  <c r="G3453" i="8" s="1"/>
  <c r="D3454" i="8"/>
  <c r="F3454" i="8" s="1"/>
  <c r="G3454" i="8" s="1"/>
  <c r="D3455" i="8"/>
  <c r="F3455" i="8" s="1"/>
  <c r="G3455" i="8" s="1"/>
  <c r="D3456" i="8"/>
  <c r="F3456" i="8" s="1"/>
  <c r="G3456" i="8" s="1"/>
  <c r="D3457" i="8"/>
  <c r="D3458" i="8"/>
  <c r="F3458" i="8" s="1"/>
  <c r="G3458" i="8" s="1"/>
  <c r="D3459" i="8"/>
  <c r="F3459" i="8" s="1"/>
  <c r="G3459" i="8" s="1"/>
  <c r="D3460" i="8"/>
  <c r="F3460" i="8" s="1"/>
  <c r="G3460" i="8" s="1"/>
  <c r="D3461" i="8"/>
  <c r="F3461" i="8" s="1"/>
  <c r="G3461" i="8" s="1"/>
  <c r="D3462" i="8"/>
  <c r="F3462" i="8" s="1"/>
  <c r="G3462" i="8" s="1"/>
  <c r="D3463" i="8"/>
  <c r="F3463" i="8" s="1"/>
  <c r="G3463" i="8" s="1"/>
  <c r="D3464" i="8"/>
  <c r="F3464" i="8" s="1"/>
  <c r="G3464" i="8" s="1"/>
  <c r="D3465" i="8"/>
  <c r="F3465" i="8" s="1"/>
  <c r="G3465" i="8" s="1"/>
  <c r="D3466" i="8"/>
  <c r="F3466" i="8" s="1"/>
  <c r="G3466" i="8" s="1"/>
  <c r="D3467" i="8"/>
  <c r="F3467" i="8" s="1"/>
  <c r="G3467" i="8" s="1"/>
  <c r="D3468" i="8"/>
  <c r="F3468" i="8" s="1"/>
  <c r="G3468" i="8" s="1"/>
  <c r="D3469" i="8"/>
  <c r="D3470" i="8"/>
  <c r="F3470" i="8" s="1"/>
  <c r="G3470" i="8" s="1"/>
  <c r="D3471" i="8"/>
  <c r="F3471" i="8" s="1"/>
  <c r="G3471" i="8" s="1"/>
  <c r="D3472" i="8"/>
  <c r="F3472" i="8" s="1"/>
  <c r="G3472" i="8" s="1"/>
  <c r="D3473" i="8"/>
  <c r="F3473" i="8" s="1"/>
  <c r="G3473" i="8" s="1"/>
  <c r="D3474" i="8"/>
  <c r="F3474" i="8" s="1"/>
  <c r="G3474" i="8" s="1"/>
  <c r="D3475" i="8"/>
  <c r="F3475" i="8" s="1"/>
  <c r="G3475" i="8" s="1"/>
  <c r="D3476" i="8"/>
  <c r="F3476" i="8" s="1"/>
  <c r="G3476" i="8" s="1"/>
  <c r="D3477" i="8"/>
  <c r="F3477" i="8" s="1"/>
  <c r="G3477" i="8" s="1"/>
  <c r="D3478" i="8"/>
  <c r="F3478" i="8" s="1"/>
  <c r="G3478" i="8" s="1"/>
  <c r="D3479" i="8"/>
  <c r="F3479" i="8" s="1"/>
  <c r="G3479" i="8" s="1"/>
  <c r="D3480" i="8"/>
  <c r="F3480" i="8" s="1"/>
  <c r="G3480" i="8" s="1"/>
  <c r="D3481" i="8"/>
  <c r="D3482" i="8"/>
  <c r="F3482" i="8" s="1"/>
  <c r="G3482" i="8" s="1"/>
  <c r="D3483" i="8"/>
  <c r="F3483" i="8" s="1"/>
  <c r="G3483" i="8" s="1"/>
  <c r="D3484" i="8"/>
  <c r="F3484" i="8" s="1"/>
  <c r="G3484" i="8" s="1"/>
  <c r="D3485" i="8"/>
  <c r="F3485" i="8" s="1"/>
  <c r="G3485" i="8" s="1"/>
  <c r="D3486" i="8"/>
  <c r="F3486" i="8" s="1"/>
  <c r="G3486" i="8" s="1"/>
  <c r="D3487" i="8"/>
  <c r="F3487" i="8" s="1"/>
  <c r="G3487" i="8" s="1"/>
  <c r="D3488" i="8"/>
  <c r="F3488" i="8" s="1"/>
  <c r="G3488" i="8" s="1"/>
  <c r="D3489" i="8"/>
  <c r="F3489" i="8" s="1"/>
  <c r="G3489" i="8" s="1"/>
  <c r="D3490" i="8"/>
  <c r="F3490" i="8" s="1"/>
  <c r="G3490" i="8" s="1"/>
  <c r="D3491" i="8"/>
  <c r="F3491" i="8" s="1"/>
  <c r="G3491" i="8" s="1"/>
  <c r="D3492" i="8"/>
  <c r="F3492" i="8" s="1"/>
  <c r="G3492" i="8" s="1"/>
  <c r="D3493" i="8"/>
  <c r="D3494" i="8"/>
  <c r="F3494" i="8" s="1"/>
  <c r="G3494" i="8" s="1"/>
  <c r="D3495" i="8"/>
  <c r="F3495" i="8" s="1"/>
  <c r="G3495" i="8" s="1"/>
  <c r="D3496" i="8"/>
  <c r="F3496" i="8" s="1"/>
  <c r="G3496" i="8" s="1"/>
  <c r="D3497" i="8"/>
  <c r="F3497" i="8" s="1"/>
  <c r="G3497" i="8" s="1"/>
  <c r="D3498" i="8"/>
  <c r="F3498" i="8" s="1"/>
  <c r="G3498" i="8" s="1"/>
  <c r="D3499" i="8"/>
  <c r="F3499" i="8" s="1"/>
  <c r="G3499" i="8" s="1"/>
  <c r="D3500" i="8"/>
  <c r="F3500" i="8" s="1"/>
  <c r="G3500" i="8" s="1"/>
  <c r="D3501" i="8"/>
  <c r="F3501" i="8" s="1"/>
  <c r="G3501" i="8" s="1"/>
  <c r="D3502" i="8"/>
  <c r="F3502" i="8" s="1"/>
  <c r="G3502" i="8" s="1"/>
  <c r="D3503" i="8"/>
  <c r="F3503" i="8" s="1"/>
  <c r="G3503" i="8" s="1"/>
  <c r="D3504" i="8"/>
  <c r="F3504" i="8" s="1"/>
  <c r="G3504" i="8" s="1"/>
  <c r="D3505" i="8"/>
  <c r="D3506" i="8"/>
  <c r="F3506" i="8" s="1"/>
  <c r="G3506" i="8" s="1"/>
  <c r="D3507" i="8"/>
  <c r="F3507" i="8" s="1"/>
  <c r="G3507" i="8" s="1"/>
  <c r="D3508" i="8"/>
  <c r="F3508" i="8" s="1"/>
  <c r="G3508" i="8" s="1"/>
  <c r="D3509" i="8"/>
  <c r="F3509" i="8" s="1"/>
  <c r="G3509" i="8" s="1"/>
  <c r="D3510" i="8"/>
  <c r="F3510" i="8" s="1"/>
  <c r="G3510" i="8" s="1"/>
  <c r="D3511" i="8"/>
  <c r="F3511" i="8" s="1"/>
  <c r="G3511" i="8" s="1"/>
  <c r="D3512" i="8"/>
  <c r="F3512" i="8" s="1"/>
  <c r="G3512" i="8" s="1"/>
  <c r="D3513" i="8"/>
  <c r="F3513" i="8" s="1"/>
  <c r="G3513" i="8" s="1"/>
  <c r="D3514" i="8"/>
  <c r="F3514" i="8" s="1"/>
  <c r="G3514" i="8" s="1"/>
  <c r="D3515" i="8"/>
  <c r="F3515" i="8" s="1"/>
  <c r="G3515" i="8" s="1"/>
  <c r="D3516" i="8"/>
  <c r="F3516" i="8" s="1"/>
  <c r="G3516" i="8" s="1"/>
  <c r="D3517" i="8"/>
  <c r="D3518" i="8"/>
  <c r="F3518" i="8" s="1"/>
  <c r="G3518" i="8" s="1"/>
  <c r="D3519" i="8"/>
  <c r="F3519" i="8" s="1"/>
  <c r="G3519" i="8" s="1"/>
  <c r="D3520" i="8"/>
  <c r="F3520" i="8" s="1"/>
  <c r="G3520" i="8" s="1"/>
  <c r="D3521" i="8"/>
  <c r="F3521" i="8" s="1"/>
  <c r="G3521" i="8" s="1"/>
  <c r="D3522" i="8"/>
  <c r="F3522" i="8" s="1"/>
  <c r="G3522" i="8" s="1"/>
  <c r="D3523" i="8"/>
  <c r="F3523" i="8" s="1"/>
  <c r="G3523" i="8" s="1"/>
  <c r="D3524" i="8"/>
  <c r="F3524" i="8" s="1"/>
  <c r="G3524" i="8" s="1"/>
  <c r="D3525" i="8"/>
  <c r="F3525" i="8" s="1"/>
  <c r="G3525" i="8" s="1"/>
  <c r="D3526" i="8"/>
  <c r="F3526" i="8" s="1"/>
  <c r="G3526" i="8" s="1"/>
  <c r="D3527" i="8"/>
  <c r="F3527" i="8" s="1"/>
  <c r="G3527" i="8" s="1"/>
  <c r="D3528" i="8"/>
  <c r="F3528" i="8" s="1"/>
  <c r="G3528" i="8" s="1"/>
  <c r="D3529" i="8"/>
  <c r="D3530" i="8"/>
  <c r="F3530" i="8" s="1"/>
  <c r="G3530" i="8" s="1"/>
  <c r="D3531" i="8"/>
  <c r="F3531" i="8" s="1"/>
  <c r="G3531" i="8" s="1"/>
  <c r="D3532" i="8"/>
  <c r="F3532" i="8" s="1"/>
  <c r="G3532" i="8" s="1"/>
  <c r="D3533" i="8"/>
  <c r="F3533" i="8" s="1"/>
  <c r="G3533" i="8" s="1"/>
  <c r="D3534" i="8"/>
  <c r="F3534" i="8" s="1"/>
  <c r="G3534" i="8" s="1"/>
  <c r="D3535" i="8"/>
  <c r="F3535" i="8" s="1"/>
  <c r="G3535" i="8" s="1"/>
  <c r="D3536" i="8"/>
  <c r="F3536" i="8" s="1"/>
  <c r="G3536" i="8" s="1"/>
  <c r="D3537" i="8"/>
  <c r="F3537" i="8" s="1"/>
  <c r="G3537" i="8" s="1"/>
  <c r="D3538" i="8"/>
  <c r="F3538" i="8" s="1"/>
  <c r="G3538" i="8" s="1"/>
  <c r="D3539" i="8"/>
  <c r="F3539" i="8" s="1"/>
  <c r="G3539" i="8" s="1"/>
  <c r="D3540" i="8"/>
  <c r="F3540" i="8" s="1"/>
  <c r="G3540" i="8" s="1"/>
  <c r="D3541" i="8"/>
  <c r="D3542" i="8"/>
  <c r="F3542" i="8" s="1"/>
  <c r="G3542" i="8" s="1"/>
  <c r="D3543" i="8"/>
  <c r="F3543" i="8" s="1"/>
  <c r="G3543" i="8" s="1"/>
  <c r="D3544" i="8"/>
  <c r="F3544" i="8" s="1"/>
  <c r="G3544" i="8" s="1"/>
  <c r="D3545" i="8"/>
  <c r="F3545" i="8" s="1"/>
  <c r="G3545" i="8" s="1"/>
  <c r="D3546" i="8"/>
  <c r="F3546" i="8" s="1"/>
  <c r="G3546" i="8" s="1"/>
  <c r="D3547" i="8"/>
  <c r="F3547" i="8" s="1"/>
  <c r="G3547" i="8" s="1"/>
  <c r="D3548" i="8"/>
  <c r="F3548" i="8" s="1"/>
  <c r="G3548" i="8" s="1"/>
  <c r="D3549" i="8"/>
  <c r="F3549" i="8" s="1"/>
  <c r="G3549" i="8" s="1"/>
  <c r="D3550" i="8"/>
  <c r="F3550" i="8" s="1"/>
  <c r="G3550" i="8" s="1"/>
  <c r="D3551" i="8"/>
  <c r="F3551" i="8" s="1"/>
  <c r="G3551" i="8" s="1"/>
  <c r="D3552" i="8"/>
  <c r="F3552" i="8" s="1"/>
  <c r="G3552" i="8" s="1"/>
  <c r="D3553" i="8"/>
  <c r="D3554" i="8"/>
  <c r="F3554" i="8" s="1"/>
  <c r="G3554" i="8" s="1"/>
  <c r="D3555" i="8"/>
  <c r="F3555" i="8" s="1"/>
  <c r="G3555" i="8" s="1"/>
  <c r="D3556" i="8"/>
  <c r="F3556" i="8" s="1"/>
  <c r="G3556" i="8" s="1"/>
  <c r="D3557" i="8"/>
  <c r="F3557" i="8" s="1"/>
  <c r="G3557" i="8" s="1"/>
  <c r="D3558" i="8"/>
  <c r="F3558" i="8" s="1"/>
  <c r="G3558" i="8" s="1"/>
  <c r="D3559" i="8"/>
  <c r="F3559" i="8" s="1"/>
  <c r="G3559" i="8" s="1"/>
  <c r="D3560" i="8"/>
  <c r="F3560" i="8" s="1"/>
  <c r="G3560" i="8" s="1"/>
  <c r="D3561" i="8"/>
  <c r="F3561" i="8" s="1"/>
  <c r="G3561" i="8" s="1"/>
  <c r="D3562" i="8"/>
  <c r="F3562" i="8" s="1"/>
  <c r="G3562" i="8" s="1"/>
  <c r="D3563" i="8"/>
  <c r="F3563" i="8" s="1"/>
  <c r="G3563" i="8" s="1"/>
  <c r="D3564" i="8"/>
  <c r="F3564" i="8" s="1"/>
  <c r="G3564" i="8" s="1"/>
  <c r="D3565" i="8"/>
  <c r="D3566" i="8"/>
  <c r="F3566" i="8" s="1"/>
  <c r="G3566" i="8" s="1"/>
  <c r="D3567" i="8"/>
  <c r="F3567" i="8" s="1"/>
  <c r="G3567" i="8" s="1"/>
  <c r="D3568" i="8"/>
  <c r="F3568" i="8" s="1"/>
  <c r="G3568" i="8" s="1"/>
  <c r="D3569" i="8"/>
  <c r="F3569" i="8" s="1"/>
  <c r="G3569" i="8" s="1"/>
  <c r="D3570" i="8"/>
  <c r="F3570" i="8" s="1"/>
  <c r="G3570" i="8" s="1"/>
  <c r="D3571" i="8"/>
  <c r="F3571" i="8" s="1"/>
  <c r="G3571" i="8" s="1"/>
  <c r="D3572" i="8"/>
  <c r="F3572" i="8" s="1"/>
  <c r="G3572" i="8" s="1"/>
  <c r="D3573" i="8"/>
  <c r="F3573" i="8" s="1"/>
  <c r="G3573" i="8" s="1"/>
  <c r="D3574" i="8"/>
  <c r="F3574" i="8" s="1"/>
  <c r="G3574" i="8" s="1"/>
  <c r="D3575" i="8"/>
  <c r="F3575" i="8" s="1"/>
  <c r="G3575" i="8" s="1"/>
  <c r="D3576" i="8"/>
  <c r="F3576" i="8" s="1"/>
  <c r="G3576" i="8" s="1"/>
  <c r="D3577" i="8"/>
  <c r="D3578" i="8"/>
  <c r="F3578" i="8" s="1"/>
  <c r="G3578" i="8" s="1"/>
  <c r="D3579" i="8"/>
  <c r="F3579" i="8" s="1"/>
  <c r="G3579" i="8" s="1"/>
  <c r="D3580" i="8"/>
  <c r="F3580" i="8" s="1"/>
  <c r="G3580" i="8" s="1"/>
  <c r="D3581" i="8"/>
  <c r="F3581" i="8" s="1"/>
  <c r="G3581" i="8" s="1"/>
  <c r="D3582" i="8"/>
  <c r="F3582" i="8" s="1"/>
  <c r="G3582" i="8" s="1"/>
  <c r="D3583" i="8"/>
  <c r="F3583" i="8" s="1"/>
  <c r="G3583" i="8" s="1"/>
  <c r="D3584" i="8"/>
  <c r="F3584" i="8" s="1"/>
  <c r="G3584" i="8" s="1"/>
  <c r="D3585" i="8"/>
  <c r="F3585" i="8" s="1"/>
  <c r="G3585" i="8" s="1"/>
  <c r="D3586" i="8"/>
  <c r="F3586" i="8" s="1"/>
  <c r="G3586" i="8" s="1"/>
  <c r="D3587" i="8"/>
  <c r="F3587" i="8" s="1"/>
  <c r="G3587" i="8" s="1"/>
  <c r="D3588" i="8"/>
  <c r="F3588" i="8" s="1"/>
  <c r="G3588" i="8" s="1"/>
  <c r="D3589" i="8"/>
  <c r="D3590" i="8"/>
  <c r="F3590" i="8" s="1"/>
  <c r="G3590" i="8" s="1"/>
  <c r="D3591" i="8"/>
  <c r="F3591" i="8" s="1"/>
  <c r="G3591" i="8" s="1"/>
  <c r="D3592" i="8"/>
  <c r="F3592" i="8" s="1"/>
  <c r="G3592" i="8" s="1"/>
  <c r="D3593" i="8"/>
  <c r="F3593" i="8" s="1"/>
  <c r="G3593" i="8" s="1"/>
  <c r="D3594" i="8"/>
  <c r="F3594" i="8" s="1"/>
  <c r="G3594" i="8" s="1"/>
  <c r="D3595" i="8"/>
  <c r="F3595" i="8" s="1"/>
  <c r="G3595" i="8" s="1"/>
  <c r="D3596" i="8"/>
  <c r="F3596" i="8" s="1"/>
  <c r="G3596" i="8" s="1"/>
  <c r="D3597" i="8"/>
  <c r="F3597" i="8" s="1"/>
  <c r="G3597" i="8" s="1"/>
  <c r="D3598" i="8"/>
  <c r="F3598" i="8" s="1"/>
  <c r="G3598" i="8" s="1"/>
  <c r="D3599" i="8"/>
  <c r="F3599" i="8" s="1"/>
  <c r="G3599" i="8" s="1"/>
  <c r="D3600" i="8"/>
  <c r="F3600" i="8" s="1"/>
  <c r="G3600" i="8" s="1"/>
  <c r="D3601" i="8"/>
  <c r="D3602" i="8"/>
  <c r="F3602" i="8" s="1"/>
  <c r="G3602" i="8" s="1"/>
  <c r="D3603" i="8"/>
  <c r="F3603" i="8" s="1"/>
  <c r="G3603" i="8" s="1"/>
  <c r="D3604" i="8"/>
  <c r="F3604" i="8" s="1"/>
  <c r="G3604" i="8" s="1"/>
  <c r="D3605" i="8"/>
  <c r="F3605" i="8" s="1"/>
  <c r="G3605" i="8" s="1"/>
  <c r="D3606" i="8"/>
  <c r="F3606" i="8" s="1"/>
  <c r="G3606" i="8" s="1"/>
  <c r="D3607" i="8"/>
  <c r="F3607" i="8" s="1"/>
  <c r="G3607" i="8" s="1"/>
  <c r="D3608" i="8"/>
  <c r="F3608" i="8" s="1"/>
  <c r="G3608" i="8" s="1"/>
  <c r="D3609" i="8"/>
  <c r="F3609" i="8" s="1"/>
  <c r="G3609" i="8" s="1"/>
  <c r="D3610" i="8"/>
  <c r="F3610" i="8" s="1"/>
  <c r="G3610" i="8" s="1"/>
  <c r="D3611" i="8"/>
  <c r="F3611" i="8" s="1"/>
  <c r="G3611" i="8" s="1"/>
  <c r="D3612" i="8"/>
  <c r="F3612" i="8" s="1"/>
  <c r="G3612" i="8" s="1"/>
  <c r="D3613" i="8"/>
  <c r="D3614" i="8"/>
  <c r="F3614" i="8" s="1"/>
  <c r="G3614" i="8" s="1"/>
  <c r="D3615" i="8"/>
  <c r="F3615" i="8" s="1"/>
  <c r="G3615" i="8" s="1"/>
  <c r="D3616" i="8"/>
  <c r="F3616" i="8" s="1"/>
  <c r="G3616" i="8" s="1"/>
  <c r="D3617" i="8"/>
  <c r="F3617" i="8" s="1"/>
  <c r="G3617" i="8" s="1"/>
  <c r="D3618" i="8"/>
  <c r="F3618" i="8" s="1"/>
  <c r="G3618" i="8" s="1"/>
  <c r="D3619" i="8"/>
  <c r="F3619" i="8" s="1"/>
  <c r="G3619" i="8" s="1"/>
  <c r="D3620" i="8"/>
  <c r="F3620" i="8" s="1"/>
  <c r="G3620" i="8" s="1"/>
  <c r="D3621" i="8"/>
  <c r="F3621" i="8" s="1"/>
  <c r="G3621" i="8" s="1"/>
  <c r="D3622" i="8"/>
  <c r="F3622" i="8" s="1"/>
  <c r="G3622" i="8" s="1"/>
  <c r="D3623" i="8"/>
  <c r="F3623" i="8" s="1"/>
  <c r="G3623" i="8" s="1"/>
  <c r="D3624" i="8"/>
  <c r="F3624" i="8" s="1"/>
  <c r="G3624" i="8" s="1"/>
  <c r="D3625" i="8"/>
  <c r="D3626" i="8"/>
  <c r="F3626" i="8" s="1"/>
  <c r="G3626" i="8" s="1"/>
  <c r="D3627" i="8"/>
  <c r="F3627" i="8" s="1"/>
  <c r="G3627" i="8" s="1"/>
  <c r="D3628" i="8"/>
  <c r="F3628" i="8" s="1"/>
  <c r="G3628" i="8" s="1"/>
  <c r="D3629" i="8"/>
  <c r="F3629" i="8" s="1"/>
  <c r="G3629" i="8" s="1"/>
  <c r="D3630" i="8"/>
  <c r="F3630" i="8" s="1"/>
  <c r="G3630" i="8" s="1"/>
  <c r="D3631" i="8"/>
  <c r="F3631" i="8" s="1"/>
  <c r="G3631" i="8" s="1"/>
  <c r="D3632" i="8"/>
  <c r="F3632" i="8" s="1"/>
  <c r="G3632" i="8" s="1"/>
  <c r="D3633" i="8"/>
  <c r="F3633" i="8" s="1"/>
  <c r="G3633" i="8" s="1"/>
  <c r="D3634" i="8"/>
  <c r="F3634" i="8" s="1"/>
  <c r="G3634" i="8" s="1"/>
  <c r="D3635" i="8"/>
  <c r="F3635" i="8" s="1"/>
  <c r="G3635" i="8" s="1"/>
  <c r="D3636" i="8"/>
  <c r="F3636" i="8" s="1"/>
  <c r="G3636" i="8" s="1"/>
  <c r="D3637" i="8"/>
  <c r="D3638" i="8"/>
  <c r="F3638" i="8" s="1"/>
  <c r="G3638" i="8" s="1"/>
  <c r="D3639" i="8"/>
  <c r="F3639" i="8" s="1"/>
  <c r="G3639" i="8" s="1"/>
  <c r="D3640" i="8"/>
  <c r="F3640" i="8" s="1"/>
  <c r="G3640" i="8" s="1"/>
  <c r="D3641" i="8"/>
  <c r="F3641" i="8" s="1"/>
  <c r="G3641" i="8" s="1"/>
  <c r="D3642" i="8"/>
  <c r="F3642" i="8" s="1"/>
  <c r="G3642" i="8" s="1"/>
  <c r="D3643" i="8"/>
  <c r="F3643" i="8" s="1"/>
  <c r="G3643" i="8" s="1"/>
  <c r="D3644" i="8"/>
  <c r="F3644" i="8" s="1"/>
  <c r="G3644" i="8" s="1"/>
  <c r="D3645" i="8"/>
  <c r="F3645" i="8" s="1"/>
  <c r="G3645" i="8" s="1"/>
  <c r="D3646" i="8"/>
  <c r="F3646" i="8" s="1"/>
  <c r="G3646" i="8" s="1"/>
  <c r="D3647" i="8"/>
  <c r="F3647" i="8" s="1"/>
  <c r="G3647" i="8" s="1"/>
  <c r="D3648" i="8"/>
  <c r="F3648" i="8" s="1"/>
  <c r="G3648" i="8" s="1"/>
  <c r="D3649" i="8"/>
  <c r="D3650" i="8"/>
  <c r="F3650" i="8" s="1"/>
  <c r="G3650" i="8" s="1"/>
  <c r="D3651" i="8"/>
  <c r="F3651" i="8" s="1"/>
  <c r="G3651" i="8" s="1"/>
  <c r="D3652" i="8"/>
  <c r="F3652" i="8" s="1"/>
  <c r="G3652" i="8" s="1"/>
  <c r="D3653" i="8"/>
  <c r="F3653" i="8" s="1"/>
  <c r="G3653" i="8" s="1"/>
  <c r="D3654" i="8"/>
  <c r="F3654" i="8" s="1"/>
  <c r="G3654" i="8" s="1"/>
  <c r="D3655" i="8"/>
  <c r="F3655" i="8" s="1"/>
  <c r="G3655" i="8" s="1"/>
  <c r="D3656" i="8"/>
  <c r="F3656" i="8" s="1"/>
  <c r="G3656" i="8" s="1"/>
  <c r="D3657" i="8"/>
  <c r="F3657" i="8" s="1"/>
  <c r="G3657" i="8" s="1"/>
  <c r="D3658" i="8"/>
  <c r="F3658" i="8" s="1"/>
  <c r="G3658" i="8" s="1"/>
  <c r="D3659" i="8"/>
  <c r="F3659" i="8" s="1"/>
  <c r="G3659" i="8" s="1"/>
  <c r="D3660" i="8"/>
  <c r="F3660" i="8" s="1"/>
  <c r="G3660" i="8" s="1"/>
  <c r="D3661" i="8"/>
  <c r="D3662" i="8"/>
  <c r="F3662" i="8" s="1"/>
  <c r="G3662" i="8" s="1"/>
  <c r="D3663" i="8"/>
  <c r="F3663" i="8" s="1"/>
  <c r="G3663" i="8" s="1"/>
  <c r="D3664" i="8"/>
  <c r="F3664" i="8" s="1"/>
  <c r="G3664" i="8" s="1"/>
  <c r="D3665" i="8"/>
  <c r="F3665" i="8" s="1"/>
  <c r="G3665" i="8" s="1"/>
  <c r="D3666" i="8"/>
  <c r="F3666" i="8" s="1"/>
  <c r="G3666" i="8" s="1"/>
  <c r="D3667" i="8"/>
  <c r="F3667" i="8" s="1"/>
  <c r="G3667" i="8" s="1"/>
  <c r="D3668" i="8"/>
  <c r="F3668" i="8" s="1"/>
  <c r="G3668" i="8" s="1"/>
  <c r="D3669" i="8"/>
  <c r="F3669" i="8" s="1"/>
  <c r="G3669" i="8" s="1"/>
  <c r="D3670" i="8"/>
  <c r="F3670" i="8" s="1"/>
  <c r="G3670" i="8" s="1"/>
  <c r="D3671" i="8"/>
  <c r="F3671" i="8" s="1"/>
  <c r="G3671" i="8" s="1"/>
  <c r="D3672" i="8"/>
  <c r="F3672" i="8" s="1"/>
  <c r="G3672" i="8" s="1"/>
  <c r="D3673" i="8"/>
  <c r="D3674" i="8"/>
  <c r="F3674" i="8" s="1"/>
  <c r="G3674" i="8" s="1"/>
  <c r="D3675" i="8"/>
  <c r="F3675" i="8" s="1"/>
  <c r="G3675" i="8" s="1"/>
  <c r="D3676" i="8"/>
  <c r="F3676" i="8" s="1"/>
  <c r="G3676" i="8" s="1"/>
  <c r="D3677" i="8"/>
  <c r="F3677" i="8" s="1"/>
  <c r="G3677" i="8" s="1"/>
  <c r="D3678" i="8"/>
  <c r="F3678" i="8" s="1"/>
  <c r="G3678" i="8" s="1"/>
  <c r="D3679" i="8"/>
  <c r="F3679" i="8" s="1"/>
  <c r="G3679" i="8" s="1"/>
  <c r="D3680" i="8"/>
  <c r="F3680" i="8" s="1"/>
  <c r="G3680" i="8" s="1"/>
  <c r="D3681" i="8"/>
  <c r="F3681" i="8" s="1"/>
  <c r="G3681" i="8" s="1"/>
  <c r="D3682" i="8"/>
  <c r="F3682" i="8" s="1"/>
  <c r="G3682" i="8" s="1"/>
  <c r="D3683" i="8"/>
  <c r="F3683" i="8" s="1"/>
  <c r="G3683" i="8" s="1"/>
  <c r="D3684" i="8"/>
  <c r="F3684" i="8" s="1"/>
  <c r="G3684" i="8" s="1"/>
  <c r="D3685" i="8"/>
  <c r="D3686" i="8"/>
  <c r="F3686" i="8" s="1"/>
  <c r="G3686" i="8" s="1"/>
  <c r="D3687" i="8"/>
  <c r="F3687" i="8" s="1"/>
  <c r="G3687" i="8" s="1"/>
  <c r="D3688" i="8"/>
  <c r="F3688" i="8" s="1"/>
  <c r="G3688" i="8" s="1"/>
  <c r="D3689" i="8"/>
  <c r="F3689" i="8" s="1"/>
  <c r="G3689" i="8" s="1"/>
  <c r="D3690" i="8"/>
  <c r="F3690" i="8" s="1"/>
  <c r="G3690" i="8" s="1"/>
  <c r="D3691" i="8"/>
  <c r="F3691" i="8" s="1"/>
  <c r="G3691" i="8" s="1"/>
  <c r="D3692" i="8"/>
  <c r="F3692" i="8" s="1"/>
  <c r="G3692" i="8" s="1"/>
  <c r="D3693" i="8"/>
  <c r="F3693" i="8" s="1"/>
  <c r="G3693" i="8" s="1"/>
  <c r="D3694" i="8"/>
  <c r="F3694" i="8" s="1"/>
  <c r="G3694" i="8" s="1"/>
  <c r="D3695" i="8"/>
  <c r="F3695" i="8" s="1"/>
  <c r="G3695" i="8" s="1"/>
  <c r="D3696" i="8"/>
  <c r="F3696" i="8" s="1"/>
  <c r="G3696" i="8" s="1"/>
  <c r="D3697" i="8"/>
  <c r="D3698" i="8"/>
  <c r="F3698" i="8" s="1"/>
  <c r="G3698" i="8" s="1"/>
  <c r="D3699" i="8"/>
  <c r="F3699" i="8" s="1"/>
  <c r="G3699" i="8" s="1"/>
  <c r="D3700" i="8"/>
  <c r="F3700" i="8" s="1"/>
  <c r="G3700" i="8" s="1"/>
  <c r="D3701" i="8"/>
  <c r="F3701" i="8" s="1"/>
  <c r="G3701" i="8" s="1"/>
  <c r="D3702" i="8"/>
  <c r="F3702" i="8" s="1"/>
  <c r="G3702" i="8" s="1"/>
  <c r="D3703" i="8"/>
  <c r="F3703" i="8" s="1"/>
  <c r="G3703" i="8" s="1"/>
  <c r="D3704" i="8"/>
  <c r="F3704" i="8" s="1"/>
  <c r="G3704" i="8" s="1"/>
  <c r="D3705" i="8"/>
  <c r="F3705" i="8" s="1"/>
  <c r="G3705" i="8" s="1"/>
  <c r="D3706" i="8"/>
  <c r="F3706" i="8" s="1"/>
  <c r="G3706" i="8" s="1"/>
  <c r="D3707" i="8"/>
  <c r="F3707" i="8" s="1"/>
  <c r="G3707" i="8" s="1"/>
  <c r="D3708" i="8"/>
  <c r="F3708" i="8" s="1"/>
  <c r="G3708" i="8" s="1"/>
  <c r="D3709" i="8"/>
  <c r="D3710" i="8"/>
  <c r="F3710" i="8" s="1"/>
  <c r="G3710" i="8" s="1"/>
  <c r="D3711" i="8"/>
  <c r="F3711" i="8" s="1"/>
  <c r="G3711" i="8" s="1"/>
  <c r="D3712" i="8"/>
  <c r="F3712" i="8" s="1"/>
  <c r="G3712" i="8" s="1"/>
  <c r="D3713" i="8"/>
  <c r="F3713" i="8" s="1"/>
  <c r="G3713" i="8" s="1"/>
  <c r="D3714" i="8"/>
  <c r="F3714" i="8" s="1"/>
  <c r="G3714" i="8" s="1"/>
  <c r="D3715" i="8"/>
  <c r="F3715" i="8" s="1"/>
  <c r="G3715" i="8" s="1"/>
  <c r="D3716" i="8"/>
  <c r="F3716" i="8" s="1"/>
  <c r="G3716" i="8" s="1"/>
  <c r="D3717" i="8"/>
  <c r="F3717" i="8" s="1"/>
  <c r="G3717" i="8" s="1"/>
  <c r="D3718" i="8"/>
  <c r="F3718" i="8" s="1"/>
  <c r="G3718" i="8" s="1"/>
  <c r="D3719" i="8"/>
  <c r="F3719" i="8" s="1"/>
  <c r="G3719" i="8" s="1"/>
  <c r="D3720" i="8"/>
  <c r="F3720" i="8" s="1"/>
  <c r="G3720" i="8" s="1"/>
  <c r="D3721" i="8"/>
  <c r="D3722" i="8"/>
  <c r="F3722" i="8" s="1"/>
  <c r="G3722" i="8" s="1"/>
  <c r="D3723" i="8"/>
  <c r="F3723" i="8" s="1"/>
  <c r="G3723" i="8" s="1"/>
  <c r="D3724" i="8"/>
  <c r="F3724" i="8" s="1"/>
  <c r="G3724" i="8" s="1"/>
  <c r="D3725" i="8"/>
  <c r="F3725" i="8" s="1"/>
  <c r="G3725" i="8" s="1"/>
  <c r="D3726" i="8"/>
  <c r="F3726" i="8" s="1"/>
  <c r="G3726" i="8" s="1"/>
  <c r="D3727" i="8"/>
  <c r="F3727" i="8" s="1"/>
  <c r="G3727" i="8" s="1"/>
  <c r="D3728" i="8"/>
  <c r="F3728" i="8" s="1"/>
  <c r="G3728" i="8" s="1"/>
  <c r="D3729" i="8"/>
  <c r="F3729" i="8" s="1"/>
  <c r="G3729" i="8" s="1"/>
  <c r="D3730" i="8"/>
  <c r="F3730" i="8" s="1"/>
  <c r="G3730" i="8" s="1"/>
  <c r="D3731" i="8"/>
  <c r="F3731" i="8" s="1"/>
  <c r="G3731" i="8" s="1"/>
  <c r="D3732" i="8"/>
  <c r="F3732" i="8" s="1"/>
  <c r="G3732" i="8" s="1"/>
  <c r="D3733" i="8"/>
  <c r="D3734" i="8"/>
  <c r="F3734" i="8" s="1"/>
  <c r="G3734" i="8" s="1"/>
  <c r="D3735" i="8"/>
  <c r="F3735" i="8" s="1"/>
  <c r="G3735" i="8" s="1"/>
  <c r="D3736" i="8"/>
  <c r="F3736" i="8" s="1"/>
  <c r="G3736" i="8" s="1"/>
  <c r="D3737" i="8"/>
  <c r="F3737" i="8" s="1"/>
  <c r="G3737" i="8" s="1"/>
  <c r="D3738" i="8"/>
  <c r="F3738" i="8" s="1"/>
  <c r="G3738" i="8" s="1"/>
  <c r="D3739" i="8"/>
  <c r="F3739" i="8" s="1"/>
  <c r="G3739" i="8" s="1"/>
  <c r="D3740" i="8"/>
  <c r="F3740" i="8" s="1"/>
  <c r="G3740" i="8" s="1"/>
  <c r="D3741" i="8"/>
  <c r="F3741" i="8" s="1"/>
  <c r="G3741" i="8" s="1"/>
  <c r="D3742" i="8"/>
  <c r="F3742" i="8" s="1"/>
  <c r="G3742" i="8" s="1"/>
  <c r="D3743" i="8"/>
  <c r="F3743" i="8" s="1"/>
  <c r="G3743" i="8" s="1"/>
  <c r="D3744" i="8"/>
  <c r="F3744" i="8" s="1"/>
  <c r="G3744" i="8" s="1"/>
  <c r="D3745" i="8"/>
  <c r="D3746" i="8"/>
  <c r="F3746" i="8" s="1"/>
  <c r="G3746" i="8" s="1"/>
  <c r="D3747" i="8"/>
  <c r="F3747" i="8" s="1"/>
  <c r="G3747" i="8" s="1"/>
  <c r="D3748" i="8"/>
  <c r="F3748" i="8" s="1"/>
  <c r="G3748" i="8" s="1"/>
  <c r="D3749" i="8"/>
  <c r="F3749" i="8" s="1"/>
  <c r="G3749" i="8" s="1"/>
  <c r="D3750" i="8"/>
  <c r="F3750" i="8" s="1"/>
  <c r="G3750" i="8" s="1"/>
  <c r="D3751" i="8"/>
  <c r="F3751" i="8" s="1"/>
  <c r="G3751" i="8" s="1"/>
  <c r="D3752" i="8"/>
  <c r="F3752" i="8" s="1"/>
  <c r="G3752" i="8" s="1"/>
  <c r="D3753" i="8"/>
  <c r="F3753" i="8" s="1"/>
  <c r="G3753" i="8" s="1"/>
  <c r="D3754" i="8"/>
  <c r="F3754" i="8" s="1"/>
  <c r="G3754" i="8" s="1"/>
  <c r="D3755" i="8"/>
  <c r="F3755" i="8" s="1"/>
  <c r="G3755" i="8" s="1"/>
  <c r="D3756" i="8"/>
  <c r="F3756" i="8" s="1"/>
  <c r="G3756" i="8" s="1"/>
  <c r="D3757" i="8"/>
  <c r="D3758" i="8"/>
  <c r="F3758" i="8" s="1"/>
  <c r="G3758" i="8" s="1"/>
  <c r="D3759" i="8"/>
  <c r="F3759" i="8" s="1"/>
  <c r="G3759" i="8" s="1"/>
  <c r="D3760" i="8"/>
  <c r="F3760" i="8" s="1"/>
  <c r="G3760" i="8" s="1"/>
  <c r="D3761" i="8"/>
  <c r="F3761" i="8" s="1"/>
  <c r="G3761" i="8" s="1"/>
  <c r="D3762" i="8"/>
  <c r="F3762" i="8" s="1"/>
  <c r="G3762" i="8" s="1"/>
  <c r="D3763" i="8"/>
  <c r="F3763" i="8" s="1"/>
  <c r="G3763" i="8" s="1"/>
  <c r="D3764" i="8"/>
  <c r="F3764" i="8" s="1"/>
  <c r="G3764" i="8" s="1"/>
  <c r="D3765" i="8"/>
  <c r="F3765" i="8" s="1"/>
  <c r="G3765" i="8" s="1"/>
  <c r="D3766" i="8"/>
  <c r="F3766" i="8" s="1"/>
  <c r="G3766" i="8" s="1"/>
  <c r="D3767" i="8"/>
  <c r="F3767" i="8" s="1"/>
  <c r="G3767" i="8" s="1"/>
  <c r="D3768" i="8"/>
  <c r="F3768" i="8" s="1"/>
  <c r="G3768" i="8" s="1"/>
  <c r="D3769" i="8"/>
  <c r="D3770" i="8"/>
  <c r="F3770" i="8" s="1"/>
  <c r="G3770" i="8" s="1"/>
  <c r="D3771" i="8"/>
  <c r="F3771" i="8" s="1"/>
  <c r="G3771" i="8" s="1"/>
  <c r="D3772" i="8"/>
  <c r="F3772" i="8" s="1"/>
  <c r="G3772" i="8" s="1"/>
  <c r="D3773" i="8"/>
  <c r="F3773" i="8" s="1"/>
  <c r="G3773" i="8" s="1"/>
  <c r="D3774" i="8"/>
  <c r="F3774" i="8" s="1"/>
  <c r="G3774" i="8" s="1"/>
  <c r="D3775" i="8"/>
  <c r="F3775" i="8" s="1"/>
  <c r="G3775" i="8" s="1"/>
  <c r="D3776" i="8"/>
  <c r="F3776" i="8" s="1"/>
  <c r="G3776" i="8" s="1"/>
  <c r="D3777" i="8"/>
  <c r="F3777" i="8" s="1"/>
  <c r="G3777" i="8" s="1"/>
  <c r="D3778" i="8"/>
  <c r="F3778" i="8" s="1"/>
  <c r="G3778" i="8" s="1"/>
  <c r="D3779" i="8"/>
  <c r="F3779" i="8" s="1"/>
  <c r="G3779" i="8" s="1"/>
  <c r="D3780" i="8"/>
  <c r="F3780" i="8" s="1"/>
  <c r="G3780" i="8" s="1"/>
  <c r="D3781" i="8"/>
  <c r="D3782" i="8"/>
  <c r="F3782" i="8" s="1"/>
  <c r="G3782" i="8" s="1"/>
  <c r="D3783" i="8"/>
  <c r="F3783" i="8" s="1"/>
  <c r="G3783" i="8" s="1"/>
  <c r="D3784" i="8"/>
  <c r="F3784" i="8" s="1"/>
  <c r="G3784" i="8" s="1"/>
  <c r="D3785" i="8"/>
  <c r="F3785" i="8" s="1"/>
  <c r="G3785" i="8" s="1"/>
  <c r="D3786" i="8"/>
  <c r="F3786" i="8" s="1"/>
  <c r="G3786" i="8" s="1"/>
  <c r="D3787" i="8"/>
  <c r="F3787" i="8" s="1"/>
  <c r="G3787" i="8" s="1"/>
  <c r="D3788" i="8"/>
  <c r="F3788" i="8" s="1"/>
  <c r="G3788" i="8" s="1"/>
  <c r="D3789" i="8"/>
  <c r="F3789" i="8" s="1"/>
  <c r="G3789" i="8" s="1"/>
  <c r="D3790" i="8"/>
  <c r="F3790" i="8" s="1"/>
  <c r="G3790" i="8" s="1"/>
  <c r="D3791" i="8"/>
  <c r="F3791" i="8" s="1"/>
  <c r="G3791" i="8" s="1"/>
  <c r="D3792" i="8"/>
  <c r="F3792" i="8" s="1"/>
  <c r="G3792" i="8" s="1"/>
  <c r="D3793" i="8"/>
  <c r="D3794" i="8"/>
  <c r="F3794" i="8" s="1"/>
  <c r="G3794" i="8" s="1"/>
  <c r="D3795" i="8"/>
  <c r="F3795" i="8" s="1"/>
  <c r="G3795" i="8" s="1"/>
  <c r="D3796" i="8"/>
  <c r="F3796" i="8" s="1"/>
  <c r="G3796" i="8" s="1"/>
  <c r="D3797" i="8"/>
  <c r="F3797" i="8" s="1"/>
  <c r="G3797" i="8" s="1"/>
  <c r="D3798" i="8"/>
  <c r="F3798" i="8" s="1"/>
  <c r="G3798" i="8" s="1"/>
  <c r="D3799" i="8"/>
  <c r="F3799" i="8" s="1"/>
  <c r="G3799" i="8" s="1"/>
  <c r="D3800" i="8"/>
  <c r="F3800" i="8" s="1"/>
  <c r="G3800" i="8" s="1"/>
  <c r="D3801" i="8"/>
  <c r="F3801" i="8" s="1"/>
  <c r="G3801" i="8" s="1"/>
  <c r="D3802" i="8"/>
  <c r="F3802" i="8" s="1"/>
  <c r="G3802" i="8" s="1"/>
  <c r="D3803" i="8"/>
  <c r="F3803" i="8" s="1"/>
  <c r="G3803" i="8" s="1"/>
  <c r="D3804" i="8"/>
  <c r="F3804" i="8" s="1"/>
  <c r="G3804" i="8" s="1"/>
  <c r="D3805" i="8"/>
  <c r="D3806" i="8"/>
  <c r="F3806" i="8" s="1"/>
  <c r="G3806" i="8" s="1"/>
  <c r="D3807" i="8"/>
  <c r="F3807" i="8" s="1"/>
  <c r="G3807" i="8" s="1"/>
  <c r="D3808" i="8"/>
  <c r="F3808" i="8" s="1"/>
  <c r="G3808" i="8" s="1"/>
  <c r="D3809" i="8"/>
  <c r="F3809" i="8" s="1"/>
  <c r="G3809" i="8" s="1"/>
  <c r="D3810" i="8"/>
  <c r="F3810" i="8" s="1"/>
  <c r="G3810" i="8" s="1"/>
  <c r="D3811" i="8"/>
  <c r="F3811" i="8" s="1"/>
  <c r="G3811" i="8" s="1"/>
  <c r="D3812" i="8"/>
  <c r="F3812" i="8" s="1"/>
  <c r="G3812" i="8" s="1"/>
  <c r="D3813" i="8"/>
  <c r="F3813" i="8" s="1"/>
  <c r="G3813" i="8" s="1"/>
  <c r="D3814" i="8"/>
  <c r="F3814" i="8" s="1"/>
  <c r="G3814" i="8" s="1"/>
  <c r="D3815" i="8"/>
  <c r="F3815" i="8" s="1"/>
  <c r="G3815" i="8" s="1"/>
  <c r="D3816" i="8"/>
  <c r="F3816" i="8" s="1"/>
  <c r="G3816" i="8" s="1"/>
  <c r="D3817" i="8"/>
  <c r="D3818" i="8"/>
  <c r="F3818" i="8" s="1"/>
  <c r="G3818" i="8" s="1"/>
  <c r="D3819" i="8"/>
  <c r="F3819" i="8" s="1"/>
  <c r="G3819" i="8" s="1"/>
  <c r="D3820" i="8"/>
  <c r="F3820" i="8" s="1"/>
  <c r="G3820" i="8" s="1"/>
  <c r="D3821" i="8"/>
  <c r="F3821" i="8" s="1"/>
  <c r="G3821" i="8" s="1"/>
  <c r="D3822" i="8"/>
  <c r="F3822" i="8" s="1"/>
  <c r="G3822" i="8" s="1"/>
  <c r="D3823" i="8"/>
  <c r="F3823" i="8" s="1"/>
  <c r="G3823" i="8" s="1"/>
  <c r="D3824" i="8"/>
  <c r="F3824" i="8" s="1"/>
  <c r="G3824" i="8" s="1"/>
  <c r="D3825" i="8"/>
  <c r="F3825" i="8" s="1"/>
  <c r="G3825" i="8" s="1"/>
  <c r="D3826" i="8"/>
  <c r="F3826" i="8" s="1"/>
  <c r="G3826" i="8" s="1"/>
  <c r="D3827" i="8"/>
  <c r="F3827" i="8" s="1"/>
  <c r="G3827" i="8" s="1"/>
  <c r="D3828" i="8"/>
  <c r="F3828" i="8" s="1"/>
  <c r="G3828" i="8" s="1"/>
  <c r="D3829" i="8"/>
  <c r="D3830" i="8"/>
  <c r="F3830" i="8" s="1"/>
  <c r="G3830" i="8" s="1"/>
  <c r="D3831" i="8"/>
  <c r="F3831" i="8" s="1"/>
  <c r="G3831" i="8" s="1"/>
  <c r="D3832" i="8"/>
  <c r="F3832" i="8" s="1"/>
  <c r="G3832" i="8" s="1"/>
  <c r="D3833" i="8"/>
  <c r="F3833" i="8" s="1"/>
  <c r="G3833" i="8" s="1"/>
  <c r="D3834" i="8"/>
  <c r="F3834" i="8" s="1"/>
  <c r="G3834" i="8" s="1"/>
  <c r="D3835" i="8"/>
  <c r="F3835" i="8" s="1"/>
  <c r="G3835" i="8" s="1"/>
  <c r="D3836" i="8"/>
  <c r="F3836" i="8" s="1"/>
  <c r="G3836" i="8" s="1"/>
  <c r="D3837" i="8"/>
  <c r="F3837" i="8" s="1"/>
  <c r="G3837" i="8" s="1"/>
  <c r="D3838" i="8"/>
  <c r="F3838" i="8" s="1"/>
  <c r="G3838" i="8" s="1"/>
  <c r="D3839" i="8"/>
  <c r="F3839" i="8" s="1"/>
  <c r="G3839" i="8" s="1"/>
  <c r="D3840" i="8"/>
  <c r="F3840" i="8" s="1"/>
  <c r="G3840" i="8" s="1"/>
  <c r="D3841" i="8"/>
  <c r="D3842" i="8"/>
  <c r="F3842" i="8" s="1"/>
  <c r="G3842" i="8" s="1"/>
  <c r="D3843" i="8"/>
  <c r="F3843" i="8" s="1"/>
  <c r="G3843" i="8" s="1"/>
  <c r="D3844" i="8"/>
  <c r="F3844" i="8" s="1"/>
  <c r="G3844" i="8" s="1"/>
  <c r="D3845" i="8"/>
  <c r="F3845" i="8" s="1"/>
  <c r="G3845" i="8" s="1"/>
  <c r="D3846" i="8"/>
  <c r="F3846" i="8" s="1"/>
  <c r="G3846" i="8" s="1"/>
  <c r="D3847" i="8"/>
  <c r="F3847" i="8" s="1"/>
  <c r="G3847" i="8" s="1"/>
  <c r="D3848" i="8"/>
  <c r="F3848" i="8" s="1"/>
  <c r="G3848" i="8" s="1"/>
  <c r="D3849" i="8"/>
  <c r="F3849" i="8" s="1"/>
  <c r="G3849" i="8" s="1"/>
  <c r="D3850" i="8"/>
  <c r="F3850" i="8" s="1"/>
  <c r="G3850" i="8" s="1"/>
  <c r="D3851" i="8"/>
  <c r="F3851" i="8" s="1"/>
  <c r="G3851" i="8" s="1"/>
  <c r="D3852" i="8"/>
  <c r="F3852" i="8" s="1"/>
  <c r="G3852" i="8" s="1"/>
  <c r="D3853" i="8"/>
  <c r="D3854" i="8"/>
  <c r="F3854" i="8" s="1"/>
  <c r="G3854" i="8" s="1"/>
  <c r="D3855" i="8"/>
  <c r="F3855" i="8" s="1"/>
  <c r="G3855" i="8" s="1"/>
  <c r="D3856" i="8"/>
  <c r="F3856" i="8" s="1"/>
  <c r="G3856" i="8" s="1"/>
  <c r="D3857" i="8"/>
  <c r="F3857" i="8" s="1"/>
  <c r="G3857" i="8" s="1"/>
  <c r="D3858" i="8"/>
  <c r="F3858" i="8" s="1"/>
  <c r="G3858" i="8" s="1"/>
  <c r="D3859" i="8"/>
  <c r="F3859" i="8" s="1"/>
  <c r="G3859" i="8" s="1"/>
  <c r="D3860" i="8"/>
  <c r="F3860" i="8" s="1"/>
  <c r="G3860" i="8" s="1"/>
  <c r="D3861" i="8"/>
  <c r="F3861" i="8" s="1"/>
  <c r="G3861" i="8" s="1"/>
  <c r="D3862" i="8"/>
  <c r="F3862" i="8" s="1"/>
  <c r="G3862" i="8" s="1"/>
  <c r="D3863" i="8"/>
  <c r="F3863" i="8" s="1"/>
  <c r="G3863" i="8" s="1"/>
  <c r="D3864" i="8"/>
  <c r="F3864" i="8" s="1"/>
  <c r="G3864" i="8" s="1"/>
  <c r="D3865" i="8"/>
  <c r="D3866" i="8"/>
  <c r="F3866" i="8" s="1"/>
  <c r="G3866" i="8" s="1"/>
  <c r="D3867" i="8"/>
  <c r="F3867" i="8" s="1"/>
  <c r="G3867" i="8" s="1"/>
  <c r="D3868" i="8"/>
  <c r="F3868" i="8" s="1"/>
  <c r="G3868" i="8" s="1"/>
  <c r="D3869" i="8"/>
  <c r="F3869" i="8" s="1"/>
  <c r="G3869" i="8" s="1"/>
  <c r="D3870" i="8"/>
  <c r="F3870" i="8" s="1"/>
  <c r="G3870" i="8" s="1"/>
  <c r="D3871" i="8"/>
  <c r="F3871" i="8" s="1"/>
  <c r="G3871" i="8" s="1"/>
  <c r="D3872" i="8"/>
  <c r="F3872" i="8" s="1"/>
  <c r="G3872" i="8" s="1"/>
  <c r="D3873" i="8"/>
  <c r="F3873" i="8" s="1"/>
  <c r="G3873" i="8" s="1"/>
  <c r="D3874" i="8"/>
  <c r="F3874" i="8" s="1"/>
  <c r="G3874" i="8" s="1"/>
  <c r="D3875" i="8"/>
  <c r="F3875" i="8" s="1"/>
  <c r="G3875" i="8" s="1"/>
  <c r="D3876" i="8"/>
  <c r="F3876" i="8" s="1"/>
  <c r="G3876" i="8" s="1"/>
  <c r="D3877" i="8"/>
  <c r="D3878" i="8"/>
  <c r="F3878" i="8" s="1"/>
  <c r="G3878" i="8" s="1"/>
  <c r="D3879" i="8"/>
  <c r="F3879" i="8" s="1"/>
  <c r="G3879" i="8" s="1"/>
  <c r="D3880" i="8"/>
  <c r="F3880" i="8" s="1"/>
  <c r="G3880" i="8" s="1"/>
  <c r="D3881" i="8"/>
  <c r="F3881" i="8" s="1"/>
  <c r="G3881" i="8" s="1"/>
  <c r="D3882" i="8"/>
  <c r="F3882" i="8" s="1"/>
  <c r="G3882" i="8" s="1"/>
  <c r="D3883" i="8"/>
  <c r="F3883" i="8" s="1"/>
  <c r="G3883" i="8" s="1"/>
  <c r="D3884" i="8"/>
  <c r="F3884" i="8" s="1"/>
  <c r="G3884" i="8" s="1"/>
  <c r="D3885" i="8"/>
  <c r="F3885" i="8" s="1"/>
  <c r="G3885" i="8" s="1"/>
  <c r="D3886" i="8"/>
  <c r="F3886" i="8" s="1"/>
  <c r="G3886" i="8" s="1"/>
  <c r="D3887" i="8"/>
  <c r="F3887" i="8" s="1"/>
  <c r="G3887" i="8" s="1"/>
  <c r="D3888" i="8"/>
  <c r="F3888" i="8" s="1"/>
  <c r="G3888" i="8" s="1"/>
  <c r="D3889" i="8"/>
  <c r="D3890" i="8"/>
  <c r="F3890" i="8" s="1"/>
  <c r="G3890" i="8" s="1"/>
  <c r="D3891" i="8"/>
  <c r="F3891" i="8" s="1"/>
  <c r="G3891" i="8" s="1"/>
  <c r="D3892" i="8"/>
  <c r="F3892" i="8" s="1"/>
  <c r="G3892" i="8" s="1"/>
  <c r="D3893" i="8"/>
  <c r="F3893" i="8" s="1"/>
  <c r="G3893" i="8" s="1"/>
  <c r="D3894" i="8"/>
  <c r="F3894" i="8" s="1"/>
  <c r="G3894" i="8" s="1"/>
  <c r="D3895" i="8"/>
  <c r="F3895" i="8" s="1"/>
  <c r="G3895" i="8" s="1"/>
  <c r="D3896" i="8"/>
  <c r="F3896" i="8" s="1"/>
  <c r="G3896" i="8" s="1"/>
  <c r="D3897" i="8"/>
  <c r="F3897" i="8" s="1"/>
  <c r="G3897" i="8" s="1"/>
  <c r="D3898" i="8"/>
  <c r="F3898" i="8" s="1"/>
  <c r="G3898" i="8" s="1"/>
  <c r="D3899" i="8"/>
  <c r="F3899" i="8" s="1"/>
  <c r="G3899" i="8" s="1"/>
  <c r="D3900" i="8"/>
  <c r="F3900" i="8" s="1"/>
  <c r="G3900" i="8" s="1"/>
  <c r="D3901" i="8"/>
  <c r="D3902" i="8"/>
  <c r="F3902" i="8" s="1"/>
  <c r="G3902" i="8" s="1"/>
  <c r="D3903" i="8"/>
  <c r="F3903" i="8" s="1"/>
  <c r="G3903" i="8" s="1"/>
  <c r="D3904" i="8"/>
  <c r="F3904" i="8" s="1"/>
  <c r="G3904" i="8" s="1"/>
  <c r="D3905" i="8"/>
  <c r="F3905" i="8" s="1"/>
  <c r="G3905" i="8" s="1"/>
  <c r="D3906" i="8"/>
  <c r="F3906" i="8" s="1"/>
  <c r="G3906" i="8" s="1"/>
  <c r="D3907" i="8"/>
  <c r="F3907" i="8" s="1"/>
  <c r="G3907" i="8" s="1"/>
  <c r="D3908" i="8"/>
  <c r="F3908" i="8" s="1"/>
  <c r="G3908" i="8" s="1"/>
  <c r="D3909" i="8"/>
  <c r="F3909" i="8" s="1"/>
  <c r="G3909" i="8" s="1"/>
  <c r="D3910" i="8"/>
  <c r="F3910" i="8" s="1"/>
  <c r="G3910" i="8" s="1"/>
  <c r="D3911" i="8"/>
  <c r="F3911" i="8" s="1"/>
  <c r="G3911" i="8" s="1"/>
  <c r="D3912" i="8"/>
  <c r="F3912" i="8" s="1"/>
  <c r="G3912" i="8" s="1"/>
  <c r="D3913" i="8"/>
  <c r="D3914" i="8"/>
  <c r="F3914" i="8" s="1"/>
  <c r="G3914" i="8" s="1"/>
  <c r="D3915" i="8"/>
  <c r="F3915" i="8" s="1"/>
  <c r="G3915" i="8" s="1"/>
  <c r="D3916" i="8"/>
  <c r="F3916" i="8" s="1"/>
  <c r="G3916" i="8" s="1"/>
  <c r="D3917" i="8"/>
  <c r="F3917" i="8" s="1"/>
  <c r="G3917" i="8" s="1"/>
  <c r="D3918" i="8"/>
  <c r="F3918" i="8" s="1"/>
  <c r="G3918" i="8" s="1"/>
  <c r="D3919" i="8"/>
  <c r="F3919" i="8" s="1"/>
  <c r="G3919" i="8" s="1"/>
  <c r="D3920" i="8"/>
  <c r="F3920" i="8" s="1"/>
  <c r="G3920" i="8" s="1"/>
  <c r="D3921" i="8"/>
  <c r="F3921" i="8" s="1"/>
  <c r="G3921" i="8" s="1"/>
  <c r="D3922" i="8"/>
  <c r="F3922" i="8" s="1"/>
  <c r="G3922" i="8" s="1"/>
  <c r="D3923" i="8"/>
  <c r="F3923" i="8" s="1"/>
  <c r="G3923" i="8" s="1"/>
  <c r="D3924" i="8"/>
  <c r="F3924" i="8" s="1"/>
  <c r="G3924" i="8" s="1"/>
  <c r="D3925" i="8"/>
  <c r="D3926" i="8"/>
  <c r="F3926" i="8" s="1"/>
  <c r="G3926" i="8" s="1"/>
  <c r="D3927" i="8"/>
  <c r="F3927" i="8" s="1"/>
  <c r="G3927" i="8" s="1"/>
  <c r="D3928" i="8"/>
  <c r="F3928" i="8" s="1"/>
  <c r="G3928" i="8" s="1"/>
  <c r="D3929" i="8"/>
  <c r="F3929" i="8" s="1"/>
  <c r="G3929" i="8" s="1"/>
  <c r="D3930" i="8"/>
  <c r="F3930" i="8" s="1"/>
  <c r="G3930" i="8" s="1"/>
  <c r="D3931" i="8"/>
  <c r="F3931" i="8" s="1"/>
  <c r="G3931" i="8" s="1"/>
  <c r="D3932" i="8"/>
  <c r="F3932" i="8" s="1"/>
  <c r="G3932" i="8" s="1"/>
  <c r="D3933" i="8"/>
  <c r="F3933" i="8" s="1"/>
  <c r="G3933" i="8" s="1"/>
  <c r="D3934" i="8"/>
  <c r="F3934" i="8" s="1"/>
  <c r="G3934" i="8" s="1"/>
  <c r="D3935" i="8"/>
  <c r="F3935" i="8" s="1"/>
  <c r="G3935" i="8" s="1"/>
  <c r="D3936" i="8"/>
  <c r="F3936" i="8" s="1"/>
  <c r="G3936" i="8" s="1"/>
  <c r="D3937" i="8"/>
  <c r="D3938" i="8"/>
  <c r="F3938" i="8" s="1"/>
  <c r="G3938" i="8" s="1"/>
  <c r="D3939" i="8"/>
  <c r="F3939" i="8" s="1"/>
  <c r="G3939" i="8" s="1"/>
  <c r="D3940" i="8"/>
  <c r="F3940" i="8" s="1"/>
  <c r="G3940" i="8" s="1"/>
  <c r="D3941" i="8"/>
  <c r="F3941" i="8" s="1"/>
  <c r="G3941" i="8" s="1"/>
  <c r="D3942" i="8"/>
  <c r="F3942" i="8" s="1"/>
  <c r="G3942" i="8" s="1"/>
  <c r="D3943" i="8"/>
  <c r="F3943" i="8" s="1"/>
  <c r="G3943" i="8" s="1"/>
  <c r="D3944" i="8"/>
  <c r="F3944" i="8" s="1"/>
  <c r="G3944" i="8" s="1"/>
  <c r="D3945" i="8"/>
  <c r="F3945" i="8" s="1"/>
  <c r="G3945" i="8" s="1"/>
  <c r="D3946" i="8"/>
  <c r="F3946" i="8" s="1"/>
  <c r="G3946" i="8" s="1"/>
  <c r="D3947" i="8"/>
  <c r="F3947" i="8" s="1"/>
  <c r="G3947" i="8" s="1"/>
  <c r="D3948" i="8"/>
  <c r="F3948" i="8" s="1"/>
  <c r="G3948" i="8" s="1"/>
  <c r="D3949" i="8"/>
  <c r="D3950" i="8"/>
  <c r="F3950" i="8" s="1"/>
  <c r="G3950" i="8" s="1"/>
  <c r="D3951" i="8"/>
  <c r="F3951" i="8" s="1"/>
  <c r="G3951" i="8" s="1"/>
  <c r="D3952" i="8"/>
  <c r="F3952" i="8" s="1"/>
  <c r="G3952" i="8" s="1"/>
  <c r="D3953" i="8"/>
  <c r="F3953" i="8" s="1"/>
  <c r="G3953" i="8" s="1"/>
  <c r="D3954" i="8"/>
  <c r="F3954" i="8" s="1"/>
  <c r="G3954" i="8" s="1"/>
  <c r="D3955" i="8"/>
  <c r="F3955" i="8" s="1"/>
  <c r="G3955" i="8" s="1"/>
  <c r="D3956" i="8"/>
  <c r="F3956" i="8" s="1"/>
  <c r="G3956" i="8" s="1"/>
  <c r="D3957" i="8"/>
  <c r="F3957" i="8" s="1"/>
  <c r="G3957" i="8" s="1"/>
  <c r="D3958" i="8"/>
  <c r="F3958" i="8" s="1"/>
  <c r="G3958" i="8" s="1"/>
  <c r="D3959" i="8"/>
  <c r="F3959" i="8" s="1"/>
  <c r="G3959" i="8" s="1"/>
  <c r="D3960" i="8"/>
  <c r="F3960" i="8" s="1"/>
  <c r="G3960" i="8" s="1"/>
  <c r="D3961" i="8"/>
  <c r="D3962" i="8"/>
  <c r="F3962" i="8" s="1"/>
  <c r="G3962" i="8" s="1"/>
  <c r="D3963" i="8"/>
  <c r="F3963" i="8" s="1"/>
  <c r="G3963" i="8" s="1"/>
  <c r="D3964" i="8"/>
  <c r="F3964" i="8" s="1"/>
  <c r="G3964" i="8" s="1"/>
  <c r="D3965" i="8"/>
  <c r="F3965" i="8" s="1"/>
  <c r="G3965" i="8" s="1"/>
  <c r="D3966" i="8"/>
  <c r="F3966" i="8" s="1"/>
  <c r="G3966" i="8" s="1"/>
  <c r="D3967" i="8"/>
  <c r="F3967" i="8" s="1"/>
  <c r="G3967" i="8" s="1"/>
  <c r="D3968" i="8"/>
  <c r="F3968" i="8" s="1"/>
  <c r="G3968" i="8" s="1"/>
  <c r="D3969" i="8"/>
  <c r="F3969" i="8" s="1"/>
  <c r="G3969" i="8" s="1"/>
  <c r="D3970" i="8"/>
  <c r="F3970" i="8" s="1"/>
  <c r="G3970" i="8" s="1"/>
  <c r="D3971" i="8"/>
  <c r="F3971" i="8" s="1"/>
  <c r="G3971" i="8" s="1"/>
  <c r="D3972" i="8"/>
  <c r="F3972" i="8" s="1"/>
  <c r="G3972" i="8" s="1"/>
  <c r="D3973" i="8"/>
  <c r="D3974" i="8"/>
  <c r="F3974" i="8" s="1"/>
  <c r="G3974" i="8" s="1"/>
  <c r="D3975" i="8"/>
  <c r="F3975" i="8" s="1"/>
  <c r="G3975" i="8" s="1"/>
  <c r="D3976" i="8"/>
  <c r="F3976" i="8" s="1"/>
  <c r="G3976" i="8" s="1"/>
  <c r="D3977" i="8"/>
  <c r="F3977" i="8" s="1"/>
  <c r="G3977" i="8" s="1"/>
  <c r="D3978" i="8"/>
  <c r="F3978" i="8" s="1"/>
  <c r="G3978" i="8" s="1"/>
  <c r="D3979" i="8"/>
  <c r="F3979" i="8" s="1"/>
  <c r="G3979" i="8" s="1"/>
  <c r="D3980" i="8"/>
  <c r="F3980" i="8" s="1"/>
  <c r="G3980" i="8" s="1"/>
  <c r="D3981" i="8"/>
  <c r="F3981" i="8" s="1"/>
  <c r="G3981" i="8" s="1"/>
  <c r="D3982" i="8"/>
  <c r="F3982" i="8" s="1"/>
  <c r="G3982" i="8" s="1"/>
  <c r="D3983" i="8"/>
  <c r="F3983" i="8" s="1"/>
  <c r="G3983" i="8" s="1"/>
  <c r="D3984" i="8"/>
  <c r="F3984" i="8" s="1"/>
  <c r="G3984" i="8" s="1"/>
  <c r="D3985" i="8"/>
  <c r="D3986" i="8"/>
  <c r="F3986" i="8" s="1"/>
  <c r="G3986" i="8" s="1"/>
  <c r="D3987" i="8"/>
  <c r="F3987" i="8" s="1"/>
  <c r="G3987" i="8" s="1"/>
  <c r="D3988" i="8"/>
  <c r="F3988" i="8" s="1"/>
  <c r="G3988" i="8" s="1"/>
  <c r="D3989" i="8"/>
  <c r="F3989" i="8" s="1"/>
  <c r="G3989" i="8" s="1"/>
  <c r="D3990" i="8"/>
  <c r="F3990" i="8" s="1"/>
  <c r="G3990" i="8" s="1"/>
  <c r="D3991" i="8"/>
  <c r="F3991" i="8" s="1"/>
  <c r="G3991" i="8" s="1"/>
  <c r="D3992" i="8"/>
  <c r="F3992" i="8" s="1"/>
  <c r="G3992" i="8" s="1"/>
  <c r="D3993" i="8"/>
  <c r="F3993" i="8" s="1"/>
  <c r="G3993" i="8" s="1"/>
  <c r="D3994" i="8"/>
  <c r="F3994" i="8" s="1"/>
  <c r="G3994" i="8" s="1"/>
  <c r="D3995" i="8"/>
  <c r="F3995" i="8" s="1"/>
  <c r="G3995" i="8" s="1"/>
  <c r="D3996" i="8"/>
  <c r="F3996" i="8" s="1"/>
  <c r="G3996" i="8" s="1"/>
  <c r="D3997" i="8"/>
  <c r="D3998" i="8"/>
  <c r="F3998" i="8" s="1"/>
  <c r="G3998" i="8" s="1"/>
  <c r="D3999" i="8"/>
  <c r="F3999" i="8" s="1"/>
  <c r="G3999" i="8" s="1"/>
  <c r="D4000" i="8"/>
  <c r="F4000" i="8" s="1"/>
  <c r="G4000" i="8" s="1"/>
  <c r="D4001" i="8"/>
  <c r="F4001" i="8" s="1"/>
  <c r="G4001" i="8" s="1"/>
  <c r="D4002" i="8"/>
  <c r="F4002" i="8" s="1"/>
  <c r="G4002" i="8" s="1"/>
  <c r="D4003" i="8"/>
  <c r="F4003" i="8" s="1"/>
  <c r="G4003" i="8" s="1"/>
  <c r="D4004" i="8"/>
  <c r="F4004" i="8" s="1"/>
  <c r="G4004" i="8" s="1"/>
  <c r="D4005" i="8"/>
  <c r="F4005" i="8" s="1"/>
  <c r="G4005" i="8" s="1"/>
  <c r="D4006" i="8"/>
  <c r="F4006" i="8" s="1"/>
  <c r="G4006" i="8" s="1"/>
  <c r="D4007" i="8"/>
  <c r="F4007" i="8" s="1"/>
  <c r="G4007" i="8" s="1"/>
  <c r="D4008" i="8"/>
  <c r="F4008" i="8" s="1"/>
  <c r="G4008" i="8" s="1"/>
  <c r="D4009" i="8"/>
  <c r="D4010" i="8"/>
  <c r="F4010" i="8" s="1"/>
  <c r="G4010" i="8" s="1"/>
  <c r="D4011" i="8"/>
  <c r="F4011" i="8" s="1"/>
  <c r="G4011" i="8" s="1"/>
  <c r="D4012" i="8"/>
  <c r="F4012" i="8" s="1"/>
  <c r="G4012" i="8" s="1"/>
  <c r="D4013" i="8"/>
  <c r="F4013" i="8" s="1"/>
  <c r="G4013" i="8" s="1"/>
  <c r="D4014" i="8"/>
  <c r="F4014" i="8" s="1"/>
  <c r="G4014" i="8" s="1"/>
  <c r="D4015" i="8"/>
  <c r="F4015" i="8" s="1"/>
  <c r="G4015" i="8" s="1"/>
  <c r="D4016" i="8"/>
  <c r="F4016" i="8" s="1"/>
  <c r="G4016" i="8" s="1"/>
  <c r="D4017" i="8"/>
  <c r="F4017" i="8" s="1"/>
  <c r="G4017" i="8" s="1"/>
  <c r="D4018" i="8"/>
  <c r="F4018" i="8" s="1"/>
  <c r="G4018" i="8" s="1"/>
  <c r="D4019" i="8"/>
  <c r="F4019" i="8" s="1"/>
  <c r="G4019" i="8" s="1"/>
  <c r="D4020" i="8"/>
  <c r="F4020" i="8" s="1"/>
  <c r="G4020" i="8" s="1"/>
  <c r="D4021" i="8"/>
  <c r="D4022" i="8"/>
  <c r="F4022" i="8" s="1"/>
  <c r="G4022" i="8" s="1"/>
  <c r="D4023" i="8"/>
  <c r="F4023" i="8" s="1"/>
  <c r="G4023" i="8" s="1"/>
  <c r="D4024" i="8"/>
  <c r="F4024" i="8" s="1"/>
  <c r="G4024" i="8" s="1"/>
  <c r="D4025" i="8"/>
  <c r="F4025" i="8" s="1"/>
  <c r="G4025" i="8" s="1"/>
  <c r="D4026" i="8"/>
  <c r="F4026" i="8" s="1"/>
  <c r="G4026" i="8" s="1"/>
  <c r="D4027" i="8"/>
  <c r="F4027" i="8" s="1"/>
  <c r="G4027" i="8" s="1"/>
  <c r="D4028" i="8"/>
  <c r="F4028" i="8" s="1"/>
  <c r="G4028" i="8" s="1"/>
  <c r="D4029" i="8"/>
  <c r="F4029" i="8" s="1"/>
  <c r="G4029" i="8" s="1"/>
  <c r="D4030" i="8"/>
  <c r="F4030" i="8" s="1"/>
  <c r="G4030" i="8" s="1"/>
  <c r="D4031" i="8"/>
  <c r="F4031" i="8" s="1"/>
  <c r="G4031" i="8" s="1"/>
  <c r="D4032" i="8"/>
  <c r="F4032" i="8" s="1"/>
  <c r="G4032" i="8" s="1"/>
  <c r="D4033" i="8"/>
  <c r="D4034" i="8"/>
  <c r="F4034" i="8" s="1"/>
  <c r="G4034" i="8" s="1"/>
  <c r="D4035" i="8"/>
  <c r="F4035" i="8" s="1"/>
  <c r="G4035" i="8" s="1"/>
  <c r="D4036" i="8"/>
  <c r="F4036" i="8" s="1"/>
  <c r="G4036" i="8" s="1"/>
  <c r="D4037" i="8"/>
  <c r="F4037" i="8" s="1"/>
  <c r="G4037" i="8" s="1"/>
  <c r="D4038" i="8"/>
  <c r="F4038" i="8" s="1"/>
  <c r="G4038" i="8" s="1"/>
  <c r="D4039" i="8"/>
  <c r="F4039" i="8" s="1"/>
  <c r="G4039" i="8" s="1"/>
  <c r="D4040" i="8"/>
  <c r="F4040" i="8" s="1"/>
  <c r="G4040" i="8" s="1"/>
  <c r="D4041" i="8"/>
  <c r="F4041" i="8" s="1"/>
  <c r="G4041" i="8" s="1"/>
  <c r="D4042" i="8"/>
  <c r="F4042" i="8" s="1"/>
  <c r="G4042" i="8" s="1"/>
  <c r="D4043" i="8"/>
  <c r="F4043" i="8" s="1"/>
  <c r="G4043" i="8" s="1"/>
  <c r="D4044" i="8"/>
  <c r="F4044" i="8" s="1"/>
  <c r="G4044" i="8" s="1"/>
  <c r="D4045" i="8"/>
  <c r="D4046" i="8"/>
  <c r="F4046" i="8" s="1"/>
  <c r="G4046" i="8" s="1"/>
  <c r="D4047" i="8"/>
  <c r="F4047" i="8" s="1"/>
  <c r="G4047" i="8" s="1"/>
  <c r="D4048" i="8"/>
  <c r="F4048" i="8" s="1"/>
  <c r="G4048" i="8" s="1"/>
  <c r="D4049" i="8"/>
  <c r="F4049" i="8" s="1"/>
  <c r="G4049" i="8" s="1"/>
  <c r="D4050" i="8"/>
  <c r="F4050" i="8" s="1"/>
  <c r="G4050" i="8" s="1"/>
  <c r="D4051" i="8"/>
  <c r="F4051" i="8" s="1"/>
  <c r="G4051" i="8" s="1"/>
  <c r="D4052" i="8"/>
  <c r="F4052" i="8" s="1"/>
  <c r="G4052" i="8" s="1"/>
  <c r="D4053" i="8"/>
  <c r="F4053" i="8" s="1"/>
  <c r="G4053" i="8" s="1"/>
  <c r="D4054" i="8"/>
  <c r="F4054" i="8" s="1"/>
  <c r="G4054" i="8" s="1"/>
  <c r="D4055" i="8"/>
  <c r="F4055" i="8" s="1"/>
  <c r="G4055" i="8" s="1"/>
  <c r="D4056" i="8"/>
  <c r="F4056" i="8" s="1"/>
  <c r="G4056" i="8" s="1"/>
  <c r="D4057" i="8"/>
  <c r="D4058" i="8"/>
  <c r="F4058" i="8" s="1"/>
  <c r="G4058" i="8" s="1"/>
  <c r="D4059" i="8"/>
  <c r="F4059" i="8" s="1"/>
  <c r="G4059" i="8" s="1"/>
  <c r="D4060" i="8"/>
  <c r="F4060" i="8" s="1"/>
  <c r="G4060" i="8" s="1"/>
  <c r="D4061" i="8"/>
  <c r="F4061" i="8" s="1"/>
  <c r="G4061" i="8" s="1"/>
  <c r="D4062" i="8"/>
  <c r="F4062" i="8" s="1"/>
  <c r="G4062" i="8" s="1"/>
  <c r="D4063" i="8"/>
  <c r="F4063" i="8" s="1"/>
  <c r="G4063" i="8" s="1"/>
  <c r="D4064" i="8"/>
  <c r="F4064" i="8" s="1"/>
  <c r="G4064" i="8" s="1"/>
  <c r="D4065" i="8"/>
  <c r="F4065" i="8" s="1"/>
  <c r="G4065" i="8" s="1"/>
  <c r="D4066" i="8"/>
  <c r="F4066" i="8" s="1"/>
  <c r="G4066" i="8" s="1"/>
  <c r="D4067" i="8"/>
  <c r="F4067" i="8" s="1"/>
  <c r="G4067" i="8" s="1"/>
  <c r="D4068" i="8"/>
  <c r="F4068" i="8" s="1"/>
  <c r="G4068" i="8" s="1"/>
  <c r="D4069" i="8"/>
  <c r="D4070" i="8"/>
  <c r="F4070" i="8" s="1"/>
  <c r="G4070" i="8" s="1"/>
  <c r="D4071" i="8"/>
  <c r="F4071" i="8" s="1"/>
  <c r="G4071" i="8" s="1"/>
  <c r="D4072" i="8"/>
  <c r="F4072" i="8" s="1"/>
  <c r="G4072" i="8" s="1"/>
  <c r="D4073" i="8"/>
  <c r="F4073" i="8" s="1"/>
  <c r="G4073" i="8" s="1"/>
  <c r="D4074" i="8"/>
  <c r="F4074" i="8" s="1"/>
  <c r="G4074" i="8" s="1"/>
  <c r="D4075" i="8"/>
  <c r="F4075" i="8" s="1"/>
  <c r="G4075" i="8" s="1"/>
  <c r="D4076" i="8"/>
  <c r="F4076" i="8" s="1"/>
  <c r="G4076" i="8" s="1"/>
  <c r="D4077" i="8"/>
  <c r="F4077" i="8" s="1"/>
  <c r="G4077" i="8" s="1"/>
  <c r="D4078" i="8"/>
  <c r="F4078" i="8" s="1"/>
  <c r="G4078" i="8" s="1"/>
  <c r="D4079" i="8"/>
  <c r="F4079" i="8" s="1"/>
  <c r="G4079" i="8" s="1"/>
  <c r="D4080" i="8"/>
  <c r="F4080" i="8" s="1"/>
  <c r="G4080" i="8" s="1"/>
  <c r="D4081" i="8"/>
  <c r="D4082" i="8"/>
  <c r="F4082" i="8" s="1"/>
  <c r="G4082" i="8" s="1"/>
  <c r="D4083" i="8"/>
  <c r="F4083" i="8" s="1"/>
  <c r="G4083" i="8" s="1"/>
  <c r="D4084" i="8"/>
  <c r="F4084" i="8" s="1"/>
  <c r="G4084" i="8" s="1"/>
  <c r="D4085" i="8"/>
  <c r="F4085" i="8" s="1"/>
  <c r="G4085" i="8" s="1"/>
  <c r="D4086" i="8"/>
  <c r="F4086" i="8" s="1"/>
  <c r="G4086" i="8" s="1"/>
  <c r="D4087" i="8"/>
  <c r="F4087" i="8" s="1"/>
  <c r="G4087" i="8" s="1"/>
  <c r="D4088" i="8"/>
  <c r="F4088" i="8" s="1"/>
  <c r="G4088" i="8" s="1"/>
  <c r="D4089" i="8"/>
  <c r="F4089" i="8" s="1"/>
  <c r="G4089" i="8" s="1"/>
  <c r="D4090" i="8"/>
  <c r="F4090" i="8" s="1"/>
  <c r="G4090" i="8" s="1"/>
  <c r="D4091" i="8"/>
  <c r="F4091" i="8" s="1"/>
  <c r="G4091" i="8" s="1"/>
  <c r="D4092" i="8"/>
  <c r="F4092" i="8" s="1"/>
  <c r="G4092" i="8" s="1"/>
  <c r="D4093" i="8"/>
  <c r="D4094" i="8"/>
  <c r="F4094" i="8" s="1"/>
  <c r="G4094" i="8" s="1"/>
  <c r="D4095" i="8"/>
  <c r="F4095" i="8" s="1"/>
  <c r="G4095" i="8" s="1"/>
  <c r="D4096" i="8"/>
  <c r="F4096" i="8" s="1"/>
  <c r="G4096" i="8" s="1"/>
  <c r="D4097" i="8"/>
  <c r="F4097" i="8" s="1"/>
  <c r="G4097" i="8" s="1"/>
  <c r="D4098" i="8"/>
  <c r="F4098" i="8" s="1"/>
  <c r="G4098" i="8" s="1"/>
  <c r="D4099" i="8"/>
  <c r="F4099" i="8" s="1"/>
  <c r="G4099" i="8" s="1"/>
  <c r="D4100" i="8"/>
  <c r="F4100" i="8" s="1"/>
  <c r="G4100" i="8" s="1"/>
  <c r="D4101" i="8"/>
  <c r="F4101" i="8" s="1"/>
  <c r="G4101" i="8" s="1"/>
  <c r="D4102" i="8"/>
  <c r="F4102" i="8" s="1"/>
  <c r="G4102" i="8" s="1"/>
  <c r="D4103" i="8"/>
  <c r="F4103" i="8" s="1"/>
  <c r="G4103" i="8" s="1"/>
  <c r="D4104" i="8"/>
  <c r="F4104" i="8" s="1"/>
  <c r="G4104" i="8" s="1"/>
  <c r="D4105" i="8"/>
  <c r="D4106" i="8"/>
  <c r="F4106" i="8" s="1"/>
  <c r="G4106" i="8" s="1"/>
  <c r="D4107" i="8"/>
  <c r="F4107" i="8" s="1"/>
  <c r="G4107" i="8" s="1"/>
  <c r="D4108" i="8"/>
  <c r="F4108" i="8" s="1"/>
  <c r="G4108" i="8" s="1"/>
  <c r="D4109" i="8"/>
  <c r="F4109" i="8" s="1"/>
  <c r="G4109" i="8" s="1"/>
  <c r="D4110" i="8"/>
  <c r="F4110" i="8" s="1"/>
  <c r="G4110" i="8" s="1"/>
  <c r="D4111" i="8"/>
  <c r="F4111" i="8" s="1"/>
  <c r="G4111" i="8" s="1"/>
  <c r="D4112" i="8"/>
  <c r="F4112" i="8" s="1"/>
  <c r="G4112" i="8" s="1"/>
  <c r="D4113" i="8"/>
  <c r="F4113" i="8" s="1"/>
  <c r="G4113" i="8" s="1"/>
  <c r="D4114" i="8"/>
  <c r="F4114" i="8" s="1"/>
  <c r="G4114" i="8" s="1"/>
  <c r="D4115" i="8"/>
  <c r="F4115" i="8" s="1"/>
  <c r="G4115" i="8" s="1"/>
  <c r="D4116" i="8"/>
  <c r="F4116" i="8" s="1"/>
  <c r="G4116" i="8" s="1"/>
  <c r="D4117" i="8"/>
  <c r="D4118" i="8"/>
  <c r="F4118" i="8" s="1"/>
  <c r="G4118" i="8" s="1"/>
  <c r="D4119" i="8"/>
  <c r="F4119" i="8" s="1"/>
  <c r="G4119" i="8" s="1"/>
  <c r="D4120" i="8"/>
  <c r="F4120" i="8" s="1"/>
  <c r="G4120" i="8" s="1"/>
  <c r="D4121" i="8"/>
  <c r="F4121" i="8" s="1"/>
  <c r="G4121" i="8" s="1"/>
  <c r="D4122" i="8"/>
  <c r="F4122" i="8" s="1"/>
  <c r="G4122" i="8" s="1"/>
  <c r="D4123" i="8"/>
  <c r="F4123" i="8" s="1"/>
  <c r="G4123" i="8" s="1"/>
  <c r="D4124" i="8"/>
  <c r="F4124" i="8" s="1"/>
  <c r="G4124" i="8" s="1"/>
  <c r="D4125" i="8"/>
  <c r="F4125" i="8" s="1"/>
  <c r="G4125" i="8" s="1"/>
  <c r="D4126" i="8"/>
  <c r="F4126" i="8" s="1"/>
  <c r="G4126" i="8" s="1"/>
  <c r="D4127" i="8"/>
  <c r="F4127" i="8" s="1"/>
  <c r="G4127" i="8" s="1"/>
  <c r="D4128" i="8"/>
  <c r="F4128" i="8" s="1"/>
  <c r="G4128" i="8" s="1"/>
  <c r="D4129" i="8"/>
  <c r="D4130" i="8"/>
  <c r="F4130" i="8" s="1"/>
  <c r="G4130" i="8" s="1"/>
  <c r="D4131" i="8"/>
  <c r="F4131" i="8" s="1"/>
  <c r="G4131" i="8" s="1"/>
  <c r="D4132" i="8"/>
  <c r="F4132" i="8" s="1"/>
  <c r="G4132" i="8" s="1"/>
  <c r="D4133" i="8"/>
  <c r="F4133" i="8" s="1"/>
  <c r="G4133" i="8" s="1"/>
  <c r="D4134" i="8"/>
  <c r="F4134" i="8" s="1"/>
  <c r="G4134" i="8" s="1"/>
  <c r="D4135" i="8"/>
  <c r="F4135" i="8" s="1"/>
  <c r="G4135" i="8" s="1"/>
  <c r="D4136" i="8"/>
  <c r="F4136" i="8" s="1"/>
  <c r="G4136" i="8" s="1"/>
  <c r="D4137" i="8"/>
  <c r="F4137" i="8" s="1"/>
  <c r="G4137" i="8" s="1"/>
  <c r="D4138" i="8"/>
  <c r="F4138" i="8" s="1"/>
  <c r="G4138" i="8" s="1"/>
  <c r="D4139" i="8"/>
  <c r="F4139" i="8" s="1"/>
  <c r="G4139" i="8" s="1"/>
  <c r="D4140" i="8"/>
  <c r="F4140" i="8" s="1"/>
  <c r="G4140" i="8" s="1"/>
  <c r="D4141" i="8"/>
  <c r="D4142" i="8"/>
  <c r="F4142" i="8" s="1"/>
  <c r="G4142" i="8" s="1"/>
  <c r="D4143" i="8"/>
  <c r="F4143" i="8" s="1"/>
  <c r="G4143" i="8" s="1"/>
  <c r="D4144" i="8"/>
  <c r="F4144" i="8" s="1"/>
  <c r="G4144" i="8" s="1"/>
  <c r="D4145" i="8"/>
  <c r="F4145" i="8" s="1"/>
  <c r="G4145" i="8" s="1"/>
  <c r="D4146" i="8"/>
  <c r="F4146" i="8" s="1"/>
  <c r="G4146" i="8" s="1"/>
  <c r="D4147" i="8"/>
  <c r="F4147" i="8" s="1"/>
  <c r="G4147" i="8" s="1"/>
  <c r="D4148" i="8"/>
  <c r="F4148" i="8" s="1"/>
  <c r="G4148" i="8" s="1"/>
  <c r="D4149" i="8"/>
  <c r="F4149" i="8" s="1"/>
  <c r="G4149" i="8" s="1"/>
  <c r="D4150" i="8"/>
  <c r="F4150" i="8" s="1"/>
  <c r="G4150" i="8" s="1"/>
  <c r="D4151" i="8"/>
  <c r="F4151" i="8" s="1"/>
  <c r="G4151" i="8" s="1"/>
  <c r="D4152" i="8"/>
  <c r="F4152" i="8" s="1"/>
  <c r="G4152" i="8" s="1"/>
  <c r="D4153" i="8"/>
  <c r="D4154" i="8"/>
  <c r="F4154" i="8" s="1"/>
  <c r="G4154" i="8" s="1"/>
  <c r="D4155" i="8"/>
  <c r="F4155" i="8" s="1"/>
  <c r="G4155" i="8" s="1"/>
  <c r="D4156" i="8"/>
  <c r="F4156" i="8" s="1"/>
  <c r="G4156" i="8" s="1"/>
  <c r="D4157" i="8"/>
  <c r="F4157" i="8" s="1"/>
  <c r="G4157" i="8" s="1"/>
  <c r="D4158" i="8"/>
  <c r="F4158" i="8" s="1"/>
  <c r="G4158" i="8" s="1"/>
  <c r="D4159" i="8"/>
  <c r="F4159" i="8" s="1"/>
  <c r="G4159" i="8" s="1"/>
  <c r="D4160" i="8"/>
  <c r="F4160" i="8" s="1"/>
  <c r="G4160" i="8" s="1"/>
  <c r="D4161" i="8"/>
  <c r="F4161" i="8" s="1"/>
  <c r="G4161" i="8" s="1"/>
  <c r="D4162" i="8"/>
  <c r="F4162" i="8" s="1"/>
  <c r="G4162" i="8" s="1"/>
  <c r="D4163" i="8"/>
  <c r="F4163" i="8" s="1"/>
  <c r="G4163" i="8" s="1"/>
  <c r="D4164" i="8"/>
  <c r="F4164" i="8" s="1"/>
  <c r="G4164" i="8" s="1"/>
  <c r="D4165" i="8"/>
  <c r="D4166" i="8"/>
  <c r="F4166" i="8" s="1"/>
  <c r="G4166" i="8" s="1"/>
  <c r="D4167" i="8"/>
  <c r="F4167" i="8" s="1"/>
  <c r="G4167" i="8" s="1"/>
  <c r="D4168" i="8"/>
  <c r="F4168" i="8" s="1"/>
  <c r="G4168" i="8" s="1"/>
  <c r="D4169" i="8"/>
  <c r="F4169" i="8" s="1"/>
  <c r="G4169" i="8" s="1"/>
  <c r="D4170" i="8"/>
  <c r="F4170" i="8" s="1"/>
  <c r="G4170" i="8" s="1"/>
  <c r="D4171" i="8"/>
  <c r="F4171" i="8" s="1"/>
  <c r="G4171" i="8" s="1"/>
  <c r="D4172" i="8"/>
  <c r="F4172" i="8" s="1"/>
  <c r="G4172" i="8" s="1"/>
  <c r="D4173" i="8"/>
  <c r="F4173" i="8" s="1"/>
  <c r="G4173" i="8" s="1"/>
  <c r="D4174" i="8"/>
  <c r="F4174" i="8" s="1"/>
  <c r="G4174" i="8" s="1"/>
  <c r="D4175" i="8"/>
  <c r="F4175" i="8" s="1"/>
  <c r="G4175" i="8" s="1"/>
  <c r="D4176" i="8"/>
  <c r="F4176" i="8" s="1"/>
  <c r="G4176" i="8" s="1"/>
  <c r="D4177" i="8"/>
  <c r="D4178" i="8"/>
  <c r="F4178" i="8" s="1"/>
  <c r="G4178" i="8" s="1"/>
  <c r="D4179" i="8"/>
  <c r="F4179" i="8" s="1"/>
  <c r="G4179" i="8" s="1"/>
  <c r="D4180" i="8"/>
  <c r="F4180" i="8" s="1"/>
  <c r="G4180" i="8" s="1"/>
  <c r="D4181" i="8"/>
  <c r="F4181" i="8" s="1"/>
  <c r="G4181" i="8" s="1"/>
  <c r="D4182" i="8"/>
  <c r="F4182" i="8" s="1"/>
  <c r="G4182" i="8" s="1"/>
  <c r="D4183" i="8"/>
  <c r="F4183" i="8" s="1"/>
  <c r="G4183" i="8" s="1"/>
  <c r="D4184" i="8"/>
  <c r="F4184" i="8" s="1"/>
  <c r="G4184" i="8" s="1"/>
  <c r="D4185" i="8"/>
  <c r="F4185" i="8" s="1"/>
  <c r="G4185" i="8" s="1"/>
  <c r="D4186" i="8"/>
  <c r="F4186" i="8" s="1"/>
  <c r="G4186" i="8" s="1"/>
  <c r="D4187" i="8"/>
  <c r="F4187" i="8" s="1"/>
  <c r="G4187" i="8" s="1"/>
  <c r="D4188" i="8"/>
  <c r="F4188" i="8" s="1"/>
  <c r="G4188" i="8" s="1"/>
  <c r="D4189" i="8"/>
  <c r="D4190" i="8"/>
  <c r="F4190" i="8" s="1"/>
  <c r="G4190" i="8" s="1"/>
  <c r="D4191" i="8"/>
  <c r="F4191" i="8" s="1"/>
  <c r="G4191" i="8" s="1"/>
  <c r="D4192" i="8"/>
  <c r="F4192" i="8" s="1"/>
  <c r="G4192" i="8" s="1"/>
  <c r="D4193" i="8"/>
  <c r="F4193" i="8" s="1"/>
  <c r="G4193" i="8" s="1"/>
  <c r="D4194" i="8"/>
  <c r="F4194" i="8" s="1"/>
  <c r="G4194" i="8" s="1"/>
  <c r="D4195" i="8"/>
  <c r="F4195" i="8" s="1"/>
  <c r="G4195" i="8" s="1"/>
  <c r="D4196" i="8"/>
  <c r="F4196" i="8" s="1"/>
  <c r="G4196" i="8" s="1"/>
  <c r="D4197" i="8"/>
  <c r="F4197" i="8" s="1"/>
  <c r="G4197" i="8" s="1"/>
  <c r="D4198" i="8"/>
  <c r="F4198" i="8" s="1"/>
  <c r="G4198" i="8" s="1"/>
  <c r="D4199" i="8"/>
  <c r="F4199" i="8" s="1"/>
  <c r="G4199" i="8" s="1"/>
  <c r="D4200" i="8"/>
  <c r="F4200" i="8" s="1"/>
  <c r="G4200" i="8" s="1"/>
  <c r="D4201" i="8"/>
  <c r="D4202" i="8"/>
  <c r="F4202" i="8" s="1"/>
  <c r="G4202" i="8" s="1"/>
  <c r="D4203" i="8"/>
  <c r="F4203" i="8" s="1"/>
  <c r="G4203" i="8" s="1"/>
  <c r="D4204" i="8"/>
  <c r="F4204" i="8" s="1"/>
  <c r="G4204" i="8" s="1"/>
  <c r="D4205" i="8"/>
  <c r="F4205" i="8" s="1"/>
  <c r="G4205" i="8" s="1"/>
  <c r="D4206" i="8"/>
  <c r="F4206" i="8" s="1"/>
  <c r="G4206" i="8" s="1"/>
  <c r="D4207" i="8"/>
  <c r="F4207" i="8" s="1"/>
  <c r="G4207" i="8" s="1"/>
  <c r="D4208" i="8"/>
  <c r="F4208" i="8" s="1"/>
  <c r="G4208" i="8" s="1"/>
  <c r="D4209" i="8"/>
  <c r="F4209" i="8" s="1"/>
  <c r="G4209" i="8" s="1"/>
  <c r="D4210" i="8"/>
  <c r="F4210" i="8" s="1"/>
  <c r="G4210" i="8" s="1"/>
  <c r="D4211" i="8"/>
  <c r="F4211" i="8" s="1"/>
  <c r="G4211" i="8" s="1"/>
  <c r="D4212" i="8"/>
  <c r="F4212" i="8" s="1"/>
  <c r="G4212" i="8" s="1"/>
  <c r="D4213" i="8"/>
  <c r="D4214" i="8"/>
  <c r="F4214" i="8" s="1"/>
  <c r="G4214" i="8" s="1"/>
  <c r="D4215" i="8"/>
  <c r="F4215" i="8" s="1"/>
  <c r="G4215" i="8" s="1"/>
  <c r="D4216" i="8"/>
  <c r="F4216" i="8" s="1"/>
  <c r="G4216" i="8" s="1"/>
  <c r="D4217" i="8"/>
  <c r="F4217" i="8" s="1"/>
  <c r="G4217" i="8" s="1"/>
  <c r="D4218" i="8"/>
  <c r="F4218" i="8" s="1"/>
  <c r="G4218" i="8" s="1"/>
  <c r="D4219" i="8"/>
  <c r="F4219" i="8" s="1"/>
  <c r="G4219" i="8" s="1"/>
  <c r="D4220" i="8"/>
  <c r="F4220" i="8" s="1"/>
  <c r="G4220" i="8" s="1"/>
  <c r="D4221" i="8"/>
  <c r="F4221" i="8" s="1"/>
  <c r="G4221" i="8" s="1"/>
  <c r="D4222" i="8"/>
  <c r="F4222" i="8" s="1"/>
  <c r="G4222" i="8" s="1"/>
  <c r="D4223" i="8"/>
  <c r="F4223" i="8" s="1"/>
  <c r="G4223" i="8" s="1"/>
  <c r="D4224" i="8"/>
  <c r="F4224" i="8" s="1"/>
  <c r="G4224" i="8" s="1"/>
  <c r="D4225" i="8"/>
  <c r="D4226" i="8"/>
  <c r="F4226" i="8" s="1"/>
  <c r="G4226" i="8" s="1"/>
  <c r="D4227" i="8"/>
  <c r="F4227" i="8" s="1"/>
  <c r="G4227" i="8" s="1"/>
  <c r="D4228" i="8"/>
  <c r="F4228" i="8" s="1"/>
  <c r="G4228" i="8" s="1"/>
  <c r="D4229" i="8"/>
  <c r="F4229" i="8" s="1"/>
  <c r="G4229" i="8" s="1"/>
  <c r="D4230" i="8"/>
  <c r="F4230" i="8" s="1"/>
  <c r="G4230" i="8" s="1"/>
  <c r="D4231" i="8"/>
  <c r="F4231" i="8" s="1"/>
  <c r="G4231" i="8" s="1"/>
  <c r="D4232" i="8"/>
  <c r="F4232" i="8" s="1"/>
  <c r="G4232" i="8" s="1"/>
  <c r="D4233" i="8"/>
  <c r="F4233" i="8" s="1"/>
  <c r="G4233" i="8" s="1"/>
  <c r="D4234" i="8"/>
  <c r="F4234" i="8" s="1"/>
  <c r="G4234" i="8" s="1"/>
  <c r="D4235" i="8"/>
  <c r="F4235" i="8" s="1"/>
  <c r="G4235" i="8" s="1"/>
  <c r="D4236" i="8"/>
  <c r="F4236" i="8" s="1"/>
  <c r="G4236" i="8" s="1"/>
  <c r="D4237" i="8"/>
  <c r="D4238" i="8"/>
  <c r="F4238" i="8" s="1"/>
  <c r="G4238" i="8" s="1"/>
  <c r="D4239" i="8"/>
  <c r="F4239" i="8" s="1"/>
  <c r="G4239" i="8" s="1"/>
  <c r="D4240" i="8"/>
  <c r="F4240" i="8" s="1"/>
  <c r="G4240" i="8" s="1"/>
  <c r="D4241" i="8"/>
  <c r="F4241" i="8" s="1"/>
  <c r="G4241" i="8" s="1"/>
  <c r="D4242" i="8"/>
  <c r="F4242" i="8" s="1"/>
  <c r="G4242" i="8" s="1"/>
  <c r="D4243" i="8"/>
  <c r="F4243" i="8" s="1"/>
  <c r="G4243" i="8" s="1"/>
  <c r="D4244" i="8"/>
  <c r="F4244" i="8" s="1"/>
  <c r="G4244" i="8" s="1"/>
  <c r="D4245" i="8"/>
  <c r="F4245" i="8" s="1"/>
  <c r="G4245" i="8" s="1"/>
  <c r="D4246" i="8"/>
  <c r="F4246" i="8" s="1"/>
  <c r="G4246" i="8" s="1"/>
  <c r="D4247" i="8"/>
  <c r="F4247" i="8" s="1"/>
  <c r="G4247" i="8" s="1"/>
  <c r="D4248" i="8"/>
  <c r="F4248" i="8" s="1"/>
  <c r="G4248" i="8" s="1"/>
  <c r="D4249" i="8"/>
  <c r="D4250" i="8"/>
  <c r="F4250" i="8" s="1"/>
  <c r="G4250" i="8" s="1"/>
  <c r="D4251" i="8"/>
  <c r="F4251" i="8" s="1"/>
  <c r="G4251" i="8" s="1"/>
  <c r="D4252" i="8"/>
  <c r="F4252" i="8" s="1"/>
  <c r="G4252" i="8" s="1"/>
  <c r="D4253" i="8"/>
  <c r="F4253" i="8" s="1"/>
  <c r="G4253" i="8" s="1"/>
  <c r="D4254" i="8"/>
  <c r="F4254" i="8" s="1"/>
  <c r="G4254" i="8" s="1"/>
  <c r="D4255" i="8"/>
  <c r="F4255" i="8" s="1"/>
  <c r="G4255" i="8" s="1"/>
  <c r="D4256" i="8"/>
  <c r="F4256" i="8" s="1"/>
  <c r="G4256" i="8" s="1"/>
  <c r="D4257" i="8"/>
  <c r="F4257" i="8" s="1"/>
  <c r="G4257" i="8" s="1"/>
  <c r="D4258" i="8"/>
  <c r="F4258" i="8" s="1"/>
  <c r="G4258" i="8" s="1"/>
  <c r="D4259" i="8"/>
  <c r="F4259" i="8" s="1"/>
  <c r="G4259" i="8" s="1"/>
  <c r="D4260" i="8"/>
  <c r="F4260" i="8" s="1"/>
  <c r="G4260" i="8" s="1"/>
  <c r="D4261" i="8"/>
  <c r="D4262" i="8"/>
  <c r="F4262" i="8" s="1"/>
  <c r="G4262" i="8" s="1"/>
  <c r="D4263" i="8"/>
  <c r="F4263" i="8" s="1"/>
  <c r="G4263" i="8" s="1"/>
  <c r="D4264" i="8"/>
  <c r="F4264" i="8" s="1"/>
  <c r="G4264" i="8" s="1"/>
  <c r="D4265" i="8"/>
  <c r="F4265" i="8" s="1"/>
  <c r="G4265" i="8" s="1"/>
  <c r="D4266" i="8"/>
  <c r="F4266" i="8" s="1"/>
  <c r="G4266" i="8" s="1"/>
  <c r="D4267" i="8"/>
  <c r="F4267" i="8" s="1"/>
  <c r="G4267" i="8" s="1"/>
  <c r="D4268" i="8"/>
  <c r="F4268" i="8" s="1"/>
  <c r="G4268" i="8" s="1"/>
  <c r="D4269" i="8"/>
  <c r="F4269" i="8" s="1"/>
  <c r="G4269" i="8" s="1"/>
  <c r="D4270" i="8"/>
  <c r="F4270" i="8" s="1"/>
  <c r="G4270" i="8" s="1"/>
  <c r="D4271" i="8"/>
  <c r="F4271" i="8" s="1"/>
  <c r="G4271" i="8" s="1"/>
  <c r="D4272" i="8"/>
  <c r="F4272" i="8" s="1"/>
  <c r="G4272" i="8" s="1"/>
  <c r="D4273" i="8"/>
  <c r="D4274" i="8"/>
  <c r="F4274" i="8" s="1"/>
  <c r="G4274" i="8" s="1"/>
  <c r="D4275" i="8"/>
  <c r="F4275" i="8" s="1"/>
  <c r="G4275" i="8" s="1"/>
  <c r="D4276" i="8"/>
  <c r="F4276" i="8" s="1"/>
  <c r="G4276" i="8" s="1"/>
  <c r="D4277" i="8"/>
  <c r="F4277" i="8" s="1"/>
  <c r="G4277" i="8" s="1"/>
  <c r="D4278" i="8"/>
  <c r="F4278" i="8" s="1"/>
  <c r="G4278" i="8" s="1"/>
  <c r="D4279" i="8"/>
  <c r="F4279" i="8" s="1"/>
  <c r="G4279" i="8" s="1"/>
  <c r="D4280" i="8"/>
  <c r="F4280" i="8" s="1"/>
  <c r="G4280" i="8" s="1"/>
  <c r="D4281" i="8"/>
  <c r="F4281" i="8" s="1"/>
  <c r="G4281" i="8" s="1"/>
  <c r="D4282" i="8"/>
  <c r="F4282" i="8" s="1"/>
  <c r="G4282" i="8" s="1"/>
  <c r="D4283" i="8"/>
  <c r="F4283" i="8" s="1"/>
  <c r="G4283" i="8" s="1"/>
  <c r="D4284" i="8"/>
  <c r="F4284" i="8" s="1"/>
  <c r="G4284" i="8" s="1"/>
  <c r="D4285" i="8"/>
  <c r="D4286" i="8"/>
  <c r="F4286" i="8" s="1"/>
  <c r="G4286" i="8" s="1"/>
  <c r="D4287" i="8"/>
  <c r="F4287" i="8" s="1"/>
  <c r="G4287" i="8" s="1"/>
  <c r="D4288" i="8"/>
  <c r="F4288" i="8" s="1"/>
  <c r="G4288" i="8" s="1"/>
  <c r="D4289" i="8"/>
  <c r="F4289" i="8" s="1"/>
  <c r="G4289" i="8" s="1"/>
  <c r="D4290" i="8"/>
  <c r="F4290" i="8" s="1"/>
  <c r="G4290" i="8" s="1"/>
  <c r="D4291" i="8"/>
  <c r="F4291" i="8" s="1"/>
  <c r="G4291" i="8" s="1"/>
  <c r="D4292" i="8"/>
  <c r="F4292" i="8" s="1"/>
  <c r="G4292" i="8" s="1"/>
  <c r="D4293" i="8"/>
  <c r="F4293" i="8" s="1"/>
  <c r="G4293" i="8" s="1"/>
  <c r="D4294" i="8"/>
  <c r="F4294" i="8" s="1"/>
  <c r="G4294" i="8" s="1"/>
  <c r="D4295" i="8"/>
  <c r="F4295" i="8" s="1"/>
  <c r="G4295" i="8" s="1"/>
  <c r="D4296" i="8"/>
  <c r="F4296" i="8" s="1"/>
  <c r="G4296" i="8" s="1"/>
  <c r="D4297" i="8"/>
  <c r="D4298" i="8"/>
  <c r="F4298" i="8" s="1"/>
  <c r="G4298" i="8" s="1"/>
  <c r="D4299" i="8"/>
  <c r="F4299" i="8" s="1"/>
  <c r="G4299" i="8" s="1"/>
  <c r="D4300" i="8"/>
  <c r="F4300" i="8" s="1"/>
  <c r="G4300" i="8" s="1"/>
  <c r="D4301" i="8"/>
  <c r="F4301" i="8" s="1"/>
  <c r="G4301" i="8" s="1"/>
  <c r="D4302" i="8"/>
  <c r="F4302" i="8" s="1"/>
  <c r="G4302" i="8" s="1"/>
  <c r="D4303" i="8"/>
  <c r="F4303" i="8" s="1"/>
  <c r="G4303" i="8" s="1"/>
  <c r="D4304" i="8"/>
  <c r="F4304" i="8" s="1"/>
  <c r="G4304" i="8" s="1"/>
  <c r="D4305" i="8"/>
  <c r="F4305" i="8" s="1"/>
  <c r="G4305" i="8" s="1"/>
  <c r="D4306" i="8"/>
  <c r="F4306" i="8" s="1"/>
  <c r="G4306" i="8" s="1"/>
  <c r="D4307" i="8"/>
  <c r="F4307" i="8" s="1"/>
  <c r="G4307" i="8" s="1"/>
  <c r="D4308" i="8"/>
  <c r="F4308" i="8" s="1"/>
  <c r="G4308" i="8" s="1"/>
  <c r="D4309" i="8"/>
  <c r="D4310" i="8"/>
  <c r="F4310" i="8" s="1"/>
  <c r="G4310" i="8" s="1"/>
  <c r="D4311" i="8"/>
  <c r="F4311" i="8" s="1"/>
  <c r="G4311" i="8" s="1"/>
  <c r="D4312" i="8"/>
  <c r="F4312" i="8" s="1"/>
  <c r="G4312" i="8" s="1"/>
  <c r="D4313" i="8"/>
  <c r="F4313" i="8" s="1"/>
  <c r="G4313" i="8" s="1"/>
  <c r="D4314" i="8"/>
  <c r="F4314" i="8" s="1"/>
  <c r="G4314" i="8" s="1"/>
  <c r="D4315" i="8"/>
  <c r="F4315" i="8" s="1"/>
  <c r="G4315" i="8" s="1"/>
  <c r="D4316" i="8"/>
  <c r="F4316" i="8" s="1"/>
  <c r="G4316" i="8" s="1"/>
  <c r="D4317" i="8"/>
  <c r="F4317" i="8" s="1"/>
  <c r="G4317" i="8" s="1"/>
  <c r="D4318" i="8"/>
  <c r="F4318" i="8" s="1"/>
  <c r="G4318" i="8" s="1"/>
  <c r="D4319" i="8"/>
  <c r="F4319" i="8" s="1"/>
  <c r="G4319" i="8" s="1"/>
  <c r="D4320" i="8"/>
  <c r="F4320" i="8" s="1"/>
  <c r="G4320" i="8" s="1"/>
  <c r="D4321" i="8"/>
  <c r="D4322" i="8"/>
  <c r="F4322" i="8" s="1"/>
  <c r="G4322" i="8" s="1"/>
  <c r="D4323" i="8"/>
  <c r="F4323" i="8" s="1"/>
  <c r="G4323" i="8" s="1"/>
  <c r="D4324" i="8"/>
  <c r="F4324" i="8" s="1"/>
  <c r="G4324" i="8" s="1"/>
  <c r="D4325" i="8"/>
  <c r="F4325" i="8" s="1"/>
  <c r="G4325" i="8" s="1"/>
  <c r="D4326" i="8"/>
  <c r="F4326" i="8" s="1"/>
  <c r="G4326" i="8" s="1"/>
  <c r="D4327" i="8"/>
  <c r="F4327" i="8" s="1"/>
  <c r="G4327" i="8" s="1"/>
  <c r="D4328" i="8"/>
  <c r="F4328" i="8" s="1"/>
  <c r="G4328" i="8" s="1"/>
  <c r="D4329" i="8"/>
  <c r="F4329" i="8" s="1"/>
  <c r="G4329" i="8" s="1"/>
  <c r="D4330" i="8"/>
  <c r="F4330" i="8" s="1"/>
  <c r="G4330" i="8" s="1"/>
  <c r="D4331" i="8"/>
  <c r="F4331" i="8" s="1"/>
  <c r="G4331" i="8" s="1"/>
  <c r="D4332" i="8"/>
  <c r="F4332" i="8" s="1"/>
  <c r="G4332" i="8" s="1"/>
  <c r="D4333" i="8"/>
  <c r="D4334" i="8"/>
  <c r="F4334" i="8" s="1"/>
  <c r="G4334" i="8" s="1"/>
  <c r="D4335" i="8"/>
  <c r="F4335" i="8" s="1"/>
  <c r="G4335" i="8" s="1"/>
  <c r="D4336" i="8"/>
  <c r="F4336" i="8" s="1"/>
  <c r="G4336" i="8" s="1"/>
  <c r="D4337" i="8"/>
  <c r="F4337" i="8" s="1"/>
  <c r="G4337" i="8" s="1"/>
  <c r="D4338" i="8"/>
  <c r="F4338" i="8" s="1"/>
  <c r="G4338" i="8" s="1"/>
  <c r="D4339" i="8"/>
  <c r="F4339" i="8" s="1"/>
  <c r="G4339" i="8" s="1"/>
  <c r="D4340" i="8"/>
  <c r="F4340" i="8" s="1"/>
  <c r="G4340" i="8" s="1"/>
  <c r="D4341" i="8"/>
  <c r="F4341" i="8" s="1"/>
  <c r="G4341" i="8" s="1"/>
  <c r="D4342" i="8"/>
  <c r="F4342" i="8" s="1"/>
  <c r="G4342" i="8" s="1"/>
  <c r="D4343" i="8"/>
  <c r="F4343" i="8" s="1"/>
  <c r="G4343" i="8" s="1"/>
  <c r="D4344" i="8"/>
  <c r="F4344" i="8" s="1"/>
  <c r="G4344" i="8" s="1"/>
  <c r="D4345" i="8"/>
  <c r="D4346" i="8"/>
  <c r="F4346" i="8" s="1"/>
  <c r="G4346" i="8" s="1"/>
  <c r="D4347" i="8"/>
  <c r="F4347" i="8" s="1"/>
  <c r="G4347" i="8" s="1"/>
  <c r="D4348" i="8"/>
  <c r="F4348" i="8" s="1"/>
  <c r="G4348" i="8" s="1"/>
  <c r="D4349" i="8"/>
  <c r="F4349" i="8" s="1"/>
  <c r="G4349" i="8" s="1"/>
  <c r="D4350" i="8"/>
  <c r="F4350" i="8" s="1"/>
  <c r="G4350" i="8" s="1"/>
  <c r="D4351" i="8"/>
  <c r="F4351" i="8" s="1"/>
  <c r="G4351" i="8" s="1"/>
  <c r="D4352" i="8"/>
  <c r="F4352" i="8" s="1"/>
  <c r="G4352" i="8" s="1"/>
  <c r="D4353" i="8"/>
  <c r="F4353" i="8" s="1"/>
  <c r="G4353" i="8" s="1"/>
  <c r="D4354" i="8"/>
  <c r="F4354" i="8" s="1"/>
  <c r="G4354" i="8" s="1"/>
  <c r="D4355" i="8"/>
  <c r="F4355" i="8" s="1"/>
  <c r="G4355" i="8" s="1"/>
  <c r="D4356" i="8"/>
  <c r="F4356" i="8" s="1"/>
  <c r="G4356" i="8" s="1"/>
  <c r="D4357" i="8"/>
  <c r="D4358" i="8"/>
  <c r="F4358" i="8" s="1"/>
  <c r="G4358" i="8" s="1"/>
  <c r="D4359" i="8"/>
  <c r="F4359" i="8" s="1"/>
  <c r="G4359" i="8" s="1"/>
  <c r="D4360" i="8"/>
  <c r="F4360" i="8" s="1"/>
  <c r="G4360" i="8" s="1"/>
  <c r="D4361" i="8"/>
  <c r="F4361" i="8" s="1"/>
  <c r="G4361" i="8" s="1"/>
  <c r="D4362" i="8"/>
  <c r="F4362" i="8" s="1"/>
  <c r="G4362" i="8" s="1"/>
  <c r="D4363" i="8"/>
  <c r="F4363" i="8" s="1"/>
  <c r="G4363" i="8" s="1"/>
  <c r="D4364" i="8"/>
  <c r="F4364" i="8" s="1"/>
  <c r="G4364" i="8" s="1"/>
  <c r="D4365" i="8"/>
  <c r="F4365" i="8" s="1"/>
  <c r="G4365" i="8" s="1"/>
  <c r="D4366" i="8"/>
  <c r="F4366" i="8" s="1"/>
  <c r="G4366" i="8" s="1"/>
  <c r="D4367" i="8"/>
  <c r="F4367" i="8" s="1"/>
  <c r="G4367" i="8" s="1"/>
  <c r="D4368" i="8"/>
  <c r="F4368" i="8" s="1"/>
  <c r="G4368" i="8" s="1"/>
  <c r="D4369" i="8"/>
  <c r="D4370" i="8"/>
  <c r="F4370" i="8" s="1"/>
  <c r="G4370" i="8" s="1"/>
  <c r="D4371" i="8"/>
  <c r="F4371" i="8" s="1"/>
  <c r="G4371" i="8" s="1"/>
  <c r="D4372" i="8"/>
  <c r="F4372" i="8" s="1"/>
  <c r="G4372" i="8" s="1"/>
  <c r="D4373" i="8"/>
  <c r="F4373" i="8" s="1"/>
  <c r="G4373" i="8" s="1"/>
  <c r="D4374" i="8"/>
  <c r="F4374" i="8" s="1"/>
  <c r="G4374" i="8" s="1"/>
  <c r="D4375" i="8"/>
  <c r="F4375" i="8" s="1"/>
  <c r="G4375" i="8" s="1"/>
  <c r="D4376" i="8"/>
  <c r="F4376" i="8" s="1"/>
  <c r="G4376" i="8" s="1"/>
  <c r="D4377" i="8"/>
  <c r="F4377" i="8" s="1"/>
  <c r="G4377" i="8" s="1"/>
  <c r="D4378" i="8"/>
  <c r="F4378" i="8" s="1"/>
  <c r="G4378" i="8" s="1"/>
  <c r="D4379" i="8"/>
  <c r="F4379" i="8" s="1"/>
  <c r="G4379" i="8" s="1"/>
  <c r="D4380" i="8"/>
  <c r="F4380" i="8" s="1"/>
  <c r="G4380" i="8" s="1"/>
  <c r="D4381" i="8"/>
  <c r="D4382" i="8"/>
  <c r="F4382" i="8" s="1"/>
  <c r="G4382" i="8" s="1"/>
  <c r="D4383" i="8"/>
  <c r="F4383" i="8" s="1"/>
  <c r="G4383" i="8" s="1"/>
  <c r="D4384" i="8"/>
  <c r="F4384" i="8" s="1"/>
  <c r="G4384" i="8" s="1"/>
  <c r="D4385" i="8"/>
  <c r="F4385" i="8" s="1"/>
  <c r="G4385" i="8" s="1"/>
  <c r="D4386" i="8"/>
  <c r="F4386" i="8" s="1"/>
  <c r="G4386" i="8" s="1"/>
  <c r="D4387" i="8"/>
  <c r="F4387" i="8" s="1"/>
  <c r="G4387" i="8" s="1"/>
  <c r="D4388" i="8"/>
  <c r="F4388" i="8" s="1"/>
  <c r="G4388" i="8" s="1"/>
  <c r="D4389" i="8"/>
  <c r="F4389" i="8" s="1"/>
  <c r="G4389" i="8" s="1"/>
  <c r="D4390" i="8"/>
  <c r="F4390" i="8" s="1"/>
  <c r="G4390" i="8" s="1"/>
  <c r="D4391" i="8"/>
  <c r="F4391" i="8" s="1"/>
  <c r="G4391" i="8" s="1"/>
  <c r="D4392" i="8"/>
  <c r="F4392" i="8" s="1"/>
  <c r="G4392" i="8" s="1"/>
  <c r="D4393" i="8"/>
  <c r="D4394" i="8"/>
  <c r="F4394" i="8" s="1"/>
  <c r="G4394" i="8" s="1"/>
  <c r="D4395" i="8"/>
  <c r="F4395" i="8" s="1"/>
  <c r="G4395" i="8" s="1"/>
  <c r="D4396" i="8"/>
  <c r="F4396" i="8" s="1"/>
  <c r="G4396" i="8" s="1"/>
  <c r="D4397" i="8"/>
  <c r="F4397" i="8" s="1"/>
  <c r="G4397" i="8" s="1"/>
  <c r="D4398" i="8"/>
  <c r="F4398" i="8" s="1"/>
  <c r="G4398" i="8" s="1"/>
  <c r="D4399" i="8"/>
  <c r="F4399" i="8" s="1"/>
  <c r="G4399" i="8" s="1"/>
  <c r="D4400" i="8"/>
  <c r="F4400" i="8" s="1"/>
  <c r="G4400" i="8" s="1"/>
  <c r="D4401" i="8"/>
  <c r="F4401" i="8" s="1"/>
  <c r="G4401" i="8" s="1"/>
  <c r="D4402" i="8"/>
  <c r="F4402" i="8" s="1"/>
  <c r="G4402" i="8" s="1"/>
  <c r="D4403" i="8"/>
  <c r="F4403" i="8" s="1"/>
  <c r="G4403" i="8" s="1"/>
  <c r="D4404" i="8"/>
  <c r="F4404" i="8" s="1"/>
  <c r="G4404" i="8" s="1"/>
  <c r="D4405" i="8"/>
  <c r="D4406" i="8"/>
  <c r="F4406" i="8" s="1"/>
  <c r="G4406" i="8" s="1"/>
  <c r="D4407" i="8"/>
  <c r="F4407" i="8" s="1"/>
  <c r="G4407" i="8" s="1"/>
  <c r="D4408" i="8"/>
  <c r="F4408" i="8" s="1"/>
  <c r="G4408" i="8" s="1"/>
  <c r="D4409" i="8"/>
  <c r="F4409" i="8" s="1"/>
  <c r="G4409" i="8" s="1"/>
  <c r="D4410" i="8"/>
  <c r="F4410" i="8" s="1"/>
  <c r="G4410" i="8" s="1"/>
  <c r="D4411" i="8"/>
  <c r="F4411" i="8" s="1"/>
  <c r="G4411" i="8" s="1"/>
  <c r="D4412" i="8"/>
  <c r="F4412" i="8" s="1"/>
  <c r="G4412" i="8" s="1"/>
  <c r="D4413" i="8"/>
  <c r="F4413" i="8" s="1"/>
  <c r="G4413" i="8" s="1"/>
  <c r="D4414" i="8"/>
  <c r="F4414" i="8" s="1"/>
  <c r="G4414" i="8" s="1"/>
  <c r="D4415" i="8"/>
  <c r="F4415" i="8" s="1"/>
  <c r="G4415" i="8" s="1"/>
  <c r="D4416" i="8"/>
  <c r="F4416" i="8" s="1"/>
  <c r="G4416" i="8" s="1"/>
  <c r="D4417" i="8"/>
  <c r="D4418" i="8"/>
  <c r="F4418" i="8" s="1"/>
  <c r="G4418" i="8" s="1"/>
  <c r="D4419" i="8"/>
  <c r="F4419" i="8" s="1"/>
  <c r="G4419" i="8" s="1"/>
  <c r="D4420" i="8"/>
  <c r="F4420" i="8" s="1"/>
  <c r="G4420" i="8" s="1"/>
  <c r="D4421" i="8"/>
  <c r="F4421" i="8" s="1"/>
  <c r="G4421" i="8" s="1"/>
  <c r="D4422" i="8"/>
  <c r="F4422" i="8" s="1"/>
  <c r="G4422" i="8" s="1"/>
  <c r="D4423" i="8"/>
  <c r="F4423" i="8" s="1"/>
  <c r="G4423" i="8" s="1"/>
  <c r="D4424" i="8"/>
  <c r="F4424" i="8" s="1"/>
  <c r="G4424" i="8" s="1"/>
  <c r="D4425" i="8"/>
  <c r="F4425" i="8" s="1"/>
  <c r="G4425" i="8" s="1"/>
  <c r="D4426" i="8"/>
  <c r="F4426" i="8" s="1"/>
  <c r="G4426" i="8" s="1"/>
  <c r="D4427" i="8"/>
  <c r="F4427" i="8" s="1"/>
  <c r="G4427" i="8" s="1"/>
  <c r="D4428" i="8"/>
  <c r="F4428" i="8" s="1"/>
  <c r="G4428" i="8" s="1"/>
  <c r="D4429" i="8"/>
  <c r="D4430" i="8"/>
  <c r="F4430" i="8" s="1"/>
  <c r="G4430" i="8" s="1"/>
  <c r="D4431" i="8"/>
  <c r="F4431" i="8" s="1"/>
  <c r="G4431" i="8" s="1"/>
  <c r="D4432" i="8"/>
  <c r="F4432" i="8" s="1"/>
  <c r="G4432" i="8" s="1"/>
  <c r="D4433" i="8"/>
  <c r="F4433" i="8" s="1"/>
  <c r="G4433" i="8" s="1"/>
  <c r="D4434" i="8"/>
  <c r="F4434" i="8" s="1"/>
  <c r="G4434" i="8" s="1"/>
  <c r="D4435" i="8"/>
  <c r="F4435" i="8" s="1"/>
  <c r="G4435" i="8" s="1"/>
  <c r="D4436" i="8"/>
  <c r="F4436" i="8" s="1"/>
  <c r="G4436" i="8" s="1"/>
  <c r="D4437" i="8"/>
  <c r="F4437" i="8" s="1"/>
  <c r="G4437" i="8" s="1"/>
  <c r="D4438" i="8"/>
  <c r="F4438" i="8" s="1"/>
  <c r="G4438" i="8" s="1"/>
  <c r="D4439" i="8"/>
  <c r="F4439" i="8" s="1"/>
  <c r="G4439" i="8" s="1"/>
  <c r="D4440" i="8"/>
  <c r="F4440" i="8" s="1"/>
  <c r="G4440" i="8" s="1"/>
  <c r="D4441" i="8"/>
  <c r="D4442" i="8"/>
  <c r="F4442" i="8" s="1"/>
  <c r="G4442" i="8" s="1"/>
  <c r="D4443" i="8"/>
  <c r="F4443" i="8" s="1"/>
  <c r="G4443" i="8" s="1"/>
  <c r="D4444" i="8"/>
  <c r="F4444" i="8" s="1"/>
  <c r="G4444" i="8" s="1"/>
  <c r="D4445" i="8"/>
  <c r="F4445" i="8" s="1"/>
  <c r="G4445" i="8" s="1"/>
  <c r="D4446" i="8"/>
  <c r="F4446" i="8" s="1"/>
  <c r="G4446" i="8" s="1"/>
  <c r="D4447" i="8"/>
  <c r="F4447" i="8" s="1"/>
  <c r="G4447" i="8" s="1"/>
  <c r="D4448" i="8"/>
  <c r="F4448" i="8" s="1"/>
  <c r="G4448" i="8" s="1"/>
  <c r="D4449" i="8"/>
  <c r="F4449" i="8" s="1"/>
  <c r="G4449" i="8" s="1"/>
  <c r="D4450" i="8"/>
  <c r="F4450" i="8" s="1"/>
  <c r="G4450" i="8" s="1"/>
  <c r="D4451" i="8"/>
  <c r="F4451" i="8" s="1"/>
  <c r="G4451" i="8" s="1"/>
  <c r="D4452" i="8"/>
  <c r="F4452" i="8" s="1"/>
  <c r="G4452" i="8" s="1"/>
  <c r="D4453" i="8"/>
  <c r="D4454" i="8"/>
  <c r="F4454" i="8" s="1"/>
  <c r="G4454" i="8" s="1"/>
  <c r="D4455" i="8"/>
  <c r="F4455" i="8" s="1"/>
  <c r="G4455" i="8" s="1"/>
  <c r="D4456" i="8"/>
  <c r="F4456" i="8" s="1"/>
  <c r="G4456" i="8" s="1"/>
  <c r="D4457" i="8"/>
  <c r="F4457" i="8" s="1"/>
  <c r="G4457" i="8" s="1"/>
  <c r="D4458" i="8"/>
  <c r="F4458" i="8" s="1"/>
  <c r="G4458" i="8" s="1"/>
  <c r="D4459" i="8"/>
  <c r="F4459" i="8" s="1"/>
  <c r="G4459" i="8" s="1"/>
  <c r="D4460" i="8"/>
  <c r="F4460" i="8" s="1"/>
  <c r="G4460" i="8" s="1"/>
  <c r="D4461" i="8"/>
  <c r="F4461" i="8" s="1"/>
  <c r="G4461" i="8" s="1"/>
  <c r="D4462" i="8"/>
  <c r="F4462" i="8" s="1"/>
  <c r="G4462" i="8" s="1"/>
  <c r="D4463" i="8"/>
  <c r="F4463" i="8" s="1"/>
  <c r="G4463" i="8" s="1"/>
  <c r="D4464" i="8"/>
  <c r="F4464" i="8" s="1"/>
  <c r="G4464" i="8" s="1"/>
  <c r="D4465" i="8"/>
  <c r="D4466" i="8"/>
  <c r="F4466" i="8" s="1"/>
  <c r="G4466" i="8" s="1"/>
  <c r="D4467" i="8"/>
  <c r="F4467" i="8" s="1"/>
  <c r="G4467" i="8" s="1"/>
  <c r="D4468" i="8"/>
  <c r="F4468" i="8" s="1"/>
  <c r="G4468" i="8" s="1"/>
  <c r="D4469" i="8"/>
  <c r="F4469" i="8" s="1"/>
  <c r="G4469" i="8" s="1"/>
  <c r="D4470" i="8"/>
  <c r="F4470" i="8" s="1"/>
  <c r="G4470" i="8" s="1"/>
  <c r="D4471" i="8"/>
  <c r="F4471" i="8" s="1"/>
  <c r="G4471" i="8" s="1"/>
  <c r="D4472" i="8"/>
  <c r="F4472" i="8" s="1"/>
  <c r="G4472" i="8" s="1"/>
  <c r="D4473" i="8"/>
  <c r="F4473" i="8" s="1"/>
  <c r="G4473" i="8" s="1"/>
  <c r="D4474" i="8"/>
  <c r="F4474" i="8" s="1"/>
  <c r="G4474" i="8" s="1"/>
  <c r="D4475" i="8"/>
  <c r="F4475" i="8" s="1"/>
  <c r="G4475" i="8" s="1"/>
  <c r="D4476" i="8"/>
  <c r="F4476" i="8" s="1"/>
  <c r="G4476" i="8" s="1"/>
  <c r="D4477" i="8"/>
  <c r="D4478" i="8"/>
  <c r="F4478" i="8" s="1"/>
  <c r="G4478" i="8" s="1"/>
  <c r="D4479" i="8"/>
  <c r="F4479" i="8" s="1"/>
  <c r="G4479" i="8" s="1"/>
  <c r="D4480" i="8"/>
  <c r="F4480" i="8" s="1"/>
  <c r="G4480" i="8" s="1"/>
  <c r="D4481" i="8"/>
  <c r="F4481" i="8" s="1"/>
  <c r="G4481" i="8" s="1"/>
  <c r="D4482" i="8"/>
  <c r="F4482" i="8" s="1"/>
  <c r="G4482" i="8" s="1"/>
  <c r="D4483" i="8"/>
  <c r="F4483" i="8" s="1"/>
  <c r="G4483" i="8" s="1"/>
  <c r="D4484" i="8"/>
  <c r="F4484" i="8" s="1"/>
  <c r="G4484" i="8" s="1"/>
  <c r="D4485" i="8"/>
  <c r="F4485" i="8" s="1"/>
  <c r="G4485" i="8" s="1"/>
  <c r="D4486" i="8"/>
  <c r="F4486" i="8" s="1"/>
  <c r="G4486" i="8" s="1"/>
  <c r="D4487" i="8"/>
  <c r="F4487" i="8" s="1"/>
  <c r="G4487" i="8" s="1"/>
  <c r="D4488" i="8"/>
  <c r="F4488" i="8" s="1"/>
  <c r="G4488" i="8" s="1"/>
  <c r="D4489" i="8"/>
  <c r="D4490" i="8"/>
  <c r="F4490" i="8" s="1"/>
  <c r="G4490" i="8" s="1"/>
  <c r="D4491" i="8"/>
  <c r="F4491" i="8" s="1"/>
  <c r="G4491" i="8" s="1"/>
  <c r="D4492" i="8"/>
  <c r="F4492" i="8" s="1"/>
  <c r="G4492" i="8" s="1"/>
  <c r="D4493" i="8"/>
  <c r="F4493" i="8" s="1"/>
  <c r="G4493" i="8" s="1"/>
  <c r="D4494" i="8"/>
  <c r="F4494" i="8" s="1"/>
  <c r="G4494" i="8" s="1"/>
  <c r="D4495" i="8"/>
  <c r="F4495" i="8" s="1"/>
  <c r="G4495" i="8" s="1"/>
  <c r="D4496" i="8"/>
  <c r="F4496" i="8" s="1"/>
  <c r="G4496" i="8" s="1"/>
  <c r="D4497" i="8"/>
  <c r="F4497" i="8" s="1"/>
  <c r="G4497" i="8" s="1"/>
  <c r="D4498" i="8"/>
  <c r="F4498" i="8" s="1"/>
  <c r="G4498" i="8" s="1"/>
  <c r="D4499" i="8"/>
  <c r="F4499" i="8" s="1"/>
  <c r="G4499" i="8" s="1"/>
  <c r="D4500" i="8"/>
  <c r="F4500" i="8" s="1"/>
  <c r="G4500" i="8" s="1"/>
  <c r="D4501" i="8"/>
  <c r="D4502" i="8"/>
  <c r="F4502" i="8" s="1"/>
  <c r="G4502" i="8" s="1"/>
  <c r="D4503" i="8"/>
  <c r="F4503" i="8" s="1"/>
  <c r="G4503" i="8" s="1"/>
  <c r="D4504" i="8"/>
  <c r="F4504" i="8" s="1"/>
  <c r="G4504" i="8" s="1"/>
  <c r="D4505" i="8"/>
  <c r="F4505" i="8" s="1"/>
  <c r="G4505" i="8" s="1"/>
  <c r="D4506" i="8"/>
  <c r="F4506" i="8" s="1"/>
  <c r="G4506" i="8" s="1"/>
  <c r="D4507" i="8"/>
  <c r="F4507" i="8" s="1"/>
  <c r="G4507" i="8" s="1"/>
  <c r="D4508" i="8"/>
  <c r="F4508" i="8" s="1"/>
  <c r="G4508" i="8" s="1"/>
  <c r="D4509" i="8"/>
  <c r="F4509" i="8" s="1"/>
  <c r="G4509" i="8" s="1"/>
  <c r="D4510" i="8"/>
  <c r="F4510" i="8" s="1"/>
  <c r="G4510" i="8" s="1"/>
  <c r="D4511" i="8"/>
  <c r="F4511" i="8" s="1"/>
  <c r="G4511" i="8" s="1"/>
  <c r="D4512" i="8"/>
  <c r="F4512" i="8" s="1"/>
  <c r="G4512" i="8" s="1"/>
  <c r="D4513" i="8"/>
  <c r="D4514" i="8"/>
  <c r="F4514" i="8" s="1"/>
  <c r="G4514" i="8" s="1"/>
  <c r="D4515" i="8"/>
  <c r="F4515" i="8" s="1"/>
  <c r="G4515" i="8" s="1"/>
  <c r="D4516" i="8"/>
  <c r="F4516" i="8" s="1"/>
  <c r="G4516" i="8" s="1"/>
  <c r="D4517" i="8"/>
  <c r="F4517" i="8" s="1"/>
  <c r="G4517" i="8" s="1"/>
  <c r="D4518" i="8"/>
  <c r="F4518" i="8" s="1"/>
  <c r="G4518" i="8" s="1"/>
  <c r="D4519" i="8"/>
  <c r="F4519" i="8" s="1"/>
  <c r="G4519" i="8" s="1"/>
  <c r="D4520" i="8"/>
  <c r="F4520" i="8" s="1"/>
  <c r="G4520" i="8" s="1"/>
  <c r="D4521" i="8"/>
  <c r="F4521" i="8" s="1"/>
  <c r="G4521" i="8" s="1"/>
  <c r="D4522" i="8"/>
  <c r="F4522" i="8" s="1"/>
  <c r="G4522" i="8" s="1"/>
  <c r="D4523" i="8"/>
  <c r="F4523" i="8" s="1"/>
  <c r="G4523" i="8" s="1"/>
  <c r="D4524" i="8"/>
  <c r="F4524" i="8" s="1"/>
  <c r="G4524" i="8" s="1"/>
  <c r="D4525" i="8"/>
  <c r="D4526" i="8"/>
  <c r="F4526" i="8" s="1"/>
  <c r="G4526" i="8" s="1"/>
  <c r="D4527" i="8"/>
  <c r="F4527" i="8" s="1"/>
  <c r="G4527" i="8" s="1"/>
  <c r="D4528" i="8"/>
  <c r="F4528" i="8" s="1"/>
  <c r="G4528" i="8" s="1"/>
  <c r="D4529" i="8"/>
  <c r="F4529" i="8" s="1"/>
  <c r="G4529" i="8" s="1"/>
  <c r="D4530" i="8"/>
  <c r="F4530" i="8" s="1"/>
  <c r="G4530" i="8" s="1"/>
  <c r="D4531" i="8"/>
  <c r="F4531" i="8" s="1"/>
  <c r="G4531" i="8" s="1"/>
  <c r="D4532" i="8"/>
  <c r="F4532" i="8" s="1"/>
  <c r="G4532" i="8" s="1"/>
  <c r="D4533" i="8"/>
  <c r="F4533" i="8" s="1"/>
  <c r="G4533" i="8" s="1"/>
  <c r="D4534" i="8"/>
  <c r="F4534" i="8" s="1"/>
  <c r="G4534" i="8" s="1"/>
  <c r="D4535" i="8"/>
  <c r="F4535" i="8" s="1"/>
  <c r="G4535" i="8" s="1"/>
  <c r="D4536" i="8"/>
  <c r="F4536" i="8" s="1"/>
  <c r="G4536" i="8" s="1"/>
  <c r="D4537" i="8"/>
  <c r="D4538" i="8"/>
  <c r="F4538" i="8" s="1"/>
  <c r="G4538" i="8" s="1"/>
  <c r="D4539" i="8"/>
  <c r="F4539" i="8" s="1"/>
  <c r="G4539" i="8" s="1"/>
  <c r="D4540" i="8"/>
  <c r="F4540" i="8" s="1"/>
  <c r="G4540" i="8" s="1"/>
  <c r="D4541" i="8"/>
  <c r="F4541" i="8" s="1"/>
  <c r="G4541" i="8" s="1"/>
  <c r="D4542" i="8"/>
  <c r="F4542" i="8" s="1"/>
  <c r="G4542" i="8" s="1"/>
  <c r="D4543" i="8"/>
  <c r="F4543" i="8" s="1"/>
  <c r="G4543" i="8" s="1"/>
  <c r="D4544" i="8"/>
  <c r="F4544" i="8" s="1"/>
  <c r="G4544" i="8" s="1"/>
  <c r="D4545" i="8"/>
  <c r="F4545" i="8" s="1"/>
  <c r="G4545" i="8" s="1"/>
  <c r="D4546" i="8"/>
  <c r="F4546" i="8" s="1"/>
  <c r="G4546" i="8" s="1"/>
  <c r="D4547" i="8"/>
  <c r="F4547" i="8" s="1"/>
  <c r="G4547" i="8" s="1"/>
  <c r="D4548" i="8"/>
  <c r="F4548" i="8" s="1"/>
  <c r="G4548" i="8" s="1"/>
  <c r="D4549" i="8"/>
  <c r="D4550" i="8"/>
  <c r="F4550" i="8" s="1"/>
  <c r="G4550" i="8" s="1"/>
  <c r="D4551" i="8"/>
  <c r="F4551" i="8" s="1"/>
  <c r="G4551" i="8" s="1"/>
  <c r="D4552" i="8"/>
  <c r="F4552" i="8" s="1"/>
  <c r="G4552" i="8" s="1"/>
  <c r="D4553" i="8"/>
  <c r="F4553" i="8" s="1"/>
  <c r="G4553" i="8" s="1"/>
  <c r="D4554" i="8"/>
  <c r="F4554" i="8" s="1"/>
  <c r="G4554" i="8" s="1"/>
  <c r="D4555" i="8"/>
  <c r="F4555" i="8" s="1"/>
  <c r="G4555" i="8" s="1"/>
  <c r="D4556" i="8"/>
  <c r="F4556" i="8" s="1"/>
  <c r="G4556" i="8" s="1"/>
  <c r="D4557" i="8"/>
  <c r="F4557" i="8" s="1"/>
  <c r="G4557" i="8" s="1"/>
  <c r="D4558" i="8"/>
  <c r="F4558" i="8" s="1"/>
  <c r="G4558" i="8" s="1"/>
  <c r="D4559" i="8"/>
  <c r="F4559" i="8" s="1"/>
  <c r="G4559" i="8" s="1"/>
  <c r="D4560" i="8"/>
  <c r="F4560" i="8" s="1"/>
  <c r="G4560" i="8" s="1"/>
  <c r="D4561" i="8"/>
  <c r="D4562" i="8"/>
  <c r="F4562" i="8" s="1"/>
  <c r="G4562" i="8" s="1"/>
  <c r="D4563" i="8"/>
  <c r="F4563" i="8" s="1"/>
  <c r="G4563" i="8" s="1"/>
  <c r="D4564" i="8"/>
  <c r="F4564" i="8" s="1"/>
  <c r="G4564" i="8" s="1"/>
  <c r="D4565" i="8"/>
  <c r="F4565" i="8" s="1"/>
  <c r="G4565" i="8" s="1"/>
  <c r="D4566" i="8"/>
  <c r="F4566" i="8" s="1"/>
  <c r="G4566" i="8" s="1"/>
  <c r="D4567" i="8"/>
  <c r="F4567" i="8" s="1"/>
  <c r="G4567" i="8" s="1"/>
  <c r="D4568" i="8"/>
  <c r="F4568" i="8" s="1"/>
  <c r="G4568" i="8" s="1"/>
  <c r="D4569" i="8"/>
  <c r="F4569" i="8" s="1"/>
  <c r="G4569" i="8" s="1"/>
  <c r="D4570" i="8"/>
  <c r="F4570" i="8" s="1"/>
  <c r="G4570" i="8" s="1"/>
  <c r="D4571" i="8"/>
  <c r="F4571" i="8" s="1"/>
  <c r="G4571" i="8" s="1"/>
  <c r="D4572" i="8"/>
  <c r="F4572" i="8" s="1"/>
  <c r="G4572" i="8" s="1"/>
  <c r="D4573" i="8"/>
  <c r="D4574" i="8"/>
  <c r="F4574" i="8" s="1"/>
  <c r="G4574" i="8" s="1"/>
  <c r="D4575" i="8"/>
  <c r="F4575" i="8" s="1"/>
  <c r="G4575" i="8" s="1"/>
  <c r="D4576" i="8"/>
  <c r="F4576" i="8" s="1"/>
  <c r="G4576" i="8" s="1"/>
  <c r="D4577" i="8"/>
  <c r="F4577" i="8" s="1"/>
  <c r="G4577" i="8" s="1"/>
  <c r="D4578" i="8"/>
  <c r="F4578" i="8" s="1"/>
  <c r="G4578" i="8" s="1"/>
  <c r="D4579" i="8"/>
  <c r="F4579" i="8" s="1"/>
  <c r="G4579" i="8" s="1"/>
  <c r="D4580" i="8"/>
  <c r="F4580" i="8" s="1"/>
  <c r="G4580" i="8" s="1"/>
  <c r="D4581" i="8"/>
  <c r="F4581" i="8" s="1"/>
  <c r="G4581" i="8" s="1"/>
  <c r="D4582" i="8"/>
  <c r="F4582" i="8" s="1"/>
  <c r="G4582" i="8" s="1"/>
  <c r="D4583" i="8"/>
  <c r="F4583" i="8" s="1"/>
  <c r="G4583" i="8" s="1"/>
  <c r="D4584" i="8"/>
  <c r="F4584" i="8" s="1"/>
  <c r="G4584" i="8" s="1"/>
  <c r="D4585" i="8"/>
  <c r="D4586" i="8"/>
  <c r="F4586" i="8" s="1"/>
  <c r="G4586" i="8" s="1"/>
  <c r="D4587" i="8"/>
  <c r="F4587" i="8" s="1"/>
  <c r="G4587" i="8" s="1"/>
  <c r="D4588" i="8"/>
  <c r="F4588" i="8" s="1"/>
  <c r="G4588" i="8" s="1"/>
  <c r="D4589" i="8"/>
  <c r="F4589" i="8" s="1"/>
  <c r="G4589" i="8" s="1"/>
  <c r="D4590" i="8"/>
  <c r="F4590" i="8" s="1"/>
  <c r="G4590" i="8" s="1"/>
  <c r="D4591" i="8"/>
  <c r="F4591" i="8" s="1"/>
  <c r="G4591" i="8" s="1"/>
  <c r="D4592" i="8"/>
  <c r="F4592" i="8" s="1"/>
  <c r="G4592" i="8" s="1"/>
  <c r="D4593" i="8"/>
  <c r="F4593" i="8" s="1"/>
  <c r="G4593" i="8" s="1"/>
  <c r="D4594" i="8"/>
  <c r="F4594" i="8" s="1"/>
  <c r="G4594" i="8" s="1"/>
  <c r="D4595" i="8"/>
  <c r="F4595" i="8" s="1"/>
  <c r="G4595" i="8" s="1"/>
  <c r="D4596" i="8"/>
  <c r="F4596" i="8" s="1"/>
  <c r="G4596" i="8" s="1"/>
  <c r="D4597" i="8"/>
  <c r="D4598" i="8"/>
  <c r="F4598" i="8" s="1"/>
  <c r="G4598" i="8" s="1"/>
  <c r="D4599" i="8"/>
  <c r="F4599" i="8" s="1"/>
  <c r="G4599" i="8" s="1"/>
  <c r="D4600" i="8"/>
  <c r="F4600" i="8" s="1"/>
  <c r="G4600" i="8" s="1"/>
  <c r="D4601" i="8"/>
  <c r="F4601" i="8" s="1"/>
  <c r="G4601" i="8" s="1"/>
  <c r="D4602" i="8"/>
  <c r="F4602" i="8" s="1"/>
  <c r="G4602" i="8" s="1"/>
  <c r="D4603" i="8"/>
  <c r="F4603" i="8" s="1"/>
  <c r="G4603" i="8" s="1"/>
  <c r="D4604" i="8"/>
  <c r="F4604" i="8" s="1"/>
  <c r="G4604" i="8" s="1"/>
  <c r="D4605" i="8"/>
  <c r="F4605" i="8" s="1"/>
  <c r="G4605" i="8" s="1"/>
  <c r="D4606" i="8"/>
  <c r="F4606" i="8" s="1"/>
  <c r="G4606" i="8" s="1"/>
  <c r="D4607" i="8"/>
  <c r="F4607" i="8" s="1"/>
  <c r="G4607" i="8" s="1"/>
  <c r="D4608" i="8"/>
  <c r="F4608" i="8" s="1"/>
  <c r="G4608" i="8" s="1"/>
  <c r="D4609" i="8"/>
  <c r="D4610" i="8"/>
  <c r="F4610" i="8" s="1"/>
  <c r="G4610" i="8" s="1"/>
  <c r="D4611" i="8"/>
  <c r="F4611" i="8" s="1"/>
  <c r="G4611" i="8" s="1"/>
  <c r="D4612" i="8"/>
  <c r="F4612" i="8" s="1"/>
  <c r="G4612" i="8" s="1"/>
  <c r="D4613" i="8"/>
  <c r="F4613" i="8" s="1"/>
  <c r="G4613" i="8" s="1"/>
  <c r="D4614" i="8"/>
  <c r="F4614" i="8" s="1"/>
  <c r="G4614" i="8" s="1"/>
  <c r="D4615" i="8"/>
  <c r="F4615" i="8" s="1"/>
  <c r="G4615" i="8" s="1"/>
  <c r="D4616" i="8"/>
  <c r="F4616" i="8" s="1"/>
  <c r="G4616" i="8" s="1"/>
  <c r="D4617" i="8"/>
  <c r="F4617" i="8" s="1"/>
  <c r="G4617" i="8" s="1"/>
  <c r="D4618" i="8"/>
  <c r="F4618" i="8" s="1"/>
  <c r="G4618" i="8" s="1"/>
  <c r="D4619" i="8"/>
  <c r="F4619" i="8" s="1"/>
  <c r="G4619" i="8" s="1"/>
  <c r="D4620" i="8"/>
  <c r="F4620" i="8" s="1"/>
  <c r="G4620" i="8" s="1"/>
  <c r="D4621" i="8"/>
  <c r="D4622" i="8"/>
  <c r="F4622" i="8" s="1"/>
  <c r="G4622" i="8" s="1"/>
  <c r="D4623" i="8"/>
  <c r="F4623" i="8" s="1"/>
  <c r="G4623" i="8" s="1"/>
  <c r="D4624" i="8"/>
  <c r="F4624" i="8" s="1"/>
  <c r="G4624" i="8" s="1"/>
  <c r="D4625" i="8"/>
  <c r="F4625" i="8" s="1"/>
  <c r="G4625" i="8" s="1"/>
  <c r="D4626" i="8"/>
  <c r="F4626" i="8" s="1"/>
  <c r="G4626" i="8" s="1"/>
  <c r="D4627" i="8"/>
  <c r="F4627" i="8" s="1"/>
  <c r="G4627" i="8" s="1"/>
  <c r="D4628" i="8"/>
  <c r="F4628" i="8" s="1"/>
  <c r="G4628" i="8" s="1"/>
  <c r="D4629" i="8"/>
  <c r="F4629" i="8" s="1"/>
  <c r="G4629" i="8" s="1"/>
  <c r="D4630" i="8"/>
  <c r="F4630" i="8" s="1"/>
  <c r="G4630" i="8" s="1"/>
  <c r="D4631" i="8"/>
  <c r="F4631" i="8" s="1"/>
  <c r="G4631" i="8" s="1"/>
  <c r="D4632" i="8"/>
  <c r="F4632" i="8" s="1"/>
  <c r="G4632" i="8" s="1"/>
  <c r="D4633" i="8"/>
  <c r="D4634" i="8"/>
  <c r="F4634" i="8" s="1"/>
  <c r="G4634" i="8" s="1"/>
  <c r="D4635" i="8"/>
  <c r="F4635" i="8" s="1"/>
  <c r="G4635" i="8" s="1"/>
  <c r="D4636" i="8"/>
  <c r="F4636" i="8" s="1"/>
  <c r="G4636" i="8" s="1"/>
  <c r="D4637" i="8"/>
  <c r="F4637" i="8" s="1"/>
  <c r="G4637" i="8" s="1"/>
  <c r="D4638" i="8"/>
  <c r="F4638" i="8" s="1"/>
  <c r="G4638" i="8" s="1"/>
  <c r="D4639" i="8"/>
  <c r="F4639" i="8" s="1"/>
  <c r="G4639" i="8" s="1"/>
  <c r="D4640" i="8"/>
  <c r="F4640" i="8" s="1"/>
  <c r="G4640" i="8" s="1"/>
  <c r="D4641" i="8"/>
  <c r="F4641" i="8" s="1"/>
  <c r="G4641" i="8" s="1"/>
  <c r="D4642" i="8"/>
  <c r="F4642" i="8" s="1"/>
  <c r="G4642" i="8" s="1"/>
  <c r="D4643" i="8"/>
  <c r="F4643" i="8" s="1"/>
  <c r="G4643" i="8" s="1"/>
  <c r="D4644" i="8"/>
  <c r="F4644" i="8" s="1"/>
  <c r="G4644" i="8" s="1"/>
  <c r="D4645" i="8"/>
  <c r="D4646" i="8"/>
  <c r="F4646" i="8" s="1"/>
  <c r="G4646" i="8" s="1"/>
  <c r="D4647" i="8"/>
  <c r="F4647" i="8" s="1"/>
  <c r="G4647" i="8" s="1"/>
  <c r="D4648" i="8"/>
  <c r="F4648" i="8" s="1"/>
  <c r="G4648" i="8" s="1"/>
  <c r="D4649" i="8"/>
  <c r="F4649" i="8" s="1"/>
  <c r="G4649" i="8" s="1"/>
  <c r="D4650" i="8"/>
  <c r="F4650" i="8" s="1"/>
  <c r="G4650" i="8" s="1"/>
  <c r="D4651" i="8"/>
  <c r="F4651" i="8" s="1"/>
  <c r="G4651" i="8" s="1"/>
  <c r="D4652" i="8"/>
  <c r="F4652" i="8" s="1"/>
  <c r="G4652" i="8" s="1"/>
  <c r="D4653" i="8"/>
  <c r="F4653" i="8" s="1"/>
  <c r="G4653" i="8" s="1"/>
  <c r="D4654" i="8"/>
  <c r="F4654" i="8" s="1"/>
  <c r="G4654" i="8" s="1"/>
  <c r="D4655" i="8"/>
  <c r="F4655" i="8" s="1"/>
  <c r="G4655" i="8" s="1"/>
  <c r="D4656" i="8"/>
  <c r="F4656" i="8" s="1"/>
  <c r="G4656" i="8" s="1"/>
  <c r="D4657" i="8"/>
  <c r="D4658" i="8"/>
  <c r="F4658" i="8" s="1"/>
  <c r="G4658" i="8" s="1"/>
  <c r="D4659" i="8"/>
  <c r="F4659" i="8" s="1"/>
  <c r="G4659" i="8" s="1"/>
  <c r="D4660" i="8"/>
  <c r="F4660" i="8" s="1"/>
  <c r="G4660" i="8" s="1"/>
  <c r="D4661" i="8"/>
  <c r="F4661" i="8" s="1"/>
  <c r="G4661" i="8" s="1"/>
  <c r="D4662" i="8"/>
  <c r="F4662" i="8" s="1"/>
  <c r="G4662" i="8" s="1"/>
  <c r="D4663" i="8"/>
  <c r="F4663" i="8" s="1"/>
  <c r="G4663" i="8" s="1"/>
  <c r="D4664" i="8"/>
  <c r="F4664" i="8" s="1"/>
  <c r="G4664" i="8" s="1"/>
  <c r="D4665" i="8"/>
  <c r="F4665" i="8" s="1"/>
  <c r="G4665" i="8" s="1"/>
  <c r="D4666" i="8"/>
  <c r="F4666" i="8" s="1"/>
  <c r="G4666" i="8" s="1"/>
  <c r="D4667" i="8"/>
  <c r="F4667" i="8" s="1"/>
  <c r="G4667" i="8" s="1"/>
  <c r="D4668" i="8"/>
  <c r="F4668" i="8" s="1"/>
  <c r="G4668" i="8" s="1"/>
  <c r="D4669" i="8"/>
  <c r="D4670" i="8"/>
  <c r="F4670" i="8" s="1"/>
  <c r="G4670" i="8" s="1"/>
  <c r="D4671" i="8"/>
  <c r="F4671" i="8" s="1"/>
  <c r="G4671" i="8" s="1"/>
  <c r="D4672" i="8"/>
  <c r="F4672" i="8" s="1"/>
  <c r="G4672" i="8" s="1"/>
  <c r="D4673" i="8"/>
  <c r="F4673" i="8" s="1"/>
  <c r="G4673" i="8" s="1"/>
  <c r="D4674" i="8"/>
  <c r="F4674" i="8" s="1"/>
  <c r="G4674" i="8" s="1"/>
  <c r="D4675" i="8"/>
  <c r="F4675" i="8" s="1"/>
  <c r="G4675" i="8" s="1"/>
  <c r="D4676" i="8"/>
  <c r="F4676" i="8" s="1"/>
  <c r="G4676" i="8" s="1"/>
  <c r="D4677" i="8"/>
  <c r="F4677" i="8" s="1"/>
  <c r="G4677" i="8" s="1"/>
  <c r="D4678" i="8"/>
  <c r="F4678" i="8" s="1"/>
  <c r="G4678" i="8" s="1"/>
  <c r="D4679" i="8"/>
  <c r="F4679" i="8" s="1"/>
  <c r="G4679" i="8" s="1"/>
  <c r="D4680" i="8"/>
  <c r="F4680" i="8" s="1"/>
  <c r="G4680" i="8" s="1"/>
  <c r="D4681" i="8"/>
  <c r="D4682" i="8"/>
  <c r="F4682" i="8" s="1"/>
  <c r="G4682" i="8" s="1"/>
  <c r="D4683" i="8"/>
  <c r="F4683" i="8" s="1"/>
  <c r="G4683" i="8" s="1"/>
  <c r="D4684" i="8"/>
  <c r="F4684" i="8" s="1"/>
  <c r="G4684" i="8" s="1"/>
  <c r="D4685" i="8"/>
  <c r="F4685" i="8" s="1"/>
  <c r="G4685" i="8" s="1"/>
  <c r="D4686" i="8"/>
  <c r="F4686" i="8" s="1"/>
  <c r="G4686" i="8" s="1"/>
  <c r="D4687" i="8"/>
  <c r="F4687" i="8" s="1"/>
  <c r="G4687" i="8" s="1"/>
  <c r="D4688" i="8"/>
  <c r="F4688" i="8" s="1"/>
  <c r="G4688" i="8" s="1"/>
  <c r="D4689" i="8"/>
  <c r="F4689" i="8" s="1"/>
  <c r="G4689" i="8" s="1"/>
  <c r="D4690" i="8"/>
  <c r="F4690" i="8" s="1"/>
  <c r="G4690" i="8" s="1"/>
  <c r="D4691" i="8"/>
  <c r="F4691" i="8" s="1"/>
  <c r="G4691" i="8" s="1"/>
  <c r="D4692" i="8"/>
  <c r="F4692" i="8" s="1"/>
  <c r="G4692" i="8" s="1"/>
  <c r="D4693" i="8"/>
  <c r="D4694" i="8"/>
  <c r="F4694" i="8" s="1"/>
  <c r="G4694" i="8" s="1"/>
  <c r="D4695" i="8"/>
  <c r="F4695" i="8" s="1"/>
  <c r="G4695" i="8" s="1"/>
  <c r="D4696" i="8"/>
  <c r="F4696" i="8" s="1"/>
  <c r="G4696" i="8" s="1"/>
  <c r="D4697" i="8"/>
  <c r="F4697" i="8" s="1"/>
  <c r="G4697" i="8" s="1"/>
  <c r="D4698" i="8"/>
  <c r="F4698" i="8" s="1"/>
  <c r="G4698" i="8" s="1"/>
  <c r="D4699" i="8"/>
  <c r="F4699" i="8" s="1"/>
  <c r="G4699" i="8" s="1"/>
  <c r="D4700" i="8"/>
  <c r="F4700" i="8" s="1"/>
  <c r="G4700" i="8" s="1"/>
  <c r="D4701" i="8"/>
  <c r="F4701" i="8" s="1"/>
  <c r="G4701" i="8" s="1"/>
  <c r="D4702" i="8"/>
  <c r="F4702" i="8" s="1"/>
  <c r="G4702" i="8" s="1"/>
  <c r="D4703" i="8"/>
  <c r="F4703" i="8" s="1"/>
  <c r="G4703" i="8" s="1"/>
  <c r="D4704" i="8"/>
  <c r="F4704" i="8" s="1"/>
  <c r="G4704" i="8" s="1"/>
  <c r="D4705" i="8"/>
  <c r="D4706" i="8"/>
  <c r="F4706" i="8" s="1"/>
  <c r="G4706" i="8" s="1"/>
  <c r="D4707" i="8"/>
  <c r="F4707" i="8" s="1"/>
  <c r="G4707" i="8" s="1"/>
  <c r="D4708" i="8"/>
  <c r="F4708" i="8" s="1"/>
  <c r="G4708" i="8" s="1"/>
  <c r="D4709" i="8"/>
  <c r="F4709" i="8" s="1"/>
  <c r="G4709" i="8" s="1"/>
  <c r="D4710" i="8"/>
  <c r="F4710" i="8" s="1"/>
  <c r="G4710" i="8" s="1"/>
  <c r="D4711" i="8"/>
  <c r="F4711" i="8" s="1"/>
  <c r="G4711" i="8" s="1"/>
  <c r="D4712" i="8"/>
  <c r="F4712" i="8" s="1"/>
  <c r="G4712" i="8" s="1"/>
  <c r="D4713" i="8"/>
  <c r="F4713" i="8" s="1"/>
  <c r="G4713" i="8" s="1"/>
  <c r="D4714" i="8"/>
  <c r="F4714" i="8" s="1"/>
  <c r="G4714" i="8" s="1"/>
  <c r="D4715" i="8"/>
  <c r="F4715" i="8" s="1"/>
  <c r="G4715" i="8" s="1"/>
  <c r="D4716" i="8"/>
  <c r="F4716" i="8" s="1"/>
  <c r="G4716" i="8" s="1"/>
  <c r="D4717" i="8"/>
  <c r="D4718" i="8"/>
  <c r="F4718" i="8" s="1"/>
  <c r="G4718" i="8" s="1"/>
  <c r="D4719" i="8"/>
  <c r="F4719" i="8" s="1"/>
  <c r="G4719" i="8" s="1"/>
  <c r="D4720" i="8"/>
  <c r="F4720" i="8" s="1"/>
  <c r="G4720" i="8" s="1"/>
  <c r="D4721" i="8"/>
  <c r="F4721" i="8" s="1"/>
  <c r="G4721" i="8" s="1"/>
  <c r="D4722" i="8"/>
  <c r="F4722" i="8" s="1"/>
  <c r="G4722" i="8" s="1"/>
  <c r="D4723" i="8"/>
  <c r="F4723" i="8" s="1"/>
  <c r="G4723" i="8" s="1"/>
  <c r="D4724" i="8"/>
  <c r="F4724" i="8" s="1"/>
  <c r="G4724" i="8" s="1"/>
  <c r="D4725" i="8"/>
  <c r="F4725" i="8" s="1"/>
  <c r="G4725" i="8" s="1"/>
  <c r="D4726" i="8"/>
  <c r="F4726" i="8" s="1"/>
  <c r="G4726" i="8" s="1"/>
  <c r="D4727" i="8"/>
  <c r="F4727" i="8" s="1"/>
  <c r="G4727" i="8" s="1"/>
  <c r="D4728" i="8"/>
  <c r="F4728" i="8" s="1"/>
  <c r="G4728" i="8" s="1"/>
  <c r="D4729" i="8"/>
  <c r="D4730" i="8"/>
  <c r="F4730" i="8" s="1"/>
  <c r="G4730" i="8" s="1"/>
  <c r="D4731" i="8"/>
  <c r="F4731" i="8" s="1"/>
  <c r="G4731" i="8" s="1"/>
  <c r="D4732" i="8"/>
  <c r="F4732" i="8" s="1"/>
  <c r="G4732" i="8" s="1"/>
  <c r="D4733" i="8"/>
  <c r="F4733" i="8" s="1"/>
  <c r="G4733" i="8" s="1"/>
  <c r="D4734" i="8"/>
  <c r="F4734" i="8" s="1"/>
  <c r="G4734" i="8" s="1"/>
  <c r="D4735" i="8"/>
  <c r="F4735" i="8" s="1"/>
  <c r="G4735" i="8" s="1"/>
  <c r="D4736" i="8"/>
  <c r="F4736" i="8" s="1"/>
  <c r="G4736" i="8" s="1"/>
  <c r="D4737" i="8"/>
  <c r="F4737" i="8" s="1"/>
  <c r="G4737" i="8" s="1"/>
  <c r="D4738" i="8"/>
  <c r="F4738" i="8" s="1"/>
  <c r="G4738" i="8" s="1"/>
  <c r="D4739" i="8"/>
  <c r="F4739" i="8" s="1"/>
  <c r="G4739" i="8" s="1"/>
  <c r="D4740" i="8"/>
  <c r="F4740" i="8" s="1"/>
  <c r="G4740" i="8" s="1"/>
  <c r="D4741" i="8"/>
  <c r="D4742" i="8"/>
  <c r="F4742" i="8" s="1"/>
  <c r="G4742" i="8" s="1"/>
  <c r="D4743" i="8"/>
  <c r="F4743" i="8" s="1"/>
  <c r="G4743" i="8" s="1"/>
  <c r="D4744" i="8"/>
  <c r="F4744" i="8" s="1"/>
  <c r="G4744" i="8" s="1"/>
  <c r="D4745" i="8"/>
  <c r="F4745" i="8" s="1"/>
  <c r="G4745" i="8" s="1"/>
  <c r="D4746" i="8"/>
  <c r="F4746" i="8" s="1"/>
  <c r="G4746" i="8" s="1"/>
  <c r="D4747" i="8"/>
  <c r="F4747" i="8" s="1"/>
  <c r="G4747" i="8" s="1"/>
  <c r="D4748" i="8"/>
  <c r="F4748" i="8" s="1"/>
  <c r="G4748" i="8" s="1"/>
  <c r="D4749" i="8"/>
  <c r="F4749" i="8" s="1"/>
  <c r="G4749" i="8" s="1"/>
  <c r="D4750" i="8"/>
  <c r="F4750" i="8" s="1"/>
  <c r="G4750" i="8" s="1"/>
  <c r="D4751" i="8"/>
  <c r="F4751" i="8" s="1"/>
  <c r="G4751" i="8" s="1"/>
  <c r="D4752" i="8"/>
  <c r="F4752" i="8" s="1"/>
  <c r="G4752" i="8" s="1"/>
  <c r="D4753" i="8"/>
  <c r="D4754" i="8"/>
  <c r="F4754" i="8" s="1"/>
  <c r="G4754" i="8" s="1"/>
  <c r="D4755" i="8"/>
  <c r="F4755" i="8" s="1"/>
  <c r="G4755" i="8" s="1"/>
  <c r="D4756" i="8"/>
  <c r="F4756" i="8" s="1"/>
  <c r="G4756" i="8" s="1"/>
  <c r="D4757" i="8"/>
  <c r="F4757" i="8" s="1"/>
  <c r="G4757" i="8" s="1"/>
  <c r="D4758" i="8"/>
  <c r="F4758" i="8" s="1"/>
  <c r="G4758" i="8" s="1"/>
  <c r="D4759" i="8"/>
  <c r="F4759" i="8" s="1"/>
  <c r="G4759" i="8" s="1"/>
  <c r="D4760" i="8"/>
  <c r="F4760" i="8" s="1"/>
  <c r="G4760" i="8" s="1"/>
  <c r="D4761" i="8"/>
  <c r="F4761" i="8" s="1"/>
  <c r="G4761" i="8" s="1"/>
  <c r="D4762" i="8"/>
  <c r="F4762" i="8" s="1"/>
  <c r="G4762" i="8" s="1"/>
  <c r="D4763" i="8"/>
  <c r="F4763" i="8" s="1"/>
  <c r="G4763" i="8" s="1"/>
  <c r="D4764" i="8"/>
  <c r="F4764" i="8" s="1"/>
  <c r="G4764" i="8" s="1"/>
  <c r="D4765" i="8"/>
  <c r="D4766" i="8"/>
  <c r="F4766" i="8" s="1"/>
  <c r="G4766" i="8" s="1"/>
  <c r="D4767" i="8"/>
  <c r="F4767" i="8" s="1"/>
  <c r="G4767" i="8" s="1"/>
  <c r="D4768" i="8"/>
  <c r="F4768" i="8" s="1"/>
  <c r="G4768" i="8" s="1"/>
  <c r="D4769" i="8"/>
  <c r="F4769" i="8" s="1"/>
  <c r="G4769" i="8" s="1"/>
  <c r="D4770" i="8"/>
  <c r="F4770" i="8" s="1"/>
  <c r="G4770" i="8" s="1"/>
  <c r="D4771" i="8"/>
  <c r="F4771" i="8" s="1"/>
  <c r="G4771" i="8" s="1"/>
  <c r="D4772" i="8"/>
  <c r="F4772" i="8" s="1"/>
  <c r="G4772" i="8" s="1"/>
  <c r="D4773" i="8"/>
  <c r="F4773" i="8" s="1"/>
  <c r="G4773" i="8" s="1"/>
  <c r="D4774" i="8"/>
  <c r="F4774" i="8" s="1"/>
  <c r="G4774" i="8" s="1"/>
  <c r="D4775" i="8"/>
  <c r="F4775" i="8" s="1"/>
  <c r="G4775" i="8" s="1"/>
  <c r="D4776" i="8"/>
  <c r="F4776" i="8" s="1"/>
  <c r="G4776" i="8" s="1"/>
  <c r="D4777" i="8"/>
  <c r="D4778" i="8"/>
  <c r="F4778" i="8" s="1"/>
  <c r="G4778" i="8" s="1"/>
  <c r="D4779" i="8"/>
  <c r="F4779" i="8" s="1"/>
  <c r="G4779" i="8" s="1"/>
  <c r="D4780" i="8"/>
  <c r="F4780" i="8" s="1"/>
  <c r="G4780" i="8" s="1"/>
  <c r="D4781" i="8"/>
  <c r="F4781" i="8" s="1"/>
  <c r="G4781" i="8" s="1"/>
  <c r="D4782" i="8"/>
  <c r="F4782" i="8" s="1"/>
  <c r="G4782" i="8" s="1"/>
  <c r="D4783" i="8"/>
  <c r="F4783" i="8" s="1"/>
  <c r="G4783" i="8" s="1"/>
  <c r="D4784" i="8"/>
  <c r="F4784" i="8" s="1"/>
  <c r="G4784" i="8" s="1"/>
  <c r="D4785" i="8"/>
  <c r="F4785" i="8" s="1"/>
  <c r="G4785" i="8" s="1"/>
  <c r="D4786" i="8"/>
  <c r="F4786" i="8" s="1"/>
  <c r="G4786" i="8" s="1"/>
  <c r="D4787" i="8"/>
  <c r="F4787" i="8" s="1"/>
  <c r="G4787" i="8" s="1"/>
  <c r="D4788" i="8"/>
  <c r="F4788" i="8" s="1"/>
  <c r="G4788" i="8" s="1"/>
  <c r="D4789" i="8"/>
  <c r="D4790" i="8"/>
  <c r="F4790" i="8" s="1"/>
  <c r="G4790" i="8" s="1"/>
  <c r="D4791" i="8"/>
  <c r="F4791" i="8" s="1"/>
  <c r="G4791" i="8" s="1"/>
  <c r="D4792" i="8"/>
  <c r="F4792" i="8" s="1"/>
  <c r="G4792" i="8" s="1"/>
  <c r="D4793" i="8"/>
  <c r="F4793" i="8" s="1"/>
  <c r="G4793" i="8" s="1"/>
  <c r="D4794" i="8"/>
  <c r="F4794" i="8" s="1"/>
  <c r="G4794" i="8" s="1"/>
  <c r="D4795" i="8"/>
  <c r="F4795" i="8" s="1"/>
  <c r="G4795" i="8" s="1"/>
  <c r="D4796" i="8"/>
  <c r="F4796" i="8" s="1"/>
  <c r="G4796" i="8" s="1"/>
  <c r="D4797" i="8"/>
  <c r="F4797" i="8" s="1"/>
  <c r="G4797" i="8" s="1"/>
  <c r="D4798" i="8"/>
  <c r="F4798" i="8" s="1"/>
  <c r="G4798" i="8" s="1"/>
  <c r="D4799" i="8"/>
  <c r="F4799" i="8" s="1"/>
  <c r="G4799" i="8" s="1"/>
  <c r="D4800" i="8"/>
  <c r="F4800" i="8" s="1"/>
  <c r="G4800" i="8" s="1"/>
  <c r="D4801" i="8"/>
  <c r="D4802" i="8"/>
  <c r="F4802" i="8" s="1"/>
  <c r="G4802" i="8" s="1"/>
  <c r="D4803" i="8"/>
  <c r="F4803" i="8" s="1"/>
  <c r="G4803" i="8" s="1"/>
  <c r="D4804" i="8"/>
  <c r="F4804" i="8" s="1"/>
  <c r="G4804" i="8" s="1"/>
  <c r="D4805" i="8"/>
  <c r="F4805" i="8" s="1"/>
  <c r="G4805" i="8" s="1"/>
  <c r="D4806" i="8"/>
  <c r="F4806" i="8" s="1"/>
  <c r="G4806" i="8" s="1"/>
  <c r="D4807" i="8"/>
  <c r="F4807" i="8" s="1"/>
  <c r="G4807" i="8" s="1"/>
  <c r="D4808" i="8"/>
  <c r="F4808" i="8" s="1"/>
  <c r="G4808" i="8" s="1"/>
  <c r="D4809" i="8"/>
  <c r="F4809" i="8" s="1"/>
  <c r="G4809" i="8" s="1"/>
  <c r="D4810" i="8"/>
  <c r="F4810" i="8" s="1"/>
  <c r="G4810" i="8" s="1"/>
  <c r="D4811" i="8"/>
  <c r="F4811" i="8" s="1"/>
  <c r="G4811" i="8" s="1"/>
  <c r="D4812" i="8"/>
  <c r="F4812" i="8" s="1"/>
  <c r="G4812" i="8" s="1"/>
  <c r="D4813" i="8"/>
  <c r="D4814" i="8"/>
  <c r="F4814" i="8" s="1"/>
  <c r="G4814" i="8" s="1"/>
  <c r="D4815" i="8"/>
  <c r="F4815" i="8" s="1"/>
  <c r="G4815" i="8" s="1"/>
  <c r="D4816" i="8"/>
  <c r="F4816" i="8" s="1"/>
  <c r="G4816" i="8" s="1"/>
  <c r="D4817" i="8"/>
  <c r="F4817" i="8" s="1"/>
  <c r="G4817" i="8" s="1"/>
  <c r="D4818" i="8"/>
  <c r="F4818" i="8" s="1"/>
  <c r="G4818" i="8" s="1"/>
  <c r="D4819" i="8"/>
  <c r="F4819" i="8" s="1"/>
  <c r="G4819" i="8" s="1"/>
  <c r="D4820" i="8"/>
  <c r="F4820" i="8" s="1"/>
  <c r="G4820" i="8" s="1"/>
  <c r="D4821" i="8"/>
  <c r="F4821" i="8" s="1"/>
  <c r="G4821" i="8" s="1"/>
  <c r="D4822" i="8"/>
  <c r="F4822" i="8" s="1"/>
  <c r="G4822" i="8" s="1"/>
  <c r="D4823" i="8"/>
  <c r="F4823" i="8" s="1"/>
  <c r="G4823" i="8" s="1"/>
  <c r="D4824" i="8"/>
  <c r="F4824" i="8" s="1"/>
  <c r="G4824" i="8" s="1"/>
  <c r="D4825" i="8"/>
  <c r="D4826" i="8"/>
  <c r="F4826" i="8" s="1"/>
  <c r="G4826" i="8" s="1"/>
  <c r="D4827" i="8"/>
  <c r="F4827" i="8" s="1"/>
  <c r="G4827" i="8" s="1"/>
  <c r="D4828" i="8"/>
  <c r="F4828" i="8" s="1"/>
  <c r="G4828" i="8" s="1"/>
  <c r="D4829" i="8"/>
  <c r="F4829" i="8" s="1"/>
  <c r="G4829" i="8" s="1"/>
  <c r="D4830" i="8"/>
  <c r="F4830" i="8" s="1"/>
  <c r="G4830" i="8" s="1"/>
  <c r="D4831" i="8"/>
  <c r="F4831" i="8" s="1"/>
  <c r="G4831" i="8" s="1"/>
  <c r="D4832" i="8"/>
  <c r="F4832" i="8" s="1"/>
  <c r="G4832" i="8" s="1"/>
  <c r="D4833" i="8"/>
  <c r="F4833" i="8" s="1"/>
  <c r="G4833" i="8" s="1"/>
  <c r="D4834" i="8"/>
  <c r="F4834" i="8" s="1"/>
  <c r="G4834" i="8" s="1"/>
  <c r="D4835" i="8"/>
  <c r="F4835" i="8" s="1"/>
  <c r="G4835" i="8" s="1"/>
  <c r="D4836" i="8"/>
  <c r="F4836" i="8" s="1"/>
  <c r="G4836" i="8" s="1"/>
  <c r="D4837" i="8"/>
  <c r="D4838" i="8"/>
  <c r="F4838" i="8" s="1"/>
  <c r="G4838" i="8" s="1"/>
  <c r="D4839" i="8"/>
  <c r="F4839" i="8" s="1"/>
  <c r="G4839" i="8" s="1"/>
  <c r="D4840" i="8"/>
  <c r="F4840" i="8" s="1"/>
  <c r="G4840" i="8" s="1"/>
  <c r="D4841" i="8"/>
  <c r="F4841" i="8" s="1"/>
  <c r="G4841" i="8" s="1"/>
  <c r="D4842" i="8"/>
  <c r="F4842" i="8" s="1"/>
  <c r="G4842" i="8" s="1"/>
  <c r="D4843" i="8"/>
  <c r="F4843" i="8" s="1"/>
  <c r="G4843" i="8" s="1"/>
  <c r="D4844" i="8"/>
  <c r="F4844" i="8" s="1"/>
  <c r="G4844" i="8" s="1"/>
  <c r="D4845" i="8"/>
  <c r="F4845" i="8" s="1"/>
  <c r="G4845" i="8" s="1"/>
  <c r="D4846" i="8"/>
  <c r="F4846" i="8" s="1"/>
  <c r="G4846" i="8" s="1"/>
  <c r="D4847" i="8"/>
  <c r="F4847" i="8" s="1"/>
  <c r="G4847" i="8" s="1"/>
  <c r="D4848" i="8"/>
  <c r="F4848" i="8" s="1"/>
  <c r="G4848" i="8" s="1"/>
  <c r="D4849" i="8"/>
  <c r="D4850" i="8"/>
  <c r="F4850" i="8" s="1"/>
  <c r="G4850" i="8" s="1"/>
  <c r="D4851" i="8"/>
  <c r="F4851" i="8" s="1"/>
  <c r="G4851" i="8" s="1"/>
  <c r="D4852" i="8"/>
  <c r="F4852" i="8" s="1"/>
  <c r="G4852" i="8" s="1"/>
  <c r="D4853" i="8"/>
  <c r="F4853" i="8" s="1"/>
  <c r="G4853" i="8" s="1"/>
  <c r="D4854" i="8"/>
  <c r="F4854" i="8" s="1"/>
  <c r="G4854" i="8" s="1"/>
  <c r="D4855" i="8"/>
  <c r="F4855" i="8" s="1"/>
  <c r="G4855" i="8" s="1"/>
  <c r="D4856" i="8"/>
  <c r="F4856" i="8" s="1"/>
  <c r="G4856" i="8" s="1"/>
  <c r="D4857" i="8"/>
  <c r="F4857" i="8" s="1"/>
  <c r="G4857" i="8" s="1"/>
  <c r="D4858" i="8"/>
  <c r="F4858" i="8" s="1"/>
  <c r="G4858" i="8" s="1"/>
  <c r="D4859" i="8"/>
  <c r="F4859" i="8" s="1"/>
  <c r="G4859" i="8" s="1"/>
  <c r="D4860" i="8"/>
  <c r="F4860" i="8" s="1"/>
  <c r="G4860" i="8" s="1"/>
  <c r="D4861" i="8"/>
  <c r="D4862" i="8"/>
  <c r="F4862" i="8" s="1"/>
  <c r="G4862" i="8" s="1"/>
  <c r="D4863" i="8"/>
  <c r="F4863" i="8" s="1"/>
  <c r="G4863" i="8" s="1"/>
  <c r="D4864" i="8"/>
  <c r="F4864" i="8" s="1"/>
  <c r="G4864" i="8" s="1"/>
  <c r="D4865" i="8"/>
  <c r="F4865" i="8" s="1"/>
  <c r="G4865" i="8" s="1"/>
  <c r="D4866" i="8"/>
  <c r="F4866" i="8" s="1"/>
  <c r="G4866" i="8" s="1"/>
  <c r="D4867" i="8"/>
  <c r="F4867" i="8" s="1"/>
  <c r="G4867" i="8" s="1"/>
  <c r="D4868" i="8"/>
  <c r="F4868" i="8" s="1"/>
  <c r="G4868" i="8" s="1"/>
  <c r="D4869" i="8"/>
  <c r="F4869" i="8" s="1"/>
  <c r="G4869" i="8" s="1"/>
  <c r="D4870" i="8"/>
  <c r="F4870" i="8" s="1"/>
  <c r="G4870" i="8" s="1"/>
  <c r="D4871" i="8"/>
  <c r="F4871" i="8" s="1"/>
  <c r="G4871" i="8" s="1"/>
  <c r="D4872" i="8"/>
  <c r="F4872" i="8" s="1"/>
  <c r="G4872" i="8" s="1"/>
  <c r="D4873" i="8"/>
  <c r="D4874" i="8"/>
  <c r="F4874" i="8" s="1"/>
  <c r="G4874" i="8" s="1"/>
  <c r="D4875" i="8"/>
  <c r="F4875" i="8" s="1"/>
  <c r="G4875" i="8" s="1"/>
  <c r="D4876" i="8"/>
  <c r="F4876" i="8" s="1"/>
  <c r="G4876" i="8" s="1"/>
  <c r="D4877" i="8"/>
  <c r="F4877" i="8" s="1"/>
  <c r="G4877" i="8" s="1"/>
  <c r="D4878" i="8"/>
  <c r="F4878" i="8" s="1"/>
  <c r="G4878" i="8" s="1"/>
  <c r="D4879" i="8"/>
  <c r="F4879" i="8" s="1"/>
  <c r="G4879" i="8" s="1"/>
  <c r="D4880" i="8"/>
  <c r="F4880" i="8" s="1"/>
  <c r="G4880" i="8" s="1"/>
  <c r="D4881" i="8"/>
  <c r="F4881" i="8" s="1"/>
  <c r="G4881" i="8" s="1"/>
  <c r="D4882" i="8"/>
  <c r="F4882" i="8" s="1"/>
  <c r="G4882" i="8" s="1"/>
  <c r="D4883" i="8"/>
  <c r="F4883" i="8" s="1"/>
  <c r="G4883" i="8" s="1"/>
  <c r="D4884" i="8"/>
  <c r="F4884" i="8" s="1"/>
  <c r="G4884" i="8" s="1"/>
  <c r="D4885" i="8"/>
  <c r="D4886" i="8"/>
  <c r="F4886" i="8" s="1"/>
  <c r="G4886" i="8" s="1"/>
  <c r="D4887" i="8"/>
  <c r="F4887" i="8" s="1"/>
  <c r="G4887" i="8" s="1"/>
  <c r="D4888" i="8"/>
  <c r="F4888" i="8" s="1"/>
  <c r="G4888" i="8" s="1"/>
  <c r="D4889" i="8"/>
  <c r="F4889" i="8" s="1"/>
  <c r="G4889" i="8" s="1"/>
  <c r="D4890" i="8"/>
  <c r="F4890" i="8" s="1"/>
  <c r="G4890" i="8" s="1"/>
  <c r="D4891" i="8"/>
  <c r="F4891" i="8" s="1"/>
  <c r="G4891" i="8" s="1"/>
  <c r="D4892" i="8"/>
  <c r="F4892" i="8" s="1"/>
  <c r="G4892" i="8" s="1"/>
  <c r="D4893" i="8"/>
  <c r="F4893" i="8" s="1"/>
  <c r="G4893" i="8" s="1"/>
  <c r="D4894" i="8"/>
  <c r="F4894" i="8" s="1"/>
  <c r="G4894" i="8" s="1"/>
  <c r="D4895" i="8"/>
  <c r="F4895" i="8" s="1"/>
  <c r="G4895" i="8" s="1"/>
  <c r="D4896" i="8"/>
  <c r="F4896" i="8" s="1"/>
  <c r="G4896" i="8" s="1"/>
  <c r="D4897" i="8"/>
  <c r="D4898" i="8"/>
  <c r="F4898" i="8" s="1"/>
  <c r="G4898" i="8" s="1"/>
  <c r="D4899" i="8"/>
  <c r="F4899" i="8" s="1"/>
  <c r="G4899" i="8" s="1"/>
  <c r="D4900" i="8"/>
  <c r="F4900" i="8" s="1"/>
  <c r="G4900" i="8" s="1"/>
  <c r="D4901" i="8"/>
  <c r="F4901" i="8" s="1"/>
  <c r="G4901" i="8" s="1"/>
  <c r="D4902" i="8"/>
  <c r="F4902" i="8" s="1"/>
  <c r="G4902" i="8" s="1"/>
  <c r="D4903" i="8"/>
  <c r="F4903" i="8" s="1"/>
  <c r="G4903" i="8" s="1"/>
  <c r="D4904" i="8"/>
  <c r="F4904" i="8" s="1"/>
  <c r="G4904" i="8" s="1"/>
  <c r="D4905" i="8"/>
  <c r="F4905" i="8" s="1"/>
  <c r="G4905" i="8" s="1"/>
  <c r="D4906" i="8"/>
  <c r="F4906" i="8" s="1"/>
  <c r="G4906" i="8" s="1"/>
  <c r="D4907" i="8"/>
  <c r="F4907" i="8" s="1"/>
  <c r="G4907" i="8" s="1"/>
  <c r="D4908" i="8"/>
  <c r="F4908" i="8" s="1"/>
  <c r="G4908" i="8" s="1"/>
  <c r="D4909" i="8"/>
  <c r="D4910" i="8"/>
  <c r="F4910" i="8" s="1"/>
  <c r="G4910" i="8" s="1"/>
  <c r="D4911" i="8"/>
  <c r="F4911" i="8" s="1"/>
  <c r="G4911" i="8" s="1"/>
  <c r="D4912" i="8"/>
  <c r="F4912" i="8" s="1"/>
  <c r="G4912" i="8" s="1"/>
  <c r="D4913" i="8"/>
  <c r="F4913" i="8" s="1"/>
  <c r="G4913" i="8" s="1"/>
  <c r="D4914" i="8"/>
  <c r="F4914" i="8" s="1"/>
  <c r="G4914" i="8" s="1"/>
  <c r="D4915" i="8"/>
  <c r="F4915" i="8" s="1"/>
  <c r="G4915" i="8" s="1"/>
  <c r="D4916" i="8"/>
  <c r="F4916" i="8" s="1"/>
  <c r="G4916" i="8" s="1"/>
  <c r="D4917" i="8"/>
  <c r="F4917" i="8" s="1"/>
  <c r="G4917" i="8" s="1"/>
  <c r="D4918" i="8"/>
  <c r="F4918" i="8" s="1"/>
  <c r="G4918" i="8" s="1"/>
  <c r="D4919" i="8"/>
  <c r="F4919" i="8" s="1"/>
  <c r="G4919" i="8" s="1"/>
  <c r="D4920" i="8"/>
  <c r="F4920" i="8" s="1"/>
  <c r="G4920" i="8" s="1"/>
  <c r="D4921" i="8"/>
  <c r="D4922" i="8"/>
  <c r="F4922" i="8" s="1"/>
  <c r="G4922" i="8" s="1"/>
  <c r="D4923" i="8"/>
  <c r="F4923" i="8" s="1"/>
  <c r="G4923" i="8" s="1"/>
  <c r="D4924" i="8"/>
  <c r="F4924" i="8" s="1"/>
  <c r="G4924" i="8" s="1"/>
  <c r="D4925" i="8"/>
  <c r="F4925" i="8" s="1"/>
  <c r="G4925" i="8" s="1"/>
  <c r="D4926" i="8"/>
  <c r="F4926" i="8" s="1"/>
  <c r="G4926" i="8" s="1"/>
  <c r="D4927" i="8"/>
  <c r="F4927" i="8" s="1"/>
  <c r="G4927" i="8" s="1"/>
  <c r="D4928" i="8"/>
  <c r="F4928" i="8" s="1"/>
  <c r="G4928" i="8" s="1"/>
  <c r="D4929" i="8"/>
  <c r="F4929" i="8" s="1"/>
  <c r="G4929" i="8" s="1"/>
  <c r="D4930" i="8"/>
  <c r="F4930" i="8" s="1"/>
  <c r="G4930" i="8" s="1"/>
  <c r="D4931" i="8"/>
  <c r="F4931" i="8" s="1"/>
  <c r="G4931" i="8" s="1"/>
  <c r="D4932" i="8"/>
  <c r="F4932" i="8" s="1"/>
  <c r="G4932" i="8" s="1"/>
  <c r="D4933" i="8"/>
  <c r="D4934" i="8"/>
  <c r="F4934" i="8" s="1"/>
  <c r="G4934" i="8" s="1"/>
  <c r="D4935" i="8"/>
  <c r="F4935" i="8" s="1"/>
  <c r="G4935" i="8" s="1"/>
  <c r="D4936" i="8"/>
  <c r="F4936" i="8" s="1"/>
  <c r="G4936" i="8" s="1"/>
  <c r="D4937" i="8"/>
  <c r="F4937" i="8" s="1"/>
  <c r="G4937" i="8" s="1"/>
  <c r="D4938" i="8"/>
  <c r="F4938" i="8" s="1"/>
  <c r="G4938" i="8" s="1"/>
  <c r="D4939" i="8"/>
  <c r="F4939" i="8" s="1"/>
  <c r="G4939" i="8" s="1"/>
  <c r="D4940" i="8"/>
  <c r="F4940" i="8" s="1"/>
  <c r="G4940" i="8" s="1"/>
  <c r="D4941" i="8"/>
  <c r="F4941" i="8" s="1"/>
  <c r="G4941" i="8" s="1"/>
  <c r="D4942" i="8"/>
  <c r="F4942" i="8" s="1"/>
  <c r="G4942" i="8" s="1"/>
  <c r="D4943" i="8"/>
  <c r="F4943" i="8" s="1"/>
  <c r="G4943" i="8" s="1"/>
  <c r="D4944" i="8"/>
  <c r="F4944" i="8" s="1"/>
  <c r="G4944" i="8" s="1"/>
  <c r="D4945" i="8"/>
  <c r="D4946" i="8"/>
  <c r="F4946" i="8" s="1"/>
  <c r="G4946" i="8" s="1"/>
  <c r="D4947" i="8"/>
  <c r="F4947" i="8" s="1"/>
  <c r="G4947" i="8" s="1"/>
  <c r="D4948" i="8"/>
  <c r="F4948" i="8" s="1"/>
  <c r="G4948" i="8" s="1"/>
  <c r="D4949" i="8"/>
  <c r="F4949" i="8" s="1"/>
  <c r="G4949" i="8" s="1"/>
  <c r="D4950" i="8"/>
  <c r="F4950" i="8" s="1"/>
  <c r="G4950" i="8" s="1"/>
  <c r="D4951" i="8"/>
  <c r="F4951" i="8" s="1"/>
  <c r="G4951" i="8" s="1"/>
  <c r="D4952" i="8"/>
  <c r="F4952" i="8" s="1"/>
  <c r="G4952" i="8" s="1"/>
  <c r="D4953" i="8"/>
  <c r="F4953" i="8" s="1"/>
  <c r="G4953" i="8" s="1"/>
  <c r="D4954" i="8"/>
  <c r="F4954" i="8" s="1"/>
  <c r="G4954" i="8" s="1"/>
  <c r="D4955" i="8"/>
  <c r="F4955" i="8" s="1"/>
  <c r="G4955" i="8" s="1"/>
  <c r="D4956" i="8"/>
  <c r="F4956" i="8" s="1"/>
  <c r="G4956" i="8" s="1"/>
  <c r="D4957" i="8"/>
  <c r="D4958" i="8"/>
  <c r="F4958" i="8" s="1"/>
  <c r="G4958" i="8" s="1"/>
  <c r="D4959" i="8"/>
  <c r="F4959" i="8" s="1"/>
  <c r="G4959" i="8" s="1"/>
  <c r="D4960" i="8"/>
  <c r="F4960" i="8" s="1"/>
  <c r="G4960" i="8" s="1"/>
  <c r="D4961" i="8"/>
  <c r="F4961" i="8" s="1"/>
  <c r="G4961" i="8" s="1"/>
  <c r="D4962" i="8"/>
  <c r="F4962" i="8" s="1"/>
  <c r="G4962" i="8" s="1"/>
  <c r="D4963" i="8"/>
  <c r="F4963" i="8" s="1"/>
  <c r="G4963" i="8" s="1"/>
  <c r="D4964" i="8"/>
  <c r="F4964" i="8" s="1"/>
  <c r="G4964" i="8" s="1"/>
  <c r="D4965" i="8"/>
  <c r="F4965" i="8" s="1"/>
  <c r="G4965" i="8" s="1"/>
  <c r="D4966" i="8"/>
  <c r="F4966" i="8" s="1"/>
  <c r="G4966" i="8" s="1"/>
  <c r="D4967" i="8"/>
  <c r="F4967" i="8" s="1"/>
  <c r="G4967" i="8" s="1"/>
  <c r="D4968" i="8"/>
  <c r="F4968" i="8" s="1"/>
  <c r="G4968" i="8" s="1"/>
  <c r="D4969" i="8"/>
  <c r="D4970" i="8"/>
  <c r="F4970" i="8" s="1"/>
  <c r="G4970" i="8" s="1"/>
  <c r="D4971" i="8"/>
  <c r="F4971" i="8" s="1"/>
  <c r="G4971" i="8" s="1"/>
  <c r="D4972" i="8"/>
  <c r="F4972" i="8" s="1"/>
  <c r="G4972" i="8" s="1"/>
  <c r="D4973" i="8"/>
  <c r="F4973" i="8" s="1"/>
  <c r="G4973" i="8" s="1"/>
  <c r="D4974" i="8"/>
  <c r="F4974" i="8" s="1"/>
  <c r="G4974" i="8" s="1"/>
  <c r="D4975" i="8"/>
  <c r="F4975" i="8" s="1"/>
  <c r="G4975" i="8" s="1"/>
  <c r="D4976" i="8"/>
  <c r="F4976" i="8" s="1"/>
  <c r="G4976" i="8" s="1"/>
  <c r="D4977" i="8"/>
  <c r="F4977" i="8" s="1"/>
  <c r="G4977" i="8" s="1"/>
  <c r="D4978" i="8"/>
  <c r="F4978" i="8" s="1"/>
  <c r="G4978" i="8" s="1"/>
  <c r="D4979" i="8"/>
  <c r="F4979" i="8" s="1"/>
  <c r="G4979" i="8" s="1"/>
  <c r="D4980" i="8"/>
  <c r="F4980" i="8" s="1"/>
  <c r="G4980" i="8" s="1"/>
  <c r="D4981" i="8"/>
  <c r="D4982" i="8"/>
  <c r="F4982" i="8" s="1"/>
  <c r="G4982" i="8" s="1"/>
  <c r="D4983" i="8"/>
  <c r="F4983" i="8" s="1"/>
  <c r="G4983" i="8" s="1"/>
  <c r="D4984" i="8"/>
  <c r="F4984" i="8" s="1"/>
  <c r="G4984" i="8" s="1"/>
  <c r="D4985" i="8"/>
  <c r="F4985" i="8" s="1"/>
  <c r="G4985" i="8" s="1"/>
  <c r="D4986" i="8"/>
  <c r="F4986" i="8" s="1"/>
  <c r="G4986" i="8" s="1"/>
  <c r="D4987" i="8"/>
  <c r="F4987" i="8" s="1"/>
  <c r="G4987" i="8" s="1"/>
  <c r="D4988" i="8"/>
  <c r="F4988" i="8" s="1"/>
  <c r="G4988" i="8" s="1"/>
  <c r="D4989" i="8"/>
  <c r="F4989" i="8" s="1"/>
  <c r="G4989" i="8" s="1"/>
  <c r="D4990" i="8"/>
  <c r="F4990" i="8" s="1"/>
  <c r="G4990" i="8" s="1"/>
  <c r="D4991" i="8"/>
  <c r="F4991" i="8" s="1"/>
  <c r="G4991" i="8" s="1"/>
  <c r="D4992" i="8"/>
  <c r="F4992" i="8" s="1"/>
  <c r="G4992" i="8" s="1"/>
  <c r="D4993" i="8"/>
  <c r="D4994" i="8"/>
  <c r="F4994" i="8" s="1"/>
  <c r="G4994" i="8" s="1"/>
  <c r="D4995" i="8"/>
  <c r="F4995" i="8" s="1"/>
  <c r="G4995" i="8" s="1"/>
  <c r="D4996" i="8"/>
  <c r="F4996" i="8" s="1"/>
  <c r="G4996" i="8" s="1"/>
  <c r="D4997" i="8"/>
  <c r="F4997" i="8" s="1"/>
  <c r="G4997" i="8" s="1"/>
  <c r="D4998" i="8"/>
  <c r="F4998" i="8" s="1"/>
  <c r="G4998" i="8" s="1"/>
  <c r="D4999" i="8"/>
  <c r="F4999" i="8" s="1"/>
  <c r="G4999" i="8" s="1"/>
  <c r="D5000" i="8"/>
  <c r="F5000" i="8" s="1"/>
  <c r="G5000" i="8" s="1"/>
  <c r="D5001" i="8"/>
  <c r="F5001" i="8" s="1"/>
  <c r="G5001" i="8" s="1"/>
  <c r="D5002" i="8"/>
  <c r="F5002" i="8" s="1"/>
  <c r="G5002" i="8" s="1"/>
  <c r="D5003" i="8"/>
  <c r="F5003" i="8" s="1"/>
  <c r="G5003" i="8" s="1"/>
  <c r="D5004" i="8"/>
  <c r="F5004" i="8" s="1"/>
  <c r="G5004" i="8" s="1"/>
  <c r="D5005" i="8"/>
  <c r="D5006" i="8"/>
  <c r="F5006" i="8" s="1"/>
  <c r="G5006" i="8" s="1"/>
  <c r="D5007" i="8"/>
  <c r="F5007" i="8" s="1"/>
  <c r="G5007" i="8" s="1"/>
  <c r="D5008" i="8"/>
  <c r="F5008" i="8" s="1"/>
  <c r="G5008" i="8" s="1"/>
  <c r="D5009" i="8"/>
  <c r="F5009" i="8" s="1"/>
  <c r="G5009" i="8" s="1"/>
  <c r="D5010" i="8"/>
  <c r="F5010" i="8" s="1"/>
  <c r="G5010" i="8" s="1"/>
  <c r="D5011" i="8"/>
  <c r="F5011" i="8" s="1"/>
  <c r="G5011" i="8" s="1"/>
  <c r="D5012" i="8"/>
  <c r="F5012" i="8" s="1"/>
  <c r="G5012" i="8" s="1"/>
  <c r="D5013" i="8"/>
  <c r="F5013" i="8" s="1"/>
  <c r="G5013" i="8" s="1"/>
  <c r="D5014" i="8"/>
  <c r="F5014" i="8" s="1"/>
  <c r="G5014" i="8" s="1"/>
  <c r="D5015" i="8"/>
  <c r="F5015" i="8" s="1"/>
  <c r="G5015" i="8" s="1"/>
  <c r="D5016" i="8"/>
  <c r="F5016" i="8" s="1"/>
  <c r="G5016" i="8" s="1"/>
  <c r="D5017" i="8"/>
  <c r="D5018" i="8"/>
  <c r="F5018" i="8" s="1"/>
  <c r="G5018" i="8" s="1"/>
  <c r="D5019" i="8"/>
  <c r="F5019" i="8" s="1"/>
  <c r="G5019" i="8" s="1"/>
  <c r="D5020" i="8"/>
  <c r="F5020" i="8" s="1"/>
  <c r="G5020" i="8" s="1"/>
  <c r="D5021" i="8"/>
  <c r="F5021" i="8" s="1"/>
  <c r="G5021" i="8" s="1"/>
  <c r="D5022" i="8"/>
  <c r="F5022" i="8" s="1"/>
  <c r="G5022" i="8" s="1"/>
  <c r="D5023" i="8"/>
  <c r="F5023" i="8" s="1"/>
  <c r="G5023" i="8" s="1"/>
  <c r="D5024" i="8"/>
  <c r="F5024" i="8" s="1"/>
  <c r="G5024" i="8" s="1"/>
  <c r="D5025" i="8"/>
  <c r="F5025" i="8" s="1"/>
  <c r="G5025" i="8" s="1"/>
  <c r="D5026" i="8"/>
  <c r="F5026" i="8" s="1"/>
  <c r="G5026" i="8" s="1"/>
  <c r="D5027" i="8"/>
  <c r="F5027" i="8" s="1"/>
  <c r="G5027" i="8" s="1"/>
  <c r="D5028" i="8"/>
  <c r="F5028" i="8" s="1"/>
  <c r="G5028" i="8" s="1"/>
  <c r="D5029" i="8"/>
  <c r="D5030" i="8"/>
  <c r="F5030" i="8" s="1"/>
  <c r="G5030" i="8" s="1"/>
  <c r="D5031" i="8"/>
  <c r="F5031" i="8" s="1"/>
  <c r="G5031" i="8" s="1"/>
  <c r="D5032" i="8"/>
  <c r="F5032" i="8" s="1"/>
  <c r="G5032" i="8" s="1"/>
  <c r="D5033" i="8"/>
  <c r="F5033" i="8" s="1"/>
  <c r="G5033" i="8" s="1"/>
  <c r="D5034" i="8"/>
  <c r="F5034" i="8" s="1"/>
  <c r="G5034" i="8" s="1"/>
  <c r="D5035" i="8"/>
  <c r="F5035" i="8" s="1"/>
  <c r="G5035" i="8" s="1"/>
  <c r="D5036" i="8"/>
  <c r="F5036" i="8" s="1"/>
  <c r="G5036" i="8" s="1"/>
  <c r="D5037" i="8"/>
  <c r="F5037" i="8" s="1"/>
  <c r="G5037" i="8" s="1"/>
  <c r="D5038" i="8"/>
  <c r="F5038" i="8" s="1"/>
  <c r="G5038" i="8" s="1"/>
  <c r="D5039" i="8"/>
  <c r="F5039" i="8" s="1"/>
  <c r="G5039" i="8" s="1"/>
  <c r="D5040" i="8"/>
  <c r="F5040" i="8" s="1"/>
  <c r="G5040" i="8" s="1"/>
  <c r="D5041" i="8"/>
  <c r="D5042" i="8"/>
  <c r="F5042" i="8" s="1"/>
  <c r="G5042" i="8" s="1"/>
  <c r="D5043" i="8"/>
  <c r="F5043" i="8" s="1"/>
  <c r="G5043" i="8" s="1"/>
  <c r="D5044" i="8"/>
  <c r="F5044" i="8" s="1"/>
  <c r="G5044" i="8" s="1"/>
  <c r="D5045" i="8"/>
  <c r="F5045" i="8" s="1"/>
  <c r="G5045" i="8" s="1"/>
  <c r="D5046" i="8"/>
  <c r="F5046" i="8" s="1"/>
  <c r="G5046" i="8" s="1"/>
  <c r="D5047" i="8"/>
  <c r="F5047" i="8" s="1"/>
  <c r="G5047" i="8" s="1"/>
  <c r="D5048" i="8"/>
  <c r="F5048" i="8" s="1"/>
  <c r="G5048" i="8" s="1"/>
  <c r="D5049" i="8"/>
  <c r="F5049" i="8" s="1"/>
  <c r="G5049" i="8" s="1"/>
  <c r="D5050" i="8"/>
  <c r="F5050" i="8" s="1"/>
  <c r="G5050" i="8" s="1"/>
  <c r="D5051" i="8"/>
  <c r="F5051" i="8" s="1"/>
  <c r="G5051" i="8" s="1"/>
  <c r="D5052" i="8"/>
  <c r="F5052" i="8" s="1"/>
  <c r="G5052" i="8" s="1"/>
  <c r="D5053" i="8"/>
  <c r="D5054" i="8"/>
  <c r="F5054" i="8" s="1"/>
  <c r="G5054" i="8" s="1"/>
  <c r="D5055" i="8"/>
  <c r="F5055" i="8" s="1"/>
  <c r="G5055" i="8" s="1"/>
  <c r="D5056" i="8"/>
  <c r="F5056" i="8" s="1"/>
  <c r="G5056" i="8" s="1"/>
  <c r="D5057" i="8"/>
  <c r="F5057" i="8" s="1"/>
  <c r="G5057" i="8" s="1"/>
  <c r="D5058" i="8"/>
  <c r="F5058" i="8" s="1"/>
  <c r="G5058" i="8" s="1"/>
  <c r="D5059" i="8"/>
  <c r="F5059" i="8" s="1"/>
  <c r="G5059" i="8" s="1"/>
  <c r="D5060" i="8"/>
  <c r="F5060" i="8" s="1"/>
  <c r="G5060" i="8" s="1"/>
  <c r="D5061" i="8"/>
  <c r="F5061" i="8" s="1"/>
  <c r="G5061" i="8" s="1"/>
  <c r="D5062" i="8"/>
  <c r="F5062" i="8" s="1"/>
  <c r="G5062" i="8" s="1"/>
  <c r="D5063" i="8"/>
  <c r="F5063" i="8" s="1"/>
  <c r="G5063" i="8" s="1"/>
  <c r="D5064" i="8"/>
  <c r="F5064" i="8" s="1"/>
  <c r="G5064" i="8" s="1"/>
  <c r="D5065" i="8"/>
  <c r="D5066" i="8"/>
  <c r="F5066" i="8" s="1"/>
  <c r="G5066" i="8" s="1"/>
  <c r="D5067" i="8"/>
  <c r="F5067" i="8" s="1"/>
  <c r="G5067" i="8" s="1"/>
  <c r="D5068" i="8"/>
  <c r="F5068" i="8" s="1"/>
  <c r="G5068" i="8" s="1"/>
  <c r="D5069" i="8"/>
  <c r="F5069" i="8" s="1"/>
  <c r="G5069" i="8" s="1"/>
  <c r="D5070" i="8"/>
  <c r="F5070" i="8" s="1"/>
  <c r="G5070" i="8" s="1"/>
  <c r="D5071" i="8"/>
  <c r="F5071" i="8" s="1"/>
  <c r="G5071" i="8" s="1"/>
  <c r="D5072" i="8"/>
  <c r="F5072" i="8" s="1"/>
  <c r="G5072" i="8" s="1"/>
  <c r="D5073" i="8"/>
  <c r="F5073" i="8" s="1"/>
  <c r="G5073" i="8" s="1"/>
  <c r="D5074" i="8"/>
  <c r="F5074" i="8" s="1"/>
  <c r="G5074" i="8" s="1"/>
  <c r="D5075" i="8"/>
  <c r="F5075" i="8" s="1"/>
  <c r="G5075" i="8" s="1"/>
  <c r="D5076" i="8"/>
  <c r="F5076" i="8" s="1"/>
  <c r="G5076" i="8" s="1"/>
  <c r="D5077" i="8"/>
  <c r="D5078" i="8"/>
  <c r="F5078" i="8" s="1"/>
  <c r="G5078" i="8" s="1"/>
  <c r="D5079" i="8"/>
  <c r="F5079" i="8" s="1"/>
  <c r="G5079" i="8" s="1"/>
  <c r="D5080" i="8"/>
  <c r="F5080" i="8" s="1"/>
  <c r="G5080" i="8" s="1"/>
  <c r="D5081" i="8"/>
  <c r="F5081" i="8" s="1"/>
  <c r="G5081" i="8" s="1"/>
  <c r="D5082" i="8"/>
  <c r="F5082" i="8" s="1"/>
  <c r="G5082" i="8" s="1"/>
  <c r="D5083" i="8"/>
  <c r="F5083" i="8" s="1"/>
  <c r="G5083" i="8" s="1"/>
  <c r="D5084" i="8"/>
  <c r="F5084" i="8" s="1"/>
  <c r="G5084" i="8" s="1"/>
  <c r="D5085" i="8"/>
  <c r="F5085" i="8" s="1"/>
  <c r="G5085" i="8" s="1"/>
  <c r="D5086" i="8"/>
  <c r="F5086" i="8" s="1"/>
  <c r="G5086" i="8" s="1"/>
  <c r="D5087" i="8"/>
  <c r="F5087" i="8" s="1"/>
  <c r="G5087" i="8" s="1"/>
  <c r="D5088" i="8"/>
  <c r="F5088" i="8" s="1"/>
  <c r="G5088" i="8" s="1"/>
  <c r="D5089" i="8"/>
  <c r="D5090" i="8"/>
  <c r="F5090" i="8" s="1"/>
  <c r="G5090" i="8" s="1"/>
  <c r="D5091" i="8"/>
  <c r="F5091" i="8" s="1"/>
  <c r="G5091" i="8" s="1"/>
  <c r="D5092" i="8"/>
  <c r="F5092" i="8" s="1"/>
  <c r="G5092" i="8" s="1"/>
  <c r="D5093" i="8"/>
  <c r="F5093" i="8" s="1"/>
  <c r="G5093" i="8" s="1"/>
  <c r="D5094" i="8"/>
  <c r="F5094" i="8" s="1"/>
  <c r="G5094" i="8" s="1"/>
  <c r="D5095" i="8"/>
  <c r="F5095" i="8" s="1"/>
  <c r="G5095" i="8" s="1"/>
  <c r="D5096" i="8"/>
  <c r="F5096" i="8" s="1"/>
  <c r="G5096" i="8" s="1"/>
  <c r="D5097" i="8"/>
  <c r="F5097" i="8" s="1"/>
  <c r="G5097" i="8" s="1"/>
  <c r="D5098" i="8"/>
  <c r="F5098" i="8" s="1"/>
  <c r="G5098" i="8" s="1"/>
  <c r="D5099" i="8"/>
  <c r="F5099" i="8" s="1"/>
  <c r="G5099" i="8" s="1"/>
  <c r="D5100" i="8"/>
  <c r="F5100" i="8" s="1"/>
  <c r="G5100" i="8" s="1"/>
  <c r="D5101" i="8"/>
  <c r="D5102" i="8"/>
  <c r="F5102" i="8" s="1"/>
  <c r="G5102" i="8" s="1"/>
  <c r="D5103" i="8"/>
  <c r="F5103" i="8" s="1"/>
  <c r="G5103" i="8" s="1"/>
  <c r="D5104" i="8"/>
  <c r="F5104" i="8" s="1"/>
  <c r="G5104" i="8" s="1"/>
  <c r="D5105" i="8"/>
  <c r="F5105" i="8" s="1"/>
  <c r="G5105" i="8" s="1"/>
  <c r="D5106" i="8"/>
  <c r="F5106" i="8" s="1"/>
  <c r="G5106" i="8" s="1"/>
  <c r="D5107" i="8"/>
  <c r="F5107" i="8" s="1"/>
  <c r="G5107" i="8" s="1"/>
  <c r="D5108" i="8"/>
  <c r="F5108" i="8" s="1"/>
  <c r="G5108" i="8" s="1"/>
  <c r="D5109" i="8"/>
  <c r="F5109" i="8" s="1"/>
  <c r="G5109" i="8" s="1"/>
  <c r="D5110" i="8"/>
  <c r="F5110" i="8" s="1"/>
  <c r="G5110" i="8" s="1"/>
  <c r="D5111" i="8"/>
  <c r="F5111" i="8" s="1"/>
  <c r="G5111" i="8" s="1"/>
  <c r="D5112" i="8"/>
  <c r="F5112" i="8" s="1"/>
  <c r="G5112" i="8" s="1"/>
  <c r="D5113" i="8"/>
  <c r="D5114" i="8"/>
  <c r="F5114" i="8" s="1"/>
  <c r="G5114" i="8" s="1"/>
  <c r="D5115" i="8"/>
  <c r="F5115" i="8" s="1"/>
  <c r="G5115" i="8" s="1"/>
  <c r="D5116" i="8"/>
  <c r="F5116" i="8" s="1"/>
  <c r="G5116" i="8" s="1"/>
  <c r="D5117" i="8"/>
  <c r="F5117" i="8" s="1"/>
  <c r="G5117" i="8" s="1"/>
  <c r="D5118" i="8"/>
  <c r="F5118" i="8" s="1"/>
  <c r="G5118" i="8" s="1"/>
  <c r="D5119" i="8"/>
  <c r="F5119" i="8" s="1"/>
  <c r="G5119" i="8" s="1"/>
  <c r="D5120" i="8"/>
  <c r="F5120" i="8" s="1"/>
  <c r="G5120" i="8" s="1"/>
  <c r="D5121" i="8"/>
  <c r="F5121" i="8" s="1"/>
  <c r="G5121" i="8" s="1"/>
  <c r="D5122" i="8"/>
  <c r="F5122" i="8" s="1"/>
  <c r="G5122" i="8" s="1"/>
  <c r="D5123" i="8"/>
  <c r="F5123" i="8" s="1"/>
  <c r="G5123" i="8" s="1"/>
  <c r="D5124" i="8"/>
  <c r="F5124" i="8" s="1"/>
  <c r="G5124" i="8" s="1"/>
  <c r="D5125" i="8"/>
  <c r="F5125" i="8" s="1"/>
  <c r="G5125" i="8" s="1"/>
  <c r="D5126" i="8"/>
  <c r="F5126" i="8" s="1"/>
  <c r="G5126" i="8" s="1"/>
  <c r="D5127" i="8"/>
  <c r="F5127" i="8" s="1"/>
  <c r="G5127" i="8" s="1"/>
  <c r="D5128" i="8"/>
  <c r="F5128" i="8" s="1"/>
  <c r="G5128" i="8" s="1"/>
  <c r="D5129" i="8"/>
  <c r="F5129" i="8" s="1"/>
  <c r="G5129" i="8" s="1"/>
  <c r="D5130" i="8"/>
  <c r="F5130" i="8" s="1"/>
  <c r="G5130" i="8" s="1"/>
  <c r="D5131" i="8"/>
  <c r="F5131" i="8" s="1"/>
  <c r="G5131" i="8" s="1"/>
  <c r="D5132" i="8"/>
  <c r="F5132" i="8" s="1"/>
  <c r="G5132" i="8" s="1"/>
  <c r="D5133" i="8"/>
  <c r="F5133" i="8" s="1"/>
  <c r="G5133" i="8" s="1"/>
  <c r="D5134" i="8"/>
  <c r="F5134" i="8" s="1"/>
  <c r="G5134" i="8" s="1"/>
  <c r="D5135" i="8"/>
  <c r="F5135" i="8" s="1"/>
  <c r="G5135" i="8" s="1"/>
  <c r="D5136" i="8"/>
  <c r="F5136" i="8" s="1"/>
  <c r="G5136" i="8" s="1"/>
  <c r="D5137" i="8"/>
  <c r="F5137" i="8" s="1"/>
  <c r="G5137" i="8" s="1"/>
  <c r="D5138" i="8"/>
  <c r="F5138" i="8" s="1"/>
  <c r="G5138" i="8" s="1"/>
  <c r="D5139" i="8"/>
  <c r="F5139" i="8" s="1"/>
  <c r="G5139" i="8" s="1"/>
  <c r="D5140" i="8"/>
  <c r="F5140" i="8" s="1"/>
  <c r="G5140" i="8" s="1"/>
  <c r="D5141" i="8"/>
  <c r="F5141" i="8" s="1"/>
  <c r="G5141" i="8" s="1"/>
  <c r="D5142" i="8"/>
  <c r="F5142" i="8" s="1"/>
  <c r="G5142" i="8" s="1"/>
  <c r="D5143" i="8"/>
  <c r="F5143" i="8" s="1"/>
  <c r="G5143" i="8" s="1"/>
  <c r="D5144" i="8"/>
  <c r="F5144" i="8" s="1"/>
  <c r="G5144" i="8" s="1"/>
  <c r="D5145" i="8"/>
  <c r="F5145" i="8" s="1"/>
  <c r="G5145" i="8" s="1"/>
  <c r="D5146" i="8"/>
  <c r="F5146" i="8" s="1"/>
  <c r="G5146" i="8" s="1"/>
  <c r="D5147" i="8"/>
  <c r="F5147" i="8" s="1"/>
  <c r="G5147" i="8" s="1"/>
  <c r="D5148" i="8"/>
  <c r="F5148" i="8" s="1"/>
  <c r="G5148" i="8" s="1"/>
  <c r="D5149" i="8"/>
  <c r="F5149" i="8" s="1"/>
  <c r="G5149" i="8" s="1"/>
  <c r="D5150" i="8"/>
  <c r="F5150" i="8" s="1"/>
  <c r="G5150" i="8" s="1"/>
  <c r="D5151" i="8"/>
  <c r="F5151" i="8" s="1"/>
  <c r="G5151" i="8" s="1"/>
  <c r="D5152" i="8"/>
  <c r="F5152" i="8" s="1"/>
  <c r="G5152" i="8" s="1"/>
  <c r="D5153" i="8"/>
  <c r="F5153" i="8" s="1"/>
  <c r="G5153" i="8" s="1"/>
  <c r="D5154" i="8"/>
  <c r="F5154" i="8" s="1"/>
  <c r="G5154" i="8" s="1"/>
  <c r="D5155" i="8"/>
  <c r="F5155" i="8" s="1"/>
  <c r="G5155" i="8" s="1"/>
  <c r="D5156" i="8"/>
  <c r="F5156" i="8" s="1"/>
  <c r="G5156" i="8" s="1"/>
  <c r="D5157" i="8"/>
  <c r="F5157" i="8" s="1"/>
  <c r="G5157" i="8" s="1"/>
  <c r="D5158" i="8"/>
  <c r="F5158" i="8" s="1"/>
  <c r="G5158" i="8" s="1"/>
  <c r="D5159" i="8"/>
  <c r="F5159" i="8" s="1"/>
  <c r="G5159" i="8" s="1"/>
  <c r="D5160" i="8"/>
  <c r="F5160" i="8" s="1"/>
  <c r="G5160" i="8" s="1"/>
  <c r="D5161" i="8"/>
  <c r="F5161" i="8" s="1"/>
  <c r="G5161" i="8" s="1"/>
  <c r="D5162" i="8"/>
  <c r="F5162" i="8" s="1"/>
  <c r="G5162" i="8" s="1"/>
  <c r="D5163" i="8"/>
  <c r="F5163" i="8" s="1"/>
  <c r="G5163" i="8" s="1"/>
  <c r="D5164" i="8"/>
  <c r="F5164" i="8" s="1"/>
  <c r="G5164" i="8" s="1"/>
  <c r="D5165" i="8"/>
  <c r="F5165" i="8" s="1"/>
  <c r="G5165" i="8" s="1"/>
  <c r="D5166" i="8"/>
  <c r="F5166" i="8" s="1"/>
  <c r="G5166" i="8" s="1"/>
  <c r="D5167" i="8"/>
  <c r="F5167" i="8" s="1"/>
  <c r="G5167" i="8" s="1"/>
  <c r="D5168" i="8"/>
  <c r="F5168" i="8" s="1"/>
  <c r="G5168" i="8" s="1"/>
  <c r="D5169" i="8"/>
  <c r="F5169" i="8" s="1"/>
  <c r="G5169" i="8" s="1"/>
  <c r="D5170" i="8"/>
  <c r="F5170" i="8" s="1"/>
  <c r="G5170" i="8" s="1"/>
  <c r="D5171" i="8"/>
  <c r="F5171" i="8" s="1"/>
  <c r="G5171" i="8" s="1"/>
  <c r="D5172" i="8"/>
  <c r="F5172" i="8" s="1"/>
  <c r="G5172" i="8" s="1"/>
  <c r="D5173" i="8"/>
  <c r="F5173" i="8" s="1"/>
  <c r="G5173" i="8" s="1"/>
  <c r="D5174" i="8"/>
  <c r="F5174" i="8" s="1"/>
  <c r="G5174" i="8" s="1"/>
  <c r="D5175" i="8"/>
  <c r="F5175" i="8" s="1"/>
  <c r="G5175" i="8" s="1"/>
  <c r="D5176" i="8"/>
  <c r="F5176" i="8" s="1"/>
  <c r="G5176" i="8" s="1"/>
  <c r="D5177" i="8"/>
  <c r="F5177" i="8" s="1"/>
  <c r="G5177" i="8" s="1"/>
  <c r="D5178" i="8"/>
  <c r="F5178" i="8" s="1"/>
  <c r="G5178" i="8" s="1"/>
  <c r="D5179" i="8"/>
  <c r="F5179" i="8" s="1"/>
  <c r="G5179" i="8" s="1"/>
  <c r="D5180" i="8"/>
  <c r="F5180" i="8" s="1"/>
  <c r="G5180" i="8" s="1"/>
  <c r="D5181" i="8"/>
  <c r="F5181" i="8" s="1"/>
  <c r="G5181" i="8" s="1"/>
  <c r="D5182" i="8"/>
  <c r="F5182" i="8" s="1"/>
  <c r="G5182" i="8" s="1"/>
  <c r="D5183" i="8"/>
  <c r="F5183" i="8" s="1"/>
  <c r="G5183" i="8" s="1"/>
  <c r="D5184" i="8"/>
  <c r="F5184" i="8" s="1"/>
  <c r="G5184" i="8" s="1"/>
  <c r="D5185" i="8"/>
  <c r="F5185" i="8" s="1"/>
  <c r="G5185" i="8" s="1"/>
  <c r="D5186" i="8"/>
  <c r="F5186" i="8" s="1"/>
  <c r="G5186" i="8" s="1"/>
  <c r="D5187" i="8"/>
  <c r="F5187" i="8" s="1"/>
  <c r="G5187" i="8" s="1"/>
  <c r="D5188" i="8"/>
  <c r="F5188" i="8" s="1"/>
  <c r="G5188" i="8" s="1"/>
  <c r="D5189" i="8"/>
  <c r="F5189" i="8" s="1"/>
  <c r="G5189" i="8" s="1"/>
  <c r="D5190" i="8"/>
  <c r="F5190" i="8" s="1"/>
  <c r="G5190" i="8" s="1"/>
  <c r="D5191" i="8"/>
  <c r="F5191" i="8" s="1"/>
  <c r="G5191" i="8" s="1"/>
  <c r="D5192" i="8"/>
  <c r="F5192" i="8" s="1"/>
  <c r="G5192" i="8" s="1"/>
  <c r="D5193" i="8"/>
  <c r="F5193" i="8" s="1"/>
  <c r="G5193" i="8" s="1"/>
  <c r="D5194" i="8"/>
  <c r="F5194" i="8" s="1"/>
  <c r="G5194" i="8" s="1"/>
  <c r="D5195" i="8"/>
  <c r="F5195" i="8" s="1"/>
  <c r="G5195" i="8" s="1"/>
  <c r="D5196" i="8"/>
  <c r="F5196" i="8" s="1"/>
  <c r="G5196" i="8" s="1"/>
  <c r="D5197" i="8"/>
  <c r="F5197" i="8" s="1"/>
  <c r="G5197" i="8" s="1"/>
  <c r="D5198" i="8"/>
  <c r="F5198" i="8" s="1"/>
  <c r="G5198" i="8" s="1"/>
  <c r="D5199" i="8"/>
  <c r="F5199" i="8" s="1"/>
  <c r="G5199" i="8" s="1"/>
  <c r="D5200" i="8"/>
  <c r="F5200" i="8" s="1"/>
  <c r="G5200" i="8" s="1"/>
  <c r="D5201" i="8"/>
  <c r="F5201" i="8" s="1"/>
  <c r="G5201" i="8" s="1"/>
  <c r="D5202" i="8"/>
  <c r="F5202" i="8" s="1"/>
  <c r="G5202" i="8" s="1"/>
  <c r="D5203" i="8"/>
  <c r="F5203" i="8" s="1"/>
  <c r="G5203" i="8" s="1"/>
  <c r="D5204" i="8"/>
  <c r="F5204" i="8" s="1"/>
  <c r="G5204" i="8" s="1"/>
  <c r="D5205" i="8"/>
  <c r="F5205" i="8" s="1"/>
  <c r="G5205" i="8" s="1"/>
  <c r="D5206" i="8"/>
  <c r="F5206" i="8" s="1"/>
  <c r="G5206" i="8" s="1"/>
  <c r="D5207" i="8"/>
  <c r="F5207" i="8" s="1"/>
  <c r="G5207" i="8" s="1"/>
  <c r="D5208" i="8"/>
  <c r="F5208" i="8" s="1"/>
  <c r="G5208" i="8" s="1"/>
  <c r="D5209" i="8"/>
  <c r="F5209" i="8" s="1"/>
  <c r="G5209" i="8" s="1"/>
  <c r="D5210" i="8"/>
  <c r="F5210" i="8" s="1"/>
  <c r="G5210" i="8" s="1"/>
  <c r="D5211" i="8"/>
  <c r="F5211" i="8" s="1"/>
  <c r="G5211" i="8" s="1"/>
  <c r="D5212" i="8"/>
  <c r="F5212" i="8" s="1"/>
  <c r="G5212" i="8" s="1"/>
  <c r="D5213" i="8"/>
  <c r="F5213" i="8" s="1"/>
  <c r="G5213" i="8" s="1"/>
  <c r="D5214" i="8"/>
  <c r="F5214" i="8" s="1"/>
  <c r="G5214" i="8" s="1"/>
  <c r="D5215" i="8"/>
  <c r="F5215" i="8" s="1"/>
  <c r="G5215" i="8" s="1"/>
  <c r="D5216" i="8"/>
  <c r="F5216" i="8" s="1"/>
  <c r="G5216" i="8" s="1"/>
  <c r="D5217" i="8"/>
  <c r="F5217" i="8" s="1"/>
  <c r="G5217" i="8" s="1"/>
  <c r="D5218" i="8"/>
  <c r="F5218" i="8" s="1"/>
  <c r="G5218" i="8" s="1"/>
  <c r="D5219" i="8"/>
  <c r="F5219" i="8" s="1"/>
  <c r="G5219" i="8" s="1"/>
  <c r="D5220" i="8"/>
  <c r="F5220" i="8" s="1"/>
  <c r="G5220" i="8" s="1"/>
  <c r="D5221" i="8"/>
  <c r="F5221" i="8" s="1"/>
  <c r="G5221" i="8" s="1"/>
  <c r="D5222" i="8"/>
  <c r="F5222" i="8" s="1"/>
  <c r="G5222" i="8" s="1"/>
  <c r="D5223" i="8"/>
  <c r="F5223" i="8" s="1"/>
  <c r="G5223" i="8" s="1"/>
  <c r="D5224" i="8"/>
  <c r="F5224" i="8" s="1"/>
  <c r="G5224" i="8" s="1"/>
  <c r="D5225" i="8"/>
  <c r="F5225" i="8" s="1"/>
  <c r="G5225" i="8" s="1"/>
  <c r="D5226" i="8"/>
  <c r="F5226" i="8" s="1"/>
  <c r="G5226" i="8" s="1"/>
  <c r="D5227" i="8"/>
  <c r="F5227" i="8" s="1"/>
  <c r="G5227" i="8" s="1"/>
  <c r="D5228" i="8"/>
  <c r="F5228" i="8" s="1"/>
  <c r="G5228" i="8" s="1"/>
  <c r="D5229" i="8"/>
  <c r="F5229" i="8" s="1"/>
  <c r="G5229" i="8" s="1"/>
  <c r="D5230" i="8"/>
  <c r="F5230" i="8" s="1"/>
  <c r="G5230" i="8" s="1"/>
  <c r="D5231" i="8"/>
  <c r="F5231" i="8" s="1"/>
  <c r="G5231" i="8" s="1"/>
  <c r="D5232" i="8"/>
  <c r="F5232" i="8" s="1"/>
  <c r="G5232" i="8" s="1"/>
  <c r="D5233" i="8"/>
  <c r="F5233" i="8" s="1"/>
  <c r="G5233" i="8" s="1"/>
  <c r="D5234" i="8"/>
  <c r="F5234" i="8" s="1"/>
  <c r="G5234" i="8" s="1"/>
  <c r="D5235" i="8"/>
  <c r="F5235" i="8" s="1"/>
  <c r="G5235" i="8" s="1"/>
  <c r="D5236" i="8"/>
  <c r="F5236" i="8" s="1"/>
  <c r="G5236" i="8" s="1"/>
  <c r="D5237" i="8"/>
  <c r="F5237" i="8" s="1"/>
  <c r="G5237" i="8" s="1"/>
  <c r="D5238" i="8"/>
  <c r="F5238" i="8" s="1"/>
  <c r="G5238" i="8" s="1"/>
  <c r="D5239" i="8"/>
  <c r="F5239" i="8" s="1"/>
  <c r="G5239" i="8" s="1"/>
  <c r="D5240" i="8"/>
  <c r="F5240" i="8" s="1"/>
  <c r="G5240" i="8" s="1"/>
  <c r="D5241" i="8"/>
  <c r="F5241" i="8" s="1"/>
  <c r="G5241" i="8" s="1"/>
  <c r="D5242" i="8"/>
  <c r="F5242" i="8" s="1"/>
  <c r="G5242" i="8" s="1"/>
  <c r="D5243" i="8"/>
  <c r="F5243" i="8" s="1"/>
  <c r="G5243" i="8" s="1"/>
  <c r="D5244" i="8"/>
  <c r="F5244" i="8" s="1"/>
  <c r="G5244" i="8" s="1"/>
  <c r="D5245" i="8"/>
  <c r="F5245" i="8" s="1"/>
  <c r="G5245" i="8" s="1"/>
  <c r="D5246" i="8"/>
  <c r="F5246" i="8" s="1"/>
  <c r="G5246" i="8" s="1"/>
  <c r="D5247" i="8"/>
  <c r="F5247" i="8" s="1"/>
  <c r="G5247" i="8" s="1"/>
  <c r="D5248" i="8"/>
  <c r="F5248" i="8" s="1"/>
  <c r="G5248" i="8" s="1"/>
  <c r="D5249" i="8"/>
  <c r="F5249" i="8" s="1"/>
  <c r="G5249" i="8" s="1"/>
  <c r="D5250" i="8"/>
  <c r="F5250" i="8" s="1"/>
  <c r="G5250" i="8" s="1"/>
  <c r="D5251" i="8"/>
  <c r="F5251" i="8" s="1"/>
  <c r="G5251" i="8" s="1"/>
  <c r="D5252" i="8"/>
  <c r="F5252" i="8" s="1"/>
  <c r="G5252" i="8" s="1"/>
  <c r="D5253" i="8"/>
  <c r="F5253" i="8" s="1"/>
  <c r="G5253" i="8" s="1"/>
  <c r="D5254" i="8"/>
  <c r="F5254" i="8" s="1"/>
  <c r="G5254" i="8" s="1"/>
  <c r="D5255" i="8"/>
  <c r="F5255" i="8" s="1"/>
  <c r="G5255" i="8" s="1"/>
  <c r="D5256" i="8"/>
  <c r="F5256" i="8" s="1"/>
  <c r="G5256" i="8" s="1"/>
  <c r="D5257" i="8"/>
  <c r="F5257" i="8" s="1"/>
  <c r="G5257" i="8" s="1"/>
  <c r="D5258" i="8"/>
  <c r="F5258" i="8" s="1"/>
  <c r="G5258" i="8" s="1"/>
  <c r="D5259" i="8"/>
  <c r="F5259" i="8" s="1"/>
  <c r="G5259" i="8" s="1"/>
  <c r="D5260" i="8"/>
  <c r="F5260" i="8" s="1"/>
  <c r="G5260" i="8" s="1"/>
  <c r="D5261" i="8"/>
  <c r="F5261" i="8" s="1"/>
  <c r="G5261" i="8" s="1"/>
  <c r="D5262" i="8"/>
  <c r="F5262" i="8" s="1"/>
  <c r="G5262" i="8" s="1"/>
  <c r="D5263" i="8"/>
  <c r="F5263" i="8" s="1"/>
  <c r="G5263" i="8" s="1"/>
  <c r="D5264" i="8"/>
  <c r="F5264" i="8" s="1"/>
  <c r="G5264" i="8" s="1"/>
  <c r="D5265" i="8"/>
  <c r="F5265" i="8" s="1"/>
  <c r="G5265" i="8" s="1"/>
  <c r="D5266" i="8"/>
  <c r="F5266" i="8" s="1"/>
  <c r="G5266" i="8" s="1"/>
  <c r="D5267" i="8"/>
  <c r="F5267" i="8" s="1"/>
  <c r="G5267" i="8" s="1"/>
  <c r="D5268" i="8"/>
  <c r="F5268" i="8" s="1"/>
  <c r="G5268" i="8" s="1"/>
  <c r="D5269" i="8"/>
  <c r="F5269" i="8" s="1"/>
  <c r="G5269" i="8" s="1"/>
  <c r="D5270" i="8"/>
  <c r="F5270" i="8" s="1"/>
  <c r="G5270" i="8" s="1"/>
  <c r="D5271" i="8"/>
  <c r="F5271" i="8" s="1"/>
  <c r="G5271" i="8" s="1"/>
  <c r="D5272" i="8"/>
  <c r="F5272" i="8" s="1"/>
  <c r="G5272" i="8" s="1"/>
  <c r="D5273" i="8"/>
  <c r="F5273" i="8" s="1"/>
  <c r="G5273" i="8" s="1"/>
  <c r="D5274" i="8"/>
  <c r="F5274" i="8" s="1"/>
  <c r="G5274" i="8" s="1"/>
  <c r="D5275" i="8"/>
  <c r="F5275" i="8" s="1"/>
  <c r="G5275" i="8" s="1"/>
  <c r="D5276" i="8"/>
  <c r="F5276" i="8" s="1"/>
  <c r="G5276" i="8" s="1"/>
  <c r="D5277" i="8"/>
  <c r="F5277" i="8" s="1"/>
  <c r="G5277" i="8" s="1"/>
  <c r="D5278" i="8"/>
  <c r="F5278" i="8" s="1"/>
  <c r="G5278" i="8" s="1"/>
  <c r="D5279" i="8"/>
  <c r="F5279" i="8" s="1"/>
  <c r="G5279" i="8" s="1"/>
  <c r="D5280" i="8"/>
  <c r="F5280" i="8" s="1"/>
  <c r="G5280" i="8" s="1"/>
  <c r="D5281" i="8"/>
  <c r="F5281" i="8" s="1"/>
  <c r="G5281" i="8" s="1"/>
  <c r="D5282" i="8"/>
  <c r="F5282" i="8" s="1"/>
  <c r="G5282" i="8" s="1"/>
  <c r="D5283" i="8"/>
  <c r="F5283" i="8" s="1"/>
  <c r="G5283" i="8" s="1"/>
  <c r="D5284" i="8"/>
  <c r="F5284" i="8" s="1"/>
  <c r="G5284" i="8" s="1"/>
  <c r="D5285" i="8"/>
  <c r="F5285" i="8" s="1"/>
  <c r="G5285" i="8" s="1"/>
  <c r="D5286" i="8"/>
  <c r="F5286" i="8" s="1"/>
  <c r="G5286" i="8" s="1"/>
  <c r="D5287" i="8"/>
  <c r="F5287" i="8" s="1"/>
  <c r="G5287" i="8" s="1"/>
  <c r="D5288" i="8"/>
  <c r="F5288" i="8" s="1"/>
  <c r="G5288" i="8" s="1"/>
  <c r="D5289" i="8"/>
  <c r="F5289" i="8" s="1"/>
  <c r="G5289" i="8" s="1"/>
  <c r="D5290" i="8"/>
  <c r="F5290" i="8" s="1"/>
  <c r="G5290" i="8" s="1"/>
  <c r="D5291" i="8"/>
  <c r="F5291" i="8" s="1"/>
  <c r="G5291" i="8" s="1"/>
  <c r="D5292" i="8"/>
  <c r="F5292" i="8" s="1"/>
  <c r="G5292" i="8" s="1"/>
  <c r="D5293" i="8"/>
  <c r="F5293" i="8" s="1"/>
  <c r="G5293" i="8" s="1"/>
  <c r="D5294" i="8"/>
  <c r="F5294" i="8" s="1"/>
  <c r="G5294" i="8" s="1"/>
  <c r="D5295" i="8"/>
  <c r="F5295" i="8" s="1"/>
  <c r="G5295" i="8" s="1"/>
  <c r="D5296" i="8"/>
  <c r="F5296" i="8" s="1"/>
  <c r="G5296" i="8" s="1"/>
  <c r="D5297" i="8"/>
  <c r="F5297" i="8" s="1"/>
  <c r="G5297" i="8" s="1"/>
  <c r="D5298" i="8"/>
  <c r="F5298" i="8" s="1"/>
  <c r="G5298" i="8" s="1"/>
  <c r="D5299" i="8"/>
  <c r="F5299" i="8" s="1"/>
  <c r="G5299" i="8" s="1"/>
  <c r="D5300" i="8"/>
  <c r="F5300" i="8" s="1"/>
  <c r="G5300" i="8" s="1"/>
  <c r="D5301" i="8"/>
  <c r="F5301" i="8" s="1"/>
  <c r="G5301" i="8" s="1"/>
  <c r="D5302" i="8"/>
  <c r="F5302" i="8" s="1"/>
  <c r="G5302" i="8" s="1"/>
  <c r="D5303" i="8"/>
  <c r="F5303" i="8" s="1"/>
  <c r="G5303" i="8" s="1"/>
  <c r="D5304" i="8"/>
  <c r="F5304" i="8" s="1"/>
  <c r="G5304" i="8" s="1"/>
  <c r="D5305" i="8"/>
  <c r="F5305" i="8" s="1"/>
  <c r="G5305" i="8" s="1"/>
  <c r="D5306" i="8"/>
  <c r="F5306" i="8" s="1"/>
  <c r="G5306" i="8" s="1"/>
  <c r="D5307" i="8"/>
  <c r="F5307" i="8" s="1"/>
  <c r="G5307" i="8" s="1"/>
  <c r="D5308" i="8"/>
  <c r="F5308" i="8" s="1"/>
  <c r="G5308" i="8" s="1"/>
  <c r="D5309" i="8"/>
  <c r="F5309" i="8" s="1"/>
  <c r="G5309" i="8" s="1"/>
  <c r="D5310" i="8"/>
  <c r="F5310" i="8" s="1"/>
  <c r="G5310" i="8" s="1"/>
  <c r="D5311" i="8"/>
  <c r="F5311" i="8" s="1"/>
  <c r="G5311" i="8" s="1"/>
  <c r="D5312" i="8"/>
  <c r="F5312" i="8" s="1"/>
  <c r="G5312" i="8" s="1"/>
  <c r="D5313" i="8"/>
  <c r="F5313" i="8" s="1"/>
  <c r="G5313" i="8" s="1"/>
  <c r="D5314" i="8"/>
  <c r="F5314" i="8" s="1"/>
  <c r="G5314" i="8" s="1"/>
  <c r="D5315" i="8"/>
  <c r="F5315" i="8" s="1"/>
  <c r="G5315" i="8" s="1"/>
  <c r="D5316" i="8"/>
  <c r="F5316" i="8" s="1"/>
  <c r="G5316" i="8" s="1"/>
  <c r="D5317" i="8"/>
  <c r="F5317" i="8" s="1"/>
  <c r="G5317" i="8" s="1"/>
  <c r="D5318" i="8"/>
  <c r="F5318" i="8" s="1"/>
  <c r="G5318" i="8" s="1"/>
  <c r="D5319" i="8"/>
  <c r="F5319" i="8" s="1"/>
  <c r="G5319" i="8" s="1"/>
  <c r="D5320" i="8"/>
  <c r="F5320" i="8" s="1"/>
  <c r="G5320" i="8" s="1"/>
  <c r="D5321" i="8"/>
  <c r="F5321" i="8" s="1"/>
  <c r="G5321" i="8" s="1"/>
  <c r="D5322" i="8"/>
  <c r="F5322" i="8" s="1"/>
  <c r="G5322" i="8" s="1"/>
  <c r="D5323" i="8"/>
  <c r="F5323" i="8" s="1"/>
  <c r="G5323" i="8" s="1"/>
  <c r="D5324" i="8"/>
  <c r="F5324" i="8" s="1"/>
  <c r="G5324" i="8" s="1"/>
  <c r="D5325" i="8"/>
  <c r="F5325" i="8" s="1"/>
  <c r="G5325" i="8" s="1"/>
  <c r="D5326" i="8"/>
  <c r="F5326" i="8" s="1"/>
  <c r="G5326" i="8" s="1"/>
  <c r="D5327" i="8"/>
  <c r="F5327" i="8" s="1"/>
  <c r="G5327" i="8" s="1"/>
  <c r="D5328" i="8"/>
  <c r="F5328" i="8" s="1"/>
  <c r="G5328" i="8" s="1"/>
  <c r="D5329" i="8"/>
  <c r="F5329" i="8" s="1"/>
  <c r="G5329" i="8" s="1"/>
  <c r="D5330" i="8"/>
  <c r="F5330" i="8" s="1"/>
  <c r="G5330" i="8" s="1"/>
  <c r="D5331" i="8"/>
  <c r="F5331" i="8" s="1"/>
  <c r="G5331" i="8" s="1"/>
  <c r="D5332" i="8"/>
  <c r="F5332" i="8" s="1"/>
  <c r="G5332" i="8" s="1"/>
  <c r="D5333" i="8"/>
  <c r="F5333" i="8" s="1"/>
  <c r="G5333" i="8" s="1"/>
  <c r="D5334" i="8"/>
  <c r="F5334" i="8" s="1"/>
  <c r="G5334" i="8" s="1"/>
  <c r="D5335" i="8"/>
  <c r="F5335" i="8" s="1"/>
  <c r="G5335" i="8" s="1"/>
  <c r="D5336" i="8"/>
  <c r="F5336" i="8" s="1"/>
  <c r="G5336" i="8" s="1"/>
  <c r="D5337" i="8"/>
  <c r="F5337" i="8" s="1"/>
  <c r="G5337" i="8" s="1"/>
  <c r="D5338" i="8"/>
  <c r="F5338" i="8" s="1"/>
  <c r="G5338" i="8" s="1"/>
  <c r="D5339" i="8"/>
  <c r="F5339" i="8" s="1"/>
  <c r="G5339" i="8" s="1"/>
  <c r="D5340" i="8"/>
  <c r="F5340" i="8" s="1"/>
  <c r="G5340" i="8" s="1"/>
  <c r="D5341" i="8"/>
  <c r="F5341" i="8" s="1"/>
  <c r="G5341" i="8" s="1"/>
  <c r="D5342" i="8"/>
  <c r="F5342" i="8" s="1"/>
  <c r="G5342" i="8" s="1"/>
  <c r="D5343" i="8"/>
  <c r="F5343" i="8" s="1"/>
  <c r="G5343" i="8" s="1"/>
  <c r="D5344" i="8"/>
  <c r="F5344" i="8" s="1"/>
  <c r="G5344" i="8" s="1"/>
  <c r="D5345" i="8"/>
  <c r="F5345" i="8" s="1"/>
  <c r="G5345" i="8" s="1"/>
  <c r="D5346" i="8"/>
  <c r="F5346" i="8" s="1"/>
  <c r="G5346" i="8" s="1"/>
  <c r="D5347" i="8"/>
  <c r="F5347" i="8" s="1"/>
  <c r="G5347" i="8" s="1"/>
  <c r="D5348" i="8"/>
  <c r="F5348" i="8" s="1"/>
  <c r="G5348" i="8" s="1"/>
  <c r="D5349" i="8"/>
  <c r="F5349" i="8" s="1"/>
  <c r="G5349" i="8" s="1"/>
  <c r="D5350" i="8"/>
  <c r="F5350" i="8" s="1"/>
  <c r="G5350" i="8" s="1"/>
  <c r="D5351" i="8"/>
  <c r="F5351" i="8" s="1"/>
  <c r="G5351" i="8" s="1"/>
  <c r="D5352" i="8"/>
  <c r="F5352" i="8" s="1"/>
  <c r="G5352" i="8" s="1"/>
  <c r="D5353" i="8"/>
  <c r="F5353" i="8" s="1"/>
  <c r="G5353" i="8" s="1"/>
  <c r="D5354" i="8"/>
  <c r="F5354" i="8" s="1"/>
  <c r="G5354" i="8" s="1"/>
  <c r="D5355" i="8"/>
  <c r="F5355" i="8" s="1"/>
  <c r="G5355" i="8" s="1"/>
  <c r="D5356" i="8"/>
  <c r="F5356" i="8" s="1"/>
  <c r="G5356" i="8" s="1"/>
  <c r="D5357" i="8"/>
  <c r="F5357" i="8" s="1"/>
  <c r="G5357" i="8" s="1"/>
  <c r="D5358" i="8"/>
  <c r="F5358" i="8" s="1"/>
  <c r="G5358" i="8" s="1"/>
  <c r="D5359" i="8"/>
  <c r="F5359" i="8" s="1"/>
  <c r="G5359" i="8" s="1"/>
  <c r="D5360" i="8"/>
  <c r="F5360" i="8" s="1"/>
  <c r="G5360" i="8" s="1"/>
  <c r="D5361" i="8"/>
  <c r="F5361" i="8" s="1"/>
  <c r="G5361" i="8" s="1"/>
  <c r="D5362" i="8"/>
  <c r="F5362" i="8" s="1"/>
  <c r="G5362" i="8" s="1"/>
  <c r="D5363" i="8"/>
  <c r="F5363" i="8" s="1"/>
  <c r="G5363" i="8" s="1"/>
  <c r="D5364" i="8"/>
  <c r="F5364" i="8" s="1"/>
  <c r="G5364" i="8" s="1"/>
  <c r="D5365" i="8"/>
  <c r="F5365" i="8" s="1"/>
  <c r="G5365" i="8" s="1"/>
  <c r="D5366" i="8"/>
  <c r="F5366" i="8" s="1"/>
  <c r="G5366" i="8" s="1"/>
  <c r="D5367" i="8"/>
  <c r="F5367" i="8" s="1"/>
  <c r="G5367" i="8" s="1"/>
  <c r="D5368" i="8"/>
  <c r="F5368" i="8" s="1"/>
  <c r="G5368" i="8" s="1"/>
  <c r="D5369" i="8"/>
  <c r="F5369" i="8" s="1"/>
  <c r="G5369" i="8" s="1"/>
  <c r="D5370" i="8"/>
  <c r="F5370" i="8" s="1"/>
  <c r="G5370" i="8" s="1"/>
  <c r="D5371" i="8"/>
  <c r="F5371" i="8" s="1"/>
  <c r="G5371" i="8" s="1"/>
  <c r="D5372" i="8"/>
  <c r="F5372" i="8" s="1"/>
  <c r="G5372" i="8" s="1"/>
  <c r="D5373" i="8"/>
  <c r="F5373" i="8" s="1"/>
  <c r="G5373" i="8" s="1"/>
  <c r="D5374" i="8"/>
  <c r="F5374" i="8" s="1"/>
  <c r="G5374" i="8" s="1"/>
  <c r="D5375" i="8"/>
  <c r="F5375" i="8" s="1"/>
  <c r="G5375" i="8" s="1"/>
  <c r="D5376" i="8"/>
  <c r="F5376" i="8" s="1"/>
  <c r="G5376" i="8" s="1"/>
  <c r="D5377" i="8"/>
  <c r="F5377" i="8" s="1"/>
  <c r="G5377" i="8" s="1"/>
  <c r="D5378" i="8"/>
  <c r="F5378" i="8" s="1"/>
  <c r="G5378" i="8" s="1"/>
  <c r="D5379" i="8"/>
  <c r="F5379" i="8" s="1"/>
  <c r="G5379" i="8" s="1"/>
  <c r="D5380" i="8"/>
  <c r="F5380" i="8" s="1"/>
  <c r="G5380" i="8" s="1"/>
  <c r="D5381" i="8"/>
  <c r="F5381" i="8" s="1"/>
  <c r="G5381" i="8" s="1"/>
  <c r="D5382" i="8"/>
  <c r="F5382" i="8" s="1"/>
  <c r="G5382" i="8" s="1"/>
  <c r="D5383" i="8"/>
  <c r="F5383" i="8" s="1"/>
  <c r="G5383" i="8" s="1"/>
  <c r="D5384" i="8"/>
  <c r="F5384" i="8" s="1"/>
  <c r="G5384" i="8" s="1"/>
  <c r="D5385" i="8"/>
  <c r="F5385" i="8" s="1"/>
  <c r="G5385" i="8" s="1"/>
  <c r="D5386" i="8"/>
  <c r="F5386" i="8" s="1"/>
  <c r="G5386" i="8" s="1"/>
  <c r="D5387" i="8"/>
  <c r="F5387" i="8" s="1"/>
  <c r="G5387" i="8" s="1"/>
  <c r="D5388" i="8"/>
  <c r="F5388" i="8" s="1"/>
  <c r="G5388" i="8" s="1"/>
  <c r="D5389" i="8"/>
  <c r="F5389" i="8" s="1"/>
  <c r="G5389" i="8" s="1"/>
  <c r="D5390" i="8"/>
  <c r="F5390" i="8" s="1"/>
  <c r="G5390" i="8" s="1"/>
  <c r="D5391" i="8"/>
  <c r="F5391" i="8" s="1"/>
  <c r="G5391" i="8" s="1"/>
  <c r="D5392" i="8"/>
  <c r="F5392" i="8" s="1"/>
  <c r="G5392" i="8" s="1"/>
  <c r="D5393" i="8"/>
  <c r="F5393" i="8" s="1"/>
  <c r="G5393" i="8" s="1"/>
  <c r="D5394" i="8"/>
  <c r="F5394" i="8" s="1"/>
  <c r="G5394" i="8" s="1"/>
  <c r="D5395" i="8"/>
  <c r="F5395" i="8" s="1"/>
  <c r="G5395" i="8" s="1"/>
  <c r="D5396" i="8"/>
  <c r="F5396" i="8" s="1"/>
  <c r="G5396" i="8" s="1"/>
  <c r="D5397" i="8"/>
  <c r="F5397" i="8" s="1"/>
  <c r="G5397" i="8" s="1"/>
  <c r="D5398" i="8"/>
  <c r="F5398" i="8" s="1"/>
  <c r="G5398" i="8" s="1"/>
  <c r="D5399" i="8"/>
  <c r="F5399" i="8" s="1"/>
  <c r="G5399" i="8" s="1"/>
  <c r="D5400" i="8"/>
  <c r="F5400" i="8" s="1"/>
  <c r="G5400" i="8" s="1"/>
  <c r="D5401" i="8"/>
  <c r="F5401" i="8" s="1"/>
  <c r="G5401" i="8" s="1"/>
  <c r="D5402" i="8"/>
  <c r="F5402" i="8" s="1"/>
  <c r="G5402" i="8" s="1"/>
  <c r="D5403" i="8"/>
  <c r="F5403" i="8" s="1"/>
  <c r="G5403" i="8" s="1"/>
  <c r="D5404" i="8"/>
  <c r="F5404" i="8" s="1"/>
  <c r="G5404" i="8" s="1"/>
  <c r="D5405" i="8"/>
  <c r="F5405" i="8" s="1"/>
  <c r="G5405" i="8" s="1"/>
  <c r="D5406" i="8"/>
  <c r="F5406" i="8" s="1"/>
  <c r="G5406" i="8" s="1"/>
  <c r="D5407" i="8"/>
  <c r="F5407" i="8" s="1"/>
  <c r="G5407" i="8" s="1"/>
  <c r="D5408" i="8"/>
  <c r="F5408" i="8" s="1"/>
  <c r="G5408" i="8" s="1"/>
  <c r="D5409" i="8"/>
  <c r="F5409" i="8" s="1"/>
  <c r="G5409" i="8" s="1"/>
  <c r="D5410" i="8"/>
  <c r="F5410" i="8" s="1"/>
  <c r="G5410" i="8" s="1"/>
  <c r="D5411" i="8"/>
  <c r="F5411" i="8" s="1"/>
  <c r="G5411" i="8" s="1"/>
  <c r="D5412" i="8"/>
  <c r="F5412" i="8" s="1"/>
  <c r="G5412" i="8" s="1"/>
  <c r="D5413" i="8"/>
  <c r="F5413" i="8" s="1"/>
  <c r="G5413" i="8" s="1"/>
  <c r="D5414" i="8"/>
  <c r="F5414" i="8" s="1"/>
  <c r="G5414" i="8" s="1"/>
  <c r="D5415" i="8"/>
  <c r="F5415" i="8" s="1"/>
  <c r="G5415" i="8" s="1"/>
  <c r="D5416" i="8"/>
  <c r="F5416" i="8" s="1"/>
  <c r="G5416" i="8" s="1"/>
  <c r="D5417" i="8"/>
  <c r="F5417" i="8" s="1"/>
  <c r="G5417" i="8" s="1"/>
  <c r="D5418" i="8"/>
  <c r="F5418" i="8" s="1"/>
  <c r="G5418" i="8" s="1"/>
  <c r="D5419" i="8"/>
  <c r="F5419" i="8" s="1"/>
  <c r="G5419" i="8" s="1"/>
  <c r="D5420" i="8"/>
  <c r="F5420" i="8" s="1"/>
  <c r="G5420" i="8" s="1"/>
  <c r="D5421" i="8"/>
  <c r="F5421" i="8" s="1"/>
  <c r="G5421" i="8" s="1"/>
  <c r="D5422" i="8"/>
  <c r="F5422" i="8" s="1"/>
  <c r="G5422" i="8" s="1"/>
  <c r="D5423" i="8"/>
  <c r="F5423" i="8" s="1"/>
  <c r="G5423" i="8" s="1"/>
  <c r="D5424" i="8"/>
  <c r="F5424" i="8" s="1"/>
  <c r="G5424" i="8" s="1"/>
  <c r="D5425" i="8"/>
  <c r="F5425" i="8" s="1"/>
  <c r="G5425" i="8" s="1"/>
  <c r="D5426" i="8"/>
  <c r="F5426" i="8" s="1"/>
  <c r="G5426" i="8" s="1"/>
  <c r="D5427" i="8"/>
  <c r="F5427" i="8" s="1"/>
  <c r="G5427" i="8" s="1"/>
  <c r="D5428" i="8"/>
  <c r="F5428" i="8" s="1"/>
  <c r="G5428" i="8" s="1"/>
  <c r="D5429" i="8"/>
  <c r="F5429" i="8" s="1"/>
  <c r="G5429" i="8" s="1"/>
  <c r="D5430" i="8"/>
  <c r="F5430" i="8" s="1"/>
  <c r="G5430" i="8" s="1"/>
  <c r="D5431" i="8"/>
  <c r="F5431" i="8" s="1"/>
  <c r="G5431" i="8" s="1"/>
  <c r="D5432" i="8"/>
  <c r="F5432" i="8" s="1"/>
  <c r="G5432" i="8" s="1"/>
  <c r="D5433" i="8"/>
  <c r="F5433" i="8" s="1"/>
  <c r="G5433" i="8" s="1"/>
  <c r="D5434" i="8"/>
  <c r="F5434" i="8" s="1"/>
  <c r="G5434" i="8" s="1"/>
  <c r="D5435" i="8"/>
  <c r="F5435" i="8" s="1"/>
  <c r="G5435" i="8" s="1"/>
  <c r="D5436" i="8"/>
  <c r="F5436" i="8" s="1"/>
  <c r="G5436" i="8" s="1"/>
  <c r="D5437" i="8"/>
  <c r="F5437" i="8" s="1"/>
  <c r="G5437" i="8" s="1"/>
  <c r="D5438" i="8"/>
  <c r="F5438" i="8" s="1"/>
  <c r="G5438" i="8" s="1"/>
  <c r="D5439" i="8"/>
  <c r="F5439" i="8" s="1"/>
  <c r="G5439" i="8" s="1"/>
  <c r="D5440" i="8"/>
  <c r="F5440" i="8" s="1"/>
  <c r="G5440" i="8" s="1"/>
  <c r="D5441" i="8"/>
  <c r="F5441" i="8" s="1"/>
  <c r="G5441" i="8" s="1"/>
  <c r="D5442" i="8"/>
  <c r="F5442" i="8" s="1"/>
  <c r="G5442" i="8" s="1"/>
  <c r="D5443" i="8"/>
  <c r="F5443" i="8" s="1"/>
  <c r="G5443" i="8" s="1"/>
  <c r="D5444" i="8"/>
  <c r="F5444" i="8" s="1"/>
  <c r="G5444" i="8" s="1"/>
  <c r="D5445" i="8"/>
  <c r="F5445" i="8" s="1"/>
  <c r="G5445" i="8" s="1"/>
  <c r="D5446" i="8"/>
  <c r="F5446" i="8" s="1"/>
  <c r="G5446" i="8" s="1"/>
  <c r="D5447" i="8"/>
  <c r="F5447" i="8" s="1"/>
  <c r="G5447" i="8" s="1"/>
  <c r="D5448" i="8"/>
  <c r="F5448" i="8" s="1"/>
  <c r="G5448" i="8" s="1"/>
  <c r="D5449" i="8"/>
  <c r="F5449" i="8" s="1"/>
  <c r="G5449" i="8" s="1"/>
  <c r="D5450" i="8"/>
  <c r="F5450" i="8" s="1"/>
  <c r="G5450" i="8" s="1"/>
  <c r="D5451" i="8"/>
  <c r="F5451" i="8" s="1"/>
  <c r="G5451" i="8" s="1"/>
  <c r="D5452" i="8"/>
  <c r="F5452" i="8" s="1"/>
  <c r="G5452" i="8" s="1"/>
  <c r="D5453" i="8"/>
  <c r="F5453" i="8" s="1"/>
  <c r="G5453" i="8" s="1"/>
  <c r="D5454" i="8"/>
  <c r="F5454" i="8" s="1"/>
  <c r="G5454" i="8" s="1"/>
  <c r="D5455" i="8"/>
  <c r="F5455" i="8" s="1"/>
  <c r="G5455" i="8" s="1"/>
  <c r="D5456" i="8"/>
  <c r="F5456" i="8" s="1"/>
  <c r="G5456" i="8" s="1"/>
  <c r="D5457" i="8"/>
  <c r="F5457" i="8" s="1"/>
  <c r="G5457" i="8" s="1"/>
  <c r="D5458" i="8"/>
  <c r="F5458" i="8" s="1"/>
  <c r="G5458" i="8" s="1"/>
  <c r="D5459" i="8"/>
  <c r="F5459" i="8" s="1"/>
  <c r="G5459" i="8" s="1"/>
  <c r="D5460" i="8"/>
  <c r="F5460" i="8" s="1"/>
  <c r="G5460" i="8" s="1"/>
  <c r="D5461" i="8"/>
  <c r="F5461" i="8" s="1"/>
  <c r="G5461" i="8" s="1"/>
  <c r="D5462" i="8"/>
  <c r="F5462" i="8" s="1"/>
  <c r="G5462" i="8" s="1"/>
  <c r="D5463" i="8"/>
  <c r="F5463" i="8" s="1"/>
  <c r="G5463" i="8" s="1"/>
  <c r="D5464" i="8"/>
  <c r="F5464" i="8" s="1"/>
  <c r="G5464" i="8" s="1"/>
  <c r="D5465" i="8"/>
  <c r="F5465" i="8" s="1"/>
  <c r="G5465" i="8" s="1"/>
  <c r="D5466" i="8"/>
  <c r="F5466" i="8" s="1"/>
  <c r="G5466" i="8" s="1"/>
  <c r="D5467" i="8"/>
  <c r="F5467" i="8" s="1"/>
  <c r="G5467" i="8" s="1"/>
  <c r="D5468" i="8"/>
  <c r="F5468" i="8" s="1"/>
  <c r="G5468" i="8" s="1"/>
  <c r="D5469" i="8"/>
  <c r="F5469" i="8" s="1"/>
  <c r="G5469" i="8" s="1"/>
  <c r="D5470" i="8"/>
  <c r="F5470" i="8" s="1"/>
  <c r="G5470" i="8" s="1"/>
  <c r="D5471" i="8"/>
  <c r="F5471" i="8" s="1"/>
  <c r="G5471" i="8" s="1"/>
  <c r="D5472" i="8"/>
  <c r="F5472" i="8" s="1"/>
  <c r="G5472" i="8" s="1"/>
  <c r="D5473" i="8"/>
  <c r="F5473" i="8" s="1"/>
  <c r="G5473" i="8" s="1"/>
  <c r="D5474" i="8"/>
  <c r="F5474" i="8" s="1"/>
  <c r="G5474" i="8" s="1"/>
  <c r="D5475" i="8"/>
  <c r="F5475" i="8" s="1"/>
  <c r="G5475" i="8" s="1"/>
  <c r="D5476" i="8"/>
  <c r="F5476" i="8" s="1"/>
  <c r="G5476" i="8" s="1"/>
  <c r="D5477" i="8"/>
  <c r="F5477" i="8" s="1"/>
  <c r="G5477" i="8" s="1"/>
  <c r="D5478" i="8"/>
  <c r="F5478" i="8" s="1"/>
  <c r="G5478" i="8" s="1"/>
  <c r="D5479" i="8"/>
  <c r="F5479" i="8" s="1"/>
  <c r="G5479" i="8" s="1"/>
  <c r="D5480" i="8"/>
  <c r="F5480" i="8" s="1"/>
  <c r="G5480" i="8" s="1"/>
  <c r="D5481" i="8"/>
  <c r="F5481" i="8" s="1"/>
  <c r="G5481" i="8" s="1"/>
  <c r="D5482" i="8"/>
  <c r="F5482" i="8" s="1"/>
  <c r="G5482" i="8" s="1"/>
  <c r="D5483" i="8"/>
  <c r="F5483" i="8" s="1"/>
  <c r="G5483" i="8" s="1"/>
  <c r="D5484" i="8"/>
  <c r="F5484" i="8" s="1"/>
  <c r="G5484" i="8" s="1"/>
  <c r="D5485" i="8"/>
  <c r="F5485" i="8" s="1"/>
  <c r="G5485" i="8" s="1"/>
  <c r="D5486" i="8"/>
  <c r="F5486" i="8" s="1"/>
  <c r="G5486" i="8" s="1"/>
  <c r="D5487" i="8"/>
  <c r="F5487" i="8" s="1"/>
  <c r="G5487" i="8" s="1"/>
  <c r="D5488" i="8"/>
  <c r="F5488" i="8" s="1"/>
  <c r="G5488" i="8" s="1"/>
  <c r="D5489" i="8"/>
  <c r="F5489" i="8" s="1"/>
  <c r="G5489" i="8" s="1"/>
  <c r="D5490" i="8"/>
  <c r="F5490" i="8" s="1"/>
  <c r="G5490" i="8" s="1"/>
  <c r="D5491" i="8"/>
  <c r="F5491" i="8" s="1"/>
  <c r="G5491" i="8" s="1"/>
  <c r="D5492" i="8"/>
  <c r="F5492" i="8" s="1"/>
  <c r="G5492" i="8" s="1"/>
  <c r="D5493" i="8"/>
  <c r="F5493" i="8" s="1"/>
  <c r="G5493" i="8" s="1"/>
  <c r="D5494" i="8"/>
  <c r="F5494" i="8" s="1"/>
  <c r="G5494" i="8" s="1"/>
  <c r="D5495" i="8"/>
  <c r="F5495" i="8" s="1"/>
  <c r="G5495" i="8" s="1"/>
  <c r="D5496" i="8"/>
  <c r="F5496" i="8" s="1"/>
  <c r="G5496" i="8" s="1"/>
  <c r="D5497" i="8"/>
  <c r="F5497" i="8" s="1"/>
  <c r="G5497" i="8" s="1"/>
  <c r="D5498" i="8"/>
  <c r="F5498" i="8" s="1"/>
  <c r="G5498" i="8" s="1"/>
  <c r="D5499" i="8"/>
  <c r="F5499" i="8" s="1"/>
  <c r="G5499" i="8" s="1"/>
  <c r="D5500" i="8"/>
  <c r="F5500" i="8" s="1"/>
  <c r="G5500" i="8" s="1"/>
  <c r="D5501" i="8"/>
  <c r="F5501" i="8" s="1"/>
  <c r="G5501" i="8" s="1"/>
  <c r="D5502" i="8"/>
  <c r="F5502" i="8" s="1"/>
  <c r="G5502" i="8" s="1"/>
  <c r="D5503" i="8"/>
  <c r="F5503" i="8" s="1"/>
  <c r="G5503" i="8" s="1"/>
  <c r="D5504" i="8"/>
  <c r="F5504" i="8" s="1"/>
  <c r="G5504" i="8" s="1"/>
  <c r="D5505" i="8"/>
  <c r="F5505" i="8" s="1"/>
  <c r="G5505" i="8" s="1"/>
  <c r="D5506" i="8"/>
  <c r="F5506" i="8" s="1"/>
  <c r="G5506" i="8" s="1"/>
  <c r="D5507" i="8"/>
  <c r="F5507" i="8" s="1"/>
  <c r="G5507" i="8" s="1"/>
  <c r="D5508" i="8"/>
  <c r="F5508" i="8" s="1"/>
  <c r="G5508" i="8" s="1"/>
  <c r="D5509" i="8"/>
  <c r="F5509" i="8" s="1"/>
  <c r="G5509" i="8" s="1"/>
  <c r="D5510" i="8"/>
  <c r="F5510" i="8" s="1"/>
  <c r="G5510" i="8" s="1"/>
  <c r="D5511" i="8"/>
  <c r="F5511" i="8" s="1"/>
  <c r="G5511" i="8" s="1"/>
  <c r="D5512" i="8"/>
  <c r="F5512" i="8" s="1"/>
  <c r="G5512" i="8" s="1"/>
  <c r="D5513" i="8"/>
  <c r="F5513" i="8" s="1"/>
  <c r="G5513" i="8" s="1"/>
  <c r="D5514" i="8"/>
  <c r="F5514" i="8" s="1"/>
  <c r="G5514" i="8" s="1"/>
  <c r="D5515" i="8"/>
  <c r="F5515" i="8" s="1"/>
  <c r="G5515" i="8" s="1"/>
  <c r="D5516" i="8"/>
  <c r="F5516" i="8" s="1"/>
  <c r="G5516" i="8" s="1"/>
  <c r="D5517" i="8"/>
  <c r="F5517" i="8" s="1"/>
  <c r="G5517" i="8" s="1"/>
  <c r="D5518" i="8"/>
  <c r="F5518" i="8" s="1"/>
  <c r="G5518" i="8" s="1"/>
  <c r="D5519" i="8"/>
  <c r="F5519" i="8" s="1"/>
  <c r="G5519" i="8" s="1"/>
  <c r="D5520" i="8"/>
  <c r="F5520" i="8" s="1"/>
  <c r="G5520" i="8" s="1"/>
  <c r="D5521" i="8"/>
  <c r="F5521" i="8" s="1"/>
  <c r="G5521" i="8" s="1"/>
  <c r="D5522" i="8"/>
  <c r="F5522" i="8" s="1"/>
  <c r="G5522" i="8" s="1"/>
  <c r="D5523" i="8"/>
  <c r="F5523" i="8" s="1"/>
  <c r="G5523" i="8" s="1"/>
  <c r="D5524" i="8"/>
  <c r="F5524" i="8" s="1"/>
  <c r="G5524" i="8" s="1"/>
  <c r="D5525" i="8"/>
  <c r="F5525" i="8" s="1"/>
  <c r="G5525" i="8" s="1"/>
  <c r="D5526" i="8"/>
  <c r="F5526" i="8" s="1"/>
  <c r="G5526" i="8" s="1"/>
  <c r="D5527" i="8"/>
  <c r="F5527" i="8" s="1"/>
  <c r="G5527" i="8" s="1"/>
  <c r="D5528" i="8"/>
  <c r="F5528" i="8" s="1"/>
  <c r="G5528" i="8" s="1"/>
  <c r="D5529" i="8"/>
  <c r="F5529" i="8" s="1"/>
  <c r="G5529" i="8" s="1"/>
  <c r="D5530" i="8"/>
  <c r="F5530" i="8" s="1"/>
  <c r="G5530" i="8" s="1"/>
  <c r="D5531" i="8"/>
  <c r="F5531" i="8" s="1"/>
  <c r="G5531" i="8" s="1"/>
  <c r="D5532" i="8"/>
  <c r="F5532" i="8" s="1"/>
  <c r="G5532" i="8" s="1"/>
  <c r="D5533" i="8"/>
  <c r="F5533" i="8" s="1"/>
  <c r="G5533" i="8" s="1"/>
  <c r="D5534" i="8"/>
  <c r="F5534" i="8" s="1"/>
  <c r="G5534" i="8" s="1"/>
  <c r="D5535" i="8"/>
  <c r="F5535" i="8" s="1"/>
  <c r="G5535" i="8" s="1"/>
  <c r="D5536" i="8"/>
  <c r="F5536" i="8" s="1"/>
  <c r="G5536" i="8" s="1"/>
  <c r="D5537" i="8"/>
  <c r="F5537" i="8" s="1"/>
  <c r="G5537" i="8" s="1"/>
  <c r="D5538" i="8"/>
  <c r="F5538" i="8" s="1"/>
  <c r="G5538" i="8" s="1"/>
  <c r="D5539" i="8"/>
  <c r="F5539" i="8" s="1"/>
  <c r="G5539" i="8" s="1"/>
  <c r="D5540" i="8"/>
  <c r="F5540" i="8" s="1"/>
  <c r="G5540" i="8" s="1"/>
  <c r="D5541" i="8"/>
  <c r="F5541" i="8" s="1"/>
  <c r="G5541" i="8" s="1"/>
  <c r="D5542" i="8"/>
  <c r="F5542" i="8" s="1"/>
  <c r="G5542" i="8" s="1"/>
  <c r="D5543" i="8"/>
  <c r="F5543" i="8" s="1"/>
  <c r="G5543" i="8" s="1"/>
  <c r="D5544" i="8"/>
  <c r="F5544" i="8" s="1"/>
  <c r="G5544" i="8" s="1"/>
  <c r="D5545" i="8"/>
  <c r="F5545" i="8" s="1"/>
  <c r="G5545" i="8" s="1"/>
  <c r="D5546" i="8"/>
  <c r="F5546" i="8" s="1"/>
  <c r="G5546" i="8" s="1"/>
  <c r="D5547" i="8"/>
  <c r="F5547" i="8" s="1"/>
  <c r="G5547" i="8" s="1"/>
  <c r="D5548" i="8"/>
  <c r="F5548" i="8" s="1"/>
  <c r="G5548" i="8" s="1"/>
  <c r="D5549" i="8"/>
  <c r="F5549" i="8" s="1"/>
  <c r="G5549" i="8" s="1"/>
  <c r="D5550" i="8"/>
  <c r="F5550" i="8" s="1"/>
  <c r="G5550" i="8" s="1"/>
  <c r="D5551" i="8"/>
  <c r="F5551" i="8" s="1"/>
  <c r="G5551" i="8" s="1"/>
  <c r="D5552" i="8"/>
  <c r="F5552" i="8" s="1"/>
  <c r="G5552" i="8" s="1"/>
  <c r="D5553" i="8"/>
  <c r="F5553" i="8" s="1"/>
  <c r="G5553" i="8" s="1"/>
  <c r="D5554" i="8"/>
  <c r="F5554" i="8" s="1"/>
  <c r="G5554" i="8" s="1"/>
  <c r="D5555" i="8"/>
  <c r="F5555" i="8" s="1"/>
  <c r="G5555" i="8" s="1"/>
  <c r="D5556" i="8"/>
  <c r="F5556" i="8" s="1"/>
  <c r="G5556" i="8" s="1"/>
  <c r="D5557" i="8"/>
  <c r="F5557" i="8" s="1"/>
  <c r="G5557" i="8" s="1"/>
  <c r="D5558" i="8"/>
  <c r="F5558" i="8" s="1"/>
  <c r="G5558" i="8" s="1"/>
  <c r="D5559" i="8"/>
  <c r="F5559" i="8" s="1"/>
  <c r="G5559" i="8" s="1"/>
  <c r="D5560" i="8"/>
  <c r="F5560" i="8" s="1"/>
  <c r="G5560" i="8" s="1"/>
  <c r="D5561" i="8"/>
  <c r="F5561" i="8" s="1"/>
  <c r="G5561" i="8" s="1"/>
  <c r="D5562" i="8"/>
  <c r="F5562" i="8" s="1"/>
  <c r="G5562" i="8" s="1"/>
  <c r="D5563" i="8"/>
  <c r="F5563" i="8" s="1"/>
  <c r="G5563" i="8" s="1"/>
  <c r="D5564" i="8"/>
  <c r="F5564" i="8" s="1"/>
  <c r="G5564" i="8" s="1"/>
  <c r="D5565" i="8"/>
  <c r="F5565" i="8" s="1"/>
  <c r="G5565" i="8" s="1"/>
  <c r="D5566" i="8"/>
  <c r="F5566" i="8" s="1"/>
  <c r="G5566" i="8" s="1"/>
  <c r="D5567" i="8"/>
  <c r="F5567" i="8" s="1"/>
  <c r="G5567" i="8" s="1"/>
  <c r="D5568" i="8"/>
  <c r="F5568" i="8" s="1"/>
  <c r="G5568" i="8" s="1"/>
  <c r="D5569" i="8"/>
  <c r="F5569" i="8" s="1"/>
  <c r="G5569" i="8" s="1"/>
  <c r="D5570" i="8"/>
  <c r="F5570" i="8" s="1"/>
  <c r="G5570" i="8" s="1"/>
  <c r="D5571" i="8"/>
  <c r="F5571" i="8" s="1"/>
  <c r="G5571" i="8" s="1"/>
  <c r="D5572" i="8"/>
  <c r="F5572" i="8" s="1"/>
  <c r="G5572" i="8" s="1"/>
  <c r="D5573" i="8"/>
  <c r="F5573" i="8" s="1"/>
  <c r="G5573" i="8" s="1"/>
  <c r="D5574" i="8"/>
  <c r="F5574" i="8" s="1"/>
  <c r="G5574" i="8" s="1"/>
  <c r="D5575" i="8"/>
  <c r="F5575" i="8" s="1"/>
  <c r="G5575" i="8" s="1"/>
  <c r="D5576" i="8"/>
  <c r="F5576" i="8" s="1"/>
  <c r="G5576" i="8" s="1"/>
  <c r="D5577" i="8"/>
  <c r="F5577" i="8" s="1"/>
  <c r="G5577" i="8" s="1"/>
  <c r="D5578" i="8"/>
  <c r="F5578" i="8" s="1"/>
  <c r="G5578" i="8" s="1"/>
  <c r="D5579" i="8"/>
  <c r="F5579" i="8" s="1"/>
  <c r="G5579" i="8" s="1"/>
  <c r="D5580" i="8"/>
  <c r="F5580" i="8" s="1"/>
  <c r="G5580" i="8" s="1"/>
  <c r="D5581" i="8"/>
  <c r="F5581" i="8" s="1"/>
  <c r="G5581" i="8" s="1"/>
  <c r="D5582" i="8"/>
  <c r="F5582" i="8" s="1"/>
  <c r="G5582" i="8" s="1"/>
  <c r="D5583" i="8"/>
  <c r="F5583" i="8" s="1"/>
  <c r="G5583" i="8" s="1"/>
  <c r="D5584" i="8"/>
  <c r="F5584" i="8" s="1"/>
  <c r="G5584" i="8" s="1"/>
  <c r="D5585" i="8"/>
  <c r="F5585" i="8" s="1"/>
  <c r="G5585" i="8" s="1"/>
  <c r="D5586" i="8"/>
  <c r="F5586" i="8" s="1"/>
  <c r="G5586" i="8" s="1"/>
  <c r="D5587" i="8"/>
  <c r="F5587" i="8" s="1"/>
  <c r="G5587" i="8" s="1"/>
  <c r="D5588" i="8"/>
  <c r="F5588" i="8" s="1"/>
  <c r="G5588" i="8" s="1"/>
  <c r="D5589" i="8"/>
  <c r="F5589" i="8" s="1"/>
  <c r="G5589" i="8" s="1"/>
  <c r="D5590" i="8"/>
  <c r="F5590" i="8" s="1"/>
  <c r="G5590" i="8" s="1"/>
  <c r="D5591" i="8"/>
  <c r="F5591" i="8" s="1"/>
  <c r="G5591" i="8" s="1"/>
  <c r="D5592" i="8"/>
  <c r="F5592" i="8" s="1"/>
  <c r="G5592" i="8" s="1"/>
  <c r="D5593" i="8"/>
  <c r="F5593" i="8" s="1"/>
  <c r="G5593" i="8" s="1"/>
  <c r="D5594" i="8"/>
  <c r="F5594" i="8" s="1"/>
  <c r="G5594" i="8" s="1"/>
  <c r="D5595" i="8"/>
  <c r="F5595" i="8" s="1"/>
  <c r="G5595" i="8" s="1"/>
  <c r="D5596" i="8"/>
  <c r="F5596" i="8" s="1"/>
  <c r="G5596" i="8" s="1"/>
  <c r="D5597" i="8"/>
  <c r="F5597" i="8" s="1"/>
  <c r="G5597" i="8" s="1"/>
  <c r="D5598" i="8"/>
  <c r="F5598" i="8" s="1"/>
  <c r="G5598" i="8" s="1"/>
  <c r="D5599" i="8"/>
  <c r="F5599" i="8" s="1"/>
  <c r="G5599" i="8" s="1"/>
  <c r="D5600" i="8"/>
  <c r="F5600" i="8" s="1"/>
  <c r="G5600" i="8" s="1"/>
  <c r="D5601" i="8"/>
  <c r="F5601" i="8" s="1"/>
  <c r="G5601" i="8" s="1"/>
  <c r="D5602" i="8"/>
  <c r="F5602" i="8" s="1"/>
  <c r="G5602" i="8" s="1"/>
  <c r="D5603" i="8"/>
  <c r="F5603" i="8" s="1"/>
  <c r="G5603" i="8" s="1"/>
  <c r="D5604" i="8"/>
  <c r="F5604" i="8" s="1"/>
  <c r="G5604" i="8" s="1"/>
  <c r="D5605" i="8"/>
  <c r="F5605" i="8" s="1"/>
  <c r="G5605" i="8" s="1"/>
  <c r="D5606" i="8"/>
  <c r="F5606" i="8" s="1"/>
  <c r="G5606" i="8" s="1"/>
  <c r="D5607" i="8"/>
  <c r="F5607" i="8" s="1"/>
  <c r="G5607" i="8" s="1"/>
  <c r="D5608" i="8"/>
  <c r="F5608" i="8" s="1"/>
  <c r="G5608" i="8" s="1"/>
  <c r="D5609" i="8"/>
  <c r="F5609" i="8" s="1"/>
  <c r="G5609" i="8" s="1"/>
  <c r="D5610" i="8"/>
  <c r="F5610" i="8" s="1"/>
  <c r="G5610" i="8" s="1"/>
  <c r="D5611" i="8"/>
  <c r="F5611" i="8" s="1"/>
  <c r="G5611" i="8" s="1"/>
  <c r="D5612" i="8"/>
  <c r="F5612" i="8" s="1"/>
  <c r="G5612" i="8" s="1"/>
  <c r="D5613" i="8"/>
  <c r="F5613" i="8" s="1"/>
  <c r="G5613" i="8" s="1"/>
  <c r="D5614" i="8"/>
  <c r="F5614" i="8" s="1"/>
  <c r="G5614" i="8" s="1"/>
  <c r="D5615" i="8"/>
  <c r="F5615" i="8" s="1"/>
  <c r="G5615" i="8" s="1"/>
  <c r="D5616" i="8"/>
  <c r="F5616" i="8" s="1"/>
  <c r="G5616" i="8" s="1"/>
  <c r="D5617" i="8"/>
  <c r="F5617" i="8" s="1"/>
  <c r="G5617" i="8" s="1"/>
  <c r="D5618" i="8"/>
  <c r="F5618" i="8" s="1"/>
  <c r="G5618" i="8" s="1"/>
  <c r="D5619" i="8"/>
  <c r="F5619" i="8" s="1"/>
  <c r="G5619" i="8" s="1"/>
  <c r="D5620" i="8"/>
  <c r="F5620" i="8" s="1"/>
  <c r="G5620" i="8" s="1"/>
  <c r="D5621" i="8"/>
  <c r="F5621" i="8" s="1"/>
  <c r="G5621" i="8" s="1"/>
  <c r="D5622" i="8"/>
  <c r="F5622" i="8" s="1"/>
  <c r="G5622" i="8" s="1"/>
  <c r="D5623" i="8"/>
  <c r="F5623" i="8" s="1"/>
  <c r="G5623" i="8" s="1"/>
  <c r="D5624" i="8"/>
  <c r="F5624" i="8" s="1"/>
  <c r="G5624" i="8" s="1"/>
  <c r="D5625" i="8"/>
  <c r="F5625" i="8" s="1"/>
  <c r="G5625" i="8" s="1"/>
  <c r="D5626" i="8"/>
  <c r="F5626" i="8" s="1"/>
  <c r="G5626" i="8" s="1"/>
  <c r="D5627" i="8"/>
  <c r="F5627" i="8" s="1"/>
  <c r="G5627" i="8" s="1"/>
  <c r="D5628" i="8"/>
  <c r="F5628" i="8" s="1"/>
  <c r="G5628" i="8" s="1"/>
  <c r="D5629" i="8"/>
  <c r="F5629" i="8" s="1"/>
  <c r="G5629" i="8" s="1"/>
  <c r="D5630" i="8"/>
  <c r="F5630" i="8" s="1"/>
  <c r="G5630" i="8" s="1"/>
  <c r="D5631" i="8"/>
  <c r="F5631" i="8" s="1"/>
  <c r="G5631" i="8" s="1"/>
  <c r="D5632" i="8"/>
  <c r="F5632" i="8" s="1"/>
  <c r="G5632" i="8" s="1"/>
  <c r="D5633" i="8"/>
  <c r="F5633" i="8" s="1"/>
  <c r="G5633" i="8" s="1"/>
  <c r="D5634" i="8"/>
  <c r="F5634" i="8" s="1"/>
  <c r="G5634" i="8" s="1"/>
  <c r="D5635" i="8"/>
  <c r="F5635" i="8" s="1"/>
  <c r="G5635" i="8" s="1"/>
  <c r="D5636" i="8"/>
  <c r="F5636" i="8" s="1"/>
  <c r="G5636" i="8" s="1"/>
  <c r="D5637" i="8"/>
  <c r="F5637" i="8" s="1"/>
  <c r="G5637" i="8" s="1"/>
  <c r="D5638" i="8"/>
  <c r="F5638" i="8" s="1"/>
  <c r="G5638" i="8" s="1"/>
  <c r="D5639" i="8"/>
  <c r="F5639" i="8" s="1"/>
  <c r="G5639" i="8" s="1"/>
  <c r="D5640" i="8"/>
  <c r="F5640" i="8" s="1"/>
  <c r="G5640" i="8" s="1"/>
  <c r="D5641" i="8"/>
  <c r="F5641" i="8" s="1"/>
  <c r="G5641" i="8" s="1"/>
  <c r="D5642" i="8"/>
  <c r="F5642" i="8" s="1"/>
  <c r="G5642" i="8" s="1"/>
  <c r="D5643" i="8"/>
  <c r="F5643" i="8" s="1"/>
  <c r="G5643" i="8" s="1"/>
  <c r="D5644" i="8"/>
  <c r="F5644" i="8" s="1"/>
  <c r="G5644" i="8" s="1"/>
  <c r="D5645" i="8"/>
  <c r="F5645" i="8" s="1"/>
  <c r="G5645" i="8" s="1"/>
  <c r="D5646" i="8"/>
  <c r="F5646" i="8" s="1"/>
  <c r="G5646" i="8" s="1"/>
  <c r="D5647" i="8"/>
  <c r="F5647" i="8" s="1"/>
  <c r="G5647" i="8" s="1"/>
  <c r="D5648" i="8"/>
  <c r="F5648" i="8" s="1"/>
  <c r="G5648" i="8" s="1"/>
  <c r="D5649" i="8"/>
  <c r="F5649" i="8" s="1"/>
  <c r="G5649" i="8" s="1"/>
  <c r="D5650" i="8"/>
  <c r="F5650" i="8" s="1"/>
  <c r="G5650" i="8" s="1"/>
  <c r="D5651" i="8"/>
  <c r="F5651" i="8" s="1"/>
  <c r="G5651" i="8" s="1"/>
  <c r="D5652" i="8"/>
  <c r="F5652" i="8" s="1"/>
  <c r="G5652" i="8" s="1"/>
  <c r="D5653" i="8"/>
  <c r="F5653" i="8" s="1"/>
  <c r="G5653" i="8" s="1"/>
  <c r="D5654" i="8"/>
  <c r="F5654" i="8" s="1"/>
  <c r="G5654" i="8" s="1"/>
  <c r="D5655" i="8"/>
  <c r="F5655" i="8" s="1"/>
  <c r="G5655" i="8" s="1"/>
  <c r="D5656" i="8"/>
  <c r="F5656" i="8" s="1"/>
  <c r="G5656" i="8" s="1"/>
  <c r="D5657" i="8"/>
  <c r="F5657" i="8" s="1"/>
  <c r="G5657" i="8" s="1"/>
  <c r="D5658" i="8"/>
  <c r="F5658" i="8" s="1"/>
  <c r="G5658" i="8" s="1"/>
  <c r="D5659" i="8"/>
  <c r="F5659" i="8" s="1"/>
  <c r="G5659" i="8" s="1"/>
  <c r="D5660" i="8"/>
  <c r="F5660" i="8" s="1"/>
  <c r="G5660" i="8" s="1"/>
  <c r="D5661" i="8"/>
  <c r="F5661" i="8" s="1"/>
  <c r="G5661" i="8" s="1"/>
  <c r="D5662" i="8"/>
  <c r="F5662" i="8" s="1"/>
  <c r="G5662" i="8" s="1"/>
  <c r="D5663" i="8"/>
  <c r="F5663" i="8" s="1"/>
  <c r="G5663" i="8" s="1"/>
  <c r="D5664" i="8"/>
  <c r="F5664" i="8" s="1"/>
  <c r="G5664" i="8" s="1"/>
  <c r="D5665" i="8"/>
  <c r="F5665" i="8" s="1"/>
  <c r="G5665" i="8" s="1"/>
  <c r="D5666" i="8"/>
  <c r="F5666" i="8" s="1"/>
  <c r="G5666" i="8" s="1"/>
  <c r="D5667" i="8"/>
  <c r="F5667" i="8" s="1"/>
  <c r="G5667" i="8" s="1"/>
  <c r="D5668" i="8"/>
  <c r="F5668" i="8" s="1"/>
  <c r="G5668" i="8" s="1"/>
  <c r="D5669" i="8"/>
  <c r="F5669" i="8" s="1"/>
  <c r="G5669" i="8" s="1"/>
  <c r="D5670" i="8"/>
  <c r="F5670" i="8" s="1"/>
  <c r="G5670" i="8" s="1"/>
  <c r="D5671" i="8"/>
  <c r="F5671" i="8" s="1"/>
  <c r="G5671" i="8" s="1"/>
  <c r="D5672" i="8"/>
  <c r="F5672" i="8" s="1"/>
  <c r="G5672" i="8" s="1"/>
  <c r="D5673" i="8"/>
  <c r="F5673" i="8" s="1"/>
  <c r="G5673" i="8" s="1"/>
  <c r="D5674" i="8"/>
  <c r="F5674" i="8" s="1"/>
  <c r="G5674" i="8" s="1"/>
  <c r="D5675" i="8"/>
  <c r="F5675" i="8" s="1"/>
  <c r="G5675" i="8" s="1"/>
  <c r="D5676" i="8"/>
  <c r="F5676" i="8" s="1"/>
  <c r="G5676" i="8" s="1"/>
  <c r="D5677" i="8"/>
  <c r="F5677" i="8" s="1"/>
  <c r="G5677" i="8" s="1"/>
  <c r="D5678" i="8"/>
  <c r="F5678" i="8" s="1"/>
  <c r="G5678" i="8" s="1"/>
  <c r="D5679" i="8"/>
  <c r="F5679" i="8" s="1"/>
  <c r="G5679" i="8" s="1"/>
  <c r="D5680" i="8"/>
  <c r="F5680" i="8" s="1"/>
  <c r="G5680" i="8" s="1"/>
  <c r="D5681" i="8"/>
  <c r="F5681" i="8" s="1"/>
  <c r="G5681" i="8" s="1"/>
  <c r="D5682" i="8"/>
  <c r="F5682" i="8" s="1"/>
  <c r="G5682" i="8" s="1"/>
  <c r="D5683" i="8"/>
  <c r="F5683" i="8" s="1"/>
  <c r="G5683" i="8" s="1"/>
  <c r="D5684" i="8"/>
  <c r="F5684" i="8" s="1"/>
  <c r="G5684" i="8" s="1"/>
  <c r="D5685" i="8"/>
  <c r="F5685" i="8" s="1"/>
  <c r="G5685" i="8" s="1"/>
  <c r="D5686" i="8"/>
  <c r="F5686" i="8" s="1"/>
  <c r="G5686" i="8" s="1"/>
  <c r="D5687" i="8"/>
  <c r="F5687" i="8" s="1"/>
  <c r="G5687" i="8" s="1"/>
  <c r="D5688" i="8"/>
  <c r="F5688" i="8" s="1"/>
  <c r="G5688" i="8" s="1"/>
  <c r="D5689" i="8"/>
  <c r="F5689" i="8" s="1"/>
  <c r="G5689" i="8" s="1"/>
  <c r="D5690" i="8"/>
  <c r="F5690" i="8" s="1"/>
  <c r="G5690" i="8" s="1"/>
  <c r="D5691" i="8"/>
  <c r="F5691" i="8" s="1"/>
  <c r="G5691" i="8" s="1"/>
  <c r="D5692" i="8"/>
  <c r="F5692" i="8" s="1"/>
  <c r="G5692" i="8" s="1"/>
  <c r="D5693" i="8"/>
  <c r="F5693" i="8" s="1"/>
  <c r="G5693" i="8" s="1"/>
  <c r="D5694" i="8"/>
  <c r="F5694" i="8" s="1"/>
  <c r="G5694" i="8" s="1"/>
  <c r="D5695" i="8"/>
  <c r="F5695" i="8" s="1"/>
  <c r="G5695" i="8" s="1"/>
  <c r="D5696" i="8"/>
  <c r="F5696" i="8" s="1"/>
  <c r="G5696" i="8" s="1"/>
  <c r="D5697" i="8"/>
  <c r="F5697" i="8" s="1"/>
  <c r="G5697" i="8" s="1"/>
  <c r="D5698" i="8"/>
  <c r="F5698" i="8" s="1"/>
  <c r="G5698" i="8" s="1"/>
  <c r="D5699" i="8"/>
  <c r="F5699" i="8" s="1"/>
  <c r="G5699" i="8" s="1"/>
  <c r="D5700" i="8"/>
  <c r="F5700" i="8" s="1"/>
  <c r="G5700" i="8" s="1"/>
  <c r="D5701" i="8"/>
  <c r="F5701" i="8" s="1"/>
  <c r="G5701" i="8" s="1"/>
  <c r="D5702" i="8"/>
  <c r="F5702" i="8" s="1"/>
  <c r="G5702" i="8" s="1"/>
  <c r="D5703" i="8"/>
  <c r="F5703" i="8" s="1"/>
  <c r="G5703" i="8" s="1"/>
  <c r="D5704" i="8"/>
  <c r="F5704" i="8" s="1"/>
  <c r="G5704" i="8" s="1"/>
  <c r="D5705" i="8"/>
  <c r="F5705" i="8" s="1"/>
  <c r="G5705" i="8" s="1"/>
  <c r="D5706" i="8"/>
  <c r="F5706" i="8" s="1"/>
  <c r="G5706" i="8" s="1"/>
  <c r="D5707" i="8"/>
  <c r="F5707" i="8" s="1"/>
  <c r="G5707" i="8" s="1"/>
  <c r="D5708" i="8"/>
  <c r="F5708" i="8" s="1"/>
  <c r="G5708" i="8" s="1"/>
  <c r="D5709" i="8"/>
  <c r="F5709" i="8" s="1"/>
  <c r="G5709" i="8" s="1"/>
  <c r="D5710" i="8"/>
  <c r="F5710" i="8" s="1"/>
  <c r="G5710" i="8" s="1"/>
  <c r="D5711" i="8"/>
  <c r="F5711" i="8" s="1"/>
  <c r="G5711" i="8" s="1"/>
  <c r="D5712" i="8"/>
  <c r="F5712" i="8" s="1"/>
  <c r="G5712" i="8" s="1"/>
  <c r="D5713" i="8"/>
  <c r="F5713" i="8" s="1"/>
  <c r="G5713" i="8" s="1"/>
  <c r="D5714" i="8"/>
  <c r="F5714" i="8" s="1"/>
  <c r="G5714" i="8" s="1"/>
  <c r="D5715" i="8"/>
  <c r="F5715" i="8" s="1"/>
  <c r="G5715" i="8" s="1"/>
  <c r="D5716" i="8"/>
  <c r="F5716" i="8" s="1"/>
  <c r="G5716" i="8" s="1"/>
  <c r="D5717" i="8"/>
  <c r="F5717" i="8" s="1"/>
  <c r="G5717" i="8" s="1"/>
  <c r="D5718" i="8"/>
  <c r="F5718" i="8" s="1"/>
  <c r="G5718" i="8" s="1"/>
  <c r="D5719" i="8"/>
  <c r="F5719" i="8" s="1"/>
  <c r="G5719" i="8" s="1"/>
  <c r="D5720" i="8"/>
  <c r="F5720" i="8" s="1"/>
  <c r="G5720" i="8" s="1"/>
  <c r="D5721" i="8"/>
  <c r="F5721" i="8" s="1"/>
  <c r="G5721" i="8" s="1"/>
  <c r="D5722" i="8"/>
  <c r="F5722" i="8" s="1"/>
  <c r="G5722" i="8" s="1"/>
  <c r="D5723" i="8"/>
  <c r="F5723" i="8" s="1"/>
  <c r="G5723" i="8" s="1"/>
  <c r="D5724" i="8"/>
  <c r="F5724" i="8" s="1"/>
  <c r="G5724" i="8" s="1"/>
  <c r="D5725" i="8"/>
  <c r="F5725" i="8" s="1"/>
  <c r="G5725" i="8" s="1"/>
  <c r="D5726" i="8"/>
  <c r="F5726" i="8" s="1"/>
  <c r="G5726" i="8" s="1"/>
  <c r="D5727" i="8"/>
  <c r="F5727" i="8" s="1"/>
  <c r="G5727" i="8" s="1"/>
  <c r="D5728" i="8"/>
  <c r="F5728" i="8" s="1"/>
  <c r="G5728" i="8" s="1"/>
  <c r="D5729" i="8"/>
  <c r="F5729" i="8" s="1"/>
  <c r="G5729" i="8" s="1"/>
  <c r="D5730" i="8"/>
  <c r="F5730" i="8" s="1"/>
  <c r="G5730" i="8" s="1"/>
  <c r="D5731" i="8"/>
  <c r="F5731" i="8" s="1"/>
  <c r="G5731" i="8" s="1"/>
  <c r="D5732" i="8"/>
  <c r="F5732" i="8" s="1"/>
  <c r="G5732" i="8" s="1"/>
  <c r="D5733" i="8"/>
  <c r="F5733" i="8" s="1"/>
  <c r="G5733" i="8" s="1"/>
  <c r="D5734" i="8"/>
  <c r="F5734" i="8" s="1"/>
  <c r="G5734" i="8" s="1"/>
  <c r="D5735" i="8"/>
  <c r="F5735" i="8" s="1"/>
  <c r="G5735" i="8" s="1"/>
  <c r="D5736" i="8"/>
  <c r="F5736" i="8" s="1"/>
  <c r="G5736" i="8" s="1"/>
  <c r="D5737" i="8"/>
  <c r="F5737" i="8" s="1"/>
  <c r="G5737" i="8" s="1"/>
  <c r="D5738" i="8"/>
  <c r="F5738" i="8" s="1"/>
  <c r="G5738" i="8" s="1"/>
  <c r="D5739" i="8"/>
  <c r="F5739" i="8" s="1"/>
  <c r="G5739" i="8" s="1"/>
  <c r="D5740" i="8"/>
  <c r="F5740" i="8" s="1"/>
  <c r="G5740" i="8" s="1"/>
  <c r="D5741" i="8"/>
  <c r="F5741" i="8" s="1"/>
  <c r="G5741" i="8" s="1"/>
  <c r="D5742" i="8"/>
  <c r="F5742" i="8" s="1"/>
  <c r="G5742" i="8" s="1"/>
  <c r="D5743" i="8"/>
  <c r="F5743" i="8" s="1"/>
  <c r="G5743" i="8" s="1"/>
  <c r="D5744" i="8"/>
  <c r="F5744" i="8" s="1"/>
  <c r="G5744" i="8" s="1"/>
  <c r="D5745" i="8"/>
  <c r="F5745" i="8" s="1"/>
  <c r="G5745" i="8" s="1"/>
  <c r="D5746" i="8"/>
  <c r="F5746" i="8" s="1"/>
  <c r="G5746" i="8" s="1"/>
  <c r="D5747" i="8"/>
  <c r="F5747" i="8" s="1"/>
  <c r="G5747" i="8" s="1"/>
  <c r="D5748" i="8"/>
  <c r="F5748" i="8" s="1"/>
  <c r="G5748" i="8" s="1"/>
  <c r="D5749" i="8"/>
  <c r="F5749" i="8" s="1"/>
  <c r="G5749" i="8" s="1"/>
  <c r="D5750" i="8"/>
  <c r="F5750" i="8" s="1"/>
  <c r="G5750" i="8" s="1"/>
  <c r="D5751" i="8"/>
  <c r="F5751" i="8" s="1"/>
  <c r="G5751" i="8" s="1"/>
  <c r="D5752" i="8"/>
  <c r="F5752" i="8" s="1"/>
  <c r="G5752" i="8" s="1"/>
  <c r="D5753" i="8"/>
  <c r="F5753" i="8" s="1"/>
  <c r="G5753" i="8" s="1"/>
  <c r="D5754" i="8"/>
  <c r="F5754" i="8" s="1"/>
  <c r="G5754" i="8" s="1"/>
  <c r="D5755" i="8"/>
  <c r="F5755" i="8" s="1"/>
  <c r="G5755" i="8" s="1"/>
  <c r="D5756" i="8"/>
  <c r="F5756" i="8" s="1"/>
  <c r="G5756" i="8" s="1"/>
  <c r="D5757" i="8"/>
  <c r="F5757" i="8" s="1"/>
  <c r="G5757" i="8" s="1"/>
  <c r="D5758" i="8"/>
  <c r="F5758" i="8" s="1"/>
  <c r="G5758" i="8" s="1"/>
  <c r="D5759" i="8"/>
  <c r="F5759" i="8" s="1"/>
  <c r="G5759" i="8" s="1"/>
  <c r="D5760" i="8"/>
  <c r="F5760" i="8" s="1"/>
  <c r="G5760" i="8" s="1"/>
  <c r="D5761" i="8"/>
  <c r="F5761" i="8" s="1"/>
  <c r="G5761" i="8" s="1"/>
  <c r="D5762" i="8"/>
  <c r="F5762" i="8" s="1"/>
  <c r="G5762" i="8" s="1"/>
  <c r="D5763" i="8"/>
  <c r="F5763" i="8" s="1"/>
  <c r="G5763" i="8" s="1"/>
  <c r="D5764" i="8"/>
  <c r="F5764" i="8" s="1"/>
  <c r="G5764" i="8" s="1"/>
  <c r="D5765" i="8"/>
  <c r="F5765" i="8" s="1"/>
  <c r="G5765" i="8" s="1"/>
  <c r="D5766" i="8"/>
  <c r="F5766" i="8" s="1"/>
  <c r="G5766" i="8" s="1"/>
  <c r="D5767" i="8"/>
  <c r="F5767" i="8" s="1"/>
  <c r="G5767" i="8" s="1"/>
  <c r="D5768" i="8"/>
  <c r="F5768" i="8" s="1"/>
  <c r="G5768" i="8" s="1"/>
  <c r="D5769" i="8"/>
  <c r="F5769" i="8" s="1"/>
  <c r="G5769" i="8" s="1"/>
  <c r="D5770" i="8"/>
  <c r="F5770" i="8" s="1"/>
  <c r="G5770" i="8" s="1"/>
  <c r="D5771" i="8"/>
  <c r="F5771" i="8" s="1"/>
  <c r="G5771" i="8" s="1"/>
  <c r="D5772" i="8"/>
  <c r="F5772" i="8" s="1"/>
  <c r="G5772" i="8" s="1"/>
  <c r="D5773" i="8"/>
  <c r="F5773" i="8" s="1"/>
  <c r="G5773" i="8" s="1"/>
  <c r="D5774" i="8"/>
  <c r="F5774" i="8" s="1"/>
  <c r="G5774" i="8" s="1"/>
  <c r="D5775" i="8"/>
  <c r="F5775" i="8" s="1"/>
  <c r="G5775" i="8" s="1"/>
  <c r="D5776" i="8"/>
  <c r="F5776" i="8" s="1"/>
  <c r="G5776" i="8" s="1"/>
  <c r="D5777" i="8"/>
  <c r="F5777" i="8" s="1"/>
  <c r="G5777" i="8" s="1"/>
  <c r="D5778" i="8"/>
  <c r="F5778" i="8" s="1"/>
  <c r="G5778" i="8" s="1"/>
  <c r="D5779" i="8"/>
  <c r="F5779" i="8" s="1"/>
  <c r="G5779" i="8" s="1"/>
  <c r="D5780" i="8"/>
  <c r="F5780" i="8" s="1"/>
  <c r="G5780" i="8" s="1"/>
  <c r="D5781" i="8"/>
  <c r="F5781" i="8" s="1"/>
  <c r="G5781" i="8" s="1"/>
  <c r="D5782" i="8"/>
  <c r="F5782" i="8" s="1"/>
  <c r="G5782" i="8" s="1"/>
  <c r="D5783" i="8"/>
  <c r="F5783" i="8" s="1"/>
  <c r="G5783" i="8" s="1"/>
  <c r="D5784" i="8"/>
  <c r="F5784" i="8" s="1"/>
  <c r="G5784" i="8" s="1"/>
  <c r="D5785" i="8"/>
  <c r="F5785" i="8" s="1"/>
  <c r="G5785" i="8" s="1"/>
  <c r="D5786" i="8"/>
  <c r="F5786" i="8" s="1"/>
  <c r="G5786" i="8" s="1"/>
  <c r="D5787" i="8"/>
  <c r="F5787" i="8" s="1"/>
  <c r="G5787" i="8" s="1"/>
  <c r="D5788" i="8"/>
  <c r="F5788" i="8" s="1"/>
  <c r="G5788" i="8" s="1"/>
  <c r="D5789" i="8"/>
  <c r="F5789" i="8" s="1"/>
  <c r="G5789" i="8" s="1"/>
  <c r="D5790" i="8"/>
  <c r="F5790" i="8" s="1"/>
  <c r="G5790" i="8" s="1"/>
  <c r="D5791" i="8"/>
  <c r="F5791" i="8" s="1"/>
  <c r="G5791" i="8" s="1"/>
  <c r="D5792" i="8"/>
  <c r="F5792" i="8" s="1"/>
  <c r="G5792" i="8" s="1"/>
  <c r="D5793" i="8"/>
  <c r="F5793" i="8" s="1"/>
  <c r="G5793" i="8" s="1"/>
  <c r="D5794" i="8"/>
  <c r="F5794" i="8" s="1"/>
  <c r="G5794" i="8" s="1"/>
  <c r="D5795" i="8"/>
  <c r="F5795" i="8" s="1"/>
  <c r="G5795" i="8" s="1"/>
  <c r="D5796" i="8"/>
  <c r="F5796" i="8" s="1"/>
  <c r="G5796" i="8" s="1"/>
  <c r="D5797" i="8"/>
  <c r="F5797" i="8" s="1"/>
  <c r="G5797" i="8" s="1"/>
  <c r="D5798" i="8"/>
  <c r="F5798" i="8" s="1"/>
  <c r="G5798" i="8" s="1"/>
  <c r="D5799" i="8"/>
  <c r="F5799" i="8" s="1"/>
  <c r="G5799" i="8" s="1"/>
  <c r="D5800" i="8"/>
  <c r="F5800" i="8" s="1"/>
  <c r="G5800" i="8" s="1"/>
  <c r="D5801" i="8"/>
  <c r="F5801" i="8" s="1"/>
  <c r="G5801" i="8" s="1"/>
  <c r="D5802" i="8"/>
  <c r="F5802" i="8" s="1"/>
  <c r="G5802" i="8" s="1"/>
  <c r="D5803" i="8"/>
  <c r="F5803" i="8" s="1"/>
  <c r="G5803" i="8" s="1"/>
  <c r="D5804" i="8"/>
  <c r="F5804" i="8" s="1"/>
  <c r="G5804" i="8" s="1"/>
  <c r="D5805" i="8"/>
  <c r="F5805" i="8" s="1"/>
  <c r="G5805" i="8" s="1"/>
  <c r="D5806" i="8"/>
  <c r="F5806" i="8" s="1"/>
  <c r="G5806" i="8" s="1"/>
  <c r="D5807" i="8"/>
  <c r="F5807" i="8" s="1"/>
  <c r="G5807" i="8" s="1"/>
  <c r="D5808" i="8"/>
  <c r="F5808" i="8" s="1"/>
  <c r="G5808" i="8" s="1"/>
  <c r="D5809" i="8"/>
  <c r="F5809" i="8" s="1"/>
  <c r="G5809" i="8" s="1"/>
  <c r="D5810" i="8"/>
  <c r="F5810" i="8" s="1"/>
  <c r="G5810" i="8" s="1"/>
  <c r="D5811" i="8"/>
  <c r="F5811" i="8" s="1"/>
  <c r="G5811" i="8" s="1"/>
  <c r="D5812" i="8"/>
  <c r="F5812" i="8" s="1"/>
  <c r="G5812" i="8" s="1"/>
  <c r="D5813" i="8"/>
  <c r="F5813" i="8" s="1"/>
  <c r="G5813" i="8" s="1"/>
  <c r="D5814" i="8"/>
  <c r="F5814" i="8" s="1"/>
  <c r="G5814" i="8" s="1"/>
  <c r="D5815" i="8"/>
  <c r="F5815" i="8" s="1"/>
  <c r="G5815" i="8" s="1"/>
  <c r="D5816" i="8"/>
  <c r="F5816" i="8" s="1"/>
  <c r="G5816" i="8" s="1"/>
  <c r="D5817" i="8"/>
  <c r="F5817" i="8" s="1"/>
  <c r="G5817" i="8" s="1"/>
  <c r="D5818" i="8"/>
  <c r="F5818" i="8" s="1"/>
  <c r="G5818" i="8" s="1"/>
  <c r="D5819" i="8"/>
  <c r="F5819" i="8" s="1"/>
  <c r="G5819" i="8" s="1"/>
  <c r="D5820" i="8"/>
  <c r="F5820" i="8" s="1"/>
  <c r="G5820" i="8" s="1"/>
  <c r="D5821" i="8"/>
  <c r="F5821" i="8" s="1"/>
  <c r="G5821" i="8" s="1"/>
  <c r="D5822" i="8"/>
  <c r="F5822" i="8" s="1"/>
  <c r="G5822" i="8" s="1"/>
  <c r="D5823" i="8"/>
  <c r="F5823" i="8" s="1"/>
  <c r="G5823" i="8" s="1"/>
  <c r="D5824" i="8"/>
  <c r="F5824" i="8" s="1"/>
  <c r="G5824" i="8" s="1"/>
  <c r="D5825" i="8"/>
  <c r="F5825" i="8" s="1"/>
  <c r="G5825" i="8" s="1"/>
  <c r="D5826" i="8"/>
  <c r="F5826" i="8" s="1"/>
  <c r="G5826" i="8" s="1"/>
  <c r="D5827" i="8"/>
  <c r="F5827" i="8" s="1"/>
  <c r="G5827" i="8" s="1"/>
  <c r="D5828" i="8"/>
  <c r="F5828" i="8" s="1"/>
  <c r="G5828" i="8" s="1"/>
  <c r="D5829" i="8"/>
  <c r="F5829" i="8" s="1"/>
  <c r="G5829" i="8" s="1"/>
  <c r="D5830" i="8"/>
  <c r="F5830" i="8" s="1"/>
  <c r="G5830" i="8" s="1"/>
  <c r="D5831" i="8"/>
  <c r="F5831" i="8" s="1"/>
  <c r="G5831" i="8" s="1"/>
  <c r="D5832" i="8"/>
  <c r="F5832" i="8" s="1"/>
  <c r="G5832" i="8" s="1"/>
  <c r="D5833" i="8"/>
  <c r="F5833" i="8" s="1"/>
  <c r="G5833" i="8" s="1"/>
  <c r="D5834" i="8"/>
  <c r="F5834" i="8" s="1"/>
  <c r="G5834" i="8" s="1"/>
  <c r="D5835" i="8"/>
  <c r="F5835" i="8" s="1"/>
  <c r="G5835" i="8" s="1"/>
  <c r="D5836" i="8"/>
  <c r="F5836" i="8" s="1"/>
  <c r="G5836" i="8" s="1"/>
  <c r="D5837" i="8"/>
  <c r="F5837" i="8" s="1"/>
  <c r="G5837" i="8" s="1"/>
  <c r="D5838" i="8"/>
  <c r="F5838" i="8" s="1"/>
  <c r="G5838" i="8" s="1"/>
  <c r="D5839" i="8"/>
  <c r="F5839" i="8" s="1"/>
  <c r="G5839" i="8" s="1"/>
  <c r="D5840" i="8"/>
  <c r="F5840" i="8" s="1"/>
  <c r="G5840" i="8" s="1"/>
  <c r="D5841" i="8"/>
  <c r="F5841" i="8" s="1"/>
  <c r="G5841" i="8" s="1"/>
  <c r="D5842" i="8"/>
  <c r="F5842" i="8" s="1"/>
  <c r="G5842" i="8" s="1"/>
  <c r="D5843" i="8"/>
  <c r="F5843" i="8" s="1"/>
  <c r="G5843" i="8" s="1"/>
  <c r="D5844" i="8"/>
  <c r="F5844" i="8" s="1"/>
  <c r="G5844" i="8" s="1"/>
  <c r="D5845" i="8"/>
  <c r="F5845" i="8" s="1"/>
  <c r="G5845" i="8" s="1"/>
  <c r="D5846" i="8"/>
  <c r="F5846" i="8" s="1"/>
  <c r="G5846" i="8" s="1"/>
  <c r="D5847" i="8"/>
  <c r="F5847" i="8" s="1"/>
  <c r="G5847" i="8" s="1"/>
  <c r="D5848" i="8"/>
  <c r="F5848" i="8" s="1"/>
  <c r="G5848" i="8" s="1"/>
  <c r="D5849" i="8"/>
  <c r="F5849" i="8" s="1"/>
  <c r="G5849" i="8" s="1"/>
  <c r="D5850" i="8"/>
  <c r="F5850" i="8" s="1"/>
  <c r="G5850" i="8" s="1"/>
  <c r="D5851" i="8"/>
  <c r="F5851" i="8" s="1"/>
  <c r="G5851" i="8" s="1"/>
  <c r="D5852" i="8"/>
  <c r="F5852" i="8" s="1"/>
  <c r="G5852" i="8" s="1"/>
  <c r="D5853" i="8"/>
  <c r="F5853" i="8" s="1"/>
  <c r="G5853" i="8" s="1"/>
  <c r="D5854" i="8"/>
  <c r="F5854" i="8" s="1"/>
  <c r="G5854" i="8" s="1"/>
  <c r="D5855" i="8"/>
  <c r="F5855" i="8" s="1"/>
  <c r="G5855" i="8" s="1"/>
  <c r="D5856" i="8"/>
  <c r="F5856" i="8" s="1"/>
  <c r="G5856" i="8" s="1"/>
  <c r="D5857" i="8"/>
  <c r="F5857" i="8" s="1"/>
  <c r="G5857" i="8" s="1"/>
  <c r="D5858" i="8"/>
  <c r="F5858" i="8" s="1"/>
  <c r="G5858" i="8" s="1"/>
  <c r="D5859" i="8"/>
  <c r="F5859" i="8" s="1"/>
  <c r="G5859" i="8" s="1"/>
  <c r="D5860" i="8"/>
  <c r="F5860" i="8" s="1"/>
  <c r="G5860" i="8" s="1"/>
  <c r="D5861" i="8"/>
  <c r="F5861" i="8" s="1"/>
  <c r="G5861" i="8" s="1"/>
  <c r="D5862" i="8"/>
  <c r="F5862" i="8" s="1"/>
  <c r="G5862" i="8" s="1"/>
  <c r="D5863" i="8"/>
  <c r="F5863" i="8" s="1"/>
  <c r="G5863" i="8" s="1"/>
  <c r="D5864" i="8"/>
  <c r="F5864" i="8" s="1"/>
  <c r="G5864" i="8" s="1"/>
  <c r="D5865" i="8"/>
  <c r="F5865" i="8" s="1"/>
  <c r="G5865" i="8" s="1"/>
  <c r="D5866" i="8"/>
  <c r="F5866" i="8" s="1"/>
  <c r="G5866" i="8" s="1"/>
  <c r="D5867" i="8"/>
  <c r="F5867" i="8" s="1"/>
  <c r="G5867" i="8" s="1"/>
  <c r="D5868" i="8"/>
  <c r="F5868" i="8" s="1"/>
  <c r="G5868" i="8" s="1"/>
  <c r="D5869" i="8"/>
  <c r="F5869" i="8" s="1"/>
  <c r="G5869" i="8" s="1"/>
  <c r="D5870" i="8"/>
  <c r="F5870" i="8" s="1"/>
  <c r="G5870" i="8" s="1"/>
  <c r="D5871" i="8"/>
  <c r="F5871" i="8" s="1"/>
  <c r="G5871" i="8" s="1"/>
  <c r="D5872" i="8"/>
  <c r="F5872" i="8" s="1"/>
  <c r="G5872" i="8" s="1"/>
  <c r="D5873" i="8"/>
  <c r="F5873" i="8" s="1"/>
  <c r="G5873" i="8" s="1"/>
  <c r="D5874" i="8"/>
  <c r="F5874" i="8" s="1"/>
  <c r="G5874" i="8" s="1"/>
  <c r="D5875" i="8"/>
  <c r="F5875" i="8" s="1"/>
  <c r="G5875" i="8" s="1"/>
  <c r="D5876" i="8"/>
  <c r="F5876" i="8" s="1"/>
  <c r="G5876" i="8" s="1"/>
  <c r="D5877" i="8"/>
  <c r="F5877" i="8" s="1"/>
  <c r="G5877" i="8" s="1"/>
  <c r="D5878" i="8"/>
  <c r="F5878" i="8" s="1"/>
  <c r="G5878" i="8" s="1"/>
  <c r="D5879" i="8"/>
  <c r="F5879" i="8" s="1"/>
  <c r="G5879" i="8" s="1"/>
  <c r="D5880" i="8"/>
  <c r="F5880" i="8" s="1"/>
  <c r="G5880" i="8" s="1"/>
  <c r="D5881" i="8"/>
  <c r="F5881" i="8" s="1"/>
  <c r="G5881" i="8" s="1"/>
  <c r="D5882" i="8"/>
  <c r="F5882" i="8" s="1"/>
  <c r="G5882" i="8" s="1"/>
  <c r="D5883" i="8"/>
  <c r="F5883" i="8" s="1"/>
  <c r="G5883" i="8" s="1"/>
  <c r="D5884" i="8"/>
  <c r="F5884" i="8" s="1"/>
  <c r="G5884" i="8" s="1"/>
  <c r="D5885" i="8"/>
  <c r="F5885" i="8" s="1"/>
  <c r="G5885" i="8" s="1"/>
  <c r="D5886" i="8"/>
  <c r="F5886" i="8" s="1"/>
  <c r="G5886" i="8" s="1"/>
  <c r="D5887" i="8"/>
  <c r="F5887" i="8" s="1"/>
  <c r="G5887" i="8" s="1"/>
  <c r="D5888" i="8"/>
  <c r="F5888" i="8" s="1"/>
  <c r="G5888" i="8" s="1"/>
  <c r="D5889" i="8"/>
  <c r="F5889" i="8" s="1"/>
  <c r="G5889" i="8" s="1"/>
  <c r="D5890" i="8"/>
  <c r="F5890" i="8" s="1"/>
  <c r="G5890" i="8" s="1"/>
  <c r="D5891" i="8"/>
  <c r="F5891" i="8" s="1"/>
  <c r="G5891" i="8" s="1"/>
  <c r="D5892" i="8"/>
  <c r="F5892" i="8" s="1"/>
  <c r="G5892" i="8" s="1"/>
  <c r="D5893" i="8"/>
  <c r="F5893" i="8" s="1"/>
  <c r="G5893" i="8" s="1"/>
  <c r="D5894" i="8"/>
  <c r="F5894" i="8" s="1"/>
  <c r="G5894" i="8" s="1"/>
  <c r="D5895" i="8"/>
  <c r="F5895" i="8" s="1"/>
  <c r="G5895" i="8" s="1"/>
  <c r="D5896" i="8"/>
  <c r="F5896" i="8" s="1"/>
  <c r="G5896" i="8" s="1"/>
  <c r="D5897" i="8"/>
  <c r="F5897" i="8" s="1"/>
  <c r="G5897" i="8" s="1"/>
  <c r="D5898" i="8"/>
  <c r="F5898" i="8" s="1"/>
  <c r="G5898" i="8" s="1"/>
  <c r="D5899" i="8"/>
  <c r="F5899" i="8" s="1"/>
  <c r="G5899" i="8" s="1"/>
  <c r="D5900" i="8"/>
  <c r="F5900" i="8" s="1"/>
  <c r="G5900" i="8" s="1"/>
  <c r="D5901" i="8"/>
  <c r="F5901" i="8" s="1"/>
  <c r="G5901" i="8" s="1"/>
  <c r="D5902" i="8"/>
  <c r="F5902" i="8" s="1"/>
  <c r="G5902" i="8" s="1"/>
  <c r="D5903" i="8"/>
  <c r="F5903" i="8" s="1"/>
  <c r="G5903" i="8" s="1"/>
  <c r="D5904" i="8"/>
  <c r="F5904" i="8" s="1"/>
  <c r="G5904" i="8" s="1"/>
  <c r="D5905" i="8"/>
  <c r="F5905" i="8" s="1"/>
  <c r="G5905" i="8" s="1"/>
  <c r="D5906" i="8"/>
  <c r="F5906" i="8" s="1"/>
  <c r="G5906" i="8" s="1"/>
  <c r="D5907" i="8"/>
  <c r="F5907" i="8" s="1"/>
  <c r="G5907" i="8" s="1"/>
  <c r="D5908" i="8"/>
  <c r="F5908" i="8" s="1"/>
  <c r="G5908" i="8" s="1"/>
  <c r="D5909" i="8"/>
  <c r="F5909" i="8" s="1"/>
  <c r="G5909" i="8" s="1"/>
  <c r="D5910" i="8"/>
  <c r="F5910" i="8" s="1"/>
  <c r="G5910" i="8" s="1"/>
  <c r="D5911" i="8"/>
  <c r="F5911" i="8" s="1"/>
  <c r="G5911" i="8" s="1"/>
  <c r="D5912" i="8"/>
  <c r="F5912" i="8" s="1"/>
  <c r="G5912" i="8" s="1"/>
  <c r="D5913" i="8"/>
  <c r="F5913" i="8" s="1"/>
  <c r="G5913" i="8" s="1"/>
  <c r="D5914" i="8"/>
  <c r="F5914" i="8" s="1"/>
  <c r="G5914" i="8" s="1"/>
  <c r="D5915" i="8"/>
  <c r="F5915" i="8" s="1"/>
  <c r="G5915" i="8" s="1"/>
  <c r="D5916" i="8"/>
  <c r="F5916" i="8" s="1"/>
  <c r="G5916" i="8" s="1"/>
  <c r="D5917" i="8"/>
  <c r="F5917" i="8" s="1"/>
  <c r="G5917" i="8" s="1"/>
  <c r="D5918" i="8"/>
  <c r="F5918" i="8" s="1"/>
  <c r="G5918" i="8" s="1"/>
  <c r="D5919" i="8"/>
  <c r="F5919" i="8" s="1"/>
  <c r="G5919" i="8" s="1"/>
  <c r="D5920" i="8"/>
  <c r="F5920" i="8" s="1"/>
  <c r="G5920" i="8" s="1"/>
  <c r="D5921" i="8"/>
  <c r="F5921" i="8" s="1"/>
  <c r="G5921" i="8" s="1"/>
  <c r="D5922" i="8"/>
  <c r="F5922" i="8" s="1"/>
  <c r="G5922" i="8" s="1"/>
  <c r="D5923" i="8"/>
  <c r="F5923" i="8" s="1"/>
  <c r="G5923" i="8" s="1"/>
  <c r="D5924" i="8"/>
  <c r="F5924" i="8" s="1"/>
  <c r="G5924" i="8" s="1"/>
  <c r="D5925" i="8"/>
  <c r="F5925" i="8" s="1"/>
  <c r="G5925" i="8" s="1"/>
  <c r="D5926" i="8"/>
  <c r="F5926" i="8" s="1"/>
  <c r="G5926" i="8" s="1"/>
  <c r="D5927" i="8"/>
  <c r="F5927" i="8" s="1"/>
  <c r="G5927" i="8" s="1"/>
  <c r="D5928" i="8"/>
  <c r="F5928" i="8" s="1"/>
  <c r="G5928" i="8" s="1"/>
  <c r="D5929" i="8"/>
  <c r="F5929" i="8" s="1"/>
  <c r="G5929" i="8" s="1"/>
  <c r="D5930" i="8"/>
  <c r="F5930" i="8" s="1"/>
  <c r="G5930" i="8" s="1"/>
  <c r="D5931" i="8"/>
  <c r="F5931" i="8" s="1"/>
  <c r="G5931" i="8" s="1"/>
  <c r="D5932" i="8"/>
  <c r="F5932" i="8" s="1"/>
  <c r="G5932" i="8" s="1"/>
  <c r="D5933" i="8"/>
  <c r="F5933" i="8" s="1"/>
  <c r="G5933" i="8" s="1"/>
  <c r="D5934" i="8"/>
  <c r="F5934" i="8" s="1"/>
  <c r="G5934" i="8" s="1"/>
  <c r="D5935" i="8"/>
  <c r="F5935" i="8" s="1"/>
  <c r="G5935" i="8" s="1"/>
  <c r="D5936" i="8"/>
  <c r="F5936" i="8" s="1"/>
  <c r="G5936" i="8" s="1"/>
  <c r="D5937" i="8"/>
  <c r="F5937" i="8" s="1"/>
  <c r="G5937" i="8" s="1"/>
  <c r="D5938" i="8"/>
  <c r="F5938" i="8" s="1"/>
  <c r="G5938" i="8" s="1"/>
  <c r="D5939" i="8"/>
  <c r="F5939" i="8" s="1"/>
  <c r="G5939" i="8" s="1"/>
  <c r="D5940" i="8"/>
  <c r="F5940" i="8" s="1"/>
  <c r="G5940" i="8" s="1"/>
  <c r="D5941" i="8"/>
  <c r="F5941" i="8" s="1"/>
  <c r="G5941" i="8" s="1"/>
  <c r="D5942" i="8"/>
  <c r="F5942" i="8" s="1"/>
  <c r="G5942" i="8" s="1"/>
  <c r="D5943" i="8"/>
  <c r="F5943" i="8" s="1"/>
  <c r="G5943" i="8" s="1"/>
  <c r="D5944" i="8"/>
  <c r="F5944" i="8" s="1"/>
  <c r="G5944" i="8" s="1"/>
  <c r="D5945" i="8"/>
  <c r="F5945" i="8" s="1"/>
  <c r="G5945" i="8" s="1"/>
  <c r="D5946" i="8"/>
  <c r="F5946" i="8" s="1"/>
  <c r="G5946" i="8" s="1"/>
  <c r="D5947" i="8"/>
  <c r="F5947" i="8" s="1"/>
  <c r="G5947" i="8" s="1"/>
  <c r="D5948" i="8"/>
  <c r="F5948" i="8" s="1"/>
  <c r="G5948" i="8" s="1"/>
  <c r="D5949" i="8"/>
  <c r="F5949" i="8" s="1"/>
  <c r="G5949" i="8" s="1"/>
  <c r="D5950" i="8"/>
  <c r="F5950" i="8" s="1"/>
  <c r="G5950" i="8" s="1"/>
  <c r="D5951" i="8"/>
  <c r="F5951" i="8" s="1"/>
  <c r="G5951" i="8" s="1"/>
  <c r="D5952" i="8"/>
  <c r="F5952" i="8" s="1"/>
  <c r="G5952" i="8" s="1"/>
  <c r="D5953" i="8"/>
  <c r="F5953" i="8" s="1"/>
  <c r="G5953" i="8" s="1"/>
  <c r="D5954" i="8"/>
  <c r="F5954" i="8" s="1"/>
  <c r="G5954" i="8" s="1"/>
  <c r="D5955" i="8"/>
  <c r="F5955" i="8" s="1"/>
  <c r="G5955" i="8" s="1"/>
  <c r="D5956" i="8"/>
  <c r="F5956" i="8" s="1"/>
  <c r="G5956" i="8" s="1"/>
  <c r="D5957" i="8"/>
  <c r="F5957" i="8" s="1"/>
  <c r="G5957" i="8" s="1"/>
  <c r="D5958" i="8"/>
  <c r="F5958" i="8" s="1"/>
  <c r="G5958" i="8" s="1"/>
  <c r="D5959" i="8"/>
  <c r="F5959" i="8" s="1"/>
  <c r="G5959" i="8" s="1"/>
  <c r="D5960" i="8"/>
  <c r="F5960" i="8" s="1"/>
  <c r="G5960" i="8" s="1"/>
  <c r="D5961" i="8"/>
  <c r="F5961" i="8" s="1"/>
  <c r="G5961" i="8" s="1"/>
  <c r="D5962" i="8"/>
  <c r="F5962" i="8" s="1"/>
  <c r="G5962" i="8" s="1"/>
  <c r="D5963" i="8"/>
  <c r="F5963" i="8" s="1"/>
  <c r="G5963" i="8" s="1"/>
  <c r="D5964" i="8"/>
  <c r="F5964" i="8" s="1"/>
  <c r="G5964" i="8" s="1"/>
  <c r="D5965" i="8"/>
  <c r="F5965" i="8" s="1"/>
  <c r="G5965" i="8" s="1"/>
  <c r="D5966" i="8"/>
  <c r="F5966" i="8" s="1"/>
  <c r="G5966" i="8" s="1"/>
  <c r="D5967" i="8"/>
  <c r="F5967" i="8" s="1"/>
  <c r="G5967" i="8" s="1"/>
  <c r="D5968" i="8"/>
  <c r="F5968" i="8" s="1"/>
  <c r="G5968" i="8" s="1"/>
  <c r="D5969" i="8"/>
  <c r="F5969" i="8" s="1"/>
  <c r="G5969" i="8" s="1"/>
  <c r="D5970" i="8"/>
  <c r="F5970" i="8" s="1"/>
  <c r="G5970" i="8" s="1"/>
  <c r="D5971" i="8"/>
  <c r="F5971" i="8" s="1"/>
  <c r="G5971" i="8" s="1"/>
  <c r="D5972" i="8"/>
  <c r="F5972" i="8" s="1"/>
  <c r="G5972" i="8" s="1"/>
  <c r="D5973" i="8"/>
  <c r="F5973" i="8" s="1"/>
  <c r="G5973" i="8" s="1"/>
  <c r="D5974" i="8"/>
  <c r="F5974" i="8" s="1"/>
  <c r="G5974" i="8" s="1"/>
  <c r="D5975" i="8"/>
  <c r="F5975" i="8" s="1"/>
  <c r="G5975" i="8" s="1"/>
  <c r="D5976" i="8"/>
  <c r="F5976" i="8" s="1"/>
  <c r="G5976" i="8" s="1"/>
  <c r="D5977" i="8"/>
  <c r="F5977" i="8" s="1"/>
  <c r="G5977" i="8" s="1"/>
  <c r="D5978" i="8"/>
  <c r="F5978" i="8" s="1"/>
  <c r="G5978" i="8" s="1"/>
  <c r="D5979" i="8"/>
  <c r="F5979" i="8" s="1"/>
  <c r="G5979" i="8" s="1"/>
  <c r="D5980" i="8"/>
  <c r="F5980" i="8" s="1"/>
  <c r="G5980" i="8" s="1"/>
  <c r="D5981" i="8"/>
  <c r="F5981" i="8" s="1"/>
  <c r="G5981" i="8" s="1"/>
  <c r="D5982" i="8"/>
  <c r="F5982" i="8" s="1"/>
  <c r="G5982" i="8" s="1"/>
  <c r="D5983" i="8"/>
  <c r="F5983" i="8" s="1"/>
  <c r="G5983" i="8" s="1"/>
  <c r="D5984" i="8"/>
  <c r="F5984" i="8" s="1"/>
  <c r="G5984" i="8" s="1"/>
  <c r="D5985" i="8"/>
  <c r="F5985" i="8" s="1"/>
  <c r="G5985" i="8" s="1"/>
  <c r="D5986" i="8"/>
  <c r="F5986" i="8" s="1"/>
  <c r="G5986" i="8" s="1"/>
  <c r="D5987" i="8"/>
  <c r="F5987" i="8" s="1"/>
  <c r="G5987" i="8" s="1"/>
  <c r="D5988" i="8"/>
  <c r="F5988" i="8" s="1"/>
  <c r="G5988" i="8" s="1"/>
  <c r="D5989" i="8"/>
  <c r="F5989" i="8" s="1"/>
  <c r="G5989" i="8" s="1"/>
  <c r="D5990" i="8"/>
  <c r="F5990" i="8" s="1"/>
  <c r="G5990" i="8" s="1"/>
  <c r="D5991" i="8"/>
  <c r="F5991" i="8" s="1"/>
  <c r="G5991" i="8" s="1"/>
  <c r="D5992" i="8"/>
  <c r="F5992" i="8" s="1"/>
  <c r="G5992" i="8" s="1"/>
  <c r="D5993" i="8"/>
  <c r="F5993" i="8" s="1"/>
  <c r="G5993" i="8" s="1"/>
  <c r="D5994" i="8"/>
  <c r="F5994" i="8" s="1"/>
  <c r="G5994" i="8" s="1"/>
  <c r="D5995" i="8"/>
  <c r="F5995" i="8" s="1"/>
  <c r="G5995" i="8" s="1"/>
  <c r="D5996" i="8"/>
  <c r="F5996" i="8" s="1"/>
  <c r="G5996" i="8" s="1"/>
  <c r="D5997" i="8"/>
  <c r="F5997" i="8" s="1"/>
  <c r="G5997" i="8" s="1"/>
  <c r="D5998" i="8"/>
  <c r="F5998" i="8" s="1"/>
  <c r="G5998" i="8" s="1"/>
  <c r="D5999" i="8"/>
  <c r="F5999" i="8" s="1"/>
  <c r="G5999" i="8" s="1"/>
  <c r="D6000" i="8"/>
  <c r="F6000" i="8" s="1"/>
  <c r="G6000" i="8" s="1"/>
  <c r="D6001" i="8"/>
  <c r="F6001" i="8" s="1"/>
  <c r="G6001" i="8" s="1"/>
  <c r="D6002" i="8"/>
  <c r="F6002" i="8" s="1"/>
  <c r="G6002" i="8" s="1"/>
  <c r="D6003" i="8"/>
  <c r="F6003" i="8" s="1"/>
  <c r="G6003" i="8" s="1"/>
  <c r="D6004" i="8"/>
  <c r="F6004" i="8" s="1"/>
  <c r="G6004" i="8" s="1"/>
  <c r="D6005" i="8"/>
  <c r="F6005" i="8" s="1"/>
  <c r="G6005" i="8" s="1"/>
  <c r="D6006" i="8"/>
  <c r="F6006" i="8" s="1"/>
  <c r="G6006" i="8" s="1"/>
  <c r="D6007" i="8"/>
  <c r="F6007" i="8" s="1"/>
  <c r="G6007" i="8" s="1"/>
  <c r="D6008" i="8"/>
  <c r="F6008" i="8" s="1"/>
  <c r="G6008" i="8" s="1"/>
  <c r="D6009" i="8"/>
  <c r="F6009" i="8" s="1"/>
  <c r="G6009" i="8" s="1"/>
  <c r="D6010" i="8"/>
  <c r="F6010" i="8" s="1"/>
  <c r="G6010" i="8" s="1"/>
  <c r="D6011" i="8"/>
  <c r="F6011" i="8" s="1"/>
  <c r="G6011" i="8" s="1"/>
  <c r="D6012" i="8"/>
  <c r="F6012" i="8" s="1"/>
  <c r="G6012" i="8" s="1"/>
  <c r="D6013" i="8"/>
  <c r="F6013" i="8" s="1"/>
  <c r="G6013" i="8" s="1"/>
  <c r="D6014" i="8"/>
  <c r="F6014" i="8" s="1"/>
  <c r="G6014" i="8" s="1"/>
  <c r="D6015" i="8"/>
  <c r="F6015" i="8" s="1"/>
  <c r="G6015" i="8" s="1"/>
  <c r="D6016" i="8"/>
  <c r="F6016" i="8" s="1"/>
  <c r="G6016" i="8" s="1"/>
  <c r="D6017" i="8"/>
  <c r="F6017" i="8" s="1"/>
  <c r="G6017" i="8" s="1"/>
  <c r="D6018" i="8"/>
  <c r="F6018" i="8" s="1"/>
  <c r="G6018" i="8" s="1"/>
  <c r="D6019" i="8"/>
  <c r="F6019" i="8" s="1"/>
  <c r="G6019" i="8" s="1"/>
  <c r="D6020" i="8"/>
  <c r="F6020" i="8" s="1"/>
  <c r="G6020" i="8" s="1"/>
  <c r="D6021" i="8"/>
  <c r="F6021" i="8" s="1"/>
  <c r="G6021" i="8" s="1"/>
  <c r="D6022" i="8"/>
  <c r="F6022" i="8" s="1"/>
  <c r="G6022" i="8" s="1"/>
  <c r="D6023" i="8"/>
  <c r="F6023" i="8" s="1"/>
  <c r="G6023" i="8" s="1"/>
  <c r="D6024" i="8"/>
  <c r="F6024" i="8" s="1"/>
  <c r="G6024" i="8" s="1"/>
  <c r="D6025" i="8"/>
  <c r="F6025" i="8" s="1"/>
  <c r="G6025" i="8" s="1"/>
  <c r="D6026" i="8"/>
  <c r="F6026" i="8" s="1"/>
  <c r="G6026" i="8" s="1"/>
  <c r="D6027" i="8"/>
  <c r="F6027" i="8" s="1"/>
  <c r="G6027" i="8" s="1"/>
  <c r="D6028" i="8"/>
  <c r="F6028" i="8" s="1"/>
  <c r="G6028" i="8" s="1"/>
  <c r="D6029" i="8"/>
  <c r="F6029" i="8" s="1"/>
  <c r="G6029" i="8" s="1"/>
  <c r="D6030" i="8"/>
  <c r="F6030" i="8" s="1"/>
  <c r="G6030" i="8" s="1"/>
  <c r="D6031" i="8"/>
  <c r="F6031" i="8" s="1"/>
  <c r="G6031" i="8" s="1"/>
  <c r="D6032" i="8"/>
  <c r="F6032" i="8" s="1"/>
  <c r="G6032" i="8" s="1"/>
  <c r="D6033" i="8"/>
  <c r="F6033" i="8" s="1"/>
  <c r="G6033" i="8" s="1"/>
  <c r="D6034" i="8"/>
  <c r="F6034" i="8" s="1"/>
  <c r="G6034" i="8" s="1"/>
  <c r="D6035" i="8"/>
  <c r="F6035" i="8" s="1"/>
  <c r="G6035" i="8" s="1"/>
  <c r="D6036" i="8"/>
  <c r="F6036" i="8" s="1"/>
  <c r="G6036" i="8" s="1"/>
  <c r="D6037" i="8"/>
  <c r="F6037" i="8" s="1"/>
  <c r="G6037" i="8" s="1"/>
  <c r="D6038" i="8"/>
  <c r="F6038" i="8" s="1"/>
  <c r="G6038" i="8" s="1"/>
  <c r="D6039" i="8"/>
  <c r="F6039" i="8" s="1"/>
  <c r="G6039" i="8" s="1"/>
  <c r="D6040" i="8"/>
  <c r="F6040" i="8" s="1"/>
  <c r="G6040" i="8" s="1"/>
  <c r="D6041" i="8"/>
  <c r="F6041" i="8" s="1"/>
  <c r="G6041" i="8" s="1"/>
  <c r="D6042" i="8"/>
  <c r="F6042" i="8" s="1"/>
  <c r="G6042" i="8" s="1"/>
  <c r="D6043" i="8"/>
  <c r="F6043" i="8" s="1"/>
  <c r="G6043" i="8" s="1"/>
  <c r="D6044" i="8"/>
  <c r="F6044" i="8" s="1"/>
  <c r="G6044" i="8" s="1"/>
  <c r="D6045" i="8"/>
  <c r="F6045" i="8" s="1"/>
  <c r="G6045" i="8" s="1"/>
  <c r="D6046" i="8"/>
  <c r="F6046" i="8" s="1"/>
  <c r="G6046" i="8" s="1"/>
  <c r="D6047" i="8"/>
  <c r="F6047" i="8" s="1"/>
  <c r="G6047" i="8" s="1"/>
  <c r="D6048" i="8"/>
  <c r="F6048" i="8" s="1"/>
  <c r="G6048" i="8" s="1"/>
  <c r="D6049" i="8"/>
  <c r="F6049" i="8" s="1"/>
  <c r="G6049" i="8" s="1"/>
  <c r="D6050" i="8"/>
  <c r="F6050" i="8" s="1"/>
  <c r="G6050" i="8" s="1"/>
  <c r="D6051" i="8"/>
  <c r="F6051" i="8" s="1"/>
  <c r="G6051" i="8" s="1"/>
  <c r="D6052" i="8"/>
  <c r="F6052" i="8" s="1"/>
  <c r="G6052" i="8" s="1"/>
  <c r="D6053" i="8"/>
  <c r="F6053" i="8" s="1"/>
  <c r="G6053" i="8" s="1"/>
  <c r="D6054" i="8"/>
  <c r="F6054" i="8" s="1"/>
  <c r="G6054" i="8" s="1"/>
  <c r="D6055" i="8"/>
  <c r="F6055" i="8" s="1"/>
  <c r="G6055" i="8" s="1"/>
  <c r="D6056" i="8"/>
  <c r="F6056" i="8" s="1"/>
  <c r="G6056" i="8" s="1"/>
  <c r="D6057" i="8"/>
  <c r="F6057" i="8" s="1"/>
  <c r="G6057" i="8" s="1"/>
  <c r="D6058" i="8"/>
  <c r="F6058" i="8" s="1"/>
  <c r="G6058" i="8" s="1"/>
  <c r="D6059" i="8"/>
  <c r="F6059" i="8" s="1"/>
  <c r="G6059" i="8" s="1"/>
  <c r="D6060" i="8"/>
  <c r="F6060" i="8" s="1"/>
  <c r="G6060" i="8" s="1"/>
  <c r="D6061" i="8"/>
  <c r="F6061" i="8" s="1"/>
  <c r="G6061" i="8" s="1"/>
  <c r="D6062" i="8"/>
  <c r="F6062" i="8" s="1"/>
  <c r="G6062" i="8" s="1"/>
  <c r="D6063" i="8"/>
  <c r="F6063" i="8" s="1"/>
  <c r="G6063" i="8" s="1"/>
  <c r="D6064" i="8"/>
  <c r="F6064" i="8" s="1"/>
  <c r="G6064" i="8" s="1"/>
  <c r="D6065" i="8"/>
  <c r="F6065" i="8" s="1"/>
  <c r="G6065" i="8" s="1"/>
  <c r="D6066" i="8"/>
  <c r="F6066" i="8" s="1"/>
  <c r="G6066" i="8" s="1"/>
  <c r="D6067" i="8"/>
  <c r="F6067" i="8" s="1"/>
  <c r="G6067" i="8" s="1"/>
  <c r="D6068" i="8"/>
  <c r="F6068" i="8" s="1"/>
  <c r="G6068" i="8" s="1"/>
  <c r="D6069" i="8"/>
  <c r="F6069" i="8" s="1"/>
  <c r="G6069" i="8" s="1"/>
  <c r="D6070" i="8"/>
  <c r="F6070" i="8" s="1"/>
  <c r="G6070" i="8" s="1"/>
  <c r="D6071" i="8"/>
  <c r="F6071" i="8" s="1"/>
  <c r="G6071" i="8" s="1"/>
  <c r="D6072" i="8"/>
  <c r="F6072" i="8" s="1"/>
  <c r="G6072" i="8" s="1"/>
  <c r="D6073" i="8"/>
  <c r="F6073" i="8" s="1"/>
  <c r="G6073" i="8" s="1"/>
  <c r="D6074" i="8"/>
  <c r="F6074" i="8" s="1"/>
  <c r="G6074" i="8" s="1"/>
  <c r="D6075" i="8"/>
  <c r="F6075" i="8" s="1"/>
  <c r="G6075" i="8" s="1"/>
  <c r="D6076" i="8"/>
  <c r="F6076" i="8" s="1"/>
  <c r="G6076" i="8" s="1"/>
  <c r="D6077" i="8"/>
  <c r="F6077" i="8" s="1"/>
  <c r="G6077" i="8" s="1"/>
  <c r="D6078" i="8"/>
  <c r="F6078" i="8" s="1"/>
  <c r="G6078" i="8" s="1"/>
  <c r="D6079" i="8"/>
  <c r="F6079" i="8" s="1"/>
  <c r="G6079" i="8" s="1"/>
  <c r="D6080" i="8"/>
  <c r="F6080" i="8" s="1"/>
  <c r="G6080" i="8" s="1"/>
  <c r="D6081" i="8"/>
  <c r="F6081" i="8" s="1"/>
  <c r="G6081" i="8" s="1"/>
  <c r="D6082" i="8"/>
  <c r="F6082" i="8" s="1"/>
  <c r="G6082" i="8" s="1"/>
  <c r="D6083" i="8"/>
  <c r="F6083" i="8" s="1"/>
  <c r="G6083" i="8" s="1"/>
  <c r="D6084" i="8"/>
  <c r="F6084" i="8" s="1"/>
  <c r="G6084" i="8" s="1"/>
  <c r="D6085" i="8"/>
  <c r="F6085" i="8" s="1"/>
  <c r="G6085" i="8" s="1"/>
  <c r="D6086" i="8"/>
  <c r="F6086" i="8" s="1"/>
  <c r="G6086" i="8" s="1"/>
  <c r="D6087" i="8"/>
  <c r="F6087" i="8" s="1"/>
  <c r="G6087" i="8" s="1"/>
  <c r="D6088" i="8"/>
  <c r="F6088" i="8" s="1"/>
  <c r="G6088" i="8" s="1"/>
  <c r="D6089" i="8"/>
  <c r="F6089" i="8" s="1"/>
  <c r="G6089" i="8" s="1"/>
  <c r="D6090" i="8"/>
  <c r="F6090" i="8" s="1"/>
  <c r="G6090" i="8" s="1"/>
  <c r="D6091" i="8"/>
  <c r="F6091" i="8" s="1"/>
  <c r="G6091" i="8" s="1"/>
  <c r="D6092" i="8"/>
  <c r="F6092" i="8" s="1"/>
  <c r="G6092" i="8" s="1"/>
  <c r="D6093" i="8"/>
  <c r="F6093" i="8" s="1"/>
  <c r="G6093" i="8" s="1"/>
  <c r="D6094" i="8"/>
  <c r="F6094" i="8" s="1"/>
  <c r="G6094" i="8" s="1"/>
  <c r="D6095" i="8"/>
  <c r="F6095" i="8" s="1"/>
  <c r="G6095" i="8" s="1"/>
  <c r="D6096" i="8"/>
  <c r="F6096" i="8" s="1"/>
  <c r="G6096" i="8" s="1"/>
  <c r="D6097" i="8"/>
  <c r="F6097" i="8" s="1"/>
  <c r="G6097" i="8" s="1"/>
  <c r="D6098" i="8"/>
  <c r="F6098" i="8" s="1"/>
  <c r="G6098" i="8" s="1"/>
  <c r="D6099" i="8"/>
  <c r="F6099" i="8" s="1"/>
  <c r="G6099" i="8" s="1"/>
  <c r="D6100" i="8"/>
  <c r="F6100" i="8" s="1"/>
  <c r="G6100" i="8" s="1"/>
  <c r="D6101" i="8"/>
  <c r="F6101" i="8" s="1"/>
  <c r="G6101" i="8" s="1"/>
  <c r="D6102" i="8"/>
  <c r="F6102" i="8" s="1"/>
  <c r="G6102" i="8" s="1"/>
  <c r="D6103" i="8"/>
  <c r="F6103" i="8" s="1"/>
  <c r="G6103" i="8" s="1"/>
  <c r="D6104" i="8"/>
  <c r="F6104" i="8" s="1"/>
  <c r="G6104" i="8" s="1"/>
  <c r="D6105" i="8"/>
  <c r="F6105" i="8" s="1"/>
  <c r="G6105" i="8" s="1"/>
  <c r="D6106" i="8"/>
  <c r="F6106" i="8" s="1"/>
  <c r="G6106" i="8" s="1"/>
  <c r="D6107" i="8"/>
  <c r="F6107" i="8" s="1"/>
  <c r="G6107" i="8" s="1"/>
  <c r="D6108" i="8"/>
  <c r="F6108" i="8" s="1"/>
  <c r="G6108" i="8" s="1"/>
  <c r="D6109" i="8"/>
  <c r="F6109" i="8" s="1"/>
  <c r="G6109" i="8" s="1"/>
  <c r="D6110" i="8"/>
  <c r="F6110" i="8" s="1"/>
  <c r="G6110" i="8" s="1"/>
  <c r="D6111" i="8"/>
  <c r="F6111" i="8" s="1"/>
  <c r="G6111" i="8" s="1"/>
  <c r="D6112" i="8"/>
  <c r="F6112" i="8" s="1"/>
  <c r="G6112" i="8" s="1"/>
  <c r="D6113" i="8"/>
  <c r="F6113" i="8" s="1"/>
  <c r="G6113" i="8" s="1"/>
  <c r="D6114" i="8"/>
  <c r="F6114" i="8" s="1"/>
  <c r="G6114" i="8" s="1"/>
  <c r="D6115" i="8"/>
  <c r="F6115" i="8" s="1"/>
  <c r="G6115" i="8" s="1"/>
  <c r="D6116" i="8"/>
  <c r="F6116" i="8" s="1"/>
  <c r="G6116" i="8" s="1"/>
  <c r="D6117" i="8"/>
  <c r="F6117" i="8" s="1"/>
  <c r="G6117" i="8" s="1"/>
  <c r="D6118" i="8"/>
  <c r="F6118" i="8" s="1"/>
  <c r="G6118" i="8" s="1"/>
  <c r="D6119" i="8"/>
  <c r="F6119" i="8" s="1"/>
  <c r="G6119" i="8" s="1"/>
  <c r="D6120" i="8"/>
  <c r="F6120" i="8" s="1"/>
  <c r="G6120" i="8" s="1"/>
  <c r="D6121" i="8"/>
  <c r="F6121" i="8" s="1"/>
  <c r="G6121" i="8" s="1"/>
  <c r="D6122" i="8"/>
  <c r="F6122" i="8" s="1"/>
  <c r="G6122" i="8" s="1"/>
  <c r="D6123" i="8"/>
  <c r="F6123" i="8" s="1"/>
  <c r="G6123" i="8" s="1"/>
  <c r="D6124" i="8"/>
  <c r="F6124" i="8" s="1"/>
  <c r="G6124" i="8" s="1"/>
  <c r="D6125" i="8"/>
  <c r="F6125" i="8" s="1"/>
  <c r="G6125" i="8" s="1"/>
  <c r="D6126" i="8"/>
  <c r="F6126" i="8" s="1"/>
  <c r="G6126" i="8" s="1"/>
  <c r="D6127" i="8"/>
  <c r="F6127" i="8" s="1"/>
  <c r="G6127" i="8" s="1"/>
  <c r="D6128" i="8"/>
  <c r="F6128" i="8" s="1"/>
  <c r="G6128" i="8" s="1"/>
  <c r="D6129" i="8"/>
  <c r="F6129" i="8" s="1"/>
  <c r="G6129" i="8" s="1"/>
  <c r="D6130" i="8"/>
  <c r="F6130" i="8" s="1"/>
  <c r="G6130" i="8" s="1"/>
  <c r="D6131" i="8"/>
  <c r="F6131" i="8" s="1"/>
  <c r="G6131" i="8" s="1"/>
  <c r="D6132" i="8"/>
  <c r="F6132" i="8" s="1"/>
  <c r="G6132" i="8" s="1"/>
  <c r="D6133" i="8"/>
  <c r="F6133" i="8" s="1"/>
  <c r="G6133" i="8" s="1"/>
  <c r="D6134" i="8"/>
  <c r="F6134" i="8" s="1"/>
  <c r="G6134" i="8" s="1"/>
  <c r="D6135" i="8"/>
  <c r="F6135" i="8" s="1"/>
  <c r="G6135" i="8" s="1"/>
  <c r="D6136" i="8"/>
  <c r="F6136" i="8" s="1"/>
  <c r="G6136" i="8" s="1"/>
  <c r="D6137" i="8"/>
  <c r="F6137" i="8" s="1"/>
  <c r="G6137" i="8" s="1"/>
  <c r="D6138" i="8"/>
  <c r="F6138" i="8" s="1"/>
  <c r="G6138" i="8" s="1"/>
  <c r="D6139" i="8"/>
  <c r="F6139" i="8" s="1"/>
  <c r="G6139" i="8" s="1"/>
  <c r="D6140" i="8"/>
  <c r="F6140" i="8" s="1"/>
  <c r="G6140" i="8" s="1"/>
  <c r="D6141" i="8"/>
  <c r="F6141" i="8" s="1"/>
  <c r="G6141" i="8" s="1"/>
  <c r="D6142" i="8"/>
  <c r="F6142" i="8" s="1"/>
  <c r="G6142" i="8" s="1"/>
  <c r="D6143" i="8"/>
  <c r="F6143" i="8" s="1"/>
  <c r="G6143" i="8" s="1"/>
  <c r="D6144" i="8"/>
  <c r="F6144" i="8" s="1"/>
  <c r="G6144" i="8" s="1"/>
  <c r="D6145" i="8"/>
  <c r="F6145" i="8" s="1"/>
  <c r="G6145" i="8" s="1"/>
  <c r="D6146" i="8"/>
  <c r="F6146" i="8" s="1"/>
  <c r="G6146" i="8" s="1"/>
  <c r="D6147" i="8"/>
  <c r="F6147" i="8" s="1"/>
  <c r="G6147" i="8" s="1"/>
  <c r="D6148" i="8"/>
  <c r="F6148" i="8" s="1"/>
  <c r="G6148" i="8" s="1"/>
  <c r="D6149" i="8"/>
  <c r="F6149" i="8" s="1"/>
  <c r="G6149" i="8" s="1"/>
  <c r="D6150" i="8"/>
  <c r="F6150" i="8" s="1"/>
  <c r="G6150" i="8" s="1"/>
  <c r="D6151" i="8"/>
  <c r="F6151" i="8" s="1"/>
  <c r="G6151" i="8" s="1"/>
  <c r="D6152" i="8"/>
  <c r="F6152" i="8" s="1"/>
  <c r="G6152" i="8" s="1"/>
  <c r="D6153" i="8"/>
  <c r="F6153" i="8" s="1"/>
  <c r="G6153" i="8" s="1"/>
  <c r="D6154" i="8"/>
  <c r="F6154" i="8" s="1"/>
  <c r="G6154" i="8" s="1"/>
  <c r="D6155" i="8"/>
  <c r="F6155" i="8" s="1"/>
  <c r="G6155" i="8" s="1"/>
  <c r="D6156" i="8"/>
  <c r="F6156" i="8" s="1"/>
  <c r="G6156" i="8" s="1"/>
  <c r="D6157" i="8"/>
  <c r="F6157" i="8" s="1"/>
  <c r="G6157" i="8" s="1"/>
  <c r="D6158" i="8"/>
  <c r="F6158" i="8" s="1"/>
  <c r="G6158" i="8" s="1"/>
  <c r="D6159" i="8"/>
  <c r="F6159" i="8" s="1"/>
  <c r="G6159" i="8" s="1"/>
  <c r="D6160" i="8"/>
  <c r="F6160" i="8" s="1"/>
  <c r="G6160" i="8" s="1"/>
  <c r="D6161" i="8"/>
  <c r="F6161" i="8" s="1"/>
  <c r="G6161" i="8" s="1"/>
  <c r="D6162" i="8"/>
  <c r="F6162" i="8" s="1"/>
  <c r="G6162" i="8" s="1"/>
  <c r="D6163" i="8"/>
  <c r="F6163" i="8" s="1"/>
  <c r="G6163" i="8" s="1"/>
  <c r="D6164" i="8"/>
  <c r="F6164" i="8" s="1"/>
  <c r="G6164" i="8" s="1"/>
  <c r="D6165" i="8"/>
  <c r="F6165" i="8" s="1"/>
  <c r="G6165" i="8" s="1"/>
  <c r="D6166" i="8"/>
  <c r="F6166" i="8" s="1"/>
  <c r="G6166" i="8" s="1"/>
  <c r="D6167" i="8"/>
  <c r="F6167" i="8" s="1"/>
  <c r="G6167" i="8" s="1"/>
  <c r="D6168" i="8"/>
  <c r="F6168" i="8" s="1"/>
  <c r="G6168" i="8" s="1"/>
  <c r="D6169" i="8"/>
  <c r="F6169" i="8" s="1"/>
  <c r="G6169" i="8" s="1"/>
  <c r="D6170" i="8"/>
  <c r="F6170" i="8" s="1"/>
  <c r="G6170" i="8" s="1"/>
  <c r="D6171" i="8"/>
  <c r="F6171" i="8" s="1"/>
  <c r="G6171" i="8" s="1"/>
  <c r="D6172" i="8"/>
  <c r="F6172" i="8" s="1"/>
  <c r="G6172" i="8" s="1"/>
  <c r="D6173" i="8"/>
  <c r="F6173" i="8" s="1"/>
  <c r="G6173" i="8" s="1"/>
  <c r="D6174" i="8"/>
  <c r="F6174" i="8" s="1"/>
  <c r="G6174" i="8" s="1"/>
  <c r="D6175" i="8"/>
  <c r="F6175" i="8" s="1"/>
  <c r="G6175" i="8" s="1"/>
  <c r="D6176" i="8"/>
  <c r="F6176" i="8" s="1"/>
  <c r="G6176" i="8" s="1"/>
  <c r="D6177" i="8"/>
  <c r="F6177" i="8" s="1"/>
  <c r="G6177" i="8" s="1"/>
  <c r="D6178" i="8"/>
  <c r="F6178" i="8" s="1"/>
  <c r="G6178" i="8" s="1"/>
  <c r="D6179" i="8"/>
  <c r="F6179" i="8" s="1"/>
  <c r="G6179" i="8" s="1"/>
  <c r="D6180" i="8"/>
  <c r="F6180" i="8" s="1"/>
  <c r="G6180" i="8" s="1"/>
  <c r="D6181" i="8"/>
  <c r="F6181" i="8" s="1"/>
  <c r="G6181" i="8" s="1"/>
  <c r="D6182" i="8"/>
  <c r="F6182" i="8" s="1"/>
  <c r="G6182" i="8" s="1"/>
  <c r="D6183" i="8"/>
  <c r="F6183" i="8" s="1"/>
  <c r="G6183" i="8" s="1"/>
  <c r="D6184" i="8"/>
  <c r="F6184" i="8" s="1"/>
  <c r="G6184" i="8" s="1"/>
  <c r="D6185" i="8"/>
  <c r="F6185" i="8" s="1"/>
  <c r="G6185" i="8" s="1"/>
  <c r="D6186" i="8"/>
  <c r="F6186" i="8" s="1"/>
  <c r="G6186" i="8" s="1"/>
  <c r="D6187" i="8"/>
  <c r="F6187" i="8" s="1"/>
  <c r="G6187" i="8" s="1"/>
  <c r="D6188" i="8"/>
  <c r="F6188" i="8" s="1"/>
  <c r="G6188" i="8" s="1"/>
  <c r="D6189" i="8"/>
  <c r="F6189" i="8" s="1"/>
  <c r="G6189" i="8" s="1"/>
  <c r="D6190" i="8"/>
  <c r="F6190" i="8" s="1"/>
  <c r="G6190" i="8" s="1"/>
  <c r="D6191" i="8"/>
  <c r="F6191" i="8" s="1"/>
  <c r="G6191" i="8" s="1"/>
  <c r="D6192" i="8"/>
  <c r="F6192" i="8" s="1"/>
  <c r="G6192" i="8" s="1"/>
  <c r="D6193" i="8"/>
  <c r="F6193" i="8" s="1"/>
  <c r="G6193" i="8" s="1"/>
  <c r="D6194" i="8"/>
  <c r="F6194" i="8" s="1"/>
  <c r="G6194" i="8" s="1"/>
  <c r="D6195" i="8"/>
  <c r="F6195" i="8" s="1"/>
  <c r="G6195" i="8" s="1"/>
  <c r="D6196" i="8"/>
  <c r="F6196" i="8" s="1"/>
  <c r="G6196" i="8" s="1"/>
  <c r="D6197" i="8"/>
  <c r="F6197" i="8" s="1"/>
  <c r="G6197" i="8" s="1"/>
  <c r="D6198" i="8"/>
  <c r="F6198" i="8" s="1"/>
  <c r="G6198" i="8" s="1"/>
  <c r="D6199" i="8"/>
  <c r="F6199" i="8" s="1"/>
  <c r="G6199" i="8" s="1"/>
  <c r="D6200" i="8"/>
  <c r="F6200" i="8" s="1"/>
  <c r="G6200" i="8" s="1"/>
  <c r="D6201" i="8"/>
  <c r="F6201" i="8" s="1"/>
  <c r="G6201" i="8" s="1"/>
  <c r="D6202" i="8"/>
  <c r="F6202" i="8" s="1"/>
  <c r="G6202" i="8" s="1"/>
  <c r="D6203" i="8"/>
  <c r="F6203" i="8" s="1"/>
  <c r="G6203" i="8" s="1"/>
  <c r="D6204" i="8"/>
  <c r="F6204" i="8" s="1"/>
  <c r="G6204" i="8" s="1"/>
  <c r="D6205" i="8"/>
  <c r="F6205" i="8" s="1"/>
  <c r="G6205" i="8" s="1"/>
  <c r="D6206" i="8"/>
  <c r="F6206" i="8" s="1"/>
  <c r="G6206" i="8" s="1"/>
  <c r="D6207" i="8"/>
  <c r="F6207" i="8" s="1"/>
  <c r="G6207" i="8" s="1"/>
  <c r="D6208" i="8"/>
  <c r="F6208" i="8" s="1"/>
  <c r="G6208" i="8" s="1"/>
  <c r="D6209" i="8"/>
  <c r="F6209" i="8" s="1"/>
  <c r="G6209" i="8" s="1"/>
  <c r="D6210" i="8"/>
  <c r="F6210" i="8" s="1"/>
  <c r="G6210" i="8" s="1"/>
  <c r="D6211" i="8"/>
  <c r="F6211" i="8" s="1"/>
  <c r="G6211" i="8" s="1"/>
  <c r="D6212" i="8"/>
  <c r="F6212" i="8" s="1"/>
  <c r="G6212" i="8" s="1"/>
  <c r="D6213" i="8"/>
  <c r="F6213" i="8" s="1"/>
  <c r="G6213" i="8" s="1"/>
  <c r="D6214" i="8"/>
  <c r="F6214" i="8" s="1"/>
  <c r="G6214" i="8" s="1"/>
  <c r="D6215" i="8"/>
  <c r="F6215" i="8" s="1"/>
  <c r="G6215" i="8" s="1"/>
  <c r="D6216" i="8"/>
  <c r="F6216" i="8" s="1"/>
  <c r="G6216" i="8" s="1"/>
  <c r="D6217" i="8"/>
  <c r="F6217" i="8" s="1"/>
  <c r="G6217" i="8" s="1"/>
  <c r="D6218" i="8"/>
  <c r="F6218" i="8" s="1"/>
  <c r="G6218" i="8" s="1"/>
  <c r="D6219" i="8"/>
  <c r="F6219" i="8" s="1"/>
  <c r="G6219" i="8" s="1"/>
  <c r="D6220" i="8"/>
  <c r="F6220" i="8" s="1"/>
  <c r="G6220" i="8" s="1"/>
  <c r="D6221" i="8"/>
  <c r="F6221" i="8" s="1"/>
  <c r="G6221" i="8" s="1"/>
  <c r="D6222" i="8"/>
  <c r="F6222" i="8" s="1"/>
  <c r="G6222" i="8" s="1"/>
  <c r="D6223" i="8"/>
  <c r="F6223" i="8" s="1"/>
  <c r="G6223" i="8" s="1"/>
  <c r="D6224" i="8"/>
  <c r="F6224" i="8" s="1"/>
  <c r="G6224" i="8" s="1"/>
  <c r="D6225" i="8"/>
  <c r="F6225" i="8" s="1"/>
  <c r="G6225" i="8" s="1"/>
  <c r="D6226" i="8"/>
  <c r="F6226" i="8" s="1"/>
  <c r="G6226" i="8" s="1"/>
  <c r="D6227" i="8"/>
  <c r="F6227" i="8" s="1"/>
  <c r="G6227" i="8" s="1"/>
  <c r="D6228" i="8"/>
  <c r="F6228" i="8" s="1"/>
  <c r="G6228" i="8" s="1"/>
  <c r="D6229" i="8"/>
  <c r="F6229" i="8" s="1"/>
  <c r="G6229" i="8" s="1"/>
  <c r="D6230" i="8"/>
  <c r="F6230" i="8" s="1"/>
  <c r="G6230" i="8" s="1"/>
  <c r="D6231" i="8"/>
  <c r="F6231" i="8" s="1"/>
  <c r="G6231" i="8" s="1"/>
  <c r="D6232" i="8"/>
  <c r="F6232" i="8" s="1"/>
  <c r="G6232" i="8" s="1"/>
  <c r="D6233" i="8"/>
  <c r="F6233" i="8" s="1"/>
  <c r="G6233" i="8" s="1"/>
  <c r="D6234" i="8"/>
  <c r="F6234" i="8" s="1"/>
  <c r="G6234" i="8" s="1"/>
  <c r="D6235" i="8"/>
  <c r="F6235" i="8" s="1"/>
  <c r="G6235" i="8" s="1"/>
  <c r="D6236" i="8"/>
  <c r="F6236" i="8" s="1"/>
  <c r="G6236" i="8" s="1"/>
  <c r="D6237" i="8"/>
  <c r="F6237" i="8" s="1"/>
  <c r="G6237" i="8" s="1"/>
  <c r="D6238" i="8"/>
  <c r="F6238" i="8" s="1"/>
  <c r="G6238" i="8" s="1"/>
  <c r="D6239" i="8"/>
  <c r="F6239" i="8" s="1"/>
  <c r="G6239" i="8" s="1"/>
  <c r="D6240" i="8"/>
  <c r="F6240" i="8" s="1"/>
  <c r="G6240" i="8" s="1"/>
  <c r="D6241" i="8"/>
  <c r="F6241" i="8" s="1"/>
  <c r="G6241" i="8" s="1"/>
  <c r="D6242" i="8"/>
  <c r="F6242" i="8" s="1"/>
  <c r="G6242" i="8" s="1"/>
  <c r="D6243" i="8"/>
  <c r="F6243" i="8" s="1"/>
  <c r="G6243" i="8" s="1"/>
  <c r="D6244" i="8"/>
  <c r="F6244" i="8" s="1"/>
  <c r="G6244" i="8" s="1"/>
  <c r="D6245" i="8"/>
  <c r="F6245" i="8" s="1"/>
  <c r="G6245" i="8" s="1"/>
  <c r="D6246" i="8"/>
  <c r="F6246" i="8" s="1"/>
  <c r="G6246" i="8" s="1"/>
  <c r="D6247" i="8"/>
  <c r="F6247" i="8" s="1"/>
  <c r="G6247" i="8" s="1"/>
  <c r="D6248" i="8"/>
  <c r="F6248" i="8" s="1"/>
  <c r="G6248" i="8" s="1"/>
  <c r="D6249" i="8"/>
  <c r="F6249" i="8" s="1"/>
  <c r="G6249" i="8" s="1"/>
  <c r="D6250" i="8"/>
  <c r="F6250" i="8" s="1"/>
  <c r="G6250" i="8" s="1"/>
  <c r="D6251" i="8"/>
  <c r="F6251" i="8" s="1"/>
  <c r="G6251" i="8" s="1"/>
  <c r="D6252" i="8"/>
  <c r="F6252" i="8" s="1"/>
  <c r="G6252" i="8" s="1"/>
  <c r="D6253" i="8"/>
  <c r="F6253" i="8" s="1"/>
  <c r="G6253" i="8" s="1"/>
  <c r="D6254" i="8"/>
  <c r="F6254" i="8" s="1"/>
  <c r="G6254" i="8" s="1"/>
  <c r="D6255" i="8"/>
  <c r="F6255" i="8" s="1"/>
  <c r="G6255" i="8" s="1"/>
  <c r="D6256" i="8"/>
  <c r="F6256" i="8" s="1"/>
  <c r="G6256" i="8" s="1"/>
  <c r="D6257" i="8"/>
  <c r="F6257" i="8" s="1"/>
  <c r="G6257" i="8" s="1"/>
  <c r="D6258" i="8"/>
  <c r="F6258" i="8" s="1"/>
  <c r="G6258" i="8" s="1"/>
  <c r="D6259" i="8"/>
  <c r="F6259" i="8" s="1"/>
  <c r="G6259" i="8" s="1"/>
  <c r="D6260" i="8"/>
  <c r="F6260" i="8" s="1"/>
  <c r="G6260" i="8" s="1"/>
  <c r="D6261" i="8"/>
  <c r="F6261" i="8" s="1"/>
  <c r="G6261" i="8" s="1"/>
  <c r="D6262" i="8"/>
  <c r="F6262" i="8" s="1"/>
  <c r="G6262" i="8" s="1"/>
  <c r="D6263" i="8"/>
  <c r="F6263" i="8" s="1"/>
  <c r="G6263" i="8" s="1"/>
  <c r="D6264" i="8"/>
  <c r="F6264" i="8" s="1"/>
  <c r="G6264" i="8" s="1"/>
  <c r="D6265" i="8"/>
  <c r="F6265" i="8" s="1"/>
  <c r="G6265" i="8" s="1"/>
  <c r="D6266" i="8"/>
  <c r="F6266" i="8" s="1"/>
  <c r="G6266" i="8" s="1"/>
  <c r="D6267" i="8"/>
  <c r="F6267" i="8" s="1"/>
  <c r="G6267" i="8" s="1"/>
  <c r="D6268" i="8"/>
  <c r="F6268" i="8" s="1"/>
  <c r="G6268" i="8" s="1"/>
  <c r="D6269" i="8"/>
  <c r="F6269" i="8" s="1"/>
  <c r="G6269" i="8" s="1"/>
  <c r="D6270" i="8"/>
  <c r="F6270" i="8" s="1"/>
  <c r="G6270" i="8" s="1"/>
  <c r="D6271" i="8"/>
  <c r="F6271" i="8" s="1"/>
  <c r="G6271" i="8" s="1"/>
  <c r="D6272" i="8"/>
  <c r="F6272" i="8" s="1"/>
  <c r="G6272" i="8" s="1"/>
  <c r="D6273" i="8"/>
  <c r="F6273" i="8" s="1"/>
  <c r="G6273" i="8" s="1"/>
  <c r="D6274" i="8"/>
  <c r="F6274" i="8" s="1"/>
  <c r="G6274" i="8" s="1"/>
  <c r="D6275" i="8"/>
  <c r="F6275" i="8" s="1"/>
  <c r="G6275" i="8" s="1"/>
  <c r="D6276" i="8"/>
  <c r="F6276" i="8" s="1"/>
  <c r="G6276" i="8" s="1"/>
  <c r="D6277" i="8"/>
  <c r="F6277" i="8" s="1"/>
  <c r="G6277" i="8" s="1"/>
  <c r="D6278" i="8"/>
  <c r="F6278" i="8" s="1"/>
  <c r="G6278" i="8" s="1"/>
  <c r="D6279" i="8"/>
  <c r="F6279" i="8" s="1"/>
  <c r="G6279" i="8" s="1"/>
  <c r="D6280" i="8"/>
  <c r="F6280" i="8" s="1"/>
  <c r="G6280" i="8" s="1"/>
  <c r="D6281" i="8"/>
  <c r="F6281" i="8" s="1"/>
  <c r="G6281" i="8" s="1"/>
  <c r="D6282" i="8"/>
  <c r="F6282" i="8" s="1"/>
  <c r="G6282" i="8" s="1"/>
  <c r="D6283" i="8"/>
  <c r="F6283" i="8" s="1"/>
  <c r="G6283" i="8" s="1"/>
  <c r="D6284" i="8"/>
  <c r="F6284" i="8" s="1"/>
  <c r="G6284" i="8" s="1"/>
  <c r="D6285" i="8"/>
  <c r="F6285" i="8" s="1"/>
  <c r="G6285" i="8" s="1"/>
  <c r="D6286" i="8"/>
  <c r="F6286" i="8" s="1"/>
  <c r="G6286" i="8" s="1"/>
  <c r="D6287" i="8"/>
  <c r="F6287" i="8" s="1"/>
  <c r="G6287" i="8" s="1"/>
  <c r="D6288" i="8"/>
  <c r="F6288" i="8" s="1"/>
  <c r="G6288" i="8" s="1"/>
  <c r="D6289" i="8"/>
  <c r="F6289" i="8" s="1"/>
  <c r="G6289" i="8" s="1"/>
  <c r="D6290" i="8"/>
  <c r="F6290" i="8" s="1"/>
  <c r="G6290" i="8" s="1"/>
  <c r="D6291" i="8"/>
  <c r="F6291" i="8" s="1"/>
  <c r="G6291" i="8" s="1"/>
  <c r="D6292" i="8"/>
  <c r="F6292" i="8" s="1"/>
  <c r="G6292" i="8" s="1"/>
  <c r="D6293" i="8"/>
  <c r="F6293" i="8" s="1"/>
  <c r="G6293" i="8" s="1"/>
  <c r="D6294" i="8"/>
  <c r="F6294" i="8" s="1"/>
  <c r="G6294" i="8" s="1"/>
  <c r="D6295" i="8"/>
  <c r="F6295" i="8" s="1"/>
  <c r="G6295" i="8" s="1"/>
  <c r="D6296" i="8"/>
  <c r="F6296" i="8" s="1"/>
  <c r="G6296" i="8" s="1"/>
  <c r="D6297" i="8"/>
  <c r="F6297" i="8" s="1"/>
  <c r="G6297" i="8" s="1"/>
  <c r="D6298" i="8"/>
  <c r="F6298" i="8" s="1"/>
  <c r="G6298" i="8" s="1"/>
  <c r="D6299" i="8"/>
  <c r="F6299" i="8" s="1"/>
  <c r="G6299" i="8" s="1"/>
  <c r="D6300" i="8"/>
  <c r="F6300" i="8" s="1"/>
  <c r="G6300" i="8" s="1"/>
  <c r="D6301" i="8"/>
  <c r="F6301" i="8" s="1"/>
  <c r="G6301" i="8" s="1"/>
  <c r="D6302" i="8"/>
  <c r="F6302" i="8" s="1"/>
  <c r="G6302" i="8" s="1"/>
  <c r="D6303" i="8"/>
  <c r="F6303" i="8" s="1"/>
  <c r="G6303" i="8" s="1"/>
  <c r="D6304" i="8"/>
  <c r="F6304" i="8" s="1"/>
  <c r="G6304" i="8" s="1"/>
  <c r="D6305" i="8"/>
  <c r="F6305" i="8" s="1"/>
  <c r="G6305" i="8" s="1"/>
  <c r="D6306" i="8"/>
  <c r="F6306" i="8" s="1"/>
  <c r="G6306" i="8" s="1"/>
  <c r="D6307" i="8"/>
  <c r="F6307" i="8" s="1"/>
  <c r="G6307" i="8" s="1"/>
  <c r="D6308" i="8"/>
  <c r="F6308" i="8" s="1"/>
  <c r="G6308" i="8" s="1"/>
  <c r="D6309" i="8"/>
  <c r="F6309" i="8" s="1"/>
  <c r="G6309" i="8" s="1"/>
  <c r="D6310" i="8"/>
  <c r="F6310" i="8" s="1"/>
  <c r="G6310" i="8" s="1"/>
  <c r="D6311" i="8"/>
  <c r="F6311" i="8" s="1"/>
  <c r="G6311" i="8" s="1"/>
  <c r="D6312" i="8"/>
  <c r="F6312" i="8" s="1"/>
  <c r="G6312" i="8" s="1"/>
  <c r="D6313" i="8"/>
  <c r="F6313" i="8" s="1"/>
  <c r="G6313" i="8" s="1"/>
  <c r="D6314" i="8"/>
  <c r="F6314" i="8" s="1"/>
  <c r="G6314" i="8" s="1"/>
  <c r="D6315" i="8"/>
  <c r="F6315" i="8" s="1"/>
  <c r="G6315" i="8" s="1"/>
  <c r="D6316" i="8"/>
  <c r="F6316" i="8" s="1"/>
  <c r="G6316" i="8" s="1"/>
  <c r="D6317" i="8"/>
  <c r="F6317" i="8" s="1"/>
  <c r="G6317" i="8" s="1"/>
  <c r="D6318" i="8"/>
  <c r="F6318" i="8" s="1"/>
  <c r="G6318" i="8" s="1"/>
  <c r="D6319" i="8"/>
  <c r="F6319" i="8" s="1"/>
  <c r="G6319" i="8" s="1"/>
  <c r="D6320" i="8"/>
  <c r="F6320" i="8" s="1"/>
  <c r="G6320" i="8" s="1"/>
  <c r="D6321" i="8"/>
  <c r="F6321" i="8" s="1"/>
  <c r="G6321" i="8" s="1"/>
  <c r="D6322" i="8"/>
  <c r="F6322" i="8" s="1"/>
  <c r="G6322" i="8" s="1"/>
  <c r="D6323" i="8"/>
  <c r="F6323" i="8" s="1"/>
  <c r="G6323" i="8" s="1"/>
  <c r="D6324" i="8"/>
  <c r="F6324" i="8" s="1"/>
  <c r="G6324" i="8" s="1"/>
  <c r="D6325" i="8"/>
  <c r="F6325" i="8" s="1"/>
  <c r="G6325" i="8" s="1"/>
  <c r="D6326" i="8"/>
  <c r="F6326" i="8" s="1"/>
  <c r="G6326" i="8" s="1"/>
  <c r="D6327" i="8"/>
  <c r="F6327" i="8" s="1"/>
  <c r="G6327" i="8" s="1"/>
  <c r="D6328" i="8"/>
  <c r="F6328" i="8" s="1"/>
  <c r="G6328" i="8" s="1"/>
  <c r="D6329" i="8"/>
  <c r="F6329" i="8" s="1"/>
  <c r="G6329" i="8" s="1"/>
  <c r="D6330" i="8"/>
  <c r="F6330" i="8" s="1"/>
  <c r="G6330" i="8" s="1"/>
  <c r="D6331" i="8"/>
  <c r="F6331" i="8" s="1"/>
  <c r="G6331" i="8" s="1"/>
  <c r="D6332" i="8"/>
  <c r="F6332" i="8" s="1"/>
  <c r="G6332" i="8" s="1"/>
  <c r="D6333" i="8"/>
  <c r="F6333" i="8" s="1"/>
  <c r="G6333" i="8" s="1"/>
  <c r="D6334" i="8"/>
  <c r="F6334" i="8" s="1"/>
  <c r="G6334" i="8" s="1"/>
  <c r="D6335" i="8"/>
  <c r="F6335" i="8" s="1"/>
  <c r="G6335" i="8" s="1"/>
  <c r="D6336" i="8"/>
  <c r="F6336" i="8" s="1"/>
  <c r="G6336" i="8" s="1"/>
  <c r="D6337" i="8"/>
  <c r="F6337" i="8" s="1"/>
  <c r="G6337" i="8" s="1"/>
  <c r="D6338" i="8"/>
  <c r="F6338" i="8" s="1"/>
  <c r="G6338" i="8" s="1"/>
  <c r="D6339" i="8"/>
  <c r="F6339" i="8" s="1"/>
  <c r="G6339" i="8" s="1"/>
  <c r="D6340" i="8"/>
  <c r="F6340" i="8" s="1"/>
  <c r="G6340" i="8" s="1"/>
  <c r="D6341" i="8"/>
  <c r="F6341" i="8" s="1"/>
  <c r="G6341" i="8" s="1"/>
  <c r="D6342" i="8"/>
  <c r="F6342" i="8" s="1"/>
  <c r="G6342" i="8" s="1"/>
  <c r="D6343" i="8"/>
  <c r="F6343" i="8" s="1"/>
  <c r="G6343" i="8" s="1"/>
  <c r="D6344" i="8"/>
  <c r="F6344" i="8" s="1"/>
  <c r="G6344" i="8" s="1"/>
  <c r="D6345" i="8"/>
  <c r="F6345" i="8" s="1"/>
  <c r="G6345" i="8" s="1"/>
  <c r="D6346" i="8"/>
  <c r="F6346" i="8" s="1"/>
  <c r="G6346" i="8" s="1"/>
  <c r="D6347" i="8"/>
  <c r="F6347" i="8" s="1"/>
  <c r="G6347" i="8" s="1"/>
  <c r="D6348" i="8"/>
  <c r="F6348" i="8" s="1"/>
  <c r="G6348" i="8" s="1"/>
  <c r="D6349" i="8"/>
  <c r="F6349" i="8" s="1"/>
  <c r="G6349" i="8" s="1"/>
  <c r="D6350" i="8"/>
  <c r="F6350" i="8" s="1"/>
  <c r="G6350" i="8" s="1"/>
  <c r="D6351" i="8"/>
  <c r="F6351" i="8" s="1"/>
  <c r="G6351" i="8" s="1"/>
  <c r="D6352" i="8"/>
  <c r="F6352" i="8" s="1"/>
  <c r="G6352" i="8" s="1"/>
  <c r="D6353" i="8"/>
  <c r="F6353" i="8" s="1"/>
  <c r="G6353" i="8" s="1"/>
  <c r="D6354" i="8"/>
  <c r="F6354" i="8" s="1"/>
  <c r="G6354" i="8" s="1"/>
  <c r="D6355" i="8"/>
  <c r="F6355" i="8" s="1"/>
  <c r="G6355" i="8" s="1"/>
  <c r="D6356" i="8"/>
  <c r="F6356" i="8" s="1"/>
  <c r="G6356" i="8" s="1"/>
  <c r="D6357" i="8"/>
  <c r="F6357" i="8" s="1"/>
  <c r="G6357" i="8" s="1"/>
  <c r="D6358" i="8"/>
  <c r="F6358" i="8" s="1"/>
  <c r="G6358" i="8" s="1"/>
  <c r="D6359" i="8"/>
  <c r="F6359" i="8" s="1"/>
  <c r="G6359" i="8" s="1"/>
  <c r="D6360" i="8"/>
  <c r="F6360" i="8" s="1"/>
  <c r="G6360" i="8" s="1"/>
  <c r="D6361" i="8"/>
  <c r="F6361" i="8" s="1"/>
  <c r="G6361" i="8" s="1"/>
  <c r="D6362" i="8"/>
  <c r="F6362" i="8" s="1"/>
  <c r="G6362" i="8" s="1"/>
  <c r="D6363" i="8"/>
  <c r="F6363" i="8" s="1"/>
  <c r="G6363" i="8" s="1"/>
  <c r="D6364" i="8"/>
  <c r="F6364" i="8" s="1"/>
  <c r="G6364" i="8" s="1"/>
  <c r="D6365" i="8"/>
  <c r="F6365" i="8" s="1"/>
  <c r="G6365" i="8" s="1"/>
  <c r="D6366" i="8"/>
  <c r="F6366" i="8" s="1"/>
  <c r="G6366" i="8" s="1"/>
  <c r="D6367" i="8"/>
  <c r="F6367" i="8" s="1"/>
  <c r="G6367" i="8" s="1"/>
  <c r="D6368" i="8"/>
  <c r="F6368" i="8" s="1"/>
  <c r="G6368" i="8" s="1"/>
  <c r="D6369" i="8"/>
  <c r="F6369" i="8" s="1"/>
  <c r="G6369" i="8" s="1"/>
  <c r="D6370" i="8"/>
  <c r="F6370" i="8" s="1"/>
  <c r="G6370" i="8" s="1"/>
  <c r="D6371" i="8"/>
  <c r="F6371" i="8" s="1"/>
  <c r="G6371" i="8" s="1"/>
  <c r="D6372" i="8"/>
  <c r="F6372" i="8" s="1"/>
  <c r="G6372" i="8" s="1"/>
  <c r="D6373" i="8"/>
  <c r="F6373" i="8" s="1"/>
  <c r="G6373" i="8" s="1"/>
  <c r="D6374" i="8"/>
  <c r="F6374" i="8" s="1"/>
  <c r="G6374" i="8" s="1"/>
  <c r="D6375" i="8"/>
  <c r="F6375" i="8" s="1"/>
  <c r="G6375" i="8" s="1"/>
  <c r="D6376" i="8"/>
  <c r="F6376" i="8" s="1"/>
  <c r="G6376" i="8" s="1"/>
  <c r="D6377" i="8"/>
  <c r="F6377" i="8" s="1"/>
  <c r="G6377" i="8" s="1"/>
  <c r="D6378" i="8"/>
  <c r="F6378" i="8" s="1"/>
  <c r="G6378" i="8" s="1"/>
  <c r="D6379" i="8"/>
  <c r="F6379" i="8" s="1"/>
  <c r="G6379" i="8" s="1"/>
  <c r="D6380" i="8"/>
  <c r="F6380" i="8" s="1"/>
  <c r="G6380" i="8" s="1"/>
  <c r="D6381" i="8"/>
  <c r="F6381" i="8" s="1"/>
  <c r="G6381" i="8" s="1"/>
  <c r="D6382" i="8"/>
  <c r="F6382" i="8" s="1"/>
  <c r="G6382" i="8" s="1"/>
  <c r="D6383" i="8"/>
  <c r="F6383" i="8" s="1"/>
  <c r="G6383" i="8" s="1"/>
  <c r="D6384" i="8"/>
  <c r="F6384" i="8" s="1"/>
  <c r="G6384" i="8" s="1"/>
  <c r="D6385" i="8"/>
  <c r="F6385" i="8" s="1"/>
  <c r="G6385" i="8" s="1"/>
  <c r="D6386" i="8"/>
  <c r="F6386" i="8" s="1"/>
  <c r="G6386" i="8" s="1"/>
  <c r="D6387" i="8"/>
  <c r="F6387" i="8" s="1"/>
  <c r="G6387" i="8" s="1"/>
  <c r="D6388" i="8"/>
  <c r="F6388" i="8" s="1"/>
  <c r="G6388" i="8" s="1"/>
  <c r="D6389" i="8"/>
  <c r="F6389" i="8" s="1"/>
  <c r="G6389" i="8" s="1"/>
  <c r="D6390" i="8"/>
  <c r="F6390" i="8" s="1"/>
  <c r="G6390" i="8" s="1"/>
  <c r="D6391" i="8"/>
  <c r="F6391" i="8" s="1"/>
  <c r="G6391" i="8" s="1"/>
  <c r="D6392" i="8"/>
  <c r="F6392" i="8" s="1"/>
  <c r="G6392" i="8" s="1"/>
  <c r="D6393" i="8"/>
  <c r="F6393" i="8" s="1"/>
  <c r="G6393" i="8" s="1"/>
  <c r="D6394" i="8"/>
  <c r="F6394" i="8" s="1"/>
  <c r="G6394" i="8" s="1"/>
  <c r="D6395" i="8"/>
  <c r="F6395" i="8" s="1"/>
  <c r="G6395" i="8" s="1"/>
  <c r="D6396" i="8"/>
  <c r="F6396" i="8" s="1"/>
  <c r="G6396" i="8" s="1"/>
  <c r="D6397" i="8"/>
  <c r="F6397" i="8" s="1"/>
  <c r="G6397" i="8" s="1"/>
  <c r="D6398" i="8"/>
  <c r="F6398" i="8" s="1"/>
  <c r="G6398" i="8" s="1"/>
  <c r="D6399" i="8"/>
  <c r="F6399" i="8" s="1"/>
  <c r="G6399" i="8" s="1"/>
  <c r="D6400" i="8"/>
  <c r="F6400" i="8" s="1"/>
  <c r="G6400" i="8" s="1"/>
  <c r="D6401" i="8"/>
  <c r="F6401" i="8" s="1"/>
  <c r="G6401" i="8" s="1"/>
  <c r="D6402" i="8"/>
  <c r="F6402" i="8" s="1"/>
  <c r="G6402" i="8" s="1"/>
  <c r="D6403" i="8"/>
  <c r="F6403" i="8" s="1"/>
  <c r="G6403" i="8" s="1"/>
  <c r="D6404" i="8"/>
  <c r="F6404" i="8" s="1"/>
  <c r="G6404" i="8" s="1"/>
  <c r="D6405" i="8"/>
  <c r="F6405" i="8" s="1"/>
  <c r="G6405" i="8" s="1"/>
  <c r="D6406" i="8"/>
  <c r="F6406" i="8" s="1"/>
  <c r="G6406" i="8" s="1"/>
  <c r="D6407" i="8"/>
  <c r="F6407" i="8" s="1"/>
  <c r="G6407" i="8" s="1"/>
  <c r="D6408" i="8"/>
  <c r="F6408" i="8" s="1"/>
  <c r="G6408" i="8" s="1"/>
  <c r="D6409" i="8"/>
  <c r="F6409" i="8" s="1"/>
  <c r="G6409" i="8" s="1"/>
  <c r="D6410" i="8"/>
  <c r="F6410" i="8" s="1"/>
  <c r="G6410" i="8" s="1"/>
  <c r="D6411" i="8"/>
  <c r="F6411" i="8" s="1"/>
  <c r="G6411" i="8" s="1"/>
  <c r="D6412" i="8"/>
  <c r="F6412" i="8" s="1"/>
  <c r="G6412" i="8" s="1"/>
  <c r="D6413" i="8"/>
  <c r="F6413" i="8" s="1"/>
  <c r="G6413" i="8" s="1"/>
  <c r="D6414" i="8"/>
  <c r="F6414" i="8" s="1"/>
  <c r="G6414" i="8" s="1"/>
  <c r="D6415" i="8"/>
  <c r="F6415" i="8" s="1"/>
  <c r="G6415" i="8" s="1"/>
  <c r="D6416" i="8"/>
  <c r="F6416" i="8" s="1"/>
  <c r="G6416" i="8" s="1"/>
  <c r="D6417" i="8"/>
  <c r="F6417" i="8" s="1"/>
  <c r="G6417" i="8" s="1"/>
  <c r="D6418" i="8"/>
  <c r="F6418" i="8" s="1"/>
  <c r="G6418" i="8" s="1"/>
  <c r="D6419" i="8"/>
  <c r="F6419" i="8" s="1"/>
  <c r="G6419" i="8" s="1"/>
  <c r="D6420" i="8"/>
  <c r="F6420" i="8" s="1"/>
  <c r="G6420" i="8" s="1"/>
  <c r="D6421" i="8"/>
  <c r="F6421" i="8" s="1"/>
  <c r="G6421" i="8" s="1"/>
  <c r="D6422" i="8"/>
  <c r="F6422" i="8" s="1"/>
  <c r="G6422" i="8" s="1"/>
  <c r="D6423" i="8"/>
  <c r="F6423" i="8" s="1"/>
  <c r="G6423" i="8" s="1"/>
  <c r="D6424" i="8"/>
  <c r="F6424" i="8" s="1"/>
  <c r="G6424" i="8" s="1"/>
  <c r="D6425" i="8"/>
  <c r="F6425" i="8" s="1"/>
  <c r="G6425" i="8" s="1"/>
  <c r="D6426" i="8"/>
  <c r="F6426" i="8" s="1"/>
  <c r="G6426" i="8" s="1"/>
  <c r="D6427" i="8"/>
  <c r="F6427" i="8" s="1"/>
  <c r="G6427" i="8" s="1"/>
  <c r="D6428" i="8"/>
  <c r="F6428" i="8" s="1"/>
  <c r="G6428" i="8" s="1"/>
  <c r="D6429" i="8"/>
  <c r="F6429" i="8" s="1"/>
  <c r="G6429" i="8" s="1"/>
  <c r="D6430" i="8"/>
  <c r="F6430" i="8" s="1"/>
  <c r="G6430" i="8" s="1"/>
  <c r="D6431" i="8"/>
  <c r="F6431" i="8" s="1"/>
  <c r="G6431" i="8" s="1"/>
  <c r="D6432" i="8"/>
  <c r="F6432" i="8" s="1"/>
  <c r="G6432" i="8" s="1"/>
  <c r="D6433" i="8"/>
  <c r="F6433" i="8" s="1"/>
  <c r="G6433" i="8" s="1"/>
  <c r="D6434" i="8"/>
  <c r="F6434" i="8" s="1"/>
  <c r="G6434" i="8" s="1"/>
  <c r="D6435" i="8"/>
  <c r="F6435" i="8" s="1"/>
  <c r="G6435" i="8" s="1"/>
  <c r="D6436" i="8"/>
  <c r="F6436" i="8" s="1"/>
  <c r="G6436" i="8" s="1"/>
  <c r="D6437" i="8"/>
  <c r="F6437" i="8" s="1"/>
  <c r="G6437" i="8" s="1"/>
  <c r="D6438" i="8"/>
  <c r="F6438" i="8" s="1"/>
  <c r="G6438" i="8" s="1"/>
  <c r="D6439" i="8"/>
  <c r="F6439" i="8" s="1"/>
  <c r="G6439" i="8" s="1"/>
  <c r="D6440" i="8"/>
  <c r="F6440" i="8" s="1"/>
  <c r="G6440" i="8" s="1"/>
  <c r="D6441" i="8"/>
  <c r="F6441" i="8" s="1"/>
  <c r="G6441" i="8" s="1"/>
  <c r="D6442" i="8"/>
  <c r="F6442" i="8" s="1"/>
  <c r="G6442" i="8" s="1"/>
  <c r="D6443" i="8"/>
  <c r="F6443" i="8" s="1"/>
  <c r="G6443" i="8" s="1"/>
  <c r="D6444" i="8"/>
  <c r="F6444" i="8" s="1"/>
  <c r="G6444" i="8" s="1"/>
  <c r="D6445" i="8"/>
  <c r="F6445" i="8" s="1"/>
  <c r="G6445" i="8" s="1"/>
  <c r="D6446" i="8"/>
  <c r="F6446" i="8" s="1"/>
  <c r="G6446" i="8" s="1"/>
  <c r="D6447" i="8"/>
  <c r="F6447" i="8" s="1"/>
  <c r="G6447" i="8" s="1"/>
  <c r="D6448" i="8"/>
  <c r="F6448" i="8" s="1"/>
  <c r="G6448" i="8" s="1"/>
  <c r="D6449" i="8"/>
  <c r="F6449" i="8" s="1"/>
  <c r="G6449" i="8" s="1"/>
  <c r="D6450" i="8"/>
  <c r="F6450" i="8" s="1"/>
  <c r="G6450" i="8" s="1"/>
  <c r="D6451" i="8"/>
  <c r="F6451" i="8" s="1"/>
  <c r="G6451" i="8" s="1"/>
  <c r="D6452" i="8"/>
  <c r="F6452" i="8" s="1"/>
  <c r="G6452" i="8" s="1"/>
  <c r="D6453" i="8"/>
  <c r="F6453" i="8" s="1"/>
  <c r="G6453" i="8" s="1"/>
  <c r="D6454" i="8"/>
  <c r="F6454" i="8" s="1"/>
  <c r="G6454" i="8" s="1"/>
  <c r="D6455" i="8"/>
  <c r="F6455" i="8" s="1"/>
  <c r="G6455" i="8" s="1"/>
  <c r="D6456" i="8"/>
  <c r="F6456" i="8" s="1"/>
  <c r="G6456" i="8" s="1"/>
  <c r="D6457" i="8"/>
  <c r="F6457" i="8" s="1"/>
  <c r="G6457" i="8" s="1"/>
  <c r="D6458" i="8"/>
  <c r="F6458" i="8" s="1"/>
  <c r="G6458" i="8" s="1"/>
  <c r="D6459" i="8"/>
  <c r="F6459" i="8" s="1"/>
  <c r="G6459" i="8" s="1"/>
  <c r="D6460" i="8"/>
  <c r="F6460" i="8" s="1"/>
  <c r="G6460" i="8" s="1"/>
  <c r="D6461" i="8"/>
  <c r="F6461" i="8" s="1"/>
  <c r="G6461" i="8" s="1"/>
  <c r="D6462" i="8"/>
  <c r="F6462" i="8" s="1"/>
  <c r="G6462" i="8" s="1"/>
  <c r="D6463" i="8"/>
  <c r="F6463" i="8" s="1"/>
  <c r="G6463" i="8" s="1"/>
  <c r="D6464" i="8"/>
  <c r="F6464" i="8" s="1"/>
  <c r="G6464" i="8" s="1"/>
  <c r="D6465" i="8"/>
  <c r="F6465" i="8" s="1"/>
  <c r="G6465" i="8" s="1"/>
  <c r="D6466" i="8"/>
  <c r="F6466" i="8" s="1"/>
  <c r="G6466" i="8" s="1"/>
  <c r="D6467" i="8"/>
  <c r="F6467" i="8" s="1"/>
  <c r="G6467" i="8" s="1"/>
  <c r="D6468" i="8"/>
  <c r="F6468" i="8" s="1"/>
  <c r="G6468" i="8" s="1"/>
  <c r="D6469" i="8"/>
  <c r="F6469" i="8" s="1"/>
  <c r="G6469" i="8" s="1"/>
  <c r="D6470" i="8"/>
  <c r="F6470" i="8" s="1"/>
  <c r="G6470" i="8" s="1"/>
  <c r="D6471" i="8"/>
  <c r="F6471" i="8" s="1"/>
  <c r="G6471" i="8" s="1"/>
  <c r="D6472" i="8"/>
  <c r="F6472" i="8" s="1"/>
  <c r="G6472" i="8" s="1"/>
  <c r="D6473" i="8"/>
  <c r="F6473" i="8" s="1"/>
  <c r="G6473" i="8" s="1"/>
  <c r="D6474" i="8"/>
  <c r="F6474" i="8" s="1"/>
  <c r="G6474" i="8" s="1"/>
  <c r="D6475" i="8"/>
  <c r="F6475" i="8" s="1"/>
  <c r="G6475" i="8" s="1"/>
  <c r="D6476" i="8"/>
  <c r="F6476" i="8" s="1"/>
  <c r="G6476" i="8" s="1"/>
  <c r="D6477" i="8"/>
  <c r="F6477" i="8" s="1"/>
  <c r="G6477" i="8" s="1"/>
  <c r="D6478" i="8"/>
  <c r="F6478" i="8" s="1"/>
  <c r="G6478" i="8" s="1"/>
  <c r="D6479" i="8"/>
  <c r="F6479" i="8" s="1"/>
  <c r="G6479" i="8" s="1"/>
  <c r="D6480" i="8"/>
  <c r="F6480" i="8" s="1"/>
  <c r="G6480" i="8" s="1"/>
  <c r="D6481" i="8"/>
  <c r="F6481" i="8" s="1"/>
  <c r="G6481" i="8" s="1"/>
  <c r="D6482" i="8"/>
  <c r="F6482" i="8" s="1"/>
  <c r="G6482" i="8" s="1"/>
  <c r="D6483" i="8"/>
  <c r="F6483" i="8" s="1"/>
  <c r="G6483" i="8" s="1"/>
  <c r="D6484" i="8"/>
  <c r="F6484" i="8" s="1"/>
  <c r="G6484" i="8" s="1"/>
  <c r="D6485" i="8"/>
  <c r="F6485" i="8" s="1"/>
  <c r="G6485" i="8" s="1"/>
  <c r="D6486" i="8"/>
  <c r="F6486" i="8" s="1"/>
  <c r="G6486" i="8" s="1"/>
  <c r="D6487" i="8"/>
  <c r="F6487" i="8" s="1"/>
  <c r="G6487" i="8" s="1"/>
  <c r="D6488" i="8"/>
  <c r="F6488" i="8" s="1"/>
  <c r="G6488" i="8" s="1"/>
  <c r="D6489" i="8"/>
  <c r="F6489" i="8" s="1"/>
  <c r="G6489" i="8" s="1"/>
  <c r="D6490" i="8"/>
  <c r="F6490" i="8" s="1"/>
  <c r="G6490" i="8" s="1"/>
  <c r="D6491" i="8"/>
  <c r="F6491" i="8" s="1"/>
  <c r="G6491" i="8" s="1"/>
  <c r="D6492" i="8"/>
  <c r="F6492" i="8" s="1"/>
  <c r="G6492" i="8" s="1"/>
  <c r="D6493" i="8"/>
  <c r="F6493" i="8" s="1"/>
  <c r="G6493" i="8" s="1"/>
  <c r="D6494" i="8"/>
  <c r="F6494" i="8" s="1"/>
  <c r="G6494" i="8" s="1"/>
  <c r="D6495" i="8"/>
  <c r="F6495" i="8" s="1"/>
  <c r="G6495" i="8" s="1"/>
  <c r="D6496" i="8"/>
  <c r="F6496" i="8" s="1"/>
  <c r="G6496" i="8" s="1"/>
  <c r="D6497" i="8"/>
  <c r="F6497" i="8" s="1"/>
  <c r="G6497" i="8" s="1"/>
  <c r="D6498" i="8"/>
  <c r="F6498" i="8" s="1"/>
  <c r="G6498" i="8" s="1"/>
  <c r="D6499" i="8"/>
  <c r="F6499" i="8" s="1"/>
  <c r="G6499" i="8" s="1"/>
  <c r="D6500" i="8"/>
  <c r="F6500" i="8" s="1"/>
  <c r="G6500" i="8" s="1"/>
  <c r="D6501" i="8"/>
  <c r="F6501" i="8" s="1"/>
  <c r="G6501" i="8" s="1"/>
  <c r="D6502" i="8"/>
  <c r="F6502" i="8" s="1"/>
  <c r="G6502" i="8" s="1"/>
  <c r="D6503" i="8"/>
  <c r="F6503" i="8" s="1"/>
  <c r="G6503" i="8" s="1"/>
  <c r="D6504" i="8"/>
  <c r="F6504" i="8" s="1"/>
  <c r="G6504" i="8" s="1"/>
  <c r="D6505" i="8"/>
  <c r="F6505" i="8" s="1"/>
  <c r="G6505" i="8" s="1"/>
  <c r="D6506" i="8"/>
  <c r="F6506" i="8" s="1"/>
  <c r="G6506" i="8" s="1"/>
  <c r="D6507" i="8"/>
  <c r="F6507" i="8" s="1"/>
  <c r="G6507" i="8" s="1"/>
  <c r="D6508" i="8"/>
  <c r="F6508" i="8" s="1"/>
  <c r="G6508" i="8" s="1"/>
  <c r="D6509" i="8"/>
  <c r="F6509" i="8" s="1"/>
  <c r="G6509" i="8" s="1"/>
  <c r="D6510" i="8"/>
  <c r="F6510" i="8" s="1"/>
  <c r="G6510" i="8" s="1"/>
  <c r="D6511" i="8"/>
  <c r="F6511" i="8" s="1"/>
  <c r="G6511" i="8" s="1"/>
  <c r="D6512" i="8"/>
  <c r="F6512" i="8" s="1"/>
  <c r="G6512" i="8" s="1"/>
  <c r="D6513" i="8"/>
  <c r="F6513" i="8" s="1"/>
  <c r="G6513" i="8" s="1"/>
  <c r="D6514" i="8"/>
  <c r="F6514" i="8" s="1"/>
  <c r="G6514" i="8" s="1"/>
  <c r="D6515" i="8"/>
  <c r="F6515" i="8" s="1"/>
  <c r="G6515" i="8" s="1"/>
  <c r="D6516" i="8"/>
  <c r="F6516" i="8" s="1"/>
  <c r="G6516" i="8" s="1"/>
  <c r="D6517" i="8"/>
  <c r="F6517" i="8" s="1"/>
  <c r="G6517" i="8" s="1"/>
  <c r="D6518" i="8"/>
  <c r="F6518" i="8" s="1"/>
  <c r="G6518" i="8" s="1"/>
  <c r="D6519" i="8"/>
  <c r="F6519" i="8" s="1"/>
  <c r="G6519" i="8" s="1"/>
  <c r="D6520" i="8"/>
  <c r="F6520" i="8" s="1"/>
  <c r="G6520" i="8" s="1"/>
  <c r="D6521" i="8"/>
  <c r="F6521" i="8" s="1"/>
  <c r="G6521" i="8" s="1"/>
  <c r="D6522" i="8"/>
  <c r="F6522" i="8" s="1"/>
  <c r="G6522" i="8" s="1"/>
  <c r="D6523" i="8"/>
  <c r="F6523" i="8" s="1"/>
  <c r="G6523" i="8" s="1"/>
  <c r="D6524" i="8"/>
  <c r="F6524" i="8" s="1"/>
  <c r="G6524" i="8" s="1"/>
  <c r="D6525" i="8"/>
  <c r="F6525" i="8" s="1"/>
  <c r="G6525" i="8" s="1"/>
  <c r="D6526" i="8"/>
  <c r="F6526" i="8" s="1"/>
  <c r="G6526" i="8" s="1"/>
  <c r="D6527" i="8"/>
  <c r="F6527" i="8" s="1"/>
  <c r="G6527" i="8" s="1"/>
  <c r="D6528" i="8"/>
  <c r="F6528" i="8" s="1"/>
  <c r="G6528" i="8" s="1"/>
  <c r="D6529" i="8"/>
  <c r="F6529" i="8" s="1"/>
  <c r="G6529" i="8" s="1"/>
  <c r="D6530" i="8"/>
  <c r="F6530" i="8" s="1"/>
  <c r="G6530" i="8" s="1"/>
  <c r="D6531" i="8"/>
  <c r="F6531" i="8" s="1"/>
  <c r="G6531" i="8" s="1"/>
  <c r="D6532" i="8"/>
  <c r="F6532" i="8" s="1"/>
  <c r="G6532" i="8" s="1"/>
  <c r="D6533" i="8"/>
  <c r="F6533" i="8" s="1"/>
  <c r="G6533" i="8" s="1"/>
  <c r="D6534" i="8"/>
  <c r="F6534" i="8" s="1"/>
  <c r="G6534" i="8" s="1"/>
  <c r="D6535" i="8"/>
  <c r="F6535" i="8" s="1"/>
  <c r="G6535" i="8" s="1"/>
  <c r="D6536" i="8"/>
  <c r="F6536" i="8" s="1"/>
  <c r="G6536" i="8" s="1"/>
  <c r="D6537" i="8"/>
  <c r="F6537" i="8" s="1"/>
  <c r="G6537" i="8" s="1"/>
  <c r="D6538" i="8"/>
  <c r="F6538" i="8" s="1"/>
  <c r="G6538" i="8" s="1"/>
  <c r="D6539" i="8"/>
  <c r="F6539" i="8" s="1"/>
  <c r="G6539" i="8" s="1"/>
  <c r="D6540" i="8"/>
  <c r="F6540" i="8" s="1"/>
  <c r="G6540" i="8" s="1"/>
  <c r="D6541" i="8"/>
  <c r="F6541" i="8" s="1"/>
  <c r="G6541" i="8" s="1"/>
  <c r="D6542" i="8"/>
  <c r="F6542" i="8" s="1"/>
  <c r="G6542" i="8" s="1"/>
  <c r="D6543" i="8"/>
  <c r="F6543" i="8" s="1"/>
  <c r="G6543" i="8" s="1"/>
  <c r="D6544" i="8"/>
  <c r="F6544" i="8" s="1"/>
  <c r="G6544" i="8" s="1"/>
  <c r="D6545" i="8"/>
  <c r="F6545" i="8" s="1"/>
  <c r="G6545" i="8" s="1"/>
  <c r="D6546" i="8"/>
  <c r="F6546" i="8" s="1"/>
  <c r="G6546" i="8" s="1"/>
  <c r="D6547" i="8"/>
  <c r="F6547" i="8" s="1"/>
  <c r="G6547" i="8" s="1"/>
  <c r="D6548" i="8"/>
  <c r="F6548" i="8" s="1"/>
  <c r="G6548" i="8" s="1"/>
  <c r="D6549" i="8"/>
  <c r="F6549" i="8" s="1"/>
  <c r="G6549" i="8" s="1"/>
  <c r="D6550" i="8"/>
  <c r="F6550" i="8" s="1"/>
  <c r="G6550" i="8" s="1"/>
  <c r="D6551" i="8"/>
  <c r="F6551" i="8" s="1"/>
  <c r="G6551" i="8" s="1"/>
  <c r="D6552" i="8"/>
  <c r="F6552" i="8" s="1"/>
  <c r="G6552" i="8" s="1"/>
  <c r="D6553" i="8"/>
  <c r="F6553" i="8" s="1"/>
  <c r="G6553" i="8" s="1"/>
  <c r="D6554" i="8"/>
  <c r="F6554" i="8" s="1"/>
  <c r="G6554" i="8" s="1"/>
  <c r="D6555" i="8"/>
  <c r="F6555" i="8" s="1"/>
  <c r="G6555" i="8" s="1"/>
  <c r="D6556" i="8"/>
  <c r="F6556" i="8" s="1"/>
  <c r="G6556" i="8" s="1"/>
  <c r="D6557" i="8"/>
  <c r="F6557" i="8" s="1"/>
  <c r="G6557" i="8" s="1"/>
  <c r="D6558" i="8"/>
  <c r="F6558" i="8" s="1"/>
  <c r="G6558" i="8" s="1"/>
  <c r="D6559" i="8"/>
  <c r="F6559" i="8" s="1"/>
  <c r="G6559" i="8" s="1"/>
  <c r="D6560" i="8"/>
  <c r="F6560" i="8" s="1"/>
  <c r="G6560" i="8" s="1"/>
  <c r="D6561" i="8"/>
  <c r="F6561" i="8" s="1"/>
  <c r="G6561" i="8" s="1"/>
  <c r="D6562" i="8"/>
  <c r="F6562" i="8" s="1"/>
  <c r="G6562" i="8" s="1"/>
  <c r="D6563" i="8"/>
  <c r="F6563" i="8" s="1"/>
  <c r="G6563" i="8" s="1"/>
  <c r="D6564" i="8"/>
  <c r="F6564" i="8" s="1"/>
  <c r="G6564" i="8" s="1"/>
  <c r="D6565" i="8"/>
  <c r="F6565" i="8" s="1"/>
  <c r="G6565" i="8" s="1"/>
  <c r="D6566" i="8"/>
  <c r="F6566" i="8" s="1"/>
  <c r="G6566" i="8" s="1"/>
  <c r="D6567" i="8"/>
  <c r="F6567" i="8" s="1"/>
  <c r="G6567" i="8" s="1"/>
  <c r="D6568" i="8"/>
  <c r="F6568" i="8" s="1"/>
  <c r="G6568" i="8" s="1"/>
  <c r="D6569" i="8"/>
  <c r="F6569" i="8" s="1"/>
  <c r="G6569" i="8" s="1"/>
  <c r="D6570" i="8"/>
  <c r="F6570" i="8" s="1"/>
  <c r="G6570" i="8" s="1"/>
  <c r="D6571" i="8"/>
  <c r="F6571" i="8" s="1"/>
  <c r="G6571" i="8" s="1"/>
  <c r="D6572" i="8"/>
  <c r="F6572" i="8" s="1"/>
  <c r="G6572" i="8" s="1"/>
  <c r="D6573" i="8"/>
  <c r="F6573" i="8" s="1"/>
  <c r="G6573" i="8" s="1"/>
  <c r="D6574" i="8"/>
  <c r="F6574" i="8" s="1"/>
  <c r="G6574" i="8" s="1"/>
  <c r="D6575" i="8"/>
  <c r="F6575" i="8" s="1"/>
  <c r="G6575" i="8" s="1"/>
  <c r="D6576" i="8"/>
  <c r="F6576" i="8" s="1"/>
  <c r="G6576" i="8" s="1"/>
  <c r="D6577" i="8"/>
  <c r="F6577" i="8" s="1"/>
  <c r="G6577" i="8" s="1"/>
  <c r="D6578" i="8"/>
  <c r="F6578" i="8" s="1"/>
  <c r="G6578" i="8" s="1"/>
  <c r="D6579" i="8"/>
  <c r="F6579" i="8" s="1"/>
  <c r="G6579" i="8" s="1"/>
  <c r="D6580" i="8"/>
  <c r="F6580" i="8" s="1"/>
  <c r="G6580" i="8" s="1"/>
  <c r="D6581" i="8"/>
  <c r="F6581" i="8" s="1"/>
  <c r="G6581" i="8" s="1"/>
  <c r="D6582" i="8"/>
  <c r="F6582" i="8" s="1"/>
  <c r="G6582" i="8" s="1"/>
  <c r="D6583" i="8"/>
  <c r="F6583" i="8" s="1"/>
  <c r="G6583" i="8" s="1"/>
  <c r="D6584" i="8"/>
  <c r="F6584" i="8" s="1"/>
  <c r="G6584" i="8" s="1"/>
  <c r="D6585" i="8"/>
  <c r="F6585" i="8" s="1"/>
  <c r="G6585" i="8" s="1"/>
  <c r="D6586" i="8"/>
  <c r="F6586" i="8" s="1"/>
  <c r="G6586" i="8" s="1"/>
  <c r="D6587" i="8"/>
  <c r="F6587" i="8" s="1"/>
  <c r="G6587" i="8" s="1"/>
  <c r="D6588" i="8"/>
  <c r="F6588" i="8" s="1"/>
  <c r="G6588" i="8" s="1"/>
  <c r="D6589" i="8"/>
  <c r="F6589" i="8" s="1"/>
  <c r="G6589" i="8" s="1"/>
  <c r="D6590" i="8"/>
  <c r="F6590" i="8" s="1"/>
  <c r="G6590" i="8" s="1"/>
  <c r="D6591" i="8"/>
  <c r="F6591" i="8" s="1"/>
  <c r="G6591" i="8" s="1"/>
  <c r="D6592" i="8"/>
  <c r="F6592" i="8" s="1"/>
  <c r="G6592" i="8" s="1"/>
  <c r="D6593" i="8"/>
  <c r="F6593" i="8" s="1"/>
  <c r="G6593" i="8" s="1"/>
  <c r="D6594" i="8"/>
  <c r="F6594" i="8" s="1"/>
  <c r="G6594" i="8" s="1"/>
  <c r="D6595" i="8"/>
  <c r="F6595" i="8" s="1"/>
  <c r="G6595" i="8" s="1"/>
  <c r="D6596" i="8"/>
  <c r="F6596" i="8" s="1"/>
  <c r="G6596" i="8" s="1"/>
  <c r="D6597" i="8"/>
  <c r="F6597" i="8" s="1"/>
  <c r="G6597" i="8" s="1"/>
  <c r="D6598" i="8"/>
  <c r="F6598" i="8" s="1"/>
  <c r="G6598" i="8" s="1"/>
  <c r="D6599" i="8"/>
  <c r="F6599" i="8" s="1"/>
  <c r="G6599" i="8" s="1"/>
  <c r="D6600" i="8"/>
  <c r="F6600" i="8" s="1"/>
  <c r="G6600" i="8" s="1"/>
  <c r="D6601" i="8"/>
  <c r="F6601" i="8" s="1"/>
  <c r="G6601" i="8" s="1"/>
  <c r="D6602" i="8"/>
  <c r="F6602" i="8" s="1"/>
  <c r="G6602" i="8" s="1"/>
  <c r="D6603" i="8"/>
  <c r="F6603" i="8" s="1"/>
  <c r="G6603" i="8" s="1"/>
  <c r="D6604" i="8"/>
  <c r="F6604" i="8" s="1"/>
  <c r="G6604" i="8" s="1"/>
  <c r="D6605" i="8"/>
  <c r="F6605" i="8" s="1"/>
  <c r="G6605" i="8" s="1"/>
  <c r="D6606" i="8"/>
  <c r="F6606" i="8" s="1"/>
  <c r="G6606" i="8" s="1"/>
  <c r="D6607" i="8"/>
  <c r="F6607" i="8" s="1"/>
  <c r="G6607" i="8" s="1"/>
  <c r="D6608" i="8"/>
  <c r="F6608" i="8" s="1"/>
  <c r="G6608" i="8" s="1"/>
  <c r="D6609" i="8"/>
  <c r="F6609" i="8" s="1"/>
  <c r="G6609" i="8" s="1"/>
  <c r="D6610" i="8"/>
  <c r="F6610" i="8" s="1"/>
  <c r="G6610" i="8" s="1"/>
  <c r="D6611" i="8"/>
  <c r="F6611" i="8" s="1"/>
  <c r="G6611" i="8" s="1"/>
  <c r="D6612" i="8"/>
  <c r="F6612" i="8" s="1"/>
  <c r="G6612" i="8" s="1"/>
  <c r="D6613" i="8"/>
  <c r="F6613" i="8" s="1"/>
  <c r="G6613" i="8" s="1"/>
  <c r="D6614" i="8"/>
  <c r="F6614" i="8" s="1"/>
  <c r="G6614" i="8" s="1"/>
  <c r="D6615" i="8"/>
  <c r="F6615" i="8" s="1"/>
  <c r="G6615" i="8" s="1"/>
  <c r="D6616" i="8"/>
  <c r="F6616" i="8" s="1"/>
  <c r="G6616" i="8" s="1"/>
  <c r="D6617" i="8"/>
  <c r="F6617" i="8" s="1"/>
  <c r="G6617" i="8" s="1"/>
  <c r="D6618" i="8"/>
  <c r="F6618" i="8" s="1"/>
  <c r="G6618" i="8" s="1"/>
  <c r="D6619" i="8"/>
  <c r="F6619" i="8" s="1"/>
  <c r="G6619" i="8" s="1"/>
  <c r="D6620" i="8"/>
  <c r="F6620" i="8" s="1"/>
  <c r="G6620" i="8" s="1"/>
  <c r="D6621" i="8"/>
  <c r="F6621" i="8" s="1"/>
  <c r="G6621" i="8" s="1"/>
  <c r="D6622" i="8"/>
  <c r="F6622" i="8" s="1"/>
  <c r="G6622" i="8" s="1"/>
  <c r="D6623" i="8"/>
  <c r="F6623" i="8" s="1"/>
  <c r="G6623" i="8" s="1"/>
  <c r="D6624" i="8"/>
  <c r="F6624" i="8" s="1"/>
  <c r="G6624" i="8" s="1"/>
  <c r="D6625" i="8"/>
  <c r="F6625" i="8" s="1"/>
  <c r="G6625" i="8" s="1"/>
  <c r="D6626" i="8"/>
  <c r="F6626" i="8" s="1"/>
  <c r="G6626" i="8" s="1"/>
  <c r="D6627" i="8"/>
  <c r="F6627" i="8" s="1"/>
  <c r="G6627" i="8" s="1"/>
  <c r="D6628" i="8"/>
  <c r="F6628" i="8" s="1"/>
  <c r="G6628" i="8" s="1"/>
  <c r="D6629" i="8"/>
  <c r="F6629" i="8" s="1"/>
  <c r="G6629" i="8" s="1"/>
  <c r="D6630" i="8"/>
  <c r="F6630" i="8" s="1"/>
  <c r="G6630" i="8" s="1"/>
  <c r="D6631" i="8"/>
  <c r="F6631" i="8" s="1"/>
  <c r="G6631" i="8" s="1"/>
  <c r="D6632" i="8"/>
  <c r="F6632" i="8" s="1"/>
  <c r="G6632" i="8" s="1"/>
  <c r="D6633" i="8"/>
  <c r="F6633" i="8" s="1"/>
  <c r="G6633" i="8" s="1"/>
  <c r="D6634" i="8"/>
  <c r="F6634" i="8" s="1"/>
  <c r="G6634" i="8" s="1"/>
  <c r="D6635" i="8"/>
  <c r="F6635" i="8" s="1"/>
  <c r="G6635" i="8" s="1"/>
  <c r="D6636" i="8"/>
  <c r="F6636" i="8" s="1"/>
  <c r="G6636" i="8" s="1"/>
  <c r="D6637" i="8"/>
  <c r="F6637" i="8" s="1"/>
  <c r="G6637" i="8" s="1"/>
  <c r="D6638" i="8"/>
  <c r="F6638" i="8" s="1"/>
  <c r="G6638" i="8" s="1"/>
  <c r="D6639" i="8"/>
  <c r="F6639" i="8" s="1"/>
  <c r="G6639" i="8" s="1"/>
  <c r="D6640" i="8"/>
  <c r="F6640" i="8" s="1"/>
  <c r="G6640" i="8" s="1"/>
  <c r="D6641" i="8"/>
  <c r="F6641" i="8" s="1"/>
  <c r="G6641" i="8" s="1"/>
  <c r="D6642" i="8"/>
  <c r="F6642" i="8" s="1"/>
  <c r="G6642" i="8" s="1"/>
  <c r="D6643" i="8"/>
  <c r="F6643" i="8" s="1"/>
  <c r="G6643" i="8" s="1"/>
  <c r="D6644" i="8"/>
  <c r="F6644" i="8" s="1"/>
  <c r="G6644" i="8" s="1"/>
  <c r="D6645" i="8"/>
  <c r="F6645" i="8" s="1"/>
  <c r="G6645" i="8" s="1"/>
  <c r="D6646" i="8"/>
  <c r="F6646" i="8" s="1"/>
  <c r="G6646" i="8" s="1"/>
  <c r="D6647" i="8"/>
  <c r="F6647" i="8" s="1"/>
  <c r="G6647" i="8" s="1"/>
  <c r="D6648" i="8"/>
  <c r="F6648" i="8" s="1"/>
  <c r="G6648" i="8" s="1"/>
  <c r="D6649" i="8"/>
  <c r="F6649" i="8" s="1"/>
  <c r="G6649" i="8" s="1"/>
  <c r="D6650" i="8"/>
  <c r="F6650" i="8" s="1"/>
  <c r="G6650" i="8" s="1"/>
  <c r="D6651" i="8"/>
  <c r="F6651" i="8" s="1"/>
  <c r="G6651" i="8" s="1"/>
  <c r="D6652" i="8"/>
  <c r="F6652" i="8" s="1"/>
  <c r="G6652" i="8" s="1"/>
  <c r="D6653" i="8"/>
  <c r="F6653" i="8" s="1"/>
  <c r="G6653" i="8" s="1"/>
  <c r="D6654" i="8"/>
  <c r="F6654" i="8" s="1"/>
  <c r="G6654" i="8" s="1"/>
  <c r="D6655" i="8"/>
  <c r="F6655" i="8" s="1"/>
  <c r="G6655" i="8" s="1"/>
  <c r="D6656" i="8"/>
  <c r="F6656" i="8" s="1"/>
  <c r="G6656" i="8" s="1"/>
  <c r="D6657" i="8"/>
  <c r="F6657" i="8" s="1"/>
  <c r="G6657" i="8" s="1"/>
  <c r="D6658" i="8"/>
  <c r="F6658" i="8" s="1"/>
  <c r="G6658" i="8" s="1"/>
  <c r="D6659" i="8"/>
  <c r="F6659" i="8" s="1"/>
  <c r="G6659" i="8" s="1"/>
  <c r="D6660" i="8"/>
  <c r="F6660" i="8" s="1"/>
  <c r="G6660" i="8" s="1"/>
  <c r="D6661" i="8"/>
  <c r="F6661" i="8" s="1"/>
  <c r="G6661" i="8" s="1"/>
  <c r="D6662" i="8"/>
  <c r="F6662" i="8" s="1"/>
  <c r="G6662" i="8" s="1"/>
  <c r="D6663" i="8"/>
  <c r="F6663" i="8" s="1"/>
  <c r="G6663" i="8" s="1"/>
  <c r="D6664" i="8"/>
  <c r="F6664" i="8" s="1"/>
  <c r="G6664" i="8" s="1"/>
  <c r="D6665" i="8"/>
  <c r="F6665" i="8" s="1"/>
  <c r="G6665" i="8" s="1"/>
  <c r="D6666" i="8"/>
  <c r="F6666" i="8" s="1"/>
  <c r="G6666" i="8" s="1"/>
  <c r="D6667" i="8"/>
  <c r="F6667" i="8" s="1"/>
  <c r="G6667" i="8" s="1"/>
  <c r="D6668" i="8"/>
  <c r="F6668" i="8" s="1"/>
  <c r="G6668" i="8" s="1"/>
  <c r="D6669" i="8"/>
  <c r="F6669" i="8" s="1"/>
  <c r="G6669" i="8" s="1"/>
  <c r="D6670" i="8"/>
  <c r="F6670" i="8" s="1"/>
  <c r="G6670" i="8" s="1"/>
  <c r="D6671" i="8"/>
  <c r="F6671" i="8" s="1"/>
  <c r="G6671" i="8" s="1"/>
  <c r="D6672" i="8"/>
  <c r="F6672" i="8" s="1"/>
  <c r="G6672" i="8" s="1"/>
  <c r="D6673" i="8"/>
  <c r="F6673" i="8" s="1"/>
  <c r="G6673" i="8" s="1"/>
  <c r="D6674" i="8"/>
  <c r="F6674" i="8" s="1"/>
  <c r="G6674" i="8" s="1"/>
  <c r="D6675" i="8"/>
  <c r="F6675" i="8" s="1"/>
  <c r="G6675" i="8" s="1"/>
  <c r="D6676" i="8"/>
  <c r="F6676" i="8" s="1"/>
  <c r="G6676" i="8" s="1"/>
  <c r="D6677" i="8"/>
  <c r="F6677" i="8" s="1"/>
  <c r="G6677" i="8" s="1"/>
  <c r="D6678" i="8"/>
  <c r="F6678" i="8" s="1"/>
  <c r="G6678" i="8" s="1"/>
  <c r="D6679" i="8"/>
  <c r="F6679" i="8" s="1"/>
  <c r="G6679" i="8" s="1"/>
  <c r="D6680" i="8"/>
  <c r="F6680" i="8" s="1"/>
  <c r="G6680" i="8" s="1"/>
  <c r="D6681" i="8"/>
  <c r="F6681" i="8" s="1"/>
  <c r="G6681" i="8" s="1"/>
  <c r="D6682" i="8"/>
  <c r="F6682" i="8" s="1"/>
  <c r="G6682" i="8" s="1"/>
  <c r="D6683" i="8"/>
  <c r="F6683" i="8" s="1"/>
  <c r="G6683" i="8" s="1"/>
  <c r="D6684" i="8"/>
  <c r="F6684" i="8" s="1"/>
  <c r="G6684" i="8" s="1"/>
  <c r="D6685" i="8"/>
  <c r="F6685" i="8" s="1"/>
  <c r="G6685" i="8" s="1"/>
  <c r="D6686" i="8"/>
  <c r="F6686" i="8" s="1"/>
  <c r="G6686" i="8" s="1"/>
  <c r="D6687" i="8"/>
  <c r="F6687" i="8" s="1"/>
  <c r="G6687" i="8" s="1"/>
  <c r="D6688" i="8"/>
  <c r="F6688" i="8" s="1"/>
  <c r="G6688" i="8" s="1"/>
  <c r="D6689" i="8"/>
  <c r="F6689" i="8" s="1"/>
  <c r="G6689" i="8" s="1"/>
  <c r="D6690" i="8"/>
  <c r="F6690" i="8" s="1"/>
  <c r="G6690" i="8" s="1"/>
  <c r="D6691" i="8"/>
  <c r="F6691" i="8" s="1"/>
  <c r="G6691" i="8" s="1"/>
  <c r="D6692" i="8"/>
  <c r="F6692" i="8" s="1"/>
  <c r="G6692" i="8" s="1"/>
  <c r="D6693" i="8"/>
  <c r="F6693" i="8" s="1"/>
  <c r="G6693" i="8" s="1"/>
  <c r="D6694" i="8"/>
  <c r="F6694" i="8" s="1"/>
  <c r="G6694" i="8" s="1"/>
  <c r="D6695" i="8"/>
  <c r="F6695" i="8" s="1"/>
  <c r="G6695" i="8" s="1"/>
  <c r="D6696" i="8"/>
  <c r="F6696" i="8" s="1"/>
  <c r="G6696" i="8" s="1"/>
  <c r="D6697" i="8"/>
  <c r="F6697" i="8" s="1"/>
  <c r="G6697" i="8" s="1"/>
  <c r="D6698" i="8"/>
  <c r="F6698" i="8" s="1"/>
  <c r="G6698" i="8" s="1"/>
  <c r="D6699" i="8"/>
  <c r="F6699" i="8" s="1"/>
  <c r="G6699" i="8" s="1"/>
  <c r="D6700" i="8"/>
  <c r="F6700" i="8" s="1"/>
  <c r="G6700" i="8" s="1"/>
  <c r="D6701" i="8"/>
  <c r="F6701" i="8" s="1"/>
  <c r="G6701" i="8" s="1"/>
  <c r="D6702" i="8"/>
  <c r="F6702" i="8" s="1"/>
  <c r="G6702" i="8" s="1"/>
  <c r="D6703" i="8"/>
  <c r="F6703" i="8" s="1"/>
  <c r="G6703" i="8" s="1"/>
  <c r="D6704" i="8"/>
  <c r="F6704" i="8" s="1"/>
  <c r="G6704" i="8" s="1"/>
  <c r="D6705" i="8"/>
  <c r="F6705" i="8" s="1"/>
  <c r="G6705" i="8" s="1"/>
  <c r="D6706" i="8"/>
  <c r="F6706" i="8" s="1"/>
  <c r="G6706" i="8" s="1"/>
  <c r="D6707" i="8"/>
  <c r="F6707" i="8" s="1"/>
  <c r="G6707" i="8" s="1"/>
  <c r="D6708" i="8"/>
  <c r="F6708" i="8" s="1"/>
  <c r="G6708" i="8" s="1"/>
  <c r="D6709" i="8"/>
  <c r="F6709" i="8" s="1"/>
  <c r="G6709" i="8" s="1"/>
  <c r="D6710" i="8"/>
  <c r="F6710" i="8" s="1"/>
  <c r="G6710" i="8" s="1"/>
  <c r="D6711" i="8"/>
  <c r="F6711" i="8" s="1"/>
  <c r="G6711" i="8" s="1"/>
  <c r="D6712" i="8"/>
  <c r="F6712" i="8" s="1"/>
  <c r="G6712" i="8" s="1"/>
  <c r="D6713" i="8"/>
  <c r="F6713" i="8" s="1"/>
  <c r="G6713" i="8" s="1"/>
  <c r="D6714" i="8"/>
  <c r="F6714" i="8" s="1"/>
  <c r="G6714" i="8" s="1"/>
  <c r="D6715" i="8"/>
  <c r="F6715" i="8" s="1"/>
  <c r="G6715" i="8" s="1"/>
  <c r="D6716" i="8"/>
  <c r="F6716" i="8" s="1"/>
  <c r="G6716" i="8" s="1"/>
  <c r="D6717" i="8"/>
  <c r="F6717" i="8" s="1"/>
  <c r="G6717" i="8" s="1"/>
  <c r="D6718" i="8"/>
  <c r="F6718" i="8" s="1"/>
  <c r="G6718" i="8" s="1"/>
  <c r="D6719" i="8"/>
  <c r="F6719" i="8" s="1"/>
  <c r="G6719" i="8" s="1"/>
  <c r="D6720" i="8"/>
  <c r="F6720" i="8" s="1"/>
  <c r="G6720" i="8" s="1"/>
  <c r="D6721" i="8"/>
  <c r="F6721" i="8" s="1"/>
  <c r="G6721" i="8" s="1"/>
  <c r="D6722" i="8"/>
  <c r="F6722" i="8" s="1"/>
  <c r="G6722" i="8" s="1"/>
  <c r="D6723" i="8"/>
  <c r="F6723" i="8" s="1"/>
  <c r="G6723" i="8" s="1"/>
  <c r="D6724" i="8"/>
  <c r="F6724" i="8" s="1"/>
  <c r="G6724" i="8" s="1"/>
  <c r="D6725" i="8"/>
  <c r="F6725" i="8" s="1"/>
  <c r="G6725" i="8" s="1"/>
  <c r="D6726" i="8"/>
  <c r="F6726" i="8" s="1"/>
  <c r="G6726" i="8" s="1"/>
  <c r="D6727" i="8"/>
  <c r="F6727" i="8" s="1"/>
  <c r="G6727" i="8" s="1"/>
  <c r="D6728" i="8"/>
  <c r="F6728" i="8" s="1"/>
  <c r="G6728" i="8" s="1"/>
  <c r="D6729" i="8"/>
  <c r="F6729" i="8" s="1"/>
  <c r="G6729" i="8" s="1"/>
  <c r="D6730" i="8"/>
  <c r="F6730" i="8" s="1"/>
  <c r="G6730" i="8" s="1"/>
  <c r="D6731" i="8"/>
  <c r="F6731" i="8" s="1"/>
  <c r="G6731" i="8" s="1"/>
  <c r="D6732" i="8"/>
  <c r="F6732" i="8" s="1"/>
  <c r="G6732" i="8" s="1"/>
  <c r="D6733" i="8"/>
  <c r="F6733" i="8" s="1"/>
  <c r="G6733" i="8" s="1"/>
  <c r="D6734" i="8"/>
  <c r="F6734" i="8" s="1"/>
  <c r="G6734" i="8" s="1"/>
  <c r="D6735" i="8"/>
  <c r="F6735" i="8" s="1"/>
  <c r="G6735" i="8" s="1"/>
  <c r="D6736" i="8"/>
  <c r="F6736" i="8" s="1"/>
  <c r="G6736" i="8" s="1"/>
  <c r="D6737" i="8"/>
  <c r="F6737" i="8" s="1"/>
  <c r="G6737" i="8" s="1"/>
  <c r="D6738" i="8"/>
  <c r="F6738" i="8" s="1"/>
  <c r="G6738" i="8" s="1"/>
  <c r="D6739" i="8"/>
  <c r="F6739" i="8" s="1"/>
  <c r="G6739" i="8" s="1"/>
  <c r="D6740" i="8"/>
  <c r="F6740" i="8" s="1"/>
  <c r="G6740" i="8" s="1"/>
  <c r="D6741" i="8"/>
  <c r="F6741" i="8" s="1"/>
  <c r="G6741" i="8" s="1"/>
  <c r="D6742" i="8"/>
  <c r="F6742" i="8" s="1"/>
  <c r="G6742" i="8" s="1"/>
  <c r="D6743" i="8"/>
  <c r="F6743" i="8" s="1"/>
  <c r="G6743" i="8" s="1"/>
  <c r="D6744" i="8"/>
  <c r="F6744" i="8" s="1"/>
  <c r="G6744" i="8" s="1"/>
  <c r="D6745" i="8"/>
  <c r="F6745" i="8" s="1"/>
  <c r="G6745" i="8" s="1"/>
  <c r="D6746" i="8"/>
  <c r="F6746" i="8" s="1"/>
  <c r="G6746" i="8" s="1"/>
  <c r="D6747" i="8"/>
  <c r="F6747" i="8" s="1"/>
  <c r="G6747" i="8" s="1"/>
  <c r="D6748" i="8"/>
  <c r="F6748" i="8" s="1"/>
  <c r="G6748" i="8" s="1"/>
  <c r="D6749" i="8"/>
  <c r="F6749" i="8" s="1"/>
  <c r="G6749" i="8" s="1"/>
  <c r="D6750" i="8"/>
  <c r="F6750" i="8" s="1"/>
  <c r="G6750" i="8" s="1"/>
  <c r="D6751" i="8"/>
  <c r="F6751" i="8" s="1"/>
  <c r="G6751" i="8" s="1"/>
  <c r="D6752" i="8"/>
  <c r="F6752" i="8" s="1"/>
  <c r="G6752" i="8" s="1"/>
  <c r="D6753" i="8"/>
  <c r="F6753" i="8" s="1"/>
  <c r="G6753" i="8" s="1"/>
  <c r="D6754" i="8"/>
  <c r="F6754" i="8" s="1"/>
  <c r="G6754" i="8" s="1"/>
  <c r="D6755" i="8"/>
  <c r="F6755" i="8" s="1"/>
  <c r="G6755" i="8" s="1"/>
  <c r="D6756" i="8"/>
  <c r="F6756" i="8" s="1"/>
  <c r="G6756" i="8" s="1"/>
  <c r="D6757" i="8"/>
  <c r="F6757" i="8" s="1"/>
  <c r="G6757" i="8" s="1"/>
  <c r="D6758" i="8"/>
  <c r="F6758" i="8" s="1"/>
  <c r="G6758" i="8" s="1"/>
  <c r="D6759" i="8"/>
  <c r="F6759" i="8" s="1"/>
  <c r="G6759" i="8" s="1"/>
  <c r="D6760" i="8"/>
  <c r="F6760" i="8" s="1"/>
  <c r="G6760" i="8" s="1"/>
  <c r="D6761" i="8"/>
  <c r="F6761" i="8" s="1"/>
  <c r="G6761" i="8" s="1"/>
  <c r="D6762" i="8"/>
  <c r="F6762" i="8" s="1"/>
  <c r="G6762" i="8" s="1"/>
  <c r="D6763" i="8"/>
  <c r="F6763" i="8" s="1"/>
  <c r="G6763" i="8" s="1"/>
  <c r="D6764" i="8"/>
  <c r="F6764" i="8" s="1"/>
  <c r="G6764" i="8" s="1"/>
  <c r="D6765" i="8"/>
  <c r="F6765" i="8" s="1"/>
  <c r="G6765" i="8" s="1"/>
  <c r="D6766" i="8"/>
  <c r="F6766" i="8" s="1"/>
  <c r="G6766" i="8" s="1"/>
  <c r="D6767" i="8"/>
  <c r="F6767" i="8" s="1"/>
  <c r="G6767" i="8" s="1"/>
  <c r="D6768" i="8"/>
  <c r="F6768" i="8" s="1"/>
  <c r="G6768" i="8" s="1"/>
  <c r="D6769" i="8"/>
  <c r="F6769" i="8" s="1"/>
  <c r="G6769" i="8" s="1"/>
  <c r="D6770" i="8"/>
  <c r="F6770" i="8" s="1"/>
  <c r="G6770" i="8" s="1"/>
  <c r="D6771" i="8"/>
  <c r="F6771" i="8" s="1"/>
  <c r="G6771" i="8" s="1"/>
  <c r="D6772" i="8"/>
  <c r="F6772" i="8" s="1"/>
  <c r="G6772" i="8" s="1"/>
  <c r="D6773" i="8"/>
  <c r="F6773" i="8" s="1"/>
  <c r="G6773" i="8" s="1"/>
  <c r="D6774" i="8"/>
  <c r="F6774" i="8" s="1"/>
  <c r="G6774" i="8" s="1"/>
  <c r="D6775" i="8"/>
  <c r="F6775" i="8" s="1"/>
  <c r="G6775" i="8" s="1"/>
  <c r="D6776" i="8"/>
  <c r="F6776" i="8" s="1"/>
  <c r="G6776" i="8" s="1"/>
  <c r="D6777" i="8"/>
  <c r="F6777" i="8" s="1"/>
  <c r="G6777" i="8" s="1"/>
  <c r="D6778" i="8"/>
  <c r="F6778" i="8" s="1"/>
  <c r="G6778" i="8" s="1"/>
  <c r="D6779" i="8"/>
  <c r="F6779" i="8" s="1"/>
  <c r="G6779" i="8" s="1"/>
  <c r="D6780" i="8"/>
  <c r="F6780" i="8" s="1"/>
  <c r="G6780" i="8" s="1"/>
  <c r="D6781" i="8"/>
  <c r="F6781" i="8" s="1"/>
  <c r="G6781" i="8" s="1"/>
  <c r="D6782" i="8"/>
  <c r="F6782" i="8" s="1"/>
  <c r="G6782" i="8" s="1"/>
  <c r="D6783" i="8"/>
  <c r="F6783" i="8" s="1"/>
  <c r="G6783" i="8" s="1"/>
  <c r="D6784" i="8"/>
  <c r="F6784" i="8" s="1"/>
  <c r="G6784" i="8" s="1"/>
  <c r="D6785" i="8"/>
  <c r="F6785" i="8" s="1"/>
  <c r="G6785" i="8" s="1"/>
  <c r="D6786" i="8"/>
  <c r="F6786" i="8" s="1"/>
  <c r="G6786" i="8" s="1"/>
  <c r="D6787" i="8"/>
  <c r="F6787" i="8" s="1"/>
  <c r="G6787" i="8" s="1"/>
  <c r="D6788" i="8"/>
  <c r="F6788" i="8" s="1"/>
  <c r="G6788" i="8" s="1"/>
  <c r="D6789" i="8"/>
  <c r="F6789" i="8" s="1"/>
  <c r="G6789" i="8" s="1"/>
  <c r="D6790" i="8"/>
  <c r="F6790" i="8" s="1"/>
  <c r="G6790" i="8" s="1"/>
  <c r="D6791" i="8"/>
  <c r="F6791" i="8" s="1"/>
  <c r="G6791" i="8" s="1"/>
  <c r="D6792" i="8"/>
  <c r="F6792" i="8" s="1"/>
  <c r="G6792" i="8" s="1"/>
  <c r="D6793" i="8"/>
  <c r="F6793" i="8" s="1"/>
  <c r="G6793" i="8" s="1"/>
  <c r="D6794" i="8"/>
  <c r="F6794" i="8" s="1"/>
  <c r="G6794" i="8" s="1"/>
  <c r="D6795" i="8"/>
  <c r="F6795" i="8" s="1"/>
  <c r="G6795" i="8" s="1"/>
  <c r="D6796" i="8"/>
  <c r="F6796" i="8" s="1"/>
  <c r="G6796" i="8" s="1"/>
  <c r="D6797" i="8"/>
  <c r="F6797" i="8" s="1"/>
  <c r="G6797" i="8" s="1"/>
  <c r="D6798" i="8"/>
  <c r="F6798" i="8" s="1"/>
  <c r="G6798" i="8" s="1"/>
  <c r="D6799" i="8"/>
  <c r="F6799" i="8" s="1"/>
  <c r="G6799" i="8" s="1"/>
  <c r="D6800" i="8"/>
  <c r="F6800" i="8" s="1"/>
  <c r="G6800" i="8" s="1"/>
  <c r="D6801" i="8"/>
  <c r="F6801" i="8" s="1"/>
  <c r="G6801" i="8" s="1"/>
  <c r="D6802" i="8"/>
  <c r="F6802" i="8" s="1"/>
  <c r="G6802" i="8" s="1"/>
  <c r="D6803" i="8"/>
  <c r="F6803" i="8" s="1"/>
  <c r="G6803" i="8" s="1"/>
  <c r="D6804" i="8"/>
  <c r="F6804" i="8" s="1"/>
  <c r="G6804" i="8" s="1"/>
  <c r="D6805" i="8"/>
  <c r="F6805" i="8" s="1"/>
  <c r="G6805" i="8" s="1"/>
  <c r="D6806" i="8"/>
  <c r="F6806" i="8" s="1"/>
  <c r="G6806" i="8" s="1"/>
  <c r="D6807" i="8"/>
  <c r="F6807" i="8" s="1"/>
  <c r="G6807" i="8" s="1"/>
  <c r="D6808" i="8"/>
  <c r="F6808" i="8" s="1"/>
  <c r="G6808" i="8" s="1"/>
  <c r="D6809" i="8"/>
  <c r="F6809" i="8" s="1"/>
  <c r="G6809" i="8" s="1"/>
  <c r="D6810" i="8"/>
  <c r="F6810" i="8" s="1"/>
  <c r="G6810" i="8" s="1"/>
  <c r="D6811" i="8"/>
  <c r="F6811" i="8" s="1"/>
  <c r="G6811" i="8" s="1"/>
  <c r="D6812" i="8"/>
  <c r="F6812" i="8" s="1"/>
  <c r="G6812" i="8" s="1"/>
  <c r="D6813" i="8"/>
  <c r="F6813" i="8" s="1"/>
  <c r="G6813" i="8" s="1"/>
  <c r="D6814" i="8"/>
  <c r="F6814" i="8" s="1"/>
  <c r="G6814" i="8" s="1"/>
  <c r="D6815" i="8"/>
  <c r="F6815" i="8" s="1"/>
  <c r="G6815" i="8" s="1"/>
  <c r="D6816" i="8"/>
  <c r="F6816" i="8" s="1"/>
  <c r="G6816" i="8" s="1"/>
  <c r="D6817" i="8"/>
  <c r="F6817" i="8" s="1"/>
  <c r="G6817" i="8" s="1"/>
  <c r="D6818" i="8"/>
  <c r="F6818" i="8" s="1"/>
  <c r="G6818" i="8" s="1"/>
  <c r="D6819" i="8"/>
  <c r="F6819" i="8" s="1"/>
  <c r="G6819" i="8" s="1"/>
  <c r="D6820" i="8"/>
  <c r="F6820" i="8" s="1"/>
  <c r="G6820" i="8" s="1"/>
  <c r="D6821" i="8"/>
  <c r="F6821" i="8" s="1"/>
  <c r="G6821" i="8" s="1"/>
  <c r="D6822" i="8"/>
  <c r="F6822" i="8" s="1"/>
  <c r="G6822" i="8" s="1"/>
  <c r="D6823" i="8"/>
  <c r="F6823" i="8" s="1"/>
  <c r="G6823" i="8" s="1"/>
  <c r="D6824" i="8"/>
  <c r="F6824" i="8" s="1"/>
  <c r="G6824" i="8" s="1"/>
  <c r="D6825" i="8"/>
  <c r="F6825" i="8" s="1"/>
  <c r="G6825" i="8" s="1"/>
  <c r="D6826" i="8"/>
  <c r="F6826" i="8" s="1"/>
  <c r="G6826" i="8" s="1"/>
  <c r="D6827" i="8"/>
  <c r="F6827" i="8" s="1"/>
  <c r="G6827" i="8" s="1"/>
  <c r="D6828" i="8"/>
  <c r="F6828" i="8" s="1"/>
  <c r="G6828" i="8" s="1"/>
  <c r="D6829" i="8"/>
  <c r="F6829" i="8" s="1"/>
  <c r="G6829" i="8" s="1"/>
  <c r="D6830" i="8"/>
  <c r="F6830" i="8" s="1"/>
  <c r="G6830" i="8" s="1"/>
  <c r="D6831" i="8"/>
  <c r="F6831" i="8" s="1"/>
  <c r="G6831" i="8" s="1"/>
  <c r="D6832" i="8"/>
  <c r="F6832" i="8" s="1"/>
  <c r="G6832" i="8" s="1"/>
  <c r="D6833" i="8"/>
  <c r="F6833" i="8" s="1"/>
  <c r="G6833" i="8" s="1"/>
  <c r="D6834" i="8"/>
  <c r="F6834" i="8" s="1"/>
  <c r="G6834" i="8" s="1"/>
  <c r="D6835" i="8"/>
  <c r="F6835" i="8" s="1"/>
  <c r="G6835" i="8" s="1"/>
  <c r="D6836" i="8"/>
  <c r="F6836" i="8" s="1"/>
  <c r="G6836" i="8" s="1"/>
  <c r="D6837" i="8"/>
  <c r="F6837" i="8" s="1"/>
  <c r="G6837" i="8" s="1"/>
  <c r="D6838" i="8"/>
  <c r="F6838" i="8" s="1"/>
  <c r="G6838" i="8" s="1"/>
  <c r="D6839" i="8"/>
  <c r="F6839" i="8" s="1"/>
  <c r="G6839" i="8" s="1"/>
  <c r="D6840" i="8"/>
  <c r="F6840" i="8" s="1"/>
  <c r="G6840" i="8" s="1"/>
  <c r="D6841" i="8"/>
  <c r="F6841" i="8" s="1"/>
  <c r="G6841" i="8" s="1"/>
  <c r="D6842" i="8"/>
  <c r="F6842" i="8" s="1"/>
  <c r="G6842" i="8" s="1"/>
  <c r="D6843" i="8"/>
  <c r="F6843" i="8" s="1"/>
  <c r="G6843" i="8" s="1"/>
  <c r="D6844" i="8"/>
  <c r="F6844" i="8" s="1"/>
  <c r="G6844" i="8" s="1"/>
  <c r="D6845" i="8"/>
  <c r="F6845" i="8" s="1"/>
  <c r="G6845" i="8" s="1"/>
  <c r="D6846" i="8"/>
  <c r="F6846" i="8" s="1"/>
  <c r="G6846" i="8" s="1"/>
  <c r="D6847" i="8"/>
  <c r="F6847" i="8" s="1"/>
  <c r="G6847" i="8" s="1"/>
  <c r="D6848" i="8"/>
  <c r="F6848" i="8" s="1"/>
  <c r="G6848" i="8" s="1"/>
  <c r="D6849" i="8"/>
  <c r="F6849" i="8" s="1"/>
  <c r="G6849" i="8" s="1"/>
  <c r="D6850" i="8"/>
  <c r="F6850" i="8" s="1"/>
  <c r="G6850" i="8" s="1"/>
  <c r="D6851" i="8"/>
  <c r="F6851" i="8" s="1"/>
  <c r="G6851" i="8" s="1"/>
  <c r="D6852" i="8"/>
  <c r="F6852" i="8" s="1"/>
  <c r="G6852" i="8" s="1"/>
  <c r="D6853" i="8"/>
  <c r="F6853" i="8" s="1"/>
  <c r="G6853" i="8" s="1"/>
  <c r="D6854" i="8"/>
  <c r="F6854" i="8" s="1"/>
  <c r="G6854" i="8" s="1"/>
  <c r="D6855" i="8"/>
  <c r="F6855" i="8" s="1"/>
  <c r="G6855" i="8" s="1"/>
  <c r="D6856" i="8"/>
  <c r="F6856" i="8" s="1"/>
  <c r="G6856" i="8" s="1"/>
  <c r="D6857" i="8"/>
  <c r="F6857" i="8" s="1"/>
  <c r="G6857" i="8" s="1"/>
  <c r="D6858" i="8"/>
  <c r="F6858" i="8" s="1"/>
  <c r="G6858" i="8" s="1"/>
  <c r="D6859" i="8"/>
  <c r="F6859" i="8" s="1"/>
  <c r="G6859" i="8" s="1"/>
  <c r="D6860" i="8"/>
  <c r="F6860" i="8" s="1"/>
  <c r="G6860" i="8" s="1"/>
  <c r="D6861" i="8"/>
  <c r="F6861" i="8" s="1"/>
  <c r="G6861" i="8" s="1"/>
  <c r="D6862" i="8"/>
  <c r="F6862" i="8" s="1"/>
  <c r="G6862" i="8" s="1"/>
  <c r="D6863" i="8"/>
  <c r="F6863" i="8" s="1"/>
  <c r="G6863" i="8" s="1"/>
  <c r="D6864" i="8"/>
  <c r="F6864" i="8" s="1"/>
  <c r="G6864" i="8" s="1"/>
  <c r="D6865" i="8"/>
  <c r="F6865" i="8" s="1"/>
  <c r="G6865" i="8" s="1"/>
  <c r="D6866" i="8"/>
  <c r="F6866" i="8" s="1"/>
  <c r="G6866" i="8" s="1"/>
  <c r="D6867" i="8"/>
  <c r="F6867" i="8" s="1"/>
  <c r="G6867" i="8" s="1"/>
  <c r="D6868" i="8"/>
  <c r="F6868" i="8" s="1"/>
  <c r="G6868" i="8" s="1"/>
  <c r="D6869" i="8"/>
  <c r="F6869" i="8" s="1"/>
  <c r="G6869" i="8" s="1"/>
  <c r="D6870" i="8"/>
  <c r="F6870" i="8" s="1"/>
  <c r="G6870" i="8" s="1"/>
  <c r="D6871" i="8"/>
  <c r="F6871" i="8" s="1"/>
  <c r="G6871" i="8" s="1"/>
  <c r="D6872" i="8"/>
  <c r="F6872" i="8" s="1"/>
  <c r="G6872" i="8" s="1"/>
  <c r="D6873" i="8"/>
  <c r="F6873" i="8" s="1"/>
  <c r="G6873" i="8" s="1"/>
  <c r="D6874" i="8"/>
  <c r="F6874" i="8" s="1"/>
  <c r="G6874" i="8" s="1"/>
  <c r="D6875" i="8"/>
  <c r="F6875" i="8" s="1"/>
  <c r="G6875" i="8" s="1"/>
  <c r="D6876" i="8"/>
  <c r="F6876" i="8" s="1"/>
  <c r="G6876" i="8" s="1"/>
  <c r="D6877" i="8"/>
  <c r="F6877" i="8" s="1"/>
  <c r="G6877" i="8" s="1"/>
  <c r="D6878" i="8"/>
  <c r="F6878" i="8" s="1"/>
  <c r="G6878" i="8" s="1"/>
  <c r="D6879" i="8"/>
  <c r="F6879" i="8" s="1"/>
  <c r="G6879" i="8" s="1"/>
  <c r="D6880" i="8"/>
  <c r="F6880" i="8" s="1"/>
  <c r="G6880" i="8" s="1"/>
  <c r="D6881" i="8"/>
  <c r="F6881" i="8" s="1"/>
  <c r="G6881" i="8" s="1"/>
  <c r="D6882" i="8"/>
  <c r="F6882" i="8" s="1"/>
  <c r="G6882" i="8" s="1"/>
  <c r="D6883" i="8"/>
  <c r="F6883" i="8" s="1"/>
  <c r="G6883" i="8" s="1"/>
  <c r="D6884" i="8"/>
  <c r="F6884" i="8" s="1"/>
  <c r="G6884" i="8" s="1"/>
  <c r="D6885" i="8"/>
  <c r="F6885" i="8" s="1"/>
  <c r="G6885" i="8" s="1"/>
  <c r="D6886" i="8"/>
  <c r="F6886" i="8" s="1"/>
  <c r="G6886" i="8" s="1"/>
  <c r="D6887" i="8"/>
  <c r="F6887" i="8" s="1"/>
  <c r="G6887" i="8" s="1"/>
  <c r="D6888" i="8"/>
  <c r="F6888" i="8" s="1"/>
  <c r="G6888" i="8" s="1"/>
  <c r="D6889" i="8"/>
  <c r="F6889" i="8" s="1"/>
  <c r="G6889" i="8" s="1"/>
  <c r="D6890" i="8"/>
  <c r="F6890" i="8" s="1"/>
  <c r="G6890" i="8" s="1"/>
  <c r="D6891" i="8"/>
  <c r="F6891" i="8" s="1"/>
  <c r="G6891" i="8" s="1"/>
  <c r="D6892" i="8"/>
  <c r="F6892" i="8" s="1"/>
  <c r="G6892" i="8" s="1"/>
  <c r="D6893" i="8"/>
  <c r="F6893" i="8" s="1"/>
  <c r="G6893" i="8" s="1"/>
  <c r="D6894" i="8"/>
  <c r="F6894" i="8" s="1"/>
  <c r="G6894" i="8" s="1"/>
  <c r="D6895" i="8"/>
  <c r="F6895" i="8" s="1"/>
  <c r="G6895" i="8" s="1"/>
  <c r="D6896" i="8"/>
  <c r="F6896" i="8" s="1"/>
  <c r="G6896" i="8" s="1"/>
  <c r="D6897" i="8"/>
  <c r="F6897" i="8" s="1"/>
  <c r="G6897" i="8" s="1"/>
  <c r="D6898" i="8"/>
  <c r="F6898" i="8" s="1"/>
  <c r="G6898" i="8" s="1"/>
  <c r="D6899" i="8"/>
  <c r="F6899" i="8" s="1"/>
  <c r="G6899" i="8" s="1"/>
  <c r="D6900" i="8"/>
  <c r="F6900" i="8" s="1"/>
  <c r="G6900" i="8" s="1"/>
  <c r="D6901" i="8"/>
  <c r="F6901" i="8" s="1"/>
  <c r="G6901" i="8" s="1"/>
  <c r="D6902" i="8"/>
  <c r="F6902" i="8" s="1"/>
  <c r="G6902" i="8" s="1"/>
  <c r="D6903" i="8"/>
  <c r="F6903" i="8" s="1"/>
  <c r="G6903" i="8" s="1"/>
  <c r="D6904" i="8"/>
  <c r="F6904" i="8" s="1"/>
  <c r="G6904" i="8" s="1"/>
  <c r="D6905" i="8"/>
  <c r="F6905" i="8" s="1"/>
  <c r="G6905" i="8" s="1"/>
  <c r="D6906" i="8"/>
  <c r="F6906" i="8" s="1"/>
  <c r="G6906" i="8" s="1"/>
  <c r="D6907" i="8"/>
  <c r="F6907" i="8" s="1"/>
  <c r="G6907" i="8" s="1"/>
  <c r="D6908" i="8"/>
  <c r="F6908" i="8" s="1"/>
  <c r="G6908" i="8" s="1"/>
  <c r="D6909" i="8"/>
  <c r="F6909" i="8" s="1"/>
  <c r="G6909" i="8" s="1"/>
  <c r="D6910" i="8"/>
  <c r="F6910" i="8" s="1"/>
  <c r="G6910" i="8" s="1"/>
  <c r="D6911" i="8"/>
  <c r="F6911" i="8" s="1"/>
  <c r="G6911" i="8" s="1"/>
  <c r="D6912" i="8"/>
  <c r="F6912" i="8" s="1"/>
  <c r="G6912" i="8" s="1"/>
  <c r="D6913" i="8"/>
  <c r="F6913" i="8" s="1"/>
  <c r="G6913" i="8" s="1"/>
  <c r="D6914" i="8"/>
  <c r="F6914" i="8" s="1"/>
  <c r="G6914" i="8" s="1"/>
  <c r="D6915" i="8"/>
  <c r="F6915" i="8" s="1"/>
  <c r="G6915" i="8" s="1"/>
  <c r="D6916" i="8"/>
  <c r="F6916" i="8" s="1"/>
  <c r="G6916" i="8" s="1"/>
  <c r="D6917" i="8"/>
  <c r="F6917" i="8" s="1"/>
  <c r="G6917" i="8" s="1"/>
  <c r="D6918" i="8"/>
  <c r="F6918" i="8" s="1"/>
  <c r="G6918" i="8" s="1"/>
  <c r="D6919" i="8"/>
  <c r="F6919" i="8" s="1"/>
  <c r="G6919" i="8" s="1"/>
  <c r="D6920" i="8"/>
  <c r="F6920" i="8" s="1"/>
  <c r="G6920" i="8" s="1"/>
  <c r="D6921" i="8"/>
  <c r="F6921" i="8" s="1"/>
  <c r="G6921" i="8" s="1"/>
  <c r="D6922" i="8"/>
  <c r="F6922" i="8" s="1"/>
  <c r="G6922" i="8" s="1"/>
  <c r="D6923" i="8"/>
  <c r="F6923" i="8" s="1"/>
  <c r="G6923" i="8" s="1"/>
  <c r="D6924" i="8"/>
  <c r="F6924" i="8" s="1"/>
  <c r="G6924" i="8" s="1"/>
  <c r="D6925" i="8"/>
  <c r="F6925" i="8" s="1"/>
  <c r="G6925" i="8" s="1"/>
  <c r="D6926" i="8"/>
  <c r="F6926" i="8" s="1"/>
  <c r="G6926" i="8" s="1"/>
  <c r="D6927" i="8"/>
  <c r="F6927" i="8" s="1"/>
  <c r="G6927" i="8" s="1"/>
  <c r="D6928" i="8"/>
  <c r="F6928" i="8" s="1"/>
  <c r="G6928" i="8" s="1"/>
  <c r="D6929" i="8"/>
  <c r="F6929" i="8" s="1"/>
  <c r="G6929" i="8" s="1"/>
  <c r="D6930" i="8"/>
  <c r="F6930" i="8" s="1"/>
  <c r="G6930" i="8" s="1"/>
  <c r="D6931" i="8"/>
  <c r="F6931" i="8" s="1"/>
  <c r="G6931" i="8" s="1"/>
  <c r="D6932" i="8"/>
  <c r="F6932" i="8" s="1"/>
  <c r="G6932" i="8" s="1"/>
  <c r="D6933" i="8"/>
  <c r="F6933" i="8" s="1"/>
  <c r="G6933" i="8" s="1"/>
  <c r="D6934" i="8"/>
  <c r="F6934" i="8" s="1"/>
  <c r="G6934" i="8" s="1"/>
  <c r="D6935" i="8"/>
  <c r="F6935" i="8" s="1"/>
  <c r="G6935" i="8" s="1"/>
  <c r="D6936" i="8"/>
  <c r="F6936" i="8" s="1"/>
  <c r="G6936" i="8" s="1"/>
  <c r="D6937" i="8"/>
  <c r="F6937" i="8" s="1"/>
  <c r="G6937" i="8" s="1"/>
  <c r="D6938" i="8"/>
  <c r="F6938" i="8" s="1"/>
  <c r="G6938" i="8" s="1"/>
  <c r="D6939" i="8"/>
  <c r="F6939" i="8" s="1"/>
  <c r="G6939" i="8" s="1"/>
  <c r="D6940" i="8"/>
  <c r="F6940" i="8" s="1"/>
  <c r="G6940" i="8" s="1"/>
  <c r="D6941" i="8"/>
  <c r="F6941" i="8" s="1"/>
  <c r="G6941" i="8" s="1"/>
  <c r="D6942" i="8"/>
  <c r="F6942" i="8" s="1"/>
  <c r="G6942" i="8" s="1"/>
  <c r="D6943" i="8"/>
  <c r="F6943" i="8" s="1"/>
  <c r="G6943" i="8" s="1"/>
  <c r="D6944" i="8"/>
  <c r="F6944" i="8" s="1"/>
  <c r="G6944" i="8" s="1"/>
  <c r="D6945" i="8"/>
  <c r="F6945" i="8" s="1"/>
  <c r="G6945" i="8" s="1"/>
  <c r="D6946" i="8"/>
  <c r="F6946" i="8" s="1"/>
  <c r="G6946" i="8" s="1"/>
  <c r="D6947" i="8"/>
  <c r="F6947" i="8" s="1"/>
  <c r="G6947" i="8" s="1"/>
  <c r="D6948" i="8"/>
  <c r="F6948" i="8" s="1"/>
  <c r="G6948" i="8" s="1"/>
  <c r="D6949" i="8"/>
  <c r="F6949" i="8" s="1"/>
  <c r="G6949" i="8" s="1"/>
  <c r="D6950" i="8"/>
  <c r="F6950" i="8" s="1"/>
  <c r="G6950" i="8" s="1"/>
  <c r="D6951" i="8"/>
  <c r="F6951" i="8" s="1"/>
  <c r="G6951" i="8" s="1"/>
  <c r="D6952" i="8"/>
  <c r="F6952" i="8" s="1"/>
  <c r="G6952" i="8" s="1"/>
  <c r="D6953" i="8"/>
  <c r="F6953" i="8" s="1"/>
  <c r="G6953" i="8" s="1"/>
  <c r="D6954" i="8"/>
  <c r="F6954" i="8" s="1"/>
  <c r="G6954" i="8" s="1"/>
  <c r="D6955" i="8"/>
  <c r="F6955" i="8" s="1"/>
  <c r="G6955" i="8" s="1"/>
  <c r="D6956" i="8"/>
  <c r="F6956" i="8" s="1"/>
  <c r="G6956" i="8" s="1"/>
  <c r="D6957" i="8"/>
  <c r="F6957" i="8" s="1"/>
  <c r="G6957" i="8" s="1"/>
  <c r="D6958" i="8"/>
  <c r="F6958" i="8" s="1"/>
  <c r="G6958" i="8" s="1"/>
  <c r="D6959" i="8"/>
  <c r="F6959" i="8" s="1"/>
  <c r="G6959" i="8" s="1"/>
  <c r="D6960" i="8"/>
  <c r="F6960" i="8" s="1"/>
  <c r="G6960" i="8" s="1"/>
  <c r="D6961" i="8"/>
  <c r="F6961" i="8" s="1"/>
  <c r="G6961" i="8" s="1"/>
  <c r="D6962" i="8"/>
  <c r="F6962" i="8" s="1"/>
  <c r="G6962" i="8" s="1"/>
  <c r="D6963" i="8"/>
  <c r="F6963" i="8" s="1"/>
  <c r="G6963" i="8" s="1"/>
  <c r="D6964" i="8"/>
  <c r="F6964" i="8" s="1"/>
  <c r="G6964" i="8" s="1"/>
  <c r="D6965" i="8"/>
  <c r="F6965" i="8" s="1"/>
  <c r="G6965" i="8" s="1"/>
  <c r="D6966" i="8"/>
  <c r="F6966" i="8" s="1"/>
  <c r="G6966" i="8" s="1"/>
  <c r="D6967" i="8"/>
  <c r="F6967" i="8" s="1"/>
  <c r="G6967" i="8" s="1"/>
  <c r="D6968" i="8"/>
  <c r="F6968" i="8" s="1"/>
  <c r="G6968" i="8" s="1"/>
  <c r="D6969" i="8"/>
  <c r="F6969" i="8" s="1"/>
  <c r="G6969" i="8" s="1"/>
  <c r="D6970" i="8"/>
  <c r="F6970" i="8" s="1"/>
  <c r="G6970" i="8" s="1"/>
  <c r="D6971" i="8"/>
  <c r="F6971" i="8" s="1"/>
  <c r="G6971" i="8" s="1"/>
  <c r="D6972" i="8"/>
  <c r="F6972" i="8" s="1"/>
  <c r="G6972" i="8" s="1"/>
  <c r="D6973" i="8"/>
  <c r="F6973" i="8" s="1"/>
  <c r="G6973" i="8" s="1"/>
  <c r="D6974" i="8"/>
  <c r="F6974" i="8" s="1"/>
  <c r="G6974" i="8" s="1"/>
  <c r="D6975" i="8"/>
  <c r="F6975" i="8" s="1"/>
  <c r="G6975" i="8" s="1"/>
  <c r="D6976" i="8"/>
  <c r="F6976" i="8" s="1"/>
  <c r="G6976" i="8" s="1"/>
  <c r="D6977" i="8"/>
  <c r="F6977" i="8" s="1"/>
  <c r="G6977" i="8" s="1"/>
  <c r="D6978" i="8"/>
  <c r="F6978" i="8" s="1"/>
  <c r="G6978" i="8" s="1"/>
  <c r="D6979" i="8"/>
  <c r="F6979" i="8" s="1"/>
  <c r="G6979" i="8" s="1"/>
  <c r="D6980" i="8"/>
  <c r="F6980" i="8" s="1"/>
  <c r="G6980" i="8" s="1"/>
  <c r="D6981" i="8"/>
  <c r="F6981" i="8" s="1"/>
  <c r="G6981" i="8" s="1"/>
  <c r="D6982" i="8"/>
  <c r="F6982" i="8" s="1"/>
  <c r="G6982" i="8" s="1"/>
  <c r="D6983" i="8"/>
  <c r="F6983" i="8" s="1"/>
  <c r="G6983" i="8" s="1"/>
  <c r="D6984" i="8"/>
  <c r="F6984" i="8" s="1"/>
  <c r="G6984" i="8" s="1"/>
  <c r="D6985" i="8"/>
  <c r="F6985" i="8" s="1"/>
  <c r="G6985" i="8" s="1"/>
  <c r="D6986" i="8"/>
  <c r="F6986" i="8" s="1"/>
  <c r="G6986" i="8" s="1"/>
  <c r="D6987" i="8"/>
  <c r="F6987" i="8" s="1"/>
  <c r="G6987" i="8" s="1"/>
  <c r="D6988" i="8"/>
  <c r="F6988" i="8" s="1"/>
  <c r="G6988" i="8" s="1"/>
  <c r="D6989" i="8"/>
  <c r="F6989" i="8" s="1"/>
  <c r="G6989" i="8" s="1"/>
  <c r="D6990" i="8"/>
  <c r="F6990" i="8" s="1"/>
  <c r="G6990" i="8" s="1"/>
  <c r="D6991" i="8"/>
  <c r="F6991" i="8" s="1"/>
  <c r="G6991" i="8" s="1"/>
  <c r="D6992" i="8"/>
  <c r="F6992" i="8" s="1"/>
  <c r="G6992" i="8" s="1"/>
  <c r="D6993" i="8"/>
  <c r="F6993" i="8" s="1"/>
  <c r="G6993" i="8" s="1"/>
  <c r="D6994" i="8"/>
  <c r="F6994" i="8" s="1"/>
  <c r="G6994" i="8" s="1"/>
  <c r="D6995" i="8"/>
  <c r="F6995" i="8" s="1"/>
  <c r="G6995" i="8" s="1"/>
  <c r="D6996" i="8"/>
  <c r="F6996" i="8" s="1"/>
  <c r="G6996" i="8" s="1"/>
  <c r="D6997" i="8"/>
  <c r="F6997" i="8" s="1"/>
  <c r="G6997" i="8" s="1"/>
  <c r="D6998" i="8"/>
  <c r="F6998" i="8" s="1"/>
  <c r="G6998" i="8" s="1"/>
  <c r="D6999" i="8"/>
  <c r="F6999" i="8" s="1"/>
  <c r="G6999" i="8" s="1"/>
  <c r="D7000" i="8"/>
  <c r="F7000" i="8" s="1"/>
  <c r="G7000" i="8" s="1"/>
  <c r="D7001" i="8"/>
  <c r="F7001" i="8" s="1"/>
  <c r="G7001" i="8" s="1"/>
  <c r="D7002" i="8"/>
  <c r="F7002" i="8" s="1"/>
  <c r="G7002" i="8" s="1"/>
  <c r="D7003" i="8"/>
  <c r="F7003" i="8" s="1"/>
  <c r="G7003" i="8" s="1"/>
  <c r="D7004" i="8"/>
  <c r="F7004" i="8" s="1"/>
  <c r="G7004" i="8" s="1"/>
  <c r="D7005" i="8"/>
  <c r="F7005" i="8" s="1"/>
  <c r="G7005" i="8" s="1"/>
  <c r="D7006" i="8"/>
  <c r="F7006" i="8" s="1"/>
  <c r="G7006" i="8" s="1"/>
  <c r="D7007" i="8"/>
  <c r="F7007" i="8" s="1"/>
  <c r="G7007" i="8" s="1"/>
  <c r="D7008" i="8"/>
  <c r="F7008" i="8" s="1"/>
  <c r="G7008" i="8" s="1"/>
  <c r="D7009" i="8"/>
  <c r="F7009" i="8" s="1"/>
  <c r="G7009" i="8" s="1"/>
  <c r="D7010" i="8"/>
  <c r="F7010" i="8" s="1"/>
  <c r="G7010" i="8" s="1"/>
  <c r="D7011" i="8"/>
  <c r="F7011" i="8" s="1"/>
  <c r="G7011" i="8" s="1"/>
  <c r="D7012" i="8"/>
  <c r="F7012" i="8" s="1"/>
  <c r="G7012" i="8" s="1"/>
  <c r="D7013" i="8"/>
  <c r="F7013" i="8" s="1"/>
  <c r="G7013" i="8" s="1"/>
  <c r="D7014" i="8"/>
  <c r="F7014" i="8" s="1"/>
  <c r="G7014" i="8" s="1"/>
  <c r="D7015" i="8"/>
  <c r="F7015" i="8" s="1"/>
  <c r="G7015" i="8" s="1"/>
  <c r="D7016" i="8"/>
  <c r="F7016" i="8" s="1"/>
  <c r="G7016" i="8" s="1"/>
  <c r="D7017" i="8"/>
  <c r="F7017" i="8" s="1"/>
  <c r="G7017" i="8" s="1"/>
  <c r="D7018" i="8"/>
  <c r="F7018" i="8" s="1"/>
  <c r="G7018" i="8" s="1"/>
  <c r="D7019" i="8"/>
  <c r="F7019" i="8" s="1"/>
  <c r="G7019" i="8" s="1"/>
  <c r="D7020" i="8"/>
  <c r="F7020" i="8" s="1"/>
  <c r="G7020" i="8" s="1"/>
  <c r="D7021" i="8"/>
  <c r="F7021" i="8" s="1"/>
  <c r="G7021" i="8" s="1"/>
  <c r="D7022" i="8"/>
  <c r="F7022" i="8" s="1"/>
  <c r="G7022" i="8" s="1"/>
  <c r="D7023" i="8"/>
  <c r="F7023" i="8" s="1"/>
  <c r="G7023" i="8" s="1"/>
  <c r="D7024" i="8"/>
  <c r="F7024" i="8" s="1"/>
  <c r="G7024" i="8" s="1"/>
  <c r="D7025" i="8"/>
  <c r="F7025" i="8" s="1"/>
  <c r="G7025" i="8" s="1"/>
  <c r="D7026" i="8"/>
  <c r="F7026" i="8" s="1"/>
  <c r="G7026" i="8" s="1"/>
  <c r="D7027" i="8"/>
  <c r="F7027" i="8" s="1"/>
  <c r="G7027" i="8" s="1"/>
  <c r="D7028" i="8"/>
  <c r="F7028" i="8" s="1"/>
  <c r="G7028" i="8" s="1"/>
  <c r="D7029" i="8"/>
  <c r="F7029" i="8" s="1"/>
  <c r="G7029" i="8" s="1"/>
  <c r="D7030" i="8"/>
  <c r="F7030" i="8" s="1"/>
  <c r="G7030" i="8" s="1"/>
  <c r="D7031" i="8"/>
  <c r="F7031" i="8" s="1"/>
  <c r="G7031" i="8" s="1"/>
  <c r="D7032" i="8"/>
  <c r="F7032" i="8" s="1"/>
  <c r="G7032" i="8" s="1"/>
  <c r="D7033" i="8"/>
  <c r="F7033" i="8" s="1"/>
  <c r="G7033" i="8" s="1"/>
  <c r="D7034" i="8"/>
  <c r="F7034" i="8" s="1"/>
  <c r="G7034" i="8" s="1"/>
  <c r="D7035" i="8"/>
  <c r="F7035" i="8" s="1"/>
  <c r="G7035" i="8" s="1"/>
  <c r="D7036" i="8"/>
  <c r="F7036" i="8" s="1"/>
  <c r="G7036" i="8" s="1"/>
  <c r="D7037" i="8"/>
  <c r="F7037" i="8" s="1"/>
  <c r="G7037" i="8" s="1"/>
  <c r="D7038" i="8"/>
  <c r="F7038" i="8" s="1"/>
  <c r="G7038" i="8" s="1"/>
  <c r="D7039" i="8"/>
  <c r="F7039" i="8" s="1"/>
  <c r="G7039" i="8" s="1"/>
  <c r="D7040" i="8"/>
  <c r="F7040" i="8" s="1"/>
  <c r="G7040" i="8" s="1"/>
  <c r="D7041" i="8"/>
  <c r="F7041" i="8" s="1"/>
  <c r="G7041" i="8" s="1"/>
  <c r="D7042" i="8"/>
  <c r="F7042" i="8" s="1"/>
  <c r="G7042" i="8" s="1"/>
  <c r="D7043" i="8"/>
  <c r="F7043" i="8" s="1"/>
  <c r="G7043" i="8" s="1"/>
  <c r="D7044" i="8"/>
  <c r="F7044" i="8" s="1"/>
  <c r="G7044" i="8" s="1"/>
  <c r="D7045" i="8"/>
  <c r="F7045" i="8" s="1"/>
  <c r="G7045" i="8" s="1"/>
  <c r="D7046" i="8"/>
  <c r="F7046" i="8" s="1"/>
  <c r="G7046" i="8" s="1"/>
  <c r="D7047" i="8"/>
  <c r="F7047" i="8" s="1"/>
  <c r="G7047" i="8" s="1"/>
  <c r="D7048" i="8"/>
  <c r="F7048" i="8" s="1"/>
  <c r="G7048" i="8" s="1"/>
  <c r="D7049" i="8"/>
  <c r="F7049" i="8" s="1"/>
  <c r="G7049" i="8" s="1"/>
  <c r="D7050" i="8"/>
  <c r="F7050" i="8" s="1"/>
  <c r="G7050" i="8" s="1"/>
  <c r="D7051" i="8"/>
  <c r="F7051" i="8" s="1"/>
  <c r="G7051" i="8" s="1"/>
  <c r="D7052" i="8"/>
  <c r="F7052" i="8" s="1"/>
  <c r="G7052" i="8" s="1"/>
  <c r="D7053" i="8"/>
  <c r="F7053" i="8" s="1"/>
  <c r="G7053" i="8" s="1"/>
  <c r="D7054" i="8"/>
  <c r="F7054" i="8" s="1"/>
  <c r="G7054" i="8" s="1"/>
  <c r="D7055" i="8"/>
  <c r="F7055" i="8" s="1"/>
  <c r="G7055" i="8" s="1"/>
  <c r="D7056" i="8"/>
  <c r="F7056" i="8" s="1"/>
  <c r="G7056" i="8" s="1"/>
  <c r="D7057" i="8"/>
  <c r="F7057" i="8" s="1"/>
  <c r="G7057" i="8" s="1"/>
  <c r="D7058" i="8"/>
  <c r="F7058" i="8" s="1"/>
  <c r="G7058" i="8" s="1"/>
  <c r="D7059" i="8"/>
  <c r="F7059" i="8" s="1"/>
  <c r="G7059" i="8" s="1"/>
  <c r="D7060" i="8"/>
  <c r="F7060" i="8" s="1"/>
  <c r="G7060" i="8" s="1"/>
  <c r="D7061" i="8"/>
  <c r="F7061" i="8" s="1"/>
  <c r="G7061" i="8" s="1"/>
  <c r="D7062" i="8"/>
  <c r="F7062" i="8" s="1"/>
  <c r="G7062" i="8" s="1"/>
  <c r="D7063" i="8"/>
  <c r="F7063" i="8" s="1"/>
  <c r="G7063" i="8" s="1"/>
  <c r="D7064" i="8"/>
  <c r="F7064" i="8" s="1"/>
  <c r="G7064" i="8" s="1"/>
  <c r="D7065" i="8"/>
  <c r="F7065" i="8" s="1"/>
  <c r="G7065" i="8" s="1"/>
  <c r="D7066" i="8"/>
  <c r="F7066" i="8" s="1"/>
  <c r="G7066" i="8" s="1"/>
  <c r="D7067" i="8"/>
  <c r="F7067" i="8" s="1"/>
  <c r="G7067" i="8" s="1"/>
  <c r="D7068" i="8"/>
  <c r="F7068" i="8" s="1"/>
  <c r="G7068" i="8" s="1"/>
  <c r="D7069" i="8"/>
  <c r="F7069" i="8" s="1"/>
  <c r="G7069" i="8" s="1"/>
  <c r="D7070" i="8"/>
  <c r="F7070" i="8" s="1"/>
  <c r="G7070" i="8" s="1"/>
  <c r="D7071" i="8"/>
  <c r="F7071" i="8" s="1"/>
  <c r="G7071" i="8" s="1"/>
  <c r="D7072" i="8"/>
  <c r="F7072" i="8" s="1"/>
  <c r="G7072" i="8" s="1"/>
  <c r="D7073" i="8"/>
  <c r="F7073" i="8" s="1"/>
  <c r="G7073" i="8" s="1"/>
  <c r="D7074" i="8"/>
  <c r="F7074" i="8" s="1"/>
  <c r="G7074" i="8" s="1"/>
  <c r="D7075" i="8"/>
  <c r="F7075" i="8" s="1"/>
  <c r="G7075" i="8" s="1"/>
  <c r="D7076" i="8"/>
  <c r="F7076" i="8" s="1"/>
  <c r="G7076" i="8" s="1"/>
  <c r="D7077" i="8"/>
  <c r="F7077" i="8" s="1"/>
  <c r="G7077" i="8" s="1"/>
  <c r="D7078" i="8"/>
  <c r="F7078" i="8" s="1"/>
  <c r="G7078" i="8" s="1"/>
  <c r="D7079" i="8"/>
  <c r="F7079" i="8" s="1"/>
  <c r="G7079" i="8" s="1"/>
  <c r="D7080" i="8"/>
  <c r="F7080" i="8" s="1"/>
  <c r="G7080" i="8" s="1"/>
  <c r="D7081" i="8"/>
  <c r="F7081" i="8" s="1"/>
  <c r="G7081" i="8" s="1"/>
  <c r="D7082" i="8"/>
  <c r="F7082" i="8" s="1"/>
  <c r="G7082" i="8" s="1"/>
  <c r="D7083" i="8"/>
  <c r="F7083" i="8" s="1"/>
  <c r="G7083" i="8" s="1"/>
  <c r="D7084" i="8"/>
  <c r="F7084" i="8" s="1"/>
  <c r="G7084" i="8" s="1"/>
  <c r="D7085" i="8"/>
  <c r="F7085" i="8" s="1"/>
  <c r="G7085" i="8" s="1"/>
  <c r="D7086" i="8"/>
  <c r="F7086" i="8" s="1"/>
  <c r="G7086" i="8" s="1"/>
  <c r="D7087" i="8"/>
  <c r="F7087" i="8" s="1"/>
  <c r="G7087" i="8" s="1"/>
  <c r="D7088" i="8"/>
  <c r="F7088" i="8" s="1"/>
  <c r="G7088" i="8" s="1"/>
  <c r="D7089" i="8"/>
  <c r="F7089" i="8" s="1"/>
  <c r="G7089" i="8" s="1"/>
  <c r="D7090" i="8"/>
  <c r="F7090" i="8" s="1"/>
  <c r="G7090" i="8" s="1"/>
  <c r="D7091" i="8"/>
  <c r="F7091" i="8" s="1"/>
  <c r="G7091" i="8" s="1"/>
  <c r="D7092" i="8"/>
  <c r="F7092" i="8" s="1"/>
  <c r="G7092" i="8" s="1"/>
  <c r="D7093" i="8"/>
  <c r="F7093" i="8" s="1"/>
  <c r="G7093" i="8" s="1"/>
  <c r="D7094" i="8"/>
  <c r="F7094" i="8" s="1"/>
  <c r="G7094" i="8" s="1"/>
  <c r="D7095" i="8"/>
  <c r="F7095" i="8" s="1"/>
  <c r="G7095" i="8" s="1"/>
  <c r="D7096" i="8"/>
  <c r="F7096" i="8" s="1"/>
  <c r="G7096" i="8" s="1"/>
  <c r="D7097" i="8"/>
  <c r="F7097" i="8" s="1"/>
  <c r="G7097" i="8" s="1"/>
  <c r="D7098" i="8"/>
  <c r="F7098" i="8" s="1"/>
  <c r="G7098" i="8" s="1"/>
  <c r="D7099" i="8"/>
  <c r="F7099" i="8" s="1"/>
  <c r="G7099" i="8" s="1"/>
  <c r="D7100" i="8"/>
  <c r="F7100" i="8" s="1"/>
  <c r="G7100" i="8" s="1"/>
  <c r="D7101" i="8"/>
  <c r="F7101" i="8" s="1"/>
  <c r="G7101" i="8" s="1"/>
  <c r="D7102" i="8"/>
  <c r="F7102" i="8" s="1"/>
  <c r="G7102" i="8" s="1"/>
  <c r="D7103" i="8"/>
  <c r="F7103" i="8" s="1"/>
  <c r="G7103" i="8" s="1"/>
  <c r="D7104" i="8"/>
  <c r="F7104" i="8" s="1"/>
  <c r="G7104" i="8" s="1"/>
  <c r="D7105" i="8"/>
  <c r="F7105" i="8" s="1"/>
  <c r="G7105" i="8" s="1"/>
  <c r="D7106" i="8"/>
  <c r="F7106" i="8" s="1"/>
  <c r="G7106" i="8" s="1"/>
  <c r="D7107" i="8"/>
  <c r="F7107" i="8" s="1"/>
  <c r="G7107" i="8" s="1"/>
  <c r="D7108" i="8"/>
  <c r="F7108" i="8" s="1"/>
  <c r="G7108" i="8" s="1"/>
  <c r="D7109" i="8"/>
  <c r="F7109" i="8" s="1"/>
  <c r="G7109" i="8" s="1"/>
  <c r="D7110" i="8"/>
  <c r="F7110" i="8" s="1"/>
  <c r="G7110" i="8" s="1"/>
  <c r="D7111" i="8"/>
  <c r="F7111" i="8" s="1"/>
  <c r="G7111" i="8" s="1"/>
  <c r="D7112" i="8"/>
  <c r="F7112" i="8" s="1"/>
  <c r="G7112" i="8" s="1"/>
  <c r="D7113" i="8"/>
  <c r="F7113" i="8" s="1"/>
  <c r="G7113" i="8" s="1"/>
  <c r="D7114" i="8"/>
  <c r="F7114" i="8" s="1"/>
  <c r="G7114" i="8" s="1"/>
  <c r="D7115" i="8"/>
  <c r="F7115" i="8" s="1"/>
  <c r="G7115" i="8" s="1"/>
  <c r="D7116" i="8"/>
  <c r="F7116" i="8" s="1"/>
  <c r="G7116" i="8" s="1"/>
  <c r="D7117" i="8"/>
  <c r="F7117" i="8" s="1"/>
  <c r="G7117" i="8" s="1"/>
  <c r="D7118" i="8"/>
  <c r="F7118" i="8" s="1"/>
  <c r="G7118" i="8" s="1"/>
  <c r="D7119" i="8"/>
  <c r="F7119" i="8" s="1"/>
  <c r="G7119" i="8" s="1"/>
  <c r="D7120" i="8"/>
  <c r="F7120" i="8" s="1"/>
  <c r="G7120" i="8" s="1"/>
  <c r="D7121" i="8"/>
  <c r="F7121" i="8" s="1"/>
  <c r="G7121" i="8" s="1"/>
  <c r="D7122" i="8"/>
  <c r="F7122" i="8" s="1"/>
  <c r="G7122" i="8" s="1"/>
  <c r="D7123" i="8"/>
  <c r="F7123" i="8" s="1"/>
  <c r="G7123" i="8" s="1"/>
  <c r="D7124" i="8"/>
  <c r="F7124" i="8" s="1"/>
  <c r="G7124" i="8" s="1"/>
  <c r="D7125" i="8"/>
  <c r="F7125" i="8" s="1"/>
  <c r="G7125" i="8" s="1"/>
  <c r="D7126" i="8"/>
  <c r="F7126" i="8" s="1"/>
  <c r="G7126" i="8" s="1"/>
  <c r="D7127" i="8"/>
  <c r="F7127" i="8" s="1"/>
  <c r="G7127" i="8" s="1"/>
  <c r="D7128" i="8"/>
  <c r="F7128" i="8" s="1"/>
  <c r="G7128" i="8" s="1"/>
  <c r="D7129" i="8"/>
  <c r="F7129" i="8" s="1"/>
  <c r="G7129" i="8" s="1"/>
  <c r="D7130" i="8"/>
  <c r="F7130" i="8" s="1"/>
  <c r="G7130" i="8" s="1"/>
  <c r="D7131" i="8"/>
  <c r="F7131" i="8" s="1"/>
  <c r="G7131" i="8" s="1"/>
  <c r="D7132" i="8"/>
  <c r="F7132" i="8" s="1"/>
  <c r="G7132" i="8" s="1"/>
  <c r="D7133" i="8"/>
  <c r="F7133" i="8" s="1"/>
  <c r="G7133" i="8" s="1"/>
  <c r="D7134" i="8"/>
  <c r="F7134" i="8" s="1"/>
  <c r="G7134" i="8" s="1"/>
  <c r="D7135" i="8"/>
  <c r="F7135" i="8" s="1"/>
  <c r="G7135" i="8" s="1"/>
  <c r="D7136" i="8"/>
  <c r="F7136" i="8" s="1"/>
  <c r="G7136" i="8" s="1"/>
  <c r="D7137" i="8"/>
  <c r="F7137" i="8" s="1"/>
  <c r="G7137" i="8" s="1"/>
  <c r="D7138" i="8"/>
  <c r="F7138" i="8" s="1"/>
  <c r="G7138" i="8" s="1"/>
  <c r="D7139" i="8"/>
  <c r="F7139" i="8" s="1"/>
  <c r="G7139" i="8" s="1"/>
  <c r="D7140" i="8"/>
  <c r="F7140" i="8" s="1"/>
  <c r="G7140" i="8" s="1"/>
  <c r="D7141" i="8"/>
  <c r="F7141" i="8" s="1"/>
  <c r="G7141" i="8" s="1"/>
  <c r="D7142" i="8"/>
  <c r="F7142" i="8" s="1"/>
  <c r="G7142" i="8" s="1"/>
  <c r="D7143" i="8"/>
  <c r="F7143" i="8" s="1"/>
  <c r="G7143" i="8" s="1"/>
  <c r="D7144" i="8"/>
  <c r="F7144" i="8" s="1"/>
  <c r="G7144" i="8" s="1"/>
  <c r="D7145" i="8"/>
  <c r="F7145" i="8" s="1"/>
  <c r="G7145" i="8" s="1"/>
  <c r="D7146" i="8"/>
  <c r="F7146" i="8" s="1"/>
  <c r="G7146" i="8" s="1"/>
  <c r="D7147" i="8"/>
  <c r="F7147" i="8" s="1"/>
  <c r="G7147" i="8" s="1"/>
  <c r="D7148" i="8"/>
  <c r="F7148" i="8" s="1"/>
  <c r="G7148" i="8" s="1"/>
  <c r="D7149" i="8"/>
  <c r="F7149" i="8" s="1"/>
  <c r="G7149" i="8" s="1"/>
  <c r="D7150" i="8"/>
  <c r="F7150" i="8" s="1"/>
  <c r="G7150" i="8" s="1"/>
  <c r="D7151" i="8"/>
  <c r="F7151" i="8" s="1"/>
  <c r="G7151" i="8" s="1"/>
  <c r="D7152" i="8"/>
  <c r="F7152" i="8" s="1"/>
  <c r="G7152" i="8" s="1"/>
  <c r="D7153" i="8"/>
  <c r="F7153" i="8" s="1"/>
  <c r="G7153" i="8" s="1"/>
  <c r="D7154" i="8"/>
  <c r="F7154" i="8" s="1"/>
  <c r="G7154" i="8" s="1"/>
  <c r="D7155" i="8"/>
  <c r="F7155" i="8" s="1"/>
  <c r="G7155" i="8" s="1"/>
  <c r="D7156" i="8"/>
  <c r="F7156" i="8" s="1"/>
  <c r="G7156" i="8" s="1"/>
  <c r="D7157" i="8"/>
  <c r="F7157" i="8" s="1"/>
  <c r="G7157" i="8" s="1"/>
  <c r="D7158" i="8"/>
  <c r="F7158" i="8" s="1"/>
  <c r="G7158" i="8" s="1"/>
  <c r="D7159" i="8"/>
  <c r="F7159" i="8" s="1"/>
  <c r="G7159" i="8" s="1"/>
  <c r="D7160" i="8"/>
  <c r="F7160" i="8" s="1"/>
  <c r="G7160" i="8" s="1"/>
  <c r="D7161" i="8"/>
  <c r="F7161" i="8" s="1"/>
  <c r="G7161" i="8" s="1"/>
  <c r="D7162" i="8"/>
  <c r="F7162" i="8" s="1"/>
  <c r="G7162" i="8" s="1"/>
  <c r="D7163" i="8"/>
  <c r="F7163" i="8" s="1"/>
  <c r="G7163" i="8" s="1"/>
  <c r="D7164" i="8"/>
  <c r="F7164" i="8" s="1"/>
  <c r="G7164" i="8" s="1"/>
  <c r="D7165" i="8"/>
  <c r="F7165" i="8" s="1"/>
  <c r="G7165" i="8" s="1"/>
  <c r="D7166" i="8"/>
  <c r="F7166" i="8" s="1"/>
  <c r="G7166" i="8" s="1"/>
  <c r="D7167" i="8"/>
  <c r="F7167" i="8" s="1"/>
  <c r="G7167" i="8" s="1"/>
  <c r="D7168" i="8"/>
  <c r="F7168" i="8" s="1"/>
  <c r="G7168" i="8" s="1"/>
  <c r="D7169" i="8"/>
  <c r="F7169" i="8" s="1"/>
  <c r="G7169" i="8" s="1"/>
  <c r="D7170" i="8"/>
  <c r="F7170" i="8" s="1"/>
  <c r="G7170" i="8" s="1"/>
  <c r="D7171" i="8"/>
  <c r="F7171" i="8" s="1"/>
  <c r="G7171" i="8" s="1"/>
  <c r="D7172" i="8"/>
  <c r="F7172" i="8" s="1"/>
  <c r="G7172" i="8" s="1"/>
  <c r="D7173" i="8"/>
  <c r="F7173" i="8" s="1"/>
  <c r="G7173" i="8" s="1"/>
  <c r="D7174" i="8"/>
  <c r="F7174" i="8" s="1"/>
  <c r="G7174" i="8" s="1"/>
  <c r="D7175" i="8"/>
  <c r="F7175" i="8" s="1"/>
  <c r="G7175" i="8" s="1"/>
  <c r="D7176" i="8"/>
  <c r="F7176" i="8" s="1"/>
  <c r="G7176" i="8" s="1"/>
  <c r="D7177" i="8"/>
  <c r="F7177" i="8" s="1"/>
  <c r="G7177" i="8" s="1"/>
  <c r="D7178" i="8"/>
  <c r="F7178" i="8" s="1"/>
  <c r="G7178" i="8" s="1"/>
  <c r="D7179" i="8"/>
  <c r="F7179" i="8" s="1"/>
  <c r="G7179" i="8" s="1"/>
  <c r="D7180" i="8"/>
  <c r="F7180" i="8" s="1"/>
  <c r="G7180" i="8" s="1"/>
  <c r="D7181" i="8"/>
  <c r="F7181" i="8" s="1"/>
  <c r="G7181" i="8" s="1"/>
  <c r="D7182" i="8"/>
  <c r="F7182" i="8" s="1"/>
  <c r="G7182" i="8" s="1"/>
  <c r="D7183" i="8"/>
  <c r="F7183" i="8" s="1"/>
  <c r="G7183" i="8" s="1"/>
  <c r="D7184" i="8"/>
  <c r="F7184" i="8" s="1"/>
  <c r="G7184" i="8" s="1"/>
  <c r="D7185" i="8"/>
  <c r="F7185" i="8" s="1"/>
  <c r="G7185" i="8" s="1"/>
  <c r="D7186" i="8"/>
  <c r="F7186" i="8" s="1"/>
  <c r="G7186" i="8" s="1"/>
  <c r="D7187" i="8"/>
  <c r="F7187" i="8" s="1"/>
  <c r="G7187" i="8" s="1"/>
  <c r="D7188" i="8"/>
  <c r="F7188" i="8" s="1"/>
  <c r="G7188" i="8" s="1"/>
  <c r="D7189" i="8"/>
  <c r="F7189" i="8" s="1"/>
  <c r="G7189" i="8" s="1"/>
  <c r="D7190" i="8"/>
  <c r="F7190" i="8" s="1"/>
  <c r="G7190" i="8" s="1"/>
  <c r="D7191" i="8"/>
  <c r="F7191" i="8" s="1"/>
  <c r="G7191" i="8" s="1"/>
  <c r="D7192" i="8"/>
  <c r="F7192" i="8" s="1"/>
  <c r="G7192" i="8" s="1"/>
  <c r="D7193" i="8"/>
  <c r="F7193" i="8" s="1"/>
  <c r="G7193" i="8" s="1"/>
  <c r="D7194" i="8"/>
  <c r="F7194" i="8" s="1"/>
  <c r="G7194" i="8" s="1"/>
  <c r="D7195" i="8"/>
  <c r="F7195" i="8" s="1"/>
  <c r="G7195" i="8" s="1"/>
  <c r="D7196" i="8"/>
  <c r="F7196" i="8" s="1"/>
  <c r="G7196" i="8" s="1"/>
  <c r="D7197" i="8"/>
  <c r="F7197" i="8" s="1"/>
  <c r="G7197" i="8" s="1"/>
  <c r="D7198" i="8"/>
  <c r="F7198" i="8" s="1"/>
  <c r="G7198" i="8" s="1"/>
  <c r="D7199" i="8"/>
  <c r="F7199" i="8" s="1"/>
  <c r="G7199" i="8" s="1"/>
  <c r="D7200" i="8"/>
  <c r="F7200" i="8" s="1"/>
  <c r="G7200" i="8" s="1"/>
  <c r="D7201" i="8"/>
  <c r="F7201" i="8" s="1"/>
  <c r="G7201" i="8" s="1"/>
  <c r="D7202" i="8"/>
  <c r="F7202" i="8" s="1"/>
  <c r="G7202" i="8" s="1"/>
  <c r="D7203" i="8"/>
  <c r="F7203" i="8" s="1"/>
  <c r="G7203" i="8" s="1"/>
  <c r="D7204" i="8"/>
  <c r="F7204" i="8" s="1"/>
  <c r="G7204" i="8" s="1"/>
  <c r="D7205" i="8"/>
  <c r="F7205" i="8" s="1"/>
  <c r="G7205" i="8" s="1"/>
  <c r="D7206" i="8"/>
  <c r="F7206" i="8" s="1"/>
  <c r="G7206" i="8" s="1"/>
  <c r="D7207" i="8"/>
  <c r="F7207" i="8" s="1"/>
  <c r="G7207" i="8" s="1"/>
  <c r="D7208" i="8"/>
  <c r="F7208" i="8" s="1"/>
  <c r="G7208" i="8" s="1"/>
  <c r="D7209" i="8"/>
  <c r="F7209" i="8" s="1"/>
  <c r="G7209" i="8" s="1"/>
  <c r="D7210" i="8"/>
  <c r="F7210" i="8" s="1"/>
  <c r="G7210" i="8" s="1"/>
  <c r="D7211" i="8"/>
  <c r="F7211" i="8" s="1"/>
  <c r="G7211" i="8" s="1"/>
  <c r="D7212" i="8"/>
  <c r="F7212" i="8" s="1"/>
  <c r="G7212" i="8" s="1"/>
  <c r="D7213" i="8"/>
  <c r="F7213" i="8" s="1"/>
  <c r="G7213" i="8" s="1"/>
  <c r="D7214" i="8"/>
  <c r="F7214" i="8" s="1"/>
  <c r="G7214" i="8" s="1"/>
  <c r="D7215" i="8"/>
  <c r="F7215" i="8" s="1"/>
  <c r="G7215" i="8" s="1"/>
  <c r="D7216" i="8"/>
  <c r="F7216" i="8" s="1"/>
  <c r="G7216" i="8" s="1"/>
  <c r="D7217" i="8"/>
  <c r="F7217" i="8" s="1"/>
  <c r="G7217" i="8" s="1"/>
  <c r="D7218" i="8"/>
  <c r="F7218" i="8" s="1"/>
  <c r="G7218" i="8" s="1"/>
  <c r="D7219" i="8"/>
  <c r="F7219" i="8" s="1"/>
  <c r="G7219" i="8" s="1"/>
  <c r="D7220" i="8"/>
  <c r="F7220" i="8" s="1"/>
  <c r="G7220" i="8" s="1"/>
  <c r="D7221" i="8"/>
  <c r="F7221" i="8" s="1"/>
  <c r="G7221" i="8" s="1"/>
  <c r="D7222" i="8"/>
  <c r="F7222" i="8" s="1"/>
  <c r="G7222" i="8" s="1"/>
  <c r="D7223" i="8"/>
  <c r="F7223" i="8" s="1"/>
  <c r="G7223" i="8" s="1"/>
  <c r="D7224" i="8"/>
  <c r="F7224" i="8" s="1"/>
  <c r="G7224" i="8" s="1"/>
  <c r="D7225" i="8"/>
  <c r="F7225" i="8" s="1"/>
  <c r="G7225" i="8" s="1"/>
  <c r="D7226" i="8"/>
  <c r="F7226" i="8" s="1"/>
  <c r="G7226" i="8" s="1"/>
  <c r="D7227" i="8"/>
  <c r="F7227" i="8" s="1"/>
  <c r="G7227" i="8" s="1"/>
  <c r="D7228" i="8"/>
  <c r="F7228" i="8" s="1"/>
  <c r="G7228" i="8" s="1"/>
  <c r="D7229" i="8"/>
  <c r="F7229" i="8" s="1"/>
  <c r="G7229" i="8" s="1"/>
  <c r="D7230" i="8"/>
  <c r="F7230" i="8" s="1"/>
  <c r="G7230" i="8" s="1"/>
  <c r="D7231" i="8"/>
  <c r="F7231" i="8" s="1"/>
  <c r="G7231" i="8" s="1"/>
  <c r="D7232" i="8"/>
  <c r="F7232" i="8" s="1"/>
  <c r="G7232" i="8" s="1"/>
  <c r="D7233" i="8"/>
  <c r="F7233" i="8" s="1"/>
  <c r="G7233" i="8" s="1"/>
  <c r="D7234" i="8"/>
  <c r="F7234" i="8" s="1"/>
  <c r="G7234" i="8" s="1"/>
  <c r="D7235" i="8"/>
  <c r="F7235" i="8" s="1"/>
  <c r="G7235" i="8" s="1"/>
  <c r="D7236" i="8"/>
  <c r="F7236" i="8" s="1"/>
  <c r="G7236" i="8" s="1"/>
  <c r="D7237" i="8"/>
  <c r="F7237" i="8" s="1"/>
  <c r="G7237" i="8" s="1"/>
  <c r="D7238" i="8"/>
  <c r="F7238" i="8" s="1"/>
  <c r="G7238" i="8" s="1"/>
  <c r="D7239" i="8"/>
  <c r="F7239" i="8" s="1"/>
  <c r="G7239" i="8" s="1"/>
  <c r="D7240" i="8"/>
  <c r="F7240" i="8" s="1"/>
  <c r="G7240" i="8" s="1"/>
  <c r="D7241" i="8"/>
  <c r="F7241" i="8" s="1"/>
  <c r="G7241" i="8" s="1"/>
  <c r="D7242" i="8"/>
  <c r="F7242" i="8" s="1"/>
  <c r="G7242" i="8" s="1"/>
  <c r="D7243" i="8"/>
  <c r="F7243" i="8" s="1"/>
  <c r="G7243" i="8" s="1"/>
  <c r="D7244" i="8"/>
  <c r="F7244" i="8" s="1"/>
  <c r="G7244" i="8" s="1"/>
  <c r="D7245" i="8"/>
  <c r="F7245" i="8" s="1"/>
  <c r="G7245" i="8" s="1"/>
  <c r="D7246" i="8"/>
  <c r="F7246" i="8" s="1"/>
  <c r="G7246" i="8" s="1"/>
  <c r="D7247" i="8"/>
  <c r="F7247" i="8" s="1"/>
  <c r="G7247" i="8" s="1"/>
  <c r="D7248" i="8"/>
  <c r="F7248" i="8" s="1"/>
  <c r="G7248" i="8" s="1"/>
  <c r="D7249" i="8"/>
  <c r="F7249" i="8" s="1"/>
  <c r="G7249" i="8" s="1"/>
  <c r="D7250" i="8"/>
  <c r="F7250" i="8" s="1"/>
  <c r="G7250" i="8" s="1"/>
  <c r="D7251" i="8"/>
  <c r="F7251" i="8" s="1"/>
  <c r="G7251" i="8" s="1"/>
  <c r="D7252" i="8"/>
  <c r="F7252" i="8" s="1"/>
  <c r="G7252" i="8" s="1"/>
  <c r="D7253" i="8"/>
  <c r="F7253" i="8" s="1"/>
  <c r="G7253" i="8" s="1"/>
  <c r="D7254" i="8"/>
  <c r="F7254" i="8" s="1"/>
  <c r="G7254" i="8" s="1"/>
  <c r="D7255" i="8"/>
  <c r="F7255" i="8" s="1"/>
  <c r="G7255" i="8" s="1"/>
  <c r="D7256" i="8"/>
  <c r="F7256" i="8" s="1"/>
  <c r="G7256" i="8" s="1"/>
  <c r="D7257" i="8"/>
  <c r="F7257" i="8" s="1"/>
  <c r="G7257" i="8" s="1"/>
  <c r="D7258" i="8"/>
  <c r="F7258" i="8" s="1"/>
  <c r="G7258" i="8" s="1"/>
  <c r="D7259" i="8"/>
  <c r="F7259" i="8" s="1"/>
  <c r="G7259" i="8" s="1"/>
  <c r="D7260" i="8"/>
  <c r="F7260" i="8" s="1"/>
  <c r="G7260" i="8" s="1"/>
  <c r="D7261" i="8"/>
  <c r="F7261" i="8" s="1"/>
  <c r="G7261" i="8" s="1"/>
  <c r="D7262" i="8"/>
  <c r="F7262" i="8" s="1"/>
  <c r="G7262" i="8" s="1"/>
  <c r="D7263" i="8"/>
  <c r="F7263" i="8" s="1"/>
  <c r="G7263" i="8" s="1"/>
  <c r="D7264" i="8"/>
  <c r="F7264" i="8" s="1"/>
  <c r="G7264" i="8" s="1"/>
  <c r="D7265" i="8"/>
  <c r="F7265" i="8" s="1"/>
  <c r="G7265" i="8" s="1"/>
  <c r="D7266" i="8"/>
  <c r="F7266" i="8" s="1"/>
  <c r="G7266" i="8" s="1"/>
  <c r="D7267" i="8"/>
  <c r="F7267" i="8" s="1"/>
  <c r="G7267" i="8" s="1"/>
  <c r="D7268" i="8"/>
  <c r="F7268" i="8" s="1"/>
  <c r="G7268" i="8" s="1"/>
  <c r="D7269" i="8"/>
  <c r="F7269" i="8" s="1"/>
  <c r="G7269" i="8" s="1"/>
  <c r="D7270" i="8"/>
  <c r="F7270" i="8" s="1"/>
  <c r="G7270" i="8" s="1"/>
  <c r="D7271" i="8"/>
  <c r="F7271" i="8" s="1"/>
  <c r="G7271" i="8" s="1"/>
  <c r="D7272" i="8"/>
  <c r="F7272" i="8" s="1"/>
  <c r="G7272" i="8" s="1"/>
  <c r="D7273" i="8"/>
  <c r="F7273" i="8" s="1"/>
  <c r="G7273" i="8" s="1"/>
  <c r="D7274" i="8"/>
  <c r="F7274" i="8" s="1"/>
  <c r="G7274" i="8" s="1"/>
  <c r="D7275" i="8"/>
  <c r="F7275" i="8" s="1"/>
  <c r="G7275" i="8" s="1"/>
  <c r="D7276" i="8"/>
  <c r="F7276" i="8" s="1"/>
  <c r="G7276" i="8" s="1"/>
  <c r="D7277" i="8"/>
  <c r="F7277" i="8" s="1"/>
  <c r="G7277" i="8" s="1"/>
  <c r="D7278" i="8"/>
  <c r="F7278" i="8" s="1"/>
  <c r="G7278" i="8" s="1"/>
  <c r="D7279" i="8"/>
  <c r="F7279" i="8" s="1"/>
  <c r="G7279" i="8" s="1"/>
  <c r="D7280" i="8"/>
  <c r="F7280" i="8" s="1"/>
  <c r="G7280" i="8" s="1"/>
  <c r="D7281" i="8"/>
  <c r="F7281" i="8" s="1"/>
  <c r="G7281" i="8" s="1"/>
  <c r="D7282" i="8"/>
  <c r="F7282" i="8" s="1"/>
  <c r="G7282" i="8" s="1"/>
  <c r="D7283" i="8"/>
  <c r="F7283" i="8" s="1"/>
  <c r="G7283" i="8" s="1"/>
  <c r="D7284" i="8"/>
  <c r="F7284" i="8" s="1"/>
  <c r="G7284" i="8" s="1"/>
  <c r="D7285" i="8"/>
  <c r="F7285" i="8" s="1"/>
  <c r="G7285" i="8" s="1"/>
  <c r="D7286" i="8"/>
  <c r="F7286" i="8" s="1"/>
  <c r="G7286" i="8" s="1"/>
  <c r="D7287" i="8"/>
  <c r="F7287" i="8" s="1"/>
  <c r="G7287" i="8" s="1"/>
  <c r="D7288" i="8"/>
  <c r="F7288" i="8" s="1"/>
  <c r="G7288" i="8" s="1"/>
  <c r="D7289" i="8"/>
  <c r="F7289" i="8" s="1"/>
  <c r="G7289" i="8" s="1"/>
  <c r="D7290" i="8"/>
  <c r="F7290" i="8" s="1"/>
  <c r="G7290" i="8" s="1"/>
  <c r="D7291" i="8"/>
  <c r="F7291" i="8" s="1"/>
  <c r="G7291" i="8" s="1"/>
  <c r="D7292" i="8"/>
  <c r="F7292" i="8" s="1"/>
  <c r="G7292" i="8" s="1"/>
  <c r="D7293" i="8"/>
  <c r="F7293" i="8" s="1"/>
  <c r="G7293" i="8" s="1"/>
  <c r="D7294" i="8"/>
  <c r="F7294" i="8" s="1"/>
  <c r="G7294" i="8" s="1"/>
  <c r="D7295" i="8"/>
  <c r="F7295" i="8" s="1"/>
  <c r="G7295" i="8" s="1"/>
  <c r="D7296" i="8"/>
  <c r="F7296" i="8" s="1"/>
  <c r="G7296" i="8" s="1"/>
  <c r="D7297" i="8"/>
  <c r="F7297" i="8" s="1"/>
  <c r="G7297" i="8" s="1"/>
  <c r="D7298" i="8"/>
  <c r="F7298" i="8" s="1"/>
  <c r="G7298" i="8" s="1"/>
  <c r="D7299" i="8"/>
  <c r="F7299" i="8" s="1"/>
  <c r="G7299" i="8" s="1"/>
  <c r="D7300" i="8"/>
  <c r="F7300" i="8" s="1"/>
  <c r="G7300" i="8" s="1"/>
  <c r="D7301" i="8"/>
  <c r="F7301" i="8" s="1"/>
  <c r="G7301" i="8" s="1"/>
  <c r="D7302" i="8"/>
  <c r="F7302" i="8" s="1"/>
  <c r="G7302" i="8" s="1"/>
  <c r="D7303" i="8"/>
  <c r="F7303" i="8" s="1"/>
  <c r="G7303" i="8" s="1"/>
  <c r="D7304" i="8"/>
  <c r="F7304" i="8" s="1"/>
  <c r="G7304" i="8" s="1"/>
  <c r="D7305" i="8"/>
  <c r="F7305" i="8" s="1"/>
  <c r="G7305" i="8" s="1"/>
  <c r="D7306" i="8"/>
  <c r="F7306" i="8" s="1"/>
  <c r="G7306" i="8" s="1"/>
  <c r="D7307" i="8"/>
  <c r="F7307" i="8" s="1"/>
  <c r="G7307" i="8" s="1"/>
  <c r="D7308" i="8"/>
  <c r="F7308" i="8" s="1"/>
  <c r="G7308" i="8" s="1"/>
  <c r="D7309" i="8"/>
  <c r="F7309" i="8" s="1"/>
  <c r="G7309" i="8" s="1"/>
  <c r="D7310" i="8"/>
  <c r="F7310" i="8" s="1"/>
  <c r="G7310" i="8" s="1"/>
  <c r="D7311" i="8"/>
  <c r="F7311" i="8" s="1"/>
  <c r="G7311" i="8" s="1"/>
  <c r="D7312" i="8"/>
  <c r="F7312" i="8" s="1"/>
  <c r="G7312" i="8" s="1"/>
  <c r="D7313" i="8"/>
  <c r="F7313" i="8" s="1"/>
  <c r="G7313" i="8" s="1"/>
  <c r="D7314" i="8"/>
  <c r="F7314" i="8" s="1"/>
  <c r="G7314" i="8" s="1"/>
  <c r="D7315" i="8"/>
  <c r="F7315" i="8" s="1"/>
  <c r="G7315" i="8" s="1"/>
  <c r="D7316" i="8"/>
  <c r="F7316" i="8" s="1"/>
  <c r="G7316" i="8" s="1"/>
  <c r="D7317" i="8"/>
  <c r="F7317" i="8" s="1"/>
  <c r="G7317" i="8" s="1"/>
  <c r="D7318" i="8"/>
  <c r="F7318" i="8" s="1"/>
  <c r="G7318" i="8" s="1"/>
  <c r="D7319" i="8"/>
  <c r="F7319" i="8" s="1"/>
  <c r="G7319" i="8" s="1"/>
  <c r="D7320" i="8"/>
  <c r="F7320" i="8" s="1"/>
  <c r="G7320" i="8" s="1"/>
  <c r="D7321" i="8"/>
  <c r="F7321" i="8" s="1"/>
  <c r="G7321" i="8" s="1"/>
  <c r="D7322" i="8"/>
  <c r="F7322" i="8" s="1"/>
  <c r="G7322" i="8" s="1"/>
  <c r="D7323" i="8"/>
  <c r="F7323" i="8" s="1"/>
  <c r="G7323" i="8" s="1"/>
  <c r="D7324" i="8"/>
  <c r="F7324" i="8" s="1"/>
  <c r="G7324" i="8" s="1"/>
  <c r="D7325" i="8"/>
  <c r="F7325" i="8" s="1"/>
  <c r="G7325" i="8" s="1"/>
  <c r="D7326" i="8"/>
  <c r="F7326" i="8" s="1"/>
  <c r="G7326" i="8" s="1"/>
  <c r="D7327" i="8"/>
  <c r="F7327" i="8" s="1"/>
  <c r="G7327" i="8" s="1"/>
  <c r="D7328" i="8"/>
  <c r="F7328" i="8" s="1"/>
  <c r="G7328" i="8" s="1"/>
  <c r="D7329" i="8"/>
  <c r="F7329" i="8" s="1"/>
  <c r="G7329" i="8" s="1"/>
  <c r="D7330" i="8"/>
  <c r="F7330" i="8" s="1"/>
  <c r="G7330" i="8" s="1"/>
  <c r="D7331" i="8"/>
  <c r="F7331" i="8" s="1"/>
  <c r="G7331" i="8" s="1"/>
  <c r="D7332" i="8"/>
  <c r="F7332" i="8" s="1"/>
  <c r="G7332" i="8" s="1"/>
  <c r="D7333" i="8"/>
  <c r="F7333" i="8" s="1"/>
  <c r="G7333" i="8" s="1"/>
  <c r="D7334" i="8"/>
  <c r="F7334" i="8" s="1"/>
  <c r="G7334" i="8" s="1"/>
  <c r="D7335" i="8"/>
  <c r="F7335" i="8" s="1"/>
  <c r="G7335" i="8" s="1"/>
  <c r="D7336" i="8"/>
  <c r="F7336" i="8" s="1"/>
  <c r="G7336" i="8" s="1"/>
  <c r="D7337" i="8"/>
  <c r="F7337" i="8" s="1"/>
  <c r="G7337" i="8" s="1"/>
  <c r="D7338" i="8"/>
  <c r="F7338" i="8" s="1"/>
  <c r="G7338" i="8" s="1"/>
  <c r="D7339" i="8"/>
  <c r="F7339" i="8" s="1"/>
  <c r="G7339" i="8" s="1"/>
  <c r="D7340" i="8"/>
  <c r="F7340" i="8" s="1"/>
  <c r="G7340" i="8" s="1"/>
  <c r="D7341" i="8"/>
  <c r="F7341" i="8" s="1"/>
  <c r="G7341" i="8" s="1"/>
  <c r="D7342" i="8"/>
  <c r="F7342" i="8" s="1"/>
  <c r="G7342" i="8" s="1"/>
  <c r="D7343" i="8"/>
  <c r="F7343" i="8" s="1"/>
  <c r="G7343" i="8" s="1"/>
  <c r="D7344" i="8"/>
  <c r="F7344" i="8" s="1"/>
  <c r="G7344" i="8" s="1"/>
  <c r="D7345" i="8"/>
  <c r="F7345" i="8" s="1"/>
  <c r="G7345" i="8" s="1"/>
  <c r="D7346" i="8"/>
  <c r="F7346" i="8" s="1"/>
  <c r="G7346" i="8" s="1"/>
  <c r="D7347" i="8"/>
  <c r="F7347" i="8" s="1"/>
  <c r="G7347" i="8" s="1"/>
  <c r="D7348" i="8"/>
  <c r="F7348" i="8" s="1"/>
  <c r="G7348" i="8" s="1"/>
  <c r="D7349" i="8"/>
  <c r="F7349" i="8" s="1"/>
  <c r="G7349" i="8" s="1"/>
  <c r="D7350" i="8"/>
  <c r="F7350" i="8" s="1"/>
  <c r="G7350" i="8" s="1"/>
  <c r="D7351" i="8"/>
  <c r="F7351" i="8" s="1"/>
  <c r="G7351" i="8" s="1"/>
  <c r="D7352" i="8"/>
  <c r="F7352" i="8" s="1"/>
  <c r="G7352" i="8" s="1"/>
  <c r="D7353" i="8"/>
  <c r="F7353" i="8" s="1"/>
  <c r="G7353" i="8" s="1"/>
  <c r="D7354" i="8"/>
  <c r="F7354" i="8" s="1"/>
  <c r="G7354" i="8" s="1"/>
  <c r="D7355" i="8"/>
  <c r="F7355" i="8" s="1"/>
  <c r="G7355" i="8" s="1"/>
  <c r="D7356" i="8"/>
  <c r="F7356" i="8" s="1"/>
  <c r="G7356" i="8" s="1"/>
  <c r="D7357" i="8"/>
  <c r="F7357" i="8" s="1"/>
  <c r="G7357" i="8" s="1"/>
  <c r="D7358" i="8"/>
  <c r="F7358" i="8" s="1"/>
  <c r="G7358" i="8" s="1"/>
  <c r="D7359" i="8"/>
  <c r="F7359" i="8" s="1"/>
  <c r="G7359" i="8" s="1"/>
  <c r="D7360" i="8"/>
  <c r="F7360" i="8" s="1"/>
  <c r="G7360" i="8" s="1"/>
  <c r="D7361" i="8"/>
  <c r="F7361" i="8" s="1"/>
  <c r="G7361" i="8" s="1"/>
  <c r="D7362" i="8"/>
  <c r="F7362" i="8" s="1"/>
  <c r="G7362" i="8" s="1"/>
  <c r="D7363" i="8"/>
  <c r="F7363" i="8" s="1"/>
  <c r="G7363" i="8" s="1"/>
  <c r="D7364" i="8"/>
  <c r="F7364" i="8" s="1"/>
  <c r="G7364" i="8" s="1"/>
  <c r="D7365" i="8"/>
  <c r="F7365" i="8" s="1"/>
  <c r="G7365" i="8" s="1"/>
  <c r="D7366" i="8"/>
  <c r="F7366" i="8" s="1"/>
  <c r="G7366" i="8" s="1"/>
  <c r="D7367" i="8"/>
  <c r="F7367" i="8" s="1"/>
  <c r="G7367" i="8" s="1"/>
  <c r="D7368" i="8"/>
  <c r="F7368" i="8" s="1"/>
  <c r="G7368" i="8" s="1"/>
  <c r="D7369" i="8"/>
  <c r="F7369" i="8" s="1"/>
  <c r="G7369" i="8" s="1"/>
  <c r="D7370" i="8"/>
  <c r="F7370" i="8" s="1"/>
  <c r="G7370" i="8" s="1"/>
  <c r="D7371" i="8"/>
  <c r="F7371" i="8" s="1"/>
  <c r="G7371" i="8" s="1"/>
  <c r="D7372" i="8"/>
  <c r="F7372" i="8" s="1"/>
  <c r="G7372" i="8" s="1"/>
  <c r="D7373" i="8"/>
  <c r="F7373" i="8" s="1"/>
  <c r="G7373" i="8" s="1"/>
  <c r="D7374" i="8"/>
  <c r="F7374" i="8" s="1"/>
  <c r="G7374" i="8" s="1"/>
  <c r="D7375" i="8"/>
  <c r="F7375" i="8" s="1"/>
  <c r="G7375" i="8" s="1"/>
  <c r="D7376" i="8"/>
  <c r="F7376" i="8" s="1"/>
  <c r="G7376" i="8" s="1"/>
  <c r="D7377" i="8"/>
  <c r="F7377" i="8" s="1"/>
  <c r="G7377" i="8" s="1"/>
  <c r="D7378" i="8"/>
  <c r="F7378" i="8" s="1"/>
  <c r="G7378" i="8" s="1"/>
  <c r="D7379" i="8"/>
  <c r="F7379" i="8" s="1"/>
  <c r="G7379" i="8" s="1"/>
  <c r="D7380" i="8"/>
  <c r="F7380" i="8" s="1"/>
  <c r="G7380" i="8" s="1"/>
  <c r="D7381" i="8"/>
  <c r="F7381" i="8" s="1"/>
  <c r="G7381" i="8" s="1"/>
  <c r="D7382" i="8"/>
  <c r="F7382" i="8" s="1"/>
  <c r="G7382" i="8" s="1"/>
  <c r="D7383" i="8"/>
  <c r="F7383" i="8" s="1"/>
  <c r="G7383" i="8" s="1"/>
  <c r="D7384" i="8"/>
  <c r="F7384" i="8" s="1"/>
  <c r="G7384" i="8" s="1"/>
  <c r="D7385" i="8"/>
  <c r="F7385" i="8" s="1"/>
  <c r="G7385" i="8" s="1"/>
  <c r="D7386" i="8"/>
  <c r="F7386" i="8" s="1"/>
  <c r="G7386" i="8" s="1"/>
  <c r="D7387" i="8"/>
  <c r="F7387" i="8" s="1"/>
  <c r="G7387" i="8" s="1"/>
  <c r="D7388" i="8"/>
  <c r="F7388" i="8" s="1"/>
  <c r="G7388" i="8" s="1"/>
  <c r="D7389" i="8"/>
  <c r="F7389" i="8" s="1"/>
  <c r="G7389" i="8" s="1"/>
  <c r="D7390" i="8"/>
  <c r="F7390" i="8" s="1"/>
  <c r="G7390" i="8" s="1"/>
  <c r="D7391" i="8"/>
  <c r="F7391" i="8" s="1"/>
  <c r="G7391" i="8" s="1"/>
  <c r="D7392" i="8"/>
  <c r="F7392" i="8" s="1"/>
  <c r="G7392" i="8" s="1"/>
  <c r="D7393" i="8"/>
  <c r="F7393" i="8" s="1"/>
  <c r="G7393" i="8" s="1"/>
  <c r="D7394" i="8"/>
  <c r="F7394" i="8" s="1"/>
  <c r="G7394" i="8" s="1"/>
  <c r="D7395" i="8"/>
  <c r="F7395" i="8" s="1"/>
  <c r="G7395" i="8" s="1"/>
  <c r="D7396" i="8"/>
  <c r="F7396" i="8" s="1"/>
  <c r="G7396" i="8" s="1"/>
  <c r="D7397" i="8"/>
  <c r="F7397" i="8" s="1"/>
  <c r="G7397" i="8" s="1"/>
  <c r="D7398" i="8"/>
  <c r="F7398" i="8" s="1"/>
  <c r="G7398" i="8" s="1"/>
  <c r="D7399" i="8"/>
  <c r="F7399" i="8" s="1"/>
  <c r="G7399" i="8" s="1"/>
  <c r="D7400" i="8"/>
  <c r="F7400" i="8" s="1"/>
  <c r="G7400" i="8" s="1"/>
  <c r="D7401" i="8"/>
  <c r="F7401" i="8" s="1"/>
  <c r="G7401" i="8" s="1"/>
  <c r="D7402" i="8"/>
  <c r="F7402" i="8" s="1"/>
  <c r="G7402" i="8" s="1"/>
  <c r="D7403" i="8"/>
  <c r="F7403" i="8" s="1"/>
  <c r="G7403" i="8" s="1"/>
  <c r="D7404" i="8"/>
  <c r="F7404" i="8" s="1"/>
  <c r="G7404" i="8" s="1"/>
  <c r="D7405" i="8"/>
  <c r="F7405" i="8" s="1"/>
  <c r="G7405" i="8" s="1"/>
  <c r="D7406" i="8"/>
  <c r="F7406" i="8" s="1"/>
  <c r="G7406" i="8" s="1"/>
  <c r="D7407" i="8"/>
  <c r="F7407" i="8" s="1"/>
  <c r="G7407" i="8" s="1"/>
  <c r="D7408" i="8"/>
  <c r="F7408" i="8" s="1"/>
  <c r="G7408" i="8" s="1"/>
  <c r="D7409" i="8"/>
  <c r="F7409" i="8" s="1"/>
  <c r="G7409" i="8" s="1"/>
  <c r="D7410" i="8"/>
  <c r="F7410" i="8" s="1"/>
  <c r="G7410" i="8" s="1"/>
  <c r="D7411" i="8"/>
  <c r="F7411" i="8" s="1"/>
  <c r="G7411" i="8" s="1"/>
  <c r="D7412" i="8"/>
  <c r="F7412" i="8" s="1"/>
  <c r="G7412" i="8" s="1"/>
  <c r="D7413" i="8"/>
  <c r="F7413" i="8" s="1"/>
  <c r="G7413" i="8" s="1"/>
  <c r="D7414" i="8"/>
  <c r="F7414" i="8" s="1"/>
  <c r="G7414" i="8" s="1"/>
  <c r="D7415" i="8"/>
  <c r="F7415" i="8" s="1"/>
  <c r="G7415" i="8" s="1"/>
  <c r="D7416" i="8"/>
  <c r="F7416" i="8" s="1"/>
  <c r="G7416" i="8" s="1"/>
  <c r="D7417" i="8"/>
  <c r="F7417" i="8" s="1"/>
  <c r="G7417" i="8" s="1"/>
  <c r="D7418" i="8"/>
  <c r="F7418" i="8" s="1"/>
  <c r="G7418" i="8" s="1"/>
  <c r="D7419" i="8"/>
  <c r="F7419" i="8" s="1"/>
  <c r="G7419" i="8" s="1"/>
  <c r="D7420" i="8"/>
  <c r="F7420" i="8" s="1"/>
  <c r="G7420" i="8" s="1"/>
  <c r="D7421" i="8"/>
  <c r="F7421" i="8" s="1"/>
  <c r="G7421" i="8" s="1"/>
  <c r="D7422" i="8"/>
  <c r="F7422" i="8" s="1"/>
  <c r="G7422" i="8" s="1"/>
  <c r="D7423" i="8"/>
  <c r="F7423" i="8" s="1"/>
  <c r="G7423" i="8" s="1"/>
  <c r="D7424" i="8"/>
  <c r="F7424" i="8" s="1"/>
  <c r="G7424" i="8" s="1"/>
  <c r="D7425" i="8"/>
  <c r="F7425" i="8" s="1"/>
  <c r="G7425" i="8" s="1"/>
  <c r="D7426" i="8"/>
  <c r="F7426" i="8" s="1"/>
  <c r="G7426" i="8" s="1"/>
  <c r="D7427" i="8"/>
  <c r="F7427" i="8" s="1"/>
  <c r="G7427" i="8" s="1"/>
  <c r="D7428" i="8"/>
  <c r="F7428" i="8" s="1"/>
  <c r="G7428" i="8" s="1"/>
  <c r="D7429" i="8"/>
  <c r="F7429" i="8" s="1"/>
  <c r="G7429" i="8" s="1"/>
  <c r="D7430" i="8"/>
  <c r="F7430" i="8" s="1"/>
  <c r="G7430" i="8" s="1"/>
  <c r="D7431" i="8"/>
  <c r="F7431" i="8" s="1"/>
  <c r="G7431" i="8" s="1"/>
  <c r="D7432" i="8"/>
  <c r="F7432" i="8" s="1"/>
  <c r="G7432" i="8" s="1"/>
  <c r="D7433" i="8"/>
  <c r="F7433" i="8" s="1"/>
  <c r="G7433" i="8" s="1"/>
  <c r="D7434" i="8"/>
  <c r="F7434" i="8" s="1"/>
  <c r="G7434" i="8" s="1"/>
  <c r="D7435" i="8"/>
  <c r="F7435" i="8" s="1"/>
  <c r="G7435" i="8" s="1"/>
  <c r="D7436" i="8"/>
  <c r="F7436" i="8" s="1"/>
  <c r="G7436" i="8" s="1"/>
  <c r="D7437" i="8"/>
  <c r="F7437" i="8" s="1"/>
  <c r="G7437" i="8" s="1"/>
  <c r="D7438" i="8"/>
  <c r="F7438" i="8" s="1"/>
  <c r="G7438" i="8" s="1"/>
  <c r="D7439" i="8"/>
  <c r="F7439" i="8" s="1"/>
  <c r="G7439" i="8" s="1"/>
  <c r="D7440" i="8"/>
  <c r="F7440" i="8" s="1"/>
  <c r="G7440" i="8" s="1"/>
  <c r="D7441" i="8"/>
  <c r="F7441" i="8" s="1"/>
  <c r="G7441" i="8" s="1"/>
  <c r="D7442" i="8"/>
  <c r="F7442" i="8" s="1"/>
  <c r="G7442" i="8" s="1"/>
  <c r="D7443" i="8"/>
  <c r="F7443" i="8" s="1"/>
  <c r="G7443" i="8" s="1"/>
  <c r="D7444" i="8"/>
  <c r="F7444" i="8" s="1"/>
  <c r="G7444" i="8" s="1"/>
  <c r="D7445" i="8"/>
  <c r="F7445" i="8" s="1"/>
  <c r="G7445" i="8" s="1"/>
  <c r="D7446" i="8"/>
  <c r="F7446" i="8" s="1"/>
  <c r="G7446" i="8" s="1"/>
  <c r="D7447" i="8"/>
  <c r="F7447" i="8" s="1"/>
  <c r="G7447" i="8" s="1"/>
  <c r="D7448" i="8"/>
  <c r="F7448" i="8" s="1"/>
  <c r="G7448" i="8" s="1"/>
  <c r="D7449" i="8"/>
  <c r="F7449" i="8" s="1"/>
  <c r="G7449" i="8" s="1"/>
  <c r="D7450" i="8"/>
  <c r="F7450" i="8" s="1"/>
  <c r="G7450" i="8" s="1"/>
  <c r="D7451" i="8"/>
  <c r="F7451" i="8" s="1"/>
  <c r="G7451" i="8" s="1"/>
  <c r="D7452" i="8"/>
  <c r="F7452" i="8" s="1"/>
  <c r="G7452" i="8" s="1"/>
  <c r="D7453" i="8"/>
  <c r="F7453" i="8" s="1"/>
  <c r="G7453" i="8" s="1"/>
  <c r="D7454" i="8"/>
  <c r="F7454" i="8" s="1"/>
  <c r="G7454" i="8" s="1"/>
  <c r="D7455" i="8"/>
  <c r="F7455" i="8" s="1"/>
  <c r="G7455" i="8" s="1"/>
  <c r="D7456" i="8"/>
  <c r="F7456" i="8" s="1"/>
  <c r="G7456" i="8" s="1"/>
  <c r="D7457" i="8"/>
  <c r="F7457" i="8" s="1"/>
  <c r="G7457" i="8" s="1"/>
  <c r="D7458" i="8"/>
  <c r="F7458" i="8" s="1"/>
  <c r="G7458" i="8" s="1"/>
  <c r="D7459" i="8"/>
  <c r="F7459" i="8" s="1"/>
  <c r="G7459" i="8" s="1"/>
  <c r="D7460" i="8"/>
  <c r="F7460" i="8" s="1"/>
  <c r="G7460" i="8" s="1"/>
  <c r="D7461" i="8"/>
  <c r="F7461" i="8" s="1"/>
  <c r="G7461" i="8" s="1"/>
  <c r="D7462" i="8"/>
  <c r="F7462" i="8" s="1"/>
  <c r="G7462" i="8" s="1"/>
  <c r="D7463" i="8"/>
  <c r="F7463" i="8" s="1"/>
  <c r="G7463" i="8" s="1"/>
  <c r="D7464" i="8"/>
  <c r="F7464" i="8" s="1"/>
  <c r="G7464" i="8" s="1"/>
  <c r="D7465" i="8"/>
  <c r="F7465" i="8" s="1"/>
  <c r="G7465" i="8" s="1"/>
  <c r="D7466" i="8"/>
  <c r="F7466" i="8" s="1"/>
  <c r="G7466" i="8" s="1"/>
  <c r="D7467" i="8"/>
  <c r="F7467" i="8" s="1"/>
  <c r="G7467" i="8" s="1"/>
  <c r="D7468" i="8"/>
  <c r="F7468" i="8" s="1"/>
  <c r="G7468" i="8" s="1"/>
  <c r="D7469" i="8"/>
  <c r="F7469" i="8" s="1"/>
  <c r="G7469" i="8" s="1"/>
  <c r="D7470" i="8"/>
  <c r="F7470" i="8" s="1"/>
  <c r="G7470" i="8" s="1"/>
  <c r="D7471" i="8"/>
  <c r="F7471" i="8" s="1"/>
  <c r="G7471" i="8" s="1"/>
  <c r="D7472" i="8"/>
  <c r="F7472" i="8" s="1"/>
  <c r="G7472" i="8" s="1"/>
  <c r="D7473" i="8"/>
  <c r="F7473" i="8" s="1"/>
  <c r="G7473" i="8" s="1"/>
  <c r="D7474" i="8"/>
  <c r="F7474" i="8" s="1"/>
  <c r="G7474" i="8" s="1"/>
  <c r="D7475" i="8"/>
  <c r="F7475" i="8" s="1"/>
  <c r="G7475" i="8" s="1"/>
  <c r="D7476" i="8"/>
  <c r="F7476" i="8" s="1"/>
  <c r="G7476" i="8" s="1"/>
  <c r="D7477" i="8"/>
  <c r="F7477" i="8" s="1"/>
  <c r="G7477" i="8" s="1"/>
  <c r="D7478" i="8"/>
  <c r="F7478" i="8" s="1"/>
  <c r="G7478" i="8" s="1"/>
  <c r="D7479" i="8"/>
  <c r="F7479" i="8" s="1"/>
  <c r="G7479" i="8" s="1"/>
  <c r="D7480" i="8"/>
  <c r="F7480" i="8" s="1"/>
  <c r="G7480" i="8" s="1"/>
  <c r="D7481" i="8"/>
  <c r="F7481" i="8" s="1"/>
  <c r="G7481" i="8" s="1"/>
  <c r="D7482" i="8"/>
  <c r="F7482" i="8" s="1"/>
  <c r="G7482" i="8" s="1"/>
  <c r="D7483" i="8"/>
  <c r="F7483" i="8" s="1"/>
  <c r="G7483" i="8" s="1"/>
  <c r="D7484" i="8"/>
  <c r="F7484" i="8" s="1"/>
  <c r="G7484" i="8" s="1"/>
  <c r="D7485" i="8"/>
  <c r="F7485" i="8" s="1"/>
  <c r="G7485" i="8" s="1"/>
  <c r="D7486" i="8"/>
  <c r="F7486" i="8" s="1"/>
  <c r="G7486" i="8" s="1"/>
  <c r="D7487" i="8"/>
  <c r="F7487" i="8" s="1"/>
  <c r="G7487" i="8" s="1"/>
  <c r="D7488" i="8"/>
  <c r="F7488" i="8" s="1"/>
  <c r="G7488" i="8" s="1"/>
  <c r="D7489" i="8"/>
  <c r="F7489" i="8" s="1"/>
  <c r="G7489" i="8" s="1"/>
  <c r="D7490" i="8"/>
  <c r="F7490" i="8" s="1"/>
  <c r="G7490" i="8" s="1"/>
  <c r="D7491" i="8"/>
  <c r="F7491" i="8" s="1"/>
  <c r="G7491" i="8" s="1"/>
  <c r="D7492" i="8"/>
  <c r="F7492" i="8" s="1"/>
  <c r="G7492" i="8" s="1"/>
  <c r="D7493" i="8"/>
  <c r="F7493" i="8" s="1"/>
  <c r="G7493" i="8" s="1"/>
  <c r="D7494" i="8"/>
  <c r="F7494" i="8" s="1"/>
  <c r="G7494" i="8" s="1"/>
  <c r="D7495" i="8"/>
  <c r="F7495" i="8" s="1"/>
  <c r="G7495" i="8" s="1"/>
  <c r="D7496" i="8"/>
  <c r="F7496" i="8" s="1"/>
  <c r="G7496" i="8" s="1"/>
  <c r="D7497" i="8"/>
  <c r="F7497" i="8" s="1"/>
  <c r="G7497" i="8" s="1"/>
  <c r="D7498" i="8"/>
  <c r="F7498" i="8" s="1"/>
  <c r="G7498" i="8" s="1"/>
  <c r="D7499" i="8"/>
  <c r="F7499" i="8" s="1"/>
  <c r="G7499" i="8" s="1"/>
  <c r="D7500" i="8"/>
  <c r="F7500" i="8" s="1"/>
  <c r="G7500" i="8" s="1"/>
  <c r="D7501" i="8"/>
  <c r="F7501" i="8" s="1"/>
  <c r="G7501" i="8" s="1"/>
  <c r="D7502" i="8"/>
  <c r="F7502" i="8" s="1"/>
  <c r="G7502" i="8" s="1"/>
  <c r="D7503" i="8"/>
  <c r="F7503" i="8" s="1"/>
  <c r="G7503" i="8" s="1"/>
  <c r="D7504" i="8"/>
  <c r="F7504" i="8" s="1"/>
  <c r="G7504" i="8" s="1"/>
  <c r="D7505" i="8"/>
  <c r="F7505" i="8" s="1"/>
  <c r="G7505" i="8" s="1"/>
  <c r="D7506" i="8"/>
  <c r="F7506" i="8" s="1"/>
  <c r="G7506" i="8" s="1"/>
  <c r="D7507" i="8"/>
  <c r="F7507" i="8" s="1"/>
  <c r="G7507" i="8" s="1"/>
  <c r="D7508" i="8"/>
  <c r="F7508" i="8" s="1"/>
  <c r="G7508" i="8" s="1"/>
  <c r="D7509" i="8"/>
  <c r="F7509" i="8" s="1"/>
  <c r="G7509" i="8" s="1"/>
  <c r="D7510" i="8"/>
  <c r="F7510" i="8" s="1"/>
  <c r="G7510" i="8" s="1"/>
  <c r="D7511" i="8"/>
  <c r="F7511" i="8" s="1"/>
  <c r="G7511" i="8" s="1"/>
  <c r="D7512" i="8"/>
  <c r="F7512" i="8" s="1"/>
  <c r="G7512" i="8" s="1"/>
  <c r="D7513" i="8"/>
  <c r="F7513" i="8" s="1"/>
  <c r="G7513" i="8" s="1"/>
  <c r="D7514" i="8"/>
  <c r="F7514" i="8" s="1"/>
  <c r="G7514" i="8" s="1"/>
  <c r="D7515" i="8"/>
  <c r="F7515" i="8" s="1"/>
  <c r="G7515" i="8" s="1"/>
  <c r="D7516" i="8"/>
  <c r="F7516" i="8" s="1"/>
  <c r="G7516" i="8" s="1"/>
  <c r="D7517" i="8"/>
  <c r="F7517" i="8" s="1"/>
  <c r="G7517" i="8" s="1"/>
  <c r="D7518" i="8"/>
  <c r="F7518" i="8" s="1"/>
  <c r="G7518" i="8" s="1"/>
  <c r="D7519" i="8"/>
  <c r="F7519" i="8" s="1"/>
  <c r="G7519" i="8" s="1"/>
  <c r="D7520" i="8"/>
  <c r="F7520" i="8" s="1"/>
  <c r="G7520" i="8" s="1"/>
  <c r="D7521" i="8"/>
  <c r="F7521" i="8" s="1"/>
  <c r="G7521" i="8" s="1"/>
  <c r="D7522" i="8"/>
  <c r="F7522" i="8" s="1"/>
  <c r="G7522" i="8" s="1"/>
  <c r="D7523" i="8"/>
  <c r="F7523" i="8" s="1"/>
  <c r="G7523" i="8" s="1"/>
  <c r="D7524" i="8"/>
  <c r="F7524" i="8" s="1"/>
  <c r="G7524" i="8" s="1"/>
  <c r="D7525" i="8"/>
  <c r="F7525" i="8" s="1"/>
  <c r="G7525" i="8" s="1"/>
  <c r="D7526" i="8"/>
  <c r="F7526" i="8" s="1"/>
  <c r="G7526" i="8" s="1"/>
  <c r="D7527" i="8"/>
  <c r="F7527" i="8" s="1"/>
  <c r="G7527" i="8" s="1"/>
  <c r="D7528" i="8"/>
  <c r="F7528" i="8" s="1"/>
  <c r="G7528" i="8" s="1"/>
  <c r="D7529" i="8"/>
  <c r="F7529" i="8" s="1"/>
  <c r="G7529" i="8" s="1"/>
  <c r="D7530" i="8"/>
  <c r="F7530" i="8" s="1"/>
  <c r="G7530" i="8" s="1"/>
  <c r="D7531" i="8"/>
  <c r="F7531" i="8" s="1"/>
  <c r="G7531" i="8" s="1"/>
  <c r="D7532" i="8"/>
  <c r="F7532" i="8" s="1"/>
  <c r="G7532" i="8" s="1"/>
  <c r="D7533" i="8"/>
  <c r="F7533" i="8" s="1"/>
  <c r="G7533" i="8" s="1"/>
  <c r="D7534" i="8"/>
  <c r="F7534" i="8" s="1"/>
  <c r="G7534" i="8" s="1"/>
  <c r="D7535" i="8"/>
  <c r="F7535" i="8" s="1"/>
  <c r="G7535" i="8" s="1"/>
  <c r="D7536" i="8"/>
  <c r="F7536" i="8" s="1"/>
  <c r="G7536" i="8" s="1"/>
  <c r="D7537" i="8"/>
  <c r="F7537" i="8" s="1"/>
  <c r="G7537" i="8" s="1"/>
  <c r="D7538" i="8"/>
  <c r="F7538" i="8" s="1"/>
  <c r="G7538" i="8" s="1"/>
  <c r="D7539" i="8"/>
  <c r="F7539" i="8" s="1"/>
  <c r="G7539" i="8" s="1"/>
  <c r="D7540" i="8"/>
  <c r="F7540" i="8" s="1"/>
  <c r="G7540" i="8" s="1"/>
  <c r="D7541" i="8"/>
  <c r="F7541" i="8" s="1"/>
  <c r="G7541" i="8" s="1"/>
  <c r="D7542" i="8"/>
  <c r="F7542" i="8" s="1"/>
  <c r="G7542" i="8" s="1"/>
  <c r="D7543" i="8"/>
  <c r="F7543" i="8" s="1"/>
  <c r="G7543" i="8" s="1"/>
  <c r="D7544" i="8"/>
  <c r="F7544" i="8" s="1"/>
  <c r="G7544" i="8" s="1"/>
  <c r="D7545" i="8"/>
  <c r="F7545" i="8" s="1"/>
  <c r="G7545" i="8" s="1"/>
  <c r="D7546" i="8"/>
  <c r="F7546" i="8" s="1"/>
  <c r="G7546" i="8" s="1"/>
  <c r="D7547" i="8"/>
  <c r="F7547" i="8" s="1"/>
  <c r="G7547" i="8" s="1"/>
  <c r="D7548" i="8"/>
  <c r="F7548" i="8" s="1"/>
  <c r="G7548" i="8" s="1"/>
  <c r="D7549" i="8"/>
  <c r="F7549" i="8" s="1"/>
  <c r="G7549" i="8" s="1"/>
  <c r="D7550" i="8"/>
  <c r="F7550" i="8" s="1"/>
  <c r="G7550" i="8" s="1"/>
  <c r="D7551" i="8"/>
  <c r="F7551" i="8" s="1"/>
  <c r="G7551" i="8" s="1"/>
  <c r="D7552" i="8"/>
  <c r="F7552" i="8" s="1"/>
  <c r="G7552" i="8" s="1"/>
  <c r="D7553" i="8"/>
  <c r="F7553" i="8" s="1"/>
  <c r="G7553" i="8" s="1"/>
  <c r="D7554" i="8"/>
  <c r="F7554" i="8" s="1"/>
  <c r="G7554" i="8" s="1"/>
  <c r="D7555" i="8"/>
  <c r="F7555" i="8" s="1"/>
  <c r="G7555" i="8" s="1"/>
  <c r="D7556" i="8"/>
  <c r="F7556" i="8" s="1"/>
  <c r="G7556" i="8" s="1"/>
  <c r="D7557" i="8"/>
  <c r="F7557" i="8" s="1"/>
  <c r="G7557" i="8" s="1"/>
  <c r="D7558" i="8"/>
  <c r="F7558" i="8" s="1"/>
  <c r="G7558" i="8" s="1"/>
  <c r="D7559" i="8"/>
  <c r="F7559" i="8" s="1"/>
  <c r="G7559" i="8" s="1"/>
  <c r="D7560" i="8"/>
  <c r="F7560" i="8" s="1"/>
  <c r="G7560" i="8" s="1"/>
  <c r="D7561" i="8"/>
  <c r="F7561" i="8" s="1"/>
  <c r="G7561" i="8" s="1"/>
  <c r="D7562" i="8"/>
  <c r="F7562" i="8" s="1"/>
  <c r="G7562" i="8" s="1"/>
  <c r="D7563" i="8"/>
  <c r="F7563" i="8" s="1"/>
  <c r="G7563" i="8" s="1"/>
  <c r="D7564" i="8"/>
  <c r="F7564" i="8" s="1"/>
  <c r="G7564" i="8" s="1"/>
  <c r="D7565" i="8"/>
  <c r="F7565" i="8" s="1"/>
  <c r="G7565" i="8" s="1"/>
  <c r="D7566" i="8"/>
  <c r="F7566" i="8" s="1"/>
  <c r="G7566" i="8" s="1"/>
  <c r="D7567" i="8"/>
  <c r="F7567" i="8" s="1"/>
  <c r="G7567" i="8" s="1"/>
  <c r="D7568" i="8"/>
  <c r="F7568" i="8" s="1"/>
  <c r="G7568" i="8" s="1"/>
  <c r="D7569" i="8"/>
  <c r="F7569" i="8" s="1"/>
  <c r="G7569" i="8" s="1"/>
  <c r="D7570" i="8"/>
  <c r="F7570" i="8" s="1"/>
  <c r="G7570" i="8" s="1"/>
  <c r="D7571" i="8"/>
  <c r="F7571" i="8" s="1"/>
  <c r="G7571" i="8" s="1"/>
  <c r="D7572" i="8"/>
  <c r="F7572" i="8" s="1"/>
  <c r="G7572" i="8" s="1"/>
  <c r="D7573" i="8"/>
  <c r="F7573" i="8" s="1"/>
  <c r="G7573" i="8" s="1"/>
  <c r="D7574" i="8"/>
  <c r="F7574" i="8" s="1"/>
  <c r="G7574" i="8" s="1"/>
  <c r="D7575" i="8"/>
  <c r="F7575" i="8" s="1"/>
  <c r="G7575" i="8" s="1"/>
  <c r="D7576" i="8"/>
  <c r="F7576" i="8" s="1"/>
  <c r="G7576" i="8" s="1"/>
  <c r="D7577" i="8"/>
  <c r="F7577" i="8" s="1"/>
  <c r="G7577" i="8" s="1"/>
  <c r="D7578" i="8"/>
  <c r="F7578" i="8" s="1"/>
  <c r="G7578" i="8" s="1"/>
  <c r="D7579" i="8"/>
  <c r="F7579" i="8" s="1"/>
  <c r="G7579" i="8" s="1"/>
  <c r="D7580" i="8"/>
  <c r="F7580" i="8" s="1"/>
  <c r="G7580" i="8" s="1"/>
  <c r="D7581" i="8"/>
  <c r="F7581" i="8" s="1"/>
  <c r="G7581" i="8" s="1"/>
  <c r="D7582" i="8"/>
  <c r="F7582" i="8" s="1"/>
  <c r="G7582" i="8" s="1"/>
  <c r="D7583" i="8"/>
  <c r="F7583" i="8" s="1"/>
  <c r="G7583" i="8" s="1"/>
  <c r="D7584" i="8"/>
  <c r="F7584" i="8" s="1"/>
  <c r="G7584" i="8" s="1"/>
  <c r="D7585" i="8"/>
  <c r="F7585" i="8" s="1"/>
  <c r="G7585" i="8" s="1"/>
  <c r="D7586" i="8"/>
  <c r="F7586" i="8" s="1"/>
  <c r="G7586" i="8" s="1"/>
  <c r="D7587" i="8"/>
  <c r="F7587" i="8" s="1"/>
  <c r="G7587" i="8" s="1"/>
  <c r="D7588" i="8"/>
  <c r="F7588" i="8" s="1"/>
  <c r="G7588" i="8" s="1"/>
  <c r="D7589" i="8"/>
  <c r="F7589" i="8" s="1"/>
  <c r="G7589" i="8" s="1"/>
  <c r="D7590" i="8"/>
  <c r="F7590" i="8" s="1"/>
  <c r="G7590" i="8" s="1"/>
  <c r="D7591" i="8"/>
  <c r="F7591" i="8" s="1"/>
  <c r="G7591" i="8" s="1"/>
  <c r="D7592" i="8"/>
  <c r="F7592" i="8" s="1"/>
  <c r="G7592" i="8" s="1"/>
  <c r="D7593" i="8"/>
  <c r="F7593" i="8" s="1"/>
  <c r="G7593" i="8" s="1"/>
  <c r="D7594" i="8"/>
  <c r="F7594" i="8" s="1"/>
  <c r="G7594" i="8" s="1"/>
  <c r="D7595" i="8"/>
  <c r="F7595" i="8" s="1"/>
  <c r="G7595" i="8" s="1"/>
  <c r="D7596" i="8"/>
  <c r="F7596" i="8" s="1"/>
  <c r="G7596" i="8" s="1"/>
  <c r="D7597" i="8"/>
  <c r="F7597" i="8" s="1"/>
  <c r="G7597" i="8" s="1"/>
  <c r="D7598" i="8"/>
  <c r="F7598" i="8" s="1"/>
  <c r="G7598" i="8" s="1"/>
  <c r="D7599" i="8"/>
  <c r="F7599" i="8" s="1"/>
  <c r="G7599" i="8" s="1"/>
  <c r="D7600" i="8"/>
  <c r="F7600" i="8" s="1"/>
  <c r="G7600" i="8" s="1"/>
  <c r="D7601" i="8"/>
  <c r="F7601" i="8" s="1"/>
  <c r="G7601" i="8" s="1"/>
  <c r="D7602" i="8"/>
  <c r="F7602" i="8" s="1"/>
  <c r="G7602" i="8" s="1"/>
  <c r="D7603" i="8"/>
  <c r="F7603" i="8" s="1"/>
  <c r="G7603" i="8" s="1"/>
  <c r="D7604" i="8"/>
  <c r="F7604" i="8" s="1"/>
  <c r="G7604" i="8" s="1"/>
  <c r="D7605" i="8"/>
  <c r="F7605" i="8" s="1"/>
  <c r="G7605" i="8" s="1"/>
  <c r="D7606" i="8"/>
  <c r="F7606" i="8" s="1"/>
  <c r="G7606" i="8" s="1"/>
  <c r="D7607" i="8"/>
  <c r="F7607" i="8" s="1"/>
  <c r="G7607" i="8" s="1"/>
  <c r="D7608" i="8"/>
  <c r="F7608" i="8" s="1"/>
  <c r="G7608" i="8" s="1"/>
  <c r="D7609" i="8"/>
  <c r="F7609" i="8" s="1"/>
  <c r="G7609" i="8" s="1"/>
  <c r="D7610" i="8"/>
  <c r="F7610" i="8" s="1"/>
  <c r="G7610" i="8" s="1"/>
  <c r="D7611" i="8"/>
  <c r="F7611" i="8" s="1"/>
  <c r="G7611" i="8" s="1"/>
  <c r="D7612" i="8"/>
  <c r="F7612" i="8" s="1"/>
  <c r="G7612" i="8" s="1"/>
  <c r="D7613" i="8"/>
  <c r="F7613" i="8" s="1"/>
  <c r="G7613" i="8" s="1"/>
  <c r="D7614" i="8"/>
  <c r="F7614" i="8" s="1"/>
  <c r="G7614" i="8" s="1"/>
  <c r="D7615" i="8"/>
  <c r="F7615" i="8" s="1"/>
  <c r="G7615" i="8" s="1"/>
  <c r="D7616" i="8"/>
  <c r="F7616" i="8" s="1"/>
  <c r="G7616" i="8" s="1"/>
  <c r="D7617" i="8"/>
  <c r="F7617" i="8" s="1"/>
  <c r="G7617" i="8" s="1"/>
  <c r="D7618" i="8"/>
  <c r="F7618" i="8" s="1"/>
  <c r="G7618" i="8" s="1"/>
  <c r="D7619" i="8"/>
  <c r="F7619" i="8" s="1"/>
  <c r="G7619" i="8" s="1"/>
  <c r="D7620" i="8"/>
  <c r="F7620" i="8" s="1"/>
  <c r="G7620" i="8" s="1"/>
  <c r="D7621" i="8"/>
  <c r="F7621" i="8" s="1"/>
  <c r="G7621" i="8" s="1"/>
  <c r="D7622" i="8"/>
  <c r="F7622" i="8" s="1"/>
  <c r="G7622" i="8" s="1"/>
  <c r="D7623" i="8"/>
  <c r="F7623" i="8" s="1"/>
  <c r="G7623" i="8" s="1"/>
  <c r="D7624" i="8"/>
  <c r="F7624" i="8" s="1"/>
  <c r="G7624" i="8" s="1"/>
  <c r="D7625" i="8"/>
  <c r="F7625" i="8" s="1"/>
  <c r="G7625" i="8" s="1"/>
  <c r="D7626" i="8"/>
  <c r="F7626" i="8" s="1"/>
  <c r="G7626" i="8" s="1"/>
  <c r="D7627" i="8"/>
  <c r="F7627" i="8" s="1"/>
  <c r="G7627" i="8" s="1"/>
  <c r="D7628" i="8"/>
  <c r="F7628" i="8" s="1"/>
  <c r="G7628" i="8" s="1"/>
  <c r="D7629" i="8"/>
  <c r="F7629" i="8" s="1"/>
  <c r="G7629" i="8" s="1"/>
  <c r="D7630" i="8"/>
  <c r="F7630" i="8" s="1"/>
  <c r="G7630" i="8" s="1"/>
  <c r="D7631" i="8"/>
  <c r="F7631" i="8" s="1"/>
  <c r="G7631" i="8" s="1"/>
  <c r="D7632" i="8"/>
  <c r="F7632" i="8" s="1"/>
  <c r="G7632" i="8" s="1"/>
  <c r="D7633" i="8"/>
  <c r="F7633" i="8" s="1"/>
  <c r="G7633" i="8" s="1"/>
  <c r="D7634" i="8"/>
  <c r="F7634" i="8" s="1"/>
  <c r="G7634" i="8" s="1"/>
  <c r="D7635" i="8"/>
  <c r="F7635" i="8" s="1"/>
  <c r="G7635" i="8" s="1"/>
  <c r="D7636" i="8"/>
  <c r="F7636" i="8" s="1"/>
  <c r="G7636" i="8" s="1"/>
  <c r="D7637" i="8"/>
  <c r="F7637" i="8" s="1"/>
  <c r="G7637" i="8" s="1"/>
  <c r="D7638" i="8"/>
  <c r="F7638" i="8" s="1"/>
  <c r="G7638" i="8" s="1"/>
  <c r="D7639" i="8"/>
  <c r="F7639" i="8" s="1"/>
  <c r="G7639" i="8" s="1"/>
  <c r="D7640" i="8"/>
  <c r="F7640" i="8" s="1"/>
  <c r="G7640" i="8" s="1"/>
  <c r="D7641" i="8"/>
  <c r="F7641" i="8" s="1"/>
  <c r="G7641" i="8" s="1"/>
  <c r="D7642" i="8"/>
  <c r="F7642" i="8" s="1"/>
  <c r="G7642" i="8" s="1"/>
  <c r="D7643" i="8"/>
  <c r="F7643" i="8" s="1"/>
  <c r="G7643" i="8" s="1"/>
  <c r="D7644" i="8"/>
  <c r="F7644" i="8" s="1"/>
  <c r="G7644" i="8" s="1"/>
  <c r="D7645" i="8"/>
  <c r="F7645" i="8" s="1"/>
  <c r="G7645" i="8" s="1"/>
  <c r="D7646" i="8"/>
  <c r="F7646" i="8" s="1"/>
  <c r="G7646" i="8" s="1"/>
  <c r="D7647" i="8"/>
  <c r="F7647" i="8" s="1"/>
  <c r="G7647" i="8" s="1"/>
  <c r="D7648" i="8"/>
  <c r="F7648" i="8" s="1"/>
  <c r="G7648" i="8" s="1"/>
  <c r="D7649" i="8"/>
  <c r="F7649" i="8" s="1"/>
  <c r="G7649" i="8" s="1"/>
  <c r="D7650" i="8"/>
  <c r="F7650" i="8" s="1"/>
  <c r="G7650" i="8" s="1"/>
  <c r="D7651" i="8"/>
  <c r="F7651" i="8" s="1"/>
  <c r="G7651" i="8" s="1"/>
  <c r="D7652" i="8"/>
  <c r="F7652" i="8" s="1"/>
  <c r="G7652" i="8" s="1"/>
  <c r="D7653" i="8"/>
  <c r="F7653" i="8" s="1"/>
  <c r="G7653" i="8" s="1"/>
  <c r="D7654" i="8"/>
  <c r="F7654" i="8" s="1"/>
  <c r="G7654" i="8" s="1"/>
  <c r="D7655" i="8"/>
  <c r="F7655" i="8" s="1"/>
  <c r="G7655" i="8" s="1"/>
  <c r="D7656" i="8"/>
  <c r="F7656" i="8" s="1"/>
  <c r="G7656" i="8" s="1"/>
  <c r="D7657" i="8"/>
  <c r="F7657" i="8" s="1"/>
  <c r="G7657" i="8" s="1"/>
  <c r="D7658" i="8"/>
  <c r="F7658" i="8" s="1"/>
  <c r="G7658" i="8" s="1"/>
  <c r="D7659" i="8"/>
  <c r="F7659" i="8" s="1"/>
  <c r="G7659" i="8" s="1"/>
  <c r="D7660" i="8"/>
  <c r="F7660" i="8" s="1"/>
  <c r="G7660" i="8" s="1"/>
  <c r="D7661" i="8"/>
  <c r="F7661" i="8" s="1"/>
  <c r="G7661" i="8" s="1"/>
  <c r="D7662" i="8"/>
  <c r="F7662" i="8" s="1"/>
  <c r="G7662" i="8" s="1"/>
  <c r="D7663" i="8"/>
  <c r="F7663" i="8" s="1"/>
  <c r="G7663" i="8" s="1"/>
  <c r="D7664" i="8"/>
  <c r="F7664" i="8" s="1"/>
  <c r="G7664" i="8" s="1"/>
  <c r="D7665" i="8"/>
  <c r="F7665" i="8" s="1"/>
  <c r="G7665" i="8" s="1"/>
  <c r="D7666" i="8"/>
  <c r="F7666" i="8" s="1"/>
  <c r="G7666" i="8" s="1"/>
  <c r="D7667" i="8"/>
  <c r="F7667" i="8" s="1"/>
  <c r="G7667" i="8" s="1"/>
  <c r="D7668" i="8"/>
  <c r="F7668" i="8" s="1"/>
  <c r="G7668" i="8" s="1"/>
  <c r="D7669" i="8"/>
  <c r="F7669" i="8" s="1"/>
  <c r="G7669" i="8" s="1"/>
  <c r="D7670" i="8"/>
  <c r="F7670" i="8" s="1"/>
  <c r="G7670" i="8" s="1"/>
  <c r="D7671" i="8"/>
  <c r="F7671" i="8" s="1"/>
  <c r="G7671" i="8" s="1"/>
  <c r="D7672" i="8"/>
  <c r="F7672" i="8" s="1"/>
  <c r="G7672" i="8" s="1"/>
  <c r="D7673" i="8"/>
  <c r="F7673" i="8" s="1"/>
  <c r="G7673" i="8" s="1"/>
  <c r="D7674" i="8"/>
  <c r="F7674" i="8" s="1"/>
  <c r="G7674" i="8" s="1"/>
  <c r="D7675" i="8"/>
  <c r="F7675" i="8" s="1"/>
  <c r="G7675" i="8" s="1"/>
  <c r="D7676" i="8"/>
  <c r="F7676" i="8" s="1"/>
  <c r="G7676" i="8" s="1"/>
  <c r="D7677" i="8"/>
  <c r="F7677" i="8" s="1"/>
  <c r="G7677" i="8" s="1"/>
  <c r="D7678" i="8"/>
  <c r="F7678" i="8" s="1"/>
  <c r="G7678" i="8" s="1"/>
  <c r="D7679" i="8"/>
  <c r="F7679" i="8" s="1"/>
  <c r="G7679" i="8" s="1"/>
  <c r="D7680" i="8"/>
  <c r="F7680" i="8" s="1"/>
  <c r="G7680" i="8" s="1"/>
  <c r="D7681" i="8"/>
  <c r="F7681" i="8" s="1"/>
  <c r="G7681" i="8" s="1"/>
  <c r="D7682" i="8"/>
  <c r="F7682" i="8" s="1"/>
  <c r="G7682" i="8" s="1"/>
  <c r="D7683" i="8"/>
  <c r="F7683" i="8" s="1"/>
  <c r="G7683" i="8" s="1"/>
  <c r="D7684" i="8"/>
  <c r="F7684" i="8" s="1"/>
  <c r="G7684" i="8" s="1"/>
  <c r="D7685" i="8"/>
  <c r="F7685" i="8" s="1"/>
  <c r="G7685" i="8" s="1"/>
  <c r="D7686" i="8"/>
  <c r="F7686" i="8" s="1"/>
  <c r="G7686" i="8" s="1"/>
  <c r="D7687" i="8"/>
  <c r="F7687" i="8" s="1"/>
  <c r="G7687" i="8" s="1"/>
  <c r="D7688" i="8"/>
  <c r="F7688" i="8" s="1"/>
  <c r="G7688" i="8" s="1"/>
  <c r="D7689" i="8"/>
  <c r="F7689" i="8" s="1"/>
  <c r="G7689" i="8" s="1"/>
  <c r="D7690" i="8"/>
  <c r="F7690" i="8" s="1"/>
  <c r="G7690" i="8" s="1"/>
  <c r="D7691" i="8"/>
  <c r="F7691" i="8" s="1"/>
  <c r="G7691" i="8" s="1"/>
  <c r="D7692" i="8"/>
  <c r="F7692" i="8" s="1"/>
  <c r="G7692" i="8" s="1"/>
  <c r="D7693" i="8"/>
  <c r="F7693" i="8" s="1"/>
  <c r="G7693" i="8" s="1"/>
  <c r="D7694" i="8"/>
  <c r="F7694" i="8" s="1"/>
  <c r="G7694" i="8" s="1"/>
  <c r="D7695" i="8"/>
  <c r="F7695" i="8" s="1"/>
  <c r="G7695" i="8" s="1"/>
  <c r="D7696" i="8"/>
  <c r="F7696" i="8" s="1"/>
  <c r="G7696" i="8" s="1"/>
  <c r="D7697" i="8"/>
  <c r="F7697" i="8" s="1"/>
  <c r="G7697" i="8" s="1"/>
  <c r="D7698" i="8"/>
  <c r="F7698" i="8" s="1"/>
  <c r="G7698" i="8" s="1"/>
  <c r="D7699" i="8"/>
  <c r="F7699" i="8" s="1"/>
  <c r="G7699" i="8" s="1"/>
  <c r="D7700" i="8"/>
  <c r="F7700" i="8" s="1"/>
  <c r="G7700" i="8" s="1"/>
  <c r="D7701" i="8"/>
  <c r="F7701" i="8" s="1"/>
  <c r="G7701" i="8" s="1"/>
  <c r="D7702" i="8"/>
  <c r="F7702" i="8" s="1"/>
  <c r="G7702" i="8" s="1"/>
  <c r="D7703" i="8"/>
  <c r="F7703" i="8" s="1"/>
  <c r="G7703" i="8" s="1"/>
  <c r="D7704" i="8"/>
  <c r="F7704" i="8" s="1"/>
  <c r="G7704" i="8" s="1"/>
  <c r="D7705" i="8"/>
  <c r="F7705" i="8" s="1"/>
  <c r="G7705" i="8" s="1"/>
  <c r="D7706" i="8"/>
  <c r="F7706" i="8" s="1"/>
  <c r="G7706" i="8" s="1"/>
  <c r="D7707" i="8"/>
  <c r="F7707" i="8" s="1"/>
  <c r="G7707" i="8" s="1"/>
  <c r="D7708" i="8"/>
  <c r="F7708" i="8" s="1"/>
  <c r="G7708" i="8" s="1"/>
  <c r="D7709" i="8"/>
  <c r="F7709" i="8" s="1"/>
  <c r="G7709" i="8" s="1"/>
  <c r="D7710" i="8"/>
  <c r="F7710" i="8" s="1"/>
  <c r="G7710" i="8" s="1"/>
  <c r="D7711" i="8"/>
  <c r="F7711" i="8" s="1"/>
  <c r="G7711" i="8" s="1"/>
  <c r="D7712" i="8"/>
  <c r="F7712" i="8" s="1"/>
  <c r="G7712" i="8" s="1"/>
  <c r="D7713" i="8"/>
  <c r="F7713" i="8" s="1"/>
  <c r="G7713" i="8" s="1"/>
  <c r="D7714" i="8"/>
  <c r="F7714" i="8" s="1"/>
  <c r="G7714" i="8" s="1"/>
  <c r="D7715" i="8"/>
  <c r="F7715" i="8" s="1"/>
  <c r="G7715" i="8" s="1"/>
  <c r="D7716" i="8"/>
  <c r="F7716" i="8" s="1"/>
  <c r="G7716" i="8" s="1"/>
  <c r="D7717" i="8"/>
  <c r="F7717" i="8" s="1"/>
  <c r="G7717" i="8" s="1"/>
  <c r="D7718" i="8"/>
  <c r="F7718" i="8" s="1"/>
  <c r="G7718" i="8" s="1"/>
  <c r="D7719" i="8"/>
  <c r="F7719" i="8" s="1"/>
  <c r="G7719" i="8" s="1"/>
  <c r="D7720" i="8"/>
  <c r="F7720" i="8" s="1"/>
  <c r="G7720" i="8" s="1"/>
  <c r="D7721" i="8"/>
  <c r="F7721" i="8" s="1"/>
  <c r="G7721" i="8" s="1"/>
  <c r="D7722" i="8"/>
  <c r="F7722" i="8" s="1"/>
  <c r="G7722" i="8" s="1"/>
  <c r="D7723" i="8"/>
  <c r="F7723" i="8" s="1"/>
  <c r="G7723" i="8" s="1"/>
  <c r="D7724" i="8"/>
  <c r="F7724" i="8" s="1"/>
  <c r="G7724" i="8" s="1"/>
  <c r="D7725" i="8"/>
  <c r="F7725" i="8" s="1"/>
  <c r="G7725" i="8" s="1"/>
  <c r="D7726" i="8"/>
  <c r="F7726" i="8" s="1"/>
  <c r="G7726" i="8" s="1"/>
  <c r="D7727" i="8"/>
  <c r="F7727" i="8" s="1"/>
  <c r="G7727" i="8" s="1"/>
  <c r="D7728" i="8"/>
  <c r="F7728" i="8" s="1"/>
  <c r="G7728" i="8" s="1"/>
  <c r="D7729" i="8"/>
  <c r="F7729" i="8" s="1"/>
  <c r="G7729" i="8" s="1"/>
  <c r="D7730" i="8"/>
  <c r="F7730" i="8" s="1"/>
  <c r="G7730" i="8" s="1"/>
  <c r="D7731" i="8"/>
  <c r="F7731" i="8" s="1"/>
  <c r="G7731" i="8" s="1"/>
  <c r="D7732" i="8"/>
  <c r="F7732" i="8" s="1"/>
  <c r="G7732" i="8" s="1"/>
  <c r="D7733" i="8"/>
  <c r="F7733" i="8" s="1"/>
  <c r="G7733" i="8" s="1"/>
  <c r="D7734" i="8"/>
  <c r="F7734" i="8" s="1"/>
  <c r="G7734" i="8" s="1"/>
  <c r="D7735" i="8"/>
  <c r="F7735" i="8" s="1"/>
  <c r="G7735" i="8" s="1"/>
  <c r="D7736" i="8"/>
  <c r="F7736" i="8" s="1"/>
  <c r="G7736" i="8" s="1"/>
  <c r="D7737" i="8"/>
  <c r="F7737" i="8" s="1"/>
  <c r="G7737" i="8" s="1"/>
  <c r="D7738" i="8"/>
  <c r="F7738" i="8" s="1"/>
  <c r="G7738" i="8" s="1"/>
  <c r="D7739" i="8"/>
  <c r="F7739" i="8" s="1"/>
  <c r="G7739" i="8" s="1"/>
  <c r="D7740" i="8"/>
  <c r="F7740" i="8" s="1"/>
  <c r="G7740" i="8" s="1"/>
  <c r="D7741" i="8"/>
  <c r="F7741" i="8" s="1"/>
  <c r="G7741" i="8" s="1"/>
  <c r="D7742" i="8"/>
  <c r="F7742" i="8" s="1"/>
  <c r="G7742" i="8" s="1"/>
  <c r="D7743" i="8"/>
  <c r="F7743" i="8" s="1"/>
  <c r="G7743" i="8" s="1"/>
  <c r="D7744" i="8"/>
  <c r="F7744" i="8" s="1"/>
  <c r="G7744" i="8" s="1"/>
  <c r="D7745" i="8"/>
  <c r="F7745" i="8" s="1"/>
  <c r="G7745" i="8" s="1"/>
  <c r="D7746" i="8"/>
  <c r="F7746" i="8" s="1"/>
  <c r="G7746" i="8" s="1"/>
  <c r="D7747" i="8"/>
  <c r="F7747" i="8" s="1"/>
  <c r="G7747" i="8" s="1"/>
  <c r="D7748" i="8"/>
  <c r="F7748" i="8" s="1"/>
  <c r="G7748" i="8" s="1"/>
  <c r="D7749" i="8"/>
  <c r="F7749" i="8" s="1"/>
  <c r="G7749" i="8" s="1"/>
  <c r="D7750" i="8"/>
  <c r="F7750" i="8" s="1"/>
  <c r="G7750" i="8" s="1"/>
  <c r="D7751" i="8"/>
  <c r="F7751" i="8" s="1"/>
  <c r="G7751" i="8" s="1"/>
  <c r="D7752" i="8"/>
  <c r="F7752" i="8" s="1"/>
  <c r="G7752" i="8" s="1"/>
  <c r="D7753" i="8"/>
  <c r="F7753" i="8" s="1"/>
  <c r="G7753" i="8" s="1"/>
  <c r="D7754" i="8"/>
  <c r="F7754" i="8" s="1"/>
  <c r="G7754" i="8" s="1"/>
  <c r="D7755" i="8"/>
  <c r="F7755" i="8" s="1"/>
  <c r="G7755" i="8" s="1"/>
  <c r="D7756" i="8"/>
  <c r="F7756" i="8" s="1"/>
  <c r="G7756" i="8" s="1"/>
  <c r="D7757" i="8"/>
  <c r="F7757" i="8" s="1"/>
  <c r="G7757" i="8" s="1"/>
  <c r="D7758" i="8"/>
  <c r="F7758" i="8" s="1"/>
  <c r="G7758" i="8" s="1"/>
  <c r="D7759" i="8"/>
  <c r="F7759" i="8" s="1"/>
  <c r="G7759" i="8" s="1"/>
  <c r="D7760" i="8"/>
  <c r="F7760" i="8" s="1"/>
  <c r="G7760" i="8" s="1"/>
  <c r="D7761" i="8"/>
  <c r="F7761" i="8" s="1"/>
  <c r="G7761" i="8" s="1"/>
  <c r="D7762" i="8"/>
  <c r="F7762" i="8" s="1"/>
  <c r="G7762" i="8" s="1"/>
  <c r="D7763" i="8"/>
  <c r="F7763" i="8" s="1"/>
  <c r="G7763" i="8" s="1"/>
  <c r="D7764" i="8"/>
  <c r="F7764" i="8" s="1"/>
  <c r="G7764" i="8" s="1"/>
  <c r="D7765" i="8"/>
  <c r="F7765" i="8" s="1"/>
  <c r="G7765" i="8" s="1"/>
  <c r="D7766" i="8"/>
  <c r="F7766" i="8" s="1"/>
  <c r="G7766" i="8" s="1"/>
  <c r="D7767" i="8"/>
  <c r="F7767" i="8" s="1"/>
  <c r="G7767" i="8" s="1"/>
  <c r="D7768" i="8"/>
  <c r="F7768" i="8" s="1"/>
  <c r="G7768" i="8" s="1"/>
  <c r="D7769" i="8"/>
  <c r="F7769" i="8" s="1"/>
  <c r="G7769" i="8" s="1"/>
  <c r="D7770" i="8"/>
  <c r="F7770" i="8" s="1"/>
  <c r="G7770" i="8" s="1"/>
  <c r="D7771" i="8"/>
  <c r="F7771" i="8" s="1"/>
  <c r="G7771" i="8" s="1"/>
  <c r="D7772" i="8"/>
  <c r="F7772" i="8" s="1"/>
  <c r="G7772" i="8" s="1"/>
  <c r="D7773" i="8"/>
  <c r="F7773" i="8" s="1"/>
  <c r="G7773" i="8" s="1"/>
  <c r="D7774" i="8"/>
  <c r="F7774" i="8" s="1"/>
  <c r="G7774" i="8" s="1"/>
  <c r="D7775" i="8"/>
  <c r="F7775" i="8" s="1"/>
  <c r="G7775" i="8" s="1"/>
  <c r="D7776" i="8"/>
  <c r="F7776" i="8" s="1"/>
  <c r="G7776" i="8" s="1"/>
  <c r="D7777" i="8"/>
  <c r="F7777" i="8" s="1"/>
  <c r="G7777" i="8" s="1"/>
  <c r="D7778" i="8"/>
  <c r="F7778" i="8" s="1"/>
  <c r="G7778" i="8" s="1"/>
  <c r="D7779" i="8"/>
  <c r="F7779" i="8" s="1"/>
  <c r="G7779" i="8" s="1"/>
  <c r="D7780" i="8"/>
  <c r="F7780" i="8" s="1"/>
  <c r="G7780" i="8" s="1"/>
  <c r="D7781" i="8"/>
  <c r="F7781" i="8" s="1"/>
  <c r="G7781" i="8" s="1"/>
  <c r="D7782" i="8"/>
  <c r="F7782" i="8" s="1"/>
  <c r="G7782" i="8" s="1"/>
  <c r="D7783" i="8"/>
  <c r="F7783" i="8" s="1"/>
  <c r="G7783" i="8" s="1"/>
  <c r="D7784" i="8"/>
  <c r="F7784" i="8" s="1"/>
  <c r="G7784" i="8" s="1"/>
  <c r="D7785" i="8"/>
  <c r="F7785" i="8" s="1"/>
  <c r="G7785" i="8" s="1"/>
  <c r="D7786" i="8"/>
  <c r="F7786" i="8" s="1"/>
  <c r="G7786" i="8" s="1"/>
  <c r="D7787" i="8"/>
  <c r="F7787" i="8" s="1"/>
  <c r="G7787" i="8" s="1"/>
  <c r="D7788" i="8"/>
  <c r="F7788" i="8" s="1"/>
  <c r="G7788" i="8" s="1"/>
  <c r="D7789" i="8"/>
  <c r="F7789" i="8" s="1"/>
  <c r="G7789" i="8" s="1"/>
  <c r="D7790" i="8"/>
  <c r="F7790" i="8" s="1"/>
  <c r="G7790" i="8" s="1"/>
  <c r="D7791" i="8"/>
  <c r="F7791" i="8" s="1"/>
  <c r="G7791" i="8" s="1"/>
  <c r="D7792" i="8"/>
  <c r="F7792" i="8" s="1"/>
  <c r="G7792" i="8" s="1"/>
  <c r="D7793" i="8"/>
  <c r="F7793" i="8" s="1"/>
  <c r="G7793" i="8" s="1"/>
  <c r="D7794" i="8"/>
  <c r="F7794" i="8" s="1"/>
  <c r="G7794" i="8" s="1"/>
  <c r="D7795" i="8"/>
  <c r="F7795" i="8" s="1"/>
  <c r="G7795" i="8" s="1"/>
  <c r="D7796" i="8"/>
  <c r="F7796" i="8" s="1"/>
  <c r="G7796" i="8" s="1"/>
  <c r="D7797" i="8"/>
  <c r="F7797" i="8" s="1"/>
  <c r="G7797" i="8" s="1"/>
  <c r="D7798" i="8"/>
  <c r="F7798" i="8" s="1"/>
  <c r="G7798" i="8" s="1"/>
  <c r="D7799" i="8"/>
  <c r="F7799" i="8" s="1"/>
  <c r="G7799" i="8" s="1"/>
  <c r="D7800" i="8"/>
  <c r="F7800" i="8" s="1"/>
  <c r="G7800" i="8" s="1"/>
  <c r="D7801" i="8"/>
  <c r="F7801" i="8" s="1"/>
  <c r="G7801" i="8" s="1"/>
  <c r="D7802" i="8"/>
  <c r="F7802" i="8" s="1"/>
  <c r="G7802" i="8" s="1"/>
  <c r="D7803" i="8"/>
  <c r="F7803" i="8" s="1"/>
  <c r="G7803" i="8" s="1"/>
  <c r="D7804" i="8"/>
  <c r="F7804" i="8" s="1"/>
  <c r="G7804" i="8" s="1"/>
  <c r="D7805" i="8"/>
  <c r="F7805" i="8" s="1"/>
  <c r="G7805" i="8" s="1"/>
  <c r="D7806" i="8"/>
  <c r="F7806" i="8" s="1"/>
  <c r="G7806" i="8" s="1"/>
  <c r="D7807" i="8"/>
  <c r="F7807" i="8" s="1"/>
  <c r="G7807" i="8" s="1"/>
  <c r="D7808" i="8"/>
  <c r="F7808" i="8" s="1"/>
  <c r="G7808" i="8" s="1"/>
  <c r="D7809" i="8"/>
  <c r="F7809" i="8" s="1"/>
  <c r="G7809" i="8" s="1"/>
  <c r="D7810" i="8"/>
  <c r="F7810" i="8" s="1"/>
  <c r="G7810" i="8" s="1"/>
  <c r="D7811" i="8"/>
  <c r="F7811" i="8" s="1"/>
  <c r="G7811" i="8" s="1"/>
  <c r="D7812" i="8"/>
  <c r="F7812" i="8" s="1"/>
  <c r="G7812" i="8" s="1"/>
  <c r="D7813" i="8"/>
  <c r="F7813" i="8" s="1"/>
  <c r="G7813" i="8" s="1"/>
  <c r="D7814" i="8"/>
  <c r="F7814" i="8" s="1"/>
  <c r="G7814" i="8" s="1"/>
  <c r="D7815" i="8"/>
  <c r="F7815" i="8" s="1"/>
  <c r="G7815" i="8" s="1"/>
  <c r="D7816" i="8"/>
  <c r="F7816" i="8" s="1"/>
  <c r="G7816" i="8" s="1"/>
  <c r="D7817" i="8"/>
  <c r="F7817" i="8" s="1"/>
  <c r="G7817" i="8" s="1"/>
  <c r="D7818" i="8"/>
  <c r="F7818" i="8" s="1"/>
  <c r="G7818" i="8" s="1"/>
  <c r="D7819" i="8"/>
  <c r="F7819" i="8" s="1"/>
  <c r="G7819" i="8" s="1"/>
  <c r="D7820" i="8"/>
  <c r="F7820" i="8" s="1"/>
  <c r="G7820" i="8" s="1"/>
  <c r="D7821" i="8"/>
  <c r="F7821" i="8" s="1"/>
  <c r="G7821" i="8" s="1"/>
  <c r="D7822" i="8"/>
  <c r="F7822" i="8" s="1"/>
  <c r="G7822" i="8" s="1"/>
  <c r="D7823" i="8"/>
  <c r="F7823" i="8" s="1"/>
  <c r="G7823" i="8" s="1"/>
  <c r="D7824" i="8"/>
  <c r="F7824" i="8" s="1"/>
  <c r="G7824" i="8" s="1"/>
  <c r="D7825" i="8"/>
  <c r="F7825" i="8" s="1"/>
  <c r="G7825" i="8" s="1"/>
  <c r="D7826" i="8"/>
  <c r="F7826" i="8" s="1"/>
  <c r="G7826" i="8" s="1"/>
  <c r="D7827" i="8"/>
  <c r="F7827" i="8" s="1"/>
  <c r="G7827" i="8" s="1"/>
  <c r="D7828" i="8"/>
  <c r="F7828" i="8" s="1"/>
  <c r="G7828" i="8" s="1"/>
  <c r="D7829" i="8"/>
  <c r="F7829" i="8" s="1"/>
  <c r="G7829" i="8" s="1"/>
  <c r="D7830" i="8"/>
  <c r="F7830" i="8" s="1"/>
  <c r="G7830" i="8" s="1"/>
  <c r="D7831" i="8"/>
  <c r="F7831" i="8" s="1"/>
  <c r="G7831" i="8" s="1"/>
  <c r="D7832" i="8"/>
  <c r="F7832" i="8" s="1"/>
  <c r="G7832" i="8" s="1"/>
  <c r="D7833" i="8"/>
  <c r="F7833" i="8" s="1"/>
  <c r="G7833" i="8" s="1"/>
  <c r="D7834" i="8"/>
  <c r="F7834" i="8" s="1"/>
  <c r="G7834" i="8" s="1"/>
  <c r="D7835" i="8"/>
  <c r="F7835" i="8" s="1"/>
  <c r="G7835" i="8" s="1"/>
  <c r="D7836" i="8"/>
  <c r="F7836" i="8" s="1"/>
  <c r="G7836" i="8" s="1"/>
  <c r="D7837" i="8"/>
  <c r="F7837" i="8" s="1"/>
  <c r="G7837" i="8" s="1"/>
  <c r="D7838" i="8"/>
  <c r="F7838" i="8" s="1"/>
  <c r="G7838" i="8" s="1"/>
  <c r="D7839" i="8"/>
  <c r="F7839" i="8" s="1"/>
  <c r="G7839" i="8" s="1"/>
  <c r="D7840" i="8"/>
  <c r="F7840" i="8" s="1"/>
  <c r="G7840" i="8" s="1"/>
  <c r="D7841" i="8"/>
  <c r="F7841" i="8" s="1"/>
  <c r="G7841" i="8" s="1"/>
  <c r="D7842" i="8"/>
  <c r="F7842" i="8" s="1"/>
  <c r="G7842" i="8" s="1"/>
  <c r="D7843" i="8"/>
  <c r="F7843" i="8" s="1"/>
  <c r="G7843" i="8" s="1"/>
  <c r="D7844" i="8"/>
  <c r="F7844" i="8" s="1"/>
  <c r="G7844" i="8" s="1"/>
  <c r="D7845" i="8"/>
  <c r="F7845" i="8" s="1"/>
  <c r="G7845" i="8" s="1"/>
  <c r="D7846" i="8"/>
  <c r="F7846" i="8" s="1"/>
  <c r="G7846" i="8" s="1"/>
  <c r="D7847" i="8"/>
  <c r="F7847" i="8" s="1"/>
  <c r="G7847" i="8" s="1"/>
  <c r="D7848" i="8"/>
  <c r="F7848" i="8" s="1"/>
  <c r="G7848" i="8" s="1"/>
  <c r="D7849" i="8"/>
  <c r="F7849" i="8" s="1"/>
  <c r="G7849" i="8" s="1"/>
  <c r="D7850" i="8"/>
  <c r="F7850" i="8" s="1"/>
  <c r="G7850" i="8" s="1"/>
  <c r="D7851" i="8"/>
  <c r="F7851" i="8" s="1"/>
  <c r="G7851" i="8" s="1"/>
  <c r="D7852" i="8"/>
  <c r="F7852" i="8" s="1"/>
  <c r="G7852" i="8" s="1"/>
  <c r="D7853" i="8"/>
  <c r="F7853" i="8" s="1"/>
  <c r="G7853" i="8" s="1"/>
  <c r="D7854" i="8"/>
  <c r="F7854" i="8" s="1"/>
  <c r="G7854" i="8" s="1"/>
  <c r="D7855" i="8"/>
  <c r="F7855" i="8" s="1"/>
  <c r="G7855" i="8" s="1"/>
  <c r="D7856" i="8"/>
  <c r="F7856" i="8" s="1"/>
  <c r="G7856" i="8" s="1"/>
  <c r="D7857" i="8"/>
  <c r="F7857" i="8" s="1"/>
  <c r="G7857" i="8" s="1"/>
  <c r="D7858" i="8"/>
  <c r="F7858" i="8" s="1"/>
  <c r="G7858" i="8" s="1"/>
  <c r="D7859" i="8"/>
  <c r="F7859" i="8" s="1"/>
  <c r="G7859" i="8" s="1"/>
  <c r="D7860" i="8"/>
  <c r="F7860" i="8" s="1"/>
  <c r="G7860" i="8" s="1"/>
  <c r="D7861" i="8"/>
  <c r="F7861" i="8" s="1"/>
  <c r="G7861" i="8" s="1"/>
  <c r="D7862" i="8"/>
  <c r="F7862" i="8" s="1"/>
  <c r="G7862" i="8" s="1"/>
  <c r="D7863" i="8"/>
  <c r="F7863" i="8" s="1"/>
  <c r="G7863" i="8" s="1"/>
  <c r="D7864" i="8"/>
  <c r="F7864" i="8" s="1"/>
  <c r="G7864" i="8" s="1"/>
  <c r="D7865" i="8"/>
  <c r="F7865" i="8" s="1"/>
  <c r="G7865" i="8" s="1"/>
  <c r="D7866" i="8"/>
  <c r="F7866" i="8" s="1"/>
  <c r="G7866" i="8" s="1"/>
  <c r="D7867" i="8"/>
  <c r="F7867" i="8" s="1"/>
  <c r="G7867" i="8" s="1"/>
  <c r="D7868" i="8"/>
  <c r="F7868" i="8" s="1"/>
  <c r="G7868" i="8" s="1"/>
  <c r="D7869" i="8"/>
  <c r="F7869" i="8" s="1"/>
  <c r="G7869" i="8" s="1"/>
  <c r="D7870" i="8"/>
  <c r="F7870" i="8" s="1"/>
  <c r="G7870" i="8" s="1"/>
  <c r="D7871" i="8"/>
  <c r="F7871" i="8" s="1"/>
  <c r="G7871" i="8" s="1"/>
  <c r="D7872" i="8"/>
  <c r="F7872" i="8" s="1"/>
  <c r="G7872" i="8" s="1"/>
  <c r="D7873" i="8"/>
  <c r="F7873" i="8" s="1"/>
  <c r="G7873" i="8" s="1"/>
  <c r="D7874" i="8"/>
  <c r="F7874" i="8" s="1"/>
  <c r="G7874" i="8" s="1"/>
  <c r="D7875" i="8"/>
  <c r="F7875" i="8" s="1"/>
  <c r="G7875" i="8" s="1"/>
  <c r="D7876" i="8"/>
  <c r="F7876" i="8" s="1"/>
  <c r="G7876" i="8" s="1"/>
  <c r="D7877" i="8"/>
  <c r="F7877" i="8" s="1"/>
  <c r="G7877" i="8" s="1"/>
  <c r="D7878" i="8"/>
  <c r="F7878" i="8" s="1"/>
  <c r="G7878" i="8" s="1"/>
  <c r="D7879" i="8"/>
  <c r="F7879" i="8" s="1"/>
  <c r="G7879" i="8" s="1"/>
  <c r="D7880" i="8"/>
  <c r="F7880" i="8" s="1"/>
  <c r="G7880" i="8" s="1"/>
  <c r="D7881" i="8"/>
  <c r="F7881" i="8" s="1"/>
  <c r="G7881" i="8" s="1"/>
  <c r="D7882" i="8"/>
  <c r="F7882" i="8" s="1"/>
  <c r="G7882" i="8" s="1"/>
  <c r="D7883" i="8"/>
  <c r="F7883" i="8" s="1"/>
  <c r="G7883" i="8" s="1"/>
  <c r="D7884" i="8"/>
  <c r="F7884" i="8" s="1"/>
  <c r="G7884" i="8" s="1"/>
  <c r="D7885" i="8"/>
  <c r="F7885" i="8" s="1"/>
  <c r="G7885" i="8" s="1"/>
  <c r="D7886" i="8"/>
  <c r="F7886" i="8" s="1"/>
  <c r="G7886" i="8" s="1"/>
  <c r="D7887" i="8"/>
  <c r="F7887" i="8" s="1"/>
  <c r="G7887" i="8" s="1"/>
  <c r="D7888" i="8"/>
  <c r="F7888" i="8" s="1"/>
  <c r="G7888" i="8" s="1"/>
  <c r="D7889" i="8"/>
  <c r="F7889" i="8" s="1"/>
  <c r="G7889" i="8" s="1"/>
  <c r="D7890" i="8"/>
  <c r="F7890" i="8" s="1"/>
  <c r="G7890" i="8" s="1"/>
  <c r="D7891" i="8"/>
  <c r="F7891" i="8" s="1"/>
  <c r="G7891" i="8" s="1"/>
  <c r="D7892" i="8"/>
  <c r="F7892" i="8" s="1"/>
  <c r="G7892" i="8" s="1"/>
  <c r="D7893" i="8"/>
  <c r="F7893" i="8" s="1"/>
  <c r="G7893" i="8" s="1"/>
  <c r="D7894" i="8"/>
  <c r="F7894" i="8" s="1"/>
  <c r="G7894" i="8" s="1"/>
  <c r="D7895" i="8"/>
  <c r="F7895" i="8" s="1"/>
  <c r="G7895" i="8" s="1"/>
  <c r="D7896" i="8"/>
  <c r="F7896" i="8" s="1"/>
  <c r="G7896" i="8" s="1"/>
  <c r="D7897" i="8"/>
  <c r="F7897" i="8" s="1"/>
  <c r="G7897" i="8" s="1"/>
  <c r="D7898" i="8"/>
  <c r="F7898" i="8" s="1"/>
  <c r="G7898" i="8" s="1"/>
  <c r="D7899" i="8"/>
  <c r="F7899" i="8" s="1"/>
  <c r="G7899" i="8" s="1"/>
  <c r="D7900" i="8"/>
  <c r="F7900" i="8" s="1"/>
  <c r="G7900" i="8" s="1"/>
  <c r="D7901" i="8"/>
  <c r="F7901" i="8" s="1"/>
  <c r="G7901" i="8" s="1"/>
  <c r="D7902" i="8"/>
  <c r="F7902" i="8" s="1"/>
  <c r="G7902" i="8" s="1"/>
  <c r="D7903" i="8"/>
  <c r="F7903" i="8" s="1"/>
  <c r="G7903" i="8" s="1"/>
  <c r="D7904" i="8"/>
  <c r="F7904" i="8" s="1"/>
  <c r="G7904" i="8" s="1"/>
  <c r="D7905" i="8"/>
  <c r="F7905" i="8" s="1"/>
  <c r="G7905" i="8" s="1"/>
  <c r="D7906" i="8"/>
  <c r="F7906" i="8" s="1"/>
  <c r="G7906" i="8" s="1"/>
  <c r="D7907" i="8"/>
  <c r="F7907" i="8" s="1"/>
  <c r="G7907" i="8" s="1"/>
  <c r="D7908" i="8"/>
  <c r="F7908" i="8" s="1"/>
  <c r="G7908" i="8" s="1"/>
  <c r="D7909" i="8"/>
  <c r="F7909" i="8" s="1"/>
  <c r="G7909" i="8" s="1"/>
  <c r="D7910" i="8"/>
  <c r="F7910" i="8" s="1"/>
  <c r="G7910" i="8" s="1"/>
  <c r="D7911" i="8"/>
  <c r="F7911" i="8" s="1"/>
  <c r="G7911" i="8" s="1"/>
  <c r="D7912" i="8"/>
  <c r="F7912" i="8" s="1"/>
  <c r="G7912" i="8" s="1"/>
  <c r="D7913" i="8"/>
  <c r="F7913" i="8" s="1"/>
  <c r="G7913" i="8" s="1"/>
  <c r="D7914" i="8"/>
  <c r="F7914" i="8" s="1"/>
  <c r="G7914" i="8" s="1"/>
  <c r="D7915" i="8"/>
  <c r="F7915" i="8" s="1"/>
  <c r="G7915" i="8" s="1"/>
  <c r="D7916" i="8"/>
  <c r="F7916" i="8" s="1"/>
  <c r="G7916" i="8" s="1"/>
  <c r="D7917" i="8"/>
  <c r="F7917" i="8" s="1"/>
  <c r="G7917" i="8" s="1"/>
  <c r="D7918" i="8"/>
  <c r="F7918" i="8" s="1"/>
  <c r="G7918" i="8" s="1"/>
  <c r="D7919" i="8"/>
  <c r="F7919" i="8" s="1"/>
  <c r="G7919" i="8" s="1"/>
  <c r="D7920" i="8"/>
  <c r="F7920" i="8" s="1"/>
  <c r="G7920" i="8" s="1"/>
  <c r="D7921" i="8"/>
  <c r="F7921" i="8" s="1"/>
  <c r="G7921" i="8" s="1"/>
  <c r="D7922" i="8"/>
  <c r="F7922" i="8" s="1"/>
  <c r="G7922" i="8" s="1"/>
  <c r="D7923" i="8"/>
  <c r="F7923" i="8" s="1"/>
  <c r="G7923" i="8" s="1"/>
  <c r="D7924" i="8"/>
  <c r="F7924" i="8" s="1"/>
  <c r="G7924" i="8" s="1"/>
  <c r="D7925" i="8"/>
  <c r="F7925" i="8" s="1"/>
  <c r="G7925" i="8" s="1"/>
  <c r="D7926" i="8"/>
  <c r="F7926" i="8" s="1"/>
  <c r="G7926" i="8" s="1"/>
  <c r="D7927" i="8"/>
  <c r="F7927" i="8" s="1"/>
  <c r="G7927" i="8" s="1"/>
  <c r="D7928" i="8"/>
  <c r="F7928" i="8" s="1"/>
  <c r="G7928" i="8" s="1"/>
  <c r="D7929" i="8"/>
  <c r="F7929" i="8" s="1"/>
  <c r="G7929" i="8" s="1"/>
  <c r="D7930" i="8"/>
  <c r="F7930" i="8" s="1"/>
  <c r="G7930" i="8" s="1"/>
  <c r="D7931" i="8"/>
  <c r="F7931" i="8" s="1"/>
  <c r="G7931" i="8" s="1"/>
  <c r="D7932" i="8"/>
  <c r="F7932" i="8" s="1"/>
  <c r="G7932" i="8" s="1"/>
  <c r="D7933" i="8"/>
  <c r="F7933" i="8" s="1"/>
  <c r="G7933" i="8" s="1"/>
  <c r="D7934" i="8"/>
  <c r="F7934" i="8" s="1"/>
  <c r="G7934" i="8" s="1"/>
  <c r="D7935" i="8"/>
  <c r="F7935" i="8" s="1"/>
  <c r="G7935" i="8" s="1"/>
  <c r="D7936" i="8"/>
  <c r="F7936" i="8" s="1"/>
  <c r="G7936" i="8" s="1"/>
  <c r="D7937" i="8"/>
  <c r="F7937" i="8" s="1"/>
  <c r="G7937" i="8" s="1"/>
  <c r="D7938" i="8"/>
  <c r="F7938" i="8" s="1"/>
  <c r="G7938" i="8" s="1"/>
  <c r="D7939" i="8"/>
  <c r="F7939" i="8" s="1"/>
  <c r="G7939" i="8" s="1"/>
  <c r="D7940" i="8"/>
  <c r="F7940" i="8" s="1"/>
  <c r="G7940" i="8" s="1"/>
  <c r="D7941" i="8"/>
  <c r="F7941" i="8" s="1"/>
  <c r="G7941" i="8" s="1"/>
  <c r="D7942" i="8"/>
  <c r="F7942" i="8" s="1"/>
  <c r="G7942" i="8" s="1"/>
  <c r="D7943" i="8"/>
  <c r="F7943" i="8" s="1"/>
  <c r="G7943" i="8" s="1"/>
  <c r="D7944" i="8"/>
  <c r="F7944" i="8" s="1"/>
  <c r="G7944" i="8" s="1"/>
  <c r="D7945" i="8"/>
  <c r="F7945" i="8" s="1"/>
  <c r="G7945" i="8" s="1"/>
  <c r="D7946" i="8"/>
  <c r="F7946" i="8" s="1"/>
  <c r="G7946" i="8" s="1"/>
  <c r="D7947" i="8"/>
  <c r="F7947" i="8" s="1"/>
  <c r="G7947" i="8" s="1"/>
  <c r="D7948" i="8"/>
  <c r="F7948" i="8" s="1"/>
  <c r="G7948" i="8" s="1"/>
  <c r="D7949" i="8"/>
  <c r="F7949" i="8" s="1"/>
  <c r="G7949" i="8" s="1"/>
  <c r="D7950" i="8"/>
  <c r="F7950" i="8" s="1"/>
  <c r="G7950" i="8" s="1"/>
  <c r="D7951" i="8"/>
  <c r="F7951" i="8" s="1"/>
  <c r="G7951" i="8" s="1"/>
  <c r="D7952" i="8"/>
  <c r="F7952" i="8" s="1"/>
  <c r="G7952" i="8" s="1"/>
  <c r="D7953" i="8"/>
  <c r="F7953" i="8" s="1"/>
  <c r="G7953" i="8" s="1"/>
  <c r="D7954" i="8"/>
  <c r="F7954" i="8" s="1"/>
  <c r="G7954" i="8" s="1"/>
  <c r="D7955" i="8"/>
  <c r="F7955" i="8" s="1"/>
  <c r="G7955" i="8" s="1"/>
  <c r="D7956" i="8"/>
  <c r="F7956" i="8" s="1"/>
  <c r="G7956" i="8" s="1"/>
  <c r="D7957" i="8"/>
  <c r="F7957" i="8" s="1"/>
  <c r="G7957" i="8" s="1"/>
  <c r="D7958" i="8"/>
  <c r="F7958" i="8" s="1"/>
  <c r="G7958" i="8" s="1"/>
  <c r="D7959" i="8"/>
  <c r="F7959" i="8" s="1"/>
  <c r="G7959" i="8" s="1"/>
  <c r="D7960" i="8"/>
  <c r="F7960" i="8" s="1"/>
  <c r="G7960" i="8" s="1"/>
  <c r="D7961" i="8"/>
  <c r="F7961" i="8" s="1"/>
  <c r="G7961" i="8" s="1"/>
  <c r="D7962" i="8"/>
  <c r="F7962" i="8" s="1"/>
  <c r="G7962" i="8" s="1"/>
  <c r="D7963" i="8"/>
  <c r="F7963" i="8" s="1"/>
  <c r="G7963" i="8" s="1"/>
  <c r="D7964" i="8"/>
  <c r="F7964" i="8" s="1"/>
  <c r="G7964" i="8" s="1"/>
  <c r="D7965" i="8"/>
  <c r="F7965" i="8" s="1"/>
  <c r="G7965" i="8" s="1"/>
  <c r="D7966" i="8"/>
  <c r="F7966" i="8" s="1"/>
  <c r="G7966" i="8" s="1"/>
  <c r="D7967" i="8"/>
  <c r="F7967" i="8" s="1"/>
  <c r="G7967" i="8" s="1"/>
  <c r="D7968" i="8"/>
  <c r="F7968" i="8" s="1"/>
  <c r="G7968" i="8" s="1"/>
  <c r="D7969" i="8"/>
  <c r="F7969" i="8" s="1"/>
  <c r="G7969" i="8" s="1"/>
  <c r="D7970" i="8"/>
  <c r="F7970" i="8" s="1"/>
  <c r="G7970" i="8" s="1"/>
  <c r="D7971" i="8"/>
  <c r="F7971" i="8" s="1"/>
  <c r="G7971" i="8" s="1"/>
  <c r="D7972" i="8"/>
  <c r="F7972" i="8" s="1"/>
  <c r="G7972" i="8" s="1"/>
  <c r="D7973" i="8"/>
  <c r="F7973" i="8" s="1"/>
  <c r="G7973" i="8" s="1"/>
  <c r="D7974" i="8"/>
  <c r="F7974" i="8" s="1"/>
  <c r="G7974" i="8" s="1"/>
  <c r="D7975" i="8"/>
  <c r="F7975" i="8" s="1"/>
  <c r="G7975" i="8" s="1"/>
  <c r="D7976" i="8"/>
  <c r="F7976" i="8" s="1"/>
  <c r="G7976" i="8" s="1"/>
  <c r="D7977" i="8"/>
  <c r="F7977" i="8" s="1"/>
  <c r="G7977" i="8" s="1"/>
  <c r="D7978" i="8"/>
  <c r="F7978" i="8" s="1"/>
  <c r="G7978" i="8" s="1"/>
  <c r="D7979" i="8"/>
  <c r="F7979" i="8" s="1"/>
  <c r="G7979" i="8" s="1"/>
  <c r="D7980" i="8"/>
  <c r="F7980" i="8" s="1"/>
  <c r="G7980" i="8" s="1"/>
  <c r="D7981" i="8"/>
  <c r="F7981" i="8" s="1"/>
  <c r="G7981" i="8" s="1"/>
  <c r="D7982" i="8"/>
  <c r="F7982" i="8" s="1"/>
  <c r="G7982" i="8" s="1"/>
  <c r="D7983" i="8"/>
  <c r="F7983" i="8" s="1"/>
  <c r="G7983" i="8" s="1"/>
  <c r="D7984" i="8"/>
  <c r="F7984" i="8" s="1"/>
  <c r="G7984" i="8" s="1"/>
  <c r="D7985" i="8"/>
  <c r="F7985" i="8" s="1"/>
  <c r="G7985" i="8" s="1"/>
  <c r="D7986" i="8"/>
  <c r="F7986" i="8" s="1"/>
  <c r="G7986" i="8" s="1"/>
  <c r="D7987" i="8"/>
  <c r="F7987" i="8" s="1"/>
  <c r="G7987" i="8" s="1"/>
  <c r="D7988" i="8"/>
  <c r="F7988" i="8" s="1"/>
  <c r="G7988" i="8" s="1"/>
  <c r="D7989" i="8"/>
  <c r="F7989" i="8" s="1"/>
  <c r="G7989" i="8" s="1"/>
  <c r="D7990" i="8"/>
  <c r="F7990" i="8" s="1"/>
  <c r="G7990" i="8" s="1"/>
  <c r="D7991" i="8"/>
  <c r="F7991" i="8" s="1"/>
  <c r="G7991" i="8" s="1"/>
  <c r="D7992" i="8"/>
  <c r="F7992" i="8" s="1"/>
  <c r="G7992" i="8" s="1"/>
  <c r="D7993" i="8"/>
  <c r="F7993" i="8" s="1"/>
  <c r="G7993" i="8" s="1"/>
  <c r="D7994" i="8"/>
  <c r="F7994" i="8" s="1"/>
  <c r="G7994" i="8" s="1"/>
  <c r="D7995" i="8"/>
  <c r="F7995" i="8" s="1"/>
  <c r="G7995" i="8" s="1"/>
  <c r="D7996" i="8"/>
  <c r="F7996" i="8" s="1"/>
  <c r="G7996" i="8" s="1"/>
  <c r="D7997" i="8"/>
  <c r="F7997" i="8" s="1"/>
  <c r="G7997" i="8" s="1"/>
  <c r="D7998" i="8"/>
  <c r="F7998" i="8" s="1"/>
  <c r="G7998" i="8" s="1"/>
  <c r="D7999" i="8"/>
  <c r="F7999" i="8" s="1"/>
  <c r="G7999" i="8" s="1"/>
  <c r="D8000" i="8"/>
  <c r="F8000" i="8" s="1"/>
  <c r="G8000" i="8" s="1"/>
  <c r="D8001" i="8"/>
  <c r="F8001" i="8" s="1"/>
  <c r="G8001" i="8" s="1"/>
  <c r="D8002" i="8"/>
  <c r="F8002" i="8" s="1"/>
  <c r="G8002" i="8" s="1"/>
  <c r="D8003" i="8"/>
  <c r="F8003" i="8" s="1"/>
  <c r="G8003" i="8" s="1"/>
  <c r="D8004" i="8"/>
  <c r="F8004" i="8" s="1"/>
  <c r="G8004" i="8" s="1"/>
  <c r="D8005" i="8"/>
  <c r="F8005" i="8" s="1"/>
  <c r="G8005" i="8" s="1"/>
  <c r="D8006" i="8"/>
  <c r="F8006" i="8" s="1"/>
  <c r="G8006" i="8" s="1"/>
  <c r="D8007" i="8"/>
  <c r="F8007" i="8" s="1"/>
  <c r="G8007" i="8" s="1"/>
  <c r="D8008" i="8"/>
  <c r="F8008" i="8" s="1"/>
  <c r="G8008" i="8" s="1"/>
  <c r="D8009" i="8"/>
  <c r="F8009" i="8" s="1"/>
  <c r="G8009" i="8" s="1"/>
  <c r="D8010" i="8"/>
  <c r="F8010" i="8" s="1"/>
  <c r="G8010" i="8" s="1"/>
  <c r="D8011" i="8"/>
  <c r="F8011" i="8" s="1"/>
  <c r="G8011" i="8" s="1"/>
  <c r="D8012" i="8"/>
  <c r="F8012" i="8" s="1"/>
  <c r="G8012" i="8" s="1"/>
  <c r="D8013" i="8"/>
  <c r="F8013" i="8" s="1"/>
  <c r="G8013" i="8" s="1"/>
  <c r="D8014" i="8"/>
  <c r="F8014" i="8" s="1"/>
  <c r="G8014" i="8" s="1"/>
  <c r="D8015" i="8"/>
  <c r="F8015" i="8" s="1"/>
  <c r="G8015" i="8" s="1"/>
  <c r="D8016" i="8"/>
  <c r="F8016" i="8" s="1"/>
  <c r="G8016" i="8" s="1"/>
  <c r="D8017" i="8"/>
  <c r="F8017" i="8" s="1"/>
  <c r="G8017" i="8" s="1"/>
  <c r="D8018" i="8"/>
  <c r="F8018" i="8" s="1"/>
  <c r="G8018" i="8" s="1"/>
  <c r="D8019" i="8"/>
  <c r="F8019" i="8" s="1"/>
  <c r="G8019" i="8" s="1"/>
  <c r="D8020" i="8"/>
  <c r="F8020" i="8" s="1"/>
  <c r="G8020" i="8" s="1"/>
  <c r="D8021" i="8"/>
  <c r="F8021" i="8" s="1"/>
  <c r="G8021" i="8" s="1"/>
  <c r="D8022" i="8"/>
  <c r="F8022" i="8" s="1"/>
  <c r="G8022" i="8" s="1"/>
  <c r="D8023" i="8"/>
  <c r="F8023" i="8" s="1"/>
  <c r="G8023" i="8" s="1"/>
  <c r="D8024" i="8"/>
  <c r="F8024" i="8" s="1"/>
  <c r="G8024" i="8" s="1"/>
  <c r="D8025" i="8"/>
  <c r="F8025" i="8" s="1"/>
  <c r="G8025" i="8" s="1"/>
  <c r="D8026" i="8"/>
  <c r="F8026" i="8" s="1"/>
  <c r="G8026" i="8" s="1"/>
  <c r="D8027" i="8"/>
  <c r="F8027" i="8" s="1"/>
  <c r="G8027" i="8" s="1"/>
  <c r="D8028" i="8"/>
  <c r="F8028" i="8" s="1"/>
  <c r="G8028" i="8" s="1"/>
  <c r="D8029" i="8"/>
  <c r="F8029" i="8" s="1"/>
  <c r="G8029" i="8" s="1"/>
  <c r="D8030" i="8"/>
  <c r="F8030" i="8" s="1"/>
  <c r="G8030" i="8" s="1"/>
  <c r="D8031" i="8"/>
  <c r="F8031" i="8" s="1"/>
  <c r="G8031" i="8" s="1"/>
  <c r="D8032" i="8"/>
  <c r="F8032" i="8" s="1"/>
  <c r="G8032" i="8" s="1"/>
  <c r="D8033" i="8"/>
  <c r="F8033" i="8" s="1"/>
  <c r="G8033" i="8" s="1"/>
  <c r="D8034" i="8"/>
  <c r="F8034" i="8" s="1"/>
  <c r="G8034" i="8" s="1"/>
  <c r="D8035" i="8"/>
  <c r="F8035" i="8" s="1"/>
  <c r="G8035" i="8" s="1"/>
  <c r="D8036" i="8"/>
  <c r="F8036" i="8" s="1"/>
  <c r="G8036" i="8" s="1"/>
  <c r="D8037" i="8"/>
  <c r="F8037" i="8" s="1"/>
  <c r="G8037" i="8" s="1"/>
  <c r="D8038" i="8"/>
  <c r="F8038" i="8" s="1"/>
  <c r="G8038" i="8" s="1"/>
  <c r="D8039" i="8"/>
  <c r="F8039" i="8" s="1"/>
  <c r="G8039" i="8" s="1"/>
  <c r="D8040" i="8"/>
  <c r="F8040" i="8" s="1"/>
  <c r="G8040" i="8" s="1"/>
  <c r="D8041" i="8"/>
  <c r="F8041" i="8" s="1"/>
  <c r="G8041" i="8" s="1"/>
  <c r="D8042" i="8"/>
  <c r="F8042" i="8" s="1"/>
  <c r="G8042" i="8" s="1"/>
  <c r="D8043" i="8"/>
  <c r="F8043" i="8" s="1"/>
  <c r="G8043" i="8" s="1"/>
  <c r="D8044" i="8"/>
  <c r="F8044" i="8" s="1"/>
  <c r="G8044" i="8" s="1"/>
  <c r="D8045" i="8"/>
  <c r="F8045" i="8" s="1"/>
  <c r="G8045" i="8" s="1"/>
  <c r="D8046" i="8"/>
  <c r="F8046" i="8" s="1"/>
  <c r="G8046" i="8" s="1"/>
  <c r="D8047" i="8"/>
  <c r="F8047" i="8" s="1"/>
  <c r="G8047" i="8" s="1"/>
  <c r="D8048" i="8"/>
  <c r="F8048" i="8" s="1"/>
  <c r="G8048" i="8" s="1"/>
  <c r="D8049" i="8"/>
  <c r="F8049" i="8" s="1"/>
  <c r="G8049" i="8" s="1"/>
  <c r="D8050" i="8"/>
  <c r="F8050" i="8" s="1"/>
  <c r="G8050" i="8" s="1"/>
  <c r="D8051" i="8"/>
  <c r="F8051" i="8" s="1"/>
  <c r="G8051" i="8" s="1"/>
  <c r="D8052" i="8"/>
  <c r="F8052" i="8" s="1"/>
  <c r="G8052" i="8" s="1"/>
  <c r="D8053" i="8"/>
  <c r="F8053" i="8" s="1"/>
  <c r="G8053" i="8" s="1"/>
  <c r="D8054" i="8"/>
  <c r="F8054" i="8" s="1"/>
  <c r="G8054" i="8" s="1"/>
  <c r="D8055" i="8"/>
  <c r="F8055" i="8" s="1"/>
  <c r="G8055" i="8" s="1"/>
  <c r="D8056" i="8"/>
  <c r="F8056" i="8" s="1"/>
  <c r="G8056" i="8" s="1"/>
  <c r="D8057" i="8"/>
  <c r="F8057" i="8" s="1"/>
  <c r="G8057" i="8" s="1"/>
  <c r="D8058" i="8"/>
  <c r="F8058" i="8" s="1"/>
  <c r="G8058" i="8" s="1"/>
  <c r="D8059" i="8"/>
  <c r="F8059" i="8" s="1"/>
  <c r="G8059" i="8" s="1"/>
  <c r="D8060" i="8"/>
  <c r="F8060" i="8" s="1"/>
  <c r="G8060" i="8" s="1"/>
  <c r="D8061" i="8"/>
  <c r="F8061" i="8" s="1"/>
  <c r="G8061" i="8" s="1"/>
  <c r="D8062" i="8"/>
  <c r="F8062" i="8" s="1"/>
  <c r="G8062" i="8" s="1"/>
  <c r="D8063" i="8"/>
  <c r="F8063" i="8" s="1"/>
  <c r="G8063" i="8" s="1"/>
  <c r="D8064" i="8"/>
  <c r="F8064" i="8" s="1"/>
  <c r="G8064" i="8" s="1"/>
  <c r="D8065" i="8"/>
  <c r="F8065" i="8" s="1"/>
  <c r="G8065" i="8" s="1"/>
  <c r="D8066" i="8"/>
  <c r="F8066" i="8" s="1"/>
  <c r="G8066" i="8" s="1"/>
  <c r="D8067" i="8"/>
  <c r="F8067" i="8" s="1"/>
  <c r="G8067" i="8" s="1"/>
  <c r="D8068" i="8"/>
  <c r="F8068" i="8" s="1"/>
  <c r="G8068" i="8" s="1"/>
  <c r="D8069" i="8"/>
  <c r="F8069" i="8" s="1"/>
  <c r="G8069" i="8" s="1"/>
  <c r="D8070" i="8"/>
  <c r="F8070" i="8" s="1"/>
  <c r="G8070" i="8" s="1"/>
  <c r="D8071" i="8"/>
  <c r="F8071" i="8" s="1"/>
  <c r="G8071" i="8" s="1"/>
  <c r="D8072" i="8"/>
  <c r="F8072" i="8" s="1"/>
  <c r="G8072" i="8" s="1"/>
  <c r="D8073" i="8"/>
  <c r="F8073" i="8" s="1"/>
  <c r="G8073" i="8" s="1"/>
  <c r="D8074" i="8"/>
  <c r="F8074" i="8" s="1"/>
  <c r="G8074" i="8" s="1"/>
  <c r="D8075" i="8"/>
  <c r="F8075" i="8" s="1"/>
  <c r="G8075" i="8" s="1"/>
  <c r="D8076" i="8"/>
  <c r="F8076" i="8" s="1"/>
  <c r="G8076" i="8" s="1"/>
  <c r="D8077" i="8"/>
  <c r="F8077" i="8" s="1"/>
  <c r="G8077" i="8" s="1"/>
  <c r="D8078" i="8"/>
  <c r="F8078" i="8" s="1"/>
  <c r="G8078" i="8" s="1"/>
  <c r="D8079" i="8"/>
  <c r="F8079" i="8" s="1"/>
  <c r="G8079" i="8" s="1"/>
  <c r="D8080" i="8"/>
  <c r="F8080" i="8" s="1"/>
  <c r="G8080" i="8" s="1"/>
  <c r="D8081" i="8"/>
  <c r="F8081" i="8" s="1"/>
  <c r="G8081" i="8" s="1"/>
  <c r="D8082" i="8"/>
  <c r="F8082" i="8" s="1"/>
  <c r="G8082" i="8" s="1"/>
  <c r="D8083" i="8"/>
  <c r="F8083" i="8" s="1"/>
  <c r="G8083" i="8" s="1"/>
  <c r="D8084" i="8"/>
  <c r="F8084" i="8" s="1"/>
  <c r="G8084" i="8" s="1"/>
  <c r="D8085" i="8"/>
  <c r="F8085" i="8" s="1"/>
  <c r="G8085" i="8" s="1"/>
  <c r="D8086" i="8"/>
  <c r="F8086" i="8" s="1"/>
  <c r="G8086" i="8" s="1"/>
  <c r="D8087" i="8"/>
  <c r="F8087" i="8" s="1"/>
  <c r="G8087" i="8" s="1"/>
  <c r="D8088" i="8"/>
  <c r="F8088" i="8" s="1"/>
  <c r="G8088" i="8" s="1"/>
  <c r="D8089" i="8"/>
  <c r="F8089" i="8" s="1"/>
  <c r="G8089" i="8" s="1"/>
  <c r="D8090" i="8"/>
  <c r="F8090" i="8" s="1"/>
  <c r="G8090" i="8" s="1"/>
  <c r="D8091" i="8"/>
  <c r="F8091" i="8" s="1"/>
  <c r="G8091" i="8" s="1"/>
  <c r="D8092" i="8"/>
  <c r="F8092" i="8" s="1"/>
  <c r="G8092" i="8" s="1"/>
  <c r="D8093" i="8"/>
  <c r="F8093" i="8" s="1"/>
  <c r="G8093" i="8" s="1"/>
  <c r="D8094" i="8"/>
  <c r="F8094" i="8" s="1"/>
  <c r="G8094" i="8" s="1"/>
  <c r="D8095" i="8"/>
  <c r="F8095" i="8" s="1"/>
  <c r="G8095" i="8" s="1"/>
  <c r="D8096" i="8"/>
  <c r="F8096" i="8" s="1"/>
  <c r="G8096" i="8" s="1"/>
  <c r="D8097" i="8"/>
  <c r="F8097" i="8" s="1"/>
  <c r="G8097" i="8" s="1"/>
  <c r="D8098" i="8"/>
  <c r="F8098" i="8" s="1"/>
  <c r="G8098" i="8" s="1"/>
  <c r="D8099" i="8"/>
  <c r="F8099" i="8" s="1"/>
  <c r="G8099" i="8" s="1"/>
  <c r="D8100" i="8"/>
  <c r="F8100" i="8" s="1"/>
  <c r="G8100" i="8" s="1"/>
  <c r="D8101" i="8"/>
  <c r="F8101" i="8" s="1"/>
  <c r="G8101" i="8" s="1"/>
  <c r="D8102" i="8"/>
  <c r="F8102" i="8" s="1"/>
  <c r="G8102" i="8" s="1"/>
  <c r="D8103" i="8"/>
  <c r="F8103" i="8" s="1"/>
  <c r="G8103" i="8" s="1"/>
  <c r="D8104" i="8"/>
  <c r="F8104" i="8" s="1"/>
  <c r="G8104" i="8" s="1"/>
  <c r="D8105" i="8"/>
  <c r="F8105" i="8" s="1"/>
  <c r="G8105" i="8" s="1"/>
  <c r="D8106" i="8"/>
  <c r="F8106" i="8" s="1"/>
  <c r="G8106" i="8" s="1"/>
  <c r="D8107" i="8"/>
  <c r="F8107" i="8" s="1"/>
  <c r="G8107" i="8" s="1"/>
  <c r="D8108" i="8"/>
  <c r="F8108" i="8" s="1"/>
  <c r="G8108" i="8" s="1"/>
  <c r="D8109" i="8"/>
  <c r="F8109" i="8" s="1"/>
  <c r="G8109" i="8" s="1"/>
  <c r="D8110" i="8"/>
  <c r="F8110" i="8" s="1"/>
  <c r="G8110" i="8" s="1"/>
  <c r="D8111" i="8"/>
  <c r="F8111" i="8" s="1"/>
  <c r="G8111" i="8" s="1"/>
  <c r="D8112" i="8"/>
  <c r="F8112" i="8" s="1"/>
  <c r="G8112" i="8" s="1"/>
  <c r="D8113" i="8"/>
  <c r="F8113" i="8" s="1"/>
  <c r="G8113" i="8" s="1"/>
  <c r="D8114" i="8"/>
  <c r="F8114" i="8" s="1"/>
  <c r="G8114" i="8" s="1"/>
  <c r="D8115" i="8"/>
  <c r="F8115" i="8" s="1"/>
  <c r="G8115" i="8" s="1"/>
  <c r="D8116" i="8"/>
  <c r="F8116" i="8" s="1"/>
  <c r="G8116" i="8" s="1"/>
  <c r="D8117" i="8"/>
  <c r="F8117" i="8" s="1"/>
  <c r="G8117" i="8" s="1"/>
  <c r="D8118" i="8"/>
  <c r="F8118" i="8" s="1"/>
  <c r="G8118" i="8" s="1"/>
  <c r="D8119" i="8"/>
  <c r="F8119" i="8" s="1"/>
  <c r="G8119" i="8" s="1"/>
  <c r="D8120" i="8"/>
  <c r="F8120" i="8" s="1"/>
  <c r="G8120" i="8" s="1"/>
  <c r="D8121" i="8"/>
  <c r="F8121" i="8" s="1"/>
  <c r="G8121" i="8" s="1"/>
  <c r="D8122" i="8"/>
  <c r="F8122" i="8" s="1"/>
  <c r="G8122" i="8" s="1"/>
  <c r="D8123" i="8"/>
  <c r="F8123" i="8" s="1"/>
  <c r="G8123" i="8" s="1"/>
  <c r="D8124" i="8"/>
  <c r="F8124" i="8" s="1"/>
  <c r="G8124" i="8" s="1"/>
  <c r="D8125" i="8"/>
  <c r="F8125" i="8" s="1"/>
  <c r="G8125" i="8" s="1"/>
  <c r="D8126" i="8"/>
  <c r="F8126" i="8" s="1"/>
  <c r="G8126" i="8" s="1"/>
  <c r="D8127" i="8"/>
  <c r="F8127" i="8" s="1"/>
  <c r="G8127" i="8" s="1"/>
  <c r="D8128" i="8"/>
  <c r="F8128" i="8" s="1"/>
  <c r="G8128" i="8" s="1"/>
  <c r="D8129" i="8"/>
  <c r="F8129" i="8" s="1"/>
  <c r="G8129" i="8" s="1"/>
  <c r="D8130" i="8"/>
  <c r="F8130" i="8" s="1"/>
  <c r="G8130" i="8" s="1"/>
  <c r="D8131" i="8"/>
  <c r="F8131" i="8" s="1"/>
  <c r="G8131" i="8" s="1"/>
  <c r="D8132" i="8"/>
  <c r="F8132" i="8" s="1"/>
  <c r="G8132" i="8" s="1"/>
  <c r="D8133" i="8"/>
  <c r="F8133" i="8" s="1"/>
  <c r="G8133" i="8" s="1"/>
  <c r="D8134" i="8"/>
  <c r="F8134" i="8" s="1"/>
  <c r="G8134" i="8" s="1"/>
  <c r="D8135" i="8"/>
  <c r="F8135" i="8" s="1"/>
  <c r="G8135" i="8" s="1"/>
  <c r="D8136" i="8"/>
  <c r="F8136" i="8" s="1"/>
  <c r="G8136" i="8" s="1"/>
  <c r="D8137" i="8"/>
  <c r="F8137" i="8" s="1"/>
  <c r="G8137" i="8" s="1"/>
  <c r="D8138" i="8"/>
  <c r="F8138" i="8" s="1"/>
  <c r="G8138" i="8" s="1"/>
  <c r="D8139" i="8"/>
  <c r="F8139" i="8" s="1"/>
  <c r="G8139" i="8" s="1"/>
  <c r="D8140" i="8"/>
  <c r="F8140" i="8" s="1"/>
  <c r="G8140" i="8" s="1"/>
  <c r="D8141" i="8"/>
  <c r="F8141" i="8" s="1"/>
  <c r="G8141" i="8" s="1"/>
  <c r="D8142" i="8"/>
  <c r="F8142" i="8" s="1"/>
  <c r="G8142" i="8" s="1"/>
  <c r="D8143" i="8"/>
  <c r="F8143" i="8" s="1"/>
  <c r="G8143" i="8" s="1"/>
  <c r="D8144" i="8"/>
  <c r="F8144" i="8" s="1"/>
  <c r="G8144" i="8" s="1"/>
  <c r="D8145" i="8"/>
  <c r="F8145" i="8" s="1"/>
  <c r="G8145" i="8" s="1"/>
  <c r="D8146" i="8"/>
  <c r="F8146" i="8" s="1"/>
  <c r="G8146" i="8" s="1"/>
  <c r="D8147" i="8"/>
  <c r="F8147" i="8" s="1"/>
  <c r="G8147" i="8" s="1"/>
  <c r="D8148" i="8"/>
  <c r="F8148" i="8" s="1"/>
  <c r="G8148" i="8" s="1"/>
  <c r="D8149" i="8"/>
  <c r="F8149" i="8" s="1"/>
  <c r="G8149" i="8" s="1"/>
  <c r="D8150" i="8"/>
  <c r="F8150" i="8" s="1"/>
  <c r="G8150" i="8" s="1"/>
  <c r="D8151" i="8"/>
  <c r="F8151" i="8" s="1"/>
  <c r="G8151" i="8" s="1"/>
  <c r="D8152" i="8"/>
  <c r="F8152" i="8" s="1"/>
  <c r="G8152" i="8" s="1"/>
  <c r="D8153" i="8"/>
  <c r="F8153" i="8" s="1"/>
  <c r="G8153" i="8" s="1"/>
  <c r="D8154" i="8"/>
  <c r="F8154" i="8" s="1"/>
  <c r="G8154" i="8" s="1"/>
  <c r="D8155" i="8"/>
  <c r="F8155" i="8" s="1"/>
  <c r="G8155" i="8" s="1"/>
  <c r="D8156" i="8"/>
  <c r="F8156" i="8" s="1"/>
  <c r="G8156" i="8" s="1"/>
  <c r="D8157" i="8"/>
  <c r="F8157" i="8" s="1"/>
  <c r="G8157" i="8" s="1"/>
  <c r="D8158" i="8"/>
  <c r="F8158" i="8" s="1"/>
  <c r="G8158" i="8" s="1"/>
  <c r="D8159" i="8"/>
  <c r="F8159" i="8" s="1"/>
  <c r="G8159" i="8" s="1"/>
  <c r="D8160" i="8"/>
  <c r="F8160" i="8" s="1"/>
  <c r="G8160" i="8" s="1"/>
  <c r="D8161" i="8"/>
  <c r="F8161" i="8" s="1"/>
  <c r="G8161" i="8" s="1"/>
  <c r="D8162" i="8"/>
  <c r="F8162" i="8" s="1"/>
  <c r="G8162" i="8" s="1"/>
  <c r="D8163" i="8"/>
  <c r="F8163" i="8" s="1"/>
  <c r="G8163" i="8" s="1"/>
  <c r="D8164" i="8"/>
  <c r="F8164" i="8" s="1"/>
  <c r="G8164" i="8" s="1"/>
  <c r="D8165" i="8"/>
  <c r="F8165" i="8" s="1"/>
  <c r="G8165" i="8" s="1"/>
  <c r="D8166" i="8"/>
  <c r="F8166" i="8" s="1"/>
  <c r="G8166" i="8" s="1"/>
  <c r="D8167" i="8"/>
  <c r="F8167" i="8" s="1"/>
  <c r="G8167" i="8" s="1"/>
  <c r="D8168" i="8"/>
  <c r="F8168" i="8" s="1"/>
  <c r="G8168" i="8" s="1"/>
  <c r="D8169" i="8"/>
  <c r="F8169" i="8" s="1"/>
  <c r="G8169" i="8" s="1"/>
  <c r="D8170" i="8"/>
  <c r="F8170" i="8" s="1"/>
  <c r="G8170" i="8" s="1"/>
  <c r="D8171" i="8"/>
  <c r="F8171" i="8" s="1"/>
  <c r="G8171" i="8" s="1"/>
  <c r="D8172" i="8"/>
  <c r="F8172" i="8" s="1"/>
  <c r="G8172" i="8" s="1"/>
  <c r="D8173" i="8"/>
  <c r="F8173" i="8" s="1"/>
  <c r="G8173" i="8" s="1"/>
  <c r="D8174" i="8"/>
  <c r="F8174" i="8" s="1"/>
  <c r="G8174" i="8" s="1"/>
  <c r="D8175" i="8"/>
  <c r="F8175" i="8" s="1"/>
  <c r="G8175" i="8" s="1"/>
  <c r="D8176" i="8"/>
  <c r="F8176" i="8" s="1"/>
  <c r="G8176" i="8" s="1"/>
  <c r="D8177" i="8"/>
  <c r="F8177" i="8" s="1"/>
  <c r="G8177" i="8" s="1"/>
  <c r="D8178" i="8"/>
  <c r="F8178" i="8" s="1"/>
  <c r="G8178" i="8" s="1"/>
  <c r="D8179" i="8"/>
  <c r="F8179" i="8" s="1"/>
  <c r="G8179" i="8" s="1"/>
  <c r="D8180" i="8"/>
  <c r="F8180" i="8" s="1"/>
  <c r="G8180" i="8" s="1"/>
  <c r="D8181" i="8"/>
  <c r="F8181" i="8" s="1"/>
  <c r="G8181" i="8" s="1"/>
  <c r="D8182" i="8"/>
  <c r="F8182" i="8" s="1"/>
  <c r="G8182" i="8" s="1"/>
  <c r="D8183" i="8"/>
  <c r="F8183" i="8" s="1"/>
  <c r="G8183" i="8" s="1"/>
  <c r="D8184" i="8"/>
  <c r="F8184" i="8" s="1"/>
  <c r="G8184" i="8" s="1"/>
  <c r="D8185" i="8"/>
  <c r="F8185" i="8" s="1"/>
  <c r="G8185" i="8" s="1"/>
  <c r="D8186" i="8"/>
  <c r="F8186" i="8" s="1"/>
  <c r="G8186" i="8" s="1"/>
  <c r="D8187" i="8"/>
  <c r="F8187" i="8" s="1"/>
  <c r="G8187" i="8" s="1"/>
  <c r="D8188" i="8"/>
  <c r="F8188" i="8" s="1"/>
  <c r="G8188" i="8" s="1"/>
  <c r="D8189" i="8"/>
  <c r="F8189" i="8" s="1"/>
  <c r="G8189" i="8" s="1"/>
  <c r="D8190" i="8"/>
  <c r="F8190" i="8" s="1"/>
  <c r="G8190" i="8" s="1"/>
  <c r="D8191" i="8"/>
  <c r="F8191" i="8" s="1"/>
  <c r="G8191" i="8" s="1"/>
  <c r="D8192" i="8"/>
  <c r="F8192" i="8" s="1"/>
  <c r="G8192" i="8" s="1"/>
  <c r="D8193" i="8"/>
  <c r="F8193" i="8" s="1"/>
  <c r="G8193" i="8" s="1"/>
  <c r="D8194" i="8"/>
  <c r="F8194" i="8" s="1"/>
  <c r="G8194" i="8" s="1"/>
  <c r="D8195" i="8"/>
  <c r="F8195" i="8" s="1"/>
  <c r="G8195" i="8" s="1"/>
  <c r="D8196" i="8"/>
  <c r="F8196" i="8" s="1"/>
  <c r="G8196" i="8" s="1"/>
  <c r="D8197" i="8"/>
  <c r="F8197" i="8" s="1"/>
  <c r="G8197" i="8" s="1"/>
  <c r="D8198" i="8"/>
  <c r="F8198" i="8" s="1"/>
  <c r="G8198" i="8" s="1"/>
  <c r="D8199" i="8"/>
  <c r="F8199" i="8" s="1"/>
  <c r="G8199" i="8" s="1"/>
  <c r="D8200" i="8"/>
  <c r="F8200" i="8" s="1"/>
  <c r="G8200" i="8" s="1"/>
  <c r="D8201" i="8"/>
  <c r="F8201" i="8" s="1"/>
  <c r="G8201" i="8" s="1"/>
  <c r="D8202" i="8"/>
  <c r="F8202" i="8" s="1"/>
  <c r="G8202" i="8" s="1"/>
  <c r="D8203" i="8"/>
  <c r="F8203" i="8" s="1"/>
  <c r="G8203" i="8" s="1"/>
  <c r="D8204" i="8"/>
  <c r="F8204" i="8" s="1"/>
  <c r="G8204" i="8" s="1"/>
  <c r="D8205" i="8"/>
  <c r="F8205" i="8" s="1"/>
  <c r="G8205" i="8" s="1"/>
  <c r="D8206" i="8"/>
  <c r="F8206" i="8" s="1"/>
  <c r="G8206" i="8" s="1"/>
  <c r="D8207" i="8"/>
  <c r="F8207" i="8" s="1"/>
  <c r="G8207" i="8" s="1"/>
  <c r="D8208" i="8"/>
  <c r="F8208" i="8" s="1"/>
  <c r="G8208" i="8" s="1"/>
  <c r="D8209" i="8"/>
  <c r="F8209" i="8" s="1"/>
  <c r="G8209" i="8" s="1"/>
  <c r="D8210" i="8"/>
  <c r="F8210" i="8" s="1"/>
  <c r="G8210" i="8" s="1"/>
  <c r="D8211" i="8"/>
  <c r="F8211" i="8" s="1"/>
  <c r="G8211" i="8" s="1"/>
  <c r="D8212" i="8"/>
  <c r="F8212" i="8" s="1"/>
  <c r="G8212" i="8" s="1"/>
  <c r="D8213" i="8"/>
  <c r="F8213" i="8" s="1"/>
  <c r="G8213" i="8" s="1"/>
  <c r="D8214" i="8"/>
  <c r="F8214" i="8" s="1"/>
  <c r="G8214" i="8" s="1"/>
  <c r="D8215" i="8"/>
  <c r="F8215" i="8" s="1"/>
  <c r="G8215" i="8" s="1"/>
  <c r="D8216" i="8"/>
  <c r="F8216" i="8" s="1"/>
  <c r="G8216" i="8" s="1"/>
  <c r="D8217" i="8"/>
  <c r="F8217" i="8" s="1"/>
  <c r="G8217" i="8" s="1"/>
  <c r="D8218" i="8"/>
  <c r="F8218" i="8" s="1"/>
  <c r="G8218" i="8" s="1"/>
  <c r="D8219" i="8"/>
  <c r="F8219" i="8" s="1"/>
  <c r="G8219" i="8" s="1"/>
  <c r="D8220" i="8"/>
  <c r="F8220" i="8" s="1"/>
  <c r="G8220" i="8" s="1"/>
  <c r="D8221" i="8"/>
  <c r="F8221" i="8" s="1"/>
  <c r="G8221" i="8" s="1"/>
  <c r="D8222" i="8"/>
  <c r="F8222" i="8" s="1"/>
  <c r="G8222" i="8" s="1"/>
  <c r="D8223" i="8"/>
  <c r="F8223" i="8" s="1"/>
  <c r="G8223" i="8" s="1"/>
  <c r="D8224" i="8"/>
  <c r="F8224" i="8" s="1"/>
  <c r="G8224" i="8" s="1"/>
  <c r="D8225" i="8"/>
  <c r="F8225" i="8" s="1"/>
  <c r="G8225" i="8" s="1"/>
  <c r="D8226" i="8"/>
  <c r="F8226" i="8" s="1"/>
  <c r="G8226" i="8" s="1"/>
  <c r="D8227" i="8"/>
  <c r="F8227" i="8" s="1"/>
  <c r="G8227" i="8" s="1"/>
  <c r="D8228" i="8"/>
  <c r="F8228" i="8" s="1"/>
  <c r="G8228" i="8" s="1"/>
  <c r="D8229" i="8"/>
  <c r="F8229" i="8" s="1"/>
  <c r="G8229" i="8" s="1"/>
  <c r="D8230" i="8"/>
  <c r="F8230" i="8" s="1"/>
  <c r="G8230" i="8" s="1"/>
  <c r="D8231" i="8"/>
  <c r="F8231" i="8" s="1"/>
  <c r="G8231" i="8" s="1"/>
  <c r="D8232" i="8"/>
  <c r="F8232" i="8" s="1"/>
  <c r="G8232" i="8" s="1"/>
  <c r="D8233" i="8"/>
  <c r="F8233" i="8" s="1"/>
  <c r="G8233" i="8" s="1"/>
  <c r="D8234" i="8"/>
  <c r="F8234" i="8" s="1"/>
  <c r="G8234" i="8" s="1"/>
  <c r="D8235" i="8"/>
  <c r="F8235" i="8" s="1"/>
  <c r="G8235" i="8" s="1"/>
  <c r="D8236" i="8"/>
  <c r="F8236" i="8" s="1"/>
  <c r="G8236" i="8" s="1"/>
  <c r="D8237" i="8"/>
  <c r="F8237" i="8" s="1"/>
  <c r="G8237" i="8" s="1"/>
  <c r="D8238" i="8"/>
  <c r="F8238" i="8" s="1"/>
  <c r="G8238" i="8" s="1"/>
  <c r="D8239" i="8"/>
  <c r="F8239" i="8" s="1"/>
  <c r="G8239" i="8" s="1"/>
  <c r="D8240" i="8"/>
  <c r="F8240" i="8" s="1"/>
  <c r="G8240" i="8" s="1"/>
  <c r="D8241" i="8"/>
  <c r="F8241" i="8" s="1"/>
  <c r="G8241" i="8" s="1"/>
  <c r="D8242" i="8"/>
  <c r="F8242" i="8" s="1"/>
  <c r="G8242" i="8" s="1"/>
  <c r="D8243" i="8"/>
  <c r="F8243" i="8" s="1"/>
  <c r="G8243" i="8" s="1"/>
  <c r="D8244" i="8"/>
  <c r="F8244" i="8" s="1"/>
  <c r="G8244" i="8" s="1"/>
  <c r="D8245" i="8"/>
  <c r="F8245" i="8" s="1"/>
  <c r="G8245" i="8" s="1"/>
  <c r="D8246" i="8"/>
  <c r="F8246" i="8" s="1"/>
  <c r="G8246" i="8" s="1"/>
  <c r="D8247" i="8"/>
  <c r="F8247" i="8" s="1"/>
  <c r="G8247" i="8" s="1"/>
  <c r="D8248" i="8"/>
  <c r="F8248" i="8" s="1"/>
  <c r="G8248" i="8" s="1"/>
  <c r="D8249" i="8"/>
  <c r="F8249" i="8" s="1"/>
  <c r="G8249" i="8" s="1"/>
  <c r="D8250" i="8"/>
  <c r="F8250" i="8" s="1"/>
  <c r="G8250" i="8" s="1"/>
  <c r="D8251" i="8"/>
  <c r="F8251" i="8" s="1"/>
  <c r="G8251" i="8" s="1"/>
  <c r="D8252" i="8"/>
  <c r="F8252" i="8" s="1"/>
  <c r="G8252" i="8" s="1"/>
  <c r="D8253" i="8"/>
  <c r="F8253" i="8" s="1"/>
  <c r="G8253" i="8" s="1"/>
  <c r="D8254" i="8"/>
  <c r="F8254" i="8" s="1"/>
  <c r="G8254" i="8" s="1"/>
  <c r="D8255" i="8"/>
  <c r="F8255" i="8" s="1"/>
  <c r="G8255" i="8" s="1"/>
  <c r="D8256" i="8"/>
  <c r="F8256" i="8" s="1"/>
  <c r="G8256" i="8" s="1"/>
  <c r="D8257" i="8"/>
  <c r="F8257" i="8" s="1"/>
  <c r="G8257" i="8" s="1"/>
  <c r="D8258" i="8"/>
  <c r="F8258" i="8" s="1"/>
  <c r="G8258" i="8" s="1"/>
  <c r="D8259" i="8"/>
  <c r="F8259" i="8" s="1"/>
  <c r="G8259" i="8" s="1"/>
  <c r="D8260" i="8"/>
  <c r="F8260" i="8" s="1"/>
  <c r="G8260" i="8" s="1"/>
  <c r="D8261" i="8"/>
  <c r="F8261" i="8" s="1"/>
  <c r="G8261" i="8" s="1"/>
  <c r="D8262" i="8"/>
  <c r="F8262" i="8" s="1"/>
  <c r="G8262" i="8" s="1"/>
  <c r="D8263" i="8"/>
  <c r="F8263" i="8" s="1"/>
  <c r="G8263" i="8" s="1"/>
  <c r="D8264" i="8"/>
  <c r="F8264" i="8" s="1"/>
  <c r="G8264" i="8" s="1"/>
  <c r="D8265" i="8"/>
  <c r="F8265" i="8" s="1"/>
  <c r="G8265" i="8" s="1"/>
  <c r="D8266" i="8"/>
  <c r="F8266" i="8" s="1"/>
  <c r="G8266" i="8" s="1"/>
  <c r="D8267" i="8"/>
  <c r="F8267" i="8" s="1"/>
  <c r="G8267" i="8" s="1"/>
  <c r="D8268" i="8"/>
  <c r="F8268" i="8" s="1"/>
  <c r="G8268" i="8" s="1"/>
  <c r="D8269" i="8"/>
  <c r="F8269" i="8" s="1"/>
  <c r="G8269" i="8" s="1"/>
  <c r="D8270" i="8"/>
  <c r="F8270" i="8" s="1"/>
  <c r="G8270" i="8" s="1"/>
  <c r="D8271" i="8"/>
  <c r="F8271" i="8" s="1"/>
  <c r="G8271" i="8" s="1"/>
  <c r="D8272" i="8"/>
  <c r="F8272" i="8" s="1"/>
  <c r="G8272" i="8" s="1"/>
  <c r="D8273" i="8"/>
  <c r="F8273" i="8" s="1"/>
  <c r="G8273" i="8" s="1"/>
  <c r="D8274" i="8"/>
  <c r="F8274" i="8" s="1"/>
  <c r="G8274" i="8" s="1"/>
  <c r="D8275" i="8"/>
  <c r="F8275" i="8" s="1"/>
  <c r="G8275" i="8" s="1"/>
  <c r="D8276" i="8"/>
  <c r="F8276" i="8" s="1"/>
  <c r="G8276" i="8" s="1"/>
  <c r="D8277" i="8"/>
  <c r="F8277" i="8" s="1"/>
  <c r="G8277" i="8" s="1"/>
  <c r="D8278" i="8"/>
  <c r="F8278" i="8" s="1"/>
  <c r="G8278" i="8" s="1"/>
  <c r="D8279" i="8"/>
  <c r="F8279" i="8" s="1"/>
  <c r="G8279" i="8" s="1"/>
  <c r="D8280" i="8"/>
  <c r="F8280" i="8" s="1"/>
  <c r="G8280" i="8" s="1"/>
  <c r="D8281" i="8"/>
  <c r="F8281" i="8" s="1"/>
  <c r="G8281" i="8" s="1"/>
  <c r="D8282" i="8"/>
  <c r="F8282" i="8" s="1"/>
  <c r="G8282" i="8" s="1"/>
  <c r="D8283" i="8"/>
  <c r="F8283" i="8" s="1"/>
  <c r="G8283" i="8" s="1"/>
  <c r="D8284" i="8"/>
  <c r="F8284" i="8" s="1"/>
  <c r="G8284" i="8" s="1"/>
  <c r="D8285" i="8"/>
  <c r="F8285" i="8" s="1"/>
  <c r="G8285" i="8" s="1"/>
  <c r="D8286" i="8"/>
  <c r="F8286" i="8" s="1"/>
  <c r="G8286" i="8" s="1"/>
  <c r="D8287" i="8"/>
  <c r="F8287" i="8" s="1"/>
  <c r="G8287" i="8" s="1"/>
  <c r="D8288" i="8"/>
  <c r="F8288" i="8" s="1"/>
  <c r="G8288" i="8" s="1"/>
  <c r="D8289" i="8"/>
  <c r="F8289" i="8" s="1"/>
  <c r="G8289" i="8" s="1"/>
  <c r="D8290" i="8"/>
  <c r="F8290" i="8" s="1"/>
  <c r="G8290" i="8" s="1"/>
  <c r="D8291" i="8"/>
  <c r="F8291" i="8" s="1"/>
  <c r="G8291" i="8" s="1"/>
  <c r="D8292" i="8"/>
  <c r="F8292" i="8" s="1"/>
  <c r="G8292" i="8" s="1"/>
  <c r="D8293" i="8"/>
  <c r="F8293" i="8" s="1"/>
  <c r="G8293" i="8" s="1"/>
  <c r="D8294" i="8"/>
  <c r="F8294" i="8" s="1"/>
  <c r="G8294" i="8" s="1"/>
  <c r="D8295" i="8"/>
  <c r="F8295" i="8" s="1"/>
  <c r="G8295" i="8" s="1"/>
  <c r="D8296" i="8"/>
  <c r="F8296" i="8" s="1"/>
  <c r="G8296" i="8" s="1"/>
  <c r="D8297" i="8"/>
  <c r="F8297" i="8" s="1"/>
  <c r="G8297" i="8" s="1"/>
  <c r="D8298" i="8"/>
  <c r="F8298" i="8" s="1"/>
  <c r="G8298" i="8" s="1"/>
  <c r="D8299" i="8"/>
  <c r="F8299" i="8" s="1"/>
  <c r="G8299" i="8" s="1"/>
  <c r="D8300" i="8"/>
  <c r="F8300" i="8" s="1"/>
  <c r="G8300" i="8" s="1"/>
  <c r="D8301" i="8"/>
  <c r="F8301" i="8" s="1"/>
  <c r="G8301" i="8" s="1"/>
  <c r="D8302" i="8"/>
  <c r="F8302" i="8" s="1"/>
  <c r="G8302" i="8" s="1"/>
  <c r="D8303" i="8"/>
  <c r="F8303" i="8" s="1"/>
  <c r="G8303" i="8" s="1"/>
  <c r="D8304" i="8"/>
  <c r="F8304" i="8" s="1"/>
  <c r="G8304" i="8" s="1"/>
  <c r="D8305" i="8"/>
  <c r="F8305" i="8" s="1"/>
  <c r="G8305" i="8" s="1"/>
  <c r="D8306" i="8"/>
  <c r="F8306" i="8" s="1"/>
  <c r="G8306" i="8" s="1"/>
  <c r="D8307" i="8"/>
  <c r="F8307" i="8" s="1"/>
  <c r="G8307" i="8" s="1"/>
  <c r="D8308" i="8"/>
  <c r="F8308" i="8" s="1"/>
  <c r="G8308" i="8" s="1"/>
  <c r="D8309" i="8"/>
  <c r="F8309" i="8" s="1"/>
  <c r="G8309" i="8" s="1"/>
  <c r="D8310" i="8"/>
  <c r="F8310" i="8" s="1"/>
  <c r="G8310" i="8" s="1"/>
  <c r="D8311" i="8"/>
  <c r="F8311" i="8" s="1"/>
  <c r="G8311" i="8" s="1"/>
  <c r="D8312" i="8"/>
  <c r="F8312" i="8" s="1"/>
  <c r="G8312" i="8" s="1"/>
  <c r="D8313" i="8"/>
  <c r="F8313" i="8" s="1"/>
  <c r="G8313" i="8" s="1"/>
  <c r="D8314" i="8"/>
  <c r="F8314" i="8" s="1"/>
  <c r="G8314" i="8" s="1"/>
  <c r="D8315" i="8"/>
  <c r="F8315" i="8" s="1"/>
  <c r="G8315" i="8" s="1"/>
  <c r="D8316" i="8"/>
  <c r="F8316" i="8" s="1"/>
  <c r="G8316" i="8" s="1"/>
  <c r="D8317" i="8"/>
  <c r="F8317" i="8" s="1"/>
  <c r="G8317" i="8" s="1"/>
  <c r="D8318" i="8"/>
  <c r="F8318" i="8" s="1"/>
  <c r="G8318" i="8" s="1"/>
  <c r="D8319" i="8"/>
  <c r="F8319" i="8" s="1"/>
  <c r="G8319" i="8" s="1"/>
  <c r="D8320" i="8"/>
  <c r="F8320" i="8" s="1"/>
  <c r="G8320" i="8" s="1"/>
  <c r="D8321" i="8"/>
  <c r="F8321" i="8" s="1"/>
  <c r="G8321" i="8" s="1"/>
  <c r="D8322" i="8"/>
  <c r="F8322" i="8" s="1"/>
  <c r="G8322" i="8" s="1"/>
  <c r="D8323" i="8"/>
  <c r="F8323" i="8" s="1"/>
  <c r="G8323" i="8" s="1"/>
  <c r="D8324" i="8"/>
  <c r="F8324" i="8" s="1"/>
  <c r="G8324" i="8" s="1"/>
  <c r="D8325" i="8"/>
  <c r="F8325" i="8" s="1"/>
  <c r="G8325" i="8" s="1"/>
  <c r="D8326" i="8"/>
  <c r="F8326" i="8" s="1"/>
  <c r="G8326" i="8" s="1"/>
  <c r="D8327" i="8"/>
  <c r="F8327" i="8" s="1"/>
  <c r="G8327" i="8" s="1"/>
  <c r="D8328" i="8"/>
  <c r="F8328" i="8" s="1"/>
  <c r="G8328" i="8" s="1"/>
  <c r="D8329" i="8"/>
  <c r="F8329" i="8" s="1"/>
  <c r="G8329" i="8" s="1"/>
  <c r="D8330" i="8"/>
  <c r="F8330" i="8" s="1"/>
  <c r="G8330" i="8" s="1"/>
  <c r="D8331" i="8"/>
  <c r="F8331" i="8" s="1"/>
  <c r="G8331" i="8" s="1"/>
  <c r="D8332" i="8"/>
  <c r="F8332" i="8" s="1"/>
  <c r="G8332" i="8" s="1"/>
  <c r="D8333" i="8"/>
  <c r="F8333" i="8" s="1"/>
  <c r="G8333" i="8" s="1"/>
  <c r="D8334" i="8"/>
  <c r="F8334" i="8" s="1"/>
  <c r="G8334" i="8" s="1"/>
  <c r="D8335" i="8"/>
  <c r="F8335" i="8" s="1"/>
  <c r="G8335" i="8" s="1"/>
  <c r="D8336" i="8"/>
  <c r="F8336" i="8" s="1"/>
  <c r="G8336" i="8" s="1"/>
  <c r="D8337" i="8"/>
  <c r="F8337" i="8" s="1"/>
  <c r="G8337" i="8" s="1"/>
  <c r="D8338" i="8"/>
  <c r="F8338" i="8" s="1"/>
  <c r="G8338" i="8" s="1"/>
  <c r="D8339" i="8"/>
  <c r="F8339" i="8" s="1"/>
  <c r="G8339" i="8" s="1"/>
  <c r="D8340" i="8"/>
  <c r="F8340" i="8" s="1"/>
  <c r="G8340" i="8" s="1"/>
  <c r="D8341" i="8"/>
  <c r="F8341" i="8" s="1"/>
  <c r="G8341" i="8" s="1"/>
  <c r="D8342" i="8"/>
  <c r="F8342" i="8" s="1"/>
  <c r="G8342" i="8" s="1"/>
  <c r="D8343" i="8"/>
  <c r="F8343" i="8" s="1"/>
  <c r="G8343" i="8" s="1"/>
  <c r="D8344" i="8"/>
  <c r="F8344" i="8" s="1"/>
  <c r="G8344" i="8" s="1"/>
  <c r="D8345" i="8"/>
  <c r="F8345" i="8" s="1"/>
  <c r="G8345" i="8" s="1"/>
  <c r="D8346" i="8"/>
  <c r="F8346" i="8" s="1"/>
  <c r="G8346" i="8" s="1"/>
  <c r="D8347" i="8"/>
  <c r="F8347" i="8" s="1"/>
  <c r="G8347" i="8" s="1"/>
  <c r="D8348" i="8"/>
  <c r="F8348" i="8" s="1"/>
  <c r="G8348" i="8" s="1"/>
  <c r="D8349" i="8"/>
  <c r="F8349" i="8" s="1"/>
  <c r="G8349" i="8" s="1"/>
  <c r="D8350" i="8"/>
  <c r="F8350" i="8" s="1"/>
  <c r="G8350" i="8" s="1"/>
  <c r="D8351" i="8"/>
  <c r="F8351" i="8" s="1"/>
  <c r="G8351" i="8" s="1"/>
  <c r="D8352" i="8"/>
  <c r="F8352" i="8" s="1"/>
  <c r="G8352" i="8" s="1"/>
  <c r="D8353" i="8"/>
  <c r="F8353" i="8" s="1"/>
  <c r="G8353" i="8" s="1"/>
  <c r="D8354" i="8"/>
  <c r="F8354" i="8" s="1"/>
  <c r="G8354" i="8" s="1"/>
  <c r="D8355" i="8"/>
  <c r="F8355" i="8" s="1"/>
  <c r="G8355" i="8" s="1"/>
  <c r="D8356" i="8"/>
  <c r="F8356" i="8" s="1"/>
  <c r="G8356" i="8" s="1"/>
  <c r="D8357" i="8"/>
  <c r="F8357" i="8" s="1"/>
  <c r="G8357" i="8" s="1"/>
  <c r="D8358" i="8"/>
  <c r="F8358" i="8" s="1"/>
  <c r="G8358" i="8" s="1"/>
  <c r="D8359" i="8"/>
  <c r="F8359" i="8" s="1"/>
  <c r="G8359" i="8" s="1"/>
  <c r="D8360" i="8"/>
  <c r="F8360" i="8" s="1"/>
  <c r="G8360" i="8" s="1"/>
  <c r="D8361" i="8"/>
  <c r="F8361" i="8" s="1"/>
  <c r="G8361" i="8" s="1"/>
  <c r="D8362" i="8"/>
  <c r="F8362" i="8" s="1"/>
  <c r="G8362" i="8" s="1"/>
  <c r="D8363" i="8"/>
  <c r="F8363" i="8" s="1"/>
  <c r="G8363" i="8" s="1"/>
  <c r="D8364" i="8"/>
  <c r="F8364" i="8" s="1"/>
  <c r="G8364" i="8" s="1"/>
  <c r="D8365" i="8"/>
  <c r="F8365" i="8" s="1"/>
  <c r="G8365" i="8" s="1"/>
  <c r="D8366" i="8"/>
  <c r="F8366" i="8" s="1"/>
  <c r="G8366" i="8" s="1"/>
  <c r="D8367" i="8"/>
  <c r="F8367" i="8" s="1"/>
  <c r="G8367" i="8" s="1"/>
  <c r="D8368" i="8"/>
  <c r="F8368" i="8" s="1"/>
  <c r="G8368" i="8" s="1"/>
  <c r="D8369" i="8"/>
  <c r="F8369" i="8" s="1"/>
  <c r="G8369" i="8" s="1"/>
  <c r="D8370" i="8"/>
  <c r="F8370" i="8" s="1"/>
  <c r="G8370" i="8" s="1"/>
  <c r="D8371" i="8"/>
  <c r="F8371" i="8" s="1"/>
  <c r="G8371" i="8" s="1"/>
  <c r="D8372" i="8"/>
  <c r="F8372" i="8" s="1"/>
  <c r="G8372" i="8" s="1"/>
  <c r="D8373" i="8"/>
  <c r="F8373" i="8" s="1"/>
  <c r="G8373" i="8" s="1"/>
  <c r="D8374" i="8"/>
  <c r="F8374" i="8" s="1"/>
  <c r="G8374" i="8" s="1"/>
  <c r="D8375" i="8"/>
  <c r="F8375" i="8" s="1"/>
  <c r="G8375" i="8" s="1"/>
  <c r="D8376" i="8"/>
  <c r="F8376" i="8" s="1"/>
  <c r="G8376" i="8" s="1"/>
  <c r="D8377" i="8"/>
  <c r="F8377" i="8" s="1"/>
  <c r="G8377" i="8" s="1"/>
  <c r="D8378" i="8"/>
  <c r="F8378" i="8" s="1"/>
  <c r="G8378" i="8" s="1"/>
  <c r="D8379" i="8"/>
  <c r="F8379" i="8" s="1"/>
  <c r="G8379" i="8" s="1"/>
  <c r="D8380" i="8"/>
  <c r="F8380" i="8" s="1"/>
  <c r="G8380" i="8" s="1"/>
  <c r="D8381" i="8"/>
  <c r="F8381" i="8" s="1"/>
  <c r="G8381" i="8" s="1"/>
  <c r="D8382" i="8"/>
  <c r="F8382" i="8" s="1"/>
  <c r="G8382" i="8" s="1"/>
  <c r="D8383" i="8"/>
  <c r="F8383" i="8" s="1"/>
  <c r="G8383" i="8" s="1"/>
  <c r="D8384" i="8"/>
  <c r="F8384" i="8" s="1"/>
  <c r="G8384" i="8" s="1"/>
  <c r="D8385" i="8"/>
  <c r="F8385" i="8" s="1"/>
  <c r="G8385" i="8" s="1"/>
  <c r="D8386" i="8"/>
  <c r="F8386" i="8" s="1"/>
  <c r="G8386" i="8" s="1"/>
  <c r="D8387" i="8"/>
  <c r="F8387" i="8" s="1"/>
  <c r="G8387" i="8" s="1"/>
  <c r="D8388" i="8"/>
  <c r="F8388" i="8" s="1"/>
  <c r="G8388" i="8" s="1"/>
  <c r="D8389" i="8"/>
  <c r="F8389" i="8" s="1"/>
  <c r="G8389" i="8" s="1"/>
  <c r="D8390" i="8"/>
  <c r="F8390" i="8" s="1"/>
  <c r="G8390" i="8" s="1"/>
  <c r="D8391" i="8"/>
  <c r="F8391" i="8" s="1"/>
  <c r="G8391" i="8" s="1"/>
  <c r="D8392" i="8"/>
  <c r="F8392" i="8" s="1"/>
  <c r="G8392" i="8" s="1"/>
  <c r="D8393" i="8"/>
  <c r="F8393" i="8" s="1"/>
  <c r="G8393" i="8" s="1"/>
  <c r="D8394" i="8"/>
  <c r="F8394" i="8" s="1"/>
  <c r="G8394" i="8" s="1"/>
  <c r="D8395" i="8"/>
  <c r="F8395" i="8" s="1"/>
  <c r="G8395" i="8" s="1"/>
  <c r="D8396" i="8"/>
  <c r="F8396" i="8" s="1"/>
  <c r="G8396" i="8" s="1"/>
  <c r="D8397" i="8"/>
  <c r="F8397" i="8" s="1"/>
  <c r="G8397" i="8" s="1"/>
  <c r="D8398" i="8"/>
  <c r="F8398" i="8" s="1"/>
  <c r="G8398" i="8" s="1"/>
  <c r="D8399" i="8"/>
  <c r="F8399" i="8" s="1"/>
  <c r="G8399" i="8" s="1"/>
  <c r="D8400" i="8"/>
  <c r="F8400" i="8" s="1"/>
  <c r="G8400" i="8" s="1"/>
  <c r="D8401" i="8"/>
  <c r="F8401" i="8" s="1"/>
  <c r="G8401" i="8" s="1"/>
  <c r="D8402" i="8"/>
  <c r="F8402" i="8" s="1"/>
  <c r="G8402" i="8" s="1"/>
  <c r="D8403" i="8"/>
  <c r="F8403" i="8" s="1"/>
  <c r="G8403" i="8" s="1"/>
  <c r="D8404" i="8"/>
  <c r="F8404" i="8" s="1"/>
  <c r="G8404" i="8" s="1"/>
  <c r="D8405" i="8"/>
  <c r="F8405" i="8" s="1"/>
  <c r="G8405" i="8" s="1"/>
  <c r="D8406" i="8"/>
  <c r="F8406" i="8" s="1"/>
  <c r="G8406" i="8" s="1"/>
  <c r="D8407" i="8"/>
  <c r="F8407" i="8" s="1"/>
  <c r="G8407" i="8" s="1"/>
  <c r="D8408" i="8"/>
  <c r="F8408" i="8" s="1"/>
  <c r="G8408" i="8" s="1"/>
  <c r="D8409" i="8"/>
  <c r="F8409" i="8" s="1"/>
  <c r="G8409" i="8" s="1"/>
  <c r="D8410" i="8"/>
  <c r="F8410" i="8" s="1"/>
  <c r="G8410" i="8" s="1"/>
  <c r="D8411" i="8"/>
  <c r="F8411" i="8" s="1"/>
  <c r="G8411" i="8" s="1"/>
  <c r="D8412" i="8"/>
  <c r="F8412" i="8" s="1"/>
  <c r="G8412" i="8" s="1"/>
  <c r="D8413" i="8"/>
  <c r="F8413" i="8" s="1"/>
  <c r="G8413" i="8" s="1"/>
  <c r="D8414" i="8"/>
  <c r="F8414" i="8" s="1"/>
  <c r="G8414" i="8" s="1"/>
  <c r="D8415" i="8"/>
  <c r="F8415" i="8" s="1"/>
  <c r="G8415" i="8" s="1"/>
  <c r="D8416" i="8"/>
  <c r="F8416" i="8" s="1"/>
  <c r="G8416" i="8" s="1"/>
  <c r="D8417" i="8"/>
  <c r="F8417" i="8" s="1"/>
  <c r="G8417" i="8" s="1"/>
  <c r="D8418" i="8"/>
  <c r="F8418" i="8" s="1"/>
  <c r="G8418" i="8" s="1"/>
  <c r="D8419" i="8"/>
  <c r="F8419" i="8" s="1"/>
  <c r="G8419" i="8" s="1"/>
  <c r="D8420" i="8"/>
  <c r="F8420" i="8" s="1"/>
  <c r="G8420" i="8" s="1"/>
  <c r="D8421" i="8"/>
  <c r="F8421" i="8" s="1"/>
  <c r="G8421" i="8" s="1"/>
  <c r="D8422" i="8"/>
  <c r="F8422" i="8" s="1"/>
  <c r="G8422" i="8" s="1"/>
  <c r="D8423" i="8"/>
  <c r="F8423" i="8" s="1"/>
  <c r="G8423" i="8" s="1"/>
  <c r="D8424" i="8"/>
  <c r="F8424" i="8" s="1"/>
  <c r="G8424" i="8" s="1"/>
  <c r="D8425" i="8"/>
  <c r="F8425" i="8" s="1"/>
  <c r="G8425" i="8" s="1"/>
  <c r="D8426" i="8"/>
  <c r="F8426" i="8" s="1"/>
  <c r="G8426" i="8" s="1"/>
  <c r="D8427" i="8"/>
  <c r="F8427" i="8" s="1"/>
  <c r="G8427" i="8" s="1"/>
  <c r="D8428" i="8"/>
  <c r="F8428" i="8" s="1"/>
  <c r="G8428" i="8" s="1"/>
  <c r="D8429" i="8"/>
  <c r="F8429" i="8" s="1"/>
  <c r="G8429" i="8" s="1"/>
  <c r="D8430" i="8"/>
  <c r="F8430" i="8" s="1"/>
  <c r="G8430" i="8" s="1"/>
  <c r="D8431" i="8"/>
  <c r="F8431" i="8" s="1"/>
  <c r="G8431" i="8" s="1"/>
  <c r="D8432" i="8"/>
  <c r="F8432" i="8" s="1"/>
  <c r="G8432" i="8" s="1"/>
  <c r="D8433" i="8"/>
  <c r="F8433" i="8" s="1"/>
  <c r="G8433" i="8" s="1"/>
  <c r="D8434" i="8"/>
  <c r="F8434" i="8" s="1"/>
  <c r="G8434" i="8" s="1"/>
  <c r="D8435" i="8"/>
  <c r="F8435" i="8" s="1"/>
  <c r="G8435" i="8" s="1"/>
  <c r="D8436" i="8"/>
  <c r="F8436" i="8" s="1"/>
  <c r="G8436" i="8" s="1"/>
  <c r="D8437" i="8"/>
  <c r="F8437" i="8" s="1"/>
  <c r="G8437" i="8" s="1"/>
  <c r="D8438" i="8"/>
  <c r="F8438" i="8" s="1"/>
  <c r="G8438" i="8" s="1"/>
  <c r="D8439" i="8"/>
  <c r="F8439" i="8" s="1"/>
  <c r="G8439" i="8" s="1"/>
  <c r="D8440" i="8"/>
  <c r="F8440" i="8" s="1"/>
  <c r="G8440" i="8" s="1"/>
  <c r="D8441" i="8"/>
  <c r="F8441" i="8" s="1"/>
  <c r="G8441" i="8" s="1"/>
  <c r="D8442" i="8"/>
  <c r="F8442" i="8" s="1"/>
  <c r="G8442" i="8" s="1"/>
  <c r="D8443" i="8"/>
  <c r="F8443" i="8" s="1"/>
  <c r="G8443" i="8" s="1"/>
  <c r="D8444" i="8"/>
  <c r="F8444" i="8" s="1"/>
  <c r="G8444" i="8" s="1"/>
  <c r="D8445" i="8"/>
  <c r="F8445" i="8" s="1"/>
  <c r="G8445" i="8" s="1"/>
  <c r="D8446" i="8"/>
  <c r="F8446" i="8" s="1"/>
  <c r="G8446" i="8" s="1"/>
  <c r="D8447" i="8"/>
  <c r="F8447" i="8" s="1"/>
  <c r="G8447" i="8" s="1"/>
  <c r="D8448" i="8"/>
  <c r="F8448" i="8" s="1"/>
  <c r="G8448" i="8" s="1"/>
  <c r="D8449" i="8"/>
  <c r="F8449" i="8" s="1"/>
  <c r="G8449" i="8" s="1"/>
  <c r="D8450" i="8"/>
  <c r="F8450" i="8" s="1"/>
  <c r="G8450" i="8" s="1"/>
  <c r="D8451" i="8"/>
  <c r="F8451" i="8" s="1"/>
  <c r="G8451" i="8" s="1"/>
  <c r="D8452" i="8"/>
  <c r="F8452" i="8" s="1"/>
  <c r="G8452" i="8" s="1"/>
  <c r="D8453" i="8"/>
  <c r="F8453" i="8" s="1"/>
  <c r="G8453" i="8" s="1"/>
  <c r="D8454" i="8"/>
  <c r="F8454" i="8" s="1"/>
  <c r="G8454" i="8" s="1"/>
  <c r="D8455" i="8"/>
  <c r="F8455" i="8" s="1"/>
  <c r="G8455" i="8" s="1"/>
  <c r="D8456" i="8"/>
  <c r="F8456" i="8" s="1"/>
  <c r="G8456" i="8" s="1"/>
  <c r="D8457" i="8"/>
  <c r="F8457" i="8" s="1"/>
  <c r="G8457" i="8" s="1"/>
  <c r="D8458" i="8"/>
  <c r="F8458" i="8" s="1"/>
  <c r="G8458" i="8" s="1"/>
  <c r="D8459" i="8"/>
  <c r="F8459" i="8" s="1"/>
  <c r="G8459" i="8" s="1"/>
  <c r="D8460" i="8"/>
  <c r="F8460" i="8" s="1"/>
  <c r="G8460" i="8" s="1"/>
  <c r="D8461" i="8"/>
  <c r="F8461" i="8" s="1"/>
  <c r="G8461" i="8" s="1"/>
  <c r="D8462" i="8"/>
  <c r="F8462" i="8" s="1"/>
  <c r="G8462" i="8" s="1"/>
  <c r="D8463" i="8"/>
  <c r="F8463" i="8" s="1"/>
  <c r="G8463" i="8" s="1"/>
  <c r="D8464" i="8"/>
  <c r="F8464" i="8" s="1"/>
  <c r="G8464" i="8" s="1"/>
  <c r="D8465" i="8"/>
  <c r="F8465" i="8" s="1"/>
  <c r="G8465" i="8" s="1"/>
  <c r="D8466" i="8"/>
  <c r="F8466" i="8" s="1"/>
  <c r="G8466" i="8" s="1"/>
  <c r="D8467" i="8"/>
  <c r="F8467" i="8" s="1"/>
  <c r="G8467" i="8" s="1"/>
  <c r="D8468" i="8"/>
  <c r="F8468" i="8" s="1"/>
  <c r="G8468" i="8" s="1"/>
  <c r="D8469" i="8"/>
  <c r="F8469" i="8" s="1"/>
  <c r="G8469" i="8" s="1"/>
  <c r="D8470" i="8"/>
  <c r="F8470" i="8" s="1"/>
  <c r="G8470" i="8" s="1"/>
  <c r="D8471" i="8"/>
  <c r="F8471" i="8" s="1"/>
  <c r="G8471" i="8" s="1"/>
  <c r="D8472" i="8"/>
  <c r="F8472" i="8" s="1"/>
  <c r="G8472" i="8" s="1"/>
  <c r="D8473" i="8"/>
  <c r="F8473" i="8" s="1"/>
  <c r="G8473" i="8" s="1"/>
  <c r="D8474" i="8"/>
  <c r="F8474" i="8" s="1"/>
  <c r="G8474" i="8" s="1"/>
  <c r="D8475" i="8"/>
  <c r="F8475" i="8" s="1"/>
  <c r="G8475" i="8" s="1"/>
  <c r="D8476" i="8"/>
  <c r="F8476" i="8" s="1"/>
  <c r="G8476" i="8" s="1"/>
  <c r="D8477" i="8"/>
  <c r="F8477" i="8" s="1"/>
  <c r="G8477" i="8" s="1"/>
  <c r="D8478" i="8"/>
  <c r="F8478" i="8" s="1"/>
  <c r="G8478" i="8" s="1"/>
  <c r="D8479" i="8"/>
  <c r="F8479" i="8" s="1"/>
  <c r="G8479" i="8" s="1"/>
  <c r="D8480" i="8"/>
  <c r="F8480" i="8" s="1"/>
  <c r="G8480" i="8" s="1"/>
  <c r="D8481" i="8"/>
  <c r="F8481" i="8" s="1"/>
  <c r="G8481" i="8" s="1"/>
  <c r="D8482" i="8"/>
  <c r="F8482" i="8" s="1"/>
  <c r="G8482" i="8" s="1"/>
  <c r="D8483" i="8"/>
  <c r="F8483" i="8" s="1"/>
  <c r="G8483" i="8" s="1"/>
  <c r="D8484" i="8"/>
  <c r="F8484" i="8" s="1"/>
  <c r="G8484" i="8" s="1"/>
  <c r="D8485" i="8"/>
  <c r="F8485" i="8" s="1"/>
  <c r="G8485" i="8" s="1"/>
  <c r="D8486" i="8"/>
  <c r="F8486" i="8" s="1"/>
  <c r="G8486" i="8" s="1"/>
  <c r="D8487" i="8"/>
  <c r="F8487" i="8" s="1"/>
  <c r="G8487" i="8" s="1"/>
  <c r="D8488" i="8"/>
  <c r="F8488" i="8" s="1"/>
  <c r="G8488" i="8" s="1"/>
  <c r="D8489" i="8"/>
  <c r="F8489" i="8" s="1"/>
  <c r="G8489" i="8" s="1"/>
  <c r="D8490" i="8"/>
  <c r="F8490" i="8" s="1"/>
  <c r="G8490" i="8" s="1"/>
  <c r="D8491" i="8"/>
  <c r="F8491" i="8" s="1"/>
  <c r="G8491" i="8" s="1"/>
  <c r="D8492" i="8"/>
  <c r="F8492" i="8" s="1"/>
  <c r="G8492" i="8" s="1"/>
  <c r="D8493" i="8"/>
  <c r="F8493" i="8" s="1"/>
  <c r="G8493" i="8" s="1"/>
  <c r="D8494" i="8"/>
  <c r="F8494" i="8" s="1"/>
  <c r="G8494" i="8" s="1"/>
  <c r="D8495" i="8"/>
  <c r="F8495" i="8" s="1"/>
  <c r="G8495" i="8" s="1"/>
  <c r="D8496" i="8"/>
  <c r="F8496" i="8" s="1"/>
  <c r="G8496" i="8" s="1"/>
  <c r="D8497" i="8"/>
  <c r="F8497" i="8" s="1"/>
  <c r="G8497" i="8" s="1"/>
  <c r="D8498" i="8"/>
  <c r="F8498" i="8" s="1"/>
  <c r="G8498" i="8" s="1"/>
  <c r="D8499" i="8"/>
  <c r="F8499" i="8" s="1"/>
  <c r="G8499" i="8" s="1"/>
  <c r="D8500" i="8"/>
  <c r="F8500" i="8" s="1"/>
  <c r="G8500" i="8" s="1"/>
  <c r="D8501" i="8"/>
  <c r="F8501" i="8" s="1"/>
  <c r="G8501" i="8" s="1"/>
  <c r="D8502" i="8"/>
  <c r="F8502" i="8" s="1"/>
  <c r="G8502" i="8" s="1"/>
  <c r="D8503" i="8"/>
  <c r="F8503" i="8" s="1"/>
  <c r="G8503" i="8" s="1"/>
  <c r="D8504" i="8"/>
  <c r="F8504" i="8" s="1"/>
  <c r="G8504" i="8" s="1"/>
  <c r="D8505" i="8"/>
  <c r="F8505" i="8" s="1"/>
  <c r="G8505" i="8" s="1"/>
  <c r="D8506" i="8"/>
  <c r="F8506" i="8" s="1"/>
  <c r="G8506" i="8" s="1"/>
  <c r="D8507" i="8"/>
  <c r="F8507" i="8" s="1"/>
  <c r="G8507" i="8" s="1"/>
  <c r="D8508" i="8"/>
  <c r="F8508" i="8" s="1"/>
  <c r="G8508" i="8" s="1"/>
  <c r="D8509" i="8"/>
  <c r="F8509" i="8" s="1"/>
  <c r="G8509" i="8" s="1"/>
  <c r="D8510" i="8"/>
  <c r="F8510" i="8" s="1"/>
  <c r="G8510" i="8" s="1"/>
  <c r="D8511" i="8"/>
  <c r="F8511" i="8" s="1"/>
  <c r="G8511" i="8" s="1"/>
  <c r="D8512" i="8"/>
  <c r="F8512" i="8" s="1"/>
  <c r="G8512" i="8" s="1"/>
  <c r="D8513" i="8"/>
  <c r="F8513" i="8" s="1"/>
  <c r="G8513" i="8" s="1"/>
  <c r="D8514" i="8"/>
  <c r="F8514" i="8" s="1"/>
  <c r="G8514" i="8" s="1"/>
  <c r="D8515" i="8"/>
  <c r="F8515" i="8" s="1"/>
  <c r="G8515" i="8" s="1"/>
  <c r="D8516" i="8"/>
  <c r="F8516" i="8" s="1"/>
  <c r="G8516" i="8" s="1"/>
  <c r="D8517" i="8"/>
  <c r="F8517" i="8" s="1"/>
  <c r="G8517" i="8" s="1"/>
  <c r="D8518" i="8"/>
  <c r="F8518" i="8" s="1"/>
  <c r="G8518" i="8" s="1"/>
  <c r="D8519" i="8"/>
  <c r="F8519" i="8" s="1"/>
  <c r="G8519" i="8" s="1"/>
  <c r="D8520" i="8"/>
  <c r="F8520" i="8" s="1"/>
  <c r="G8520" i="8" s="1"/>
  <c r="D8521" i="8"/>
  <c r="F8521" i="8" s="1"/>
  <c r="G8521" i="8" s="1"/>
  <c r="D8522" i="8"/>
  <c r="F8522" i="8" s="1"/>
  <c r="G8522" i="8" s="1"/>
  <c r="D8523" i="8"/>
  <c r="F8523" i="8" s="1"/>
  <c r="G8523" i="8" s="1"/>
  <c r="D8524" i="8"/>
  <c r="F8524" i="8" s="1"/>
  <c r="G8524" i="8" s="1"/>
  <c r="D8525" i="8"/>
  <c r="F8525" i="8" s="1"/>
  <c r="G8525" i="8" s="1"/>
  <c r="D8526" i="8"/>
  <c r="F8526" i="8" s="1"/>
  <c r="G8526" i="8" s="1"/>
  <c r="D8527" i="8"/>
  <c r="F8527" i="8" s="1"/>
  <c r="G8527" i="8" s="1"/>
  <c r="D8528" i="8"/>
  <c r="F8528" i="8" s="1"/>
  <c r="G8528" i="8" s="1"/>
  <c r="D8529" i="8"/>
  <c r="F8529" i="8" s="1"/>
  <c r="G8529" i="8" s="1"/>
  <c r="D8530" i="8"/>
  <c r="F8530" i="8" s="1"/>
  <c r="G8530" i="8" s="1"/>
  <c r="D8531" i="8"/>
  <c r="F8531" i="8" s="1"/>
  <c r="G8531" i="8" s="1"/>
  <c r="D8532" i="8"/>
  <c r="F8532" i="8" s="1"/>
  <c r="G8532" i="8" s="1"/>
  <c r="D8533" i="8"/>
  <c r="F8533" i="8" s="1"/>
  <c r="G8533" i="8" s="1"/>
  <c r="D8534" i="8"/>
  <c r="F8534" i="8" s="1"/>
  <c r="G8534" i="8" s="1"/>
  <c r="D8535" i="8"/>
  <c r="F8535" i="8" s="1"/>
  <c r="G8535" i="8" s="1"/>
  <c r="D8536" i="8"/>
  <c r="F8536" i="8" s="1"/>
  <c r="G8536" i="8" s="1"/>
  <c r="D8537" i="8"/>
  <c r="F8537" i="8" s="1"/>
  <c r="G8537" i="8" s="1"/>
  <c r="D8538" i="8"/>
  <c r="F8538" i="8" s="1"/>
  <c r="G8538" i="8" s="1"/>
  <c r="D8539" i="8"/>
  <c r="F8539" i="8" s="1"/>
  <c r="G8539" i="8" s="1"/>
  <c r="D8540" i="8"/>
  <c r="F8540" i="8" s="1"/>
  <c r="G8540" i="8" s="1"/>
  <c r="D8541" i="8"/>
  <c r="F8541" i="8" s="1"/>
  <c r="G8541" i="8" s="1"/>
  <c r="D8542" i="8"/>
  <c r="F8542" i="8" s="1"/>
  <c r="G8542" i="8" s="1"/>
  <c r="D8543" i="8"/>
  <c r="F8543" i="8" s="1"/>
  <c r="G8543" i="8" s="1"/>
  <c r="D8544" i="8"/>
  <c r="F8544" i="8" s="1"/>
  <c r="G8544" i="8" s="1"/>
  <c r="D8545" i="8"/>
  <c r="F8545" i="8" s="1"/>
  <c r="G8545" i="8" s="1"/>
  <c r="D8546" i="8"/>
  <c r="F8546" i="8" s="1"/>
  <c r="G8546" i="8" s="1"/>
  <c r="D8547" i="8"/>
  <c r="F8547" i="8" s="1"/>
  <c r="G8547" i="8" s="1"/>
  <c r="D8548" i="8"/>
  <c r="F8548" i="8" s="1"/>
  <c r="G8548" i="8" s="1"/>
  <c r="D8549" i="8"/>
  <c r="F8549" i="8" s="1"/>
  <c r="G8549" i="8" s="1"/>
  <c r="D8550" i="8"/>
  <c r="F8550" i="8" s="1"/>
  <c r="G8550" i="8" s="1"/>
  <c r="D8551" i="8"/>
  <c r="F8551" i="8" s="1"/>
  <c r="G8551" i="8" s="1"/>
  <c r="D8552" i="8"/>
  <c r="F8552" i="8" s="1"/>
  <c r="G8552" i="8" s="1"/>
  <c r="D8553" i="8"/>
  <c r="F8553" i="8" s="1"/>
  <c r="G8553" i="8" s="1"/>
  <c r="D8554" i="8"/>
  <c r="F8554" i="8" s="1"/>
  <c r="G8554" i="8" s="1"/>
  <c r="D8555" i="8"/>
  <c r="F8555" i="8" s="1"/>
  <c r="G8555" i="8" s="1"/>
  <c r="D8556" i="8"/>
  <c r="F8556" i="8" s="1"/>
  <c r="G8556" i="8" s="1"/>
  <c r="D8557" i="8"/>
  <c r="F8557" i="8" s="1"/>
  <c r="G8557" i="8" s="1"/>
  <c r="D8558" i="8"/>
  <c r="F8558" i="8" s="1"/>
  <c r="G8558" i="8" s="1"/>
  <c r="D8559" i="8"/>
  <c r="F8559" i="8" s="1"/>
  <c r="G8559" i="8" s="1"/>
  <c r="D8560" i="8"/>
  <c r="F8560" i="8" s="1"/>
  <c r="G8560" i="8" s="1"/>
  <c r="D8561" i="8"/>
  <c r="F8561" i="8" s="1"/>
  <c r="G8561" i="8" s="1"/>
  <c r="D8562" i="8"/>
  <c r="F8562" i="8" s="1"/>
  <c r="G8562" i="8" s="1"/>
  <c r="D8563" i="8"/>
  <c r="F8563" i="8" s="1"/>
  <c r="G8563" i="8" s="1"/>
  <c r="D8564" i="8"/>
  <c r="F8564" i="8" s="1"/>
  <c r="G8564" i="8" s="1"/>
  <c r="D8565" i="8"/>
  <c r="F8565" i="8" s="1"/>
  <c r="G8565" i="8" s="1"/>
  <c r="D8566" i="8"/>
  <c r="F8566" i="8" s="1"/>
  <c r="G8566" i="8" s="1"/>
  <c r="D8567" i="8"/>
  <c r="F8567" i="8" s="1"/>
  <c r="G8567" i="8" s="1"/>
  <c r="D8568" i="8"/>
  <c r="F8568" i="8" s="1"/>
  <c r="G8568" i="8" s="1"/>
  <c r="D8569" i="8"/>
  <c r="F8569" i="8" s="1"/>
  <c r="G8569" i="8" s="1"/>
  <c r="D8570" i="8"/>
  <c r="F8570" i="8" s="1"/>
  <c r="G8570" i="8" s="1"/>
  <c r="D8571" i="8"/>
  <c r="F8571" i="8" s="1"/>
  <c r="G8571" i="8" s="1"/>
  <c r="D8572" i="8"/>
  <c r="F8572" i="8" s="1"/>
  <c r="G8572" i="8" s="1"/>
  <c r="D8573" i="8"/>
  <c r="F8573" i="8" s="1"/>
  <c r="G8573" i="8" s="1"/>
  <c r="D8574" i="8"/>
  <c r="F8574" i="8" s="1"/>
  <c r="G8574" i="8" s="1"/>
  <c r="D8575" i="8"/>
  <c r="F8575" i="8" s="1"/>
  <c r="G8575" i="8" s="1"/>
  <c r="D8576" i="8"/>
  <c r="F8576" i="8" s="1"/>
  <c r="G8576" i="8" s="1"/>
  <c r="D8577" i="8"/>
  <c r="F8577" i="8" s="1"/>
  <c r="G8577" i="8" s="1"/>
  <c r="D8578" i="8"/>
  <c r="F8578" i="8" s="1"/>
  <c r="G8578" i="8" s="1"/>
  <c r="D8579" i="8"/>
  <c r="F8579" i="8" s="1"/>
  <c r="G8579" i="8" s="1"/>
  <c r="D8580" i="8"/>
  <c r="F8580" i="8" s="1"/>
  <c r="G8580" i="8" s="1"/>
  <c r="D8581" i="8"/>
  <c r="F8581" i="8" s="1"/>
  <c r="G8581" i="8" s="1"/>
  <c r="D8582" i="8"/>
  <c r="F8582" i="8" s="1"/>
  <c r="G8582" i="8" s="1"/>
  <c r="D8583" i="8"/>
  <c r="F8583" i="8" s="1"/>
  <c r="G8583" i="8" s="1"/>
  <c r="D8584" i="8"/>
  <c r="F8584" i="8" s="1"/>
  <c r="G8584" i="8" s="1"/>
  <c r="D8585" i="8"/>
  <c r="F8585" i="8" s="1"/>
  <c r="G8585" i="8" s="1"/>
  <c r="D8586" i="8"/>
  <c r="F8586" i="8" s="1"/>
  <c r="G8586" i="8" s="1"/>
  <c r="D8587" i="8"/>
  <c r="F8587" i="8" s="1"/>
  <c r="G8587" i="8" s="1"/>
  <c r="D8588" i="8"/>
  <c r="F8588" i="8" s="1"/>
  <c r="G8588" i="8" s="1"/>
  <c r="D8589" i="8"/>
  <c r="F8589" i="8" s="1"/>
  <c r="G8589" i="8" s="1"/>
  <c r="D8590" i="8"/>
  <c r="F8590" i="8" s="1"/>
  <c r="G8590" i="8" s="1"/>
  <c r="D8591" i="8"/>
  <c r="F8591" i="8" s="1"/>
  <c r="G8591" i="8" s="1"/>
  <c r="D8592" i="8"/>
  <c r="F8592" i="8" s="1"/>
  <c r="G8592" i="8" s="1"/>
  <c r="D8593" i="8"/>
  <c r="F8593" i="8" s="1"/>
  <c r="G8593" i="8" s="1"/>
  <c r="D8594" i="8"/>
  <c r="F8594" i="8" s="1"/>
  <c r="G8594" i="8" s="1"/>
  <c r="D8595" i="8"/>
  <c r="F8595" i="8" s="1"/>
  <c r="G8595" i="8" s="1"/>
  <c r="D8596" i="8"/>
  <c r="F8596" i="8" s="1"/>
  <c r="G8596" i="8" s="1"/>
  <c r="D8597" i="8"/>
  <c r="F8597" i="8" s="1"/>
  <c r="G8597" i="8" s="1"/>
  <c r="D8598" i="8"/>
  <c r="F8598" i="8" s="1"/>
  <c r="G8598" i="8" s="1"/>
  <c r="D8599" i="8"/>
  <c r="F8599" i="8" s="1"/>
  <c r="G8599" i="8" s="1"/>
  <c r="D8600" i="8"/>
  <c r="F8600" i="8" s="1"/>
  <c r="G8600" i="8" s="1"/>
  <c r="D8601" i="8"/>
  <c r="F8601" i="8" s="1"/>
  <c r="G8601" i="8" s="1"/>
  <c r="D8602" i="8"/>
  <c r="F8602" i="8" s="1"/>
  <c r="G8602" i="8" s="1"/>
  <c r="D8603" i="8"/>
  <c r="F8603" i="8" s="1"/>
  <c r="G8603" i="8" s="1"/>
  <c r="D8604" i="8"/>
  <c r="F8604" i="8" s="1"/>
  <c r="G8604" i="8" s="1"/>
  <c r="D8605" i="8"/>
  <c r="F8605" i="8" s="1"/>
  <c r="G8605" i="8" s="1"/>
  <c r="D8606" i="8"/>
  <c r="F8606" i="8" s="1"/>
  <c r="G8606" i="8" s="1"/>
  <c r="D8607" i="8"/>
  <c r="F8607" i="8" s="1"/>
  <c r="G8607" i="8" s="1"/>
  <c r="D8608" i="8"/>
  <c r="F8608" i="8" s="1"/>
  <c r="G8608" i="8" s="1"/>
  <c r="D8609" i="8"/>
  <c r="F8609" i="8" s="1"/>
  <c r="G8609" i="8" s="1"/>
  <c r="D8610" i="8"/>
  <c r="F8610" i="8" s="1"/>
  <c r="G8610" i="8" s="1"/>
  <c r="D8611" i="8"/>
  <c r="F8611" i="8" s="1"/>
  <c r="G8611" i="8" s="1"/>
  <c r="D8612" i="8"/>
  <c r="F8612" i="8" s="1"/>
  <c r="G8612" i="8" s="1"/>
  <c r="D8613" i="8"/>
  <c r="F8613" i="8" s="1"/>
  <c r="G8613" i="8" s="1"/>
  <c r="D8614" i="8"/>
  <c r="F8614" i="8" s="1"/>
  <c r="G8614" i="8" s="1"/>
  <c r="D8615" i="8"/>
  <c r="F8615" i="8" s="1"/>
  <c r="G8615" i="8" s="1"/>
  <c r="D8616" i="8"/>
  <c r="F8616" i="8" s="1"/>
  <c r="G8616" i="8" s="1"/>
  <c r="D8617" i="8"/>
  <c r="F8617" i="8" s="1"/>
  <c r="G8617" i="8" s="1"/>
  <c r="D8618" i="8"/>
  <c r="F8618" i="8" s="1"/>
  <c r="G8618" i="8" s="1"/>
  <c r="D8619" i="8"/>
  <c r="F8619" i="8" s="1"/>
  <c r="G8619" i="8" s="1"/>
  <c r="D8620" i="8"/>
  <c r="F8620" i="8" s="1"/>
  <c r="G8620" i="8" s="1"/>
  <c r="D8621" i="8"/>
  <c r="F8621" i="8" s="1"/>
  <c r="G8621" i="8" s="1"/>
  <c r="D8622" i="8"/>
  <c r="F8622" i="8" s="1"/>
  <c r="G8622" i="8" s="1"/>
  <c r="D8623" i="8"/>
  <c r="F8623" i="8" s="1"/>
  <c r="G8623" i="8" s="1"/>
  <c r="D8624" i="8"/>
  <c r="F8624" i="8" s="1"/>
  <c r="G8624" i="8" s="1"/>
  <c r="D8625" i="8"/>
  <c r="F8625" i="8" s="1"/>
  <c r="G8625" i="8" s="1"/>
  <c r="D8626" i="8"/>
  <c r="F8626" i="8" s="1"/>
  <c r="G8626" i="8" s="1"/>
  <c r="D8627" i="8"/>
  <c r="F8627" i="8" s="1"/>
  <c r="G8627" i="8" s="1"/>
  <c r="D8628" i="8"/>
  <c r="F8628" i="8" s="1"/>
  <c r="G8628" i="8" s="1"/>
  <c r="D8629" i="8"/>
  <c r="F8629" i="8" s="1"/>
  <c r="G8629" i="8" s="1"/>
  <c r="D8630" i="8"/>
  <c r="F8630" i="8" s="1"/>
  <c r="G8630" i="8" s="1"/>
  <c r="D8631" i="8"/>
  <c r="F8631" i="8" s="1"/>
  <c r="G8631" i="8" s="1"/>
  <c r="D8632" i="8"/>
  <c r="F8632" i="8" s="1"/>
  <c r="G8632" i="8" s="1"/>
  <c r="D8633" i="8"/>
  <c r="F8633" i="8" s="1"/>
  <c r="G8633" i="8" s="1"/>
  <c r="D8634" i="8"/>
  <c r="F8634" i="8" s="1"/>
  <c r="G8634" i="8" s="1"/>
  <c r="D8635" i="8"/>
  <c r="F8635" i="8" s="1"/>
  <c r="G8635" i="8" s="1"/>
  <c r="D8636" i="8"/>
  <c r="F8636" i="8" s="1"/>
  <c r="G8636" i="8" s="1"/>
  <c r="D8637" i="8"/>
  <c r="F8637" i="8" s="1"/>
  <c r="G8637" i="8" s="1"/>
  <c r="D8638" i="8"/>
  <c r="F8638" i="8" s="1"/>
  <c r="G8638" i="8" s="1"/>
  <c r="D8639" i="8"/>
  <c r="F8639" i="8" s="1"/>
  <c r="G8639" i="8" s="1"/>
  <c r="D8640" i="8"/>
  <c r="F8640" i="8" s="1"/>
  <c r="G8640" i="8" s="1"/>
  <c r="D8641" i="8"/>
  <c r="F8641" i="8" s="1"/>
  <c r="G8641" i="8" s="1"/>
  <c r="D8642" i="8"/>
  <c r="F8642" i="8" s="1"/>
  <c r="G8642" i="8" s="1"/>
  <c r="D8643" i="8"/>
  <c r="F8643" i="8" s="1"/>
  <c r="G8643" i="8" s="1"/>
  <c r="D8644" i="8"/>
  <c r="F8644" i="8" s="1"/>
  <c r="G8644" i="8" s="1"/>
  <c r="D8645" i="8"/>
  <c r="F8645" i="8" s="1"/>
  <c r="G8645" i="8" s="1"/>
  <c r="D8646" i="8"/>
  <c r="F8646" i="8" s="1"/>
  <c r="G8646" i="8" s="1"/>
  <c r="D8647" i="8"/>
  <c r="F8647" i="8" s="1"/>
  <c r="G8647" i="8" s="1"/>
  <c r="D8648" i="8"/>
  <c r="F8648" i="8" s="1"/>
  <c r="G8648" i="8" s="1"/>
  <c r="D8649" i="8"/>
  <c r="F8649" i="8" s="1"/>
  <c r="G8649" i="8" s="1"/>
  <c r="D8650" i="8"/>
  <c r="F8650" i="8" s="1"/>
  <c r="G8650" i="8" s="1"/>
  <c r="D8651" i="8"/>
  <c r="F8651" i="8" s="1"/>
  <c r="G8651" i="8" s="1"/>
  <c r="D8652" i="8"/>
  <c r="F8652" i="8" s="1"/>
  <c r="G8652" i="8" s="1"/>
  <c r="D8653" i="8"/>
  <c r="F8653" i="8" s="1"/>
  <c r="G8653" i="8" s="1"/>
  <c r="D8654" i="8"/>
  <c r="F8654" i="8" s="1"/>
  <c r="G8654" i="8" s="1"/>
  <c r="D8655" i="8"/>
  <c r="F8655" i="8" s="1"/>
  <c r="G8655" i="8" s="1"/>
  <c r="D8656" i="8"/>
  <c r="F8656" i="8" s="1"/>
  <c r="G8656" i="8" s="1"/>
  <c r="D8657" i="8"/>
  <c r="F8657" i="8" s="1"/>
  <c r="G8657" i="8" s="1"/>
  <c r="D8658" i="8"/>
  <c r="F8658" i="8" s="1"/>
  <c r="G8658" i="8" s="1"/>
  <c r="D8659" i="8"/>
  <c r="F8659" i="8" s="1"/>
  <c r="G8659" i="8" s="1"/>
  <c r="D8660" i="8"/>
  <c r="F8660" i="8" s="1"/>
  <c r="G8660" i="8" s="1"/>
  <c r="D8661" i="8"/>
  <c r="F8661" i="8" s="1"/>
  <c r="G8661" i="8" s="1"/>
  <c r="D8662" i="8"/>
  <c r="F8662" i="8" s="1"/>
  <c r="G8662" i="8" s="1"/>
  <c r="D8663" i="8"/>
  <c r="F8663" i="8" s="1"/>
  <c r="G8663" i="8" s="1"/>
  <c r="D8664" i="8"/>
  <c r="F8664" i="8" s="1"/>
  <c r="G8664" i="8" s="1"/>
  <c r="D8665" i="8"/>
  <c r="F8665" i="8" s="1"/>
  <c r="G8665" i="8" s="1"/>
  <c r="D8666" i="8"/>
  <c r="F8666" i="8" s="1"/>
  <c r="G8666" i="8" s="1"/>
  <c r="D8667" i="8"/>
  <c r="F8667" i="8" s="1"/>
  <c r="G8667" i="8" s="1"/>
  <c r="D8668" i="8"/>
  <c r="F8668" i="8" s="1"/>
  <c r="G8668" i="8" s="1"/>
  <c r="D8669" i="8"/>
  <c r="F8669" i="8" s="1"/>
  <c r="G8669" i="8" s="1"/>
  <c r="D8670" i="8"/>
  <c r="F8670" i="8" s="1"/>
  <c r="G8670" i="8" s="1"/>
  <c r="D8671" i="8"/>
  <c r="F8671" i="8" s="1"/>
  <c r="G8671" i="8" s="1"/>
  <c r="D8672" i="8"/>
  <c r="F8672" i="8" s="1"/>
  <c r="G8672" i="8" s="1"/>
  <c r="D8673" i="8"/>
  <c r="F8673" i="8" s="1"/>
  <c r="G8673" i="8" s="1"/>
  <c r="D8674" i="8"/>
  <c r="F8674" i="8" s="1"/>
  <c r="G8674" i="8" s="1"/>
  <c r="D8675" i="8"/>
  <c r="F8675" i="8" s="1"/>
  <c r="G8675" i="8" s="1"/>
  <c r="D8676" i="8"/>
  <c r="F8676" i="8" s="1"/>
  <c r="G8676" i="8" s="1"/>
  <c r="D8677" i="8"/>
  <c r="F8677" i="8" s="1"/>
  <c r="G8677" i="8" s="1"/>
  <c r="D8678" i="8"/>
  <c r="F8678" i="8" s="1"/>
  <c r="G8678" i="8" s="1"/>
  <c r="D8679" i="8"/>
  <c r="F8679" i="8" s="1"/>
  <c r="G8679" i="8" s="1"/>
  <c r="D8680" i="8"/>
  <c r="F8680" i="8" s="1"/>
  <c r="G8680" i="8" s="1"/>
  <c r="D8681" i="8"/>
  <c r="F8681" i="8" s="1"/>
  <c r="G8681" i="8" s="1"/>
  <c r="D8682" i="8"/>
  <c r="F8682" i="8" s="1"/>
  <c r="G8682" i="8" s="1"/>
  <c r="D8683" i="8"/>
  <c r="F8683" i="8" s="1"/>
  <c r="G8683" i="8" s="1"/>
  <c r="D8684" i="8"/>
  <c r="F8684" i="8" s="1"/>
  <c r="G8684" i="8" s="1"/>
  <c r="D8685" i="8"/>
  <c r="F8685" i="8" s="1"/>
  <c r="G8685" i="8" s="1"/>
  <c r="D8686" i="8"/>
  <c r="F8686" i="8" s="1"/>
  <c r="G8686" i="8" s="1"/>
  <c r="D8687" i="8"/>
  <c r="F8687" i="8" s="1"/>
  <c r="G8687" i="8" s="1"/>
  <c r="D8688" i="8"/>
  <c r="F8688" i="8" s="1"/>
  <c r="G8688" i="8" s="1"/>
  <c r="D8689" i="8"/>
  <c r="F8689" i="8" s="1"/>
  <c r="G8689" i="8" s="1"/>
  <c r="D8690" i="8"/>
  <c r="F8690" i="8" s="1"/>
  <c r="G8690" i="8" s="1"/>
  <c r="D8691" i="8"/>
  <c r="F8691" i="8" s="1"/>
  <c r="G8691" i="8" s="1"/>
  <c r="D8692" i="8"/>
  <c r="F8692" i="8" s="1"/>
  <c r="G8692" i="8" s="1"/>
  <c r="D8693" i="8"/>
  <c r="F8693" i="8" s="1"/>
  <c r="G8693" i="8" s="1"/>
  <c r="D8694" i="8"/>
  <c r="F8694" i="8" s="1"/>
  <c r="G8694" i="8" s="1"/>
  <c r="D8695" i="8"/>
  <c r="F8695" i="8" s="1"/>
  <c r="G8695" i="8" s="1"/>
  <c r="D8696" i="8"/>
  <c r="F8696" i="8" s="1"/>
  <c r="G8696" i="8" s="1"/>
  <c r="D8697" i="8"/>
  <c r="F8697" i="8" s="1"/>
  <c r="G8697" i="8" s="1"/>
  <c r="D8698" i="8"/>
  <c r="F8698" i="8" s="1"/>
  <c r="G8698" i="8" s="1"/>
  <c r="D8699" i="8"/>
  <c r="F8699" i="8" s="1"/>
  <c r="G8699" i="8" s="1"/>
  <c r="D8700" i="8"/>
  <c r="F8700" i="8" s="1"/>
  <c r="G8700" i="8" s="1"/>
  <c r="D8701" i="8"/>
  <c r="F8701" i="8" s="1"/>
  <c r="G8701" i="8" s="1"/>
  <c r="D8702" i="8"/>
  <c r="F8702" i="8" s="1"/>
  <c r="G8702" i="8" s="1"/>
  <c r="D8703" i="8"/>
  <c r="F8703" i="8" s="1"/>
  <c r="G8703" i="8" s="1"/>
  <c r="D8704" i="8"/>
  <c r="F8704" i="8" s="1"/>
  <c r="G8704" i="8" s="1"/>
  <c r="D8705" i="8"/>
  <c r="F8705" i="8" s="1"/>
  <c r="G8705" i="8" s="1"/>
  <c r="D8706" i="8"/>
  <c r="F8706" i="8" s="1"/>
  <c r="G8706" i="8" s="1"/>
  <c r="D8707" i="8"/>
  <c r="F8707" i="8" s="1"/>
  <c r="G8707" i="8" s="1"/>
  <c r="D8708" i="8"/>
  <c r="F8708" i="8" s="1"/>
  <c r="G8708" i="8" s="1"/>
  <c r="D8709" i="8"/>
  <c r="F8709" i="8" s="1"/>
  <c r="G8709" i="8" s="1"/>
  <c r="D8710" i="8"/>
  <c r="F8710" i="8" s="1"/>
  <c r="G8710" i="8" s="1"/>
  <c r="D8711" i="8"/>
  <c r="F8711" i="8" s="1"/>
  <c r="G8711" i="8" s="1"/>
  <c r="D8712" i="8"/>
  <c r="F8712" i="8" s="1"/>
  <c r="G8712" i="8" s="1"/>
  <c r="D8713" i="8"/>
  <c r="F8713" i="8" s="1"/>
  <c r="G8713" i="8" s="1"/>
  <c r="D8714" i="8"/>
  <c r="F8714" i="8" s="1"/>
  <c r="G8714" i="8" s="1"/>
  <c r="D8715" i="8"/>
  <c r="F8715" i="8" s="1"/>
  <c r="G8715" i="8" s="1"/>
  <c r="D8716" i="8"/>
  <c r="F8716" i="8" s="1"/>
  <c r="G8716" i="8" s="1"/>
  <c r="D8717" i="8"/>
  <c r="F8717" i="8" s="1"/>
  <c r="G8717" i="8" s="1"/>
  <c r="D8718" i="8"/>
  <c r="F8718" i="8" s="1"/>
  <c r="G8718" i="8" s="1"/>
  <c r="D8719" i="8"/>
  <c r="F8719" i="8" s="1"/>
  <c r="G8719" i="8" s="1"/>
  <c r="D8720" i="8"/>
  <c r="F8720" i="8" s="1"/>
  <c r="G8720" i="8" s="1"/>
  <c r="D8721" i="8"/>
  <c r="F8721" i="8" s="1"/>
  <c r="G8721" i="8" s="1"/>
  <c r="D8722" i="8"/>
  <c r="F8722" i="8" s="1"/>
  <c r="G8722" i="8" s="1"/>
  <c r="D8723" i="8"/>
  <c r="F8723" i="8" s="1"/>
  <c r="G8723" i="8" s="1"/>
  <c r="D8724" i="8"/>
  <c r="F8724" i="8" s="1"/>
  <c r="G8724" i="8" s="1"/>
  <c r="D8725" i="8"/>
  <c r="F8725" i="8" s="1"/>
  <c r="G8725" i="8" s="1"/>
  <c r="D8726" i="8"/>
  <c r="F8726" i="8" s="1"/>
  <c r="G8726" i="8" s="1"/>
  <c r="D8727" i="8"/>
  <c r="F8727" i="8" s="1"/>
  <c r="G8727" i="8" s="1"/>
  <c r="D8728" i="8"/>
  <c r="F8728" i="8" s="1"/>
  <c r="G8728" i="8" s="1"/>
  <c r="D8729" i="8"/>
  <c r="F8729" i="8" s="1"/>
  <c r="G8729" i="8" s="1"/>
  <c r="D8730" i="8"/>
  <c r="F8730" i="8" s="1"/>
  <c r="G8730" i="8" s="1"/>
  <c r="D8731" i="8"/>
  <c r="F8731" i="8" s="1"/>
  <c r="G8731" i="8" s="1"/>
  <c r="D8732" i="8"/>
  <c r="F8732" i="8" s="1"/>
  <c r="G8732" i="8" s="1"/>
  <c r="D8733" i="8"/>
  <c r="F8733" i="8" s="1"/>
  <c r="G8733" i="8" s="1"/>
  <c r="D8734" i="8"/>
  <c r="F8734" i="8" s="1"/>
  <c r="G8734" i="8" s="1"/>
  <c r="D8735" i="8"/>
  <c r="F8735" i="8" s="1"/>
  <c r="G8735" i="8" s="1"/>
  <c r="D8736" i="8"/>
  <c r="F8736" i="8" s="1"/>
  <c r="G8736" i="8" s="1"/>
  <c r="D8737" i="8"/>
  <c r="F8737" i="8" s="1"/>
  <c r="G8737" i="8" s="1"/>
  <c r="D8738" i="8"/>
  <c r="F8738" i="8" s="1"/>
  <c r="G8738" i="8" s="1"/>
  <c r="D8739" i="8"/>
  <c r="F8739" i="8" s="1"/>
  <c r="G8739" i="8" s="1"/>
  <c r="D8740" i="8"/>
  <c r="F8740" i="8" s="1"/>
  <c r="G8740" i="8" s="1"/>
  <c r="D8741" i="8"/>
  <c r="F8741" i="8" s="1"/>
  <c r="G8741" i="8" s="1"/>
  <c r="D8742" i="8"/>
  <c r="F8742" i="8" s="1"/>
  <c r="G8742" i="8" s="1"/>
  <c r="D8743" i="8"/>
  <c r="F8743" i="8" s="1"/>
  <c r="G8743" i="8" s="1"/>
  <c r="D8744" i="8"/>
  <c r="F8744" i="8" s="1"/>
  <c r="G8744" i="8" s="1"/>
  <c r="D8745" i="8"/>
  <c r="F8745" i="8" s="1"/>
  <c r="G8745" i="8" s="1"/>
  <c r="D8746" i="8"/>
  <c r="F8746" i="8" s="1"/>
  <c r="G8746" i="8" s="1"/>
  <c r="D8747" i="8"/>
  <c r="F8747" i="8" s="1"/>
  <c r="G8747" i="8" s="1"/>
  <c r="D8748" i="8"/>
  <c r="F8748" i="8" s="1"/>
  <c r="G8748" i="8" s="1"/>
  <c r="D8749" i="8"/>
  <c r="F8749" i="8" s="1"/>
  <c r="G8749" i="8" s="1"/>
  <c r="D8750" i="8"/>
  <c r="F8750" i="8" s="1"/>
  <c r="G8750" i="8" s="1"/>
  <c r="D8751" i="8"/>
  <c r="F8751" i="8" s="1"/>
  <c r="G8751" i="8" s="1"/>
  <c r="D8752" i="8"/>
  <c r="F8752" i="8" s="1"/>
  <c r="G8752" i="8" s="1"/>
  <c r="D8753" i="8"/>
  <c r="F8753" i="8" s="1"/>
  <c r="G8753" i="8" s="1"/>
  <c r="D8754" i="8"/>
  <c r="F8754" i="8" s="1"/>
  <c r="G8754" i="8" s="1"/>
  <c r="D8755" i="8"/>
  <c r="F8755" i="8" s="1"/>
  <c r="G8755" i="8" s="1"/>
  <c r="D8756" i="8"/>
  <c r="F8756" i="8" s="1"/>
  <c r="G8756" i="8" s="1"/>
  <c r="D8757" i="8"/>
  <c r="F8757" i="8" s="1"/>
  <c r="G8757" i="8" s="1"/>
  <c r="D8758" i="8"/>
  <c r="F8758" i="8" s="1"/>
  <c r="G8758" i="8" s="1"/>
  <c r="D8759" i="8"/>
  <c r="F8759" i="8" s="1"/>
  <c r="G8759" i="8" s="1"/>
  <c r="D8760" i="8"/>
  <c r="F8760" i="8" s="1"/>
  <c r="G8760" i="8" s="1"/>
  <c r="D8761" i="8"/>
  <c r="F8761" i="8" s="1"/>
  <c r="G8761" i="8" s="1"/>
  <c r="D8762" i="8"/>
  <c r="F8762" i="8" s="1"/>
  <c r="G8762" i="8" s="1"/>
  <c r="D8763" i="8"/>
  <c r="F8763" i="8" s="1"/>
  <c r="G8763" i="8" s="1"/>
  <c r="D8764" i="8"/>
  <c r="F8764" i="8" s="1"/>
  <c r="G8764" i="8" s="1"/>
  <c r="D8765" i="8"/>
  <c r="F8765" i="8" s="1"/>
  <c r="G8765" i="8" s="1"/>
  <c r="D8766" i="8"/>
  <c r="F8766" i="8" s="1"/>
  <c r="G8766" i="8" s="1"/>
  <c r="D8767" i="8"/>
  <c r="F8767" i="8" s="1"/>
  <c r="G8767" i="8" s="1"/>
  <c r="D8768" i="8"/>
  <c r="F8768" i="8" s="1"/>
  <c r="G8768" i="8" s="1"/>
  <c r="D8769" i="8"/>
  <c r="F8769" i="8" s="1"/>
  <c r="G8769" i="8" s="1"/>
  <c r="D8770" i="8"/>
  <c r="F8770" i="8" s="1"/>
  <c r="G8770" i="8" s="1"/>
  <c r="D8771" i="8"/>
  <c r="F8771" i="8" s="1"/>
  <c r="G8771" i="8" s="1"/>
  <c r="D8772" i="8"/>
  <c r="F8772" i="8" s="1"/>
  <c r="G8772" i="8" s="1"/>
  <c r="D8773" i="8"/>
  <c r="F8773" i="8" s="1"/>
  <c r="G8773" i="8" s="1"/>
  <c r="D8774" i="8"/>
  <c r="F8774" i="8" s="1"/>
  <c r="G8774" i="8" s="1"/>
  <c r="D8775" i="8"/>
  <c r="F8775" i="8" s="1"/>
  <c r="G8775" i="8" s="1"/>
  <c r="D8776" i="8"/>
  <c r="F8776" i="8" s="1"/>
  <c r="G8776" i="8" s="1"/>
  <c r="D8777" i="8"/>
  <c r="F8777" i="8" s="1"/>
  <c r="G8777" i="8" s="1"/>
  <c r="D8778" i="8"/>
  <c r="F8778" i="8" s="1"/>
  <c r="G8778" i="8" s="1"/>
  <c r="D8779" i="8"/>
  <c r="F8779" i="8" s="1"/>
  <c r="G8779" i="8" s="1"/>
  <c r="D8780" i="8"/>
  <c r="F8780" i="8" s="1"/>
  <c r="G8780" i="8" s="1"/>
  <c r="D8781" i="8"/>
  <c r="F8781" i="8" s="1"/>
  <c r="G8781" i="8" s="1"/>
  <c r="D8782" i="8"/>
  <c r="F8782" i="8" s="1"/>
  <c r="G8782" i="8" s="1"/>
  <c r="D8783" i="8"/>
  <c r="F8783" i="8" s="1"/>
  <c r="G8783" i="8" s="1"/>
  <c r="D8784" i="8"/>
  <c r="F8784" i="8" s="1"/>
  <c r="G8784" i="8" s="1"/>
  <c r="D8785" i="8"/>
  <c r="F8785" i="8" s="1"/>
  <c r="G8785" i="8" s="1"/>
  <c r="D8786" i="8"/>
  <c r="F8786" i="8" s="1"/>
  <c r="G8786" i="8" s="1"/>
  <c r="D8787" i="8"/>
  <c r="F8787" i="8" s="1"/>
  <c r="G8787" i="8" s="1"/>
  <c r="D8788" i="8"/>
  <c r="F8788" i="8" s="1"/>
  <c r="G8788" i="8" s="1"/>
  <c r="D8789" i="8"/>
  <c r="F8789" i="8" s="1"/>
  <c r="G8789" i="8" s="1"/>
  <c r="D8790" i="8"/>
  <c r="F8790" i="8" s="1"/>
  <c r="G8790" i="8" s="1"/>
  <c r="D8791" i="8"/>
  <c r="F8791" i="8" s="1"/>
  <c r="G8791" i="8" s="1"/>
  <c r="D8792" i="8"/>
  <c r="F8792" i="8" s="1"/>
  <c r="G8792" i="8" s="1"/>
  <c r="D8793" i="8"/>
  <c r="F8793" i="8" s="1"/>
  <c r="G8793" i="8" s="1"/>
  <c r="D8794" i="8"/>
  <c r="F8794" i="8" s="1"/>
  <c r="G8794" i="8" s="1"/>
  <c r="D8795" i="8"/>
  <c r="F8795" i="8" s="1"/>
  <c r="G8795" i="8" s="1"/>
  <c r="D8796" i="8"/>
  <c r="F8796" i="8" s="1"/>
  <c r="G8796" i="8" s="1"/>
  <c r="D8797" i="8"/>
  <c r="F8797" i="8" s="1"/>
  <c r="G8797" i="8" s="1"/>
  <c r="D8798" i="8"/>
  <c r="F8798" i="8" s="1"/>
  <c r="G8798" i="8" s="1"/>
  <c r="D8799" i="8"/>
  <c r="F8799" i="8" s="1"/>
  <c r="G8799" i="8" s="1"/>
  <c r="D8800" i="8"/>
  <c r="F8800" i="8" s="1"/>
  <c r="G8800" i="8" s="1"/>
  <c r="D8801" i="8"/>
  <c r="F8801" i="8" s="1"/>
  <c r="G8801" i="8" s="1"/>
  <c r="D8802" i="8"/>
  <c r="F8802" i="8" s="1"/>
  <c r="G8802" i="8" s="1"/>
  <c r="D8803" i="8"/>
  <c r="F8803" i="8" s="1"/>
  <c r="G8803" i="8" s="1"/>
  <c r="D8804" i="8"/>
  <c r="F8804" i="8" s="1"/>
  <c r="G8804" i="8" s="1"/>
  <c r="D8805" i="8"/>
  <c r="F8805" i="8" s="1"/>
  <c r="G8805" i="8" s="1"/>
  <c r="D8806" i="8"/>
  <c r="F8806" i="8" s="1"/>
  <c r="G8806" i="8" s="1"/>
  <c r="D8807" i="8"/>
  <c r="F8807" i="8" s="1"/>
  <c r="G8807" i="8" s="1"/>
  <c r="D8808" i="8"/>
  <c r="F8808" i="8" s="1"/>
  <c r="G8808" i="8" s="1"/>
  <c r="D8809" i="8"/>
  <c r="F8809" i="8" s="1"/>
  <c r="G8809" i="8" s="1"/>
  <c r="D8810" i="8"/>
  <c r="F8810" i="8" s="1"/>
  <c r="G8810" i="8" s="1"/>
  <c r="D8811" i="8"/>
  <c r="F8811" i="8" s="1"/>
  <c r="G8811" i="8" s="1"/>
  <c r="D8812" i="8"/>
  <c r="F8812" i="8" s="1"/>
  <c r="G8812" i="8" s="1"/>
  <c r="D8813" i="8"/>
  <c r="F8813" i="8" s="1"/>
  <c r="G8813" i="8" s="1"/>
  <c r="D8814" i="8"/>
  <c r="F8814" i="8" s="1"/>
  <c r="G8814" i="8" s="1"/>
  <c r="D8815" i="8"/>
  <c r="F8815" i="8" s="1"/>
  <c r="G8815" i="8" s="1"/>
  <c r="D8816" i="8"/>
  <c r="F8816" i="8" s="1"/>
  <c r="G8816" i="8" s="1"/>
  <c r="D8817" i="8"/>
  <c r="F8817" i="8" s="1"/>
  <c r="G8817" i="8" s="1"/>
  <c r="D8818" i="8"/>
  <c r="F8818" i="8" s="1"/>
  <c r="G8818" i="8" s="1"/>
  <c r="D8819" i="8"/>
  <c r="F8819" i="8" s="1"/>
  <c r="G8819" i="8" s="1"/>
  <c r="D8820" i="8"/>
  <c r="F8820" i="8" s="1"/>
  <c r="G8820" i="8" s="1"/>
  <c r="D8821" i="8"/>
  <c r="F8821" i="8" s="1"/>
  <c r="G8821" i="8" s="1"/>
  <c r="D8822" i="8"/>
  <c r="F8822" i="8" s="1"/>
  <c r="G8822" i="8" s="1"/>
  <c r="D8823" i="8"/>
  <c r="F8823" i="8" s="1"/>
  <c r="G8823" i="8" s="1"/>
  <c r="D8824" i="8"/>
  <c r="F8824" i="8" s="1"/>
  <c r="G8824" i="8" s="1"/>
  <c r="D8825" i="8"/>
  <c r="F8825" i="8" s="1"/>
  <c r="G8825" i="8" s="1"/>
  <c r="D8826" i="8"/>
  <c r="F8826" i="8" s="1"/>
  <c r="G8826" i="8" s="1"/>
  <c r="D8827" i="8"/>
  <c r="F8827" i="8" s="1"/>
  <c r="G8827" i="8" s="1"/>
  <c r="D8828" i="8"/>
  <c r="F8828" i="8" s="1"/>
  <c r="G8828" i="8" s="1"/>
  <c r="D8829" i="8"/>
  <c r="F8829" i="8" s="1"/>
  <c r="G8829" i="8" s="1"/>
  <c r="D8830" i="8"/>
  <c r="F8830" i="8" s="1"/>
  <c r="G8830" i="8" s="1"/>
  <c r="D8831" i="8"/>
  <c r="F8831" i="8" s="1"/>
  <c r="G8831" i="8" s="1"/>
  <c r="D8832" i="8"/>
  <c r="F8832" i="8" s="1"/>
  <c r="G8832" i="8" s="1"/>
  <c r="D8833" i="8"/>
  <c r="F8833" i="8" s="1"/>
  <c r="G8833" i="8" s="1"/>
  <c r="D8834" i="8"/>
  <c r="F8834" i="8" s="1"/>
  <c r="G8834" i="8" s="1"/>
  <c r="D8835" i="8"/>
  <c r="F8835" i="8" s="1"/>
  <c r="G8835" i="8" s="1"/>
  <c r="D8836" i="8"/>
  <c r="F8836" i="8" s="1"/>
  <c r="G8836" i="8" s="1"/>
  <c r="D8837" i="8"/>
  <c r="F8837" i="8" s="1"/>
  <c r="G8837" i="8" s="1"/>
  <c r="D8838" i="8"/>
  <c r="F8838" i="8" s="1"/>
  <c r="G8838" i="8" s="1"/>
  <c r="D8839" i="8"/>
  <c r="F8839" i="8" s="1"/>
  <c r="G8839" i="8" s="1"/>
  <c r="D8840" i="8"/>
  <c r="F8840" i="8" s="1"/>
  <c r="G8840" i="8" s="1"/>
  <c r="D8841" i="8"/>
  <c r="F8841" i="8" s="1"/>
  <c r="G8841" i="8" s="1"/>
  <c r="D8842" i="8"/>
  <c r="F8842" i="8" s="1"/>
  <c r="G8842" i="8" s="1"/>
  <c r="D8843" i="8"/>
  <c r="F8843" i="8" s="1"/>
  <c r="G8843" i="8" s="1"/>
  <c r="D8844" i="8"/>
  <c r="F8844" i="8" s="1"/>
  <c r="G8844" i="8" s="1"/>
  <c r="D8845" i="8"/>
  <c r="F8845" i="8" s="1"/>
  <c r="G8845" i="8" s="1"/>
  <c r="D8846" i="8"/>
  <c r="F8846" i="8" s="1"/>
  <c r="G8846" i="8" s="1"/>
  <c r="D8847" i="8"/>
  <c r="F8847" i="8" s="1"/>
  <c r="G8847" i="8" s="1"/>
  <c r="D8848" i="8"/>
  <c r="F8848" i="8" s="1"/>
  <c r="G8848" i="8" s="1"/>
  <c r="D8849" i="8"/>
  <c r="F8849" i="8" s="1"/>
  <c r="G8849" i="8" s="1"/>
  <c r="D8850" i="8"/>
  <c r="F8850" i="8" s="1"/>
  <c r="G8850" i="8" s="1"/>
  <c r="D8851" i="8"/>
  <c r="F8851" i="8" s="1"/>
  <c r="G8851" i="8" s="1"/>
  <c r="D8852" i="8"/>
  <c r="F8852" i="8" s="1"/>
  <c r="G8852" i="8" s="1"/>
  <c r="D8853" i="8"/>
  <c r="F8853" i="8" s="1"/>
  <c r="G8853" i="8" s="1"/>
  <c r="D8854" i="8"/>
  <c r="F8854" i="8" s="1"/>
  <c r="G8854" i="8" s="1"/>
  <c r="D8855" i="8"/>
  <c r="F8855" i="8" s="1"/>
  <c r="G8855" i="8" s="1"/>
  <c r="D8856" i="8"/>
  <c r="F8856" i="8" s="1"/>
  <c r="G8856" i="8" s="1"/>
  <c r="D8857" i="8"/>
  <c r="F8857" i="8" s="1"/>
  <c r="G8857" i="8" s="1"/>
  <c r="D8858" i="8"/>
  <c r="F8858" i="8" s="1"/>
  <c r="G8858" i="8" s="1"/>
  <c r="D8859" i="8"/>
  <c r="F8859" i="8" s="1"/>
  <c r="G8859" i="8" s="1"/>
  <c r="D8860" i="8"/>
  <c r="F8860" i="8" s="1"/>
  <c r="G8860" i="8" s="1"/>
  <c r="D8861" i="8"/>
  <c r="F8861" i="8" s="1"/>
  <c r="G8861" i="8" s="1"/>
  <c r="D8862" i="8"/>
  <c r="F8862" i="8" s="1"/>
  <c r="G8862" i="8" s="1"/>
  <c r="D8863" i="8"/>
  <c r="F8863" i="8" s="1"/>
  <c r="G8863" i="8" s="1"/>
  <c r="D8864" i="8"/>
  <c r="F8864" i="8" s="1"/>
  <c r="G8864" i="8" s="1"/>
  <c r="D8865" i="8"/>
  <c r="F8865" i="8" s="1"/>
  <c r="G8865" i="8" s="1"/>
  <c r="D8866" i="8"/>
  <c r="F8866" i="8" s="1"/>
  <c r="G8866" i="8" s="1"/>
  <c r="D8867" i="8"/>
  <c r="F8867" i="8" s="1"/>
  <c r="G8867" i="8" s="1"/>
  <c r="D8868" i="8"/>
  <c r="F8868" i="8" s="1"/>
  <c r="G8868" i="8" s="1"/>
  <c r="D8869" i="8"/>
  <c r="F8869" i="8" s="1"/>
  <c r="G8869" i="8" s="1"/>
  <c r="D8870" i="8"/>
  <c r="F8870" i="8" s="1"/>
  <c r="G8870" i="8" s="1"/>
  <c r="D8871" i="8"/>
  <c r="F8871" i="8" s="1"/>
  <c r="G8871" i="8" s="1"/>
  <c r="D8872" i="8"/>
  <c r="F8872" i="8" s="1"/>
  <c r="G8872" i="8" s="1"/>
  <c r="D8873" i="8"/>
  <c r="F8873" i="8" s="1"/>
  <c r="G8873" i="8" s="1"/>
  <c r="D8874" i="8"/>
  <c r="F8874" i="8" s="1"/>
  <c r="G8874" i="8" s="1"/>
  <c r="D8875" i="8"/>
  <c r="F8875" i="8" s="1"/>
  <c r="G8875" i="8" s="1"/>
  <c r="D8876" i="8"/>
  <c r="F8876" i="8" s="1"/>
  <c r="G8876" i="8" s="1"/>
  <c r="D8877" i="8"/>
  <c r="F8877" i="8" s="1"/>
  <c r="G8877" i="8" s="1"/>
  <c r="D8878" i="8"/>
  <c r="F8878" i="8" s="1"/>
  <c r="G8878" i="8" s="1"/>
  <c r="D8879" i="8"/>
  <c r="F8879" i="8" s="1"/>
  <c r="G8879" i="8" s="1"/>
  <c r="D8880" i="8"/>
  <c r="F8880" i="8" s="1"/>
  <c r="G8880" i="8" s="1"/>
  <c r="D8881" i="8"/>
  <c r="F8881" i="8" s="1"/>
  <c r="G8881" i="8" s="1"/>
  <c r="D8882" i="8"/>
  <c r="F8882" i="8" s="1"/>
  <c r="G8882" i="8" s="1"/>
  <c r="D8883" i="8"/>
  <c r="F8883" i="8" s="1"/>
  <c r="G8883" i="8" s="1"/>
  <c r="D8884" i="8"/>
  <c r="F8884" i="8" s="1"/>
  <c r="G8884" i="8" s="1"/>
  <c r="D8885" i="8"/>
  <c r="F8885" i="8" s="1"/>
  <c r="G8885" i="8" s="1"/>
  <c r="D8886" i="8"/>
  <c r="F8886" i="8" s="1"/>
  <c r="G8886" i="8" s="1"/>
  <c r="D8887" i="8"/>
  <c r="F8887" i="8" s="1"/>
  <c r="G8887" i="8" s="1"/>
  <c r="D8888" i="8"/>
  <c r="F8888" i="8" s="1"/>
  <c r="G8888" i="8" s="1"/>
  <c r="D8889" i="8"/>
  <c r="F8889" i="8" s="1"/>
  <c r="G8889" i="8" s="1"/>
  <c r="D8890" i="8"/>
  <c r="F8890" i="8" s="1"/>
  <c r="G8890" i="8" s="1"/>
  <c r="D8891" i="8"/>
  <c r="F8891" i="8" s="1"/>
  <c r="G8891" i="8" s="1"/>
  <c r="D8892" i="8"/>
  <c r="F8892" i="8" s="1"/>
  <c r="G8892" i="8" s="1"/>
  <c r="D8893" i="8"/>
  <c r="F8893" i="8" s="1"/>
  <c r="G8893" i="8" s="1"/>
  <c r="D8894" i="8"/>
  <c r="F8894" i="8" s="1"/>
  <c r="G8894" i="8" s="1"/>
  <c r="D8895" i="8"/>
  <c r="F8895" i="8" s="1"/>
  <c r="G8895" i="8" s="1"/>
  <c r="D8896" i="8"/>
  <c r="F8896" i="8" s="1"/>
  <c r="G8896" i="8" s="1"/>
  <c r="D8897" i="8"/>
  <c r="F8897" i="8" s="1"/>
  <c r="G8897" i="8" s="1"/>
  <c r="D8898" i="8"/>
  <c r="F8898" i="8" s="1"/>
  <c r="G8898" i="8" s="1"/>
  <c r="D8899" i="8"/>
  <c r="F8899" i="8" s="1"/>
  <c r="G8899" i="8" s="1"/>
  <c r="D8900" i="8"/>
  <c r="F8900" i="8" s="1"/>
  <c r="G8900" i="8" s="1"/>
  <c r="D8901" i="8"/>
  <c r="F8901" i="8" s="1"/>
  <c r="G8901" i="8" s="1"/>
  <c r="D8902" i="8"/>
  <c r="F8902" i="8" s="1"/>
  <c r="G8902" i="8" s="1"/>
  <c r="D8903" i="8"/>
  <c r="F8903" i="8" s="1"/>
  <c r="G8903" i="8" s="1"/>
  <c r="D8904" i="8"/>
  <c r="F8904" i="8" s="1"/>
  <c r="G8904" i="8" s="1"/>
  <c r="D8905" i="8"/>
  <c r="F8905" i="8" s="1"/>
  <c r="G8905" i="8" s="1"/>
  <c r="D8906" i="8"/>
  <c r="F8906" i="8" s="1"/>
  <c r="G8906" i="8" s="1"/>
  <c r="D8907" i="8"/>
  <c r="F8907" i="8" s="1"/>
  <c r="G8907" i="8" s="1"/>
  <c r="D8908" i="8"/>
  <c r="F8908" i="8" s="1"/>
  <c r="G8908" i="8" s="1"/>
  <c r="D8909" i="8"/>
  <c r="F8909" i="8" s="1"/>
  <c r="G8909" i="8" s="1"/>
  <c r="D8910" i="8"/>
  <c r="F8910" i="8" s="1"/>
  <c r="G8910" i="8" s="1"/>
  <c r="D8911" i="8"/>
  <c r="F8911" i="8" s="1"/>
  <c r="G8911" i="8" s="1"/>
  <c r="D8912" i="8"/>
  <c r="F8912" i="8" s="1"/>
  <c r="G8912" i="8" s="1"/>
  <c r="D8913" i="8"/>
  <c r="F8913" i="8" s="1"/>
  <c r="G8913" i="8" s="1"/>
  <c r="D8914" i="8"/>
  <c r="F8914" i="8" s="1"/>
  <c r="G8914" i="8" s="1"/>
  <c r="D8915" i="8"/>
  <c r="F8915" i="8" s="1"/>
  <c r="G8915" i="8" s="1"/>
  <c r="D8916" i="8"/>
  <c r="F8916" i="8" s="1"/>
  <c r="G8916" i="8" s="1"/>
  <c r="D8917" i="8"/>
  <c r="F8917" i="8" s="1"/>
  <c r="G8917" i="8" s="1"/>
  <c r="D8918" i="8"/>
  <c r="F8918" i="8" s="1"/>
  <c r="G8918" i="8" s="1"/>
  <c r="D8919" i="8"/>
  <c r="F8919" i="8" s="1"/>
  <c r="G8919" i="8" s="1"/>
  <c r="D8920" i="8"/>
  <c r="F8920" i="8" s="1"/>
  <c r="G8920" i="8" s="1"/>
  <c r="D8921" i="8"/>
  <c r="F8921" i="8" s="1"/>
  <c r="G8921" i="8" s="1"/>
  <c r="D8922" i="8"/>
  <c r="F8922" i="8" s="1"/>
  <c r="G8922" i="8" s="1"/>
  <c r="D8923" i="8"/>
  <c r="F8923" i="8" s="1"/>
  <c r="G8923" i="8" s="1"/>
  <c r="D8924" i="8"/>
  <c r="F8924" i="8" s="1"/>
  <c r="G8924" i="8" s="1"/>
  <c r="D8925" i="8"/>
  <c r="F8925" i="8" s="1"/>
  <c r="G8925" i="8" s="1"/>
  <c r="D8926" i="8"/>
  <c r="F8926" i="8" s="1"/>
  <c r="G8926" i="8" s="1"/>
  <c r="D8927" i="8"/>
  <c r="F8927" i="8" s="1"/>
  <c r="G8927" i="8" s="1"/>
  <c r="D8928" i="8"/>
  <c r="F8928" i="8" s="1"/>
  <c r="G8928" i="8" s="1"/>
  <c r="D8929" i="8"/>
  <c r="F8929" i="8" s="1"/>
  <c r="G8929" i="8" s="1"/>
  <c r="D8930" i="8"/>
  <c r="F8930" i="8" s="1"/>
  <c r="G8930" i="8" s="1"/>
  <c r="D8931" i="8"/>
  <c r="F8931" i="8" s="1"/>
  <c r="G8931" i="8" s="1"/>
  <c r="D8932" i="8"/>
  <c r="F8932" i="8" s="1"/>
  <c r="G8932" i="8" s="1"/>
  <c r="D8933" i="8"/>
  <c r="F8933" i="8" s="1"/>
  <c r="G8933" i="8" s="1"/>
  <c r="D8934" i="8"/>
  <c r="F8934" i="8" s="1"/>
  <c r="G8934" i="8" s="1"/>
  <c r="D8935" i="8"/>
  <c r="F8935" i="8" s="1"/>
  <c r="G8935" i="8" s="1"/>
  <c r="D8936" i="8"/>
  <c r="F8936" i="8" s="1"/>
  <c r="G8936" i="8" s="1"/>
  <c r="D8937" i="8"/>
  <c r="F8937" i="8" s="1"/>
  <c r="G8937" i="8" s="1"/>
  <c r="D8938" i="8"/>
  <c r="F8938" i="8" s="1"/>
  <c r="G8938" i="8" s="1"/>
  <c r="D8939" i="8"/>
  <c r="F8939" i="8" s="1"/>
  <c r="G8939" i="8" s="1"/>
  <c r="D8940" i="8"/>
  <c r="F8940" i="8" s="1"/>
  <c r="G8940" i="8" s="1"/>
  <c r="D8941" i="8"/>
  <c r="F8941" i="8" s="1"/>
  <c r="G8941" i="8" s="1"/>
  <c r="D8942" i="8"/>
  <c r="F8942" i="8" s="1"/>
  <c r="G8942" i="8" s="1"/>
  <c r="D8943" i="8"/>
  <c r="F8943" i="8" s="1"/>
  <c r="G8943" i="8" s="1"/>
  <c r="D8944" i="8"/>
  <c r="F8944" i="8" s="1"/>
  <c r="G8944" i="8" s="1"/>
  <c r="D8945" i="8"/>
  <c r="F8945" i="8" s="1"/>
  <c r="G8945" i="8" s="1"/>
  <c r="D8946" i="8"/>
  <c r="F8946" i="8" s="1"/>
  <c r="G8946" i="8" s="1"/>
  <c r="D8947" i="8"/>
  <c r="F8947" i="8" s="1"/>
  <c r="G8947" i="8" s="1"/>
  <c r="D8948" i="8"/>
  <c r="F8948" i="8" s="1"/>
  <c r="G8948" i="8" s="1"/>
  <c r="D8949" i="8"/>
  <c r="F8949" i="8" s="1"/>
  <c r="G8949" i="8" s="1"/>
  <c r="D8950" i="8"/>
  <c r="F8950" i="8" s="1"/>
  <c r="G8950" i="8" s="1"/>
  <c r="D8951" i="8"/>
  <c r="F8951" i="8" s="1"/>
  <c r="G8951" i="8" s="1"/>
  <c r="D8952" i="8"/>
  <c r="F8952" i="8" s="1"/>
  <c r="G8952" i="8" s="1"/>
  <c r="D8953" i="8"/>
  <c r="F8953" i="8" s="1"/>
  <c r="G8953" i="8" s="1"/>
  <c r="D8954" i="8"/>
  <c r="F8954" i="8" s="1"/>
  <c r="G8954" i="8" s="1"/>
  <c r="D8955" i="8"/>
  <c r="F8955" i="8" s="1"/>
  <c r="G8955" i="8" s="1"/>
  <c r="D8956" i="8"/>
  <c r="F8956" i="8" s="1"/>
  <c r="G8956" i="8" s="1"/>
  <c r="D8957" i="8"/>
  <c r="F8957" i="8" s="1"/>
  <c r="G8957" i="8" s="1"/>
  <c r="D8958" i="8"/>
  <c r="F8958" i="8" s="1"/>
  <c r="G8958" i="8" s="1"/>
  <c r="D8959" i="8"/>
  <c r="F8959" i="8" s="1"/>
  <c r="G8959" i="8" s="1"/>
  <c r="D8960" i="8"/>
  <c r="F8960" i="8" s="1"/>
  <c r="G8960" i="8" s="1"/>
  <c r="D8961" i="8"/>
  <c r="F8961" i="8" s="1"/>
  <c r="G8961" i="8" s="1"/>
  <c r="D8962" i="8"/>
  <c r="F8962" i="8" s="1"/>
  <c r="G8962" i="8" s="1"/>
  <c r="D8963" i="8"/>
  <c r="F8963" i="8" s="1"/>
  <c r="G8963" i="8" s="1"/>
  <c r="D8964" i="8"/>
  <c r="F8964" i="8" s="1"/>
  <c r="G8964" i="8" s="1"/>
  <c r="D8965" i="8"/>
  <c r="F8965" i="8" s="1"/>
  <c r="G8965" i="8" s="1"/>
  <c r="D8966" i="8"/>
  <c r="F8966" i="8" s="1"/>
  <c r="G8966" i="8" s="1"/>
  <c r="D8967" i="8"/>
  <c r="F8967" i="8" s="1"/>
  <c r="G8967" i="8" s="1"/>
  <c r="D8968" i="8"/>
  <c r="F8968" i="8" s="1"/>
  <c r="G8968" i="8" s="1"/>
  <c r="D8969" i="8"/>
  <c r="F8969" i="8" s="1"/>
  <c r="G8969" i="8" s="1"/>
  <c r="D8970" i="8"/>
  <c r="F8970" i="8" s="1"/>
  <c r="G8970" i="8" s="1"/>
  <c r="D8971" i="8"/>
  <c r="F8971" i="8" s="1"/>
  <c r="G8971" i="8" s="1"/>
  <c r="D8972" i="8"/>
  <c r="F8972" i="8" s="1"/>
  <c r="G8972" i="8" s="1"/>
  <c r="D8973" i="8"/>
  <c r="F8973" i="8" s="1"/>
  <c r="G8973" i="8" s="1"/>
  <c r="D8974" i="8"/>
  <c r="F8974" i="8" s="1"/>
  <c r="G8974" i="8" s="1"/>
  <c r="D8975" i="8"/>
  <c r="F8975" i="8" s="1"/>
  <c r="G8975" i="8" s="1"/>
  <c r="D8976" i="8"/>
  <c r="F8976" i="8" s="1"/>
  <c r="G8976" i="8" s="1"/>
  <c r="D8977" i="8"/>
  <c r="F8977" i="8" s="1"/>
  <c r="G8977" i="8" s="1"/>
  <c r="D8978" i="8"/>
  <c r="F8978" i="8" s="1"/>
  <c r="G8978" i="8" s="1"/>
  <c r="D8979" i="8"/>
  <c r="F8979" i="8" s="1"/>
  <c r="G8979" i="8" s="1"/>
  <c r="D8980" i="8"/>
  <c r="F8980" i="8" s="1"/>
  <c r="G8980" i="8" s="1"/>
  <c r="D8981" i="8"/>
  <c r="F8981" i="8" s="1"/>
  <c r="G8981" i="8" s="1"/>
  <c r="D8982" i="8"/>
  <c r="F8982" i="8" s="1"/>
  <c r="G8982" i="8" s="1"/>
  <c r="D8983" i="8"/>
  <c r="F8983" i="8" s="1"/>
  <c r="G8983" i="8" s="1"/>
  <c r="D8984" i="8"/>
  <c r="F8984" i="8" s="1"/>
  <c r="G8984" i="8" s="1"/>
  <c r="D8985" i="8"/>
  <c r="F8985" i="8" s="1"/>
  <c r="G8985" i="8" s="1"/>
  <c r="D8986" i="8"/>
  <c r="F8986" i="8" s="1"/>
  <c r="G8986" i="8" s="1"/>
  <c r="D8987" i="8"/>
  <c r="F8987" i="8" s="1"/>
  <c r="G8987" i="8" s="1"/>
  <c r="D8988" i="8"/>
  <c r="F8988" i="8" s="1"/>
  <c r="G8988" i="8" s="1"/>
  <c r="D8989" i="8"/>
  <c r="F8989" i="8" s="1"/>
  <c r="G8989" i="8" s="1"/>
  <c r="D8990" i="8"/>
  <c r="F8990" i="8" s="1"/>
  <c r="G8990" i="8" s="1"/>
  <c r="D8991" i="8"/>
  <c r="F8991" i="8" s="1"/>
  <c r="G8991" i="8" s="1"/>
  <c r="D8992" i="8"/>
  <c r="F8992" i="8" s="1"/>
  <c r="G8992" i="8" s="1"/>
  <c r="D8993" i="8"/>
  <c r="F8993" i="8" s="1"/>
  <c r="G8993" i="8" s="1"/>
  <c r="D8994" i="8"/>
  <c r="F8994" i="8" s="1"/>
  <c r="G8994" i="8" s="1"/>
  <c r="D8995" i="8"/>
  <c r="F8995" i="8" s="1"/>
  <c r="G8995" i="8" s="1"/>
  <c r="D8996" i="8"/>
  <c r="F8996" i="8" s="1"/>
  <c r="G8996" i="8" s="1"/>
  <c r="D8997" i="8"/>
  <c r="F8997" i="8" s="1"/>
  <c r="G8997" i="8" s="1"/>
  <c r="D8998" i="8"/>
  <c r="F8998" i="8" s="1"/>
  <c r="G8998" i="8" s="1"/>
  <c r="D8999" i="8"/>
  <c r="F8999" i="8" s="1"/>
  <c r="G8999" i="8" s="1"/>
  <c r="D9000" i="8"/>
  <c r="F9000" i="8" s="1"/>
  <c r="G9000" i="8" s="1"/>
  <c r="D9001" i="8"/>
  <c r="F9001" i="8" s="1"/>
  <c r="G9001" i="8" s="1"/>
  <c r="D9002" i="8"/>
  <c r="F9002" i="8" s="1"/>
  <c r="G9002" i="8" s="1"/>
  <c r="D9003" i="8"/>
  <c r="F9003" i="8" s="1"/>
  <c r="G9003" i="8" s="1"/>
  <c r="D9004" i="8"/>
  <c r="F9004" i="8" s="1"/>
  <c r="G9004" i="8" s="1"/>
  <c r="D9005" i="8"/>
  <c r="F9005" i="8" s="1"/>
  <c r="G9005" i="8" s="1"/>
  <c r="D9006" i="8"/>
  <c r="F9006" i="8" s="1"/>
  <c r="G9006" i="8" s="1"/>
  <c r="D9007" i="8"/>
  <c r="F9007" i="8" s="1"/>
  <c r="G9007" i="8" s="1"/>
  <c r="D9008" i="8"/>
  <c r="F9008" i="8" s="1"/>
  <c r="G9008" i="8" s="1"/>
  <c r="D9009" i="8"/>
  <c r="F9009" i="8" s="1"/>
  <c r="G9009" i="8" s="1"/>
  <c r="D9010" i="8"/>
  <c r="F9010" i="8" s="1"/>
  <c r="G9010" i="8" s="1"/>
  <c r="D9011" i="8"/>
  <c r="F9011" i="8" s="1"/>
  <c r="G9011" i="8" s="1"/>
  <c r="D9012" i="8"/>
  <c r="F9012" i="8" s="1"/>
  <c r="G9012" i="8" s="1"/>
  <c r="D9013" i="8"/>
  <c r="F9013" i="8" s="1"/>
  <c r="G9013" i="8" s="1"/>
  <c r="D9014" i="8"/>
  <c r="F9014" i="8" s="1"/>
  <c r="G9014" i="8" s="1"/>
  <c r="D9015" i="8"/>
  <c r="F9015" i="8" s="1"/>
  <c r="G9015" i="8" s="1"/>
  <c r="D9016" i="8"/>
  <c r="F9016" i="8" s="1"/>
  <c r="G9016" i="8" s="1"/>
  <c r="D9017" i="8"/>
  <c r="F9017" i="8" s="1"/>
  <c r="G9017" i="8" s="1"/>
  <c r="D9018" i="8"/>
  <c r="F9018" i="8" s="1"/>
  <c r="G9018" i="8" s="1"/>
  <c r="D9019" i="8"/>
  <c r="F9019" i="8" s="1"/>
  <c r="G9019" i="8" s="1"/>
  <c r="D9020" i="8"/>
  <c r="F9020" i="8" s="1"/>
  <c r="G9020" i="8" s="1"/>
  <c r="D9021" i="8"/>
  <c r="F9021" i="8" s="1"/>
  <c r="G9021" i="8" s="1"/>
  <c r="D9022" i="8"/>
  <c r="F9022" i="8" s="1"/>
  <c r="G9022" i="8" s="1"/>
  <c r="D9023" i="8"/>
  <c r="F9023" i="8" s="1"/>
  <c r="G9023" i="8" s="1"/>
  <c r="D9024" i="8"/>
  <c r="F9024" i="8" s="1"/>
  <c r="G9024" i="8" s="1"/>
  <c r="D9025" i="8"/>
  <c r="F9025" i="8" s="1"/>
  <c r="G9025" i="8" s="1"/>
  <c r="D9026" i="8"/>
  <c r="F9026" i="8" s="1"/>
  <c r="G9026" i="8" s="1"/>
  <c r="D9027" i="8"/>
  <c r="F9027" i="8" s="1"/>
  <c r="G9027" i="8" s="1"/>
  <c r="D9028" i="8"/>
  <c r="F9028" i="8" s="1"/>
  <c r="G9028" i="8" s="1"/>
  <c r="D9029" i="8"/>
  <c r="F9029" i="8" s="1"/>
  <c r="G9029" i="8" s="1"/>
  <c r="D9030" i="8"/>
  <c r="F9030" i="8" s="1"/>
  <c r="G9030" i="8" s="1"/>
  <c r="D9031" i="8"/>
  <c r="F9031" i="8" s="1"/>
  <c r="G9031" i="8" s="1"/>
  <c r="D9032" i="8"/>
  <c r="F9032" i="8" s="1"/>
  <c r="G9032" i="8" s="1"/>
  <c r="D9033" i="8"/>
  <c r="F9033" i="8" s="1"/>
  <c r="G9033" i="8" s="1"/>
  <c r="D9034" i="8"/>
  <c r="F9034" i="8" s="1"/>
  <c r="G9034" i="8" s="1"/>
  <c r="D9035" i="8"/>
  <c r="F9035" i="8" s="1"/>
  <c r="G9035" i="8" s="1"/>
  <c r="D9036" i="8"/>
  <c r="F9036" i="8" s="1"/>
  <c r="G9036" i="8" s="1"/>
  <c r="D9037" i="8"/>
  <c r="F9037" i="8" s="1"/>
  <c r="G9037" i="8" s="1"/>
  <c r="D9038" i="8"/>
  <c r="F9038" i="8" s="1"/>
  <c r="G9038" i="8" s="1"/>
  <c r="D9039" i="8"/>
  <c r="F9039" i="8" s="1"/>
  <c r="G9039" i="8" s="1"/>
  <c r="D9040" i="8"/>
  <c r="F9040" i="8" s="1"/>
  <c r="G9040" i="8" s="1"/>
  <c r="D9041" i="8"/>
  <c r="F9041" i="8" s="1"/>
  <c r="G9041" i="8" s="1"/>
  <c r="D9042" i="8"/>
  <c r="F9042" i="8" s="1"/>
  <c r="G9042" i="8" s="1"/>
  <c r="D9043" i="8"/>
  <c r="F9043" i="8" s="1"/>
  <c r="G9043" i="8" s="1"/>
  <c r="D9044" i="8"/>
  <c r="F9044" i="8" s="1"/>
  <c r="G9044" i="8" s="1"/>
  <c r="D9045" i="8"/>
  <c r="F9045" i="8" s="1"/>
  <c r="G9045" i="8" s="1"/>
  <c r="D9046" i="8"/>
  <c r="F9046" i="8" s="1"/>
  <c r="G9046" i="8" s="1"/>
  <c r="D9047" i="8"/>
  <c r="F9047" i="8" s="1"/>
  <c r="G9047" i="8" s="1"/>
  <c r="D9048" i="8"/>
  <c r="F9048" i="8" s="1"/>
  <c r="G9048" i="8" s="1"/>
  <c r="D9049" i="8"/>
  <c r="F9049" i="8" s="1"/>
  <c r="G9049" i="8" s="1"/>
  <c r="D9050" i="8"/>
  <c r="F9050" i="8" s="1"/>
  <c r="G9050" i="8" s="1"/>
  <c r="D9051" i="8"/>
  <c r="F9051" i="8" s="1"/>
  <c r="G9051" i="8" s="1"/>
  <c r="D9052" i="8"/>
  <c r="F9052" i="8" s="1"/>
  <c r="G9052" i="8" s="1"/>
  <c r="D9053" i="8"/>
  <c r="F9053" i="8" s="1"/>
  <c r="G9053" i="8" s="1"/>
  <c r="D9054" i="8"/>
  <c r="F9054" i="8" s="1"/>
  <c r="G9054" i="8" s="1"/>
  <c r="D9055" i="8"/>
  <c r="F9055" i="8" s="1"/>
  <c r="G9055" i="8" s="1"/>
  <c r="D9056" i="8"/>
  <c r="F9056" i="8" s="1"/>
  <c r="G9056" i="8" s="1"/>
  <c r="D9057" i="8"/>
  <c r="F9057" i="8" s="1"/>
  <c r="G9057" i="8" s="1"/>
  <c r="D9058" i="8"/>
  <c r="F9058" i="8" s="1"/>
  <c r="G9058" i="8" s="1"/>
  <c r="D9059" i="8"/>
  <c r="F9059" i="8" s="1"/>
  <c r="G9059" i="8" s="1"/>
  <c r="D9060" i="8"/>
  <c r="F9060" i="8" s="1"/>
  <c r="G9060" i="8" s="1"/>
  <c r="D9061" i="8"/>
  <c r="F9061" i="8" s="1"/>
  <c r="G9061" i="8" s="1"/>
  <c r="D9062" i="8"/>
  <c r="F9062" i="8" s="1"/>
  <c r="G9062" i="8" s="1"/>
  <c r="D9063" i="8"/>
  <c r="F9063" i="8" s="1"/>
  <c r="G9063" i="8" s="1"/>
  <c r="D9064" i="8"/>
  <c r="F9064" i="8" s="1"/>
  <c r="G9064" i="8" s="1"/>
  <c r="D9065" i="8"/>
  <c r="F9065" i="8" s="1"/>
  <c r="G9065" i="8" s="1"/>
  <c r="D9066" i="8"/>
  <c r="F9066" i="8" s="1"/>
  <c r="G9066" i="8" s="1"/>
  <c r="D9067" i="8"/>
  <c r="F9067" i="8" s="1"/>
  <c r="G9067" i="8" s="1"/>
  <c r="D9068" i="8"/>
  <c r="F9068" i="8" s="1"/>
  <c r="G9068" i="8" s="1"/>
  <c r="D9069" i="8"/>
  <c r="F9069" i="8" s="1"/>
  <c r="G9069" i="8" s="1"/>
  <c r="D9070" i="8"/>
  <c r="F9070" i="8" s="1"/>
  <c r="G9070" i="8" s="1"/>
  <c r="D9071" i="8"/>
  <c r="F9071" i="8" s="1"/>
  <c r="G9071" i="8" s="1"/>
  <c r="D9072" i="8"/>
  <c r="F9072" i="8" s="1"/>
  <c r="G9072" i="8" s="1"/>
  <c r="D9073" i="8"/>
  <c r="F9073" i="8" s="1"/>
  <c r="G9073" i="8" s="1"/>
  <c r="D9074" i="8"/>
  <c r="F9074" i="8" s="1"/>
  <c r="G9074" i="8" s="1"/>
  <c r="D9075" i="8"/>
  <c r="F9075" i="8" s="1"/>
  <c r="G9075" i="8" s="1"/>
  <c r="D9076" i="8"/>
  <c r="F9076" i="8" s="1"/>
  <c r="G9076" i="8" s="1"/>
  <c r="D9077" i="8"/>
  <c r="F9077" i="8" s="1"/>
  <c r="G9077" i="8" s="1"/>
  <c r="D9078" i="8"/>
  <c r="F9078" i="8" s="1"/>
  <c r="G9078" i="8" s="1"/>
  <c r="D9079" i="8"/>
  <c r="F9079" i="8" s="1"/>
  <c r="G9079" i="8" s="1"/>
  <c r="D9080" i="8"/>
  <c r="F9080" i="8" s="1"/>
  <c r="G9080" i="8" s="1"/>
  <c r="D9081" i="8"/>
  <c r="F9081" i="8" s="1"/>
  <c r="G9081" i="8" s="1"/>
  <c r="D9082" i="8"/>
  <c r="F9082" i="8" s="1"/>
  <c r="G9082" i="8" s="1"/>
  <c r="D9083" i="8"/>
  <c r="F9083" i="8" s="1"/>
  <c r="G9083" i="8" s="1"/>
  <c r="D9084" i="8"/>
  <c r="F9084" i="8" s="1"/>
  <c r="G9084" i="8" s="1"/>
  <c r="D9085" i="8"/>
  <c r="F9085" i="8" s="1"/>
  <c r="G9085" i="8" s="1"/>
  <c r="D9086" i="8"/>
  <c r="F9086" i="8" s="1"/>
  <c r="G9086" i="8" s="1"/>
  <c r="D9087" i="8"/>
  <c r="F9087" i="8" s="1"/>
  <c r="G9087" i="8" s="1"/>
  <c r="D9088" i="8"/>
  <c r="F9088" i="8" s="1"/>
  <c r="G9088" i="8" s="1"/>
  <c r="D9089" i="8"/>
  <c r="F9089" i="8" s="1"/>
  <c r="G9089" i="8" s="1"/>
  <c r="D9090" i="8"/>
  <c r="F9090" i="8" s="1"/>
  <c r="G9090" i="8" s="1"/>
  <c r="D9091" i="8"/>
  <c r="F9091" i="8" s="1"/>
  <c r="G9091" i="8" s="1"/>
  <c r="D9092" i="8"/>
  <c r="F9092" i="8" s="1"/>
  <c r="G9092" i="8" s="1"/>
  <c r="D9093" i="8"/>
  <c r="F9093" i="8" s="1"/>
  <c r="G9093" i="8" s="1"/>
  <c r="D9094" i="8"/>
  <c r="F9094" i="8" s="1"/>
  <c r="G9094" i="8" s="1"/>
  <c r="D9095" i="8"/>
  <c r="F9095" i="8" s="1"/>
  <c r="G9095" i="8" s="1"/>
  <c r="D9096" i="8"/>
  <c r="F9096" i="8" s="1"/>
  <c r="G9096" i="8" s="1"/>
  <c r="D9097" i="8"/>
  <c r="F9097" i="8" s="1"/>
  <c r="G9097" i="8" s="1"/>
  <c r="D9098" i="8"/>
  <c r="F9098" i="8" s="1"/>
  <c r="G9098" i="8" s="1"/>
  <c r="D9099" i="8"/>
  <c r="F9099" i="8" s="1"/>
  <c r="G9099" i="8" s="1"/>
  <c r="D9100" i="8"/>
  <c r="F9100" i="8" s="1"/>
  <c r="G9100" i="8" s="1"/>
  <c r="D9101" i="8"/>
  <c r="F9101" i="8" s="1"/>
  <c r="G9101" i="8" s="1"/>
  <c r="D9102" i="8"/>
  <c r="F9102" i="8" s="1"/>
  <c r="G9102" i="8" s="1"/>
  <c r="D9103" i="8"/>
  <c r="F9103" i="8" s="1"/>
  <c r="G9103" i="8" s="1"/>
  <c r="D9104" i="8"/>
  <c r="F9104" i="8" s="1"/>
  <c r="G9104" i="8" s="1"/>
  <c r="D9105" i="8"/>
  <c r="F9105" i="8" s="1"/>
  <c r="G9105" i="8" s="1"/>
  <c r="D9106" i="8"/>
  <c r="F9106" i="8" s="1"/>
  <c r="G9106" i="8" s="1"/>
  <c r="D9107" i="8"/>
  <c r="F9107" i="8" s="1"/>
  <c r="G9107" i="8" s="1"/>
  <c r="D9108" i="8"/>
  <c r="F9108" i="8" s="1"/>
  <c r="G9108" i="8" s="1"/>
  <c r="D9109" i="8"/>
  <c r="F9109" i="8" s="1"/>
  <c r="G9109" i="8" s="1"/>
  <c r="D9110" i="8"/>
  <c r="F9110" i="8" s="1"/>
  <c r="G9110" i="8" s="1"/>
  <c r="D9111" i="8"/>
  <c r="F9111" i="8" s="1"/>
  <c r="G9111" i="8" s="1"/>
  <c r="D9112" i="8"/>
  <c r="F9112" i="8" s="1"/>
  <c r="G9112" i="8" s="1"/>
  <c r="D9113" i="8"/>
  <c r="F9113" i="8" s="1"/>
  <c r="G9113" i="8" s="1"/>
  <c r="D9114" i="8"/>
  <c r="F9114" i="8" s="1"/>
  <c r="G9114" i="8" s="1"/>
  <c r="D9115" i="8"/>
  <c r="F9115" i="8" s="1"/>
  <c r="G9115" i="8" s="1"/>
  <c r="D9116" i="8"/>
  <c r="F9116" i="8" s="1"/>
  <c r="G9116" i="8" s="1"/>
  <c r="D9117" i="8"/>
  <c r="F9117" i="8" s="1"/>
  <c r="G9117" i="8" s="1"/>
  <c r="D9118" i="8"/>
  <c r="F9118" i="8" s="1"/>
  <c r="G9118" i="8" s="1"/>
  <c r="D9119" i="8"/>
  <c r="F9119" i="8" s="1"/>
  <c r="G9119" i="8" s="1"/>
  <c r="D9120" i="8"/>
  <c r="F9120" i="8" s="1"/>
  <c r="G9120" i="8" s="1"/>
  <c r="D9121" i="8"/>
  <c r="F9121" i="8" s="1"/>
  <c r="G9121" i="8" s="1"/>
  <c r="D9122" i="8"/>
  <c r="F9122" i="8" s="1"/>
  <c r="G9122" i="8" s="1"/>
  <c r="D9123" i="8"/>
  <c r="F9123" i="8" s="1"/>
  <c r="G9123" i="8" s="1"/>
  <c r="D9124" i="8"/>
  <c r="F9124" i="8" s="1"/>
  <c r="G9124" i="8" s="1"/>
  <c r="D9125" i="8"/>
  <c r="F9125" i="8" s="1"/>
  <c r="G9125" i="8" s="1"/>
  <c r="D9126" i="8"/>
  <c r="F9126" i="8" s="1"/>
  <c r="G9126" i="8" s="1"/>
  <c r="D9127" i="8"/>
  <c r="F9127" i="8" s="1"/>
  <c r="G9127" i="8" s="1"/>
  <c r="D9128" i="8"/>
  <c r="F9128" i="8" s="1"/>
  <c r="G9128" i="8" s="1"/>
  <c r="D9129" i="8"/>
  <c r="F9129" i="8" s="1"/>
  <c r="G9129" i="8" s="1"/>
  <c r="D9130" i="8"/>
  <c r="F9130" i="8" s="1"/>
  <c r="G9130" i="8" s="1"/>
  <c r="D9131" i="8"/>
  <c r="F9131" i="8" s="1"/>
  <c r="G9131" i="8" s="1"/>
  <c r="D9132" i="8"/>
  <c r="F9132" i="8" s="1"/>
  <c r="G9132" i="8" s="1"/>
  <c r="D9133" i="8"/>
  <c r="F9133" i="8" s="1"/>
  <c r="G9133" i="8" s="1"/>
  <c r="D9134" i="8"/>
  <c r="F9134" i="8" s="1"/>
  <c r="G9134" i="8" s="1"/>
  <c r="D9135" i="8"/>
  <c r="F9135" i="8" s="1"/>
  <c r="G9135" i="8" s="1"/>
  <c r="D9136" i="8"/>
  <c r="F9136" i="8" s="1"/>
  <c r="G9136" i="8" s="1"/>
  <c r="D9137" i="8"/>
  <c r="F9137" i="8" s="1"/>
  <c r="G9137" i="8" s="1"/>
  <c r="D9138" i="8"/>
  <c r="F9138" i="8" s="1"/>
  <c r="G9138" i="8" s="1"/>
  <c r="D9139" i="8"/>
  <c r="F9139" i="8" s="1"/>
  <c r="G9139" i="8" s="1"/>
  <c r="D9140" i="8"/>
  <c r="F9140" i="8" s="1"/>
  <c r="G9140" i="8" s="1"/>
  <c r="D9141" i="8"/>
  <c r="F9141" i="8" s="1"/>
  <c r="G9141" i="8" s="1"/>
  <c r="D9142" i="8"/>
  <c r="F9142" i="8" s="1"/>
  <c r="G9142" i="8" s="1"/>
  <c r="D9143" i="8"/>
  <c r="F9143" i="8" s="1"/>
  <c r="G9143" i="8" s="1"/>
  <c r="D9144" i="8"/>
  <c r="F9144" i="8" s="1"/>
  <c r="G9144" i="8" s="1"/>
  <c r="D9145" i="8"/>
  <c r="F9145" i="8" s="1"/>
  <c r="G9145" i="8" s="1"/>
  <c r="D9146" i="8"/>
  <c r="F9146" i="8" s="1"/>
  <c r="G9146" i="8" s="1"/>
  <c r="D9147" i="8"/>
  <c r="F9147" i="8" s="1"/>
  <c r="G9147" i="8" s="1"/>
  <c r="D9148" i="8"/>
  <c r="F9148" i="8" s="1"/>
  <c r="G9148" i="8" s="1"/>
  <c r="D9149" i="8"/>
  <c r="F9149" i="8" s="1"/>
  <c r="G9149" i="8" s="1"/>
  <c r="D9150" i="8"/>
  <c r="F9150" i="8" s="1"/>
  <c r="G9150" i="8" s="1"/>
  <c r="D9151" i="8"/>
  <c r="F9151" i="8" s="1"/>
  <c r="G9151" i="8" s="1"/>
  <c r="D9152" i="8"/>
  <c r="F9152" i="8" s="1"/>
  <c r="G9152" i="8" s="1"/>
  <c r="D9153" i="8"/>
  <c r="F9153" i="8" s="1"/>
  <c r="G9153" i="8" s="1"/>
  <c r="D9154" i="8"/>
  <c r="F9154" i="8" s="1"/>
  <c r="G9154" i="8" s="1"/>
  <c r="D9155" i="8"/>
  <c r="F9155" i="8" s="1"/>
  <c r="G9155" i="8" s="1"/>
  <c r="D9156" i="8"/>
  <c r="F9156" i="8" s="1"/>
  <c r="G9156" i="8" s="1"/>
  <c r="D9157" i="8"/>
  <c r="F9157" i="8" s="1"/>
  <c r="G9157" i="8" s="1"/>
  <c r="D9158" i="8"/>
  <c r="F9158" i="8" s="1"/>
  <c r="G9158" i="8" s="1"/>
  <c r="D9159" i="8"/>
  <c r="F9159" i="8" s="1"/>
  <c r="G9159" i="8" s="1"/>
  <c r="D9160" i="8"/>
  <c r="F9160" i="8" s="1"/>
  <c r="G9160" i="8" s="1"/>
  <c r="D9161" i="8"/>
  <c r="F9161" i="8" s="1"/>
  <c r="G9161" i="8" s="1"/>
  <c r="D9162" i="8"/>
  <c r="F9162" i="8" s="1"/>
  <c r="G9162" i="8" s="1"/>
  <c r="D9163" i="8"/>
  <c r="F9163" i="8" s="1"/>
  <c r="G9163" i="8" s="1"/>
  <c r="D9164" i="8"/>
  <c r="F9164" i="8" s="1"/>
  <c r="G9164" i="8" s="1"/>
  <c r="D9165" i="8"/>
  <c r="F9165" i="8" s="1"/>
  <c r="G9165" i="8" s="1"/>
  <c r="D9166" i="8"/>
  <c r="F9166" i="8" s="1"/>
  <c r="G9166" i="8" s="1"/>
  <c r="D9167" i="8"/>
  <c r="F9167" i="8" s="1"/>
  <c r="G9167" i="8" s="1"/>
  <c r="D9168" i="8"/>
  <c r="F9168" i="8" s="1"/>
  <c r="G9168" i="8" s="1"/>
  <c r="D9169" i="8"/>
  <c r="F9169" i="8" s="1"/>
  <c r="G9169" i="8" s="1"/>
  <c r="D9170" i="8"/>
  <c r="F9170" i="8" s="1"/>
  <c r="G9170" i="8" s="1"/>
  <c r="D9171" i="8"/>
  <c r="F9171" i="8" s="1"/>
  <c r="G9171" i="8" s="1"/>
  <c r="D9172" i="8"/>
  <c r="F9172" i="8" s="1"/>
  <c r="G9172" i="8" s="1"/>
  <c r="D9173" i="8"/>
  <c r="F9173" i="8" s="1"/>
  <c r="G9173" i="8" s="1"/>
  <c r="D9174" i="8"/>
  <c r="F9174" i="8" s="1"/>
  <c r="G9174" i="8" s="1"/>
  <c r="D9175" i="8"/>
  <c r="F9175" i="8" s="1"/>
  <c r="G9175" i="8" s="1"/>
  <c r="D9176" i="8"/>
  <c r="F9176" i="8" s="1"/>
  <c r="G9176" i="8" s="1"/>
  <c r="D9177" i="8"/>
  <c r="F9177" i="8" s="1"/>
  <c r="G9177" i="8" s="1"/>
  <c r="D9178" i="8"/>
  <c r="F9178" i="8" s="1"/>
  <c r="G9178" i="8" s="1"/>
  <c r="D9179" i="8"/>
  <c r="F9179" i="8" s="1"/>
  <c r="G9179" i="8" s="1"/>
  <c r="D9180" i="8"/>
  <c r="F9180" i="8" s="1"/>
  <c r="G9180" i="8" s="1"/>
  <c r="D9181" i="8"/>
  <c r="F9181" i="8" s="1"/>
  <c r="G9181" i="8" s="1"/>
  <c r="D9182" i="8"/>
  <c r="F9182" i="8" s="1"/>
  <c r="G9182" i="8" s="1"/>
  <c r="D9183" i="8"/>
  <c r="F9183" i="8" s="1"/>
  <c r="G9183" i="8" s="1"/>
  <c r="D9184" i="8"/>
  <c r="F9184" i="8" s="1"/>
  <c r="G9184" i="8" s="1"/>
  <c r="D9185" i="8"/>
  <c r="F9185" i="8" s="1"/>
  <c r="G9185" i="8" s="1"/>
  <c r="D9186" i="8"/>
  <c r="F9186" i="8" s="1"/>
  <c r="G9186" i="8" s="1"/>
  <c r="D9187" i="8"/>
  <c r="F9187" i="8" s="1"/>
  <c r="G9187" i="8" s="1"/>
  <c r="D9188" i="8"/>
  <c r="F9188" i="8" s="1"/>
  <c r="G9188" i="8" s="1"/>
  <c r="D9189" i="8"/>
  <c r="F9189" i="8" s="1"/>
  <c r="G9189" i="8" s="1"/>
  <c r="D9190" i="8"/>
  <c r="F9190" i="8" s="1"/>
  <c r="G9190" i="8" s="1"/>
  <c r="D9191" i="8"/>
  <c r="F9191" i="8" s="1"/>
  <c r="G9191" i="8" s="1"/>
  <c r="D9192" i="8"/>
  <c r="F9192" i="8" s="1"/>
  <c r="G9192" i="8" s="1"/>
  <c r="D9193" i="8"/>
  <c r="F9193" i="8" s="1"/>
  <c r="G9193" i="8" s="1"/>
  <c r="D9194" i="8"/>
  <c r="F9194" i="8" s="1"/>
  <c r="G9194" i="8" s="1"/>
  <c r="D9195" i="8"/>
  <c r="F9195" i="8" s="1"/>
  <c r="G9195" i="8" s="1"/>
  <c r="D9196" i="8"/>
  <c r="F9196" i="8" s="1"/>
  <c r="G9196" i="8" s="1"/>
  <c r="D9197" i="8"/>
  <c r="F9197" i="8" s="1"/>
  <c r="G9197" i="8" s="1"/>
  <c r="D9198" i="8"/>
  <c r="F9198" i="8" s="1"/>
  <c r="G9198" i="8" s="1"/>
  <c r="D9199" i="8"/>
  <c r="F9199" i="8" s="1"/>
  <c r="G9199" i="8" s="1"/>
  <c r="D9200" i="8"/>
  <c r="F9200" i="8" s="1"/>
  <c r="G9200" i="8" s="1"/>
  <c r="D9201" i="8"/>
  <c r="F9201" i="8" s="1"/>
  <c r="G9201" i="8" s="1"/>
  <c r="D9202" i="8"/>
  <c r="F9202" i="8" s="1"/>
  <c r="G9202" i="8" s="1"/>
  <c r="D9203" i="8"/>
  <c r="F9203" i="8" s="1"/>
  <c r="G9203" i="8" s="1"/>
  <c r="D9204" i="8"/>
  <c r="F9204" i="8" s="1"/>
  <c r="G9204" i="8" s="1"/>
  <c r="D9205" i="8"/>
  <c r="F9205" i="8" s="1"/>
  <c r="G9205" i="8" s="1"/>
  <c r="D9206" i="8"/>
  <c r="F9206" i="8" s="1"/>
  <c r="G9206" i="8" s="1"/>
  <c r="D9207" i="8"/>
  <c r="F9207" i="8" s="1"/>
  <c r="G9207" i="8" s="1"/>
  <c r="D9208" i="8"/>
  <c r="F9208" i="8" s="1"/>
  <c r="G9208" i="8" s="1"/>
  <c r="D9209" i="8"/>
  <c r="F9209" i="8" s="1"/>
  <c r="G9209" i="8" s="1"/>
  <c r="D9210" i="8"/>
  <c r="F9210" i="8" s="1"/>
  <c r="G9210" i="8" s="1"/>
  <c r="D9211" i="8"/>
  <c r="F9211" i="8" s="1"/>
  <c r="G9211" i="8" s="1"/>
  <c r="D9212" i="8"/>
  <c r="F9212" i="8" s="1"/>
  <c r="G9212" i="8" s="1"/>
  <c r="D9213" i="8"/>
  <c r="F9213" i="8" s="1"/>
  <c r="G9213" i="8" s="1"/>
  <c r="D9214" i="8"/>
  <c r="F9214" i="8" s="1"/>
  <c r="G9214" i="8" s="1"/>
  <c r="D9215" i="8"/>
  <c r="F9215" i="8" s="1"/>
  <c r="G9215" i="8" s="1"/>
  <c r="D9216" i="8"/>
  <c r="F9216" i="8" s="1"/>
  <c r="G9216" i="8" s="1"/>
  <c r="D9217" i="8"/>
  <c r="F9217" i="8" s="1"/>
  <c r="G9217" i="8" s="1"/>
  <c r="D9218" i="8"/>
  <c r="F9218" i="8" s="1"/>
  <c r="G9218" i="8" s="1"/>
  <c r="D9219" i="8"/>
  <c r="F9219" i="8" s="1"/>
  <c r="G9219" i="8" s="1"/>
  <c r="D9220" i="8"/>
  <c r="F9220" i="8" s="1"/>
  <c r="G9220" i="8" s="1"/>
  <c r="D9221" i="8"/>
  <c r="F9221" i="8" s="1"/>
  <c r="G9221" i="8" s="1"/>
  <c r="D9222" i="8"/>
  <c r="F9222" i="8" s="1"/>
  <c r="G9222" i="8" s="1"/>
  <c r="D9223" i="8"/>
  <c r="F9223" i="8" s="1"/>
  <c r="G9223" i="8" s="1"/>
  <c r="D9224" i="8"/>
  <c r="F9224" i="8" s="1"/>
  <c r="G9224" i="8" s="1"/>
  <c r="D9225" i="8"/>
  <c r="F9225" i="8" s="1"/>
  <c r="G9225" i="8" s="1"/>
  <c r="D9226" i="8"/>
  <c r="F9226" i="8" s="1"/>
  <c r="G9226" i="8" s="1"/>
  <c r="D9227" i="8"/>
  <c r="F9227" i="8" s="1"/>
  <c r="G9227" i="8" s="1"/>
  <c r="D9228" i="8"/>
  <c r="F9228" i="8" s="1"/>
  <c r="G9228" i="8" s="1"/>
  <c r="D9229" i="8"/>
  <c r="F9229" i="8" s="1"/>
  <c r="G9229" i="8" s="1"/>
  <c r="D9230" i="8"/>
  <c r="F9230" i="8" s="1"/>
  <c r="G9230" i="8" s="1"/>
  <c r="D9231" i="8"/>
  <c r="F9231" i="8" s="1"/>
  <c r="G9231" i="8" s="1"/>
  <c r="D9232" i="8"/>
  <c r="F9232" i="8" s="1"/>
  <c r="G9232" i="8" s="1"/>
  <c r="D9233" i="8"/>
  <c r="F9233" i="8" s="1"/>
  <c r="G9233" i="8" s="1"/>
  <c r="D9234" i="8"/>
  <c r="F9234" i="8" s="1"/>
  <c r="G9234" i="8" s="1"/>
  <c r="D9235" i="8"/>
  <c r="F9235" i="8" s="1"/>
  <c r="G9235" i="8" s="1"/>
  <c r="D9236" i="8"/>
  <c r="F9236" i="8" s="1"/>
  <c r="G9236" i="8" s="1"/>
  <c r="D9237" i="8"/>
  <c r="F9237" i="8" s="1"/>
  <c r="G9237" i="8" s="1"/>
  <c r="D9238" i="8"/>
  <c r="F9238" i="8" s="1"/>
  <c r="G9238" i="8" s="1"/>
  <c r="D9239" i="8"/>
  <c r="F9239" i="8" s="1"/>
  <c r="G9239" i="8" s="1"/>
  <c r="D9240" i="8"/>
  <c r="F9240" i="8" s="1"/>
  <c r="G9240" i="8" s="1"/>
  <c r="D9241" i="8"/>
  <c r="F9241" i="8" s="1"/>
  <c r="G9241" i="8" s="1"/>
  <c r="D9242" i="8"/>
  <c r="F9242" i="8" s="1"/>
  <c r="G9242" i="8" s="1"/>
  <c r="D9243" i="8"/>
  <c r="F9243" i="8" s="1"/>
  <c r="G9243" i="8" s="1"/>
  <c r="D9244" i="8"/>
  <c r="F9244" i="8" s="1"/>
  <c r="G9244" i="8" s="1"/>
  <c r="D9245" i="8"/>
  <c r="F9245" i="8" s="1"/>
  <c r="G9245" i="8" s="1"/>
  <c r="D9246" i="8"/>
  <c r="F9246" i="8" s="1"/>
  <c r="G9246" i="8" s="1"/>
  <c r="D9247" i="8"/>
  <c r="F9247" i="8" s="1"/>
  <c r="G9247" i="8" s="1"/>
  <c r="D9248" i="8"/>
  <c r="F9248" i="8" s="1"/>
  <c r="G9248" i="8" s="1"/>
  <c r="D9249" i="8"/>
  <c r="F9249" i="8" s="1"/>
  <c r="G9249" i="8" s="1"/>
  <c r="D9250" i="8"/>
  <c r="F9250" i="8" s="1"/>
  <c r="G9250" i="8" s="1"/>
  <c r="D9251" i="8"/>
  <c r="F9251" i="8" s="1"/>
  <c r="G9251" i="8" s="1"/>
  <c r="D9252" i="8"/>
  <c r="F9252" i="8" s="1"/>
  <c r="G9252" i="8" s="1"/>
  <c r="D9253" i="8"/>
  <c r="F9253" i="8" s="1"/>
  <c r="G9253" i="8" s="1"/>
  <c r="D9254" i="8"/>
  <c r="F9254" i="8" s="1"/>
  <c r="G9254" i="8" s="1"/>
  <c r="D9255" i="8"/>
  <c r="F9255" i="8" s="1"/>
  <c r="G9255" i="8" s="1"/>
  <c r="D9256" i="8"/>
  <c r="F9256" i="8" s="1"/>
  <c r="G9256" i="8" s="1"/>
  <c r="D9257" i="8"/>
  <c r="F9257" i="8" s="1"/>
  <c r="G9257" i="8" s="1"/>
  <c r="D9258" i="8"/>
  <c r="F9258" i="8" s="1"/>
  <c r="G9258" i="8" s="1"/>
  <c r="D9259" i="8"/>
  <c r="F9259" i="8" s="1"/>
  <c r="G9259" i="8" s="1"/>
  <c r="D9260" i="8"/>
  <c r="F9260" i="8" s="1"/>
  <c r="G9260" i="8" s="1"/>
  <c r="D9261" i="8"/>
  <c r="F9261" i="8" s="1"/>
  <c r="G9261" i="8" s="1"/>
  <c r="D9262" i="8"/>
  <c r="F9262" i="8" s="1"/>
  <c r="G9262" i="8" s="1"/>
  <c r="D9263" i="8"/>
  <c r="F9263" i="8" s="1"/>
  <c r="G9263" i="8" s="1"/>
  <c r="D9264" i="8"/>
  <c r="F9264" i="8" s="1"/>
  <c r="G9264" i="8" s="1"/>
  <c r="D9265" i="8"/>
  <c r="F9265" i="8" s="1"/>
  <c r="G9265" i="8" s="1"/>
  <c r="D9266" i="8"/>
  <c r="F9266" i="8" s="1"/>
  <c r="G9266" i="8" s="1"/>
  <c r="D9267" i="8"/>
  <c r="F9267" i="8" s="1"/>
  <c r="G9267" i="8" s="1"/>
  <c r="D9268" i="8"/>
  <c r="F9268" i="8" s="1"/>
  <c r="G9268" i="8" s="1"/>
  <c r="D9269" i="8"/>
  <c r="F9269" i="8" s="1"/>
  <c r="G9269" i="8" s="1"/>
  <c r="D9270" i="8"/>
  <c r="F9270" i="8" s="1"/>
  <c r="G9270" i="8" s="1"/>
  <c r="D9271" i="8"/>
  <c r="F9271" i="8" s="1"/>
  <c r="G9271" i="8" s="1"/>
  <c r="D9272" i="8"/>
  <c r="F9272" i="8" s="1"/>
  <c r="G9272" i="8" s="1"/>
  <c r="D9273" i="8"/>
  <c r="F9273" i="8" s="1"/>
  <c r="G9273" i="8" s="1"/>
  <c r="D9274" i="8"/>
  <c r="F9274" i="8" s="1"/>
  <c r="G9274" i="8" s="1"/>
  <c r="D9275" i="8"/>
  <c r="F9275" i="8" s="1"/>
  <c r="G9275" i="8" s="1"/>
  <c r="D9276" i="8"/>
  <c r="F9276" i="8" s="1"/>
  <c r="G9276" i="8" s="1"/>
  <c r="D9277" i="8"/>
  <c r="F9277" i="8" s="1"/>
  <c r="G9277" i="8" s="1"/>
  <c r="D9278" i="8"/>
  <c r="F9278" i="8" s="1"/>
  <c r="G9278" i="8" s="1"/>
  <c r="D9279" i="8"/>
  <c r="F9279" i="8" s="1"/>
  <c r="G9279" i="8" s="1"/>
  <c r="D9280" i="8"/>
  <c r="F9280" i="8" s="1"/>
  <c r="G9280" i="8" s="1"/>
  <c r="D9281" i="8"/>
  <c r="F9281" i="8" s="1"/>
  <c r="G9281" i="8" s="1"/>
  <c r="D9282" i="8"/>
  <c r="F9282" i="8" s="1"/>
  <c r="G9282" i="8" s="1"/>
  <c r="D9283" i="8"/>
  <c r="F9283" i="8" s="1"/>
  <c r="G9283" i="8" s="1"/>
  <c r="D9284" i="8"/>
  <c r="F9284" i="8" s="1"/>
  <c r="G9284" i="8" s="1"/>
  <c r="D9285" i="8"/>
  <c r="F9285" i="8" s="1"/>
  <c r="G9285" i="8" s="1"/>
  <c r="D9286" i="8"/>
  <c r="F9286" i="8" s="1"/>
  <c r="G9286" i="8" s="1"/>
  <c r="D9287" i="8"/>
  <c r="F9287" i="8" s="1"/>
  <c r="G9287" i="8" s="1"/>
  <c r="D9288" i="8"/>
  <c r="F9288" i="8" s="1"/>
  <c r="G9288" i="8" s="1"/>
  <c r="D9289" i="8"/>
  <c r="F9289" i="8" s="1"/>
  <c r="G9289" i="8" s="1"/>
  <c r="D9290" i="8"/>
  <c r="F9290" i="8" s="1"/>
  <c r="G9290" i="8" s="1"/>
  <c r="D9291" i="8"/>
  <c r="F9291" i="8" s="1"/>
  <c r="G9291" i="8" s="1"/>
  <c r="D9292" i="8"/>
  <c r="F9292" i="8" s="1"/>
  <c r="G9292" i="8" s="1"/>
  <c r="D9293" i="8"/>
  <c r="F9293" i="8" s="1"/>
  <c r="G9293" i="8" s="1"/>
  <c r="D9294" i="8"/>
  <c r="F9294" i="8" s="1"/>
  <c r="G9294" i="8" s="1"/>
  <c r="D9295" i="8"/>
  <c r="F9295" i="8" s="1"/>
  <c r="G9295" i="8" s="1"/>
  <c r="D9296" i="8"/>
  <c r="F9296" i="8" s="1"/>
  <c r="G9296" i="8" s="1"/>
  <c r="D9297" i="8"/>
  <c r="F9297" i="8" s="1"/>
  <c r="G9297" i="8" s="1"/>
  <c r="D9298" i="8"/>
  <c r="F9298" i="8" s="1"/>
  <c r="G9298" i="8" s="1"/>
  <c r="D9299" i="8"/>
  <c r="F9299" i="8" s="1"/>
  <c r="G9299" i="8" s="1"/>
  <c r="D9300" i="8"/>
  <c r="F9300" i="8" s="1"/>
  <c r="G9300" i="8" s="1"/>
  <c r="D9301" i="8"/>
  <c r="F9301" i="8" s="1"/>
  <c r="G9301" i="8" s="1"/>
  <c r="D9302" i="8"/>
  <c r="F9302" i="8" s="1"/>
  <c r="G9302" i="8" s="1"/>
  <c r="D9303" i="8"/>
  <c r="F9303" i="8" s="1"/>
  <c r="G9303" i="8" s="1"/>
  <c r="D9304" i="8"/>
  <c r="F9304" i="8" s="1"/>
  <c r="G9304" i="8" s="1"/>
  <c r="D9305" i="8"/>
  <c r="F9305" i="8" s="1"/>
  <c r="G9305" i="8" s="1"/>
  <c r="D9306" i="8"/>
  <c r="F9306" i="8" s="1"/>
  <c r="G9306" i="8" s="1"/>
  <c r="D9307" i="8"/>
  <c r="F9307" i="8" s="1"/>
  <c r="G9307" i="8" s="1"/>
  <c r="D9308" i="8"/>
  <c r="F9308" i="8" s="1"/>
  <c r="G9308" i="8" s="1"/>
  <c r="D9309" i="8"/>
  <c r="F9309" i="8" s="1"/>
  <c r="G9309" i="8" s="1"/>
  <c r="D9310" i="8"/>
  <c r="F9310" i="8" s="1"/>
  <c r="G9310" i="8" s="1"/>
  <c r="D9311" i="8"/>
  <c r="F9311" i="8" s="1"/>
  <c r="G9311" i="8" s="1"/>
  <c r="D9312" i="8"/>
  <c r="F9312" i="8" s="1"/>
  <c r="G9312" i="8" s="1"/>
  <c r="D9313" i="8"/>
  <c r="F9313" i="8" s="1"/>
  <c r="G9313" i="8" s="1"/>
  <c r="D9314" i="8"/>
  <c r="F9314" i="8" s="1"/>
  <c r="G9314" i="8" s="1"/>
  <c r="D9315" i="8"/>
  <c r="F9315" i="8" s="1"/>
  <c r="G9315" i="8" s="1"/>
  <c r="D9316" i="8"/>
  <c r="F9316" i="8" s="1"/>
  <c r="G9316" i="8" s="1"/>
  <c r="D9317" i="8"/>
  <c r="F9317" i="8" s="1"/>
  <c r="G9317" i="8" s="1"/>
  <c r="D9318" i="8"/>
  <c r="F9318" i="8" s="1"/>
  <c r="G9318" i="8" s="1"/>
  <c r="D9319" i="8"/>
  <c r="F9319" i="8" s="1"/>
  <c r="G9319" i="8" s="1"/>
  <c r="D9320" i="8"/>
  <c r="F9320" i="8" s="1"/>
  <c r="G9320" i="8" s="1"/>
  <c r="D9321" i="8"/>
  <c r="F9321" i="8" s="1"/>
  <c r="G9321" i="8" s="1"/>
  <c r="D9322" i="8"/>
  <c r="F9322" i="8" s="1"/>
  <c r="G9322" i="8" s="1"/>
  <c r="D9323" i="8"/>
  <c r="F9323" i="8" s="1"/>
  <c r="G9323" i="8" s="1"/>
  <c r="D9324" i="8"/>
  <c r="F9324" i="8" s="1"/>
  <c r="G9324" i="8" s="1"/>
  <c r="D9325" i="8"/>
  <c r="F9325" i="8" s="1"/>
  <c r="G9325" i="8" s="1"/>
  <c r="D9326" i="8"/>
  <c r="F9326" i="8" s="1"/>
  <c r="G9326" i="8" s="1"/>
  <c r="D9327" i="8"/>
  <c r="F9327" i="8" s="1"/>
  <c r="G9327" i="8" s="1"/>
  <c r="D9328" i="8"/>
  <c r="F9328" i="8" s="1"/>
  <c r="G9328" i="8" s="1"/>
  <c r="D9329" i="8"/>
  <c r="F9329" i="8" s="1"/>
  <c r="G9329" i="8" s="1"/>
  <c r="D9330" i="8"/>
  <c r="F9330" i="8" s="1"/>
  <c r="G9330" i="8" s="1"/>
  <c r="D9331" i="8"/>
  <c r="F9331" i="8" s="1"/>
  <c r="G9331" i="8" s="1"/>
  <c r="D9332" i="8"/>
  <c r="F9332" i="8" s="1"/>
  <c r="G9332" i="8" s="1"/>
  <c r="D9333" i="8"/>
  <c r="F9333" i="8" s="1"/>
  <c r="G9333" i="8" s="1"/>
  <c r="D9334" i="8"/>
  <c r="F9334" i="8" s="1"/>
  <c r="G9334" i="8" s="1"/>
  <c r="D9335" i="8"/>
  <c r="F9335" i="8" s="1"/>
  <c r="G9335" i="8" s="1"/>
  <c r="D9336" i="8"/>
  <c r="F9336" i="8" s="1"/>
  <c r="G9336" i="8" s="1"/>
  <c r="D9337" i="8"/>
  <c r="F9337" i="8" s="1"/>
  <c r="G9337" i="8" s="1"/>
  <c r="D9338" i="8"/>
  <c r="F9338" i="8" s="1"/>
  <c r="G9338" i="8" s="1"/>
  <c r="D9339" i="8"/>
  <c r="F9339" i="8" s="1"/>
  <c r="G9339" i="8" s="1"/>
  <c r="D9340" i="8"/>
  <c r="F9340" i="8" s="1"/>
  <c r="G9340" i="8" s="1"/>
  <c r="D9341" i="8"/>
  <c r="F9341" i="8" s="1"/>
  <c r="G9341" i="8" s="1"/>
  <c r="D9342" i="8"/>
  <c r="F9342" i="8" s="1"/>
  <c r="G9342" i="8" s="1"/>
  <c r="D9343" i="8"/>
  <c r="F9343" i="8" s="1"/>
  <c r="G9343" i="8" s="1"/>
  <c r="D9344" i="8"/>
  <c r="F9344" i="8" s="1"/>
  <c r="G9344" i="8" s="1"/>
  <c r="D9345" i="8"/>
  <c r="F9345" i="8" s="1"/>
  <c r="G9345" i="8" s="1"/>
  <c r="D9346" i="8"/>
  <c r="F9346" i="8" s="1"/>
  <c r="G9346" i="8" s="1"/>
  <c r="D9347" i="8"/>
  <c r="F9347" i="8" s="1"/>
  <c r="G9347" i="8" s="1"/>
  <c r="D9348" i="8"/>
  <c r="F9348" i="8" s="1"/>
  <c r="G9348" i="8" s="1"/>
  <c r="D9349" i="8"/>
  <c r="F9349" i="8" s="1"/>
  <c r="G9349" i="8" s="1"/>
  <c r="D9350" i="8"/>
  <c r="F9350" i="8" s="1"/>
  <c r="G9350" i="8" s="1"/>
  <c r="D9351" i="8"/>
  <c r="F9351" i="8" s="1"/>
  <c r="G9351" i="8" s="1"/>
  <c r="D9352" i="8"/>
  <c r="F9352" i="8" s="1"/>
  <c r="G9352" i="8" s="1"/>
  <c r="D9353" i="8"/>
  <c r="F9353" i="8" s="1"/>
  <c r="G9353" i="8" s="1"/>
  <c r="D9354" i="8"/>
  <c r="F9354" i="8" s="1"/>
  <c r="G9354" i="8" s="1"/>
  <c r="D9355" i="8"/>
  <c r="F9355" i="8" s="1"/>
  <c r="G9355" i="8" s="1"/>
  <c r="D9356" i="8"/>
  <c r="F9356" i="8" s="1"/>
  <c r="G9356" i="8" s="1"/>
  <c r="D9357" i="8"/>
  <c r="F9357" i="8" s="1"/>
  <c r="G9357" i="8" s="1"/>
  <c r="D9358" i="8"/>
  <c r="F9358" i="8" s="1"/>
  <c r="G9358" i="8" s="1"/>
  <c r="D9359" i="8"/>
  <c r="F9359" i="8" s="1"/>
  <c r="G9359" i="8" s="1"/>
  <c r="D9360" i="8"/>
  <c r="F9360" i="8" s="1"/>
  <c r="G9360" i="8" s="1"/>
  <c r="D9361" i="8"/>
  <c r="F9361" i="8" s="1"/>
  <c r="G9361" i="8" s="1"/>
  <c r="D9362" i="8"/>
  <c r="F9362" i="8" s="1"/>
  <c r="G9362" i="8" s="1"/>
  <c r="D9363" i="8"/>
  <c r="F9363" i="8" s="1"/>
  <c r="G9363" i="8" s="1"/>
  <c r="D9364" i="8"/>
  <c r="F9364" i="8" s="1"/>
  <c r="G9364" i="8" s="1"/>
  <c r="D9365" i="8"/>
  <c r="F9365" i="8" s="1"/>
  <c r="G9365" i="8" s="1"/>
  <c r="D9366" i="8"/>
  <c r="F9366" i="8" s="1"/>
  <c r="G9366" i="8" s="1"/>
  <c r="D9367" i="8"/>
  <c r="F9367" i="8" s="1"/>
  <c r="G9367" i="8" s="1"/>
  <c r="D9368" i="8"/>
  <c r="F9368" i="8" s="1"/>
  <c r="G9368" i="8" s="1"/>
  <c r="D9369" i="8"/>
  <c r="F9369" i="8" s="1"/>
  <c r="G9369" i="8" s="1"/>
  <c r="D9370" i="8"/>
  <c r="F9370" i="8" s="1"/>
  <c r="G9370" i="8" s="1"/>
  <c r="D9371" i="8"/>
  <c r="F9371" i="8" s="1"/>
  <c r="G9371" i="8" s="1"/>
  <c r="D9372" i="8"/>
  <c r="F9372" i="8" s="1"/>
  <c r="G9372" i="8" s="1"/>
  <c r="D9373" i="8"/>
  <c r="F9373" i="8" s="1"/>
  <c r="G9373" i="8" s="1"/>
  <c r="D9374" i="8"/>
  <c r="F9374" i="8" s="1"/>
  <c r="G9374" i="8" s="1"/>
  <c r="D9375" i="8"/>
  <c r="F9375" i="8" s="1"/>
  <c r="G9375" i="8" s="1"/>
  <c r="D9376" i="8"/>
  <c r="F9376" i="8" s="1"/>
  <c r="G9376" i="8" s="1"/>
  <c r="D9377" i="8"/>
  <c r="F9377" i="8" s="1"/>
  <c r="G9377" i="8" s="1"/>
  <c r="D9378" i="8"/>
  <c r="F9378" i="8" s="1"/>
  <c r="G9378" i="8" s="1"/>
  <c r="D9379" i="8"/>
  <c r="F9379" i="8" s="1"/>
  <c r="G9379" i="8" s="1"/>
  <c r="D9380" i="8"/>
  <c r="F9380" i="8" s="1"/>
  <c r="G9380" i="8" s="1"/>
  <c r="D9381" i="8"/>
  <c r="F9381" i="8" s="1"/>
  <c r="G9381" i="8" s="1"/>
  <c r="D9382" i="8"/>
  <c r="F9382" i="8" s="1"/>
  <c r="G9382" i="8" s="1"/>
  <c r="D9383" i="8"/>
  <c r="F9383" i="8" s="1"/>
  <c r="G9383" i="8" s="1"/>
  <c r="D9384" i="8"/>
  <c r="F9384" i="8" s="1"/>
  <c r="G9384" i="8" s="1"/>
  <c r="D9385" i="8"/>
  <c r="F9385" i="8" s="1"/>
  <c r="G9385" i="8" s="1"/>
  <c r="D9386" i="8"/>
  <c r="F9386" i="8" s="1"/>
  <c r="G9386" i="8" s="1"/>
  <c r="D9387" i="8"/>
  <c r="F9387" i="8" s="1"/>
  <c r="G9387" i="8" s="1"/>
  <c r="D9388" i="8"/>
  <c r="F9388" i="8" s="1"/>
  <c r="G9388" i="8" s="1"/>
  <c r="D9389" i="8"/>
  <c r="F9389" i="8" s="1"/>
  <c r="G9389" i="8" s="1"/>
  <c r="D9390" i="8"/>
  <c r="F9390" i="8" s="1"/>
  <c r="G9390" i="8" s="1"/>
  <c r="D9391" i="8"/>
  <c r="F9391" i="8" s="1"/>
  <c r="G9391" i="8" s="1"/>
  <c r="D9392" i="8"/>
  <c r="F9392" i="8" s="1"/>
  <c r="G9392" i="8" s="1"/>
  <c r="D9393" i="8"/>
  <c r="F9393" i="8" s="1"/>
  <c r="G9393" i="8" s="1"/>
  <c r="D9394" i="8"/>
  <c r="F9394" i="8" s="1"/>
  <c r="G9394" i="8" s="1"/>
  <c r="D9395" i="8"/>
  <c r="F9395" i="8" s="1"/>
  <c r="G9395" i="8" s="1"/>
  <c r="D9396" i="8"/>
  <c r="F9396" i="8" s="1"/>
  <c r="G9396" i="8" s="1"/>
  <c r="D9397" i="8"/>
  <c r="F9397" i="8" s="1"/>
  <c r="G9397" i="8" s="1"/>
  <c r="D9398" i="8"/>
  <c r="F9398" i="8" s="1"/>
  <c r="G9398" i="8" s="1"/>
  <c r="D9399" i="8"/>
  <c r="F9399" i="8" s="1"/>
  <c r="G9399" i="8" s="1"/>
  <c r="D9400" i="8"/>
  <c r="F9400" i="8" s="1"/>
  <c r="G9400" i="8" s="1"/>
  <c r="D9401" i="8"/>
  <c r="F9401" i="8" s="1"/>
  <c r="G9401" i="8" s="1"/>
  <c r="D9402" i="8"/>
  <c r="F9402" i="8" s="1"/>
  <c r="G9402" i="8" s="1"/>
  <c r="D9403" i="8"/>
  <c r="F9403" i="8" s="1"/>
  <c r="G9403" i="8" s="1"/>
  <c r="D9404" i="8"/>
  <c r="F9404" i="8" s="1"/>
  <c r="G9404" i="8" s="1"/>
  <c r="D9405" i="8"/>
  <c r="F9405" i="8" s="1"/>
  <c r="G9405" i="8" s="1"/>
  <c r="D9406" i="8"/>
  <c r="F9406" i="8" s="1"/>
  <c r="G9406" i="8" s="1"/>
  <c r="D9407" i="8"/>
  <c r="F9407" i="8" s="1"/>
  <c r="G9407" i="8" s="1"/>
  <c r="D9408" i="8"/>
  <c r="F9408" i="8" s="1"/>
  <c r="G9408" i="8" s="1"/>
  <c r="D9409" i="8"/>
  <c r="F9409" i="8" s="1"/>
  <c r="G9409" i="8" s="1"/>
  <c r="D9410" i="8"/>
  <c r="F9410" i="8" s="1"/>
  <c r="G9410" i="8" s="1"/>
  <c r="D9411" i="8"/>
  <c r="F9411" i="8" s="1"/>
  <c r="G9411" i="8" s="1"/>
  <c r="D9412" i="8"/>
  <c r="F9412" i="8" s="1"/>
  <c r="G9412" i="8" s="1"/>
  <c r="D9413" i="8"/>
  <c r="F9413" i="8" s="1"/>
  <c r="G9413" i="8" s="1"/>
  <c r="D9414" i="8"/>
  <c r="F9414" i="8" s="1"/>
  <c r="G9414" i="8" s="1"/>
  <c r="D9415" i="8"/>
  <c r="F9415" i="8" s="1"/>
  <c r="G9415" i="8" s="1"/>
  <c r="D9416" i="8"/>
  <c r="F9416" i="8" s="1"/>
  <c r="G9416" i="8" s="1"/>
  <c r="D9417" i="8"/>
  <c r="F9417" i="8" s="1"/>
  <c r="G9417" i="8" s="1"/>
  <c r="D9418" i="8"/>
  <c r="F9418" i="8" s="1"/>
  <c r="G9418" i="8" s="1"/>
  <c r="D9419" i="8"/>
  <c r="F9419" i="8" s="1"/>
  <c r="G9419" i="8" s="1"/>
  <c r="D9420" i="8"/>
  <c r="F9420" i="8" s="1"/>
  <c r="G9420" i="8" s="1"/>
  <c r="D9421" i="8"/>
  <c r="F9421" i="8" s="1"/>
  <c r="G9421" i="8" s="1"/>
  <c r="D9422" i="8"/>
  <c r="F9422" i="8" s="1"/>
  <c r="G9422" i="8" s="1"/>
  <c r="D9423" i="8"/>
  <c r="F9423" i="8" s="1"/>
  <c r="G9423" i="8" s="1"/>
  <c r="D9424" i="8"/>
  <c r="F9424" i="8" s="1"/>
  <c r="G9424" i="8" s="1"/>
  <c r="D9425" i="8"/>
  <c r="F9425" i="8" s="1"/>
  <c r="G9425" i="8" s="1"/>
  <c r="D9426" i="8"/>
  <c r="F9426" i="8" s="1"/>
  <c r="G9426" i="8" s="1"/>
  <c r="D9427" i="8"/>
  <c r="F9427" i="8" s="1"/>
  <c r="G9427" i="8" s="1"/>
  <c r="D9428" i="8"/>
  <c r="F9428" i="8" s="1"/>
  <c r="G9428" i="8" s="1"/>
  <c r="D9429" i="8"/>
  <c r="F9429" i="8" s="1"/>
  <c r="G9429" i="8" s="1"/>
  <c r="D9430" i="8"/>
  <c r="F9430" i="8" s="1"/>
  <c r="G9430" i="8" s="1"/>
  <c r="D9431" i="8"/>
  <c r="F9431" i="8" s="1"/>
  <c r="G9431" i="8" s="1"/>
  <c r="D9432" i="8"/>
  <c r="F9432" i="8" s="1"/>
  <c r="G9432" i="8" s="1"/>
  <c r="D9433" i="8"/>
  <c r="F9433" i="8" s="1"/>
  <c r="G9433" i="8" s="1"/>
  <c r="D9434" i="8"/>
  <c r="F9434" i="8" s="1"/>
  <c r="G9434" i="8" s="1"/>
  <c r="D9435" i="8"/>
  <c r="F9435" i="8" s="1"/>
  <c r="G9435" i="8" s="1"/>
  <c r="D9436" i="8"/>
  <c r="F9436" i="8" s="1"/>
  <c r="G9436" i="8" s="1"/>
  <c r="D9437" i="8"/>
  <c r="F9437" i="8" s="1"/>
  <c r="G9437" i="8" s="1"/>
  <c r="D9438" i="8"/>
  <c r="F9438" i="8" s="1"/>
  <c r="G9438" i="8" s="1"/>
  <c r="D9439" i="8"/>
  <c r="F9439" i="8" s="1"/>
  <c r="G9439" i="8" s="1"/>
  <c r="D9440" i="8"/>
  <c r="F9440" i="8" s="1"/>
  <c r="G9440" i="8" s="1"/>
  <c r="D9441" i="8"/>
  <c r="F9441" i="8" s="1"/>
  <c r="G9441" i="8" s="1"/>
  <c r="D9442" i="8"/>
  <c r="F9442" i="8" s="1"/>
  <c r="G9442" i="8" s="1"/>
  <c r="D9443" i="8"/>
  <c r="F9443" i="8" s="1"/>
  <c r="G9443" i="8" s="1"/>
  <c r="D9444" i="8"/>
  <c r="F9444" i="8" s="1"/>
  <c r="G9444" i="8" s="1"/>
  <c r="D9445" i="8"/>
  <c r="F9445" i="8" s="1"/>
  <c r="G9445" i="8" s="1"/>
  <c r="D9446" i="8"/>
  <c r="F9446" i="8" s="1"/>
  <c r="G9446" i="8" s="1"/>
  <c r="D9447" i="8"/>
  <c r="F9447" i="8" s="1"/>
  <c r="G9447" i="8" s="1"/>
  <c r="D9448" i="8"/>
  <c r="F9448" i="8" s="1"/>
  <c r="G9448" i="8" s="1"/>
  <c r="D9449" i="8"/>
  <c r="F9449" i="8" s="1"/>
  <c r="G9449" i="8" s="1"/>
  <c r="D9450" i="8"/>
  <c r="F9450" i="8" s="1"/>
  <c r="G9450" i="8" s="1"/>
  <c r="D9451" i="8"/>
  <c r="F9451" i="8" s="1"/>
  <c r="G9451" i="8" s="1"/>
  <c r="D9452" i="8"/>
  <c r="F9452" i="8" s="1"/>
  <c r="G9452" i="8" s="1"/>
  <c r="D9453" i="8"/>
  <c r="F9453" i="8" s="1"/>
  <c r="G9453" i="8" s="1"/>
  <c r="D9454" i="8"/>
  <c r="F9454" i="8" s="1"/>
  <c r="G9454" i="8" s="1"/>
  <c r="D9455" i="8"/>
  <c r="F9455" i="8" s="1"/>
  <c r="G9455" i="8" s="1"/>
  <c r="D9456" i="8"/>
  <c r="F9456" i="8" s="1"/>
  <c r="G9456" i="8" s="1"/>
  <c r="D9457" i="8"/>
  <c r="F9457" i="8" s="1"/>
  <c r="G9457" i="8" s="1"/>
  <c r="D9458" i="8"/>
  <c r="F9458" i="8" s="1"/>
  <c r="G9458" i="8" s="1"/>
  <c r="D9459" i="8"/>
  <c r="F9459" i="8" s="1"/>
  <c r="G9459" i="8" s="1"/>
  <c r="D9460" i="8"/>
  <c r="F9460" i="8" s="1"/>
  <c r="G9460" i="8" s="1"/>
  <c r="D9461" i="8"/>
  <c r="F9461" i="8" s="1"/>
  <c r="G9461" i="8" s="1"/>
  <c r="D9462" i="8"/>
  <c r="F9462" i="8" s="1"/>
  <c r="G9462" i="8" s="1"/>
  <c r="D9463" i="8"/>
  <c r="F9463" i="8" s="1"/>
  <c r="G9463" i="8" s="1"/>
  <c r="D9464" i="8"/>
  <c r="F9464" i="8" s="1"/>
  <c r="G9464" i="8" s="1"/>
  <c r="D9465" i="8"/>
  <c r="F9465" i="8" s="1"/>
  <c r="G9465" i="8" s="1"/>
  <c r="D9466" i="8"/>
  <c r="F9466" i="8" s="1"/>
  <c r="G9466" i="8" s="1"/>
  <c r="D9467" i="8"/>
  <c r="F9467" i="8" s="1"/>
  <c r="G9467" i="8" s="1"/>
  <c r="D9468" i="8"/>
  <c r="F9468" i="8" s="1"/>
  <c r="G9468" i="8" s="1"/>
  <c r="D9469" i="8"/>
  <c r="F9469" i="8" s="1"/>
  <c r="G9469" i="8" s="1"/>
  <c r="D9470" i="8"/>
  <c r="F9470" i="8" s="1"/>
  <c r="G9470" i="8" s="1"/>
  <c r="D9471" i="8"/>
  <c r="F9471" i="8" s="1"/>
  <c r="G9471" i="8" s="1"/>
  <c r="D9472" i="8"/>
  <c r="F9472" i="8" s="1"/>
  <c r="G9472" i="8" s="1"/>
  <c r="D9473" i="8"/>
  <c r="F9473" i="8" s="1"/>
  <c r="G9473" i="8" s="1"/>
  <c r="D9474" i="8"/>
  <c r="F9474" i="8" s="1"/>
  <c r="G9474" i="8" s="1"/>
  <c r="D9475" i="8"/>
  <c r="F9475" i="8" s="1"/>
  <c r="G9475" i="8" s="1"/>
  <c r="D9476" i="8"/>
  <c r="F9476" i="8" s="1"/>
  <c r="G9476" i="8" s="1"/>
  <c r="D9477" i="8"/>
  <c r="F9477" i="8" s="1"/>
  <c r="G9477" i="8" s="1"/>
  <c r="D9478" i="8"/>
  <c r="F9478" i="8" s="1"/>
  <c r="G9478" i="8" s="1"/>
  <c r="D9479" i="8"/>
  <c r="F9479" i="8" s="1"/>
  <c r="G9479" i="8" s="1"/>
  <c r="D9480" i="8"/>
  <c r="F9480" i="8" s="1"/>
  <c r="G9480" i="8" s="1"/>
  <c r="D9481" i="8"/>
  <c r="F9481" i="8" s="1"/>
  <c r="G9481" i="8" s="1"/>
  <c r="D9482" i="8"/>
  <c r="F9482" i="8" s="1"/>
  <c r="G9482" i="8" s="1"/>
  <c r="D9483" i="8"/>
  <c r="F9483" i="8" s="1"/>
  <c r="G9483" i="8" s="1"/>
  <c r="D9484" i="8"/>
  <c r="F9484" i="8" s="1"/>
  <c r="G9484" i="8" s="1"/>
  <c r="D9485" i="8"/>
  <c r="F9485" i="8" s="1"/>
  <c r="G9485" i="8" s="1"/>
  <c r="D9486" i="8"/>
  <c r="F9486" i="8" s="1"/>
  <c r="G9486" i="8" s="1"/>
  <c r="D9487" i="8"/>
  <c r="F9487" i="8" s="1"/>
  <c r="G9487" i="8" s="1"/>
  <c r="D9488" i="8"/>
  <c r="F9488" i="8" s="1"/>
  <c r="G9488" i="8" s="1"/>
  <c r="D9489" i="8"/>
  <c r="F9489" i="8" s="1"/>
  <c r="G9489" i="8" s="1"/>
  <c r="D9490" i="8"/>
  <c r="F9490" i="8" s="1"/>
  <c r="G9490" i="8" s="1"/>
  <c r="D9491" i="8"/>
  <c r="F9491" i="8" s="1"/>
  <c r="G9491" i="8" s="1"/>
  <c r="D9492" i="8"/>
  <c r="F9492" i="8" s="1"/>
  <c r="G9492" i="8" s="1"/>
  <c r="D9493" i="8"/>
  <c r="F9493" i="8" s="1"/>
  <c r="G9493" i="8" s="1"/>
  <c r="D9494" i="8"/>
  <c r="F9494" i="8" s="1"/>
  <c r="G9494" i="8" s="1"/>
  <c r="D9495" i="8"/>
  <c r="F9495" i="8" s="1"/>
  <c r="G9495" i="8" s="1"/>
  <c r="D9496" i="8"/>
  <c r="F9496" i="8" s="1"/>
  <c r="G9496" i="8" s="1"/>
  <c r="D9497" i="8"/>
  <c r="F9497" i="8" s="1"/>
  <c r="G9497" i="8" s="1"/>
  <c r="D9498" i="8"/>
  <c r="F9498" i="8" s="1"/>
  <c r="G9498" i="8" s="1"/>
  <c r="D9499" i="8"/>
  <c r="F9499" i="8" s="1"/>
  <c r="G9499" i="8" s="1"/>
  <c r="D9500" i="8"/>
  <c r="F9500" i="8" s="1"/>
  <c r="G9500" i="8" s="1"/>
  <c r="D9501" i="8"/>
  <c r="F9501" i="8" s="1"/>
  <c r="G9501" i="8" s="1"/>
  <c r="D9502" i="8"/>
  <c r="F9502" i="8" s="1"/>
  <c r="G9502" i="8" s="1"/>
  <c r="D9503" i="8"/>
  <c r="F9503" i="8" s="1"/>
  <c r="G9503" i="8" s="1"/>
  <c r="D9504" i="8"/>
  <c r="F9504" i="8" s="1"/>
  <c r="G9504" i="8" s="1"/>
  <c r="D9505" i="8"/>
  <c r="F9505" i="8" s="1"/>
  <c r="G9505" i="8" s="1"/>
  <c r="D9506" i="8"/>
  <c r="F9506" i="8" s="1"/>
  <c r="G9506" i="8" s="1"/>
  <c r="D9507" i="8"/>
  <c r="F9507" i="8" s="1"/>
  <c r="G9507" i="8" s="1"/>
  <c r="D9508" i="8"/>
  <c r="F9508" i="8" s="1"/>
  <c r="G9508" i="8" s="1"/>
  <c r="D9509" i="8"/>
  <c r="F9509" i="8" s="1"/>
  <c r="G9509" i="8" s="1"/>
  <c r="D9510" i="8"/>
  <c r="F9510" i="8" s="1"/>
  <c r="G9510" i="8" s="1"/>
  <c r="D9511" i="8"/>
  <c r="F9511" i="8" s="1"/>
  <c r="G9511" i="8" s="1"/>
  <c r="D9512" i="8"/>
  <c r="F9512" i="8" s="1"/>
  <c r="G9512" i="8" s="1"/>
  <c r="D9513" i="8"/>
  <c r="F9513" i="8" s="1"/>
  <c r="G9513" i="8" s="1"/>
  <c r="D9514" i="8"/>
  <c r="F9514" i="8" s="1"/>
  <c r="G9514" i="8" s="1"/>
  <c r="D9515" i="8"/>
  <c r="F9515" i="8" s="1"/>
  <c r="G9515" i="8" s="1"/>
  <c r="D9516" i="8"/>
  <c r="F9516" i="8" s="1"/>
  <c r="G9516" i="8" s="1"/>
  <c r="D9517" i="8"/>
  <c r="F9517" i="8" s="1"/>
  <c r="G9517" i="8" s="1"/>
  <c r="D9518" i="8"/>
  <c r="F9518" i="8" s="1"/>
  <c r="G9518" i="8" s="1"/>
  <c r="D9519" i="8"/>
  <c r="F9519" i="8" s="1"/>
  <c r="G9519" i="8" s="1"/>
  <c r="D9520" i="8"/>
  <c r="F9520" i="8" s="1"/>
  <c r="G9520" i="8" s="1"/>
  <c r="D9521" i="8"/>
  <c r="F9521" i="8" s="1"/>
  <c r="G9521" i="8" s="1"/>
  <c r="D9522" i="8"/>
  <c r="F9522" i="8" s="1"/>
  <c r="G9522" i="8" s="1"/>
  <c r="D9523" i="8"/>
  <c r="F9523" i="8" s="1"/>
  <c r="G9523" i="8" s="1"/>
  <c r="D9524" i="8"/>
  <c r="F9524" i="8" s="1"/>
  <c r="G9524" i="8" s="1"/>
  <c r="D9525" i="8"/>
  <c r="F9525" i="8" s="1"/>
  <c r="G9525" i="8" s="1"/>
  <c r="D9526" i="8"/>
  <c r="F9526" i="8" s="1"/>
  <c r="G9526" i="8" s="1"/>
  <c r="D9527" i="8"/>
  <c r="F9527" i="8" s="1"/>
  <c r="G9527" i="8" s="1"/>
  <c r="D9528" i="8"/>
  <c r="F9528" i="8" s="1"/>
  <c r="G9528" i="8" s="1"/>
  <c r="D9529" i="8"/>
  <c r="F9529" i="8" s="1"/>
  <c r="G9529" i="8" s="1"/>
  <c r="D9530" i="8"/>
  <c r="F9530" i="8" s="1"/>
  <c r="G9530" i="8" s="1"/>
  <c r="D9531" i="8"/>
  <c r="F9531" i="8" s="1"/>
  <c r="G9531" i="8" s="1"/>
  <c r="D9532" i="8"/>
  <c r="F9532" i="8" s="1"/>
  <c r="G9532" i="8" s="1"/>
  <c r="D9533" i="8"/>
  <c r="F9533" i="8" s="1"/>
  <c r="G9533" i="8" s="1"/>
  <c r="D9534" i="8"/>
  <c r="F9534" i="8" s="1"/>
  <c r="G9534" i="8" s="1"/>
  <c r="D9535" i="8"/>
  <c r="F9535" i="8" s="1"/>
  <c r="G9535" i="8" s="1"/>
  <c r="D9536" i="8"/>
  <c r="F9536" i="8" s="1"/>
  <c r="G9536" i="8" s="1"/>
  <c r="D9537" i="8"/>
  <c r="F9537" i="8" s="1"/>
  <c r="G9537" i="8" s="1"/>
  <c r="D9538" i="8"/>
  <c r="F9538" i="8" s="1"/>
  <c r="G9538" i="8" s="1"/>
  <c r="D9539" i="8"/>
  <c r="F9539" i="8" s="1"/>
  <c r="G9539" i="8" s="1"/>
  <c r="D9540" i="8"/>
  <c r="F9540" i="8" s="1"/>
  <c r="G9540" i="8" s="1"/>
  <c r="D9541" i="8"/>
  <c r="F9541" i="8" s="1"/>
  <c r="G9541" i="8" s="1"/>
  <c r="D9542" i="8"/>
  <c r="F9542" i="8" s="1"/>
  <c r="G9542" i="8" s="1"/>
  <c r="D9543" i="8"/>
  <c r="F9543" i="8" s="1"/>
  <c r="G9543" i="8" s="1"/>
  <c r="D9544" i="8"/>
  <c r="F9544" i="8" s="1"/>
  <c r="G9544" i="8" s="1"/>
  <c r="D9545" i="8"/>
  <c r="F9545" i="8" s="1"/>
  <c r="G9545" i="8" s="1"/>
  <c r="D9546" i="8"/>
  <c r="F9546" i="8" s="1"/>
  <c r="G9546" i="8" s="1"/>
  <c r="D9547" i="8"/>
  <c r="F9547" i="8" s="1"/>
  <c r="G9547" i="8" s="1"/>
  <c r="D9548" i="8"/>
  <c r="F9548" i="8" s="1"/>
  <c r="G9548" i="8" s="1"/>
  <c r="D9549" i="8"/>
  <c r="F9549" i="8" s="1"/>
  <c r="G9549" i="8" s="1"/>
  <c r="D9550" i="8"/>
  <c r="F9550" i="8" s="1"/>
  <c r="G9550" i="8" s="1"/>
  <c r="D9551" i="8"/>
  <c r="F9551" i="8" s="1"/>
  <c r="G9551" i="8" s="1"/>
  <c r="D9552" i="8"/>
  <c r="F9552" i="8" s="1"/>
  <c r="G9552" i="8" s="1"/>
  <c r="D9553" i="8"/>
  <c r="F9553" i="8" s="1"/>
  <c r="G9553" i="8" s="1"/>
  <c r="D9554" i="8"/>
  <c r="F9554" i="8" s="1"/>
  <c r="G9554" i="8" s="1"/>
  <c r="D9555" i="8"/>
  <c r="F9555" i="8" s="1"/>
  <c r="G9555" i="8" s="1"/>
  <c r="D9556" i="8"/>
  <c r="F9556" i="8" s="1"/>
  <c r="G9556" i="8" s="1"/>
  <c r="D9557" i="8"/>
  <c r="F9557" i="8" s="1"/>
  <c r="G9557" i="8" s="1"/>
  <c r="D9558" i="8"/>
  <c r="F9558" i="8" s="1"/>
  <c r="G9558" i="8" s="1"/>
  <c r="D9559" i="8"/>
  <c r="F9559" i="8" s="1"/>
  <c r="G9559" i="8" s="1"/>
  <c r="D9560" i="8"/>
  <c r="F9560" i="8" s="1"/>
  <c r="G9560" i="8" s="1"/>
  <c r="D9561" i="8"/>
  <c r="F9561" i="8" s="1"/>
  <c r="G9561" i="8" s="1"/>
  <c r="D9562" i="8"/>
  <c r="F9562" i="8" s="1"/>
  <c r="G9562" i="8" s="1"/>
  <c r="D9563" i="8"/>
  <c r="F9563" i="8" s="1"/>
  <c r="G9563" i="8" s="1"/>
  <c r="D9564" i="8"/>
  <c r="F9564" i="8" s="1"/>
  <c r="G9564" i="8" s="1"/>
  <c r="D9565" i="8"/>
  <c r="F9565" i="8" s="1"/>
  <c r="G9565" i="8" s="1"/>
  <c r="D9566" i="8"/>
  <c r="F9566" i="8" s="1"/>
  <c r="G9566" i="8" s="1"/>
  <c r="D9567" i="8"/>
  <c r="F9567" i="8" s="1"/>
  <c r="G9567" i="8" s="1"/>
  <c r="D9568" i="8"/>
  <c r="F9568" i="8" s="1"/>
  <c r="G9568" i="8" s="1"/>
  <c r="D9569" i="8"/>
  <c r="F9569" i="8" s="1"/>
  <c r="G9569" i="8" s="1"/>
  <c r="D9570" i="8"/>
  <c r="F9570" i="8" s="1"/>
  <c r="G9570" i="8" s="1"/>
  <c r="D9571" i="8"/>
  <c r="F9571" i="8" s="1"/>
  <c r="G9571" i="8" s="1"/>
  <c r="D9572" i="8"/>
  <c r="F9572" i="8" s="1"/>
  <c r="G9572" i="8" s="1"/>
  <c r="D9573" i="8"/>
  <c r="F9573" i="8" s="1"/>
  <c r="G9573" i="8" s="1"/>
  <c r="D9574" i="8"/>
  <c r="F9574" i="8" s="1"/>
  <c r="G9574" i="8" s="1"/>
  <c r="D9575" i="8"/>
  <c r="F9575" i="8" s="1"/>
  <c r="G9575" i="8" s="1"/>
  <c r="D9576" i="8"/>
  <c r="F9576" i="8" s="1"/>
  <c r="G9576" i="8" s="1"/>
  <c r="D9577" i="8"/>
  <c r="F9577" i="8" s="1"/>
  <c r="G9577" i="8" s="1"/>
  <c r="D9578" i="8"/>
  <c r="F9578" i="8" s="1"/>
  <c r="G9578" i="8" s="1"/>
  <c r="D9579" i="8"/>
  <c r="F9579" i="8" s="1"/>
  <c r="G9579" i="8" s="1"/>
  <c r="D9580" i="8"/>
  <c r="F9580" i="8" s="1"/>
  <c r="G9580" i="8" s="1"/>
  <c r="D9581" i="8"/>
  <c r="F9581" i="8" s="1"/>
  <c r="G9581" i="8" s="1"/>
  <c r="D9582" i="8"/>
  <c r="F9582" i="8" s="1"/>
  <c r="G9582" i="8" s="1"/>
  <c r="D9583" i="8"/>
  <c r="F9583" i="8" s="1"/>
  <c r="G9583" i="8" s="1"/>
  <c r="D9584" i="8"/>
  <c r="F9584" i="8" s="1"/>
  <c r="G9584" i="8" s="1"/>
  <c r="D9585" i="8"/>
  <c r="F9585" i="8" s="1"/>
  <c r="G9585" i="8" s="1"/>
  <c r="D9586" i="8"/>
  <c r="F9586" i="8" s="1"/>
  <c r="G9586" i="8" s="1"/>
  <c r="D9587" i="8"/>
  <c r="F9587" i="8" s="1"/>
  <c r="G9587" i="8" s="1"/>
  <c r="D9588" i="8"/>
  <c r="F9588" i="8" s="1"/>
  <c r="G9588" i="8" s="1"/>
  <c r="D9589" i="8"/>
  <c r="F9589" i="8" s="1"/>
  <c r="G9589" i="8" s="1"/>
  <c r="D9590" i="8"/>
  <c r="F9590" i="8" s="1"/>
  <c r="G9590" i="8" s="1"/>
  <c r="D9591" i="8"/>
  <c r="F9591" i="8" s="1"/>
  <c r="G9591" i="8" s="1"/>
  <c r="D9592" i="8"/>
  <c r="F9592" i="8" s="1"/>
  <c r="G9592" i="8" s="1"/>
  <c r="D9593" i="8"/>
  <c r="F9593" i="8" s="1"/>
  <c r="G9593" i="8" s="1"/>
  <c r="D9594" i="8"/>
  <c r="F9594" i="8" s="1"/>
  <c r="G9594" i="8" s="1"/>
  <c r="D9595" i="8"/>
  <c r="F9595" i="8" s="1"/>
  <c r="G9595" i="8" s="1"/>
  <c r="D9596" i="8"/>
  <c r="F9596" i="8" s="1"/>
  <c r="G9596" i="8" s="1"/>
  <c r="D9597" i="8"/>
  <c r="F9597" i="8" s="1"/>
  <c r="G9597" i="8" s="1"/>
  <c r="D9598" i="8"/>
  <c r="F9598" i="8" s="1"/>
  <c r="G9598" i="8" s="1"/>
  <c r="D9599" i="8"/>
  <c r="F9599" i="8" s="1"/>
  <c r="G9599" i="8" s="1"/>
  <c r="D9600" i="8"/>
  <c r="F9600" i="8" s="1"/>
  <c r="G9600" i="8" s="1"/>
  <c r="D9601" i="8"/>
  <c r="F9601" i="8" s="1"/>
  <c r="G9601" i="8" s="1"/>
  <c r="D9602" i="8"/>
  <c r="F9602" i="8" s="1"/>
  <c r="G9602" i="8" s="1"/>
  <c r="D9603" i="8"/>
  <c r="F9603" i="8" s="1"/>
  <c r="G9603" i="8" s="1"/>
  <c r="D9604" i="8"/>
  <c r="F9604" i="8" s="1"/>
  <c r="G9604" i="8" s="1"/>
  <c r="D9605" i="8"/>
  <c r="F9605" i="8" s="1"/>
  <c r="G9605" i="8" s="1"/>
  <c r="D9606" i="8"/>
  <c r="F9606" i="8" s="1"/>
  <c r="G9606" i="8" s="1"/>
  <c r="D9607" i="8"/>
  <c r="F9607" i="8" s="1"/>
  <c r="G9607" i="8" s="1"/>
  <c r="D9608" i="8"/>
  <c r="F9608" i="8" s="1"/>
  <c r="G9608" i="8" s="1"/>
  <c r="D9609" i="8"/>
  <c r="F9609" i="8" s="1"/>
  <c r="G9609" i="8" s="1"/>
  <c r="D9610" i="8"/>
  <c r="F9610" i="8" s="1"/>
  <c r="G9610" i="8" s="1"/>
  <c r="D9611" i="8"/>
  <c r="F9611" i="8" s="1"/>
  <c r="G9611" i="8" s="1"/>
  <c r="D9612" i="8"/>
  <c r="F9612" i="8" s="1"/>
  <c r="G9612" i="8" s="1"/>
  <c r="D9613" i="8"/>
  <c r="F9613" i="8" s="1"/>
  <c r="G9613" i="8" s="1"/>
  <c r="D9614" i="8"/>
  <c r="F9614" i="8" s="1"/>
  <c r="G9614" i="8" s="1"/>
  <c r="D9615" i="8"/>
  <c r="F9615" i="8" s="1"/>
  <c r="G9615" i="8" s="1"/>
  <c r="D9616" i="8"/>
  <c r="F9616" i="8" s="1"/>
  <c r="G9616" i="8" s="1"/>
  <c r="D9617" i="8"/>
  <c r="F9617" i="8" s="1"/>
  <c r="G9617" i="8" s="1"/>
  <c r="D9618" i="8"/>
  <c r="F9618" i="8" s="1"/>
  <c r="G9618" i="8" s="1"/>
  <c r="D9619" i="8"/>
  <c r="F9619" i="8" s="1"/>
  <c r="G9619" i="8" s="1"/>
  <c r="D9620" i="8"/>
  <c r="F9620" i="8" s="1"/>
  <c r="G9620" i="8" s="1"/>
  <c r="D9621" i="8"/>
  <c r="F9621" i="8" s="1"/>
  <c r="G9621" i="8" s="1"/>
  <c r="D9622" i="8"/>
  <c r="F9622" i="8" s="1"/>
  <c r="G9622" i="8" s="1"/>
  <c r="D9623" i="8"/>
  <c r="F9623" i="8" s="1"/>
  <c r="G9623" i="8" s="1"/>
  <c r="D9624" i="8"/>
  <c r="F9624" i="8" s="1"/>
  <c r="G9624" i="8" s="1"/>
  <c r="D9625" i="8"/>
  <c r="F9625" i="8" s="1"/>
  <c r="G9625" i="8" s="1"/>
  <c r="D9626" i="8"/>
  <c r="F9626" i="8" s="1"/>
  <c r="G9626" i="8" s="1"/>
  <c r="D9627" i="8"/>
  <c r="F9627" i="8" s="1"/>
  <c r="G9627" i="8" s="1"/>
  <c r="D9628" i="8"/>
  <c r="F9628" i="8" s="1"/>
  <c r="G9628" i="8" s="1"/>
  <c r="D9629" i="8"/>
  <c r="F9629" i="8" s="1"/>
  <c r="G9629" i="8" s="1"/>
  <c r="D9630" i="8"/>
  <c r="F9630" i="8" s="1"/>
  <c r="G9630" i="8" s="1"/>
  <c r="D9631" i="8"/>
  <c r="F9631" i="8" s="1"/>
  <c r="G9631" i="8" s="1"/>
  <c r="D9632" i="8"/>
  <c r="F9632" i="8" s="1"/>
  <c r="G9632" i="8" s="1"/>
  <c r="D9633" i="8"/>
  <c r="F9633" i="8" s="1"/>
  <c r="G9633" i="8" s="1"/>
  <c r="D9634" i="8"/>
  <c r="F9634" i="8" s="1"/>
  <c r="G9634" i="8" s="1"/>
  <c r="D9635" i="8"/>
  <c r="F9635" i="8" s="1"/>
  <c r="G9635" i="8" s="1"/>
  <c r="D9636" i="8"/>
  <c r="F9636" i="8" s="1"/>
  <c r="G9636" i="8" s="1"/>
  <c r="D9637" i="8"/>
  <c r="F9637" i="8" s="1"/>
  <c r="G9637" i="8" s="1"/>
  <c r="D9638" i="8"/>
  <c r="F9638" i="8" s="1"/>
  <c r="G9638" i="8" s="1"/>
  <c r="D9639" i="8"/>
  <c r="F9639" i="8" s="1"/>
  <c r="G9639" i="8" s="1"/>
  <c r="D9640" i="8"/>
  <c r="F9640" i="8" s="1"/>
  <c r="G9640" i="8" s="1"/>
  <c r="D9641" i="8"/>
  <c r="F9641" i="8" s="1"/>
  <c r="G9641" i="8" s="1"/>
  <c r="D9642" i="8"/>
  <c r="F9642" i="8" s="1"/>
  <c r="G9642" i="8" s="1"/>
  <c r="D9643" i="8"/>
  <c r="F9643" i="8" s="1"/>
  <c r="G9643" i="8" s="1"/>
  <c r="D9644" i="8"/>
  <c r="F9644" i="8" s="1"/>
  <c r="G9644" i="8" s="1"/>
  <c r="D9645" i="8"/>
  <c r="F9645" i="8" s="1"/>
  <c r="G9645" i="8" s="1"/>
  <c r="D9646" i="8"/>
  <c r="F9646" i="8" s="1"/>
  <c r="G9646" i="8" s="1"/>
  <c r="D9647" i="8"/>
  <c r="F9647" i="8" s="1"/>
  <c r="G9647" i="8" s="1"/>
  <c r="D9648" i="8"/>
  <c r="F9648" i="8" s="1"/>
  <c r="G9648" i="8" s="1"/>
  <c r="D9649" i="8"/>
  <c r="F9649" i="8" s="1"/>
  <c r="G9649" i="8" s="1"/>
  <c r="D9650" i="8"/>
  <c r="F9650" i="8" s="1"/>
  <c r="G9650" i="8" s="1"/>
  <c r="D9651" i="8"/>
  <c r="F9651" i="8" s="1"/>
  <c r="G9651" i="8" s="1"/>
  <c r="D9652" i="8"/>
  <c r="F9652" i="8" s="1"/>
  <c r="G9652" i="8" s="1"/>
  <c r="D9653" i="8"/>
  <c r="F9653" i="8" s="1"/>
  <c r="G9653" i="8" s="1"/>
  <c r="D9654" i="8"/>
  <c r="F9654" i="8" s="1"/>
  <c r="G9654" i="8" s="1"/>
  <c r="D9655" i="8"/>
  <c r="F9655" i="8" s="1"/>
  <c r="G9655" i="8" s="1"/>
  <c r="D9656" i="8"/>
  <c r="F9656" i="8" s="1"/>
  <c r="G9656" i="8" s="1"/>
  <c r="D9657" i="8"/>
  <c r="F9657" i="8" s="1"/>
  <c r="G9657" i="8" s="1"/>
  <c r="D9658" i="8"/>
  <c r="F9658" i="8" s="1"/>
  <c r="G9658" i="8" s="1"/>
  <c r="D9659" i="8"/>
  <c r="F9659" i="8" s="1"/>
  <c r="G9659" i="8" s="1"/>
  <c r="D9660" i="8"/>
  <c r="F9660" i="8" s="1"/>
  <c r="G9660" i="8" s="1"/>
  <c r="D9661" i="8"/>
  <c r="F9661" i="8" s="1"/>
  <c r="G9661" i="8" s="1"/>
  <c r="D9662" i="8"/>
  <c r="F9662" i="8" s="1"/>
  <c r="G9662" i="8" s="1"/>
  <c r="D9663" i="8"/>
  <c r="F9663" i="8" s="1"/>
  <c r="G9663" i="8" s="1"/>
  <c r="D9664" i="8"/>
  <c r="F9664" i="8" s="1"/>
  <c r="G9664" i="8" s="1"/>
  <c r="D9665" i="8"/>
  <c r="F9665" i="8" s="1"/>
  <c r="G9665" i="8" s="1"/>
  <c r="D9666" i="8"/>
  <c r="F9666" i="8" s="1"/>
  <c r="G9666" i="8" s="1"/>
  <c r="D9667" i="8"/>
  <c r="F9667" i="8" s="1"/>
  <c r="G9667" i="8" s="1"/>
  <c r="D9668" i="8"/>
  <c r="F9668" i="8" s="1"/>
  <c r="G9668" i="8" s="1"/>
  <c r="D9669" i="8"/>
  <c r="F9669" i="8" s="1"/>
  <c r="G9669" i="8" s="1"/>
  <c r="D9670" i="8"/>
  <c r="F9670" i="8" s="1"/>
  <c r="G9670" i="8" s="1"/>
  <c r="D9671" i="8"/>
  <c r="F9671" i="8" s="1"/>
  <c r="G9671" i="8" s="1"/>
  <c r="D9672" i="8"/>
  <c r="F9672" i="8" s="1"/>
  <c r="G9672" i="8" s="1"/>
  <c r="D9673" i="8"/>
  <c r="F9673" i="8" s="1"/>
  <c r="G9673" i="8" s="1"/>
  <c r="D9674" i="8"/>
  <c r="F9674" i="8" s="1"/>
  <c r="G9674" i="8" s="1"/>
  <c r="D9675" i="8"/>
  <c r="F9675" i="8" s="1"/>
  <c r="G9675" i="8" s="1"/>
  <c r="D9676" i="8"/>
  <c r="F9676" i="8" s="1"/>
  <c r="G9676" i="8" s="1"/>
  <c r="D9677" i="8"/>
  <c r="F9677" i="8" s="1"/>
  <c r="G9677" i="8" s="1"/>
  <c r="D9678" i="8"/>
  <c r="F9678" i="8" s="1"/>
  <c r="G9678" i="8" s="1"/>
  <c r="D9679" i="8"/>
  <c r="F9679" i="8" s="1"/>
  <c r="G9679" i="8" s="1"/>
  <c r="D9680" i="8"/>
  <c r="F9680" i="8" s="1"/>
  <c r="G9680" i="8" s="1"/>
  <c r="D9681" i="8"/>
  <c r="F9681" i="8" s="1"/>
  <c r="G9681" i="8" s="1"/>
  <c r="D9682" i="8"/>
  <c r="F9682" i="8" s="1"/>
  <c r="G9682" i="8" s="1"/>
  <c r="D9683" i="8"/>
  <c r="F9683" i="8" s="1"/>
  <c r="G9683" i="8" s="1"/>
  <c r="D9684" i="8"/>
  <c r="F9684" i="8" s="1"/>
  <c r="G9684" i="8" s="1"/>
  <c r="D9685" i="8"/>
  <c r="F9685" i="8" s="1"/>
  <c r="G9685" i="8" s="1"/>
  <c r="D9686" i="8"/>
  <c r="F9686" i="8" s="1"/>
  <c r="G9686" i="8" s="1"/>
  <c r="D9687" i="8"/>
  <c r="F9687" i="8" s="1"/>
  <c r="G9687" i="8" s="1"/>
  <c r="D9688" i="8"/>
  <c r="F9688" i="8" s="1"/>
  <c r="G9688" i="8" s="1"/>
  <c r="D9689" i="8"/>
  <c r="F9689" i="8" s="1"/>
  <c r="G9689" i="8" s="1"/>
  <c r="D9690" i="8"/>
  <c r="F9690" i="8" s="1"/>
  <c r="G9690" i="8" s="1"/>
  <c r="D9691" i="8"/>
  <c r="F9691" i="8" s="1"/>
  <c r="G9691" i="8" s="1"/>
  <c r="D9692" i="8"/>
  <c r="F9692" i="8" s="1"/>
  <c r="G9692" i="8" s="1"/>
  <c r="D9693" i="8"/>
  <c r="F9693" i="8" s="1"/>
  <c r="G9693" i="8" s="1"/>
  <c r="D9694" i="8"/>
  <c r="F9694" i="8" s="1"/>
  <c r="G9694" i="8" s="1"/>
  <c r="D9695" i="8"/>
  <c r="F9695" i="8" s="1"/>
  <c r="G9695" i="8" s="1"/>
  <c r="D9696" i="8"/>
  <c r="F9696" i="8" s="1"/>
  <c r="G9696" i="8" s="1"/>
  <c r="D9697" i="8"/>
  <c r="F9697" i="8" s="1"/>
  <c r="G9697" i="8" s="1"/>
  <c r="D9698" i="8"/>
  <c r="F9698" i="8" s="1"/>
  <c r="G9698" i="8" s="1"/>
  <c r="D9699" i="8"/>
  <c r="F9699" i="8" s="1"/>
  <c r="G9699" i="8" s="1"/>
  <c r="D9700" i="8"/>
  <c r="F9700" i="8" s="1"/>
  <c r="G9700" i="8" s="1"/>
  <c r="D9701" i="8"/>
  <c r="F9701" i="8" s="1"/>
  <c r="G9701" i="8" s="1"/>
  <c r="D9702" i="8"/>
  <c r="F9702" i="8" s="1"/>
  <c r="G9702" i="8" s="1"/>
  <c r="D9703" i="8"/>
  <c r="F9703" i="8" s="1"/>
  <c r="G9703" i="8" s="1"/>
  <c r="D9704" i="8"/>
  <c r="F9704" i="8" s="1"/>
  <c r="G9704" i="8" s="1"/>
  <c r="D9705" i="8"/>
  <c r="F9705" i="8" s="1"/>
  <c r="G9705" i="8" s="1"/>
  <c r="D9706" i="8"/>
  <c r="F9706" i="8" s="1"/>
  <c r="G9706" i="8" s="1"/>
  <c r="D9707" i="8"/>
  <c r="F9707" i="8" s="1"/>
  <c r="G9707" i="8" s="1"/>
  <c r="D9708" i="8"/>
  <c r="F9708" i="8" s="1"/>
  <c r="G9708" i="8" s="1"/>
  <c r="D9709" i="8"/>
  <c r="F9709" i="8" s="1"/>
  <c r="G9709" i="8" s="1"/>
  <c r="D9710" i="8"/>
  <c r="F9710" i="8" s="1"/>
  <c r="G9710" i="8" s="1"/>
  <c r="D9711" i="8"/>
  <c r="F9711" i="8" s="1"/>
  <c r="G9711" i="8" s="1"/>
  <c r="D9712" i="8"/>
  <c r="F9712" i="8" s="1"/>
  <c r="G9712" i="8" s="1"/>
  <c r="D9713" i="8"/>
  <c r="F9713" i="8" s="1"/>
  <c r="G9713" i="8" s="1"/>
  <c r="D9714" i="8"/>
  <c r="F9714" i="8" s="1"/>
  <c r="G9714" i="8" s="1"/>
  <c r="D9715" i="8"/>
  <c r="F9715" i="8" s="1"/>
  <c r="G9715" i="8" s="1"/>
  <c r="D9716" i="8"/>
  <c r="F9716" i="8" s="1"/>
  <c r="G9716" i="8" s="1"/>
  <c r="D9717" i="8"/>
  <c r="F9717" i="8" s="1"/>
  <c r="G9717" i="8" s="1"/>
  <c r="D9718" i="8"/>
  <c r="F9718" i="8" s="1"/>
  <c r="G9718" i="8" s="1"/>
  <c r="D9719" i="8"/>
  <c r="F9719" i="8" s="1"/>
  <c r="G9719" i="8" s="1"/>
  <c r="D9720" i="8"/>
  <c r="F9720" i="8" s="1"/>
  <c r="G9720" i="8" s="1"/>
  <c r="D9721" i="8"/>
  <c r="F9721" i="8" s="1"/>
  <c r="G9721" i="8" s="1"/>
  <c r="D9722" i="8"/>
  <c r="F9722" i="8" s="1"/>
  <c r="G9722" i="8" s="1"/>
  <c r="D9723" i="8"/>
  <c r="F9723" i="8" s="1"/>
  <c r="G9723" i="8" s="1"/>
  <c r="D9724" i="8"/>
  <c r="F9724" i="8" s="1"/>
  <c r="G9724" i="8" s="1"/>
  <c r="D9725" i="8"/>
  <c r="F9725" i="8" s="1"/>
  <c r="G9725" i="8" s="1"/>
  <c r="D9726" i="8"/>
  <c r="F9726" i="8" s="1"/>
  <c r="G9726" i="8" s="1"/>
  <c r="D9727" i="8"/>
  <c r="F9727" i="8" s="1"/>
  <c r="G9727" i="8" s="1"/>
  <c r="D9728" i="8"/>
  <c r="F9728" i="8" s="1"/>
  <c r="G9728" i="8" s="1"/>
  <c r="D9729" i="8"/>
  <c r="F9729" i="8" s="1"/>
  <c r="G9729" i="8" s="1"/>
  <c r="D9730" i="8"/>
  <c r="F9730" i="8" s="1"/>
  <c r="G9730" i="8" s="1"/>
  <c r="D9731" i="8"/>
  <c r="F9731" i="8" s="1"/>
  <c r="G9731" i="8" s="1"/>
  <c r="D9732" i="8"/>
  <c r="F9732" i="8" s="1"/>
  <c r="G9732" i="8" s="1"/>
  <c r="D9733" i="8"/>
  <c r="F9733" i="8" s="1"/>
  <c r="G9733" i="8" s="1"/>
  <c r="D9734" i="8"/>
  <c r="F9734" i="8" s="1"/>
  <c r="G9734" i="8" s="1"/>
  <c r="D9735" i="8"/>
  <c r="F9735" i="8" s="1"/>
  <c r="G9735" i="8" s="1"/>
  <c r="D9736" i="8"/>
  <c r="F9736" i="8" s="1"/>
  <c r="G9736" i="8" s="1"/>
  <c r="D9737" i="8"/>
  <c r="F9737" i="8" s="1"/>
  <c r="G9737" i="8" s="1"/>
  <c r="D9738" i="8"/>
  <c r="F9738" i="8" s="1"/>
  <c r="G9738" i="8" s="1"/>
  <c r="D9739" i="8"/>
  <c r="F9739" i="8" s="1"/>
  <c r="G9739" i="8" s="1"/>
  <c r="D9740" i="8"/>
  <c r="F9740" i="8" s="1"/>
  <c r="G9740" i="8" s="1"/>
  <c r="D9741" i="8"/>
  <c r="F9741" i="8" s="1"/>
  <c r="G9741" i="8" s="1"/>
  <c r="D9742" i="8"/>
  <c r="F9742" i="8" s="1"/>
  <c r="G9742" i="8" s="1"/>
  <c r="D9743" i="8"/>
  <c r="F9743" i="8" s="1"/>
  <c r="G9743" i="8" s="1"/>
  <c r="D9744" i="8"/>
  <c r="F9744" i="8" s="1"/>
  <c r="G9744" i="8" s="1"/>
  <c r="D9745" i="8"/>
  <c r="F9745" i="8" s="1"/>
  <c r="G9745" i="8" s="1"/>
  <c r="D9746" i="8"/>
  <c r="F9746" i="8" s="1"/>
  <c r="G9746" i="8" s="1"/>
  <c r="D9747" i="8"/>
  <c r="F9747" i="8" s="1"/>
  <c r="G9747" i="8" s="1"/>
  <c r="D9748" i="8"/>
  <c r="F9748" i="8" s="1"/>
  <c r="G9748" i="8" s="1"/>
  <c r="D9749" i="8"/>
  <c r="F9749" i="8" s="1"/>
  <c r="G9749" i="8" s="1"/>
  <c r="D9750" i="8"/>
  <c r="F9750" i="8" s="1"/>
  <c r="G9750" i="8" s="1"/>
  <c r="D9751" i="8"/>
  <c r="F9751" i="8" s="1"/>
  <c r="G9751" i="8" s="1"/>
  <c r="D9752" i="8"/>
  <c r="F9752" i="8" s="1"/>
  <c r="G9752" i="8" s="1"/>
  <c r="D9753" i="8"/>
  <c r="F9753" i="8" s="1"/>
  <c r="G9753" i="8" s="1"/>
  <c r="D9754" i="8"/>
  <c r="F9754" i="8" s="1"/>
  <c r="G9754" i="8" s="1"/>
  <c r="D9755" i="8"/>
  <c r="F9755" i="8" s="1"/>
  <c r="G9755" i="8" s="1"/>
  <c r="D9756" i="8"/>
  <c r="F9756" i="8" s="1"/>
  <c r="G9756" i="8" s="1"/>
  <c r="D9757" i="8"/>
  <c r="F9757" i="8" s="1"/>
  <c r="G9757" i="8" s="1"/>
  <c r="D9758" i="8"/>
  <c r="F9758" i="8" s="1"/>
  <c r="G9758" i="8" s="1"/>
  <c r="D9759" i="8"/>
  <c r="F9759" i="8" s="1"/>
  <c r="G9759" i="8" s="1"/>
  <c r="D9760" i="8"/>
  <c r="F9760" i="8" s="1"/>
  <c r="G9760" i="8" s="1"/>
  <c r="D9761" i="8"/>
  <c r="F9761" i="8" s="1"/>
  <c r="G9761" i="8" s="1"/>
  <c r="D9762" i="8"/>
  <c r="F9762" i="8" s="1"/>
  <c r="G9762" i="8" s="1"/>
  <c r="D9763" i="8"/>
  <c r="F9763" i="8" s="1"/>
  <c r="G9763" i="8" s="1"/>
  <c r="D9764" i="8"/>
  <c r="F9764" i="8" s="1"/>
  <c r="G9764" i="8" s="1"/>
  <c r="D9765" i="8"/>
  <c r="F9765" i="8" s="1"/>
  <c r="G9765" i="8" s="1"/>
  <c r="D9766" i="8"/>
  <c r="F9766" i="8" s="1"/>
  <c r="G9766" i="8" s="1"/>
  <c r="D9767" i="8"/>
  <c r="F9767" i="8" s="1"/>
  <c r="G9767" i="8" s="1"/>
  <c r="D9768" i="8"/>
  <c r="F9768" i="8" s="1"/>
  <c r="G9768" i="8" s="1"/>
  <c r="D9769" i="8"/>
  <c r="F9769" i="8" s="1"/>
  <c r="G9769" i="8" s="1"/>
  <c r="D9770" i="8"/>
  <c r="F9770" i="8" s="1"/>
  <c r="G9770" i="8" s="1"/>
  <c r="D9771" i="8"/>
  <c r="F9771" i="8" s="1"/>
  <c r="G9771" i="8" s="1"/>
  <c r="D9772" i="8"/>
  <c r="F9772" i="8" s="1"/>
  <c r="G9772" i="8" s="1"/>
  <c r="D9773" i="8"/>
  <c r="F9773" i="8" s="1"/>
  <c r="G9773" i="8" s="1"/>
  <c r="D9774" i="8"/>
  <c r="F9774" i="8" s="1"/>
  <c r="G9774" i="8" s="1"/>
  <c r="D9775" i="8"/>
  <c r="F9775" i="8" s="1"/>
  <c r="G9775" i="8" s="1"/>
  <c r="D9776" i="8"/>
  <c r="F9776" i="8" s="1"/>
  <c r="G9776" i="8" s="1"/>
  <c r="D9777" i="8"/>
  <c r="F9777" i="8" s="1"/>
  <c r="G9777" i="8" s="1"/>
  <c r="D9778" i="8"/>
  <c r="F9778" i="8" s="1"/>
  <c r="G9778" i="8" s="1"/>
  <c r="D9779" i="8"/>
  <c r="F9779" i="8" s="1"/>
  <c r="G9779" i="8" s="1"/>
  <c r="D9780" i="8"/>
  <c r="F9780" i="8" s="1"/>
  <c r="G9780" i="8" s="1"/>
  <c r="D9781" i="8"/>
  <c r="F9781" i="8" s="1"/>
  <c r="G9781" i="8" s="1"/>
  <c r="D9782" i="8"/>
  <c r="F9782" i="8" s="1"/>
  <c r="G9782" i="8" s="1"/>
  <c r="D9783" i="8"/>
  <c r="F9783" i="8" s="1"/>
  <c r="G9783" i="8" s="1"/>
  <c r="D9784" i="8"/>
  <c r="F9784" i="8" s="1"/>
  <c r="G9784" i="8" s="1"/>
  <c r="D9785" i="8"/>
  <c r="F9785" i="8" s="1"/>
  <c r="G9785" i="8" s="1"/>
  <c r="D9786" i="8"/>
  <c r="F9786" i="8" s="1"/>
  <c r="G9786" i="8" s="1"/>
  <c r="D9787" i="8"/>
  <c r="F9787" i="8" s="1"/>
  <c r="G9787" i="8" s="1"/>
  <c r="D9788" i="8"/>
  <c r="F9788" i="8" s="1"/>
  <c r="G9788" i="8" s="1"/>
  <c r="D9789" i="8"/>
  <c r="F9789" i="8" s="1"/>
  <c r="G9789" i="8" s="1"/>
  <c r="D9790" i="8"/>
  <c r="F9790" i="8" s="1"/>
  <c r="G9790" i="8" s="1"/>
  <c r="D9791" i="8"/>
  <c r="F9791" i="8" s="1"/>
  <c r="G9791" i="8" s="1"/>
  <c r="D9792" i="8"/>
  <c r="F9792" i="8" s="1"/>
  <c r="G9792" i="8" s="1"/>
  <c r="D9793" i="8"/>
  <c r="F9793" i="8" s="1"/>
  <c r="G9793" i="8" s="1"/>
  <c r="D9794" i="8"/>
  <c r="F9794" i="8" s="1"/>
  <c r="G9794" i="8" s="1"/>
  <c r="D9795" i="8"/>
  <c r="F9795" i="8" s="1"/>
  <c r="G9795" i="8" s="1"/>
  <c r="D9796" i="8"/>
  <c r="F9796" i="8" s="1"/>
  <c r="G9796" i="8" s="1"/>
  <c r="D9797" i="8"/>
  <c r="F9797" i="8" s="1"/>
  <c r="G9797" i="8" s="1"/>
  <c r="D9798" i="8"/>
  <c r="F9798" i="8" s="1"/>
  <c r="G9798" i="8" s="1"/>
  <c r="D9799" i="8"/>
  <c r="F9799" i="8" s="1"/>
  <c r="G9799" i="8" s="1"/>
  <c r="D9800" i="8"/>
  <c r="F9800" i="8" s="1"/>
  <c r="G9800" i="8" s="1"/>
  <c r="D9801" i="8"/>
  <c r="F9801" i="8" s="1"/>
  <c r="G9801" i="8" s="1"/>
  <c r="D9802" i="8"/>
  <c r="F9802" i="8" s="1"/>
  <c r="G9802" i="8" s="1"/>
  <c r="D9803" i="8"/>
  <c r="F9803" i="8" s="1"/>
  <c r="G9803" i="8" s="1"/>
  <c r="D9804" i="8"/>
  <c r="F9804" i="8" s="1"/>
  <c r="G9804" i="8" s="1"/>
  <c r="D9805" i="8"/>
  <c r="F9805" i="8" s="1"/>
  <c r="G9805" i="8" s="1"/>
  <c r="D9806" i="8"/>
  <c r="F9806" i="8" s="1"/>
  <c r="G9806" i="8" s="1"/>
  <c r="D9807" i="8"/>
  <c r="F9807" i="8" s="1"/>
  <c r="G9807" i="8" s="1"/>
  <c r="D9808" i="8"/>
  <c r="F9808" i="8" s="1"/>
  <c r="G9808" i="8" s="1"/>
  <c r="D9809" i="8"/>
  <c r="F9809" i="8" s="1"/>
  <c r="G9809" i="8" s="1"/>
  <c r="D9810" i="8"/>
  <c r="F9810" i="8" s="1"/>
  <c r="G9810" i="8" s="1"/>
  <c r="D9811" i="8"/>
  <c r="F9811" i="8" s="1"/>
  <c r="G9811" i="8" s="1"/>
  <c r="D9812" i="8"/>
  <c r="F9812" i="8" s="1"/>
  <c r="G9812" i="8" s="1"/>
  <c r="D9813" i="8"/>
  <c r="F9813" i="8" s="1"/>
  <c r="G9813" i="8" s="1"/>
  <c r="D9814" i="8"/>
  <c r="F9814" i="8" s="1"/>
  <c r="G9814" i="8" s="1"/>
  <c r="D9815" i="8"/>
  <c r="F9815" i="8" s="1"/>
  <c r="G9815" i="8" s="1"/>
  <c r="D9816" i="8"/>
  <c r="F9816" i="8" s="1"/>
  <c r="G9816" i="8" s="1"/>
  <c r="D9817" i="8"/>
  <c r="F9817" i="8" s="1"/>
  <c r="G9817" i="8" s="1"/>
  <c r="D9818" i="8"/>
  <c r="F9818" i="8" s="1"/>
  <c r="G9818" i="8" s="1"/>
  <c r="D9819" i="8"/>
  <c r="F9819" i="8" s="1"/>
  <c r="G9819" i="8" s="1"/>
  <c r="D9820" i="8"/>
  <c r="F9820" i="8" s="1"/>
  <c r="G9820" i="8" s="1"/>
  <c r="D9821" i="8"/>
  <c r="F9821" i="8" s="1"/>
  <c r="G9821" i="8" s="1"/>
  <c r="D9822" i="8"/>
  <c r="F9822" i="8" s="1"/>
  <c r="G9822" i="8" s="1"/>
  <c r="D9823" i="8"/>
  <c r="F9823" i="8" s="1"/>
  <c r="G9823" i="8" s="1"/>
  <c r="D9824" i="8"/>
  <c r="F9824" i="8" s="1"/>
  <c r="G9824" i="8" s="1"/>
  <c r="D9825" i="8"/>
  <c r="F9825" i="8" s="1"/>
  <c r="G9825" i="8" s="1"/>
  <c r="D9826" i="8"/>
  <c r="F9826" i="8" s="1"/>
  <c r="G9826" i="8" s="1"/>
  <c r="D9827" i="8"/>
  <c r="F9827" i="8" s="1"/>
  <c r="G9827" i="8" s="1"/>
  <c r="D9828" i="8"/>
  <c r="F9828" i="8" s="1"/>
  <c r="G9828" i="8" s="1"/>
  <c r="D9829" i="8"/>
  <c r="F9829" i="8" s="1"/>
  <c r="G9829" i="8" s="1"/>
  <c r="D9830" i="8"/>
  <c r="F9830" i="8" s="1"/>
  <c r="G9830" i="8" s="1"/>
  <c r="D9831" i="8"/>
  <c r="F9831" i="8" s="1"/>
  <c r="G9831" i="8" s="1"/>
  <c r="D9832" i="8"/>
  <c r="F9832" i="8" s="1"/>
  <c r="G9832" i="8" s="1"/>
  <c r="D9833" i="8"/>
  <c r="F9833" i="8" s="1"/>
  <c r="G9833" i="8" s="1"/>
  <c r="D9834" i="8"/>
  <c r="F9834" i="8" s="1"/>
  <c r="G9834" i="8" s="1"/>
  <c r="D9835" i="8"/>
  <c r="F9835" i="8" s="1"/>
  <c r="G9835" i="8" s="1"/>
  <c r="D9836" i="8"/>
  <c r="F9836" i="8" s="1"/>
  <c r="G9836" i="8" s="1"/>
  <c r="D9837" i="8"/>
  <c r="F9837" i="8" s="1"/>
  <c r="G9837" i="8" s="1"/>
  <c r="D9838" i="8"/>
  <c r="F9838" i="8" s="1"/>
  <c r="G9838" i="8" s="1"/>
  <c r="D9839" i="8"/>
  <c r="F9839" i="8" s="1"/>
  <c r="G9839" i="8" s="1"/>
  <c r="D9840" i="8"/>
  <c r="F9840" i="8" s="1"/>
  <c r="G9840" i="8" s="1"/>
  <c r="D9841" i="8"/>
  <c r="F9841" i="8" s="1"/>
  <c r="G9841" i="8" s="1"/>
  <c r="D9842" i="8"/>
  <c r="F9842" i="8" s="1"/>
  <c r="G9842" i="8" s="1"/>
  <c r="D9843" i="8"/>
  <c r="F9843" i="8" s="1"/>
  <c r="G9843" i="8" s="1"/>
  <c r="D9844" i="8"/>
  <c r="F9844" i="8" s="1"/>
  <c r="G9844" i="8" s="1"/>
  <c r="D9845" i="8"/>
  <c r="F9845" i="8" s="1"/>
  <c r="G9845" i="8" s="1"/>
  <c r="D9846" i="8"/>
  <c r="F9846" i="8" s="1"/>
  <c r="G9846" i="8" s="1"/>
  <c r="D9847" i="8"/>
  <c r="F9847" i="8" s="1"/>
  <c r="G9847" i="8" s="1"/>
  <c r="D9848" i="8"/>
  <c r="F9848" i="8" s="1"/>
  <c r="G9848" i="8" s="1"/>
  <c r="D9849" i="8"/>
  <c r="F9849" i="8" s="1"/>
  <c r="G9849" i="8" s="1"/>
  <c r="D9850" i="8"/>
  <c r="F9850" i="8" s="1"/>
  <c r="G9850" i="8" s="1"/>
  <c r="D9851" i="8"/>
  <c r="F9851" i="8" s="1"/>
  <c r="G9851" i="8" s="1"/>
  <c r="D9852" i="8"/>
  <c r="F9852" i="8" s="1"/>
  <c r="G9852" i="8" s="1"/>
  <c r="D9853" i="8"/>
  <c r="F9853" i="8" s="1"/>
  <c r="G9853" i="8" s="1"/>
  <c r="D9854" i="8"/>
  <c r="F9854" i="8" s="1"/>
  <c r="G9854" i="8" s="1"/>
  <c r="D9855" i="8"/>
  <c r="F9855" i="8" s="1"/>
  <c r="G9855" i="8" s="1"/>
  <c r="D9856" i="8"/>
  <c r="F9856" i="8" s="1"/>
  <c r="G9856" i="8" s="1"/>
  <c r="D9857" i="8"/>
  <c r="F9857" i="8" s="1"/>
  <c r="G9857" i="8" s="1"/>
  <c r="D9858" i="8"/>
  <c r="F9858" i="8" s="1"/>
  <c r="G9858" i="8" s="1"/>
  <c r="D9859" i="8"/>
  <c r="F9859" i="8" s="1"/>
  <c r="G9859" i="8" s="1"/>
  <c r="D9860" i="8"/>
  <c r="F9860" i="8" s="1"/>
  <c r="G9860" i="8" s="1"/>
  <c r="D9861" i="8"/>
  <c r="F9861" i="8" s="1"/>
  <c r="G9861" i="8" s="1"/>
  <c r="D9862" i="8"/>
  <c r="F9862" i="8" s="1"/>
  <c r="G9862" i="8" s="1"/>
  <c r="D9863" i="8"/>
  <c r="F9863" i="8" s="1"/>
  <c r="G9863" i="8" s="1"/>
  <c r="D9864" i="8"/>
  <c r="F9864" i="8" s="1"/>
  <c r="G9864" i="8" s="1"/>
  <c r="D9865" i="8"/>
  <c r="F9865" i="8" s="1"/>
  <c r="G9865" i="8" s="1"/>
  <c r="D9866" i="8"/>
  <c r="F9866" i="8" s="1"/>
  <c r="G9866" i="8" s="1"/>
  <c r="D9867" i="8"/>
  <c r="F9867" i="8" s="1"/>
  <c r="G9867" i="8" s="1"/>
  <c r="D9868" i="8"/>
  <c r="F9868" i="8" s="1"/>
  <c r="G9868" i="8" s="1"/>
  <c r="D9869" i="8"/>
  <c r="F9869" i="8" s="1"/>
  <c r="G9869" i="8" s="1"/>
  <c r="D9870" i="8"/>
  <c r="F9870" i="8" s="1"/>
  <c r="G9870" i="8" s="1"/>
  <c r="D9871" i="8"/>
  <c r="F9871" i="8" s="1"/>
  <c r="G9871" i="8" s="1"/>
  <c r="D9872" i="8"/>
  <c r="F9872" i="8" s="1"/>
  <c r="G9872" i="8" s="1"/>
  <c r="D9873" i="8"/>
  <c r="F9873" i="8" s="1"/>
  <c r="G9873" i="8" s="1"/>
  <c r="D9874" i="8"/>
  <c r="F9874" i="8" s="1"/>
  <c r="G9874" i="8" s="1"/>
  <c r="D9875" i="8"/>
  <c r="F9875" i="8" s="1"/>
  <c r="G9875" i="8" s="1"/>
  <c r="D9876" i="8"/>
  <c r="F9876" i="8" s="1"/>
  <c r="G9876" i="8" s="1"/>
  <c r="D9877" i="8"/>
  <c r="F9877" i="8" s="1"/>
  <c r="G9877" i="8" s="1"/>
  <c r="D9878" i="8"/>
  <c r="F9878" i="8" s="1"/>
  <c r="G9878" i="8" s="1"/>
  <c r="D9879" i="8"/>
  <c r="F9879" i="8" s="1"/>
  <c r="G9879" i="8" s="1"/>
  <c r="D9880" i="8"/>
  <c r="F9880" i="8" s="1"/>
  <c r="G9880" i="8" s="1"/>
  <c r="D9881" i="8"/>
  <c r="F9881" i="8" s="1"/>
  <c r="G9881" i="8" s="1"/>
  <c r="D9882" i="8"/>
  <c r="F9882" i="8" s="1"/>
  <c r="G9882" i="8" s="1"/>
  <c r="D9883" i="8"/>
  <c r="F9883" i="8" s="1"/>
  <c r="G9883" i="8" s="1"/>
  <c r="D9884" i="8"/>
  <c r="F9884" i="8" s="1"/>
  <c r="G9884" i="8" s="1"/>
  <c r="D9885" i="8"/>
  <c r="F9885" i="8" s="1"/>
  <c r="G9885" i="8" s="1"/>
  <c r="D9886" i="8"/>
  <c r="F9886" i="8" s="1"/>
  <c r="G9886" i="8" s="1"/>
  <c r="D9887" i="8"/>
  <c r="F9887" i="8" s="1"/>
  <c r="G9887" i="8" s="1"/>
  <c r="D9888" i="8"/>
  <c r="F9888" i="8" s="1"/>
  <c r="G9888" i="8" s="1"/>
  <c r="D9889" i="8"/>
  <c r="F9889" i="8" s="1"/>
  <c r="G9889" i="8" s="1"/>
  <c r="D9890" i="8"/>
  <c r="F9890" i="8" s="1"/>
  <c r="G9890" i="8" s="1"/>
  <c r="D9891" i="8"/>
  <c r="F9891" i="8" s="1"/>
  <c r="G9891" i="8" s="1"/>
  <c r="D9892" i="8"/>
  <c r="F9892" i="8" s="1"/>
  <c r="G9892" i="8" s="1"/>
  <c r="D9893" i="8"/>
  <c r="F9893" i="8" s="1"/>
  <c r="G9893" i="8" s="1"/>
  <c r="D9894" i="8"/>
  <c r="F9894" i="8" s="1"/>
  <c r="G9894" i="8" s="1"/>
  <c r="D9895" i="8"/>
  <c r="F9895" i="8" s="1"/>
  <c r="G9895" i="8" s="1"/>
  <c r="D9896" i="8"/>
  <c r="F9896" i="8" s="1"/>
  <c r="G9896" i="8" s="1"/>
  <c r="D9897" i="8"/>
  <c r="F9897" i="8" s="1"/>
  <c r="G9897" i="8" s="1"/>
  <c r="D9898" i="8"/>
  <c r="F9898" i="8" s="1"/>
  <c r="G9898" i="8" s="1"/>
  <c r="D9899" i="8"/>
  <c r="F9899" i="8" s="1"/>
  <c r="G9899" i="8" s="1"/>
  <c r="D9900" i="8"/>
  <c r="F9900" i="8" s="1"/>
  <c r="G9900" i="8" s="1"/>
  <c r="D9901" i="8"/>
  <c r="F9901" i="8" s="1"/>
  <c r="G9901" i="8" s="1"/>
  <c r="D9902" i="8"/>
  <c r="F9902" i="8" s="1"/>
  <c r="G9902" i="8" s="1"/>
  <c r="D9903" i="8"/>
  <c r="F9903" i="8" s="1"/>
  <c r="G9903" i="8" s="1"/>
  <c r="D9904" i="8"/>
  <c r="F9904" i="8" s="1"/>
  <c r="G9904" i="8" s="1"/>
  <c r="D9905" i="8"/>
  <c r="F9905" i="8" s="1"/>
  <c r="G9905" i="8" s="1"/>
  <c r="D9906" i="8"/>
  <c r="F9906" i="8" s="1"/>
  <c r="G9906" i="8" s="1"/>
  <c r="D9907" i="8"/>
  <c r="F9907" i="8" s="1"/>
  <c r="G9907" i="8" s="1"/>
  <c r="D9908" i="8"/>
  <c r="F9908" i="8" s="1"/>
  <c r="G9908" i="8" s="1"/>
  <c r="D9909" i="8"/>
  <c r="F9909" i="8" s="1"/>
  <c r="G9909" i="8" s="1"/>
  <c r="D9910" i="8"/>
  <c r="F9910" i="8" s="1"/>
  <c r="G9910" i="8" s="1"/>
  <c r="D9911" i="8"/>
  <c r="F9911" i="8" s="1"/>
  <c r="G9911" i="8" s="1"/>
  <c r="D9912" i="8"/>
  <c r="F9912" i="8" s="1"/>
  <c r="G9912" i="8" s="1"/>
  <c r="D9913" i="8"/>
  <c r="F9913" i="8" s="1"/>
  <c r="G9913" i="8" s="1"/>
  <c r="D9914" i="8"/>
  <c r="F9914" i="8" s="1"/>
  <c r="G9914" i="8" s="1"/>
  <c r="D9915" i="8"/>
  <c r="F9915" i="8" s="1"/>
  <c r="G9915" i="8" s="1"/>
  <c r="D9916" i="8"/>
  <c r="F9916" i="8" s="1"/>
  <c r="G9916" i="8" s="1"/>
  <c r="D9917" i="8"/>
  <c r="F9917" i="8" s="1"/>
  <c r="G9917" i="8" s="1"/>
  <c r="D9918" i="8"/>
  <c r="F9918" i="8" s="1"/>
  <c r="G9918" i="8" s="1"/>
  <c r="D9919" i="8"/>
  <c r="F9919" i="8" s="1"/>
  <c r="G9919" i="8" s="1"/>
  <c r="D9920" i="8"/>
  <c r="F9920" i="8" s="1"/>
  <c r="G9920" i="8" s="1"/>
  <c r="D9921" i="8"/>
  <c r="F9921" i="8" s="1"/>
  <c r="G9921" i="8" s="1"/>
  <c r="D9922" i="8"/>
  <c r="F9922" i="8" s="1"/>
  <c r="G9922" i="8" s="1"/>
  <c r="D9923" i="8"/>
  <c r="F9923" i="8" s="1"/>
  <c r="G9923" i="8" s="1"/>
  <c r="D9924" i="8"/>
  <c r="F9924" i="8" s="1"/>
  <c r="G9924" i="8" s="1"/>
  <c r="D9925" i="8"/>
  <c r="F9925" i="8" s="1"/>
  <c r="G9925" i="8" s="1"/>
  <c r="D9926" i="8"/>
  <c r="F9926" i="8" s="1"/>
  <c r="G9926" i="8" s="1"/>
  <c r="D9927" i="8"/>
  <c r="F9927" i="8" s="1"/>
  <c r="G9927" i="8" s="1"/>
  <c r="D9928" i="8"/>
  <c r="F9928" i="8" s="1"/>
  <c r="G9928" i="8" s="1"/>
  <c r="D9929" i="8"/>
  <c r="F9929" i="8" s="1"/>
  <c r="G9929" i="8" s="1"/>
  <c r="D9930" i="8"/>
  <c r="F9930" i="8" s="1"/>
  <c r="G9930" i="8" s="1"/>
  <c r="D9931" i="8"/>
  <c r="F9931" i="8" s="1"/>
  <c r="G9931" i="8" s="1"/>
  <c r="D9932" i="8"/>
  <c r="F9932" i="8" s="1"/>
  <c r="G9932" i="8" s="1"/>
  <c r="D9933" i="8"/>
  <c r="F9933" i="8" s="1"/>
  <c r="G9933" i="8" s="1"/>
  <c r="D9934" i="8"/>
  <c r="F9934" i="8" s="1"/>
  <c r="G9934" i="8" s="1"/>
  <c r="D9935" i="8"/>
  <c r="F9935" i="8" s="1"/>
  <c r="G9935" i="8" s="1"/>
  <c r="D9936" i="8"/>
  <c r="F9936" i="8" s="1"/>
  <c r="G9936" i="8" s="1"/>
  <c r="D9937" i="8"/>
  <c r="F9937" i="8" s="1"/>
  <c r="G9937" i="8" s="1"/>
  <c r="D9938" i="8"/>
  <c r="F9938" i="8" s="1"/>
  <c r="G9938" i="8" s="1"/>
  <c r="D9939" i="8"/>
  <c r="F9939" i="8" s="1"/>
  <c r="G9939" i="8" s="1"/>
  <c r="D9940" i="8"/>
  <c r="F9940" i="8" s="1"/>
  <c r="G9940" i="8" s="1"/>
  <c r="D9941" i="8"/>
  <c r="F9941" i="8" s="1"/>
  <c r="G9941" i="8" s="1"/>
  <c r="D9942" i="8"/>
  <c r="F9942" i="8" s="1"/>
  <c r="G9942" i="8" s="1"/>
  <c r="D9943" i="8"/>
  <c r="F9943" i="8" s="1"/>
  <c r="G9943" i="8" s="1"/>
  <c r="D9944" i="8"/>
  <c r="F9944" i="8" s="1"/>
  <c r="G9944" i="8" s="1"/>
  <c r="D9945" i="8"/>
  <c r="F9945" i="8" s="1"/>
  <c r="G9945" i="8" s="1"/>
  <c r="D9946" i="8"/>
  <c r="F9946" i="8" s="1"/>
  <c r="G9946" i="8" s="1"/>
  <c r="D9947" i="8"/>
  <c r="F9947" i="8" s="1"/>
  <c r="G9947" i="8" s="1"/>
  <c r="D9948" i="8"/>
  <c r="F9948" i="8" s="1"/>
  <c r="G9948" i="8" s="1"/>
  <c r="D9949" i="8"/>
  <c r="F9949" i="8" s="1"/>
  <c r="G9949" i="8" s="1"/>
  <c r="D9950" i="8"/>
  <c r="F9950" i="8" s="1"/>
  <c r="G9950" i="8" s="1"/>
  <c r="D9951" i="8"/>
  <c r="F9951" i="8" s="1"/>
  <c r="G9951" i="8" s="1"/>
  <c r="D9952" i="8"/>
  <c r="F9952" i="8" s="1"/>
  <c r="G9952" i="8" s="1"/>
  <c r="D9953" i="8"/>
  <c r="F9953" i="8" s="1"/>
  <c r="G9953" i="8" s="1"/>
  <c r="D9954" i="8"/>
  <c r="F9954" i="8" s="1"/>
  <c r="G9954" i="8" s="1"/>
  <c r="D9955" i="8"/>
  <c r="F9955" i="8" s="1"/>
  <c r="G9955" i="8" s="1"/>
  <c r="D9956" i="8"/>
  <c r="F9956" i="8" s="1"/>
  <c r="G9956" i="8" s="1"/>
  <c r="D9957" i="8"/>
  <c r="F9957" i="8" s="1"/>
  <c r="G9957" i="8" s="1"/>
  <c r="D9958" i="8"/>
  <c r="F9958" i="8" s="1"/>
  <c r="G9958" i="8" s="1"/>
  <c r="D9959" i="8"/>
  <c r="F9959" i="8" s="1"/>
  <c r="G9959" i="8" s="1"/>
  <c r="D9960" i="8"/>
  <c r="F9960" i="8" s="1"/>
  <c r="G9960" i="8" s="1"/>
  <c r="D9961" i="8"/>
  <c r="F9961" i="8" s="1"/>
  <c r="G9961" i="8" s="1"/>
  <c r="D9962" i="8"/>
  <c r="F9962" i="8" s="1"/>
  <c r="G9962" i="8" s="1"/>
  <c r="D9963" i="8"/>
  <c r="F9963" i="8" s="1"/>
  <c r="G9963" i="8" s="1"/>
  <c r="D9964" i="8"/>
  <c r="F9964" i="8" s="1"/>
  <c r="G9964" i="8" s="1"/>
  <c r="D9965" i="8"/>
  <c r="F9965" i="8" s="1"/>
  <c r="G9965" i="8" s="1"/>
  <c r="D9966" i="8"/>
  <c r="F9966" i="8" s="1"/>
  <c r="G9966" i="8" s="1"/>
  <c r="D9967" i="8"/>
  <c r="F9967" i="8" s="1"/>
  <c r="G9967" i="8" s="1"/>
  <c r="D9968" i="8"/>
  <c r="F9968" i="8" s="1"/>
  <c r="G9968" i="8" s="1"/>
  <c r="D9969" i="8"/>
  <c r="F9969" i="8" s="1"/>
  <c r="G9969" i="8" s="1"/>
  <c r="D9970" i="8"/>
  <c r="F9970" i="8" s="1"/>
  <c r="G9970" i="8" s="1"/>
  <c r="D9971" i="8"/>
  <c r="F9971" i="8" s="1"/>
  <c r="G9971" i="8" s="1"/>
  <c r="D9972" i="8"/>
  <c r="F9972" i="8" s="1"/>
  <c r="G9972" i="8" s="1"/>
  <c r="D9973" i="8"/>
  <c r="F9973" i="8" s="1"/>
  <c r="G9973" i="8" s="1"/>
  <c r="D9974" i="8"/>
  <c r="F9974" i="8" s="1"/>
  <c r="G9974" i="8" s="1"/>
  <c r="D9975" i="8"/>
  <c r="F9975" i="8" s="1"/>
  <c r="G9975" i="8" s="1"/>
  <c r="D9976" i="8"/>
  <c r="F9976" i="8" s="1"/>
  <c r="G9976" i="8" s="1"/>
  <c r="D9977" i="8"/>
  <c r="F9977" i="8" s="1"/>
  <c r="G9977" i="8" s="1"/>
  <c r="D9978" i="8"/>
  <c r="F9978" i="8" s="1"/>
  <c r="G9978" i="8" s="1"/>
  <c r="D9979" i="8"/>
  <c r="F9979" i="8" s="1"/>
  <c r="G9979" i="8" s="1"/>
  <c r="D9980" i="8"/>
  <c r="F9980" i="8" s="1"/>
  <c r="G9980" i="8" s="1"/>
  <c r="D9981" i="8"/>
  <c r="F9981" i="8" s="1"/>
  <c r="G9981" i="8" s="1"/>
  <c r="D9982" i="8"/>
  <c r="F9982" i="8" s="1"/>
  <c r="G9982" i="8" s="1"/>
  <c r="D9983" i="8"/>
  <c r="F9983" i="8" s="1"/>
  <c r="G9983" i="8" s="1"/>
  <c r="D9984" i="8"/>
  <c r="F9984" i="8" s="1"/>
  <c r="G9984" i="8" s="1"/>
  <c r="D9985" i="8"/>
  <c r="F9985" i="8" s="1"/>
  <c r="G9985" i="8" s="1"/>
  <c r="D9986" i="8"/>
  <c r="F9986" i="8" s="1"/>
  <c r="G9986" i="8" s="1"/>
  <c r="D9987" i="8"/>
  <c r="F9987" i="8" s="1"/>
  <c r="G9987" i="8" s="1"/>
  <c r="D9988" i="8"/>
  <c r="F9988" i="8" s="1"/>
  <c r="G9988" i="8" s="1"/>
  <c r="D9989" i="8"/>
  <c r="F9989" i="8" s="1"/>
  <c r="G9989" i="8" s="1"/>
  <c r="D9990" i="8"/>
  <c r="F9990" i="8" s="1"/>
  <c r="G9990" i="8" s="1"/>
  <c r="D9991" i="8"/>
  <c r="F9991" i="8" s="1"/>
  <c r="G9991" i="8" s="1"/>
  <c r="D9992" i="8"/>
  <c r="F9992" i="8" s="1"/>
  <c r="G9992" i="8" s="1"/>
  <c r="D9993" i="8"/>
  <c r="F9993" i="8" s="1"/>
  <c r="G9993" i="8" s="1"/>
  <c r="D9994" i="8"/>
  <c r="F9994" i="8" s="1"/>
  <c r="G9994" i="8" s="1"/>
  <c r="D9995" i="8"/>
  <c r="F9995" i="8" s="1"/>
  <c r="G9995" i="8" s="1"/>
  <c r="D9996" i="8"/>
  <c r="F9996" i="8" s="1"/>
  <c r="G9996" i="8" s="1"/>
  <c r="D9997" i="8"/>
  <c r="F9997" i="8" s="1"/>
  <c r="G9997" i="8" s="1"/>
  <c r="D9998" i="8"/>
  <c r="F9998" i="8" s="1"/>
  <c r="G9998" i="8" s="1"/>
  <c r="D9999" i="8"/>
  <c r="F9999" i="8" s="1"/>
  <c r="G9999" i="8" s="1"/>
  <c r="D10000" i="8"/>
  <c r="F10000" i="8" s="1"/>
  <c r="G10000" i="8" s="1"/>
  <c r="D10001" i="8"/>
  <c r="F10001" i="8" s="1"/>
  <c r="G10001" i="8" s="1"/>
  <c r="D10002" i="8"/>
  <c r="F10002" i="8" s="1"/>
  <c r="G10002" i="8" s="1"/>
  <c r="D10003" i="8"/>
  <c r="F10003" i="8" s="1"/>
  <c r="G10003" i="8" s="1"/>
  <c r="D10004" i="8"/>
  <c r="F10004" i="8" s="1"/>
  <c r="G10004" i="8" s="1"/>
  <c r="D10005" i="8"/>
  <c r="F10005" i="8" s="1"/>
  <c r="G10005" i="8" s="1"/>
  <c r="D10006" i="8"/>
  <c r="F10006" i="8" s="1"/>
  <c r="G10006" i="8" s="1"/>
  <c r="D10007" i="8"/>
  <c r="F10007" i="8" s="1"/>
  <c r="G10007" i="8" s="1"/>
  <c r="D10008" i="8"/>
  <c r="F10008" i="8" s="1"/>
  <c r="G10008" i="8" s="1"/>
  <c r="D10009" i="8"/>
  <c r="F10009" i="8" s="1"/>
  <c r="G10009" i="8" s="1"/>
  <c r="D10010" i="8"/>
  <c r="F10010" i="8" s="1"/>
  <c r="G10010" i="8" s="1"/>
  <c r="D10011" i="8"/>
  <c r="F10011" i="8" s="1"/>
  <c r="G10011" i="8" s="1"/>
  <c r="D10012" i="8"/>
  <c r="F10012" i="8" s="1"/>
  <c r="G10012" i="8" s="1"/>
  <c r="D10013" i="8"/>
  <c r="F10013" i="8" s="1"/>
  <c r="G10013" i="8" s="1"/>
  <c r="D10014" i="8"/>
  <c r="F10014" i="8" s="1"/>
  <c r="G10014" i="8" s="1"/>
  <c r="D10015" i="8"/>
  <c r="F10015" i="8" s="1"/>
  <c r="G10015" i="8" s="1"/>
  <c r="D10016" i="8"/>
  <c r="F10016" i="8" s="1"/>
  <c r="G10016" i="8" s="1"/>
  <c r="D10017" i="8"/>
  <c r="F10017" i="8" s="1"/>
  <c r="G10017" i="8" s="1"/>
  <c r="D10018" i="8"/>
  <c r="F10018" i="8" s="1"/>
  <c r="G10018" i="8" s="1"/>
  <c r="D10019" i="8"/>
  <c r="F10019" i="8" s="1"/>
  <c r="G10019" i="8" s="1"/>
  <c r="D10020" i="8"/>
  <c r="F10020" i="8" s="1"/>
  <c r="G10020" i="8" s="1"/>
  <c r="D10021" i="8"/>
  <c r="F10021" i="8" s="1"/>
  <c r="G10021" i="8" s="1"/>
  <c r="D10022" i="8"/>
  <c r="F10022" i="8" s="1"/>
  <c r="G10022" i="8" s="1"/>
  <c r="D10023" i="8"/>
  <c r="F10023" i="8" s="1"/>
  <c r="G10023" i="8" s="1"/>
  <c r="D10024" i="8"/>
  <c r="F10024" i="8" s="1"/>
  <c r="G10024" i="8" s="1"/>
  <c r="D10025" i="8"/>
  <c r="F10025" i="8" s="1"/>
  <c r="G10025" i="8" s="1"/>
  <c r="D10026" i="8"/>
  <c r="F10026" i="8" s="1"/>
  <c r="G10026" i="8" s="1"/>
  <c r="D10027" i="8"/>
  <c r="F10027" i="8" s="1"/>
  <c r="G10027" i="8" s="1"/>
  <c r="D10028" i="8"/>
  <c r="F10028" i="8" s="1"/>
  <c r="G10028" i="8" s="1"/>
  <c r="D10029" i="8"/>
  <c r="F10029" i="8" s="1"/>
  <c r="G10029" i="8" s="1"/>
  <c r="D10030" i="8"/>
  <c r="F10030" i="8" s="1"/>
  <c r="G10030" i="8" s="1"/>
  <c r="D10031" i="8"/>
  <c r="F10031" i="8" s="1"/>
  <c r="G10031" i="8" s="1"/>
  <c r="D10032" i="8"/>
  <c r="F10032" i="8" s="1"/>
  <c r="G10032" i="8" s="1"/>
  <c r="D10033" i="8"/>
  <c r="F10033" i="8" s="1"/>
  <c r="G10033" i="8" s="1"/>
  <c r="D10034" i="8"/>
  <c r="F10034" i="8" s="1"/>
  <c r="G10034" i="8" s="1"/>
  <c r="D10035" i="8"/>
  <c r="F10035" i="8" s="1"/>
  <c r="G10035" i="8" s="1"/>
  <c r="D10036" i="8"/>
  <c r="F10036" i="8" s="1"/>
  <c r="G10036" i="8" s="1"/>
  <c r="D10037" i="8"/>
  <c r="F10037" i="8" s="1"/>
  <c r="G10037" i="8" s="1"/>
  <c r="D10038" i="8"/>
  <c r="F10038" i="8" s="1"/>
  <c r="G10038" i="8" s="1"/>
  <c r="D10039" i="8"/>
  <c r="F10039" i="8" s="1"/>
  <c r="G10039" i="8" s="1"/>
  <c r="D10040" i="8"/>
  <c r="F10040" i="8" s="1"/>
  <c r="G10040" i="8" s="1"/>
  <c r="D10041" i="8"/>
  <c r="F10041" i="8" s="1"/>
  <c r="G10041" i="8" s="1"/>
  <c r="D10042" i="8"/>
  <c r="F10042" i="8" s="1"/>
  <c r="G10042" i="8" s="1"/>
  <c r="D10043" i="8"/>
  <c r="F10043" i="8" s="1"/>
  <c r="G10043" i="8" s="1"/>
  <c r="D10044" i="8"/>
  <c r="F10044" i="8" s="1"/>
  <c r="G10044" i="8" s="1"/>
  <c r="D10045" i="8"/>
  <c r="F10045" i="8" s="1"/>
  <c r="G10045" i="8" s="1"/>
  <c r="D10046" i="8"/>
  <c r="F10046" i="8" s="1"/>
  <c r="G10046" i="8" s="1"/>
  <c r="D10047" i="8"/>
  <c r="F10047" i="8" s="1"/>
  <c r="G10047" i="8" s="1"/>
  <c r="D10048" i="8"/>
  <c r="F10048" i="8" s="1"/>
  <c r="G10048" i="8" s="1"/>
  <c r="D10049" i="8"/>
  <c r="F10049" i="8" s="1"/>
  <c r="G10049" i="8" s="1"/>
  <c r="D10050" i="8"/>
  <c r="F10050" i="8" s="1"/>
  <c r="G10050" i="8" s="1"/>
  <c r="D10051" i="8"/>
  <c r="F10051" i="8" s="1"/>
  <c r="G10051" i="8" s="1"/>
  <c r="D10052" i="8"/>
  <c r="F10052" i="8" s="1"/>
  <c r="G10052" i="8" s="1"/>
  <c r="D10053" i="8"/>
  <c r="F10053" i="8" s="1"/>
  <c r="G10053" i="8" s="1"/>
  <c r="D10054" i="8"/>
  <c r="F10054" i="8" s="1"/>
  <c r="G10054" i="8" s="1"/>
  <c r="D10055" i="8"/>
  <c r="F10055" i="8" s="1"/>
  <c r="G10055" i="8" s="1"/>
  <c r="D10056" i="8"/>
  <c r="F10056" i="8" s="1"/>
  <c r="G10056" i="8" s="1"/>
  <c r="D10057" i="8"/>
  <c r="F10057" i="8" s="1"/>
  <c r="G10057" i="8" s="1"/>
  <c r="D10058" i="8"/>
  <c r="F10058" i="8" s="1"/>
  <c r="G10058" i="8" s="1"/>
  <c r="D10059" i="8"/>
  <c r="F10059" i="8" s="1"/>
  <c r="G10059" i="8" s="1"/>
  <c r="D10060" i="8"/>
  <c r="F10060" i="8" s="1"/>
  <c r="G10060" i="8" s="1"/>
  <c r="D10061" i="8"/>
  <c r="F10061" i="8" s="1"/>
  <c r="G10061" i="8" s="1"/>
  <c r="D10062" i="8"/>
  <c r="F10062" i="8" s="1"/>
  <c r="G10062" i="8" s="1"/>
  <c r="D10063" i="8"/>
  <c r="F10063" i="8" s="1"/>
  <c r="G10063" i="8" s="1"/>
  <c r="D10064" i="8"/>
  <c r="F10064" i="8" s="1"/>
  <c r="G10064" i="8" s="1"/>
  <c r="D10065" i="8"/>
  <c r="F10065" i="8" s="1"/>
  <c r="G10065" i="8" s="1"/>
  <c r="D10066" i="8"/>
  <c r="F10066" i="8" s="1"/>
  <c r="G10066" i="8" s="1"/>
  <c r="D10067" i="8"/>
  <c r="F10067" i="8" s="1"/>
  <c r="G10067" i="8" s="1"/>
  <c r="D10068" i="8"/>
  <c r="F10068" i="8" s="1"/>
  <c r="G10068" i="8" s="1"/>
  <c r="D10069" i="8"/>
  <c r="F10069" i="8" s="1"/>
  <c r="G10069" i="8" s="1"/>
  <c r="D10070" i="8"/>
  <c r="F10070" i="8" s="1"/>
  <c r="G10070" i="8" s="1"/>
  <c r="D10071" i="8"/>
  <c r="F10071" i="8" s="1"/>
  <c r="G10071" i="8" s="1"/>
  <c r="D10072" i="8"/>
  <c r="F10072" i="8" s="1"/>
  <c r="G10072" i="8" s="1"/>
  <c r="D10073" i="8"/>
  <c r="F10073" i="8" s="1"/>
  <c r="G10073" i="8" s="1"/>
  <c r="D10074" i="8"/>
  <c r="F10074" i="8" s="1"/>
  <c r="G10074" i="8" s="1"/>
  <c r="D10075" i="8"/>
  <c r="F10075" i="8" s="1"/>
  <c r="G10075" i="8" s="1"/>
  <c r="D10076" i="8"/>
  <c r="F10076" i="8" s="1"/>
  <c r="G10076" i="8" s="1"/>
  <c r="D10077" i="8"/>
  <c r="F10077" i="8" s="1"/>
  <c r="G10077" i="8" s="1"/>
  <c r="D10078" i="8"/>
  <c r="F10078" i="8" s="1"/>
  <c r="G10078" i="8" s="1"/>
  <c r="D10079" i="8"/>
  <c r="F10079" i="8" s="1"/>
  <c r="G10079" i="8" s="1"/>
  <c r="D10080" i="8"/>
  <c r="F10080" i="8" s="1"/>
  <c r="G10080" i="8" s="1"/>
  <c r="D10081" i="8"/>
  <c r="F10081" i="8" s="1"/>
  <c r="G10081" i="8" s="1"/>
  <c r="D10082" i="8"/>
  <c r="F10082" i="8" s="1"/>
  <c r="G10082" i="8" s="1"/>
  <c r="D10083" i="8"/>
  <c r="F10083" i="8" s="1"/>
  <c r="G10083" i="8" s="1"/>
  <c r="D10084" i="8"/>
  <c r="F10084" i="8" s="1"/>
  <c r="G10084" i="8" s="1"/>
  <c r="D10085" i="8"/>
  <c r="F10085" i="8" s="1"/>
  <c r="G10085" i="8" s="1"/>
  <c r="D10086" i="8"/>
  <c r="F10086" i="8" s="1"/>
  <c r="G10086" i="8" s="1"/>
  <c r="D10087" i="8"/>
  <c r="F10087" i="8" s="1"/>
  <c r="G10087" i="8" s="1"/>
  <c r="D10088" i="8"/>
  <c r="F10088" i="8" s="1"/>
  <c r="G10088" i="8" s="1"/>
  <c r="D10089" i="8"/>
  <c r="F10089" i="8" s="1"/>
  <c r="G10089" i="8" s="1"/>
  <c r="D10090" i="8"/>
  <c r="F10090" i="8" s="1"/>
  <c r="G10090" i="8" s="1"/>
  <c r="D10091" i="8"/>
  <c r="F10091" i="8" s="1"/>
  <c r="G10091" i="8" s="1"/>
  <c r="D10092" i="8"/>
  <c r="F10092" i="8" s="1"/>
  <c r="G10092" i="8" s="1"/>
  <c r="D10093" i="8"/>
  <c r="F10093" i="8" s="1"/>
  <c r="G10093" i="8" s="1"/>
  <c r="D10094" i="8"/>
  <c r="F10094" i="8" s="1"/>
  <c r="G10094" i="8" s="1"/>
  <c r="D10095" i="8"/>
  <c r="F10095" i="8" s="1"/>
  <c r="G10095" i="8" s="1"/>
  <c r="D10096" i="8"/>
  <c r="F10096" i="8" s="1"/>
  <c r="G10096" i="8" s="1"/>
  <c r="D10097" i="8"/>
  <c r="F10097" i="8" s="1"/>
  <c r="G10097" i="8" s="1"/>
  <c r="D10098" i="8"/>
  <c r="F10098" i="8" s="1"/>
  <c r="G10098" i="8" s="1"/>
  <c r="D10099" i="8"/>
  <c r="F10099" i="8" s="1"/>
  <c r="G10099" i="8" s="1"/>
  <c r="D10100" i="8"/>
  <c r="F10100" i="8" s="1"/>
  <c r="G10100" i="8" s="1"/>
  <c r="D10101" i="8"/>
  <c r="F10101" i="8" s="1"/>
  <c r="G10101" i="8" s="1"/>
  <c r="D10102" i="8"/>
  <c r="F10102" i="8" s="1"/>
  <c r="G10102" i="8" s="1"/>
  <c r="D10103" i="8"/>
  <c r="F10103" i="8" s="1"/>
  <c r="G10103" i="8" s="1"/>
  <c r="D10104" i="8"/>
  <c r="F10104" i="8" s="1"/>
  <c r="G10104" i="8" s="1"/>
  <c r="D10105" i="8"/>
  <c r="F10105" i="8" s="1"/>
  <c r="G10105" i="8" s="1"/>
  <c r="D10106" i="8"/>
  <c r="F10106" i="8" s="1"/>
  <c r="G10106" i="8" s="1"/>
  <c r="D10107" i="8"/>
  <c r="F10107" i="8" s="1"/>
  <c r="G10107" i="8" s="1"/>
  <c r="D10108" i="8"/>
  <c r="F10108" i="8" s="1"/>
  <c r="G10108" i="8" s="1"/>
  <c r="D10109" i="8"/>
  <c r="F10109" i="8" s="1"/>
  <c r="G10109" i="8" s="1"/>
  <c r="D10110" i="8"/>
  <c r="F10110" i="8" s="1"/>
  <c r="G10110" i="8" s="1"/>
  <c r="D10111" i="8"/>
  <c r="F10111" i="8" s="1"/>
  <c r="G10111" i="8" s="1"/>
  <c r="D10112" i="8"/>
  <c r="F10112" i="8" s="1"/>
  <c r="G10112" i="8" s="1"/>
  <c r="D10113" i="8"/>
  <c r="F10113" i="8" s="1"/>
  <c r="G10113" i="8" s="1"/>
  <c r="D10114" i="8"/>
  <c r="F10114" i="8" s="1"/>
  <c r="G10114" i="8" s="1"/>
  <c r="D10115" i="8"/>
  <c r="F10115" i="8" s="1"/>
  <c r="G10115" i="8" s="1"/>
  <c r="D10116" i="8"/>
  <c r="F10116" i="8" s="1"/>
  <c r="G10116" i="8" s="1"/>
  <c r="D10117" i="8"/>
  <c r="F10117" i="8" s="1"/>
  <c r="G10117" i="8" s="1"/>
  <c r="D10118" i="8"/>
  <c r="F10118" i="8" s="1"/>
  <c r="G10118" i="8" s="1"/>
  <c r="D10119" i="8"/>
  <c r="F10119" i="8" s="1"/>
  <c r="G10119" i="8" s="1"/>
  <c r="D10120" i="8"/>
  <c r="F10120" i="8" s="1"/>
  <c r="G10120" i="8" s="1"/>
  <c r="D10121" i="8"/>
  <c r="F10121" i="8" s="1"/>
  <c r="G10121" i="8" s="1"/>
  <c r="D10122" i="8"/>
  <c r="F10122" i="8" s="1"/>
  <c r="G10122" i="8" s="1"/>
  <c r="D10123" i="8"/>
  <c r="F10123" i="8" s="1"/>
  <c r="G10123" i="8" s="1"/>
  <c r="D10124" i="8"/>
  <c r="F10124" i="8" s="1"/>
  <c r="G10124" i="8" s="1"/>
  <c r="D10125" i="8"/>
  <c r="F10125" i="8" s="1"/>
  <c r="G10125" i="8" s="1"/>
  <c r="D10126" i="8"/>
  <c r="F10126" i="8" s="1"/>
  <c r="G10126" i="8" s="1"/>
  <c r="D10127" i="8"/>
  <c r="F10127" i="8" s="1"/>
  <c r="G10127" i="8" s="1"/>
  <c r="D10128" i="8"/>
  <c r="F10128" i="8" s="1"/>
  <c r="G10128" i="8" s="1"/>
  <c r="D10129" i="8"/>
  <c r="F10129" i="8" s="1"/>
  <c r="G10129" i="8" s="1"/>
  <c r="D10130" i="8"/>
  <c r="F10130" i="8" s="1"/>
  <c r="G10130" i="8" s="1"/>
  <c r="D10131" i="8"/>
  <c r="F10131" i="8" s="1"/>
  <c r="G10131" i="8" s="1"/>
  <c r="D10132" i="8"/>
  <c r="F10132" i="8" s="1"/>
  <c r="G10132" i="8" s="1"/>
  <c r="D10133" i="8"/>
  <c r="F10133" i="8" s="1"/>
  <c r="G10133" i="8" s="1"/>
  <c r="D10134" i="8"/>
  <c r="F10134" i="8" s="1"/>
  <c r="G10134" i="8" s="1"/>
  <c r="D10135" i="8"/>
  <c r="F10135" i="8" s="1"/>
  <c r="G10135" i="8" s="1"/>
  <c r="D10136" i="8"/>
  <c r="F10136" i="8" s="1"/>
  <c r="G10136" i="8" s="1"/>
  <c r="D10137" i="8"/>
  <c r="F10137" i="8" s="1"/>
  <c r="G10137" i="8" s="1"/>
  <c r="D10138" i="8"/>
  <c r="F10138" i="8" s="1"/>
  <c r="G10138" i="8" s="1"/>
  <c r="D10139" i="8"/>
  <c r="F10139" i="8" s="1"/>
  <c r="G10139" i="8" s="1"/>
  <c r="D10140" i="8"/>
  <c r="F10140" i="8" s="1"/>
  <c r="G10140" i="8" s="1"/>
  <c r="D10141" i="8"/>
  <c r="F10141" i="8" s="1"/>
  <c r="G10141" i="8" s="1"/>
  <c r="D10142" i="8"/>
  <c r="F10142" i="8" s="1"/>
  <c r="G10142" i="8" s="1"/>
  <c r="D10143" i="8"/>
  <c r="F10143" i="8" s="1"/>
  <c r="G10143" i="8" s="1"/>
  <c r="D10144" i="8"/>
  <c r="F10144" i="8" s="1"/>
  <c r="G10144" i="8" s="1"/>
  <c r="D10145" i="8"/>
  <c r="F10145" i="8" s="1"/>
  <c r="G10145" i="8" s="1"/>
  <c r="D10146" i="8"/>
  <c r="F10146" i="8" s="1"/>
  <c r="G10146" i="8" s="1"/>
  <c r="D10147" i="8"/>
  <c r="F10147" i="8" s="1"/>
  <c r="G10147" i="8" s="1"/>
  <c r="D10148" i="8"/>
  <c r="F10148" i="8" s="1"/>
  <c r="G10148" i="8" s="1"/>
  <c r="D10149" i="8"/>
  <c r="F10149" i="8" s="1"/>
  <c r="G10149" i="8" s="1"/>
  <c r="D10150" i="8"/>
  <c r="F10150" i="8" s="1"/>
  <c r="G10150" i="8" s="1"/>
  <c r="D10151" i="8"/>
  <c r="F10151" i="8" s="1"/>
  <c r="G10151" i="8" s="1"/>
  <c r="D10152" i="8"/>
  <c r="F10152" i="8" s="1"/>
  <c r="G10152" i="8" s="1"/>
  <c r="D10153" i="8"/>
  <c r="F10153" i="8" s="1"/>
  <c r="G10153" i="8" s="1"/>
  <c r="D10154" i="8"/>
  <c r="F10154" i="8" s="1"/>
  <c r="G10154" i="8" s="1"/>
  <c r="D10155" i="8"/>
  <c r="F10155" i="8" s="1"/>
  <c r="G10155" i="8" s="1"/>
  <c r="D10156" i="8"/>
  <c r="F10156" i="8" s="1"/>
  <c r="G10156" i="8" s="1"/>
  <c r="D10157" i="8"/>
  <c r="F10157" i="8" s="1"/>
  <c r="G10157" i="8" s="1"/>
  <c r="D10158" i="8"/>
  <c r="F10158" i="8" s="1"/>
  <c r="G10158" i="8" s="1"/>
  <c r="D10159" i="8"/>
  <c r="F10159" i="8" s="1"/>
  <c r="G10159" i="8" s="1"/>
  <c r="D10160" i="8"/>
  <c r="F10160" i="8" s="1"/>
  <c r="G10160" i="8" s="1"/>
  <c r="D10161" i="8"/>
  <c r="F10161" i="8" s="1"/>
  <c r="G10161" i="8" s="1"/>
  <c r="D10162" i="8"/>
  <c r="F10162" i="8" s="1"/>
  <c r="G10162" i="8" s="1"/>
  <c r="D10163" i="8"/>
  <c r="F10163" i="8" s="1"/>
  <c r="G10163" i="8" s="1"/>
  <c r="D10164" i="8"/>
  <c r="F10164" i="8" s="1"/>
  <c r="G10164" i="8" s="1"/>
  <c r="D10165" i="8"/>
  <c r="F10165" i="8" s="1"/>
  <c r="G10165" i="8" s="1"/>
  <c r="D10166" i="8"/>
  <c r="F10166" i="8" s="1"/>
  <c r="G10166" i="8" s="1"/>
  <c r="D10167" i="8"/>
  <c r="F10167" i="8" s="1"/>
  <c r="G10167" i="8" s="1"/>
  <c r="D10168" i="8"/>
  <c r="F10168" i="8" s="1"/>
  <c r="G10168" i="8" s="1"/>
  <c r="D10169" i="8"/>
  <c r="F10169" i="8" s="1"/>
  <c r="G10169" i="8" s="1"/>
  <c r="D10170" i="8"/>
  <c r="F10170" i="8" s="1"/>
  <c r="G10170" i="8" s="1"/>
  <c r="D10171" i="8"/>
  <c r="F10171" i="8" s="1"/>
  <c r="G10171" i="8" s="1"/>
  <c r="D10172" i="8"/>
  <c r="F10172" i="8" s="1"/>
  <c r="G10172" i="8" s="1"/>
  <c r="D10173" i="8"/>
  <c r="F10173" i="8" s="1"/>
  <c r="G10173" i="8" s="1"/>
  <c r="D10174" i="8"/>
  <c r="F10174" i="8" s="1"/>
  <c r="G10174" i="8" s="1"/>
  <c r="D10175" i="8"/>
  <c r="F10175" i="8" s="1"/>
  <c r="G10175" i="8" s="1"/>
  <c r="D10176" i="8"/>
  <c r="F10176" i="8" s="1"/>
  <c r="G10176" i="8" s="1"/>
  <c r="D10177" i="8"/>
  <c r="F10177" i="8" s="1"/>
  <c r="G10177" i="8" s="1"/>
  <c r="D10178" i="8"/>
  <c r="F10178" i="8" s="1"/>
  <c r="G10178" i="8" s="1"/>
  <c r="D10179" i="8"/>
  <c r="F10179" i="8" s="1"/>
  <c r="G10179" i="8" s="1"/>
  <c r="D10180" i="8"/>
  <c r="F10180" i="8" s="1"/>
  <c r="G10180" i="8" s="1"/>
  <c r="D10181" i="8"/>
  <c r="F10181" i="8" s="1"/>
  <c r="G10181" i="8" s="1"/>
  <c r="D10182" i="8"/>
  <c r="F10182" i="8" s="1"/>
  <c r="G10182" i="8" s="1"/>
  <c r="D10183" i="8"/>
  <c r="F10183" i="8" s="1"/>
  <c r="G10183" i="8" s="1"/>
  <c r="D10184" i="8"/>
  <c r="F10184" i="8" s="1"/>
  <c r="G10184" i="8" s="1"/>
  <c r="D10185" i="8"/>
  <c r="F10185" i="8" s="1"/>
  <c r="G10185" i="8" s="1"/>
  <c r="D10186" i="8"/>
  <c r="F10186" i="8" s="1"/>
  <c r="G10186" i="8" s="1"/>
  <c r="D10187" i="8"/>
  <c r="F10187" i="8" s="1"/>
  <c r="G10187" i="8" s="1"/>
  <c r="D10188" i="8"/>
  <c r="F10188" i="8" s="1"/>
  <c r="G10188" i="8" s="1"/>
  <c r="D10189" i="8"/>
  <c r="F10189" i="8" s="1"/>
  <c r="G10189" i="8" s="1"/>
  <c r="D10190" i="8"/>
  <c r="F10190" i="8" s="1"/>
  <c r="G10190" i="8" s="1"/>
  <c r="D10191" i="8"/>
  <c r="F10191" i="8" s="1"/>
  <c r="G10191" i="8" s="1"/>
  <c r="D10192" i="8"/>
  <c r="F10192" i="8" s="1"/>
  <c r="G10192" i="8" s="1"/>
  <c r="D10193" i="8"/>
  <c r="F10193" i="8" s="1"/>
  <c r="G10193" i="8" s="1"/>
  <c r="D10194" i="8"/>
  <c r="F10194" i="8" s="1"/>
  <c r="G10194" i="8" s="1"/>
  <c r="D10195" i="8"/>
  <c r="F10195" i="8" s="1"/>
  <c r="G10195" i="8" s="1"/>
  <c r="D10196" i="8"/>
  <c r="F10196" i="8" s="1"/>
  <c r="G10196" i="8" s="1"/>
  <c r="D10197" i="8"/>
  <c r="F10197" i="8" s="1"/>
  <c r="G10197" i="8" s="1"/>
  <c r="D10198" i="8"/>
  <c r="F10198" i="8" s="1"/>
  <c r="G10198" i="8" s="1"/>
  <c r="D10199" i="8"/>
  <c r="F10199" i="8" s="1"/>
  <c r="G10199" i="8" s="1"/>
  <c r="D10200" i="8"/>
  <c r="F10200" i="8" s="1"/>
  <c r="G10200" i="8" s="1"/>
  <c r="D10201" i="8"/>
  <c r="F10201" i="8" s="1"/>
  <c r="G10201" i="8" s="1"/>
  <c r="D10202" i="8"/>
  <c r="F10202" i="8" s="1"/>
  <c r="G10202" i="8" s="1"/>
  <c r="D10203" i="8"/>
  <c r="F10203" i="8" s="1"/>
  <c r="G10203" i="8" s="1"/>
  <c r="D10204" i="8"/>
  <c r="F10204" i="8" s="1"/>
  <c r="G10204" i="8" s="1"/>
  <c r="D10205" i="8"/>
  <c r="F10205" i="8" s="1"/>
  <c r="G10205" i="8" s="1"/>
  <c r="D10206" i="8"/>
  <c r="F10206" i="8" s="1"/>
  <c r="G10206" i="8" s="1"/>
  <c r="D10207" i="8"/>
  <c r="F10207" i="8" s="1"/>
  <c r="G10207" i="8" s="1"/>
  <c r="D10208" i="8"/>
  <c r="F10208" i="8" s="1"/>
  <c r="G10208" i="8" s="1"/>
  <c r="D10209" i="8"/>
  <c r="F10209" i="8" s="1"/>
  <c r="G10209" i="8" s="1"/>
  <c r="D10210" i="8"/>
  <c r="F10210" i="8" s="1"/>
  <c r="G10210" i="8" s="1"/>
  <c r="D10211" i="8"/>
  <c r="F10211" i="8" s="1"/>
  <c r="G10211" i="8" s="1"/>
  <c r="D10212" i="8"/>
  <c r="F10212" i="8" s="1"/>
  <c r="G10212" i="8" s="1"/>
  <c r="D10213" i="8"/>
  <c r="F10213" i="8" s="1"/>
  <c r="G10213" i="8" s="1"/>
  <c r="D10214" i="8"/>
  <c r="F10214" i="8" s="1"/>
  <c r="G10214" i="8" s="1"/>
  <c r="D10215" i="8"/>
  <c r="F10215" i="8" s="1"/>
  <c r="G10215" i="8" s="1"/>
  <c r="D10216" i="8"/>
  <c r="F10216" i="8" s="1"/>
  <c r="G10216" i="8" s="1"/>
  <c r="D10217" i="8"/>
  <c r="F10217" i="8" s="1"/>
  <c r="G10217" i="8" s="1"/>
  <c r="D10218" i="8"/>
  <c r="F10218" i="8" s="1"/>
  <c r="G10218" i="8" s="1"/>
  <c r="D10219" i="8"/>
  <c r="F10219" i="8" s="1"/>
  <c r="G10219" i="8" s="1"/>
  <c r="D10220" i="8"/>
  <c r="F10220" i="8" s="1"/>
  <c r="G10220" i="8" s="1"/>
  <c r="D10221" i="8"/>
  <c r="F10221" i="8" s="1"/>
  <c r="G10221" i="8" s="1"/>
  <c r="D10222" i="8"/>
  <c r="F10222" i="8" s="1"/>
  <c r="G10222" i="8" s="1"/>
  <c r="D10223" i="8"/>
  <c r="F10223" i="8" s="1"/>
  <c r="G10223" i="8" s="1"/>
  <c r="D10224" i="8"/>
  <c r="F10224" i="8" s="1"/>
  <c r="G10224" i="8" s="1"/>
  <c r="D10225" i="8"/>
  <c r="F10225" i="8" s="1"/>
  <c r="G10225" i="8" s="1"/>
  <c r="D10226" i="8"/>
  <c r="F10226" i="8" s="1"/>
  <c r="G10226" i="8" s="1"/>
  <c r="D10227" i="8"/>
  <c r="F10227" i="8" s="1"/>
  <c r="G10227" i="8" s="1"/>
  <c r="D10228" i="8"/>
  <c r="F10228" i="8" s="1"/>
  <c r="G10228" i="8" s="1"/>
  <c r="D10229" i="8"/>
  <c r="F10229" i="8" s="1"/>
  <c r="G10229" i="8" s="1"/>
  <c r="D10230" i="8"/>
  <c r="F10230" i="8" s="1"/>
  <c r="G10230" i="8" s="1"/>
  <c r="D10231" i="8"/>
  <c r="F10231" i="8" s="1"/>
  <c r="G10231" i="8" s="1"/>
  <c r="D10232" i="8"/>
  <c r="F10232" i="8" s="1"/>
  <c r="G10232" i="8" s="1"/>
  <c r="D10233" i="8"/>
  <c r="F10233" i="8" s="1"/>
  <c r="G10233" i="8" s="1"/>
  <c r="D10234" i="8"/>
  <c r="F10234" i="8" s="1"/>
  <c r="G10234" i="8" s="1"/>
  <c r="D10235" i="8"/>
  <c r="F10235" i="8" s="1"/>
  <c r="G10235" i="8" s="1"/>
  <c r="D10236" i="8"/>
  <c r="F10236" i="8" s="1"/>
  <c r="G10236" i="8" s="1"/>
  <c r="D10237" i="8"/>
  <c r="F10237" i="8" s="1"/>
  <c r="G10237" i="8" s="1"/>
  <c r="D10238" i="8"/>
  <c r="F10238" i="8" s="1"/>
  <c r="G10238" i="8" s="1"/>
  <c r="D10239" i="8"/>
  <c r="F10239" i="8" s="1"/>
  <c r="G10239" i="8" s="1"/>
  <c r="D10240" i="8"/>
  <c r="F10240" i="8" s="1"/>
  <c r="G10240" i="8" s="1"/>
  <c r="D10241" i="8"/>
  <c r="F10241" i="8" s="1"/>
  <c r="G10241" i="8" s="1"/>
  <c r="D10242" i="8"/>
  <c r="F10242" i="8" s="1"/>
  <c r="G10242" i="8" s="1"/>
  <c r="D10243" i="8"/>
  <c r="F10243" i="8" s="1"/>
  <c r="G10243" i="8" s="1"/>
  <c r="D10244" i="8"/>
  <c r="F10244" i="8" s="1"/>
  <c r="G10244" i="8" s="1"/>
  <c r="D10245" i="8"/>
  <c r="F10245" i="8" s="1"/>
  <c r="G10245" i="8" s="1"/>
  <c r="D10246" i="8"/>
  <c r="F10246" i="8" s="1"/>
  <c r="G10246" i="8" s="1"/>
  <c r="D10247" i="8"/>
  <c r="F10247" i="8" s="1"/>
  <c r="G10247" i="8" s="1"/>
  <c r="D10248" i="8"/>
  <c r="F10248" i="8" s="1"/>
  <c r="G10248" i="8" s="1"/>
  <c r="D10249" i="8"/>
  <c r="F10249" i="8" s="1"/>
  <c r="G10249" i="8" s="1"/>
  <c r="D10250" i="8"/>
  <c r="F10250" i="8" s="1"/>
  <c r="G10250" i="8" s="1"/>
  <c r="D10251" i="8"/>
  <c r="F10251" i="8" s="1"/>
  <c r="G10251" i="8" s="1"/>
  <c r="D10252" i="8"/>
  <c r="F10252" i="8" s="1"/>
  <c r="G10252" i="8" s="1"/>
  <c r="D10253" i="8"/>
  <c r="F10253" i="8" s="1"/>
  <c r="G10253" i="8" s="1"/>
  <c r="D10254" i="8"/>
  <c r="F10254" i="8" s="1"/>
  <c r="G10254" i="8" s="1"/>
  <c r="D10255" i="8"/>
  <c r="F10255" i="8" s="1"/>
  <c r="G10255" i="8" s="1"/>
  <c r="D10256" i="8"/>
  <c r="F10256" i="8" s="1"/>
  <c r="G10256" i="8" s="1"/>
  <c r="D10257" i="8"/>
  <c r="F10257" i="8" s="1"/>
  <c r="G10257" i="8" s="1"/>
  <c r="D10258" i="8"/>
  <c r="F10258" i="8" s="1"/>
  <c r="G10258" i="8" s="1"/>
  <c r="D10259" i="8"/>
  <c r="F10259" i="8" s="1"/>
  <c r="G10259" i="8" s="1"/>
  <c r="D10260" i="8"/>
  <c r="F10260" i="8" s="1"/>
  <c r="G10260" i="8" s="1"/>
  <c r="D10261" i="8"/>
  <c r="F10261" i="8" s="1"/>
  <c r="G10261" i="8" s="1"/>
  <c r="D10262" i="8"/>
  <c r="F10262" i="8" s="1"/>
  <c r="G10262" i="8" s="1"/>
  <c r="D10263" i="8"/>
  <c r="F10263" i="8" s="1"/>
  <c r="G10263" i="8" s="1"/>
  <c r="D10264" i="8"/>
  <c r="F10264" i="8" s="1"/>
  <c r="G10264" i="8" s="1"/>
  <c r="D10265" i="8"/>
  <c r="F10265" i="8" s="1"/>
  <c r="G10265" i="8" s="1"/>
  <c r="D10266" i="8"/>
  <c r="F10266" i="8" s="1"/>
  <c r="G10266" i="8" s="1"/>
  <c r="D10267" i="8"/>
  <c r="F10267" i="8" s="1"/>
  <c r="G10267" i="8" s="1"/>
  <c r="D10268" i="8"/>
  <c r="F10268" i="8" s="1"/>
  <c r="G10268" i="8" s="1"/>
  <c r="D10269" i="8"/>
  <c r="F10269" i="8" s="1"/>
  <c r="G10269" i="8" s="1"/>
  <c r="D10270" i="8"/>
  <c r="F10270" i="8" s="1"/>
  <c r="G10270" i="8" s="1"/>
  <c r="D10271" i="8"/>
  <c r="F10271" i="8" s="1"/>
  <c r="G10271" i="8" s="1"/>
  <c r="D10272" i="8"/>
  <c r="F10272" i="8" s="1"/>
  <c r="G10272" i="8" s="1"/>
  <c r="D10273" i="8"/>
  <c r="F10273" i="8" s="1"/>
  <c r="G10273" i="8" s="1"/>
  <c r="D10274" i="8"/>
  <c r="F10274" i="8" s="1"/>
  <c r="G10274" i="8" s="1"/>
  <c r="D10275" i="8"/>
  <c r="F10275" i="8" s="1"/>
  <c r="G10275" i="8" s="1"/>
  <c r="D10276" i="8"/>
  <c r="F10276" i="8" s="1"/>
  <c r="G10276" i="8" s="1"/>
  <c r="D10277" i="8"/>
  <c r="F10277" i="8" s="1"/>
  <c r="G10277" i="8" s="1"/>
  <c r="D10278" i="8"/>
  <c r="F10278" i="8" s="1"/>
  <c r="G10278" i="8" s="1"/>
  <c r="D10279" i="8"/>
  <c r="F10279" i="8" s="1"/>
  <c r="G10279" i="8" s="1"/>
  <c r="D10280" i="8"/>
  <c r="F10280" i="8" s="1"/>
  <c r="G10280" i="8" s="1"/>
  <c r="D10281" i="8"/>
  <c r="F10281" i="8" s="1"/>
  <c r="G10281" i="8" s="1"/>
  <c r="D10282" i="8"/>
  <c r="F10282" i="8" s="1"/>
  <c r="G10282" i="8" s="1"/>
  <c r="D10283" i="8"/>
  <c r="F10283" i="8" s="1"/>
  <c r="G10283" i="8" s="1"/>
  <c r="D10284" i="8"/>
  <c r="F10284" i="8" s="1"/>
  <c r="G10284" i="8" s="1"/>
  <c r="D10285" i="8"/>
  <c r="F10285" i="8" s="1"/>
  <c r="G10285" i="8" s="1"/>
  <c r="D10286" i="8"/>
  <c r="F10286" i="8" s="1"/>
  <c r="G10286" i="8" s="1"/>
  <c r="D10287" i="8"/>
  <c r="F10287" i="8" s="1"/>
  <c r="G10287" i="8" s="1"/>
  <c r="D10288" i="8"/>
  <c r="F10288" i="8" s="1"/>
  <c r="G10288" i="8" s="1"/>
  <c r="D10289" i="8"/>
  <c r="F10289" i="8" s="1"/>
  <c r="G10289" i="8" s="1"/>
  <c r="D10290" i="8"/>
  <c r="F10290" i="8" s="1"/>
  <c r="G10290" i="8" s="1"/>
  <c r="D10291" i="8"/>
  <c r="F10291" i="8" s="1"/>
  <c r="G10291" i="8" s="1"/>
  <c r="D10292" i="8"/>
  <c r="F10292" i="8" s="1"/>
  <c r="G10292" i="8" s="1"/>
  <c r="D10293" i="8"/>
  <c r="F10293" i="8" s="1"/>
  <c r="G10293" i="8" s="1"/>
  <c r="D10294" i="8"/>
  <c r="F10294" i="8" s="1"/>
  <c r="G10294" i="8" s="1"/>
  <c r="D10295" i="8"/>
  <c r="F10295" i="8" s="1"/>
  <c r="G10295" i="8" s="1"/>
  <c r="D10296" i="8"/>
  <c r="F10296" i="8" s="1"/>
  <c r="G10296" i="8" s="1"/>
  <c r="D10297" i="8"/>
  <c r="F10297" i="8" s="1"/>
  <c r="G10297" i="8" s="1"/>
  <c r="D10298" i="8"/>
  <c r="F10298" i="8" s="1"/>
  <c r="G10298" i="8" s="1"/>
  <c r="D10299" i="8"/>
  <c r="F10299" i="8" s="1"/>
  <c r="G10299" i="8" s="1"/>
  <c r="D10300" i="8"/>
  <c r="F10300" i="8" s="1"/>
  <c r="G10300" i="8" s="1"/>
  <c r="D10301" i="8"/>
  <c r="F10301" i="8" s="1"/>
  <c r="G10301" i="8" s="1"/>
  <c r="D10302" i="8"/>
  <c r="F10302" i="8" s="1"/>
  <c r="G10302" i="8" s="1"/>
  <c r="D10303" i="8"/>
  <c r="F10303" i="8" s="1"/>
  <c r="G10303" i="8" s="1"/>
  <c r="D10304" i="8"/>
  <c r="F10304" i="8" s="1"/>
  <c r="G10304" i="8" s="1"/>
  <c r="D10305" i="8"/>
  <c r="F10305" i="8" s="1"/>
  <c r="G10305" i="8" s="1"/>
  <c r="D10306" i="8"/>
  <c r="F10306" i="8" s="1"/>
  <c r="G10306" i="8" s="1"/>
  <c r="D10307" i="8"/>
  <c r="F10307" i="8" s="1"/>
  <c r="G10307" i="8" s="1"/>
  <c r="D10308" i="8"/>
  <c r="F10308" i="8" s="1"/>
  <c r="G10308" i="8" s="1"/>
  <c r="D10309" i="8"/>
  <c r="F10309" i="8" s="1"/>
  <c r="G10309" i="8" s="1"/>
  <c r="D10310" i="8"/>
  <c r="F10310" i="8" s="1"/>
  <c r="G10310" i="8" s="1"/>
  <c r="D10311" i="8"/>
  <c r="F10311" i="8" s="1"/>
  <c r="G10311" i="8" s="1"/>
  <c r="D10312" i="8"/>
  <c r="F10312" i="8" s="1"/>
  <c r="G10312" i="8" s="1"/>
  <c r="D10313" i="8"/>
  <c r="F10313" i="8" s="1"/>
  <c r="G10313" i="8" s="1"/>
  <c r="D10314" i="8"/>
  <c r="F10314" i="8" s="1"/>
  <c r="G10314" i="8" s="1"/>
  <c r="D10315" i="8"/>
  <c r="F10315" i="8" s="1"/>
  <c r="G10315" i="8" s="1"/>
  <c r="D10316" i="8"/>
  <c r="F10316" i="8" s="1"/>
  <c r="G10316" i="8" s="1"/>
  <c r="D10317" i="8"/>
  <c r="F10317" i="8" s="1"/>
  <c r="G10317" i="8" s="1"/>
  <c r="D10318" i="8"/>
  <c r="F10318" i="8" s="1"/>
  <c r="G10318" i="8" s="1"/>
  <c r="D10319" i="8"/>
  <c r="F10319" i="8" s="1"/>
  <c r="G10319" i="8" s="1"/>
  <c r="D10320" i="8"/>
  <c r="F10320" i="8" s="1"/>
  <c r="G10320" i="8" s="1"/>
  <c r="D10321" i="8"/>
  <c r="F10321" i="8" s="1"/>
  <c r="G10321" i="8" s="1"/>
  <c r="D10322" i="8"/>
  <c r="F10322" i="8" s="1"/>
  <c r="G10322" i="8" s="1"/>
  <c r="D10323" i="8"/>
  <c r="F10323" i="8" s="1"/>
  <c r="G10323" i="8" s="1"/>
  <c r="D10324" i="8"/>
  <c r="F10324" i="8" s="1"/>
  <c r="G10324" i="8" s="1"/>
  <c r="D10325" i="8"/>
  <c r="F10325" i="8" s="1"/>
  <c r="G10325" i="8" s="1"/>
  <c r="D10326" i="8"/>
  <c r="F10326" i="8" s="1"/>
  <c r="G10326" i="8" s="1"/>
  <c r="D10327" i="8"/>
  <c r="F10327" i="8" s="1"/>
  <c r="G10327" i="8" s="1"/>
  <c r="D10328" i="8"/>
  <c r="F10328" i="8" s="1"/>
  <c r="G10328" i="8" s="1"/>
  <c r="D10329" i="8"/>
  <c r="F10329" i="8" s="1"/>
  <c r="G10329" i="8" s="1"/>
  <c r="D10330" i="8"/>
  <c r="F10330" i="8" s="1"/>
  <c r="G10330" i="8" s="1"/>
  <c r="D10331" i="8"/>
  <c r="F10331" i="8" s="1"/>
  <c r="G10331" i="8" s="1"/>
  <c r="D10332" i="8"/>
  <c r="F10332" i="8" s="1"/>
  <c r="G10332" i="8" s="1"/>
  <c r="D10333" i="8"/>
  <c r="F10333" i="8" s="1"/>
  <c r="G10333" i="8" s="1"/>
  <c r="D10334" i="8"/>
  <c r="F10334" i="8" s="1"/>
  <c r="G10334" i="8" s="1"/>
  <c r="D10335" i="8"/>
  <c r="F10335" i="8" s="1"/>
  <c r="G10335" i="8" s="1"/>
  <c r="D10336" i="8"/>
  <c r="F10336" i="8" s="1"/>
  <c r="G10336" i="8" s="1"/>
  <c r="D10337" i="8"/>
  <c r="F10337" i="8" s="1"/>
  <c r="G10337" i="8" s="1"/>
  <c r="D10338" i="8"/>
  <c r="F10338" i="8" s="1"/>
  <c r="G10338" i="8" s="1"/>
  <c r="D10339" i="8"/>
  <c r="F10339" i="8" s="1"/>
  <c r="G10339" i="8" s="1"/>
  <c r="D10340" i="8"/>
  <c r="F10340" i="8" s="1"/>
  <c r="G10340" i="8" s="1"/>
  <c r="D10341" i="8"/>
  <c r="F10341" i="8" s="1"/>
  <c r="G10341" i="8" s="1"/>
  <c r="D10342" i="8"/>
  <c r="F10342" i="8" s="1"/>
  <c r="G10342" i="8" s="1"/>
  <c r="D10343" i="8"/>
  <c r="F10343" i="8" s="1"/>
  <c r="G10343" i="8" s="1"/>
  <c r="D10344" i="8"/>
  <c r="F10344" i="8" s="1"/>
  <c r="G10344" i="8" s="1"/>
  <c r="D10345" i="8"/>
  <c r="F10345" i="8" s="1"/>
  <c r="G10345" i="8" s="1"/>
  <c r="D10346" i="8"/>
  <c r="F10346" i="8" s="1"/>
  <c r="G10346" i="8" s="1"/>
  <c r="D10347" i="8"/>
  <c r="F10347" i="8" s="1"/>
  <c r="G10347" i="8" s="1"/>
  <c r="D10348" i="8"/>
  <c r="F10348" i="8" s="1"/>
  <c r="G10348" i="8" s="1"/>
  <c r="D10349" i="8"/>
  <c r="F10349" i="8" s="1"/>
  <c r="G10349" i="8" s="1"/>
  <c r="D10350" i="8"/>
  <c r="F10350" i="8" s="1"/>
  <c r="G10350" i="8" s="1"/>
  <c r="D10351" i="8"/>
  <c r="F10351" i="8" s="1"/>
  <c r="G10351" i="8" s="1"/>
  <c r="D10352" i="8"/>
  <c r="F10352" i="8" s="1"/>
  <c r="G10352" i="8" s="1"/>
  <c r="D10353" i="8"/>
  <c r="F10353" i="8" s="1"/>
  <c r="G10353" i="8" s="1"/>
  <c r="D10354" i="8"/>
  <c r="F10354" i="8" s="1"/>
  <c r="G10354" i="8" s="1"/>
  <c r="D10355" i="8"/>
  <c r="F10355" i="8" s="1"/>
  <c r="G10355" i="8" s="1"/>
  <c r="D10356" i="8"/>
  <c r="F10356" i="8" s="1"/>
  <c r="G10356" i="8" s="1"/>
  <c r="D10357" i="8"/>
  <c r="F10357" i="8" s="1"/>
  <c r="G10357" i="8" s="1"/>
  <c r="D10358" i="8"/>
  <c r="F10358" i="8" s="1"/>
  <c r="G10358" i="8" s="1"/>
  <c r="D10359" i="8"/>
  <c r="F10359" i="8" s="1"/>
  <c r="G10359" i="8" s="1"/>
  <c r="D10360" i="8"/>
  <c r="F10360" i="8" s="1"/>
  <c r="G10360" i="8" s="1"/>
  <c r="D10361" i="8"/>
  <c r="F10361" i="8" s="1"/>
  <c r="G10361" i="8" s="1"/>
  <c r="D10362" i="8"/>
  <c r="F10362" i="8" s="1"/>
  <c r="G10362" i="8" s="1"/>
  <c r="D10363" i="8"/>
  <c r="F10363" i="8" s="1"/>
  <c r="G10363" i="8" s="1"/>
  <c r="D10364" i="8"/>
  <c r="F10364" i="8" s="1"/>
  <c r="G10364" i="8" s="1"/>
  <c r="D10365" i="8"/>
  <c r="F10365" i="8" s="1"/>
  <c r="G10365" i="8" s="1"/>
  <c r="D10366" i="8"/>
  <c r="F10366" i="8" s="1"/>
  <c r="G10366" i="8" s="1"/>
  <c r="D10367" i="8"/>
  <c r="F10367" i="8" s="1"/>
  <c r="G10367" i="8" s="1"/>
  <c r="D10368" i="8"/>
  <c r="F10368" i="8" s="1"/>
  <c r="G10368" i="8" s="1"/>
  <c r="D10369" i="8"/>
  <c r="F10369" i="8" s="1"/>
  <c r="G10369" i="8" s="1"/>
  <c r="D10370" i="8"/>
  <c r="F10370" i="8" s="1"/>
  <c r="G10370" i="8" s="1"/>
  <c r="D10371" i="8"/>
  <c r="F10371" i="8" s="1"/>
  <c r="G10371" i="8" s="1"/>
  <c r="D10372" i="8"/>
  <c r="F10372" i="8" s="1"/>
  <c r="G10372" i="8" s="1"/>
  <c r="D10373" i="8"/>
  <c r="F10373" i="8" s="1"/>
  <c r="G10373" i="8" s="1"/>
  <c r="D10374" i="8"/>
  <c r="F10374" i="8" s="1"/>
  <c r="G10374" i="8" s="1"/>
  <c r="D10375" i="8"/>
  <c r="F10375" i="8" s="1"/>
  <c r="G10375" i="8" s="1"/>
  <c r="D10376" i="8"/>
  <c r="F10376" i="8" s="1"/>
  <c r="G10376" i="8" s="1"/>
  <c r="D10377" i="8"/>
  <c r="F10377" i="8" s="1"/>
  <c r="G10377" i="8" s="1"/>
  <c r="D10378" i="8"/>
  <c r="F10378" i="8" s="1"/>
  <c r="G10378" i="8" s="1"/>
  <c r="D10379" i="8"/>
  <c r="F10379" i="8" s="1"/>
  <c r="G10379" i="8" s="1"/>
  <c r="D10380" i="8"/>
  <c r="F10380" i="8" s="1"/>
  <c r="G10380" i="8" s="1"/>
  <c r="D10381" i="8"/>
  <c r="F10381" i="8" s="1"/>
  <c r="G10381" i="8" s="1"/>
  <c r="D10382" i="8"/>
  <c r="F10382" i="8" s="1"/>
  <c r="G10382" i="8" s="1"/>
  <c r="D10383" i="8"/>
  <c r="F10383" i="8" s="1"/>
  <c r="G10383" i="8" s="1"/>
  <c r="D10384" i="8"/>
  <c r="F10384" i="8" s="1"/>
  <c r="G10384" i="8" s="1"/>
  <c r="D10385" i="8"/>
  <c r="F10385" i="8" s="1"/>
  <c r="G10385" i="8" s="1"/>
  <c r="D10386" i="8"/>
  <c r="F10386" i="8" s="1"/>
  <c r="G10386" i="8" s="1"/>
  <c r="D10387" i="8"/>
  <c r="F10387" i="8" s="1"/>
  <c r="G10387" i="8" s="1"/>
  <c r="D10388" i="8"/>
  <c r="F10388" i="8" s="1"/>
  <c r="G10388" i="8" s="1"/>
  <c r="D10389" i="8"/>
  <c r="F10389" i="8" s="1"/>
  <c r="G10389" i="8" s="1"/>
  <c r="D10390" i="8"/>
  <c r="F10390" i="8" s="1"/>
  <c r="G10390" i="8" s="1"/>
  <c r="D10391" i="8"/>
  <c r="F10391" i="8" s="1"/>
  <c r="G10391" i="8" s="1"/>
  <c r="D10392" i="8"/>
  <c r="F10392" i="8" s="1"/>
  <c r="G10392" i="8" s="1"/>
  <c r="D10393" i="8"/>
  <c r="F10393" i="8" s="1"/>
  <c r="G10393" i="8" s="1"/>
  <c r="D10394" i="8"/>
  <c r="F10394" i="8" s="1"/>
  <c r="G10394" i="8" s="1"/>
  <c r="D10395" i="8"/>
  <c r="F10395" i="8" s="1"/>
  <c r="G10395" i="8" s="1"/>
  <c r="D10396" i="8"/>
  <c r="F10396" i="8" s="1"/>
  <c r="G10396" i="8" s="1"/>
  <c r="D10397" i="8"/>
  <c r="F10397" i="8" s="1"/>
  <c r="G10397" i="8" s="1"/>
  <c r="D10398" i="8"/>
  <c r="F10398" i="8" s="1"/>
  <c r="G10398" i="8" s="1"/>
  <c r="D10399" i="8"/>
  <c r="F10399" i="8" s="1"/>
  <c r="G10399" i="8" s="1"/>
  <c r="D10400" i="8"/>
  <c r="F10400" i="8" s="1"/>
  <c r="G10400" i="8" s="1"/>
  <c r="D10401" i="8"/>
  <c r="F10401" i="8" s="1"/>
  <c r="G10401" i="8" s="1"/>
  <c r="D10402" i="8"/>
  <c r="F10402" i="8" s="1"/>
  <c r="G10402" i="8" s="1"/>
  <c r="D10403" i="8"/>
  <c r="F10403" i="8" s="1"/>
  <c r="G10403" i="8" s="1"/>
  <c r="D10404" i="8"/>
  <c r="F10404" i="8" s="1"/>
  <c r="G10404" i="8" s="1"/>
  <c r="D10405" i="8"/>
  <c r="F10405" i="8" s="1"/>
  <c r="G10405" i="8" s="1"/>
  <c r="D10406" i="8"/>
  <c r="F10406" i="8" s="1"/>
  <c r="G10406" i="8" s="1"/>
  <c r="D10407" i="8"/>
  <c r="F10407" i="8" s="1"/>
  <c r="G10407" i="8" s="1"/>
  <c r="D10408" i="8"/>
  <c r="F10408" i="8" s="1"/>
  <c r="G10408" i="8" s="1"/>
  <c r="D10409" i="8"/>
  <c r="F10409" i="8" s="1"/>
  <c r="G10409" i="8" s="1"/>
  <c r="D10410" i="8"/>
  <c r="F10410" i="8" s="1"/>
  <c r="G10410" i="8" s="1"/>
  <c r="D10411" i="8"/>
  <c r="F10411" i="8" s="1"/>
  <c r="G10411" i="8" s="1"/>
  <c r="D10412" i="8"/>
  <c r="F10412" i="8" s="1"/>
  <c r="G10412" i="8" s="1"/>
  <c r="D10413" i="8"/>
  <c r="F10413" i="8" s="1"/>
  <c r="G10413" i="8" s="1"/>
  <c r="D10414" i="8"/>
  <c r="F10414" i="8" s="1"/>
  <c r="G10414" i="8" s="1"/>
  <c r="D10415" i="8"/>
  <c r="F10415" i="8" s="1"/>
  <c r="G10415" i="8" s="1"/>
  <c r="D10416" i="8"/>
  <c r="F10416" i="8" s="1"/>
  <c r="G10416" i="8" s="1"/>
  <c r="D10417" i="8"/>
  <c r="F10417" i="8" s="1"/>
  <c r="G10417" i="8" s="1"/>
  <c r="D10418" i="8"/>
  <c r="F10418" i="8" s="1"/>
  <c r="G10418" i="8" s="1"/>
  <c r="D10419" i="8"/>
  <c r="F10419" i="8" s="1"/>
  <c r="G10419" i="8" s="1"/>
  <c r="D10420" i="8"/>
  <c r="F10420" i="8" s="1"/>
  <c r="G10420" i="8" s="1"/>
  <c r="D10421" i="8"/>
  <c r="F10421" i="8" s="1"/>
  <c r="G10421" i="8" s="1"/>
  <c r="D10422" i="8"/>
  <c r="F10422" i="8" s="1"/>
  <c r="G10422" i="8" s="1"/>
  <c r="D10423" i="8"/>
  <c r="F10423" i="8" s="1"/>
  <c r="G10423" i="8" s="1"/>
  <c r="D10424" i="8"/>
  <c r="F10424" i="8" s="1"/>
  <c r="G10424" i="8" s="1"/>
  <c r="D10425" i="8"/>
  <c r="F10425" i="8" s="1"/>
  <c r="G10425" i="8" s="1"/>
  <c r="D10426" i="8"/>
  <c r="F10426" i="8" s="1"/>
  <c r="G10426" i="8" s="1"/>
  <c r="D10427" i="8"/>
  <c r="F10427" i="8" s="1"/>
  <c r="G10427" i="8" s="1"/>
  <c r="D10428" i="8"/>
  <c r="F10428" i="8" s="1"/>
  <c r="G10428" i="8" s="1"/>
  <c r="D10429" i="8"/>
  <c r="F10429" i="8" s="1"/>
  <c r="G10429" i="8" s="1"/>
  <c r="D10430" i="8"/>
  <c r="F10430" i="8" s="1"/>
  <c r="G10430" i="8" s="1"/>
  <c r="D10431" i="8"/>
  <c r="F10431" i="8" s="1"/>
  <c r="G10431" i="8" s="1"/>
  <c r="D10432" i="8"/>
  <c r="F10432" i="8" s="1"/>
  <c r="G10432" i="8" s="1"/>
  <c r="D10433" i="8"/>
  <c r="F10433" i="8" s="1"/>
  <c r="G10433" i="8" s="1"/>
  <c r="D10434" i="8"/>
  <c r="F10434" i="8" s="1"/>
  <c r="G10434" i="8" s="1"/>
  <c r="D10435" i="8"/>
  <c r="F10435" i="8" s="1"/>
  <c r="G10435" i="8" s="1"/>
  <c r="D10436" i="8"/>
  <c r="F10436" i="8" s="1"/>
  <c r="G10436" i="8" s="1"/>
  <c r="D10437" i="8"/>
  <c r="F10437" i="8" s="1"/>
  <c r="G10437" i="8" s="1"/>
  <c r="D10438" i="8"/>
  <c r="F10438" i="8" s="1"/>
  <c r="G10438" i="8" s="1"/>
  <c r="D10439" i="8"/>
  <c r="F10439" i="8" s="1"/>
  <c r="G10439" i="8" s="1"/>
  <c r="D10440" i="8"/>
  <c r="F10440" i="8" s="1"/>
  <c r="G10440" i="8" s="1"/>
  <c r="D10441" i="8"/>
  <c r="F10441" i="8" s="1"/>
  <c r="G10441" i="8" s="1"/>
  <c r="D10442" i="8"/>
  <c r="F10442" i="8" s="1"/>
  <c r="G10442" i="8" s="1"/>
  <c r="D10443" i="8"/>
  <c r="F10443" i="8" s="1"/>
  <c r="G10443" i="8" s="1"/>
  <c r="D10444" i="8"/>
  <c r="F10444" i="8" s="1"/>
  <c r="G10444" i="8" s="1"/>
  <c r="D10445" i="8"/>
  <c r="F10445" i="8" s="1"/>
  <c r="G10445" i="8" s="1"/>
  <c r="D10446" i="8"/>
  <c r="F10446" i="8" s="1"/>
  <c r="G10446" i="8" s="1"/>
  <c r="D10447" i="8"/>
  <c r="F10447" i="8" s="1"/>
  <c r="G10447" i="8" s="1"/>
  <c r="D10448" i="8"/>
  <c r="F10448" i="8" s="1"/>
  <c r="G10448" i="8" s="1"/>
  <c r="D10449" i="8"/>
  <c r="F10449" i="8" s="1"/>
  <c r="G10449" i="8" s="1"/>
  <c r="D10450" i="8"/>
  <c r="F10450" i="8" s="1"/>
  <c r="G10450" i="8" s="1"/>
  <c r="D10451" i="8"/>
  <c r="F10451" i="8" s="1"/>
  <c r="G10451" i="8" s="1"/>
  <c r="D10452" i="8"/>
  <c r="F10452" i="8" s="1"/>
  <c r="G10452" i="8" s="1"/>
  <c r="D10453" i="8"/>
  <c r="F10453" i="8" s="1"/>
  <c r="G10453" i="8" s="1"/>
  <c r="D10454" i="8"/>
  <c r="F10454" i="8" s="1"/>
  <c r="G10454" i="8" s="1"/>
  <c r="D10455" i="8"/>
  <c r="F10455" i="8" s="1"/>
  <c r="G10455" i="8" s="1"/>
  <c r="D10456" i="8"/>
  <c r="F10456" i="8" s="1"/>
  <c r="G10456" i="8" s="1"/>
  <c r="D10457" i="8"/>
  <c r="F10457" i="8" s="1"/>
  <c r="G10457" i="8" s="1"/>
  <c r="D10458" i="8"/>
  <c r="F10458" i="8" s="1"/>
  <c r="G10458" i="8" s="1"/>
  <c r="D10459" i="8"/>
  <c r="F10459" i="8" s="1"/>
  <c r="G10459" i="8" s="1"/>
  <c r="D10460" i="8"/>
  <c r="F10460" i="8" s="1"/>
  <c r="G10460" i="8" s="1"/>
  <c r="D10461" i="8"/>
  <c r="F10461" i="8" s="1"/>
  <c r="G10461" i="8" s="1"/>
  <c r="D10462" i="8"/>
  <c r="F10462" i="8" s="1"/>
  <c r="G10462" i="8" s="1"/>
  <c r="D10463" i="8"/>
  <c r="F10463" i="8" s="1"/>
  <c r="G10463" i="8" s="1"/>
  <c r="D10464" i="8"/>
  <c r="F10464" i="8" s="1"/>
  <c r="G10464" i="8" s="1"/>
  <c r="D10465" i="8"/>
  <c r="F10465" i="8" s="1"/>
  <c r="G10465" i="8" s="1"/>
  <c r="D10466" i="8"/>
  <c r="F10466" i="8" s="1"/>
  <c r="G10466" i="8" s="1"/>
  <c r="D10467" i="8"/>
  <c r="F10467" i="8" s="1"/>
  <c r="G10467" i="8" s="1"/>
  <c r="D10468" i="8"/>
  <c r="F10468" i="8" s="1"/>
  <c r="G10468" i="8" s="1"/>
  <c r="D10469" i="8"/>
  <c r="F10469" i="8" s="1"/>
  <c r="G10469" i="8" s="1"/>
  <c r="D10470" i="8"/>
  <c r="F10470" i="8" s="1"/>
  <c r="G10470" i="8" s="1"/>
  <c r="D10471" i="8"/>
  <c r="F10471" i="8" s="1"/>
  <c r="G10471" i="8" s="1"/>
  <c r="D10472" i="8"/>
  <c r="F10472" i="8" s="1"/>
  <c r="G10472" i="8" s="1"/>
  <c r="D10473" i="8"/>
  <c r="F10473" i="8" s="1"/>
  <c r="G10473" i="8" s="1"/>
  <c r="D10474" i="8"/>
  <c r="F10474" i="8" s="1"/>
  <c r="G10474" i="8" s="1"/>
  <c r="D10475" i="8"/>
  <c r="F10475" i="8" s="1"/>
  <c r="G10475" i="8" s="1"/>
  <c r="D10476" i="8"/>
  <c r="F10476" i="8" s="1"/>
  <c r="G10476" i="8" s="1"/>
  <c r="D10477" i="8"/>
  <c r="F10477" i="8" s="1"/>
  <c r="G10477" i="8" s="1"/>
  <c r="D10478" i="8"/>
  <c r="F10478" i="8" s="1"/>
  <c r="G10478" i="8" s="1"/>
  <c r="D10479" i="8"/>
  <c r="F10479" i="8" s="1"/>
  <c r="G10479" i="8" s="1"/>
  <c r="D10480" i="8"/>
  <c r="F10480" i="8" s="1"/>
  <c r="G10480" i="8" s="1"/>
  <c r="D10481" i="8"/>
  <c r="F10481" i="8" s="1"/>
  <c r="G10481" i="8" s="1"/>
  <c r="D10482" i="8"/>
  <c r="F10482" i="8" s="1"/>
  <c r="G10482" i="8" s="1"/>
  <c r="D10483" i="8"/>
  <c r="F10483" i="8" s="1"/>
  <c r="G10483" i="8" s="1"/>
  <c r="D10484" i="8"/>
  <c r="F10484" i="8" s="1"/>
  <c r="G10484" i="8" s="1"/>
  <c r="D10485" i="8"/>
  <c r="F10485" i="8" s="1"/>
  <c r="G10485" i="8" s="1"/>
  <c r="D10486" i="8"/>
  <c r="F10486" i="8" s="1"/>
  <c r="G10486" i="8" s="1"/>
  <c r="D10487" i="8"/>
  <c r="F10487" i="8" s="1"/>
  <c r="G10487" i="8" s="1"/>
  <c r="D10488" i="8"/>
  <c r="F10488" i="8" s="1"/>
  <c r="G10488" i="8" s="1"/>
  <c r="D10489" i="8"/>
  <c r="F10489" i="8" s="1"/>
  <c r="G10489" i="8" s="1"/>
  <c r="D10490" i="8"/>
  <c r="F10490" i="8" s="1"/>
  <c r="G10490" i="8" s="1"/>
  <c r="D10491" i="8"/>
  <c r="F10491" i="8" s="1"/>
  <c r="G10491" i="8" s="1"/>
  <c r="D10492" i="8"/>
  <c r="F10492" i="8" s="1"/>
  <c r="G10492" i="8" s="1"/>
  <c r="D10493" i="8"/>
  <c r="F10493" i="8" s="1"/>
  <c r="G10493" i="8" s="1"/>
  <c r="D10494" i="8"/>
  <c r="F10494" i="8" s="1"/>
  <c r="G10494" i="8" s="1"/>
  <c r="D10495" i="8"/>
  <c r="F10495" i="8" s="1"/>
  <c r="G10495" i="8" s="1"/>
  <c r="D10496" i="8"/>
  <c r="F10496" i="8" s="1"/>
  <c r="G10496" i="8" s="1"/>
  <c r="D10497" i="8"/>
  <c r="F10497" i="8" s="1"/>
  <c r="G10497" i="8" s="1"/>
  <c r="D10498" i="8"/>
  <c r="F10498" i="8" s="1"/>
  <c r="G10498" i="8" s="1"/>
  <c r="D10499" i="8"/>
  <c r="F10499" i="8" s="1"/>
  <c r="G10499" i="8" s="1"/>
  <c r="D10500" i="8"/>
  <c r="F10500" i="8" s="1"/>
  <c r="G10500" i="8" s="1"/>
  <c r="D10501" i="8"/>
  <c r="F10501" i="8" s="1"/>
  <c r="G10501" i="8" s="1"/>
  <c r="D10502" i="8"/>
  <c r="F10502" i="8" s="1"/>
  <c r="G10502" i="8" s="1"/>
  <c r="D10503" i="8"/>
  <c r="F10503" i="8" s="1"/>
  <c r="G10503" i="8" s="1"/>
  <c r="D10504" i="8"/>
  <c r="F10504" i="8" s="1"/>
  <c r="G10504" i="8" s="1"/>
  <c r="D10505" i="8"/>
  <c r="F10505" i="8" s="1"/>
  <c r="G10505" i="8" s="1"/>
  <c r="D10506" i="8"/>
  <c r="F10506" i="8" s="1"/>
  <c r="G10506" i="8" s="1"/>
  <c r="D10507" i="8"/>
  <c r="F10507" i="8" s="1"/>
  <c r="G10507" i="8" s="1"/>
  <c r="D10508" i="8"/>
  <c r="F10508" i="8" s="1"/>
  <c r="G10508" i="8" s="1"/>
  <c r="D10509" i="8"/>
  <c r="F10509" i="8" s="1"/>
  <c r="G10509" i="8" s="1"/>
  <c r="D10510" i="8"/>
  <c r="F10510" i="8" s="1"/>
  <c r="G10510" i="8" s="1"/>
  <c r="D10511" i="8"/>
  <c r="F10511" i="8" s="1"/>
  <c r="G10511" i="8" s="1"/>
  <c r="D10512" i="8"/>
  <c r="F10512" i="8" s="1"/>
  <c r="G10512" i="8" s="1"/>
  <c r="D10513" i="8"/>
  <c r="F10513" i="8" s="1"/>
  <c r="G10513" i="8" s="1"/>
  <c r="D10514" i="8"/>
  <c r="F10514" i="8" s="1"/>
  <c r="G10514" i="8" s="1"/>
  <c r="D10515" i="8"/>
  <c r="F10515" i="8" s="1"/>
  <c r="G10515" i="8" s="1"/>
  <c r="D10516" i="8"/>
  <c r="F10516" i="8" s="1"/>
  <c r="G10516" i="8" s="1"/>
  <c r="D10517" i="8"/>
  <c r="F10517" i="8" s="1"/>
  <c r="G10517" i="8" s="1"/>
  <c r="D10518" i="8"/>
  <c r="F10518" i="8" s="1"/>
  <c r="G10518" i="8" s="1"/>
  <c r="D10519" i="8"/>
  <c r="F10519" i="8" s="1"/>
  <c r="G10519" i="8" s="1"/>
  <c r="D10520" i="8"/>
  <c r="F10520" i="8" s="1"/>
  <c r="G10520" i="8" s="1"/>
  <c r="D10521" i="8"/>
  <c r="F10521" i="8" s="1"/>
  <c r="G10521" i="8" s="1"/>
  <c r="D10522" i="8"/>
  <c r="F10522" i="8" s="1"/>
  <c r="G10522" i="8" s="1"/>
  <c r="D10523" i="8"/>
  <c r="F10523" i="8" s="1"/>
  <c r="G10523" i="8" s="1"/>
  <c r="D10524" i="8"/>
  <c r="F10524" i="8" s="1"/>
  <c r="G10524" i="8" s="1"/>
  <c r="D10525" i="8"/>
  <c r="F10525" i="8" s="1"/>
  <c r="G10525" i="8" s="1"/>
  <c r="D10526" i="8"/>
  <c r="F10526" i="8" s="1"/>
  <c r="G10526" i="8" s="1"/>
  <c r="D10527" i="8"/>
  <c r="F10527" i="8" s="1"/>
  <c r="G10527" i="8" s="1"/>
  <c r="D10528" i="8"/>
  <c r="F10528" i="8" s="1"/>
  <c r="G10528" i="8" s="1"/>
  <c r="D10529" i="8"/>
  <c r="F10529" i="8" s="1"/>
  <c r="G10529" i="8" s="1"/>
  <c r="D10530" i="8"/>
  <c r="F10530" i="8" s="1"/>
  <c r="G10530" i="8" s="1"/>
  <c r="D10531" i="8"/>
  <c r="F10531" i="8" s="1"/>
  <c r="G10531" i="8" s="1"/>
  <c r="D10532" i="8"/>
  <c r="F10532" i="8" s="1"/>
  <c r="G10532" i="8" s="1"/>
  <c r="D10533" i="8"/>
  <c r="F10533" i="8" s="1"/>
  <c r="G10533" i="8" s="1"/>
  <c r="D10534" i="8"/>
  <c r="F10534" i="8" s="1"/>
  <c r="G10534" i="8" s="1"/>
  <c r="D10535" i="8"/>
  <c r="F10535" i="8" s="1"/>
  <c r="G10535" i="8" s="1"/>
  <c r="D10536" i="8"/>
  <c r="F10536" i="8" s="1"/>
  <c r="G10536" i="8" s="1"/>
  <c r="D10537" i="8"/>
  <c r="F10537" i="8" s="1"/>
  <c r="G10537" i="8" s="1"/>
  <c r="D10538" i="8"/>
  <c r="F10538" i="8" s="1"/>
  <c r="G10538" i="8" s="1"/>
  <c r="D10539" i="8"/>
  <c r="F10539" i="8" s="1"/>
  <c r="G10539" i="8" s="1"/>
  <c r="D10540" i="8"/>
  <c r="F10540" i="8" s="1"/>
  <c r="G10540" i="8" s="1"/>
  <c r="D10541" i="8"/>
  <c r="F10541" i="8" s="1"/>
  <c r="G10541" i="8" s="1"/>
  <c r="D10542" i="8"/>
  <c r="F10542" i="8" s="1"/>
  <c r="G10542" i="8" s="1"/>
  <c r="D10543" i="8"/>
  <c r="F10543" i="8" s="1"/>
  <c r="G10543" i="8" s="1"/>
  <c r="D10544" i="8"/>
  <c r="F10544" i="8" s="1"/>
  <c r="G10544" i="8" s="1"/>
  <c r="D10545" i="8"/>
  <c r="F10545" i="8" s="1"/>
  <c r="G10545" i="8" s="1"/>
  <c r="D10546" i="8"/>
  <c r="F10546" i="8" s="1"/>
  <c r="G10546" i="8" s="1"/>
  <c r="D10547" i="8"/>
  <c r="F10547" i="8" s="1"/>
  <c r="G10547" i="8" s="1"/>
  <c r="D10548" i="8"/>
  <c r="F10548" i="8" s="1"/>
  <c r="G10548" i="8" s="1"/>
  <c r="D10549" i="8"/>
  <c r="F10549" i="8" s="1"/>
  <c r="G10549" i="8" s="1"/>
  <c r="D10550" i="8"/>
  <c r="F10550" i="8" s="1"/>
  <c r="G10550" i="8" s="1"/>
  <c r="D10551" i="8"/>
  <c r="F10551" i="8" s="1"/>
  <c r="G10551" i="8" s="1"/>
  <c r="D10552" i="8"/>
  <c r="F10552" i="8" s="1"/>
  <c r="G10552" i="8" s="1"/>
  <c r="D10553" i="8"/>
  <c r="F10553" i="8" s="1"/>
  <c r="G10553" i="8" s="1"/>
  <c r="D10554" i="8"/>
  <c r="F10554" i="8" s="1"/>
  <c r="G10554" i="8" s="1"/>
  <c r="D10555" i="8"/>
  <c r="F10555" i="8" s="1"/>
  <c r="G10555" i="8" s="1"/>
  <c r="D10556" i="8"/>
  <c r="F10556" i="8" s="1"/>
  <c r="G10556" i="8" s="1"/>
  <c r="D10557" i="8"/>
  <c r="F10557" i="8" s="1"/>
  <c r="G10557" i="8" s="1"/>
  <c r="D10558" i="8"/>
  <c r="F10558" i="8" s="1"/>
  <c r="G10558" i="8" s="1"/>
  <c r="D10559" i="8"/>
  <c r="F10559" i="8" s="1"/>
  <c r="G10559" i="8" s="1"/>
  <c r="D10560" i="8"/>
  <c r="F10560" i="8" s="1"/>
  <c r="G10560" i="8" s="1"/>
  <c r="D10561" i="8"/>
  <c r="F10561" i="8" s="1"/>
  <c r="G10561" i="8" s="1"/>
  <c r="D10562" i="8"/>
  <c r="F10562" i="8" s="1"/>
  <c r="G10562" i="8" s="1"/>
  <c r="D10563" i="8"/>
  <c r="F10563" i="8" s="1"/>
  <c r="G10563" i="8" s="1"/>
  <c r="D10564" i="8"/>
  <c r="F10564" i="8" s="1"/>
  <c r="G10564" i="8" s="1"/>
  <c r="D10565" i="8"/>
  <c r="F10565" i="8" s="1"/>
  <c r="G10565" i="8" s="1"/>
  <c r="D10566" i="8"/>
  <c r="F10566" i="8" s="1"/>
  <c r="G10566" i="8" s="1"/>
  <c r="D10567" i="8"/>
  <c r="F10567" i="8" s="1"/>
  <c r="G10567" i="8" s="1"/>
  <c r="D10568" i="8"/>
  <c r="F10568" i="8" s="1"/>
  <c r="G10568" i="8" s="1"/>
  <c r="D10569" i="8"/>
  <c r="F10569" i="8" s="1"/>
  <c r="G10569" i="8" s="1"/>
  <c r="D10570" i="8"/>
  <c r="F10570" i="8" s="1"/>
  <c r="G10570" i="8" s="1"/>
  <c r="D10571" i="8"/>
  <c r="F10571" i="8" s="1"/>
  <c r="G10571" i="8" s="1"/>
  <c r="D10572" i="8"/>
  <c r="F10572" i="8" s="1"/>
  <c r="G10572" i="8" s="1"/>
  <c r="D10573" i="8"/>
  <c r="F10573" i="8" s="1"/>
  <c r="G10573" i="8" s="1"/>
  <c r="D10574" i="8"/>
  <c r="F10574" i="8" s="1"/>
  <c r="G10574" i="8" s="1"/>
  <c r="D10575" i="8"/>
  <c r="F10575" i="8" s="1"/>
  <c r="G10575" i="8" s="1"/>
  <c r="D10576" i="8"/>
  <c r="F10576" i="8" s="1"/>
  <c r="G10576" i="8" s="1"/>
  <c r="D10577" i="8"/>
  <c r="F10577" i="8" s="1"/>
  <c r="G10577" i="8" s="1"/>
  <c r="D10578" i="8"/>
  <c r="F10578" i="8" s="1"/>
  <c r="G10578" i="8" s="1"/>
  <c r="D10579" i="8"/>
  <c r="F10579" i="8" s="1"/>
  <c r="G10579" i="8" s="1"/>
  <c r="D10580" i="8"/>
  <c r="F10580" i="8" s="1"/>
  <c r="G10580" i="8" s="1"/>
  <c r="D10581" i="8"/>
  <c r="F10581" i="8" s="1"/>
  <c r="G10581" i="8" s="1"/>
  <c r="D10582" i="8"/>
  <c r="F10582" i="8" s="1"/>
  <c r="G10582" i="8" s="1"/>
  <c r="D10583" i="8"/>
  <c r="F10583" i="8" s="1"/>
  <c r="G10583" i="8" s="1"/>
  <c r="D10584" i="8"/>
  <c r="F10584" i="8" s="1"/>
  <c r="G10584" i="8" s="1"/>
  <c r="D10585" i="8"/>
  <c r="F10585" i="8" s="1"/>
  <c r="G10585" i="8" s="1"/>
  <c r="D10586" i="8"/>
  <c r="F10586" i="8" s="1"/>
  <c r="G10586" i="8" s="1"/>
  <c r="D10587" i="8"/>
  <c r="F10587" i="8" s="1"/>
  <c r="G10587" i="8" s="1"/>
  <c r="D10588" i="8"/>
  <c r="F10588" i="8" s="1"/>
  <c r="G10588" i="8" s="1"/>
  <c r="D10589" i="8"/>
  <c r="F10589" i="8" s="1"/>
  <c r="G10589" i="8" s="1"/>
  <c r="D10590" i="8"/>
  <c r="F10590" i="8" s="1"/>
  <c r="G10590" i="8" s="1"/>
  <c r="D10591" i="8"/>
  <c r="F10591" i="8" s="1"/>
  <c r="G10591" i="8" s="1"/>
  <c r="D10592" i="8"/>
  <c r="F10592" i="8" s="1"/>
  <c r="G10592" i="8" s="1"/>
  <c r="D10593" i="8"/>
  <c r="F10593" i="8" s="1"/>
  <c r="G10593" i="8" s="1"/>
  <c r="D10594" i="8"/>
  <c r="F10594" i="8" s="1"/>
  <c r="G10594" i="8" s="1"/>
  <c r="D10595" i="8"/>
  <c r="F10595" i="8" s="1"/>
  <c r="G10595" i="8" s="1"/>
  <c r="D10596" i="8"/>
  <c r="F10596" i="8" s="1"/>
  <c r="G10596" i="8" s="1"/>
  <c r="D10597" i="8"/>
  <c r="F10597" i="8" s="1"/>
  <c r="G10597" i="8" s="1"/>
  <c r="D10598" i="8"/>
  <c r="F10598" i="8" s="1"/>
  <c r="G10598" i="8" s="1"/>
  <c r="D10599" i="8"/>
  <c r="F10599" i="8" s="1"/>
  <c r="G10599" i="8" s="1"/>
  <c r="D10600" i="8"/>
  <c r="F10600" i="8" s="1"/>
  <c r="G10600" i="8" s="1"/>
  <c r="D10601" i="8"/>
  <c r="F10601" i="8" s="1"/>
  <c r="G10601" i="8" s="1"/>
  <c r="D10602" i="8"/>
  <c r="F10602" i="8" s="1"/>
  <c r="G10602" i="8" s="1"/>
  <c r="D10603" i="8"/>
  <c r="F10603" i="8" s="1"/>
  <c r="G10603" i="8" s="1"/>
  <c r="D10604" i="8"/>
  <c r="F10604" i="8" s="1"/>
  <c r="G10604" i="8" s="1"/>
  <c r="D10605" i="8"/>
  <c r="F10605" i="8" s="1"/>
  <c r="G10605" i="8" s="1"/>
  <c r="D10606" i="8"/>
  <c r="F10606" i="8" s="1"/>
  <c r="G10606" i="8" s="1"/>
  <c r="D10607" i="8"/>
  <c r="F10607" i="8" s="1"/>
  <c r="G10607" i="8" s="1"/>
  <c r="D10608" i="8"/>
  <c r="F10608" i="8" s="1"/>
  <c r="G10608" i="8" s="1"/>
  <c r="D10609" i="8"/>
  <c r="F10609" i="8" s="1"/>
  <c r="G10609" i="8" s="1"/>
  <c r="D10610" i="8"/>
  <c r="F10610" i="8" s="1"/>
  <c r="G10610" i="8" s="1"/>
  <c r="D10611" i="8"/>
  <c r="F10611" i="8" s="1"/>
  <c r="G10611" i="8" s="1"/>
  <c r="D10612" i="8"/>
  <c r="F10612" i="8" s="1"/>
  <c r="G10612" i="8" s="1"/>
  <c r="D10613" i="8"/>
  <c r="F10613" i="8" s="1"/>
  <c r="G10613" i="8" s="1"/>
  <c r="D10614" i="8"/>
  <c r="F10614" i="8" s="1"/>
  <c r="G10614" i="8" s="1"/>
  <c r="D10615" i="8"/>
  <c r="F10615" i="8" s="1"/>
  <c r="G10615" i="8" s="1"/>
  <c r="D10616" i="8"/>
  <c r="F10616" i="8" s="1"/>
  <c r="G10616" i="8" s="1"/>
  <c r="D10617" i="8"/>
  <c r="F10617" i="8" s="1"/>
  <c r="G10617" i="8" s="1"/>
  <c r="D10618" i="8"/>
  <c r="F10618" i="8" s="1"/>
  <c r="G10618" i="8" s="1"/>
  <c r="D10619" i="8"/>
  <c r="F10619" i="8" s="1"/>
  <c r="G10619" i="8" s="1"/>
  <c r="D10620" i="8"/>
  <c r="F10620" i="8" s="1"/>
  <c r="G10620" i="8" s="1"/>
  <c r="D10621" i="8"/>
  <c r="F10621" i="8" s="1"/>
  <c r="G10621" i="8" s="1"/>
  <c r="D10622" i="8"/>
  <c r="F10622" i="8" s="1"/>
  <c r="G10622" i="8" s="1"/>
  <c r="D10623" i="8"/>
  <c r="F10623" i="8" s="1"/>
  <c r="G10623" i="8" s="1"/>
  <c r="D10624" i="8"/>
  <c r="F10624" i="8" s="1"/>
  <c r="G10624" i="8" s="1"/>
  <c r="D10625" i="8"/>
  <c r="F10625" i="8" s="1"/>
  <c r="G10625" i="8" s="1"/>
  <c r="D10626" i="8"/>
  <c r="F10626" i="8" s="1"/>
  <c r="G10626" i="8" s="1"/>
  <c r="D10627" i="8"/>
  <c r="F10627" i="8" s="1"/>
  <c r="G10627" i="8" s="1"/>
  <c r="D10628" i="8"/>
  <c r="F10628" i="8" s="1"/>
  <c r="G10628" i="8" s="1"/>
  <c r="D10629" i="8"/>
  <c r="F10629" i="8" s="1"/>
  <c r="G10629" i="8" s="1"/>
  <c r="D10630" i="8"/>
  <c r="F10630" i="8" s="1"/>
  <c r="G10630" i="8" s="1"/>
  <c r="D10631" i="8"/>
  <c r="F10631" i="8" s="1"/>
  <c r="G10631" i="8" s="1"/>
  <c r="D10632" i="8"/>
  <c r="F10632" i="8" s="1"/>
  <c r="G10632" i="8" s="1"/>
  <c r="D10633" i="8"/>
  <c r="F10633" i="8" s="1"/>
  <c r="G10633" i="8" s="1"/>
  <c r="D10634" i="8"/>
  <c r="F10634" i="8" s="1"/>
  <c r="G10634" i="8" s="1"/>
  <c r="D10635" i="8"/>
  <c r="F10635" i="8" s="1"/>
  <c r="G10635" i="8" s="1"/>
  <c r="D10636" i="8"/>
  <c r="F10636" i="8" s="1"/>
  <c r="G10636" i="8" s="1"/>
  <c r="D10637" i="8"/>
  <c r="F10637" i="8" s="1"/>
  <c r="G10637" i="8" s="1"/>
  <c r="D10638" i="8"/>
  <c r="F10638" i="8" s="1"/>
  <c r="G10638" i="8" s="1"/>
  <c r="D10639" i="8"/>
  <c r="F10639" i="8" s="1"/>
  <c r="G10639" i="8" s="1"/>
  <c r="D10640" i="8"/>
  <c r="F10640" i="8" s="1"/>
  <c r="G10640" i="8" s="1"/>
  <c r="D10641" i="8"/>
  <c r="F10641" i="8" s="1"/>
  <c r="G10641" i="8" s="1"/>
  <c r="D10642" i="8"/>
  <c r="F10642" i="8" s="1"/>
  <c r="G10642" i="8" s="1"/>
  <c r="D10643" i="8"/>
  <c r="F10643" i="8" s="1"/>
  <c r="G10643" i="8" s="1"/>
  <c r="D10644" i="8"/>
  <c r="F10644" i="8" s="1"/>
  <c r="G10644" i="8" s="1"/>
  <c r="D10645" i="8"/>
  <c r="F10645" i="8" s="1"/>
  <c r="G10645" i="8" s="1"/>
  <c r="D10646" i="8"/>
  <c r="F10646" i="8" s="1"/>
  <c r="G10646" i="8" s="1"/>
  <c r="D10647" i="8"/>
  <c r="F10647" i="8" s="1"/>
  <c r="G10647" i="8" s="1"/>
  <c r="D10648" i="8"/>
  <c r="F10648" i="8" s="1"/>
  <c r="G10648" i="8" s="1"/>
  <c r="D10649" i="8"/>
  <c r="F10649" i="8" s="1"/>
  <c r="G10649" i="8" s="1"/>
  <c r="D10650" i="8"/>
  <c r="F10650" i="8" s="1"/>
  <c r="G10650" i="8" s="1"/>
  <c r="D10651" i="8"/>
  <c r="F10651" i="8" s="1"/>
  <c r="G10651" i="8" s="1"/>
  <c r="D10652" i="8"/>
  <c r="F10652" i="8" s="1"/>
  <c r="G10652" i="8" s="1"/>
  <c r="D10653" i="8"/>
  <c r="F10653" i="8" s="1"/>
  <c r="G10653" i="8" s="1"/>
  <c r="D10654" i="8"/>
  <c r="F10654" i="8" s="1"/>
  <c r="G10654" i="8" s="1"/>
  <c r="D10655" i="8"/>
  <c r="F10655" i="8" s="1"/>
  <c r="G10655" i="8" s="1"/>
  <c r="D10656" i="8"/>
  <c r="F10656" i="8" s="1"/>
  <c r="G10656" i="8" s="1"/>
  <c r="D10657" i="8"/>
  <c r="F10657" i="8" s="1"/>
  <c r="G10657" i="8" s="1"/>
  <c r="D10658" i="8"/>
  <c r="F10658" i="8" s="1"/>
  <c r="G10658" i="8" s="1"/>
  <c r="D10659" i="8"/>
  <c r="F10659" i="8" s="1"/>
  <c r="G10659" i="8" s="1"/>
  <c r="D10660" i="8"/>
  <c r="F10660" i="8" s="1"/>
  <c r="G10660" i="8" s="1"/>
  <c r="D10661" i="8"/>
  <c r="F10661" i="8" s="1"/>
  <c r="G10661" i="8" s="1"/>
  <c r="D10662" i="8"/>
  <c r="F10662" i="8" s="1"/>
  <c r="G10662" i="8" s="1"/>
  <c r="D10663" i="8"/>
  <c r="F10663" i="8" s="1"/>
  <c r="G10663" i="8" s="1"/>
  <c r="D10664" i="8"/>
  <c r="F10664" i="8" s="1"/>
  <c r="G10664" i="8" s="1"/>
  <c r="D10665" i="8"/>
  <c r="F10665" i="8" s="1"/>
  <c r="G10665" i="8" s="1"/>
  <c r="D10666" i="8"/>
  <c r="F10666" i="8" s="1"/>
  <c r="G10666" i="8" s="1"/>
  <c r="D10667" i="8"/>
  <c r="F10667" i="8" s="1"/>
  <c r="G10667" i="8" s="1"/>
  <c r="D10668" i="8"/>
  <c r="F10668" i="8" s="1"/>
  <c r="G10668" i="8" s="1"/>
  <c r="D10669" i="8"/>
  <c r="F10669" i="8" s="1"/>
  <c r="G10669" i="8" s="1"/>
  <c r="D10670" i="8"/>
  <c r="F10670" i="8" s="1"/>
  <c r="G10670" i="8" s="1"/>
  <c r="D10671" i="8"/>
  <c r="F10671" i="8" s="1"/>
  <c r="G10671" i="8" s="1"/>
  <c r="D10672" i="8"/>
  <c r="F10672" i="8" s="1"/>
  <c r="G10672" i="8" s="1"/>
  <c r="D10673" i="8"/>
  <c r="F10673" i="8" s="1"/>
  <c r="G10673" i="8" s="1"/>
  <c r="D10674" i="8"/>
  <c r="F10674" i="8" s="1"/>
  <c r="G10674" i="8" s="1"/>
  <c r="D10675" i="8"/>
  <c r="F10675" i="8" s="1"/>
  <c r="G10675" i="8" s="1"/>
  <c r="D10676" i="8"/>
  <c r="F10676" i="8" s="1"/>
  <c r="G10676" i="8" s="1"/>
  <c r="D10677" i="8"/>
  <c r="F10677" i="8" s="1"/>
  <c r="G10677" i="8" s="1"/>
  <c r="D10678" i="8"/>
  <c r="F10678" i="8" s="1"/>
  <c r="G10678" i="8" s="1"/>
  <c r="D10679" i="8"/>
  <c r="F10679" i="8" s="1"/>
  <c r="G10679" i="8" s="1"/>
  <c r="D10680" i="8"/>
  <c r="F10680" i="8" s="1"/>
  <c r="G10680" i="8" s="1"/>
  <c r="D10681" i="8"/>
  <c r="F10681" i="8" s="1"/>
  <c r="G10681" i="8" s="1"/>
  <c r="D10682" i="8"/>
  <c r="F10682" i="8" s="1"/>
  <c r="G10682" i="8" s="1"/>
  <c r="D10683" i="8"/>
  <c r="F10683" i="8" s="1"/>
  <c r="G10683" i="8" s="1"/>
  <c r="D10684" i="8"/>
  <c r="F10684" i="8" s="1"/>
  <c r="G10684" i="8" s="1"/>
  <c r="D10685" i="8"/>
  <c r="F10685" i="8" s="1"/>
  <c r="G10685" i="8" s="1"/>
  <c r="D10686" i="8"/>
  <c r="F10686" i="8" s="1"/>
  <c r="G10686" i="8" s="1"/>
  <c r="D10687" i="8"/>
  <c r="F10687" i="8" s="1"/>
  <c r="G10687" i="8" s="1"/>
  <c r="D10688" i="8"/>
  <c r="F10688" i="8" s="1"/>
  <c r="G10688" i="8" s="1"/>
  <c r="D10689" i="8"/>
  <c r="F10689" i="8" s="1"/>
  <c r="G10689" i="8" s="1"/>
  <c r="D10690" i="8"/>
  <c r="F10690" i="8" s="1"/>
  <c r="G10690" i="8" s="1"/>
  <c r="D10691" i="8"/>
  <c r="F10691" i="8" s="1"/>
  <c r="G10691" i="8" s="1"/>
  <c r="D10692" i="8"/>
  <c r="F10692" i="8" s="1"/>
  <c r="G10692" i="8" s="1"/>
  <c r="D10693" i="8"/>
  <c r="F10693" i="8" s="1"/>
  <c r="G10693" i="8" s="1"/>
  <c r="D10694" i="8"/>
  <c r="F10694" i="8" s="1"/>
  <c r="G10694" i="8" s="1"/>
  <c r="D10695" i="8"/>
  <c r="F10695" i="8" s="1"/>
  <c r="G10695" i="8" s="1"/>
  <c r="D10696" i="8"/>
  <c r="F10696" i="8" s="1"/>
  <c r="G10696" i="8" s="1"/>
  <c r="D10697" i="8"/>
  <c r="F10697" i="8" s="1"/>
  <c r="G10697" i="8" s="1"/>
  <c r="D10698" i="8"/>
  <c r="F10698" i="8" s="1"/>
  <c r="G10698" i="8" s="1"/>
  <c r="D10699" i="8"/>
  <c r="F10699" i="8" s="1"/>
  <c r="G10699" i="8" s="1"/>
  <c r="D10700" i="8"/>
  <c r="F10700" i="8" s="1"/>
  <c r="G10700" i="8" s="1"/>
  <c r="D10701" i="8"/>
  <c r="F10701" i="8" s="1"/>
  <c r="G10701" i="8" s="1"/>
  <c r="D10702" i="8"/>
  <c r="F10702" i="8" s="1"/>
  <c r="G10702" i="8" s="1"/>
  <c r="D10703" i="8"/>
  <c r="F10703" i="8" s="1"/>
  <c r="G10703" i="8" s="1"/>
  <c r="D10704" i="8"/>
  <c r="F10704" i="8" s="1"/>
  <c r="G10704" i="8" s="1"/>
  <c r="D10705" i="8"/>
  <c r="F10705" i="8" s="1"/>
  <c r="G10705" i="8" s="1"/>
  <c r="D10706" i="8"/>
  <c r="F10706" i="8" s="1"/>
  <c r="G10706" i="8" s="1"/>
  <c r="D10707" i="8"/>
  <c r="F10707" i="8" s="1"/>
  <c r="G10707" i="8" s="1"/>
  <c r="D10708" i="8"/>
  <c r="F10708" i="8" s="1"/>
  <c r="G10708" i="8" s="1"/>
  <c r="D10709" i="8"/>
  <c r="F10709" i="8" s="1"/>
  <c r="G10709" i="8" s="1"/>
  <c r="D10710" i="8"/>
  <c r="F10710" i="8" s="1"/>
  <c r="G10710" i="8" s="1"/>
  <c r="D10711" i="8"/>
  <c r="F10711" i="8" s="1"/>
  <c r="G10711" i="8" s="1"/>
  <c r="D10712" i="8"/>
  <c r="F10712" i="8" s="1"/>
  <c r="G10712" i="8" s="1"/>
  <c r="D10713" i="8"/>
  <c r="F10713" i="8" s="1"/>
  <c r="G10713" i="8" s="1"/>
  <c r="D10714" i="8"/>
  <c r="F10714" i="8" s="1"/>
  <c r="G10714" i="8" s="1"/>
  <c r="D10715" i="8"/>
  <c r="F10715" i="8" s="1"/>
  <c r="G10715" i="8" s="1"/>
  <c r="D10716" i="8"/>
  <c r="F10716" i="8" s="1"/>
  <c r="G10716" i="8" s="1"/>
  <c r="D10717" i="8"/>
  <c r="F10717" i="8" s="1"/>
  <c r="G10717" i="8" s="1"/>
  <c r="D10718" i="8"/>
  <c r="F10718" i="8" s="1"/>
  <c r="G10718" i="8" s="1"/>
  <c r="D10719" i="8"/>
  <c r="F10719" i="8" s="1"/>
  <c r="G10719" i="8" s="1"/>
  <c r="D10720" i="8"/>
  <c r="F10720" i="8" s="1"/>
  <c r="G10720" i="8" s="1"/>
  <c r="D10721" i="8"/>
  <c r="F10721" i="8" s="1"/>
  <c r="G10721" i="8" s="1"/>
  <c r="D10722" i="8"/>
  <c r="F10722" i="8" s="1"/>
  <c r="G10722" i="8" s="1"/>
  <c r="D10723" i="8"/>
  <c r="F10723" i="8" s="1"/>
  <c r="G10723" i="8" s="1"/>
  <c r="D10724" i="8"/>
  <c r="F10724" i="8" s="1"/>
  <c r="G10724" i="8" s="1"/>
  <c r="D10725" i="8"/>
  <c r="F10725" i="8" s="1"/>
  <c r="G10725" i="8" s="1"/>
  <c r="D10726" i="8"/>
  <c r="F10726" i="8" s="1"/>
  <c r="G10726" i="8" s="1"/>
  <c r="D10727" i="8"/>
  <c r="F10727" i="8" s="1"/>
  <c r="G10727" i="8" s="1"/>
  <c r="D10728" i="8"/>
  <c r="F10728" i="8" s="1"/>
  <c r="G10728" i="8" s="1"/>
  <c r="D10729" i="8"/>
  <c r="F10729" i="8" s="1"/>
  <c r="G10729" i="8" s="1"/>
  <c r="D10730" i="8"/>
  <c r="F10730" i="8" s="1"/>
  <c r="G10730" i="8" s="1"/>
  <c r="D10731" i="8"/>
  <c r="F10731" i="8" s="1"/>
  <c r="G10731" i="8" s="1"/>
  <c r="D10732" i="8"/>
  <c r="F10732" i="8" s="1"/>
  <c r="G10732" i="8" s="1"/>
  <c r="D10733" i="8"/>
  <c r="F10733" i="8" s="1"/>
  <c r="G10733" i="8" s="1"/>
  <c r="D10734" i="8"/>
  <c r="F10734" i="8" s="1"/>
  <c r="G10734" i="8" s="1"/>
  <c r="D10735" i="8"/>
  <c r="F10735" i="8" s="1"/>
  <c r="G10735" i="8" s="1"/>
  <c r="D10736" i="8"/>
  <c r="F10736" i="8" s="1"/>
  <c r="G10736" i="8" s="1"/>
  <c r="D10737" i="8"/>
  <c r="F10737" i="8" s="1"/>
  <c r="G10737" i="8" s="1"/>
  <c r="D10738" i="8"/>
  <c r="F10738" i="8" s="1"/>
  <c r="G10738" i="8" s="1"/>
  <c r="D10739" i="8"/>
  <c r="F10739" i="8" s="1"/>
  <c r="G10739" i="8" s="1"/>
  <c r="D10740" i="8"/>
  <c r="F10740" i="8" s="1"/>
  <c r="G10740" i="8" s="1"/>
  <c r="D10741" i="8"/>
  <c r="F10741" i="8" s="1"/>
  <c r="G10741" i="8" s="1"/>
  <c r="D10742" i="8"/>
  <c r="F10742" i="8" s="1"/>
  <c r="G10742" i="8" s="1"/>
  <c r="D10743" i="8"/>
  <c r="F10743" i="8" s="1"/>
  <c r="G10743" i="8" s="1"/>
  <c r="D10744" i="8"/>
  <c r="F10744" i="8" s="1"/>
  <c r="G10744" i="8" s="1"/>
  <c r="D10745" i="8"/>
  <c r="F10745" i="8" s="1"/>
  <c r="G10745" i="8" s="1"/>
  <c r="D10746" i="8"/>
  <c r="F10746" i="8" s="1"/>
  <c r="G10746" i="8" s="1"/>
  <c r="D10747" i="8"/>
  <c r="F10747" i="8" s="1"/>
  <c r="G10747" i="8" s="1"/>
  <c r="D10748" i="8"/>
  <c r="F10748" i="8" s="1"/>
  <c r="G10748" i="8" s="1"/>
  <c r="D10749" i="8"/>
  <c r="F10749" i="8" s="1"/>
  <c r="G10749" i="8" s="1"/>
  <c r="D10750" i="8"/>
  <c r="F10750" i="8" s="1"/>
  <c r="G10750" i="8" s="1"/>
  <c r="D10751" i="8"/>
  <c r="F10751" i="8" s="1"/>
  <c r="G10751" i="8" s="1"/>
  <c r="D10752" i="8"/>
  <c r="F10752" i="8" s="1"/>
  <c r="G10752" i="8" s="1"/>
  <c r="D10753" i="8"/>
  <c r="F10753" i="8" s="1"/>
  <c r="G10753" i="8" s="1"/>
  <c r="D10754" i="8"/>
  <c r="F10754" i="8" s="1"/>
  <c r="G10754" i="8" s="1"/>
  <c r="D10755" i="8"/>
  <c r="F10755" i="8" s="1"/>
  <c r="G10755" i="8" s="1"/>
  <c r="D10756" i="8"/>
  <c r="F10756" i="8" s="1"/>
  <c r="G10756" i="8" s="1"/>
  <c r="D10757" i="8"/>
  <c r="F10757" i="8" s="1"/>
  <c r="G10757" i="8" s="1"/>
  <c r="D10758" i="8"/>
  <c r="F10758" i="8" s="1"/>
  <c r="G10758" i="8" s="1"/>
  <c r="D10759" i="8"/>
  <c r="F10759" i="8" s="1"/>
  <c r="G10759" i="8" s="1"/>
  <c r="D10760" i="8"/>
  <c r="F10760" i="8" s="1"/>
  <c r="G10760" i="8" s="1"/>
  <c r="D10761" i="8"/>
  <c r="F10761" i="8" s="1"/>
  <c r="G10761" i="8" s="1"/>
  <c r="D10762" i="8"/>
  <c r="F10762" i="8" s="1"/>
  <c r="G10762" i="8" s="1"/>
  <c r="D10763" i="8"/>
  <c r="F10763" i="8" s="1"/>
  <c r="G10763" i="8" s="1"/>
  <c r="D10764" i="8"/>
  <c r="F10764" i="8" s="1"/>
  <c r="G10764" i="8" s="1"/>
  <c r="D10765" i="8"/>
  <c r="F10765" i="8" s="1"/>
  <c r="G10765" i="8" s="1"/>
  <c r="D10766" i="8"/>
  <c r="F10766" i="8" s="1"/>
  <c r="G10766" i="8" s="1"/>
  <c r="D10767" i="8"/>
  <c r="F10767" i="8" s="1"/>
  <c r="G10767" i="8" s="1"/>
  <c r="D10768" i="8"/>
  <c r="F10768" i="8" s="1"/>
  <c r="G10768" i="8" s="1"/>
  <c r="D10769" i="8"/>
  <c r="F10769" i="8" s="1"/>
  <c r="G10769" i="8" s="1"/>
  <c r="D10770" i="8"/>
  <c r="F10770" i="8" s="1"/>
  <c r="G10770" i="8" s="1"/>
  <c r="D10771" i="8"/>
  <c r="F10771" i="8" s="1"/>
  <c r="G10771" i="8" s="1"/>
  <c r="D10772" i="8"/>
  <c r="F10772" i="8" s="1"/>
  <c r="G10772" i="8" s="1"/>
  <c r="D10773" i="8"/>
  <c r="F10773" i="8" s="1"/>
  <c r="G10773" i="8" s="1"/>
  <c r="D10774" i="8"/>
  <c r="F10774" i="8" s="1"/>
  <c r="G10774" i="8" s="1"/>
  <c r="D10775" i="8"/>
  <c r="F10775" i="8" s="1"/>
  <c r="G10775" i="8" s="1"/>
  <c r="D10776" i="8"/>
  <c r="F10776" i="8" s="1"/>
  <c r="G10776" i="8" s="1"/>
  <c r="D10777" i="8"/>
  <c r="F10777" i="8" s="1"/>
  <c r="G10777" i="8" s="1"/>
  <c r="D10778" i="8"/>
  <c r="F10778" i="8" s="1"/>
  <c r="G10778" i="8" s="1"/>
  <c r="D10779" i="8"/>
  <c r="F10779" i="8" s="1"/>
  <c r="G10779" i="8" s="1"/>
  <c r="D10780" i="8"/>
  <c r="F10780" i="8" s="1"/>
  <c r="G10780" i="8" s="1"/>
  <c r="D10781" i="8"/>
  <c r="F10781" i="8" s="1"/>
  <c r="G10781" i="8" s="1"/>
  <c r="D10782" i="8"/>
  <c r="F10782" i="8" s="1"/>
  <c r="G10782" i="8" s="1"/>
  <c r="D10783" i="8"/>
  <c r="F10783" i="8" s="1"/>
  <c r="G10783" i="8" s="1"/>
  <c r="D10784" i="8"/>
  <c r="F10784" i="8" s="1"/>
  <c r="G10784" i="8" s="1"/>
  <c r="D10785" i="8"/>
  <c r="F10785" i="8" s="1"/>
  <c r="G10785" i="8" s="1"/>
  <c r="D10786" i="8"/>
  <c r="F10786" i="8" s="1"/>
  <c r="G10786" i="8" s="1"/>
  <c r="D10787" i="8"/>
  <c r="F10787" i="8" s="1"/>
  <c r="G10787" i="8" s="1"/>
  <c r="D10788" i="8"/>
  <c r="F10788" i="8" s="1"/>
  <c r="G10788" i="8" s="1"/>
  <c r="D10789" i="8"/>
  <c r="F10789" i="8" s="1"/>
  <c r="G10789" i="8" s="1"/>
  <c r="D10790" i="8"/>
  <c r="F10790" i="8" s="1"/>
  <c r="G10790" i="8" s="1"/>
  <c r="D10791" i="8"/>
  <c r="F10791" i="8" s="1"/>
  <c r="G10791" i="8" s="1"/>
  <c r="D10792" i="8"/>
  <c r="F10792" i="8" s="1"/>
  <c r="G10792" i="8" s="1"/>
  <c r="D10793" i="8"/>
  <c r="F10793" i="8" s="1"/>
  <c r="G10793" i="8" s="1"/>
  <c r="D10794" i="8"/>
  <c r="F10794" i="8" s="1"/>
  <c r="G10794" i="8" s="1"/>
  <c r="D10795" i="8"/>
  <c r="F10795" i="8" s="1"/>
  <c r="G10795" i="8" s="1"/>
  <c r="D10796" i="8"/>
  <c r="F10796" i="8" s="1"/>
  <c r="G10796" i="8" s="1"/>
  <c r="D10797" i="8"/>
  <c r="F10797" i="8" s="1"/>
  <c r="G10797" i="8" s="1"/>
  <c r="D10798" i="8"/>
  <c r="F10798" i="8" s="1"/>
  <c r="G10798" i="8" s="1"/>
  <c r="D10799" i="8"/>
  <c r="F10799" i="8" s="1"/>
  <c r="G10799" i="8" s="1"/>
  <c r="D10800" i="8"/>
  <c r="F10800" i="8" s="1"/>
  <c r="G10800" i="8" s="1"/>
  <c r="D10801" i="8"/>
  <c r="F10801" i="8" s="1"/>
  <c r="G10801" i="8" s="1"/>
  <c r="D10802" i="8"/>
  <c r="F10802" i="8" s="1"/>
  <c r="G10802" i="8" s="1"/>
  <c r="D10803" i="8"/>
  <c r="F10803" i="8" s="1"/>
  <c r="G10803" i="8" s="1"/>
  <c r="D10804" i="8"/>
  <c r="F10804" i="8" s="1"/>
  <c r="G10804" i="8" s="1"/>
  <c r="D10805" i="8"/>
  <c r="F10805" i="8" s="1"/>
  <c r="G10805" i="8" s="1"/>
  <c r="D10806" i="8"/>
  <c r="F10806" i="8" s="1"/>
  <c r="G10806" i="8" s="1"/>
  <c r="D10807" i="8"/>
  <c r="F10807" i="8" s="1"/>
  <c r="G10807" i="8" s="1"/>
  <c r="D10808" i="8"/>
  <c r="F10808" i="8" s="1"/>
  <c r="G10808" i="8" s="1"/>
  <c r="D10809" i="8"/>
  <c r="F10809" i="8" s="1"/>
  <c r="G10809" i="8" s="1"/>
  <c r="D10810" i="8"/>
  <c r="F10810" i="8" s="1"/>
  <c r="G10810" i="8" s="1"/>
  <c r="D10811" i="8"/>
  <c r="F10811" i="8" s="1"/>
  <c r="G10811" i="8" s="1"/>
  <c r="D10812" i="8"/>
  <c r="F10812" i="8" s="1"/>
  <c r="G10812" i="8" s="1"/>
  <c r="D10813" i="8"/>
  <c r="F10813" i="8" s="1"/>
  <c r="G10813" i="8" s="1"/>
  <c r="D10814" i="8"/>
  <c r="F10814" i="8" s="1"/>
  <c r="G10814" i="8" s="1"/>
  <c r="D10815" i="8"/>
  <c r="F10815" i="8" s="1"/>
  <c r="G10815" i="8" s="1"/>
  <c r="D10816" i="8"/>
  <c r="F10816" i="8" s="1"/>
  <c r="G10816" i="8" s="1"/>
  <c r="D10817" i="8"/>
  <c r="F10817" i="8" s="1"/>
  <c r="G10817" i="8" s="1"/>
  <c r="D10818" i="8"/>
  <c r="F10818" i="8" s="1"/>
  <c r="G10818" i="8" s="1"/>
  <c r="D10819" i="8"/>
  <c r="F10819" i="8" s="1"/>
  <c r="G10819" i="8" s="1"/>
  <c r="D10820" i="8"/>
  <c r="F10820" i="8" s="1"/>
  <c r="G10820" i="8" s="1"/>
  <c r="D10821" i="8"/>
  <c r="F10821" i="8" s="1"/>
  <c r="G10821" i="8" s="1"/>
  <c r="D10822" i="8"/>
  <c r="F10822" i="8" s="1"/>
  <c r="G10822" i="8" s="1"/>
  <c r="D10823" i="8"/>
  <c r="F10823" i="8" s="1"/>
  <c r="G10823" i="8" s="1"/>
  <c r="D10824" i="8"/>
  <c r="F10824" i="8" s="1"/>
  <c r="G10824" i="8" s="1"/>
  <c r="D10825" i="8"/>
  <c r="F10825" i="8" s="1"/>
  <c r="G10825" i="8" s="1"/>
  <c r="D10826" i="8"/>
  <c r="F10826" i="8" s="1"/>
  <c r="G10826" i="8" s="1"/>
  <c r="D10827" i="8"/>
  <c r="F10827" i="8" s="1"/>
  <c r="G10827" i="8" s="1"/>
  <c r="D10828" i="8"/>
  <c r="F10828" i="8" s="1"/>
  <c r="G10828" i="8" s="1"/>
  <c r="D10829" i="8"/>
  <c r="F10829" i="8" s="1"/>
  <c r="G10829" i="8" s="1"/>
  <c r="D10830" i="8"/>
  <c r="F10830" i="8" s="1"/>
  <c r="G10830" i="8" s="1"/>
  <c r="D10831" i="8"/>
  <c r="F10831" i="8" s="1"/>
  <c r="G10831" i="8" s="1"/>
  <c r="D10832" i="8"/>
  <c r="F10832" i="8" s="1"/>
  <c r="G10832" i="8" s="1"/>
  <c r="D10833" i="8"/>
  <c r="F10833" i="8" s="1"/>
  <c r="G10833" i="8" s="1"/>
  <c r="D10834" i="8"/>
  <c r="F10834" i="8" s="1"/>
  <c r="G10834" i="8" s="1"/>
  <c r="D10835" i="8"/>
  <c r="F10835" i="8" s="1"/>
  <c r="G10835" i="8" s="1"/>
  <c r="D10836" i="8"/>
  <c r="F10836" i="8" s="1"/>
  <c r="G10836" i="8" s="1"/>
  <c r="D10837" i="8"/>
  <c r="F10837" i="8" s="1"/>
  <c r="G10837" i="8" s="1"/>
  <c r="D10838" i="8"/>
  <c r="F10838" i="8" s="1"/>
  <c r="G10838" i="8" s="1"/>
  <c r="D10839" i="8"/>
  <c r="F10839" i="8" s="1"/>
  <c r="G10839" i="8" s="1"/>
  <c r="D10840" i="8"/>
  <c r="F10840" i="8" s="1"/>
  <c r="G10840" i="8" s="1"/>
  <c r="D10841" i="8"/>
  <c r="F10841" i="8" s="1"/>
  <c r="G10841" i="8" s="1"/>
  <c r="D10842" i="8"/>
  <c r="F10842" i="8" s="1"/>
  <c r="G10842" i="8" s="1"/>
  <c r="D10843" i="8"/>
  <c r="F10843" i="8" s="1"/>
  <c r="G10843" i="8" s="1"/>
  <c r="D10844" i="8"/>
  <c r="F10844" i="8" s="1"/>
  <c r="G10844" i="8" s="1"/>
  <c r="D10845" i="8"/>
  <c r="F10845" i="8" s="1"/>
  <c r="G10845" i="8" s="1"/>
  <c r="D10846" i="8"/>
  <c r="F10846" i="8" s="1"/>
  <c r="G10846" i="8" s="1"/>
  <c r="D10847" i="8"/>
  <c r="F10847" i="8" s="1"/>
  <c r="G10847" i="8" s="1"/>
  <c r="D10848" i="8"/>
  <c r="F10848" i="8" s="1"/>
  <c r="G10848" i="8" s="1"/>
  <c r="D10849" i="8"/>
  <c r="F10849" i="8" s="1"/>
  <c r="G10849" i="8" s="1"/>
  <c r="D10850" i="8"/>
  <c r="F10850" i="8" s="1"/>
  <c r="G10850" i="8" s="1"/>
  <c r="D10851" i="8"/>
  <c r="F10851" i="8" s="1"/>
  <c r="G10851" i="8" s="1"/>
  <c r="D10852" i="8"/>
  <c r="F10852" i="8" s="1"/>
  <c r="G10852" i="8" s="1"/>
  <c r="D10853" i="8"/>
  <c r="F10853" i="8" s="1"/>
  <c r="G10853" i="8" s="1"/>
  <c r="D10854" i="8"/>
  <c r="F10854" i="8" s="1"/>
  <c r="G10854" i="8" s="1"/>
  <c r="D10855" i="8"/>
  <c r="F10855" i="8" s="1"/>
  <c r="G10855" i="8" s="1"/>
  <c r="D10856" i="8"/>
  <c r="F10856" i="8" s="1"/>
  <c r="G10856" i="8" s="1"/>
  <c r="D10857" i="8"/>
  <c r="F10857" i="8" s="1"/>
  <c r="G10857" i="8" s="1"/>
  <c r="D10858" i="8"/>
  <c r="F10858" i="8" s="1"/>
  <c r="G10858" i="8" s="1"/>
  <c r="D10859" i="8"/>
  <c r="F10859" i="8" s="1"/>
  <c r="G10859" i="8" s="1"/>
  <c r="D10860" i="8"/>
  <c r="F10860" i="8" s="1"/>
  <c r="G10860" i="8" s="1"/>
  <c r="D10861" i="8"/>
  <c r="F10861" i="8" s="1"/>
  <c r="G10861" i="8" s="1"/>
  <c r="D10862" i="8"/>
  <c r="F10862" i="8" s="1"/>
  <c r="G10862" i="8" s="1"/>
  <c r="D10863" i="8"/>
  <c r="F10863" i="8" s="1"/>
  <c r="G10863" i="8" s="1"/>
  <c r="D10864" i="8"/>
  <c r="F10864" i="8" s="1"/>
  <c r="G10864" i="8" s="1"/>
  <c r="D10865" i="8"/>
  <c r="F10865" i="8" s="1"/>
  <c r="G10865" i="8" s="1"/>
  <c r="D10866" i="8"/>
  <c r="F10866" i="8" s="1"/>
  <c r="G10866" i="8" s="1"/>
  <c r="D10867" i="8"/>
  <c r="F10867" i="8" s="1"/>
  <c r="G10867" i="8" s="1"/>
  <c r="D10868" i="8"/>
  <c r="F10868" i="8" s="1"/>
  <c r="G10868" i="8" s="1"/>
  <c r="D10869" i="8"/>
  <c r="F10869" i="8" s="1"/>
  <c r="G10869" i="8" s="1"/>
  <c r="D10870" i="8"/>
  <c r="F10870" i="8" s="1"/>
  <c r="G10870" i="8" s="1"/>
  <c r="D10871" i="8"/>
  <c r="F10871" i="8" s="1"/>
  <c r="G10871" i="8" s="1"/>
  <c r="D10872" i="8"/>
  <c r="F10872" i="8" s="1"/>
  <c r="G10872" i="8" s="1"/>
  <c r="D10873" i="8"/>
  <c r="F10873" i="8" s="1"/>
  <c r="G10873" i="8" s="1"/>
  <c r="D10874" i="8"/>
  <c r="F10874" i="8" s="1"/>
  <c r="G10874" i="8" s="1"/>
  <c r="D10875" i="8"/>
  <c r="F10875" i="8" s="1"/>
  <c r="G10875" i="8" s="1"/>
  <c r="D10876" i="8"/>
  <c r="F10876" i="8" s="1"/>
  <c r="G10876" i="8" s="1"/>
  <c r="D10877" i="8"/>
  <c r="F10877" i="8" s="1"/>
  <c r="G10877" i="8" s="1"/>
  <c r="D10878" i="8"/>
  <c r="F10878" i="8" s="1"/>
  <c r="G10878" i="8" s="1"/>
  <c r="D10879" i="8"/>
  <c r="F10879" i="8" s="1"/>
  <c r="G10879" i="8" s="1"/>
  <c r="D10880" i="8"/>
  <c r="F10880" i="8" s="1"/>
  <c r="G10880" i="8" s="1"/>
  <c r="D10881" i="8"/>
  <c r="F10881" i="8" s="1"/>
  <c r="G10881" i="8" s="1"/>
  <c r="D10882" i="8"/>
  <c r="F10882" i="8" s="1"/>
  <c r="G10882" i="8" s="1"/>
  <c r="D10883" i="8"/>
  <c r="F10883" i="8" s="1"/>
  <c r="G10883" i="8" s="1"/>
  <c r="D10884" i="8"/>
  <c r="F10884" i="8" s="1"/>
  <c r="G10884" i="8" s="1"/>
  <c r="D10885" i="8"/>
  <c r="F10885" i="8" s="1"/>
  <c r="G10885" i="8" s="1"/>
  <c r="D10886" i="8"/>
  <c r="F10886" i="8" s="1"/>
  <c r="G10886" i="8" s="1"/>
  <c r="D10887" i="8"/>
  <c r="F10887" i="8" s="1"/>
  <c r="G10887" i="8" s="1"/>
  <c r="D10888" i="8"/>
  <c r="F10888" i="8" s="1"/>
  <c r="G10888" i="8" s="1"/>
  <c r="D10889" i="8"/>
  <c r="F10889" i="8" s="1"/>
  <c r="G10889" i="8" s="1"/>
  <c r="D10890" i="8"/>
  <c r="F10890" i="8" s="1"/>
  <c r="G10890" i="8" s="1"/>
  <c r="D10891" i="8"/>
  <c r="F10891" i="8" s="1"/>
  <c r="G10891" i="8" s="1"/>
  <c r="D10892" i="8"/>
  <c r="F10892" i="8" s="1"/>
  <c r="G10892" i="8" s="1"/>
  <c r="D10893" i="8"/>
  <c r="F10893" i="8" s="1"/>
  <c r="G10893" i="8" s="1"/>
  <c r="D10894" i="8"/>
  <c r="F10894" i="8" s="1"/>
  <c r="G10894" i="8" s="1"/>
  <c r="D10895" i="8"/>
  <c r="F10895" i="8" s="1"/>
  <c r="G10895" i="8" s="1"/>
  <c r="D10896" i="8"/>
  <c r="F10896" i="8" s="1"/>
  <c r="G10896" i="8" s="1"/>
  <c r="D10897" i="8"/>
  <c r="F10897" i="8" s="1"/>
  <c r="G10897" i="8" s="1"/>
  <c r="D10898" i="8"/>
  <c r="F10898" i="8" s="1"/>
  <c r="G10898" i="8" s="1"/>
  <c r="D10899" i="8"/>
  <c r="F10899" i="8" s="1"/>
  <c r="G10899" i="8" s="1"/>
  <c r="D10900" i="8"/>
  <c r="F10900" i="8" s="1"/>
  <c r="G10900" i="8" s="1"/>
  <c r="D10901" i="8"/>
  <c r="F10901" i="8" s="1"/>
  <c r="G10901" i="8" s="1"/>
  <c r="D10902" i="8"/>
  <c r="F10902" i="8" s="1"/>
  <c r="G10902" i="8" s="1"/>
  <c r="D10903" i="8"/>
  <c r="F10903" i="8" s="1"/>
  <c r="G10903" i="8" s="1"/>
  <c r="D10904" i="8"/>
  <c r="F10904" i="8" s="1"/>
  <c r="G10904" i="8" s="1"/>
  <c r="D10905" i="8"/>
  <c r="F10905" i="8" s="1"/>
  <c r="G10905" i="8" s="1"/>
  <c r="D10906" i="8"/>
  <c r="F10906" i="8" s="1"/>
  <c r="G10906" i="8" s="1"/>
  <c r="D10907" i="8"/>
  <c r="F10907" i="8" s="1"/>
  <c r="G10907" i="8" s="1"/>
  <c r="D10908" i="8"/>
  <c r="F10908" i="8" s="1"/>
  <c r="G10908" i="8" s="1"/>
  <c r="D10909" i="8"/>
  <c r="F10909" i="8" s="1"/>
  <c r="G10909" i="8" s="1"/>
  <c r="D10910" i="8"/>
  <c r="F10910" i="8" s="1"/>
  <c r="G10910" i="8" s="1"/>
  <c r="D10911" i="8"/>
  <c r="F10911" i="8" s="1"/>
  <c r="G10911" i="8" s="1"/>
  <c r="D10912" i="8"/>
  <c r="F10912" i="8" s="1"/>
  <c r="G10912" i="8" s="1"/>
  <c r="D10913" i="8"/>
  <c r="F10913" i="8" s="1"/>
  <c r="G10913" i="8" s="1"/>
  <c r="D10914" i="8"/>
  <c r="F10914" i="8" s="1"/>
  <c r="G10914" i="8" s="1"/>
  <c r="D10915" i="8"/>
  <c r="F10915" i="8" s="1"/>
  <c r="G10915" i="8" s="1"/>
  <c r="D10916" i="8"/>
  <c r="F10916" i="8" s="1"/>
  <c r="G10916" i="8" s="1"/>
  <c r="D10917" i="8"/>
  <c r="F10917" i="8" s="1"/>
  <c r="G10917" i="8" s="1"/>
  <c r="D10918" i="8"/>
  <c r="F10918" i="8" s="1"/>
  <c r="G10918" i="8" s="1"/>
  <c r="D10919" i="8"/>
  <c r="F10919" i="8" s="1"/>
  <c r="G10919" i="8" s="1"/>
  <c r="D10920" i="8"/>
  <c r="F10920" i="8" s="1"/>
  <c r="G10920" i="8" s="1"/>
  <c r="D10921" i="8"/>
  <c r="F10921" i="8" s="1"/>
  <c r="G10921" i="8" s="1"/>
  <c r="D10922" i="8"/>
  <c r="F10922" i="8" s="1"/>
  <c r="G10922" i="8" s="1"/>
  <c r="D10923" i="8"/>
  <c r="F10923" i="8" s="1"/>
  <c r="G10923" i="8" s="1"/>
  <c r="D10924" i="8"/>
  <c r="F10924" i="8" s="1"/>
  <c r="G10924" i="8" s="1"/>
  <c r="D10925" i="8"/>
  <c r="F10925" i="8" s="1"/>
  <c r="G10925" i="8" s="1"/>
  <c r="D10926" i="8"/>
  <c r="F10926" i="8" s="1"/>
  <c r="G10926" i="8" s="1"/>
  <c r="D10927" i="8"/>
  <c r="F10927" i="8" s="1"/>
  <c r="G10927" i="8" s="1"/>
  <c r="D10928" i="8"/>
  <c r="F10928" i="8" s="1"/>
  <c r="G10928" i="8" s="1"/>
  <c r="D10929" i="8"/>
  <c r="F10929" i="8" s="1"/>
  <c r="G10929" i="8" s="1"/>
  <c r="D10930" i="8"/>
  <c r="F10930" i="8" s="1"/>
  <c r="G10930" i="8" s="1"/>
  <c r="D10931" i="8"/>
  <c r="F10931" i="8" s="1"/>
  <c r="G10931" i="8" s="1"/>
  <c r="D10932" i="8"/>
  <c r="F10932" i="8" s="1"/>
  <c r="G10932" i="8" s="1"/>
  <c r="D10933" i="8"/>
  <c r="F10933" i="8" s="1"/>
  <c r="G10933" i="8" s="1"/>
  <c r="D10934" i="8"/>
  <c r="F10934" i="8" s="1"/>
  <c r="G10934" i="8" s="1"/>
  <c r="D10935" i="8"/>
  <c r="F10935" i="8" s="1"/>
  <c r="G10935" i="8" s="1"/>
  <c r="D10936" i="8"/>
  <c r="F10936" i="8" s="1"/>
  <c r="G10936" i="8" s="1"/>
  <c r="D10937" i="8"/>
  <c r="F10937" i="8" s="1"/>
  <c r="G10937" i="8" s="1"/>
  <c r="D10938" i="8"/>
  <c r="F10938" i="8" s="1"/>
  <c r="G10938" i="8" s="1"/>
  <c r="D10939" i="8"/>
  <c r="F10939" i="8" s="1"/>
  <c r="G10939" i="8" s="1"/>
  <c r="D10940" i="8"/>
  <c r="F10940" i="8" s="1"/>
  <c r="G10940" i="8" s="1"/>
  <c r="D10941" i="8"/>
  <c r="F10941" i="8" s="1"/>
  <c r="G10941" i="8" s="1"/>
  <c r="D10942" i="8"/>
  <c r="F10942" i="8" s="1"/>
  <c r="G10942" i="8" s="1"/>
  <c r="D10943" i="8"/>
  <c r="F10943" i="8" s="1"/>
  <c r="G10943" i="8" s="1"/>
  <c r="D10944" i="8"/>
  <c r="F10944" i="8" s="1"/>
  <c r="G10944" i="8" s="1"/>
  <c r="D10945" i="8"/>
  <c r="F10945" i="8" s="1"/>
  <c r="G10945" i="8" s="1"/>
  <c r="D10946" i="8"/>
  <c r="F10946" i="8" s="1"/>
  <c r="G10946" i="8" s="1"/>
  <c r="D10947" i="8"/>
  <c r="F10947" i="8" s="1"/>
  <c r="G10947" i="8" s="1"/>
  <c r="D10948" i="8"/>
  <c r="F10948" i="8" s="1"/>
  <c r="G10948" i="8" s="1"/>
  <c r="D10949" i="8"/>
  <c r="F10949" i="8" s="1"/>
  <c r="G10949" i="8" s="1"/>
  <c r="D10950" i="8"/>
  <c r="F10950" i="8" s="1"/>
  <c r="G10950" i="8" s="1"/>
  <c r="D10951" i="8"/>
  <c r="F10951" i="8" s="1"/>
  <c r="G10951" i="8" s="1"/>
  <c r="D10952" i="8"/>
  <c r="F10952" i="8" s="1"/>
  <c r="G10952" i="8" s="1"/>
  <c r="D10953" i="8"/>
  <c r="F10953" i="8" s="1"/>
  <c r="G10953" i="8" s="1"/>
  <c r="D10954" i="8"/>
  <c r="F10954" i="8" s="1"/>
  <c r="G10954" i="8" s="1"/>
  <c r="D10955" i="8"/>
  <c r="F10955" i="8" s="1"/>
  <c r="G10955" i="8" s="1"/>
  <c r="D10956" i="8"/>
  <c r="F10956" i="8" s="1"/>
  <c r="G10956" i="8" s="1"/>
  <c r="D10957" i="8"/>
  <c r="F10957" i="8" s="1"/>
  <c r="G10957" i="8" s="1"/>
  <c r="D10958" i="8"/>
  <c r="F10958" i="8" s="1"/>
  <c r="G10958" i="8" s="1"/>
  <c r="D10959" i="8"/>
  <c r="F10959" i="8" s="1"/>
  <c r="G10959" i="8" s="1"/>
  <c r="D10960" i="8"/>
  <c r="F10960" i="8" s="1"/>
  <c r="G10960" i="8" s="1"/>
  <c r="D10961" i="8"/>
  <c r="F10961" i="8" s="1"/>
  <c r="G10961" i="8" s="1"/>
  <c r="D10962" i="8"/>
  <c r="F10962" i="8" s="1"/>
  <c r="G10962" i="8" s="1"/>
  <c r="D10963" i="8"/>
  <c r="F10963" i="8" s="1"/>
  <c r="G10963" i="8" s="1"/>
  <c r="D10964" i="8"/>
  <c r="F10964" i="8" s="1"/>
  <c r="G10964" i="8" s="1"/>
  <c r="D10965" i="8"/>
  <c r="F10965" i="8" s="1"/>
  <c r="G10965" i="8" s="1"/>
  <c r="D10966" i="8"/>
  <c r="F10966" i="8" s="1"/>
  <c r="G10966" i="8" s="1"/>
  <c r="D10967" i="8"/>
  <c r="F10967" i="8" s="1"/>
  <c r="G10967" i="8" s="1"/>
  <c r="D10968" i="8"/>
  <c r="F10968" i="8" s="1"/>
  <c r="G10968" i="8" s="1"/>
  <c r="D10969" i="8"/>
  <c r="F10969" i="8" s="1"/>
  <c r="G10969" i="8" s="1"/>
  <c r="D10970" i="8"/>
  <c r="F10970" i="8" s="1"/>
  <c r="G10970" i="8" s="1"/>
  <c r="D10971" i="8"/>
  <c r="F10971" i="8" s="1"/>
  <c r="G10971" i="8" s="1"/>
  <c r="D10972" i="8"/>
  <c r="F10972" i="8" s="1"/>
  <c r="G10972" i="8" s="1"/>
  <c r="D10973" i="8"/>
  <c r="F10973" i="8" s="1"/>
  <c r="G10973" i="8" s="1"/>
  <c r="D10974" i="8"/>
  <c r="F10974" i="8" s="1"/>
  <c r="G10974" i="8" s="1"/>
  <c r="D10975" i="8"/>
  <c r="F10975" i="8" s="1"/>
  <c r="G10975" i="8" s="1"/>
  <c r="D10976" i="8"/>
  <c r="F10976" i="8" s="1"/>
  <c r="G10976" i="8" s="1"/>
  <c r="D10977" i="8"/>
  <c r="F10977" i="8" s="1"/>
  <c r="G10977" i="8" s="1"/>
  <c r="D10978" i="8"/>
  <c r="F10978" i="8" s="1"/>
  <c r="G10978" i="8" s="1"/>
  <c r="D10979" i="8"/>
  <c r="F10979" i="8" s="1"/>
  <c r="G10979" i="8" s="1"/>
  <c r="D10980" i="8"/>
  <c r="F10980" i="8" s="1"/>
  <c r="G10980" i="8" s="1"/>
  <c r="D10981" i="8"/>
  <c r="F10981" i="8" s="1"/>
  <c r="G10981" i="8" s="1"/>
  <c r="D10982" i="8"/>
  <c r="F10982" i="8" s="1"/>
  <c r="G10982" i="8" s="1"/>
  <c r="D10983" i="8"/>
  <c r="F10983" i="8" s="1"/>
  <c r="G10983" i="8" s="1"/>
  <c r="D10984" i="8"/>
  <c r="F10984" i="8" s="1"/>
  <c r="G10984" i="8" s="1"/>
  <c r="D10985" i="8"/>
  <c r="F10985" i="8" s="1"/>
  <c r="G10985" i="8" s="1"/>
  <c r="D10986" i="8"/>
  <c r="F10986" i="8" s="1"/>
  <c r="G10986" i="8" s="1"/>
  <c r="D10987" i="8"/>
  <c r="F10987" i="8" s="1"/>
  <c r="G10987" i="8" s="1"/>
  <c r="D10988" i="8"/>
  <c r="F10988" i="8" s="1"/>
  <c r="G10988" i="8" s="1"/>
  <c r="D10989" i="8"/>
  <c r="F10989" i="8" s="1"/>
  <c r="G10989" i="8" s="1"/>
  <c r="D10990" i="8"/>
  <c r="F10990" i="8" s="1"/>
  <c r="G10990" i="8" s="1"/>
  <c r="D10991" i="8"/>
  <c r="F10991" i="8" s="1"/>
  <c r="G10991" i="8" s="1"/>
  <c r="D10992" i="8"/>
  <c r="F10992" i="8" s="1"/>
  <c r="G10992" i="8" s="1"/>
  <c r="D10993" i="8"/>
  <c r="F10993" i="8" s="1"/>
  <c r="G10993" i="8" s="1"/>
  <c r="D10994" i="8"/>
  <c r="F10994" i="8" s="1"/>
  <c r="G10994" i="8" s="1"/>
  <c r="D10995" i="8"/>
  <c r="F10995" i="8" s="1"/>
  <c r="G10995" i="8" s="1"/>
  <c r="D10996" i="8"/>
  <c r="F10996" i="8" s="1"/>
  <c r="G10996" i="8" s="1"/>
  <c r="D10997" i="8"/>
  <c r="F10997" i="8" s="1"/>
  <c r="G10997" i="8" s="1"/>
  <c r="D10998" i="8"/>
  <c r="F10998" i="8" s="1"/>
  <c r="G10998" i="8" s="1"/>
  <c r="D10999" i="8"/>
  <c r="F10999" i="8" s="1"/>
  <c r="G10999" i="8" s="1"/>
  <c r="D11000" i="8"/>
  <c r="F11000" i="8" s="1"/>
  <c r="G11000" i="8" s="1"/>
  <c r="D11001" i="8"/>
  <c r="F11001" i="8" s="1"/>
  <c r="G11001" i="8" s="1"/>
  <c r="D11002" i="8"/>
  <c r="F11002" i="8" s="1"/>
  <c r="G11002" i="8" s="1"/>
  <c r="D11003" i="8"/>
  <c r="F11003" i="8" s="1"/>
  <c r="G11003" i="8" s="1"/>
  <c r="D11004" i="8"/>
  <c r="F11004" i="8" s="1"/>
  <c r="G11004" i="8" s="1"/>
  <c r="D11005" i="8"/>
  <c r="F11005" i="8" s="1"/>
  <c r="G11005" i="8" s="1"/>
  <c r="D11006" i="8"/>
  <c r="F11006" i="8" s="1"/>
  <c r="G11006" i="8" s="1"/>
  <c r="D11007" i="8"/>
  <c r="F11007" i="8" s="1"/>
  <c r="G11007" i="8" s="1"/>
  <c r="D11008" i="8"/>
  <c r="F11008" i="8" s="1"/>
  <c r="G11008" i="8" s="1"/>
  <c r="D11009" i="8"/>
  <c r="F11009" i="8" s="1"/>
  <c r="G11009" i="8" s="1"/>
  <c r="D11010" i="8"/>
  <c r="F11010" i="8" s="1"/>
  <c r="G11010" i="8" s="1"/>
  <c r="D11011" i="8"/>
  <c r="F11011" i="8" s="1"/>
  <c r="G11011" i="8" s="1"/>
  <c r="D11012" i="8"/>
  <c r="F11012" i="8" s="1"/>
  <c r="G11012" i="8" s="1"/>
  <c r="D11013" i="8"/>
  <c r="F11013" i="8" s="1"/>
  <c r="G11013" i="8" s="1"/>
  <c r="D11014" i="8"/>
  <c r="F11014" i="8" s="1"/>
  <c r="G11014" i="8" s="1"/>
  <c r="D11015" i="8"/>
  <c r="F11015" i="8" s="1"/>
  <c r="G11015" i="8" s="1"/>
  <c r="D11016" i="8"/>
  <c r="F11016" i="8" s="1"/>
  <c r="G11016" i="8" s="1"/>
  <c r="D11017" i="8"/>
  <c r="F11017" i="8" s="1"/>
  <c r="G11017" i="8" s="1"/>
  <c r="D11018" i="8"/>
  <c r="F11018" i="8" s="1"/>
  <c r="G11018" i="8" s="1"/>
  <c r="D11019" i="8"/>
  <c r="F11019" i="8" s="1"/>
  <c r="G11019" i="8" s="1"/>
  <c r="D11020" i="8"/>
  <c r="F11020" i="8" s="1"/>
  <c r="G11020" i="8" s="1"/>
  <c r="D11021" i="8"/>
  <c r="F11021" i="8" s="1"/>
  <c r="G11021" i="8" s="1"/>
  <c r="D11022" i="8"/>
  <c r="F11022" i="8" s="1"/>
  <c r="G11022" i="8" s="1"/>
  <c r="D11023" i="8"/>
  <c r="F11023" i="8" s="1"/>
  <c r="G11023" i="8" s="1"/>
  <c r="D11024" i="8"/>
  <c r="F11024" i="8" s="1"/>
  <c r="G11024" i="8" s="1"/>
  <c r="D11025" i="8"/>
  <c r="F11025" i="8" s="1"/>
  <c r="G11025" i="8" s="1"/>
  <c r="D11026" i="8"/>
  <c r="F11026" i="8" s="1"/>
  <c r="G11026" i="8" s="1"/>
  <c r="D11027" i="8"/>
  <c r="F11027" i="8" s="1"/>
  <c r="G11027" i="8" s="1"/>
  <c r="D11028" i="8"/>
  <c r="F11028" i="8" s="1"/>
  <c r="G11028" i="8" s="1"/>
  <c r="D11029" i="8"/>
  <c r="F11029" i="8" s="1"/>
  <c r="G11029" i="8" s="1"/>
  <c r="D11030" i="8"/>
  <c r="F11030" i="8" s="1"/>
  <c r="G11030" i="8" s="1"/>
  <c r="D11031" i="8"/>
  <c r="F11031" i="8" s="1"/>
  <c r="G11031" i="8" s="1"/>
  <c r="D11032" i="8"/>
  <c r="F11032" i="8" s="1"/>
  <c r="G11032" i="8" s="1"/>
  <c r="D11033" i="8"/>
  <c r="F11033" i="8" s="1"/>
  <c r="G11033" i="8" s="1"/>
  <c r="D11034" i="8"/>
  <c r="F11034" i="8" s="1"/>
  <c r="G11034" i="8" s="1"/>
  <c r="D11035" i="8"/>
  <c r="F11035" i="8" s="1"/>
  <c r="G11035" i="8" s="1"/>
  <c r="D11036" i="8"/>
  <c r="F11036" i="8" s="1"/>
  <c r="G11036" i="8" s="1"/>
  <c r="D11037" i="8"/>
  <c r="F11037" i="8" s="1"/>
  <c r="G11037" i="8" s="1"/>
  <c r="D11038" i="8"/>
  <c r="F11038" i="8" s="1"/>
  <c r="G11038" i="8" s="1"/>
  <c r="D11039" i="8"/>
  <c r="F11039" i="8" s="1"/>
  <c r="G11039" i="8" s="1"/>
  <c r="D11040" i="8"/>
  <c r="F11040" i="8" s="1"/>
  <c r="G11040" i="8" s="1"/>
  <c r="D11041" i="8"/>
  <c r="F11041" i="8" s="1"/>
  <c r="G11041" i="8" s="1"/>
  <c r="D11042" i="8"/>
  <c r="F11042" i="8" s="1"/>
  <c r="G11042" i="8" s="1"/>
  <c r="D11043" i="8"/>
  <c r="F11043" i="8" s="1"/>
  <c r="G11043" i="8" s="1"/>
  <c r="D11044" i="8"/>
  <c r="F11044" i="8" s="1"/>
  <c r="G11044" i="8" s="1"/>
  <c r="D11045" i="8"/>
  <c r="F11045" i="8" s="1"/>
  <c r="G11045" i="8" s="1"/>
  <c r="D11046" i="8"/>
  <c r="F11046" i="8" s="1"/>
  <c r="G11046" i="8" s="1"/>
  <c r="D11047" i="8"/>
  <c r="F11047" i="8" s="1"/>
  <c r="G11047" i="8" s="1"/>
  <c r="D11048" i="8"/>
  <c r="F11048" i="8" s="1"/>
  <c r="G11048" i="8" s="1"/>
  <c r="D11049" i="8"/>
  <c r="F11049" i="8" s="1"/>
  <c r="G11049" i="8" s="1"/>
  <c r="D11050" i="8"/>
  <c r="F11050" i="8" s="1"/>
  <c r="G11050" i="8" s="1"/>
  <c r="D11051" i="8"/>
  <c r="F11051" i="8" s="1"/>
  <c r="G11051" i="8" s="1"/>
  <c r="D11052" i="8"/>
  <c r="F11052" i="8" s="1"/>
  <c r="G11052" i="8" s="1"/>
  <c r="D11053" i="8"/>
  <c r="F11053" i="8" s="1"/>
  <c r="G11053" i="8" s="1"/>
  <c r="D11054" i="8"/>
  <c r="F11054" i="8" s="1"/>
  <c r="G11054" i="8" s="1"/>
  <c r="D11055" i="8"/>
  <c r="F11055" i="8" s="1"/>
  <c r="G11055" i="8" s="1"/>
  <c r="D11056" i="8"/>
  <c r="F11056" i="8" s="1"/>
  <c r="G11056" i="8" s="1"/>
  <c r="D11057" i="8"/>
  <c r="F11057" i="8" s="1"/>
  <c r="G11057" i="8" s="1"/>
  <c r="D11058" i="8"/>
  <c r="F11058" i="8" s="1"/>
  <c r="G11058" i="8" s="1"/>
  <c r="D11059" i="8"/>
  <c r="F11059" i="8" s="1"/>
  <c r="G11059" i="8" s="1"/>
  <c r="D11060" i="8"/>
  <c r="F11060" i="8" s="1"/>
  <c r="G11060" i="8" s="1"/>
  <c r="D11061" i="8"/>
  <c r="F11061" i="8" s="1"/>
  <c r="G11061" i="8" s="1"/>
  <c r="D11062" i="8"/>
  <c r="F11062" i="8" s="1"/>
  <c r="G11062" i="8" s="1"/>
  <c r="D11063" i="8"/>
  <c r="F11063" i="8" s="1"/>
  <c r="G11063" i="8" s="1"/>
  <c r="D11064" i="8"/>
  <c r="F11064" i="8" s="1"/>
  <c r="G11064" i="8" s="1"/>
  <c r="D11065" i="8"/>
  <c r="F11065" i="8" s="1"/>
  <c r="G11065" i="8" s="1"/>
  <c r="D11066" i="8"/>
  <c r="F11066" i="8" s="1"/>
  <c r="G11066" i="8" s="1"/>
  <c r="D11067" i="8"/>
  <c r="F11067" i="8" s="1"/>
  <c r="G11067" i="8" s="1"/>
  <c r="D11068" i="8"/>
  <c r="F11068" i="8" s="1"/>
  <c r="G11068" i="8" s="1"/>
  <c r="D11069" i="8"/>
  <c r="F11069" i="8" s="1"/>
  <c r="G11069" i="8" s="1"/>
  <c r="D11070" i="8"/>
  <c r="F11070" i="8" s="1"/>
  <c r="G11070" i="8" s="1"/>
  <c r="D11071" i="8"/>
  <c r="F11071" i="8" s="1"/>
  <c r="G11071" i="8" s="1"/>
  <c r="D11072" i="8"/>
  <c r="F11072" i="8" s="1"/>
  <c r="G11072" i="8" s="1"/>
  <c r="D11073" i="8"/>
  <c r="F11073" i="8" s="1"/>
  <c r="G11073" i="8" s="1"/>
  <c r="D11074" i="8"/>
  <c r="F11074" i="8" s="1"/>
  <c r="G11074" i="8" s="1"/>
  <c r="D11075" i="8"/>
  <c r="F11075" i="8" s="1"/>
  <c r="G11075" i="8" s="1"/>
  <c r="D11076" i="8"/>
  <c r="F11076" i="8" s="1"/>
  <c r="G11076" i="8" s="1"/>
  <c r="D11077" i="8"/>
  <c r="F11077" i="8" s="1"/>
  <c r="G11077" i="8" s="1"/>
  <c r="D11078" i="8"/>
  <c r="F11078" i="8" s="1"/>
  <c r="G11078" i="8" s="1"/>
  <c r="D11079" i="8"/>
  <c r="F11079" i="8" s="1"/>
  <c r="G11079" i="8" s="1"/>
  <c r="D11080" i="8"/>
  <c r="F11080" i="8" s="1"/>
  <c r="G11080" i="8" s="1"/>
  <c r="D11081" i="8"/>
  <c r="F11081" i="8" s="1"/>
  <c r="G11081" i="8" s="1"/>
  <c r="D11082" i="8"/>
  <c r="F11082" i="8" s="1"/>
  <c r="G11082" i="8" s="1"/>
  <c r="D11083" i="8"/>
  <c r="F11083" i="8" s="1"/>
  <c r="G11083" i="8" s="1"/>
  <c r="D11084" i="8"/>
  <c r="F11084" i="8" s="1"/>
  <c r="G11084" i="8" s="1"/>
  <c r="D11085" i="8"/>
  <c r="F11085" i="8" s="1"/>
  <c r="G11085" i="8" s="1"/>
  <c r="D11086" i="8"/>
  <c r="F11086" i="8" s="1"/>
  <c r="G11086" i="8" s="1"/>
  <c r="D11087" i="8"/>
  <c r="F11087" i="8" s="1"/>
  <c r="G11087" i="8" s="1"/>
  <c r="D11088" i="8"/>
  <c r="F11088" i="8" s="1"/>
  <c r="G11088" i="8" s="1"/>
  <c r="D11089" i="8"/>
  <c r="F11089" i="8" s="1"/>
  <c r="G11089" i="8" s="1"/>
  <c r="D11090" i="8"/>
  <c r="F11090" i="8" s="1"/>
  <c r="G11090" i="8" s="1"/>
  <c r="D11091" i="8"/>
  <c r="F11091" i="8" s="1"/>
  <c r="G11091" i="8" s="1"/>
  <c r="D11092" i="8"/>
  <c r="F11092" i="8" s="1"/>
  <c r="G11092" i="8" s="1"/>
  <c r="D11093" i="8"/>
  <c r="F11093" i="8" s="1"/>
  <c r="G11093" i="8" s="1"/>
  <c r="D11094" i="8"/>
  <c r="F11094" i="8" s="1"/>
  <c r="G11094" i="8" s="1"/>
  <c r="D11095" i="8"/>
  <c r="F11095" i="8" s="1"/>
  <c r="G11095" i="8" s="1"/>
  <c r="D11096" i="8"/>
  <c r="F11096" i="8" s="1"/>
  <c r="G11096" i="8" s="1"/>
  <c r="D11097" i="8"/>
  <c r="F11097" i="8" s="1"/>
  <c r="G11097" i="8" s="1"/>
  <c r="D11098" i="8"/>
  <c r="F11098" i="8" s="1"/>
  <c r="G11098" i="8" s="1"/>
  <c r="D11099" i="8"/>
  <c r="F11099" i="8" s="1"/>
  <c r="G11099" i="8" s="1"/>
  <c r="D11100" i="8"/>
  <c r="F11100" i="8" s="1"/>
  <c r="G11100" i="8" s="1"/>
  <c r="D11101" i="8"/>
  <c r="F11101" i="8" s="1"/>
  <c r="G11101" i="8" s="1"/>
  <c r="D11102" i="8"/>
  <c r="F11102" i="8" s="1"/>
  <c r="G11102" i="8" s="1"/>
  <c r="D11103" i="8"/>
  <c r="F11103" i="8" s="1"/>
  <c r="G11103" i="8" s="1"/>
  <c r="D11104" i="8"/>
  <c r="F11104" i="8" s="1"/>
  <c r="G11104" i="8" s="1"/>
  <c r="D11105" i="8"/>
  <c r="F11105" i="8" s="1"/>
  <c r="G11105" i="8" s="1"/>
  <c r="D11106" i="8"/>
  <c r="F11106" i="8" s="1"/>
  <c r="G11106" i="8" s="1"/>
  <c r="D11107" i="8"/>
  <c r="F11107" i="8" s="1"/>
  <c r="G11107" i="8" s="1"/>
  <c r="D11108" i="8"/>
  <c r="F11108" i="8" s="1"/>
  <c r="G11108" i="8" s="1"/>
  <c r="D11109" i="8"/>
  <c r="F11109" i="8" s="1"/>
  <c r="G11109" i="8" s="1"/>
  <c r="D11110" i="8"/>
  <c r="F11110" i="8" s="1"/>
  <c r="G11110" i="8" s="1"/>
  <c r="D11111" i="8"/>
  <c r="F11111" i="8" s="1"/>
  <c r="G11111" i="8" s="1"/>
  <c r="D11112" i="8"/>
  <c r="F11112" i="8" s="1"/>
  <c r="G11112" i="8" s="1"/>
  <c r="D11113" i="8"/>
  <c r="F11113" i="8" s="1"/>
  <c r="G11113" i="8" s="1"/>
  <c r="D11114" i="8"/>
  <c r="F11114" i="8" s="1"/>
  <c r="G11114" i="8" s="1"/>
  <c r="D11115" i="8"/>
  <c r="F11115" i="8" s="1"/>
  <c r="G11115" i="8" s="1"/>
  <c r="D11116" i="8"/>
  <c r="F11116" i="8" s="1"/>
  <c r="G11116" i="8" s="1"/>
  <c r="D11117" i="8"/>
  <c r="F11117" i="8" s="1"/>
  <c r="G11117" i="8" s="1"/>
  <c r="D11118" i="8"/>
  <c r="F11118" i="8" s="1"/>
  <c r="G11118" i="8" s="1"/>
  <c r="D11119" i="8"/>
  <c r="F11119" i="8" s="1"/>
  <c r="G11119" i="8" s="1"/>
  <c r="D11120" i="8"/>
  <c r="F11120" i="8" s="1"/>
  <c r="G11120" i="8" s="1"/>
  <c r="D11121" i="8"/>
  <c r="F11121" i="8" s="1"/>
  <c r="G11121" i="8" s="1"/>
  <c r="D11122" i="8"/>
  <c r="F11122" i="8" s="1"/>
  <c r="G11122" i="8" s="1"/>
  <c r="D11123" i="8"/>
  <c r="F11123" i="8" s="1"/>
  <c r="G11123" i="8" s="1"/>
  <c r="D11124" i="8"/>
  <c r="F11124" i="8" s="1"/>
  <c r="G11124" i="8" s="1"/>
  <c r="D11125" i="8"/>
  <c r="F11125" i="8" s="1"/>
  <c r="G11125" i="8" s="1"/>
  <c r="D11126" i="8"/>
  <c r="F11126" i="8" s="1"/>
  <c r="G11126" i="8" s="1"/>
  <c r="D11127" i="8"/>
  <c r="F11127" i="8" s="1"/>
  <c r="G11127" i="8" s="1"/>
  <c r="D11128" i="8"/>
  <c r="F11128" i="8" s="1"/>
  <c r="G11128" i="8" s="1"/>
  <c r="D11129" i="8"/>
  <c r="F11129" i="8" s="1"/>
  <c r="G11129" i="8" s="1"/>
  <c r="D11130" i="8"/>
  <c r="F11130" i="8" s="1"/>
  <c r="G11130" i="8" s="1"/>
  <c r="D11131" i="8"/>
  <c r="F11131" i="8" s="1"/>
  <c r="G11131" i="8" s="1"/>
  <c r="D11132" i="8"/>
  <c r="F11132" i="8" s="1"/>
  <c r="G11132" i="8" s="1"/>
  <c r="D11133" i="8"/>
  <c r="F11133" i="8" s="1"/>
  <c r="G11133" i="8" s="1"/>
  <c r="D11134" i="8"/>
  <c r="F11134" i="8" s="1"/>
  <c r="G11134" i="8" s="1"/>
  <c r="D11135" i="8"/>
  <c r="F11135" i="8" s="1"/>
  <c r="G11135" i="8" s="1"/>
  <c r="D11136" i="8"/>
  <c r="F11136" i="8" s="1"/>
  <c r="G11136" i="8" s="1"/>
  <c r="D11137" i="8"/>
  <c r="F11137" i="8" s="1"/>
  <c r="G11137" i="8" s="1"/>
  <c r="D11138" i="8"/>
  <c r="F11138" i="8" s="1"/>
  <c r="G11138" i="8" s="1"/>
  <c r="D11139" i="8"/>
  <c r="F11139" i="8" s="1"/>
  <c r="G11139" i="8" s="1"/>
  <c r="D11140" i="8"/>
  <c r="F11140" i="8" s="1"/>
  <c r="G11140" i="8" s="1"/>
  <c r="D11141" i="8"/>
  <c r="F11141" i="8" s="1"/>
  <c r="G11141" i="8" s="1"/>
  <c r="D11142" i="8"/>
  <c r="F11142" i="8" s="1"/>
  <c r="G11142" i="8" s="1"/>
  <c r="D11143" i="8"/>
  <c r="F11143" i="8" s="1"/>
  <c r="G11143" i="8" s="1"/>
  <c r="D11144" i="8"/>
  <c r="F11144" i="8" s="1"/>
  <c r="G11144" i="8" s="1"/>
  <c r="D11145" i="8"/>
  <c r="F11145" i="8" s="1"/>
  <c r="G11145" i="8" s="1"/>
  <c r="D11146" i="8"/>
  <c r="F11146" i="8" s="1"/>
  <c r="G11146" i="8" s="1"/>
  <c r="D11147" i="8"/>
  <c r="F11147" i="8" s="1"/>
  <c r="G11147" i="8" s="1"/>
  <c r="D11148" i="8"/>
  <c r="F11148" i="8" s="1"/>
  <c r="G11148" i="8" s="1"/>
  <c r="D11149" i="8"/>
  <c r="F11149" i="8" s="1"/>
  <c r="G11149" i="8" s="1"/>
  <c r="D11150" i="8"/>
  <c r="F11150" i="8" s="1"/>
  <c r="G11150" i="8" s="1"/>
  <c r="D11151" i="8"/>
  <c r="F11151" i="8" s="1"/>
  <c r="G11151" i="8" s="1"/>
  <c r="D11152" i="8"/>
  <c r="F11152" i="8" s="1"/>
  <c r="G11152" i="8" s="1"/>
  <c r="D11153" i="8"/>
  <c r="F11153" i="8" s="1"/>
  <c r="G11153" i="8" s="1"/>
  <c r="D11154" i="8"/>
  <c r="F11154" i="8" s="1"/>
  <c r="G11154" i="8" s="1"/>
  <c r="D11155" i="8"/>
  <c r="F11155" i="8" s="1"/>
  <c r="G11155" i="8" s="1"/>
  <c r="D11156" i="8"/>
  <c r="F11156" i="8" s="1"/>
  <c r="G11156" i="8" s="1"/>
  <c r="D11157" i="8"/>
  <c r="F11157" i="8" s="1"/>
  <c r="G11157" i="8" s="1"/>
  <c r="D11158" i="8"/>
  <c r="F11158" i="8" s="1"/>
  <c r="G11158" i="8" s="1"/>
  <c r="D11159" i="8"/>
  <c r="F11159" i="8" s="1"/>
  <c r="G11159" i="8" s="1"/>
  <c r="D11160" i="8"/>
  <c r="F11160" i="8" s="1"/>
  <c r="G11160" i="8" s="1"/>
  <c r="D11161" i="8"/>
  <c r="F11161" i="8" s="1"/>
  <c r="G11161" i="8" s="1"/>
  <c r="D11162" i="8"/>
  <c r="F11162" i="8" s="1"/>
  <c r="G11162" i="8" s="1"/>
  <c r="D11163" i="8"/>
  <c r="F11163" i="8" s="1"/>
  <c r="G11163" i="8" s="1"/>
  <c r="D11164" i="8"/>
  <c r="F11164" i="8" s="1"/>
  <c r="G11164" i="8" s="1"/>
  <c r="D11165" i="8"/>
  <c r="F11165" i="8" s="1"/>
  <c r="G11165" i="8" s="1"/>
  <c r="D11166" i="8"/>
  <c r="F11166" i="8" s="1"/>
  <c r="G11166" i="8" s="1"/>
  <c r="D11167" i="8"/>
  <c r="F11167" i="8" s="1"/>
  <c r="G11167" i="8" s="1"/>
  <c r="D11168" i="8"/>
  <c r="F11168" i="8" s="1"/>
  <c r="G11168" i="8" s="1"/>
  <c r="D11169" i="8"/>
  <c r="F11169" i="8" s="1"/>
  <c r="G11169" i="8" s="1"/>
  <c r="D11170" i="8"/>
  <c r="F11170" i="8" s="1"/>
  <c r="G11170" i="8" s="1"/>
  <c r="D11171" i="8"/>
  <c r="F11171" i="8" s="1"/>
  <c r="G11171" i="8" s="1"/>
  <c r="D11172" i="8"/>
  <c r="F11172" i="8" s="1"/>
  <c r="G11172" i="8" s="1"/>
  <c r="D11173" i="8"/>
  <c r="F11173" i="8" s="1"/>
  <c r="G11173" i="8" s="1"/>
  <c r="D11174" i="8"/>
  <c r="F11174" i="8" s="1"/>
  <c r="G11174" i="8" s="1"/>
  <c r="D11175" i="8"/>
  <c r="F11175" i="8" s="1"/>
  <c r="G11175" i="8" s="1"/>
  <c r="D11176" i="8"/>
  <c r="F11176" i="8" s="1"/>
  <c r="G11176" i="8" s="1"/>
  <c r="D11177" i="8"/>
  <c r="F11177" i="8" s="1"/>
  <c r="G11177" i="8" s="1"/>
  <c r="D11178" i="8"/>
  <c r="F11178" i="8" s="1"/>
  <c r="G11178" i="8" s="1"/>
  <c r="D11179" i="8"/>
  <c r="F11179" i="8" s="1"/>
  <c r="G11179" i="8" s="1"/>
  <c r="D11180" i="8"/>
  <c r="F11180" i="8" s="1"/>
  <c r="G11180" i="8" s="1"/>
  <c r="D11181" i="8"/>
  <c r="F11181" i="8" s="1"/>
  <c r="G11181" i="8" s="1"/>
  <c r="D11182" i="8"/>
  <c r="F11182" i="8" s="1"/>
  <c r="G11182" i="8" s="1"/>
  <c r="D11183" i="8"/>
  <c r="F11183" i="8" s="1"/>
  <c r="G11183" i="8" s="1"/>
  <c r="D11184" i="8"/>
  <c r="F11184" i="8" s="1"/>
  <c r="G11184" i="8" s="1"/>
  <c r="D11185" i="8"/>
  <c r="F11185" i="8" s="1"/>
  <c r="G11185" i="8" s="1"/>
  <c r="D11186" i="8"/>
  <c r="F11186" i="8" s="1"/>
  <c r="G11186" i="8" s="1"/>
  <c r="D11187" i="8"/>
  <c r="F11187" i="8" s="1"/>
  <c r="G11187" i="8" s="1"/>
  <c r="D11188" i="8"/>
  <c r="F11188" i="8" s="1"/>
  <c r="G11188" i="8" s="1"/>
  <c r="D11189" i="8"/>
  <c r="F11189" i="8" s="1"/>
  <c r="G11189" i="8" s="1"/>
  <c r="D11190" i="8"/>
  <c r="F11190" i="8" s="1"/>
  <c r="G11190" i="8" s="1"/>
  <c r="D11191" i="8"/>
  <c r="F11191" i="8" s="1"/>
  <c r="G11191" i="8" s="1"/>
  <c r="D11192" i="8"/>
  <c r="F11192" i="8" s="1"/>
  <c r="G11192" i="8" s="1"/>
  <c r="D11193" i="8"/>
  <c r="F11193" i="8" s="1"/>
  <c r="G11193" i="8" s="1"/>
  <c r="D11194" i="8"/>
  <c r="F11194" i="8" s="1"/>
  <c r="G11194" i="8" s="1"/>
  <c r="D11195" i="8"/>
  <c r="F11195" i="8" s="1"/>
  <c r="G11195" i="8" s="1"/>
  <c r="D11196" i="8"/>
  <c r="F11196" i="8" s="1"/>
  <c r="G11196" i="8" s="1"/>
  <c r="D11197" i="8"/>
  <c r="F11197" i="8" s="1"/>
  <c r="G11197" i="8" s="1"/>
  <c r="D11198" i="8"/>
  <c r="F11198" i="8" s="1"/>
  <c r="G11198" i="8" s="1"/>
  <c r="D11199" i="8"/>
  <c r="F11199" i="8" s="1"/>
  <c r="G11199" i="8" s="1"/>
  <c r="D11200" i="8"/>
  <c r="F11200" i="8" s="1"/>
  <c r="G11200" i="8" s="1"/>
  <c r="D11201" i="8"/>
  <c r="F11201" i="8" s="1"/>
  <c r="G11201" i="8" s="1"/>
  <c r="D11202" i="8"/>
  <c r="F11202" i="8" s="1"/>
  <c r="G11202" i="8" s="1"/>
  <c r="D11203" i="8"/>
  <c r="F11203" i="8" s="1"/>
  <c r="G11203" i="8" s="1"/>
  <c r="D11204" i="8"/>
  <c r="F11204" i="8" s="1"/>
  <c r="G11204" i="8" s="1"/>
  <c r="D11205" i="8"/>
  <c r="F11205" i="8" s="1"/>
  <c r="G11205" i="8" s="1"/>
  <c r="D11206" i="8"/>
  <c r="F11206" i="8" s="1"/>
  <c r="G11206" i="8" s="1"/>
  <c r="D11207" i="8"/>
  <c r="F11207" i="8" s="1"/>
  <c r="G11207" i="8" s="1"/>
  <c r="D11208" i="8"/>
  <c r="F11208" i="8" s="1"/>
  <c r="G11208" i="8" s="1"/>
  <c r="D11209" i="8"/>
  <c r="F11209" i="8" s="1"/>
  <c r="G11209" i="8" s="1"/>
  <c r="D11210" i="8"/>
  <c r="F11210" i="8" s="1"/>
  <c r="G11210" i="8" s="1"/>
  <c r="D11211" i="8"/>
  <c r="F11211" i="8" s="1"/>
  <c r="G11211" i="8" s="1"/>
  <c r="D11212" i="8"/>
  <c r="F11212" i="8" s="1"/>
  <c r="G11212" i="8" s="1"/>
  <c r="D11213" i="8"/>
  <c r="F11213" i="8" s="1"/>
  <c r="G11213" i="8" s="1"/>
  <c r="D11214" i="8"/>
  <c r="F11214" i="8" s="1"/>
  <c r="G11214" i="8" s="1"/>
  <c r="D11215" i="8"/>
  <c r="F11215" i="8" s="1"/>
  <c r="G11215" i="8" s="1"/>
  <c r="D11216" i="8"/>
  <c r="F11216" i="8" s="1"/>
  <c r="G11216" i="8" s="1"/>
  <c r="D11217" i="8"/>
  <c r="F11217" i="8" s="1"/>
  <c r="G11217" i="8" s="1"/>
  <c r="D11218" i="8"/>
  <c r="F11218" i="8" s="1"/>
  <c r="G11218" i="8" s="1"/>
  <c r="D11219" i="8"/>
  <c r="F11219" i="8" s="1"/>
  <c r="G11219" i="8" s="1"/>
  <c r="D11220" i="8"/>
  <c r="F11220" i="8" s="1"/>
  <c r="G11220" i="8" s="1"/>
  <c r="D11221" i="8"/>
  <c r="F11221" i="8" s="1"/>
  <c r="G11221" i="8" s="1"/>
  <c r="D11222" i="8"/>
  <c r="F11222" i="8" s="1"/>
  <c r="G11222" i="8" s="1"/>
  <c r="D11223" i="8"/>
  <c r="F11223" i="8" s="1"/>
  <c r="G11223" i="8" s="1"/>
  <c r="D11224" i="8"/>
  <c r="F11224" i="8" s="1"/>
  <c r="G11224" i="8" s="1"/>
  <c r="D11225" i="8"/>
  <c r="F11225" i="8" s="1"/>
  <c r="G11225" i="8" s="1"/>
  <c r="D11226" i="8"/>
  <c r="F11226" i="8" s="1"/>
  <c r="G11226" i="8" s="1"/>
  <c r="D11227" i="8"/>
  <c r="F11227" i="8" s="1"/>
  <c r="G11227" i="8" s="1"/>
  <c r="D11228" i="8"/>
  <c r="F11228" i="8" s="1"/>
  <c r="G11228" i="8" s="1"/>
  <c r="D11229" i="8"/>
  <c r="F11229" i="8" s="1"/>
  <c r="G11229" i="8" s="1"/>
  <c r="D11230" i="8"/>
  <c r="F11230" i="8" s="1"/>
  <c r="G11230" i="8" s="1"/>
  <c r="D11231" i="8"/>
  <c r="F11231" i="8" s="1"/>
  <c r="G11231" i="8" s="1"/>
  <c r="D11232" i="8"/>
  <c r="F11232" i="8" s="1"/>
  <c r="G11232" i="8" s="1"/>
  <c r="D11233" i="8"/>
  <c r="F11233" i="8" s="1"/>
  <c r="G11233" i="8" s="1"/>
  <c r="D11234" i="8"/>
  <c r="F11234" i="8" s="1"/>
  <c r="G11234" i="8" s="1"/>
  <c r="D11235" i="8"/>
  <c r="F11235" i="8" s="1"/>
  <c r="G11235" i="8" s="1"/>
  <c r="D11236" i="8"/>
  <c r="F11236" i="8" s="1"/>
  <c r="G11236" i="8" s="1"/>
  <c r="D11237" i="8"/>
  <c r="F11237" i="8" s="1"/>
  <c r="G11237" i="8" s="1"/>
  <c r="D11238" i="8"/>
  <c r="F11238" i="8" s="1"/>
  <c r="G11238" i="8" s="1"/>
  <c r="D11239" i="8"/>
  <c r="F11239" i="8" s="1"/>
  <c r="G11239" i="8" s="1"/>
  <c r="D11240" i="8"/>
  <c r="F11240" i="8" s="1"/>
  <c r="G11240" i="8" s="1"/>
  <c r="D11241" i="8"/>
  <c r="F11241" i="8" s="1"/>
  <c r="G11241" i="8" s="1"/>
  <c r="D11242" i="8"/>
  <c r="F11242" i="8" s="1"/>
  <c r="G11242" i="8" s="1"/>
  <c r="D11243" i="8"/>
  <c r="F11243" i="8" s="1"/>
  <c r="G11243" i="8" s="1"/>
  <c r="D11244" i="8"/>
  <c r="F11244" i="8" s="1"/>
  <c r="G11244" i="8" s="1"/>
  <c r="D11245" i="8"/>
  <c r="F11245" i="8" s="1"/>
  <c r="G11245" i="8" s="1"/>
  <c r="D11246" i="8"/>
  <c r="F11246" i="8" s="1"/>
  <c r="G11246" i="8" s="1"/>
  <c r="D11247" i="8"/>
  <c r="F11247" i="8" s="1"/>
  <c r="G11247" i="8" s="1"/>
  <c r="D11248" i="8"/>
  <c r="F11248" i="8" s="1"/>
  <c r="G11248" i="8" s="1"/>
  <c r="D11249" i="8"/>
  <c r="F11249" i="8" s="1"/>
  <c r="G11249" i="8" s="1"/>
  <c r="D11250" i="8"/>
  <c r="F11250" i="8" s="1"/>
  <c r="G11250" i="8" s="1"/>
  <c r="D11251" i="8"/>
  <c r="F11251" i="8" s="1"/>
  <c r="G11251" i="8" s="1"/>
  <c r="D11252" i="8"/>
  <c r="F11252" i="8" s="1"/>
  <c r="G11252" i="8" s="1"/>
  <c r="D11253" i="8"/>
  <c r="F11253" i="8" s="1"/>
  <c r="G11253" i="8" s="1"/>
  <c r="D11254" i="8"/>
  <c r="F11254" i="8" s="1"/>
  <c r="G11254" i="8" s="1"/>
  <c r="D11255" i="8"/>
  <c r="F11255" i="8" s="1"/>
  <c r="G11255" i="8" s="1"/>
  <c r="D11256" i="8"/>
  <c r="F11256" i="8" s="1"/>
  <c r="G11256" i="8" s="1"/>
  <c r="D11257" i="8"/>
  <c r="F11257" i="8" s="1"/>
  <c r="G11257" i="8" s="1"/>
  <c r="D11258" i="8"/>
  <c r="F11258" i="8" s="1"/>
  <c r="G11258" i="8" s="1"/>
  <c r="D11259" i="8"/>
  <c r="F11259" i="8" s="1"/>
  <c r="G11259" i="8" s="1"/>
  <c r="D11260" i="8"/>
  <c r="F11260" i="8" s="1"/>
  <c r="G11260" i="8" s="1"/>
  <c r="D11261" i="8"/>
  <c r="F11261" i="8" s="1"/>
  <c r="G11261" i="8" s="1"/>
  <c r="D11262" i="8"/>
  <c r="F11262" i="8" s="1"/>
  <c r="G11262" i="8" s="1"/>
  <c r="D11263" i="8"/>
  <c r="F11263" i="8" s="1"/>
  <c r="G11263" i="8" s="1"/>
  <c r="D11264" i="8"/>
  <c r="F11264" i="8" s="1"/>
  <c r="G11264" i="8" s="1"/>
  <c r="D11265" i="8"/>
  <c r="F11265" i="8" s="1"/>
  <c r="G11265" i="8" s="1"/>
  <c r="D11266" i="8"/>
  <c r="F11266" i="8" s="1"/>
  <c r="G11266" i="8" s="1"/>
  <c r="D11267" i="8"/>
  <c r="F11267" i="8" s="1"/>
  <c r="G11267" i="8" s="1"/>
  <c r="D11268" i="8"/>
  <c r="F11268" i="8" s="1"/>
  <c r="G11268" i="8" s="1"/>
  <c r="D11269" i="8"/>
  <c r="F11269" i="8" s="1"/>
  <c r="G11269" i="8" s="1"/>
  <c r="D11270" i="8"/>
  <c r="F11270" i="8" s="1"/>
  <c r="G11270" i="8" s="1"/>
  <c r="D11271" i="8"/>
  <c r="F11271" i="8" s="1"/>
  <c r="G11271" i="8" s="1"/>
  <c r="D11272" i="8"/>
  <c r="F11272" i="8" s="1"/>
  <c r="G11272" i="8" s="1"/>
  <c r="D11273" i="8"/>
  <c r="F11273" i="8" s="1"/>
  <c r="G11273" i="8" s="1"/>
  <c r="D11274" i="8"/>
  <c r="F11274" i="8" s="1"/>
  <c r="G11274" i="8" s="1"/>
  <c r="D11275" i="8"/>
  <c r="F11275" i="8" s="1"/>
  <c r="G11275" i="8" s="1"/>
  <c r="D11276" i="8"/>
  <c r="F11276" i="8" s="1"/>
  <c r="G11276" i="8" s="1"/>
  <c r="D11277" i="8"/>
  <c r="F11277" i="8" s="1"/>
  <c r="G11277" i="8" s="1"/>
  <c r="D11278" i="8"/>
  <c r="F11278" i="8" s="1"/>
  <c r="G11278" i="8" s="1"/>
  <c r="D11279" i="8"/>
  <c r="F11279" i="8" s="1"/>
  <c r="G11279" i="8" s="1"/>
  <c r="D11280" i="8"/>
  <c r="F11280" i="8" s="1"/>
  <c r="G11280" i="8" s="1"/>
  <c r="D11281" i="8"/>
  <c r="F11281" i="8" s="1"/>
  <c r="G11281" i="8" s="1"/>
  <c r="D11282" i="8"/>
  <c r="F11282" i="8" s="1"/>
  <c r="G11282" i="8" s="1"/>
  <c r="D11283" i="8"/>
  <c r="F11283" i="8" s="1"/>
  <c r="G11283" i="8" s="1"/>
  <c r="D11284" i="8"/>
  <c r="F11284" i="8" s="1"/>
  <c r="G11284" i="8" s="1"/>
  <c r="D11285" i="8"/>
  <c r="F11285" i="8" s="1"/>
  <c r="G11285" i="8" s="1"/>
  <c r="D11286" i="8"/>
  <c r="F11286" i="8" s="1"/>
  <c r="G11286" i="8" s="1"/>
  <c r="D11287" i="8"/>
  <c r="F11287" i="8" s="1"/>
  <c r="G11287" i="8" s="1"/>
  <c r="D11288" i="8"/>
  <c r="F11288" i="8" s="1"/>
  <c r="G11288" i="8" s="1"/>
  <c r="D11289" i="8"/>
  <c r="F11289" i="8" s="1"/>
  <c r="G11289" i="8" s="1"/>
  <c r="D11290" i="8"/>
  <c r="F11290" i="8" s="1"/>
  <c r="G11290" i="8" s="1"/>
  <c r="D11291" i="8"/>
  <c r="F11291" i="8" s="1"/>
  <c r="G11291" i="8" s="1"/>
  <c r="D11292" i="8"/>
  <c r="F11292" i="8" s="1"/>
  <c r="G11292" i="8" s="1"/>
  <c r="D11293" i="8"/>
  <c r="F11293" i="8" s="1"/>
  <c r="G11293" i="8" s="1"/>
  <c r="D11294" i="8"/>
  <c r="F11294" i="8" s="1"/>
  <c r="G11294" i="8" s="1"/>
  <c r="D11295" i="8"/>
  <c r="F11295" i="8" s="1"/>
  <c r="G11295" i="8" s="1"/>
  <c r="D11296" i="8"/>
  <c r="F11296" i="8" s="1"/>
  <c r="G11296" i="8" s="1"/>
  <c r="D11297" i="8"/>
  <c r="F11297" i="8" s="1"/>
  <c r="G11297" i="8" s="1"/>
  <c r="D11298" i="8"/>
  <c r="F11298" i="8" s="1"/>
  <c r="G11298" i="8" s="1"/>
  <c r="D11299" i="8"/>
  <c r="F11299" i="8" s="1"/>
  <c r="G11299" i="8" s="1"/>
  <c r="D11300" i="8"/>
  <c r="F11300" i="8" s="1"/>
  <c r="G11300" i="8" s="1"/>
  <c r="D11301" i="8"/>
  <c r="F11301" i="8" s="1"/>
  <c r="G11301" i="8" s="1"/>
  <c r="D11302" i="8"/>
  <c r="F11302" i="8" s="1"/>
  <c r="G11302" i="8" s="1"/>
  <c r="D11303" i="8"/>
  <c r="F11303" i="8" s="1"/>
  <c r="G11303" i="8" s="1"/>
  <c r="D11304" i="8"/>
  <c r="F11304" i="8" s="1"/>
  <c r="G11304" i="8" s="1"/>
  <c r="D11305" i="8"/>
  <c r="F11305" i="8" s="1"/>
  <c r="G11305" i="8" s="1"/>
  <c r="D11306" i="8"/>
  <c r="F11306" i="8" s="1"/>
  <c r="G11306" i="8" s="1"/>
  <c r="D11307" i="8"/>
  <c r="F11307" i="8" s="1"/>
  <c r="G11307" i="8" s="1"/>
  <c r="D11308" i="8"/>
  <c r="F11308" i="8" s="1"/>
  <c r="G11308" i="8" s="1"/>
  <c r="D11309" i="8"/>
  <c r="F11309" i="8" s="1"/>
  <c r="G11309" i="8" s="1"/>
  <c r="D11310" i="8"/>
  <c r="F11310" i="8" s="1"/>
  <c r="G11310" i="8" s="1"/>
  <c r="D11311" i="8"/>
  <c r="F11311" i="8" s="1"/>
  <c r="G11311" i="8" s="1"/>
  <c r="D11312" i="8"/>
  <c r="F11312" i="8" s="1"/>
  <c r="G11312" i="8" s="1"/>
  <c r="D11313" i="8"/>
  <c r="F11313" i="8" s="1"/>
  <c r="G11313" i="8" s="1"/>
  <c r="D11314" i="8"/>
  <c r="F11314" i="8" s="1"/>
  <c r="G11314" i="8" s="1"/>
  <c r="D11315" i="8"/>
  <c r="F11315" i="8" s="1"/>
  <c r="G11315" i="8" s="1"/>
  <c r="D11316" i="8"/>
  <c r="F11316" i="8" s="1"/>
  <c r="G11316" i="8" s="1"/>
  <c r="D11317" i="8"/>
  <c r="F11317" i="8" s="1"/>
  <c r="G11317" i="8" s="1"/>
  <c r="D11318" i="8"/>
  <c r="F11318" i="8" s="1"/>
  <c r="G11318" i="8" s="1"/>
  <c r="D11319" i="8"/>
  <c r="F11319" i="8" s="1"/>
  <c r="G11319" i="8" s="1"/>
  <c r="D11320" i="8"/>
  <c r="F11320" i="8" s="1"/>
  <c r="G11320" i="8" s="1"/>
  <c r="D11321" i="8"/>
  <c r="F11321" i="8" s="1"/>
  <c r="G11321" i="8" s="1"/>
  <c r="D11322" i="8"/>
  <c r="F11322" i="8" s="1"/>
  <c r="G11322" i="8" s="1"/>
  <c r="D11323" i="8"/>
  <c r="F11323" i="8" s="1"/>
  <c r="G11323" i="8" s="1"/>
  <c r="D11324" i="8"/>
  <c r="F11324" i="8" s="1"/>
  <c r="G11324" i="8" s="1"/>
  <c r="D11325" i="8"/>
  <c r="F11325" i="8" s="1"/>
  <c r="G11325" i="8" s="1"/>
  <c r="D11326" i="8"/>
  <c r="F11326" i="8" s="1"/>
  <c r="G11326" i="8" s="1"/>
  <c r="D11327" i="8"/>
  <c r="F11327" i="8" s="1"/>
  <c r="G11327" i="8" s="1"/>
  <c r="D11328" i="8"/>
  <c r="F11328" i="8" s="1"/>
  <c r="G11328" i="8" s="1"/>
  <c r="D11329" i="8"/>
  <c r="F11329" i="8" s="1"/>
  <c r="G11329" i="8" s="1"/>
  <c r="D11330" i="8"/>
  <c r="F11330" i="8" s="1"/>
  <c r="G11330" i="8" s="1"/>
  <c r="D11331" i="8"/>
  <c r="F11331" i="8" s="1"/>
  <c r="G11331" i="8" s="1"/>
  <c r="D11332" i="8"/>
  <c r="F11332" i="8" s="1"/>
  <c r="G11332" i="8" s="1"/>
  <c r="D11333" i="8"/>
  <c r="F11333" i="8" s="1"/>
  <c r="G11333" i="8" s="1"/>
  <c r="D11334" i="8"/>
  <c r="F11334" i="8" s="1"/>
  <c r="G11334" i="8" s="1"/>
  <c r="D11335" i="8"/>
  <c r="F11335" i="8" s="1"/>
  <c r="G11335" i="8" s="1"/>
  <c r="D11336" i="8"/>
  <c r="F11336" i="8" s="1"/>
  <c r="G11336" i="8" s="1"/>
  <c r="D11337" i="8"/>
  <c r="F11337" i="8" s="1"/>
  <c r="G11337" i="8" s="1"/>
  <c r="D11338" i="8"/>
  <c r="F11338" i="8" s="1"/>
  <c r="G11338" i="8" s="1"/>
  <c r="D11339" i="8"/>
  <c r="F11339" i="8" s="1"/>
  <c r="G11339" i="8" s="1"/>
  <c r="D11340" i="8"/>
  <c r="F11340" i="8" s="1"/>
  <c r="G11340" i="8" s="1"/>
  <c r="D11341" i="8"/>
  <c r="F11341" i="8" s="1"/>
  <c r="G11341" i="8" s="1"/>
  <c r="D11342" i="8"/>
  <c r="F11342" i="8" s="1"/>
  <c r="G11342" i="8" s="1"/>
  <c r="D11343" i="8"/>
  <c r="F11343" i="8" s="1"/>
  <c r="G11343" i="8" s="1"/>
  <c r="D11344" i="8"/>
  <c r="F11344" i="8" s="1"/>
  <c r="G11344" i="8" s="1"/>
  <c r="D11345" i="8"/>
  <c r="F11345" i="8" s="1"/>
  <c r="G11345" i="8" s="1"/>
  <c r="D11346" i="8"/>
  <c r="F11346" i="8" s="1"/>
  <c r="G11346" i="8" s="1"/>
  <c r="D11347" i="8"/>
  <c r="F11347" i="8" s="1"/>
  <c r="G11347" i="8" s="1"/>
  <c r="D11348" i="8"/>
  <c r="F11348" i="8" s="1"/>
  <c r="G11348" i="8" s="1"/>
  <c r="D11349" i="8"/>
  <c r="F11349" i="8" s="1"/>
  <c r="G11349" i="8" s="1"/>
  <c r="D11350" i="8"/>
  <c r="F11350" i="8" s="1"/>
  <c r="G11350" i="8" s="1"/>
  <c r="D11351" i="8"/>
  <c r="F11351" i="8" s="1"/>
  <c r="G11351" i="8" s="1"/>
  <c r="D11352" i="8"/>
  <c r="F11352" i="8" s="1"/>
  <c r="G11352" i="8" s="1"/>
  <c r="D11353" i="8"/>
  <c r="F11353" i="8" s="1"/>
  <c r="G11353" i="8" s="1"/>
  <c r="D11354" i="8"/>
  <c r="F11354" i="8" s="1"/>
  <c r="G11354" i="8" s="1"/>
  <c r="D11355" i="8"/>
  <c r="F11355" i="8" s="1"/>
  <c r="G11355" i="8" s="1"/>
  <c r="D11356" i="8"/>
  <c r="F11356" i="8" s="1"/>
  <c r="G11356" i="8" s="1"/>
  <c r="D11357" i="8"/>
  <c r="F11357" i="8" s="1"/>
  <c r="G11357" i="8" s="1"/>
  <c r="D11358" i="8"/>
  <c r="F11358" i="8" s="1"/>
  <c r="G11358" i="8" s="1"/>
  <c r="D11359" i="8"/>
  <c r="F11359" i="8" s="1"/>
  <c r="G11359" i="8" s="1"/>
  <c r="D11360" i="8"/>
  <c r="F11360" i="8" s="1"/>
  <c r="G11360" i="8" s="1"/>
  <c r="D11361" i="8"/>
  <c r="F11361" i="8" s="1"/>
  <c r="G11361" i="8" s="1"/>
  <c r="D11362" i="8"/>
  <c r="F11362" i="8" s="1"/>
  <c r="G11362" i="8" s="1"/>
  <c r="D11363" i="8"/>
  <c r="F11363" i="8" s="1"/>
  <c r="G11363" i="8" s="1"/>
  <c r="D11364" i="8"/>
  <c r="F11364" i="8" s="1"/>
  <c r="G11364" i="8" s="1"/>
  <c r="D11365" i="8"/>
  <c r="F11365" i="8" s="1"/>
  <c r="G11365" i="8" s="1"/>
  <c r="D11366" i="8"/>
  <c r="F11366" i="8" s="1"/>
  <c r="G11366" i="8" s="1"/>
  <c r="D11367" i="8"/>
  <c r="F11367" i="8" s="1"/>
  <c r="G11367" i="8" s="1"/>
  <c r="D11368" i="8"/>
  <c r="F11368" i="8" s="1"/>
  <c r="G11368" i="8" s="1"/>
  <c r="D11369" i="8"/>
  <c r="F11369" i="8" s="1"/>
  <c r="G11369" i="8" s="1"/>
  <c r="D11370" i="8"/>
  <c r="F11370" i="8" s="1"/>
  <c r="G11370" i="8" s="1"/>
  <c r="D11371" i="8"/>
  <c r="F11371" i="8" s="1"/>
  <c r="G11371" i="8" s="1"/>
  <c r="D11372" i="8"/>
  <c r="F11372" i="8" s="1"/>
  <c r="G11372" i="8" s="1"/>
  <c r="D11373" i="8"/>
  <c r="F11373" i="8" s="1"/>
  <c r="G11373" i="8" s="1"/>
  <c r="D11374" i="8"/>
  <c r="F11374" i="8" s="1"/>
  <c r="G11374" i="8" s="1"/>
  <c r="D11375" i="8"/>
  <c r="F11375" i="8" s="1"/>
  <c r="G11375" i="8" s="1"/>
  <c r="D11376" i="8"/>
  <c r="F11376" i="8" s="1"/>
  <c r="G11376" i="8" s="1"/>
  <c r="D11377" i="8"/>
  <c r="F11377" i="8" s="1"/>
  <c r="G11377" i="8" s="1"/>
  <c r="D11378" i="8"/>
  <c r="F11378" i="8" s="1"/>
  <c r="G11378" i="8" s="1"/>
  <c r="D11379" i="8"/>
  <c r="F11379" i="8" s="1"/>
  <c r="G11379" i="8" s="1"/>
  <c r="D11380" i="8"/>
  <c r="F11380" i="8" s="1"/>
  <c r="G11380" i="8" s="1"/>
  <c r="D11381" i="8"/>
  <c r="F11381" i="8" s="1"/>
  <c r="G11381" i="8" s="1"/>
  <c r="D11382" i="8"/>
  <c r="F11382" i="8" s="1"/>
  <c r="G11382" i="8" s="1"/>
  <c r="D11383" i="8"/>
  <c r="F11383" i="8" s="1"/>
  <c r="G11383" i="8" s="1"/>
  <c r="D11384" i="8"/>
  <c r="F11384" i="8" s="1"/>
  <c r="G11384" i="8" s="1"/>
  <c r="D11385" i="8"/>
  <c r="F11385" i="8" s="1"/>
  <c r="G11385" i="8" s="1"/>
  <c r="D11386" i="8"/>
  <c r="F11386" i="8" s="1"/>
  <c r="G11386" i="8" s="1"/>
  <c r="D11387" i="8"/>
  <c r="F11387" i="8" s="1"/>
  <c r="G11387" i="8" s="1"/>
  <c r="D11388" i="8"/>
  <c r="F11388" i="8" s="1"/>
  <c r="G11388" i="8" s="1"/>
  <c r="D11389" i="8"/>
  <c r="F11389" i="8" s="1"/>
  <c r="G11389" i="8" s="1"/>
  <c r="D11390" i="8"/>
  <c r="F11390" i="8" s="1"/>
  <c r="G11390" i="8" s="1"/>
  <c r="D11391" i="8"/>
  <c r="F11391" i="8" s="1"/>
  <c r="G11391" i="8" s="1"/>
  <c r="D11392" i="8"/>
  <c r="F11392" i="8" s="1"/>
  <c r="G11392" i="8" s="1"/>
  <c r="D11393" i="8"/>
  <c r="F11393" i="8" s="1"/>
  <c r="G11393" i="8" s="1"/>
  <c r="D11394" i="8"/>
  <c r="F11394" i="8" s="1"/>
  <c r="G11394" i="8" s="1"/>
  <c r="D11395" i="8"/>
  <c r="F11395" i="8" s="1"/>
  <c r="G11395" i="8" s="1"/>
  <c r="D11396" i="8"/>
  <c r="F11396" i="8" s="1"/>
  <c r="G11396" i="8" s="1"/>
  <c r="D11397" i="8"/>
  <c r="F11397" i="8" s="1"/>
  <c r="G11397" i="8" s="1"/>
  <c r="D11398" i="8"/>
  <c r="F11398" i="8" s="1"/>
  <c r="G11398" i="8" s="1"/>
  <c r="D11399" i="8"/>
  <c r="F11399" i="8" s="1"/>
  <c r="G11399" i="8" s="1"/>
  <c r="D11400" i="8"/>
  <c r="F11400" i="8" s="1"/>
  <c r="G11400" i="8" s="1"/>
  <c r="D11401" i="8"/>
  <c r="F11401" i="8" s="1"/>
  <c r="G11401" i="8" s="1"/>
  <c r="D11402" i="8"/>
  <c r="F11402" i="8" s="1"/>
  <c r="G11402" i="8" s="1"/>
  <c r="D11403" i="8"/>
  <c r="F11403" i="8" s="1"/>
  <c r="G11403" i="8" s="1"/>
  <c r="D11404" i="8"/>
  <c r="F11404" i="8" s="1"/>
  <c r="G11404" i="8" s="1"/>
  <c r="D11405" i="8"/>
  <c r="F11405" i="8" s="1"/>
  <c r="G11405" i="8" s="1"/>
  <c r="D11406" i="8"/>
  <c r="F11406" i="8" s="1"/>
  <c r="G11406" i="8" s="1"/>
  <c r="D11407" i="8"/>
  <c r="F11407" i="8" s="1"/>
  <c r="G11407" i="8" s="1"/>
  <c r="D11408" i="8"/>
  <c r="F11408" i="8" s="1"/>
  <c r="G11408" i="8" s="1"/>
  <c r="D11409" i="8"/>
  <c r="F11409" i="8" s="1"/>
  <c r="G11409" i="8" s="1"/>
  <c r="D11410" i="8"/>
  <c r="F11410" i="8" s="1"/>
  <c r="G11410" i="8" s="1"/>
  <c r="D11411" i="8"/>
  <c r="F11411" i="8" s="1"/>
  <c r="G11411" i="8" s="1"/>
  <c r="D11412" i="8"/>
  <c r="F11412" i="8" s="1"/>
  <c r="G11412" i="8" s="1"/>
  <c r="D11413" i="8"/>
  <c r="F11413" i="8" s="1"/>
  <c r="G11413" i="8" s="1"/>
  <c r="D11414" i="8"/>
  <c r="F11414" i="8" s="1"/>
  <c r="G11414" i="8" s="1"/>
  <c r="D11415" i="8"/>
  <c r="F11415" i="8" s="1"/>
  <c r="G11415" i="8" s="1"/>
  <c r="D11416" i="8"/>
  <c r="F11416" i="8" s="1"/>
  <c r="G11416" i="8" s="1"/>
  <c r="D11417" i="8"/>
  <c r="F11417" i="8" s="1"/>
  <c r="G11417" i="8" s="1"/>
  <c r="D11418" i="8"/>
  <c r="F11418" i="8" s="1"/>
  <c r="G11418" i="8" s="1"/>
  <c r="D11419" i="8"/>
  <c r="F11419" i="8" s="1"/>
  <c r="G11419" i="8" s="1"/>
  <c r="D11420" i="8"/>
  <c r="F11420" i="8" s="1"/>
  <c r="G11420" i="8" s="1"/>
  <c r="D11421" i="8"/>
  <c r="F11421" i="8" s="1"/>
  <c r="G11421" i="8" s="1"/>
  <c r="D11422" i="8"/>
  <c r="F11422" i="8" s="1"/>
  <c r="G11422" i="8" s="1"/>
  <c r="D11423" i="8"/>
  <c r="F11423" i="8" s="1"/>
  <c r="G11423" i="8" s="1"/>
  <c r="D11424" i="8"/>
  <c r="F11424" i="8" s="1"/>
  <c r="G11424" i="8" s="1"/>
  <c r="D11425" i="8"/>
  <c r="F11425" i="8" s="1"/>
  <c r="G11425" i="8" s="1"/>
  <c r="D11426" i="8"/>
  <c r="F11426" i="8" s="1"/>
  <c r="G11426" i="8" s="1"/>
  <c r="D11427" i="8"/>
  <c r="F11427" i="8" s="1"/>
  <c r="G11427" i="8" s="1"/>
  <c r="D11428" i="8"/>
  <c r="F11428" i="8" s="1"/>
  <c r="G11428" i="8" s="1"/>
  <c r="D11429" i="8"/>
  <c r="F11429" i="8" s="1"/>
  <c r="G11429" i="8" s="1"/>
  <c r="D11430" i="8"/>
  <c r="F11430" i="8" s="1"/>
  <c r="G11430" i="8" s="1"/>
  <c r="D11431" i="8"/>
  <c r="F11431" i="8" s="1"/>
  <c r="G11431" i="8" s="1"/>
  <c r="D11432" i="8"/>
  <c r="F11432" i="8" s="1"/>
  <c r="G11432" i="8" s="1"/>
  <c r="D11433" i="8"/>
  <c r="F11433" i="8" s="1"/>
  <c r="G11433" i="8" s="1"/>
  <c r="D11434" i="8"/>
  <c r="F11434" i="8" s="1"/>
  <c r="G11434" i="8" s="1"/>
  <c r="D11435" i="8"/>
  <c r="F11435" i="8" s="1"/>
  <c r="G11435" i="8" s="1"/>
  <c r="D11436" i="8"/>
  <c r="F11436" i="8" s="1"/>
  <c r="G11436" i="8" s="1"/>
  <c r="D11437" i="8"/>
  <c r="F11437" i="8" s="1"/>
  <c r="G11437" i="8" s="1"/>
  <c r="D11438" i="8"/>
  <c r="F11438" i="8" s="1"/>
  <c r="G11438" i="8" s="1"/>
  <c r="D11439" i="8"/>
  <c r="F11439" i="8" s="1"/>
  <c r="G11439" i="8" s="1"/>
  <c r="D11440" i="8"/>
  <c r="F11440" i="8" s="1"/>
  <c r="G11440" i="8" s="1"/>
  <c r="D11441" i="8"/>
  <c r="F11441" i="8" s="1"/>
  <c r="G11441" i="8" s="1"/>
  <c r="D11442" i="8"/>
  <c r="F11442" i="8" s="1"/>
  <c r="G11442" i="8" s="1"/>
  <c r="D11443" i="8"/>
  <c r="F11443" i="8" s="1"/>
  <c r="G11443" i="8" s="1"/>
  <c r="D11444" i="8"/>
  <c r="F11444" i="8" s="1"/>
  <c r="G11444" i="8" s="1"/>
  <c r="D11445" i="8"/>
  <c r="F11445" i="8" s="1"/>
  <c r="G11445" i="8" s="1"/>
  <c r="D11446" i="8"/>
  <c r="F11446" i="8" s="1"/>
  <c r="G11446" i="8" s="1"/>
  <c r="D11447" i="8"/>
  <c r="F11447" i="8" s="1"/>
  <c r="G11447" i="8" s="1"/>
  <c r="D11448" i="8"/>
  <c r="F11448" i="8" s="1"/>
  <c r="G11448" i="8" s="1"/>
  <c r="D11449" i="8"/>
  <c r="F11449" i="8" s="1"/>
  <c r="G11449" i="8" s="1"/>
  <c r="D11450" i="8"/>
  <c r="F11450" i="8" s="1"/>
  <c r="G11450" i="8" s="1"/>
  <c r="D11451" i="8"/>
  <c r="F11451" i="8" s="1"/>
  <c r="G11451" i="8" s="1"/>
  <c r="D11452" i="8"/>
  <c r="F11452" i="8" s="1"/>
  <c r="G11452" i="8" s="1"/>
  <c r="D11453" i="8"/>
  <c r="F11453" i="8" s="1"/>
  <c r="G11453" i="8" s="1"/>
  <c r="D11454" i="8"/>
  <c r="F11454" i="8" s="1"/>
  <c r="G11454" i="8" s="1"/>
  <c r="D11455" i="8"/>
  <c r="F11455" i="8" s="1"/>
  <c r="G11455" i="8" s="1"/>
  <c r="D11456" i="8"/>
  <c r="F11456" i="8" s="1"/>
  <c r="G11456" i="8" s="1"/>
  <c r="D11457" i="8"/>
  <c r="F11457" i="8" s="1"/>
  <c r="G11457" i="8" s="1"/>
  <c r="D11458" i="8"/>
  <c r="F11458" i="8" s="1"/>
  <c r="G11458" i="8" s="1"/>
  <c r="D11459" i="8"/>
  <c r="F11459" i="8" s="1"/>
  <c r="G11459" i="8" s="1"/>
  <c r="D11460" i="8"/>
  <c r="F11460" i="8" s="1"/>
  <c r="G11460" i="8" s="1"/>
  <c r="D11461" i="8"/>
  <c r="F11461" i="8" s="1"/>
  <c r="G11461" i="8" s="1"/>
  <c r="D11462" i="8"/>
  <c r="F11462" i="8" s="1"/>
  <c r="G11462" i="8" s="1"/>
  <c r="D11463" i="8"/>
  <c r="F11463" i="8" s="1"/>
  <c r="G11463" i="8" s="1"/>
  <c r="D11464" i="8"/>
  <c r="F11464" i="8" s="1"/>
  <c r="G11464" i="8" s="1"/>
  <c r="D11465" i="8"/>
  <c r="F11465" i="8" s="1"/>
  <c r="G11465" i="8" s="1"/>
  <c r="D11466" i="8"/>
  <c r="F11466" i="8" s="1"/>
  <c r="G11466" i="8" s="1"/>
  <c r="D11467" i="8"/>
  <c r="F11467" i="8" s="1"/>
  <c r="G11467" i="8" s="1"/>
  <c r="D11468" i="8"/>
  <c r="F11468" i="8" s="1"/>
  <c r="G11468" i="8" s="1"/>
  <c r="D11469" i="8"/>
  <c r="F11469" i="8" s="1"/>
  <c r="G11469" i="8" s="1"/>
  <c r="D11470" i="8"/>
  <c r="F11470" i="8" s="1"/>
  <c r="G11470" i="8" s="1"/>
  <c r="D11471" i="8"/>
  <c r="F11471" i="8" s="1"/>
  <c r="G11471" i="8" s="1"/>
  <c r="D11472" i="8"/>
  <c r="F11472" i="8" s="1"/>
  <c r="G11472" i="8" s="1"/>
  <c r="D11473" i="8"/>
  <c r="F11473" i="8" s="1"/>
  <c r="G11473" i="8" s="1"/>
  <c r="D11474" i="8"/>
  <c r="F11474" i="8" s="1"/>
  <c r="G11474" i="8" s="1"/>
  <c r="D11475" i="8"/>
  <c r="F11475" i="8" s="1"/>
  <c r="G11475" i="8" s="1"/>
  <c r="D11476" i="8"/>
  <c r="F11476" i="8" s="1"/>
  <c r="G11476" i="8" s="1"/>
  <c r="D11477" i="8"/>
  <c r="F11477" i="8" s="1"/>
  <c r="G11477" i="8" s="1"/>
  <c r="D11478" i="8"/>
  <c r="F11478" i="8" s="1"/>
  <c r="G11478" i="8" s="1"/>
  <c r="D11479" i="8"/>
  <c r="F11479" i="8" s="1"/>
  <c r="G11479" i="8" s="1"/>
  <c r="D11480" i="8"/>
  <c r="F11480" i="8" s="1"/>
  <c r="G11480" i="8" s="1"/>
  <c r="D11481" i="8"/>
  <c r="F11481" i="8" s="1"/>
  <c r="G11481" i="8" s="1"/>
  <c r="D11482" i="8"/>
  <c r="F11482" i="8" s="1"/>
  <c r="G11482" i="8" s="1"/>
  <c r="D11483" i="8"/>
  <c r="F11483" i="8" s="1"/>
  <c r="G11483" i="8" s="1"/>
  <c r="D11484" i="8"/>
  <c r="F11484" i="8" s="1"/>
  <c r="G11484" i="8" s="1"/>
  <c r="D11485" i="8"/>
  <c r="F11485" i="8" s="1"/>
  <c r="G11485" i="8" s="1"/>
  <c r="D11486" i="8"/>
  <c r="F11486" i="8" s="1"/>
  <c r="G11486" i="8" s="1"/>
  <c r="D11487" i="8"/>
  <c r="F11487" i="8" s="1"/>
  <c r="G11487" i="8" s="1"/>
  <c r="D11488" i="8"/>
  <c r="F11488" i="8" s="1"/>
  <c r="G11488" i="8" s="1"/>
  <c r="D11489" i="8"/>
  <c r="F11489" i="8" s="1"/>
  <c r="G11489" i="8" s="1"/>
  <c r="D11490" i="8"/>
  <c r="F11490" i="8" s="1"/>
  <c r="G11490" i="8" s="1"/>
  <c r="D11491" i="8"/>
  <c r="F11491" i="8" s="1"/>
  <c r="G11491" i="8" s="1"/>
  <c r="D11492" i="8"/>
  <c r="F11492" i="8" s="1"/>
  <c r="G11492" i="8" s="1"/>
  <c r="D11493" i="8"/>
  <c r="F11493" i="8" s="1"/>
  <c r="G11493" i="8" s="1"/>
  <c r="D11494" i="8"/>
  <c r="F11494" i="8" s="1"/>
  <c r="G11494" i="8" s="1"/>
  <c r="D11495" i="8"/>
  <c r="F11495" i="8" s="1"/>
  <c r="G11495" i="8" s="1"/>
  <c r="D11496" i="8"/>
  <c r="F11496" i="8" s="1"/>
  <c r="G11496" i="8" s="1"/>
  <c r="D11497" i="8"/>
  <c r="F11497" i="8" s="1"/>
  <c r="G11497" i="8" s="1"/>
  <c r="D11498" i="8"/>
  <c r="F11498" i="8" s="1"/>
  <c r="G11498" i="8" s="1"/>
  <c r="D11499" i="8"/>
  <c r="F11499" i="8" s="1"/>
  <c r="G11499" i="8" s="1"/>
  <c r="D11500" i="8"/>
  <c r="F11500" i="8" s="1"/>
  <c r="G11500" i="8" s="1"/>
  <c r="D11501" i="8"/>
  <c r="F11501" i="8" s="1"/>
  <c r="G11501" i="8" s="1"/>
  <c r="D11502" i="8"/>
  <c r="F11502" i="8" s="1"/>
  <c r="G11502" i="8" s="1"/>
  <c r="D11503" i="8"/>
  <c r="F11503" i="8" s="1"/>
  <c r="G11503" i="8" s="1"/>
  <c r="D11504" i="8"/>
  <c r="F11504" i="8" s="1"/>
  <c r="G11504" i="8" s="1"/>
  <c r="D11505" i="8"/>
  <c r="F11505" i="8" s="1"/>
  <c r="G11505" i="8" s="1"/>
  <c r="D11506" i="8"/>
  <c r="F11506" i="8" s="1"/>
  <c r="G11506" i="8" s="1"/>
  <c r="D11507" i="8"/>
  <c r="F11507" i="8" s="1"/>
  <c r="G11507" i="8" s="1"/>
  <c r="D11508" i="8"/>
  <c r="F11508" i="8" s="1"/>
  <c r="G11508" i="8" s="1"/>
  <c r="D11509" i="8"/>
  <c r="F11509" i="8" s="1"/>
  <c r="G11509" i="8" s="1"/>
  <c r="D11510" i="8"/>
  <c r="F11510" i="8" s="1"/>
  <c r="G11510" i="8" s="1"/>
  <c r="D11511" i="8"/>
  <c r="F11511" i="8" s="1"/>
  <c r="G11511" i="8" s="1"/>
  <c r="D11512" i="8"/>
  <c r="F11512" i="8" s="1"/>
  <c r="G11512" i="8" s="1"/>
  <c r="D11513" i="8"/>
  <c r="F11513" i="8" s="1"/>
  <c r="G11513" i="8" s="1"/>
  <c r="D11514" i="8"/>
  <c r="F11514" i="8" s="1"/>
  <c r="G11514" i="8" s="1"/>
  <c r="D11515" i="8"/>
  <c r="F11515" i="8" s="1"/>
  <c r="G11515" i="8" s="1"/>
  <c r="D11516" i="8"/>
  <c r="F11516" i="8" s="1"/>
  <c r="G11516" i="8" s="1"/>
  <c r="D11517" i="8"/>
  <c r="F11517" i="8" s="1"/>
  <c r="G11517" i="8" s="1"/>
  <c r="D11518" i="8"/>
  <c r="F11518" i="8" s="1"/>
  <c r="G11518" i="8" s="1"/>
  <c r="D11519" i="8"/>
  <c r="F11519" i="8" s="1"/>
  <c r="G11519" i="8" s="1"/>
  <c r="D11520" i="8"/>
  <c r="F11520" i="8" s="1"/>
  <c r="G11520" i="8" s="1"/>
  <c r="D11521" i="8"/>
  <c r="F11521" i="8" s="1"/>
  <c r="G11521" i="8" s="1"/>
  <c r="D11522" i="8"/>
  <c r="F11522" i="8" s="1"/>
  <c r="G11522" i="8" s="1"/>
  <c r="D11523" i="8"/>
  <c r="F11523" i="8" s="1"/>
  <c r="G11523" i="8" s="1"/>
  <c r="D11524" i="8"/>
  <c r="F11524" i="8" s="1"/>
  <c r="G11524" i="8" s="1"/>
  <c r="D11525" i="8"/>
  <c r="F11525" i="8" s="1"/>
  <c r="G11525" i="8" s="1"/>
  <c r="D11526" i="8"/>
  <c r="F11526" i="8" s="1"/>
  <c r="G11526" i="8" s="1"/>
  <c r="D11527" i="8"/>
  <c r="F11527" i="8" s="1"/>
  <c r="G11527" i="8" s="1"/>
  <c r="D11528" i="8"/>
  <c r="F11528" i="8" s="1"/>
  <c r="G11528" i="8" s="1"/>
  <c r="D11529" i="8"/>
  <c r="F11529" i="8" s="1"/>
  <c r="G11529" i="8" s="1"/>
  <c r="D11530" i="8"/>
  <c r="F11530" i="8" s="1"/>
  <c r="G11530" i="8" s="1"/>
  <c r="D11531" i="8"/>
  <c r="F11531" i="8" s="1"/>
  <c r="G11531" i="8" s="1"/>
  <c r="D11532" i="8"/>
  <c r="F11532" i="8" s="1"/>
  <c r="G11532" i="8" s="1"/>
  <c r="D11533" i="8"/>
  <c r="F11533" i="8" s="1"/>
  <c r="G11533" i="8" s="1"/>
  <c r="D11534" i="8"/>
  <c r="F11534" i="8" s="1"/>
  <c r="G11534" i="8" s="1"/>
  <c r="D11535" i="8"/>
  <c r="F11535" i="8" s="1"/>
  <c r="G11535" i="8" s="1"/>
  <c r="D11536" i="8"/>
  <c r="F11536" i="8" s="1"/>
  <c r="G11536" i="8" s="1"/>
  <c r="D11537" i="8"/>
  <c r="F11537" i="8" s="1"/>
  <c r="G11537" i="8" s="1"/>
  <c r="D11538" i="8"/>
  <c r="F11538" i="8" s="1"/>
  <c r="G11538" i="8" s="1"/>
  <c r="D11539" i="8"/>
  <c r="F11539" i="8" s="1"/>
  <c r="G11539" i="8" s="1"/>
  <c r="D11540" i="8"/>
  <c r="F11540" i="8" s="1"/>
  <c r="G11540" i="8" s="1"/>
  <c r="D11541" i="8"/>
  <c r="F11541" i="8" s="1"/>
  <c r="G11541" i="8" s="1"/>
  <c r="D11542" i="8"/>
  <c r="F11542" i="8" s="1"/>
  <c r="G11542" i="8" s="1"/>
  <c r="D11543" i="8"/>
  <c r="F11543" i="8" s="1"/>
  <c r="G11543" i="8" s="1"/>
  <c r="D11544" i="8"/>
  <c r="F11544" i="8" s="1"/>
  <c r="G11544" i="8" s="1"/>
  <c r="D11545" i="8"/>
  <c r="F11545" i="8" s="1"/>
  <c r="G11545" i="8" s="1"/>
  <c r="D11546" i="8"/>
  <c r="F11546" i="8" s="1"/>
  <c r="G11546" i="8" s="1"/>
  <c r="D11547" i="8"/>
  <c r="F11547" i="8" s="1"/>
  <c r="G11547" i="8" s="1"/>
  <c r="D11548" i="8"/>
  <c r="F11548" i="8" s="1"/>
  <c r="G11548" i="8" s="1"/>
  <c r="D11549" i="8"/>
  <c r="F11549" i="8" s="1"/>
  <c r="G11549" i="8" s="1"/>
  <c r="D11550" i="8"/>
  <c r="F11550" i="8" s="1"/>
  <c r="G11550" i="8" s="1"/>
  <c r="D11551" i="8"/>
  <c r="F11551" i="8" s="1"/>
  <c r="G11551" i="8" s="1"/>
  <c r="D11552" i="8"/>
  <c r="F11552" i="8" s="1"/>
  <c r="G11552" i="8" s="1"/>
  <c r="D11553" i="8"/>
  <c r="F11553" i="8" s="1"/>
  <c r="G11553" i="8" s="1"/>
  <c r="D11554" i="8"/>
  <c r="F11554" i="8" s="1"/>
  <c r="G11554" i="8" s="1"/>
  <c r="D11555" i="8"/>
  <c r="F11555" i="8" s="1"/>
  <c r="G11555" i="8" s="1"/>
  <c r="D11556" i="8"/>
  <c r="F11556" i="8" s="1"/>
  <c r="G11556" i="8" s="1"/>
  <c r="D11557" i="8"/>
  <c r="F11557" i="8" s="1"/>
  <c r="G11557" i="8" s="1"/>
  <c r="D11558" i="8"/>
  <c r="F11558" i="8" s="1"/>
  <c r="G11558" i="8" s="1"/>
  <c r="D11559" i="8"/>
  <c r="F11559" i="8" s="1"/>
  <c r="G11559" i="8" s="1"/>
  <c r="D11560" i="8"/>
  <c r="F11560" i="8" s="1"/>
  <c r="G11560" i="8" s="1"/>
  <c r="D11561" i="8"/>
  <c r="F11561" i="8" s="1"/>
  <c r="G11561" i="8" s="1"/>
  <c r="D11562" i="8"/>
  <c r="F11562" i="8" s="1"/>
  <c r="G11562" i="8" s="1"/>
  <c r="D11563" i="8"/>
  <c r="F11563" i="8" s="1"/>
  <c r="G11563" i="8" s="1"/>
  <c r="D11564" i="8"/>
  <c r="F11564" i="8" s="1"/>
  <c r="G11564" i="8" s="1"/>
  <c r="D11565" i="8"/>
  <c r="F11565" i="8" s="1"/>
  <c r="G11565" i="8" s="1"/>
  <c r="D11566" i="8"/>
  <c r="F11566" i="8" s="1"/>
  <c r="G11566" i="8" s="1"/>
  <c r="D11567" i="8"/>
  <c r="F11567" i="8" s="1"/>
  <c r="G11567" i="8" s="1"/>
  <c r="D11568" i="8"/>
  <c r="F11568" i="8" s="1"/>
  <c r="G11568" i="8" s="1"/>
  <c r="D11569" i="8"/>
  <c r="F11569" i="8" s="1"/>
  <c r="G11569" i="8" s="1"/>
  <c r="D11570" i="8"/>
  <c r="F11570" i="8" s="1"/>
  <c r="G11570" i="8" s="1"/>
  <c r="D11571" i="8"/>
  <c r="F11571" i="8" s="1"/>
  <c r="G11571" i="8" s="1"/>
  <c r="D11572" i="8"/>
  <c r="F11572" i="8" s="1"/>
  <c r="G11572" i="8" s="1"/>
  <c r="D11573" i="8"/>
  <c r="F11573" i="8" s="1"/>
  <c r="G11573" i="8" s="1"/>
  <c r="D11574" i="8"/>
  <c r="F11574" i="8" s="1"/>
  <c r="G11574" i="8" s="1"/>
  <c r="D11575" i="8"/>
  <c r="F11575" i="8" s="1"/>
  <c r="G11575" i="8" s="1"/>
  <c r="D11576" i="8"/>
  <c r="F11576" i="8" s="1"/>
  <c r="G11576" i="8" s="1"/>
  <c r="D11577" i="8"/>
  <c r="F11577" i="8" s="1"/>
  <c r="G11577" i="8" s="1"/>
  <c r="D11578" i="8"/>
  <c r="F11578" i="8" s="1"/>
  <c r="G11578" i="8" s="1"/>
  <c r="D11579" i="8"/>
  <c r="F11579" i="8" s="1"/>
  <c r="G11579" i="8" s="1"/>
  <c r="D11580" i="8"/>
  <c r="F11580" i="8" s="1"/>
  <c r="G11580" i="8" s="1"/>
  <c r="D11581" i="8"/>
  <c r="F11581" i="8" s="1"/>
  <c r="G11581" i="8" s="1"/>
  <c r="D11582" i="8"/>
  <c r="F11582" i="8" s="1"/>
  <c r="G11582" i="8" s="1"/>
  <c r="D11583" i="8"/>
  <c r="F11583" i="8" s="1"/>
  <c r="G11583" i="8" s="1"/>
  <c r="D11584" i="8"/>
  <c r="F11584" i="8" s="1"/>
  <c r="G11584" i="8" s="1"/>
  <c r="D11585" i="8"/>
  <c r="F11585" i="8" s="1"/>
  <c r="G11585" i="8" s="1"/>
  <c r="D11586" i="8"/>
  <c r="F11586" i="8" s="1"/>
  <c r="G11586" i="8" s="1"/>
  <c r="D11587" i="8"/>
  <c r="F11587" i="8" s="1"/>
  <c r="G11587" i="8" s="1"/>
  <c r="D11588" i="8"/>
  <c r="F11588" i="8" s="1"/>
  <c r="G11588" i="8" s="1"/>
  <c r="D11589" i="8"/>
  <c r="F11589" i="8" s="1"/>
  <c r="G11589" i="8" s="1"/>
  <c r="D11590" i="8"/>
  <c r="F11590" i="8" s="1"/>
  <c r="G11590" i="8" s="1"/>
  <c r="D11591" i="8"/>
  <c r="F11591" i="8" s="1"/>
  <c r="G11591" i="8" s="1"/>
  <c r="D11592" i="8"/>
  <c r="F11592" i="8" s="1"/>
  <c r="G11592" i="8" s="1"/>
  <c r="D11593" i="8"/>
  <c r="F11593" i="8" s="1"/>
  <c r="G11593" i="8" s="1"/>
  <c r="D11594" i="8"/>
  <c r="F11594" i="8" s="1"/>
  <c r="G11594" i="8" s="1"/>
  <c r="D11595" i="8"/>
  <c r="F11595" i="8" s="1"/>
  <c r="G11595" i="8" s="1"/>
  <c r="D11596" i="8"/>
  <c r="F11596" i="8" s="1"/>
  <c r="G11596" i="8" s="1"/>
  <c r="D11597" i="8"/>
  <c r="F11597" i="8" s="1"/>
  <c r="G11597" i="8" s="1"/>
  <c r="D11598" i="8"/>
  <c r="F11598" i="8" s="1"/>
  <c r="G11598" i="8" s="1"/>
  <c r="D11599" i="8"/>
  <c r="F11599" i="8" s="1"/>
  <c r="G11599" i="8" s="1"/>
  <c r="D11600" i="8"/>
  <c r="F11600" i="8" s="1"/>
  <c r="G11600" i="8" s="1"/>
  <c r="D11601" i="8"/>
  <c r="F11601" i="8" s="1"/>
  <c r="G11601" i="8" s="1"/>
  <c r="D11602" i="8"/>
  <c r="F11602" i="8" s="1"/>
  <c r="G11602" i="8" s="1"/>
  <c r="D11603" i="8"/>
  <c r="F11603" i="8" s="1"/>
  <c r="G11603" i="8" s="1"/>
  <c r="D11604" i="8"/>
  <c r="F11604" i="8" s="1"/>
  <c r="G11604" i="8" s="1"/>
  <c r="D11605" i="8"/>
  <c r="F11605" i="8" s="1"/>
  <c r="G11605" i="8" s="1"/>
  <c r="D11606" i="8"/>
  <c r="F11606" i="8" s="1"/>
  <c r="G11606" i="8" s="1"/>
  <c r="D11607" i="8"/>
  <c r="F11607" i="8" s="1"/>
  <c r="G11607" i="8" s="1"/>
  <c r="D11608" i="8"/>
  <c r="F11608" i="8" s="1"/>
  <c r="G11608" i="8" s="1"/>
  <c r="D11609" i="8"/>
  <c r="F11609" i="8" s="1"/>
  <c r="G11609" i="8" s="1"/>
  <c r="D11610" i="8"/>
  <c r="F11610" i="8" s="1"/>
  <c r="G11610" i="8" s="1"/>
  <c r="D11611" i="8"/>
  <c r="F11611" i="8" s="1"/>
  <c r="G11611" i="8" s="1"/>
  <c r="D11612" i="8"/>
  <c r="F11612" i="8" s="1"/>
  <c r="G11612" i="8" s="1"/>
  <c r="D11613" i="8"/>
  <c r="F11613" i="8" s="1"/>
  <c r="G11613" i="8" s="1"/>
  <c r="D11614" i="8"/>
  <c r="F11614" i="8" s="1"/>
  <c r="G11614" i="8" s="1"/>
  <c r="D11615" i="8"/>
  <c r="F11615" i="8" s="1"/>
  <c r="G11615" i="8" s="1"/>
  <c r="D11616" i="8"/>
  <c r="F11616" i="8" s="1"/>
  <c r="G11616" i="8" s="1"/>
  <c r="D11617" i="8"/>
  <c r="F11617" i="8" s="1"/>
  <c r="G11617" i="8" s="1"/>
  <c r="D11618" i="8"/>
  <c r="F11618" i="8" s="1"/>
  <c r="G11618" i="8" s="1"/>
  <c r="D11619" i="8"/>
  <c r="F11619" i="8" s="1"/>
  <c r="G11619" i="8" s="1"/>
  <c r="D11620" i="8"/>
  <c r="F11620" i="8" s="1"/>
  <c r="G11620" i="8" s="1"/>
  <c r="D11621" i="8"/>
  <c r="F11621" i="8" s="1"/>
  <c r="G11621" i="8" s="1"/>
  <c r="D11622" i="8"/>
  <c r="F11622" i="8" s="1"/>
  <c r="G11622" i="8" s="1"/>
  <c r="D11623" i="8"/>
  <c r="F11623" i="8" s="1"/>
  <c r="G11623" i="8" s="1"/>
  <c r="D11624" i="8"/>
  <c r="F11624" i="8" s="1"/>
  <c r="G11624" i="8" s="1"/>
  <c r="D11625" i="8"/>
  <c r="F11625" i="8" s="1"/>
  <c r="G11625" i="8" s="1"/>
  <c r="D11626" i="8"/>
  <c r="F11626" i="8" s="1"/>
  <c r="G11626" i="8" s="1"/>
  <c r="D11627" i="8"/>
  <c r="F11627" i="8" s="1"/>
  <c r="G11627" i="8" s="1"/>
  <c r="D11628" i="8"/>
  <c r="F11628" i="8" s="1"/>
  <c r="G11628" i="8" s="1"/>
  <c r="D11629" i="8"/>
  <c r="F11629" i="8" s="1"/>
  <c r="G11629" i="8" s="1"/>
  <c r="D11630" i="8"/>
  <c r="F11630" i="8" s="1"/>
  <c r="G11630" i="8" s="1"/>
  <c r="D11631" i="8"/>
  <c r="F11631" i="8" s="1"/>
  <c r="G11631" i="8" s="1"/>
  <c r="D11632" i="8"/>
  <c r="F11632" i="8" s="1"/>
  <c r="G11632" i="8" s="1"/>
  <c r="D11633" i="8"/>
  <c r="F11633" i="8" s="1"/>
  <c r="G11633" i="8" s="1"/>
  <c r="D11634" i="8"/>
  <c r="F11634" i="8" s="1"/>
  <c r="G11634" i="8" s="1"/>
  <c r="D11635" i="8"/>
  <c r="F11635" i="8" s="1"/>
  <c r="G11635" i="8" s="1"/>
  <c r="D11636" i="8"/>
  <c r="F11636" i="8" s="1"/>
  <c r="G11636" i="8" s="1"/>
  <c r="D11637" i="8"/>
  <c r="F11637" i="8" s="1"/>
  <c r="G11637" i="8" s="1"/>
  <c r="D11638" i="8"/>
  <c r="F11638" i="8" s="1"/>
  <c r="G11638" i="8" s="1"/>
  <c r="D11639" i="8"/>
  <c r="F11639" i="8" s="1"/>
  <c r="G11639" i="8" s="1"/>
  <c r="D11640" i="8"/>
  <c r="F11640" i="8" s="1"/>
  <c r="G11640" i="8" s="1"/>
  <c r="D11641" i="8"/>
  <c r="F11641" i="8" s="1"/>
  <c r="G11641" i="8" s="1"/>
  <c r="D11642" i="8"/>
  <c r="F11642" i="8" s="1"/>
  <c r="G11642" i="8" s="1"/>
  <c r="D11643" i="8"/>
  <c r="F11643" i="8" s="1"/>
  <c r="G11643" i="8" s="1"/>
  <c r="D11644" i="8"/>
  <c r="F11644" i="8" s="1"/>
  <c r="G11644" i="8" s="1"/>
  <c r="D11645" i="8"/>
  <c r="F11645" i="8" s="1"/>
  <c r="G11645" i="8" s="1"/>
  <c r="D11646" i="8"/>
  <c r="F11646" i="8" s="1"/>
  <c r="G11646" i="8" s="1"/>
  <c r="D11647" i="8"/>
  <c r="F11647" i="8" s="1"/>
  <c r="G11647" i="8" s="1"/>
  <c r="D11648" i="8"/>
  <c r="F11648" i="8" s="1"/>
  <c r="G11648" i="8" s="1"/>
  <c r="D11649" i="8"/>
  <c r="F11649" i="8" s="1"/>
  <c r="G11649" i="8" s="1"/>
  <c r="D11650" i="8"/>
  <c r="F11650" i="8" s="1"/>
  <c r="G11650" i="8" s="1"/>
  <c r="D11651" i="8"/>
  <c r="F11651" i="8" s="1"/>
  <c r="G11651" i="8" s="1"/>
  <c r="D11652" i="8"/>
  <c r="F11652" i="8" s="1"/>
  <c r="G11652" i="8" s="1"/>
  <c r="D11653" i="8"/>
  <c r="F11653" i="8" s="1"/>
  <c r="G11653" i="8" s="1"/>
  <c r="D11654" i="8"/>
  <c r="F11654" i="8" s="1"/>
  <c r="G11654" i="8" s="1"/>
  <c r="D11655" i="8"/>
  <c r="F11655" i="8" s="1"/>
  <c r="G11655" i="8" s="1"/>
  <c r="D11656" i="8"/>
  <c r="F11656" i="8" s="1"/>
  <c r="G11656" i="8" s="1"/>
  <c r="D11657" i="8"/>
  <c r="F11657" i="8" s="1"/>
  <c r="G11657" i="8" s="1"/>
  <c r="D11658" i="8"/>
  <c r="F11658" i="8" s="1"/>
  <c r="G11658" i="8" s="1"/>
  <c r="D11659" i="8"/>
  <c r="F11659" i="8" s="1"/>
  <c r="G11659" i="8" s="1"/>
  <c r="D11660" i="8"/>
  <c r="F11660" i="8" s="1"/>
  <c r="G11660" i="8" s="1"/>
  <c r="D11661" i="8"/>
  <c r="F11661" i="8" s="1"/>
  <c r="G11661" i="8" s="1"/>
  <c r="D11662" i="8"/>
  <c r="F11662" i="8" s="1"/>
  <c r="G11662" i="8" s="1"/>
  <c r="D11663" i="8"/>
  <c r="F11663" i="8" s="1"/>
  <c r="G11663" i="8" s="1"/>
  <c r="D11664" i="8"/>
  <c r="F11664" i="8" s="1"/>
  <c r="G11664" i="8" s="1"/>
  <c r="D11665" i="8"/>
  <c r="F11665" i="8" s="1"/>
  <c r="G11665" i="8" s="1"/>
  <c r="D11666" i="8"/>
  <c r="F11666" i="8" s="1"/>
  <c r="G11666" i="8" s="1"/>
  <c r="D11667" i="8"/>
  <c r="F11667" i="8" s="1"/>
  <c r="G11667" i="8" s="1"/>
  <c r="D11668" i="8"/>
  <c r="F11668" i="8" s="1"/>
  <c r="G11668" i="8" s="1"/>
  <c r="D11669" i="8"/>
  <c r="F11669" i="8" s="1"/>
  <c r="G11669" i="8" s="1"/>
  <c r="D11670" i="8"/>
  <c r="F11670" i="8" s="1"/>
  <c r="G11670" i="8" s="1"/>
  <c r="D11671" i="8"/>
  <c r="F11671" i="8" s="1"/>
  <c r="G11671" i="8" s="1"/>
  <c r="D11672" i="8"/>
  <c r="F11672" i="8" s="1"/>
  <c r="G11672" i="8" s="1"/>
  <c r="D11673" i="8"/>
  <c r="F11673" i="8" s="1"/>
  <c r="G11673" i="8" s="1"/>
  <c r="D11674" i="8"/>
  <c r="F11674" i="8" s="1"/>
  <c r="G11674" i="8" s="1"/>
  <c r="D11675" i="8"/>
  <c r="F11675" i="8" s="1"/>
  <c r="G11675" i="8" s="1"/>
  <c r="D11676" i="8"/>
  <c r="F11676" i="8" s="1"/>
  <c r="G11676" i="8" s="1"/>
  <c r="D11677" i="8"/>
  <c r="F11677" i="8" s="1"/>
  <c r="G11677" i="8" s="1"/>
  <c r="D11678" i="8"/>
  <c r="F11678" i="8" s="1"/>
  <c r="G11678" i="8" s="1"/>
  <c r="D11679" i="8"/>
  <c r="F11679" i="8" s="1"/>
  <c r="G11679" i="8" s="1"/>
  <c r="D11680" i="8"/>
  <c r="F11680" i="8" s="1"/>
  <c r="G11680" i="8" s="1"/>
  <c r="D11681" i="8"/>
  <c r="F11681" i="8" s="1"/>
  <c r="G11681" i="8" s="1"/>
  <c r="D11682" i="8"/>
  <c r="F11682" i="8" s="1"/>
  <c r="G11682" i="8" s="1"/>
  <c r="D11683" i="8"/>
  <c r="F11683" i="8" s="1"/>
  <c r="G11683" i="8" s="1"/>
  <c r="D11684" i="8"/>
  <c r="F11684" i="8" s="1"/>
  <c r="G11684" i="8" s="1"/>
  <c r="D11685" i="8"/>
  <c r="F11685" i="8" s="1"/>
  <c r="G11685" i="8" s="1"/>
  <c r="D11686" i="8"/>
  <c r="F11686" i="8" s="1"/>
  <c r="G11686" i="8" s="1"/>
  <c r="D11687" i="8"/>
  <c r="F11687" i="8" s="1"/>
  <c r="G11687" i="8" s="1"/>
  <c r="D11688" i="8"/>
  <c r="F11688" i="8" s="1"/>
  <c r="G11688" i="8" s="1"/>
  <c r="D11689" i="8"/>
  <c r="F11689" i="8" s="1"/>
  <c r="G11689" i="8" s="1"/>
  <c r="D11690" i="8"/>
  <c r="F11690" i="8" s="1"/>
  <c r="G11690" i="8" s="1"/>
  <c r="D11691" i="8"/>
  <c r="F11691" i="8" s="1"/>
  <c r="G11691" i="8" s="1"/>
  <c r="D11692" i="8"/>
  <c r="F11692" i="8" s="1"/>
  <c r="G11692" i="8" s="1"/>
  <c r="D11693" i="8"/>
  <c r="F11693" i="8" s="1"/>
  <c r="G11693" i="8" s="1"/>
  <c r="D11694" i="8"/>
  <c r="F11694" i="8" s="1"/>
  <c r="G11694" i="8" s="1"/>
  <c r="D11695" i="8"/>
  <c r="F11695" i="8" s="1"/>
  <c r="G11695" i="8" s="1"/>
  <c r="D11696" i="8"/>
  <c r="F11696" i="8" s="1"/>
  <c r="G11696" i="8" s="1"/>
  <c r="D11697" i="8"/>
  <c r="F11697" i="8" s="1"/>
  <c r="G11697" i="8" s="1"/>
  <c r="D11698" i="8"/>
  <c r="F11698" i="8" s="1"/>
  <c r="G11698" i="8" s="1"/>
  <c r="D11699" i="8"/>
  <c r="F11699" i="8" s="1"/>
  <c r="G11699" i="8" s="1"/>
  <c r="D11700" i="8"/>
  <c r="F11700" i="8" s="1"/>
  <c r="G11700" i="8" s="1"/>
  <c r="D11701" i="8"/>
  <c r="F11701" i="8" s="1"/>
  <c r="G11701" i="8" s="1"/>
  <c r="D11702" i="8"/>
  <c r="F11702" i="8" s="1"/>
  <c r="G11702" i="8" s="1"/>
  <c r="D11703" i="8"/>
  <c r="F11703" i="8" s="1"/>
  <c r="G11703" i="8" s="1"/>
  <c r="D11704" i="8"/>
  <c r="F11704" i="8" s="1"/>
  <c r="G11704" i="8" s="1"/>
  <c r="D11705" i="8"/>
  <c r="F11705" i="8" s="1"/>
  <c r="G11705" i="8" s="1"/>
  <c r="D11706" i="8"/>
  <c r="F11706" i="8" s="1"/>
  <c r="G11706" i="8" s="1"/>
  <c r="D11707" i="8"/>
  <c r="F11707" i="8" s="1"/>
  <c r="G11707" i="8" s="1"/>
  <c r="D11708" i="8"/>
  <c r="F11708" i="8" s="1"/>
  <c r="G11708" i="8" s="1"/>
  <c r="D11709" i="8"/>
  <c r="F11709" i="8" s="1"/>
  <c r="G11709" i="8" s="1"/>
  <c r="D11710" i="8"/>
  <c r="F11710" i="8" s="1"/>
  <c r="G11710" i="8" s="1"/>
  <c r="D11711" i="8"/>
  <c r="F11711" i="8" s="1"/>
  <c r="G11711" i="8" s="1"/>
  <c r="D11712" i="8"/>
  <c r="F11712" i="8" s="1"/>
  <c r="G11712" i="8" s="1"/>
  <c r="D11713" i="8"/>
  <c r="F11713" i="8" s="1"/>
  <c r="G11713" i="8" s="1"/>
  <c r="D11714" i="8"/>
  <c r="F11714" i="8" s="1"/>
  <c r="G11714" i="8" s="1"/>
  <c r="D11715" i="8"/>
  <c r="F11715" i="8" s="1"/>
  <c r="G11715" i="8" s="1"/>
  <c r="D11716" i="8"/>
  <c r="F11716" i="8" s="1"/>
  <c r="G11716" i="8" s="1"/>
  <c r="D11717" i="8"/>
  <c r="F11717" i="8" s="1"/>
  <c r="G11717" i="8" s="1"/>
  <c r="D11718" i="8"/>
  <c r="F11718" i="8" s="1"/>
  <c r="G11718" i="8" s="1"/>
  <c r="D11719" i="8"/>
  <c r="F11719" i="8" s="1"/>
  <c r="G11719" i="8" s="1"/>
  <c r="D11720" i="8"/>
  <c r="F11720" i="8" s="1"/>
  <c r="G11720" i="8" s="1"/>
  <c r="D11721" i="8"/>
  <c r="F11721" i="8" s="1"/>
  <c r="G11721" i="8" s="1"/>
  <c r="D11722" i="8"/>
  <c r="F11722" i="8" s="1"/>
  <c r="G11722" i="8" s="1"/>
  <c r="D11723" i="8"/>
  <c r="F11723" i="8" s="1"/>
  <c r="G11723" i="8" s="1"/>
  <c r="D11724" i="8"/>
  <c r="F11724" i="8" s="1"/>
  <c r="G11724" i="8" s="1"/>
  <c r="D11725" i="8"/>
  <c r="F11725" i="8" s="1"/>
  <c r="G11725" i="8" s="1"/>
  <c r="D11726" i="8"/>
  <c r="F11726" i="8" s="1"/>
  <c r="G11726" i="8" s="1"/>
  <c r="D11727" i="8"/>
  <c r="F11727" i="8" s="1"/>
  <c r="G11727" i="8" s="1"/>
  <c r="D11728" i="8"/>
  <c r="F11728" i="8" s="1"/>
  <c r="G11728" i="8" s="1"/>
  <c r="D11729" i="8"/>
  <c r="F11729" i="8" s="1"/>
  <c r="G11729" i="8" s="1"/>
  <c r="D11730" i="8"/>
  <c r="F11730" i="8" s="1"/>
  <c r="G11730" i="8" s="1"/>
  <c r="D11731" i="8"/>
  <c r="F11731" i="8" s="1"/>
  <c r="G11731" i="8" s="1"/>
  <c r="D11732" i="8"/>
  <c r="F11732" i="8" s="1"/>
  <c r="G11732" i="8" s="1"/>
  <c r="D11733" i="8"/>
  <c r="F11733" i="8" s="1"/>
  <c r="G11733" i="8" s="1"/>
  <c r="D11734" i="8"/>
  <c r="F11734" i="8" s="1"/>
  <c r="G11734" i="8" s="1"/>
  <c r="D11735" i="8"/>
  <c r="F11735" i="8" s="1"/>
  <c r="G11735" i="8" s="1"/>
  <c r="D11736" i="8"/>
  <c r="F11736" i="8" s="1"/>
  <c r="G11736" i="8" s="1"/>
  <c r="D11737" i="8"/>
  <c r="F11737" i="8" s="1"/>
  <c r="G11737" i="8" s="1"/>
  <c r="D11738" i="8"/>
  <c r="F11738" i="8" s="1"/>
  <c r="G11738" i="8" s="1"/>
  <c r="D11739" i="8"/>
  <c r="F11739" i="8" s="1"/>
  <c r="G11739" i="8" s="1"/>
  <c r="D11740" i="8"/>
  <c r="F11740" i="8" s="1"/>
  <c r="G11740" i="8" s="1"/>
  <c r="D11741" i="8"/>
  <c r="F11741" i="8" s="1"/>
  <c r="G11741" i="8" s="1"/>
  <c r="D11742" i="8"/>
  <c r="F11742" i="8" s="1"/>
  <c r="G11742" i="8" s="1"/>
  <c r="D11743" i="8"/>
  <c r="F11743" i="8" s="1"/>
  <c r="G11743" i="8" s="1"/>
  <c r="D11744" i="8"/>
  <c r="F11744" i="8" s="1"/>
  <c r="G11744" i="8" s="1"/>
  <c r="D11745" i="8"/>
  <c r="F11745" i="8" s="1"/>
  <c r="G11745" i="8" s="1"/>
  <c r="D11746" i="8"/>
  <c r="F11746" i="8" s="1"/>
  <c r="G11746" i="8" s="1"/>
  <c r="D11747" i="8"/>
  <c r="F11747" i="8" s="1"/>
  <c r="G11747" i="8" s="1"/>
  <c r="D11748" i="8"/>
  <c r="F11748" i="8" s="1"/>
  <c r="G11748" i="8" s="1"/>
  <c r="D11749" i="8"/>
  <c r="F11749" i="8" s="1"/>
  <c r="G11749" i="8" s="1"/>
  <c r="D11750" i="8"/>
  <c r="F11750" i="8" s="1"/>
  <c r="G11750" i="8" s="1"/>
  <c r="D11751" i="8"/>
  <c r="F11751" i="8" s="1"/>
  <c r="G11751" i="8" s="1"/>
  <c r="D11752" i="8"/>
  <c r="F11752" i="8" s="1"/>
  <c r="G11752" i="8" s="1"/>
  <c r="D11753" i="8"/>
  <c r="F11753" i="8" s="1"/>
  <c r="G11753" i="8" s="1"/>
  <c r="D11754" i="8"/>
  <c r="F11754" i="8" s="1"/>
  <c r="G11754" i="8" s="1"/>
  <c r="D11755" i="8"/>
  <c r="F11755" i="8" s="1"/>
  <c r="G11755" i="8" s="1"/>
  <c r="D11756" i="8"/>
  <c r="F11756" i="8" s="1"/>
  <c r="G11756" i="8" s="1"/>
  <c r="D11757" i="8"/>
  <c r="F11757" i="8" s="1"/>
  <c r="G11757" i="8" s="1"/>
  <c r="D11758" i="8"/>
  <c r="F11758" i="8" s="1"/>
  <c r="G11758" i="8" s="1"/>
  <c r="D11759" i="8"/>
  <c r="F11759" i="8" s="1"/>
  <c r="G11759" i="8" s="1"/>
  <c r="D11760" i="8"/>
  <c r="F11760" i="8" s="1"/>
  <c r="G11760" i="8" s="1"/>
  <c r="D11761" i="8"/>
  <c r="F11761" i="8" s="1"/>
  <c r="G11761" i="8" s="1"/>
  <c r="D11762" i="8"/>
  <c r="F11762" i="8" s="1"/>
  <c r="G11762" i="8" s="1"/>
  <c r="D11763" i="8"/>
  <c r="F11763" i="8" s="1"/>
  <c r="G11763" i="8" s="1"/>
  <c r="D11764" i="8"/>
  <c r="F11764" i="8" s="1"/>
  <c r="G11764" i="8" s="1"/>
  <c r="D11765" i="8"/>
  <c r="F11765" i="8" s="1"/>
  <c r="G11765" i="8" s="1"/>
  <c r="D11766" i="8"/>
  <c r="F11766" i="8" s="1"/>
  <c r="G11766" i="8" s="1"/>
  <c r="D11767" i="8"/>
  <c r="F11767" i="8" s="1"/>
  <c r="G11767" i="8" s="1"/>
  <c r="D11768" i="8"/>
  <c r="F11768" i="8" s="1"/>
  <c r="G11768" i="8" s="1"/>
  <c r="D11769" i="8"/>
  <c r="F11769" i="8" s="1"/>
  <c r="G11769" i="8" s="1"/>
  <c r="D11770" i="8"/>
  <c r="F11770" i="8" s="1"/>
  <c r="G11770" i="8" s="1"/>
  <c r="D11771" i="8"/>
  <c r="F11771" i="8" s="1"/>
  <c r="G11771" i="8" s="1"/>
  <c r="D11772" i="8"/>
  <c r="F11772" i="8" s="1"/>
  <c r="G11772" i="8" s="1"/>
  <c r="D11773" i="8"/>
  <c r="F11773" i="8" s="1"/>
  <c r="G11773" i="8" s="1"/>
  <c r="D11774" i="8"/>
  <c r="F11774" i="8" s="1"/>
  <c r="G11774" i="8" s="1"/>
  <c r="D11775" i="8"/>
  <c r="F11775" i="8" s="1"/>
  <c r="G11775" i="8" s="1"/>
  <c r="D11776" i="8"/>
  <c r="F11776" i="8" s="1"/>
  <c r="G11776" i="8" s="1"/>
  <c r="D11777" i="8"/>
  <c r="F11777" i="8" s="1"/>
  <c r="G11777" i="8" s="1"/>
  <c r="D11778" i="8"/>
  <c r="F11778" i="8" s="1"/>
  <c r="G11778" i="8" s="1"/>
  <c r="D11779" i="8"/>
  <c r="F11779" i="8" s="1"/>
  <c r="G11779" i="8" s="1"/>
  <c r="D11780" i="8"/>
  <c r="F11780" i="8" s="1"/>
  <c r="G11780" i="8" s="1"/>
  <c r="D11781" i="8"/>
  <c r="F11781" i="8" s="1"/>
  <c r="G11781" i="8" s="1"/>
  <c r="D11782" i="8"/>
  <c r="F11782" i="8" s="1"/>
  <c r="G11782" i="8" s="1"/>
  <c r="D11783" i="8"/>
  <c r="F11783" i="8" s="1"/>
  <c r="G11783" i="8" s="1"/>
  <c r="D11784" i="8"/>
  <c r="F11784" i="8" s="1"/>
  <c r="G11784" i="8" s="1"/>
  <c r="D11785" i="8"/>
  <c r="F11785" i="8" s="1"/>
  <c r="G11785" i="8" s="1"/>
  <c r="D11786" i="8"/>
  <c r="F11786" i="8" s="1"/>
  <c r="G11786" i="8" s="1"/>
  <c r="D11787" i="8"/>
  <c r="F11787" i="8" s="1"/>
  <c r="G11787" i="8" s="1"/>
  <c r="D11788" i="8"/>
  <c r="F11788" i="8" s="1"/>
  <c r="G11788" i="8" s="1"/>
  <c r="D11789" i="8"/>
  <c r="F11789" i="8" s="1"/>
  <c r="G11789" i="8" s="1"/>
  <c r="D11790" i="8"/>
  <c r="F11790" i="8" s="1"/>
  <c r="G11790" i="8" s="1"/>
  <c r="D11791" i="8"/>
  <c r="F11791" i="8" s="1"/>
  <c r="G11791" i="8" s="1"/>
  <c r="D11792" i="8"/>
  <c r="F11792" i="8" s="1"/>
  <c r="G11792" i="8" s="1"/>
  <c r="D11793" i="8"/>
  <c r="F11793" i="8" s="1"/>
  <c r="G11793" i="8" s="1"/>
  <c r="D11794" i="8"/>
  <c r="F11794" i="8" s="1"/>
  <c r="G11794" i="8" s="1"/>
  <c r="D11795" i="8"/>
  <c r="F11795" i="8" s="1"/>
  <c r="G11795" i="8" s="1"/>
  <c r="D11796" i="8"/>
  <c r="F11796" i="8" s="1"/>
  <c r="G11796" i="8" s="1"/>
  <c r="D11797" i="8"/>
  <c r="F11797" i="8" s="1"/>
  <c r="G11797" i="8" s="1"/>
  <c r="D11798" i="8"/>
  <c r="F11798" i="8" s="1"/>
  <c r="G11798" i="8" s="1"/>
  <c r="D11799" i="8"/>
  <c r="F11799" i="8" s="1"/>
  <c r="G11799" i="8" s="1"/>
  <c r="D11800" i="8"/>
  <c r="F11800" i="8" s="1"/>
  <c r="G11800" i="8" s="1"/>
  <c r="D11801" i="8"/>
  <c r="F11801" i="8" s="1"/>
  <c r="G11801" i="8" s="1"/>
  <c r="D11802" i="8"/>
  <c r="F11802" i="8" s="1"/>
  <c r="G11802" i="8" s="1"/>
  <c r="D11803" i="8"/>
  <c r="F11803" i="8" s="1"/>
  <c r="G11803" i="8" s="1"/>
  <c r="D11804" i="8"/>
  <c r="F11804" i="8" s="1"/>
  <c r="G11804" i="8" s="1"/>
  <c r="D11805" i="8"/>
  <c r="F11805" i="8" s="1"/>
  <c r="G11805" i="8" s="1"/>
  <c r="D11806" i="8"/>
  <c r="F11806" i="8" s="1"/>
  <c r="G11806" i="8" s="1"/>
  <c r="D11807" i="8"/>
  <c r="F11807" i="8" s="1"/>
  <c r="G11807" i="8" s="1"/>
  <c r="D11808" i="8"/>
  <c r="F11808" i="8" s="1"/>
  <c r="G11808" i="8" s="1"/>
  <c r="D11809" i="8"/>
  <c r="F11809" i="8" s="1"/>
  <c r="G11809" i="8" s="1"/>
  <c r="D11810" i="8"/>
  <c r="F11810" i="8" s="1"/>
  <c r="G11810" i="8" s="1"/>
  <c r="D11811" i="8"/>
  <c r="F11811" i="8" s="1"/>
  <c r="G11811" i="8" s="1"/>
  <c r="D11812" i="8"/>
  <c r="F11812" i="8" s="1"/>
  <c r="G11812" i="8" s="1"/>
  <c r="D11813" i="8"/>
  <c r="F11813" i="8" s="1"/>
  <c r="G11813" i="8" s="1"/>
  <c r="D11814" i="8"/>
  <c r="F11814" i="8" s="1"/>
  <c r="G11814" i="8" s="1"/>
  <c r="D11815" i="8"/>
  <c r="F11815" i="8" s="1"/>
  <c r="G11815" i="8" s="1"/>
  <c r="D11816" i="8"/>
  <c r="F11816" i="8" s="1"/>
  <c r="G11816" i="8" s="1"/>
  <c r="D11817" i="8"/>
  <c r="F11817" i="8" s="1"/>
  <c r="G11817" i="8" s="1"/>
  <c r="D11818" i="8"/>
  <c r="F11818" i="8" s="1"/>
  <c r="G11818" i="8" s="1"/>
  <c r="D11819" i="8"/>
  <c r="F11819" i="8" s="1"/>
  <c r="G11819" i="8" s="1"/>
  <c r="D11820" i="8"/>
  <c r="F11820" i="8" s="1"/>
  <c r="G11820" i="8" s="1"/>
  <c r="D11821" i="8"/>
  <c r="F11821" i="8" s="1"/>
  <c r="G11821" i="8" s="1"/>
  <c r="D11822" i="8"/>
  <c r="F11822" i="8" s="1"/>
  <c r="G11822" i="8" s="1"/>
  <c r="D11823" i="8"/>
  <c r="F11823" i="8" s="1"/>
  <c r="G11823" i="8" s="1"/>
  <c r="D11824" i="8"/>
  <c r="F11824" i="8" s="1"/>
  <c r="G11824" i="8" s="1"/>
  <c r="D11825" i="8"/>
  <c r="F11825" i="8" s="1"/>
  <c r="G11825" i="8" s="1"/>
  <c r="D11826" i="8"/>
  <c r="F11826" i="8" s="1"/>
  <c r="G11826" i="8" s="1"/>
  <c r="D11827" i="8"/>
  <c r="F11827" i="8" s="1"/>
  <c r="G11827" i="8" s="1"/>
  <c r="D11828" i="8"/>
  <c r="F11828" i="8" s="1"/>
  <c r="G11828" i="8" s="1"/>
  <c r="D11829" i="8"/>
  <c r="F11829" i="8" s="1"/>
  <c r="G11829" i="8" s="1"/>
  <c r="D11830" i="8"/>
  <c r="F11830" i="8" s="1"/>
  <c r="G11830" i="8" s="1"/>
  <c r="D11831" i="8"/>
  <c r="F11831" i="8" s="1"/>
  <c r="G11831" i="8" s="1"/>
  <c r="D11832" i="8"/>
  <c r="F11832" i="8" s="1"/>
  <c r="G11832" i="8" s="1"/>
  <c r="D11833" i="8"/>
  <c r="F11833" i="8" s="1"/>
  <c r="G11833" i="8" s="1"/>
  <c r="D11834" i="8"/>
  <c r="F11834" i="8" s="1"/>
  <c r="G11834" i="8" s="1"/>
  <c r="D11835" i="8"/>
  <c r="F11835" i="8" s="1"/>
  <c r="G11835" i="8" s="1"/>
  <c r="D11836" i="8"/>
  <c r="F11836" i="8" s="1"/>
  <c r="G11836" i="8" s="1"/>
  <c r="D11837" i="8"/>
  <c r="F11837" i="8" s="1"/>
  <c r="G11837" i="8" s="1"/>
  <c r="D11838" i="8"/>
  <c r="F11838" i="8" s="1"/>
  <c r="G11838" i="8" s="1"/>
  <c r="D11839" i="8"/>
  <c r="F11839" i="8" s="1"/>
  <c r="G11839" i="8" s="1"/>
  <c r="D11840" i="8"/>
  <c r="F11840" i="8" s="1"/>
  <c r="G11840" i="8" s="1"/>
  <c r="D11841" i="8"/>
  <c r="F11841" i="8" s="1"/>
  <c r="G11841" i="8" s="1"/>
  <c r="D11842" i="8"/>
  <c r="F11842" i="8" s="1"/>
  <c r="G11842" i="8" s="1"/>
  <c r="D11843" i="8"/>
  <c r="F11843" i="8" s="1"/>
  <c r="G11843" i="8" s="1"/>
  <c r="D11844" i="8"/>
  <c r="F11844" i="8" s="1"/>
  <c r="G11844" i="8" s="1"/>
  <c r="D11845" i="8"/>
  <c r="F11845" i="8" s="1"/>
  <c r="G11845" i="8" s="1"/>
  <c r="D11846" i="8"/>
  <c r="F11846" i="8" s="1"/>
  <c r="G11846" i="8" s="1"/>
  <c r="D11847" i="8"/>
  <c r="F11847" i="8" s="1"/>
  <c r="G11847" i="8" s="1"/>
  <c r="D11848" i="8"/>
  <c r="F11848" i="8" s="1"/>
  <c r="G11848" i="8" s="1"/>
  <c r="D11849" i="8"/>
  <c r="F11849" i="8" s="1"/>
  <c r="G11849" i="8" s="1"/>
  <c r="D11850" i="8"/>
  <c r="F11850" i="8" s="1"/>
  <c r="G11850" i="8" s="1"/>
  <c r="D11851" i="8"/>
  <c r="F11851" i="8" s="1"/>
  <c r="G11851" i="8" s="1"/>
  <c r="D11852" i="8"/>
  <c r="F11852" i="8" s="1"/>
  <c r="G11852" i="8" s="1"/>
  <c r="D11853" i="8"/>
  <c r="F11853" i="8" s="1"/>
  <c r="G11853" i="8" s="1"/>
  <c r="D11854" i="8"/>
  <c r="F11854" i="8" s="1"/>
  <c r="G11854" i="8" s="1"/>
  <c r="D11855" i="8"/>
  <c r="F11855" i="8" s="1"/>
  <c r="G11855" i="8" s="1"/>
  <c r="D11856" i="8"/>
  <c r="F11856" i="8" s="1"/>
  <c r="G11856" i="8" s="1"/>
  <c r="D11857" i="8"/>
  <c r="F11857" i="8" s="1"/>
  <c r="G11857" i="8" s="1"/>
  <c r="D11858" i="8"/>
  <c r="F11858" i="8" s="1"/>
  <c r="G11858" i="8" s="1"/>
  <c r="D11859" i="8"/>
  <c r="F11859" i="8" s="1"/>
  <c r="G11859" i="8" s="1"/>
  <c r="D11860" i="8"/>
  <c r="F11860" i="8" s="1"/>
  <c r="G11860" i="8" s="1"/>
  <c r="D11861" i="8"/>
  <c r="F11861" i="8" s="1"/>
  <c r="G11861" i="8" s="1"/>
  <c r="D11862" i="8"/>
  <c r="F11862" i="8" s="1"/>
  <c r="G11862" i="8" s="1"/>
  <c r="D11863" i="8"/>
  <c r="F11863" i="8" s="1"/>
  <c r="G11863" i="8" s="1"/>
  <c r="D11864" i="8"/>
  <c r="F11864" i="8" s="1"/>
  <c r="G11864" i="8" s="1"/>
  <c r="D11865" i="8"/>
  <c r="F11865" i="8" s="1"/>
  <c r="G11865" i="8" s="1"/>
  <c r="D11866" i="8"/>
  <c r="F11866" i="8" s="1"/>
  <c r="G11866" i="8" s="1"/>
  <c r="D11867" i="8"/>
  <c r="F11867" i="8" s="1"/>
  <c r="G11867" i="8" s="1"/>
  <c r="D11868" i="8"/>
  <c r="F11868" i="8" s="1"/>
  <c r="G11868" i="8" s="1"/>
  <c r="D11869" i="8"/>
  <c r="F11869" i="8" s="1"/>
  <c r="G11869" i="8" s="1"/>
  <c r="D11870" i="8"/>
  <c r="F11870" i="8" s="1"/>
  <c r="G11870" i="8" s="1"/>
  <c r="D11871" i="8"/>
  <c r="F11871" i="8" s="1"/>
  <c r="G11871" i="8" s="1"/>
  <c r="D11872" i="8"/>
  <c r="F11872" i="8" s="1"/>
  <c r="G11872" i="8" s="1"/>
  <c r="D11873" i="8"/>
  <c r="F11873" i="8" s="1"/>
  <c r="G11873" i="8" s="1"/>
  <c r="D11874" i="8"/>
  <c r="F11874" i="8" s="1"/>
  <c r="G11874" i="8" s="1"/>
  <c r="D11875" i="8"/>
  <c r="F11875" i="8" s="1"/>
  <c r="G11875" i="8" s="1"/>
  <c r="D11876" i="8"/>
  <c r="F11876" i="8" s="1"/>
  <c r="G11876" i="8" s="1"/>
  <c r="D11877" i="8"/>
  <c r="F11877" i="8" s="1"/>
  <c r="G11877" i="8" s="1"/>
  <c r="D11878" i="8"/>
  <c r="F11878" i="8" s="1"/>
  <c r="G11878" i="8" s="1"/>
  <c r="D11879" i="8"/>
  <c r="F11879" i="8" s="1"/>
  <c r="G11879" i="8" s="1"/>
  <c r="D11880" i="8"/>
  <c r="F11880" i="8" s="1"/>
  <c r="G11880" i="8" s="1"/>
  <c r="D11881" i="8"/>
  <c r="F11881" i="8" s="1"/>
  <c r="G11881" i="8" s="1"/>
  <c r="D11882" i="8"/>
  <c r="F11882" i="8" s="1"/>
  <c r="G11882" i="8" s="1"/>
  <c r="D11883" i="8"/>
  <c r="F11883" i="8" s="1"/>
  <c r="G11883" i="8" s="1"/>
  <c r="D11884" i="8"/>
  <c r="F11884" i="8" s="1"/>
  <c r="G11884" i="8" s="1"/>
  <c r="D11885" i="8"/>
  <c r="F11885" i="8" s="1"/>
  <c r="G11885" i="8" s="1"/>
  <c r="D11886" i="8"/>
  <c r="F11886" i="8" s="1"/>
  <c r="G11886" i="8" s="1"/>
  <c r="D11887" i="8"/>
  <c r="F11887" i="8" s="1"/>
  <c r="G11887" i="8" s="1"/>
  <c r="D11888" i="8"/>
  <c r="F11888" i="8" s="1"/>
  <c r="G11888" i="8" s="1"/>
  <c r="D11889" i="8"/>
  <c r="F11889" i="8" s="1"/>
  <c r="G11889" i="8" s="1"/>
  <c r="D11890" i="8"/>
  <c r="F11890" i="8" s="1"/>
  <c r="G11890" i="8" s="1"/>
  <c r="D11891" i="8"/>
  <c r="F11891" i="8" s="1"/>
  <c r="G11891" i="8" s="1"/>
  <c r="D11892" i="8"/>
  <c r="F11892" i="8" s="1"/>
  <c r="G11892" i="8" s="1"/>
  <c r="D11893" i="8"/>
  <c r="F11893" i="8" s="1"/>
  <c r="G11893" i="8" s="1"/>
  <c r="D11894" i="8"/>
  <c r="F11894" i="8" s="1"/>
  <c r="G11894" i="8" s="1"/>
  <c r="D11895" i="8"/>
  <c r="F11895" i="8" s="1"/>
  <c r="G11895" i="8" s="1"/>
  <c r="D11896" i="8"/>
  <c r="F11896" i="8" s="1"/>
  <c r="G11896" i="8" s="1"/>
  <c r="D11897" i="8"/>
  <c r="F11897" i="8" s="1"/>
  <c r="G11897" i="8" s="1"/>
  <c r="D11898" i="8"/>
  <c r="F11898" i="8" s="1"/>
  <c r="G11898" i="8" s="1"/>
  <c r="D11899" i="8"/>
  <c r="F11899" i="8" s="1"/>
  <c r="G11899" i="8" s="1"/>
  <c r="D11900" i="8"/>
  <c r="F11900" i="8" s="1"/>
  <c r="G11900" i="8" s="1"/>
  <c r="D11901" i="8"/>
  <c r="F11901" i="8" s="1"/>
  <c r="G11901" i="8" s="1"/>
  <c r="D11902" i="8"/>
  <c r="F11902" i="8" s="1"/>
  <c r="G11902" i="8" s="1"/>
  <c r="D11903" i="8"/>
  <c r="F11903" i="8" s="1"/>
  <c r="G11903" i="8" s="1"/>
  <c r="D11904" i="8"/>
  <c r="F11904" i="8" s="1"/>
  <c r="G11904" i="8" s="1"/>
  <c r="D11905" i="8"/>
  <c r="F11905" i="8" s="1"/>
  <c r="G11905" i="8" s="1"/>
  <c r="D11906" i="8"/>
  <c r="F11906" i="8" s="1"/>
  <c r="G11906" i="8" s="1"/>
  <c r="D11907" i="8"/>
  <c r="F11907" i="8" s="1"/>
  <c r="G11907" i="8" s="1"/>
  <c r="D11908" i="8"/>
  <c r="F11908" i="8" s="1"/>
  <c r="G11908" i="8" s="1"/>
  <c r="D11909" i="8"/>
  <c r="F11909" i="8" s="1"/>
  <c r="G11909" i="8" s="1"/>
  <c r="D11910" i="8"/>
  <c r="F11910" i="8" s="1"/>
  <c r="G11910" i="8" s="1"/>
  <c r="D11911" i="8"/>
  <c r="F11911" i="8" s="1"/>
  <c r="G11911" i="8" s="1"/>
  <c r="D11912" i="8"/>
  <c r="F11912" i="8" s="1"/>
  <c r="G11912" i="8" s="1"/>
  <c r="D11913" i="8"/>
  <c r="F11913" i="8" s="1"/>
  <c r="G11913" i="8" s="1"/>
  <c r="D11914" i="8"/>
  <c r="F11914" i="8" s="1"/>
  <c r="G11914" i="8" s="1"/>
  <c r="D11915" i="8"/>
  <c r="F11915" i="8" s="1"/>
  <c r="G11915" i="8" s="1"/>
  <c r="D11916" i="8"/>
  <c r="F11916" i="8" s="1"/>
  <c r="G11916" i="8" s="1"/>
  <c r="D11917" i="8"/>
  <c r="F11917" i="8" s="1"/>
  <c r="G11917" i="8" s="1"/>
  <c r="D11918" i="8"/>
  <c r="F11918" i="8" s="1"/>
  <c r="G11918" i="8" s="1"/>
  <c r="D11919" i="8"/>
  <c r="F11919" i="8" s="1"/>
  <c r="G11919" i="8" s="1"/>
  <c r="D11920" i="8"/>
  <c r="F11920" i="8" s="1"/>
  <c r="G11920" i="8" s="1"/>
  <c r="D11921" i="8"/>
  <c r="F11921" i="8" s="1"/>
  <c r="G11921" i="8" s="1"/>
  <c r="D11922" i="8"/>
  <c r="F11922" i="8" s="1"/>
  <c r="G11922" i="8" s="1"/>
  <c r="D11923" i="8"/>
  <c r="F11923" i="8" s="1"/>
  <c r="G11923" i="8" s="1"/>
  <c r="D11924" i="8"/>
  <c r="F11924" i="8" s="1"/>
  <c r="G11924" i="8" s="1"/>
  <c r="D11925" i="8"/>
  <c r="F11925" i="8" s="1"/>
  <c r="G11925" i="8" s="1"/>
  <c r="D11926" i="8"/>
  <c r="F11926" i="8" s="1"/>
  <c r="G11926" i="8" s="1"/>
  <c r="D11927" i="8"/>
  <c r="F11927" i="8" s="1"/>
  <c r="G11927" i="8" s="1"/>
  <c r="D11928" i="8"/>
  <c r="F11928" i="8" s="1"/>
  <c r="G11928" i="8" s="1"/>
  <c r="D11929" i="8"/>
  <c r="F11929" i="8" s="1"/>
  <c r="G11929" i="8" s="1"/>
  <c r="D11930" i="8"/>
  <c r="F11930" i="8" s="1"/>
  <c r="G11930" i="8" s="1"/>
  <c r="D11931" i="8"/>
  <c r="F11931" i="8" s="1"/>
  <c r="G11931" i="8" s="1"/>
  <c r="D11932" i="8"/>
  <c r="F11932" i="8" s="1"/>
  <c r="G11932" i="8" s="1"/>
  <c r="D11933" i="8"/>
  <c r="F11933" i="8" s="1"/>
  <c r="G11933" i="8" s="1"/>
  <c r="D11934" i="8"/>
  <c r="F11934" i="8" s="1"/>
  <c r="G11934" i="8" s="1"/>
  <c r="D11935" i="8"/>
  <c r="F11935" i="8" s="1"/>
  <c r="G11935" i="8" s="1"/>
  <c r="D11936" i="8"/>
  <c r="F11936" i="8" s="1"/>
  <c r="G11936" i="8" s="1"/>
  <c r="D11937" i="8"/>
  <c r="F11937" i="8" s="1"/>
  <c r="G11937" i="8" s="1"/>
  <c r="D11938" i="8"/>
  <c r="F11938" i="8" s="1"/>
  <c r="G11938" i="8" s="1"/>
  <c r="D11939" i="8"/>
  <c r="F11939" i="8" s="1"/>
  <c r="G11939" i="8" s="1"/>
  <c r="D11940" i="8"/>
  <c r="F11940" i="8" s="1"/>
  <c r="G11940" i="8" s="1"/>
  <c r="D11941" i="8"/>
  <c r="F11941" i="8" s="1"/>
  <c r="G11941" i="8" s="1"/>
  <c r="D11942" i="8"/>
  <c r="F11942" i="8" s="1"/>
  <c r="G11942" i="8" s="1"/>
  <c r="D11943" i="8"/>
  <c r="F11943" i="8" s="1"/>
  <c r="G11943" i="8" s="1"/>
  <c r="D11944" i="8"/>
  <c r="F11944" i="8" s="1"/>
  <c r="G11944" i="8" s="1"/>
  <c r="D11945" i="8"/>
  <c r="F11945" i="8" s="1"/>
  <c r="G11945" i="8" s="1"/>
  <c r="D11946" i="8"/>
  <c r="F11946" i="8" s="1"/>
  <c r="G11946" i="8" s="1"/>
  <c r="D11947" i="8"/>
  <c r="F11947" i="8" s="1"/>
  <c r="G11947" i="8" s="1"/>
  <c r="D11948" i="8"/>
  <c r="F11948" i="8" s="1"/>
  <c r="G11948" i="8" s="1"/>
  <c r="D11949" i="8"/>
  <c r="F11949" i="8" s="1"/>
  <c r="G11949" i="8" s="1"/>
  <c r="D11950" i="8"/>
  <c r="F11950" i="8" s="1"/>
  <c r="G11950" i="8" s="1"/>
  <c r="D11951" i="8"/>
  <c r="F11951" i="8" s="1"/>
  <c r="G11951" i="8" s="1"/>
  <c r="D11952" i="8"/>
  <c r="F11952" i="8" s="1"/>
  <c r="G11952" i="8" s="1"/>
  <c r="D11953" i="8"/>
  <c r="F11953" i="8" s="1"/>
  <c r="G11953" i="8" s="1"/>
  <c r="D11954" i="8"/>
  <c r="F11954" i="8" s="1"/>
  <c r="G11954" i="8" s="1"/>
  <c r="D11955" i="8"/>
  <c r="F11955" i="8" s="1"/>
  <c r="G11955" i="8" s="1"/>
  <c r="D11956" i="8"/>
  <c r="F11956" i="8" s="1"/>
  <c r="G11956" i="8" s="1"/>
  <c r="D11957" i="8"/>
  <c r="F11957" i="8" s="1"/>
  <c r="G11957" i="8" s="1"/>
  <c r="D11958" i="8"/>
  <c r="F11958" i="8" s="1"/>
  <c r="G11958" i="8" s="1"/>
  <c r="D11959" i="8"/>
  <c r="F11959" i="8" s="1"/>
  <c r="G11959" i="8" s="1"/>
  <c r="D11960" i="8"/>
  <c r="F11960" i="8" s="1"/>
  <c r="G11960" i="8" s="1"/>
  <c r="D11961" i="8"/>
  <c r="F11961" i="8" s="1"/>
  <c r="G11961" i="8" s="1"/>
  <c r="D11962" i="8"/>
  <c r="F11962" i="8" s="1"/>
  <c r="G11962" i="8" s="1"/>
  <c r="D11963" i="8"/>
  <c r="F11963" i="8" s="1"/>
  <c r="G11963" i="8" s="1"/>
  <c r="D11964" i="8"/>
  <c r="F11964" i="8" s="1"/>
  <c r="G11964" i="8" s="1"/>
  <c r="D11965" i="8"/>
  <c r="F11965" i="8" s="1"/>
  <c r="G11965" i="8" s="1"/>
  <c r="D11966" i="8"/>
  <c r="F11966" i="8" s="1"/>
  <c r="G11966" i="8" s="1"/>
  <c r="D11967" i="8"/>
  <c r="F11967" i="8" s="1"/>
  <c r="G11967" i="8" s="1"/>
  <c r="D11968" i="8"/>
  <c r="F11968" i="8" s="1"/>
  <c r="G11968" i="8" s="1"/>
  <c r="D11969" i="8"/>
  <c r="F11969" i="8" s="1"/>
  <c r="G11969" i="8" s="1"/>
  <c r="D11970" i="8"/>
  <c r="F11970" i="8" s="1"/>
  <c r="G11970" i="8" s="1"/>
  <c r="D11971" i="8"/>
  <c r="F11971" i="8" s="1"/>
  <c r="G11971" i="8" s="1"/>
  <c r="D11972" i="8"/>
  <c r="F11972" i="8" s="1"/>
  <c r="G11972" i="8" s="1"/>
  <c r="D11973" i="8"/>
  <c r="F11973" i="8" s="1"/>
  <c r="G11973" i="8" s="1"/>
  <c r="D11974" i="8"/>
  <c r="F11974" i="8" s="1"/>
  <c r="G11974" i="8" s="1"/>
  <c r="D11975" i="8"/>
  <c r="F11975" i="8" s="1"/>
  <c r="G11975" i="8" s="1"/>
  <c r="D11976" i="8"/>
  <c r="F11976" i="8" s="1"/>
  <c r="G11976" i="8" s="1"/>
  <c r="D11977" i="8"/>
  <c r="F11977" i="8" s="1"/>
  <c r="G11977" i="8" s="1"/>
  <c r="D11978" i="8"/>
  <c r="F11978" i="8" s="1"/>
  <c r="G11978" i="8" s="1"/>
  <c r="D11979" i="8"/>
  <c r="F11979" i="8" s="1"/>
  <c r="G11979" i="8" s="1"/>
  <c r="D11980" i="8"/>
  <c r="F11980" i="8" s="1"/>
  <c r="G11980" i="8" s="1"/>
  <c r="D11981" i="8"/>
  <c r="F11981" i="8" s="1"/>
  <c r="G11981" i="8" s="1"/>
  <c r="D11982" i="8"/>
  <c r="F11982" i="8" s="1"/>
  <c r="G11982" i="8" s="1"/>
  <c r="D11983" i="8"/>
  <c r="F11983" i="8" s="1"/>
  <c r="G11983" i="8" s="1"/>
  <c r="D11984" i="8"/>
  <c r="F11984" i="8" s="1"/>
  <c r="G11984" i="8" s="1"/>
  <c r="D11985" i="8"/>
  <c r="F11985" i="8" s="1"/>
  <c r="G11985" i="8" s="1"/>
  <c r="D11986" i="8"/>
  <c r="F11986" i="8" s="1"/>
  <c r="G11986" i="8" s="1"/>
  <c r="D11987" i="8"/>
  <c r="F11987" i="8" s="1"/>
  <c r="G11987" i="8" s="1"/>
  <c r="D11988" i="8"/>
  <c r="F11988" i="8" s="1"/>
  <c r="G11988" i="8" s="1"/>
  <c r="D11989" i="8"/>
  <c r="F11989" i="8" s="1"/>
  <c r="G11989" i="8" s="1"/>
  <c r="D11990" i="8"/>
  <c r="F11990" i="8" s="1"/>
  <c r="G11990" i="8" s="1"/>
  <c r="D11991" i="8"/>
  <c r="F11991" i="8" s="1"/>
  <c r="G11991" i="8" s="1"/>
  <c r="D11992" i="8"/>
  <c r="F11992" i="8" s="1"/>
  <c r="G11992" i="8" s="1"/>
  <c r="D11993" i="8"/>
  <c r="F11993" i="8" s="1"/>
  <c r="G11993" i="8" s="1"/>
  <c r="D11994" i="8"/>
  <c r="F11994" i="8" s="1"/>
  <c r="G11994" i="8" s="1"/>
  <c r="D11995" i="8"/>
  <c r="F11995" i="8" s="1"/>
  <c r="G11995" i="8" s="1"/>
  <c r="D11996" i="8"/>
  <c r="F11996" i="8" s="1"/>
  <c r="G11996" i="8" s="1"/>
  <c r="D11997" i="8"/>
  <c r="F11997" i="8" s="1"/>
  <c r="G11997" i="8" s="1"/>
  <c r="D11998" i="8"/>
  <c r="F11998" i="8" s="1"/>
  <c r="G11998" i="8" s="1"/>
  <c r="D11999" i="8"/>
  <c r="F11999" i="8" s="1"/>
  <c r="G11999" i="8" s="1"/>
  <c r="D12000" i="8"/>
  <c r="F12000" i="8" s="1"/>
  <c r="G12000" i="8" s="1"/>
  <c r="D12001" i="8"/>
  <c r="F12001" i="8" s="1"/>
  <c r="G12001" i="8" s="1"/>
  <c r="D12002" i="8"/>
  <c r="F12002" i="8" s="1"/>
  <c r="G12002" i="8" s="1"/>
  <c r="D12003" i="8"/>
  <c r="F12003" i="8" s="1"/>
  <c r="G12003" i="8" s="1"/>
  <c r="D12004" i="8"/>
  <c r="F12004" i="8" s="1"/>
  <c r="G12004" i="8" s="1"/>
  <c r="D12005" i="8"/>
  <c r="F12005" i="8" s="1"/>
  <c r="G12005" i="8" s="1"/>
  <c r="D12006" i="8"/>
  <c r="F12006" i="8" s="1"/>
  <c r="G12006" i="8" s="1"/>
  <c r="D12007" i="8"/>
  <c r="F12007" i="8" s="1"/>
  <c r="G12007" i="8" s="1"/>
  <c r="D12008" i="8"/>
  <c r="F12008" i="8" s="1"/>
  <c r="G12008" i="8" s="1"/>
  <c r="D12009" i="8"/>
  <c r="F12009" i="8" s="1"/>
  <c r="G12009" i="8" s="1"/>
  <c r="D12010" i="8"/>
  <c r="F12010" i="8" s="1"/>
  <c r="G12010" i="8" s="1"/>
  <c r="D12011" i="8"/>
  <c r="F12011" i="8" s="1"/>
  <c r="G12011" i="8" s="1"/>
  <c r="D12012" i="8"/>
  <c r="F12012" i="8" s="1"/>
  <c r="G12012" i="8" s="1"/>
  <c r="D12013" i="8"/>
  <c r="F12013" i="8" s="1"/>
  <c r="G12013" i="8" s="1"/>
  <c r="D12014" i="8"/>
  <c r="F12014" i="8" s="1"/>
  <c r="G12014" i="8" s="1"/>
  <c r="D12015" i="8"/>
  <c r="F12015" i="8" s="1"/>
  <c r="G12015" i="8" s="1"/>
  <c r="D12016" i="8"/>
  <c r="F12016" i="8" s="1"/>
  <c r="G12016" i="8" s="1"/>
  <c r="D12017" i="8"/>
  <c r="F12017" i="8" s="1"/>
  <c r="G12017" i="8" s="1"/>
  <c r="D12018" i="8"/>
  <c r="F12018" i="8" s="1"/>
  <c r="G12018" i="8" s="1"/>
  <c r="D12019" i="8"/>
  <c r="F12019" i="8" s="1"/>
  <c r="G12019" i="8" s="1"/>
  <c r="D12020" i="8"/>
  <c r="F12020" i="8" s="1"/>
  <c r="G12020" i="8" s="1"/>
  <c r="D12021" i="8"/>
  <c r="F12021" i="8" s="1"/>
  <c r="G12021" i="8" s="1"/>
  <c r="D12022" i="8"/>
  <c r="F12022" i="8" s="1"/>
  <c r="G12022" i="8" s="1"/>
  <c r="D12023" i="8"/>
  <c r="F12023" i="8" s="1"/>
  <c r="G12023" i="8" s="1"/>
  <c r="D12024" i="8"/>
  <c r="F12024" i="8" s="1"/>
  <c r="G12024" i="8" s="1"/>
  <c r="D12025" i="8"/>
  <c r="F12025" i="8" s="1"/>
  <c r="G12025" i="8" s="1"/>
  <c r="D12026" i="8"/>
  <c r="F12026" i="8" s="1"/>
  <c r="G12026" i="8" s="1"/>
  <c r="D12027" i="8"/>
  <c r="F12027" i="8" s="1"/>
  <c r="G12027" i="8" s="1"/>
  <c r="D12028" i="8"/>
  <c r="F12028" i="8" s="1"/>
  <c r="G12028" i="8" s="1"/>
  <c r="D12029" i="8"/>
  <c r="F12029" i="8" s="1"/>
  <c r="G12029" i="8" s="1"/>
  <c r="D12030" i="8"/>
  <c r="F12030" i="8" s="1"/>
  <c r="G12030" i="8" s="1"/>
  <c r="D12031" i="8"/>
  <c r="F12031" i="8" s="1"/>
  <c r="G12031" i="8" s="1"/>
  <c r="D12032" i="8"/>
  <c r="F12032" i="8" s="1"/>
  <c r="G12032" i="8" s="1"/>
  <c r="D12033" i="8"/>
  <c r="F12033" i="8" s="1"/>
  <c r="G12033" i="8" s="1"/>
  <c r="D12034" i="8"/>
  <c r="F12034" i="8" s="1"/>
  <c r="G12034" i="8" s="1"/>
  <c r="D12035" i="8"/>
  <c r="F12035" i="8" s="1"/>
  <c r="G12035" i="8" s="1"/>
  <c r="D12036" i="8"/>
  <c r="F12036" i="8" s="1"/>
  <c r="G12036" i="8" s="1"/>
  <c r="D12037" i="8"/>
  <c r="F12037" i="8" s="1"/>
  <c r="G12037" i="8" s="1"/>
  <c r="D12038" i="8"/>
  <c r="F12038" i="8" s="1"/>
  <c r="G12038" i="8" s="1"/>
  <c r="D12039" i="8"/>
  <c r="F12039" i="8" s="1"/>
  <c r="G12039" i="8" s="1"/>
  <c r="D12040" i="8"/>
  <c r="F12040" i="8" s="1"/>
  <c r="G12040" i="8" s="1"/>
  <c r="D12041" i="8"/>
  <c r="F12041" i="8" s="1"/>
  <c r="G12041" i="8" s="1"/>
  <c r="D12042" i="8"/>
  <c r="F12042" i="8" s="1"/>
  <c r="G12042" i="8" s="1"/>
  <c r="D12043" i="8"/>
  <c r="F12043" i="8" s="1"/>
  <c r="G12043" i="8" s="1"/>
  <c r="D12044" i="8"/>
  <c r="F12044" i="8" s="1"/>
  <c r="G12044" i="8" s="1"/>
  <c r="D12045" i="8"/>
  <c r="F12045" i="8" s="1"/>
  <c r="G12045" i="8" s="1"/>
  <c r="D12046" i="8"/>
  <c r="F12046" i="8" s="1"/>
  <c r="G12046" i="8" s="1"/>
  <c r="D12047" i="8"/>
  <c r="F12047" i="8" s="1"/>
  <c r="G12047" i="8" s="1"/>
  <c r="D12048" i="8"/>
  <c r="F12048" i="8" s="1"/>
  <c r="G12048" i="8" s="1"/>
  <c r="D12049" i="8"/>
  <c r="F12049" i="8" s="1"/>
  <c r="G12049" i="8" s="1"/>
  <c r="D12050" i="8"/>
  <c r="F12050" i="8" s="1"/>
  <c r="G12050" i="8" s="1"/>
  <c r="D12051" i="8"/>
  <c r="F12051" i="8" s="1"/>
  <c r="G12051" i="8" s="1"/>
  <c r="D12052" i="8"/>
  <c r="F12052" i="8" s="1"/>
  <c r="G12052" i="8" s="1"/>
  <c r="D12053" i="8"/>
  <c r="F12053" i="8" s="1"/>
  <c r="G12053" i="8" s="1"/>
  <c r="D12054" i="8"/>
  <c r="F12054" i="8" s="1"/>
  <c r="G12054" i="8" s="1"/>
  <c r="D12055" i="8"/>
  <c r="F12055" i="8" s="1"/>
  <c r="G12055" i="8" s="1"/>
  <c r="D12056" i="8"/>
  <c r="F12056" i="8" s="1"/>
  <c r="G12056" i="8" s="1"/>
  <c r="D12057" i="8"/>
  <c r="F12057" i="8" s="1"/>
  <c r="G12057" i="8" s="1"/>
  <c r="D12058" i="8"/>
  <c r="F12058" i="8" s="1"/>
  <c r="G12058" i="8" s="1"/>
  <c r="D12059" i="8"/>
  <c r="F12059" i="8" s="1"/>
  <c r="G12059" i="8" s="1"/>
  <c r="D12060" i="8"/>
  <c r="F12060" i="8" s="1"/>
  <c r="G12060" i="8" s="1"/>
  <c r="D12061" i="8"/>
  <c r="F12061" i="8" s="1"/>
  <c r="G12061" i="8" s="1"/>
  <c r="D12062" i="8"/>
  <c r="F12062" i="8" s="1"/>
  <c r="G12062" i="8" s="1"/>
  <c r="D12063" i="8"/>
  <c r="F12063" i="8" s="1"/>
  <c r="G12063" i="8" s="1"/>
  <c r="D12064" i="8"/>
  <c r="F12064" i="8" s="1"/>
  <c r="G12064" i="8" s="1"/>
  <c r="D12065" i="8"/>
  <c r="F12065" i="8" s="1"/>
  <c r="G12065" i="8" s="1"/>
  <c r="D12066" i="8"/>
  <c r="F12066" i="8" s="1"/>
  <c r="G12066" i="8" s="1"/>
  <c r="D12067" i="8"/>
  <c r="F12067" i="8" s="1"/>
  <c r="G12067" i="8" s="1"/>
  <c r="D12068" i="8"/>
  <c r="F12068" i="8" s="1"/>
  <c r="G12068" i="8" s="1"/>
  <c r="D12069" i="8"/>
  <c r="F12069" i="8" s="1"/>
  <c r="G12069" i="8" s="1"/>
  <c r="D12070" i="8"/>
  <c r="F12070" i="8" s="1"/>
  <c r="G12070" i="8" s="1"/>
  <c r="D12071" i="8"/>
  <c r="F12071" i="8" s="1"/>
  <c r="G12071" i="8" s="1"/>
  <c r="D12072" i="8"/>
  <c r="F12072" i="8" s="1"/>
  <c r="G12072" i="8" s="1"/>
  <c r="D12073" i="8"/>
  <c r="F12073" i="8" s="1"/>
  <c r="G12073" i="8" s="1"/>
  <c r="D12074" i="8"/>
  <c r="F12074" i="8" s="1"/>
  <c r="G12074" i="8" s="1"/>
  <c r="D12075" i="8"/>
  <c r="F12075" i="8" s="1"/>
  <c r="G12075" i="8" s="1"/>
  <c r="D12076" i="8"/>
  <c r="F12076" i="8" s="1"/>
  <c r="G12076" i="8" s="1"/>
  <c r="D12077" i="8"/>
  <c r="F12077" i="8" s="1"/>
  <c r="G12077" i="8" s="1"/>
  <c r="D12078" i="8"/>
  <c r="F12078" i="8" s="1"/>
  <c r="G12078" i="8" s="1"/>
  <c r="D12079" i="8"/>
  <c r="F12079" i="8" s="1"/>
  <c r="G12079" i="8" s="1"/>
  <c r="D12080" i="8"/>
  <c r="F12080" i="8" s="1"/>
  <c r="G12080" i="8" s="1"/>
  <c r="D12081" i="8"/>
  <c r="F12081" i="8" s="1"/>
  <c r="G12081" i="8" s="1"/>
  <c r="D12082" i="8"/>
  <c r="F12082" i="8" s="1"/>
  <c r="G12082" i="8" s="1"/>
  <c r="D12083" i="8"/>
  <c r="F12083" i="8" s="1"/>
  <c r="G12083" i="8" s="1"/>
  <c r="D12084" i="8"/>
  <c r="F12084" i="8" s="1"/>
  <c r="G12084" i="8" s="1"/>
  <c r="D12085" i="8"/>
  <c r="F12085" i="8" s="1"/>
  <c r="G12085" i="8" s="1"/>
  <c r="D12086" i="8"/>
  <c r="F12086" i="8" s="1"/>
  <c r="G12086" i="8" s="1"/>
  <c r="D12087" i="8"/>
  <c r="F12087" i="8" s="1"/>
  <c r="G12087" i="8" s="1"/>
  <c r="D12088" i="8"/>
  <c r="F12088" i="8" s="1"/>
  <c r="G12088" i="8" s="1"/>
  <c r="D12089" i="8"/>
  <c r="F12089" i="8" s="1"/>
  <c r="G12089" i="8" s="1"/>
  <c r="D12090" i="8"/>
  <c r="F12090" i="8" s="1"/>
  <c r="G12090" i="8" s="1"/>
  <c r="D12091" i="8"/>
  <c r="F12091" i="8" s="1"/>
  <c r="G12091" i="8" s="1"/>
  <c r="D12092" i="8"/>
  <c r="F12092" i="8" s="1"/>
  <c r="G12092" i="8" s="1"/>
  <c r="D12093" i="8"/>
  <c r="F12093" i="8" s="1"/>
  <c r="G12093" i="8" s="1"/>
  <c r="D12094" i="8"/>
  <c r="F12094" i="8" s="1"/>
  <c r="G12094" i="8" s="1"/>
  <c r="D12095" i="8"/>
  <c r="F12095" i="8" s="1"/>
  <c r="G12095" i="8" s="1"/>
  <c r="D12096" i="8"/>
  <c r="F12096" i="8" s="1"/>
  <c r="G12096" i="8" s="1"/>
  <c r="D12097" i="8"/>
  <c r="F12097" i="8" s="1"/>
  <c r="G12097" i="8" s="1"/>
  <c r="D12098" i="8"/>
  <c r="F12098" i="8" s="1"/>
  <c r="G12098" i="8" s="1"/>
  <c r="D12099" i="8"/>
  <c r="F12099" i="8" s="1"/>
  <c r="G12099" i="8" s="1"/>
  <c r="D12100" i="8"/>
  <c r="F12100" i="8" s="1"/>
  <c r="G12100" i="8" s="1"/>
  <c r="D12101" i="8"/>
  <c r="F12101" i="8" s="1"/>
  <c r="G12101" i="8" s="1"/>
  <c r="D12102" i="8"/>
  <c r="F12102" i="8" s="1"/>
  <c r="G12102" i="8" s="1"/>
  <c r="D12103" i="8"/>
  <c r="F12103" i="8" s="1"/>
  <c r="G12103" i="8" s="1"/>
  <c r="D12104" i="8"/>
  <c r="F12104" i="8" s="1"/>
  <c r="G12104" i="8" s="1"/>
  <c r="D12105" i="8"/>
  <c r="F12105" i="8" s="1"/>
  <c r="G12105" i="8" s="1"/>
  <c r="D12106" i="8"/>
  <c r="F12106" i="8" s="1"/>
  <c r="G12106" i="8" s="1"/>
  <c r="D12107" i="8"/>
  <c r="F12107" i="8" s="1"/>
  <c r="G12107" i="8" s="1"/>
  <c r="D12108" i="8"/>
  <c r="F12108" i="8" s="1"/>
  <c r="G12108" i="8" s="1"/>
  <c r="D12109" i="8"/>
  <c r="F12109" i="8" s="1"/>
  <c r="G12109" i="8" s="1"/>
  <c r="D12110" i="8"/>
  <c r="F12110" i="8" s="1"/>
  <c r="G12110" i="8" s="1"/>
  <c r="D12111" i="8"/>
  <c r="F12111" i="8" s="1"/>
  <c r="G12111" i="8" s="1"/>
  <c r="D12112" i="8"/>
  <c r="F12112" i="8" s="1"/>
  <c r="G12112" i="8" s="1"/>
  <c r="D12113" i="8"/>
  <c r="F12113" i="8" s="1"/>
  <c r="G12113" i="8" s="1"/>
  <c r="D12114" i="8"/>
  <c r="F12114" i="8" s="1"/>
  <c r="G12114" i="8" s="1"/>
  <c r="D12115" i="8"/>
  <c r="F12115" i="8" s="1"/>
  <c r="G12115" i="8" s="1"/>
  <c r="D12116" i="8"/>
  <c r="F12116" i="8" s="1"/>
  <c r="G12116" i="8" s="1"/>
  <c r="D12117" i="8"/>
  <c r="F12117" i="8" s="1"/>
  <c r="G12117" i="8" s="1"/>
  <c r="D12118" i="8"/>
  <c r="F12118" i="8" s="1"/>
  <c r="G12118" i="8" s="1"/>
  <c r="D12119" i="8"/>
  <c r="F12119" i="8" s="1"/>
  <c r="G12119" i="8" s="1"/>
  <c r="D12120" i="8"/>
  <c r="F12120" i="8" s="1"/>
  <c r="G12120" i="8" s="1"/>
  <c r="D12121" i="8"/>
  <c r="F12121" i="8" s="1"/>
  <c r="G12121" i="8" s="1"/>
  <c r="D12122" i="8"/>
  <c r="F12122" i="8" s="1"/>
  <c r="G12122" i="8" s="1"/>
  <c r="D12123" i="8"/>
  <c r="F12123" i="8" s="1"/>
  <c r="G12123" i="8" s="1"/>
  <c r="D12124" i="8"/>
  <c r="F12124" i="8" s="1"/>
  <c r="G12124" i="8" s="1"/>
  <c r="D12125" i="8"/>
  <c r="F12125" i="8" s="1"/>
  <c r="G12125" i="8" s="1"/>
  <c r="D12126" i="8"/>
  <c r="F12126" i="8" s="1"/>
  <c r="G12126" i="8" s="1"/>
  <c r="D12127" i="8"/>
  <c r="F12127" i="8" s="1"/>
  <c r="G12127" i="8" s="1"/>
  <c r="D12128" i="8"/>
  <c r="F12128" i="8" s="1"/>
  <c r="G12128" i="8" s="1"/>
  <c r="D12129" i="8"/>
  <c r="F12129" i="8" s="1"/>
  <c r="G12129" i="8" s="1"/>
  <c r="D12130" i="8"/>
  <c r="F12130" i="8" s="1"/>
  <c r="G12130" i="8" s="1"/>
  <c r="D12131" i="8"/>
  <c r="F12131" i="8" s="1"/>
  <c r="G12131" i="8" s="1"/>
  <c r="D12132" i="8"/>
  <c r="F12132" i="8" s="1"/>
  <c r="G12132" i="8" s="1"/>
  <c r="D12133" i="8"/>
  <c r="F12133" i="8" s="1"/>
  <c r="G12133" i="8" s="1"/>
  <c r="D12134" i="8"/>
  <c r="F12134" i="8" s="1"/>
  <c r="G12134" i="8" s="1"/>
  <c r="D12135" i="8"/>
  <c r="F12135" i="8" s="1"/>
  <c r="G12135" i="8" s="1"/>
  <c r="D12136" i="8"/>
  <c r="F12136" i="8" s="1"/>
  <c r="G12136" i="8" s="1"/>
  <c r="D12137" i="8"/>
  <c r="F12137" i="8" s="1"/>
  <c r="G12137" i="8" s="1"/>
  <c r="D12138" i="8"/>
  <c r="F12138" i="8" s="1"/>
  <c r="G12138" i="8" s="1"/>
  <c r="D12139" i="8"/>
  <c r="F12139" i="8" s="1"/>
  <c r="G12139" i="8" s="1"/>
  <c r="D12140" i="8"/>
  <c r="F12140" i="8" s="1"/>
  <c r="G12140" i="8" s="1"/>
  <c r="D12141" i="8"/>
  <c r="F12141" i="8" s="1"/>
  <c r="G12141" i="8" s="1"/>
  <c r="D12142" i="8"/>
  <c r="F12142" i="8" s="1"/>
  <c r="G12142" i="8" s="1"/>
  <c r="D12143" i="8"/>
  <c r="F12143" i="8" s="1"/>
  <c r="G12143" i="8" s="1"/>
  <c r="D12144" i="8"/>
  <c r="F12144" i="8" s="1"/>
  <c r="G12144" i="8" s="1"/>
  <c r="D12145" i="8"/>
  <c r="F12145" i="8" s="1"/>
  <c r="G12145" i="8" s="1"/>
  <c r="D12146" i="8"/>
  <c r="F12146" i="8" s="1"/>
  <c r="G12146" i="8" s="1"/>
  <c r="D12147" i="8"/>
  <c r="F12147" i="8" s="1"/>
  <c r="G12147" i="8" s="1"/>
  <c r="D12148" i="8"/>
  <c r="F12148" i="8" s="1"/>
  <c r="G12148" i="8" s="1"/>
  <c r="D12149" i="8"/>
  <c r="F12149" i="8" s="1"/>
  <c r="G12149" i="8" s="1"/>
  <c r="D12150" i="8"/>
  <c r="F12150" i="8" s="1"/>
  <c r="G12150" i="8" s="1"/>
  <c r="D12151" i="8"/>
  <c r="F12151" i="8" s="1"/>
  <c r="G12151" i="8" s="1"/>
  <c r="D12152" i="8"/>
  <c r="F12152" i="8" s="1"/>
  <c r="G12152" i="8" s="1"/>
  <c r="D12153" i="8"/>
  <c r="F12153" i="8" s="1"/>
  <c r="G12153" i="8" s="1"/>
  <c r="D12154" i="8"/>
  <c r="F12154" i="8" s="1"/>
  <c r="G12154" i="8" s="1"/>
  <c r="D12155" i="8"/>
  <c r="F12155" i="8" s="1"/>
  <c r="G12155" i="8" s="1"/>
  <c r="D12156" i="8"/>
  <c r="F12156" i="8" s="1"/>
  <c r="G12156" i="8" s="1"/>
  <c r="D12157" i="8"/>
  <c r="F12157" i="8" s="1"/>
  <c r="G12157" i="8" s="1"/>
  <c r="D12158" i="8"/>
  <c r="F12158" i="8" s="1"/>
  <c r="G12158" i="8" s="1"/>
  <c r="D12159" i="8"/>
  <c r="F12159" i="8" s="1"/>
  <c r="G12159" i="8" s="1"/>
  <c r="D12160" i="8"/>
  <c r="F12160" i="8" s="1"/>
  <c r="G12160" i="8" s="1"/>
  <c r="D12161" i="8"/>
  <c r="F12161" i="8" s="1"/>
  <c r="G12161" i="8" s="1"/>
  <c r="D12162" i="8"/>
  <c r="F12162" i="8" s="1"/>
  <c r="G12162" i="8" s="1"/>
  <c r="D12163" i="8"/>
  <c r="F12163" i="8" s="1"/>
  <c r="G12163" i="8" s="1"/>
  <c r="D12164" i="8"/>
  <c r="F12164" i="8" s="1"/>
  <c r="G12164" i="8" s="1"/>
  <c r="D12165" i="8"/>
  <c r="F12165" i="8" s="1"/>
  <c r="G12165" i="8" s="1"/>
  <c r="D12166" i="8"/>
  <c r="F12166" i="8" s="1"/>
  <c r="G12166" i="8" s="1"/>
  <c r="D12167" i="8"/>
  <c r="F12167" i="8" s="1"/>
  <c r="G12167" i="8" s="1"/>
  <c r="D12168" i="8"/>
  <c r="F12168" i="8" s="1"/>
  <c r="G12168" i="8" s="1"/>
  <c r="D12169" i="8"/>
  <c r="F12169" i="8" s="1"/>
  <c r="G12169" i="8" s="1"/>
  <c r="D12170" i="8"/>
  <c r="F12170" i="8" s="1"/>
  <c r="G12170" i="8" s="1"/>
  <c r="D12171" i="8"/>
  <c r="F12171" i="8" s="1"/>
  <c r="G12171" i="8" s="1"/>
  <c r="D12172" i="8"/>
  <c r="F12172" i="8" s="1"/>
  <c r="G12172" i="8" s="1"/>
  <c r="D12173" i="8"/>
  <c r="F12173" i="8" s="1"/>
  <c r="G12173" i="8" s="1"/>
  <c r="D12174" i="8"/>
  <c r="F12174" i="8" s="1"/>
  <c r="G12174" i="8" s="1"/>
  <c r="D12175" i="8"/>
  <c r="F12175" i="8" s="1"/>
  <c r="G12175" i="8" s="1"/>
  <c r="D12176" i="8"/>
  <c r="F12176" i="8" s="1"/>
  <c r="G12176" i="8" s="1"/>
  <c r="D12177" i="8"/>
  <c r="F12177" i="8" s="1"/>
  <c r="G12177" i="8" s="1"/>
  <c r="D12178" i="8"/>
  <c r="F12178" i="8" s="1"/>
  <c r="G12178" i="8" s="1"/>
  <c r="D12179" i="8"/>
  <c r="F12179" i="8" s="1"/>
  <c r="G12179" i="8" s="1"/>
  <c r="D12180" i="8"/>
  <c r="F12180" i="8" s="1"/>
  <c r="G12180" i="8" s="1"/>
  <c r="D12181" i="8"/>
  <c r="F12181" i="8" s="1"/>
  <c r="G12181" i="8" s="1"/>
  <c r="D12182" i="8"/>
  <c r="F12182" i="8" s="1"/>
  <c r="G12182" i="8" s="1"/>
  <c r="D12183" i="8"/>
  <c r="F12183" i="8" s="1"/>
  <c r="G12183" i="8" s="1"/>
  <c r="D12184" i="8"/>
  <c r="F12184" i="8" s="1"/>
  <c r="G12184" i="8" s="1"/>
  <c r="D12185" i="8"/>
  <c r="F12185" i="8" s="1"/>
  <c r="G12185" i="8" s="1"/>
  <c r="D12186" i="8"/>
  <c r="F12186" i="8" s="1"/>
  <c r="G12186" i="8" s="1"/>
  <c r="D12187" i="8"/>
  <c r="F12187" i="8" s="1"/>
  <c r="G12187" i="8" s="1"/>
  <c r="D12188" i="8"/>
  <c r="F12188" i="8" s="1"/>
  <c r="G12188" i="8" s="1"/>
  <c r="D12189" i="8"/>
  <c r="F12189" i="8" s="1"/>
  <c r="G12189" i="8" s="1"/>
  <c r="D12190" i="8"/>
  <c r="F12190" i="8" s="1"/>
  <c r="G12190" i="8" s="1"/>
  <c r="D12191" i="8"/>
  <c r="F12191" i="8" s="1"/>
  <c r="G12191" i="8" s="1"/>
  <c r="D12192" i="8"/>
  <c r="F12192" i="8" s="1"/>
  <c r="G12192" i="8" s="1"/>
  <c r="D12193" i="8"/>
  <c r="F12193" i="8" s="1"/>
  <c r="G12193" i="8" s="1"/>
  <c r="D12194" i="8"/>
  <c r="F12194" i="8" s="1"/>
  <c r="G12194" i="8" s="1"/>
  <c r="D12195" i="8"/>
  <c r="F12195" i="8" s="1"/>
  <c r="G12195" i="8" s="1"/>
  <c r="D12196" i="8"/>
  <c r="F12196" i="8" s="1"/>
  <c r="G12196" i="8" s="1"/>
  <c r="D12197" i="8"/>
  <c r="F12197" i="8" s="1"/>
  <c r="G12197" i="8" s="1"/>
  <c r="D12198" i="8"/>
  <c r="F12198" i="8" s="1"/>
  <c r="G12198" i="8" s="1"/>
  <c r="D12199" i="8"/>
  <c r="F12199" i="8" s="1"/>
  <c r="G12199" i="8" s="1"/>
  <c r="D12200" i="8"/>
  <c r="F12200" i="8" s="1"/>
  <c r="G12200" i="8" s="1"/>
  <c r="D12201" i="8"/>
  <c r="F12201" i="8" s="1"/>
  <c r="G12201" i="8" s="1"/>
  <c r="D12202" i="8"/>
  <c r="F12202" i="8" s="1"/>
  <c r="G12202" i="8" s="1"/>
  <c r="D12203" i="8"/>
  <c r="F12203" i="8" s="1"/>
  <c r="G12203" i="8" s="1"/>
  <c r="D12204" i="8"/>
  <c r="F12204" i="8" s="1"/>
  <c r="G12204" i="8" s="1"/>
  <c r="D12205" i="8"/>
  <c r="F12205" i="8" s="1"/>
  <c r="G12205" i="8" s="1"/>
  <c r="D12206" i="8"/>
  <c r="F12206" i="8" s="1"/>
  <c r="G12206" i="8" s="1"/>
  <c r="D12207" i="8"/>
  <c r="F12207" i="8" s="1"/>
  <c r="G12207" i="8" s="1"/>
  <c r="D12208" i="8"/>
  <c r="F12208" i="8" s="1"/>
  <c r="G12208" i="8" s="1"/>
  <c r="D12209" i="8"/>
  <c r="F12209" i="8" s="1"/>
  <c r="G12209" i="8" s="1"/>
  <c r="D12210" i="8"/>
  <c r="F12210" i="8" s="1"/>
  <c r="G12210" i="8" s="1"/>
  <c r="D12211" i="8"/>
  <c r="F12211" i="8" s="1"/>
  <c r="G12211" i="8" s="1"/>
  <c r="D12212" i="8"/>
  <c r="F12212" i="8" s="1"/>
  <c r="G12212" i="8" s="1"/>
  <c r="D12213" i="8"/>
  <c r="F12213" i="8" s="1"/>
  <c r="G12213" i="8" s="1"/>
  <c r="D12214" i="8"/>
  <c r="F12214" i="8" s="1"/>
  <c r="G12214" i="8" s="1"/>
  <c r="D12215" i="8"/>
  <c r="F12215" i="8" s="1"/>
  <c r="G12215" i="8" s="1"/>
  <c r="D12216" i="8"/>
  <c r="F12216" i="8" s="1"/>
  <c r="G12216" i="8" s="1"/>
  <c r="D12217" i="8"/>
  <c r="F12217" i="8" s="1"/>
  <c r="G12217" i="8" s="1"/>
  <c r="D12218" i="8"/>
  <c r="F12218" i="8" s="1"/>
  <c r="G12218" i="8" s="1"/>
  <c r="D12219" i="8"/>
  <c r="F12219" i="8" s="1"/>
  <c r="G12219" i="8" s="1"/>
  <c r="D12220" i="8"/>
  <c r="F12220" i="8" s="1"/>
  <c r="G12220" i="8" s="1"/>
  <c r="D12221" i="8"/>
  <c r="F12221" i="8" s="1"/>
  <c r="G12221" i="8" s="1"/>
  <c r="D12222" i="8"/>
  <c r="F12222" i="8" s="1"/>
  <c r="G12222" i="8" s="1"/>
  <c r="D12223" i="8"/>
  <c r="F12223" i="8" s="1"/>
  <c r="G12223" i="8" s="1"/>
  <c r="D12224" i="8"/>
  <c r="F12224" i="8" s="1"/>
  <c r="G12224" i="8" s="1"/>
  <c r="D12225" i="8"/>
  <c r="F12225" i="8" s="1"/>
  <c r="G12225" i="8" s="1"/>
  <c r="D12226" i="8"/>
  <c r="F12226" i="8" s="1"/>
  <c r="G12226" i="8" s="1"/>
  <c r="D12227" i="8"/>
  <c r="F12227" i="8" s="1"/>
  <c r="G12227" i="8" s="1"/>
  <c r="D12228" i="8"/>
  <c r="F12228" i="8" s="1"/>
  <c r="G12228" i="8" s="1"/>
  <c r="D12229" i="8"/>
  <c r="F12229" i="8" s="1"/>
  <c r="G12229" i="8" s="1"/>
  <c r="D12230" i="8"/>
  <c r="F12230" i="8" s="1"/>
  <c r="G12230" i="8" s="1"/>
  <c r="D12231" i="8"/>
  <c r="F12231" i="8" s="1"/>
  <c r="G12231" i="8" s="1"/>
  <c r="D12232" i="8"/>
  <c r="F12232" i="8" s="1"/>
  <c r="G12232" i="8" s="1"/>
  <c r="D12233" i="8"/>
  <c r="F12233" i="8" s="1"/>
  <c r="G12233" i="8" s="1"/>
  <c r="D12234" i="8"/>
  <c r="F12234" i="8" s="1"/>
  <c r="G12234" i="8" s="1"/>
  <c r="D12235" i="8"/>
  <c r="F12235" i="8" s="1"/>
  <c r="G12235" i="8" s="1"/>
  <c r="D12236" i="8"/>
  <c r="F12236" i="8" s="1"/>
  <c r="G12236" i="8" s="1"/>
  <c r="D12237" i="8"/>
  <c r="F12237" i="8" s="1"/>
  <c r="G12237" i="8" s="1"/>
  <c r="D12238" i="8"/>
  <c r="F12238" i="8" s="1"/>
  <c r="G12238" i="8" s="1"/>
  <c r="D12239" i="8"/>
  <c r="F12239" i="8" s="1"/>
  <c r="G12239" i="8" s="1"/>
  <c r="D12240" i="8"/>
  <c r="F12240" i="8" s="1"/>
  <c r="G12240" i="8" s="1"/>
  <c r="D12241" i="8"/>
  <c r="F12241" i="8" s="1"/>
  <c r="G12241" i="8" s="1"/>
  <c r="D12242" i="8"/>
  <c r="F12242" i="8" s="1"/>
  <c r="G12242" i="8" s="1"/>
  <c r="D12243" i="8"/>
  <c r="F12243" i="8" s="1"/>
  <c r="G12243" i="8" s="1"/>
  <c r="D12244" i="8"/>
  <c r="F12244" i="8" s="1"/>
  <c r="G12244" i="8" s="1"/>
  <c r="D12245" i="8"/>
  <c r="F12245" i="8" s="1"/>
  <c r="G12245" i="8" s="1"/>
  <c r="D12246" i="8"/>
  <c r="F12246" i="8" s="1"/>
  <c r="G12246" i="8" s="1"/>
  <c r="D12247" i="8"/>
  <c r="F12247" i="8" s="1"/>
  <c r="G12247" i="8" s="1"/>
  <c r="D12248" i="8"/>
  <c r="F12248" i="8" s="1"/>
  <c r="G12248" i="8" s="1"/>
  <c r="D12249" i="8"/>
  <c r="F12249" i="8" s="1"/>
  <c r="G12249" i="8" s="1"/>
  <c r="D12250" i="8"/>
  <c r="F12250" i="8" s="1"/>
  <c r="G12250" i="8" s="1"/>
  <c r="D12251" i="8"/>
  <c r="F12251" i="8" s="1"/>
  <c r="G12251" i="8" s="1"/>
  <c r="D12252" i="8"/>
  <c r="F12252" i="8" s="1"/>
  <c r="G12252" i="8" s="1"/>
  <c r="D12253" i="8"/>
  <c r="F12253" i="8" s="1"/>
  <c r="G12253" i="8" s="1"/>
  <c r="D12254" i="8"/>
  <c r="F12254" i="8" s="1"/>
  <c r="G12254" i="8" s="1"/>
  <c r="D12255" i="8"/>
  <c r="F12255" i="8" s="1"/>
  <c r="G12255" i="8" s="1"/>
  <c r="D12256" i="8"/>
  <c r="F12256" i="8" s="1"/>
  <c r="G12256" i="8" s="1"/>
  <c r="D12257" i="8"/>
  <c r="F12257" i="8" s="1"/>
  <c r="G12257" i="8" s="1"/>
  <c r="D12258" i="8"/>
  <c r="F12258" i="8" s="1"/>
  <c r="G12258" i="8" s="1"/>
  <c r="D12259" i="8"/>
  <c r="F12259" i="8" s="1"/>
  <c r="G12259" i="8" s="1"/>
  <c r="D12260" i="8"/>
  <c r="F12260" i="8" s="1"/>
  <c r="G12260" i="8" s="1"/>
  <c r="D12261" i="8"/>
  <c r="F12261" i="8" s="1"/>
  <c r="G12261" i="8" s="1"/>
  <c r="D12262" i="8"/>
  <c r="F12262" i="8" s="1"/>
  <c r="G12262" i="8" s="1"/>
  <c r="D12263" i="8"/>
  <c r="F12263" i="8" s="1"/>
  <c r="G12263" i="8" s="1"/>
  <c r="D12264" i="8"/>
  <c r="F12264" i="8" s="1"/>
  <c r="G12264" i="8" s="1"/>
  <c r="D12265" i="8"/>
  <c r="F12265" i="8" s="1"/>
  <c r="G12265" i="8" s="1"/>
  <c r="D12266" i="8"/>
  <c r="F12266" i="8" s="1"/>
  <c r="G12266" i="8" s="1"/>
  <c r="D12267" i="8"/>
  <c r="F12267" i="8" s="1"/>
  <c r="G12267" i="8" s="1"/>
  <c r="D12268" i="8"/>
  <c r="F12268" i="8" s="1"/>
  <c r="G12268" i="8" s="1"/>
  <c r="D12269" i="8"/>
  <c r="F12269" i="8" s="1"/>
  <c r="G12269" i="8" s="1"/>
  <c r="D12270" i="8"/>
  <c r="F12270" i="8" s="1"/>
  <c r="G12270" i="8" s="1"/>
  <c r="D12271" i="8"/>
  <c r="F12271" i="8" s="1"/>
  <c r="G12271" i="8" s="1"/>
  <c r="D12272" i="8"/>
  <c r="F12272" i="8" s="1"/>
  <c r="G12272" i="8" s="1"/>
  <c r="D12273" i="8"/>
  <c r="F12273" i="8" s="1"/>
  <c r="G12273" i="8" s="1"/>
  <c r="D12274" i="8"/>
  <c r="F12274" i="8" s="1"/>
  <c r="G12274" i="8" s="1"/>
  <c r="D12275" i="8"/>
  <c r="F12275" i="8" s="1"/>
  <c r="G12275" i="8" s="1"/>
  <c r="D12276" i="8"/>
  <c r="F12276" i="8" s="1"/>
  <c r="G12276" i="8" s="1"/>
  <c r="D12277" i="8"/>
  <c r="F12277" i="8" s="1"/>
  <c r="G12277" i="8" s="1"/>
  <c r="D12278" i="8"/>
  <c r="F12278" i="8" s="1"/>
  <c r="G12278" i="8" s="1"/>
  <c r="D12279" i="8"/>
  <c r="F12279" i="8" s="1"/>
  <c r="G12279" i="8" s="1"/>
  <c r="D12280" i="8"/>
  <c r="F12280" i="8" s="1"/>
  <c r="G12280" i="8" s="1"/>
  <c r="D12281" i="8"/>
  <c r="F12281" i="8" s="1"/>
  <c r="G12281" i="8" s="1"/>
  <c r="D12282" i="8"/>
  <c r="F12282" i="8" s="1"/>
  <c r="G12282" i="8" s="1"/>
  <c r="D12283" i="8"/>
  <c r="F12283" i="8" s="1"/>
  <c r="G12283" i="8" s="1"/>
  <c r="D12284" i="8"/>
  <c r="F12284" i="8" s="1"/>
  <c r="G12284" i="8" s="1"/>
  <c r="D12285" i="8"/>
  <c r="F12285" i="8" s="1"/>
  <c r="G12285" i="8" s="1"/>
  <c r="D12286" i="8"/>
  <c r="F12286" i="8" s="1"/>
  <c r="G12286" i="8" s="1"/>
  <c r="D12287" i="8"/>
  <c r="F12287" i="8" s="1"/>
  <c r="G12287" i="8" s="1"/>
  <c r="D12288" i="8"/>
  <c r="F12288" i="8" s="1"/>
  <c r="G12288" i="8" s="1"/>
  <c r="D12289" i="8"/>
  <c r="F12289" i="8" s="1"/>
  <c r="G12289" i="8" s="1"/>
  <c r="D12290" i="8"/>
  <c r="F12290" i="8" s="1"/>
  <c r="G12290" i="8" s="1"/>
  <c r="D12291" i="8"/>
  <c r="F12291" i="8" s="1"/>
  <c r="G12291" i="8" s="1"/>
  <c r="D12292" i="8"/>
  <c r="F12292" i="8" s="1"/>
  <c r="G12292" i="8" s="1"/>
  <c r="D12293" i="8"/>
  <c r="F12293" i="8" s="1"/>
  <c r="G12293" i="8" s="1"/>
  <c r="D12294" i="8"/>
  <c r="F12294" i="8" s="1"/>
  <c r="G12294" i="8" s="1"/>
  <c r="D12295" i="8"/>
  <c r="F12295" i="8" s="1"/>
  <c r="G12295" i="8" s="1"/>
  <c r="D12296" i="8"/>
  <c r="F12296" i="8" s="1"/>
  <c r="G12296" i="8" s="1"/>
  <c r="D12297" i="8"/>
  <c r="F12297" i="8" s="1"/>
  <c r="G12297" i="8" s="1"/>
  <c r="D12298" i="8"/>
  <c r="F12298" i="8" s="1"/>
  <c r="G12298" i="8" s="1"/>
  <c r="D12299" i="8"/>
  <c r="F12299" i="8" s="1"/>
  <c r="G12299" i="8" s="1"/>
  <c r="D12300" i="8"/>
  <c r="F12300" i="8" s="1"/>
  <c r="G12300" i="8" s="1"/>
  <c r="D12301" i="8"/>
  <c r="F12301" i="8" s="1"/>
  <c r="G12301" i="8" s="1"/>
  <c r="D12302" i="8"/>
  <c r="F12302" i="8" s="1"/>
  <c r="G12302" i="8" s="1"/>
  <c r="D12303" i="8"/>
  <c r="F12303" i="8" s="1"/>
  <c r="G12303" i="8" s="1"/>
  <c r="D12304" i="8"/>
  <c r="F12304" i="8" s="1"/>
  <c r="G12304" i="8" s="1"/>
  <c r="D12305" i="8"/>
  <c r="F12305" i="8" s="1"/>
  <c r="G12305" i="8" s="1"/>
  <c r="D12306" i="8"/>
  <c r="F12306" i="8" s="1"/>
  <c r="G12306" i="8" s="1"/>
  <c r="D12307" i="8"/>
  <c r="F12307" i="8" s="1"/>
  <c r="G12307" i="8" s="1"/>
  <c r="D12308" i="8"/>
  <c r="F12308" i="8" s="1"/>
  <c r="G12308" i="8" s="1"/>
  <c r="D12309" i="8"/>
  <c r="F12309" i="8" s="1"/>
  <c r="G12309" i="8" s="1"/>
  <c r="D12310" i="8"/>
  <c r="F12310" i="8" s="1"/>
  <c r="G12310" i="8" s="1"/>
  <c r="D12311" i="8"/>
  <c r="F12311" i="8" s="1"/>
  <c r="G12311" i="8" s="1"/>
  <c r="D12312" i="8"/>
  <c r="F12312" i="8" s="1"/>
  <c r="G12312" i="8" s="1"/>
  <c r="D12313" i="8"/>
  <c r="F12313" i="8" s="1"/>
  <c r="G12313" i="8" s="1"/>
  <c r="D12314" i="8"/>
  <c r="F12314" i="8" s="1"/>
  <c r="G12314" i="8" s="1"/>
  <c r="D12315" i="8"/>
  <c r="F12315" i="8" s="1"/>
  <c r="G12315" i="8" s="1"/>
  <c r="D12316" i="8"/>
  <c r="F12316" i="8" s="1"/>
  <c r="G12316" i="8" s="1"/>
  <c r="D12317" i="8"/>
  <c r="F12317" i="8" s="1"/>
  <c r="G12317" i="8" s="1"/>
  <c r="D12318" i="8"/>
  <c r="F12318" i="8" s="1"/>
  <c r="G12318" i="8" s="1"/>
  <c r="D12319" i="8"/>
  <c r="F12319" i="8" s="1"/>
  <c r="G12319" i="8" s="1"/>
  <c r="D12320" i="8"/>
  <c r="F12320" i="8" s="1"/>
  <c r="G12320" i="8" s="1"/>
  <c r="D12321" i="8"/>
  <c r="F12321" i="8" s="1"/>
  <c r="G12321" i="8" s="1"/>
  <c r="D12322" i="8"/>
  <c r="F12322" i="8" s="1"/>
  <c r="G12322" i="8" s="1"/>
  <c r="D12323" i="8"/>
  <c r="F12323" i="8" s="1"/>
  <c r="G12323" i="8" s="1"/>
  <c r="D12324" i="8"/>
  <c r="F12324" i="8" s="1"/>
  <c r="G12324" i="8" s="1"/>
  <c r="D12325" i="8"/>
  <c r="F12325" i="8" s="1"/>
  <c r="G12325" i="8" s="1"/>
  <c r="D12326" i="8"/>
  <c r="F12326" i="8" s="1"/>
  <c r="G12326" i="8" s="1"/>
  <c r="D12327" i="8"/>
  <c r="F12327" i="8" s="1"/>
  <c r="G12327" i="8" s="1"/>
  <c r="D12328" i="8"/>
  <c r="F12328" i="8" s="1"/>
  <c r="G12328" i="8" s="1"/>
  <c r="D12329" i="8"/>
  <c r="F12329" i="8" s="1"/>
  <c r="G12329" i="8" s="1"/>
  <c r="D12330" i="8"/>
  <c r="F12330" i="8" s="1"/>
  <c r="G12330" i="8" s="1"/>
  <c r="D12331" i="8"/>
  <c r="F12331" i="8" s="1"/>
  <c r="G12331" i="8" s="1"/>
  <c r="D12332" i="8"/>
  <c r="F12332" i="8" s="1"/>
  <c r="G12332" i="8" s="1"/>
  <c r="D12333" i="8"/>
  <c r="F12333" i="8" s="1"/>
  <c r="G12333" i="8" s="1"/>
  <c r="D12334" i="8"/>
  <c r="F12334" i="8" s="1"/>
  <c r="G12334" i="8" s="1"/>
  <c r="D12335" i="8"/>
  <c r="F12335" i="8" s="1"/>
  <c r="G12335" i="8" s="1"/>
  <c r="D12336" i="8"/>
  <c r="F12336" i="8" s="1"/>
  <c r="G12336" i="8" s="1"/>
  <c r="D12337" i="8"/>
  <c r="F12337" i="8" s="1"/>
  <c r="G12337" i="8" s="1"/>
  <c r="D12338" i="8"/>
  <c r="F12338" i="8" s="1"/>
  <c r="G12338" i="8" s="1"/>
  <c r="D12339" i="8"/>
  <c r="F12339" i="8" s="1"/>
  <c r="G12339" i="8" s="1"/>
  <c r="D12340" i="8"/>
  <c r="F12340" i="8" s="1"/>
  <c r="G12340" i="8" s="1"/>
  <c r="D12341" i="8"/>
  <c r="F12341" i="8" s="1"/>
  <c r="G12341" i="8" s="1"/>
  <c r="D12342" i="8"/>
  <c r="F12342" i="8" s="1"/>
  <c r="G12342" i="8" s="1"/>
  <c r="D12343" i="8"/>
  <c r="F12343" i="8" s="1"/>
  <c r="G12343" i="8" s="1"/>
  <c r="D12344" i="8"/>
  <c r="F12344" i="8" s="1"/>
  <c r="G12344" i="8" s="1"/>
  <c r="D12345" i="8"/>
  <c r="F12345" i="8" s="1"/>
  <c r="G12345" i="8" s="1"/>
  <c r="D12346" i="8"/>
  <c r="F12346" i="8" s="1"/>
  <c r="G12346" i="8" s="1"/>
  <c r="D12347" i="8"/>
  <c r="F12347" i="8" s="1"/>
  <c r="G12347" i="8" s="1"/>
  <c r="D12348" i="8"/>
  <c r="F12348" i="8" s="1"/>
  <c r="G12348" i="8" s="1"/>
  <c r="D12349" i="8"/>
  <c r="F12349" i="8" s="1"/>
  <c r="G12349" i="8" s="1"/>
  <c r="D12350" i="8"/>
  <c r="F12350" i="8" s="1"/>
  <c r="G12350" i="8" s="1"/>
  <c r="D12351" i="8"/>
  <c r="F12351" i="8" s="1"/>
  <c r="G12351" i="8" s="1"/>
  <c r="D12352" i="8"/>
  <c r="F12352" i="8" s="1"/>
  <c r="G12352" i="8" s="1"/>
  <c r="D12353" i="8"/>
  <c r="F12353" i="8" s="1"/>
  <c r="G12353" i="8" s="1"/>
  <c r="D12354" i="8"/>
  <c r="F12354" i="8" s="1"/>
  <c r="G12354" i="8" s="1"/>
  <c r="D12355" i="8"/>
  <c r="F12355" i="8" s="1"/>
  <c r="G12355" i="8" s="1"/>
  <c r="D12356" i="8"/>
  <c r="F12356" i="8" s="1"/>
  <c r="G12356" i="8" s="1"/>
  <c r="D12357" i="8"/>
  <c r="F12357" i="8" s="1"/>
  <c r="G12357" i="8" s="1"/>
  <c r="D12358" i="8"/>
  <c r="F12358" i="8" s="1"/>
  <c r="G12358" i="8" s="1"/>
  <c r="D12359" i="8"/>
  <c r="F12359" i="8" s="1"/>
  <c r="G12359" i="8" s="1"/>
  <c r="D12360" i="8"/>
  <c r="F12360" i="8" s="1"/>
  <c r="G12360" i="8" s="1"/>
  <c r="D12361" i="8"/>
  <c r="F12361" i="8" s="1"/>
  <c r="G12361" i="8" s="1"/>
  <c r="D12362" i="8"/>
  <c r="F12362" i="8" s="1"/>
  <c r="G12362" i="8" s="1"/>
  <c r="D12363" i="8"/>
  <c r="F12363" i="8" s="1"/>
  <c r="G12363" i="8" s="1"/>
  <c r="D12364" i="8"/>
  <c r="F12364" i="8" s="1"/>
  <c r="G12364" i="8" s="1"/>
  <c r="D12365" i="8"/>
  <c r="F12365" i="8" s="1"/>
  <c r="G12365" i="8" s="1"/>
  <c r="D12366" i="8"/>
  <c r="F12366" i="8" s="1"/>
  <c r="G12366" i="8" s="1"/>
  <c r="D12367" i="8"/>
  <c r="F12367" i="8" s="1"/>
  <c r="G12367" i="8" s="1"/>
  <c r="D12368" i="8"/>
  <c r="F12368" i="8" s="1"/>
  <c r="G12368" i="8" s="1"/>
  <c r="D12369" i="8"/>
  <c r="F12369" i="8" s="1"/>
  <c r="G12369" i="8" s="1"/>
  <c r="D12370" i="8"/>
  <c r="F12370" i="8" s="1"/>
  <c r="G12370" i="8" s="1"/>
  <c r="D12371" i="8"/>
  <c r="F12371" i="8" s="1"/>
  <c r="G12371" i="8" s="1"/>
  <c r="D12372" i="8"/>
  <c r="F12372" i="8" s="1"/>
  <c r="G12372" i="8" s="1"/>
  <c r="D12373" i="8"/>
  <c r="F12373" i="8" s="1"/>
  <c r="G12373" i="8" s="1"/>
  <c r="D12374" i="8"/>
  <c r="F12374" i="8" s="1"/>
  <c r="G12374" i="8" s="1"/>
  <c r="D12375" i="8"/>
  <c r="F12375" i="8" s="1"/>
  <c r="G12375" i="8" s="1"/>
  <c r="D12376" i="8"/>
  <c r="F12376" i="8" s="1"/>
  <c r="G12376" i="8" s="1"/>
  <c r="D12377" i="8"/>
  <c r="F12377" i="8" s="1"/>
  <c r="G12377" i="8" s="1"/>
  <c r="D12378" i="8"/>
  <c r="F12378" i="8" s="1"/>
  <c r="G12378" i="8" s="1"/>
  <c r="D12379" i="8"/>
  <c r="F12379" i="8" s="1"/>
  <c r="G12379" i="8" s="1"/>
  <c r="D12380" i="8"/>
  <c r="F12380" i="8" s="1"/>
  <c r="G12380" i="8" s="1"/>
  <c r="D12381" i="8"/>
  <c r="F12381" i="8" s="1"/>
  <c r="G12381" i="8" s="1"/>
  <c r="D12382" i="8"/>
  <c r="F12382" i="8" s="1"/>
  <c r="G12382" i="8" s="1"/>
  <c r="D12383" i="8"/>
  <c r="F12383" i="8" s="1"/>
  <c r="G12383" i="8" s="1"/>
  <c r="D12384" i="8"/>
  <c r="F12384" i="8" s="1"/>
  <c r="G12384" i="8" s="1"/>
  <c r="D12385" i="8"/>
  <c r="F12385" i="8" s="1"/>
  <c r="G12385" i="8" s="1"/>
  <c r="D12386" i="8"/>
  <c r="F12386" i="8" s="1"/>
  <c r="G12386" i="8" s="1"/>
  <c r="D12387" i="8"/>
  <c r="F12387" i="8" s="1"/>
  <c r="G12387" i="8" s="1"/>
  <c r="D12388" i="8"/>
  <c r="F12388" i="8" s="1"/>
  <c r="G12388" i="8" s="1"/>
  <c r="D12389" i="8"/>
  <c r="F12389" i="8" s="1"/>
  <c r="G12389" i="8" s="1"/>
  <c r="D12390" i="8"/>
  <c r="F12390" i="8" s="1"/>
  <c r="G12390" i="8" s="1"/>
  <c r="D12391" i="8"/>
  <c r="F12391" i="8" s="1"/>
  <c r="G12391" i="8" s="1"/>
  <c r="D12392" i="8"/>
  <c r="F12392" i="8" s="1"/>
  <c r="G12392" i="8" s="1"/>
  <c r="D12393" i="8"/>
  <c r="F12393" i="8" s="1"/>
  <c r="G12393" i="8" s="1"/>
  <c r="D12394" i="8"/>
  <c r="F12394" i="8" s="1"/>
  <c r="G12394" i="8" s="1"/>
  <c r="D12395" i="8"/>
  <c r="F12395" i="8" s="1"/>
  <c r="G12395" i="8" s="1"/>
  <c r="D12396" i="8"/>
  <c r="F12396" i="8" s="1"/>
  <c r="G12396" i="8" s="1"/>
  <c r="D12397" i="8"/>
  <c r="F12397" i="8" s="1"/>
  <c r="G12397" i="8" s="1"/>
  <c r="D12398" i="8"/>
  <c r="F12398" i="8" s="1"/>
  <c r="G12398" i="8" s="1"/>
  <c r="D12399" i="8"/>
  <c r="F12399" i="8" s="1"/>
  <c r="G12399" i="8" s="1"/>
  <c r="D12400" i="8"/>
  <c r="F12400" i="8" s="1"/>
  <c r="G12400" i="8" s="1"/>
  <c r="D12401" i="8"/>
  <c r="F12401" i="8" s="1"/>
  <c r="G12401" i="8" s="1"/>
  <c r="D12402" i="8"/>
  <c r="F12402" i="8" s="1"/>
  <c r="G12402" i="8" s="1"/>
  <c r="D12403" i="8"/>
  <c r="F12403" i="8" s="1"/>
  <c r="G12403" i="8" s="1"/>
  <c r="D12404" i="8"/>
  <c r="F12404" i="8" s="1"/>
  <c r="G12404" i="8" s="1"/>
  <c r="D12405" i="8"/>
  <c r="F12405" i="8" s="1"/>
  <c r="G12405" i="8" s="1"/>
  <c r="D12406" i="8"/>
  <c r="F12406" i="8" s="1"/>
  <c r="G12406" i="8" s="1"/>
  <c r="D12407" i="8"/>
  <c r="F12407" i="8" s="1"/>
  <c r="G12407" i="8" s="1"/>
  <c r="D12408" i="8"/>
  <c r="F12408" i="8" s="1"/>
  <c r="G12408" i="8" s="1"/>
  <c r="D12409" i="8"/>
  <c r="F12409" i="8" s="1"/>
  <c r="G12409" i="8" s="1"/>
  <c r="D12410" i="8"/>
  <c r="F12410" i="8" s="1"/>
  <c r="G12410" i="8" s="1"/>
  <c r="D12411" i="8"/>
  <c r="F12411" i="8" s="1"/>
  <c r="G12411" i="8" s="1"/>
  <c r="D12412" i="8"/>
  <c r="F12412" i="8" s="1"/>
  <c r="G12412" i="8" s="1"/>
  <c r="D12413" i="8"/>
  <c r="F12413" i="8" s="1"/>
  <c r="G12413" i="8" s="1"/>
  <c r="D12414" i="8"/>
  <c r="F12414" i="8" s="1"/>
  <c r="G12414" i="8" s="1"/>
  <c r="D12415" i="8"/>
  <c r="F12415" i="8" s="1"/>
  <c r="G12415" i="8" s="1"/>
  <c r="D12416" i="8"/>
  <c r="F12416" i="8" s="1"/>
  <c r="G12416" i="8" s="1"/>
  <c r="D12417" i="8"/>
  <c r="F12417" i="8" s="1"/>
  <c r="G12417" i="8" s="1"/>
  <c r="D12418" i="8"/>
  <c r="F12418" i="8" s="1"/>
  <c r="G12418" i="8" s="1"/>
  <c r="D12419" i="8"/>
  <c r="F12419" i="8" s="1"/>
  <c r="G12419" i="8" s="1"/>
  <c r="D12420" i="8"/>
  <c r="F12420" i="8" s="1"/>
  <c r="G12420" i="8" s="1"/>
  <c r="D12421" i="8"/>
  <c r="F12421" i="8" s="1"/>
  <c r="G12421" i="8" s="1"/>
  <c r="D12422" i="8"/>
  <c r="F12422" i="8" s="1"/>
  <c r="G12422" i="8" s="1"/>
  <c r="D12423" i="8"/>
  <c r="F12423" i="8" s="1"/>
  <c r="G12423" i="8" s="1"/>
  <c r="D12424" i="8"/>
  <c r="F12424" i="8" s="1"/>
  <c r="G12424" i="8" s="1"/>
  <c r="D12425" i="8"/>
  <c r="F12425" i="8" s="1"/>
  <c r="G12425" i="8" s="1"/>
  <c r="D12426" i="8"/>
  <c r="F12426" i="8" s="1"/>
  <c r="G12426" i="8" s="1"/>
  <c r="D12427" i="8"/>
  <c r="F12427" i="8" s="1"/>
  <c r="G12427" i="8" s="1"/>
  <c r="D12428" i="8"/>
  <c r="F12428" i="8" s="1"/>
  <c r="G12428" i="8" s="1"/>
  <c r="D12429" i="8"/>
  <c r="F12429" i="8" s="1"/>
  <c r="G12429" i="8" s="1"/>
  <c r="D12430" i="8"/>
  <c r="F12430" i="8" s="1"/>
  <c r="G12430" i="8" s="1"/>
  <c r="D12431" i="8"/>
  <c r="F12431" i="8" s="1"/>
  <c r="G12431" i="8" s="1"/>
  <c r="D12432" i="8"/>
  <c r="F12432" i="8" s="1"/>
  <c r="G12432" i="8" s="1"/>
  <c r="D12433" i="8"/>
  <c r="F12433" i="8" s="1"/>
  <c r="G12433" i="8" s="1"/>
  <c r="D12434" i="8"/>
  <c r="F12434" i="8" s="1"/>
  <c r="G12434" i="8" s="1"/>
  <c r="D12435" i="8"/>
  <c r="F12435" i="8" s="1"/>
  <c r="G12435" i="8" s="1"/>
  <c r="D12436" i="8"/>
  <c r="F12436" i="8" s="1"/>
  <c r="G12436" i="8" s="1"/>
  <c r="D12437" i="8"/>
  <c r="F12437" i="8" s="1"/>
  <c r="G12437" i="8" s="1"/>
  <c r="D12438" i="8"/>
  <c r="F12438" i="8" s="1"/>
  <c r="G12438" i="8" s="1"/>
  <c r="D12439" i="8"/>
  <c r="F12439" i="8" s="1"/>
  <c r="G12439" i="8" s="1"/>
  <c r="D12440" i="8"/>
  <c r="F12440" i="8" s="1"/>
  <c r="G12440" i="8" s="1"/>
  <c r="D12441" i="8"/>
  <c r="F12441" i="8" s="1"/>
  <c r="G12441" i="8" s="1"/>
  <c r="D12442" i="8"/>
  <c r="F12442" i="8" s="1"/>
  <c r="G12442" i="8" s="1"/>
  <c r="D12443" i="8"/>
  <c r="F12443" i="8" s="1"/>
  <c r="G12443" i="8" s="1"/>
  <c r="D12444" i="8"/>
  <c r="F12444" i="8" s="1"/>
  <c r="G12444" i="8" s="1"/>
  <c r="D12445" i="8"/>
  <c r="F12445" i="8" s="1"/>
  <c r="G12445" i="8" s="1"/>
  <c r="D12446" i="8"/>
  <c r="F12446" i="8" s="1"/>
  <c r="G12446" i="8" s="1"/>
  <c r="D12447" i="8"/>
  <c r="F12447" i="8" s="1"/>
  <c r="G12447" i="8" s="1"/>
  <c r="D12448" i="8"/>
  <c r="F12448" i="8" s="1"/>
  <c r="G12448" i="8" s="1"/>
  <c r="D12449" i="8"/>
  <c r="F12449" i="8" s="1"/>
  <c r="G12449" i="8" s="1"/>
  <c r="D12450" i="8"/>
  <c r="F12450" i="8" s="1"/>
  <c r="G12450" i="8" s="1"/>
  <c r="D12451" i="8"/>
  <c r="F12451" i="8" s="1"/>
  <c r="G12451" i="8" s="1"/>
  <c r="D12452" i="8"/>
  <c r="F12452" i="8" s="1"/>
  <c r="G12452" i="8" s="1"/>
  <c r="D12453" i="8"/>
  <c r="F12453" i="8" s="1"/>
  <c r="G12453" i="8" s="1"/>
  <c r="D12454" i="8"/>
  <c r="F12454" i="8" s="1"/>
  <c r="G12454" i="8" s="1"/>
  <c r="D12455" i="8"/>
  <c r="F12455" i="8" s="1"/>
  <c r="G12455" i="8" s="1"/>
  <c r="D12456" i="8"/>
  <c r="F12456" i="8" s="1"/>
  <c r="G12456" i="8" s="1"/>
  <c r="D12457" i="8"/>
  <c r="F12457" i="8" s="1"/>
  <c r="G12457" i="8" s="1"/>
  <c r="D12458" i="8"/>
  <c r="F12458" i="8" s="1"/>
  <c r="G12458" i="8" s="1"/>
  <c r="D12459" i="8"/>
  <c r="F12459" i="8" s="1"/>
  <c r="G12459" i="8" s="1"/>
  <c r="D12460" i="8"/>
  <c r="F12460" i="8" s="1"/>
  <c r="G12460" i="8" s="1"/>
  <c r="D12461" i="8"/>
  <c r="F12461" i="8" s="1"/>
  <c r="G12461" i="8" s="1"/>
  <c r="D12462" i="8"/>
  <c r="F12462" i="8" s="1"/>
  <c r="G12462" i="8" s="1"/>
  <c r="D12463" i="8"/>
  <c r="F12463" i="8" s="1"/>
  <c r="G12463" i="8" s="1"/>
  <c r="D12464" i="8"/>
  <c r="F12464" i="8" s="1"/>
  <c r="G12464" i="8" s="1"/>
  <c r="D12465" i="8"/>
  <c r="F12465" i="8" s="1"/>
  <c r="G12465" i="8" s="1"/>
  <c r="D12466" i="8"/>
  <c r="F12466" i="8" s="1"/>
  <c r="G12466" i="8" s="1"/>
  <c r="D12467" i="8"/>
  <c r="F12467" i="8" s="1"/>
  <c r="G12467" i="8" s="1"/>
  <c r="D12468" i="8"/>
  <c r="F12468" i="8" s="1"/>
  <c r="G12468" i="8" s="1"/>
  <c r="D12469" i="8"/>
  <c r="F12469" i="8" s="1"/>
  <c r="G12469" i="8" s="1"/>
  <c r="D12470" i="8"/>
  <c r="F12470" i="8" s="1"/>
  <c r="G12470" i="8" s="1"/>
  <c r="D12471" i="8"/>
  <c r="F12471" i="8" s="1"/>
  <c r="G12471" i="8" s="1"/>
  <c r="D12472" i="8"/>
  <c r="F12472" i="8" s="1"/>
  <c r="G12472" i="8" s="1"/>
  <c r="D12473" i="8"/>
  <c r="F12473" i="8" s="1"/>
  <c r="G12473" i="8" s="1"/>
  <c r="D12474" i="8"/>
  <c r="F12474" i="8" s="1"/>
  <c r="G12474" i="8" s="1"/>
  <c r="D12475" i="8"/>
  <c r="F12475" i="8" s="1"/>
  <c r="G12475" i="8" s="1"/>
  <c r="D12476" i="8"/>
  <c r="F12476" i="8" s="1"/>
  <c r="G12476" i="8" s="1"/>
  <c r="D12477" i="8"/>
  <c r="F12477" i="8" s="1"/>
  <c r="G12477" i="8" s="1"/>
  <c r="D12478" i="8"/>
  <c r="F12478" i="8" s="1"/>
  <c r="G12478" i="8" s="1"/>
  <c r="D12479" i="8"/>
  <c r="F12479" i="8" s="1"/>
  <c r="G12479" i="8" s="1"/>
  <c r="D12480" i="8"/>
  <c r="F12480" i="8" s="1"/>
  <c r="G12480" i="8" s="1"/>
  <c r="D12481" i="8"/>
  <c r="F12481" i="8" s="1"/>
  <c r="G12481" i="8" s="1"/>
  <c r="D12482" i="8"/>
  <c r="F12482" i="8" s="1"/>
  <c r="G12482" i="8" s="1"/>
  <c r="D12483" i="8"/>
  <c r="F12483" i="8" s="1"/>
  <c r="G12483" i="8" s="1"/>
  <c r="D12484" i="8"/>
  <c r="F12484" i="8" s="1"/>
  <c r="G12484" i="8" s="1"/>
  <c r="D12485" i="8"/>
  <c r="F12485" i="8" s="1"/>
  <c r="G12485" i="8" s="1"/>
  <c r="D12486" i="8"/>
  <c r="F12486" i="8" s="1"/>
  <c r="G12486" i="8" s="1"/>
  <c r="D12487" i="8"/>
  <c r="F12487" i="8" s="1"/>
  <c r="G12487" i="8" s="1"/>
  <c r="D12488" i="8"/>
  <c r="F12488" i="8" s="1"/>
  <c r="G12488" i="8" s="1"/>
  <c r="D12489" i="8"/>
  <c r="F12489" i="8" s="1"/>
  <c r="G12489" i="8" s="1"/>
  <c r="D12490" i="8"/>
  <c r="F12490" i="8" s="1"/>
  <c r="G12490" i="8" s="1"/>
  <c r="D12491" i="8"/>
  <c r="F12491" i="8" s="1"/>
  <c r="G12491" i="8" s="1"/>
  <c r="D12492" i="8"/>
  <c r="F12492" i="8" s="1"/>
  <c r="G12492" i="8" s="1"/>
  <c r="D12493" i="8"/>
  <c r="F12493" i="8" s="1"/>
  <c r="G12493" i="8" s="1"/>
  <c r="D12494" i="8"/>
  <c r="F12494" i="8" s="1"/>
  <c r="G12494" i="8" s="1"/>
  <c r="D12495" i="8"/>
  <c r="F12495" i="8" s="1"/>
  <c r="G12495" i="8" s="1"/>
  <c r="D12496" i="8"/>
  <c r="F12496" i="8" s="1"/>
  <c r="G12496" i="8" s="1"/>
  <c r="D12497" i="8"/>
  <c r="F12497" i="8" s="1"/>
  <c r="G12497" i="8" s="1"/>
  <c r="D12498" i="8"/>
  <c r="F12498" i="8" s="1"/>
  <c r="G12498" i="8" s="1"/>
  <c r="D12499" i="8"/>
  <c r="F12499" i="8" s="1"/>
  <c r="G12499" i="8" s="1"/>
  <c r="D12500" i="8"/>
  <c r="F12500" i="8" s="1"/>
  <c r="G12500" i="8" s="1"/>
  <c r="D12501" i="8"/>
  <c r="F12501" i="8" s="1"/>
  <c r="G12501" i="8" s="1"/>
  <c r="D12502" i="8"/>
  <c r="F12502" i="8" s="1"/>
  <c r="G12502" i="8" s="1"/>
  <c r="D12503" i="8"/>
  <c r="F12503" i="8" s="1"/>
  <c r="G12503" i="8" s="1"/>
  <c r="D12504" i="8"/>
  <c r="F12504" i="8" s="1"/>
  <c r="G12504" i="8" s="1"/>
  <c r="D12505" i="8"/>
  <c r="F12505" i="8" s="1"/>
  <c r="G12505" i="8" s="1"/>
  <c r="D12506" i="8"/>
  <c r="F12506" i="8" s="1"/>
  <c r="G12506" i="8" s="1"/>
  <c r="D12507" i="8"/>
  <c r="F12507" i="8" s="1"/>
  <c r="G12507" i="8" s="1"/>
  <c r="D12508" i="8"/>
  <c r="F12508" i="8" s="1"/>
  <c r="G12508" i="8" s="1"/>
  <c r="D12509" i="8"/>
  <c r="F12509" i="8" s="1"/>
  <c r="G12509" i="8" s="1"/>
  <c r="D12510" i="8"/>
  <c r="F12510" i="8" s="1"/>
  <c r="G12510" i="8" s="1"/>
  <c r="D12511" i="8"/>
  <c r="F12511" i="8" s="1"/>
  <c r="G12511" i="8" s="1"/>
  <c r="D12512" i="8"/>
  <c r="F12512" i="8" s="1"/>
  <c r="G12512" i="8" s="1"/>
  <c r="D12513" i="8"/>
  <c r="F12513" i="8" s="1"/>
  <c r="G12513" i="8" s="1"/>
  <c r="D12514" i="8"/>
  <c r="F12514" i="8" s="1"/>
  <c r="G12514" i="8" s="1"/>
  <c r="D12515" i="8"/>
  <c r="F12515" i="8" s="1"/>
  <c r="G12515" i="8" s="1"/>
  <c r="D12516" i="8"/>
  <c r="F12516" i="8" s="1"/>
  <c r="G12516" i="8" s="1"/>
  <c r="D12517" i="8"/>
  <c r="F12517" i="8" s="1"/>
  <c r="G12517" i="8" s="1"/>
  <c r="D12518" i="8"/>
  <c r="F12518" i="8" s="1"/>
  <c r="G12518" i="8" s="1"/>
  <c r="D12519" i="8"/>
  <c r="F12519" i="8" s="1"/>
  <c r="G12519" i="8" s="1"/>
  <c r="D12520" i="8"/>
  <c r="F12520" i="8" s="1"/>
  <c r="G12520" i="8" s="1"/>
  <c r="D12521" i="8"/>
  <c r="F12521" i="8" s="1"/>
  <c r="G12521" i="8" s="1"/>
  <c r="D12522" i="8"/>
  <c r="F12522" i="8" s="1"/>
  <c r="G12522" i="8" s="1"/>
  <c r="D12523" i="8"/>
  <c r="F12523" i="8" s="1"/>
  <c r="G12523" i="8" s="1"/>
  <c r="D12524" i="8"/>
  <c r="F12524" i="8" s="1"/>
  <c r="G12524" i="8" s="1"/>
  <c r="D12525" i="8"/>
  <c r="F12525" i="8" s="1"/>
  <c r="G12525" i="8" s="1"/>
  <c r="D12526" i="8"/>
  <c r="F12526" i="8" s="1"/>
  <c r="G12526" i="8" s="1"/>
  <c r="D12527" i="8"/>
  <c r="F12527" i="8" s="1"/>
  <c r="G12527" i="8" s="1"/>
  <c r="D12528" i="8"/>
  <c r="F12528" i="8" s="1"/>
  <c r="G12528" i="8" s="1"/>
  <c r="D12529" i="8"/>
  <c r="F12529" i="8" s="1"/>
  <c r="G12529" i="8" s="1"/>
  <c r="D12530" i="8"/>
  <c r="F12530" i="8" s="1"/>
  <c r="G12530" i="8" s="1"/>
  <c r="D12531" i="8"/>
  <c r="F12531" i="8" s="1"/>
  <c r="G12531" i="8" s="1"/>
  <c r="D12532" i="8"/>
  <c r="F12532" i="8" s="1"/>
  <c r="G12532" i="8" s="1"/>
  <c r="D12533" i="8"/>
  <c r="F12533" i="8" s="1"/>
  <c r="G12533" i="8" s="1"/>
  <c r="D12534" i="8"/>
  <c r="F12534" i="8" s="1"/>
  <c r="G12534" i="8" s="1"/>
  <c r="D12535" i="8"/>
  <c r="F12535" i="8" s="1"/>
  <c r="G12535" i="8" s="1"/>
  <c r="D12536" i="8"/>
  <c r="F12536" i="8" s="1"/>
  <c r="G12536" i="8" s="1"/>
  <c r="D12537" i="8"/>
  <c r="F12537" i="8" s="1"/>
  <c r="G12537" i="8" s="1"/>
  <c r="D12538" i="8"/>
  <c r="F12538" i="8" s="1"/>
  <c r="G12538" i="8" s="1"/>
  <c r="D12539" i="8"/>
  <c r="F12539" i="8" s="1"/>
  <c r="G12539" i="8" s="1"/>
  <c r="D12540" i="8"/>
  <c r="F12540" i="8" s="1"/>
  <c r="G12540" i="8" s="1"/>
  <c r="D12541" i="8"/>
  <c r="F12541" i="8" s="1"/>
  <c r="G12541" i="8" s="1"/>
  <c r="D12542" i="8"/>
  <c r="F12542" i="8" s="1"/>
  <c r="G12542" i="8" s="1"/>
  <c r="D12543" i="8"/>
  <c r="F12543" i="8" s="1"/>
  <c r="G12543" i="8" s="1"/>
  <c r="D12544" i="8"/>
  <c r="F12544" i="8" s="1"/>
  <c r="G12544" i="8" s="1"/>
  <c r="D12545" i="8"/>
  <c r="F12545" i="8" s="1"/>
  <c r="G12545" i="8" s="1"/>
  <c r="D12546" i="8"/>
  <c r="F12546" i="8" s="1"/>
  <c r="G12546" i="8" s="1"/>
  <c r="D12547" i="8"/>
  <c r="F12547" i="8" s="1"/>
  <c r="G12547" i="8" s="1"/>
  <c r="D12548" i="8"/>
  <c r="F12548" i="8" s="1"/>
  <c r="G12548" i="8" s="1"/>
  <c r="D12549" i="8"/>
  <c r="F12549" i="8" s="1"/>
  <c r="G12549" i="8" s="1"/>
  <c r="D12550" i="8"/>
  <c r="F12550" i="8" s="1"/>
  <c r="G12550" i="8" s="1"/>
  <c r="D12551" i="8"/>
  <c r="F12551" i="8" s="1"/>
  <c r="G12551" i="8" s="1"/>
  <c r="D12552" i="8"/>
  <c r="F12552" i="8" s="1"/>
  <c r="G12552" i="8" s="1"/>
  <c r="D12553" i="8"/>
  <c r="F12553" i="8" s="1"/>
  <c r="G12553" i="8" s="1"/>
  <c r="D12554" i="8"/>
  <c r="F12554" i="8" s="1"/>
  <c r="G12554" i="8" s="1"/>
  <c r="D12555" i="8"/>
  <c r="F12555" i="8" s="1"/>
  <c r="G12555" i="8" s="1"/>
  <c r="D12556" i="8"/>
  <c r="F12556" i="8" s="1"/>
  <c r="G12556" i="8" s="1"/>
  <c r="D12557" i="8"/>
  <c r="F12557" i="8" s="1"/>
  <c r="G12557" i="8" s="1"/>
  <c r="D12558" i="8"/>
  <c r="F12558" i="8" s="1"/>
  <c r="G12558" i="8" s="1"/>
  <c r="D12559" i="8"/>
  <c r="F12559" i="8" s="1"/>
  <c r="G12559" i="8" s="1"/>
  <c r="D12560" i="8"/>
  <c r="F12560" i="8" s="1"/>
  <c r="G12560" i="8" s="1"/>
  <c r="D12561" i="8"/>
  <c r="F12561" i="8" s="1"/>
  <c r="G12561" i="8" s="1"/>
  <c r="D12562" i="8"/>
  <c r="F12562" i="8" s="1"/>
  <c r="G12562" i="8" s="1"/>
  <c r="D12563" i="8"/>
  <c r="F12563" i="8" s="1"/>
  <c r="G12563" i="8" s="1"/>
  <c r="D12564" i="8"/>
  <c r="F12564" i="8" s="1"/>
  <c r="G12564" i="8" s="1"/>
  <c r="D12565" i="8"/>
  <c r="F12565" i="8" s="1"/>
  <c r="G12565" i="8" s="1"/>
  <c r="D12566" i="8"/>
  <c r="F12566" i="8" s="1"/>
  <c r="G12566" i="8" s="1"/>
  <c r="D12567" i="8"/>
  <c r="F12567" i="8" s="1"/>
  <c r="G12567" i="8" s="1"/>
  <c r="D12568" i="8"/>
  <c r="F12568" i="8" s="1"/>
  <c r="G12568" i="8" s="1"/>
  <c r="D12569" i="8"/>
  <c r="F12569" i="8" s="1"/>
  <c r="G12569" i="8" s="1"/>
  <c r="D12570" i="8"/>
  <c r="F12570" i="8" s="1"/>
  <c r="G12570" i="8" s="1"/>
  <c r="D12571" i="8"/>
  <c r="F12571" i="8" s="1"/>
  <c r="G12571" i="8" s="1"/>
  <c r="D12572" i="8"/>
  <c r="F12572" i="8" s="1"/>
  <c r="G12572" i="8" s="1"/>
  <c r="D12573" i="8"/>
  <c r="F12573" i="8" s="1"/>
  <c r="G12573" i="8" s="1"/>
  <c r="D12574" i="8"/>
  <c r="F12574" i="8" s="1"/>
  <c r="G12574" i="8" s="1"/>
  <c r="D12575" i="8"/>
  <c r="F12575" i="8" s="1"/>
  <c r="G12575" i="8" s="1"/>
  <c r="D12576" i="8"/>
  <c r="F12576" i="8" s="1"/>
  <c r="G12576" i="8" s="1"/>
  <c r="D12577" i="8"/>
  <c r="F12577" i="8" s="1"/>
  <c r="G12577" i="8" s="1"/>
  <c r="D12578" i="8"/>
  <c r="F12578" i="8" s="1"/>
  <c r="G12578" i="8" s="1"/>
  <c r="D12579" i="8"/>
  <c r="F12579" i="8" s="1"/>
  <c r="G12579" i="8" s="1"/>
  <c r="D12580" i="8"/>
  <c r="F12580" i="8" s="1"/>
  <c r="G12580" i="8" s="1"/>
  <c r="D12581" i="8"/>
  <c r="F12581" i="8" s="1"/>
  <c r="G12581" i="8" s="1"/>
  <c r="D12582" i="8"/>
  <c r="F12582" i="8" s="1"/>
  <c r="G12582" i="8" s="1"/>
  <c r="D12583" i="8"/>
  <c r="F12583" i="8" s="1"/>
  <c r="G12583" i="8" s="1"/>
  <c r="D12584" i="8"/>
  <c r="F12584" i="8" s="1"/>
  <c r="G12584" i="8" s="1"/>
  <c r="D12585" i="8"/>
  <c r="F12585" i="8" s="1"/>
  <c r="G12585" i="8" s="1"/>
  <c r="D12586" i="8"/>
  <c r="F12586" i="8" s="1"/>
  <c r="G12586" i="8" s="1"/>
  <c r="D12587" i="8"/>
  <c r="F12587" i="8" s="1"/>
  <c r="G12587" i="8" s="1"/>
  <c r="D12588" i="8"/>
  <c r="F12588" i="8" s="1"/>
  <c r="G12588" i="8" s="1"/>
  <c r="D12589" i="8"/>
  <c r="F12589" i="8" s="1"/>
  <c r="G12589" i="8" s="1"/>
  <c r="D12590" i="8"/>
  <c r="F12590" i="8" s="1"/>
  <c r="G12590" i="8" s="1"/>
  <c r="D12591" i="8"/>
  <c r="F12591" i="8" s="1"/>
  <c r="G12591" i="8" s="1"/>
  <c r="D12592" i="8"/>
  <c r="F12592" i="8" s="1"/>
  <c r="G12592" i="8" s="1"/>
  <c r="D12593" i="8"/>
  <c r="F12593" i="8" s="1"/>
  <c r="G12593" i="8" s="1"/>
  <c r="D12594" i="8"/>
  <c r="F12594" i="8" s="1"/>
  <c r="G12594" i="8" s="1"/>
  <c r="D12595" i="8"/>
  <c r="F12595" i="8" s="1"/>
  <c r="G12595" i="8" s="1"/>
  <c r="D12596" i="8"/>
  <c r="F12596" i="8" s="1"/>
  <c r="G12596" i="8" s="1"/>
  <c r="D12597" i="8"/>
  <c r="F12597" i="8" s="1"/>
  <c r="G12597" i="8" s="1"/>
  <c r="D12598" i="8"/>
  <c r="F12598" i="8" s="1"/>
  <c r="G12598" i="8" s="1"/>
  <c r="D12599" i="8"/>
  <c r="F12599" i="8" s="1"/>
  <c r="G12599" i="8" s="1"/>
  <c r="D12600" i="8"/>
  <c r="F12600" i="8" s="1"/>
  <c r="G12600" i="8" s="1"/>
  <c r="D12601" i="8"/>
  <c r="F12601" i="8" s="1"/>
  <c r="G12601" i="8" s="1"/>
  <c r="D12602" i="8"/>
  <c r="F12602" i="8" s="1"/>
  <c r="G12602" i="8" s="1"/>
  <c r="D12603" i="8"/>
  <c r="F12603" i="8" s="1"/>
  <c r="G12603" i="8" s="1"/>
  <c r="D12604" i="8"/>
  <c r="F12604" i="8" s="1"/>
  <c r="G12604" i="8" s="1"/>
  <c r="D12605" i="8"/>
  <c r="F12605" i="8" s="1"/>
  <c r="G12605" i="8" s="1"/>
  <c r="D12606" i="8"/>
  <c r="F12606" i="8" s="1"/>
  <c r="G12606" i="8" s="1"/>
  <c r="D12607" i="8"/>
  <c r="F12607" i="8" s="1"/>
  <c r="G12607" i="8" s="1"/>
  <c r="D12608" i="8"/>
  <c r="F12608" i="8" s="1"/>
  <c r="G12608" i="8" s="1"/>
  <c r="D12609" i="8"/>
  <c r="F12609" i="8" s="1"/>
  <c r="G12609" i="8" s="1"/>
  <c r="D12610" i="8"/>
  <c r="F12610" i="8" s="1"/>
  <c r="G12610" i="8" s="1"/>
  <c r="D12611" i="8"/>
  <c r="F12611" i="8" s="1"/>
  <c r="G12611" i="8" s="1"/>
  <c r="D12612" i="8"/>
  <c r="F12612" i="8" s="1"/>
  <c r="G12612" i="8" s="1"/>
  <c r="D12613" i="8"/>
  <c r="F12613" i="8" s="1"/>
  <c r="G12613" i="8" s="1"/>
  <c r="D12614" i="8"/>
  <c r="F12614" i="8" s="1"/>
  <c r="G12614" i="8" s="1"/>
  <c r="D12615" i="8"/>
  <c r="F12615" i="8" s="1"/>
  <c r="G12615" i="8" s="1"/>
  <c r="D12616" i="8"/>
  <c r="F12616" i="8" s="1"/>
  <c r="G12616" i="8" s="1"/>
  <c r="D12617" i="8"/>
  <c r="F12617" i="8" s="1"/>
  <c r="G12617" i="8" s="1"/>
  <c r="D12618" i="8"/>
  <c r="F12618" i="8" s="1"/>
  <c r="G12618" i="8" s="1"/>
  <c r="D12619" i="8"/>
  <c r="F12619" i="8" s="1"/>
  <c r="G12619" i="8" s="1"/>
  <c r="D12620" i="8"/>
  <c r="F12620" i="8" s="1"/>
  <c r="G12620" i="8" s="1"/>
  <c r="D12621" i="8"/>
  <c r="F12621" i="8" s="1"/>
  <c r="G12621" i="8" s="1"/>
  <c r="D12622" i="8"/>
  <c r="F12622" i="8" s="1"/>
  <c r="G12622" i="8" s="1"/>
  <c r="D12623" i="8"/>
  <c r="F12623" i="8" s="1"/>
  <c r="G12623" i="8" s="1"/>
  <c r="D12624" i="8"/>
  <c r="F12624" i="8" s="1"/>
  <c r="G12624" i="8" s="1"/>
  <c r="D12625" i="8"/>
  <c r="F12625" i="8" s="1"/>
  <c r="G12625" i="8" s="1"/>
  <c r="D12626" i="8"/>
  <c r="F12626" i="8" s="1"/>
  <c r="G12626" i="8" s="1"/>
  <c r="D12627" i="8"/>
  <c r="F12627" i="8" s="1"/>
  <c r="G12627" i="8" s="1"/>
  <c r="D12628" i="8"/>
  <c r="F12628" i="8" s="1"/>
  <c r="G12628" i="8" s="1"/>
  <c r="D12629" i="8"/>
  <c r="F12629" i="8" s="1"/>
  <c r="G12629" i="8" s="1"/>
  <c r="D12630" i="8"/>
  <c r="F12630" i="8" s="1"/>
  <c r="G12630" i="8" s="1"/>
  <c r="D12631" i="8"/>
  <c r="F12631" i="8" s="1"/>
  <c r="G12631" i="8" s="1"/>
  <c r="D12632" i="8"/>
  <c r="F12632" i="8" s="1"/>
  <c r="G12632" i="8" s="1"/>
  <c r="D12633" i="8"/>
  <c r="F12633" i="8" s="1"/>
  <c r="G12633" i="8" s="1"/>
  <c r="D12634" i="8"/>
  <c r="F12634" i="8" s="1"/>
  <c r="G12634" i="8" s="1"/>
  <c r="D12635" i="8"/>
  <c r="F12635" i="8" s="1"/>
  <c r="G12635" i="8" s="1"/>
  <c r="D12636" i="8"/>
  <c r="F12636" i="8" s="1"/>
  <c r="G12636" i="8" s="1"/>
  <c r="D12637" i="8"/>
  <c r="F12637" i="8" s="1"/>
  <c r="G12637" i="8" s="1"/>
  <c r="D12638" i="8"/>
  <c r="F12638" i="8" s="1"/>
  <c r="G12638" i="8" s="1"/>
  <c r="D12639" i="8"/>
  <c r="F12639" i="8" s="1"/>
  <c r="G12639" i="8" s="1"/>
  <c r="D12640" i="8"/>
  <c r="F12640" i="8" s="1"/>
  <c r="G12640" i="8" s="1"/>
  <c r="D12641" i="8"/>
  <c r="F12641" i="8" s="1"/>
  <c r="G12641" i="8" s="1"/>
  <c r="D12642" i="8"/>
  <c r="F12642" i="8" s="1"/>
  <c r="G12642" i="8" s="1"/>
  <c r="D12643" i="8"/>
  <c r="F12643" i="8" s="1"/>
  <c r="G12643" i="8" s="1"/>
  <c r="D12644" i="8"/>
  <c r="F12644" i="8" s="1"/>
  <c r="G12644" i="8" s="1"/>
  <c r="D12645" i="8"/>
  <c r="F12645" i="8" s="1"/>
  <c r="G12645" i="8" s="1"/>
  <c r="D12646" i="8"/>
  <c r="F12646" i="8" s="1"/>
  <c r="G12646" i="8" s="1"/>
  <c r="D12647" i="8"/>
  <c r="F12647" i="8" s="1"/>
  <c r="G12647" i="8" s="1"/>
  <c r="D12648" i="8"/>
  <c r="F12648" i="8" s="1"/>
  <c r="G12648" i="8" s="1"/>
  <c r="D12649" i="8"/>
  <c r="F12649" i="8" s="1"/>
  <c r="G12649" i="8" s="1"/>
  <c r="D12650" i="8"/>
  <c r="F12650" i="8" s="1"/>
  <c r="G12650" i="8" s="1"/>
  <c r="D12651" i="8"/>
  <c r="F12651" i="8" s="1"/>
  <c r="G12651" i="8" s="1"/>
  <c r="D12652" i="8"/>
  <c r="F12652" i="8" s="1"/>
  <c r="G12652" i="8" s="1"/>
  <c r="D12653" i="8"/>
  <c r="F12653" i="8" s="1"/>
  <c r="G12653" i="8" s="1"/>
  <c r="D12654" i="8"/>
  <c r="F12654" i="8" s="1"/>
  <c r="G12654" i="8" s="1"/>
  <c r="D12655" i="8"/>
  <c r="F12655" i="8" s="1"/>
  <c r="G12655" i="8" s="1"/>
  <c r="D12656" i="8"/>
  <c r="F12656" i="8" s="1"/>
  <c r="G12656" i="8" s="1"/>
  <c r="D12657" i="8"/>
  <c r="F12657" i="8" s="1"/>
  <c r="G12657" i="8" s="1"/>
  <c r="D12658" i="8"/>
  <c r="F12658" i="8" s="1"/>
  <c r="G12658" i="8" s="1"/>
  <c r="D12659" i="8"/>
  <c r="F12659" i="8" s="1"/>
  <c r="G12659" i="8" s="1"/>
  <c r="D12660" i="8"/>
  <c r="F12660" i="8" s="1"/>
  <c r="G12660" i="8" s="1"/>
  <c r="D12661" i="8"/>
  <c r="F12661" i="8" s="1"/>
  <c r="G12661" i="8" s="1"/>
  <c r="D12662" i="8"/>
  <c r="F12662" i="8" s="1"/>
  <c r="G12662" i="8" s="1"/>
  <c r="D12663" i="8"/>
  <c r="F12663" i="8" s="1"/>
  <c r="G12663" i="8" s="1"/>
  <c r="D12664" i="8"/>
  <c r="F12664" i="8" s="1"/>
  <c r="G12664" i="8" s="1"/>
  <c r="D12665" i="8"/>
  <c r="F12665" i="8" s="1"/>
  <c r="G12665" i="8" s="1"/>
  <c r="D12666" i="8"/>
  <c r="F12666" i="8" s="1"/>
  <c r="G12666" i="8" s="1"/>
  <c r="D12667" i="8"/>
  <c r="F12667" i="8" s="1"/>
  <c r="G12667" i="8" s="1"/>
  <c r="D12668" i="8"/>
  <c r="F12668" i="8" s="1"/>
  <c r="G12668" i="8" s="1"/>
  <c r="D12669" i="8"/>
  <c r="F12669" i="8" s="1"/>
  <c r="G12669" i="8" s="1"/>
  <c r="D12670" i="8"/>
  <c r="F12670" i="8" s="1"/>
  <c r="G12670" i="8" s="1"/>
  <c r="D12671" i="8"/>
  <c r="F12671" i="8" s="1"/>
  <c r="G12671" i="8" s="1"/>
  <c r="D12672" i="8"/>
  <c r="F12672" i="8" s="1"/>
  <c r="G12672" i="8" s="1"/>
  <c r="D12673" i="8"/>
  <c r="F12673" i="8" s="1"/>
  <c r="G12673" i="8" s="1"/>
  <c r="D12674" i="8"/>
  <c r="F12674" i="8" s="1"/>
  <c r="G12674" i="8" s="1"/>
  <c r="D12675" i="8"/>
  <c r="F12675" i="8" s="1"/>
  <c r="G12675" i="8" s="1"/>
  <c r="D12676" i="8"/>
  <c r="F12676" i="8" s="1"/>
  <c r="G12676" i="8" s="1"/>
  <c r="D12677" i="8"/>
  <c r="F12677" i="8" s="1"/>
  <c r="G12677" i="8" s="1"/>
  <c r="D12678" i="8"/>
  <c r="F12678" i="8" s="1"/>
  <c r="G12678" i="8" s="1"/>
  <c r="D12679" i="8"/>
  <c r="F12679" i="8" s="1"/>
  <c r="G12679" i="8" s="1"/>
  <c r="D12680" i="8"/>
  <c r="F12680" i="8" s="1"/>
  <c r="G12680" i="8" s="1"/>
  <c r="D12681" i="8"/>
  <c r="F12681" i="8" s="1"/>
  <c r="G12681" i="8" s="1"/>
  <c r="D12682" i="8"/>
  <c r="F12682" i="8" s="1"/>
  <c r="G12682" i="8" s="1"/>
  <c r="D12683" i="8"/>
  <c r="F12683" i="8" s="1"/>
  <c r="G12683" i="8" s="1"/>
  <c r="D12684" i="8"/>
  <c r="F12684" i="8" s="1"/>
  <c r="G12684" i="8" s="1"/>
  <c r="D12685" i="8"/>
  <c r="F12685" i="8" s="1"/>
  <c r="G12685" i="8" s="1"/>
  <c r="D12686" i="8"/>
  <c r="F12686" i="8" s="1"/>
  <c r="G12686" i="8" s="1"/>
  <c r="D12687" i="8"/>
  <c r="F12687" i="8" s="1"/>
  <c r="G12687" i="8" s="1"/>
  <c r="D12688" i="8"/>
  <c r="F12688" i="8" s="1"/>
  <c r="G12688" i="8" s="1"/>
  <c r="D12689" i="8"/>
  <c r="F12689" i="8" s="1"/>
  <c r="G12689" i="8" s="1"/>
  <c r="D12690" i="8"/>
  <c r="F12690" i="8" s="1"/>
  <c r="G12690" i="8" s="1"/>
  <c r="D12691" i="8"/>
  <c r="F12691" i="8" s="1"/>
  <c r="G12691" i="8" s="1"/>
  <c r="D12692" i="8"/>
  <c r="F12692" i="8" s="1"/>
  <c r="G12692" i="8" s="1"/>
  <c r="D12693" i="8"/>
  <c r="F12693" i="8" s="1"/>
  <c r="G12693" i="8" s="1"/>
  <c r="D12694" i="8"/>
  <c r="F12694" i="8" s="1"/>
  <c r="G12694" i="8" s="1"/>
  <c r="D12695" i="8"/>
  <c r="F12695" i="8" s="1"/>
  <c r="G12695" i="8" s="1"/>
  <c r="D12696" i="8"/>
  <c r="F12696" i="8" s="1"/>
  <c r="G12696" i="8" s="1"/>
  <c r="D12697" i="8"/>
  <c r="F12697" i="8" s="1"/>
  <c r="G12697" i="8" s="1"/>
  <c r="D12698" i="8"/>
  <c r="F12698" i="8" s="1"/>
  <c r="G12698" i="8" s="1"/>
  <c r="D12699" i="8"/>
  <c r="F12699" i="8" s="1"/>
  <c r="G12699" i="8" s="1"/>
  <c r="D12700" i="8"/>
  <c r="F12700" i="8" s="1"/>
  <c r="G12700" i="8" s="1"/>
  <c r="D12701" i="8"/>
  <c r="F12701" i="8" s="1"/>
  <c r="G12701" i="8" s="1"/>
  <c r="D12702" i="8"/>
  <c r="F12702" i="8" s="1"/>
  <c r="G12702" i="8" s="1"/>
  <c r="D12703" i="8"/>
  <c r="F12703" i="8" s="1"/>
  <c r="G12703" i="8" s="1"/>
  <c r="D12704" i="8"/>
  <c r="F12704" i="8" s="1"/>
  <c r="G12704" i="8" s="1"/>
  <c r="D12705" i="8"/>
  <c r="F12705" i="8" s="1"/>
  <c r="G12705" i="8" s="1"/>
  <c r="D12706" i="8"/>
  <c r="F12706" i="8" s="1"/>
  <c r="G12706" i="8" s="1"/>
  <c r="D12707" i="8"/>
  <c r="F12707" i="8" s="1"/>
  <c r="G12707" i="8" s="1"/>
  <c r="D12708" i="8"/>
  <c r="F12708" i="8" s="1"/>
  <c r="G12708" i="8" s="1"/>
  <c r="D12709" i="8"/>
  <c r="F12709" i="8" s="1"/>
  <c r="G12709" i="8" s="1"/>
  <c r="D12710" i="8"/>
  <c r="F12710" i="8" s="1"/>
  <c r="G12710" i="8" s="1"/>
  <c r="D12711" i="8"/>
  <c r="F12711" i="8" s="1"/>
  <c r="G12711" i="8" s="1"/>
  <c r="D12712" i="8"/>
  <c r="F12712" i="8" s="1"/>
  <c r="G12712" i="8" s="1"/>
  <c r="D12713" i="8"/>
  <c r="F12713" i="8" s="1"/>
  <c r="G12713" i="8" s="1"/>
  <c r="D12714" i="8"/>
  <c r="F12714" i="8" s="1"/>
  <c r="G12714" i="8" s="1"/>
  <c r="D12715" i="8"/>
  <c r="F12715" i="8" s="1"/>
  <c r="G12715" i="8" s="1"/>
  <c r="D12716" i="8"/>
  <c r="F12716" i="8" s="1"/>
  <c r="G12716" i="8" s="1"/>
  <c r="D12717" i="8"/>
  <c r="F12717" i="8" s="1"/>
  <c r="G12717" i="8" s="1"/>
  <c r="D12718" i="8"/>
  <c r="F12718" i="8" s="1"/>
  <c r="G12718" i="8" s="1"/>
  <c r="D12719" i="8"/>
  <c r="F12719" i="8" s="1"/>
  <c r="G12719" i="8" s="1"/>
  <c r="D12720" i="8"/>
  <c r="F12720" i="8" s="1"/>
  <c r="G12720" i="8" s="1"/>
  <c r="D12721" i="8"/>
  <c r="F12721" i="8" s="1"/>
  <c r="G12721" i="8" s="1"/>
  <c r="D12722" i="8"/>
  <c r="F12722" i="8" s="1"/>
  <c r="G12722" i="8" s="1"/>
  <c r="D12723" i="8"/>
  <c r="F12723" i="8" s="1"/>
  <c r="G12723" i="8" s="1"/>
  <c r="D12724" i="8"/>
  <c r="F12724" i="8" s="1"/>
  <c r="G12724" i="8" s="1"/>
  <c r="D12725" i="8"/>
  <c r="F12725" i="8" s="1"/>
  <c r="G12725" i="8" s="1"/>
  <c r="D12726" i="8"/>
  <c r="F12726" i="8" s="1"/>
  <c r="G12726" i="8" s="1"/>
  <c r="D12727" i="8"/>
  <c r="F12727" i="8" s="1"/>
  <c r="G12727" i="8" s="1"/>
  <c r="D12728" i="8"/>
  <c r="F12728" i="8" s="1"/>
  <c r="G12728" i="8" s="1"/>
  <c r="D12729" i="8"/>
  <c r="F12729" i="8" s="1"/>
  <c r="G12729" i="8" s="1"/>
  <c r="D12730" i="8"/>
  <c r="F12730" i="8" s="1"/>
  <c r="G12730" i="8" s="1"/>
  <c r="D12731" i="8"/>
  <c r="F12731" i="8" s="1"/>
  <c r="G12731" i="8" s="1"/>
  <c r="D12732" i="8"/>
  <c r="F12732" i="8" s="1"/>
  <c r="G12732" i="8" s="1"/>
  <c r="D12733" i="8"/>
  <c r="F12733" i="8" s="1"/>
  <c r="G12733" i="8" s="1"/>
  <c r="D12734" i="8"/>
  <c r="F12734" i="8" s="1"/>
  <c r="G12734" i="8" s="1"/>
  <c r="D12735" i="8"/>
  <c r="F12735" i="8" s="1"/>
  <c r="G12735" i="8" s="1"/>
  <c r="D12736" i="8"/>
  <c r="F12736" i="8" s="1"/>
  <c r="G12736" i="8" s="1"/>
  <c r="D12737" i="8"/>
  <c r="F12737" i="8" s="1"/>
  <c r="G12737" i="8" s="1"/>
  <c r="D12738" i="8"/>
  <c r="F12738" i="8" s="1"/>
  <c r="G12738" i="8" s="1"/>
  <c r="D12739" i="8"/>
  <c r="F12739" i="8" s="1"/>
  <c r="G12739" i="8" s="1"/>
  <c r="D12740" i="8"/>
  <c r="F12740" i="8" s="1"/>
  <c r="G12740" i="8" s="1"/>
  <c r="D12741" i="8"/>
  <c r="F12741" i="8" s="1"/>
  <c r="G12741" i="8" s="1"/>
  <c r="D12742" i="8"/>
  <c r="F12742" i="8" s="1"/>
  <c r="G12742" i="8" s="1"/>
  <c r="D12743" i="8"/>
  <c r="F12743" i="8" s="1"/>
  <c r="G12743" i="8" s="1"/>
  <c r="D12744" i="8"/>
  <c r="F12744" i="8" s="1"/>
  <c r="G12744" i="8" s="1"/>
  <c r="D12745" i="8"/>
  <c r="F12745" i="8" s="1"/>
  <c r="G12745" i="8" s="1"/>
  <c r="D12746" i="8"/>
  <c r="F12746" i="8" s="1"/>
  <c r="G12746" i="8" s="1"/>
  <c r="D12747" i="8"/>
  <c r="F12747" i="8" s="1"/>
  <c r="G12747" i="8" s="1"/>
  <c r="D12748" i="8"/>
  <c r="F12748" i="8" s="1"/>
  <c r="G12748" i="8" s="1"/>
  <c r="D12749" i="8"/>
  <c r="F12749" i="8" s="1"/>
  <c r="G12749" i="8" s="1"/>
  <c r="D12750" i="8"/>
  <c r="F12750" i="8" s="1"/>
  <c r="G12750" i="8" s="1"/>
  <c r="D12751" i="8"/>
  <c r="F12751" i="8" s="1"/>
  <c r="G12751" i="8" s="1"/>
  <c r="D12752" i="8"/>
  <c r="F12752" i="8" s="1"/>
  <c r="G12752" i="8" s="1"/>
  <c r="D12753" i="8"/>
  <c r="F12753" i="8" s="1"/>
  <c r="G12753" i="8" s="1"/>
  <c r="D12754" i="8"/>
  <c r="F12754" i="8" s="1"/>
  <c r="G12754" i="8" s="1"/>
  <c r="D12755" i="8"/>
  <c r="F12755" i="8" s="1"/>
  <c r="G12755" i="8" s="1"/>
  <c r="D12756" i="8"/>
  <c r="F12756" i="8" s="1"/>
  <c r="G12756" i="8" s="1"/>
  <c r="D12757" i="8"/>
  <c r="F12757" i="8" s="1"/>
  <c r="G12757" i="8" s="1"/>
  <c r="D12758" i="8"/>
  <c r="F12758" i="8" s="1"/>
  <c r="G12758" i="8" s="1"/>
  <c r="D12759" i="8"/>
  <c r="F12759" i="8" s="1"/>
  <c r="G12759" i="8" s="1"/>
  <c r="D12760" i="8"/>
  <c r="F12760" i="8" s="1"/>
  <c r="G12760" i="8" s="1"/>
  <c r="D12761" i="8"/>
  <c r="F12761" i="8" s="1"/>
  <c r="G12761" i="8" s="1"/>
  <c r="D12762" i="8"/>
  <c r="F12762" i="8" s="1"/>
  <c r="G12762" i="8" s="1"/>
  <c r="D12763" i="8"/>
  <c r="F12763" i="8" s="1"/>
  <c r="G12763" i="8" s="1"/>
  <c r="D12764" i="8"/>
  <c r="F12764" i="8" s="1"/>
  <c r="G12764" i="8" s="1"/>
  <c r="D12765" i="8"/>
  <c r="F12765" i="8" s="1"/>
  <c r="G12765" i="8" s="1"/>
  <c r="D12766" i="8"/>
  <c r="F12766" i="8" s="1"/>
  <c r="G12766" i="8" s="1"/>
  <c r="D12767" i="8"/>
  <c r="F12767" i="8" s="1"/>
  <c r="G12767" i="8" s="1"/>
  <c r="D12768" i="8"/>
  <c r="F12768" i="8" s="1"/>
  <c r="G12768" i="8" s="1"/>
  <c r="D12769" i="8"/>
  <c r="F12769" i="8" s="1"/>
  <c r="G12769" i="8" s="1"/>
  <c r="D12770" i="8"/>
  <c r="F12770" i="8" s="1"/>
  <c r="G12770" i="8" s="1"/>
  <c r="D12771" i="8"/>
  <c r="F12771" i="8" s="1"/>
  <c r="G12771" i="8" s="1"/>
  <c r="D12772" i="8"/>
  <c r="F12772" i="8" s="1"/>
  <c r="G12772" i="8" s="1"/>
  <c r="D12773" i="8"/>
  <c r="F12773" i="8" s="1"/>
  <c r="G12773" i="8" s="1"/>
  <c r="D12774" i="8"/>
  <c r="F12774" i="8" s="1"/>
  <c r="G12774" i="8" s="1"/>
  <c r="D12775" i="8"/>
  <c r="F12775" i="8" s="1"/>
  <c r="G12775" i="8" s="1"/>
  <c r="D12776" i="8"/>
  <c r="F12776" i="8" s="1"/>
  <c r="G12776" i="8" s="1"/>
  <c r="D12777" i="8"/>
  <c r="F12777" i="8" s="1"/>
  <c r="G12777" i="8" s="1"/>
  <c r="D12778" i="8"/>
  <c r="F12778" i="8" s="1"/>
  <c r="G12778" i="8" s="1"/>
  <c r="D12779" i="8"/>
  <c r="F12779" i="8" s="1"/>
  <c r="G12779" i="8" s="1"/>
  <c r="D12780" i="8"/>
  <c r="F12780" i="8" s="1"/>
  <c r="G12780" i="8" s="1"/>
  <c r="D12781" i="8"/>
  <c r="F12781" i="8" s="1"/>
  <c r="G12781" i="8" s="1"/>
  <c r="D12782" i="8"/>
  <c r="F12782" i="8" s="1"/>
  <c r="G12782" i="8" s="1"/>
  <c r="D12783" i="8"/>
  <c r="F12783" i="8" s="1"/>
  <c r="G12783" i="8" s="1"/>
  <c r="D12784" i="8"/>
  <c r="F12784" i="8" s="1"/>
  <c r="G12784" i="8" s="1"/>
  <c r="D12785" i="8"/>
  <c r="F12785" i="8" s="1"/>
  <c r="G12785" i="8" s="1"/>
  <c r="D12786" i="8"/>
  <c r="F12786" i="8" s="1"/>
  <c r="G12786" i="8" s="1"/>
  <c r="D12787" i="8"/>
  <c r="F12787" i="8" s="1"/>
  <c r="G12787" i="8" s="1"/>
  <c r="D12788" i="8"/>
  <c r="F12788" i="8" s="1"/>
  <c r="G12788" i="8" s="1"/>
  <c r="D12789" i="8"/>
  <c r="F12789" i="8" s="1"/>
  <c r="G12789" i="8" s="1"/>
  <c r="D12790" i="8"/>
  <c r="F12790" i="8" s="1"/>
  <c r="G12790" i="8" s="1"/>
  <c r="D12791" i="8"/>
  <c r="F12791" i="8" s="1"/>
  <c r="G12791" i="8" s="1"/>
  <c r="D12792" i="8"/>
  <c r="F12792" i="8" s="1"/>
  <c r="G12792" i="8" s="1"/>
  <c r="D12793" i="8"/>
  <c r="F12793" i="8" s="1"/>
  <c r="G12793" i="8" s="1"/>
  <c r="D12794" i="8"/>
  <c r="F12794" i="8" s="1"/>
  <c r="G12794" i="8" s="1"/>
  <c r="D12795" i="8"/>
  <c r="F12795" i="8" s="1"/>
  <c r="G12795" i="8" s="1"/>
  <c r="D12796" i="8"/>
  <c r="F12796" i="8" s="1"/>
  <c r="G12796" i="8" s="1"/>
  <c r="D12797" i="8"/>
  <c r="F12797" i="8" s="1"/>
  <c r="G12797" i="8" s="1"/>
  <c r="D12798" i="8"/>
  <c r="F12798" i="8" s="1"/>
  <c r="G12798" i="8" s="1"/>
  <c r="D12799" i="8"/>
  <c r="F12799" i="8" s="1"/>
  <c r="G12799" i="8" s="1"/>
  <c r="D12800" i="8"/>
  <c r="F12800" i="8" s="1"/>
  <c r="G12800" i="8" s="1"/>
  <c r="D12801" i="8"/>
  <c r="F12801" i="8" s="1"/>
  <c r="G12801" i="8" s="1"/>
  <c r="D12802" i="8"/>
  <c r="F12802" i="8" s="1"/>
  <c r="G12802" i="8" s="1"/>
  <c r="D12803" i="8"/>
  <c r="F12803" i="8" s="1"/>
  <c r="G12803" i="8" s="1"/>
  <c r="D12804" i="8"/>
  <c r="F12804" i="8" s="1"/>
  <c r="G12804" i="8" s="1"/>
  <c r="D12805" i="8"/>
  <c r="F12805" i="8" s="1"/>
  <c r="G12805" i="8" s="1"/>
  <c r="D12806" i="8"/>
  <c r="F12806" i="8" s="1"/>
  <c r="G12806" i="8" s="1"/>
  <c r="D12807" i="8"/>
  <c r="F12807" i="8" s="1"/>
  <c r="G12807" i="8" s="1"/>
  <c r="D12808" i="8"/>
  <c r="F12808" i="8" s="1"/>
  <c r="G12808" i="8" s="1"/>
  <c r="D12809" i="8"/>
  <c r="F12809" i="8" s="1"/>
  <c r="G12809" i="8" s="1"/>
  <c r="D12810" i="8"/>
  <c r="F12810" i="8" s="1"/>
  <c r="G12810" i="8" s="1"/>
  <c r="D12811" i="8"/>
  <c r="F12811" i="8" s="1"/>
  <c r="G12811" i="8" s="1"/>
  <c r="D12812" i="8"/>
  <c r="F12812" i="8" s="1"/>
  <c r="G12812" i="8" s="1"/>
  <c r="D12813" i="8"/>
  <c r="F12813" i="8" s="1"/>
  <c r="G12813" i="8" s="1"/>
  <c r="D12814" i="8"/>
  <c r="F12814" i="8" s="1"/>
  <c r="G12814" i="8" s="1"/>
  <c r="D12815" i="8"/>
  <c r="F12815" i="8" s="1"/>
  <c r="G12815" i="8" s="1"/>
  <c r="D12816" i="8"/>
  <c r="F12816" i="8" s="1"/>
  <c r="G12816" i="8" s="1"/>
  <c r="D12817" i="8"/>
  <c r="F12817" i="8" s="1"/>
  <c r="G12817" i="8" s="1"/>
  <c r="D12818" i="8"/>
  <c r="F12818" i="8" s="1"/>
  <c r="G12818" i="8" s="1"/>
  <c r="D12819" i="8"/>
  <c r="F12819" i="8" s="1"/>
  <c r="G12819" i="8" s="1"/>
  <c r="D12820" i="8"/>
  <c r="F12820" i="8" s="1"/>
  <c r="G12820" i="8" s="1"/>
  <c r="D12821" i="8"/>
  <c r="F12821" i="8" s="1"/>
  <c r="G12821" i="8" s="1"/>
  <c r="D12822" i="8"/>
  <c r="F12822" i="8" s="1"/>
  <c r="G12822" i="8" s="1"/>
  <c r="D12823" i="8"/>
  <c r="F12823" i="8" s="1"/>
  <c r="G12823" i="8" s="1"/>
  <c r="D12824" i="8"/>
  <c r="F12824" i="8" s="1"/>
  <c r="G12824" i="8" s="1"/>
  <c r="D12825" i="8"/>
  <c r="F12825" i="8" s="1"/>
  <c r="G12825" i="8" s="1"/>
  <c r="D12826" i="8"/>
  <c r="F12826" i="8" s="1"/>
  <c r="G12826" i="8" s="1"/>
  <c r="D12827" i="8"/>
  <c r="F12827" i="8" s="1"/>
  <c r="G12827" i="8" s="1"/>
  <c r="D12828" i="8"/>
  <c r="F12828" i="8" s="1"/>
  <c r="G12828" i="8" s="1"/>
  <c r="D12829" i="8"/>
  <c r="F12829" i="8" s="1"/>
  <c r="G12829" i="8" s="1"/>
  <c r="D12830" i="8"/>
  <c r="F12830" i="8" s="1"/>
  <c r="G12830" i="8" s="1"/>
  <c r="D12831" i="8"/>
  <c r="F12831" i="8" s="1"/>
  <c r="G12831" i="8" s="1"/>
  <c r="D12832" i="8"/>
  <c r="F12832" i="8" s="1"/>
  <c r="G12832" i="8" s="1"/>
  <c r="D12833" i="8"/>
  <c r="F12833" i="8" s="1"/>
  <c r="G12833" i="8" s="1"/>
  <c r="D12834" i="8"/>
  <c r="F12834" i="8" s="1"/>
  <c r="G12834" i="8" s="1"/>
  <c r="D12835" i="8"/>
  <c r="F12835" i="8" s="1"/>
  <c r="G12835" i="8" s="1"/>
  <c r="D12836" i="8"/>
  <c r="F12836" i="8" s="1"/>
  <c r="G12836" i="8" s="1"/>
  <c r="D12837" i="8"/>
  <c r="F12837" i="8" s="1"/>
  <c r="G12837" i="8" s="1"/>
  <c r="D12838" i="8"/>
  <c r="F12838" i="8" s="1"/>
  <c r="G12838" i="8" s="1"/>
  <c r="D12839" i="8"/>
  <c r="F12839" i="8" s="1"/>
  <c r="G12839" i="8" s="1"/>
  <c r="D12840" i="8"/>
  <c r="F12840" i="8" s="1"/>
  <c r="G12840" i="8" s="1"/>
  <c r="D12841" i="8"/>
  <c r="F12841" i="8" s="1"/>
  <c r="G12841" i="8" s="1"/>
  <c r="D12842" i="8"/>
  <c r="F12842" i="8" s="1"/>
  <c r="G12842" i="8" s="1"/>
  <c r="D12843" i="8"/>
  <c r="F12843" i="8" s="1"/>
  <c r="G12843" i="8" s="1"/>
  <c r="D12844" i="8"/>
  <c r="F12844" i="8" s="1"/>
  <c r="G12844" i="8" s="1"/>
  <c r="D12845" i="8"/>
  <c r="F12845" i="8" s="1"/>
  <c r="G12845" i="8" s="1"/>
  <c r="D12846" i="8"/>
  <c r="F12846" i="8" s="1"/>
  <c r="G12846" i="8" s="1"/>
  <c r="D12847" i="8"/>
  <c r="F12847" i="8" s="1"/>
  <c r="G12847" i="8" s="1"/>
  <c r="D12848" i="8"/>
  <c r="F12848" i="8" s="1"/>
  <c r="G12848" i="8" s="1"/>
  <c r="D12849" i="8"/>
  <c r="F12849" i="8" s="1"/>
  <c r="G12849" i="8" s="1"/>
  <c r="D12850" i="8"/>
  <c r="F12850" i="8" s="1"/>
  <c r="G12850" i="8" s="1"/>
  <c r="D12851" i="8"/>
  <c r="F12851" i="8" s="1"/>
  <c r="G12851" i="8" s="1"/>
  <c r="D12852" i="8"/>
  <c r="F12852" i="8" s="1"/>
  <c r="G12852" i="8" s="1"/>
  <c r="D12853" i="8"/>
  <c r="F12853" i="8" s="1"/>
  <c r="G12853" i="8" s="1"/>
  <c r="D12854" i="8"/>
  <c r="F12854" i="8" s="1"/>
  <c r="G12854" i="8" s="1"/>
  <c r="D12855" i="8"/>
  <c r="F12855" i="8" s="1"/>
  <c r="G12855" i="8" s="1"/>
  <c r="D12856" i="8"/>
  <c r="F12856" i="8" s="1"/>
  <c r="G12856" i="8" s="1"/>
  <c r="D12857" i="8"/>
  <c r="F12857" i="8" s="1"/>
  <c r="G12857" i="8" s="1"/>
  <c r="D12858" i="8"/>
  <c r="F12858" i="8" s="1"/>
  <c r="G12858" i="8" s="1"/>
  <c r="D12859" i="8"/>
  <c r="F12859" i="8" s="1"/>
  <c r="G12859" i="8" s="1"/>
  <c r="D12860" i="8"/>
  <c r="F12860" i="8" s="1"/>
  <c r="G12860" i="8" s="1"/>
  <c r="D12861" i="8"/>
  <c r="F12861" i="8" s="1"/>
  <c r="G12861" i="8" s="1"/>
  <c r="D12862" i="8"/>
  <c r="F12862" i="8" s="1"/>
  <c r="G12862" i="8" s="1"/>
  <c r="D12863" i="8"/>
  <c r="F12863" i="8" s="1"/>
  <c r="G12863" i="8" s="1"/>
  <c r="D12864" i="8"/>
  <c r="F12864" i="8" s="1"/>
  <c r="G12864" i="8" s="1"/>
  <c r="D12865" i="8"/>
  <c r="F12865" i="8" s="1"/>
  <c r="G12865" i="8" s="1"/>
  <c r="D12866" i="8"/>
  <c r="F12866" i="8" s="1"/>
  <c r="G12866" i="8" s="1"/>
  <c r="D12867" i="8"/>
  <c r="F12867" i="8" s="1"/>
  <c r="G12867" i="8" s="1"/>
  <c r="D12868" i="8"/>
  <c r="F12868" i="8" s="1"/>
  <c r="G12868" i="8" s="1"/>
  <c r="D12869" i="8"/>
  <c r="F12869" i="8" s="1"/>
  <c r="G12869" i="8" s="1"/>
  <c r="D12870" i="8"/>
  <c r="F12870" i="8" s="1"/>
  <c r="G12870" i="8" s="1"/>
  <c r="D12871" i="8"/>
  <c r="F12871" i="8" s="1"/>
  <c r="G12871" i="8" s="1"/>
  <c r="D12872" i="8"/>
  <c r="F12872" i="8" s="1"/>
  <c r="G12872" i="8" s="1"/>
  <c r="D12873" i="8"/>
  <c r="F12873" i="8" s="1"/>
  <c r="G12873" i="8" s="1"/>
  <c r="D12874" i="8"/>
  <c r="F12874" i="8" s="1"/>
  <c r="G12874" i="8" s="1"/>
  <c r="D12875" i="8"/>
  <c r="F12875" i="8" s="1"/>
  <c r="G12875" i="8" s="1"/>
  <c r="D12876" i="8"/>
  <c r="F12876" i="8" s="1"/>
  <c r="G12876" i="8" s="1"/>
  <c r="D12877" i="8"/>
  <c r="F12877" i="8" s="1"/>
  <c r="G12877" i="8" s="1"/>
  <c r="D12878" i="8"/>
  <c r="F12878" i="8" s="1"/>
  <c r="G12878" i="8" s="1"/>
  <c r="D12879" i="8"/>
  <c r="F12879" i="8" s="1"/>
  <c r="G12879" i="8" s="1"/>
  <c r="D12880" i="8"/>
  <c r="F12880" i="8" s="1"/>
  <c r="G12880" i="8" s="1"/>
  <c r="D12881" i="8"/>
  <c r="F12881" i="8" s="1"/>
  <c r="G12881" i="8" s="1"/>
  <c r="D12882" i="8"/>
  <c r="F12882" i="8" s="1"/>
  <c r="G12882" i="8" s="1"/>
  <c r="D12883" i="8"/>
  <c r="F12883" i="8" s="1"/>
  <c r="G12883" i="8" s="1"/>
  <c r="D12884" i="8"/>
  <c r="F12884" i="8" s="1"/>
  <c r="G12884" i="8" s="1"/>
  <c r="D12885" i="8"/>
  <c r="F12885" i="8" s="1"/>
  <c r="G12885" i="8" s="1"/>
  <c r="D12886" i="8"/>
  <c r="F12886" i="8" s="1"/>
  <c r="G12886" i="8" s="1"/>
  <c r="D12887" i="8"/>
  <c r="F12887" i="8" s="1"/>
  <c r="G12887" i="8" s="1"/>
  <c r="D12888" i="8"/>
  <c r="F12888" i="8" s="1"/>
  <c r="G12888" i="8" s="1"/>
  <c r="D12889" i="8"/>
  <c r="F12889" i="8" s="1"/>
  <c r="G12889" i="8" s="1"/>
  <c r="D12890" i="8"/>
  <c r="F12890" i="8" s="1"/>
  <c r="G12890" i="8" s="1"/>
  <c r="D12891" i="8"/>
  <c r="F12891" i="8" s="1"/>
  <c r="G12891" i="8" s="1"/>
  <c r="D12892" i="8"/>
  <c r="F12892" i="8" s="1"/>
  <c r="G12892" i="8" s="1"/>
  <c r="D12893" i="8"/>
  <c r="F12893" i="8" s="1"/>
  <c r="G12893" i="8" s="1"/>
  <c r="D12894" i="8"/>
  <c r="F12894" i="8" s="1"/>
  <c r="G12894" i="8" s="1"/>
  <c r="D12895" i="8"/>
  <c r="F12895" i="8" s="1"/>
  <c r="G12895" i="8" s="1"/>
  <c r="D12896" i="8"/>
  <c r="F12896" i="8" s="1"/>
  <c r="G12896" i="8" s="1"/>
  <c r="D12897" i="8"/>
  <c r="F12897" i="8" s="1"/>
  <c r="G12897" i="8" s="1"/>
  <c r="D12898" i="8"/>
  <c r="F12898" i="8" s="1"/>
  <c r="G12898" i="8" s="1"/>
  <c r="D12899" i="8"/>
  <c r="F12899" i="8" s="1"/>
  <c r="G12899" i="8" s="1"/>
  <c r="D12900" i="8"/>
  <c r="F12900" i="8" s="1"/>
  <c r="G12900" i="8" s="1"/>
  <c r="D12901" i="8"/>
  <c r="F12901" i="8" s="1"/>
  <c r="G12901" i="8" s="1"/>
  <c r="D12902" i="8"/>
  <c r="F12902" i="8" s="1"/>
  <c r="G12902" i="8" s="1"/>
  <c r="D12903" i="8"/>
  <c r="F12903" i="8" s="1"/>
  <c r="G12903" i="8" s="1"/>
  <c r="D12904" i="8"/>
  <c r="F12904" i="8" s="1"/>
  <c r="G12904" i="8" s="1"/>
  <c r="D12905" i="8"/>
  <c r="F12905" i="8" s="1"/>
  <c r="G12905" i="8" s="1"/>
  <c r="D12906" i="8"/>
  <c r="F12906" i="8" s="1"/>
  <c r="G12906" i="8" s="1"/>
  <c r="D12907" i="8"/>
  <c r="F12907" i="8" s="1"/>
  <c r="G12907" i="8" s="1"/>
  <c r="D12908" i="8"/>
  <c r="F12908" i="8" s="1"/>
  <c r="G12908" i="8" s="1"/>
  <c r="D12909" i="8"/>
  <c r="F12909" i="8" s="1"/>
  <c r="G12909" i="8" s="1"/>
  <c r="D12910" i="8"/>
  <c r="F12910" i="8" s="1"/>
  <c r="G12910" i="8" s="1"/>
  <c r="D12911" i="8"/>
  <c r="F12911" i="8" s="1"/>
  <c r="G12911" i="8" s="1"/>
  <c r="D12912" i="8"/>
  <c r="F12912" i="8" s="1"/>
  <c r="G12912" i="8" s="1"/>
  <c r="D12913" i="8"/>
  <c r="F12913" i="8" s="1"/>
  <c r="G12913" i="8" s="1"/>
  <c r="D12914" i="8"/>
  <c r="F12914" i="8" s="1"/>
  <c r="G12914" i="8" s="1"/>
  <c r="D12915" i="8"/>
  <c r="F12915" i="8" s="1"/>
  <c r="G12915" i="8" s="1"/>
  <c r="D12916" i="8"/>
  <c r="F12916" i="8" s="1"/>
  <c r="G12916" i="8" s="1"/>
  <c r="D12917" i="8"/>
  <c r="F12917" i="8" s="1"/>
  <c r="G12917" i="8" s="1"/>
  <c r="D12918" i="8"/>
  <c r="F12918" i="8" s="1"/>
  <c r="G12918" i="8" s="1"/>
  <c r="D12919" i="8"/>
  <c r="F12919" i="8" s="1"/>
  <c r="G12919" i="8" s="1"/>
  <c r="D12920" i="8"/>
  <c r="F12920" i="8" s="1"/>
  <c r="G12920" i="8" s="1"/>
  <c r="D12921" i="8"/>
  <c r="F12921" i="8" s="1"/>
  <c r="G12921" i="8" s="1"/>
  <c r="D12922" i="8"/>
  <c r="F12922" i="8" s="1"/>
  <c r="G12922" i="8" s="1"/>
  <c r="D12923" i="8"/>
  <c r="F12923" i="8" s="1"/>
  <c r="G12923" i="8" s="1"/>
  <c r="D12924" i="8"/>
  <c r="F12924" i="8" s="1"/>
  <c r="G12924" i="8" s="1"/>
  <c r="D12925" i="8"/>
  <c r="F12925" i="8" s="1"/>
  <c r="G12925" i="8" s="1"/>
  <c r="D12926" i="8"/>
  <c r="F12926" i="8" s="1"/>
  <c r="G12926" i="8" s="1"/>
  <c r="D12927" i="8"/>
  <c r="F12927" i="8" s="1"/>
  <c r="G12927" i="8" s="1"/>
  <c r="D12928" i="8"/>
  <c r="F12928" i="8" s="1"/>
  <c r="G12928" i="8" s="1"/>
  <c r="D12929" i="8"/>
  <c r="F12929" i="8" s="1"/>
  <c r="G12929" i="8" s="1"/>
  <c r="D12930" i="8"/>
  <c r="F12930" i="8" s="1"/>
  <c r="G12930" i="8" s="1"/>
  <c r="D12931" i="8"/>
  <c r="F12931" i="8" s="1"/>
  <c r="G12931" i="8" s="1"/>
  <c r="D12932" i="8"/>
  <c r="F12932" i="8" s="1"/>
  <c r="G12932" i="8" s="1"/>
  <c r="D12933" i="8"/>
  <c r="F12933" i="8" s="1"/>
  <c r="G12933" i="8" s="1"/>
  <c r="D12934" i="8"/>
  <c r="F12934" i="8" s="1"/>
  <c r="G12934" i="8" s="1"/>
  <c r="D12935" i="8"/>
  <c r="F12935" i="8" s="1"/>
  <c r="G12935" i="8" s="1"/>
  <c r="D12936" i="8"/>
  <c r="F12936" i="8" s="1"/>
  <c r="G12936" i="8" s="1"/>
  <c r="D12937" i="8"/>
  <c r="F12937" i="8" s="1"/>
  <c r="G12937" i="8" s="1"/>
  <c r="D12938" i="8"/>
  <c r="F12938" i="8" s="1"/>
  <c r="G12938" i="8" s="1"/>
  <c r="D12939" i="8"/>
  <c r="F12939" i="8" s="1"/>
  <c r="G12939" i="8" s="1"/>
  <c r="D12940" i="8"/>
  <c r="F12940" i="8" s="1"/>
  <c r="G12940" i="8" s="1"/>
  <c r="D12941" i="8"/>
  <c r="F12941" i="8" s="1"/>
  <c r="G12941" i="8" s="1"/>
  <c r="D12942" i="8"/>
  <c r="F12942" i="8" s="1"/>
  <c r="G12942" i="8" s="1"/>
  <c r="D12943" i="8"/>
  <c r="F12943" i="8" s="1"/>
  <c r="G12943" i="8" s="1"/>
  <c r="D12944" i="8"/>
  <c r="F12944" i="8" s="1"/>
  <c r="G12944" i="8" s="1"/>
  <c r="D12945" i="8"/>
  <c r="F12945" i="8" s="1"/>
  <c r="G12945" i="8" s="1"/>
  <c r="D12946" i="8"/>
  <c r="F12946" i="8" s="1"/>
  <c r="G12946" i="8" s="1"/>
  <c r="D12947" i="8"/>
  <c r="F12947" i="8" s="1"/>
  <c r="G12947" i="8" s="1"/>
  <c r="D12948" i="8"/>
  <c r="F12948" i="8" s="1"/>
  <c r="G12948" i="8" s="1"/>
  <c r="D12949" i="8"/>
  <c r="F12949" i="8" s="1"/>
  <c r="G12949" i="8" s="1"/>
  <c r="D12950" i="8"/>
  <c r="F12950" i="8" s="1"/>
  <c r="G12950" i="8" s="1"/>
  <c r="D12951" i="8"/>
  <c r="F12951" i="8" s="1"/>
  <c r="G12951" i="8" s="1"/>
  <c r="D12952" i="8"/>
  <c r="F12952" i="8" s="1"/>
  <c r="G12952" i="8" s="1"/>
  <c r="D12953" i="8"/>
  <c r="F12953" i="8" s="1"/>
  <c r="G12953" i="8" s="1"/>
  <c r="D12954" i="8"/>
  <c r="F12954" i="8" s="1"/>
  <c r="G12954" i="8" s="1"/>
  <c r="D12955" i="8"/>
  <c r="F12955" i="8" s="1"/>
  <c r="G12955" i="8" s="1"/>
  <c r="D12956" i="8"/>
  <c r="F12956" i="8" s="1"/>
  <c r="G12956" i="8" s="1"/>
  <c r="D12957" i="8"/>
  <c r="F12957" i="8" s="1"/>
  <c r="G12957" i="8" s="1"/>
  <c r="D12958" i="8"/>
  <c r="F12958" i="8" s="1"/>
  <c r="G12958" i="8" s="1"/>
  <c r="D12959" i="8"/>
  <c r="F12959" i="8" s="1"/>
  <c r="G12959" i="8" s="1"/>
  <c r="D12960" i="8"/>
  <c r="F12960" i="8" s="1"/>
  <c r="G12960" i="8" s="1"/>
  <c r="D12961" i="8"/>
  <c r="F12961" i="8" s="1"/>
  <c r="G12961" i="8" s="1"/>
  <c r="D12962" i="8"/>
  <c r="F12962" i="8" s="1"/>
  <c r="G12962" i="8" s="1"/>
  <c r="D12963" i="8"/>
  <c r="F12963" i="8" s="1"/>
  <c r="G12963" i="8" s="1"/>
  <c r="D12964" i="8"/>
  <c r="F12964" i="8" s="1"/>
  <c r="G12964" i="8" s="1"/>
  <c r="D12965" i="8"/>
  <c r="F12965" i="8" s="1"/>
  <c r="G12965" i="8" s="1"/>
  <c r="D12966" i="8"/>
  <c r="F12966" i="8" s="1"/>
  <c r="G12966" i="8" s="1"/>
  <c r="D12967" i="8"/>
  <c r="F12967" i="8" s="1"/>
  <c r="G12967" i="8" s="1"/>
  <c r="D12968" i="8"/>
  <c r="F12968" i="8" s="1"/>
  <c r="G12968" i="8" s="1"/>
  <c r="D12969" i="8"/>
  <c r="F12969" i="8" s="1"/>
  <c r="G12969" i="8" s="1"/>
  <c r="D12970" i="8"/>
  <c r="F12970" i="8" s="1"/>
  <c r="G12970" i="8" s="1"/>
  <c r="D12971" i="8"/>
  <c r="F12971" i="8" s="1"/>
  <c r="G12971" i="8" s="1"/>
  <c r="D12972" i="8"/>
  <c r="F12972" i="8" s="1"/>
  <c r="G12972" i="8" s="1"/>
  <c r="D12973" i="8"/>
  <c r="F12973" i="8" s="1"/>
  <c r="G12973" i="8" s="1"/>
  <c r="D12974" i="8"/>
  <c r="F12974" i="8" s="1"/>
  <c r="G12974" i="8" s="1"/>
  <c r="D12975" i="8"/>
  <c r="F12975" i="8" s="1"/>
  <c r="G12975" i="8" s="1"/>
  <c r="D12976" i="8"/>
  <c r="F12976" i="8" s="1"/>
  <c r="G12976" i="8" s="1"/>
  <c r="D12977" i="8"/>
  <c r="F12977" i="8" s="1"/>
  <c r="G12977" i="8" s="1"/>
  <c r="D12978" i="8"/>
  <c r="F12978" i="8" s="1"/>
  <c r="G12978" i="8" s="1"/>
  <c r="D12979" i="8"/>
  <c r="F12979" i="8" s="1"/>
  <c r="G12979" i="8" s="1"/>
  <c r="D12980" i="8"/>
  <c r="F12980" i="8" s="1"/>
  <c r="G12980" i="8" s="1"/>
  <c r="D12981" i="8"/>
  <c r="F12981" i="8" s="1"/>
  <c r="G12981" i="8" s="1"/>
  <c r="D12982" i="8"/>
  <c r="F12982" i="8" s="1"/>
  <c r="G12982" i="8" s="1"/>
  <c r="D12983" i="8"/>
  <c r="F12983" i="8" s="1"/>
  <c r="G12983" i="8" s="1"/>
  <c r="D12984" i="8"/>
  <c r="F12984" i="8" s="1"/>
  <c r="G12984" i="8" s="1"/>
  <c r="D12985" i="8"/>
  <c r="F12985" i="8" s="1"/>
  <c r="G12985" i="8" s="1"/>
  <c r="D12986" i="8"/>
  <c r="F12986" i="8" s="1"/>
  <c r="G12986" i="8" s="1"/>
  <c r="D12987" i="8"/>
  <c r="F12987" i="8" s="1"/>
  <c r="G12987" i="8" s="1"/>
  <c r="D12988" i="8"/>
  <c r="F12988" i="8" s="1"/>
  <c r="G12988" i="8" s="1"/>
  <c r="D12989" i="8"/>
  <c r="F12989" i="8" s="1"/>
  <c r="G12989" i="8" s="1"/>
  <c r="D12990" i="8"/>
  <c r="F12990" i="8" s="1"/>
  <c r="G12990" i="8" s="1"/>
  <c r="D12991" i="8"/>
  <c r="F12991" i="8" s="1"/>
  <c r="G12991" i="8" s="1"/>
  <c r="D12992" i="8"/>
  <c r="F12992" i="8" s="1"/>
  <c r="G12992" i="8" s="1"/>
  <c r="D12993" i="8"/>
  <c r="F12993" i="8" s="1"/>
  <c r="G12993" i="8" s="1"/>
  <c r="D12994" i="8"/>
  <c r="F12994" i="8" s="1"/>
  <c r="G12994" i="8" s="1"/>
  <c r="D12995" i="8"/>
  <c r="F12995" i="8" s="1"/>
  <c r="G12995" i="8" s="1"/>
  <c r="D12996" i="8"/>
  <c r="F12996" i="8" s="1"/>
  <c r="G12996" i="8" s="1"/>
  <c r="D12997" i="8"/>
  <c r="F12997" i="8" s="1"/>
  <c r="G12997" i="8" s="1"/>
  <c r="D12998" i="8"/>
  <c r="F12998" i="8" s="1"/>
  <c r="G12998" i="8" s="1"/>
  <c r="D12999" i="8"/>
  <c r="F12999" i="8" s="1"/>
  <c r="G12999" i="8" s="1"/>
  <c r="D13000" i="8"/>
  <c r="F13000" i="8" s="1"/>
  <c r="G13000" i="8" s="1"/>
  <c r="D13001" i="8"/>
  <c r="F13001" i="8" s="1"/>
  <c r="G13001" i="8" s="1"/>
  <c r="D13002" i="8"/>
  <c r="F13002" i="8" s="1"/>
  <c r="G13002" i="8" s="1"/>
  <c r="D13003" i="8"/>
  <c r="F13003" i="8" s="1"/>
  <c r="G13003" i="8" s="1"/>
  <c r="D13004" i="8"/>
  <c r="F13004" i="8" s="1"/>
  <c r="G13004" i="8" s="1"/>
  <c r="D13005" i="8"/>
  <c r="F13005" i="8" s="1"/>
  <c r="G13005" i="8" s="1"/>
  <c r="D13006" i="8"/>
  <c r="F13006" i="8" s="1"/>
  <c r="G13006" i="8" s="1"/>
  <c r="D13007" i="8"/>
  <c r="F13007" i="8" s="1"/>
  <c r="G13007" i="8" s="1"/>
  <c r="D13008" i="8"/>
  <c r="F13008" i="8" s="1"/>
  <c r="G13008" i="8" s="1"/>
  <c r="D13009" i="8"/>
  <c r="F13009" i="8" s="1"/>
  <c r="G13009" i="8" s="1"/>
  <c r="D13010" i="8"/>
  <c r="F13010" i="8" s="1"/>
  <c r="G13010" i="8" s="1"/>
  <c r="D13011" i="8"/>
  <c r="F13011" i="8" s="1"/>
  <c r="G13011" i="8" s="1"/>
  <c r="D13012" i="8"/>
  <c r="F13012" i="8" s="1"/>
  <c r="G13012" i="8" s="1"/>
  <c r="D13013" i="8"/>
  <c r="F13013" i="8" s="1"/>
  <c r="G13013" i="8" s="1"/>
  <c r="D13014" i="8"/>
  <c r="F13014" i="8" s="1"/>
  <c r="G13014" i="8" s="1"/>
  <c r="D13015" i="8"/>
  <c r="F13015" i="8" s="1"/>
  <c r="G13015" i="8" s="1"/>
  <c r="D13016" i="8"/>
  <c r="F13016" i="8" s="1"/>
  <c r="G13016" i="8" s="1"/>
  <c r="D13017" i="8"/>
  <c r="F13017" i="8" s="1"/>
  <c r="G13017" i="8" s="1"/>
  <c r="D13018" i="8"/>
  <c r="F13018" i="8" s="1"/>
  <c r="G13018" i="8" s="1"/>
  <c r="D13019" i="8"/>
  <c r="F13019" i="8" s="1"/>
  <c r="G13019" i="8" s="1"/>
  <c r="D13020" i="8"/>
  <c r="F13020" i="8" s="1"/>
  <c r="G13020" i="8" s="1"/>
  <c r="D13021" i="8"/>
  <c r="F13021" i="8" s="1"/>
  <c r="G13021" i="8" s="1"/>
  <c r="D13022" i="8"/>
  <c r="F13022" i="8" s="1"/>
  <c r="G13022" i="8" s="1"/>
  <c r="D13023" i="8"/>
  <c r="F13023" i="8" s="1"/>
  <c r="G13023" i="8" s="1"/>
  <c r="D13024" i="8"/>
  <c r="F13024" i="8" s="1"/>
  <c r="G13024" i="8" s="1"/>
  <c r="D13025" i="8"/>
  <c r="F13025" i="8" s="1"/>
  <c r="G13025" i="8" s="1"/>
  <c r="D13026" i="8"/>
  <c r="F13026" i="8" s="1"/>
  <c r="G13026" i="8" s="1"/>
  <c r="D13027" i="8"/>
  <c r="F13027" i="8" s="1"/>
  <c r="G13027" i="8" s="1"/>
  <c r="D13028" i="8"/>
  <c r="F13028" i="8" s="1"/>
  <c r="G13028" i="8" s="1"/>
  <c r="D13029" i="8"/>
  <c r="F13029" i="8" s="1"/>
  <c r="G13029" i="8" s="1"/>
  <c r="D13030" i="8"/>
  <c r="F13030" i="8" s="1"/>
  <c r="G13030" i="8" s="1"/>
  <c r="D13031" i="8"/>
  <c r="F13031" i="8" s="1"/>
  <c r="G13031" i="8" s="1"/>
  <c r="D13032" i="8"/>
  <c r="F13032" i="8" s="1"/>
  <c r="G13032" i="8" s="1"/>
  <c r="D13033" i="8"/>
  <c r="F13033" i="8" s="1"/>
  <c r="G13033" i="8" s="1"/>
  <c r="D13034" i="8"/>
  <c r="F13034" i="8" s="1"/>
  <c r="G13034" i="8" s="1"/>
  <c r="D13035" i="8"/>
  <c r="F13035" i="8" s="1"/>
  <c r="G13035" i="8" s="1"/>
  <c r="D13036" i="8"/>
  <c r="F13036" i="8" s="1"/>
  <c r="G13036" i="8" s="1"/>
  <c r="D13037" i="8"/>
  <c r="F13037" i="8" s="1"/>
  <c r="G13037" i="8" s="1"/>
  <c r="D13038" i="8"/>
  <c r="F13038" i="8" s="1"/>
  <c r="G13038" i="8" s="1"/>
  <c r="D13039" i="8"/>
  <c r="F13039" i="8" s="1"/>
  <c r="G13039" i="8" s="1"/>
  <c r="D13040" i="8"/>
  <c r="F13040" i="8" s="1"/>
  <c r="G13040" i="8" s="1"/>
  <c r="D13041" i="8"/>
  <c r="F13041" i="8" s="1"/>
  <c r="G13041" i="8" s="1"/>
  <c r="D13042" i="8"/>
  <c r="F13042" i="8" s="1"/>
  <c r="G13042" i="8" s="1"/>
  <c r="D13043" i="8"/>
  <c r="F13043" i="8" s="1"/>
  <c r="G13043" i="8" s="1"/>
  <c r="D13044" i="8"/>
  <c r="F13044" i="8" s="1"/>
  <c r="G13044" i="8" s="1"/>
  <c r="D13045" i="8"/>
  <c r="F13045" i="8" s="1"/>
  <c r="G13045" i="8" s="1"/>
  <c r="D13046" i="8"/>
  <c r="F13046" i="8" s="1"/>
  <c r="G13046" i="8" s="1"/>
  <c r="D13047" i="8"/>
  <c r="F13047" i="8" s="1"/>
  <c r="G13047" i="8" s="1"/>
  <c r="D13048" i="8"/>
  <c r="F13048" i="8" s="1"/>
  <c r="G13048" i="8" s="1"/>
  <c r="D13049" i="8"/>
  <c r="F13049" i="8" s="1"/>
  <c r="G13049" i="8" s="1"/>
  <c r="D13050" i="8"/>
  <c r="F13050" i="8" s="1"/>
  <c r="G13050" i="8" s="1"/>
  <c r="D13051" i="8"/>
  <c r="F13051" i="8" s="1"/>
  <c r="G13051" i="8" s="1"/>
  <c r="D13052" i="8"/>
  <c r="F13052" i="8" s="1"/>
  <c r="G13052" i="8" s="1"/>
  <c r="D13053" i="8"/>
  <c r="F13053" i="8" s="1"/>
  <c r="G13053" i="8" s="1"/>
  <c r="D13054" i="8"/>
  <c r="F13054" i="8" s="1"/>
  <c r="G13054" i="8" s="1"/>
  <c r="D13055" i="8"/>
  <c r="F13055" i="8" s="1"/>
  <c r="G13055" i="8" s="1"/>
  <c r="D13056" i="8"/>
  <c r="F13056" i="8" s="1"/>
  <c r="G13056" i="8" s="1"/>
  <c r="D13057" i="8"/>
  <c r="F13057" i="8" s="1"/>
  <c r="G13057" i="8" s="1"/>
  <c r="D13058" i="8"/>
  <c r="F13058" i="8" s="1"/>
  <c r="G13058" i="8" s="1"/>
  <c r="D13059" i="8"/>
  <c r="F13059" i="8" s="1"/>
  <c r="G13059" i="8" s="1"/>
  <c r="D13060" i="8"/>
  <c r="F13060" i="8" s="1"/>
  <c r="G13060" i="8" s="1"/>
  <c r="D13061" i="8"/>
  <c r="F13061" i="8" s="1"/>
  <c r="G13061" i="8" s="1"/>
  <c r="D13062" i="8"/>
  <c r="F13062" i="8" s="1"/>
  <c r="G13062" i="8" s="1"/>
  <c r="D13063" i="8"/>
  <c r="F13063" i="8" s="1"/>
  <c r="G13063" i="8" s="1"/>
  <c r="D13064" i="8"/>
  <c r="F13064" i="8" s="1"/>
  <c r="G13064" i="8" s="1"/>
  <c r="D13065" i="8"/>
  <c r="F13065" i="8" s="1"/>
  <c r="G13065" i="8" s="1"/>
  <c r="D13066" i="8"/>
  <c r="F13066" i="8" s="1"/>
  <c r="G13066" i="8" s="1"/>
  <c r="D13067" i="8"/>
  <c r="F13067" i="8" s="1"/>
  <c r="G13067" i="8" s="1"/>
  <c r="D13068" i="8"/>
  <c r="F13068" i="8" s="1"/>
  <c r="G13068" i="8" s="1"/>
  <c r="D13069" i="8"/>
  <c r="F13069" i="8" s="1"/>
  <c r="G13069" i="8" s="1"/>
  <c r="D13070" i="8"/>
  <c r="F13070" i="8" s="1"/>
  <c r="G13070" i="8" s="1"/>
  <c r="D13071" i="8"/>
  <c r="F13071" i="8" s="1"/>
  <c r="G13071" i="8" s="1"/>
  <c r="D13072" i="8"/>
  <c r="F13072" i="8" s="1"/>
  <c r="G13072" i="8" s="1"/>
  <c r="D13073" i="8"/>
  <c r="F13073" i="8" s="1"/>
  <c r="G13073" i="8" s="1"/>
  <c r="D13074" i="8"/>
  <c r="F13074" i="8" s="1"/>
  <c r="G13074" i="8" s="1"/>
  <c r="D13075" i="8"/>
  <c r="F13075" i="8" s="1"/>
  <c r="G13075" i="8" s="1"/>
  <c r="D13076" i="8"/>
  <c r="F13076" i="8" s="1"/>
  <c r="G13076" i="8" s="1"/>
  <c r="D13077" i="8"/>
  <c r="F13077" i="8" s="1"/>
  <c r="G13077" i="8" s="1"/>
  <c r="D13078" i="8"/>
  <c r="F13078" i="8" s="1"/>
  <c r="G13078" i="8" s="1"/>
  <c r="D13079" i="8"/>
  <c r="F13079" i="8" s="1"/>
  <c r="G13079" i="8" s="1"/>
  <c r="D13080" i="8"/>
  <c r="F13080" i="8" s="1"/>
  <c r="G13080" i="8" s="1"/>
  <c r="D13081" i="8"/>
  <c r="F13081" i="8" s="1"/>
  <c r="G13081" i="8" s="1"/>
  <c r="D13082" i="8"/>
  <c r="F13082" i="8" s="1"/>
  <c r="G13082" i="8" s="1"/>
  <c r="D13083" i="8"/>
  <c r="F13083" i="8" s="1"/>
  <c r="G13083" i="8" s="1"/>
  <c r="D13084" i="8"/>
  <c r="F13084" i="8" s="1"/>
  <c r="G13084" i="8" s="1"/>
  <c r="D13085" i="8"/>
  <c r="F13085" i="8" s="1"/>
  <c r="G13085" i="8" s="1"/>
  <c r="D13086" i="8"/>
  <c r="F13086" i="8" s="1"/>
  <c r="G13086" i="8" s="1"/>
  <c r="D13087" i="8"/>
  <c r="F13087" i="8" s="1"/>
  <c r="G13087" i="8" s="1"/>
  <c r="D13088" i="8"/>
  <c r="F13088" i="8" s="1"/>
  <c r="G13088" i="8" s="1"/>
  <c r="D13089" i="8"/>
  <c r="F13089" i="8" s="1"/>
  <c r="G13089" i="8" s="1"/>
  <c r="D13090" i="8"/>
  <c r="F13090" i="8" s="1"/>
  <c r="G13090" i="8" s="1"/>
  <c r="D13091" i="8"/>
  <c r="F13091" i="8" s="1"/>
  <c r="G13091" i="8" s="1"/>
  <c r="D13092" i="8"/>
  <c r="F13092" i="8" s="1"/>
  <c r="G13092" i="8" s="1"/>
  <c r="D13093" i="8"/>
  <c r="F13093" i="8" s="1"/>
  <c r="G13093" i="8" s="1"/>
  <c r="D13094" i="8"/>
  <c r="F13094" i="8" s="1"/>
  <c r="G13094" i="8" s="1"/>
  <c r="D13095" i="8"/>
  <c r="F13095" i="8" s="1"/>
  <c r="G13095" i="8" s="1"/>
  <c r="D13096" i="8"/>
  <c r="F13096" i="8" s="1"/>
  <c r="G13096" i="8" s="1"/>
  <c r="D13097" i="8"/>
  <c r="F13097" i="8" s="1"/>
  <c r="G13097" i="8" s="1"/>
  <c r="D13098" i="8"/>
  <c r="F13098" i="8" s="1"/>
  <c r="G13098" i="8" s="1"/>
  <c r="D13099" i="8"/>
  <c r="F13099" i="8" s="1"/>
  <c r="G13099" i="8" s="1"/>
  <c r="D13100" i="8"/>
  <c r="F13100" i="8" s="1"/>
  <c r="G13100" i="8" s="1"/>
  <c r="D13101" i="8"/>
  <c r="F13101" i="8" s="1"/>
  <c r="G13101" i="8" s="1"/>
  <c r="D13102" i="8"/>
  <c r="F13102" i="8" s="1"/>
  <c r="G13102" i="8" s="1"/>
  <c r="D13103" i="8"/>
  <c r="F13103" i="8" s="1"/>
  <c r="G13103" i="8" s="1"/>
  <c r="D13104" i="8"/>
  <c r="F13104" i="8" s="1"/>
  <c r="G13104" i="8" s="1"/>
  <c r="D13105" i="8"/>
  <c r="F13105" i="8" s="1"/>
  <c r="G13105" i="8" s="1"/>
  <c r="D13106" i="8"/>
  <c r="F13106" i="8" s="1"/>
  <c r="G13106" i="8" s="1"/>
  <c r="D13107" i="8"/>
  <c r="F13107" i="8" s="1"/>
  <c r="G13107" i="8" s="1"/>
  <c r="D13108" i="8"/>
  <c r="F13108" i="8" s="1"/>
  <c r="G13108" i="8" s="1"/>
  <c r="D13109" i="8"/>
  <c r="F13109" i="8" s="1"/>
  <c r="G13109" i="8" s="1"/>
  <c r="D13110" i="8"/>
  <c r="F13110" i="8" s="1"/>
  <c r="G13110" i="8" s="1"/>
  <c r="D13111" i="8"/>
  <c r="F13111" i="8" s="1"/>
  <c r="G13111" i="8" s="1"/>
  <c r="D13112" i="8"/>
  <c r="F13112" i="8" s="1"/>
  <c r="G13112" i="8" s="1"/>
  <c r="D13113" i="8"/>
  <c r="F13113" i="8" s="1"/>
  <c r="G13113" i="8" s="1"/>
  <c r="D13114" i="8"/>
  <c r="F13114" i="8" s="1"/>
  <c r="G13114" i="8" s="1"/>
  <c r="D13115" i="8"/>
  <c r="F13115" i="8" s="1"/>
  <c r="G13115" i="8" s="1"/>
  <c r="D13116" i="8"/>
  <c r="F13116" i="8" s="1"/>
  <c r="G13116" i="8" s="1"/>
  <c r="D13117" i="8"/>
  <c r="F13117" i="8" s="1"/>
  <c r="G13117" i="8" s="1"/>
  <c r="D13118" i="8"/>
  <c r="F13118" i="8" s="1"/>
  <c r="G13118" i="8" s="1"/>
  <c r="D13119" i="8"/>
  <c r="F13119" i="8" s="1"/>
  <c r="G13119" i="8" s="1"/>
  <c r="D13120" i="8"/>
  <c r="F13120" i="8" s="1"/>
  <c r="G13120" i="8" s="1"/>
  <c r="D13121" i="8"/>
  <c r="F13121" i="8" s="1"/>
  <c r="G13121" i="8" s="1"/>
  <c r="D13122" i="8"/>
  <c r="F13122" i="8" s="1"/>
  <c r="G13122" i="8" s="1"/>
  <c r="D13123" i="8"/>
  <c r="F13123" i="8" s="1"/>
  <c r="G13123" i="8" s="1"/>
  <c r="D13124" i="8"/>
  <c r="F13124" i="8" s="1"/>
  <c r="G13124" i="8" s="1"/>
  <c r="D13125" i="8"/>
  <c r="F13125" i="8" s="1"/>
  <c r="G13125" i="8" s="1"/>
  <c r="D13126" i="8"/>
  <c r="F13126" i="8" s="1"/>
  <c r="G13126" i="8" s="1"/>
  <c r="D13127" i="8"/>
  <c r="F13127" i="8" s="1"/>
  <c r="G13127" i="8" s="1"/>
  <c r="D13128" i="8"/>
  <c r="F13128" i="8" s="1"/>
  <c r="G13128" i="8" s="1"/>
  <c r="D13129" i="8"/>
  <c r="F13129" i="8" s="1"/>
  <c r="G13129" i="8" s="1"/>
  <c r="D13130" i="8"/>
  <c r="F13130" i="8" s="1"/>
  <c r="G13130" i="8" s="1"/>
  <c r="D13131" i="8"/>
  <c r="F13131" i="8" s="1"/>
  <c r="G13131" i="8" s="1"/>
  <c r="D13132" i="8"/>
  <c r="F13132" i="8" s="1"/>
  <c r="G13132" i="8" s="1"/>
  <c r="D13133" i="8"/>
  <c r="F13133" i="8" s="1"/>
  <c r="G13133" i="8" s="1"/>
  <c r="D13134" i="8"/>
  <c r="F13134" i="8" s="1"/>
  <c r="G13134" i="8" s="1"/>
  <c r="D13135" i="8"/>
  <c r="F13135" i="8" s="1"/>
  <c r="G13135" i="8" s="1"/>
  <c r="D13136" i="8"/>
  <c r="F13136" i="8" s="1"/>
  <c r="G13136" i="8" s="1"/>
  <c r="D13137" i="8"/>
  <c r="F13137" i="8" s="1"/>
  <c r="G13137" i="8" s="1"/>
  <c r="D13138" i="8"/>
  <c r="F13138" i="8" s="1"/>
  <c r="G13138" i="8" s="1"/>
  <c r="D13139" i="8"/>
  <c r="F13139" i="8" s="1"/>
  <c r="G13139" i="8" s="1"/>
  <c r="D13140" i="8"/>
  <c r="F13140" i="8" s="1"/>
  <c r="G13140" i="8" s="1"/>
  <c r="D13141" i="8"/>
  <c r="F13141" i="8" s="1"/>
  <c r="G13141" i="8" s="1"/>
  <c r="D13142" i="8"/>
  <c r="F13142" i="8" s="1"/>
  <c r="G13142" i="8" s="1"/>
  <c r="D13143" i="8"/>
  <c r="F13143" i="8" s="1"/>
  <c r="G13143" i="8" s="1"/>
  <c r="D13144" i="8"/>
  <c r="F13144" i="8" s="1"/>
  <c r="G13144" i="8" s="1"/>
  <c r="D13145" i="8"/>
  <c r="F13145" i="8" s="1"/>
  <c r="G13145" i="8" s="1"/>
  <c r="D13146" i="8"/>
  <c r="F13146" i="8" s="1"/>
  <c r="G13146" i="8" s="1"/>
  <c r="D13147" i="8"/>
  <c r="F13147" i="8" s="1"/>
  <c r="G13147" i="8" s="1"/>
  <c r="D13148" i="8"/>
  <c r="F13148" i="8" s="1"/>
  <c r="G13148" i="8" s="1"/>
  <c r="D13149" i="8"/>
  <c r="F13149" i="8" s="1"/>
  <c r="G13149" i="8" s="1"/>
  <c r="D13150" i="8"/>
  <c r="F13150" i="8" s="1"/>
  <c r="G13150" i="8" s="1"/>
  <c r="D13151" i="8"/>
  <c r="F13151" i="8" s="1"/>
  <c r="G13151" i="8" s="1"/>
  <c r="D13152" i="8"/>
  <c r="F13152" i="8" s="1"/>
  <c r="G13152" i="8" s="1"/>
  <c r="D13153" i="8"/>
  <c r="F13153" i="8" s="1"/>
  <c r="G13153" i="8" s="1"/>
  <c r="D13154" i="8"/>
  <c r="F13154" i="8" s="1"/>
  <c r="G13154" i="8" s="1"/>
  <c r="D13155" i="8"/>
  <c r="F13155" i="8" s="1"/>
  <c r="G13155" i="8" s="1"/>
  <c r="D13156" i="8"/>
  <c r="F13156" i="8" s="1"/>
  <c r="G13156" i="8" s="1"/>
  <c r="D13157" i="8"/>
  <c r="F13157" i="8" s="1"/>
  <c r="G13157" i="8" s="1"/>
  <c r="D13158" i="8"/>
  <c r="F13158" i="8" s="1"/>
  <c r="G13158" i="8" s="1"/>
  <c r="D13159" i="8"/>
  <c r="F13159" i="8" s="1"/>
  <c r="G13159" i="8" s="1"/>
  <c r="D13160" i="8"/>
  <c r="F13160" i="8" s="1"/>
  <c r="G13160" i="8" s="1"/>
  <c r="D13161" i="8"/>
  <c r="F13161" i="8" s="1"/>
  <c r="G13161" i="8" s="1"/>
  <c r="D13162" i="8"/>
  <c r="F13162" i="8" s="1"/>
  <c r="G13162" i="8" s="1"/>
  <c r="D13163" i="8"/>
  <c r="F13163" i="8" s="1"/>
  <c r="G13163" i="8" s="1"/>
  <c r="D13164" i="8"/>
  <c r="F13164" i="8" s="1"/>
  <c r="G13164" i="8" s="1"/>
  <c r="D13165" i="8"/>
  <c r="F13165" i="8" s="1"/>
  <c r="G13165" i="8" s="1"/>
  <c r="D13166" i="8"/>
  <c r="F13166" i="8" s="1"/>
  <c r="G13166" i="8" s="1"/>
  <c r="D13167" i="8"/>
  <c r="F13167" i="8" s="1"/>
  <c r="G13167" i="8" s="1"/>
  <c r="D13168" i="8"/>
  <c r="F13168" i="8" s="1"/>
  <c r="G13168" i="8" s="1"/>
  <c r="D13169" i="8"/>
  <c r="F13169" i="8" s="1"/>
  <c r="G13169" i="8" s="1"/>
  <c r="D13170" i="8"/>
  <c r="F13170" i="8" s="1"/>
  <c r="G13170" i="8" s="1"/>
  <c r="D13171" i="8"/>
  <c r="F13171" i="8" s="1"/>
  <c r="G13171" i="8" s="1"/>
  <c r="D13172" i="8"/>
  <c r="F13172" i="8" s="1"/>
  <c r="G13172" i="8" s="1"/>
  <c r="D13173" i="8"/>
  <c r="F13173" i="8" s="1"/>
  <c r="G13173" i="8" s="1"/>
  <c r="D13174" i="8"/>
  <c r="F13174" i="8" s="1"/>
  <c r="G13174" i="8" s="1"/>
  <c r="D13175" i="8"/>
  <c r="F13175" i="8" s="1"/>
  <c r="G13175" i="8" s="1"/>
  <c r="D13176" i="8"/>
  <c r="F13176" i="8" s="1"/>
  <c r="G13176" i="8" s="1"/>
  <c r="D13177" i="8"/>
  <c r="F13177" i="8" s="1"/>
  <c r="G13177" i="8" s="1"/>
  <c r="D13178" i="8"/>
  <c r="F13178" i="8" s="1"/>
  <c r="G13178" i="8" s="1"/>
  <c r="D13179" i="8"/>
  <c r="F13179" i="8" s="1"/>
  <c r="G13179" i="8" s="1"/>
  <c r="D13180" i="8"/>
  <c r="F13180" i="8" s="1"/>
  <c r="G13180" i="8" s="1"/>
  <c r="D13181" i="8"/>
  <c r="F13181" i="8" s="1"/>
  <c r="G13181" i="8" s="1"/>
  <c r="D13182" i="8"/>
  <c r="F13182" i="8" s="1"/>
  <c r="G13182" i="8" s="1"/>
  <c r="D13183" i="8"/>
  <c r="F13183" i="8" s="1"/>
  <c r="G13183" i="8" s="1"/>
  <c r="D13184" i="8"/>
  <c r="F13184" i="8" s="1"/>
  <c r="G13184" i="8" s="1"/>
  <c r="D13185" i="8"/>
  <c r="F13185" i="8" s="1"/>
  <c r="G13185" i="8" s="1"/>
  <c r="D13186" i="8"/>
  <c r="F13186" i="8" s="1"/>
  <c r="G13186" i="8" s="1"/>
  <c r="D13187" i="8"/>
  <c r="F13187" i="8" s="1"/>
  <c r="G13187" i="8" s="1"/>
  <c r="D13188" i="8"/>
  <c r="F13188" i="8" s="1"/>
  <c r="G13188" i="8" s="1"/>
  <c r="D13189" i="8"/>
  <c r="F13189" i="8" s="1"/>
  <c r="G13189" i="8" s="1"/>
  <c r="D13190" i="8"/>
  <c r="F13190" i="8" s="1"/>
  <c r="G13190" i="8" s="1"/>
  <c r="D13191" i="8"/>
  <c r="F13191" i="8" s="1"/>
  <c r="G13191" i="8" s="1"/>
  <c r="D13192" i="8"/>
  <c r="F13192" i="8" s="1"/>
  <c r="G13192" i="8" s="1"/>
  <c r="D13193" i="8"/>
  <c r="F13193" i="8" s="1"/>
  <c r="G13193" i="8" s="1"/>
  <c r="D13194" i="8"/>
  <c r="F13194" i="8" s="1"/>
  <c r="G13194" i="8" s="1"/>
  <c r="D13195" i="8"/>
  <c r="F13195" i="8" s="1"/>
  <c r="G13195" i="8" s="1"/>
  <c r="D13196" i="8"/>
  <c r="F13196" i="8" s="1"/>
  <c r="G13196" i="8" s="1"/>
  <c r="D13197" i="8"/>
  <c r="F13197" i="8" s="1"/>
  <c r="G13197" i="8" s="1"/>
  <c r="D13198" i="8"/>
  <c r="F13198" i="8" s="1"/>
  <c r="G13198" i="8" s="1"/>
  <c r="D13199" i="8"/>
  <c r="F13199" i="8" s="1"/>
  <c r="G13199" i="8" s="1"/>
  <c r="D13200" i="8"/>
  <c r="F13200" i="8" s="1"/>
  <c r="G13200" i="8" s="1"/>
  <c r="D13201" i="8"/>
  <c r="F13201" i="8" s="1"/>
  <c r="G13201" i="8" s="1"/>
  <c r="D13202" i="8"/>
  <c r="F13202" i="8" s="1"/>
  <c r="G13202" i="8" s="1"/>
  <c r="D13203" i="8"/>
  <c r="F13203" i="8" s="1"/>
  <c r="G13203" i="8" s="1"/>
  <c r="D13204" i="8"/>
  <c r="F13204" i="8" s="1"/>
  <c r="G13204" i="8" s="1"/>
  <c r="D13205" i="8"/>
  <c r="F13205" i="8" s="1"/>
  <c r="G13205" i="8" s="1"/>
  <c r="D13206" i="8"/>
  <c r="F13206" i="8" s="1"/>
  <c r="G13206" i="8" s="1"/>
  <c r="D13207" i="8"/>
  <c r="F13207" i="8" s="1"/>
  <c r="G13207" i="8" s="1"/>
  <c r="D13208" i="8"/>
  <c r="F13208" i="8" s="1"/>
  <c r="G13208" i="8" s="1"/>
  <c r="D13209" i="8"/>
  <c r="F13209" i="8" s="1"/>
  <c r="G13209" i="8" s="1"/>
  <c r="D13210" i="8"/>
  <c r="F13210" i="8" s="1"/>
  <c r="G13210" i="8" s="1"/>
  <c r="D13211" i="8"/>
  <c r="F13211" i="8" s="1"/>
  <c r="G13211" i="8" s="1"/>
  <c r="D13212" i="8"/>
  <c r="F13212" i="8" s="1"/>
  <c r="G13212" i="8" s="1"/>
  <c r="D13213" i="8"/>
  <c r="F13213" i="8" s="1"/>
  <c r="G13213" i="8" s="1"/>
  <c r="D13214" i="8"/>
  <c r="F13214" i="8" s="1"/>
  <c r="G13214" i="8" s="1"/>
  <c r="D13215" i="8"/>
  <c r="F13215" i="8" s="1"/>
  <c r="G13215" i="8" s="1"/>
  <c r="D13216" i="8"/>
  <c r="F13216" i="8" s="1"/>
  <c r="G13216" i="8" s="1"/>
  <c r="D13217" i="8"/>
  <c r="F13217" i="8" s="1"/>
  <c r="G13217" i="8" s="1"/>
  <c r="D13218" i="8"/>
  <c r="F13218" i="8" s="1"/>
  <c r="G13218" i="8" s="1"/>
  <c r="D13219" i="8"/>
  <c r="F13219" i="8" s="1"/>
  <c r="G13219" i="8" s="1"/>
  <c r="D13220" i="8"/>
  <c r="F13220" i="8" s="1"/>
  <c r="G13220" i="8" s="1"/>
  <c r="D13221" i="8"/>
  <c r="F13221" i="8" s="1"/>
  <c r="G13221" i="8" s="1"/>
  <c r="D13222" i="8"/>
  <c r="F13222" i="8" s="1"/>
  <c r="G13222" i="8" s="1"/>
  <c r="D13223" i="8"/>
  <c r="F13223" i="8" s="1"/>
  <c r="G13223" i="8" s="1"/>
  <c r="D13224" i="8"/>
  <c r="F13224" i="8" s="1"/>
  <c r="G13224" i="8" s="1"/>
  <c r="D13225" i="8"/>
  <c r="F13225" i="8" s="1"/>
  <c r="G13225" i="8" s="1"/>
  <c r="D13226" i="8"/>
  <c r="F13226" i="8" s="1"/>
  <c r="G13226" i="8" s="1"/>
  <c r="D13227" i="8"/>
  <c r="F13227" i="8" s="1"/>
  <c r="G13227" i="8" s="1"/>
  <c r="D13228" i="8"/>
  <c r="F13228" i="8" s="1"/>
  <c r="G13228" i="8" s="1"/>
  <c r="D13229" i="8"/>
  <c r="F13229" i="8" s="1"/>
  <c r="G13229" i="8" s="1"/>
  <c r="D13230" i="8"/>
  <c r="F13230" i="8" s="1"/>
  <c r="G13230" i="8" s="1"/>
  <c r="D13231" i="8"/>
  <c r="F13231" i="8" s="1"/>
  <c r="G13231" i="8" s="1"/>
  <c r="D13232" i="8"/>
  <c r="F13232" i="8" s="1"/>
  <c r="G13232" i="8" s="1"/>
  <c r="D13233" i="8"/>
  <c r="F13233" i="8" s="1"/>
  <c r="G13233" i="8" s="1"/>
  <c r="D13234" i="8"/>
  <c r="F13234" i="8" s="1"/>
  <c r="G13234" i="8" s="1"/>
  <c r="D13235" i="8"/>
  <c r="F13235" i="8" s="1"/>
  <c r="G13235" i="8" s="1"/>
  <c r="D13236" i="8"/>
  <c r="F13236" i="8" s="1"/>
  <c r="G13236" i="8" s="1"/>
  <c r="D13237" i="8"/>
  <c r="F13237" i="8" s="1"/>
  <c r="G13237" i="8" s="1"/>
  <c r="D13238" i="8"/>
  <c r="F13238" i="8" s="1"/>
  <c r="G13238" i="8" s="1"/>
  <c r="D13239" i="8"/>
  <c r="F13239" i="8" s="1"/>
  <c r="G13239" i="8" s="1"/>
  <c r="D13240" i="8"/>
  <c r="F13240" i="8" s="1"/>
  <c r="G13240" i="8" s="1"/>
  <c r="D13241" i="8"/>
  <c r="F13241" i="8" s="1"/>
  <c r="G13241" i="8" s="1"/>
  <c r="D13242" i="8"/>
  <c r="F13242" i="8" s="1"/>
  <c r="G13242" i="8" s="1"/>
  <c r="D13243" i="8"/>
  <c r="F13243" i="8" s="1"/>
  <c r="G13243" i="8" s="1"/>
  <c r="D13244" i="8"/>
  <c r="F13244" i="8" s="1"/>
  <c r="G13244" i="8" s="1"/>
  <c r="D13245" i="8"/>
  <c r="F13245" i="8" s="1"/>
  <c r="G13245" i="8" s="1"/>
  <c r="D13246" i="8"/>
  <c r="F13246" i="8" s="1"/>
  <c r="G13246" i="8" s="1"/>
  <c r="D13247" i="8"/>
  <c r="F13247" i="8" s="1"/>
  <c r="G13247" i="8" s="1"/>
  <c r="D13248" i="8"/>
  <c r="F13248" i="8" s="1"/>
  <c r="G13248" i="8" s="1"/>
  <c r="D13249" i="8"/>
  <c r="F13249" i="8" s="1"/>
  <c r="G13249" i="8" s="1"/>
  <c r="D13250" i="8"/>
  <c r="F13250" i="8" s="1"/>
  <c r="G13250" i="8" s="1"/>
  <c r="D13251" i="8"/>
  <c r="F13251" i="8" s="1"/>
  <c r="G13251" i="8" s="1"/>
  <c r="D13252" i="8"/>
  <c r="F13252" i="8" s="1"/>
  <c r="G13252" i="8" s="1"/>
  <c r="D13253" i="8"/>
  <c r="F13253" i="8" s="1"/>
  <c r="G13253" i="8" s="1"/>
  <c r="D13254" i="8"/>
  <c r="F13254" i="8" s="1"/>
  <c r="G13254" i="8" s="1"/>
  <c r="D13255" i="8"/>
  <c r="F13255" i="8" s="1"/>
  <c r="G13255" i="8" s="1"/>
  <c r="D13256" i="8"/>
  <c r="F13256" i="8" s="1"/>
  <c r="G13256" i="8" s="1"/>
  <c r="D13257" i="8"/>
  <c r="F13257" i="8" s="1"/>
  <c r="G13257" i="8" s="1"/>
  <c r="D13258" i="8"/>
  <c r="F13258" i="8" s="1"/>
  <c r="G13258" i="8" s="1"/>
  <c r="D13259" i="8"/>
  <c r="F13259" i="8" s="1"/>
  <c r="G13259" i="8" s="1"/>
  <c r="D13260" i="8"/>
  <c r="F13260" i="8" s="1"/>
  <c r="G13260" i="8" s="1"/>
  <c r="D13261" i="8"/>
  <c r="F13261" i="8" s="1"/>
  <c r="G13261" i="8" s="1"/>
  <c r="D13262" i="8"/>
  <c r="F13262" i="8" s="1"/>
  <c r="G13262" i="8" s="1"/>
  <c r="D13263" i="8"/>
  <c r="F13263" i="8" s="1"/>
  <c r="G13263" i="8" s="1"/>
  <c r="D13264" i="8"/>
  <c r="F13264" i="8" s="1"/>
  <c r="G13264" i="8" s="1"/>
  <c r="D13265" i="8"/>
  <c r="F13265" i="8" s="1"/>
  <c r="G13265" i="8" s="1"/>
  <c r="D13266" i="8"/>
  <c r="F13266" i="8" s="1"/>
  <c r="G13266" i="8" s="1"/>
  <c r="D13267" i="8"/>
  <c r="F13267" i="8" s="1"/>
  <c r="G13267" i="8" s="1"/>
  <c r="D13268" i="8"/>
  <c r="F13268" i="8" s="1"/>
  <c r="G13268" i="8" s="1"/>
  <c r="D13269" i="8"/>
  <c r="F13269" i="8" s="1"/>
  <c r="G13269" i="8" s="1"/>
  <c r="D13270" i="8"/>
  <c r="F13270" i="8" s="1"/>
  <c r="G13270" i="8" s="1"/>
  <c r="D13271" i="8"/>
  <c r="F13271" i="8" s="1"/>
  <c r="G13271" i="8" s="1"/>
  <c r="D13272" i="8"/>
  <c r="F13272" i="8" s="1"/>
  <c r="G13272" i="8" s="1"/>
  <c r="D13273" i="8"/>
  <c r="F13273" i="8" s="1"/>
  <c r="G13273" i="8" s="1"/>
  <c r="D13274" i="8"/>
  <c r="F13274" i="8" s="1"/>
  <c r="G13274" i="8" s="1"/>
  <c r="D13275" i="8"/>
  <c r="F13275" i="8" s="1"/>
  <c r="G13275" i="8" s="1"/>
  <c r="D13276" i="8"/>
  <c r="F13276" i="8" s="1"/>
  <c r="G13276" i="8" s="1"/>
  <c r="D13277" i="8"/>
  <c r="F13277" i="8" s="1"/>
  <c r="G13277" i="8" s="1"/>
  <c r="D13278" i="8"/>
  <c r="F13278" i="8" s="1"/>
  <c r="G13278" i="8" s="1"/>
  <c r="D13279" i="8"/>
  <c r="F13279" i="8" s="1"/>
  <c r="G13279" i="8" s="1"/>
  <c r="D13280" i="8"/>
  <c r="F13280" i="8" s="1"/>
  <c r="G13280" i="8" s="1"/>
  <c r="D13281" i="8"/>
  <c r="F13281" i="8" s="1"/>
  <c r="G13281" i="8" s="1"/>
  <c r="D13282" i="8"/>
  <c r="F13282" i="8" s="1"/>
  <c r="G13282" i="8" s="1"/>
  <c r="D13283" i="8"/>
  <c r="F13283" i="8" s="1"/>
  <c r="G13283" i="8" s="1"/>
  <c r="D13284" i="8"/>
  <c r="F13284" i="8" s="1"/>
  <c r="G13284" i="8" s="1"/>
  <c r="D13285" i="8"/>
  <c r="F13285" i="8" s="1"/>
  <c r="G13285" i="8" s="1"/>
  <c r="D13286" i="8"/>
  <c r="F13286" i="8" s="1"/>
  <c r="G13286" i="8" s="1"/>
  <c r="D13287" i="8"/>
  <c r="F13287" i="8" s="1"/>
  <c r="G13287" i="8" s="1"/>
  <c r="D13288" i="8"/>
  <c r="F13288" i="8" s="1"/>
  <c r="G13288" i="8" s="1"/>
  <c r="D13289" i="8"/>
  <c r="F13289" i="8" s="1"/>
  <c r="G13289" i="8" s="1"/>
  <c r="D13290" i="8"/>
  <c r="F13290" i="8" s="1"/>
  <c r="G13290" i="8" s="1"/>
  <c r="D13291" i="8"/>
  <c r="F13291" i="8" s="1"/>
  <c r="G13291" i="8" s="1"/>
  <c r="D13292" i="8"/>
  <c r="F13292" i="8" s="1"/>
  <c r="G13292" i="8" s="1"/>
  <c r="D13293" i="8"/>
  <c r="F13293" i="8" s="1"/>
  <c r="G13293" i="8" s="1"/>
  <c r="D13294" i="8"/>
  <c r="F13294" i="8" s="1"/>
  <c r="G13294" i="8" s="1"/>
  <c r="D13295" i="8"/>
  <c r="F13295" i="8" s="1"/>
  <c r="G13295" i="8" s="1"/>
  <c r="D13296" i="8"/>
  <c r="F13296" i="8" s="1"/>
  <c r="G13296" i="8" s="1"/>
  <c r="D13297" i="8"/>
  <c r="F13297" i="8" s="1"/>
  <c r="G13297" i="8" s="1"/>
  <c r="D13298" i="8"/>
  <c r="F13298" i="8" s="1"/>
  <c r="G13298" i="8" s="1"/>
  <c r="D13299" i="8"/>
  <c r="F13299" i="8" s="1"/>
  <c r="G13299" i="8" s="1"/>
  <c r="D13300" i="8"/>
  <c r="F13300" i="8" s="1"/>
  <c r="G13300" i="8" s="1"/>
  <c r="D13301" i="8"/>
  <c r="F13301" i="8" s="1"/>
  <c r="G13301" i="8" s="1"/>
  <c r="D13302" i="8"/>
  <c r="F13302" i="8" s="1"/>
  <c r="G13302" i="8" s="1"/>
  <c r="D13303" i="8"/>
  <c r="F13303" i="8" s="1"/>
  <c r="G13303" i="8" s="1"/>
  <c r="D13304" i="8"/>
  <c r="F13304" i="8" s="1"/>
  <c r="G13304" i="8" s="1"/>
  <c r="D13305" i="8"/>
  <c r="F13305" i="8" s="1"/>
  <c r="G13305" i="8" s="1"/>
  <c r="D13306" i="8"/>
  <c r="F13306" i="8" s="1"/>
  <c r="G13306" i="8" s="1"/>
  <c r="D13307" i="8"/>
  <c r="F13307" i="8" s="1"/>
  <c r="G13307" i="8" s="1"/>
  <c r="D13308" i="8"/>
  <c r="F13308" i="8" s="1"/>
  <c r="G13308" i="8" s="1"/>
  <c r="D13309" i="8"/>
  <c r="F13309" i="8" s="1"/>
  <c r="G13309" i="8" s="1"/>
  <c r="D13310" i="8"/>
  <c r="F13310" i="8" s="1"/>
  <c r="G13310" i="8" s="1"/>
  <c r="D13311" i="8"/>
  <c r="F13311" i="8" s="1"/>
  <c r="G13311" i="8" s="1"/>
  <c r="D13312" i="8"/>
  <c r="F13312" i="8" s="1"/>
  <c r="G13312" i="8" s="1"/>
  <c r="D13313" i="8"/>
  <c r="F13313" i="8" s="1"/>
  <c r="G13313" i="8" s="1"/>
  <c r="D13314" i="8"/>
  <c r="F13314" i="8" s="1"/>
  <c r="G13314" i="8" s="1"/>
  <c r="D13315" i="8"/>
  <c r="F13315" i="8" s="1"/>
  <c r="G13315" i="8" s="1"/>
  <c r="D13316" i="8"/>
  <c r="F13316" i="8" s="1"/>
  <c r="G13316" i="8" s="1"/>
  <c r="D13317" i="8"/>
  <c r="F13317" i="8" s="1"/>
  <c r="G13317" i="8" s="1"/>
  <c r="D13318" i="8"/>
  <c r="F13318" i="8" s="1"/>
  <c r="G13318" i="8" s="1"/>
  <c r="D13319" i="8"/>
  <c r="F13319" i="8" s="1"/>
  <c r="G13319" i="8" s="1"/>
  <c r="D13320" i="8"/>
  <c r="F13320" i="8" s="1"/>
  <c r="G13320" i="8" s="1"/>
  <c r="D13321" i="8"/>
  <c r="F13321" i="8" s="1"/>
  <c r="G13321" i="8" s="1"/>
  <c r="D13322" i="8"/>
  <c r="F13322" i="8" s="1"/>
  <c r="G13322" i="8" s="1"/>
  <c r="D13323" i="8"/>
  <c r="F13323" i="8" s="1"/>
  <c r="G13323" i="8" s="1"/>
  <c r="D13324" i="8"/>
  <c r="F13324" i="8" s="1"/>
  <c r="G13324" i="8" s="1"/>
  <c r="D13325" i="8"/>
  <c r="F13325" i="8" s="1"/>
  <c r="G13325" i="8" s="1"/>
  <c r="D13326" i="8"/>
  <c r="F13326" i="8" s="1"/>
  <c r="G13326" i="8" s="1"/>
  <c r="D13327" i="8"/>
  <c r="F13327" i="8" s="1"/>
  <c r="G13327" i="8" s="1"/>
  <c r="D13328" i="8"/>
  <c r="F13328" i="8" s="1"/>
  <c r="G13328" i="8" s="1"/>
  <c r="D13329" i="8"/>
  <c r="F13329" i="8" s="1"/>
  <c r="G13329" i="8" s="1"/>
  <c r="D13330" i="8"/>
  <c r="F13330" i="8" s="1"/>
  <c r="G13330" i="8" s="1"/>
  <c r="D13331" i="8"/>
  <c r="F13331" i="8" s="1"/>
  <c r="G13331" i="8" s="1"/>
  <c r="D13332" i="8"/>
  <c r="F13332" i="8" s="1"/>
  <c r="G13332" i="8" s="1"/>
  <c r="D13333" i="8"/>
  <c r="F13333" i="8" s="1"/>
  <c r="G13333" i="8" s="1"/>
  <c r="D13334" i="8"/>
  <c r="F13334" i="8" s="1"/>
  <c r="G13334" i="8" s="1"/>
  <c r="D13335" i="8"/>
  <c r="F13335" i="8" s="1"/>
  <c r="G13335" i="8" s="1"/>
  <c r="D13336" i="8"/>
  <c r="F13336" i="8" s="1"/>
  <c r="G13336" i="8" s="1"/>
  <c r="D13337" i="8"/>
  <c r="F13337" i="8" s="1"/>
  <c r="G13337" i="8" s="1"/>
  <c r="D13338" i="8"/>
  <c r="F13338" i="8" s="1"/>
  <c r="G13338" i="8" s="1"/>
  <c r="D13339" i="8"/>
  <c r="F13339" i="8" s="1"/>
  <c r="G13339" i="8" s="1"/>
  <c r="D13340" i="8"/>
  <c r="F13340" i="8" s="1"/>
  <c r="G13340" i="8" s="1"/>
  <c r="D13341" i="8"/>
  <c r="F13341" i="8" s="1"/>
  <c r="G13341" i="8" s="1"/>
  <c r="D13342" i="8"/>
  <c r="F13342" i="8" s="1"/>
  <c r="G13342" i="8" s="1"/>
  <c r="D13343" i="8"/>
  <c r="F13343" i="8" s="1"/>
  <c r="G13343" i="8" s="1"/>
  <c r="D13344" i="8"/>
  <c r="F13344" i="8" s="1"/>
  <c r="G13344" i="8" s="1"/>
  <c r="D13345" i="8"/>
  <c r="F13345" i="8" s="1"/>
  <c r="G13345" i="8" s="1"/>
  <c r="D13346" i="8"/>
  <c r="F13346" i="8" s="1"/>
  <c r="G13346" i="8" s="1"/>
  <c r="D13347" i="8"/>
  <c r="F13347" i="8" s="1"/>
  <c r="G13347" i="8" s="1"/>
  <c r="D13348" i="8"/>
  <c r="F13348" i="8" s="1"/>
  <c r="G13348" i="8" s="1"/>
  <c r="D13349" i="8"/>
  <c r="F13349" i="8" s="1"/>
  <c r="G13349" i="8" s="1"/>
  <c r="D13350" i="8"/>
  <c r="F13350" i="8" s="1"/>
  <c r="G13350" i="8" s="1"/>
  <c r="D13351" i="8"/>
  <c r="F13351" i="8" s="1"/>
  <c r="G13351" i="8" s="1"/>
  <c r="D13352" i="8"/>
  <c r="F13352" i="8" s="1"/>
  <c r="G13352" i="8" s="1"/>
  <c r="D13353" i="8"/>
  <c r="F13353" i="8" s="1"/>
  <c r="G13353" i="8" s="1"/>
  <c r="D13354" i="8"/>
  <c r="F13354" i="8" s="1"/>
  <c r="G13354" i="8" s="1"/>
  <c r="D13355" i="8"/>
  <c r="F13355" i="8" s="1"/>
  <c r="G13355" i="8" s="1"/>
  <c r="D13356" i="8"/>
  <c r="F13356" i="8" s="1"/>
  <c r="G13356" i="8" s="1"/>
  <c r="D13357" i="8"/>
  <c r="F13357" i="8" s="1"/>
  <c r="G13357" i="8" s="1"/>
  <c r="D13358" i="8"/>
  <c r="F13358" i="8" s="1"/>
  <c r="G13358" i="8" s="1"/>
  <c r="D13359" i="8"/>
  <c r="F13359" i="8" s="1"/>
  <c r="G13359" i="8" s="1"/>
  <c r="D13360" i="8"/>
  <c r="F13360" i="8" s="1"/>
  <c r="G13360" i="8" s="1"/>
  <c r="D13361" i="8"/>
  <c r="F13361" i="8" s="1"/>
  <c r="G13361" i="8" s="1"/>
  <c r="D13362" i="8"/>
  <c r="F13362" i="8" s="1"/>
  <c r="G13362" i="8" s="1"/>
  <c r="D13363" i="8"/>
  <c r="F13363" i="8" s="1"/>
  <c r="G13363" i="8" s="1"/>
  <c r="D13364" i="8"/>
  <c r="F13364" i="8" s="1"/>
  <c r="G13364" i="8" s="1"/>
  <c r="D13365" i="8"/>
  <c r="F13365" i="8" s="1"/>
  <c r="G13365" i="8" s="1"/>
  <c r="D13366" i="8"/>
  <c r="F13366" i="8" s="1"/>
  <c r="G13366" i="8" s="1"/>
  <c r="D13367" i="8"/>
  <c r="F13367" i="8" s="1"/>
  <c r="G13367" i="8" s="1"/>
  <c r="D13368" i="8"/>
  <c r="F13368" i="8" s="1"/>
  <c r="G13368" i="8" s="1"/>
  <c r="D13369" i="8"/>
  <c r="F13369" i="8" s="1"/>
  <c r="G13369" i="8" s="1"/>
  <c r="D13370" i="8"/>
  <c r="F13370" i="8" s="1"/>
  <c r="G13370" i="8" s="1"/>
  <c r="D13371" i="8"/>
  <c r="F13371" i="8" s="1"/>
  <c r="G13371" i="8" s="1"/>
  <c r="D13372" i="8"/>
  <c r="F13372" i="8" s="1"/>
  <c r="G13372" i="8" s="1"/>
  <c r="D13373" i="8"/>
  <c r="F13373" i="8" s="1"/>
  <c r="G13373" i="8" s="1"/>
  <c r="D13374" i="8"/>
  <c r="F13374" i="8" s="1"/>
  <c r="G13374" i="8" s="1"/>
  <c r="D13375" i="8"/>
  <c r="F13375" i="8" s="1"/>
  <c r="G13375" i="8" s="1"/>
  <c r="D13376" i="8"/>
  <c r="F13376" i="8" s="1"/>
  <c r="G13376" i="8" s="1"/>
  <c r="D13377" i="8"/>
  <c r="F13377" i="8" s="1"/>
  <c r="G13377" i="8" s="1"/>
  <c r="D13378" i="8"/>
  <c r="F13378" i="8" s="1"/>
  <c r="G13378" i="8" s="1"/>
  <c r="D13379" i="8"/>
  <c r="F13379" i="8" s="1"/>
  <c r="G13379" i="8" s="1"/>
  <c r="D13380" i="8"/>
  <c r="F13380" i="8" s="1"/>
  <c r="G13380" i="8" s="1"/>
  <c r="D13381" i="8"/>
  <c r="F13381" i="8" s="1"/>
  <c r="G13381" i="8" s="1"/>
  <c r="D13382" i="8"/>
  <c r="F13382" i="8" s="1"/>
  <c r="G13382" i="8" s="1"/>
  <c r="D13383" i="8"/>
  <c r="F13383" i="8" s="1"/>
  <c r="G13383" i="8" s="1"/>
  <c r="D13384" i="8"/>
  <c r="F13384" i="8" s="1"/>
  <c r="G13384" i="8" s="1"/>
  <c r="D13385" i="8"/>
  <c r="F13385" i="8" s="1"/>
  <c r="G13385" i="8" s="1"/>
  <c r="D13386" i="8"/>
  <c r="F13386" i="8" s="1"/>
  <c r="G13386" i="8" s="1"/>
  <c r="D13387" i="8"/>
  <c r="F13387" i="8" s="1"/>
  <c r="G13387" i="8" s="1"/>
  <c r="D13388" i="8"/>
  <c r="F13388" i="8" s="1"/>
  <c r="G13388" i="8" s="1"/>
  <c r="D13389" i="8"/>
  <c r="F13389" i="8" s="1"/>
  <c r="G13389" i="8" s="1"/>
  <c r="D13390" i="8"/>
  <c r="F13390" i="8" s="1"/>
  <c r="G13390" i="8" s="1"/>
  <c r="D13391" i="8"/>
  <c r="F13391" i="8" s="1"/>
  <c r="G13391" i="8" s="1"/>
  <c r="D13392" i="8"/>
  <c r="F13392" i="8" s="1"/>
  <c r="G13392" i="8" s="1"/>
  <c r="D13393" i="8"/>
  <c r="F13393" i="8" s="1"/>
  <c r="G13393" i="8" s="1"/>
  <c r="D13394" i="8"/>
  <c r="F13394" i="8" s="1"/>
  <c r="G13394" i="8" s="1"/>
  <c r="D13395" i="8"/>
  <c r="F13395" i="8" s="1"/>
  <c r="G13395" i="8" s="1"/>
  <c r="D13396" i="8"/>
  <c r="F13396" i="8" s="1"/>
  <c r="G13396" i="8" s="1"/>
  <c r="D13397" i="8"/>
  <c r="F13397" i="8" s="1"/>
  <c r="G13397" i="8" s="1"/>
  <c r="D13398" i="8"/>
  <c r="F13398" i="8" s="1"/>
  <c r="G13398" i="8" s="1"/>
  <c r="D13399" i="8"/>
  <c r="F13399" i="8" s="1"/>
  <c r="G13399" i="8" s="1"/>
  <c r="D13400" i="8"/>
  <c r="F13400" i="8" s="1"/>
  <c r="G13400" i="8" s="1"/>
  <c r="D13401" i="8"/>
  <c r="F13401" i="8" s="1"/>
  <c r="G13401" i="8" s="1"/>
  <c r="D13402" i="8"/>
  <c r="F13402" i="8" s="1"/>
  <c r="G13402" i="8" s="1"/>
  <c r="D13403" i="8"/>
  <c r="F13403" i="8" s="1"/>
  <c r="G13403" i="8" s="1"/>
  <c r="D13404" i="8"/>
  <c r="F13404" i="8" s="1"/>
  <c r="G13404" i="8" s="1"/>
  <c r="D13405" i="8"/>
  <c r="F13405" i="8" s="1"/>
  <c r="G13405" i="8" s="1"/>
  <c r="D13406" i="8"/>
  <c r="F13406" i="8" s="1"/>
  <c r="G13406" i="8" s="1"/>
  <c r="D13407" i="8"/>
  <c r="F13407" i="8" s="1"/>
  <c r="G13407" i="8" s="1"/>
  <c r="D13408" i="8"/>
  <c r="F13408" i="8" s="1"/>
  <c r="G13408" i="8" s="1"/>
  <c r="D13409" i="8"/>
  <c r="F13409" i="8" s="1"/>
  <c r="G13409" i="8" s="1"/>
  <c r="D13410" i="8"/>
  <c r="F13410" i="8" s="1"/>
  <c r="G13410" i="8" s="1"/>
  <c r="D13411" i="8"/>
  <c r="F13411" i="8" s="1"/>
  <c r="G13411" i="8" s="1"/>
  <c r="D13412" i="8"/>
  <c r="F13412" i="8" s="1"/>
  <c r="G13412" i="8" s="1"/>
  <c r="D13413" i="8"/>
  <c r="F13413" i="8" s="1"/>
  <c r="G13413" i="8" s="1"/>
  <c r="D13414" i="8"/>
  <c r="F13414" i="8" s="1"/>
  <c r="G13414" i="8" s="1"/>
  <c r="D13415" i="8"/>
  <c r="F13415" i="8" s="1"/>
  <c r="G13415" i="8" s="1"/>
  <c r="D13416" i="8"/>
  <c r="F13416" i="8" s="1"/>
  <c r="G13416" i="8" s="1"/>
  <c r="D13417" i="8"/>
  <c r="F13417" i="8" s="1"/>
  <c r="G13417" i="8" s="1"/>
  <c r="D13418" i="8"/>
  <c r="F13418" i="8" s="1"/>
  <c r="G13418" i="8" s="1"/>
  <c r="D13419" i="8"/>
  <c r="F13419" i="8" s="1"/>
  <c r="G13419" i="8" s="1"/>
  <c r="D13420" i="8"/>
  <c r="F13420" i="8" s="1"/>
  <c r="G13420" i="8" s="1"/>
  <c r="D13421" i="8"/>
  <c r="F13421" i="8" s="1"/>
  <c r="G13421" i="8" s="1"/>
  <c r="D13422" i="8"/>
  <c r="F13422" i="8" s="1"/>
  <c r="G13422" i="8" s="1"/>
  <c r="D13423" i="8"/>
  <c r="F13423" i="8" s="1"/>
  <c r="G13423" i="8" s="1"/>
  <c r="D13424" i="8"/>
  <c r="F13424" i="8" s="1"/>
  <c r="G13424" i="8" s="1"/>
  <c r="D13425" i="8"/>
  <c r="F13425" i="8" s="1"/>
  <c r="G13425" i="8" s="1"/>
  <c r="D13426" i="8"/>
  <c r="F13426" i="8" s="1"/>
  <c r="G13426" i="8" s="1"/>
  <c r="D13427" i="8"/>
  <c r="F13427" i="8" s="1"/>
  <c r="G13427" i="8" s="1"/>
  <c r="D13428" i="8"/>
  <c r="F13428" i="8" s="1"/>
  <c r="G13428" i="8" s="1"/>
  <c r="D13429" i="8"/>
  <c r="F13429" i="8" s="1"/>
  <c r="G13429" i="8" s="1"/>
  <c r="D13430" i="8"/>
  <c r="F13430" i="8" s="1"/>
  <c r="G13430" i="8" s="1"/>
  <c r="D13431" i="8"/>
  <c r="F13431" i="8" s="1"/>
  <c r="G13431" i="8" s="1"/>
  <c r="D13432" i="8"/>
  <c r="F13432" i="8" s="1"/>
  <c r="G13432" i="8" s="1"/>
  <c r="D13433" i="8"/>
  <c r="F13433" i="8" s="1"/>
  <c r="G13433" i="8" s="1"/>
  <c r="D13434" i="8"/>
  <c r="F13434" i="8" s="1"/>
  <c r="G13434" i="8" s="1"/>
  <c r="D13435" i="8"/>
  <c r="F13435" i="8" s="1"/>
  <c r="G13435" i="8" s="1"/>
  <c r="D13436" i="8"/>
  <c r="F13436" i="8" s="1"/>
  <c r="G13436" i="8" s="1"/>
  <c r="D13437" i="8"/>
  <c r="F13437" i="8" s="1"/>
  <c r="G13437" i="8" s="1"/>
  <c r="D13438" i="8"/>
  <c r="F13438" i="8" s="1"/>
  <c r="G13438" i="8" s="1"/>
  <c r="D13439" i="8"/>
  <c r="F13439" i="8" s="1"/>
  <c r="G13439" i="8" s="1"/>
  <c r="D13440" i="8"/>
  <c r="F13440" i="8" s="1"/>
  <c r="G13440" i="8" s="1"/>
  <c r="D13441" i="8"/>
  <c r="F13441" i="8" s="1"/>
  <c r="G13441" i="8" s="1"/>
  <c r="D13442" i="8"/>
  <c r="F13442" i="8" s="1"/>
  <c r="G13442" i="8" s="1"/>
  <c r="D13443" i="8"/>
  <c r="F13443" i="8" s="1"/>
  <c r="G13443" i="8" s="1"/>
  <c r="D13444" i="8"/>
  <c r="F13444" i="8" s="1"/>
  <c r="G13444" i="8" s="1"/>
  <c r="D13445" i="8"/>
  <c r="F13445" i="8" s="1"/>
  <c r="G13445" i="8" s="1"/>
  <c r="D13446" i="8"/>
  <c r="F13446" i="8" s="1"/>
  <c r="G13446" i="8" s="1"/>
  <c r="D13447" i="8"/>
  <c r="F13447" i="8" s="1"/>
  <c r="G13447" i="8" s="1"/>
  <c r="D13448" i="8"/>
  <c r="F13448" i="8" s="1"/>
  <c r="G13448" i="8" s="1"/>
  <c r="D13449" i="8"/>
  <c r="F13449" i="8" s="1"/>
  <c r="G13449" i="8" s="1"/>
  <c r="D13450" i="8"/>
  <c r="F13450" i="8" s="1"/>
  <c r="G13450" i="8" s="1"/>
  <c r="D13451" i="8"/>
  <c r="F13451" i="8" s="1"/>
  <c r="G13451" i="8" s="1"/>
  <c r="D13452" i="8"/>
  <c r="F13452" i="8" s="1"/>
  <c r="G13452" i="8" s="1"/>
  <c r="D13453" i="8"/>
  <c r="F13453" i="8" s="1"/>
  <c r="G13453" i="8" s="1"/>
  <c r="D13454" i="8"/>
  <c r="F13454" i="8" s="1"/>
  <c r="G13454" i="8" s="1"/>
  <c r="D13455" i="8"/>
  <c r="F13455" i="8" s="1"/>
  <c r="G13455" i="8" s="1"/>
  <c r="D13456" i="8"/>
  <c r="F13456" i="8" s="1"/>
  <c r="G13456" i="8" s="1"/>
  <c r="D13457" i="8"/>
  <c r="F13457" i="8" s="1"/>
  <c r="G13457" i="8" s="1"/>
  <c r="D13458" i="8"/>
  <c r="F13458" i="8" s="1"/>
  <c r="G13458" i="8" s="1"/>
  <c r="D13459" i="8"/>
  <c r="F13459" i="8" s="1"/>
  <c r="G13459" i="8" s="1"/>
  <c r="D13460" i="8"/>
  <c r="F13460" i="8" s="1"/>
  <c r="G13460" i="8" s="1"/>
  <c r="D13461" i="8"/>
  <c r="F13461" i="8" s="1"/>
  <c r="G13461" i="8" s="1"/>
  <c r="D13462" i="8"/>
  <c r="F13462" i="8" s="1"/>
  <c r="G13462" i="8" s="1"/>
  <c r="D13463" i="8"/>
  <c r="F13463" i="8" s="1"/>
  <c r="G13463" i="8" s="1"/>
  <c r="D13464" i="8"/>
  <c r="F13464" i="8" s="1"/>
  <c r="G13464" i="8" s="1"/>
  <c r="D13465" i="8"/>
  <c r="F13465" i="8" s="1"/>
  <c r="G13465" i="8" s="1"/>
  <c r="D13466" i="8"/>
  <c r="F13466" i="8" s="1"/>
  <c r="G13466" i="8" s="1"/>
  <c r="D13467" i="8"/>
  <c r="F13467" i="8" s="1"/>
  <c r="G13467" i="8" s="1"/>
  <c r="D13468" i="8"/>
  <c r="F13468" i="8" s="1"/>
  <c r="G13468" i="8" s="1"/>
  <c r="D13469" i="8"/>
  <c r="F13469" i="8" s="1"/>
  <c r="G13469" i="8" s="1"/>
  <c r="D13470" i="8"/>
  <c r="F13470" i="8" s="1"/>
  <c r="G13470" i="8" s="1"/>
  <c r="D13471" i="8"/>
  <c r="F13471" i="8" s="1"/>
  <c r="G13471" i="8" s="1"/>
  <c r="D13472" i="8"/>
  <c r="F13472" i="8" s="1"/>
  <c r="G13472" i="8" s="1"/>
  <c r="D13473" i="8"/>
  <c r="F13473" i="8" s="1"/>
  <c r="G13473" i="8" s="1"/>
  <c r="D13474" i="8"/>
  <c r="F13474" i="8" s="1"/>
  <c r="G13474" i="8" s="1"/>
  <c r="D13475" i="8"/>
  <c r="F13475" i="8" s="1"/>
  <c r="G13475" i="8" s="1"/>
  <c r="D13476" i="8"/>
  <c r="F13476" i="8" s="1"/>
  <c r="G13476" i="8" s="1"/>
  <c r="D13477" i="8"/>
  <c r="F13477" i="8" s="1"/>
  <c r="G13477" i="8" s="1"/>
  <c r="D13478" i="8"/>
  <c r="F13478" i="8" s="1"/>
  <c r="G13478" i="8" s="1"/>
  <c r="D13479" i="8"/>
  <c r="F13479" i="8" s="1"/>
  <c r="G13479" i="8" s="1"/>
  <c r="D13480" i="8"/>
  <c r="F13480" i="8" s="1"/>
  <c r="G13480" i="8" s="1"/>
  <c r="D13481" i="8"/>
  <c r="F13481" i="8" s="1"/>
  <c r="G13481" i="8" s="1"/>
  <c r="D13482" i="8"/>
  <c r="F13482" i="8" s="1"/>
  <c r="G13482" i="8" s="1"/>
  <c r="D13483" i="8"/>
  <c r="F13483" i="8" s="1"/>
  <c r="G13483" i="8" s="1"/>
  <c r="D13484" i="8"/>
  <c r="F13484" i="8" s="1"/>
  <c r="G13484" i="8" s="1"/>
  <c r="D13485" i="8"/>
  <c r="F13485" i="8" s="1"/>
  <c r="G13485" i="8" s="1"/>
  <c r="D13486" i="8"/>
  <c r="F13486" i="8" s="1"/>
  <c r="G13486" i="8" s="1"/>
  <c r="D13487" i="8"/>
  <c r="F13487" i="8" s="1"/>
  <c r="G13487" i="8" s="1"/>
  <c r="D13488" i="8"/>
  <c r="F13488" i="8" s="1"/>
  <c r="G13488" i="8" s="1"/>
  <c r="D13489" i="8"/>
  <c r="F13489" i="8" s="1"/>
  <c r="G13489" i="8" s="1"/>
  <c r="D13490" i="8"/>
  <c r="F13490" i="8" s="1"/>
  <c r="G13490" i="8" s="1"/>
  <c r="D13491" i="8"/>
  <c r="F13491" i="8" s="1"/>
  <c r="G13491" i="8" s="1"/>
  <c r="D13492" i="8"/>
  <c r="F13492" i="8" s="1"/>
  <c r="G13492" i="8" s="1"/>
  <c r="D13493" i="8"/>
  <c r="F13493" i="8" s="1"/>
  <c r="G13493" i="8" s="1"/>
  <c r="D13494" i="8"/>
  <c r="F13494" i="8" s="1"/>
  <c r="G13494" i="8" s="1"/>
  <c r="D13495" i="8"/>
  <c r="F13495" i="8" s="1"/>
  <c r="G13495" i="8" s="1"/>
  <c r="D13496" i="8"/>
  <c r="F13496" i="8" s="1"/>
  <c r="G13496" i="8" s="1"/>
  <c r="D13497" i="8"/>
  <c r="F13497" i="8" s="1"/>
  <c r="G13497" i="8" s="1"/>
  <c r="D13498" i="8"/>
  <c r="F13498" i="8" s="1"/>
  <c r="G13498" i="8" s="1"/>
  <c r="D13499" i="8"/>
  <c r="F13499" i="8" s="1"/>
  <c r="G13499" i="8" s="1"/>
  <c r="D13500" i="8"/>
  <c r="F13500" i="8" s="1"/>
  <c r="G13500" i="8" s="1"/>
  <c r="D13501" i="8"/>
  <c r="F13501" i="8" s="1"/>
  <c r="G13501" i="8" s="1"/>
  <c r="D13502" i="8"/>
  <c r="F13502" i="8" s="1"/>
  <c r="G13502" i="8" s="1"/>
  <c r="D13503" i="8"/>
  <c r="F13503" i="8" s="1"/>
  <c r="G13503" i="8" s="1"/>
  <c r="D13504" i="8"/>
  <c r="F13504" i="8" s="1"/>
  <c r="G13504" i="8" s="1"/>
  <c r="D13505" i="8"/>
  <c r="F13505" i="8" s="1"/>
  <c r="G13505" i="8" s="1"/>
  <c r="D13506" i="8"/>
  <c r="F13506" i="8" s="1"/>
  <c r="G13506" i="8" s="1"/>
  <c r="D13507" i="8"/>
  <c r="F13507" i="8" s="1"/>
  <c r="G13507" i="8" s="1"/>
  <c r="D13508" i="8"/>
  <c r="F13508" i="8" s="1"/>
  <c r="G13508" i="8" s="1"/>
  <c r="D13509" i="8"/>
  <c r="F13509" i="8" s="1"/>
  <c r="G13509" i="8" s="1"/>
  <c r="D13510" i="8"/>
  <c r="F13510" i="8" s="1"/>
  <c r="G13510" i="8" s="1"/>
  <c r="D13511" i="8"/>
  <c r="F13511" i="8" s="1"/>
  <c r="G13511" i="8" s="1"/>
  <c r="D13512" i="8"/>
  <c r="F13512" i="8" s="1"/>
  <c r="G13512" i="8" s="1"/>
  <c r="D13513" i="8"/>
  <c r="F13513" i="8" s="1"/>
  <c r="G13513" i="8" s="1"/>
  <c r="D13514" i="8"/>
  <c r="F13514" i="8" s="1"/>
  <c r="G13514" i="8" s="1"/>
  <c r="D13515" i="8"/>
  <c r="F13515" i="8" s="1"/>
  <c r="G13515" i="8" s="1"/>
  <c r="D13516" i="8"/>
  <c r="F13516" i="8" s="1"/>
  <c r="G13516" i="8" s="1"/>
  <c r="D13517" i="8"/>
  <c r="F13517" i="8" s="1"/>
  <c r="G13517" i="8" s="1"/>
  <c r="D13518" i="8"/>
  <c r="F13518" i="8" s="1"/>
  <c r="G13518" i="8" s="1"/>
  <c r="D13519" i="8"/>
  <c r="F13519" i="8" s="1"/>
  <c r="G13519" i="8" s="1"/>
  <c r="D13520" i="8"/>
  <c r="F13520" i="8" s="1"/>
  <c r="G13520" i="8" s="1"/>
  <c r="D13521" i="8"/>
  <c r="F13521" i="8" s="1"/>
  <c r="G13521" i="8" s="1"/>
  <c r="D13522" i="8"/>
  <c r="F13522" i="8" s="1"/>
  <c r="G13522" i="8" s="1"/>
  <c r="D13523" i="8"/>
  <c r="F13523" i="8" s="1"/>
  <c r="G13523" i="8" s="1"/>
  <c r="D13524" i="8"/>
  <c r="F13524" i="8" s="1"/>
  <c r="G13524" i="8" s="1"/>
  <c r="D13525" i="8"/>
  <c r="F13525" i="8" s="1"/>
  <c r="G13525" i="8" s="1"/>
  <c r="D13526" i="8"/>
  <c r="F13526" i="8" s="1"/>
  <c r="G13526" i="8" s="1"/>
  <c r="D13527" i="8"/>
  <c r="F13527" i="8" s="1"/>
  <c r="G13527" i="8" s="1"/>
  <c r="D13528" i="8"/>
  <c r="F13528" i="8" s="1"/>
  <c r="G13528" i="8" s="1"/>
  <c r="D13529" i="8"/>
  <c r="F13529" i="8" s="1"/>
  <c r="G13529" i="8" s="1"/>
  <c r="D13530" i="8"/>
  <c r="F13530" i="8" s="1"/>
  <c r="G13530" i="8" s="1"/>
  <c r="D13531" i="8"/>
  <c r="F13531" i="8" s="1"/>
  <c r="G13531" i="8" s="1"/>
  <c r="D13532" i="8"/>
  <c r="F13532" i="8" s="1"/>
  <c r="G13532" i="8" s="1"/>
  <c r="D13533" i="8"/>
  <c r="F13533" i="8" s="1"/>
  <c r="G13533" i="8" s="1"/>
  <c r="D13534" i="8"/>
  <c r="F13534" i="8" s="1"/>
  <c r="G13534" i="8" s="1"/>
  <c r="D13535" i="8"/>
  <c r="F13535" i="8" s="1"/>
  <c r="G13535" i="8" s="1"/>
  <c r="D13536" i="8"/>
  <c r="F13536" i="8" s="1"/>
  <c r="G13536" i="8" s="1"/>
  <c r="D13537" i="8"/>
  <c r="F13537" i="8" s="1"/>
  <c r="G13537" i="8" s="1"/>
  <c r="D13538" i="8"/>
  <c r="F13538" i="8" s="1"/>
  <c r="G13538" i="8" s="1"/>
  <c r="D13539" i="8"/>
  <c r="F13539" i="8" s="1"/>
  <c r="G13539" i="8" s="1"/>
  <c r="D13540" i="8"/>
  <c r="F13540" i="8" s="1"/>
  <c r="G13540" i="8" s="1"/>
  <c r="D13541" i="8"/>
  <c r="F13541" i="8" s="1"/>
  <c r="G13541" i="8" s="1"/>
  <c r="D13542" i="8"/>
  <c r="F13542" i="8" s="1"/>
  <c r="G13542" i="8" s="1"/>
  <c r="D13543" i="8"/>
  <c r="F13543" i="8" s="1"/>
  <c r="G13543" i="8" s="1"/>
  <c r="D13544" i="8"/>
  <c r="F13544" i="8" s="1"/>
  <c r="G13544" i="8" s="1"/>
  <c r="D13545" i="8"/>
  <c r="F13545" i="8" s="1"/>
  <c r="G13545" i="8" s="1"/>
  <c r="D13546" i="8"/>
  <c r="F13546" i="8" s="1"/>
  <c r="G13546" i="8" s="1"/>
  <c r="D13547" i="8"/>
  <c r="F13547" i="8" s="1"/>
  <c r="G13547" i="8" s="1"/>
  <c r="D13548" i="8"/>
  <c r="F13548" i="8" s="1"/>
  <c r="G13548" i="8" s="1"/>
  <c r="D13549" i="8"/>
  <c r="F13549" i="8" s="1"/>
  <c r="G13549" i="8" s="1"/>
  <c r="D13550" i="8"/>
  <c r="F13550" i="8" s="1"/>
  <c r="G13550" i="8" s="1"/>
  <c r="D13551" i="8"/>
  <c r="F13551" i="8" s="1"/>
  <c r="G13551" i="8" s="1"/>
  <c r="D13552" i="8"/>
  <c r="F13552" i="8" s="1"/>
  <c r="G13552" i="8" s="1"/>
  <c r="D13553" i="8"/>
  <c r="F13553" i="8" s="1"/>
  <c r="G13553" i="8" s="1"/>
  <c r="D13554" i="8"/>
  <c r="F13554" i="8" s="1"/>
  <c r="G13554" i="8" s="1"/>
  <c r="D13555" i="8"/>
  <c r="F13555" i="8" s="1"/>
  <c r="G13555" i="8" s="1"/>
  <c r="D13556" i="8"/>
  <c r="F13556" i="8" s="1"/>
  <c r="G13556" i="8" s="1"/>
  <c r="D13557" i="8"/>
  <c r="F13557" i="8" s="1"/>
  <c r="G13557" i="8" s="1"/>
  <c r="D13558" i="8"/>
  <c r="F13558" i="8" s="1"/>
  <c r="G13558" i="8" s="1"/>
  <c r="D13559" i="8"/>
  <c r="F13559" i="8" s="1"/>
  <c r="G13559" i="8" s="1"/>
  <c r="D13560" i="8"/>
  <c r="F13560" i="8" s="1"/>
  <c r="G13560" i="8" s="1"/>
  <c r="D13561" i="8"/>
  <c r="F13561" i="8" s="1"/>
  <c r="G13561" i="8" s="1"/>
  <c r="D13562" i="8"/>
  <c r="F13562" i="8" s="1"/>
  <c r="G13562" i="8" s="1"/>
  <c r="D13563" i="8"/>
  <c r="F13563" i="8" s="1"/>
  <c r="G13563" i="8" s="1"/>
  <c r="D13564" i="8"/>
  <c r="F13564" i="8" s="1"/>
  <c r="G13564" i="8" s="1"/>
  <c r="D13565" i="8"/>
  <c r="F13565" i="8" s="1"/>
  <c r="G13565" i="8" s="1"/>
  <c r="D13566" i="8"/>
  <c r="F13566" i="8" s="1"/>
  <c r="G13566" i="8" s="1"/>
  <c r="D13567" i="8"/>
  <c r="F13567" i="8" s="1"/>
  <c r="G13567" i="8" s="1"/>
  <c r="D13568" i="8"/>
  <c r="F13568" i="8" s="1"/>
  <c r="G13568" i="8" s="1"/>
  <c r="D13569" i="8"/>
  <c r="F13569" i="8" s="1"/>
  <c r="G13569" i="8" s="1"/>
  <c r="D13570" i="8"/>
  <c r="F13570" i="8" s="1"/>
  <c r="G13570" i="8" s="1"/>
  <c r="D13571" i="8"/>
  <c r="F13571" i="8" s="1"/>
  <c r="G13571" i="8" s="1"/>
  <c r="D13572" i="8"/>
  <c r="F13572" i="8" s="1"/>
  <c r="G13572" i="8" s="1"/>
  <c r="D13573" i="8"/>
  <c r="F13573" i="8" s="1"/>
  <c r="G13573" i="8" s="1"/>
  <c r="D13574" i="8"/>
  <c r="F13574" i="8" s="1"/>
  <c r="G13574" i="8" s="1"/>
  <c r="D13575" i="8"/>
  <c r="F13575" i="8" s="1"/>
  <c r="G13575" i="8" s="1"/>
  <c r="D13576" i="8"/>
  <c r="F13576" i="8" s="1"/>
  <c r="G13576" i="8" s="1"/>
  <c r="D13577" i="8"/>
  <c r="F13577" i="8" s="1"/>
  <c r="G13577" i="8" s="1"/>
  <c r="D13578" i="8"/>
  <c r="F13578" i="8" s="1"/>
  <c r="G13578" i="8" s="1"/>
  <c r="D13579" i="8"/>
  <c r="F13579" i="8" s="1"/>
  <c r="G13579" i="8" s="1"/>
  <c r="D13580" i="8"/>
  <c r="F13580" i="8" s="1"/>
  <c r="G13580" i="8" s="1"/>
  <c r="D13581" i="8"/>
  <c r="F13581" i="8" s="1"/>
  <c r="G13581" i="8" s="1"/>
  <c r="D13582" i="8"/>
  <c r="F13582" i="8" s="1"/>
  <c r="G13582" i="8" s="1"/>
  <c r="D13583" i="8"/>
  <c r="F13583" i="8" s="1"/>
  <c r="G13583" i="8" s="1"/>
  <c r="D13584" i="8"/>
  <c r="F13584" i="8" s="1"/>
  <c r="G13584" i="8" s="1"/>
  <c r="D13585" i="8"/>
  <c r="F13585" i="8" s="1"/>
  <c r="G13585" i="8" s="1"/>
  <c r="D13586" i="8"/>
  <c r="F13586" i="8" s="1"/>
  <c r="G13586" i="8" s="1"/>
  <c r="D13587" i="8"/>
  <c r="F13587" i="8" s="1"/>
  <c r="G13587" i="8" s="1"/>
  <c r="D13588" i="8"/>
  <c r="F13588" i="8" s="1"/>
  <c r="G13588" i="8" s="1"/>
  <c r="D13589" i="8"/>
  <c r="F13589" i="8" s="1"/>
  <c r="G13589" i="8" s="1"/>
  <c r="D13590" i="8"/>
  <c r="F13590" i="8" s="1"/>
  <c r="G13590" i="8" s="1"/>
  <c r="D13591" i="8"/>
  <c r="F13591" i="8" s="1"/>
  <c r="G13591" i="8" s="1"/>
  <c r="D13592" i="8"/>
  <c r="F13592" i="8" s="1"/>
  <c r="G13592" i="8" s="1"/>
  <c r="D13593" i="8"/>
  <c r="F13593" i="8" s="1"/>
  <c r="G13593" i="8" s="1"/>
  <c r="D13594" i="8"/>
  <c r="F13594" i="8" s="1"/>
  <c r="G13594" i="8" s="1"/>
  <c r="D13595" i="8"/>
  <c r="F13595" i="8" s="1"/>
  <c r="G13595" i="8" s="1"/>
  <c r="D13596" i="8"/>
  <c r="F13596" i="8" s="1"/>
  <c r="G13596" i="8" s="1"/>
  <c r="D13597" i="8"/>
  <c r="F13597" i="8" s="1"/>
  <c r="G13597" i="8" s="1"/>
  <c r="D13598" i="8"/>
  <c r="F13598" i="8" s="1"/>
  <c r="G13598" i="8" s="1"/>
  <c r="D13599" i="8"/>
  <c r="F13599" i="8" s="1"/>
  <c r="G13599" i="8" s="1"/>
  <c r="D13600" i="8"/>
  <c r="F13600" i="8" s="1"/>
  <c r="G13600" i="8" s="1"/>
  <c r="D13601" i="8"/>
  <c r="F13601" i="8" s="1"/>
  <c r="G13601" i="8" s="1"/>
  <c r="D13602" i="8"/>
  <c r="F13602" i="8" s="1"/>
  <c r="G13602" i="8" s="1"/>
  <c r="D13603" i="8"/>
  <c r="F13603" i="8" s="1"/>
  <c r="G13603" i="8" s="1"/>
  <c r="D13604" i="8"/>
  <c r="F13604" i="8" s="1"/>
  <c r="G13604" i="8" s="1"/>
  <c r="D13605" i="8"/>
  <c r="F13605" i="8" s="1"/>
  <c r="G13605" i="8" s="1"/>
  <c r="D13606" i="8"/>
  <c r="F13606" i="8" s="1"/>
  <c r="G13606" i="8" s="1"/>
  <c r="D13607" i="8"/>
  <c r="F13607" i="8" s="1"/>
  <c r="G13607" i="8" s="1"/>
  <c r="D13608" i="8"/>
  <c r="F13608" i="8" s="1"/>
  <c r="G13608" i="8" s="1"/>
  <c r="D13609" i="8"/>
  <c r="F13609" i="8" s="1"/>
  <c r="G13609" i="8" s="1"/>
  <c r="D13610" i="8"/>
  <c r="F13610" i="8" s="1"/>
  <c r="G13610" i="8" s="1"/>
  <c r="D13611" i="8"/>
  <c r="F13611" i="8" s="1"/>
  <c r="G13611" i="8" s="1"/>
  <c r="D13612" i="8"/>
  <c r="F13612" i="8" s="1"/>
  <c r="G13612" i="8" s="1"/>
  <c r="D13613" i="8"/>
  <c r="F13613" i="8" s="1"/>
  <c r="G13613" i="8" s="1"/>
  <c r="D13614" i="8"/>
  <c r="F13614" i="8" s="1"/>
  <c r="G13614" i="8" s="1"/>
  <c r="D13615" i="8"/>
  <c r="F13615" i="8" s="1"/>
  <c r="G13615" i="8" s="1"/>
  <c r="D13616" i="8"/>
  <c r="F13616" i="8" s="1"/>
  <c r="G13616" i="8" s="1"/>
  <c r="D13617" i="8"/>
  <c r="F13617" i="8" s="1"/>
  <c r="G13617" i="8" s="1"/>
  <c r="D13618" i="8"/>
  <c r="F13618" i="8" s="1"/>
  <c r="G13618" i="8" s="1"/>
  <c r="D13619" i="8"/>
  <c r="F13619" i="8" s="1"/>
  <c r="G13619" i="8" s="1"/>
  <c r="D13620" i="8"/>
  <c r="F13620" i="8" s="1"/>
  <c r="G13620" i="8" s="1"/>
  <c r="D13621" i="8"/>
  <c r="F13621" i="8" s="1"/>
  <c r="G13621" i="8" s="1"/>
  <c r="D13622" i="8"/>
  <c r="F13622" i="8" s="1"/>
  <c r="G13622" i="8" s="1"/>
  <c r="D13623" i="8"/>
  <c r="F13623" i="8" s="1"/>
  <c r="G13623" i="8" s="1"/>
  <c r="D13624" i="8"/>
  <c r="F13624" i="8" s="1"/>
  <c r="G13624" i="8" s="1"/>
  <c r="D13625" i="8"/>
  <c r="F13625" i="8" s="1"/>
  <c r="G13625" i="8" s="1"/>
  <c r="D13626" i="8"/>
  <c r="F13626" i="8" s="1"/>
  <c r="G13626" i="8" s="1"/>
  <c r="D13627" i="8"/>
  <c r="F13627" i="8" s="1"/>
  <c r="G13627" i="8" s="1"/>
  <c r="D13628" i="8"/>
  <c r="F13628" i="8" s="1"/>
  <c r="G13628" i="8" s="1"/>
  <c r="D13629" i="8"/>
  <c r="F13629" i="8" s="1"/>
  <c r="G13629" i="8" s="1"/>
  <c r="D13630" i="8"/>
  <c r="F13630" i="8" s="1"/>
  <c r="G13630" i="8" s="1"/>
  <c r="D13631" i="8"/>
  <c r="F13631" i="8" s="1"/>
  <c r="G13631" i="8" s="1"/>
  <c r="D13632" i="8"/>
  <c r="F13632" i="8" s="1"/>
  <c r="G13632" i="8" s="1"/>
  <c r="D13633" i="8"/>
  <c r="F13633" i="8" s="1"/>
  <c r="G13633" i="8" s="1"/>
  <c r="D13634" i="8"/>
  <c r="F13634" i="8" s="1"/>
  <c r="G13634" i="8" s="1"/>
  <c r="D13635" i="8"/>
  <c r="F13635" i="8" s="1"/>
  <c r="G13635" i="8" s="1"/>
  <c r="D13636" i="8"/>
  <c r="F13636" i="8" s="1"/>
  <c r="G13636" i="8" s="1"/>
  <c r="D13637" i="8"/>
  <c r="F13637" i="8" s="1"/>
  <c r="G13637" i="8" s="1"/>
  <c r="D13638" i="8"/>
  <c r="F13638" i="8" s="1"/>
  <c r="G13638" i="8" s="1"/>
  <c r="D13639" i="8"/>
  <c r="F13639" i="8" s="1"/>
  <c r="G13639" i="8" s="1"/>
  <c r="D13640" i="8"/>
  <c r="F13640" i="8" s="1"/>
  <c r="G13640" i="8" s="1"/>
  <c r="D13641" i="8"/>
  <c r="F13641" i="8" s="1"/>
  <c r="G13641" i="8" s="1"/>
  <c r="D13642" i="8"/>
  <c r="F13642" i="8" s="1"/>
  <c r="G13642" i="8" s="1"/>
  <c r="D13643" i="8"/>
  <c r="F13643" i="8" s="1"/>
  <c r="G13643" i="8" s="1"/>
  <c r="D13644" i="8"/>
  <c r="F13644" i="8" s="1"/>
  <c r="G13644" i="8" s="1"/>
  <c r="D13645" i="8"/>
  <c r="F13645" i="8" s="1"/>
  <c r="G13645" i="8" s="1"/>
  <c r="D13646" i="8"/>
  <c r="F13646" i="8" s="1"/>
  <c r="G13646" i="8" s="1"/>
  <c r="D13647" i="8"/>
  <c r="F13647" i="8" s="1"/>
  <c r="G13647" i="8" s="1"/>
  <c r="D13648" i="8"/>
  <c r="F13648" i="8" s="1"/>
  <c r="G13648" i="8" s="1"/>
  <c r="D13649" i="8"/>
  <c r="F13649" i="8" s="1"/>
  <c r="G13649" i="8" s="1"/>
  <c r="D13650" i="8"/>
  <c r="F13650" i="8" s="1"/>
  <c r="G13650" i="8" s="1"/>
  <c r="D13651" i="8"/>
  <c r="F13651" i="8" s="1"/>
  <c r="G13651" i="8" s="1"/>
  <c r="D13652" i="8"/>
  <c r="F13652" i="8" s="1"/>
  <c r="G13652" i="8" s="1"/>
  <c r="D13653" i="8"/>
  <c r="F13653" i="8" s="1"/>
  <c r="G13653" i="8" s="1"/>
  <c r="D13654" i="8"/>
  <c r="F13654" i="8" s="1"/>
  <c r="G13654" i="8" s="1"/>
  <c r="D13655" i="8"/>
  <c r="F13655" i="8" s="1"/>
  <c r="G13655" i="8" s="1"/>
  <c r="D13656" i="8"/>
  <c r="F13656" i="8" s="1"/>
  <c r="G13656" i="8" s="1"/>
  <c r="D13657" i="8"/>
  <c r="F13657" i="8" s="1"/>
  <c r="G13657" i="8" s="1"/>
  <c r="D13658" i="8"/>
  <c r="F13658" i="8" s="1"/>
  <c r="G13658" i="8" s="1"/>
  <c r="D13659" i="8"/>
  <c r="F13659" i="8" s="1"/>
  <c r="G13659" i="8" s="1"/>
  <c r="D13660" i="8"/>
  <c r="F13660" i="8" s="1"/>
  <c r="G13660" i="8" s="1"/>
  <c r="D13661" i="8"/>
  <c r="F13661" i="8" s="1"/>
  <c r="G13661" i="8" s="1"/>
  <c r="D13662" i="8"/>
  <c r="F13662" i="8" s="1"/>
  <c r="G13662" i="8" s="1"/>
  <c r="D13663" i="8"/>
  <c r="F13663" i="8" s="1"/>
  <c r="G13663" i="8" s="1"/>
  <c r="D13664" i="8"/>
  <c r="F13664" i="8" s="1"/>
  <c r="G13664" i="8" s="1"/>
  <c r="D13665" i="8"/>
  <c r="F13665" i="8" s="1"/>
  <c r="G13665" i="8" s="1"/>
  <c r="D13666" i="8"/>
  <c r="F13666" i="8" s="1"/>
  <c r="G13666" i="8" s="1"/>
  <c r="D13667" i="8"/>
  <c r="F13667" i="8" s="1"/>
  <c r="G13667" i="8" s="1"/>
  <c r="D13668" i="8"/>
  <c r="F13668" i="8" s="1"/>
  <c r="G13668" i="8" s="1"/>
  <c r="D13669" i="8"/>
  <c r="F13669" i="8" s="1"/>
  <c r="G13669" i="8" s="1"/>
  <c r="D13670" i="8"/>
  <c r="F13670" i="8" s="1"/>
  <c r="G13670" i="8" s="1"/>
  <c r="D13671" i="8"/>
  <c r="F13671" i="8" s="1"/>
  <c r="G13671" i="8" s="1"/>
  <c r="D13672" i="8"/>
  <c r="F13672" i="8" s="1"/>
  <c r="G13672" i="8" s="1"/>
  <c r="D13673" i="8"/>
  <c r="F13673" i="8" s="1"/>
  <c r="G13673" i="8" s="1"/>
  <c r="D13674" i="8"/>
  <c r="F13674" i="8" s="1"/>
  <c r="G13674" i="8" s="1"/>
  <c r="D13675" i="8"/>
  <c r="F13675" i="8" s="1"/>
  <c r="G13675" i="8" s="1"/>
  <c r="D13676" i="8"/>
  <c r="F13676" i="8" s="1"/>
  <c r="G13676" i="8" s="1"/>
  <c r="D13677" i="8"/>
  <c r="F13677" i="8" s="1"/>
  <c r="G13677" i="8" s="1"/>
  <c r="D13678" i="8"/>
  <c r="F13678" i="8" s="1"/>
  <c r="G13678" i="8" s="1"/>
  <c r="D13679" i="8"/>
  <c r="F13679" i="8" s="1"/>
  <c r="G13679" i="8" s="1"/>
  <c r="D13680" i="8"/>
  <c r="F13680" i="8" s="1"/>
  <c r="G13680" i="8" s="1"/>
  <c r="D13681" i="8"/>
  <c r="F13681" i="8" s="1"/>
  <c r="G13681" i="8" s="1"/>
  <c r="D13682" i="8"/>
  <c r="F13682" i="8" s="1"/>
  <c r="G13682" i="8" s="1"/>
  <c r="D13683" i="8"/>
  <c r="F13683" i="8" s="1"/>
  <c r="G13683" i="8" s="1"/>
  <c r="D13684" i="8"/>
  <c r="F13684" i="8" s="1"/>
  <c r="G13684" i="8" s="1"/>
  <c r="D13685" i="8"/>
  <c r="F13685" i="8" s="1"/>
  <c r="G13685" i="8" s="1"/>
  <c r="D13686" i="8"/>
  <c r="F13686" i="8" s="1"/>
  <c r="G13686" i="8" s="1"/>
  <c r="D13687" i="8"/>
  <c r="F13687" i="8" s="1"/>
  <c r="G13687" i="8" s="1"/>
  <c r="D13688" i="8"/>
  <c r="F13688" i="8" s="1"/>
  <c r="G13688" i="8" s="1"/>
  <c r="D13689" i="8"/>
  <c r="F13689" i="8" s="1"/>
  <c r="G13689" i="8" s="1"/>
  <c r="D13690" i="8"/>
  <c r="F13690" i="8" s="1"/>
  <c r="G13690" i="8" s="1"/>
  <c r="D13691" i="8"/>
  <c r="F13691" i="8" s="1"/>
  <c r="G13691" i="8" s="1"/>
  <c r="D13692" i="8"/>
  <c r="F13692" i="8" s="1"/>
  <c r="G13692" i="8" s="1"/>
  <c r="D13693" i="8"/>
  <c r="F13693" i="8" s="1"/>
  <c r="G13693" i="8" s="1"/>
  <c r="D13694" i="8"/>
  <c r="F13694" i="8" s="1"/>
  <c r="G13694" i="8" s="1"/>
  <c r="D13695" i="8"/>
  <c r="F13695" i="8" s="1"/>
  <c r="G13695" i="8" s="1"/>
  <c r="D13696" i="8"/>
  <c r="F13696" i="8" s="1"/>
  <c r="G13696" i="8" s="1"/>
  <c r="D13697" i="8"/>
  <c r="F13697" i="8" s="1"/>
  <c r="G13697" i="8" s="1"/>
  <c r="D13698" i="8"/>
  <c r="F13698" i="8" s="1"/>
  <c r="G13698" i="8" s="1"/>
  <c r="D13699" i="8"/>
  <c r="F13699" i="8" s="1"/>
  <c r="G13699" i="8" s="1"/>
  <c r="D13700" i="8"/>
  <c r="F13700" i="8" s="1"/>
  <c r="G13700" i="8" s="1"/>
  <c r="D13701" i="8"/>
  <c r="F13701" i="8" s="1"/>
  <c r="G13701" i="8" s="1"/>
  <c r="D13702" i="8"/>
  <c r="F13702" i="8" s="1"/>
  <c r="G13702" i="8" s="1"/>
  <c r="D13703" i="8"/>
  <c r="F13703" i="8" s="1"/>
  <c r="G13703" i="8" s="1"/>
  <c r="D13704" i="8"/>
  <c r="F13704" i="8" s="1"/>
  <c r="G13704" i="8" s="1"/>
  <c r="D13705" i="8"/>
  <c r="F13705" i="8" s="1"/>
  <c r="G13705" i="8" s="1"/>
  <c r="D13706" i="8"/>
  <c r="F13706" i="8" s="1"/>
  <c r="G13706" i="8" s="1"/>
  <c r="D13707" i="8"/>
  <c r="F13707" i="8" s="1"/>
  <c r="G13707" i="8" s="1"/>
  <c r="D13708" i="8"/>
  <c r="F13708" i="8" s="1"/>
  <c r="G13708" i="8" s="1"/>
  <c r="D13709" i="8"/>
  <c r="F13709" i="8" s="1"/>
  <c r="G13709" i="8" s="1"/>
  <c r="D13710" i="8"/>
  <c r="F13710" i="8" s="1"/>
  <c r="G13710" i="8" s="1"/>
  <c r="D13711" i="8"/>
  <c r="F13711" i="8" s="1"/>
  <c r="G13711" i="8" s="1"/>
  <c r="D13712" i="8"/>
  <c r="F13712" i="8" s="1"/>
  <c r="G13712" i="8" s="1"/>
  <c r="D13713" i="8"/>
  <c r="F13713" i="8" s="1"/>
  <c r="G13713" i="8" s="1"/>
  <c r="D13714" i="8"/>
  <c r="F13714" i="8" s="1"/>
  <c r="G13714" i="8" s="1"/>
  <c r="D13715" i="8"/>
  <c r="F13715" i="8" s="1"/>
  <c r="G13715" i="8" s="1"/>
  <c r="D13716" i="8"/>
  <c r="F13716" i="8" s="1"/>
  <c r="G13716" i="8" s="1"/>
  <c r="D13717" i="8"/>
  <c r="F13717" i="8" s="1"/>
  <c r="G13717" i="8" s="1"/>
  <c r="D13718" i="8"/>
  <c r="F13718" i="8" s="1"/>
  <c r="G13718" i="8" s="1"/>
  <c r="D13719" i="8"/>
  <c r="F13719" i="8" s="1"/>
  <c r="G13719" i="8" s="1"/>
  <c r="D13720" i="8"/>
  <c r="F13720" i="8" s="1"/>
  <c r="G13720" i="8" s="1"/>
  <c r="D13721" i="8"/>
  <c r="F13721" i="8" s="1"/>
  <c r="G13721" i="8" s="1"/>
  <c r="D13722" i="8"/>
  <c r="F13722" i="8" s="1"/>
  <c r="G13722" i="8" s="1"/>
  <c r="D13723" i="8"/>
  <c r="F13723" i="8" s="1"/>
  <c r="G13723" i="8" s="1"/>
  <c r="D13724" i="8"/>
  <c r="F13724" i="8" s="1"/>
  <c r="G13724" i="8" s="1"/>
  <c r="D13725" i="8"/>
  <c r="F13725" i="8" s="1"/>
  <c r="G13725" i="8" s="1"/>
  <c r="D13726" i="8"/>
  <c r="F13726" i="8" s="1"/>
  <c r="G13726" i="8" s="1"/>
  <c r="D13727" i="8"/>
  <c r="F13727" i="8" s="1"/>
  <c r="G13727" i="8" s="1"/>
  <c r="D13728" i="8"/>
  <c r="F13728" i="8" s="1"/>
  <c r="G13728" i="8" s="1"/>
  <c r="D13729" i="8"/>
  <c r="F13729" i="8" s="1"/>
  <c r="G13729" i="8" s="1"/>
  <c r="D13730" i="8"/>
  <c r="F13730" i="8" s="1"/>
  <c r="G13730" i="8" s="1"/>
  <c r="D13731" i="8"/>
  <c r="F13731" i="8" s="1"/>
  <c r="G13731" i="8" s="1"/>
  <c r="D13732" i="8"/>
  <c r="F13732" i="8" s="1"/>
  <c r="G13732" i="8" s="1"/>
  <c r="D13733" i="8"/>
  <c r="F13733" i="8" s="1"/>
  <c r="G13733" i="8" s="1"/>
  <c r="D13734" i="8"/>
  <c r="F13734" i="8" s="1"/>
  <c r="G13734" i="8" s="1"/>
  <c r="D13735" i="8"/>
  <c r="F13735" i="8" s="1"/>
  <c r="G13735" i="8" s="1"/>
  <c r="D13736" i="8"/>
  <c r="F13736" i="8" s="1"/>
  <c r="G13736" i="8" s="1"/>
  <c r="D13737" i="8"/>
  <c r="F13737" i="8" s="1"/>
  <c r="G13737" i="8" s="1"/>
  <c r="D13738" i="8"/>
  <c r="F13738" i="8" s="1"/>
  <c r="G13738" i="8" s="1"/>
  <c r="D13739" i="8"/>
  <c r="F13739" i="8" s="1"/>
  <c r="G13739" i="8" s="1"/>
  <c r="D13740" i="8"/>
  <c r="F13740" i="8" s="1"/>
  <c r="G13740" i="8" s="1"/>
  <c r="D13741" i="8"/>
  <c r="F13741" i="8" s="1"/>
  <c r="G13741" i="8" s="1"/>
  <c r="D13742" i="8"/>
  <c r="F13742" i="8" s="1"/>
  <c r="G13742" i="8" s="1"/>
  <c r="D13743" i="8"/>
  <c r="F13743" i="8" s="1"/>
  <c r="G13743" i="8" s="1"/>
  <c r="D13744" i="8"/>
  <c r="F13744" i="8" s="1"/>
  <c r="G13744" i="8" s="1"/>
  <c r="D13745" i="8"/>
  <c r="F13745" i="8" s="1"/>
  <c r="G13745" i="8" s="1"/>
  <c r="D13746" i="8"/>
  <c r="F13746" i="8" s="1"/>
  <c r="G13746" i="8" s="1"/>
  <c r="D13747" i="8"/>
  <c r="F13747" i="8" s="1"/>
  <c r="G13747" i="8" s="1"/>
  <c r="D13748" i="8"/>
  <c r="F13748" i="8" s="1"/>
  <c r="G13748" i="8" s="1"/>
  <c r="D13749" i="8"/>
  <c r="F13749" i="8" s="1"/>
  <c r="G13749" i="8" s="1"/>
  <c r="D13750" i="8"/>
  <c r="F13750" i="8" s="1"/>
  <c r="G13750" i="8" s="1"/>
  <c r="D13751" i="8"/>
  <c r="F13751" i="8" s="1"/>
  <c r="G13751" i="8" s="1"/>
  <c r="D13752" i="8"/>
  <c r="F13752" i="8" s="1"/>
  <c r="G13752" i="8" s="1"/>
  <c r="D13753" i="8"/>
  <c r="F13753" i="8" s="1"/>
  <c r="G13753" i="8" s="1"/>
  <c r="D13754" i="8"/>
  <c r="F13754" i="8" s="1"/>
  <c r="G13754" i="8" s="1"/>
  <c r="D13755" i="8"/>
  <c r="F13755" i="8" s="1"/>
  <c r="G13755" i="8" s="1"/>
  <c r="D13756" i="8"/>
  <c r="F13756" i="8" s="1"/>
  <c r="G13756" i="8" s="1"/>
  <c r="D13757" i="8"/>
  <c r="F13757" i="8" s="1"/>
  <c r="G13757" i="8" s="1"/>
  <c r="D13758" i="8"/>
  <c r="F13758" i="8" s="1"/>
  <c r="G13758" i="8" s="1"/>
  <c r="D13759" i="8"/>
  <c r="F13759" i="8" s="1"/>
  <c r="G13759" i="8" s="1"/>
  <c r="D13760" i="8"/>
  <c r="F13760" i="8" s="1"/>
  <c r="G13760" i="8" s="1"/>
  <c r="D13761" i="8"/>
  <c r="F13761" i="8" s="1"/>
  <c r="G13761" i="8" s="1"/>
  <c r="D13762" i="8"/>
  <c r="F13762" i="8" s="1"/>
  <c r="G13762" i="8" s="1"/>
  <c r="D13763" i="8"/>
  <c r="F13763" i="8" s="1"/>
  <c r="G13763" i="8" s="1"/>
  <c r="D13764" i="8"/>
  <c r="F13764" i="8" s="1"/>
  <c r="G13764" i="8" s="1"/>
  <c r="D13765" i="8"/>
  <c r="F13765" i="8" s="1"/>
  <c r="G13765" i="8" s="1"/>
  <c r="D13766" i="8"/>
  <c r="F13766" i="8" s="1"/>
  <c r="G13766" i="8" s="1"/>
  <c r="D13767" i="8"/>
  <c r="F13767" i="8" s="1"/>
  <c r="G13767" i="8" s="1"/>
  <c r="D13768" i="8"/>
  <c r="F13768" i="8" s="1"/>
  <c r="G13768" i="8" s="1"/>
  <c r="D13769" i="8"/>
  <c r="F13769" i="8" s="1"/>
  <c r="G13769" i="8" s="1"/>
  <c r="D13770" i="8"/>
  <c r="F13770" i="8" s="1"/>
  <c r="G13770" i="8" s="1"/>
  <c r="D13771" i="8"/>
  <c r="F13771" i="8" s="1"/>
  <c r="G13771" i="8" s="1"/>
  <c r="D13772" i="8"/>
  <c r="F13772" i="8" s="1"/>
  <c r="G13772" i="8" s="1"/>
  <c r="D13773" i="8"/>
  <c r="F13773" i="8" s="1"/>
  <c r="G13773" i="8" s="1"/>
  <c r="D13774" i="8"/>
  <c r="F13774" i="8" s="1"/>
  <c r="G13774" i="8" s="1"/>
  <c r="D13775" i="8"/>
  <c r="F13775" i="8" s="1"/>
  <c r="G13775" i="8" s="1"/>
  <c r="D13776" i="8"/>
  <c r="F13776" i="8" s="1"/>
  <c r="G13776" i="8" s="1"/>
  <c r="D13777" i="8"/>
  <c r="F13777" i="8" s="1"/>
  <c r="G13777" i="8" s="1"/>
  <c r="D13778" i="8"/>
  <c r="F13778" i="8" s="1"/>
  <c r="G13778" i="8" s="1"/>
  <c r="D13779" i="8"/>
  <c r="F13779" i="8" s="1"/>
  <c r="G13779" i="8" s="1"/>
  <c r="D13780" i="8"/>
  <c r="F13780" i="8" s="1"/>
  <c r="G13780" i="8" s="1"/>
  <c r="D13781" i="8"/>
  <c r="F13781" i="8" s="1"/>
  <c r="G13781" i="8" s="1"/>
  <c r="D13782" i="8"/>
  <c r="F13782" i="8" s="1"/>
  <c r="G13782" i="8" s="1"/>
  <c r="D13783" i="8"/>
  <c r="F13783" i="8" s="1"/>
  <c r="G13783" i="8" s="1"/>
  <c r="D13784" i="8"/>
  <c r="F13784" i="8" s="1"/>
  <c r="G13784" i="8" s="1"/>
  <c r="D13785" i="8"/>
  <c r="F13785" i="8" s="1"/>
  <c r="G13785" i="8" s="1"/>
  <c r="D13786" i="8"/>
  <c r="F13786" i="8" s="1"/>
  <c r="G13786" i="8" s="1"/>
  <c r="D13787" i="8"/>
  <c r="F13787" i="8" s="1"/>
  <c r="G13787" i="8" s="1"/>
  <c r="D13788" i="8"/>
  <c r="F13788" i="8" s="1"/>
  <c r="G13788" i="8" s="1"/>
  <c r="D13789" i="8"/>
  <c r="F13789" i="8" s="1"/>
  <c r="G13789" i="8" s="1"/>
  <c r="D13790" i="8"/>
  <c r="F13790" i="8" s="1"/>
  <c r="G13790" i="8" s="1"/>
  <c r="D13791" i="8"/>
  <c r="F13791" i="8" s="1"/>
  <c r="G13791" i="8" s="1"/>
  <c r="D13792" i="8"/>
  <c r="F13792" i="8" s="1"/>
  <c r="G13792" i="8" s="1"/>
  <c r="D13793" i="8"/>
  <c r="F13793" i="8" s="1"/>
  <c r="G13793" i="8" s="1"/>
  <c r="D13794" i="8"/>
  <c r="F13794" i="8" s="1"/>
  <c r="G13794" i="8" s="1"/>
  <c r="D13795" i="8"/>
  <c r="F13795" i="8" s="1"/>
  <c r="G13795" i="8" s="1"/>
  <c r="D13796" i="8"/>
  <c r="F13796" i="8" s="1"/>
  <c r="G13796" i="8" s="1"/>
  <c r="D13797" i="8"/>
  <c r="F13797" i="8" s="1"/>
  <c r="G13797" i="8" s="1"/>
  <c r="D13798" i="8"/>
  <c r="F13798" i="8" s="1"/>
  <c r="G13798" i="8" s="1"/>
  <c r="D13799" i="8"/>
  <c r="F13799" i="8" s="1"/>
  <c r="G13799" i="8" s="1"/>
  <c r="D13800" i="8"/>
  <c r="F13800" i="8" s="1"/>
  <c r="G13800" i="8" s="1"/>
  <c r="D13801" i="8"/>
  <c r="F13801" i="8" s="1"/>
  <c r="G13801" i="8" s="1"/>
  <c r="D13802" i="8"/>
  <c r="F13802" i="8" s="1"/>
  <c r="G13802" i="8" s="1"/>
  <c r="D13803" i="8"/>
  <c r="F13803" i="8" s="1"/>
  <c r="G13803" i="8" s="1"/>
  <c r="D13804" i="8"/>
  <c r="F13804" i="8" s="1"/>
  <c r="G13804" i="8" s="1"/>
  <c r="D13805" i="8"/>
  <c r="F13805" i="8" s="1"/>
  <c r="G13805" i="8" s="1"/>
  <c r="D13806" i="8"/>
  <c r="F13806" i="8" s="1"/>
  <c r="G13806" i="8" s="1"/>
  <c r="D13807" i="8"/>
  <c r="F13807" i="8" s="1"/>
  <c r="G13807" i="8" s="1"/>
  <c r="D13808" i="8"/>
  <c r="F13808" i="8" s="1"/>
  <c r="G13808" i="8" s="1"/>
  <c r="D13809" i="8"/>
  <c r="F13809" i="8" s="1"/>
  <c r="G13809" i="8" s="1"/>
  <c r="D13810" i="8"/>
  <c r="F13810" i="8" s="1"/>
  <c r="G13810" i="8" s="1"/>
  <c r="D13811" i="8"/>
  <c r="F13811" i="8" s="1"/>
  <c r="G13811" i="8" s="1"/>
  <c r="D13812" i="8"/>
  <c r="F13812" i="8" s="1"/>
  <c r="G13812" i="8" s="1"/>
  <c r="D13813" i="8"/>
  <c r="F13813" i="8" s="1"/>
  <c r="G13813" i="8" s="1"/>
  <c r="D13814" i="8"/>
  <c r="F13814" i="8" s="1"/>
  <c r="G13814" i="8" s="1"/>
  <c r="D13815" i="8"/>
  <c r="F13815" i="8" s="1"/>
  <c r="G13815" i="8" s="1"/>
  <c r="D13816" i="8"/>
  <c r="F13816" i="8" s="1"/>
  <c r="G13816" i="8" s="1"/>
  <c r="D13817" i="8"/>
  <c r="F13817" i="8" s="1"/>
  <c r="G13817" i="8" s="1"/>
  <c r="D13818" i="8"/>
  <c r="F13818" i="8" s="1"/>
  <c r="G13818" i="8" s="1"/>
  <c r="D13819" i="8"/>
  <c r="F13819" i="8" s="1"/>
  <c r="G13819" i="8" s="1"/>
  <c r="D13820" i="8"/>
  <c r="F13820" i="8" s="1"/>
  <c r="G13820" i="8" s="1"/>
  <c r="D13821" i="8"/>
  <c r="F13821" i="8" s="1"/>
  <c r="G13821" i="8" s="1"/>
  <c r="D13822" i="8"/>
  <c r="F13822" i="8" s="1"/>
  <c r="G13822" i="8" s="1"/>
  <c r="D13823" i="8"/>
  <c r="F13823" i="8" s="1"/>
  <c r="G13823" i="8" s="1"/>
  <c r="D13824" i="8"/>
  <c r="F13824" i="8" s="1"/>
  <c r="G13824" i="8" s="1"/>
  <c r="D13825" i="8"/>
  <c r="F13825" i="8" s="1"/>
  <c r="G13825" i="8" s="1"/>
  <c r="D13826" i="8"/>
  <c r="F13826" i="8" s="1"/>
  <c r="G13826" i="8" s="1"/>
  <c r="D13827" i="8"/>
  <c r="F13827" i="8" s="1"/>
  <c r="G13827" i="8" s="1"/>
  <c r="D13828" i="8"/>
  <c r="F13828" i="8" s="1"/>
  <c r="G13828" i="8" s="1"/>
  <c r="D13829" i="8"/>
  <c r="F13829" i="8" s="1"/>
  <c r="G13829" i="8" s="1"/>
  <c r="D13830" i="8"/>
  <c r="F13830" i="8" s="1"/>
  <c r="G13830" i="8" s="1"/>
  <c r="D13831" i="8"/>
  <c r="F13831" i="8" s="1"/>
  <c r="G13831" i="8" s="1"/>
  <c r="D13832" i="8"/>
  <c r="F13832" i="8" s="1"/>
  <c r="G13832" i="8" s="1"/>
  <c r="D13833" i="8"/>
  <c r="F13833" i="8" s="1"/>
  <c r="G13833" i="8" s="1"/>
  <c r="D13834" i="8"/>
  <c r="F13834" i="8" s="1"/>
  <c r="G13834" i="8" s="1"/>
  <c r="D13835" i="8"/>
  <c r="F13835" i="8" s="1"/>
  <c r="G13835" i="8" s="1"/>
  <c r="D13836" i="8"/>
  <c r="F13836" i="8" s="1"/>
  <c r="G13836" i="8" s="1"/>
  <c r="D13837" i="8"/>
  <c r="F13837" i="8" s="1"/>
  <c r="G13837" i="8" s="1"/>
  <c r="D13838" i="8"/>
  <c r="F13838" i="8" s="1"/>
  <c r="G13838" i="8" s="1"/>
  <c r="D13839" i="8"/>
  <c r="F13839" i="8" s="1"/>
  <c r="G13839" i="8" s="1"/>
  <c r="D13840" i="8"/>
  <c r="F13840" i="8" s="1"/>
  <c r="G13840" i="8" s="1"/>
  <c r="D13841" i="8"/>
  <c r="F13841" i="8" s="1"/>
  <c r="G13841" i="8" s="1"/>
  <c r="D13842" i="8"/>
  <c r="F13842" i="8" s="1"/>
  <c r="G13842" i="8" s="1"/>
  <c r="D13843" i="8"/>
  <c r="F13843" i="8" s="1"/>
  <c r="G13843" i="8" s="1"/>
  <c r="D13844" i="8"/>
  <c r="F13844" i="8" s="1"/>
  <c r="G13844" i="8" s="1"/>
  <c r="D13845" i="8"/>
  <c r="F13845" i="8" s="1"/>
  <c r="G13845" i="8" s="1"/>
  <c r="D13846" i="8"/>
  <c r="F13846" i="8" s="1"/>
  <c r="G13846" i="8" s="1"/>
  <c r="D13847" i="8"/>
  <c r="F13847" i="8" s="1"/>
  <c r="G13847" i="8" s="1"/>
  <c r="D13848" i="8"/>
  <c r="F13848" i="8" s="1"/>
  <c r="G13848" i="8" s="1"/>
  <c r="D13849" i="8"/>
  <c r="F13849" i="8" s="1"/>
  <c r="G13849" i="8" s="1"/>
  <c r="D13850" i="8"/>
  <c r="F13850" i="8" s="1"/>
  <c r="G13850" i="8" s="1"/>
  <c r="D13851" i="8"/>
  <c r="F13851" i="8" s="1"/>
  <c r="G13851" i="8" s="1"/>
  <c r="D13852" i="8"/>
  <c r="F13852" i="8" s="1"/>
  <c r="G13852" i="8" s="1"/>
  <c r="D13853" i="8"/>
  <c r="F13853" i="8" s="1"/>
  <c r="G13853" i="8" s="1"/>
  <c r="D13854" i="8"/>
  <c r="F13854" i="8" s="1"/>
  <c r="G13854" i="8" s="1"/>
  <c r="D13855" i="8"/>
  <c r="F13855" i="8" s="1"/>
  <c r="G13855" i="8" s="1"/>
  <c r="D13856" i="8"/>
  <c r="F13856" i="8" s="1"/>
  <c r="G13856" i="8" s="1"/>
  <c r="D13857" i="8"/>
  <c r="F13857" i="8" s="1"/>
  <c r="G13857" i="8" s="1"/>
  <c r="D13858" i="8"/>
  <c r="F13858" i="8" s="1"/>
  <c r="G13858" i="8" s="1"/>
  <c r="D13859" i="8"/>
  <c r="F13859" i="8" s="1"/>
  <c r="G13859" i="8" s="1"/>
  <c r="D13860" i="8"/>
  <c r="F13860" i="8" s="1"/>
  <c r="G13860" i="8" s="1"/>
  <c r="D13861" i="8"/>
  <c r="F13861" i="8" s="1"/>
  <c r="G13861" i="8" s="1"/>
  <c r="D13862" i="8"/>
  <c r="F13862" i="8" s="1"/>
  <c r="G13862" i="8" s="1"/>
  <c r="D13863" i="8"/>
  <c r="F13863" i="8" s="1"/>
  <c r="G13863" i="8" s="1"/>
  <c r="D13864" i="8"/>
  <c r="F13864" i="8" s="1"/>
  <c r="G13864" i="8" s="1"/>
  <c r="D13865" i="8"/>
  <c r="F13865" i="8" s="1"/>
  <c r="G13865" i="8" s="1"/>
  <c r="D13866" i="8"/>
  <c r="F13866" i="8" s="1"/>
  <c r="G13866" i="8" s="1"/>
  <c r="D13867" i="8"/>
  <c r="F13867" i="8" s="1"/>
  <c r="G13867" i="8" s="1"/>
  <c r="D13868" i="8"/>
  <c r="F13868" i="8" s="1"/>
  <c r="G13868" i="8" s="1"/>
  <c r="D13869" i="8"/>
  <c r="F13869" i="8" s="1"/>
  <c r="G13869" i="8" s="1"/>
  <c r="D13870" i="8"/>
  <c r="F13870" i="8" s="1"/>
  <c r="G13870" i="8" s="1"/>
  <c r="D13871" i="8"/>
  <c r="F13871" i="8" s="1"/>
  <c r="G13871" i="8" s="1"/>
  <c r="D13872" i="8"/>
  <c r="F13872" i="8" s="1"/>
  <c r="G13872" i="8" s="1"/>
  <c r="D13873" i="8"/>
  <c r="F13873" i="8" s="1"/>
  <c r="G13873" i="8" s="1"/>
  <c r="D13874" i="8"/>
  <c r="F13874" i="8" s="1"/>
  <c r="G13874" i="8" s="1"/>
  <c r="D13875" i="8"/>
  <c r="F13875" i="8" s="1"/>
  <c r="G13875" i="8" s="1"/>
  <c r="D13876" i="8"/>
  <c r="F13876" i="8" s="1"/>
  <c r="G13876" i="8" s="1"/>
  <c r="D13877" i="8"/>
  <c r="F13877" i="8" s="1"/>
  <c r="G13877" i="8" s="1"/>
  <c r="D13878" i="8"/>
  <c r="F13878" i="8" s="1"/>
  <c r="G13878" i="8" s="1"/>
  <c r="D13879" i="8"/>
  <c r="F13879" i="8" s="1"/>
  <c r="G13879" i="8" s="1"/>
  <c r="D13880" i="8"/>
  <c r="F13880" i="8" s="1"/>
  <c r="G13880" i="8" s="1"/>
  <c r="D13881" i="8"/>
  <c r="F13881" i="8" s="1"/>
  <c r="G13881" i="8" s="1"/>
  <c r="D13882" i="8"/>
  <c r="F13882" i="8" s="1"/>
  <c r="G13882" i="8" s="1"/>
  <c r="D13883" i="8"/>
  <c r="F13883" i="8" s="1"/>
  <c r="G13883" i="8" s="1"/>
  <c r="D13884" i="8"/>
  <c r="F13884" i="8" s="1"/>
  <c r="G13884" i="8" s="1"/>
  <c r="D13885" i="8"/>
  <c r="F13885" i="8" s="1"/>
  <c r="G13885" i="8" s="1"/>
  <c r="D13886" i="8"/>
  <c r="F13886" i="8" s="1"/>
  <c r="G13886" i="8" s="1"/>
  <c r="D13887" i="8"/>
  <c r="F13887" i="8" s="1"/>
  <c r="G13887" i="8" s="1"/>
  <c r="D13888" i="8"/>
  <c r="F13888" i="8" s="1"/>
  <c r="G13888" i="8" s="1"/>
  <c r="D13889" i="8"/>
  <c r="F13889" i="8" s="1"/>
  <c r="G13889" i="8" s="1"/>
  <c r="D13890" i="8"/>
  <c r="F13890" i="8" s="1"/>
  <c r="G13890" i="8" s="1"/>
  <c r="D13891" i="8"/>
  <c r="F13891" i="8" s="1"/>
  <c r="G13891" i="8" s="1"/>
  <c r="D13892" i="8"/>
  <c r="F13892" i="8" s="1"/>
  <c r="G13892" i="8" s="1"/>
  <c r="D13893" i="8"/>
  <c r="F13893" i="8" s="1"/>
  <c r="G13893" i="8" s="1"/>
  <c r="D13894" i="8"/>
  <c r="F13894" i="8" s="1"/>
  <c r="G13894" i="8" s="1"/>
  <c r="D13895" i="8"/>
  <c r="F13895" i="8" s="1"/>
  <c r="G13895" i="8" s="1"/>
  <c r="D13896" i="8"/>
  <c r="F13896" i="8" s="1"/>
  <c r="G13896" i="8" s="1"/>
  <c r="D13897" i="8"/>
  <c r="F13897" i="8" s="1"/>
  <c r="G13897" i="8" s="1"/>
  <c r="D13898" i="8"/>
  <c r="F13898" i="8" s="1"/>
  <c r="G13898" i="8" s="1"/>
  <c r="D13899" i="8"/>
  <c r="F13899" i="8" s="1"/>
  <c r="G13899" i="8" s="1"/>
  <c r="D13900" i="8"/>
  <c r="F13900" i="8" s="1"/>
  <c r="G13900" i="8" s="1"/>
  <c r="D13901" i="8"/>
  <c r="F13901" i="8" s="1"/>
  <c r="G13901" i="8" s="1"/>
  <c r="D13902" i="8"/>
  <c r="F13902" i="8" s="1"/>
  <c r="G13902" i="8" s="1"/>
  <c r="D13903" i="8"/>
  <c r="F13903" i="8" s="1"/>
  <c r="G13903" i="8" s="1"/>
  <c r="D13904" i="8"/>
  <c r="F13904" i="8" s="1"/>
  <c r="G13904" i="8" s="1"/>
  <c r="D13905" i="8"/>
  <c r="F13905" i="8" s="1"/>
  <c r="G13905" i="8" s="1"/>
  <c r="D13906" i="8"/>
  <c r="F13906" i="8" s="1"/>
  <c r="G13906" i="8" s="1"/>
  <c r="D13907" i="8"/>
  <c r="F13907" i="8" s="1"/>
  <c r="G13907" i="8" s="1"/>
  <c r="D13908" i="8"/>
  <c r="F13908" i="8" s="1"/>
  <c r="G13908" i="8" s="1"/>
  <c r="D13909" i="8"/>
  <c r="F13909" i="8" s="1"/>
  <c r="G13909" i="8" s="1"/>
  <c r="D13910" i="8"/>
  <c r="F13910" i="8" s="1"/>
  <c r="G13910" i="8" s="1"/>
  <c r="D13911" i="8"/>
  <c r="F13911" i="8" s="1"/>
  <c r="G13911" i="8" s="1"/>
  <c r="D13912" i="8"/>
  <c r="F13912" i="8" s="1"/>
  <c r="G13912" i="8" s="1"/>
  <c r="D13913" i="8"/>
  <c r="F13913" i="8" s="1"/>
  <c r="G13913" i="8" s="1"/>
  <c r="D13914" i="8"/>
  <c r="F13914" i="8" s="1"/>
  <c r="G13914" i="8" s="1"/>
  <c r="D13915" i="8"/>
  <c r="F13915" i="8" s="1"/>
  <c r="G13915" i="8" s="1"/>
  <c r="D13916" i="8"/>
  <c r="F13916" i="8" s="1"/>
  <c r="G13916" i="8" s="1"/>
  <c r="D13917" i="8"/>
  <c r="F13917" i="8" s="1"/>
  <c r="G13917" i="8" s="1"/>
  <c r="D13918" i="8"/>
  <c r="F13918" i="8" s="1"/>
  <c r="G13918" i="8" s="1"/>
  <c r="D13919" i="8"/>
  <c r="F13919" i="8" s="1"/>
  <c r="G13919" i="8" s="1"/>
  <c r="D13920" i="8"/>
  <c r="F13920" i="8" s="1"/>
  <c r="G13920" i="8" s="1"/>
  <c r="D13921" i="8"/>
  <c r="F13921" i="8" s="1"/>
  <c r="G13921" i="8" s="1"/>
  <c r="D13922" i="8"/>
  <c r="F13922" i="8" s="1"/>
  <c r="G13922" i="8" s="1"/>
  <c r="D13923" i="8"/>
  <c r="F13923" i="8" s="1"/>
  <c r="G13923" i="8" s="1"/>
  <c r="D13924" i="8"/>
  <c r="F13924" i="8" s="1"/>
  <c r="G13924" i="8" s="1"/>
  <c r="D13925" i="8"/>
  <c r="F13925" i="8" s="1"/>
  <c r="G13925" i="8" s="1"/>
  <c r="D13926" i="8"/>
  <c r="F13926" i="8" s="1"/>
  <c r="G13926" i="8" s="1"/>
  <c r="D13927" i="8"/>
  <c r="F13927" i="8" s="1"/>
  <c r="G13927" i="8" s="1"/>
  <c r="D13928" i="8"/>
  <c r="F13928" i="8" s="1"/>
  <c r="G13928" i="8" s="1"/>
  <c r="D13929" i="8"/>
  <c r="F13929" i="8" s="1"/>
  <c r="G13929" i="8" s="1"/>
  <c r="D13930" i="8"/>
  <c r="F13930" i="8" s="1"/>
  <c r="G13930" i="8" s="1"/>
  <c r="D13931" i="8"/>
  <c r="F13931" i="8" s="1"/>
  <c r="G13931" i="8" s="1"/>
  <c r="D13932" i="8"/>
  <c r="F13932" i="8" s="1"/>
  <c r="G13932" i="8" s="1"/>
  <c r="D13933" i="8"/>
  <c r="F13933" i="8" s="1"/>
  <c r="G13933" i="8" s="1"/>
  <c r="D13934" i="8"/>
  <c r="F13934" i="8" s="1"/>
  <c r="G13934" i="8" s="1"/>
  <c r="D13935" i="8"/>
  <c r="F13935" i="8" s="1"/>
  <c r="G13935" i="8" s="1"/>
  <c r="D13936" i="8"/>
  <c r="F13936" i="8" s="1"/>
  <c r="G13936" i="8" s="1"/>
  <c r="D13937" i="8"/>
  <c r="F13937" i="8" s="1"/>
  <c r="G13937" i="8" s="1"/>
  <c r="D13938" i="8"/>
  <c r="F13938" i="8" s="1"/>
  <c r="G13938" i="8" s="1"/>
  <c r="D13939" i="8"/>
  <c r="F13939" i="8" s="1"/>
  <c r="G13939" i="8" s="1"/>
  <c r="D13940" i="8"/>
  <c r="F13940" i="8" s="1"/>
  <c r="G13940" i="8" s="1"/>
  <c r="D13941" i="8"/>
  <c r="F13941" i="8" s="1"/>
  <c r="G13941" i="8" s="1"/>
  <c r="D13942" i="8"/>
  <c r="F13942" i="8" s="1"/>
  <c r="G13942" i="8" s="1"/>
  <c r="D13943" i="8"/>
  <c r="F13943" i="8" s="1"/>
  <c r="G13943" i="8" s="1"/>
  <c r="D13944" i="8"/>
  <c r="F13944" i="8" s="1"/>
  <c r="G13944" i="8" s="1"/>
  <c r="D13945" i="8"/>
  <c r="F13945" i="8" s="1"/>
  <c r="G13945" i="8" s="1"/>
  <c r="D13946" i="8"/>
  <c r="F13946" i="8" s="1"/>
  <c r="G13946" i="8" s="1"/>
  <c r="D13947" i="8"/>
  <c r="F13947" i="8" s="1"/>
  <c r="G13947" i="8" s="1"/>
  <c r="D13948" i="8"/>
  <c r="F13948" i="8" s="1"/>
  <c r="G13948" i="8" s="1"/>
  <c r="D13949" i="8"/>
  <c r="F13949" i="8" s="1"/>
  <c r="G13949" i="8" s="1"/>
  <c r="D13950" i="8"/>
  <c r="F13950" i="8" s="1"/>
  <c r="G13950" i="8" s="1"/>
  <c r="D13951" i="8"/>
  <c r="F13951" i="8" s="1"/>
  <c r="G13951" i="8" s="1"/>
  <c r="D13952" i="8"/>
  <c r="F13952" i="8" s="1"/>
  <c r="G13952" i="8" s="1"/>
  <c r="D13953" i="8"/>
  <c r="F13953" i="8" s="1"/>
  <c r="G13953" i="8" s="1"/>
  <c r="D13954" i="8"/>
  <c r="F13954" i="8" s="1"/>
  <c r="G13954" i="8" s="1"/>
  <c r="D13955" i="8"/>
  <c r="F13955" i="8" s="1"/>
  <c r="G13955" i="8" s="1"/>
  <c r="D13956" i="8"/>
  <c r="F13956" i="8" s="1"/>
  <c r="G13956" i="8" s="1"/>
  <c r="D13957" i="8"/>
  <c r="F13957" i="8" s="1"/>
  <c r="G13957" i="8" s="1"/>
  <c r="D13958" i="8"/>
  <c r="F13958" i="8" s="1"/>
  <c r="G13958" i="8" s="1"/>
  <c r="D13959" i="8"/>
  <c r="F13959" i="8" s="1"/>
  <c r="G13959" i="8" s="1"/>
  <c r="D13960" i="8"/>
  <c r="F13960" i="8" s="1"/>
  <c r="G13960" i="8" s="1"/>
  <c r="D13961" i="8"/>
  <c r="F13961" i="8" s="1"/>
  <c r="G13961" i="8" s="1"/>
  <c r="D13962" i="8"/>
  <c r="F13962" i="8" s="1"/>
  <c r="G13962" i="8" s="1"/>
  <c r="D13963" i="8"/>
  <c r="F13963" i="8" s="1"/>
  <c r="G13963" i="8" s="1"/>
  <c r="D13964" i="8"/>
  <c r="F13964" i="8" s="1"/>
  <c r="G13964" i="8" s="1"/>
  <c r="D13965" i="8"/>
  <c r="F13965" i="8" s="1"/>
  <c r="G13965" i="8" s="1"/>
  <c r="D13966" i="8"/>
  <c r="F13966" i="8" s="1"/>
  <c r="G13966" i="8" s="1"/>
  <c r="D13967" i="8"/>
  <c r="F13967" i="8" s="1"/>
  <c r="G13967" i="8" s="1"/>
  <c r="D13968" i="8"/>
  <c r="F13968" i="8" s="1"/>
  <c r="G13968" i="8" s="1"/>
  <c r="D13969" i="8"/>
  <c r="F13969" i="8" s="1"/>
  <c r="G13969" i="8" s="1"/>
  <c r="D13970" i="8"/>
  <c r="F13970" i="8" s="1"/>
  <c r="G13970" i="8" s="1"/>
  <c r="D13971" i="8"/>
  <c r="F13971" i="8" s="1"/>
  <c r="G13971" i="8" s="1"/>
  <c r="D13972" i="8"/>
  <c r="F13972" i="8" s="1"/>
  <c r="G13972" i="8" s="1"/>
  <c r="D13973" i="8"/>
  <c r="F13973" i="8" s="1"/>
  <c r="G13973" i="8" s="1"/>
  <c r="D13974" i="8"/>
  <c r="F13974" i="8" s="1"/>
  <c r="G13974" i="8" s="1"/>
  <c r="D13975" i="8"/>
  <c r="F13975" i="8" s="1"/>
  <c r="G13975" i="8" s="1"/>
  <c r="D13976" i="8"/>
  <c r="F13976" i="8" s="1"/>
  <c r="G13976" i="8" s="1"/>
  <c r="D13977" i="8"/>
  <c r="F13977" i="8" s="1"/>
  <c r="G13977" i="8" s="1"/>
  <c r="D13978" i="8"/>
  <c r="F13978" i="8" s="1"/>
  <c r="G13978" i="8" s="1"/>
  <c r="D13979" i="8"/>
  <c r="F13979" i="8" s="1"/>
  <c r="G13979" i="8" s="1"/>
  <c r="D13980" i="8"/>
  <c r="F13980" i="8" s="1"/>
  <c r="G13980" i="8" s="1"/>
  <c r="D13981" i="8"/>
  <c r="F13981" i="8" s="1"/>
  <c r="G13981" i="8" s="1"/>
  <c r="D13982" i="8"/>
  <c r="F13982" i="8" s="1"/>
  <c r="G13982" i="8" s="1"/>
  <c r="D13983" i="8"/>
  <c r="F13983" i="8" s="1"/>
  <c r="G13983" i="8" s="1"/>
  <c r="D13984" i="8"/>
  <c r="F13984" i="8" s="1"/>
  <c r="G13984" i="8" s="1"/>
  <c r="D13985" i="8"/>
  <c r="F13985" i="8" s="1"/>
  <c r="G13985" i="8" s="1"/>
  <c r="D13986" i="8"/>
  <c r="F13986" i="8" s="1"/>
  <c r="G13986" i="8" s="1"/>
  <c r="D13987" i="8"/>
  <c r="F13987" i="8" s="1"/>
  <c r="G13987" i="8" s="1"/>
  <c r="D13988" i="8"/>
  <c r="F13988" i="8" s="1"/>
  <c r="G13988" i="8" s="1"/>
  <c r="D13989" i="8"/>
  <c r="F13989" i="8" s="1"/>
  <c r="G13989" i="8" s="1"/>
  <c r="D13990" i="8"/>
  <c r="F13990" i="8" s="1"/>
  <c r="G13990" i="8" s="1"/>
  <c r="D13991" i="8"/>
  <c r="F13991" i="8" s="1"/>
  <c r="G13991" i="8" s="1"/>
  <c r="D13992" i="8"/>
  <c r="F13992" i="8" s="1"/>
  <c r="G13992" i="8" s="1"/>
  <c r="D13993" i="8"/>
  <c r="F13993" i="8" s="1"/>
  <c r="G13993" i="8" s="1"/>
  <c r="D13994" i="8"/>
  <c r="F13994" i="8" s="1"/>
  <c r="G13994" i="8" s="1"/>
  <c r="D13995" i="8"/>
  <c r="F13995" i="8" s="1"/>
  <c r="G13995" i="8" s="1"/>
  <c r="D13996" i="8"/>
  <c r="F13996" i="8" s="1"/>
  <c r="G13996" i="8" s="1"/>
  <c r="D13997" i="8"/>
  <c r="F13997" i="8" s="1"/>
  <c r="G13997" i="8" s="1"/>
  <c r="D13998" i="8"/>
  <c r="F13998" i="8" s="1"/>
  <c r="G13998" i="8" s="1"/>
  <c r="D13999" i="8"/>
  <c r="F13999" i="8" s="1"/>
  <c r="G13999" i="8" s="1"/>
  <c r="D14000" i="8"/>
  <c r="F14000" i="8" s="1"/>
  <c r="G14000" i="8" s="1"/>
  <c r="D14001" i="8"/>
  <c r="F14001" i="8" s="1"/>
  <c r="G14001" i="8" s="1"/>
  <c r="D14002" i="8"/>
  <c r="F14002" i="8" s="1"/>
  <c r="G14002" i="8" s="1"/>
  <c r="D14003" i="8"/>
  <c r="F14003" i="8" s="1"/>
  <c r="G14003" i="8" s="1"/>
  <c r="D14004" i="8"/>
  <c r="F14004" i="8" s="1"/>
  <c r="G14004" i="8" s="1"/>
  <c r="D14005" i="8"/>
  <c r="F14005" i="8" s="1"/>
  <c r="G14005" i="8" s="1"/>
  <c r="D14006" i="8"/>
  <c r="F14006" i="8" s="1"/>
  <c r="G14006" i="8" s="1"/>
  <c r="D14007" i="8"/>
  <c r="F14007" i="8" s="1"/>
  <c r="G14007" i="8" s="1"/>
  <c r="D14008" i="8"/>
  <c r="F14008" i="8" s="1"/>
  <c r="G14008" i="8" s="1"/>
  <c r="D14009" i="8"/>
  <c r="F14009" i="8" s="1"/>
  <c r="G14009" i="8" s="1"/>
  <c r="D14010" i="8"/>
  <c r="F14010" i="8" s="1"/>
  <c r="G14010" i="8" s="1"/>
  <c r="D14011" i="8"/>
  <c r="F14011" i="8" s="1"/>
  <c r="G14011" i="8" s="1"/>
  <c r="D14012" i="8"/>
  <c r="F14012" i="8" s="1"/>
  <c r="G14012" i="8" s="1"/>
  <c r="D14013" i="8"/>
  <c r="F14013" i="8" s="1"/>
  <c r="G14013" i="8" s="1"/>
  <c r="D14014" i="8"/>
  <c r="F14014" i="8" s="1"/>
  <c r="G14014" i="8" s="1"/>
  <c r="D14015" i="8"/>
  <c r="F14015" i="8" s="1"/>
  <c r="G14015" i="8" s="1"/>
  <c r="D14016" i="8"/>
  <c r="F14016" i="8" s="1"/>
  <c r="G14016" i="8" s="1"/>
  <c r="D14017" i="8"/>
  <c r="F14017" i="8" s="1"/>
  <c r="G14017" i="8" s="1"/>
  <c r="D14018" i="8"/>
  <c r="F14018" i="8" s="1"/>
  <c r="G14018" i="8" s="1"/>
  <c r="D14019" i="8"/>
  <c r="F14019" i="8" s="1"/>
  <c r="G14019" i="8" s="1"/>
  <c r="D14020" i="8"/>
  <c r="F14020" i="8" s="1"/>
  <c r="G14020" i="8" s="1"/>
  <c r="D14021" i="8"/>
  <c r="F14021" i="8" s="1"/>
  <c r="G14021" i="8" s="1"/>
  <c r="D14022" i="8"/>
  <c r="F14022" i="8" s="1"/>
  <c r="G14022" i="8" s="1"/>
  <c r="D14023" i="8"/>
  <c r="F14023" i="8" s="1"/>
  <c r="G14023" i="8" s="1"/>
  <c r="D14024" i="8"/>
  <c r="F14024" i="8" s="1"/>
  <c r="G14024" i="8" s="1"/>
  <c r="D14025" i="8"/>
  <c r="F14025" i="8" s="1"/>
  <c r="G14025" i="8" s="1"/>
  <c r="D14026" i="8"/>
  <c r="F14026" i="8" s="1"/>
  <c r="G14026" i="8" s="1"/>
  <c r="D14027" i="8"/>
  <c r="F14027" i="8" s="1"/>
  <c r="G14027" i="8" s="1"/>
  <c r="D14028" i="8"/>
  <c r="F14028" i="8" s="1"/>
  <c r="G14028" i="8" s="1"/>
  <c r="D14029" i="8"/>
  <c r="F14029" i="8" s="1"/>
  <c r="G14029" i="8" s="1"/>
  <c r="D14030" i="8"/>
  <c r="F14030" i="8" s="1"/>
  <c r="G14030" i="8" s="1"/>
  <c r="D14031" i="8"/>
  <c r="F14031" i="8" s="1"/>
  <c r="G14031" i="8" s="1"/>
  <c r="D14032" i="8"/>
  <c r="F14032" i="8" s="1"/>
  <c r="G14032" i="8" s="1"/>
  <c r="D14033" i="8"/>
  <c r="F14033" i="8" s="1"/>
  <c r="G14033" i="8" s="1"/>
  <c r="D14034" i="8"/>
  <c r="F14034" i="8" s="1"/>
  <c r="G14034" i="8" s="1"/>
  <c r="D14035" i="8"/>
  <c r="F14035" i="8" s="1"/>
  <c r="G14035" i="8" s="1"/>
  <c r="D14036" i="8"/>
  <c r="F14036" i="8" s="1"/>
  <c r="G14036" i="8" s="1"/>
  <c r="D14037" i="8"/>
  <c r="F14037" i="8" s="1"/>
  <c r="G14037" i="8" s="1"/>
  <c r="D14038" i="8"/>
  <c r="F14038" i="8" s="1"/>
  <c r="G14038" i="8" s="1"/>
  <c r="D14039" i="8"/>
  <c r="F14039" i="8" s="1"/>
  <c r="G14039" i="8" s="1"/>
  <c r="D14040" i="8"/>
  <c r="F14040" i="8" s="1"/>
  <c r="G14040" i="8" s="1"/>
  <c r="D14041" i="8"/>
  <c r="F14041" i="8" s="1"/>
  <c r="G14041" i="8" s="1"/>
  <c r="D14042" i="8"/>
  <c r="F14042" i="8" s="1"/>
  <c r="G14042" i="8" s="1"/>
  <c r="D14043" i="8"/>
  <c r="F14043" i="8" s="1"/>
  <c r="G14043" i="8" s="1"/>
  <c r="D14044" i="8"/>
  <c r="F14044" i="8" s="1"/>
  <c r="G14044" i="8" s="1"/>
  <c r="D14045" i="8"/>
  <c r="F14045" i="8" s="1"/>
  <c r="G14045" i="8" s="1"/>
  <c r="D14046" i="8"/>
  <c r="F14046" i="8" s="1"/>
  <c r="G14046" i="8" s="1"/>
  <c r="D14047" i="8"/>
  <c r="F14047" i="8" s="1"/>
  <c r="G14047" i="8" s="1"/>
  <c r="D14048" i="8"/>
  <c r="F14048" i="8" s="1"/>
  <c r="G14048" i="8" s="1"/>
  <c r="D14049" i="8"/>
  <c r="F14049" i="8" s="1"/>
  <c r="G14049" i="8" s="1"/>
  <c r="D14050" i="8"/>
  <c r="F14050" i="8" s="1"/>
  <c r="G14050" i="8" s="1"/>
  <c r="D14051" i="8"/>
  <c r="F14051" i="8" s="1"/>
  <c r="G14051" i="8" s="1"/>
  <c r="D14052" i="8"/>
  <c r="F14052" i="8" s="1"/>
  <c r="G14052" i="8" s="1"/>
  <c r="D14053" i="8"/>
  <c r="F14053" i="8" s="1"/>
  <c r="G14053" i="8" s="1"/>
  <c r="D14054" i="8"/>
  <c r="F14054" i="8" s="1"/>
  <c r="G14054" i="8" s="1"/>
  <c r="D14055" i="8"/>
  <c r="F14055" i="8" s="1"/>
  <c r="G14055" i="8" s="1"/>
  <c r="D14056" i="8"/>
  <c r="F14056" i="8" s="1"/>
  <c r="G14056" i="8" s="1"/>
  <c r="D14057" i="8"/>
  <c r="F14057" i="8" s="1"/>
  <c r="G14057" i="8" s="1"/>
  <c r="D14058" i="8"/>
  <c r="F14058" i="8" s="1"/>
  <c r="G14058" i="8" s="1"/>
  <c r="D14059" i="8"/>
  <c r="F14059" i="8" s="1"/>
  <c r="G14059" i="8" s="1"/>
  <c r="D14060" i="8"/>
  <c r="F14060" i="8" s="1"/>
  <c r="G14060" i="8" s="1"/>
  <c r="D14061" i="8"/>
  <c r="F14061" i="8" s="1"/>
  <c r="G14061" i="8" s="1"/>
  <c r="D14062" i="8"/>
  <c r="F14062" i="8" s="1"/>
  <c r="G14062" i="8" s="1"/>
  <c r="D14063" i="8"/>
  <c r="F14063" i="8" s="1"/>
  <c r="G14063" i="8" s="1"/>
  <c r="D14064" i="8"/>
  <c r="F14064" i="8" s="1"/>
  <c r="G14064" i="8" s="1"/>
  <c r="D14065" i="8"/>
  <c r="F14065" i="8" s="1"/>
  <c r="G14065" i="8" s="1"/>
  <c r="D14066" i="8"/>
  <c r="F14066" i="8" s="1"/>
  <c r="G14066" i="8" s="1"/>
  <c r="D14067" i="8"/>
  <c r="F14067" i="8" s="1"/>
  <c r="G14067" i="8" s="1"/>
  <c r="D14068" i="8"/>
  <c r="F14068" i="8" s="1"/>
  <c r="G14068" i="8" s="1"/>
  <c r="D14069" i="8"/>
  <c r="F14069" i="8" s="1"/>
  <c r="G14069" i="8" s="1"/>
  <c r="D14070" i="8"/>
  <c r="F14070" i="8" s="1"/>
  <c r="G14070" i="8" s="1"/>
  <c r="D14071" i="8"/>
  <c r="F14071" i="8" s="1"/>
  <c r="G14071" i="8" s="1"/>
  <c r="D14072" i="8"/>
  <c r="F14072" i="8" s="1"/>
  <c r="G14072" i="8" s="1"/>
  <c r="D14073" i="8"/>
  <c r="F14073" i="8" s="1"/>
  <c r="G14073" i="8" s="1"/>
  <c r="D14074" i="8"/>
  <c r="F14074" i="8" s="1"/>
  <c r="G14074" i="8" s="1"/>
  <c r="D14075" i="8"/>
  <c r="F14075" i="8" s="1"/>
  <c r="G14075" i="8" s="1"/>
  <c r="D14076" i="8"/>
  <c r="F14076" i="8" s="1"/>
  <c r="G14076" i="8" s="1"/>
  <c r="D14077" i="8"/>
  <c r="F14077" i="8" s="1"/>
  <c r="G14077" i="8" s="1"/>
  <c r="D14078" i="8"/>
  <c r="F14078" i="8" s="1"/>
  <c r="G14078" i="8" s="1"/>
  <c r="D14079" i="8"/>
  <c r="F14079" i="8" s="1"/>
  <c r="G14079" i="8" s="1"/>
  <c r="D14080" i="8"/>
  <c r="F14080" i="8" s="1"/>
  <c r="G14080" i="8" s="1"/>
  <c r="D14081" i="8"/>
  <c r="F14081" i="8" s="1"/>
  <c r="G14081" i="8" s="1"/>
  <c r="D14082" i="8"/>
  <c r="F14082" i="8" s="1"/>
  <c r="G14082" i="8" s="1"/>
  <c r="D14083" i="8"/>
  <c r="F14083" i="8" s="1"/>
  <c r="G14083" i="8" s="1"/>
  <c r="D14084" i="8"/>
  <c r="F14084" i="8" s="1"/>
  <c r="G14084" i="8" s="1"/>
  <c r="D14085" i="8"/>
  <c r="F14085" i="8" s="1"/>
  <c r="G14085" i="8" s="1"/>
  <c r="D14086" i="8"/>
  <c r="F14086" i="8" s="1"/>
  <c r="G14086" i="8" s="1"/>
  <c r="D14087" i="8"/>
  <c r="F14087" i="8" s="1"/>
  <c r="G14087" i="8" s="1"/>
  <c r="D14088" i="8"/>
  <c r="F14088" i="8" s="1"/>
  <c r="G14088" i="8" s="1"/>
  <c r="D14089" i="8"/>
  <c r="F14089" i="8" s="1"/>
  <c r="G14089" i="8" s="1"/>
  <c r="D14090" i="8"/>
  <c r="F14090" i="8" s="1"/>
  <c r="G14090" i="8" s="1"/>
  <c r="D14091" i="8"/>
  <c r="F14091" i="8" s="1"/>
  <c r="G14091" i="8" s="1"/>
  <c r="D14092" i="8"/>
  <c r="F14092" i="8" s="1"/>
  <c r="G14092" i="8" s="1"/>
  <c r="D14093" i="8"/>
  <c r="F14093" i="8" s="1"/>
  <c r="G14093" i="8" s="1"/>
  <c r="D14094" i="8"/>
  <c r="F14094" i="8" s="1"/>
  <c r="G14094" i="8" s="1"/>
  <c r="D14095" i="8"/>
  <c r="F14095" i="8" s="1"/>
  <c r="G14095" i="8" s="1"/>
  <c r="D14096" i="8"/>
  <c r="F14096" i="8" s="1"/>
  <c r="G14096" i="8" s="1"/>
  <c r="D14097" i="8"/>
  <c r="F14097" i="8" s="1"/>
  <c r="G14097" i="8" s="1"/>
  <c r="D14098" i="8"/>
  <c r="F14098" i="8" s="1"/>
  <c r="G14098" i="8" s="1"/>
  <c r="D14099" i="8"/>
  <c r="F14099" i="8" s="1"/>
  <c r="G14099" i="8" s="1"/>
  <c r="D14100" i="8"/>
  <c r="F14100" i="8" s="1"/>
  <c r="G14100" i="8" s="1"/>
  <c r="D14101" i="8"/>
  <c r="F14101" i="8" s="1"/>
  <c r="G14101" i="8" s="1"/>
  <c r="D14102" i="8"/>
  <c r="F14102" i="8" s="1"/>
  <c r="G14102" i="8" s="1"/>
  <c r="D14103" i="8"/>
  <c r="F14103" i="8" s="1"/>
  <c r="G14103" i="8" s="1"/>
  <c r="D14104" i="8"/>
  <c r="F14104" i="8" s="1"/>
  <c r="G14104" i="8" s="1"/>
  <c r="D14105" i="8"/>
  <c r="F14105" i="8" s="1"/>
  <c r="G14105" i="8" s="1"/>
  <c r="D14106" i="8"/>
  <c r="F14106" i="8" s="1"/>
  <c r="G14106" i="8" s="1"/>
  <c r="D14107" i="8"/>
  <c r="F14107" i="8" s="1"/>
  <c r="G14107" i="8" s="1"/>
  <c r="D14108" i="8"/>
  <c r="F14108" i="8" s="1"/>
  <c r="G14108" i="8" s="1"/>
  <c r="D14109" i="8"/>
  <c r="F14109" i="8" s="1"/>
  <c r="G14109" i="8" s="1"/>
  <c r="D14110" i="8"/>
  <c r="F14110" i="8" s="1"/>
  <c r="G14110" i="8" s="1"/>
  <c r="D14111" i="8"/>
  <c r="F14111" i="8" s="1"/>
  <c r="G14111" i="8" s="1"/>
  <c r="D14112" i="8"/>
  <c r="F14112" i="8" s="1"/>
  <c r="G14112" i="8" s="1"/>
  <c r="D14113" i="8"/>
  <c r="F14113" i="8" s="1"/>
  <c r="G14113" i="8" s="1"/>
  <c r="D14114" i="8"/>
  <c r="F14114" i="8" s="1"/>
  <c r="G14114" i="8" s="1"/>
  <c r="D14115" i="8"/>
  <c r="F14115" i="8" s="1"/>
  <c r="G14115" i="8" s="1"/>
  <c r="D14116" i="8"/>
  <c r="F14116" i="8" s="1"/>
  <c r="G14116" i="8" s="1"/>
  <c r="D14117" i="8"/>
  <c r="F14117" i="8" s="1"/>
  <c r="G14117" i="8" s="1"/>
  <c r="D14118" i="8"/>
  <c r="F14118" i="8" s="1"/>
  <c r="G14118" i="8" s="1"/>
  <c r="D14119" i="8"/>
  <c r="F14119" i="8" s="1"/>
  <c r="G14119" i="8" s="1"/>
  <c r="D14120" i="8"/>
  <c r="F14120" i="8" s="1"/>
  <c r="G14120" i="8" s="1"/>
  <c r="D14121" i="8"/>
  <c r="F14121" i="8" s="1"/>
  <c r="G14121" i="8" s="1"/>
  <c r="D14122" i="8"/>
  <c r="F14122" i="8" s="1"/>
  <c r="G14122" i="8" s="1"/>
  <c r="D14123" i="8"/>
  <c r="F14123" i="8" s="1"/>
  <c r="G14123" i="8" s="1"/>
  <c r="D14124" i="8"/>
  <c r="F14124" i="8" s="1"/>
  <c r="G14124" i="8" s="1"/>
  <c r="D14125" i="8"/>
  <c r="F14125" i="8" s="1"/>
  <c r="G14125" i="8" s="1"/>
  <c r="D14126" i="8"/>
  <c r="F14126" i="8" s="1"/>
  <c r="G14126" i="8" s="1"/>
  <c r="D14127" i="8"/>
  <c r="F14127" i="8" s="1"/>
  <c r="G14127" i="8" s="1"/>
  <c r="D14128" i="8"/>
  <c r="F14128" i="8" s="1"/>
  <c r="G14128" i="8" s="1"/>
  <c r="D14129" i="8"/>
  <c r="F14129" i="8" s="1"/>
  <c r="G14129" i="8" s="1"/>
  <c r="D14130" i="8"/>
  <c r="F14130" i="8" s="1"/>
  <c r="G14130" i="8" s="1"/>
  <c r="D14131" i="8"/>
  <c r="F14131" i="8" s="1"/>
  <c r="G14131" i="8" s="1"/>
  <c r="D14132" i="8"/>
  <c r="F14132" i="8" s="1"/>
  <c r="G14132" i="8" s="1"/>
  <c r="D14133" i="8"/>
  <c r="F14133" i="8" s="1"/>
  <c r="G14133" i="8" s="1"/>
  <c r="D14134" i="8"/>
  <c r="F14134" i="8" s="1"/>
  <c r="G14134" i="8" s="1"/>
  <c r="D14135" i="8"/>
  <c r="F14135" i="8" s="1"/>
  <c r="G14135" i="8" s="1"/>
  <c r="D14136" i="8"/>
  <c r="F14136" i="8" s="1"/>
  <c r="G14136" i="8" s="1"/>
  <c r="D14137" i="8"/>
  <c r="F14137" i="8" s="1"/>
  <c r="G14137" i="8" s="1"/>
  <c r="D14138" i="8"/>
  <c r="F14138" i="8" s="1"/>
  <c r="G14138" i="8" s="1"/>
  <c r="D14139" i="8"/>
  <c r="F14139" i="8" s="1"/>
  <c r="G14139" i="8" s="1"/>
  <c r="D14140" i="8"/>
  <c r="F14140" i="8" s="1"/>
  <c r="G14140" i="8" s="1"/>
  <c r="D14141" i="8"/>
  <c r="F14141" i="8" s="1"/>
  <c r="G14141" i="8" s="1"/>
  <c r="D14142" i="8"/>
  <c r="F14142" i="8" s="1"/>
  <c r="G14142" i="8" s="1"/>
  <c r="D14143" i="8"/>
  <c r="F14143" i="8" s="1"/>
  <c r="G14143" i="8" s="1"/>
  <c r="D14144" i="8"/>
  <c r="F14144" i="8" s="1"/>
  <c r="G14144" i="8" s="1"/>
  <c r="D14145" i="8"/>
  <c r="F14145" i="8" s="1"/>
  <c r="G14145" i="8" s="1"/>
  <c r="D14146" i="8"/>
  <c r="F14146" i="8" s="1"/>
  <c r="G14146" i="8" s="1"/>
  <c r="D14147" i="8"/>
  <c r="F14147" i="8" s="1"/>
  <c r="G14147" i="8" s="1"/>
  <c r="D14148" i="8"/>
  <c r="F14148" i="8" s="1"/>
  <c r="G14148" i="8" s="1"/>
  <c r="D14149" i="8"/>
  <c r="F14149" i="8" s="1"/>
  <c r="G14149" i="8" s="1"/>
  <c r="D14150" i="8"/>
  <c r="F14150" i="8" s="1"/>
  <c r="G14150" i="8" s="1"/>
  <c r="D14151" i="8"/>
  <c r="F14151" i="8" s="1"/>
  <c r="G14151" i="8" s="1"/>
  <c r="D14152" i="8"/>
  <c r="F14152" i="8" s="1"/>
  <c r="G14152" i="8" s="1"/>
  <c r="D14153" i="8"/>
  <c r="F14153" i="8" s="1"/>
  <c r="G14153" i="8" s="1"/>
  <c r="D14154" i="8"/>
  <c r="F14154" i="8" s="1"/>
  <c r="G14154" i="8" s="1"/>
  <c r="D14155" i="8"/>
  <c r="F14155" i="8" s="1"/>
  <c r="G14155" i="8" s="1"/>
  <c r="D14156" i="8"/>
  <c r="F14156" i="8" s="1"/>
  <c r="G14156" i="8" s="1"/>
  <c r="D14157" i="8"/>
  <c r="F14157" i="8" s="1"/>
  <c r="G14157" i="8" s="1"/>
  <c r="D14158" i="8"/>
  <c r="F14158" i="8" s="1"/>
  <c r="G14158" i="8" s="1"/>
  <c r="D14159" i="8"/>
  <c r="F14159" i="8" s="1"/>
  <c r="G14159" i="8" s="1"/>
  <c r="D14160" i="8"/>
  <c r="F14160" i="8" s="1"/>
  <c r="G14160" i="8" s="1"/>
  <c r="D14161" i="8"/>
  <c r="F14161" i="8" s="1"/>
  <c r="G14161" i="8" s="1"/>
  <c r="D14162" i="8"/>
  <c r="F14162" i="8" s="1"/>
  <c r="G14162" i="8" s="1"/>
  <c r="D14163" i="8"/>
  <c r="F14163" i="8" s="1"/>
  <c r="G14163" i="8" s="1"/>
  <c r="D14164" i="8"/>
  <c r="F14164" i="8" s="1"/>
  <c r="G14164" i="8" s="1"/>
  <c r="D14165" i="8"/>
  <c r="F14165" i="8" s="1"/>
  <c r="G14165" i="8" s="1"/>
  <c r="D14166" i="8"/>
  <c r="F14166" i="8" s="1"/>
  <c r="G14166" i="8" s="1"/>
  <c r="D14167" i="8"/>
  <c r="F14167" i="8" s="1"/>
  <c r="G14167" i="8" s="1"/>
  <c r="D14168" i="8"/>
  <c r="F14168" i="8" s="1"/>
  <c r="G14168" i="8" s="1"/>
  <c r="D14169" i="8"/>
  <c r="F14169" i="8" s="1"/>
  <c r="G14169" i="8" s="1"/>
  <c r="D14170" i="8"/>
  <c r="F14170" i="8" s="1"/>
  <c r="G14170" i="8" s="1"/>
  <c r="D14171" i="8"/>
  <c r="F14171" i="8" s="1"/>
  <c r="G14171" i="8" s="1"/>
  <c r="D14172" i="8"/>
  <c r="F14172" i="8" s="1"/>
  <c r="G14172" i="8" s="1"/>
  <c r="D14173" i="8"/>
  <c r="F14173" i="8" s="1"/>
  <c r="G14173" i="8" s="1"/>
  <c r="D14174" i="8"/>
  <c r="F14174" i="8" s="1"/>
  <c r="G14174" i="8" s="1"/>
  <c r="D14175" i="8"/>
  <c r="F14175" i="8" s="1"/>
  <c r="G14175" i="8" s="1"/>
  <c r="D14176" i="8"/>
  <c r="F14176" i="8" s="1"/>
  <c r="G14176" i="8" s="1"/>
  <c r="D14177" i="8"/>
  <c r="F14177" i="8" s="1"/>
  <c r="G14177" i="8" s="1"/>
  <c r="D14178" i="8"/>
  <c r="F14178" i="8" s="1"/>
  <c r="G14178" i="8" s="1"/>
  <c r="D14179" i="8"/>
  <c r="F14179" i="8" s="1"/>
  <c r="G14179" i="8" s="1"/>
  <c r="D14180" i="8"/>
  <c r="F14180" i="8" s="1"/>
  <c r="G14180" i="8" s="1"/>
  <c r="D14181" i="8"/>
  <c r="F14181" i="8" s="1"/>
  <c r="G14181" i="8" s="1"/>
  <c r="D14182" i="8"/>
  <c r="F14182" i="8" s="1"/>
  <c r="G14182" i="8" s="1"/>
  <c r="D14183" i="8"/>
  <c r="F14183" i="8" s="1"/>
  <c r="G14183" i="8" s="1"/>
  <c r="D14184" i="8"/>
  <c r="F14184" i="8" s="1"/>
  <c r="G14184" i="8" s="1"/>
  <c r="D14185" i="8"/>
  <c r="F14185" i="8" s="1"/>
  <c r="G14185" i="8" s="1"/>
  <c r="D14186" i="8"/>
  <c r="F14186" i="8" s="1"/>
  <c r="G14186" i="8" s="1"/>
  <c r="D14187" i="8"/>
  <c r="F14187" i="8" s="1"/>
  <c r="G14187" i="8" s="1"/>
  <c r="D14188" i="8"/>
  <c r="F14188" i="8" s="1"/>
  <c r="G14188" i="8" s="1"/>
  <c r="D14189" i="8"/>
  <c r="F14189" i="8" s="1"/>
  <c r="G14189" i="8" s="1"/>
  <c r="D14190" i="8"/>
  <c r="F14190" i="8" s="1"/>
  <c r="G14190" i="8" s="1"/>
  <c r="D14191" i="8"/>
  <c r="F14191" i="8" s="1"/>
  <c r="G14191" i="8" s="1"/>
  <c r="D14192" i="8"/>
  <c r="F14192" i="8" s="1"/>
  <c r="G14192" i="8" s="1"/>
  <c r="D14193" i="8"/>
  <c r="F14193" i="8" s="1"/>
  <c r="G14193" i="8" s="1"/>
  <c r="D14194" i="8"/>
  <c r="F14194" i="8" s="1"/>
  <c r="G14194" i="8" s="1"/>
  <c r="D14195" i="8"/>
  <c r="F14195" i="8" s="1"/>
  <c r="G14195" i="8" s="1"/>
  <c r="D14196" i="8"/>
  <c r="F14196" i="8" s="1"/>
  <c r="G14196" i="8" s="1"/>
  <c r="D14197" i="8"/>
  <c r="F14197" i="8" s="1"/>
  <c r="G14197" i="8" s="1"/>
  <c r="D14198" i="8"/>
  <c r="F14198" i="8" s="1"/>
  <c r="G14198" i="8" s="1"/>
  <c r="D14199" i="8"/>
  <c r="F14199" i="8" s="1"/>
  <c r="G14199" i="8" s="1"/>
  <c r="D14200" i="8"/>
  <c r="F14200" i="8" s="1"/>
  <c r="G14200" i="8" s="1"/>
  <c r="D14201" i="8"/>
  <c r="F14201" i="8" s="1"/>
  <c r="G14201" i="8" s="1"/>
  <c r="D14202" i="8"/>
  <c r="F14202" i="8" s="1"/>
  <c r="G14202" i="8" s="1"/>
  <c r="D14203" i="8"/>
  <c r="F14203" i="8" s="1"/>
  <c r="G14203" i="8" s="1"/>
  <c r="D14204" i="8"/>
  <c r="F14204" i="8" s="1"/>
  <c r="G14204" i="8" s="1"/>
  <c r="D14205" i="8"/>
  <c r="F14205" i="8" s="1"/>
  <c r="G14205" i="8" s="1"/>
  <c r="D14206" i="8"/>
  <c r="F14206" i="8" s="1"/>
  <c r="G14206" i="8" s="1"/>
  <c r="D14207" i="8"/>
  <c r="F14207" i="8" s="1"/>
  <c r="G14207" i="8" s="1"/>
  <c r="D14208" i="8"/>
  <c r="F14208" i="8" s="1"/>
  <c r="G14208" i="8" s="1"/>
  <c r="D14209" i="8"/>
  <c r="F14209" i="8" s="1"/>
  <c r="G14209" i="8" s="1"/>
  <c r="D14210" i="8"/>
  <c r="F14210" i="8" s="1"/>
  <c r="G14210" i="8" s="1"/>
  <c r="D14211" i="8"/>
  <c r="F14211" i="8" s="1"/>
  <c r="G14211" i="8" s="1"/>
  <c r="D14212" i="8"/>
  <c r="F14212" i="8" s="1"/>
  <c r="G14212" i="8" s="1"/>
  <c r="D14213" i="8"/>
  <c r="F14213" i="8" s="1"/>
  <c r="G14213" i="8" s="1"/>
  <c r="D14214" i="8"/>
  <c r="F14214" i="8" s="1"/>
  <c r="G14214" i="8" s="1"/>
  <c r="D14215" i="8"/>
  <c r="F14215" i="8" s="1"/>
  <c r="G14215" i="8" s="1"/>
  <c r="D14216" i="8"/>
  <c r="F14216" i="8" s="1"/>
  <c r="G14216" i="8" s="1"/>
  <c r="D14217" i="8"/>
  <c r="F14217" i="8" s="1"/>
  <c r="G14217" i="8" s="1"/>
  <c r="D14218" i="8"/>
  <c r="F14218" i="8" s="1"/>
  <c r="G14218" i="8" s="1"/>
  <c r="D14219" i="8"/>
  <c r="F14219" i="8" s="1"/>
  <c r="G14219" i="8" s="1"/>
  <c r="D14220" i="8"/>
  <c r="F14220" i="8" s="1"/>
  <c r="G14220" i="8" s="1"/>
  <c r="D14221" i="8"/>
  <c r="F14221" i="8" s="1"/>
  <c r="G14221" i="8" s="1"/>
  <c r="D14222" i="8"/>
  <c r="F14222" i="8" s="1"/>
  <c r="G14222" i="8" s="1"/>
  <c r="D14223" i="8"/>
  <c r="F14223" i="8" s="1"/>
  <c r="G14223" i="8" s="1"/>
  <c r="D14224" i="8"/>
  <c r="F14224" i="8" s="1"/>
  <c r="G14224" i="8" s="1"/>
  <c r="D14225" i="8"/>
  <c r="F14225" i="8" s="1"/>
  <c r="G14225" i="8" s="1"/>
  <c r="D14226" i="8"/>
  <c r="F14226" i="8" s="1"/>
  <c r="G14226" i="8" s="1"/>
  <c r="D14227" i="8"/>
  <c r="F14227" i="8" s="1"/>
  <c r="G14227" i="8" s="1"/>
  <c r="D14228" i="8"/>
  <c r="F14228" i="8" s="1"/>
  <c r="G14228" i="8" s="1"/>
  <c r="D14229" i="8"/>
  <c r="F14229" i="8" s="1"/>
  <c r="G14229" i="8" s="1"/>
  <c r="D14230" i="8"/>
  <c r="F14230" i="8" s="1"/>
  <c r="G14230" i="8" s="1"/>
  <c r="D14231" i="8"/>
  <c r="F14231" i="8" s="1"/>
  <c r="G14231" i="8" s="1"/>
  <c r="D14232" i="8"/>
  <c r="F14232" i="8" s="1"/>
  <c r="G14232" i="8" s="1"/>
  <c r="D14233" i="8"/>
  <c r="F14233" i="8" s="1"/>
  <c r="G14233" i="8" s="1"/>
  <c r="D14234" i="8"/>
  <c r="F14234" i="8" s="1"/>
  <c r="G14234" i="8" s="1"/>
  <c r="D14235" i="8"/>
  <c r="F14235" i="8" s="1"/>
  <c r="G14235" i="8" s="1"/>
  <c r="D14236" i="8"/>
  <c r="F14236" i="8" s="1"/>
  <c r="G14236" i="8" s="1"/>
  <c r="D14237" i="8"/>
  <c r="F14237" i="8" s="1"/>
  <c r="G14237" i="8" s="1"/>
  <c r="D14238" i="8"/>
  <c r="F14238" i="8" s="1"/>
  <c r="G14238" i="8" s="1"/>
  <c r="D14239" i="8"/>
  <c r="F14239" i="8" s="1"/>
  <c r="G14239" i="8" s="1"/>
  <c r="D14240" i="8"/>
  <c r="F14240" i="8" s="1"/>
  <c r="G14240" i="8" s="1"/>
  <c r="D14241" i="8"/>
  <c r="F14241" i="8" s="1"/>
  <c r="G14241" i="8" s="1"/>
  <c r="D14242" i="8"/>
  <c r="F14242" i="8" s="1"/>
  <c r="G14242" i="8" s="1"/>
  <c r="D14243" i="8"/>
  <c r="F14243" i="8" s="1"/>
  <c r="G14243" i="8" s="1"/>
  <c r="D14244" i="8"/>
  <c r="F14244" i="8" s="1"/>
  <c r="G14244" i="8" s="1"/>
  <c r="D14245" i="8"/>
  <c r="F14245" i="8" s="1"/>
  <c r="G14245" i="8" s="1"/>
  <c r="D14246" i="8"/>
  <c r="F14246" i="8" s="1"/>
  <c r="G14246" i="8" s="1"/>
  <c r="D14247" i="8"/>
  <c r="F14247" i="8" s="1"/>
  <c r="G14247" i="8" s="1"/>
  <c r="D14248" i="8"/>
  <c r="F14248" i="8" s="1"/>
  <c r="G14248" i="8" s="1"/>
  <c r="D14249" i="8"/>
  <c r="F14249" i="8" s="1"/>
  <c r="G14249" i="8" s="1"/>
  <c r="D14250" i="8"/>
  <c r="F14250" i="8" s="1"/>
  <c r="G14250" i="8" s="1"/>
  <c r="D14251" i="8"/>
  <c r="F14251" i="8" s="1"/>
  <c r="G14251" i="8" s="1"/>
  <c r="D14252" i="8"/>
  <c r="F14252" i="8" s="1"/>
  <c r="G14252" i="8" s="1"/>
  <c r="D14253" i="8"/>
  <c r="F14253" i="8" s="1"/>
  <c r="G14253" i="8" s="1"/>
  <c r="D14254" i="8"/>
  <c r="F14254" i="8" s="1"/>
  <c r="G14254" i="8" s="1"/>
  <c r="D14255" i="8"/>
  <c r="F14255" i="8" s="1"/>
  <c r="G14255" i="8" s="1"/>
  <c r="D14256" i="8"/>
  <c r="F14256" i="8" s="1"/>
  <c r="G14256" i="8" s="1"/>
  <c r="D14257" i="8"/>
  <c r="F14257" i="8" s="1"/>
  <c r="G14257" i="8" s="1"/>
  <c r="D14258" i="8"/>
  <c r="F14258" i="8" s="1"/>
  <c r="G14258" i="8" s="1"/>
  <c r="D14259" i="8"/>
  <c r="F14259" i="8" s="1"/>
  <c r="G14259" i="8" s="1"/>
  <c r="D14260" i="8"/>
  <c r="F14260" i="8" s="1"/>
  <c r="G14260" i="8" s="1"/>
  <c r="D14261" i="8"/>
  <c r="F14261" i="8" s="1"/>
  <c r="G14261" i="8" s="1"/>
  <c r="D14262" i="8"/>
  <c r="F14262" i="8" s="1"/>
  <c r="G14262" i="8" s="1"/>
  <c r="D14263" i="8"/>
  <c r="F14263" i="8" s="1"/>
  <c r="G14263" i="8" s="1"/>
  <c r="D14264" i="8"/>
  <c r="F14264" i="8" s="1"/>
  <c r="G14264" i="8" s="1"/>
  <c r="D14265" i="8"/>
  <c r="F14265" i="8" s="1"/>
  <c r="G14265" i="8" s="1"/>
  <c r="D14266" i="8"/>
  <c r="F14266" i="8" s="1"/>
  <c r="G14266" i="8" s="1"/>
  <c r="D14267" i="8"/>
  <c r="F14267" i="8" s="1"/>
  <c r="G14267" i="8" s="1"/>
  <c r="D14268" i="8"/>
  <c r="F14268" i="8" s="1"/>
  <c r="G14268" i="8" s="1"/>
  <c r="D14269" i="8"/>
  <c r="F14269" i="8" s="1"/>
  <c r="G14269" i="8" s="1"/>
  <c r="D14270" i="8"/>
  <c r="F14270" i="8" s="1"/>
  <c r="G14270" i="8" s="1"/>
  <c r="D14271" i="8"/>
  <c r="F14271" i="8" s="1"/>
  <c r="G14271" i="8" s="1"/>
  <c r="D14272" i="8"/>
  <c r="F14272" i="8" s="1"/>
  <c r="G14272" i="8" s="1"/>
  <c r="D14273" i="8"/>
  <c r="F14273" i="8" s="1"/>
  <c r="G14273" i="8" s="1"/>
  <c r="D14274" i="8"/>
  <c r="F14274" i="8" s="1"/>
  <c r="G14274" i="8" s="1"/>
  <c r="D14275" i="8"/>
  <c r="F14275" i="8" s="1"/>
  <c r="G14275" i="8" s="1"/>
  <c r="D14276" i="8"/>
  <c r="F14276" i="8" s="1"/>
  <c r="G14276" i="8" s="1"/>
  <c r="D14277" i="8"/>
  <c r="F14277" i="8" s="1"/>
  <c r="G14277" i="8" s="1"/>
  <c r="D14278" i="8"/>
  <c r="F14278" i="8" s="1"/>
  <c r="G14278" i="8" s="1"/>
  <c r="D14279" i="8"/>
  <c r="F14279" i="8" s="1"/>
  <c r="G14279" i="8" s="1"/>
  <c r="D14280" i="8"/>
  <c r="F14280" i="8" s="1"/>
  <c r="G14280" i="8" s="1"/>
  <c r="D14281" i="8"/>
  <c r="F14281" i="8" s="1"/>
  <c r="G14281" i="8" s="1"/>
  <c r="D14282" i="8"/>
  <c r="F14282" i="8" s="1"/>
  <c r="G14282" i="8" s="1"/>
  <c r="D14283" i="8"/>
  <c r="F14283" i="8" s="1"/>
  <c r="G14283" i="8" s="1"/>
  <c r="D14284" i="8"/>
  <c r="F14284" i="8" s="1"/>
  <c r="G14284" i="8" s="1"/>
  <c r="D14285" i="8"/>
  <c r="F14285" i="8" s="1"/>
  <c r="G14285" i="8" s="1"/>
  <c r="D14286" i="8"/>
  <c r="F14286" i="8" s="1"/>
  <c r="G14286" i="8" s="1"/>
  <c r="D14287" i="8"/>
  <c r="F14287" i="8" s="1"/>
  <c r="G14287" i="8" s="1"/>
  <c r="D14288" i="8"/>
  <c r="F14288" i="8" s="1"/>
  <c r="G14288" i="8" s="1"/>
  <c r="D14289" i="8"/>
  <c r="F14289" i="8" s="1"/>
  <c r="G14289" i="8" s="1"/>
  <c r="D14290" i="8"/>
  <c r="F14290" i="8" s="1"/>
  <c r="G14290" i="8" s="1"/>
  <c r="D14291" i="8"/>
  <c r="F14291" i="8" s="1"/>
  <c r="G14291" i="8" s="1"/>
  <c r="D14292" i="8"/>
  <c r="F14292" i="8" s="1"/>
  <c r="G14292" i="8" s="1"/>
  <c r="D14293" i="8"/>
  <c r="F14293" i="8" s="1"/>
  <c r="G14293" i="8" s="1"/>
  <c r="D14294" i="8"/>
  <c r="F14294" i="8" s="1"/>
  <c r="G14294" i="8" s="1"/>
  <c r="D14295" i="8"/>
  <c r="F14295" i="8" s="1"/>
  <c r="G14295" i="8" s="1"/>
  <c r="D14296" i="8"/>
  <c r="F14296" i="8" s="1"/>
  <c r="G14296" i="8" s="1"/>
  <c r="D14297" i="8"/>
  <c r="F14297" i="8" s="1"/>
  <c r="G14297" i="8" s="1"/>
  <c r="D14298" i="8"/>
  <c r="F14298" i="8" s="1"/>
  <c r="G14298" i="8" s="1"/>
  <c r="D14299" i="8"/>
  <c r="F14299" i="8" s="1"/>
  <c r="G14299" i="8" s="1"/>
  <c r="D14300" i="8"/>
  <c r="F14300" i="8" s="1"/>
  <c r="G14300" i="8" s="1"/>
  <c r="D14301" i="8"/>
  <c r="F14301" i="8" s="1"/>
  <c r="G14301" i="8" s="1"/>
  <c r="D14302" i="8"/>
  <c r="F14302" i="8" s="1"/>
  <c r="G14302" i="8" s="1"/>
  <c r="D14303" i="8"/>
  <c r="F14303" i="8" s="1"/>
  <c r="G14303" i="8" s="1"/>
  <c r="D14304" i="8"/>
  <c r="F14304" i="8" s="1"/>
  <c r="G14304" i="8" s="1"/>
  <c r="D14305" i="8"/>
  <c r="F14305" i="8" s="1"/>
  <c r="G14305" i="8" s="1"/>
  <c r="D14306" i="8"/>
  <c r="F14306" i="8" s="1"/>
  <c r="G14306" i="8" s="1"/>
  <c r="D14307" i="8"/>
  <c r="F14307" i="8" s="1"/>
  <c r="G14307" i="8" s="1"/>
  <c r="D14308" i="8"/>
  <c r="F14308" i="8" s="1"/>
  <c r="G14308" i="8" s="1"/>
  <c r="D14309" i="8"/>
  <c r="F14309" i="8" s="1"/>
  <c r="G14309" i="8" s="1"/>
  <c r="D14310" i="8"/>
  <c r="F14310" i="8" s="1"/>
  <c r="G14310" i="8" s="1"/>
  <c r="D14311" i="8"/>
  <c r="F14311" i="8" s="1"/>
  <c r="G14311" i="8" s="1"/>
  <c r="D14312" i="8"/>
  <c r="F14312" i="8" s="1"/>
  <c r="G14312" i="8" s="1"/>
  <c r="D14313" i="8"/>
  <c r="F14313" i="8" s="1"/>
  <c r="G14313" i="8" s="1"/>
  <c r="D14314" i="8"/>
  <c r="F14314" i="8" s="1"/>
  <c r="G14314" i="8" s="1"/>
  <c r="D14315" i="8"/>
  <c r="F14315" i="8" s="1"/>
  <c r="G14315" i="8" s="1"/>
  <c r="D14316" i="8"/>
  <c r="F14316" i="8" s="1"/>
  <c r="G14316" i="8" s="1"/>
  <c r="D14317" i="8"/>
  <c r="F14317" i="8" s="1"/>
  <c r="G14317" i="8" s="1"/>
  <c r="D14318" i="8"/>
  <c r="F14318" i="8" s="1"/>
  <c r="G14318" i="8" s="1"/>
  <c r="D14319" i="8"/>
  <c r="F14319" i="8" s="1"/>
  <c r="G14319" i="8" s="1"/>
  <c r="D14320" i="8"/>
  <c r="F14320" i="8" s="1"/>
  <c r="G14320" i="8" s="1"/>
  <c r="D14321" i="8"/>
  <c r="F14321" i="8" s="1"/>
  <c r="G14321" i="8" s="1"/>
  <c r="D14322" i="8"/>
  <c r="F14322" i="8" s="1"/>
  <c r="G14322" i="8" s="1"/>
  <c r="D14323" i="8"/>
  <c r="F14323" i="8" s="1"/>
  <c r="G14323" i="8" s="1"/>
  <c r="D14324" i="8"/>
  <c r="F14324" i="8" s="1"/>
  <c r="G14324" i="8" s="1"/>
  <c r="D14325" i="8"/>
  <c r="F14325" i="8" s="1"/>
  <c r="G14325" i="8" s="1"/>
  <c r="D14326" i="8"/>
  <c r="F14326" i="8" s="1"/>
  <c r="G14326" i="8" s="1"/>
  <c r="D14327" i="8"/>
  <c r="F14327" i="8" s="1"/>
  <c r="G14327" i="8" s="1"/>
  <c r="D14328" i="8"/>
  <c r="F14328" i="8" s="1"/>
  <c r="G14328" i="8" s="1"/>
  <c r="D14329" i="8"/>
  <c r="F14329" i="8" s="1"/>
  <c r="G14329" i="8" s="1"/>
  <c r="D14330" i="8"/>
  <c r="F14330" i="8" s="1"/>
  <c r="G14330" i="8" s="1"/>
  <c r="D14331" i="8"/>
  <c r="F14331" i="8" s="1"/>
  <c r="G14331" i="8" s="1"/>
  <c r="D14332" i="8"/>
  <c r="F14332" i="8" s="1"/>
  <c r="G14332" i="8" s="1"/>
  <c r="D14333" i="8"/>
  <c r="F14333" i="8" s="1"/>
  <c r="G14333" i="8" s="1"/>
  <c r="D14334" i="8"/>
  <c r="F14334" i="8" s="1"/>
  <c r="G14334" i="8" s="1"/>
  <c r="D14335" i="8"/>
  <c r="F14335" i="8" s="1"/>
  <c r="G14335" i="8" s="1"/>
  <c r="D14336" i="8"/>
  <c r="F14336" i="8" s="1"/>
  <c r="G14336" i="8" s="1"/>
  <c r="D14337" i="8"/>
  <c r="F14337" i="8" s="1"/>
  <c r="G14337" i="8" s="1"/>
  <c r="D14338" i="8"/>
  <c r="F14338" i="8" s="1"/>
  <c r="G14338" i="8" s="1"/>
  <c r="D14339" i="8"/>
  <c r="F14339" i="8" s="1"/>
  <c r="G14339" i="8" s="1"/>
  <c r="D14340" i="8"/>
  <c r="F14340" i="8" s="1"/>
  <c r="G14340" i="8" s="1"/>
  <c r="D14341" i="8"/>
  <c r="F14341" i="8" s="1"/>
  <c r="G14341" i="8" s="1"/>
  <c r="D14342" i="8"/>
  <c r="F14342" i="8" s="1"/>
  <c r="G14342" i="8" s="1"/>
  <c r="D14343" i="8"/>
  <c r="F14343" i="8" s="1"/>
  <c r="G14343" i="8" s="1"/>
  <c r="D14344" i="8"/>
  <c r="F14344" i="8" s="1"/>
  <c r="G14344" i="8" s="1"/>
  <c r="D14345" i="8"/>
  <c r="F14345" i="8" s="1"/>
  <c r="G14345" i="8" s="1"/>
  <c r="D14346" i="8"/>
  <c r="F14346" i="8" s="1"/>
  <c r="G14346" i="8" s="1"/>
  <c r="D14347" i="8"/>
  <c r="F14347" i="8" s="1"/>
  <c r="G14347" i="8" s="1"/>
  <c r="D14348" i="8"/>
  <c r="F14348" i="8" s="1"/>
  <c r="G14348" i="8" s="1"/>
  <c r="D14349" i="8"/>
  <c r="F14349" i="8" s="1"/>
  <c r="G14349" i="8" s="1"/>
  <c r="D14350" i="8"/>
  <c r="F14350" i="8" s="1"/>
  <c r="G14350" i="8" s="1"/>
  <c r="D14351" i="8"/>
  <c r="F14351" i="8" s="1"/>
  <c r="G14351" i="8" s="1"/>
  <c r="D14352" i="8"/>
  <c r="F14352" i="8" s="1"/>
  <c r="G14352" i="8" s="1"/>
  <c r="D14353" i="8"/>
  <c r="F14353" i="8" s="1"/>
  <c r="G14353" i="8" s="1"/>
  <c r="D14354" i="8"/>
  <c r="F14354" i="8" s="1"/>
  <c r="G14354" i="8" s="1"/>
  <c r="D14355" i="8"/>
  <c r="F14355" i="8" s="1"/>
  <c r="G14355" i="8" s="1"/>
  <c r="D14356" i="8"/>
  <c r="F14356" i="8" s="1"/>
  <c r="G14356" i="8" s="1"/>
  <c r="D14357" i="8"/>
  <c r="F14357" i="8" s="1"/>
  <c r="G14357" i="8" s="1"/>
  <c r="D14358" i="8"/>
  <c r="F14358" i="8" s="1"/>
  <c r="G14358" i="8" s="1"/>
  <c r="D14359" i="8"/>
  <c r="F14359" i="8" s="1"/>
  <c r="G14359" i="8" s="1"/>
  <c r="D14360" i="8"/>
  <c r="F14360" i="8" s="1"/>
  <c r="G14360" i="8" s="1"/>
  <c r="D14361" i="8"/>
  <c r="F14361" i="8" s="1"/>
  <c r="G14361" i="8" s="1"/>
  <c r="D14362" i="8"/>
  <c r="F14362" i="8" s="1"/>
  <c r="G14362" i="8" s="1"/>
  <c r="D14363" i="8"/>
  <c r="F14363" i="8" s="1"/>
  <c r="G14363" i="8" s="1"/>
  <c r="D14364" i="8"/>
  <c r="F14364" i="8" s="1"/>
  <c r="G14364" i="8" s="1"/>
  <c r="D14365" i="8"/>
  <c r="F14365" i="8" s="1"/>
  <c r="G14365" i="8" s="1"/>
  <c r="D14366" i="8"/>
  <c r="F14366" i="8" s="1"/>
  <c r="G14366" i="8" s="1"/>
  <c r="D14367" i="8"/>
  <c r="F14367" i="8" s="1"/>
  <c r="G14367" i="8" s="1"/>
  <c r="D14368" i="8"/>
  <c r="F14368" i="8" s="1"/>
  <c r="G14368" i="8" s="1"/>
  <c r="D14369" i="8"/>
  <c r="F14369" i="8" s="1"/>
  <c r="G14369" i="8" s="1"/>
  <c r="D14370" i="8"/>
  <c r="F14370" i="8" s="1"/>
  <c r="G14370" i="8" s="1"/>
  <c r="D14371" i="8"/>
  <c r="F14371" i="8" s="1"/>
  <c r="G14371" i="8" s="1"/>
  <c r="D14372" i="8"/>
  <c r="F14372" i="8" s="1"/>
  <c r="G14372" i="8" s="1"/>
  <c r="D14373" i="8"/>
  <c r="F14373" i="8" s="1"/>
  <c r="G14373" i="8" s="1"/>
  <c r="D14374" i="8"/>
  <c r="F14374" i="8" s="1"/>
  <c r="G14374" i="8" s="1"/>
  <c r="D14375" i="8"/>
  <c r="F14375" i="8" s="1"/>
  <c r="G14375" i="8" s="1"/>
  <c r="D14376" i="8"/>
  <c r="F14376" i="8" s="1"/>
  <c r="G14376" i="8" s="1"/>
  <c r="D14377" i="8"/>
  <c r="F14377" i="8" s="1"/>
  <c r="G14377" i="8" s="1"/>
  <c r="D14378" i="8"/>
  <c r="F14378" i="8" s="1"/>
  <c r="G14378" i="8" s="1"/>
  <c r="D14379" i="8"/>
  <c r="F14379" i="8" s="1"/>
  <c r="G14379" i="8" s="1"/>
  <c r="D14380" i="8"/>
  <c r="F14380" i="8" s="1"/>
  <c r="G14380" i="8" s="1"/>
  <c r="D14381" i="8"/>
  <c r="F14381" i="8" s="1"/>
  <c r="G14381" i="8" s="1"/>
  <c r="D14382" i="8"/>
  <c r="F14382" i="8" s="1"/>
  <c r="G14382" i="8" s="1"/>
  <c r="D14383" i="8"/>
  <c r="F14383" i="8" s="1"/>
  <c r="G14383" i="8" s="1"/>
  <c r="D14384" i="8"/>
  <c r="F14384" i="8" s="1"/>
  <c r="G14384" i="8" s="1"/>
  <c r="D14385" i="8"/>
  <c r="F14385" i="8" s="1"/>
  <c r="G14385" i="8" s="1"/>
  <c r="D14386" i="8"/>
  <c r="F14386" i="8" s="1"/>
  <c r="G14386" i="8" s="1"/>
  <c r="D14387" i="8"/>
  <c r="F14387" i="8" s="1"/>
  <c r="G14387" i="8" s="1"/>
  <c r="D14388" i="8"/>
  <c r="F14388" i="8" s="1"/>
  <c r="G14388" i="8" s="1"/>
  <c r="D14389" i="8"/>
  <c r="F14389" i="8" s="1"/>
  <c r="G14389" i="8" s="1"/>
  <c r="D14390" i="8"/>
  <c r="F14390" i="8" s="1"/>
  <c r="G14390" i="8" s="1"/>
  <c r="D14391" i="8"/>
  <c r="F14391" i="8" s="1"/>
  <c r="G14391" i="8" s="1"/>
  <c r="D14392" i="8"/>
  <c r="F14392" i="8" s="1"/>
  <c r="G14392" i="8" s="1"/>
  <c r="D14393" i="8"/>
  <c r="F14393" i="8" s="1"/>
  <c r="G14393" i="8" s="1"/>
  <c r="D14394" i="8"/>
  <c r="F14394" i="8" s="1"/>
  <c r="G14394" i="8" s="1"/>
  <c r="D14395" i="8"/>
  <c r="F14395" i="8" s="1"/>
  <c r="G14395" i="8" s="1"/>
  <c r="D14396" i="8"/>
  <c r="F14396" i="8" s="1"/>
  <c r="G14396" i="8" s="1"/>
  <c r="D14397" i="8"/>
  <c r="F14397" i="8" s="1"/>
  <c r="G14397" i="8" s="1"/>
  <c r="D14398" i="8"/>
  <c r="F14398" i="8" s="1"/>
  <c r="G14398" i="8" s="1"/>
  <c r="D14399" i="8"/>
  <c r="F14399" i="8" s="1"/>
  <c r="G14399" i="8" s="1"/>
  <c r="D14400" i="8"/>
  <c r="F14400" i="8" s="1"/>
  <c r="G14400" i="8" s="1"/>
  <c r="D14401" i="8"/>
  <c r="F14401" i="8" s="1"/>
  <c r="G14401" i="8" s="1"/>
  <c r="D14402" i="8"/>
  <c r="F14402" i="8" s="1"/>
  <c r="G14402" i="8" s="1"/>
  <c r="D14403" i="8"/>
  <c r="F14403" i="8" s="1"/>
  <c r="G14403" i="8" s="1"/>
  <c r="D14404" i="8"/>
  <c r="F14404" i="8" s="1"/>
  <c r="G14404" i="8" s="1"/>
  <c r="D14405" i="8"/>
  <c r="F14405" i="8" s="1"/>
  <c r="G14405" i="8" s="1"/>
  <c r="D14406" i="8"/>
  <c r="F14406" i="8" s="1"/>
  <c r="G14406" i="8" s="1"/>
  <c r="D14407" i="8"/>
  <c r="F14407" i="8" s="1"/>
  <c r="G14407" i="8" s="1"/>
  <c r="D14408" i="8"/>
  <c r="F14408" i="8" s="1"/>
  <c r="G14408" i="8" s="1"/>
  <c r="D14409" i="8"/>
  <c r="F14409" i="8" s="1"/>
  <c r="G14409" i="8" s="1"/>
  <c r="D14410" i="8"/>
  <c r="F14410" i="8" s="1"/>
  <c r="G14410" i="8" s="1"/>
  <c r="D14411" i="8"/>
  <c r="F14411" i="8" s="1"/>
  <c r="G14411" i="8" s="1"/>
  <c r="D14412" i="8"/>
  <c r="F14412" i="8" s="1"/>
  <c r="G14412" i="8" s="1"/>
  <c r="D14413" i="8"/>
  <c r="F14413" i="8" s="1"/>
  <c r="G14413" i="8" s="1"/>
  <c r="D14414" i="8"/>
  <c r="F14414" i="8" s="1"/>
  <c r="G14414" i="8" s="1"/>
  <c r="D14415" i="8"/>
  <c r="F14415" i="8" s="1"/>
  <c r="G14415" i="8" s="1"/>
  <c r="D14416" i="8"/>
  <c r="F14416" i="8" s="1"/>
  <c r="G14416" i="8" s="1"/>
  <c r="D14417" i="8"/>
  <c r="F14417" i="8" s="1"/>
  <c r="G14417" i="8" s="1"/>
  <c r="D14418" i="8"/>
  <c r="F14418" i="8" s="1"/>
  <c r="G14418" i="8" s="1"/>
  <c r="D14419" i="8"/>
  <c r="F14419" i="8" s="1"/>
  <c r="G14419" i="8" s="1"/>
  <c r="D14420" i="8"/>
  <c r="F14420" i="8" s="1"/>
  <c r="G14420" i="8" s="1"/>
  <c r="D14421" i="8"/>
  <c r="F14421" i="8" s="1"/>
  <c r="G14421" i="8" s="1"/>
  <c r="D14422" i="8"/>
  <c r="F14422" i="8" s="1"/>
  <c r="G14422" i="8" s="1"/>
  <c r="D14423" i="8"/>
  <c r="F14423" i="8" s="1"/>
  <c r="G14423" i="8" s="1"/>
  <c r="D14424" i="8"/>
  <c r="F14424" i="8" s="1"/>
  <c r="G14424" i="8" s="1"/>
  <c r="D14425" i="8"/>
  <c r="F14425" i="8" s="1"/>
  <c r="G14425" i="8" s="1"/>
  <c r="D14426" i="8"/>
  <c r="F14426" i="8" s="1"/>
  <c r="G14426" i="8" s="1"/>
  <c r="D14427" i="8"/>
  <c r="F14427" i="8" s="1"/>
  <c r="G14427" i="8" s="1"/>
  <c r="D14428" i="8"/>
  <c r="F14428" i="8" s="1"/>
  <c r="G14428" i="8" s="1"/>
  <c r="D14429" i="8"/>
  <c r="F14429" i="8" s="1"/>
  <c r="G14429" i="8" s="1"/>
  <c r="D14430" i="8"/>
  <c r="F14430" i="8" s="1"/>
  <c r="G14430" i="8" s="1"/>
  <c r="D14431" i="8"/>
  <c r="F14431" i="8" s="1"/>
  <c r="G14431" i="8" s="1"/>
  <c r="D14432" i="8"/>
  <c r="F14432" i="8" s="1"/>
  <c r="G14432" i="8" s="1"/>
  <c r="D14433" i="8"/>
  <c r="F14433" i="8" s="1"/>
  <c r="G14433" i="8" s="1"/>
  <c r="D14434" i="8"/>
  <c r="F14434" i="8" s="1"/>
  <c r="G14434" i="8" s="1"/>
  <c r="D14435" i="8"/>
  <c r="F14435" i="8" s="1"/>
  <c r="G14435" i="8" s="1"/>
  <c r="D14436" i="8"/>
  <c r="F14436" i="8" s="1"/>
  <c r="G14436" i="8" s="1"/>
  <c r="D14437" i="8"/>
  <c r="F14437" i="8" s="1"/>
  <c r="G14437" i="8" s="1"/>
  <c r="D14438" i="8"/>
  <c r="F14438" i="8" s="1"/>
  <c r="G14438" i="8" s="1"/>
  <c r="D14439" i="8"/>
  <c r="F14439" i="8" s="1"/>
  <c r="G14439" i="8" s="1"/>
  <c r="D14440" i="8"/>
  <c r="F14440" i="8" s="1"/>
  <c r="G14440" i="8" s="1"/>
  <c r="D14441" i="8"/>
  <c r="F14441" i="8" s="1"/>
  <c r="G14441" i="8" s="1"/>
  <c r="D14442" i="8"/>
  <c r="F14442" i="8" s="1"/>
  <c r="G14442" i="8" s="1"/>
  <c r="D14443" i="8"/>
  <c r="F14443" i="8" s="1"/>
  <c r="G14443" i="8" s="1"/>
  <c r="D14444" i="8"/>
  <c r="F14444" i="8" s="1"/>
  <c r="G14444" i="8" s="1"/>
  <c r="D14445" i="8"/>
  <c r="F14445" i="8" s="1"/>
  <c r="G14445" i="8" s="1"/>
  <c r="D14446" i="8"/>
  <c r="F14446" i="8" s="1"/>
  <c r="G14446" i="8" s="1"/>
  <c r="D14447" i="8"/>
  <c r="F14447" i="8" s="1"/>
  <c r="G14447" i="8" s="1"/>
  <c r="D14448" i="8"/>
  <c r="F14448" i="8" s="1"/>
  <c r="G14448" i="8" s="1"/>
  <c r="D14449" i="8"/>
  <c r="F14449" i="8" s="1"/>
  <c r="G14449" i="8" s="1"/>
  <c r="D14450" i="8"/>
  <c r="F14450" i="8" s="1"/>
  <c r="G14450" i="8" s="1"/>
  <c r="D14451" i="8"/>
  <c r="F14451" i="8" s="1"/>
  <c r="G14451" i="8" s="1"/>
  <c r="D14452" i="8"/>
  <c r="F14452" i="8" s="1"/>
  <c r="G14452" i="8" s="1"/>
  <c r="D14453" i="8"/>
  <c r="F14453" i="8" s="1"/>
  <c r="G14453" i="8" s="1"/>
  <c r="D14454" i="8"/>
  <c r="F14454" i="8" s="1"/>
  <c r="G14454" i="8" s="1"/>
  <c r="D14455" i="8"/>
  <c r="F14455" i="8" s="1"/>
  <c r="G14455" i="8" s="1"/>
  <c r="D14456" i="8"/>
  <c r="F14456" i="8" s="1"/>
  <c r="G14456" i="8" s="1"/>
  <c r="D14457" i="8"/>
  <c r="F14457" i="8" s="1"/>
  <c r="G14457" i="8" s="1"/>
  <c r="D14458" i="8"/>
  <c r="F14458" i="8" s="1"/>
  <c r="G14458" i="8" s="1"/>
  <c r="D14459" i="8"/>
  <c r="F14459" i="8" s="1"/>
  <c r="G14459" i="8" s="1"/>
  <c r="D14460" i="8"/>
  <c r="F14460" i="8" s="1"/>
  <c r="G14460" i="8" s="1"/>
  <c r="D14461" i="8"/>
  <c r="F14461" i="8" s="1"/>
  <c r="G14461" i="8" s="1"/>
  <c r="D14462" i="8"/>
  <c r="F14462" i="8" s="1"/>
  <c r="G14462" i="8" s="1"/>
  <c r="D14463" i="8"/>
  <c r="F14463" i="8" s="1"/>
  <c r="G14463" i="8" s="1"/>
  <c r="D14464" i="8"/>
  <c r="F14464" i="8" s="1"/>
  <c r="G14464" i="8" s="1"/>
  <c r="D14465" i="8"/>
  <c r="F14465" i="8" s="1"/>
  <c r="G14465" i="8" s="1"/>
  <c r="D14466" i="8"/>
  <c r="F14466" i="8" s="1"/>
  <c r="G14466" i="8" s="1"/>
  <c r="D14467" i="8"/>
  <c r="F14467" i="8" s="1"/>
  <c r="G14467" i="8" s="1"/>
  <c r="D14468" i="8"/>
  <c r="F14468" i="8" s="1"/>
  <c r="G14468" i="8" s="1"/>
  <c r="D14469" i="8"/>
  <c r="F14469" i="8" s="1"/>
  <c r="G14469" i="8" s="1"/>
  <c r="D14470" i="8"/>
  <c r="F14470" i="8" s="1"/>
  <c r="G14470" i="8" s="1"/>
  <c r="D14471" i="8"/>
  <c r="F14471" i="8" s="1"/>
  <c r="G14471" i="8" s="1"/>
  <c r="D14472" i="8"/>
  <c r="F14472" i="8" s="1"/>
  <c r="G14472" i="8" s="1"/>
  <c r="D14473" i="8"/>
  <c r="F14473" i="8" s="1"/>
  <c r="G14473" i="8" s="1"/>
  <c r="D14474" i="8"/>
  <c r="F14474" i="8" s="1"/>
  <c r="G14474" i="8" s="1"/>
  <c r="D14475" i="8"/>
  <c r="F14475" i="8" s="1"/>
  <c r="G14475" i="8" s="1"/>
  <c r="D14476" i="8"/>
  <c r="F14476" i="8" s="1"/>
  <c r="G14476" i="8" s="1"/>
  <c r="D14477" i="8"/>
  <c r="F14477" i="8" s="1"/>
  <c r="G14477" i="8" s="1"/>
  <c r="D14478" i="8"/>
  <c r="F14478" i="8" s="1"/>
  <c r="G14478" i="8" s="1"/>
  <c r="D14479" i="8"/>
  <c r="F14479" i="8" s="1"/>
  <c r="G14479" i="8" s="1"/>
  <c r="D14480" i="8"/>
  <c r="F14480" i="8" s="1"/>
  <c r="G14480" i="8" s="1"/>
  <c r="D14481" i="8"/>
  <c r="F14481" i="8" s="1"/>
  <c r="G14481" i="8" s="1"/>
  <c r="D14482" i="8"/>
  <c r="F14482" i="8" s="1"/>
  <c r="G14482" i="8" s="1"/>
  <c r="D14483" i="8"/>
  <c r="F14483" i="8" s="1"/>
  <c r="G14483" i="8" s="1"/>
  <c r="D14484" i="8"/>
  <c r="F14484" i="8" s="1"/>
  <c r="G14484" i="8" s="1"/>
  <c r="D14485" i="8"/>
  <c r="F14485" i="8" s="1"/>
  <c r="G14485" i="8" s="1"/>
  <c r="D14486" i="8"/>
  <c r="F14486" i="8" s="1"/>
  <c r="G14486" i="8" s="1"/>
  <c r="D14487" i="8"/>
  <c r="F14487" i="8" s="1"/>
  <c r="G14487" i="8" s="1"/>
  <c r="D14488" i="8"/>
  <c r="F14488" i="8" s="1"/>
  <c r="G14488" i="8" s="1"/>
  <c r="D14489" i="8"/>
  <c r="F14489" i="8" s="1"/>
  <c r="G14489" i="8" s="1"/>
  <c r="D14490" i="8"/>
  <c r="F14490" i="8" s="1"/>
  <c r="G14490" i="8" s="1"/>
  <c r="D14491" i="8"/>
  <c r="F14491" i="8" s="1"/>
  <c r="G14491" i="8" s="1"/>
  <c r="D14492" i="8"/>
  <c r="F14492" i="8" s="1"/>
  <c r="G14492" i="8" s="1"/>
  <c r="D14493" i="8"/>
  <c r="F14493" i="8" s="1"/>
  <c r="G14493" i="8" s="1"/>
  <c r="D14494" i="8"/>
  <c r="F14494" i="8" s="1"/>
  <c r="G14494" i="8" s="1"/>
  <c r="D14495" i="8"/>
  <c r="F14495" i="8" s="1"/>
  <c r="G14495" i="8" s="1"/>
  <c r="D14496" i="8"/>
  <c r="F14496" i="8" s="1"/>
  <c r="G14496" i="8" s="1"/>
  <c r="D14497" i="8"/>
  <c r="F14497" i="8" s="1"/>
  <c r="G14497" i="8" s="1"/>
  <c r="D14498" i="8"/>
  <c r="F14498" i="8" s="1"/>
  <c r="G14498" i="8" s="1"/>
  <c r="D14499" i="8"/>
  <c r="F14499" i="8" s="1"/>
  <c r="G14499" i="8" s="1"/>
  <c r="D14500" i="8"/>
  <c r="F14500" i="8" s="1"/>
  <c r="G14500" i="8" s="1"/>
  <c r="D14501" i="8"/>
  <c r="F14501" i="8" s="1"/>
  <c r="G14501" i="8" s="1"/>
  <c r="D14502" i="8"/>
  <c r="F14502" i="8" s="1"/>
  <c r="G14502" i="8" s="1"/>
  <c r="D14503" i="8"/>
  <c r="F14503" i="8" s="1"/>
  <c r="G14503" i="8" s="1"/>
  <c r="D14504" i="8"/>
  <c r="F14504" i="8" s="1"/>
  <c r="G14504" i="8" s="1"/>
  <c r="D14505" i="8"/>
  <c r="F14505" i="8" s="1"/>
  <c r="G14505" i="8" s="1"/>
  <c r="D14506" i="8"/>
  <c r="F14506" i="8" s="1"/>
  <c r="G14506" i="8" s="1"/>
  <c r="D14507" i="8"/>
  <c r="F14507" i="8" s="1"/>
  <c r="G14507" i="8" s="1"/>
  <c r="D14508" i="8"/>
  <c r="F14508" i="8" s="1"/>
  <c r="G14508" i="8" s="1"/>
  <c r="D14509" i="8"/>
  <c r="F14509" i="8" s="1"/>
  <c r="G14509" i="8" s="1"/>
  <c r="D14510" i="8"/>
  <c r="F14510" i="8" s="1"/>
  <c r="G14510" i="8" s="1"/>
  <c r="D14511" i="8"/>
  <c r="F14511" i="8" s="1"/>
  <c r="G14511" i="8" s="1"/>
  <c r="D14512" i="8"/>
  <c r="F14512" i="8" s="1"/>
  <c r="G14512" i="8" s="1"/>
  <c r="D14513" i="8"/>
  <c r="F14513" i="8" s="1"/>
  <c r="G14513" i="8" s="1"/>
  <c r="D14514" i="8"/>
  <c r="F14514" i="8" s="1"/>
  <c r="G14514" i="8" s="1"/>
  <c r="D14515" i="8"/>
  <c r="F14515" i="8" s="1"/>
  <c r="G14515" i="8" s="1"/>
  <c r="D14516" i="8"/>
  <c r="F14516" i="8" s="1"/>
  <c r="G14516" i="8" s="1"/>
  <c r="D14517" i="8"/>
  <c r="F14517" i="8" s="1"/>
  <c r="G14517" i="8" s="1"/>
  <c r="D14518" i="8"/>
  <c r="F14518" i="8" s="1"/>
  <c r="G14518" i="8" s="1"/>
  <c r="D14519" i="8"/>
  <c r="F14519" i="8" s="1"/>
  <c r="G14519" i="8" s="1"/>
  <c r="D14520" i="8"/>
  <c r="F14520" i="8" s="1"/>
  <c r="G14520" i="8" s="1"/>
  <c r="D14521" i="8"/>
  <c r="F14521" i="8" s="1"/>
  <c r="G14521" i="8" s="1"/>
  <c r="D14522" i="8"/>
  <c r="F14522" i="8" s="1"/>
  <c r="G14522" i="8" s="1"/>
  <c r="D14523" i="8"/>
  <c r="F14523" i="8" s="1"/>
  <c r="G14523" i="8" s="1"/>
  <c r="D14524" i="8"/>
  <c r="F14524" i="8" s="1"/>
  <c r="G14524" i="8" s="1"/>
  <c r="D14525" i="8"/>
  <c r="F14525" i="8" s="1"/>
  <c r="G14525" i="8" s="1"/>
  <c r="D14526" i="8"/>
  <c r="F14526" i="8" s="1"/>
  <c r="G14526" i="8" s="1"/>
  <c r="D14527" i="8"/>
  <c r="F14527" i="8" s="1"/>
  <c r="G14527" i="8" s="1"/>
  <c r="D14528" i="8"/>
  <c r="F14528" i="8" s="1"/>
  <c r="G14528" i="8" s="1"/>
  <c r="D14529" i="8"/>
  <c r="F14529" i="8" s="1"/>
  <c r="G14529" i="8" s="1"/>
  <c r="D14530" i="8"/>
  <c r="F14530" i="8" s="1"/>
  <c r="G14530" i="8" s="1"/>
  <c r="D14531" i="8"/>
  <c r="F14531" i="8" s="1"/>
  <c r="G14531" i="8" s="1"/>
  <c r="D14532" i="8"/>
  <c r="F14532" i="8" s="1"/>
  <c r="G14532" i="8" s="1"/>
  <c r="D14533" i="8"/>
  <c r="F14533" i="8" s="1"/>
  <c r="G14533" i="8" s="1"/>
  <c r="D14534" i="8"/>
  <c r="F14534" i="8" s="1"/>
  <c r="G14534" i="8" s="1"/>
  <c r="D14535" i="8"/>
  <c r="F14535" i="8" s="1"/>
  <c r="G14535" i="8" s="1"/>
  <c r="D14536" i="8"/>
  <c r="F14536" i="8" s="1"/>
  <c r="G14536" i="8" s="1"/>
  <c r="D14537" i="8"/>
  <c r="F14537" i="8" s="1"/>
  <c r="G14537" i="8" s="1"/>
  <c r="D14538" i="8"/>
  <c r="F14538" i="8" s="1"/>
  <c r="G14538" i="8" s="1"/>
  <c r="D14539" i="8"/>
  <c r="F14539" i="8" s="1"/>
  <c r="G14539" i="8" s="1"/>
  <c r="D14540" i="8"/>
  <c r="F14540" i="8" s="1"/>
  <c r="G14540" i="8" s="1"/>
  <c r="D14541" i="8"/>
  <c r="F14541" i="8" s="1"/>
  <c r="G14541" i="8" s="1"/>
  <c r="D14542" i="8"/>
  <c r="F14542" i="8" s="1"/>
  <c r="G14542" i="8" s="1"/>
  <c r="D14543" i="8"/>
  <c r="F14543" i="8" s="1"/>
  <c r="G14543" i="8" s="1"/>
  <c r="D14544" i="8"/>
  <c r="F14544" i="8" s="1"/>
  <c r="G14544" i="8" s="1"/>
  <c r="D14545" i="8"/>
  <c r="F14545" i="8" s="1"/>
  <c r="G14545" i="8" s="1"/>
  <c r="D14546" i="8"/>
  <c r="F14546" i="8" s="1"/>
  <c r="G14546" i="8" s="1"/>
  <c r="D14547" i="8"/>
  <c r="F14547" i="8" s="1"/>
  <c r="G14547" i="8" s="1"/>
  <c r="D14548" i="8"/>
  <c r="F14548" i="8" s="1"/>
  <c r="G14548" i="8" s="1"/>
  <c r="D14549" i="8"/>
  <c r="F14549" i="8" s="1"/>
  <c r="G14549" i="8" s="1"/>
  <c r="D14550" i="8"/>
  <c r="F14550" i="8" s="1"/>
  <c r="G14550" i="8" s="1"/>
  <c r="D14551" i="8"/>
  <c r="F14551" i="8" s="1"/>
  <c r="G14551" i="8" s="1"/>
  <c r="D14552" i="8"/>
  <c r="F14552" i="8" s="1"/>
  <c r="G14552" i="8" s="1"/>
  <c r="D14553" i="8"/>
  <c r="F14553" i="8" s="1"/>
  <c r="G14553" i="8" s="1"/>
  <c r="D14554" i="8"/>
  <c r="F14554" i="8" s="1"/>
  <c r="G14554" i="8" s="1"/>
  <c r="D14555" i="8"/>
  <c r="F14555" i="8" s="1"/>
  <c r="G14555" i="8" s="1"/>
  <c r="D14556" i="8"/>
  <c r="F14556" i="8" s="1"/>
  <c r="G14556" i="8" s="1"/>
  <c r="D14557" i="8"/>
  <c r="F14557" i="8" s="1"/>
  <c r="G14557" i="8" s="1"/>
  <c r="D14558" i="8"/>
  <c r="F14558" i="8" s="1"/>
  <c r="G14558" i="8" s="1"/>
  <c r="D14559" i="8"/>
  <c r="F14559" i="8" s="1"/>
  <c r="G14559" i="8" s="1"/>
  <c r="D14560" i="8"/>
  <c r="F14560" i="8" s="1"/>
  <c r="G14560" i="8" s="1"/>
  <c r="D14561" i="8"/>
  <c r="F14561" i="8" s="1"/>
  <c r="G14561" i="8" s="1"/>
  <c r="D14562" i="8"/>
  <c r="F14562" i="8" s="1"/>
  <c r="G14562" i="8" s="1"/>
  <c r="D14563" i="8"/>
  <c r="F14563" i="8" s="1"/>
  <c r="G14563" i="8" s="1"/>
  <c r="D14564" i="8"/>
  <c r="F14564" i="8" s="1"/>
  <c r="G14564" i="8" s="1"/>
  <c r="D14565" i="8"/>
  <c r="F14565" i="8" s="1"/>
  <c r="G14565" i="8" s="1"/>
  <c r="D14566" i="8"/>
  <c r="F14566" i="8" s="1"/>
  <c r="G14566" i="8" s="1"/>
  <c r="D14567" i="8"/>
  <c r="F14567" i="8" s="1"/>
  <c r="G14567" i="8" s="1"/>
  <c r="D14568" i="8"/>
  <c r="F14568" i="8" s="1"/>
  <c r="G14568" i="8" s="1"/>
  <c r="D14569" i="8"/>
  <c r="F14569" i="8" s="1"/>
  <c r="G14569" i="8" s="1"/>
  <c r="D14570" i="8"/>
  <c r="F14570" i="8" s="1"/>
  <c r="G14570" i="8" s="1"/>
  <c r="D14571" i="8"/>
  <c r="F14571" i="8" s="1"/>
  <c r="G14571" i="8" s="1"/>
  <c r="D14572" i="8"/>
  <c r="F14572" i="8" s="1"/>
  <c r="G14572" i="8" s="1"/>
  <c r="D14573" i="8"/>
  <c r="F14573" i="8" s="1"/>
  <c r="G14573" i="8" s="1"/>
  <c r="D14574" i="8"/>
  <c r="F14574" i="8" s="1"/>
  <c r="G14574" i="8" s="1"/>
  <c r="D14575" i="8"/>
  <c r="F14575" i="8" s="1"/>
  <c r="G14575" i="8" s="1"/>
  <c r="D14576" i="8"/>
  <c r="F14576" i="8" s="1"/>
  <c r="G14576" i="8" s="1"/>
  <c r="D14577" i="8"/>
  <c r="F14577" i="8" s="1"/>
  <c r="G14577" i="8" s="1"/>
  <c r="D14578" i="8"/>
  <c r="F14578" i="8" s="1"/>
  <c r="G14578" i="8" s="1"/>
  <c r="D14579" i="8"/>
  <c r="F14579" i="8" s="1"/>
  <c r="G14579" i="8" s="1"/>
  <c r="D14580" i="8"/>
  <c r="F14580" i="8" s="1"/>
  <c r="G14580" i="8" s="1"/>
  <c r="D14581" i="8"/>
  <c r="F14581" i="8" s="1"/>
  <c r="G14581" i="8" s="1"/>
  <c r="D14582" i="8"/>
  <c r="F14582" i="8" s="1"/>
  <c r="G14582" i="8" s="1"/>
  <c r="D14583" i="8"/>
  <c r="F14583" i="8" s="1"/>
  <c r="G14583" i="8" s="1"/>
  <c r="D14584" i="8"/>
  <c r="F14584" i="8" s="1"/>
  <c r="G14584" i="8" s="1"/>
  <c r="D14585" i="8"/>
  <c r="F14585" i="8" s="1"/>
  <c r="G14585" i="8" s="1"/>
  <c r="D14586" i="8"/>
  <c r="F14586" i="8" s="1"/>
  <c r="G14586" i="8" s="1"/>
  <c r="D14587" i="8"/>
  <c r="F14587" i="8" s="1"/>
  <c r="G14587" i="8" s="1"/>
  <c r="D14588" i="8"/>
  <c r="F14588" i="8" s="1"/>
  <c r="G14588" i="8" s="1"/>
  <c r="D14589" i="8"/>
  <c r="F14589" i="8" s="1"/>
  <c r="G14589" i="8" s="1"/>
  <c r="D14590" i="8"/>
  <c r="F14590" i="8" s="1"/>
  <c r="G14590" i="8" s="1"/>
  <c r="D14591" i="8"/>
  <c r="F14591" i="8" s="1"/>
  <c r="G14591" i="8" s="1"/>
  <c r="D14592" i="8"/>
  <c r="F14592" i="8" s="1"/>
  <c r="G14592" i="8" s="1"/>
  <c r="D14593" i="8"/>
  <c r="F14593" i="8" s="1"/>
  <c r="G14593" i="8" s="1"/>
  <c r="D14594" i="8"/>
  <c r="F14594" i="8" s="1"/>
  <c r="G14594" i="8" s="1"/>
  <c r="D14595" i="8"/>
  <c r="F14595" i="8" s="1"/>
  <c r="G14595" i="8" s="1"/>
  <c r="D14596" i="8"/>
  <c r="F14596" i="8" s="1"/>
  <c r="G14596" i="8" s="1"/>
  <c r="D14597" i="8"/>
  <c r="F14597" i="8" s="1"/>
  <c r="G14597" i="8" s="1"/>
  <c r="D14598" i="8"/>
  <c r="F14598" i="8" s="1"/>
  <c r="G14598" i="8" s="1"/>
  <c r="D14599" i="8"/>
  <c r="F14599" i="8" s="1"/>
  <c r="G14599" i="8" s="1"/>
  <c r="D14600" i="8"/>
  <c r="F14600" i="8" s="1"/>
  <c r="G14600" i="8" s="1"/>
  <c r="D14601" i="8"/>
  <c r="F14601" i="8" s="1"/>
  <c r="G14601" i="8" s="1"/>
  <c r="D14602" i="8"/>
  <c r="F14602" i="8" s="1"/>
  <c r="G14602" i="8" s="1"/>
  <c r="D14603" i="8"/>
  <c r="F14603" i="8" s="1"/>
  <c r="G14603" i="8" s="1"/>
  <c r="D14604" i="8"/>
  <c r="F14604" i="8" s="1"/>
  <c r="G14604" i="8" s="1"/>
  <c r="D14605" i="8"/>
  <c r="F14605" i="8" s="1"/>
  <c r="G14605" i="8" s="1"/>
  <c r="D14606" i="8"/>
  <c r="F14606" i="8" s="1"/>
  <c r="G14606" i="8" s="1"/>
  <c r="D14607" i="8"/>
  <c r="F14607" i="8" s="1"/>
  <c r="G14607" i="8" s="1"/>
  <c r="D14608" i="8"/>
  <c r="F14608" i="8" s="1"/>
  <c r="G14608" i="8" s="1"/>
  <c r="D14609" i="8"/>
  <c r="F14609" i="8" s="1"/>
  <c r="G14609" i="8" s="1"/>
  <c r="D14610" i="8"/>
  <c r="F14610" i="8" s="1"/>
  <c r="G14610" i="8" s="1"/>
  <c r="D14611" i="8"/>
  <c r="F14611" i="8" s="1"/>
  <c r="G14611" i="8" s="1"/>
  <c r="D14612" i="8"/>
  <c r="F14612" i="8" s="1"/>
  <c r="G14612" i="8" s="1"/>
  <c r="D14613" i="8"/>
  <c r="F14613" i="8" s="1"/>
  <c r="G14613" i="8" s="1"/>
  <c r="D14614" i="8"/>
  <c r="F14614" i="8" s="1"/>
  <c r="G14614" i="8" s="1"/>
  <c r="D14615" i="8"/>
  <c r="F14615" i="8" s="1"/>
  <c r="G14615" i="8" s="1"/>
  <c r="D14616" i="8"/>
  <c r="F14616" i="8" s="1"/>
  <c r="G14616" i="8" s="1"/>
  <c r="D14617" i="8"/>
  <c r="F14617" i="8" s="1"/>
  <c r="G14617" i="8" s="1"/>
  <c r="D14618" i="8"/>
  <c r="F14618" i="8" s="1"/>
  <c r="G14618" i="8" s="1"/>
  <c r="D14619" i="8"/>
  <c r="F14619" i="8" s="1"/>
  <c r="G14619" i="8" s="1"/>
  <c r="D14620" i="8"/>
  <c r="F14620" i="8" s="1"/>
  <c r="G14620" i="8" s="1"/>
  <c r="D14621" i="8"/>
  <c r="F14621" i="8" s="1"/>
  <c r="G14621" i="8" s="1"/>
  <c r="D14622" i="8"/>
  <c r="F14622" i="8" s="1"/>
  <c r="G14622" i="8" s="1"/>
  <c r="D14623" i="8"/>
  <c r="F14623" i="8" s="1"/>
  <c r="G14623" i="8" s="1"/>
  <c r="D14624" i="8"/>
  <c r="F14624" i="8" s="1"/>
  <c r="G14624" i="8" s="1"/>
  <c r="D14625" i="8"/>
  <c r="F14625" i="8" s="1"/>
  <c r="G14625" i="8" s="1"/>
  <c r="D14626" i="8"/>
  <c r="F14626" i="8" s="1"/>
  <c r="G14626" i="8" s="1"/>
  <c r="D14627" i="8"/>
  <c r="F14627" i="8" s="1"/>
  <c r="G14627" i="8" s="1"/>
  <c r="D14628" i="8"/>
  <c r="F14628" i="8" s="1"/>
  <c r="G14628" i="8" s="1"/>
  <c r="D14629" i="8"/>
  <c r="F14629" i="8" s="1"/>
  <c r="G14629" i="8" s="1"/>
  <c r="D14630" i="8"/>
  <c r="F14630" i="8" s="1"/>
  <c r="G14630" i="8" s="1"/>
  <c r="D14631" i="8"/>
  <c r="F14631" i="8" s="1"/>
  <c r="G14631" i="8" s="1"/>
  <c r="D14632" i="8"/>
  <c r="F14632" i="8" s="1"/>
  <c r="G14632" i="8" s="1"/>
  <c r="D14633" i="8"/>
  <c r="F14633" i="8" s="1"/>
  <c r="G14633" i="8" s="1"/>
  <c r="D14634" i="8"/>
  <c r="F14634" i="8" s="1"/>
  <c r="G14634" i="8" s="1"/>
  <c r="D14635" i="8"/>
  <c r="F14635" i="8" s="1"/>
  <c r="G14635" i="8" s="1"/>
  <c r="D14636" i="8"/>
  <c r="F14636" i="8" s="1"/>
  <c r="G14636" i="8" s="1"/>
  <c r="D14637" i="8"/>
  <c r="F14637" i="8" s="1"/>
  <c r="G14637" i="8" s="1"/>
  <c r="D14638" i="8"/>
  <c r="F14638" i="8" s="1"/>
  <c r="G14638" i="8" s="1"/>
  <c r="D14639" i="8"/>
  <c r="F14639" i="8" s="1"/>
  <c r="G14639" i="8" s="1"/>
  <c r="D14640" i="8"/>
  <c r="F14640" i="8" s="1"/>
  <c r="G14640" i="8" s="1"/>
  <c r="D14641" i="8"/>
  <c r="F14641" i="8" s="1"/>
  <c r="G14641" i="8" s="1"/>
  <c r="D14642" i="8"/>
  <c r="F14642" i="8" s="1"/>
  <c r="G14642" i="8" s="1"/>
  <c r="D14643" i="8"/>
  <c r="F14643" i="8" s="1"/>
  <c r="G14643" i="8" s="1"/>
  <c r="D14644" i="8"/>
  <c r="F14644" i="8" s="1"/>
  <c r="G14644" i="8" s="1"/>
  <c r="D14645" i="8"/>
  <c r="F14645" i="8" s="1"/>
  <c r="G14645" i="8" s="1"/>
  <c r="D14646" i="8"/>
  <c r="F14646" i="8" s="1"/>
  <c r="G14646" i="8" s="1"/>
  <c r="D14647" i="8"/>
  <c r="F14647" i="8" s="1"/>
  <c r="G14647" i="8" s="1"/>
  <c r="D14648" i="8"/>
  <c r="F14648" i="8" s="1"/>
  <c r="G14648" i="8" s="1"/>
  <c r="D14649" i="8"/>
  <c r="F14649" i="8" s="1"/>
  <c r="G14649" i="8" s="1"/>
  <c r="D14650" i="8"/>
  <c r="F14650" i="8" s="1"/>
  <c r="G14650" i="8" s="1"/>
  <c r="D14651" i="8"/>
  <c r="F14651" i="8" s="1"/>
  <c r="G14651" i="8" s="1"/>
  <c r="D14652" i="8"/>
  <c r="F14652" i="8" s="1"/>
  <c r="G14652" i="8" s="1"/>
  <c r="D14653" i="8"/>
  <c r="F14653" i="8" s="1"/>
  <c r="G14653" i="8" s="1"/>
  <c r="D14654" i="8"/>
  <c r="F14654" i="8" s="1"/>
  <c r="G14654" i="8" s="1"/>
  <c r="D14655" i="8"/>
  <c r="F14655" i="8" s="1"/>
  <c r="G14655" i="8" s="1"/>
  <c r="D14656" i="8"/>
  <c r="F14656" i="8" s="1"/>
  <c r="G14656" i="8" s="1"/>
  <c r="D14657" i="8"/>
  <c r="F14657" i="8" s="1"/>
  <c r="G14657" i="8" s="1"/>
  <c r="D14658" i="8"/>
  <c r="F14658" i="8" s="1"/>
  <c r="G14658" i="8" s="1"/>
  <c r="D14659" i="8"/>
  <c r="F14659" i="8" s="1"/>
  <c r="G14659" i="8" s="1"/>
  <c r="D14660" i="8"/>
  <c r="F14660" i="8" s="1"/>
  <c r="G14660" i="8" s="1"/>
  <c r="D14661" i="8"/>
  <c r="F14661" i="8" s="1"/>
  <c r="G14661" i="8" s="1"/>
  <c r="D14662" i="8"/>
  <c r="F14662" i="8" s="1"/>
  <c r="G14662" i="8" s="1"/>
  <c r="D14663" i="8"/>
  <c r="F14663" i="8" s="1"/>
  <c r="G14663" i="8" s="1"/>
  <c r="D14664" i="8"/>
  <c r="F14664" i="8" s="1"/>
  <c r="G14664" i="8" s="1"/>
  <c r="D14665" i="8"/>
  <c r="F14665" i="8" s="1"/>
  <c r="G14665" i="8" s="1"/>
  <c r="D14666" i="8"/>
  <c r="F14666" i="8" s="1"/>
  <c r="G14666" i="8" s="1"/>
  <c r="D14667" i="8"/>
  <c r="F14667" i="8" s="1"/>
  <c r="G14667" i="8" s="1"/>
  <c r="D14668" i="8"/>
  <c r="F14668" i="8" s="1"/>
  <c r="G14668" i="8" s="1"/>
  <c r="D14669" i="8"/>
  <c r="F14669" i="8" s="1"/>
  <c r="G14669" i="8" s="1"/>
  <c r="D14670" i="8"/>
  <c r="F14670" i="8" s="1"/>
  <c r="G14670" i="8" s="1"/>
  <c r="D14671" i="8"/>
  <c r="F14671" i="8" s="1"/>
  <c r="G14671" i="8" s="1"/>
  <c r="D14672" i="8"/>
  <c r="F14672" i="8" s="1"/>
  <c r="G14672" i="8" s="1"/>
  <c r="D14673" i="8"/>
  <c r="F14673" i="8" s="1"/>
  <c r="G14673" i="8" s="1"/>
  <c r="D14674" i="8"/>
  <c r="F14674" i="8" s="1"/>
  <c r="G14674" i="8" s="1"/>
  <c r="D14675" i="8"/>
  <c r="F14675" i="8" s="1"/>
  <c r="G14675" i="8" s="1"/>
  <c r="D14676" i="8"/>
  <c r="F14676" i="8" s="1"/>
  <c r="G14676" i="8" s="1"/>
  <c r="D14677" i="8"/>
  <c r="F14677" i="8" s="1"/>
  <c r="G14677" i="8" s="1"/>
  <c r="D14678" i="8"/>
  <c r="F14678" i="8" s="1"/>
  <c r="G14678" i="8" s="1"/>
  <c r="D14679" i="8"/>
  <c r="F14679" i="8" s="1"/>
  <c r="G14679" i="8" s="1"/>
  <c r="D14680" i="8"/>
  <c r="F14680" i="8" s="1"/>
  <c r="G14680" i="8" s="1"/>
  <c r="D14681" i="8"/>
  <c r="F14681" i="8" s="1"/>
  <c r="G14681" i="8" s="1"/>
  <c r="D14682" i="8"/>
  <c r="F14682" i="8" s="1"/>
  <c r="G14682" i="8" s="1"/>
  <c r="D14683" i="8"/>
  <c r="F14683" i="8" s="1"/>
  <c r="G14683" i="8" s="1"/>
  <c r="D14684" i="8"/>
  <c r="F14684" i="8" s="1"/>
  <c r="G14684" i="8" s="1"/>
  <c r="D14685" i="8"/>
  <c r="F14685" i="8" s="1"/>
  <c r="G14685" i="8" s="1"/>
  <c r="D14686" i="8"/>
  <c r="F14686" i="8" s="1"/>
  <c r="G14686" i="8" s="1"/>
  <c r="D14687" i="8"/>
  <c r="F14687" i="8" s="1"/>
  <c r="G14687" i="8" s="1"/>
  <c r="D14688" i="8"/>
  <c r="F14688" i="8" s="1"/>
  <c r="G14688" i="8" s="1"/>
  <c r="D14689" i="8"/>
  <c r="F14689" i="8" s="1"/>
  <c r="G14689" i="8" s="1"/>
  <c r="D14690" i="8"/>
  <c r="F14690" i="8" s="1"/>
  <c r="G14690" i="8" s="1"/>
  <c r="D14691" i="8"/>
  <c r="F14691" i="8" s="1"/>
  <c r="G14691" i="8" s="1"/>
  <c r="D14692" i="8"/>
  <c r="F14692" i="8" s="1"/>
  <c r="G14692" i="8" s="1"/>
  <c r="D14693" i="8"/>
  <c r="F14693" i="8" s="1"/>
  <c r="G14693" i="8" s="1"/>
  <c r="D14694" i="8"/>
  <c r="F14694" i="8" s="1"/>
  <c r="G14694" i="8" s="1"/>
  <c r="D14695" i="8"/>
  <c r="F14695" i="8" s="1"/>
  <c r="G14695" i="8" s="1"/>
  <c r="D14696" i="8"/>
  <c r="F14696" i="8" s="1"/>
  <c r="G14696" i="8" s="1"/>
  <c r="D14697" i="8"/>
  <c r="F14697" i="8" s="1"/>
  <c r="G14697" i="8" s="1"/>
  <c r="D14698" i="8"/>
  <c r="F14698" i="8" s="1"/>
  <c r="G14698" i="8" s="1"/>
  <c r="D14699" i="8"/>
  <c r="F14699" i="8" s="1"/>
  <c r="G14699" i="8" s="1"/>
  <c r="D14700" i="8"/>
  <c r="F14700" i="8" s="1"/>
  <c r="G14700" i="8" s="1"/>
  <c r="D14701" i="8"/>
  <c r="F14701" i="8" s="1"/>
  <c r="G14701" i="8" s="1"/>
  <c r="D14702" i="8"/>
  <c r="F14702" i="8" s="1"/>
  <c r="G14702" i="8" s="1"/>
  <c r="D14703" i="8"/>
  <c r="F14703" i="8" s="1"/>
  <c r="G14703" i="8" s="1"/>
  <c r="D14704" i="8"/>
  <c r="F14704" i="8" s="1"/>
  <c r="G14704" i="8" s="1"/>
  <c r="D14705" i="8"/>
  <c r="F14705" i="8" s="1"/>
  <c r="G14705" i="8" s="1"/>
  <c r="D14706" i="8"/>
  <c r="F14706" i="8" s="1"/>
  <c r="G14706" i="8" s="1"/>
  <c r="D14707" i="8"/>
  <c r="F14707" i="8" s="1"/>
  <c r="G14707" i="8" s="1"/>
  <c r="D14708" i="8"/>
  <c r="F14708" i="8" s="1"/>
  <c r="G14708" i="8" s="1"/>
  <c r="D14709" i="8"/>
  <c r="F14709" i="8" s="1"/>
  <c r="G14709" i="8" s="1"/>
  <c r="D14710" i="8"/>
  <c r="F14710" i="8" s="1"/>
  <c r="G14710" i="8" s="1"/>
  <c r="D14711" i="8"/>
  <c r="F14711" i="8" s="1"/>
  <c r="G14711" i="8" s="1"/>
  <c r="D14712" i="8"/>
  <c r="F14712" i="8" s="1"/>
  <c r="G14712" i="8" s="1"/>
  <c r="D14713" i="8"/>
  <c r="F14713" i="8" s="1"/>
  <c r="G14713" i="8" s="1"/>
  <c r="D14714" i="8"/>
  <c r="F14714" i="8" s="1"/>
  <c r="G14714" i="8" s="1"/>
  <c r="D14715" i="8"/>
  <c r="F14715" i="8" s="1"/>
  <c r="G14715" i="8" s="1"/>
  <c r="D14716" i="8"/>
  <c r="F14716" i="8" s="1"/>
  <c r="G14716" i="8" s="1"/>
  <c r="D14717" i="8"/>
  <c r="F14717" i="8" s="1"/>
  <c r="G14717" i="8" s="1"/>
  <c r="D14718" i="8"/>
  <c r="F14718" i="8" s="1"/>
  <c r="G14718" i="8" s="1"/>
  <c r="D14719" i="8"/>
  <c r="F14719" i="8" s="1"/>
  <c r="G14719" i="8" s="1"/>
  <c r="D14720" i="8"/>
  <c r="F14720" i="8" s="1"/>
  <c r="G14720" i="8" s="1"/>
  <c r="D14721" i="8"/>
  <c r="F14721" i="8" s="1"/>
  <c r="G14721" i="8" s="1"/>
  <c r="D14722" i="8"/>
  <c r="F14722" i="8" s="1"/>
  <c r="G14722" i="8" s="1"/>
  <c r="D14723" i="8"/>
  <c r="F14723" i="8" s="1"/>
  <c r="G14723" i="8" s="1"/>
  <c r="D14724" i="8"/>
  <c r="F14724" i="8" s="1"/>
  <c r="G14724" i="8" s="1"/>
  <c r="D14725" i="8"/>
  <c r="F14725" i="8" s="1"/>
  <c r="G14725" i="8" s="1"/>
  <c r="D14726" i="8"/>
  <c r="F14726" i="8" s="1"/>
  <c r="G14726" i="8" s="1"/>
  <c r="D14727" i="8"/>
  <c r="F14727" i="8" s="1"/>
  <c r="G14727" i="8" s="1"/>
  <c r="D14728" i="8"/>
  <c r="F14728" i="8" s="1"/>
  <c r="G14728" i="8" s="1"/>
  <c r="D14729" i="8"/>
  <c r="F14729" i="8" s="1"/>
  <c r="G14729" i="8" s="1"/>
  <c r="D14730" i="8"/>
  <c r="F14730" i="8" s="1"/>
  <c r="G14730" i="8" s="1"/>
  <c r="D14731" i="8"/>
  <c r="F14731" i="8" s="1"/>
  <c r="G14731" i="8" s="1"/>
  <c r="D14732" i="8"/>
  <c r="F14732" i="8" s="1"/>
  <c r="G14732" i="8" s="1"/>
  <c r="D14733" i="8"/>
  <c r="F14733" i="8" s="1"/>
  <c r="G14733" i="8" s="1"/>
  <c r="D14734" i="8"/>
  <c r="F14734" i="8" s="1"/>
  <c r="G14734" i="8" s="1"/>
  <c r="D14735" i="8"/>
  <c r="F14735" i="8" s="1"/>
  <c r="G14735" i="8" s="1"/>
  <c r="D14736" i="8"/>
  <c r="F14736" i="8" s="1"/>
  <c r="G14736" i="8" s="1"/>
  <c r="D14737" i="8"/>
  <c r="F14737" i="8" s="1"/>
  <c r="G14737" i="8" s="1"/>
  <c r="D14738" i="8"/>
  <c r="F14738" i="8" s="1"/>
  <c r="G14738" i="8" s="1"/>
  <c r="D14739" i="8"/>
  <c r="F14739" i="8" s="1"/>
  <c r="G14739" i="8" s="1"/>
  <c r="D14740" i="8"/>
  <c r="F14740" i="8" s="1"/>
  <c r="G14740" i="8" s="1"/>
  <c r="D14741" i="8"/>
  <c r="F14741" i="8" s="1"/>
  <c r="G14741" i="8" s="1"/>
  <c r="D14742" i="8"/>
  <c r="F14742" i="8" s="1"/>
  <c r="G14742" i="8" s="1"/>
  <c r="D14743" i="8"/>
  <c r="F14743" i="8" s="1"/>
  <c r="G14743" i="8" s="1"/>
  <c r="D14744" i="8"/>
  <c r="F14744" i="8" s="1"/>
  <c r="G14744" i="8" s="1"/>
  <c r="D14745" i="8"/>
  <c r="F14745" i="8" s="1"/>
  <c r="G14745" i="8" s="1"/>
  <c r="D14746" i="8"/>
  <c r="F14746" i="8" s="1"/>
  <c r="G14746" i="8" s="1"/>
  <c r="D14747" i="8"/>
  <c r="F14747" i="8" s="1"/>
  <c r="G14747" i="8" s="1"/>
  <c r="D14748" i="8"/>
  <c r="F14748" i="8" s="1"/>
  <c r="G14748" i="8" s="1"/>
  <c r="D14749" i="8"/>
  <c r="F14749" i="8" s="1"/>
  <c r="G14749" i="8" s="1"/>
  <c r="D14750" i="8"/>
  <c r="F14750" i="8" s="1"/>
  <c r="G14750" i="8" s="1"/>
  <c r="D14751" i="8"/>
  <c r="F14751" i="8" s="1"/>
  <c r="G14751" i="8" s="1"/>
  <c r="D14752" i="8"/>
  <c r="F14752" i="8" s="1"/>
  <c r="G14752" i="8" s="1"/>
  <c r="D14753" i="8"/>
  <c r="F14753" i="8" s="1"/>
  <c r="G14753" i="8" s="1"/>
  <c r="D14754" i="8"/>
  <c r="F14754" i="8" s="1"/>
  <c r="G14754" i="8" s="1"/>
  <c r="D14755" i="8"/>
  <c r="F14755" i="8" s="1"/>
  <c r="G14755" i="8" s="1"/>
  <c r="D14756" i="8"/>
  <c r="F14756" i="8" s="1"/>
  <c r="G14756" i="8" s="1"/>
  <c r="D14757" i="8"/>
  <c r="F14757" i="8" s="1"/>
  <c r="G14757" i="8" s="1"/>
  <c r="D14758" i="8"/>
  <c r="F14758" i="8" s="1"/>
  <c r="G14758" i="8" s="1"/>
  <c r="D14759" i="8"/>
  <c r="F14759" i="8" s="1"/>
  <c r="G14759" i="8" s="1"/>
  <c r="D14760" i="8"/>
  <c r="F14760" i="8" s="1"/>
  <c r="G14760" i="8" s="1"/>
  <c r="D14761" i="8"/>
  <c r="F14761" i="8" s="1"/>
  <c r="G14761" i="8" s="1"/>
  <c r="D14762" i="8"/>
  <c r="F14762" i="8" s="1"/>
  <c r="G14762" i="8" s="1"/>
  <c r="D14763" i="8"/>
  <c r="F14763" i="8" s="1"/>
  <c r="G14763" i="8" s="1"/>
  <c r="D14764" i="8"/>
  <c r="F14764" i="8" s="1"/>
  <c r="G14764" i="8" s="1"/>
  <c r="D14765" i="8"/>
  <c r="F14765" i="8" s="1"/>
  <c r="G14765" i="8" s="1"/>
  <c r="D14766" i="8"/>
  <c r="F14766" i="8" s="1"/>
  <c r="G14766" i="8" s="1"/>
  <c r="D14767" i="8"/>
  <c r="F14767" i="8" s="1"/>
  <c r="G14767" i="8" s="1"/>
  <c r="D14768" i="8"/>
  <c r="F14768" i="8" s="1"/>
  <c r="G14768" i="8" s="1"/>
  <c r="D14769" i="8"/>
  <c r="F14769" i="8" s="1"/>
  <c r="G14769" i="8" s="1"/>
  <c r="D14770" i="8"/>
  <c r="F14770" i="8" s="1"/>
  <c r="G14770" i="8" s="1"/>
  <c r="D14771" i="8"/>
  <c r="F14771" i="8" s="1"/>
  <c r="G14771" i="8" s="1"/>
  <c r="D14772" i="8"/>
  <c r="F14772" i="8" s="1"/>
  <c r="G14772" i="8" s="1"/>
  <c r="D14773" i="8"/>
  <c r="F14773" i="8" s="1"/>
  <c r="G14773" i="8" s="1"/>
  <c r="D14774" i="8"/>
  <c r="F14774" i="8" s="1"/>
  <c r="G14774" i="8" s="1"/>
  <c r="D14775" i="8"/>
  <c r="F14775" i="8" s="1"/>
  <c r="G14775" i="8" s="1"/>
  <c r="D14776" i="8"/>
  <c r="F14776" i="8" s="1"/>
  <c r="G14776" i="8" s="1"/>
  <c r="D14777" i="8"/>
  <c r="F14777" i="8" s="1"/>
  <c r="G14777" i="8" s="1"/>
  <c r="D14778" i="8"/>
  <c r="F14778" i="8" s="1"/>
  <c r="G14778" i="8" s="1"/>
  <c r="D14779" i="8"/>
  <c r="F14779" i="8" s="1"/>
  <c r="G14779" i="8" s="1"/>
  <c r="D14780" i="8"/>
  <c r="F14780" i="8" s="1"/>
  <c r="G14780" i="8" s="1"/>
  <c r="D14781" i="8"/>
  <c r="F14781" i="8" s="1"/>
  <c r="G14781" i="8" s="1"/>
  <c r="D14782" i="8"/>
  <c r="F14782" i="8" s="1"/>
  <c r="G14782" i="8" s="1"/>
  <c r="D14783" i="8"/>
  <c r="F14783" i="8" s="1"/>
  <c r="G14783" i="8" s="1"/>
  <c r="D14784" i="8"/>
  <c r="F14784" i="8" s="1"/>
  <c r="G14784" i="8" s="1"/>
  <c r="D14785" i="8"/>
  <c r="F14785" i="8" s="1"/>
  <c r="G14785" i="8" s="1"/>
  <c r="D14786" i="8"/>
  <c r="F14786" i="8" s="1"/>
  <c r="G14786" i="8" s="1"/>
  <c r="D14787" i="8"/>
  <c r="F14787" i="8" s="1"/>
  <c r="G14787" i="8" s="1"/>
  <c r="D14788" i="8"/>
  <c r="F14788" i="8" s="1"/>
  <c r="G14788" i="8" s="1"/>
  <c r="D14789" i="8"/>
  <c r="F14789" i="8" s="1"/>
  <c r="G14789" i="8" s="1"/>
  <c r="D14790" i="8"/>
  <c r="F14790" i="8" s="1"/>
  <c r="G14790" i="8" s="1"/>
  <c r="D14791" i="8"/>
  <c r="F14791" i="8" s="1"/>
  <c r="G14791" i="8" s="1"/>
  <c r="D14792" i="8"/>
  <c r="F14792" i="8" s="1"/>
  <c r="G14792" i="8" s="1"/>
  <c r="D14793" i="8"/>
  <c r="F14793" i="8" s="1"/>
  <c r="G14793" i="8" s="1"/>
  <c r="D14794" i="8"/>
  <c r="F14794" i="8" s="1"/>
  <c r="G14794" i="8" s="1"/>
  <c r="D14795" i="8"/>
  <c r="F14795" i="8" s="1"/>
  <c r="G14795" i="8" s="1"/>
  <c r="D14796" i="8"/>
  <c r="F14796" i="8" s="1"/>
  <c r="G14796" i="8" s="1"/>
  <c r="D14797" i="8"/>
  <c r="F14797" i="8" s="1"/>
  <c r="G14797" i="8" s="1"/>
  <c r="D14798" i="8"/>
  <c r="F14798" i="8" s="1"/>
  <c r="G14798" i="8" s="1"/>
  <c r="D14799" i="8"/>
  <c r="F14799" i="8" s="1"/>
  <c r="G14799" i="8" s="1"/>
  <c r="D14800" i="8"/>
  <c r="F14800" i="8" s="1"/>
  <c r="G14800" i="8" s="1"/>
  <c r="D14801" i="8"/>
  <c r="F14801" i="8" s="1"/>
  <c r="G14801" i="8" s="1"/>
  <c r="D14802" i="8"/>
  <c r="F14802" i="8" s="1"/>
  <c r="G14802" i="8" s="1"/>
  <c r="D14803" i="8"/>
  <c r="F14803" i="8" s="1"/>
  <c r="G14803" i="8" s="1"/>
  <c r="D14804" i="8"/>
  <c r="F14804" i="8" s="1"/>
  <c r="G14804" i="8" s="1"/>
  <c r="D14805" i="8"/>
  <c r="F14805" i="8" s="1"/>
  <c r="G14805" i="8" s="1"/>
  <c r="D14806" i="8"/>
  <c r="F14806" i="8" s="1"/>
  <c r="G14806" i="8" s="1"/>
  <c r="D14807" i="8"/>
  <c r="F14807" i="8" s="1"/>
  <c r="G14807" i="8" s="1"/>
  <c r="D14808" i="8"/>
  <c r="F14808" i="8" s="1"/>
  <c r="G14808" i="8" s="1"/>
  <c r="D14809" i="8"/>
  <c r="F14809" i="8" s="1"/>
  <c r="G14809" i="8" s="1"/>
  <c r="D14810" i="8"/>
  <c r="F14810" i="8" s="1"/>
  <c r="G14810" i="8" s="1"/>
  <c r="D14811" i="8"/>
  <c r="F14811" i="8" s="1"/>
  <c r="G14811" i="8" s="1"/>
  <c r="D14812" i="8"/>
  <c r="F14812" i="8" s="1"/>
  <c r="G14812" i="8" s="1"/>
  <c r="D14813" i="8"/>
  <c r="F14813" i="8" s="1"/>
  <c r="G14813" i="8" s="1"/>
  <c r="D14814" i="8"/>
  <c r="F14814" i="8" s="1"/>
  <c r="G14814" i="8" s="1"/>
  <c r="D14815" i="8"/>
  <c r="F14815" i="8" s="1"/>
  <c r="G14815" i="8" s="1"/>
  <c r="D14816" i="8"/>
  <c r="F14816" i="8" s="1"/>
  <c r="G14816" i="8" s="1"/>
  <c r="D14817" i="8"/>
  <c r="F14817" i="8" s="1"/>
  <c r="G14817" i="8" s="1"/>
  <c r="D14818" i="8"/>
  <c r="F14818" i="8" s="1"/>
  <c r="G14818" i="8" s="1"/>
  <c r="D14819" i="8"/>
  <c r="F14819" i="8" s="1"/>
  <c r="G14819" i="8" s="1"/>
  <c r="D14820" i="8"/>
  <c r="F14820" i="8" s="1"/>
  <c r="G14820" i="8" s="1"/>
  <c r="D14821" i="8"/>
  <c r="F14821" i="8" s="1"/>
  <c r="G14821" i="8" s="1"/>
  <c r="D14822" i="8"/>
  <c r="F14822" i="8" s="1"/>
  <c r="G14822" i="8" s="1"/>
  <c r="D14823" i="8"/>
  <c r="F14823" i="8" s="1"/>
  <c r="G14823" i="8" s="1"/>
  <c r="D14824" i="8"/>
  <c r="F14824" i="8" s="1"/>
  <c r="G14824" i="8" s="1"/>
  <c r="D14825" i="8"/>
  <c r="F14825" i="8" s="1"/>
  <c r="G14825" i="8" s="1"/>
  <c r="D14826" i="8"/>
  <c r="F14826" i="8" s="1"/>
  <c r="G14826" i="8" s="1"/>
  <c r="D14827" i="8"/>
  <c r="F14827" i="8" s="1"/>
  <c r="G14827" i="8" s="1"/>
  <c r="D14828" i="8"/>
  <c r="F14828" i="8" s="1"/>
  <c r="G14828" i="8" s="1"/>
  <c r="D14829" i="8"/>
  <c r="F14829" i="8" s="1"/>
  <c r="G14829" i="8" s="1"/>
  <c r="D14830" i="8"/>
  <c r="F14830" i="8" s="1"/>
  <c r="G14830" i="8" s="1"/>
  <c r="D14831" i="8"/>
  <c r="F14831" i="8" s="1"/>
  <c r="G14831" i="8" s="1"/>
  <c r="D14832" i="8"/>
  <c r="F14832" i="8" s="1"/>
  <c r="G14832" i="8" s="1"/>
  <c r="D14833" i="8"/>
  <c r="F14833" i="8" s="1"/>
  <c r="G14833" i="8" s="1"/>
  <c r="D14834" i="8"/>
  <c r="F14834" i="8" s="1"/>
  <c r="G14834" i="8" s="1"/>
  <c r="D14835" i="8"/>
  <c r="F14835" i="8" s="1"/>
  <c r="G14835" i="8" s="1"/>
  <c r="D14836" i="8"/>
  <c r="F14836" i="8" s="1"/>
  <c r="G14836" i="8" s="1"/>
  <c r="D14837" i="8"/>
  <c r="F14837" i="8" s="1"/>
  <c r="G14837" i="8" s="1"/>
  <c r="D14838" i="8"/>
  <c r="F14838" i="8" s="1"/>
  <c r="G14838" i="8" s="1"/>
  <c r="D14839" i="8"/>
  <c r="F14839" i="8" s="1"/>
  <c r="G14839" i="8" s="1"/>
  <c r="D14840" i="8"/>
  <c r="F14840" i="8" s="1"/>
  <c r="G14840" i="8" s="1"/>
  <c r="D14841" i="8"/>
  <c r="F14841" i="8" s="1"/>
  <c r="G14841" i="8" s="1"/>
  <c r="D14842" i="8"/>
  <c r="F14842" i="8" s="1"/>
  <c r="G14842" i="8" s="1"/>
  <c r="D14843" i="8"/>
  <c r="F14843" i="8" s="1"/>
  <c r="G14843" i="8" s="1"/>
  <c r="D14844" i="8"/>
  <c r="F14844" i="8" s="1"/>
  <c r="G14844" i="8" s="1"/>
  <c r="D14845" i="8"/>
  <c r="F14845" i="8" s="1"/>
  <c r="G14845" i="8" s="1"/>
  <c r="D14846" i="8"/>
  <c r="F14846" i="8" s="1"/>
  <c r="G14846" i="8" s="1"/>
  <c r="D14847" i="8"/>
  <c r="F14847" i="8" s="1"/>
  <c r="G14847" i="8" s="1"/>
  <c r="D14848" i="8"/>
  <c r="F14848" i="8" s="1"/>
  <c r="G14848" i="8" s="1"/>
  <c r="D14849" i="8"/>
  <c r="F14849" i="8" s="1"/>
  <c r="G14849" i="8" s="1"/>
  <c r="D14850" i="8"/>
  <c r="F14850" i="8" s="1"/>
  <c r="G14850" i="8" s="1"/>
  <c r="D14851" i="8"/>
  <c r="F14851" i="8" s="1"/>
  <c r="G14851" i="8" s="1"/>
  <c r="D2" i="8"/>
  <c r="F2" i="8" s="1"/>
  <c r="G2" i="8" s="1"/>
  <c r="BI3" i="6"/>
  <c r="BJ3" i="6"/>
  <c r="BK3" i="6" s="1"/>
  <c r="BL3" i="6" s="1"/>
  <c r="BI4" i="6"/>
  <c r="BJ4" i="6"/>
  <c r="BK4" i="6" s="1"/>
  <c r="BL4" i="6" s="1"/>
  <c r="BI5" i="6"/>
  <c r="BJ5" i="6" s="1"/>
  <c r="BK5" i="6" s="1"/>
  <c r="BL5" i="6" s="1"/>
  <c r="BI6" i="6"/>
  <c r="BJ6" i="6"/>
  <c r="BK6" i="6" s="1"/>
  <c r="BL6" i="6" s="1"/>
  <c r="BI7" i="6"/>
  <c r="BJ7" i="6"/>
  <c r="BK7" i="6" s="1"/>
  <c r="BL7" i="6" s="1"/>
  <c r="BI8" i="6"/>
  <c r="BJ8" i="6" s="1"/>
  <c r="BK8" i="6" s="1"/>
  <c r="BL8" i="6" s="1"/>
  <c r="BI9" i="6"/>
  <c r="BJ9" i="6"/>
  <c r="BK9" i="6" s="1"/>
  <c r="BL9" i="6" s="1"/>
  <c r="BI10" i="6"/>
  <c r="BJ10" i="6"/>
  <c r="BK10" i="6" s="1"/>
  <c r="BL10" i="6" s="1"/>
  <c r="BI11" i="6"/>
  <c r="BJ11" i="6" s="1"/>
  <c r="BK11" i="6" s="1"/>
  <c r="BL11" i="6" s="1"/>
  <c r="BI12" i="6"/>
  <c r="BJ12" i="6"/>
  <c r="BK12" i="6" s="1"/>
  <c r="BL12" i="6" s="1"/>
  <c r="BI13" i="6"/>
  <c r="BJ13" i="6"/>
  <c r="BK13" i="6" s="1"/>
  <c r="BL13" i="6" s="1"/>
  <c r="BI14" i="6"/>
  <c r="BJ14" i="6" s="1"/>
  <c r="BK14" i="6" s="1"/>
  <c r="BL14" i="6" s="1"/>
  <c r="BI15" i="6"/>
  <c r="BJ15" i="6"/>
  <c r="BK15" i="6" s="1"/>
  <c r="BL15" i="6" s="1"/>
  <c r="BI16" i="6"/>
  <c r="BJ16" i="6"/>
  <c r="BK16" i="6" s="1"/>
  <c r="BL16" i="6" s="1"/>
  <c r="BI17" i="6"/>
  <c r="BJ17" i="6" s="1"/>
  <c r="BK17" i="6" s="1"/>
  <c r="BL17" i="6" s="1"/>
  <c r="BI18" i="6"/>
  <c r="BJ18" i="6"/>
  <c r="BK18" i="6" s="1"/>
  <c r="BL18" i="6" s="1"/>
  <c r="BI19" i="6"/>
  <c r="BJ19" i="6"/>
  <c r="BK19" i="6" s="1"/>
  <c r="BL19" i="6" s="1"/>
  <c r="BI20" i="6"/>
  <c r="BJ20" i="6" s="1"/>
  <c r="BK20" i="6" s="1"/>
  <c r="BL20" i="6" s="1"/>
  <c r="BI21" i="6"/>
  <c r="BJ21" i="6"/>
  <c r="BK21" i="6" s="1"/>
  <c r="BL21" i="6" s="1"/>
  <c r="BI22" i="6"/>
  <c r="BJ22" i="6"/>
  <c r="BK22" i="6" s="1"/>
  <c r="BL22" i="6" s="1"/>
  <c r="BI23" i="6"/>
  <c r="BJ23" i="6" s="1"/>
  <c r="BK23" i="6" s="1"/>
  <c r="BL23" i="6" s="1"/>
  <c r="BI24" i="6"/>
  <c r="BJ24" i="6"/>
  <c r="BK24" i="6" s="1"/>
  <c r="BL24" i="6" s="1"/>
  <c r="BI25" i="6"/>
  <c r="BJ25" i="6"/>
  <c r="BK25" i="6" s="1"/>
  <c r="BL25" i="6" s="1"/>
  <c r="BI26" i="6"/>
  <c r="BJ26" i="6" s="1"/>
  <c r="BK26" i="6" s="1"/>
  <c r="BL26" i="6" s="1"/>
  <c r="BI27" i="6"/>
  <c r="BJ27" i="6"/>
  <c r="BK27" i="6" s="1"/>
  <c r="BL27" i="6" s="1"/>
  <c r="BI28" i="6"/>
  <c r="BJ28" i="6"/>
  <c r="BK28" i="6" s="1"/>
  <c r="BL28" i="6" s="1"/>
  <c r="BI29" i="6"/>
  <c r="BJ29" i="6" s="1"/>
  <c r="BK29" i="6" s="1"/>
  <c r="BL29" i="6" s="1"/>
  <c r="BI30" i="6"/>
  <c r="BJ30" i="6"/>
  <c r="BK30" i="6" s="1"/>
  <c r="BL30" i="6" s="1"/>
  <c r="BI31" i="6"/>
  <c r="BJ31" i="6"/>
  <c r="BK31" i="6" s="1"/>
  <c r="BL31" i="6" s="1"/>
  <c r="BI32" i="6"/>
  <c r="BJ32" i="6" s="1"/>
  <c r="BK32" i="6" s="1"/>
  <c r="BL32" i="6" s="1"/>
  <c r="BI33" i="6"/>
  <c r="BJ33" i="6"/>
  <c r="BK33" i="6" s="1"/>
  <c r="BL33" i="6" s="1"/>
  <c r="BI34" i="6"/>
  <c r="BJ34" i="6"/>
  <c r="BK34" i="6" s="1"/>
  <c r="BL34" i="6" s="1"/>
  <c r="BI35" i="6"/>
  <c r="BJ35" i="6" s="1"/>
  <c r="BK35" i="6" s="1"/>
  <c r="BL35" i="6" s="1"/>
  <c r="BI36" i="6"/>
  <c r="BJ36" i="6"/>
  <c r="BK36" i="6" s="1"/>
  <c r="BL36" i="6" s="1"/>
  <c r="BI37" i="6"/>
  <c r="BJ37" i="6"/>
  <c r="BK37" i="6" s="1"/>
  <c r="BL37" i="6" s="1"/>
  <c r="BI38" i="6"/>
  <c r="BJ38" i="6" s="1"/>
  <c r="BK38" i="6" s="1"/>
  <c r="BL38" i="6" s="1"/>
  <c r="BI39" i="6"/>
  <c r="BJ39" i="6"/>
  <c r="BK39" i="6" s="1"/>
  <c r="BL39" i="6" s="1"/>
  <c r="BI40" i="6"/>
  <c r="BJ40" i="6"/>
  <c r="BK40" i="6" s="1"/>
  <c r="BL40" i="6" s="1"/>
  <c r="BI41" i="6"/>
  <c r="BJ41" i="6" s="1"/>
  <c r="BK41" i="6" s="1"/>
  <c r="BL41" i="6" s="1"/>
  <c r="BI42" i="6"/>
  <c r="BJ42" i="6"/>
  <c r="BK42" i="6" s="1"/>
  <c r="BL42" i="6" s="1"/>
  <c r="BI43" i="6"/>
  <c r="BJ43" i="6"/>
  <c r="BK43" i="6" s="1"/>
  <c r="BL43" i="6" s="1"/>
  <c r="BI44" i="6"/>
  <c r="BJ44" i="6" s="1"/>
  <c r="BK44" i="6" s="1"/>
  <c r="BL44" i="6" s="1"/>
  <c r="BI45" i="6"/>
  <c r="BJ45" i="6"/>
  <c r="BK45" i="6" s="1"/>
  <c r="BL45" i="6" s="1"/>
  <c r="BI46" i="6"/>
  <c r="BJ46" i="6"/>
  <c r="BK46" i="6" s="1"/>
  <c r="BL46" i="6" s="1"/>
  <c r="BI47" i="6"/>
  <c r="BJ47" i="6" s="1"/>
  <c r="BK47" i="6" s="1"/>
  <c r="BL47" i="6" s="1"/>
  <c r="BI48" i="6"/>
  <c r="BJ48" i="6"/>
  <c r="BK48" i="6" s="1"/>
  <c r="BL48" i="6" s="1"/>
  <c r="BI49" i="6"/>
  <c r="BJ49" i="6"/>
  <c r="BK49" i="6" s="1"/>
  <c r="BL49" i="6" s="1"/>
  <c r="BI50" i="6"/>
  <c r="BJ50" i="6" s="1"/>
  <c r="BK50" i="6" s="1"/>
  <c r="BL50" i="6" s="1"/>
  <c r="BI51" i="6"/>
  <c r="BJ51" i="6"/>
  <c r="BK51" i="6" s="1"/>
  <c r="BL51" i="6" s="1"/>
  <c r="BI52" i="6"/>
  <c r="BJ52" i="6"/>
  <c r="BK52" i="6" s="1"/>
  <c r="BL52" i="6" s="1"/>
  <c r="BI53" i="6"/>
  <c r="BJ53" i="6" s="1"/>
  <c r="BK53" i="6" s="1"/>
  <c r="BL53" i="6" s="1"/>
  <c r="BI54" i="6"/>
  <c r="BJ54" i="6"/>
  <c r="BK54" i="6" s="1"/>
  <c r="BL54" i="6" s="1"/>
  <c r="BI55" i="6"/>
  <c r="BJ55" i="6"/>
  <c r="BK55" i="6" s="1"/>
  <c r="BL55" i="6" s="1"/>
  <c r="BI56" i="6"/>
  <c r="BJ56" i="6" s="1"/>
  <c r="BK56" i="6" s="1"/>
  <c r="BL56" i="6" s="1"/>
  <c r="BI57" i="6"/>
  <c r="BJ57" i="6"/>
  <c r="BK57" i="6" s="1"/>
  <c r="BL57" i="6" s="1"/>
  <c r="BI58" i="6"/>
  <c r="BJ58" i="6"/>
  <c r="BK58" i="6" s="1"/>
  <c r="BL58" i="6" s="1"/>
  <c r="BI59" i="6"/>
  <c r="BJ59" i="6" s="1"/>
  <c r="BK59" i="6" s="1"/>
  <c r="BL59" i="6" s="1"/>
  <c r="BI60" i="6"/>
  <c r="BJ60" i="6"/>
  <c r="BK60" i="6" s="1"/>
  <c r="BL60" i="6" s="1"/>
  <c r="BI61" i="6"/>
  <c r="BJ61" i="6"/>
  <c r="BK61" i="6" s="1"/>
  <c r="BL61" i="6" s="1"/>
  <c r="BI62" i="6"/>
  <c r="BJ62" i="6" s="1"/>
  <c r="BK62" i="6" s="1"/>
  <c r="BL62" i="6" s="1"/>
  <c r="BI63" i="6"/>
  <c r="BJ63" i="6"/>
  <c r="BK63" i="6" s="1"/>
  <c r="BL63" i="6" s="1"/>
  <c r="BI64" i="6"/>
  <c r="BJ64" i="6"/>
  <c r="BK64" i="6" s="1"/>
  <c r="BL64" i="6" s="1"/>
  <c r="BI65" i="6"/>
  <c r="BJ65" i="6" s="1"/>
  <c r="BK65" i="6" s="1"/>
  <c r="BL65" i="6" s="1"/>
  <c r="BI66" i="6"/>
  <c r="BJ66" i="6"/>
  <c r="BK66" i="6" s="1"/>
  <c r="BL66" i="6" s="1"/>
  <c r="BI67" i="6"/>
  <c r="BJ67" i="6" s="1"/>
  <c r="BK67" i="6" s="1"/>
  <c r="BL67" i="6" s="1"/>
  <c r="BI68" i="6"/>
  <c r="BJ68" i="6" s="1"/>
  <c r="BK68" i="6" s="1"/>
  <c r="BL68" i="6" s="1"/>
  <c r="BI69" i="6"/>
  <c r="BJ69" i="6"/>
  <c r="BK69" i="6" s="1"/>
  <c r="BL69" i="6"/>
  <c r="BI70" i="6"/>
  <c r="BJ70" i="6" s="1"/>
  <c r="BK70" i="6" s="1"/>
  <c r="BL70" i="6" s="1"/>
  <c r="BI71" i="6"/>
  <c r="BJ71" i="6" s="1"/>
  <c r="BK71" i="6" s="1"/>
  <c r="BL71" i="6" s="1"/>
  <c r="BI72" i="6"/>
  <c r="BJ72" i="6"/>
  <c r="BK72" i="6" s="1"/>
  <c r="BL72" i="6"/>
  <c r="BI73" i="6"/>
  <c r="BJ73" i="6" s="1"/>
  <c r="BK73" i="6" s="1"/>
  <c r="BL73" i="6" s="1"/>
  <c r="BI74" i="6"/>
  <c r="BJ74" i="6"/>
  <c r="BK74" i="6" s="1"/>
  <c r="BL74" i="6" s="1"/>
  <c r="BI75" i="6"/>
  <c r="BJ75" i="6"/>
  <c r="BK75" i="6" s="1"/>
  <c r="BL75" i="6" s="1"/>
  <c r="BI76" i="6"/>
  <c r="BJ76" i="6" s="1"/>
  <c r="BK76" i="6" s="1"/>
  <c r="BL76" i="6" s="1"/>
  <c r="BI77" i="6"/>
  <c r="BJ77" i="6" s="1"/>
  <c r="BK77" i="6" s="1"/>
  <c r="BL77" i="6" s="1"/>
  <c r="BI78" i="6"/>
  <c r="BJ78" i="6"/>
  <c r="BK78" i="6" s="1"/>
  <c r="BL78" i="6" s="1"/>
  <c r="BI79" i="6"/>
  <c r="BJ79" i="6" s="1"/>
  <c r="BK79" i="6" s="1"/>
  <c r="BL79" i="6" s="1"/>
  <c r="BI80" i="6"/>
  <c r="BJ80" i="6"/>
  <c r="BK80" i="6" s="1"/>
  <c r="BL80" i="6" s="1"/>
  <c r="BI81" i="6"/>
  <c r="BJ81" i="6"/>
  <c r="BK81" i="6" s="1"/>
  <c r="BL81" i="6"/>
  <c r="BI82" i="6"/>
  <c r="BJ82" i="6" s="1"/>
  <c r="BK82" i="6" s="1"/>
  <c r="BL82" i="6" s="1"/>
  <c r="BI83" i="6"/>
  <c r="BJ83" i="6"/>
  <c r="BK83" i="6" s="1"/>
  <c r="BL83" i="6" s="1"/>
  <c r="BI84" i="6"/>
  <c r="BJ84" i="6"/>
  <c r="BK84" i="6" s="1"/>
  <c r="BL84" i="6" s="1"/>
  <c r="BI85" i="6"/>
  <c r="BJ85" i="6" s="1"/>
  <c r="BK85" i="6" s="1"/>
  <c r="BL85" i="6" s="1"/>
  <c r="BI86" i="6"/>
  <c r="BJ86" i="6" s="1"/>
  <c r="BK86" i="6" s="1"/>
  <c r="BL86" i="6" s="1"/>
  <c r="BI87" i="6"/>
  <c r="BJ87" i="6"/>
  <c r="BK87" i="6" s="1"/>
  <c r="BL87" i="6"/>
  <c r="BI88" i="6"/>
  <c r="BJ88" i="6" s="1"/>
  <c r="BK88" i="6" s="1"/>
  <c r="BL88" i="6" s="1"/>
  <c r="BI89" i="6"/>
  <c r="BJ89" i="6" s="1"/>
  <c r="BK89" i="6" s="1"/>
  <c r="BL89" i="6" s="1"/>
  <c r="BI90" i="6"/>
  <c r="BJ90" i="6"/>
  <c r="BK90" i="6" s="1"/>
  <c r="BL90" i="6" s="1"/>
  <c r="BI91" i="6"/>
  <c r="BJ91" i="6" s="1"/>
  <c r="BK91" i="6" s="1"/>
  <c r="BL91" i="6" s="1"/>
  <c r="BI92" i="6"/>
  <c r="BJ92" i="6"/>
  <c r="BK92" i="6" s="1"/>
  <c r="BL92" i="6" s="1"/>
  <c r="BI93" i="6"/>
  <c r="BJ93" i="6"/>
  <c r="BK93" i="6" s="1"/>
  <c r="BL93" i="6" s="1"/>
  <c r="BI94" i="6"/>
  <c r="BJ94" i="6" s="1"/>
  <c r="BK94" i="6" s="1"/>
  <c r="BL94" i="6" s="1"/>
  <c r="BI95" i="6"/>
  <c r="BJ95" i="6" s="1"/>
  <c r="BK95" i="6" s="1"/>
  <c r="BL95" i="6" s="1"/>
  <c r="BI96" i="6"/>
  <c r="BJ96" i="6"/>
  <c r="BK96" i="6" s="1"/>
  <c r="BL96" i="6" s="1"/>
  <c r="BI97" i="6"/>
  <c r="BJ97" i="6" s="1"/>
  <c r="BK97" i="6" s="1"/>
  <c r="BL97" i="6" s="1"/>
  <c r="BI98" i="6"/>
  <c r="BJ98" i="6"/>
  <c r="BK98" i="6"/>
  <c r="BL98" i="6" s="1"/>
  <c r="BI99" i="6"/>
  <c r="BJ99" i="6"/>
  <c r="BK99" i="6" s="1"/>
  <c r="BL99" i="6"/>
  <c r="BI100" i="6"/>
  <c r="BJ100" i="6" s="1"/>
  <c r="BK100" i="6" s="1"/>
  <c r="BL100" i="6" s="1"/>
  <c r="BI101" i="6"/>
  <c r="BJ101" i="6" s="1"/>
  <c r="BK101" i="6" s="1"/>
  <c r="BL101" i="6" s="1"/>
  <c r="BI102" i="6"/>
  <c r="BJ102" i="6"/>
  <c r="BK102" i="6" s="1"/>
  <c r="BL102" i="6" s="1"/>
  <c r="BI103" i="6"/>
  <c r="BJ103" i="6" s="1"/>
  <c r="BK103" i="6" s="1"/>
  <c r="BL103" i="6" s="1"/>
  <c r="BI104" i="6"/>
  <c r="BJ104" i="6" s="1"/>
  <c r="BK104" i="6" s="1"/>
  <c r="BL104" i="6" s="1"/>
  <c r="BI105" i="6"/>
  <c r="BJ105" i="6"/>
  <c r="BK105" i="6" s="1"/>
  <c r="BL105" i="6"/>
  <c r="BI106" i="6"/>
  <c r="BJ106" i="6" s="1"/>
  <c r="BK106" i="6" s="1"/>
  <c r="BL106" i="6" s="1"/>
  <c r="BI107" i="6"/>
  <c r="BJ107" i="6" s="1"/>
  <c r="BK107" i="6" s="1"/>
  <c r="BL107" i="6" s="1"/>
  <c r="BI108" i="6"/>
  <c r="BJ108" i="6"/>
  <c r="BK108" i="6" s="1"/>
  <c r="BL108" i="6"/>
  <c r="BI109" i="6"/>
  <c r="BJ109" i="6" s="1"/>
  <c r="BK109" i="6" s="1"/>
  <c r="BL109" i="6" s="1"/>
  <c r="BI110" i="6"/>
  <c r="BJ110" i="6"/>
  <c r="BK110" i="6" s="1"/>
  <c r="BL110" i="6" s="1"/>
  <c r="BI111" i="6"/>
  <c r="BJ111" i="6"/>
  <c r="BK111" i="6" s="1"/>
  <c r="BL111" i="6" s="1"/>
  <c r="BI112" i="6"/>
  <c r="BJ112" i="6" s="1"/>
  <c r="BK112" i="6" s="1"/>
  <c r="BL112" i="6" s="1"/>
  <c r="BI113" i="6"/>
  <c r="BJ113" i="6" s="1"/>
  <c r="BK113" i="6" s="1"/>
  <c r="BL113" i="6" s="1"/>
  <c r="BI114" i="6"/>
  <c r="BJ114" i="6"/>
  <c r="BK114" i="6" s="1"/>
  <c r="BL114" i="6" s="1"/>
  <c r="BI115" i="6"/>
  <c r="BJ115" i="6" s="1"/>
  <c r="BK115" i="6" s="1"/>
  <c r="BL115" i="6" s="1"/>
  <c r="BI116" i="6"/>
  <c r="BJ116" i="6"/>
  <c r="BK116" i="6" s="1"/>
  <c r="BL116" i="6" s="1"/>
  <c r="BI117" i="6"/>
  <c r="BJ117" i="6"/>
  <c r="BK117" i="6" s="1"/>
  <c r="BL117" i="6"/>
  <c r="BI118" i="6"/>
  <c r="BJ118" i="6" s="1"/>
  <c r="BK118" i="6" s="1"/>
  <c r="BL118" i="6" s="1"/>
  <c r="BI119" i="6"/>
  <c r="BJ119" i="6"/>
  <c r="BK119" i="6" s="1"/>
  <c r="BL119" i="6" s="1"/>
  <c r="BI120" i="6"/>
  <c r="BJ120" i="6"/>
  <c r="BK120" i="6" s="1"/>
  <c r="BL120" i="6" s="1"/>
  <c r="BI121" i="6"/>
  <c r="BJ121" i="6" s="1"/>
  <c r="BK121" i="6" s="1"/>
  <c r="BL121" i="6" s="1"/>
  <c r="BI122" i="6"/>
  <c r="BJ122" i="6" s="1"/>
  <c r="BK122" i="6" s="1"/>
  <c r="BL122" i="6" s="1"/>
  <c r="BI123" i="6"/>
  <c r="BJ123" i="6" s="1"/>
  <c r="BK123" i="6" s="1"/>
  <c r="BL123" i="6" s="1"/>
  <c r="BI124" i="6"/>
  <c r="BJ124" i="6" s="1"/>
  <c r="BK124" i="6" s="1"/>
  <c r="BL124" i="6" s="1"/>
  <c r="BI125" i="6"/>
  <c r="BJ125" i="6" s="1"/>
  <c r="BK125" i="6" s="1"/>
  <c r="BL125" i="6" s="1"/>
  <c r="BI126" i="6"/>
  <c r="BJ126" i="6"/>
  <c r="BK126" i="6" s="1"/>
  <c r="BL126" i="6" s="1"/>
  <c r="BI127" i="6"/>
  <c r="BJ127" i="6" s="1"/>
  <c r="BK127" i="6" s="1"/>
  <c r="BL127" i="6" s="1"/>
  <c r="BI128" i="6"/>
  <c r="BJ128" i="6"/>
  <c r="BK128" i="6" s="1"/>
  <c r="BL128" i="6" s="1"/>
  <c r="BI129" i="6"/>
  <c r="BJ129" i="6"/>
  <c r="BK129" i="6" s="1"/>
  <c r="BL129" i="6" s="1"/>
  <c r="BI130" i="6"/>
  <c r="BJ130" i="6" s="1"/>
  <c r="BK130" i="6" s="1"/>
  <c r="BL130" i="6" s="1"/>
  <c r="BI131" i="6"/>
  <c r="BJ131" i="6" s="1"/>
  <c r="BK131" i="6" s="1"/>
  <c r="BL131" i="6" s="1"/>
  <c r="BI132" i="6"/>
  <c r="BJ132" i="6" s="1"/>
  <c r="BK132" i="6" s="1"/>
  <c r="BL132" i="6" s="1"/>
  <c r="BI133" i="6"/>
  <c r="BJ133" i="6" s="1"/>
  <c r="BK133" i="6" s="1"/>
  <c r="BL133" i="6" s="1"/>
  <c r="BI134" i="6"/>
  <c r="BJ134" i="6"/>
  <c r="BK134" i="6"/>
  <c r="BL134" i="6" s="1"/>
  <c r="BI135" i="6"/>
  <c r="BJ135" i="6" s="1"/>
  <c r="BK135" i="6" s="1"/>
  <c r="BL135" i="6" s="1"/>
  <c r="BI136" i="6"/>
  <c r="BJ136" i="6" s="1"/>
  <c r="BK136" i="6" s="1"/>
  <c r="BL136" i="6" s="1"/>
  <c r="BI137" i="6"/>
  <c r="BJ137" i="6" s="1"/>
  <c r="BK137" i="6" s="1"/>
  <c r="BL137" i="6" s="1"/>
  <c r="BI138" i="6"/>
  <c r="BJ138" i="6"/>
  <c r="BK138" i="6" s="1"/>
  <c r="BL138" i="6" s="1"/>
  <c r="BI139" i="6"/>
  <c r="BJ139" i="6" s="1"/>
  <c r="BK139" i="6" s="1"/>
  <c r="BL139" i="6" s="1"/>
  <c r="BI140" i="6"/>
  <c r="BJ140" i="6" s="1"/>
  <c r="BK140" i="6" s="1"/>
  <c r="BL140" i="6" s="1"/>
  <c r="BI141" i="6"/>
  <c r="BJ141" i="6" s="1"/>
  <c r="BK141" i="6" s="1"/>
  <c r="BL141" i="6" s="1"/>
  <c r="BI142" i="6"/>
  <c r="BJ142" i="6" s="1"/>
  <c r="BK142" i="6" s="1"/>
  <c r="BL142" i="6" s="1"/>
  <c r="BI143" i="6"/>
  <c r="BJ143" i="6" s="1"/>
  <c r="BK143" i="6" s="1"/>
  <c r="BL143" i="6" s="1"/>
  <c r="BI144" i="6"/>
  <c r="BJ144" i="6"/>
  <c r="BK144" i="6" s="1"/>
  <c r="BL144" i="6"/>
  <c r="BI145" i="6"/>
  <c r="BJ145" i="6" s="1"/>
  <c r="BK145" i="6" s="1"/>
  <c r="BL145" i="6" s="1"/>
  <c r="BI146" i="6"/>
  <c r="BJ146" i="6"/>
  <c r="BK146" i="6" s="1"/>
  <c r="BL146" i="6" s="1"/>
  <c r="BI147" i="6"/>
  <c r="BJ147" i="6" s="1"/>
  <c r="BK147" i="6" s="1"/>
  <c r="BL147" i="6" s="1"/>
  <c r="BI148" i="6"/>
  <c r="BJ148" i="6" s="1"/>
  <c r="BK148" i="6" s="1"/>
  <c r="BL148" i="6" s="1"/>
  <c r="BI149" i="6"/>
  <c r="BJ149" i="6" s="1"/>
  <c r="BK149" i="6" s="1"/>
  <c r="BL149" i="6" s="1"/>
  <c r="BI150" i="6"/>
  <c r="BJ150" i="6" s="1"/>
  <c r="BK150" i="6" s="1"/>
  <c r="BL150" i="6" s="1"/>
  <c r="BI151" i="6"/>
  <c r="BJ151" i="6" s="1"/>
  <c r="BK151" i="6" s="1"/>
  <c r="BL151" i="6" s="1"/>
  <c r="BI152" i="6"/>
  <c r="BJ152" i="6"/>
  <c r="BK152" i="6" s="1"/>
  <c r="BL152" i="6" s="1"/>
  <c r="BI153" i="6"/>
  <c r="BJ153" i="6" s="1"/>
  <c r="BK153" i="6" s="1"/>
  <c r="BL153" i="6" s="1"/>
  <c r="BI154" i="6"/>
  <c r="BJ154" i="6" s="1"/>
  <c r="BK154" i="6" s="1"/>
  <c r="BL154" i="6" s="1"/>
  <c r="BI155" i="6"/>
  <c r="BJ155" i="6"/>
  <c r="BK155" i="6" s="1"/>
  <c r="BL155" i="6" s="1"/>
  <c r="BI156" i="6"/>
  <c r="BJ156" i="6"/>
  <c r="BK156" i="6" s="1"/>
  <c r="BL156" i="6" s="1"/>
  <c r="BI157" i="6"/>
  <c r="BJ157" i="6" s="1"/>
  <c r="BK157" i="6" s="1"/>
  <c r="BL157" i="6" s="1"/>
  <c r="BI158" i="6"/>
  <c r="BJ158" i="6" s="1"/>
  <c r="BK158" i="6" s="1"/>
  <c r="BL158" i="6" s="1"/>
  <c r="BI159" i="6"/>
  <c r="BJ159" i="6" s="1"/>
  <c r="BK159" i="6" s="1"/>
  <c r="BL159" i="6" s="1"/>
  <c r="BI160" i="6"/>
  <c r="BJ160" i="6" s="1"/>
  <c r="BK160" i="6" s="1"/>
  <c r="BL160" i="6" s="1"/>
  <c r="BI161" i="6"/>
  <c r="BJ161" i="6" s="1"/>
  <c r="BK161" i="6" s="1"/>
  <c r="BL161" i="6" s="1"/>
  <c r="BI162" i="6"/>
  <c r="BJ162" i="6"/>
  <c r="BK162" i="6" s="1"/>
  <c r="BL162" i="6" s="1"/>
  <c r="BI163" i="6"/>
  <c r="BJ163" i="6" s="1"/>
  <c r="BK163" i="6" s="1"/>
  <c r="BL163" i="6" s="1"/>
  <c r="BI164" i="6"/>
  <c r="BJ164" i="6"/>
  <c r="BK164" i="6" s="1"/>
  <c r="BL164" i="6" s="1"/>
  <c r="BI165" i="6"/>
  <c r="BJ165" i="6"/>
  <c r="BK165" i="6" s="1"/>
  <c r="BL165" i="6" s="1"/>
  <c r="BI166" i="6"/>
  <c r="BJ166" i="6" s="1"/>
  <c r="BK166" i="6" s="1"/>
  <c r="BL166" i="6" s="1"/>
  <c r="BI167" i="6"/>
  <c r="BJ167" i="6" s="1"/>
  <c r="BK167" i="6" s="1"/>
  <c r="BL167" i="6" s="1"/>
  <c r="BI168" i="6"/>
  <c r="BJ168" i="6" s="1"/>
  <c r="BK168" i="6" s="1"/>
  <c r="BL168" i="6" s="1"/>
  <c r="BI169" i="6"/>
  <c r="BJ169" i="6" s="1"/>
  <c r="BK169" i="6" s="1"/>
  <c r="BL169" i="6" s="1"/>
  <c r="BI170" i="6"/>
  <c r="BJ170" i="6"/>
  <c r="BK170" i="6"/>
  <c r="BL170" i="6" s="1"/>
  <c r="BI171" i="6"/>
  <c r="BJ171" i="6" s="1"/>
  <c r="BK171" i="6" s="1"/>
  <c r="BL171" i="6" s="1"/>
  <c r="BI172" i="6"/>
  <c r="BJ172" i="6" s="1"/>
  <c r="BK172" i="6" s="1"/>
  <c r="BL172" i="6" s="1"/>
  <c r="BI173" i="6"/>
  <c r="BJ173" i="6" s="1"/>
  <c r="BK173" i="6" s="1"/>
  <c r="BL173" i="6" s="1"/>
  <c r="BI174" i="6"/>
  <c r="BJ174" i="6" s="1"/>
  <c r="BK174" i="6" s="1"/>
  <c r="BL174" i="6" s="1"/>
  <c r="BI175" i="6"/>
  <c r="BJ175" i="6" s="1"/>
  <c r="BK175" i="6" s="1"/>
  <c r="BL175" i="6" s="1"/>
  <c r="BI176" i="6"/>
  <c r="BJ176" i="6" s="1"/>
  <c r="BK176" i="6" s="1"/>
  <c r="BL176" i="6" s="1"/>
  <c r="BI177" i="6"/>
  <c r="BJ177" i="6" s="1"/>
  <c r="BK177" i="6" s="1"/>
  <c r="BL177" i="6" s="1"/>
  <c r="BI178" i="6"/>
  <c r="BJ178" i="6" s="1"/>
  <c r="BK178" i="6" s="1"/>
  <c r="BL178" i="6" s="1"/>
  <c r="BI179" i="6"/>
  <c r="BJ179" i="6" s="1"/>
  <c r="BK179" i="6" s="1"/>
  <c r="BL179" i="6"/>
  <c r="BI180" i="6"/>
  <c r="BJ180" i="6" s="1"/>
  <c r="BK180" i="6" s="1"/>
  <c r="BL180" i="6" s="1"/>
  <c r="BI181" i="6"/>
  <c r="BJ181" i="6" s="1"/>
  <c r="BK181" i="6" s="1"/>
  <c r="BL181" i="6" s="1"/>
  <c r="BI182" i="6"/>
  <c r="BJ182" i="6" s="1"/>
  <c r="BK182" i="6" s="1"/>
  <c r="BL182" i="6" s="1"/>
  <c r="BI183" i="6"/>
  <c r="BJ183" i="6" s="1"/>
  <c r="BK183" i="6" s="1"/>
  <c r="BL183" i="6" s="1"/>
  <c r="BI184" i="6"/>
  <c r="BJ184" i="6" s="1"/>
  <c r="BK184" i="6" s="1"/>
  <c r="BL184" i="6" s="1"/>
  <c r="BI185" i="6"/>
  <c r="BJ185" i="6" s="1"/>
  <c r="BK185" i="6" s="1"/>
  <c r="BL185" i="6" s="1"/>
  <c r="BI186" i="6"/>
  <c r="BJ186" i="6" s="1"/>
  <c r="BK186" i="6" s="1"/>
  <c r="BL186" i="6" s="1"/>
  <c r="BI187" i="6"/>
  <c r="BJ187" i="6" s="1"/>
  <c r="BK187" i="6" s="1"/>
  <c r="BL187" i="6" s="1"/>
  <c r="BI188" i="6"/>
  <c r="BJ188" i="6" s="1"/>
  <c r="BK188" i="6" s="1"/>
  <c r="BL188" i="6"/>
  <c r="BI189" i="6"/>
  <c r="BJ189" i="6" s="1"/>
  <c r="BK189" i="6" s="1"/>
  <c r="BL189" i="6" s="1"/>
  <c r="BI190" i="6"/>
  <c r="BJ190" i="6" s="1"/>
  <c r="BK190" i="6" s="1"/>
  <c r="BL190" i="6" s="1"/>
  <c r="BI191" i="6"/>
  <c r="BJ191" i="6" s="1"/>
  <c r="BK191" i="6" s="1"/>
  <c r="BL191" i="6" s="1"/>
  <c r="BI192" i="6"/>
  <c r="BJ192" i="6" s="1"/>
  <c r="BK192" i="6" s="1"/>
  <c r="BL192" i="6" s="1"/>
  <c r="BI193" i="6"/>
  <c r="BJ193" i="6" s="1"/>
  <c r="BK193" i="6" s="1"/>
  <c r="BL193" i="6" s="1"/>
  <c r="BI194" i="6"/>
  <c r="BJ194" i="6" s="1"/>
  <c r="BK194" i="6" s="1"/>
  <c r="BL194" i="6" s="1"/>
  <c r="BI195" i="6"/>
  <c r="BJ195" i="6" s="1"/>
  <c r="BK195" i="6" s="1"/>
  <c r="BL195" i="6" s="1"/>
  <c r="BI196" i="6"/>
  <c r="BJ196" i="6"/>
  <c r="BK196" i="6" s="1"/>
  <c r="BL196" i="6" s="1"/>
  <c r="BI197" i="6"/>
  <c r="BJ197" i="6"/>
  <c r="BK197" i="6"/>
  <c r="BL197" i="6" s="1"/>
  <c r="BI198" i="6"/>
  <c r="BJ198" i="6"/>
  <c r="BK198" i="6" s="1"/>
  <c r="BL198" i="6" s="1"/>
  <c r="BI199" i="6"/>
  <c r="BJ199" i="6" s="1"/>
  <c r="BK199" i="6" s="1"/>
  <c r="BL199" i="6" s="1"/>
  <c r="BI200" i="6"/>
  <c r="BJ200" i="6" s="1"/>
  <c r="BK200" i="6"/>
  <c r="BL200" i="6" s="1"/>
  <c r="BI201" i="6"/>
  <c r="BJ201" i="6"/>
  <c r="BK201" i="6" s="1"/>
  <c r="BL201" i="6" s="1"/>
  <c r="BI202" i="6"/>
  <c r="BJ202" i="6"/>
  <c r="BK202" i="6" s="1"/>
  <c r="BL202" i="6" s="1"/>
  <c r="BI203" i="6"/>
  <c r="BJ203" i="6"/>
  <c r="BK203" i="6" s="1"/>
  <c r="BL203" i="6" s="1"/>
  <c r="BI204" i="6"/>
  <c r="BJ204" i="6"/>
  <c r="BK204" i="6" s="1"/>
  <c r="BL204" i="6" s="1"/>
  <c r="BI205" i="6"/>
  <c r="BJ205" i="6"/>
  <c r="BK205" i="6" s="1"/>
  <c r="BL205" i="6" s="1"/>
  <c r="BI206" i="6"/>
  <c r="BJ206" i="6"/>
  <c r="BK206" i="6" s="1"/>
  <c r="BL206" i="6" s="1"/>
  <c r="BI207" i="6"/>
  <c r="BJ207" i="6" s="1"/>
  <c r="BK207" i="6" s="1"/>
  <c r="BL207" i="6" s="1"/>
  <c r="BI208" i="6"/>
  <c r="BJ208" i="6" s="1"/>
  <c r="BK208" i="6" s="1"/>
  <c r="BL208" i="6" s="1"/>
  <c r="BI209" i="6"/>
  <c r="BJ209" i="6" s="1"/>
  <c r="BK209" i="6" s="1"/>
  <c r="BL209" i="6" s="1"/>
  <c r="BI210" i="6"/>
  <c r="BJ210" i="6"/>
  <c r="BK210" i="6" s="1"/>
  <c r="BL210" i="6" s="1"/>
  <c r="BI211" i="6"/>
  <c r="BJ211" i="6" s="1"/>
  <c r="BK211" i="6" s="1"/>
  <c r="BL211" i="6" s="1"/>
  <c r="BI212" i="6"/>
  <c r="BJ212" i="6"/>
  <c r="BK212" i="6" s="1"/>
  <c r="BL212" i="6" s="1"/>
  <c r="BI213" i="6"/>
  <c r="BJ213" i="6" s="1"/>
  <c r="BK213" i="6" s="1"/>
  <c r="BL213" i="6"/>
  <c r="BI214" i="6"/>
  <c r="BJ214" i="6" s="1"/>
  <c r="BK214" i="6" s="1"/>
  <c r="BL214" i="6"/>
  <c r="BI215" i="6"/>
  <c r="BJ215" i="6"/>
  <c r="BK215" i="6"/>
  <c r="BL215" i="6" s="1"/>
  <c r="BI216" i="6"/>
  <c r="BJ216" i="6"/>
  <c r="BK216" i="6" s="1"/>
  <c r="BL216" i="6" s="1"/>
  <c r="BI217" i="6"/>
  <c r="BJ217" i="6" s="1"/>
  <c r="BK217" i="6" s="1"/>
  <c r="BL217" i="6" s="1"/>
  <c r="BI218" i="6"/>
  <c r="BJ218" i="6" s="1"/>
  <c r="BK218" i="6" s="1"/>
  <c r="BL218" i="6"/>
  <c r="BI219" i="6"/>
  <c r="BJ219" i="6" s="1"/>
  <c r="BK219" i="6" s="1"/>
  <c r="BL219" i="6" s="1"/>
  <c r="BI220" i="6"/>
  <c r="BJ220" i="6"/>
  <c r="BK220" i="6" s="1"/>
  <c r="BL220" i="6" s="1"/>
  <c r="BI221" i="6"/>
  <c r="BJ221" i="6"/>
  <c r="BK221" i="6" s="1"/>
  <c r="BL221" i="6" s="1"/>
  <c r="BI222" i="6"/>
  <c r="BJ222" i="6" s="1"/>
  <c r="BK222" i="6" s="1"/>
  <c r="BL222" i="6" s="1"/>
  <c r="BI223" i="6"/>
  <c r="BJ223" i="6" s="1"/>
  <c r="BK223" i="6"/>
  <c r="BL223" i="6" s="1"/>
  <c r="BI224" i="6"/>
  <c r="BJ224" i="6" s="1"/>
  <c r="BK224" i="6"/>
  <c r="BL224" i="6" s="1"/>
  <c r="BI225" i="6"/>
  <c r="BJ225" i="6"/>
  <c r="BK225" i="6" s="1"/>
  <c r="BL225" i="6" s="1"/>
  <c r="BI226" i="6"/>
  <c r="BJ226" i="6"/>
  <c r="BK226" i="6" s="1"/>
  <c r="BL226" i="6" s="1"/>
  <c r="BI227" i="6"/>
  <c r="BJ227" i="6" s="1"/>
  <c r="BK227" i="6" s="1"/>
  <c r="BL227" i="6" s="1"/>
  <c r="BI228" i="6"/>
  <c r="BJ228" i="6"/>
  <c r="BK228" i="6" s="1"/>
  <c r="BL228" i="6"/>
  <c r="BI229" i="6"/>
  <c r="BJ229" i="6" s="1"/>
  <c r="BK229" i="6" s="1"/>
  <c r="BL229" i="6" s="1"/>
  <c r="BI230" i="6"/>
  <c r="BJ230" i="6" s="1"/>
  <c r="BK230" i="6" s="1"/>
  <c r="BL230" i="6" s="1"/>
  <c r="BI231" i="6"/>
  <c r="BJ231" i="6" s="1"/>
  <c r="BK231" i="6" s="1"/>
  <c r="BL231" i="6" s="1"/>
  <c r="BI232" i="6"/>
  <c r="BJ232" i="6" s="1"/>
  <c r="BK232" i="6" s="1"/>
  <c r="BL232" i="6" s="1"/>
  <c r="BI233" i="6"/>
  <c r="BJ233" i="6"/>
  <c r="BK233" i="6" s="1"/>
  <c r="BL233" i="6" s="1"/>
  <c r="BI234" i="6"/>
  <c r="BJ234" i="6"/>
  <c r="BK234" i="6" s="1"/>
  <c r="BL234" i="6" s="1"/>
  <c r="BI235" i="6"/>
  <c r="BJ235" i="6"/>
  <c r="BK235" i="6" s="1"/>
  <c r="BL235" i="6" s="1"/>
  <c r="BI236" i="6"/>
  <c r="BJ236" i="6" s="1"/>
  <c r="BK236" i="6" s="1"/>
  <c r="BL236" i="6" s="1"/>
  <c r="BI237" i="6"/>
  <c r="BJ237" i="6" s="1"/>
  <c r="BK237" i="6" s="1"/>
  <c r="BL237" i="6"/>
  <c r="BI238" i="6"/>
  <c r="BJ238" i="6"/>
  <c r="BK238" i="6" s="1"/>
  <c r="BL238" i="6" s="1"/>
  <c r="BI239" i="6"/>
  <c r="BJ239" i="6"/>
  <c r="BK239" i="6" s="1"/>
  <c r="BL239" i="6"/>
  <c r="BI240" i="6"/>
  <c r="BJ240" i="6" s="1"/>
  <c r="BK240" i="6" s="1"/>
  <c r="BL240" i="6" s="1"/>
  <c r="BI241" i="6"/>
  <c r="BJ241" i="6" s="1"/>
  <c r="BK241" i="6" s="1"/>
  <c r="BL241" i="6" s="1"/>
  <c r="BI242" i="6"/>
  <c r="BJ242" i="6" s="1"/>
  <c r="BK242" i="6"/>
  <c r="BL242" i="6" s="1"/>
  <c r="BI243" i="6"/>
  <c r="BJ243" i="6"/>
  <c r="BK243" i="6" s="1"/>
  <c r="BL243" i="6" s="1"/>
  <c r="BI244" i="6"/>
  <c r="BJ244" i="6"/>
  <c r="BK244" i="6" s="1"/>
  <c r="BL244" i="6" s="1"/>
  <c r="BI245" i="6"/>
  <c r="BJ245" i="6" s="1"/>
  <c r="BK245" i="6" s="1"/>
  <c r="BL245" i="6"/>
  <c r="BI246" i="6"/>
  <c r="BJ246" i="6"/>
  <c r="BK246" i="6" s="1"/>
  <c r="BL246" i="6"/>
  <c r="BI247" i="6"/>
  <c r="BJ247" i="6" s="1"/>
  <c r="BK247" i="6"/>
  <c r="BL247" i="6" s="1"/>
  <c r="BI248" i="6"/>
  <c r="BJ248" i="6"/>
  <c r="BK248" i="6" s="1"/>
  <c r="BL248" i="6" s="1"/>
  <c r="BI249" i="6"/>
  <c r="BJ249" i="6" s="1"/>
  <c r="BK249" i="6" s="1"/>
  <c r="BL249" i="6"/>
  <c r="BI250" i="6"/>
  <c r="BJ250" i="6" s="1"/>
  <c r="BK250" i="6" s="1"/>
  <c r="BL250" i="6"/>
  <c r="BI251" i="6"/>
  <c r="BJ251" i="6"/>
  <c r="BK251" i="6" s="1"/>
  <c r="BL251" i="6" s="1"/>
  <c r="BI252" i="6"/>
  <c r="BJ252" i="6"/>
  <c r="BK252" i="6" s="1"/>
  <c r="BL252" i="6" s="1"/>
  <c r="BI253" i="6"/>
  <c r="BJ253" i="6" s="1"/>
  <c r="BK253" i="6" s="1"/>
  <c r="BL253" i="6" s="1"/>
  <c r="BI254" i="6"/>
  <c r="BJ254" i="6" s="1"/>
  <c r="BK254" i="6" s="1"/>
  <c r="BL254" i="6" s="1"/>
  <c r="BI255" i="6"/>
  <c r="BJ255" i="6" s="1"/>
  <c r="BK255" i="6" s="1"/>
  <c r="BL255" i="6"/>
  <c r="BI256" i="6"/>
  <c r="BJ256" i="6"/>
  <c r="BK256" i="6" s="1"/>
  <c r="BL256" i="6" s="1"/>
  <c r="BI257" i="6"/>
  <c r="BJ257" i="6"/>
  <c r="BK257" i="6" s="1"/>
  <c r="BL257" i="6" s="1"/>
  <c r="BI258" i="6"/>
  <c r="BJ258" i="6" s="1"/>
  <c r="BK258" i="6" s="1"/>
  <c r="BL258" i="6"/>
  <c r="BI259" i="6"/>
  <c r="BJ259" i="6"/>
  <c r="BK259" i="6" s="1"/>
  <c r="BL259" i="6" s="1"/>
  <c r="BI260" i="6"/>
  <c r="BJ260" i="6"/>
  <c r="BK260" i="6" s="1"/>
  <c r="BL260" i="6" s="1"/>
  <c r="BI261" i="6"/>
  <c r="BJ261" i="6"/>
  <c r="BK261" i="6" s="1"/>
  <c r="BL261" i="6" s="1"/>
  <c r="BI262" i="6"/>
  <c r="BJ262" i="6"/>
  <c r="BK262" i="6" s="1"/>
  <c r="BL262" i="6" s="1"/>
  <c r="BI263" i="6"/>
  <c r="BJ263" i="6"/>
  <c r="BK263" i="6" s="1"/>
  <c r="BL263" i="6"/>
  <c r="BI264" i="6"/>
  <c r="BJ264" i="6" s="1"/>
  <c r="BK264" i="6" s="1"/>
  <c r="BL264" i="6" s="1"/>
  <c r="BI265" i="6"/>
  <c r="BJ265" i="6"/>
  <c r="BK265" i="6" s="1"/>
  <c r="BL265" i="6" s="1"/>
  <c r="BI266" i="6"/>
  <c r="BJ266" i="6"/>
  <c r="BK266" i="6" s="1"/>
  <c r="BL266" i="6" s="1"/>
  <c r="BI267" i="6"/>
  <c r="BJ267" i="6"/>
  <c r="BK267" i="6" s="1"/>
  <c r="BL267" i="6"/>
  <c r="BI268" i="6"/>
  <c r="BJ268" i="6"/>
  <c r="BK268" i="6"/>
  <c r="BL268" i="6" s="1"/>
  <c r="BI269" i="6"/>
  <c r="BJ269" i="6"/>
  <c r="BK269" i="6" s="1"/>
  <c r="BL269" i="6" s="1"/>
  <c r="BI270" i="6"/>
  <c r="BJ270" i="6" s="1"/>
  <c r="BK270" i="6" s="1"/>
  <c r="BL270" i="6" s="1"/>
  <c r="BI271" i="6"/>
  <c r="BJ271" i="6"/>
  <c r="BK271" i="6" s="1"/>
  <c r="BL271" i="6" s="1"/>
  <c r="BI272" i="6"/>
  <c r="BJ272" i="6"/>
  <c r="BK272" i="6" s="1"/>
  <c r="BL272" i="6" s="1"/>
  <c r="BI273" i="6"/>
  <c r="BJ273" i="6" s="1"/>
  <c r="BK273" i="6" s="1"/>
  <c r="BL273" i="6" s="1"/>
  <c r="BI274" i="6"/>
  <c r="BJ274" i="6"/>
  <c r="BK274" i="6"/>
  <c r="BL274" i="6"/>
  <c r="BI275" i="6"/>
  <c r="BJ275" i="6"/>
  <c r="BK275" i="6" s="1"/>
  <c r="BL275" i="6" s="1"/>
  <c r="BI276" i="6"/>
  <c r="BJ276" i="6" s="1"/>
  <c r="BK276" i="6" s="1"/>
  <c r="BL276" i="6" s="1"/>
  <c r="BI277" i="6"/>
  <c r="BJ277" i="6"/>
  <c r="BK277" i="6" s="1"/>
  <c r="BL277" i="6" s="1"/>
  <c r="BI278" i="6"/>
  <c r="BJ278" i="6"/>
  <c r="BK278" i="6" s="1"/>
  <c r="BL278" i="6" s="1"/>
  <c r="BI279" i="6"/>
  <c r="BJ279" i="6" s="1"/>
  <c r="BK279" i="6" s="1"/>
  <c r="BL279" i="6" s="1"/>
  <c r="BI280" i="6"/>
  <c r="BJ280" i="6"/>
  <c r="BK280" i="6" s="1"/>
  <c r="BL280" i="6" s="1"/>
  <c r="BI281" i="6"/>
  <c r="BJ281" i="6"/>
  <c r="BK281" i="6" s="1"/>
  <c r="BL281" i="6"/>
  <c r="BI282" i="6"/>
  <c r="BJ282" i="6" s="1"/>
  <c r="BK282" i="6" s="1"/>
  <c r="BL282" i="6" s="1"/>
  <c r="BI283" i="6"/>
  <c r="BJ283" i="6"/>
  <c r="BK283" i="6" s="1"/>
  <c r="BL283" i="6" s="1"/>
  <c r="BI284" i="6"/>
  <c r="BJ284" i="6"/>
  <c r="BK284" i="6" s="1"/>
  <c r="BL284" i="6" s="1"/>
  <c r="BI285" i="6"/>
  <c r="BJ285" i="6"/>
  <c r="BK285" i="6" s="1"/>
  <c r="BL285" i="6"/>
  <c r="BI286" i="6"/>
  <c r="BJ286" i="6"/>
  <c r="BK286" i="6" s="1"/>
  <c r="BL286" i="6" s="1"/>
  <c r="BI287" i="6"/>
  <c r="BJ287" i="6"/>
  <c r="BK287" i="6" s="1"/>
  <c r="BL287" i="6" s="1"/>
  <c r="BI288" i="6"/>
  <c r="BJ288" i="6" s="1"/>
  <c r="BK288" i="6" s="1"/>
  <c r="BL288" i="6" s="1"/>
  <c r="BI289" i="6"/>
  <c r="BJ289" i="6"/>
  <c r="BK289" i="6" s="1"/>
  <c r="BL289" i="6" s="1"/>
  <c r="BI290" i="6"/>
  <c r="BJ290" i="6"/>
  <c r="BK290" i="6" s="1"/>
  <c r="BL290" i="6" s="1"/>
  <c r="BI291" i="6"/>
  <c r="BJ291" i="6" s="1"/>
  <c r="BK291" i="6" s="1"/>
  <c r="BL291" i="6" s="1"/>
  <c r="BI292" i="6"/>
  <c r="BJ292" i="6"/>
  <c r="BK292" i="6"/>
  <c r="BL292" i="6"/>
  <c r="BI293" i="6"/>
  <c r="BJ293" i="6"/>
  <c r="BK293" i="6" s="1"/>
  <c r="BL293" i="6" s="1"/>
  <c r="BI294" i="6"/>
  <c r="BJ294" i="6" s="1"/>
  <c r="BK294" i="6" s="1"/>
  <c r="BL294" i="6" s="1"/>
  <c r="BI295" i="6"/>
  <c r="BJ295" i="6"/>
  <c r="BK295" i="6" s="1"/>
  <c r="BL295" i="6" s="1"/>
  <c r="BI296" i="6"/>
  <c r="BJ296" i="6"/>
  <c r="BK296" i="6" s="1"/>
  <c r="BL296" i="6" s="1"/>
  <c r="BI297" i="6"/>
  <c r="BJ297" i="6" s="1"/>
  <c r="BK297" i="6" s="1"/>
  <c r="BL297" i="6" s="1"/>
  <c r="BI298" i="6"/>
  <c r="BJ298" i="6"/>
  <c r="BK298" i="6" s="1"/>
  <c r="BL298" i="6" s="1"/>
  <c r="BI299" i="6"/>
  <c r="BJ299" i="6"/>
  <c r="BK299" i="6" s="1"/>
  <c r="BL299" i="6"/>
  <c r="BI300" i="6"/>
  <c r="BJ300" i="6" s="1"/>
  <c r="BK300" i="6" s="1"/>
  <c r="BL300" i="6" s="1"/>
  <c r="BI301" i="6"/>
  <c r="BJ301" i="6"/>
  <c r="BK301" i="6" s="1"/>
  <c r="BL301" i="6" s="1"/>
  <c r="BI302" i="6"/>
  <c r="BJ302" i="6"/>
  <c r="BK302" i="6" s="1"/>
  <c r="BL302" i="6" s="1"/>
  <c r="BI303" i="6"/>
  <c r="BJ303" i="6"/>
  <c r="BK303" i="6" s="1"/>
  <c r="BL303" i="6"/>
  <c r="BI304" i="6"/>
  <c r="BJ304" i="6"/>
  <c r="BK304" i="6" s="1"/>
  <c r="BL304" i="6" s="1"/>
  <c r="BI305" i="6"/>
  <c r="BJ305" i="6"/>
  <c r="BK305" i="6" s="1"/>
  <c r="BL305" i="6" s="1"/>
  <c r="BI306" i="6"/>
  <c r="BJ306" i="6" s="1"/>
  <c r="BK306" i="6" s="1"/>
  <c r="BL306" i="6" s="1"/>
  <c r="BI307" i="6"/>
  <c r="BJ307" i="6"/>
  <c r="BK307" i="6" s="1"/>
  <c r="BL307" i="6" s="1"/>
  <c r="BI308" i="6"/>
  <c r="BJ308" i="6"/>
  <c r="BK308" i="6" s="1"/>
  <c r="BL308" i="6" s="1"/>
  <c r="BI309" i="6"/>
  <c r="BJ309" i="6" s="1"/>
  <c r="BK309" i="6" s="1"/>
  <c r="BL309" i="6" s="1"/>
  <c r="BI310" i="6"/>
  <c r="BJ310" i="6"/>
  <c r="BK310" i="6"/>
  <c r="BL310" i="6"/>
  <c r="BI311" i="6"/>
  <c r="BJ311" i="6"/>
  <c r="BK311" i="6" s="1"/>
  <c r="BL311" i="6" s="1"/>
  <c r="BI312" i="6"/>
  <c r="BJ312" i="6" s="1"/>
  <c r="BK312" i="6" s="1"/>
  <c r="BL312" i="6" s="1"/>
  <c r="BI313" i="6"/>
  <c r="BJ313" i="6"/>
  <c r="BK313" i="6" s="1"/>
  <c r="BL313" i="6" s="1"/>
  <c r="BI314" i="6"/>
  <c r="BJ314" i="6"/>
  <c r="BK314" i="6" s="1"/>
  <c r="BL314" i="6" s="1"/>
  <c r="BI315" i="6"/>
  <c r="BJ315" i="6" s="1"/>
  <c r="BK315" i="6" s="1"/>
  <c r="BL315" i="6" s="1"/>
  <c r="BI316" i="6"/>
  <c r="BJ316" i="6"/>
  <c r="BK316" i="6" s="1"/>
  <c r="BL316" i="6" s="1"/>
  <c r="BI317" i="6"/>
  <c r="BJ317" i="6"/>
  <c r="BK317" i="6" s="1"/>
  <c r="BL317" i="6" s="1"/>
  <c r="BI318" i="6"/>
  <c r="BJ318" i="6" s="1"/>
  <c r="BK318" i="6" s="1"/>
  <c r="BL318" i="6" s="1"/>
  <c r="BI319" i="6"/>
  <c r="BJ319" i="6"/>
  <c r="BK319" i="6" s="1"/>
  <c r="BL319" i="6" s="1"/>
  <c r="BI320" i="6"/>
  <c r="BJ320" i="6"/>
  <c r="BK320" i="6" s="1"/>
  <c r="BL320" i="6" s="1"/>
  <c r="BI321" i="6"/>
  <c r="BJ321" i="6" s="1"/>
  <c r="BK321" i="6" s="1"/>
  <c r="BL321" i="6" s="1"/>
  <c r="BI322" i="6"/>
  <c r="BJ322" i="6"/>
  <c r="BK322" i="6" s="1"/>
  <c r="BL322" i="6" s="1"/>
  <c r="BI323" i="6"/>
  <c r="BJ323" i="6"/>
  <c r="BK323" i="6" s="1"/>
  <c r="BL323" i="6" s="1"/>
  <c r="BI324" i="6"/>
  <c r="BJ324" i="6" s="1"/>
  <c r="BK324" i="6" s="1"/>
  <c r="BL324" i="6" s="1"/>
  <c r="BI325" i="6"/>
  <c r="BJ325" i="6"/>
  <c r="BK325" i="6" s="1"/>
  <c r="BL325" i="6" s="1"/>
  <c r="BI326" i="6"/>
  <c r="BJ326" i="6"/>
  <c r="BK326" i="6" s="1"/>
  <c r="BL326" i="6" s="1"/>
  <c r="BI327" i="6"/>
  <c r="BJ327" i="6" s="1"/>
  <c r="BK327" i="6" s="1"/>
  <c r="BL327" i="6" s="1"/>
  <c r="BI328" i="6"/>
  <c r="BJ328" i="6"/>
  <c r="BK328" i="6" s="1"/>
  <c r="BL328" i="6" s="1"/>
  <c r="BI329" i="6"/>
  <c r="BJ329" i="6"/>
  <c r="BK329" i="6" s="1"/>
  <c r="BL329" i="6" s="1"/>
  <c r="BI330" i="6"/>
  <c r="BJ330" i="6" s="1"/>
  <c r="BK330" i="6" s="1"/>
  <c r="BL330" i="6" s="1"/>
  <c r="BI331" i="6"/>
  <c r="BJ331" i="6"/>
  <c r="BK331" i="6" s="1"/>
  <c r="BL331" i="6" s="1"/>
  <c r="BI332" i="6"/>
  <c r="BJ332" i="6"/>
  <c r="BK332" i="6" s="1"/>
  <c r="BL332" i="6" s="1"/>
  <c r="BI333" i="6"/>
  <c r="BJ333" i="6" s="1"/>
  <c r="BK333" i="6" s="1"/>
  <c r="BL333" i="6" s="1"/>
  <c r="BI334" i="6"/>
  <c r="BJ334" i="6"/>
  <c r="BK334" i="6" s="1"/>
  <c r="BL334" i="6" s="1"/>
  <c r="BI335" i="6"/>
  <c r="BJ335" i="6"/>
  <c r="BK335" i="6" s="1"/>
  <c r="BL335" i="6" s="1"/>
  <c r="BI336" i="6"/>
  <c r="BJ336" i="6" s="1"/>
  <c r="BK336" i="6" s="1"/>
  <c r="BL336" i="6" s="1"/>
  <c r="BI337" i="6"/>
  <c r="BJ337" i="6"/>
  <c r="BK337" i="6" s="1"/>
  <c r="BL337" i="6" s="1"/>
  <c r="BI338" i="6"/>
  <c r="BJ338" i="6"/>
  <c r="BK338" i="6" s="1"/>
  <c r="BL338" i="6" s="1"/>
  <c r="BI339" i="6"/>
  <c r="BJ339" i="6" s="1"/>
  <c r="BK339" i="6" s="1"/>
  <c r="BL339" i="6" s="1"/>
  <c r="BI340" i="6"/>
  <c r="BJ340" i="6"/>
  <c r="BK340" i="6" s="1"/>
  <c r="BL340" i="6" s="1"/>
  <c r="BI341" i="6"/>
  <c r="BJ341" i="6"/>
  <c r="BK341" i="6" s="1"/>
  <c r="BL341" i="6" s="1"/>
  <c r="BI342" i="6"/>
  <c r="BJ342" i="6" s="1"/>
  <c r="BK342" i="6" s="1"/>
  <c r="BL342" i="6" s="1"/>
  <c r="BI343" i="6"/>
  <c r="BJ343" i="6"/>
  <c r="BK343" i="6" s="1"/>
  <c r="BL343" i="6"/>
  <c r="BI344" i="6"/>
  <c r="BJ344" i="6"/>
  <c r="BK344" i="6" s="1"/>
  <c r="BL344" i="6" s="1"/>
  <c r="BI345" i="6"/>
  <c r="BJ345" i="6" s="1"/>
  <c r="BK345" i="6" s="1"/>
  <c r="BL345" i="6" s="1"/>
  <c r="BI346" i="6"/>
  <c r="BJ346" i="6"/>
  <c r="BK346" i="6" s="1"/>
  <c r="BL346" i="6" s="1"/>
  <c r="BI347" i="6"/>
  <c r="BJ347" i="6"/>
  <c r="BK347" i="6" s="1"/>
  <c r="BL347" i="6" s="1"/>
  <c r="BI348" i="6"/>
  <c r="BJ348" i="6" s="1"/>
  <c r="BK348" i="6" s="1"/>
  <c r="BL348" i="6" s="1"/>
  <c r="BI349" i="6"/>
  <c r="BJ349" i="6"/>
  <c r="BK349" i="6" s="1"/>
  <c r="BL349" i="6" s="1"/>
  <c r="BI350" i="6"/>
  <c r="BJ350" i="6"/>
  <c r="BK350" i="6" s="1"/>
  <c r="BL350" i="6" s="1"/>
  <c r="BI351" i="6"/>
  <c r="BJ351" i="6" s="1"/>
  <c r="BK351" i="6" s="1"/>
  <c r="BL351" i="6" s="1"/>
  <c r="BI352" i="6"/>
  <c r="BJ352" i="6"/>
  <c r="BK352" i="6" s="1"/>
  <c r="BL352" i="6" s="1"/>
  <c r="BI353" i="6"/>
  <c r="BJ353" i="6"/>
  <c r="BK353" i="6" s="1"/>
  <c r="BL353" i="6" s="1"/>
  <c r="BI354" i="6"/>
  <c r="BJ354" i="6" s="1"/>
  <c r="BK354" i="6" s="1"/>
  <c r="BL354" i="6"/>
  <c r="BI355" i="6"/>
  <c r="BJ355" i="6"/>
  <c r="BK355" i="6" s="1"/>
  <c r="BL355" i="6" s="1"/>
  <c r="BI356" i="6"/>
  <c r="BJ356" i="6"/>
  <c r="BK356" i="6" s="1"/>
  <c r="BL356" i="6" s="1"/>
  <c r="BI357" i="6"/>
  <c r="BJ357" i="6" s="1"/>
  <c r="BK357" i="6" s="1"/>
  <c r="BL357" i="6" s="1"/>
  <c r="BI358" i="6"/>
  <c r="BJ358" i="6"/>
  <c r="BK358" i="6" s="1"/>
  <c r="BL358" i="6"/>
  <c r="BI359" i="6"/>
  <c r="BJ359" i="6"/>
  <c r="BK359" i="6" s="1"/>
  <c r="BL359" i="6" s="1"/>
  <c r="BI360" i="6"/>
  <c r="BJ360" i="6" s="1"/>
  <c r="BK360" i="6" s="1"/>
  <c r="BL360" i="6" s="1"/>
  <c r="BI361" i="6"/>
  <c r="BJ361" i="6"/>
  <c r="BK361" i="6" s="1"/>
  <c r="BL361" i="6"/>
  <c r="BI362" i="6"/>
  <c r="BJ362" i="6"/>
  <c r="BK362" i="6" s="1"/>
  <c r="BL362" i="6" s="1"/>
  <c r="BI363" i="6"/>
  <c r="BJ363" i="6" s="1"/>
  <c r="BK363" i="6" s="1"/>
  <c r="BL363" i="6" s="1"/>
  <c r="BI364" i="6"/>
  <c r="BJ364" i="6"/>
  <c r="BK364" i="6" s="1"/>
  <c r="BL364" i="6" s="1"/>
  <c r="BI365" i="6"/>
  <c r="BJ365" i="6"/>
  <c r="BK365" i="6" s="1"/>
  <c r="BL365" i="6" s="1"/>
  <c r="BI366" i="6"/>
  <c r="BJ366" i="6" s="1"/>
  <c r="BK366" i="6" s="1"/>
  <c r="BL366" i="6" s="1"/>
  <c r="BI367" i="6"/>
  <c r="BJ367" i="6"/>
  <c r="BK367" i="6" s="1"/>
  <c r="BL367" i="6" s="1"/>
  <c r="BI368" i="6"/>
  <c r="BJ368" i="6"/>
  <c r="BK368" i="6" s="1"/>
  <c r="BL368" i="6" s="1"/>
  <c r="BI369" i="6"/>
  <c r="BJ369" i="6" s="1"/>
  <c r="BK369" i="6" s="1"/>
  <c r="BL369" i="6" s="1"/>
  <c r="BI370" i="6"/>
  <c r="BJ370" i="6"/>
  <c r="BK370" i="6" s="1"/>
  <c r="BL370" i="6" s="1"/>
  <c r="BI371" i="6"/>
  <c r="BJ371" i="6"/>
  <c r="BK371" i="6" s="1"/>
  <c r="BL371" i="6" s="1"/>
  <c r="BI372" i="6"/>
  <c r="BJ372" i="6" s="1"/>
  <c r="BK372" i="6" s="1"/>
  <c r="BL372" i="6" s="1"/>
  <c r="BI373" i="6"/>
  <c r="BJ373" i="6"/>
  <c r="BK373" i="6" s="1"/>
  <c r="BL373" i="6"/>
  <c r="BI374" i="6"/>
  <c r="BJ374" i="6"/>
  <c r="BK374" i="6" s="1"/>
  <c r="BL374" i="6" s="1"/>
  <c r="BI375" i="6"/>
  <c r="BJ375" i="6" s="1"/>
  <c r="BK375" i="6" s="1"/>
  <c r="BL375" i="6"/>
  <c r="BI376" i="6"/>
  <c r="BJ376" i="6"/>
  <c r="BK376" i="6" s="1"/>
  <c r="BL376" i="6"/>
  <c r="BI377" i="6"/>
  <c r="BJ377" i="6"/>
  <c r="BK377" i="6" s="1"/>
  <c r="BL377" i="6" s="1"/>
  <c r="BI378" i="6"/>
  <c r="BJ378" i="6" s="1"/>
  <c r="BK378" i="6" s="1"/>
  <c r="BL378" i="6" s="1"/>
  <c r="BI379" i="6"/>
  <c r="BJ379" i="6"/>
  <c r="BK379" i="6" s="1"/>
  <c r="BL379" i="6" s="1"/>
  <c r="BI380" i="6"/>
  <c r="BJ380" i="6"/>
  <c r="BK380" i="6" s="1"/>
  <c r="BL380" i="6" s="1"/>
  <c r="BI381" i="6"/>
  <c r="BJ381" i="6" s="1"/>
  <c r="BK381" i="6" s="1"/>
  <c r="BL381" i="6"/>
  <c r="BI382" i="6"/>
  <c r="BJ382" i="6"/>
  <c r="BK382" i="6" s="1"/>
  <c r="BL382" i="6" s="1"/>
  <c r="BI383" i="6"/>
  <c r="BJ383" i="6"/>
  <c r="BK383" i="6" s="1"/>
  <c r="BL383" i="6" s="1"/>
  <c r="BI384" i="6"/>
  <c r="BJ384" i="6" s="1"/>
  <c r="BK384" i="6" s="1"/>
  <c r="BL384" i="6" s="1"/>
  <c r="BI385" i="6"/>
  <c r="BJ385" i="6"/>
  <c r="BK385" i="6" s="1"/>
  <c r="BL385" i="6"/>
  <c r="BI386" i="6"/>
  <c r="BJ386" i="6"/>
  <c r="BK386" i="6" s="1"/>
  <c r="BL386" i="6" s="1"/>
  <c r="BI387" i="6"/>
  <c r="BJ387" i="6" s="1"/>
  <c r="BK387" i="6" s="1"/>
  <c r="BL387" i="6"/>
  <c r="BI388" i="6"/>
  <c r="BJ388" i="6"/>
  <c r="BK388" i="6" s="1"/>
  <c r="BL388" i="6"/>
  <c r="BI389" i="6"/>
  <c r="BJ389" i="6"/>
  <c r="BK389" i="6" s="1"/>
  <c r="BL389" i="6" s="1"/>
  <c r="BI390" i="6"/>
  <c r="BJ390" i="6" s="1"/>
  <c r="BK390" i="6"/>
  <c r="BL390" i="6" s="1"/>
  <c r="BI391" i="6"/>
  <c r="BJ391" i="6" s="1"/>
  <c r="BK391" i="6"/>
  <c r="BL391" i="6" s="1"/>
  <c r="BI392" i="6"/>
  <c r="BJ392" i="6" s="1"/>
  <c r="BK392" i="6" s="1"/>
  <c r="BL392" i="6" s="1"/>
  <c r="BI393" i="6"/>
  <c r="BJ393" i="6"/>
  <c r="BK393" i="6" s="1"/>
  <c r="BL393" i="6" s="1"/>
  <c r="BI394" i="6"/>
  <c r="BJ394" i="6" s="1"/>
  <c r="BK394" i="6" s="1"/>
  <c r="BL394" i="6" s="1"/>
  <c r="BI395" i="6"/>
  <c r="BJ395" i="6"/>
  <c r="BK395" i="6" s="1"/>
  <c r="BL395" i="6" s="1"/>
  <c r="BI396" i="6"/>
  <c r="BJ396" i="6"/>
  <c r="BK396" i="6"/>
  <c r="BL396" i="6" s="1"/>
  <c r="BI397" i="6"/>
  <c r="BJ397" i="6"/>
  <c r="BK397" i="6"/>
  <c r="BL397" i="6" s="1"/>
  <c r="BI398" i="6"/>
  <c r="BJ398" i="6" s="1"/>
  <c r="BK398" i="6" s="1"/>
  <c r="BL398" i="6" s="1"/>
  <c r="BI399" i="6"/>
  <c r="BJ399" i="6"/>
  <c r="BK399" i="6"/>
  <c r="BL399" i="6" s="1"/>
  <c r="BI400" i="6"/>
  <c r="BJ400" i="6"/>
  <c r="BK400" i="6"/>
  <c r="BL400" i="6" s="1"/>
  <c r="BI401" i="6"/>
  <c r="BJ401" i="6"/>
  <c r="BK401" i="6" s="1"/>
  <c r="BL401" i="6" s="1"/>
  <c r="BI402" i="6"/>
  <c r="BJ402" i="6" s="1"/>
  <c r="BK402" i="6" s="1"/>
  <c r="BL402" i="6" s="1"/>
  <c r="BI403" i="6"/>
  <c r="BJ403" i="6" s="1"/>
  <c r="BK403" i="6"/>
  <c r="BL403" i="6" s="1"/>
  <c r="BI404" i="6"/>
  <c r="BJ404" i="6" s="1"/>
  <c r="BK404" i="6" s="1"/>
  <c r="BL404" i="6"/>
  <c r="BI405" i="6"/>
  <c r="BJ405" i="6"/>
  <c r="BK405" i="6" s="1"/>
  <c r="BL405" i="6"/>
  <c r="BI406" i="6"/>
  <c r="BJ406" i="6" s="1"/>
  <c r="BK406" i="6" s="1"/>
  <c r="BL406" i="6" s="1"/>
  <c r="BI407" i="6"/>
  <c r="BJ407" i="6"/>
  <c r="BK407" i="6" s="1"/>
  <c r="BL407" i="6" s="1"/>
  <c r="BI408" i="6"/>
  <c r="BJ408" i="6" s="1"/>
  <c r="BK408" i="6" s="1"/>
  <c r="BL408" i="6" s="1"/>
  <c r="BI409" i="6"/>
  <c r="BJ409" i="6"/>
  <c r="BK409" i="6"/>
  <c r="BL409" i="6" s="1"/>
  <c r="BI410" i="6"/>
  <c r="BJ410" i="6"/>
  <c r="BK410" i="6" s="1"/>
  <c r="BL410" i="6"/>
  <c r="BI411" i="6"/>
  <c r="BJ411" i="6"/>
  <c r="BK411" i="6" s="1"/>
  <c r="BL411" i="6" s="1"/>
  <c r="BI412" i="6"/>
  <c r="BJ412" i="6"/>
  <c r="BK412" i="6" s="1"/>
  <c r="BL412" i="6" s="1"/>
  <c r="BI413" i="6"/>
  <c r="BJ413" i="6"/>
  <c r="BK413" i="6" s="1"/>
  <c r="BL413" i="6" s="1"/>
  <c r="BI414" i="6"/>
  <c r="BJ414" i="6" s="1"/>
  <c r="BK414" i="6"/>
  <c r="BL414" i="6" s="1"/>
  <c r="BI415" i="6"/>
  <c r="BJ415" i="6" s="1"/>
  <c r="BK415" i="6" s="1"/>
  <c r="BL415" i="6" s="1"/>
  <c r="BI416" i="6"/>
  <c r="BJ416" i="6" s="1"/>
  <c r="BK416" i="6" s="1"/>
  <c r="BL416" i="6"/>
  <c r="BI417" i="6"/>
  <c r="BJ417" i="6"/>
  <c r="BK417" i="6" s="1"/>
  <c r="BL417" i="6"/>
  <c r="BI418" i="6"/>
  <c r="BJ418" i="6"/>
  <c r="BK418" i="6" s="1"/>
  <c r="BL418" i="6"/>
  <c r="BI419" i="6"/>
  <c r="BJ419" i="6" s="1"/>
  <c r="BK419" i="6" s="1"/>
  <c r="BL419" i="6" s="1"/>
  <c r="BI420" i="6"/>
  <c r="BJ420" i="6" s="1"/>
  <c r="BK420" i="6" s="1"/>
  <c r="BL420" i="6" s="1"/>
  <c r="BI421" i="6"/>
  <c r="BJ421" i="6" s="1"/>
  <c r="BK421" i="6" s="1"/>
  <c r="BL421" i="6" s="1"/>
  <c r="BI422" i="6"/>
  <c r="BJ422" i="6"/>
  <c r="BK422" i="6" s="1"/>
  <c r="BL422" i="6" s="1"/>
  <c r="BI423" i="6"/>
  <c r="BJ423" i="6"/>
  <c r="BK423" i="6" s="1"/>
  <c r="BL423" i="6" s="1"/>
  <c r="BI424" i="6"/>
  <c r="BJ424" i="6"/>
  <c r="BK424" i="6" s="1"/>
  <c r="BL424" i="6"/>
  <c r="BI425" i="6"/>
  <c r="BJ425" i="6"/>
  <c r="BK425" i="6" s="1"/>
  <c r="BL425" i="6"/>
  <c r="BI426" i="6"/>
  <c r="BJ426" i="6" s="1"/>
  <c r="BK426" i="6" s="1"/>
  <c r="BL426" i="6" s="1"/>
  <c r="BI427" i="6"/>
  <c r="BJ427" i="6" s="1"/>
  <c r="BK427" i="6" s="1"/>
  <c r="BL427" i="6" s="1"/>
  <c r="BI428" i="6"/>
  <c r="BJ428" i="6" s="1"/>
  <c r="BK428" i="6" s="1"/>
  <c r="BL428" i="6" s="1"/>
  <c r="BI429" i="6"/>
  <c r="BJ429" i="6" s="1"/>
  <c r="BK429" i="6" s="1"/>
  <c r="BL429" i="6" s="1"/>
  <c r="BI430" i="6"/>
  <c r="BJ430" i="6"/>
  <c r="BK430" i="6" s="1"/>
  <c r="BL430" i="6" s="1"/>
  <c r="BI431" i="6"/>
  <c r="BJ431" i="6"/>
  <c r="BK431" i="6" s="1"/>
  <c r="BL431" i="6" s="1"/>
  <c r="BI432" i="6"/>
  <c r="BJ432" i="6" s="1"/>
  <c r="BK432" i="6" s="1"/>
  <c r="BL432" i="6" s="1"/>
  <c r="BI433" i="6"/>
  <c r="BJ433" i="6" s="1"/>
  <c r="BK433" i="6" s="1"/>
  <c r="BL433" i="6" s="1"/>
  <c r="BI434" i="6"/>
  <c r="BJ434" i="6" s="1"/>
  <c r="BK434" i="6"/>
  <c r="BL434" i="6" s="1"/>
  <c r="BI435" i="6"/>
  <c r="BJ435" i="6"/>
  <c r="BK435" i="6" s="1"/>
  <c r="BL435" i="6" s="1"/>
  <c r="BI436" i="6"/>
  <c r="BJ436" i="6" s="1"/>
  <c r="BK436" i="6" s="1"/>
  <c r="BL436" i="6" s="1"/>
  <c r="BI437" i="6"/>
  <c r="BJ437" i="6" s="1"/>
  <c r="BK437" i="6" s="1"/>
  <c r="BL437" i="6" s="1"/>
  <c r="BI438" i="6"/>
  <c r="BJ438" i="6"/>
  <c r="BK438" i="6" s="1"/>
  <c r="BL438" i="6" s="1"/>
  <c r="BI439" i="6"/>
  <c r="BJ439" i="6"/>
  <c r="BK439" i="6" s="1"/>
  <c r="BL439" i="6" s="1"/>
  <c r="BI440" i="6"/>
  <c r="BJ440" i="6" s="1"/>
  <c r="BK440" i="6" s="1"/>
  <c r="BL440" i="6" s="1"/>
  <c r="BI441" i="6"/>
  <c r="BJ441" i="6" s="1"/>
  <c r="BK441" i="6" s="1"/>
  <c r="BL441" i="6" s="1"/>
  <c r="BI442" i="6"/>
  <c r="BJ442" i="6"/>
  <c r="BK442" i="6" s="1"/>
  <c r="BL442" i="6" s="1"/>
  <c r="BI443" i="6"/>
  <c r="BJ443" i="6" s="1"/>
  <c r="BK443" i="6"/>
  <c r="BL443" i="6" s="1"/>
  <c r="BI444" i="6"/>
  <c r="BJ444" i="6" s="1"/>
  <c r="BK444" i="6" s="1"/>
  <c r="BL444" i="6" s="1"/>
  <c r="BI445" i="6"/>
  <c r="BJ445" i="6" s="1"/>
  <c r="BK445" i="6" s="1"/>
  <c r="BL445" i="6" s="1"/>
  <c r="BI446" i="6"/>
  <c r="BJ446" i="6" s="1"/>
  <c r="BK446" i="6"/>
  <c r="BL446" i="6" s="1"/>
  <c r="BI447" i="6"/>
  <c r="BJ447" i="6"/>
  <c r="BK447" i="6" s="1"/>
  <c r="BL447" i="6" s="1"/>
  <c r="BI448" i="6"/>
  <c r="BJ448" i="6" s="1"/>
  <c r="BK448" i="6" s="1"/>
  <c r="BL448" i="6" s="1"/>
  <c r="BI449" i="6"/>
  <c r="BJ449" i="6" s="1"/>
  <c r="BK449" i="6" s="1"/>
  <c r="BL449" i="6" s="1"/>
  <c r="BI450" i="6"/>
  <c r="BJ450" i="6"/>
  <c r="BK450" i="6" s="1"/>
  <c r="BL450" i="6" s="1"/>
  <c r="BI451" i="6"/>
  <c r="BJ451" i="6"/>
  <c r="BK451" i="6" s="1"/>
  <c r="BL451" i="6" s="1"/>
  <c r="BI452" i="6"/>
  <c r="BJ452" i="6" s="1"/>
  <c r="BK452" i="6" s="1"/>
  <c r="BL452" i="6" s="1"/>
  <c r="BI453" i="6"/>
  <c r="BJ453" i="6" s="1"/>
  <c r="BK453" i="6" s="1"/>
  <c r="BL453" i="6" s="1"/>
  <c r="BI454" i="6"/>
  <c r="BJ454" i="6"/>
  <c r="BK454" i="6" s="1"/>
  <c r="BL454" i="6" s="1"/>
  <c r="BI455" i="6"/>
  <c r="BJ455" i="6" s="1"/>
  <c r="BK455" i="6"/>
  <c r="BL455" i="6" s="1"/>
  <c r="BI456" i="6"/>
  <c r="BJ456" i="6" s="1"/>
  <c r="BK456" i="6" s="1"/>
  <c r="BL456" i="6" s="1"/>
  <c r="BI457" i="6"/>
  <c r="BJ457" i="6" s="1"/>
  <c r="BK457" i="6" s="1"/>
  <c r="BL457" i="6" s="1"/>
  <c r="BI458" i="6"/>
  <c r="BJ458" i="6" s="1"/>
  <c r="BK458" i="6"/>
  <c r="BL458" i="6" s="1"/>
  <c r="BI459" i="6"/>
  <c r="BJ459" i="6"/>
  <c r="BK459" i="6" s="1"/>
  <c r="BL459" i="6" s="1"/>
  <c r="BI460" i="6"/>
  <c r="BJ460" i="6" s="1"/>
  <c r="BK460" i="6" s="1"/>
  <c r="BL460" i="6" s="1"/>
  <c r="BI461" i="6"/>
  <c r="BJ461" i="6" s="1"/>
  <c r="BK461" i="6" s="1"/>
  <c r="BL461" i="6" s="1"/>
  <c r="BI462" i="6"/>
  <c r="BJ462" i="6"/>
  <c r="BK462" i="6" s="1"/>
  <c r="BL462" i="6" s="1"/>
  <c r="BI463" i="6"/>
  <c r="BJ463" i="6"/>
  <c r="BK463" i="6" s="1"/>
  <c r="BL463" i="6" s="1"/>
  <c r="BI464" i="6"/>
  <c r="BJ464" i="6" s="1"/>
  <c r="BK464" i="6" s="1"/>
  <c r="BL464" i="6" s="1"/>
  <c r="BI465" i="6"/>
  <c r="BJ465" i="6" s="1"/>
  <c r="BK465" i="6" s="1"/>
  <c r="BL465" i="6" s="1"/>
  <c r="BI466" i="6"/>
  <c r="BJ466" i="6"/>
  <c r="BK466" i="6" s="1"/>
  <c r="BL466" i="6" s="1"/>
  <c r="BI467" i="6"/>
  <c r="BJ467" i="6" s="1"/>
  <c r="BK467" i="6"/>
  <c r="BL467" i="6" s="1"/>
  <c r="BI468" i="6"/>
  <c r="BJ468" i="6" s="1"/>
  <c r="BK468" i="6" s="1"/>
  <c r="BL468" i="6" s="1"/>
  <c r="BI469" i="6"/>
  <c r="BJ469" i="6" s="1"/>
  <c r="BK469" i="6" s="1"/>
  <c r="BL469" i="6" s="1"/>
  <c r="BI470" i="6"/>
  <c r="BJ470" i="6" s="1"/>
  <c r="BK470" i="6"/>
  <c r="BL470" i="6" s="1"/>
  <c r="BI471" i="6"/>
  <c r="BJ471" i="6"/>
  <c r="BK471" i="6" s="1"/>
  <c r="BL471" i="6" s="1"/>
  <c r="BI472" i="6"/>
  <c r="BJ472" i="6" s="1"/>
  <c r="BK472" i="6" s="1"/>
  <c r="BL472" i="6" s="1"/>
  <c r="BI473" i="6"/>
  <c r="BJ473" i="6" s="1"/>
  <c r="BK473" i="6" s="1"/>
  <c r="BL473" i="6" s="1"/>
  <c r="BI474" i="6"/>
  <c r="BJ474" i="6"/>
  <c r="BK474" i="6" s="1"/>
  <c r="BL474" i="6" s="1"/>
  <c r="BI475" i="6"/>
  <c r="BJ475" i="6"/>
  <c r="BK475" i="6" s="1"/>
  <c r="BL475" i="6" s="1"/>
  <c r="BI476" i="6"/>
  <c r="BJ476" i="6" s="1"/>
  <c r="BK476" i="6" s="1"/>
  <c r="BL476" i="6" s="1"/>
  <c r="BI477" i="6"/>
  <c r="BJ477" i="6" s="1"/>
  <c r="BK477" i="6" s="1"/>
  <c r="BL477" i="6" s="1"/>
  <c r="BI478" i="6"/>
  <c r="BJ478" i="6"/>
  <c r="BK478" i="6" s="1"/>
  <c r="BL478" i="6" s="1"/>
  <c r="BI479" i="6"/>
  <c r="BJ479" i="6" s="1"/>
  <c r="BK479" i="6"/>
  <c r="BL479" i="6" s="1"/>
  <c r="BI480" i="6"/>
  <c r="BJ480" i="6" s="1"/>
  <c r="BK480" i="6" s="1"/>
  <c r="BL480" i="6" s="1"/>
  <c r="BI481" i="6"/>
  <c r="BJ481" i="6" s="1"/>
  <c r="BK481" i="6" s="1"/>
  <c r="BL481" i="6" s="1"/>
  <c r="BI482" i="6"/>
  <c r="BJ482" i="6" s="1"/>
  <c r="BK482" i="6"/>
  <c r="BL482" i="6" s="1"/>
  <c r="BI483" i="6"/>
  <c r="BJ483" i="6"/>
  <c r="BK483" i="6" s="1"/>
  <c r="BL483" i="6" s="1"/>
  <c r="BI484" i="6"/>
  <c r="BJ484" i="6" s="1"/>
  <c r="BK484" i="6" s="1"/>
  <c r="BL484" i="6" s="1"/>
  <c r="BI485" i="6"/>
  <c r="BJ485" i="6" s="1"/>
  <c r="BK485" i="6" s="1"/>
  <c r="BL485" i="6" s="1"/>
  <c r="BI486" i="6"/>
  <c r="BJ486" i="6"/>
  <c r="BK486" i="6" s="1"/>
  <c r="BL486" i="6" s="1"/>
  <c r="BI487" i="6"/>
  <c r="BJ487" i="6"/>
  <c r="BK487" i="6" s="1"/>
  <c r="BL487" i="6" s="1"/>
  <c r="BI488" i="6"/>
  <c r="BJ488" i="6" s="1"/>
  <c r="BK488" i="6" s="1"/>
  <c r="BL488" i="6" s="1"/>
  <c r="BI489" i="6"/>
  <c r="BJ489" i="6" s="1"/>
  <c r="BK489" i="6" s="1"/>
  <c r="BL489" i="6" s="1"/>
  <c r="BI490" i="6"/>
  <c r="BJ490" i="6"/>
  <c r="BK490" i="6" s="1"/>
  <c r="BL490" i="6" s="1"/>
  <c r="BI491" i="6"/>
  <c r="BJ491" i="6" s="1"/>
  <c r="BK491" i="6"/>
  <c r="BL491" i="6" s="1"/>
  <c r="BI492" i="6"/>
  <c r="BJ492" i="6" s="1"/>
  <c r="BK492" i="6" s="1"/>
  <c r="BL492" i="6" s="1"/>
  <c r="BI493" i="6"/>
  <c r="BJ493" i="6" s="1"/>
  <c r="BK493" i="6" s="1"/>
  <c r="BL493" i="6" s="1"/>
  <c r="BI494" i="6"/>
  <c r="BJ494" i="6" s="1"/>
  <c r="BK494" i="6"/>
  <c r="BL494" i="6" s="1"/>
  <c r="BI495" i="6"/>
  <c r="BJ495" i="6"/>
  <c r="BK495" i="6" s="1"/>
  <c r="BL495" i="6" s="1"/>
  <c r="BI496" i="6"/>
  <c r="BJ496" i="6" s="1"/>
  <c r="BK496" i="6" s="1"/>
  <c r="BL496" i="6" s="1"/>
  <c r="BI497" i="6"/>
  <c r="BJ497" i="6" s="1"/>
  <c r="BK497" i="6" s="1"/>
  <c r="BL497" i="6" s="1"/>
  <c r="BI498" i="6"/>
  <c r="BJ498" i="6"/>
  <c r="BK498" i="6" s="1"/>
  <c r="BL498" i="6" s="1"/>
  <c r="BI499" i="6"/>
  <c r="BJ499" i="6"/>
  <c r="BK499" i="6" s="1"/>
  <c r="BL499" i="6" s="1"/>
  <c r="BI500" i="6"/>
  <c r="BJ500" i="6" s="1"/>
  <c r="BK500" i="6" s="1"/>
  <c r="BL500" i="6" s="1"/>
  <c r="BI501" i="6"/>
  <c r="BJ501" i="6" s="1"/>
  <c r="BK501" i="6" s="1"/>
  <c r="BL501" i="6" s="1"/>
  <c r="BI502" i="6"/>
  <c r="BJ502" i="6"/>
  <c r="BK502" i="6" s="1"/>
  <c r="BL502" i="6" s="1"/>
  <c r="BI503" i="6"/>
  <c r="BJ503" i="6" s="1"/>
  <c r="BK503" i="6"/>
  <c r="BL503" i="6" s="1"/>
  <c r="BI504" i="6"/>
  <c r="BJ504" i="6" s="1"/>
  <c r="BK504" i="6" s="1"/>
  <c r="BL504" i="6" s="1"/>
  <c r="BI505" i="6"/>
  <c r="BJ505" i="6" s="1"/>
  <c r="BK505" i="6" s="1"/>
  <c r="BL505" i="6" s="1"/>
  <c r="BI506" i="6"/>
  <c r="BJ506" i="6" s="1"/>
  <c r="BK506" i="6" s="1"/>
  <c r="BL506" i="6" s="1"/>
  <c r="BI507" i="6"/>
  <c r="BJ507" i="6"/>
  <c r="BK507" i="6" s="1"/>
  <c r="BL507" i="6" s="1"/>
  <c r="BI508" i="6"/>
  <c r="BJ508" i="6" s="1"/>
  <c r="BK508" i="6" s="1"/>
  <c r="BL508" i="6" s="1"/>
  <c r="BI509" i="6"/>
  <c r="BJ509" i="6" s="1"/>
  <c r="BK509" i="6" s="1"/>
  <c r="BL509" i="6" s="1"/>
  <c r="BI510" i="6"/>
  <c r="BJ510" i="6" s="1"/>
  <c r="BK510" i="6" s="1"/>
  <c r="BL510" i="6" s="1"/>
  <c r="BI511" i="6"/>
  <c r="BJ511" i="6" s="1"/>
  <c r="BK511" i="6" s="1"/>
  <c r="BL511" i="6" s="1"/>
  <c r="BI512" i="6"/>
  <c r="BJ512" i="6" s="1"/>
  <c r="BK512" i="6" s="1"/>
  <c r="BL512" i="6" s="1"/>
  <c r="BI513" i="6"/>
  <c r="BJ513" i="6" s="1"/>
  <c r="BK513" i="6" s="1"/>
  <c r="BL513" i="6" s="1"/>
  <c r="BI514" i="6"/>
  <c r="BJ514" i="6" s="1"/>
  <c r="BK514" i="6" s="1"/>
  <c r="BL514" i="6" s="1"/>
  <c r="BI515" i="6"/>
  <c r="BJ515" i="6" s="1"/>
  <c r="BK515" i="6" s="1"/>
  <c r="BL515" i="6" s="1"/>
  <c r="BI516" i="6"/>
  <c r="BJ516" i="6"/>
  <c r="BK516" i="6"/>
  <c r="BL516" i="6" s="1"/>
  <c r="BI517" i="6"/>
  <c r="BJ517" i="6"/>
  <c r="BK517" i="6"/>
  <c r="BL517" i="6" s="1"/>
  <c r="BI518" i="6"/>
  <c r="BJ518" i="6" s="1"/>
  <c r="BK518" i="6"/>
  <c r="BL518" i="6"/>
  <c r="BI519" i="6"/>
  <c r="BJ519" i="6" s="1"/>
  <c r="BK519" i="6" s="1"/>
  <c r="BL519" i="6" s="1"/>
  <c r="BI520" i="6"/>
  <c r="BJ520" i="6" s="1"/>
  <c r="BK520" i="6" s="1"/>
  <c r="BL520" i="6" s="1"/>
  <c r="BI521" i="6"/>
  <c r="BJ521" i="6" s="1"/>
  <c r="BK521" i="6"/>
  <c r="BL521" i="6" s="1"/>
  <c r="BI522" i="6"/>
  <c r="BJ522" i="6"/>
  <c r="BK522" i="6" s="1"/>
  <c r="BL522" i="6" s="1"/>
  <c r="BI523" i="6"/>
  <c r="BJ523" i="6"/>
  <c r="BK523" i="6"/>
  <c r="BL523" i="6" s="1"/>
  <c r="BI524" i="6"/>
  <c r="BJ524" i="6" s="1"/>
  <c r="BK524" i="6" s="1"/>
  <c r="BL524" i="6" s="1"/>
  <c r="BI525" i="6"/>
  <c r="BJ525" i="6" s="1"/>
  <c r="BK525" i="6" s="1"/>
  <c r="BL525" i="6" s="1"/>
  <c r="BI526" i="6"/>
  <c r="BJ526" i="6" s="1"/>
  <c r="BK526" i="6" s="1"/>
  <c r="BL526" i="6" s="1"/>
  <c r="BI527" i="6"/>
  <c r="BJ527" i="6" s="1"/>
  <c r="BK527" i="6"/>
  <c r="BL527" i="6" s="1"/>
  <c r="BI528" i="6"/>
  <c r="BJ528" i="6"/>
  <c r="BK528" i="6"/>
  <c r="BL528" i="6" s="1"/>
  <c r="BI529" i="6"/>
  <c r="BJ529" i="6"/>
  <c r="BK529" i="6" s="1"/>
  <c r="BL529" i="6" s="1"/>
  <c r="BI530" i="6"/>
  <c r="BJ530" i="6" s="1"/>
  <c r="BK530" i="6" s="1"/>
  <c r="BL530" i="6" s="1"/>
  <c r="BI531" i="6"/>
  <c r="BJ531" i="6" s="1"/>
  <c r="BK531" i="6" s="1"/>
  <c r="BL531" i="6"/>
  <c r="BI532" i="6"/>
  <c r="BJ532" i="6" s="1"/>
  <c r="BK532" i="6"/>
  <c r="BL532" i="6" s="1"/>
  <c r="BI533" i="6"/>
  <c r="BJ533" i="6" s="1"/>
  <c r="BK533" i="6" s="1"/>
  <c r="BL533" i="6" s="1"/>
  <c r="BI534" i="6"/>
  <c r="BJ534" i="6"/>
  <c r="BK534" i="6"/>
  <c r="BL534" i="6" s="1"/>
  <c r="BI535" i="6"/>
  <c r="BJ535" i="6"/>
  <c r="BK535" i="6"/>
  <c r="BL535" i="6" s="1"/>
  <c r="BI536" i="6"/>
  <c r="BJ536" i="6" s="1"/>
  <c r="BK536" i="6"/>
  <c r="BL536" i="6"/>
  <c r="BI537" i="6"/>
  <c r="BJ537" i="6" s="1"/>
  <c r="BK537" i="6" s="1"/>
  <c r="BL537" i="6" s="1"/>
  <c r="BI538" i="6"/>
  <c r="BJ538" i="6" s="1"/>
  <c r="BK538" i="6" s="1"/>
  <c r="BL538" i="6" s="1"/>
  <c r="BI539" i="6"/>
  <c r="BJ539" i="6" s="1"/>
  <c r="BK539" i="6" s="1"/>
  <c r="BL539" i="6" s="1"/>
  <c r="BI540" i="6"/>
  <c r="BJ540" i="6"/>
  <c r="BK540" i="6" s="1"/>
  <c r="BL540" i="6" s="1"/>
  <c r="BI541" i="6"/>
  <c r="BJ541" i="6"/>
  <c r="BK541" i="6"/>
  <c r="BL541" i="6" s="1"/>
  <c r="BI542" i="6"/>
  <c r="BJ542" i="6" s="1"/>
  <c r="BK542" i="6" s="1"/>
  <c r="BL542" i="6" s="1"/>
  <c r="BI543" i="6"/>
  <c r="BJ543" i="6" s="1"/>
  <c r="BK543" i="6" s="1"/>
  <c r="BL543" i="6" s="1"/>
  <c r="BI544" i="6"/>
  <c r="BJ544" i="6" s="1"/>
  <c r="BK544" i="6" s="1"/>
  <c r="BL544" i="6" s="1"/>
  <c r="BI545" i="6"/>
  <c r="BJ545" i="6" s="1"/>
  <c r="BK545" i="6"/>
  <c r="BL545" i="6" s="1"/>
  <c r="BI546" i="6"/>
  <c r="BJ546" i="6"/>
  <c r="BK546" i="6"/>
  <c r="BL546" i="6" s="1"/>
  <c r="BI547" i="6"/>
  <c r="BJ547" i="6" s="1"/>
  <c r="BK547" i="6" s="1"/>
  <c r="BL547" i="6" s="1"/>
  <c r="BI548" i="6"/>
  <c r="BJ548" i="6" s="1"/>
  <c r="BK548" i="6" s="1"/>
  <c r="BL548" i="6" s="1"/>
  <c r="BI549" i="6"/>
  <c r="BJ549" i="6" s="1"/>
  <c r="BK549" i="6" s="1"/>
  <c r="BL549" i="6" s="1"/>
  <c r="BI550" i="6"/>
  <c r="BJ550" i="6" s="1"/>
  <c r="BK550" i="6" s="1"/>
  <c r="BL550" i="6" s="1"/>
  <c r="BI551" i="6"/>
  <c r="BJ551" i="6" s="1"/>
  <c r="BK551" i="6" s="1"/>
  <c r="BL551" i="6" s="1"/>
  <c r="BI552" i="6"/>
  <c r="BJ552" i="6"/>
  <c r="BK552" i="6"/>
  <c r="BL552" i="6" s="1"/>
  <c r="BI553" i="6"/>
  <c r="BJ553" i="6"/>
  <c r="BK553" i="6"/>
  <c r="BL553" i="6" s="1"/>
  <c r="BI554" i="6"/>
  <c r="BJ554" i="6" s="1"/>
  <c r="BK554" i="6"/>
  <c r="BL554" i="6" s="1"/>
  <c r="BI555" i="6"/>
  <c r="BJ555" i="6" s="1"/>
  <c r="BK555" i="6" s="1"/>
  <c r="BL555" i="6" s="1"/>
  <c r="BI556" i="6"/>
  <c r="BJ556" i="6" s="1"/>
  <c r="BK556" i="6" s="1"/>
  <c r="BL556" i="6" s="1"/>
  <c r="BI557" i="6"/>
  <c r="BJ557" i="6" s="1"/>
  <c r="BK557" i="6" s="1"/>
  <c r="BL557" i="6" s="1"/>
  <c r="BI558" i="6"/>
  <c r="BJ558" i="6"/>
  <c r="BK558" i="6" s="1"/>
  <c r="BL558" i="6" s="1"/>
  <c r="BI559" i="6"/>
  <c r="BJ559" i="6"/>
  <c r="BK559" i="6"/>
  <c r="BL559" i="6" s="1"/>
  <c r="BI560" i="6"/>
  <c r="BJ560" i="6" s="1"/>
  <c r="BK560" i="6" s="1"/>
  <c r="BL560" i="6"/>
  <c r="BI561" i="6"/>
  <c r="BJ561" i="6" s="1"/>
  <c r="BK561" i="6"/>
  <c r="BL561" i="6" s="1"/>
  <c r="BI562" i="6"/>
  <c r="BJ562" i="6" s="1"/>
  <c r="BK562" i="6" s="1"/>
  <c r="BL562" i="6" s="1"/>
  <c r="BI563" i="6"/>
  <c r="BJ563" i="6" s="1"/>
  <c r="BK563" i="6"/>
  <c r="BL563" i="6" s="1"/>
  <c r="BI564" i="6"/>
  <c r="BJ564" i="6"/>
  <c r="BK564" i="6"/>
  <c r="BL564" i="6" s="1"/>
  <c r="BI565" i="6"/>
  <c r="BJ565" i="6" s="1"/>
  <c r="BK565" i="6" s="1"/>
  <c r="BL565" i="6" s="1"/>
  <c r="BI566" i="6"/>
  <c r="BJ566" i="6" s="1"/>
  <c r="BK566" i="6" s="1"/>
  <c r="BL566" i="6" s="1"/>
  <c r="BI567" i="6"/>
  <c r="BJ567" i="6" s="1"/>
  <c r="BK567" i="6" s="1"/>
  <c r="BL567" i="6"/>
  <c r="BI568" i="6"/>
  <c r="BJ568" i="6" s="1"/>
  <c r="BK568" i="6" s="1"/>
  <c r="BL568" i="6" s="1"/>
  <c r="BI569" i="6"/>
  <c r="BJ569" i="6" s="1"/>
  <c r="BK569" i="6"/>
  <c r="BL569" i="6" s="1"/>
  <c r="BI570" i="6"/>
  <c r="BJ570" i="6"/>
  <c r="BK570" i="6"/>
  <c r="BL570" i="6" s="1"/>
  <c r="BI571" i="6"/>
  <c r="BJ571" i="6"/>
  <c r="BK571" i="6"/>
  <c r="BL571" i="6" s="1"/>
  <c r="BI572" i="6"/>
  <c r="BJ572" i="6" s="1"/>
  <c r="BK572" i="6"/>
  <c r="BL572" i="6" s="1"/>
  <c r="BI573" i="6"/>
  <c r="BJ573" i="6" s="1"/>
  <c r="BK573" i="6" s="1"/>
  <c r="BL573" i="6" s="1"/>
  <c r="BI574" i="6"/>
  <c r="BJ574" i="6" s="1"/>
  <c r="BK574" i="6" s="1"/>
  <c r="BL574" i="6" s="1"/>
  <c r="BI575" i="6"/>
  <c r="BJ575" i="6" s="1"/>
  <c r="BK575" i="6"/>
  <c r="BL575" i="6" s="1"/>
  <c r="BI576" i="6"/>
  <c r="BJ576" i="6"/>
  <c r="BK576" i="6"/>
  <c r="BL576" i="6" s="1"/>
  <c r="BI577" i="6"/>
  <c r="BJ577" i="6" s="1"/>
  <c r="BK577" i="6" s="1"/>
  <c r="BL577" i="6" s="1"/>
  <c r="BI578" i="6"/>
  <c r="BJ578" i="6" s="1"/>
  <c r="BK578" i="6" s="1"/>
  <c r="BL578" i="6" s="1"/>
  <c r="BI579" i="6"/>
  <c r="BJ579" i="6" s="1"/>
  <c r="BK579" i="6" s="1"/>
  <c r="BL579" i="6" s="1"/>
  <c r="BI580" i="6"/>
  <c r="BJ580" i="6" s="1"/>
  <c r="BK580" i="6" s="1"/>
  <c r="BL580" i="6" s="1"/>
  <c r="BI581" i="6"/>
  <c r="BJ581" i="6" s="1"/>
  <c r="BK581" i="6"/>
  <c r="BL581" i="6" s="1"/>
  <c r="BI582" i="6"/>
  <c r="BJ582" i="6"/>
  <c r="BK582" i="6"/>
  <c r="BL582" i="6" s="1"/>
  <c r="BI583" i="6"/>
  <c r="BJ583" i="6"/>
  <c r="BK583" i="6" s="1"/>
  <c r="BL583" i="6" s="1"/>
  <c r="BI584" i="6"/>
  <c r="BJ584" i="6" s="1"/>
  <c r="BK584" i="6" s="1"/>
  <c r="BL584" i="6" s="1"/>
  <c r="BI585" i="6"/>
  <c r="BJ585" i="6" s="1"/>
  <c r="BK585" i="6" s="1"/>
  <c r="BL585" i="6" s="1"/>
  <c r="BI586" i="6"/>
  <c r="BJ586" i="6" s="1"/>
  <c r="BK586" i="6"/>
  <c r="BL586" i="6"/>
  <c r="BI587" i="6"/>
  <c r="BJ587" i="6" s="1"/>
  <c r="BK587" i="6" s="1"/>
  <c r="BL587" i="6" s="1"/>
  <c r="BI588" i="6"/>
  <c r="BJ588" i="6"/>
  <c r="BK588" i="6" s="1"/>
  <c r="BL588" i="6" s="1"/>
  <c r="BI589" i="6"/>
  <c r="BJ589" i="6"/>
  <c r="BK589" i="6" s="1"/>
  <c r="BL589" i="6" s="1"/>
  <c r="BI590" i="6"/>
  <c r="BJ590" i="6" s="1"/>
  <c r="BK590" i="6" s="1"/>
  <c r="BL590" i="6" s="1"/>
  <c r="BI591" i="6"/>
  <c r="BJ591" i="6"/>
  <c r="BK591" i="6"/>
  <c r="BL591" i="6" s="1"/>
  <c r="BI592" i="6"/>
  <c r="BJ592" i="6"/>
  <c r="BK592" i="6"/>
  <c r="BL592" i="6" s="1"/>
  <c r="BI593" i="6"/>
  <c r="BJ593" i="6" s="1"/>
  <c r="BK593" i="6" s="1"/>
  <c r="BL593" i="6" s="1"/>
  <c r="BI594" i="6"/>
  <c r="BJ594" i="6" s="1"/>
  <c r="BK594" i="6" s="1"/>
  <c r="BL594" i="6"/>
  <c r="BI595" i="6"/>
  <c r="BJ595" i="6" s="1"/>
  <c r="BK595" i="6" s="1"/>
  <c r="BL595" i="6" s="1"/>
  <c r="BI596" i="6"/>
  <c r="BJ596" i="6" s="1"/>
  <c r="BK596" i="6"/>
  <c r="BL596" i="6"/>
  <c r="BI597" i="6"/>
  <c r="BJ597" i="6" s="1"/>
  <c r="BK597" i="6" s="1"/>
  <c r="BL597" i="6" s="1"/>
  <c r="BI598" i="6"/>
  <c r="BJ598" i="6" s="1"/>
  <c r="BK598" i="6" s="1"/>
  <c r="BL598" i="6" s="1"/>
  <c r="BI599" i="6"/>
  <c r="BJ599" i="6" s="1"/>
  <c r="BK599" i="6" s="1"/>
  <c r="BL599" i="6"/>
  <c r="BI600" i="6"/>
  <c r="BJ600" i="6" s="1"/>
  <c r="BK600" i="6" s="1"/>
  <c r="BL600" i="6" s="1"/>
  <c r="BI601" i="6"/>
  <c r="BJ601" i="6"/>
  <c r="BK601" i="6"/>
  <c r="BL601" i="6" s="1"/>
  <c r="BI602" i="6"/>
  <c r="BJ602" i="6" s="1"/>
  <c r="BK602" i="6" s="1"/>
  <c r="BL602" i="6" s="1"/>
  <c r="BI603" i="6"/>
  <c r="BJ603" i="6"/>
  <c r="BK603" i="6" s="1"/>
  <c r="BL603" i="6" s="1"/>
  <c r="BI604" i="6"/>
  <c r="BJ604" i="6" s="1"/>
  <c r="BK604" i="6" s="1"/>
  <c r="BL604" i="6" s="1"/>
  <c r="BI605" i="6"/>
  <c r="BJ605" i="6" s="1"/>
  <c r="BK605" i="6"/>
  <c r="BL605" i="6"/>
  <c r="BI606" i="6"/>
  <c r="BJ606" i="6"/>
  <c r="BK606" i="6" s="1"/>
  <c r="BL606" i="6" s="1"/>
  <c r="BI607" i="6"/>
  <c r="BJ607" i="6" s="1"/>
  <c r="BK607" i="6" s="1"/>
  <c r="BL607" i="6" s="1"/>
  <c r="BI608" i="6"/>
  <c r="BJ608" i="6" s="1"/>
  <c r="BK608" i="6" s="1"/>
  <c r="BL608" i="6" s="1"/>
  <c r="BI609" i="6"/>
  <c r="BJ609" i="6"/>
  <c r="BK609" i="6"/>
  <c r="BL609" i="6" s="1"/>
  <c r="BI610" i="6"/>
  <c r="BJ610" i="6" s="1"/>
  <c r="BK610" i="6" s="1"/>
  <c r="BL610" i="6" s="1"/>
  <c r="BI611" i="6"/>
  <c r="BJ611" i="6" s="1"/>
  <c r="BK611" i="6" s="1"/>
  <c r="BL611" i="6" s="1"/>
  <c r="BI612" i="6"/>
  <c r="BJ612" i="6"/>
  <c r="BK612" i="6" s="1"/>
  <c r="BL612" i="6" s="1"/>
  <c r="BI613" i="6"/>
  <c r="BJ613" i="6"/>
  <c r="BK613" i="6" s="1"/>
  <c r="BL613" i="6" s="1"/>
  <c r="BI614" i="6"/>
  <c r="BJ614" i="6"/>
  <c r="BK614" i="6"/>
  <c r="BL614" i="6" s="1"/>
  <c r="BI615" i="6"/>
  <c r="BJ615" i="6"/>
  <c r="BK615" i="6" s="1"/>
  <c r="BL615" i="6" s="1"/>
  <c r="BI616" i="6"/>
  <c r="BJ616" i="6" s="1"/>
  <c r="BK616" i="6" s="1"/>
  <c r="BL616" i="6" s="1"/>
  <c r="BI617" i="6"/>
  <c r="BJ617" i="6"/>
  <c r="BK617" i="6"/>
  <c r="BL617" i="6"/>
  <c r="BI618" i="6"/>
  <c r="BJ618" i="6" s="1"/>
  <c r="BK618" i="6" s="1"/>
  <c r="BL618" i="6" s="1"/>
  <c r="BI619" i="6"/>
  <c r="BJ619" i="6"/>
  <c r="BK619" i="6" s="1"/>
  <c r="BL619" i="6" s="1"/>
  <c r="BI620" i="6"/>
  <c r="BJ620" i="6"/>
  <c r="BK620" i="6" s="1"/>
  <c r="BL620" i="6" s="1"/>
  <c r="BI621" i="6"/>
  <c r="BJ621" i="6" s="1"/>
  <c r="BK621" i="6" s="1"/>
  <c r="BL621" i="6" s="1"/>
  <c r="BI622" i="6"/>
  <c r="BJ622" i="6"/>
  <c r="BK622" i="6" s="1"/>
  <c r="BL622" i="6" s="1"/>
  <c r="BI623" i="6"/>
  <c r="BJ623" i="6"/>
  <c r="BK623" i="6" s="1"/>
  <c r="BL623" i="6" s="1"/>
  <c r="BI624" i="6"/>
  <c r="BJ624" i="6"/>
  <c r="BK624" i="6"/>
  <c r="BL624" i="6" s="1"/>
  <c r="BI625" i="6"/>
  <c r="BJ625" i="6" s="1"/>
  <c r="BK625" i="6" s="1"/>
  <c r="BL625" i="6" s="1"/>
  <c r="BI626" i="6"/>
  <c r="BJ626" i="6"/>
  <c r="BK626" i="6" s="1"/>
  <c r="BL626" i="6" s="1"/>
  <c r="BI627" i="6"/>
  <c r="BJ627" i="6" s="1"/>
  <c r="BK627" i="6" s="1"/>
  <c r="BL627" i="6" s="1"/>
  <c r="BI628" i="6"/>
  <c r="BJ628" i="6" s="1"/>
  <c r="BK628" i="6" s="1"/>
  <c r="BL628" i="6" s="1"/>
  <c r="BI629" i="6"/>
  <c r="BJ629" i="6"/>
  <c r="BK629" i="6" s="1"/>
  <c r="BL629" i="6" s="1"/>
  <c r="BI630" i="6"/>
  <c r="BJ630" i="6"/>
  <c r="BK630" i="6" s="1"/>
  <c r="BL630" i="6" s="1"/>
  <c r="BI631" i="6"/>
  <c r="BJ631" i="6"/>
  <c r="BK631" i="6" s="1"/>
  <c r="BL631" i="6" s="1"/>
  <c r="BI632" i="6"/>
  <c r="BJ632" i="6"/>
  <c r="BK632" i="6"/>
  <c r="BL632" i="6" s="1"/>
  <c r="BI633" i="6"/>
  <c r="BJ633" i="6"/>
  <c r="BK633" i="6" s="1"/>
  <c r="BL633" i="6" s="1"/>
  <c r="BI634" i="6"/>
  <c r="BJ634" i="6" s="1"/>
  <c r="BK634" i="6" s="1"/>
  <c r="BL634" i="6" s="1"/>
  <c r="BI635" i="6"/>
  <c r="BJ635" i="6"/>
  <c r="BK635" i="6"/>
  <c r="BL635" i="6"/>
  <c r="BI636" i="6"/>
  <c r="BJ636" i="6" s="1"/>
  <c r="BK636" i="6" s="1"/>
  <c r="BL636" i="6" s="1"/>
  <c r="BI637" i="6"/>
  <c r="BJ637" i="6"/>
  <c r="BK637" i="6" s="1"/>
  <c r="BL637" i="6" s="1"/>
  <c r="BI638" i="6"/>
  <c r="BJ638" i="6"/>
  <c r="BK638" i="6" s="1"/>
  <c r="BL638" i="6" s="1"/>
  <c r="BI639" i="6"/>
  <c r="BJ639" i="6"/>
  <c r="BK639" i="6"/>
  <c r="BL639" i="6" s="1"/>
  <c r="BI640" i="6"/>
  <c r="BJ640" i="6"/>
  <c r="BK640" i="6" s="1"/>
  <c r="BL640" i="6" s="1"/>
  <c r="BI641" i="6"/>
  <c r="BJ641" i="6"/>
  <c r="BK641" i="6" s="1"/>
  <c r="BL641" i="6" s="1"/>
  <c r="BI642" i="6"/>
  <c r="BJ642" i="6"/>
  <c r="BK642" i="6"/>
  <c r="BL642" i="6" s="1"/>
  <c r="BI643" i="6"/>
  <c r="BJ643" i="6" s="1"/>
  <c r="BK643" i="6" s="1"/>
  <c r="BL643" i="6" s="1"/>
  <c r="BI644" i="6"/>
  <c r="BJ644" i="6"/>
  <c r="BK644" i="6" s="1"/>
  <c r="BL644" i="6" s="1"/>
  <c r="BI645" i="6"/>
  <c r="BJ645" i="6" s="1"/>
  <c r="BK645" i="6" s="1"/>
  <c r="BL645" i="6" s="1"/>
  <c r="BI646" i="6"/>
  <c r="BJ646" i="6" s="1"/>
  <c r="BK646" i="6" s="1"/>
  <c r="BL646" i="6" s="1"/>
  <c r="BI647" i="6"/>
  <c r="BJ647" i="6"/>
  <c r="BK647" i="6" s="1"/>
  <c r="BL647" i="6" s="1"/>
  <c r="BI648" i="6"/>
  <c r="BJ648" i="6"/>
  <c r="BK648" i="6" s="1"/>
  <c r="BL648" i="6" s="1"/>
  <c r="BI649" i="6"/>
  <c r="BJ649" i="6"/>
  <c r="BK649" i="6" s="1"/>
  <c r="BL649" i="6" s="1"/>
  <c r="BI650" i="6"/>
  <c r="BJ650" i="6"/>
  <c r="BK650" i="6"/>
  <c r="BL650" i="6" s="1"/>
  <c r="BI651" i="6"/>
  <c r="BJ651" i="6"/>
  <c r="BK651" i="6" s="1"/>
  <c r="BL651" i="6" s="1"/>
  <c r="BI652" i="6"/>
  <c r="BJ652" i="6" s="1"/>
  <c r="BK652" i="6" s="1"/>
  <c r="BL652" i="6" s="1"/>
  <c r="BI653" i="6"/>
  <c r="BJ653" i="6"/>
  <c r="BK653" i="6"/>
  <c r="BL653" i="6"/>
  <c r="BI654" i="6"/>
  <c r="BJ654" i="6" s="1"/>
  <c r="BK654" i="6" s="1"/>
  <c r="BL654" i="6" s="1"/>
  <c r="BI655" i="6"/>
  <c r="BJ655" i="6"/>
  <c r="BK655" i="6" s="1"/>
  <c r="BL655" i="6" s="1"/>
  <c r="BI656" i="6"/>
  <c r="BJ656" i="6"/>
  <c r="BK656" i="6" s="1"/>
  <c r="BL656" i="6" s="1"/>
  <c r="BI657" i="6"/>
  <c r="BJ657" i="6"/>
  <c r="BK657" i="6"/>
  <c r="BL657" i="6" s="1"/>
  <c r="BI658" i="6"/>
  <c r="BJ658" i="6"/>
  <c r="BK658" i="6" s="1"/>
  <c r="BL658" i="6" s="1"/>
  <c r="BI659" i="6"/>
  <c r="BJ659" i="6"/>
  <c r="BK659" i="6" s="1"/>
  <c r="BL659" i="6" s="1"/>
  <c r="BI660" i="6"/>
  <c r="BJ660" i="6"/>
  <c r="BK660" i="6"/>
  <c r="BL660" i="6" s="1"/>
  <c r="BI661" i="6"/>
  <c r="BJ661" i="6" s="1"/>
  <c r="BK661" i="6" s="1"/>
  <c r="BL661" i="6" s="1"/>
  <c r="BI662" i="6"/>
  <c r="BJ662" i="6"/>
  <c r="BK662" i="6" s="1"/>
  <c r="BL662" i="6" s="1"/>
  <c r="BI663" i="6"/>
  <c r="BJ663" i="6" s="1"/>
  <c r="BK663" i="6" s="1"/>
  <c r="BL663" i="6" s="1"/>
  <c r="BI664" i="6"/>
  <c r="BJ664" i="6" s="1"/>
  <c r="BK664" i="6" s="1"/>
  <c r="BL664" i="6" s="1"/>
  <c r="BI665" i="6"/>
  <c r="BJ665" i="6"/>
  <c r="BK665" i="6" s="1"/>
  <c r="BL665" i="6" s="1"/>
  <c r="BI666" i="6"/>
  <c r="BJ666" i="6"/>
  <c r="BK666" i="6" s="1"/>
  <c r="BL666" i="6" s="1"/>
  <c r="BI667" i="6"/>
  <c r="BJ667" i="6"/>
  <c r="BK667" i="6" s="1"/>
  <c r="BL667" i="6" s="1"/>
  <c r="BI668" i="6"/>
  <c r="BJ668" i="6"/>
  <c r="BK668" i="6"/>
  <c r="BL668" i="6" s="1"/>
  <c r="BI669" i="6"/>
  <c r="BJ669" i="6"/>
  <c r="BK669" i="6" s="1"/>
  <c r="BL669" i="6" s="1"/>
  <c r="BI670" i="6"/>
  <c r="BJ670" i="6" s="1"/>
  <c r="BK670" i="6" s="1"/>
  <c r="BL670" i="6" s="1"/>
  <c r="BI671" i="6"/>
  <c r="BJ671" i="6"/>
  <c r="BK671" i="6"/>
  <c r="BL671" i="6" s="1"/>
  <c r="BI672" i="6"/>
  <c r="BJ672" i="6" s="1"/>
  <c r="BK672" i="6" s="1"/>
  <c r="BL672" i="6" s="1"/>
  <c r="BI673" i="6"/>
  <c r="BJ673" i="6"/>
  <c r="BK673" i="6" s="1"/>
  <c r="BL673" i="6" s="1"/>
  <c r="BI674" i="6"/>
  <c r="BJ674" i="6"/>
  <c r="BK674" i="6" s="1"/>
  <c r="BL674" i="6" s="1"/>
  <c r="BI675" i="6"/>
  <c r="BJ675" i="6" s="1"/>
  <c r="BK675" i="6" s="1"/>
  <c r="BL675" i="6" s="1"/>
  <c r="BI676" i="6"/>
  <c r="BJ676" i="6"/>
  <c r="BK676" i="6" s="1"/>
  <c r="BL676" i="6" s="1"/>
  <c r="BI677" i="6"/>
  <c r="BJ677" i="6"/>
  <c r="BK677" i="6" s="1"/>
  <c r="BL677" i="6" s="1"/>
  <c r="BI678" i="6"/>
  <c r="BJ678" i="6"/>
  <c r="BK678" i="6"/>
  <c r="BL678" i="6" s="1"/>
  <c r="BI679" i="6"/>
  <c r="BJ679" i="6" s="1"/>
  <c r="BK679" i="6" s="1"/>
  <c r="BL679" i="6" s="1"/>
  <c r="BI680" i="6"/>
  <c r="BJ680" i="6"/>
  <c r="BK680" i="6" s="1"/>
  <c r="BL680" i="6" s="1"/>
  <c r="BI681" i="6"/>
  <c r="BJ681" i="6" s="1"/>
  <c r="BK681" i="6" s="1"/>
  <c r="BL681" i="6" s="1"/>
  <c r="BI682" i="6"/>
  <c r="BJ682" i="6" s="1"/>
  <c r="BK682" i="6" s="1"/>
  <c r="BL682" i="6" s="1"/>
  <c r="BI683" i="6"/>
  <c r="BJ683" i="6"/>
  <c r="BK683" i="6" s="1"/>
  <c r="BL683" i="6" s="1"/>
  <c r="BI684" i="6"/>
  <c r="BJ684" i="6"/>
  <c r="BK684" i="6" s="1"/>
  <c r="BL684" i="6" s="1"/>
  <c r="BI685" i="6"/>
  <c r="BJ685" i="6"/>
  <c r="BK685" i="6" s="1"/>
  <c r="BL685" i="6" s="1"/>
  <c r="BI686" i="6"/>
  <c r="BJ686" i="6"/>
  <c r="BK686" i="6"/>
  <c r="BL686" i="6" s="1"/>
  <c r="BI687" i="6"/>
  <c r="BJ687" i="6"/>
  <c r="BK687" i="6" s="1"/>
  <c r="BL687" i="6" s="1"/>
  <c r="BI688" i="6"/>
  <c r="BJ688" i="6" s="1"/>
  <c r="BK688" i="6" s="1"/>
  <c r="BL688" i="6" s="1"/>
  <c r="BI689" i="6"/>
  <c r="BJ689" i="6"/>
  <c r="BK689" i="6"/>
  <c r="BL689" i="6"/>
  <c r="BI690" i="6"/>
  <c r="BJ690" i="6" s="1"/>
  <c r="BK690" i="6" s="1"/>
  <c r="BL690" i="6" s="1"/>
  <c r="BI691" i="6"/>
  <c r="BJ691" i="6" s="1"/>
  <c r="BK691" i="6" s="1"/>
  <c r="BL691" i="6" s="1"/>
  <c r="BI692" i="6"/>
  <c r="BJ692" i="6"/>
  <c r="BK692" i="6"/>
  <c r="BL692" i="6"/>
  <c r="BI693" i="6"/>
  <c r="BJ693" i="6" s="1"/>
  <c r="BK693" i="6" s="1"/>
  <c r="BL693" i="6" s="1"/>
  <c r="BI694" i="6"/>
  <c r="BJ694" i="6"/>
  <c r="BK694" i="6" s="1"/>
  <c r="BL694" i="6" s="1"/>
  <c r="BI695" i="6"/>
  <c r="BJ695" i="6" s="1"/>
  <c r="BK695" i="6" s="1"/>
  <c r="BL695" i="6" s="1"/>
  <c r="BI696" i="6"/>
  <c r="BJ696" i="6"/>
  <c r="BK696" i="6" s="1"/>
  <c r="BL696" i="6" s="1"/>
  <c r="BI697" i="6"/>
  <c r="BJ697" i="6" s="1"/>
  <c r="BK697" i="6" s="1"/>
  <c r="BL697" i="6" s="1"/>
  <c r="BI698" i="6"/>
  <c r="BJ698" i="6" s="1"/>
  <c r="BK698" i="6" s="1"/>
  <c r="BL698" i="6" s="1"/>
  <c r="BI699" i="6"/>
  <c r="BJ699" i="6" s="1"/>
  <c r="BK699" i="6" s="1"/>
  <c r="BL699" i="6" s="1"/>
  <c r="BI700" i="6"/>
  <c r="BJ700" i="6"/>
  <c r="BK700" i="6" s="1"/>
  <c r="BL700" i="6" s="1"/>
  <c r="BI701" i="6"/>
  <c r="BJ701" i="6" s="1"/>
  <c r="BK701" i="6" s="1"/>
  <c r="BL701" i="6" s="1"/>
  <c r="BI702" i="6"/>
  <c r="BJ702" i="6"/>
  <c r="BK702" i="6" s="1"/>
  <c r="BL702" i="6" s="1"/>
  <c r="BI703" i="6"/>
  <c r="BJ703" i="6" s="1"/>
  <c r="BK703" i="6" s="1"/>
  <c r="BL703" i="6" s="1"/>
  <c r="BI704" i="6"/>
  <c r="BJ704" i="6"/>
  <c r="BK704" i="6" s="1"/>
  <c r="BL704" i="6" s="1"/>
  <c r="BI705" i="6"/>
  <c r="BJ705" i="6"/>
  <c r="BK705" i="6"/>
  <c r="BL705" i="6" s="1"/>
  <c r="BI706" i="6"/>
  <c r="BJ706" i="6" s="1"/>
  <c r="BK706" i="6" s="1"/>
  <c r="BL706" i="6" s="1"/>
  <c r="BI707" i="6"/>
  <c r="BJ707" i="6" s="1"/>
  <c r="BK707" i="6" s="1"/>
  <c r="BL707" i="6" s="1"/>
  <c r="BI708" i="6"/>
  <c r="BJ708" i="6" s="1"/>
  <c r="BK708" i="6" s="1"/>
  <c r="BL708" i="6" s="1"/>
  <c r="BI709" i="6"/>
  <c r="BJ709" i="6"/>
  <c r="BK709" i="6" s="1"/>
  <c r="BL709" i="6" s="1"/>
  <c r="BI710" i="6"/>
  <c r="BJ710" i="6"/>
  <c r="BK710" i="6" s="1"/>
  <c r="BL710" i="6"/>
  <c r="BI711" i="6"/>
  <c r="BJ711" i="6" s="1"/>
  <c r="BK711" i="6" s="1"/>
  <c r="BL711" i="6" s="1"/>
  <c r="BI712" i="6"/>
  <c r="BJ712" i="6" s="1"/>
  <c r="BK712" i="6" s="1"/>
  <c r="BL712" i="6" s="1"/>
  <c r="BI713" i="6"/>
  <c r="BJ713" i="6" s="1"/>
  <c r="BK713" i="6" s="1"/>
  <c r="BL713" i="6" s="1"/>
  <c r="BI714" i="6"/>
  <c r="BJ714" i="6" s="1"/>
  <c r="BK714" i="6" s="1"/>
  <c r="BL714" i="6" s="1"/>
  <c r="BI715" i="6"/>
  <c r="BJ715" i="6"/>
  <c r="BK715" i="6" s="1"/>
  <c r="BL715" i="6" s="1"/>
  <c r="BI716" i="6"/>
  <c r="BJ716" i="6" s="1"/>
  <c r="BK716" i="6" s="1"/>
  <c r="BL716" i="6" s="1"/>
  <c r="BI717" i="6"/>
  <c r="BJ717" i="6"/>
  <c r="BK717" i="6" s="1"/>
  <c r="BL717" i="6" s="1"/>
  <c r="BI718" i="6"/>
  <c r="BJ718" i="6"/>
  <c r="BK718" i="6"/>
  <c r="BL718" i="6" s="1"/>
  <c r="BI719" i="6"/>
  <c r="BJ719" i="6"/>
  <c r="BK719" i="6" s="1"/>
  <c r="BL719" i="6" s="1"/>
  <c r="BI720" i="6"/>
  <c r="BJ720" i="6" s="1"/>
  <c r="BK720" i="6" s="1"/>
  <c r="BL720" i="6" s="1"/>
  <c r="BI721" i="6"/>
  <c r="BJ721" i="6" s="1"/>
  <c r="BK721" i="6" s="1"/>
  <c r="BL721" i="6" s="1"/>
  <c r="BI722" i="6"/>
  <c r="BJ722" i="6"/>
  <c r="BK722" i="6" s="1"/>
  <c r="BL722" i="6" s="1"/>
  <c r="BI723" i="6"/>
  <c r="BJ723" i="6" s="1"/>
  <c r="BK723" i="6"/>
  <c r="BL723" i="6" s="1"/>
  <c r="BI724" i="6"/>
  <c r="BJ724" i="6" s="1"/>
  <c r="BK724" i="6" s="1"/>
  <c r="BL724" i="6" s="1"/>
  <c r="BI725" i="6"/>
  <c r="BJ725" i="6"/>
  <c r="BK725" i="6" s="1"/>
  <c r="BL725" i="6" s="1"/>
  <c r="BI726" i="6"/>
  <c r="BJ726" i="6" s="1"/>
  <c r="BK726" i="6" s="1"/>
  <c r="BL726" i="6" s="1"/>
  <c r="BI727" i="6"/>
  <c r="BJ727" i="6" s="1"/>
  <c r="BK727" i="6" s="1"/>
  <c r="BL727" i="6" s="1"/>
  <c r="BI728" i="6"/>
  <c r="BJ728" i="6"/>
  <c r="BK728" i="6" s="1"/>
  <c r="BL728" i="6" s="1"/>
  <c r="BI729" i="6"/>
  <c r="BJ729" i="6" s="1"/>
  <c r="BK729" i="6" s="1"/>
  <c r="BL729" i="6" s="1"/>
  <c r="BI730" i="6"/>
  <c r="BJ730" i="6" s="1"/>
  <c r="BK730" i="6" s="1"/>
  <c r="BL730" i="6" s="1"/>
  <c r="BI731" i="6"/>
  <c r="BJ731" i="6"/>
  <c r="BK731" i="6" s="1"/>
  <c r="BL731" i="6" s="1"/>
  <c r="BI732" i="6"/>
  <c r="BJ732" i="6" s="1"/>
  <c r="BK732" i="6" s="1"/>
  <c r="BL732" i="6" s="1"/>
  <c r="BI733" i="6"/>
  <c r="BJ733" i="6" s="1"/>
  <c r="BK733" i="6" s="1"/>
  <c r="BL733" i="6" s="1"/>
  <c r="BI734" i="6"/>
  <c r="BJ734" i="6"/>
  <c r="BK734" i="6" s="1"/>
  <c r="BL734" i="6" s="1"/>
  <c r="BI735" i="6"/>
  <c r="BJ735" i="6" s="1"/>
  <c r="BK735" i="6" s="1"/>
  <c r="BL735" i="6" s="1"/>
  <c r="BI736" i="6"/>
  <c r="BJ736" i="6" s="1"/>
  <c r="BK736" i="6" s="1"/>
  <c r="BL736" i="6" s="1"/>
  <c r="BI737" i="6"/>
  <c r="BJ737" i="6"/>
  <c r="BK737" i="6" s="1"/>
  <c r="BL737" i="6" s="1"/>
  <c r="BI738" i="6"/>
  <c r="BJ738" i="6" s="1"/>
  <c r="BK738" i="6" s="1"/>
  <c r="BL738" i="6" s="1"/>
  <c r="BI739" i="6"/>
  <c r="BJ739" i="6" s="1"/>
  <c r="BK739" i="6" s="1"/>
  <c r="BL739" i="6" s="1"/>
  <c r="BI740" i="6"/>
  <c r="BJ740" i="6"/>
  <c r="BK740" i="6" s="1"/>
  <c r="BL740" i="6" s="1"/>
  <c r="BI741" i="6"/>
  <c r="BJ741" i="6" s="1"/>
  <c r="BK741" i="6" s="1"/>
  <c r="BL741" i="6" s="1"/>
  <c r="BI742" i="6"/>
  <c r="BJ742" i="6" s="1"/>
  <c r="BK742" i="6" s="1"/>
  <c r="BL742" i="6" s="1"/>
  <c r="BI743" i="6"/>
  <c r="BJ743" i="6"/>
  <c r="BK743" i="6" s="1"/>
  <c r="BL743" i="6" s="1"/>
  <c r="BI744" i="6"/>
  <c r="BJ744" i="6" s="1"/>
  <c r="BK744" i="6"/>
  <c r="BL744" i="6"/>
  <c r="BI745" i="6"/>
  <c r="BJ745" i="6" s="1"/>
  <c r="BK745" i="6" s="1"/>
  <c r="BL745" i="6" s="1"/>
  <c r="BI746" i="6"/>
  <c r="BJ746" i="6"/>
  <c r="BK746" i="6" s="1"/>
  <c r="BL746" i="6" s="1"/>
  <c r="BI747" i="6"/>
  <c r="BJ747" i="6" s="1"/>
  <c r="BK747" i="6" s="1"/>
  <c r="BL747" i="6" s="1"/>
  <c r="BI748" i="6"/>
  <c r="BJ748" i="6" s="1"/>
  <c r="BK748" i="6" s="1"/>
  <c r="BL748" i="6" s="1"/>
  <c r="BI749" i="6"/>
  <c r="BJ749" i="6"/>
  <c r="BK749" i="6"/>
  <c r="BL749" i="6" s="1"/>
  <c r="BI750" i="6"/>
  <c r="BJ750" i="6" s="1"/>
  <c r="BK750" i="6" s="1"/>
  <c r="BL750" i="6" s="1"/>
  <c r="BI751" i="6"/>
  <c r="BJ751" i="6" s="1"/>
  <c r="BK751" i="6" s="1"/>
  <c r="BL751" i="6" s="1"/>
  <c r="BI752" i="6"/>
  <c r="BJ752" i="6"/>
  <c r="BK752" i="6" s="1"/>
  <c r="BL752" i="6" s="1"/>
  <c r="BI753" i="6"/>
  <c r="BJ753" i="6" s="1"/>
  <c r="BK753" i="6"/>
  <c r="BL753" i="6" s="1"/>
  <c r="BI754" i="6"/>
  <c r="BJ754" i="6" s="1"/>
  <c r="BK754" i="6" s="1"/>
  <c r="BL754" i="6" s="1"/>
  <c r="BI755" i="6"/>
  <c r="BJ755" i="6"/>
  <c r="BK755" i="6"/>
  <c r="BL755" i="6" s="1"/>
  <c r="BI756" i="6"/>
  <c r="BJ756" i="6" s="1"/>
  <c r="BK756" i="6"/>
  <c r="BL756" i="6" s="1"/>
  <c r="BI757" i="6"/>
  <c r="BJ757" i="6" s="1"/>
  <c r="BK757" i="6" s="1"/>
  <c r="BL757" i="6" s="1"/>
  <c r="BI758" i="6"/>
  <c r="BJ758" i="6"/>
  <c r="BK758" i="6"/>
  <c r="BL758" i="6" s="1"/>
  <c r="BI759" i="6"/>
  <c r="BJ759" i="6" s="1"/>
  <c r="BK759" i="6" s="1"/>
  <c r="BL759" i="6" s="1"/>
  <c r="BI760" i="6"/>
  <c r="BJ760" i="6" s="1"/>
  <c r="BK760" i="6" s="1"/>
  <c r="BL760" i="6" s="1"/>
  <c r="BI761" i="6"/>
  <c r="BJ761" i="6"/>
  <c r="BK761" i="6"/>
  <c r="BL761" i="6" s="1"/>
  <c r="BI762" i="6"/>
  <c r="BJ762" i="6" s="1"/>
  <c r="BK762" i="6"/>
  <c r="BL762" i="6" s="1"/>
  <c r="BI763" i="6"/>
  <c r="BJ763" i="6" s="1"/>
  <c r="BK763" i="6" s="1"/>
  <c r="BL763" i="6" s="1"/>
  <c r="BI764" i="6"/>
  <c r="BJ764" i="6"/>
  <c r="BK764" i="6" s="1"/>
  <c r="BL764" i="6" s="1"/>
  <c r="BI765" i="6"/>
  <c r="BJ765" i="6" s="1"/>
  <c r="BK765" i="6"/>
  <c r="BL765" i="6" s="1"/>
  <c r="BI766" i="6"/>
  <c r="BJ766" i="6" s="1"/>
  <c r="BK766" i="6" s="1"/>
  <c r="BL766" i="6" s="1"/>
  <c r="BI767" i="6"/>
  <c r="BJ767" i="6" s="1"/>
  <c r="BK767" i="6" s="1"/>
  <c r="BL767" i="6" s="1"/>
  <c r="BI768" i="6"/>
  <c r="BJ768" i="6"/>
  <c r="BK768" i="6"/>
  <c r="BL768" i="6" s="1"/>
  <c r="BI769" i="6"/>
  <c r="BJ769" i="6" s="1"/>
  <c r="BK769" i="6" s="1"/>
  <c r="BL769" i="6" s="1"/>
  <c r="BI770" i="6"/>
  <c r="BJ770" i="6"/>
  <c r="BK770" i="6" s="1"/>
  <c r="BL770" i="6" s="1"/>
  <c r="BI771" i="6"/>
  <c r="BJ771" i="6"/>
  <c r="BK771" i="6" s="1"/>
  <c r="BL771" i="6" s="1"/>
  <c r="BI772" i="6"/>
  <c r="BJ772" i="6" s="1"/>
  <c r="BK772" i="6" s="1"/>
  <c r="BL772" i="6"/>
  <c r="BI773" i="6"/>
  <c r="BJ773" i="6" s="1"/>
  <c r="BK773" i="6" s="1"/>
  <c r="BL773" i="6" s="1"/>
  <c r="BI774" i="6"/>
  <c r="BJ774" i="6"/>
  <c r="BK774" i="6" s="1"/>
  <c r="BL774" i="6" s="1"/>
  <c r="BI775" i="6"/>
  <c r="BJ775" i="6" s="1"/>
  <c r="BK775" i="6" s="1"/>
  <c r="BL775" i="6" s="1"/>
  <c r="BI776" i="6"/>
  <c r="BJ776" i="6" s="1"/>
  <c r="BK776" i="6" s="1"/>
  <c r="BL776" i="6" s="1"/>
  <c r="BI777" i="6"/>
  <c r="BJ777" i="6" s="1"/>
  <c r="BK777" i="6" s="1"/>
  <c r="BL777" i="6" s="1"/>
  <c r="BI778" i="6"/>
  <c r="BJ778" i="6" s="1"/>
  <c r="BK778" i="6" s="1"/>
  <c r="BL778" i="6" s="1"/>
  <c r="BI779" i="6"/>
  <c r="BJ779" i="6"/>
  <c r="BK779" i="6" s="1"/>
  <c r="BL779" i="6" s="1"/>
  <c r="BI780" i="6"/>
  <c r="BJ780" i="6" s="1"/>
  <c r="BK780" i="6" s="1"/>
  <c r="BL780" i="6" s="1"/>
  <c r="BI781" i="6"/>
  <c r="BJ781" i="6" s="1"/>
  <c r="BK781" i="6" s="1"/>
  <c r="BL781" i="6" s="1"/>
  <c r="BI782" i="6"/>
  <c r="BJ782" i="6"/>
  <c r="BK782" i="6" s="1"/>
  <c r="BL782" i="6" s="1"/>
  <c r="BI783" i="6"/>
  <c r="BJ783" i="6"/>
  <c r="BK783" i="6" s="1"/>
  <c r="BL783" i="6" s="1"/>
  <c r="BI784" i="6"/>
  <c r="BJ784" i="6" s="1"/>
  <c r="BK784" i="6" s="1"/>
  <c r="BL784" i="6"/>
  <c r="BI785" i="6"/>
  <c r="BJ785" i="6" s="1"/>
  <c r="BK785" i="6" s="1"/>
  <c r="BL785" i="6" s="1"/>
  <c r="BI786" i="6"/>
  <c r="BJ786" i="6" s="1"/>
  <c r="BK786" i="6" s="1"/>
  <c r="BL786" i="6" s="1"/>
  <c r="BI787" i="6"/>
  <c r="BJ787" i="6" s="1"/>
  <c r="BK787" i="6" s="1"/>
  <c r="BL787" i="6" s="1"/>
  <c r="BI788" i="6"/>
  <c r="BJ788" i="6" s="1"/>
  <c r="BK788" i="6" s="1"/>
  <c r="BL788" i="6" s="1"/>
  <c r="BI789" i="6"/>
  <c r="BJ789" i="6" s="1"/>
  <c r="BK789" i="6" s="1"/>
  <c r="BL789" i="6" s="1"/>
  <c r="BI790" i="6"/>
  <c r="BJ790" i="6" s="1"/>
  <c r="BK790" i="6" s="1"/>
  <c r="BL790" i="6" s="1"/>
  <c r="BI791" i="6"/>
  <c r="BJ791" i="6"/>
  <c r="BK791" i="6" s="1"/>
  <c r="BL791" i="6" s="1"/>
  <c r="BI792" i="6"/>
  <c r="BJ792" i="6" s="1"/>
  <c r="BK792" i="6" s="1"/>
  <c r="BL792" i="6" s="1"/>
  <c r="BI793" i="6"/>
  <c r="BJ793" i="6" s="1"/>
  <c r="BK793" i="6" s="1"/>
  <c r="BL793" i="6" s="1"/>
  <c r="BI794" i="6"/>
  <c r="BJ794" i="6"/>
  <c r="BK794" i="6" s="1"/>
  <c r="BL794" i="6" s="1"/>
  <c r="BI795" i="6"/>
  <c r="BJ795" i="6"/>
  <c r="BK795" i="6" s="1"/>
  <c r="BL795" i="6" s="1"/>
  <c r="BI796" i="6"/>
  <c r="BJ796" i="6" s="1"/>
  <c r="BK796" i="6" s="1"/>
  <c r="BL796" i="6"/>
  <c r="BI797" i="6"/>
  <c r="BJ797" i="6" s="1"/>
  <c r="BK797" i="6" s="1"/>
  <c r="BL797" i="6" s="1"/>
  <c r="BI798" i="6"/>
  <c r="BJ798" i="6"/>
  <c r="BK798" i="6" s="1"/>
  <c r="BL798" i="6" s="1"/>
  <c r="BI799" i="6"/>
  <c r="BJ799" i="6" s="1"/>
  <c r="BK799" i="6" s="1"/>
  <c r="BL799" i="6" s="1"/>
  <c r="BI800" i="6"/>
  <c r="BJ800" i="6" s="1"/>
  <c r="BK800" i="6" s="1"/>
  <c r="BL800" i="6" s="1"/>
  <c r="BI801" i="6"/>
  <c r="BJ801" i="6" s="1"/>
  <c r="BK801" i="6" s="1"/>
  <c r="BL801" i="6" s="1"/>
  <c r="BI802" i="6"/>
  <c r="BJ802" i="6" s="1"/>
  <c r="BK802" i="6" s="1"/>
  <c r="BL802" i="6" s="1"/>
  <c r="BI803" i="6"/>
  <c r="BJ803" i="6"/>
  <c r="BK803" i="6" s="1"/>
  <c r="BL803" i="6" s="1"/>
  <c r="BI804" i="6"/>
  <c r="BJ804" i="6" s="1"/>
  <c r="BK804" i="6" s="1"/>
  <c r="BL804" i="6" s="1"/>
  <c r="BI805" i="6"/>
  <c r="BJ805" i="6" s="1"/>
  <c r="BK805" i="6" s="1"/>
  <c r="BL805" i="6" s="1"/>
  <c r="BI806" i="6"/>
  <c r="BJ806" i="6"/>
  <c r="BK806" i="6" s="1"/>
  <c r="BL806" i="6" s="1"/>
  <c r="BI807" i="6"/>
  <c r="BJ807" i="6"/>
  <c r="BK807" i="6" s="1"/>
  <c r="BL807" i="6" s="1"/>
  <c r="BI808" i="6"/>
  <c r="BJ808" i="6" s="1"/>
  <c r="BK808" i="6" s="1"/>
  <c r="BL808" i="6"/>
  <c r="BI809" i="6"/>
  <c r="BJ809" i="6" s="1"/>
  <c r="BK809" i="6" s="1"/>
  <c r="BL809" i="6" s="1"/>
  <c r="BI810" i="6"/>
  <c r="BJ810" i="6"/>
  <c r="BK810" i="6" s="1"/>
  <c r="BL810" i="6" s="1"/>
  <c r="BI811" i="6"/>
  <c r="BJ811" i="6" s="1"/>
  <c r="BK811" i="6" s="1"/>
  <c r="BL811" i="6" s="1"/>
  <c r="BI812" i="6"/>
  <c r="BJ812" i="6" s="1"/>
  <c r="BK812" i="6" s="1"/>
  <c r="BL812" i="6" s="1"/>
  <c r="BI813" i="6"/>
  <c r="BJ813" i="6" s="1"/>
  <c r="BK813" i="6" s="1"/>
  <c r="BL813" i="6" s="1"/>
  <c r="BI814" i="6"/>
  <c r="BJ814" i="6" s="1"/>
  <c r="BK814" i="6" s="1"/>
  <c r="BL814" i="6" s="1"/>
  <c r="BI815" i="6"/>
  <c r="BJ815" i="6"/>
  <c r="BK815" i="6" s="1"/>
  <c r="BL815" i="6" s="1"/>
  <c r="BI816" i="6"/>
  <c r="BJ816" i="6" s="1"/>
  <c r="BK816" i="6" s="1"/>
  <c r="BL816" i="6" s="1"/>
  <c r="BI817" i="6"/>
  <c r="BJ817" i="6" s="1"/>
  <c r="BK817" i="6" s="1"/>
  <c r="BL817" i="6" s="1"/>
  <c r="BI818" i="6"/>
  <c r="BJ818" i="6"/>
  <c r="BK818" i="6" s="1"/>
  <c r="BL818" i="6" s="1"/>
  <c r="BI819" i="6"/>
  <c r="BJ819" i="6"/>
  <c r="BK819" i="6" s="1"/>
  <c r="BL819" i="6" s="1"/>
  <c r="BI820" i="6"/>
  <c r="BJ820" i="6" s="1"/>
  <c r="BK820" i="6" s="1"/>
  <c r="BL820" i="6"/>
  <c r="BI821" i="6"/>
  <c r="BJ821" i="6" s="1"/>
  <c r="BK821" i="6" s="1"/>
  <c r="BL821" i="6" s="1"/>
  <c r="BI822" i="6"/>
  <c r="BJ822" i="6"/>
  <c r="BK822" i="6" s="1"/>
  <c r="BL822" i="6" s="1"/>
  <c r="BI823" i="6"/>
  <c r="BJ823" i="6" s="1"/>
  <c r="BK823" i="6" s="1"/>
  <c r="BL823" i="6" s="1"/>
  <c r="BI824" i="6"/>
  <c r="BJ824" i="6" s="1"/>
  <c r="BK824" i="6" s="1"/>
  <c r="BL824" i="6" s="1"/>
  <c r="BI825" i="6"/>
  <c r="BJ825" i="6" s="1"/>
  <c r="BK825" i="6" s="1"/>
  <c r="BL825" i="6" s="1"/>
  <c r="BI826" i="6"/>
  <c r="BJ826" i="6" s="1"/>
  <c r="BK826" i="6" s="1"/>
  <c r="BL826" i="6" s="1"/>
  <c r="BI827" i="6"/>
  <c r="BJ827" i="6"/>
  <c r="BK827" i="6" s="1"/>
  <c r="BL827" i="6" s="1"/>
  <c r="BI828" i="6"/>
  <c r="BJ828" i="6" s="1"/>
  <c r="BK828" i="6" s="1"/>
  <c r="BL828" i="6" s="1"/>
  <c r="BI829" i="6"/>
  <c r="BJ829" i="6" s="1"/>
  <c r="BK829" i="6" s="1"/>
  <c r="BL829" i="6" s="1"/>
  <c r="BI830" i="6"/>
  <c r="BJ830" i="6"/>
  <c r="BK830" i="6" s="1"/>
  <c r="BL830" i="6" s="1"/>
  <c r="BI831" i="6"/>
  <c r="BJ831" i="6"/>
  <c r="BK831" i="6" s="1"/>
  <c r="BL831" i="6" s="1"/>
  <c r="BI832" i="6"/>
  <c r="BJ832" i="6" s="1"/>
  <c r="BK832" i="6" s="1"/>
  <c r="BL832" i="6"/>
  <c r="BI833" i="6"/>
  <c r="BJ833" i="6" s="1"/>
  <c r="BK833" i="6" s="1"/>
  <c r="BL833" i="6" s="1"/>
  <c r="BI834" i="6"/>
  <c r="BJ834" i="6"/>
  <c r="BK834" i="6" s="1"/>
  <c r="BL834" i="6" s="1"/>
  <c r="BI835" i="6"/>
  <c r="BJ835" i="6" s="1"/>
  <c r="BK835" i="6" s="1"/>
  <c r="BL835" i="6" s="1"/>
  <c r="BI836" i="6"/>
  <c r="BJ836" i="6" s="1"/>
  <c r="BK836" i="6" s="1"/>
  <c r="BL836" i="6" s="1"/>
  <c r="BI837" i="6"/>
  <c r="BJ837" i="6" s="1"/>
  <c r="BK837" i="6" s="1"/>
  <c r="BL837" i="6" s="1"/>
  <c r="BI838" i="6"/>
  <c r="BJ838" i="6" s="1"/>
  <c r="BK838" i="6" s="1"/>
  <c r="BL838" i="6" s="1"/>
  <c r="BI839" i="6"/>
  <c r="BJ839" i="6"/>
  <c r="BK839" i="6" s="1"/>
  <c r="BL839" i="6" s="1"/>
  <c r="BI840" i="6"/>
  <c r="BJ840" i="6" s="1"/>
  <c r="BK840" i="6" s="1"/>
  <c r="BL840" i="6" s="1"/>
  <c r="BI841" i="6"/>
  <c r="BJ841" i="6" s="1"/>
  <c r="BK841" i="6" s="1"/>
  <c r="BL841" i="6" s="1"/>
  <c r="BI842" i="6"/>
  <c r="BJ842" i="6"/>
  <c r="BK842" i="6" s="1"/>
  <c r="BL842" i="6" s="1"/>
  <c r="BI843" i="6"/>
  <c r="BJ843" i="6"/>
  <c r="BK843" i="6" s="1"/>
  <c r="BL843" i="6" s="1"/>
  <c r="BI844" i="6"/>
  <c r="BJ844" i="6" s="1"/>
  <c r="BK844" i="6" s="1"/>
  <c r="BL844" i="6"/>
  <c r="BI845" i="6"/>
  <c r="BJ845" i="6" s="1"/>
  <c r="BK845" i="6" s="1"/>
  <c r="BL845" i="6" s="1"/>
  <c r="BI846" i="6"/>
  <c r="BJ846" i="6"/>
  <c r="BK846" i="6" s="1"/>
  <c r="BL846" i="6" s="1"/>
  <c r="BI847" i="6"/>
  <c r="BJ847" i="6" s="1"/>
  <c r="BK847" i="6" s="1"/>
  <c r="BL847" i="6" s="1"/>
  <c r="BI848" i="6"/>
  <c r="BJ848" i="6" s="1"/>
  <c r="BK848" i="6" s="1"/>
  <c r="BL848" i="6" s="1"/>
  <c r="BI849" i="6"/>
  <c r="BJ849" i="6" s="1"/>
  <c r="BK849" i="6" s="1"/>
  <c r="BL849" i="6" s="1"/>
  <c r="BI850" i="6"/>
  <c r="BJ850" i="6" s="1"/>
  <c r="BK850" i="6" s="1"/>
  <c r="BL850" i="6" s="1"/>
  <c r="BI851" i="6"/>
  <c r="BJ851" i="6" s="1"/>
  <c r="BK851" i="6" s="1"/>
  <c r="BL851" i="6" s="1"/>
  <c r="BI852" i="6"/>
  <c r="BJ852" i="6"/>
  <c r="BK852" i="6"/>
  <c r="BL852" i="6" s="1"/>
  <c r="BI853" i="6"/>
  <c r="BJ853" i="6" s="1"/>
  <c r="BK853" i="6"/>
  <c r="BL853" i="6"/>
  <c r="BI854" i="6"/>
  <c r="BJ854" i="6"/>
  <c r="BK854" i="6"/>
  <c r="BL854" i="6" s="1"/>
  <c r="BI855" i="6"/>
  <c r="BJ855" i="6"/>
  <c r="BK855" i="6" s="1"/>
  <c r="BL855" i="6" s="1"/>
  <c r="BI856" i="6"/>
  <c r="BJ856" i="6" s="1"/>
  <c r="BK856" i="6" s="1"/>
  <c r="BL856" i="6" s="1"/>
  <c r="BI857" i="6"/>
  <c r="BJ857" i="6"/>
  <c r="BK857" i="6" s="1"/>
  <c r="BL857" i="6" s="1"/>
  <c r="BI858" i="6"/>
  <c r="BJ858" i="6"/>
  <c r="BK858" i="6" s="1"/>
  <c r="BL858" i="6" s="1"/>
  <c r="BI859" i="6"/>
  <c r="BJ859" i="6" s="1"/>
  <c r="BK859" i="6"/>
  <c r="BL859" i="6"/>
  <c r="BI860" i="6"/>
  <c r="BJ860" i="6" s="1"/>
  <c r="BK860" i="6" s="1"/>
  <c r="BL860" i="6" s="1"/>
  <c r="BI861" i="6"/>
  <c r="BJ861" i="6" s="1"/>
  <c r="BK861" i="6" s="1"/>
  <c r="BL861" i="6" s="1"/>
  <c r="BI862" i="6"/>
  <c r="BJ862" i="6" s="1"/>
  <c r="BK862" i="6"/>
  <c r="BL862" i="6" s="1"/>
  <c r="BI863" i="6"/>
  <c r="BJ863" i="6"/>
  <c r="BK863" i="6" s="1"/>
  <c r="BL863" i="6" s="1"/>
  <c r="BI864" i="6"/>
  <c r="BJ864" i="6"/>
  <c r="BK864" i="6"/>
  <c r="BL864" i="6" s="1"/>
  <c r="BI865" i="6"/>
  <c r="BJ865" i="6" s="1"/>
  <c r="BK865" i="6"/>
  <c r="BL865" i="6" s="1"/>
  <c r="BI866" i="6"/>
  <c r="BJ866" i="6" s="1"/>
  <c r="BK866" i="6" s="1"/>
  <c r="BL866" i="6" s="1"/>
  <c r="BI867" i="6"/>
  <c r="BJ867" i="6" s="1"/>
  <c r="BK867" i="6" s="1"/>
  <c r="BL867" i="6" s="1"/>
  <c r="BI868" i="6"/>
  <c r="BJ868" i="6" s="1"/>
  <c r="BK868" i="6" s="1"/>
  <c r="BL868" i="6" s="1"/>
  <c r="BI869" i="6"/>
  <c r="BJ869" i="6" s="1"/>
  <c r="BK869" i="6" s="1"/>
  <c r="BL869" i="6" s="1"/>
  <c r="BI870" i="6"/>
  <c r="BJ870" i="6"/>
  <c r="BK870" i="6"/>
  <c r="BL870" i="6" s="1"/>
  <c r="BI871" i="6"/>
  <c r="BJ871" i="6" s="1"/>
  <c r="BK871" i="6"/>
  <c r="BL871" i="6"/>
  <c r="BI872" i="6"/>
  <c r="BJ872" i="6"/>
  <c r="BK872" i="6"/>
  <c r="BL872" i="6" s="1"/>
  <c r="BI873" i="6"/>
  <c r="BJ873" i="6"/>
  <c r="BK873" i="6" s="1"/>
  <c r="BL873" i="6" s="1"/>
  <c r="BI874" i="6"/>
  <c r="BJ874" i="6" s="1"/>
  <c r="BK874" i="6" s="1"/>
  <c r="BL874" i="6" s="1"/>
  <c r="BI875" i="6"/>
  <c r="BJ875" i="6"/>
  <c r="BK875" i="6" s="1"/>
  <c r="BL875" i="6" s="1"/>
  <c r="BI876" i="6"/>
  <c r="BJ876" i="6"/>
  <c r="BK876" i="6" s="1"/>
  <c r="BL876" i="6" s="1"/>
  <c r="BI877" i="6"/>
  <c r="BJ877" i="6" s="1"/>
  <c r="BK877" i="6"/>
  <c r="BL877" i="6"/>
  <c r="BI878" i="6"/>
  <c r="BJ878" i="6" s="1"/>
  <c r="BK878" i="6" s="1"/>
  <c r="BL878" i="6" s="1"/>
  <c r="BI879" i="6"/>
  <c r="BJ879" i="6" s="1"/>
  <c r="BK879" i="6" s="1"/>
  <c r="BL879" i="6" s="1"/>
  <c r="BI880" i="6"/>
  <c r="BJ880" i="6" s="1"/>
  <c r="BK880" i="6"/>
  <c r="BL880" i="6" s="1"/>
  <c r="BI881" i="6"/>
  <c r="BJ881" i="6"/>
  <c r="BK881" i="6" s="1"/>
  <c r="BL881" i="6" s="1"/>
  <c r="BI882" i="6"/>
  <c r="BJ882" i="6"/>
  <c r="BK882" i="6"/>
  <c r="BL882" i="6" s="1"/>
  <c r="BI883" i="6"/>
  <c r="BJ883" i="6" s="1"/>
  <c r="BK883" i="6"/>
  <c r="BL883" i="6" s="1"/>
  <c r="BI884" i="6"/>
  <c r="BJ884" i="6" s="1"/>
  <c r="BK884" i="6" s="1"/>
  <c r="BL884" i="6" s="1"/>
  <c r="BI885" i="6"/>
  <c r="BJ885" i="6" s="1"/>
  <c r="BK885" i="6" s="1"/>
  <c r="BL885" i="6" s="1"/>
  <c r="BI886" i="6"/>
  <c r="BJ886" i="6" s="1"/>
  <c r="BK886" i="6" s="1"/>
  <c r="BL886" i="6" s="1"/>
  <c r="BI887" i="6"/>
  <c r="BJ887" i="6" s="1"/>
  <c r="BK887" i="6" s="1"/>
  <c r="BL887" i="6" s="1"/>
  <c r="BI888" i="6"/>
  <c r="BJ888" i="6"/>
  <c r="BK888" i="6"/>
  <c r="BL888" i="6" s="1"/>
  <c r="BI889" i="6"/>
  <c r="BJ889" i="6" s="1"/>
  <c r="BK889" i="6"/>
  <c r="BL889" i="6"/>
  <c r="BI890" i="6"/>
  <c r="BJ890" i="6"/>
  <c r="BK890" i="6"/>
  <c r="BL890" i="6" s="1"/>
  <c r="BI891" i="6"/>
  <c r="BJ891" i="6"/>
  <c r="BK891" i="6" s="1"/>
  <c r="BL891" i="6" s="1"/>
  <c r="BI892" i="6"/>
  <c r="BJ892" i="6" s="1"/>
  <c r="BK892" i="6" s="1"/>
  <c r="BL892" i="6" s="1"/>
  <c r="BI893" i="6"/>
  <c r="BJ893" i="6"/>
  <c r="BK893" i="6" s="1"/>
  <c r="BL893" i="6" s="1"/>
  <c r="BI894" i="6"/>
  <c r="BJ894" i="6"/>
  <c r="BK894" i="6" s="1"/>
  <c r="BL894" i="6" s="1"/>
  <c r="BI895" i="6"/>
  <c r="BJ895" i="6" s="1"/>
  <c r="BK895" i="6"/>
  <c r="BL895" i="6"/>
  <c r="BI896" i="6"/>
  <c r="BJ896" i="6" s="1"/>
  <c r="BK896" i="6" s="1"/>
  <c r="BL896" i="6" s="1"/>
  <c r="BI897" i="6"/>
  <c r="BJ897" i="6" s="1"/>
  <c r="BK897" i="6" s="1"/>
  <c r="BL897" i="6" s="1"/>
  <c r="BI898" i="6"/>
  <c r="BJ898" i="6" s="1"/>
  <c r="BK898" i="6"/>
  <c r="BL898" i="6" s="1"/>
  <c r="BI899" i="6"/>
  <c r="BJ899" i="6"/>
  <c r="BK899" i="6" s="1"/>
  <c r="BL899" i="6" s="1"/>
  <c r="BI900" i="6"/>
  <c r="BJ900" i="6"/>
  <c r="BK900" i="6"/>
  <c r="BL900" i="6" s="1"/>
  <c r="BI901" i="6"/>
  <c r="BJ901" i="6" s="1"/>
  <c r="BK901" i="6"/>
  <c r="BL901" i="6" s="1"/>
  <c r="BI902" i="6"/>
  <c r="BJ902" i="6" s="1"/>
  <c r="BK902" i="6" s="1"/>
  <c r="BL902" i="6" s="1"/>
  <c r="BI903" i="6"/>
  <c r="BJ903" i="6" s="1"/>
  <c r="BK903" i="6" s="1"/>
  <c r="BL903" i="6" s="1"/>
  <c r="BI904" i="6"/>
  <c r="BJ904" i="6" s="1"/>
  <c r="BK904" i="6" s="1"/>
  <c r="BL904" i="6" s="1"/>
  <c r="BI905" i="6"/>
  <c r="BJ905" i="6" s="1"/>
  <c r="BK905" i="6" s="1"/>
  <c r="BL905" i="6" s="1"/>
  <c r="BI906" i="6"/>
  <c r="BJ906" i="6"/>
  <c r="BK906" i="6"/>
  <c r="BL906" i="6" s="1"/>
  <c r="BI907" i="6"/>
  <c r="BJ907" i="6" s="1"/>
  <c r="BK907" i="6"/>
  <c r="BL907" i="6"/>
  <c r="BI908" i="6"/>
  <c r="BJ908" i="6"/>
  <c r="BK908" i="6"/>
  <c r="BL908" i="6" s="1"/>
  <c r="BI909" i="6"/>
  <c r="BJ909" i="6" s="1"/>
  <c r="BK909" i="6" s="1"/>
  <c r="BL909" i="6" s="1"/>
  <c r="BI910" i="6"/>
  <c r="BJ910" i="6" s="1"/>
  <c r="BK910" i="6" s="1"/>
  <c r="BL910" i="6" s="1"/>
  <c r="BI911" i="6"/>
  <c r="BJ911" i="6" s="1"/>
  <c r="BK911" i="6" s="1"/>
  <c r="BL911" i="6" s="1"/>
  <c r="BI912" i="6"/>
  <c r="BJ912" i="6"/>
  <c r="BK912" i="6" s="1"/>
  <c r="BL912" i="6" s="1"/>
  <c r="BI913" i="6"/>
  <c r="BJ913" i="6" s="1"/>
  <c r="BK913" i="6" s="1"/>
  <c r="BL913" i="6" s="1"/>
  <c r="BI914" i="6"/>
  <c r="BJ914" i="6"/>
  <c r="BK914" i="6" s="1"/>
  <c r="BL914" i="6" s="1"/>
  <c r="BI915" i="6"/>
  <c r="BJ915" i="6" s="1"/>
  <c r="BK915" i="6" s="1"/>
  <c r="BL915" i="6" s="1"/>
  <c r="BI916" i="6"/>
  <c r="BJ916" i="6" s="1"/>
  <c r="BK916" i="6"/>
  <c r="BL916" i="6" s="1"/>
  <c r="BI917" i="6"/>
  <c r="BJ917" i="6"/>
  <c r="BK917" i="6"/>
  <c r="BL917" i="6" s="1"/>
  <c r="BI918" i="6"/>
  <c r="BJ918" i="6"/>
  <c r="BK918" i="6" s="1"/>
  <c r="BL918" i="6" s="1"/>
  <c r="BI919" i="6"/>
  <c r="BJ919" i="6" s="1"/>
  <c r="BK919" i="6"/>
  <c r="BL919" i="6"/>
  <c r="BI920" i="6"/>
  <c r="BJ920" i="6" s="1"/>
  <c r="BK920" i="6" s="1"/>
  <c r="BL920" i="6" s="1"/>
  <c r="BI921" i="6"/>
  <c r="BJ921" i="6"/>
  <c r="BK921" i="6"/>
  <c r="BL921" i="6" s="1"/>
  <c r="BI922" i="6"/>
  <c r="BJ922" i="6" s="1"/>
  <c r="BK922" i="6" s="1"/>
  <c r="BL922" i="6" s="1"/>
  <c r="BI923" i="6"/>
  <c r="BJ923" i="6" s="1"/>
  <c r="BK923" i="6" s="1"/>
  <c r="BL923" i="6" s="1"/>
  <c r="BI924" i="6"/>
  <c r="BJ924" i="6" s="1"/>
  <c r="BK924" i="6" s="1"/>
  <c r="BL924" i="6" s="1"/>
  <c r="BI925" i="6"/>
  <c r="BJ925" i="6" s="1"/>
  <c r="BK925" i="6"/>
  <c r="BL925" i="6" s="1"/>
  <c r="BI926" i="6"/>
  <c r="BJ926" i="6"/>
  <c r="BK926" i="6" s="1"/>
  <c r="BL926" i="6" s="1"/>
  <c r="BI927" i="6"/>
  <c r="BJ927" i="6"/>
  <c r="BK927" i="6" s="1"/>
  <c r="BL927" i="6" s="1"/>
  <c r="BI928" i="6"/>
  <c r="BJ928" i="6" s="1"/>
  <c r="BK928" i="6" s="1"/>
  <c r="BL928" i="6" s="1"/>
  <c r="BI929" i="6"/>
  <c r="BJ929" i="6"/>
  <c r="BK929" i="6"/>
  <c r="BL929" i="6" s="1"/>
  <c r="BI930" i="6"/>
  <c r="BJ930" i="6"/>
  <c r="BK930" i="6"/>
  <c r="BL930" i="6" s="1"/>
  <c r="BI931" i="6"/>
  <c r="BJ931" i="6" s="1"/>
  <c r="BK931" i="6"/>
  <c r="BL931" i="6" s="1"/>
  <c r="BI932" i="6"/>
  <c r="BJ932" i="6" s="1"/>
  <c r="BK932" i="6" s="1"/>
  <c r="BL932" i="6" s="1"/>
  <c r="BI933" i="6"/>
  <c r="BJ933" i="6" s="1"/>
  <c r="BK933" i="6" s="1"/>
  <c r="BL933" i="6" s="1"/>
  <c r="BI934" i="6"/>
  <c r="BJ934" i="6" s="1"/>
  <c r="BK934" i="6"/>
  <c r="BL934" i="6"/>
  <c r="BI935" i="6"/>
  <c r="BJ935" i="6"/>
  <c r="BK935" i="6" s="1"/>
  <c r="BL935" i="6" s="1"/>
  <c r="BI936" i="6"/>
  <c r="BJ936" i="6" s="1"/>
  <c r="BK936" i="6" s="1"/>
  <c r="BL936" i="6" s="1"/>
  <c r="BI937" i="6"/>
  <c r="BJ937" i="6" s="1"/>
  <c r="BK937" i="6" s="1"/>
  <c r="BL937" i="6" s="1"/>
  <c r="BI938" i="6"/>
  <c r="BJ938" i="6"/>
  <c r="BK938" i="6" s="1"/>
  <c r="BL938" i="6" s="1"/>
  <c r="BI939" i="6"/>
  <c r="BJ939" i="6" s="1"/>
  <c r="BK939" i="6" s="1"/>
  <c r="BL939" i="6" s="1"/>
  <c r="BI940" i="6"/>
  <c r="BJ940" i="6" s="1"/>
  <c r="BK940" i="6" s="1"/>
  <c r="BL940" i="6" s="1"/>
  <c r="BI941" i="6"/>
  <c r="BJ941" i="6"/>
  <c r="BK941" i="6" s="1"/>
  <c r="BL941" i="6" s="1"/>
  <c r="BI942" i="6"/>
  <c r="BJ942" i="6" s="1"/>
  <c r="BK942" i="6" s="1"/>
  <c r="BL942" i="6" s="1"/>
  <c r="BI943" i="6"/>
  <c r="BJ943" i="6" s="1"/>
  <c r="BK943" i="6" s="1"/>
  <c r="BL943" i="6" s="1"/>
  <c r="BI944" i="6"/>
  <c r="BJ944" i="6"/>
  <c r="BK944" i="6" s="1"/>
  <c r="BL944" i="6" s="1"/>
  <c r="BI945" i="6"/>
  <c r="BJ945" i="6" s="1"/>
  <c r="BK945" i="6" s="1"/>
  <c r="BL945" i="6" s="1"/>
  <c r="BI946" i="6"/>
  <c r="BJ946" i="6" s="1"/>
  <c r="BK946" i="6" s="1"/>
  <c r="BL946" i="6" s="1"/>
  <c r="BI947" i="6"/>
  <c r="BJ947" i="6"/>
  <c r="BK947" i="6" s="1"/>
  <c r="BL947" i="6" s="1"/>
  <c r="BI948" i="6"/>
  <c r="BJ948" i="6" s="1"/>
  <c r="BK948" i="6" s="1"/>
  <c r="BL948" i="6" s="1"/>
  <c r="BI949" i="6"/>
  <c r="BJ949" i="6" s="1"/>
  <c r="BK949" i="6" s="1"/>
  <c r="BL949" i="6" s="1"/>
  <c r="BI950" i="6"/>
  <c r="BJ950" i="6"/>
  <c r="BK950" i="6" s="1"/>
  <c r="BL950" i="6" s="1"/>
  <c r="BI951" i="6"/>
  <c r="BJ951" i="6" s="1"/>
  <c r="BK951" i="6" s="1"/>
  <c r="BL951" i="6" s="1"/>
  <c r="BI952" i="6"/>
  <c r="BJ952" i="6" s="1"/>
  <c r="BK952" i="6" s="1"/>
  <c r="BL952" i="6" s="1"/>
  <c r="BI953" i="6"/>
  <c r="BJ953" i="6"/>
  <c r="BK953" i="6" s="1"/>
  <c r="BL953" i="6" s="1"/>
  <c r="BI954" i="6"/>
  <c r="BJ954" i="6" s="1"/>
  <c r="BK954" i="6" s="1"/>
  <c r="BL954" i="6" s="1"/>
  <c r="BI955" i="6"/>
  <c r="BJ955" i="6" s="1"/>
  <c r="BK955" i="6" s="1"/>
  <c r="BL955" i="6" s="1"/>
  <c r="BI956" i="6"/>
  <c r="BJ956" i="6"/>
  <c r="BK956" i="6" s="1"/>
  <c r="BL956" i="6" s="1"/>
  <c r="BI957" i="6"/>
  <c r="BJ957" i="6" s="1"/>
  <c r="BK957" i="6" s="1"/>
  <c r="BL957" i="6" s="1"/>
  <c r="BI958" i="6"/>
  <c r="BJ958" i="6" s="1"/>
  <c r="BK958" i="6" s="1"/>
  <c r="BL958" i="6" s="1"/>
  <c r="BI959" i="6"/>
  <c r="BJ959" i="6"/>
  <c r="BK959" i="6" s="1"/>
  <c r="BL959" i="6" s="1"/>
  <c r="BI960" i="6"/>
  <c r="BJ960" i="6" s="1"/>
  <c r="BK960" i="6" s="1"/>
  <c r="BL960" i="6" s="1"/>
  <c r="BI961" i="6"/>
  <c r="BJ961" i="6" s="1"/>
  <c r="BK961" i="6" s="1"/>
  <c r="BL961" i="6" s="1"/>
  <c r="BI962" i="6"/>
  <c r="BJ962" i="6"/>
  <c r="BK962" i="6" s="1"/>
  <c r="BL962" i="6" s="1"/>
  <c r="BI963" i="6"/>
  <c r="BJ963" i="6" s="1"/>
  <c r="BK963" i="6" s="1"/>
  <c r="BL963" i="6" s="1"/>
  <c r="BI964" i="6"/>
  <c r="BJ964" i="6" s="1"/>
  <c r="BK964" i="6" s="1"/>
  <c r="BL964" i="6" s="1"/>
  <c r="BI965" i="6"/>
  <c r="BJ965" i="6"/>
  <c r="BK965" i="6" s="1"/>
  <c r="BL965" i="6" s="1"/>
  <c r="BI966" i="6"/>
  <c r="BJ966" i="6" s="1"/>
  <c r="BK966" i="6" s="1"/>
  <c r="BL966" i="6" s="1"/>
  <c r="BI967" i="6"/>
  <c r="BJ967" i="6" s="1"/>
  <c r="BK967" i="6" s="1"/>
  <c r="BL967" i="6" s="1"/>
  <c r="BI968" i="6"/>
  <c r="BJ968" i="6"/>
  <c r="BK968" i="6" s="1"/>
  <c r="BL968" i="6" s="1"/>
  <c r="BI969" i="6"/>
  <c r="BJ969" i="6" s="1"/>
  <c r="BK969" i="6" s="1"/>
  <c r="BL969" i="6" s="1"/>
  <c r="BI970" i="6"/>
  <c r="BJ970" i="6" s="1"/>
  <c r="BK970" i="6" s="1"/>
  <c r="BL970" i="6" s="1"/>
  <c r="BI971" i="6"/>
  <c r="BJ971" i="6"/>
  <c r="BK971" i="6" s="1"/>
  <c r="BL971" i="6" s="1"/>
  <c r="BI972" i="6"/>
  <c r="BJ972" i="6" s="1"/>
  <c r="BK972" i="6" s="1"/>
  <c r="BL972" i="6" s="1"/>
  <c r="BI973" i="6"/>
  <c r="BJ973" i="6" s="1"/>
  <c r="BK973" i="6" s="1"/>
  <c r="BL973" i="6" s="1"/>
  <c r="BI974" i="6"/>
  <c r="BJ974" i="6"/>
  <c r="BK974" i="6" s="1"/>
  <c r="BL974" i="6" s="1"/>
  <c r="BI975" i="6"/>
  <c r="BJ975" i="6" s="1"/>
  <c r="BK975" i="6" s="1"/>
  <c r="BL975" i="6" s="1"/>
  <c r="BI976" i="6"/>
  <c r="BJ976" i="6" s="1"/>
  <c r="BK976" i="6" s="1"/>
  <c r="BL976" i="6" s="1"/>
  <c r="BI977" i="6"/>
  <c r="BJ977" i="6"/>
  <c r="BK977" i="6" s="1"/>
  <c r="BL977" i="6" s="1"/>
  <c r="BI978" i="6"/>
  <c r="BJ978" i="6" s="1"/>
  <c r="BK978" i="6" s="1"/>
  <c r="BL978" i="6" s="1"/>
  <c r="BI979" i="6"/>
  <c r="BJ979" i="6" s="1"/>
  <c r="BK979" i="6" s="1"/>
  <c r="BL979" i="6" s="1"/>
  <c r="BI980" i="6"/>
  <c r="BJ980" i="6"/>
  <c r="BK980" i="6" s="1"/>
  <c r="BL980" i="6" s="1"/>
  <c r="BI981" i="6"/>
  <c r="BJ981" i="6" s="1"/>
  <c r="BK981" i="6" s="1"/>
  <c r="BL981" i="6" s="1"/>
  <c r="BI982" i="6"/>
  <c r="BJ982" i="6" s="1"/>
  <c r="BK982" i="6" s="1"/>
  <c r="BL982" i="6" s="1"/>
  <c r="BI983" i="6"/>
  <c r="BJ983" i="6"/>
  <c r="BK983" i="6" s="1"/>
  <c r="BL983" i="6" s="1"/>
  <c r="BI984" i="6"/>
  <c r="BJ984" i="6" s="1"/>
  <c r="BK984" i="6" s="1"/>
  <c r="BL984" i="6" s="1"/>
  <c r="BI985" i="6"/>
  <c r="BJ985" i="6" s="1"/>
  <c r="BK985" i="6" s="1"/>
  <c r="BL985" i="6" s="1"/>
  <c r="BI986" i="6"/>
  <c r="BJ986" i="6"/>
  <c r="BK986" i="6" s="1"/>
  <c r="BL986" i="6" s="1"/>
  <c r="BI987" i="6"/>
  <c r="BJ987" i="6" s="1"/>
  <c r="BK987" i="6" s="1"/>
  <c r="BL987" i="6" s="1"/>
  <c r="BI988" i="6"/>
  <c r="BJ988" i="6" s="1"/>
  <c r="BK988" i="6" s="1"/>
  <c r="BL988" i="6" s="1"/>
  <c r="BI989" i="6"/>
  <c r="BJ989" i="6"/>
  <c r="BK989" i="6" s="1"/>
  <c r="BL989" i="6" s="1"/>
  <c r="BI990" i="6"/>
  <c r="BJ990" i="6" s="1"/>
  <c r="BK990" i="6" s="1"/>
  <c r="BL990" i="6" s="1"/>
  <c r="BI991" i="6"/>
  <c r="BJ991" i="6" s="1"/>
  <c r="BK991" i="6" s="1"/>
  <c r="BL991" i="6" s="1"/>
  <c r="BJ2" i="6"/>
  <c r="BK2" i="6" s="1"/>
  <c r="BL2" i="6" s="1"/>
  <c r="BI2" i="6"/>
  <c r="BE3" i="6"/>
  <c r="BF3" i="6" s="1"/>
  <c r="BE4" i="6"/>
  <c r="BF4" i="6"/>
  <c r="BE5" i="6"/>
  <c r="BF5" i="6" s="1"/>
  <c r="BE6" i="6"/>
  <c r="BF6" i="6"/>
  <c r="BE7" i="6"/>
  <c r="BF7" i="6" s="1"/>
  <c r="BE8" i="6"/>
  <c r="BF8" i="6" s="1"/>
  <c r="BE9" i="6"/>
  <c r="BF9" i="6" s="1"/>
  <c r="BE10" i="6"/>
  <c r="BF10" i="6"/>
  <c r="BE11" i="6"/>
  <c r="BF11" i="6" s="1"/>
  <c r="BE12" i="6"/>
  <c r="BF12" i="6"/>
  <c r="BE13" i="6"/>
  <c r="BF13" i="6" s="1"/>
  <c r="BE14" i="6"/>
  <c r="BF14" i="6" s="1"/>
  <c r="BE15" i="6"/>
  <c r="BF15" i="6" s="1"/>
  <c r="BE16" i="6"/>
  <c r="BF16" i="6"/>
  <c r="BE17" i="6"/>
  <c r="BF17" i="6" s="1"/>
  <c r="BE18" i="6"/>
  <c r="BF18" i="6"/>
  <c r="BE19" i="6"/>
  <c r="BF19" i="6" s="1"/>
  <c r="BE20" i="6"/>
  <c r="BF20" i="6" s="1"/>
  <c r="BE21" i="6"/>
  <c r="BF21" i="6" s="1"/>
  <c r="BE22" i="6"/>
  <c r="BF22" i="6"/>
  <c r="BE23" i="6"/>
  <c r="BF23" i="6" s="1"/>
  <c r="BE24" i="6"/>
  <c r="BF24" i="6"/>
  <c r="BE25" i="6"/>
  <c r="BF25" i="6" s="1"/>
  <c r="BE26" i="6"/>
  <c r="BF26" i="6" s="1"/>
  <c r="BE27" i="6"/>
  <c r="BF27" i="6" s="1"/>
  <c r="BE28" i="6"/>
  <c r="BF28" i="6"/>
  <c r="BE29" i="6"/>
  <c r="BF29" i="6" s="1"/>
  <c r="BE30" i="6"/>
  <c r="BF30" i="6"/>
  <c r="BE31" i="6"/>
  <c r="BF31" i="6" s="1"/>
  <c r="BE32" i="6"/>
  <c r="BF32" i="6" s="1"/>
  <c r="BE33" i="6"/>
  <c r="BF33" i="6" s="1"/>
  <c r="BE34" i="6"/>
  <c r="BF34" i="6"/>
  <c r="BE35" i="6"/>
  <c r="BF35" i="6" s="1"/>
  <c r="BE36" i="6"/>
  <c r="BF36" i="6"/>
  <c r="BE37" i="6"/>
  <c r="BF37" i="6" s="1"/>
  <c r="BE38" i="6"/>
  <c r="BF38" i="6" s="1"/>
  <c r="BE39" i="6"/>
  <c r="BF39" i="6" s="1"/>
  <c r="BE40" i="6"/>
  <c r="BF40" i="6"/>
  <c r="BE41" i="6"/>
  <c r="BF41" i="6" s="1"/>
  <c r="BE42" i="6"/>
  <c r="BF42" i="6"/>
  <c r="BE43" i="6"/>
  <c r="BF43" i="6" s="1"/>
  <c r="BE44" i="6"/>
  <c r="BF44" i="6" s="1"/>
  <c r="BE45" i="6"/>
  <c r="BF45" i="6" s="1"/>
  <c r="BE46" i="6"/>
  <c r="BF46" i="6"/>
  <c r="BE47" i="6"/>
  <c r="BF47" i="6" s="1"/>
  <c r="BE48" i="6"/>
  <c r="BF48" i="6"/>
  <c r="BE49" i="6"/>
  <c r="BF49" i="6" s="1"/>
  <c r="BE50" i="6"/>
  <c r="BF50" i="6" s="1"/>
  <c r="BE51" i="6"/>
  <c r="BF51" i="6" s="1"/>
  <c r="BE52" i="6"/>
  <c r="BF52" i="6"/>
  <c r="BE53" i="6"/>
  <c r="BF53" i="6" s="1"/>
  <c r="BE54" i="6"/>
  <c r="BF54" i="6"/>
  <c r="BE55" i="6"/>
  <c r="BF55" i="6" s="1"/>
  <c r="BE56" i="6"/>
  <c r="BF56" i="6" s="1"/>
  <c r="BE57" i="6"/>
  <c r="BF57" i="6" s="1"/>
  <c r="BE58" i="6"/>
  <c r="BF58" i="6"/>
  <c r="BE59" i="6"/>
  <c r="BF59" i="6" s="1"/>
  <c r="BE60" i="6"/>
  <c r="BF60" i="6"/>
  <c r="BE61" i="6"/>
  <c r="BF61" i="6" s="1"/>
  <c r="BE62" i="6"/>
  <c r="BF62" i="6" s="1"/>
  <c r="BE63" i="6"/>
  <c r="BF63" i="6" s="1"/>
  <c r="BE64" i="6"/>
  <c r="BF64" i="6"/>
  <c r="BE65" i="6"/>
  <c r="BF65" i="6" s="1"/>
  <c r="BE66" i="6"/>
  <c r="BF66" i="6"/>
  <c r="BE67" i="6"/>
  <c r="BF67" i="6" s="1"/>
  <c r="BE68" i="6"/>
  <c r="BF68" i="6" s="1"/>
  <c r="BE69" i="6"/>
  <c r="BF69" i="6" s="1"/>
  <c r="BE70" i="6"/>
  <c r="BF70" i="6"/>
  <c r="BE71" i="6"/>
  <c r="BF71" i="6" s="1"/>
  <c r="BE72" i="6"/>
  <c r="BF72" i="6"/>
  <c r="BE73" i="6"/>
  <c r="BF73" i="6" s="1"/>
  <c r="BE74" i="6"/>
  <c r="BF74" i="6" s="1"/>
  <c r="BE75" i="6"/>
  <c r="BF75" i="6" s="1"/>
  <c r="BE76" i="6"/>
  <c r="BF76" i="6"/>
  <c r="BE77" i="6"/>
  <c r="BF77" i="6" s="1"/>
  <c r="BE78" i="6"/>
  <c r="BF78" i="6" s="1"/>
  <c r="BE79" i="6"/>
  <c r="BF79" i="6" s="1"/>
  <c r="BE80" i="6"/>
  <c r="BF80" i="6" s="1"/>
  <c r="BE81" i="6"/>
  <c r="BF81" i="6" s="1"/>
  <c r="BE82" i="6"/>
  <c r="BF82" i="6"/>
  <c r="BE83" i="6"/>
  <c r="BF83" i="6" s="1"/>
  <c r="BE84" i="6"/>
  <c r="BF84" i="6"/>
  <c r="BE85" i="6"/>
  <c r="BF85" i="6"/>
  <c r="BE86" i="6"/>
  <c r="BF86" i="6" s="1"/>
  <c r="BE87" i="6"/>
  <c r="BF87" i="6" s="1"/>
  <c r="BE88" i="6"/>
  <c r="BF88" i="6"/>
  <c r="BE89" i="6"/>
  <c r="BF89" i="6" s="1"/>
  <c r="BE90" i="6"/>
  <c r="BF90" i="6"/>
  <c r="BE91" i="6"/>
  <c r="BF91" i="6" s="1"/>
  <c r="BE92" i="6"/>
  <c r="BF92" i="6" s="1"/>
  <c r="BE93" i="6"/>
  <c r="BF93" i="6" s="1"/>
  <c r="BE94" i="6"/>
  <c r="BF94" i="6"/>
  <c r="BE95" i="6"/>
  <c r="BF95" i="6" s="1"/>
  <c r="BE96" i="6"/>
  <c r="BF96" i="6" s="1"/>
  <c r="BE97" i="6"/>
  <c r="BF97" i="6"/>
  <c r="BE98" i="6"/>
  <c r="BF98" i="6" s="1"/>
  <c r="BE99" i="6"/>
  <c r="BF99" i="6" s="1"/>
  <c r="BE100" i="6"/>
  <c r="BF100" i="6"/>
  <c r="BE101" i="6"/>
  <c r="BF101" i="6" s="1"/>
  <c r="BE102" i="6"/>
  <c r="BF102" i="6" s="1"/>
  <c r="BE103" i="6"/>
  <c r="BF103" i="6" s="1"/>
  <c r="BE104" i="6"/>
  <c r="BF104" i="6" s="1"/>
  <c r="BE105" i="6"/>
  <c r="BF105" i="6" s="1"/>
  <c r="BE106" i="6"/>
  <c r="BF106" i="6"/>
  <c r="BE107" i="6"/>
  <c r="BF107" i="6" s="1"/>
  <c r="BE108" i="6"/>
  <c r="BF108" i="6" s="1"/>
  <c r="BE109" i="6"/>
  <c r="BF109" i="6" s="1"/>
  <c r="BE110" i="6"/>
  <c r="BF110" i="6" s="1"/>
  <c r="BE111" i="6"/>
  <c r="BF111" i="6" s="1"/>
  <c r="BE112" i="6"/>
  <c r="BF112" i="6"/>
  <c r="BE113" i="6"/>
  <c r="BF113" i="6" s="1"/>
  <c r="BE114" i="6"/>
  <c r="BF114" i="6"/>
  <c r="BE115" i="6"/>
  <c r="BF115" i="6" s="1"/>
  <c r="BE116" i="6"/>
  <c r="BF116" i="6" s="1"/>
  <c r="BE117" i="6"/>
  <c r="BF117" i="6" s="1"/>
  <c r="BE118" i="6"/>
  <c r="BF118" i="6"/>
  <c r="BE119" i="6"/>
  <c r="BF119" i="6" s="1"/>
  <c r="BE120" i="6"/>
  <c r="BF120" i="6"/>
  <c r="BE121" i="6"/>
  <c r="BF121" i="6" s="1"/>
  <c r="BE122" i="6"/>
  <c r="BF122" i="6" s="1"/>
  <c r="BE123" i="6"/>
  <c r="BF123" i="6" s="1"/>
  <c r="BE124" i="6"/>
  <c r="BF124" i="6"/>
  <c r="BE125" i="6"/>
  <c r="BF125" i="6" s="1"/>
  <c r="BE126" i="6"/>
  <c r="BF126" i="6"/>
  <c r="BE127" i="6"/>
  <c r="BF127" i="6"/>
  <c r="BE128" i="6"/>
  <c r="BF128" i="6" s="1"/>
  <c r="BE129" i="6"/>
  <c r="BF129" i="6" s="1"/>
  <c r="BE130" i="6"/>
  <c r="BF130" i="6"/>
  <c r="BE131" i="6"/>
  <c r="BF131" i="6" s="1"/>
  <c r="BE132" i="6"/>
  <c r="BF132" i="6" s="1"/>
  <c r="BE133" i="6"/>
  <c r="BF133" i="6"/>
  <c r="BE134" i="6"/>
  <c r="BF134" i="6" s="1"/>
  <c r="BE135" i="6"/>
  <c r="BF135" i="6" s="1"/>
  <c r="BE136" i="6"/>
  <c r="BF136" i="6"/>
  <c r="BE137" i="6"/>
  <c r="BF137" i="6" s="1"/>
  <c r="BE138" i="6"/>
  <c r="BF138" i="6" s="1"/>
  <c r="BE139" i="6"/>
  <c r="BF139" i="6" s="1"/>
  <c r="BE140" i="6"/>
  <c r="BF140" i="6" s="1"/>
  <c r="BE141" i="6"/>
  <c r="BF141" i="6" s="1"/>
  <c r="BE142" i="6"/>
  <c r="BF142" i="6"/>
  <c r="BE143" i="6"/>
  <c r="BF143" i="6" s="1"/>
  <c r="BE144" i="6"/>
  <c r="BF144" i="6" s="1"/>
  <c r="BE145" i="6"/>
  <c r="BF145" i="6"/>
  <c r="BE146" i="6"/>
  <c r="BF146" i="6" s="1"/>
  <c r="BE147" i="6"/>
  <c r="BF147" i="6" s="1"/>
  <c r="BE148" i="6"/>
  <c r="BF148" i="6"/>
  <c r="BE149" i="6"/>
  <c r="BF149" i="6" s="1"/>
  <c r="BE150" i="6"/>
  <c r="BF150" i="6" s="1"/>
  <c r="BE151" i="6"/>
  <c r="BF151" i="6"/>
  <c r="BE152" i="6"/>
  <c r="BF152" i="6" s="1"/>
  <c r="BE153" i="6"/>
  <c r="BF153" i="6" s="1"/>
  <c r="BE154" i="6"/>
  <c r="BF154" i="6"/>
  <c r="BE155" i="6"/>
  <c r="BF155" i="6" s="1"/>
  <c r="BE156" i="6"/>
  <c r="BF156" i="6" s="1"/>
  <c r="BE157" i="6"/>
  <c r="BF157" i="6" s="1"/>
  <c r="BE158" i="6"/>
  <c r="BF158" i="6" s="1"/>
  <c r="BE159" i="6"/>
  <c r="BF159" i="6" s="1"/>
  <c r="BE160" i="6"/>
  <c r="BF160" i="6"/>
  <c r="BE161" i="6"/>
  <c r="BF161" i="6" s="1"/>
  <c r="BE162" i="6"/>
  <c r="BF162" i="6" s="1"/>
  <c r="BE163" i="6"/>
  <c r="BF163" i="6"/>
  <c r="BE164" i="6"/>
  <c r="BF164" i="6" s="1"/>
  <c r="BE165" i="6"/>
  <c r="BF165" i="6" s="1"/>
  <c r="BE166" i="6"/>
  <c r="BF166" i="6"/>
  <c r="BE167" i="6"/>
  <c r="BF167" i="6" s="1"/>
  <c r="BE168" i="6"/>
  <c r="BF168" i="6" s="1"/>
  <c r="BE169" i="6"/>
  <c r="BF169" i="6"/>
  <c r="BE170" i="6"/>
  <c r="BF170" i="6" s="1"/>
  <c r="BE171" i="6"/>
  <c r="BF171" i="6" s="1"/>
  <c r="BE172" i="6"/>
  <c r="BF172" i="6"/>
  <c r="BE173" i="6"/>
  <c r="BF173" i="6" s="1"/>
  <c r="BE174" i="6"/>
  <c r="BF174" i="6" s="1"/>
  <c r="BE175" i="6"/>
  <c r="BF175" i="6" s="1"/>
  <c r="BE176" i="6"/>
  <c r="BF176" i="6" s="1"/>
  <c r="BE177" i="6"/>
  <c r="BF177" i="6" s="1"/>
  <c r="BE178" i="6"/>
  <c r="BF178" i="6"/>
  <c r="BE179" i="6"/>
  <c r="BF179" i="6" s="1"/>
  <c r="BE180" i="6"/>
  <c r="BF180" i="6" s="1"/>
  <c r="BE181" i="6"/>
  <c r="BF181" i="6"/>
  <c r="BE182" i="6"/>
  <c r="BF182" i="6" s="1"/>
  <c r="BE183" i="6"/>
  <c r="BF183" i="6" s="1"/>
  <c r="BE184" i="6"/>
  <c r="BF184" i="6"/>
  <c r="BE185" i="6"/>
  <c r="BF185" i="6" s="1"/>
  <c r="BE186" i="6"/>
  <c r="BF186" i="6" s="1"/>
  <c r="BE187" i="6"/>
  <c r="BF187" i="6"/>
  <c r="BE188" i="6"/>
  <c r="BF188" i="6" s="1"/>
  <c r="BE189" i="6"/>
  <c r="BF189" i="6" s="1"/>
  <c r="BE190" i="6"/>
  <c r="BF190" i="6"/>
  <c r="BE191" i="6"/>
  <c r="BF191" i="6" s="1"/>
  <c r="BE192" i="6"/>
  <c r="BF192" i="6" s="1"/>
  <c r="BE193" i="6"/>
  <c r="BF193" i="6" s="1"/>
  <c r="BE194" i="6"/>
  <c r="BF194" i="6" s="1"/>
  <c r="BE195" i="6"/>
  <c r="BF195" i="6" s="1"/>
  <c r="BE196" i="6"/>
  <c r="BF196" i="6"/>
  <c r="BE197" i="6"/>
  <c r="BF197" i="6" s="1"/>
  <c r="BE198" i="6"/>
  <c r="BF198" i="6" s="1"/>
  <c r="BE199" i="6"/>
  <c r="BF199" i="6"/>
  <c r="BE200" i="6"/>
  <c r="BF200" i="6" s="1"/>
  <c r="BE201" i="6"/>
  <c r="BF201" i="6" s="1"/>
  <c r="BE202" i="6"/>
  <c r="BF202" i="6"/>
  <c r="BE203" i="6"/>
  <c r="BF203" i="6" s="1"/>
  <c r="BE204" i="6"/>
  <c r="BF204" i="6" s="1"/>
  <c r="BE205" i="6"/>
  <c r="BF205" i="6"/>
  <c r="BE206" i="6"/>
  <c r="BF206" i="6" s="1"/>
  <c r="BE207" i="6"/>
  <c r="BF207" i="6" s="1"/>
  <c r="BE208" i="6"/>
  <c r="BF208" i="6"/>
  <c r="BE209" i="6"/>
  <c r="BF209" i="6" s="1"/>
  <c r="BE210" i="6"/>
  <c r="BF210" i="6" s="1"/>
  <c r="BE211" i="6"/>
  <c r="BF211" i="6" s="1"/>
  <c r="BE212" i="6"/>
  <c r="BF212" i="6" s="1"/>
  <c r="BE213" i="6"/>
  <c r="BF213" i="6" s="1"/>
  <c r="BE214" i="6"/>
  <c r="BF214" i="6"/>
  <c r="BE215" i="6"/>
  <c r="BF215" i="6" s="1"/>
  <c r="BE216" i="6"/>
  <c r="BF216" i="6" s="1"/>
  <c r="BE217" i="6"/>
  <c r="BF217" i="6"/>
  <c r="BE218" i="6"/>
  <c r="BF218" i="6" s="1"/>
  <c r="BE219" i="6"/>
  <c r="BF219" i="6" s="1"/>
  <c r="BE220" i="6"/>
  <c r="BF220" i="6"/>
  <c r="BE221" i="6"/>
  <c r="BF221" i="6" s="1"/>
  <c r="BE222" i="6"/>
  <c r="BF222" i="6" s="1"/>
  <c r="BE223" i="6"/>
  <c r="BF223" i="6"/>
  <c r="BE224" i="6"/>
  <c r="BF224" i="6" s="1"/>
  <c r="BE225" i="6"/>
  <c r="BF225" i="6" s="1"/>
  <c r="BE226" i="6"/>
  <c r="BF226" i="6"/>
  <c r="BE227" i="6"/>
  <c r="BF227" i="6" s="1"/>
  <c r="BE228" i="6"/>
  <c r="BF228" i="6" s="1"/>
  <c r="BE229" i="6"/>
  <c r="BF229" i="6" s="1"/>
  <c r="BE230" i="6"/>
  <c r="BF230" i="6" s="1"/>
  <c r="BE231" i="6"/>
  <c r="BF231" i="6" s="1"/>
  <c r="BE232" i="6"/>
  <c r="BF232" i="6"/>
  <c r="BE233" i="6"/>
  <c r="BF233" i="6" s="1"/>
  <c r="BE234" i="6"/>
  <c r="BF234" i="6" s="1"/>
  <c r="BE235" i="6"/>
  <c r="BF235" i="6"/>
  <c r="BE236" i="6"/>
  <c r="BF236" i="6" s="1"/>
  <c r="BE237" i="6"/>
  <c r="BF237" i="6" s="1"/>
  <c r="BE238" i="6"/>
  <c r="BF238" i="6"/>
  <c r="BE239" i="6"/>
  <c r="BF239" i="6" s="1"/>
  <c r="BE240" i="6"/>
  <c r="BF240" i="6" s="1"/>
  <c r="BE241" i="6"/>
  <c r="BF241" i="6"/>
  <c r="BE242" i="6"/>
  <c r="BF242" i="6" s="1"/>
  <c r="BE243" i="6"/>
  <c r="BF243" i="6" s="1"/>
  <c r="BE244" i="6"/>
  <c r="BF244" i="6"/>
  <c r="BE245" i="6"/>
  <c r="BF245" i="6" s="1"/>
  <c r="BE246" i="6"/>
  <c r="BF246" i="6" s="1"/>
  <c r="BE247" i="6"/>
  <c r="BF247" i="6" s="1"/>
  <c r="BE248" i="6"/>
  <c r="BF248" i="6" s="1"/>
  <c r="BE249" i="6"/>
  <c r="BF249" i="6" s="1"/>
  <c r="BE250" i="6"/>
  <c r="BF250" i="6"/>
  <c r="BE251" i="6"/>
  <c r="BF251" i="6" s="1"/>
  <c r="BE252" i="6"/>
  <c r="BF252" i="6" s="1"/>
  <c r="BE253" i="6"/>
  <c r="BF253" i="6"/>
  <c r="BE254" i="6"/>
  <c r="BF254" i="6" s="1"/>
  <c r="BE255" i="6"/>
  <c r="BF255" i="6" s="1"/>
  <c r="BE256" i="6"/>
  <c r="BF256" i="6"/>
  <c r="BE257" i="6"/>
  <c r="BF257" i="6" s="1"/>
  <c r="BE258" i="6"/>
  <c r="BF258" i="6" s="1"/>
  <c r="BE259" i="6"/>
  <c r="BF259" i="6"/>
  <c r="BE260" i="6"/>
  <c r="BF260" i="6" s="1"/>
  <c r="BE261" i="6"/>
  <c r="BF261" i="6" s="1"/>
  <c r="BE262" i="6"/>
  <c r="BF262" i="6"/>
  <c r="BE263" i="6"/>
  <c r="BF263" i="6" s="1"/>
  <c r="BE264" i="6"/>
  <c r="BF264" i="6" s="1"/>
  <c r="BE265" i="6"/>
  <c r="BF265" i="6" s="1"/>
  <c r="BE266" i="6"/>
  <c r="BF266" i="6" s="1"/>
  <c r="BE267" i="6"/>
  <c r="BF267" i="6" s="1"/>
  <c r="BE268" i="6"/>
  <c r="BF268" i="6"/>
  <c r="BE269" i="6"/>
  <c r="BF269" i="6" s="1"/>
  <c r="BE270" i="6"/>
  <c r="BF270" i="6" s="1"/>
  <c r="BE271" i="6"/>
  <c r="BF271" i="6"/>
  <c r="BE272" i="6"/>
  <c r="BF272" i="6" s="1"/>
  <c r="BE273" i="6"/>
  <c r="BF273" i="6" s="1"/>
  <c r="BE274" i="6"/>
  <c r="BF274" i="6"/>
  <c r="BE275" i="6"/>
  <c r="BF275" i="6" s="1"/>
  <c r="BE276" i="6"/>
  <c r="BF276" i="6" s="1"/>
  <c r="BE277" i="6"/>
  <c r="BF277" i="6"/>
  <c r="BE278" i="6"/>
  <c r="BF278" i="6" s="1"/>
  <c r="BE279" i="6"/>
  <c r="BF279" i="6" s="1"/>
  <c r="BE280" i="6"/>
  <c r="BF280" i="6"/>
  <c r="BE281" i="6"/>
  <c r="BF281" i="6" s="1"/>
  <c r="BE282" i="6"/>
  <c r="BF282" i="6" s="1"/>
  <c r="BE283" i="6"/>
  <c r="BF283" i="6" s="1"/>
  <c r="BE284" i="6"/>
  <c r="BF284" i="6" s="1"/>
  <c r="BE285" i="6"/>
  <c r="BF285" i="6" s="1"/>
  <c r="BE286" i="6"/>
  <c r="BF286" i="6"/>
  <c r="BE287" i="6"/>
  <c r="BF287" i="6" s="1"/>
  <c r="BE288" i="6"/>
  <c r="BF288" i="6" s="1"/>
  <c r="BE289" i="6"/>
  <c r="BF289" i="6"/>
  <c r="BE290" i="6"/>
  <c r="BF290" i="6"/>
  <c r="BE291" i="6"/>
  <c r="BF291" i="6" s="1"/>
  <c r="BE292" i="6"/>
  <c r="BF292" i="6"/>
  <c r="BE293" i="6"/>
  <c r="BF293" i="6" s="1"/>
  <c r="BE294" i="6"/>
  <c r="BF294" i="6"/>
  <c r="BE295" i="6"/>
  <c r="BF295" i="6" s="1"/>
  <c r="BE296" i="6"/>
  <c r="BF296" i="6"/>
  <c r="BE297" i="6"/>
  <c r="BF297" i="6" s="1"/>
  <c r="BE298" i="6"/>
  <c r="BF298" i="6"/>
  <c r="BE299" i="6"/>
  <c r="BF299" i="6" s="1"/>
  <c r="BE300" i="6"/>
  <c r="BF300" i="6" s="1"/>
  <c r="BE301" i="6"/>
  <c r="BF301" i="6"/>
  <c r="BE302" i="6"/>
  <c r="BF302" i="6" s="1"/>
  <c r="BE303" i="6"/>
  <c r="BF303" i="6" s="1"/>
  <c r="BE304" i="6"/>
  <c r="BF304" i="6"/>
  <c r="BE305" i="6"/>
  <c r="BF305" i="6" s="1"/>
  <c r="BE306" i="6"/>
  <c r="BF306" i="6" s="1"/>
  <c r="BE307" i="6"/>
  <c r="BF307" i="6" s="1"/>
  <c r="BE308" i="6"/>
  <c r="BF308" i="6"/>
  <c r="BE309" i="6"/>
  <c r="BF309" i="6" s="1"/>
  <c r="BE310" i="6"/>
  <c r="BF310" i="6"/>
  <c r="BE311" i="6"/>
  <c r="BF311" i="6" s="1"/>
  <c r="BE312" i="6"/>
  <c r="BF312" i="6"/>
  <c r="BE313" i="6"/>
  <c r="BF313" i="6" s="1"/>
  <c r="BE314" i="6"/>
  <c r="BF314" i="6" s="1"/>
  <c r="BE315" i="6"/>
  <c r="BF315" i="6" s="1"/>
  <c r="BE316" i="6"/>
  <c r="BF316" i="6"/>
  <c r="BE317" i="6"/>
  <c r="BF317" i="6" s="1"/>
  <c r="BE318" i="6"/>
  <c r="BF318" i="6"/>
  <c r="BE319" i="6"/>
  <c r="BF319" i="6"/>
  <c r="BE320" i="6"/>
  <c r="BF320" i="6" s="1"/>
  <c r="BE321" i="6"/>
  <c r="BF321" i="6" s="1"/>
  <c r="BE322" i="6"/>
  <c r="BF322" i="6"/>
  <c r="BE323" i="6"/>
  <c r="BF323" i="6" s="1"/>
  <c r="BE324" i="6"/>
  <c r="BF324" i="6" s="1"/>
  <c r="BE325" i="6"/>
  <c r="BF325" i="6"/>
  <c r="BE326" i="6"/>
  <c r="BF326" i="6"/>
  <c r="BE327" i="6"/>
  <c r="BF327" i="6" s="1"/>
  <c r="BE328" i="6"/>
  <c r="BF328" i="6"/>
  <c r="BE329" i="6"/>
  <c r="BF329" i="6" s="1"/>
  <c r="BE330" i="6"/>
  <c r="BF330" i="6"/>
  <c r="BE331" i="6"/>
  <c r="BF331" i="6" s="1"/>
  <c r="BE332" i="6"/>
  <c r="BF332" i="6"/>
  <c r="BE333" i="6"/>
  <c r="BF333" i="6" s="1"/>
  <c r="BE334" i="6"/>
  <c r="BF334" i="6"/>
  <c r="BE335" i="6"/>
  <c r="BF335" i="6" s="1"/>
  <c r="BE336" i="6"/>
  <c r="BF336" i="6" s="1"/>
  <c r="BE337" i="6"/>
  <c r="BF337" i="6"/>
  <c r="BE338" i="6"/>
  <c r="BF338" i="6" s="1"/>
  <c r="BE339" i="6"/>
  <c r="BF339" i="6" s="1"/>
  <c r="BE340" i="6"/>
  <c r="BF340" i="6"/>
  <c r="BE341" i="6"/>
  <c r="BF341" i="6" s="1"/>
  <c r="BE342" i="6"/>
  <c r="BF342" i="6" s="1"/>
  <c r="BE343" i="6"/>
  <c r="BF343" i="6" s="1"/>
  <c r="BE344" i="6"/>
  <c r="BF344" i="6"/>
  <c r="BE345" i="6"/>
  <c r="BF345" i="6" s="1"/>
  <c r="BE346" i="6"/>
  <c r="BF346" i="6" s="1"/>
  <c r="BE347" i="6"/>
  <c r="BF347" i="6" s="1"/>
  <c r="BE348" i="6"/>
  <c r="BF348" i="6"/>
  <c r="BE349" i="6"/>
  <c r="BF349" i="6" s="1"/>
  <c r="BE350" i="6"/>
  <c r="BF350" i="6" s="1"/>
  <c r="BE351" i="6"/>
  <c r="BF351" i="6" s="1"/>
  <c r="BE352" i="6"/>
  <c r="BF352" i="6"/>
  <c r="BE353" i="6"/>
  <c r="BF353" i="6" s="1"/>
  <c r="BE354" i="6"/>
  <c r="BF354" i="6"/>
  <c r="BE355" i="6"/>
  <c r="BF355" i="6"/>
  <c r="BE356" i="6"/>
  <c r="BF356" i="6" s="1"/>
  <c r="BE357" i="6"/>
  <c r="BF357" i="6" s="1"/>
  <c r="BE358" i="6"/>
  <c r="BF358" i="6" s="1"/>
  <c r="BE359" i="6"/>
  <c r="BF359" i="6" s="1"/>
  <c r="BE360" i="6"/>
  <c r="BF360" i="6" s="1"/>
  <c r="BE361" i="6"/>
  <c r="BF361" i="6"/>
  <c r="BE362" i="6"/>
  <c r="BF362" i="6"/>
  <c r="BE363" i="6"/>
  <c r="BF363" i="6" s="1"/>
  <c r="BE364" i="6"/>
  <c r="BF364" i="6"/>
  <c r="BE365" i="6"/>
  <c r="BF365" i="6" s="1"/>
  <c r="BE366" i="6"/>
  <c r="BF366" i="6"/>
  <c r="BE367" i="6"/>
  <c r="BF367" i="6" s="1"/>
  <c r="BE368" i="6"/>
  <c r="BF368" i="6"/>
  <c r="BE369" i="6"/>
  <c r="BF369" i="6" s="1"/>
  <c r="BE370" i="6"/>
  <c r="BF370" i="6" s="1"/>
  <c r="BE371" i="6"/>
  <c r="BF371" i="6" s="1"/>
  <c r="BE372" i="6"/>
  <c r="BF372" i="6" s="1"/>
  <c r="BE373" i="6"/>
  <c r="BF373" i="6"/>
  <c r="BE374" i="6"/>
  <c r="BF374" i="6" s="1"/>
  <c r="BE375" i="6"/>
  <c r="BF375" i="6" s="1"/>
  <c r="BE376" i="6"/>
  <c r="BF376" i="6" s="1"/>
  <c r="BE377" i="6"/>
  <c r="BF377" i="6" s="1"/>
  <c r="BE378" i="6"/>
  <c r="BF378" i="6" s="1"/>
  <c r="BE379" i="6"/>
  <c r="BF379" i="6" s="1"/>
  <c r="BE380" i="6"/>
  <c r="BF380" i="6"/>
  <c r="BE381" i="6"/>
  <c r="BF381" i="6" s="1"/>
  <c r="BE382" i="6"/>
  <c r="BF382" i="6" s="1"/>
  <c r="BE383" i="6"/>
  <c r="BF383" i="6" s="1"/>
  <c r="BE384" i="6"/>
  <c r="BF384" i="6"/>
  <c r="BE385" i="6"/>
  <c r="BF385" i="6" s="1"/>
  <c r="BE386" i="6"/>
  <c r="BF386" i="6" s="1"/>
  <c r="BE387" i="6"/>
  <c r="BF387" i="6" s="1"/>
  <c r="BE388" i="6"/>
  <c r="BF388" i="6"/>
  <c r="BE389" i="6"/>
  <c r="BF389" i="6" s="1"/>
  <c r="BE390" i="6"/>
  <c r="BF390" i="6"/>
  <c r="BE391" i="6"/>
  <c r="BF391" i="6"/>
  <c r="BE392" i="6"/>
  <c r="BF392" i="6" s="1"/>
  <c r="BE393" i="6"/>
  <c r="BF393" i="6" s="1"/>
  <c r="BE394" i="6"/>
  <c r="BF394" i="6" s="1"/>
  <c r="BE395" i="6"/>
  <c r="BF395" i="6" s="1"/>
  <c r="BE396" i="6"/>
  <c r="BF396" i="6" s="1"/>
  <c r="BE397" i="6"/>
  <c r="BF397" i="6"/>
  <c r="BE398" i="6"/>
  <c r="BF398" i="6"/>
  <c r="BE399" i="6"/>
  <c r="BF399" i="6" s="1"/>
  <c r="BE400" i="6"/>
  <c r="BF400" i="6"/>
  <c r="BE401" i="6"/>
  <c r="BF401" i="6" s="1"/>
  <c r="BE402" i="6"/>
  <c r="BF402" i="6"/>
  <c r="BE403" i="6"/>
  <c r="BF403" i="6" s="1"/>
  <c r="BE404" i="6"/>
  <c r="BF404" i="6"/>
  <c r="BE405" i="6"/>
  <c r="BF405" i="6" s="1"/>
  <c r="BE406" i="6"/>
  <c r="BF406" i="6" s="1"/>
  <c r="BE407" i="6"/>
  <c r="BF407" i="6" s="1"/>
  <c r="BE408" i="6"/>
  <c r="BF408" i="6" s="1"/>
  <c r="BE409" i="6"/>
  <c r="BF409" i="6"/>
  <c r="BE410" i="6"/>
  <c r="BF410" i="6" s="1"/>
  <c r="BE411" i="6"/>
  <c r="BF411" i="6" s="1"/>
  <c r="BE412" i="6"/>
  <c r="BF412" i="6" s="1"/>
  <c r="BE413" i="6"/>
  <c r="BF413" i="6" s="1"/>
  <c r="BE414" i="6"/>
  <c r="BF414" i="6"/>
  <c r="BE415" i="6"/>
  <c r="BF415" i="6" s="1"/>
  <c r="BE416" i="6"/>
  <c r="BF416" i="6"/>
  <c r="BE417" i="6"/>
  <c r="BF417" i="6" s="1"/>
  <c r="BE418" i="6"/>
  <c r="BF418" i="6"/>
  <c r="BE419" i="6"/>
  <c r="BF419" i="6"/>
  <c r="BE420" i="6"/>
  <c r="BF420" i="6" s="1"/>
  <c r="BE421" i="6"/>
  <c r="BF421" i="6" s="1"/>
  <c r="BE422" i="6"/>
  <c r="BF422" i="6"/>
  <c r="BE423" i="6"/>
  <c r="BF423" i="6" s="1"/>
  <c r="BE424" i="6"/>
  <c r="BF424" i="6" s="1"/>
  <c r="BE425" i="6"/>
  <c r="BF425" i="6" s="1"/>
  <c r="BE426" i="6"/>
  <c r="BF426" i="6" s="1"/>
  <c r="BE427" i="6"/>
  <c r="BF427" i="6"/>
  <c r="BE428" i="6"/>
  <c r="BF428" i="6" s="1"/>
  <c r="BE429" i="6"/>
  <c r="BF429" i="6" s="1"/>
  <c r="BE430" i="6"/>
  <c r="BF430" i="6" s="1"/>
  <c r="BE431" i="6"/>
  <c r="BF431" i="6"/>
  <c r="BE432" i="6"/>
  <c r="BF432" i="6"/>
  <c r="BE433" i="6"/>
  <c r="BF433" i="6" s="1"/>
  <c r="BE434" i="6"/>
  <c r="BF434" i="6" s="1"/>
  <c r="BE435" i="6"/>
  <c r="BF435" i="6" s="1"/>
  <c r="BE436" i="6"/>
  <c r="BF436" i="6"/>
  <c r="BE437" i="6"/>
  <c r="BF437" i="6" s="1"/>
  <c r="BE438" i="6"/>
  <c r="BF438" i="6" s="1"/>
  <c r="BE439" i="6"/>
  <c r="BF439" i="6" s="1"/>
  <c r="BE440" i="6"/>
  <c r="BF440" i="6"/>
  <c r="BE441" i="6"/>
  <c r="BF441" i="6" s="1"/>
  <c r="BE442" i="6"/>
  <c r="BF442" i="6"/>
  <c r="BE443" i="6"/>
  <c r="BF443" i="6" s="1"/>
  <c r="BE444" i="6"/>
  <c r="BF444" i="6"/>
  <c r="BE445" i="6"/>
  <c r="BF445" i="6"/>
  <c r="BE446" i="6"/>
  <c r="BF446" i="6" s="1"/>
  <c r="BE447" i="6"/>
  <c r="BF447" i="6" s="1"/>
  <c r="BE448" i="6"/>
  <c r="BF448" i="6" s="1"/>
  <c r="BE449" i="6"/>
  <c r="BF449" i="6"/>
  <c r="BE450" i="6"/>
  <c r="BF450" i="6" s="1"/>
  <c r="BE451" i="6"/>
  <c r="BF451" i="6" s="1"/>
  <c r="BE452" i="6"/>
  <c r="BF452" i="6" s="1"/>
  <c r="BE453" i="6"/>
  <c r="BF453" i="6" s="1"/>
  <c r="BE454" i="6"/>
  <c r="BF454" i="6" s="1"/>
  <c r="BE455" i="6"/>
  <c r="BF455" i="6"/>
  <c r="BE456" i="6"/>
  <c r="BF456" i="6" s="1"/>
  <c r="BE457" i="6"/>
  <c r="BF457" i="6"/>
  <c r="BE458" i="6"/>
  <c r="BF458" i="6"/>
  <c r="BE459" i="6"/>
  <c r="BF459" i="6" s="1"/>
  <c r="BE460" i="6"/>
  <c r="BF460" i="6"/>
  <c r="BE461" i="6"/>
  <c r="BF461" i="6" s="1"/>
  <c r="BE462" i="6"/>
  <c r="BF462" i="6"/>
  <c r="BE463" i="6"/>
  <c r="BF463" i="6" s="1"/>
  <c r="BE464" i="6"/>
  <c r="BF464" i="6" s="1"/>
  <c r="BE465" i="6"/>
  <c r="BF465" i="6" s="1"/>
  <c r="BE466" i="6"/>
  <c r="BF466" i="6" s="1"/>
  <c r="BE467" i="6"/>
  <c r="BF467" i="6" s="1"/>
  <c r="BE468" i="6"/>
  <c r="BF468" i="6"/>
  <c r="BE469" i="6"/>
  <c r="BF469" i="6" s="1"/>
  <c r="BE470" i="6"/>
  <c r="BF470" i="6"/>
  <c r="BE471" i="6"/>
  <c r="BF471" i="6" s="1"/>
  <c r="BE472" i="6"/>
  <c r="BF472" i="6" s="1"/>
  <c r="BE473" i="6"/>
  <c r="BF473" i="6"/>
  <c r="BE474" i="6"/>
  <c r="BF474" i="6" s="1"/>
  <c r="BE475" i="6"/>
  <c r="BF475" i="6"/>
  <c r="BE476" i="6"/>
  <c r="BF476" i="6" s="1"/>
  <c r="BE477" i="6"/>
  <c r="BF477" i="6" s="1"/>
  <c r="BE478" i="6"/>
  <c r="BF478" i="6"/>
  <c r="BE479" i="6"/>
  <c r="BF479" i="6" s="1"/>
  <c r="BE480" i="6"/>
  <c r="BF480" i="6" s="1"/>
  <c r="BE481" i="6"/>
  <c r="BF481" i="6"/>
  <c r="BE482" i="6"/>
  <c r="BF482" i="6" s="1"/>
  <c r="BE483" i="6"/>
  <c r="BF483" i="6" s="1"/>
  <c r="BE484" i="6"/>
  <c r="BF484" i="6" s="1"/>
  <c r="BE485" i="6"/>
  <c r="BF485" i="6" s="1"/>
  <c r="BE486" i="6"/>
  <c r="BF486" i="6"/>
  <c r="BE487" i="6"/>
  <c r="BF487" i="6" s="1"/>
  <c r="BE488" i="6"/>
  <c r="BF488" i="6"/>
  <c r="BE489" i="6"/>
  <c r="BF489" i="6" s="1"/>
  <c r="BE490" i="6"/>
  <c r="BF490" i="6" s="1"/>
  <c r="BE491" i="6"/>
  <c r="BF491" i="6"/>
  <c r="BE492" i="6"/>
  <c r="BF492" i="6" s="1"/>
  <c r="BE493" i="6"/>
  <c r="BF493" i="6" s="1"/>
  <c r="BE494" i="6"/>
  <c r="BF494" i="6"/>
  <c r="BE495" i="6"/>
  <c r="BF495" i="6" s="1"/>
  <c r="BE496" i="6"/>
  <c r="BF496" i="6" s="1"/>
  <c r="BE497" i="6"/>
  <c r="BF497" i="6" s="1"/>
  <c r="BE498" i="6"/>
  <c r="BF498" i="6" s="1"/>
  <c r="BE499" i="6"/>
  <c r="BF499" i="6"/>
  <c r="BE500" i="6"/>
  <c r="BF500" i="6" s="1"/>
  <c r="BE501" i="6"/>
  <c r="BF501" i="6" s="1"/>
  <c r="BE502" i="6"/>
  <c r="BF502" i="6" s="1"/>
  <c r="BE503" i="6"/>
  <c r="BF503" i="6"/>
  <c r="BE504" i="6"/>
  <c r="BF504" i="6"/>
  <c r="BE505" i="6"/>
  <c r="BF505" i="6" s="1"/>
  <c r="BE506" i="6"/>
  <c r="BF506" i="6" s="1"/>
  <c r="BE507" i="6"/>
  <c r="BF507" i="6" s="1"/>
  <c r="BE508" i="6"/>
  <c r="BF508" i="6"/>
  <c r="BE509" i="6"/>
  <c r="BF509" i="6" s="1"/>
  <c r="BE510" i="6"/>
  <c r="BF510" i="6" s="1"/>
  <c r="BE511" i="6"/>
  <c r="BF511" i="6" s="1"/>
  <c r="BE512" i="6"/>
  <c r="BF512" i="6"/>
  <c r="BE513" i="6"/>
  <c r="BF513" i="6" s="1"/>
  <c r="BE514" i="6"/>
  <c r="BF514" i="6"/>
  <c r="BE515" i="6"/>
  <c r="BF515" i="6" s="1"/>
  <c r="BE516" i="6"/>
  <c r="BF516" i="6" s="1"/>
  <c r="BE517" i="6"/>
  <c r="BF517" i="6" s="1"/>
  <c r="BE518" i="6"/>
  <c r="BF518" i="6"/>
  <c r="BE519" i="6"/>
  <c r="BF519" i="6" s="1"/>
  <c r="BE520" i="6"/>
  <c r="BF520" i="6"/>
  <c r="BE521" i="6"/>
  <c r="BF521" i="6" s="1"/>
  <c r="BE522" i="6"/>
  <c r="BF522" i="6" s="1"/>
  <c r="BE523" i="6"/>
  <c r="BF523" i="6" s="1"/>
  <c r="BE524" i="6"/>
  <c r="BF524" i="6"/>
  <c r="BE525" i="6"/>
  <c r="BF525" i="6" s="1"/>
  <c r="BE526" i="6"/>
  <c r="BF526" i="6"/>
  <c r="BE527" i="6"/>
  <c r="BF527" i="6" s="1"/>
  <c r="BE528" i="6"/>
  <c r="BF528" i="6" s="1"/>
  <c r="BE529" i="6"/>
  <c r="BF529" i="6" s="1"/>
  <c r="BE530" i="6"/>
  <c r="BF530" i="6"/>
  <c r="BE531" i="6"/>
  <c r="BF531" i="6" s="1"/>
  <c r="BE532" i="6"/>
  <c r="BF532" i="6"/>
  <c r="BE533" i="6"/>
  <c r="BF533" i="6" s="1"/>
  <c r="BE534" i="6"/>
  <c r="BF534" i="6" s="1"/>
  <c r="BE535" i="6"/>
  <c r="BF535" i="6" s="1"/>
  <c r="BE536" i="6"/>
  <c r="BF536" i="6"/>
  <c r="BE537" i="6"/>
  <c r="BF537" i="6" s="1"/>
  <c r="BE538" i="6"/>
  <c r="BF538" i="6"/>
  <c r="BE539" i="6"/>
  <c r="BF539" i="6" s="1"/>
  <c r="BE540" i="6"/>
  <c r="BF540" i="6" s="1"/>
  <c r="BE541" i="6"/>
  <c r="BF541" i="6" s="1"/>
  <c r="BE542" i="6"/>
  <c r="BF542" i="6"/>
  <c r="BE543" i="6"/>
  <c r="BF543" i="6" s="1"/>
  <c r="BE544" i="6"/>
  <c r="BF544" i="6"/>
  <c r="BE545" i="6"/>
  <c r="BF545" i="6" s="1"/>
  <c r="BE546" i="6"/>
  <c r="BF546" i="6" s="1"/>
  <c r="BE547" i="6"/>
  <c r="BF547" i="6" s="1"/>
  <c r="BE548" i="6"/>
  <c r="BF548" i="6"/>
  <c r="BE549" i="6"/>
  <c r="BF549" i="6" s="1"/>
  <c r="BE550" i="6"/>
  <c r="BF550" i="6"/>
  <c r="BE551" i="6"/>
  <c r="BF551" i="6" s="1"/>
  <c r="BE552" i="6"/>
  <c r="BF552" i="6" s="1"/>
  <c r="BE553" i="6"/>
  <c r="BF553" i="6" s="1"/>
  <c r="BE554" i="6"/>
  <c r="BF554" i="6"/>
  <c r="BE555" i="6"/>
  <c r="BF555" i="6" s="1"/>
  <c r="BE556" i="6"/>
  <c r="BF556" i="6"/>
  <c r="BE557" i="6"/>
  <c r="BF557" i="6" s="1"/>
  <c r="BE558" i="6"/>
  <c r="BF558" i="6" s="1"/>
  <c r="BE559" i="6"/>
  <c r="BF559" i="6" s="1"/>
  <c r="BE560" i="6"/>
  <c r="BF560" i="6"/>
  <c r="BE561" i="6"/>
  <c r="BF561" i="6" s="1"/>
  <c r="BE562" i="6"/>
  <c r="BF562" i="6"/>
  <c r="BE563" i="6"/>
  <c r="BF563" i="6" s="1"/>
  <c r="BE564" i="6"/>
  <c r="BF564" i="6" s="1"/>
  <c r="BE565" i="6"/>
  <c r="BF565" i="6" s="1"/>
  <c r="BE566" i="6"/>
  <c r="BF566" i="6"/>
  <c r="BE567" i="6"/>
  <c r="BF567" i="6" s="1"/>
  <c r="BE568" i="6"/>
  <c r="BF568" i="6"/>
  <c r="BE569" i="6"/>
  <c r="BF569" i="6" s="1"/>
  <c r="BE570" i="6"/>
  <c r="BF570" i="6" s="1"/>
  <c r="BE571" i="6"/>
  <c r="BF571" i="6" s="1"/>
  <c r="BE572" i="6"/>
  <c r="BF572" i="6"/>
  <c r="BE573" i="6"/>
  <c r="BF573" i="6" s="1"/>
  <c r="BE574" i="6"/>
  <c r="BF574" i="6"/>
  <c r="BE575" i="6"/>
  <c r="BF575" i="6" s="1"/>
  <c r="BE576" i="6"/>
  <c r="BF576" i="6" s="1"/>
  <c r="BE577" i="6"/>
  <c r="BF577" i="6" s="1"/>
  <c r="BE578" i="6"/>
  <c r="BF578" i="6"/>
  <c r="BE579" i="6"/>
  <c r="BF579" i="6" s="1"/>
  <c r="BE580" i="6"/>
  <c r="BF580" i="6"/>
  <c r="BE581" i="6"/>
  <c r="BF581" i="6" s="1"/>
  <c r="BE582" i="6"/>
  <c r="BF582" i="6" s="1"/>
  <c r="BE583" i="6"/>
  <c r="BF583" i="6" s="1"/>
  <c r="BE584" i="6"/>
  <c r="BF584" i="6"/>
  <c r="BE585" i="6"/>
  <c r="BF585" i="6" s="1"/>
  <c r="BE586" i="6"/>
  <c r="BF586" i="6"/>
  <c r="BE587" i="6"/>
  <c r="BF587" i="6" s="1"/>
  <c r="BE588" i="6"/>
  <c r="BF588" i="6" s="1"/>
  <c r="BE589" i="6"/>
  <c r="BF589" i="6" s="1"/>
  <c r="BE590" i="6"/>
  <c r="BF590" i="6"/>
  <c r="BE591" i="6"/>
  <c r="BF591" i="6" s="1"/>
  <c r="BE592" i="6"/>
  <c r="BF592" i="6"/>
  <c r="BE593" i="6"/>
  <c r="BF593" i="6" s="1"/>
  <c r="BE594" i="6"/>
  <c r="BF594" i="6" s="1"/>
  <c r="BE595" i="6"/>
  <c r="BF595" i="6" s="1"/>
  <c r="BE596" i="6"/>
  <c r="BF596" i="6"/>
  <c r="BE597" i="6"/>
  <c r="BF597" i="6" s="1"/>
  <c r="BE598" i="6"/>
  <c r="BF598" i="6"/>
  <c r="BE599" i="6"/>
  <c r="BF599" i="6" s="1"/>
  <c r="BE600" i="6"/>
  <c r="BF600" i="6" s="1"/>
  <c r="BE601" i="6"/>
  <c r="BF601" i="6" s="1"/>
  <c r="BE602" i="6"/>
  <c r="BF602" i="6"/>
  <c r="BE603" i="6"/>
  <c r="BF603" i="6" s="1"/>
  <c r="BE604" i="6"/>
  <c r="BF604" i="6"/>
  <c r="BE605" i="6"/>
  <c r="BF605" i="6" s="1"/>
  <c r="BE606" i="6"/>
  <c r="BF606" i="6" s="1"/>
  <c r="BE607" i="6"/>
  <c r="BF607" i="6" s="1"/>
  <c r="BE608" i="6"/>
  <c r="BF608" i="6"/>
  <c r="BE609" i="6"/>
  <c r="BF609" i="6" s="1"/>
  <c r="BE610" i="6"/>
  <c r="BF610" i="6"/>
  <c r="BE611" i="6"/>
  <c r="BF611" i="6" s="1"/>
  <c r="BE612" i="6"/>
  <c r="BF612" i="6" s="1"/>
  <c r="BE613" i="6"/>
  <c r="BF613" i="6" s="1"/>
  <c r="BE614" i="6"/>
  <c r="BF614" i="6"/>
  <c r="BE615" i="6"/>
  <c r="BF615" i="6" s="1"/>
  <c r="BE616" i="6"/>
  <c r="BF616" i="6" s="1"/>
  <c r="BE617" i="6"/>
  <c r="BF617" i="6" s="1"/>
  <c r="BE618" i="6"/>
  <c r="BF618" i="6" s="1"/>
  <c r="BE619" i="6"/>
  <c r="BF619" i="6" s="1"/>
  <c r="BE620" i="6"/>
  <c r="BF620" i="6"/>
  <c r="BE621" i="6"/>
  <c r="BF621" i="6" s="1"/>
  <c r="BE622" i="6"/>
  <c r="BF622" i="6" s="1"/>
  <c r="BE623" i="6"/>
  <c r="BF623" i="6" s="1"/>
  <c r="BE624" i="6"/>
  <c r="BF624" i="6" s="1"/>
  <c r="BE625" i="6"/>
  <c r="BF625" i="6" s="1"/>
  <c r="BE626" i="6"/>
  <c r="BF626" i="6"/>
  <c r="BE627" i="6"/>
  <c r="BF627" i="6" s="1"/>
  <c r="BE628" i="6"/>
  <c r="BF628" i="6" s="1"/>
  <c r="BE629" i="6"/>
  <c r="BF629" i="6" s="1"/>
  <c r="BE630" i="6"/>
  <c r="BF630" i="6" s="1"/>
  <c r="BE631" i="6"/>
  <c r="BF631" i="6" s="1"/>
  <c r="BE632" i="6"/>
  <c r="BF632" i="6"/>
  <c r="BE633" i="6"/>
  <c r="BF633" i="6" s="1"/>
  <c r="BE634" i="6"/>
  <c r="BF634" i="6" s="1"/>
  <c r="BE635" i="6"/>
  <c r="BF635" i="6" s="1"/>
  <c r="BE636" i="6"/>
  <c r="BF636" i="6" s="1"/>
  <c r="BE637" i="6"/>
  <c r="BF637" i="6" s="1"/>
  <c r="BE638" i="6"/>
  <c r="BF638" i="6"/>
  <c r="BE639" i="6"/>
  <c r="BF639" i="6" s="1"/>
  <c r="BE640" i="6"/>
  <c r="BF640" i="6" s="1"/>
  <c r="BE641" i="6"/>
  <c r="BF641" i="6" s="1"/>
  <c r="BE642" i="6"/>
  <c r="BF642" i="6" s="1"/>
  <c r="BE643" i="6"/>
  <c r="BF643" i="6" s="1"/>
  <c r="BE644" i="6"/>
  <c r="BF644" i="6"/>
  <c r="BE645" i="6"/>
  <c r="BF645" i="6" s="1"/>
  <c r="BE646" i="6"/>
  <c r="BF646" i="6" s="1"/>
  <c r="BE647" i="6"/>
  <c r="BF647" i="6" s="1"/>
  <c r="BE648" i="6"/>
  <c r="BF648" i="6" s="1"/>
  <c r="BE649" i="6"/>
  <c r="BF649" i="6" s="1"/>
  <c r="BE650" i="6"/>
  <c r="BF650" i="6"/>
  <c r="BE651" i="6"/>
  <c r="BF651" i="6" s="1"/>
  <c r="BE652" i="6"/>
  <c r="BF652" i="6" s="1"/>
  <c r="BE653" i="6"/>
  <c r="BF653" i="6" s="1"/>
  <c r="BE654" i="6"/>
  <c r="BF654" i="6" s="1"/>
  <c r="BE655" i="6"/>
  <c r="BF655" i="6" s="1"/>
  <c r="BE656" i="6"/>
  <c r="BF656" i="6"/>
  <c r="BE657" i="6"/>
  <c r="BF657" i="6" s="1"/>
  <c r="BE658" i="6"/>
  <c r="BF658" i="6" s="1"/>
  <c r="BE659" i="6"/>
  <c r="BF659" i="6" s="1"/>
  <c r="BE660" i="6"/>
  <c r="BF660" i="6" s="1"/>
  <c r="BE661" i="6"/>
  <c r="BF661" i="6" s="1"/>
  <c r="BE662" i="6"/>
  <c r="BF662" i="6"/>
  <c r="BE663" i="6"/>
  <c r="BF663" i="6" s="1"/>
  <c r="BE664" i="6"/>
  <c r="BF664" i="6" s="1"/>
  <c r="BE665" i="6"/>
  <c r="BF665" i="6" s="1"/>
  <c r="BE666" i="6"/>
  <c r="BF666" i="6" s="1"/>
  <c r="BE667" i="6"/>
  <c r="BF667" i="6" s="1"/>
  <c r="BE668" i="6"/>
  <c r="BF668" i="6"/>
  <c r="BE669" i="6"/>
  <c r="BF669" i="6" s="1"/>
  <c r="BE670" i="6"/>
  <c r="BF670" i="6" s="1"/>
  <c r="BE671" i="6"/>
  <c r="BF671" i="6" s="1"/>
  <c r="BE672" i="6"/>
  <c r="BF672" i="6" s="1"/>
  <c r="BE673" i="6"/>
  <c r="BF673" i="6" s="1"/>
  <c r="BE674" i="6"/>
  <c r="BF674" i="6"/>
  <c r="BE675" i="6"/>
  <c r="BF675" i="6" s="1"/>
  <c r="BE676" i="6"/>
  <c r="BF676" i="6" s="1"/>
  <c r="BE677" i="6"/>
  <c r="BF677" i="6" s="1"/>
  <c r="BE678" i="6"/>
  <c r="BF678" i="6" s="1"/>
  <c r="BE679" i="6"/>
  <c r="BF679" i="6" s="1"/>
  <c r="BE680" i="6"/>
  <c r="BF680" i="6"/>
  <c r="BE681" i="6"/>
  <c r="BF681" i="6" s="1"/>
  <c r="BE682" i="6"/>
  <c r="BF682" i="6" s="1"/>
  <c r="BE683" i="6"/>
  <c r="BF683" i="6"/>
  <c r="BE684" i="6"/>
  <c r="BF684" i="6" s="1"/>
  <c r="BE685" i="6"/>
  <c r="BF685" i="6" s="1"/>
  <c r="BE686" i="6"/>
  <c r="BF686" i="6"/>
  <c r="BE687" i="6"/>
  <c r="BF687" i="6" s="1"/>
  <c r="BE688" i="6"/>
  <c r="BF688" i="6"/>
  <c r="BE689" i="6"/>
  <c r="BF689" i="6"/>
  <c r="BE690" i="6"/>
  <c r="BF690" i="6" s="1"/>
  <c r="BE691" i="6"/>
  <c r="BF691" i="6" s="1"/>
  <c r="BE692" i="6"/>
  <c r="BF692" i="6" s="1"/>
  <c r="BE693" i="6"/>
  <c r="BF693" i="6" s="1"/>
  <c r="BE694" i="6"/>
  <c r="BF694" i="6"/>
  <c r="BE695" i="6"/>
  <c r="BF695" i="6" s="1"/>
  <c r="BE696" i="6"/>
  <c r="BF696" i="6" s="1"/>
  <c r="BE697" i="6"/>
  <c r="BF697" i="6"/>
  <c r="BE698" i="6"/>
  <c r="BF698" i="6"/>
  <c r="BE699" i="6"/>
  <c r="BF699" i="6" s="1"/>
  <c r="BE700" i="6"/>
  <c r="BF700" i="6" s="1"/>
  <c r="BE701" i="6"/>
  <c r="BF701" i="6"/>
  <c r="BE702" i="6"/>
  <c r="BF702" i="6" s="1"/>
  <c r="BE703" i="6"/>
  <c r="BF703" i="6"/>
  <c r="BE704" i="6"/>
  <c r="BF704" i="6" s="1"/>
  <c r="BE705" i="6"/>
  <c r="BF705" i="6"/>
  <c r="BE706" i="6"/>
  <c r="BF706" i="6" s="1"/>
  <c r="BE707" i="6"/>
  <c r="BF707" i="6"/>
  <c r="BE708" i="6"/>
  <c r="BF708" i="6" s="1"/>
  <c r="BE709" i="6"/>
  <c r="BF709" i="6" s="1"/>
  <c r="BE710" i="6"/>
  <c r="BF710" i="6"/>
  <c r="BE711" i="6"/>
  <c r="BF711" i="6" s="1"/>
  <c r="BE712" i="6"/>
  <c r="BF712" i="6"/>
  <c r="BE713" i="6"/>
  <c r="BF713" i="6" s="1"/>
  <c r="BE714" i="6"/>
  <c r="BF714" i="6" s="1"/>
  <c r="BE715" i="6"/>
  <c r="BF715" i="6" s="1"/>
  <c r="BE716" i="6"/>
  <c r="BF716" i="6"/>
  <c r="BE717" i="6"/>
  <c r="BF717" i="6" s="1"/>
  <c r="BE718" i="6"/>
  <c r="BF718" i="6"/>
  <c r="BE719" i="6"/>
  <c r="BF719" i="6" s="1"/>
  <c r="BE720" i="6"/>
  <c r="BF720" i="6" s="1"/>
  <c r="BE721" i="6"/>
  <c r="BF721" i="6"/>
  <c r="BE722" i="6"/>
  <c r="BF722" i="6" s="1"/>
  <c r="BE723" i="6"/>
  <c r="BF723" i="6"/>
  <c r="BE724" i="6"/>
  <c r="BF724" i="6" s="1"/>
  <c r="BE725" i="6"/>
  <c r="BF725" i="6"/>
  <c r="BE726" i="6"/>
  <c r="BF726" i="6" s="1"/>
  <c r="BE727" i="6"/>
  <c r="BF727" i="6"/>
  <c r="BE728" i="6"/>
  <c r="BF728" i="6" s="1"/>
  <c r="BE729" i="6"/>
  <c r="BF729" i="6"/>
  <c r="BE730" i="6"/>
  <c r="BF730" i="6" s="1"/>
  <c r="BE731" i="6"/>
  <c r="BF731" i="6"/>
  <c r="BE732" i="6"/>
  <c r="BF732" i="6" s="1"/>
  <c r="BE733" i="6"/>
  <c r="BF733" i="6" s="1"/>
  <c r="BE734" i="6"/>
  <c r="BF734" i="6"/>
  <c r="BE735" i="6"/>
  <c r="BF735" i="6" s="1"/>
  <c r="BE736" i="6"/>
  <c r="BF736" i="6"/>
  <c r="BE737" i="6"/>
  <c r="BF737" i="6" s="1"/>
  <c r="BE738" i="6"/>
  <c r="BF738" i="6" s="1"/>
  <c r="BE739" i="6"/>
  <c r="BF739" i="6" s="1"/>
  <c r="BE740" i="6"/>
  <c r="BF740" i="6"/>
  <c r="BE741" i="6"/>
  <c r="BF741" i="6" s="1"/>
  <c r="BE742" i="6"/>
  <c r="BF742" i="6"/>
  <c r="BE743" i="6"/>
  <c r="BF743" i="6" s="1"/>
  <c r="BE744" i="6"/>
  <c r="BF744" i="6" s="1"/>
  <c r="BE745" i="6"/>
  <c r="BF745" i="6"/>
  <c r="BE746" i="6"/>
  <c r="BF746" i="6" s="1"/>
  <c r="BE747" i="6"/>
  <c r="BF747" i="6"/>
  <c r="BE748" i="6"/>
  <c r="BF748" i="6" s="1"/>
  <c r="BE749" i="6"/>
  <c r="BF749" i="6"/>
  <c r="BE750" i="6"/>
  <c r="BF750" i="6" s="1"/>
  <c r="BE751" i="6"/>
  <c r="BF751" i="6"/>
  <c r="BE752" i="6"/>
  <c r="BF752" i="6" s="1"/>
  <c r="BE753" i="6"/>
  <c r="BF753" i="6"/>
  <c r="BE754" i="6"/>
  <c r="BF754" i="6" s="1"/>
  <c r="BE755" i="6"/>
  <c r="BF755" i="6"/>
  <c r="BE756" i="6"/>
  <c r="BF756" i="6" s="1"/>
  <c r="BE757" i="6"/>
  <c r="BF757" i="6" s="1"/>
  <c r="BE758" i="6"/>
  <c r="BF758" i="6"/>
  <c r="BE759" i="6"/>
  <c r="BF759" i="6" s="1"/>
  <c r="BE760" i="6"/>
  <c r="BF760" i="6"/>
  <c r="BE761" i="6"/>
  <c r="BF761" i="6" s="1"/>
  <c r="BE762" i="6"/>
  <c r="BF762" i="6" s="1"/>
  <c r="BE763" i="6"/>
  <c r="BF763" i="6"/>
  <c r="BE764" i="6"/>
  <c r="BF764" i="6"/>
  <c r="BE765" i="6"/>
  <c r="BF765" i="6" s="1"/>
  <c r="BE766" i="6"/>
  <c r="BF766" i="6"/>
  <c r="BE767" i="6"/>
  <c r="BF767" i="6" s="1"/>
  <c r="BE768" i="6"/>
  <c r="BF768" i="6" s="1"/>
  <c r="BE769" i="6"/>
  <c r="BF769" i="6"/>
  <c r="BE770" i="6"/>
  <c r="BF770" i="6" s="1"/>
  <c r="BE771" i="6"/>
  <c r="BF771" i="6"/>
  <c r="BE772" i="6"/>
  <c r="BF772" i="6" s="1"/>
  <c r="BE773" i="6"/>
  <c r="BF773" i="6"/>
  <c r="BE774" i="6"/>
  <c r="BF774" i="6" s="1"/>
  <c r="BE775" i="6"/>
  <c r="BF775" i="6"/>
  <c r="BE776" i="6"/>
  <c r="BF776" i="6"/>
  <c r="BE777" i="6"/>
  <c r="BF777" i="6"/>
  <c r="BE778" i="6"/>
  <c r="BF778" i="6" s="1"/>
  <c r="BE779" i="6"/>
  <c r="BF779" i="6"/>
  <c r="BE780" i="6"/>
  <c r="BF780" i="6" s="1"/>
  <c r="BE781" i="6"/>
  <c r="BF781" i="6" s="1"/>
  <c r="BE782" i="6"/>
  <c r="BF782" i="6"/>
  <c r="BE783" i="6"/>
  <c r="BF783" i="6" s="1"/>
  <c r="BE784" i="6"/>
  <c r="BF784" i="6"/>
  <c r="BE785" i="6"/>
  <c r="BF785" i="6" s="1"/>
  <c r="BE786" i="6"/>
  <c r="BF786" i="6" s="1"/>
  <c r="BE787" i="6"/>
  <c r="BF787" i="6" s="1"/>
  <c r="BE788" i="6"/>
  <c r="BF788" i="6"/>
  <c r="BE789" i="6"/>
  <c r="BF789" i="6" s="1"/>
  <c r="BE790" i="6"/>
  <c r="BF790" i="6"/>
  <c r="BE791" i="6"/>
  <c r="BF791" i="6" s="1"/>
  <c r="BE792" i="6"/>
  <c r="BF792" i="6" s="1"/>
  <c r="BE793" i="6"/>
  <c r="BF793" i="6"/>
  <c r="BE794" i="6"/>
  <c r="BF794" i="6" s="1"/>
  <c r="BE795" i="6"/>
  <c r="BF795" i="6"/>
  <c r="BE796" i="6"/>
  <c r="BF796" i="6" s="1"/>
  <c r="BE797" i="6"/>
  <c r="BF797" i="6"/>
  <c r="BE798" i="6"/>
  <c r="BF798" i="6" s="1"/>
  <c r="BE799" i="6"/>
  <c r="BF799" i="6"/>
  <c r="BE800" i="6"/>
  <c r="BF800" i="6" s="1"/>
  <c r="BE801" i="6"/>
  <c r="BF801" i="6"/>
  <c r="BE802" i="6"/>
  <c r="BF802" i="6" s="1"/>
  <c r="BE803" i="6"/>
  <c r="BF803" i="6"/>
  <c r="BE804" i="6"/>
  <c r="BF804" i="6" s="1"/>
  <c r="BE805" i="6"/>
  <c r="BF805" i="6" s="1"/>
  <c r="BE806" i="6"/>
  <c r="BF806" i="6"/>
  <c r="BE807" i="6"/>
  <c r="BF807" i="6" s="1"/>
  <c r="BE808" i="6"/>
  <c r="BF808" i="6"/>
  <c r="BE809" i="6"/>
  <c r="BF809" i="6" s="1"/>
  <c r="BE810" i="6"/>
  <c r="BF810" i="6" s="1"/>
  <c r="BE811" i="6"/>
  <c r="BF811" i="6" s="1"/>
  <c r="BE812" i="6"/>
  <c r="BF812" i="6"/>
  <c r="BE813" i="6"/>
  <c r="BF813" i="6" s="1"/>
  <c r="BE814" i="6"/>
  <c r="BF814" i="6"/>
  <c r="BE815" i="6"/>
  <c r="BF815" i="6"/>
  <c r="BE816" i="6"/>
  <c r="BF816" i="6" s="1"/>
  <c r="BE817" i="6"/>
  <c r="BF817" i="6"/>
  <c r="BE818" i="6"/>
  <c r="BF818" i="6" s="1"/>
  <c r="BE819" i="6"/>
  <c r="BF819" i="6"/>
  <c r="BE820" i="6"/>
  <c r="BF820" i="6" s="1"/>
  <c r="BE821" i="6"/>
  <c r="BF821" i="6"/>
  <c r="BE822" i="6"/>
  <c r="BF822" i="6" s="1"/>
  <c r="BE823" i="6"/>
  <c r="BF823" i="6"/>
  <c r="BE824" i="6"/>
  <c r="BF824" i="6" s="1"/>
  <c r="BE825" i="6"/>
  <c r="BF825" i="6"/>
  <c r="BE826" i="6"/>
  <c r="BF826" i="6" s="1"/>
  <c r="BE827" i="6"/>
  <c r="BF827" i="6"/>
  <c r="BE828" i="6"/>
  <c r="BF828" i="6" s="1"/>
  <c r="BE829" i="6"/>
  <c r="BF829" i="6" s="1"/>
  <c r="BE830" i="6"/>
  <c r="BF830" i="6"/>
  <c r="BE831" i="6"/>
  <c r="BF831" i="6" s="1"/>
  <c r="BE832" i="6"/>
  <c r="BF832" i="6"/>
  <c r="BE833" i="6"/>
  <c r="BF833" i="6" s="1"/>
  <c r="BE834" i="6"/>
  <c r="BF834" i="6" s="1"/>
  <c r="BE835" i="6"/>
  <c r="BF835" i="6" s="1"/>
  <c r="BE836" i="6"/>
  <c r="BF836" i="6"/>
  <c r="BE837" i="6"/>
  <c r="BF837" i="6" s="1"/>
  <c r="BE838" i="6"/>
  <c r="BF838" i="6"/>
  <c r="BE839" i="6"/>
  <c r="BF839" i="6" s="1"/>
  <c r="BE840" i="6"/>
  <c r="BF840" i="6" s="1"/>
  <c r="BE841" i="6"/>
  <c r="BF841" i="6"/>
  <c r="BE842" i="6"/>
  <c r="BF842" i="6" s="1"/>
  <c r="BE843" i="6"/>
  <c r="BF843" i="6"/>
  <c r="BE844" i="6"/>
  <c r="BF844" i="6" s="1"/>
  <c r="BE845" i="6"/>
  <c r="BF845" i="6"/>
  <c r="BE846" i="6"/>
  <c r="BF846" i="6" s="1"/>
  <c r="BE847" i="6"/>
  <c r="BF847" i="6"/>
  <c r="BE848" i="6"/>
  <c r="BF848" i="6" s="1"/>
  <c r="BE849" i="6"/>
  <c r="BF849" i="6"/>
  <c r="BE850" i="6"/>
  <c r="BF850" i="6" s="1"/>
  <c r="BE851" i="6"/>
  <c r="BF851" i="6"/>
  <c r="BE852" i="6"/>
  <c r="BF852" i="6" s="1"/>
  <c r="BE853" i="6"/>
  <c r="BF853" i="6" s="1"/>
  <c r="BE854" i="6"/>
  <c r="BF854" i="6"/>
  <c r="BE855" i="6"/>
  <c r="BF855" i="6" s="1"/>
  <c r="BE856" i="6"/>
  <c r="BF856" i="6"/>
  <c r="BE857" i="6"/>
  <c r="BF857" i="6" s="1"/>
  <c r="BE858" i="6"/>
  <c r="BF858" i="6" s="1"/>
  <c r="BE859" i="6"/>
  <c r="BF859" i="6" s="1"/>
  <c r="BE860" i="6"/>
  <c r="BF860" i="6"/>
  <c r="BE861" i="6"/>
  <c r="BF861" i="6" s="1"/>
  <c r="BE862" i="6"/>
  <c r="BF862" i="6"/>
  <c r="BE863" i="6"/>
  <c r="BF863" i="6" s="1"/>
  <c r="BE864" i="6"/>
  <c r="BF864" i="6" s="1"/>
  <c r="BE865" i="6"/>
  <c r="BF865" i="6"/>
  <c r="BE866" i="6"/>
  <c r="BF866" i="6" s="1"/>
  <c r="BE867" i="6"/>
  <c r="BF867" i="6"/>
  <c r="BE868" i="6"/>
  <c r="BF868" i="6" s="1"/>
  <c r="BE869" i="6"/>
  <c r="BF869" i="6"/>
  <c r="BE870" i="6"/>
  <c r="BF870" i="6" s="1"/>
  <c r="BE871" i="6"/>
  <c r="BF871" i="6"/>
  <c r="BE872" i="6"/>
  <c r="BF872" i="6" s="1"/>
  <c r="BE873" i="6"/>
  <c r="BF873" i="6"/>
  <c r="BE874" i="6"/>
  <c r="BF874" i="6" s="1"/>
  <c r="BE875" i="6"/>
  <c r="BF875" i="6"/>
  <c r="BE876" i="6"/>
  <c r="BF876" i="6" s="1"/>
  <c r="BE877" i="6"/>
  <c r="BF877" i="6" s="1"/>
  <c r="BE878" i="6"/>
  <c r="BF878" i="6"/>
  <c r="BE879" i="6"/>
  <c r="BF879" i="6" s="1"/>
  <c r="BE880" i="6"/>
  <c r="BF880" i="6"/>
  <c r="BE881" i="6"/>
  <c r="BF881" i="6" s="1"/>
  <c r="BE882" i="6"/>
  <c r="BF882" i="6" s="1"/>
  <c r="BE883" i="6"/>
  <c r="BF883" i="6" s="1"/>
  <c r="BE884" i="6"/>
  <c r="BF884" i="6"/>
  <c r="BE885" i="6"/>
  <c r="BF885" i="6" s="1"/>
  <c r="BE886" i="6"/>
  <c r="BF886" i="6"/>
  <c r="BE887" i="6"/>
  <c r="BF887" i="6" s="1"/>
  <c r="BE888" i="6"/>
  <c r="BF888" i="6" s="1"/>
  <c r="BE889" i="6"/>
  <c r="BF889" i="6"/>
  <c r="BE890" i="6"/>
  <c r="BF890" i="6" s="1"/>
  <c r="BE891" i="6"/>
  <c r="BF891" i="6"/>
  <c r="BE892" i="6"/>
  <c r="BF892" i="6" s="1"/>
  <c r="BE893" i="6"/>
  <c r="BF893" i="6"/>
  <c r="BE894" i="6"/>
  <c r="BF894" i="6" s="1"/>
  <c r="BE895" i="6"/>
  <c r="BF895" i="6"/>
  <c r="BE896" i="6"/>
  <c r="BF896" i="6" s="1"/>
  <c r="BE897" i="6"/>
  <c r="BF897" i="6"/>
  <c r="BE898" i="6"/>
  <c r="BF898" i="6" s="1"/>
  <c r="BE899" i="6"/>
  <c r="BF899" i="6"/>
  <c r="BE900" i="6"/>
  <c r="BF900" i="6" s="1"/>
  <c r="BE901" i="6"/>
  <c r="BF901" i="6" s="1"/>
  <c r="BE902" i="6"/>
  <c r="BF902" i="6"/>
  <c r="BE903" i="6"/>
  <c r="BF903" i="6" s="1"/>
  <c r="BE904" i="6"/>
  <c r="BF904" i="6"/>
  <c r="BE905" i="6"/>
  <c r="BF905" i="6" s="1"/>
  <c r="BE906" i="6"/>
  <c r="BF906" i="6" s="1"/>
  <c r="BE907" i="6"/>
  <c r="BF907" i="6" s="1"/>
  <c r="BE908" i="6"/>
  <c r="BF908" i="6"/>
  <c r="BE909" i="6"/>
  <c r="BF909" i="6" s="1"/>
  <c r="BE910" i="6"/>
  <c r="BF910" i="6"/>
  <c r="BE911" i="6"/>
  <c r="BF911" i="6" s="1"/>
  <c r="BE912" i="6"/>
  <c r="BF912" i="6" s="1"/>
  <c r="BE913" i="6"/>
  <c r="BF913" i="6"/>
  <c r="BE914" i="6"/>
  <c r="BF914" i="6" s="1"/>
  <c r="BE915" i="6"/>
  <c r="BF915" i="6"/>
  <c r="BE916" i="6"/>
  <c r="BF916" i="6" s="1"/>
  <c r="BE917" i="6"/>
  <c r="BF917" i="6"/>
  <c r="BE918" i="6"/>
  <c r="BF918" i="6" s="1"/>
  <c r="BE919" i="6"/>
  <c r="BF919" i="6"/>
  <c r="BE920" i="6"/>
  <c r="BF920" i="6" s="1"/>
  <c r="BE921" i="6"/>
  <c r="BF921" i="6"/>
  <c r="BE922" i="6"/>
  <c r="BF922" i="6" s="1"/>
  <c r="BE923" i="6"/>
  <c r="BF923" i="6"/>
  <c r="BE924" i="6"/>
  <c r="BF924" i="6" s="1"/>
  <c r="BE925" i="6"/>
  <c r="BF925" i="6" s="1"/>
  <c r="BE926" i="6"/>
  <c r="BF926" i="6"/>
  <c r="BE927" i="6"/>
  <c r="BF927" i="6" s="1"/>
  <c r="BE928" i="6"/>
  <c r="BF928" i="6"/>
  <c r="BE929" i="6"/>
  <c r="BF929" i="6" s="1"/>
  <c r="BE930" i="6"/>
  <c r="BF930" i="6" s="1"/>
  <c r="BE931" i="6"/>
  <c r="BF931" i="6" s="1"/>
  <c r="BE932" i="6"/>
  <c r="BF932" i="6"/>
  <c r="BE933" i="6"/>
  <c r="BF933" i="6" s="1"/>
  <c r="BE934" i="6"/>
  <c r="BF934" i="6"/>
  <c r="BE935" i="6"/>
  <c r="BF935" i="6" s="1"/>
  <c r="BE936" i="6"/>
  <c r="BF936" i="6" s="1"/>
  <c r="BE937" i="6"/>
  <c r="BF937" i="6"/>
  <c r="BE938" i="6"/>
  <c r="BF938" i="6" s="1"/>
  <c r="BE939" i="6"/>
  <c r="BF939" i="6"/>
  <c r="BE940" i="6"/>
  <c r="BF940" i="6" s="1"/>
  <c r="BE941" i="6"/>
  <c r="BF941" i="6"/>
  <c r="BE942" i="6"/>
  <c r="BF942" i="6" s="1"/>
  <c r="BE943" i="6"/>
  <c r="BF943" i="6"/>
  <c r="BE944" i="6"/>
  <c r="BF944" i="6" s="1"/>
  <c r="BE945" i="6"/>
  <c r="BF945" i="6"/>
  <c r="BE946" i="6"/>
  <c r="BF946" i="6" s="1"/>
  <c r="BE947" i="6"/>
  <c r="BF947" i="6"/>
  <c r="BE948" i="6"/>
  <c r="BF948" i="6" s="1"/>
  <c r="BE949" i="6"/>
  <c r="BF949" i="6"/>
  <c r="BE950" i="6"/>
  <c r="BF950" i="6" s="1"/>
  <c r="BE951" i="6"/>
  <c r="BF951" i="6"/>
  <c r="BE952" i="6"/>
  <c r="BF952" i="6" s="1"/>
  <c r="BE953" i="6"/>
  <c r="BF953" i="6"/>
  <c r="BE954" i="6"/>
  <c r="BF954" i="6" s="1"/>
  <c r="BE955" i="6"/>
  <c r="BF955" i="6"/>
  <c r="BE956" i="6"/>
  <c r="BF956" i="6" s="1"/>
  <c r="BE957" i="6"/>
  <c r="BF957" i="6"/>
  <c r="BE958" i="6"/>
  <c r="BF958" i="6" s="1"/>
  <c r="BE959" i="6"/>
  <c r="BF959" i="6"/>
  <c r="BE960" i="6"/>
  <c r="BF960" i="6" s="1"/>
  <c r="BE961" i="6"/>
  <c r="BF961" i="6"/>
  <c r="BE962" i="6"/>
  <c r="BF962" i="6" s="1"/>
  <c r="BE963" i="6"/>
  <c r="BF963" i="6"/>
  <c r="BE964" i="6"/>
  <c r="BF964" i="6" s="1"/>
  <c r="BE965" i="6"/>
  <c r="BF965" i="6"/>
  <c r="BE966" i="6"/>
  <c r="BF966" i="6" s="1"/>
  <c r="BE967" i="6"/>
  <c r="BF967" i="6"/>
  <c r="BE968" i="6"/>
  <c r="BF968" i="6" s="1"/>
  <c r="BE969" i="6"/>
  <c r="BF969" i="6"/>
  <c r="BE970" i="6"/>
  <c r="BF970" i="6" s="1"/>
  <c r="BE971" i="6"/>
  <c r="BF971" i="6"/>
  <c r="BE972" i="6"/>
  <c r="BF972" i="6" s="1"/>
  <c r="BE973" i="6"/>
  <c r="BF973" i="6"/>
  <c r="BE974" i="6"/>
  <c r="BF974" i="6" s="1"/>
  <c r="BE975" i="6"/>
  <c r="BF975" i="6"/>
  <c r="BE976" i="6"/>
  <c r="BF976" i="6" s="1"/>
  <c r="BE977" i="6"/>
  <c r="BF977" i="6"/>
  <c r="BE978" i="6"/>
  <c r="BF978" i="6" s="1"/>
  <c r="BE979" i="6"/>
  <c r="BF979" i="6"/>
  <c r="BE980" i="6"/>
  <c r="BF980" i="6" s="1"/>
  <c r="BE981" i="6"/>
  <c r="BF981" i="6"/>
  <c r="BE982" i="6"/>
  <c r="BF982" i="6" s="1"/>
  <c r="BE983" i="6"/>
  <c r="BF983" i="6"/>
  <c r="BE984" i="6"/>
  <c r="BF984" i="6" s="1"/>
  <c r="BE985" i="6"/>
  <c r="BF985" i="6"/>
  <c r="BE986" i="6"/>
  <c r="BF986" i="6" s="1"/>
  <c r="BE987" i="6"/>
  <c r="BF987" i="6"/>
  <c r="BE988" i="6"/>
  <c r="BF988" i="6" s="1"/>
  <c r="BE989" i="6"/>
  <c r="BF989" i="6"/>
  <c r="BE990" i="6"/>
  <c r="BF990" i="6" s="1"/>
  <c r="BE991" i="6"/>
  <c r="BF991" i="6"/>
  <c r="BE2" i="6"/>
  <c r="BF2" i="6" s="1"/>
  <c r="AY3" i="6"/>
  <c r="AZ3" i="6"/>
  <c r="BA3" i="6" s="1"/>
  <c r="BB3" i="6" s="1"/>
  <c r="AY4" i="6"/>
  <c r="AZ4" i="6" s="1"/>
  <c r="BA4" i="6" s="1"/>
  <c r="BB4" i="6" s="1"/>
  <c r="AY5" i="6"/>
  <c r="AZ5" i="6"/>
  <c r="BA5" i="6"/>
  <c r="BB5" i="6"/>
  <c r="AY6" i="6"/>
  <c r="AZ6" i="6"/>
  <c r="BA6" i="6" s="1"/>
  <c r="BB6" i="6" s="1"/>
  <c r="AY7" i="6"/>
  <c r="AZ7" i="6" s="1"/>
  <c r="BA7" i="6" s="1"/>
  <c r="BB7" i="6" s="1"/>
  <c r="AY8" i="6"/>
  <c r="AZ8" i="6"/>
  <c r="BA8" i="6"/>
  <c r="BB8" i="6"/>
  <c r="AY9" i="6"/>
  <c r="AZ9" i="6"/>
  <c r="BA9" i="6" s="1"/>
  <c r="BB9" i="6" s="1"/>
  <c r="AY10" i="6"/>
  <c r="AZ10" i="6" s="1"/>
  <c r="BA10" i="6" s="1"/>
  <c r="BB10" i="6" s="1"/>
  <c r="AY11" i="6"/>
  <c r="AZ11" i="6"/>
  <c r="BA11" i="6"/>
  <c r="BB11" i="6" s="1"/>
  <c r="AY12" i="6"/>
  <c r="AZ12" i="6"/>
  <c r="BA12" i="6" s="1"/>
  <c r="BB12" i="6" s="1"/>
  <c r="AY13" i="6"/>
  <c r="AZ13" i="6" s="1"/>
  <c r="BA13" i="6" s="1"/>
  <c r="BB13" i="6" s="1"/>
  <c r="AY14" i="6"/>
  <c r="AZ14" i="6"/>
  <c r="BA14" i="6"/>
  <c r="BB14" i="6" s="1"/>
  <c r="AY15" i="6"/>
  <c r="AZ15" i="6"/>
  <c r="BA15" i="6" s="1"/>
  <c r="BB15" i="6" s="1"/>
  <c r="AY16" i="6"/>
  <c r="AZ16" i="6" s="1"/>
  <c r="BA16" i="6" s="1"/>
  <c r="BB16" i="6" s="1"/>
  <c r="AY17" i="6"/>
  <c r="AZ17" i="6"/>
  <c r="BA17" i="6"/>
  <c r="BB17" i="6" s="1"/>
  <c r="AY18" i="6"/>
  <c r="AZ18" i="6"/>
  <c r="BA18" i="6" s="1"/>
  <c r="BB18" i="6" s="1"/>
  <c r="AY19" i="6"/>
  <c r="AZ19" i="6" s="1"/>
  <c r="BA19" i="6" s="1"/>
  <c r="BB19" i="6" s="1"/>
  <c r="AY20" i="6"/>
  <c r="AZ20" i="6"/>
  <c r="BA20" i="6"/>
  <c r="BB20" i="6" s="1"/>
  <c r="AY21" i="6"/>
  <c r="AZ21" i="6"/>
  <c r="BA21" i="6" s="1"/>
  <c r="BB21" i="6" s="1"/>
  <c r="AY22" i="6"/>
  <c r="AZ22" i="6" s="1"/>
  <c r="BA22" i="6" s="1"/>
  <c r="BB22" i="6" s="1"/>
  <c r="AY23" i="6"/>
  <c r="AZ23" i="6"/>
  <c r="BA23" i="6"/>
  <c r="BB23" i="6" s="1"/>
  <c r="AY24" i="6"/>
  <c r="AZ24" i="6"/>
  <c r="BA24" i="6" s="1"/>
  <c r="BB24" i="6" s="1"/>
  <c r="AY25" i="6"/>
  <c r="AZ25" i="6" s="1"/>
  <c r="BA25" i="6" s="1"/>
  <c r="BB25" i="6" s="1"/>
  <c r="AY26" i="6"/>
  <c r="AZ26" i="6"/>
  <c r="BA26" i="6"/>
  <c r="BB26" i="6"/>
  <c r="AY27" i="6"/>
  <c r="AZ27" i="6"/>
  <c r="BA27" i="6" s="1"/>
  <c r="BB27" i="6" s="1"/>
  <c r="AY28" i="6"/>
  <c r="AZ28" i="6" s="1"/>
  <c r="BA28" i="6" s="1"/>
  <c r="BB28" i="6" s="1"/>
  <c r="AY29" i="6"/>
  <c r="AZ29" i="6"/>
  <c r="BA29" i="6"/>
  <c r="BB29" i="6"/>
  <c r="AY30" i="6"/>
  <c r="AZ30" i="6"/>
  <c r="BA30" i="6" s="1"/>
  <c r="BB30" i="6" s="1"/>
  <c r="AY31" i="6"/>
  <c r="AZ31" i="6" s="1"/>
  <c r="BA31" i="6" s="1"/>
  <c r="BB31" i="6" s="1"/>
  <c r="AY32" i="6"/>
  <c r="AZ32" i="6"/>
  <c r="BA32" i="6"/>
  <c r="BB32" i="6"/>
  <c r="AY33" i="6"/>
  <c r="AZ33" i="6"/>
  <c r="BA33" i="6" s="1"/>
  <c r="BB33" i="6" s="1"/>
  <c r="AY34" i="6"/>
  <c r="AZ34" i="6" s="1"/>
  <c r="BA34" i="6" s="1"/>
  <c r="BB34" i="6" s="1"/>
  <c r="AY35" i="6"/>
  <c r="AZ35" i="6"/>
  <c r="BA35" i="6"/>
  <c r="BB35" i="6"/>
  <c r="AY36" i="6"/>
  <c r="AZ36" i="6"/>
  <c r="BA36" i="6" s="1"/>
  <c r="BB36" i="6" s="1"/>
  <c r="AY37" i="6"/>
  <c r="AZ37" i="6" s="1"/>
  <c r="BA37" i="6" s="1"/>
  <c r="BB37" i="6" s="1"/>
  <c r="AY38" i="6"/>
  <c r="AZ38" i="6"/>
  <c r="BA38" i="6"/>
  <c r="BB38" i="6"/>
  <c r="AY39" i="6"/>
  <c r="AZ39" i="6"/>
  <c r="BA39" i="6" s="1"/>
  <c r="BB39" i="6" s="1"/>
  <c r="AY40" i="6"/>
  <c r="AZ40" i="6" s="1"/>
  <c r="BA40" i="6" s="1"/>
  <c r="BB40" i="6" s="1"/>
  <c r="AY41" i="6"/>
  <c r="AZ41" i="6"/>
  <c r="BA41" i="6"/>
  <c r="BB41" i="6"/>
  <c r="AY42" i="6"/>
  <c r="AZ42" i="6"/>
  <c r="BA42" i="6" s="1"/>
  <c r="BB42" i="6" s="1"/>
  <c r="AY43" i="6"/>
  <c r="AZ43" i="6" s="1"/>
  <c r="BA43" i="6" s="1"/>
  <c r="BB43" i="6" s="1"/>
  <c r="AY44" i="6"/>
  <c r="AZ44" i="6"/>
  <c r="BA44" i="6"/>
  <c r="BB44" i="6"/>
  <c r="AY45" i="6"/>
  <c r="AZ45" i="6"/>
  <c r="BA45" i="6" s="1"/>
  <c r="BB45" i="6" s="1"/>
  <c r="AY46" i="6"/>
  <c r="AZ46" i="6" s="1"/>
  <c r="BA46" i="6" s="1"/>
  <c r="BB46" i="6" s="1"/>
  <c r="AY47" i="6"/>
  <c r="AZ47" i="6"/>
  <c r="BA47" i="6"/>
  <c r="BB47" i="6" s="1"/>
  <c r="AY48" i="6"/>
  <c r="AZ48" i="6"/>
  <c r="BA48" i="6" s="1"/>
  <c r="BB48" i="6" s="1"/>
  <c r="AY49" i="6"/>
  <c r="AZ49" i="6" s="1"/>
  <c r="BA49" i="6" s="1"/>
  <c r="BB49" i="6" s="1"/>
  <c r="AY50" i="6"/>
  <c r="AZ50" i="6"/>
  <c r="BA50" i="6"/>
  <c r="BB50" i="6" s="1"/>
  <c r="AY51" i="6"/>
  <c r="AZ51" i="6"/>
  <c r="BA51" i="6" s="1"/>
  <c r="BB51" i="6" s="1"/>
  <c r="AY52" i="6"/>
  <c r="AZ52" i="6" s="1"/>
  <c r="BA52" i="6" s="1"/>
  <c r="BB52" i="6" s="1"/>
  <c r="AY53" i="6"/>
  <c r="AZ53" i="6"/>
  <c r="BA53" i="6"/>
  <c r="BB53" i="6" s="1"/>
  <c r="AY54" i="6"/>
  <c r="AZ54" i="6"/>
  <c r="BA54" i="6" s="1"/>
  <c r="BB54" i="6" s="1"/>
  <c r="AY55" i="6"/>
  <c r="AZ55" i="6" s="1"/>
  <c r="BA55" i="6" s="1"/>
  <c r="BB55" i="6" s="1"/>
  <c r="AY56" i="6"/>
  <c r="AZ56" i="6"/>
  <c r="BA56" i="6"/>
  <c r="BB56" i="6" s="1"/>
  <c r="AY57" i="6"/>
  <c r="AZ57" i="6"/>
  <c r="BA57" i="6" s="1"/>
  <c r="BB57" i="6" s="1"/>
  <c r="AY58" i="6"/>
  <c r="AZ58" i="6" s="1"/>
  <c r="BA58" i="6" s="1"/>
  <c r="BB58" i="6" s="1"/>
  <c r="AY59" i="6"/>
  <c r="AZ59" i="6"/>
  <c r="BA59" i="6"/>
  <c r="BB59" i="6" s="1"/>
  <c r="AY60" i="6"/>
  <c r="AZ60" i="6"/>
  <c r="BA60" i="6" s="1"/>
  <c r="BB60" i="6" s="1"/>
  <c r="AY61" i="6"/>
  <c r="AZ61" i="6" s="1"/>
  <c r="BA61" i="6" s="1"/>
  <c r="BB61" i="6" s="1"/>
  <c r="AY62" i="6"/>
  <c r="AZ62" i="6"/>
  <c r="BA62" i="6"/>
  <c r="BB62" i="6"/>
  <c r="AY63" i="6"/>
  <c r="AZ63" i="6"/>
  <c r="BA63" i="6" s="1"/>
  <c r="BB63" i="6" s="1"/>
  <c r="AY64" i="6"/>
  <c r="AZ64" i="6" s="1"/>
  <c r="BA64" i="6" s="1"/>
  <c r="BB64" i="6" s="1"/>
  <c r="AY65" i="6"/>
  <c r="AZ65" i="6"/>
  <c r="BA65" i="6"/>
  <c r="BB65" i="6"/>
  <c r="AY66" i="6"/>
  <c r="AZ66" i="6"/>
  <c r="BA66" i="6" s="1"/>
  <c r="BB66" i="6" s="1"/>
  <c r="AY67" i="6"/>
  <c r="AZ67" i="6" s="1"/>
  <c r="BA67" i="6" s="1"/>
  <c r="BB67" i="6" s="1"/>
  <c r="AY68" i="6"/>
  <c r="AZ68" i="6"/>
  <c r="BA68" i="6"/>
  <c r="BB68" i="6"/>
  <c r="AY69" i="6"/>
  <c r="AZ69" i="6"/>
  <c r="BA69" i="6" s="1"/>
  <c r="BB69" i="6" s="1"/>
  <c r="AY70" i="6"/>
  <c r="AZ70" i="6" s="1"/>
  <c r="BA70" i="6" s="1"/>
  <c r="BB70" i="6" s="1"/>
  <c r="AY71" i="6"/>
  <c r="AZ71" i="6"/>
  <c r="BA71" i="6"/>
  <c r="BB71" i="6"/>
  <c r="AY72" i="6"/>
  <c r="AZ72" i="6"/>
  <c r="BA72" i="6" s="1"/>
  <c r="BB72" i="6" s="1"/>
  <c r="AY73" i="6"/>
  <c r="AZ73" i="6" s="1"/>
  <c r="BA73" i="6" s="1"/>
  <c r="BB73" i="6" s="1"/>
  <c r="AY74" i="6"/>
  <c r="AZ74" i="6"/>
  <c r="BA74" i="6"/>
  <c r="BB74" i="6"/>
  <c r="AY75" i="6"/>
  <c r="AZ75" i="6"/>
  <c r="BA75" i="6" s="1"/>
  <c r="BB75" i="6" s="1"/>
  <c r="AY76" i="6"/>
  <c r="AZ76" i="6" s="1"/>
  <c r="BA76" i="6" s="1"/>
  <c r="BB76" i="6" s="1"/>
  <c r="AY77" i="6"/>
  <c r="AZ77" i="6"/>
  <c r="BA77" i="6"/>
  <c r="BB77" i="6"/>
  <c r="AY78" i="6"/>
  <c r="AZ78" i="6"/>
  <c r="BA78" i="6" s="1"/>
  <c r="BB78" i="6" s="1"/>
  <c r="AY79" i="6"/>
  <c r="AZ79" i="6" s="1"/>
  <c r="BA79" i="6" s="1"/>
  <c r="BB79" i="6" s="1"/>
  <c r="AY80" i="6"/>
  <c r="AZ80" i="6" s="1"/>
  <c r="BA80" i="6"/>
  <c r="BB80" i="6" s="1"/>
  <c r="AY81" i="6"/>
  <c r="AZ81" i="6"/>
  <c r="BA81" i="6" s="1"/>
  <c r="BB81" i="6" s="1"/>
  <c r="AY82" i="6"/>
  <c r="AZ82" i="6" s="1"/>
  <c r="BA82" i="6" s="1"/>
  <c r="BB82" i="6" s="1"/>
  <c r="AY83" i="6"/>
  <c r="AZ83" i="6" s="1"/>
  <c r="BA83" i="6" s="1"/>
  <c r="BB83" i="6" s="1"/>
  <c r="AY84" i="6"/>
  <c r="AZ84" i="6"/>
  <c r="BA84" i="6" s="1"/>
  <c r="BB84" i="6" s="1"/>
  <c r="AY85" i="6"/>
  <c r="AZ85" i="6" s="1"/>
  <c r="BA85" i="6" s="1"/>
  <c r="BB85" i="6" s="1"/>
  <c r="AY86" i="6"/>
  <c r="AZ86" i="6" s="1"/>
  <c r="BA86" i="6"/>
  <c r="BB86" i="6" s="1"/>
  <c r="AY87" i="6"/>
  <c r="AZ87" i="6"/>
  <c r="BA87" i="6" s="1"/>
  <c r="BB87" i="6" s="1"/>
  <c r="AY88" i="6"/>
  <c r="AZ88" i="6" s="1"/>
  <c r="BA88" i="6" s="1"/>
  <c r="BB88" i="6" s="1"/>
  <c r="AY89" i="6"/>
  <c r="AZ89" i="6" s="1"/>
  <c r="BA89" i="6" s="1"/>
  <c r="BB89" i="6" s="1"/>
  <c r="AY90" i="6"/>
  <c r="AZ90" i="6"/>
  <c r="BA90" i="6" s="1"/>
  <c r="BB90" i="6" s="1"/>
  <c r="AY91" i="6"/>
  <c r="AZ91" i="6" s="1"/>
  <c r="BA91" i="6" s="1"/>
  <c r="BB91" i="6" s="1"/>
  <c r="AY92" i="6"/>
  <c r="AZ92" i="6" s="1"/>
  <c r="BA92" i="6"/>
  <c r="BB92" i="6" s="1"/>
  <c r="AY93" i="6"/>
  <c r="AZ93" i="6"/>
  <c r="BA93" i="6" s="1"/>
  <c r="BB93" i="6" s="1"/>
  <c r="AY94" i="6"/>
  <c r="AZ94" i="6" s="1"/>
  <c r="BA94" i="6" s="1"/>
  <c r="BB94" i="6" s="1"/>
  <c r="AY95" i="6"/>
  <c r="AZ95" i="6" s="1"/>
  <c r="BA95" i="6" s="1"/>
  <c r="BB95" i="6" s="1"/>
  <c r="AY96" i="6"/>
  <c r="AZ96" i="6"/>
  <c r="BA96" i="6" s="1"/>
  <c r="BB96" i="6" s="1"/>
  <c r="AY97" i="6"/>
  <c r="AZ97" i="6" s="1"/>
  <c r="BA97" i="6" s="1"/>
  <c r="BB97" i="6" s="1"/>
  <c r="AY98" i="6"/>
  <c r="AZ98" i="6" s="1"/>
  <c r="BA98" i="6"/>
  <c r="BB98" i="6" s="1"/>
  <c r="AY99" i="6"/>
  <c r="AZ99" i="6"/>
  <c r="BA99" i="6" s="1"/>
  <c r="BB99" i="6" s="1"/>
  <c r="AY100" i="6"/>
  <c r="AZ100" i="6" s="1"/>
  <c r="BA100" i="6" s="1"/>
  <c r="BB100" i="6" s="1"/>
  <c r="AY101" i="6"/>
  <c r="AZ101" i="6" s="1"/>
  <c r="BA101" i="6" s="1"/>
  <c r="BB101" i="6" s="1"/>
  <c r="AY102" i="6"/>
  <c r="AZ102" i="6"/>
  <c r="BA102" i="6" s="1"/>
  <c r="BB102" i="6" s="1"/>
  <c r="AY103" i="6"/>
  <c r="AZ103" i="6" s="1"/>
  <c r="BA103" i="6" s="1"/>
  <c r="BB103" i="6" s="1"/>
  <c r="AY104" i="6"/>
  <c r="AZ104" i="6" s="1"/>
  <c r="BA104" i="6"/>
  <c r="BB104" i="6" s="1"/>
  <c r="AY105" i="6"/>
  <c r="AZ105" i="6"/>
  <c r="BA105" i="6" s="1"/>
  <c r="BB105" i="6" s="1"/>
  <c r="AY106" i="6"/>
  <c r="AZ106" i="6" s="1"/>
  <c r="BA106" i="6" s="1"/>
  <c r="BB106" i="6" s="1"/>
  <c r="AY107" i="6"/>
  <c r="AZ107" i="6" s="1"/>
  <c r="BA107" i="6" s="1"/>
  <c r="BB107" i="6" s="1"/>
  <c r="AY108" i="6"/>
  <c r="AZ108" i="6"/>
  <c r="BA108" i="6" s="1"/>
  <c r="BB108" i="6" s="1"/>
  <c r="AY109" i="6"/>
  <c r="AZ109" i="6" s="1"/>
  <c r="BA109" i="6" s="1"/>
  <c r="BB109" i="6" s="1"/>
  <c r="AY110" i="6"/>
  <c r="AZ110" i="6" s="1"/>
  <c r="BA110" i="6" s="1"/>
  <c r="BB110" i="6" s="1"/>
  <c r="AY111" i="6"/>
  <c r="AZ111" i="6"/>
  <c r="BA111" i="6" s="1"/>
  <c r="BB111" i="6" s="1"/>
  <c r="AY112" i="6"/>
  <c r="AZ112" i="6" s="1"/>
  <c r="BA112" i="6" s="1"/>
  <c r="BB112" i="6" s="1"/>
  <c r="AY113" i="6"/>
  <c r="AZ113" i="6" s="1"/>
  <c r="BA113" i="6"/>
  <c r="BB113" i="6"/>
  <c r="AY114" i="6"/>
  <c r="AZ114" i="6"/>
  <c r="BA114" i="6" s="1"/>
  <c r="BB114" i="6" s="1"/>
  <c r="AY115" i="6"/>
  <c r="AZ115" i="6" s="1"/>
  <c r="BA115" i="6" s="1"/>
  <c r="BB115" i="6" s="1"/>
  <c r="AY116" i="6"/>
  <c r="AZ116" i="6" s="1"/>
  <c r="BA116" i="6"/>
  <c r="BB116" i="6" s="1"/>
  <c r="AY117" i="6"/>
  <c r="AZ117" i="6"/>
  <c r="BA117" i="6" s="1"/>
  <c r="BB117" i="6" s="1"/>
  <c r="AY118" i="6"/>
  <c r="AZ118" i="6" s="1"/>
  <c r="BA118" i="6"/>
  <c r="BB118" i="6" s="1"/>
  <c r="AY119" i="6"/>
  <c r="AZ119" i="6" s="1"/>
  <c r="BA119" i="6"/>
  <c r="BB119" i="6" s="1"/>
  <c r="AY120" i="6"/>
  <c r="AZ120" i="6"/>
  <c r="BA120" i="6" s="1"/>
  <c r="BB120" i="6" s="1"/>
  <c r="AY121" i="6"/>
  <c r="AZ121" i="6" s="1"/>
  <c r="BA121" i="6"/>
  <c r="BB121" i="6" s="1"/>
  <c r="AY122" i="6"/>
  <c r="AZ122" i="6" s="1"/>
  <c r="BA122" i="6"/>
  <c r="BB122" i="6" s="1"/>
  <c r="AY123" i="6"/>
  <c r="AZ123" i="6"/>
  <c r="BA123" i="6" s="1"/>
  <c r="BB123" i="6" s="1"/>
  <c r="AY124" i="6"/>
  <c r="AZ124" i="6" s="1"/>
  <c r="BA124" i="6"/>
  <c r="BB124" i="6" s="1"/>
  <c r="AY125" i="6"/>
  <c r="AZ125" i="6" s="1"/>
  <c r="BA125" i="6"/>
  <c r="BB125" i="6" s="1"/>
  <c r="AY126" i="6"/>
  <c r="AZ126" i="6"/>
  <c r="BA126" i="6" s="1"/>
  <c r="BB126" i="6" s="1"/>
  <c r="AY127" i="6"/>
  <c r="AZ127" i="6" s="1"/>
  <c r="BA127" i="6"/>
  <c r="BB127" i="6" s="1"/>
  <c r="AY128" i="6"/>
  <c r="AZ128" i="6" s="1"/>
  <c r="BA128" i="6" s="1"/>
  <c r="BB128" i="6" s="1"/>
  <c r="AY129" i="6"/>
  <c r="AZ129" i="6"/>
  <c r="BA129" i="6" s="1"/>
  <c r="BB129" i="6" s="1"/>
  <c r="AY130" i="6"/>
  <c r="AZ130" i="6" s="1"/>
  <c r="BA130" i="6" s="1"/>
  <c r="BB130" i="6" s="1"/>
  <c r="AY131" i="6"/>
  <c r="AZ131" i="6"/>
  <c r="BA131" i="6" s="1"/>
  <c r="BB131" i="6" s="1"/>
  <c r="AY132" i="6"/>
  <c r="AZ132" i="6"/>
  <c r="BA132" i="6" s="1"/>
  <c r="BB132" i="6" s="1"/>
  <c r="AY133" i="6"/>
  <c r="AZ133" i="6" s="1"/>
  <c r="BA133" i="6" s="1"/>
  <c r="BB133" i="6" s="1"/>
  <c r="AY134" i="6"/>
  <c r="AZ134" i="6" s="1"/>
  <c r="BA134" i="6"/>
  <c r="BB134" i="6" s="1"/>
  <c r="AY135" i="6"/>
  <c r="AZ135" i="6"/>
  <c r="BA135" i="6" s="1"/>
  <c r="BB135" i="6" s="1"/>
  <c r="AY136" i="6"/>
  <c r="AZ136" i="6" s="1"/>
  <c r="BA136" i="6"/>
  <c r="BB136" i="6" s="1"/>
  <c r="AY137" i="6"/>
  <c r="AZ137" i="6" s="1"/>
  <c r="BA137" i="6" s="1"/>
  <c r="BB137" i="6" s="1"/>
  <c r="AY138" i="6"/>
  <c r="AZ138" i="6" s="1"/>
  <c r="BA138" i="6" s="1"/>
  <c r="BB138" i="6" s="1"/>
  <c r="AY139" i="6"/>
  <c r="AZ139" i="6" s="1"/>
  <c r="BA139" i="6" s="1"/>
  <c r="BB139" i="6" s="1"/>
  <c r="AY140" i="6"/>
  <c r="AZ140" i="6"/>
  <c r="BA140" i="6" s="1"/>
  <c r="BB140" i="6" s="1"/>
  <c r="AY141" i="6"/>
  <c r="AZ141" i="6" s="1"/>
  <c r="BA141" i="6" s="1"/>
  <c r="BB141" i="6" s="1"/>
  <c r="AY142" i="6"/>
  <c r="AZ142" i="6" s="1"/>
  <c r="BA142" i="6" s="1"/>
  <c r="BB142" i="6" s="1"/>
  <c r="AY143" i="6"/>
  <c r="AZ143" i="6" s="1"/>
  <c r="BA143" i="6" s="1"/>
  <c r="BB143" i="6" s="1"/>
  <c r="AY144" i="6"/>
  <c r="AZ144" i="6"/>
  <c r="BA144" i="6" s="1"/>
  <c r="BB144" i="6" s="1"/>
  <c r="AY145" i="6"/>
  <c r="AZ145" i="6" s="1"/>
  <c r="BA145" i="6"/>
  <c r="BB145" i="6" s="1"/>
  <c r="AY146" i="6"/>
  <c r="AZ146" i="6" s="1"/>
  <c r="BA146" i="6" s="1"/>
  <c r="BB146" i="6" s="1"/>
  <c r="AY147" i="6"/>
  <c r="AZ147" i="6" s="1"/>
  <c r="BA147" i="6" s="1"/>
  <c r="BB147" i="6" s="1"/>
  <c r="AY148" i="6"/>
  <c r="AZ148" i="6" s="1"/>
  <c r="BA148" i="6" s="1"/>
  <c r="BB148" i="6" s="1"/>
  <c r="AY149" i="6"/>
  <c r="AZ149" i="6"/>
  <c r="BA149" i="6" s="1"/>
  <c r="BB149" i="6" s="1"/>
  <c r="AY150" i="6"/>
  <c r="AZ150" i="6" s="1"/>
  <c r="BA150" i="6" s="1"/>
  <c r="BB150" i="6" s="1"/>
  <c r="AY151" i="6"/>
  <c r="AZ151" i="6" s="1"/>
  <c r="BA151" i="6" s="1"/>
  <c r="BB151" i="6" s="1"/>
  <c r="AY152" i="6"/>
  <c r="AZ152" i="6" s="1"/>
  <c r="BA152" i="6"/>
  <c r="BB152" i="6" s="1"/>
  <c r="AY153" i="6"/>
  <c r="AZ153" i="6"/>
  <c r="BA153" i="6" s="1"/>
  <c r="BB153" i="6" s="1"/>
  <c r="AY154" i="6"/>
  <c r="AZ154" i="6" s="1"/>
  <c r="BA154" i="6"/>
  <c r="BB154" i="6" s="1"/>
  <c r="AY155" i="6"/>
  <c r="AZ155" i="6" s="1"/>
  <c r="BA155" i="6" s="1"/>
  <c r="BB155" i="6" s="1"/>
  <c r="AY156" i="6"/>
  <c r="AZ156" i="6" s="1"/>
  <c r="BA156" i="6" s="1"/>
  <c r="BB156" i="6" s="1"/>
  <c r="AY157" i="6"/>
  <c r="AZ157" i="6" s="1"/>
  <c r="BA157" i="6" s="1"/>
  <c r="BB157" i="6" s="1"/>
  <c r="AY158" i="6"/>
  <c r="AZ158" i="6" s="1"/>
  <c r="BA158" i="6" s="1"/>
  <c r="BB158" i="6" s="1"/>
  <c r="AY159" i="6"/>
  <c r="AZ159" i="6"/>
  <c r="BA159" i="6" s="1"/>
  <c r="BB159" i="6" s="1"/>
  <c r="AY160" i="6"/>
  <c r="AZ160" i="6" s="1"/>
  <c r="BA160" i="6"/>
  <c r="BB160" i="6" s="1"/>
  <c r="AY161" i="6"/>
  <c r="AZ161" i="6" s="1"/>
  <c r="BA161" i="6" s="1"/>
  <c r="BB161" i="6" s="1"/>
  <c r="AY162" i="6"/>
  <c r="AZ162" i="6"/>
  <c r="BA162" i="6" s="1"/>
  <c r="BB162" i="6" s="1"/>
  <c r="AY163" i="6"/>
  <c r="AZ163" i="6" s="1"/>
  <c r="BA163" i="6"/>
  <c r="BB163" i="6" s="1"/>
  <c r="AY164" i="6"/>
  <c r="AZ164" i="6" s="1"/>
  <c r="BA164" i="6"/>
  <c r="BB164" i="6" s="1"/>
  <c r="AY165" i="6"/>
  <c r="AZ165" i="6"/>
  <c r="BA165" i="6" s="1"/>
  <c r="BB165" i="6" s="1"/>
  <c r="AY166" i="6"/>
  <c r="AZ166" i="6" s="1"/>
  <c r="BA166" i="6" s="1"/>
  <c r="BB166" i="6" s="1"/>
  <c r="AY167" i="6"/>
  <c r="AZ167" i="6" s="1"/>
  <c r="BA167" i="6" s="1"/>
  <c r="BB167" i="6" s="1"/>
  <c r="AY168" i="6"/>
  <c r="AZ168" i="6" s="1"/>
  <c r="BA168" i="6" s="1"/>
  <c r="BB168" i="6" s="1"/>
  <c r="AY169" i="6"/>
  <c r="AZ169" i="6" s="1"/>
  <c r="BA169" i="6" s="1"/>
  <c r="BB169" i="6" s="1"/>
  <c r="AY170" i="6"/>
  <c r="AZ170" i="6"/>
  <c r="BA170" i="6" s="1"/>
  <c r="BB170" i="6" s="1"/>
  <c r="AY171" i="6"/>
  <c r="AZ171" i="6"/>
  <c r="BA171" i="6" s="1"/>
  <c r="BB171" i="6" s="1"/>
  <c r="AY172" i="6"/>
  <c r="AZ172" i="6"/>
  <c r="BA172" i="6" s="1"/>
  <c r="BB172" i="6" s="1"/>
  <c r="AY173" i="6"/>
  <c r="AZ173" i="6"/>
  <c r="BA173" i="6"/>
  <c r="BB173" i="6" s="1"/>
  <c r="AY174" i="6"/>
  <c r="AZ174" i="6" s="1"/>
  <c r="BA174" i="6"/>
  <c r="BB174" i="6" s="1"/>
  <c r="AY175" i="6"/>
  <c r="AZ175" i="6"/>
  <c r="BA175" i="6"/>
  <c r="BB175" i="6" s="1"/>
  <c r="AY176" i="6"/>
  <c r="AZ176" i="6" s="1"/>
  <c r="BA176" i="6" s="1"/>
  <c r="BB176" i="6" s="1"/>
  <c r="AY177" i="6"/>
  <c r="AZ177" i="6"/>
  <c r="BA177" i="6" s="1"/>
  <c r="BB177" i="6" s="1"/>
  <c r="AY178" i="6"/>
  <c r="AZ178" i="6" s="1"/>
  <c r="BA178" i="6" s="1"/>
  <c r="BB178" i="6" s="1"/>
  <c r="AY179" i="6"/>
  <c r="AZ179" i="6"/>
  <c r="BA179" i="6" s="1"/>
  <c r="BB179" i="6" s="1"/>
  <c r="AY180" i="6"/>
  <c r="AZ180" i="6" s="1"/>
  <c r="BA180" i="6" s="1"/>
  <c r="BB180" i="6" s="1"/>
  <c r="AY181" i="6"/>
  <c r="AZ181" i="6"/>
  <c r="BA181" i="6" s="1"/>
  <c r="BB181" i="6" s="1"/>
  <c r="AY182" i="6"/>
  <c r="AZ182" i="6" s="1"/>
  <c r="BA182" i="6" s="1"/>
  <c r="BB182" i="6" s="1"/>
  <c r="AY183" i="6"/>
  <c r="AZ183" i="6"/>
  <c r="BA183" i="6" s="1"/>
  <c r="BB183" i="6" s="1"/>
  <c r="AY184" i="6"/>
  <c r="AZ184" i="6" s="1"/>
  <c r="BA184" i="6" s="1"/>
  <c r="BB184" i="6" s="1"/>
  <c r="AY185" i="6"/>
  <c r="AZ185" i="6"/>
  <c r="BA185" i="6" s="1"/>
  <c r="BB185" i="6" s="1"/>
  <c r="AY186" i="6"/>
  <c r="AZ186" i="6"/>
  <c r="BA186" i="6"/>
  <c r="BB186" i="6" s="1"/>
  <c r="AY187" i="6"/>
  <c r="AZ187" i="6"/>
  <c r="BA187" i="6" s="1"/>
  <c r="BB187" i="6" s="1"/>
  <c r="AY188" i="6"/>
  <c r="AZ188" i="6"/>
  <c r="BA188" i="6"/>
  <c r="BB188" i="6" s="1"/>
  <c r="AY189" i="6"/>
  <c r="AZ189" i="6" s="1"/>
  <c r="BA189" i="6" s="1"/>
  <c r="BB189" i="6" s="1"/>
  <c r="AY190" i="6"/>
  <c r="AZ190" i="6" s="1"/>
  <c r="BA190" i="6" s="1"/>
  <c r="BB190" i="6" s="1"/>
  <c r="AY191" i="6"/>
  <c r="AZ191" i="6" s="1"/>
  <c r="BA191" i="6" s="1"/>
  <c r="BB191" i="6" s="1"/>
  <c r="AY192" i="6"/>
  <c r="AZ192" i="6"/>
  <c r="BA192" i="6" s="1"/>
  <c r="BB192" i="6" s="1"/>
  <c r="AY193" i="6"/>
  <c r="AZ193" i="6"/>
  <c r="BA193" i="6" s="1"/>
  <c r="BB193" i="6" s="1"/>
  <c r="AY194" i="6"/>
  <c r="AZ194" i="6"/>
  <c r="BA194" i="6" s="1"/>
  <c r="BB194" i="6" s="1"/>
  <c r="AY195" i="6"/>
  <c r="AZ195" i="6" s="1"/>
  <c r="BA195" i="6" s="1"/>
  <c r="BB195" i="6" s="1"/>
  <c r="AY196" i="6"/>
  <c r="AZ196" i="6"/>
  <c r="BA196" i="6"/>
  <c r="BB196" i="6" s="1"/>
  <c r="AY197" i="6"/>
  <c r="AZ197" i="6" s="1"/>
  <c r="BA197" i="6"/>
  <c r="BB197" i="6" s="1"/>
  <c r="AY198" i="6"/>
  <c r="AZ198" i="6"/>
  <c r="BA198" i="6" s="1"/>
  <c r="BB198" i="6" s="1"/>
  <c r="AY199" i="6"/>
  <c r="AZ199" i="6" s="1"/>
  <c r="BA199" i="6" s="1"/>
  <c r="BB199" i="6" s="1"/>
  <c r="AY200" i="6"/>
  <c r="AZ200" i="6"/>
  <c r="BA200" i="6" s="1"/>
  <c r="BB200" i="6" s="1"/>
  <c r="AY201" i="6"/>
  <c r="AZ201" i="6"/>
  <c r="BA201" i="6"/>
  <c r="BB201" i="6" s="1"/>
  <c r="AY202" i="6"/>
  <c r="AZ202" i="6"/>
  <c r="BA202" i="6" s="1"/>
  <c r="BB202" i="6" s="1"/>
  <c r="AY203" i="6"/>
  <c r="AZ203" i="6" s="1"/>
  <c r="BA203" i="6" s="1"/>
  <c r="BB203" i="6" s="1"/>
  <c r="AY204" i="6"/>
  <c r="AZ204" i="6" s="1"/>
  <c r="BA204" i="6" s="1"/>
  <c r="BB204" i="6" s="1"/>
  <c r="AY205" i="6"/>
  <c r="AZ205" i="6" s="1"/>
  <c r="BA205" i="6" s="1"/>
  <c r="BB205" i="6" s="1"/>
  <c r="AY206" i="6"/>
  <c r="AZ206" i="6"/>
  <c r="BA206" i="6" s="1"/>
  <c r="BB206" i="6" s="1"/>
  <c r="AY207" i="6"/>
  <c r="AZ207" i="6"/>
  <c r="BA207" i="6" s="1"/>
  <c r="BB207" i="6" s="1"/>
  <c r="AY208" i="6"/>
  <c r="AZ208" i="6"/>
  <c r="BA208" i="6" s="1"/>
  <c r="BB208" i="6" s="1"/>
  <c r="AY209" i="6"/>
  <c r="AZ209" i="6"/>
  <c r="BA209" i="6"/>
  <c r="BB209" i="6" s="1"/>
  <c r="AY210" i="6"/>
  <c r="AZ210" i="6" s="1"/>
  <c r="BA210" i="6" s="1"/>
  <c r="BB210" i="6" s="1"/>
  <c r="AY211" i="6"/>
  <c r="AZ211" i="6"/>
  <c r="BA211" i="6"/>
  <c r="BB211" i="6" s="1"/>
  <c r="AY212" i="6"/>
  <c r="AZ212" i="6" s="1"/>
  <c r="BA212" i="6" s="1"/>
  <c r="BB212" i="6" s="1"/>
  <c r="AY213" i="6"/>
  <c r="AZ213" i="6"/>
  <c r="BA213" i="6" s="1"/>
  <c r="BB213" i="6" s="1"/>
  <c r="AY214" i="6"/>
  <c r="AZ214" i="6" s="1"/>
  <c r="BA214" i="6" s="1"/>
  <c r="BB214" i="6" s="1"/>
  <c r="AY215" i="6"/>
  <c r="AZ215" i="6"/>
  <c r="BA215" i="6" s="1"/>
  <c r="BB215" i="6" s="1"/>
  <c r="AY216" i="6"/>
  <c r="AZ216" i="6" s="1"/>
  <c r="BA216" i="6" s="1"/>
  <c r="BB216" i="6" s="1"/>
  <c r="AY217" i="6"/>
  <c r="AZ217" i="6"/>
  <c r="BA217" i="6" s="1"/>
  <c r="BB217" i="6" s="1"/>
  <c r="AY218" i="6"/>
  <c r="AZ218" i="6" s="1"/>
  <c r="BA218" i="6" s="1"/>
  <c r="BB218" i="6" s="1"/>
  <c r="AY219" i="6"/>
  <c r="AZ219" i="6"/>
  <c r="BA219" i="6" s="1"/>
  <c r="BB219" i="6" s="1"/>
  <c r="AY220" i="6"/>
  <c r="AZ220" i="6" s="1"/>
  <c r="BA220" i="6" s="1"/>
  <c r="BB220" i="6" s="1"/>
  <c r="AY221" i="6"/>
  <c r="AZ221" i="6"/>
  <c r="BA221" i="6" s="1"/>
  <c r="BB221" i="6" s="1"/>
  <c r="AY222" i="6"/>
  <c r="AZ222" i="6"/>
  <c r="BA222" i="6"/>
  <c r="BB222" i="6" s="1"/>
  <c r="AY223" i="6"/>
  <c r="AZ223" i="6"/>
  <c r="BA223" i="6" s="1"/>
  <c r="BB223" i="6"/>
  <c r="AY224" i="6"/>
  <c r="AZ224" i="6"/>
  <c r="BA224" i="6"/>
  <c r="BB224" i="6" s="1"/>
  <c r="AY225" i="6"/>
  <c r="AZ225" i="6" s="1"/>
  <c r="BA225" i="6" s="1"/>
  <c r="BB225" i="6" s="1"/>
  <c r="AY226" i="6"/>
  <c r="AZ226" i="6" s="1"/>
  <c r="BA226" i="6"/>
  <c r="BB226" i="6" s="1"/>
  <c r="AY227" i="6"/>
  <c r="AZ227" i="6" s="1"/>
  <c r="BA227" i="6" s="1"/>
  <c r="BB227" i="6" s="1"/>
  <c r="AY228" i="6"/>
  <c r="AZ228" i="6"/>
  <c r="BA228" i="6" s="1"/>
  <c r="BB228" i="6" s="1"/>
  <c r="AY229" i="6"/>
  <c r="AZ229" i="6"/>
  <c r="BA229" i="6" s="1"/>
  <c r="BB229" i="6"/>
  <c r="AY230" i="6"/>
  <c r="AZ230" i="6"/>
  <c r="BA230" i="6" s="1"/>
  <c r="BB230" i="6" s="1"/>
  <c r="AY231" i="6"/>
  <c r="AZ231" i="6" s="1"/>
  <c r="BA231" i="6" s="1"/>
  <c r="BB231" i="6" s="1"/>
  <c r="AY232" i="6"/>
  <c r="AZ232" i="6"/>
  <c r="BA232" i="6"/>
  <c r="BB232" i="6" s="1"/>
  <c r="AY233" i="6"/>
  <c r="AZ233" i="6" s="1"/>
  <c r="BA233" i="6" s="1"/>
  <c r="BB233" i="6" s="1"/>
  <c r="AY234" i="6"/>
  <c r="AZ234" i="6"/>
  <c r="BA234" i="6" s="1"/>
  <c r="BB234" i="6" s="1"/>
  <c r="AY235" i="6"/>
  <c r="AZ235" i="6" s="1"/>
  <c r="BA235" i="6" s="1"/>
  <c r="BB235" i="6" s="1"/>
  <c r="AY236" i="6"/>
  <c r="AZ236" i="6"/>
  <c r="BA236" i="6" s="1"/>
  <c r="BB236" i="6"/>
  <c r="AY237" i="6"/>
  <c r="AZ237" i="6"/>
  <c r="BA237" i="6"/>
  <c r="BB237" i="6" s="1"/>
  <c r="AY238" i="6"/>
  <c r="AZ238" i="6"/>
  <c r="BA238" i="6" s="1"/>
  <c r="BB238" i="6" s="1"/>
  <c r="AY239" i="6"/>
  <c r="AZ239" i="6" s="1"/>
  <c r="BA239" i="6"/>
  <c r="BB239" i="6" s="1"/>
  <c r="AY240" i="6"/>
  <c r="AZ240" i="6" s="1"/>
  <c r="BA240" i="6" s="1"/>
  <c r="BB240" i="6" s="1"/>
  <c r="AY241" i="6"/>
  <c r="AZ241" i="6" s="1"/>
  <c r="BA241" i="6" s="1"/>
  <c r="BB241" i="6" s="1"/>
  <c r="AY242" i="6"/>
  <c r="AZ242" i="6"/>
  <c r="BA242" i="6" s="1"/>
  <c r="BB242" i="6"/>
  <c r="AY243" i="6"/>
  <c r="AZ243" i="6"/>
  <c r="BA243" i="6" s="1"/>
  <c r="BB243" i="6" s="1"/>
  <c r="AY244" i="6"/>
  <c r="AZ244" i="6"/>
  <c r="BA244" i="6" s="1"/>
  <c r="BB244" i="6" s="1"/>
  <c r="AY245" i="6"/>
  <c r="AZ245" i="6"/>
  <c r="BA245" i="6"/>
  <c r="BB245" i="6" s="1"/>
  <c r="AY246" i="6"/>
  <c r="AZ246" i="6" s="1"/>
  <c r="BA246" i="6" s="1"/>
  <c r="BB246" i="6" s="1"/>
  <c r="AY247" i="6"/>
  <c r="AZ247" i="6"/>
  <c r="BA247" i="6"/>
  <c r="BB247" i="6" s="1"/>
  <c r="AY248" i="6"/>
  <c r="AZ248" i="6" s="1"/>
  <c r="BA248" i="6" s="1"/>
  <c r="BB248" i="6" s="1"/>
  <c r="AY249" i="6"/>
  <c r="AZ249" i="6"/>
  <c r="BA249" i="6" s="1"/>
  <c r="BB249" i="6" s="1"/>
  <c r="AY250" i="6"/>
  <c r="AZ250" i="6" s="1"/>
  <c r="BA250" i="6" s="1"/>
  <c r="BB250" i="6" s="1"/>
  <c r="AY251" i="6"/>
  <c r="AZ251" i="6"/>
  <c r="BA251" i="6" s="1"/>
  <c r="BB251" i="6" s="1"/>
  <c r="AY252" i="6"/>
  <c r="AZ252" i="6" s="1"/>
  <c r="BA252" i="6"/>
  <c r="BB252" i="6" s="1"/>
  <c r="AY253" i="6"/>
  <c r="AZ253" i="6"/>
  <c r="BA253" i="6" s="1"/>
  <c r="BB253" i="6" s="1"/>
  <c r="AY254" i="6"/>
  <c r="AZ254" i="6" s="1"/>
  <c r="BA254" i="6" s="1"/>
  <c r="BB254" i="6" s="1"/>
  <c r="AY255" i="6"/>
  <c r="AZ255" i="6"/>
  <c r="BA255" i="6" s="1"/>
  <c r="BB255" i="6" s="1"/>
  <c r="AY256" i="6"/>
  <c r="AZ256" i="6" s="1"/>
  <c r="BA256" i="6" s="1"/>
  <c r="BB256" i="6" s="1"/>
  <c r="AY257" i="6"/>
  <c r="AZ257" i="6"/>
  <c r="BA257" i="6" s="1"/>
  <c r="BB257" i="6" s="1"/>
  <c r="AY258" i="6"/>
  <c r="AZ258" i="6"/>
  <c r="BA258" i="6"/>
  <c r="BB258" i="6" s="1"/>
  <c r="AY259" i="6"/>
  <c r="AZ259" i="6" s="1"/>
  <c r="BA259" i="6" s="1"/>
  <c r="BB259" i="6" s="1"/>
  <c r="AY260" i="6"/>
  <c r="AZ260" i="6"/>
  <c r="BA260" i="6" s="1"/>
  <c r="BB260" i="6" s="1"/>
  <c r="AY261" i="6"/>
  <c r="AZ261" i="6"/>
  <c r="BA261" i="6"/>
  <c r="BB261" i="6" s="1"/>
  <c r="AY262" i="6"/>
  <c r="AZ262" i="6" s="1"/>
  <c r="BA262" i="6" s="1"/>
  <c r="BB262" i="6" s="1"/>
  <c r="AY263" i="6"/>
  <c r="AZ263" i="6"/>
  <c r="BA263" i="6" s="1"/>
  <c r="BB263" i="6" s="1"/>
  <c r="AY264" i="6"/>
  <c r="AZ264" i="6"/>
  <c r="BA264" i="6"/>
  <c r="BB264" i="6" s="1"/>
  <c r="AY265" i="6"/>
  <c r="AZ265" i="6" s="1"/>
  <c r="BA265" i="6"/>
  <c r="BB265" i="6" s="1"/>
  <c r="AY266" i="6"/>
  <c r="AZ266" i="6"/>
  <c r="BA266" i="6" s="1"/>
  <c r="BB266" i="6" s="1"/>
  <c r="AY267" i="6"/>
  <c r="AZ267" i="6"/>
  <c r="BA267" i="6"/>
  <c r="BB267" i="6" s="1"/>
  <c r="AY268" i="6"/>
  <c r="AZ268" i="6" s="1"/>
  <c r="BA268" i="6"/>
  <c r="BB268" i="6" s="1"/>
  <c r="AY269" i="6"/>
  <c r="AZ269" i="6"/>
  <c r="BA269" i="6" s="1"/>
  <c r="BB269" i="6" s="1"/>
  <c r="AY270" i="6"/>
  <c r="AZ270" i="6" s="1"/>
  <c r="BA270" i="6" s="1"/>
  <c r="BB270" i="6" s="1"/>
  <c r="AY271" i="6"/>
  <c r="AZ271" i="6" s="1"/>
  <c r="BA271" i="6"/>
  <c r="BB271" i="6" s="1"/>
  <c r="AY272" i="6"/>
  <c r="AZ272" i="6"/>
  <c r="BA272" i="6" s="1"/>
  <c r="BB272" i="6" s="1"/>
  <c r="AY273" i="6"/>
  <c r="AZ273" i="6" s="1"/>
  <c r="BA273" i="6" s="1"/>
  <c r="BB273" i="6" s="1"/>
  <c r="AY274" i="6"/>
  <c r="AZ274" i="6" s="1"/>
  <c r="BA274" i="6" s="1"/>
  <c r="BB274" i="6" s="1"/>
  <c r="AY275" i="6"/>
  <c r="AZ275" i="6"/>
  <c r="BA275" i="6" s="1"/>
  <c r="BB275" i="6" s="1"/>
  <c r="AY276" i="6"/>
  <c r="AZ276" i="6" s="1"/>
  <c r="BA276" i="6" s="1"/>
  <c r="BB276" i="6" s="1"/>
  <c r="AY277" i="6"/>
  <c r="AZ277" i="6" s="1"/>
  <c r="BA277" i="6" s="1"/>
  <c r="BB277" i="6" s="1"/>
  <c r="AY278" i="6"/>
  <c r="AZ278" i="6"/>
  <c r="BA278" i="6" s="1"/>
  <c r="BB278" i="6" s="1"/>
  <c r="AY279" i="6"/>
  <c r="AZ279" i="6" s="1"/>
  <c r="BA279" i="6" s="1"/>
  <c r="BB279" i="6" s="1"/>
  <c r="AY280" i="6"/>
  <c r="AZ280" i="6" s="1"/>
  <c r="BA280" i="6" s="1"/>
  <c r="BB280" i="6" s="1"/>
  <c r="AY281" i="6"/>
  <c r="AZ281" i="6"/>
  <c r="BA281" i="6" s="1"/>
  <c r="BB281" i="6" s="1"/>
  <c r="AY282" i="6"/>
  <c r="AZ282" i="6" s="1"/>
  <c r="BA282" i="6" s="1"/>
  <c r="BB282" i="6" s="1"/>
  <c r="AY283" i="6"/>
  <c r="AZ283" i="6" s="1"/>
  <c r="BA283" i="6"/>
  <c r="BB283" i="6" s="1"/>
  <c r="AY284" i="6"/>
  <c r="AZ284" i="6"/>
  <c r="BA284" i="6" s="1"/>
  <c r="BB284" i="6" s="1"/>
  <c r="AY285" i="6"/>
  <c r="AZ285" i="6" s="1"/>
  <c r="BA285" i="6" s="1"/>
  <c r="BB285" i="6" s="1"/>
  <c r="AY286" i="6"/>
  <c r="AZ286" i="6" s="1"/>
  <c r="BA286" i="6"/>
  <c r="BB286" i="6" s="1"/>
  <c r="AY287" i="6"/>
  <c r="AZ287" i="6"/>
  <c r="BA287" i="6" s="1"/>
  <c r="BB287" i="6" s="1"/>
  <c r="AY288" i="6"/>
  <c r="AZ288" i="6" s="1"/>
  <c r="BA288" i="6" s="1"/>
  <c r="BB288" i="6" s="1"/>
  <c r="AY289" i="6"/>
  <c r="AZ289" i="6" s="1"/>
  <c r="BA289" i="6" s="1"/>
  <c r="BB289" i="6" s="1"/>
  <c r="AY290" i="6"/>
  <c r="AZ290" i="6"/>
  <c r="BA290" i="6" s="1"/>
  <c r="BB290" i="6" s="1"/>
  <c r="AY291" i="6"/>
  <c r="AZ291" i="6" s="1"/>
  <c r="BA291" i="6" s="1"/>
  <c r="BB291" i="6" s="1"/>
  <c r="AY292" i="6"/>
  <c r="AZ292" i="6" s="1"/>
  <c r="BA292" i="6" s="1"/>
  <c r="BB292" i="6" s="1"/>
  <c r="AY293" i="6"/>
  <c r="AZ293" i="6"/>
  <c r="BA293" i="6" s="1"/>
  <c r="BB293" i="6" s="1"/>
  <c r="AY294" i="6"/>
  <c r="AZ294" i="6" s="1"/>
  <c r="BA294" i="6"/>
  <c r="BB294" i="6" s="1"/>
  <c r="AY295" i="6"/>
  <c r="AZ295" i="6" s="1"/>
  <c r="BA295" i="6" s="1"/>
  <c r="BB295" i="6" s="1"/>
  <c r="AY296" i="6"/>
  <c r="AZ296" i="6"/>
  <c r="BA296" i="6" s="1"/>
  <c r="BB296" i="6" s="1"/>
  <c r="AY297" i="6"/>
  <c r="AZ297" i="6" s="1"/>
  <c r="BA297" i="6"/>
  <c r="BB297" i="6" s="1"/>
  <c r="AY298" i="6"/>
  <c r="AZ298" i="6" s="1"/>
  <c r="BA298" i="6"/>
  <c r="BB298" i="6" s="1"/>
  <c r="AY299" i="6"/>
  <c r="AZ299" i="6"/>
  <c r="BA299" i="6" s="1"/>
  <c r="BB299" i="6"/>
  <c r="AY300" i="6"/>
  <c r="AZ300" i="6" s="1"/>
  <c r="BA300" i="6" s="1"/>
  <c r="BB300" i="6" s="1"/>
  <c r="AY301" i="6"/>
  <c r="AZ301" i="6" s="1"/>
  <c r="BA301" i="6"/>
  <c r="BB301" i="6" s="1"/>
  <c r="AY302" i="6"/>
  <c r="AZ302" i="6"/>
  <c r="BA302" i="6" s="1"/>
  <c r="BB302" i="6"/>
  <c r="AY303" i="6"/>
  <c r="AZ303" i="6" s="1"/>
  <c r="BA303" i="6"/>
  <c r="BB303" i="6" s="1"/>
  <c r="AY304" i="6"/>
  <c r="AZ304" i="6" s="1"/>
  <c r="BA304" i="6" s="1"/>
  <c r="BB304" i="6" s="1"/>
  <c r="AY305" i="6"/>
  <c r="AZ305" i="6"/>
  <c r="BA305" i="6" s="1"/>
  <c r="BB305" i="6" s="1"/>
  <c r="AY306" i="6"/>
  <c r="AZ306" i="6" s="1"/>
  <c r="BA306" i="6"/>
  <c r="BB306" i="6" s="1"/>
  <c r="AY307" i="6"/>
  <c r="AZ307" i="6" s="1"/>
  <c r="BA307" i="6" s="1"/>
  <c r="BB307" i="6" s="1"/>
  <c r="AY308" i="6"/>
  <c r="AZ308" i="6"/>
  <c r="BA308" i="6" s="1"/>
  <c r="BB308" i="6"/>
  <c r="AY309" i="6"/>
  <c r="AZ309" i="6" s="1"/>
  <c r="BA309" i="6" s="1"/>
  <c r="BB309" i="6" s="1"/>
  <c r="AY310" i="6"/>
  <c r="AZ310" i="6" s="1"/>
  <c r="BA310" i="6" s="1"/>
  <c r="BB310" i="6" s="1"/>
  <c r="AY311" i="6"/>
  <c r="AZ311" i="6"/>
  <c r="BA311" i="6" s="1"/>
  <c r="BB311" i="6"/>
  <c r="AY312" i="6"/>
  <c r="AZ312" i="6" s="1"/>
  <c r="BA312" i="6" s="1"/>
  <c r="BB312" i="6" s="1"/>
  <c r="AY313" i="6"/>
  <c r="AZ313" i="6" s="1"/>
  <c r="BA313" i="6" s="1"/>
  <c r="BB313" i="6" s="1"/>
  <c r="AY314" i="6"/>
  <c r="AZ314" i="6"/>
  <c r="BA314" i="6" s="1"/>
  <c r="BB314" i="6" s="1"/>
  <c r="AY315" i="6"/>
  <c r="AZ315" i="6" s="1"/>
  <c r="BA315" i="6" s="1"/>
  <c r="BB315" i="6" s="1"/>
  <c r="AY316" i="6"/>
  <c r="AZ316" i="6" s="1"/>
  <c r="BA316" i="6"/>
  <c r="BB316" i="6" s="1"/>
  <c r="AY317" i="6"/>
  <c r="AZ317" i="6"/>
  <c r="BA317" i="6" s="1"/>
  <c r="BB317" i="6" s="1"/>
  <c r="AY318" i="6"/>
  <c r="AZ318" i="6" s="1"/>
  <c r="BA318" i="6" s="1"/>
  <c r="BB318" i="6" s="1"/>
  <c r="AY319" i="6"/>
  <c r="AZ319" i="6" s="1"/>
  <c r="BA319" i="6"/>
  <c r="BB319" i="6" s="1"/>
  <c r="AY320" i="6"/>
  <c r="AZ320" i="6"/>
  <c r="BA320" i="6" s="1"/>
  <c r="BB320" i="6" s="1"/>
  <c r="AY321" i="6"/>
  <c r="AZ321" i="6" s="1"/>
  <c r="BA321" i="6"/>
  <c r="BB321" i="6" s="1"/>
  <c r="AY322" i="6"/>
  <c r="AZ322" i="6" s="1"/>
  <c r="BA322" i="6" s="1"/>
  <c r="BB322" i="6" s="1"/>
  <c r="AY323" i="6"/>
  <c r="AZ323" i="6"/>
  <c r="BA323" i="6" s="1"/>
  <c r="BB323" i="6" s="1"/>
  <c r="AY324" i="6"/>
  <c r="AZ324" i="6" s="1"/>
  <c r="BA324" i="6"/>
  <c r="BB324" i="6" s="1"/>
  <c r="AY325" i="6"/>
  <c r="AZ325" i="6" s="1"/>
  <c r="BA325" i="6"/>
  <c r="BB325" i="6" s="1"/>
  <c r="AY326" i="6"/>
  <c r="AZ326" i="6" s="1"/>
  <c r="BA326" i="6" s="1"/>
  <c r="BB326" i="6" s="1"/>
  <c r="AY327" i="6"/>
  <c r="AZ327" i="6" s="1"/>
  <c r="BA327" i="6" s="1"/>
  <c r="BB327" i="6" s="1"/>
  <c r="AY328" i="6"/>
  <c r="AZ328" i="6" s="1"/>
  <c r="BA328" i="6"/>
  <c r="BB328" i="6" s="1"/>
  <c r="AY329" i="6"/>
  <c r="AZ329" i="6"/>
  <c r="BA329" i="6" s="1"/>
  <c r="BB329" i="6"/>
  <c r="AY330" i="6"/>
  <c r="AZ330" i="6" s="1"/>
  <c r="BA330" i="6"/>
  <c r="BB330" i="6" s="1"/>
  <c r="AY331" i="6"/>
  <c r="AZ331" i="6" s="1"/>
  <c r="BA331" i="6" s="1"/>
  <c r="BB331" i="6" s="1"/>
  <c r="AY332" i="6"/>
  <c r="AZ332" i="6"/>
  <c r="BA332" i="6" s="1"/>
  <c r="BB332" i="6" s="1"/>
  <c r="AY333" i="6"/>
  <c r="AZ333" i="6" s="1"/>
  <c r="BA333" i="6"/>
  <c r="BB333" i="6" s="1"/>
  <c r="AY334" i="6"/>
  <c r="AZ334" i="6" s="1"/>
  <c r="BA334" i="6"/>
  <c r="BB334" i="6" s="1"/>
  <c r="AY335" i="6"/>
  <c r="AZ335" i="6" s="1"/>
  <c r="BA335" i="6" s="1"/>
  <c r="BB335" i="6" s="1"/>
  <c r="AY336" i="6"/>
  <c r="AZ336" i="6" s="1"/>
  <c r="BA336" i="6" s="1"/>
  <c r="BB336" i="6" s="1"/>
  <c r="AY337" i="6"/>
  <c r="AZ337" i="6" s="1"/>
  <c r="BA337" i="6"/>
  <c r="BB337" i="6" s="1"/>
  <c r="AY338" i="6"/>
  <c r="AZ338" i="6" s="1"/>
  <c r="BA338" i="6" s="1"/>
  <c r="BB338" i="6" s="1"/>
  <c r="AY339" i="6"/>
  <c r="AZ339" i="6" s="1"/>
  <c r="BA339" i="6"/>
  <c r="BB339" i="6" s="1"/>
  <c r="AY340" i="6"/>
  <c r="AZ340" i="6" s="1"/>
  <c r="BA340" i="6" s="1"/>
  <c r="BB340" i="6" s="1"/>
  <c r="AY341" i="6"/>
  <c r="AZ341" i="6" s="1"/>
  <c r="BA341" i="6" s="1"/>
  <c r="BB341" i="6" s="1"/>
  <c r="AY342" i="6"/>
  <c r="AZ342" i="6" s="1"/>
  <c r="BA342" i="6"/>
  <c r="BB342" i="6" s="1"/>
  <c r="AY343" i="6"/>
  <c r="AZ343" i="6" s="1"/>
  <c r="BA343" i="6" s="1"/>
  <c r="BB343" i="6" s="1"/>
  <c r="AY344" i="6"/>
  <c r="AZ344" i="6" s="1"/>
  <c r="BA344" i="6" s="1"/>
  <c r="BB344" i="6" s="1"/>
  <c r="AY345" i="6"/>
  <c r="AZ345" i="6" s="1"/>
  <c r="BA345" i="6" s="1"/>
  <c r="BB345" i="6" s="1"/>
  <c r="AY346" i="6"/>
  <c r="AZ346" i="6" s="1"/>
  <c r="BA346" i="6" s="1"/>
  <c r="BB346" i="6" s="1"/>
  <c r="AY347" i="6"/>
  <c r="AZ347" i="6"/>
  <c r="BA347" i="6" s="1"/>
  <c r="BB347" i="6"/>
  <c r="AY348" i="6"/>
  <c r="AZ348" i="6" s="1"/>
  <c r="BA348" i="6" s="1"/>
  <c r="BB348" i="6" s="1"/>
  <c r="AY349" i="6"/>
  <c r="AZ349" i="6" s="1"/>
  <c r="BA349" i="6" s="1"/>
  <c r="BB349" i="6" s="1"/>
  <c r="AY350" i="6"/>
  <c r="AZ350" i="6"/>
  <c r="BA350" i="6" s="1"/>
  <c r="BB350" i="6" s="1"/>
  <c r="AY351" i="6"/>
  <c r="AZ351" i="6" s="1"/>
  <c r="BA351" i="6" s="1"/>
  <c r="BB351" i="6" s="1"/>
  <c r="AY352" i="6"/>
  <c r="AZ352" i="6" s="1"/>
  <c r="BA352" i="6"/>
  <c r="BB352" i="6" s="1"/>
  <c r="AY353" i="6"/>
  <c r="AZ353" i="6" s="1"/>
  <c r="BA353" i="6" s="1"/>
  <c r="BB353" i="6" s="1"/>
  <c r="AY354" i="6"/>
  <c r="AZ354" i="6" s="1"/>
  <c r="BA354" i="6" s="1"/>
  <c r="BB354" i="6" s="1"/>
  <c r="AY355" i="6"/>
  <c r="AZ355" i="6" s="1"/>
  <c r="BA355" i="6"/>
  <c r="BB355" i="6" s="1"/>
  <c r="AY356" i="6"/>
  <c r="AZ356" i="6"/>
  <c r="BA356" i="6" s="1"/>
  <c r="BB356" i="6" s="1"/>
  <c r="AY357" i="6"/>
  <c r="AZ357" i="6" s="1"/>
  <c r="BA357" i="6"/>
  <c r="BB357" i="6" s="1"/>
  <c r="AY358" i="6"/>
  <c r="AZ358" i="6" s="1"/>
  <c r="BA358" i="6" s="1"/>
  <c r="BB358" i="6" s="1"/>
  <c r="AY359" i="6"/>
  <c r="AZ359" i="6"/>
  <c r="BA359" i="6" s="1"/>
  <c r="BB359" i="6" s="1"/>
  <c r="AY360" i="6"/>
  <c r="AZ360" i="6"/>
  <c r="BA360" i="6" s="1"/>
  <c r="BB360" i="6"/>
  <c r="AY361" i="6"/>
  <c r="AZ361" i="6" s="1"/>
  <c r="BA361" i="6" s="1"/>
  <c r="BB361" i="6" s="1"/>
  <c r="AY362" i="6"/>
  <c r="AZ362" i="6"/>
  <c r="BA362" i="6" s="1"/>
  <c r="BB362" i="6" s="1"/>
  <c r="AY363" i="6"/>
  <c r="AZ363" i="6"/>
  <c r="BA363" i="6" s="1"/>
  <c r="BB363" i="6" s="1"/>
  <c r="AY364" i="6"/>
  <c r="AZ364" i="6" s="1"/>
  <c r="BA364" i="6"/>
  <c r="BB364" i="6" s="1"/>
  <c r="AY365" i="6"/>
  <c r="AZ365" i="6" s="1"/>
  <c r="BA365" i="6" s="1"/>
  <c r="BB365" i="6" s="1"/>
  <c r="AY366" i="6"/>
  <c r="AZ366" i="6" s="1"/>
  <c r="BA366" i="6" s="1"/>
  <c r="BB366" i="6" s="1"/>
  <c r="AY367" i="6"/>
  <c r="AZ367" i="6"/>
  <c r="BA367" i="6"/>
  <c r="BB367" i="6" s="1"/>
  <c r="AY368" i="6"/>
  <c r="AZ368" i="6"/>
  <c r="BA368" i="6" s="1"/>
  <c r="BB368" i="6" s="1"/>
  <c r="AY369" i="6"/>
  <c r="AZ369" i="6"/>
  <c r="BA369" i="6"/>
  <c r="BB369" i="6" s="1"/>
  <c r="AY370" i="6"/>
  <c r="AZ370" i="6"/>
  <c r="BA370" i="6" s="1"/>
  <c r="BB370" i="6" s="1"/>
  <c r="AY371" i="6"/>
  <c r="AZ371" i="6"/>
  <c r="BA371" i="6" s="1"/>
  <c r="BB371" i="6" s="1"/>
  <c r="AY372" i="6"/>
  <c r="AZ372" i="6" s="1"/>
  <c r="BA372" i="6" s="1"/>
  <c r="BB372" i="6" s="1"/>
  <c r="AY373" i="6"/>
  <c r="AZ373" i="6" s="1"/>
  <c r="BA373" i="6" s="1"/>
  <c r="BB373" i="6" s="1"/>
  <c r="AY374" i="6"/>
  <c r="AZ374" i="6" s="1"/>
  <c r="BA374" i="6" s="1"/>
  <c r="BB374" i="6" s="1"/>
  <c r="AY375" i="6"/>
  <c r="AZ375" i="6" s="1"/>
  <c r="BA375" i="6" s="1"/>
  <c r="BB375" i="6" s="1"/>
  <c r="AY376" i="6"/>
  <c r="AZ376" i="6"/>
  <c r="BA376" i="6"/>
  <c r="BB376" i="6" s="1"/>
  <c r="AY377" i="6"/>
  <c r="AZ377" i="6" s="1"/>
  <c r="BA377" i="6" s="1"/>
  <c r="BB377" i="6"/>
  <c r="AY378" i="6"/>
  <c r="AZ378" i="6"/>
  <c r="BA378" i="6"/>
  <c r="BB378" i="6" s="1"/>
  <c r="AY379" i="6"/>
  <c r="AZ379" i="6" s="1"/>
  <c r="BA379" i="6" s="1"/>
  <c r="BB379" i="6" s="1"/>
  <c r="AY380" i="6"/>
  <c r="AZ380" i="6"/>
  <c r="BA380" i="6" s="1"/>
  <c r="BB380" i="6" s="1"/>
  <c r="AY381" i="6"/>
  <c r="AZ381" i="6"/>
  <c r="BA381" i="6" s="1"/>
  <c r="BB381" i="6" s="1"/>
  <c r="AY382" i="6"/>
  <c r="AZ382" i="6" s="1"/>
  <c r="BA382" i="6" s="1"/>
  <c r="BB382" i="6" s="1"/>
  <c r="AY383" i="6"/>
  <c r="AZ383" i="6" s="1"/>
  <c r="BA383" i="6" s="1"/>
  <c r="BB383" i="6" s="1"/>
  <c r="AY384" i="6"/>
  <c r="AZ384" i="6" s="1"/>
  <c r="BA384" i="6" s="1"/>
  <c r="BB384" i="6" s="1"/>
  <c r="AY385" i="6"/>
  <c r="AZ385" i="6"/>
  <c r="BA385" i="6"/>
  <c r="BB385" i="6" s="1"/>
  <c r="AY386" i="6"/>
  <c r="AZ386" i="6"/>
  <c r="BA386" i="6" s="1"/>
  <c r="BB386" i="6" s="1"/>
  <c r="AY387" i="6"/>
  <c r="AZ387" i="6"/>
  <c r="BA387" i="6"/>
  <c r="BB387" i="6" s="1"/>
  <c r="AY388" i="6"/>
  <c r="AZ388" i="6"/>
  <c r="BA388" i="6" s="1"/>
  <c r="BB388" i="6" s="1"/>
  <c r="AY389" i="6"/>
  <c r="AZ389" i="6"/>
  <c r="BA389" i="6" s="1"/>
  <c r="BB389" i="6" s="1"/>
  <c r="AY390" i="6"/>
  <c r="AZ390" i="6" s="1"/>
  <c r="BA390" i="6" s="1"/>
  <c r="BB390" i="6" s="1"/>
  <c r="AY391" i="6"/>
  <c r="AZ391" i="6" s="1"/>
  <c r="BA391" i="6" s="1"/>
  <c r="BB391" i="6" s="1"/>
  <c r="AY392" i="6"/>
  <c r="AZ392" i="6" s="1"/>
  <c r="BA392" i="6" s="1"/>
  <c r="BB392" i="6" s="1"/>
  <c r="AY393" i="6"/>
  <c r="AZ393" i="6" s="1"/>
  <c r="BA393" i="6" s="1"/>
  <c r="BB393" i="6" s="1"/>
  <c r="AY394" i="6"/>
  <c r="AZ394" i="6"/>
  <c r="BA394" i="6"/>
  <c r="BB394" i="6" s="1"/>
  <c r="AY395" i="6"/>
  <c r="AZ395" i="6"/>
  <c r="BA395" i="6" s="1"/>
  <c r="BB395" i="6" s="1"/>
  <c r="AY396" i="6"/>
  <c r="AZ396" i="6"/>
  <c r="BA396" i="6" s="1"/>
  <c r="BB396" i="6"/>
  <c r="AY397" i="6"/>
  <c r="AZ397" i="6" s="1"/>
  <c r="BA397" i="6" s="1"/>
  <c r="BB397" i="6" s="1"/>
  <c r="AY398" i="6"/>
  <c r="AZ398" i="6" s="1"/>
  <c r="BA398" i="6" s="1"/>
  <c r="BB398" i="6"/>
  <c r="AY399" i="6"/>
  <c r="AZ399" i="6"/>
  <c r="BA399" i="6"/>
  <c r="BB399" i="6" s="1"/>
  <c r="AY400" i="6"/>
  <c r="AZ400" i="6" s="1"/>
  <c r="BA400" i="6" s="1"/>
  <c r="BB400" i="6" s="1"/>
  <c r="AY401" i="6"/>
  <c r="AZ401" i="6" s="1"/>
  <c r="BA401" i="6" s="1"/>
  <c r="BB401" i="6" s="1"/>
  <c r="AY402" i="6"/>
  <c r="AZ402" i="6" s="1"/>
  <c r="BA402" i="6" s="1"/>
  <c r="BB402" i="6" s="1"/>
  <c r="AY403" i="6"/>
  <c r="AZ403" i="6"/>
  <c r="BA403" i="6" s="1"/>
  <c r="BB403" i="6" s="1"/>
  <c r="AY404" i="6"/>
  <c r="AZ404" i="6"/>
  <c r="BA404" i="6" s="1"/>
  <c r="BB404" i="6" s="1"/>
  <c r="AY405" i="6"/>
  <c r="AZ405" i="6"/>
  <c r="BA405" i="6" s="1"/>
  <c r="BB405" i="6" s="1"/>
  <c r="AY406" i="6"/>
  <c r="AZ406" i="6" s="1"/>
  <c r="BA406" i="6" s="1"/>
  <c r="BB406" i="6" s="1"/>
  <c r="AY407" i="6"/>
  <c r="AZ407" i="6"/>
  <c r="BA407" i="6" s="1"/>
  <c r="BB407" i="6"/>
  <c r="AY408" i="6"/>
  <c r="AZ408" i="6" s="1"/>
  <c r="BA408" i="6" s="1"/>
  <c r="BB408" i="6" s="1"/>
  <c r="AY409" i="6"/>
  <c r="AZ409" i="6"/>
  <c r="BA409" i="6" s="1"/>
  <c r="BB409" i="6"/>
  <c r="AY410" i="6"/>
  <c r="AZ410" i="6" s="1"/>
  <c r="BA410" i="6" s="1"/>
  <c r="BB410" i="6" s="1"/>
  <c r="AY411" i="6"/>
  <c r="AZ411" i="6" s="1"/>
  <c r="BA411" i="6" s="1"/>
  <c r="BB411" i="6" s="1"/>
  <c r="AY412" i="6"/>
  <c r="AZ412" i="6"/>
  <c r="BA412" i="6"/>
  <c r="BB412" i="6" s="1"/>
  <c r="AY413" i="6"/>
  <c r="AZ413" i="6" s="1"/>
  <c r="BA413" i="6" s="1"/>
  <c r="BB413" i="6" s="1"/>
  <c r="AY414" i="6"/>
  <c r="AZ414" i="6"/>
  <c r="BA414" i="6" s="1"/>
  <c r="BB414" i="6" s="1"/>
  <c r="AY415" i="6"/>
  <c r="AZ415" i="6" s="1"/>
  <c r="BA415" i="6" s="1"/>
  <c r="BB415" i="6" s="1"/>
  <c r="AY416" i="6"/>
  <c r="AZ416" i="6"/>
  <c r="BA416" i="6" s="1"/>
  <c r="BB416" i="6" s="1"/>
  <c r="AY417" i="6"/>
  <c r="AZ417" i="6"/>
  <c r="BA417" i="6"/>
  <c r="BB417" i="6" s="1"/>
  <c r="AY418" i="6"/>
  <c r="AZ418" i="6"/>
  <c r="BA418" i="6" s="1"/>
  <c r="BB418" i="6" s="1"/>
  <c r="AY419" i="6"/>
  <c r="AZ419" i="6" s="1"/>
  <c r="BA419" i="6" s="1"/>
  <c r="BB419" i="6" s="1"/>
  <c r="AY420" i="6"/>
  <c r="AZ420" i="6" s="1"/>
  <c r="BA420" i="6" s="1"/>
  <c r="BB420" i="6" s="1"/>
  <c r="AY421" i="6"/>
  <c r="AZ421" i="6" s="1"/>
  <c r="BA421" i="6" s="1"/>
  <c r="BB421" i="6" s="1"/>
  <c r="AY422" i="6"/>
  <c r="AZ422" i="6"/>
  <c r="BA422" i="6" s="1"/>
  <c r="BB422" i="6" s="1"/>
  <c r="AY423" i="6"/>
  <c r="AZ423" i="6" s="1"/>
  <c r="BA423" i="6" s="1"/>
  <c r="BB423" i="6" s="1"/>
  <c r="AY424" i="6"/>
  <c r="AZ424" i="6" s="1"/>
  <c r="BA424" i="6" s="1"/>
  <c r="BB424" i="6" s="1"/>
  <c r="AY425" i="6"/>
  <c r="AZ425" i="6"/>
  <c r="BA425" i="6" s="1"/>
  <c r="BB425" i="6"/>
  <c r="AY426" i="6"/>
  <c r="AZ426" i="6"/>
  <c r="BA426" i="6" s="1"/>
  <c r="BB426" i="6" s="1"/>
  <c r="AY427" i="6"/>
  <c r="AZ427" i="6"/>
  <c r="BA427" i="6" s="1"/>
  <c r="BB427" i="6" s="1"/>
  <c r="AY428" i="6"/>
  <c r="AZ428" i="6" s="1"/>
  <c r="BA428" i="6" s="1"/>
  <c r="BB428" i="6" s="1"/>
  <c r="AY429" i="6"/>
  <c r="AZ429" i="6" s="1"/>
  <c r="BA429" i="6"/>
  <c r="BB429" i="6" s="1"/>
  <c r="AY430" i="6"/>
  <c r="AZ430" i="6"/>
  <c r="BA430" i="6"/>
  <c r="BB430" i="6" s="1"/>
  <c r="AY431" i="6"/>
  <c r="AZ431" i="6"/>
  <c r="BA431" i="6" s="1"/>
  <c r="BB431" i="6" s="1"/>
  <c r="AY432" i="6"/>
  <c r="AZ432" i="6"/>
  <c r="BA432" i="6" s="1"/>
  <c r="BB432" i="6" s="1"/>
  <c r="AY433" i="6"/>
  <c r="AZ433" i="6" s="1"/>
  <c r="BA433" i="6" s="1"/>
  <c r="BB433" i="6" s="1"/>
  <c r="AY434" i="6"/>
  <c r="AZ434" i="6" s="1"/>
  <c r="BA434" i="6"/>
  <c r="BB434" i="6" s="1"/>
  <c r="AY435" i="6"/>
  <c r="AZ435" i="6"/>
  <c r="BA435" i="6" s="1"/>
  <c r="BB435" i="6" s="1"/>
  <c r="AY436" i="6"/>
  <c r="AZ436" i="6" s="1"/>
  <c r="BA436" i="6" s="1"/>
  <c r="BB436" i="6" s="1"/>
  <c r="AY437" i="6"/>
  <c r="AZ437" i="6" s="1"/>
  <c r="BA437" i="6"/>
  <c r="BB437" i="6" s="1"/>
  <c r="AY438" i="6"/>
  <c r="AZ438" i="6"/>
  <c r="BA438" i="6" s="1"/>
  <c r="BB438" i="6" s="1"/>
  <c r="AY439" i="6"/>
  <c r="AZ439" i="6" s="1"/>
  <c r="BA439" i="6" s="1"/>
  <c r="BB439" i="6" s="1"/>
  <c r="AY440" i="6"/>
  <c r="AZ440" i="6" s="1"/>
  <c r="BA440" i="6"/>
  <c r="BB440" i="6" s="1"/>
  <c r="AY441" i="6"/>
  <c r="AZ441" i="6"/>
  <c r="BA441" i="6" s="1"/>
  <c r="BB441" i="6" s="1"/>
  <c r="AY442" i="6"/>
  <c r="AZ442" i="6" s="1"/>
  <c r="BA442" i="6" s="1"/>
  <c r="BB442" i="6" s="1"/>
  <c r="AY443" i="6"/>
  <c r="AZ443" i="6" s="1"/>
  <c r="BA443" i="6"/>
  <c r="BB443" i="6" s="1"/>
  <c r="AY444" i="6"/>
  <c r="AZ444" i="6"/>
  <c r="BA444" i="6" s="1"/>
  <c r="BB444" i="6" s="1"/>
  <c r="AY445" i="6"/>
  <c r="AZ445" i="6" s="1"/>
  <c r="BA445" i="6" s="1"/>
  <c r="BB445" i="6" s="1"/>
  <c r="AY446" i="6"/>
  <c r="AZ446" i="6" s="1"/>
  <c r="BA446" i="6"/>
  <c r="BB446" i="6" s="1"/>
  <c r="AY447" i="6"/>
  <c r="AZ447" i="6"/>
  <c r="BA447" i="6" s="1"/>
  <c r="BB447" i="6" s="1"/>
  <c r="AY448" i="6"/>
  <c r="AZ448" i="6" s="1"/>
  <c r="BA448" i="6" s="1"/>
  <c r="BB448" i="6" s="1"/>
  <c r="AY449" i="6"/>
  <c r="AZ449" i="6" s="1"/>
  <c r="BA449" i="6"/>
  <c r="BB449" i="6" s="1"/>
  <c r="AY450" i="6"/>
  <c r="AZ450" i="6"/>
  <c r="BA450" i="6" s="1"/>
  <c r="BB450" i="6" s="1"/>
  <c r="AY451" i="6"/>
  <c r="AZ451" i="6" s="1"/>
  <c r="BA451" i="6" s="1"/>
  <c r="BB451" i="6" s="1"/>
  <c r="AY452" i="6"/>
  <c r="AZ452" i="6" s="1"/>
  <c r="BA452" i="6"/>
  <c r="BB452" i="6" s="1"/>
  <c r="AY453" i="6"/>
  <c r="AZ453" i="6"/>
  <c r="BA453" i="6" s="1"/>
  <c r="BB453" i="6" s="1"/>
  <c r="AY454" i="6"/>
  <c r="AZ454" i="6" s="1"/>
  <c r="BA454" i="6" s="1"/>
  <c r="BB454" i="6" s="1"/>
  <c r="AY455" i="6"/>
  <c r="AZ455" i="6" s="1"/>
  <c r="BA455" i="6"/>
  <c r="BB455" i="6" s="1"/>
  <c r="AY456" i="6"/>
  <c r="AZ456" i="6"/>
  <c r="BA456" i="6" s="1"/>
  <c r="BB456" i="6" s="1"/>
  <c r="AY457" i="6"/>
  <c r="AZ457" i="6" s="1"/>
  <c r="BA457" i="6" s="1"/>
  <c r="BB457" i="6" s="1"/>
  <c r="AY458" i="6"/>
  <c r="AZ458" i="6" s="1"/>
  <c r="BA458" i="6"/>
  <c r="BB458" i="6" s="1"/>
  <c r="AY459" i="6"/>
  <c r="AZ459" i="6"/>
  <c r="BA459" i="6" s="1"/>
  <c r="BB459" i="6" s="1"/>
  <c r="AY460" i="6"/>
  <c r="AZ460" i="6" s="1"/>
  <c r="BA460" i="6" s="1"/>
  <c r="BB460" i="6" s="1"/>
  <c r="AY461" i="6"/>
  <c r="AZ461" i="6" s="1"/>
  <c r="BA461" i="6"/>
  <c r="BB461" i="6" s="1"/>
  <c r="AY462" i="6"/>
  <c r="AZ462" i="6"/>
  <c r="BA462" i="6" s="1"/>
  <c r="BB462" i="6" s="1"/>
  <c r="AY463" i="6"/>
  <c r="AZ463" i="6" s="1"/>
  <c r="BA463" i="6" s="1"/>
  <c r="BB463" i="6" s="1"/>
  <c r="AY464" i="6"/>
  <c r="AZ464" i="6" s="1"/>
  <c r="BA464" i="6"/>
  <c r="BB464" i="6" s="1"/>
  <c r="AY465" i="6"/>
  <c r="AZ465" i="6"/>
  <c r="BA465" i="6" s="1"/>
  <c r="BB465" i="6" s="1"/>
  <c r="AY466" i="6"/>
  <c r="AZ466" i="6" s="1"/>
  <c r="BA466" i="6" s="1"/>
  <c r="BB466" i="6" s="1"/>
  <c r="AY467" i="6"/>
  <c r="AZ467" i="6" s="1"/>
  <c r="BA467" i="6"/>
  <c r="BB467" i="6" s="1"/>
  <c r="AY468" i="6"/>
  <c r="AZ468" i="6"/>
  <c r="BA468" i="6" s="1"/>
  <c r="BB468" i="6" s="1"/>
  <c r="AY469" i="6"/>
  <c r="AZ469" i="6" s="1"/>
  <c r="BA469" i="6" s="1"/>
  <c r="BB469" i="6" s="1"/>
  <c r="AY470" i="6"/>
  <c r="AZ470" i="6" s="1"/>
  <c r="BA470" i="6"/>
  <c r="BB470" i="6" s="1"/>
  <c r="AY471" i="6"/>
  <c r="AZ471" i="6"/>
  <c r="BA471" i="6" s="1"/>
  <c r="BB471" i="6" s="1"/>
  <c r="AY472" i="6"/>
  <c r="AZ472" i="6" s="1"/>
  <c r="BA472" i="6" s="1"/>
  <c r="BB472" i="6" s="1"/>
  <c r="AY473" i="6"/>
  <c r="AZ473" i="6" s="1"/>
  <c r="BA473" i="6"/>
  <c r="BB473" i="6" s="1"/>
  <c r="AY474" i="6"/>
  <c r="AZ474" i="6"/>
  <c r="BA474" i="6" s="1"/>
  <c r="BB474" i="6" s="1"/>
  <c r="AY475" i="6"/>
  <c r="AZ475" i="6" s="1"/>
  <c r="BA475" i="6" s="1"/>
  <c r="BB475" i="6" s="1"/>
  <c r="AY476" i="6"/>
  <c r="AZ476" i="6" s="1"/>
  <c r="BA476" i="6"/>
  <c r="BB476" i="6" s="1"/>
  <c r="AY477" i="6"/>
  <c r="AZ477" i="6"/>
  <c r="BA477" i="6" s="1"/>
  <c r="BB477" i="6" s="1"/>
  <c r="AY478" i="6"/>
  <c r="AZ478" i="6" s="1"/>
  <c r="BA478" i="6" s="1"/>
  <c r="BB478" i="6" s="1"/>
  <c r="AY479" i="6"/>
  <c r="AZ479" i="6" s="1"/>
  <c r="BA479" i="6"/>
  <c r="BB479" i="6" s="1"/>
  <c r="AY480" i="6"/>
  <c r="AZ480" i="6"/>
  <c r="BA480" i="6" s="1"/>
  <c r="BB480" i="6" s="1"/>
  <c r="AY481" i="6"/>
  <c r="AZ481" i="6" s="1"/>
  <c r="BA481" i="6" s="1"/>
  <c r="BB481" i="6" s="1"/>
  <c r="AY482" i="6"/>
  <c r="AZ482" i="6" s="1"/>
  <c r="BA482" i="6"/>
  <c r="BB482" i="6" s="1"/>
  <c r="AY483" i="6"/>
  <c r="AZ483" i="6"/>
  <c r="BA483" i="6" s="1"/>
  <c r="BB483" i="6" s="1"/>
  <c r="AY484" i="6"/>
  <c r="AZ484" i="6" s="1"/>
  <c r="BA484" i="6" s="1"/>
  <c r="BB484" i="6" s="1"/>
  <c r="AY485" i="6"/>
  <c r="AZ485" i="6" s="1"/>
  <c r="BA485" i="6"/>
  <c r="BB485" i="6" s="1"/>
  <c r="AY486" i="6"/>
  <c r="AZ486" i="6" s="1"/>
  <c r="BA486" i="6" s="1"/>
  <c r="BB486" i="6"/>
  <c r="AY487" i="6"/>
  <c r="AZ487" i="6" s="1"/>
  <c r="BA487" i="6" s="1"/>
  <c r="BB487" i="6" s="1"/>
  <c r="AY488" i="6"/>
  <c r="AZ488" i="6" s="1"/>
  <c r="BA488" i="6" s="1"/>
  <c r="BB488" i="6" s="1"/>
  <c r="AY489" i="6"/>
  <c r="AZ489" i="6" s="1"/>
  <c r="BA489" i="6" s="1"/>
  <c r="BB489" i="6" s="1"/>
  <c r="AY490" i="6"/>
  <c r="AZ490" i="6" s="1"/>
  <c r="BA490" i="6" s="1"/>
  <c r="BB490" i="6" s="1"/>
  <c r="AY491" i="6"/>
  <c r="AZ491" i="6" s="1"/>
  <c r="BA491" i="6" s="1"/>
  <c r="BB491" i="6" s="1"/>
  <c r="AY492" i="6"/>
  <c r="AZ492" i="6" s="1"/>
  <c r="BA492" i="6" s="1"/>
  <c r="BB492" i="6"/>
  <c r="AY493" i="6"/>
  <c r="AZ493" i="6" s="1"/>
  <c r="BA493" i="6" s="1"/>
  <c r="BB493" i="6" s="1"/>
  <c r="AY494" i="6"/>
  <c r="AZ494" i="6" s="1"/>
  <c r="BA494" i="6" s="1"/>
  <c r="BB494" i="6" s="1"/>
  <c r="AY495" i="6"/>
  <c r="AZ495" i="6" s="1"/>
  <c r="BA495" i="6" s="1"/>
  <c r="BB495" i="6" s="1"/>
  <c r="AY496" i="6"/>
  <c r="AZ496" i="6" s="1"/>
  <c r="BA496" i="6" s="1"/>
  <c r="BB496" i="6" s="1"/>
  <c r="AY497" i="6"/>
  <c r="AZ497" i="6" s="1"/>
  <c r="BA497" i="6"/>
  <c r="BB497" i="6" s="1"/>
  <c r="AY498" i="6"/>
  <c r="AZ498" i="6" s="1"/>
  <c r="BA498" i="6" s="1"/>
  <c r="BB498" i="6" s="1"/>
  <c r="AY499" i="6"/>
  <c r="AZ499" i="6" s="1"/>
  <c r="BA499" i="6" s="1"/>
  <c r="BB499" i="6" s="1"/>
  <c r="AY500" i="6"/>
  <c r="AZ500" i="6" s="1"/>
  <c r="BA500" i="6" s="1"/>
  <c r="BB500" i="6" s="1"/>
  <c r="AY501" i="6"/>
  <c r="AZ501" i="6" s="1"/>
  <c r="BA501" i="6" s="1"/>
  <c r="BB501" i="6" s="1"/>
  <c r="AY502" i="6"/>
  <c r="AZ502" i="6" s="1"/>
  <c r="BA502" i="6" s="1"/>
  <c r="BB502" i="6" s="1"/>
  <c r="AY503" i="6"/>
  <c r="AZ503" i="6" s="1"/>
  <c r="BA503" i="6"/>
  <c r="BB503" i="6" s="1"/>
  <c r="AY504" i="6"/>
  <c r="AZ504" i="6" s="1"/>
  <c r="BA504" i="6" s="1"/>
  <c r="BB504" i="6"/>
  <c r="AY505" i="6"/>
  <c r="AZ505" i="6" s="1"/>
  <c r="BA505" i="6" s="1"/>
  <c r="BB505" i="6" s="1"/>
  <c r="AY506" i="6"/>
  <c r="AZ506" i="6" s="1"/>
  <c r="BA506" i="6" s="1"/>
  <c r="BB506" i="6" s="1"/>
  <c r="AY507" i="6"/>
  <c r="AZ507" i="6" s="1"/>
  <c r="BA507" i="6" s="1"/>
  <c r="BB507" i="6" s="1"/>
  <c r="AY508" i="6"/>
  <c r="AZ508" i="6" s="1"/>
  <c r="BA508" i="6" s="1"/>
  <c r="BB508" i="6" s="1"/>
  <c r="AY509" i="6"/>
  <c r="AZ509" i="6" s="1"/>
  <c r="BA509" i="6"/>
  <c r="BB509" i="6" s="1"/>
  <c r="AY510" i="6"/>
  <c r="AZ510" i="6"/>
  <c r="BA510" i="6" s="1"/>
  <c r="BB510" i="6" s="1"/>
  <c r="AY511" i="6"/>
  <c r="AZ511" i="6" s="1"/>
  <c r="BA511" i="6" s="1"/>
  <c r="BB511" i="6" s="1"/>
  <c r="AY512" i="6"/>
  <c r="AZ512" i="6" s="1"/>
  <c r="BA512" i="6" s="1"/>
  <c r="BB512" i="6" s="1"/>
  <c r="AY513" i="6"/>
  <c r="AZ513" i="6"/>
  <c r="BA513" i="6" s="1"/>
  <c r="BB513" i="6" s="1"/>
  <c r="AY514" i="6"/>
  <c r="AZ514" i="6" s="1"/>
  <c r="BA514" i="6" s="1"/>
  <c r="BB514" i="6" s="1"/>
  <c r="AY515" i="6"/>
  <c r="AZ515" i="6" s="1"/>
  <c r="BA515" i="6"/>
  <c r="BB515" i="6" s="1"/>
  <c r="AY516" i="6"/>
  <c r="AZ516" i="6"/>
  <c r="BA516" i="6" s="1"/>
  <c r="BB516" i="6" s="1"/>
  <c r="AY517" i="6"/>
  <c r="AZ517" i="6" s="1"/>
  <c r="BA517" i="6" s="1"/>
  <c r="BB517" i="6" s="1"/>
  <c r="AY518" i="6"/>
  <c r="AZ518" i="6" s="1"/>
  <c r="BA518" i="6" s="1"/>
  <c r="BB518" i="6" s="1"/>
  <c r="AY519" i="6"/>
  <c r="AZ519" i="6"/>
  <c r="BA519" i="6" s="1"/>
  <c r="BB519" i="6" s="1"/>
  <c r="AY520" i="6"/>
  <c r="AZ520" i="6" s="1"/>
  <c r="BA520" i="6" s="1"/>
  <c r="BB520" i="6" s="1"/>
  <c r="AY521" i="6"/>
  <c r="AZ521" i="6" s="1"/>
  <c r="BA521" i="6"/>
  <c r="BB521" i="6" s="1"/>
  <c r="AY522" i="6"/>
  <c r="AZ522" i="6"/>
  <c r="BA522" i="6" s="1"/>
  <c r="BB522" i="6" s="1"/>
  <c r="AY523" i="6"/>
  <c r="AZ523" i="6" s="1"/>
  <c r="BA523" i="6" s="1"/>
  <c r="BB523" i="6" s="1"/>
  <c r="AY524" i="6"/>
  <c r="AZ524" i="6" s="1"/>
  <c r="BA524" i="6" s="1"/>
  <c r="BB524" i="6" s="1"/>
  <c r="AY525" i="6"/>
  <c r="AZ525" i="6"/>
  <c r="BA525" i="6" s="1"/>
  <c r="BB525" i="6" s="1"/>
  <c r="AY526" i="6"/>
  <c r="AZ526" i="6" s="1"/>
  <c r="BA526" i="6" s="1"/>
  <c r="BB526" i="6" s="1"/>
  <c r="AY527" i="6"/>
  <c r="AZ527" i="6" s="1"/>
  <c r="BA527" i="6"/>
  <c r="BB527" i="6" s="1"/>
  <c r="AY528" i="6"/>
  <c r="AZ528" i="6"/>
  <c r="BA528" i="6" s="1"/>
  <c r="BB528" i="6" s="1"/>
  <c r="AY529" i="6"/>
  <c r="AZ529" i="6" s="1"/>
  <c r="BA529" i="6" s="1"/>
  <c r="BB529" i="6" s="1"/>
  <c r="AY530" i="6"/>
  <c r="AZ530" i="6" s="1"/>
  <c r="BA530" i="6" s="1"/>
  <c r="BB530" i="6" s="1"/>
  <c r="AY531" i="6"/>
  <c r="AZ531" i="6"/>
  <c r="BA531" i="6" s="1"/>
  <c r="BB531" i="6" s="1"/>
  <c r="AY532" i="6"/>
  <c r="AZ532" i="6" s="1"/>
  <c r="BA532" i="6" s="1"/>
  <c r="BB532" i="6" s="1"/>
  <c r="AY533" i="6"/>
  <c r="AZ533" i="6" s="1"/>
  <c r="BA533" i="6"/>
  <c r="BB533" i="6" s="1"/>
  <c r="AY534" i="6"/>
  <c r="AZ534" i="6"/>
  <c r="BA534" i="6" s="1"/>
  <c r="BB534" i="6" s="1"/>
  <c r="AY535" i="6"/>
  <c r="AZ535" i="6" s="1"/>
  <c r="BA535" i="6" s="1"/>
  <c r="BB535" i="6" s="1"/>
  <c r="AY536" i="6"/>
  <c r="AZ536" i="6" s="1"/>
  <c r="BA536" i="6" s="1"/>
  <c r="BB536" i="6" s="1"/>
  <c r="AY537" i="6"/>
  <c r="AZ537" i="6" s="1"/>
  <c r="BA537" i="6" s="1"/>
  <c r="BB537" i="6" s="1"/>
  <c r="AY538" i="6"/>
  <c r="AZ538" i="6" s="1"/>
  <c r="BA538" i="6" s="1"/>
  <c r="BB538" i="6"/>
  <c r="AY539" i="6"/>
  <c r="AZ539" i="6" s="1"/>
  <c r="BA539" i="6"/>
  <c r="BB539" i="6" s="1"/>
  <c r="AY540" i="6"/>
  <c r="AZ540" i="6"/>
  <c r="BA540" i="6" s="1"/>
  <c r="BB540" i="6" s="1"/>
  <c r="AY541" i="6"/>
  <c r="AZ541" i="6" s="1"/>
  <c r="BA541" i="6" s="1"/>
  <c r="BB541" i="6" s="1"/>
  <c r="AY542" i="6"/>
  <c r="AZ542" i="6" s="1"/>
  <c r="BA542" i="6" s="1"/>
  <c r="BB542" i="6" s="1"/>
  <c r="AY543" i="6"/>
  <c r="AZ543" i="6" s="1"/>
  <c r="BA543" i="6" s="1"/>
  <c r="BB543" i="6" s="1"/>
  <c r="AY544" i="6"/>
  <c r="AZ544" i="6" s="1"/>
  <c r="BA544" i="6"/>
  <c r="BB544" i="6" s="1"/>
  <c r="AY545" i="6"/>
  <c r="AZ545" i="6" s="1"/>
  <c r="BA545" i="6" s="1"/>
  <c r="BB545" i="6" s="1"/>
  <c r="AY546" i="6"/>
  <c r="AZ546" i="6" s="1"/>
  <c r="BA546" i="6" s="1"/>
  <c r="BB546" i="6" s="1"/>
  <c r="AY547" i="6"/>
  <c r="AZ547" i="6" s="1"/>
  <c r="BA547" i="6"/>
  <c r="BB547" i="6" s="1"/>
  <c r="AY548" i="6"/>
  <c r="AZ548" i="6" s="1"/>
  <c r="BA548" i="6" s="1"/>
  <c r="BB548" i="6" s="1"/>
  <c r="AY549" i="6"/>
  <c r="AZ549" i="6" s="1"/>
  <c r="BA549" i="6" s="1"/>
  <c r="BB549" i="6" s="1"/>
  <c r="AY550" i="6"/>
  <c r="AZ550" i="6" s="1"/>
  <c r="BA550" i="6" s="1"/>
  <c r="BB550" i="6" s="1"/>
  <c r="AY551" i="6"/>
  <c r="AZ551" i="6" s="1"/>
  <c r="BA551" i="6" s="1"/>
  <c r="BB551" i="6" s="1"/>
  <c r="AY552" i="6"/>
  <c r="AZ552" i="6" s="1"/>
  <c r="BA552" i="6" s="1"/>
  <c r="BB552" i="6" s="1"/>
  <c r="AY553" i="6"/>
  <c r="AZ553" i="6" s="1"/>
  <c r="BA553" i="6"/>
  <c r="BB553" i="6" s="1"/>
  <c r="AY554" i="6"/>
  <c r="AZ554" i="6" s="1"/>
  <c r="BA554" i="6" s="1"/>
  <c r="BB554" i="6" s="1"/>
  <c r="AY555" i="6"/>
  <c r="AZ555" i="6" s="1"/>
  <c r="BA555" i="6" s="1"/>
  <c r="BB555" i="6" s="1"/>
  <c r="AY556" i="6"/>
  <c r="AZ556" i="6" s="1"/>
  <c r="BA556" i="6"/>
  <c r="BB556" i="6" s="1"/>
  <c r="AY557" i="6"/>
  <c r="AZ557" i="6" s="1"/>
  <c r="BA557" i="6" s="1"/>
  <c r="BB557" i="6" s="1"/>
  <c r="AY558" i="6"/>
  <c r="AZ558" i="6" s="1"/>
  <c r="BA558" i="6" s="1"/>
  <c r="BB558" i="6" s="1"/>
  <c r="AY559" i="6"/>
  <c r="AZ559" i="6" s="1"/>
  <c r="BA559" i="6" s="1"/>
  <c r="BB559" i="6" s="1"/>
  <c r="AY560" i="6"/>
  <c r="AZ560" i="6" s="1"/>
  <c r="BA560" i="6" s="1"/>
  <c r="BB560" i="6" s="1"/>
  <c r="AY561" i="6"/>
  <c r="AZ561" i="6" s="1"/>
  <c r="BA561" i="6" s="1"/>
  <c r="BB561" i="6" s="1"/>
  <c r="AY562" i="6"/>
  <c r="AZ562" i="6" s="1"/>
  <c r="BA562" i="6"/>
  <c r="BB562" i="6" s="1"/>
  <c r="AY563" i="6"/>
  <c r="AZ563" i="6" s="1"/>
  <c r="BA563" i="6" s="1"/>
  <c r="BB563" i="6" s="1"/>
  <c r="AY564" i="6"/>
  <c r="AZ564" i="6" s="1"/>
  <c r="BA564" i="6" s="1"/>
  <c r="BB564" i="6" s="1"/>
  <c r="AY565" i="6"/>
  <c r="AZ565" i="6" s="1"/>
  <c r="BA565" i="6"/>
  <c r="BB565" i="6" s="1"/>
  <c r="AY566" i="6"/>
  <c r="AZ566" i="6" s="1"/>
  <c r="BA566" i="6" s="1"/>
  <c r="BB566" i="6" s="1"/>
  <c r="AY567" i="6"/>
  <c r="AZ567" i="6" s="1"/>
  <c r="BA567" i="6" s="1"/>
  <c r="BB567" i="6" s="1"/>
  <c r="AY568" i="6"/>
  <c r="AZ568" i="6" s="1"/>
  <c r="BA568" i="6" s="1"/>
  <c r="BB568" i="6" s="1"/>
  <c r="AY569" i="6"/>
  <c r="AZ569" i="6" s="1"/>
  <c r="BA569" i="6"/>
  <c r="BB569" i="6" s="1"/>
  <c r="AY570" i="6"/>
  <c r="AZ570" i="6"/>
  <c r="BA570" i="6" s="1"/>
  <c r="BB570" i="6" s="1"/>
  <c r="AY571" i="6"/>
  <c r="AZ571" i="6" s="1"/>
  <c r="BA571" i="6"/>
  <c r="BB571" i="6" s="1"/>
  <c r="AY572" i="6"/>
  <c r="AZ572" i="6" s="1"/>
  <c r="BA572" i="6" s="1"/>
  <c r="BB572" i="6" s="1"/>
  <c r="AY573" i="6"/>
  <c r="AZ573" i="6" s="1"/>
  <c r="BA573" i="6" s="1"/>
  <c r="BB573" i="6" s="1"/>
  <c r="AY574" i="6"/>
  <c r="AZ574" i="6" s="1"/>
  <c r="BA574" i="6" s="1"/>
  <c r="BB574" i="6" s="1"/>
  <c r="AY575" i="6"/>
  <c r="AZ575" i="6" s="1"/>
  <c r="BA575" i="6"/>
  <c r="BB575" i="6" s="1"/>
  <c r="AY576" i="6"/>
  <c r="AZ576" i="6" s="1"/>
  <c r="BA576" i="6" s="1"/>
  <c r="BB576" i="6" s="1"/>
  <c r="AY577" i="6"/>
  <c r="AZ577" i="6" s="1"/>
  <c r="BA577" i="6"/>
  <c r="BB577" i="6" s="1"/>
  <c r="AY578" i="6"/>
  <c r="AZ578" i="6" s="1"/>
  <c r="BA578" i="6" s="1"/>
  <c r="BB578" i="6" s="1"/>
  <c r="AY579" i="6"/>
  <c r="AZ579" i="6" s="1"/>
  <c r="BA579" i="6"/>
  <c r="BB579" i="6" s="1"/>
  <c r="AY580" i="6"/>
  <c r="AZ580" i="6" s="1"/>
  <c r="BA580" i="6" s="1"/>
  <c r="BB580" i="6" s="1"/>
  <c r="AY581" i="6"/>
  <c r="AZ581" i="6" s="1"/>
  <c r="BA581" i="6"/>
  <c r="BB581" i="6" s="1"/>
  <c r="AY582" i="6"/>
  <c r="AZ582" i="6"/>
  <c r="BA582" i="6" s="1"/>
  <c r="BB582" i="6" s="1"/>
  <c r="AY583" i="6"/>
  <c r="AZ583" i="6" s="1"/>
  <c r="BA583" i="6"/>
  <c r="BB583" i="6" s="1"/>
  <c r="AY584" i="6"/>
  <c r="AZ584" i="6" s="1"/>
  <c r="BA584" i="6" s="1"/>
  <c r="BB584" i="6" s="1"/>
  <c r="AY585" i="6"/>
  <c r="AZ585" i="6" s="1"/>
  <c r="BA585" i="6" s="1"/>
  <c r="BB585" i="6" s="1"/>
  <c r="AY586" i="6"/>
  <c r="AZ586" i="6" s="1"/>
  <c r="BA586" i="6" s="1"/>
  <c r="BB586" i="6" s="1"/>
  <c r="AY587" i="6"/>
  <c r="AZ587" i="6" s="1"/>
  <c r="BA587" i="6"/>
  <c r="BB587" i="6" s="1"/>
  <c r="AY588" i="6"/>
  <c r="AZ588" i="6" s="1"/>
  <c r="BA588" i="6" s="1"/>
  <c r="BB588" i="6" s="1"/>
  <c r="AY589" i="6"/>
  <c r="AZ589" i="6" s="1"/>
  <c r="BA589" i="6"/>
  <c r="BB589" i="6" s="1"/>
  <c r="AY590" i="6"/>
  <c r="AZ590" i="6" s="1"/>
  <c r="BA590" i="6" s="1"/>
  <c r="BB590" i="6" s="1"/>
  <c r="AY591" i="6"/>
  <c r="AZ591" i="6" s="1"/>
  <c r="BA591" i="6" s="1"/>
  <c r="BB591" i="6" s="1"/>
  <c r="AY592" i="6"/>
  <c r="AZ592" i="6" s="1"/>
  <c r="BA592" i="6" s="1"/>
  <c r="BB592" i="6" s="1"/>
  <c r="AY593" i="6"/>
  <c r="AZ593" i="6" s="1"/>
  <c r="BA593" i="6"/>
  <c r="BB593" i="6" s="1"/>
  <c r="AY594" i="6"/>
  <c r="AZ594" i="6"/>
  <c r="BA594" i="6" s="1"/>
  <c r="BB594" i="6" s="1"/>
  <c r="AY595" i="6"/>
  <c r="AZ595" i="6" s="1"/>
  <c r="BA595" i="6"/>
  <c r="BB595" i="6" s="1"/>
  <c r="AY596" i="6"/>
  <c r="AZ596" i="6" s="1"/>
  <c r="BA596" i="6" s="1"/>
  <c r="BB596" i="6" s="1"/>
  <c r="AY597" i="6"/>
  <c r="AZ597" i="6" s="1"/>
  <c r="BA597" i="6" s="1"/>
  <c r="BB597" i="6" s="1"/>
  <c r="AY598" i="6"/>
  <c r="AZ598" i="6" s="1"/>
  <c r="BA598" i="6" s="1"/>
  <c r="BB598" i="6" s="1"/>
  <c r="AY599" i="6"/>
  <c r="AZ599" i="6" s="1"/>
  <c r="BA599" i="6"/>
  <c r="BB599" i="6" s="1"/>
  <c r="AY600" i="6"/>
  <c r="AZ600" i="6" s="1"/>
  <c r="BA600" i="6" s="1"/>
  <c r="BB600" i="6" s="1"/>
  <c r="AY601" i="6"/>
  <c r="AZ601" i="6" s="1"/>
  <c r="BA601" i="6"/>
  <c r="BB601" i="6" s="1"/>
  <c r="AY602" i="6"/>
  <c r="AZ602" i="6" s="1"/>
  <c r="BA602" i="6" s="1"/>
  <c r="BB602" i="6" s="1"/>
  <c r="AY603" i="6"/>
  <c r="AZ603" i="6"/>
  <c r="BA603" i="6" s="1"/>
  <c r="BB603" i="6" s="1"/>
  <c r="AY604" i="6"/>
  <c r="AZ604" i="6" s="1"/>
  <c r="BA604" i="6"/>
  <c r="BB604" i="6" s="1"/>
  <c r="AY605" i="6"/>
  <c r="AZ605" i="6" s="1"/>
  <c r="BA605" i="6" s="1"/>
  <c r="BB605" i="6" s="1"/>
  <c r="AY606" i="6"/>
  <c r="AZ606" i="6"/>
  <c r="BA606" i="6" s="1"/>
  <c r="BB606" i="6" s="1"/>
  <c r="AY607" i="6"/>
  <c r="AZ607" i="6" s="1"/>
  <c r="BA607" i="6" s="1"/>
  <c r="BB607" i="6" s="1"/>
  <c r="AY608" i="6"/>
  <c r="AZ608" i="6" s="1"/>
  <c r="BA608" i="6" s="1"/>
  <c r="BB608" i="6" s="1"/>
  <c r="AY609" i="6"/>
  <c r="AZ609" i="6"/>
  <c r="BA609" i="6" s="1"/>
  <c r="BB609" i="6" s="1"/>
  <c r="AY610" i="6"/>
  <c r="AZ610" i="6" s="1"/>
  <c r="BA610" i="6"/>
  <c r="BB610" i="6" s="1"/>
  <c r="AY611" i="6"/>
  <c r="AZ611" i="6" s="1"/>
  <c r="BA611" i="6" s="1"/>
  <c r="BB611" i="6" s="1"/>
  <c r="AY612" i="6"/>
  <c r="AZ612" i="6"/>
  <c r="BA612" i="6" s="1"/>
  <c r="BB612" i="6" s="1"/>
  <c r="AY613" i="6"/>
  <c r="AZ613" i="6" s="1"/>
  <c r="BA613" i="6"/>
  <c r="BB613" i="6" s="1"/>
  <c r="AY614" i="6"/>
  <c r="AZ614" i="6" s="1"/>
  <c r="BA614" i="6" s="1"/>
  <c r="BB614" i="6" s="1"/>
  <c r="AY615" i="6"/>
  <c r="AZ615" i="6"/>
  <c r="BA615" i="6" s="1"/>
  <c r="BB615" i="6" s="1"/>
  <c r="AY616" i="6"/>
  <c r="AZ616" i="6" s="1"/>
  <c r="BA616" i="6"/>
  <c r="BB616" i="6" s="1"/>
  <c r="AY617" i="6"/>
  <c r="AZ617" i="6" s="1"/>
  <c r="BA617" i="6" s="1"/>
  <c r="BB617" i="6"/>
  <c r="AY618" i="6"/>
  <c r="AZ618" i="6" s="1"/>
  <c r="BA618" i="6" s="1"/>
  <c r="BB618" i="6" s="1"/>
  <c r="AY619" i="6"/>
  <c r="AZ619" i="6" s="1"/>
  <c r="BA619" i="6"/>
  <c r="BB619" i="6" s="1"/>
  <c r="AY620" i="6"/>
  <c r="AZ620" i="6" s="1"/>
  <c r="BA620" i="6" s="1"/>
  <c r="BB620" i="6" s="1"/>
  <c r="AY621" i="6"/>
  <c r="AZ621" i="6" s="1"/>
  <c r="BA621" i="6" s="1"/>
  <c r="BB621" i="6" s="1"/>
  <c r="AY622" i="6"/>
  <c r="AZ622" i="6" s="1"/>
  <c r="BA622" i="6" s="1"/>
  <c r="BB622" i="6" s="1"/>
  <c r="AY623" i="6"/>
  <c r="AZ623" i="6"/>
  <c r="BA623" i="6" s="1"/>
  <c r="BB623" i="6" s="1"/>
  <c r="AY624" i="6"/>
  <c r="AZ624" i="6"/>
  <c r="BA624" i="6" s="1"/>
  <c r="BB624" i="6" s="1"/>
  <c r="AY625" i="6"/>
  <c r="AZ625" i="6" s="1"/>
  <c r="BA625" i="6"/>
  <c r="BB625" i="6" s="1"/>
  <c r="AY626" i="6"/>
  <c r="AZ626" i="6" s="1"/>
  <c r="BA626" i="6" s="1"/>
  <c r="BB626" i="6" s="1"/>
  <c r="AY627" i="6"/>
  <c r="AZ627" i="6" s="1"/>
  <c r="BA627" i="6"/>
  <c r="BB627" i="6" s="1"/>
  <c r="AY628" i="6"/>
  <c r="AZ628" i="6" s="1"/>
  <c r="BA628" i="6" s="1"/>
  <c r="BB628" i="6" s="1"/>
  <c r="AY629" i="6"/>
  <c r="AZ629" i="6"/>
  <c r="BA629" i="6" s="1"/>
  <c r="BB629" i="6" s="1"/>
  <c r="AY630" i="6"/>
  <c r="AZ630" i="6"/>
  <c r="BA630" i="6" s="1"/>
  <c r="BB630" i="6" s="1"/>
  <c r="AY631" i="6"/>
  <c r="AZ631" i="6" s="1"/>
  <c r="BA631" i="6" s="1"/>
  <c r="BB631" i="6" s="1"/>
  <c r="AY632" i="6"/>
  <c r="AZ632" i="6" s="1"/>
  <c r="BA632" i="6" s="1"/>
  <c r="BB632" i="6" s="1"/>
  <c r="AY633" i="6"/>
  <c r="AZ633" i="6" s="1"/>
  <c r="BA633" i="6" s="1"/>
  <c r="BB633" i="6" s="1"/>
  <c r="AY634" i="6"/>
  <c r="AZ634" i="6" s="1"/>
  <c r="BA634" i="6" s="1"/>
  <c r="BB634" i="6" s="1"/>
  <c r="AY635" i="6"/>
  <c r="AZ635" i="6"/>
  <c r="BA635" i="6" s="1"/>
  <c r="BB635" i="6" s="1"/>
  <c r="AY636" i="6"/>
  <c r="AZ636" i="6"/>
  <c r="BA636" i="6" s="1"/>
  <c r="BB636" i="6" s="1"/>
  <c r="AY637" i="6"/>
  <c r="AZ637" i="6" s="1"/>
  <c r="BA637" i="6"/>
  <c r="BB637" i="6" s="1"/>
  <c r="AY638" i="6"/>
  <c r="AZ638" i="6" s="1"/>
  <c r="BA638" i="6" s="1"/>
  <c r="BB638" i="6" s="1"/>
  <c r="AY639" i="6"/>
  <c r="AZ639" i="6" s="1"/>
  <c r="BA639" i="6" s="1"/>
  <c r="BB639" i="6" s="1"/>
  <c r="AY640" i="6"/>
  <c r="AZ640" i="6" s="1"/>
  <c r="BA640" i="6" s="1"/>
  <c r="BB640" i="6" s="1"/>
  <c r="AY641" i="6"/>
  <c r="AZ641" i="6" s="1"/>
  <c r="BA641" i="6" s="1"/>
  <c r="BB641" i="6" s="1"/>
  <c r="AY642" i="6"/>
  <c r="AZ642" i="6"/>
  <c r="BA642" i="6" s="1"/>
  <c r="BB642" i="6" s="1"/>
  <c r="AY643" i="6"/>
  <c r="AZ643" i="6" s="1"/>
  <c r="BA643" i="6"/>
  <c r="BB643" i="6" s="1"/>
  <c r="AY644" i="6"/>
  <c r="AZ644" i="6" s="1"/>
  <c r="BA644" i="6" s="1"/>
  <c r="BB644" i="6" s="1"/>
  <c r="AY645" i="6"/>
  <c r="AZ645" i="6" s="1"/>
  <c r="BA645" i="6" s="1"/>
  <c r="BB645" i="6" s="1"/>
  <c r="AY646" i="6"/>
  <c r="AZ646" i="6" s="1"/>
  <c r="BA646" i="6" s="1"/>
  <c r="BB646" i="6" s="1"/>
  <c r="AY647" i="6"/>
  <c r="AZ647" i="6"/>
  <c r="BA647" i="6" s="1"/>
  <c r="BB647" i="6" s="1"/>
  <c r="AY648" i="6"/>
  <c r="AZ648" i="6"/>
  <c r="BA648" i="6" s="1"/>
  <c r="BB648" i="6" s="1"/>
  <c r="AY649" i="6"/>
  <c r="AZ649" i="6" s="1"/>
  <c r="BA649" i="6"/>
  <c r="BB649" i="6" s="1"/>
  <c r="AY650" i="6"/>
  <c r="AZ650" i="6" s="1"/>
  <c r="BA650" i="6"/>
  <c r="BB650" i="6" s="1"/>
  <c r="AY651" i="6"/>
  <c r="AZ651" i="6" s="1"/>
  <c r="BA651" i="6" s="1"/>
  <c r="BB651" i="6" s="1"/>
  <c r="AY652" i="6"/>
  <c r="AZ652" i="6" s="1"/>
  <c r="BA652" i="6" s="1"/>
  <c r="BB652" i="6" s="1"/>
  <c r="AY653" i="6"/>
  <c r="AZ653" i="6"/>
  <c r="BA653" i="6" s="1"/>
  <c r="BB653" i="6"/>
  <c r="AY654" i="6"/>
  <c r="AZ654" i="6" s="1"/>
  <c r="BA654" i="6" s="1"/>
  <c r="BB654" i="6" s="1"/>
  <c r="AY655" i="6"/>
  <c r="AZ655" i="6" s="1"/>
  <c r="BA655" i="6"/>
  <c r="BB655" i="6" s="1"/>
  <c r="AY656" i="6"/>
  <c r="AZ656" i="6" s="1"/>
  <c r="BA656" i="6" s="1"/>
  <c r="BB656" i="6" s="1"/>
  <c r="AY657" i="6"/>
  <c r="AZ657" i="6" s="1"/>
  <c r="BA657" i="6" s="1"/>
  <c r="BB657" i="6" s="1"/>
  <c r="AY658" i="6"/>
  <c r="AZ658" i="6" s="1"/>
  <c r="BA658" i="6" s="1"/>
  <c r="BB658" i="6" s="1"/>
  <c r="AY659" i="6"/>
  <c r="AZ659" i="6"/>
  <c r="BA659" i="6" s="1"/>
  <c r="BB659" i="6" s="1"/>
  <c r="AY660" i="6"/>
  <c r="AZ660" i="6"/>
  <c r="BA660" i="6" s="1"/>
  <c r="BB660" i="6" s="1"/>
  <c r="AY661" i="6"/>
  <c r="AZ661" i="6" s="1"/>
  <c r="BA661" i="6"/>
  <c r="BB661" i="6" s="1"/>
  <c r="AY662" i="6"/>
  <c r="AZ662" i="6" s="1"/>
  <c r="BA662" i="6" s="1"/>
  <c r="BB662" i="6" s="1"/>
  <c r="AY663" i="6"/>
  <c r="AZ663" i="6" s="1"/>
  <c r="BA663" i="6" s="1"/>
  <c r="BB663" i="6" s="1"/>
  <c r="AY664" i="6"/>
  <c r="AZ664" i="6" s="1"/>
  <c r="BA664" i="6" s="1"/>
  <c r="BB664" i="6" s="1"/>
  <c r="AY665" i="6"/>
  <c r="AZ665" i="6"/>
  <c r="BA665" i="6" s="1"/>
  <c r="BB665" i="6" s="1"/>
  <c r="AY666" i="6"/>
  <c r="AZ666" i="6"/>
  <c r="BA666" i="6" s="1"/>
  <c r="BB666" i="6" s="1"/>
  <c r="AY667" i="6"/>
  <c r="AZ667" i="6" s="1"/>
  <c r="BA667" i="6" s="1"/>
  <c r="BB667" i="6" s="1"/>
  <c r="AY668" i="6"/>
  <c r="AZ668" i="6" s="1"/>
  <c r="BA668" i="6" s="1"/>
  <c r="BB668" i="6" s="1"/>
  <c r="AY669" i="6"/>
  <c r="AZ669" i="6" s="1"/>
  <c r="BA669" i="6" s="1"/>
  <c r="BB669" i="6" s="1"/>
  <c r="AY670" i="6"/>
  <c r="AZ670" i="6" s="1"/>
  <c r="BA670" i="6" s="1"/>
  <c r="BB670" i="6" s="1"/>
  <c r="AY671" i="6"/>
  <c r="AZ671" i="6"/>
  <c r="BA671" i="6" s="1"/>
  <c r="BB671" i="6" s="1"/>
  <c r="AY672" i="6"/>
  <c r="AZ672" i="6"/>
  <c r="BA672" i="6" s="1"/>
  <c r="BB672" i="6" s="1"/>
  <c r="AY673" i="6"/>
  <c r="AZ673" i="6"/>
  <c r="BA673" i="6" s="1"/>
  <c r="BB673" i="6" s="1"/>
  <c r="AY674" i="6"/>
  <c r="AZ674" i="6"/>
  <c r="BA674" i="6" s="1"/>
  <c r="BB674" i="6" s="1"/>
  <c r="AY675" i="6"/>
  <c r="AZ675" i="6"/>
  <c r="BA675" i="6" s="1"/>
  <c r="BB675" i="6" s="1"/>
  <c r="AY676" i="6"/>
  <c r="AZ676" i="6"/>
  <c r="BA676" i="6" s="1"/>
  <c r="BB676" i="6" s="1"/>
  <c r="AY677" i="6"/>
  <c r="AZ677" i="6"/>
  <c r="BA677" i="6" s="1"/>
  <c r="BB677" i="6" s="1"/>
  <c r="AY678" i="6"/>
  <c r="AZ678" i="6"/>
  <c r="BA678" i="6" s="1"/>
  <c r="BB678" i="6" s="1"/>
  <c r="AY679" i="6"/>
  <c r="AZ679" i="6"/>
  <c r="BA679" i="6" s="1"/>
  <c r="BB679" i="6" s="1"/>
  <c r="AY680" i="6"/>
  <c r="AZ680" i="6"/>
  <c r="BA680" i="6" s="1"/>
  <c r="BB680" i="6" s="1"/>
  <c r="AY681" i="6"/>
  <c r="AZ681" i="6"/>
  <c r="BA681" i="6" s="1"/>
  <c r="BB681" i="6" s="1"/>
  <c r="AY682" i="6"/>
  <c r="AZ682" i="6"/>
  <c r="BA682" i="6" s="1"/>
  <c r="BB682" i="6" s="1"/>
  <c r="AY683" i="6"/>
  <c r="AZ683" i="6"/>
  <c r="BA683" i="6" s="1"/>
  <c r="BB683" i="6" s="1"/>
  <c r="AY684" i="6"/>
  <c r="AZ684" i="6"/>
  <c r="BA684" i="6" s="1"/>
  <c r="BB684" i="6" s="1"/>
  <c r="AY685" i="6"/>
  <c r="AZ685" i="6"/>
  <c r="BA685" i="6" s="1"/>
  <c r="BB685" i="6" s="1"/>
  <c r="AY686" i="6"/>
  <c r="AZ686" i="6"/>
  <c r="BA686" i="6" s="1"/>
  <c r="BB686" i="6" s="1"/>
  <c r="AY687" i="6"/>
  <c r="AZ687" i="6"/>
  <c r="BA687" i="6" s="1"/>
  <c r="BB687" i="6" s="1"/>
  <c r="AY688" i="6"/>
  <c r="AZ688" i="6"/>
  <c r="BA688" i="6" s="1"/>
  <c r="BB688" i="6" s="1"/>
  <c r="AY689" i="6"/>
  <c r="AZ689" i="6"/>
  <c r="BA689" i="6" s="1"/>
  <c r="BB689" i="6" s="1"/>
  <c r="AY690" i="6"/>
  <c r="AZ690" i="6"/>
  <c r="BA690" i="6" s="1"/>
  <c r="BB690" i="6" s="1"/>
  <c r="AY691" i="6"/>
  <c r="AZ691" i="6"/>
  <c r="BA691" i="6" s="1"/>
  <c r="BB691" i="6" s="1"/>
  <c r="AY692" i="6"/>
  <c r="AZ692" i="6"/>
  <c r="BA692" i="6" s="1"/>
  <c r="BB692" i="6" s="1"/>
  <c r="AY693" i="6"/>
  <c r="AZ693" i="6"/>
  <c r="BA693" i="6" s="1"/>
  <c r="BB693" i="6" s="1"/>
  <c r="AY694" i="6"/>
  <c r="AZ694" i="6"/>
  <c r="BA694" i="6" s="1"/>
  <c r="BB694" i="6" s="1"/>
  <c r="AY695" i="6"/>
  <c r="AZ695" i="6"/>
  <c r="BA695" i="6" s="1"/>
  <c r="BB695" i="6" s="1"/>
  <c r="AY696" i="6"/>
  <c r="AZ696" i="6"/>
  <c r="BA696" i="6" s="1"/>
  <c r="BB696" i="6" s="1"/>
  <c r="AY697" i="6"/>
  <c r="AZ697" i="6"/>
  <c r="BA697" i="6" s="1"/>
  <c r="BB697" i="6" s="1"/>
  <c r="AY698" i="6"/>
  <c r="AZ698" i="6"/>
  <c r="BA698" i="6" s="1"/>
  <c r="BB698" i="6" s="1"/>
  <c r="AY699" i="6"/>
  <c r="AZ699" i="6"/>
  <c r="BA699" i="6" s="1"/>
  <c r="BB699" i="6" s="1"/>
  <c r="AY700" i="6"/>
  <c r="AZ700" i="6"/>
  <c r="BA700" i="6" s="1"/>
  <c r="BB700" i="6" s="1"/>
  <c r="AY701" i="6"/>
  <c r="AZ701" i="6"/>
  <c r="BA701" i="6" s="1"/>
  <c r="BB701" i="6" s="1"/>
  <c r="AY702" i="6"/>
  <c r="AZ702" i="6"/>
  <c r="BA702" i="6" s="1"/>
  <c r="BB702" i="6" s="1"/>
  <c r="AY703" i="6"/>
  <c r="AZ703" i="6"/>
  <c r="BA703" i="6" s="1"/>
  <c r="BB703" i="6" s="1"/>
  <c r="AY704" i="6"/>
  <c r="AZ704" i="6"/>
  <c r="BA704" i="6" s="1"/>
  <c r="BB704" i="6" s="1"/>
  <c r="AY705" i="6"/>
  <c r="AZ705" i="6"/>
  <c r="BA705" i="6" s="1"/>
  <c r="BB705" i="6" s="1"/>
  <c r="AY706" i="6"/>
  <c r="AZ706" i="6"/>
  <c r="BA706" i="6" s="1"/>
  <c r="BB706" i="6" s="1"/>
  <c r="AY707" i="6"/>
  <c r="AZ707" i="6"/>
  <c r="BA707" i="6" s="1"/>
  <c r="BB707" i="6" s="1"/>
  <c r="AY708" i="6"/>
  <c r="AZ708" i="6"/>
  <c r="BA708" i="6" s="1"/>
  <c r="BB708" i="6" s="1"/>
  <c r="AY709" i="6"/>
  <c r="AZ709" i="6"/>
  <c r="BA709" i="6" s="1"/>
  <c r="BB709" i="6" s="1"/>
  <c r="AY710" i="6"/>
  <c r="AZ710" i="6"/>
  <c r="BA710" i="6" s="1"/>
  <c r="BB710" i="6" s="1"/>
  <c r="AY711" i="6"/>
  <c r="AZ711" i="6"/>
  <c r="BA711" i="6" s="1"/>
  <c r="BB711" i="6" s="1"/>
  <c r="AY712" i="6"/>
  <c r="AZ712" i="6"/>
  <c r="BA712" i="6" s="1"/>
  <c r="BB712" i="6" s="1"/>
  <c r="AY713" i="6"/>
  <c r="AZ713" i="6"/>
  <c r="BA713" i="6" s="1"/>
  <c r="BB713" i="6" s="1"/>
  <c r="AY714" i="6"/>
  <c r="AZ714" i="6"/>
  <c r="BA714" i="6" s="1"/>
  <c r="BB714" i="6" s="1"/>
  <c r="AY715" i="6"/>
  <c r="AZ715" i="6"/>
  <c r="BA715" i="6" s="1"/>
  <c r="BB715" i="6" s="1"/>
  <c r="AY716" i="6"/>
  <c r="AZ716" i="6"/>
  <c r="BA716" i="6" s="1"/>
  <c r="BB716" i="6" s="1"/>
  <c r="AY717" i="6"/>
  <c r="AZ717" i="6"/>
  <c r="BA717" i="6" s="1"/>
  <c r="BB717" i="6" s="1"/>
  <c r="AY718" i="6"/>
  <c r="AZ718" i="6"/>
  <c r="BA718" i="6" s="1"/>
  <c r="BB718" i="6" s="1"/>
  <c r="AY719" i="6"/>
  <c r="AZ719" i="6"/>
  <c r="BA719" i="6" s="1"/>
  <c r="BB719" i="6" s="1"/>
  <c r="AY720" i="6"/>
  <c r="AZ720" i="6"/>
  <c r="BA720" i="6" s="1"/>
  <c r="BB720" i="6" s="1"/>
  <c r="AY721" i="6"/>
  <c r="AZ721" i="6"/>
  <c r="BA721" i="6" s="1"/>
  <c r="BB721" i="6" s="1"/>
  <c r="AY722" i="6"/>
  <c r="AZ722" i="6"/>
  <c r="BA722" i="6" s="1"/>
  <c r="BB722" i="6" s="1"/>
  <c r="AY723" i="6"/>
  <c r="AZ723" i="6"/>
  <c r="BA723" i="6" s="1"/>
  <c r="BB723" i="6" s="1"/>
  <c r="AY724" i="6"/>
  <c r="AZ724" i="6"/>
  <c r="BA724" i="6" s="1"/>
  <c r="BB724" i="6" s="1"/>
  <c r="AY725" i="6"/>
  <c r="AZ725" i="6"/>
  <c r="BA725" i="6" s="1"/>
  <c r="BB725" i="6" s="1"/>
  <c r="AY726" i="6"/>
  <c r="AZ726" i="6"/>
  <c r="BA726" i="6" s="1"/>
  <c r="BB726" i="6" s="1"/>
  <c r="AY727" i="6"/>
  <c r="AZ727" i="6"/>
  <c r="BA727" i="6" s="1"/>
  <c r="BB727" i="6" s="1"/>
  <c r="AY728" i="6"/>
  <c r="AZ728" i="6"/>
  <c r="BA728" i="6" s="1"/>
  <c r="BB728" i="6" s="1"/>
  <c r="AY729" i="6"/>
  <c r="AZ729" i="6"/>
  <c r="BA729" i="6" s="1"/>
  <c r="BB729" i="6" s="1"/>
  <c r="AY730" i="6"/>
  <c r="AZ730" i="6"/>
  <c r="BA730" i="6" s="1"/>
  <c r="BB730" i="6" s="1"/>
  <c r="AY731" i="6"/>
  <c r="AZ731" i="6"/>
  <c r="BA731" i="6" s="1"/>
  <c r="BB731" i="6" s="1"/>
  <c r="AY732" i="6"/>
  <c r="AZ732" i="6"/>
  <c r="BA732" i="6" s="1"/>
  <c r="BB732" i="6" s="1"/>
  <c r="AY733" i="6"/>
  <c r="AZ733" i="6"/>
  <c r="BA733" i="6" s="1"/>
  <c r="BB733" i="6" s="1"/>
  <c r="AY734" i="6"/>
  <c r="AZ734" i="6"/>
  <c r="BA734" i="6" s="1"/>
  <c r="BB734" i="6" s="1"/>
  <c r="AY735" i="6"/>
  <c r="AZ735" i="6"/>
  <c r="BA735" i="6" s="1"/>
  <c r="BB735" i="6" s="1"/>
  <c r="AY736" i="6"/>
  <c r="AZ736" i="6"/>
  <c r="BA736" i="6" s="1"/>
  <c r="BB736" i="6" s="1"/>
  <c r="AY737" i="6"/>
  <c r="AZ737" i="6"/>
  <c r="BA737" i="6" s="1"/>
  <c r="BB737" i="6" s="1"/>
  <c r="AY738" i="6"/>
  <c r="AZ738" i="6"/>
  <c r="BA738" i="6" s="1"/>
  <c r="BB738" i="6" s="1"/>
  <c r="AY739" i="6"/>
  <c r="AZ739" i="6"/>
  <c r="BA739" i="6" s="1"/>
  <c r="BB739" i="6" s="1"/>
  <c r="AY740" i="6"/>
  <c r="AZ740" i="6"/>
  <c r="BA740" i="6" s="1"/>
  <c r="BB740" i="6" s="1"/>
  <c r="AY741" i="6"/>
  <c r="AZ741" i="6"/>
  <c r="BA741" i="6" s="1"/>
  <c r="BB741" i="6" s="1"/>
  <c r="AY742" i="6"/>
  <c r="AZ742" i="6"/>
  <c r="BA742" i="6" s="1"/>
  <c r="BB742" i="6" s="1"/>
  <c r="AY743" i="6"/>
  <c r="AZ743" i="6"/>
  <c r="BA743" i="6" s="1"/>
  <c r="BB743" i="6" s="1"/>
  <c r="AY744" i="6"/>
  <c r="AZ744" i="6"/>
  <c r="BA744" i="6" s="1"/>
  <c r="BB744" i="6" s="1"/>
  <c r="AY745" i="6"/>
  <c r="AZ745" i="6"/>
  <c r="BA745" i="6" s="1"/>
  <c r="BB745" i="6" s="1"/>
  <c r="AY746" i="6"/>
  <c r="AZ746" i="6"/>
  <c r="BA746" i="6" s="1"/>
  <c r="BB746" i="6" s="1"/>
  <c r="AY747" i="6"/>
  <c r="AZ747" i="6"/>
  <c r="BA747" i="6" s="1"/>
  <c r="BB747" i="6" s="1"/>
  <c r="AY748" i="6"/>
  <c r="AZ748" i="6"/>
  <c r="BA748" i="6" s="1"/>
  <c r="BB748" i="6" s="1"/>
  <c r="AY749" i="6"/>
  <c r="AZ749" i="6"/>
  <c r="BA749" i="6" s="1"/>
  <c r="BB749" i="6" s="1"/>
  <c r="AY750" i="6"/>
  <c r="AZ750" i="6"/>
  <c r="BA750" i="6" s="1"/>
  <c r="BB750" i="6" s="1"/>
  <c r="AY751" i="6"/>
  <c r="AZ751" i="6"/>
  <c r="BA751" i="6"/>
  <c r="BB751" i="6" s="1"/>
  <c r="AY752" i="6"/>
  <c r="AZ752" i="6"/>
  <c r="BA752" i="6" s="1"/>
  <c r="BB752" i="6" s="1"/>
  <c r="AY753" i="6"/>
  <c r="AZ753" i="6"/>
  <c r="BA753" i="6" s="1"/>
  <c r="BB753" i="6" s="1"/>
  <c r="AY754" i="6"/>
  <c r="AZ754" i="6"/>
  <c r="BA754" i="6" s="1"/>
  <c r="BB754" i="6" s="1"/>
  <c r="AY755" i="6"/>
  <c r="AZ755" i="6"/>
  <c r="BA755" i="6" s="1"/>
  <c r="BB755" i="6" s="1"/>
  <c r="AY756" i="6"/>
  <c r="AZ756" i="6"/>
  <c r="BA756" i="6" s="1"/>
  <c r="BB756" i="6" s="1"/>
  <c r="AY757" i="6"/>
  <c r="AZ757" i="6"/>
  <c r="BA757" i="6" s="1"/>
  <c r="BB757" i="6" s="1"/>
  <c r="AY758" i="6"/>
  <c r="AZ758" i="6"/>
  <c r="BA758" i="6" s="1"/>
  <c r="BB758" i="6" s="1"/>
  <c r="AY759" i="6"/>
  <c r="AZ759" i="6"/>
  <c r="BA759" i="6" s="1"/>
  <c r="BB759" i="6" s="1"/>
  <c r="AY760" i="6"/>
  <c r="AZ760" i="6"/>
  <c r="BA760" i="6"/>
  <c r="BB760" i="6" s="1"/>
  <c r="AY761" i="6"/>
  <c r="AZ761" i="6"/>
  <c r="BA761" i="6" s="1"/>
  <c r="BB761" i="6" s="1"/>
  <c r="AY762" i="6"/>
  <c r="AZ762" i="6"/>
  <c r="BA762" i="6" s="1"/>
  <c r="BB762" i="6" s="1"/>
  <c r="AY763" i="6"/>
  <c r="AZ763" i="6"/>
  <c r="BA763" i="6"/>
  <c r="BB763" i="6" s="1"/>
  <c r="AY764" i="6"/>
  <c r="AZ764" i="6"/>
  <c r="BA764" i="6" s="1"/>
  <c r="BB764" i="6" s="1"/>
  <c r="AY765" i="6"/>
  <c r="AZ765" i="6"/>
  <c r="BA765" i="6" s="1"/>
  <c r="BB765" i="6" s="1"/>
  <c r="AY766" i="6"/>
  <c r="AZ766" i="6"/>
  <c r="BA766" i="6"/>
  <c r="BB766" i="6" s="1"/>
  <c r="AY767" i="6"/>
  <c r="AZ767" i="6"/>
  <c r="BA767" i="6" s="1"/>
  <c r="BB767" i="6" s="1"/>
  <c r="AY768" i="6"/>
  <c r="AZ768" i="6"/>
  <c r="BA768" i="6" s="1"/>
  <c r="BB768" i="6" s="1"/>
  <c r="AY769" i="6"/>
  <c r="AZ769" i="6"/>
  <c r="BA769" i="6" s="1"/>
  <c r="BB769" i="6" s="1"/>
  <c r="AY770" i="6"/>
  <c r="AZ770" i="6"/>
  <c r="BA770" i="6" s="1"/>
  <c r="BB770" i="6" s="1"/>
  <c r="AY771" i="6"/>
  <c r="AZ771" i="6"/>
  <c r="BA771" i="6" s="1"/>
  <c r="BB771" i="6" s="1"/>
  <c r="AY772" i="6"/>
  <c r="AZ772" i="6"/>
  <c r="BA772" i="6" s="1"/>
  <c r="BB772" i="6" s="1"/>
  <c r="AY773" i="6"/>
  <c r="AZ773" i="6"/>
  <c r="BA773" i="6" s="1"/>
  <c r="BB773" i="6" s="1"/>
  <c r="AY774" i="6"/>
  <c r="AZ774" i="6"/>
  <c r="BA774" i="6" s="1"/>
  <c r="BB774" i="6" s="1"/>
  <c r="AY775" i="6"/>
  <c r="AZ775" i="6"/>
  <c r="BA775" i="6"/>
  <c r="BB775" i="6" s="1"/>
  <c r="AY776" i="6"/>
  <c r="AZ776" i="6"/>
  <c r="BA776" i="6" s="1"/>
  <c r="BB776" i="6" s="1"/>
  <c r="AY777" i="6"/>
  <c r="AZ777" i="6"/>
  <c r="BA777" i="6" s="1"/>
  <c r="BB777" i="6" s="1"/>
  <c r="AY778" i="6"/>
  <c r="AZ778" i="6"/>
  <c r="BA778" i="6"/>
  <c r="BB778" i="6" s="1"/>
  <c r="AY779" i="6"/>
  <c r="AZ779" i="6"/>
  <c r="BA779" i="6" s="1"/>
  <c r="BB779" i="6" s="1"/>
  <c r="AY780" i="6"/>
  <c r="AZ780" i="6"/>
  <c r="BA780" i="6" s="1"/>
  <c r="BB780" i="6" s="1"/>
  <c r="AY781" i="6"/>
  <c r="AZ781" i="6"/>
  <c r="BA781" i="6" s="1"/>
  <c r="BB781" i="6" s="1"/>
  <c r="AY782" i="6"/>
  <c r="AZ782" i="6"/>
  <c r="BA782" i="6" s="1"/>
  <c r="BB782" i="6" s="1"/>
  <c r="AY783" i="6"/>
  <c r="AZ783" i="6"/>
  <c r="BA783" i="6" s="1"/>
  <c r="BB783" i="6" s="1"/>
  <c r="AY784" i="6"/>
  <c r="AZ784" i="6"/>
  <c r="BA784" i="6"/>
  <c r="BB784" i="6" s="1"/>
  <c r="AY785" i="6"/>
  <c r="AZ785" i="6"/>
  <c r="BA785" i="6" s="1"/>
  <c r="BB785" i="6" s="1"/>
  <c r="AY786" i="6"/>
  <c r="AZ786" i="6"/>
  <c r="BA786" i="6" s="1"/>
  <c r="BB786" i="6" s="1"/>
  <c r="AY787" i="6"/>
  <c r="AZ787" i="6"/>
  <c r="BA787" i="6"/>
  <c r="BB787" i="6" s="1"/>
  <c r="AY788" i="6"/>
  <c r="AZ788" i="6"/>
  <c r="BA788" i="6" s="1"/>
  <c r="BB788" i="6" s="1"/>
  <c r="AY789" i="6"/>
  <c r="AZ789" i="6"/>
  <c r="BA789" i="6" s="1"/>
  <c r="BB789" i="6" s="1"/>
  <c r="AY790" i="6"/>
  <c r="AZ790" i="6"/>
  <c r="BA790" i="6" s="1"/>
  <c r="BB790" i="6" s="1"/>
  <c r="AY791" i="6"/>
  <c r="AZ791" i="6"/>
  <c r="BA791" i="6" s="1"/>
  <c r="BB791" i="6" s="1"/>
  <c r="AY792" i="6"/>
  <c r="AZ792" i="6"/>
  <c r="BA792" i="6" s="1"/>
  <c r="BB792" i="6" s="1"/>
  <c r="AY793" i="6"/>
  <c r="AZ793" i="6"/>
  <c r="BA793" i="6" s="1"/>
  <c r="BB793" i="6" s="1"/>
  <c r="AY794" i="6"/>
  <c r="AZ794" i="6"/>
  <c r="BA794" i="6" s="1"/>
  <c r="BB794" i="6" s="1"/>
  <c r="AY795" i="6"/>
  <c r="AZ795" i="6"/>
  <c r="BA795" i="6" s="1"/>
  <c r="BB795" i="6" s="1"/>
  <c r="AY796" i="6"/>
  <c r="AZ796" i="6"/>
  <c r="BA796" i="6"/>
  <c r="BB796" i="6" s="1"/>
  <c r="AY797" i="6"/>
  <c r="AZ797" i="6"/>
  <c r="BA797" i="6" s="1"/>
  <c r="BB797" i="6" s="1"/>
  <c r="AY798" i="6"/>
  <c r="AZ798" i="6"/>
  <c r="BA798" i="6" s="1"/>
  <c r="BB798" i="6" s="1"/>
  <c r="AY799" i="6"/>
  <c r="AZ799" i="6"/>
  <c r="BA799" i="6"/>
  <c r="BB799" i="6" s="1"/>
  <c r="AY800" i="6"/>
  <c r="AZ800" i="6"/>
  <c r="BA800" i="6" s="1"/>
  <c r="BB800" i="6" s="1"/>
  <c r="AY801" i="6"/>
  <c r="AZ801" i="6"/>
  <c r="BA801" i="6" s="1"/>
  <c r="BB801" i="6" s="1"/>
  <c r="AY802" i="6"/>
  <c r="AZ802" i="6"/>
  <c r="BA802" i="6"/>
  <c r="BB802" i="6" s="1"/>
  <c r="AY803" i="6"/>
  <c r="AZ803" i="6"/>
  <c r="BA803" i="6" s="1"/>
  <c r="BB803" i="6" s="1"/>
  <c r="AY804" i="6"/>
  <c r="AZ804" i="6"/>
  <c r="BA804" i="6" s="1"/>
  <c r="BB804" i="6" s="1"/>
  <c r="AY805" i="6"/>
  <c r="AZ805" i="6"/>
  <c r="BA805" i="6" s="1"/>
  <c r="BB805" i="6" s="1"/>
  <c r="AY806" i="6"/>
  <c r="AZ806" i="6"/>
  <c r="BA806" i="6" s="1"/>
  <c r="BB806" i="6" s="1"/>
  <c r="AY807" i="6"/>
  <c r="AZ807" i="6"/>
  <c r="BA807" i="6" s="1"/>
  <c r="BB807" i="6" s="1"/>
  <c r="AY808" i="6"/>
  <c r="AZ808" i="6"/>
  <c r="BA808" i="6" s="1"/>
  <c r="BB808" i="6" s="1"/>
  <c r="AY809" i="6"/>
  <c r="AZ809" i="6"/>
  <c r="BA809" i="6" s="1"/>
  <c r="BB809" i="6" s="1"/>
  <c r="AY810" i="6"/>
  <c r="AZ810" i="6"/>
  <c r="BA810" i="6" s="1"/>
  <c r="BB810" i="6" s="1"/>
  <c r="AY811" i="6"/>
  <c r="AZ811" i="6"/>
  <c r="BA811" i="6"/>
  <c r="BB811" i="6" s="1"/>
  <c r="AY812" i="6"/>
  <c r="AZ812" i="6"/>
  <c r="BA812" i="6" s="1"/>
  <c r="BB812" i="6" s="1"/>
  <c r="AY813" i="6"/>
  <c r="AZ813" i="6"/>
  <c r="BA813" i="6" s="1"/>
  <c r="BB813" i="6" s="1"/>
  <c r="AY814" i="6"/>
  <c r="AZ814" i="6"/>
  <c r="BA814" i="6"/>
  <c r="BB814" i="6" s="1"/>
  <c r="AY815" i="6"/>
  <c r="AZ815" i="6"/>
  <c r="BA815" i="6" s="1"/>
  <c r="BB815" i="6" s="1"/>
  <c r="AY816" i="6"/>
  <c r="AZ816" i="6"/>
  <c r="BA816" i="6" s="1"/>
  <c r="BB816" i="6" s="1"/>
  <c r="AY817" i="6"/>
  <c r="AZ817" i="6"/>
  <c r="BA817" i="6" s="1"/>
  <c r="BB817" i="6" s="1"/>
  <c r="AY818" i="6"/>
  <c r="AZ818" i="6"/>
  <c r="BA818" i="6" s="1"/>
  <c r="BB818" i="6" s="1"/>
  <c r="AY819" i="6"/>
  <c r="AZ819" i="6"/>
  <c r="BA819" i="6" s="1"/>
  <c r="BB819" i="6" s="1"/>
  <c r="AY820" i="6"/>
  <c r="AZ820" i="6"/>
  <c r="BA820" i="6"/>
  <c r="BB820" i="6" s="1"/>
  <c r="AY821" i="6"/>
  <c r="AZ821" i="6"/>
  <c r="BA821" i="6" s="1"/>
  <c r="BB821" i="6" s="1"/>
  <c r="AY822" i="6"/>
  <c r="AZ822" i="6"/>
  <c r="BA822" i="6" s="1"/>
  <c r="BB822" i="6" s="1"/>
  <c r="AY823" i="6"/>
  <c r="AZ823" i="6"/>
  <c r="BA823" i="6"/>
  <c r="BB823" i="6" s="1"/>
  <c r="AY824" i="6"/>
  <c r="AZ824" i="6"/>
  <c r="BA824" i="6" s="1"/>
  <c r="BB824" i="6" s="1"/>
  <c r="AY825" i="6"/>
  <c r="AZ825" i="6"/>
  <c r="BA825" i="6" s="1"/>
  <c r="BB825" i="6" s="1"/>
  <c r="AY826" i="6"/>
  <c r="AZ826" i="6"/>
  <c r="BA826" i="6" s="1"/>
  <c r="BB826" i="6" s="1"/>
  <c r="AY827" i="6"/>
  <c r="AZ827" i="6"/>
  <c r="BA827" i="6" s="1"/>
  <c r="BB827" i="6" s="1"/>
  <c r="AY828" i="6"/>
  <c r="AZ828" i="6"/>
  <c r="BA828" i="6" s="1"/>
  <c r="BB828" i="6"/>
  <c r="AY829" i="6"/>
  <c r="AZ829" i="6" s="1"/>
  <c r="BA829" i="6" s="1"/>
  <c r="BB829" i="6" s="1"/>
  <c r="AY830" i="6"/>
  <c r="AZ830" i="6"/>
  <c r="BA830" i="6" s="1"/>
  <c r="BB830" i="6" s="1"/>
  <c r="AY831" i="6"/>
  <c r="AZ831" i="6"/>
  <c r="BA831" i="6" s="1"/>
  <c r="BB831" i="6"/>
  <c r="AY832" i="6"/>
  <c r="AZ832" i="6" s="1"/>
  <c r="BA832" i="6" s="1"/>
  <c r="BB832" i="6" s="1"/>
  <c r="AY833" i="6"/>
  <c r="AZ833" i="6"/>
  <c r="BA833" i="6" s="1"/>
  <c r="BB833" i="6" s="1"/>
  <c r="AY834" i="6"/>
  <c r="AZ834" i="6"/>
  <c r="BA834" i="6" s="1"/>
  <c r="BB834" i="6"/>
  <c r="AY835" i="6"/>
  <c r="AZ835" i="6" s="1"/>
  <c r="BA835" i="6" s="1"/>
  <c r="BB835" i="6" s="1"/>
  <c r="AY836" i="6"/>
  <c r="AZ836" i="6"/>
  <c r="BA836" i="6" s="1"/>
  <c r="BB836" i="6" s="1"/>
  <c r="AY837" i="6"/>
  <c r="AZ837" i="6"/>
  <c r="BA837" i="6" s="1"/>
  <c r="BB837" i="6"/>
  <c r="AY838" i="6"/>
  <c r="AZ838" i="6" s="1"/>
  <c r="BA838" i="6" s="1"/>
  <c r="BB838" i="6" s="1"/>
  <c r="AY839" i="6"/>
  <c r="AZ839" i="6"/>
  <c r="BA839" i="6" s="1"/>
  <c r="BB839" i="6" s="1"/>
  <c r="AY840" i="6"/>
  <c r="AZ840" i="6"/>
  <c r="BA840" i="6"/>
  <c r="BB840" i="6"/>
  <c r="AY841" i="6"/>
  <c r="AZ841" i="6"/>
  <c r="BA841" i="6"/>
  <c r="BB841" i="6" s="1"/>
  <c r="AY842" i="6"/>
  <c r="AZ842" i="6"/>
  <c r="BA842" i="6" s="1"/>
  <c r="BB842" i="6" s="1"/>
  <c r="AY843" i="6"/>
  <c r="AZ843" i="6"/>
  <c r="BA843" i="6"/>
  <c r="BB843" i="6" s="1"/>
  <c r="AY844" i="6"/>
  <c r="AZ844" i="6"/>
  <c r="BA844" i="6"/>
  <c r="BB844" i="6" s="1"/>
  <c r="AY845" i="6"/>
  <c r="AZ845" i="6"/>
  <c r="BA845" i="6" s="1"/>
  <c r="BB845" i="6" s="1"/>
  <c r="AY846" i="6"/>
  <c r="AZ846" i="6"/>
  <c r="BA846" i="6" s="1"/>
  <c r="BB846" i="6" s="1"/>
  <c r="AY847" i="6"/>
  <c r="AZ847" i="6"/>
  <c r="BA847" i="6" s="1"/>
  <c r="BB847" i="6" s="1"/>
  <c r="AY848" i="6"/>
  <c r="AZ848" i="6"/>
  <c r="BA848" i="6" s="1"/>
  <c r="BB848" i="6" s="1"/>
  <c r="AY849" i="6"/>
  <c r="AZ849" i="6"/>
  <c r="BA849" i="6"/>
  <c r="BB849" i="6"/>
  <c r="AY850" i="6"/>
  <c r="AZ850" i="6" s="1"/>
  <c r="BA850" i="6" s="1"/>
  <c r="BB850" i="6" s="1"/>
  <c r="AY851" i="6"/>
  <c r="AZ851" i="6"/>
  <c r="BA851" i="6" s="1"/>
  <c r="BB851" i="6" s="1"/>
  <c r="AY852" i="6"/>
  <c r="AZ852" i="6"/>
  <c r="BA852" i="6"/>
  <c r="BB852" i="6"/>
  <c r="AY853" i="6"/>
  <c r="AZ853" i="6"/>
  <c r="BA853" i="6"/>
  <c r="BB853" i="6" s="1"/>
  <c r="AY854" i="6"/>
  <c r="AZ854" i="6"/>
  <c r="BA854" i="6" s="1"/>
  <c r="BB854" i="6" s="1"/>
  <c r="AY855" i="6"/>
  <c r="AZ855" i="6"/>
  <c r="BA855" i="6"/>
  <c r="BB855" i="6" s="1"/>
  <c r="AY856" i="6"/>
  <c r="AZ856" i="6"/>
  <c r="BA856" i="6"/>
  <c r="BB856" i="6" s="1"/>
  <c r="AY857" i="6"/>
  <c r="AZ857" i="6"/>
  <c r="BA857" i="6" s="1"/>
  <c r="BB857" i="6" s="1"/>
  <c r="AY858" i="6"/>
  <c r="AZ858" i="6"/>
  <c r="BA858" i="6" s="1"/>
  <c r="BB858" i="6" s="1"/>
  <c r="AY859" i="6"/>
  <c r="AZ859" i="6"/>
  <c r="BA859" i="6" s="1"/>
  <c r="BB859" i="6" s="1"/>
  <c r="AY860" i="6"/>
  <c r="AZ860" i="6"/>
  <c r="BA860" i="6" s="1"/>
  <c r="BB860" i="6" s="1"/>
  <c r="AY861" i="6"/>
  <c r="AZ861" i="6"/>
  <c r="BA861" i="6"/>
  <c r="BB861" i="6"/>
  <c r="AY862" i="6"/>
  <c r="AZ862" i="6" s="1"/>
  <c r="BA862" i="6" s="1"/>
  <c r="BB862" i="6" s="1"/>
  <c r="AY863" i="6"/>
  <c r="AZ863" i="6"/>
  <c r="BA863" i="6" s="1"/>
  <c r="BB863" i="6" s="1"/>
  <c r="AY864" i="6"/>
  <c r="AZ864" i="6"/>
  <c r="BA864" i="6"/>
  <c r="BB864" i="6"/>
  <c r="AY865" i="6"/>
  <c r="AZ865" i="6"/>
  <c r="BA865" i="6"/>
  <c r="BB865" i="6" s="1"/>
  <c r="AY866" i="6"/>
  <c r="AZ866" i="6"/>
  <c r="BA866" i="6" s="1"/>
  <c r="BB866" i="6"/>
  <c r="AY867" i="6"/>
  <c r="AZ867" i="6"/>
  <c r="BA867" i="6" s="1"/>
  <c r="BB867" i="6" s="1"/>
  <c r="AY868" i="6"/>
  <c r="AZ868" i="6"/>
  <c r="BA868" i="6" s="1"/>
  <c r="BB868" i="6" s="1"/>
  <c r="AY869" i="6"/>
  <c r="AZ869" i="6"/>
  <c r="BA869" i="6" s="1"/>
  <c r="BB869" i="6" s="1"/>
  <c r="AY870" i="6"/>
  <c r="AZ870" i="6"/>
  <c r="BA870" i="6"/>
  <c r="BB870" i="6"/>
  <c r="AY871" i="6"/>
  <c r="AZ871" i="6" s="1"/>
  <c r="BA871" i="6" s="1"/>
  <c r="BB871" i="6" s="1"/>
  <c r="AY872" i="6"/>
  <c r="AZ872" i="6"/>
  <c r="BA872" i="6" s="1"/>
  <c r="BB872" i="6"/>
  <c r="AY873" i="6"/>
  <c r="AZ873" i="6"/>
  <c r="BA873" i="6" s="1"/>
  <c r="BB873" i="6" s="1"/>
  <c r="AY874" i="6"/>
  <c r="AZ874" i="6"/>
  <c r="BA874" i="6" s="1"/>
  <c r="BB874" i="6" s="1"/>
  <c r="AY875" i="6"/>
  <c r="AZ875" i="6"/>
  <c r="BA875" i="6" s="1"/>
  <c r="BB875" i="6" s="1"/>
  <c r="AY876" i="6"/>
  <c r="AZ876" i="6"/>
  <c r="BA876" i="6" s="1"/>
  <c r="BB876" i="6" s="1"/>
  <c r="AY877" i="6"/>
  <c r="AZ877" i="6"/>
  <c r="BA877" i="6"/>
  <c r="BB877" i="6" s="1"/>
  <c r="AY878" i="6"/>
  <c r="AZ878" i="6"/>
  <c r="BA878" i="6" s="1"/>
  <c r="BB878" i="6"/>
  <c r="AY879" i="6"/>
  <c r="AZ879" i="6"/>
  <c r="BA879" i="6"/>
  <c r="BB879" i="6" s="1"/>
  <c r="AY880" i="6"/>
  <c r="AZ880" i="6"/>
  <c r="BA880" i="6"/>
  <c r="BB880" i="6"/>
  <c r="AY881" i="6"/>
  <c r="AZ881" i="6" s="1"/>
  <c r="BA881" i="6" s="1"/>
  <c r="BB881" i="6" s="1"/>
  <c r="AY882" i="6"/>
  <c r="AZ882" i="6" s="1"/>
  <c r="BA882" i="6" s="1"/>
  <c r="BB882" i="6" s="1"/>
  <c r="AY883" i="6"/>
  <c r="AZ883" i="6" s="1"/>
  <c r="BA883" i="6" s="1"/>
  <c r="BB883" i="6" s="1"/>
  <c r="AY884" i="6"/>
  <c r="AZ884" i="6" s="1"/>
  <c r="BA884" i="6" s="1"/>
  <c r="BB884" i="6" s="1"/>
  <c r="AY885" i="6"/>
  <c r="AZ885" i="6"/>
  <c r="BA885" i="6" s="1"/>
  <c r="BB885" i="6" s="1"/>
  <c r="AY886" i="6"/>
  <c r="AZ886" i="6" s="1"/>
  <c r="BA886" i="6" s="1"/>
  <c r="BB886" i="6" s="1"/>
  <c r="AY887" i="6"/>
  <c r="AZ887" i="6"/>
  <c r="BA887" i="6" s="1"/>
  <c r="BB887" i="6" s="1"/>
  <c r="AY888" i="6"/>
  <c r="AZ888" i="6"/>
  <c r="BA888" i="6"/>
  <c r="BB888" i="6" s="1"/>
  <c r="AY889" i="6"/>
  <c r="AZ889" i="6"/>
  <c r="BA889" i="6" s="1"/>
  <c r="BB889" i="6" s="1"/>
  <c r="AY890" i="6"/>
  <c r="AZ890" i="6"/>
  <c r="BA890" i="6" s="1"/>
  <c r="BB890" i="6"/>
  <c r="AY891" i="6"/>
  <c r="AZ891" i="6" s="1"/>
  <c r="BA891" i="6" s="1"/>
  <c r="BB891" i="6" s="1"/>
  <c r="AY892" i="6"/>
  <c r="AZ892" i="6"/>
  <c r="BA892" i="6"/>
  <c r="BB892" i="6" s="1"/>
  <c r="AY893" i="6"/>
  <c r="AZ893" i="6"/>
  <c r="BA893" i="6" s="1"/>
  <c r="BB893" i="6"/>
  <c r="AY894" i="6"/>
  <c r="AZ894" i="6" s="1"/>
  <c r="BA894" i="6" s="1"/>
  <c r="BB894" i="6" s="1"/>
  <c r="AY895" i="6"/>
  <c r="AZ895" i="6" s="1"/>
  <c r="BA895" i="6" s="1"/>
  <c r="BB895" i="6" s="1"/>
  <c r="AY896" i="6"/>
  <c r="AZ896" i="6" s="1"/>
  <c r="BA896" i="6" s="1"/>
  <c r="BB896" i="6" s="1"/>
  <c r="AY897" i="6"/>
  <c r="AZ897" i="6"/>
  <c r="BA897" i="6" s="1"/>
  <c r="BB897" i="6" s="1"/>
  <c r="AY898" i="6"/>
  <c r="AZ898" i="6"/>
  <c r="BA898" i="6" s="1"/>
  <c r="BB898" i="6" s="1"/>
  <c r="AY899" i="6"/>
  <c r="AZ899" i="6" s="1"/>
  <c r="BA899" i="6" s="1"/>
  <c r="BB899" i="6" s="1"/>
  <c r="AY900" i="6"/>
  <c r="AZ900" i="6"/>
  <c r="BA900" i="6"/>
  <c r="BB900" i="6" s="1"/>
  <c r="AY901" i="6"/>
  <c r="AZ901" i="6"/>
  <c r="BA901" i="6"/>
  <c r="BB901" i="6" s="1"/>
  <c r="AY902" i="6"/>
  <c r="AZ902" i="6"/>
  <c r="BA902" i="6" s="1"/>
  <c r="BB902" i="6" s="1"/>
  <c r="AY903" i="6"/>
  <c r="AZ903" i="6"/>
  <c r="BA903" i="6"/>
  <c r="BB903" i="6"/>
  <c r="AY904" i="6"/>
  <c r="AZ904" i="6" s="1"/>
  <c r="BA904" i="6" s="1"/>
  <c r="BB904" i="6" s="1"/>
  <c r="AY905" i="6"/>
  <c r="AZ905" i="6"/>
  <c r="BA905" i="6" s="1"/>
  <c r="BB905" i="6"/>
  <c r="AY906" i="6"/>
  <c r="AZ906" i="6" s="1"/>
  <c r="BA906" i="6" s="1"/>
  <c r="BB906" i="6" s="1"/>
  <c r="AY907" i="6"/>
  <c r="AZ907" i="6" s="1"/>
  <c r="BA907" i="6" s="1"/>
  <c r="BB907" i="6" s="1"/>
  <c r="AY908" i="6"/>
  <c r="AZ908" i="6" s="1"/>
  <c r="BA908" i="6" s="1"/>
  <c r="BB908" i="6" s="1"/>
  <c r="AY909" i="6"/>
  <c r="AZ909" i="6" s="1"/>
  <c r="BA909" i="6" s="1"/>
  <c r="BB909" i="6" s="1"/>
  <c r="AY910" i="6"/>
  <c r="AZ910" i="6"/>
  <c r="BA910" i="6" s="1"/>
  <c r="BB910" i="6" s="1"/>
  <c r="AY911" i="6"/>
  <c r="AZ911" i="6"/>
  <c r="BA911" i="6" s="1"/>
  <c r="BB911" i="6" s="1"/>
  <c r="AY912" i="6"/>
  <c r="AZ912" i="6"/>
  <c r="BA912" i="6" s="1"/>
  <c r="BB912" i="6" s="1"/>
  <c r="AY913" i="6"/>
  <c r="AZ913" i="6"/>
  <c r="BA913" i="6"/>
  <c r="BB913" i="6" s="1"/>
  <c r="AY914" i="6"/>
  <c r="AZ914" i="6"/>
  <c r="BA914" i="6" s="1"/>
  <c r="BB914" i="6"/>
  <c r="AY915" i="6"/>
  <c r="AZ915" i="6"/>
  <c r="BA915" i="6"/>
  <c r="BB915" i="6" s="1"/>
  <c r="AY916" i="6"/>
  <c r="AZ916" i="6"/>
  <c r="BA916" i="6"/>
  <c r="BB916" i="6"/>
  <c r="AY917" i="6"/>
  <c r="AZ917" i="6" s="1"/>
  <c r="BA917" i="6" s="1"/>
  <c r="BB917" i="6" s="1"/>
  <c r="AY918" i="6"/>
  <c r="AZ918" i="6" s="1"/>
  <c r="BA918" i="6" s="1"/>
  <c r="BB918" i="6" s="1"/>
  <c r="AY919" i="6"/>
  <c r="AZ919" i="6" s="1"/>
  <c r="BA919" i="6" s="1"/>
  <c r="BB919" i="6" s="1"/>
  <c r="AY920" i="6"/>
  <c r="AZ920" i="6" s="1"/>
  <c r="BA920" i="6" s="1"/>
  <c r="BB920" i="6" s="1"/>
  <c r="AY921" i="6"/>
  <c r="AZ921" i="6"/>
  <c r="BA921" i="6" s="1"/>
  <c r="BB921" i="6" s="1"/>
  <c r="AY922" i="6"/>
  <c r="AZ922" i="6" s="1"/>
  <c r="BA922" i="6" s="1"/>
  <c r="BB922" i="6" s="1"/>
  <c r="AY923" i="6"/>
  <c r="AZ923" i="6"/>
  <c r="BA923" i="6" s="1"/>
  <c r="BB923" i="6" s="1"/>
  <c r="AY924" i="6"/>
  <c r="AZ924" i="6"/>
  <c r="BA924" i="6"/>
  <c r="BB924" i="6" s="1"/>
  <c r="AY925" i="6"/>
  <c r="AZ925" i="6"/>
  <c r="BA925" i="6" s="1"/>
  <c r="BB925" i="6" s="1"/>
  <c r="AY926" i="6"/>
  <c r="AZ926" i="6"/>
  <c r="BA926" i="6" s="1"/>
  <c r="BB926" i="6"/>
  <c r="AY927" i="6"/>
  <c r="AZ927" i="6" s="1"/>
  <c r="BA927" i="6" s="1"/>
  <c r="BB927" i="6" s="1"/>
  <c r="AY928" i="6"/>
  <c r="AZ928" i="6"/>
  <c r="BA928" i="6"/>
  <c r="BB928" i="6" s="1"/>
  <c r="AY929" i="6"/>
  <c r="AZ929" i="6"/>
  <c r="BA929" i="6" s="1"/>
  <c r="BB929" i="6"/>
  <c r="AY930" i="6"/>
  <c r="AZ930" i="6" s="1"/>
  <c r="BA930" i="6" s="1"/>
  <c r="BB930" i="6" s="1"/>
  <c r="AY931" i="6"/>
  <c r="AZ931" i="6" s="1"/>
  <c r="BA931" i="6" s="1"/>
  <c r="BB931" i="6" s="1"/>
  <c r="AY932" i="6"/>
  <c r="AZ932" i="6" s="1"/>
  <c r="BA932" i="6" s="1"/>
  <c r="BB932" i="6" s="1"/>
  <c r="AY933" i="6"/>
  <c r="AZ933" i="6"/>
  <c r="BA933" i="6" s="1"/>
  <c r="BB933" i="6" s="1"/>
  <c r="AY934" i="6"/>
  <c r="AZ934" i="6"/>
  <c r="BA934" i="6" s="1"/>
  <c r="BB934" i="6" s="1"/>
  <c r="AY935" i="6"/>
  <c r="AZ935" i="6" s="1"/>
  <c r="BA935" i="6" s="1"/>
  <c r="BB935" i="6" s="1"/>
  <c r="AY936" i="6"/>
  <c r="AZ936" i="6"/>
  <c r="BA936" i="6"/>
  <c r="BB936" i="6" s="1"/>
  <c r="AY937" i="6"/>
  <c r="AZ937" i="6"/>
  <c r="BA937" i="6"/>
  <c r="BB937" i="6" s="1"/>
  <c r="AY938" i="6"/>
  <c r="AZ938" i="6"/>
  <c r="BA938" i="6" s="1"/>
  <c r="BB938" i="6" s="1"/>
  <c r="AY939" i="6"/>
  <c r="AZ939" i="6"/>
  <c r="BA939" i="6"/>
  <c r="BB939" i="6"/>
  <c r="AY940" i="6"/>
  <c r="AZ940" i="6" s="1"/>
  <c r="BA940" i="6" s="1"/>
  <c r="BB940" i="6" s="1"/>
  <c r="AY941" i="6"/>
  <c r="AZ941" i="6"/>
  <c r="BA941" i="6" s="1"/>
  <c r="BB941" i="6"/>
  <c r="AY942" i="6"/>
  <c r="AZ942" i="6" s="1"/>
  <c r="BA942" i="6" s="1"/>
  <c r="BB942" i="6" s="1"/>
  <c r="AY943" i="6"/>
  <c r="AZ943" i="6" s="1"/>
  <c r="BA943" i="6" s="1"/>
  <c r="BB943" i="6" s="1"/>
  <c r="AY944" i="6"/>
  <c r="AZ944" i="6" s="1"/>
  <c r="BA944" i="6" s="1"/>
  <c r="BB944" i="6" s="1"/>
  <c r="AY945" i="6"/>
  <c r="AZ945" i="6" s="1"/>
  <c r="BA945" i="6" s="1"/>
  <c r="BB945" i="6" s="1"/>
  <c r="AY946" i="6"/>
  <c r="AZ946" i="6"/>
  <c r="BA946" i="6" s="1"/>
  <c r="BB946" i="6" s="1"/>
  <c r="AY947" i="6"/>
  <c r="AZ947" i="6"/>
  <c r="BA947" i="6" s="1"/>
  <c r="BB947" i="6" s="1"/>
  <c r="AY948" i="6"/>
  <c r="AZ948" i="6"/>
  <c r="BA948" i="6" s="1"/>
  <c r="BB948" i="6" s="1"/>
  <c r="AY949" i="6"/>
  <c r="AZ949" i="6"/>
  <c r="BA949" i="6"/>
  <c r="BB949" i="6" s="1"/>
  <c r="AY950" i="6"/>
  <c r="AZ950" i="6"/>
  <c r="BA950" i="6" s="1"/>
  <c r="BB950" i="6"/>
  <c r="AY951" i="6"/>
  <c r="AZ951" i="6"/>
  <c r="BA951" i="6"/>
  <c r="BB951" i="6" s="1"/>
  <c r="AY952" i="6"/>
  <c r="AZ952" i="6"/>
  <c r="BA952" i="6"/>
  <c r="BB952" i="6"/>
  <c r="AY953" i="6"/>
  <c r="AZ953" i="6" s="1"/>
  <c r="BA953" i="6" s="1"/>
  <c r="BB953" i="6" s="1"/>
  <c r="AY954" i="6"/>
  <c r="AZ954" i="6" s="1"/>
  <c r="BA954" i="6" s="1"/>
  <c r="BB954" i="6" s="1"/>
  <c r="AY955" i="6"/>
  <c r="AZ955" i="6" s="1"/>
  <c r="BA955" i="6" s="1"/>
  <c r="BB955" i="6" s="1"/>
  <c r="AY956" i="6"/>
  <c r="AZ956" i="6" s="1"/>
  <c r="BA956" i="6" s="1"/>
  <c r="BB956" i="6" s="1"/>
  <c r="AY957" i="6"/>
  <c r="AZ957" i="6"/>
  <c r="BA957" i="6" s="1"/>
  <c r="BB957" i="6" s="1"/>
  <c r="AY958" i="6"/>
  <c r="AZ958" i="6" s="1"/>
  <c r="BA958" i="6" s="1"/>
  <c r="BB958" i="6" s="1"/>
  <c r="AY959" i="6"/>
  <c r="AZ959" i="6"/>
  <c r="BA959" i="6" s="1"/>
  <c r="BB959" i="6" s="1"/>
  <c r="AY960" i="6"/>
  <c r="AZ960" i="6"/>
  <c r="BA960" i="6"/>
  <c r="BB960" i="6" s="1"/>
  <c r="AY961" i="6"/>
  <c r="AZ961" i="6"/>
  <c r="BA961" i="6" s="1"/>
  <c r="BB961" i="6" s="1"/>
  <c r="AY962" i="6"/>
  <c r="AZ962" i="6"/>
  <c r="BA962" i="6" s="1"/>
  <c r="BB962" i="6"/>
  <c r="AY963" i="6"/>
  <c r="AZ963" i="6" s="1"/>
  <c r="BA963" i="6" s="1"/>
  <c r="BB963" i="6" s="1"/>
  <c r="AY964" i="6"/>
  <c r="AZ964" i="6"/>
  <c r="BA964" i="6"/>
  <c r="BB964" i="6" s="1"/>
  <c r="AY965" i="6"/>
  <c r="AZ965" i="6"/>
  <c r="BA965" i="6" s="1"/>
  <c r="BB965" i="6"/>
  <c r="AY966" i="6"/>
  <c r="AZ966" i="6" s="1"/>
  <c r="BA966" i="6" s="1"/>
  <c r="BB966" i="6" s="1"/>
  <c r="AY967" i="6"/>
  <c r="AZ967" i="6" s="1"/>
  <c r="BA967" i="6" s="1"/>
  <c r="BB967" i="6" s="1"/>
  <c r="AY968" i="6"/>
  <c r="AZ968" i="6" s="1"/>
  <c r="BA968" i="6" s="1"/>
  <c r="BB968" i="6" s="1"/>
  <c r="AY969" i="6"/>
  <c r="AZ969" i="6" s="1"/>
  <c r="BA969" i="6" s="1"/>
  <c r="BB969" i="6" s="1"/>
  <c r="AY970" i="6"/>
  <c r="AZ970" i="6" s="1"/>
  <c r="BA970" i="6" s="1"/>
  <c r="BB970" i="6" s="1"/>
  <c r="AY971" i="6"/>
  <c r="AZ971" i="6" s="1"/>
  <c r="BA971" i="6" s="1"/>
  <c r="BB971" i="6" s="1"/>
  <c r="AY972" i="6"/>
  <c r="AZ972" i="6" s="1"/>
  <c r="BA972" i="6" s="1"/>
  <c r="BB972" i="6" s="1"/>
  <c r="AY973" i="6"/>
  <c r="AZ973" i="6" s="1"/>
  <c r="BA973" i="6" s="1"/>
  <c r="BB973" i="6" s="1"/>
  <c r="AY974" i="6"/>
  <c r="AZ974" i="6" s="1"/>
  <c r="BA974" i="6" s="1"/>
  <c r="BB974" i="6" s="1"/>
  <c r="AY975" i="6"/>
  <c r="AZ975" i="6" s="1"/>
  <c r="BA975" i="6" s="1"/>
  <c r="BB975" i="6" s="1"/>
  <c r="AY976" i="6"/>
  <c r="AZ976" i="6" s="1"/>
  <c r="BA976" i="6" s="1"/>
  <c r="BB976" i="6" s="1"/>
  <c r="AY977" i="6"/>
  <c r="AZ977" i="6" s="1"/>
  <c r="BA977" i="6" s="1"/>
  <c r="BB977" i="6" s="1"/>
  <c r="AY978" i="6"/>
  <c r="AZ978" i="6" s="1"/>
  <c r="BA978" i="6" s="1"/>
  <c r="BB978" i="6" s="1"/>
  <c r="AY979" i="6"/>
  <c r="AZ979" i="6" s="1"/>
  <c r="BA979" i="6" s="1"/>
  <c r="BB979" i="6" s="1"/>
  <c r="AY980" i="6"/>
  <c r="AZ980" i="6" s="1"/>
  <c r="BA980" i="6" s="1"/>
  <c r="BB980" i="6" s="1"/>
  <c r="AY981" i="6"/>
  <c r="AZ981" i="6" s="1"/>
  <c r="BA981" i="6" s="1"/>
  <c r="BB981" i="6" s="1"/>
  <c r="AY982" i="6"/>
  <c r="AZ982" i="6" s="1"/>
  <c r="BA982" i="6" s="1"/>
  <c r="BB982" i="6" s="1"/>
  <c r="AY983" i="6"/>
  <c r="AZ983" i="6" s="1"/>
  <c r="BA983" i="6" s="1"/>
  <c r="BB983" i="6" s="1"/>
  <c r="AY984" i="6"/>
  <c r="AZ984" i="6" s="1"/>
  <c r="BA984" i="6" s="1"/>
  <c r="BB984" i="6" s="1"/>
  <c r="AY985" i="6"/>
  <c r="AZ985" i="6" s="1"/>
  <c r="BA985" i="6" s="1"/>
  <c r="BB985" i="6" s="1"/>
  <c r="AY986" i="6"/>
  <c r="AZ986" i="6" s="1"/>
  <c r="BA986" i="6" s="1"/>
  <c r="BB986" i="6" s="1"/>
  <c r="AY987" i="6"/>
  <c r="AZ987" i="6" s="1"/>
  <c r="BA987" i="6" s="1"/>
  <c r="BB987" i="6" s="1"/>
  <c r="AY988" i="6"/>
  <c r="AZ988" i="6" s="1"/>
  <c r="BA988" i="6" s="1"/>
  <c r="BB988" i="6" s="1"/>
  <c r="AY989" i="6"/>
  <c r="AZ989" i="6" s="1"/>
  <c r="BA989" i="6" s="1"/>
  <c r="BB989" i="6" s="1"/>
  <c r="AY990" i="6"/>
  <c r="AZ990" i="6" s="1"/>
  <c r="BA990" i="6" s="1"/>
  <c r="BB990" i="6" s="1"/>
  <c r="AY991" i="6"/>
  <c r="AZ991" i="6" s="1"/>
  <c r="BA991" i="6" s="1"/>
  <c r="BB991" i="6" s="1"/>
  <c r="AY2" i="6"/>
  <c r="AZ2" i="6" s="1"/>
  <c r="BA2" i="6" s="1"/>
  <c r="BB2" i="6" s="1"/>
  <c r="AU3" i="6"/>
  <c r="AV3" i="6" s="1"/>
  <c r="AU4" i="6"/>
  <c r="AV4" i="6"/>
  <c r="AU5" i="6"/>
  <c r="AV5" i="6" s="1"/>
  <c r="AU6" i="6"/>
  <c r="AV6" i="6"/>
  <c r="AU7" i="6"/>
  <c r="AV7" i="6" s="1"/>
  <c r="AU8" i="6"/>
  <c r="AV8" i="6" s="1"/>
  <c r="AU9" i="6"/>
  <c r="AV9" i="6" s="1"/>
  <c r="AU10" i="6"/>
  <c r="AV10" i="6"/>
  <c r="AU11" i="6"/>
  <c r="AV11" i="6" s="1"/>
  <c r="AU12" i="6"/>
  <c r="AV12" i="6"/>
  <c r="AU13" i="6"/>
  <c r="AV13" i="6" s="1"/>
  <c r="AU14" i="6"/>
  <c r="AV14" i="6" s="1"/>
  <c r="AU15" i="6"/>
  <c r="AV15" i="6" s="1"/>
  <c r="AU16" i="6"/>
  <c r="AV16" i="6"/>
  <c r="AU17" i="6"/>
  <c r="AV17" i="6" s="1"/>
  <c r="AU18" i="6"/>
  <c r="AV18" i="6"/>
  <c r="AU19" i="6"/>
  <c r="AV19" i="6" s="1"/>
  <c r="AU20" i="6"/>
  <c r="AV20" i="6" s="1"/>
  <c r="AU21" i="6"/>
  <c r="AV21" i="6" s="1"/>
  <c r="AU22" i="6"/>
  <c r="AV22" i="6"/>
  <c r="AU23" i="6"/>
  <c r="AV23" i="6" s="1"/>
  <c r="AU24" i="6"/>
  <c r="AV24" i="6"/>
  <c r="AU25" i="6"/>
  <c r="AV25" i="6" s="1"/>
  <c r="AU26" i="6"/>
  <c r="AV26" i="6" s="1"/>
  <c r="AU27" i="6"/>
  <c r="AV27" i="6" s="1"/>
  <c r="AU28" i="6"/>
  <c r="AV28" i="6"/>
  <c r="AU29" i="6"/>
  <c r="AV29" i="6" s="1"/>
  <c r="AU30" i="6"/>
  <c r="AV30" i="6"/>
  <c r="AU31" i="6"/>
  <c r="AV31" i="6" s="1"/>
  <c r="AU32" i="6"/>
  <c r="AV32" i="6" s="1"/>
  <c r="AU33" i="6"/>
  <c r="AV33" i="6" s="1"/>
  <c r="AU34" i="6"/>
  <c r="AV34" i="6"/>
  <c r="AU35" i="6"/>
  <c r="AV35" i="6" s="1"/>
  <c r="AU36" i="6"/>
  <c r="AV36" i="6"/>
  <c r="AU37" i="6"/>
  <c r="AV37" i="6" s="1"/>
  <c r="AU38" i="6"/>
  <c r="AV38" i="6" s="1"/>
  <c r="AU39" i="6"/>
  <c r="AV39" i="6" s="1"/>
  <c r="AU40" i="6"/>
  <c r="AV40" i="6"/>
  <c r="AU41" i="6"/>
  <c r="AV41" i="6" s="1"/>
  <c r="AU42" i="6"/>
  <c r="AV42" i="6"/>
  <c r="AU43" i="6"/>
  <c r="AV43" i="6" s="1"/>
  <c r="AU44" i="6"/>
  <c r="AV44" i="6" s="1"/>
  <c r="AU45" i="6"/>
  <c r="AV45" i="6" s="1"/>
  <c r="AU46" i="6"/>
  <c r="AV46" i="6"/>
  <c r="AU47" i="6"/>
  <c r="AV47" i="6" s="1"/>
  <c r="AU48" i="6"/>
  <c r="AV48" i="6"/>
  <c r="AU49" i="6"/>
  <c r="AV49" i="6" s="1"/>
  <c r="AU50" i="6"/>
  <c r="AV50" i="6" s="1"/>
  <c r="AU51" i="6"/>
  <c r="AV51" i="6" s="1"/>
  <c r="AU52" i="6"/>
  <c r="AV52" i="6"/>
  <c r="AU53" i="6"/>
  <c r="AV53" i="6" s="1"/>
  <c r="AU54" i="6"/>
  <c r="AV54" i="6" s="1"/>
  <c r="AU55" i="6"/>
  <c r="AV55" i="6" s="1"/>
  <c r="AU56" i="6"/>
  <c r="AV56" i="6" s="1"/>
  <c r="AU57" i="6"/>
  <c r="AV57" i="6" s="1"/>
  <c r="AU58" i="6"/>
  <c r="AV58" i="6"/>
  <c r="AU59" i="6"/>
  <c r="AV59" i="6" s="1"/>
  <c r="AU60" i="6"/>
  <c r="AV60" i="6"/>
  <c r="AU61" i="6"/>
  <c r="AV61" i="6" s="1"/>
  <c r="AU62" i="6"/>
  <c r="AV62" i="6" s="1"/>
  <c r="AU63" i="6"/>
  <c r="AV63" i="6" s="1"/>
  <c r="AU64" i="6"/>
  <c r="AV64" i="6"/>
  <c r="AU65" i="6"/>
  <c r="AV65" i="6" s="1"/>
  <c r="AU66" i="6"/>
  <c r="AV66" i="6"/>
  <c r="AU67" i="6"/>
  <c r="AV67" i="6" s="1"/>
  <c r="AU68" i="6"/>
  <c r="AV68" i="6" s="1"/>
  <c r="AU69" i="6"/>
  <c r="AV69" i="6" s="1"/>
  <c r="AU70" i="6"/>
  <c r="AV70" i="6"/>
  <c r="AU71" i="6"/>
  <c r="AV71" i="6" s="1"/>
  <c r="AU72" i="6"/>
  <c r="AV72" i="6"/>
  <c r="AU73" i="6"/>
  <c r="AV73" i="6" s="1"/>
  <c r="AU74" i="6"/>
  <c r="AV74" i="6" s="1"/>
  <c r="AU75" i="6"/>
  <c r="AV75" i="6" s="1"/>
  <c r="AU76" i="6"/>
  <c r="AV76" i="6"/>
  <c r="AU77" i="6"/>
  <c r="AV77" i="6" s="1"/>
  <c r="AU78" i="6"/>
  <c r="AV78" i="6"/>
  <c r="AU79" i="6"/>
  <c r="AV79" i="6" s="1"/>
  <c r="AU80" i="6"/>
  <c r="AV80" i="6" s="1"/>
  <c r="AU81" i="6"/>
  <c r="AV81" i="6" s="1"/>
  <c r="AU82" i="6"/>
  <c r="AV82" i="6"/>
  <c r="AU83" i="6"/>
  <c r="AV83" i="6" s="1"/>
  <c r="AU84" i="6"/>
  <c r="AV84" i="6"/>
  <c r="AU85" i="6"/>
  <c r="AV85" i="6" s="1"/>
  <c r="AU86" i="6"/>
  <c r="AV86" i="6" s="1"/>
  <c r="AU87" i="6"/>
  <c r="AV87" i="6" s="1"/>
  <c r="AU88" i="6"/>
  <c r="AV88" i="6"/>
  <c r="AU89" i="6"/>
  <c r="AV89" i="6" s="1"/>
  <c r="AU90" i="6"/>
  <c r="AV90" i="6"/>
  <c r="AU91" i="6"/>
  <c r="AV91" i="6" s="1"/>
  <c r="AU92" i="6"/>
  <c r="AV92" i="6" s="1"/>
  <c r="AU93" i="6"/>
  <c r="AV93" i="6" s="1"/>
  <c r="AU94" i="6"/>
  <c r="AV94" i="6"/>
  <c r="AU95" i="6"/>
  <c r="AV95" i="6" s="1"/>
  <c r="AU96" i="6"/>
  <c r="AV96" i="6"/>
  <c r="AU97" i="6"/>
  <c r="AV97" i="6" s="1"/>
  <c r="AU98" i="6"/>
  <c r="AV98" i="6" s="1"/>
  <c r="AU99" i="6"/>
  <c r="AV99" i="6" s="1"/>
  <c r="AU100" i="6"/>
  <c r="AV100" i="6"/>
  <c r="AU101" i="6"/>
  <c r="AV101" i="6" s="1"/>
  <c r="AU102" i="6"/>
  <c r="AV102" i="6"/>
  <c r="AU103" i="6"/>
  <c r="AV103" i="6" s="1"/>
  <c r="AU104" i="6"/>
  <c r="AV104" i="6" s="1"/>
  <c r="AU105" i="6"/>
  <c r="AV105" i="6" s="1"/>
  <c r="AU106" i="6"/>
  <c r="AV106" i="6"/>
  <c r="AU107" i="6"/>
  <c r="AV107" i="6" s="1"/>
  <c r="AU108" i="6"/>
  <c r="AV108" i="6" s="1"/>
  <c r="AU109" i="6"/>
  <c r="AV109" i="6" s="1"/>
  <c r="AU110" i="6"/>
  <c r="AV110" i="6" s="1"/>
  <c r="AU111" i="6"/>
  <c r="AV111" i="6" s="1"/>
  <c r="AU112" i="6"/>
  <c r="AV112" i="6"/>
  <c r="AU113" i="6"/>
  <c r="AV113" i="6" s="1"/>
  <c r="AU114" i="6"/>
  <c r="AV114" i="6"/>
  <c r="AU115" i="6"/>
  <c r="AV115" i="6" s="1"/>
  <c r="AU116" i="6"/>
  <c r="AV116" i="6" s="1"/>
  <c r="AU117" i="6"/>
  <c r="AV117" i="6" s="1"/>
  <c r="AU118" i="6"/>
  <c r="AV118" i="6"/>
  <c r="AU119" i="6"/>
  <c r="AV119" i="6" s="1"/>
  <c r="AU120" i="6"/>
  <c r="AV120" i="6"/>
  <c r="AU121" i="6"/>
  <c r="AV121" i="6" s="1"/>
  <c r="AU122" i="6"/>
  <c r="AV122" i="6"/>
  <c r="AU123" i="6"/>
  <c r="AV123" i="6" s="1"/>
  <c r="AU124" i="6"/>
  <c r="AV124" i="6"/>
  <c r="AU125" i="6"/>
  <c r="AV125" i="6" s="1"/>
  <c r="AU126" i="6"/>
  <c r="AV126" i="6"/>
  <c r="AU127" i="6"/>
  <c r="AV127" i="6" s="1"/>
  <c r="AU128" i="6"/>
  <c r="AV128" i="6" s="1"/>
  <c r="AU129" i="6"/>
  <c r="AV129" i="6" s="1"/>
  <c r="AU130" i="6"/>
  <c r="AV130" i="6"/>
  <c r="AU131" i="6"/>
  <c r="AV131" i="6" s="1"/>
  <c r="AU132" i="6"/>
  <c r="AV132" i="6"/>
  <c r="AU133" i="6"/>
  <c r="AV133" i="6" s="1"/>
  <c r="AU134" i="6"/>
  <c r="AV134" i="6"/>
  <c r="AU135" i="6"/>
  <c r="AV135" i="6" s="1"/>
  <c r="AU136" i="6"/>
  <c r="AV136" i="6"/>
  <c r="AU137" i="6"/>
  <c r="AV137" i="6" s="1"/>
  <c r="AU138" i="6"/>
  <c r="AV138" i="6"/>
  <c r="AU139" i="6"/>
  <c r="AV139" i="6" s="1"/>
  <c r="AU140" i="6"/>
  <c r="AV140" i="6"/>
  <c r="AU141" i="6"/>
  <c r="AV141" i="6" s="1"/>
  <c r="AU142" i="6"/>
  <c r="AV142" i="6"/>
  <c r="AU143" i="6"/>
  <c r="AV143" i="6" s="1"/>
  <c r="AU144" i="6"/>
  <c r="AV144" i="6" s="1"/>
  <c r="AU145" i="6"/>
  <c r="AV145" i="6" s="1"/>
  <c r="AU146" i="6"/>
  <c r="AV146" i="6"/>
  <c r="AU147" i="6"/>
  <c r="AV147" i="6" s="1"/>
  <c r="AU148" i="6"/>
  <c r="AV148" i="6"/>
  <c r="AU149" i="6"/>
  <c r="AV149" i="6" s="1"/>
  <c r="AU150" i="6"/>
  <c r="AV150" i="6"/>
  <c r="AU151" i="6"/>
  <c r="AV151" i="6" s="1"/>
  <c r="AU152" i="6"/>
  <c r="AV152" i="6" s="1"/>
  <c r="AU153" i="6"/>
  <c r="AV153" i="6" s="1"/>
  <c r="AU154" i="6"/>
  <c r="AV154" i="6"/>
  <c r="AU155" i="6"/>
  <c r="AV155" i="6" s="1"/>
  <c r="AU156" i="6"/>
  <c r="AV156" i="6"/>
  <c r="AU157" i="6"/>
  <c r="AV157" i="6" s="1"/>
  <c r="AU158" i="6"/>
  <c r="AV158" i="6"/>
  <c r="AU159" i="6"/>
  <c r="AV159" i="6" s="1"/>
  <c r="AU160" i="6"/>
  <c r="AV160" i="6"/>
  <c r="AU161" i="6"/>
  <c r="AV161" i="6" s="1"/>
  <c r="AU162" i="6"/>
  <c r="AV162" i="6"/>
  <c r="AU163" i="6"/>
  <c r="AV163" i="6" s="1"/>
  <c r="AU164" i="6"/>
  <c r="AV164" i="6"/>
  <c r="AU165" i="6"/>
  <c r="AV165" i="6" s="1"/>
  <c r="AU166" i="6"/>
  <c r="AV166" i="6"/>
  <c r="AU167" i="6"/>
  <c r="AV167" i="6" s="1"/>
  <c r="AU168" i="6"/>
  <c r="AV168" i="6" s="1"/>
  <c r="AU169" i="6"/>
  <c r="AV169" i="6" s="1"/>
  <c r="AU170" i="6"/>
  <c r="AV170" i="6"/>
  <c r="AU171" i="6"/>
  <c r="AV171" i="6" s="1"/>
  <c r="AU172" i="6"/>
  <c r="AV172" i="6"/>
  <c r="AU173" i="6"/>
  <c r="AV173" i="6" s="1"/>
  <c r="AU174" i="6"/>
  <c r="AV174" i="6"/>
  <c r="AU175" i="6"/>
  <c r="AV175" i="6" s="1"/>
  <c r="AU176" i="6"/>
  <c r="AV176" i="6" s="1"/>
  <c r="AU177" i="6"/>
  <c r="AV177" i="6" s="1"/>
  <c r="AU178" i="6"/>
  <c r="AV178" i="6"/>
  <c r="AU179" i="6"/>
  <c r="AV179" i="6" s="1"/>
  <c r="AU180" i="6"/>
  <c r="AV180" i="6"/>
  <c r="AU181" i="6"/>
  <c r="AV181" i="6" s="1"/>
  <c r="AU182" i="6"/>
  <c r="AV182" i="6"/>
  <c r="AU183" i="6"/>
  <c r="AV183" i="6" s="1"/>
  <c r="AU184" i="6"/>
  <c r="AV184" i="6"/>
  <c r="AU185" i="6"/>
  <c r="AV185" i="6" s="1"/>
  <c r="AU186" i="6"/>
  <c r="AV186" i="6"/>
  <c r="AU187" i="6"/>
  <c r="AV187" i="6" s="1"/>
  <c r="AU188" i="6"/>
  <c r="AV188" i="6"/>
  <c r="AU189" i="6"/>
  <c r="AV189" i="6" s="1"/>
  <c r="AU190" i="6"/>
  <c r="AV190" i="6"/>
  <c r="AU191" i="6"/>
  <c r="AV191" i="6" s="1"/>
  <c r="AU192" i="6"/>
  <c r="AV192" i="6" s="1"/>
  <c r="AU193" i="6"/>
  <c r="AV193" i="6"/>
  <c r="AU194" i="6"/>
  <c r="AV194" i="6" s="1"/>
  <c r="AU195" i="6"/>
  <c r="AV195" i="6" s="1"/>
  <c r="AU196" i="6"/>
  <c r="AV196" i="6"/>
  <c r="AU197" i="6"/>
  <c r="AV197" i="6" s="1"/>
  <c r="AU198" i="6"/>
  <c r="AV198" i="6"/>
  <c r="AU199" i="6"/>
  <c r="AV199" i="6" s="1"/>
  <c r="AU200" i="6"/>
  <c r="AV200" i="6"/>
  <c r="AU201" i="6"/>
  <c r="AV201" i="6" s="1"/>
  <c r="AU202" i="6"/>
  <c r="AV202" i="6"/>
  <c r="AU203" i="6"/>
  <c r="AV203" i="6" s="1"/>
  <c r="AU204" i="6"/>
  <c r="AV204" i="6"/>
  <c r="AU205" i="6"/>
  <c r="AV205" i="6"/>
  <c r="AU206" i="6"/>
  <c r="AV206" i="6" s="1"/>
  <c r="AU207" i="6"/>
  <c r="AV207" i="6" s="1"/>
  <c r="AU208" i="6"/>
  <c r="AV208" i="6"/>
  <c r="AU209" i="6"/>
  <c r="AV209" i="6" s="1"/>
  <c r="AU210" i="6"/>
  <c r="AV210" i="6"/>
  <c r="AU211" i="6"/>
  <c r="AV211" i="6"/>
  <c r="AU212" i="6"/>
  <c r="AV212" i="6"/>
  <c r="AU213" i="6"/>
  <c r="AV213" i="6" s="1"/>
  <c r="AU214" i="6"/>
  <c r="AV214" i="6"/>
  <c r="AU215" i="6"/>
  <c r="AV215" i="6" s="1"/>
  <c r="AU216" i="6"/>
  <c r="AV216" i="6" s="1"/>
  <c r="AU217" i="6"/>
  <c r="AV217" i="6"/>
  <c r="AU218" i="6"/>
  <c r="AV218" i="6"/>
  <c r="AU219" i="6"/>
  <c r="AV219" i="6" s="1"/>
  <c r="AU220" i="6"/>
  <c r="AV220" i="6" s="1"/>
  <c r="AU221" i="6"/>
  <c r="AV221" i="6" s="1"/>
  <c r="AU222" i="6"/>
  <c r="AV222" i="6"/>
  <c r="AU223" i="6"/>
  <c r="AV223" i="6" s="1"/>
  <c r="AU224" i="6"/>
  <c r="AV224" i="6"/>
  <c r="AU225" i="6"/>
  <c r="AV225" i="6" s="1"/>
  <c r="AU226" i="6"/>
  <c r="AV226" i="6"/>
  <c r="AU227" i="6"/>
  <c r="AV227" i="6" s="1"/>
  <c r="AU228" i="6"/>
  <c r="AV228" i="6" s="1"/>
  <c r="AU229" i="6"/>
  <c r="AV229" i="6"/>
  <c r="AU230" i="6"/>
  <c r="AV230" i="6" s="1"/>
  <c r="AU231" i="6"/>
  <c r="AV231" i="6" s="1"/>
  <c r="AU232" i="6"/>
  <c r="AV232" i="6" s="1"/>
  <c r="AU233" i="6"/>
  <c r="AV233" i="6"/>
  <c r="AU234" i="6"/>
  <c r="AV234" i="6" s="1"/>
  <c r="AU235" i="6"/>
  <c r="AV235" i="6"/>
  <c r="AU236" i="6"/>
  <c r="AV236" i="6"/>
  <c r="AU237" i="6"/>
  <c r="AV237" i="6" s="1"/>
  <c r="AU238" i="6"/>
  <c r="AV238" i="6"/>
  <c r="AU239" i="6"/>
  <c r="AV239" i="6"/>
  <c r="AU240" i="6"/>
  <c r="AV240" i="6"/>
  <c r="AU241" i="6"/>
  <c r="AV241" i="6" s="1"/>
  <c r="AU242" i="6"/>
  <c r="AV242" i="6"/>
  <c r="AU243" i="6"/>
  <c r="AV243" i="6" s="1"/>
  <c r="AU244" i="6"/>
  <c r="AV244" i="6"/>
  <c r="AU245" i="6"/>
  <c r="AV245" i="6" s="1"/>
  <c r="AU246" i="6"/>
  <c r="AV246" i="6"/>
  <c r="AU247" i="6"/>
  <c r="AV247" i="6" s="1"/>
  <c r="AU248" i="6"/>
  <c r="AV248" i="6"/>
  <c r="AU249" i="6"/>
  <c r="AV249" i="6" s="1"/>
  <c r="AU250" i="6"/>
  <c r="AV250" i="6" s="1"/>
  <c r="AU251" i="6"/>
  <c r="AV251" i="6"/>
  <c r="AU252" i="6"/>
  <c r="AV252" i="6"/>
  <c r="AU253" i="6"/>
  <c r="AV253" i="6"/>
  <c r="AU254" i="6"/>
  <c r="AV254" i="6" s="1"/>
  <c r="AU255" i="6"/>
  <c r="AV255" i="6" s="1"/>
  <c r="AU256" i="6"/>
  <c r="AV256" i="6"/>
  <c r="AU257" i="6"/>
  <c r="AV257" i="6"/>
  <c r="AU258" i="6"/>
  <c r="AV258" i="6" s="1"/>
  <c r="AU259" i="6"/>
  <c r="AV259" i="6" s="1"/>
  <c r="AU260" i="6"/>
  <c r="AV260" i="6" s="1"/>
  <c r="AU261" i="6"/>
  <c r="AV261" i="6" s="1"/>
  <c r="AU262" i="6"/>
  <c r="AV262" i="6"/>
  <c r="AU263" i="6"/>
  <c r="AV263" i="6" s="1"/>
  <c r="AU264" i="6"/>
  <c r="AV264" i="6"/>
  <c r="AU265" i="6"/>
  <c r="AV265" i="6"/>
  <c r="AU266" i="6"/>
  <c r="AV266" i="6"/>
  <c r="AU267" i="6"/>
  <c r="AV267" i="6" s="1"/>
  <c r="AU268" i="6"/>
  <c r="AV268" i="6"/>
  <c r="AU269" i="6"/>
  <c r="AV269" i="6"/>
  <c r="AU270" i="6"/>
  <c r="AV270" i="6"/>
  <c r="AU271" i="6"/>
  <c r="AV271" i="6" s="1"/>
  <c r="AU272" i="6"/>
  <c r="AV272" i="6" s="1"/>
  <c r="AU273" i="6"/>
  <c r="AV273" i="6" s="1"/>
  <c r="AU274" i="6"/>
  <c r="AV274" i="6" s="1"/>
  <c r="AU275" i="6"/>
  <c r="AV275" i="6"/>
  <c r="AU276" i="6"/>
  <c r="AV276" i="6" s="1"/>
  <c r="AU277" i="6"/>
  <c r="AV277" i="6"/>
  <c r="AU278" i="6"/>
  <c r="AV278" i="6"/>
  <c r="AU279" i="6"/>
  <c r="AV279" i="6" s="1"/>
  <c r="AU280" i="6"/>
  <c r="AV280" i="6" s="1"/>
  <c r="AU281" i="6"/>
  <c r="AV281" i="6"/>
  <c r="AU282" i="6"/>
  <c r="AV282" i="6"/>
  <c r="AU283" i="6"/>
  <c r="AV283" i="6"/>
  <c r="AU284" i="6"/>
  <c r="AV284" i="6" s="1"/>
  <c r="AU285" i="6"/>
  <c r="AV285" i="6" s="1"/>
  <c r="AU286" i="6"/>
  <c r="AV286" i="6"/>
  <c r="AU287" i="6"/>
  <c r="AV287" i="6" s="1"/>
  <c r="AU288" i="6"/>
  <c r="AV288" i="6"/>
  <c r="AU289" i="6"/>
  <c r="AV289" i="6" s="1"/>
  <c r="AU290" i="6"/>
  <c r="AV290" i="6"/>
  <c r="AU291" i="6"/>
  <c r="AV291" i="6" s="1"/>
  <c r="AU292" i="6"/>
  <c r="AV292" i="6" s="1"/>
  <c r="AU293" i="6"/>
  <c r="AV293" i="6" s="1"/>
  <c r="AU294" i="6"/>
  <c r="AV294" i="6"/>
  <c r="AU295" i="6"/>
  <c r="AV295" i="6"/>
  <c r="AU296" i="6"/>
  <c r="AV296" i="6"/>
  <c r="AU297" i="6"/>
  <c r="AV297" i="6" s="1"/>
  <c r="AU298" i="6"/>
  <c r="AV298" i="6"/>
  <c r="AU299" i="6"/>
  <c r="AV299" i="6"/>
  <c r="AU300" i="6"/>
  <c r="AV300" i="6" s="1"/>
  <c r="AU301" i="6"/>
  <c r="AV301" i="6"/>
  <c r="AU302" i="6"/>
  <c r="AV302" i="6" s="1"/>
  <c r="AU303" i="6"/>
  <c r="AV303" i="6" s="1"/>
  <c r="AU304" i="6"/>
  <c r="AV304" i="6" s="1"/>
  <c r="AU305" i="6"/>
  <c r="AV305" i="6" s="1"/>
  <c r="AU306" i="6"/>
  <c r="AV306" i="6" s="1"/>
  <c r="AU307" i="6"/>
  <c r="AV307" i="6"/>
  <c r="AU308" i="6"/>
  <c r="AV308" i="6"/>
  <c r="AU309" i="6"/>
  <c r="AV309" i="6" s="1"/>
  <c r="AU310" i="6"/>
  <c r="AV310" i="6"/>
  <c r="AU311" i="6"/>
  <c r="AV311" i="6"/>
  <c r="AU312" i="6"/>
  <c r="AV312" i="6"/>
  <c r="AU313" i="6"/>
  <c r="AV313" i="6" s="1"/>
  <c r="AU314" i="6"/>
  <c r="AV314" i="6"/>
  <c r="AU315" i="6"/>
  <c r="AV315" i="6" s="1"/>
  <c r="AU316" i="6"/>
  <c r="AV316" i="6"/>
  <c r="AU317" i="6"/>
  <c r="AV317" i="6" s="1"/>
  <c r="AU318" i="6"/>
  <c r="AV318" i="6" s="1"/>
  <c r="AU319" i="6"/>
  <c r="AV319" i="6" s="1"/>
  <c r="AU320" i="6"/>
  <c r="AV320" i="6"/>
  <c r="AU321" i="6"/>
  <c r="AV321" i="6" s="1"/>
  <c r="AU322" i="6"/>
  <c r="AV322" i="6" s="1"/>
  <c r="AU323" i="6"/>
  <c r="AV323" i="6"/>
  <c r="AU324" i="6"/>
  <c r="AV324" i="6"/>
  <c r="AU325" i="6"/>
  <c r="AV325" i="6"/>
  <c r="AU326" i="6"/>
  <c r="AV326" i="6" s="1"/>
  <c r="AU327" i="6"/>
  <c r="AV327" i="6" s="1"/>
  <c r="AU328" i="6"/>
  <c r="AV328" i="6"/>
  <c r="AU329" i="6"/>
  <c r="AV329" i="6"/>
  <c r="AU330" i="6"/>
  <c r="AV330" i="6" s="1"/>
  <c r="AU331" i="6"/>
  <c r="AV331" i="6"/>
  <c r="AU332" i="6"/>
  <c r="AV332" i="6" s="1"/>
  <c r="AU333" i="6"/>
  <c r="AV333" i="6" s="1"/>
  <c r="AU334" i="6"/>
  <c r="AV334" i="6"/>
  <c r="AU335" i="6"/>
  <c r="AV335" i="6" s="1"/>
  <c r="AU336" i="6"/>
  <c r="AV336" i="6"/>
  <c r="AU337" i="6"/>
  <c r="AV337" i="6"/>
  <c r="AU338" i="6"/>
  <c r="AV338" i="6"/>
  <c r="AU339" i="6"/>
  <c r="AV339" i="6" s="1"/>
  <c r="AU340" i="6"/>
  <c r="AV340" i="6"/>
  <c r="AU341" i="6"/>
  <c r="AV341" i="6"/>
  <c r="AU342" i="6"/>
  <c r="AV342" i="6"/>
  <c r="AU343" i="6"/>
  <c r="AV343" i="6" s="1"/>
  <c r="AU344" i="6"/>
  <c r="AV344" i="6"/>
  <c r="AU345" i="6"/>
  <c r="AV345" i="6" s="1"/>
  <c r="AU346" i="6"/>
  <c r="AV346" i="6" s="1"/>
  <c r="AU347" i="6"/>
  <c r="AV347" i="6"/>
  <c r="AU348" i="6"/>
  <c r="AV348" i="6" s="1"/>
  <c r="AU349" i="6"/>
  <c r="AV349" i="6"/>
  <c r="AU350" i="6"/>
  <c r="AV350" i="6"/>
  <c r="AU351" i="6"/>
  <c r="AV351" i="6" s="1"/>
  <c r="AU352" i="6"/>
  <c r="AV352" i="6" s="1"/>
  <c r="AU353" i="6"/>
  <c r="AV353" i="6"/>
  <c r="AU354" i="6"/>
  <c r="AV354" i="6"/>
  <c r="AU355" i="6"/>
  <c r="AV355" i="6"/>
  <c r="AU356" i="6"/>
  <c r="AV356" i="6" s="1"/>
  <c r="AU357" i="6"/>
  <c r="AV357" i="6" s="1"/>
  <c r="AU358" i="6"/>
  <c r="AV358" i="6"/>
  <c r="AU359" i="6"/>
  <c r="AV359" i="6" s="1"/>
  <c r="AU360" i="6"/>
  <c r="AV360" i="6"/>
  <c r="AU361" i="6"/>
  <c r="AV361" i="6" s="1"/>
  <c r="AU362" i="6"/>
  <c r="AV362" i="6"/>
  <c r="AU363" i="6"/>
  <c r="AV363" i="6" s="1"/>
  <c r="AU364" i="6"/>
  <c r="AV364" i="6"/>
  <c r="AU365" i="6"/>
  <c r="AV365" i="6" s="1"/>
  <c r="AU366" i="6"/>
  <c r="AV366" i="6"/>
  <c r="AU367" i="6"/>
  <c r="AV367" i="6"/>
  <c r="AU368" i="6"/>
  <c r="AV368" i="6"/>
  <c r="AU369" i="6"/>
  <c r="AV369" i="6" s="1"/>
  <c r="AU370" i="6"/>
  <c r="AV370" i="6"/>
  <c r="AU371" i="6"/>
  <c r="AV371" i="6"/>
  <c r="AU372" i="6"/>
  <c r="AV372" i="6" s="1"/>
  <c r="AU373" i="6"/>
  <c r="AV373" i="6"/>
  <c r="AU374" i="6"/>
  <c r="AV374" i="6" s="1"/>
  <c r="AU375" i="6"/>
  <c r="AV375" i="6" s="1"/>
  <c r="AU376" i="6"/>
  <c r="AV376" i="6"/>
  <c r="AU377" i="6"/>
  <c r="AV377" i="6"/>
  <c r="AU378" i="6"/>
  <c r="AV378" i="6" s="1"/>
  <c r="AU379" i="6"/>
  <c r="AV379" i="6"/>
  <c r="AU380" i="6"/>
  <c r="AV380" i="6"/>
  <c r="AU381" i="6"/>
  <c r="AV381" i="6" s="1"/>
  <c r="AU382" i="6"/>
  <c r="AV382" i="6"/>
  <c r="AU383" i="6"/>
  <c r="AV383" i="6" s="1"/>
  <c r="AU384" i="6"/>
  <c r="AV384" i="6"/>
  <c r="AU385" i="6"/>
  <c r="AV385" i="6" s="1"/>
  <c r="AU386" i="6"/>
  <c r="AV386" i="6"/>
  <c r="AU387" i="6"/>
  <c r="AV387" i="6" s="1"/>
  <c r="AU388" i="6"/>
  <c r="AV388" i="6"/>
  <c r="AU389" i="6"/>
  <c r="AV389" i="6"/>
  <c r="AU390" i="6"/>
  <c r="AV390" i="6" s="1"/>
  <c r="AU391" i="6"/>
  <c r="AV391" i="6" s="1"/>
  <c r="AU392" i="6"/>
  <c r="AV392" i="6"/>
  <c r="AU393" i="6"/>
  <c r="AV393" i="6" s="1"/>
  <c r="AU394" i="6"/>
  <c r="AV394" i="6" s="1"/>
  <c r="AU395" i="6"/>
  <c r="AV395" i="6"/>
  <c r="AU396" i="6"/>
  <c r="AV396" i="6" s="1"/>
  <c r="AU397" i="6"/>
  <c r="AV397" i="6"/>
  <c r="AU398" i="6"/>
  <c r="AV398" i="6" s="1"/>
  <c r="AU399" i="6"/>
  <c r="AV399" i="6" s="1"/>
  <c r="AU400" i="6"/>
  <c r="AV400" i="6"/>
  <c r="AU401" i="6"/>
  <c r="AV401" i="6"/>
  <c r="AU402" i="6"/>
  <c r="AV402" i="6"/>
  <c r="AU403" i="6"/>
  <c r="AV403" i="6" s="1"/>
  <c r="AU404" i="6"/>
  <c r="AV404" i="6" s="1"/>
  <c r="AU405" i="6"/>
  <c r="AV405" i="6" s="1"/>
  <c r="AU406" i="6"/>
  <c r="AV406" i="6"/>
  <c r="AU407" i="6"/>
  <c r="AV407" i="6" s="1"/>
  <c r="AU408" i="6"/>
  <c r="AV408" i="6"/>
  <c r="AU409" i="6"/>
  <c r="AV409" i="6" s="1"/>
  <c r="AU410" i="6"/>
  <c r="AV410" i="6"/>
  <c r="AU411" i="6"/>
  <c r="AV411" i="6" s="1"/>
  <c r="AU412" i="6"/>
  <c r="AV412" i="6"/>
  <c r="AU413" i="6"/>
  <c r="AV413" i="6"/>
  <c r="AU414" i="6"/>
  <c r="AV414" i="6"/>
  <c r="AU415" i="6"/>
  <c r="AV415" i="6"/>
  <c r="AU416" i="6"/>
  <c r="AV416" i="6" s="1"/>
  <c r="AU417" i="6"/>
  <c r="AV417" i="6" s="1"/>
  <c r="AU418" i="6"/>
  <c r="AV418" i="6" s="1"/>
  <c r="AU419" i="6"/>
  <c r="AV419" i="6"/>
  <c r="AU420" i="6"/>
  <c r="AV420" i="6" s="1"/>
  <c r="AU421" i="6"/>
  <c r="AV421" i="6"/>
  <c r="AU422" i="6"/>
  <c r="AV422" i="6" s="1"/>
  <c r="AU423" i="6"/>
  <c r="AV423" i="6" s="1"/>
  <c r="AU424" i="6"/>
  <c r="AV424" i="6" s="1"/>
  <c r="AU425" i="6"/>
  <c r="AV425" i="6"/>
  <c r="AU426" i="6"/>
  <c r="AV426" i="6" s="1"/>
  <c r="AU427" i="6"/>
  <c r="AV427" i="6"/>
  <c r="AU428" i="6"/>
  <c r="AV428" i="6"/>
  <c r="AU429" i="6"/>
  <c r="AV429" i="6" s="1"/>
  <c r="AU430" i="6"/>
  <c r="AV430" i="6"/>
  <c r="AU431" i="6"/>
  <c r="AV431" i="6" s="1"/>
  <c r="AU432" i="6"/>
  <c r="AV432" i="6"/>
  <c r="AU433" i="6"/>
  <c r="AV433" i="6" s="1"/>
  <c r="AU434" i="6"/>
  <c r="AV434" i="6"/>
  <c r="AU435" i="6"/>
  <c r="AV435" i="6" s="1"/>
  <c r="AU436" i="6"/>
  <c r="AV436" i="6" s="1"/>
  <c r="AU437" i="6"/>
  <c r="AV437" i="6" s="1"/>
  <c r="AU438" i="6"/>
  <c r="AV438" i="6"/>
  <c r="AU439" i="6"/>
  <c r="AV439" i="6" s="1"/>
  <c r="AU440" i="6"/>
  <c r="AV440" i="6"/>
  <c r="AU441" i="6"/>
  <c r="AV441" i="6" s="1"/>
  <c r="AU442" i="6"/>
  <c r="AV442" i="6" s="1"/>
  <c r="AU443" i="6"/>
  <c r="AV443" i="6"/>
  <c r="AU444" i="6"/>
  <c r="AV444" i="6" s="1"/>
  <c r="AU445" i="6"/>
  <c r="AV445" i="6"/>
  <c r="AU446" i="6"/>
  <c r="AV446" i="6" s="1"/>
  <c r="AU447" i="6"/>
  <c r="AV447" i="6" s="1"/>
  <c r="AU448" i="6"/>
  <c r="AV448" i="6"/>
  <c r="AU449" i="6"/>
  <c r="AV449" i="6" s="1"/>
  <c r="AU450" i="6"/>
  <c r="AV450" i="6" s="1"/>
  <c r="AU451" i="6"/>
  <c r="AV451" i="6"/>
  <c r="AU452" i="6"/>
  <c r="AV452" i="6" s="1"/>
  <c r="AU453" i="6"/>
  <c r="AV453" i="6" s="1"/>
  <c r="AU454" i="6"/>
  <c r="AV454" i="6"/>
  <c r="AU455" i="6"/>
  <c r="AV455" i="6" s="1"/>
  <c r="AU456" i="6"/>
  <c r="AV456" i="6"/>
  <c r="AU457" i="6"/>
  <c r="AV457" i="6" s="1"/>
  <c r="AU458" i="6"/>
  <c r="AV458" i="6"/>
  <c r="AU459" i="6"/>
  <c r="AV459" i="6" s="1"/>
  <c r="AU460" i="6"/>
  <c r="AV460" i="6"/>
  <c r="AU461" i="6"/>
  <c r="AV461" i="6"/>
  <c r="AU462" i="6"/>
  <c r="AV462" i="6" s="1"/>
  <c r="AU463" i="6"/>
  <c r="AV463" i="6" s="1"/>
  <c r="AU464" i="6"/>
  <c r="AV464" i="6"/>
  <c r="AU465" i="6"/>
  <c r="AV465" i="6" s="1"/>
  <c r="AU466" i="6"/>
  <c r="AV466" i="6" s="1"/>
  <c r="AU467" i="6"/>
  <c r="AV467" i="6"/>
  <c r="AU468" i="6"/>
  <c r="AV468" i="6" s="1"/>
  <c r="AU469" i="6"/>
  <c r="AV469" i="6"/>
  <c r="AU470" i="6"/>
  <c r="AV470" i="6" s="1"/>
  <c r="AU471" i="6"/>
  <c r="AV471" i="6" s="1"/>
  <c r="AU472" i="6"/>
  <c r="AV472" i="6" s="1"/>
  <c r="AU473" i="6"/>
  <c r="AV473" i="6"/>
  <c r="AU474" i="6"/>
  <c r="AV474" i="6"/>
  <c r="AU475" i="6"/>
  <c r="AV475" i="6" s="1"/>
  <c r="AU476" i="6"/>
  <c r="AV476" i="6" s="1"/>
  <c r="AU477" i="6"/>
  <c r="AV477" i="6" s="1"/>
  <c r="AU478" i="6"/>
  <c r="AV478" i="6"/>
  <c r="AU479" i="6"/>
  <c r="AV479" i="6" s="1"/>
  <c r="AU480" i="6"/>
  <c r="AV480" i="6"/>
  <c r="AU481" i="6"/>
  <c r="AV481" i="6" s="1"/>
  <c r="AU482" i="6"/>
  <c r="AV482" i="6"/>
  <c r="AU483" i="6"/>
  <c r="AV483" i="6" s="1"/>
  <c r="AU484" i="6"/>
  <c r="AV484" i="6"/>
  <c r="AU485" i="6"/>
  <c r="AV485" i="6" s="1"/>
  <c r="AU486" i="6"/>
  <c r="AV486" i="6"/>
  <c r="AU487" i="6"/>
  <c r="AV487" i="6"/>
  <c r="AU488" i="6"/>
  <c r="AV488" i="6" s="1"/>
  <c r="AU489" i="6"/>
  <c r="AV489" i="6" s="1"/>
  <c r="AU490" i="6"/>
  <c r="AV490" i="6" s="1"/>
  <c r="AU491" i="6"/>
  <c r="AV491" i="6"/>
  <c r="AU492" i="6"/>
  <c r="AV492" i="6" s="1"/>
  <c r="AU493" i="6"/>
  <c r="AV493" i="6"/>
  <c r="AU494" i="6"/>
  <c r="AV494" i="6" s="1"/>
  <c r="AU495" i="6"/>
  <c r="AV495" i="6" s="1"/>
  <c r="AU496" i="6"/>
  <c r="AV496" i="6" s="1"/>
  <c r="AU497" i="6"/>
  <c r="AV497" i="6"/>
  <c r="AU498" i="6"/>
  <c r="AV498" i="6" s="1"/>
  <c r="AU499" i="6"/>
  <c r="AV499" i="6"/>
  <c r="AU500" i="6"/>
  <c r="AV500" i="6"/>
  <c r="AU501" i="6"/>
  <c r="AV501" i="6" s="1"/>
  <c r="AU502" i="6"/>
  <c r="AV502" i="6"/>
  <c r="AU503" i="6"/>
  <c r="AV503" i="6" s="1"/>
  <c r="AU504" i="6"/>
  <c r="AV504" i="6"/>
  <c r="AU505" i="6"/>
  <c r="AV505" i="6" s="1"/>
  <c r="AU506" i="6"/>
  <c r="AV506" i="6"/>
  <c r="AU507" i="6"/>
  <c r="AV507" i="6" s="1"/>
  <c r="AU508" i="6"/>
  <c r="AV508" i="6" s="1"/>
  <c r="AU509" i="6"/>
  <c r="AV509" i="6" s="1"/>
  <c r="AU510" i="6"/>
  <c r="AV510" i="6"/>
  <c r="AU511" i="6"/>
  <c r="AV511" i="6" s="1"/>
  <c r="AU512" i="6"/>
  <c r="AV512" i="6"/>
  <c r="AU513" i="6"/>
  <c r="AV513" i="6"/>
  <c r="AU514" i="6"/>
  <c r="AV514" i="6" s="1"/>
  <c r="AU515" i="6"/>
  <c r="AV515" i="6" s="1"/>
  <c r="AU516" i="6"/>
  <c r="AV516" i="6"/>
  <c r="AU517" i="6"/>
  <c r="AV517" i="6" s="1"/>
  <c r="AU518" i="6"/>
  <c r="AV518" i="6"/>
  <c r="AU519" i="6"/>
  <c r="AV519" i="6"/>
  <c r="AU520" i="6"/>
  <c r="AV520" i="6" s="1"/>
  <c r="AU521" i="6"/>
  <c r="AV521" i="6" s="1"/>
  <c r="AU522" i="6"/>
  <c r="AV522" i="6"/>
  <c r="AU523" i="6"/>
  <c r="AV523" i="6" s="1"/>
  <c r="AU524" i="6"/>
  <c r="AV524" i="6"/>
  <c r="AU525" i="6"/>
  <c r="AV525" i="6"/>
  <c r="AU526" i="6"/>
  <c r="AV526" i="6" s="1"/>
  <c r="AU527" i="6"/>
  <c r="AV527" i="6" s="1"/>
  <c r="AU528" i="6"/>
  <c r="AV528" i="6"/>
  <c r="AU529" i="6"/>
  <c r="AV529" i="6" s="1"/>
  <c r="AU530" i="6"/>
  <c r="AV530" i="6"/>
  <c r="AU531" i="6"/>
  <c r="AV531" i="6"/>
  <c r="AU532" i="6"/>
  <c r="AV532" i="6" s="1"/>
  <c r="AU533" i="6"/>
  <c r="AV533" i="6" s="1"/>
  <c r="AU534" i="6"/>
  <c r="AV534" i="6"/>
  <c r="AU535" i="6"/>
  <c r="AV535" i="6" s="1"/>
  <c r="AU536" i="6"/>
  <c r="AV536" i="6"/>
  <c r="AU537" i="6"/>
  <c r="AV537" i="6"/>
  <c r="AU538" i="6"/>
  <c r="AV538" i="6" s="1"/>
  <c r="AU539" i="6"/>
  <c r="AV539" i="6" s="1"/>
  <c r="AU540" i="6"/>
  <c r="AV540" i="6"/>
  <c r="AU541" i="6"/>
  <c r="AV541" i="6" s="1"/>
  <c r="AU542" i="6"/>
  <c r="AV542" i="6"/>
  <c r="AU543" i="6"/>
  <c r="AV543" i="6"/>
  <c r="AU544" i="6"/>
  <c r="AV544" i="6" s="1"/>
  <c r="AU545" i="6"/>
  <c r="AV545" i="6" s="1"/>
  <c r="AU546" i="6"/>
  <c r="AV546" i="6"/>
  <c r="AU547" i="6"/>
  <c r="AV547" i="6" s="1"/>
  <c r="AU548" i="6"/>
  <c r="AV548" i="6"/>
  <c r="AU549" i="6"/>
  <c r="AV549" i="6"/>
  <c r="AU550" i="6"/>
  <c r="AV550" i="6" s="1"/>
  <c r="AU551" i="6"/>
  <c r="AV551" i="6" s="1"/>
  <c r="AU552" i="6"/>
  <c r="AV552" i="6"/>
  <c r="AU553" i="6"/>
  <c r="AV553" i="6" s="1"/>
  <c r="AU554" i="6"/>
  <c r="AV554" i="6"/>
  <c r="AU555" i="6"/>
  <c r="AV555" i="6"/>
  <c r="AU556" i="6"/>
  <c r="AV556" i="6" s="1"/>
  <c r="AU557" i="6"/>
  <c r="AV557" i="6" s="1"/>
  <c r="AU558" i="6"/>
  <c r="AV558" i="6"/>
  <c r="AU559" i="6"/>
  <c r="AV559" i="6" s="1"/>
  <c r="AU560" i="6"/>
  <c r="AV560" i="6"/>
  <c r="AU561" i="6"/>
  <c r="AV561" i="6"/>
  <c r="AU562" i="6"/>
  <c r="AV562" i="6" s="1"/>
  <c r="AU563" i="6"/>
  <c r="AV563" i="6" s="1"/>
  <c r="AU564" i="6"/>
  <c r="AV564" i="6"/>
  <c r="AU565" i="6"/>
  <c r="AV565" i="6" s="1"/>
  <c r="AU566" i="6"/>
  <c r="AV566" i="6"/>
  <c r="AU567" i="6"/>
  <c r="AV567" i="6"/>
  <c r="AU568" i="6"/>
  <c r="AV568" i="6" s="1"/>
  <c r="AU569" i="6"/>
  <c r="AV569" i="6" s="1"/>
  <c r="AU570" i="6"/>
  <c r="AV570" i="6"/>
  <c r="AU571" i="6"/>
  <c r="AV571" i="6" s="1"/>
  <c r="AU572" i="6"/>
  <c r="AV572" i="6"/>
  <c r="AU573" i="6"/>
  <c r="AV573" i="6"/>
  <c r="AU574" i="6"/>
  <c r="AV574" i="6" s="1"/>
  <c r="AU575" i="6"/>
  <c r="AV575" i="6" s="1"/>
  <c r="AU576" i="6"/>
  <c r="AV576" i="6"/>
  <c r="AU577" i="6"/>
  <c r="AV577" i="6" s="1"/>
  <c r="AU578" i="6"/>
  <c r="AV578" i="6"/>
  <c r="AU579" i="6"/>
  <c r="AV579" i="6"/>
  <c r="AU580" i="6"/>
  <c r="AV580" i="6" s="1"/>
  <c r="AU581" i="6"/>
  <c r="AV581" i="6" s="1"/>
  <c r="AU582" i="6"/>
  <c r="AV582" i="6"/>
  <c r="AU583" i="6"/>
  <c r="AV583" i="6" s="1"/>
  <c r="AU584" i="6"/>
  <c r="AV584" i="6"/>
  <c r="AU585" i="6"/>
  <c r="AV585" i="6"/>
  <c r="AU586" i="6"/>
  <c r="AV586" i="6" s="1"/>
  <c r="AU587" i="6"/>
  <c r="AV587" i="6" s="1"/>
  <c r="AU588" i="6"/>
  <c r="AV588" i="6"/>
  <c r="AU589" i="6"/>
  <c r="AV589" i="6" s="1"/>
  <c r="AU590" i="6"/>
  <c r="AV590" i="6"/>
  <c r="AU591" i="6"/>
  <c r="AV591" i="6"/>
  <c r="AU592" i="6"/>
  <c r="AV592" i="6" s="1"/>
  <c r="AU593" i="6"/>
  <c r="AV593" i="6" s="1"/>
  <c r="AU594" i="6"/>
  <c r="AV594" i="6"/>
  <c r="AU595" i="6"/>
  <c r="AV595" i="6" s="1"/>
  <c r="AU596" i="6"/>
  <c r="AV596" i="6"/>
  <c r="AU597" i="6"/>
  <c r="AV597" i="6"/>
  <c r="AU598" i="6"/>
  <c r="AV598" i="6" s="1"/>
  <c r="AU599" i="6"/>
  <c r="AV599" i="6" s="1"/>
  <c r="AU600" i="6"/>
  <c r="AV600" i="6"/>
  <c r="AU601" i="6"/>
  <c r="AV601" i="6" s="1"/>
  <c r="AU602" i="6"/>
  <c r="AV602" i="6"/>
  <c r="AU603" i="6"/>
  <c r="AV603" i="6"/>
  <c r="AU604" i="6"/>
  <c r="AV604" i="6" s="1"/>
  <c r="AU605" i="6"/>
  <c r="AV605" i="6" s="1"/>
  <c r="AU606" i="6"/>
  <c r="AV606" i="6"/>
  <c r="AU607" i="6"/>
  <c r="AV607" i="6" s="1"/>
  <c r="AU608" i="6"/>
  <c r="AV608" i="6"/>
  <c r="AU609" i="6"/>
  <c r="AV609" i="6"/>
  <c r="AU610" i="6"/>
  <c r="AV610" i="6" s="1"/>
  <c r="AU611" i="6"/>
  <c r="AV611" i="6" s="1"/>
  <c r="AU612" i="6"/>
  <c r="AV612" i="6"/>
  <c r="AU613" i="6"/>
  <c r="AV613" i="6" s="1"/>
  <c r="AU614" i="6"/>
  <c r="AV614" i="6"/>
  <c r="AU615" i="6"/>
  <c r="AV615" i="6"/>
  <c r="AU616" i="6"/>
  <c r="AV616" i="6" s="1"/>
  <c r="AU617" i="6"/>
  <c r="AV617" i="6" s="1"/>
  <c r="AU618" i="6"/>
  <c r="AV618" i="6"/>
  <c r="AU619" i="6"/>
  <c r="AV619" i="6" s="1"/>
  <c r="AU620" i="6"/>
  <c r="AV620" i="6"/>
  <c r="AU621" i="6"/>
  <c r="AV621" i="6"/>
  <c r="AU622" i="6"/>
  <c r="AV622" i="6" s="1"/>
  <c r="AU623" i="6"/>
  <c r="AV623" i="6" s="1"/>
  <c r="AU624" i="6"/>
  <c r="AV624" i="6"/>
  <c r="AU625" i="6"/>
  <c r="AV625" i="6" s="1"/>
  <c r="AU626" i="6"/>
  <c r="AV626" i="6"/>
  <c r="AU627" i="6"/>
  <c r="AV627" i="6"/>
  <c r="AU628" i="6"/>
  <c r="AV628" i="6" s="1"/>
  <c r="AU629" i="6"/>
  <c r="AV629" i="6" s="1"/>
  <c r="AU630" i="6"/>
  <c r="AV630" i="6"/>
  <c r="AU631" i="6"/>
  <c r="AV631" i="6" s="1"/>
  <c r="AU632" i="6"/>
  <c r="AV632" i="6"/>
  <c r="AU633" i="6"/>
  <c r="AV633" i="6"/>
  <c r="AU634" i="6"/>
  <c r="AV634" i="6" s="1"/>
  <c r="AU635" i="6"/>
  <c r="AV635" i="6" s="1"/>
  <c r="AU636" i="6"/>
  <c r="AV636" i="6"/>
  <c r="AU637" i="6"/>
  <c r="AV637" i="6" s="1"/>
  <c r="AU638" i="6"/>
  <c r="AV638" i="6"/>
  <c r="AU639" i="6"/>
  <c r="AV639" i="6"/>
  <c r="AU640" i="6"/>
  <c r="AV640" i="6" s="1"/>
  <c r="AU641" i="6"/>
  <c r="AV641" i="6" s="1"/>
  <c r="AU642" i="6"/>
  <c r="AV642" i="6"/>
  <c r="AU643" i="6"/>
  <c r="AV643" i="6" s="1"/>
  <c r="AU644" i="6"/>
  <c r="AV644" i="6"/>
  <c r="AU645" i="6"/>
  <c r="AV645" i="6"/>
  <c r="AU646" i="6"/>
  <c r="AV646" i="6" s="1"/>
  <c r="AU647" i="6"/>
  <c r="AV647" i="6" s="1"/>
  <c r="AU648" i="6"/>
  <c r="AV648" i="6"/>
  <c r="AU649" i="6"/>
  <c r="AV649" i="6" s="1"/>
  <c r="AU650" i="6"/>
  <c r="AV650" i="6"/>
  <c r="AU651" i="6"/>
  <c r="AV651" i="6"/>
  <c r="AU652" i="6"/>
  <c r="AV652" i="6" s="1"/>
  <c r="AU653" i="6"/>
  <c r="AV653" i="6" s="1"/>
  <c r="AU654" i="6"/>
  <c r="AV654" i="6"/>
  <c r="AU655" i="6"/>
  <c r="AV655" i="6" s="1"/>
  <c r="AU656" i="6"/>
  <c r="AV656" i="6"/>
  <c r="AU657" i="6"/>
  <c r="AV657" i="6"/>
  <c r="AU658" i="6"/>
  <c r="AV658" i="6" s="1"/>
  <c r="AU659" i="6"/>
  <c r="AV659" i="6" s="1"/>
  <c r="AU660" i="6"/>
  <c r="AV660" i="6"/>
  <c r="AU661" i="6"/>
  <c r="AV661" i="6" s="1"/>
  <c r="AU662" i="6"/>
  <c r="AV662" i="6"/>
  <c r="AU663" i="6"/>
  <c r="AV663" i="6"/>
  <c r="AU664" i="6"/>
  <c r="AV664" i="6" s="1"/>
  <c r="AU665" i="6"/>
  <c r="AV665" i="6" s="1"/>
  <c r="AU666" i="6"/>
  <c r="AV666" i="6"/>
  <c r="AU667" i="6"/>
  <c r="AV667" i="6" s="1"/>
  <c r="AU668" i="6"/>
  <c r="AV668" i="6"/>
  <c r="AU669" i="6"/>
  <c r="AV669" i="6"/>
  <c r="AU670" i="6"/>
  <c r="AV670" i="6" s="1"/>
  <c r="AU671" i="6"/>
  <c r="AV671" i="6" s="1"/>
  <c r="AU672" i="6"/>
  <c r="AV672" i="6"/>
  <c r="AU673" i="6"/>
  <c r="AV673" i="6" s="1"/>
  <c r="AU674" i="6"/>
  <c r="AV674" i="6"/>
  <c r="AU675" i="6"/>
  <c r="AV675" i="6"/>
  <c r="AU676" i="6"/>
  <c r="AV676" i="6" s="1"/>
  <c r="AU677" i="6"/>
  <c r="AV677" i="6" s="1"/>
  <c r="AU678" i="6"/>
  <c r="AV678" i="6"/>
  <c r="AU679" i="6"/>
  <c r="AV679" i="6" s="1"/>
  <c r="AU680" i="6"/>
  <c r="AV680" i="6"/>
  <c r="AU681" i="6"/>
  <c r="AV681" i="6"/>
  <c r="AU682" i="6"/>
  <c r="AV682" i="6" s="1"/>
  <c r="AU683" i="6"/>
  <c r="AV683" i="6" s="1"/>
  <c r="AU684" i="6"/>
  <c r="AV684" i="6"/>
  <c r="AU685" i="6"/>
  <c r="AV685" i="6" s="1"/>
  <c r="AU686" i="6"/>
  <c r="AV686" i="6"/>
  <c r="AU687" i="6"/>
  <c r="AV687" i="6"/>
  <c r="AU688" i="6"/>
  <c r="AV688" i="6" s="1"/>
  <c r="AU689" i="6"/>
  <c r="AV689" i="6" s="1"/>
  <c r="AU690" i="6"/>
  <c r="AV690" i="6"/>
  <c r="AU691" i="6"/>
  <c r="AV691" i="6" s="1"/>
  <c r="AU692" i="6"/>
  <c r="AV692" i="6"/>
  <c r="AU693" i="6"/>
  <c r="AV693" i="6"/>
  <c r="AU694" i="6"/>
  <c r="AV694" i="6" s="1"/>
  <c r="AU695" i="6"/>
  <c r="AV695" i="6" s="1"/>
  <c r="AU696" i="6"/>
  <c r="AV696" i="6"/>
  <c r="AU697" i="6"/>
  <c r="AV697" i="6" s="1"/>
  <c r="AU698" i="6"/>
  <c r="AV698" i="6"/>
  <c r="AU699" i="6"/>
  <c r="AV699" i="6"/>
  <c r="AU700" i="6"/>
  <c r="AV700" i="6" s="1"/>
  <c r="AU701" i="6"/>
  <c r="AV701" i="6" s="1"/>
  <c r="AU702" i="6"/>
  <c r="AV702" i="6"/>
  <c r="AU703" i="6"/>
  <c r="AV703" i="6" s="1"/>
  <c r="AU704" i="6"/>
  <c r="AV704" i="6"/>
  <c r="AU705" i="6"/>
  <c r="AV705" i="6"/>
  <c r="AU706" i="6"/>
  <c r="AV706" i="6" s="1"/>
  <c r="AU707" i="6"/>
  <c r="AV707" i="6" s="1"/>
  <c r="AU708" i="6"/>
  <c r="AV708" i="6"/>
  <c r="AU709" i="6"/>
  <c r="AV709" i="6" s="1"/>
  <c r="AU710" i="6"/>
  <c r="AV710" i="6"/>
  <c r="AU711" i="6"/>
  <c r="AV711" i="6"/>
  <c r="AU712" i="6"/>
  <c r="AV712" i="6" s="1"/>
  <c r="AU713" i="6"/>
  <c r="AV713" i="6" s="1"/>
  <c r="AU714" i="6"/>
  <c r="AV714" i="6"/>
  <c r="AU715" i="6"/>
  <c r="AV715" i="6" s="1"/>
  <c r="AU716" i="6"/>
  <c r="AV716" i="6"/>
  <c r="AU717" i="6"/>
  <c r="AV717" i="6"/>
  <c r="AU718" i="6"/>
  <c r="AV718" i="6" s="1"/>
  <c r="AU719" i="6"/>
  <c r="AV719" i="6" s="1"/>
  <c r="AU720" i="6"/>
  <c r="AV720" i="6"/>
  <c r="AU721" i="6"/>
  <c r="AV721" i="6" s="1"/>
  <c r="AU722" i="6"/>
  <c r="AV722" i="6"/>
  <c r="AU723" i="6"/>
  <c r="AV723" i="6"/>
  <c r="AU724" i="6"/>
  <c r="AV724" i="6" s="1"/>
  <c r="AU725" i="6"/>
  <c r="AV725" i="6" s="1"/>
  <c r="AU726" i="6"/>
  <c r="AV726" i="6"/>
  <c r="AU727" i="6"/>
  <c r="AV727" i="6" s="1"/>
  <c r="AU728" i="6"/>
  <c r="AV728" i="6"/>
  <c r="AU729" i="6"/>
  <c r="AV729" i="6"/>
  <c r="AU730" i="6"/>
  <c r="AV730" i="6" s="1"/>
  <c r="AU731" i="6"/>
  <c r="AV731" i="6" s="1"/>
  <c r="AU732" i="6"/>
  <c r="AV732" i="6"/>
  <c r="AU733" i="6"/>
  <c r="AV733" i="6" s="1"/>
  <c r="AU734" i="6"/>
  <c r="AV734" i="6"/>
  <c r="AU735" i="6"/>
  <c r="AV735" i="6"/>
  <c r="AU736" i="6"/>
  <c r="AV736" i="6" s="1"/>
  <c r="AU737" i="6"/>
  <c r="AV737" i="6" s="1"/>
  <c r="AU738" i="6"/>
  <c r="AV738" i="6"/>
  <c r="AU739" i="6"/>
  <c r="AV739" i="6" s="1"/>
  <c r="AU740" i="6"/>
  <c r="AV740" i="6"/>
  <c r="AU741" i="6"/>
  <c r="AV741" i="6"/>
  <c r="AU742" i="6"/>
  <c r="AV742" i="6" s="1"/>
  <c r="AU743" i="6"/>
  <c r="AV743" i="6" s="1"/>
  <c r="AU744" i="6"/>
  <c r="AV744" i="6"/>
  <c r="AU745" i="6"/>
  <c r="AV745" i="6" s="1"/>
  <c r="AU746" i="6"/>
  <c r="AV746" i="6"/>
  <c r="AU747" i="6"/>
  <c r="AV747" i="6"/>
  <c r="AU748" i="6"/>
  <c r="AV748" i="6" s="1"/>
  <c r="AU749" i="6"/>
  <c r="AV749" i="6" s="1"/>
  <c r="AU750" i="6"/>
  <c r="AV750" i="6"/>
  <c r="AU751" i="6"/>
  <c r="AV751" i="6" s="1"/>
  <c r="AU752" i="6"/>
  <c r="AV752" i="6"/>
  <c r="AU753" i="6"/>
  <c r="AV753" i="6"/>
  <c r="AU754" i="6"/>
  <c r="AV754" i="6" s="1"/>
  <c r="AU755" i="6"/>
  <c r="AV755" i="6" s="1"/>
  <c r="AU756" i="6"/>
  <c r="AV756" i="6"/>
  <c r="AU757" i="6"/>
  <c r="AV757" i="6" s="1"/>
  <c r="AU758" i="6"/>
  <c r="AV758" i="6"/>
  <c r="AU759" i="6"/>
  <c r="AV759" i="6"/>
  <c r="AU760" i="6"/>
  <c r="AV760" i="6" s="1"/>
  <c r="AU761" i="6"/>
  <c r="AV761" i="6" s="1"/>
  <c r="AU762" i="6"/>
  <c r="AV762" i="6"/>
  <c r="AU763" i="6"/>
  <c r="AV763" i="6" s="1"/>
  <c r="AU764" i="6"/>
  <c r="AV764" i="6"/>
  <c r="AU765" i="6"/>
  <c r="AV765" i="6"/>
  <c r="AU766" i="6"/>
  <c r="AV766" i="6" s="1"/>
  <c r="AU767" i="6"/>
  <c r="AV767" i="6" s="1"/>
  <c r="AU768" i="6"/>
  <c r="AV768" i="6"/>
  <c r="AU769" i="6"/>
  <c r="AV769" i="6" s="1"/>
  <c r="AU770" i="6"/>
  <c r="AV770" i="6"/>
  <c r="AU771" i="6"/>
  <c r="AV771" i="6"/>
  <c r="AU772" i="6"/>
  <c r="AV772" i="6" s="1"/>
  <c r="AU773" i="6"/>
  <c r="AV773" i="6" s="1"/>
  <c r="AU774" i="6"/>
  <c r="AV774" i="6"/>
  <c r="AU775" i="6"/>
  <c r="AV775" i="6" s="1"/>
  <c r="AU776" i="6"/>
  <c r="AV776" i="6"/>
  <c r="AU777" i="6"/>
  <c r="AV777" i="6"/>
  <c r="AU778" i="6"/>
  <c r="AV778" i="6" s="1"/>
  <c r="AU779" i="6"/>
  <c r="AV779" i="6" s="1"/>
  <c r="AU780" i="6"/>
  <c r="AV780" i="6"/>
  <c r="AU781" i="6"/>
  <c r="AV781" i="6" s="1"/>
  <c r="AU782" i="6"/>
  <c r="AV782" i="6"/>
  <c r="AU783" i="6"/>
  <c r="AV783" i="6"/>
  <c r="AU784" i="6"/>
  <c r="AV784" i="6" s="1"/>
  <c r="AU785" i="6"/>
  <c r="AV785" i="6" s="1"/>
  <c r="AU786" i="6"/>
  <c r="AV786" i="6"/>
  <c r="AU787" i="6"/>
  <c r="AV787" i="6" s="1"/>
  <c r="AU788" i="6"/>
  <c r="AV788" i="6"/>
  <c r="AU789" i="6"/>
  <c r="AV789" i="6"/>
  <c r="AU790" i="6"/>
  <c r="AV790" i="6" s="1"/>
  <c r="AU791" i="6"/>
  <c r="AV791" i="6" s="1"/>
  <c r="AU792" i="6"/>
  <c r="AV792" i="6"/>
  <c r="AU793" i="6"/>
  <c r="AV793" i="6" s="1"/>
  <c r="AU794" i="6"/>
  <c r="AV794" i="6"/>
  <c r="AU795" i="6"/>
  <c r="AV795" i="6"/>
  <c r="AU796" i="6"/>
  <c r="AV796" i="6" s="1"/>
  <c r="AU797" i="6"/>
  <c r="AV797" i="6" s="1"/>
  <c r="AU798" i="6"/>
  <c r="AV798" i="6"/>
  <c r="AU799" i="6"/>
  <c r="AV799" i="6" s="1"/>
  <c r="AU800" i="6"/>
  <c r="AV800" i="6"/>
  <c r="AU801" i="6"/>
  <c r="AV801" i="6"/>
  <c r="AU802" i="6"/>
  <c r="AV802" i="6" s="1"/>
  <c r="AU803" i="6"/>
  <c r="AV803" i="6" s="1"/>
  <c r="AU804" i="6"/>
  <c r="AV804" i="6"/>
  <c r="AU805" i="6"/>
  <c r="AV805" i="6" s="1"/>
  <c r="AU806" i="6"/>
  <c r="AV806" i="6"/>
  <c r="AU807" i="6"/>
  <c r="AV807" i="6"/>
  <c r="AU808" i="6"/>
  <c r="AV808" i="6" s="1"/>
  <c r="AU809" i="6"/>
  <c r="AV809" i="6" s="1"/>
  <c r="AU810" i="6"/>
  <c r="AV810" i="6"/>
  <c r="AU811" i="6"/>
  <c r="AV811" i="6" s="1"/>
  <c r="AU812" i="6"/>
  <c r="AV812" i="6"/>
  <c r="AU813" i="6"/>
  <c r="AV813" i="6"/>
  <c r="AU814" i="6"/>
  <c r="AV814" i="6" s="1"/>
  <c r="AU815" i="6"/>
  <c r="AV815" i="6" s="1"/>
  <c r="AU816" i="6"/>
  <c r="AV816" i="6"/>
  <c r="AU817" i="6"/>
  <c r="AV817" i="6" s="1"/>
  <c r="AU818" i="6"/>
  <c r="AV818" i="6"/>
  <c r="AU819" i="6"/>
  <c r="AV819" i="6"/>
  <c r="AU820" i="6"/>
  <c r="AV820" i="6" s="1"/>
  <c r="AU821" i="6"/>
  <c r="AV821" i="6" s="1"/>
  <c r="AU822" i="6"/>
  <c r="AV822" i="6"/>
  <c r="AU823" i="6"/>
  <c r="AV823" i="6" s="1"/>
  <c r="AU824" i="6"/>
  <c r="AV824" i="6"/>
  <c r="AU825" i="6"/>
  <c r="AV825" i="6"/>
  <c r="AU826" i="6"/>
  <c r="AV826" i="6" s="1"/>
  <c r="AU827" i="6"/>
  <c r="AV827" i="6" s="1"/>
  <c r="AU828" i="6"/>
  <c r="AV828" i="6"/>
  <c r="AU829" i="6"/>
  <c r="AV829" i="6" s="1"/>
  <c r="AU830" i="6"/>
  <c r="AV830" i="6"/>
  <c r="AU831" i="6"/>
  <c r="AV831" i="6"/>
  <c r="AU832" i="6"/>
  <c r="AV832" i="6" s="1"/>
  <c r="AU833" i="6"/>
  <c r="AV833" i="6" s="1"/>
  <c r="AU834" i="6"/>
  <c r="AV834" i="6"/>
  <c r="AU835" i="6"/>
  <c r="AV835" i="6"/>
  <c r="AU836" i="6"/>
  <c r="AV836" i="6"/>
  <c r="AU837" i="6"/>
  <c r="AV837" i="6"/>
  <c r="AU838" i="6"/>
  <c r="AV838" i="6" s="1"/>
  <c r="AU839" i="6"/>
  <c r="AV839" i="6" s="1"/>
  <c r="AU840" i="6"/>
  <c r="AV840" i="6"/>
  <c r="AU841" i="6"/>
  <c r="AV841" i="6"/>
  <c r="AU842" i="6"/>
  <c r="AV842" i="6"/>
  <c r="AU843" i="6"/>
  <c r="AV843" i="6"/>
  <c r="AU844" i="6"/>
  <c r="AV844" i="6" s="1"/>
  <c r="AU845" i="6"/>
  <c r="AV845" i="6" s="1"/>
  <c r="AU846" i="6"/>
  <c r="AV846" i="6"/>
  <c r="AU847" i="6"/>
  <c r="AV847" i="6" s="1"/>
  <c r="AU848" i="6"/>
  <c r="AV848" i="6"/>
  <c r="AU849" i="6"/>
  <c r="AV849" i="6"/>
  <c r="AU850" i="6"/>
  <c r="AV850" i="6" s="1"/>
  <c r="AU851" i="6"/>
  <c r="AV851" i="6" s="1"/>
  <c r="AU852" i="6"/>
  <c r="AV852" i="6"/>
  <c r="AU853" i="6"/>
  <c r="AV853" i="6" s="1"/>
  <c r="AU854" i="6"/>
  <c r="AV854" i="6"/>
  <c r="AU855" i="6"/>
  <c r="AV855" i="6"/>
  <c r="AU856" i="6"/>
  <c r="AV856" i="6" s="1"/>
  <c r="AU857" i="6"/>
  <c r="AV857" i="6" s="1"/>
  <c r="AU858" i="6"/>
  <c r="AV858" i="6"/>
  <c r="AU859" i="6"/>
  <c r="AV859" i="6"/>
  <c r="AU860" i="6"/>
  <c r="AV860" i="6"/>
  <c r="AU861" i="6"/>
  <c r="AV861" i="6" s="1"/>
  <c r="AU862" i="6"/>
  <c r="AV862" i="6" s="1"/>
  <c r="AU863" i="6"/>
  <c r="AV863" i="6" s="1"/>
  <c r="AU864" i="6"/>
  <c r="AV864" i="6"/>
  <c r="AU865" i="6"/>
  <c r="AV865" i="6" s="1"/>
  <c r="AU866" i="6"/>
  <c r="AV866" i="6"/>
  <c r="AU867" i="6"/>
  <c r="AV867" i="6" s="1"/>
  <c r="AU868" i="6"/>
  <c r="AV868" i="6" s="1"/>
  <c r="AU869" i="6"/>
  <c r="AV869" i="6"/>
  <c r="AU870" i="6"/>
  <c r="AV870" i="6"/>
  <c r="AU871" i="6"/>
  <c r="AV871" i="6"/>
  <c r="AU872" i="6"/>
  <c r="AV872" i="6"/>
  <c r="AU873" i="6"/>
  <c r="AV873" i="6" s="1"/>
  <c r="AU874" i="6"/>
  <c r="AV874" i="6" s="1"/>
  <c r="AU875" i="6"/>
  <c r="AV875" i="6" s="1"/>
  <c r="AU876" i="6"/>
  <c r="AV876" i="6"/>
  <c r="AU877" i="6"/>
  <c r="AV877" i="6"/>
  <c r="AU878" i="6"/>
  <c r="AV878" i="6"/>
  <c r="AU879" i="6"/>
  <c r="AV879" i="6"/>
  <c r="AU880" i="6"/>
  <c r="AV880" i="6" s="1"/>
  <c r="AU881" i="6"/>
  <c r="AV881" i="6"/>
  <c r="AU882" i="6"/>
  <c r="AV882" i="6"/>
  <c r="AU883" i="6"/>
  <c r="AV883" i="6" s="1"/>
  <c r="AU884" i="6"/>
  <c r="AV884" i="6"/>
  <c r="AU885" i="6"/>
  <c r="AV885" i="6" s="1"/>
  <c r="AU886" i="6"/>
  <c r="AV886" i="6" s="1"/>
  <c r="AU887" i="6"/>
  <c r="AV887" i="6" s="1"/>
  <c r="AU888" i="6"/>
  <c r="AV888" i="6"/>
  <c r="AU889" i="6"/>
  <c r="AV889" i="6"/>
  <c r="AU890" i="6"/>
  <c r="AV890" i="6"/>
  <c r="AU891" i="6"/>
  <c r="AV891" i="6" s="1"/>
  <c r="AU892" i="6"/>
  <c r="AV892" i="6"/>
  <c r="AU893" i="6"/>
  <c r="AV893" i="6" s="1"/>
  <c r="AU894" i="6"/>
  <c r="AV894" i="6"/>
  <c r="AU895" i="6"/>
  <c r="AV895" i="6"/>
  <c r="AU896" i="6"/>
  <c r="AV896" i="6"/>
  <c r="AU897" i="6"/>
  <c r="AV897" i="6" s="1"/>
  <c r="AU898" i="6"/>
  <c r="AV898" i="6"/>
  <c r="AU899" i="6"/>
  <c r="AV899" i="6" s="1"/>
  <c r="AU900" i="6"/>
  <c r="AV900" i="6"/>
  <c r="AU901" i="6"/>
  <c r="AV901" i="6"/>
  <c r="AU902" i="6"/>
  <c r="AV902" i="6"/>
  <c r="AU903" i="6"/>
  <c r="AV903" i="6" s="1"/>
  <c r="AU904" i="6"/>
  <c r="AV904" i="6"/>
  <c r="AU905" i="6"/>
  <c r="AV905" i="6" s="1"/>
  <c r="AU906" i="6"/>
  <c r="AV906" i="6"/>
  <c r="AU907" i="6"/>
  <c r="AV907" i="6"/>
  <c r="AU908" i="6"/>
  <c r="AV908" i="6"/>
  <c r="AU909" i="6"/>
  <c r="AV909" i="6" s="1"/>
  <c r="AU910" i="6"/>
  <c r="AV910" i="6"/>
  <c r="AU911" i="6"/>
  <c r="AV911" i="6" s="1"/>
  <c r="AU912" i="6"/>
  <c r="AV912" i="6"/>
  <c r="AU913" i="6"/>
  <c r="AV913" i="6"/>
  <c r="AU914" i="6"/>
  <c r="AV914" i="6"/>
  <c r="AU915" i="6"/>
  <c r="AV915" i="6" s="1"/>
  <c r="AU916" i="6"/>
  <c r="AV916" i="6"/>
  <c r="AU917" i="6"/>
  <c r="AV917" i="6" s="1"/>
  <c r="AU918" i="6"/>
  <c r="AV918" i="6"/>
  <c r="AU919" i="6"/>
  <c r="AV919" i="6"/>
  <c r="AU920" i="6"/>
  <c r="AV920" i="6"/>
  <c r="AU921" i="6"/>
  <c r="AV921" i="6" s="1"/>
  <c r="AU922" i="6"/>
  <c r="AV922" i="6"/>
  <c r="AU923" i="6"/>
  <c r="AV923" i="6" s="1"/>
  <c r="AU924" i="6"/>
  <c r="AV924" i="6"/>
  <c r="AU925" i="6"/>
  <c r="AV925" i="6"/>
  <c r="AU926" i="6"/>
  <c r="AV926" i="6"/>
  <c r="AU927" i="6"/>
  <c r="AV927" i="6" s="1"/>
  <c r="AU928" i="6"/>
  <c r="AV928" i="6"/>
  <c r="AU929" i="6"/>
  <c r="AV929" i="6" s="1"/>
  <c r="AU930" i="6"/>
  <c r="AV930" i="6"/>
  <c r="AU931" i="6"/>
  <c r="AV931" i="6"/>
  <c r="AU932" i="6"/>
  <c r="AV932" i="6"/>
  <c r="AU933" i="6"/>
  <c r="AV933" i="6" s="1"/>
  <c r="AU934" i="6"/>
  <c r="AV934" i="6"/>
  <c r="AU935" i="6"/>
  <c r="AV935" i="6" s="1"/>
  <c r="AU936" i="6"/>
  <c r="AV936" i="6"/>
  <c r="AU937" i="6"/>
  <c r="AV937" i="6"/>
  <c r="AU938" i="6"/>
  <c r="AV938" i="6"/>
  <c r="AU939" i="6"/>
  <c r="AV939" i="6" s="1"/>
  <c r="AU940" i="6"/>
  <c r="AV940" i="6"/>
  <c r="AU941" i="6"/>
  <c r="AV941" i="6" s="1"/>
  <c r="AU942" i="6"/>
  <c r="AV942" i="6"/>
  <c r="AU943" i="6"/>
  <c r="AV943" i="6"/>
  <c r="AU944" i="6"/>
  <c r="AV944" i="6"/>
  <c r="AU945" i="6"/>
  <c r="AV945" i="6" s="1"/>
  <c r="AU946" i="6"/>
  <c r="AV946" i="6"/>
  <c r="AU947" i="6"/>
  <c r="AV947" i="6" s="1"/>
  <c r="AU948" i="6"/>
  <c r="AV948" i="6"/>
  <c r="AU949" i="6"/>
  <c r="AV949" i="6"/>
  <c r="AU950" i="6"/>
  <c r="AV950" i="6"/>
  <c r="AU951" i="6"/>
  <c r="AV951" i="6" s="1"/>
  <c r="AU952" i="6"/>
  <c r="AV952" i="6"/>
  <c r="AU953" i="6"/>
  <c r="AV953" i="6" s="1"/>
  <c r="AU954" i="6"/>
  <c r="AV954" i="6"/>
  <c r="AU955" i="6"/>
  <c r="AV955" i="6"/>
  <c r="AU956" i="6"/>
  <c r="AV956" i="6"/>
  <c r="AU957" i="6"/>
  <c r="AV957" i="6" s="1"/>
  <c r="AU958" i="6"/>
  <c r="AV958" i="6"/>
  <c r="AU959" i="6"/>
  <c r="AV959" i="6" s="1"/>
  <c r="AU960" i="6"/>
  <c r="AV960" i="6"/>
  <c r="AU961" i="6"/>
  <c r="AV961" i="6"/>
  <c r="AU962" i="6"/>
  <c r="AV962" i="6"/>
  <c r="AU963" i="6"/>
  <c r="AV963" i="6" s="1"/>
  <c r="AU964" i="6"/>
  <c r="AV964" i="6"/>
  <c r="AU965" i="6"/>
  <c r="AV965" i="6" s="1"/>
  <c r="AU966" i="6"/>
  <c r="AV966" i="6"/>
  <c r="AU967" i="6"/>
  <c r="AV967" i="6"/>
  <c r="AU968" i="6"/>
  <c r="AV968" i="6"/>
  <c r="AU969" i="6"/>
  <c r="AV969" i="6" s="1"/>
  <c r="AU970" i="6"/>
  <c r="AV970" i="6"/>
  <c r="AU971" i="6"/>
  <c r="AV971" i="6" s="1"/>
  <c r="AU972" i="6"/>
  <c r="AV972" i="6"/>
  <c r="AU973" i="6"/>
  <c r="AV973" i="6"/>
  <c r="AU974" i="6"/>
  <c r="AV974" i="6"/>
  <c r="AU975" i="6"/>
  <c r="AV975" i="6" s="1"/>
  <c r="AU976" i="6"/>
  <c r="AV976" i="6"/>
  <c r="AU977" i="6"/>
  <c r="AV977" i="6" s="1"/>
  <c r="AU978" i="6"/>
  <c r="AV978" i="6"/>
  <c r="AU979" i="6"/>
  <c r="AV979" i="6"/>
  <c r="AU980" i="6"/>
  <c r="AV980" i="6"/>
  <c r="AU981" i="6"/>
  <c r="AV981" i="6" s="1"/>
  <c r="AU982" i="6"/>
  <c r="AV982" i="6"/>
  <c r="AU983" i="6"/>
  <c r="AV983" i="6" s="1"/>
  <c r="AU984" i="6"/>
  <c r="AV984" i="6"/>
  <c r="AU985" i="6"/>
  <c r="AV985" i="6"/>
  <c r="AU986" i="6"/>
  <c r="AV986" i="6"/>
  <c r="AU987" i="6"/>
  <c r="AV987" i="6" s="1"/>
  <c r="AU988" i="6"/>
  <c r="AV988" i="6"/>
  <c r="AU989" i="6"/>
  <c r="AV989" i="6" s="1"/>
  <c r="AU990" i="6"/>
  <c r="AV990" i="6"/>
  <c r="AU991" i="6"/>
  <c r="AV991" i="6"/>
  <c r="AU2" i="6"/>
  <c r="AV2" i="6" s="1"/>
  <c r="AR2" i="6"/>
  <c r="AQ2" i="6"/>
  <c r="AP2" i="6"/>
  <c r="AO2" i="6"/>
  <c r="AO3" i="6"/>
  <c r="AP3" i="6" s="1"/>
  <c r="AQ3" i="6" s="1"/>
  <c r="AR3" i="6" s="1"/>
  <c r="AO4" i="6"/>
  <c r="AP4" i="6"/>
  <c r="AQ4" i="6" s="1"/>
  <c r="AR4" i="6" s="1"/>
  <c r="AO5" i="6"/>
  <c r="AP5" i="6"/>
  <c r="AQ5" i="6" s="1"/>
  <c r="AR5" i="6" s="1"/>
  <c r="AO6" i="6"/>
  <c r="AP6" i="6" s="1"/>
  <c r="AQ6" i="6" s="1"/>
  <c r="AR6" i="6"/>
  <c r="AO7" i="6"/>
  <c r="AP7" i="6"/>
  <c r="AQ7" i="6" s="1"/>
  <c r="AR7" i="6" s="1"/>
  <c r="AO8" i="6"/>
  <c r="AP8" i="6" s="1"/>
  <c r="AQ8" i="6" s="1"/>
  <c r="AR8" i="6" s="1"/>
  <c r="AO9" i="6"/>
  <c r="AP9" i="6" s="1"/>
  <c r="AQ9" i="6" s="1"/>
  <c r="AR9" i="6"/>
  <c r="AO10" i="6"/>
  <c r="AP10" i="6"/>
  <c r="AQ10" i="6" s="1"/>
  <c r="AR10" i="6" s="1"/>
  <c r="AO11" i="6"/>
  <c r="AP11" i="6" s="1"/>
  <c r="AQ11" i="6" s="1"/>
  <c r="AR11" i="6" s="1"/>
  <c r="AO12" i="6"/>
  <c r="AP12" i="6" s="1"/>
  <c r="AQ12" i="6" s="1"/>
  <c r="AR12" i="6" s="1"/>
  <c r="AO13" i="6"/>
  <c r="AP13" i="6"/>
  <c r="AQ13" i="6" s="1"/>
  <c r="AR13" i="6" s="1"/>
  <c r="AO14" i="6"/>
  <c r="AP14" i="6"/>
  <c r="AQ14" i="6"/>
  <c r="AR14" i="6" s="1"/>
  <c r="AO15" i="6"/>
  <c r="AP15" i="6" s="1"/>
  <c r="AQ15" i="6" s="1"/>
  <c r="AR15" i="6"/>
  <c r="AO16" i="6"/>
  <c r="AP16" i="6"/>
  <c r="AQ16" i="6" s="1"/>
  <c r="AR16" i="6" s="1"/>
  <c r="AO17" i="6"/>
  <c r="AP17" i="6"/>
  <c r="AQ17" i="6" s="1"/>
  <c r="AR17" i="6" s="1"/>
  <c r="AO18" i="6"/>
  <c r="AP18" i="6" s="1"/>
  <c r="AQ18" i="6" s="1"/>
  <c r="AR18" i="6" s="1"/>
  <c r="AO19" i="6"/>
  <c r="AP19" i="6"/>
  <c r="AQ19" i="6" s="1"/>
  <c r="AR19" i="6" s="1"/>
  <c r="AO20" i="6"/>
  <c r="AP20" i="6" s="1"/>
  <c r="AQ20" i="6" s="1"/>
  <c r="AR20" i="6" s="1"/>
  <c r="AO21" i="6"/>
  <c r="AP21" i="6" s="1"/>
  <c r="AQ21" i="6" s="1"/>
  <c r="AR21" i="6"/>
  <c r="AO22" i="6"/>
  <c r="AP22" i="6"/>
  <c r="AQ22" i="6" s="1"/>
  <c r="AR22" i="6" s="1"/>
  <c r="AO23" i="6"/>
  <c r="AP23" i="6"/>
  <c r="AQ23" i="6" s="1"/>
  <c r="AR23" i="6" s="1"/>
  <c r="AO24" i="6"/>
  <c r="AP24" i="6" s="1"/>
  <c r="AQ24" i="6" s="1"/>
  <c r="AR24" i="6"/>
  <c r="AO25" i="6"/>
  <c r="AP25" i="6"/>
  <c r="AQ25" i="6" s="1"/>
  <c r="AR25" i="6" s="1"/>
  <c r="AO26" i="6"/>
  <c r="AP26" i="6" s="1"/>
  <c r="AQ26" i="6" s="1"/>
  <c r="AR26" i="6" s="1"/>
  <c r="AO27" i="6"/>
  <c r="AP27" i="6" s="1"/>
  <c r="AQ27" i="6" s="1"/>
  <c r="AR27" i="6"/>
  <c r="AO28" i="6"/>
  <c r="AP28" i="6"/>
  <c r="AQ28" i="6" s="1"/>
  <c r="AR28" i="6" s="1"/>
  <c r="AO29" i="6"/>
  <c r="AP29" i="6" s="1"/>
  <c r="AQ29" i="6" s="1"/>
  <c r="AR29" i="6" s="1"/>
  <c r="AO30" i="6"/>
  <c r="AP30" i="6" s="1"/>
  <c r="AQ30" i="6" s="1"/>
  <c r="AR30" i="6" s="1"/>
  <c r="AO31" i="6"/>
  <c r="AP31" i="6"/>
  <c r="AQ31" i="6" s="1"/>
  <c r="AR31" i="6" s="1"/>
  <c r="AO32" i="6"/>
  <c r="AP32" i="6"/>
  <c r="AQ32" i="6"/>
  <c r="AR32" i="6" s="1"/>
  <c r="AO33" i="6"/>
  <c r="AP33" i="6" s="1"/>
  <c r="AQ33" i="6" s="1"/>
  <c r="AR33" i="6"/>
  <c r="AO34" i="6"/>
  <c r="AP34" i="6"/>
  <c r="AQ34" i="6" s="1"/>
  <c r="AR34" i="6" s="1"/>
  <c r="AO35" i="6"/>
  <c r="AP35" i="6"/>
  <c r="AQ35" i="6" s="1"/>
  <c r="AR35" i="6" s="1"/>
  <c r="AO36" i="6"/>
  <c r="AP36" i="6" s="1"/>
  <c r="AQ36" i="6" s="1"/>
  <c r="AR36" i="6" s="1"/>
  <c r="AO37" i="6"/>
  <c r="AP37" i="6"/>
  <c r="AQ37" i="6" s="1"/>
  <c r="AR37" i="6" s="1"/>
  <c r="AO38" i="6"/>
  <c r="AP38" i="6" s="1"/>
  <c r="AQ38" i="6"/>
  <c r="AR38" i="6" s="1"/>
  <c r="AO39" i="6"/>
  <c r="AP39" i="6" s="1"/>
  <c r="AQ39" i="6" s="1"/>
  <c r="AR39" i="6"/>
  <c r="AO40" i="6"/>
  <c r="AP40" i="6"/>
  <c r="AQ40" i="6" s="1"/>
  <c r="AR40" i="6" s="1"/>
  <c r="AO41" i="6"/>
  <c r="AP41" i="6"/>
  <c r="AQ41" i="6" s="1"/>
  <c r="AR41" i="6" s="1"/>
  <c r="AO42" i="6"/>
  <c r="AP42" i="6" s="1"/>
  <c r="AQ42" i="6" s="1"/>
  <c r="AR42" i="6"/>
  <c r="AO43" i="6"/>
  <c r="AP43" i="6"/>
  <c r="AQ43" i="6" s="1"/>
  <c r="AR43" i="6" s="1"/>
  <c r="AO44" i="6"/>
  <c r="AP44" i="6" s="1"/>
  <c r="AQ44" i="6" s="1"/>
  <c r="AR44" i="6" s="1"/>
  <c r="AO45" i="6"/>
  <c r="AP45" i="6" s="1"/>
  <c r="AQ45" i="6" s="1"/>
  <c r="AR45" i="6"/>
  <c r="AO46" i="6"/>
  <c r="AP46" i="6"/>
  <c r="AQ46" i="6" s="1"/>
  <c r="AR46" i="6" s="1"/>
  <c r="AO47" i="6"/>
  <c r="AP47" i="6"/>
  <c r="AQ47" i="6"/>
  <c r="AR47" i="6" s="1"/>
  <c r="AO48" i="6"/>
  <c r="AP48" i="6" s="1"/>
  <c r="AQ48" i="6" s="1"/>
  <c r="AR48" i="6" s="1"/>
  <c r="AO49" i="6"/>
  <c r="AP49" i="6"/>
  <c r="AQ49" i="6" s="1"/>
  <c r="AR49" i="6" s="1"/>
  <c r="AO50" i="6"/>
  <c r="AP50" i="6"/>
  <c r="AQ50" i="6"/>
  <c r="AR50" i="6" s="1"/>
  <c r="AO51" i="6"/>
  <c r="AP51" i="6" s="1"/>
  <c r="AQ51" i="6" s="1"/>
  <c r="AR51" i="6"/>
  <c r="AO52" i="6"/>
  <c r="AP52" i="6"/>
  <c r="AQ52" i="6" s="1"/>
  <c r="AR52" i="6" s="1"/>
  <c r="AO53" i="6"/>
  <c r="AP53" i="6"/>
  <c r="AQ53" i="6" s="1"/>
  <c r="AR53" i="6" s="1"/>
  <c r="AO54" i="6"/>
  <c r="AP54" i="6" s="1"/>
  <c r="AQ54" i="6" s="1"/>
  <c r="AR54" i="6" s="1"/>
  <c r="AO55" i="6"/>
  <c r="AP55" i="6"/>
  <c r="AQ55" i="6" s="1"/>
  <c r="AR55" i="6" s="1"/>
  <c r="AO56" i="6"/>
  <c r="AP56" i="6" s="1"/>
  <c r="AQ56" i="6" s="1"/>
  <c r="AR56" i="6" s="1"/>
  <c r="AO57" i="6"/>
  <c r="AP57" i="6" s="1"/>
  <c r="AQ57" i="6" s="1"/>
  <c r="AR57" i="6"/>
  <c r="AO58" i="6"/>
  <c r="AP58" i="6"/>
  <c r="AQ58" i="6" s="1"/>
  <c r="AR58" i="6" s="1"/>
  <c r="AO59" i="6"/>
  <c r="AP59" i="6"/>
  <c r="AQ59" i="6" s="1"/>
  <c r="AR59" i="6" s="1"/>
  <c r="AO60" i="6"/>
  <c r="AP60" i="6" s="1"/>
  <c r="AQ60" i="6" s="1"/>
  <c r="AR60" i="6"/>
  <c r="AO61" i="6"/>
  <c r="AP61" i="6"/>
  <c r="AQ61" i="6" s="1"/>
  <c r="AR61" i="6" s="1"/>
  <c r="AO62" i="6"/>
  <c r="AP62" i="6" s="1"/>
  <c r="AQ62" i="6" s="1"/>
  <c r="AR62" i="6" s="1"/>
  <c r="AO63" i="6"/>
  <c r="AP63" i="6" s="1"/>
  <c r="AQ63" i="6" s="1"/>
  <c r="AR63" i="6"/>
  <c r="AO64" i="6"/>
  <c r="AP64" i="6"/>
  <c r="AQ64" i="6" s="1"/>
  <c r="AR64" i="6" s="1"/>
  <c r="AO65" i="6"/>
  <c r="AP65" i="6"/>
  <c r="AQ65" i="6"/>
  <c r="AR65" i="6" s="1"/>
  <c r="AO66" i="6"/>
  <c r="AP66" i="6" s="1"/>
  <c r="AQ66" i="6" s="1"/>
  <c r="AR66" i="6" s="1"/>
  <c r="AO67" i="6"/>
  <c r="AP67" i="6"/>
  <c r="AQ67" i="6" s="1"/>
  <c r="AR67" i="6" s="1"/>
  <c r="AO68" i="6"/>
  <c r="AP68" i="6"/>
  <c r="AQ68" i="6"/>
  <c r="AR68" i="6" s="1"/>
  <c r="AO69" i="6"/>
  <c r="AP69" i="6" s="1"/>
  <c r="AQ69" i="6" s="1"/>
  <c r="AR69" i="6"/>
  <c r="AO70" i="6"/>
  <c r="AP70" i="6"/>
  <c r="AQ70" i="6" s="1"/>
  <c r="AR70" i="6" s="1"/>
  <c r="AO71" i="6"/>
  <c r="AP71" i="6"/>
  <c r="AQ71" i="6" s="1"/>
  <c r="AR71" i="6" s="1"/>
  <c r="AO72" i="6"/>
  <c r="AP72" i="6" s="1"/>
  <c r="AQ72" i="6" s="1"/>
  <c r="AR72" i="6" s="1"/>
  <c r="AO73" i="6"/>
  <c r="AP73" i="6"/>
  <c r="AQ73" i="6" s="1"/>
  <c r="AR73" i="6" s="1"/>
  <c r="AO74" i="6"/>
  <c r="AP74" i="6" s="1"/>
  <c r="AQ74" i="6" s="1"/>
  <c r="AR74" i="6" s="1"/>
  <c r="AO75" i="6"/>
  <c r="AP75" i="6" s="1"/>
  <c r="AQ75" i="6" s="1"/>
  <c r="AR75" i="6"/>
  <c r="AO76" i="6"/>
  <c r="AP76" i="6"/>
  <c r="AQ76" i="6" s="1"/>
  <c r="AR76" i="6" s="1"/>
  <c r="AO77" i="6"/>
  <c r="AP77" i="6"/>
  <c r="AQ77" i="6" s="1"/>
  <c r="AR77" i="6" s="1"/>
  <c r="AO78" i="6"/>
  <c r="AP78" i="6" s="1"/>
  <c r="AQ78" i="6" s="1"/>
  <c r="AR78" i="6"/>
  <c r="AO79" i="6"/>
  <c r="AP79" i="6"/>
  <c r="AQ79" i="6" s="1"/>
  <c r="AR79" i="6" s="1"/>
  <c r="AO80" i="6"/>
  <c r="AP80" i="6" s="1"/>
  <c r="AQ80" i="6" s="1"/>
  <c r="AR80" i="6" s="1"/>
  <c r="AO81" i="6"/>
  <c r="AP81" i="6" s="1"/>
  <c r="AQ81" i="6" s="1"/>
  <c r="AR81" i="6"/>
  <c r="AO82" i="6"/>
  <c r="AP82" i="6"/>
  <c r="AQ82" i="6" s="1"/>
  <c r="AR82" i="6" s="1"/>
  <c r="AO83" i="6"/>
  <c r="AP83" i="6"/>
  <c r="AQ83" i="6"/>
  <c r="AR83" i="6" s="1"/>
  <c r="AO84" i="6"/>
  <c r="AP84" i="6" s="1"/>
  <c r="AQ84" i="6" s="1"/>
  <c r="AR84" i="6" s="1"/>
  <c r="AO85" i="6"/>
  <c r="AP85" i="6" s="1"/>
  <c r="AQ85" i="6" s="1"/>
  <c r="AR85" i="6" s="1"/>
  <c r="AO86" i="6"/>
  <c r="AP86" i="6"/>
  <c r="AQ86" i="6"/>
  <c r="AR86" i="6" s="1"/>
  <c r="AO87" i="6"/>
  <c r="AP87" i="6" s="1"/>
  <c r="AQ87" i="6" s="1"/>
  <c r="AR87" i="6" s="1"/>
  <c r="AO88" i="6"/>
  <c r="AP88" i="6" s="1"/>
  <c r="AQ88" i="6" s="1"/>
  <c r="AR88" i="6" s="1"/>
  <c r="AO89" i="6"/>
  <c r="AP89" i="6"/>
  <c r="AQ89" i="6"/>
  <c r="AR89" i="6" s="1"/>
  <c r="AO90" i="6"/>
  <c r="AP90" i="6" s="1"/>
  <c r="AQ90" i="6" s="1"/>
  <c r="AR90" i="6" s="1"/>
  <c r="AO91" i="6"/>
  <c r="AP91" i="6" s="1"/>
  <c r="AQ91" i="6" s="1"/>
  <c r="AR91" i="6" s="1"/>
  <c r="AO92" i="6"/>
  <c r="AP92" i="6"/>
  <c r="AQ92" i="6"/>
  <c r="AR92" i="6" s="1"/>
  <c r="AO93" i="6"/>
  <c r="AP93" i="6" s="1"/>
  <c r="AQ93" i="6" s="1"/>
  <c r="AR93" i="6" s="1"/>
  <c r="AO94" i="6"/>
  <c r="AP94" i="6" s="1"/>
  <c r="AQ94" i="6" s="1"/>
  <c r="AR94" i="6" s="1"/>
  <c r="AO95" i="6"/>
  <c r="AP95" i="6"/>
  <c r="AQ95" i="6"/>
  <c r="AR95" i="6" s="1"/>
  <c r="AO96" i="6"/>
  <c r="AP96" i="6" s="1"/>
  <c r="AQ96" i="6" s="1"/>
  <c r="AR96" i="6" s="1"/>
  <c r="AO97" i="6"/>
  <c r="AP97" i="6" s="1"/>
  <c r="AQ97" i="6" s="1"/>
  <c r="AR97" i="6" s="1"/>
  <c r="AO98" i="6"/>
  <c r="AP98" i="6"/>
  <c r="AQ98" i="6"/>
  <c r="AR98" i="6" s="1"/>
  <c r="AO99" i="6"/>
  <c r="AP99" i="6" s="1"/>
  <c r="AQ99" i="6" s="1"/>
  <c r="AR99" i="6" s="1"/>
  <c r="AO100" i="6"/>
  <c r="AP100" i="6" s="1"/>
  <c r="AQ100" i="6" s="1"/>
  <c r="AR100" i="6" s="1"/>
  <c r="AO101" i="6"/>
  <c r="AP101" i="6"/>
  <c r="AQ101" i="6"/>
  <c r="AR101" i="6" s="1"/>
  <c r="AO102" i="6"/>
  <c r="AP102" i="6" s="1"/>
  <c r="AQ102" i="6" s="1"/>
  <c r="AR102" i="6" s="1"/>
  <c r="AO103" i="6"/>
  <c r="AP103" i="6" s="1"/>
  <c r="AQ103" i="6" s="1"/>
  <c r="AR103" i="6" s="1"/>
  <c r="AO104" i="6"/>
  <c r="AP104" i="6"/>
  <c r="AQ104" i="6"/>
  <c r="AR104" i="6" s="1"/>
  <c r="AO105" i="6"/>
  <c r="AP105" i="6" s="1"/>
  <c r="AQ105" i="6" s="1"/>
  <c r="AR105" i="6" s="1"/>
  <c r="AO106" i="6"/>
  <c r="AP106" i="6" s="1"/>
  <c r="AQ106" i="6" s="1"/>
  <c r="AR106" i="6" s="1"/>
  <c r="AO107" i="6"/>
  <c r="AP107" i="6"/>
  <c r="AQ107" i="6"/>
  <c r="AR107" i="6" s="1"/>
  <c r="AO108" i="6"/>
  <c r="AP108" i="6" s="1"/>
  <c r="AQ108" i="6" s="1"/>
  <c r="AR108" i="6" s="1"/>
  <c r="AO109" i="6"/>
  <c r="AP109" i="6" s="1"/>
  <c r="AQ109" i="6" s="1"/>
  <c r="AR109" i="6" s="1"/>
  <c r="AO110" i="6"/>
  <c r="AP110" i="6"/>
  <c r="AQ110" i="6"/>
  <c r="AR110" i="6" s="1"/>
  <c r="AO111" i="6"/>
  <c r="AP111" i="6" s="1"/>
  <c r="AQ111" i="6" s="1"/>
  <c r="AR111" i="6" s="1"/>
  <c r="AO112" i="6"/>
  <c r="AP112" i="6" s="1"/>
  <c r="AQ112" i="6" s="1"/>
  <c r="AR112" i="6" s="1"/>
  <c r="AO113" i="6"/>
  <c r="AP113" i="6"/>
  <c r="AQ113" i="6"/>
  <c r="AR113" i="6" s="1"/>
  <c r="AO114" i="6"/>
  <c r="AP114" i="6" s="1"/>
  <c r="AQ114" i="6" s="1"/>
  <c r="AR114" i="6" s="1"/>
  <c r="AO115" i="6"/>
  <c r="AP115" i="6" s="1"/>
  <c r="AQ115" i="6" s="1"/>
  <c r="AR115" i="6" s="1"/>
  <c r="AO116" i="6"/>
  <c r="AP116" i="6"/>
  <c r="AQ116" i="6"/>
  <c r="AR116" i="6" s="1"/>
  <c r="AO117" i="6"/>
  <c r="AP117" i="6" s="1"/>
  <c r="AQ117" i="6" s="1"/>
  <c r="AR117" i="6" s="1"/>
  <c r="AO118" i="6"/>
  <c r="AP118" i="6" s="1"/>
  <c r="AQ118" i="6" s="1"/>
  <c r="AR118" i="6" s="1"/>
  <c r="AO119" i="6"/>
  <c r="AP119" i="6"/>
  <c r="AQ119" i="6"/>
  <c r="AR119" i="6" s="1"/>
  <c r="AO120" i="6"/>
  <c r="AP120" i="6" s="1"/>
  <c r="AQ120" i="6" s="1"/>
  <c r="AR120" i="6" s="1"/>
  <c r="AO121" i="6"/>
  <c r="AP121" i="6" s="1"/>
  <c r="AQ121" i="6" s="1"/>
  <c r="AR121" i="6" s="1"/>
  <c r="AO122" i="6"/>
  <c r="AP122" i="6"/>
  <c r="AQ122" i="6"/>
  <c r="AR122" i="6" s="1"/>
  <c r="AO123" i="6"/>
  <c r="AP123" i="6" s="1"/>
  <c r="AQ123" i="6" s="1"/>
  <c r="AR123" i="6" s="1"/>
  <c r="AO124" i="6"/>
  <c r="AP124" i="6" s="1"/>
  <c r="AQ124" i="6" s="1"/>
  <c r="AR124" i="6" s="1"/>
  <c r="AO125" i="6"/>
  <c r="AP125" i="6"/>
  <c r="AQ125" i="6"/>
  <c r="AR125" i="6" s="1"/>
  <c r="AO126" i="6"/>
  <c r="AP126" i="6" s="1"/>
  <c r="AQ126" i="6" s="1"/>
  <c r="AR126" i="6" s="1"/>
  <c r="AO127" i="6"/>
  <c r="AP127" i="6" s="1"/>
  <c r="AQ127" i="6" s="1"/>
  <c r="AR127" i="6" s="1"/>
  <c r="AO128" i="6"/>
  <c r="AP128" i="6"/>
  <c r="AQ128" i="6"/>
  <c r="AR128" i="6" s="1"/>
  <c r="AO129" i="6"/>
  <c r="AP129" i="6" s="1"/>
  <c r="AQ129" i="6" s="1"/>
  <c r="AR129" i="6" s="1"/>
  <c r="AO130" i="6"/>
  <c r="AP130" i="6" s="1"/>
  <c r="AQ130" i="6" s="1"/>
  <c r="AR130" i="6" s="1"/>
  <c r="AO131" i="6"/>
  <c r="AP131" i="6"/>
  <c r="AQ131" i="6"/>
  <c r="AR131" i="6" s="1"/>
  <c r="AO132" i="6"/>
  <c r="AP132" i="6" s="1"/>
  <c r="AQ132" i="6" s="1"/>
  <c r="AR132" i="6" s="1"/>
  <c r="AO133" i="6"/>
  <c r="AP133" i="6" s="1"/>
  <c r="AQ133" i="6" s="1"/>
  <c r="AR133" i="6" s="1"/>
  <c r="AO134" i="6"/>
  <c r="AP134" i="6"/>
  <c r="AQ134" i="6"/>
  <c r="AR134" i="6" s="1"/>
  <c r="AO135" i="6"/>
  <c r="AP135" i="6" s="1"/>
  <c r="AQ135" i="6" s="1"/>
  <c r="AR135" i="6" s="1"/>
  <c r="AO136" i="6"/>
  <c r="AP136" i="6" s="1"/>
  <c r="AQ136" i="6" s="1"/>
  <c r="AR136" i="6" s="1"/>
  <c r="AO137" i="6"/>
  <c r="AP137" i="6"/>
  <c r="AQ137" i="6"/>
  <c r="AR137" i="6" s="1"/>
  <c r="AO138" i="6"/>
  <c r="AP138" i="6" s="1"/>
  <c r="AQ138" i="6" s="1"/>
  <c r="AR138" i="6" s="1"/>
  <c r="AO139" i="6"/>
  <c r="AP139" i="6" s="1"/>
  <c r="AQ139" i="6" s="1"/>
  <c r="AR139" i="6" s="1"/>
  <c r="AO140" i="6"/>
  <c r="AP140" i="6"/>
  <c r="AQ140" i="6"/>
  <c r="AR140" i="6" s="1"/>
  <c r="AO141" i="6"/>
  <c r="AP141" i="6" s="1"/>
  <c r="AQ141" i="6" s="1"/>
  <c r="AR141" i="6" s="1"/>
  <c r="AO142" i="6"/>
  <c r="AP142" i="6" s="1"/>
  <c r="AQ142" i="6" s="1"/>
  <c r="AR142" i="6" s="1"/>
  <c r="AO143" i="6"/>
  <c r="AP143" i="6"/>
  <c r="AQ143" i="6"/>
  <c r="AR143" i="6" s="1"/>
  <c r="AO144" i="6"/>
  <c r="AP144" i="6" s="1"/>
  <c r="AQ144" i="6" s="1"/>
  <c r="AR144" i="6" s="1"/>
  <c r="AO145" i="6"/>
  <c r="AP145" i="6" s="1"/>
  <c r="AQ145" i="6" s="1"/>
  <c r="AR145" i="6" s="1"/>
  <c r="AO146" i="6"/>
  <c r="AP146" i="6"/>
  <c r="AQ146" i="6"/>
  <c r="AR146" i="6" s="1"/>
  <c r="AO147" i="6"/>
  <c r="AP147" i="6" s="1"/>
  <c r="AQ147" i="6" s="1"/>
  <c r="AR147" i="6" s="1"/>
  <c r="AO148" i="6"/>
  <c r="AP148" i="6" s="1"/>
  <c r="AQ148" i="6" s="1"/>
  <c r="AR148" i="6" s="1"/>
  <c r="AO149" i="6"/>
  <c r="AP149" i="6"/>
  <c r="AQ149" i="6"/>
  <c r="AR149" i="6" s="1"/>
  <c r="AO150" i="6"/>
  <c r="AP150" i="6" s="1"/>
  <c r="AQ150" i="6" s="1"/>
  <c r="AR150" i="6" s="1"/>
  <c r="AO151" i="6"/>
  <c r="AP151" i="6" s="1"/>
  <c r="AQ151" i="6" s="1"/>
  <c r="AR151" i="6" s="1"/>
  <c r="AO152" i="6"/>
  <c r="AP152" i="6"/>
  <c r="AQ152" i="6"/>
  <c r="AR152" i="6" s="1"/>
  <c r="AO153" i="6"/>
  <c r="AP153" i="6" s="1"/>
  <c r="AQ153" i="6" s="1"/>
  <c r="AR153" i="6" s="1"/>
  <c r="AO154" i="6"/>
  <c r="AP154" i="6" s="1"/>
  <c r="AQ154" i="6" s="1"/>
  <c r="AR154" i="6" s="1"/>
  <c r="AO155" i="6"/>
  <c r="AP155" i="6"/>
  <c r="AQ155" i="6"/>
  <c r="AR155" i="6" s="1"/>
  <c r="AO156" i="6"/>
  <c r="AP156" i="6" s="1"/>
  <c r="AQ156" i="6" s="1"/>
  <c r="AR156" i="6" s="1"/>
  <c r="AO157" i="6"/>
  <c r="AP157" i="6" s="1"/>
  <c r="AQ157" i="6" s="1"/>
  <c r="AR157" i="6" s="1"/>
  <c r="AO158" i="6"/>
  <c r="AP158" i="6"/>
  <c r="AQ158" i="6"/>
  <c r="AR158" i="6" s="1"/>
  <c r="AO159" i="6"/>
  <c r="AP159" i="6" s="1"/>
  <c r="AQ159" i="6" s="1"/>
  <c r="AR159" i="6" s="1"/>
  <c r="AO160" i="6"/>
  <c r="AP160" i="6" s="1"/>
  <c r="AQ160" i="6" s="1"/>
  <c r="AR160" i="6" s="1"/>
  <c r="AO161" i="6"/>
  <c r="AP161" i="6"/>
  <c r="AQ161" i="6"/>
  <c r="AR161" i="6" s="1"/>
  <c r="AO162" i="6"/>
  <c r="AP162" i="6" s="1"/>
  <c r="AQ162" i="6" s="1"/>
  <c r="AR162" i="6" s="1"/>
  <c r="AO163" i="6"/>
  <c r="AP163" i="6" s="1"/>
  <c r="AQ163" i="6" s="1"/>
  <c r="AR163" i="6" s="1"/>
  <c r="AO164" i="6"/>
  <c r="AP164" i="6"/>
  <c r="AQ164" i="6"/>
  <c r="AR164" i="6" s="1"/>
  <c r="AO165" i="6"/>
  <c r="AP165" i="6" s="1"/>
  <c r="AQ165" i="6" s="1"/>
  <c r="AR165" i="6" s="1"/>
  <c r="AO166" i="6"/>
  <c r="AP166" i="6" s="1"/>
  <c r="AQ166" i="6" s="1"/>
  <c r="AR166" i="6" s="1"/>
  <c r="AO167" i="6"/>
  <c r="AP167" i="6"/>
  <c r="AQ167" i="6"/>
  <c r="AR167" i="6" s="1"/>
  <c r="AO168" i="6"/>
  <c r="AP168" i="6" s="1"/>
  <c r="AQ168" i="6" s="1"/>
  <c r="AR168" i="6" s="1"/>
  <c r="AO169" i="6"/>
  <c r="AP169" i="6" s="1"/>
  <c r="AQ169" i="6" s="1"/>
  <c r="AR169" i="6" s="1"/>
  <c r="AO170" i="6"/>
  <c r="AP170" i="6"/>
  <c r="AQ170" i="6"/>
  <c r="AR170" i="6" s="1"/>
  <c r="AO171" i="6"/>
  <c r="AP171" i="6" s="1"/>
  <c r="AQ171" i="6" s="1"/>
  <c r="AR171" i="6" s="1"/>
  <c r="AO172" i="6"/>
  <c r="AP172" i="6" s="1"/>
  <c r="AQ172" i="6" s="1"/>
  <c r="AR172" i="6" s="1"/>
  <c r="AO173" i="6"/>
  <c r="AP173" i="6"/>
  <c r="AQ173" i="6"/>
  <c r="AR173" i="6" s="1"/>
  <c r="AO174" i="6"/>
  <c r="AP174" i="6" s="1"/>
  <c r="AQ174" i="6" s="1"/>
  <c r="AR174" i="6" s="1"/>
  <c r="AO175" i="6"/>
  <c r="AP175" i="6" s="1"/>
  <c r="AQ175" i="6" s="1"/>
  <c r="AR175" i="6" s="1"/>
  <c r="AO176" i="6"/>
  <c r="AP176" i="6"/>
  <c r="AQ176" i="6"/>
  <c r="AR176" i="6" s="1"/>
  <c r="AO177" i="6"/>
  <c r="AP177" i="6" s="1"/>
  <c r="AQ177" i="6" s="1"/>
  <c r="AR177" i="6" s="1"/>
  <c r="AO178" i="6"/>
  <c r="AP178" i="6" s="1"/>
  <c r="AQ178" i="6" s="1"/>
  <c r="AR178" i="6" s="1"/>
  <c r="AO179" i="6"/>
  <c r="AP179" i="6"/>
  <c r="AQ179" i="6"/>
  <c r="AR179" i="6" s="1"/>
  <c r="AO180" i="6"/>
  <c r="AP180" i="6" s="1"/>
  <c r="AQ180" i="6" s="1"/>
  <c r="AR180" i="6" s="1"/>
  <c r="AO181" i="6"/>
  <c r="AP181" i="6" s="1"/>
  <c r="AQ181" i="6" s="1"/>
  <c r="AR181" i="6" s="1"/>
  <c r="AO182" i="6"/>
  <c r="AP182" i="6"/>
  <c r="AQ182" i="6"/>
  <c r="AR182" i="6" s="1"/>
  <c r="AO183" i="6"/>
  <c r="AP183" i="6" s="1"/>
  <c r="AQ183" i="6" s="1"/>
  <c r="AR183" i="6" s="1"/>
  <c r="AO184" i="6"/>
  <c r="AP184" i="6" s="1"/>
  <c r="AQ184" i="6" s="1"/>
  <c r="AR184" i="6" s="1"/>
  <c r="AO185" i="6"/>
  <c r="AP185" i="6"/>
  <c r="AQ185" i="6"/>
  <c r="AR185" i="6" s="1"/>
  <c r="AO186" i="6"/>
  <c r="AP186" i="6" s="1"/>
  <c r="AQ186" i="6" s="1"/>
  <c r="AR186" i="6" s="1"/>
  <c r="AO187" i="6"/>
  <c r="AP187" i="6" s="1"/>
  <c r="AQ187" i="6" s="1"/>
  <c r="AR187" i="6" s="1"/>
  <c r="AO188" i="6"/>
  <c r="AP188" i="6"/>
  <c r="AQ188" i="6"/>
  <c r="AR188" i="6" s="1"/>
  <c r="AO189" i="6"/>
  <c r="AP189" i="6" s="1"/>
  <c r="AQ189" i="6" s="1"/>
  <c r="AR189" i="6" s="1"/>
  <c r="AO190" i="6"/>
  <c r="AP190" i="6" s="1"/>
  <c r="AQ190" i="6"/>
  <c r="AR190" i="6" s="1"/>
  <c r="AO191" i="6"/>
  <c r="AP191" i="6"/>
  <c r="AQ191" i="6" s="1"/>
  <c r="AR191" i="6" s="1"/>
  <c r="AO192" i="6"/>
  <c r="AP192" i="6" s="1"/>
  <c r="AQ192" i="6" s="1"/>
  <c r="AR192" i="6" s="1"/>
  <c r="AO193" i="6"/>
  <c r="AP193" i="6"/>
  <c r="AQ193" i="6" s="1"/>
  <c r="AR193" i="6" s="1"/>
  <c r="AO194" i="6"/>
  <c r="AP194" i="6" s="1"/>
  <c r="AQ194" i="6" s="1"/>
  <c r="AR194" i="6" s="1"/>
  <c r="AO195" i="6"/>
  <c r="AP195" i="6" s="1"/>
  <c r="AQ195" i="6" s="1"/>
  <c r="AR195" i="6" s="1"/>
  <c r="AO196" i="6"/>
  <c r="AP196" i="6" s="1"/>
  <c r="AQ196" i="6" s="1"/>
  <c r="AR196" i="6" s="1"/>
  <c r="AO197" i="6"/>
  <c r="AP197" i="6" s="1"/>
  <c r="AQ197" i="6" s="1"/>
  <c r="AR197" i="6" s="1"/>
  <c r="AO198" i="6"/>
  <c r="AP198" i="6" s="1"/>
  <c r="AQ198" i="6"/>
  <c r="AR198" i="6"/>
  <c r="AO199" i="6"/>
  <c r="AP199" i="6"/>
  <c r="AQ199" i="6" s="1"/>
  <c r="AR199" i="6" s="1"/>
  <c r="AO200" i="6"/>
  <c r="AP200" i="6" s="1"/>
  <c r="AQ200" i="6" s="1"/>
  <c r="AR200" i="6" s="1"/>
  <c r="AO201" i="6"/>
  <c r="AP201" i="6" s="1"/>
  <c r="AQ201" i="6"/>
  <c r="AR201" i="6"/>
  <c r="AO202" i="6"/>
  <c r="AP202" i="6" s="1"/>
  <c r="AQ202" i="6"/>
  <c r="AR202" i="6" s="1"/>
  <c r="AO203" i="6"/>
  <c r="AP203" i="6"/>
  <c r="AQ203" i="6"/>
  <c r="AR203" i="6" s="1"/>
  <c r="AO204" i="6"/>
  <c r="AP204" i="6" s="1"/>
  <c r="AQ204" i="6" s="1"/>
  <c r="AR204" i="6" s="1"/>
  <c r="AO205" i="6"/>
  <c r="AP205" i="6" s="1"/>
  <c r="AQ205" i="6" s="1"/>
  <c r="AR205" i="6" s="1"/>
  <c r="AO206" i="6"/>
  <c r="AP206" i="6"/>
  <c r="AQ206" i="6"/>
  <c r="AR206" i="6" s="1"/>
  <c r="AO207" i="6"/>
  <c r="AP207" i="6" s="1"/>
  <c r="AQ207" i="6"/>
  <c r="AR207" i="6" s="1"/>
  <c r="AO208" i="6"/>
  <c r="AP208" i="6"/>
  <c r="AQ208" i="6"/>
  <c r="AR208" i="6" s="1"/>
  <c r="AO209" i="6"/>
  <c r="AP209" i="6" s="1"/>
  <c r="AQ209" i="6" s="1"/>
  <c r="AR209" i="6" s="1"/>
  <c r="AO210" i="6"/>
  <c r="AP210" i="6" s="1"/>
  <c r="AQ210" i="6" s="1"/>
  <c r="AR210" i="6"/>
  <c r="AO211" i="6"/>
  <c r="AP211" i="6"/>
  <c r="AQ211" i="6"/>
  <c r="AR211" i="6"/>
  <c r="AO212" i="6"/>
  <c r="AP212" i="6"/>
  <c r="AQ212" i="6" s="1"/>
  <c r="AR212" i="6" s="1"/>
  <c r="AO213" i="6"/>
  <c r="AP213" i="6" s="1"/>
  <c r="AQ213" i="6"/>
  <c r="AR213" i="6" s="1"/>
  <c r="AO214" i="6"/>
  <c r="AP214" i="6" s="1"/>
  <c r="AQ214" i="6" s="1"/>
  <c r="AR214" i="6" s="1"/>
  <c r="AO215" i="6"/>
  <c r="AP215" i="6" s="1"/>
  <c r="AQ215" i="6"/>
  <c r="AR215" i="6" s="1"/>
  <c r="AO216" i="6"/>
  <c r="AP216" i="6" s="1"/>
  <c r="AQ216" i="6"/>
  <c r="AR216" i="6" s="1"/>
  <c r="AO217" i="6"/>
  <c r="AP217" i="6"/>
  <c r="AQ217" i="6" s="1"/>
  <c r="AR217" i="6" s="1"/>
  <c r="AO218" i="6"/>
  <c r="AP218" i="6"/>
  <c r="AQ218" i="6" s="1"/>
  <c r="AR218" i="6"/>
  <c r="AO219" i="6"/>
  <c r="AP219" i="6" s="1"/>
  <c r="AQ219" i="6"/>
  <c r="AR219" i="6"/>
  <c r="AO220" i="6"/>
  <c r="AP220" i="6" s="1"/>
  <c r="AQ220" i="6" s="1"/>
  <c r="AR220" i="6" s="1"/>
  <c r="AO221" i="6"/>
  <c r="AP221" i="6"/>
  <c r="AQ221" i="6" s="1"/>
  <c r="AR221" i="6" s="1"/>
  <c r="AO222" i="6"/>
  <c r="AP222" i="6" s="1"/>
  <c r="AQ222" i="6" s="1"/>
  <c r="AR222" i="6" s="1"/>
  <c r="AO223" i="6"/>
  <c r="AP223" i="6"/>
  <c r="AQ223" i="6" s="1"/>
  <c r="AR223" i="6"/>
  <c r="AO224" i="6"/>
  <c r="AP224" i="6"/>
  <c r="AQ224" i="6"/>
  <c r="AR224" i="6"/>
  <c r="AO225" i="6"/>
  <c r="AP225" i="6" s="1"/>
  <c r="AQ225" i="6"/>
  <c r="AR225" i="6" s="1"/>
  <c r="AO226" i="6"/>
  <c r="AP226" i="6"/>
  <c r="AQ226" i="6"/>
  <c r="AR226" i="6" s="1"/>
  <c r="AO227" i="6"/>
  <c r="AP227" i="6" s="1"/>
  <c r="AQ227" i="6" s="1"/>
  <c r="AR227" i="6"/>
  <c r="AO228" i="6"/>
  <c r="AP228" i="6" s="1"/>
  <c r="AQ228" i="6" s="1"/>
  <c r="AR228" i="6" s="1"/>
  <c r="AO229" i="6"/>
  <c r="AP229" i="6"/>
  <c r="AQ229" i="6"/>
  <c r="AR229" i="6" s="1"/>
  <c r="AO230" i="6"/>
  <c r="AP230" i="6"/>
  <c r="AQ230" i="6" s="1"/>
  <c r="AR230" i="6" s="1"/>
  <c r="AO231" i="6"/>
  <c r="AP231" i="6" s="1"/>
  <c r="AQ231" i="6"/>
  <c r="AR231" i="6" s="1"/>
  <c r="AO232" i="6"/>
  <c r="AP232" i="6" s="1"/>
  <c r="AQ232" i="6"/>
  <c r="AR232" i="6"/>
  <c r="AO233" i="6"/>
  <c r="AP233" i="6" s="1"/>
  <c r="AQ233" i="6" s="1"/>
  <c r="AR233" i="6" s="1"/>
  <c r="AO234" i="6"/>
  <c r="AP234" i="6" s="1"/>
  <c r="AQ234" i="6"/>
  <c r="AR234" i="6" s="1"/>
  <c r="AO235" i="6"/>
  <c r="AP235" i="6"/>
  <c r="AQ235" i="6" s="1"/>
  <c r="AR235" i="6" s="1"/>
  <c r="AO236" i="6"/>
  <c r="AP236" i="6"/>
  <c r="AQ236" i="6" s="1"/>
  <c r="AR236" i="6"/>
  <c r="AO237" i="6"/>
  <c r="AP237" i="6" s="1"/>
  <c r="AQ237" i="6"/>
  <c r="AR237" i="6" s="1"/>
  <c r="AO238" i="6"/>
  <c r="AP238" i="6" s="1"/>
  <c r="AQ238" i="6"/>
  <c r="AR238" i="6" s="1"/>
  <c r="AO239" i="6"/>
  <c r="AP239" i="6"/>
  <c r="AQ239" i="6"/>
  <c r="AR239" i="6" s="1"/>
  <c r="AO240" i="6"/>
  <c r="AP240" i="6" s="1"/>
  <c r="AQ240" i="6" s="1"/>
  <c r="AR240" i="6"/>
  <c r="AO241" i="6"/>
  <c r="AP241" i="6"/>
  <c r="AQ241" i="6" s="1"/>
  <c r="AR241" i="6"/>
  <c r="AO242" i="6"/>
  <c r="AP242" i="6"/>
  <c r="AQ242" i="6" s="1"/>
  <c r="AR242" i="6" s="1"/>
  <c r="AO243" i="6"/>
  <c r="AP243" i="6" s="1"/>
  <c r="AQ243" i="6"/>
  <c r="AR243" i="6" s="1"/>
  <c r="AO244" i="6"/>
  <c r="AP244" i="6" s="1"/>
  <c r="AQ244" i="6" s="1"/>
  <c r="AR244" i="6" s="1"/>
  <c r="AO245" i="6"/>
  <c r="AP245" i="6" s="1"/>
  <c r="AQ245" i="6"/>
  <c r="AR245" i="6"/>
  <c r="AO246" i="6"/>
  <c r="AP246" i="6" s="1"/>
  <c r="AQ246" i="6" s="1"/>
  <c r="AR246" i="6" s="1"/>
  <c r="AO247" i="6"/>
  <c r="AP247" i="6"/>
  <c r="AQ247" i="6" s="1"/>
  <c r="AR247" i="6" s="1"/>
  <c r="AO248" i="6"/>
  <c r="AP248" i="6"/>
  <c r="AQ248" i="6" s="1"/>
  <c r="AR248" i="6"/>
  <c r="AO249" i="6"/>
  <c r="AP249" i="6" s="1"/>
  <c r="AQ249" i="6"/>
  <c r="AR249" i="6" s="1"/>
  <c r="AO250" i="6"/>
  <c r="AP250" i="6" s="1"/>
  <c r="AQ250" i="6" s="1"/>
  <c r="AR250" i="6" s="1"/>
  <c r="AO251" i="6"/>
  <c r="AP251" i="6" s="1"/>
  <c r="AQ251" i="6"/>
  <c r="AR251" i="6" s="1"/>
  <c r="AO252" i="6"/>
  <c r="AP252" i="6" s="1"/>
  <c r="AQ252" i="6"/>
  <c r="AR252" i="6"/>
  <c r="AO253" i="6"/>
  <c r="AP253" i="6"/>
  <c r="AQ253" i="6" s="1"/>
  <c r="AR253" i="6"/>
  <c r="AO254" i="6"/>
  <c r="AP254" i="6"/>
  <c r="AQ254" i="6" s="1"/>
  <c r="AR254" i="6" s="1"/>
  <c r="AO255" i="6"/>
  <c r="AP255" i="6" s="1"/>
  <c r="AQ255" i="6"/>
  <c r="AR255" i="6"/>
  <c r="AO256" i="6"/>
  <c r="AP256" i="6" s="1"/>
  <c r="AQ256" i="6"/>
  <c r="AR256" i="6" s="1"/>
  <c r="AO257" i="6"/>
  <c r="AP257" i="6" s="1"/>
  <c r="AQ257" i="6" s="1"/>
  <c r="AR257" i="6" s="1"/>
  <c r="AO258" i="6"/>
  <c r="AP258" i="6" s="1"/>
  <c r="AQ258" i="6"/>
  <c r="AR258" i="6"/>
  <c r="AO259" i="6"/>
  <c r="AP259" i="6" s="1"/>
  <c r="AQ259" i="6" s="1"/>
  <c r="AR259" i="6" s="1"/>
  <c r="AO260" i="6"/>
  <c r="AP260" i="6"/>
  <c r="AQ260" i="6" s="1"/>
  <c r="AR260" i="6" s="1"/>
  <c r="AO261" i="6"/>
  <c r="AP261" i="6" s="1"/>
  <c r="AQ261" i="6" s="1"/>
  <c r="AR261" i="6" s="1"/>
  <c r="AO262" i="6"/>
  <c r="AP262" i="6" s="1"/>
  <c r="AQ262" i="6"/>
  <c r="AR262" i="6" s="1"/>
  <c r="AO263" i="6"/>
  <c r="AP263" i="6" s="1"/>
  <c r="AQ263" i="6" s="1"/>
  <c r="AR263" i="6" s="1"/>
  <c r="AO264" i="6"/>
  <c r="AP264" i="6"/>
  <c r="AQ264" i="6" s="1"/>
  <c r="AR264" i="6" s="1"/>
  <c r="AO265" i="6"/>
  <c r="AP265" i="6" s="1"/>
  <c r="AQ265" i="6" s="1"/>
  <c r="AR265" i="6" s="1"/>
  <c r="AO266" i="6"/>
  <c r="AP266" i="6"/>
  <c r="AQ266" i="6"/>
  <c r="AR266" i="6" s="1"/>
  <c r="AO267" i="6"/>
  <c r="AP267" i="6" s="1"/>
  <c r="AQ267" i="6" s="1"/>
  <c r="AR267" i="6" s="1"/>
  <c r="AO268" i="6"/>
  <c r="AP268" i="6" s="1"/>
  <c r="AQ268" i="6" s="1"/>
  <c r="AR268" i="6" s="1"/>
  <c r="AO269" i="6"/>
  <c r="AP269" i="6" s="1"/>
  <c r="AQ269" i="6" s="1"/>
  <c r="AR269" i="6" s="1"/>
  <c r="AO270" i="6"/>
  <c r="AP270" i="6"/>
  <c r="AQ270" i="6"/>
  <c r="AR270" i="6"/>
  <c r="AO271" i="6"/>
  <c r="AP271" i="6" s="1"/>
  <c r="AQ271" i="6" s="1"/>
  <c r="AR271" i="6" s="1"/>
  <c r="AO272" i="6"/>
  <c r="AP272" i="6"/>
  <c r="AQ272" i="6" s="1"/>
  <c r="AR272" i="6" s="1"/>
  <c r="AO273" i="6"/>
  <c r="AP273" i="6" s="1"/>
  <c r="AQ273" i="6" s="1"/>
  <c r="AR273" i="6" s="1"/>
  <c r="AO274" i="6"/>
  <c r="AP274" i="6" s="1"/>
  <c r="AQ274" i="6"/>
  <c r="AR274" i="6" s="1"/>
  <c r="AO275" i="6"/>
  <c r="AP275" i="6" s="1"/>
  <c r="AQ275" i="6" s="1"/>
  <c r="AR275" i="6" s="1"/>
  <c r="AO276" i="6"/>
  <c r="AP276" i="6"/>
  <c r="AQ276" i="6" s="1"/>
  <c r="AR276" i="6" s="1"/>
  <c r="AO277" i="6"/>
  <c r="AP277" i="6" s="1"/>
  <c r="AQ277" i="6" s="1"/>
  <c r="AR277" i="6" s="1"/>
  <c r="AO278" i="6"/>
  <c r="AP278" i="6"/>
  <c r="AQ278" i="6"/>
  <c r="AR278" i="6" s="1"/>
  <c r="AO279" i="6"/>
  <c r="AP279" i="6" s="1"/>
  <c r="AQ279" i="6" s="1"/>
  <c r="AR279" i="6" s="1"/>
  <c r="AO280" i="6"/>
  <c r="AP280" i="6" s="1"/>
  <c r="AQ280" i="6" s="1"/>
  <c r="AR280" i="6" s="1"/>
  <c r="AO281" i="6"/>
  <c r="AP281" i="6"/>
  <c r="AQ281" i="6" s="1"/>
  <c r="AR281" i="6" s="1"/>
  <c r="AO282" i="6"/>
  <c r="AP282" i="6"/>
  <c r="AQ282" i="6"/>
  <c r="AR282" i="6" s="1"/>
  <c r="AO283" i="6"/>
  <c r="AP283" i="6" s="1"/>
  <c r="AQ283" i="6" s="1"/>
  <c r="AR283" i="6" s="1"/>
  <c r="AO284" i="6"/>
  <c r="AP284" i="6" s="1"/>
  <c r="AQ284" i="6" s="1"/>
  <c r="AR284" i="6" s="1"/>
  <c r="AO285" i="6"/>
  <c r="AP285" i="6"/>
  <c r="AQ285" i="6"/>
  <c r="AR285" i="6"/>
  <c r="AO286" i="6"/>
  <c r="AP286" i="6" s="1"/>
  <c r="AQ286" i="6" s="1"/>
  <c r="AR286" i="6" s="1"/>
  <c r="AO287" i="6"/>
  <c r="AP287" i="6"/>
  <c r="AQ287" i="6" s="1"/>
  <c r="AR287" i="6" s="1"/>
  <c r="AO288" i="6"/>
  <c r="AP288" i="6" s="1"/>
  <c r="AQ288" i="6" s="1"/>
  <c r="AR288" i="6" s="1"/>
  <c r="AO289" i="6"/>
  <c r="AP289" i="6" s="1"/>
  <c r="AQ289" i="6"/>
  <c r="AR289" i="6" s="1"/>
  <c r="AO290" i="6"/>
  <c r="AP290" i="6" s="1"/>
  <c r="AQ290" i="6" s="1"/>
  <c r="AR290" i="6" s="1"/>
  <c r="AO291" i="6"/>
  <c r="AP291" i="6"/>
  <c r="AQ291" i="6" s="1"/>
  <c r="AR291" i="6" s="1"/>
  <c r="AO292" i="6"/>
  <c r="AP292" i="6" s="1"/>
  <c r="AQ292" i="6"/>
  <c r="AR292" i="6"/>
  <c r="AO293" i="6"/>
  <c r="AP293" i="6" s="1"/>
  <c r="AQ293" i="6" s="1"/>
  <c r="AR293" i="6" s="1"/>
  <c r="AO294" i="6"/>
  <c r="AP294" i="6"/>
  <c r="AQ294" i="6"/>
  <c r="AR294" i="6" s="1"/>
  <c r="AO295" i="6"/>
  <c r="AP295" i="6" s="1"/>
  <c r="AQ295" i="6"/>
  <c r="AR295" i="6"/>
  <c r="AO296" i="6"/>
  <c r="AP296" i="6" s="1"/>
  <c r="AQ296" i="6" s="1"/>
  <c r="AR296" i="6" s="1"/>
  <c r="AO297" i="6"/>
  <c r="AP297" i="6" s="1"/>
  <c r="AQ297" i="6" s="1"/>
  <c r="AR297" i="6" s="1"/>
  <c r="AO298" i="6"/>
  <c r="AP298" i="6" s="1"/>
  <c r="AQ298" i="6"/>
  <c r="AR298" i="6"/>
  <c r="AO299" i="6"/>
  <c r="AP299" i="6" s="1"/>
  <c r="AQ299" i="6" s="1"/>
  <c r="AR299" i="6" s="1"/>
  <c r="AO300" i="6"/>
  <c r="AP300" i="6"/>
  <c r="AQ300" i="6" s="1"/>
  <c r="AR300" i="6" s="1"/>
  <c r="AO301" i="6"/>
  <c r="AP301" i="6" s="1"/>
  <c r="AQ301" i="6" s="1"/>
  <c r="AR301" i="6" s="1"/>
  <c r="AO302" i="6"/>
  <c r="AP302" i="6"/>
  <c r="AQ302" i="6" s="1"/>
  <c r="AR302" i="6" s="1"/>
  <c r="AO303" i="6"/>
  <c r="AP303" i="6" s="1"/>
  <c r="AQ303" i="6" s="1"/>
  <c r="AR303" i="6" s="1"/>
  <c r="AO304" i="6"/>
  <c r="AP304" i="6" s="1"/>
  <c r="AQ304" i="6" s="1"/>
  <c r="AR304" i="6" s="1"/>
  <c r="AO305" i="6"/>
  <c r="AP305" i="6"/>
  <c r="AQ305" i="6"/>
  <c r="AR305" i="6" s="1"/>
  <c r="AO306" i="6"/>
  <c r="AP306" i="6" s="1"/>
  <c r="AQ306" i="6" s="1"/>
  <c r="AR306" i="6" s="1"/>
  <c r="AO307" i="6"/>
  <c r="AP307" i="6" s="1"/>
  <c r="AQ307" i="6"/>
  <c r="AR307" i="6" s="1"/>
  <c r="AO308" i="6"/>
  <c r="AP308" i="6"/>
  <c r="AQ308" i="6"/>
  <c r="AR308" i="6"/>
  <c r="AO309" i="6"/>
  <c r="AP309" i="6" s="1"/>
  <c r="AQ309" i="6" s="1"/>
  <c r="AR309" i="6" s="1"/>
  <c r="AO310" i="6"/>
  <c r="AP310" i="6" s="1"/>
  <c r="AQ310" i="6" s="1"/>
  <c r="AR310" i="6" s="1"/>
  <c r="AO311" i="6"/>
  <c r="AP311" i="6" s="1"/>
  <c r="AQ311" i="6" s="1"/>
  <c r="AR311" i="6" s="1"/>
  <c r="AO312" i="6"/>
  <c r="AP312" i="6" s="1"/>
  <c r="AQ312" i="6" s="1"/>
  <c r="AR312" i="6" s="1"/>
  <c r="AO313" i="6"/>
  <c r="AP313" i="6" s="1"/>
  <c r="AQ313" i="6"/>
  <c r="AR313" i="6" s="1"/>
  <c r="AO314" i="6"/>
  <c r="AP314" i="6" s="1"/>
  <c r="AQ314" i="6" s="1"/>
  <c r="AR314" i="6" s="1"/>
  <c r="AO315" i="6"/>
  <c r="AP315" i="6"/>
  <c r="AQ315" i="6" s="1"/>
  <c r="AR315" i="6" s="1"/>
  <c r="AO316" i="6"/>
  <c r="AP316" i="6" s="1"/>
  <c r="AQ316" i="6" s="1"/>
  <c r="AR316" i="6" s="1"/>
  <c r="AO317" i="6"/>
  <c r="AP317" i="6"/>
  <c r="AQ317" i="6" s="1"/>
  <c r="AR317" i="6" s="1"/>
  <c r="AO318" i="6"/>
  <c r="AP318" i="6"/>
  <c r="AQ318" i="6"/>
  <c r="AR318" i="6" s="1"/>
  <c r="AO319" i="6"/>
  <c r="AP319" i="6" s="1"/>
  <c r="AQ319" i="6" s="1"/>
  <c r="AR319" i="6" s="1"/>
  <c r="AO320" i="6"/>
  <c r="AP320" i="6" s="1"/>
  <c r="AQ320" i="6" s="1"/>
  <c r="AR320" i="6" s="1"/>
  <c r="AO321" i="6"/>
  <c r="AP321" i="6"/>
  <c r="AQ321" i="6"/>
  <c r="AR321" i="6"/>
  <c r="AO322" i="6"/>
  <c r="AP322" i="6" s="1"/>
  <c r="AQ322" i="6" s="1"/>
  <c r="AR322" i="6" s="1"/>
  <c r="AO323" i="6"/>
  <c r="AP323" i="6"/>
  <c r="AQ323" i="6" s="1"/>
  <c r="AR323" i="6" s="1"/>
  <c r="AO324" i="6"/>
  <c r="AP324" i="6" s="1"/>
  <c r="AQ324" i="6" s="1"/>
  <c r="AR324" i="6" s="1"/>
  <c r="AO325" i="6"/>
  <c r="AP325" i="6" s="1"/>
  <c r="AQ325" i="6" s="1"/>
  <c r="AR325" i="6" s="1"/>
  <c r="AO326" i="6"/>
  <c r="AP326" i="6" s="1"/>
  <c r="AQ326" i="6" s="1"/>
  <c r="AR326" i="6" s="1"/>
  <c r="AO327" i="6"/>
  <c r="AP327" i="6" s="1"/>
  <c r="AQ327" i="6" s="1"/>
  <c r="AR327" i="6" s="1"/>
  <c r="AO328" i="6"/>
  <c r="AP328" i="6" s="1"/>
  <c r="AQ328" i="6"/>
  <c r="AR328" i="6" s="1"/>
  <c r="AO329" i="6"/>
  <c r="AP329" i="6" s="1"/>
  <c r="AQ329" i="6" s="1"/>
  <c r="AR329" i="6" s="1"/>
  <c r="AO330" i="6"/>
  <c r="AP330" i="6"/>
  <c r="AQ330" i="6" s="1"/>
  <c r="AR330" i="6" s="1"/>
  <c r="AO331" i="6"/>
  <c r="AP331" i="6" s="1"/>
  <c r="AQ331" i="6"/>
  <c r="AR331" i="6"/>
  <c r="AO332" i="6"/>
  <c r="AP332" i="6" s="1"/>
  <c r="AQ332" i="6" s="1"/>
  <c r="AR332" i="6" s="1"/>
  <c r="AO333" i="6"/>
  <c r="AP333" i="6" s="1"/>
  <c r="AQ333" i="6" s="1"/>
  <c r="AR333" i="6" s="1"/>
  <c r="AO334" i="6"/>
  <c r="AP334" i="6" s="1"/>
  <c r="AQ334" i="6"/>
  <c r="AR334" i="6"/>
  <c r="AO335" i="6"/>
  <c r="AP335" i="6" s="1"/>
  <c r="AQ335" i="6" s="1"/>
  <c r="AR335" i="6" s="1"/>
  <c r="AO336" i="6"/>
  <c r="AP336" i="6"/>
  <c r="AQ336" i="6" s="1"/>
  <c r="AR336" i="6" s="1"/>
  <c r="AO337" i="6"/>
  <c r="AP337" i="6" s="1"/>
  <c r="AQ337" i="6" s="1"/>
  <c r="AR337" i="6" s="1"/>
  <c r="AO338" i="6"/>
  <c r="AP338" i="6"/>
  <c r="AQ338" i="6" s="1"/>
  <c r="AR338" i="6" s="1"/>
  <c r="AO339" i="6"/>
  <c r="AP339" i="6" s="1"/>
  <c r="AQ339" i="6" s="1"/>
  <c r="AR339" i="6" s="1"/>
  <c r="AO340" i="6"/>
  <c r="AP340" i="6" s="1"/>
  <c r="AQ340" i="6" s="1"/>
  <c r="AR340" i="6" s="1"/>
  <c r="AO341" i="6"/>
  <c r="AP341" i="6"/>
  <c r="AQ341" i="6"/>
  <c r="AR341" i="6" s="1"/>
  <c r="AO342" i="6"/>
  <c r="AP342" i="6" s="1"/>
  <c r="AQ342" i="6" s="1"/>
  <c r="AR342" i="6" s="1"/>
  <c r="AO343" i="6"/>
  <c r="AP343" i="6" s="1"/>
  <c r="AQ343" i="6"/>
  <c r="AR343" i="6" s="1"/>
  <c r="AO344" i="6"/>
  <c r="AP344" i="6"/>
  <c r="AQ344" i="6"/>
  <c r="AR344" i="6"/>
  <c r="AO345" i="6"/>
  <c r="AP345" i="6" s="1"/>
  <c r="AQ345" i="6" s="1"/>
  <c r="AR345" i="6" s="1"/>
  <c r="AO346" i="6"/>
  <c r="AP346" i="6" s="1"/>
  <c r="AQ346" i="6" s="1"/>
  <c r="AR346" i="6" s="1"/>
  <c r="AO347" i="6"/>
  <c r="AP347" i="6" s="1"/>
  <c r="AQ347" i="6" s="1"/>
  <c r="AR347" i="6" s="1"/>
  <c r="AO348" i="6"/>
  <c r="AP348" i="6" s="1"/>
  <c r="AQ348" i="6" s="1"/>
  <c r="AR348" i="6" s="1"/>
  <c r="AO349" i="6"/>
  <c r="AP349" i="6" s="1"/>
  <c r="AQ349" i="6"/>
  <c r="AR349" i="6" s="1"/>
  <c r="AO350" i="6"/>
  <c r="AP350" i="6" s="1"/>
  <c r="AQ350" i="6" s="1"/>
  <c r="AR350" i="6" s="1"/>
  <c r="AO351" i="6"/>
  <c r="AP351" i="6"/>
  <c r="AQ351" i="6" s="1"/>
  <c r="AR351" i="6" s="1"/>
  <c r="AO352" i="6"/>
  <c r="AP352" i="6" s="1"/>
  <c r="AQ352" i="6" s="1"/>
  <c r="AR352" i="6" s="1"/>
  <c r="AO353" i="6"/>
  <c r="AP353" i="6"/>
  <c r="AQ353" i="6" s="1"/>
  <c r="AR353" i="6" s="1"/>
  <c r="AO354" i="6"/>
  <c r="AP354" i="6"/>
  <c r="AQ354" i="6"/>
  <c r="AR354" i="6" s="1"/>
  <c r="AO355" i="6"/>
  <c r="AP355" i="6" s="1"/>
  <c r="AQ355" i="6" s="1"/>
  <c r="AR355" i="6" s="1"/>
  <c r="AO356" i="6"/>
  <c r="AP356" i="6" s="1"/>
  <c r="AQ356" i="6" s="1"/>
  <c r="AR356" i="6" s="1"/>
  <c r="AO357" i="6"/>
  <c r="AP357" i="6"/>
  <c r="AQ357" i="6"/>
  <c r="AR357" i="6"/>
  <c r="AO358" i="6"/>
  <c r="AP358" i="6" s="1"/>
  <c r="AQ358" i="6" s="1"/>
  <c r="AR358" i="6" s="1"/>
  <c r="AO359" i="6"/>
  <c r="AP359" i="6"/>
  <c r="AQ359" i="6" s="1"/>
  <c r="AR359" i="6" s="1"/>
  <c r="AO360" i="6"/>
  <c r="AP360" i="6" s="1"/>
  <c r="AQ360" i="6" s="1"/>
  <c r="AR360" i="6" s="1"/>
  <c r="AO361" i="6"/>
  <c r="AP361" i="6" s="1"/>
  <c r="AQ361" i="6" s="1"/>
  <c r="AR361" i="6" s="1"/>
  <c r="AO362" i="6"/>
  <c r="AP362" i="6" s="1"/>
  <c r="AQ362" i="6" s="1"/>
  <c r="AR362" i="6" s="1"/>
  <c r="AO363" i="6"/>
  <c r="AP363" i="6" s="1"/>
  <c r="AQ363" i="6" s="1"/>
  <c r="AR363" i="6" s="1"/>
  <c r="AO364" i="6"/>
  <c r="AP364" i="6" s="1"/>
  <c r="AQ364" i="6"/>
  <c r="AR364" i="6" s="1"/>
  <c r="AO365" i="6"/>
  <c r="AP365" i="6" s="1"/>
  <c r="AQ365" i="6" s="1"/>
  <c r="AR365" i="6" s="1"/>
  <c r="AO366" i="6"/>
  <c r="AP366" i="6"/>
  <c r="AQ366" i="6" s="1"/>
  <c r="AR366" i="6" s="1"/>
  <c r="AO367" i="6"/>
  <c r="AP367" i="6" s="1"/>
  <c r="AQ367" i="6"/>
  <c r="AR367" i="6"/>
  <c r="AO368" i="6"/>
  <c r="AP368" i="6" s="1"/>
  <c r="AQ368" i="6" s="1"/>
  <c r="AR368" i="6" s="1"/>
  <c r="AO369" i="6"/>
  <c r="AP369" i="6" s="1"/>
  <c r="AQ369" i="6" s="1"/>
  <c r="AR369" i="6" s="1"/>
  <c r="AO370" i="6"/>
  <c r="AP370" i="6" s="1"/>
  <c r="AQ370" i="6"/>
  <c r="AR370" i="6"/>
  <c r="AO371" i="6"/>
  <c r="AP371" i="6" s="1"/>
  <c r="AQ371" i="6" s="1"/>
  <c r="AR371" i="6" s="1"/>
  <c r="AO372" i="6"/>
  <c r="AP372" i="6"/>
  <c r="AQ372" i="6" s="1"/>
  <c r="AR372" i="6" s="1"/>
  <c r="AO373" i="6"/>
  <c r="AP373" i="6" s="1"/>
  <c r="AQ373" i="6" s="1"/>
  <c r="AR373" i="6" s="1"/>
  <c r="AO374" i="6"/>
  <c r="AP374" i="6"/>
  <c r="AQ374" i="6" s="1"/>
  <c r="AR374" i="6" s="1"/>
  <c r="AO375" i="6"/>
  <c r="AP375" i="6" s="1"/>
  <c r="AQ375" i="6" s="1"/>
  <c r="AR375" i="6" s="1"/>
  <c r="AO376" i="6"/>
  <c r="AP376" i="6" s="1"/>
  <c r="AQ376" i="6" s="1"/>
  <c r="AR376" i="6" s="1"/>
  <c r="AO377" i="6"/>
  <c r="AP377" i="6"/>
  <c r="AQ377" i="6"/>
  <c r="AR377" i="6" s="1"/>
  <c r="AO378" i="6"/>
  <c r="AP378" i="6" s="1"/>
  <c r="AQ378" i="6" s="1"/>
  <c r="AR378" i="6" s="1"/>
  <c r="AO379" i="6"/>
  <c r="AP379" i="6" s="1"/>
  <c r="AQ379" i="6"/>
  <c r="AR379" i="6" s="1"/>
  <c r="AO380" i="6"/>
  <c r="AP380" i="6"/>
  <c r="AQ380" i="6"/>
  <c r="AR380" i="6"/>
  <c r="AO381" i="6"/>
  <c r="AP381" i="6" s="1"/>
  <c r="AQ381" i="6" s="1"/>
  <c r="AR381" i="6" s="1"/>
  <c r="AO382" i="6"/>
  <c r="AP382" i="6" s="1"/>
  <c r="AQ382" i="6" s="1"/>
  <c r="AR382" i="6" s="1"/>
  <c r="AO383" i="6"/>
  <c r="AP383" i="6" s="1"/>
  <c r="AQ383" i="6" s="1"/>
  <c r="AR383" i="6" s="1"/>
  <c r="AO384" i="6"/>
  <c r="AP384" i="6" s="1"/>
  <c r="AQ384" i="6" s="1"/>
  <c r="AR384" i="6" s="1"/>
  <c r="AO385" i="6"/>
  <c r="AP385" i="6" s="1"/>
  <c r="AQ385" i="6"/>
  <c r="AR385" i="6" s="1"/>
  <c r="AO386" i="6"/>
  <c r="AP386" i="6" s="1"/>
  <c r="AQ386" i="6" s="1"/>
  <c r="AR386" i="6" s="1"/>
  <c r="AO387" i="6"/>
  <c r="AP387" i="6"/>
  <c r="AQ387" i="6" s="1"/>
  <c r="AR387" i="6" s="1"/>
  <c r="AO388" i="6"/>
  <c r="AP388" i="6" s="1"/>
  <c r="AQ388" i="6" s="1"/>
  <c r="AR388" i="6" s="1"/>
  <c r="AO389" i="6"/>
  <c r="AP389" i="6"/>
  <c r="AQ389" i="6" s="1"/>
  <c r="AR389" i="6" s="1"/>
  <c r="AO390" i="6"/>
  <c r="AP390" i="6"/>
  <c r="AQ390" i="6"/>
  <c r="AR390" i="6" s="1"/>
  <c r="AO391" i="6"/>
  <c r="AP391" i="6" s="1"/>
  <c r="AQ391" i="6" s="1"/>
  <c r="AR391" i="6" s="1"/>
  <c r="AO392" i="6"/>
  <c r="AP392" i="6" s="1"/>
  <c r="AQ392" i="6" s="1"/>
  <c r="AR392" i="6" s="1"/>
  <c r="AO393" i="6"/>
  <c r="AP393" i="6"/>
  <c r="AQ393" i="6"/>
  <c r="AR393" i="6"/>
  <c r="AO394" i="6"/>
  <c r="AP394" i="6" s="1"/>
  <c r="AQ394" i="6" s="1"/>
  <c r="AR394" i="6" s="1"/>
  <c r="AO395" i="6"/>
  <c r="AP395" i="6"/>
  <c r="AQ395" i="6" s="1"/>
  <c r="AR395" i="6" s="1"/>
  <c r="AO396" i="6"/>
  <c r="AP396" i="6" s="1"/>
  <c r="AQ396" i="6" s="1"/>
  <c r="AR396" i="6" s="1"/>
  <c r="AO397" i="6"/>
  <c r="AP397" i="6" s="1"/>
  <c r="AQ397" i="6" s="1"/>
  <c r="AR397" i="6" s="1"/>
  <c r="AO398" i="6"/>
  <c r="AP398" i="6"/>
  <c r="AQ398" i="6" s="1"/>
  <c r="AR398" i="6" s="1"/>
  <c r="AO399" i="6"/>
  <c r="AP399" i="6" s="1"/>
  <c r="AQ399" i="6" s="1"/>
  <c r="AR399" i="6" s="1"/>
  <c r="AO400" i="6"/>
  <c r="AP400" i="6" s="1"/>
  <c r="AQ400" i="6" s="1"/>
  <c r="AR400" i="6" s="1"/>
  <c r="AO401" i="6"/>
  <c r="AP401" i="6"/>
  <c r="AQ401" i="6" s="1"/>
  <c r="AR401" i="6" s="1"/>
  <c r="AO402" i="6"/>
  <c r="AP402" i="6" s="1"/>
  <c r="AQ402" i="6" s="1"/>
  <c r="AR402" i="6" s="1"/>
  <c r="AO403" i="6"/>
  <c r="AP403" i="6" s="1"/>
  <c r="AQ403" i="6" s="1"/>
  <c r="AR403" i="6" s="1"/>
  <c r="AO404" i="6"/>
  <c r="AP404" i="6"/>
  <c r="AQ404" i="6" s="1"/>
  <c r="AR404" i="6" s="1"/>
  <c r="AO405" i="6"/>
  <c r="AP405" i="6" s="1"/>
  <c r="AQ405" i="6" s="1"/>
  <c r="AR405" i="6" s="1"/>
  <c r="AO406" i="6"/>
  <c r="AP406" i="6" s="1"/>
  <c r="AQ406" i="6" s="1"/>
  <c r="AR406" i="6" s="1"/>
  <c r="AO407" i="6"/>
  <c r="AP407" i="6"/>
  <c r="AQ407" i="6" s="1"/>
  <c r="AR407" i="6" s="1"/>
  <c r="AO408" i="6"/>
  <c r="AP408" i="6" s="1"/>
  <c r="AQ408" i="6" s="1"/>
  <c r="AR408" i="6" s="1"/>
  <c r="AO409" i="6"/>
  <c r="AP409" i="6" s="1"/>
  <c r="AQ409" i="6" s="1"/>
  <c r="AR409" i="6" s="1"/>
  <c r="AO410" i="6"/>
  <c r="AP410" i="6"/>
  <c r="AQ410" i="6" s="1"/>
  <c r="AR410" i="6" s="1"/>
  <c r="AO411" i="6"/>
  <c r="AP411" i="6" s="1"/>
  <c r="AQ411" i="6" s="1"/>
  <c r="AR411" i="6" s="1"/>
  <c r="AO412" i="6"/>
  <c r="AP412" i="6" s="1"/>
  <c r="AQ412" i="6" s="1"/>
  <c r="AR412" i="6" s="1"/>
  <c r="AO413" i="6"/>
  <c r="AP413" i="6"/>
  <c r="AQ413" i="6" s="1"/>
  <c r="AR413" i="6" s="1"/>
  <c r="AO414" i="6"/>
  <c r="AP414" i="6" s="1"/>
  <c r="AQ414" i="6" s="1"/>
  <c r="AR414" i="6" s="1"/>
  <c r="AO415" i="6"/>
  <c r="AP415" i="6"/>
  <c r="AQ415" i="6" s="1"/>
  <c r="AR415" i="6" s="1"/>
  <c r="AO416" i="6"/>
  <c r="AP416" i="6"/>
  <c r="AQ416" i="6" s="1"/>
  <c r="AR416" i="6" s="1"/>
  <c r="AO417" i="6"/>
  <c r="AP417" i="6" s="1"/>
  <c r="AQ417" i="6" s="1"/>
  <c r="AR417" i="6" s="1"/>
  <c r="AO418" i="6"/>
  <c r="AP418" i="6" s="1"/>
  <c r="AQ418" i="6" s="1"/>
  <c r="AR418" i="6" s="1"/>
  <c r="AO419" i="6"/>
  <c r="AP419" i="6"/>
  <c r="AQ419" i="6" s="1"/>
  <c r="AR419" i="6" s="1"/>
  <c r="AO420" i="6"/>
  <c r="AP420" i="6" s="1"/>
  <c r="AQ420" i="6" s="1"/>
  <c r="AR420" i="6" s="1"/>
  <c r="AO421" i="6"/>
  <c r="AP421" i="6"/>
  <c r="AQ421" i="6" s="1"/>
  <c r="AR421" i="6" s="1"/>
  <c r="AO422" i="6"/>
  <c r="AP422" i="6"/>
  <c r="AQ422" i="6" s="1"/>
  <c r="AR422" i="6" s="1"/>
  <c r="AO423" i="6"/>
  <c r="AP423" i="6" s="1"/>
  <c r="AQ423" i="6" s="1"/>
  <c r="AR423" i="6" s="1"/>
  <c r="AO424" i="6"/>
  <c r="AP424" i="6" s="1"/>
  <c r="AQ424" i="6" s="1"/>
  <c r="AR424" i="6" s="1"/>
  <c r="AO425" i="6"/>
  <c r="AP425" i="6"/>
  <c r="AQ425" i="6" s="1"/>
  <c r="AR425" i="6" s="1"/>
  <c r="AO426" i="6"/>
  <c r="AP426" i="6" s="1"/>
  <c r="AQ426" i="6" s="1"/>
  <c r="AR426" i="6" s="1"/>
  <c r="AO427" i="6"/>
  <c r="AP427" i="6" s="1"/>
  <c r="AQ427" i="6" s="1"/>
  <c r="AR427" i="6" s="1"/>
  <c r="AO428" i="6"/>
  <c r="AP428" i="6"/>
  <c r="AQ428" i="6" s="1"/>
  <c r="AR428" i="6" s="1"/>
  <c r="AO429" i="6"/>
  <c r="AP429" i="6" s="1"/>
  <c r="AQ429" i="6" s="1"/>
  <c r="AR429" i="6" s="1"/>
  <c r="AO430" i="6"/>
  <c r="AP430" i="6" s="1"/>
  <c r="AQ430" i="6" s="1"/>
  <c r="AR430" i="6" s="1"/>
  <c r="AO431" i="6"/>
  <c r="AP431" i="6"/>
  <c r="AQ431" i="6" s="1"/>
  <c r="AR431" i="6" s="1"/>
  <c r="AO432" i="6"/>
  <c r="AP432" i="6" s="1"/>
  <c r="AQ432" i="6" s="1"/>
  <c r="AR432" i="6" s="1"/>
  <c r="AO433" i="6"/>
  <c r="AP433" i="6" s="1"/>
  <c r="AQ433" i="6" s="1"/>
  <c r="AR433" i="6" s="1"/>
  <c r="AO434" i="6"/>
  <c r="AP434" i="6"/>
  <c r="AQ434" i="6" s="1"/>
  <c r="AR434" i="6" s="1"/>
  <c r="AO435" i="6"/>
  <c r="AP435" i="6" s="1"/>
  <c r="AQ435" i="6" s="1"/>
  <c r="AR435" i="6" s="1"/>
  <c r="AO436" i="6"/>
  <c r="AP436" i="6" s="1"/>
  <c r="AQ436" i="6" s="1"/>
  <c r="AR436" i="6" s="1"/>
  <c r="AO437" i="6"/>
  <c r="AP437" i="6"/>
  <c r="AQ437" i="6" s="1"/>
  <c r="AR437" i="6" s="1"/>
  <c r="AO438" i="6"/>
  <c r="AP438" i="6" s="1"/>
  <c r="AQ438" i="6" s="1"/>
  <c r="AR438" i="6" s="1"/>
  <c r="AO439" i="6"/>
  <c r="AP439" i="6"/>
  <c r="AQ439" i="6" s="1"/>
  <c r="AR439" i="6" s="1"/>
  <c r="AO440" i="6"/>
  <c r="AP440" i="6"/>
  <c r="AQ440" i="6" s="1"/>
  <c r="AR440" i="6" s="1"/>
  <c r="AO441" i="6"/>
  <c r="AP441" i="6" s="1"/>
  <c r="AQ441" i="6" s="1"/>
  <c r="AR441" i="6" s="1"/>
  <c r="AO442" i="6"/>
  <c r="AP442" i="6" s="1"/>
  <c r="AQ442" i="6" s="1"/>
  <c r="AR442" i="6" s="1"/>
  <c r="AO443" i="6"/>
  <c r="AP443" i="6"/>
  <c r="AQ443" i="6" s="1"/>
  <c r="AR443" i="6" s="1"/>
  <c r="AO444" i="6"/>
  <c r="AP444" i="6" s="1"/>
  <c r="AQ444" i="6"/>
  <c r="AR444" i="6" s="1"/>
  <c r="AO445" i="6"/>
  <c r="AP445" i="6" s="1"/>
  <c r="AQ445" i="6" s="1"/>
  <c r="AR445" i="6" s="1"/>
  <c r="AO446" i="6"/>
  <c r="AP446" i="6"/>
  <c r="AQ446" i="6" s="1"/>
  <c r="AR446" i="6"/>
  <c r="AO447" i="6"/>
  <c r="AP447" i="6" s="1"/>
  <c r="AQ447" i="6"/>
  <c r="AR447" i="6"/>
  <c r="AO448" i="6"/>
  <c r="AP448" i="6" s="1"/>
  <c r="AQ448" i="6" s="1"/>
  <c r="AR448" i="6" s="1"/>
  <c r="AO449" i="6"/>
  <c r="AP449" i="6"/>
  <c r="AQ449" i="6" s="1"/>
  <c r="AR449" i="6" s="1"/>
  <c r="AO450" i="6"/>
  <c r="AP450" i="6" s="1"/>
  <c r="AQ450" i="6" s="1"/>
  <c r="AR450" i="6" s="1"/>
  <c r="AO451" i="6"/>
  <c r="AP451" i="6" s="1"/>
  <c r="AQ451" i="6" s="1"/>
  <c r="AR451" i="6" s="1"/>
  <c r="AO452" i="6"/>
  <c r="AP452" i="6"/>
  <c r="AQ452" i="6" s="1"/>
  <c r="AR452" i="6" s="1"/>
  <c r="AO453" i="6"/>
  <c r="AP453" i="6" s="1"/>
  <c r="AQ453" i="6"/>
  <c r="AR453" i="6" s="1"/>
  <c r="AO454" i="6"/>
  <c r="AP454" i="6" s="1"/>
  <c r="AQ454" i="6" s="1"/>
  <c r="AR454" i="6" s="1"/>
  <c r="AO455" i="6"/>
  <c r="AP455" i="6"/>
  <c r="AQ455" i="6" s="1"/>
  <c r="AR455" i="6"/>
  <c r="AO456" i="6"/>
  <c r="AP456" i="6" s="1"/>
  <c r="AQ456" i="6"/>
  <c r="AR456" i="6"/>
  <c r="AO457" i="6"/>
  <c r="AP457" i="6" s="1"/>
  <c r="AQ457" i="6" s="1"/>
  <c r="AR457" i="6" s="1"/>
  <c r="AO458" i="6"/>
  <c r="AP458" i="6"/>
  <c r="AQ458" i="6" s="1"/>
  <c r="AR458" i="6" s="1"/>
  <c r="AO459" i="6"/>
  <c r="AP459" i="6" s="1"/>
  <c r="AQ459" i="6" s="1"/>
  <c r="AR459" i="6" s="1"/>
  <c r="AO460" i="6"/>
  <c r="AP460" i="6" s="1"/>
  <c r="AQ460" i="6" s="1"/>
  <c r="AR460" i="6" s="1"/>
  <c r="AO461" i="6"/>
  <c r="AP461" i="6"/>
  <c r="AQ461" i="6" s="1"/>
  <c r="AR461" i="6" s="1"/>
  <c r="AO462" i="6"/>
  <c r="AP462" i="6" s="1"/>
  <c r="AQ462" i="6"/>
  <c r="AR462" i="6" s="1"/>
  <c r="AO463" i="6"/>
  <c r="AP463" i="6" s="1"/>
  <c r="AQ463" i="6" s="1"/>
  <c r="AR463" i="6" s="1"/>
  <c r="AO464" i="6"/>
  <c r="AP464" i="6"/>
  <c r="AQ464" i="6" s="1"/>
  <c r="AR464" i="6"/>
  <c r="AO465" i="6"/>
  <c r="AP465" i="6" s="1"/>
  <c r="AQ465" i="6"/>
  <c r="AR465" i="6"/>
  <c r="AO466" i="6"/>
  <c r="AP466" i="6"/>
  <c r="AQ466" i="6" s="1"/>
  <c r="AR466" i="6" s="1"/>
  <c r="AO467" i="6"/>
  <c r="AP467" i="6"/>
  <c r="AQ467" i="6" s="1"/>
  <c r="AR467" i="6" s="1"/>
  <c r="AO468" i="6"/>
  <c r="AP468" i="6" s="1"/>
  <c r="AQ468" i="6" s="1"/>
  <c r="AR468" i="6" s="1"/>
  <c r="AO469" i="6"/>
  <c r="AP469" i="6" s="1"/>
  <c r="AQ469" i="6" s="1"/>
  <c r="AR469" i="6" s="1"/>
  <c r="AO470" i="6"/>
  <c r="AP470" i="6"/>
  <c r="AQ470" i="6" s="1"/>
  <c r="AR470" i="6" s="1"/>
  <c r="AO471" i="6"/>
  <c r="AP471" i="6" s="1"/>
  <c r="AQ471" i="6" s="1"/>
  <c r="AR471" i="6" s="1"/>
  <c r="AO472" i="6"/>
  <c r="AP472" i="6" s="1"/>
  <c r="AQ472" i="6" s="1"/>
  <c r="AR472" i="6" s="1"/>
  <c r="AO473" i="6"/>
  <c r="AP473" i="6"/>
  <c r="AQ473" i="6" s="1"/>
  <c r="AR473" i="6"/>
  <c r="AO474" i="6"/>
  <c r="AP474" i="6" s="1"/>
  <c r="AQ474" i="6"/>
  <c r="AR474" i="6"/>
  <c r="AO475" i="6"/>
  <c r="AP475" i="6"/>
  <c r="AQ475" i="6" s="1"/>
  <c r="AR475" i="6" s="1"/>
  <c r="AO476" i="6"/>
  <c r="AP476" i="6"/>
  <c r="AQ476" i="6" s="1"/>
  <c r="AR476" i="6" s="1"/>
  <c r="AO477" i="6"/>
  <c r="AP477" i="6" s="1"/>
  <c r="AQ477" i="6" s="1"/>
  <c r="AR477" i="6" s="1"/>
  <c r="AO478" i="6"/>
  <c r="AP478" i="6" s="1"/>
  <c r="AQ478" i="6" s="1"/>
  <c r="AR478" i="6" s="1"/>
  <c r="AO479" i="6"/>
  <c r="AP479" i="6"/>
  <c r="AQ479" i="6" s="1"/>
  <c r="AR479" i="6" s="1"/>
  <c r="AO480" i="6"/>
  <c r="AP480" i="6" s="1"/>
  <c r="AQ480" i="6" s="1"/>
  <c r="AR480" i="6" s="1"/>
  <c r="AO481" i="6"/>
  <c r="AP481" i="6" s="1"/>
  <c r="AQ481" i="6" s="1"/>
  <c r="AR481" i="6" s="1"/>
  <c r="AO482" i="6"/>
  <c r="AP482" i="6"/>
  <c r="AQ482" i="6" s="1"/>
  <c r="AR482" i="6"/>
  <c r="AO483" i="6"/>
  <c r="AP483" i="6" s="1"/>
  <c r="AQ483" i="6"/>
  <c r="AR483" i="6"/>
  <c r="AO484" i="6"/>
  <c r="AP484" i="6"/>
  <c r="AQ484" i="6" s="1"/>
  <c r="AR484" i="6" s="1"/>
  <c r="AO485" i="6"/>
  <c r="AP485" i="6"/>
  <c r="AQ485" i="6" s="1"/>
  <c r="AR485" i="6" s="1"/>
  <c r="AO486" i="6"/>
  <c r="AP486" i="6" s="1"/>
  <c r="AQ486" i="6" s="1"/>
  <c r="AR486" i="6" s="1"/>
  <c r="AO487" i="6"/>
  <c r="AP487" i="6" s="1"/>
  <c r="AQ487" i="6" s="1"/>
  <c r="AR487" i="6" s="1"/>
  <c r="AO488" i="6"/>
  <c r="AP488" i="6"/>
  <c r="AQ488" i="6" s="1"/>
  <c r="AR488" i="6"/>
  <c r="AO489" i="6"/>
  <c r="AP489" i="6" s="1"/>
  <c r="AQ489" i="6" s="1"/>
  <c r="AR489" i="6" s="1"/>
  <c r="AO490" i="6"/>
  <c r="AP490" i="6" s="1"/>
  <c r="AQ490" i="6" s="1"/>
  <c r="AR490" i="6" s="1"/>
  <c r="AO491" i="6"/>
  <c r="AP491" i="6"/>
  <c r="AQ491" i="6" s="1"/>
  <c r="AR491" i="6"/>
  <c r="AO492" i="6"/>
  <c r="AP492" i="6" s="1"/>
  <c r="AQ492" i="6" s="1"/>
  <c r="AR492" i="6" s="1"/>
  <c r="AO493" i="6"/>
  <c r="AP493" i="6" s="1"/>
  <c r="AQ493" i="6" s="1"/>
  <c r="AR493" i="6" s="1"/>
  <c r="AO494" i="6"/>
  <c r="AP494" i="6"/>
  <c r="AQ494" i="6" s="1"/>
  <c r="AR494" i="6"/>
  <c r="AO495" i="6"/>
  <c r="AP495" i="6" s="1"/>
  <c r="AQ495" i="6" s="1"/>
  <c r="AR495" i="6" s="1"/>
  <c r="AO496" i="6"/>
  <c r="AP496" i="6" s="1"/>
  <c r="AQ496" i="6" s="1"/>
  <c r="AR496" i="6" s="1"/>
  <c r="AO497" i="6"/>
  <c r="AP497" i="6"/>
  <c r="AQ497" i="6" s="1"/>
  <c r="AR497" i="6" s="1"/>
  <c r="AO498" i="6"/>
  <c r="AP498" i="6" s="1"/>
  <c r="AQ498" i="6" s="1"/>
  <c r="AR498" i="6" s="1"/>
  <c r="AO499" i="6"/>
  <c r="AP499" i="6" s="1"/>
  <c r="AQ499" i="6" s="1"/>
  <c r="AR499" i="6" s="1"/>
  <c r="AO500" i="6"/>
  <c r="AP500" i="6"/>
  <c r="AQ500" i="6" s="1"/>
  <c r="AR500" i="6"/>
  <c r="AO501" i="6"/>
  <c r="AP501" i="6" s="1"/>
  <c r="AQ501" i="6" s="1"/>
  <c r="AR501" i="6" s="1"/>
  <c r="AO502" i="6"/>
  <c r="AP502" i="6" s="1"/>
  <c r="AQ502" i="6" s="1"/>
  <c r="AR502" i="6" s="1"/>
  <c r="AO503" i="6"/>
  <c r="AP503" i="6"/>
  <c r="AQ503" i="6" s="1"/>
  <c r="AR503" i="6"/>
  <c r="AO504" i="6"/>
  <c r="AP504" i="6" s="1"/>
  <c r="AQ504" i="6" s="1"/>
  <c r="AR504" i="6" s="1"/>
  <c r="AO505" i="6"/>
  <c r="AP505" i="6" s="1"/>
  <c r="AQ505" i="6" s="1"/>
  <c r="AR505" i="6" s="1"/>
  <c r="AO506" i="6"/>
  <c r="AP506" i="6"/>
  <c r="AQ506" i="6"/>
  <c r="AR506" i="6"/>
  <c r="AO507" i="6"/>
  <c r="AP507" i="6" s="1"/>
  <c r="AQ507" i="6"/>
  <c r="AR507" i="6"/>
  <c r="AO508" i="6"/>
  <c r="AP508" i="6"/>
  <c r="AQ508" i="6" s="1"/>
  <c r="AR508" i="6" s="1"/>
  <c r="AO509" i="6"/>
  <c r="AP509" i="6"/>
  <c r="AQ509" i="6" s="1"/>
  <c r="AR509" i="6" s="1"/>
  <c r="AO510" i="6"/>
  <c r="AP510" i="6" s="1"/>
  <c r="AQ510" i="6"/>
  <c r="AR510" i="6" s="1"/>
  <c r="AO511" i="6"/>
  <c r="AP511" i="6"/>
  <c r="AQ511" i="6" s="1"/>
  <c r="AR511" i="6" s="1"/>
  <c r="AO512" i="6"/>
  <c r="AP512" i="6"/>
  <c r="AQ512" i="6" s="1"/>
  <c r="AR512" i="6" s="1"/>
  <c r="AO513" i="6"/>
  <c r="AP513" i="6" s="1"/>
  <c r="AQ513" i="6" s="1"/>
  <c r="AR513" i="6" s="1"/>
  <c r="AO514" i="6"/>
  <c r="AP514" i="6"/>
  <c r="AQ514" i="6"/>
  <c r="AR514" i="6" s="1"/>
  <c r="AO515" i="6"/>
  <c r="AP515" i="6"/>
  <c r="AQ515" i="6" s="1"/>
  <c r="AR515" i="6" s="1"/>
  <c r="AO516" i="6"/>
  <c r="AP516" i="6" s="1"/>
  <c r="AQ516" i="6" s="1"/>
  <c r="AR516" i="6" s="1"/>
  <c r="AO517" i="6"/>
  <c r="AP517" i="6" s="1"/>
  <c r="AQ517" i="6" s="1"/>
  <c r="AR517" i="6" s="1"/>
  <c r="AO518" i="6"/>
  <c r="AP518" i="6"/>
  <c r="AQ518" i="6"/>
  <c r="AR518" i="6" s="1"/>
  <c r="AO519" i="6"/>
  <c r="AP519" i="6" s="1"/>
  <c r="AQ519" i="6" s="1"/>
  <c r="AR519" i="6" s="1"/>
  <c r="AO520" i="6"/>
  <c r="AP520" i="6"/>
  <c r="AQ520" i="6" s="1"/>
  <c r="AR520" i="6" s="1"/>
  <c r="AO521" i="6"/>
  <c r="AP521" i="6"/>
  <c r="AQ521" i="6" s="1"/>
  <c r="AR521" i="6" s="1"/>
  <c r="AO522" i="6"/>
  <c r="AP522" i="6" s="1"/>
  <c r="AQ522" i="6" s="1"/>
  <c r="AR522" i="6" s="1"/>
  <c r="AO523" i="6"/>
  <c r="AP523" i="6"/>
  <c r="AQ523" i="6"/>
  <c r="AR523" i="6" s="1"/>
  <c r="AO524" i="6"/>
  <c r="AP524" i="6"/>
  <c r="AQ524" i="6"/>
  <c r="AR524" i="6" s="1"/>
  <c r="AO525" i="6"/>
  <c r="AP525" i="6" s="1"/>
  <c r="AQ525" i="6" s="1"/>
  <c r="AR525" i="6" s="1"/>
  <c r="AO526" i="6"/>
  <c r="AP526" i="6" s="1"/>
  <c r="AQ526" i="6" s="1"/>
  <c r="AR526" i="6" s="1"/>
  <c r="AO527" i="6"/>
  <c r="AP527" i="6"/>
  <c r="AQ527" i="6"/>
  <c r="AR527" i="6"/>
  <c r="AO528" i="6"/>
  <c r="AP528" i="6"/>
  <c r="AQ528" i="6" s="1"/>
  <c r="AR528" i="6" s="1"/>
  <c r="AO529" i="6"/>
  <c r="AP529" i="6" s="1"/>
  <c r="AQ529" i="6" s="1"/>
  <c r="AR529" i="6" s="1"/>
  <c r="AO530" i="6"/>
  <c r="AP530" i="6"/>
  <c r="AQ530" i="6" s="1"/>
  <c r="AR530" i="6" s="1"/>
  <c r="AO531" i="6"/>
  <c r="AP531" i="6" s="1"/>
  <c r="AQ531" i="6"/>
  <c r="AR531" i="6" s="1"/>
  <c r="AO532" i="6"/>
  <c r="AP532" i="6" s="1"/>
  <c r="AQ532" i="6" s="1"/>
  <c r="AR532" i="6" s="1"/>
  <c r="AO533" i="6"/>
  <c r="AP533" i="6"/>
  <c r="AQ533" i="6" s="1"/>
  <c r="AR533" i="6" s="1"/>
  <c r="AO534" i="6"/>
  <c r="AP534" i="6" s="1"/>
  <c r="AQ534" i="6"/>
  <c r="AR534" i="6" s="1"/>
  <c r="AO535" i="6"/>
  <c r="AP535" i="6" s="1"/>
  <c r="AQ535" i="6" s="1"/>
  <c r="AR535" i="6" s="1"/>
  <c r="AO536" i="6"/>
  <c r="AP536" i="6"/>
  <c r="AQ536" i="6" s="1"/>
  <c r="AR536" i="6" s="1"/>
  <c r="AO537" i="6"/>
  <c r="AP537" i="6" s="1"/>
  <c r="AQ537" i="6"/>
  <c r="AR537" i="6" s="1"/>
  <c r="AO538" i="6"/>
  <c r="AP538" i="6" s="1"/>
  <c r="AQ538" i="6" s="1"/>
  <c r="AR538" i="6" s="1"/>
  <c r="AO539" i="6"/>
  <c r="AP539" i="6"/>
  <c r="AQ539" i="6" s="1"/>
  <c r="AR539" i="6" s="1"/>
  <c r="AO540" i="6"/>
  <c r="AP540" i="6" s="1"/>
  <c r="AQ540" i="6" s="1"/>
  <c r="AR540" i="6" s="1"/>
  <c r="AO541" i="6"/>
  <c r="AP541" i="6" s="1"/>
  <c r="AQ541" i="6" s="1"/>
  <c r="AR541" i="6" s="1"/>
  <c r="AO542" i="6"/>
  <c r="AP542" i="6"/>
  <c r="AQ542" i="6" s="1"/>
  <c r="AR542" i="6" s="1"/>
  <c r="AO543" i="6"/>
  <c r="AP543" i="6" s="1"/>
  <c r="AQ543" i="6"/>
  <c r="AR543" i="6" s="1"/>
  <c r="AO544" i="6"/>
  <c r="AP544" i="6" s="1"/>
  <c r="AQ544" i="6" s="1"/>
  <c r="AR544" i="6" s="1"/>
  <c r="AO545" i="6"/>
  <c r="AP545" i="6"/>
  <c r="AQ545" i="6" s="1"/>
  <c r="AR545" i="6" s="1"/>
  <c r="AO546" i="6"/>
  <c r="AP546" i="6" s="1"/>
  <c r="AQ546" i="6" s="1"/>
  <c r="AR546" i="6" s="1"/>
  <c r="AO547" i="6"/>
  <c r="AP547" i="6" s="1"/>
  <c r="AQ547" i="6" s="1"/>
  <c r="AR547" i="6" s="1"/>
  <c r="AO548" i="6"/>
  <c r="AP548" i="6"/>
  <c r="AQ548" i="6" s="1"/>
  <c r="AR548" i="6" s="1"/>
  <c r="AO549" i="6"/>
  <c r="AP549" i="6" s="1"/>
  <c r="AQ549" i="6"/>
  <c r="AR549" i="6"/>
  <c r="AO550" i="6"/>
  <c r="AP550" i="6" s="1"/>
  <c r="AQ550" i="6" s="1"/>
  <c r="AR550" i="6" s="1"/>
  <c r="AO551" i="6"/>
  <c r="AP551" i="6"/>
  <c r="AQ551" i="6" s="1"/>
  <c r="AR551" i="6" s="1"/>
  <c r="AO552" i="6"/>
  <c r="AP552" i="6" s="1"/>
  <c r="AQ552" i="6" s="1"/>
  <c r="AR552" i="6" s="1"/>
  <c r="AO553" i="6"/>
  <c r="AP553" i="6" s="1"/>
  <c r="AQ553" i="6" s="1"/>
  <c r="AR553" i="6" s="1"/>
  <c r="AO554" i="6"/>
  <c r="AP554" i="6"/>
  <c r="AQ554" i="6" s="1"/>
  <c r="AR554" i="6" s="1"/>
  <c r="AO555" i="6"/>
  <c r="AP555" i="6"/>
  <c r="AQ555" i="6"/>
  <c r="AR555" i="6" s="1"/>
  <c r="AO556" i="6"/>
  <c r="AP556" i="6" s="1"/>
  <c r="AQ556" i="6" s="1"/>
  <c r="AR556" i="6" s="1"/>
  <c r="AO557" i="6"/>
  <c r="AP557" i="6"/>
  <c r="AQ557" i="6" s="1"/>
  <c r="AR557" i="6" s="1"/>
  <c r="AO558" i="6"/>
  <c r="AP558" i="6" s="1"/>
  <c r="AQ558" i="6" s="1"/>
  <c r="AR558" i="6" s="1"/>
  <c r="AO559" i="6"/>
  <c r="AP559" i="6" s="1"/>
  <c r="AQ559" i="6" s="1"/>
  <c r="AR559" i="6" s="1"/>
  <c r="AO560" i="6"/>
  <c r="AP560" i="6"/>
  <c r="AQ560" i="6" s="1"/>
  <c r="AR560" i="6" s="1"/>
  <c r="AO561" i="6"/>
  <c r="AP561" i="6" s="1"/>
  <c r="AQ561" i="6" s="1"/>
  <c r="AR561" i="6" s="1"/>
  <c r="AO562" i="6"/>
  <c r="AP562" i="6" s="1"/>
  <c r="AQ562" i="6" s="1"/>
  <c r="AR562" i="6" s="1"/>
  <c r="AO563" i="6"/>
  <c r="AP563" i="6"/>
  <c r="AQ563" i="6" s="1"/>
  <c r="AR563" i="6" s="1"/>
  <c r="AO564" i="6"/>
  <c r="AP564" i="6"/>
  <c r="AQ564" i="6"/>
  <c r="AR564" i="6" s="1"/>
  <c r="AO565" i="6"/>
  <c r="AP565" i="6" s="1"/>
  <c r="AQ565" i="6" s="1"/>
  <c r="AR565" i="6" s="1"/>
  <c r="AO566" i="6"/>
  <c r="AP566" i="6"/>
  <c r="AQ566" i="6" s="1"/>
  <c r="AR566" i="6" s="1"/>
  <c r="AO567" i="6"/>
  <c r="AP567" i="6" s="1"/>
  <c r="AQ567" i="6" s="1"/>
  <c r="AR567" i="6" s="1"/>
  <c r="AO568" i="6"/>
  <c r="AP568" i="6" s="1"/>
  <c r="AQ568" i="6" s="1"/>
  <c r="AR568" i="6" s="1"/>
  <c r="AO569" i="6"/>
  <c r="AP569" i="6"/>
  <c r="AQ569" i="6" s="1"/>
  <c r="AR569" i="6" s="1"/>
  <c r="AO570" i="6"/>
  <c r="AP570" i="6" s="1"/>
  <c r="AQ570" i="6" s="1"/>
  <c r="AR570" i="6" s="1"/>
  <c r="AO571" i="6"/>
  <c r="AP571" i="6" s="1"/>
  <c r="AQ571" i="6" s="1"/>
  <c r="AR571" i="6" s="1"/>
  <c r="AO572" i="6"/>
  <c r="AP572" i="6"/>
  <c r="AQ572" i="6" s="1"/>
  <c r="AR572" i="6" s="1"/>
  <c r="AO573" i="6"/>
  <c r="AP573" i="6" s="1"/>
  <c r="AQ573" i="6" s="1"/>
  <c r="AR573" i="6" s="1"/>
  <c r="AO574" i="6"/>
  <c r="AP574" i="6" s="1"/>
  <c r="AQ574" i="6" s="1"/>
  <c r="AR574" i="6" s="1"/>
  <c r="AO575" i="6"/>
  <c r="AP575" i="6"/>
  <c r="AQ575" i="6"/>
  <c r="AR575" i="6" s="1"/>
  <c r="AO576" i="6"/>
  <c r="AP576" i="6"/>
  <c r="AQ576" i="6"/>
  <c r="AR576" i="6"/>
  <c r="AO577" i="6"/>
  <c r="AP577" i="6" s="1"/>
  <c r="AQ577" i="6" s="1"/>
  <c r="AR577" i="6" s="1"/>
  <c r="AO578" i="6"/>
  <c r="AP578" i="6"/>
  <c r="AQ578" i="6"/>
  <c r="AR578" i="6"/>
  <c r="AO579" i="6"/>
  <c r="AP579" i="6"/>
  <c r="AQ579" i="6" s="1"/>
  <c r="AR579" i="6" s="1"/>
  <c r="AO580" i="6"/>
  <c r="AP580" i="6" s="1"/>
  <c r="AQ580" i="6" s="1"/>
  <c r="AR580" i="6" s="1"/>
  <c r="AO581" i="6"/>
  <c r="AP581" i="6"/>
  <c r="AQ581" i="6" s="1"/>
  <c r="AR581" i="6" s="1"/>
  <c r="AO582" i="6"/>
  <c r="AP582" i="6"/>
  <c r="AQ582" i="6"/>
  <c r="AR582" i="6" s="1"/>
  <c r="AO583" i="6"/>
  <c r="AP583" i="6" s="1"/>
  <c r="AQ583" i="6" s="1"/>
  <c r="AR583" i="6" s="1"/>
  <c r="AO584" i="6"/>
  <c r="AP584" i="6"/>
  <c r="AQ584" i="6"/>
  <c r="AR584" i="6" s="1"/>
  <c r="AO585" i="6"/>
  <c r="AP585" i="6" s="1"/>
  <c r="AQ585" i="6" s="1"/>
  <c r="AR585" i="6" s="1"/>
  <c r="AO586" i="6"/>
  <c r="AP586" i="6" s="1"/>
  <c r="AQ586" i="6" s="1"/>
  <c r="AR586" i="6" s="1"/>
  <c r="AO587" i="6"/>
  <c r="AP587" i="6"/>
  <c r="AQ587" i="6"/>
  <c r="AR587" i="6" s="1"/>
  <c r="AO588" i="6"/>
  <c r="AP588" i="6"/>
  <c r="AQ588" i="6" s="1"/>
  <c r="AR588" i="6" s="1"/>
  <c r="AO589" i="6"/>
  <c r="AP589" i="6" s="1"/>
  <c r="AQ589" i="6" s="1"/>
  <c r="AR589" i="6" s="1"/>
  <c r="AO590" i="6"/>
  <c r="AP590" i="6"/>
  <c r="AQ590" i="6"/>
  <c r="AR590" i="6"/>
  <c r="AO591" i="6"/>
  <c r="AP591" i="6"/>
  <c r="AQ591" i="6" s="1"/>
  <c r="AR591" i="6" s="1"/>
  <c r="AO592" i="6"/>
  <c r="AP592" i="6" s="1"/>
  <c r="AQ592" i="6" s="1"/>
  <c r="AR592" i="6" s="1"/>
  <c r="AO593" i="6"/>
  <c r="AP593" i="6"/>
  <c r="AQ593" i="6" s="1"/>
  <c r="AR593" i="6" s="1"/>
  <c r="AO594" i="6"/>
  <c r="AP594" i="6"/>
  <c r="AQ594" i="6"/>
  <c r="AR594" i="6" s="1"/>
  <c r="AO595" i="6"/>
  <c r="AP595" i="6" s="1"/>
  <c r="AQ595" i="6" s="1"/>
  <c r="AR595" i="6" s="1"/>
  <c r="AO596" i="6"/>
  <c r="AP596" i="6"/>
  <c r="AQ596" i="6"/>
  <c r="AR596" i="6" s="1"/>
  <c r="AO597" i="6"/>
  <c r="AP597" i="6" s="1"/>
  <c r="AQ597" i="6" s="1"/>
  <c r="AR597" i="6" s="1"/>
  <c r="AO598" i="6"/>
  <c r="AP598" i="6" s="1"/>
  <c r="AQ598" i="6" s="1"/>
  <c r="AR598" i="6" s="1"/>
  <c r="AO599" i="6"/>
  <c r="AP599" i="6"/>
  <c r="AQ599" i="6"/>
  <c r="AR599" i="6" s="1"/>
  <c r="AO600" i="6"/>
  <c r="AP600" i="6"/>
  <c r="AQ600" i="6" s="1"/>
  <c r="AR600" i="6" s="1"/>
  <c r="AO601" i="6"/>
  <c r="AP601" i="6" s="1"/>
  <c r="AQ601" i="6" s="1"/>
  <c r="AR601" i="6" s="1"/>
  <c r="AO602" i="6"/>
  <c r="AP602" i="6"/>
  <c r="AQ602" i="6"/>
  <c r="AR602" i="6" s="1"/>
  <c r="AO603" i="6"/>
  <c r="AP603" i="6"/>
  <c r="AQ603" i="6" s="1"/>
  <c r="AR603" i="6" s="1"/>
  <c r="AO604" i="6"/>
  <c r="AP604" i="6" s="1"/>
  <c r="AQ604" i="6" s="1"/>
  <c r="AR604" i="6" s="1"/>
  <c r="AO605" i="6"/>
  <c r="AP605" i="6"/>
  <c r="AQ605" i="6"/>
  <c r="AR605" i="6" s="1"/>
  <c r="AO606" i="6"/>
  <c r="AP606" i="6"/>
  <c r="AQ606" i="6" s="1"/>
  <c r="AR606" i="6" s="1"/>
  <c r="AO607" i="6"/>
  <c r="AP607" i="6" s="1"/>
  <c r="AQ607" i="6" s="1"/>
  <c r="AR607" i="6" s="1"/>
  <c r="AO608" i="6"/>
  <c r="AP608" i="6"/>
  <c r="AQ608" i="6"/>
  <c r="AR608" i="6" s="1"/>
  <c r="AO609" i="6"/>
  <c r="AP609" i="6"/>
  <c r="AQ609" i="6" s="1"/>
  <c r="AR609" i="6" s="1"/>
  <c r="AO610" i="6"/>
  <c r="AP610" i="6" s="1"/>
  <c r="AQ610" i="6" s="1"/>
  <c r="AR610" i="6" s="1"/>
  <c r="AO611" i="6"/>
  <c r="AP611" i="6"/>
  <c r="AQ611" i="6"/>
  <c r="AR611" i="6" s="1"/>
  <c r="AO612" i="6"/>
  <c r="AP612" i="6"/>
  <c r="AQ612" i="6" s="1"/>
  <c r="AR612" i="6" s="1"/>
  <c r="AO613" i="6"/>
  <c r="AP613" i="6" s="1"/>
  <c r="AQ613" i="6" s="1"/>
  <c r="AR613" i="6" s="1"/>
  <c r="AO614" i="6"/>
  <c r="AP614" i="6"/>
  <c r="AQ614" i="6"/>
  <c r="AR614" i="6" s="1"/>
  <c r="AO615" i="6"/>
  <c r="AP615" i="6"/>
  <c r="AQ615" i="6" s="1"/>
  <c r="AR615" i="6" s="1"/>
  <c r="AO616" i="6"/>
  <c r="AP616" i="6" s="1"/>
  <c r="AQ616" i="6" s="1"/>
  <c r="AR616" i="6" s="1"/>
  <c r="AO617" i="6"/>
  <c r="AP617" i="6"/>
  <c r="AQ617" i="6"/>
  <c r="AR617" i="6" s="1"/>
  <c r="AO618" i="6"/>
  <c r="AP618" i="6"/>
  <c r="AQ618" i="6" s="1"/>
  <c r="AR618" i="6" s="1"/>
  <c r="AO619" i="6"/>
  <c r="AP619" i="6" s="1"/>
  <c r="AQ619" i="6" s="1"/>
  <c r="AR619" i="6" s="1"/>
  <c r="AO620" i="6"/>
  <c r="AP620" i="6"/>
  <c r="AQ620" i="6"/>
  <c r="AR620" i="6" s="1"/>
  <c r="AO621" i="6"/>
  <c r="AP621" i="6"/>
  <c r="AQ621" i="6" s="1"/>
  <c r="AR621" i="6" s="1"/>
  <c r="AO622" i="6"/>
  <c r="AP622" i="6" s="1"/>
  <c r="AQ622" i="6" s="1"/>
  <c r="AR622" i="6" s="1"/>
  <c r="AO623" i="6"/>
  <c r="AP623" i="6"/>
  <c r="AQ623" i="6"/>
  <c r="AR623" i="6" s="1"/>
  <c r="AO624" i="6"/>
  <c r="AP624" i="6"/>
  <c r="AQ624" i="6" s="1"/>
  <c r="AR624" i="6" s="1"/>
  <c r="AO625" i="6"/>
  <c r="AP625" i="6" s="1"/>
  <c r="AQ625" i="6" s="1"/>
  <c r="AR625" i="6" s="1"/>
  <c r="AO626" i="6"/>
  <c r="AP626" i="6"/>
  <c r="AQ626" i="6"/>
  <c r="AR626" i="6" s="1"/>
  <c r="AO627" i="6"/>
  <c r="AP627" i="6"/>
  <c r="AQ627" i="6" s="1"/>
  <c r="AR627" i="6" s="1"/>
  <c r="AO628" i="6"/>
  <c r="AP628" i="6" s="1"/>
  <c r="AQ628" i="6" s="1"/>
  <c r="AR628" i="6" s="1"/>
  <c r="AO629" i="6"/>
  <c r="AP629" i="6"/>
  <c r="AQ629" i="6" s="1"/>
  <c r="AR629" i="6" s="1"/>
  <c r="AO630" i="6"/>
  <c r="AP630" i="6" s="1"/>
  <c r="AQ630" i="6" s="1"/>
  <c r="AR630" i="6" s="1"/>
  <c r="AO631" i="6"/>
  <c r="AP631" i="6" s="1"/>
  <c r="AQ631" i="6" s="1"/>
  <c r="AR631" i="6" s="1"/>
  <c r="AO632" i="6"/>
  <c r="AP632" i="6"/>
  <c r="AQ632" i="6"/>
  <c r="AR632" i="6"/>
  <c r="AO633" i="6"/>
  <c r="AP633" i="6" s="1"/>
  <c r="AQ633" i="6" s="1"/>
  <c r="AR633" i="6" s="1"/>
  <c r="AO634" i="6"/>
  <c r="AP634" i="6"/>
  <c r="AQ634" i="6" s="1"/>
  <c r="AR634" i="6" s="1"/>
  <c r="AO635" i="6"/>
  <c r="AP635" i="6" s="1"/>
  <c r="AQ635" i="6" s="1"/>
  <c r="AR635" i="6" s="1"/>
  <c r="AO636" i="6"/>
  <c r="AP636" i="6"/>
  <c r="AQ636" i="6" s="1"/>
  <c r="AR636" i="6" s="1"/>
  <c r="AO637" i="6"/>
  <c r="AP637" i="6" s="1"/>
  <c r="AQ637" i="6" s="1"/>
  <c r="AR637" i="6" s="1"/>
  <c r="AO638" i="6"/>
  <c r="AP638" i="6"/>
  <c r="AQ638" i="6" s="1"/>
  <c r="AR638" i="6" s="1"/>
  <c r="AO639" i="6"/>
  <c r="AP639" i="6" s="1"/>
  <c r="AQ639" i="6" s="1"/>
  <c r="AR639" i="6" s="1"/>
  <c r="AO640" i="6"/>
  <c r="AP640" i="6" s="1"/>
  <c r="AQ640" i="6" s="1"/>
  <c r="AR640" i="6" s="1"/>
  <c r="AO641" i="6"/>
  <c r="AP641" i="6" s="1"/>
  <c r="AQ641" i="6" s="1"/>
  <c r="AR641" i="6" s="1"/>
  <c r="AO642" i="6"/>
  <c r="AP642" i="6" s="1"/>
  <c r="AQ642" i="6" s="1"/>
  <c r="AR642" i="6" s="1"/>
  <c r="AO643" i="6"/>
  <c r="AP643" i="6"/>
  <c r="AQ643" i="6" s="1"/>
  <c r="AR643" i="6" s="1"/>
  <c r="AO644" i="6"/>
  <c r="AP644" i="6" s="1"/>
  <c r="AQ644" i="6" s="1"/>
  <c r="AR644" i="6" s="1"/>
  <c r="AO645" i="6"/>
  <c r="AP645" i="6"/>
  <c r="AQ645" i="6" s="1"/>
  <c r="AR645" i="6" s="1"/>
  <c r="AO646" i="6"/>
  <c r="AP646" i="6" s="1"/>
  <c r="AQ646" i="6" s="1"/>
  <c r="AR646" i="6" s="1"/>
  <c r="AO647" i="6"/>
  <c r="AP647" i="6"/>
  <c r="AQ647" i="6" s="1"/>
  <c r="AR647" i="6" s="1"/>
  <c r="AO648" i="6"/>
  <c r="AP648" i="6" s="1"/>
  <c r="AQ648" i="6" s="1"/>
  <c r="AR648" i="6" s="1"/>
  <c r="AO649" i="6"/>
  <c r="AP649" i="6" s="1"/>
  <c r="AQ649" i="6" s="1"/>
  <c r="AR649" i="6" s="1"/>
  <c r="AO650" i="6"/>
  <c r="AP650" i="6"/>
  <c r="AQ650" i="6"/>
  <c r="AR650" i="6" s="1"/>
  <c r="AO651" i="6"/>
  <c r="AP651" i="6"/>
  <c r="AQ651" i="6" s="1"/>
  <c r="AR651" i="6" s="1"/>
  <c r="AO652" i="6"/>
  <c r="AP652" i="6" s="1"/>
  <c r="AQ652" i="6" s="1"/>
  <c r="AR652" i="6" s="1"/>
  <c r="AO653" i="6"/>
  <c r="AP653" i="6" s="1"/>
  <c r="AQ653" i="6" s="1"/>
  <c r="AR653" i="6" s="1"/>
  <c r="AO654" i="6"/>
  <c r="AP654" i="6" s="1"/>
  <c r="AQ654" i="6" s="1"/>
  <c r="AR654" i="6" s="1"/>
  <c r="AO655" i="6"/>
  <c r="AP655" i="6"/>
  <c r="AQ655" i="6" s="1"/>
  <c r="AR655" i="6" s="1"/>
  <c r="AO656" i="6"/>
  <c r="AP656" i="6"/>
  <c r="AQ656" i="6" s="1"/>
  <c r="AR656" i="6" s="1"/>
  <c r="AO657" i="6"/>
  <c r="AP657" i="6" s="1"/>
  <c r="AQ657" i="6" s="1"/>
  <c r="AR657" i="6" s="1"/>
  <c r="AO658" i="6"/>
  <c r="AP658" i="6"/>
  <c r="AQ658" i="6"/>
  <c r="AR658" i="6" s="1"/>
  <c r="AO659" i="6"/>
  <c r="AP659" i="6" s="1"/>
  <c r="AQ659" i="6" s="1"/>
  <c r="AR659" i="6" s="1"/>
  <c r="AO660" i="6"/>
  <c r="AP660" i="6"/>
  <c r="AQ660" i="6" s="1"/>
  <c r="AR660" i="6" s="1"/>
  <c r="AO661" i="6"/>
  <c r="AP661" i="6" s="1"/>
  <c r="AQ661" i="6" s="1"/>
  <c r="AR661" i="6" s="1"/>
  <c r="AO662" i="6"/>
  <c r="AP662" i="6" s="1"/>
  <c r="AQ662" i="6" s="1"/>
  <c r="AR662" i="6" s="1"/>
  <c r="AO663" i="6"/>
  <c r="AP663" i="6"/>
  <c r="AQ663" i="6"/>
  <c r="AR663" i="6" s="1"/>
  <c r="AO664" i="6"/>
  <c r="AP664" i="6"/>
  <c r="AQ664" i="6" s="1"/>
  <c r="AR664" i="6" s="1"/>
  <c r="AO665" i="6"/>
  <c r="AP665" i="6"/>
  <c r="AQ665" i="6" s="1"/>
  <c r="AR665" i="6" s="1"/>
  <c r="AO666" i="6"/>
  <c r="AP666" i="6" s="1"/>
  <c r="AQ666" i="6" s="1"/>
  <c r="AR666" i="6" s="1"/>
  <c r="AO667" i="6"/>
  <c r="AP667" i="6" s="1"/>
  <c r="AQ667" i="6" s="1"/>
  <c r="AR667" i="6" s="1"/>
  <c r="AO668" i="6"/>
  <c r="AP668" i="6"/>
  <c r="AQ668" i="6"/>
  <c r="AR668" i="6" s="1"/>
  <c r="AO669" i="6"/>
  <c r="AP669" i="6"/>
  <c r="AQ669" i="6" s="1"/>
  <c r="AR669" i="6" s="1"/>
  <c r="AO670" i="6"/>
  <c r="AP670" i="6" s="1"/>
  <c r="AQ670" i="6" s="1"/>
  <c r="AR670" i="6" s="1"/>
  <c r="AO671" i="6"/>
  <c r="AP671" i="6" s="1"/>
  <c r="AQ671" i="6" s="1"/>
  <c r="AR671" i="6" s="1"/>
  <c r="AO672" i="6"/>
  <c r="AP672" i="6" s="1"/>
  <c r="AQ672" i="6" s="1"/>
  <c r="AR672" i="6" s="1"/>
  <c r="AO673" i="6"/>
  <c r="AP673" i="6"/>
  <c r="AQ673" i="6" s="1"/>
  <c r="AR673" i="6" s="1"/>
  <c r="AO674" i="6"/>
  <c r="AP674" i="6"/>
  <c r="AQ674" i="6" s="1"/>
  <c r="AR674" i="6" s="1"/>
  <c r="AO675" i="6"/>
  <c r="AP675" i="6" s="1"/>
  <c r="AQ675" i="6" s="1"/>
  <c r="AR675" i="6" s="1"/>
  <c r="AO676" i="6"/>
  <c r="AP676" i="6"/>
  <c r="AQ676" i="6"/>
  <c r="AR676" i="6" s="1"/>
  <c r="AO677" i="6"/>
  <c r="AP677" i="6" s="1"/>
  <c r="AQ677" i="6" s="1"/>
  <c r="AR677" i="6" s="1"/>
  <c r="AO678" i="6"/>
  <c r="AP678" i="6"/>
  <c r="AQ678" i="6" s="1"/>
  <c r="AR678" i="6" s="1"/>
  <c r="AO679" i="6"/>
  <c r="AP679" i="6" s="1"/>
  <c r="AQ679" i="6" s="1"/>
  <c r="AR679" i="6" s="1"/>
  <c r="AO680" i="6"/>
  <c r="AP680" i="6" s="1"/>
  <c r="AQ680" i="6" s="1"/>
  <c r="AR680" i="6" s="1"/>
  <c r="AO681" i="6"/>
  <c r="AP681" i="6"/>
  <c r="AQ681" i="6"/>
  <c r="AR681" i="6" s="1"/>
  <c r="AO682" i="6"/>
  <c r="AP682" i="6"/>
  <c r="AQ682" i="6" s="1"/>
  <c r="AR682" i="6" s="1"/>
  <c r="AO683" i="6"/>
  <c r="AP683" i="6"/>
  <c r="AQ683" i="6" s="1"/>
  <c r="AR683" i="6" s="1"/>
  <c r="AO684" i="6"/>
  <c r="AP684" i="6" s="1"/>
  <c r="AQ684" i="6" s="1"/>
  <c r="AR684" i="6" s="1"/>
  <c r="AO685" i="6"/>
  <c r="AP685" i="6" s="1"/>
  <c r="AQ685" i="6" s="1"/>
  <c r="AR685" i="6" s="1"/>
  <c r="AO686" i="6"/>
  <c r="AP686" i="6"/>
  <c r="AQ686" i="6"/>
  <c r="AR686" i="6" s="1"/>
  <c r="AO687" i="6"/>
  <c r="AP687" i="6"/>
  <c r="AQ687" i="6" s="1"/>
  <c r="AR687" i="6" s="1"/>
  <c r="AO688" i="6"/>
  <c r="AP688" i="6" s="1"/>
  <c r="AQ688" i="6" s="1"/>
  <c r="AR688" i="6" s="1"/>
  <c r="AO689" i="6"/>
  <c r="AP689" i="6" s="1"/>
  <c r="AQ689" i="6" s="1"/>
  <c r="AR689" i="6" s="1"/>
  <c r="AO690" i="6"/>
  <c r="AP690" i="6" s="1"/>
  <c r="AQ690" i="6" s="1"/>
  <c r="AR690" i="6" s="1"/>
  <c r="AO691" i="6"/>
  <c r="AP691" i="6"/>
  <c r="AQ691" i="6" s="1"/>
  <c r="AR691" i="6" s="1"/>
  <c r="AO692" i="6"/>
  <c r="AP692" i="6"/>
  <c r="AQ692" i="6" s="1"/>
  <c r="AR692" i="6" s="1"/>
  <c r="AO693" i="6"/>
  <c r="AP693" i="6" s="1"/>
  <c r="AQ693" i="6" s="1"/>
  <c r="AR693" i="6" s="1"/>
  <c r="AO694" i="6"/>
  <c r="AP694" i="6"/>
  <c r="AQ694" i="6"/>
  <c r="AR694" i="6" s="1"/>
  <c r="AO695" i="6"/>
  <c r="AP695" i="6" s="1"/>
  <c r="AQ695" i="6" s="1"/>
  <c r="AR695" i="6" s="1"/>
  <c r="AO696" i="6"/>
  <c r="AP696" i="6"/>
  <c r="AQ696" i="6" s="1"/>
  <c r="AR696" i="6" s="1"/>
  <c r="AO697" i="6"/>
  <c r="AP697" i="6" s="1"/>
  <c r="AQ697" i="6" s="1"/>
  <c r="AR697" i="6" s="1"/>
  <c r="AO698" i="6"/>
  <c r="AP698" i="6" s="1"/>
  <c r="AQ698" i="6" s="1"/>
  <c r="AR698" i="6" s="1"/>
  <c r="AO699" i="6"/>
  <c r="AP699" i="6"/>
  <c r="AQ699" i="6"/>
  <c r="AR699" i="6" s="1"/>
  <c r="AO700" i="6"/>
  <c r="AP700" i="6"/>
  <c r="AQ700" i="6" s="1"/>
  <c r="AR700" i="6" s="1"/>
  <c r="AO701" i="6"/>
  <c r="AP701" i="6"/>
  <c r="AQ701" i="6" s="1"/>
  <c r="AR701" i="6" s="1"/>
  <c r="AO702" i="6"/>
  <c r="AP702" i="6" s="1"/>
  <c r="AQ702" i="6" s="1"/>
  <c r="AR702" i="6" s="1"/>
  <c r="AO703" i="6"/>
  <c r="AP703" i="6" s="1"/>
  <c r="AQ703" i="6" s="1"/>
  <c r="AR703" i="6" s="1"/>
  <c r="AO704" i="6"/>
  <c r="AP704" i="6"/>
  <c r="AQ704" i="6"/>
  <c r="AR704" i="6" s="1"/>
  <c r="AO705" i="6"/>
  <c r="AP705" i="6"/>
  <c r="AQ705" i="6" s="1"/>
  <c r="AR705" i="6" s="1"/>
  <c r="AO706" i="6"/>
  <c r="AP706" i="6" s="1"/>
  <c r="AQ706" i="6" s="1"/>
  <c r="AR706" i="6" s="1"/>
  <c r="AO707" i="6"/>
  <c r="AP707" i="6" s="1"/>
  <c r="AQ707" i="6" s="1"/>
  <c r="AR707" i="6"/>
  <c r="AO708" i="6"/>
  <c r="AP708" i="6" s="1"/>
  <c r="AQ708" i="6" s="1"/>
  <c r="AR708" i="6" s="1"/>
  <c r="AO709" i="6"/>
  <c r="AP709" i="6"/>
  <c r="AQ709" i="6" s="1"/>
  <c r="AR709" i="6" s="1"/>
  <c r="AO710" i="6"/>
  <c r="AP710" i="6"/>
  <c r="AQ710" i="6" s="1"/>
  <c r="AR710" i="6" s="1"/>
  <c r="AO711" i="6"/>
  <c r="AP711" i="6" s="1"/>
  <c r="AQ711" i="6" s="1"/>
  <c r="AR711" i="6" s="1"/>
  <c r="AO712" i="6"/>
  <c r="AP712" i="6"/>
  <c r="AQ712" i="6"/>
  <c r="AR712" i="6" s="1"/>
  <c r="AO713" i="6"/>
  <c r="AP713" i="6" s="1"/>
  <c r="AQ713" i="6" s="1"/>
  <c r="AR713" i="6" s="1"/>
  <c r="AO714" i="6"/>
  <c r="AP714" i="6"/>
  <c r="AQ714" i="6" s="1"/>
  <c r="AR714" i="6" s="1"/>
  <c r="AO715" i="6"/>
  <c r="AP715" i="6" s="1"/>
  <c r="AQ715" i="6" s="1"/>
  <c r="AR715" i="6" s="1"/>
  <c r="AO716" i="6"/>
  <c r="AP716" i="6" s="1"/>
  <c r="AQ716" i="6" s="1"/>
  <c r="AR716" i="6" s="1"/>
  <c r="AO717" i="6"/>
  <c r="AP717" i="6"/>
  <c r="AQ717" i="6"/>
  <c r="AR717" i="6" s="1"/>
  <c r="AO718" i="6"/>
  <c r="AP718" i="6"/>
  <c r="AQ718" i="6" s="1"/>
  <c r="AR718" i="6" s="1"/>
  <c r="AO719" i="6"/>
  <c r="AP719" i="6"/>
  <c r="AQ719" i="6" s="1"/>
  <c r="AR719" i="6" s="1"/>
  <c r="AO720" i="6"/>
  <c r="AP720" i="6" s="1"/>
  <c r="AQ720" i="6" s="1"/>
  <c r="AR720" i="6"/>
  <c r="AO721" i="6"/>
  <c r="AP721" i="6" s="1"/>
  <c r="AQ721" i="6" s="1"/>
  <c r="AR721" i="6" s="1"/>
  <c r="AO722" i="6"/>
  <c r="AP722" i="6"/>
  <c r="AQ722" i="6"/>
  <c r="AR722" i="6" s="1"/>
  <c r="AO723" i="6"/>
  <c r="AP723" i="6"/>
  <c r="AQ723" i="6" s="1"/>
  <c r="AR723" i="6" s="1"/>
  <c r="AO724" i="6"/>
  <c r="AP724" i="6" s="1"/>
  <c r="AQ724" i="6" s="1"/>
  <c r="AR724" i="6" s="1"/>
  <c r="AO725" i="6"/>
  <c r="AP725" i="6" s="1"/>
  <c r="AQ725" i="6" s="1"/>
  <c r="AR725" i="6" s="1"/>
  <c r="AO726" i="6"/>
  <c r="AP726" i="6" s="1"/>
  <c r="AQ726" i="6"/>
  <c r="AR726" i="6" s="1"/>
  <c r="AO727" i="6"/>
  <c r="AP727" i="6" s="1"/>
  <c r="AQ727" i="6" s="1"/>
  <c r="AR727" i="6" s="1"/>
  <c r="AO728" i="6"/>
  <c r="AP728" i="6"/>
  <c r="AQ728" i="6" s="1"/>
  <c r="AR728" i="6" s="1"/>
  <c r="AO729" i="6"/>
  <c r="AP729" i="6" s="1"/>
  <c r="AQ729" i="6" s="1"/>
  <c r="AR729" i="6"/>
  <c r="AO730" i="6"/>
  <c r="AP730" i="6" s="1"/>
  <c r="AQ730" i="6" s="1"/>
  <c r="AR730" i="6" s="1"/>
  <c r="AO731" i="6"/>
  <c r="AP731" i="6" s="1"/>
  <c r="AQ731" i="6" s="1"/>
  <c r="AR731" i="6" s="1"/>
  <c r="AO732" i="6"/>
  <c r="AP732" i="6"/>
  <c r="AQ732" i="6" s="1"/>
  <c r="AR732" i="6" s="1"/>
  <c r="AO733" i="6"/>
  <c r="AP733" i="6" s="1"/>
  <c r="AQ733" i="6" s="1"/>
  <c r="AR733" i="6" s="1"/>
  <c r="AO734" i="6"/>
  <c r="AP734" i="6" s="1"/>
  <c r="AQ734" i="6" s="1"/>
  <c r="AR734" i="6" s="1"/>
  <c r="AO735" i="6"/>
  <c r="AP735" i="6"/>
  <c r="AQ735" i="6"/>
  <c r="AR735" i="6" s="1"/>
  <c r="AO736" i="6"/>
  <c r="AP736" i="6"/>
  <c r="AQ736" i="6" s="1"/>
  <c r="AR736" i="6" s="1"/>
  <c r="AO737" i="6"/>
  <c r="AP737" i="6"/>
  <c r="AQ737" i="6" s="1"/>
  <c r="AR737" i="6" s="1"/>
  <c r="AO738" i="6"/>
  <c r="AP738" i="6" s="1"/>
  <c r="AQ738" i="6" s="1"/>
  <c r="AR738" i="6" s="1"/>
  <c r="AO739" i="6"/>
  <c r="AP739" i="6" s="1"/>
  <c r="AQ739" i="6" s="1"/>
  <c r="AR739" i="6" s="1"/>
  <c r="AO740" i="6"/>
  <c r="AP740" i="6"/>
  <c r="AQ740" i="6" s="1"/>
  <c r="AR740" i="6" s="1"/>
  <c r="AO741" i="6"/>
  <c r="AP741" i="6" s="1"/>
  <c r="AQ741" i="6" s="1"/>
  <c r="AR741" i="6"/>
  <c r="AO742" i="6"/>
  <c r="AP742" i="6" s="1"/>
  <c r="AQ742" i="6" s="1"/>
  <c r="AR742" i="6" s="1"/>
  <c r="AO743" i="6"/>
  <c r="AP743" i="6" s="1"/>
  <c r="AQ743" i="6" s="1"/>
  <c r="AR743" i="6" s="1"/>
  <c r="AO744" i="6"/>
  <c r="AP744" i="6" s="1"/>
  <c r="AQ744" i="6" s="1"/>
  <c r="AR744" i="6" s="1"/>
  <c r="AO745" i="6"/>
  <c r="AP745" i="6" s="1"/>
  <c r="AQ745" i="6"/>
  <c r="AR745" i="6"/>
  <c r="AO746" i="6"/>
  <c r="AP746" i="6"/>
  <c r="AQ746" i="6" s="1"/>
  <c r="AR746" i="6" s="1"/>
  <c r="AO747" i="6"/>
  <c r="AP747" i="6" s="1"/>
  <c r="AQ747" i="6" s="1"/>
  <c r="AR747" i="6" s="1"/>
  <c r="AO748" i="6"/>
  <c r="AP748" i="6" s="1"/>
  <c r="AQ748" i="6"/>
  <c r="AR748" i="6" s="1"/>
  <c r="AO749" i="6"/>
  <c r="AP749" i="6" s="1"/>
  <c r="AQ749" i="6" s="1"/>
  <c r="AR749" i="6" s="1"/>
  <c r="AO750" i="6"/>
  <c r="AP750" i="6" s="1"/>
  <c r="AQ750" i="6" s="1"/>
  <c r="AR750" i="6"/>
  <c r="AO751" i="6"/>
  <c r="AP751" i="6" s="1"/>
  <c r="AQ751" i="6" s="1"/>
  <c r="AR751" i="6" s="1"/>
  <c r="AO752" i="6"/>
  <c r="AP752" i="6" s="1"/>
  <c r="AQ752" i="6" s="1"/>
  <c r="AR752" i="6" s="1"/>
  <c r="AO753" i="6"/>
  <c r="AP753" i="6" s="1"/>
  <c r="AQ753" i="6" s="1"/>
  <c r="AR753" i="6"/>
  <c r="AO754" i="6"/>
  <c r="AP754" i="6" s="1"/>
  <c r="AQ754" i="6"/>
  <c r="AR754" i="6" s="1"/>
  <c r="AO755" i="6"/>
  <c r="AP755" i="6"/>
  <c r="AQ755" i="6" s="1"/>
  <c r="AR755" i="6" s="1"/>
  <c r="AO756" i="6"/>
  <c r="AP756" i="6" s="1"/>
  <c r="AQ756" i="6" s="1"/>
  <c r="AR756" i="6" s="1"/>
  <c r="AO757" i="6"/>
  <c r="AP757" i="6" s="1"/>
  <c r="AQ757" i="6" s="1"/>
  <c r="AR757" i="6" s="1"/>
  <c r="AO758" i="6"/>
  <c r="AP758" i="6"/>
  <c r="AQ758" i="6" s="1"/>
  <c r="AR758" i="6" s="1"/>
  <c r="AO759" i="6"/>
  <c r="AP759" i="6" s="1"/>
  <c r="AQ759" i="6" s="1"/>
  <c r="AR759" i="6"/>
  <c r="AO760" i="6"/>
  <c r="AP760" i="6" s="1"/>
  <c r="AQ760" i="6" s="1"/>
  <c r="AR760" i="6" s="1"/>
  <c r="AO761" i="6"/>
  <c r="AP761" i="6" s="1"/>
  <c r="AQ761" i="6" s="1"/>
  <c r="AR761" i="6" s="1"/>
  <c r="AO762" i="6"/>
  <c r="AP762" i="6" s="1"/>
  <c r="AQ762" i="6" s="1"/>
  <c r="AR762" i="6" s="1"/>
  <c r="AO763" i="6"/>
  <c r="AP763" i="6" s="1"/>
  <c r="AQ763" i="6" s="1"/>
  <c r="AR763" i="6" s="1"/>
  <c r="AO764" i="6"/>
  <c r="AP764" i="6" s="1"/>
  <c r="AQ764" i="6" s="1"/>
  <c r="AR764" i="6" s="1"/>
  <c r="AO765" i="6"/>
  <c r="AP765" i="6" s="1"/>
  <c r="AQ765" i="6" s="1"/>
  <c r="AR765" i="6" s="1"/>
  <c r="AO766" i="6"/>
  <c r="AP766" i="6" s="1"/>
  <c r="AQ766" i="6" s="1"/>
  <c r="AR766" i="6" s="1"/>
  <c r="AO767" i="6"/>
  <c r="AP767" i="6" s="1"/>
  <c r="AQ767" i="6" s="1"/>
  <c r="AR767" i="6" s="1"/>
  <c r="AO768" i="6"/>
  <c r="AP768" i="6" s="1"/>
  <c r="AQ768" i="6" s="1"/>
  <c r="AR768" i="6" s="1"/>
  <c r="AO769" i="6"/>
  <c r="AP769" i="6" s="1"/>
  <c r="AQ769" i="6" s="1"/>
  <c r="AR769" i="6" s="1"/>
  <c r="AO770" i="6"/>
  <c r="AP770" i="6" s="1"/>
  <c r="AQ770" i="6" s="1"/>
  <c r="AR770" i="6" s="1"/>
  <c r="AO771" i="6"/>
  <c r="AP771" i="6" s="1"/>
  <c r="AQ771" i="6" s="1"/>
  <c r="AR771" i="6" s="1"/>
  <c r="AO772" i="6"/>
  <c r="AP772" i="6" s="1"/>
  <c r="AQ772" i="6" s="1"/>
  <c r="AR772" i="6" s="1"/>
  <c r="AO773" i="6"/>
  <c r="AP773" i="6" s="1"/>
  <c r="AQ773" i="6" s="1"/>
  <c r="AR773" i="6" s="1"/>
  <c r="AO774" i="6"/>
  <c r="AP774" i="6" s="1"/>
  <c r="AQ774" i="6" s="1"/>
  <c r="AR774" i="6" s="1"/>
  <c r="AO775" i="6"/>
  <c r="AP775" i="6" s="1"/>
  <c r="AQ775" i="6" s="1"/>
  <c r="AR775" i="6" s="1"/>
  <c r="AO776" i="6"/>
  <c r="AP776" i="6" s="1"/>
  <c r="AQ776" i="6" s="1"/>
  <c r="AR776" i="6" s="1"/>
  <c r="AO777" i="6"/>
  <c r="AP777" i="6" s="1"/>
  <c r="AQ777" i="6" s="1"/>
  <c r="AR777" i="6" s="1"/>
  <c r="AO778" i="6"/>
  <c r="AP778" i="6" s="1"/>
  <c r="AQ778" i="6" s="1"/>
  <c r="AR778" i="6" s="1"/>
  <c r="AO779" i="6"/>
  <c r="AP779" i="6" s="1"/>
  <c r="AQ779" i="6" s="1"/>
  <c r="AR779" i="6" s="1"/>
  <c r="AO780" i="6"/>
  <c r="AP780" i="6" s="1"/>
  <c r="AQ780" i="6" s="1"/>
  <c r="AR780" i="6" s="1"/>
  <c r="AO781" i="6"/>
  <c r="AP781" i="6" s="1"/>
  <c r="AQ781" i="6" s="1"/>
  <c r="AR781" i="6" s="1"/>
  <c r="AO782" i="6"/>
  <c r="AP782" i="6" s="1"/>
  <c r="AQ782" i="6" s="1"/>
  <c r="AR782" i="6" s="1"/>
  <c r="AO783" i="6"/>
  <c r="AP783" i="6" s="1"/>
  <c r="AQ783" i="6" s="1"/>
  <c r="AR783" i="6" s="1"/>
  <c r="AO784" i="6"/>
  <c r="AP784" i="6" s="1"/>
  <c r="AQ784" i="6" s="1"/>
  <c r="AR784" i="6" s="1"/>
  <c r="AO785" i="6"/>
  <c r="AP785" i="6" s="1"/>
  <c r="AQ785" i="6" s="1"/>
  <c r="AR785" i="6" s="1"/>
  <c r="AO786" i="6"/>
  <c r="AP786" i="6" s="1"/>
  <c r="AQ786" i="6" s="1"/>
  <c r="AR786" i="6" s="1"/>
  <c r="AO787" i="6"/>
  <c r="AP787" i="6" s="1"/>
  <c r="AQ787" i="6" s="1"/>
  <c r="AR787" i="6" s="1"/>
  <c r="AO788" i="6"/>
  <c r="AP788" i="6" s="1"/>
  <c r="AQ788" i="6" s="1"/>
  <c r="AR788" i="6" s="1"/>
  <c r="AO789" i="6"/>
  <c r="AP789" i="6" s="1"/>
  <c r="AQ789" i="6" s="1"/>
  <c r="AR789" i="6" s="1"/>
  <c r="AO790" i="6"/>
  <c r="AP790" i="6" s="1"/>
  <c r="AQ790" i="6" s="1"/>
  <c r="AR790" i="6" s="1"/>
  <c r="AO791" i="6"/>
  <c r="AP791" i="6" s="1"/>
  <c r="AQ791" i="6" s="1"/>
  <c r="AR791" i="6" s="1"/>
  <c r="AO792" i="6"/>
  <c r="AP792" i="6" s="1"/>
  <c r="AQ792" i="6" s="1"/>
  <c r="AR792" i="6" s="1"/>
  <c r="AO793" i="6"/>
  <c r="AP793" i="6" s="1"/>
  <c r="AQ793" i="6" s="1"/>
  <c r="AR793" i="6" s="1"/>
  <c r="AO794" i="6"/>
  <c r="AP794" i="6" s="1"/>
  <c r="AQ794" i="6" s="1"/>
  <c r="AR794" i="6" s="1"/>
  <c r="AO795" i="6"/>
  <c r="AP795" i="6" s="1"/>
  <c r="AQ795" i="6" s="1"/>
  <c r="AR795" i="6" s="1"/>
  <c r="AO796" i="6"/>
  <c r="AP796" i="6" s="1"/>
  <c r="AQ796" i="6" s="1"/>
  <c r="AR796" i="6" s="1"/>
  <c r="AO797" i="6"/>
  <c r="AP797" i="6" s="1"/>
  <c r="AQ797" i="6" s="1"/>
  <c r="AR797" i="6" s="1"/>
  <c r="AO798" i="6"/>
  <c r="AP798" i="6" s="1"/>
  <c r="AQ798" i="6" s="1"/>
  <c r="AR798" i="6" s="1"/>
  <c r="AO799" i="6"/>
  <c r="AP799" i="6" s="1"/>
  <c r="AQ799" i="6" s="1"/>
  <c r="AR799" i="6" s="1"/>
  <c r="AO800" i="6"/>
  <c r="AP800" i="6" s="1"/>
  <c r="AQ800" i="6" s="1"/>
  <c r="AR800" i="6" s="1"/>
  <c r="AO801" i="6"/>
  <c r="AP801" i="6" s="1"/>
  <c r="AQ801" i="6" s="1"/>
  <c r="AR801" i="6" s="1"/>
  <c r="AO802" i="6"/>
  <c r="AP802" i="6" s="1"/>
  <c r="AQ802" i="6" s="1"/>
  <c r="AR802" i="6" s="1"/>
  <c r="AO803" i="6"/>
  <c r="AP803" i="6" s="1"/>
  <c r="AQ803" i="6" s="1"/>
  <c r="AR803" i="6" s="1"/>
  <c r="AO804" i="6"/>
  <c r="AP804" i="6" s="1"/>
  <c r="AQ804" i="6" s="1"/>
  <c r="AR804" i="6" s="1"/>
  <c r="AO805" i="6"/>
  <c r="AP805" i="6" s="1"/>
  <c r="AQ805" i="6" s="1"/>
  <c r="AR805" i="6" s="1"/>
  <c r="AO806" i="6"/>
  <c r="AP806" i="6" s="1"/>
  <c r="AQ806" i="6" s="1"/>
  <c r="AR806" i="6" s="1"/>
  <c r="AO807" i="6"/>
  <c r="AP807" i="6" s="1"/>
  <c r="AQ807" i="6" s="1"/>
  <c r="AR807" i="6" s="1"/>
  <c r="AO808" i="6"/>
  <c r="AP808" i="6" s="1"/>
  <c r="AQ808" i="6" s="1"/>
  <c r="AR808" i="6" s="1"/>
  <c r="AO809" i="6"/>
  <c r="AP809" i="6" s="1"/>
  <c r="AQ809" i="6" s="1"/>
  <c r="AR809" i="6" s="1"/>
  <c r="AO810" i="6"/>
  <c r="AP810" i="6" s="1"/>
  <c r="AQ810" i="6" s="1"/>
  <c r="AR810" i="6" s="1"/>
  <c r="AO811" i="6"/>
  <c r="AP811" i="6" s="1"/>
  <c r="AQ811" i="6" s="1"/>
  <c r="AR811" i="6" s="1"/>
  <c r="AO812" i="6"/>
  <c r="AP812" i="6" s="1"/>
  <c r="AQ812" i="6" s="1"/>
  <c r="AR812" i="6" s="1"/>
  <c r="AO813" i="6"/>
  <c r="AP813" i="6" s="1"/>
  <c r="AQ813" i="6" s="1"/>
  <c r="AR813" i="6" s="1"/>
  <c r="AO814" i="6"/>
  <c r="AP814" i="6" s="1"/>
  <c r="AQ814" i="6" s="1"/>
  <c r="AR814" i="6" s="1"/>
  <c r="AO815" i="6"/>
  <c r="AP815" i="6" s="1"/>
  <c r="AQ815" i="6" s="1"/>
  <c r="AR815" i="6" s="1"/>
  <c r="AO816" i="6"/>
  <c r="AP816" i="6" s="1"/>
  <c r="AQ816" i="6" s="1"/>
  <c r="AR816" i="6" s="1"/>
  <c r="AO817" i="6"/>
  <c r="AP817" i="6" s="1"/>
  <c r="AQ817" i="6" s="1"/>
  <c r="AR817" i="6" s="1"/>
  <c r="AO818" i="6"/>
  <c r="AP818" i="6" s="1"/>
  <c r="AQ818" i="6" s="1"/>
  <c r="AR818" i="6" s="1"/>
  <c r="AO819" i="6"/>
  <c r="AP819" i="6" s="1"/>
  <c r="AQ819" i="6" s="1"/>
  <c r="AR819" i="6" s="1"/>
  <c r="AO820" i="6"/>
  <c r="AP820" i="6" s="1"/>
  <c r="AQ820" i="6" s="1"/>
  <c r="AR820" i="6" s="1"/>
  <c r="AO821" i="6"/>
  <c r="AP821" i="6" s="1"/>
  <c r="AQ821" i="6" s="1"/>
  <c r="AR821" i="6" s="1"/>
  <c r="AO822" i="6"/>
  <c r="AP822" i="6" s="1"/>
  <c r="AQ822" i="6" s="1"/>
  <c r="AR822" i="6" s="1"/>
  <c r="AO823" i="6"/>
  <c r="AP823" i="6" s="1"/>
  <c r="AQ823" i="6" s="1"/>
  <c r="AR823" i="6" s="1"/>
  <c r="AO824" i="6"/>
  <c r="AP824" i="6" s="1"/>
  <c r="AQ824" i="6" s="1"/>
  <c r="AR824" i="6" s="1"/>
  <c r="AO825" i="6"/>
  <c r="AP825" i="6" s="1"/>
  <c r="AQ825" i="6" s="1"/>
  <c r="AR825" i="6" s="1"/>
  <c r="AO826" i="6"/>
  <c r="AP826" i="6" s="1"/>
  <c r="AQ826" i="6" s="1"/>
  <c r="AR826" i="6" s="1"/>
  <c r="AO827" i="6"/>
  <c r="AP827" i="6" s="1"/>
  <c r="AQ827" i="6" s="1"/>
  <c r="AR827" i="6" s="1"/>
  <c r="AO828" i="6"/>
  <c r="AP828" i="6" s="1"/>
  <c r="AQ828" i="6" s="1"/>
  <c r="AR828" i="6" s="1"/>
  <c r="AO829" i="6"/>
  <c r="AP829" i="6" s="1"/>
  <c r="AQ829" i="6" s="1"/>
  <c r="AR829" i="6" s="1"/>
  <c r="AO830" i="6"/>
  <c r="AP830" i="6" s="1"/>
  <c r="AQ830" i="6" s="1"/>
  <c r="AR830" i="6" s="1"/>
  <c r="AO831" i="6"/>
  <c r="AP831" i="6" s="1"/>
  <c r="AQ831" i="6" s="1"/>
  <c r="AR831" i="6" s="1"/>
  <c r="AO832" i="6"/>
  <c r="AP832" i="6" s="1"/>
  <c r="AQ832" i="6" s="1"/>
  <c r="AR832" i="6" s="1"/>
  <c r="AO833" i="6"/>
  <c r="AP833" i="6" s="1"/>
  <c r="AQ833" i="6" s="1"/>
  <c r="AR833" i="6" s="1"/>
  <c r="AO834" i="6"/>
  <c r="AP834" i="6" s="1"/>
  <c r="AQ834" i="6" s="1"/>
  <c r="AR834" i="6" s="1"/>
  <c r="AO835" i="6"/>
  <c r="AP835" i="6" s="1"/>
  <c r="AQ835" i="6" s="1"/>
  <c r="AR835" i="6" s="1"/>
  <c r="AO836" i="6"/>
  <c r="AP836" i="6" s="1"/>
  <c r="AQ836" i="6" s="1"/>
  <c r="AR836" i="6" s="1"/>
  <c r="AO837" i="6"/>
  <c r="AP837" i="6" s="1"/>
  <c r="AQ837" i="6" s="1"/>
  <c r="AR837" i="6" s="1"/>
  <c r="AO838" i="6"/>
  <c r="AP838" i="6" s="1"/>
  <c r="AQ838" i="6" s="1"/>
  <c r="AR838" i="6" s="1"/>
  <c r="AO839" i="6"/>
  <c r="AP839" i="6" s="1"/>
  <c r="AQ839" i="6" s="1"/>
  <c r="AR839" i="6" s="1"/>
  <c r="AO840" i="6"/>
  <c r="AP840" i="6" s="1"/>
  <c r="AQ840" i="6" s="1"/>
  <c r="AR840" i="6" s="1"/>
  <c r="AO841" i="6"/>
  <c r="AP841" i="6" s="1"/>
  <c r="AQ841" i="6" s="1"/>
  <c r="AR841" i="6" s="1"/>
  <c r="AO842" i="6"/>
  <c r="AP842" i="6" s="1"/>
  <c r="AQ842" i="6" s="1"/>
  <c r="AR842" i="6" s="1"/>
  <c r="AO843" i="6"/>
  <c r="AP843" i="6" s="1"/>
  <c r="AQ843" i="6" s="1"/>
  <c r="AR843" i="6" s="1"/>
  <c r="AO844" i="6"/>
  <c r="AP844" i="6" s="1"/>
  <c r="AQ844" i="6" s="1"/>
  <c r="AR844" i="6" s="1"/>
  <c r="AO845" i="6"/>
  <c r="AP845" i="6" s="1"/>
  <c r="AQ845" i="6" s="1"/>
  <c r="AR845" i="6" s="1"/>
  <c r="AO846" i="6"/>
  <c r="AP846" i="6" s="1"/>
  <c r="AQ846" i="6" s="1"/>
  <c r="AR846" i="6" s="1"/>
  <c r="AO847" i="6"/>
  <c r="AP847" i="6" s="1"/>
  <c r="AQ847" i="6" s="1"/>
  <c r="AR847" i="6" s="1"/>
  <c r="AO848" i="6"/>
  <c r="AP848" i="6" s="1"/>
  <c r="AQ848" i="6" s="1"/>
  <c r="AR848" i="6" s="1"/>
  <c r="AO849" i="6"/>
  <c r="AP849" i="6" s="1"/>
  <c r="AQ849" i="6" s="1"/>
  <c r="AR849" i="6" s="1"/>
  <c r="AO850" i="6"/>
  <c r="AP850" i="6" s="1"/>
  <c r="AQ850" i="6" s="1"/>
  <c r="AR850" i="6" s="1"/>
  <c r="AO851" i="6"/>
  <c r="AP851" i="6" s="1"/>
  <c r="AQ851" i="6" s="1"/>
  <c r="AR851" i="6" s="1"/>
  <c r="AO852" i="6"/>
  <c r="AP852" i="6" s="1"/>
  <c r="AQ852" i="6" s="1"/>
  <c r="AR852" i="6" s="1"/>
  <c r="AO853" i="6"/>
  <c r="AP853" i="6" s="1"/>
  <c r="AQ853" i="6" s="1"/>
  <c r="AR853" i="6" s="1"/>
  <c r="AO854" i="6"/>
  <c r="AP854" i="6" s="1"/>
  <c r="AQ854" i="6" s="1"/>
  <c r="AR854" i="6" s="1"/>
  <c r="AO855" i="6"/>
  <c r="AP855" i="6" s="1"/>
  <c r="AQ855" i="6" s="1"/>
  <c r="AR855" i="6" s="1"/>
  <c r="AO856" i="6"/>
  <c r="AP856" i="6" s="1"/>
  <c r="AQ856" i="6" s="1"/>
  <c r="AR856" i="6" s="1"/>
  <c r="AO857" i="6"/>
  <c r="AP857" i="6" s="1"/>
  <c r="AQ857" i="6" s="1"/>
  <c r="AR857" i="6" s="1"/>
  <c r="AO858" i="6"/>
  <c r="AP858" i="6" s="1"/>
  <c r="AQ858" i="6" s="1"/>
  <c r="AR858" i="6" s="1"/>
  <c r="AO859" i="6"/>
  <c r="AP859" i="6" s="1"/>
  <c r="AQ859" i="6" s="1"/>
  <c r="AR859" i="6" s="1"/>
  <c r="AO860" i="6"/>
  <c r="AP860" i="6" s="1"/>
  <c r="AQ860" i="6" s="1"/>
  <c r="AR860" i="6" s="1"/>
  <c r="AO861" i="6"/>
  <c r="AP861" i="6" s="1"/>
  <c r="AQ861" i="6" s="1"/>
  <c r="AR861" i="6" s="1"/>
  <c r="AO862" i="6"/>
  <c r="AP862" i="6" s="1"/>
  <c r="AQ862" i="6" s="1"/>
  <c r="AR862" i="6" s="1"/>
  <c r="AO863" i="6"/>
  <c r="AP863" i="6" s="1"/>
  <c r="AQ863" i="6" s="1"/>
  <c r="AR863" i="6" s="1"/>
  <c r="AO864" i="6"/>
  <c r="AP864" i="6" s="1"/>
  <c r="AQ864" i="6" s="1"/>
  <c r="AR864" i="6" s="1"/>
  <c r="AO865" i="6"/>
  <c r="AP865" i="6" s="1"/>
  <c r="AQ865" i="6" s="1"/>
  <c r="AR865" i="6" s="1"/>
  <c r="AO866" i="6"/>
  <c r="AP866" i="6" s="1"/>
  <c r="AQ866" i="6" s="1"/>
  <c r="AR866" i="6" s="1"/>
  <c r="AO867" i="6"/>
  <c r="AP867" i="6" s="1"/>
  <c r="AQ867" i="6" s="1"/>
  <c r="AR867" i="6" s="1"/>
  <c r="AO868" i="6"/>
  <c r="AP868" i="6" s="1"/>
  <c r="AQ868" i="6" s="1"/>
  <c r="AR868" i="6" s="1"/>
  <c r="AO869" i="6"/>
  <c r="AP869" i="6" s="1"/>
  <c r="AQ869" i="6" s="1"/>
  <c r="AR869" i="6" s="1"/>
  <c r="AO870" i="6"/>
  <c r="AP870" i="6" s="1"/>
  <c r="AQ870" i="6" s="1"/>
  <c r="AR870" i="6" s="1"/>
  <c r="AO871" i="6"/>
  <c r="AP871" i="6" s="1"/>
  <c r="AQ871" i="6" s="1"/>
  <c r="AR871" i="6" s="1"/>
  <c r="AO872" i="6"/>
  <c r="AP872" i="6" s="1"/>
  <c r="AQ872" i="6" s="1"/>
  <c r="AR872" i="6" s="1"/>
  <c r="AO873" i="6"/>
  <c r="AP873" i="6" s="1"/>
  <c r="AQ873" i="6" s="1"/>
  <c r="AR873" i="6" s="1"/>
  <c r="AO874" i="6"/>
  <c r="AP874" i="6" s="1"/>
  <c r="AQ874" i="6" s="1"/>
  <c r="AR874" i="6" s="1"/>
  <c r="AO875" i="6"/>
  <c r="AP875" i="6" s="1"/>
  <c r="AQ875" i="6" s="1"/>
  <c r="AR875" i="6" s="1"/>
  <c r="AO876" i="6"/>
  <c r="AP876" i="6" s="1"/>
  <c r="AQ876" i="6" s="1"/>
  <c r="AR876" i="6" s="1"/>
  <c r="AO877" i="6"/>
  <c r="AP877" i="6" s="1"/>
  <c r="AQ877" i="6" s="1"/>
  <c r="AR877" i="6" s="1"/>
  <c r="AO878" i="6"/>
  <c r="AP878" i="6" s="1"/>
  <c r="AQ878" i="6" s="1"/>
  <c r="AR878" i="6" s="1"/>
  <c r="AO879" i="6"/>
  <c r="AP879" i="6" s="1"/>
  <c r="AQ879" i="6" s="1"/>
  <c r="AR879" i="6" s="1"/>
  <c r="AO880" i="6"/>
  <c r="AP880" i="6" s="1"/>
  <c r="AQ880" i="6" s="1"/>
  <c r="AR880" i="6" s="1"/>
  <c r="AO881" i="6"/>
  <c r="AP881" i="6" s="1"/>
  <c r="AQ881" i="6" s="1"/>
  <c r="AR881" i="6" s="1"/>
  <c r="AO882" i="6"/>
  <c r="AP882" i="6" s="1"/>
  <c r="AQ882" i="6" s="1"/>
  <c r="AR882" i="6" s="1"/>
  <c r="AO883" i="6"/>
  <c r="AP883" i="6" s="1"/>
  <c r="AQ883" i="6" s="1"/>
  <c r="AR883" i="6" s="1"/>
  <c r="AO884" i="6"/>
  <c r="AP884" i="6" s="1"/>
  <c r="AQ884" i="6" s="1"/>
  <c r="AR884" i="6" s="1"/>
  <c r="AO885" i="6"/>
  <c r="AP885" i="6" s="1"/>
  <c r="AQ885" i="6" s="1"/>
  <c r="AR885" i="6" s="1"/>
  <c r="AO886" i="6"/>
  <c r="AP886" i="6" s="1"/>
  <c r="AQ886" i="6"/>
  <c r="AR886" i="6"/>
  <c r="AO887" i="6"/>
  <c r="AP887" i="6"/>
  <c r="AQ887" i="6"/>
  <c r="AR887" i="6" s="1"/>
  <c r="AO888" i="6"/>
  <c r="AP888" i="6"/>
  <c r="AQ888" i="6"/>
  <c r="AR888" i="6" s="1"/>
  <c r="AO889" i="6"/>
  <c r="AP889" i="6" s="1"/>
  <c r="AQ889" i="6"/>
  <c r="AR889" i="6" s="1"/>
  <c r="AO890" i="6"/>
  <c r="AP890" i="6"/>
  <c r="AQ890" i="6" s="1"/>
  <c r="AR890" i="6" s="1"/>
  <c r="AO891" i="6"/>
  <c r="AP891" i="6"/>
  <c r="AQ891" i="6" s="1"/>
  <c r="AR891" i="6" s="1"/>
  <c r="AO892" i="6"/>
  <c r="AP892" i="6" s="1"/>
  <c r="AQ892" i="6" s="1"/>
  <c r="AR892" i="6" s="1"/>
  <c r="AO893" i="6"/>
  <c r="AP893" i="6" s="1"/>
  <c r="AQ893" i="6" s="1"/>
  <c r="AR893" i="6" s="1"/>
  <c r="AO894" i="6"/>
  <c r="AP894" i="6" s="1"/>
  <c r="AQ894" i="6" s="1"/>
  <c r="AR894" i="6" s="1"/>
  <c r="AO895" i="6"/>
  <c r="AP895" i="6" s="1"/>
  <c r="AQ895" i="6"/>
  <c r="AR895" i="6"/>
  <c r="AO896" i="6"/>
  <c r="AP896" i="6"/>
  <c r="AQ896" i="6"/>
  <c r="AR896" i="6" s="1"/>
  <c r="AO897" i="6"/>
  <c r="AP897" i="6"/>
  <c r="AQ897" i="6"/>
  <c r="AR897" i="6" s="1"/>
  <c r="AO898" i="6"/>
  <c r="AP898" i="6"/>
  <c r="AQ898" i="6" s="1"/>
  <c r="AR898" i="6" s="1"/>
  <c r="AO899" i="6"/>
  <c r="AP899" i="6" s="1"/>
  <c r="AQ899" i="6" s="1"/>
  <c r="AR899" i="6" s="1"/>
  <c r="AO900" i="6"/>
  <c r="AP900" i="6" s="1"/>
  <c r="AQ900" i="6" s="1"/>
  <c r="AR900" i="6" s="1"/>
  <c r="AO901" i="6"/>
  <c r="AP901" i="6"/>
  <c r="AQ901" i="6"/>
  <c r="AR901" i="6" s="1"/>
  <c r="AO902" i="6"/>
  <c r="AP902" i="6"/>
  <c r="AQ902" i="6" s="1"/>
  <c r="AR902" i="6" s="1"/>
  <c r="AO903" i="6"/>
  <c r="AP903" i="6"/>
  <c r="AQ903" i="6" s="1"/>
  <c r="AR903" i="6" s="1"/>
  <c r="AO904" i="6"/>
  <c r="AP904" i="6" s="1"/>
  <c r="AQ904" i="6" s="1"/>
  <c r="AR904" i="6" s="1"/>
  <c r="AO905" i="6"/>
  <c r="AP905" i="6"/>
  <c r="AQ905" i="6"/>
  <c r="AR905" i="6" s="1"/>
  <c r="AO906" i="6"/>
  <c r="AP906" i="6"/>
  <c r="AQ906" i="6"/>
  <c r="AR906" i="6" s="1"/>
  <c r="AO907" i="6"/>
  <c r="AP907" i="6"/>
  <c r="AQ907" i="6" s="1"/>
  <c r="AR907" i="6" s="1"/>
  <c r="AO908" i="6"/>
  <c r="AP908" i="6" s="1"/>
  <c r="AQ908" i="6" s="1"/>
  <c r="AR908" i="6" s="1"/>
  <c r="AO909" i="6"/>
  <c r="AP909" i="6" s="1"/>
  <c r="AQ909" i="6" s="1"/>
  <c r="AR909" i="6" s="1"/>
  <c r="AO910" i="6"/>
  <c r="AP910" i="6"/>
  <c r="AQ910" i="6"/>
  <c r="AR910" i="6" s="1"/>
  <c r="AO911" i="6"/>
  <c r="AP911" i="6"/>
  <c r="AQ911" i="6" s="1"/>
  <c r="AR911" i="6" s="1"/>
  <c r="AO912" i="6"/>
  <c r="AP912" i="6"/>
  <c r="AQ912" i="6" s="1"/>
  <c r="AR912" i="6" s="1"/>
  <c r="AO913" i="6"/>
  <c r="AP913" i="6" s="1"/>
  <c r="AQ913" i="6" s="1"/>
  <c r="AR913" i="6" s="1"/>
  <c r="AO914" i="6"/>
  <c r="AP914" i="6"/>
  <c r="AQ914" i="6"/>
  <c r="AR914" i="6" s="1"/>
  <c r="AO915" i="6"/>
  <c r="AP915" i="6"/>
  <c r="AQ915" i="6"/>
  <c r="AR915" i="6" s="1"/>
  <c r="AO916" i="6"/>
  <c r="AP916" i="6"/>
  <c r="AQ916" i="6" s="1"/>
  <c r="AR916" i="6" s="1"/>
  <c r="AO917" i="6"/>
  <c r="AP917" i="6" s="1"/>
  <c r="AQ917" i="6" s="1"/>
  <c r="AR917" i="6" s="1"/>
  <c r="AO918" i="6"/>
  <c r="AP918" i="6" s="1"/>
  <c r="AQ918" i="6" s="1"/>
  <c r="AR918" i="6" s="1"/>
  <c r="AO919" i="6"/>
  <c r="AP919" i="6"/>
  <c r="AQ919" i="6"/>
  <c r="AR919" i="6" s="1"/>
  <c r="AO920" i="6"/>
  <c r="AP920" i="6"/>
  <c r="AQ920" i="6" s="1"/>
  <c r="AR920" i="6" s="1"/>
  <c r="AO921" i="6"/>
  <c r="AP921" i="6"/>
  <c r="AQ921" i="6" s="1"/>
  <c r="AR921" i="6" s="1"/>
  <c r="AO922" i="6"/>
  <c r="AP922" i="6" s="1"/>
  <c r="AQ922" i="6" s="1"/>
  <c r="AR922" i="6" s="1"/>
  <c r="AO923" i="6"/>
  <c r="AP923" i="6"/>
  <c r="AQ923" i="6"/>
  <c r="AR923" i="6" s="1"/>
  <c r="AO924" i="6"/>
  <c r="AP924" i="6"/>
  <c r="AQ924" i="6"/>
  <c r="AR924" i="6" s="1"/>
  <c r="AO925" i="6"/>
  <c r="AP925" i="6"/>
  <c r="AQ925" i="6" s="1"/>
  <c r="AR925" i="6" s="1"/>
  <c r="AO926" i="6"/>
  <c r="AP926" i="6" s="1"/>
  <c r="AQ926" i="6" s="1"/>
  <c r="AR926" i="6" s="1"/>
  <c r="AO927" i="6"/>
  <c r="AP927" i="6" s="1"/>
  <c r="AQ927" i="6" s="1"/>
  <c r="AR927" i="6" s="1"/>
  <c r="AO928" i="6"/>
  <c r="AP928" i="6"/>
  <c r="AQ928" i="6"/>
  <c r="AR928" i="6" s="1"/>
  <c r="AO929" i="6"/>
  <c r="AP929" i="6"/>
  <c r="AQ929" i="6" s="1"/>
  <c r="AR929" i="6" s="1"/>
  <c r="AO930" i="6"/>
  <c r="AP930" i="6"/>
  <c r="AQ930" i="6" s="1"/>
  <c r="AR930" i="6" s="1"/>
  <c r="AO931" i="6"/>
  <c r="AP931" i="6" s="1"/>
  <c r="AQ931" i="6" s="1"/>
  <c r="AR931" i="6" s="1"/>
  <c r="AO932" i="6"/>
  <c r="AP932" i="6"/>
  <c r="AQ932" i="6"/>
  <c r="AR932" i="6" s="1"/>
  <c r="AO933" i="6"/>
  <c r="AP933" i="6"/>
  <c r="AQ933" i="6"/>
  <c r="AR933" i="6" s="1"/>
  <c r="AO934" i="6"/>
  <c r="AP934" i="6"/>
  <c r="AQ934" i="6" s="1"/>
  <c r="AR934" i="6" s="1"/>
  <c r="AO935" i="6"/>
  <c r="AP935" i="6" s="1"/>
  <c r="AQ935" i="6" s="1"/>
  <c r="AR935" i="6" s="1"/>
  <c r="AO936" i="6"/>
  <c r="AP936" i="6" s="1"/>
  <c r="AQ936" i="6" s="1"/>
  <c r="AR936" i="6" s="1"/>
  <c r="AO937" i="6"/>
  <c r="AP937" i="6"/>
  <c r="AQ937" i="6"/>
  <c r="AR937" i="6" s="1"/>
  <c r="AO938" i="6"/>
  <c r="AP938" i="6"/>
  <c r="AQ938" i="6" s="1"/>
  <c r="AR938" i="6" s="1"/>
  <c r="AO939" i="6"/>
  <c r="AP939" i="6"/>
  <c r="AQ939" i="6" s="1"/>
  <c r="AR939" i="6" s="1"/>
  <c r="AO940" i="6"/>
  <c r="AP940" i="6" s="1"/>
  <c r="AQ940" i="6" s="1"/>
  <c r="AR940" i="6" s="1"/>
  <c r="AO941" i="6"/>
  <c r="AP941" i="6"/>
  <c r="AQ941" i="6"/>
  <c r="AR941" i="6" s="1"/>
  <c r="AO942" i="6"/>
  <c r="AP942" i="6"/>
  <c r="AQ942" i="6"/>
  <c r="AR942" i="6" s="1"/>
  <c r="AO943" i="6"/>
  <c r="AP943" i="6"/>
  <c r="AQ943" i="6" s="1"/>
  <c r="AR943" i="6" s="1"/>
  <c r="AO944" i="6"/>
  <c r="AP944" i="6" s="1"/>
  <c r="AQ944" i="6" s="1"/>
  <c r="AR944" i="6" s="1"/>
  <c r="AO945" i="6"/>
  <c r="AP945" i="6" s="1"/>
  <c r="AQ945" i="6" s="1"/>
  <c r="AR945" i="6" s="1"/>
  <c r="AO946" i="6"/>
  <c r="AP946" i="6"/>
  <c r="AQ946" i="6"/>
  <c r="AR946" i="6" s="1"/>
  <c r="AO947" i="6"/>
  <c r="AP947" i="6"/>
  <c r="AQ947" i="6" s="1"/>
  <c r="AR947" i="6" s="1"/>
  <c r="AO948" i="6"/>
  <c r="AP948" i="6" s="1"/>
  <c r="AQ948" i="6" s="1"/>
  <c r="AR948" i="6" s="1"/>
  <c r="AO949" i="6"/>
  <c r="AP949" i="6"/>
  <c r="AQ949" i="6"/>
  <c r="AR949" i="6" s="1"/>
  <c r="AO950" i="6"/>
  <c r="AP950" i="6"/>
  <c r="AQ950" i="6" s="1"/>
  <c r="AR950" i="6" s="1"/>
  <c r="AO951" i="6"/>
  <c r="AP951" i="6" s="1"/>
  <c r="AQ951" i="6" s="1"/>
  <c r="AR951" i="6" s="1"/>
  <c r="AO952" i="6"/>
  <c r="AP952" i="6"/>
  <c r="AQ952" i="6"/>
  <c r="AR952" i="6" s="1"/>
  <c r="AO953" i="6"/>
  <c r="AP953" i="6"/>
  <c r="AQ953" i="6" s="1"/>
  <c r="AR953" i="6" s="1"/>
  <c r="AO954" i="6"/>
  <c r="AP954" i="6" s="1"/>
  <c r="AQ954" i="6" s="1"/>
  <c r="AR954" i="6" s="1"/>
  <c r="AO955" i="6"/>
  <c r="AP955" i="6"/>
  <c r="AQ955" i="6"/>
  <c r="AR955" i="6" s="1"/>
  <c r="AO956" i="6"/>
  <c r="AP956" i="6"/>
  <c r="AQ956" i="6" s="1"/>
  <c r="AR956" i="6" s="1"/>
  <c r="AO957" i="6"/>
  <c r="AP957" i="6" s="1"/>
  <c r="AQ957" i="6" s="1"/>
  <c r="AR957" i="6" s="1"/>
  <c r="AO958" i="6"/>
  <c r="AP958" i="6"/>
  <c r="AQ958" i="6"/>
  <c r="AR958" i="6" s="1"/>
  <c r="AO959" i="6"/>
  <c r="AP959" i="6"/>
  <c r="AQ959" i="6" s="1"/>
  <c r="AR959" i="6" s="1"/>
  <c r="AO960" i="6"/>
  <c r="AP960" i="6" s="1"/>
  <c r="AQ960" i="6" s="1"/>
  <c r="AR960" i="6" s="1"/>
  <c r="AO961" i="6"/>
  <c r="AP961" i="6"/>
  <c r="AQ961" i="6"/>
  <c r="AR961" i="6" s="1"/>
  <c r="AO962" i="6"/>
  <c r="AP962" i="6"/>
  <c r="AQ962" i="6" s="1"/>
  <c r="AR962" i="6" s="1"/>
  <c r="AO963" i="6"/>
  <c r="AP963" i="6" s="1"/>
  <c r="AQ963" i="6" s="1"/>
  <c r="AR963" i="6" s="1"/>
  <c r="AO964" i="6"/>
  <c r="AP964" i="6"/>
  <c r="AQ964" i="6"/>
  <c r="AR964" i="6" s="1"/>
  <c r="AO965" i="6"/>
  <c r="AP965" i="6"/>
  <c r="AQ965" i="6" s="1"/>
  <c r="AR965" i="6" s="1"/>
  <c r="AO966" i="6"/>
  <c r="AP966" i="6" s="1"/>
  <c r="AQ966" i="6" s="1"/>
  <c r="AR966" i="6" s="1"/>
  <c r="AO967" i="6"/>
  <c r="AP967" i="6"/>
  <c r="AQ967" i="6"/>
  <c r="AR967" i="6" s="1"/>
  <c r="AO968" i="6"/>
  <c r="AP968" i="6"/>
  <c r="AQ968" i="6" s="1"/>
  <c r="AR968" i="6" s="1"/>
  <c r="AO969" i="6"/>
  <c r="AP969" i="6" s="1"/>
  <c r="AQ969" i="6" s="1"/>
  <c r="AR969" i="6" s="1"/>
  <c r="AO970" i="6"/>
  <c r="AP970" i="6"/>
  <c r="AQ970" i="6"/>
  <c r="AR970" i="6" s="1"/>
  <c r="AO971" i="6"/>
  <c r="AP971" i="6"/>
  <c r="AQ971" i="6" s="1"/>
  <c r="AR971" i="6" s="1"/>
  <c r="AO972" i="6"/>
  <c r="AP972" i="6" s="1"/>
  <c r="AQ972" i="6" s="1"/>
  <c r="AR972" i="6" s="1"/>
  <c r="AO973" i="6"/>
  <c r="AP973" i="6"/>
  <c r="AQ973" i="6"/>
  <c r="AR973" i="6" s="1"/>
  <c r="AO974" i="6"/>
  <c r="AP974" i="6"/>
  <c r="AQ974" i="6" s="1"/>
  <c r="AR974" i="6" s="1"/>
  <c r="AO975" i="6"/>
  <c r="AP975" i="6" s="1"/>
  <c r="AQ975" i="6" s="1"/>
  <c r="AR975" i="6" s="1"/>
  <c r="AO976" i="6"/>
  <c r="AP976" i="6"/>
  <c r="AQ976" i="6"/>
  <c r="AR976" i="6" s="1"/>
  <c r="AO977" i="6"/>
  <c r="AP977" i="6"/>
  <c r="AQ977" i="6" s="1"/>
  <c r="AR977" i="6" s="1"/>
  <c r="AO978" i="6"/>
  <c r="AP978" i="6" s="1"/>
  <c r="AQ978" i="6" s="1"/>
  <c r="AR978" i="6" s="1"/>
  <c r="AO979" i="6"/>
  <c r="AP979" i="6"/>
  <c r="AQ979" i="6"/>
  <c r="AR979" i="6" s="1"/>
  <c r="AO980" i="6"/>
  <c r="AP980" i="6"/>
  <c r="AQ980" i="6" s="1"/>
  <c r="AR980" i="6" s="1"/>
  <c r="AO981" i="6"/>
  <c r="AP981" i="6" s="1"/>
  <c r="AQ981" i="6" s="1"/>
  <c r="AR981" i="6" s="1"/>
  <c r="AO982" i="6"/>
  <c r="AP982" i="6"/>
  <c r="AQ982" i="6"/>
  <c r="AR982" i="6" s="1"/>
  <c r="AO983" i="6"/>
  <c r="AP983" i="6"/>
  <c r="AQ983" i="6" s="1"/>
  <c r="AR983" i="6" s="1"/>
  <c r="AO984" i="6"/>
  <c r="AP984" i="6" s="1"/>
  <c r="AQ984" i="6" s="1"/>
  <c r="AR984" i="6" s="1"/>
  <c r="AO985" i="6"/>
  <c r="AP985" i="6"/>
  <c r="AQ985" i="6"/>
  <c r="AR985" i="6" s="1"/>
  <c r="AO986" i="6"/>
  <c r="AP986" i="6"/>
  <c r="AQ986" i="6" s="1"/>
  <c r="AR986" i="6" s="1"/>
  <c r="AO987" i="6"/>
  <c r="AP987" i="6" s="1"/>
  <c r="AQ987" i="6" s="1"/>
  <c r="AR987" i="6" s="1"/>
  <c r="AO988" i="6"/>
  <c r="AP988" i="6"/>
  <c r="AQ988" i="6"/>
  <c r="AR988" i="6" s="1"/>
  <c r="AO989" i="6"/>
  <c r="AP989" i="6"/>
  <c r="AQ989" i="6" s="1"/>
  <c r="AR989" i="6" s="1"/>
  <c r="AO990" i="6"/>
  <c r="AP990" i="6" s="1"/>
  <c r="AQ990" i="6" s="1"/>
  <c r="AR990" i="6" s="1"/>
  <c r="AO991" i="6"/>
  <c r="AP991" i="6"/>
  <c r="AQ991" i="6"/>
  <c r="AR991" i="6" s="1"/>
  <c r="AK3" i="6"/>
  <c r="AL3" i="6"/>
  <c r="AK4" i="6"/>
  <c r="AL4" i="6" s="1"/>
  <c r="AK5" i="6"/>
  <c r="AL5" i="6"/>
  <c r="AK6" i="6"/>
  <c r="AL6" i="6"/>
  <c r="AK7" i="6"/>
  <c r="AL7" i="6"/>
  <c r="AK8" i="6"/>
  <c r="AL8" i="6"/>
  <c r="AK9" i="6"/>
  <c r="AL9" i="6"/>
  <c r="AK10" i="6"/>
  <c r="AL10" i="6" s="1"/>
  <c r="AK11" i="6"/>
  <c r="AL11" i="6"/>
  <c r="AK12" i="6"/>
  <c r="AL12" i="6"/>
  <c r="AK13" i="6"/>
  <c r="AL13" i="6"/>
  <c r="AK14" i="6"/>
  <c r="AL14" i="6"/>
  <c r="AK15" i="6"/>
  <c r="AL15" i="6"/>
  <c r="AK16" i="6"/>
  <c r="AL16" i="6" s="1"/>
  <c r="AK17" i="6"/>
  <c r="AL17" i="6"/>
  <c r="AK18" i="6"/>
  <c r="AL18" i="6"/>
  <c r="AK19" i="6"/>
  <c r="AL19" i="6"/>
  <c r="AK20" i="6"/>
  <c r="AL20" i="6" s="1"/>
  <c r="AK21" i="6"/>
  <c r="AL21" i="6"/>
  <c r="AK22" i="6"/>
  <c r="AL22" i="6" s="1"/>
  <c r="AK23" i="6"/>
  <c r="AL23" i="6"/>
  <c r="AK24" i="6"/>
  <c r="AL24" i="6"/>
  <c r="AK25" i="6"/>
  <c r="AL25" i="6"/>
  <c r="AK26" i="6"/>
  <c r="AL26" i="6"/>
  <c r="AK27" i="6"/>
  <c r="AL27" i="6"/>
  <c r="AK28" i="6"/>
  <c r="AL28" i="6" s="1"/>
  <c r="AK29" i="6"/>
  <c r="AL29" i="6"/>
  <c r="AK30" i="6"/>
  <c r="AL30" i="6"/>
  <c r="AK31" i="6"/>
  <c r="AL31" i="6"/>
  <c r="AK32" i="6"/>
  <c r="AL32" i="6" s="1"/>
  <c r="AK33" i="6"/>
  <c r="AL33" i="6"/>
  <c r="AK34" i="6"/>
  <c r="AL34" i="6" s="1"/>
  <c r="AK35" i="6"/>
  <c r="AL35" i="6"/>
  <c r="AK36" i="6"/>
  <c r="AL36" i="6"/>
  <c r="AK37" i="6"/>
  <c r="AL37" i="6"/>
  <c r="AK38" i="6"/>
  <c r="AL38" i="6"/>
  <c r="AK39" i="6"/>
  <c r="AL39" i="6"/>
  <c r="AK40" i="6"/>
  <c r="AL40" i="6" s="1"/>
  <c r="AK41" i="6"/>
  <c r="AL41" i="6"/>
  <c r="AK42" i="6"/>
  <c r="AL42" i="6"/>
  <c r="AK43" i="6"/>
  <c r="AL43" i="6"/>
  <c r="AK44" i="6"/>
  <c r="AL44" i="6" s="1"/>
  <c r="AK45" i="6"/>
  <c r="AL45" i="6"/>
  <c r="AK46" i="6"/>
  <c r="AL46" i="6" s="1"/>
  <c r="AK47" i="6"/>
  <c r="AL47" i="6"/>
  <c r="AK48" i="6"/>
  <c r="AL48" i="6"/>
  <c r="AK49" i="6"/>
  <c r="AL49" i="6"/>
  <c r="AK50" i="6"/>
  <c r="AL50" i="6" s="1"/>
  <c r="AK51" i="6"/>
  <c r="AL51" i="6"/>
  <c r="AK52" i="6"/>
  <c r="AL52" i="6" s="1"/>
  <c r="AK53" i="6"/>
  <c r="AL53" i="6"/>
  <c r="AK54" i="6"/>
  <c r="AL54" i="6"/>
  <c r="AK55" i="6"/>
  <c r="AL55" i="6"/>
  <c r="AK56" i="6"/>
  <c r="AL56" i="6"/>
  <c r="AK57" i="6"/>
  <c r="AL57" i="6"/>
  <c r="AK58" i="6"/>
  <c r="AL58" i="6" s="1"/>
  <c r="AK59" i="6"/>
  <c r="AL59" i="6"/>
  <c r="AK60" i="6"/>
  <c r="AL60" i="6"/>
  <c r="AK61" i="6"/>
  <c r="AL61" i="6"/>
  <c r="AK62" i="6"/>
  <c r="AL62" i="6"/>
  <c r="AK63" i="6"/>
  <c r="AL63" i="6"/>
  <c r="AK64" i="6"/>
  <c r="AL64" i="6" s="1"/>
  <c r="AK65" i="6"/>
  <c r="AL65" i="6"/>
  <c r="AK66" i="6"/>
  <c r="AL66" i="6"/>
  <c r="AK67" i="6"/>
  <c r="AL67" i="6"/>
  <c r="AK68" i="6"/>
  <c r="AL68" i="6" s="1"/>
  <c r="AK69" i="6"/>
  <c r="AL69" i="6"/>
  <c r="AK70" i="6"/>
  <c r="AL70" i="6" s="1"/>
  <c r="AK71" i="6"/>
  <c r="AL71" i="6"/>
  <c r="AK72" i="6"/>
  <c r="AL72" i="6"/>
  <c r="AK73" i="6"/>
  <c r="AL73" i="6"/>
  <c r="AK74" i="6"/>
  <c r="AL74" i="6"/>
  <c r="AK75" i="6"/>
  <c r="AL75" i="6"/>
  <c r="AK76" i="6"/>
  <c r="AL76" i="6" s="1"/>
  <c r="AK77" i="6"/>
  <c r="AL77" i="6"/>
  <c r="AK78" i="6"/>
  <c r="AL78" i="6"/>
  <c r="AK79" i="6"/>
  <c r="AL79" i="6"/>
  <c r="AK80" i="6"/>
  <c r="AL80" i="6"/>
  <c r="AK81" i="6"/>
  <c r="AL81" i="6"/>
  <c r="AK82" i="6"/>
  <c r="AL82" i="6" s="1"/>
  <c r="AK83" i="6"/>
  <c r="AL83" i="6"/>
  <c r="AK84" i="6"/>
  <c r="AL84" i="6"/>
  <c r="AK85" i="6"/>
  <c r="AL85" i="6"/>
  <c r="AK86" i="6"/>
  <c r="AL86" i="6"/>
  <c r="AK87" i="6"/>
  <c r="AL87" i="6"/>
  <c r="AK88" i="6"/>
  <c r="AL88" i="6" s="1"/>
  <c r="AK89" i="6"/>
  <c r="AL89" i="6"/>
  <c r="AK90" i="6"/>
  <c r="AL90" i="6"/>
  <c r="AK91" i="6"/>
  <c r="AL91" i="6"/>
  <c r="AK92" i="6"/>
  <c r="AL92" i="6" s="1"/>
  <c r="AK93" i="6"/>
  <c r="AL93" i="6"/>
  <c r="AK94" i="6"/>
  <c r="AL94" i="6" s="1"/>
  <c r="AK95" i="6"/>
  <c r="AL95" i="6"/>
  <c r="AK96" i="6"/>
  <c r="AL96" i="6"/>
  <c r="AK97" i="6"/>
  <c r="AL97" i="6"/>
  <c r="AK98" i="6"/>
  <c r="AL98" i="6"/>
  <c r="AK99" i="6"/>
  <c r="AL99" i="6"/>
  <c r="AK100" i="6"/>
  <c r="AL100" i="6" s="1"/>
  <c r="AK101" i="6"/>
  <c r="AL101" i="6"/>
  <c r="AK102" i="6"/>
  <c r="AL102" i="6"/>
  <c r="AK103" i="6"/>
  <c r="AL103" i="6"/>
  <c r="AK104" i="6"/>
  <c r="AL104" i="6" s="1"/>
  <c r="AK105" i="6"/>
  <c r="AL105" i="6"/>
  <c r="AK106" i="6"/>
  <c r="AL106" i="6" s="1"/>
  <c r="AK107" i="6"/>
  <c r="AL107" i="6"/>
  <c r="AK108" i="6"/>
  <c r="AL108" i="6"/>
  <c r="AK109" i="6"/>
  <c r="AL109" i="6"/>
  <c r="AK110" i="6"/>
  <c r="AL110" i="6"/>
  <c r="AK111" i="6"/>
  <c r="AL111" i="6"/>
  <c r="AK112" i="6"/>
  <c r="AL112" i="6" s="1"/>
  <c r="AK113" i="6"/>
  <c r="AL113" i="6"/>
  <c r="AK114" i="6"/>
  <c r="AL114" i="6"/>
  <c r="AK115" i="6"/>
  <c r="AL115" i="6"/>
  <c r="AK116" i="6"/>
  <c r="AL116" i="6" s="1"/>
  <c r="AK117" i="6"/>
  <c r="AL117" i="6"/>
  <c r="AK118" i="6"/>
  <c r="AL118" i="6" s="1"/>
  <c r="AK119" i="6"/>
  <c r="AL119" i="6"/>
  <c r="AK120" i="6"/>
  <c r="AL120" i="6"/>
  <c r="AK121" i="6"/>
  <c r="AL121" i="6"/>
  <c r="AK122" i="6"/>
  <c r="AL122" i="6" s="1"/>
  <c r="AK123" i="6"/>
  <c r="AL123" i="6"/>
  <c r="AK124" i="6"/>
  <c r="AL124" i="6" s="1"/>
  <c r="AK125" i="6"/>
  <c r="AL125" i="6"/>
  <c r="AK126" i="6"/>
  <c r="AL126" i="6"/>
  <c r="AK127" i="6"/>
  <c r="AL127" i="6"/>
  <c r="AK128" i="6"/>
  <c r="AL128" i="6"/>
  <c r="AK129" i="6"/>
  <c r="AL129" i="6"/>
  <c r="AK130" i="6"/>
  <c r="AL130" i="6" s="1"/>
  <c r="AK131" i="6"/>
  <c r="AL131" i="6"/>
  <c r="AK132" i="6"/>
  <c r="AL132" i="6"/>
  <c r="AK133" i="6"/>
  <c r="AL133" i="6"/>
  <c r="AK134" i="6"/>
  <c r="AL134" i="6"/>
  <c r="AK135" i="6"/>
  <c r="AL135" i="6"/>
  <c r="AK136" i="6"/>
  <c r="AL136" i="6" s="1"/>
  <c r="AK137" i="6"/>
  <c r="AL137" i="6"/>
  <c r="AK138" i="6"/>
  <c r="AL138" i="6"/>
  <c r="AK139" i="6"/>
  <c r="AL139" i="6"/>
  <c r="AK140" i="6"/>
  <c r="AL140" i="6" s="1"/>
  <c r="AK141" i="6"/>
  <c r="AL141" i="6"/>
  <c r="AK142" i="6"/>
  <c r="AL142" i="6" s="1"/>
  <c r="AK143" i="6"/>
  <c r="AL143" i="6"/>
  <c r="AK144" i="6"/>
  <c r="AL144" i="6"/>
  <c r="AK145" i="6"/>
  <c r="AL145" i="6"/>
  <c r="AK146" i="6"/>
  <c r="AL146" i="6"/>
  <c r="AK147" i="6"/>
  <c r="AL147" i="6"/>
  <c r="AK148" i="6"/>
  <c r="AL148" i="6" s="1"/>
  <c r="AK149" i="6"/>
  <c r="AL149" i="6"/>
  <c r="AK150" i="6"/>
  <c r="AL150" i="6"/>
  <c r="AK151" i="6"/>
  <c r="AL151" i="6"/>
  <c r="AK152" i="6"/>
  <c r="AL152" i="6"/>
  <c r="AK153" i="6"/>
  <c r="AL153" i="6"/>
  <c r="AK154" i="6"/>
  <c r="AL154" i="6" s="1"/>
  <c r="AK155" i="6"/>
  <c r="AL155" i="6"/>
  <c r="AK156" i="6"/>
  <c r="AL156" i="6"/>
  <c r="AK157" i="6"/>
  <c r="AL157" i="6"/>
  <c r="AK158" i="6"/>
  <c r="AL158" i="6"/>
  <c r="AK159" i="6"/>
  <c r="AL159" i="6"/>
  <c r="AK160" i="6"/>
  <c r="AL160" i="6" s="1"/>
  <c r="AK161" i="6"/>
  <c r="AL161" i="6"/>
  <c r="AK162" i="6"/>
  <c r="AL162" i="6"/>
  <c r="AK163" i="6"/>
  <c r="AL163" i="6"/>
  <c r="AK164" i="6"/>
  <c r="AL164" i="6" s="1"/>
  <c r="AK165" i="6"/>
  <c r="AL165" i="6"/>
  <c r="AK166" i="6"/>
  <c r="AL166" i="6" s="1"/>
  <c r="AK167" i="6"/>
  <c r="AL167" i="6"/>
  <c r="AK168" i="6"/>
  <c r="AL168" i="6"/>
  <c r="AK169" i="6"/>
  <c r="AL169" i="6"/>
  <c r="AK170" i="6"/>
  <c r="AL170" i="6"/>
  <c r="AK171" i="6"/>
  <c r="AL171" i="6"/>
  <c r="AK172" i="6"/>
  <c r="AL172" i="6" s="1"/>
  <c r="AK173" i="6"/>
  <c r="AL173" i="6"/>
  <c r="AK174" i="6"/>
  <c r="AL174" i="6"/>
  <c r="AK175" i="6"/>
  <c r="AL175" i="6"/>
  <c r="AK176" i="6"/>
  <c r="AL176" i="6" s="1"/>
  <c r="AK177" i="6"/>
  <c r="AL177" i="6"/>
  <c r="AK178" i="6"/>
  <c r="AL178" i="6" s="1"/>
  <c r="AK179" i="6"/>
  <c r="AL179" i="6"/>
  <c r="AK180" i="6"/>
  <c r="AL180" i="6"/>
  <c r="AK181" i="6"/>
  <c r="AL181" i="6"/>
  <c r="AK182" i="6"/>
  <c r="AL182" i="6"/>
  <c r="AK183" i="6"/>
  <c r="AL183" i="6"/>
  <c r="AK184" i="6"/>
  <c r="AL184" i="6" s="1"/>
  <c r="AK185" i="6"/>
  <c r="AL185" i="6"/>
  <c r="AK186" i="6"/>
  <c r="AL186" i="6"/>
  <c r="AK187" i="6"/>
  <c r="AL187" i="6"/>
  <c r="AK188" i="6"/>
  <c r="AL188" i="6" s="1"/>
  <c r="AK189" i="6"/>
  <c r="AL189" i="6"/>
  <c r="AK190" i="6"/>
  <c r="AL190" i="6" s="1"/>
  <c r="AK191" i="6"/>
  <c r="AL191" i="6"/>
  <c r="AK192" i="6"/>
  <c r="AL192" i="6"/>
  <c r="AK193" i="6"/>
  <c r="AL193" i="6"/>
  <c r="AK194" i="6"/>
  <c r="AL194" i="6" s="1"/>
  <c r="AK195" i="6"/>
  <c r="AL195" i="6"/>
  <c r="AK196" i="6"/>
  <c r="AL196" i="6" s="1"/>
  <c r="AK197" i="6"/>
  <c r="AL197" i="6"/>
  <c r="AK198" i="6"/>
  <c r="AL198" i="6"/>
  <c r="AK199" i="6"/>
  <c r="AL199" i="6"/>
  <c r="AK200" i="6"/>
  <c r="AL200" i="6"/>
  <c r="AK201" i="6"/>
  <c r="AL201" i="6"/>
  <c r="AK202" i="6"/>
  <c r="AL202" i="6" s="1"/>
  <c r="AK203" i="6"/>
  <c r="AL203" i="6"/>
  <c r="AK204" i="6"/>
  <c r="AL204" i="6"/>
  <c r="AK205" i="6"/>
  <c r="AL205" i="6"/>
  <c r="AK206" i="6"/>
  <c r="AL206" i="6"/>
  <c r="AK207" i="6"/>
  <c r="AL207" i="6"/>
  <c r="AK208" i="6"/>
  <c r="AL208" i="6" s="1"/>
  <c r="AK209" i="6"/>
  <c r="AL209" i="6"/>
  <c r="AK210" i="6"/>
  <c r="AL210" i="6"/>
  <c r="AK211" i="6"/>
  <c r="AL211" i="6"/>
  <c r="AK212" i="6"/>
  <c r="AL212" i="6" s="1"/>
  <c r="AK213" i="6"/>
  <c r="AL213" i="6"/>
  <c r="AK214" i="6"/>
  <c r="AL214" i="6" s="1"/>
  <c r="AK215" i="6"/>
  <c r="AL215" i="6"/>
  <c r="AK216" i="6"/>
  <c r="AL216" i="6"/>
  <c r="AK217" i="6"/>
  <c r="AL217" i="6"/>
  <c r="AK218" i="6"/>
  <c r="AL218" i="6"/>
  <c r="AK219" i="6"/>
  <c r="AL219" i="6"/>
  <c r="AK220" i="6"/>
  <c r="AL220" i="6" s="1"/>
  <c r="AK221" i="6"/>
  <c r="AL221" i="6"/>
  <c r="AK222" i="6"/>
  <c r="AL222" i="6"/>
  <c r="AK223" i="6"/>
  <c r="AL223" i="6"/>
  <c r="AK224" i="6"/>
  <c r="AL224" i="6"/>
  <c r="AK225" i="6"/>
  <c r="AL225" i="6"/>
  <c r="AK226" i="6"/>
  <c r="AL226" i="6" s="1"/>
  <c r="AK227" i="6"/>
  <c r="AL227" i="6"/>
  <c r="AK228" i="6"/>
  <c r="AL228" i="6"/>
  <c r="AK229" i="6"/>
  <c r="AL229" i="6"/>
  <c r="AK230" i="6"/>
  <c r="AL230" i="6"/>
  <c r="AK231" i="6"/>
  <c r="AL231" i="6"/>
  <c r="AK232" i="6"/>
  <c r="AL232" i="6" s="1"/>
  <c r="AK233" i="6"/>
  <c r="AL233" i="6"/>
  <c r="AK234" i="6"/>
  <c r="AL234" i="6"/>
  <c r="AK235" i="6"/>
  <c r="AL235" i="6"/>
  <c r="AK236" i="6"/>
  <c r="AL236" i="6" s="1"/>
  <c r="AK237" i="6"/>
  <c r="AL237" i="6"/>
  <c r="AK238" i="6"/>
  <c r="AL238" i="6" s="1"/>
  <c r="AK239" i="6"/>
  <c r="AL239" i="6"/>
  <c r="AK240" i="6"/>
  <c r="AL240" i="6"/>
  <c r="AK241" i="6"/>
  <c r="AL241" i="6"/>
  <c r="AK242" i="6"/>
  <c r="AL242" i="6"/>
  <c r="AK243" i="6"/>
  <c r="AL243" i="6"/>
  <c r="AK244" i="6"/>
  <c r="AL244" i="6" s="1"/>
  <c r="AK245" i="6"/>
  <c r="AL245" i="6"/>
  <c r="AK246" i="6"/>
  <c r="AL246" i="6"/>
  <c r="AK247" i="6"/>
  <c r="AL247" i="6"/>
  <c r="AK248" i="6"/>
  <c r="AL248" i="6" s="1"/>
  <c r="AK249" i="6"/>
  <c r="AL249" i="6"/>
  <c r="AK250" i="6"/>
  <c r="AL250" i="6" s="1"/>
  <c r="AK251" i="6"/>
  <c r="AL251" i="6"/>
  <c r="AK252" i="6"/>
  <c r="AL252" i="6"/>
  <c r="AK253" i="6"/>
  <c r="AL253" i="6" s="1"/>
  <c r="AK254" i="6"/>
  <c r="AL254" i="6"/>
  <c r="AK255" i="6"/>
  <c r="AL255" i="6"/>
  <c r="AK256" i="6"/>
  <c r="AL256" i="6" s="1"/>
  <c r="AK257" i="6"/>
  <c r="AL257" i="6"/>
  <c r="AK258" i="6"/>
  <c r="AL258" i="6"/>
  <c r="AK259" i="6"/>
  <c r="AL259" i="6"/>
  <c r="AK260" i="6"/>
  <c r="AL260" i="6" s="1"/>
  <c r="AK261" i="6"/>
  <c r="AL261" i="6"/>
  <c r="AK262" i="6"/>
  <c r="AL262" i="6" s="1"/>
  <c r="AK263" i="6"/>
  <c r="AL263" i="6"/>
  <c r="AK264" i="6"/>
  <c r="AL264" i="6"/>
  <c r="AK265" i="6"/>
  <c r="AL265" i="6"/>
  <c r="AK266" i="6"/>
  <c r="AL266" i="6" s="1"/>
  <c r="AK267" i="6"/>
  <c r="AL267" i="6"/>
  <c r="AK268" i="6"/>
  <c r="AL268" i="6" s="1"/>
  <c r="AK269" i="6"/>
  <c r="AL269" i="6"/>
  <c r="AK270" i="6"/>
  <c r="AL270" i="6"/>
  <c r="AK271" i="6"/>
  <c r="AL271" i="6" s="1"/>
  <c r="AK272" i="6"/>
  <c r="AL272" i="6"/>
  <c r="AK273" i="6"/>
  <c r="AL273" i="6"/>
  <c r="AK274" i="6"/>
  <c r="AL274" i="6" s="1"/>
  <c r="AK275" i="6"/>
  <c r="AL275" i="6"/>
  <c r="AK276" i="6"/>
  <c r="AL276" i="6"/>
  <c r="AK277" i="6"/>
  <c r="AL277" i="6"/>
  <c r="AK278" i="6"/>
  <c r="AL278" i="6"/>
  <c r="AK279" i="6"/>
  <c r="AL279" i="6"/>
  <c r="AK280" i="6"/>
  <c r="AL280" i="6" s="1"/>
  <c r="AK281" i="6"/>
  <c r="AL281" i="6"/>
  <c r="AK282" i="6"/>
  <c r="AL282" i="6"/>
  <c r="AK283" i="6"/>
  <c r="AL283" i="6"/>
  <c r="AK284" i="6"/>
  <c r="AL284" i="6" s="1"/>
  <c r="AK285" i="6"/>
  <c r="AL285" i="6"/>
  <c r="AK286" i="6"/>
  <c r="AL286" i="6" s="1"/>
  <c r="AK287" i="6"/>
  <c r="AL287" i="6"/>
  <c r="AK288" i="6"/>
  <c r="AL288" i="6"/>
  <c r="AK289" i="6"/>
  <c r="AL289" i="6"/>
  <c r="AK290" i="6"/>
  <c r="AL290" i="6"/>
  <c r="AK291" i="6"/>
  <c r="AL291" i="6"/>
  <c r="AK292" i="6"/>
  <c r="AL292" i="6" s="1"/>
  <c r="AK293" i="6"/>
  <c r="AL293" i="6"/>
  <c r="AK294" i="6"/>
  <c r="AL294" i="6"/>
  <c r="AK295" i="6"/>
  <c r="AL295" i="6" s="1"/>
  <c r="AK296" i="6"/>
  <c r="AL296" i="6"/>
  <c r="AK297" i="6"/>
  <c r="AL297" i="6"/>
  <c r="AK298" i="6"/>
  <c r="AL298" i="6" s="1"/>
  <c r="AK299" i="6"/>
  <c r="AL299" i="6"/>
  <c r="AK300" i="6"/>
  <c r="AL300" i="6"/>
  <c r="AK301" i="6"/>
  <c r="AL301" i="6"/>
  <c r="AK302" i="6"/>
  <c r="AL302" i="6"/>
  <c r="AK303" i="6"/>
  <c r="AL303" i="6"/>
  <c r="AK304" i="6"/>
  <c r="AL304" i="6" s="1"/>
  <c r="AK305" i="6"/>
  <c r="AL305" i="6"/>
  <c r="AK306" i="6"/>
  <c r="AL306" i="6"/>
  <c r="AK307" i="6"/>
  <c r="AL307" i="6" s="1"/>
  <c r="AK308" i="6"/>
  <c r="AL308" i="6" s="1"/>
  <c r="AK309" i="6"/>
  <c r="AL309" i="6"/>
  <c r="AK310" i="6"/>
  <c r="AL310" i="6" s="1"/>
  <c r="AK311" i="6"/>
  <c r="AL311" i="6"/>
  <c r="AK312" i="6"/>
  <c r="AL312" i="6"/>
  <c r="AK313" i="6"/>
  <c r="AL313" i="6"/>
  <c r="AK314" i="6"/>
  <c r="AL314" i="6"/>
  <c r="AK315" i="6"/>
  <c r="AL315" i="6"/>
  <c r="AK316" i="6"/>
  <c r="AL316" i="6" s="1"/>
  <c r="AK317" i="6"/>
  <c r="AL317" i="6"/>
  <c r="AK318" i="6"/>
  <c r="AL318" i="6"/>
  <c r="AK319" i="6"/>
  <c r="AL319" i="6" s="1"/>
  <c r="AK320" i="6"/>
  <c r="AL320" i="6" s="1"/>
  <c r="AK321" i="6"/>
  <c r="AL321" i="6"/>
  <c r="AK322" i="6"/>
  <c r="AL322" i="6" s="1"/>
  <c r="AK323" i="6"/>
  <c r="AL323" i="6"/>
  <c r="AK324" i="6"/>
  <c r="AL324" i="6"/>
  <c r="AK325" i="6"/>
  <c r="AL325" i="6" s="1"/>
  <c r="AK326" i="6"/>
  <c r="AL326" i="6"/>
  <c r="AK327" i="6"/>
  <c r="AL327" i="6"/>
  <c r="AK328" i="6"/>
  <c r="AL328" i="6" s="1"/>
  <c r="AK329" i="6"/>
  <c r="AL329" i="6"/>
  <c r="AK330" i="6"/>
  <c r="AL330" i="6"/>
  <c r="AK331" i="6"/>
  <c r="AL331" i="6"/>
  <c r="AK332" i="6"/>
  <c r="AL332" i="6" s="1"/>
  <c r="AK333" i="6"/>
  <c r="AL333" i="6"/>
  <c r="AK334" i="6"/>
  <c r="AL334" i="6" s="1"/>
  <c r="AK335" i="6"/>
  <c r="AL335" i="6"/>
  <c r="AK336" i="6"/>
  <c r="AL336" i="6"/>
  <c r="AK337" i="6"/>
  <c r="AL337" i="6"/>
  <c r="AK338" i="6"/>
  <c r="AL338" i="6" s="1"/>
  <c r="AK339" i="6"/>
  <c r="AL339" i="6"/>
  <c r="AK340" i="6"/>
  <c r="AL340" i="6" s="1"/>
  <c r="AK341" i="6"/>
  <c r="AL341" i="6"/>
  <c r="AK342" i="6"/>
  <c r="AL342" i="6"/>
  <c r="AK343" i="6"/>
  <c r="AL343" i="6" s="1"/>
  <c r="AK344" i="6"/>
  <c r="AL344" i="6"/>
  <c r="AK345" i="6"/>
  <c r="AL345" i="6"/>
  <c r="AK346" i="6"/>
  <c r="AL346" i="6" s="1"/>
  <c r="AK347" i="6"/>
  <c r="AL347" i="6"/>
  <c r="AK348" i="6"/>
  <c r="AL348" i="6" s="1"/>
  <c r="AK349" i="6"/>
  <c r="AL349" i="6" s="1"/>
  <c r="AK350" i="6"/>
  <c r="AL350" i="6"/>
  <c r="AK351" i="6"/>
  <c r="AL351" i="6"/>
  <c r="AK352" i="6"/>
  <c r="AL352" i="6" s="1"/>
  <c r="AK353" i="6"/>
  <c r="AL353" i="6"/>
  <c r="AK354" i="6"/>
  <c r="AL354" i="6" s="1"/>
  <c r="AK355" i="6"/>
  <c r="AL355" i="6"/>
  <c r="AK356" i="6"/>
  <c r="AL356" i="6" s="1"/>
  <c r="AK357" i="6"/>
  <c r="AL357" i="6"/>
  <c r="AK358" i="6"/>
  <c r="AL358" i="6" s="1"/>
  <c r="AK359" i="6"/>
  <c r="AL359" i="6"/>
  <c r="AK360" i="6"/>
  <c r="AL360" i="6"/>
  <c r="AK361" i="6"/>
  <c r="AL361" i="6" s="1"/>
  <c r="AK362" i="6"/>
  <c r="AL362" i="6" s="1"/>
  <c r="AK363" i="6"/>
  <c r="AL363" i="6"/>
  <c r="AK364" i="6"/>
  <c r="AL364" i="6" s="1"/>
  <c r="AK365" i="6"/>
  <c r="AL365" i="6"/>
  <c r="AK366" i="6"/>
  <c r="AL366" i="6" s="1"/>
  <c r="AK367" i="6"/>
  <c r="AL367" i="6" s="1"/>
  <c r="AK368" i="6"/>
  <c r="AL368" i="6"/>
  <c r="AK369" i="6"/>
  <c r="AL369" i="6"/>
  <c r="AK370" i="6"/>
  <c r="AL370" i="6" s="1"/>
  <c r="AK371" i="6"/>
  <c r="AL371" i="6"/>
  <c r="AK372" i="6"/>
  <c r="AL372" i="6"/>
  <c r="AK373" i="6"/>
  <c r="AL373" i="6"/>
  <c r="AK374" i="6"/>
  <c r="AL374" i="6" s="1"/>
  <c r="AK375" i="6"/>
  <c r="AL375" i="6"/>
  <c r="AK376" i="6"/>
  <c r="AL376" i="6" s="1"/>
  <c r="AK377" i="6"/>
  <c r="AL377" i="6"/>
  <c r="AK378" i="6"/>
  <c r="AL378" i="6" s="1"/>
  <c r="AK379" i="6"/>
  <c r="AL379" i="6" s="1"/>
  <c r="AK380" i="6"/>
  <c r="AL380" i="6" s="1"/>
  <c r="AK381" i="6"/>
  <c r="AL381" i="6"/>
  <c r="AK382" i="6"/>
  <c r="AL382" i="6" s="1"/>
  <c r="AK383" i="6"/>
  <c r="AL383" i="6"/>
  <c r="AK384" i="6"/>
  <c r="AL384" i="6" s="1"/>
  <c r="AK385" i="6"/>
  <c r="AL385" i="6"/>
  <c r="AK386" i="6"/>
  <c r="AL386" i="6"/>
  <c r="AK387" i="6"/>
  <c r="AL387" i="6" s="1"/>
  <c r="AK388" i="6"/>
  <c r="AL388" i="6" s="1"/>
  <c r="AK389" i="6"/>
  <c r="AL389" i="6" s="1"/>
  <c r="AK390" i="6"/>
  <c r="AL390" i="6"/>
  <c r="AK391" i="6"/>
  <c r="AL391" i="6" s="1"/>
  <c r="AK392" i="6"/>
  <c r="AL392" i="6" s="1"/>
  <c r="AK393" i="6"/>
  <c r="AL393" i="6" s="1"/>
  <c r="AK394" i="6"/>
  <c r="AL394" i="6" s="1"/>
  <c r="AK395" i="6"/>
  <c r="AL395" i="6" s="1"/>
  <c r="AK396" i="6"/>
  <c r="AL396" i="6"/>
  <c r="AK397" i="6"/>
  <c r="AL397" i="6" s="1"/>
  <c r="AK398" i="6"/>
  <c r="AL398" i="6"/>
  <c r="AK399" i="6"/>
  <c r="AL399" i="6"/>
  <c r="AK400" i="6"/>
  <c r="AL400" i="6" s="1"/>
  <c r="AK401" i="6"/>
  <c r="AL401" i="6"/>
  <c r="AK402" i="6"/>
  <c r="AL402" i="6" s="1"/>
  <c r="AK403" i="6"/>
  <c r="AL403" i="6"/>
  <c r="AK404" i="6"/>
  <c r="AL404" i="6" s="1"/>
  <c r="AK405" i="6"/>
  <c r="AL405" i="6" s="1"/>
  <c r="AK406" i="6"/>
  <c r="AL406" i="6" s="1"/>
  <c r="AK407" i="6"/>
  <c r="AL407" i="6" s="1"/>
  <c r="AK408" i="6"/>
  <c r="AL408" i="6"/>
  <c r="AK409" i="6"/>
  <c r="AL409" i="6"/>
  <c r="AK410" i="6"/>
  <c r="AL410" i="6" s="1"/>
  <c r="AK411" i="6"/>
  <c r="AL411" i="6"/>
  <c r="AK412" i="6"/>
  <c r="AL412" i="6" s="1"/>
  <c r="AK413" i="6"/>
  <c r="AL413" i="6" s="1"/>
  <c r="AK414" i="6"/>
  <c r="AL414" i="6"/>
  <c r="AK415" i="6"/>
  <c r="AL415" i="6" s="1"/>
  <c r="AK416" i="6"/>
  <c r="AL416" i="6"/>
  <c r="AK417" i="6"/>
  <c r="AL417" i="6" s="1"/>
  <c r="AK418" i="6"/>
  <c r="AL418" i="6" s="1"/>
  <c r="AK419" i="6"/>
  <c r="AL419" i="6"/>
  <c r="AK420" i="6"/>
  <c r="AL420" i="6" s="1"/>
  <c r="AK421" i="6"/>
  <c r="AL421" i="6"/>
  <c r="AK422" i="6"/>
  <c r="AL422" i="6"/>
  <c r="AK423" i="6"/>
  <c r="AL423" i="6" s="1"/>
  <c r="AK424" i="6"/>
  <c r="AL424" i="6" s="1"/>
  <c r="AK425" i="6"/>
  <c r="AL425" i="6" s="1"/>
  <c r="AK426" i="6"/>
  <c r="AL426" i="6" s="1"/>
  <c r="AK427" i="6"/>
  <c r="AL427" i="6"/>
  <c r="AK428" i="6"/>
  <c r="AL428" i="6" s="1"/>
  <c r="AK429" i="6"/>
  <c r="AL429" i="6"/>
  <c r="AK430" i="6"/>
  <c r="AL430" i="6" s="1"/>
  <c r="AK431" i="6"/>
  <c r="AL431" i="6"/>
  <c r="AK432" i="6"/>
  <c r="AL432" i="6"/>
  <c r="AK433" i="6"/>
  <c r="AL433" i="6" s="1"/>
  <c r="AK434" i="6"/>
  <c r="AL434" i="6"/>
  <c r="AK435" i="6"/>
  <c r="AL435" i="6"/>
  <c r="AK436" i="6"/>
  <c r="AL436" i="6" s="1"/>
  <c r="AK437" i="6"/>
  <c r="AL437" i="6" s="1"/>
  <c r="AK438" i="6"/>
  <c r="AL438" i="6" s="1"/>
  <c r="AK439" i="6"/>
  <c r="AL439" i="6" s="1"/>
  <c r="AK440" i="6"/>
  <c r="AL440" i="6"/>
  <c r="AK441" i="6"/>
  <c r="AL441" i="6" s="1"/>
  <c r="AK442" i="6"/>
  <c r="AL442" i="6" s="1"/>
  <c r="AK443" i="6"/>
  <c r="AL443" i="6" s="1"/>
  <c r="AK444" i="6"/>
  <c r="AL444" i="6"/>
  <c r="AK445" i="6"/>
  <c r="AL445" i="6"/>
  <c r="AK446" i="6"/>
  <c r="AL446" i="6" s="1"/>
  <c r="AK447" i="6"/>
  <c r="AL447" i="6" s="1"/>
  <c r="AK448" i="6"/>
  <c r="AL448" i="6" s="1"/>
  <c r="AK449" i="6"/>
  <c r="AL449" i="6"/>
  <c r="AK450" i="6"/>
  <c r="AL450" i="6" s="1"/>
  <c r="AK451" i="6"/>
  <c r="AL451" i="6" s="1"/>
  <c r="AK452" i="6"/>
  <c r="AL452" i="6" s="1"/>
  <c r="AK453" i="6"/>
  <c r="AL453" i="6"/>
  <c r="AK454" i="6"/>
  <c r="AL454" i="6" s="1"/>
  <c r="AK455" i="6"/>
  <c r="AL455" i="6"/>
  <c r="AK456" i="6"/>
  <c r="AL456" i="6" s="1"/>
  <c r="AK457" i="6"/>
  <c r="AL457" i="6"/>
  <c r="AK458" i="6"/>
  <c r="AL458" i="6"/>
  <c r="AK459" i="6"/>
  <c r="AL459" i="6" s="1"/>
  <c r="AK460" i="6"/>
  <c r="AL460" i="6" s="1"/>
  <c r="AK461" i="6"/>
  <c r="AL461" i="6" s="1"/>
  <c r="AK462" i="6"/>
  <c r="AL462" i="6"/>
  <c r="AK463" i="6"/>
  <c r="AL463" i="6" s="1"/>
  <c r="AK464" i="6"/>
  <c r="AL464" i="6" s="1"/>
  <c r="AK465" i="6"/>
  <c r="AL465" i="6" s="1"/>
  <c r="AK466" i="6"/>
  <c r="AL466" i="6" s="1"/>
  <c r="AK467" i="6"/>
  <c r="AL467" i="6" s="1"/>
  <c r="AK468" i="6"/>
  <c r="AL468" i="6"/>
  <c r="AK469" i="6"/>
  <c r="AL469" i="6" s="1"/>
  <c r="AK470" i="6"/>
  <c r="AL470" i="6"/>
  <c r="AK471" i="6"/>
  <c r="AL471" i="6"/>
  <c r="AK472" i="6"/>
  <c r="AL472" i="6" s="1"/>
  <c r="AK473" i="6"/>
  <c r="AL473" i="6"/>
  <c r="AK474" i="6"/>
  <c r="AL474" i="6" s="1"/>
  <c r="AK475" i="6"/>
  <c r="AL475" i="6"/>
  <c r="AK476" i="6"/>
  <c r="AL476" i="6" s="1"/>
  <c r="AK477" i="6"/>
  <c r="AL477" i="6" s="1"/>
  <c r="AK478" i="6"/>
  <c r="AL478" i="6" s="1"/>
  <c r="AK479" i="6"/>
  <c r="AL479" i="6" s="1"/>
  <c r="AK480" i="6"/>
  <c r="AL480" i="6"/>
  <c r="AK481" i="6"/>
  <c r="AL481" i="6"/>
  <c r="AK482" i="6"/>
  <c r="AL482" i="6" s="1"/>
  <c r="AK483" i="6"/>
  <c r="AL483" i="6"/>
  <c r="AK484" i="6"/>
  <c r="AL484" i="6" s="1"/>
  <c r="AK485" i="6"/>
  <c r="AL485" i="6" s="1"/>
  <c r="AK486" i="6"/>
  <c r="AL486" i="6"/>
  <c r="AK487" i="6"/>
  <c r="AL487" i="6" s="1"/>
  <c r="AK488" i="6"/>
  <c r="AL488" i="6"/>
  <c r="AK489" i="6"/>
  <c r="AL489" i="6" s="1"/>
  <c r="AK490" i="6"/>
  <c r="AL490" i="6" s="1"/>
  <c r="AK491" i="6"/>
  <c r="AL491" i="6"/>
  <c r="AK492" i="6"/>
  <c r="AL492" i="6" s="1"/>
  <c r="AK493" i="6"/>
  <c r="AL493" i="6"/>
  <c r="AK494" i="6"/>
  <c r="AL494" i="6"/>
  <c r="AK495" i="6"/>
  <c r="AL495" i="6" s="1"/>
  <c r="AK496" i="6"/>
  <c r="AL496" i="6" s="1"/>
  <c r="AK497" i="6"/>
  <c r="AL497" i="6" s="1"/>
  <c r="AK498" i="6"/>
  <c r="AL498" i="6" s="1"/>
  <c r="AK499" i="6"/>
  <c r="AL499" i="6"/>
  <c r="AK500" i="6"/>
  <c r="AL500" i="6" s="1"/>
  <c r="AK501" i="6"/>
  <c r="AL501" i="6"/>
  <c r="AK502" i="6"/>
  <c r="AL502" i="6" s="1"/>
  <c r="AK503" i="6"/>
  <c r="AL503" i="6"/>
  <c r="AK504" i="6"/>
  <c r="AL504" i="6"/>
  <c r="AK505" i="6"/>
  <c r="AL505" i="6" s="1"/>
  <c r="AK506" i="6"/>
  <c r="AL506" i="6" s="1"/>
  <c r="AK507" i="6"/>
  <c r="AL507" i="6"/>
  <c r="AK508" i="6"/>
  <c r="AL508" i="6" s="1"/>
  <c r="AK509" i="6"/>
  <c r="AL509" i="6" s="1"/>
  <c r="AK510" i="6"/>
  <c r="AL510" i="6" s="1"/>
  <c r="AK511" i="6"/>
  <c r="AL511" i="6" s="1"/>
  <c r="AK512" i="6"/>
  <c r="AL512" i="6"/>
  <c r="AK513" i="6"/>
  <c r="AL513" i="6" s="1"/>
  <c r="AK514" i="6"/>
  <c r="AL514" i="6"/>
  <c r="AK515" i="6"/>
  <c r="AL515" i="6" s="1"/>
  <c r="AK516" i="6"/>
  <c r="AL516" i="6" s="1"/>
  <c r="AK517" i="6"/>
  <c r="AL517" i="6" s="1"/>
  <c r="AK518" i="6"/>
  <c r="AL518" i="6"/>
  <c r="AK519" i="6"/>
  <c r="AL519" i="6" s="1"/>
  <c r="AK520" i="6"/>
  <c r="AL520" i="6"/>
  <c r="AK521" i="6"/>
  <c r="AL521" i="6" s="1"/>
  <c r="AK522" i="6"/>
  <c r="AL522" i="6" s="1"/>
  <c r="AK523" i="6"/>
  <c r="AL523" i="6" s="1"/>
  <c r="AK524" i="6"/>
  <c r="AL524" i="6"/>
  <c r="AK525" i="6"/>
  <c r="AL525" i="6" s="1"/>
  <c r="AK526" i="6"/>
  <c r="AL526" i="6"/>
  <c r="AK527" i="6"/>
  <c r="AL527" i="6" s="1"/>
  <c r="AK528" i="6"/>
  <c r="AL528" i="6" s="1"/>
  <c r="AK529" i="6"/>
  <c r="AL529" i="6" s="1"/>
  <c r="AK530" i="6"/>
  <c r="AL530" i="6"/>
  <c r="AK531" i="6"/>
  <c r="AL531" i="6" s="1"/>
  <c r="AK532" i="6"/>
  <c r="AL532" i="6"/>
  <c r="AK533" i="6"/>
  <c r="AL533" i="6" s="1"/>
  <c r="AK534" i="6"/>
  <c r="AL534" i="6" s="1"/>
  <c r="AK535" i="6"/>
  <c r="AL535" i="6" s="1"/>
  <c r="AK536" i="6"/>
  <c r="AL536" i="6"/>
  <c r="AK537" i="6"/>
  <c r="AL537" i="6" s="1"/>
  <c r="AK538" i="6"/>
  <c r="AL538" i="6"/>
  <c r="AK539" i="6"/>
  <c r="AL539" i="6" s="1"/>
  <c r="AK540" i="6"/>
  <c r="AL540" i="6" s="1"/>
  <c r="AK541" i="6"/>
  <c r="AL541" i="6" s="1"/>
  <c r="AK542" i="6"/>
  <c r="AL542" i="6"/>
  <c r="AK543" i="6"/>
  <c r="AL543" i="6" s="1"/>
  <c r="AK544" i="6"/>
  <c r="AL544" i="6"/>
  <c r="AK545" i="6"/>
  <c r="AL545" i="6" s="1"/>
  <c r="AK546" i="6"/>
  <c r="AL546" i="6" s="1"/>
  <c r="AK547" i="6"/>
  <c r="AL547" i="6" s="1"/>
  <c r="AK548" i="6"/>
  <c r="AL548" i="6"/>
  <c r="AK549" i="6"/>
  <c r="AL549" i="6" s="1"/>
  <c r="AK550" i="6"/>
  <c r="AL550" i="6"/>
  <c r="AK551" i="6"/>
  <c r="AL551" i="6" s="1"/>
  <c r="AK552" i="6"/>
  <c r="AL552" i="6" s="1"/>
  <c r="AK553" i="6"/>
  <c r="AL553" i="6" s="1"/>
  <c r="AK554" i="6"/>
  <c r="AL554" i="6"/>
  <c r="AK555" i="6"/>
  <c r="AL555" i="6" s="1"/>
  <c r="AK556" i="6"/>
  <c r="AL556" i="6"/>
  <c r="AK557" i="6"/>
  <c r="AL557" i="6" s="1"/>
  <c r="AK558" i="6"/>
  <c r="AL558" i="6" s="1"/>
  <c r="AK559" i="6"/>
  <c r="AL559" i="6" s="1"/>
  <c r="AK560" i="6"/>
  <c r="AL560" i="6"/>
  <c r="AK561" i="6"/>
  <c r="AL561" i="6" s="1"/>
  <c r="AK562" i="6"/>
  <c r="AL562" i="6"/>
  <c r="AK563" i="6"/>
  <c r="AL563" i="6" s="1"/>
  <c r="AK564" i="6"/>
  <c r="AL564" i="6" s="1"/>
  <c r="AK565" i="6"/>
  <c r="AL565" i="6" s="1"/>
  <c r="AK566" i="6"/>
  <c r="AL566" i="6"/>
  <c r="AK567" i="6"/>
  <c r="AL567" i="6" s="1"/>
  <c r="AK568" i="6"/>
  <c r="AL568" i="6"/>
  <c r="AK569" i="6"/>
  <c r="AL569" i="6" s="1"/>
  <c r="AK570" i="6"/>
  <c r="AL570" i="6" s="1"/>
  <c r="AK571" i="6"/>
  <c r="AL571" i="6" s="1"/>
  <c r="AK572" i="6"/>
  <c r="AL572" i="6"/>
  <c r="AK573" i="6"/>
  <c r="AL573" i="6" s="1"/>
  <c r="AK574" i="6"/>
  <c r="AL574" i="6"/>
  <c r="AK575" i="6"/>
  <c r="AL575" i="6" s="1"/>
  <c r="AK576" i="6"/>
  <c r="AL576" i="6" s="1"/>
  <c r="AK577" i="6"/>
  <c r="AL577" i="6" s="1"/>
  <c r="AK578" i="6"/>
  <c r="AL578" i="6"/>
  <c r="AK579" i="6"/>
  <c r="AL579" i="6" s="1"/>
  <c r="AK580" i="6"/>
  <c r="AL580" i="6"/>
  <c r="AK581" i="6"/>
  <c r="AL581" i="6" s="1"/>
  <c r="AK582" i="6"/>
  <c r="AL582" i="6" s="1"/>
  <c r="AK583" i="6"/>
  <c r="AL583" i="6" s="1"/>
  <c r="AK584" i="6"/>
  <c r="AL584" i="6"/>
  <c r="AK585" i="6"/>
  <c r="AL585" i="6" s="1"/>
  <c r="AK586" i="6"/>
  <c r="AL586" i="6"/>
  <c r="AK587" i="6"/>
  <c r="AL587" i="6" s="1"/>
  <c r="AK588" i="6"/>
  <c r="AL588" i="6" s="1"/>
  <c r="AK589" i="6"/>
  <c r="AL589" i="6" s="1"/>
  <c r="AK590" i="6"/>
  <c r="AL590" i="6"/>
  <c r="AK591" i="6"/>
  <c r="AL591" i="6" s="1"/>
  <c r="AK592" i="6"/>
  <c r="AL592" i="6"/>
  <c r="AK593" i="6"/>
  <c r="AL593" i="6" s="1"/>
  <c r="AK594" i="6"/>
  <c r="AL594" i="6" s="1"/>
  <c r="AK595" i="6"/>
  <c r="AL595" i="6" s="1"/>
  <c r="AK596" i="6"/>
  <c r="AL596" i="6"/>
  <c r="AK597" i="6"/>
  <c r="AL597" i="6" s="1"/>
  <c r="AK598" i="6"/>
  <c r="AL598" i="6"/>
  <c r="AK599" i="6"/>
  <c r="AL599" i="6" s="1"/>
  <c r="AK600" i="6"/>
  <c r="AL600" i="6" s="1"/>
  <c r="AK601" i="6"/>
  <c r="AL601" i="6" s="1"/>
  <c r="AK602" i="6"/>
  <c r="AL602" i="6"/>
  <c r="AK603" i="6"/>
  <c r="AL603" i="6" s="1"/>
  <c r="AK604" i="6"/>
  <c r="AL604" i="6"/>
  <c r="AK605" i="6"/>
  <c r="AL605" i="6" s="1"/>
  <c r="AK606" i="6"/>
  <c r="AL606" i="6" s="1"/>
  <c r="AK607" i="6"/>
  <c r="AL607" i="6" s="1"/>
  <c r="AK608" i="6"/>
  <c r="AL608" i="6"/>
  <c r="AK609" i="6"/>
  <c r="AL609" i="6" s="1"/>
  <c r="AK610" i="6"/>
  <c r="AL610" i="6"/>
  <c r="AK611" i="6"/>
  <c r="AL611" i="6" s="1"/>
  <c r="AK612" i="6"/>
  <c r="AL612" i="6" s="1"/>
  <c r="AK613" i="6"/>
  <c r="AL613" i="6" s="1"/>
  <c r="AK614" i="6"/>
  <c r="AL614" i="6"/>
  <c r="AK615" i="6"/>
  <c r="AL615" i="6" s="1"/>
  <c r="AK616" i="6"/>
  <c r="AL616" i="6"/>
  <c r="AK617" i="6"/>
  <c r="AL617" i="6" s="1"/>
  <c r="AK618" i="6"/>
  <c r="AL618" i="6" s="1"/>
  <c r="AK619" i="6"/>
  <c r="AL619" i="6" s="1"/>
  <c r="AK620" i="6"/>
  <c r="AL620" i="6"/>
  <c r="AK621" i="6"/>
  <c r="AL621" i="6" s="1"/>
  <c r="AK622" i="6"/>
  <c r="AL622" i="6"/>
  <c r="AK623" i="6"/>
  <c r="AL623" i="6" s="1"/>
  <c r="AK624" i="6"/>
  <c r="AL624" i="6" s="1"/>
  <c r="AK625" i="6"/>
  <c r="AL625" i="6" s="1"/>
  <c r="AK626" i="6"/>
  <c r="AL626" i="6"/>
  <c r="AK627" i="6"/>
  <c r="AL627" i="6" s="1"/>
  <c r="AK628" i="6"/>
  <c r="AL628" i="6"/>
  <c r="AK629" i="6"/>
  <c r="AL629" i="6" s="1"/>
  <c r="AK630" i="6"/>
  <c r="AL630" i="6" s="1"/>
  <c r="AK631" i="6"/>
  <c r="AL631" i="6" s="1"/>
  <c r="AK632" i="6"/>
  <c r="AL632" i="6"/>
  <c r="AK633" i="6"/>
  <c r="AL633" i="6" s="1"/>
  <c r="AK634" i="6"/>
  <c r="AL634" i="6"/>
  <c r="AK635" i="6"/>
  <c r="AL635" i="6" s="1"/>
  <c r="AK636" i="6"/>
  <c r="AL636" i="6" s="1"/>
  <c r="AK637" i="6"/>
  <c r="AL637" i="6" s="1"/>
  <c r="AK638" i="6"/>
  <c r="AL638" i="6"/>
  <c r="AK639" i="6"/>
  <c r="AL639" i="6" s="1"/>
  <c r="AK640" i="6"/>
  <c r="AL640" i="6"/>
  <c r="AK641" i="6"/>
  <c r="AL641" i="6" s="1"/>
  <c r="AK642" i="6"/>
  <c r="AL642" i="6" s="1"/>
  <c r="AK643" i="6"/>
  <c r="AL643" i="6" s="1"/>
  <c r="AK644" i="6"/>
  <c r="AL644" i="6"/>
  <c r="AK645" i="6"/>
  <c r="AL645" i="6" s="1"/>
  <c r="AK646" i="6"/>
  <c r="AL646" i="6"/>
  <c r="AK647" i="6"/>
  <c r="AL647" i="6" s="1"/>
  <c r="AK648" i="6"/>
  <c r="AL648" i="6" s="1"/>
  <c r="AK649" i="6"/>
  <c r="AL649" i="6" s="1"/>
  <c r="AK650" i="6"/>
  <c r="AL650" i="6"/>
  <c r="AK651" i="6"/>
  <c r="AL651" i="6" s="1"/>
  <c r="AK652" i="6"/>
  <c r="AL652" i="6"/>
  <c r="AK653" i="6"/>
  <c r="AL653" i="6" s="1"/>
  <c r="AK654" i="6"/>
  <c r="AL654" i="6" s="1"/>
  <c r="AK655" i="6"/>
  <c r="AL655" i="6" s="1"/>
  <c r="AK656" i="6"/>
  <c r="AL656" i="6"/>
  <c r="AK657" i="6"/>
  <c r="AL657" i="6" s="1"/>
  <c r="AK658" i="6"/>
  <c r="AL658" i="6"/>
  <c r="AK659" i="6"/>
  <c r="AL659" i="6" s="1"/>
  <c r="AK660" i="6"/>
  <c r="AL660" i="6" s="1"/>
  <c r="AK661" i="6"/>
  <c r="AL661" i="6" s="1"/>
  <c r="AK662" i="6"/>
  <c r="AL662" i="6"/>
  <c r="AK663" i="6"/>
  <c r="AL663" i="6" s="1"/>
  <c r="AK664" i="6"/>
  <c r="AL664" i="6"/>
  <c r="AK665" i="6"/>
  <c r="AL665" i="6" s="1"/>
  <c r="AK666" i="6"/>
  <c r="AL666" i="6" s="1"/>
  <c r="AK667" i="6"/>
  <c r="AL667" i="6" s="1"/>
  <c r="AK668" i="6"/>
  <c r="AL668" i="6"/>
  <c r="AK669" i="6"/>
  <c r="AL669" i="6" s="1"/>
  <c r="AK670" i="6"/>
  <c r="AL670" i="6"/>
  <c r="AK671" i="6"/>
  <c r="AL671" i="6" s="1"/>
  <c r="AK672" i="6"/>
  <c r="AL672" i="6" s="1"/>
  <c r="AK673" i="6"/>
  <c r="AL673" i="6" s="1"/>
  <c r="AK674" i="6"/>
  <c r="AL674" i="6"/>
  <c r="AK675" i="6"/>
  <c r="AL675" i="6" s="1"/>
  <c r="AK676" i="6"/>
  <c r="AL676" i="6"/>
  <c r="AK677" i="6"/>
  <c r="AL677" i="6" s="1"/>
  <c r="AK678" i="6"/>
  <c r="AL678" i="6" s="1"/>
  <c r="AK679" i="6"/>
  <c r="AL679" i="6" s="1"/>
  <c r="AK680" i="6"/>
  <c r="AL680" i="6"/>
  <c r="AK681" i="6"/>
  <c r="AL681" i="6" s="1"/>
  <c r="AK682" i="6"/>
  <c r="AL682" i="6"/>
  <c r="AK683" i="6"/>
  <c r="AL683" i="6" s="1"/>
  <c r="AK684" i="6"/>
  <c r="AL684" i="6" s="1"/>
  <c r="AK685" i="6"/>
  <c r="AL685" i="6"/>
  <c r="AK686" i="6"/>
  <c r="AL686" i="6" s="1"/>
  <c r="AK687" i="6"/>
  <c r="AL687" i="6" s="1"/>
  <c r="AK688" i="6"/>
  <c r="AL688" i="6"/>
  <c r="AK689" i="6"/>
  <c r="AL689" i="6" s="1"/>
  <c r="AK690" i="6"/>
  <c r="AL690" i="6" s="1"/>
  <c r="AK691" i="6"/>
  <c r="AL691" i="6"/>
  <c r="AK692" i="6"/>
  <c r="AL692" i="6" s="1"/>
  <c r="AK693" i="6"/>
  <c r="AL693" i="6" s="1"/>
  <c r="AK694" i="6"/>
  <c r="AL694" i="6" s="1"/>
  <c r="AK695" i="6"/>
  <c r="AL695" i="6" s="1"/>
  <c r="AK696" i="6"/>
  <c r="AL696" i="6" s="1"/>
  <c r="AK697" i="6"/>
  <c r="AL697" i="6"/>
  <c r="AK698" i="6"/>
  <c r="AL698" i="6"/>
  <c r="AK699" i="6"/>
  <c r="AL699" i="6" s="1"/>
  <c r="AK700" i="6"/>
  <c r="AL700" i="6" s="1"/>
  <c r="AK701" i="6"/>
  <c r="AL701" i="6" s="1"/>
  <c r="AK702" i="6"/>
  <c r="AL702" i="6" s="1"/>
  <c r="AK703" i="6"/>
  <c r="AL703" i="6"/>
  <c r="AK704" i="6"/>
  <c r="AL704" i="6"/>
  <c r="AK705" i="6"/>
  <c r="AL705" i="6" s="1"/>
  <c r="AK706" i="6"/>
  <c r="AL706" i="6"/>
  <c r="AK707" i="6"/>
  <c r="AL707" i="6" s="1"/>
  <c r="AK708" i="6"/>
  <c r="AL708" i="6" s="1"/>
  <c r="AK709" i="6"/>
  <c r="AL709" i="6"/>
  <c r="AK710" i="6"/>
  <c r="AL710" i="6" s="1"/>
  <c r="AK711" i="6"/>
  <c r="AL711" i="6" s="1"/>
  <c r="AK712" i="6"/>
  <c r="AL712" i="6"/>
  <c r="AK713" i="6"/>
  <c r="AL713" i="6" s="1"/>
  <c r="AK714" i="6"/>
  <c r="AL714" i="6" s="1"/>
  <c r="AK715" i="6"/>
  <c r="AL715" i="6"/>
  <c r="AK716" i="6"/>
  <c r="AL716" i="6" s="1"/>
  <c r="AK717" i="6"/>
  <c r="AL717" i="6" s="1"/>
  <c r="AK718" i="6"/>
  <c r="AL718" i="6" s="1"/>
  <c r="AK719" i="6"/>
  <c r="AL719" i="6" s="1"/>
  <c r="AK720" i="6"/>
  <c r="AL720" i="6" s="1"/>
  <c r="AK721" i="6"/>
  <c r="AL721" i="6"/>
  <c r="AK722" i="6"/>
  <c r="AL722" i="6"/>
  <c r="AK723" i="6"/>
  <c r="AL723" i="6" s="1"/>
  <c r="AK724" i="6"/>
  <c r="AL724" i="6" s="1"/>
  <c r="AK725" i="6"/>
  <c r="AL725" i="6" s="1"/>
  <c r="AK726" i="6"/>
  <c r="AL726" i="6" s="1"/>
  <c r="AK727" i="6"/>
  <c r="AL727" i="6"/>
  <c r="AK728" i="6"/>
  <c r="AL728" i="6"/>
  <c r="AK729" i="6"/>
  <c r="AL729" i="6" s="1"/>
  <c r="AK730" i="6"/>
  <c r="AL730" i="6"/>
  <c r="AK731" i="6"/>
  <c r="AL731" i="6" s="1"/>
  <c r="AK732" i="6"/>
  <c r="AL732" i="6" s="1"/>
  <c r="AK733" i="6"/>
  <c r="AL733" i="6"/>
  <c r="AK734" i="6"/>
  <c r="AL734" i="6" s="1"/>
  <c r="AK735" i="6"/>
  <c r="AL735" i="6" s="1"/>
  <c r="AK736" i="6"/>
  <c r="AL736" i="6"/>
  <c r="AK737" i="6"/>
  <c r="AL737" i="6" s="1"/>
  <c r="AK738" i="6"/>
  <c r="AL738" i="6" s="1"/>
  <c r="AK739" i="6"/>
  <c r="AL739" i="6"/>
  <c r="AK740" i="6"/>
  <c r="AL740" i="6" s="1"/>
  <c r="AK741" i="6"/>
  <c r="AL741" i="6" s="1"/>
  <c r="AK742" i="6"/>
  <c r="AL742" i="6" s="1"/>
  <c r="AK743" i="6"/>
  <c r="AL743" i="6" s="1"/>
  <c r="AK744" i="6"/>
  <c r="AL744" i="6" s="1"/>
  <c r="AK745" i="6"/>
  <c r="AL745" i="6"/>
  <c r="AK746" i="6"/>
  <c r="AL746" i="6"/>
  <c r="AK747" i="6"/>
  <c r="AL747" i="6" s="1"/>
  <c r="AK748" i="6"/>
  <c r="AL748" i="6" s="1"/>
  <c r="AK749" i="6"/>
  <c r="AL749" i="6" s="1"/>
  <c r="AK750" i="6"/>
  <c r="AL750" i="6" s="1"/>
  <c r="AK751" i="6"/>
  <c r="AL751" i="6"/>
  <c r="AK752" i="6"/>
  <c r="AL752" i="6"/>
  <c r="AK753" i="6"/>
  <c r="AL753" i="6" s="1"/>
  <c r="AK754" i="6"/>
  <c r="AL754" i="6"/>
  <c r="AK755" i="6"/>
  <c r="AL755" i="6" s="1"/>
  <c r="AK756" i="6"/>
  <c r="AL756" i="6" s="1"/>
  <c r="AK757" i="6"/>
  <c r="AL757" i="6"/>
  <c r="AK758" i="6"/>
  <c r="AL758" i="6" s="1"/>
  <c r="AK759" i="6"/>
  <c r="AL759" i="6" s="1"/>
  <c r="AK760" i="6"/>
  <c r="AL760" i="6"/>
  <c r="AK761" i="6"/>
  <c r="AL761" i="6" s="1"/>
  <c r="AK762" i="6"/>
  <c r="AL762" i="6" s="1"/>
  <c r="AK763" i="6"/>
  <c r="AL763" i="6"/>
  <c r="AK764" i="6"/>
  <c r="AL764" i="6" s="1"/>
  <c r="AK765" i="6"/>
  <c r="AL765" i="6" s="1"/>
  <c r="AK766" i="6"/>
  <c r="AL766" i="6" s="1"/>
  <c r="AK767" i="6"/>
  <c r="AL767" i="6" s="1"/>
  <c r="AK768" i="6"/>
  <c r="AL768" i="6" s="1"/>
  <c r="AK769" i="6"/>
  <c r="AL769" i="6"/>
  <c r="AK770" i="6"/>
  <c r="AL770" i="6"/>
  <c r="AK771" i="6"/>
  <c r="AL771" i="6" s="1"/>
  <c r="AK772" i="6"/>
  <c r="AL772" i="6" s="1"/>
  <c r="AK773" i="6"/>
  <c r="AL773" i="6" s="1"/>
  <c r="AK774" i="6"/>
  <c r="AL774" i="6" s="1"/>
  <c r="AK775" i="6"/>
  <c r="AL775" i="6"/>
  <c r="AK776" i="6"/>
  <c r="AL776" i="6"/>
  <c r="AK777" i="6"/>
  <c r="AL777" i="6" s="1"/>
  <c r="AK778" i="6"/>
  <c r="AL778" i="6"/>
  <c r="AK779" i="6"/>
  <c r="AL779" i="6" s="1"/>
  <c r="AK780" i="6"/>
  <c r="AL780" i="6" s="1"/>
  <c r="AK781" i="6"/>
  <c r="AL781" i="6"/>
  <c r="AK782" i="6"/>
  <c r="AL782" i="6" s="1"/>
  <c r="AK783" i="6"/>
  <c r="AL783" i="6" s="1"/>
  <c r="AK784" i="6"/>
  <c r="AL784" i="6"/>
  <c r="AK785" i="6"/>
  <c r="AL785" i="6" s="1"/>
  <c r="AK786" i="6"/>
  <c r="AL786" i="6" s="1"/>
  <c r="AK787" i="6"/>
  <c r="AL787" i="6"/>
  <c r="AK788" i="6"/>
  <c r="AL788" i="6" s="1"/>
  <c r="AK789" i="6"/>
  <c r="AL789" i="6" s="1"/>
  <c r="AK790" i="6"/>
  <c r="AL790" i="6" s="1"/>
  <c r="AK791" i="6"/>
  <c r="AL791" i="6" s="1"/>
  <c r="AK792" i="6"/>
  <c r="AL792" i="6" s="1"/>
  <c r="AK793" i="6"/>
  <c r="AL793" i="6"/>
  <c r="AK794" i="6"/>
  <c r="AL794" i="6"/>
  <c r="AK795" i="6"/>
  <c r="AL795" i="6" s="1"/>
  <c r="AK796" i="6"/>
  <c r="AL796" i="6" s="1"/>
  <c r="AK797" i="6"/>
  <c r="AL797" i="6" s="1"/>
  <c r="AK798" i="6"/>
  <c r="AL798" i="6" s="1"/>
  <c r="AK799" i="6"/>
  <c r="AL799" i="6"/>
  <c r="AK800" i="6"/>
  <c r="AL800" i="6"/>
  <c r="AK801" i="6"/>
  <c r="AL801" i="6" s="1"/>
  <c r="AK802" i="6"/>
  <c r="AL802" i="6"/>
  <c r="AK803" i="6"/>
  <c r="AL803" i="6" s="1"/>
  <c r="AK804" i="6"/>
  <c r="AL804" i="6" s="1"/>
  <c r="AK805" i="6"/>
  <c r="AL805" i="6"/>
  <c r="AK806" i="6"/>
  <c r="AL806" i="6" s="1"/>
  <c r="AK807" i="6"/>
  <c r="AL807" i="6" s="1"/>
  <c r="AK808" i="6"/>
  <c r="AL808" i="6"/>
  <c r="AK809" i="6"/>
  <c r="AL809" i="6" s="1"/>
  <c r="AK810" i="6"/>
  <c r="AL810" i="6" s="1"/>
  <c r="AK811" i="6"/>
  <c r="AL811" i="6"/>
  <c r="AK812" i="6"/>
  <c r="AL812" i="6" s="1"/>
  <c r="AK813" i="6"/>
  <c r="AL813" i="6" s="1"/>
  <c r="AK814" i="6"/>
  <c r="AL814" i="6" s="1"/>
  <c r="AK815" i="6"/>
  <c r="AL815" i="6" s="1"/>
  <c r="AK816" i="6"/>
  <c r="AL816" i="6" s="1"/>
  <c r="AK817" i="6"/>
  <c r="AL817" i="6"/>
  <c r="AK818" i="6"/>
  <c r="AL818" i="6"/>
  <c r="AK819" i="6"/>
  <c r="AL819" i="6" s="1"/>
  <c r="AK820" i="6"/>
  <c r="AL820" i="6" s="1"/>
  <c r="AK821" i="6"/>
  <c r="AL821" i="6" s="1"/>
  <c r="AK822" i="6"/>
  <c r="AL822" i="6" s="1"/>
  <c r="AK823" i="6"/>
  <c r="AL823" i="6" s="1"/>
  <c r="AK824" i="6"/>
  <c r="AL824" i="6"/>
  <c r="AK825" i="6"/>
  <c r="AL825" i="6" s="1"/>
  <c r="AK826" i="6"/>
  <c r="AL826" i="6"/>
  <c r="AK827" i="6"/>
  <c r="AL827" i="6" s="1"/>
  <c r="AK828" i="6"/>
  <c r="AL828" i="6"/>
  <c r="AK829" i="6"/>
  <c r="AL829" i="6" s="1"/>
  <c r="AK830" i="6"/>
  <c r="AL830" i="6" s="1"/>
  <c r="AK831" i="6"/>
  <c r="AL831" i="6" s="1"/>
  <c r="AK832" i="6"/>
  <c r="AL832" i="6" s="1"/>
  <c r="AK833" i="6"/>
  <c r="AL833" i="6" s="1"/>
  <c r="AK834" i="6"/>
  <c r="AL834" i="6" s="1"/>
  <c r="AK835" i="6"/>
  <c r="AL835" i="6"/>
  <c r="AK836" i="6"/>
  <c r="AL836" i="6" s="1"/>
  <c r="AK837" i="6"/>
  <c r="AL837" i="6" s="1"/>
  <c r="AK838" i="6"/>
  <c r="AL838" i="6"/>
  <c r="AK839" i="6"/>
  <c r="AL839" i="6" s="1"/>
  <c r="AK840" i="6"/>
  <c r="AL840" i="6"/>
  <c r="AK841" i="6"/>
  <c r="AL841" i="6" s="1"/>
  <c r="AK842" i="6"/>
  <c r="AL842" i="6"/>
  <c r="AK843" i="6"/>
  <c r="AL843" i="6" s="1"/>
  <c r="AK844" i="6"/>
  <c r="AL844" i="6"/>
  <c r="AK845" i="6"/>
  <c r="AL845" i="6" s="1"/>
  <c r="AK846" i="6"/>
  <c r="AL846" i="6"/>
  <c r="AK847" i="6"/>
  <c r="AL847" i="6"/>
  <c r="AK848" i="6"/>
  <c r="AL848" i="6" s="1"/>
  <c r="AK849" i="6"/>
  <c r="AL849" i="6" s="1"/>
  <c r="AK850" i="6"/>
  <c r="AL850" i="6"/>
  <c r="AK851" i="6"/>
  <c r="AL851" i="6" s="1"/>
  <c r="AK852" i="6"/>
  <c r="AL852" i="6" s="1"/>
  <c r="AK853" i="6"/>
  <c r="AL853" i="6"/>
  <c r="AK854" i="6"/>
  <c r="AL854" i="6"/>
  <c r="AK855" i="6"/>
  <c r="AL855" i="6" s="1"/>
  <c r="AK856" i="6"/>
  <c r="AL856" i="6" s="1"/>
  <c r="AK857" i="6"/>
  <c r="AL857" i="6" s="1"/>
  <c r="AK858" i="6"/>
  <c r="AL858" i="6" s="1"/>
  <c r="AK859" i="6"/>
  <c r="AL859" i="6" s="1"/>
  <c r="AK860" i="6"/>
  <c r="AL860" i="6"/>
  <c r="AK861" i="6"/>
  <c r="AL861" i="6" s="1"/>
  <c r="AK862" i="6"/>
  <c r="AL862" i="6"/>
  <c r="AK863" i="6"/>
  <c r="AL863" i="6" s="1"/>
  <c r="AK864" i="6"/>
  <c r="AL864" i="6"/>
  <c r="AK865" i="6"/>
  <c r="AL865" i="6" s="1"/>
  <c r="AK866" i="6"/>
  <c r="AL866" i="6" s="1"/>
  <c r="AK867" i="6"/>
  <c r="AL867" i="6" s="1"/>
  <c r="AK868" i="6"/>
  <c r="AL868" i="6" s="1"/>
  <c r="AK869" i="6"/>
  <c r="AL869" i="6" s="1"/>
  <c r="AK870" i="6"/>
  <c r="AL870" i="6" s="1"/>
  <c r="AK871" i="6"/>
  <c r="AL871" i="6"/>
  <c r="AK872" i="6"/>
  <c r="AL872" i="6" s="1"/>
  <c r="AK873" i="6"/>
  <c r="AL873" i="6" s="1"/>
  <c r="AK874" i="6"/>
  <c r="AL874" i="6"/>
  <c r="AK875" i="6"/>
  <c r="AL875" i="6" s="1"/>
  <c r="AK876" i="6"/>
  <c r="AL876" i="6"/>
  <c r="AK877" i="6"/>
  <c r="AL877" i="6" s="1"/>
  <c r="AK878" i="6"/>
  <c r="AL878" i="6"/>
  <c r="AK879" i="6"/>
  <c r="AL879" i="6" s="1"/>
  <c r="AK880" i="6"/>
  <c r="AL880" i="6"/>
  <c r="AK881" i="6"/>
  <c r="AL881" i="6" s="1"/>
  <c r="AK882" i="6"/>
  <c r="AL882" i="6"/>
  <c r="AK883" i="6"/>
  <c r="AL883" i="6"/>
  <c r="AK884" i="6"/>
  <c r="AL884" i="6" s="1"/>
  <c r="AK885" i="6"/>
  <c r="AL885" i="6" s="1"/>
  <c r="AK886" i="6"/>
  <c r="AL886" i="6"/>
  <c r="AK887" i="6"/>
  <c r="AL887" i="6" s="1"/>
  <c r="AK888" i="6"/>
  <c r="AL888" i="6" s="1"/>
  <c r="AK889" i="6"/>
  <c r="AL889" i="6"/>
  <c r="AK890" i="6"/>
  <c r="AL890" i="6"/>
  <c r="AK891" i="6"/>
  <c r="AL891" i="6" s="1"/>
  <c r="AK892" i="6"/>
  <c r="AL892" i="6" s="1"/>
  <c r="AK893" i="6"/>
  <c r="AL893" i="6" s="1"/>
  <c r="AK894" i="6"/>
  <c r="AL894" i="6" s="1"/>
  <c r="AK895" i="6"/>
  <c r="AL895" i="6" s="1"/>
  <c r="AK896" i="6"/>
  <c r="AL896" i="6"/>
  <c r="AK897" i="6"/>
  <c r="AL897" i="6" s="1"/>
  <c r="AK898" i="6"/>
  <c r="AL898" i="6"/>
  <c r="AK899" i="6"/>
  <c r="AL899" i="6" s="1"/>
  <c r="AK900" i="6"/>
  <c r="AL900" i="6"/>
  <c r="AK901" i="6"/>
  <c r="AL901" i="6" s="1"/>
  <c r="AK902" i="6"/>
  <c r="AL902" i="6" s="1"/>
  <c r="AK903" i="6"/>
  <c r="AL903" i="6" s="1"/>
  <c r="AK904" i="6"/>
  <c r="AL904" i="6" s="1"/>
  <c r="AK905" i="6"/>
  <c r="AL905" i="6" s="1"/>
  <c r="AK906" i="6"/>
  <c r="AL906" i="6" s="1"/>
  <c r="AK907" i="6"/>
  <c r="AL907" i="6"/>
  <c r="AK908" i="6"/>
  <c r="AL908" i="6" s="1"/>
  <c r="AK909" i="6"/>
  <c r="AL909" i="6" s="1"/>
  <c r="AK910" i="6"/>
  <c r="AL910" i="6"/>
  <c r="AK911" i="6"/>
  <c r="AL911" i="6" s="1"/>
  <c r="AK912" i="6"/>
  <c r="AL912" i="6"/>
  <c r="AK913" i="6"/>
  <c r="AL913" i="6" s="1"/>
  <c r="AK914" i="6"/>
  <c r="AL914" i="6"/>
  <c r="AK915" i="6"/>
  <c r="AL915" i="6" s="1"/>
  <c r="AK916" i="6"/>
  <c r="AL916" i="6"/>
  <c r="AK917" i="6"/>
  <c r="AL917" i="6"/>
  <c r="AK918" i="6"/>
  <c r="AL918" i="6" s="1"/>
  <c r="AK919" i="6"/>
  <c r="AL919" i="6"/>
  <c r="AK920" i="6"/>
  <c r="AL920" i="6" s="1"/>
  <c r="AK921" i="6"/>
  <c r="AL921" i="6" s="1"/>
  <c r="AK922" i="6"/>
  <c r="AL922" i="6" s="1"/>
  <c r="AK923" i="6"/>
  <c r="AL923" i="6" s="1"/>
  <c r="AK924" i="6"/>
  <c r="AL924" i="6"/>
  <c r="AK925" i="6"/>
  <c r="AL925" i="6"/>
  <c r="AK926" i="6"/>
  <c r="AL926" i="6" s="1"/>
  <c r="AK927" i="6"/>
  <c r="AL927" i="6"/>
  <c r="AK928" i="6"/>
  <c r="AL928" i="6" s="1"/>
  <c r="AK929" i="6"/>
  <c r="AL929" i="6" s="1"/>
  <c r="AK930" i="6"/>
  <c r="AL930" i="6"/>
  <c r="AK931" i="6"/>
  <c r="AL931" i="6"/>
  <c r="AK932" i="6"/>
  <c r="AL932" i="6" s="1"/>
  <c r="AK933" i="6"/>
  <c r="AL933" i="6"/>
  <c r="AK934" i="6"/>
  <c r="AL934" i="6" s="1"/>
  <c r="AK935" i="6"/>
  <c r="AL935" i="6" s="1"/>
  <c r="AK936" i="6"/>
  <c r="AL936" i="6"/>
  <c r="AK937" i="6"/>
  <c r="AL937" i="6"/>
  <c r="AK938" i="6"/>
  <c r="AL938" i="6" s="1"/>
  <c r="AK939" i="6"/>
  <c r="AL939" i="6"/>
  <c r="AK940" i="6"/>
  <c r="AL940" i="6" s="1"/>
  <c r="AK941" i="6"/>
  <c r="AL941" i="6" s="1"/>
  <c r="AK942" i="6"/>
  <c r="AL942" i="6"/>
  <c r="AK943" i="6"/>
  <c r="AL943" i="6"/>
  <c r="AK944" i="6"/>
  <c r="AL944" i="6" s="1"/>
  <c r="AK945" i="6"/>
  <c r="AL945" i="6"/>
  <c r="AK946" i="6"/>
  <c r="AL946" i="6" s="1"/>
  <c r="AK947" i="6"/>
  <c r="AL947" i="6" s="1"/>
  <c r="AK948" i="6"/>
  <c r="AL948" i="6"/>
  <c r="AK949" i="6"/>
  <c r="AL949" i="6"/>
  <c r="AK950" i="6"/>
  <c r="AL950" i="6" s="1"/>
  <c r="AK951" i="6"/>
  <c r="AL951" i="6"/>
  <c r="AK952" i="6"/>
  <c r="AL952" i="6" s="1"/>
  <c r="AK953" i="6"/>
  <c r="AL953" i="6" s="1"/>
  <c r="AK954" i="6"/>
  <c r="AL954" i="6"/>
  <c r="AK955" i="6"/>
  <c r="AL955" i="6"/>
  <c r="AK956" i="6"/>
  <c r="AL956" i="6" s="1"/>
  <c r="AK957" i="6"/>
  <c r="AL957" i="6"/>
  <c r="AK958" i="6"/>
  <c r="AL958" i="6" s="1"/>
  <c r="AK959" i="6"/>
  <c r="AL959" i="6" s="1"/>
  <c r="AK960" i="6"/>
  <c r="AL960" i="6"/>
  <c r="AK961" i="6"/>
  <c r="AL961" i="6"/>
  <c r="AK962" i="6"/>
  <c r="AL962" i="6" s="1"/>
  <c r="AK963" i="6"/>
  <c r="AL963" i="6"/>
  <c r="AK964" i="6"/>
  <c r="AL964" i="6" s="1"/>
  <c r="AK965" i="6"/>
  <c r="AL965" i="6" s="1"/>
  <c r="AK966" i="6"/>
  <c r="AL966" i="6"/>
  <c r="AK967" i="6"/>
  <c r="AL967" i="6"/>
  <c r="AK968" i="6"/>
  <c r="AL968" i="6" s="1"/>
  <c r="AK969" i="6"/>
  <c r="AL969" i="6"/>
  <c r="AK970" i="6"/>
  <c r="AL970" i="6" s="1"/>
  <c r="AK971" i="6"/>
  <c r="AL971" i="6" s="1"/>
  <c r="AK972" i="6"/>
  <c r="AL972" i="6"/>
  <c r="AK973" i="6"/>
  <c r="AL973" i="6"/>
  <c r="AK974" i="6"/>
  <c r="AL974" i="6" s="1"/>
  <c r="AK975" i="6"/>
  <c r="AL975" i="6"/>
  <c r="AK976" i="6"/>
  <c r="AL976" i="6" s="1"/>
  <c r="AK977" i="6"/>
  <c r="AL977" i="6" s="1"/>
  <c r="AK978" i="6"/>
  <c r="AL978" i="6"/>
  <c r="AK979" i="6"/>
  <c r="AL979" i="6"/>
  <c r="AK980" i="6"/>
  <c r="AL980" i="6" s="1"/>
  <c r="AK981" i="6"/>
  <c r="AL981" i="6"/>
  <c r="AK982" i="6"/>
  <c r="AL982" i="6" s="1"/>
  <c r="AK983" i="6"/>
  <c r="AL983" i="6" s="1"/>
  <c r="AK984" i="6"/>
  <c r="AL984" i="6"/>
  <c r="AK985" i="6"/>
  <c r="AL985" i="6"/>
  <c r="AK986" i="6"/>
  <c r="AL986" i="6" s="1"/>
  <c r="AK987" i="6"/>
  <c r="AL987" i="6"/>
  <c r="AK988" i="6"/>
  <c r="AL988" i="6" s="1"/>
  <c r="AK989" i="6"/>
  <c r="AL989" i="6" s="1"/>
  <c r="AK990" i="6"/>
  <c r="AL990" i="6"/>
  <c r="AK991" i="6"/>
  <c r="AL991" i="6"/>
  <c r="AK2" i="6"/>
  <c r="AL2" i="6" s="1"/>
  <c r="AF3" i="6"/>
  <c r="AG3" i="6" s="1"/>
  <c r="AH3" i="6" s="1"/>
  <c r="AF4" i="6"/>
  <c r="AG4" i="6" s="1"/>
  <c r="AH4" i="6" s="1"/>
  <c r="AF5" i="6"/>
  <c r="AG5" i="6"/>
  <c r="AH5" i="6" s="1"/>
  <c r="AF6" i="6"/>
  <c r="AG6" i="6" s="1"/>
  <c r="AH6" i="6"/>
  <c r="AF7" i="6"/>
  <c r="AG7" i="6" s="1"/>
  <c r="AH7" i="6" s="1"/>
  <c r="AF8" i="6"/>
  <c r="AG8" i="6" s="1"/>
  <c r="AH8" i="6" s="1"/>
  <c r="AF9" i="6"/>
  <c r="AG9" i="6"/>
  <c r="AH9" i="6" s="1"/>
  <c r="AF10" i="6"/>
  <c r="AG10" i="6" s="1"/>
  <c r="AH10" i="6"/>
  <c r="AF11" i="6"/>
  <c r="AG11" i="6" s="1"/>
  <c r="AH11" i="6" s="1"/>
  <c r="AF12" i="6"/>
  <c r="AG12" i="6" s="1"/>
  <c r="AH12" i="6" s="1"/>
  <c r="AF13" i="6"/>
  <c r="AG13" i="6"/>
  <c r="AH13" i="6" s="1"/>
  <c r="AF14" i="6"/>
  <c r="AG14" i="6" s="1"/>
  <c r="AH14" i="6"/>
  <c r="AF15" i="6"/>
  <c r="AG15" i="6" s="1"/>
  <c r="AH15" i="6" s="1"/>
  <c r="AF16" i="6"/>
  <c r="AG16" i="6" s="1"/>
  <c r="AH16" i="6" s="1"/>
  <c r="AF17" i="6"/>
  <c r="AG17" i="6"/>
  <c r="AH17" i="6"/>
  <c r="AF18" i="6"/>
  <c r="AG18" i="6" s="1"/>
  <c r="AH18" i="6" s="1"/>
  <c r="AF19" i="6"/>
  <c r="AG19" i="6" s="1"/>
  <c r="AH19" i="6" s="1"/>
  <c r="AF20" i="6"/>
  <c r="AG20" i="6" s="1"/>
  <c r="AH20" i="6" s="1"/>
  <c r="AF21" i="6"/>
  <c r="AG21" i="6"/>
  <c r="AH21" i="6"/>
  <c r="AF22" i="6"/>
  <c r="AG22" i="6" s="1"/>
  <c r="AH22" i="6"/>
  <c r="AF23" i="6"/>
  <c r="AG23" i="6" s="1"/>
  <c r="AH23" i="6" s="1"/>
  <c r="AF24" i="6"/>
  <c r="AG24" i="6" s="1"/>
  <c r="AH24" i="6"/>
  <c r="AF25" i="6"/>
  <c r="AG25" i="6"/>
  <c r="AH25" i="6"/>
  <c r="AF26" i="6"/>
  <c r="AG26" i="6" s="1"/>
  <c r="AH26" i="6"/>
  <c r="AF27" i="6"/>
  <c r="AG27" i="6" s="1"/>
  <c r="AH27" i="6" s="1"/>
  <c r="AF28" i="6"/>
  <c r="AG28" i="6" s="1"/>
  <c r="AH28" i="6"/>
  <c r="AF29" i="6"/>
  <c r="AG29" i="6"/>
  <c r="AH29" i="6"/>
  <c r="AF30" i="6"/>
  <c r="AG30" i="6" s="1"/>
  <c r="AH30" i="6"/>
  <c r="AF31" i="6"/>
  <c r="AG31" i="6" s="1"/>
  <c r="AH31" i="6" s="1"/>
  <c r="AF32" i="6"/>
  <c r="AG32" i="6" s="1"/>
  <c r="AH32" i="6" s="1"/>
  <c r="AF33" i="6"/>
  <c r="AG33" i="6"/>
  <c r="AH33" i="6"/>
  <c r="AF34" i="6"/>
  <c r="AG34" i="6" s="1"/>
  <c r="AH34" i="6"/>
  <c r="AF35" i="6"/>
  <c r="AG35" i="6" s="1"/>
  <c r="AH35" i="6" s="1"/>
  <c r="AF36" i="6"/>
  <c r="AG36" i="6" s="1"/>
  <c r="AH36" i="6"/>
  <c r="AF37" i="6"/>
  <c r="AG37" i="6"/>
  <c r="AH37" i="6"/>
  <c r="AF38" i="6"/>
  <c r="AG38" i="6" s="1"/>
  <c r="AH38" i="6"/>
  <c r="AF39" i="6"/>
  <c r="AG39" i="6" s="1"/>
  <c r="AH39" i="6" s="1"/>
  <c r="AF40" i="6"/>
  <c r="AG40" i="6" s="1"/>
  <c r="AH40" i="6"/>
  <c r="AF41" i="6"/>
  <c r="AG41" i="6"/>
  <c r="AH41" i="6"/>
  <c r="AF42" i="6"/>
  <c r="AG42" i="6" s="1"/>
  <c r="AH42" i="6"/>
  <c r="AF43" i="6"/>
  <c r="AG43" i="6" s="1"/>
  <c r="AH43" i="6" s="1"/>
  <c r="AF44" i="6"/>
  <c r="AG44" i="6" s="1"/>
  <c r="AH44" i="6" s="1"/>
  <c r="AF45" i="6"/>
  <c r="AG45" i="6"/>
  <c r="AH45" i="6"/>
  <c r="AF46" i="6"/>
  <c r="AG46" i="6" s="1"/>
  <c r="AH46" i="6" s="1"/>
  <c r="AF47" i="6"/>
  <c r="AG47" i="6" s="1"/>
  <c r="AH47" i="6" s="1"/>
  <c r="AF48" i="6"/>
  <c r="AG48" i="6" s="1"/>
  <c r="AH48" i="6"/>
  <c r="AF49" i="6"/>
  <c r="AG49" i="6"/>
  <c r="AH49" i="6"/>
  <c r="AF50" i="6"/>
  <c r="AG50" i="6" s="1"/>
  <c r="AH50" i="6"/>
  <c r="AF51" i="6"/>
  <c r="AG51" i="6" s="1"/>
  <c r="AH51" i="6" s="1"/>
  <c r="AF52" i="6"/>
  <c r="AG52" i="6" s="1"/>
  <c r="AH52" i="6"/>
  <c r="AF53" i="6"/>
  <c r="AG53" i="6"/>
  <c r="AH53" i="6"/>
  <c r="AF54" i="6"/>
  <c r="AG54" i="6" s="1"/>
  <c r="AH54" i="6"/>
  <c r="AF55" i="6"/>
  <c r="AG55" i="6" s="1"/>
  <c r="AH55" i="6" s="1"/>
  <c r="AF56" i="6"/>
  <c r="AG56" i="6" s="1"/>
  <c r="AH56" i="6" s="1"/>
  <c r="AF57" i="6"/>
  <c r="AG57" i="6"/>
  <c r="AH57" i="6"/>
  <c r="AF58" i="6"/>
  <c r="AG58" i="6" s="1"/>
  <c r="AH58" i="6" s="1"/>
  <c r="AF59" i="6"/>
  <c r="AG59" i="6" s="1"/>
  <c r="AH59" i="6" s="1"/>
  <c r="AF60" i="6"/>
  <c r="AG60" i="6" s="1"/>
  <c r="AH60" i="6"/>
  <c r="AF61" i="6"/>
  <c r="AG61" i="6"/>
  <c r="AH61" i="6"/>
  <c r="AF62" i="6"/>
  <c r="AG62" i="6" s="1"/>
  <c r="AH62" i="6"/>
  <c r="AF63" i="6"/>
  <c r="AG63" i="6" s="1"/>
  <c r="AH63" i="6" s="1"/>
  <c r="AF64" i="6"/>
  <c r="AG64" i="6" s="1"/>
  <c r="AH64" i="6"/>
  <c r="AF65" i="6"/>
  <c r="AG65" i="6"/>
  <c r="AH65" i="6"/>
  <c r="AF66" i="6"/>
  <c r="AG66" i="6" s="1"/>
  <c r="AH66" i="6" s="1"/>
  <c r="AF67" i="6"/>
  <c r="AG67" i="6" s="1"/>
  <c r="AH67" i="6" s="1"/>
  <c r="AF68" i="6"/>
  <c r="AG68" i="6" s="1"/>
  <c r="AH68" i="6" s="1"/>
  <c r="AF69" i="6"/>
  <c r="AG69" i="6"/>
  <c r="AH69" i="6"/>
  <c r="AF70" i="6"/>
  <c r="AG70" i="6" s="1"/>
  <c r="AH70" i="6" s="1"/>
  <c r="AF71" i="6"/>
  <c r="AG71" i="6" s="1"/>
  <c r="AH71" i="6" s="1"/>
  <c r="AF72" i="6"/>
  <c r="AG72" i="6" s="1"/>
  <c r="AH72" i="6" s="1"/>
  <c r="AF73" i="6"/>
  <c r="AG73" i="6"/>
  <c r="AH73" i="6"/>
  <c r="AF74" i="6"/>
  <c r="AG74" i="6" s="1"/>
  <c r="AH74" i="6"/>
  <c r="AF75" i="6"/>
  <c r="AG75" i="6" s="1"/>
  <c r="AH75" i="6" s="1"/>
  <c r="AF76" i="6"/>
  <c r="AG76" i="6" s="1"/>
  <c r="AH76" i="6"/>
  <c r="AF77" i="6"/>
  <c r="AG77" i="6"/>
  <c r="AH77" i="6"/>
  <c r="AF78" i="6"/>
  <c r="AG78" i="6" s="1"/>
  <c r="AH78" i="6"/>
  <c r="AF79" i="6"/>
  <c r="AG79" i="6" s="1"/>
  <c r="AH79" i="6" s="1"/>
  <c r="AF80" i="6"/>
  <c r="AG80" i="6" s="1"/>
  <c r="AH80" i="6" s="1"/>
  <c r="AF81" i="6"/>
  <c r="AG81" i="6"/>
  <c r="AH81" i="6"/>
  <c r="AF82" i="6"/>
  <c r="AG82" i="6" s="1"/>
  <c r="AH82" i="6" s="1"/>
  <c r="AF83" i="6"/>
  <c r="AG83" i="6" s="1"/>
  <c r="AH83" i="6" s="1"/>
  <c r="AF84" i="6"/>
  <c r="AG84" i="6" s="1"/>
  <c r="AH84" i="6" s="1"/>
  <c r="AF85" i="6"/>
  <c r="AG85" i="6"/>
  <c r="AH85" i="6"/>
  <c r="AF86" i="6"/>
  <c r="AG86" i="6" s="1"/>
  <c r="AH86" i="6"/>
  <c r="AF87" i="6"/>
  <c r="AG87" i="6" s="1"/>
  <c r="AH87" i="6" s="1"/>
  <c r="AF88" i="6"/>
  <c r="AG88" i="6" s="1"/>
  <c r="AH88" i="6"/>
  <c r="AF89" i="6"/>
  <c r="AG89" i="6"/>
  <c r="AH89" i="6"/>
  <c r="AF90" i="6"/>
  <c r="AG90" i="6" s="1"/>
  <c r="AH90" i="6"/>
  <c r="AF91" i="6"/>
  <c r="AG91" i="6" s="1"/>
  <c r="AH91" i="6" s="1"/>
  <c r="AF92" i="6"/>
  <c r="AG92" i="6" s="1"/>
  <c r="AH92" i="6" s="1"/>
  <c r="AF93" i="6"/>
  <c r="AG93" i="6"/>
  <c r="AH93" i="6"/>
  <c r="AF94" i="6"/>
  <c r="AG94" i="6" s="1"/>
  <c r="AH94" i="6" s="1"/>
  <c r="AF95" i="6"/>
  <c r="AG95" i="6" s="1"/>
  <c r="AH95" i="6" s="1"/>
  <c r="AF96" i="6"/>
  <c r="AG96" i="6" s="1"/>
  <c r="AH96" i="6"/>
  <c r="AF97" i="6"/>
  <c r="AG97" i="6"/>
  <c r="AH97" i="6"/>
  <c r="AF98" i="6"/>
  <c r="AG98" i="6" s="1"/>
  <c r="AH98" i="6"/>
  <c r="AF99" i="6"/>
  <c r="AG99" i="6" s="1"/>
  <c r="AH99" i="6" s="1"/>
  <c r="AF100" i="6"/>
  <c r="AG100" i="6" s="1"/>
  <c r="AH100" i="6"/>
  <c r="AF101" i="6"/>
  <c r="AG101" i="6"/>
  <c r="AH101" i="6"/>
  <c r="AF102" i="6"/>
  <c r="AG102" i="6" s="1"/>
  <c r="AH102" i="6" s="1"/>
  <c r="AF103" i="6"/>
  <c r="AG103" i="6" s="1"/>
  <c r="AH103" i="6" s="1"/>
  <c r="AF104" i="6"/>
  <c r="AG104" i="6" s="1"/>
  <c r="AH104" i="6" s="1"/>
  <c r="AF105" i="6"/>
  <c r="AG105" i="6"/>
  <c r="AH105" i="6"/>
  <c r="AF106" i="6"/>
  <c r="AG106" i="6" s="1"/>
  <c r="AH106" i="6" s="1"/>
  <c r="AF107" i="6"/>
  <c r="AG107" i="6" s="1"/>
  <c r="AH107" i="6" s="1"/>
  <c r="AF108" i="6"/>
  <c r="AG108" i="6" s="1"/>
  <c r="AH108" i="6"/>
  <c r="AF109" i="6"/>
  <c r="AG109" i="6"/>
  <c r="AH109" i="6"/>
  <c r="AF110" i="6"/>
  <c r="AG110" i="6" s="1"/>
  <c r="AH110" i="6" s="1"/>
  <c r="AF111" i="6"/>
  <c r="AG111" i="6" s="1"/>
  <c r="AH111" i="6" s="1"/>
  <c r="AF112" i="6"/>
  <c r="AG112" i="6" s="1"/>
  <c r="AH112" i="6" s="1"/>
  <c r="AF113" i="6"/>
  <c r="AG113" i="6"/>
  <c r="AH113" i="6"/>
  <c r="AF114" i="6"/>
  <c r="AG114" i="6" s="1"/>
  <c r="AH114" i="6" s="1"/>
  <c r="AF115" i="6"/>
  <c r="AG115" i="6" s="1"/>
  <c r="AH115" i="6" s="1"/>
  <c r="AF116" i="6"/>
  <c r="AG116" i="6" s="1"/>
  <c r="AH116" i="6"/>
  <c r="AF117" i="6"/>
  <c r="AG117" i="6"/>
  <c r="AH117" i="6"/>
  <c r="AF118" i="6"/>
  <c r="AG118" i="6"/>
  <c r="AH118" i="6" s="1"/>
  <c r="AF119" i="6"/>
  <c r="AG119" i="6" s="1"/>
  <c r="AH119" i="6" s="1"/>
  <c r="AF120" i="6"/>
  <c r="AG120" i="6" s="1"/>
  <c r="AH120" i="6"/>
  <c r="AF121" i="6"/>
  <c r="AG121" i="6"/>
  <c r="AH121" i="6"/>
  <c r="AF122" i="6"/>
  <c r="AG122" i="6"/>
  <c r="AH122" i="6" s="1"/>
  <c r="AF123" i="6"/>
  <c r="AG123" i="6" s="1"/>
  <c r="AH123" i="6" s="1"/>
  <c r="AF124" i="6"/>
  <c r="AG124" i="6" s="1"/>
  <c r="AH124" i="6"/>
  <c r="AF125" i="6"/>
  <c r="AG125" i="6"/>
  <c r="AH125" i="6"/>
  <c r="AF126" i="6"/>
  <c r="AG126" i="6" s="1"/>
  <c r="AH126" i="6" s="1"/>
  <c r="AF127" i="6"/>
  <c r="AG127" i="6" s="1"/>
  <c r="AH127" i="6" s="1"/>
  <c r="AF128" i="6"/>
  <c r="AG128" i="6" s="1"/>
  <c r="AH128" i="6" s="1"/>
  <c r="AF129" i="6"/>
  <c r="AG129" i="6"/>
  <c r="AH129" i="6"/>
  <c r="AF130" i="6"/>
  <c r="AG130" i="6" s="1"/>
  <c r="AH130" i="6" s="1"/>
  <c r="AF131" i="6"/>
  <c r="AG131" i="6" s="1"/>
  <c r="AH131" i="6" s="1"/>
  <c r="AF132" i="6"/>
  <c r="AG132" i="6" s="1"/>
  <c r="AH132" i="6"/>
  <c r="AF133" i="6"/>
  <c r="AG133" i="6"/>
  <c r="AH133" i="6" s="1"/>
  <c r="AF134" i="6"/>
  <c r="AG134" i="6"/>
  <c r="AH134" i="6"/>
  <c r="AF135" i="6"/>
  <c r="AG135" i="6" s="1"/>
  <c r="AH135" i="6" s="1"/>
  <c r="AF136" i="6"/>
  <c r="AG136" i="6" s="1"/>
  <c r="AH136" i="6"/>
  <c r="AF137" i="6"/>
  <c r="AG137" i="6"/>
  <c r="AH137" i="6"/>
  <c r="AF138" i="6"/>
  <c r="AG138" i="6"/>
  <c r="AH138" i="6" s="1"/>
  <c r="AF139" i="6"/>
  <c r="AG139" i="6" s="1"/>
  <c r="AH139" i="6" s="1"/>
  <c r="AF140" i="6"/>
  <c r="AG140" i="6" s="1"/>
  <c r="AH140" i="6"/>
  <c r="AF141" i="6"/>
  <c r="AG141" i="6"/>
  <c r="AH141" i="6"/>
  <c r="AF142" i="6"/>
  <c r="AG142" i="6"/>
  <c r="AH142" i="6"/>
  <c r="AF143" i="6"/>
  <c r="AG143" i="6" s="1"/>
  <c r="AH143" i="6" s="1"/>
  <c r="AF144" i="6"/>
  <c r="AG144" i="6" s="1"/>
  <c r="AH144" i="6" s="1"/>
  <c r="AF145" i="6"/>
  <c r="AG145" i="6"/>
  <c r="AH145" i="6"/>
  <c r="AF146" i="6"/>
  <c r="AG146" i="6" s="1"/>
  <c r="AH146" i="6" s="1"/>
  <c r="AF147" i="6"/>
  <c r="AG147" i="6" s="1"/>
  <c r="AH147" i="6" s="1"/>
  <c r="AF148" i="6"/>
  <c r="AG148" i="6" s="1"/>
  <c r="AH148" i="6" s="1"/>
  <c r="AF149" i="6"/>
  <c r="AG149" i="6"/>
  <c r="AH149" i="6" s="1"/>
  <c r="AF150" i="6"/>
  <c r="AG150" i="6"/>
  <c r="AH150" i="6"/>
  <c r="AF151" i="6"/>
  <c r="AG151" i="6" s="1"/>
  <c r="AH151" i="6" s="1"/>
  <c r="AF152" i="6"/>
  <c r="AG152" i="6" s="1"/>
  <c r="AH152" i="6"/>
  <c r="AF153" i="6"/>
  <c r="AG153" i="6" s="1"/>
  <c r="AH153" i="6" s="1"/>
  <c r="AF154" i="6"/>
  <c r="AG154" i="6"/>
  <c r="AH154" i="6" s="1"/>
  <c r="AF155" i="6"/>
  <c r="AG155" i="6" s="1"/>
  <c r="AH155" i="6" s="1"/>
  <c r="AF156" i="6"/>
  <c r="AG156" i="6" s="1"/>
  <c r="AH156" i="6"/>
  <c r="AF157" i="6"/>
  <c r="AG157" i="6" s="1"/>
  <c r="AH157" i="6" s="1"/>
  <c r="AF158" i="6"/>
  <c r="AG158" i="6" s="1"/>
  <c r="AH158" i="6" s="1"/>
  <c r="AF159" i="6"/>
  <c r="AG159" i="6" s="1"/>
  <c r="AH159" i="6" s="1"/>
  <c r="AF160" i="6"/>
  <c r="AG160" i="6" s="1"/>
  <c r="AH160" i="6" s="1"/>
  <c r="AF161" i="6"/>
  <c r="AG161" i="6"/>
  <c r="AH161" i="6"/>
  <c r="AF162" i="6"/>
  <c r="AG162" i="6" s="1"/>
  <c r="AH162" i="6" s="1"/>
  <c r="AF163" i="6"/>
  <c r="AG163" i="6" s="1"/>
  <c r="AH163" i="6" s="1"/>
  <c r="AF164" i="6"/>
  <c r="AG164" i="6" s="1"/>
  <c r="AH164" i="6" s="1"/>
  <c r="AF165" i="6"/>
  <c r="AG165" i="6"/>
  <c r="AH165" i="6" s="1"/>
  <c r="AF166" i="6"/>
  <c r="AG166" i="6"/>
  <c r="AH166" i="6" s="1"/>
  <c r="AF167" i="6"/>
  <c r="AG167" i="6" s="1"/>
  <c r="AH167" i="6" s="1"/>
  <c r="AF168" i="6"/>
  <c r="AG168" i="6" s="1"/>
  <c r="AH168" i="6"/>
  <c r="AF169" i="6"/>
  <c r="AG169" i="6" s="1"/>
  <c r="AH169" i="6" s="1"/>
  <c r="AF170" i="6"/>
  <c r="AG170" i="6" s="1"/>
  <c r="AH170" i="6" s="1"/>
  <c r="AF171" i="6"/>
  <c r="AG171" i="6" s="1"/>
  <c r="AH171" i="6" s="1"/>
  <c r="AF172" i="6"/>
  <c r="AG172" i="6" s="1"/>
  <c r="AH172" i="6"/>
  <c r="AF173" i="6"/>
  <c r="AG173" i="6" s="1"/>
  <c r="AH173" i="6" s="1"/>
  <c r="AF174" i="6"/>
  <c r="AG174" i="6" s="1"/>
  <c r="AH174" i="6" s="1"/>
  <c r="AF175" i="6"/>
  <c r="AG175" i="6" s="1"/>
  <c r="AH175" i="6" s="1"/>
  <c r="AF176" i="6"/>
  <c r="AG176" i="6"/>
  <c r="AH176" i="6"/>
  <c r="AF177" i="6"/>
  <c r="AG177" i="6"/>
  <c r="AH177" i="6" s="1"/>
  <c r="AF178" i="6"/>
  <c r="AG178" i="6"/>
  <c r="AH178" i="6" s="1"/>
  <c r="AF179" i="6"/>
  <c r="AG179" i="6"/>
  <c r="AH179" i="6" s="1"/>
  <c r="AF180" i="6"/>
  <c r="AG180" i="6" s="1"/>
  <c r="AH180" i="6" s="1"/>
  <c r="AF181" i="6"/>
  <c r="AG181" i="6"/>
  <c r="AH181" i="6" s="1"/>
  <c r="AF182" i="6"/>
  <c r="AG182" i="6"/>
  <c r="AH182" i="6"/>
  <c r="AF183" i="6"/>
  <c r="AG183" i="6" s="1"/>
  <c r="AH183" i="6" s="1"/>
  <c r="AF184" i="6"/>
  <c r="AG184" i="6" s="1"/>
  <c r="AH184" i="6" s="1"/>
  <c r="AF185" i="6"/>
  <c r="AG185" i="6"/>
  <c r="AH185" i="6"/>
  <c r="AF186" i="6"/>
  <c r="AG186" i="6" s="1"/>
  <c r="AH186" i="6" s="1"/>
  <c r="AF187" i="6"/>
  <c r="AG187" i="6" s="1"/>
  <c r="AH187" i="6" s="1"/>
  <c r="AF188" i="6"/>
  <c r="AG188" i="6"/>
  <c r="AH188" i="6" s="1"/>
  <c r="AF189" i="6"/>
  <c r="AG189" i="6"/>
  <c r="AH189" i="6"/>
  <c r="AF190" i="6"/>
  <c r="AG190" i="6"/>
  <c r="AH190" i="6" s="1"/>
  <c r="AF191" i="6"/>
  <c r="AG191" i="6"/>
  <c r="AH191" i="6" s="1"/>
  <c r="AF192" i="6"/>
  <c r="AG192" i="6" s="1"/>
  <c r="AH192" i="6"/>
  <c r="AF193" i="6"/>
  <c r="AG193" i="6" s="1"/>
  <c r="AH193" i="6" s="1"/>
  <c r="AF194" i="6"/>
  <c r="AG194" i="6" s="1"/>
  <c r="AH194" i="6" s="1"/>
  <c r="AF195" i="6"/>
  <c r="AG195" i="6"/>
  <c r="AH195" i="6" s="1"/>
  <c r="AF196" i="6"/>
  <c r="AG196" i="6" s="1"/>
  <c r="AH196" i="6" s="1"/>
  <c r="AF197" i="6"/>
  <c r="AG197" i="6" s="1"/>
  <c r="AH197" i="6" s="1"/>
  <c r="AF198" i="6"/>
  <c r="AG198" i="6"/>
  <c r="AH198" i="6" s="1"/>
  <c r="AF199" i="6"/>
  <c r="AG199" i="6" s="1"/>
  <c r="AH199" i="6" s="1"/>
  <c r="AF200" i="6"/>
  <c r="AG200" i="6"/>
  <c r="AH200" i="6" s="1"/>
  <c r="AF201" i="6"/>
  <c r="AG201" i="6"/>
  <c r="AH201" i="6" s="1"/>
  <c r="AF202" i="6"/>
  <c r="AG202" i="6"/>
  <c r="AH202" i="6"/>
  <c r="AF203" i="6"/>
  <c r="AG203" i="6"/>
  <c r="AH203" i="6" s="1"/>
  <c r="AF204" i="6"/>
  <c r="AG204" i="6"/>
  <c r="AH204" i="6"/>
  <c r="AF205" i="6"/>
  <c r="AG205" i="6" s="1"/>
  <c r="AH205" i="6"/>
  <c r="AF206" i="6"/>
  <c r="AG206" i="6" s="1"/>
  <c r="AH206" i="6" s="1"/>
  <c r="AF207" i="6"/>
  <c r="AG207" i="6" s="1"/>
  <c r="AH207" i="6" s="1"/>
  <c r="AF208" i="6"/>
  <c r="AG208" i="6" s="1"/>
  <c r="AH208" i="6" s="1"/>
  <c r="AF209" i="6"/>
  <c r="AG209" i="6" s="1"/>
  <c r="AH209" i="6" s="1"/>
  <c r="AF210" i="6"/>
  <c r="AG210" i="6" s="1"/>
  <c r="AH210" i="6" s="1"/>
  <c r="AF211" i="6"/>
  <c r="AG211" i="6"/>
  <c r="AH211" i="6" s="1"/>
  <c r="AF212" i="6"/>
  <c r="AG212" i="6" s="1"/>
  <c r="AH212" i="6" s="1"/>
  <c r="AF213" i="6"/>
  <c r="AG213" i="6"/>
  <c r="AH213" i="6" s="1"/>
  <c r="AF214" i="6"/>
  <c r="AG214" i="6"/>
  <c r="AH214" i="6" s="1"/>
  <c r="AF215" i="6"/>
  <c r="AG215" i="6"/>
  <c r="AH215" i="6" s="1"/>
  <c r="AF216" i="6"/>
  <c r="AG216" i="6"/>
  <c r="AH216" i="6"/>
  <c r="AF217" i="6"/>
  <c r="AG217" i="6"/>
  <c r="AH217" i="6"/>
  <c r="AF218" i="6"/>
  <c r="AG218" i="6" s="1"/>
  <c r="AH218" i="6"/>
  <c r="AF219" i="6"/>
  <c r="AG219" i="6" s="1"/>
  <c r="AH219" i="6" s="1"/>
  <c r="AF220" i="6"/>
  <c r="AG220" i="6"/>
  <c r="AH220" i="6"/>
  <c r="AF221" i="6"/>
  <c r="AG221" i="6" s="1"/>
  <c r="AH221" i="6" s="1"/>
  <c r="AF222" i="6"/>
  <c r="AG222" i="6" s="1"/>
  <c r="AH222" i="6" s="1"/>
  <c r="AF223" i="6"/>
  <c r="AG223" i="6" s="1"/>
  <c r="AH223" i="6" s="1"/>
  <c r="AF224" i="6"/>
  <c r="AG224" i="6"/>
  <c r="AH224" i="6"/>
  <c r="AF225" i="6"/>
  <c r="AG225" i="6"/>
  <c r="AH225" i="6" s="1"/>
  <c r="AF226" i="6"/>
  <c r="AG226" i="6"/>
  <c r="AH226" i="6" s="1"/>
  <c r="AF227" i="6"/>
  <c r="AG227" i="6"/>
  <c r="AH227" i="6" s="1"/>
  <c r="AF228" i="6"/>
  <c r="AG228" i="6" s="1"/>
  <c r="AH228" i="6" s="1"/>
  <c r="AF229" i="6"/>
  <c r="AG229" i="6"/>
  <c r="AH229" i="6" s="1"/>
  <c r="AF230" i="6"/>
  <c r="AG230" i="6"/>
  <c r="AH230" i="6"/>
  <c r="AF231" i="6"/>
  <c r="AG231" i="6" s="1"/>
  <c r="AH231" i="6" s="1"/>
  <c r="AF232" i="6"/>
  <c r="AG232" i="6" s="1"/>
  <c r="AH232" i="6" s="1"/>
  <c r="AF233" i="6"/>
  <c r="AG233" i="6"/>
  <c r="AH233" i="6"/>
  <c r="AF234" i="6"/>
  <c r="AG234" i="6" s="1"/>
  <c r="AH234" i="6" s="1"/>
  <c r="AF235" i="6"/>
  <c r="AG235" i="6" s="1"/>
  <c r="AH235" i="6" s="1"/>
  <c r="AF236" i="6"/>
  <c r="AG236" i="6"/>
  <c r="AH236" i="6" s="1"/>
  <c r="AF237" i="6"/>
  <c r="AG237" i="6"/>
  <c r="AH237" i="6"/>
  <c r="AF238" i="6"/>
  <c r="AG238" i="6" s="1"/>
  <c r="AH238" i="6" s="1"/>
  <c r="AF239" i="6"/>
  <c r="AG239" i="6"/>
  <c r="AH239" i="6" s="1"/>
  <c r="AF240" i="6"/>
  <c r="AG240" i="6" s="1"/>
  <c r="AH240" i="6"/>
  <c r="AF241" i="6"/>
  <c r="AG241" i="6" s="1"/>
  <c r="AH241" i="6" s="1"/>
  <c r="AF242" i="6"/>
  <c r="AG242" i="6"/>
  <c r="AH242" i="6" s="1"/>
  <c r="AF243" i="6"/>
  <c r="AG243" i="6"/>
  <c r="AH243" i="6" s="1"/>
  <c r="AF244" i="6"/>
  <c r="AG244" i="6" s="1"/>
  <c r="AH244" i="6" s="1"/>
  <c r="AF245" i="6"/>
  <c r="AG245" i="6" s="1"/>
  <c r="AH245" i="6" s="1"/>
  <c r="AF246" i="6"/>
  <c r="AG246" i="6"/>
  <c r="AH246" i="6"/>
  <c r="AF247" i="6"/>
  <c r="AG247" i="6" s="1"/>
  <c r="AH247" i="6" s="1"/>
  <c r="AF248" i="6"/>
  <c r="AG248" i="6"/>
  <c r="AH248" i="6" s="1"/>
  <c r="AF249" i="6"/>
  <c r="AG249" i="6"/>
  <c r="AH249" i="6" s="1"/>
  <c r="AF250" i="6"/>
  <c r="AG250" i="6"/>
  <c r="AH250" i="6"/>
  <c r="AF251" i="6"/>
  <c r="AG251" i="6" s="1"/>
  <c r="AH251" i="6" s="1"/>
  <c r="AF252" i="6"/>
  <c r="AG252" i="6"/>
  <c r="AH252" i="6"/>
  <c r="AF253" i="6"/>
  <c r="AG253" i="6" s="1"/>
  <c r="AH253" i="6"/>
  <c r="AF254" i="6"/>
  <c r="AG254" i="6" s="1"/>
  <c r="AH254" i="6" s="1"/>
  <c r="AF255" i="6"/>
  <c r="AG255" i="6" s="1"/>
  <c r="AH255" i="6" s="1"/>
  <c r="AF256" i="6"/>
  <c r="AG256" i="6" s="1"/>
  <c r="AH256" i="6" s="1"/>
  <c r="AF257" i="6"/>
  <c r="AG257" i="6" s="1"/>
  <c r="AH257" i="6" s="1"/>
  <c r="AF258" i="6"/>
  <c r="AG258" i="6" s="1"/>
  <c r="AH258" i="6" s="1"/>
  <c r="AF259" i="6"/>
  <c r="AG259" i="6"/>
  <c r="AH259" i="6" s="1"/>
  <c r="AF260" i="6"/>
  <c r="AG260" i="6"/>
  <c r="AH260" i="6" s="1"/>
  <c r="AF261" i="6"/>
  <c r="AG261" i="6"/>
  <c r="AH261" i="6" s="1"/>
  <c r="AF262" i="6"/>
  <c r="AG262" i="6"/>
  <c r="AH262" i="6" s="1"/>
  <c r="AF263" i="6"/>
  <c r="AG263" i="6"/>
  <c r="AH263" i="6" s="1"/>
  <c r="AF264" i="6"/>
  <c r="AG264" i="6" s="1"/>
  <c r="AH264" i="6" s="1"/>
  <c r="AF265" i="6"/>
  <c r="AG265" i="6"/>
  <c r="AH265" i="6"/>
  <c r="AF266" i="6"/>
  <c r="AG266" i="6" s="1"/>
  <c r="AH266" i="6"/>
  <c r="AF267" i="6"/>
  <c r="AG267" i="6" s="1"/>
  <c r="AH267" i="6" s="1"/>
  <c r="AF268" i="6"/>
  <c r="AG268" i="6"/>
  <c r="AH268" i="6" s="1"/>
  <c r="AF269" i="6"/>
  <c r="AG269" i="6" s="1"/>
  <c r="AH269" i="6" s="1"/>
  <c r="AF270" i="6"/>
  <c r="AG270" i="6" s="1"/>
  <c r="AH270" i="6" s="1"/>
  <c r="AF271" i="6"/>
  <c r="AG271" i="6" s="1"/>
  <c r="AH271" i="6" s="1"/>
  <c r="AF272" i="6"/>
  <c r="AG272" i="6"/>
  <c r="AH272" i="6"/>
  <c r="AF273" i="6"/>
  <c r="AG273" i="6"/>
  <c r="AH273" i="6" s="1"/>
  <c r="AF274" i="6"/>
  <c r="AG274" i="6"/>
  <c r="AH274" i="6" s="1"/>
  <c r="AF275" i="6"/>
  <c r="AG275" i="6"/>
  <c r="AH275" i="6" s="1"/>
  <c r="AF276" i="6"/>
  <c r="AG276" i="6" s="1"/>
  <c r="AH276" i="6" s="1"/>
  <c r="AF277" i="6"/>
  <c r="AG277" i="6" s="1"/>
  <c r="AH277" i="6" s="1"/>
  <c r="AF278" i="6"/>
  <c r="AG278" i="6"/>
  <c r="AH278" i="6"/>
  <c r="AF279" i="6"/>
  <c r="AG279" i="6" s="1"/>
  <c r="AH279" i="6" s="1"/>
  <c r="AF280" i="6"/>
  <c r="AG280" i="6" s="1"/>
  <c r="AH280" i="6" s="1"/>
  <c r="AF281" i="6"/>
  <c r="AG281" i="6"/>
  <c r="AH281" i="6" s="1"/>
  <c r="AF282" i="6"/>
  <c r="AG282" i="6" s="1"/>
  <c r="AH282" i="6" s="1"/>
  <c r="AF283" i="6"/>
  <c r="AG283" i="6" s="1"/>
  <c r="AH283" i="6" s="1"/>
  <c r="AF284" i="6"/>
  <c r="AG284" i="6"/>
  <c r="AH284" i="6" s="1"/>
  <c r="AF285" i="6"/>
  <c r="AG285" i="6"/>
  <c r="AH285" i="6"/>
  <c r="AF286" i="6"/>
  <c r="AG286" i="6"/>
  <c r="AH286" i="6" s="1"/>
  <c r="AF287" i="6"/>
  <c r="AG287" i="6"/>
  <c r="AH287" i="6" s="1"/>
  <c r="AF288" i="6"/>
  <c r="AG288" i="6" s="1"/>
  <c r="AH288" i="6"/>
  <c r="AF289" i="6"/>
  <c r="AG289" i="6" s="1"/>
  <c r="AH289" i="6" s="1"/>
  <c r="AF290" i="6"/>
  <c r="AG290" i="6" s="1"/>
  <c r="AH290" i="6" s="1"/>
  <c r="AF291" i="6"/>
  <c r="AG291" i="6"/>
  <c r="AH291" i="6" s="1"/>
  <c r="AF292" i="6"/>
  <c r="AG292" i="6" s="1"/>
  <c r="AH292" i="6" s="1"/>
  <c r="AF293" i="6"/>
  <c r="AG293" i="6" s="1"/>
  <c r="AH293" i="6" s="1"/>
  <c r="AF294" i="6"/>
  <c r="AG294" i="6"/>
  <c r="AH294" i="6" s="1"/>
  <c r="AF295" i="6"/>
  <c r="AG295" i="6" s="1"/>
  <c r="AH295" i="6" s="1"/>
  <c r="AF296" i="6"/>
  <c r="AG296" i="6"/>
  <c r="AH296" i="6" s="1"/>
  <c r="AF297" i="6"/>
  <c r="AG297" i="6"/>
  <c r="AH297" i="6" s="1"/>
  <c r="AF298" i="6"/>
  <c r="AG298" i="6"/>
  <c r="AH298" i="6"/>
  <c r="AF299" i="6"/>
  <c r="AG299" i="6"/>
  <c r="AH299" i="6" s="1"/>
  <c r="AF300" i="6"/>
  <c r="AG300" i="6"/>
  <c r="AH300" i="6"/>
  <c r="AF301" i="6"/>
  <c r="AG301" i="6" s="1"/>
  <c r="AH301" i="6" s="1"/>
  <c r="AF302" i="6"/>
  <c r="AG302" i="6" s="1"/>
  <c r="AH302" i="6" s="1"/>
  <c r="AF303" i="6"/>
  <c r="AG303" i="6"/>
  <c r="AH303" i="6" s="1"/>
  <c r="AF304" i="6"/>
  <c r="AG304" i="6" s="1"/>
  <c r="AH304" i="6" s="1"/>
  <c r="AF305" i="6"/>
  <c r="AG305" i="6" s="1"/>
  <c r="AH305" i="6" s="1"/>
  <c r="AF306" i="6"/>
  <c r="AG306" i="6" s="1"/>
  <c r="AH306" i="6" s="1"/>
  <c r="AF307" i="6"/>
  <c r="AG307" i="6"/>
  <c r="AH307" i="6" s="1"/>
  <c r="AF308" i="6"/>
  <c r="AG308" i="6"/>
  <c r="AH308" i="6" s="1"/>
  <c r="AF309" i="6"/>
  <c r="AG309" i="6"/>
  <c r="AH309" i="6" s="1"/>
  <c r="AF310" i="6"/>
  <c r="AG310" i="6"/>
  <c r="AH310" i="6" s="1"/>
  <c r="AF311" i="6"/>
  <c r="AG311" i="6"/>
  <c r="AH311" i="6" s="1"/>
  <c r="AF312" i="6"/>
  <c r="AG312" i="6" s="1"/>
  <c r="AH312" i="6" s="1"/>
  <c r="AF313" i="6"/>
  <c r="AG313" i="6"/>
  <c r="AH313" i="6"/>
  <c r="AF314" i="6"/>
  <c r="AG314" i="6" s="1"/>
  <c r="AH314" i="6" s="1"/>
  <c r="AF315" i="6"/>
  <c r="AG315" i="6" s="1"/>
  <c r="AH315" i="6" s="1"/>
  <c r="AF316" i="6"/>
  <c r="AG316" i="6"/>
  <c r="AH316" i="6"/>
  <c r="AF317" i="6"/>
  <c r="AG317" i="6" s="1"/>
  <c r="AH317" i="6" s="1"/>
  <c r="AF318" i="6"/>
  <c r="AG318" i="6" s="1"/>
  <c r="AH318" i="6" s="1"/>
  <c r="AF319" i="6"/>
  <c r="AG319" i="6" s="1"/>
  <c r="AH319" i="6" s="1"/>
  <c r="AF320" i="6"/>
  <c r="AG320" i="6"/>
  <c r="AH320" i="6"/>
  <c r="AF321" i="6"/>
  <c r="AG321" i="6" s="1"/>
  <c r="AH321" i="6" s="1"/>
  <c r="AF322" i="6"/>
  <c r="AG322" i="6"/>
  <c r="AH322" i="6" s="1"/>
  <c r="AF323" i="6"/>
  <c r="AG323" i="6"/>
  <c r="AH323" i="6" s="1"/>
  <c r="AF324" i="6"/>
  <c r="AG324" i="6" s="1"/>
  <c r="AH324" i="6" s="1"/>
  <c r="AF325" i="6"/>
  <c r="AG325" i="6"/>
  <c r="AH325" i="6" s="1"/>
  <c r="AF326" i="6"/>
  <c r="AG326" i="6"/>
  <c r="AH326" i="6"/>
  <c r="AF327" i="6"/>
  <c r="AG327" i="6"/>
  <c r="AH327" i="6" s="1"/>
  <c r="AF328" i="6"/>
  <c r="AG328" i="6" s="1"/>
  <c r="AH328" i="6" s="1"/>
  <c r="AF329" i="6"/>
  <c r="AG329" i="6"/>
  <c r="AH329" i="6"/>
  <c r="AF330" i="6"/>
  <c r="AG330" i="6" s="1"/>
  <c r="AH330" i="6" s="1"/>
  <c r="AF331" i="6"/>
  <c r="AG331" i="6" s="1"/>
  <c r="AH331" i="6" s="1"/>
  <c r="AF332" i="6"/>
  <c r="AG332" i="6"/>
  <c r="AH332" i="6" s="1"/>
  <c r="AF333" i="6"/>
  <c r="AG333" i="6"/>
  <c r="AH333" i="6" s="1"/>
  <c r="AF334" i="6"/>
  <c r="AG334" i="6"/>
  <c r="AH334" i="6" s="1"/>
  <c r="AF335" i="6"/>
  <c r="AG335" i="6"/>
  <c r="AH335" i="6" s="1"/>
  <c r="AF336" i="6"/>
  <c r="AG336" i="6"/>
  <c r="AH336" i="6"/>
  <c r="AF337" i="6"/>
  <c r="AG337" i="6" s="1"/>
  <c r="AH337" i="6" s="1"/>
  <c r="AF338" i="6"/>
  <c r="AG338" i="6" s="1"/>
  <c r="AH338" i="6" s="1"/>
  <c r="AF339" i="6"/>
  <c r="AG339" i="6"/>
  <c r="AH339" i="6" s="1"/>
  <c r="AF340" i="6"/>
  <c r="AG340" i="6" s="1"/>
  <c r="AH340" i="6" s="1"/>
  <c r="AF341" i="6"/>
  <c r="AG341" i="6" s="1"/>
  <c r="AH341" i="6" s="1"/>
  <c r="AF342" i="6"/>
  <c r="AG342" i="6" s="1"/>
  <c r="AH342" i="6" s="1"/>
  <c r="AF343" i="6"/>
  <c r="AG343" i="6" s="1"/>
  <c r="AH343" i="6" s="1"/>
  <c r="AF344" i="6"/>
  <c r="AG344" i="6" s="1"/>
  <c r="AH344" i="6" s="1"/>
  <c r="AF345" i="6"/>
  <c r="AG345" i="6" s="1"/>
  <c r="AH345" i="6" s="1"/>
  <c r="AF346" i="6"/>
  <c r="AG346" i="6" s="1"/>
  <c r="AH346" i="6" s="1"/>
  <c r="AF347" i="6"/>
  <c r="AG347" i="6" s="1"/>
  <c r="AH347" i="6" s="1"/>
  <c r="AF348" i="6"/>
  <c r="AG348" i="6" s="1"/>
  <c r="AH348" i="6" s="1"/>
  <c r="AF349" i="6"/>
  <c r="AG349" i="6" s="1"/>
  <c r="AH349" i="6" s="1"/>
  <c r="AF350" i="6"/>
  <c r="AG350" i="6" s="1"/>
  <c r="AH350" i="6" s="1"/>
  <c r="AF351" i="6"/>
  <c r="AG351" i="6" s="1"/>
  <c r="AH351" i="6" s="1"/>
  <c r="AF352" i="6"/>
  <c r="AG352" i="6" s="1"/>
  <c r="AH352" i="6" s="1"/>
  <c r="AF353" i="6"/>
  <c r="AG353" i="6"/>
  <c r="AH353" i="6" s="1"/>
  <c r="AF354" i="6"/>
  <c r="AG354" i="6"/>
  <c r="AH354" i="6" s="1"/>
  <c r="AF355" i="6"/>
  <c r="AG355" i="6" s="1"/>
  <c r="AH355" i="6" s="1"/>
  <c r="AF356" i="6"/>
  <c r="AG356" i="6" s="1"/>
  <c r="AH356" i="6" s="1"/>
  <c r="AF357" i="6"/>
  <c r="AG357" i="6" s="1"/>
  <c r="AH357" i="6" s="1"/>
  <c r="AF358" i="6"/>
  <c r="AG358" i="6"/>
  <c r="AH358" i="6"/>
  <c r="AF359" i="6"/>
  <c r="AG359" i="6" s="1"/>
  <c r="AH359" i="6" s="1"/>
  <c r="AF360" i="6"/>
  <c r="AG360" i="6"/>
  <c r="AH360" i="6"/>
  <c r="AF361" i="6"/>
  <c r="AG361" i="6" s="1"/>
  <c r="AH361" i="6" s="1"/>
  <c r="AF362" i="6"/>
  <c r="AG362" i="6" s="1"/>
  <c r="AH362" i="6" s="1"/>
  <c r="AF363" i="6"/>
  <c r="AG363" i="6" s="1"/>
  <c r="AH363" i="6" s="1"/>
  <c r="AF364" i="6"/>
  <c r="AG364" i="6"/>
  <c r="AH364" i="6"/>
  <c r="AF365" i="6"/>
  <c r="AG365" i="6" s="1"/>
  <c r="AH365" i="6" s="1"/>
  <c r="AF366" i="6"/>
  <c r="AG366" i="6" s="1"/>
  <c r="AH366" i="6" s="1"/>
  <c r="AF367" i="6"/>
  <c r="AG367" i="6" s="1"/>
  <c r="AH367" i="6" s="1"/>
  <c r="AF368" i="6"/>
  <c r="AG368" i="6" s="1"/>
  <c r="AH368" i="6" s="1"/>
  <c r="AF369" i="6"/>
  <c r="AG369" i="6"/>
  <c r="AH369" i="6" s="1"/>
  <c r="AF370" i="6"/>
  <c r="AG370" i="6" s="1"/>
  <c r="AH370" i="6" s="1"/>
  <c r="AF371" i="6"/>
  <c r="AG371" i="6" s="1"/>
  <c r="AH371" i="6" s="1"/>
  <c r="AF372" i="6"/>
  <c r="AG372" i="6" s="1"/>
  <c r="AH372" i="6" s="1"/>
  <c r="AF373" i="6"/>
  <c r="AG373" i="6"/>
  <c r="AH373" i="6"/>
  <c r="AF374" i="6"/>
  <c r="AG374" i="6"/>
  <c r="AH374" i="6" s="1"/>
  <c r="AF375" i="6"/>
  <c r="AG375" i="6" s="1"/>
  <c r="AH375" i="6" s="1"/>
  <c r="AF376" i="6"/>
  <c r="AG376" i="6" s="1"/>
  <c r="AH376" i="6" s="1"/>
  <c r="AF377" i="6"/>
  <c r="AG377" i="6" s="1"/>
  <c r="AH377" i="6" s="1"/>
  <c r="AF378" i="6"/>
  <c r="AG378" i="6"/>
  <c r="AH378" i="6"/>
  <c r="AF379" i="6"/>
  <c r="AG379" i="6" s="1"/>
  <c r="AH379" i="6" s="1"/>
  <c r="AF380" i="6"/>
  <c r="AG380" i="6"/>
  <c r="AH380" i="6"/>
  <c r="AF381" i="6"/>
  <c r="AG381" i="6"/>
  <c r="AH381" i="6" s="1"/>
  <c r="AF382" i="6"/>
  <c r="AG382" i="6" s="1"/>
  <c r="AH382" i="6" s="1"/>
  <c r="AF383" i="6"/>
  <c r="AG383" i="6" s="1"/>
  <c r="AH383" i="6" s="1"/>
  <c r="AF384" i="6"/>
  <c r="AG384" i="6"/>
  <c r="AH384" i="6" s="1"/>
  <c r="AF385" i="6"/>
  <c r="AG385" i="6"/>
  <c r="AH385" i="6" s="1"/>
  <c r="AF386" i="6"/>
  <c r="AG386" i="6" s="1"/>
  <c r="AH386" i="6" s="1"/>
  <c r="AF387" i="6"/>
  <c r="AG387" i="6" s="1"/>
  <c r="AH387" i="6" s="1"/>
  <c r="AF388" i="6"/>
  <c r="AG388" i="6"/>
  <c r="AH388" i="6"/>
  <c r="AF389" i="6"/>
  <c r="AG389" i="6"/>
  <c r="AH389" i="6" s="1"/>
  <c r="AF390" i="6"/>
  <c r="AG390" i="6" s="1"/>
  <c r="AH390" i="6" s="1"/>
  <c r="AF391" i="6"/>
  <c r="AG391" i="6" s="1"/>
  <c r="AH391" i="6" s="1"/>
  <c r="AF392" i="6"/>
  <c r="AG392" i="6"/>
  <c r="AH392" i="6"/>
  <c r="AF393" i="6"/>
  <c r="AG393" i="6"/>
  <c r="AH393" i="6"/>
  <c r="AF394" i="6"/>
  <c r="AG394" i="6" s="1"/>
  <c r="AH394" i="6" s="1"/>
  <c r="AF395" i="6"/>
  <c r="AG395" i="6" s="1"/>
  <c r="AH395" i="6" s="1"/>
  <c r="AF396" i="6"/>
  <c r="AG396" i="6" s="1"/>
  <c r="AH396" i="6" s="1"/>
  <c r="AF397" i="6"/>
  <c r="AG397" i="6"/>
  <c r="AH397" i="6" s="1"/>
  <c r="AF398" i="6"/>
  <c r="AG398" i="6" s="1"/>
  <c r="AH398" i="6" s="1"/>
  <c r="AF399" i="6"/>
  <c r="AG399" i="6" s="1"/>
  <c r="AH399" i="6"/>
  <c r="AF400" i="6"/>
  <c r="AG400" i="6" s="1"/>
  <c r="AH400" i="6" s="1"/>
  <c r="AF401" i="6"/>
  <c r="AG401" i="6"/>
  <c r="AH401" i="6"/>
  <c r="AF402" i="6"/>
  <c r="AG402" i="6" s="1"/>
  <c r="AH402" i="6" s="1"/>
  <c r="AF403" i="6"/>
  <c r="AG403" i="6" s="1"/>
  <c r="AH403" i="6" s="1"/>
  <c r="AF404" i="6"/>
  <c r="AG404" i="6" s="1"/>
  <c r="AH404" i="6" s="1"/>
  <c r="AF405" i="6"/>
  <c r="AG405" i="6"/>
  <c r="AH405" i="6"/>
  <c r="AF406" i="6"/>
  <c r="AG406" i="6" s="1"/>
  <c r="AH406" i="6" s="1"/>
  <c r="AF407" i="6"/>
  <c r="AG407" i="6" s="1"/>
  <c r="AH407" i="6"/>
  <c r="AF408" i="6"/>
  <c r="AG408" i="6"/>
  <c r="AH408" i="6" s="1"/>
  <c r="AF409" i="6"/>
  <c r="AG409" i="6" s="1"/>
  <c r="AH409" i="6" s="1"/>
  <c r="AF410" i="6"/>
  <c r="AG410" i="6"/>
  <c r="AH410" i="6"/>
  <c r="AF411" i="6"/>
  <c r="AG411" i="6" s="1"/>
  <c r="AH411" i="6" s="1"/>
  <c r="AF412" i="6"/>
  <c r="AG412" i="6" s="1"/>
  <c r="AH412" i="6" s="1"/>
  <c r="AF413" i="6"/>
  <c r="AG413" i="6" s="1"/>
  <c r="AH413" i="6" s="1"/>
  <c r="AF414" i="6"/>
  <c r="AG414" i="6"/>
  <c r="AH414" i="6"/>
  <c r="AF415" i="6"/>
  <c r="AG415" i="6" s="1"/>
  <c r="AH415" i="6"/>
  <c r="AF416" i="6"/>
  <c r="AG416" i="6"/>
  <c r="AH416" i="6" s="1"/>
  <c r="AF417" i="6"/>
  <c r="AG417" i="6" s="1"/>
  <c r="AH417" i="6" s="1"/>
  <c r="AF418" i="6"/>
  <c r="AG418" i="6"/>
  <c r="AH418" i="6"/>
  <c r="AF419" i="6"/>
  <c r="AG419" i="6" s="1"/>
  <c r="AH419" i="6" s="1"/>
  <c r="AF420" i="6"/>
  <c r="AG420" i="6" s="1"/>
  <c r="AH420" i="6" s="1"/>
  <c r="AF421" i="6"/>
  <c r="AG421" i="6"/>
  <c r="AH421" i="6" s="1"/>
  <c r="AF422" i="6"/>
  <c r="AG422" i="6" s="1"/>
  <c r="AH422" i="6" s="1"/>
  <c r="AF423" i="6"/>
  <c r="AG423" i="6" s="1"/>
  <c r="AH423" i="6"/>
  <c r="AF424" i="6"/>
  <c r="AG424" i="6" s="1"/>
  <c r="AH424" i="6" s="1"/>
  <c r="AF425" i="6"/>
  <c r="AG425" i="6" s="1"/>
  <c r="AH425" i="6" s="1"/>
  <c r="AF426" i="6"/>
  <c r="AG426" i="6" s="1"/>
  <c r="AH426" i="6" s="1"/>
  <c r="AF427" i="6"/>
  <c r="AG427" i="6" s="1"/>
  <c r="AH427" i="6"/>
  <c r="AF428" i="6"/>
  <c r="AG428" i="6" s="1"/>
  <c r="AH428" i="6" s="1"/>
  <c r="AF429" i="6"/>
  <c r="AG429" i="6"/>
  <c r="AH429" i="6" s="1"/>
  <c r="AF430" i="6"/>
  <c r="AG430" i="6" s="1"/>
  <c r="AH430" i="6" s="1"/>
  <c r="AF431" i="6"/>
  <c r="AG431" i="6" s="1"/>
  <c r="AH431" i="6"/>
  <c r="AF432" i="6"/>
  <c r="AG432" i="6"/>
  <c r="AH432" i="6" s="1"/>
  <c r="AF433" i="6"/>
  <c r="AG433" i="6"/>
  <c r="AH433" i="6" s="1"/>
  <c r="AF434" i="6"/>
  <c r="AG434" i="6"/>
  <c r="AH434" i="6" s="1"/>
  <c r="AF435" i="6"/>
  <c r="AG435" i="6" s="1"/>
  <c r="AH435" i="6" s="1"/>
  <c r="AF436" i="6"/>
  <c r="AG436" i="6"/>
  <c r="AH436" i="6"/>
  <c r="AF437" i="6"/>
  <c r="AG437" i="6"/>
  <c r="AH437" i="6" s="1"/>
  <c r="AF438" i="6"/>
  <c r="AG438" i="6" s="1"/>
  <c r="AH438" i="6" s="1"/>
  <c r="AF439" i="6"/>
  <c r="AG439" i="6" s="1"/>
  <c r="AH439" i="6" s="1"/>
  <c r="AF440" i="6"/>
  <c r="AG440" i="6"/>
  <c r="AH440" i="6"/>
  <c r="AF441" i="6"/>
  <c r="AG441" i="6" s="1"/>
  <c r="AH441" i="6" s="1"/>
  <c r="AF442" i="6"/>
  <c r="AG442" i="6" s="1"/>
  <c r="AH442" i="6" s="1"/>
  <c r="AF443" i="6"/>
  <c r="AG443" i="6" s="1"/>
  <c r="AH443" i="6" s="1"/>
  <c r="AF444" i="6"/>
  <c r="AG444" i="6" s="1"/>
  <c r="AH444" i="6" s="1"/>
  <c r="AF445" i="6"/>
  <c r="AG445" i="6"/>
  <c r="AH445" i="6" s="1"/>
  <c r="AF446" i="6"/>
  <c r="AG446" i="6"/>
  <c r="AH446" i="6"/>
  <c r="AF447" i="6"/>
  <c r="AG447" i="6" s="1"/>
  <c r="AH447" i="6"/>
  <c r="AF448" i="6"/>
  <c r="AG448" i="6" s="1"/>
  <c r="AH448" i="6" s="1"/>
  <c r="AF449" i="6"/>
  <c r="AG449" i="6"/>
  <c r="AH449" i="6"/>
  <c r="AF450" i="6"/>
  <c r="AG450" i="6"/>
  <c r="AH450" i="6" s="1"/>
  <c r="AF451" i="6"/>
  <c r="AG451" i="6" s="1"/>
  <c r="AH451" i="6" s="1"/>
  <c r="AF452" i="6"/>
  <c r="AG452" i="6" s="1"/>
  <c r="AH452" i="6" s="1"/>
  <c r="AF453" i="6"/>
  <c r="AG453" i="6"/>
  <c r="AH453" i="6"/>
  <c r="AF454" i="6"/>
  <c r="AG454" i="6" s="1"/>
  <c r="AH454" i="6" s="1"/>
  <c r="AF455" i="6"/>
  <c r="AG455" i="6" s="1"/>
  <c r="AH455" i="6" s="1"/>
  <c r="AF456" i="6"/>
  <c r="AG456" i="6"/>
  <c r="AH456" i="6" s="1"/>
  <c r="AF457" i="6"/>
  <c r="AG457" i="6" s="1"/>
  <c r="AH457" i="6" s="1"/>
  <c r="AF458" i="6"/>
  <c r="AG458" i="6"/>
  <c r="AH458" i="6" s="1"/>
  <c r="AF459" i="6"/>
  <c r="AG459" i="6" s="1"/>
  <c r="AH459" i="6"/>
  <c r="AF460" i="6"/>
  <c r="AG460" i="6" s="1"/>
  <c r="AH460" i="6" s="1"/>
  <c r="AF461" i="6"/>
  <c r="AG461" i="6" s="1"/>
  <c r="AH461" i="6" s="1"/>
  <c r="AF462" i="6"/>
  <c r="AG462" i="6"/>
  <c r="AH462" i="6"/>
  <c r="AF463" i="6"/>
  <c r="AG463" i="6" s="1"/>
  <c r="AH463" i="6"/>
  <c r="AF464" i="6"/>
  <c r="AG464" i="6"/>
  <c r="AH464" i="6" s="1"/>
  <c r="AF465" i="6"/>
  <c r="AG465" i="6" s="1"/>
  <c r="AH465" i="6" s="1"/>
  <c r="AF466" i="6"/>
  <c r="AG466" i="6"/>
  <c r="AH466" i="6"/>
  <c r="AF467" i="6"/>
  <c r="AG467" i="6" s="1"/>
  <c r="AH467" i="6" s="1"/>
  <c r="AF468" i="6"/>
  <c r="AG468" i="6"/>
  <c r="AH468" i="6" s="1"/>
  <c r="AF469" i="6"/>
  <c r="AG469" i="6"/>
  <c r="AH469" i="6" s="1"/>
  <c r="AF470" i="6"/>
  <c r="AG470" i="6" s="1"/>
  <c r="AH470" i="6" s="1"/>
  <c r="AF471" i="6"/>
  <c r="AG471" i="6" s="1"/>
  <c r="AH471" i="6"/>
  <c r="AF472" i="6"/>
  <c r="AG472" i="6" s="1"/>
  <c r="AH472" i="6" s="1"/>
  <c r="AF473" i="6"/>
  <c r="AG473" i="6" s="1"/>
  <c r="AH473" i="6" s="1"/>
  <c r="AF474" i="6"/>
  <c r="AG474" i="6" s="1"/>
  <c r="AH474" i="6" s="1"/>
  <c r="AF475" i="6"/>
  <c r="AG475" i="6" s="1"/>
  <c r="AH475" i="6"/>
  <c r="AF476" i="6"/>
  <c r="AG476" i="6"/>
  <c r="AH476" i="6"/>
  <c r="AF477" i="6"/>
  <c r="AG477" i="6" s="1"/>
  <c r="AH477" i="6" s="1"/>
  <c r="AF478" i="6"/>
  <c r="AG478" i="6" s="1"/>
  <c r="AH478" i="6" s="1"/>
  <c r="AF479" i="6"/>
  <c r="AG479" i="6" s="1"/>
  <c r="AH479" i="6"/>
  <c r="AF480" i="6"/>
  <c r="AG480" i="6"/>
  <c r="AH480" i="6"/>
  <c r="AF481" i="6"/>
  <c r="AG481" i="6"/>
  <c r="AH481" i="6"/>
  <c r="AF482" i="6"/>
  <c r="AG482" i="6"/>
  <c r="AH482" i="6" s="1"/>
  <c r="AF483" i="6"/>
  <c r="AG483" i="6" s="1"/>
  <c r="AH483" i="6" s="1"/>
  <c r="AF484" i="6"/>
  <c r="AG484" i="6"/>
  <c r="AH484" i="6"/>
  <c r="AF485" i="6"/>
  <c r="AG485" i="6" s="1"/>
  <c r="AH485" i="6" s="1"/>
  <c r="AF486" i="6"/>
  <c r="AG486" i="6" s="1"/>
  <c r="AH486" i="6" s="1"/>
  <c r="AF487" i="6"/>
  <c r="AG487" i="6" s="1"/>
  <c r="AH487" i="6" s="1"/>
  <c r="AF488" i="6"/>
  <c r="AG488" i="6"/>
  <c r="AH488" i="6"/>
  <c r="AF489" i="6"/>
  <c r="AG489" i="6"/>
  <c r="AH489" i="6" s="1"/>
  <c r="AF490" i="6"/>
  <c r="AG490" i="6"/>
  <c r="AH490" i="6" s="1"/>
  <c r="AF491" i="6"/>
  <c r="AG491" i="6" s="1"/>
  <c r="AH491" i="6" s="1"/>
  <c r="AF492" i="6"/>
  <c r="AG492" i="6" s="1"/>
  <c r="AH492" i="6" s="1"/>
  <c r="AF493" i="6"/>
  <c r="AG493" i="6"/>
  <c r="AH493" i="6"/>
  <c r="AF494" i="6"/>
  <c r="AG494" i="6" s="1"/>
  <c r="AH494" i="6" s="1"/>
  <c r="AF495" i="6"/>
  <c r="AG495" i="6" s="1"/>
  <c r="AH495" i="6"/>
  <c r="AF496" i="6"/>
  <c r="AG496" i="6" s="1"/>
  <c r="AH496" i="6" s="1"/>
  <c r="AF497" i="6"/>
  <c r="AG497" i="6"/>
  <c r="AH497" i="6"/>
  <c r="AF498" i="6"/>
  <c r="AG498" i="6"/>
  <c r="AH498" i="6"/>
  <c r="AF499" i="6"/>
  <c r="AG499" i="6" s="1"/>
  <c r="AH499" i="6" s="1"/>
  <c r="AF500" i="6"/>
  <c r="AG500" i="6" s="1"/>
  <c r="AH500" i="6" s="1"/>
  <c r="AF501" i="6"/>
  <c r="AG501" i="6"/>
  <c r="AH501" i="6"/>
  <c r="AF502" i="6"/>
  <c r="AG502" i="6"/>
  <c r="AH502" i="6" s="1"/>
  <c r="AF503" i="6"/>
  <c r="AG503" i="6" s="1"/>
  <c r="AH503" i="6" s="1"/>
  <c r="AF504" i="6"/>
  <c r="AG504" i="6"/>
  <c r="AH504" i="6" s="1"/>
  <c r="AF505" i="6"/>
  <c r="AG505" i="6" s="1"/>
  <c r="AH505" i="6" s="1"/>
  <c r="AF506" i="6"/>
  <c r="AG506" i="6" s="1"/>
  <c r="AH506" i="6" s="1"/>
  <c r="AF507" i="6"/>
  <c r="AG507" i="6" s="1"/>
  <c r="AH507" i="6"/>
  <c r="AF508" i="6"/>
  <c r="AG508" i="6" s="1"/>
  <c r="AH508" i="6" s="1"/>
  <c r="AF509" i="6"/>
  <c r="AG509" i="6" s="1"/>
  <c r="AH509" i="6" s="1"/>
  <c r="AF510" i="6"/>
  <c r="AG510" i="6"/>
  <c r="AH510" i="6"/>
  <c r="AF511" i="6"/>
  <c r="AG511" i="6" s="1"/>
  <c r="AH511" i="6"/>
  <c r="AF512" i="6"/>
  <c r="AG512" i="6" s="1"/>
  <c r="AH512" i="6" s="1"/>
  <c r="AF513" i="6"/>
  <c r="AG513" i="6" s="1"/>
  <c r="AH513" i="6" s="1"/>
  <c r="AF514" i="6"/>
  <c r="AG514" i="6"/>
  <c r="AH514" i="6"/>
  <c r="AF515" i="6"/>
  <c r="AG515" i="6" s="1"/>
  <c r="AH515" i="6"/>
  <c r="AF516" i="6"/>
  <c r="AG516" i="6"/>
  <c r="AH516" i="6"/>
  <c r="AF517" i="6"/>
  <c r="AG517" i="6"/>
  <c r="AH517" i="6" s="1"/>
  <c r="AF518" i="6"/>
  <c r="AG518" i="6" s="1"/>
  <c r="AH518" i="6" s="1"/>
  <c r="AF519" i="6"/>
  <c r="AG519" i="6" s="1"/>
  <c r="AH519" i="6" s="1"/>
  <c r="AF520" i="6"/>
  <c r="AG520" i="6"/>
  <c r="AH520" i="6" s="1"/>
  <c r="AF521" i="6"/>
  <c r="AG521" i="6" s="1"/>
  <c r="AH521" i="6" s="1"/>
  <c r="AF522" i="6"/>
  <c r="AG522" i="6" s="1"/>
  <c r="AH522" i="6" s="1"/>
  <c r="AF523" i="6"/>
  <c r="AG523" i="6" s="1"/>
  <c r="AH523" i="6"/>
  <c r="AF524" i="6"/>
  <c r="AG524" i="6" s="1"/>
  <c r="AH524" i="6" s="1"/>
  <c r="AF525" i="6"/>
  <c r="AG525" i="6" s="1"/>
  <c r="AH525" i="6" s="1"/>
  <c r="AF526" i="6"/>
  <c r="AG526" i="6" s="1"/>
  <c r="AH526" i="6" s="1"/>
  <c r="AF527" i="6"/>
  <c r="AG527" i="6" s="1"/>
  <c r="AH527" i="6"/>
  <c r="AF528" i="6"/>
  <c r="AG528" i="6" s="1"/>
  <c r="AH528" i="6" s="1"/>
  <c r="AF529" i="6"/>
  <c r="AG529" i="6"/>
  <c r="AH529" i="6" s="1"/>
  <c r="AF530" i="6"/>
  <c r="AG530" i="6"/>
  <c r="AH530" i="6" s="1"/>
  <c r="AF531" i="6"/>
  <c r="AG531" i="6" s="1"/>
  <c r="AH531" i="6" s="1"/>
  <c r="AF532" i="6"/>
  <c r="AG532" i="6"/>
  <c r="AH532" i="6" s="1"/>
  <c r="AF533" i="6"/>
  <c r="AG533" i="6" s="1"/>
  <c r="AH533" i="6" s="1"/>
  <c r="AF534" i="6"/>
  <c r="AG534" i="6" s="1"/>
  <c r="AH534" i="6" s="1"/>
  <c r="AF535" i="6"/>
  <c r="AG535" i="6" s="1"/>
  <c r="AH535" i="6" s="1"/>
  <c r="AF536" i="6"/>
  <c r="AG536" i="6"/>
  <c r="AH536" i="6"/>
  <c r="AF537" i="6"/>
  <c r="AG537" i="6"/>
  <c r="AH537" i="6"/>
  <c r="AF538" i="6"/>
  <c r="AG538" i="6"/>
  <c r="AH538" i="6" s="1"/>
  <c r="AF539" i="6"/>
  <c r="AG539" i="6" s="1"/>
  <c r="AH539" i="6" s="1"/>
  <c r="AF540" i="6"/>
  <c r="AG540" i="6" s="1"/>
  <c r="AH540" i="6" s="1"/>
  <c r="AF541" i="6"/>
  <c r="AG541" i="6"/>
  <c r="AH541" i="6" s="1"/>
  <c r="AF542" i="6"/>
  <c r="AG542" i="6"/>
  <c r="AH542" i="6" s="1"/>
  <c r="AF543" i="6"/>
  <c r="AG543" i="6" s="1"/>
  <c r="AH543" i="6"/>
  <c r="AF544" i="6"/>
  <c r="AG544" i="6" s="1"/>
  <c r="AH544" i="6" s="1"/>
  <c r="AF545" i="6"/>
  <c r="AG545" i="6"/>
  <c r="AH545" i="6"/>
  <c r="AF546" i="6"/>
  <c r="AG546" i="6"/>
  <c r="AH546" i="6" s="1"/>
  <c r="AF547" i="6"/>
  <c r="AG547" i="6" s="1"/>
  <c r="AH547" i="6" s="1"/>
  <c r="AF548" i="6"/>
  <c r="AG548" i="6" s="1"/>
  <c r="AH548" i="6" s="1"/>
  <c r="AF549" i="6"/>
  <c r="AG549" i="6"/>
  <c r="AH549" i="6"/>
  <c r="AF550" i="6"/>
  <c r="AG550" i="6"/>
  <c r="AH550" i="6" s="1"/>
  <c r="AF551" i="6"/>
  <c r="AG551" i="6" s="1"/>
  <c r="AH551" i="6"/>
  <c r="AF552" i="6"/>
  <c r="AG552" i="6"/>
  <c r="AH552" i="6" s="1"/>
  <c r="AF553" i="6"/>
  <c r="AG553" i="6" s="1"/>
  <c r="AH553" i="6" s="1"/>
  <c r="AF554" i="6"/>
  <c r="AG554" i="6" s="1"/>
  <c r="AH554" i="6" s="1"/>
  <c r="AF555" i="6"/>
  <c r="AG555" i="6" s="1"/>
  <c r="AH555" i="6" s="1"/>
  <c r="AF556" i="6"/>
  <c r="AG556" i="6" s="1"/>
  <c r="AH556" i="6" s="1"/>
  <c r="AF557" i="6"/>
  <c r="AG557" i="6" s="1"/>
  <c r="AH557" i="6" s="1"/>
  <c r="AF558" i="6"/>
  <c r="AG558" i="6"/>
  <c r="AH558" i="6"/>
  <c r="AF559" i="6"/>
  <c r="AG559" i="6" s="1"/>
  <c r="AH559" i="6" s="1"/>
  <c r="AF560" i="6"/>
  <c r="AG560" i="6" s="1"/>
  <c r="AH560" i="6" s="1"/>
  <c r="AF561" i="6"/>
  <c r="AG561" i="6" s="1"/>
  <c r="AH561" i="6" s="1"/>
  <c r="AF562" i="6"/>
  <c r="AG562" i="6"/>
  <c r="AH562" i="6"/>
  <c r="AF563" i="6"/>
  <c r="AG563" i="6" s="1"/>
  <c r="AH563" i="6" s="1"/>
  <c r="AF564" i="6"/>
  <c r="AG564" i="6" s="1"/>
  <c r="AH564" i="6" s="1"/>
  <c r="AF565" i="6"/>
  <c r="AG565" i="6" s="1"/>
  <c r="AH565" i="6" s="1"/>
  <c r="AF566" i="6"/>
  <c r="AG566" i="6"/>
  <c r="AH566" i="6" s="1"/>
  <c r="AF567" i="6"/>
  <c r="AG567" i="6"/>
  <c r="AH567" i="6" s="1"/>
  <c r="AF568" i="6"/>
  <c r="AG568" i="6" s="1"/>
  <c r="AH568" i="6" s="1"/>
  <c r="AF569" i="6"/>
  <c r="AG569" i="6" s="1"/>
  <c r="AH569" i="6" s="1"/>
  <c r="AF570" i="6"/>
  <c r="AG570" i="6"/>
  <c r="AH570" i="6" s="1"/>
  <c r="AF571" i="6"/>
  <c r="AG571" i="6"/>
  <c r="AH571" i="6" s="1"/>
  <c r="AF572" i="6"/>
  <c r="AG572" i="6" s="1"/>
  <c r="AH572" i="6"/>
  <c r="AF573" i="6"/>
  <c r="AG573" i="6" s="1"/>
  <c r="AH573" i="6" s="1"/>
  <c r="AF574" i="6"/>
  <c r="AG574" i="6"/>
  <c r="AH574" i="6" s="1"/>
  <c r="AF575" i="6"/>
  <c r="AG575" i="6"/>
  <c r="AH575" i="6" s="1"/>
  <c r="AF576" i="6"/>
  <c r="AG576" i="6" s="1"/>
  <c r="AH576" i="6"/>
  <c r="AF577" i="6"/>
  <c r="AG577" i="6" s="1"/>
  <c r="AH577" i="6" s="1"/>
  <c r="AF578" i="6"/>
  <c r="AG578" i="6"/>
  <c r="AH578" i="6" s="1"/>
  <c r="AF579" i="6"/>
  <c r="AG579" i="6" s="1"/>
  <c r="AH579" i="6" s="1"/>
  <c r="AF580" i="6"/>
  <c r="AG580" i="6" s="1"/>
  <c r="AH580" i="6"/>
  <c r="AF581" i="6"/>
  <c r="AG581" i="6" s="1"/>
  <c r="AH581" i="6" s="1"/>
  <c r="AF582" i="6"/>
  <c r="AG582" i="6"/>
  <c r="AH582" i="6" s="1"/>
  <c r="AF583" i="6"/>
  <c r="AG583" i="6"/>
  <c r="AH583" i="6" s="1"/>
  <c r="AF584" i="6"/>
  <c r="AG584" i="6" s="1"/>
  <c r="AH584" i="6" s="1"/>
  <c r="AF585" i="6"/>
  <c r="AG585" i="6" s="1"/>
  <c r="AH585" i="6" s="1"/>
  <c r="AF586" i="6"/>
  <c r="AG586" i="6"/>
  <c r="AH586" i="6" s="1"/>
  <c r="AF587" i="6"/>
  <c r="AG587" i="6"/>
  <c r="AH587" i="6" s="1"/>
  <c r="AF588" i="6"/>
  <c r="AG588" i="6" s="1"/>
  <c r="AH588" i="6"/>
  <c r="AF589" i="6"/>
  <c r="AG589" i="6" s="1"/>
  <c r="AH589" i="6" s="1"/>
  <c r="AF590" i="6"/>
  <c r="AG590" i="6"/>
  <c r="AH590" i="6" s="1"/>
  <c r="AF591" i="6"/>
  <c r="AG591" i="6"/>
  <c r="AH591" i="6" s="1"/>
  <c r="AF592" i="6"/>
  <c r="AG592" i="6" s="1"/>
  <c r="AH592" i="6"/>
  <c r="AF593" i="6"/>
  <c r="AG593" i="6" s="1"/>
  <c r="AH593" i="6" s="1"/>
  <c r="AF594" i="6"/>
  <c r="AG594" i="6"/>
  <c r="AH594" i="6" s="1"/>
  <c r="AF595" i="6"/>
  <c r="AG595" i="6" s="1"/>
  <c r="AH595" i="6" s="1"/>
  <c r="AF596" i="6"/>
  <c r="AG596" i="6" s="1"/>
  <c r="AH596" i="6"/>
  <c r="AF597" i="6"/>
  <c r="AG597" i="6" s="1"/>
  <c r="AH597" i="6" s="1"/>
  <c r="AF598" i="6"/>
  <c r="AG598" i="6"/>
  <c r="AH598" i="6" s="1"/>
  <c r="AF599" i="6"/>
  <c r="AG599" i="6"/>
  <c r="AH599" i="6" s="1"/>
  <c r="AF600" i="6"/>
  <c r="AG600" i="6" s="1"/>
  <c r="AH600" i="6" s="1"/>
  <c r="AF601" i="6"/>
  <c r="AG601" i="6"/>
  <c r="AH601" i="6" s="1"/>
  <c r="AF602" i="6"/>
  <c r="AG602" i="6"/>
  <c r="AH602" i="6" s="1"/>
  <c r="AF603" i="6"/>
  <c r="AG603" i="6" s="1"/>
  <c r="AH603" i="6" s="1"/>
  <c r="AF604" i="6"/>
  <c r="AG604" i="6" s="1"/>
  <c r="AH604" i="6" s="1"/>
  <c r="AF605" i="6"/>
  <c r="AG605" i="6" s="1"/>
  <c r="AH605" i="6" s="1"/>
  <c r="AF606" i="6"/>
  <c r="AG606" i="6"/>
  <c r="AH606" i="6"/>
  <c r="AF607" i="6"/>
  <c r="AG607" i="6" s="1"/>
  <c r="AH607" i="6" s="1"/>
  <c r="AF608" i="6"/>
  <c r="AG608" i="6" s="1"/>
  <c r="AH608" i="6"/>
  <c r="AF609" i="6"/>
  <c r="AG609" i="6" s="1"/>
  <c r="AH609" i="6" s="1"/>
  <c r="AF610" i="6"/>
  <c r="AG610" i="6"/>
  <c r="AH610" i="6" s="1"/>
  <c r="AF611" i="6"/>
  <c r="AG611" i="6"/>
  <c r="AH611" i="6" s="1"/>
  <c r="AF612" i="6"/>
  <c r="AG612" i="6" s="1"/>
  <c r="AH612" i="6"/>
  <c r="AF613" i="6"/>
  <c r="AG613" i="6"/>
  <c r="AH613" i="6" s="1"/>
  <c r="AF614" i="6"/>
  <c r="AG614" i="6"/>
  <c r="AH614" i="6"/>
  <c r="AF615" i="6"/>
  <c r="AG615" i="6" s="1"/>
  <c r="AH615" i="6" s="1"/>
  <c r="AF616" i="6"/>
  <c r="AG616" i="6" s="1"/>
  <c r="AH616" i="6" s="1"/>
  <c r="AF617" i="6"/>
  <c r="AG617" i="6"/>
  <c r="AH617" i="6" s="1"/>
  <c r="AF618" i="6"/>
  <c r="AG618" i="6"/>
  <c r="AH618" i="6"/>
  <c r="AF619" i="6"/>
  <c r="AG619" i="6"/>
  <c r="AH619" i="6" s="1"/>
  <c r="AF620" i="6"/>
  <c r="AG620" i="6" s="1"/>
  <c r="AH620" i="6"/>
  <c r="AF621" i="6"/>
  <c r="AG621" i="6" s="1"/>
  <c r="AH621" i="6" s="1"/>
  <c r="AF622" i="6"/>
  <c r="AG622" i="6"/>
  <c r="AH622" i="6" s="1"/>
  <c r="AF623" i="6"/>
  <c r="AG623" i="6"/>
  <c r="AH623" i="6" s="1"/>
  <c r="AF624" i="6"/>
  <c r="AG624" i="6" s="1"/>
  <c r="AH624" i="6" s="1"/>
  <c r="AF625" i="6"/>
  <c r="AG625" i="6"/>
  <c r="AH625" i="6" s="1"/>
  <c r="AF626" i="6"/>
  <c r="AG626" i="6"/>
  <c r="AH626" i="6" s="1"/>
  <c r="AF627" i="6"/>
  <c r="AG627" i="6" s="1"/>
  <c r="AH627" i="6" s="1"/>
  <c r="AF628" i="6"/>
  <c r="AG628" i="6" s="1"/>
  <c r="AH628" i="6" s="1"/>
  <c r="AF629" i="6"/>
  <c r="AG629" i="6" s="1"/>
  <c r="AH629" i="6" s="1"/>
  <c r="AF630" i="6"/>
  <c r="AG630" i="6"/>
  <c r="AH630" i="6"/>
  <c r="AF631" i="6"/>
  <c r="AG631" i="6" s="1"/>
  <c r="AH631" i="6" s="1"/>
  <c r="AF632" i="6"/>
  <c r="AG632" i="6" s="1"/>
  <c r="AH632" i="6"/>
  <c r="AF633" i="6"/>
  <c r="AG633" i="6" s="1"/>
  <c r="AH633" i="6" s="1"/>
  <c r="AF634" i="6"/>
  <c r="AG634" i="6"/>
  <c r="AH634" i="6"/>
  <c r="AF635" i="6"/>
  <c r="AG635" i="6"/>
  <c r="AH635" i="6" s="1"/>
  <c r="AF636" i="6"/>
  <c r="AG636" i="6" s="1"/>
  <c r="AH636" i="6"/>
  <c r="AF637" i="6"/>
  <c r="AG637" i="6"/>
  <c r="AH637" i="6" s="1"/>
  <c r="AF638" i="6"/>
  <c r="AG638" i="6"/>
  <c r="AH638" i="6"/>
  <c r="AF639" i="6"/>
  <c r="AG639" i="6"/>
  <c r="AH639" i="6"/>
  <c r="AF640" i="6"/>
  <c r="AG640" i="6" s="1"/>
  <c r="AH640" i="6" s="1"/>
  <c r="AF641" i="6"/>
  <c r="AG641" i="6"/>
  <c r="AH641" i="6" s="1"/>
  <c r="AF642" i="6"/>
  <c r="AG642" i="6"/>
  <c r="AH642" i="6"/>
  <c r="AF643" i="6"/>
  <c r="AG643" i="6"/>
  <c r="AH643" i="6" s="1"/>
  <c r="AF644" i="6"/>
  <c r="AG644" i="6" s="1"/>
  <c r="AH644" i="6"/>
  <c r="AF645" i="6"/>
  <c r="AG645" i="6" s="1"/>
  <c r="AH645" i="6" s="1"/>
  <c r="AF646" i="6"/>
  <c r="AG646" i="6"/>
  <c r="AH646" i="6" s="1"/>
  <c r="AF647" i="6"/>
  <c r="AG647" i="6"/>
  <c r="AH647" i="6" s="1"/>
  <c r="AF648" i="6"/>
  <c r="AG648" i="6" s="1"/>
  <c r="AH648" i="6" s="1"/>
  <c r="AF649" i="6"/>
  <c r="AG649" i="6"/>
  <c r="AH649" i="6" s="1"/>
  <c r="AF650" i="6"/>
  <c r="AG650" i="6"/>
  <c r="AH650" i="6" s="1"/>
  <c r="AF651" i="6"/>
  <c r="AG651" i="6" s="1"/>
  <c r="AH651" i="6" s="1"/>
  <c r="AF652" i="6"/>
  <c r="AG652" i="6" s="1"/>
  <c r="AH652" i="6" s="1"/>
  <c r="AF653" i="6"/>
  <c r="AG653" i="6" s="1"/>
  <c r="AH653" i="6" s="1"/>
  <c r="AF654" i="6"/>
  <c r="AG654" i="6"/>
  <c r="AH654" i="6"/>
  <c r="AF655" i="6"/>
  <c r="AG655" i="6" s="1"/>
  <c r="AH655" i="6" s="1"/>
  <c r="AF656" i="6"/>
  <c r="AG656" i="6" s="1"/>
  <c r="AH656" i="6"/>
  <c r="AF657" i="6"/>
  <c r="AG657" i="6" s="1"/>
  <c r="AH657" i="6" s="1"/>
  <c r="AF658" i="6"/>
  <c r="AG658" i="6"/>
  <c r="AH658" i="6"/>
  <c r="AF659" i="6"/>
  <c r="AG659" i="6"/>
  <c r="AH659" i="6" s="1"/>
  <c r="AF660" i="6"/>
  <c r="AG660" i="6" s="1"/>
  <c r="AH660" i="6"/>
  <c r="AF661" i="6"/>
  <c r="AG661" i="6"/>
  <c r="AH661" i="6" s="1"/>
  <c r="AF662" i="6"/>
  <c r="AG662" i="6"/>
  <c r="AH662" i="6"/>
  <c r="AF663" i="6"/>
  <c r="AG663" i="6"/>
  <c r="AH663" i="6"/>
  <c r="AF664" i="6"/>
  <c r="AG664" i="6" s="1"/>
  <c r="AH664" i="6" s="1"/>
  <c r="AF665" i="6"/>
  <c r="AG665" i="6"/>
  <c r="AH665" i="6" s="1"/>
  <c r="AF666" i="6"/>
  <c r="AG666" i="6"/>
  <c r="AH666" i="6"/>
  <c r="AF667" i="6"/>
  <c r="AG667" i="6"/>
  <c r="AH667" i="6" s="1"/>
  <c r="AF668" i="6"/>
  <c r="AG668" i="6" s="1"/>
  <c r="AH668" i="6"/>
  <c r="AF669" i="6"/>
  <c r="AG669" i="6" s="1"/>
  <c r="AH669" i="6" s="1"/>
  <c r="AF670" i="6"/>
  <c r="AG670" i="6"/>
  <c r="AH670" i="6" s="1"/>
  <c r="AF671" i="6"/>
  <c r="AG671" i="6"/>
  <c r="AH671" i="6" s="1"/>
  <c r="AF672" i="6"/>
  <c r="AG672" i="6" s="1"/>
  <c r="AH672" i="6" s="1"/>
  <c r="AF673" i="6"/>
  <c r="AG673" i="6"/>
  <c r="AH673" i="6" s="1"/>
  <c r="AF674" i="6"/>
  <c r="AG674" i="6" s="1"/>
  <c r="AH674" i="6" s="1"/>
  <c r="AF675" i="6"/>
  <c r="AG675" i="6" s="1"/>
  <c r="AH675" i="6" s="1"/>
  <c r="AF676" i="6"/>
  <c r="AG676" i="6" s="1"/>
  <c r="AH676" i="6" s="1"/>
  <c r="AF677" i="6"/>
  <c r="AG677" i="6" s="1"/>
  <c r="AH677" i="6" s="1"/>
  <c r="AF678" i="6"/>
  <c r="AG678" i="6"/>
  <c r="AH678" i="6"/>
  <c r="AF679" i="6"/>
  <c r="AG679" i="6" s="1"/>
  <c r="AH679" i="6" s="1"/>
  <c r="AF680" i="6"/>
  <c r="AG680" i="6" s="1"/>
  <c r="AH680" i="6"/>
  <c r="AF681" i="6"/>
  <c r="AG681" i="6" s="1"/>
  <c r="AH681" i="6" s="1"/>
  <c r="AF682" i="6"/>
  <c r="AG682" i="6" s="1"/>
  <c r="AH682" i="6" s="1"/>
  <c r="AF683" i="6"/>
  <c r="AG683" i="6"/>
  <c r="AH683" i="6" s="1"/>
  <c r="AF684" i="6"/>
  <c r="AG684" i="6" s="1"/>
  <c r="AH684" i="6"/>
  <c r="AF685" i="6"/>
  <c r="AG685" i="6"/>
  <c r="AH685" i="6" s="1"/>
  <c r="AF686" i="6"/>
  <c r="AG686" i="6" s="1"/>
  <c r="AH686" i="6" s="1"/>
  <c r="AF687" i="6"/>
  <c r="AG687" i="6"/>
  <c r="AH687" i="6"/>
  <c r="AF688" i="6"/>
  <c r="AG688" i="6" s="1"/>
  <c r="AH688" i="6" s="1"/>
  <c r="AF689" i="6"/>
  <c r="AG689" i="6" s="1"/>
  <c r="AH689" i="6" s="1"/>
  <c r="AF690" i="6"/>
  <c r="AG690" i="6"/>
  <c r="AH690" i="6"/>
  <c r="AF691" i="6"/>
  <c r="AG691" i="6"/>
  <c r="AH691" i="6" s="1"/>
  <c r="AF692" i="6"/>
  <c r="AG692" i="6" s="1"/>
  <c r="AH692" i="6"/>
  <c r="AF693" i="6"/>
  <c r="AG693" i="6" s="1"/>
  <c r="AH693" i="6" s="1"/>
  <c r="AF694" i="6"/>
  <c r="AG694" i="6" s="1"/>
  <c r="AH694" i="6" s="1"/>
  <c r="AF695" i="6"/>
  <c r="AG695" i="6"/>
  <c r="AH695" i="6" s="1"/>
  <c r="AF696" i="6"/>
  <c r="AG696" i="6" s="1"/>
  <c r="AH696" i="6" s="1"/>
  <c r="AF697" i="6"/>
  <c r="AG697" i="6"/>
  <c r="AH697" i="6" s="1"/>
  <c r="AF698" i="6"/>
  <c r="AG698" i="6" s="1"/>
  <c r="AH698" i="6" s="1"/>
  <c r="AF699" i="6"/>
  <c r="AG699" i="6" s="1"/>
  <c r="AH699" i="6" s="1"/>
  <c r="AF700" i="6"/>
  <c r="AG700" i="6" s="1"/>
  <c r="AH700" i="6" s="1"/>
  <c r="AF701" i="6"/>
  <c r="AG701" i="6" s="1"/>
  <c r="AH701" i="6" s="1"/>
  <c r="AF702" i="6"/>
  <c r="AG702" i="6"/>
  <c r="AH702" i="6"/>
  <c r="AF703" i="6"/>
  <c r="AG703" i="6" s="1"/>
  <c r="AH703" i="6" s="1"/>
  <c r="AF704" i="6"/>
  <c r="AG704" i="6" s="1"/>
  <c r="AH704" i="6"/>
  <c r="AF705" i="6"/>
  <c r="AG705" i="6" s="1"/>
  <c r="AH705" i="6" s="1"/>
  <c r="AF706" i="6"/>
  <c r="AG706" i="6" s="1"/>
  <c r="AH706" i="6" s="1"/>
  <c r="AF707" i="6"/>
  <c r="AG707" i="6"/>
  <c r="AH707" i="6" s="1"/>
  <c r="AF708" i="6"/>
  <c r="AG708" i="6" s="1"/>
  <c r="AH708" i="6" s="1"/>
  <c r="AF709" i="6"/>
  <c r="AG709" i="6"/>
  <c r="AH709" i="6" s="1"/>
  <c r="AF710" i="6"/>
  <c r="AG710" i="6" s="1"/>
  <c r="AH710" i="6" s="1"/>
  <c r="AF711" i="6"/>
  <c r="AG711" i="6"/>
  <c r="AH711" i="6"/>
  <c r="AF712" i="6"/>
  <c r="AG712" i="6" s="1"/>
  <c r="AH712" i="6" s="1"/>
  <c r="AF713" i="6"/>
  <c r="AG713" i="6" s="1"/>
  <c r="AH713" i="6" s="1"/>
  <c r="AF714" i="6"/>
  <c r="AG714" i="6"/>
  <c r="AH714" i="6"/>
  <c r="AF715" i="6"/>
  <c r="AG715" i="6"/>
  <c r="AH715" i="6" s="1"/>
  <c r="AF716" i="6"/>
  <c r="AG716" i="6" s="1"/>
  <c r="AH716" i="6"/>
  <c r="AF717" i="6"/>
  <c r="AG717" i="6" s="1"/>
  <c r="AH717" i="6" s="1"/>
  <c r="AF718" i="6"/>
  <c r="AG718" i="6" s="1"/>
  <c r="AH718" i="6" s="1"/>
  <c r="AF719" i="6"/>
  <c r="AG719" i="6"/>
  <c r="AH719" i="6" s="1"/>
  <c r="AF720" i="6"/>
  <c r="AG720" i="6" s="1"/>
  <c r="AH720" i="6" s="1"/>
  <c r="AF721" i="6"/>
  <c r="AG721" i="6"/>
  <c r="AH721" i="6" s="1"/>
  <c r="AF722" i="6"/>
  <c r="AG722" i="6" s="1"/>
  <c r="AH722" i="6" s="1"/>
  <c r="AF723" i="6"/>
  <c r="AG723" i="6" s="1"/>
  <c r="AH723" i="6" s="1"/>
  <c r="AF724" i="6"/>
  <c r="AG724" i="6" s="1"/>
  <c r="AH724" i="6" s="1"/>
  <c r="AF725" i="6"/>
  <c r="AG725" i="6" s="1"/>
  <c r="AH725" i="6" s="1"/>
  <c r="AF726" i="6"/>
  <c r="AG726" i="6"/>
  <c r="AH726" i="6"/>
  <c r="AF727" i="6"/>
  <c r="AG727" i="6" s="1"/>
  <c r="AH727" i="6" s="1"/>
  <c r="AF728" i="6"/>
  <c r="AG728" i="6" s="1"/>
  <c r="AH728" i="6"/>
  <c r="AF729" i="6"/>
  <c r="AG729" i="6" s="1"/>
  <c r="AH729" i="6" s="1"/>
  <c r="AF730" i="6"/>
  <c r="AG730" i="6" s="1"/>
  <c r="AH730" i="6" s="1"/>
  <c r="AF731" i="6"/>
  <c r="AG731" i="6"/>
  <c r="AH731" i="6" s="1"/>
  <c r="AF732" i="6"/>
  <c r="AG732" i="6" s="1"/>
  <c r="AH732" i="6" s="1"/>
  <c r="AF733" i="6"/>
  <c r="AG733" i="6"/>
  <c r="AH733" i="6" s="1"/>
  <c r="AF734" i="6"/>
  <c r="AG734" i="6" s="1"/>
  <c r="AH734" i="6" s="1"/>
  <c r="AF735" i="6"/>
  <c r="AG735" i="6"/>
  <c r="AH735" i="6"/>
  <c r="AF736" i="6"/>
  <c r="AG736" i="6" s="1"/>
  <c r="AH736" i="6" s="1"/>
  <c r="AF737" i="6"/>
  <c r="AG737" i="6" s="1"/>
  <c r="AH737" i="6" s="1"/>
  <c r="AF738" i="6"/>
  <c r="AG738" i="6"/>
  <c r="AH738" i="6"/>
  <c r="AF739" i="6"/>
  <c r="AG739" i="6"/>
  <c r="AH739" i="6" s="1"/>
  <c r="AF740" i="6"/>
  <c r="AG740" i="6" s="1"/>
  <c r="AH740" i="6"/>
  <c r="AF741" i="6"/>
  <c r="AG741" i="6" s="1"/>
  <c r="AH741" i="6" s="1"/>
  <c r="AF742" i="6"/>
  <c r="AG742" i="6" s="1"/>
  <c r="AH742" i="6" s="1"/>
  <c r="AF743" i="6"/>
  <c r="AG743" i="6"/>
  <c r="AH743" i="6" s="1"/>
  <c r="AF744" i="6"/>
  <c r="AG744" i="6" s="1"/>
  <c r="AH744" i="6" s="1"/>
  <c r="AF745" i="6"/>
  <c r="AG745" i="6"/>
  <c r="AH745" i="6" s="1"/>
  <c r="AF746" i="6"/>
  <c r="AG746" i="6" s="1"/>
  <c r="AH746" i="6" s="1"/>
  <c r="AF747" i="6"/>
  <c r="AG747" i="6"/>
  <c r="AH747" i="6"/>
  <c r="AF748" i="6"/>
  <c r="AG748" i="6" s="1"/>
  <c r="AH748" i="6" s="1"/>
  <c r="AF749" i="6"/>
  <c r="AG749" i="6" s="1"/>
  <c r="AH749" i="6" s="1"/>
  <c r="AF750" i="6"/>
  <c r="AG750" i="6"/>
  <c r="AH750" i="6"/>
  <c r="AF751" i="6"/>
  <c r="AG751" i="6" s="1"/>
  <c r="AH751" i="6" s="1"/>
  <c r="AF752" i="6"/>
  <c r="AG752" i="6" s="1"/>
  <c r="AH752" i="6"/>
  <c r="AF753" i="6"/>
  <c r="AG753" i="6" s="1"/>
  <c r="AH753" i="6" s="1"/>
  <c r="AF754" i="6"/>
  <c r="AG754" i="6" s="1"/>
  <c r="AH754" i="6" s="1"/>
  <c r="AF755" i="6"/>
  <c r="AG755" i="6"/>
  <c r="AH755" i="6" s="1"/>
  <c r="AF756" i="6"/>
  <c r="AG756" i="6" s="1"/>
  <c r="AH756" i="6" s="1"/>
  <c r="AF757" i="6"/>
  <c r="AG757" i="6"/>
  <c r="AH757" i="6" s="1"/>
  <c r="AF758" i="6"/>
  <c r="AG758" i="6" s="1"/>
  <c r="AH758" i="6" s="1"/>
  <c r="AF759" i="6"/>
  <c r="AG759" i="6"/>
  <c r="AH759" i="6"/>
  <c r="AF760" i="6"/>
  <c r="AG760" i="6" s="1"/>
  <c r="AH760" i="6" s="1"/>
  <c r="AF761" i="6"/>
  <c r="AG761" i="6" s="1"/>
  <c r="AH761" i="6" s="1"/>
  <c r="AF762" i="6"/>
  <c r="AG762" i="6"/>
  <c r="AH762" i="6"/>
  <c r="AF763" i="6"/>
  <c r="AG763" i="6"/>
  <c r="AH763" i="6" s="1"/>
  <c r="AF764" i="6"/>
  <c r="AG764" i="6" s="1"/>
  <c r="AH764" i="6"/>
  <c r="AF765" i="6"/>
  <c r="AG765" i="6" s="1"/>
  <c r="AH765" i="6" s="1"/>
  <c r="AF766" i="6"/>
  <c r="AG766" i="6" s="1"/>
  <c r="AH766" i="6" s="1"/>
  <c r="AF767" i="6"/>
  <c r="AG767" i="6"/>
  <c r="AH767" i="6" s="1"/>
  <c r="AF768" i="6"/>
  <c r="AG768" i="6" s="1"/>
  <c r="AH768" i="6" s="1"/>
  <c r="AF769" i="6"/>
  <c r="AG769" i="6"/>
  <c r="AH769" i="6"/>
  <c r="AF770" i="6"/>
  <c r="AG770" i="6" s="1"/>
  <c r="AH770" i="6" s="1"/>
  <c r="AF771" i="6"/>
  <c r="AG771" i="6"/>
  <c r="AH771" i="6"/>
  <c r="AF772" i="6"/>
  <c r="AG772" i="6" s="1"/>
  <c r="AH772" i="6"/>
  <c r="AF773" i="6"/>
  <c r="AG773" i="6"/>
  <c r="AH773" i="6"/>
  <c r="AF774" i="6"/>
  <c r="AG774" i="6" s="1"/>
  <c r="AH774" i="6" s="1"/>
  <c r="AF775" i="6"/>
  <c r="AG775" i="6"/>
  <c r="AH775" i="6"/>
  <c r="AF776" i="6"/>
  <c r="AG776" i="6" s="1"/>
  <c r="AH776" i="6" s="1"/>
  <c r="AF777" i="6"/>
  <c r="AG777" i="6" s="1"/>
  <c r="AH777" i="6" s="1"/>
  <c r="AF778" i="6"/>
  <c r="AG778" i="6"/>
  <c r="AH778" i="6" s="1"/>
  <c r="AF779" i="6"/>
  <c r="AG779" i="6" s="1"/>
  <c r="AH779" i="6" s="1"/>
  <c r="AF780" i="6"/>
  <c r="AG780" i="6" s="1"/>
  <c r="AH780" i="6"/>
  <c r="AF781" i="6"/>
  <c r="AG781" i="6"/>
  <c r="AH781" i="6" s="1"/>
  <c r="AF782" i="6"/>
  <c r="AG782" i="6"/>
  <c r="AH782" i="6"/>
  <c r="AF783" i="6"/>
  <c r="AG783" i="6" s="1"/>
  <c r="AH783" i="6" s="1"/>
  <c r="AF784" i="6"/>
  <c r="AG784" i="6" s="1"/>
  <c r="AH784" i="6"/>
  <c r="AF785" i="6"/>
  <c r="AG785" i="6" s="1"/>
  <c r="AH785" i="6" s="1"/>
  <c r="AF786" i="6"/>
  <c r="AG786" i="6"/>
  <c r="AH786" i="6"/>
  <c r="AF787" i="6"/>
  <c r="AG787" i="6" s="1"/>
  <c r="AH787" i="6" s="1"/>
  <c r="AF788" i="6"/>
  <c r="AG788" i="6" s="1"/>
  <c r="AH788" i="6"/>
  <c r="AF789" i="6"/>
  <c r="AG789" i="6"/>
  <c r="AH789" i="6" s="1"/>
  <c r="AF790" i="6"/>
  <c r="AG790" i="6" s="1"/>
  <c r="AH790" i="6" s="1"/>
  <c r="AF791" i="6"/>
  <c r="AG791" i="6"/>
  <c r="AH791" i="6" s="1"/>
  <c r="AF792" i="6"/>
  <c r="AG792" i="6" s="1"/>
  <c r="AH792" i="6" s="1"/>
  <c r="AF793" i="6"/>
  <c r="AG793" i="6"/>
  <c r="AH793" i="6"/>
  <c r="AF794" i="6"/>
  <c r="AG794" i="6"/>
  <c r="AH794" i="6" s="1"/>
  <c r="AF795" i="6"/>
  <c r="AG795" i="6"/>
  <c r="AH795" i="6"/>
  <c r="AF796" i="6"/>
  <c r="AG796" i="6"/>
  <c r="AH796" i="6" s="1"/>
  <c r="AF797" i="6"/>
  <c r="AG797" i="6"/>
  <c r="AH797" i="6"/>
  <c r="AF798" i="6"/>
  <c r="AG798" i="6"/>
  <c r="AH798" i="6" s="1"/>
  <c r="AF799" i="6"/>
  <c r="AG799" i="6"/>
  <c r="AH799" i="6"/>
  <c r="AF800" i="6"/>
  <c r="AG800" i="6"/>
  <c r="AH800" i="6" s="1"/>
  <c r="AF801" i="6"/>
  <c r="AG801" i="6"/>
  <c r="AH801" i="6"/>
  <c r="AF802" i="6"/>
  <c r="AG802" i="6"/>
  <c r="AH802" i="6" s="1"/>
  <c r="AF803" i="6"/>
  <c r="AG803" i="6"/>
  <c r="AH803" i="6"/>
  <c r="AF804" i="6"/>
  <c r="AG804" i="6"/>
  <c r="AH804" i="6" s="1"/>
  <c r="AF805" i="6"/>
  <c r="AG805" i="6"/>
  <c r="AH805" i="6"/>
  <c r="AF806" i="6"/>
  <c r="AG806" i="6"/>
  <c r="AH806" i="6" s="1"/>
  <c r="AF807" i="6"/>
  <c r="AG807" i="6"/>
  <c r="AH807" i="6"/>
  <c r="AF808" i="6"/>
  <c r="AG808" i="6"/>
  <c r="AH808" i="6" s="1"/>
  <c r="AF809" i="6"/>
  <c r="AG809" i="6"/>
  <c r="AH809" i="6"/>
  <c r="AF810" i="6"/>
  <c r="AG810" i="6"/>
  <c r="AH810" i="6" s="1"/>
  <c r="AF811" i="6"/>
  <c r="AG811" i="6"/>
  <c r="AH811" i="6"/>
  <c r="AF812" i="6"/>
  <c r="AG812" i="6"/>
  <c r="AH812" i="6" s="1"/>
  <c r="AF813" i="6"/>
  <c r="AG813" i="6"/>
  <c r="AH813" i="6"/>
  <c r="AF814" i="6"/>
  <c r="AG814" i="6"/>
  <c r="AH814" i="6" s="1"/>
  <c r="AF815" i="6"/>
  <c r="AG815" i="6"/>
  <c r="AH815" i="6"/>
  <c r="AF816" i="6"/>
  <c r="AG816" i="6"/>
  <c r="AH816" i="6" s="1"/>
  <c r="AF817" i="6"/>
  <c r="AG817" i="6"/>
  <c r="AH817" i="6"/>
  <c r="AF818" i="6"/>
  <c r="AG818" i="6"/>
  <c r="AH818" i="6" s="1"/>
  <c r="AF819" i="6"/>
  <c r="AG819" i="6"/>
  <c r="AH819" i="6"/>
  <c r="AF820" i="6"/>
  <c r="AG820" i="6"/>
  <c r="AH820" i="6" s="1"/>
  <c r="AF821" i="6"/>
  <c r="AG821" i="6"/>
  <c r="AH821" i="6"/>
  <c r="AF822" i="6"/>
  <c r="AG822" i="6"/>
  <c r="AH822" i="6" s="1"/>
  <c r="AF823" i="6"/>
  <c r="AG823" i="6"/>
  <c r="AH823" i="6"/>
  <c r="AF824" i="6"/>
  <c r="AG824" i="6"/>
  <c r="AH824" i="6" s="1"/>
  <c r="AF825" i="6"/>
  <c r="AG825" i="6"/>
  <c r="AH825" i="6"/>
  <c r="AF826" i="6"/>
  <c r="AG826" i="6"/>
  <c r="AH826" i="6" s="1"/>
  <c r="AF827" i="6"/>
  <c r="AG827" i="6"/>
  <c r="AH827" i="6"/>
  <c r="AF828" i="6"/>
  <c r="AG828" i="6"/>
  <c r="AH828" i="6" s="1"/>
  <c r="AF829" i="6"/>
  <c r="AG829" i="6"/>
  <c r="AH829" i="6"/>
  <c r="AF830" i="6"/>
  <c r="AG830" i="6"/>
  <c r="AH830" i="6" s="1"/>
  <c r="AF831" i="6"/>
  <c r="AG831" i="6"/>
  <c r="AH831" i="6"/>
  <c r="AF832" i="6"/>
  <c r="AG832" i="6"/>
  <c r="AH832" i="6" s="1"/>
  <c r="AF833" i="6"/>
  <c r="AG833" i="6"/>
  <c r="AH833" i="6"/>
  <c r="AF834" i="6"/>
  <c r="AG834" i="6"/>
  <c r="AH834" i="6" s="1"/>
  <c r="AF835" i="6"/>
  <c r="AG835" i="6"/>
  <c r="AH835" i="6"/>
  <c r="AF836" i="6"/>
  <c r="AG836" i="6"/>
  <c r="AH836" i="6" s="1"/>
  <c r="AF837" i="6"/>
  <c r="AG837" i="6"/>
  <c r="AH837" i="6"/>
  <c r="AF838" i="6"/>
  <c r="AG838" i="6"/>
  <c r="AH838" i="6" s="1"/>
  <c r="AF839" i="6"/>
  <c r="AG839" i="6"/>
  <c r="AH839" i="6"/>
  <c r="AF840" i="6"/>
  <c r="AG840" i="6"/>
  <c r="AH840" i="6" s="1"/>
  <c r="AF841" i="6"/>
  <c r="AG841" i="6"/>
  <c r="AH841" i="6"/>
  <c r="AF842" i="6"/>
  <c r="AG842" i="6"/>
  <c r="AH842" i="6" s="1"/>
  <c r="AF843" i="6"/>
  <c r="AG843" i="6"/>
  <c r="AH843" i="6"/>
  <c r="AF844" i="6"/>
  <c r="AG844" i="6"/>
  <c r="AH844" i="6" s="1"/>
  <c r="AF845" i="6"/>
  <c r="AG845" i="6"/>
  <c r="AH845" i="6"/>
  <c r="AF846" i="6"/>
  <c r="AG846" i="6"/>
  <c r="AH846" i="6" s="1"/>
  <c r="AF847" i="6"/>
  <c r="AG847" i="6"/>
  <c r="AH847" i="6"/>
  <c r="AF848" i="6"/>
  <c r="AG848" i="6"/>
  <c r="AH848" i="6" s="1"/>
  <c r="AF849" i="6"/>
  <c r="AG849" i="6"/>
  <c r="AH849" i="6"/>
  <c r="AF850" i="6"/>
  <c r="AG850" i="6"/>
  <c r="AH850" i="6" s="1"/>
  <c r="AF851" i="6"/>
  <c r="AG851" i="6"/>
  <c r="AH851" i="6"/>
  <c r="AF852" i="6"/>
  <c r="AG852" i="6"/>
  <c r="AH852" i="6" s="1"/>
  <c r="AF853" i="6"/>
  <c r="AG853" i="6"/>
  <c r="AH853" i="6"/>
  <c r="AF854" i="6"/>
  <c r="AG854" i="6"/>
  <c r="AH854" i="6" s="1"/>
  <c r="AF855" i="6"/>
  <c r="AG855" i="6"/>
  <c r="AH855" i="6"/>
  <c r="AF856" i="6"/>
  <c r="AG856" i="6"/>
  <c r="AH856" i="6" s="1"/>
  <c r="AF857" i="6"/>
  <c r="AG857" i="6"/>
  <c r="AH857" i="6"/>
  <c r="AF858" i="6"/>
  <c r="AG858" i="6"/>
  <c r="AH858" i="6" s="1"/>
  <c r="AF859" i="6"/>
  <c r="AG859" i="6"/>
  <c r="AH859" i="6"/>
  <c r="AF860" i="6"/>
  <c r="AG860" i="6"/>
  <c r="AH860" i="6" s="1"/>
  <c r="AF861" i="6"/>
  <c r="AG861" i="6"/>
  <c r="AH861" i="6"/>
  <c r="AF862" i="6"/>
  <c r="AG862" i="6"/>
  <c r="AH862" i="6" s="1"/>
  <c r="AF863" i="6"/>
  <c r="AG863" i="6"/>
  <c r="AH863" i="6"/>
  <c r="AF864" i="6"/>
  <c r="AG864" i="6"/>
  <c r="AH864" i="6" s="1"/>
  <c r="AF865" i="6"/>
  <c r="AG865" i="6"/>
  <c r="AH865" i="6"/>
  <c r="AF866" i="6"/>
  <c r="AG866" i="6"/>
  <c r="AH866" i="6" s="1"/>
  <c r="AF867" i="6"/>
  <c r="AG867" i="6"/>
  <c r="AH867" i="6"/>
  <c r="AF868" i="6"/>
  <c r="AG868" i="6"/>
  <c r="AH868" i="6" s="1"/>
  <c r="AF869" i="6"/>
  <c r="AG869" i="6"/>
  <c r="AH869" i="6"/>
  <c r="AF870" i="6"/>
  <c r="AG870" i="6"/>
  <c r="AH870" i="6" s="1"/>
  <c r="AF871" i="6"/>
  <c r="AG871" i="6"/>
  <c r="AH871" i="6"/>
  <c r="AF872" i="6"/>
  <c r="AG872" i="6"/>
  <c r="AH872" i="6" s="1"/>
  <c r="AF873" i="6"/>
  <c r="AG873" i="6"/>
  <c r="AH873" i="6"/>
  <c r="AF874" i="6"/>
  <c r="AG874" i="6"/>
  <c r="AH874" i="6" s="1"/>
  <c r="AF875" i="6"/>
  <c r="AG875" i="6"/>
  <c r="AH875" i="6"/>
  <c r="AF876" i="6"/>
  <c r="AG876" i="6"/>
  <c r="AH876" i="6" s="1"/>
  <c r="AF877" i="6"/>
  <c r="AG877" i="6"/>
  <c r="AH877" i="6"/>
  <c r="AF878" i="6"/>
  <c r="AG878" i="6"/>
  <c r="AH878" i="6" s="1"/>
  <c r="AF879" i="6"/>
  <c r="AG879" i="6"/>
  <c r="AH879" i="6"/>
  <c r="AF880" i="6"/>
  <c r="AG880" i="6"/>
  <c r="AH880" i="6" s="1"/>
  <c r="AF881" i="6"/>
  <c r="AG881" i="6"/>
  <c r="AH881" i="6"/>
  <c r="AF882" i="6"/>
  <c r="AG882" i="6"/>
  <c r="AH882" i="6" s="1"/>
  <c r="AF883" i="6"/>
  <c r="AG883" i="6"/>
  <c r="AH883" i="6"/>
  <c r="AF884" i="6"/>
  <c r="AG884" i="6"/>
  <c r="AH884" i="6" s="1"/>
  <c r="AF885" i="6"/>
  <c r="AG885" i="6"/>
  <c r="AH885" i="6"/>
  <c r="AF886" i="6"/>
  <c r="AG886" i="6"/>
  <c r="AH886" i="6" s="1"/>
  <c r="AF887" i="6"/>
  <c r="AG887" i="6"/>
  <c r="AH887" i="6"/>
  <c r="AF888" i="6"/>
  <c r="AG888" i="6"/>
  <c r="AH888" i="6" s="1"/>
  <c r="AF889" i="6"/>
  <c r="AG889" i="6"/>
  <c r="AH889" i="6"/>
  <c r="AF890" i="6"/>
  <c r="AG890" i="6"/>
  <c r="AH890" i="6" s="1"/>
  <c r="AF891" i="6"/>
  <c r="AG891" i="6"/>
  <c r="AH891" i="6"/>
  <c r="AF892" i="6"/>
  <c r="AG892" i="6"/>
  <c r="AH892" i="6" s="1"/>
  <c r="AF893" i="6"/>
  <c r="AG893" i="6"/>
  <c r="AH893" i="6"/>
  <c r="AF894" i="6"/>
  <c r="AG894" i="6"/>
  <c r="AH894" i="6" s="1"/>
  <c r="AF895" i="6"/>
  <c r="AG895" i="6"/>
  <c r="AH895" i="6"/>
  <c r="AF896" i="6"/>
  <c r="AG896" i="6"/>
  <c r="AH896" i="6" s="1"/>
  <c r="AF897" i="6"/>
  <c r="AG897" i="6"/>
  <c r="AH897" i="6"/>
  <c r="AF898" i="6"/>
  <c r="AG898" i="6"/>
  <c r="AH898" i="6" s="1"/>
  <c r="AF899" i="6"/>
  <c r="AG899" i="6"/>
  <c r="AH899" i="6"/>
  <c r="AF900" i="6"/>
  <c r="AG900" i="6"/>
  <c r="AH900" i="6" s="1"/>
  <c r="AF901" i="6"/>
  <c r="AG901" i="6"/>
  <c r="AH901" i="6"/>
  <c r="AF902" i="6"/>
  <c r="AG902" i="6"/>
  <c r="AH902" i="6" s="1"/>
  <c r="AF903" i="6"/>
  <c r="AG903" i="6"/>
  <c r="AH903" i="6"/>
  <c r="AF904" i="6"/>
  <c r="AG904" i="6"/>
  <c r="AH904" i="6" s="1"/>
  <c r="AF905" i="6"/>
  <c r="AG905" i="6"/>
  <c r="AH905" i="6"/>
  <c r="AF906" i="6"/>
  <c r="AG906" i="6"/>
  <c r="AH906" i="6" s="1"/>
  <c r="AF907" i="6"/>
  <c r="AG907" i="6"/>
  <c r="AH907" i="6"/>
  <c r="AF908" i="6"/>
  <c r="AG908" i="6"/>
  <c r="AH908" i="6" s="1"/>
  <c r="AF909" i="6"/>
  <c r="AG909" i="6"/>
  <c r="AH909" i="6"/>
  <c r="AF910" i="6"/>
  <c r="AG910" i="6"/>
  <c r="AH910" i="6" s="1"/>
  <c r="AF911" i="6"/>
  <c r="AG911" i="6"/>
  <c r="AH911" i="6"/>
  <c r="AF912" i="6"/>
  <c r="AG912" i="6"/>
  <c r="AH912" i="6" s="1"/>
  <c r="AF913" i="6"/>
  <c r="AG913" i="6"/>
  <c r="AH913" i="6"/>
  <c r="AF914" i="6"/>
  <c r="AG914" i="6"/>
  <c r="AH914" i="6" s="1"/>
  <c r="AF915" i="6"/>
  <c r="AG915" i="6"/>
  <c r="AH915" i="6"/>
  <c r="AF916" i="6"/>
  <c r="AG916" i="6"/>
  <c r="AH916" i="6" s="1"/>
  <c r="AF917" i="6"/>
  <c r="AG917" i="6"/>
  <c r="AH917" i="6"/>
  <c r="AF918" i="6"/>
  <c r="AG918" i="6" s="1"/>
  <c r="AH918" i="6" s="1"/>
  <c r="AF919" i="6"/>
  <c r="AG919" i="6"/>
  <c r="AH919" i="6"/>
  <c r="AF920" i="6"/>
  <c r="AG920" i="6"/>
  <c r="AH920" i="6" s="1"/>
  <c r="AF921" i="6"/>
  <c r="AG921" i="6"/>
  <c r="AH921" i="6"/>
  <c r="AF922" i="6"/>
  <c r="AG922" i="6" s="1"/>
  <c r="AH922" i="6" s="1"/>
  <c r="AF923" i="6"/>
  <c r="AG923" i="6"/>
  <c r="AH923" i="6"/>
  <c r="AF924" i="6"/>
  <c r="AG924" i="6"/>
  <c r="AH924" i="6" s="1"/>
  <c r="AF925" i="6"/>
  <c r="AG925" i="6"/>
  <c r="AH925" i="6" s="1"/>
  <c r="AF926" i="6"/>
  <c r="AG926" i="6" s="1"/>
  <c r="AH926" i="6" s="1"/>
  <c r="AF927" i="6"/>
  <c r="AG927" i="6"/>
  <c r="AH927" i="6"/>
  <c r="AF928" i="6"/>
  <c r="AG928" i="6"/>
  <c r="AH928" i="6" s="1"/>
  <c r="AF929" i="6"/>
  <c r="AG929" i="6"/>
  <c r="AH929" i="6"/>
  <c r="AF930" i="6"/>
  <c r="AG930" i="6" s="1"/>
  <c r="AH930" i="6" s="1"/>
  <c r="AF931" i="6"/>
  <c r="AG931" i="6"/>
  <c r="AH931" i="6"/>
  <c r="AF932" i="6"/>
  <c r="AG932" i="6"/>
  <c r="AH932" i="6" s="1"/>
  <c r="AF933" i="6"/>
  <c r="AG933" i="6"/>
  <c r="AH933" i="6"/>
  <c r="AF934" i="6"/>
  <c r="AG934" i="6"/>
  <c r="AH934" i="6" s="1"/>
  <c r="AF935" i="6"/>
  <c r="AG935" i="6" s="1"/>
  <c r="AH935" i="6" s="1"/>
  <c r="AF936" i="6"/>
  <c r="AG936" i="6"/>
  <c r="AH936" i="6" s="1"/>
  <c r="AF937" i="6"/>
  <c r="AG937" i="6"/>
  <c r="AH937" i="6" s="1"/>
  <c r="AF938" i="6"/>
  <c r="AG938" i="6"/>
  <c r="AH938" i="6" s="1"/>
  <c r="AF939" i="6"/>
  <c r="AG939" i="6"/>
  <c r="AH939" i="6"/>
  <c r="AF940" i="6"/>
  <c r="AG940" i="6"/>
  <c r="AH940" i="6" s="1"/>
  <c r="AF941" i="6"/>
  <c r="AG941" i="6"/>
  <c r="AH941" i="6" s="1"/>
  <c r="AF942" i="6"/>
  <c r="AG942" i="6" s="1"/>
  <c r="AH942" i="6" s="1"/>
  <c r="AF943" i="6"/>
  <c r="AG943" i="6"/>
  <c r="AH943" i="6"/>
  <c r="AF944" i="6"/>
  <c r="AG944" i="6"/>
  <c r="AH944" i="6" s="1"/>
  <c r="AF945" i="6"/>
  <c r="AG945" i="6"/>
  <c r="AH945" i="6" s="1"/>
  <c r="AF946" i="6"/>
  <c r="AG946" i="6" s="1"/>
  <c r="AH946" i="6" s="1"/>
  <c r="AF947" i="6"/>
  <c r="AG947" i="6" s="1"/>
  <c r="AH947" i="6" s="1"/>
  <c r="AF948" i="6"/>
  <c r="AG948" i="6"/>
  <c r="AH948" i="6" s="1"/>
  <c r="AF949" i="6"/>
  <c r="AG949" i="6"/>
  <c r="AH949" i="6" s="1"/>
  <c r="AF950" i="6"/>
  <c r="AG950" i="6" s="1"/>
  <c r="AH950" i="6" s="1"/>
  <c r="AF951" i="6"/>
  <c r="AG951" i="6" s="1"/>
  <c r="AH951" i="6" s="1"/>
  <c r="AF952" i="6"/>
  <c r="AG952" i="6"/>
  <c r="AH952" i="6" s="1"/>
  <c r="AF953" i="6"/>
  <c r="AG953" i="6"/>
  <c r="AH953" i="6" s="1"/>
  <c r="AF954" i="6"/>
  <c r="AG954" i="6" s="1"/>
  <c r="AH954" i="6" s="1"/>
  <c r="AF955" i="6"/>
  <c r="AG955" i="6" s="1"/>
  <c r="AH955" i="6" s="1"/>
  <c r="AF956" i="6"/>
  <c r="AG956" i="6"/>
  <c r="AH956" i="6" s="1"/>
  <c r="AF957" i="6"/>
  <c r="AG957" i="6"/>
  <c r="AH957" i="6" s="1"/>
  <c r="AF958" i="6"/>
  <c r="AG958" i="6"/>
  <c r="AH958" i="6"/>
  <c r="AF959" i="6"/>
  <c r="AG959" i="6"/>
  <c r="AH959" i="6" s="1"/>
  <c r="AF960" i="6"/>
  <c r="AG960" i="6"/>
  <c r="AH960" i="6" s="1"/>
  <c r="AF961" i="6"/>
  <c r="AG961" i="6" s="1"/>
  <c r="AH961" i="6" s="1"/>
  <c r="AF962" i="6"/>
  <c r="AG962" i="6"/>
  <c r="AH962" i="6" s="1"/>
  <c r="AF963" i="6"/>
  <c r="AG963" i="6" s="1"/>
  <c r="AH963" i="6" s="1"/>
  <c r="AF964" i="6"/>
  <c r="AG964" i="6"/>
  <c r="AH964" i="6" s="1"/>
  <c r="AF965" i="6"/>
  <c r="AG965" i="6"/>
  <c r="AH965" i="6" s="1"/>
  <c r="AF966" i="6"/>
  <c r="AG966" i="6" s="1"/>
  <c r="AH966" i="6" s="1"/>
  <c r="AF967" i="6"/>
  <c r="AG967" i="6"/>
  <c r="AH967" i="6" s="1"/>
  <c r="AF968" i="6"/>
  <c r="AG968" i="6"/>
  <c r="AH968" i="6" s="1"/>
  <c r="AF969" i="6"/>
  <c r="AG969" i="6" s="1"/>
  <c r="AH969" i="6" s="1"/>
  <c r="AF970" i="6"/>
  <c r="AG970" i="6"/>
  <c r="AH970" i="6" s="1"/>
  <c r="AF971" i="6"/>
  <c r="AG971" i="6" s="1"/>
  <c r="AH971" i="6" s="1"/>
  <c r="AF972" i="6"/>
  <c r="AG972" i="6"/>
  <c r="AH972" i="6" s="1"/>
  <c r="AF973" i="6"/>
  <c r="AG973" i="6"/>
  <c r="AH973" i="6" s="1"/>
  <c r="AF974" i="6"/>
  <c r="AG974" i="6" s="1"/>
  <c r="AH974" i="6" s="1"/>
  <c r="AF975" i="6"/>
  <c r="AG975" i="6"/>
  <c r="AH975" i="6" s="1"/>
  <c r="AF976" i="6"/>
  <c r="AG976" i="6"/>
  <c r="AH976" i="6" s="1"/>
  <c r="AF977" i="6"/>
  <c r="AG977" i="6" s="1"/>
  <c r="AH977" i="6" s="1"/>
  <c r="AF978" i="6"/>
  <c r="AG978" i="6"/>
  <c r="AH978" i="6" s="1"/>
  <c r="AF979" i="6"/>
  <c r="AG979" i="6" s="1"/>
  <c r="AH979" i="6" s="1"/>
  <c r="AF980" i="6"/>
  <c r="AG980" i="6"/>
  <c r="AH980" i="6" s="1"/>
  <c r="AF981" i="6"/>
  <c r="AG981" i="6"/>
  <c r="AH981" i="6" s="1"/>
  <c r="AF982" i="6"/>
  <c r="AG982" i="6" s="1"/>
  <c r="AH982" i="6" s="1"/>
  <c r="AF983" i="6"/>
  <c r="AG983" i="6"/>
  <c r="AH983" i="6" s="1"/>
  <c r="AF984" i="6"/>
  <c r="AG984" i="6"/>
  <c r="AH984" i="6" s="1"/>
  <c r="AF985" i="6"/>
  <c r="AG985" i="6" s="1"/>
  <c r="AH985" i="6" s="1"/>
  <c r="AF986" i="6"/>
  <c r="AG986" i="6"/>
  <c r="AH986" i="6" s="1"/>
  <c r="AF987" i="6"/>
  <c r="AG987" i="6" s="1"/>
  <c r="AH987" i="6" s="1"/>
  <c r="AF988" i="6"/>
  <c r="AG988" i="6"/>
  <c r="AH988" i="6"/>
  <c r="AF989" i="6"/>
  <c r="AG989" i="6" s="1"/>
  <c r="AH989" i="6" s="1"/>
  <c r="AF990" i="6"/>
  <c r="AG990" i="6"/>
  <c r="AH990" i="6" s="1"/>
  <c r="AF991" i="6"/>
  <c r="AG991" i="6" s="1"/>
  <c r="AH991" i="6" s="1"/>
  <c r="AH2" i="6"/>
  <c r="AG2" i="6"/>
  <c r="AF2" i="6"/>
  <c r="AE3" i="6"/>
  <c r="AE4" i="6"/>
  <c r="AE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57" i="6"/>
  <c r="AE558" i="6"/>
  <c r="AE559" i="6"/>
  <c r="AE560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E587" i="6"/>
  <c r="AE588" i="6"/>
  <c r="AE589" i="6"/>
  <c r="AE590" i="6"/>
  <c r="AE591" i="6"/>
  <c r="AE592" i="6"/>
  <c r="AE593" i="6"/>
  <c r="AE594" i="6"/>
  <c r="AE595" i="6"/>
  <c r="AE596" i="6"/>
  <c r="AE597" i="6"/>
  <c r="AE598" i="6"/>
  <c r="AE599" i="6"/>
  <c r="AE600" i="6"/>
  <c r="AE601" i="6"/>
  <c r="AE602" i="6"/>
  <c r="AE603" i="6"/>
  <c r="AE604" i="6"/>
  <c r="AE605" i="6"/>
  <c r="AE606" i="6"/>
  <c r="AE607" i="6"/>
  <c r="AE608" i="6"/>
  <c r="AE609" i="6"/>
  <c r="AE610" i="6"/>
  <c r="AE611" i="6"/>
  <c r="AE612" i="6"/>
  <c r="AE613" i="6"/>
  <c r="AE614" i="6"/>
  <c r="AE615" i="6"/>
  <c r="AE616" i="6"/>
  <c r="AE617" i="6"/>
  <c r="AE618" i="6"/>
  <c r="AE619" i="6"/>
  <c r="AE620" i="6"/>
  <c r="AE621" i="6"/>
  <c r="AE622" i="6"/>
  <c r="AE623" i="6"/>
  <c r="AE624" i="6"/>
  <c r="AE625" i="6"/>
  <c r="AE626" i="6"/>
  <c r="AE627" i="6"/>
  <c r="AE628" i="6"/>
  <c r="AE629" i="6"/>
  <c r="AE630" i="6"/>
  <c r="AE631" i="6"/>
  <c r="AE632" i="6"/>
  <c r="AE633" i="6"/>
  <c r="AE634" i="6"/>
  <c r="AE635" i="6"/>
  <c r="AE636" i="6"/>
  <c r="AE637" i="6"/>
  <c r="AE638" i="6"/>
  <c r="AE639" i="6"/>
  <c r="AE640" i="6"/>
  <c r="AE641" i="6"/>
  <c r="AE642" i="6"/>
  <c r="AE643" i="6"/>
  <c r="AE644" i="6"/>
  <c r="AE645" i="6"/>
  <c r="AE646" i="6"/>
  <c r="AE647" i="6"/>
  <c r="AE648" i="6"/>
  <c r="AE649" i="6"/>
  <c r="AE650" i="6"/>
  <c r="AE651" i="6"/>
  <c r="AE652" i="6"/>
  <c r="AE653" i="6"/>
  <c r="AE654" i="6"/>
  <c r="AE655" i="6"/>
  <c r="AE656" i="6"/>
  <c r="AE657" i="6"/>
  <c r="AE658" i="6"/>
  <c r="AE659" i="6"/>
  <c r="AE660" i="6"/>
  <c r="AE661" i="6"/>
  <c r="AE662" i="6"/>
  <c r="AE663" i="6"/>
  <c r="AE664" i="6"/>
  <c r="AE665" i="6"/>
  <c r="AE666" i="6"/>
  <c r="AE667" i="6"/>
  <c r="AE668" i="6"/>
  <c r="AE669" i="6"/>
  <c r="AE670" i="6"/>
  <c r="AE671" i="6"/>
  <c r="AE672" i="6"/>
  <c r="AE673" i="6"/>
  <c r="AE674" i="6"/>
  <c r="AE675" i="6"/>
  <c r="AE676" i="6"/>
  <c r="AE677" i="6"/>
  <c r="AE678" i="6"/>
  <c r="AE679" i="6"/>
  <c r="AE680" i="6"/>
  <c r="AE681" i="6"/>
  <c r="AE682" i="6"/>
  <c r="AE683" i="6"/>
  <c r="AE684" i="6"/>
  <c r="AE685" i="6"/>
  <c r="AE686" i="6"/>
  <c r="AE687" i="6"/>
  <c r="AE688" i="6"/>
  <c r="AE689" i="6"/>
  <c r="AE690" i="6"/>
  <c r="AE691" i="6"/>
  <c r="AE692" i="6"/>
  <c r="AE693" i="6"/>
  <c r="AE694" i="6"/>
  <c r="AE695" i="6"/>
  <c r="AE696" i="6"/>
  <c r="AE697" i="6"/>
  <c r="AE698" i="6"/>
  <c r="AE699" i="6"/>
  <c r="AE700" i="6"/>
  <c r="AE701" i="6"/>
  <c r="AE702" i="6"/>
  <c r="AE703" i="6"/>
  <c r="AE704" i="6"/>
  <c r="AE705" i="6"/>
  <c r="AE706" i="6"/>
  <c r="AE707" i="6"/>
  <c r="AE708" i="6"/>
  <c r="AE709" i="6"/>
  <c r="AE710" i="6"/>
  <c r="AE711" i="6"/>
  <c r="AE712" i="6"/>
  <c r="AE713" i="6"/>
  <c r="AE714" i="6"/>
  <c r="AE715" i="6"/>
  <c r="AE716" i="6"/>
  <c r="AE717" i="6"/>
  <c r="AE718" i="6"/>
  <c r="AE719" i="6"/>
  <c r="AE720" i="6"/>
  <c r="AE721" i="6"/>
  <c r="AE722" i="6"/>
  <c r="AE723" i="6"/>
  <c r="AE724" i="6"/>
  <c r="AE725" i="6"/>
  <c r="AE726" i="6"/>
  <c r="AE727" i="6"/>
  <c r="AE728" i="6"/>
  <c r="AE729" i="6"/>
  <c r="AE730" i="6"/>
  <c r="AE731" i="6"/>
  <c r="AE732" i="6"/>
  <c r="AE733" i="6"/>
  <c r="AE734" i="6"/>
  <c r="AE735" i="6"/>
  <c r="AE736" i="6"/>
  <c r="AE737" i="6"/>
  <c r="AE738" i="6"/>
  <c r="AE739" i="6"/>
  <c r="AE740" i="6"/>
  <c r="AE741" i="6"/>
  <c r="AE742" i="6"/>
  <c r="AE743" i="6"/>
  <c r="AE744" i="6"/>
  <c r="AE745" i="6"/>
  <c r="AE746" i="6"/>
  <c r="AE747" i="6"/>
  <c r="AE748" i="6"/>
  <c r="AE749" i="6"/>
  <c r="AE750" i="6"/>
  <c r="AE751" i="6"/>
  <c r="AE752" i="6"/>
  <c r="AE753" i="6"/>
  <c r="AE754" i="6"/>
  <c r="AE755" i="6"/>
  <c r="AE756" i="6"/>
  <c r="AE757" i="6"/>
  <c r="AE758" i="6"/>
  <c r="AE759" i="6"/>
  <c r="AE760" i="6"/>
  <c r="AE761" i="6"/>
  <c r="AE762" i="6"/>
  <c r="AE763" i="6"/>
  <c r="AE764" i="6"/>
  <c r="AE765" i="6"/>
  <c r="AE766" i="6"/>
  <c r="AE767" i="6"/>
  <c r="AE768" i="6"/>
  <c r="AE769" i="6"/>
  <c r="AE770" i="6"/>
  <c r="AE771" i="6"/>
  <c r="AE772" i="6"/>
  <c r="AE773" i="6"/>
  <c r="AE774" i="6"/>
  <c r="AE775" i="6"/>
  <c r="AE776" i="6"/>
  <c r="AE777" i="6"/>
  <c r="AE778" i="6"/>
  <c r="AE779" i="6"/>
  <c r="AE780" i="6"/>
  <c r="AE781" i="6"/>
  <c r="AE782" i="6"/>
  <c r="AE783" i="6"/>
  <c r="AE784" i="6"/>
  <c r="AE785" i="6"/>
  <c r="AE786" i="6"/>
  <c r="AE787" i="6"/>
  <c r="AE788" i="6"/>
  <c r="AE789" i="6"/>
  <c r="AE790" i="6"/>
  <c r="AE791" i="6"/>
  <c r="AE792" i="6"/>
  <c r="AE793" i="6"/>
  <c r="AE794" i="6"/>
  <c r="AE795" i="6"/>
  <c r="AE796" i="6"/>
  <c r="AE797" i="6"/>
  <c r="AE798" i="6"/>
  <c r="AE799" i="6"/>
  <c r="AE800" i="6"/>
  <c r="AE801" i="6"/>
  <c r="AE802" i="6"/>
  <c r="AE803" i="6"/>
  <c r="AE804" i="6"/>
  <c r="AE805" i="6"/>
  <c r="AE806" i="6"/>
  <c r="AE807" i="6"/>
  <c r="AE808" i="6"/>
  <c r="AE809" i="6"/>
  <c r="AE810" i="6"/>
  <c r="AE811" i="6"/>
  <c r="AE812" i="6"/>
  <c r="AE813" i="6"/>
  <c r="AE814" i="6"/>
  <c r="AE815" i="6"/>
  <c r="AE816" i="6"/>
  <c r="AE817" i="6"/>
  <c r="AE818" i="6"/>
  <c r="AE819" i="6"/>
  <c r="AE820" i="6"/>
  <c r="AE821" i="6"/>
  <c r="AE822" i="6"/>
  <c r="AE823" i="6"/>
  <c r="AE824" i="6"/>
  <c r="AE825" i="6"/>
  <c r="AE826" i="6"/>
  <c r="AE827" i="6"/>
  <c r="AE828" i="6"/>
  <c r="AE829" i="6"/>
  <c r="AE830" i="6"/>
  <c r="AE831" i="6"/>
  <c r="AE832" i="6"/>
  <c r="AE833" i="6"/>
  <c r="AE834" i="6"/>
  <c r="AE835" i="6"/>
  <c r="AE836" i="6"/>
  <c r="AE837" i="6"/>
  <c r="AE838" i="6"/>
  <c r="AE839" i="6"/>
  <c r="AE840" i="6"/>
  <c r="AE841" i="6"/>
  <c r="AE842" i="6"/>
  <c r="AE843" i="6"/>
  <c r="AE844" i="6"/>
  <c r="AE845" i="6"/>
  <c r="AE846" i="6"/>
  <c r="AE847" i="6"/>
  <c r="AE848" i="6"/>
  <c r="AE849" i="6"/>
  <c r="AE850" i="6"/>
  <c r="AE851" i="6"/>
  <c r="AE852" i="6"/>
  <c r="AE853" i="6"/>
  <c r="AE854" i="6"/>
  <c r="AE855" i="6"/>
  <c r="AE856" i="6"/>
  <c r="AE857" i="6"/>
  <c r="AE858" i="6"/>
  <c r="AE859" i="6"/>
  <c r="AE860" i="6"/>
  <c r="AE861" i="6"/>
  <c r="AE862" i="6"/>
  <c r="AE863" i="6"/>
  <c r="AE864" i="6"/>
  <c r="AE865" i="6"/>
  <c r="AE866" i="6"/>
  <c r="AE867" i="6"/>
  <c r="AE868" i="6"/>
  <c r="AE869" i="6"/>
  <c r="AE870" i="6"/>
  <c r="AE871" i="6"/>
  <c r="AE872" i="6"/>
  <c r="AE873" i="6"/>
  <c r="AE874" i="6"/>
  <c r="AE875" i="6"/>
  <c r="AE876" i="6"/>
  <c r="AE877" i="6"/>
  <c r="AE878" i="6"/>
  <c r="AE879" i="6"/>
  <c r="AE880" i="6"/>
  <c r="AE881" i="6"/>
  <c r="AE882" i="6"/>
  <c r="AE883" i="6"/>
  <c r="AE884" i="6"/>
  <c r="AE885" i="6"/>
  <c r="AE886" i="6"/>
  <c r="AE887" i="6"/>
  <c r="AE888" i="6"/>
  <c r="AE889" i="6"/>
  <c r="AE890" i="6"/>
  <c r="AE891" i="6"/>
  <c r="AE892" i="6"/>
  <c r="AE893" i="6"/>
  <c r="AE894" i="6"/>
  <c r="AE895" i="6"/>
  <c r="AE896" i="6"/>
  <c r="AE897" i="6"/>
  <c r="AE898" i="6"/>
  <c r="AE899" i="6"/>
  <c r="AE900" i="6"/>
  <c r="AE901" i="6"/>
  <c r="AE902" i="6"/>
  <c r="AE903" i="6"/>
  <c r="AE904" i="6"/>
  <c r="AE905" i="6"/>
  <c r="AE906" i="6"/>
  <c r="AE907" i="6"/>
  <c r="AE908" i="6"/>
  <c r="AE909" i="6"/>
  <c r="AE910" i="6"/>
  <c r="AE911" i="6"/>
  <c r="AE912" i="6"/>
  <c r="AE913" i="6"/>
  <c r="AE914" i="6"/>
  <c r="AE915" i="6"/>
  <c r="AE916" i="6"/>
  <c r="AE917" i="6"/>
  <c r="AE918" i="6"/>
  <c r="AE919" i="6"/>
  <c r="AE920" i="6"/>
  <c r="AE921" i="6"/>
  <c r="AE922" i="6"/>
  <c r="AE923" i="6"/>
  <c r="AE924" i="6"/>
  <c r="AE925" i="6"/>
  <c r="AE926" i="6"/>
  <c r="AE927" i="6"/>
  <c r="AE928" i="6"/>
  <c r="AE929" i="6"/>
  <c r="AE930" i="6"/>
  <c r="AE931" i="6"/>
  <c r="AE932" i="6"/>
  <c r="AE933" i="6"/>
  <c r="AE934" i="6"/>
  <c r="AE935" i="6"/>
  <c r="AE936" i="6"/>
  <c r="AE937" i="6"/>
  <c r="AE938" i="6"/>
  <c r="AE939" i="6"/>
  <c r="AE940" i="6"/>
  <c r="AE941" i="6"/>
  <c r="AE942" i="6"/>
  <c r="AE943" i="6"/>
  <c r="AE944" i="6"/>
  <c r="AE945" i="6"/>
  <c r="AE946" i="6"/>
  <c r="AE947" i="6"/>
  <c r="AE948" i="6"/>
  <c r="AE949" i="6"/>
  <c r="AE950" i="6"/>
  <c r="AE951" i="6"/>
  <c r="AE952" i="6"/>
  <c r="AE953" i="6"/>
  <c r="AE954" i="6"/>
  <c r="AE955" i="6"/>
  <c r="AE956" i="6"/>
  <c r="AE957" i="6"/>
  <c r="AE958" i="6"/>
  <c r="AE959" i="6"/>
  <c r="AE960" i="6"/>
  <c r="AE961" i="6"/>
  <c r="AE962" i="6"/>
  <c r="AE963" i="6"/>
  <c r="AE964" i="6"/>
  <c r="AE965" i="6"/>
  <c r="AE966" i="6"/>
  <c r="AE967" i="6"/>
  <c r="AE968" i="6"/>
  <c r="AE969" i="6"/>
  <c r="AE970" i="6"/>
  <c r="AE971" i="6"/>
  <c r="AE972" i="6"/>
  <c r="AE973" i="6"/>
  <c r="AE974" i="6"/>
  <c r="AE975" i="6"/>
  <c r="AE976" i="6"/>
  <c r="AE977" i="6"/>
  <c r="AE978" i="6"/>
  <c r="AE979" i="6"/>
  <c r="AE980" i="6"/>
  <c r="AE981" i="6"/>
  <c r="AE982" i="6"/>
  <c r="AE983" i="6"/>
  <c r="AE984" i="6"/>
  <c r="AE985" i="6"/>
  <c r="AE986" i="6"/>
  <c r="AE987" i="6"/>
  <c r="AE988" i="6"/>
  <c r="AE989" i="6"/>
  <c r="AE990" i="6"/>
  <c r="AE991" i="6"/>
  <c r="AE2" i="6"/>
  <c r="AB3" i="6"/>
  <c r="AB4" i="6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B730" i="6"/>
  <c r="AB731" i="6"/>
  <c r="AB732" i="6"/>
  <c r="AB733" i="6"/>
  <c r="AB734" i="6"/>
  <c r="AB735" i="6"/>
  <c r="AB736" i="6"/>
  <c r="AB737" i="6"/>
  <c r="AB738" i="6"/>
  <c r="AB739" i="6"/>
  <c r="AB740" i="6"/>
  <c r="AB741" i="6"/>
  <c r="AB742" i="6"/>
  <c r="AB743" i="6"/>
  <c r="AB744" i="6"/>
  <c r="AB745" i="6"/>
  <c r="AB746" i="6"/>
  <c r="AB747" i="6"/>
  <c r="AB748" i="6"/>
  <c r="AB749" i="6"/>
  <c r="AB750" i="6"/>
  <c r="AB751" i="6"/>
  <c r="AB752" i="6"/>
  <c r="AB753" i="6"/>
  <c r="AB754" i="6"/>
  <c r="AB755" i="6"/>
  <c r="AB756" i="6"/>
  <c r="AB757" i="6"/>
  <c r="AB758" i="6"/>
  <c r="AB759" i="6"/>
  <c r="AB760" i="6"/>
  <c r="AB761" i="6"/>
  <c r="AB762" i="6"/>
  <c r="AB763" i="6"/>
  <c r="AB764" i="6"/>
  <c r="AB765" i="6"/>
  <c r="AB766" i="6"/>
  <c r="AB767" i="6"/>
  <c r="AB768" i="6"/>
  <c r="AB769" i="6"/>
  <c r="AB770" i="6"/>
  <c r="AB771" i="6"/>
  <c r="AB772" i="6"/>
  <c r="AB773" i="6"/>
  <c r="AB774" i="6"/>
  <c r="AB775" i="6"/>
  <c r="AB776" i="6"/>
  <c r="AB777" i="6"/>
  <c r="AB778" i="6"/>
  <c r="AB779" i="6"/>
  <c r="AB780" i="6"/>
  <c r="AB781" i="6"/>
  <c r="AB782" i="6"/>
  <c r="AB783" i="6"/>
  <c r="AB784" i="6"/>
  <c r="AB785" i="6"/>
  <c r="AB786" i="6"/>
  <c r="AB787" i="6"/>
  <c r="AB788" i="6"/>
  <c r="AB789" i="6"/>
  <c r="AB790" i="6"/>
  <c r="AB791" i="6"/>
  <c r="AB792" i="6"/>
  <c r="AB793" i="6"/>
  <c r="AB794" i="6"/>
  <c r="AB795" i="6"/>
  <c r="AB796" i="6"/>
  <c r="AB797" i="6"/>
  <c r="AB798" i="6"/>
  <c r="AB799" i="6"/>
  <c r="AB800" i="6"/>
  <c r="AB801" i="6"/>
  <c r="AB802" i="6"/>
  <c r="AB803" i="6"/>
  <c r="AB804" i="6"/>
  <c r="AB805" i="6"/>
  <c r="AB806" i="6"/>
  <c r="AB807" i="6"/>
  <c r="AB808" i="6"/>
  <c r="AB809" i="6"/>
  <c r="AB810" i="6"/>
  <c r="AB811" i="6"/>
  <c r="AB812" i="6"/>
  <c r="AB813" i="6"/>
  <c r="AB814" i="6"/>
  <c r="AB815" i="6"/>
  <c r="AB816" i="6"/>
  <c r="AB817" i="6"/>
  <c r="AB818" i="6"/>
  <c r="AB819" i="6"/>
  <c r="AB820" i="6"/>
  <c r="AB821" i="6"/>
  <c r="AB822" i="6"/>
  <c r="AB823" i="6"/>
  <c r="AB824" i="6"/>
  <c r="AB825" i="6"/>
  <c r="AB826" i="6"/>
  <c r="AB827" i="6"/>
  <c r="AB828" i="6"/>
  <c r="AB829" i="6"/>
  <c r="AB830" i="6"/>
  <c r="AB831" i="6"/>
  <c r="AB832" i="6"/>
  <c r="AB833" i="6"/>
  <c r="AB834" i="6"/>
  <c r="AB835" i="6"/>
  <c r="AB836" i="6"/>
  <c r="AB837" i="6"/>
  <c r="AB838" i="6"/>
  <c r="AB839" i="6"/>
  <c r="AB840" i="6"/>
  <c r="AB841" i="6"/>
  <c r="AB842" i="6"/>
  <c r="AB843" i="6"/>
  <c r="AB844" i="6"/>
  <c r="AB845" i="6"/>
  <c r="AB846" i="6"/>
  <c r="AB847" i="6"/>
  <c r="AB848" i="6"/>
  <c r="AB849" i="6"/>
  <c r="AB850" i="6"/>
  <c r="AB851" i="6"/>
  <c r="AB852" i="6"/>
  <c r="AB853" i="6"/>
  <c r="AB854" i="6"/>
  <c r="AB855" i="6"/>
  <c r="AB856" i="6"/>
  <c r="AB857" i="6"/>
  <c r="AB858" i="6"/>
  <c r="AB859" i="6"/>
  <c r="AB860" i="6"/>
  <c r="AB861" i="6"/>
  <c r="AB862" i="6"/>
  <c r="AB863" i="6"/>
  <c r="AB864" i="6"/>
  <c r="AB865" i="6"/>
  <c r="AB866" i="6"/>
  <c r="AB867" i="6"/>
  <c r="AB868" i="6"/>
  <c r="AB869" i="6"/>
  <c r="AB870" i="6"/>
  <c r="AB871" i="6"/>
  <c r="AB872" i="6"/>
  <c r="AB873" i="6"/>
  <c r="AB874" i="6"/>
  <c r="AB875" i="6"/>
  <c r="AB876" i="6"/>
  <c r="AB877" i="6"/>
  <c r="AB878" i="6"/>
  <c r="AB879" i="6"/>
  <c r="AB880" i="6"/>
  <c r="AB881" i="6"/>
  <c r="AB882" i="6"/>
  <c r="AB883" i="6"/>
  <c r="AB884" i="6"/>
  <c r="AB885" i="6"/>
  <c r="AB886" i="6"/>
  <c r="AB887" i="6"/>
  <c r="AB888" i="6"/>
  <c r="AB889" i="6"/>
  <c r="AB890" i="6"/>
  <c r="AB891" i="6"/>
  <c r="AB892" i="6"/>
  <c r="AB893" i="6"/>
  <c r="AB894" i="6"/>
  <c r="AB895" i="6"/>
  <c r="AB896" i="6"/>
  <c r="AB897" i="6"/>
  <c r="AB898" i="6"/>
  <c r="AB899" i="6"/>
  <c r="AB900" i="6"/>
  <c r="AB901" i="6"/>
  <c r="AB902" i="6"/>
  <c r="AB903" i="6"/>
  <c r="AB904" i="6"/>
  <c r="AB905" i="6"/>
  <c r="AB906" i="6"/>
  <c r="AB907" i="6"/>
  <c r="AB908" i="6"/>
  <c r="AB909" i="6"/>
  <c r="AB910" i="6"/>
  <c r="AB911" i="6"/>
  <c r="AB912" i="6"/>
  <c r="AB913" i="6"/>
  <c r="AB914" i="6"/>
  <c r="AB915" i="6"/>
  <c r="AB916" i="6"/>
  <c r="AB917" i="6"/>
  <c r="AB918" i="6"/>
  <c r="AB919" i="6"/>
  <c r="AB920" i="6"/>
  <c r="AB921" i="6"/>
  <c r="AB922" i="6"/>
  <c r="AB923" i="6"/>
  <c r="AB924" i="6"/>
  <c r="AB925" i="6"/>
  <c r="AB926" i="6"/>
  <c r="AB927" i="6"/>
  <c r="AB928" i="6"/>
  <c r="AB929" i="6"/>
  <c r="AB930" i="6"/>
  <c r="AB931" i="6"/>
  <c r="AB932" i="6"/>
  <c r="AB933" i="6"/>
  <c r="AB934" i="6"/>
  <c r="AB935" i="6"/>
  <c r="AB936" i="6"/>
  <c r="AB937" i="6"/>
  <c r="AB938" i="6"/>
  <c r="AB939" i="6"/>
  <c r="AB940" i="6"/>
  <c r="AB941" i="6"/>
  <c r="AB942" i="6"/>
  <c r="AB943" i="6"/>
  <c r="AB944" i="6"/>
  <c r="AB945" i="6"/>
  <c r="AB946" i="6"/>
  <c r="AB947" i="6"/>
  <c r="AB948" i="6"/>
  <c r="AB949" i="6"/>
  <c r="AB950" i="6"/>
  <c r="AB951" i="6"/>
  <c r="AB952" i="6"/>
  <c r="AB953" i="6"/>
  <c r="AB954" i="6"/>
  <c r="AB955" i="6"/>
  <c r="AB956" i="6"/>
  <c r="AB957" i="6"/>
  <c r="AB958" i="6"/>
  <c r="AB959" i="6"/>
  <c r="AB960" i="6"/>
  <c r="AB961" i="6"/>
  <c r="AB962" i="6"/>
  <c r="AB963" i="6"/>
  <c r="AB964" i="6"/>
  <c r="AB965" i="6"/>
  <c r="AB966" i="6"/>
  <c r="AB967" i="6"/>
  <c r="AB968" i="6"/>
  <c r="AB969" i="6"/>
  <c r="AB970" i="6"/>
  <c r="AB971" i="6"/>
  <c r="AB972" i="6"/>
  <c r="AB973" i="6"/>
  <c r="AB974" i="6"/>
  <c r="AB975" i="6"/>
  <c r="AB976" i="6"/>
  <c r="AB977" i="6"/>
  <c r="AB978" i="6"/>
  <c r="AB979" i="6"/>
  <c r="AB980" i="6"/>
  <c r="AB981" i="6"/>
  <c r="AB982" i="6"/>
  <c r="AB983" i="6"/>
  <c r="AB984" i="6"/>
  <c r="AB985" i="6"/>
  <c r="AB986" i="6"/>
  <c r="AB987" i="6"/>
  <c r="AB988" i="6"/>
  <c r="AB989" i="6"/>
  <c r="AB990" i="6"/>
  <c r="AB991" i="6"/>
  <c r="AB2" i="6"/>
  <c r="AA3" i="6"/>
  <c r="AA4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898" i="6"/>
  <c r="AA899" i="6"/>
  <c r="AA900" i="6"/>
  <c r="AA901" i="6"/>
  <c r="AA902" i="6"/>
  <c r="AA903" i="6"/>
  <c r="AA904" i="6"/>
  <c r="AA905" i="6"/>
  <c r="AA906" i="6"/>
  <c r="AA907" i="6"/>
  <c r="AA908" i="6"/>
  <c r="AA909" i="6"/>
  <c r="AA910" i="6"/>
  <c r="AA911" i="6"/>
  <c r="AA912" i="6"/>
  <c r="AA913" i="6"/>
  <c r="AA914" i="6"/>
  <c r="AA915" i="6"/>
  <c r="AA916" i="6"/>
  <c r="AA917" i="6"/>
  <c r="AA918" i="6"/>
  <c r="AA919" i="6"/>
  <c r="AA920" i="6"/>
  <c r="AA921" i="6"/>
  <c r="AA922" i="6"/>
  <c r="AA923" i="6"/>
  <c r="AA924" i="6"/>
  <c r="AA925" i="6"/>
  <c r="AA926" i="6"/>
  <c r="AA927" i="6"/>
  <c r="AA928" i="6"/>
  <c r="AA929" i="6"/>
  <c r="AA930" i="6"/>
  <c r="AA931" i="6"/>
  <c r="AA932" i="6"/>
  <c r="AA933" i="6"/>
  <c r="AA934" i="6"/>
  <c r="AA935" i="6"/>
  <c r="AA936" i="6"/>
  <c r="AA937" i="6"/>
  <c r="AA938" i="6"/>
  <c r="AA939" i="6"/>
  <c r="AA940" i="6"/>
  <c r="AA941" i="6"/>
  <c r="AA942" i="6"/>
  <c r="AA943" i="6"/>
  <c r="AA944" i="6"/>
  <c r="AA945" i="6"/>
  <c r="AA946" i="6"/>
  <c r="AA947" i="6"/>
  <c r="AA948" i="6"/>
  <c r="AA949" i="6"/>
  <c r="AA950" i="6"/>
  <c r="AA951" i="6"/>
  <c r="AA952" i="6"/>
  <c r="AA953" i="6"/>
  <c r="AA954" i="6"/>
  <c r="AA955" i="6"/>
  <c r="AA956" i="6"/>
  <c r="AA957" i="6"/>
  <c r="AA958" i="6"/>
  <c r="AA959" i="6"/>
  <c r="AA960" i="6"/>
  <c r="AA961" i="6"/>
  <c r="AA962" i="6"/>
  <c r="AA963" i="6"/>
  <c r="AA964" i="6"/>
  <c r="AA965" i="6"/>
  <c r="AA966" i="6"/>
  <c r="AA967" i="6"/>
  <c r="AA968" i="6"/>
  <c r="AA969" i="6"/>
  <c r="AA970" i="6"/>
  <c r="AA971" i="6"/>
  <c r="AA972" i="6"/>
  <c r="AA973" i="6"/>
  <c r="AA974" i="6"/>
  <c r="AA975" i="6"/>
  <c r="AA976" i="6"/>
  <c r="AA977" i="6"/>
  <c r="AA978" i="6"/>
  <c r="AA979" i="6"/>
  <c r="AA980" i="6"/>
  <c r="AA981" i="6"/>
  <c r="AA982" i="6"/>
  <c r="AA983" i="6"/>
  <c r="AA984" i="6"/>
  <c r="AA985" i="6"/>
  <c r="AA986" i="6"/>
  <c r="AA987" i="6"/>
  <c r="AA988" i="6"/>
  <c r="AA989" i="6"/>
  <c r="AA990" i="6"/>
  <c r="AA991" i="6"/>
  <c r="AA2" i="6"/>
  <c r="X3" i="6"/>
  <c r="X4" i="6"/>
  <c r="X5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64" i="6"/>
  <c r="X765" i="6"/>
  <c r="X766" i="6"/>
  <c r="X767" i="6"/>
  <c r="X768" i="6"/>
  <c r="X769" i="6"/>
  <c r="X770" i="6"/>
  <c r="X771" i="6"/>
  <c r="X772" i="6"/>
  <c r="X773" i="6"/>
  <c r="X774" i="6"/>
  <c r="X775" i="6"/>
  <c r="X776" i="6"/>
  <c r="X777" i="6"/>
  <c r="X778" i="6"/>
  <c r="X779" i="6"/>
  <c r="X780" i="6"/>
  <c r="X781" i="6"/>
  <c r="X782" i="6"/>
  <c r="X783" i="6"/>
  <c r="X784" i="6"/>
  <c r="X785" i="6"/>
  <c r="X786" i="6"/>
  <c r="X787" i="6"/>
  <c r="X788" i="6"/>
  <c r="X789" i="6"/>
  <c r="X790" i="6"/>
  <c r="X791" i="6"/>
  <c r="X792" i="6"/>
  <c r="X793" i="6"/>
  <c r="X794" i="6"/>
  <c r="X795" i="6"/>
  <c r="X796" i="6"/>
  <c r="X797" i="6"/>
  <c r="X798" i="6"/>
  <c r="X799" i="6"/>
  <c r="X800" i="6"/>
  <c r="X801" i="6"/>
  <c r="X802" i="6"/>
  <c r="X803" i="6"/>
  <c r="X804" i="6"/>
  <c r="X805" i="6"/>
  <c r="X806" i="6"/>
  <c r="X807" i="6"/>
  <c r="X808" i="6"/>
  <c r="X809" i="6"/>
  <c r="X810" i="6"/>
  <c r="X811" i="6"/>
  <c r="X812" i="6"/>
  <c r="X813" i="6"/>
  <c r="X814" i="6"/>
  <c r="X815" i="6"/>
  <c r="X816" i="6"/>
  <c r="X817" i="6"/>
  <c r="X818" i="6"/>
  <c r="X819" i="6"/>
  <c r="X820" i="6"/>
  <c r="X821" i="6"/>
  <c r="X822" i="6"/>
  <c r="X823" i="6"/>
  <c r="X824" i="6"/>
  <c r="X825" i="6"/>
  <c r="X826" i="6"/>
  <c r="X827" i="6"/>
  <c r="X828" i="6"/>
  <c r="X829" i="6"/>
  <c r="X830" i="6"/>
  <c r="X831" i="6"/>
  <c r="X832" i="6"/>
  <c r="X833" i="6"/>
  <c r="X834" i="6"/>
  <c r="X835" i="6"/>
  <c r="X836" i="6"/>
  <c r="X837" i="6"/>
  <c r="X838" i="6"/>
  <c r="X839" i="6"/>
  <c r="X840" i="6"/>
  <c r="X841" i="6"/>
  <c r="X842" i="6"/>
  <c r="X843" i="6"/>
  <c r="X844" i="6"/>
  <c r="X845" i="6"/>
  <c r="X846" i="6"/>
  <c r="X847" i="6"/>
  <c r="X848" i="6"/>
  <c r="X849" i="6"/>
  <c r="X850" i="6"/>
  <c r="X851" i="6"/>
  <c r="X852" i="6"/>
  <c r="X853" i="6"/>
  <c r="X854" i="6"/>
  <c r="X855" i="6"/>
  <c r="X856" i="6"/>
  <c r="X857" i="6"/>
  <c r="X858" i="6"/>
  <c r="X859" i="6"/>
  <c r="X860" i="6"/>
  <c r="X861" i="6"/>
  <c r="X862" i="6"/>
  <c r="X863" i="6"/>
  <c r="X864" i="6"/>
  <c r="X865" i="6"/>
  <c r="X866" i="6"/>
  <c r="X867" i="6"/>
  <c r="X868" i="6"/>
  <c r="X869" i="6"/>
  <c r="X870" i="6"/>
  <c r="X871" i="6"/>
  <c r="X872" i="6"/>
  <c r="X873" i="6"/>
  <c r="X874" i="6"/>
  <c r="X875" i="6"/>
  <c r="X876" i="6"/>
  <c r="X877" i="6"/>
  <c r="X878" i="6"/>
  <c r="X879" i="6"/>
  <c r="X880" i="6"/>
  <c r="X881" i="6"/>
  <c r="X882" i="6"/>
  <c r="X883" i="6"/>
  <c r="X884" i="6"/>
  <c r="X885" i="6"/>
  <c r="X886" i="6"/>
  <c r="X887" i="6"/>
  <c r="X888" i="6"/>
  <c r="X889" i="6"/>
  <c r="X890" i="6"/>
  <c r="X891" i="6"/>
  <c r="X892" i="6"/>
  <c r="X893" i="6"/>
  <c r="X894" i="6"/>
  <c r="X895" i="6"/>
  <c r="X896" i="6"/>
  <c r="X897" i="6"/>
  <c r="X898" i="6"/>
  <c r="X899" i="6"/>
  <c r="X900" i="6"/>
  <c r="X901" i="6"/>
  <c r="X902" i="6"/>
  <c r="X903" i="6"/>
  <c r="X904" i="6"/>
  <c r="X905" i="6"/>
  <c r="X906" i="6"/>
  <c r="X907" i="6"/>
  <c r="X908" i="6"/>
  <c r="X909" i="6"/>
  <c r="X910" i="6"/>
  <c r="X911" i="6"/>
  <c r="X912" i="6"/>
  <c r="X913" i="6"/>
  <c r="X914" i="6"/>
  <c r="X915" i="6"/>
  <c r="X916" i="6"/>
  <c r="X917" i="6"/>
  <c r="X918" i="6"/>
  <c r="X919" i="6"/>
  <c r="X920" i="6"/>
  <c r="X921" i="6"/>
  <c r="X922" i="6"/>
  <c r="X923" i="6"/>
  <c r="X924" i="6"/>
  <c r="X925" i="6"/>
  <c r="X926" i="6"/>
  <c r="X927" i="6"/>
  <c r="X928" i="6"/>
  <c r="X929" i="6"/>
  <c r="X930" i="6"/>
  <c r="X931" i="6"/>
  <c r="X932" i="6"/>
  <c r="X933" i="6"/>
  <c r="X934" i="6"/>
  <c r="X935" i="6"/>
  <c r="X936" i="6"/>
  <c r="X937" i="6"/>
  <c r="X938" i="6"/>
  <c r="X939" i="6"/>
  <c r="X940" i="6"/>
  <c r="X941" i="6"/>
  <c r="X942" i="6"/>
  <c r="X943" i="6"/>
  <c r="X944" i="6"/>
  <c r="X945" i="6"/>
  <c r="X946" i="6"/>
  <c r="X947" i="6"/>
  <c r="X948" i="6"/>
  <c r="X949" i="6"/>
  <c r="X950" i="6"/>
  <c r="X951" i="6"/>
  <c r="X952" i="6"/>
  <c r="X953" i="6"/>
  <c r="X954" i="6"/>
  <c r="X955" i="6"/>
  <c r="X956" i="6"/>
  <c r="X957" i="6"/>
  <c r="X958" i="6"/>
  <c r="X959" i="6"/>
  <c r="X960" i="6"/>
  <c r="X961" i="6"/>
  <c r="X962" i="6"/>
  <c r="X963" i="6"/>
  <c r="X964" i="6"/>
  <c r="X965" i="6"/>
  <c r="X966" i="6"/>
  <c r="X967" i="6"/>
  <c r="X968" i="6"/>
  <c r="X969" i="6"/>
  <c r="X970" i="6"/>
  <c r="X971" i="6"/>
  <c r="X972" i="6"/>
  <c r="X973" i="6"/>
  <c r="X974" i="6"/>
  <c r="X975" i="6"/>
  <c r="X976" i="6"/>
  <c r="X977" i="6"/>
  <c r="X978" i="6"/>
  <c r="X979" i="6"/>
  <c r="X980" i="6"/>
  <c r="X981" i="6"/>
  <c r="X982" i="6"/>
  <c r="X983" i="6"/>
  <c r="X984" i="6"/>
  <c r="X985" i="6"/>
  <c r="X986" i="6"/>
  <c r="X987" i="6"/>
  <c r="X988" i="6"/>
  <c r="X989" i="6"/>
  <c r="X990" i="6"/>
  <c r="X991" i="6"/>
  <c r="X2" i="6"/>
  <c r="W3" i="6"/>
  <c r="W4" i="6"/>
  <c r="W5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2" i="6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2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2" i="6"/>
  <c r="R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2" i="6"/>
  <c r="Q3" i="6"/>
  <c r="Q4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763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908" i="6"/>
  <c r="Q909" i="6"/>
  <c r="Q910" i="6"/>
  <c r="Q911" i="6"/>
  <c r="Q912" i="6"/>
  <c r="Q913" i="6"/>
  <c r="Q914" i="6"/>
  <c r="Q915" i="6"/>
  <c r="Q916" i="6"/>
  <c r="Q917" i="6"/>
  <c r="Q918" i="6"/>
  <c r="Q919" i="6"/>
  <c r="Q920" i="6"/>
  <c r="Q921" i="6"/>
  <c r="Q922" i="6"/>
  <c r="Q923" i="6"/>
  <c r="Q924" i="6"/>
  <c r="Q925" i="6"/>
  <c r="Q926" i="6"/>
  <c r="Q927" i="6"/>
  <c r="Q928" i="6"/>
  <c r="Q929" i="6"/>
  <c r="Q930" i="6"/>
  <c r="Q931" i="6"/>
  <c r="Q932" i="6"/>
  <c r="Q933" i="6"/>
  <c r="Q934" i="6"/>
  <c r="Q935" i="6"/>
  <c r="Q936" i="6"/>
  <c r="Q937" i="6"/>
  <c r="Q938" i="6"/>
  <c r="Q939" i="6"/>
  <c r="Q940" i="6"/>
  <c r="Q941" i="6"/>
  <c r="Q942" i="6"/>
  <c r="Q943" i="6"/>
  <c r="Q944" i="6"/>
  <c r="Q945" i="6"/>
  <c r="Q946" i="6"/>
  <c r="Q947" i="6"/>
  <c r="Q948" i="6"/>
  <c r="Q949" i="6"/>
  <c r="Q950" i="6"/>
  <c r="Q951" i="6"/>
  <c r="Q952" i="6"/>
  <c r="Q953" i="6"/>
  <c r="Q954" i="6"/>
  <c r="Q955" i="6"/>
  <c r="Q956" i="6"/>
  <c r="Q957" i="6"/>
  <c r="Q958" i="6"/>
  <c r="Q959" i="6"/>
  <c r="Q960" i="6"/>
  <c r="Q961" i="6"/>
  <c r="Q962" i="6"/>
  <c r="Q963" i="6"/>
  <c r="Q964" i="6"/>
  <c r="Q965" i="6"/>
  <c r="Q966" i="6"/>
  <c r="Q967" i="6"/>
  <c r="Q968" i="6"/>
  <c r="Q969" i="6"/>
  <c r="Q970" i="6"/>
  <c r="Q971" i="6"/>
  <c r="Q972" i="6"/>
  <c r="Q973" i="6"/>
  <c r="Q974" i="6"/>
  <c r="Q975" i="6"/>
  <c r="Q976" i="6"/>
  <c r="Q977" i="6"/>
  <c r="Q978" i="6"/>
  <c r="Q979" i="6"/>
  <c r="Q980" i="6"/>
  <c r="Q981" i="6"/>
  <c r="Q982" i="6"/>
  <c r="Q983" i="6"/>
  <c r="Q984" i="6"/>
  <c r="Q985" i="6"/>
  <c r="Q986" i="6"/>
  <c r="Q987" i="6"/>
  <c r="Q988" i="6"/>
  <c r="Q989" i="6"/>
  <c r="Q990" i="6"/>
  <c r="Q991" i="6"/>
  <c r="Q2" i="6"/>
  <c r="C3" i="5"/>
  <c r="E2" i="5"/>
  <c r="F5113" i="8" l="1"/>
  <c r="G5113" i="8" s="1"/>
  <c r="F5101" i="8"/>
  <c r="G5101" i="8" s="1"/>
  <c r="F5089" i="8"/>
  <c r="G5089" i="8" s="1"/>
  <c r="F5077" i="8"/>
  <c r="G5077" i="8" s="1"/>
  <c r="F5065" i="8"/>
  <c r="G5065" i="8" s="1"/>
  <c r="F5053" i="8"/>
  <c r="G5053" i="8" s="1"/>
  <c r="F5041" i="8"/>
  <c r="G5041" i="8" s="1"/>
  <c r="F5029" i="8"/>
  <c r="G5029" i="8" s="1"/>
  <c r="F5017" i="8"/>
  <c r="G5017" i="8" s="1"/>
  <c r="F5005" i="8"/>
  <c r="G5005" i="8" s="1"/>
  <c r="F4993" i="8"/>
  <c r="G4993" i="8" s="1"/>
  <c r="F4981" i="8"/>
  <c r="G4981" i="8" s="1"/>
  <c r="F4969" i="8"/>
  <c r="G4969" i="8" s="1"/>
  <c r="F4957" i="8"/>
  <c r="G4957" i="8" s="1"/>
  <c r="F4945" i="8"/>
  <c r="G4945" i="8" s="1"/>
  <c r="F4933" i="8"/>
  <c r="G4933" i="8" s="1"/>
  <c r="F4921" i="8"/>
  <c r="G4921" i="8" s="1"/>
  <c r="F4909" i="8"/>
  <c r="G4909" i="8" s="1"/>
  <c r="F4897" i="8"/>
  <c r="G4897" i="8" s="1"/>
  <c r="F4885" i="8"/>
  <c r="G4885" i="8" s="1"/>
  <c r="F4873" i="8"/>
  <c r="G4873" i="8" s="1"/>
  <c r="F4861" i="8"/>
  <c r="G4861" i="8" s="1"/>
  <c r="F4849" i="8"/>
  <c r="G4849" i="8" s="1"/>
  <c r="F4837" i="8"/>
  <c r="G4837" i="8" s="1"/>
  <c r="F4825" i="8"/>
  <c r="G4825" i="8" s="1"/>
  <c r="F4813" i="8"/>
  <c r="G4813" i="8" s="1"/>
  <c r="F4801" i="8"/>
  <c r="G4801" i="8" s="1"/>
  <c r="F4789" i="8"/>
  <c r="G4789" i="8" s="1"/>
  <c r="F4777" i="8"/>
  <c r="G4777" i="8" s="1"/>
  <c r="F4765" i="8"/>
  <c r="G4765" i="8" s="1"/>
  <c r="F4753" i="8"/>
  <c r="G4753" i="8" s="1"/>
  <c r="F4741" i="8"/>
  <c r="G4741" i="8" s="1"/>
  <c r="F4729" i="8"/>
  <c r="G4729" i="8" s="1"/>
  <c r="F4717" i="8"/>
  <c r="G4717" i="8" s="1"/>
  <c r="F4705" i="8"/>
  <c r="G4705" i="8" s="1"/>
  <c r="F4693" i="8"/>
  <c r="G4693" i="8" s="1"/>
  <c r="F4681" i="8"/>
  <c r="G4681" i="8" s="1"/>
  <c r="F4669" i="8"/>
  <c r="G4669" i="8" s="1"/>
  <c r="F4657" i="8"/>
  <c r="G4657" i="8" s="1"/>
  <c r="F4645" i="8"/>
  <c r="G4645" i="8" s="1"/>
  <c r="F4633" i="8"/>
  <c r="G4633" i="8" s="1"/>
  <c r="F4621" i="8"/>
  <c r="G4621" i="8" s="1"/>
  <c r="F4609" i="8"/>
  <c r="G4609" i="8" s="1"/>
  <c r="F4597" i="8"/>
  <c r="G4597" i="8" s="1"/>
  <c r="F4585" i="8"/>
  <c r="G4585" i="8" s="1"/>
  <c r="F4573" i="8"/>
  <c r="G4573" i="8" s="1"/>
  <c r="F4561" i="8"/>
  <c r="G4561" i="8" s="1"/>
  <c r="F4549" i="8"/>
  <c r="G4549" i="8" s="1"/>
  <c r="F4537" i="8"/>
  <c r="G4537" i="8" s="1"/>
  <c r="F4525" i="8"/>
  <c r="G4525" i="8" s="1"/>
  <c r="F4513" i="8"/>
  <c r="G4513" i="8" s="1"/>
  <c r="F4501" i="8"/>
  <c r="G4501" i="8" s="1"/>
  <c r="F4489" i="8"/>
  <c r="G4489" i="8" s="1"/>
  <c r="F4477" i="8"/>
  <c r="G4477" i="8" s="1"/>
  <c r="F4465" i="8"/>
  <c r="G4465" i="8" s="1"/>
  <c r="F4453" i="8"/>
  <c r="G4453" i="8" s="1"/>
  <c r="F4441" i="8"/>
  <c r="G4441" i="8" s="1"/>
  <c r="F4429" i="8"/>
  <c r="G4429" i="8" s="1"/>
  <c r="F4417" i="8"/>
  <c r="G4417" i="8" s="1"/>
  <c r="F4405" i="8"/>
  <c r="G4405" i="8" s="1"/>
  <c r="F4393" i="8"/>
  <c r="G4393" i="8" s="1"/>
  <c r="F4381" i="8"/>
  <c r="G4381" i="8" s="1"/>
  <c r="F4369" i="8"/>
  <c r="G4369" i="8" s="1"/>
  <c r="F4357" i="8"/>
  <c r="G4357" i="8" s="1"/>
  <c r="F4345" i="8"/>
  <c r="G4345" i="8" s="1"/>
  <c r="F4333" i="8"/>
  <c r="G4333" i="8" s="1"/>
  <c r="F4321" i="8"/>
  <c r="G4321" i="8" s="1"/>
  <c r="F4309" i="8"/>
  <c r="G4309" i="8" s="1"/>
  <c r="F4297" i="8"/>
  <c r="G4297" i="8" s="1"/>
  <c r="F4285" i="8"/>
  <c r="G4285" i="8" s="1"/>
  <c r="F4273" i="8"/>
  <c r="G4273" i="8" s="1"/>
  <c r="F4261" i="8"/>
  <c r="G4261" i="8" s="1"/>
  <c r="F4249" i="8"/>
  <c r="G4249" i="8" s="1"/>
  <c r="F4237" i="8"/>
  <c r="G4237" i="8" s="1"/>
  <c r="F4225" i="8"/>
  <c r="G4225" i="8" s="1"/>
  <c r="F4213" i="8"/>
  <c r="G4213" i="8" s="1"/>
  <c r="F4201" i="8"/>
  <c r="G4201" i="8" s="1"/>
  <c r="F4189" i="8"/>
  <c r="G4189" i="8" s="1"/>
  <c r="F4177" i="8"/>
  <c r="G4177" i="8" s="1"/>
  <c r="F4165" i="8"/>
  <c r="G4165" i="8" s="1"/>
  <c r="F4153" i="8"/>
  <c r="G4153" i="8" s="1"/>
  <c r="F4141" i="8"/>
  <c r="G4141" i="8" s="1"/>
  <c r="F4129" i="8"/>
  <c r="G4129" i="8" s="1"/>
  <c r="F4117" i="8"/>
  <c r="G4117" i="8" s="1"/>
  <c r="F4105" i="8"/>
  <c r="G4105" i="8" s="1"/>
  <c r="F4093" i="8"/>
  <c r="G4093" i="8" s="1"/>
  <c r="F4081" i="8"/>
  <c r="G4081" i="8" s="1"/>
  <c r="F4069" i="8"/>
  <c r="G4069" i="8" s="1"/>
  <c r="F4057" i="8"/>
  <c r="G4057" i="8" s="1"/>
  <c r="F4045" i="8"/>
  <c r="G4045" i="8" s="1"/>
  <c r="F4033" i="8"/>
  <c r="G4033" i="8" s="1"/>
  <c r="F4021" i="8"/>
  <c r="G4021" i="8" s="1"/>
  <c r="F4009" i="8"/>
  <c r="G4009" i="8" s="1"/>
  <c r="F3997" i="8"/>
  <c r="G3997" i="8" s="1"/>
  <c r="F3985" i="8"/>
  <c r="G3985" i="8" s="1"/>
  <c r="F3973" i="8"/>
  <c r="G3973" i="8" s="1"/>
  <c r="F3961" i="8"/>
  <c r="G3961" i="8" s="1"/>
  <c r="F3949" i="8"/>
  <c r="G3949" i="8" s="1"/>
  <c r="F3937" i="8"/>
  <c r="G3937" i="8" s="1"/>
  <c r="F3925" i="8"/>
  <c r="G3925" i="8" s="1"/>
  <c r="F3913" i="8"/>
  <c r="G3913" i="8" s="1"/>
  <c r="F3901" i="8"/>
  <c r="G3901" i="8" s="1"/>
  <c r="F3889" i="8"/>
  <c r="G3889" i="8" s="1"/>
  <c r="F3877" i="8"/>
  <c r="G3877" i="8" s="1"/>
  <c r="F3865" i="8"/>
  <c r="G3865" i="8" s="1"/>
  <c r="F3853" i="8"/>
  <c r="G3853" i="8" s="1"/>
  <c r="F3841" i="8"/>
  <c r="G3841" i="8" s="1"/>
  <c r="F3829" i="8"/>
  <c r="G3829" i="8" s="1"/>
  <c r="F3817" i="8"/>
  <c r="G3817" i="8" s="1"/>
  <c r="F3805" i="8"/>
  <c r="G3805" i="8" s="1"/>
  <c r="F3793" i="8"/>
  <c r="G3793" i="8" s="1"/>
  <c r="F3781" i="8"/>
  <c r="G3781" i="8" s="1"/>
  <c r="F3769" i="8"/>
  <c r="G3769" i="8" s="1"/>
  <c r="F3757" i="8"/>
  <c r="G3757" i="8" s="1"/>
  <c r="F3745" i="8"/>
  <c r="G3745" i="8" s="1"/>
  <c r="F3733" i="8"/>
  <c r="G3733" i="8" s="1"/>
  <c r="F3721" i="8"/>
  <c r="G3721" i="8" s="1"/>
  <c r="F3709" i="8"/>
  <c r="G3709" i="8" s="1"/>
  <c r="F3697" i="8"/>
  <c r="G3697" i="8" s="1"/>
  <c r="F3685" i="8"/>
  <c r="G3685" i="8" s="1"/>
  <c r="F3673" i="8"/>
  <c r="G3673" i="8" s="1"/>
  <c r="F3661" i="8"/>
  <c r="G3661" i="8" s="1"/>
  <c r="F3649" i="8"/>
  <c r="G3649" i="8" s="1"/>
  <c r="F3637" i="8"/>
  <c r="G3637" i="8" s="1"/>
  <c r="F3625" i="8"/>
  <c r="G3625" i="8" s="1"/>
  <c r="F3613" i="8"/>
  <c r="G3613" i="8" s="1"/>
  <c r="F3601" i="8"/>
  <c r="G3601" i="8" s="1"/>
  <c r="F3589" i="8"/>
  <c r="G3589" i="8" s="1"/>
  <c r="F3577" i="8"/>
  <c r="G3577" i="8" s="1"/>
  <c r="F3565" i="8"/>
  <c r="G3565" i="8" s="1"/>
  <c r="F3553" i="8"/>
  <c r="G3553" i="8" s="1"/>
  <c r="F3541" i="8"/>
  <c r="G3541" i="8" s="1"/>
  <c r="F3529" i="8"/>
  <c r="G3529" i="8" s="1"/>
  <c r="F3517" i="8"/>
  <c r="G3517" i="8" s="1"/>
  <c r="F3505" i="8"/>
  <c r="G3505" i="8" s="1"/>
  <c r="F3493" i="8"/>
  <c r="G3493" i="8" s="1"/>
  <c r="F3481" i="8"/>
  <c r="G3481" i="8" s="1"/>
  <c r="F3469" i="8"/>
  <c r="G3469" i="8" s="1"/>
  <c r="F3457" i="8"/>
  <c r="G3457" i="8" s="1"/>
  <c r="F3445" i="8"/>
  <c r="G3445" i="8" s="1"/>
  <c r="F3433" i="8"/>
  <c r="G3433" i="8" s="1"/>
  <c r="F3421" i="8"/>
  <c r="G3421" i="8" s="1"/>
  <c r="F3409" i="8"/>
  <c r="G3409" i="8" s="1"/>
  <c r="F3397" i="8"/>
  <c r="G3397" i="8" s="1"/>
  <c r="F3385" i="8"/>
  <c r="G3385" i="8" s="1"/>
  <c r="F3373" i="8"/>
  <c r="G3373" i="8" s="1"/>
  <c r="F3361" i="8"/>
  <c r="G3361" i="8" s="1"/>
  <c r="F3349" i="8"/>
  <c r="G3349" i="8" s="1"/>
  <c r="F3337" i="8"/>
  <c r="G3337" i="8" s="1"/>
  <c r="F3325" i="8"/>
  <c r="G3325" i="8" s="1"/>
  <c r="F3313" i="8"/>
  <c r="G3313" i="8" s="1"/>
  <c r="F3301" i="8"/>
  <c r="G3301" i="8" s="1"/>
  <c r="F3289" i="8"/>
  <c r="G3289" i="8" s="1"/>
  <c r="F3277" i="8"/>
  <c r="G3277" i="8" s="1"/>
  <c r="F3265" i="8"/>
  <c r="G3265" i="8" s="1"/>
  <c r="F3253" i="8"/>
  <c r="G3253" i="8" s="1"/>
  <c r="F3241" i="8"/>
  <c r="G3241" i="8" s="1"/>
  <c r="F3229" i="8"/>
  <c r="G3229" i="8" s="1"/>
  <c r="F3217" i="8"/>
  <c r="G3217" i="8" s="1"/>
  <c r="F3205" i="8"/>
  <c r="G3205" i="8" s="1"/>
  <c r="F3193" i="8"/>
  <c r="G3193" i="8" s="1"/>
  <c r="F3181" i="8"/>
  <c r="G3181" i="8" s="1"/>
  <c r="F3169" i="8"/>
  <c r="G3169" i="8" s="1"/>
  <c r="F3157" i="8"/>
  <c r="G3157" i="8" s="1"/>
  <c r="F3145" i="8"/>
  <c r="G3145" i="8" s="1"/>
  <c r="F3133" i="8"/>
  <c r="G3133" i="8" s="1"/>
  <c r="F3121" i="8"/>
  <c r="G3121" i="8" s="1"/>
  <c r="F3109" i="8"/>
  <c r="G3109" i="8" s="1"/>
  <c r="F3097" i="8"/>
  <c r="G3097" i="8" s="1"/>
  <c r="F3085" i="8"/>
  <c r="G3085" i="8" s="1"/>
  <c r="F3073" i="8"/>
  <c r="G3073" i="8" s="1"/>
  <c r="F3061" i="8"/>
  <c r="G3061" i="8" s="1"/>
  <c r="F3049" i="8"/>
  <c r="G3049" i="8" s="1"/>
  <c r="F3037" i="8"/>
  <c r="G3037" i="8" s="1"/>
  <c r="F3025" i="8"/>
  <c r="G3025" i="8" s="1"/>
  <c r="F3013" i="8"/>
  <c r="G3013" i="8" s="1"/>
  <c r="F3001" i="8"/>
  <c r="G3001" i="8" s="1"/>
  <c r="F2989" i="8"/>
  <c r="G2989" i="8" s="1"/>
  <c r="F2977" i="8"/>
  <c r="G2977" i="8" s="1"/>
  <c r="F2965" i="8"/>
  <c r="G2965" i="8" s="1"/>
  <c r="F2953" i="8"/>
  <c r="G2953" i="8" s="1"/>
  <c r="F2941" i="8"/>
  <c r="G2941" i="8" s="1"/>
  <c r="F2929" i="8"/>
  <c r="G2929" i="8" s="1"/>
  <c r="F2917" i="8"/>
  <c r="G2917" i="8" s="1"/>
  <c r="F2905" i="8"/>
  <c r="G2905" i="8" s="1"/>
  <c r="F2893" i="8"/>
  <c r="G2893" i="8" s="1"/>
  <c r="F2881" i="8"/>
  <c r="G2881" i="8" s="1"/>
  <c r="F2869" i="8"/>
  <c r="G2869" i="8" s="1"/>
  <c r="F2857" i="8"/>
  <c r="G2857" i="8" s="1"/>
  <c r="F2845" i="8"/>
  <c r="G2845" i="8" s="1"/>
  <c r="F2833" i="8"/>
  <c r="G2833" i="8" s="1"/>
  <c r="F2821" i="8"/>
  <c r="G2821" i="8" s="1"/>
  <c r="F2809" i="8"/>
  <c r="G2809" i="8" s="1"/>
  <c r="F2797" i="8"/>
  <c r="G2797" i="8" s="1"/>
  <c r="C4" i="5"/>
  <c r="D3" i="5"/>
  <c r="E3" i="5" s="1"/>
  <c r="F2" i="5"/>
  <c r="D4" i="5" l="1"/>
  <c r="E4" i="5" s="1"/>
  <c r="C5" i="5"/>
  <c r="F3" i="5"/>
  <c r="G2" i="5"/>
  <c r="H2" i="5" l="1"/>
  <c r="I2" i="5" s="1"/>
  <c r="D5" i="5"/>
  <c r="C6" i="5"/>
  <c r="F4" i="5"/>
  <c r="G3" i="5"/>
  <c r="E5" i="5" l="1"/>
  <c r="D6" i="5"/>
  <c r="C7" i="5"/>
  <c r="J2" i="5"/>
  <c r="H3" i="5"/>
  <c r="I3" i="5" s="1"/>
  <c r="G4" i="5"/>
  <c r="L2" i="5" l="1"/>
  <c r="F5" i="5"/>
  <c r="G5" i="5" s="1"/>
  <c r="J3" i="5"/>
  <c r="D7" i="5"/>
  <c r="C8" i="5"/>
  <c r="E6" i="5"/>
  <c r="F6" i="5" s="1"/>
  <c r="H4" i="5"/>
  <c r="K2" i="5"/>
  <c r="C9" i="5" l="1"/>
  <c r="D8" i="5"/>
  <c r="L3" i="5"/>
  <c r="I4" i="5"/>
  <c r="G6" i="5"/>
  <c r="E7" i="5"/>
  <c r="F7" i="5" s="1"/>
  <c r="H5" i="5"/>
  <c r="M2" i="5"/>
  <c r="K3" i="5"/>
  <c r="G7" i="5" l="1"/>
  <c r="M3" i="5"/>
  <c r="E8" i="5"/>
  <c r="J4" i="5"/>
  <c r="K4" i="5" s="1"/>
  <c r="I5" i="5"/>
  <c r="N3" i="5"/>
  <c r="C10" i="5"/>
  <c r="D9" i="5"/>
  <c r="N2" i="5"/>
  <c r="H6" i="5"/>
  <c r="F8" i="5" l="1"/>
  <c r="O2" i="5"/>
  <c r="L4" i="5"/>
  <c r="F9" i="5"/>
  <c r="I6" i="5"/>
  <c r="J6" i="5" s="1"/>
  <c r="D10" i="5"/>
  <c r="E10" i="5" s="1"/>
  <c r="C11" i="5"/>
  <c r="O3" i="5"/>
  <c r="J5" i="5"/>
  <c r="E9" i="5"/>
  <c r="H7" i="5"/>
  <c r="I7" i="5" s="1"/>
  <c r="Q3" i="5" l="1"/>
  <c r="K6" i="5"/>
  <c r="G9" i="5"/>
  <c r="P2" i="5"/>
  <c r="K5" i="5"/>
  <c r="G8" i="5"/>
  <c r="D11" i="5"/>
  <c r="E11" i="5" s="1"/>
  <c r="C12" i="5"/>
  <c r="P3" i="5"/>
  <c r="J7" i="5"/>
  <c r="F10" i="5"/>
  <c r="M4" i="5"/>
  <c r="M6" i="5" l="1"/>
  <c r="M5" i="5"/>
  <c r="Q2" i="5"/>
  <c r="I9" i="5"/>
  <c r="R3" i="5"/>
  <c r="F11" i="5"/>
  <c r="I8" i="5"/>
  <c r="L6" i="5"/>
  <c r="L5" i="5"/>
  <c r="D12" i="5"/>
  <c r="C13" i="5"/>
  <c r="N4" i="5"/>
  <c r="H9" i="5"/>
  <c r="K7" i="5"/>
  <c r="H8" i="5"/>
  <c r="G10" i="5"/>
  <c r="H10" i="5" s="1"/>
  <c r="J9" i="5" l="1"/>
  <c r="J8" i="5"/>
  <c r="K8" i="5" s="1"/>
  <c r="S3" i="5"/>
  <c r="O5" i="5"/>
  <c r="K9" i="5"/>
  <c r="D13" i="5"/>
  <c r="E13" i="5" s="1"/>
  <c r="C14" i="5"/>
  <c r="N5" i="5"/>
  <c r="R2" i="5"/>
  <c r="I10" i="5"/>
  <c r="O4" i="5"/>
  <c r="E12" i="5"/>
  <c r="L7" i="5"/>
  <c r="N6" i="5"/>
  <c r="G11" i="5"/>
  <c r="H11" i="5" s="1"/>
  <c r="J11" i="5" l="1"/>
  <c r="C15" i="5"/>
  <c r="D14" i="5"/>
  <c r="G12" i="5"/>
  <c r="Q5" i="5"/>
  <c r="T2" i="5"/>
  <c r="L9" i="5"/>
  <c r="M9" i="5" s="1"/>
  <c r="P4" i="5"/>
  <c r="Q4" i="5" s="1"/>
  <c r="K10" i="5"/>
  <c r="P5" i="5"/>
  <c r="S2" i="5"/>
  <c r="F12" i="5"/>
  <c r="F13" i="5"/>
  <c r="T3" i="5"/>
  <c r="U3" i="5" s="1"/>
  <c r="L8" i="5"/>
  <c r="M8" i="5" s="1"/>
  <c r="M7" i="5"/>
  <c r="I11" i="5"/>
  <c r="O6" i="5"/>
  <c r="J10" i="5"/>
  <c r="V2" i="5" l="1"/>
  <c r="R5" i="5"/>
  <c r="V3" i="5"/>
  <c r="N7" i="5"/>
  <c r="O7" i="5" s="1"/>
  <c r="S5" i="5"/>
  <c r="H12" i="5"/>
  <c r="I12" i="5" s="1"/>
  <c r="U2" i="5"/>
  <c r="N9" i="5"/>
  <c r="F14" i="5"/>
  <c r="D15" i="5"/>
  <c r="C16" i="5"/>
  <c r="L10" i="5"/>
  <c r="M10" i="5" s="1"/>
  <c r="Q6" i="5"/>
  <c r="N8" i="5"/>
  <c r="O8" i="5" s="1"/>
  <c r="H13" i="5"/>
  <c r="E14" i="5"/>
  <c r="R4" i="5"/>
  <c r="K11" i="5"/>
  <c r="L11" i="5" s="1"/>
  <c r="P6" i="5"/>
  <c r="G13" i="5"/>
  <c r="U5" i="5" l="1"/>
  <c r="F15" i="5"/>
  <c r="S6" i="5"/>
  <c r="I13" i="5"/>
  <c r="X2" i="5"/>
  <c r="X3" i="5"/>
  <c r="J13" i="5"/>
  <c r="T5" i="5"/>
  <c r="E15" i="5"/>
  <c r="O9" i="5"/>
  <c r="P9" i="5" s="1"/>
  <c r="P8" i="5"/>
  <c r="Q8" i="5" s="1"/>
  <c r="N10" i="5"/>
  <c r="H14" i="5"/>
  <c r="T4" i="5"/>
  <c r="W3" i="5"/>
  <c r="J12" i="5"/>
  <c r="P7" i="5"/>
  <c r="D16" i="5"/>
  <c r="C17" i="5"/>
  <c r="R6" i="5"/>
  <c r="M11" i="5"/>
  <c r="G14" i="5"/>
  <c r="W2" i="5"/>
  <c r="S4" i="5"/>
  <c r="V4" i="5" l="1"/>
  <c r="Q7" i="5"/>
  <c r="R7" i="5" s="1"/>
  <c r="F16" i="5"/>
  <c r="U6" i="5"/>
  <c r="L12" i="5"/>
  <c r="J14" i="5"/>
  <c r="Y2" i="5"/>
  <c r="R8" i="5"/>
  <c r="T6" i="5"/>
  <c r="K12" i="5"/>
  <c r="Y3" i="5"/>
  <c r="U4" i="5"/>
  <c r="C18" i="5"/>
  <c r="D17" i="5"/>
  <c r="G15" i="5"/>
  <c r="H15" i="5" s="1"/>
  <c r="O10" i="5"/>
  <c r="P10" i="5" s="1"/>
  <c r="L13" i="5"/>
  <c r="K13" i="5"/>
  <c r="I14" i="5"/>
  <c r="Q9" i="5"/>
  <c r="E16" i="5"/>
  <c r="V5" i="5"/>
  <c r="N11" i="5"/>
  <c r="O11" i="5" s="1"/>
  <c r="D18" i="5" l="1"/>
  <c r="C19" i="5"/>
  <c r="F17" i="5"/>
  <c r="P11" i="5"/>
  <c r="X4" i="5"/>
  <c r="N12" i="5"/>
  <c r="E17" i="5"/>
  <c r="X5" i="5"/>
  <c r="G16" i="5"/>
  <c r="K14" i="5"/>
  <c r="S7" i="5"/>
  <c r="S9" i="5"/>
  <c r="M12" i="5"/>
  <c r="S8" i="5"/>
  <c r="Q10" i="5"/>
  <c r="R10" i="5" s="1"/>
  <c r="I15" i="5"/>
  <c r="W5" i="5"/>
  <c r="W4" i="5"/>
  <c r="M13" i="5"/>
  <c r="V6" i="5"/>
  <c r="R9" i="5"/>
  <c r="M14" i="5" l="1"/>
  <c r="T8" i="5"/>
  <c r="P12" i="5"/>
  <c r="C20" i="5"/>
  <c r="D19" i="5"/>
  <c r="Q11" i="5"/>
  <c r="R11" i="5" s="1"/>
  <c r="L14" i="5"/>
  <c r="Y5" i="5"/>
  <c r="W6" i="5"/>
  <c r="T7" i="5"/>
  <c r="U7" i="5" s="1"/>
  <c r="O12" i="5"/>
  <c r="F18" i="5"/>
  <c r="H16" i="5"/>
  <c r="N13" i="5"/>
  <c r="S10" i="5"/>
  <c r="T9" i="5"/>
  <c r="E18" i="5"/>
  <c r="Y4" i="5"/>
  <c r="G17" i="5"/>
  <c r="J15" i="5"/>
  <c r="E19" i="5" l="1"/>
  <c r="Q12" i="5"/>
  <c r="O13" i="5"/>
  <c r="L15" i="5"/>
  <c r="J16" i="5"/>
  <c r="V7" i="5"/>
  <c r="K15" i="5"/>
  <c r="G18" i="5"/>
  <c r="D20" i="5"/>
  <c r="E20" i="5" s="1"/>
  <c r="C21" i="5"/>
  <c r="H18" i="5"/>
  <c r="I16" i="5"/>
  <c r="V9" i="5"/>
  <c r="N14" i="5"/>
  <c r="U8" i="5"/>
  <c r="S11" i="5"/>
  <c r="T11" i="5" s="1"/>
  <c r="X6" i="5"/>
  <c r="Y6" i="5" s="1"/>
  <c r="U9" i="5"/>
  <c r="H17" i="5"/>
  <c r="I17" i="5" s="1"/>
  <c r="T10" i="5"/>
  <c r="G19" i="5" l="1"/>
  <c r="Q13" i="5"/>
  <c r="J18" i="5"/>
  <c r="W9" i="5"/>
  <c r="L16" i="5"/>
  <c r="V10" i="5"/>
  <c r="J17" i="5"/>
  <c r="K17" i="5" s="1"/>
  <c r="F19" i="5"/>
  <c r="U10" i="5"/>
  <c r="I18" i="5"/>
  <c r="P13" i="5"/>
  <c r="O14" i="5"/>
  <c r="F20" i="5"/>
  <c r="R12" i="5"/>
  <c r="S12" i="5" s="1"/>
  <c r="M15" i="5"/>
  <c r="N15" i="5" s="1"/>
  <c r="V8" i="5"/>
  <c r="W8" i="5" s="1"/>
  <c r="K16" i="5"/>
  <c r="C22" i="5"/>
  <c r="D21" i="5"/>
  <c r="E21" i="5" s="1"/>
  <c r="U11" i="5"/>
  <c r="W7" i="5"/>
  <c r="X7" i="5" s="1"/>
  <c r="Y9" i="5" l="1"/>
  <c r="H20" i="5"/>
  <c r="Y7" i="5"/>
  <c r="K18" i="5"/>
  <c r="X9" i="5"/>
  <c r="X8" i="5"/>
  <c r="Y8" i="5" s="1"/>
  <c r="W10" i="5"/>
  <c r="G20" i="5"/>
  <c r="T12" i="5"/>
  <c r="P14" i="5"/>
  <c r="F21" i="5"/>
  <c r="E22" i="5"/>
  <c r="D22" i="5"/>
  <c r="C23" i="5"/>
  <c r="H19" i="5"/>
  <c r="O15" i="5"/>
  <c r="R13" i="5"/>
  <c r="M16" i="5"/>
  <c r="L17" i="5"/>
  <c r="M17" i="5" s="1"/>
  <c r="V11" i="5"/>
  <c r="L18" i="5" l="1"/>
  <c r="O16" i="5"/>
  <c r="G22" i="5"/>
  <c r="V12" i="5"/>
  <c r="R14" i="5"/>
  <c r="X10" i="5"/>
  <c r="Y10" i="5" s="1"/>
  <c r="S13" i="5"/>
  <c r="N16" i="5"/>
  <c r="C24" i="5"/>
  <c r="D23" i="5"/>
  <c r="E23" i="5" s="1"/>
  <c r="I19" i="5"/>
  <c r="P15" i="5"/>
  <c r="H21" i="5"/>
  <c r="I20" i="5"/>
  <c r="J20" i="5" s="1"/>
  <c r="N17" i="5"/>
  <c r="W11" i="5"/>
  <c r="U12" i="5"/>
  <c r="F22" i="5"/>
  <c r="Q14" i="5"/>
  <c r="G21" i="5"/>
  <c r="K19" i="5" l="1"/>
  <c r="T14" i="5"/>
  <c r="R15" i="5"/>
  <c r="T13" i="5"/>
  <c r="H22" i="5"/>
  <c r="C25" i="5"/>
  <c r="D24" i="5"/>
  <c r="S14" i="5"/>
  <c r="Q15" i="5"/>
  <c r="W12" i="5"/>
  <c r="P16" i="5"/>
  <c r="Q16" i="5" s="1"/>
  <c r="M18" i="5"/>
  <c r="K20" i="5"/>
  <c r="F23" i="5"/>
  <c r="I21" i="5"/>
  <c r="J21" i="5" s="1"/>
  <c r="J19" i="5"/>
  <c r="X11" i="5"/>
  <c r="Y11" i="5" s="1"/>
  <c r="O17" i="5"/>
  <c r="J22" i="5" l="1"/>
  <c r="V14" i="5"/>
  <c r="Q17" i="5"/>
  <c r="U13" i="5"/>
  <c r="V13" i="5" s="1"/>
  <c r="M20" i="5"/>
  <c r="X12" i="5"/>
  <c r="Y12" i="5" s="1"/>
  <c r="O18" i="5"/>
  <c r="I22" i="5"/>
  <c r="D25" i="5"/>
  <c r="C26" i="5"/>
  <c r="E25" i="5"/>
  <c r="P17" i="5"/>
  <c r="R16" i="5"/>
  <c r="E24" i="5"/>
  <c r="L19" i="5"/>
  <c r="M19" i="5" s="1"/>
  <c r="G23" i="5"/>
  <c r="T15" i="5"/>
  <c r="S15" i="5"/>
  <c r="U14" i="5"/>
  <c r="K21" i="5"/>
  <c r="L21" i="5" s="1"/>
  <c r="N18" i="5"/>
  <c r="L20" i="5"/>
  <c r="V15" i="5" l="1"/>
  <c r="F24" i="5"/>
  <c r="G24" i="5" s="1"/>
  <c r="O20" i="5"/>
  <c r="G25" i="5"/>
  <c r="W13" i="5"/>
  <c r="L22" i="5"/>
  <c r="F25" i="5"/>
  <c r="H23" i="5"/>
  <c r="R17" i="5"/>
  <c r="P18" i="5"/>
  <c r="Q18" i="5" s="1"/>
  <c r="C27" i="5"/>
  <c r="D26" i="5"/>
  <c r="W14" i="5"/>
  <c r="N19" i="5"/>
  <c r="T16" i="5"/>
  <c r="N20" i="5"/>
  <c r="M21" i="5"/>
  <c r="U15" i="5"/>
  <c r="K22" i="5"/>
  <c r="S16" i="5"/>
  <c r="I25" i="5" l="1"/>
  <c r="E26" i="5"/>
  <c r="X15" i="5"/>
  <c r="C28" i="5"/>
  <c r="E27" i="5"/>
  <c r="D27" i="5"/>
  <c r="H25" i="5"/>
  <c r="R18" i="5"/>
  <c r="U16" i="5"/>
  <c r="S17" i="5"/>
  <c r="T17" i="5" s="1"/>
  <c r="N21" i="5"/>
  <c r="V16" i="5"/>
  <c r="X14" i="5"/>
  <c r="Y14" i="5" s="1"/>
  <c r="H24" i="5"/>
  <c r="I24" i="5" s="1"/>
  <c r="M22" i="5"/>
  <c r="N22" i="5" s="1"/>
  <c r="W15" i="5"/>
  <c r="O19" i="5"/>
  <c r="P20" i="5"/>
  <c r="Q20" i="5" s="1"/>
  <c r="I23" i="5"/>
  <c r="X13" i="5"/>
  <c r="Y13" i="5" s="1"/>
  <c r="S20" i="5" l="1"/>
  <c r="K24" i="5"/>
  <c r="D28" i="5"/>
  <c r="C29" i="5"/>
  <c r="E28" i="5"/>
  <c r="K23" i="5"/>
  <c r="G27" i="5"/>
  <c r="T18" i="5"/>
  <c r="K25" i="5"/>
  <c r="J23" i="5"/>
  <c r="W16" i="5"/>
  <c r="Y15" i="5"/>
  <c r="P19" i="5"/>
  <c r="O21" i="5"/>
  <c r="O22" i="5"/>
  <c r="J25" i="5"/>
  <c r="X16" i="5"/>
  <c r="U17" i="5"/>
  <c r="F26" i="5"/>
  <c r="R20" i="5"/>
  <c r="J24" i="5"/>
  <c r="F27" i="5"/>
  <c r="S18" i="5"/>
  <c r="D29" i="5" l="1"/>
  <c r="C30" i="5"/>
  <c r="L25" i="5"/>
  <c r="F28" i="5"/>
  <c r="M25" i="5"/>
  <c r="G26" i="5"/>
  <c r="H26" i="5" s="1"/>
  <c r="Q22" i="5"/>
  <c r="M24" i="5"/>
  <c r="I27" i="5"/>
  <c r="U18" i="5"/>
  <c r="H27" i="5"/>
  <c r="L24" i="5"/>
  <c r="L23" i="5"/>
  <c r="P22" i="5"/>
  <c r="W17" i="5"/>
  <c r="M23" i="5"/>
  <c r="P21" i="5"/>
  <c r="Q21" i="5" s="1"/>
  <c r="Y16" i="5"/>
  <c r="T20" i="5"/>
  <c r="Q19" i="5"/>
  <c r="V17" i="5"/>
  <c r="R21" i="5" l="1"/>
  <c r="H28" i="5"/>
  <c r="R22" i="5"/>
  <c r="T22" i="5" s="1"/>
  <c r="W18" i="5"/>
  <c r="N25" i="5"/>
  <c r="O25" i="5" s="1"/>
  <c r="N23" i="5"/>
  <c r="X17" i="5"/>
  <c r="Y17" i="5" s="1"/>
  <c r="G28" i="5"/>
  <c r="I26" i="5"/>
  <c r="V18" i="5"/>
  <c r="D30" i="5"/>
  <c r="E30" i="5" s="1"/>
  <c r="C31" i="5"/>
  <c r="S22" i="5"/>
  <c r="J27" i="5"/>
  <c r="U20" i="5"/>
  <c r="V20" i="5" s="1"/>
  <c r="N24" i="5"/>
  <c r="R19" i="5"/>
  <c r="E29" i="5"/>
  <c r="G29" i="5" l="1"/>
  <c r="D31" i="5"/>
  <c r="C32" i="5"/>
  <c r="T21" i="5"/>
  <c r="P25" i="5"/>
  <c r="W20" i="5"/>
  <c r="U22" i="5"/>
  <c r="X18" i="5"/>
  <c r="Y18" i="5" s="1"/>
  <c r="K26" i="5"/>
  <c r="O24" i="5"/>
  <c r="P24" i="5" s="1"/>
  <c r="O23" i="5"/>
  <c r="S21" i="5"/>
  <c r="L27" i="5"/>
  <c r="F30" i="5"/>
  <c r="T19" i="5"/>
  <c r="S19" i="5"/>
  <c r="K27" i="5"/>
  <c r="F29" i="5"/>
  <c r="I28" i="5"/>
  <c r="J26" i="5"/>
  <c r="C33" i="5" l="1"/>
  <c r="D32" i="5"/>
  <c r="R25" i="5"/>
  <c r="V19" i="5"/>
  <c r="Q23" i="5"/>
  <c r="L26" i="5"/>
  <c r="F31" i="5"/>
  <c r="M26" i="5"/>
  <c r="V22" i="5"/>
  <c r="E31" i="5"/>
  <c r="G30" i="5"/>
  <c r="U21" i="5"/>
  <c r="P23" i="5"/>
  <c r="K28" i="5"/>
  <c r="H29" i="5"/>
  <c r="M27" i="5"/>
  <c r="X20" i="5"/>
  <c r="Y20" i="5" s="1"/>
  <c r="Q24" i="5"/>
  <c r="U19" i="5"/>
  <c r="J28" i="5"/>
  <c r="Q25" i="5"/>
  <c r="O27" i="5" l="1"/>
  <c r="X19" i="5"/>
  <c r="I29" i="5"/>
  <c r="G31" i="5"/>
  <c r="E32" i="5"/>
  <c r="F32" i="5" s="1"/>
  <c r="T25" i="5"/>
  <c r="I30" i="5"/>
  <c r="W19" i="5"/>
  <c r="N27" i="5"/>
  <c r="C34" i="5"/>
  <c r="D33" i="5"/>
  <c r="N26" i="5"/>
  <c r="O26" i="5" s="1"/>
  <c r="R23" i="5"/>
  <c r="S25" i="5"/>
  <c r="S24" i="5"/>
  <c r="X22" i="5"/>
  <c r="H30" i="5"/>
  <c r="S23" i="5"/>
  <c r="L28" i="5"/>
  <c r="V21" i="5"/>
  <c r="W22" i="5"/>
  <c r="R24" i="5"/>
  <c r="T24" i="5" l="1"/>
  <c r="J30" i="5"/>
  <c r="U24" i="5"/>
  <c r="T23" i="5"/>
  <c r="J29" i="5"/>
  <c r="K30" i="5"/>
  <c r="U25" i="5"/>
  <c r="G32" i="5"/>
  <c r="H32" i="5" s="1"/>
  <c r="E33" i="5"/>
  <c r="P27" i="5"/>
  <c r="Q27" i="5" s="1"/>
  <c r="M28" i="5"/>
  <c r="N28" i="5" s="1"/>
  <c r="I31" i="5"/>
  <c r="P26" i="5"/>
  <c r="Y22" i="5"/>
  <c r="D34" i="5"/>
  <c r="C35" i="5"/>
  <c r="W21" i="5"/>
  <c r="Y19" i="5"/>
  <c r="H31" i="5"/>
  <c r="V23" i="5" l="1"/>
  <c r="K29" i="5"/>
  <c r="L29" i="5" s="1"/>
  <c r="K31" i="5"/>
  <c r="V25" i="5"/>
  <c r="W25" i="5" s="1"/>
  <c r="F34" i="5"/>
  <c r="O28" i="5"/>
  <c r="L30" i="5"/>
  <c r="J31" i="5"/>
  <c r="U23" i="5"/>
  <c r="V24" i="5"/>
  <c r="Y21" i="5"/>
  <c r="E34" i="5"/>
  <c r="R26" i="5"/>
  <c r="R27" i="5"/>
  <c r="S27" i="5" s="1"/>
  <c r="F33" i="5"/>
  <c r="I32" i="5"/>
  <c r="C36" i="5"/>
  <c r="D35" i="5"/>
  <c r="X21" i="5"/>
  <c r="Q26" i="5"/>
  <c r="Q28" i="5" l="1"/>
  <c r="G34" i="5"/>
  <c r="N30" i="5"/>
  <c r="G33" i="5"/>
  <c r="H33" i="5" s="1"/>
  <c r="H34" i="5"/>
  <c r="M29" i="5"/>
  <c r="M30" i="5"/>
  <c r="T27" i="5"/>
  <c r="U27" i="5" s="1"/>
  <c r="E35" i="5"/>
  <c r="W23" i="5"/>
  <c r="X23" i="5" s="1"/>
  <c r="J32" i="5"/>
  <c r="K32" i="5" s="1"/>
  <c r="X25" i="5"/>
  <c r="Y25" i="5" s="1"/>
  <c r="S26" i="5"/>
  <c r="W24" i="5"/>
  <c r="D36" i="5"/>
  <c r="C37" i="5"/>
  <c r="L31" i="5"/>
  <c r="M31" i="5" s="1"/>
  <c r="P28" i="5"/>
  <c r="S28" i="5" l="1"/>
  <c r="Y24" i="5"/>
  <c r="Y23" i="5"/>
  <c r="I33" i="5"/>
  <c r="J33" i="5" s="1"/>
  <c r="G35" i="5"/>
  <c r="R28" i="5"/>
  <c r="C38" i="5"/>
  <c r="D37" i="5"/>
  <c r="T26" i="5"/>
  <c r="X24" i="5"/>
  <c r="F35" i="5"/>
  <c r="N31" i="5"/>
  <c r="F36" i="5"/>
  <c r="O30" i="5"/>
  <c r="L32" i="5"/>
  <c r="M32" i="5" s="1"/>
  <c r="I34" i="5"/>
  <c r="V27" i="5"/>
  <c r="W27" i="5" s="1"/>
  <c r="E36" i="5"/>
  <c r="N29" i="5"/>
  <c r="O29" i="5" s="1"/>
  <c r="L33" i="5" l="1"/>
  <c r="Q30" i="5"/>
  <c r="U28" i="5"/>
  <c r="I35" i="5"/>
  <c r="P31" i="5"/>
  <c r="U26" i="5"/>
  <c r="V26" i="5" s="1"/>
  <c r="F37" i="5"/>
  <c r="N32" i="5"/>
  <c r="O32" i="5" s="1"/>
  <c r="P30" i="5"/>
  <c r="E37" i="5"/>
  <c r="K33" i="5"/>
  <c r="H35" i="5"/>
  <c r="P29" i="5"/>
  <c r="Q29" i="5" s="1"/>
  <c r="G36" i="5"/>
  <c r="C39" i="5"/>
  <c r="D38" i="5"/>
  <c r="H36" i="5"/>
  <c r="J34" i="5"/>
  <c r="X27" i="5"/>
  <c r="Y27" i="5" s="1"/>
  <c r="T28" i="5"/>
  <c r="O31" i="5"/>
  <c r="K34" i="5" l="1"/>
  <c r="L34" i="5" s="1"/>
  <c r="E38" i="5"/>
  <c r="F38" i="5" s="1"/>
  <c r="S30" i="5"/>
  <c r="N33" i="5"/>
  <c r="H37" i="5"/>
  <c r="R31" i="5"/>
  <c r="W26" i="5"/>
  <c r="R29" i="5"/>
  <c r="S29" i="5" s="1"/>
  <c r="M33" i="5"/>
  <c r="G37" i="5"/>
  <c r="P32" i="5"/>
  <c r="C40" i="5"/>
  <c r="D39" i="5"/>
  <c r="I36" i="5"/>
  <c r="J35" i="5"/>
  <c r="Q31" i="5"/>
  <c r="V28" i="5"/>
  <c r="R30" i="5"/>
  <c r="N34" i="5" l="1"/>
  <c r="D40" i="5"/>
  <c r="C41" i="5"/>
  <c r="E40" i="5"/>
  <c r="E39" i="5"/>
  <c r="J37" i="5"/>
  <c r="U30" i="5"/>
  <c r="K36" i="5"/>
  <c r="M34" i="5"/>
  <c r="T30" i="5"/>
  <c r="K35" i="5"/>
  <c r="L35" i="5" s="1"/>
  <c r="T31" i="5"/>
  <c r="J36" i="5"/>
  <c r="I37" i="5"/>
  <c r="T29" i="5"/>
  <c r="X28" i="5"/>
  <c r="X26" i="5"/>
  <c r="Y26" i="5" s="1"/>
  <c r="P33" i="5"/>
  <c r="G38" i="5"/>
  <c r="H38" i="5" s="1"/>
  <c r="O33" i="5"/>
  <c r="S31" i="5"/>
  <c r="W28" i="5"/>
  <c r="Q32" i="5"/>
  <c r="D41" i="5" l="1"/>
  <c r="C42" i="5"/>
  <c r="F40" i="5"/>
  <c r="W30" i="5"/>
  <c r="F39" i="5"/>
  <c r="Y28" i="5"/>
  <c r="K37" i="5"/>
  <c r="L37" i="5" s="1"/>
  <c r="L36" i="5"/>
  <c r="M36" i="5"/>
  <c r="M35" i="5"/>
  <c r="Q33" i="5"/>
  <c r="R33" i="5" s="1"/>
  <c r="O34" i="5"/>
  <c r="P34" i="5" s="1"/>
  <c r="G40" i="5"/>
  <c r="S32" i="5"/>
  <c r="U31" i="5"/>
  <c r="V30" i="5"/>
  <c r="I38" i="5"/>
  <c r="R32" i="5"/>
  <c r="U29" i="5"/>
  <c r="T33" i="5" l="1"/>
  <c r="U32" i="5"/>
  <c r="W29" i="5"/>
  <c r="E41" i="5"/>
  <c r="H40" i="5"/>
  <c r="D42" i="5"/>
  <c r="C43" i="5"/>
  <c r="M37" i="5"/>
  <c r="Y30" i="5"/>
  <c r="G39" i="5"/>
  <c r="H39" i="5" s="1"/>
  <c r="V31" i="5"/>
  <c r="W31" i="5" s="1"/>
  <c r="V29" i="5"/>
  <c r="K38" i="5"/>
  <c r="N35" i="5"/>
  <c r="O35" i="5" s="1"/>
  <c r="Q34" i="5"/>
  <c r="R34" i="5" s="1"/>
  <c r="S33" i="5"/>
  <c r="T32" i="5"/>
  <c r="X30" i="5"/>
  <c r="N36" i="5"/>
  <c r="J38" i="5"/>
  <c r="G41" i="5" l="1"/>
  <c r="X29" i="5"/>
  <c r="O37" i="5"/>
  <c r="Y29" i="5"/>
  <c r="P36" i="5"/>
  <c r="P35" i="5"/>
  <c r="X31" i="5"/>
  <c r="Y31" i="5" s="1"/>
  <c r="F41" i="5"/>
  <c r="D43" i="5"/>
  <c r="E43" i="5" s="1"/>
  <c r="C44" i="5"/>
  <c r="V33" i="5"/>
  <c r="I39" i="5"/>
  <c r="L38" i="5"/>
  <c r="M38" i="5" s="1"/>
  <c r="V32" i="5"/>
  <c r="F42" i="5"/>
  <c r="S34" i="5"/>
  <c r="T34" i="5" s="1"/>
  <c r="I40" i="5"/>
  <c r="J40" i="5" s="1"/>
  <c r="O36" i="5"/>
  <c r="U33" i="5"/>
  <c r="E42" i="5"/>
  <c r="N37" i="5"/>
  <c r="I41" i="5" l="1"/>
  <c r="R35" i="5"/>
  <c r="X32" i="5"/>
  <c r="X33" i="5"/>
  <c r="K39" i="5"/>
  <c r="K40" i="5"/>
  <c r="L40" i="5" s="1"/>
  <c r="W33" i="5"/>
  <c r="Q35" i="5"/>
  <c r="N38" i="5"/>
  <c r="P37" i="5"/>
  <c r="G42" i="5"/>
  <c r="H42" i="5" s="1"/>
  <c r="C45" i="5"/>
  <c r="D44" i="5"/>
  <c r="Q36" i="5"/>
  <c r="U34" i="5"/>
  <c r="F43" i="5"/>
  <c r="W32" i="5"/>
  <c r="H41" i="5"/>
  <c r="J39" i="5"/>
  <c r="S36" i="5" l="1"/>
  <c r="R37" i="5"/>
  <c r="D45" i="5"/>
  <c r="C46" i="5"/>
  <c r="O38" i="5"/>
  <c r="P38" i="5" s="1"/>
  <c r="R36" i="5"/>
  <c r="I42" i="5"/>
  <c r="L39" i="5"/>
  <c r="S35" i="5"/>
  <c r="V34" i="5"/>
  <c r="W34" i="5" s="1"/>
  <c r="M39" i="5"/>
  <c r="T35" i="5"/>
  <c r="J41" i="5"/>
  <c r="Y33" i="5"/>
  <c r="M40" i="5"/>
  <c r="E44" i="5"/>
  <c r="K41" i="5"/>
  <c r="Y32" i="5"/>
  <c r="Q37" i="5"/>
  <c r="G43" i="5"/>
  <c r="E45" i="5" l="1"/>
  <c r="U36" i="5"/>
  <c r="L41" i="5"/>
  <c r="M41" i="5" s="1"/>
  <c r="U35" i="5"/>
  <c r="F44" i="5"/>
  <c r="G44" i="5" s="1"/>
  <c r="T37" i="5"/>
  <c r="N39" i="5"/>
  <c r="H43" i="5"/>
  <c r="Q38" i="5"/>
  <c r="X34" i="5"/>
  <c r="Y34" i="5" s="1"/>
  <c r="S37" i="5"/>
  <c r="K42" i="5"/>
  <c r="N40" i="5"/>
  <c r="C47" i="5"/>
  <c r="D46" i="5"/>
  <c r="V35" i="5"/>
  <c r="T36" i="5"/>
  <c r="J42" i="5"/>
  <c r="W35" i="5" l="1"/>
  <c r="C48" i="5"/>
  <c r="D47" i="5"/>
  <c r="F45" i="5"/>
  <c r="G45" i="5" s="1"/>
  <c r="E46" i="5"/>
  <c r="M42" i="5"/>
  <c r="L42" i="5"/>
  <c r="N41" i="5"/>
  <c r="U37" i="5"/>
  <c r="V37" i="5" s="1"/>
  <c r="V36" i="5"/>
  <c r="P39" i="5"/>
  <c r="R38" i="5"/>
  <c r="H44" i="5"/>
  <c r="O40" i="5"/>
  <c r="O39" i="5"/>
  <c r="I43" i="5"/>
  <c r="F46" i="5" l="1"/>
  <c r="P40" i="5"/>
  <c r="Q40" i="5" s="1"/>
  <c r="F47" i="5"/>
  <c r="C49" i="5"/>
  <c r="D48" i="5"/>
  <c r="E48" i="5" s="1"/>
  <c r="Y35" i="5"/>
  <c r="H45" i="5"/>
  <c r="I45" i="5" s="1"/>
  <c r="E47" i="5"/>
  <c r="W37" i="5"/>
  <c r="K43" i="5"/>
  <c r="N42" i="5"/>
  <c r="I44" i="5"/>
  <c r="J44" i="5" s="1"/>
  <c r="O42" i="5"/>
  <c r="R39" i="5"/>
  <c r="S38" i="5"/>
  <c r="P41" i="5"/>
  <c r="X35" i="5"/>
  <c r="Q39" i="5"/>
  <c r="J43" i="5"/>
  <c r="W36" i="5"/>
  <c r="X36" i="5" s="1"/>
  <c r="O41" i="5"/>
  <c r="P42" i="5" l="1"/>
  <c r="F48" i="5"/>
  <c r="C50" i="5"/>
  <c r="D49" i="5"/>
  <c r="M43" i="5"/>
  <c r="H47" i="5"/>
  <c r="L43" i="5"/>
  <c r="G47" i="5"/>
  <c r="G46" i="5"/>
  <c r="H46" i="5" s="1"/>
  <c r="R40" i="5"/>
  <c r="Q41" i="5"/>
  <c r="Y37" i="5"/>
  <c r="S39" i="5"/>
  <c r="T39" i="5"/>
  <c r="T38" i="5"/>
  <c r="U38" i="5" s="1"/>
  <c r="K44" i="5"/>
  <c r="Y36" i="5"/>
  <c r="J45" i="5"/>
  <c r="X37" i="5"/>
  <c r="R42" i="5" l="1"/>
  <c r="S41" i="5"/>
  <c r="S40" i="5"/>
  <c r="V38" i="5"/>
  <c r="E49" i="5"/>
  <c r="H48" i="5"/>
  <c r="G48" i="5"/>
  <c r="I46" i="5"/>
  <c r="N43" i="5"/>
  <c r="Q42" i="5"/>
  <c r="K45" i="5"/>
  <c r="U39" i="5"/>
  <c r="C51" i="5"/>
  <c r="D50" i="5"/>
  <c r="E50" i="5" s="1"/>
  <c r="I47" i="5"/>
  <c r="J47" i="5" s="1"/>
  <c r="R41" i="5"/>
  <c r="L44" i="5"/>
  <c r="F50" i="5" l="1"/>
  <c r="W39" i="5"/>
  <c r="F49" i="5"/>
  <c r="G49" i="5" s="1"/>
  <c r="J48" i="5"/>
  <c r="T42" i="5"/>
  <c r="T40" i="5"/>
  <c r="U40" i="5" s="1"/>
  <c r="K47" i="5"/>
  <c r="C52" i="5"/>
  <c r="D51" i="5"/>
  <c r="S42" i="5"/>
  <c r="K46" i="5"/>
  <c r="T41" i="5"/>
  <c r="I48" i="5"/>
  <c r="W38" i="5"/>
  <c r="X38" i="5" s="1"/>
  <c r="U41" i="5"/>
  <c r="M45" i="5"/>
  <c r="O43" i="5"/>
  <c r="P43" i="5" s="1"/>
  <c r="N44" i="5"/>
  <c r="V39" i="5"/>
  <c r="M44" i="5"/>
  <c r="L45" i="5"/>
  <c r="J46" i="5"/>
  <c r="K48" i="5" l="1"/>
  <c r="L48" i="5" s="1"/>
  <c r="L46" i="5"/>
  <c r="V40" i="5"/>
  <c r="H49" i="5"/>
  <c r="I49" i="5" s="1"/>
  <c r="O44" i="5"/>
  <c r="E51" i="5"/>
  <c r="V41" i="5"/>
  <c r="W41" i="5" s="1"/>
  <c r="U42" i="5"/>
  <c r="V42" i="5" s="1"/>
  <c r="N45" i="5"/>
  <c r="X39" i="5"/>
  <c r="Y39" i="5" s="1"/>
  <c r="D52" i="5"/>
  <c r="C53" i="5"/>
  <c r="G50" i="5"/>
  <c r="Q43" i="5"/>
  <c r="Y38" i="5"/>
  <c r="P44" i="5"/>
  <c r="L47" i="5"/>
  <c r="D53" i="5" l="1"/>
  <c r="E53" i="5" s="1"/>
  <c r="C54" i="5"/>
  <c r="N46" i="5"/>
  <c r="I50" i="5"/>
  <c r="P45" i="5"/>
  <c r="O45" i="5"/>
  <c r="H50" i="5"/>
  <c r="X41" i="5"/>
  <c r="Y41" i="5" s="1"/>
  <c r="J49" i="5"/>
  <c r="M47" i="5"/>
  <c r="N47" i="5" s="1"/>
  <c r="M46" i="5"/>
  <c r="Q44" i="5"/>
  <c r="W40" i="5"/>
  <c r="E52" i="5"/>
  <c r="M48" i="5"/>
  <c r="W42" i="5"/>
  <c r="F51" i="5"/>
  <c r="G51" i="5" s="1"/>
  <c r="R43" i="5"/>
  <c r="S43" i="5" s="1"/>
  <c r="O48" i="5" l="1"/>
  <c r="D54" i="5"/>
  <c r="C55" i="5"/>
  <c r="Y42" i="5"/>
  <c r="S44" i="5"/>
  <c r="G52" i="5"/>
  <c r="Y40" i="5"/>
  <c r="F52" i="5"/>
  <c r="O46" i="5"/>
  <c r="N48" i="5"/>
  <c r="F53" i="5"/>
  <c r="G53" i="5" s="1"/>
  <c r="K49" i="5"/>
  <c r="X40" i="5"/>
  <c r="T43" i="5"/>
  <c r="J50" i="5"/>
  <c r="K50" i="5" s="1"/>
  <c r="R45" i="5"/>
  <c r="P46" i="5"/>
  <c r="O47" i="5"/>
  <c r="P47" i="5" s="1"/>
  <c r="H51" i="5"/>
  <c r="R44" i="5"/>
  <c r="Q45" i="5"/>
  <c r="X42" i="5"/>
  <c r="R47" i="5" l="1"/>
  <c r="D55" i="5"/>
  <c r="C56" i="5"/>
  <c r="R46" i="5"/>
  <c r="V43" i="5"/>
  <c r="E54" i="5"/>
  <c r="L49" i="5"/>
  <c r="U43" i="5"/>
  <c r="I52" i="5"/>
  <c r="H53" i="5"/>
  <c r="S45" i="5"/>
  <c r="J51" i="5"/>
  <c r="Q46" i="5"/>
  <c r="L50" i="5"/>
  <c r="M50" i="5" s="1"/>
  <c r="P48" i="5"/>
  <c r="T44" i="5"/>
  <c r="Q47" i="5"/>
  <c r="H52" i="5"/>
  <c r="I51" i="5"/>
  <c r="Q48" i="5" l="1"/>
  <c r="X43" i="5"/>
  <c r="J53" i="5"/>
  <c r="U44" i="5"/>
  <c r="T46" i="5"/>
  <c r="K52" i="5"/>
  <c r="T45" i="5"/>
  <c r="F54" i="5"/>
  <c r="W43" i="5"/>
  <c r="S46" i="5"/>
  <c r="E55" i="5"/>
  <c r="J52" i="5"/>
  <c r="N50" i="5"/>
  <c r="D56" i="5"/>
  <c r="C57" i="5"/>
  <c r="K51" i="5"/>
  <c r="S47" i="5"/>
  <c r="T47" i="5" s="1"/>
  <c r="M49" i="5"/>
  <c r="I53" i="5"/>
  <c r="U45" i="5" l="1"/>
  <c r="U46" i="5"/>
  <c r="D57" i="5"/>
  <c r="C58" i="5"/>
  <c r="W44" i="5"/>
  <c r="F55" i="5"/>
  <c r="E56" i="5"/>
  <c r="Y43" i="5"/>
  <c r="V44" i="5"/>
  <c r="H54" i="5"/>
  <c r="R48" i="5"/>
  <c r="M51" i="5"/>
  <c r="L52" i="5"/>
  <c r="K53" i="5"/>
  <c r="U47" i="5"/>
  <c r="L51" i="5"/>
  <c r="N49" i="5"/>
  <c r="G54" i="5"/>
  <c r="O50" i="5"/>
  <c r="P50" i="5" s="1"/>
  <c r="L53" i="5" l="1"/>
  <c r="J54" i="5"/>
  <c r="W45" i="5"/>
  <c r="Y44" i="5"/>
  <c r="E57" i="5"/>
  <c r="I54" i="5"/>
  <c r="V45" i="5"/>
  <c r="N52" i="5"/>
  <c r="C59" i="5"/>
  <c r="D58" i="5"/>
  <c r="P49" i="5"/>
  <c r="F56" i="5"/>
  <c r="W47" i="5"/>
  <c r="S48" i="5"/>
  <c r="T48" i="5" s="1"/>
  <c r="V46" i="5"/>
  <c r="W46" i="5" s="1"/>
  <c r="M52" i="5"/>
  <c r="X44" i="5"/>
  <c r="Q50" i="5"/>
  <c r="N51" i="5"/>
  <c r="O49" i="5"/>
  <c r="G55" i="5"/>
  <c r="V47" i="5"/>
  <c r="H56" i="5" l="1"/>
  <c r="X47" i="5"/>
  <c r="Y47" i="5" s="1"/>
  <c r="N53" i="5"/>
  <c r="U48" i="5"/>
  <c r="R49" i="5"/>
  <c r="P51" i="5"/>
  <c r="X46" i="5"/>
  <c r="Y46" i="5" s="1"/>
  <c r="G56" i="5"/>
  <c r="Q49" i="5"/>
  <c r="X45" i="5"/>
  <c r="Y45" i="5" s="1"/>
  <c r="O51" i="5"/>
  <c r="F57" i="5"/>
  <c r="D59" i="5"/>
  <c r="C60" i="5"/>
  <c r="E58" i="5"/>
  <c r="S50" i="5"/>
  <c r="H55" i="5"/>
  <c r="M53" i="5"/>
  <c r="O52" i="5"/>
  <c r="P52" i="5" s="1"/>
  <c r="K54" i="5"/>
  <c r="R50" i="5"/>
  <c r="D60" i="5" l="1"/>
  <c r="C61" i="5"/>
  <c r="E60" i="5"/>
  <c r="E59" i="5"/>
  <c r="F59" i="5" s="1"/>
  <c r="Q51" i="5"/>
  <c r="G57" i="5"/>
  <c r="J55" i="5"/>
  <c r="W48" i="5"/>
  <c r="I55" i="5"/>
  <c r="T50" i="5"/>
  <c r="S49" i="5"/>
  <c r="T49" i="5"/>
  <c r="M54" i="5"/>
  <c r="I56" i="5"/>
  <c r="V48" i="5"/>
  <c r="R51" i="5"/>
  <c r="P53" i="5"/>
  <c r="Q52" i="5"/>
  <c r="L54" i="5"/>
  <c r="O53" i="5"/>
  <c r="F58" i="5"/>
  <c r="X48" i="5" l="1"/>
  <c r="G60" i="5"/>
  <c r="Y48" i="5"/>
  <c r="S51" i="5"/>
  <c r="C62" i="5"/>
  <c r="D61" i="5"/>
  <c r="E61" i="5" s="1"/>
  <c r="K56" i="5"/>
  <c r="F60" i="5"/>
  <c r="S52" i="5"/>
  <c r="G59" i="5"/>
  <c r="H57" i="5"/>
  <c r="I57" i="5" s="1"/>
  <c r="U49" i="5"/>
  <c r="Q53" i="5"/>
  <c r="G58" i="5"/>
  <c r="U50" i="5"/>
  <c r="J56" i="5"/>
  <c r="N54" i="5"/>
  <c r="K55" i="5"/>
  <c r="L55" i="5" s="1"/>
  <c r="R52" i="5"/>
  <c r="I60" i="5" l="1"/>
  <c r="I58" i="5"/>
  <c r="U52" i="5"/>
  <c r="C63" i="5"/>
  <c r="D62" i="5"/>
  <c r="E62" i="5" s="1"/>
  <c r="W49" i="5"/>
  <c r="H58" i="5"/>
  <c r="F61" i="5"/>
  <c r="G61" i="5" s="1"/>
  <c r="U51" i="5"/>
  <c r="T52" i="5"/>
  <c r="M55" i="5"/>
  <c r="L56" i="5"/>
  <c r="V49" i="5"/>
  <c r="R53" i="5"/>
  <c r="S53" i="5" s="1"/>
  <c r="M56" i="5"/>
  <c r="V50" i="5"/>
  <c r="J57" i="5"/>
  <c r="H60" i="5"/>
  <c r="T51" i="5"/>
  <c r="O54" i="5"/>
  <c r="P54" i="5" s="1"/>
  <c r="H59" i="5"/>
  <c r="G62" i="5" l="1"/>
  <c r="X50" i="5"/>
  <c r="O56" i="5"/>
  <c r="X49" i="5"/>
  <c r="Y49" i="5"/>
  <c r="C64" i="5"/>
  <c r="D63" i="5"/>
  <c r="W50" i="5"/>
  <c r="N56" i="5"/>
  <c r="V52" i="5"/>
  <c r="V51" i="5"/>
  <c r="W51" i="5" s="1"/>
  <c r="T53" i="5"/>
  <c r="W52" i="5"/>
  <c r="J59" i="5"/>
  <c r="H61" i="5"/>
  <c r="J60" i="5"/>
  <c r="N55" i="5"/>
  <c r="O55" i="5" s="1"/>
  <c r="F62" i="5"/>
  <c r="Q54" i="5"/>
  <c r="J58" i="5"/>
  <c r="I59" i="5"/>
  <c r="K57" i="5"/>
  <c r="L57" i="5" s="1"/>
  <c r="F63" i="5" l="1"/>
  <c r="L59" i="5"/>
  <c r="D64" i="5"/>
  <c r="E64" i="5" s="1"/>
  <c r="C65" i="5"/>
  <c r="K60" i="5"/>
  <c r="I62" i="5"/>
  <c r="K59" i="5"/>
  <c r="U53" i="5"/>
  <c r="P55" i="5"/>
  <c r="Y52" i="5"/>
  <c r="X51" i="5"/>
  <c r="Y51" i="5" s="1"/>
  <c r="K58" i="5"/>
  <c r="L58" i="5" s="1"/>
  <c r="P56" i="5"/>
  <c r="I61" i="5"/>
  <c r="E63" i="5"/>
  <c r="M57" i="5"/>
  <c r="X52" i="5"/>
  <c r="H62" i="5"/>
  <c r="Y50" i="5"/>
  <c r="R54" i="5"/>
  <c r="D65" i="5" l="1"/>
  <c r="E65" i="5" s="1"/>
  <c r="C66" i="5"/>
  <c r="K62" i="5"/>
  <c r="L60" i="5"/>
  <c r="N59" i="5"/>
  <c r="R56" i="5"/>
  <c r="R55" i="5"/>
  <c r="H63" i="5"/>
  <c r="Q56" i="5"/>
  <c r="J62" i="5"/>
  <c r="M59" i="5"/>
  <c r="Q55" i="5"/>
  <c r="M58" i="5"/>
  <c r="O57" i="5"/>
  <c r="V53" i="5"/>
  <c r="F64" i="5"/>
  <c r="S54" i="5"/>
  <c r="G63" i="5"/>
  <c r="J61" i="5"/>
  <c r="N57" i="5"/>
  <c r="N60" i="5" l="1"/>
  <c r="W53" i="5"/>
  <c r="X53" i="5" s="1"/>
  <c r="H64" i="5"/>
  <c r="M62" i="5"/>
  <c r="S55" i="5"/>
  <c r="P57" i="5"/>
  <c r="Q57" i="5" s="1"/>
  <c r="M60" i="5"/>
  <c r="T54" i="5"/>
  <c r="D66" i="5"/>
  <c r="C67" i="5"/>
  <c r="O59" i="5"/>
  <c r="P59" i="5" s="1"/>
  <c r="L61" i="5"/>
  <c r="S56" i="5"/>
  <c r="N58" i="5"/>
  <c r="T55" i="5"/>
  <c r="F65" i="5"/>
  <c r="L62" i="5"/>
  <c r="I63" i="5"/>
  <c r="K61" i="5"/>
  <c r="G64" i="5"/>
  <c r="U55" i="5" l="1"/>
  <c r="N61" i="5"/>
  <c r="D67" i="5"/>
  <c r="C68" i="5"/>
  <c r="P60" i="5"/>
  <c r="J64" i="5"/>
  <c r="T56" i="5"/>
  <c r="E66" i="5"/>
  <c r="F66" i="5" s="1"/>
  <c r="P58" i="5"/>
  <c r="Q59" i="5"/>
  <c r="I64" i="5"/>
  <c r="N62" i="5"/>
  <c r="O62" i="5" s="1"/>
  <c r="U54" i="5"/>
  <c r="J63" i="5"/>
  <c r="R57" i="5"/>
  <c r="O58" i="5"/>
  <c r="Y53" i="5"/>
  <c r="M61" i="5"/>
  <c r="O60" i="5"/>
  <c r="G65" i="5"/>
  <c r="D68" i="5" l="1"/>
  <c r="C69" i="5"/>
  <c r="F67" i="5"/>
  <c r="P61" i="5"/>
  <c r="K64" i="5"/>
  <c r="U56" i="5"/>
  <c r="V56" i="5" s="1"/>
  <c r="E67" i="5"/>
  <c r="L63" i="5"/>
  <c r="P62" i="5"/>
  <c r="Q60" i="5"/>
  <c r="H65" i="5"/>
  <c r="O61" i="5"/>
  <c r="S57" i="5"/>
  <c r="R60" i="5"/>
  <c r="S59" i="5"/>
  <c r="V54" i="5"/>
  <c r="K63" i="5"/>
  <c r="G66" i="5"/>
  <c r="H66" i="5" s="1"/>
  <c r="Q58" i="5"/>
  <c r="V55" i="5"/>
  <c r="W55" i="5" s="1"/>
  <c r="R59" i="5"/>
  <c r="T60" i="5" l="1"/>
  <c r="D69" i="5"/>
  <c r="C70" i="5"/>
  <c r="M64" i="5"/>
  <c r="F68" i="5"/>
  <c r="R61" i="5"/>
  <c r="E68" i="5"/>
  <c r="T59" i="5"/>
  <c r="I65" i="5"/>
  <c r="J65" i="5" s="1"/>
  <c r="Q61" i="5"/>
  <c r="X55" i="5"/>
  <c r="Y55" i="5" s="1"/>
  <c r="S58" i="5"/>
  <c r="N63" i="5"/>
  <c r="X54" i="5"/>
  <c r="G67" i="5"/>
  <c r="W56" i="5"/>
  <c r="X56" i="5" s="1"/>
  <c r="L64" i="5"/>
  <c r="S60" i="5"/>
  <c r="T57" i="5"/>
  <c r="I66" i="5"/>
  <c r="M63" i="5"/>
  <c r="R58" i="5"/>
  <c r="W54" i="5"/>
  <c r="Q62" i="5"/>
  <c r="T58" i="5" l="1"/>
  <c r="I67" i="5"/>
  <c r="S62" i="5"/>
  <c r="O63" i="5"/>
  <c r="P63" i="5" s="1"/>
  <c r="H68" i="5"/>
  <c r="D70" i="5"/>
  <c r="C71" i="5"/>
  <c r="E69" i="5"/>
  <c r="R62" i="5"/>
  <c r="K65" i="5"/>
  <c r="U60" i="5"/>
  <c r="U57" i="5"/>
  <c r="U58" i="5"/>
  <c r="S61" i="5"/>
  <c r="T61" i="5" s="1"/>
  <c r="V59" i="5"/>
  <c r="N64" i="5"/>
  <c r="U59" i="5"/>
  <c r="H67" i="5"/>
  <c r="Y54" i="5"/>
  <c r="Y56" i="5"/>
  <c r="G68" i="5"/>
  <c r="J66" i="5"/>
  <c r="U62" i="5" l="1"/>
  <c r="J68" i="5"/>
  <c r="E70" i="5"/>
  <c r="F70" i="5" s="1"/>
  <c r="L66" i="5"/>
  <c r="V58" i="5"/>
  <c r="I68" i="5"/>
  <c r="T62" i="5"/>
  <c r="D71" i="5"/>
  <c r="E71" i="5" s="1"/>
  <c r="C72" i="5"/>
  <c r="W60" i="5"/>
  <c r="M65" i="5"/>
  <c r="J67" i="5"/>
  <c r="K67" i="5" s="1"/>
  <c r="O64" i="5"/>
  <c r="F69" i="5"/>
  <c r="U61" i="5"/>
  <c r="Q63" i="5"/>
  <c r="V57" i="5"/>
  <c r="W57" i="5" s="1"/>
  <c r="K66" i="5"/>
  <c r="W59" i="5"/>
  <c r="V60" i="5"/>
  <c r="L65" i="5"/>
  <c r="X58" i="5" l="1"/>
  <c r="Q64" i="5"/>
  <c r="Y60" i="5"/>
  <c r="G69" i="5"/>
  <c r="H69" i="5" s="1"/>
  <c r="N65" i="5"/>
  <c r="O65" i="5"/>
  <c r="W58" i="5"/>
  <c r="X60" i="5"/>
  <c r="K68" i="5"/>
  <c r="G70" i="5"/>
  <c r="H70" i="5" s="1"/>
  <c r="D72" i="5"/>
  <c r="C73" i="5"/>
  <c r="Y59" i="5"/>
  <c r="V62" i="5"/>
  <c r="S63" i="5"/>
  <c r="R63" i="5"/>
  <c r="L67" i="5"/>
  <c r="F71" i="5"/>
  <c r="M66" i="5"/>
  <c r="X57" i="5"/>
  <c r="Y57" i="5" s="1"/>
  <c r="P64" i="5"/>
  <c r="X59" i="5"/>
  <c r="V61" i="5"/>
  <c r="P65" i="5" l="1"/>
  <c r="R64" i="5"/>
  <c r="M68" i="5"/>
  <c r="W62" i="5"/>
  <c r="X62" i="5" s="1"/>
  <c r="I69" i="5"/>
  <c r="E72" i="5"/>
  <c r="I70" i="5"/>
  <c r="H71" i="5"/>
  <c r="D73" i="5"/>
  <c r="E73" i="5" s="1"/>
  <c r="C74" i="5"/>
  <c r="S64" i="5"/>
  <c r="Y58" i="5"/>
  <c r="M67" i="5"/>
  <c r="U63" i="5"/>
  <c r="W61" i="5"/>
  <c r="O66" i="5"/>
  <c r="N66" i="5"/>
  <c r="T63" i="5"/>
  <c r="L68" i="5"/>
  <c r="G71" i="5"/>
  <c r="J71" i="5" l="1"/>
  <c r="K70" i="5"/>
  <c r="T64" i="5"/>
  <c r="Y62" i="5"/>
  <c r="N67" i="5"/>
  <c r="I71" i="5"/>
  <c r="F72" i="5"/>
  <c r="G72" i="5" s="1"/>
  <c r="C75" i="5"/>
  <c r="D74" i="5"/>
  <c r="N68" i="5"/>
  <c r="V63" i="5"/>
  <c r="W63" i="5" s="1"/>
  <c r="J69" i="5"/>
  <c r="X61" i="5"/>
  <c r="Y61" i="5" s="1"/>
  <c r="O68" i="5"/>
  <c r="F73" i="5"/>
  <c r="P66" i="5"/>
  <c r="Q65" i="5"/>
  <c r="J70" i="5"/>
  <c r="P67" i="5" l="1"/>
  <c r="P68" i="5"/>
  <c r="C76" i="5"/>
  <c r="D75" i="5"/>
  <c r="X63" i="5"/>
  <c r="Y63" i="5" s="1"/>
  <c r="L71" i="5"/>
  <c r="U64" i="5"/>
  <c r="O67" i="5"/>
  <c r="L70" i="5"/>
  <c r="R65" i="5"/>
  <c r="Q66" i="5"/>
  <c r="E74" i="5"/>
  <c r="F74" i="5" s="1"/>
  <c r="H72" i="5"/>
  <c r="K69" i="5"/>
  <c r="K71" i="5"/>
  <c r="G73" i="5"/>
  <c r="V64" i="5" l="1"/>
  <c r="R68" i="5"/>
  <c r="N71" i="5"/>
  <c r="N70" i="5"/>
  <c r="E75" i="5"/>
  <c r="R66" i="5"/>
  <c r="S66" i="5" s="1"/>
  <c r="Q67" i="5"/>
  <c r="D76" i="5"/>
  <c r="C77" i="5"/>
  <c r="E76" i="5"/>
  <c r="M71" i="5"/>
  <c r="L69" i="5"/>
  <c r="I72" i="5"/>
  <c r="G74" i="5"/>
  <c r="S65" i="5"/>
  <c r="I73" i="5"/>
  <c r="Q68" i="5"/>
  <c r="H73" i="5"/>
  <c r="M70" i="5"/>
  <c r="P70" i="5" l="1"/>
  <c r="T68" i="5"/>
  <c r="I74" i="5"/>
  <c r="G75" i="5"/>
  <c r="M69" i="5"/>
  <c r="E77" i="5"/>
  <c r="D77" i="5"/>
  <c r="C78" i="5"/>
  <c r="F75" i="5"/>
  <c r="P71" i="5"/>
  <c r="R67" i="5"/>
  <c r="J73" i="5"/>
  <c r="F76" i="5"/>
  <c r="G76" i="5" s="1"/>
  <c r="W64" i="5"/>
  <c r="T66" i="5"/>
  <c r="T65" i="5"/>
  <c r="O71" i="5"/>
  <c r="O70" i="5"/>
  <c r="S68" i="5"/>
  <c r="J72" i="5"/>
  <c r="K72" i="5" s="1"/>
  <c r="H74" i="5"/>
  <c r="V65" i="5" l="1"/>
  <c r="Y64" i="5"/>
  <c r="J74" i="5"/>
  <c r="N69" i="5"/>
  <c r="K73" i="5"/>
  <c r="H76" i="5"/>
  <c r="I76" i="5" s="1"/>
  <c r="H75" i="5"/>
  <c r="U68" i="5"/>
  <c r="V68" i="5" s="1"/>
  <c r="X64" i="5"/>
  <c r="I75" i="5"/>
  <c r="R71" i="5"/>
  <c r="L72" i="5"/>
  <c r="Q70" i="5"/>
  <c r="D78" i="5"/>
  <c r="C79" i="5"/>
  <c r="S67" i="5"/>
  <c r="T67" i="5" s="1"/>
  <c r="U65" i="5"/>
  <c r="Q71" i="5"/>
  <c r="F77" i="5"/>
  <c r="U66" i="5"/>
  <c r="V66" i="5" s="1"/>
  <c r="P69" i="5" l="1"/>
  <c r="D79" i="5"/>
  <c r="E79" i="5" s="1"/>
  <c r="C80" i="5"/>
  <c r="S70" i="5"/>
  <c r="N72" i="5"/>
  <c r="O69" i="5"/>
  <c r="L73" i="5"/>
  <c r="H77" i="5"/>
  <c r="S71" i="5"/>
  <c r="J75" i="5"/>
  <c r="E78" i="5"/>
  <c r="F78" i="5" s="1"/>
  <c r="W66" i="5"/>
  <c r="W65" i="5"/>
  <c r="X65" i="5" s="1"/>
  <c r="K74" i="5"/>
  <c r="L74" i="5" s="1"/>
  <c r="G77" i="5"/>
  <c r="R70" i="5"/>
  <c r="W68" i="5"/>
  <c r="U67" i="5"/>
  <c r="V67" i="5" s="1"/>
  <c r="J76" i="5"/>
  <c r="M72" i="5"/>
  <c r="X67" i="5" l="1"/>
  <c r="U70" i="5"/>
  <c r="Y65" i="5"/>
  <c r="L75" i="5"/>
  <c r="K76" i="5"/>
  <c r="L76" i="5" s="1"/>
  <c r="F79" i="5"/>
  <c r="U71" i="5"/>
  <c r="T70" i="5"/>
  <c r="D80" i="5"/>
  <c r="C81" i="5"/>
  <c r="O72" i="5"/>
  <c r="T71" i="5"/>
  <c r="N73" i="5"/>
  <c r="I77" i="5"/>
  <c r="X66" i="5"/>
  <c r="Y66" i="5" s="1"/>
  <c r="P72" i="5"/>
  <c r="G78" i="5"/>
  <c r="K75" i="5"/>
  <c r="W67" i="5"/>
  <c r="Q69" i="5"/>
  <c r="M74" i="5"/>
  <c r="M73" i="5"/>
  <c r="X68" i="5"/>
  <c r="Y68" i="5" s="1"/>
  <c r="S69" i="5" l="1"/>
  <c r="N75" i="5"/>
  <c r="H79" i="5"/>
  <c r="O73" i="5"/>
  <c r="J77" i="5"/>
  <c r="K77" i="5" s="1"/>
  <c r="Q72" i="5"/>
  <c r="Y67" i="5"/>
  <c r="G79" i="5"/>
  <c r="M76" i="5"/>
  <c r="D81" i="5"/>
  <c r="E81" i="5" s="1"/>
  <c r="C82" i="5"/>
  <c r="M75" i="5"/>
  <c r="V70" i="5"/>
  <c r="N74" i="5"/>
  <c r="O74" i="5" s="1"/>
  <c r="V71" i="5"/>
  <c r="F80" i="5"/>
  <c r="E80" i="5"/>
  <c r="R69" i="5"/>
  <c r="H78" i="5"/>
  <c r="I78" i="5" s="1"/>
  <c r="Q73" i="5" l="1"/>
  <c r="W71" i="5"/>
  <c r="X71" i="5" s="1"/>
  <c r="J79" i="5"/>
  <c r="U69" i="5"/>
  <c r="X70" i="5"/>
  <c r="E82" i="5"/>
  <c r="D82" i="5"/>
  <c r="C83" i="5"/>
  <c r="P73" i="5"/>
  <c r="P75" i="5"/>
  <c r="W70" i="5"/>
  <c r="T69" i="5"/>
  <c r="R72" i="5"/>
  <c r="S72" i="5" s="1"/>
  <c r="H80" i="5"/>
  <c r="P74" i="5"/>
  <c r="F81" i="5"/>
  <c r="O76" i="5"/>
  <c r="L77" i="5"/>
  <c r="M77" i="5" s="1"/>
  <c r="O75" i="5"/>
  <c r="J78" i="5"/>
  <c r="G80" i="5"/>
  <c r="I79" i="5"/>
  <c r="N76" i="5"/>
  <c r="R74" i="5" l="1"/>
  <c r="Y70" i="5"/>
  <c r="K79" i="5"/>
  <c r="L79" i="5" s="1"/>
  <c r="N77" i="5"/>
  <c r="J80" i="5"/>
  <c r="S73" i="5"/>
  <c r="P76" i="5"/>
  <c r="Q76" i="5" s="1"/>
  <c r="R73" i="5"/>
  <c r="Q74" i="5"/>
  <c r="V69" i="5"/>
  <c r="I80" i="5"/>
  <c r="L78" i="5"/>
  <c r="D83" i="5"/>
  <c r="E83" i="5" s="1"/>
  <c r="C84" i="5"/>
  <c r="G81" i="5"/>
  <c r="H81" i="5" s="1"/>
  <c r="Y71" i="5"/>
  <c r="T72" i="5"/>
  <c r="U72" i="5" s="1"/>
  <c r="Q75" i="5"/>
  <c r="R75" i="5" s="1"/>
  <c r="F82" i="5"/>
  <c r="G82" i="5" s="1"/>
  <c r="K78" i="5"/>
  <c r="T75" i="5" l="1"/>
  <c r="S76" i="5"/>
  <c r="W72" i="5"/>
  <c r="D84" i="5"/>
  <c r="C85" i="5"/>
  <c r="L80" i="5"/>
  <c r="T74" i="5"/>
  <c r="R76" i="5"/>
  <c r="X69" i="5"/>
  <c r="K80" i="5"/>
  <c r="F83" i="5"/>
  <c r="G83" i="5" s="1"/>
  <c r="M78" i="5"/>
  <c r="S74" i="5"/>
  <c r="I81" i="5"/>
  <c r="J81" i="5" s="1"/>
  <c r="M79" i="5"/>
  <c r="N78" i="5"/>
  <c r="H82" i="5"/>
  <c r="S75" i="5"/>
  <c r="W69" i="5"/>
  <c r="V72" i="5"/>
  <c r="T73" i="5"/>
  <c r="O77" i="5"/>
  <c r="U76" i="5" l="1"/>
  <c r="D85" i="5"/>
  <c r="E85" i="5" s="1"/>
  <c r="C86" i="5"/>
  <c r="E84" i="5"/>
  <c r="U74" i="5"/>
  <c r="V75" i="5"/>
  <c r="O78" i="5"/>
  <c r="P78" i="5" s="1"/>
  <c r="M80" i="5"/>
  <c r="N80" i="5" s="1"/>
  <c r="X72" i="5"/>
  <c r="Y72" i="5" s="1"/>
  <c r="Y69" i="5"/>
  <c r="P77" i="5"/>
  <c r="Q77" i="5" s="1"/>
  <c r="N79" i="5"/>
  <c r="V74" i="5"/>
  <c r="K81" i="5"/>
  <c r="H83" i="5"/>
  <c r="U73" i="5"/>
  <c r="U75" i="5"/>
  <c r="T76" i="5"/>
  <c r="I82" i="5"/>
  <c r="J82" i="5" s="1"/>
  <c r="F84" i="5" l="1"/>
  <c r="F85" i="5"/>
  <c r="G85" i="5" s="1"/>
  <c r="X74" i="5"/>
  <c r="W76" i="5"/>
  <c r="X75" i="5"/>
  <c r="P79" i="5"/>
  <c r="V76" i="5"/>
  <c r="R77" i="5"/>
  <c r="Q78" i="5"/>
  <c r="R78" i="5" s="1"/>
  <c r="O79" i="5"/>
  <c r="I83" i="5"/>
  <c r="C87" i="5"/>
  <c r="D86" i="5"/>
  <c r="O80" i="5"/>
  <c r="K82" i="5"/>
  <c r="L82" i="5" s="1"/>
  <c r="W75" i="5"/>
  <c r="W74" i="5"/>
  <c r="V73" i="5"/>
  <c r="L81" i="5"/>
  <c r="M81" i="5" s="1"/>
  <c r="I85" i="5" l="1"/>
  <c r="R79" i="5"/>
  <c r="Y76" i="5"/>
  <c r="H84" i="5"/>
  <c r="E86" i="5"/>
  <c r="J83" i="5"/>
  <c r="G84" i="5"/>
  <c r="M82" i="5"/>
  <c r="C88" i="5"/>
  <c r="D87" i="5"/>
  <c r="E87" i="5" s="1"/>
  <c r="N81" i="5"/>
  <c r="S78" i="5"/>
  <c r="Y74" i="5"/>
  <c r="W73" i="5"/>
  <c r="P80" i="5"/>
  <c r="Q80" i="5" s="1"/>
  <c r="H85" i="5"/>
  <c r="Q79" i="5"/>
  <c r="Y75" i="5"/>
  <c r="X76" i="5"/>
  <c r="S77" i="5"/>
  <c r="T79" i="5" l="1"/>
  <c r="G86" i="5"/>
  <c r="O81" i="5"/>
  <c r="P81" i="5" s="1"/>
  <c r="Y73" i="5"/>
  <c r="K85" i="5"/>
  <c r="K83" i="5"/>
  <c r="F86" i="5"/>
  <c r="S79" i="5"/>
  <c r="X73" i="5"/>
  <c r="T78" i="5"/>
  <c r="U78" i="5" s="1"/>
  <c r="R80" i="5"/>
  <c r="F87" i="5"/>
  <c r="D88" i="5"/>
  <c r="E88" i="5" s="1"/>
  <c r="C89" i="5"/>
  <c r="T77" i="5"/>
  <c r="J85" i="5"/>
  <c r="I84" i="5"/>
  <c r="N82" i="5"/>
  <c r="G88" i="5" l="1"/>
  <c r="H87" i="5"/>
  <c r="M85" i="5"/>
  <c r="Q81" i="5"/>
  <c r="U77" i="5"/>
  <c r="V77" i="5" s="1"/>
  <c r="T80" i="5"/>
  <c r="V79" i="5"/>
  <c r="L83" i="5"/>
  <c r="M83" i="5" s="1"/>
  <c r="F88" i="5"/>
  <c r="V78" i="5"/>
  <c r="K84" i="5"/>
  <c r="H86" i="5"/>
  <c r="S80" i="5"/>
  <c r="D89" i="5"/>
  <c r="E89" i="5" s="1"/>
  <c r="C90" i="5"/>
  <c r="I86" i="5"/>
  <c r="U79" i="5"/>
  <c r="O82" i="5"/>
  <c r="L85" i="5"/>
  <c r="J84" i="5"/>
  <c r="G87" i="5"/>
  <c r="W79" i="5" l="1"/>
  <c r="F89" i="5"/>
  <c r="G89" i="5" s="1"/>
  <c r="J87" i="5"/>
  <c r="V80" i="5"/>
  <c r="D90" i="5"/>
  <c r="C91" i="5"/>
  <c r="N83" i="5"/>
  <c r="P82" i="5"/>
  <c r="Q82" i="5" s="1"/>
  <c r="O85" i="5"/>
  <c r="J86" i="5"/>
  <c r="L84" i="5"/>
  <c r="M84" i="5" s="1"/>
  <c r="X78" i="5"/>
  <c r="R81" i="5"/>
  <c r="W77" i="5"/>
  <c r="X77" i="5" s="1"/>
  <c r="U80" i="5"/>
  <c r="I87" i="5"/>
  <c r="N85" i="5"/>
  <c r="H88" i="5"/>
  <c r="W78" i="5"/>
  <c r="I89" i="5" l="1"/>
  <c r="D91" i="5"/>
  <c r="C92" i="5"/>
  <c r="B92" i="5"/>
  <c r="L86" i="5"/>
  <c r="L87" i="5"/>
  <c r="F90" i="5"/>
  <c r="J88" i="5"/>
  <c r="P85" i="5"/>
  <c r="E90" i="5"/>
  <c r="R82" i="5"/>
  <c r="P83" i="5"/>
  <c r="I88" i="5"/>
  <c r="K87" i="5"/>
  <c r="S81" i="5"/>
  <c r="Y77" i="5"/>
  <c r="N84" i="5"/>
  <c r="H89" i="5"/>
  <c r="Y78" i="5"/>
  <c r="K86" i="5"/>
  <c r="W80" i="5"/>
  <c r="X79" i="5"/>
  <c r="Y79" i="5" s="1"/>
  <c r="O83" i="5"/>
  <c r="D92" i="5" l="1"/>
  <c r="H90" i="5"/>
  <c r="N86" i="5"/>
  <c r="E91" i="5"/>
  <c r="F91" i="5" s="1"/>
  <c r="P84" i="5"/>
  <c r="K88" i="5"/>
  <c r="Q83" i="5"/>
  <c r="G90" i="5"/>
  <c r="T81" i="5"/>
  <c r="Q85" i="5"/>
  <c r="O84" i="5"/>
  <c r="M87" i="5"/>
  <c r="E92" i="5"/>
  <c r="B93" i="5"/>
  <c r="Y80" i="5"/>
  <c r="M86" i="5"/>
  <c r="J89" i="5"/>
  <c r="X80" i="5"/>
  <c r="S82" i="5"/>
  <c r="T82" i="5" s="1"/>
  <c r="G91" i="5" l="1"/>
  <c r="P86" i="5"/>
  <c r="J90" i="5"/>
  <c r="C93" i="5"/>
  <c r="B94" i="5"/>
  <c r="R83" i="5"/>
  <c r="L88" i="5"/>
  <c r="N87" i="5"/>
  <c r="O87" i="5" s="1"/>
  <c r="R85" i="5"/>
  <c r="K89" i="5"/>
  <c r="L89" i="5" s="1"/>
  <c r="F92" i="5"/>
  <c r="Q84" i="5"/>
  <c r="U82" i="5"/>
  <c r="O86" i="5"/>
  <c r="I90" i="5"/>
  <c r="U81" i="5"/>
  <c r="D93" i="5" l="1"/>
  <c r="S84" i="5"/>
  <c r="E93" i="5"/>
  <c r="T85" i="5"/>
  <c r="R84" i="5"/>
  <c r="K90" i="5"/>
  <c r="M88" i="5"/>
  <c r="S83" i="5"/>
  <c r="T83" i="5" s="1"/>
  <c r="L90" i="5"/>
  <c r="P87" i="5"/>
  <c r="Q86" i="5"/>
  <c r="R86" i="5" s="1"/>
  <c r="G92" i="5"/>
  <c r="H91" i="5"/>
  <c r="C94" i="5"/>
  <c r="B95" i="5"/>
  <c r="M89" i="5"/>
  <c r="N89" i="5" s="1"/>
  <c r="V81" i="5"/>
  <c r="W81" i="5" s="1"/>
  <c r="S85" i="5"/>
  <c r="V82" i="5"/>
  <c r="I91" i="5" l="1"/>
  <c r="J91" i="5" s="1"/>
  <c r="X82" i="5"/>
  <c r="G93" i="5"/>
  <c r="H93" i="5" s="1"/>
  <c r="U84" i="5"/>
  <c r="F93" i="5"/>
  <c r="W82" i="5"/>
  <c r="H92" i="5"/>
  <c r="U85" i="5"/>
  <c r="M90" i="5"/>
  <c r="C95" i="5"/>
  <c r="B96" i="5"/>
  <c r="T84" i="5"/>
  <c r="S86" i="5"/>
  <c r="U83" i="5"/>
  <c r="X81" i="5"/>
  <c r="Y81" i="5" s="1"/>
  <c r="O89" i="5"/>
  <c r="P89" i="5" s="1"/>
  <c r="D94" i="5"/>
  <c r="N88" i="5"/>
  <c r="O88" i="5" s="1"/>
  <c r="Q87" i="5"/>
  <c r="R87" i="5" s="1"/>
  <c r="C96" i="5" l="1"/>
  <c r="B97" i="5"/>
  <c r="I92" i="5"/>
  <c r="S87" i="5"/>
  <c r="Y82" i="5"/>
  <c r="N90" i="5"/>
  <c r="O90" i="5" s="1"/>
  <c r="V83" i="5"/>
  <c r="D95" i="5"/>
  <c r="E94" i="5"/>
  <c r="V85" i="5"/>
  <c r="T86" i="5"/>
  <c r="U86" i="5" s="1"/>
  <c r="P88" i="5"/>
  <c r="Q88" i="5" s="1"/>
  <c r="K91" i="5"/>
  <c r="L91" i="5" s="1"/>
  <c r="Q89" i="5"/>
  <c r="R89" i="5" s="1"/>
  <c r="V84" i="5"/>
  <c r="I93" i="5"/>
  <c r="S88" i="5" l="1"/>
  <c r="N91" i="5"/>
  <c r="F95" i="5"/>
  <c r="G95" i="5" s="1"/>
  <c r="X83" i="5"/>
  <c r="S89" i="5"/>
  <c r="M91" i="5"/>
  <c r="W83" i="5"/>
  <c r="R88" i="5"/>
  <c r="J93" i="5"/>
  <c r="E95" i="5"/>
  <c r="J92" i="5"/>
  <c r="D96" i="5"/>
  <c r="P90" i="5"/>
  <c r="X85" i="5"/>
  <c r="W85" i="5"/>
  <c r="C97" i="5"/>
  <c r="B98" i="5"/>
  <c r="V86" i="5"/>
  <c r="W84" i="5"/>
  <c r="F94" i="5"/>
  <c r="G94" i="5" s="1"/>
  <c r="T87" i="5"/>
  <c r="U87" i="5" l="1"/>
  <c r="V87" i="5" s="1"/>
  <c r="R90" i="5"/>
  <c r="Y84" i="5"/>
  <c r="T89" i="5"/>
  <c r="M92" i="5"/>
  <c r="O91" i="5"/>
  <c r="P91" i="5" s="1"/>
  <c r="K92" i="5"/>
  <c r="H95" i="5"/>
  <c r="C98" i="5"/>
  <c r="B99" i="5"/>
  <c r="T88" i="5"/>
  <c r="H94" i="5"/>
  <c r="K93" i="5"/>
  <c r="X84" i="5"/>
  <c r="Q90" i="5"/>
  <c r="E96" i="5"/>
  <c r="D97" i="5"/>
  <c r="E97" i="5" s="1"/>
  <c r="Y83" i="5"/>
  <c r="Y85" i="5"/>
  <c r="L92" i="5"/>
  <c r="W86" i="5"/>
  <c r="X86" i="5" s="1"/>
  <c r="P92" i="5" l="1"/>
  <c r="D98" i="5"/>
  <c r="V88" i="5"/>
  <c r="U89" i="5"/>
  <c r="V89" i="5" s="1"/>
  <c r="G97" i="5"/>
  <c r="I95" i="5"/>
  <c r="N92" i="5"/>
  <c r="O92" i="5"/>
  <c r="F97" i="5"/>
  <c r="S90" i="5"/>
  <c r="T90" i="5" s="1"/>
  <c r="L93" i="5"/>
  <c r="J95" i="5"/>
  <c r="Y86" i="5"/>
  <c r="C99" i="5"/>
  <c r="B100" i="5"/>
  <c r="W87" i="5"/>
  <c r="X87" i="5" s="1"/>
  <c r="Q91" i="5"/>
  <c r="U88" i="5"/>
  <c r="I94" i="5"/>
  <c r="F96" i="5"/>
  <c r="F98" i="5" l="1"/>
  <c r="W88" i="5"/>
  <c r="X88" i="5"/>
  <c r="S91" i="5"/>
  <c r="S92" i="5"/>
  <c r="E98" i="5"/>
  <c r="G96" i="5"/>
  <c r="W89" i="5"/>
  <c r="J94" i="5"/>
  <c r="K94" i="5" s="1"/>
  <c r="U90" i="5"/>
  <c r="R92" i="5"/>
  <c r="C100" i="5"/>
  <c r="B101" i="5"/>
  <c r="Q92" i="5"/>
  <c r="R91" i="5"/>
  <c r="K95" i="5"/>
  <c r="M93" i="5"/>
  <c r="G98" i="5"/>
  <c r="Y87" i="5"/>
  <c r="D99" i="5"/>
  <c r="L95" i="5"/>
  <c r="H97" i="5"/>
  <c r="D100" i="5" l="1"/>
  <c r="L94" i="5"/>
  <c r="Y88" i="5"/>
  <c r="C101" i="5"/>
  <c r="B102" i="5"/>
  <c r="M95" i="5"/>
  <c r="N95" i="5"/>
  <c r="H98" i="5"/>
  <c r="X89" i="5"/>
  <c r="Y89" i="5" s="1"/>
  <c r="U91" i="5"/>
  <c r="T91" i="5"/>
  <c r="I97" i="5"/>
  <c r="N93" i="5"/>
  <c r="E99" i="5"/>
  <c r="T92" i="5"/>
  <c r="H96" i="5"/>
  <c r="V90" i="5"/>
  <c r="I96" i="5" l="1"/>
  <c r="D101" i="5"/>
  <c r="U92" i="5"/>
  <c r="C102" i="5"/>
  <c r="B103" i="5"/>
  <c r="J97" i="5"/>
  <c r="W90" i="5"/>
  <c r="O95" i="5"/>
  <c r="J96" i="5"/>
  <c r="H99" i="5"/>
  <c r="O93" i="5"/>
  <c r="M94" i="5"/>
  <c r="F99" i="5"/>
  <c r="G99" i="5"/>
  <c r="V91" i="5"/>
  <c r="I98" i="5"/>
  <c r="J98" i="5"/>
  <c r="E100" i="5"/>
  <c r="N94" i="5"/>
  <c r="P95" i="5" l="1"/>
  <c r="D102" i="5"/>
  <c r="G101" i="5"/>
  <c r="V92" i="5"/>
  <c r="X91" i="5"/>
  <c r="I99" i="5"/>
  <c r="K96" i="5"/>
  <c r="L96" i="5" s="1"/>
  <c r="J99" i="5"/>
  <c r="K98" i="5"/>
  <c r="W91" i="5"/>
  <c r="O94" i="5"/>
  <c r="P94" i="5" s="1"/>
  <c r="F100" i="5"/>
  <c r="E101" i="5"/>
  <c r="F101" i="5"/>
  <c r="X90" i="5"/>
  <c r="Y90" i="5" s="1"/>
  <c r="P93" i="5"/>
  <c r="C103" i="5"/>
  <c r="B104" i="5"/>
  <c r="K97" i="5"/>
  <c r="E102" i="5" l="1"/>
  <c r="K99" i="5"/>
  <c r="I101" i="5"/>
  <c r="Q94" i="5"/>
  <c r="R94" i="5" s="1"/>
  <c r="D103" i="5"/>
  <c r="E103" i="5"/>
  <c r="Q95" i="5"/>
  <c r="S95" i="5" s="1"/>
  <c r="L97" i="5"/>
  <c r="Y91" i="5"/>
  <c r="R95" i="5"/>
  <c r="W92" i="5"/>
  <c r="H101" i="5"/>
  <c r="M96" i="5"/>
  <c r="N96" i="5" s="1"/>
  <c r="G100" i="5"/>
  <c r="X92" i="5"/>
  <c r="Y92" i="5" s="1"/>
  <c r="C104" i="5"/>
  <c r="B105" i="5"/>
  <c r="L98" i="5"/>
  <c r="Q93" i="5"/>
  <c r="R93" i="5" s="1"/>
  <c r="S93" i="5" l="1"/>
  <c r="N98" i="5"/>
  <c r="C105" i="5"/>
  <c r="B106" i="5"/>
  <c r="J101" i="5"/>
  <c r="F102" i="5"/>
  <c r="H100" i="5"/>
  <c r="K101" i="5"/>
  <c r="H103" i="5"/>
  <c r="O96" i="5"/>
  <c r="M98" i="5"/>
  <c r="M97" i="5"/>
  <c r="L99" i="5"/>
  <c r="M99" i="5" s="1"/>
  <c r="T95" i="5"/>
  <c r="U95" i="5" s="1"/>
  <c r="G103" i="5"/>
  <c r="D104" i="5"/>
  <c r="F103" i="5"/>
  <c r="S94" i="5"/>
  <c r="N99" i="5" l="1"/>
  <c r="E104" i="5"/>
  <c r="F104" i="5" s="1"/>
  <c r="P96" i="5"/>
  <c r="G102" i="5"/>
  <c r="U93" i="5"/>
  <c r="D105" i="5"/>
  <c r="Q98" i="5"/>
  <c r="O97" i="5"/>
  <c r="H102" i="5"/>
  <c r="I103" i="5"/>
  <c r="P98" i="5"/>
  <c r="T94" i="5"/>
  <c r="V95" i="5"/>
  <c r="W95" i="5" s="1"/>
  <c r="C106" i="5"/>
  <c r="B107" i="5"/>
  <c r="L101" i="5"/>
  <c r="I100" i="5"/>
  <c r="T93" i="5"/>
  <c r="O98" i="5"/>
  <c r="N97" i="5"/>
  <c r="C107" i="5" l="1"/>
  <c r="B108" i="5"/>
  <c r="G105" i="5"/>
  <c r="H104" i="5"/>
  <c r="J102" i="5"/>
  <c r="K102" i="5" s="1"/>
  <c r="G104" i="5"/>
  <c r="X95" i="5"/>
  <c r="F105" i="5"/>
  <c r="U94" i="5"/>
  <c r="Q97" i="5"/>
  <c r="R97" i="5" s="1"/>
  <c r="M101" i="5"/>
  <c r="R98" i="5"/>
  <c r="I102" i="5"/>
  <c r="E105" i="5"/>
  <c r="D106" i="5"/>
  <c r="Y95" i="5"/>
  <c r="W93" i="5"/>
  <c r="J103" i="5"/>
  <c r="R96" i="5"/>
  <c r="J100" i="5"/>
  <c r="P97" i="5"/>
  <c r="O99" i="5"/>
  <c r="V93" i="5"/>
  <c r="Q96" i="5"/>
  <c r="L100" i="5" l="1"/>
  <c r="E107" i="5"/>
  <c r="V94" i="5"/>
  <c r="C108" i="5"/>
  <c r="B109" i="5"/>
  <c r="K103" i="5"/>
  <c r="S98" i="5"/>
  <c r="M100" i="5"/>
  <c r="S97" i="5"/>
  <c r="K100" i="5"/>
  <c r="I104" i="5"/>
  <c r="X93" i="5"/>
  <c r="Y93" i="5" s="1"/>
  <c r="H105" i="5"/>
  <c r="S96" i="5"/>
  <c r="E106" i="5"/>
  <c r="D107" i="5"/>
  <c r="L102" i="5"/>
  <c r="P99" i="5"/>
  <c r="N101" i="5"/>
  <c r="K105" i="5" l="1"/>
  <c r="U96" i="5"/>
  <c r="I105" i="5"/>
  <c r="T96" i="5"/>
  <c r="M102" i="5"/>
  <c r="J105" i="5"/>
  <c r="O100" i="5"/>
  <c r="W94" i="5"/>
  <c r="X94" i="5" s="1"/>
  <c r="F106" i="5"/>
  <c r="G106" i="5" s="1"/>
  <c r="L103" i="5"/>
  <c r="J104" i="5"/>
  <c r="D108" i="5"/>
  <c r="T97" i="5"/>
  <c r="Q99" i="5"/>
  <c r="O101" i="5"/>
  <c r="F107" i="5"/>
  <c r="G107" i="5" s="1"/>
  <c r="N100" i="5"/>
  <c r="C109" i="5"/>
  <c r="B110" i="5"/>
  <c r="T98" i="5"/>
  <c r="H107" i="5" l="1"/>
  <c r="V97" i="5"/>
  <c r="M103" i="5"/>
  <c r="R99" i="5"/>
  <c r="C110" i="5"/>
  <c r="B111" i="5"/>
  <c r="V96" i="5"/>
  <c r="W96" i="5" s="1"/>
  <c r="X96" i="5" s="1"/>
  <c r="Y94" i="5"/>
  <c r="W97" i="5"/>
  <c r="U98" i="5"/>
  <c r="U97" i="5"/>
  <c r="K104" i="5"/>
  <c r="H106" i="5"/>
  <c r="I106" i="5" s="1"/>
  <c r="D109" i="5"/>
  <c r="Q100" i="5"/>
  <c r="N102" i="5"/>
  <c r="E108" i="5"/>
  <c r="I107" i="5"/>
  <c r="P100" i="5"/>
  <c r="L105" i="5"/>
  <c r="P101" i="5"/>
  <c r="F109" i="5" l="1"/>
  <c r="O102" i="5"/>
  <c r="P102" i="5" s="1"/>
  <c r="Y97" i="5"/>
  <c r="M105" i="5"/>
  <c r="E109" i="5"/>
  <c r="R100" i="5"/>
  <c r="K107" i="5"/>
  <c r="Y96" i="5"/>
  <c r="L107" i="5"/>
  <c r="F108" i="5"/>
  <c r="L104" i="5"/>
  <c r="D110" i="5"/>
  <c r="J107" i="5"/>
  <c r="V98" i="5"/>
  <c r="C111" i="5"/>
  <c r="B112" i="5"/>
  <c r="Q101" i="5"/>
  <c r="E110" i="5"/>
  <c r="J106" i="5"/>
  <c r="S99" i="5"/>
  <c r="X97" i="5"/>
  <c r="N103" i="5"/>
  <c r="M104" i="5" l="1"/>
  <c r="R101" i="5"/>
  <c r="C112" i="5"/>
  <c r="B113" i="5"/>
  <c r="K106" i="5"/>
  <c r="Q102" i="5"/>
  <c r="T100" i="5"/>
  <c r="G108" i="5"/>
  <c r="I108" i="5" s="1"/>
  <c r="M107" i="5"/>
  <c r="N107" i="5" s="1"/>
  <c r="H108" i="5"/>
  <c r="O103" i="5"/>
  <c r="G110" i="5"/>
  <c r="H109" i="5"/>
  <c r="I109" i="5" s="1"/>
  <c r="W98" i="5"/>
  <c r="D111" i="5"/>
  <c r="E111" i="5" s="1"/>
  <c r="S100" i="5"/>
  <c r="U100" i="5" s="1"/>
  <c r="G109" i="5"/>
  <c r="F110" i="5"/>
  <c r="N105" i="5"/>
  <c r="T99" i="5"/>
  <c r="O107" i="5" l="1"/>
  <c r="K108" i="5"/>
  <c r="L108" i="5" s="1"/>
  <c r="U101" i="5"/>
  <c r="S101" i="5"/>
  <c r="F111" i="5"/>
  <c r="D112" i="5"/>
  <c r="C113" i="5"/>
  <c r="B114" i="5"/>
  <c r="K109" i="5"/>
  <c r="U99" i="5"/>
  <c r="J108" i="5"/>
  <c r="O105" i="5"/>
  <c r="P105" i="5"/>
  <c r="H110" i="5"/>
  <c r="S102" i="5"/>
  <c r="X98" i="5"/>
  <c r="Y98" i="5" s="1"/>
  <c r="J109" i="5"/>
  <c r="R102" i="5"/>
  <c r="L106" i="5"/>
  <c r="P107" i="5"/>
  <c r="T101" i="5"/>
  <c r="V100" i="5"/>
  <c r="N104" i="5"/>
  <c r="P103" i="5"/>
  <c r="W100" i="5" l="1"/>
  <c r="X100" i="5" s="1"/>
  <c r="E112" i="5"/>
  <c r="F112" i="5" s="1"/>
  <c r="N108" i="5"/>
  <c r="I110" i="5"/>
  <c r="Q105" i="5"/>
  <c r="J110" i="5"/>
  <c r="M106" i="5"/>
  <c r="C114" i="5"/>
  <c r="B115" i="5"/>
  <c r="L109" i="5"/>
  <c r="M108" i="5"/>
  <c r="O104" i="5"/>
  <c r="T102" i="5"/>
  <c r="G111" i="5"/>
  <c r="Q107" i="5"/>
  <c r="D113" i="5"/>
  <c r="M109" i="5"/>
  <c r="V99" i="5"/>
  <c r="V101" i="5"/>
  <c r="Q103" i="5"/>
  <c r="X101" i="5" l="1"/>
  <c r="W102" i="5"/>
  <c r="R107" i="5"/>
  <c r="T103" i="5"/>
  <c r="M110" i="5"/>
  <c r="R103" i="5"/>
  <c r="S103" i="5"/>
  <c r="K110" i="5"/>
  <c r="G112" i="5"/>
  <c r="P104" i="5"/>
  <c r="V102" i="5"/>
  <c r="Y100" i="5"/>
  <c r="H111" i="5"/>
  <c r="I111" i="5" s="1"/>
  <c r="Y101" i="5"/>
  <c r="W101" i="5"/>
  <c r="N109" i="5"/>
  <c r="N106" i="5"/>
  <c r="C115" i="5"/>
  <c r="B116" i="5"/>
  <c r="R105" i="5"/>
  <c r="O108" i="5"/>
  <c r="U102" i="5"/>
  <c r="W99" i="5"/>
  <c r="D114" i="5"/>
  <c r="L110" i="5"/>
  <c r="E113" i="5"/>
  <c r="D115" i="5" l="1"/>
  <c r="E115" i="5"/>
  <c r="J111" i="5"/>
  <c r="Y102" i="5"/>
  <c r="X99" i="5"/>
  <c r="Y99" i="5" s="1"/>
  <c r="V103" i="5"/>
  <c r="W103" i="5" s="1"/>
  <c r="S107" i="5"/>
  <c r="F113" i="5"/>
  <c r="G113" i="5" s="1"/>
  <c r="X102" i="5"/>
  <c r="H112" i="5"/>
  <c r="U103" i="5"/>
  <c r="O106" i="5"/>
  <c r="C116" i="5"/>
  <c r="B117" i="5"/>
  <c r="E114" i="5"/>
  <c r="Q104" i="5"/>
  <c r="R104" i="5" s="1"/>
  <c r="N110" i="5"/>
  <c r="O110" i="5" s="1"/>
  <c r="O109" i="5"/>
  <c r="P108" i="5"/>
  <c r="P109" i="5"/>
  <c r="S105" i="5"/>
  <c r="P110" i="5" l="1"/>
  <c r="S104" i="5"/>
  <c r="R108" i="5"/>
  <c r="H113" i="5"/>
  <c r="I113" i="5" s="1"/>
  <c r="G115" i="5"/>
  <c r="X103" i="5"/>
  <c r="Y103" i="5" s="1"/>
  <c r="K111" i="5"/>
  <c r="F115" i="5"/>
  <c r="I112" i="5"/>
  <c r="T105" i="5"/>
  <c r="D116" i="5"/>
  <c r="E116" i="5" s="1"/>
  <c r="T107" i="5"/>
  <c r="Q108" i="5"/>
  <c r="S108" i="5" s="1"/>
  <c r="Q110" i="5"/>
  <c r="Q109" i="5"/>
  <c r="R109" i="5" s="1"/>
  <c r="F114" i="5"/>
  <c r="C117" i="5"/>
  <c r="B118" i="5"/>
  <c r="T104" i="5"/>
  <c r="P106" i="5"/>
  <c r="S109" i="5" l="1"/>
  <c r="V108" i="5"/>
  <c r="D117" i="5"/>
  <c r="E117" i="5" s="1"/>
  <c r="F116" i="5"/>
  <c r="J112" i="5"/>
  <c r="U105" i="5"/>
  <c r="U104" i="5"/>
  <c r="S110" i="5"/>
  <c r="K113" i="5"/>
  <c r="V105" i="5"/>
  <c r="K112" i="5"/>
  <c r="R110" i="5"/>
  <c r="U108" i="5"/>
  <c r="Q106" i="5"/>
  <c r="R106" i="5" s="1"/>
  <c r="H115" i="5"/>
  <c r="L111" i="5"/>
  <c r="T109" i="5"/>
  <c r="T110" i="5"/>
  <c r="T108" i="5"/>
  <c r="C118" i="5"/>
  <c r="B119" i="5"/>
  <c r="U107" i="5"/>
  <c r="G114" i="5"/>
  <c r="J113" i="5"/>
  <c r="L113" i="5" s="1"/>
  <c r="V110" i="5" l="1"/>
  <c r="M113" i="5"/>
  <c r="V107" i="5"/>
  <c r="X108" i="5"/>
  <c r="Y108" i="5" s="1"/>
  <c r="V109" i="5"/>
  <c r="W109" i="5" s="1"/>
  <c r="N113" i="5"/>
  <c r="M111" i="5"/>
  <c r="T106" i="5"/>
  <c r="S106" i="5"/>
  <c r="D118" i="5"/>
  <c r="V104" i="5"/>
  <c r="U109" i="5"/>
  <c r="G117" i="5"/>
  <c r="I115" i="5"/>
  <c r="C119" i="5"/>
  <c r="B120" i="5"/>
  <c r="W105" i="5"/>
  <c r="X105" i="5" s="1"/>
  <c r="G116" i="5"/>
  <c r="H114" i="5"/>
  <c r="F117" i="5"/>
  <c r="H117" i="5" s="1"/>
  <c r="W108" i="5"/>
  <c r="U110" i="5"/>
  <c r="L112" i="5"/>
  <c r="H116" i="5"/>
  <c r="D119" i="5" l="1"/>
  <c r="F119" i="5" s="1"/>
  <c r="X110" i="5"/>
  <c r="Y110" i="5" s="1"/>
  <c r="Y105" i="5"/>
  <c r="J115" i="5"/>
  <c r="W110" i="5"/>
  <c r="J117" i="5"/>
  <c r="U106" i="5"/>
  <c r="C120" i="5"/>
  <c r="B121" i="5"/>
  <c r="X109" i="5"/>
  <c r="Y109" i="5" s="1"/>
  <c r="W104" i="5"/>
  <c r="G118" i="5"/>
  <c r="N111" i="5"/>
  <c r="I114" i="5"/>
  <c r="M112" i="5"/>
  <c r="J116" i="5"/>
  <c r="F118" i="5"/>
  <c r="O113" i="5"/>
  <c r="E119" i="5"/>
  <c r="I117" i="5"/>
  <c r="I116" i="5"/>
  <c r="K116" i="5" s="1"/>
  <c r="E118" i="5"/>
  <c r="V106" i="5"/>
  <c r="W107" i="5"/>
  <c r="X107" i="5" s="1"/>
  <c r="X104" i="5" l="1"/>
  <c r="Y104" i="5" s="1"/>
  <c r="I118" i="5"/>
  <c r="Q113" i="5"/>
  <c r="D120" i="5"/>
  <c r="J118" i="5"/>
  <c r="N112" i="5"/>
  <c r="P112" i="5" s="1"/>
  <c r="H118" i="5"/>
  <c r="W106" i="5"/>
  <c r="X106" i="5" s="1"/>
  <c r="L115" i="5"/>
  <c r="M115" i="5" s="1"/>
  <c r="C121" i="5"/>
  <c r="B122" i="5"/>
  <c r="K115" i="5"/>
  <c r="J114" i="5"/>
  <c r="L116" i="5"/>
  <c r="O112" i="5"/>
  <c r="K117" i="5"/>
  <c r="G119" i="5"/>
  <c r="Y107" i="5"/>
  <c r="O111" i="5"/>
  <c r="P111" i="5" s="1"/>
  <c r="P113" i="5"/>
  <c r="Q111" i="5" l="1"/>
  <c r="M117" i="5"/>
  <c r="K118" i="5"/>
  <c r="R113" i="5"/>
  <c r="L117" i="5"/>
  <c r="Y106" i="5"/>
  <c r="Q112" i="5"/>
  <c r="N115" i="5"/>
  <c r="K114" i="5"/>
  <c r="C122" i="5"/>
  <c r="B123" i="5"/>
  <c r="H119" i="5"/>
  <c r="N117" i="5"/>
  <c r="M116" i="5"/>
  <c r="R111" i="5"/>
  <c r="D121" i="5"/>
  <c r="E120" i="5"/>
  <c r="N116" i="5"/>
  <c r="O116" i="5" s="1"/>
  <c r="P117" i="5" l="1"/>
  <c r="P116" i="5"/>
  <c r="Q117" i="5"/>
  <c r="C123" i="5"/>
  <c r="B124" i="5"/>
  <c r="F120" i="5"/>
  <c r="D122" i="5"/>
  <c r="F122" i="5" s="1"/>
  <c r="L114" i="5"/>
  <c r="S111" i="5"/>
  <c r="I119" i="5"/>
  <c r="O117" i="5"/>
  <c r="E121" i="5"/>
  <c r="F121" i="5"/>
  <c r="L118" i="5"/>
  <c r="O115" i="5"/>
  <c r="E122" i="5"/>
  <c r="S113" i="5"/>
  <c r="R112" i="5"/>
  <c r="G120" i="5" l="1"/>
  <c r="H120" i="5" s="1"/>
  <c r="T111" i="5"/>
  <c r="T113" i="5"/>
  <c r="U113" i="5" s="1"/>
  <c r="M114" i="5"/>
  <c r="M118" i="5"/>
  <c r="Q116" i="5"/>
  <c r="G121" i="5"/>
  <c r="S112" i="5"/>
  <c r="R117" i="5"/>
  <c r="C124" i="5"/>
  <c r="B125" i="5"/>
  <c r="G122" i="5"/>
  <c r="N114" i="5"/>
  <c r="P115" i="5"/>
  <c r="J119" i="5"/>
  <c r="D123" i="5"/>
  <c r="V113" i="5" l="1"/>
  <c r="I120" i="5"/>
  <c r="N118" i="5"/>
  <c r="R115" i="5"/>
  <c r="H122" i="5"/>
  <c r="K119" i="5"/>
  <c r="M119" i="5" s="1"/>
  <c r="L119" i="5"/>
  <c r="D124" i="5"/>
  <c r="H121" i="5"/>
  <c r="I121" i="5" s="1"/>
  <c r="C125" i="5"/>
  <c r="B126" i="5"/>
  <c r="E123" i="5"/>
  <c r="Q115" i="5"/>
  <c r="S115" i="5" s="1"/>
  <c r="T112" i="5"/>
  <c r="J120" i="5"/>
  <c r="U112" i="5"/>
  <c r="O114" i="5"/>
  <c r="R116" i="5"/>
  <c r="S116" i="5" s="1"/>
  <c r="S117" i="5"/>
  <c r="U111" i="5"/>
  <c r="T116" i="5" l="1"/>
  <c r="L120" i="5"/>
  <c r="M120" i="5" s="1"/>
  <c r="Q118" i="5"/>
  <c r="T117" i="5"/>
  <c r="K120" i="5"/>
  <c r="P118" i="5"/>
  <c r="D125" i="5"/>
  <c r="T115" i="5"/>
  <c r="N119" i="5"/>
  <c r="U116" i="5"/>
  <c r="E124" i="5"/>
  <c r="C126" i="5"/>
  <c r="B127" i="5"/>
  <c r="F123" i="5"/>
  <c r="W113" i="5"/>
  <c r="O118" i="5"/>
  <c r="V111" i="5"/>
  <c r="V112" i="5"/>
  <c r="P114" i="5"/>
  <c r="J121" i="5"/>
  <c r="I122" i="5"/>
  <c r="L122" i="5" l="1"/>
  <c r="C127" i="5"/>
  <c r="B128" i="5"/>
  <c r="U115" i="5"/>
  <c r="W111" i="5"/>
  <c r="Y111" i="5" s="1"/>
  <c r="H123" i="5"/>
  <c r="K121" i="5"/>
  <c r="W116" i="5"/>
  <c r="D126" i="5"/>
  <c r="G123" i="5"/>
  <c r="V116" i="5"/>
  <c r="O119" i="5"/>
  <c r="U117" i="5"/>
  <c r="X113" i="5"/>
  <c r="Y113" i="5" s="1"/>
  <c r="X112" i="5"/>
  <c r="Y112" i="5" s="1"/>
  <c r="Q114" i="5"/>
  <c r="J122" i="5"/>
  <c r="K122" i="5"/>
  <c r="X111" i="5"/>
  <c r="W112" i="5"/>
  <c r="R118" i="5"/>
  <c r="E125" i="5"/>
  <c r="N120" i="5"/>
  <c r="O120" i="5" s="1"/>
  <c r="F124" i="5"/>
  <c r="G124" i="5" s="1"/>
  <c r="H124" i="5" l="1"/>
  <c r="Q119" i="5"/>
  <c r="F127" i="5"/>
  <c r="D127" i="5"/>
  <c r="V117" i="5"/>
  <c r="W117" i="5" s="1"/>
  <c r="X117" i="5" s="1"/>
  <c r="X116" i="5"/>
  <c r="Y116" i="5" s="1"/>
  <c r="C128" i="5"/>
  <c r="B129" i="5"/>
  <c r="E127" i="5"/>
  <c r="F125" i="5"/>
  <c r="G125" i="5" s="1"/>
  <c r="N122" i="5"/>
  <c r="M122" i="5"/>
  <c r="R114" i="5"/>
  <c r="Q120" i="5"/>
  <c r="O122" i="5"/>
  <c r="E126" i="5"/>
  <c r="S118" i="5"/>
  <c r="S114" i="5"/>
  <c r="I123" i="5"/>
  <c r="P120" i="5"/>
  <c r="I124" i="5"/>
  <c r="L121" i="5"/>
  <c r="M121" i="5" s="1"/>
  <c r="V115" i="5"/>
  <c r="P119" i="5"/>
  <c r="S119" i="5" l="1"/>
  <c r="H127" i="5"/>
  <c r="T119" i="5"/>
  <c r="Y117" i="5"/>
  <c r="J123" i="5"/>
  <c r="R119" i="5"/>
  <c r="W115" i="5"/>
  <c r="X115" i="5" s="1"/>
  <c r="K123" i="5"/>
  <c r="L123" i="5" s="1"/>
  <c r="T114" i="5"/>
  <c r="U118" i="5"/>
  <c r="J124" i="5"/>
  <c r="K124" i="5" s="1"/>
  <c r="C129" i="5"/>
  <c r="B130" i="5"/>
  <c r="N121" i="5"/>
  <c r="F126" i="5"/>
  <c r="P122" i="5"/>
  <c r="T118" i="5"/>
  <c r="D128" i="5"/>
  <c r="E128" i="5" s="1"/>
  <c r="H125" i="5"/>
  <c r="G127" i="5"/>
  <c r="I127" i="5" s="1"/>
  <c r="R120" i="5"/>
  <c r="L124" i="5" l="1"/>
  <c r="F128" i="5"/>
  <c r="I126" i="5"/>
  <c r="W118" i="5"/>
  <c r="X118" i="5" s="1"/>
  <c r="V119" i="5"/>
  <c r="W119" i="5" s="1"/>
  <c r="G126" i="5"/>
  <c r="Q122" i="5"/>
  <c r="N123" i="5"/>
  <c r="U119" i="5"/>
  <c r="U114" i="5"/>
  <c r="V114" i="5"/>
  <c r="Y115" i="5"/>
  <c r="S120" i="5"/>
  <c r="M123" i="5"/>
  <c r="D129" i="5"/>
  <c r="E129" i="5"/>
  <c r="I125" i="5"/>
  <c r="H126" i="5"/>
  <c r="O121" i="5"/>
  <c r="J127" i="5"/>
  <c r="C130" i="5"/>
  <c r="B131" i="5"/>
  <c r="M124" i="5"/>
  <c r="V118" i="5"/>
  <c r="P121" i="5" l="1"/>
  <c r="J125" i="5"/>
  <c r="G129" i="5"/>
  <c r="Q123" i="5"/>
  <c r="H128" i="5"/>
  <c r="G128" i="5"/>
  <c r="O123" i="5"/>
  <c r="F129" i="5"/>
  <c r="B132" i="5"/>
  <c r="C131" i="5"/>
  <c r="Q121" i="5"/>
  <c r="R122" i="5"/>
  <c r="W114" i="5"/>
  <c r="Y114" i="5" s="1"/>
  <c r="X119" i="5"/>
  <c r="Y119" i="5" s="1"/>
  <c r="D130" i="5"/>
  <c r="E130" i="5" s="1"/>
  <c r="S122" i="5"/>
  <c r="K127" i="5"/>
  <c r="O124" i="5"/>
  <c r="T120" i="5"/>
  <c r="X114" i="5"/>
  <c r="Y118" i="5"/>
  <c r="P123" i="5"/>
  <c r="J126" i="5"/>
  <c r="K126" i="5" s="1"/>
  <c r="N124" i="5"/>
  <c r="F130" i="5" l="1"/>
  <c r="L125" i="5"/>
  <c r="L126" i="5"/>
  <c r="N126" i="5" s="1"/>
  <c r="D131" i="5"/>
  <c r="E131" i="5"/>
  <c r="I129" i="5"/>
  <c r="J129" i="5" s="1"/>
  <c r="K128" i="5"/>
  <c r="R123" i="5"/>
  <c r="S123" i="5"/>
  <c r="I128" i="5"/>
  <c r="Q124" i="5"/>
  <c r="M126" i="5"/>
  <c r="J128" i="5"/>
  <c r="R121" i="5"/>
  <c r="K125" i="5"/>
  <c r="T122" i="5"/>
  <c r="P124" i="5"/>
  <c r="R124" i="5" s="1"/>
  <c r="U122" i="5"/>
  <c r="H129" i="5"/>
  <c r="C132" i="5"/>
  <c r="B133" i="5"/>
  <c r="G130" i="5"/>
  <c r="U120" i="5"/>
  <c r="L127" i="5"/>
  <c r="M128" i="5" l="1"/>
  <c r="G131" i="5"/>
  <c r="D132" i="5"/>
  <c r="V123" i="5"/>
  <c r="L128" i="5"/>
  <c r="S124" i="5"/>
  <c r="T124" i="5" s="1"/>
  <c r="N125" i="5"/>
  <c r="S121" i="5"/>
  <c r="I130" i="5"/>
  <c r="B134" i="5"/>
  <c r="C133" i="5"/>
  <c r="F131" i="5"/>
  <c r="M127" i="5"/>
  <c r="V122" i="5"/>
  <c r="U123" i="5"/>
  <c r="H130" i="5"/>
  <c r="H131" i="5"/>
  <c r="K129" i="5"/>
  <c r="O126" i="5"/>
  <c r="T123" i="5"/>
  <c r="M125" i="5"/>
  <c r="O125" i="5" s="1"/>
  <c r="V120" i="5"/>
  <c r="J130" i="5" l="1"/>
  <c r="L130" i="5" s="1"/>
  <c r="Q125" i="5"/>
  <c r="N128" i="5"/>
  <c r="K130" i="5"/>
  <c r="W122" i="5"/>
  <c r="Y122" i="5" s="1"/>
  <c r="L129" i="5"/>
  <c r="M129" i="5" s="1"/>
  <c r="U124" i="5"/>
  <c r="W120" i="5"/>
  <c r="X120" i="5" s="1"/>
  <c r="T121" i="5"/>
  <c r="N127" i="5"/>
  <c r="D133" i="5"/>
  <c r="X122" i="5"/>
  <c r="I131" i="5"/>
  <c r="W123" i="5"/>
  <c r="X123" i="5" s="1"/>
  <c r="Y123" i="5" s="1"/>
  <c r="E133" i="5"/>
  <c r="P126" i="5"/>
  <c r="Q126" i="5" s="1"/>
  <c r="P125" i="5"/>
  <c r="C134" i="5"/>
  <c r="B135" i="5"/>
  <c r="E132" i="5"/>
  <c r="N129" i="5" l="1"/>
  <c r="V121" i="5"/>
  <c r="W121" i="5"/>
  <c r="R126" i="5"/>
  <c r="U121" i="5"/>
  <c r="Y120" i="5"/>
  <c r="F133" i="5"/>
  <c r="G133" i="5" s="1"/>
  <c r="F132" i="5"/>
  <c r="M130" i="5"/>
  <c r="P128" i="5"/>
  <c r="B136" i="5"/>
  <c r="C135" i="5"/>
  <c r="D134" i="5"/>
  <c r="O128" i="5"/>
  <c r="J131" i="5"/>
  <c r="O129" i="5"/>
  <c r="V124" i="5"/>
  <c r="O127" i="5"/>
  <c r="R125" i="5"/>
  <c r="S125" i="5" s="1"/>
  <c r="T125" i="5" l="1"/>
  <c r="H133" i="5"/>
  <c r="O130" i="5"/>
  <c r="F134" i="5"/>
  <c r="S126" i="5"/>
  <c r="T126" i="5" s="1"/>
  <c r="C136" i="5"/>
  <c r="B137" i="5"/>
  <c r="N130" i="5"/>
  <c r="Q128" i="5"/>
  <c r="R128" i="5"/>
  <c r="I133" i="5"/>
  <c r="X124" i="5"/>
  <c r="Y124" i="5" s="1"/>
  <c r="X121" i="5"/>
  <c r="Y121" i="5" s="1"/>
  <c r="P130" i="5"/>
  <c r="G132" i="5"/>
  <c r="E134" i="5"/>
  <c r="H132" i="5"/>
  <c r="I132" i="5" s="1"/>
  <c r="Q129" i="5"/>
  <c r="P127" i="5"/>
  <c r="R129" i="5"/>
  <c r="K131" i="5"/>
  <c r="U125" i="5"/>
  <c r="D135" i="5"/>
  <c r="W124" i="5"/>
  <c r="P129" i="5"/>
  <c r="U126" i="5" l="1"/>
  <c r="E135" i="5"/>
  <c r="G135" i="5" s="1"/>
  <c r="R130" i="5"/>
  <c r="C137" i="5"/>
  <c r="B138" i="5"/>
  <c r="L131" i="5"/>
  <c r="H134" i="5"/>
  <c r="T128" i="5"/>
  <c r="J133" i="5"/>
  <c r="S130" i="5"/>
  <c r="V126" i="5"/>
  <c r="S129" i="5"/>
  <c r="G134" i="5"/>
  <c r="S128" i="5"/>
  <c r="W125" i="5"/>
  <c r="X125" i="5" s="1"/>
  <c r="D136" i="5"/>
  <c r="Q127" i="5"/>
  <c r="U128" i="5"/>
  <c r="F135" i="5"/>
  <c r="J132" i="5"/>
  <c r="Q130" i="5"/>
  <c r="V125" i="5"/>
  <c r="I135" i="5" l="1"/>
  <c r="W128" i="5"/>
  <c r="X128" i="5" s="1"/>
  <c r="D137" i="5"/>
  <c r="E136" i="5"/>
  <c r="O131" i="5"/>
  <c r="N131" i="5"/>
  <c r="J134" i="5"/>
  <c r="K133" i="5"/>
  <c r="W126" i="5"/>
  <c r="E137" i="5"/>
  <c r="H135" i="5"/>
  <c r="J135" i="5" s="1"/>
  <c r="V128" i="5"/>
  <c r="Y125" i="5"/>
  <c r="T129" i="5"/>
  <c r="K132" i="5"/>
  <c r="R127" i="5"/>
  <c r="C138" i="5"/>
  <c r="B139" i="5"/>
  <c r="K134" i="5"/>
  <c r="T130" i="5"/>
  <c r="S127" i="5"/>
  <c r="I134" i="5"/>
  <c r="M131" i="5"/>
  <c r="C139" i="5" l="1"/>
  <c r="B140" i="5"/>
  <c r="V130" i="5"/>
  <c r="X126" i="5"/>
  <c r="Y126" i="5" s="1"/>
  <c r="F137" i="5"/>
  <c r="G137" i="5" s="1"/>
  <c r="U130" i="5"/>
  <c r="W130" i="5" s="1"/>
  <c r="U127" i="5"/>
  <c r="Q131" i="5"/>
  <c r="L133" i="5"/>
  <c r="M133" i="5" s="1"/>
  <c r="D138" i="5"/>
  <c r="U129" i="5"/>
  <c r="P131" i="5"/>
  <c r="R131" i="5" s="1"/>
  <c r="Y128" i="5"/>
  <c r="T127" i="5"/>
  <c r="F136" i="5"/>
  <c r="L134" i="5"/>
  <c r="K135" i="5"/>
  <c r="L135" i="5" s="1"/>
  <c r="L132" i="5"/>
  <c r="N133" i="5" l="1"/>
  <c r="H137" i="5"/>
  <c r="M132" i="5"/>
  <c r="D139" i="5"/>
  <c r="G138" i="5"/>
  <c r="E138" i="5"/>
  <c r="C140" i="5"/>
  <c r="B141" i="5"/>
  <c r="W127" i="5"/>
  <c r="X127" i="5" s="1"/>
  <c r="T131" i="5"/>
  <c r="V127" i="5"/>
  <c r="V129" i="5"/>
  <c r="M135" i="5"/>
  <c r="H136" i="5"/>
  <c r="W129" i="5"/>
  <c r="O133" i="5"/>
  <c r="X130" i="5"/>
  <c r="Y130" i="5" s="1"/>
  <c r="S131" i="5"/>
  <c r="F138" i="5"/>
  <c r="M134" i="5"/>
  <c r="G136" i="5"/>
  <c r="C141" i="5" l="1"/>
  <c r="B142" i="5"/>
  <c r="N132" i="5"/>
  <c r="N134" i="5"/>
  <c r="O134" i="5" s="1"/>
  <c r="I136" i="5"/>
  <c r="Q133" i="5"/>
  <c r="X129" i="5"/>
  <c r="Y129" i="5" s="1"/>
  <c r="N135" i="5"/>
  <c r="O135" i="5" s="1"/>
  <c r="P133" i="5"/>
  <c r="E139" i="5"/>
  <c r="D140" i="5"/>
  <c r="I137" i="5"/>
  <c r="J137" i="5" s="1"/>
  <c r="J136" i="5"/>
  <c r="Y127" i="5"/>
  <c r="H138" i="5"/>
  <c r="U131" i="5"/>
  <c r="P135" i="5" l="1"/>
  <c r="P134" i="5"/>
  <c r="R134" i="5" s="1"/>
  <c r="D141" i="5"/>
  <c r="I138" i="5"/>
  <c r="V131" i="5"/>
  <c r="K136" i="5"/>
  <c r="K137" i="5"/>
  <c r="J138" i="5"/>
  <c r="W131" i="5"/>
  <c r="X131" i="5" s="1"/>
  <c r="C142" i="5"/>
  <c r="B143" i="5"/>
  <c r="E140" i="5"/>
  <c r="R133" i="5"/>
  <c r="S133" i="5" s="1"/>
  <c r="O132" i="5"/>
  <c r="P132" i="5" s="1"/>
  <c r="L137" i="5"/>
  <c r="Q135" i="5"/>
  <c r="Q134" i="5"/>
  <c r="F139" i="5"/>
  <c r="Q132" i="5" l="1"/>
  <c r="T133" i="5"/>
  <c r="V133" i="5" s="1"/>
  <c r="D142" i="5"/>
  <c r="T134" i="5"/>
  <c r="C143" i="5"/>
  <c r="B144" i="5"/>
  <c r="R135" i="5"/>
  <c r="Y131" i="5"/>
  <c r="L136" i="5"/>
  <c r="H139" i="5"/>
  <c r="M137" i="5"/>
  <c r="N137" i="5" s="1"/>
  <c r="E141" i="5"/>
  <c r="F141" i="5" s="1"/>
  <c r="G139" i="5"/>
  <c r="I139" i="5" s="1"/>
  <c r="S134" i="5"/>
  <c r="U133" i="5"/>
  <c r="K138" i="5"/>
  <c r="F140" i="5"/>
  <c r="G141" i="5" l="1"/>
  <c r="D143" i="5"/>
  <c r="K139" i="5"/>
  <c r="V134" i="5"/>
  <c r="U134" i="5"/>
  <c r="G140" i="5"/>
  <c r="I140" i="5" s="1"/>
  <c r="C144" i="5"/>
  <c r="B145" i="5"/>
  <c r="H140" i="5"/>
  <c r="M138" i="5"/>
  <c r="E142" i="5"/>
  <c r="F142" i="5" s="1"/>
  <c r="J139" i="5"/>
  <c r="S135" i="5"/>
  <c r="R132" i="5"/>
  <c r="O137" i="5"/>
  <c r="W133" i="5"/>
  <c r="X133" i="5" s="1"/>
  <c r="L138" i="5"/>
  <c r="H141" i="5"/>
  <c r="M136" i="5"/>
  <c r="M139" i="5" l="1"/>
  <c r="I141" i="5"/>
  <c r="F143" i="5"/>
  <c r="Y133" i="5"/>
  <c r="L139" i="5"/>
  <c r="T135" i="5"/>
  <c r="G142" i="5"/>
  <c r="N138" i="5"/>
  <c r="O138" i="5" s="1"/>
  <c r="D144" i="5"/>
  <c r="H142" i="5"/>
  <c r="P137" i="5"/>
  <c r="Q137" i="5"/>
  <c r="R137" i="5" s="1"/>
  <c r="C145" i="5"/>
  <c r="B146" i="5"/>
  <c r="J140" i="5"/>
  <c r="E143" i="5"/>
  <c r="S132" i="5"/>
  <c r="W134" i="5"/>
  <c r="X134" i="5" s="1"/>
  <c r="N136" i="5"/>
  <c r="E144" i="5" l="1"/>
  <c r="H143" i="5"/>
  <c r="C146" i="5"/>
  <c r="B147" i="5"/>
  <c r="P138" i="5"/>
  <c r="U135" i="5"/>
  <c r="G143" i="5"/>
  <c r="T137" i="5"/>
  <c r="D145" i="5"/>
  <c r="Y134" i="5"/>
  <c r="O139" i="5"/>
  <c r="K140" i="5"/>
  <c r="J141" i="5"/>
  <c r="K141" i="5" s="1"/>
  <c r="V135" i="5"/>
  <c r="S137" i="5"/>
  <c r="N139" i="5"/>
  <c r="P139" i="5" s="1"/>
  <c r="Q138" i="5"/>
  <c r="J142" i="5"/>
  <c r="T132" i="5"/>
  <c r="O136" i="5"/>
  <c r="P136" i="5" s="1"/>
  <c r="I142" i="5"/>
  <c r="Q136" i="5" l="1"/>
  <c r="L141" i="5"/>
  <c r="M141" i="5" s="1"/>
  <c r="M140" i="5"/>
  <c r="T138" i="5"/>
  <c r="E145" i="5"/>
  <c r="C147" i="5"/>
  <c r="B148" i="5"/>
  <c r="L140" i="5"/>
  <c r="V137" i="5"/>
  <c r="K142" i="5"/>
  <c r="L142" i="5" s="1"/>
  <c r="I143" i="5"/>
  <c r="J143" i="5" s="1"/>
  <c r="F145" i="5"/>
  <c r="G145" i="5" s="1"/>
  <c r="R138" i="5"/>
  <c r="R139" i="5"/>
  <c r="S139" i="5" s="1"/>
  <c r="W135" i="5"/>
  <c r="X135" i="5" s="1"/>
  <c r="F144" i="5"/>
  <c r="D146" i="5"/>
  <c r="Q139" i="5"/>
  <c r="R136" i="5"/>
  <c r="U132" i="5"/>
  <c r="S138" i="5"/>
  <c r="U137" i="5"/>
  <c r="I145" i="5" l="1"/>
  <c r="O140" i="5"/>
  <c r="N141" i="5"/>
  <c r="N140" i="5"/>
  <c r="C148" i="5"/>
  <c r="B149" i="5"/>
  <c r="E146" i="5"/>
  <c r="M142" i="5"/>
  <c r="Y137" i="5"/>
  <c r="U139" i="5"/>
  <c r="D147" i="5"/>
  <c r="G144" i="5"/>
  <c r="Y135" i="5"/>
  <c r="X137" i="5"/>
  <c r="U138" i="5"/>
  <c r="T139" i="5"/>
  <c r="S136" i="5"/>
  <c r="O141" i="5"/>
  <c r="K143" i="5"/>
  <c r="W137" i="5"/>
  <c r="H145" i="5"/>
  <c r="V132" i="5"/>
  <c r="L143" i="5" l="1"/>
  <c r="N143" i="5" s="1"/>
  <c r="C149" i="5"/>
  <c r="B150" i="5"/>
  <c r="P141" i="5"/>
  <c r="E147" i="5"/>
  <c r="V139" i="5"/>
  <c r="W132" i="5"/>
  <c r="Y132" i="5" s="1"/>
  <c r="N142" i="5"/>
  <c r="H144" i="5"/>
  <c r="D148" i="5"/>
  <c r="F146" i="5"/>
  <c r="T136" i="5"/>
  <c r="V138" i="5"/>
  <c r="J145" i="5"/>
  <c r="P140" i="5"/>
  <c r="M143" i="5"/>
  <c r="X132" i="5"/>
  <c r="I144" i="5" l="1"/>
  <c r="P143" i="5"/>
  <c r="D149" i="5"/>
  <c r="O143" i="5"/>
  <c r="Q143" i="5" s="1"/>
  <c r="W139" i="5"/>
  <c r="G146" i="5"/>
  <c r="E148" i="5"/>
  <c r="K145" i="5"/>
  <c r="Q141" i="5"/>
  <c r="F147" i="5"/>
  <c r="G147" i="5"/>
  <c r="H147" i="5" s="1"/>
  <c r="C150" i="5"/>
  <c r="B151" i="5"/>
  <c r="W138" i="5"/>
  <c r="X138" i="5" s="1"/>
  <c r="R141" i="5"/>
  <c r="S141" i="5" s="1"/>
  <c r="O142" i="5"/>
  <c r="Q140" i="5"/>
  <c r="U136" i="5"/>
  <c r="V136" i="5" l="1"/>
  <c r="S143" i="5"/>
  <c r="P142" i="5"/>
  <c r="L145" i="5"/>
  <c r="M145" i="5" s="1"/>
  <c r="C151" i="5"/>
  <c r="B152" i="5"/>
  <c r="R140" i="5"/>
  <c r="E149" i="5"/>
  <c r="J144" i="5"/>
  <c r="W136" i="5"/>
  <c r="X136" i="5" s="1"/>
  <c r="J147" i="5"/>
  <c r="F148" i="5"/>
  <c r="G148" i="5"/>
  <c r="I146" i="5"/>
  <c r="Y138" i="5"/>
  <c r="D150" i="5"/>
  <c r="X139" i="5"/>
  <c r="Y139" i="5" s="1"/>
  <c r="I147" i="5"/>
  <c r="U141" i="5"/>
  <c r="H146" i="5"/>
  <c r="T141" i="5"/>
  <c r="V141" i="5" s="1"/>
  <c r="R143" i="5"/>
  <c r="T143" i="5" s="1"/>
  <c r="O145" i="5" l="1"/>
  <c r="Y136" i="5"/>
  <c r="L147" i="5"/>
  <c r="M147" i="5"/>
  <c r="L146" i="5"/>
  <c r="S140" i="5"/>
  <c r="N145" i="5"/>
  <c r="I148" i="5"/>
  <c r="C152" i="5"/>
  <c r="B153" i="5"/>
  <c r="F149" i="5"/>
  <c r="K146" i="5"/>
  <c r="H148" i="5"/>
  <c r="J148" i="5" s="1"/>
  <c r="D151" i="5"/>
  <c r="E150" i="5"/>
  <c r="F150" i="5" s="1"/>
  <c r="U143" i="5"/>
  <c r="W141" i="5"/>
  <c r="X141" i="5" s="1"/>
  <c r="K144" i="5"/>
  <c r="Q142" i="5"/>
  <c r="J146" i="5"/>
  <c r="K147" i="5"/>
  <c r="O147" i="5" l="1"/>
  <c r="P147" i="5"/>
  <c r="G150" i="5"/>
  <c r="Q145" i="5"/>
  <c r="R145" i="5" s="1"/>
  <c r="W143" i="5"/>
  <c r="D152" i="5"/>
  <c r="F152" i="5" s="1"/>
  <c r="P145" i="5"/>
  <c r="E151" i="5"/>
  <c r="Y141" i="5"/>
  <c r="C153" i="5"/>
  <c r="B154" i="5"/>
  <c r="T140" i="5"/>
  <c r="N147" i="5"/>
  <c r="L144" i="5"/>
  <c r="V143" i="5"/>
  <c r="X143" i="5" s="1"/>
  <c r="R142" i="5"/>
  <c r="E152" i="5"/>
  <c r="K148" i="5"/>
  <c r="M146" i="5"/>
  <c r="N146" i="5" s="1"/>
  <c r="G149" i="5"/>
  <c r="O146" i="5" l="1"/>
  <c r="H152" i="5"/>
  <c r="C154" i="5"/>
  <c r="B155" i="5"/>
  <c r="U142" i="5"/>
  <c r="O144" i="5"/>
  <c r="D153" i="5"/>
  <c r="Q147" i="5"/>
  <c r="R147" i="5" s="1"/>
  <c r="M148" i="5"/>
  <c r="N148" i="5" s="1"/>
  <c r="P146" i="5"/>
  <c r="F151" i="5"/>
  <c r="G151" i="5"/>
  <c r="U140" i="5"/>
  <c r="S145" i="5"/>
  <c r="T145" i="5" s="1"/>
  <c r="M144" i="5"/>
  <c r="E153" i="5"/>
  <c r="T142" i="5"/>
  <c r="N144" i="5"/>
  <c r="H150" i="5"/>
  <c r="I150" i="5" s="1"/>
  <c r="Y143" i="5"/>
  <c r="H149" i="5"/>
  <c r="L148" i="5"/>
  <c r="G152" i="5"/>
  <c r="I152" i="5" s="1"/>
  <c r="S142" i="5"/>
  <c r="I149" i="5" l="1"/>
  <c r="J149" i="5" s="1"/>
  <c r="C155" i="5"/>
  <c r="B156" i="5"/>
  <c r="F154" i="5"/>
  <c r="D154" i="5"/>
  <c r="V140" i="5"/>
  <c r="P148" i="5"/>
  <c r="K152" i="5"/>
  <c r="R146" i="5"/>
  <c r="J150" i="5"/>
  <c r="K150" i="5" s="1"/>
  <c r="Q144" i="5"/>
  <c r="V142" i="5"/>
  <c r="S147" i="5"/>
  <c r="U145" i="5"/>
  <c r="W142" i="5"/>
  <c r="X142" i="5" s="1"/>
  <c r="G153" i="5"/>
  <c r="V145" i="5"/>
  <c r="W140" i="5"/>
  <c r="X140" i="5" s="1"/>
  <c r="E154" i="5"/>
  <c r="H151" i="5"/>
  <c r="T147" i="5"/>
  <c r="J152" i="5"/>
  <c r="O148" i="5"/>
  <c r="Q148" i="5" s="1"/>
  <c r="P144" i="5"/>
  <c r="F153" i="5"/>
  <c r="Q146" i="5"/>
  <c r="S146" i="5" s="1"/>
  <c r="D155" i="5" l="1"/>
  <c r="H154" i="5"/>
  <c r="K149" i="5"/>
  <c r="I151" i="5"/>
  <c r="W145" i="5"/>
  <c r="X145" i="5" s="1"/>
  <c r="Y145" i="5" s="1"/>
  <c r="M150" i="5"/>
  <c r="R144" i="5"/>
  <c r="H153" i="5"/>
  <c r="I153" i="5" s="1"/>
  <c r="R148" i="5"/>
  <c r="S148" i="5" s="1"/>
  <c r="L150" i="5"/>
  <c r="T146" i="5"/>
  <c r="V147" i="5"/>
  <c r="Y140" i="5"/>
  <c r="L152" i="5"/>
  <c r="C156" i="5"/>
  <c r="B157" i="5"/>
  <c r="L149" i="5"/>
  <c r="Y142" i="5"/>
  <c r="G154" i="5"/>
  <c r="I154" i="5" s="1"/>
  <c r="U147" i="5"/>
  <c r="J153" i="5" l="1"/>
  <c r="K151" i="5"/>
  <c r="C157" i="5"/>
  <c r="B158" i="5"/>
  <c r="D156" i="5"/>
  <c r="J151" i="5"/>
  <c r="L151" i="5" s="1"/>
  <c r="M149" i="5"/>
  <c r="N149" i="5" s="1"/>
  <c r="M152" i="5"/>
  <c r="E155" i="5"/>
  <c r="U146" i="5"/>
  <c r="V146" i="5" s="1"/>
  <c r="W147" i="5"/>
  <c r="X147" i="5" s="1"/>
  <c r="Y147" i="5" s="1"/>
  <c r="O150" i="5"/>
  <c r="T148" i="5"/>
  <c r="K153" i="5"/>
  <c r="J154" i="5"/>
  <c r="S144" i="5"/>
  <c r="N150" i="5"/>
  <c r="F156" i="5" l="1"/>
  <c r="W146" i="5"/>
  <c r="X146" i="5" s="1"/>
  <c r="G156" i="5"/>
  <c r="D157" i="5"/>
  <c r="T144" i="5"/>
  <c r="U144" i="5"/>
  <c r="L153" i="5"/>
  <c r="M153" i="5" s="1"/>
  <c r="C158" i="5"/>
  <c r="B159" i="5"/>
  <c r="P150" i="5"/>
  <c r="O149" i="5"/>
  <c r="K154" i="5"/>
  <c r="L154" i="5" s="1"/>
  <c r="U148" i="5"/>
  <c r="F155" i="5"/>
  <c r="M151" i="5"/>
  <c r="N152" i="5"/>
  <c r="E156" i="5"/>
  <c r="N153" i="5" l="1"/>
  <c r="F157" i="5"/>
  <c r="H155" i="5"/>
  <c r="Y146" i="5"/>
  <c r="G157" i="5"/>
  <c r="X144" i="5"/>
  <c r="M154" i="5"/>
  <c r="N151" i="5"/>
  <c r="V148" i="5"/>
  <c r="Q150" i="5"/>
  <c r="P149" i="5"/>
  <c r="Q149" i="5" s="1"/>
  <c r="O151" i="5"/>
  <c r="N154" i="5"/>
  <c r="E157" i="5"/>
  <c r="H156" i="5"/>
  <c r="W144" i="5"/>
  <c r="O152" i="5"/>
  <c r="D158" i="5"/>
  <c r="O153" i="5"/>
  <c r="I156" i="5"/>
  <c r="C159" i="5"/>
  <c r="B160" i="5"/>
  <c r="V144" i="5"/>
  <c r="G155" i="5"/>
  <c r="P151" i="5" l="1"/>
  <c r="K155" i="5"/>
  <c r="R150" i="5"/>
  <c r="Q152" i="5"/>
  <c r="R152" i="5" s="1"/>
  <c r="P152" i="5"/>
  <c r="J156" i="5"/>
  <c r="J155" i="5"/>
  <c r="Q151" i="5"/>
  <c r="K156" i="5"/>
  <c r="L156" i="5" s="1"/>
  <c r="Y144" i="5"/>
  <c r="H157" i="5"/>
  <c r="I157" i="5" s="1"/>
  <c r="P153" i="5"/>
  <c r="S149" i="5"/>
  <c r="C160" i="5"/>
  <c r="B161" i="5"/>
  <c r="P154" i="5"/>
  <c r="E158" i="5"/>
  <c r="W148" i="5"/>
  <c r="D159" i="5"/>
  <c r="I155" i="5"/>
  <c r="R149" i="5"/>
  <c r="O154" i="5"/>
  <c r="E160" i="5" l="1"/>
  <c r="G158" i="5"/>
  <c r="H158" i="5" s="1"/>
  <c r="E159" i="5"/>
  <c r="R153" i="5"/>
  <c r="S151" i="5"/>
  <c r="Q154" i="5"/>
  <c r="M155" i="5"/>
  <c r="C161" i="5"/>
  <c r="B162" i="5"/>
  <c r="F158" i="5"/>
  <c r="R151" i="5"/>
  <c r="Q153" i="5"/>
  <c r="U149" i="5"/>
  <c r="X148" i="5"/>
  <c r="Y148" i="5" s="1"/>
  <c r="M156" i="5"/>
  <c r="T152" i="5"/>
  <c r="J157" i="5"/>
  <c r="F160" i="5"/>
  <c r="D160" i="5"/>
  <c r="L155" i="5"/>
  <c r="S150" i="5"/>
  <c r="S152" i="5"/>
  <c r="U152" i="5" s="1"/>
  <c r="T149" i="5"/>
  <c r="V149" i="5" s="1"/>
  <c r="C162" i="5" l="1"/>
  <c r="B163" i="5"/>
  <c r="P156" i="5"/>
  <c r="H160" i="5"/>
  <c r="F159" i="5"/>
  <c r="H159" i="5" s="1"/>
  <c r="X149" i="5"/>
  <c r="V152" i="5"/>
  <c r="W152" i="5" s="1"/>
  <c r="T151" i="5"/>
  <c r="L157" i="5"/>
  <c r="M157" i="5" s="1"/>
  <c r="S153" i="5"/>
  <c r="N156" i="5"/>
  <c r="K157" i="5"/>
  <c r="O155" i="5"/>
  <c r="I158" i="5"/>
  <c r="K158" i="5" s="1"/>
  <c r="S154" i="5"/>
  <c r="T150" i="5"/>
  <c r="D161" i="5"/>
  <c r="G159" i="5"/>
  <c r="J158" i="5"/>
  <c r="W149" i="5"/>
  <c r="Y149" i="5" s="1"/>
  <c r="G160" i="5"/>
  <c r="R154" i="5"/>
  <c r="N155" i="5"/>
  <c r="P155" i="5" s="1"/>
  <c r="O156" i="5"/>
  <c r="U151" i="5" l="1"/>
  <c r="F162" i="5"/>
  <c r="D162" i="5"/>
  <c r="C163" i="5"/>
  <c r="B164" i="5"/>
  <c r="V154" i="5"/>
  <c r="E162" i="5"/>
  <c r="I160" i="5"/>
  <c r="N157" i="5"/>
  <c r="O157" i="5" s="1"/>
  <c r="E161" i="5"/>
  <c r="I159" i="5"/>
  <c r="U154" i="5"/>
  <c r="Q156" i="5"/>
  <c r="X152" i="5"/>
  <c r="Y152" i="5" s="1"/>
  <c r="M158" i="5"/>
  <c r="N158" i="5" s="1"/>
  <c r="T153" i="5"/>
  <c r="U153" i="5" s="1"/>
  <c r="U150" i="5"/>
  <c r="L158" i="5"/>
  <c r="Q155" i="5"/>
  <c r="T154" i="5"/>
  <c r="W150" i="5" l="1"/>
  <c r="X150" i="5" s="1"/>
  <c r="C164" i="5"/>
  <c r="B165" i="5"/>
  <c r="D163" i="5"/>
  <c r="V150" i="5"/>
  <c r="E163" i="5"/>
  <c r="F161" i="5"/>
  <c r="H161" i="5" s="1"/>
  <c r="V153" i="5"/>
  <c r="X154" i="5"/>
  <c r="Y154" i="5" s="1"/>
  <c r="P158" i="5"/>
  <c r="J160" i="5"/>
  <c r="W154" i="5"/>
  <c r="R156" i="5"/>
  <c r="S156" i="5" s="1"/>
  <c r="V151" i="5"/>
  <c r="R155" i="5"/>
  <c r="S155" i="5" s="1"/>
  <c r="P157" i="5"/>
  <c r="Q157" i="5" s="1"/>
  <c r="G161" i="5"/>
  <c r="O158" i="5"/>
  <c r="J159" i="5"/>
  <c r="G162" i="5"/>
  <c r="D164" i="5" l="1"/>
  <c r="F164" i="5" s="1"/>
  <c r="I161" i="5"/>
  <c r="E164" i="5"/>
  <c r="T156" i="5"/>
  <c r="Y150" i="5"/>
  <c r="C165" i="5"/>
  <c r="B166" i="5"/>
  <c r="R158" i="5"/>
  <c r="S158" i="5" s="1"/>
  <c r="F163" i="5"/>
  <c r="K160" i="5"/>
  <c r="K159" i="5"/>
  <c r="W151" i="5"/>
  <c r="X151" i="5" s="1"/>
  <c r="Y151" i="5" s="1"/>
  <c r="Q158" i="5"/>
  <c r="W153" i="5"/>
  <c r="X153" i="5" s="1"/>
  <c r="T155" i="5"/>
  <c r="H162" i="5"/>
  <c r="I162" i="5" s="1"/>
  <c r="R157" i="5"/>
  <c r="U156" i="5" l="1"/>
  <c r="J162" i="5"/>
  <c r="W155" i="5"/>
  <c r="J161" i="5"/>
  <c r="L161" i="5" s="1"/>
  <c r="U158" i="5"/>
  <c r="U155" i="5"/>
  <c r="Y153" i="5"/>
  <c r="C166" i="5"/>
  <c r="B167" i="5"/>
  <c r="T158" i="5"/>
  <c r="G163" i="5"/>
  <c r="M159" i="5"/>
  <c r="N159" i="5" s="1"/>
  <c r="S157" i="5"/>
  <c r="V155" i="5"/>
  <c r="G164" i="5"/>
  <c r="D165" i="5"/>
  <c r="L159" i="5"/>
  <c r="L160" i="5"/>
  <c r="K161" i="5"/>
  <c r="N161" i="5" l="1"/>
  <c r="W158" i="5"/>
  <c r="X158" i="5" s="1"/>
  <c r="H163" i="5"/>
  <c r="F166" i="5"/>
  <c r="D166" i="5"/>
  <c r="M160" i="5"/>
  <c r="K162" i="5"/>
  <c r="L162" i="5" s="1"/>
  <c r="E166" i="5"/>
  <c r="V156" i="5"/>
  <c r="P159" i="5"/>
  <c r="C167" i="5"/>
  <c r="B168" i="5"/>
  <c r="H164" i="5"/>
  <c r="I164" i="5" s="1"/>
  <c r="T157" i="5"/>
  <c r="V157" i="5" s="1"/>
  <c r="M161" i="5"/>
  <c r="O159" i="5"/>
  <c r="E165" i="5"/>
  <c r="U157" i="5"/>
  <c r="X155" i="5"/>
  <c r="Y155" i="5" s="1"/>
  <c r="V158" i="5"/>
  <c r="M162" i="5" l="1"/>
  <c r="J164" i="5"/>
  <c r="W156" i="5"/>
  <c r="Y156" i="5" s="1"/>
  <c r="X156" i="5"/>
  <c r="I163" i="5"/>
  <c r="K164" i="5"/>
  <c r="C168" i="5"/>
  <c r="B169" i="5"/>
  <c r="P160" i="5"/>
  <c r="O161" i="5"/>
  <c r="N162" i="5"/>
  <c r="F165" i="5"/>
  <c r="D167" i="5"/>
  <c r="O160" i="5"/>
  <c r="N160" i="5"/>
  <c r="W157" i="5"/>
  <c r="X157" i="5" s="1"/>
  <c r="Y158" i="5"/>
  <c r="G166" i="5"/>
  <c r="Q159" i="5"/>
  <c r="J163" i="5" l="1"/>
  <c r="Q160" i="5"/>
  <c r="D168" i="5"/>
  <c r="L164" i="5"/>
  <c r="E167" i="5"/>
  <c r="F167" i="5" s="1"/>
  <c r="Y157" i="5"/>
  <c r="C169" i="5"/>
  <c r="B170" i="5"/>
  <c r="G165" i="5"/>
  <c r="P161" i="5"/>
  <c r="R159" i="5"/>
  <c r="H166" i="5"/>
  <c r="O162" i="5"/>
  <c r="D169" i="5" l="1"/>
  <c r="M164" i="5"/>
  <c r="O164" i="5" s="1"/>
  <c r="N164" i="5"/>
  <c r="K166" i="5"/>
  <c r="I166" i="5"/>
  <c r="C170" i="5"/>
  <c r="B171" i="5"/>
  <c r="Q161" i="5"/>
  <c r="G167" i="5"/>
  <c r="H167" i="5"/>
  <c r="Q162" i="5"/>
  <c r="R162" i="5" s="1"/>
  <c r="R160" i="5"/>
  <c r="S160" i="5" s="1"/>
  <c r="K163" i="5"/>
  <c r="E168" i="5"/>
  <c r="P162" i="5"/>
  <c r="H165" i="5"/>
  <c r="J166" i="5"/>
  <c r="S159" i="5"/>
  <c r="I165" i="5" l="1"/>
  <c r="J165" i="5"/>
  <c r="G169" i="5"/>
  <c r="C171" i="5"/>
  <c r="B172" i="5"/>
  <c r="R161" i="5"/>
  <c r="T160" i="5"/>
  <c r="E169" i="5"/>
  <c r="D170" i="5"/>
  <c r="I167" i="5"/>
  <c r="M166" i="5"/>
  <c r="S162" i="5"/>
  <c r="F168" i="5"/>
  <c r="T162" i="5"/>
  <c r="P164" i="5"/>
  <c r="F169" i="5"/>
  <c r="L163" i="5"/>
  <c r="L166" i="5"/>
  <c r="T159" i="5"/>
  <c r="T161" i="5" l="1"/>
  <c r="E171" i="5"/>
  <c r="I169" i="5"/>
  <c r="J169" i="5" s="1"/>
  <c r="F171" i="5"/>
  <c r="D171" i="5"/>
  <c r="M163" i="5"/>
  <c r="G168" i="5"/>
  <c r="V159" i="5"/>
  <c r="J167" i="5"/>
  <c r="U161" i="5"/>
  <c r="S161" i="5"/>
  <c r="U159" i="5"/>
  <c r="W159" i="5" s="1"/>
  <c r="U160" i="5"/>
  <c r="V160" i="5"/>
  <c r="N166" i="5"/>
  <c r="H169" i="5"/>
  <c r="Q164" i="5"/>
  <c r="R164" i="5" s="1"/>
  <c r="E170" i="5"/>
  <c r="K165" i="5"/>
  <c r="L165" i="5" s="1"/>
  <c r="C172" i="5"/>
  <c r="B173" i="5"/>
  <c r="U162" i="5"/>
  <c r="S164" i="5" l="1"/>
  <c r="U164" i="5" s="1"/>
  <c r="Y159" i="5"/>
  <c r="N165" i="5"/>
  <c r="X160" i="5"/>
  <c r="Y160" i="5" s="1"/>
  <c r="W160" i="5"/>
  <c r="K167" i="5"/>
  <c r="F170" i="5"/>
  <c r="L169" i="5"/>
  <c r="D172" i="5"/>
  <c r="H168" i="5"/>
  <c r="I168" i="5" s="1"/>
  <c r="W161" i="5"/>
  <c r="O166" i="5"/>
  <c r="C173" i="5"/>
  <c r="B174" i="5"/>
  <c r="M165" i="5"/>
  <c r="O165" i="5" s="1"/>
  <c r="V161" i="5"/>
  <c r="O163" i="5"/>
  <c r="T164" i="5"/>
  <c r="K169" i="5"/>
  <c r="M169" i="5" s="1"/>
  <c r="X159" i="5"/>
  <c r="V162" i="5"/>
  <c r="G171" i="5"/>
  <c r="H171" i="5" s="1"/>
  <c r="N163" i="5"/>
  <c r="I171" i="5" l="1"/>
  <c r="Y161" i="5"/>
  <c r="Q163" i="5"/>
  <c r="Q165" i="5"/>
  <c r="D173" i="5"/>
  <c r="E173" i="5" s="1"/>
  <c r="J168" i="5"/>
  <c r="G170" i="5"/>
  <c r="P163" i="5"/>
  <c r="O169" i="5"/>
  <c r="P169" i="5" s="1"/>
  <c r="W162" i="5"/>
  <c r="X162" i="5" s="1"/>
  <c r="N167" i="5"/>
  <c r="E172" i="5"/>
  <c r="P165" i="5"/>
  <c r="R165" i="5" s="1"/>
  <c r="J171" i="5"/>
  <c r="P166" i="5"/>
  <c r="M167" i="5"/>
  <c r="K168" i="5"/>
  <c r="L168" i="5" s="1"/>
  <c r="V164" i="5"/>
  <c r="C174" i="5"/>
  <c r="B175" i="5"/>
  <c r="X161" i="5"/>
  <c r="N169" i="5"/>
  <c r="L167" i="5"/>
  <c r="F173" i="5" l="1"/>
  <c r="D174" i="5"/>
  <c r="Y162" i="5"/>
  <c r="C175" i="5"/>
  <c r="B176" i="5"/>
  <c r="W164" i="5"/>
  <c r="Y164" i="5" s="1"/>
  <c r="F172" i="5"/>
  <c r="P167" i="5"/>
  <c r="T165" i="5"/>
  <c r="R163" i="5"/>
  <c r="Q166" i="5"/>
  <c r="R166" i="5" s="1"/>
  <c r="Q167" i="5"/>
  <c r="E174" i="5"/>
  <c r="R169" i="5"/>
  <c r="O167" i="5"/>
  <c r="H170" i="5"/>
  <c r="J170" i="5" s="1"/>
  <c r="I170" i="5"/>
  <c r="X164" i="5"/>
  <c r="Q169" i="5"/>
  <c r="M168" i="5"/>
  <c r="L171" i="5"/>
  <c r="M171" i="5" s="1"/>
  <c r="S165" i="5"/>
  <c r="K171" i="5"/>
  <c r="D175" i="5" l="1"/>
  <c r="F175" i="5" s="1"/>
  <c r="C176" i="5"/>
  <c r="B177" i="5"/>
  <c r="E175" i="5"/>
  <c r="U165" i="5"/>
  <c r="V165" i="5" s="1"/>
  <c r="S166" i="5"/>
  <c r="G173" i="5"/>
  <c r="S163" i="5"/>
  <c r="T163" i="5"/>
  <c r="N171" i="5"/>
  <c r="S169" i="5"/>
  <c r="O171" i="5"/>
  <c r="T166" i="5"/>
  <c r="F174" i="5"/>
  <c r="K170" i="5"/>
  <c r="N168" i="5"/>
  <c r="R167" i="5"/>
  <c r="S167" i="5" s="1"/>
  <c r="G172" i="5"/>
  <c r="T167" i="5" l="1"/>
  <c r="V169" i="5"/>
  <c r="V163" i="5"/>
  <c r="C177" i="5"/>
  <c r="B178" i="5"/>
  <c r="H173" i="5"/>
  <c r="L170" i="5"/>
  <c r="W165" i="5"/>
  <c r="U163" i="5"/>
  <c r="Q171" i="5"/>
  <c r="R171" i="5" s="1"/>
  <c r="H174" i="5"/>
  <c r="T169" i="5"/>
  <c r="O168" i="5"/>
  <c r="D176" i="5"/>
  <c r="H172" i="5"/>
  <c r="P168" i="5"/>
  <c r="U166" i="5"/>
  <c r="H175" i="5"/>
  <c r="G175" i="5"/>
  <c r="U169" i="5"/>
  <c r="G174" i="5"/>
  <c r="P171" i="5"/>
  <c r="I172" i="5" l="1"/>
  <c r="I175" i="5"/>
  <c r="J175" i="5" s="1"/>
  <c r="S171" i="5"/>
  <c r="T171" i="5" s="1"/>
  <c r="X165" i="5"/>
  <c r="Y165" i="5" s="1"/>
  <c r="W163" i="5"/>
  <c r="X163" i="5" s="1"/>
  <c r="Y163" i="5" s="1"/>
  <c r="F176" i="5"/>
  <c r="G176" i="5" s="1"/>
  <c r="D177" i="5"/>
  <c r="E176" i="5"/>
  <c r="Q168" i="5"/>
  <c r="R168" i="5"/>
  <c r="U167" i="5"/>
  <c r="V167" i="5" s="1"/>
  <c r="I173" i="5"/>
  <c r="I174" i="5"/>
  <c r="V166" i="5"/>
  <c r="W166" i="5"/>
  <c r="C178" i="5"/>
  <c r="B179" i="5"/>
  <c r="W169" i="5"/>
  <c r="X169" i="5" s="1"/>
  <c r="Y169" i="5" s="1"/>
  <c r="M170" i="5"/>
  <c r="N170" i="5" s="1"/>
  <c r="O170" i="5" l="1"/>
  <c r="K174" i="5"/>
  <c r="X166" i="5"/>
  <c r="Y166" i="5" s="1"/>
  <c r="E177" i="5"/>
  <c r="J172" i="5"/>
  <c r="C179" i="5"/>
  <c r="B180" i="5"/>
  <c r="T168" i="5"/>
  <c r="K175" i="5"/>
  <c r="J174" i="5"/>
  <c r="D178" i="5"/>
  <c r="S168" i="5"/>
  <c r="W167" i="5"/>
  <c r="F177" i="5"/>
  <c r="J173" i="5"/>
  <c r="H176" i="5"/>
  <c r="U171" i="5"/>
  <c r="K173" i="5" l="1"/>
  <c r="M173" i="5" s="1"/>
  <c r="D179" i="5"/>
  <c r="E179" i="5" s="1"/>
  <c r="I176" i="5"/>
  <c r="C180" i="5"/>
  <c r="B181" i="5"/>
  <c r="V168" i="5"/>
  <c r="K172" i="5"/>
  <c r="G177" i="5"/>
  <c r="U168" i="5"/>
  <c r="L174" i="5"/>
  <c r="M174" i="5" s="1"/>
  <c r="X167" i="5"/>
  <c r="Y167" i="5" s="1"/>
  <c r="P170" i="5"/>
  <c r="L173" i="5"/>
  <c r="J176" i="5"/>
  <c r="K176" i="5" s="1"/>
  <c r="W168" i="5"/>
  <c r="E178" i="5"/>
  <c r="L175" i="5"/>
  <c r="V171" i="5"/>
  <c r="N174" i="5" l="1"/>
  <c r="W171" i="5"/>
  <c r="Y168" i="5"/>
  <c r="F179" i="5"/>
  <c r="M176" i="5"/>
  <c r="D180" i="5"/>
  <c r="L172" i="5"/>
  <c r="C181" i="5"/>
  <c r="B182" i="5"/>
  <c r="L176" i="5"/>
  <c r="N176" i="5" s="1"/>
  <c r="M175" i="5"/>
  <c r="N173" i="5"/>
  <c r="H177" i="5"/>
  <c r="X168" i="5"/>
  <c r="Q170" i="5"/>
  <c r="F178" i="5"/>
  <c r="G178" i="5" s="1"/>
  <c r="H178" i="5" l="1"/>
  <c r="N172" i="5"/>
  <c r="Q173" i="5"/>
  <c r="G180" i="5"/>
  <c r="T170" i="5"/>
  <c r="R170" i="5"/>
  <c r="O173" i="5"/>
  <c r="N175" i="5"/>
  <c r="P173" i="5"/>
  <c r="C182" i="5"/>
  <c r="B183" i="5"/>
  <c r="G179" i="5"/>
  <c r="X171" i="5"/>
  <c r="Y171" i="5" s="1"/>
  <c r="E180" i="5"/>
  <c r="O174" i="5"/>
  <c r="D181" i="5"/>
  <c r="S170" i="5"/>
  <c r="M172" i="5"/>
  <c r="O172" i="5" s="1"/>
  <c r="F180" i="5"/>
  <c r="O176" i="5"/>
  <c r="I178" i="5"/>
  <c r="E181" i="5"/>
  <c r="I177" i="5"/>
  <c r="C183" i="5" l="1"/>
  <c r="B184" i="5"/>
  <c r="P172" i="5"/>
  <c r="Q172" i="5" s="1"/>
  <c r="D182" i="5"/>
  <c r="G181" i="5"/>
  <c r="H181" i="5" s="1"/>
  <c r="R174" i="5"/>
  <c r="R173" i="5"/>
  <c r="J178" i="5"/>
  <c r="J177" i="5"/>
  <c r="F181" i="5"/>
  <c r="O175" i="5"/>
  <c r="P174" i="5"/>
  <c r="Q174" i="5"/>
  <c r="H179" i="5"/>
  <c r="P176" i="5"/>
  <c r="H180" i="5"/>
  <c r="U170" i="5"/>
  <c r="J179" i="5" l="1"/>
  <c r="K178" i="5"/>
  <c r="I180" i="5"/>
  <c r="R176" i="5"/>
  <c r="S176" i="5" s="1"/>
  <c r="S172" i="5"/>
  <c r="L177" i="5"/>
  <c r="C184" i="5"/>
  <c r="B185" i="5"/>
  <c r="I179" i="5"/>
  <c r="S174" i="5"/>
  <c r="E182" i="5"/>
  <c r="I181" i="5"/>
  <c r="F182" i="5"/>
  <c r="G182" i="5" s="1"/>
  <c r="K177" i="5"/>
  <c r="M177" i="5" s="1"/>
  <c r="D183" i="5"/>
  <c r="E183" i="5" s="1"/>
  <c r="T174" i="5"/>
  <c r="U174" i="5" s="1"/>
  <c r="P175" i="5"/>
  <c r="Q175" i="5" s="1"/>
  <c r="Q176" i="5"/>
  <c r="V170" i="5"/>
  <c r="S173" i="5"/>
  <c r="T173" i="5" s="1"/>
  <c r="R172" i="5"/>
  <c r="U173" i="5" l="1"/>
  <c r="R175" i="5"/>
  <c r="O177" i="5"/>
  <c r="F184" i="5"/>
  <c r="D184" i="5"/>
  <c r="C185" i="5"/>
  <c r="B186" i="5"/>
  <c r="J181" i="5"/>
  <c r="L181" i="5" s="1"/>
  <c r="U176" i="5"/>
  <c r="Y170" i="5"/>
  <c r="M179" i="5"/>
  <c r="G183" i="5"/>
  <c r="V174" i="5"/>
  <c r="J180" i="5"/>
  <c r="E184" i="5"/>
  <c r="N177" i="5"/>
  <c r="V173" i="5"/>
  <c r="T176" i="5"/>
  <c r="L179" i="5"/>
  <c r="L178" i="5"/>
  <c r="M178" i="5" s="1"/>
  <c r="K181" i="5"/>
  <c r="W174" i="5"/>
  <c r="X174" i="5" s="1"/>
  <c r="F183" i="5"/>
  <c r="H182" i="5"/>
  <c r="S175" i="5"/>
  <c r="K179" i="5"/>
  <c r="W170" i="5"/>
  <c r="X170" i="5" s="1"/>
  <c r="T172" i="5"/>
  <c r="N178" i="5" l="1"/>
  <c r="Q177" i="5"/>
  <c r="H183" i="5"/>
  <c r="C186" i="5"/>
  <c r="B187" i="5"/>
  <c r="D185" i="5"/>
  <c r="T175" i="5"/>
  <c r="U175" i="5" s="1"/>
  <c r="N179" i="5"/>
  <c r="M180" i="5"/>
  <c r="K180" i="5"/>
  <c r="L180" i="5"/>
  <c r="P177" i="5"/>
  <c r="U172" i="5"/>
  <c r="Y174" i="5"/>
  <c r="V172" i="5"/>
  <c r="W173" i="5"/>
  <c r="M181" i="5"/>
  <c r="I182" i="5"/>
  <c r="G184" i="5"/>
  <c r="V176" i="5"/>
  <c r="W176" i="5" s="1"/>
  <c r="O179" i="5" l="1"/>
  <c r="Q179" i="5" s="1"/>
  <c r="X172" i="5"/>
  <c r="Y172" i="5" s="1"/>
  <c r="P179" i="5"/>
  <c r="X176" i="5"/>
  <c r="X173" i="5"/>
  <c r="Y173" i="5" s="1"/>
  <c r="W172" i="5"/>
  <c r="R177" i="5"/>
  <c r="O178" i="5"/>
  <c r="I183" i="5"/>
  <c r="E185" i="5"/>
  <c r="D186" i="5"/>
  <c r="J182" i="5"/>
  <c r="O180" i="5"/>
  <c r="O181" i="5"/>
  <c r="V175" i="5"/>
  <c r="W175" i="5" s="1"/>
  <c r="Y176" i="5"/>
  <c r="C187" i="5"/>
  <c r="B188" i="5"/>
  <c r="N181" i="5"/>
  <c r="N180" i="5"/>
  <c r="H184" i="5"/>
  <c r="E186" i="5" l="1"/>
  <c r="R180" i="5"/>
  <c r="D187" i="5"/>
  <c r="I184" i="5"/>
  <c r="P181" i="5"/>
  <c r="S177" i="5"/>
  <c r="U177" i="5" s="1"/>
  <c r="X175" i="5"/>
  <c r="Y175" i="5" s="1"/>
  <c r="R179" i="5"/>
  <c r="Q180" i="5"/>
  <c r="K182" i="5"/>
  <c r="G185" i="5"/>
  <c r="P180" i="5"/>
  <c r="F185" i="5"/>
  <c r="T177" i="5"/>
  <c r="P178" i="5"/>
  <c r="Q178" i="5" s="1"/>
  <c r="C188" i="5"/>
  <c r="B189" i="5"/>
  <c r="K183" i="5"/>
  <c r="L183" i="5" s="1"/>
  <c r="J183" i="5"/>
  <c r="U179" i="5" l="1"/>
  <c r="R178" i="5"/>
  <c r="N183" i="5"/>
  <c r="J184" i="5"/>
  <c r="T179" i="5"/>
  <c r="C189" i="5"/>
  <c r="B190" i="5"/>
  <c r="H185" i="5"/>
  <c r="S180" i="5"/>
  <c r="T180" i="5" s="1"/>
  <c r="L182" i="5"/>
  <c r="D188" i="5"/>
  <c r="Q181" i="5"/>
  <c r="S181" i="5" s="1"/>
  <c r="R181" i="5"/>
  <c r="F186" i="5"/>
  <c r="F187" i="5"/>
  <c r="V177" i="5"/>
  <c r="M183" i="5"/>
  <c r="O183" i="5" s="1"/>
  <c r="S179" i="5"/>
  <c r="E187" i="5"/>
  <c r="I186" i="5" l="1"/>
  <c r="C190" i="5"/>
  <c r="B191" i="5"/>
  <c r="U180" i="5"/>
  <c r="W180" i="5" s="1"/>
  <c r="G186" i="5"/>
  <c r="E188" i="5"/>
  <c r="F188" i="5" s="1"/>
  <c r="G187" i="5"/>
  <c r="H187" i="5"/>
  <c r="Q183" i="5"/>
  <c r="R183" i="5" s="1"/>
  <c r="V180" i="5"/>
  <c r="D189" i="5"/>
  <c r="E189" i="5" s="1"/>
  <c r="H186" i="5"/>
  <c r="V179" i="5"/>
  <c r="K184" i="5"/>
  <c r="L184" i="5" s="1"/>
  <c r="I185" i="5"/>
  <c r="J185" i="5" s="1"/>
  <c r="S178" i="5"/>
  <c r="T181" i="5"/>
  <c r="P183" i="5"/>
  <c r="W177" i="5"/>
  <c r="X177" i="5" s="1"/>
  <c r="Y177" i="5" s="1"/>
  <c r="M182" i="5"/>
  <c r="M184" i="5" l="1"/>
  <c r="W181" i="5"/>
  <c r="J187" i="5"/>
  <c r="F190" i="5"/>
  <c r="D190" i="5"/>
  <c r="W179" i="5"/>
  <c r="Y179" i="5" s="1"/>
  <c r="U181" i="5"/>
  <c r="C191" i="5"/>
  <c r="B192" i="5"/>
  <c r="F189" i="5"/>
  <c r="X179" i="5"/>
  <c r="N182" i="5"/>
  <c r="I187" i="5"/>
  <c r="S183" i="5"/>
  <c r="Y180" i="5"/>
  <c r="J186" i="5"/>
  <c r="K186" i="5" s="1"/>
  <c r="T183" i="5"/>
  <c r="E190" i="5"/>
  <c r="K185" i="5"/>
  <c r="H188" i="5"/>
  <c r="I188" i="5" s="1"/>
  <c r="G188" i="5"/>
  <c r="T178" i="5"/>
  <c r="U178" i="5" s="1"/>
  <c r="X180" i="5"/>
  <c r="V181" i="5"/>
  <c r="V178" i="5" l="1"/>
  <c r="E191" i="5"/>
  <c r="G189" i="5"/>
  <c r="H190" i="5"/>
  <c r="V183" i="5"/>
  <c r="N185" i="5"/>
  <c r="P184" i="5"/>
  <c r="X181" i="5"/>
  <c r="Y181" i="5" s="1"/>
  <c r="D191" i="5"/>
  <c r="L186" i="5"/>
  <c r="N186" i="5" s="1"/>
  <c r="M185" i="5"/>
  <c r="K187" i="5"/>
  <c r="C192" i="5"/>
  <c r="B193" i="5"/>
  <c r="L185" i="5"/>
  <c r="W178" i="5"/>
  <c r="J188" i="5"/>
  <c r="N184" i="5"/>
  <c r="O182" i="5"/>
  <c r="P182" i="5" s="1"/>
  <c r="M186" i="5"/>
  <c r="O184" i="5"/>
  <c r="K188" i="5"/>
  <c r="G190" i="5"/>
  <c r="U183" i="5"/>
  <c r="Q182" i="5" l="1"/>
  <c r="P185" i="5"/>
  <c r="Q185" i="5" s="1"/>
  <c r="C193" i="5"/>
  <c r="B194" i="5"/>
  <c r="M188" i="5"/>
  <c r="F191" i="5"/>
  <c r="G191" i="5" s="1"/>
  <c r="H189" i="5"/>
  <c r="Q184" i="5"/>
  <c r="R184" i="5" s="1"/>
  <c r="O186" i="5"/>
  <c r="L187" i="5"/>
  <c r="N187" i="5" s="1"/>
  <c r="M187" i="5"/>
  <c r="I190" i="5"/>
  <c r="O185" i="5"/>
  <c r="X178" i="5"/>
  <c r="Y178" i="5" s="1"/>
  <c r="D192" i="5"/>
  <c r="R182" i="5"/>
  <c r="J190" i="5"/>
  <c r="W183" i="5"/>
  <c r="X183" i="5" s="1"/>
  <c r="L188" i="5"/>
  <c r="S184" i="5" l="1"/>
  <c r="H191" i="5"/>
  <c r="P187" i="5"/>
  <c r="Y183" i="5"/>
  <c r="S185" i="5"/>
  <c r="N188" i="5"/>
  <c r="D193" i="5"/>
  <c r="E192" i="5"/>
  <c r="G192" i="5" s="1"/>
  <c r="E193" i="5"/>
  <c r="R185" i="5"/>
  <c r="T185" i="5" s="1"/>
  <c r="L190" i="5"/>
  <c r="Q186" i="5"/>
  <c r="R186" i="5" s="1"/>
  <c r="M190" i="5"/>
  <c r="F192" i="5"/>
  <c r="I191" i="5"/>
  <c r="P186" i="5"/>
  <c r="O187" i="5"/>
  <c r="T184" i="5"/>
  <c r="I189" i="5"/>
  <c r="K190" i="5"/>
  <c r="C194" i="5"/>
  <c r="B195" i="5"/>
  <c r="S182" i="5"/>
  <c r="T182" i="5" s="1"/>
  <c r="P188" i="5" l="1"/>
  <c r="C195" i="5"/>
  <c r="B196" i="5"/>
  <c r="O190" i="5"/>
  <c r="D194" i="5"/>
  <c r="N190" i="5"/>
  <c r="J191" i="5"/>
  <c r="U185" i="5"/>
  <c r="J189" i="5"/>
  <c r="H193" i="5"/>
  <c r="R187" i="5"/>
  <c r="O188" i="5"/>
  <c r="U182" i="5"/>
  <c r="G193" i="5"/>
  <c r="U184" i="5"/>
  <c r="V182" i="5"/>
  <c r="H192" i="5"/>
  <c r="I192" i="5" s="1"/>
  <c r="S186" i="5"/>
  <c r="T186" i="5" s="1"/>
  <c r="F193" i="5"/>
  <c r="Q187" i="5"/>
  <c r="U186" i="5" l="1"/>
  <c r="F194" i="5"/>
  <c r="S187" i="5"/>
  <c r="D195" i="5"/>
  <c r="M191" i="5"/>
  <c r="J192" i="5"/>
  <c r="V185" i="5"/>
  <c r="K189" i="5"/>
  <c r="P190" i="5"/>
  <c r="E194" i="5"/>
  <c r="I193" i="5"/>
  <c r="L191" i="5"/>
  <c r="Q188" i="5"/>
  <c r="K192" i="5"/>
  <c r="C196" i="5"/>
  <c r="B197" i="5"/>
  <c r="V186" i="5"/>
  <c r="V184" i="5"/>
  <c r="K191" i="5"/>
  <c r="W182" i="5"/>
  <c r="X182" i="5" s="1"/>
  <c r="M189" i="5" l="1"/>
  <c r="C197" i="5"/>
  <c r="B198" i="5"/>
  <c r="T187" i="5"/>
  <c r="Q190" i="5"/>
  <c r="D196" i="5"/>
  <c r="W185" i="5"/>
  <c r="Y185" i="5" s="1"/>
  <c r="R188" i="5"/>
  <c r="E196" i="5"/>
  <c r="E195" i="5"/>
  <c r="N191" i="5"/>
  <c r="Y182" i="5"/>
  <c r="L189" i="5"/>
  <c r="N189" i="5" s="1"/>
  <c r="X185" i="5"/>
  <c r="W184" i="5"/>
  <c r="X184" i="5" s="1"/>
  <c r="G194" i="5"/>
  <c r="H194" i="5" s="1"/>
  <c r="W186" i="5"/>
  <c r="X186" i="5" s="1"/>
  <c r="F195" i="5"/>
  <c r="R190" i="5"/>
  <c r="J193" i="5"/>
  <c r="L192" i="5"/>
  <c r="U190" i="5" l="1"/>
  <c r="H195" i="5"/>
  <c r="I194" i="5"/>
  <c r="J194" i="5" s="1"/>
  <c r="O191" i="5"/>
  <c r="C198" i="5"/>
  <c r="B199" i="5"/>
  <c r="M192" i="5"/>
  <c r="S190" i="5"/>
  <c r="D197" i="5"/>
  <c r="E197" i="5" s="1"/>
  <c r="S188" i="5"/>
  <c r="Y184" i="5"/>
  <c r="P189" i="5"/>
  <c r="G196" i="5"/>
  <c r="K193" i="5"/>
  <c r="T190" i="5"/>
  <c r="G195" i="5"/>
  <c r="T188" i="5"/>
  <c r="O189" i="5"/>
  <c r="F196" i="5"/>
  <c r="H196" i="5" s="1"/>
  <c r="Y186" i="5"/>
  <c r="L193" i="5"/>
  <c r="U187" i="5"/>
  <c r="V187" i="5" s="1"/>
  <c r="W187" i="5" l="1"/>
  <c r="Y187" i="5" s="1"/>
  <c r="R189" i="5"/>
  <c r="C199" i="5"/>
  <c r="B200" i="5"/>
  <c r="F198" i="5"/>
  <c r="D198" i="5"/>
  <c r="I196" i="5"/>
  <c r="K196" i="5" s="1"/>
  <c r="U188" i="5"/>
  <c r="Q189" i="5"/>
  <c r="J196" i="5"/>
  <c r="X190" i="5"/>
  <c r="F197" i="5"/>
  <c r="P191" i="5"/>
  <c r="Q191" i="5" s="1"/>
  <c r="V190" i="5"/>
  <c r="E198" i="5"/>
  <c r="I195" i="5"/>
  <c r="W190" i="5"/>
  <c r="N193" i="5"/>
  <c r="N192" i="5"/>
  <c r="S189" i="5"/>
  <c r="G197" i="5"/>
  <c r="X187" i="5"/>
  <c r="M193" i="5"/>
  <c r="O193" i="5" s="1"/>
  <c r="K194" i="5"/>
  <c r="D199" i="5" l="1"/>
  <c r="E199" i="5"/>
  <c r="M196" i="5"/>
  <c r="C200" i="5"/>
  <c r="B201" i="5"/>
  <c r="V188" i="5"/>
  <c r="P192" i="5"/>
  <c r="J195" i="5"/>
  <c r="H197" i="5"/>
  <c r="S191" i="5"/>
  <c r="T189" i="5"/>
  <c r="L196" i="5"/>
  <c r="N196" i="5" s="1"/>
  <c r="O192" i="5"/>
  <c r="L194" i="5"/>
  <c r="R191" i="5"/>
  <c r="Q193" i="5"/>
  <c r="P193" i="5"/>
  <c r="Y190" i="5"/>
  <c r="G198" i="5"/>
  <c r="K195" i="5" l="1"/>
  <c r="L195" i="5" s="1"/>
  <c r="G199" i="5"/>
  <c r="C201" i="5"/>
  <c r="B202" i="5"/>
  <c r="F199" i="5"/>
  <c r="S193" i="5"/>
  <c r="T193" i="5" s="1"/>
  <c r="U189" i="5"/>
  <c r="R192" i="5"/>
  <c r="I197" i="5"/>
  <c r="T191" i="5"/>
  <c r="U191" i="5" s="1"/>
  <c r="D200" i="5"/>
  <c r="H198" i="5"/>
  <c r="M194" i="5"/>
  <c r="N194" i="5"/>
  <c r="W188" i="5"/>
  <c r="X188" i="5" s="1"/>
  <c r="O196" i="5"/>
  <c r="Q192" i="5"/>
  <c r="R193" i="5"/>
  <c r="J197" i="5" l="1"/>
  <c r="P196" i="5"/>
  <c r="V189" i="5"/>
  <c r="M195" i="5"/>
  <c r="V191" i="5"/>
  <c r="S192" i="5"/>
  <c r="H199" i="5"/>
  <c r="I198" i="5"/>
  <c r="O194" i="5"/>
  <c r="C202" i="5"/>
  <c r="B203" i="5"/>
  <c r="E200" i="5"/>
  <c r="W191" i="5"/>
  <c r="X191" i="5" s="1"/>
  <c r="Y188" i="5"/>
  <c r="U193" i="5"/>
  <c r="T192" i="5"/>
  <c r="F200" i="5"/>
  <c r="D201" i="5"/>
  <c r="O195" i="5" l="1"/>
  <c r="U192" i="5"/>
  <c r="V193" i="5"/>
  <c r="P195" i="5"/>
  <c r="J198" i="5"/>
  <c r="N195" i="5"/>
  <c r="P194" i="5"/>
  <c r="C203" i="5"/>
  <c r="B204" i="5"/>
  <c r="H200" i="5"/>
  <c r="Q196" i="5"/>
  <c r="D202" i="5"/>
  <c r="Y191" i="5"/>
  <c r="W189" i="5"/>
  <c r="Y189" i="5" s="1"/>
  <c r="G200" i="5"/>
  <c r="I200" i="5" s="1"/>
  <c r="X189" i="5"/>
  <c r="E201" i="5"/>
  <c r="E202" i="5"/>
  <c r="I199" i="5"/>
  <c r="K197" i="5"/>
  <c r="R196" i="5" l="1"/>
  <c r="J199" i="5"/>
  <c r="S195" i="5"/>
  <c r="V192" i="5"/>
  <c r="L198" i="5"/>
  <c r="D203" i="5"/>
  <c r="R195" i="5"/>
  <c r="X193" i="5"/>
  <c r="C204" i="5"/>
  <c r="B205" i="5"/>
  <c r="J200" i="5"/>
  <c r="Q194" i="5"/>
  <c r="F201" i="5"/>
  <c r="G201" i="5"/>
  <c r="K198" i="5"/>
  <c r="K199" i="5"/>
  <c r="L197" i="5"/>
  <c r="F202" i="5"/>
  <c r="Q195" i="5"/>
  <c r="W193" i="5"/>
  <c r="Y193" i="5" s="1"/>
  <c r="M197" i="5" l="1"/>
  <c r="W192" i="5"/>
  <c r="X192" i="5" s="1"/>
  <c r="L199" i="5"/>
  <c r="M199" i="5" s="1"/>
  <c r="N198" i="5"/>
  <c r="G202" i="5"/>
  <c r="D204" i="5"/>
  <c r="E204" i="5" s="1"/>
  <c r="M198" i="5"/>
  <c r="H201" i="5"/>
  <c r="T196" i="5"/>
  <c r="F203" i="5"/>
  <c r="K200" i="5"/>
  <c r="E203" i="5"/>
  <c r="C205" i="5"/>
  <c r="B206" i="5"/>
  <c r="T195" i="5"/>
  <c r="R194" i="5"/>
  <c r="S196" i="5"/>
  <c r="S194" i="5" l="1"/>
  <c r="H203" i="5"/>
  <c r="I201" i="5"/>
  <c r="J201" i="5" s="1"/>
  <c r="D205" i="5"/>
  <c r="E205" i="5" s="1"/>
  <c r="G203" i="5"/>
  <c r="T194" i="5"/>
  <c r="N199" i="5"/>
  <c r="O199" i="5" s="1"/>
  <c r="F204" i="5"/>
  <c r="Y192" i="5"/>
  <c r="U196" i="5"/>
  <c r="C206" i="5"/>
  <c r="B207" i="5"/>
  <c r="O198" i="5"/>
  <c r="Q198" i="5" s="1"/>
  <c r="P198" i="5"/>
  <c r="H202" i="5"/>
  <c r="L200" i="5"/>
  <c r="U195" i="5"/>
  <c r="V195" i="5" s="1"/>
  <c r="N197" i="5"/>
  <c r="W195" i="5" l="1"/>
  <c r="Y195" i="5" s="1"/>
  <c r="S198" i="5"/>
  <c r="I202" i="5"/>
  <c r="V194" i="5"/>
  <c r="U194" i="5"/>
  <c r="B208" i="5"/>
  <c r="C207" i="5"/>
  <c r="G205" i="5"/>
  <c r="H205" i="5" s="1"/>
  <c r="P199" i="5"/>
  <c r="K201" i="5"/>
  <c r="J203" i="5"/>
  <c r="F205" i="5"/>
  <c r="X195" i="5"/>
  <c r="I203" i="5"/>
  <c r="G204" i="5"/>
  <c r="R198" i="5"/>
  <c r="D206" i="5"/>
  <c r="V196" i="5"/>
  <c r="O197" i="5"/>
  <c r="M200" i="5"/>
  <c r="K202" i="5" l="1"/>
  <c r="L202" i="5" s="1"/>
  <c r="D207" i="5"/>
  <c r="B209" i="5"/>
  <c r="C208" i="5"/>
  <c r="Q199" i="5"/>
  <c r="J202" i="5"/>
  <c r="T198" i="5"/>
  <c r="V198" i="5" s="1"/>
  <c r="N200" i="5"/>
  <c r="K203" i="5"/>
  <c r="X194" i="5"/>
  <c r="H204" i="5"/>
  <c r="P197" i="5"/>
  <c r="I204" i="5"/>
  <c r="W194" i="5"/>
  <c r="Y194" i="5" s="1"/>
  <c r="F206" i="5"/>
  <c r="U198" i="5"/>
  <c r="W196" i="5"/>
  <c r="X196" i="5" s="1"/>
  <c r="I205" i="5"/>
  <c r="L201" i="5"/>
  <c r="M201" i="5" s="1"/>
  <c r="E206" i="5"/>
  <c r="G206" i="5" s="1"/>
  <c r="N201" i="5" l="1"/>
  <c r="K205" i="5"/>
  <c r="F207" i="5"/>
  <c r="O202" i="5"/>
  <c r="Y196" i="5"/>
  <c r="C209" i="5"/>
  <c r="B210" i="5"/>
  <c r="M202" i="5"/>
  <c r="O200" i="5"/>
  <c r="P200" i="5" s="1"/>
  <c r="N202" i="5"/>
  <c r="Q197" i="5"/>
  <c r="J204" i="5"/>
  <c r="K204" i="5" s="1"/>
  <c r="L203" i="5"/>
  <c r="H206" i="5"/>
  <c r="J205" i="5"/>
  <c r="E207" i="5"/>
  <c r="I206" i="5"/>
  <c r="W198" i="5"/>
  <c r="L205" i="5"/>
  <c r="M203" i="5"/>
  <c r="D208" i="5"/>
  <c r="R199" i="5"/>
  <c r="D209" i="5" l="1"/>
  <c r="F209" i="5" s="1"/>
  <c r="N205" i="5"/>
  <c r="E209" i="5"/>
  <c r="H207" i="5"/>
  <c r="M204" i="5"/>
  <c r="M205" i="5"/>
  <c r="Q200" i="5"/>
  <c r="O201" i="5"/>
  <c r="X198" i="5"/>
  <c r="Y198" i="5" s="1"/>
  <c r="E208" i="5"/>
  <c r="K206" i="5"/>
  <c r="L206" i="5" s="1"/>
  <c r="P202" i="5"/>
  <c r="J206" i="5"/>
  <c r="N203" i="5"/>
  <c r="O203" i="5" s="1"/>
  <c r="S199" i="5"/>
  <c r="R197" i="5"/>
  <c r="S197" i="5" s="1"/>
  <c r="L204" i="5"/>
  <c r="R200" i="5"/>
  <c r="F208" i="5"/>
  <c r="G207" i="5"/>
  <c r="C210" i="5"/>
  <c r="B211" i="5"/>
  <c r="P203" i="5" l="1"/>
  <c r="O204" i="5"/>
  <c r="T197" i="5"/>
  <c r="P201" i="5"/>
  <c r="G209" i="5"/>
  <c r="S200" i="5"/>
  <c r="T200" i="5" s="1"/>
  <c r="N206" i="5"/>
  <c r="Q205" i="5"/>
  <c r="T199" i="5"/>
  <c r="C211" i="5"/>
  <c r="B212" i="5"/>
  <c r="Q201" i="5"/>
  <c r="D210" i="5"/>
  <c r="O205" i="5"/>
  <c r="P205" i="5"/>
  <c r="U197" i="5"/>
  <c r="G208" i="5"/>
  <c r="Q202" i="5"/>
  <c r="M206" i="5"/>
  <c r="I207" i="5"/>
  <c r="N204" i="5"/>
  <c r="P204" i="5" s="1"/>
  <c r="I208" i="5" l="1"/>
  <c r="F210" i="5"/>
  <c r="U200" i="5"/>
  <c r="V200" i="5" s="1"/>
  <c r="J208" i="5"/>
  <c r="R204" i="5"/>
  <c r="R205" i="5"/>
  <c r="T205" i="5"/>
  <c r="C212" i="5"/>
  <c r="B213" i="5"/>
  <c r="H209" i="5"/>
  <c r="I209" i="5" s="1"/>
  <c r="V197" i="5"/>
  <c r="S205" i="5"/>
  <c r="O206" i="5"/>
  <c r="Q204" i="5"/>
  <c r="S204" i="5" s="1"/>
  <c r="J207" i="5"/>
  <c r="D211" i="5"/>
  <c r="R201" i="5"/>
  <c r="U199" i="5"/>
  <c r="H208" i="5"/>
  <c r="E210" i="5"/>
  <c r="Q203" i="5"/>
  <c r="R203" i="5" s="1"/>
  <c r="R202" i="5"/>
  <c r="S203" i="5" l="1"/>
  <c r="U204" i="5"/>
  <c r="C213" i="5"/>
  <c r="B214" i="5"/>
  <c r="K207" i="5"/>
  <c r="W197" i="5"/>
  <c r="X197" i="5" s="1"/>
  <c r="Y197" i="5" s="1"/>
  <c r="S202" i="5"/>
  <c r="H210" i="5"/>
  <c r="P206" i="5"/>
  <c r="W200" i="5"/>
  <c r="X200" i="5" s="1"/>
  <c r="K209" i="5"/>
  <c r="D212" i="5"/>
  <c r="E212" i="5" s="1"/>
  <c r="T203" i="5"/>
  <c r="S201" i="5"/>
  <c r="G210" i="5"/>
  <c r="I210" i="5" s="1"/>
  <c r="E211" i="5"/>
  <c r="T204" i="5"/>
  <c r="V204" i="5" s="1"/>
  <c r="J209" i="5"/>
  <c r="L209" i="5" s="1"/>
  <c r="K208" i="5"/>
  <c r="U205" i="5"/>
  <c r="V205" i="5" s="1"/>
  <c r="V199" i="5"/>
  <c r="F212" i="5" l="1"/>
  <c r="X199" i="5"/>
  <c r="W205" i="5"/>
  <c r="X205" i="5" s="1"/>
  <c r="X204" i="5"/>
  <c r="Y204" i="5" s="1"/>
  <c r="W204" i="5"/>
  <c r="D213" i="5"/>
  <c r="E213" i="5" s="1"/>
  <c r="Q206" i="5"/>
  <c r="Y200" i="5"/>
  <c r="N209" i="5"/>
  <c r="L208" i="5"/>
  <c r="T201" i="5"/>
  <c r="U203" i="5"/>
  <c r="T202" i="5"/>
  <c r="G212" i="5"/>
  <c r="K210" i="5"/>
  <c r="L207" i="5"/>
  <c r="F211" i="5"/>
  <c r="M209" i="5"/>
  <c r="O209" i="5" s="1"/>
  <c r="J210" i="5"/>
  <c r="L210" i="5" s="1"/>
  <c r="W199" i="5"/>
  <c r="Y199" i="5" s="1"/>
  <c r="C214" i="5"/>
  <c r="B215" i="5"/>
  <c r="H211" i="5" l="1"/>
  <c r="D214" i="5"/>
  <c r="E214" i="5" s="1"/>
  <c r="F213" i="5"/>
  <c r="N210" i="5"/>
  <c r="R206" i="5"/>
  <c r="G211" i="5"/>
  <c r="U202" i="5"/>
  <c r="M207" i="5"/>
  <c r="N207" i="5" s="1"/>
  <c r="M210" i="5"/>
  <c r="M208" i="5"/>
  <c r="Y205" i="5"/>
  <c r="C215" i="5"/>
  <c r="B216" i="5"/>
  <c r="P209" i="5"/>
  <c r="Q209" i="5" s="1"/>
  <c r="V202" i="5"/>
  <c r="I212" i="5"/>
  <c r="J212" i="5"/>
  <c r="V203" i="5"/>
  <c r="U201" i="5"/>
  <c r="H212" i="5"/>
  <c r="O207" i="5" l="1"/>
  <c r="W203" i="5"/>
  <c r="X203" i="5" s="1"/>
  <c r="N208" i="5"/>
  <c r="O208" i="5" s="1"/>
  <c r="F214" i="5"/>
  <c r="V201" i="5"/>
  <c r="L212" i="5"/>
  <c r="R209" i="5"/>
  <c r="X202" i="5"/>
  <c r="J211" i="5"/>
  <c r="U206" i="5"/>
  <c r="W202" i="5"/>
  <c r="Y202" i="5" s="1"/>
  <c r="S206" i="5"/>
  <c r="C216" i="5"/>
  <c r="B217" i="5"/>
  <c r="I211" i="5"/>
  <c r="K211" i="5" s="1"/>
  <c r="H213" i="5"/>
  <c r="T206" i="5"/>
  <c r="P210" i="5"/>
  <c r="Q210" i="5" s="1"/>
  <c r="P207" i="5"/>
  <c r="K212" i="5"/>
  <c r="D215" i="5"/>
  <c r="G213" i="5"/>
  <c r="O210" i="5"/>
  <c r="P208" i="5" l="1"/>
  <c r="U209" i="5"/>
  <c r="K213" i="5"/>
  <c r="D216" i="5"/>
  <c r="Y203" i="5"/>
  <c r="G214" i="5"/>
  <c r="C217" i="5"/>
  <c r="B218" i="5"/>
  <c r="J213" i="5"/>
  <c r="H214" i="5"/>
  <c r="S210" i="5"/>
  <c r="Q208" i="5"/>
  <c r="R210" i="5"/>
  <c r="T210" i="5" s="1"/>
  <c r="S209" i="5"/>
  <c r="T209" i="5"/>
  <c r="W201" i="5"/>
  <c r="E215" i="5"/>
  <c r="F215" i="5" s="1"/>
  <c r="I213" i="5"/>
  <c r="R207" i="5"/>
  <c r="S207" i="5" s="1"/>
  <c r="W206" i="5"/>
  <c r="X206" i="5" s="1"/>
  <c r="L211" i="5"/>
  <c r="V206" i="5"/>
  <c r="M212" i="5"/>
  <c r="N212" i="5" s="1"/>
  <c r="Q207" i="5"/>
  <c r="O212" i="5" l="1"/>
  <c r="Y201" i="5"/>
  <c r="V210" i="5"/>
  <c r="W210" i="5" s="1"/>
  <c r="S208" i="5"/>
  <c r="J214" i="5"/>
  <c r="X201" i="5"/>
  <c r="C218" i="5"/>
  <c r="B219" i="5"/>
  <c r="U207" i="5"/>
  <c r="D217" i="5"/>
  <c r="E217" i="5"/>
  <c r="W209" i="5"/>
  <c r="X209" i="5" s="1"/>
  <c r="N211" i="5"/>
  <c r="M211" i="5"/>
  <c r="G215" i="5"/>
  <c r="T207" i="5"/>
  <c r="V207" i="5" s="1"/>
  <c r="V209" i="5"/>
  <c r="E216" i="5"/>
  <c r="L213" i="5"/>
  <c r="M213" i="5" s="1"/>
  <c r="I214" i="5"/>
  <c r="P212" i="5"/>
  <c r="Y206" i="5"/>
  <c r="U210" i="5"/>
  <c r="R208" i="5"/>
  <c r="L214" i="5" l="1"/>
  <c r="Y209" i="5"/>
  <c r="G217" i="5"/>
  <c r="C219" i="5"/>
  <c r="B220" i="5"/>
  <c r="D218" i="5"/>
  <c r="F217" i="5"/>
  <c r="H217" i="5" s="1"/>
  <c r="O211" i="5"/>
  <c r="P211" i="5" s="1"/>
  <c r="H215" i="5"/>
  <c r="E218" i="5"/>
  <c r="W207" i="5"/>
  <c r="U208" i="5"/>
  <c r="F216" i="5"/>
  <c r="K214" i="5"/>
  <c r="M214" i="5"/>
  <c r="T208" i="5"/>
  <c r="X210" i="5"/>
  <c r="Y210" i="5" s="1"/>
  <c r="N213" i="5"/>
  <c r="Q212" i="5"/>
  <c r="D219" i="5" l="1"/>
  <c r="X208" i="5"/>
  <c r="O214" i="5"/>
  <c r="P214" i="5" s="1"/>
  <c r="O213" i="5"/>
  <c r="Q211" i="5"/>
  <c r="W208" i="5"/>
  <c r="C220" i="5"/>
  <c r="B221" i="5"/>
  <c r="X207" i="5"/>
  <c r="Y207" i="5" s="1"/>
  <c r="R212" i="5"/>
  <c r="G218" i="5"/>
  <c r="I215" i="5"/>
  <c r="V208" i="5"/>
  <c r="R211" i="5"/>
  <c r="I217" i="5"/>
  <c r="N214" i="5"/>
  <c r="G216" i="5"/>
  <c r="F218" i="5"/>
  <c r="F219" i="5" l="1"/>
  <c r="J215" i="5"/>
  <c r="C221" i="5"/>
  <c r="B222" i="5"/>
  <c r="R214" i="5"/>
  <c r="H216" i="5"/>
  <c r="E219" i="5"/>
  <c r="H218" i="5"/>
  <c r="I218" i="5" s="1"/>
  <c r="Q214" i="5"/>
  <c r="P213" i="5"/>
  <c r="K215" i="5"/>
  <c r="T212" i="5"/>
  <c r="G219" i="5"/>
  <c r="S211" i="5"/>
  <c r="D220" i="5"/>
  <c r="E220" i="5" s="1"/>
  <c r="J217" i="5"/>
  <c r="Y208" i="5"/>
  <c r="S212" i="5"/>
  <c r="K217" i="5"/>
  <c r="J218" i="5" l="1"/>
  <c r="V212" i="5"/>
  <c r="M215" i="5"/>
  <c r="N215" i="5" s="1"/>
  <c r="K216" i="5"/>
  <c r="C222" i="5"/>
  <c r="B223" i="5"/>
  <c r="L215" i="5"/>
  <c r="J216" i="5"/>
  <c r="U212" i="5"/>
  <c r="W212" i="5" s="1"/>
  <c r="D221" i="5"/>
  <c r="L217" i="5"/>
  <c r="I216" i="5"/>
  <c r="Q213" i="5"/>
  <c r="F220" i="5"/>
  <c r="K218" i="5"/>
  <c r="T211" i="5"/>
  <c r="H219" i="5"/>
  <c r="I219" i="5" s="1"/>
  <c r="S214" i="5"/>
  <c r="T214" i="5" s="1"/>
  <c r="U214" i="5" l="1"/>
  <c r="F221" i="5"/>
  <c r="G221" i="5" s="1"/>
  <c r="U211" i="5"/>
  <c r="K219" i="5"/>
  <c r="E221" i="5"/>
  <c r="M217" i="5"/>
  <c r="O215" i="5"/>
  <c r="H220" i="5"/>
  <c r="Y212" i="5"/>
  <c r="R213" i="5"/>
  <c r="C223" i="5"/>
  <c r="B224" i="5"/>
  <c r="J219" i="5"/>
  <c r="L219" i="5" s="1"/>
  <c r="X212" i="5"/>
  <c r="G220" i="5"/>
  <c r="L216" i="5"/>
  <c r="M216" i="5" s="1"/>
  <c r="D222" i="5"/>
  <c r="L218" i="5"/>
  <c r="S213" i="5" l="1"/>
  <c r="N216" i="5"/>
  <c r="J220" i="5"/>
  <c r="I220" i="5"/>
  <c r="V214" i="5"/>
  <c r="H221" i="5"/>
  <c r="I221" i="5"/>
  <c r="V211" i="5"/>
  <c r="M219" i="5"/>
  <c r="P215" i="5"/>
  <c r="R215" i="5" s="1"/>
  <c r="D223" i="5"/>
  <c r="Q215" i="5"/>
  <c r="E222" i="5"/>
  <c r="F222" i="5" s="1"/>
  <c r="M218" i="5"/>
  <c r="C224" i="5"/>
  <c r="B225" i="5"/>
  <c r="N217" i="5"/>
  <c r="U213" i="5" l="1"/>
  <c r="D224" i="5"/>
  <c r="T215" i="5"/>
  <c r="J221" i="5"/>
  <c r="N219" i="5"/>
  <c r="G223" i="5"/>
  <c r="O216" i="5"/>
  <c r="P216" i="5" s="1"/>
  <c r="G222" i="5"/>
  <c r="T213" i="5"/>
  <c r="F223" i="5"/>
  <c r="W211" i="5"/>
  <c r="X211" i="5" s="1"/>
  <c r="Y211" i="5" s="1"/>
  <c r="C225" i="5"/>
  <c r="B226" i="5"/>
  <c r="K220" i="5"/>
  <c r="N218" i="5"/>
  <c r="W214" i="5"/>
  <c r="X214" i="5" s="1"/>
  <c r="Y214" i="5" s="1"/>
  <c r="E223" i="5"/>
  <c r="S215" i="5"/>
  <c r="U215" i="5" s="1"/>
  <c r="O217" i="5"/>
  <c r="F224" i="5" l="1"/>
  <c r="O218" i="5"/>
  <c r="G224" i="5"/>
  <c r="D225" i="5"/>
  <c r="Q216" i="5"/>
  <c r="C226" i="5"/>
  <c r="B227" i="5"/>
  <c r="V213" i="5"/>
  <c r="P217" i="5"/>
  <c r="Q217" i="5" s="1"/>
  <c r="V215" i="5"/>
  <c r="W213" i="5"/>
  <c r="K221" i="5"/>
  <c r="E224" i="5"/>
  <c r="H223" i="5"/>
  <c r="I223" i="5" s="1"/>
  <c r="P219" i="5"/>
  <c r="Q219" i="5" s="1"/>
  <c r="L220" i="5"/>
  <c r="H222" i="5"/>
  <c r="O219" i="5"/>
  <c r="J223" i="5" l="1"/>
  <c r="J224" i="5"/>
  <c r="Y215" i="5"/>
  <c r="D226" i="5"/>
  <c r="R217" i="5"/>
  <c r="I224" i="5"/>
  <c r="I222" i="5"/>
  <c r="J222" i="5" s="1"/>
  <c r="Y213" i="5"/>
  <c r="C227" i="5"/>
  <c r="B228" i="5"/>
  <c r="T216" i="5"/>
  <c r="M220" i="5"/>
  <c r="N220" i="5" s="1"/>
  <c r="S217" i="5"/>
  <c r="X213" i="5"/>
  <c r="P218" i="5"/>
  <c r="R216" i="5"/>
  <c r="S216" i="5"/>
  <c r="L221" i="5"/>
  <c r="E225" i="5"/>
  <c r="K223" i="5"/>
  <c r="R219" i="5"/>
  <c r="H224" i="5"/>
  <c r="W215" i="5"/>
  <c r="X215" i="5"/>
  <c r="O220" i="5" l="1"/>
  <c r="F225" i="5"/>
  <c r="G225" i="5" s="1"/>
  <c r="L222" i="5"/>
  <c r="C228" i="5"/>
  <c r="B229" i="5"/>
  <c r="K222" i="5"/>
  <c r="L223" i="5"/>
  <c r="D227" i="5"/>
  <c r="E227" i="5" s="1"/>
  <c r="E226" i="5"/>
  <c r="K224" i="5"/>
  <c r="M221" i="5"/>
  <c r="S219" i="5"/>
  <c r="U219" i="5" s="1"/>
  <c r="T219" i="5"/>
  <c r="U216" i="5"/>
  <c r="P220" i="5"/>
  <c r="Q218" i="5"/>
  <c r="T217" i="5"/>
  <c r="G226" i="5" l="1"/>
  <c r="F227" i="5"/>
  <c r="N222" i="5"/>
  <c r="O222" i="5" s="1"/>
  <c r="C229" i="5"/>
  <c r="B230" i="5"/>
  <c r="M222" i="5"/>
  <c r="H225" i="5"/>
  <c r="J225" i="5" s="1"/>
  <c r="D228" i="5"/>
  <c r="W219" i="5"/>
  <c r="E228" i="5"/>
  <c r="N221" i="5"/>
  <c r="U217" i="5"/>
  <c r="M223" i="5"/>
  <c r="R220" i="5"/>
  <c r="S220" i="5" s="1"/>
  <c r="I225" i="5"/>
  <c r="F226" i="5"/>
  <c r="V219" i="5"/>
  <c r="V216" i="5"/>
  <c r="R218" i="5"/>
  <c r="L224" i="5"/>
  <c r="Q220" i="5"/>
  <c r="N223" i="5" l="1"/>
  <c r="P222" i="5"/>
  <c r="H226" i="5"/>
  <c r="C230" i="5"/>
  <c r="B231" i="5"/>
  <c r="Q222" i="5"/>
  <c r="Y219" i="5"/>
  <c r="K225" i="5"/>
  <c r="L225" i="5" s="1"/>
  <c r="G227" i="5"/>
  <c r="H227" i="5" s="1"/>
  <c r="D229" i="5"/>
  <c r="X219" i="5"/>
  <c r="S218" i="5"/>
  <c r="W216" i="5"/>
  <c r="F228" i="5"/>
  <c r="T220" i="5"/>
  <c r="W217" i="5"/>
  <c r="X217" i="5" s="1"/>
  <c r="V217" i="5"/>
  <c r="O221" i="5"/>
  <c r="M224" i="5"/>
  <c r="I227" i="5" l="1"/>
  <c r="E230" i="5"/>
  <c r="U220" i="5"/>
  <c r="V220" i="5" s="1"/>
  <c r="X216" i="5"/>
  <c r="Y216" i="5" s="1"/>
  <c r="C231" i="5"/>
  <c r="B232" i="5"/>
  <c r="O223" i="5"/>
  <c r="G229" i="5"/>
  <c r="J226" i="5"/>
  <c r="M225" i="5"/>
  <c r="G228" i="5"/>
  <c r="U218" i="5"/>
  <c r="P224" i="5"/>
  <c r="N224" i="5"/>
  <c r="E229" i="5"/>
  <c r="P221" i="5"/>
  <c r="F229" i="5"/>
  <c r="P223" i="5"/>
  <c r="J227" i="5"/>
  <c r="R222" i="5"/>
  <c r="F230" i="5"/>
  <c r="D230" i="5"/>
  <c r="Y217" i="5"/>
  <c r="O224" i="5"/>
  <c r="I226" i="5"/>
  <c r="K226" i="5" s="1"/>
  <c r="T218" i="5"/>
  <c r="D231" i="5" l="1"/>
  <c r="S224" i="5"/>
  <c r="S222" i="5"/>
  <c r="T222" i="5" s="1"/>
  <c r="W220" i="5"/>
  <c r="Y220" i="5" s="1"/>
  <c r="M226" i="5"/>
  <c r="C232" i="5"/>
  <c r="B233" i="5"/>
  <c r="V218" i="5"/>
  <c r="H230" i="5"/>
  <c r="P225" i="5"/>
  <c r="I229" i="5"/>
  <c r="I228" i="5"/>
  <c r="J228" i="5" s="1"/>
  <c r="N225" i="5"/>
  <c r="H228" i="5"/>
  <c r="L226" i="5"/>
  <c r="R224" i="5"/>
  <c r="H229" i="5"/>
  <c r="R223" i="5"/>
  <c r="K227" i="5"/>
  <c r="I230" i="5"/>
  <c r="E231" i="5"/>
  <c r="X220" i="5"/>
  <c r="Q221" i="5"/>
  <c r="R221" i="5" s="1"/>
  <c r="G230" i="5"/>
  <c r="Q224" i="5"/>
  <c r="Q223" i="5"/>
  <c r="O225" i="5"/>
  <c r="J229" i="5" l="1"/>
  <c r="G231" i="5"/>
  <c r="K230" i="5"/>
  <c r="F231" i="5"/>
  <c r="S223" i="5"/>
  <c r="C233" i="5"/>
  <c r="B234" i="5"/>
  <c r="N226" i="5"/>
  <c r="L228" i="5"/>
  <c r="Y218" i="5"/>
  <c r="J230" i="5"/>
  <c r="Q225" i="5"/>
  <c r="D232" i="5"/>
  <c r="F232" i="5" s="1"/>
  <c r="R225" i="5"/>
  <c r="K228" i="5"/>
  <c r="T221" i="5"/>
  <c r="U222" i="5"/>
  <c r="E232" i="5"/>
  <c r="V222" i="5"/>
  <c r="T224" i="5"/>
  <c r="S221" i="5"/>
  <c r="L227" i="5"/>
  <c r="M227" i="5" s="1"/>
  <c r="W218" i="5"/>
  <c r="X218" i="5" s="1"/>
  <c r="D233" i="5" l="1"/>
  <c r="U223" i="5"/>
  <c r="V223" i="5" s="1"/>
  <c r="H231" i="5"/>
  <c r="N227" i="5"/>
  <c r="P226" i="5"/>
  <c r="G232" i="5"/>
  <c r="V221" i="5"/>
  <c r="I231" i="5"/>
  <c r="J231" i="5" s="1"/>
  <c r="W222" i="5"/>
  <c r="X222" i="5" s="1"/>
  <c r="C234" i="5"/>
  <c r="B235" i="5"/>
  <c r="L230" i="5"/>
  <c r="M230" i="5"/>
  <c r="M228" i="5"/>
  <c r="K229" i="5"/>
  <c r="S225" i="5"/>
  <c r="U224" i="5"/>
  <c r="T223" i="5"/>
  <c r="O226" i="5"/>
  <c r="Q226" i="5" s="1"/>
  <c r="U221" i="5"/>
  <c r="G233" i="5" l="1"/>
  <c r="T225" i="5"/>
  <c r="J232" i="5"/>
  <c r="Q227" i="5"/>
  <c r="E233" i="5"/>
  <c r="F233" i="5"/>
  <c r="W221" i="5"/>
  <c r="X221" i="5" s="1"/>
  <c r="Y221" i="5" s="1"/>
  <c r="O230" i="5"/>
  <c r="D234" i="5"/>
  <c r="E234" i="5" s="1"/>
  <c r="N228" i="5"/>
  <c r="L229" i="5"/>
  <c r="N229" i="5" s="1"/>
  <c r="X223" i="5"/>
  <c r="M229" i="5"/>
  <c r="Y222" i="5"/>
  <c r="R226" i="5"/>
  <c r="W223" i="5"/>
  <c r="Y223" i="5" s="1"/>
  <c r="V224" i="5"/>
  <c r="H232" i="5"/>
  <c r="I232" i="5"/>
  <c r="P230" i="5"/>
  <c r="C235" i="5"/>
  <c r="B236" i="5"/>
  <c r="O227" i="5"/>
  <c r="N230" i="5"/>
  <c r="K231" i="5"/>
  <c r="P227" i="5"/>
  <c r="P229" i="5" l="1"/>
  <c r="O228" i="5"/>
  <c r="D235" i="5"/>
  <c r="R230" i="5"/>
  <c r="O229" i="5"/>
  <c r="W224" i="5"/>
  <c r="Y224" i="5" s="1"/>
  <c r="M231" i="5"/>
  <c r="N231" i="5" s="1"/>
  <c r="G234" i="5"/>
  <c r="X224" i="5"/>
  <c r="Q230" i="5"/>
  <c r="S230" i="5" s="1"/>
  <c r="U226" i="5"/>
  <c r="I233" i="5"/>
  <c r="F234" i="5"/>
  <c r="R227" i="5"/>
  <c r="H233" i="5"/>
  <c r="T226" i="5"/>
  <c r="K232" i="5"/>
  <c r="L232" i="5" s="1"/>
  <c r="S227" i="5"/>
  <c r="C236" i="5"/>
  <c r="B237" i="5"/>
  <c r="S226" i="5"/>
  <c r="L231" i="5"/>
  <c r="U225" i="5"/>
  <c r="V225" i="5" s="1"/>
  <c r="O232" i="5" l="1"/>
  <c r="J233" i="5"/>
  <c r="D236" i="5"/>
  <c r="M232" i="5"/>
  <c r="C237" i="5"/>
  <c r="B238" i="5"/>
  <c r="Q228" i="5"/>
  <c r="I234" i="5"/>
  <c r="Q229" i="5"/>
  <c r="N232" i="5"/>
  <c r="O231" i="5"/>
  <c r="P231" i="5" s="1"/>
  <c r="P228" i="5"/>
  <c r="T230" i="5"/>
  <c r="E235" i="5"/>
  <c r="F235" i="5" s="1"/>
  <c r="U227" i="5"/>
  <c r="V227" i="5" s="1"/>
  <c r="X225" i="5"/>
  <c r="V226" i="5"/>
  <c r="W225" i="5"/>
  <c r="Y225" i="5" s="1"/>
  <c r="T227" i="5"/>
  <c r="H234" i="5"/>
  <c r="Q231" i="5" l="1"/>
  <c r="J234" i="5"/>
  <c r="W226" i="5"/>
  <c r="X226" i="5" s="1"/>
  <c r="F236" i="5"/>
  <c r="G236" i="5" s="1"/>
  <c r="F237" i="5"/>
  <c r="D237" i="5"/>
  <c r="S228" i="5"/>
  <c r="E237" i="5"/>
  <c r="T228" i="5"/>
  <c r="C238" i="5"/>
  <c r="B239" i="5"/>
  <c r="H235" i="5"/>
  <c r="S229" i="5"/>
  <c r="R228" i="5"/>
  <c r="E236" i="5"/>
  <c r="K233" i="5"/>
  <c r="L233" i="5"/>
  <c r="R229" i="5"/>
  <c r="R231" i="5"/>
  <c r="W227" i="5"/>
  <c r="Y227" i="5" s="1"/>
  <c r="Q232" i="5"/>
  <c r="R232" i="5" s="1"/>
  <c r="U230" i="5"/>
  <c r="X227" i="5"/>
  <c r="G235" i="5"/>
  <c r="I235" i="5" s="1"/>
  <c r="P232" i="5"/>
  <c r="U229" i="5" l="1"/>
  <c r="X230" i="5"/>
  <c r="C239" i="5"/>
  <c r="B240" i="5"/>
  <c r="W228" i="5"/>
  <c r="H237" i="5"/>
  <c r="S231" i="5"/>
  <c r="N233" i="5"/>
  <c r="H236" i="5"/>
  <c r="I236" i="5" s="1"/>
  <c r="V228" i="5"/>
  <c r="T232" i="5"/>
  <c r="V230" i="5"/>
  <c r="S232" i="5"/>
  <c r="U228" i="5"/>
  <c r="M233" i="5"/>
  <c r="W230" i="5"/>
  <c r="T229" i="5"/>
  <c r="V229" i="5" s="1"/>
  <c r="D238" i="5"/>
  <c r="O233" i="5"/>
  <c r="Y226" i="5"/>
  <c r="J235" i="5"/>
  <c r="K234" i="5"/>
  <c r="L234" i="5" s="1"/>
  <c r="G237" i="5"/>
  <c r="I237" i="5" s="1"/>
  <c r="C240" i="5" l="1"/>
  <c r="B241" i="5"/>
  <c r="D239" i="5"/>
  <c r="W229" i="5"/>
  <c r="P233" i="5"/>
  <c r="Q233" i="5" s="1"/>
  <c r="X228" i="5"/>
  <c r="Y228" i="5" s="1"/>
  <c r="M234" i="5"/>
  <c r="J236" i="5"/>
  <c r="U232" i="5"/>
  <c r="K235" i="5"/>
  <c r="J237" i="5"/>
  <c r="Y230" i="5"/>
  <c r="T231" i="5"/>
  <c r="E238" i="5"/>
  <c r="U231" i="5" l="1"/>
  <c r="M236" i="5"/>
  <c r="C241" i="5"/>
  <c r="B242" i="5"/>
  <c r="E239" i="5"/>
  <c r="X229" i="5"/>
  <c r="Y229" i="5" s="1"/>
  <c r="F239" i="5"/>
  <c r="V232" i="5"/>
  <c r="V231" i="5"/>
  <c r="R233" i="5"/>
  <c r="F238" i="5"/>
  <c r="D240" i="5"/>
  <c r="E240" i="5" s="1"/>
  <c r="L235" i="5"/>
  <c r="K237" i="5"/>
  <c r="K236" i="5"/>
  <c r="L236" i="5"/>
  <c r="M235" i="5"/>
  <c r="N234" i="5"/>
  <c r="L237" i="5"/>
  <c r="F240" i="5" l="1"/>
  <c r="D241" i="5"/>
  <c r="X231" i="5"/>
  <c r="C242" i="5"/>
  <c r="B243" i="5"/>
  <c r="S233" i="5"/>
  <c r="T233" i="5" s="1"/>
  <c r="W231" i="5"/>
  <c r="N236" i="5"/>
  <c r="O236" i="5" s="1"/>
  <c r="G238" i="5"/>
  <c r="Y231" i="5"/>
  <c r="O234" i="5"/>
  <c r="M237" i="5"/>
  <c r="W232" i="5"/>
  <c r="X232" i="5" s="1"/>
  <c r="N235" i="5"/>
  <c r="G240" i="5"/>
  <c r="G239" i="5"/>
  <c r="H239" i="5" s="1"/>
  <c r="P236" i="5" l="1"/>
  <c r="I239" i="5"/>
  <c r="D242" i="5"/>
  <c r="H238" i="5"/>
  <c r="C243" i="5"/>
  <c r="B244" i="5"/>
  <c r="Q236" i="5"/>
  <c r="O235" i="5"/>
  <c r="I238" i="5"/>
  <c r="J239" i="5"/>
  <c r="Y232" i="5"/>
  <c r="N237" i="5"/>
  <c r="E241" i="5"/>
  <c r="F241" i="5" s="1"/>
  <c r="U233" i="5"/>
  <c r="V233" i="5" s="1"/>
  <c r="P234" i="5"/>
  <c r="H240" i="5"/>
  <c r="W233" i="5" l="1"/>
  <c r="Y233" i="5" s="1"/>
  <c r="G241" i="5"/>
  <c r="E242" i="5"/>
  <c r="Q234" i="5"/>
  <c r="L239" i="5"/>
  <c r="L238" i="5"/>
  <c r="P235" i="5"/>
  <c r="D243" i="5"/>
  <c r="F243" i="5" s="1"/>
  <c r="K239" i="5"/>
  <c r="H241" i="5"/>
  <c r="I240" i="5"/>
  <c r="E243" i="5"/>
  <c r="S236" i="5"/>
  <c r="J238" i="5"/>
  <c r="X233" i="5"/>
  <c r="C244" i="5"/>
  <c r="B245" i="5"/>
  <c r="O237" i="5"/>
  <c r="K238" i="5"/>
  <c r="R236" i="5"/>
  <c r="T236" i="5" s="1"/>
  <c r="V236" i="5" l="1"/>
  <c r="J240" i="5"/>
  <c r="I241" i="5"/>
  <c r="C245" i="5"/>
  <c r="B246" i="5"/>
  <c r="M239" i="5"/>
  <c r="N239" i="5"/>
  <c r="D244" i="5"/>
  <c r="R234" i="5"/>
  <c r="Q235" i="5"/>
  <c r="U236" i="5"/>
  <c r="P237" i="5"/>
  <c r="G243" i="5"/>
  <c r="M238" i="5"/>
  <c r="R235" i="5"/>
  <c r="F242" i="5"/>
  <c r="E244" i="5" l="1"/>
  <c r="U235" i="5"/>
  <c r="S234" i="5"/>
  <c r="P239" i="5"/>
  <c r="N238" i="5"/>
  <c r="T234" i="5"/>
  <c r="K240" i="5"/>
  <c r="C246" i="5"/>
  <c r="B247" i="5"/>
  <c r="H243" i="5"/>
  <c r="K241" i="5"/>
  <c r="S237" i="5"/>
  <c r="X236" i="5"/>
  <c r="F245" i="5"/>
  <c r="D245" i="5"/>
  <c r="Q237" i="5"/>
  <c r="J241" i="5"/>
  <c r="L241" i="5" s="1"/>
  <c r="R237" i="5"/>
  <c r="T235" i="5"/>
  <c r="E245" i="5"/>
  <c r="W236" i="5"/>
  <c r="Y236" i="5" s="1"/>
  <c r="G242" i="5"/>
  <c r="L240" i="5"/>
  <c r="H242" i="5"/>
  <c r="S235" i="5"/>
  <c r="O239" i="5"/>
  <c r="D246" i="5" l="1"/>
  <c r="V234" i="5"/>
  <c r="W234" i="5" s="1"/>
  <c r="M241" i="5"/>
  <c r="O238" i="5"/>
  <c r="N241" i="5"/>
  <c r="C247" i="5"/>
  <c r="B248" i="5"/>
  <c r="Q239" i="5"/>
  <c r="I243" i="5"/>
  <c r="T237" i="5"/>
  <c r="U234" i="5"/>
  <c r="I242" i="5"/>
  <c r="J242" i="5" s="1"/>
  <c r="U237" i="5"/>
  <c r="V235" i="5"/>
  <c r="G245" i="5"/>
  <c r="M240" i="5"/>
  <c r="F244" i="5"/>
  <c r="F246" i="5" l="1"/>
  <c r="O240" i="5"/>
  <c r="P240" i="5" s="1"/>
  <c r="C248" i="5"/>
  <c r="B249" i="5"/>
  <c r="Q241" i="5"/>
  <c r="Y234" i="5"/>
  <c r="W235" i="5"/>
  <c r="X235" i="5" s="1"/>
  <c r="Y235" i="5" s="1"/>
  <c r="K242" i="5"/>
  <c r="T239" i="5"/>
  <c r="P241" i="5"/>
  <c r="V237" i="5"/>
  <c r="D247" i="5"/>
  <c r="N240" i="5"/>
  <c r="R239" i="5"/>
  <c r="S239" i="5"/>
  <c r="O241" i="5"/>
  <c r="H245" i="5"/>
  <c r="X234" i="5"/>
  <c r="G244" i="5"/>
  <c r="J243" i="5"/>
  <c r="E246" i="5"/>
  <c r="P238" i="5"/>
  <c r="X237" i="5" l="1"/>
  <c r="C249" i="5"/>
  <c r="B250" i="5"/>
  <c r="H244" i="5"/>
  <c r="I244" i="5"/>
  <c r="W237" i="5"/>
  <c r="E247" i="5"/>
  <c r="D248" i="5"/>
  <c r="L242" i="5"/>
  <c r="S241" i="5"/>
  <c r="R241" i="5"/>
  <c r="Q240" i="5"/>
  <c r="G246" i="5"/>
  <c r="Q238" i="5"/>
  <c r="Y237" i="5"/>
  <c r="R240" i="5"/>
  <c r="U239" i="5"/>
  <c r="V239" i="5" s="1"/>
  <c r="K243" i="5"/>
  <c r="R238" i="5"/>
  <c r="I245" i="5"/>
  <c r="S238" i="5" l="1"/>
  <c r="T238" i="5" s="1"/>
  <c r="W239" i="5"/>
  <c r="C250" i="5"/>
  <c r="B251" i="5"/>
  <c r="T241" i="5"/>
  <c r="V241" i="5" s="1"/>
  <c r="H247" i="5"/>
  <c r="J244" i="5"/>
  <c r="T240" i="5"/>
  <c r="S240" i="5"/>
  <c r="D249" i="5"/>
  <c r="M242" i="5"/>
  <c r="H246" i="5"/>
  <c r="I246" i="5" s="1"/>
  <c r="G247" i="5"/>
  <c r="E248" i="5"/>
  <c r="L243" i="5"/>
  <c r="M243" i="5" s="1"/>
  <c r="U241" i="5"/>
  <c r="J245" i="5"/>
  <c r="F247" i="5"/>
  <c r="J246" i="5" l="1"/>
  <c r="U240" i="5"/>
  <c r="W240" i="5" s="1"/>
  <c r="U238" i="5"/>
  <c r="K246" i="5"/>
  <c r="N242" i="5"/>
  <c r="F248" i="5"/>
  <c r="D250" i="5"/>
  <c r="E250" i="5" s="1"/>
  <c r="N243" i="5"/>
  <c r="K244" i="5"/>
  <c r="E249" i="5"/>
  <c r="K245" i="5"/>
  <c r="L245" i="5" s="1"/>
  <c r="W241" i="5"/>
  <c r="X241" i="5" s="1"/>
  <c r="X239" i="5"/>
  <c r="Y239" i="5" s="1"/>
  <c r="I247" i="5"/>
  <c r="V240" i="5"/>
  <c r="C251" i="5"/>
  <c r="B252" i="5"/>
  <c r="Y241" i="5" l="1"/>
  <c r="O242" i="5"/>
  <c r="Q242" i="5" s="1"/>
  <c r="V238" i="5"/>
  <c r="O243" i="5"/>
  <c r="X240" i="5"/>
  <c r="Y240" i="5" s="1"/>
  <c r="C252" i="5"/>
  <c r="B253" i="5"/>
  <c r="F249" i="5"/>
  <c r="G249" i="5" s="1"/>
  <c r="P243" i="5"/>
  <c r="Q243" i="5" s="1"/>
  <c r="G250" i="5"/>
  <c r="P242" i="5"/>
  <c r="M245" i="5"/>
  <c r="L244" i="5"/>
  <c r="G248" i="5"/>
  <c r="M246" i="5"/>
  <c r="F250" i="5"/>
  <c r="N246" i="5"/>
  <c r="D251" i="5"/>
  <c r="J247" i="5"/>
  <c r="K247" i="5" s="1"/>
  <c r="L246" i="5"/>
  <c r="Q246" i="5" l="1"/>
  <c r="W238" i="5"/>
  <c r="X238" i="5" s="1"/>
  <c r="D252" i="5"/>
  <c r="N245" i="5"/>
  <c r="L247" i="5"/>
  <c r="P246" i="5"/>
  <c r="H249" i="5"/>
  <c r="J249" i="5" s="1"/>
  <c r="E251" i="5"/>
  <c r="F251" i="5" s="1"/>
  <c r="R242" i="5"/>
  <c r="I249" i="5"/>
  <c r="C253" i="5"/>
  <c r="B254" i="5"/>
  <c r="O246" i="5"/>
  <c r="M244" i="5"/>
  <c r="H250" i="5"/>
  <c r="I250" i="5" s="1"/>
  <c r="M247" i="5"/>
  <c r="H248" i="5"/>
  <c r="R243" i="5"/>
  <c r="S243" i="5" s="1"/>
  <c r="O245" i="5"/>
  <c r="G251" i="5" l="1"/>
  <c r="D253" i="5"/>
  <c r="E253" i="5" s="1"/>
  <c r="U242" i="5"/>
  <c r="N244" i="5"/>
  <c r="R245" i="5"/>
  <c r="P245" i="5"/>
  <c r="K249" i="5"/>
  <c r="Y238" i="5"/>
  <c r="J250" i="5"/>
  <c r="L250" i="5" s="1"/>
  <c r="T242" i="5"/>
  <c r="E252" i="5"/>
  <c r="K248" i="5"/>
  <c r="I248" i="5"/>
  <c r="S242" i="5"/>
  <c r="N247" i="5"/>
  <c r="L249" i="5"/>
  <c r="H251" i="5"/>
  <c r="K250" i="5"/>
  <c r="R246" i="5"/>
  <c r="J248" i="5"/>
  <c r="C254" i="5"/>
  <c r="B255" i="5"/>
  <c r="Q245" i="5"/>
  <c r="T243" i="5"/>
  <c r="M248" i="5" l="1"/>
  <c r="D254" i="5"/>
  <c r="S246" i="5"/>
  <c r="T246" i="5" s="1"/>
  <c r="M250" i="5"/>
  <c r="M249" i="5"/>
  <c r="G253" i="5"/>
  <c r="H253" i="5" s="1"/>
  <c r="U243" i="5"/>
  <c r="N250" i="5"/>
  <c r="Q247" i="5"/>
  <c r="V242" i="5"/>
  <c r="S245" i="5"/>
  <c r="F252" i="5"/>
  <c r="F253" i="5"/>
  <c r="O247" i="5"/>
  <c r="C255" i="5"/>
  <c r="B256" i="5"/>
  <c r="O244" i="5"/>
  <c r="J251" i="5"/>
  <c r="N248" i="5"/>
  <c r="L248" i="5"/>
  <c r="P247" i="5"/>
  <c r="I251" i="5"/>
  <c r="P248" i="5" l="1"/>
  <c r="C256" i="5"/>
  <c r="B257" i="5"/>
  <c r="O248" i="5"/>
  <c r="J253" i="5"/>
  <c r="G252" i="5"/>
  <c r="U246" i="5"/>
  <c r="V246" i="5" s="1"/>
  <c r="D255" i="5"/>
  <c r="R247" i="5"/>
  <c r="E254" i="5"/>
  <c r="I253" i="5"/>
  <c r="V243" i="5"/>
  <c r="X243" i="5" s="1"/>
  <c r="W243" i="5"/>
  <c r="T245" i="5"/>
  <c r="W242" i="5"/>
  <c r="N249" i="5"/>
  <c r="P244" i="5"/>
  <c r="Q244" i="5" s="1"/>
  <c r="Q248" i="5"/>
  <c r="K251" i="5"/>
  <c r="O250" i="5"/>
  <c r="P250" i="5" s="1"/>
  <c r="C257" i="5" l="1"/>
  <c r="B258" i="5"/>
  <c r="D256" i="5"/>
  <c r="U247" i="5"/>
  <c r="Q249" i="5"/>
  <c r="O249" i="5"/>
  <c r="R248" i="5"/>
  <c r="S248" i="5"/>
  <c r="X242" i="5"/>
  <c r="Y242" i="5" s="1"/>
  <c r="X246" i="5"/>
  <c r="P249" i="5"/>
  <c r="S244" i="5"/>
  <c r="S247" i="5"/>
  <c r="Q250" i="5"/>
  <c r="E255" i="5"/>
  <c r="K253" i="5"/>
  <c r="F255" i="5"/>
  <c r="U245" i="5"/>
  <c r="T247" i="5"/>
  <c r="Y243" i="5"/>
  <c r="H252" i="5"/>
  <c r="R244" i="5"/>
  <c r="T244" i="5" s="1"/>
  <c r="F254" i="5"/>
  <c r="L251" i="5"/>
  <c r="W246" i="5"/>
  <c r="Y246" i="5" s="1"/>
  <c r="V244" i="5" l="1"/>
  <c r="S249" i="5"/>
  <c r="D257" i="5"/>
  <c r="G256" i="5"/>
  <c r="V245" i="5"/>
  <c r="E256" i="5"/>
  <c r="I252" i="5"/>
  <c r="T248" i="5"/>
  <c r="F256" i="5"/>
  <c r="G255" i="5"/>
  <c r="M251" i="5"/>
  <c r="G254" i="5"/>
  <c r="H254" i="5"/>
  <c r="V247" i="5"/>
  <c r="R250" i="5"/>
  <c r="S250" i="5"/>
  <c r="C258" i="5"/>
  <c r="B259" i="5"/>
  <c r="L253" i="5"/>
  <c r="U244" i="5"/>
  <c r="J252" i="5"/>
  <c r="K252" i="5" s="1"/>
  <c r="R249" i="5"/>
  <c r="T249" i="5" s="1"/>
  <c r="W245" i="5" l="1"/>
  <c r="Y245" i="5" s="1"/>
  <c r="D258" i="5"/>
  <c r="U250" i="5"/>
  <c r="G257" i="5"/>
  <c r="W247" i="5"/>
  <c r="X247" i="5" s="1"/>
  <c r="C259" i="5"/>
  <c r="B260" i="5"/>
  <c r="I254" i="5"/>
  <c r="F257" i="5"/>
  <c r="W248" i="5"/>
  <c r="L252" i="5"/>
  <c r="J256" i="5"/>
  <c r="N251" i="5"/>
  <c r="H255" i="5"/>
  <c r="U248" i="5"/>
  <c r="V248" i="5"/>
  <c r="E257" i="5"/>
  <c r="X245" i="5"/>
  <c r="O251" i="5"/>
  <c r="I256" i="5"/>
  <c r="U249" i="5"/>
  <c r="V249" i="5" s="1"/>
  <c r="M253" i="5"/>
  <c r="T250" i="5"/>
  <c r="H256" i="5"/>
  <c r="W244" i="5"/>
  <c r="O252" i="5" l="1"/>
  <c r="J254" i="5"/>
  <c r="L254" i="5" s="1"/>
  <c r="L256" i="5"/>
  <c r="Y248" i="5"/>
  <c r="D259" i="5"/>
  <c r="H257" i="5"/>
  <c r="X248" i="5"/>
  <c r="X244" i="5"/>
  <c r="Y244" i="5" s="1"/>
  <c r="N253" i="5"/>
  <c r="I255" i="5"/>
  <c r="Y247" i="5"/>
  <c r="K254" i="5"/>
  <c r="E258" i="5"/>
  <c r="P251" i="5"/>
  <c r="K256" i="5"/>
  <c r="Q251" i="5"/>
  <c r="R251" i="5" s="1"/>
  <c r="V250" i="5"/>
  <c r="W249" i="5"/>
  <c r="I257" i="5"/>
  <c r="J257" i="5" s="1"/>
  <c r="C260" i="5"/>
  <c r="B261" i="5"/>
  <c r="M252" i="5"/>
  <c r="N252" i="5"/>
  <c r="F259" i="5" l="1"/>
  <c r="D260" i="5"/>
  <c r="F260" i="5" s="1"/>
  <c r="N254" i="5"/>
  <c r="C261" i="5"/>
  <c r="B262" i="5"/>
  <c r="M254" i="5"/>
  <c r="N256" i="5"/>
  <c r="O253" i="5"/>
  <c r="J255" i="5"/>
  <c r="S251" i="5"/>
  <c r="X249" i="5"/>
  <c r="Y249" i="5" s="1"/>
  <c r="G259" i="5"/>
  <c r="E259" i="5"/>
  <c r="M256" i="5"/>
  <c r="P252" i="5"/>
  <c r="W250" i="5"/>
  <c r="X250" i="5" s="1"/>
  <c r="F258" i="5"/>
  <c r="L257" i="5"/>
  <c r="M257" i="5" s="1"/>
  <c r="K255" i="5"/>
  <c r="T251" i="5"/>
  <c r="E260" i="5"/>
  <c r="K257" i="5"/>
  <c r="C262" i="5" l="1"/>
  <c r="B263" i="5"/>
  <c r="V251" i="5"/>
  <c r="H260" i="5"/>
  <c r="G258" i="5"/>
  <c r="H258" i="5" s="1"/>
  <c r="W251" i="5"/>
  <c r="I259" i="5"/>
  <c r="D261" i="5"/>
  <c r="G260" i="5"/>
  <c r="P253" i="5"/>
  <c r="Y250" i="5"/>
  <c r="O254" i="5"/>
  <c r="P254" i="5" s="1"/>
  <c r="M255" i="5"/>
  <c r="O256" i="5"/>
  <c r="U251" i="5"/>
  <c r="L255" i="5"/>
  <c r="Q252" i="5"/>
  <c r="N257" i="5"/>
  <c r="H259" i="5"/>
  <c r="E261" i="5"/>
  <c r="Q254" i="5" l="1"/>
  <c r="Y251" i="5"/>
  <c r="I258" i="5"/>
  <c r="J258" i="5" s="1"/>
  <c r="J260" i="5"/>
  <c r="J259" i="5"/>
  <c r="K259" i="5" s="1"/>
  <c r="K260" i="5"/>
  <c r="C263" i="5"/>
  <c r="B264" i="5"/>
  <c r="R252" i="5"/>
  <c r="T252" i="5" s="1"/>
  <c r="O257" i="5"/>
  <c r="D262" i="5"/>
  <c r="R254" i="5"/>
  <c r="S253" i="5"/>
  <c r="Q253" i="5"/>
  <c r="X251" i="5"/>
  <c r="P256" i="5"/>
  <c r="R253" i="5"/>
  <c r="I260" i="5"/>
  <c r="F261" i="5"/>
  <c r="S252" i="5"/>
  <c r="N255" i="5"/>
  <c r="O255" i="5" s="1"/>
  <c r="P257" i="5"/>
  <c r="Q257" i="5" s="1"/>
  <c r="R257" i="5" l="1"/>
  <c r="U254" i="5"/>
  <c r="G261" i="5"/>
  <c r="U253" i="5"/>
  <c r="L259" i="5"/>
  <c r="N259" i="5" s="1"/>
  <c r="L260" i="5"/>
  <c r="P255" i="5"/>
  <c r="M260" i="5"/>
  <c r="Q256" i="5"/>
  <c r="K258" i="5"/>
  <c r="L258" i="5" s="1"/>
  <c r="N260" i="5"/>
  <c r="M259" i="5"/>
  <c r="C264" i="5"/>
  <c r="B265" i="5"/>
  <c r="T254" i="5"/>
  <c r="E262" i="5"/>
  <c r="U252" i="5"/>
  <c r="T253" i="5"/>
  <c r="D263" i="5"/>
  <c r="S254" i="5"/>
  <c r="R256" i="5" l="1"/>
  <c r="T256" i="5" s="1"/>
  <c r="V253" i="5"/>
  <c r="S256" i="5"/>
  <c r="M258" i="5"/>
  <c r="O260" i="5"/>
  <c r="S257" i="5"/>
  <c r="W254" i="5"/>
  <c r="D264" i="5"/>
  <c r="T257" i="5"/>
  <c r="V252" i="5"/>
  <c r="C265" i="5"/>
  <c r="B266" i="5"/>
  <c r="V254" i="5"/>
  <c r="H261" i="5"/>
  <c r="Q255" i="5"/>
  <c r="R255" i="5" s="1"/>
  <c r="N258" i="5"/>
  <c r="P260" i="5"/>
  <c r="Q260" i="5" s="1"/>
  <c r="E263" i="5"/>
  <c r="O259" i="5"/>
  <c r="F262" i="5"/>
  <c r="G262" i="5" s="1"/>
  <c r="S255" i="5" l="1"/>
  <c r="H262" i="5"/>
  <c r="E264" i="5"/>
  <c r="F264" i="5"/>
  <c r="W253" i="5"/>
  <c r="I261" i="5"/>
  <c r="U256" i="5"/>
  <c r="D265" i="5"/>
  <c r="R260" i="5"/>
  <c r="V257" i="5"/>
  <c r="W257" i="5" s="1"/>
  <c r="I262" i="5"/>
  <c r="P259" i="5"/>
  <c r="U257" i="5"/>
  <c r="W252" i="5"/>
  <c r="X252" i="5" s="1"/>
  <c r="T255" i="5"/>
  <c r="Y254" i="5"/>
  <c r="C266" i="5"/>
  <c r="B267" i="5"/>
  <c r="F263" i="5"/>
  <c r="X254" i="5"/>
  <c r="O258" i="5"/>
  <c r="C267" i="5" l="1"/>
  <c r="B268" i="5"/>
  <c r="X253" i="5"/>
  <c r="Y253" i="5" s="1"/>
  <c r="H264" i="5"/>
  <c r="S260" i="5"/>
  <c r="T260" i="5" s="1"/>
  <c r="K262" i="5"/>
  <c r="E265" i="5"/>
  <c r="J261" i="5"/>
  <c r="J262" i="5"/>
  <c r="L262" i="5" s="1"/>
  <c r="D266" i="5"/>
  <c r="R258" i="5"/>
  <c r="V255" i="5"/>
  <c r="Y257" i="5"/>
  <c r="F265" i="5"/>
  <c r="P258" i="5"/>
  <c r="Y252" i="5"/>
  <c r="K261" i="5"/>
  <c r="U255" i="5"/>
  <c r="G263" i="5"/>
  <c r="H263" i="5"/>
  <c r="G264" i="5"/>
  <c r="V256" i="5"/>
  <c r="X257" i="5"/>
  <c r="Q259" i="5"/>
  <c r="Q258" i="5"/>
  <c r="W256" i="5" l="1"/>
  <c r="Y256" i="5" s="1"/>
  <c r="J264" i="5"/>
  <c r="X256" i="5"/>
  <c r="W255" i="5"/>
  <c r="X255" i="5" s="1"/>
  <c r="U260" i="5"/>
  <c r="V260" i="5" s="1"/>
  <c r="R259" i="5"/>
  <c r="S259" i="5" s="1"/>
  <c r="I264" i="5"/>
  <c r="E266" i="5"/>
  <c r="G266" i="5" s="1"/>
  <c r="M262" i="5"/>
  <c r="K264" i="5"/>
  <c r="F266" i="5"/>
  <c r="I263" i="5"/>
  <c r="C268" i="5"/>
  <c r="B269" i="5"/>
  <c r="G265" i="5"/>
  <c r="L261" i="5"/>
  <c r="D267" i="5"/>
  <c r="T258" i="5"/>
  <c r="S258" i="5"/>
  <c r="T259" i="5" l="1"/>
  <c r="U259" i="5" s="1"/>
  <c r="N262" i="5"/>
  <c r="K263" i="5"/>
  <c r="L263" i="5" s="1"/>
  <c r="Y255" i="5"/>
  <c r="L264" i="5"/>
  <c r="C269" i="5"/>
  <c r="B270" i="5"/>
  <c r="H265" i="5"/>
  <c r="I265" i="5" s="1"/>
  <c r="D268" i="5"/>
  <c r="J263" i="5"/>
  <c r="E267" i="5"/>
  <c r="F267" i="5" s="1"/>
  <c r="H266" i="5"/>
  <c r="M261" i="5"/>
  <c r="U258" i="5"/>
  <c r="V258" i="5" s="1"/>
  <c r="W260" i="5"/>
  <c r="C270" i="5" l="1"/>
  <c r="B271" i="5"/>
  <c r="D269" i="5"/>
  <c r="N261" i="5"/>
  <c r="V259" i="5"/>
  <c r="X260" i="5"/>
  <c r="Y260" i="5" s="1"/>
  <c r="J265" i="5"/>
  <c r="I266" i="5"/>
  <c r="O262" i="5"/>
  <c r="M263" i="5"/>
  <c r="G267" i="5"/>
  <c r="O261" i="5"/>
  <c r="M264" i="5"/>
  <c r="W259" i="5"/>
  <c r="X259" i="5" s="1"/>
  <c r="W258" i="5"/>
  <c r="X258" i="5" s="1"/>
  <c r="E268" i="5"/>
  <c r="J266" i="5"/>
  <c r="E269" i="5" l="1"/>
  <c r="Y259" i="5"/>
  <c r="Y258" i="5"/>
  <c r="K266" i="5"/>
  <c r="D270" i="5"/>
  <c r="F269" i="5"/>
  <c r="N264" i="5"/>
  <c r="P264" i="5" s="1"/>
  <c r="H267" i="5"/>
  <c r="P262" i="5"/>
  <c r="F268" i="5"/>
  <c r="C271" i="5"/>
  <c r="B272" i="5"/>
  <c r="N263" i="5"/>
  <c r="P261" i="5"/>
  <c r="K265" i="5"/>
  <c r="O264" i="5"/>
  <c r="I267" i="5" l="1"/>
  <c r="R264" i="5"/>
  <c r="M266" i="5"/>
  <c r="G269" i="5"/>
  <c r="S262" i="5"/>
  <c r="Q264" i="5"/>
  <c r="C272" i="5"/>
  <c r="B273" i="5"/>
  <c r="G268" i="5"/>
  <c r="Q261" i="5"/>
  <c r="R261" i="5"/>
  <c r="D271" i="5"/>
  <c r="O263" i="5"/>
  <c r="Q262" i="5"/>
  <c r="L266" i="5"/>
  <c r="N266" i="5" s="1"/>
  <c r="R262" i="5"/>
  <c r="E270" i="5"/>
  <c r="L265" i="5"/>
  <c r="M265" i="5" s="1"/>
  <c r="N265" i="5" l="1"/>
  <c r="F270" i="5"/>
  <c r="C273" i="5"/>
  <c r="B274" i="5"/>
  <c r="H269" i="5"/>
  <c r="I269" i="5" s="1"/>
  <c r="S261" i="5"/>
  <c r="H268" i="5"/>
  <c r="I268" i="5" s="1"/>
  <c r="O266" i="5"/>
  <c r="G270" i="5"/>
  <c r="U262" i="5"/>
  <c r="V262" i="5" s="1"/>
  <c r="T262" i="5"/>
  <c r="P263" i="5"/>
  <c r="Q263" i="5"/>
  <c r="J267" i="5"/>
  <c r="O265" i="5"/>
  <c r="D272" i="5"/>
  <c r="E271" i="5"/>
  <c r="T264" i="5"/>
  <c r="S264" i="5"/>
  <c r="J268" i="5" l="1"/>
  <c r="J269" i="5"/>
  <c r="U264" i="5"/>
  <c r="W264" i="5" s="1"/>
  <c r="H271" i="5"/>
  <c r="I270" i="5"/>
  <c r="Q265" i="5"/>
  <c r="D273" i="5"/>
  <c r="K268" i="5"/>
  <c r="K267" i="5"/>
  <c r="S263" i="5"/>
  <c r="P265" i="5"/>
  <c r="E272" i="5"/>
  <c r="F272" i="5"/>
  <c r="T261" i="5"/>
  <c r="R263" i="5"/>
  <c r="E273" i="5"/>
  <c r="F271" i="5"/>
  <c r="G271" i="5"/>
  <c r="P266" i="5"/>
  <c r="H270" i="5"/>
  <c r="T263" i="5"/>
  <c r="V264" i="5"/>
  <c r="W262" i="5"/>
  <c r="C274" i="5"/>
  <c r="B275" i="5"/>
  <c r="G272" i="5" l="1"/>
  <c r="Y264" i="5"/>
  <c r="L267" i="5"/>
  <c r="S265" i="5"/>
  <c r="I271" i="5"/>
  <c r="M267" i="5"/>
  <c r="R265" i="5"/>
  <c r="L269" i="5"/>
  <c r="X262" i="5"/>
  <c r="Y262" i="5" s="1"/>
  <c r="U263" i="5"/>
  <c r="N268" i="5"/>
  <c r="X264" i="5"/>
  <c r="C275" i="5"/>
  <c r="B276" i="5"/>
  <c r="U261" i="5"/>
  <c r="G273" i="5"/>
  <c r="M268" i="5"/>
  <c r="J270" i="5"/>
  <c r="Q266" i="5"/>
  <c r="D274" i="5"/>
  <c r="K269" i="5"/>
  <c r="F273" i="5"/>
  <c r="L268" i="5"/>
  <c r="N267" i="5" l="1"/>
  <c r="O267" i="5" s="1"/>
  <c r="K270" i="5"/>
  <c r="U265" i="5"/>
  <c r="V265" i="5" s="1"/>
  <c r="H273" i="5"/>
  <c r="I273" i="5" s="1"/>
  <c r="J271" i="5"/>
  <c r="V261" i="5"/>
  <c r="W261" i="5" s="1"/>
  <c r="O268" i="5"/>
  <c r="N269" i="5"/>
  <c r="D275" i="5"/>
  <c r="R266" i="5"/>
  <c r="H272" i="5"/>
  <c r="T265" i="5"/>
  <c r="C276" i="5"/>
  <c r="B277" i="5"/>
  <c r="V263" i="5"/>
  <c r="W263" i="5"/>
  <c r="E274" i="5"/>
  <c r="M269" i="5"/>
  <c r="P267" i="5" l="1"/>
  <c r="Y263" i="5"/>
  <c r="C277" i="5"/>
  <c r="B278" i="5"/>
  <c r="D276" i="5"/>
  <c r="X263" i="5"/>
  <c r="O269" i="5"/>
  <c r="P268" i="5"/>
  <c r="X261" i="5"/>
  <c r="Y261" i="5" s="1"/>
  <c r="P269" i="5"/>
  <c r="H274" i="5"/>
  <c r="I272" i="5"/>
  <c r="K271" i="5"/>
  <c r="G274" i="5"/>
  <c r="J273" i="5"/>
  <c r="S266" i="5"/>
  <c r="L270" i="5"/>
  <c r="M270" i="5" s="1"/>
  <c r="W265" i="5"/>
  <c r="Q268" i="5"/>
  <c r="E275" i="5"/>
  <c r="F274" i="5"/>
  <c r="J272" i="5" l="1"/>
  <c r="K272" i="5"/>
  <c r="Q269" i="5"/>
  <c r="C278" i="5"/>
  <c r="B279" i="5"/>
  <c r="D277" i="5"/>
  <c r="M271" i="5"/>
  <c r="R267" i="5"/>
  <c r="R268" i="5"/>
  <c r="S268" i="5" s="1"/>
  <c r="N270" i="5"/>
  <c r="I274" i="5"/>
  <c r="J274" i="5" s="1"/>
  <c r="K273" i="5"/>
  <c r="Q267" i="5"/>
  <c r="S267" i="5" s="1"/>
  <c r="L271" i="5"/>
  <c r="L273" i="5"/>
  <c r="E277" i="5"/>
  <c r="T266" i="5"/>
  <c r="F275" i="5"/>
  <c r="X265" i="5"/>
  <c r="Y265" i="5" s="1"/>
  <c r="E276" i="5"/>
  <c r="C279" i="5" l="1"/>
  <c r="B280" i="5"/>
  <c r="D278" i="5"/>
  <c r="T268" i="5"/>
  <c r="U268" i="5" s="1"/>
  <c r="N271" i="5"/>
  <c r="G275" i="5"/>
  <c r="H275" i="5"/>
  <c r="L272" i="5"/>
  <c r="S269" i="5"/>
  <c r="G277" i="5"/>
  <c r="F276" i="5"/>
  <c r="U266" i="5"/>
  <c r="W266" i="5" s="1"/>
  <c r="V266" i="5"/>
  <c r="T267" i="5"/>
  <c r="G276" i="5"/>
  <c r="O270" i="5"/>
  <c r="Q270" i="5" s="1"/>
  <c r="M273" i="5"/>
  <c r="P270" i="5"/>
  <c r="K274" i="5"/>
  <c r="F277" i="5"/>
  <c r="H277" i="5" s="1"/>
  <c r="R269" i="5"/>
  <c r="T269" i="5" l="1"/>
  <c r="V269" i="5" s="1"/>
  <c r="O272" i="5"/>
  <c r="E278" i="5"/>
  <c r="C280" i="5"/>
  <c r="B281" i="5"/>
  <c r="D279" i="5"/>
  <c r="N272" i="5"/>
  <c r="U267" i="5"/>
  <c r="O273" i="5"/>
  <c r="U269" i="5"/>
  <c r="O271" i="5"/>
  <c r="P271" i="5" s="1"/>
  <c r="N273" i="5"/>
  <c r="J277" i="5"/>
  <c r="M272" i="5"/>
  <c r="X266" i="5"/>
  <c r="Y266" i="5" s="1"/>
  <c r="I276" i="5"/>
  <c r="J275" i="5"/>
  <c r="V268" i="5"/>
  <c r="R270" i="5"/>
  <c r="S270" i="5" s="1"/>
  <c r="I277" i="5"/>
  <c r="L274" i="5"/>
  <c r="H276" i="5"/>
  <c r="I275" i="5"/>
  <c r="K275" i="5" s="1"/>
  <c r="M274" i="5"/>
  <c r="Q271" i="5" l="1"/>
  <c r="D280" i="5"/>
  <c r="P274" i="5"/>
  <c r="R273" i="5"/>
  <c r="P273" i="5"/>
  <c r="E279" i="5"/>
  <c r="P272" i="5"/>
  <c r="V267" i="5"/>
  <c r="W269" i="5"/>
  <c r="X269" i="5" s="1"/>
  <c r="N274" i="5"/>
  <c r="L275" i="5"/>
  <c r="J276" i="5"/>
  <c r="O274" i="5"/>
  <c r="Q273" i="5"/>
  <c r="E280" i="5"/>
  <c r="F280" i="5" s="1"/>
  <c r="K277" i="5"/>
  <c r="F278" i="5"/>
  <c r="G278" i="5" s="1"/>
  <c r="W268" i="5"/>
  <c r="X268" i="5" s="1"/>
  <c r="Y268" i="5" s="1"/>
  <c r="R271" i="5"/>
  <c r="C281" i="5"/>
  <c r="B282" i="5"/>
  <c r="T270" i="5"/>
  <c r="H278" i="5" l="1"/>
  <c r="W270" i="5"/>
  <c r="C282" i="5"/>
  <c r="B283" i="5"/>
  <c r="Q274" i="5"/>
  <c r="Y269" i="5"/>
  <c r="V270" i="5"/>
  <c r="H280" i="5"/>
  <c r="M277" i="5"/>
  <c r="N277" i="5" s="1"/>
  <c r="Q272" i="5"/>
  <c r="N275" i="5"/>
  <c r="S273" i="5"/>
  <c r="U273" i="5" s="1"/>
  <c r="G280" i="5"/>
  <c r="W267" i="5"/>
  <c r="X267" i="5" s="1"/>
  <c r="Y267" i="5" s="1"/>
  <c r="I278" i="5"/>
  <c r="F279" i="5"/>
  <c r="M275" i="5"/>
  <c r="T271" i="5"/>
  <c r="T273" i="5"/>
  <c r="D281" i="5"/>
  <c r="L277" i="5"/>
  <c r="U270" i="5"/>
  <c r="K276" i="5"/>
  <c r="L276" i="5" s="1"/>
  <c r="S271" i="5"/>
  <c r="M276" i="5" l="1"/>
  <c r="E281" i="5"/>
  <c r="O275" i="5"/>
  <c r="G279" i="5"/>
  <c r="P277" i="5"/>
  <c r="X270" i="5"/>
  <c r="Y270" i="5" s="1"/>
  <c r="I280" i="5"/>
  <c r="W273" i="5"/>
  <c r="C283" i="5"/>
  <c r="B284" i="5"/>
  <c r="R272" i="5"/>
  <c r="O277" i="5"/>
  <c r="R274" i="5"/>
  <c r="K278" i="5"/>
  <c r="D282" i="5"/>
  <c r="N276" i="5"/>
  <c r="U271" i="5"/>
  <c r="V273" i="5"/>
  <c r="X273" i="5" s="1"/>
  <c r="J278" i="5"/>
  <c r="N278" i="5" l="1"/>
  <c r="J280" i="5"/>
  <c r="H279" i="5"/>
  <c r="I279" i="5" s="1"/>
  <c r="F281" i="5"/>
  <c r="L278" i="5"/>
  <c r="R277" i="5"/>
  <c r="S277" i="5" s="1"/>
  <c r="O276" i="5"/>
  <c r="E282" i="5"/>
  <c r="W271" i="5"/>
  <c r="S272" i="5"/>
  <c r="V271" i="5"/>
  <c r="M278" i="5"/>
  <c r="C284" i="5"/>
  <c r="B285" i="5"/>
  <c r="P275" i="5"/>
  <c r="Q275" i="5" s="1"/>
  <c r="S274" i="5"/>
  <c r="T274" i="5" s="1"/>
  <c r="Y273" i="5"/>
  <c r="D283" i="5"/>
  <c r="Q277" i="5"/>
  <c r="M280" i="5" l="1"/>
  <c r="J279" i="5"/>
  <c r="H282" i="5"/>
  <c r="S275" i="5"/>
  <c r="C285" i="5"/>
  <c r="B286" i="5"/>
  <c r="L280" i="5"/>
  <c r="R275" i="5"/>
  <c r="T275" i="5" s="1"/>
  <c r="G281" i="5"/>
  <c r="H281" i="5" s="1"/>
  <c r="T277" i="5"/>
  <c r="P278" i="5"/>
  <c r="P276" i="5"/>
  <c r="E283" i="5"/>
  <c r="U274" i="5"/>
  <c r="D284" i="5"/>
  <c r="Y271" i="5"/>
  <c r="O278" i="5"/>
  <c r="F282" i="5"/>
  <c r="V274" i="5"/>
  <c r="W274" i="5" s="1"/>
  <c r="G282" i="5"/>
  <c r="T272" i="5"/>
  <c r="X271" i="5"/>
  <c r="K280" i="5"/>
  <c r="J282" i="5" l="1"/>
  <c r="I281" i="5"/>
  <c r="H283" i="5"/>
  <c r="I282" i="5"/>
  <c r="F283" i="5"/>
  <c r="U277" i="5"/>
  <c r="Y274" i="5"/>
  <c r="U275" i="5"/>
  <c r="N280" i="5"/>
  <c r="O280" i="5" s="1"/>
  <c r="Q276" i="5"/>
  <c r="K282" i="5"/>
  <c r="Q278" i="5"/>
  <c r="R278" i="5" s="1"/>
  <c r="J281" i="5"/>
  <c r="E284" i="5"/>
  <c r="X274" i="5"/>
  <c r="C286" i="5"/>
  <c r="B287" i="5"/>
  <c r="G283" i="5"/>
  <c r="U272" i="5"/>
  <c r="K279" i="5"/>
  <c r="D285" i="5"/>
  <c r="P280" i="5" l="1"/>
  <c r="V272" i="5"/>
  <c r="J283" i="5"/>
  <c r="K283" i="5" s="1"/>
  <c r="S278" i="5"/>
  <c r="N279" i="5"/>
  <c r="R276" i="5"/>
  <c r="C287" i="5"/>
  <c r="B288" i="5"/>
  <c r="V275" i="5"/>
  <c r="I283" i="5"/>
  <c r="W275" i="5"/>
  <c r="X275" i="5" s="1"/>
  <c r="V277" i="5"/>
  <c r="L279" i="5"/>
  <c r="E285" i="5"/>
  <c r="L282" i="5"/>
  <c r="M282" i="5" s="1"/>
  <c r="F284" i="5"/>
  <c r="Q280" i="5"/>
  <c r="M279" i="5"/>
  <c r="D286" i="5"/>
  <c r="K281" i="5"/>
  <c r="M281" i="5" l="1"/>
  <c r="I284" i="5"/>
  <c r="Y275" i="5"/>
  <c r="N282" i="5"/>
  <c r="L283" i="5"/>
  <c r="L281" i="5"/>
  <c r="H284" i="5"/>
  <c r="W272" i="5"/>
  <c r="X272" i="5" s="1"/>
  <c r="Y272" i="5" s="1"/>
  <c r="C288" i="5"/>
  <c r="B289" i="5"/>
  <c r="S280" i="5"/>
  <c r="E286" i="5"/>
  <c r="M283" i="5"/>
  <c r="W277" i="5"/>
  <c r="X277" i="5" s="1"/>
  <c r="Y277" i="5" s="1"/>
  <c r="F285" i="5"/>
  <c r="G285" i="5" s="1"/>
  <c r="T278" i="5"/>
  <c r="D287" i="5"/>
  <c r="R280" i="5"/>
  <c r="P279" i="5"/>
  <c r="O282" i="5"/>
  <c r="N281" i="5"/>
  <c r="G284" i="5"/>
  <c r="F286" i="5"/>
  <c r="O279" i="5"/>
  <c r="S276" i="5"/>
  <c r="H285" i="5" l="1"/>
  <c r="Q282" i="5"/>
  <c r="T280" i="5"/>
  <c r="T276" i="5"/>
  <c r="D288" i="5"/>
  <c r="N283" i="5"/>
  <c r="C289" i="5"/>
  <c r="B290" i="5"/>
  <c r="I285" i="5"/>
  <c r="O281" i="5"/>
  <c r="P282" i="5"/>
  <c r="E287" i="5"/>
  <c r="Q279" i="5"/>
  <c r="V278" i="5"/>
  <c r="J284" i="5"/>
  <c r="G286" i="5"/>
  <c r="U278" i="5"/>
  <c r="C290" i="5" l="1"/>
  <c r="B291" i="5"/>
  <c r="U280" i="5"/>
  <c r="D289" i="5"/>
  <c r="R282" i="5"/>
  <c r="P283" i="5"/>
  <c r="E288" i="5"/>
  <c r="H286" i="5"/>
  <c r="F288" i="5"/>
  <c r="F287" i="5"/>
  <c r="G287" i="5"/>
  <c r="H287" i="5" s="1"/>
  <c r="K284" i="5"/>
  <c r="L284" i="5"/>
  <c r="K285" i="5"/>
  <c r="U276" i="5"/>
  <c r="V276" i="5" s="1"/>
  <c r="W278" i="5"/>
  <c r="X278" i="5" s="1"/>
  <c r="R279" i="5"/>
  <c r="O283" i="5"/>
  <c r="P281" i="5"/>
  <c r="J285" i="5"/>
  <c r="G288" i="5" l="1"/>
  <c r="W276" i="5"/>
  <c r="S279" i="5"/>
  <c r="I286" i="5"/>
  <c r="Y278" i="5"/>
  <c r="C291" i="5"/>
  <c r="B292" i="5"/>
  <c r="M284" i="5"/>
  <c r="N284" i="5" s="1"/>
  <c r="M285" i="5"/>
  <c r="Q281" i="5"/>
  <c r="L285" i="5"/>
  <c r="E289" i="5"/>
  <c r="S282" i="5"/>
  <c r="D290" i="5"/>
  <c r="J286" i="5"/>
  <c r="J287" i="5"/>
  <c r="R283" i="5"/>
  <c r="I287" i="5"/>
  <c r="Q283" i="5"/>
  <c r="V280" i="5"/>
  <c r="W280" i="5" s="1"/>
  <c r="X280" i="5" s="1"/>
  <c r="O284" i="5" l="1"/>
  <c r="T282" i="5"/>
  <c r="V282" i="5" s="1"/>
  <c r="U282" i="5"/>
  <c r="K286" i="5"/>
  <c r="U283" i="5"/>
  <c r="S283" i="5"/>
  <c r="E290" i="5"/>
  <c r="H288" i="5"/>
  <c r="X276" i="5"/>
  <c r="Y276" i="5" s="1"/>
  <c r="C292" i="5"/>
  <c r="B293" i="5"/>
  <c r="F290" i="5"/>
  <c r="Y280" i="5"/>
  <c r="O285" i="5"/>
  <c r="F289" i="5"/>
  <c r="T283" i="5"/>
  <c r="R281" i="5"/>
  <c r="S281" i="5" s="1"/>
  <c r="G289" i="5"/>
  <c r="T279" i="5"/>
  <c r="P284" i="5"/>
  <c r="N285" i="5"/>
  <c r="D291" i="5"/>
  <c r="K287" i="5"/>
  <c r="Q285" i="5" l="1"/>
  <c r="R284" i="5"/>
  <c r="R285" i="5"/>
  <c r="S284" i="5"/>
  <c r="D292" i="5"/>
  <c r="P285" i="5"/>
  <c r="E291" i="5"/>
  <c r="F291" i="5"/>
  <c r="I288" i="5"/>
  <c r="U279" i="5"/>
  <c r="W282" i="5"/>
  <c r="X282" i="5" s="1"/>
  <c r="T281" i="5"/>
  <c r="I289" i="5"/>
  <c r="H290" i="5"/>
  <c r="W283" i="5"/>
  <c r="X283" i="5" s="1"/>
  <c r="L286" i="5"/>
  <c r="H289" i="5"/>
  <c r="G290" i="5"/>
  <c r="I290" i="5" s="1"/>
  <c r="C293" i="5"/>
  <c r="B294" i="5"/>
  <c r="U281" i="5"/>
  <c r="L287" i="5"/>
  <c r="M287" i="5" s="1"/>
  <c r="V283" i="5"/>
  <c r="Q284" i="5"/>
  <c r="E292" i="5" l="1"/>
  <c r="K290" i="5"/>
  <c r="J288" i="5"/>
  <c r="U284" i="5"/>
  <c r="W281" i="5"/>
  <c r="J290" i="5"/>
  <c r="N287" i="5"/>
  <c r="C294" i="5"/>
  <c r="B295" i="5"/>
  <c r="K289" i="5"/>
  <c r="L289" i="5"/>
  <c r="O286" i="5"/>
  <c r="J289" i="5"/>
  <c r="M286" i="5"/>
  <c r="T284" i="5"/>
  <c r="Y283" i="5"/>
  <c r="N286" i="5"/>
  <c r="G291" i="5"/>
  <c r="Y282" i="5"/>
  <c r="D293" i="5"/>
  <c r="E293" i="5" s="1"/>
  <c r="O287" i="5"/>
  <c r="V279" i="5"/>
  <c r="W279" i="5" s="1"/>
  <c r="X279" i="5" s="1"/>
  <c r="S285" i="5"/>
  <c r="V281" i="5"/>
  <c r="F293" i="5" l="1"/>
  <c r="K288" i="5"/>
  <c r="D294" i="5"/>
  <c r="G292" i="5"/>
  <c r="H292" i="5" s="1"/>
  <c r="N289" i="5"/>
  <c r="F292" i="5"/>
  <c r="L288" i="5"/>
  <c r="C295" i="5"/>
  <c r="B296" i="5"/>
  <c r="Y281" i="5"/>
  <c r="Y279" i="5"/>
  <c r="P286" i="5"/>
  <c r="T285" i="5"/>
  <c r="V284" i="5"/>
  <c r="W284" i="5" s="1"/>
  <c r="X284" i="5" s="1"/>
  <c r="X281" i="5"/>
  <c r="H291" i="5"/>
  <c r="P287" i="5"/>
  <c r="G293" i="5"/>
  <c r="M289" i="5"/>
  <c r="M290" i="5"/>
  <c r="L290" i="5"/>
  <c r="N290" i="5" s="1"/>
  <c r="M288" i="5" l="1"/>
  <c r="N288" i="5" s="1"/>
  <c r="W285" i="5"/>
  <c r="G294" i="5"/>
  <c r="E294" i="5"/>
  <c r="Q287" i="5"/>
  <c r="C296" i="5"/>
  <c r="B297" i="5"/>
  <c r="U285" i="5"/>
  <c r="R286" i="5"/>
  <c r="O289" i="5"/>
  <c r="I291" i="5"/>
  <c r="R287" i="5"/>
  <c r="S287" i="5" s="1"/>
  <c r="Q286" i="5"/>
  <c r="I292" i="5"/>
  <c r="J292" i="5"/>
  <c r="F294" i="5"/>
  <c r="D295" i="5"/>
  <c r="O290" i="5"/>
  <c r="Y284" i="5"/>
  <c r="V285" i="5"/>
  <c r="H293" i="5"/>
  <c r="I293" i="5" s="1"/>
  <c r="J291" i="5" l="1"/>
  <c r="K291" i="5" s="1"/>
  <c r="O288" i="5"/>
  <c r="P288" i="5" s="1"/>
  <c r="R290" i="5"/>
  <c r="S286" i="5"/>
  <c r="C297" i="5"/>
  <c r="B298" i="5"/>
  <c r="J293" i="5"/>
  <c r="X285" i="5"/>
  <c r="Y285" i="5" s="1"/>
  <c r="D296" i="5"/>
  <c r="P290" i="5"/>
  <c r="M292" i="5"/>
  <c r="L292" i="5"/>
  <c r="T287" i="5"/>
  <c r="Q290" i="5"/>
  <c r="P289" i="5"/>
  <c r="E295" i="5"/>
  <c r="T286" i="5"/>
  <c r="H294" i="5"/>
  <c r="K292" i="5"/>
  <c r="I294" i="5" l="1"/>
  <c r="Q288" i="5"/>
  <c r="E296" i="5"/>
  <c r="F296" i="5" s="1"/>
  <c r="T290" i="5"/>
  <c r="U290" i="5" s="1"/>
  <c r="M293" i="5"/>
  <c r="D297" i="5"/>
  <c r="M291" i="5"/>
  <c r="U287" i="5"/>
  <c r="V287" i="5" s="1"/>
  <c r="O292" i="5"/>
  <c r="S290" i="5"/>
  <c r="K293" i="5"/>
  <c r="L293" i="5"/>
  <c r="U286" i="5"/>
  <c r="L291" i="5"/>
  <c r="C298" i="5"/>
  <c r="B299" i="5"/>
  <c r="N292" i="5"/>
  <c r="Q289" i="5"/>
  <c r="V286" i="5"/>
  <c r="F295" i="5"/>
  <c r="G296" i="5" l="1"/>
  <c r="R289" i="5"/>
  <c r="T289" i="5" s="1"/>
  <c r="S289" i="5"/>
  <c r="C299" i="5"/>
  <c r="B300" i="5"/>
  <c r="D298" i="5"/>
  <c r="W290" i="5"/>
  <c r="N291" i="5"/>
  <c r="O291" i="5" s="1"/>
  <c r="K294" i="5"/>
  <c r="R288" i="5"/>
  <c r="S288" i="5" s="1"/>
  <c r="Q292" i="5"/>
  <c r="W287" i="5"/>
  <c r="Y287" i="5" s="1"/>
  <c r="J294" i="5"/>
  <c r="L294" i="5" s="1"/>
  <c r="X287" i="5"/>
  <c r="W286" i="5"/>
  <c r="X286" i="5" s="1"/>
  <c r="Y286" i="5" s="1"/>
  <c r="N293" i="5"/>
  <c r="P292" i="5"/>
  <c r="E297" i="5"/>
  <c r="V290" i="5"/>
  <c r="X290" i="5" s="1"/>
  <c r="G295" i="5"/>
  <c r="P291" i="5" l="1"/>
  <c r="F298" i="5"/>
  <c r="D299" i="5"/>
  <c r="H295" i="5"/>
  <c r="H296" i="5"/>
  <c r="O293" i="5"/>
  <c r="T288" i="5"/>
  <c r="U289" i="5"/>
  <c r="V289" i="5" s="1"/>
  <c r="E298" i="5"/>
  <c r="Y290" i="5"/>
  <c r="F297" i="5"/>
  <c r="G297" i="5" s="1"/>
  <c r="C300" i="5"/>
  <c r="B301" i="5"/>
  <c r="R292" i="5"/>
  <c r="Q291" i="5"/>
  <c r="M294" i="5"/>
  <c r="I295" i="5"/>
  <c r="H297" i="5" l="1"/>
  <c r="O294" i="5"/>
  <c r="W289" i="5"/>
  <c r="Y289" i="5" s="1"/>
  <c r="K295" i="5"/>
  <c r="N294" i="5"/>
  <c r="C301" i="5"/>
  <c r="B302" i="5"/>
  <c r="I297" i="5"/>
  <c r="U288" i="5"/>
  <c r="V288" i="5"/>
  <c r="X289" i="5"/>
  <c r="J295" i="5"/>
  <c r="P293" i="5"/>
  <c r="S291" i="5"/>
  <c r="T291" i="5" s="1"/>
  <c r="P294" i="5"/>
  <c r="S292" i="5"/>
  <c r="D300" i="5"/>
  <c r="I296" i="5"/>
  <c r="E299" i="5"/>
  <c r="G298" i="5"/>
  <c r="Q293" i="5"/>
  <c r="R291" i="5"/>
  <c r="E300" i="5" l="1"/>
  <c r="C302" i="5"/>
  <c r="B303" i="5"/>
  <c r="L295" i="5"/>
  <c r="J296" i="5"/>
  <c r="L296" i="5" s="1"/>
  <c r="R293" i="5"/>
  <c r="T293" i="5" s="1"/>
  <c r="J297" i="5"/>
  <c r="K296" i="5"/>
  <c r="T292" i="5"/>
  <c r="D301" i="5"/>
  <c r="H298" i="5"/>
  <c r="I298" i="5"/>
  <c r="F299" i="5"/>
  <c r="W288" i="5"/>
  <c r="X288" i="5" s="1"/>
  <c r="U291" i="5"/>
  <c r="V291" i="5" s="1"/>
  <c r="S293" i="5"/>
  <c r="Q294" i="5"/>
  <c r="G300" i="5" l="1"/>
  <c r="C303" i="5"/>
  <c r="B304" i="5"/>
  <c r="D302" i="5"/>
  <c r="F300" i="5"/>
  <c r="Y288" i="5"/>
  <c r="E301" i="5"/>
  <c r="K297" i="5"/>
  <c r="U293" i="5"/>
  <c r="M295" i="5"/>
  <c r="U292" i="5"/>
  <c r="W291" i="5"/>
  <c r="X291" i="5" s="1"/>
  <c r="M296" i="5"/>
  <c r="J298" i="5"/>
  <c r="R294" i="5"/>
  <c r="G299" i="5"/>
  <c r="H299" i="5" l="1"/>
  <c r="J300" i="5"/>
  <c r="E302" i="5"/>
  <c r="D303" i="5"/>
  <c r="S294" i="5"/>
  <c r="T294" i="5" s="1"/>
  <c r="L297" i="5"/>
  <c r="M297" i="5"/>
  <c r="I300" i="5"/>
  <c r="Y291" i="5"/>
  <c r="F301" i="5"/>
  <c r="C304" i="5"/>
  <c r="B305" i="5"/>
  <c r="H300" i="5"/>
  <c r="N295" i="5"/>
  <c r="K298" i="5"/>
  <c r="V292" i="5"/>
  <c r="W292" i="5" s="1"/>
  <c r="L298" i="5"/>
  <c r="N296" i="5"/>
  <c r="V293" i="5"/>
  <c r="U294" i="5" l="1"/>
  <c r="C305" i="5"/>
  <c r="B306" i="5"/>
  <c r="X292" i="5"/>
  <c r="Y292" i="5" s="1"/>
  <c r="D304" i="5"/>
  <c r="E303" i="5"/>
  <c r="P295" i="5"/>
  <c r="F302" i="5"/>
  <c r="G302" i="5" s="1"/>
  <c r="K300" i="5"/>
  <c r="O297" i="5"/>
  <c r="O296" i="5"/>
  <c r="O295" i="5"/>
  <c r="M298" i="5"/>
  <c r="I299" i="5"/>
  <c r="V294" i="5"/>
  <c r="Y293" i="5"/>
  <c r="W293" i="5"/>
  <c r="X293" i="5" s="1"/>
  <c r="N297" i="5"/>
  <c r="P297" i="5" s="1"/>
  <c r="G301" i="5"/>
  <c r="J299" i="5" l="1"/>
  <c r="F303" i="5"/>
  <c r="G303" i="5"/>
  <c r="W294" i="5"/>
  <c r="X294" i="5" s="1"/>
  <c r="I302" i="5"/>
  <c r="C306" i="5"/>
  <c r="B307" i="5"/>
  <c r="Q297" i="5"/>
  <c r="E304" i="5"/>
  <c r="F304" i="5" s="1"/>
  <c r="L300" i="5"/>
  <c r="H302" i="5"/>
  <c r="H301" i="5"/>
  <c r="D305" i="5"/>
  <c r="N298" i="5"/>
  <c r="Q295" i="5"/>
  <c r="P296" i="5"/>
  <c r="G304" i="5" l="1"/>
  <c r="Q296" i="5"/>
  <c r="R295" i="5"/>
  <c r="I303" i="5"/>
  <c r="Y294" i="5"/>
  <c r="C307" i="5"/>
  <c r="B308" i="5"/>
  <c r="R297" i="5"/>
  <c r="S295" i="5"/>
  <c r="K302" i="5"/>
  <c r="O298" i="5"/>
  <c r="H303" i="5"/>
  <c r="E305" i="5"/>
  <c r="F305" i="5" s="1"/>
  <c r="M300" i="5"/>
  <c r="D306" i="5"/>
  <c r="K299" i="5"/>
  <c r="I301" i="5"/>
  <c r="H304" i="5"/>
  <c r="J302" i="5"/>
  <c r="L302" i="5" l="1"/>
  <c r="U295" i="5"/>
  <c r="P298" i="5"/>
  <c r="S296" i="5"/>
  <c r="T295" i="5"/>
  <c r="V295" i="5" s="1"/>
  <c r="J303" i="5"/>
  <c r="D307" i="5"/>
  <c r="J301" i="5"/>
  <c r="L299" i="5"/>
  <c r="C308" i="5"/>
  <c r="B309" i="5"/>
  <c r="R296" i="5"/>
  <c r="J304" i="5"/>
  <c r="E306" i="5"/>
  <c r="T297" i="5"/>
  <c r="N300" i="5"/>
  <c r="H305" i="5"/>
  <c r="G305" i="5"/>
  <c r="I305" i="5" s="1"/>
  <c r="S297" i="5"/>
  <c r="I304" i="5"/>
  <c r="D308" i="5" l="1"/>
  <c r="C309" i="5"/>
  <c r="B310" i="5"/>
  <c r="Q298" i="5"/>
  <c r="K301" i="5"/>
  <c r="R298" i="5"/>
  <c r="E307" i="5"/>
  <c r="T296" i="5"/>
  <c r="U296" i="5" s="1"/>
  <c r="K303" i="5"/>
  <c r="M299" i="5"/>
  <c r="K304" i="5"/>
  <c r="M302" i="5"/>
  <c r="W295" i="5"/>
  <c r="X295" i="5" s="1"/>
  <c r="O300" i="5"/>
  <c r="P300" i="5" s="1"/>
  <c r="J305" i="5"/>
  <c r="U297" i="5"/>
  <c r="V297" i="5" s="1"/>
  <c r="F306" i="5"/>
  <c r="G306" i="5" s="1"/>
  <c r="C310" i="5" l="1"/>
  <c r="B311" i="5"/>
  <c r="W297" i="5"/>
  <c r="H307" i="5"/>
  <c r="F307" i="5"/>
  <c r="G307" i="5"/>
  <c r="E308" i="5"/>
  <c r="L303" i="5"/>
  <c r="T298" i="5"/>
  <c r="L301" i="5"/>
  <c r="D309" i="5"/>
  <c r="N302" i="5"/>
  <c r="K305" i="5"/>
  <c r="H306" i="5"/>
  <c r="S298" i="5"/>
  <c r="Y295" i="5"/>
  <c r="V296" i="5"/>
  <c r="L304" i="5"/>
  <c r="M304" i="5" s="1"/>
  <c r="Q300" i="5"/>
  <c r="N299" i="5"/>
  <c r="N304" i="5" l="1"/>
  <c r="C311" i="5"/>
  <c r="B312" i="5"/>
  <c r="M303" i="5"/>
  <c r="D310" i="5"/>
  <c r="F308" i="5"/>
  <c r="V298" i="5"/>
  <c r="R300" i="5"/>
  <c r="T300" i="5" s="1"/>
  <c r="S300" i="5"/>
  <c r="J307" i="5"/>
  <c r="I306" i="5"/>
  <c r="J306" i="5" s="1"/>
  <c r="W296" i="5"/>
  <c r="X296" i="5" s="1"/>
  <c r="O302" i="5"/>
  <c r="G308" i="5"/>
  <c r="L305" i="5"/>
  <c r="W298" i="5"/>
  <c r="M305" i="5"/>
  <c r="O304" i="5"/>
  <c r="O299" i="5"/>
  <c r="E309" i="5"/>
  <c r="U298" i="5"/>
  <c r="X297" i="5"/>
  <c r="Y297" i="5" s="1"/>
  <c r="M301" i="5"/>
  <c r="I307" i="5"/>
  <c r="K307" i="5" s="1"/>
  <c r="O303" i="5" l="1"/>
  <c r="E310" i="5"/>
  <c r="V300" i="5"/>
  <c r="L307" i="5"/>
  <c r="M307" i="5" s="1"/>
  <c r="Y298" i="5"/>
  <c r="C312" i="5"/>
  <c r="B313" i="5"/>
  <c r="P299" i="5"/>
  <c r="R299" i="5" s="1"/>
  <c r="P305" i="5"/>
  <c r="N301" i="5"/>
  <c r="O301" i="5"/>
  <c r="I308" i="5"/>
  <c r="P304" i="5"/>
  <c r="Q304" i="5" s="1"/>
  <c r="D311" i="5"/>
  <c r="O305" i="5"/>
  <c r="Y296" i="5"/>
  <c r="P302" i="5"/>
  <c r="Q302" i="5"/>
  <c r="H308" i="5"/>
  <c r="F309" i="5"/>
  <c r="P303" i="5"/>
  <c r="U300" i="5"/>
  <c r="W300" i="5" s="1"/>
  <c r="N303" i="5"/>
  <c r="N305" i="5"/>
  <c r="K306" i="5"/>
  <c r="X298" i="5"/>
  <c r="Q299" i="5"/>
  <c r="F310" i="5"/>
  <c r="Y300" i="5" l="1"/>
  <c r="H310" i="5"/>
  <c r="D312" i="5"/>
  <c r="E312" i="5" s="1"/>
  <c r="P301" i="5"/>
  <c r="G310" i="5"/>
  <c r="R302" i="5"/>
  <c r="S302" i="5" s="1"/>
  <c r="G309" i="5"/>
  <c r="R303" i="5"/>
  <c r="S303" i="5"/>
  <c r="I310" i="5"/>
  <c r="N306" i="5"/>
  <c r="E311" i="5"/>
  <c r="J308" i="5"/>
  <c r="Q305" i="5"/>
  <c r="Q303" i="5"/>
  <c r="R304" i="5"/>
  <c r="N307" i="5"/>
  <c r="O307" i="5" s="1"/>
  <c r="H309" i="5"/>
  <c r="T299" i="5"/>
  <c r="S299" i="5"/>
  <c r="U299" i="5" s="1"/>
  <c r="X300" i="5"/>
  <c r="L306" i="5"/>
  <c r="C313" i="5"/>
  <c r="B314" i="5"/>
  <c r="M306" i="5"/>
  <c r="T302" i="5" l="1"/>
  <c r="T304" i="5"/>
  <c r="L308" i="5"/>
  <c r="U303" i="5"/>
  <c r="V303" i="5" s="1"/>
  <c r="S301" i="5"/>
  <c r="F312" i="5"/>
  <c r="R305" i="5"/>
  <c r="K308" i="5"/>
  <c r="K310" i="5"/>
  <c r="Q301" i="5"/>
  <c r="P306" i="5"/>
  <c r="Q306" i="5" s="1"/>
  <c r="R301" i="5"/>
  <c r="C314" i="5"/>
  <c r="B315" i="5"/>
  <c r="O306" i="5"/>
  <c r="S304" i="5"/>
  <c r="T303" i="5"/>
  <c r="D313" i="5"/>
  <c r="U302" i="5"/>
  <c r="F311" i="5"/>
  <c r="W299" i="5"/>
  <c r="Q307" i="5"/>
  <c r="I309" i="5"/>
  <c r="J309" i="5" s="1"/>
  <c r="V299" i="5"/>
  <c r="X299" i="5" s="1"/>
  <c r="J310" i="5"/>
  <c r="P307" i="5"/>
  <c r="R307" i="5" s="1"/>
  <c r="K309" i="5" l="1"/>
  <c r="C315" i="5"/>
  <c r="B316" i="5"/>
  <c r="I311" i="5"/>
  <c r="G311" i="5"/>
  <c r="H311" i="5"/>
  <c r="T301" i="5"/>
  <c r="W303" i="5"/>
  <c r="X303" i="5" s="1"/>
  <c r="N308" i="5"/>
  <c r="S307" i="5"/>
  <c r="G312" i="5"/>
  <c r="H312" i="5" s="1"/>
  <c r="S305" i="5"/>
  <c r="M310" i="5"/>
  <c r="M308" i="5"/>
  <c r="U301" i="5"/>
  <c r="E313" i="5"/>
  <c r="L309" i="5"/>
  <c r="R306" i="5"/>
  <c r="L310" i="5"/>
  <c r="D314" i="5"/>
  <c r="N310" i="5"/>
  <c r="Y299" i="5"/>
  <c r="U304" i="5"/>
  <c r="V304" i="5" s="1"/>
  <c r="E314" i="5"/>
  <c r="T305" i="5"/>
  <c r="V302" i="5"/>
  <c r="S306" i="5" l="1"/>
  <c r="U306" i="5" s="1"/>
  <c r="J312" i="5"/>
  <c r="C316" i="5"/>
  <c r="B317" i="5"/>
  <c r="Y303" i="5"/>
  <c r="F314" i="5"/>
  <c r="N309" i="5"/>
  <c r="O309" i="5"/>
  <c r="W301" i="5"/>
  <c r="G314" i="5"/>
  <c r="W304" i="5"/>
  <c r="M309" i="5"/>
  <c r="D315" i="5"/>
  <c r="V301" i="5"/>
  <c r="W302" i="5"/>
  <c r="X302" i="5" s="1"/>
  <c r="V305" i="5"/>
  <c r="O308" i="5"/>
  <c r="F313" i="5"/>
  <c r="T307" i="5"/>
  <c r="I312" i="5"/>
  <c r="K312" i="5" s="1"/>
  <c r="O310" i="5"/>
  <c r="U305" i="5"/>
  <c r="J311" i="5"/>
  <c r="K311" i="5" s="1"/>
  <c r="T306" i="5"/>
  <c r="R308" i="5" l="1"/>
  <c r="C317" i="5"/>
  <c r="B318" i="5"/>
  <c r="M312" i="5"/>
  <c r="Q309" i="5"/>
  <c r="P308" i="5"/>
  <c r="Y302" i="5"/>
  <c r="H314" i="5"/>
  <c r="G313" i="5"/>
  <c r="H313" i="5" s="1"/>
  <c r="V306" i="5"/>
  <c r="W306" i="5" s="1"/>
  <c r="R310" i="5"/>
  <c r="E315" i="5"/>
  <c r="L311" i="5"/>
  <c r="Q308" i="5"/>
  <c r="W305" i="5"/>
  <c r="Y305" i="5" s="1"/>
  <c r="X305" i="5"/>
  <c r="Q310" i="5"/>
  <c r="L312" i="5"/>
  <c r="U307" i="5"/>
  <c r="V307" i="5" s="1"/>
  <c r="D316" i="5"/>
  <c r="M311" i="5"/>
  <c r="P310" i="5"/>
  <c r="X304" i="5"/>
  <c r="Y304" i="5" s="1"/>
  <c r="P309" i="5"/>
  <c r="X301" i="5"/>
  <c r="Y301" i="5" s="1"/>
  <c r="I313" i="5" l="1"/>
  <c r="Y307" i="5"/>
  <c r="E316" i="5"/>
  <c r="F316" i="5" s="1"/>
  <c r="U308" i="5"/>
  <c r="D317" i="5"/>
  <c r="W307" i="5"/>
  <c r="R309" i="5"/>
  <c r="X306" i="5"/>
  <c r="J313" i="5"/>
  <c r="S309" i="5"/>
  <c r="S310" i="5"/>
  <c r="I314" i="5"/>
  <c r="J314" i="5" s="1"/>
  <c r="N312" i="5"/>
  <c r="X307" i="5"/>
  <c r="C318" i="5"/>
  <c r="B319" i="5"/>
  <c r="S308" i="5"/>
  <c r="N311" i="5"/>
  <c r="Y306" i="5"/>
  <c r="T308" i="5"/>
  <c r="F315" i="5"/>
  <c r="G315" i="5" l="1"/>
  <c r="O312" i="5"/>
  <c r="T310" i="5"/>
  <c r="V308" i="5"/>
  <c r="W308" i="5" s="1"/>
  <c r="X308" i="5" s="1"/>
  <c r="G316" i="5"/>
  <c r="K314" i="5"/>
  <c r="L314" i="5"/>
  <c r="C319" i="5"/>
  <c r="B320" i="5"/>
  <c r="H316" i="5"/>
  <c r="O311" i="5"/>
  <c r="D318" i="5"/>
  <c r="T309" i="5"/>
  <c r="E317" i="5"/>
  <c r="K313" i="5"/>
  <c r="L313" i="5" s="1"/>
  <c r="Q311" i="5" l="1"/>
  <c r="C320" i="5"/>
  <c r="B321" i="5"/>
  <c r="I315" i="5"/>
  <c r="J315" i="5" s="1"/>
  <c r="P311" i="5"/>
  <c r="P312" i="5"/>
  <c r="M313" i="5"/>
  <c r="O313" i="5" s="1"/>
  <c r="I316" i="5"/>
  <c r="U310" i="5"/>
  <c r="W310" i="5" s="1"/>
  <c r="N313" i="5"/>
  <c r="V310" i="5"/>
  <c r="H315" i="5"/>
  <c r="M314" i="5"/>
  <c r="Y308" i="5"/>
  <c r="D319" i="5"/>
  <c r="U309" i="5"/>
  <c r="V309" i="5" s="1"/>
  <c r="E318" i="5"/>
  <c r="J316" i="5"/>
  <c r="F317" i="5"/>
  <c r="G317" i="5" s="1"/>
  <c r="Y310" i="5" l="1"/>
  <c r="L316" i="5"/>
  <c r="M316" i="5" s="1"/>
  <c r="C321" i="5"/>
  <c r="B322" i="5"/>
  <c r="K316" i="5"/>
  <c r="L315" i="5"/>
  <c r="N314" i="5"/>
  <c r="S311" i="5"/>
  <c r="Q312" i="5"/>
  <c r="I317" i="5"/>
  <c r="X310" i="5"/>
  <c r="E319" i="5"/>
  <c r="K315" i="5"/>
  <c r="M315" i="5" s="1"/>
  <c r="R311" i="5"/>
  <c r="D320" i="5"/>
  <c r="P313" i="5"/>
  <c r="W309" i="5"/>
  <c r="X309" i="5" s="1"/>
  <c r="H317" i="5"/>
  <c r="F318" i="5"/>
  <c r="G318" i="5" s="1"/>
  <c r="C322" i="5" l="1"/>
  <c r="B323" i="5"/>
  <c r="O314" i="5"/>
  <c r="P314" i="5"/>
  <c r="Y309" i="5"/>
  <c r="D321" i="5"/>
  <c r="Q313" i="5"/>
  <c r="O315" i="5"/>
  <c r="R312" i="5"/>
  <c r="T312" i="5" s="1"/>
  <c r="R313" i="5"/>
  <c r="S313" i="5" s="1"/>
  <c r="O316" i="5"/>
  <c r="H318" i="5"/>
  <c r="T311" i="5"/>
  <c r="N316" i="5"/>
  <c r="I318" i="5"/>
  <c r="E320" i="5"/>
  <c r="N315" i="5"/>
  <c r="P315" i="5" s="1"/>
  <c r="F319" i="5"/>
  <c r="S312" i="5"/>
  <c r="J317" i="5"/>
  <c r="K317" i="5" l="1"/>
  <c r="L317" i="5" s="1"/>
  <c r="I319" i="5"/>
  <c r="T313" i="5"/>
  <c r="V312" i="5"/>
  <c r="H320" i="5"/>
  <c r="C323" i="5"/>
  <c r="B324" i="5"/>
  <c r="G319" i="5"/>
  <c r="H319" i="5"/>
  <c r="Q315" i="5"/>
  <c r="G320" i="5"/>
  <c r="P316" i="5"/>
  <c r="E321" i="5"/>
  <c r="U311" i="5"/>
  <c r="F320" i="5"/>
  <c r="U312" i="5"/>
  <c r="D322" i="5"/>
  <c r="K318" i="5"/>
  <c r="Q314" i="5"/>
  <c r="J318" i="5"/>
  <c r="M317" i="5" l="1"/>
  <c r="R314" i="5"/>
  <c r="L318" i="5"/>
  <c r="N318" i="5" s="1"/>
  <c r="X311" i="5"/>
  <c r="V311" i="5"/>
  <c r="I320" i="5"/>
  <c r="E322" i="5"/>
  <c r="N317" i="5"/>
  <c r="J319" i="5"/>
  <c r="F321" i="5"/>
  <c r="W311" i="5"/>
  <c r="Q316" i="5"/>
  <c r="C324" i="5"/>
  <c r="B325" i="5"/>
  <c r="W312" i="5"/>
  <c r="K319" i="5"/>
  <c r="U313" i="5"/>
  <c r="M318" i="5"/>
  <c r="R315" i="5"/>
  <c r="D323" i="5"/>
  <c r="F323" i="5" l="1"/>
  <c r="P318" i="5"/>
  <c r="X312" i="5"/>
  <c r="Y312" i="5" s="1"/>
  <c r="D324" i="5"/>
  <c r="G321" i="5"/>
  <c r="S314" i="5"/>
  <c r="C325" i="5"/>
  <c r="B326" i="5"/>
  <c r="V313" i="5"/>
  <c r="W313" i="5" s="1"/>
  <c r="P317" i="5"/>
  <c r="L319" i="5"/>
  <c r="E323" i="5"/>
  <c r="J320" i="5"/>
  <c r="O317" i="5"/>
  <c r="O318" i="5"/>
  <c r="M319" i="5"/>
  <c r="F322" i="5"/>
  <c r="G322" i="5" s="1"/>
  <c r="R316" i="5"/>
  <c r="Y311" i="5"/>
  <c r="S315" i="5"/>
  <c r="S316" i="5" l="1"/>
  <c r="K320" i="5"/>
  <c r="T316" i="5"/>
  <c r="Y313" i="5"/>
  <c r="R318" i="5"/>
  <c r="C326" i="5"/>
  <c r="B327" i="5"/>
  <c r="N319" i="5"/>
  <c r="G323" i="5"/>
  <c r="H323" i="5" s="1"/>
  <c r="T315" i="5"/>
  <c r="T314" i="5"/>
  <c r="Q317" i="5"/>
  <c r="H321" i="5"/>
  <c r="E324" i="5"/>
  <c r="H322" i="5"/>
  <c r="I322" i="5" s="1"/>
  <c r="D325" i="5"/>
  <c r="X313" i="5"/>
  <c r="O319" i="5"/>
  <c r="P319" i="5" s="1"/>
  <c r="I321" i="5"/>
  <c r="Q318" i="5"/>
  <c r="G324" i="5" l="1"/>
  <c r="M320" i="5"/>
  <c r="E325" i="5"/>
  <c r="V316" i="5"/>
  <c r="W316" i="5"/>
  <c r="N320" i="5"/>
  <c r="L320" i="5"/>
  <c r="U316" i="5"/>
  <c r="J321" i="5"/>
  <c r="K321" i="5" s="1"/>
  <c r="R317" i="5"/>
  <c r="J323" i="5"/>
  <c r="F325" i="5"/>
  <c r="S318" i="5"/>
  <c r="Q319" i="5"/>
  <c r="U314" i="5"/>
  <c r="C327" i="5"/>
  <c r="B328" i="5"/>
  <c r="J322" i="5"/>
  <c r="I323" i="5"/>
  <c r="H324" i="5"/>
  <c r="U315" i="5"/>
  <c r="D326" i="5"/>
  <c r="F324" i="5"/>
  <c r="V315" i="5" l="1"/>
  <c r="X315" i="5" s="1"/>
  <c r="L321" i="5"/>
  <c r="H325" i="5"/>
  <c r="P320" i="5"/>
  <c r="W315" i="5"/>
  <c r="S317" i="5"/>
  <c r="C328" i="5"/>
  <c r="B329" i="5"/>
  <c r="K322" i="5"/>
  <c r="L322" i="5"/>
  <c r="E326" i="5"/>
  <c r="T318" i="5"/>
  <c r="G325" i="5"/>
  <c r="I324" i="5"/>
  <c r="D327" i="5"/>
  <c r="X316" i="5"/>
  <c r="S319" i="5"/>
  <c r="Y316" i="5"/>
  <c r="L323" i="5"/>
  <c r="R319" i="5"/>
  <c r="T319" i="5" s="1"/>
  <c r="F326" i="5"/>
  <c r="V314" i="5"/>
  <c r="O320" i="5"/>
  <c r="K323" i="5"/>
  <c r="M323" i="5" s="1"/>
  <c r="E328" i="5" l="1"/>
  <c r="V319" i="5"/>
  <c r="O323" i="5"/>
  <c r="S320" i="5"/>
  <c r="Q320" i="5"/>
  <c r="M322" i="5"/>
  <c r="C329" i="5"/>
  <c r="B330" i="5"/>
  <c r="L324" i="5"/>
  <c r="W314" i="5"/>
  <c r="I325" i="5"/>
  <c r="Y315" i="5"/>
  <c r="U318" i="5"/>
  <c r="J324" i="5"/>
  <c r="E327" i="5"/>
  <c r="R320" i="5"/>
  <c r="H326" i="5"/>
  <c r="M321" i="5"/>
  <c r="T317" i="5"/>
  <c r="U317" i="5" s="1"/>
  <c r="D328" i="5"/>
  <c r="F328" i="5" s="1"/>
  <c r="N323" i="5"/>
  <c r="U319" i="5"/>
  <c r="G326" i="5"/>
  <c r="K324" i="5"/>
  <c r="W318" i="5" l="1"/>
  <c r="Y319" i="5"/>
  <c r="H327" i="5"/>
  <c r="V318" i="5"/>
  <c r="I326" i="5"/>
  <c r="C330" i="5"/>
  <c r="B331" i="5"/>
  <c r="H328" i="5"/>
  <c r="N321" i="5"/>
  <c r="G327" i="5"/>
  <c r="M324" i="5"/>
  <c r="N324" i="5" s="1"/>
  <c r="X314" i="5"/>
  <c r="Y314" i="5" s="1"/>
  <c r="P323" i="5"/>
  <c r="J326" i="5"/>
  <c r="K326" i="5" s="1"/>
  <c r="X319" i="5"/>
  <c r="J325" i="5"/>
  <c r="T320" i="5"/>
  <c r="F327" i="5"/>
  <c r="V317" i="5"/>
  <c r="D329" i="5"/>
  <c r="X318" i="5"/>
  <c r="G328" i="5"/>
  <c r="N322" i="5"/>
  <c r="W319" i="5"/>
  <c r="P321" i="5" l="1"/>
  <c r="O322" i="5"/>
  <c r="C331" i="5"/>
  <c r="B332" i="5"/>
  <c r="D330" i="5"/>
  <c r="O321" i="5"/>
  <c r="Q321" i="5" s="1"/>
  <c r="K325" i="5"/>
  <c r="O324" i="5"/>
  <c r="L326" i="5"/>
  <c r="I328" i="5"/>
  <c r="W317" i="5"/>
  <c r="Y317" i="5" s="1"/>
  <c r="X317" i="5"/>
  <c r="I327" i="5"/>
  <c r="U320" i="5"/>
  <c r="V320" i="5"/>
  <c r="E329" i="5"/>
  <c r="Q323" i="5"/>
  <c r="Y318" i="5"/>
  <c r="L327" i="5" l="1"/>
  <c r="M325" i="5"/>
  <c r="P322" i="5"/>
  <c r="C332" i="5"/>
  <c r="B333" i="5"/>
  <c r="J328" i="5"/>
  <c r="R321" i="5"/>
  <c r="E330" i="5"/>
  <c r="M326" i="5"/>
  <c r="W320" i="5"/>
  <c r="N326" i="5"/>
  <c r="J327" i="5"/>
  <c r="L325" i="5"/>
  <c r="K327" i="5"/>
  <c r="D331" i="5"/>
  <c r="S321" i="5"/>
  <c r="P324" i="5"/>
  <c r="R323" i="5"/>
  <c r="S323" i="5" s="1"/>
  <c r="F329" i="5"/>
  <c r="T323" i="5" l="1"/>
  <c r="G330" i="5"/>
  <c r="N325" i="5"/>
  <c r="P325" i="5" s="1"/>
  <c r="O325" i="5"/>
  <c r="G329" i="5"/>
  <c r="C333" i="5"/>
  <c r="B334" i="5"/>
  <c r="F331" i="5"/>
  <c r="N327" i="5"/>
  <c r="O327" i="5" s="1"/>
  <c r="D332" i="5"/>
  <c r="F330" i="5"/>
  <c r="M327" i="5"/>
  <c r="E331" i="5"/>
  <c r="Q322" i="5"/>
  <c r="R322" i="5" s="1"/>
  <c r="T321" i="5"/>
  <c r="X320" i="5"/>
  <c r="Y320" i="5" s="1"/>
  <c r="Q324" i="5"/>
  <c r="R324" i="5" s="1"/>
  <c r="O326" i="5"/>
  <c r="K328" i="5"/>
  <c r="S324" i="5" l="1"/>
  <c r="R325" i="5"/>
  <c r="H331" i="5"/>
  <c r="I331" i="5" s="1"/>
  <c r="P327" i="5"/>
  <c r="Q327" i="5"/>
  <c r="D333" i="5"/>
  <c r="E332" i="5"/>
  <c r="U321" i="5"/>
  <c r="T322" i="5"/>
  <c r="U322" i="5" s="1"/>
  <c r="U323" i="5"/>
  <c r="V323" i="5" s="1"/>
  <c r="G331" i="5"/>
  <c r="H329" i="5"/>
  <c r="Q325" i="5"/>
  <c r="P326" i="5"/>
  <c r="Q326" i="5" s="1"/>
  <c r="C334" i="5"/>
  <c r="B335" i="5"/>
  <c r="L328" i="5"/>
  <c r="H330" i="5"/>
  <c r="S322" i="5"/>
  <c r="W323" i="5" l="1"/>
  <c r="Y323" i="5" s="1"/>
  <c r="N328" i="5"/>
  <c r="R326" i="5"/>
  <c r="T326" i="5" s="1"/>
  <c r="C335" i="5"/>
  <c r="B336" i="5"/>
  <c r="X321" i="5"/>
  <c r="V321" i="5"/>
  <c r="W321" i="5"/>
  <c r="O328" i="5"/>
  <c r="F332" i="5"/>
  <c r="J331" i="5"/>
  <c r="L331" i="5" s="1"/>
  <c r="K331" i="5"/>
  <c r="S326" i="5"/>
  <c r="V322" i="5"/>
  <c r="X322" i="5" s="1"/>
  <c r="M328" i="5"/>
  <c r="W322" i="5"/>
  <c r="X323" i="5"/>
  <c r="S327" i="5"/>
  <c r="S325" i="5"/>
  <c r="T325" i="5" s="1"/>
  <c r="D334" i="5"/>
  <c r="E333" i="5"/>
  <c r="F333" i="5" s="1"/>
  <c r="I329" i="5"/>
  <c r="I330" i="5"/>
  <c r="T324" i="5"/>
  <c r="R327" i="5"/>
  <c r="G333" i="5" l="1"/>
  <c r="F334" i="5"/>
  <c r="H332" i="5"/>
  <c r="I332" i="5" s="1"/>
  <c r="V326" i="5"/>
  <c r="W326" i="5" s="1"/>
  <c r="C336" i="5"/>
  <c r="B337" i="5"/>
  <c r="G332" i="5"/>
  <c r="U326" i="5"/>
  <c r="M331" i="5"/>
  <c r="D335" i="5"/>
  <c r="U325" i="5"/>
  <c r="J329" i="5"/>
  <c r="U324" i="5"/>
  <c r="E334" i="5"/>
  <c r="J330" i="5"/>
  <c r="T327" i="5"/>
  <c r="P328" i="5"/>
  <c r="N331" i="5"/>
  <c r="H333" i="5"/>
  <c r="Y322" i="5"/>
  <c r="Y321" i="5"/>
  <c r="K329" i="5" l="1"/>
  <c r="X325" i="5"/>
  <c r="L329" i="5"/>
  <c r="P331" i="5"/>
  <c r="Q331" i="5" s="1"/>
  <c r="D336" i="5"/>
  <c r="Q328" i="5"/>
  <c r="K333" i="5"/>
  <c r="V325" i="5"/>
  <c r="W325" i="5"/>
  <c r="K332" i="5"/>
  <c r="J333" i="5"/>
  <c r="C337" i="5"/>
  <c r="B338" i="5"/>
  <c r="E335" i="5"/>
  <c r="G334" i="5"/>
  <c r="X326" i="5"/>
  <c r="Y326" i="5" s="1"/>
  <c r="I333" i="5"/>
  <c r="U327" i="5"/>
  <c r="K330" i="5"/>
  <c r="V324" i="5"/>
  <c r="J332" i="5"/>
  <c r="L332" i="5" s="1"/>
  <c r="O331" i="5"/>
  <c r="W327" i="5" l="1"/>
  <c r="C338" i="5"/>
  <c r="B339" i="5"/>
  <c r="M330" i="5"/>
  <c r="N330" i="5" s="1"/>
  <c r="E336" i="5"/>
  <c r="W324" i="5"/>
  <c r="X324" i="5" s="1"/>
  <c r="D337" i="5"/>
  <c r="F335" i="5"/>
  <c r="G335" i="5" s="1"/>
  <c r="M329" i="5"/>
  <c r="V327" i="5"/>
  <c r="R331" i="5"/>
  <c r="T331" i="5" s="1"/>
  <c r="R328" i="5"/>
  <c r="S328" i="5" s="1"/>
  <c r="S331" i="5"/>
  <c r="L333" i="5"/>
  <c r="M332" i="5"/>
  <c r="H334" i="5"/>
  <c r="Y325" i="5"/>
  <c r="L330" i="5"/>
  <c r="T328" i="5" l="1"/>
  <c r="F337" i="5"/>
  <c r="D338" i="5"/>
  <c r="G337" i="5"/>
  <c r="E337" i="5"/>
  <c r="Y324" i="5"/>
  <c r="V331" i="5"/>
  <c r="W331" i="5" s="1"/>
  <c r="N329" i="5"/>
  <c r="P330" i="5"/>
  <c r="M333" i="5"/>
  <c r="Y327" i="5"/>
  <c r="O329" i="5"/>
  <c r="U328" i="5"/>
  <c r="U331" i="5"/>
  <c r="O330" i="5"/>
  <c r="X327" i="5"/>
  <c r="I334" i="5"/>
  <c r="C339" i="5"/>
  <c r="B340" i="5"/>
  <c r="H335" i="5"/>
  <c r="F336" i="5"/>
  <c r="N332" i="5"/>
  <c r="O332" i="5" s="1"/>
  <c r="P332" i="5" l="1"/>
  <c r="D339" i="5"/>
  <c r="J334" i="5"/>
  <c r="K334" i="5" s="1"/>
  <c r="E338" i="5"/>
  <c r="C340" i="5"/>
  <c r="B341" i="5"/>
  <c r="Q329" i="5"/>
  <c r="G336" i="5"/>
  <c r="J335" i="5"/>
  <c r="R329" i="5"/>
  <c r="H336" i="5"/>
  <c r="Q330" i="5"/>
  <c r="R330" i="5" s="1"/>
  <c r="N333" i="5"/>
  <c r="P329" i="5"/>
  <c r="I335" i="5"/>
  <c r="Q332" i="5"/>
  <c r="X331" i="5"/>
  <c r="Y331" i="5" s="1"/>
  <c r="H337" i="5"/>
  <c r="V328" i="5"/>
  <c r="S330" i="5" l="1"/>
  <c r="F339" i="5"/>
  <c r="S329" i="5"/>
  <c r="U329" i="5" s="1"/>
  <c r="W328" i="5"/>
  <c r="K335" i="5"/>
  <c r="L335" i="5" s="1"/>
  <c r="E339" i="5"/>
  <c r="O333" i="5"/>
  <c r="Q333" i="5" s="1"/>
  <c r="L334" i="5"/>
  <c r="N334" i="5" s="1"/>
  <c r="D340" i="5"/>
  <c r="R332" i="5"/>
  <c r="K337" i="5"/>
  <c r="I336" i="5"/>
  <c r="C341" i="5"/>
  <c r="B342" i="5"/>
  <c r="T330" i="5"/>
  <c r="I337" i="5"/>
  <c r="M334" i="5"/>
  <c r="T329" i="5"/>
  <c r="J337" i="5"/>
  <c r="P333" i="5"/>
  <c r="F338" i="5"/>
  <c r="M337" i="5" l="1"/>
  <c r="N337" i="5" s="1"/>
  <c r="M335" i="5"/>
  <c r="X328" i="5"/>
  <c r="Y328" i="5" s="1"/>
  <c r="G340" i="5"/>
  <c r="E340" i="5"/>
  <c r="S332" i="5"/>
  <c r="V329" i="5"/>
  <c r="L337" i="5"/>
  <c r="D341" i="5"/>
  <c r="S333" i="5"/>
  <c r="F340" i="5"/>
  <c r="T332" i="5"/>
  <c r="C342" i="5"/>
  <c r="B343" i="5"/>
  <c r="H339" i="5"/>
  <c r="V330" i="5"/>
  <c r="W329" i="5"/>
  <c r="O334" i="5"/>
  <c r="R333" i="5"/>
  <c r="T333" i="5" s="1"/>
  <c r="G338" i="5"/>
  <c r="J336" i="5"/>
  <c r="G339" i="5"/>
  <c r="I339" i="5" s="1"/>
  <c r="U330" i="5"/>
  <c r="K336" i="5" l="1"/>
  <c r="M336" i="5" s="1"/>
  <c r="E341" i="5"/>
  <c r="I340" i="5"/>
  <c r="P335" i="5"/>
  <c r="O337" i="5"/>
  <c r="H338" i="5"/>
  <c r="J338" i="5" s="1"/>
  <c r="I338" i="5"/>
  <c r="P334" i="5"/>
  <c r="N335" i="5"/>
  <c r="O335" i="5"/>
  <c r="U333" i="5"/>
  <c r="L336" i="5"/>
  <c r="Y329" i="5"/>
  <c r="X329" i="5"/>
  <c r="U332" i="5"/>
  <c r="W332" i="5" s="1"/>
  <c r="V332" i="5"/>
  <c r="D342" i="5"/>
  <c r="P337" i="5"/>
  <c r="Q337" i="5" s="1"/>
  <c r="W330" i="5"/>
  <c r="J339" i="5"/>
  <c r="C343" i="5"/>
  <c r="B344" i="5"/>
  <c r="H340" i="5"/>
  <c r="G341" i="5" l="1"/>
  <c r="H341" i="5" s="1"/>
  <c r="X330" i="5"/>
  <c r="Y330" i="5" s="1"/>
  <c r="O336" i="5"/>
  <c r="Q334" i="5"/>
  <c r="K339" i="5"/>
  <c r="V333" i="5"/>
  <c r="E342" i="5"/>
  <c r="F342" i="5" s="1"/>
  <c r="Q335" i="5"/>
  <c r="K338" i="5"/>
  <c r="C344" i="5"/>
  <c r="B345" i="5"/>
  <c r="J340" i="5"/>
  <c r="K340" i="5" s="1"/>
  <c r="R337" i="5"/>
  <c r="S337" i="5"/>
  <c r="N336" i="5"/>
  <c r="X332" i="5"/>
  <c r="Y332" i="5" s="1"/>
  <c r="D343" i="5"/>
  <c r="F341" i="5"/>
  <c r="G342" i="5" l="1"/>
  <c r="Q336" i="5"/>
  <c r="L340" i="5"/>
  <c r="L338" i="5"/>
  <c r="M338" i="5" s="1"/>
  <c r="P336" i="5"/>
  <c r="R334" i="5"/>
  <c r="T334" i="5" s="1"/>
  <c r="S334" i="5"/>
  <c r="U337" i="5"/>
  <c r="E343" i="5"/>
  <c r="F343" i="5" s="1"/>
  <c r="J341" i="5"/>
  <c r="W333" i="5"/>
  <c r="X333" i="5" s="1"/>
  <c r="C345" i="5"/>
  <c r="B346" i="5"/>
  <c r="H342" i="5"/>
  <c r="L339" i="5"/>
  <c r="I341" i="5"/>
  <c r="K341" i="5" s="1"/>
  <c r="D344" i="5"/>
  <c r="R335" i="5"/>
  <c r="T337" i="5"/>
  <c r="E344" i="5" l="1"/>
  <c r="G344" i="5" s="1"/>
  <c r="M340" i="5"/>
  <c r="G343" i="5"/>
  <c r="F344" i="5"/>
  <c r="Y333" i="5"/>
  <c r="M339" i="5"/>
  <c r="K342" i="5"/>
  <c r="L341" i="5"/>
  <c r="U334" i="5"/>
  <c r="C346" i="5"/>
  <c r="B347" i="5"/>
  <c r="R336" i="5"/>
  <c r="J342" i="5"/>
  <c r="S335" i="5"/>
  <c r="V337" i="5"/>
  <c r="N338" i="5"/>
  <c r="O338" i="5" s="1"/>
  <c r="W337" i="5"/>
  <c r="X337" i="5" s="1"/>
  <c r="D345" i="5"/>
  <c r="I342" i="5"/>
  <c r="D346" i="5" l="1"/>
  <c r="V334" i="5"/>
  <c r="X334" i="5" s="1"/>
  <c r="Y337" i="5"/>
  <c r="I344" i="5"/>
  <c r="P340" i="5"/>
  <c r="N339" i="5"/>
  <c r="N340" i="5"/>
  <c r="O339" i="5"/>
  <c r="H344" i="5"/>
  <c r="H343" i="5"/>
  <c r="W334" i="5"/>
  <c r="E345" i="5"/>
  <c r="T335" i="5"/>
  <c r="L342" i="5"/>
  <c r="U335" i="5"/>
  <c r="M341" i="5"/>
  <c r="O340" i="5"/>
  <c r="S336" i="5"/>
  <c r="C347" i="5"/>
  <c r="B348" i="5"/>
  <c r="P338" i="5"/>
  <c r="T336" i="5" l="1"/>
  <c r="K344" i="5"/>
  <c r="Y334" i="5"/>
  <c r="X335" i="5"/>
  <c r="J344" i="5"/>
  <c r="M342" i="5"/>
  <c r="W335" i="5"/>
  <c r="Q340" i="5"/>
  <c r="R340" i="5" s="1"/>
  <c r="I343" i="5"/>
  <c r="J343" i="5"/>
  <c r="E346" i="5"/>
  <c r="C348" i="5"/>
  <c r="B349" i="5"/>
  <c r="V335" i="5"/>
  <c r="Q339" i="5"/>
  <c r="F345" i="5"/>
  <c r="D347" i="5"/>
  <c r="Q338" i="5"/>
  <c r="P339" i="5"/>
  <c r="N341" i="5"/>
  <c r="O341" i="5" s="1"/>
  <c r="P341" i="5" l="1"/>
  <c r="F347" i="5"/>
  <c r="G346" i="5"/>
  <c r="H346" i="5" s="1"/>
  <c r="W336" i="5"/>
  <c r="T340" i="5"/>
  <c r="G345" i="5"/>
  <c r="R339" i="5"/>
  <c r="L344" i="5"/>
  <c r="N344" i="5" s="1"/>
  <c r="S340" i="5"/>
  <c r="U340" i="5" s="1"/>
  <c r="Q341" i="5"/>
  <c r="C349" i="5"/>
  <c r="B350" i="5"/>
  <c r="K343" i="5"/>
  <c r="U336" i="5"/>
  <c r="E347" i="5"/>
  <c r="F346" i="5"/>
  <c r="V336" i="5"/>
  <c r="N342" i="5"/>
  <c r="Y335" i="5"/>
  <c r="S339" i="5"/>
  <c r="D348" i="5"/>
  <c r="M344" i="5"/>
  <c r="R338" i="5"/>
  <c r="S338" i="5" s="1"/>
  <c r="T338" i="5" l="1"/>
  <c r="E348" i="5"/>
  <c r="T341" i="5"/>
  <c r="L343" i="5"/>
  <c r="M343" i="5" s="1"/>
  <c r="C350" i="5"/>
  <c r="B351" i="5"/>
  <c r="O342" i="5"/>
  <c r="Q342" i="5" s="1"/>
  <c r="P344" i="5"/>
  <c r="D349" i="5"/>
  <c r="P342" i="5"/>
  <c r="T339" i="5"/>
  <c r="O344" i="5"/>
  <c r="Q344" i="5" s="1"/>
  <c r="I346" i="5"/>
  <c r="K346" i="5" s="1"/>
  <c r="G347" i="5"/>
  <c r="S341" i="5"/>
  <c r="J346" i="5"/>
  <c r="V340" i="5"/>
  <c r="U338" i="5"/>
  <c r="X336" i="5"/>
  <c r="Y336" i="5" s="1"/>
  <c r="H345" i="5"/>
  <c r="R341" i="5"/>
  <c r="N343" i="5" l="1"/>
  <c r="S342" i="5"/>
  <c r="V341" i="5"/>
  <c r="R342" i="5"/>
  <c r="D350" i="5"/>
  <c r="F348" i="5"/>
  <c r="E349" i="5"/>
  <c r="L346" i="5"/>
  <c r="R344" i="5"/>
  <c r="S344" i="5" s="1"/>
  <c r="I345" i="5"/>
  <c r="H347" i="5"/>
  <c r="W338" i="5"/>
  <c r="W340" i="5"/>
  <c r="X340" i="5" s="1"/>
  <c r="Y340" i="5" s="1"/>
  <c r="C351" i="5"/>
  <c r="B352" i="5"/>
  <c r="U341" i="5"/>
  <c r="W341" i="5" s="1"/>
  <c r="U339" i="5"/>
  <c r="V338" i="5"/>
  <c r="V339" i="5" l="1"/>
  <c r="D351" i="5"/>
  <c r="N346" i="5"/>
  <c r="C352" i="5"/>
  <c r="B353" i="5"/>
  <c r="E350" i="5"/>
  <c r="X341" i="5"/>
  <c r="T342" i="5"/>
  <c r="V342" i="5" s="1"/>
  <c r="Y341" i="5"/>
  <c r="G348" i="5"/>
  <c r="F349" i="5"/>
  <c r="I347" i="5"/>
  <c r="M346" i="5"/>
  <c r="J345" i="5"/>
  <c r="L345" i="5" s="1"/>
  <c r="K345" i="5"/>
  <c r="U342" i="5"/>
  <c r="O343" i="5"/>
  <c r="W339" i="5"/>
  <c r="X338" i="5"/>
  <c r="Y338" i="5" s="1"/>
  <c r="T344" i="5"/>
  <c r="C353" i="5" l="1"/>
  <c r="B354" i="5"/>
  <c r="E351" i="5"/>
  <c r="Q346" i="5"/>
  <c r="G349" i="5"/>
  <c r="H349" i="5" s="1"/>
  <c r="H348" i="5"/>
  <c r="W342" i="5"/>
  <c r="Y342" i="5" s="1"/>
  <c r="D352" i="5"/>
  <c r="P346" i="5"/>
  <c r="X339" i="5"/>
  <c r="Y339" i="5" s="1"/>
  <c r="I348" i="5"/>
  <c r="F350" i="5"/>
  <c r="P343" i="5"/>
  <c r="X342" i="5"/>
  <c r="M345" i="5"/>
  <c r="O346" i="5"/>
  <c r="J347" i="5"/>
  <c r="L347" i="5" s="1"/>
  <c r="K347" i="5"/>
  <c r="G350" i="5"/>
  <c r="U344" i="5"/>
  <c r="G351" i="5" l="1"/>
  <c r="H351" i="5" s="1"/>
  <c r="I349" i="5"/>
  <c r="J349" i="5" s="1"/>
  <c r="N345" i="5"/>
  <c r="N347" i="5"/>
  <c r="H350" i="5"/>
  <c r="R346" i="5"/>
  <c r="C354" i="5"/>
  <c r="B355" i="5"/>
  <c r="S346" i="5"/>
  <c r="T346" i="5" s="1"/>
  <c r="D353" i="5"/>
  <c r="I350" i="5"/>
  <c r="M347" i="5"/>
  <c r="O347" i="5" s="1"/>
  <c r="F351" i="5"/>
  <c r="V344" i="5"/>
  <c r="E352" i="5"/>
  <c r="F352" i="5" s="1"/>
  <c r="Q343" i="5"/>
  <c r="J348" i="5"/>
  <c r="G352" i="5" l="1"/>
  <c r="R343" i="5"/>
  <c r="Q347" i="5"/>
  <c r="E353" i="5"/>
  <c r="J350" i="5"/>
  <c r="K349" i="5"/>
  <c r="F353" i="5"/>
  <c r="K348" i="5"/>
  <c r="D354" i="5"/>
  <c r="P347" i="5"/>
  <c r="H352" i="5"/>
  <c r="O345" i="5"/>
  <c r="P345" i="5" s="1"/>
  <c r="C355" i="5"/>
  <c r="B356" i="5"/>
  <c r="I351" i="5"/>
  <c r="U346" i="5"/>
  <c r="X344" i="5"/>
  <c r="Y344" i="5" s="1"/>
  <c r="W344" i="5"/>
  <c r="Q345" i="5" l="1"/>
  <c r="D355" i="5"/>
  <c r="C356" i="5"/>
  <c r="B357" i="5"/>
  <c r="U343" i="5"/>
  <c r="L349" i="5"/>
  <c r="E354" i="5"/>
  <c r="F354" i="5" s="1"/>
  <c r="R345" i="5"/>
  <c r="S347" i="5"/>
  <c r="J352" i="5"/>
  <c r="T347" i="5"/>
  <c r="L348" i="5"/>
  <c r="S343" i="5"/>
  <c r="I352" i="5"/>
  <c r="K352" i="5" s="1"/>
  <c r="T343" i="5"/>
  <c r="M348" i="5"/>
  <c r="N348" i="5" s="1"/>
  <c r="J351" i="5"/>
  <c r="H353" i="5"/>
  <c r="K350" i="5"/>
  <c r="V346" i="5"/>
  <c r="G353" i="5"/>
  <c r="R347" i="5"/>
  <c r="F355" i="5" l="1"/>
  <c r="D356" i="5"/>
  <c r="K351" i="5"/>
  <c r="L351" i="5" s="1"/>
  <c r="V347" i="5"/>
  <c r="L350" i="5"/>
  <c r="M349" i="5"/>
  <c r="C357" i="5"/>
  <c r="B358" i="5"/>
  <c r="G355" i="5"/>
  <c r="W346" i="5"/>
  <c r="X346" i="5" s="1"/>
  <c r="U347" i="5"/>
  <c r="G354" i="5"/>
  <c r="L352" i="5"/>
  <c r="V343" i="5"/>
  <c r="O348" i="5"/>
  <c r="E355" i="5"/>
  <c r="I353" i="5"/>
  <c r="M350" i="5"/>
  <c r="S345" i="5"/>
  <c r="M351" i="5" l="1"/>
  <c r="V345" i="5"/>
  <c r="W343" i="5"/>
  <c r="Y343" i="5" s="1"/>
  <c r="M352" i="5"/>
  <c r="D357" i="5"/>
  <c r="H354" i="5"/>
  <c r="I355" i="5"/>
  <c r="C358" i="5"/>
  <c r="B359" i="5"/>
  <c r="P348" i="5"/>
  <c r="R348" i="5" s="1"/>
  <c r="X343" i="5"/>
  <c r="Q348" i="5"/>
  <c r="T345" i="5"/>
  <c r="O350" i="5"/>
  <c r="Y346" i="5"/>
  <c r="W347" i="5"/>
  <c r="X347" i="5" s="1"/>
  <c r="N351" i="5"/>
  <c r="E357" i="5"/>
  <c r="P350" i="5"/>
  <c r="E356" i="5"/>
  <c r="J353" i="5"/>
  <c r="U345" i="5"/>
  <c r="N350" i="5"/>
  <c r="H355" i="5"/>
  <c r="N349" i="5"/>
  <c r="P349" i="5" s="1"/>
  <c r="O349" i="5"/>
  <c r="B360" i="5" l="1"/>
  <c r="C359" i="5"/>
  <c r="T348" i="5"/>
  <c r="D358" i="5"/>
  <c r="N352" i="5"/>
  <c r="O352" i="5" s="1"/>
  <c r="K355" i="5"/>
  <c r="Y347" i="5"/>
  <c r="R349" i="5"/>
  <c r="Q350" i="5"/>
  <c r="G357" i="5"/>
  <c r="F356" i="5"/>
  <c r="Q349" i="5"/>
  <c r="S349" i="5" s="1"/>
  <c r="W345" i="5"/>
  <c r="X345" i="5" s="1"/>
  <c r="Y345" i="5" s="1"/>
  <c r="F357" i="5"/>
  <c r="O351" i="5"/>
  <c r="S348" i="5"/>
  <c r="K353" i="5"/>
  <c r="G356" i="5"/>
  <c r="H356" i="5" s="1"/>
  <c r="J355" i="5"/>
  <c r="I354" i="5"/>
  <c r="E359" i="5" l="1"/>
  <c r="R350" i="5"/>
  <c r="S350" i="5" s="1"/>
  <c r="V348" i="5"/>
  <c r="C360" i="5"/>
  <c r="B361" i="5"/>
  <c r="L353" i="5"/>
  <c r="P351" i="5"/>
  <c r="F359" i="5"/>
  <c r="D359" i="5"/>
  <c r="J354" i="5"/>
  <c r="E358" i="5"/>
  <c r="L355" i="5"/>
  <c r="N355" i="5" s="1"/>
  <c r="T349" i="5"/>
  <c r="P352" i="5"/>
  <c r="M355" i="5"/>
  <c r="I356" i="5"/>
  <c r="H357" i="5"/>
  <c r="U348" i="5"/>
  <c r="W348" i="5" s="1"/>
  <c r="R352" i="5" l="1"/>
  <c r="Y348" i="5"/>
  <c r="I357" i="5"/>
  <c r="M353" i="5"/>
  <c r="C361" i="5"/>
  <c r="B362" i="5"/>
  <c r="Q351" i="5"/>
  <c r="N353" i="5"/>
  <c r="O353" i="5" s="1"/>
  <c r="R351" i="5"/>
  <c r="U349" i="5"/>
  <c r="F358" i="5"/>
  <c r="J356" i="5"/>
  <c r="T350" i="5"/>
  <c r="K354" i="5"/>
  <c r="M354" i="5" s="1"/>
  <c r="L354" i="5"/>
  <c r="D360" i="5"/>
  <c r="S352" i="5"/>
  <c r="O355" i="5"/>
  <c r="P355" i="5" s="1"/>
  <c r="Q352" i="5"/>
  <c r="X348" i="5"/>
  <c r="G359" i="5"/>
  <c r="H359" i="5" s="1"/>
  <c r="H358" i="5" l="1"/>
  <c r="E361" i="5"/>
  <c r="I358" i="5"/>
  <c r="C362" i="5"/>
  <c r="B363" i="5"/>
  <c r="I359" i="5"/>
  <c r="T351" i="5"/>
  <c r="V349" i="5"/>
  <c r="U352" i="5"/>
  <c r="R355" i="5"/>
  <c r="V352" i="5"/>
  <c r="W349" i="5"/>
  <c r="X349" i="5" s="1"/>
  <c r="G358" i="5"/>
  <c r="S351" i="5"/>
  <c r="E360" i="5"/>
  <c r="Q355" i="5"/>
  <c r="J357" i="5"/>
  <c r="F360" i="5"/>
  <c r="G360" i="5" s="1"/>
  <c r="K356" i="5"/>
  <c r="Q353" i="5"/>
  <c r="N354" i="5"/>
  <c r="J359" i="5"/>
  <c r="D361" i="5"/>
  <c r="T352" i="5"/>
  <c r="U350" i="5"/>
  <c r="P353" i="5"/>
  <c r="V350" i="5"/>
  <c r="H361" i="5" l="1"/>
  <c r="T355" i="5"/>
  <c r="U351" i="5"/>
  <c r="H360" i="5"/>
  <c r="K357" i="5"/>
  <c r="B364" i="5"/>
  <c r="C363" i="5"/>
  <c r="S355" i="5"/>
  <c r="U355" i="5" s="1"/>
  <c r="I360" i="5"/>
  <c r="L356" i="5"/>
  <c r="R353" i="5"/>
  <c r="O354" i="5"/>
  <c r="Y349" i="5"/>
  <c r="W350" i="5"/>
  <c r="X350" i="5" s="1"/>
  <c r="W352" i="5"/>
  <c r="X352" i="5" s="1"/>
  <c r="F361" i="5"/>
  <c r="D362" i="5"/>
  <c r="G361" i="5"/>
  <c r="J358" i="5"/>
  <c r="K358" i="5" s="1"/>
  <c r="E362" i="5"/>
  <c r="K359" i="5"/>
  <c r="L359" i="5" s="1"/>
  <c r="L358" i="5" l="1"/>
  <c r="M359" i="5"/>
  <c r="W355" i="5"/>
  <c r="Y350" i="5"/>
  <c r="W351" i="5"/>
  <c r="K360" i="5"/>
  <c r="V355" i="5"/>
  <c r="M356" i="5"/>
  <c r="V351" i="5"/>
  <c r="X351" i="5" s="1"/>
  <c r="N359" i="5"/>
  <c r="L357" i="5"/>
  <c r="M358" i="5"/>
  <c r="F362" i="5"/>
  <c r="D363" i="5"/>
  <c r="S353" i="5"/>
  <c r="J360" i="5"/>
  <c r="C364" i="5"/>
  <c r="B365" i="5"/>
  <c r="M357" i="5"/>
  <c r="J361" i="5"/>
  <c r="K361" i="5" s="1"/>
  <c r="Y352" i="5"/>
  <c r="I361" i="5"/>
  <c r="E363" i="5"/>
  <c r="P354" i="5"/>
  <c r="C365" i="5" l="1"/>
  <c r="B366" i="5"/>
  <c r="P359" i="5"/>
  <c r="M361" i="5"/>
  <c r="O357" i="5"/>
  <c r="N356" i="5"/>
  <c r="L360" i="5"/>
  <c r="M360" i="5" s="1"/>
  <c r="O359" i="5"/>
  <c r="Y351" i="5"/>
  <c r="Q354" i="5"/>
  <c r="H362" i="5"/>
  <c r="N357" i="5"/>
  <c r="P357" i="5" s="1"/>
  <c r="N358" i="5"/>
  <c r="G362" i="5"/>
  <c r="D364" i="5"/>
  <c r="L361" i="5"/>
  <c r="F363" i="5"/>
  <c r="T353" i="5"/>
  <c r="X355" i="5"/>
  <c r="Y355" i="5" s="1"/>
  <c r="N360" i="5" l="1"/>
  <c r="R357" i="5"/>
  <c r="O361" i="5"/>
  <c r="J362" i="5"/>
  <c r="R359" i="5"/>
  <c r="I362" i="5"/>
  <c r="B367" i="5"/>
  <c r="C366" i="5"/>
  <c r="D365" i="5"/>
  <c r="G363" i="5"/>
  <c r="H363" i="5" s="1"/>
  <c r="Q359" i="5"/>
  <c r="U353" i="5"/>
  <c r="Q357" i="5"/>
  <c r="S357" i="5" s="1"/>
  <c r="O356" i="5"/>
  <c r="E364" i="5"/>
  <c r="R354" i="5"/>
  <c r="O360" i="5"/>
  <c r="O358" i="5"/>
  <c r="N361" i="5"/>
  <c r="I363" i="5" l="1"/>
  <c r="T359" i="5"/>
  <c r="K362" i="5"/>
  <c r="P361" i="5"/>
  <c r="T357" i="5"/>
  <c r="P358" i="5"/>
  <c r="E365" i="5"/>
  <c r="P360" i="5"/>
  <c r="U359" i="5"/>
  <c r="S359" i="5"/>
  <c r="D366" i="5"/>
  <c r="Q361" i="5"/>
  <c r="F364" i="5"/>
  <c r="C367" i="5"/>
  <c r="B368" i="5"/>
  <c r="V353" i="5"/>
  <c r="T354" i="5"/>
  <c r="P356" i="5"/>
  <c r="Q356" i="5" s="1"/>
  <c r="S354" i="5"/>
  <c r="R360" i="5" l="1"/>
  <c r="S360" i="5"/>
  <c r="D367" i="5"/>
  <c r="Q360" i="5"/>
  <c r="E366" i="5"/>
  <c r="L362" i="5"/>
  <c r="S356" i="5"/>
  <c r="U357" i="5"/>
  <c r="V357" i="5" s="1"/>
  <c r="C368" i="5"/>
  <c r="B369" i="5"/>
  <c r="F365" i="5"/>
  <c r="V359" i="5"/>
  <c r="W359" i="5" s="1"/>
  <c r="X359" i="5" s="1"/>
  <c r="S361" i="5"/>
  <c r="K363" i="5"/>
  <c r="U354" i="5"/>
  <c r="V354" i="5" s="1"/>
  <c r="W353" i="5"/>
  <c r="X353" i="5" s="1"/>
  <c r="G364" i="5"/>
  <c r="R356" i="5"/>
  <c r="J363" i="5"/>
  <c r="R361" i="5"/>
  <c r="Q358" i="5"/>
  <c r="R358" i="5" s="1"/>
  <c r="W354" i="5" l="1"/>
  <c r="X354" i="5" s="1"/>
  <c r="Y353" i="5"/>
  <c r="N363" i="5"/>
  <c r="I365" i="5"/>
  <c r="B370" i="5"/>
  <c r="C369" i="5"/>
  <c r="G365" i="5"/>
  <c r="X357" i="5"/>
  <c r="M363" i="5"/>
  <c r="S358" i="5"/>
  <c r="T360" i="5"/>
  <c r="M362" i="5"/>
  <c r="Y359" i="5"/>
  <c r="W357" i="5"/>
  <c r="Y357" i="5" s="1"/>
  <c r="D368" i="5"/>
  <c r="E368" i="5" s="1"/>
  <c r="H364" i="5"/>
  <c r="H365" i="5"/>
  <c r="T361" i="5"/>
  <c r="T356" i="5"/>
  <c r="L363" i="5"/>
  <c r="E367" i="5"/>
  <c r="F366" i="5"/>
  <c r="I364" i="5" l="1"/>
  <c r="N362" i="5"/>
  <c r="U361" i="5"/>
  <c r="U360" i="5"/>
  <c r="F368" i="5"/>
  <c r="Y354" i="5"/>
  <c r="V358" i="5"/>
  <c r="P363" i="5"/>
  <c r="G366" i="5"/>
  <c r="J365" i="5"/>
  <c r="U356" i="5"/>
  <c r="T358" i="5"/>
  <c r="O363" i="5"/>
  <c r="D369" i="5"/>
  <c r="C370" i="5"/>
  <c r="B371" i="5"/>
  <c r="V360" i="5"/>
  <c r="W360" i="5" s="1"/>
  <c r="F367" i="5"/>
  <c r="G367" i="5" s="1"/>
  <c r="U358" i="5"/>
  <c r="I366" i="5" l="1"/>
  <c r="J366" i="5" s="1"/>
  <c r="V361" i="5"/>
  <c r="X361" i="5" s="1"/>
  <c r="W361" i="5"/>
  <c r="H367" i="5"/>
  <c r="C371" i="5"/>
  <c r="B372" i="5"/>
  <c r="D370" i="5"/>
  <c r="V356" i="5"/>
  <c r="K365" i="5"/>
  <c r="W358" i="5"/>
  <c r="X358" i="5" s="1"/>
  <c r="Y358" i="5" s="1"/>
  <c r="O362" i="5"/>
  <c r="Q363" i="5"/>
  <c r="R363" i="5" s="1"/>
  <c r="I368" i="5"/>
  <c r="X360" i="5"/>
  <c r="Y360" i="5" s="1"/>
  <c r="E369" i="5"/>
  <c r="H366" i="5"/>
  <c r="G368" i="5"/>
  <c r="J364" i="5"/>
  <c r="H368" i="5"/>
  <c r="S363" i="5" l="1"/>
  <c r="K367" i="5"/>
  <c r="Y361" i="5"/>
  <c r="L365" i="5"/>
  <c r="X356" i="5"/>
  <c r="F371" i="5"/>
  <c r="D371" i="5"/>
  <c r="I367" i="5"/>
  <c r="B373" i="5"/>
  <c r="C372" i="5"/>
  <c r="E371" i="5"/>
  <c r="E370" i="5"/>
  <c r="K368" i="5"/>
  <c r="J368" i="5"/>
  <c r="F369" i="5"/>
  <c r="J367" i="5"/>
  <c r="T363" i="5"/>
  <c r="W356" i="5"/>
  <c r="Y356" i="5" s="1"/>
  <c r="K366" i="5"/>
  <c r="G369" i="5"/>
  <c r="H369" i="5" s="1"/>
  <c r="K364" i="5"/>
  <c r="P362" i="5"/>
  <c r="C373" i="5" l="1"/>
  <c r="B374" i="5"/>
  <c r="L364" i="5"/>
  <c r="M365" i="5"/>
  <c r="L366" i="5"/>
  <c r="M366" i="5" s="1"/>
  <c r="L367" i="5"/>
  <c r="I369" i="5"/>
  <c r="R362" i="5"/>
  <c r="F370" i="5"/>
  <c r="M364" i="5"/>
  <c r="Q362" i="5"/>
  <c r="L368" i="5"/>
  <c r="D372" i="5"/>
  <c r="G371" i="5"/>
  <c r="U363" i="5"/>
  <c r="V363" i="5" s="1"/>
  <c r="N366" i="5" l="1"/>
  <c r="H371" i="5"/>
  <c r="J369" i="5"/>
  <c r="S362" i="5"/>
  <c r="O364" i="5"/>
  <c r="P364" i="5" s="1"/>
  <c r="D373" i="5"/>
  <c r="F372" i="5"/>
  <c r="O366" i="5"/>
  <c r="M368" i="5"/>
  <c r="N364" i="5"/>
  <c r="E372" i="5"/>
  <c r="C374" i="5"/>
  <c r="B375" i="5"/>
  <c r="W363" i="5"/>
  <c r="M367" i="5"/>
  <c r="N365" i="5"/>
  <c r="G370" i="5"/>
  <c r="P365" i="5" l="1"/>
  <c r="N368" i="5"/>
  <c r="N367" i="5"/>
  <c r="B376" i="5"/>
  <c r="C375" i="5"/>
  <c r="L369" i="5"/>
  <c r="J371" i="5"/>
  <c r="K371" i="5" s="1"/>
  <c r="Q366" i="5"/>
  <c r="T362" i="5"/>
  <c r="U362" i="5" s="1"/>
  <c r="Q365" i="5"/>
  <c r="O365" i="5"/>
  <c r="I371" i="5"/>
  <c r="X363" i="5"/>
  <c r="Y363" i="5" s="1"/>
  <c r="H372" i="5"/>
  <c r="I372" i="5" s="1"/>
  <c r="K369" i="5"/>
  <c r="M369" i="5" s="1"/>
  <c r="P366" i="5"/>
  <c r="E373" i="5"/>
  <c r="F373" i="5" s="1"/>
  <c r="D374" i="5"/>
  <c r="E374" i="5" s="1"/>
  <c r="H370" i="5"/>
  <c r="G372" i="5"/>
  <c r="Q364" i="5"/>
  <c r="P368" i="5" l="1"/>
  <c r="F374" i="5"/>
  <c r="H374" i="5" s="1"/>
  <c r="G373" i="5"/>
  <c r="S365" i="5"/>
  <c r="W362" i="5"/>
  <c r="R364" i="5"/>
  <c r="S364" i="5" s="1"/>
  <c r="D375" i="5"/>
  <c r="H373" i="5"/>
  <c r="M371" i="5"/>
  <c r="V362" i="5"/>
  <c r="O368" i="5"/>
  <c r="Q368" i="5" s="1"/>
  <c r="J372" i="5"/>
  <c r="L371" i="5"/>
  <c r="R366" i="5"/>
  <c r="N369" i="5"/>
  <c r="K372" i="5"/>
  <c r="O367" i="5"/>
  <c r="G374" i="5"/>
  <c r="R365" i="5"/>
  <c r="C376" i="5"/>
  <c r="B377" i="5"/>
  <c r="I370" i="5"/>
  <c r="J373" i="5" l="1"/>
  <c r="L372" i="5"/>
  <c r="I374" i="5"/>
  <c r="T365" i="5"/>
  <c r="I373" i="5"/>
  <c r="T364" i="5"/>
  <c r="P367" i="5"/>
  <c r="E375" i="5"/>
  <c r="C377" i="5"/>
  <c r="B378" i="5"/>
  <c r="D376" i="5"/>
  <c r="R368" i="5"/>
  <c r="S366" i="5"/>
  <c r="N371" i="5"/>
  <c r="F375" i="5"/>
  <c r="O369" i="5"/>
  <c r="J370" i="5"/>
  <c r="X362" i="5"/>
  <c r="Y362" i="5" s="1"/>
  <c r="D377" i="5" l="1"/>
  <c r="T366" i="5"/>
  <c r="V365" i="5"/>
  <c r="J374" i="5"/>
  <c r="E376" i="5"/>
  <c r="S368" i="5"/>
  <c r="B379" i="5"/>
  <c r="C378" i="5"/>
  <c r="Q367" i="5"/>
  <c r="U364" i="5"/>
  <c r="V364" i="5" s="1"/>
  <c r="K373" i="5"/>
  <c r="L373" i="5"/>
  <c r="M373" i="5" s="1"/>
  <c r="P369" i="5"/>
  <c r="G375" i="5"/>
  <c r="H375" i="5" s="1"/>
  <c r="U365" i="5"/>
  <c r="M372" i="5"/>
  <c r="N372" i="5" s="1"/>
  <c r="O371" i="5"/>
  <c r="K370" i="5"/>
  <c r="O372" i="5" l="1"/>
  <c r="V366" i="5"/>
  <c r="S369" i="5"/>
  <c r="C379" i="5"/>
  <c r="B380" i="5"/>
  <c r="O373" i="5"/>
  <c r="G376" i="5"/>
  <c r="P371" i="5"/>
  <c r="W365" i="5"/>
  <c r="Q369" i="5"/>
  <c r="I375" i="5"/>
  <c r="P372" i="5"/>
  <c r="L370" i="5"/>
  <c r="F376" i="5"/>
  <c r="E377" i="5"/>
  <c r="K374" i="5"/>
  <c r="R367" i="5"/>
  <c r="U366" i="5"/>
  <c r="N373" i="5"/>
  <c r="R369" i="5"/>
  <c r="D378" i="5"/>
  <c r="W364" i="5"/>
  <c r="X364" i="5" s="1"/>
  <c r="T368" i="5"/>
  <c r="Q371" i="5" l="1"/>
  <c r="C380" i="5"/>
  <c r="B381" i="5"/>
  <c r="E378" i="5"/>
  <c r="G378" i="5" s="1"/>
  <c r="L374" i="5"/>
  <c r="J375" i="5"/>
  <c r="Y364" i="5"/>
  <c r="D379" i="5"/>
  <c r="F378" i="5"/>
  <c r="G377" i="5"/>
  <c r="H377" i="5" s="1"/>
  <c r="F377" i="5"/>
  <c r="M370" i="5"/>
  <c r="M374" i="5"/>
  <c r="Q372" i="5"/>
  <c r="X366" i="5"/>
  <c r="Y366" i="5" s="1"/>
  <c r="X365" i="5"/>
  <c r="Y365" i="5" s="1"/>
  <c r="S367" i="5"/>
  <c r="U368" i="5"/>
  <c r="V368" i="5" s="1"/>
  <c r="T369" i="5"/>
  <c r="U369" i="5" s="1"/>
  <c r="W366" i="5"/>
  <c r="T367" i="5"/>
  <c r="H376" i="5"/>
  <c r="I376" i="5" s="1"/>
  <c r="P373" i="5"/>
  <c r="V369" i="5" l="1"/>
  <c r="B382" i="5"/>
  <c r="C381" i="5"/>
  <c r="J376" i="5"/>
  <c r="S372" i="5"/>
  <c r="N374" i="5"/>
  <c r="J377" i="5"/>
  <c r="D380" i="5"/>
  <c r="E380" i="5" s="1"/>
  <c r="Q373" i="5"/>
  <c r="E379" i="5"/>
  <c r="F379" i="5" s="1"/>
  <c r="N370" i="5"/>
  <c r="W368" i="5"/>
  <c r="V367" i="5"/>
  <c r="R371" i="5"/>
  <c r="S371" i="5" s="1"/>
  <c r="K376" i="5"/>
  <c r="U367" i="5"/>
  <c r="H378" i="5"/>
  <c r="I377" i="5"/>
  <c r="R372" i="5"/>
  <c r="T372" i="5" s="1"/>
  <c r="R373" i="5"/>
  <c r="S373" i="5" s="1"/>
  <c r="K375" i="5"/>
  <c r="B383" i="5" l="1"/>
  <c r="C382" i="5"/>
  <c r="G380" i="5"/>
  <c r="L375" i="5"/>
  <c r="F380" i="5"/>
  <c r="T371" i="5"/>
  <c r="O374" i="5"/>
  <c r="P374" i="5" s="1"/>
  <c r="X369" i="5"/>
  <c r="Y369" i="5" s="1"/>
  <c r="H379" i="5"/>
  <c r="K377" i="5"/>
  <c r="Y367" i="5"/>
  <c r="X368" i="5"/>
  <c r="Y368" i="5" s="1"/>
  <c r="W367" i="5"/>
  <c r="W369" i="5"/>
  <c r="G379" i="5"/>
  <c r="I379" i="5" s="1"/>
  <c r="M376" i="5"/>
  <c r="U371" i="5"/>
  <c r="U372" i="5"/>
  <c r="X367" i="5"/>
  <c r="T373" i="5"/>
  <c r="I378" i="5"/>
  <c r="L376" i="5"/>
  <c r="M375" i="5"/>
  <c r="D381" i="5"/>
  <c r="O370" i="5"/>
  <c r="Q374" i="5" l="1"/>
  <c r="B384" i="5"/>
  <c r="C383" i="5"/>
  <c r="L377" i="5"/>
  <c r="P376" i="5"/>
  <c r="V372" i="5"/>
  <c r="E381" i="5"/>
  <c r="D382" i="5"/>
  <c r="V371" i="5"/>
  <c r="W371" i="5" s="1"/>
  <c r="J379" i="5"/>
  <c r="I380" i="5"/>
  <c r="H380" i="5"/>
  <c r="R374" i="5"/>
  <c r="N376" i="5"/>
  <c r="O376" i="5"/>
  <c r="O375" i="5"/>
  <c r="P370" i="5"/>
  <c r="U373" i="5"/>
  <c r="J378" i="5"/>
  <c r="N375" i="5"/>
  <c r="G382" i="5" l="1"/>
  <c r="B385" i="5"/>
  <c r="C384" i="5"/>
  <c r="Q376" i="5"/>
  <c r="E382" i="5"/>
  <c r="J380" i="5"/>
  <c r="V373" i="5"/>
  <c r="F381" i="5"/>
  <c r="Q370" i="5"/>
  <c r="F382" i="5"/>
  <c r="Q375" i="5"/>
  <c r="K378" i="5"/>
  <c r="K379" i="5"/>
  <c r="X371" i="5"/>
  <c r="Y371" i="5" s="1"/>
  <c r="S374" i="5"/>
  <c r="M377" i="5"/>
  <c r="D383" i="5"/>
  <c r="E383" i="5" s="1"/>
  <c r="R376" i="5"/>
  <c r="P375" i="5"/>
  <c r="K380" i="5"/>
  <c r="L380" i="5" s="1"/>
  <c r="W372" i="5"/>
  <c r="X372" i="5" s="1"/>
  <c r="Y372" i="5" s="1"/>
  <c r="N377" i="5" l="1"/>
  <c r="M380" i="5"/>
  <c r="B386" i="5"/>
  <c r="C385" i="5"/>
  <c r="L378" i="5"/>
  <c r="R370" i="5"/>
  <c r="L379" i="5"/>
  <c r="S375" i="5"/>
  <c r="I382" i="5"/>
  <c r="W373" i="5"/>
  <c r="X373" i="5" s="1"/>
  <c r="Y373" i="5" s="1"/>
  <c r="R375" i="5"/>
  <c r="F383" i="5"/>
  <c r="S376" i="5"/>
  <c r="H382" i="5"/>
  <c r="J382" i="5" s="1"/>
  <c r="D384" i="5"/>
  <c r="M378" i="5"/>
  <c r="T374" i="5"/>
  <c r="G381" i="5"/>
  <c r="E384" i="5" l="1"/>
  <c r="T376" i="5"/>
  <c r="S370" i="5"/>
  <c r="N380" i="5"/>
  <c r="M379" i="5"/>
  <c r="O378" i="5"/>
  <c r="G383" i="5"/>
  <c r="H381" i="5"/>
  <c r="N378" i="5"/>
  <c r="T375" i="5"/>
  <c r="U375" i="5" s="1"/>
  <c r="D385" i="5"/>
  <c r="U374" i="5"/>
  <c r="K382" i="5"/>
  <c r="P377" i="5"/>
  <c r="P378" i="5"/>
  <c r="B387" i="5"/>
  <c r="C386" i="5"/>
  <c r="O377" i="5"/>
  <c r="I381" i="5" l="1"/>
  <c r="R378" i="5"/>
  <c r="V374" i="5"/>
  <c r="L382" i="5"/>
  <c r="V375" i="5"/>
  <c r="J383" i="5"/>
  <c r="E385" i="5"/>
  <c r="J381" i="5"/>
  <c r="U370" i="5"/>
  <c r="V370" i="5" s="1"/>
  <c r="R377" i="5"/>
  <c r="I383" i="5"/>
  <c r="O380" i="5"/>
  <c r="S377" i="5"/>
  <c r="U376" i="5"/>
  <c r="D386" i="5"/>
  <c r="H383" i="5"/>
  <c r="Q377" i="5"/>
  <c r="S378" i="5"/>
  <c r="N379" i="5"/>
  <c r="F385" i="5"/>
  <c r="C387" i="5"/>
  <c r="B388" i="5"/>
  <c r="Q378" i="5"/>
  <c r="T370" i="5"/>
  <c r="F384" i="5"/>
  <c r="O379" i="5" l="1"/>
  <c r="U378" i="5"/>
  <c r="V378" i="5"/>
  <c r="U377" i="5"/>
  <c r="K383" i="5"/>
  <c r="P380" i="5"/>
  <c r="E386" i="5"/>
  <c r="F386" i="5" s="1"/>
  <c r="P379" i="5"/>
  <c r="L381" i="5"/>
  <c r="L383" i="5"/>
  <c r="W370" i="5"/>
  <c r="T378" i="5"/>
  <c r="K381" i="5"/>
  <c r="T377" i="5"/>
  <c r="G384" i="5"/>
  <c r="C388" i="5"/>
  <c r="B389" i="5"/>
  <c r="H385" i="5"/>
  <c r="V376" i="5"/>
  <c r="W376" i="5" s="1"/>
  <c r="X376" i="5" s="1"/>
  <c r="W374" i="5"/>
  <c r="X374" i="5" s="1"/>
  <c r="M382" i="5"/>
  <c r="N382" i="5" s="1"/>
  <c r="D387" i="5"/>
  <c r="W375" i="5"/>
  <c r="Y375" i="5" s="1"/>
  <c r="G385" i="5"/>
  <c r="X375" i="5"/>
  <c r="C389" i="5" l="1"/>
  <c r="B390" i="5"/>
  <c r="J385" i="5"/>
  <c r="R379" i="5"/>
  <c r="Y378" i="5"/>
  <c r="S379" i="5"/>
  <c r="H384" i="5"/>
  <c r="Q379" i="5"/>
  <c r="E387" i="5"/>
  <c r="I385" i="5"/>
  <c r="K385" i="5" s="1"/>
  <c r="V377" i="5"/>
  <c r="M383" i="5"/>
  <c r="N383" i="5" s="1"/>
  <c r="F387" i="5"/>
  <c r="W377" i="5"/>
  <c r="Y374" i="5"/>
  <c r="M381" i="5"/>
  <c r="X370" i="5"/>
  <c r="Y370" i="5" s="1"/>
  <c r="X378" i="5"/>
  <c r="I384" i="5"/>
  <c r="P382" i="5"/>
  <c r="D388" i="5"/>
  <c r="H386" i="5"/>
  <c r="G386" i="5"/>
  <c r="I386" i="5" s="1"/>
  <c r="O382" i="5"/>
  <c r="Y376" i="5"/>
  <c r="W378" i="5"/>
  <c r="Q380" i="5"/>
  <c r="C390" i="5" l="1"/>
  <c r="B391" i="5"/>
  <c r="P383" i="5"/>
  <c r="F389" i="5"/>
  <c r="D389" i="5"/>
  <c r="O383" i="5"/>
  <c r="E389" i="5"/>
  <c r="T379" i="5"/>
  <c r="X377" i="5"/>
  <c r="Y377" i="5" s="1"/>
  <c r="R382" i="5"/>
  <c r="L385" i="5"/>
  <c r="G387" i="5"/>
  <c r="J386" i="5"/>
  <c r="L386" i="5" s="1"/>
  <c r="N381" i="5"/>
  <c r="K384" i="5"/>
  <c r="Q382" i="5"/>
  <c r="S382" i="5" s="1"/>
  <c r="E388" i="5"/>
  <c r="M385" i="5"/>
  <c r="N385" i="5" s="1"/>
  <c r="R380" i="5"/>
  <c r="K386" i="5"/>
  <c r="J384" i="5"/>
  <c r="U382" i="5" l="1"/>
  <c r="C391" i="5"/>
  <c r="B392" i="5"/>
  <c r="N384" i="5"/>
  <c r="D390" i="5"/>
  <c r="T382" i="5"/>
  <c r="L384" i="5"/>
  <c r="O381" i="5"/>
  <c r="H387" i="5"/>
  <c r="S380" i="5"/>
  <c r="P385" i="5"/>
  <c r="U379" i="5"/>
  <c r="O385" i="5"/>
  <c r="M386" i="5"/>
  <c r="M384" i="5"/>
  <c r="F388" i="5"/>
  <c r="G389" i="5"/>
  <c r="Q383" i="5"/>
  <c r="P384" i="5" l="1"/>
  <c r="P381" i="5"/>
  <c r="N386" i="5"/>
  <c r="D391" i="5"/>
  <c r="E391" i="5"/>
  <c r="V382" i="5"/>
  <c r="W382" i="5" s="1"/>
  <c r="X382" i="5" s="1"/>
  <c r="G388" i="5"/>
  <c r="C392" i="5"/>
  <c r="B393" i="5"/>
  <c r="O384" i="5"/>
  <c r="S383" i="5"/>
  <c r="V379" i="5"/>
  <c r="I387" i="5"/>
  <c r="T380" i="5"/>
  <c r="R383" i="5"/>
  <c r="E390" i="5"/>
  <c r="F390" i="5" s="1"/>
  <c r="H389" i="5"/>
  <c r="Q385" i="5"/>
  <c r="G390" i="5" l="1"/>
  <c r="S384" i="5"/>
  <c r="Q381" i="5"/>
  <c r="R381" i="5" s="1"/>
  <c r="C393" i="5"/>
  <c r="B394" i="5"/>
  <c r="Y382" i="5"/>
  <c r="G391" i="5"/>
  <c r="O386" i="5"/>
  <c r="P386" i="5" s="1"/>
  <c r="W379" i="5"/>
  <c r="Y379" i="5" s="1"/>
  <c r="X379" i="5"/>
  <c r="I389" i="5"/>
  <c r="J389" i="5" s="1"/>
  <c r="F391" i="5"/>
  <c r="H388" i="5"/>
  <c r="D392" i="5"/>
  <c r="Q384" i="5"/>
  <c r="U380" i="5"/>
  <c r="R385" i="5"/>
  <c r="S385" i="5" s="1"/>
  <c r="R384" i="5"/>
  <c r="T383" i="5"/>
  <c r="J387" i="5"/>
  <c r="T385" i="5" l="1"/>
  <c r="F392" i="5"/>
  <c r="V384" i="5"/>
  <c r="C394" i="5"/>
  <c r="B395" i="5"/>
  <c r="R386" i="5"/>
  <c r="S381" i="5"/>
  <c r="U384" i="5"/>
  <c r="D393" i="5"/>
  <c r="H391" i="5"/>
  <c r="L389" i="5"/>
  <c r="Q386" i="5"/>
  <c r="S386" i="5" s="1"/>
  <c r="K389" i="5"/>
  <c r="I388" i="5"/>
  <c r="G392" i="5"/>
  <c r="U383" i="5"/>
  <c r="K387" i="5"/>
  <c r="U385" i="5"/>
  <c r="H390" i="5"/>
  <c r="T384" i="5"/>
  <c r="V380" i="5"/>
  <c r="E392" i="5"/>
  <c r="L387" i="5" l="1"/>
  <c r="F393" i="5"/>
  <c r="I392" i="5"/>
  <c r="C395" i="5"/>
  <c r="B396" i="5"/>
  <c r="V385" i="5"/>
  <c r="J390" i="5"/>
  <c r="H392" i="5"/>
  <c r="J392" i="5" s="1"/>
  <c r="D394" i="5"/>
  <c r="E393" i="5"/>
  <c r="G393" i="5" s="1"/>
  <c r="W380" i="5"/>
  <c r="X380" i="5" s="1"/>
  <c r="J388" i="5"/>
  <c r="V383" i="5"/>
  <c r="E394" i="5"/>
  <c r="M389" i="5"/>
  <c r="I390" i="5"/>
  <c r="I391" i="5"/>
  <c r="T381" i="5"/>
  <c r="W384" i="5"/>
  <c r="X384" i="5" s="1"/>
  <c r="T386" i="5"/>
  <c r="U381" i="5"/>
  <c r="I393" i="5" l="1"/>
  <c r="X381" i="5"/>
  <c r="Y380" i="5"/>
  <c r="Y384" i="5"/>
  <c r="D395" i="5"/>
  <c r="K390" i="5"/>
  <c r="L390" i="5" s="1"/>
  <c r="W381" i="5"/>
  <c r="F394" i="5"/>
  <c r="U386" i="5"/>
  <c r="V386" i="5" s="1"/>
  <c r="K388" i="5"/>
  <c r="H393" i="5"/>
  <c r="J391" i="5"/>
  <c r="N389" i="5"/>
  <c r="C396" i="5"/>
  <c r="B397" i="5"/>
  <c r="M387" i="5"/>
  <c r="V381" i="5"/>
  <c r="W385" i="5"/>
  <c r="K392" i="5"/>
  <c r="W383" i="5"/>
  <c r="X383" i="5" s="1"/>
  <c r="Y383" i="5" s="1"/>
  <c r="Y385" i="5" l="1"/>
  <c r="D396" i="5"/>
  <c r="O387" i="5"/>
  <c r="L392" i="5"/>
  <c r="M392" i="5" s="1"/>
  <c r="G394" i="5"/>
  <c r="H394" i="5" s="1"/>
  <c r="X385" i="5"/>
  <c r="L388" i="5"/>
  <c r="M388" i="5" s="1"/>
  <c r="N387" i="5"/>
  <c r="O389" i="5"/>
  <c r="Y381" i="5"/>
  <c r="K391" i="5"/>
  <c r="C397" i="5"/>
  <c r="B398" i="5"/>
  <c r="W386" i="5"/>
  <c r="X386" i="5" s="1"/>
  <c r="M390" i="5"/>
  <c r="E395" i="5"/>
  <c r="J393" i="5"/>
  <c r="N392" i="5" l="1"/>
  <c r="G395" i="5"/>
  <c r="I394" i="5"/>
  <c r="C398" i="5"/>
  <c r="B399" i="5"/>
  <c r="D397" i="5"/>
  <c r="E397" i="5"/>
  <c r="N388" i="5"/>
  <c r="Y386" i="5"/>
  <c r="H395" i="5"/>
  <c r="F395" i="5"/>
  <c r="K393" i="5"/>
  <c r="N390" i="5"/>
  <c r="O390" i="5" s="1"/>
  <c r="P387" i="5"/>
  <c r="J394" i="5"/>
  <c r="P389" i="5"/>
  <c r="E396" i="5"/>
  <c r="O392" i="5"/>
  <c r="L391" i="5"/>
  <c r="P390" i="5" l="1"/>
  <c r="R392" i="5"/>
  <c r="R387" i="5"/>
  <c r="H396" i="5"/>
  <c r="Q387" i="5"/>
  <c r="I395" i="5"/>
  <c r="J395" i="5" s="1"/>
  <c r="F397" i="5"/>
  <c r="G397" i="5" s="1"/>
  <c r="M391" i="5"/>
  <c r="D398" i="5"/>
  <c r="G396" i="5"/>
  <c r="L393" i="5"/>
  <c r="F396" i="5"/>
  <c r="Q392" i="5"/>
  <c r="O388" i="5"/>
  <c r="K394" i="5"/>
  <c r="Q389" i="5"/>
  <c r="R389" i="5" s="1"/>
  <c r="C399" i="5"/>
  <c r="B400" i="5"/>
  <c r="P392" i="5"/>
  <c r="H397" i="5" l="1"/>
  <c r="S389" i="5"/>
  <c r="K395" i="5"/>
  <c r="K396" i="5"/>
  <c r="S387" i="5"/>
  <c r="J396" i="5"/>
  <c r="O391" i="5"/>
  <c r="M393" i="5"/>
  <c r="E398" i="5"/>
  <c r="G398" i="5" s="1"/>
  <c r="T389" i="5"/>
  <c r="F398" i="5"/>
  <c r="I397" i="5"/>
  <c r="I396" i="5"/>
  <c r="S392" i="5"/>
  <c r="N391" i="5"/>
  <c r="D399" i="5"/>
  <c r="Q388" i="5"/>
  <c r="R388" i="5" s="1"/>
  <c r="L395" i="5"/>
  <c r="M394" i="5"/>
  <c r="C400" i="5"/>
  <c r="B401" i="5"/>
  <c r="Q390" i="5"/>
  <c r="L394" i="5"/>
  <c r="P388" i="5"/>
  <c r="S388" i="5" l="1"/>
  <c r="U387" i="5"/>
  <c r="N394" i="5"/>
  <c r="M395" i="5"/>
  <c r="N395" i="5" s="1"/>
  <c r="I398" i="5"/>
  <c r="M396" i="5"/>
  <c r="U389" i="5"/>
  <c r="T388" i="5"/>
  <c r="Q391" i="5"/>
  <c r="R391" i="5" s="1"/>
  <c r="P391" i="5"/>
  <c r="L396" i="5"/>
  <c r="R390" i="5"/>
  <c r="H398" i="5"/>
  <c r="E399" i="5"/>
  <c r="N393" i="5"/>
  <c r="C401" i="5"/>
  <c r="B402" i="5"/>
  <c r="D400" i="5"/>
  <c r="E400" i="5"/>
  <c r="T392" i="5"/>
  <c r="T387" i="5"/>
  <c r="J397" i="5"/>
  <c r="K397" i="5" s="1"/>
  <c r="D401" i="5" l="1"/>
  <c r="P395" i="5"/>
  <c r="V388" i="5"/>
  <c r="H399" i="5"/>
  <c r="L397" i="5"/>
  <c r="E401" i="5"/>
  <c r="F399" i="5"/>
  <c r="V387" i="5"/>
  <c r="K398" i="5"/>
  <c r="G399" i="5"/>
  <c r="P394" i="5"/>
  <c r="Q394" i="5" s="1"/>
  <c r="L398" i="5"/>
  <c r="U392" i="5"/>
  <c r="S390" i="5"/>
  <c r="O395" i="5"/>
  <c r="U388" i="5"/>
  <c r="W388" i="5" s="1"/>
  <c r="F400" i="5"/>
  <c r="V389" i="5"/>
  <c r="J398" i="5"/>
  <c r="O394" i="5"/>
  <c r="C402" i="5"/>
  <c r="B403" i="5"/>
  <c r="S391" i="5"/>
  <c r="N396" i="5"/>
  <c r="O393" i="5"/>
  <c r="V392" i="5" l="1"/>
  <c r="Y388" i="5"/>
  <c r="S394" i="5"/>
  <c r="G401" i="5"/>
  <c r="H401" i="5" s="1"/>
  <c r="F401" i="5"/>
  <c r="D402" i="5"/>
  <c r="O396" i="5"/>
  <c r="N397" i="5"/>
  <c r="C403" i="5"/>
  <c r="B404" i="5"/>
  <c r="T391" i="5"/>
  <c r="V391" i="5" s="1"/>
  <c r="R394" i="5"/>
  <c r="M397" i="5"/>
  <c r="T390" i="5"/>
  <c r="U390" i="5" s="1"/>
  <c r="I399" i="5"/>
  <c r="U391" i="5"/>
  <c r="P393" i="5"/>
  <c r="G400" i="5"/>
  <c r="W389" i="5"/>
  <c r="X388" i="5"/>
  <c r="Q393" i="5"/>
  <c r="M398" i="5"/>
  <c r="W387" i="5"/>
  <c r="X387" i="5" s="1"/>
  <c r="Q395" i="5"/>
  <c r="V390" i="5" l="1"/>
  <c r="J401" i="5"/>
  <c r="P397" i="5"/>
  <c r="N398" i="5"/>
  <c r="E402" i="5"/>
  <c r="W392" i="5"/>
  <c r="X392" i="5" s="1"/>
  <c r="Y387" i="5"/>
  <c r="U394" i="5"/>
  <c r="W391" i="5"/>
  <c r="J399" i="5"/>
  <c r="C404" i="5"/>
  <c r="B405" i="5"/>
  <c r="H400" i="5"/>
  <c r="O397" i="5"/>
  <c r="R393" i="5"/>
  <c r="D403" i="5"/>
  <c r="I401" i="5"/>
  <c r="X389" i="5"/>
  <c r="Y389" i="5" s="1"/>
  <c r="P396" i="5"/>
  <c r="Q396" i="5"/>
  <c r="R395" i="5"/>
  <c r="T394" i="5"/>
  <c r="V394" i="5" s="1"/>
  <c r="R397" i="5" l="1"/>
  <c r="X391" i="5"/>
  <c r="Y391" i="5" s="1"/>
  <c r="R396" i="5"/>
  <c r="K399" i="5"/>
  <c r="Q397" i="5"/>
  <c r="S397" i="5" s="1"/>
  <c r="I400" i="5"/>
  <c r="W390" i="5"/>
  <c r="C405" i="5"/>
  <c r="B406" i="5"/>
  <c r="Y392" i="5"/>
  <c r="O398" i="5"/>
  <c r="W394" i="5"/>
  <c r="S395" i="5"/>
  <c r="E403" i="5"/>
  <c r="D404" i="5"/>
  <c r="S393" i="5"/>
  <c r="F402" i="5"/>
  <c r="K401" i="5"/>
  <c r="X394" i="5" l="1"/>
  <c r="Y394" i="5" s="1"/>
  <c r="T397" i="5"/>
  <c r="V397" i="5" s="1"/>
  <c r="G403" i="5"/>
  <c r="C406" i="5"/>
  <c r="B407" i="5"/>
  <c r="X390" i="5"/>
  <c r="Y390" i="5" s="1"/>
  <c r="E404" i="5"/>
  <c r="F404" i="5" s="1"/>
  <c r="F403" i="5"/>
  <c r="T393" i="5"/>
  <c r="P398" i="5"/>
  <c r="U397" i="5"/>
  <c r="L401" i="5"/>
  <c r="D405" i="5"/>
  <c r="F405" i="5" s="1"/>
  <c r="E405" i="5"/>
  <c r="J400" i="5"/>
  <c r="S396" i="5"/>
  <c r="L399" i="5"/>
  <c r="G402" i="5"/>
  <c r="H402" i="5" s="1"/>
  <c r="T395" i="5"/>
  <c r="G404" i="5" l="1"/>
  <c r="T396" i="5"/>
  <c r="C407" i="5"/>
  <c r="B408" i="5"/>
  <c r="H403" i="5"/>
  <c r="M399" i="5"/>
  <c r="M400" i="5"/>
  <c r="H405" i="5"/>
  <c r="J402" i="5"/>
  <c r="W397" i="5"/>
  <c r="K400" i="5"/>
  <c r="L400" i="5"/>
  <c r="G405" i="5"/>
  <c r="I402" i="5"/>
  <c r="Q398" i="5"/>
  <c r="R398" i="5" s="1"/>
  <c r="H404" i="5"/>
  <c r="U393" i="5"/>
  <c r="D406" i="5"/>
  <c r="E406" i="5" s="1"/>
  <c r="U395" i="5"/>
  <c r="M401" i="5"/>
  <c r="F406" i="5" l="1"/>
  <c r="S398" i="5"/>
  <c r="V393" i="5"/>
  <c r="U396" i="5"/>
  <c r="X397" i="5"/>
  <c r="Y397" i="5" s="1"/>
  <c r="K402" i="5"/>
  <c r="C408" i="5"/>
  <c r="B409" i="5"/>
  <c r="J404" i="5"/>
  <c r="F407" i="5"/>
  <c r="D407" i="5"/>
  <c r="I404" i="5"/>
  <c r="T398" i="5"/>
  <c r="J405" i="5"/>
  <c r="N401" i="5"/>
  <c r="N400" i="5"/>
  <c r="E407" i="5"/>
  <c r="K404" i="5"/>
  <c r="I405" i="5"/>
  <c r="G406" i="5"/>
  <c r="N399" i="5"/>
  <c r="I403" i="5"/>
  <c r="V395" i="5"/>
  <c r="H407" i="5" l="1"/>
  <c r="X393" i="5"/>
  <c r="Y393" i="5" s="1"/>
  <c r="P400" i="5"/>
  <c r="V398" i="5"/>
  <c r="W398" i="5" s="1"/>
  <c r="O400" i="5"/>
  <c r="D408" i="5"/>
  <c r="U398" i="5"/>
  <c r="O401" i="5"/>
  <c r="P401" i="5" s="1"/>
  <c r="J403" i="5"/>
  <c r="K405" i="5"/>
  <c r="L404" i="5"/>
  <c r="M404" i="5" s="1"/>
  <c r="O399" i="5"/>
  <c r="H406" i="5"/>
  <c r="V396" i="5"/>
  <c r="C409" i="5"/>
  <c r="B410" i="5"/>
  <c r="Y395" i="5"/>
  <c r="W395" i="5"/>
  <c r="X395" i="5" s="1"/>
  <c r="W393" i="5"/>
  <c r="G407" i="5"/>
  <c r="I407" i="5" s="1"/>
  <c r="L402" i="5"/>
  <c r="N404" i="5" l="1"/>
  <c r="J406" i="5"/>
  <c r="Y398" i="5"/>
  <c r="Q401" i="5"/>
  <c r="S400" i="5"/>
  <c r="M405" i="5"/>
  <c r="N405" i="5" s="1"/>
  <c r="J407" i="5"/>
  <c r="Q400" i="5"/>
  <c r="K403" i="5"/>
  <c r="K407" i="5"/>
  <c r="D409" i="5"/>
  <c r="R401" i="5"/>
  <c r="M402" i="5"/>
  <c r="L405" i="5"/>
  <c r="E408" i="5"/>
  <c r="F408" i="5" s="1"/>
  <c r="C410" i="5"/>
  <c r="B411" i="5"/>
  <c r="L403" i="5"/>
  <c r="K406" i="5"/>
  <c r="P399" i="5"/>
  <c r="X398" i="5"/>
  <c r="I406" i="5"/>
  <c r="R400" i="5"/>
  <c r="W396" i="5"/>
  <c r="X396" i="5" s="1"/>
  <c r="Y396" i="5" s="1"/>
  <c r="G408" i="5" l="1"/>
  <c r="D410" i="5"/>
  <c r="N402" i="5"/>
  <c r="P402" i="5" s="1"/>
  <c r="T401" i="5"/>
  <c r="L407" i="5"/>
  <c r="S401" i="5"/>
  <c r="E409" i="5"/>
  <c r="H408" i="5"/>
  <c r="M403" i="5"/>
  <c r="Q404" i="5"/>
  <c r="O402" i="5"/>
  <c r="T400" i="5"/>
  <c r="P404" i="5"/>
  <c r="C411" i="5"/>
  <c r="B412" i="5"/>
  <c r="U400" i="5"/>
  <c r="V400" i="5" s="1"/>
  <c r="L406" i="5"/>
  <c r="O405" i="5"/>
  <c r="O404" i="5"/>
  <c r="M407" i="5"/>
  <c r="Q399" i="5"/>
  <c r="R399" i="5" s="1"/>
  <c r="S399" i="5" l="1"/>
  <c r="P403" i="5"/>
  <c r="G410" i="5"/>
  <c r="V401" i="5"/>
  <c r="R402" i="5"/>
  <c r="N403" i="5"/>
  <c r="D411" i="5"/>
  <c r="S404" i="5"/>
  <c r="E410" i="5"/>
  <c r="T404" i="5"/>
  <c r="U401" i="5"/>
  <c r="T399" i="5"/>
  <c r="W400" i="5"/>
  <c r="X400" i="5" s="1"/>
  <c r="C412" i="5"/>
  <c r="B413" i="5"/>
  <c r="F410" i="5"/>
  <c r="F409" i="5"/>
  <c r="O407" i="5"/>
  <c r="P407" i="5" s="1"/>
  <c r="I408" i="5"/>
  <c r="M406" i="5"/>
  <c r="Q402" i="5"/>
  <c r="P405" i="5"/>
  <c r="R404" i="5"/>
  <c r="O403" i="5"/>
  <c r="N407" i="5"/>
  <c r="Q405" i="5"/>
  <c r="R405" i="5" s="1"/>
  <c r="I410" i="5" l="1"/>
  <c r="C413" i="5"/>
  <c r="B414" i="5"/>
  <c r="E411" i="5"/>
  <c r="G411" i="5" s="1"/>
  <c r="U402" i="5"/>
  <c r="Y400" i="5"/>
  <c r="V404" i="5"/>
  <c r="R403" i="5"/>
  <c r="W401" i="5"/>
  <c r="X401" i="5" s="1"/>
  <c r="S402" i="5"/>
  <c r="H410" i="5"/>
  <c r="D412" i="5"/>
  <c r="E412" i="5" s="1"/>
  <c r="F411" i="5"/>
  <c r="S405" i="5"/>
  <c r="J408" i="5"/>
  <c r="N406" i="5"/>
  <c r="V399" i="5"/>
  <c r="J410" i="5"/>
  <c r="T405" i="5"/>
  <c r="Q407" i="5"/>
  <c r="U404" i="5"/>
  <c r="T402" i="5"/>
  <c r="G409" i="5"/>
  <c r="Q403" i="5"/>
  <c r="U399" i="5"/>
  <c r="W399" i="5" s="1"/>
  <c r="S403" i="5" l="1"/>
  <c r="K408" i="5"/>
  <c r="Y401" i="5"/>
  <c r="F412" i="5"/>
  <c r="D413" i="5"/>
  <c r="G412" i="5"/>
  <c r="K410" i="5"/>
  <c r="U405" i="5"/>
  <c r="X399" i="5"/>
  <c r="Y399" i="5" s="1"/>
  <c r="H409" i="5"/>
  <c r="R407" i="5"/>
  <c r="W404" i="5"/>
  <c r="C414" i="5"/>
  <c r="B415" i="5"/>
  <c r="E413" i="5"/>
  <c r="L408" i="5"/>
  <c r="H411" i="5"/>
  <c r="V402" i="5"/>
  <c r="I409" i="5"/>
  <c r="O406" i="5"/>
  <c r="Q406" i="5" l="1"/>
  <c r="J411" i="5"/>
  <c r="M408" i="5"/>
  <c r="C415" i="5"/>
  <c r="B416" i="5"/>
  <c r="V403" i="5"/>
  <c r="D414" i="5"/>
  <c r="X404" i="5"/>
  <c r="Y404" i="5" s="1"/>
  <c r="U403" i="5"/>
  <c r="I412" i="5"/>
  <c r="L410" i="5"/>
  <c r="M410" i="5" s="1"/>
  <c r="F413" i="5"/>
  <c r="K409" i="5"/>
  <c r="P406" i="5"/>
  <c r="V405" i="5"/>
  <c r="Y402" i="5"/>
  <c r="K411" i="5"/>
  <c r="J409" i="5"/>
  <c r="S407" i="5"/>
  <c r="E414" i="5"/>
  <c r="R406" i="5"/>
  <c r="L409" i="5"/>
  <c r="W402" i="5"/>
  <c r="X402" i="5" s="1"/>
  <c r="I411" i="5"/>
  <c r="T403" i="5"/>
  <c r="H412" i="5"/>
  <c r="J412" i="5" s="1"/>
  <c r="D415" i="5" l="1"/>
  <c r="C416" i="5"/>
  <c r="B417" i="5"/>
  <c r="M409" i="5"/>
  <c r="T406" i="5"/>
  <c r="U406" i="5" s="1"/>
  <c r="N410" i="5"/>
  <c r="O410" i="5" s="1"/>
  <c r="N408" i="5"/>
  <c r="W403" i="5"/>
  <c r="X403" i="5" s="1"/>
  <c r="G414" i="5"/>
  <c r="T407" i="5"/>
  <c r="U407" i="5" s="1"/>
  <c r="G413" i="5"/>
  <c r="L411" i="5"/>
  <c r="M411" i="5" s="1"/>
  <c r="F414" i="5"/>
  <c r="W405" i="5"/>
  <c r="X405" i="5" s="1"/>
  <c r="K412" i="5"/>
  <c r="L412" i="5" s="1"/>
  <c r="S406" i="5"/>
  <c r="N411" i="5" l="1"/>
  <c r="V407" i="5"/>
  <c r="O412" i="5"/>
  <c r="H414" i="5"/>
  <c r="Y403" i="5"/>
  <c r="M412" i="5"/>
  <c r="C417" i="5"/>
  <c r="B418" i="5"/>
  <c r="Q410" i="5"/>
  <c r="Y405" i="5"/>
  <c r="H413" i="5"/>
  <c r="D416" i="5"/>
  <c r="E415" i="5"/>
  <c r="O408" i="5"/>
  <c r="N409" i="5"/>
  <c r="N412" i="5"/>
  <c r="O411" i="5"/>
  <c r="V406" i="5"/>
  <c r="W407" i="5"/>
  <c r="P408" i="5"/>
  <c r="P410" i="5"/>
  <c r="C418" i="5" l="1"/>
  <c r="B419" i="5"/>
  <c r="Q412" i="5"/>
  <c r="Y407" i="5"/>
  <c r="W406" i="5"/>
  <c r="X407" i="5"/>
  <c r="P412" i="5"/>
  <c r="R412" i="5" s="1"/>
  <c r="R410" i="5"/>
  <c r="Q408" i="5"/>
  <c r="R408" i="5" s="1"/>
  <c r="E416" i="5"/>
  <c r="F417" i="5"/>
  <c r="D417" i="5"/>
  <c r="O409" i="5"/>
  <c r="F415" i="5"/>
  <c r="Q411" i="5"/>
  <c r="I413" i="5"/>
  <c r="E417" i="5"/>
  <c r="S410" i="5"/>
  <c r="I414" i="5"/>
  <c r="P411" i="5"/>
  <c r="G416" i="5" l="1"/>
  <c r="H416" i="5" s="1"/>
  <c r="X406" i="5"/>
  <c r="Y406" i="5" s="1"/>
  <c r="U410" i="5"/>
  <c r="S408" i="5"/>
  <c r="D418" i="5"/>
  <c r="J414" i="5"/>
  <c r="T410" i="5"/>
  <c r="G415" i="5"/>
  <c r="K414" i="5"/>
  <c r="L414" i="5" s="1"/>
  <c r="J413" i="5"/>
  <c r="S412" i="5"/>
  <c r="T412" i="5" s="1"/>
  <c r="R411" i="5"/>
  <c r="P409" i="5"/>
  <c r="C419" i="5"/>
  <c r="B420" i="5"/>
  <c r="E418" i="5"/>
  <c r="S411" i="5"/>
  <c r="G417" i="5"/>
  <c r="H417" i="5" s="1"/>
  <c r="H415" i="5"/>
  <c r="F416" i="5"/>
  <c r="T408" i="5" l="1"/>
  <c r="J417" i="5"/>
  <c r="J415" i="5"/>
  <c r="K415" i="5" s="1"/>
  <c r="S409" i="5"/>
  <c r="Q409" i="5"/>
  <c r="I415" i="5"/>
  <c r="D419" i="5"/>
  <c r="F419" i="5" s="1"/>
  <c r="M414" i="5"/>
  <c r="K413" i="5"/>
  <c r="E419" i="5"/>
  <c r="U412" i="5"/>
  <c r="I417" i="5"/>
  <c r="C420" i="5"/>
  <c r="B421" i="5"/>
  <c r="V410" i="5"/>
  <c r="R409" i="5"/>
  <c r="I416" i="5"/>
  <c r="T411" i="5"/>
  <c r="F418" i="5"/>
  <c r="U409" i="5" l="1"/>
  <c r="V409" i="5"/>
  <c r="V408" i="5"/>
  <c r="D420" i="5"/>
  <c r="L415" i="5"/>
  <c r="M415" i="5"/>
  <c r="W410" i="5"/>
  <c r="G419" i="5"/>
  <c r="N414" i="5"/>
  <c r="J416" i="5"/>
  <c r="C421" i="5"/>
  <c r="B422" i="5"/>
  <c r="U408" i="5"/>
  <c r="G418" i="5"/>
  <c r="V412" i="5"/>
  <c r="K417" i="5"/>
  <c r="H419" i="5"/>
  <c r="L413" i="5"/>
  <c r="E420" i="5"/>
  <c r="X410" i="5"/>
  <c r="Y410" i="5" s="1"/>
  <c r="U411" i="5"/>
  <c r="T409" i="5"/>
  <c r="L416" i="5" l="1"/>
  <c r="D421" i="5"/>
  <c r="M413" i="5"/>
  <c r="H420" i="5"/>
  <c r="H418" i="5"/>
  <c r="I418" i="5" s="1"/>
  <c r="W412" i="5"/>
  <c r="O414" i="5"/>
  <c r="M416" i="5"/>
  <c r="W408" i="5"/>
  <c r="W409" i="5"/>
  <c r="X409" i="5" s="1"/>
  <c r="L417" i="5"/>
  <c r="K416" i="5"/>
  <c r="V411" i="5"/>
  <c r="G420" i="5"/>
  <c r="N415" i="5"/>
  <c r="E421" i="5"/>
  <c r="J419" i="5"/>
  <c r="X408" i="5"/>
  <c r="Y408" i="5" s="1"/>
  <c r="C422" i="5"/>
  <c r="B423" i="5"/>
  <c r="F420" i="5"/>
  <c r="I419" i="5"/>
  <c r="P415" i="5" l="1"/>
  <c r="K418" i="5"/>
  <c r="L418" i="5" s="1"/>
  <c r="Q415" i="5"/>
  <c r="G421" i="5"/>
  <c r="H421" i="5" s="1"/>
  <c r="Y409" i="5"/>
  <c r="F421" i="5"/>
  <c r="J418" i="5"/>
  <c r="I420" i="5"/>
  <c r="C423" i="5"/>
  <c r="B424" i="5"/>
  <c r="N413" i="5"/>
  <c r="O416" i="5"/>
  <c r="P416" i="5" s="1"/>
  <c r="J420" i="5"/>
  <c r="K420" i="5" s="1"/>
  <c r="L419" i="5"/>
  <c r="D422" i="5"/>
  <c r="E422" i="5" s="1"/>
  <c r="N416" i="5"/>
  <c r="M417" i="5"/>
  <c r="X412" i="5"/>
  <c r="Y412" i="5" s="1"/>
  <c r="K419" i="5"/>
  <c r="W411" i="5"/>
  <c r="X411" i="5" s="1"/>
  <c r="O415" i="5"/>
  <c r="P414" i="5"/>
  <c r="Y411" i="5" l="1"/>
  <c r="D423" i="5"/>
  <c r="L420" i="5"/>
  <c r="S415" i="5"/>
  <c r="B425" i="5"/>
  <c r="C424" i="5"/>
  <c r="Q416" i="5"/>
  <c r="M418" i="5"/>
  <c r="O413" i="5"/>
  <c r="J421" i="5"/>
  <c r="Q414" i="5"/>
  <c r="M419" i="5"/>
  <c r="R415" i="5"/>
  <c r="F422" i="5"/>
  <c r="I421" i="5"/>
  <c r="K421" i="5" s="1"/>
  <c r="N417" i="5"/>
  <c r="T415" i="5" l="1"/>
  <c r="V415" i="5" s="1"/>
  <c r="U415" i="5"/>
  <c r="R413" i="5"/>
  <c r="F424" i="5"/>
  <c r="D424" i="5"/>
  <c r="R414" i="5"/>
  <c r="P413" i="5"/>
  <c r="O417" i="5"/>
  <c r="R416" i="5"/>
  <c r="S416" i="5" s="1"/>
  <c r="G422" i="5"/>
  <c r="S414" i="5"/>
  <c r="Q413" i="5"/>
  <c r="L421" i="5"/>
  <c r="E423" i="5"/>
  <c r="C425" i="5"/>
  <c r="B426" i="5"/>
  <c r="E424" i="5"/>
  <c r="M420" i="5"/>
  <c r="N418" i="5"/>
  <c r="N419" i="5"/>
  <c r="H424" i="5" l="1"/>
  <c r="D425" i="5"/>
  <c r="Q417" i="5"/>
  <c r="F423" i="5"/>
  <c r="T416" i="5"/>
  <c r="X415" i="5"/>
  <c r="O418" i="5"/>
  <c r="M421" i="5"/>
  <c r="U414" i="5"/>
  <c r="N420" i="5"/>
  <c r="C426" i="5"/>
  <c r="B427" i="5"/>
  <c r="W415" i="5"/>
  <c r="Y415" i="5" s="1"/>
  <c r="S413" i="5"/>
  <c r="H422" i="5"/>
  <c r="T414" i="5"/>
  <c r="U416" i="5"/>
  <c r="O419" i="5"/>
  <c r="G424" i="5"/>
  <c r="P417" i="5"/>
  <c r="V414" i="5" l="1"/>
  <c r="R417" i="5"/>
  <c r="S417" i="5" s="1"/>
  <c r="P418" i="5"/>
  <c r="C427" i="5"/>
  <c r="B428" i="5"/>
  <c r="G423" i="5"/>
  <c r="N421" i="5"/>
  <c r="K422" i="5"/>
  <c r="D426" i="5"/>
  <c r="T413" i="5"/>
  <c r="P419" i="5"/>
  <c r="J422" i="5"/>
  <c r="E425" i="5"/>
  <c r="V416" i="5"/>
  <c r="W414" i="5"/>
  <c r="I424" i="5"/>
  <c r="E426" i="5"/>
  <c r="F426" i="5" s="1"/>
  <c r="O420" i="5"/>
  <c r="I422" i="5"/>
  <c r="Q418" i="5" l="1"/>
  <c r="S418" i="5" s="1"/>
  <c r="R418" i="5"/>
  <c r="T417" i="5"/>
  <c r="C428" i="5"/>
  <c r="B429" i="5"/>
  <c r="Y416" i="5"/>
  <c r="L422" i="5"/>
  <c r="P420" i="5"/>
  <c r="H423" i="5"/>
  <c r="I423" i="5" s="1"/>
  <c r="D427" i="5"/>
  <c r="V413" i="5"/>
  <c r="W413" i="5" s="1"/>
  <c r="X414" i="5"/>
  <c r="Y414" i="5" s="1"/>
  <c r="J424" i="5"/>
  <c r="O421" i="5"/>
  <c r="P421" i="5" s="1"/>
  <c r="W416" i="5"/>
  <c r="X416" i="5" s="1"/>
  <c r="Q419" i="5"/>
  <c r="G426" i="5"/>
  <c r="F425" i="5"/>
  <c r="G425" i="5" s="1"/>
  <c r="U413" i="5"/>
  <c r="H425" i="5" l="1"/>
  <c r="U418" i="5"/>
  <c r="U417" i="5"/>
  <c r="I425" i="5"/>
  <c r="V417" i="5"/>
  <c r="K424" i="5"/>
  <c r="L424" i="5" s="1"/>
  <c r="T418" i="5"/>
  <c r="X413" i="5"/>
  <c r="Y413" i="5" s="1"/>
  <c r="J423" i="5"/>
  <c r="M422" i="5"/>
  <c r="Q421" i="5"/>
  <c r="B430" i="5"/>
  <c r="C429" i="5"/>
  <c r="Q420" i="5"/>
  <c r="H426" i="5"/>
  <c r="D428" i="5"/>
  <c r="F427" i="5"/>
  <c r="G427" i="5" s="1"/>
  <c r="R419" i="5"/>
  <c r="E427" i="5"/>
  <c r="W418" i="5" l="1"/>
  <c r="S421" i="5"/>
  <c r="T421" i="5" s="1"/>
  <c r="X417" i="5"/>
  <c r="D429" i="5"/>
  <c r="E429" i="5" s="1"/>
  <c r="J425" i="5"/>
  <c r="W417" i="5"/>
  <c r="Y417" i="5" s="1"/>
  <c r="S420" i="5"/>
  <c r="T420" i="5" s="1"/>
  <c r="N424" i="5"/>
  <c r="S419" i="5"/>
  <c r="C430" i="5"/>
  <c r="B431" i="5"/>
  <c r="R420" i="5"/>
  <c r="K423" i="5"/>
  <c r="V418" i="5"/>
  <c r="H427" i="5"/>
  <c r="I426" i="5"/>
  <c r="E428" i="5"/>
  <c r="R421" i="5"/>
  <c r="M424" i="5"/>
  <c r="N422" i="5"/>
  <c r="L425" i="5" l="1"/>
  <c r="M425" i="5" s="1"/>
  <c r="F429" i="5"/>
  <c r="B432" i="5"/>
  <c r="C431" i="5"/>
  <c r="L423" i="5"/>
  <c r="U420" i="5"/>
  <c r="J426" i="5"/>
  <c r="D430" i="5"/>
  <c r="J427" i="5"/>
  <c r="X418" i="5"/>
  <c r="Y418" i="5" s="1"/>
  <c r="I427" i="5"/>
  <c r="K427" i="5" s="1"/>
  <c r="O422" i="5"/>
  <c r="F428" i="5"/>
  <c r="V420" i="5"/>
  <c r="U421" i="5"/>
  <c r="V421" i="5" s="1"/>
  <c r="T419" i="5"/>
  <c r="K425" i="5"/>
  <c r="O424" i="5"/>
  <c r="M427" i="5" l="1"/>
  <c r="X420" i="5"/>
  <c r="Y420" i="5" s="1"/>
  <c r="P422" i="5"/>
  <c r="E430" i="5"/>
  <c r="W420" i="5"/>
  <c r="O425" i="5"/>
  <c r="P425" i="5" s="1"/>
  <c r="P424" i="5"/>
  <c r="C432" i="5"/>
  <c r="B433" i="5"/>
  <c r="W421" i="5"/>
  <c r="G429" i="5"/>
  <c r="L427" i="5"/>
  <c r="N425" i="5"/>
  <c r="G428" i="5"/>
  <c r="D431" i="5"/>
  <c r="U419" i="5"/>
  <c r="K426" i="5"/>
  <c r="M423" i="5"/>
  <c r="I429" i="5" l="1"/>
  <c r="N423" i="5"/>
  <c r="V419" i="5"/>
  <c r="X419" i="5" s="1"/>
  <c r="W419" i="5"/>
  <c r="B434" i="5"/>
  <c r="C433" i="5"/>
  <c r="X421" i="5"/>
  <c r="Y421" i="5" s="1"/>
  <c r="Q424" i="5"/>
  <c r="R425" i="5"/>
  <c r="N427" i="5"/>
  <c r="L426" i="5"/>
  <c r="D432" i="5"/>
  <c r="H428" i="5"/>
  <c r="Q422" i="5"/>
  <c r="Q425" i="5"/>
  <c r="S425" i="5" s="1"/>
  <c r="E431" i="5"/>
  <c r="J429" i="5"/>
  <c r="R422" i="5"/>
  <c r="E432" i="5"/>
  <c r="F430" i="5"/>
  <c r="H429" i="5"/>
  <c r="I428" i="5" l="1"/>
  <c r="K428" i="5" s="1"/>
  <c r="S422" i="5"/>
  <c r="Q427" i="5"/>
  <c r="F431" i="5"/>
  <c r="G432" i="5"/>
  <c r="D433" i="5"/>
  <c r="G430" i="5"/>
  <c r="H432" i="5"/>
  <c r="J428" i="5"/>
  <c r="O427" i="5"/>
  <c r="K429" i="5"/>
  <c r="F432" i="5"/>
  <c r="C434" i="5"/>
  <c r="B435" i="5"/>
  <c r="Y419" i="5"/>
  <c r="P427" i="5"/>
  <c r="T425" i="5"/>
  <c r="U425" i="5" s="1"/>
  <c r="G431" i="5"/>
  <c r="O423" i="5"/>
  <c r="M426" i="5"/>
  <c r="R424" i="5"/>
  <c r="T422" i="5" l="1"/>
  <c r="D434" i="5"/>
  <c r="B436" i="5"/>
  <c r="C435" i="5"/>
  <c r="I432" i="5"/>
  <c r="P423" i="5"/>
  <c r="L428" i="5"/>
  <c r="H431" i="5"/>
  <c r="I431" i="5"/>
  <c r="J431" i="5" s="1"/>
  <c r="E433" i="5"/>
  <c r="F433" i="5" s="1"/>
  <c r="L429" i="5"/>
  <c r="S424" i="5"/>
  <c r="M428" i="5"/>
  <c r="N428" i="5" s="1"/>
  <c r="S427" i="5"/>
  <c r="N426" i="5"/>
  <c r="R427" i="5"/>
  <c r="H430" i="5"/>
  <c r="I430" i="5" s="1"/>
  <c r="V425" i="5"/>
  <c r="J430" i="5" l="1"/>
  <c r="V422" i="5"/>
  <c r="V424" i="5"/>
  <c r="G433" i="5"/>
  <c r="M429" i="5"/>
  <c r="D435" i="5"/>
  <c r="E434" i="5"/>
  <c r="F434" i="5" s="1"/>
  <c r="J432" i="5"/>
  <c r="K432" i="5" s="1"/>
  <c r="C436" i="5"/>
  <c r="B437" i="5"/>
  <c r="Y425" i="5"/>
  <c r="T424" i="5"/>
  <c r="U424" i="5"/>
  <c r="U422" i="5"/>
  <c r="W422" i="5" s="1"/>
  <c r="K431" i="5"/>
  <c r="W425" i="5"/>
  <c r="X425" i="5"/>
  <c r="R423" i="5"/>
  <c r="S423" i="5" s="1"/>
  <c r="N429" i="5"/>
  <c r="K430" i="5"/>
  <c r="O426" i="5"/>
  <c r="O428" i="5"/>
  <c r="T427" i="5"/>
  <c r="Q423" i="5"/>
  <c r="L432" i="5" l="1"/>
  <c r="D436" i="5"/>
  <c r="J433" i="5"/>
  <c r="G434" i="5"/>
  <c r="X424" i="5"/>
  <c r="Y424" i="5" s="1"/>
  <c r="L431" i="5"/>
  <c r="B438" i="5"/>
  <c r="C437" i="5"/>
  <c r="T423" i="5"/>
  <c r="P426" i="5"/>
  <c r="M432" i="5"/>
  <c r="E435" i="5"/>
  <c r="P428" i="5"/>
  <c r="P429" i="5"/>
  <c r="L430" i="5"/>
  <c r="Y422" i="5"/>
  <c r="U427" i="5"/>
  <c r="X422" i="5"/>
  <c r="H433" i="5"/>
  <c r="W424" i="5"/>
  <c r="O429" i="5"/>
  <c r="I433" i="5"/>
  <c r="H434" i="5" l="1"/>
  <c r="L433" i="5"/>
  <c r="Q426" i="5"/>
  <c r="V427" i="5"/>
  <c r="Q428" i="5"/>
  <c r="E436" i="5"/>
  <c r="N431" i="5"/>
  <c r="Q429" i="5"/>
  <c r="U423" i="5"/>
  <c r="F437" i="5"/>
  <c r="D437" i="5"/>
  <c r="M431" i="5"/>
  <c r="O431" i="5" s="1"/>
  <c r="K433" i="5"/>
  <c r="M430" i="5"/>
  <c r="C438" i="5"/>
  <c r="B439" i="5"/>
  <c r="O432" i="5"/>
  <c r="P432" i="5" s="1"/>
  <c r="F435" i="5"/>
  <c r="E437" i="5"/>
  <c r="N432" i="5"/>
  <c r="D438" i="5" l="1"/>
  <c r="N433" i="5"/>
  <c r="T426" i="5"/>
  <c r="R429" i="5"/>
  <c r="Q432" i="5"/>
  <c r="B440" i="5"/>
  <c r="C439" i="5"/>
  <c r="P431" i="5"/>
  <c r="H437" i="5"/>
  <c r="R426" i="5"/>
  <c r="W427" i="5"/>
  <c r="Y427" i="5" s="1"/>
  <c r="R432" i="5"/>
  <c r="S426" i="5"/>
  <c r="R428" i="5"/>
  <c r="T428" i="5" s="1"/>
  <c r="M433" i="5"/>
  <c r="S428" i="5"/>
  <c r="N430" i="5"/>
  <c r="V423" i="5"/>
  <c r="X427" i="5"/>
  <c r="G435" i="5"/>
  <c r="G437" i="5"/>
  <c r="F436" i="5"/>
  <c r="I434" i="5"/>
  <c r="X423" i="5" l="1"/>
  <c r="Y423" i="5" s="1"/>
  <c r="U428" i="5"/>
  <c r="D439" i="5"/>
  <c r="V426" i="5"/>
  <c r="R431" i="5"/>
  <c r="S429" i="5"/>
  <c r="C440" i="5"/>
  <c r="B441" i="5"/>
  <c r="J434" i="5"/>
  <c r="G436" i="5"/>
  <c r="Q431" i="5"/>
  <c r="I437" i="5"/>
  <c r="O433" i="5"/>
  <c r="P433" i="5" s="1"/>
  <c r="T432" i="5"/>
  <c r="O430" i="5"/>
  <c r="W423" i="5"/>
  <c r="H435" i="5"/>
  <c r="U426" i="5"/>
  <c r="E438" i="5"/>
  <c r="F438" i="5" s="1"/>
  <c r="S432" i="5"/>
  <c r="Q433" i="5" l="1"/>
  <c r="E439" i="5"/>
  <c r="F439" i="5" s="1"/>
  <c r="P430" i="5"/>
  <c r="X426" i="5"/>
  <c r="Y426" i="5" s="1"/>
  <c r="W426" i="5"/>
  <c r="L434" i="5"/>
  <c r="U432" i="5"/>
  <c r="B442" i="5"/>
  <c r="C441" i="5"/>
  <c r="J437" i="5"/>
  <c r="T429" i="5"/>
  <c r="U429" i="5" s="1"/>
  <c r="I435" i="5"/>
  <c r="D440" i="5"/>
  <c r="S431" i="5"/>
  <c r="T431" i="5" s="1"/>
  <c r="H436" i="5"/>
  <c r="I436" i="5" s="1"/>
  <c r="V428" i="5"/>
  <c r="W428" i="5" s="1"/>
  <c r="X428" i="5" s="1"/>
  <c r="G438" i="5"/>
  <c r="K434" i="5"/>
  <c r="M434" i="5" s="1"/>
  <c r="V429" i="5" l="1"/>
  <c r="J438" i="5"/>
  <c r="J435" i="5"/>
  <c r="V431" i="5"/>
  <c r="W431" i="5" s="1"/>
  <c r="J436" i="5"/>
  <c r="K436" i="5" s="1"/>
  <c r="H438" i="5"/>
  <c r="I438" i="5"/>
  <c r="N434" i="5"/>
  <c r="E440" i="5"/>
  <c r="G439" i="5"/>
  <c r="U431" i="5"/>
  <c r="R433" i="5"/>
  <c r="D441" i="5"/>
  <c r="K437" i="5"/>
  <c r="W432" i="5"/>
  <c r="X432" i="5" s="1"/>
  <c r="H439" i="5"/>
  <c r="I439" i="5" s="1"/>
  <c r="Y428" i="5"/>
  <c r="W429" i="5"/>
  <c r="R430" i="5"/>
  <c r="S430" i="5" s="1"/>
  <c r="C442" i="5"/>
  <c r="B443" i="5"/>
  <c r="V432" i="5"/>
  <c r="Q430" i="5"/>
  <c r="K438" i="5" l="1"/>
  <c r="M438" i="5" s="1"/>
  <c r="T430" i="5"/>
  <c r="F440" i="5"/>
  <c r="Y431" i="5"/>
  <c r="P434" i="5"/>
  <c r="Y432" i="5"/>
  <c r="B444" i="5"/>
  <c r="C443" i="5"/>
  <c r="S433" i="5"/>
  <c r="L436" i="5"/>
  <c r="U430" i="5"/>
  <c r="L438" i="5"/>
  <c r="E441" i="5"/>
  <c r="F441" i="5" s="1"/>
  <c r="D442" i="5"/>
  <c r="X431" i="5"/>
  <c r="Y429" i="5"/>
  <c r="O434" i="5"/>
  <c r="Q434" i="5" s="1"/>
  <c r="L437" i="5"/>
  <c r="E442" i="5"/>
  <c r="J439" i="5"/>
  <c r="K435" i="5"/>
  <c r="X429" i="5"/>
  <c r="O438" i="5" l="1"/>
  <c r="P438" i="5" s="1"/>
  <c r="T433" i="5"/>
  <c r="R434" i="5"/>
  <c r="K439" i="5"/>
  <c r="C444" i="5"/>
  <c r="B445" i="5"/>
  <c r="V430" i="5"/>
  <c r="G441" i="5"/>
  <c r="M437" i="5"/>
  <c r="N438" i="5"/>
  <c r="L439" i="5"/>
  <c r="D443" i="5"/>
  <c r="L435" i="5"/>
  <c r="F442" i="5"/>
  <c r="M436" i="5"/>
  <c r="G440" i="5"/>
  <c r="H441" i="5" l="1"/>
  <c r="N436" i="5"/>
  <c r="Y430" i="5"/>
  <c r="W430" i="5"/>
  <c r="X430" i="5" s="1"/>
  <c r="B446" i="5"/>
  <c r="C445" i="5"/>
  <c r="F443" i="5"/>
  <c r="M439" i="5"/>
  <c r="S434" i="5"/>
  <c r="N437" i="5"/>
  <c r="M435" i="5"/>
  <c r="D444" i="5"/>
  <c r="E444" i="5" s="1"/>
  <c r="G442" i="5"/>
  <c r="Q438" i="5"/>
  <c r="H440" i="5"/>
  <c r="U433" i="5"/>
  <c r="V433" i="5" s="1"/>
  <c r="E443" i="5"/>
  <c r="G443" i="5" s="1"/>
  <c r="I443" i="5" l="1"/>
  <c r="K441" i="5"/>
  <c r="C446" i="5"/>
  <c r="B447" i="5"/>
  <c r="N439" i="5"/>
  <c r="O439" i="5" s="1"/>
  <c r="N435" i="5"/>
  <c r="J441" i="5"/>
  <c r="D445" i="5"/>
  <c r="O436" i="5"/>
  <c r="P436" i="5" s="1"/>
  <c r="X433" i="5"/>
  <c r="H443" i="5"/>
  <c r="R438" i="5"/>
  <c r="O437" i="5"/>
  <c r="P437" i="5"/>
  <c r="H442" i="5"/>
  <c r="T434" i="5"/>
  <c r="F444" i="5"/>
  <c r="S438" i="5"/>
  <c r="I440" i="5"/>
  <c r="W433" i="5"/>
  <c r="Y433" i="5" s="1"/>
  <c r="I441" i="5"/>
  <c r="P439" i="5" l="1"/>
  <c r="Q436" i="5"/>
  <c r="R436" i="5" s="1"/>
  <c r="B448" i="5"/>
  <c r="C447" i="5"/>
  <c r="Q437" i="5"/>
  <c r="D446" i="5"/>
  <c r="L441" i="5"/>
  <c r="M441" i="5" s="1"/>
  <c r="I442" i="5"/>
  <c r="E445" i="5"/>
  <c r="J442" i="5"/>
  <c r="U438" i="5"/>
  <c r="U434" i="5"/>
  <c r="J440" i="5"/>
  <c r="T438" i="5"/>
  <c r="O435" i="5"/>
  <c r="G444" i="5"/>
  <c r="E446" i="5"/>
  <c r="F445" i="5"/>
  <c r="R437" i="5"/>
  <c r="S437" i="5" s="1"/>
  <c r="Q439" i="5"/>
  <c r="V434" i="5"/>
  <c r="J443" i="5"/>
  <c r="C448" i="5" l="1"/>
  <c r="B449" i="5"/>
  <c r="N441" i="5"/>
  <c r="H445" i="5"/>
  <c r="K442" i="5"/>
  <c r="L442" i="5" s="1"/>
  <c r="H444" i="5"/>
  <c r="I444" i="5" s="1"/>
  <c r="G446" i="5"/>
  <c r="H446" i="5" s="1"/>
  <c r="G445" i="5"/>
  <c r="T436" i="5"/>
  <c r="K440" i="5"/>
  <c r="F446" i="5"/>
  <c r="S439" i="5"/>
  <c r="D447" i="5"/>
  <c r="V438" i="5"/>
  <c r="W438" i="5" s="1"/>
  <c r="X438" i="5" s="1"/>
  <c r="P435" i="5"/>
  <c r="T439" i="5"/>
  <c r="X434" i="5"/>
  <c r="T437" i="5"/>
  <c r="R439" i="5"/>
  <c r="K443" i="5"/>
  <c r="W434" i="5"/>
  <c r="Y434" i="5" s="1"/>
  <c r="S436" i="5"/>
  <c r="U436" i="5" s="1"/>
  <c r="W436" i="5" l="1"/>
  <c r="B450" i="5"/>
  <c r="C449" i="5"/>
  <c r="M442" i="5"/>
  <c r="Q435" i="5"/>
  <c r="I445" i="5"/>
  <c r="N442" i="5"/>
  <c r="J446" i="5"/>
  <c r="V439" i="5"/>
  <c r="W439" i="5" s="1"/>
  <c r="L443" i="5"/>
  <c r="V436" i="5"/>
  <c r="D448" i="5"/>
  <c r="E448" i="5" s="1"/>
  <c r="O441" i="5"/>
  <c r="E447" i="5"/>
  <c r="U437" i="5"/>
  <c r="I446" i="5"/>
  <c r="P441" i="5"/>
  <c r="Q441" i="5" s="1"/>
  <c r="Y438" i="5"/>
  <c r="U439" i="5"/>
  <c r="L440" i="5"/>
  <c r="J444" i="5"/>
  <c r="B451" i="5" l="1"/>
  <c r="C450" i="5"/>
  <c r="G448" i="5"/>
  <c r="R435" i="5"/>
  <c r="M443" i="5"/>
  <c r="N443" i="5"/>
  <c r="X439" i="5"/>
  <c r="P442" i="5"/>
  <c r="O442" i="5"/>
  <c r="Y439" i="5"/>
  <c r="L446" i="5"/>
  <c r="W437" i="5"/>
  <c r="F447" i="5"/>
  <c r="G447" i="5"/>
  <c r="K446" i="5"/>
  <c r="D449" i="5"/>
  <c r="Q442" i="5"/>
  <c r="V437" i="5"/>
  <c r="X437" i="5" s="1"/>
  <c r="R441" i="5"/>
  <c r="F448" i="5"/>
  <c r="K444" i="5"/>
  <c r="M440" i="5"/>
  <c r="J445" i="5"/>
  <c r="X436" i="5"/>
  <c r="Y436" i="5" s="1"/>
  <c r="M446" i="5" l="1"/>
  <c r="S441" i="5"/>
  <c r="C451" i="5"/>
  <c r="B452" i="5"/>
  <c r="J448" i="5"/>
  <c r="F449" i="5"/>
  <c r="J447" i="5"/>
  <c r="H447" i="5"/>
  <c r="I447" i="5"/>
  <c r="P443" i="5"/>
  <c r="E449" i="5"/>
  <c r="G449" i="5" s="1"/>
  <c r="D450" i="5"/>
  <c r="N440" i="5"/>
  <c r="O443" i="5"/>
  <c r="L444" i="5"/>
  <c r="Y437" i="5"/>
  <c r="R442" i="5"/>
  <c r="N446" i="5"/>
  <c r="K445" i="5"/>
  <c r="I448" i="5"/>
  <c r="O440" i="5"/>
  <c r="S435" i="5"/>
  <c r="H448" i="5"/>
  <c r="T435" i="5" l="1"/>
  <c r="F450" i="5"/>
  <c r="H449" i="5"/>
  <c r="I449" i="5" s="1"/>
  <c r="L448" i="5"/>
  <c r="C452" i="5"/>
  <c r="B453" i="5"/>
  <c r="P440" i="5"/>
  <c r="M444" i="5"/>
  <c r="Q443" i="5"/>
  <c r="R443" i="5" s="1"/>
  <c r="O446" i="5"/>
  <c r="D451" i="5"/>
  <c r="S442" i="5"/>
  <c r="T441" i="5"/>
  <c r="L445" i="5"/>
  <c r="M445" i="5"/>
  <c r="L447" i="5"/>
  <c r="M447" i="5" s="1"/>
  <c r="K448" i="5"/>
  <c r="K447" i="5"/>
  <c r="E450" i="5"/>
  <c r="N445" i="5" l="1"/>
  <c r="S443" i="5"/>
  <c r="R446" i="5"/>
  <c r="N444" i="5"/>
  <c r="O444" i="5" s="1"/>
  <c r="C453" i="5"/>
  <c r="B454" i="5"/>
  <c r="I450" i="5"/>
  <c r="N447" i="5"/>
  <c r="U442" i="5"/>
  <c r="V435" i="5"/>
  <c r="U441" i="5"/>
  <c r="H450" i="5"/>
  <c r="T442" i="5"/>
  <c r="Q440" i="5"/>
  <c r="R440" i="5" s="1"/>
  <c r="Q446" i="5"/>
  <c r="U435" i="5"/>
  <c r="J449" i="5"/>
  <c r="T443" i="5"/>
  <c r="M448" i="5"/>
  <c r="G450" i="5"/>
  <c r="D452" i="5"/>
  <c r="P446" i="5"/>
  <c r="E451" i="5"/>
  <c r="M449" i="5" l="1"/>
  <c r="P444" i="5"/>
  <c r="F451" i="5"/>
  <c r="X435" i="5"/>
  <c r="L450" i="5"/>
  <c r="U443" i="5"/>
  <c r="V442" i="5"/>
  <c r="W442" i="5" s="1"/>
  <c r="W435" i="5"/>
  <c r="Y435" i="5" s="1"/>
  <c r="C454" i="5"/>
  <c r="B455" i="5"/>
  <c r="E452" i="5"/>
  <c r="K449" i="5"/>
  <c r="N448" i="5"/>
  <c r="D453" i="5"/>
  <c r="O448" i="5"/>
  <c r="P448" i="5" s="1"/>
  <c r="S446" i="5"/>
  <c r="G451" i="5"/>
  <c r="K450" i="5"/>
  <c r="X441" i="5"/>
  <c r="V441" i="5"/>
  <c r="W441" i="5"/>
  <c r="L449" i="5"/>
  <c r="O445" i="5"/>
  <c r="J450" i="5"/>
  <c r="O447" i="5"/>
  <c r="S440" i="5"/>
  <c r="P447" i="5"/>
  <c r="H451" i="5" l="1"/>
  <c r="R447" i="5"/>
  <c r="M450" i="5"/>
  <c r="X442" i="5"/>
  <c r="Y442" i="5" s="1"/>
  <c r="Q444" i="5"/>
  <c r="P445" i="5"/>
  <c r="D454" i="5"/>
  <c r="E454" i="5" s="1"/>
  <c r="O449" i="5"/>
  <c r="P449" i="5" s="1"/>
  <c r="E453" i="5"/>
  <c r="Q448" i="5"/>
  <c r="T440" i="5"/>
  <c r="T446" i="5"/>
  <c r="F452" i="5"/>
  <c r="S447" i="5"/>
  <c r="C455" i="5"/>
  <c r="B456" i="5"/>
  <c r="Q447" i="5"/>
  <c r="Y441" i="5"/>
  <c r="N449" i="5"/>
  <c r="V443" i="5"/>
  <c r="R444" i="5"/>
  <c r="S444" i="5" s="1"/>
  <c r="R445" i="5" l="1"/>
  <c r="U447" i="5"/>
  <c r="P450" i="5"/>
  <c r="U446" i="5"/>
  <c r="W443" i="5"/>
  <c r="Y443" i="5" s="1"/>
  <c r="F453" i="5"/>
  <c r="X443" i="5"/>
  <c r="O450" i="5"/>
  <c r="U444" i="5"/>
  <c r="K451" i="5"/>
  <c r="C456" i="5"/>
  <c r="B457" i="5"/>
  <c r="I451" i="5"/>
  <c r="Q449" i="5"/>
  <c r="T447" i="5"/>
  <c r="J451" i="5"/>
  <c r="V446" i="5"/>
  <c r="G452" i="5"/>
  <c r="D455" i="5"/>
  <c r="E455" i="5" s="1"/>
  <c r="F454" i="5"/>
  <c r="Q445" i="5"/>
  <c r="T444" i="5"/>
  <c r="V444" i="5" s="1"/>
  <c r="R448" i="5"/>
  <c r="U440" i="5"/>
  <c r="N450" i="5"/>
  <c r="S448" i="5"/>
  <c r="I454" i="5" l="1"/>
  <c r="F455" i="5"/>
  <c r="T448" i="5"/>
  <c r="U448" i="5" s="1"/>
  <c r="G453" i="5"/>
  <c r="D456" i="5"/>
  <c r="G454" i="5"/>
  <c r="H454" i="5"/>
  <c r="C457" i="5"/>
  <c r="B458" i="5"/>
  <c r="N451" i="5"/>
  <c r="W447" i="5"/>
  <c r="L451" i="5"/>
  <c r="M451" i="5"/>
  <c r="W444" i="5"/>
  <c r="G455" i="5"/>
  <c r="H452" i="5"/>
  <c r="V447" i="5"/>
  <c r="X447" i="5" s="1"/>
  <c r="Q450" i="5"/>
  <c r="V440" i="5"/>
  <c r="W440" i="5" s="1"/>
  <c r="S445" i="5"/>
  <c r="T445" i="5" s="1"/>
  <c r="R449" i="5"/>
  <c r="W446" i="5"/>
  <c r="X446" i="5" s="1"/>
  <c r="Y446" i="5" s="1"/>
  <c r="S449" i="5"/>
  <c r="U445" i="5" l="1"/>
  <c r="R450" i="5"/>
  <c r="S450" i="5" s="1"/>
  <c r="C458" i="5"/>
  <c r="B459" i="5"/>
  <c r="K454" i="5"/>
  <c r="V448" i="5"/>
  <c r="U449" i="5"/>
  <c r="J454" i="5"/>
  <c r="I452" i="5"/>
  <c r="K452" i="5" s="1"/>
  <c r="P451" i="5"/>
  <c r="X444" i="5"/>
  <c r="Y444" i="5" s="1"/>
  <c r="H455" i="5"/>
  <c r="I455" i="5" s="1"/>
  <c r="Y447" i="5"/>
  <c r="F457" i="5"/>
  <c r="D457" i="5"/>
  <c r="E457" i="5"/>
  <c r="O451" i="5"/>
  <c r="F456" i="5"/>
  <c r="W448" i="5"/>
  <c r="X448" i="5" s="1"/>
  <c r="J452" i="5"/>
  <c r="V445" i="5"/>
  <c r="X440" i="5"/>
  <c r="Y440" i="5" s="1"/>
  <c r="T449" i="5"/>
  <c r="V449" i="5" s="1"/>
  <c r="H453" i="5"/>
  <c r="E456" i="5"/>
  <c r="Y445" i="5" l="1"/>
  <c r="K455" i="5"/>
  <c r="L454" i="5"/>
  <c r="R451" i="5"/>
  <c r="C459" i="5"/>
  <c r="B460" i="5"/>
  <c r="J455" i="5"/>
  <c r="I453" i="5"/>
  <c r="D458" i="5"/>
  <c r="U450" i="5"/>
  <c r="V450" i="5" s="1"/>
  <c r="T450" i="5"/>
  <c r="G456" i="5"/>
  <c r="X445" i="5"/>
  <c r="L452" i="5"/>
  <c r="Q451" i="5"/>
  <c r="S451" i="5" s="1"/>
  <c r="W449" i="5"/>
  <c r="G457" i="5"/>
  <c r="H457" i="5" s="1"/>
  <c r="Y448" i="5"/>
  <c r="W445" i="5"/>
  <c r="X449" i="5" l="1"/>
  <c r="Y449" i="5" s="1"/>
  <c r="M455" i="5"/>
  <c r="I457" i="5"/>
  <c r="F458" i="5"/>
  <c r="J453" i="5"/>
  <c r="D459" i="5"/>
  <c r="E458" i="5"/>
  <c r="U451" i="5"/>
  <c r="N455" i="5"/>
  <c r="M452" i="5"/>
  <c r="N452" i="5" s="1"/>
  <c r="C460" i="5"/>
  <c r="B461" i="5"/>
  <c r="W450" i="5"/>
  <c r="L455" i="5"/>
  <c r="T451" i="5"/>
  <c r="V451" i="5" s="1"/>
  <c r="H456" i="5"/>
  <c r="M454" i="5"/>
  <c r="F459" i="5" l="1"/>
  <c r="Y450" i="5"/>
  <c r="O452" i="5"/>
  <c r="G458" i="5"/>
  <c r="H458" i="5" s="1"/>
  <c r="P454" i="5"/>
  <c r="I456" i="5"/>
  <c r="E459" i="5"/>
  <c r="N454" i="5"/>
  <c r="O455" i="5"/>
  <c r="O454" i="5"/>
  <c r="P452" i="5"/>
  <c r="W451" i="5"/>
  <c r="K453" i="5"/>
  <c r="C461" i="5"/>
  <c r="B462" i="5"/>
  <c r="X450" i="5"/>
  <c r="G459" i="5"/>
  <c r="J457" i="5"/>
  <c r="D460" i="5"/>
  <c r="L453" i="5" l="1"/>
  <c r="N453" i="5" s="1"/>
  <c r="J456" i="5"/>
  <c r="X451" i="5"/>
  <c r="Y451" i="5" s="1"/>
  <c r="R454" i="5"/>
  <c r="I459" i="5"/>
  <c r="R452" i="5"/>
  <c r="H459" i="5"/>
  <c r="I458" i="5"/>
  <c r="C462" i="5"/>
  <c r="B463" i="5"/>
  <c r="P455" i="5"/>
  <c r="Q452" i="5"/>
  <c r="S452" i="5" s="1"/>
  <c r="E460" i="5"/>
  <c r="Q454" i="5"/>
  <c r="D461" i="5"/>
  <c r="M453" i="5"/>
  <c r="K457" i="5"/>
  <c r="C463" i="5" l="1"/>
  <c r="B464" i="5"/>
  <c r="Q455" i="5"/>
  <c r="S454" i="5"/>
  <c r="E461" i="5"/>
  <c r="K456" i="5"/>
  <c r="P453" i="5"/>
  <c r="J459" i="5"/>
  <c r="F461" i="5"/>
  <c r="J458" i="5"/>
  <c r="U452" i="5"/>
  <c r="L457" i="5"/>
  <c r="D462" i="5"/>
  <c r="O453" i="5"/>
  <c r="Q453" i="5" s="1"/>
  <c r="M457" i="5"/>
  <c r="T452" i="5"/>
  <c r="L456" i="5"/>
  <c r="F460" i="5"/>
  <c r="H460" i="5" l="1"/>
  <c r="C464" i="5"/>
  <c r="B465" i="5"/>
  <c r="M456" i="5"/>
  <c r="G460" i="5"/>
  <c r="N456" i="5"/>
  <c r="K459" i="5"/>
  <c r="G461" i="5"/>
  <c r="K458" i="5"/>
  <c r="D463" i="5"/>
  <c r="E463" i="5" s="1"/>
  <c r="R455" i="5"/>
  <c r="R453" i="5"/>
  <c r="S453" i="5" s="1"/>
  <c r="V452" i="5"/>
  <c r="W452" i="5" s="1"/>
  <c r="X452" i="5" s="1"/>
  <c r="S455" i="5"/>
  <c r="F462" i="5"/>
  <c r="G462" i="5" s="1"/>
  <c r="N457" i="5"/>
  <c r="T454" i="5"/>
  <c r="E462" i="5"/>
  <c r="F463" i="5" l="1"/>
  <c r="P457" i="5"/>
  <c r="D464" i="5"/>
  <c r="V455" i="5"/>
  <c r="O456" i="5"/>
  <c r="T455" i="5"/>
  <c r="I460" i="5"/>
  <c r="L459" i="5"/>
  <c r="Y452" i="5"/>
  <c r="U453" i="5"/>
  <c r="H461" i="5"/>
  <c r="M458" i="5"/>
  <c r="N458" i="5" s="1"/>
  <c r="Q457" i="5"/>
  <c r="E464" i="5"/>
  <c r="I461" i="5"/>
  <c r="O457" i="5"/>
  <c r="H462" i="5"/>
  <c r="U455" i="5"/>
  <c r="I462" i="5"/>
  <c r="L458" i="5"/>
  <c r="U454" i="5"/>
  <c r="G463" i="5"/>
  <c r="C465" i="5"/>
  <c r="B466" i="5"/>
  <c r="T453" i="5"/>
  <c r="F464" i="5" l="1"/>
  <c r="P456" i="5"/>
  <c r="S457" i="5"/>
  <c r="T457" i="5" s="1"/>
  <c r="V454" i="5"/>
  <c r="W454" i="5"/>
  <c r="J461" i="5"/>
  <c r="K461" i="5" s="1"/>
  <c r="J462" i="5"/>
  <c r="K462" i="5"/>
  <c r="L462" i="5" s="1"/>
  <c r="V453" i="5"/>
  <c r="W453" i="5" s="1"/>
  <c r="C466" i="5"/>
  <c r="B467" i="5"/>
  <c r="R457" i="5"/>
  <c r="J460" i="5"/>
  <c r="I463" i="5"/>
  <c r="O458" i="5"/>
  <c r="D465" i="5"/>
  <c r="M459" i="5"/>
  <c r="W455" i="5"/>
  <c r="X455" i="5" s="1"/>
  <c r="Y455" i="5" s="1"/>
  <c r="H463" i="5"/>
  <c r="L461" i="5" l="1"/>
  <c r="F465" i="5"/>
  <c r="R456" i="5"/>
  <c r="R458" i="5"/>
  <c r="V457" i="5"/>
  <c r="M462" i="5"/>
  <c r="E465" i="5"/>
  <c r="K460" i="5"/>
  <c r="G464" i="5"/>
  <c r="H464" i="5" s="1"/>
  <c r="U457" i="5"/>
  <c r="W457" i="5" s="1"/>
  <c r="C467" i="5"/>
  <c r="B468" i="5"/>
  <c r="K463" i="5"/>
  <c r="L463" i="5" s="1"/>
  <c r="P458" i="5"/>
  <c r="Y454" i="5"/>
  <c r="Q456" i="5"/>
  <c r="J463" i="5"/>
  <c r="D466" i="5"/>
  <c r="E466" i="5" s="1"/>
  <c r="N459" i="5"/>
  <c r="X453" i="5"/>
  <c r="Y453" i="5" s="1"/>
  <c r="X454" i="5"/>
  <c r="Q458" i="5"/>
  <c r="I464" i="5" l="1"/>
  <c r="C468" i="5"/>
  <c r="B469" i="5"/>
  <c r="N463" i="5"/>
  <c r="X457" i="5"/>
  <c r="O459" i="5"/>
  <c r="D467" i="5"/>
  <c r="T456" i="5"/>
  <c r="U456" i="5" s="1"/>
  <c r="N462" i="5"/>
  <c r="N461" i="5"/>
  <c r="Y457" i="5"/>
  <c r="F466" i="5"/>
  <c r="S456" i="5"/>
  <c r="L460" i="5"/>
  <c r="M460" i="5" s="1"/>
  <c r="M461" i="5"/>
  <c r="H465" i="5"/>
  <c r="G466" i="5"/>
  <c r="H466" i="5" s="1"/>
  <c r="M463" i="5"/>
  <c r="J464" i="5"/>
  <c r="S458" i="5"/>
  <c r="G465" i="5"/>
  <c r="I465" i="5" s="1"/>
  <c r="N460" i="5" l="1"/>
  <c r="K465" i="5"/>
  <c r="O463" i="5"/>
  <c r="P463" i="5" s="1"/>
  <c r="C469" i="5"/>
  <c r="B470" i="5"/>
  <c r="L464" i="5"/>
  <c r="D468" i="5"/>
  <c r="T458" i="5"/>
  <c r="V456" i="5"/>
  <c r="K464" i="5"/>
  <c r="O461" i="5"/>
  <c r="O462" i="5"/>
  <c r="P462" i="5" s="1"/>
  <c r="I466" i="5"/>
  <c r="E467" i="5"/>
  <c r="M464" i="5"/>
  <c r="J466" i="5"/>
  <c r="J465" i="5"/>
  <c r="P459" i="5"/>
  <c r="Q462" i="5" l="1"/>
  <c r="G467" i="5"/>
  <c r="Q460" i="5"/>
  <c r="O464" i="5"/>
  <c r="C470" i="5"/>
  <c r="B471" i="5"/>
  <c r="P460" i="5"/>
  <c r="N464" i="5"/>
  <c r="P464" i="5" s="1"/>
  <c r="K466" i="5"/>
  <c r="L466" i="5" s="1"/>
  <c r="Q463" i="5"/>
  <c r="R463" i="5" s="1"/>
  <c r="E468" i="5"/>
  <c r="Q459" i="5"/>
  <c r="R462" i="5"/>
  <c r="P461" i="5"/>
  <c r="M465" i="5"/>
  <c r="U458" i="5"/>
  <c r="V458" i="5" s="1"/>
  <c r="X456" i="5"/>
  <c r="Y456" i="5" s="1"/>
  <c r="N465" i="5"/>
  <c r="D469" i="5"/>
  <c r="E469" i="5" s="1"/>
  <c r="F467" i="5"/>
  <c r="H467" i="5" s="1"/>
  <c r="O460" i="5"/>
  <c r="W456" i="5"/>
  <c r="L465" i="5"/>
  <c r="G468" i="5" l="1"/>
  <c r="F469" i="5"/>
  <c r="Q464" i="5"/>
  <c r="W458" i="5"/>
  <c r="X458" i="5" s="1"/>
  <c r="F468" i="5"/>
  <c r="T462" i="5"/>
  <c r="H468" i="5"/>
  <c r="M466" i="5"/>
  <c r="U462" i="5"/>
  <c r="R460" i="5"/>
  <c r="C471" i="5"/>
  <c r="B472" i="5"/>
  <c r="S462" i="5"/>
  <c r="O465" i="5"/>
  <c r="I467" i="5"/>
  <c r="R459" i="5"/>
  <c r="D470" i="5"/>
  <c r="S463" i="5"/>
  <c r="Q461" i="5"/>
  <c r="Y458" i="5" l="1"/>
  <c r="N466" i="5"/>
  <c r="H469" i="5"/>
  <c r="R464" i="5"/>
  <c r="W462" i="5"/>
  <c r="R461" i="5"/>
  <c r="V462" i="5"/>
  <c r="X462" i="5" s="1"/>
  <c r="P465" i="5"/>
  <c r="J468" i="5"/>
  <c r="T459" i="5"/>
  <c r="K467" i="5"/>
  <c r="T463" i="5"/>
  <c r="S459" i="5"/>
  <c r="G469" i="5"/>
  <c r="C472" i="5"/>
  <c r="B473" i="5"/>
  <c r="I468" i="5"/>
  <c r="K468" i="5"/>
  <c r="S460" i="5"/>
  <c r="E470" i="5"/>
  <c r="D471" i="5"/>
  <c r="J467" i="5"/>
  <c r="L467" i="5" s="1"/>
  <c r="U463" i="5"/>
  <c r="V463" i="5" s="1"/>
  <c r="R465" i="5" l="1"/>
  <c r="L468" i="5"/>
  <c r="C473" i="5"/>
  <c r="B474" i="5"/>
  <c r="D472" i="5"/>
  <c r="F472" i="5" s="1"/>
  <c r="E472" i="5"/>
  <c r="S464" i="5"/>
  <c r="X463" i="5"/>
  <c r="G471" i="5"/>
  <c r="E471" i="5"/>
  <c r="T460" i="5"/>
  <c r="U460" i="5"/>
  <c r="Y462" i="5"/>
  <c r="M467" i="5"/>
  <c r="N467" i="5" s="1"/>
  <c r="F471" i="5"/>
  <c r="U459" i="5"/>
  <c r="V459" i="5" s="1"/>
  <c r="F470" i="5"/>
  <c r="I469" i="5"/>
  <c r="J469" i="5" s="1"/>
  <c r="Q465" i="5"/>
  <c r="W463" i="5"/>
  <c r="Y463" i="5" s="1"/>
  <c r="O466" i="5"/>
  <c r="P466" i="5" s="1"/>
  <c r="S461" i="5"/>
  <c r="K469" i="5" l="1"/>
  <c r="E473" i="5"/>
  <c r="I472" i="5"/>
  <c r="X459" i="5"/>
  <c r="U465" i="5"/>
  <c r="H472" i="5"/>
  <c r="V460" i="5"/>
  <c r="T461" i="5"/>
  <c r="U461" i="5" s="1"/>
  <c r="I471" i="5"/>
  <c r="J471" i="5" s="1"/>
  <c r="Q466" i="5"/>
  <c r="R466" i="5" s="1"/>
  <c r="T465" i="5"/>
  <c r="G470" i="5"/>
  <c r="H470" i="5" s="1"/>
  <c r="D473" i="5"/>
  <c r="G472" i="5"/>
  <c r="T464" i="5"/>
  <c r="S465" i="5"/>
  <c r="M468" i="5"/>
  <c r="O467" i="5"/>
  <c r="W459" i="5"/>
  <c r="Y459" i="5" s="1"/>
  <c r="H471" i="5"/>
  <c r="C474" i="5"/>
  <c r="B475" i="5"/>
  <c r="V461" i="5" l="1"/>
  <c r="H473" i="5"/>
  <c r="K472" i="5"/>
  <c r="L472" i="5" s="1"/>
  <c r="T466" i="5"/>
  <c r="Y460" i="5"/>
  <c r="C475" i="5"/>
  <c r="B476" i="5"/>
  <c r="K471" i="5"/>
  <c r="O468" i="5"/>
  <c r="P468" i="5" s="1"/>
  <c r="W460" i="5"/>
  <c r="X460" i="5" s="1"/>
  <c r="M469" i="5"/>
  <c r="V465" i="5"/>
  <c r="J472" i="5"/>
  <c r="N468" i="5"/>
  <c r="G473" i="5"/>
  <c r="U464" i="5"/>
  <c r="W465" i="5"/>
  <c r="W461" i="5"/>
  <c r="D474" i="5"/>
  <c r="I470" i="5"/>
  <c r="L469" i="5"/>
  <c r="F473" i="5"/>
  <c r="P467" i="5"/>
  <c r="S466" i="5"/>
  <c r="U466" i="5" s="1"/>
  <c r="L470" i="5" l="1"/>
  <c r="V464" i="5"/>
  <c r="W464" i="5" s="1"/>
  <c r="E474" i="5"/>
  <c r="F475" i="5"/>
  <c r="D475" i="5"/>
  <c r="M472" i="5"/>
  <c r="Q468" i="5"/>
  <c r="V466" i="5"/>
  <c r="Y465" i="5"/>
  <c r="R467" i="5"/>
  <c r="X461" i="5"/>
  <c r="Y461" i="5" s="1"/>
  <c r="J470" i="5"/>
  <c r="E475" i="5"/>
  <c r="I473" i="5"/>
  <c r="J473" i="5" s="1"/>
  <c r="Q467" i="5"/>
  <c r="X465" i="5"/>
  <c r="C476" i="5"/>
  <c r="B477" i="5"/>
  <c r="L471" i="5"/>
  <c r="M471" i="5" s="1"/>
  <c r="N469" i="5"/>
  <c r="K470" i="5"/>
  <c r="N471" i="5" l="1"/>
  <c r="K473" i="5"/>
  <c r="F474" i="5"/>
  <c r="G474" i="5" s="1"/>
  <c r="X464" i="5"/>
  <c r="Y464" i="5" s="1"/>
  <c r="C477" i="5"/>
  <c r="B478" i="5"/>
  <c r="W466" i="5"/>
  <c r="X466" i="5" s="1"/>
  <c r="Y466" i="5" s="1"/>
  <c r="T467" i="5"/>
  <c r="U467" i="5" s="1"/>
  <c r="P472" i="5"/>
  <c r="O471" i="5"/>
  <c r="R468" i="5"/>
  <c r="N472" i="5"/>
  <c r="O472" i="5"/>
  <c r="D476" i="5"/>
  <c r="E476" i="5" s="1"/>
  <c r="S467" i="5"/>
  <c r="L473" i="5"/>
  <c r="O469" i="5"/>
  <c r="M470" i="5"/>
  <c r="G475" i="5"/>
  <c r="H475" i="5" s="1"/>
  <c r="H474" i="5" l="1"/>
  <c r="I475" i="5"/>
  <c r="S472" i="5"/>
  <c r="F476" i="5"/>
  <c r="M473" i="5"/>
  <c r="V467" i="5"/>
  <c r="R472" i="5"/>
  <c r="N470" i="5"/>
  <c r="W467" i="5"/>
  <c r="C478" i="5"/>
  <c r="B479" i="5"/>
  <c r="O470" i="5"/>
  <c r="P469" i="5"/>
  <c r="Q472" i="5"/>
  <c r="D477" i="5"/>
  <c r="S468" i="5"/>
  <c r="T468" i="5"/>
  <c r="E477" i="5"/>
  <c r="P471" i="5"/>
  <c r="D478" i="5" l="1"/>
  <c r="E478" i="5" s="1"/>
  <c r="G476" i="5"/>
  <c r="R470" i="5"/>
  <c r="Q470" i="5"/>
  <c r="C479" i="5"/>
  <c r="B480" i="5"/>
  <c r="U468" i="5"/>
  <c r="F477" i="5"/>
  <c r="U472" i="5"/>
  <c r="Q469" i="5"/>
  <c r="N473" i="5"/>
  <c r="J475" i="5"/>
  <c r="T472" i="5"/>
  <c r="V472" i="5" s="1"/>
  <c r="Y467" i="5"/>
  <c r="K475" i="5"/>
  <c r="O473" i="5"/>
  <c r="Q471" i="5"/>
  <c r="R471" i="5" s="1"/>
  <c r="I474" i="5"/>
  <c r="P470" i="5"/>
  <c r="X467" i="5"/>
  <c r="L474" i="5" l="1"/>
  <c r="X468" i="5"/>
  <c r="R469" i="5"/>
  <c r="S469" i="5" s="1"/>
  <c r="J474" i="5"/>
  <c r="W468" i="5"/>
  <c r="K474" i="5"/>
  <c r="S471" i="5"/>
  <c r="C480" i="5"/>
  <c r="B481" i="5"/>
  <c r="T471" i="5"/>
  <c r="D479" i="5"/>
  <c r="P473" i="5"/>
  <c r="Q473" i="5" s="1"/>
  <c r="G477" i="5"/>
  <c r="I476" i="5"/>
  <c r="J476" i="5" s="1"/>
  <c r="F478" i="5"/>
  <c r="W472" i="5"/>
  <c r="X472" i="5" s="1"/>
  <c r="L475" i="5"/>
  <c r="M475" i="5" s="1"/>
  <c r="S470" i="5"/>
  <c r="V468" i="5"/>
  <c r="H476" i="5"/>
  <c r="R473" i="5" l="1"/>
  <c r="G479" i="5"/>
  <c r="T470" i="5"/>
  <c r="C481" i="5"/>
  <c r="B482" i="5"/>
  <c r="T469" i="5"/>
  <c r="F479" i="5"/>
  <c r="U469" i="5"/>
  <c r="D480" i="5"/>
  <c r="E480" i="5" s="1"/>
  <c r="Y472" i="5"/>
  <c r="N475" i="5"/>
  <c r="K476" i="5"/>
  <c r="Y468" i="5"/>
  <c r="M474" i="5"/>
  <c r="U471" i="5"/>
  <c r="O475" i="5"/>
  <c r="L476" i="5"/>
  <c r="M476" i="5" s="1"/>
  <c r="H477" i="5"/>
  <c r="S473" i="5"/>
  <c r="G478" i="5"/>
  <c r="E479" i="5"/>
  <c r="O474" i="5" l="1"/>
  <c r="U470" i="5"/>
  <c r="V473" i="5"/>
  <c r="I477" i="5"/>
  <c r="R475" i="5"/>
  <c r="V469" i="5"/>
  <c r="U473" i="5"/>
  <c r="D481" i="5"/>
  <c r="E481" i="5" s="1"/>
  <c r="G480" i="5"/>
  <c r="P474" i="5"/>
  <c r="N476" i="5"/>
  <c r="N474" i="5"/>
  <c r="W469" i="5"/>
  <c r="T473" i="5"/>
  <c r="H478" i="5"/>
  <c r="F480" i="5"/>
  <c r="V471" i="5"/>
  <c r="H479" i="5"/>
  <c r="Q475" i="5"/>
  <c r="C482" i="5"/>
  <c r="B483" i="5"/>
  <c r="P475" i="5"/>
  <c r="W471" i="5" l="1"/>
  <c r="X471" i="5" s="1"/>
  <c r="F481" i="5"/>
  <c r="X470" i="5"/>
  <c r="X473" i="5"/>
  <c r="R474" i="5"/>
  <c r="V470" i="5"/>
  <c r="W470" i="5"/>
  <c r="O476" i="5"/>
  <c r="J478" i="5"/>
  <c r="W473" i="5"/>
  <c r="Y473" i="5" s="1"/>
  <c r="J477" i="5"/>
  <c r="P476" i="5"/>
  <c r="T475" i="5"/>
  <c r="I479" i="5"/>
  <c r="J479" i="5" s="1"/>
  <c r="S475" i="5"/>
  <c r="Y469" i="5"/>
  <c r="H480" i="5"/>
  <c r="D482" i="5"/>
  <c r="C483" i="5"/>
  <c r="B484" i="5"/>
  <c r="Q474" i="5"/>
  <c r="S474" i="5" s="1"/>
  <c r="X469" i="5"/>
  <c r="I478" i="5"/>
  <c r="K479" i="5" l="1"/>
  <c r="F482" i="5"/>
  <c r="D483" i="5"/>
  <c r="Q476" i="5"/>
  <c r="R476" i="5" s="1"/>
  <c r="E483" i="5"/>
  <c r="V475" i="5"/>
  <c r="Y471" i="5"/>
  <c r="Y470" i="5"/>
  <c r="G482" i="5"/>
  <c r="K478" i="5"/>
  <c r="G481" i="5"/>
  <c r="T474" i="5"/>
  <c r="I480" i="5"/>
  <c r="E482" i="5"/>
  <c r="L479" i="5"/>
  <c r="C484" i="5"/>
  <c r="B485" i="5"/>
  <c r="K477" i="5"/>
  <c r="L477" i="5" s="1"/>
  <c r="U475" i="5"/>
  <c r="W475" i="5" s="1"/>
  <c r="U474" i="5" l="1"/>
  <c r="X475" i="5"/>
  <c r="Y475" i="5" s="1"/>
  <c r="M477" i="5"/>
  <c r="G483" i="5"/>
  <c r="H483" i="5" s="1"/>
  <c r="F483" i="5"/>
  <c r="H481" i="5"/>
  <c r="D484" i="5"/>
  <c r="M478" i="5"/>
  <c r="H482" i="5"/>
  <c r="S476" i="5"/>
  <c r="M479" i="5"/>
  <c r="N479" i="5" s="1"/>
  <c r="C485" i="5"/>
  <c r="B486" i="5"/>
  <c r="L478" i="5"/>
  <c r="J480" i="5"/>
  <c r="V474" i="5"/>
  <c r="O479" i="5" l="1"/>
  <c r="I482" i="5"/>
  <c r="C486" i="5"/>
  <c r="B487" i="5"/>
  <c r="J483" i="5"/>
  <c r="G484" i="5"/>
  <c r="T476" i="5"/>
  <c r="F484" i="5"/>
  <c r="D485" i="5"/>
  <c r="E485" i="5" s="1"/>
  <c r="W474" i="5"/>
  <c r="X474" i="5" s="1"/>
  <c r="Y474" i="5" s="1"/>
  <c r="K480" i="5"/>
  <c r="E484" i="5"/>
  <c r="I481" i="5"/>
  <c r="N478" i="5"/>
  <c r="N477" i="5"/>
  <c r="P479" i="5"/>
  <c r="I483" i="5"/>
  <c r="U476" i="5"/>
  <c r="L483" i="5" l="1"/>
  <c r="D486" i="5"/>
  <c r="E486" i="5" s="1"/>
  <c r="F485" i="5"/>
  <c r="C487" i="5"/>
  <c r="B488" i="5"/>
  <c r="K483" i="5"/>
  <c r="V476" i="5"/>
  <c r="R479" i="5"/>
  <c r="S479" i="5"/>
  <c r="L480" i="5"/>
  <c r="O477" i="5"/>
  <c r="P477" i="5" s="1"/>
  <c r="Q479" i="5"/>
  <c r="J481" i="5"/>
  <c r="H484" i="5"/>
  <c r="O478" i="5"/>
  <c r="J482" i="5"/>
  <c r="Q478" i="5" l="1"/>
  <c r="K482" i="5"/>
  <c r="M482" i="5" s="1"/>
  <c r="Q477" i="5"/>
  <c r="L481" i="5"/>
  <c r="M481" i="5" s="1"/>
  <c r="F486" i="5"/>
  <c r="M480" i="5"/>
  <c r="N480" i="5" s="1"/>
  <c r="R478" i="5"/>
  <c r="U479" i="5"/>
  <c r="I484" i="5"/>
  <c r="N483" i="5"/>
  <c r="J484" i="5"/>
  <c r="V479" i="5"/>
  <c r="I485" i="5"/>
  <c r="P478" i="5"/>
  <c r="G485" i="5"/>
  <c r="M483" i="5"/>
  <c r="O483" i="5" s="1"/>
  <c r="T479" i="5"/>
  <c r="K481" i="5"/>
  <c r="D487" i="5"/>
  <c r="L482" i="5"/>
  <c r="W476" i="5"/>
  <c r="C488" i="5"/>
  <c r="B489" i="5"/>
  <c r="H485" i="5"/>
  <c r="O480" i="5" l="1"/>
  <c r="X476" i="5"/>
  <c r="Y476" i="5" s="1"/>
  <c r="G487" i="5"/>
  <c r="M484" i="5"/>
  <c r="G486" i="5"/>
  <c r="K484" i="5"/>
  <c r="N481" i="5"/>
  <c r="L484" i="5"/>
  <c r="Q483" i="5"/>
  <c r="F487" i="5"/>
  <c r="T478" i="5"/>
  <c r="N482" i="5"/>
  <c r="W479" i="5"/>
  <c r="P483" i="5"/>
  <c r="C489" i="5"/>
  <c r="B490" i="5"/>
  <c r="J485" i="5"/>
  <c r="E487" i="5"/>
  <c r="O481" i="5"/>
  <c r="X479" i="5"/>
  <c r="Y479" i="5" s="1"/>
  <c r="R477" i="5"/>
  <c r="K485" i="5"/>
  <c r="D488" i="5"/>
  <c r="S478" i="5"/>
  <c r="T477" i="5" l="1"/>
  <c r="U477" i="5" s="1"/>
  <c r="W478" i="5"/>
  <c r="H487" i="5"/>
  <c r="R483" i="5"/>
  <c r="O482" i="5"/>
  <c r="U478" i="5"/>
  <c r="D489" i="5"/>
  <c r="P480" i="5"/>
  <c r="R480" i="5" s="1"/>
  <c r="E489" i="5"/>
  <c r="Q480" i="5"/>
  <c r="H486" i="5"/>
  <c r="S477" i="5"/>
  <c r="V478" i="5"/>
  <c r="Q481" i="5"/>
  <c r="L485" i="5"/>
  <c r="B491" i="5"/>
  <c r="C490" i="5"/>
  <c r="E488" i="5"/>
  <c r="N484" i="5"/>
  <c r="O484" i="5" s="1"/>
  <c r="P481" i="5"/>
  <c r="P484" i="5" l="1"/>
  <c r="T480" i="5"/>
  <c r="D490" i="5"/>
  <c r="K487" i="5"/>
  <c r="C491" i="5"/>
  <c r="B492" i="5"/>
  <c r="P482" i="5"/>
  <c r="I487" i="5"/>
  <c r="G489" i="5"/>
  <c r="J487" i="5"/>
  <c r="W477" i="5"/>
  <c r="X477" i="5" s="1"/>
  <c r="M485" i="5"/>
  <c r="S483" i="5"/>
  <c r="S480" i="5"/>
  <c r="F489" i="5"/>
  <c r="Y478" i="5"/>
  <c r="R481" i="5"/>
  <c r="F488" i="5"/>
  <c r="T483" i="5"/>
  <c r="I486" i="5"/>
  <c r="V477" i="5"/>
  <c r="X478" i="5"/>
  <c r="U483" i="5" l="1"/>
  <c r="V480" i="5"/>
  <c r="G488" i="5"/>
  <c r="S481" i="5"/>
  <c r="Q482" i="5"/>
  <c r="B493" i="5"/>
  <c r="C492" i="5"/>
  <c r="L487" i="5"/>
  <c r="Y477" i="5"/>
  <c r="J486" i="5"/>
  <c r="D491" i="5"/>
  <c r="N485" i="5"/>
  <c r="I489" i="5"/>
  <c r="E490" i="5"/>
  <c r="F490" i="5" s="1"/>
  <c r="Q484" i="5"/>
  <c r="R484" i="5" s="1"/>
  <c r="H489" i="5"/>
  <c r="U480" i="5"/>
  <c r="W480" i="5" s="1"/>
  <c r="Y480" i="5" l="1"/>
  <c r="S484" i="5"/>
  <c r="J489" i="5"/>
  <c r="K489" i="5" s="1"/>
  <c r="I488" i="5"/>
  <c r="F492" i="5"/>
  <c r="D492" i="5"/>
  <c r="M487" i="5"/>
  <c r="E492" i="5"/>
  <c r="C493" i="5"/>
  <c r="B494" i="5"/>
  <c r="E491" i="5"/>
  <c r="T481" i="5"/>
  <c r="H490" i="5"/>
  <c r="G490" i="5"/>
  <c r="I490" i="5" s="1"/>
  <c r="X480" i="5"/>
  <c r="H488" i="5"/>
  <c r="R482" i="5"/>
  <c r="T484" i="5"/>
  <c r="N487" i="5"/>
  <c r="O487" i="5" s="1"/>
  <c r="P485" i="5"/>
  <c r="V483" i="5"/>
  <c r="K486" i="5"/>
  <c r="O485" i="5"/>
  <c r="L490" i="5" l="1"/>
  <c r="X483" i="5"/>
  <c r="U481" i="5"/>
  <c r="B495" i="5"/>
  <c r="C494" i="5"/>
  <c r="I492" i="5"/>
  <c r="F491" i="5"/>
  <c r="K490" i="5"/>
  <c r="Q485" i="5"/>
  <c r="G491" i="5"/>
  <c r="K488" i="5"/>
  <c r="D493" i="5"/>
  <c r="Y483" i="5"/>
  <c r="V484" i="5"/>
  <c r="P487" i="5"/>
  <c r="Q487" i="5" s="1"/>
  <c r="W483" i="5"/>
  <c r="J488" i="5"/>
  <c r="L486" i="5"/>
  <c r="S482" i="5"/>
  <c r="H492" i="5"/>
  <c r="L489" i="5"/>
  <c r="V481" i="5"/>
  <c r="L488" i="5"/>
  <c r="W484" i="5"/>
  <c r="J490" i="5"/>
  <c r="G492" i="5"/>
  <c r="U484" i="5"/>
  <c r="D494" i="5" l="1"/>
  <c r="X481" i="5"/>
  <c r="T482" i="5"/>
  <c r="J491" i="5"/>
  <c r="S487" i="5"/>
  <c r="E493" i="5"/>
  <c r="M489" i="5"/>
  <c r="N490" i="5"/>
  <c r="R487" i="5"/>
  <c r="Y484" i="5"/>
  <c r="C495" i="5"/>
  <c r="B496" i="5"/>
  <c r="W481" i="5"/>
  <c r="X484" i="5"/>
  <c r="M490" i="5"/>
  <c r="M488" i="5"/>
  <c r="O488" i="5" s="1"/>
  <c r="I491" i="5"/>
  <c r="Y481" i="5"/>
  <c r="N488" i="5"/>
  <c r="J492" i="5"/>
  <c r="R485" i="5"/>
  <c r="H491" i="5"/>
  <c r="M486" i="5"/>
  <c r="L491" i="5" l="1"/>
  <c r="M491" i="5"/>
  <c r="P489" i="5"/>
  <c r="Q488" i="5"/>
  <c r="K492" i="5"/>
  <c r="G494" i="5"/>
  <c r="N489" i="5"/>
  <c r="U482" i="5"/>
  <c r="W482" i="5" s="1"/>
  <c r="K491" i="5"/>
  <c r="O490" i="5"/>
  <c r="F494" i="5"/>
  <c r="D495" i="5"/>
  <c r="V482" i="5"/>
  <c r="S485" i="5"/>
  <c r="T487" i="5"/>
  <c r="P488" i="5"/>
  <c r="O489" i="5"/>
  <c r="N486" i="5"/>
  <c r="B497" i="5"/>
  <c r="C496" i="5"/>
  <c r="E494" i="5"/>
  <c r="F493" i="5"/>
  <c r="N491" i="5" l="1"/>
  <c r="O491" i="5" s="1"/>
  <c r="P490" i="5"/>
  <c r="M492" i="5"/>
  <c r="D496" i="5"/>
  <c r="X482" i="5"/>
  <c r="Y482" i="5" s="1"/>
  <c r="R488" i="5"/>
  <c r="L492" i="5"/>
  <c r="E495" i="5"/>
  <c r="Q489" i="5"/>
  <c r="G493" i="5"/>
  <c r="C497" i="5"/>
  <c r="B498" i="5"/>
  <c r="H494" i="5"/>
  <c r="T485" i="5"/>
  <c r="U487" i="5"/>
  <c r="O486" i="5"/>
  <c r="O492" i="5" l="1"/>
  <c r="P492" i="5" s="1"/>
  <c r="H495" i="5"/>
  <c r="P486" i="5"/>
  <c r="P491" i="5"/>
  <c r="F495" i="5"/>
  <c r="B499" i="5"/>
  <c r="C498" i="5"/>
  <c r="S488" i="5"/>
  <c r="U485" i="5"/>
  <c r="G495" i="5"/>
  <c r="D497" i="5"/>
  <c r="S489" i="5"/>
  <c r="N492" i="5"/>
  <c r="E496" i="5"/>
  <c r="R489" i="5"/>
  <c r="T489" i="5" s="1"/>
  <c r="I494" i="5"/>
  <c r="V487" i="5"/>
  <c r="H493" i="5"/>
  <c r="Q490" i="5"/>
  <c r="R490" i="5" s="1"/>
  <c r="S490" i="5" l="1"/>
  <c r="I493" i="5"/>
  <c r="W487" i="5"/>
  <c r="X487" i="5" s="1"/>
  <c r="G497" i="5"/>
  <c r="E497" i="5"/>
  <c r="T488" i="5"/>
  <c r="J494" i="5"/>
  <c r="K494" i="5" s="1"/>
  <c r="J493" i="5"/>
  <c r="U489" i="5"/>
  <c r="T490" i="5"/>
  <c r="C499" i="5"/>
  <c r="B500" i="5"/>
  <c r="V485" i="5"/>
  <c r="W485" i="5" s="1"/>
  <c r="Q491" i="5"/>
  <c r="R491" i="5" s="1"/>
  <c r="F497" i="5"/>
  <c r="D498" i="5"/>
  <c r="E498" i="5" s="1"/>
  <c r="F496" i="5"/>
  <c r="Q492" i="5"/>
  <c r="I495" i="5"/>
  <c r="J495" i="5" s="1"/>
  <c r="Q486" i="5"/>
  <c r="U488" i="5" l="1"/>
  <c r="X485" i="5"/>
  <c r="Y485" i="5" s="1"/>
  <c r="Y487" i="5"/>
  <c r="S491" i="5"/>
  <c r="R486" i="5"/>
  <c r="G496" i="5"/>
  <c r="H496" i="5" s="1"/>
  <c r="S486" i="5"/>
  <c r="M494" i="5"/>
  <c r="B501" i="5"/>
  <c r="C500" i="5"/>
  <c r="L494" i="5"/>
  <c r="K493" i="5"/>
  <c r="F498" i="5"/>
  <c r="G498" i="5" s="1"/>
  <c r="D499" i="5"/>
  <c r="R492" i="5"/>
  <c r="S492" i="5" s="1"/>
  <c r="V489" i="5"/>
  <c r="V490" i="5"/>
  <c r="K495" i="5"/>
  <c r="H497" i="5"/>
  <c r="U490" i="5"/>
  <c r="I496" i="5" l="1"/>
  <c r="H498" i="5"/>
  <c r="J498" i="5" s="1"/>
  <c r="X490" i="5"/>
  <c r="Y490" i="5" s="1"/>
  <c r="C501" i="5"/>
  <c r="B502" i="5"/>
  <c r="D500" i="5"/>
  <c r="T492" i="5"/>
  <c r="I497" i="5"/>
  <c r="V486" i="5"/>
  <c r="E499" i="5"/>
  <c r="L495" i="5"/>
  <c r="M495" i="5" s="1"/>
  <c r="W490" i="5"/>
  <c r="W489" i="5"/>
  <c r="X489" i="5" s="1"/>
  <c r="Y489" i="5" s="1"/>
  <c r="E500" i="5"/>
  <c r="U492" i="5"/>
  <c r="U486" i="5"/>
  <c r="I498" i="5"/>
  <c r="V488" i="5"/>
  <c r="N493" i="5"/>
  <c r="L493" i="5"/>
  <c r="J496" i="5"/>
  <c r="T486" i="5"/>
  <c r="T491" i="5"/>
  <c r="U491" i="5" s="1"/>
  <c r="M493" i="5"/>
  <c r="N494" i="5"/>
  <c r="V491" i="5" l="1"/>
  <c r="N495" i="5"/>
  <c r="J497" i="5"/>
  <c r="W492" i="5"/>
  <c r="X486" i="5"/>
  <c r="Y486" i="5" s="1"/>
  <c r="L498" i="5"/>
  <c r="W488" i="5"/>
  <c r="F500" i="5"/>
  <c r="V492" i="5"/>
  <c r="K498" i="5"/>
  <c r="M498" i="5" s="1"/>
  <c r="W491" i="5"/>
  <c r="W486" i="5"/>
  <c r="F499" i="5"/>
  <c r="D501" i="5"/>
  <c r="X488" i="5"/>
  <c r="Y488" i="5" s="1"/>
  <c r="O494" i="5"/>
  <c r="O493" i="5"/>
  <c r="P493" i="5" s="1"/>
  <c r="B503" i="5"/>
  <c r="C502" i="5"/>
  <c r="K496" i="5"/>
  <c r="P494" i="5" l="1"/>
  <c r="Y492" i="5"/>
  <c r="P495" i="5"/>
  <c r="O498" i="5"/>
  <c r="O495" i="5"/>
  <c r="X492" i="5"/>
  <c r="K497" i="5"/>
  <c r="M497" i="5" s="1"/>
  <c r="L496" i="5"/>
  <c r="M496" i="5" s="1"/>
  <c r="Y491" i="5"/>
  <c r="D502" i="5"/>
  <c r="E502" i="5" s="1"/>
  <c r="C503" i="5"/>
  <c r="B504" i="5"/>
  <c r="G500" i="5"/>
  <c r="X491" i="5"/>
  <c r="N498" i="5"/>
  <c r="Q493" i="5"/>
  <c r="R493" i="5" s="1"/>
  <c r="L497" i="5"/>
  <c r="G499" i="5"/>
  <c r="H499" i="5" s="1"/>
  <c r="E501" i="5"/>
  <c r="F501" i="5" s="1"/>
  <c r="F502" i="5" l="1"/>
  <c r="G501" i="5"/>
  <c r="O497" i="5"/>
  <c r="Q495" i="5"/>
  <c r="J499" i="5"/>
  <c r="S493" i="5"/>
  <c r="Q494" i="5"/>
  <c r="S494" i="5" s="1"/>
  <c r="B505" i="5"/>
  <c r="C504" i="5"/>
  <c r="I499" i="5"/>
  <c r="K499" i="5" s="1"/>
  <c r="O496" i="5"/>
  <c r="R494" i="5"/>
  <c r="D503" i="5"/>
  <c r="P498" i="5"/>
  <c r="T493" i="5"/>
  <c r="N497" i="5"/>
  <c r="P497" i="5" s="1"/>
  <c r="G502" i="5"/>
  <c r="N496" i="5"/>
  <c r="H500" i="5"/>
  <c r="R498" i="5" l="1"/>
  <c r="F503" i="5"/>
  <c r="R497" i="5"/>
  <c r="C505" i="5"/>
  <c r="B506" i="5"/>
  <c r="Q496" i="5"/>
  <c r="L499" i="5"/>
  <c r="H501" i="5"/>
  <c r="I501" i="5" s="1"/>
  <c r="U493" i="5"/>
  <c r="D504" i="5"/>
  <c r="T494" i="5"/>
  <c r="S495" i="5"/>
  <c r="Q497" i="5"/>
  <c r="S497" i="5" s="1"/>
  <c r="E503" i="5"/>
  <c r="H502" i="5"/>
  <c r="I500" i="5"/>
  <c r="J500" i="5" s="1"/>
  <c r="S498" i="5"/>
  <c r="R495" i="5"/>
  <c r="T495" i="5" s="1"/>
  <c r="Q498" i="5"/>
  <c r="P496" i="5"/>
  <c r="J501" i="5" l="1"/>
  <c r="W493" i="5"/>
  <c r="X493" i="5" s="1"/>
  <c r="D505" i="5"/>
  <c r="K500" i="5"/>
  <c r="V493" i="5"/>
  <c r="T497" i="5"/>
  <c r="E504" i="5"/>
  <c r="U494" i="5"/>
  <c r="K501" i="5"/>
  <c r="V495" i="5"/>
  <c r="M499" i="5"/>
  <c r="B507" i="5"/>
  <c r="C506" i="5"/>
  <c r="G503" i="5"/>
  <c r="H503" i="5" s="1"/>
  <c r="S496" i="5"/>
  <c r="T498" i="5"/>
  <c r="U498" i="5" s="1"/>
  <c r="J502" i="5"/>
  <c r="L500" i="5"/>
  <c r="F504" i="5"/>
  <c r="U495" i="5"/>
  <c r="I502" i="5"/>
  <c r="R496" i="5"/>
  <c r="M500" i="5" l="1"/>
  <c r="D506" i="5"/>
  <c r="U497" i="5"/>
  <c r="X495" i="5"/>
  <c r="E506" i="5"/>
  <c r="V498" i="5"/>
  <c r="L501" i="5"/>
  <c r="K502" i="5"/>
  <c r="J503" i="5"/>
  <c r="T496" i="5"/>
  <c r="C507" i="5"/>
  <c r="B508" i="5"/>
  <c r="Y493" i="5"/>
  <c r="E505" i="5"/>
  <c r="G504" i="5"/>
  <c r="N499" i="5"/>
  <c r="O499" i="5" s="1"/>
  <c r="I503" i="5"/>
  <c r="K503" i="5" s="1"/>
  <c r="V494" i="5"/>
  <c r="W495" i="5"/>
  <c r="Y495" i="5" s="1"/>
  <c r="V497" i="5" l="1"/>
  <c r="G505" i="5"/>
  <c r="P499" i="5"/>
  <c r="D507" i="5"/>
  <c r="U496" i="5"/>
  <c r="M501" i="5"/>
  <c r="O501" i="5" s="1"/>
  <c r="N501" i="5"/>
  <c r="M503" i="5"/>
  <c r="G506" i="5"/>
  <c r="H506" i="5"/>
  <c r="H504" i="5"/>
  <c r="I504" i="5" s="1"/>
  <c r="N500" i="5"/>
  <c r="L503" i="5"/>
  <c r="F506" i="5"/>
  <c r="F505" i="5"/>
  <c r="H505" i="5" s="1"/>
  <c r="B509" i="5"/>
  <c r="C508" i="5"/>
  <c r="W498" i="5"/>
  <c r="X498" i="5" s="1"/>
  <c r="W494" i="5"/>
  <c r="X494" i="5" s="1"/>
  <c r="L502" i="5"/>
  <c r="J504" i="5" l="1"/>
  <c r="X497" i="5"/>
  <c r="D508" i="5"/>
  <c r="J505" i="5"/>
  <c r="Y494" i="5"/>
  <c r="Y498" i="5"/>
  <c r="K504" i="5"/>
  <c r="C509" i="5"/>
  <c r="B510" i="5"/>
  <c r="Q499" i="5"/>
  <c r="R499" i="5" s="1"/>
  <c r="I506" i="5"/>
  <c r="V496" i="5"/>
  <c r="O500" i="5"/>
  <c r="W497" i="5"/>
  <c r="Y497" i="5" s="1"/>
  <c r="P501" i="5"/>
  <c r="Q501" i="5"/>
  <c r="P500" i="5"/>
  <c r="Q500" i="5" s="1"/>
  <c r="I505" i="5"/>
  <c r="M502" i="5"/>
  <c r="E507" i="5"/>
  <c r="N503" i="5"/>
  <c r="S499" i="5" l="1"/>
  <c r="F508" i="5"/>
  <c r="S501" i="5"/>
  <c r="W496" i="5"/>
  <c r="X496" i="5" s="1"/>
  <c r="T501" i="5"/>
  <c r="N502" i="5"/>
  <c r="P502" i="5" s="1"/>
  <c r="E508" i="5"/>
  <c r="R501" i="5"/>
  <c r="K505" i="5"/>
  <c r="J506" i="5"/>
  <c r="F507" i="5"/>
  <c r="B511" i="5"/>
  <c r="C510" i="5"/>
  <c r="O502" i="5"/>
  <c r="M504" i="5"/>
  <c r="N504" i="5" s="1"/>
  <c r="T499" i="5"/>
  <c r="D509" i="5"/>
  <c r="O503" i="5"/>
  <c r="R500" i="5"/>
  <c r="L504" i="5"/>
  <c r="Y496" i="5" l="1"/>
  <c r="K506" i="5"/>
  <c r="E509" i="5"/>
  <c r="G509" i="5" s="1"/>
  <c r="P504" i="5"/>
  <c r="G508" i="5"/>
  <c r="L505" i="5"/>
  <c r="D510" i="5"/>
  <c r="U501" i="5"/>
  <c r="V501" i="5" s="1"/>
  <c r="F509" i="5"/>
  <c r="O504" i="5"/>
  <c r="B512" i="5"/>
  <c r="C511" i="5"/>
  <c r="H508" i="5"/>
  <c r="T500" i="5"/>
  <c r="M505" i="5"/>
  <c r="G507" i="5"/>
  <c r="P503" i="5"/>
  <c r="Q503" i="5" s="1"/>
  <c r="S500" i="5"/>
  <c r="Q502" i="5"/>
  <c r="U499" i="5"/>
  <c r="R503" i="5" l="1"/>
  <c r="E510" i="5"/>
  <c r="C512" i="5"/>
  <c r="B513" i="5"/>
  <c r="M506" i="5"/>
  <c r="U500" i="5"/>
  <c r="J508" i="5"/>
  <c r="N505" i="5"/>
  <c r="I508" i="5"/>
  <c r="Q504" i="5"/>
  <c r="H507" i="5"/>
  <c r="I507" i="5" s="1"/>
  <c r="R502" i="5"/>
  <c r="W501" i="5"/>
  <c r="H509" i="5"/>
  <c r="D511" i="5"/>
  <c r="V499" i="5"/>
  <c r="W499" i="5" s="1"/>
  <c r="X499" i="5" s="1"/>
  <c r="L506" i="5"/>
  <c r="Q505" i="5" l="1"/>
  <c r="I509" i="5"/>
  <c r="B514" i="5"/>
  <c r="C513" i="5"/>
  <c r="G510" i="5"/>
  <c r="O505" i="5"/>
  <c r="P505" i="5"/>
  <c r="D512" i="5"/>
  <c r="S502" i="5"/>
  <c r="E512" i="5"/>
  <c r="T503" i="5"/>
  <c r="X501" i="5"/>
  <c r="Y501" i="5" s="1"/>
  <c r="K508" i="5"/>
  <c r="F510" i="5"/>
  <c r="V500" i="5"/>
  <c r="S503" i="5"/>
  <c r="R504" i="5"/>
  <c r="N506" i="5"/>
  <c r="O506" i="5" s="1"/>
  <c r="Y499" i="5"/>
  <c r="J507" i="5"/>
  <c r="E511" i="5"/>
  <c r="D513" i="5" l="1"/>
  <c r="E513" i="5"/>
  <c r="W500" i="5"/>
  <c r="X500" i="5" s="1"/>
  <c r="P506" i="5"/>
  <c r="U503" i="5"/>
  <c r="V503" i="5" s="1"/>
  <c r="T505" i="5"/>
  <c r="B515" i="5"/>
  <c r="C514" i="5"/>
  <c r="U502" i="5"/>
  <c r="L508" i="5"/>
  <c r="T502" i="5"/>
  <c r="S505" i="5"/>
  <c r="J509" i="5"/>
  <c r="S504" i="5"/>
  <c r="H510" i="5"/>
  <c r="I510" i="5"/>
  <c r="M507" i="5"/>
  <c r="F512" i="5"/>
  <c r="F511" i="5"/>
  <c r="K507" i="5"/>
  <c r="R505" i="5"/>
  <c r="L507" i="5"/>
  <c r="M508" i="5" l="1"/>
  <c r="N508" i="5"/>
  <c r="G511" i="5"/>
  <c r="J510" i="5"/>
  <c r="Y500" i="5"/>
  <c r="F513" i="5"/>
  <c r="G513" i="5" s="1"/>
  <c r="X503" i="5"/>
  <c r="D514" i="5"/>
  <c r="K509" i="5"/>
  <c r="V502" i="5"/>
  <c r="U505" i="5"/>
  <c r="V505" i="5" s="1"/>
  <c r="G512" i="5"/>
  <c r="H512" i="5" s="1"/>
  <c r="W503" i="5"/>
  <c r="Y503" i="5" s="1"/>
  <c r="T504" i="5"/>
  <c r="C515" i="5"/>
  <c r="B516" i="5"/>
  <c r="N507" i="5"/>
  <c r="Q506" i="5"/>
  <c r="R506" i="5"/>
  <c r="H513" i="5" l="1"/>
  <c r="J511" i="5"/>
  <c r="L509" i="5"/>
  <c r="P508" i="5"/>
  <c r="Q508" i="5"/>
  <c r="V504" i="5"/>
  <c r="O508" i="5"/>
  <c r="K510" i="5"/>
  <c r="L510" i="5" s="1"/>
  <c r="Y502" i="5"/>
  <c r="T506" i="5"/>
  <c r="I512" i="5"/>
  <c r="J512" i="5" s="1"/>
  <c r="U504" i="5"/>
  <c r="W504" i="5" s="1"/>
  <c r="C516" i="5"/>
  <c r="B517" i="5"/>
  <c r="W502" i="5"/>
  <c r="X502" i="5" s="1"/>
  <c r="E514" i="5"/>
  <c r="I511" i="5"/>
  <c r="F514" i="5"/>
  <c r="G514" i="5" s="1"/>
  <c r="I513" i="5"/>
  <c r="W505" i="5"/>
  <c r="D515" i="5"/>
  <c r="O507" i="5"/>
  <c r="S506" i="5"/>
  <c r="H511" i="5"/>
  <c r="M510" i="5" l="1"/>
  <c r="F515" i="5"/>
  <c r="S508" i="5"/>
  <c r="X505" i="5"/>
  <c r="Y505" i="5" s="1"/>
  <c r="M509" i="5"/>
  <c r="E515" i="5"/>
  <c r="G515" i="5" s="1"/>
  <c r="N509" i="5"/>
  <c r="O509" i="5" s="1"/>
  <c r="H514" i="5"/>
  <c r="I514" i="5" s="1"/>
  <c r="K511" i="5"/>
  <c r="J513" i="5"/>
  <c r="X504" i="5"/>
  <c r="Y504" i="5" s="1"/>
  <c r="C517" i="5"/>
  <c r="B518" i="5"/>
  <c r="U506" i="5"/>
  <c r="P507" i="5"/>
  <c r="D516" i="5"/>
  <c r="R508" i="5"/>
  <c r="K512" i="5"/>
  <c r="I515" i="5" l="1"/>
  <c r="J514" i="5"/>
  <c r="L513" i="5"/>
  <c r="M513" i="5" s="1"/>
  <c r="P510" i="5"/>
  <c r="C518" i="5"/>
  <c r="B519" i="5"/>
  <c r="K513" i="5"/>
  <c r="O510" i="5"/>
  <c r="T508" i="5"/>
  <c r="U508" i="5" s="1"/>
  <c r="D517" i="5"/>
  <c r="N512" i="5"/>
  <c r="V506" i="5"/>
  <c r="L511" i="5"/>
  <c r="H515" i="5"/>
  <c r="J515" i="5" s="1"/>
  <c r="N510" i="5"/>
  <c r="L512" i="5"/>
  <c r="M512" i="5"/>
  <c r="E516" i="5"/>
  <c r="M511" i="5"/>
  <c r="N511" i="5" s="1"/>
  <c r="P509" i="5"/>
  <c r="Q507" i="5"/>
  <c r="W506" i="5" l="1"/>
  <c r="Y506" i="5" s="1"/>
  <c r="X506" i="5"/>
  <c r="R510" i="5"/>
  <c r="S509" i="5"/>
  <c r="N513" i="5"/>
  <c r="O513" i="5"/>
  <c r="L515" i="5"/>
  <c r="Q510" i="5"/>
  <c r="D518" i="5"/>
  <c r="R509" i="5"/>
  <c r="P511" i="5"/>
  <c r="F517" i="5"/>
  <c r="K514" i="5"/>
  <c r="O512" i="5"/>
  <c r="K515" i="5"/>
  <c r="Q509" i="5"/>
  <c r="F516" i="5"/>
  <c r="V508" i="5"/>
  <c r="C519" i="5"/>
  <c r="B520" i="5"/>
  <c r="O511" i="5"/>
  <c r="R507" i="5"/>
  <c r="E517" i="5"/>
  <c r="T510" i="5" l="1"/>
  <c r="H516" i="5"/>
  <c r="M515" i="5"/>
  <c r="U510" i="5"/>
  <c r="G517" i="5"/>
  <c r="I517" i="5" s="1"/>
  <c r="G516" i="5"/>
  <c r="S510" i="5"/>
  <c r="L514" i="5"/>
  <c r="R511" i="5"/>
  <c r="T509" i="5"/>
  <c r="P513" i="5"/>
  <c r="Q513" i="5" s="1"/>
  <c r="H517" i="5"/>
  <c r="S507" i="5"/>
  <c r="T507" i="5" s="1"/>
  <c r="Q511" i="5"/>
  <c r="D519" i="5"/>
  <c r="W508" i="5"/>
  <c r="E518" i="5"/>
  <c r="C520" i="5"/>
  <c r="B521" i="5"/>
  <c r="P512" i="5"/>
  <c r="F519" i="5" l="1"/>
  <c r="G519" i="5" s="1"/>
  <c r="X508" i="5"/>
  <c r="Y508" i="5" s="1"/>
  <c r="V510" i="5"/>
  <c r="U509" i="5"/>
  <c r="N515" i="5"/>
  <c r="S511" i="5"/>
  <c r="F518" i="5"/>
  <c r="K516" i="5"/>
  <c r="Q512" i="5"/>
  <c r="W510" i="5"/>
  <c r="X510" i="5" s="1"/>
  <c r="C521" i="5"/>
  <c r="B522" i="5"/>
  <c r="V507" i="5"/>
  <c r="J516" i="5"/>
  <c r="M514" i="5"/>
  <c r="N514" i="5" s="1"/>
  <c r="J517" i="5"/>
  <c r="S513" i="5"/>
  <c r="I516" i="5"/>
  <c r="D520" i="5"/>
  <c r="U507" i="5"/>
  <c r="W507" i="5" s="1"/>
  <c r="R513" i="5"/>
  <c r="E519" i="5"/>
  <c r="H519" i="5" l="1"/>
  <c r="I519" i="5"/>
  <c r="G518" i="5"/>
  <c r="T511" i="5"/>
  <c r="O514" i="5"/>
  <c r="C522" i="5"/>
  <c r="B523" i="5"/>
  <c r="X507" i="5"/>
  <c r="K517" i="5"/>
  <c r="L517" i="5"/>
  <c r="E520" i="5"/>
  <c r="G520" i="5" s="1"/>
  <c r="F520" i="5"/>
  <c r="V509" i="5"/>
  <c r="P514" i="5"/>
  <c r="Y507" i="5"/>
  <c r="D521" i="5"/>
  <c r="O515" i="5"/>
  <c r="L516" i="5"/>
  <c r="R512" i="5"/>
  <c r="Y510" i="5"/>
  <c r="T513" i="5"/>
  <c r="N517" i="5" l="1"/>
  <c r="O517" i="5"/>
  <c r="K519" i="5"/>
  <c r="R514" i="5"/>
  <c r="W509" i="5"/>
  <c r="Y509" i="5" s="1"/>
  <c r="X509" i="5"/>
  <c r="M517" i="5"/>
  <c r="J519" i="5"/>
  <c r="P515" i="5"/>
  <c r="V511" i="5"/>
  <c r="D522" i="5"/>
  <c r="U513" i="5"/>
  <c r="U511" i="5"/>
  <c r="Q514" i="5"/>
  <c r="H518" i="5"/>
  <c r="C523" i="5"/>
  <c r="B524" i="5"/>
  <c r="H520" i="5"/>
  <c r="I520" i="5" s="1"/>
  <c r="S512" i="5"/>
  <c r="M516" i="5"/>
  <c r="E521" i="5"/>
  <c r="P517" i="5" l="1"/>
  <c r="R517" i="5" s="1"/>
  <c r="D523" i="5"/>
  <c r="G522" i="5"/>
  <c r="Q517" i="5"/>
  <c r="W511" i="5"/>
  <c r="X511" i="5" s="1"/>
  <c r="Y511" i="5" s="1"/>
  <c r="V513" i="5"/>
  <c r="Q515" i="5"/>
  <c r="S515" i="5" s="1"/>
  <c r="K520" i="5"/>
  <c r="R515" i="5"/>
  <c r="T514" i="5"/>
  <c r="N516" i="5"/>
  <c r="E522" i="5"/>
  <c r="F522" i="5"/>
  <c r="C524" i="5"/>
  <c r="B525" i="5"/>
  <c r="L519" i="5"/>
  <c r="S514" i="5"/>
  <c r="U514" i="5" s="1"/>
  <c r="I518" i="5"/>
  <c r="T512" i="5"/>
  <c r="U512" i="5" s="1"/>
  <c r="F521" i="5"/>
  <c r="J520" i="5"/>
  <c r="V512" i="5" l="1"/>
  <c r="W514" i="5"/>
  <c r="G523" i="5"/>
  <c r="F523" i="5"/>
  <c r="M519" i="5"/>
  <c r="V514" i="5"/>
  <c r="D524" i="5"/>
  <c r="O516" i="5"/>
  <c r="N519" i="5"/>
  <c r="E523" i="5"/>
  <c r="S517" i="5"/>
  <c r="H522" i="5"/>
  <c r="G521" i="5"/>
  <c r="W513" i="5"/>
  <c r="X513" i="5" s="1"/>
  <c r="Y513" i="5" s="1"/>
  <c r="J518" i="5"/>
  <c r="C525" i="5"/>
  <c r="B526" i="5"/>
  <c r="T515" i="5"/>
  <c r="U515" i="5" s="1"/>
  <c r="W512" i="5"/>
  <c r="L520" i="5"/>
  <c r="V515" i="5" l="1"/>
  <c r="I521" i="5"/>
  <c r="D525" i="5"/>
  <c r="E525" i="5" s="1"/>
  <c r="E524" i="5"/>
  <c r="Y514" i="5"/>
  <c r="H521" i="5"/>
  <c r="X514" i="5"/>
  <c r="M520" i="5"/>
  <c r="K518" i="5"/>
  <c r="O519" i="5"/>
  <c r="P516" i="5"/>
  <c r="W515" i="5"/>
  <c r="H523" i="5"/>
  <c r="Y512" i="5"/>
  <c r="J521" i="5"/>
  <c r="C526" i="5"/>
  <c r="B527" i="5"/>
  <c r="T517" i="5"/>
  <c r="I522" i="5"/>
  <c r="X512" i="5"/>
  <c r="U517" i="5" l="1"/>
  <c r="J522" i="5"/>
  <c r="F525" i="5"/>
  <c r="H525" i="5" s="1"/>
  <c r="G524" i="5"/>
  <c r="C527" i="5"/>
  <c r="B528" i="5"/>
  <c r="V517" i="5"/>
  <c r="F524" i="5"/>
  <c r="S516" i="5"/>
  <c r="Q519" i="5"/>
  <c r="N520" i="5"/>
  <c r="R516" i="5"/>
  <c r="D526" i="5"/>
  <c r="L518" i="5"/>
  <c r="P519" i="5"/>
  <c r="R519" i="5" s="1"/>
  <c r="X515" i="5"/>
  <c r="Y515" i="5" s="1"/>
  <c r="G525" i="5"/>
  <c r="I523" i="5"/>
  <c r="K521" i="5"/>
  <c r="Q516" i="5"/>
  <c r="T519" i="5" l="1"/>
  <c r="J523" i="5"/>
  <c r="H524" i="5"/>
  <c r="I524" i="5" s="1"/>
  <c r="W517" i="5"/>
  <c r="S519" i="5"/>
  <c r="E526" i="5"/>
  <c r="P520" i="5"/>
  <c r="M518" i="5"/>
  <c r="D527" i="5"/>
  <c r="E527" i="5" s="1"/>
  <c r="I525" i="5"/>
  <c r="M521" i="5"/>
  <c r="C528" i="5"/>
  <c r="B529" i="5"/>
  <c r="T516" i="5"/>
  <c r="K522" i="5"/>
  <c r="L521" i="5"/>
  <c r="O520" i="5"/>
  <c r="Q520" i="5" s="1"/>
  <c r="F527" i="5" l="1"/>
  <c r="G526" i="5"/>
  <c r="P521" i="5"/>
  <c r="X517" i="5"/>
  <c r="Y517" i="5" s="1"/>
  <c r="J524" i="5"/>
  <c r="K524" i="5" s="1"/>
  <c r="N521" i="5"/>
  <c r="U516" i="5"/>
  <c r="D528" i="5"/>
  <c r="N518" i="5"/>
  <c r="E528" i="5"/>
  <c r="L522" i="5"/>
  <c r="F526" i="5"/>
  <c r="R520" i="5"/>
  <c r="K523" i="5"/>
  <c r="L523" i="5" s="1"/>
  <c r="U519" i="5"/>
  <c r="C529" i="5"/>
  <c r="B530" i="5"/>
  <c r="O521" i="5"/>
  <c r="G527" i="5"/>
  <c r="J525" i="5"/>
  <c r="K525" i="5"/>
  <c r="D529" i="5" l="1"/>
  <c r="M523" i="5"/>
  <c r="V519" i="5"/>
  <c r="W519" i="5" s="1"/>
  <c r="X519" i="5" s="1"/>
  <c r="H526" i="5"/>
  <c r="I526" i="5" s="1"/>
  <c r="F528" i="5"/>
  <c r="G528" i="5" s="1"/>
  <c r="N522" i="5"/>
  <c r="O518" i="5"/>
  <c r="M525" i="5"/>
  <c r="Q521" i="5"/>
  <c r="H527" i="5"/>
  <c r="C530" i="5"/>
  <c r="B531" i="5"/>
  <c r="L525" i="5"/>
  <c r="N525" i="5" s="1"/>
  <c r="V516" i="5"/>
  <c r="M522" i="5"/>
  <c r="S520" i="5"/>
  <c r="T520" i="5" s="1"/>
  <c r="L524" i="5"/>
  <c r="H528" i="5" l="1"/>
  <c r="U520" i="5"/>
  <c r="J526" i="5"/>
  <c r="C531" i="5"/>
  <c r="B532" i="5"/>
  <c r="N523" i="5"/>
  <c r="O522" i="5"/>
  <c r="F529" i="5"/>
  <c r="R521" i="5"/>
  <c r="P525" i="5"/>
  <c r="S521" i="5"/>
  <c r="O523" i="5"/>
  <c r="P518" i="5"/>
  <c r="Q518" i="5" s="1"/>
  <c r="P522" i="5"/>
  <c r="W516" i="5"/>
  <c r="X516" i="5" s="1"/>
  <c r="M524" i="5"/>
  <c r="D530" i="5"/>
  <c r="K526" i="5"/>
  <c r="E529" i="5"/>
  <c r="O525" i="5"/>
  <c r="I527" i="5"/>
  <c r="Y519" i="5"/>
  <c r="R518" i="5" l="1"/>
  <c r="D531" i="5"/>
  <c r="L526" i="5"/>
  <c r="S525" i="5"/>
  <c r="C532" i="5"/>
  <c r="B533" i="5"/>
  <c r="U521" i="5"/>
  <c r="E531" i="5"/>
  <c r="G529" i="5"/>
  <c r="H529" i="5" s="1"/>
  <c r="N524" i="5"/>
  <c r="J527" i="5"/>
  <c r="Q522" i="5"/>
  <c r="Q525" i="5"/>
  <c r="Y516" i="5"/>
  <c r="V520" i="5"/>
  <c r="W520" i="5" s="1"/>
  <c r="X520" i="5" s="1"/>
  <c r="R525" i="5"/>
  <c r="I528" i="5"/>
  <c r="P523" i="5"/>
  <c r="S518" i="5"/>
  <c r="T521" i="5"/>
  <c r="E530" i="5"/>
  <c r="F531" i="5" l="1"/>
  <c r="G531" i="5" s="1"/>
  <c r="U525" i="5"/>
  <c r="Y520" i="5"/>
  <c r="C533" i="5"/>
  <c r="B534" i="5"/>
  <c r="T518" i="5"/>
  <c r="U518" i="5" s="1"/>
  <c r="M526" i="5"/>
  <c r="N526" i="5" s="1"/>
  <c r="R522" i="5"/>
  <c r="D532" i="5"/>
  <c r="O524" i="5"/>
  <c r="I529" i="5"/>
  <c r="T525" i="5"/>
  <c r="J528" i="5"/>
  <c r="K527" i="5"/>
  <c r="V521" i="5"/>
  <c r="Q523" i="5"/>
  <c r="F530" i="5"/>
  <c r="G530" i="5" s="1"/>
  <c r="E533" i="5" l="1"/>
  <c r="H531" i="5"/>
  <c r="W525" i="5"/>
  <c r="O526" i="5"/>
  <c r="Q526" i="5" s="1"/>
  <c r="C534" i="5"/>
  <c r="B535" i="5"/>
  <c r="V518" i="5"/>
  <c r="V525" i="5"/>
  <c r="X525" i="5" s="1"/>
  <c r="R523" i="5"/>
  <c r="I531" i="5"/>
  <c r="J529" i="5"/>
  <c r="F532" i="5"/>
  <c r="G532" i="5" s="1"/>
  <c r="Y521" i="5"/>
  <c r="S522" i="5"/>
  <c r="W518" i="5"/>
  <c r="X518" i="5" s="1"/>
  <c r="E532" i="5"/>
  <c r="P524" i="5"/>
  <c r="W521" i="5"/>
  <c r="X521" i="5" s="1"/>
  <c r="T522" i="5"/>
  <c r="L527" i="5"/>
  <c r="P526" i="5"/>
  <c r="D533" i="5"/>
  <c r="H530" i="5"/>
  <c r="K528" i="5"/>
  <c r="L528" i="5" l="1"/>
  <c r="N528" i="5" s="1"/>
  <c r="K531" i="5"/>
  <c r="R524" i="5"/>
  <c r="J531" i="5"/>
  <c r="L531" i="5" s="1"/>
  <c r="H532" i="5"/>
  <c r="I530" i="5"/>
  <c r="Y518" i="5"/>
  <c r="R526" i="5"/>
  <c r="Y525" i="5"/>
  <c r="V522" i="5"/>
  <c r="B536" i="5"/>
  <c r="C535" i="5"/>
  <c r="K529" i="5"/>
  <c r="L529" i="5" s="1"/>
  <c r="S523" i="5"/>
  <c r="M527" i="5"/>
  <c r="M528" i="5"/>
  <c r="F533" i="5"/>
  <c r="G533" i="5" s="1"/>
  <c r="U522" i="5"/>
  <c r="D534" i="5"/>
  <c r="Q524" i="5"/>
  <c r="M529" i="5" l="1"/>
  <c r="I533" i="5"/>
  <c r="V523" i="5"/>
  <c r="K532" i="5"/>
  <c r="W522" i="5"/>
  <c r="Y522" i="5" s="1"/>
  <c r="H533" i="5"/>
  <c r="O528" i="5"/>
  <c r="I532" i="5"/>
  <c r="T523" i="5"/>
  <c r="U526" i="5"/>
  <c r="E534" i="5"/>
  <c r="F534" i="5" s="1"/>
  <c r="J532" i="5"/>
  <c r="S524" i="5"/>
  <c r="D535" i="5"/>
  <c r="E535" i="5"/>
  <c r="J530" i="5"/>
  <c r="P528" i="5"/>
  <c r="Q528" i="5" s="1"/>
  <c r="N527" i="5"/>
  <c r="U523" i="5"/>
  <c r="N529" i="5"/>
  <c r="M531" i="5"/>
  <c r="X522" i="5"/>
  <c r="B537" i="5"/>
  <c r="C536" i="5"/>
  <c r="S526" i="5"/>
  <c r="T526" i="5"/>
  <c r="X526" i="5" l="1"/>
  <c r="G534" i="5"/>
  <c r="O529" i="5"/>
  <c r="K530" i="5"/>
  <c r="W526" i="5"/>
  <c r="D536" i="5"/>
  <c r="L532" i="5"/>
  <c r="V526" i="5"/>
  <c r="F535" i="5"/>
  <c r="R528" i="5"/>
  <c r="O527" i="5"/>
  <c r="N531" i="5"/>
  <c r="W523" i="5"/>
  <c r="C537" i="5"/>
  <c r="B538" i="5"/>
  <c r="T524" i="5"/>
  <c r="J533" i="5"/>
  <c r="L530" i="5" l="1"/>
  <c r="D537" i="5"/>
  <c r="X523" i="5"/>
  <c r="Y523" i="5" s="1"/>
  <c r="S528" i="5"/>
  <c r="U524" i="5"/>
  <c r="M532" i="5"/>
  <c r="H534" i="5"/>
  <c r="I534" i="5" s="1"/>
  <c r="P527" i="5"/>
  <c r="K533" i="5"/>
  <c r="E536" i="5"/>
  <c r="O531" i="5"/>
  <c r="P531" i="5" s="1"/>
  <c r="G535" i="5"/>
  <c r="C538" i="5"/>
  <c r="B539" i="5"/>
  <c r="M530" i="5"/>
  <c r="E537" i="5"/>
  <c r="Y526" i="5"/>
  <c r="P529" i="5"/>
  <c r="H536" i="5" l="1"/>
  <c r="Q527" i="5"/>
  <c r="S527" i="5" s="1"/>
  <c r="N530" i="5"/>
  <c r="O530" i="5" s="1"/>
  <c r="R531" i="5"/>
  <c r="L533" i="5"/>
  <c r="F536" i="5"/>
  <c r="Q531" i="5"/>
  <c r="B540" i="5"/>
  <c r="C539" i="5"/>
  <c r="D538" i="5"/>
  <c r="J534" i="5"/>
  <c r="T528" i="5"/>
  <c r="H535" i="5"/>
  <c r="N532" i="5"/>
  <c r="O532" i="5" s="1"/>
  <c r="F537" i="5"/>
  <c r="R527" i="5"/>
  <c r="E538" i="5"/>
  <c r="Q529" i="5"/>
  <c r="R529" i="5" s="1"/>
  <c r="G536" i="5"/>
  <c r="V524" i="5"/>
  <c r="K534" i="5" l="1"/>
  <c r="P530" i="5"/>
  <c r="G538" i="5"/>
  <c r="T527" i="5"/>
  <c r="W524" i="5"/>
  <c r="X524" i="5" s="1"/>
  <c r="P532" i="5"/>
  <c r="Q532" i="5" s="1"/>
  <c r="I536" i="5"/>
  <c r="F538" i="5"/>
  <c r="C540" i="5"/>
  <c r="B541" i="5"/>
  <c r="T529" i="5"/>
  <c r="G537" i="5"/>
  <c r="M533" i="5"/>
  <c r="N533" i="5" s="1"/>
  <c r="D539" i="5"/>
  <c r="I535" i="5"/>
  <c r="J535" i="5"/>
  <c r="S529" i="5"/>
  <c r="U529" i="5" s="1"/>
  <c r="U528" i="5"/>
  <c r="S531" i="5"/>
  <c r="T531" i="5" s="1"/>
  <c r="U531" i="5" l="1"/>
  <c r="O533" i="5"/>
  <c r="P533" i="5" s="1"/>
  <c r="S530" i="5"/>
  <c r="V528" i="5"/>
  <c r="J536" i="5"/>
  <c r="R532" i="5"/>
  <c r="C541" i="5"/>
  <c r="B542" i="5"/>
  <c r="K536" i="5"/>
  <c r="L536" i="5" s="1"/>
  <c r="H537" i="5"/>
  <c r="I537" i="5" s="1"/>
  <c r="D540" i="5"/>
  <c r="Q530" i="5"/>
  <c r="R530" i="5"/>
  <c r="H538" i="5"/>
  <c r="V529" i="5"/>
  <c r="L535" i="5"/>
  <c r="I538" i="5"/>
  <c r="E539" i="5"/>
  <c r="F539" i="5" s="1"/>
  <c r="S532" i="5"/>
  <c r="K535" i="5"/>
  <c r="U527" i="5"/>
  <c r="V527" i="5" s="1"/>
  <c r="Y524" i="5"/>
  <c r="L534" i="5"/>
  <c r="G539" i="5" l="1"/>
  <c r="W527" i="5"/>
  <c r="Y527" i="5" s="1"/>
  <c r="S533" i="5"/>
  <c r="M534" i="5"/>
  <c r="J537" i="5"/>
  <c r="J538" i="5"/>
  <c r="R533" i="5"/>
  <c r="B543" i="5"/>
  <c r="C542" i="5"/>
  <c r="T532" i="5"/>
  <c r="Q533" i="5"/>
  <c r="M535" i="5"/>
  <c r="M536" i="5"/>
  <c r="O536" i="5" s="1"/>
  <c r="H539" i="5"/>
  <c r="N536" i="5"/>
  <c r="U530" i="5"/>
  <c r="V530" i="5" s="1"/>
  <c r="W529" i="5"/>
  <c r="Y529" i="5" s="1"/>
  <c r="E540" i="5"/>
  <c r="W528" i="5"/>
  <c r="D541" i="5"/>
  <c r="X527" i="5"/>
  <c r="T530" i="5"/>
  <c r="V531" i="5"/>
  <c r="X528" i="5"/>
  <c r="Y528" i="5" s="1"/>
  <c r="X529" i="5"/>
  <c r="P534" i="5" l="1"/>
  <c r="F540" i="5"/>
  <c r="H540" i="5" s="1"/>
  <c r="U532" i="5"/>
  <c r="W530" i="5"/>
  <c r="J539" i="5"/>
  <c r="D542" i="5"/>
  <c r="I539" i="5"/>
  <c r="O534" i="5"/>
  <c r="E542" i="5"/>
  <c r="Q536" i="5"/>
  <c r="P535" i="5"/>
  <c r="K538" i="5"/>
  <c r="G540" i="5"/>
  <c r="P536" i="5"/>
  <c r="W531" i="5"/>
  <c r="X531" i="5" s="1"/>
  <c r="Y531" i="5" s="1"/>
  <c r="N535" i="5"/>
  <c r="O535" i="5"/>
  <c r="E541" i="5"/>
  <c r="B544" i="5"/>
  <c r="C543" i="5"/>
  <c r="U533" i="5"/>
  <c r="V533" i="5" s="1"/>
  <c r="N534" i="5"/>
  <c r="T533" i="5"/>
  <c r="K537" i="5"/>
  <c r="L537" i="5"/>
  <c r="M539" i="5" l="1"/>
  <c r="L538" i="5"/>
  <c r="Q535" i="5"/>
  <c r="L539" i="5"/>
  <c r="M537" i="5"/>
  <c r="R536" i="5"/>
  <c r="D543" i="5"/>
  <c r="B545" i="5"/>
  <c r="C544" i="5"/>
  <c r="X530" i="5"/>
  <c r="Y530" i="5" s="1"/>
  <c r="V532" i="5"/>
  <c r="F541" i="5"/>
  <c r="G542" i="5"/>
  <c r="I540" i="5"/>
  <c r="W533" i="5"/>
  <c r="Q534" i="5"/>
  <c r="K539" i="5"/>
  <c r="F542" i="5"/>
  <c r="N538" i="5" l="1"/>
  <c r="T535" i="5"/>
  <c r="G541" i="5"/>
  <c r="G543" i="5"/>
  <c r="P539" i="5"/>
  <c r="O538" i="5"/>
  <c r="M538" i="5"/>
  <c r="R535" i="5"/>
  <c r="X533" i="5"/>
  <c r="Y533" i="5" s="1"/>
  <c r="J540" i="5"/>
  <c r="K540" i="5" s="1"/>
  <c r="O539" i="5"/>
  <c r="S536" i="5"/>
  <c r="H542" i="5"/>
  <c r="J542" i="5" s="1"/>
  <c r="I542" i="5"/>
  <c r="T536" i="5"/>
  <c r="E543" i="5"/>
  <c r="S535" i="5"/>
  <c r="N539" i="5"/>
  <c r="B546" i="5"/>
  <c r="C545" i="5"/>
  <c r="W532" i="5"/>
  <c r="N537" i="5"/>
  <c r="D544" i="5"/>
  <c r="F543" i="5"/>
  <c r="R534" i="5"/>
  <c r="L540" i="5" l="1"/>
  <c r="P537" i="5"/>
  <c r="W536" i="5"/>
  <c r="O537" i="5"/>
  <c r="Q539" i="5"/>
  <c r="Q538" i="5"/>
  <c r="V536" i="5"/>
  <c r="H541" i="5"/>
  <c r="B547" i="5"/>
  <c r="C546" i="5"/>
  <c r="U536" i="5"/>
  <c r="R539" i="5"/>
  <c r="M540" i="5"/>
  <c r="S534" i="5"/>
  <c r="X532" i="5"/>
  <c r="Y532" i="5" s="1"/>
  <c r="U535" i="5"/>
  <c r="E544" i="5"/>
  <c r="F544" i="5" s="1"/>
  <c r="K542" i="5"/>
  <c r="L542" i="5" s="1"/>
  <c r="D545" i="5"/>
  <c r="H543" i="5"/>
  <c r="P538" i="5"/>
  <c r="G544" i="5" l="1"/>
  <c r="T534" i="5"/>
  <c r="M542" i="5"/>
  <c r="N542" i="5" s="1"/>
  <c r="B548" i="5"/>
  <c r="C547" i="5"/>
  <c r="Y536" i="5"/>
  <c r="I541" i="5"/>
  <c r="J541" i="5" s="1"/>
  <c r="R537" i="5"/>
  <c r="E545" i="5"/>
  <c r="H544" i="5"/>
  <c r="S538" i="5"/>
  <c r="X536" i="5"/>
  <c r="Q537" i="5"/>
  <c r="I543" i="5"/>
  <c r="S539" i="5"/>
  <c r="T539" i="5" s="1"/>
  <c r="R538" i="5"/>
  <c r="O540" i="5"/>
  <c r="D546" i="5"/>
  <c r="V535" i="5"/>
  <c r="W535" i="5"/>
  <c r="X535" i="5" s="1"/>
  <c r="N540" i="5"/>
  <c r="K541" i="5" l="1"/>
  <c r="U539" i="5"/>
  <c r="P540" i="5"/>
  <c r="J544" i="5"/>
  <c r="I544" i="5"/>
  <c r="J543" i="5"/>
  <c r="T538" i="5"/>
  <c r="V538" i="5" s="1"/>
  <c r="U538" i="5"/>
  <c r="T537" i="5"/>
  <c r="Y535" i="5"/>
  <c r="S537" i="5"/>
  <c r="O542" i="5"/>
  <c r="B549" i="5"/>
  <c r="C548" i="5"/>
  <c r="F546" i="5"/>
  <c r="G546" i="5" s="1"/>
  <c r="L541" i="5"/>
  <c r="V539" i="5"/>
  <c r="U534" i="5"/>
  <c r="V534" i="5" s="1"/>
  <c r="F545" i="5"/>
  <c r="G545" i="5" s="1"/>
  <c r="K543" i="5"/>
  <c r="D547" i="5"/>
  <c r="E546" i="5"/>
  <c r="E548" i="5" l="1"/>
  <c r="X538" i="5"/>
  <c r="Y538" i="5" s="1"/>
  <c r="Q540" i="5"/>
  <c r="O541" i="5"/>
  <c r="W538" i="5"/>
  <c r="W534" i="5"/>
  <c r="W537" i="5"/>
  <c r="L543" i="5"/>
  <c r="M543" i="5" s="1"/>
  <c r="H546" i="5"/>
  <c r="K544" i="5"/>
  <c r="W539" i="5"/>
  <c r="U537" i="5"/>
  <c r="B550" i="5"/>
  <c r="C549" i="5"/>
  <c r="V537" i="5"/>
  <c r="N541" i="5"/>
  <c r="H545" i="5"/>
  <c r="I546" i="5"/>
  <c r="F548" i="5"/>
  <c r="D548" i="5"/>
  <c r="E547" i="5"/>
  <c r="P542" i="5"/>
  <c r="M541" i="5"/>
  <c r="N543" i="5" l="1"/>
  <c r="J545" i="5"/>
  <c r="T540" i="5"/>
  <c r="Q541" i="5"/>
  <c r="M544" i="5"/>
  <c r="N544" i="5" s="1"/>
  <c r="D549" i="5"/>
  <c r="X539" i="5"/>
  <c r="Y539" i="5" s="1"/>
  <c r="R540" i="5"/>
  <c r="K545" i="5"/>
  <c r="S540" i="5"/>
  <c r="P541" i="5"/>
  <c r="H547" i="5"/>
  <c r="B551" i="5"/>
  <c r="C550" i="5"/>
  <c r="J546" i="5"/>
  <c r="K546" i="5" s="1"/>
  <c r="L544" i="5"/>
  <c r="Q542" i="5"/>
  <c r="G547" i="5"/>
  <c r="X537" i="5"/>
  <c r="Y537" i="5" s="1"/>
  <c r="X534" i="5"/>
  <c r="Y534" i="5" s="1"/>
  <c r="R541" i="5"/>
  <c r="O543" i="5"/>
  <c r="G548" i="5"/>
  <c r="H548" i="5" s="1"/>
  <c r="I545" i="5"/>
  <c r="F547" i="5"/>
  <c r="D550" i="5" l="1"/>
  <c r="P544" i="5"/>
  <c r="R542" i="5"/>
  <c r="T542" i="5" s="1"/>
  <c r="R543" i="5"/>
  <c r="S542" i="5"/>
  <c r="B552" i="5"/>
  <c r="C551" i="5"/>
  <c r="Q543" i="5"/>
  <c r="E550" i="5"/>
  <c r="L546" i="5"/>
  <c r="M546" i="5" s="1"/>
  <c r="S541" i="5"/>
  <c r="T541" i="5" s="1"/>
  <c r="E549" i="5"/>
  <c r="U540" i="5"/>
  <c r="I547" i="5"/>
  <c r="O544" i="5"/>
  <c r="P543" i="5"/>
  <c r="J547" i="5"/>
  <c r="V540" i="5"/>
  <c r="W540" i="5" s="1"/>
  <c r="L545" i="5"/>
  <c r="M545" i="5" s="1"/>
  <c r="I548" i="5"/>
  <c r="F549" i="5" l="1"/>
  <c r="O545" i="5"/>
  <c r="O546" i="5"/>
  <c r="G550" i="5"/>
  <c r="H550" i="5" s="1"/>
  <c r="N545" i="5"/>
  <c r="F550" i="5"/>
  <c r="U541" i="5"/>
  <c r="V541" i="5" s="1"/>
  <c r="R544" i="5"/>
  <c r="N546" i="5"/>
  <c r="V542" i="5"/>
  <c r="S544" i="5"/>
  <c r="J548" i="5"/>
  <c r="S543" i="5"/>
  <c r="B553" i="5"/>
  <c r="C552" i="5"/>
  <c r="U542" i="5"/>
  <c r="K547" i="5"/>
  <c r="L547" i="5" s="1"/>
  <c r="D551" i="5"/>
  <c r="E551" i="5" s="1"/>
  <c r="X540" i="5"/>
  <c r="Y540" i="5" s="1"/>
  <c r="Q544" i="5"/>
  <c r="W541" i="5" l="1"/>
  <c r="X541" i="5" s="1"/>
  <c r="X542" i="5"/>
  <c r="Y542" i="5"/>
  <c r="F551" i="5"/>
  <c r="Q546" i="5"/>
  <c r="I550" i="5"/>
  <c r="W542" i="5"/>
  <c r="B554" i="5"/>
  <c r="C553" i="5"/>
  <c r="P545" i="5"/>
  <c r="Q545" i="5" s="1"/>
  <c r="T544" i="5"/>
  <c r="U544" i="5" s="1"/>
  <c r="T543" i="5"/>
  <c r="P546" i="5"/>
  <c r="D552" i="5"/>
  <c r="G549" i="5"/>
  <c r="M547" i="5"/>
  <c r="K548" i="5"/>
  <c r="V544" i="5" l="1"/>
  <c r="F552" i="5"/>
  <c r="Y541" i="5"/>
  <c r="B555" i="5"/>
  <c r="C554" i="5"/>
  <c r="N547" i="5"/>
  <c r="H549" i="5"/>
  <c r="E552" i="5"/>
  <c r="G552" i="5" s="1"/>
  <c r="S545" i="5"/>
  <c r="S546" i="5"/>
  <c r="U543" i="5"/>
  <c r="W543" i="5" s="1"/>
  <c r="V543" i="5"/>
  <c r="R546" i="5"/>
  <c r="T546" i="5" s="1"/>
  <c r="D553" i="5"/>
  <c r="R545" i="5"/>
  <c r="W544" i="5"/>
  <c r="L548" i="5"/>
  <c r="G551" i="5"/>
  <c r="H551" i="5" s="1"/>
  <c r="J550" i="5"/>
  <c r="K550" i="5"/>
  <c r="B556" i="5" l="1"/>
  <c r="C555" i="5"/>
  <c r="Y543" i="5"/>
  <c r="I551" i="5"/>
  <c r="M548" i="5"/>
  <c r="X543" i="5"/>
  <c r="I552" i="5"/>
  <c r="O547" i="5"/>
  <c r="P547" i="5"/>
  <c r="Y544" i="5"/>
  <c r="L550" i="5"/>
  <c r="M550" i="5" s="1"/>
  <c r="E553" i="5"/>
  <c r="I549" i="5"/>
  <c r="X544" i="5"/>
  <c r="H552" i="5"/>
  <c r="U546" i="5"/>
  <c r="D554" i="5"/>
  <c r="T545" i="5"/>
  <c r="J551" i="5" l="1"/>
  <c r="K551" i="5" s="1"/>
  <c r="B557" i="5"/>
  <c r="C556" i="5"/>
  <c r="D555" i="5"/>
  <c r="N550" i="5"/>
  <c r="O550" i="5" s="1"/>
  <c r="Q547" i="5"/>
  <c r="J549" i="5"/>
  <c r="F553" i="5"/>
  <c r="U545" i="5"/>
  <c r="E554" i="5"/>
  <c r="V546" i="5"/>
  <c r="N548" i="5"/>
  <c r="J552" i="5"/>
  <c r="S547" i="5" l="1"/>
  <c r="H554" i="5"/>
  <c r="Q550" i="5"/>
  <c r="L551" i="5"/>
  <c r="F554" i="5"/>
  <c r="R547" i="5"/>
  <c r="K549" i="5"/>
  <c r="B558" i="5"/>
  <c r="C557" i="5"/>
  <c r="K552" i="5"/>
  <c r="V545" i="5"/>
  <c r="W545" i="5"/>
  <c r="E555" i="5"/>
  <c r="O548" i="5"/>
  <c r="W546" i="5"/>
  <c r="G554" i="5"/>
  <c r="G553" i="5"/>
  <c r="D556" i="5"/>
  <c r="P550" i="5"/>
  <c r="R550" i="5" s="1"/>
  <c r="E556" i="5" l="1"/>
  <c r="F556" i="5" s="1"/>
  <c r="H553" i="5"/>
  <c r="I553" i="5" s="1"/>
  <c r="B559" i="5"/>
  <c r="C558" i="5"/>
  <c r="M551" i="5"/>
  <c r="D557" i="5"/>
  <c r="F557" i="5" s="1"/>
  <c r="M552" i="5"/>
  <c r="I554" i="5"/>
  <c r="N551" i="5"/>
  <c r="X546" i="5"/>
  <c r="Y546" i="5" s="1"/>
  <c r="F555" i="5"/>
  <c r="L552" i="5"/>
  <c r="N552" i="5" s="1"/>
  <c r="E557" i="5"/>
  <c r="T547" i="5"/>
  <c r="S550" i="5"/>
  <c r="X545" i="5"/>
  <c r="Y545" i="5" s="1"/>
  <c r="L549" i="5"/>
  <c r="M549" i="5" s="1"/>
  <c r="P548" i="5"/>
  <c r="N549" i="5" l="1"/>
  <c r="K554" i="5"/>
  <c r="T550" i="5"/>
  <c r="J554" i="5"/>
  <c r="G556" i="5"/>
  <c r="O551" i="5"/>
  <c r="J553" i="5"/>
  <c r="L553" i="5" s="1"/>
  <c r="D558" i="5"/>
  <c r="L554" i="5"/>
  <c r="E558" i="5"/>
  <c r="H556" i="5"/>
  <c r="O552" i="5"/>
  <c r="Q548" i="5"/>
  <c r="G555" i="5"/>
  <c r="B560" i="5"/>
  <c r="C559" i="5"/>
  <c r="K553" i="5"/>
  <c r="G557" i="5"/>
  <c r="U547" i="5"/>
  <c r="O549" i="5"/>
  <c r="V547" i="5"/>
  <c r="P552" i="5" l="1"/>
  <c r="N553" i="5"/>
  <c r="N554" i="5"/>
  <c r="O554" i="5" s="1"/>
  <c r="D559" i="5"/>
  <c r="M553" i="5"/>
  <c r="F558" i="5"/>
  <c r="B561" i="5"/>
  <c r="C560" i="5"/>
  <c r="H555" i="5"/>
  <c r="I555" i="5"/>
  <c r="R548" i="5"/>
  <c r="S548" i="5" s="1"/>
  <c r="W547" i="5"/>
  <c r="Q549" i="5"/>
  <c r="H557" i="5"/>
  <c r="I556" i="5"/>
  <c r="E559" i="5"/>
  <c r="P551" i="5"/>
  <c r="U550" i="5"/>
  <c r="M554" i="5"/>
  <c r="P549" i="5"/>
  <c r="B562" i="5" l="1"/>
  <c r="C561" i="5"/>
  <c r="J556" i="5"/>
  <c r="P553" i="5"/>
  <c r="Q553" i="5" s="1"/>
  <c r="J557" i="5"/>
  <c r="G559" i="5"/>
  <c r="H559" i="5" s="1"/>
  <c r="G558" i="5"/>
  <c r="R549" i="5"/>
  <c r="K555" i="5"/>
  <c r="F559" i="5"/>
  <c r="O553" i="5"/>
  <c r="P554" i="5"/>
  <c r="J555" i="5"/>
  <c r="X547" i="5"/>
  <c r="Y547" i="5" s="1"/>
  <c r="V550" i="5"/>
  <c r="Q554" i="5"/>
  <c r="Q552" i="5"/>
  <c r="T548" i="5"/>
  <c r="Q551" i="5"/>
  <c r="D560" i="5"/>
  <c r="I557" i="5"/>
  <c r="T552" i="5" l="1"/>
  <c r="W550" i="5"/>
  <c r="Y550" i="5" s="1"/>
  <c r="D561" i="5"/>
  <c r="N555" i="5"/>
  <c r="R552" i="5"/>
  <c r="L555" i="5"/>
  <c r="B563" i="5"/>
  <c r="C562" i="5"/>
  <c r="U548" i="5"/>
  <c r="V548" i="5" s="1"/>
  <c r="M555" i="5"/>
  <c r="X550" i="5"/>
  <c r="L557" i="5"/>
  <c r="S549" i="5"/>
  <c r="H558" i="5"/>
  <c r="E560" i="5"/>
  <c r="R551" i="5"/>
  <c r="R553" i="5"/>
  <c r="K556" i="5"/>
  <c r="L556" i="5" s="1"/>
  <c r="S552" i="5"/>
  <c r="I559" i="5"/>
  <c r="K557" i="5"/>
  <c r="R554" i="5"/>
  <c r="M557" i="5" l="1"/>
  <c r="G560" i="5"/>
  <c r="E561" i="5"/>
  <c r="F561" i="5" s="1"/>
  <c r="B564" i="5"/>
  <c r="C563" i="5"/>
  <c r="D562" i="5"/>
  <c r="O555" i="5"/>
  <c r="P555" i="5"/>
  <c r="J559" i="5"/>
  <c r="S551" i="5"/>
  <c r="I558" i="5"/>
  <c r="E562" i="5"/>
  <c r="M556" i="5"/>
  <c r="T554" i="5"/>
  <c r="T549" i="5"/>
  <c r="U552" i="5"/>
  <c r="S553" i="5"/>
  <c r="W548" i="5"/>
  <c r="S554" i="5"/>
  <c r="J558" i="5"/>
  <c r="F560" i="5"/>
  <c r="V552" i="5" l="1"/>
  <c r="B565" i="5"/>
  <c r="C564" i="5"/>
  <c r="U549" i="5"/>
  <c r="U554" i="5"/>
  <c r="N556" i="5"/>
  <c r="F562" i="5"/>
  <c r="K559" i="5"/>
  <c r="Q555" i="5"/>
  <c r="R555" i="5" s="1"/>
  <c r="T553" i="5"/>
  <c r="X548" i="5"/>
  <c r="Y548" i="5" s="1"/>
  <c r="L558" i="5"/>
  <c r="D563" i="5"/>
  <c r="H560" i="5"/>
  <c r="N557" i="5"/>
  <c r="O557" i="5" s="1"/>
  <c r="T551" i="5"/>
  <c r="U551" i="5" s="1"/>
  <c r="G561" i="5"/>
  <c r="K558" i="5"/>
  <c r="E563" i="5"/>
  <c r="P557" i="5" l="1"/>
  <c r="S555" i="5"/>
  <c r="U553" i="5"/>
  <c r="B566" i="5"/>
  <c r="C565" i="5"/>
  <c r="O556" i="5"/>
  <c r="H562" i="5"/>
  <c r="I562" i="5" s="1"/>
  <c r="P556" i="5"/>
  <c r="M558" i="5"/>
  <c r="N558" i="5" s="1"/>
  <c r="W549" i="5"/>
  <c r="X549" i="5" s="1"/>
  <c r="D564" i="5"/>
  <c r="G562" i="5"/>
  <c r="H561" i="5"/>
  <c r="V549" i="5"/>
  <c r="W552" i="5"/>
  <c r="Y552" i="5" s="1"/>
  <c r="T555" i="5"/>
  <c r="V554" i="5"/>
  <c r="G563" i="5"/>
  <c r="X552" i="5"/>
  <c r="I560" i="5"/>
  <c r="Q557" i="5"/>
  <c r="F563" i="5"/>
  <c r="V551" i="5"/>
  <c r="L559" i="5"/>
  <c r="M559" i="5" l="1"/>
  <c r="R556" i="5"/>
  <c r="K562" i="5"/>
  <c r="X551" i="5"/>
  <c r="V553" i="5"/>
  <c r="V555" i="5"/>
  <c r="Y549" i="5"/>
  <c r="I561" i="5"/>
  <c r="J562" i="5"/>
  <c r="L562" i="5" s="1"/>
  <c r="B567" i="5"/>
  <c r="C566" i="5"/>
  <c r="U555" i="5"/>
  <c r="H563" i="5"/>
  <c r="Q556" i="5"/>
  <c r="S556" i="5" s="1"/>
  <c r="I563" i="5"/>
  <c r="W551" i="5"/>
  <c r="Y551" i="5" s="1"/>
  <c r="O558" i="5"/>
  <c r="P558" i="5" s="1"/>
  <c r="S557" i="5"/>
  <c r="E564" i="5"/>
  <c r="X554" i="5"/>
  <c r="D565" i="5"/>
  <c r="J560" i="5"/>
  <c r="W554" i="5"/>
  <c r="Y554" i="5" s="1"/>
  <c r="R557" i="5"/>
  <c r="O559" i="5" l="1"/>
  <c r="B568" i="5"/>
  <c r="C567" i="5"/>
  <c r="U556" i="5"/>
  <c r="D566" i="5"/>
  <c r="L561" i="5"/>
  <c r="J561" i="5"/>
  <c r="J563" i="5"/>
  <c r="P559" i="5"/>
  <c r="T557" i="5"/>
  <c r="G565" i="5"/>
  <c r="K563" i="5"/>
  <c r="W555" i="5"/>
  <c r="X555" i="5" s="1"/>
  <c r="E565" i="5"/>
  <c r="M562" i="5"/>
  <c r="T556" i="5"/>
  <c r="V556" i="5" s="1"/>
  <c r="F565" i="5"/>
  <c r="W553" i="5"/>
  <c r="X553" i="5" s="1"/>
  <c r="N562" i="5"/>
  <c r="R558" i="5"/>
  <c r="K561" i="5"/>
  <c r="F564" i="5"/>
  <c r="K560" i="5"/>
  <c r="L560" i="5" s="1"/>
  <c r="N559" i="5"/>
  <c r="Q558" i="5"/>
  <c r="M560" i="5" l="1"/>
  <c r="U558" i="5"/>
  <c r="Y553" i="5"/>
  <c r="B569" i="5"/>
  <c r="C568" i="5"/>
  <c r="D567" i="5"/>
  <c r="E567" i="5" s="1"/>
  <c r="N561" i="5"/>
  <c r="U557" i="5"/>
  <c r="T558" i="5"/>
  <c r="L563" i="5"/>
  <c r="O561" i="5"/>
  <c r="F566" i="5"/>
  <c r="Y555" i="5"/>
  <c r="G564" i="5"/>
  <c r="W556" i="5"/>
  <c r="Y556" i="5" s="1"/>
  <c r="Q559" i="5"/>
  <c r="E566" i="5"/>
  <c r="O562" i="5"/>
  <c r="X556" i="5"/>
  <c r="N560" i="5"/>
  <c r="H565" i="5"/>
  <c r="M561" i="5"/>
  <c r="S558" i="5"/>
  <c r="D568" i="5" l="1"/>
  <c r="R559" i="5"/>
  <c r="S559" i="5" s="1"/>
  <c r="G566" i="5"/>
  <c r="M563" i="5"/>
  <c r="B570" i="5"/>
  <c r="C569" i="5"/>
  <c r="V558" i="5"/>
  <c r="V557" i="5"/>
  <c r="P560" i="5"/>
  <c r="P562" i="5"/>
  <c r="O560" i="5"/>
  <c r="Q560" i="5" s="1"/>
  <c r="P561" i="5"/>
  <c r="Q561" i="5" s="1"/>
  <c r="I565" i="5"/>
  <c r="F567" i="5"/>
  <c r="H564" i="5"/>
  <c r="G568" i="5" l="1"/>
  <c r="H566" i="5"/>
  <c r="J565" i="5"/>
  <c r="F568" i="5"/>
  <c r="G567" i="5"/>
  <c r="Q562" i="5"/>
  <c r="H567" i="5"/>
  <c r="I567" i="5" s="1"/>
  <c r="R560" i="5"/>
  <c r="E568" i="5"/>
  <c r="W558" i="5"/>
  <c r="X558" i="5" s="1"/>
  <c r="Y558" i="5" s="1"/>
  <c r="W557" i="5"/>
  <c r="X557" i="5" s="1"/>
  <c r="T559" i="5"/>
  <c r="D569" i="5"/>
  <c r="B571" i="5"/>
  <c r="C570" i="5"/>
  <c r="I564" i="5"/>
  <c r="J564" i="5" s="1"/>
  <c r="R561" i="5"/>
  <c r="S561" i="5" s="1"/>
  <c r="N563" i="5"/>
  <c r="K564" i="5" l="1"/>
  <c r="M565" i="5"/>
  <c r="S560" i="5"/>
  <c r="K566" i="5"/>
  <c r="F569" i="5"/>
  <c r="J567" i="5"/>
  <c r="D570" i="5"/>
  <c r="E570" i="5"/>
  <c r="R562" i="5"/>
  <c r="J566" i="5"/>
  <c r="O563" i="5"/>
  <c r="I568" i="5"/>
  <c r="E569" i="5"/>
  <c r="G569" i="5" s="1"/>
  <c r="J568" i="5"/>
  <c r="I566" i="5"/>
  <c r="L565" i="5"/>
  <c r="B572" i="5"/>
  <c r="C571" i="5"/>
  <c r="U561" i="5"/>
  <c r="Y557" i="5"/>
  <c r="K567" i="5"/>
  <c r="U559" i="5"/>
  <c r="L564" i="5"/>
  <c r="H568" i="5"/>
  <c r="K565" i="5"/>
  <c r="T561" i="5"/>
  <c r="L568" i="5" l="1"/>
  <c r="W559" i="5"/>
  <c r="M564" i="5"/>
  <c r="T560" i="5"/>
  <c r="P563" i="5"/>
  <c r="L567" i="5"/>
  <c r="H569" i="5"/>
  <c r="B573" i="5"/>
  <c r="C572" i="5"/>
  <c r="N565" i="5"/>
  <c r="L566" i="5"/>
  <c r="M566" i="5" s="1"/>
  <c r="F570" i="5"/>
  <c r="V559" i="5"/>
  <c r="X559" i="5" s="1"/>
  <c r="D571" i="5"/>
  <c r="K568" i="5"/>
  <c r="S562" i="5"/>
  <c r="V561" i="5"/>
  <c r="W561" i="5" s="1"/>
  <c r="N566" i="5" l="1"/>
  <c r="I570" i="5"/>
  <c r="O568" i="5"/>
  <c r="N564" i="5"/>
  <c r="Q565" i="5"/>
  <c r="U560" i="5"/>
  <c r="M567" i="5"/>
  <c r="H570" i="5"/>
  <c r="Y559" i="5"/>
  <c r="I569" i="5"/>
  <c r="E571" i="5"/>
  <c r="G570" i="5"/>
  <c r="N568" i="5"/>
  <c r="B574" i="5"/>
  <c r="C573" i="5"/>
  <c r="X561" i="5"/>
  <c r="Y561" i="5" s="1"/>
  <c r="T562" i="5"/>
  <c r="D572" i="5"/>
  <c r="O565" i="5"/>
  <c r="P565" i="5"/>
  <c r="M568" i="5"/>
  <c r="Q563" i="5"/>
  <c r="U562" i="5" l="1"/>
  <c r="F571" i="5"/>
  <c r="G571" i="5" s="1"/>
  <c r="N567" i="5"/>
  <c r="D573" i="5"/>
  <c r="K570" i="5"/>
  <c r="P566" i="5"/>
  <c r="L570" i="5"/>
  <c r="S563" i="5"/>
  <c r="O566" i="5"/>
  <c r="V560" i="5"/>
  <c r="W560" i="5" s="1"/>
  <c r="R563" i="5"/>
  <c r="O564" i="5"/>
  <c r="P564" i="5" s="1"/>
  <c r="J569" i="5"/>
  <c r="B575" i="5"/>
  <c r="C574" i="5"/>
  <c r="P568" i="5"/>
  <c r="Q568" i="5" s="1"/>
  <c r="R565" i="5"/>
  <c r="J570" i="5"/>
  <c r="E572" i="5"/>
  <c r="Q564" i="5" l="1"/>
  <c r="L569" i="5"/>
  <c r="V562" i="5"/>
  <c r="W562" i="5" s="1"/>
  <c r="O570" i="5"/>
  <c r="H571" i="5"/>
  <c r="K569" i="5"/>
  <c r="G572" i="5"/>
  <c r="N570" i="5"/>
  <c r="B576" i="5"/>
  <c r="C575" i="5"/>
  <c r="R568" i="5"/>
  <c r="S568" i="5" s="1"/>
  <c r="M570" i="5"/>
  <c r="Q566" i="5"/>
  <c r="F572" i="5"/>
  <c r="H572" i="5" s="1"/>
  <c r="D574" i="5"/>
  <c r="R564" i="5"/>
  <c r="T563" i="5"/>
  <c r="Y560" i="5"/>
  <c r="X560" i="5"/>
  <c r="S565" i="5"/>
  <c r="O567" i="5"/>
  <c r="E573" i="5"/>
  <c r="D575" i="5" l="1"/>
  <c r="Q570" i="5"/>
  <c r="V563" i="5"/>
  <c r="W563" i="5" s="1"/>
  <c r="N569" i="5"/>
  <c r="I571" i="5"/>
  <c r="F573" i="5"/>
  <c r="X562" i="5"/>
  <c r="Y562" i="5" s="1"/>
  <c r="T564" i="5"/>
  <c r="U564" i="5" s="1"/>
  <c r="T565" i="5"/>
  <c r="P570" i="5"/>
  <c r="M569" i="5"/>
  <c r="S564" i="5"/>
  <c r="B577" i="5"/>
  <c r="C576" i="5"/>
  <c r="I572" i="5"/>
  <c r="R566" i="5"/>
  <c r="E574" i="5"/>
  <c r="R570" i="5"/>
  <c r="P567" i="5"/>
  <c r="U563" i="5"/>
  <c r="T568" i="5"/>
  <c r="K572" i="5" l="1"/>
  <c r="S566" i="5"/>
  <c r="E575" i="5"/>
  <c r="F575" i="5" s="1"/>
  <c r="T570" i="5"/>
  <c r="J572" i="5"/>
  <c r="W564" i="5"/>
  <c r="D576" i="5"/>
  <c r="Q569" i="5"/>
  <c r="Q567" i="5"/>
  <c r="U568" i="5"/>
  <c r="B578" i="5"/>
  <c r="C577" i="5"/>
  <c r="P569" i="5"/>
  <c r="F574" i="5"/>
  <c r="U565" i="5"/>
  <c r="L572" i="5"/>
  <c r="X563" i="5"/>
  <c r="Y563" i="5" s="1"/>
  <c r="V564" i="5"/>
  <c r="O569" i="5"/>
  <c r="S570" i="5"/>
  <c r="J571" i="5"/>
  <c r="G573" i="5"/>
  <c r="H573" i="5" s="1"/>
  <c r="I573" i="5" l="1"/>
  <c r="G575" i="5"/>
  <c r="E577" i="5"/>
  <c r="T566" i="5"/>
  <c r="R567" i="5"/>
  <c r="R569" i="5"/>
  <c r="G574" i="5"/>
  <c r="W565" i="5"/>
  <c r="X565" i="5" s="1"/>
  <c r="K571" i="5"/>
  <c r="B579" i="5"/>
  <c r="C578" i="5"/>
  <c r="M572" i="5"/>
  <c r="V565" i="5"/>
  <c r="U570" i="5"/>
  <c r="D577" i="5"/>
  <c r="F577" i="5" s="1"/>
  <c r="E576" i="5"/>
  <c r="V568" i="5"/>
  <c r="X564" i="5"/>
  <c r="Y564" i="5" s="1"/>
  <c r="T569" i="5" l="1"/>
  <c r="Y565" i="5"/>
  <c r="I575" i="5"/>
  <c r="J575" i="5" s="1"/>
  <c r="H577" i="5"/>
  <c r="F576" i="5"/>
  <c r="D578" i="5"/>
  <c r="U566" i="5"/>
  <c r="W568" i="5"/>
  <c r="X568" i="5" s="1"/>
  <c r="N571" i="5"/>
  <c r="N572" i="5"/>
  <c r="L573" i="5"/>
  <c r="U569" i="5"/>
  <c r="B580" i="5"/>
  <c r="C579" i="5"/>
  <c r="H574" i="5"/>
  <c r="J574" i="5" s="1"/>
  <c r="M571" i="5"/>
  <c r="J573" i="5"/>
  <c r="V570" i="5"/>
  <c r="K573" i="5"/>
  <c r="I574" i="5"/>
  <c r="G577" i="5"/>
  <c r="I577" i="5" s="1"/>
  <c r="S569" i="5"/>
  <c r="S567" i="5"/>
  <c r="H575" i="5"/>
  <c r="L571" i="5"/>
  <c r="L574" i="5" l="1"/>
  <c r="M573" i="5"/>
  <c r="W570" i="5"/>
  <c r="K575" i="5"/>
  <c r="L575" i="5"/>
  <c r="M575" i="5" s="1"/>
  <c r="Y568" i="5"/>
  <c r="K574" i="5"/>
  <c r="T567" i="5"/>
  <c r="D579" i="5"/>
  <c r="O572" i="5"/>
  <c r="V569" i="5"/>
  <c r="G576" i="5"/>
  <c r="V566" i="5"/>
  <c r="O571" i="5"/>
  <c r="J577" i="5"/>
  <c r="K577" i="5" s="1"/>
  <c r="B581" i="5"/>
  <c r="C580" i="5"/>
  <c r="E578" i="5"/>
  <c r="U567" i="5" l="1"/>
  <c r="N574" i="5"/>
  <c r="X570" i="5"/>
  <c r="Y570" i="5" s="1"/>
  <c r="Y569" i="5"/>
  <c r="P572" i="5"/>
  <c r="H576" i="5"/>
  <c r="P571" i="5"/>
  <c r="F578" i="5"/>
  <c r="G579" i="5"/>
  <c r="D580" i="5"/>
  <c r="E580" i="5" s="1"/>
  <c r="N575" i="5"/>
  <c r="M574" i="5"/>
  <c r="B582" i="5"/>
  <c r="C581" i="5"/>
  <c r="F579" i="5"/>
  <c r="W566" i="5"/>
  <c r="X566" i="5" s="1"/>
  <c r="E579" i="5"/>
  <c r="W569" i="5"/>
  <c r="X569" i="5" s="1"/>
  <c r="N573" i="5"/>
  <c r="P573" i="5" s="1"/>
  <c r="O573" i="5"/>
  <c r="L577" i="5"/>
  <c r="M577" i="5" s="1"/>
  <c r="R571" i="5" l="1"/>
  <c r="X567" i="5"/>
  <c r="I579" i="5"/>
  <c r="K576" i="5"/>
  <c r="Y566" i="5"/>
  <c r="Q571" i="5"/>
  <c r="V567" i="5"/>
  <c r="D581" i="5"/>
  <c r="W567" i="5"/>
  <c r="B583" i="5"/>
  <c r="C582" i="5"/>
  <c r="F580" i="5"/>
  <c r="H580" i="5" s="1"/>
  <c r="J576" i="5"/>
  <c r="Q573" i="5"/>
  <c r="O575" i="5"/>
  <c r="N577" i="5"/>
  <c r="O577" i="5" s="1"/>
  <c r="G578" i="5"/>
  <c r="G580" i="5"/>
  <c r="H579" i="5"/>
  <c r="O574" i="5"/>
  <c r="I576" i="5"/>
  <c r="Q572" i="5"/>
  <c r="R572" i="5" s="1"/>
  <c r="S572" i="5" l="1"/>
  <c r="C583" i="5"/>
  <c r="B584" i="5"/>
  <c r="E581" i="5"/>
  <c r="N576" i="5"/>
  <c r="H578" i="5"/>
  <c r="Y567" i="5"/>
  <c r="D582" i="5"/>
  <c r="F582" i="5" s="1"/>
  <c r="M576" i="5"/>
  <c r="R573" i="5"/>
  <c r="E582" i="5"/>
  <c r="I578" i="5"/>
  <c r="J579" i="5"/>
  <c r="K579" i="5" s="1"/>
  <c r="L576" i="5"/>
  <c r="S571" i="5"/>
  <c r="T571" i="5"/>
  <c r="I580" i="5"/>
  <c r="P577" i="5"/>
  <c r="J580" i="5"/>
  <c r="T572" i="5"/>
  <c r="P574" i="5"/>
  <c r="P575" i="5"/>
  <c r="E583" i="5" l="1"/>
  <c r="C584" i="5"/>
  <c r="B585" i="5"/>
  <c r="P576" i="5"/>
  <c r="S573" i="5"/>
  <c r="F581" i="5"/>
  <c r="W571" i="5"/>
  <c r="K578" i="5"/>
  <c r="L578" i="5" s="1"/>
  <c r="K580" i="5"/>
  <c r="M579" i="5"/>
  <c r="F583" i="5"/>
  <c r="D583" i="5"/>
  <c r="J578" i="5"/>
  <c r="Q577" i="5"/>
  <c r="Q574" i="5"/>
  <c r="V571" i="5"/>
  <c r="L579" i="5"/>
  <c r="N579" i="5" s="1"/>
  <c r="V572" i="5"/>
  <c r="Q576" i="5"/>
  <c r="G582" i="5"/>
  <c r="Q575" i="5"/>
  <c r="O576" i="5"/>
  <c r="U571" i="5"/>
  <c r="U572" i="5"/>
  <c r="W572" i="5" s="1"/>
  <c r="Y572" i="5" l="1"/>
  <c r="D584" i="5"/>
  <c r="O579" i="5"/>
  <c r="Q579" i="5" s="1"/>
  <c r="P579" i="5"/>
  <c r="H582" i="5"/>
  <c r="T573" i="5"/>
  <c r="C585" i="5"/>
  <c r="B586" i="5"/>
  <c r="L580" i="5"/>
  <c r="X572" i="5"/>
  <c r="X571" i="5"/>
  <c r="R576" i="5"/>
  <c r="M578" i="5"/>
  <c r="R577" i="5"/>
  <c r="G581" i="5"/>
  <c r="S576" i="5"/>
  <c r="T576" i="5" s="1"/>
  <c r="Y571" i="5"/>
  <c r="R574" i="5"/>
  <c r="R575" i="5"/>
  <c r="G583" i="5"/>
  <c r="H583" i="5" s="1"/>
  <c r="I583" i="5" l="1"/>
  <c r="J582" i="5"/>
  <c r="F584" i="5"/>
  <c r="O578" i="5"/>
  <c r="P578" i="5" s="1"/>
  <c r="C586" i="5"/>
  <c r="B587" i="5"/>
  <c r="N578" i="5"/>
  <c r="S577" i="5"/>
  <c r="S574" i="5"/>
  <c r="D585" i="5"/>
  <c r="U573" i="5"/>
  <c r="H581" i="5"/>
  <c r="E584" i="5"/>
  <c r="I582" i="5"/>
  <c r="K582" i="5" s="1"/>
  <c r="U576" i="5"/>
  <c r="J583" i="5"/>
  <c r="S575" i="5"/>
  <c r="I581" i="5"/>
  <c r="T574" i="5"/>
  <c r="V576" i="5"/>
  <c r="T577" i="5"/>
  <c r="R579" i="5"/>
  <c r="M580" i="5"/>
  <c r="M582" i="5" l="1"/>
  <c r="B588" i="5"/>
  <c r="C587" i="5"/>
  <c r="F585" i="5"/>
  <c r="V575" i="5"/>
  <c r="T575" i="5"/>
  <c r="V573" i="5"/>
  <c r="X576" i="5"/>
  <c r="Y576" i="5" s="1"/>
  <c r="G584" i="5"/>
  <c r="N580" i="5"/>
  <c r="Q578" i="5"/>
  <c r="K583" i="5"/>
  <c r="D586" i="5"/>
  <c r="E586" i="5" s="1"/>
  <c r="O580" i="5"/>
  <c r="K581" i="5"/>
  <c r="U577" i="5"/>
  <c r="W576" i="5"/>
  <c r="U575" i="5"/>
  <c r="L582" i="5"/>
  <c r="N582" i="5" s="1"/>
  <c r="S579" i="5"/>
  <c r="J581" i="5"/>
  <c r="U574" i="5"/>
  <c r="V574" i="5" s="1"/>
  <c r="E585" i="5"/>
  <c r="W574" i="5" l="1"/>
  <c r="Y574" i="5" s="1"/>
  <c r="X577" i="5"/>
  <c r="T578" i="5"/>
  <c r="P582" i="5"/>
  <c r="N581" i="5"/>
  <c r="C588" i="5"/>
  <c r="B589" i="5"/>
  <c r="W577" i="5"/>
  <c r="X574" i="5"/>
  <c r="M581" i="5"/>
  <c r="T579" i="5"/>
  <c r="G585" i="5"/>
  <c r="P580" i="5"/>
  <c r="F586" i="5"/>
  <c r="D587" i="5"/>
  <c r="L583" i="5"/>
  <c r="M583" i="5" s="1"/>
  <c r="R578" i="5"/>
  <c r="G586" i="5"/>
  <c r="H586" i="5" s="1"/>
  <c r="O582" i="5"/>
  <c r="Q582" i="5" s="1"/>
  <c r="W573" i="5"/>
  <c r="X573" i="5" s="1"/>
  <c r="V577" i="5"/>
  <c r="E587" i="5"/>
  <c r="F587" i="5" s="1"/>
  <c r="H584" i="5"/>
  <c r="I584" i="5" s="1"/>
  <c r="L581" i="5"/>
  <c r="W575" i="5"/>
  <c r="X575" i="5" s="1"/>
  <c r="S578" i="5"/>
  <c r="R580" i="5" l="1"/>
  <c r="Y573" i="5"/>
  <c r="S582" i="5"/>
  <c r="Y575" i="5"/>
  <c r="Q580" i="5"/>
  <c r="H585" i="5"/>
  <c r="U578" i="5"/>
  <c r="O583" i="5"/>
  <c r="P583" i="5" s="1"/>
  <c r="C589" i="5"/>
  <c r="B590" i="5"/>
  <c r="J584" i="5"/>
  <c r="G587" i="5"/>
  <c r="D588" i="5"/>
  <c r="R582" i="5"/>
  <c r="V578" i="5"/>
  <c r="U579" i="5"/>
  <c r="O581" i="5"/>
  <c r="P581" i="5" s="1"/>
  <c r="H587" i="5"/>
  <c r="Y577" i="5"/>
  <c r="N583" i="5"/>
  <c r="I586" i="5"/>
  <c r="Q581" i="5" l="1"/>
  <c r="D589" i="5"/>
  <c r="F589" i="5" s="1"/>
  <c r="S580" i="5"/>
  <c r="U582" i="5"/>
  <c r="V582" i="5" s="1"/>
  <c r="V579" i="5"/>
  <c r="T582" i="5"/>
  <c r="B591" i="5"/>
  <c r="C590" i="5"/>
  <c r="E588" i="5"/>
  <c r="L584" i="5"/>
  <c r="M584" i="5" s="1"/>
  <c r="F588" i="5"/>
  <c r="K584" i="5"/>
  <c r="R581" i="5"/>
  <c r="E589" i="5"/>
  <c r="W578" i="5"/>
  <c r="X578" i="5" s="1"/>
  <c r="Q583" i="5"/>
  <c r="J586" i="5"/>
  <c r="K586" i="5" s="1"/>
  <c r="I585" i="5"/>
  <c r="I587" i="5"/>
  <c r="J585" i="5" l="1"/>
  <c r="X582" i="5"/>
  <c r="Y578" i="5"/>
  <c r="T583" i="5"/>
  <c r="K585" i="5"/>
  <c r="R583" i="5"/>
  <c r="G589" i="5"/>
  <c r="I589" i="5" s="1"/>
  <c r="T580" i="5"/>
  <c r="U580" i="5" s="1"/>
  <c r="N584" i="5"/>
  <c r="C591" i="5"/>
  <c r="B592" i="5"/>
  <c r="T581" i="5"/>
  <c r="Y579" i="5"/>
  <c r="W579" i="5"/>
  <c r="D590" i="5"/>
  <c r="F590" i="5" s="1"/>
  <c r="L586" i="5"/>
  <c r="E590" i="5"/>
  <c r="S581" i="5"/>
  <c r="X579" i="5"/>
  <c r="H589" i="5"/>
  <c r="G588" i="5"/>
  <c r="J587" i="5"/>
  <c r="W582" i="5"/>
  <c r="Y582" i="5" s="1"/>
  <c r="S583" i="5"/>
  <c r="V580" i="5" l="1"/>
  <c r="N586" i="5"/>
  <c r="D591" i="5"/>
  <c r="M585" i="5"/>
  <c r="M586" i="5"/>
  <c r="L585" i="5"/>
  <c r="B593" i="5"/>
  <c r="C592" i="5"/>
  <c r="Q584" i="5"/>
  <c r="H590" i="5"/>
  <c r="I590" i="5" s="1"/>
  <c r="O586" i="5"/>
  <c r="H588" i="5"/>
  <c r="G590" i="5"/>
  <c r="O584" i="5"/>
  <c r="P584" i="5"/>
  <c r="U581" i="5"/>
  <c r="W580" i="5"/>
  <c r="J589" i="5"/>
  <c r="K587" i="5"/>
  <c r="U583" i="5"/>
  <c r="I588" i="5" l="1"/>
  <c r="T584" i="5"/>
  <c r="Q586" i="5"/>
  <c r="R586" i="5" s="1"/>
  <c r="C593" i="5"/>
  <c r="B594" i="5"/>
  <c r="K589" i="5"/>
  <c r="R584" i="5"/>
  <c r="O585" i="5"/>
  <c r="L589" i="5"/>
  <c r="L587" i="5"/>
  <c r="K590" i="5"/>
  <c r="N585" i="5"/>
  <c r="V583" i="5"/>
  <c r="P586" i="5"/>
  <c r="D592" i="5"/>
  <c r="E592" i="5" s="1"/>
  <c r="E591" i="5"/>
  <c r="S584" i="5"/>
  <c r="J590" i="5"/>
  <c r="L590" i="5" s="1"/>
  <c r="V581" i="5"/>
  <c r="X580" i="5"/>
  <c r="Y580" i="5" s="1"/>
  <c r="W581" i="5" l="1"/>
  <c r="Y581" i="5" s="1"/>
  <c r="F591" i="5"/>
  <c r="G591" i="5" s="1"/>
  <c r="B595" i="5"/>
  <c r="C594" i="5"/>
  <c r="D593" i="5"/>
  <c r="E593" i="5" s="1"/>
  <c r="X581" i="5"/>
  <c r="F592" i="5"/>
  <c r="G592" i="5" s="1"/>
  <c r="S586" i="5"/>
  <c r="W583" i="5"/>
  <c r="X583" i="5" s="1"/>
  <c r="T586" i="5"/>
  <c r="M590" i="5"/>
  <c r="N590" i="5" s="1"/>
  <c r="M589" i="5"/>
  <c r="N589" i="5" s="1"/>
  <c r="U584" i="5"/>
  <c r="M587" i="5"/>
  <c r="Q585" i="5"/>
  <c r="P585" i="5"/>
  <c r="J588" i="5"/>
  <c r="I592" i="5" l="1"/>
  <c r="W584" i="5"/>
  <c r="X584" i="5" s="1"/>
  <c r="F593" i="5"/>
  <c r="V584" i="5"/>
  <c r="H592" i="5"/>
  <c r="P589" i="5"/>
  <c r="Y583" i="5"/>
  <c r="C595" i="5"/>
  <c r="B596" i="5"/>
  <c r="O590" i="5"/>
  <c r="H591" i="5"/>
  <c r="O589" i="5"/>
  <c r="U586" i="5"/>
  <c r="V586" i="5" s="1"/>
  <c r="D594" i="5"/>
  <c r="E594" i="5" s="1"/>
  <c r="K588" i="5"/>
  <c r="R585" i="5"/>
  <c r="N587" i="5"/>
  <c r="W586" i="5" l="1"/>
  <c r="Y586" i="5" s="1"/>
  <c r="S585" i="5"/>
  <c r="U585" i="5" s="1"/>
  <c r="T585" i="5"/>
  <c r="B597" i="5"/>
  <c r="C596" i="5"/>
  <c r="O587" i="5"/>
  <c r="G593" i="5"/>
  <c r="Q590" i="5"/>
  <c r="D595" i="5"/>
  <c r="F594" i="5"/>
  <c r="J592" i="5"/>
  <c r="I591" i="5"/>
  <c r="J591" i="5" s="1"/>
  <c r="Y584" i="5"/>
  <c r="L588" i="5"/>
  <c r="P590" i="5"/>
  <c r="R590" i="5" s="1"/>
  <c r="X586" i="5"/>
  <c r="K592" i="5"/>
  <c r="R589" i="5"/>
  <c r="P587" i="5"/>
  <c r="Q587" i="5" s="1"/>
  <c r="Q589" i="5"/>
  <c r="S589" i="5" s="1"/>
  <c r="K591" i="5" l="1"/>
  <c r="N592" i="5"/>
  <c r="E595" i="5"/>
  <c r="F595" i="5" s="1"/>
  <c r="T590" i="5"/>
  <c r="W585" i="5"/>
  <c r="X585" i="5" s="1"/>
  <c r="J593" i="5"/>
  <c r="I593" i="5"/>
  <c r="V585" i="5"/>
  <c r="R587" i="5"/>
  <c r="T587" i="5" s="1"/>
  <c r="S587" i="5"/>
  <c r="G594" i="5"/>
  <c r="H594" i="5" s="1"/>
  <c r="L591" i="5"/>
  <c r="D596" i="5"/>
  <c r="H593" i="5"/>
  <c r="S590" i="5"/>
  <c r="L592" i="5"/>
  <c r="T589" i="5"/>
  <c r="M592" i="5"/>
  <c r="C597" i="5"/>
  <c r="B598" i="5"/>
  <c r="M588" i="5"/>
  <c r="N588" i="5" s="1"/>
  <c r="B599" i="5" l="1"/>
  <c r="C598" i="5"/>
  <c r="U590" i="5"/>
  <c r="D597" i="5"/>
  <c r="E597" i="5" s="1"/>
  <c r="Y585" i="5"/>
  <c r="G595" i="5"/>
  <c r="L593" i="5"/>
  <c r="M593" i="5"/>
  <c r="J594" i="5"/>
  <c r="P592" i="5"/>
  <c r="U589" i="5"/>
  <c r="V589" i="5" s="1"/>
  <c r="K593" i="5"/>
  <c r="I594" i="5"/>
  <c r="U587" i="5"/>
  <c r="O592" i="5"/>
  <c r="E596" i="5"/>
  <c r="O588" i="5"/>
  <c r="M591" i="5"/>
  <c r="W589" i="5" l="1"/>
  <c r="X589" i="5" s="1"/>
  <c r="F597" i="5"/>
  <c r="R588" i="5"/>
  <c r="V590" i="5"/>
  <c r="O593" i="5"/>
  <c r="H595" i="5"/>
  <c r="C599" i="5"/>
  <c r="B600" i="5"/>
  <c r="P588" i="5"/>
  <c r="Q588" i="5"/>
  <c r="V587" i="5"/>
  <c r="R592" i="5"/>
  <c r="S592" i="5" s="1"/>
  <c r="N591" i="5"/>
  <c r="F596" i="5"/>
  <c r="Q592" i="5"/>
  <c r="N593" i="5"/>
  <c r="D598" i="5"/>
  <c r="K594" i="5"/>
  <c r="H597" i="5" l="1"/>
  <c r="P593" i="5"/>
  <c r="U592" i="5"/>
  <c r="Y589" i="5"/>
  <c r="W587" i="5"/>
  <c r="X587" i="5" s="1"/>
  <c r="Y587" i="5" s="1"/>
  <c r="I597" i="5"/>
  <c r="S588" i="5"/>
  <c r="L594" i="5"/>
  <c r="G596" i="5"/>
  <c r="E598" i="5"/>
  <c r="F598" i="5" s="1"/>
  <c r="T588" i="5"/>
  <c r="B601" i="5"/>
  <c r="C600" i="5"/>
  <c r="G597" i="5"/>
  <c r="W590" i="5"/>
  <c r="X590" i="5" s="1"/>
  <c r="Y590" i="5" s="1"/>
  <c r="T592" i="5"/>
  <c r="D599" i="5"/>
  <c r="O591" i="5"/>
  <c r="I595" i="5"/>
  <c r="C601" i="5" l="1"/>
  <c r="B602" i="5"/>
  <c r="Q593" i="5"/>
  <c r="S593" i="5" s="1"/>
  <c r="V588" i="5"/>
  <c r="G598" i="5"/>
  <c r="U588" i="5"/>
  <c r="V592" i="5"/>
  <c r="P591" i="5"/>
  <c r="J597" i="5"/>
  <c r="H596" i="5"/>
  <c r="E599" i="5"/>
  <c r="H598" i="5"/>
  <c r="M594" i="5"/>
  <c r="J595" i="5"/>
  <c r="D600" i="5"/>
  <c r="R593" i="5"/>
  <c r="E600" i="5" l="1"/>
  <c r="B603" i="5"/>
  <c r="C602" i="5"/>
  <c r="U593" i="5"/>
  <c r="D601" i="5"/>
  <c r="T593" i="5"/>
  <c r="V593" i="5" s="1"/>
  <c r="F599" i="5"/>
  <c r="W592" i="5"/>
  <c r="X592" i="5" s="1"/>
  <c r="E601" i="5"/>
  <c r="I596" i="5"/>
  <c r="X588" i="5"/>
  <c r="Y588" i="5" s="1"/>
  <c r="K597" i="5"/>
  <c r="W588" i="5"/>
  <c r="N594" i="5"/>
  <c r="Q591" i="5"/>
  <c r="K595" i="5"/>
  <c r="L595" i="5"/>
  <c r="L597" i="5"/>
  <c r="M597" i="5" s="1"/>
  <c r="I598" i="5"/>
  <c r="C603" i="5" l="1"/>
  <c r="B604" i="5"/>
  <c r="Y592" i="5"/>
  <c r="F600" i="5"/>
  <c r="G599" i="5"/>
  <c r="D602" i="5"/>
  <c r="S591" i="5"/>
  <c r="M595" i="5"/>
  <c r="O594" i="5"/>
  <c r="R591" i="5"/>
  <c r="T591" i="5" s="1"/>
  <c r="W593" i="5"/>
  <c r="J598" i="5"/>
  <c r="N597" i="5"/>
  <c r="O597" i="5" s="1"/>
  <c r="F601" i="5"/>
  <c r="J596" i="5"/>
  <c r="K596" i="5" s="1"/>
  <c r="F602" i="5" l="1"/>
  <c r="H600" i="5"/>
  <c r="E603" i="5"/>
  <c r="B605" i="5"/>
  <c r="C604" i="5"/>
  <c r="X593" i="5"/>
  <c r="Y593" i="5" s="1"/>
  <c r="K598" i="5"/>
  <c r="L598" i="5"/>
  <c r="L596" i="5"/>
  <c r="N596" i="5" s="1"/>
  <c r="O595" i="5"/>
  <c r="G601" i="5"/>
  <c r="H599" i="5"/>
  <c r="D603" i="5"/>
  <c r="E602" i="5"/>
  <c r="P594" i="5"/>
  <c r="N595" i="5"/>
  <c r="P597" i="5"/>
  <c r="M596" i="5"/>
  <c r="G602" i="5"/>
  <c r="U591" i="5"/>
  <c r="V591" i="5" s="1"/>
  <c r="Q594" i="5"/>
  <c r="G600" i="5"/>
  <c r="D604" i="5" l="1"/>
  <c r="P595" i="5"/>
  <c r="E604" i="5"/>
  <c r="I602" i="5"/>
  <c r="J602" i="5" s="1"/>
  <c r="H601" i="5"/>
  <c r="G603" i="5"/>
  <c r="I600" i="5"/>
  <c r="W591" i="5"/>
  <c r="C605" i="5"/>
  <c r="B606" i="5"/>
  <c r="P596" i="5"/>
  <c r="H602" i="5"/>
  <c r="F603" i="5"/>
  <c r="O596" i="5"/>
  <c r="R594" i="5"/>
  <c r="S594" i="5" s="1"/>
  <c r="M598" i="5"/>
  <c r="J600" i="5"/>
  <c r="I599" i="5"/>
  <c r="Q597" i="5"/>
  <c r="R597" i="5" s="1"/>
  <c r="R595" i="5" l="1"/>
  <c r="B607" i="5"/>
  <c r="C606" i="5"/>
  <c r="L600" i="5"/>
  <c r="K600" i="5"/>
  <c r="G604" i="5"/>
  <c r="H603" i="5"/>
  <c r="K602" i="5"/>
  <c r="X591" i="5"/>
  <c r="Y591" i="5" s="1"/>
  <c r="Q596" i="5"/>
  <c r="F604" i="5"/>
  <c r="T597" i="5"/>
  <c r="U597" i="5" s="1"/>
  <c r="N598" i="5"/>
  <c r="D605" i="5"/>
  <c r="S595" i="5"/>
  <c r="T594" i="5"/>
  <c r="J599" i="5"/>
  <c r="Q595" i="5"/>
  <c r="S597" i="5"/>
  <c r="I601" i="5"/>
  <c r="W597" i="5" l="1"/>
  <c r="M600" i="5"/>
  <c r="R596" i="5"/>
  <c r="K599" i="5"/>
  <c r="C607" i="5"/>
  <c r="B608" i="5"/>
  <c r="L602" i="5"/>
  <c r="M602" i="5" s="1"/>
  <c r="F605" i="5"/>
  <c r="S596" i="5"/>
  <c r="V597" i="5"/>
  <c r="X597" i="5" s="1"/>
  <c r="O598" i="5"/>
  <c r="V594" i="5"/>
  <c r="W594" i="5" s="1"/>
  <c r="D606" i="5"/>
  <c r="I603" i="5"/>
  <c r="J601" i="5"/>
  <c r="T595" i="5"/>
  <c r="U595" i="5" s="1"/>
  <c r="U594" i="5"/>
  <c r="H604" i="5"/>
  <c r="E605" i="5"/>
  <c r="N602" i="5" l="1"/>
  <c r="J603" i="5"/>
  <c r="O600" i="5"/>
  <c r="C608" i="5"/>
  <c r="B609" i="5"/>
  <c r="Y594" i="5"/>
  <c r="K601" i="5"/>
  <c r="T596" i="5"/>
  <c r="D607" i="5"/>
  <c r="U596" i="5"/>
  <c r="L599" i="5"/>
  <c r="P598" i="5"/>
  <c r="I604" i="5"/>
  <c r="V595" i="5"/>
  <c r="G605" i="5"/>
  <c r="M599" i="5"/>
  <c r="N600" i="5"/>
  <c r="X594" i="5"/>
  <c r="Y597" i="5"/>
  <c r="E606" i="5"/>
  <c r="F606" i="5" s="1"/>
  <c r="W596" i="5" l="1"/>
  <c r="X596" i="5" s="1"/>
  <c r="H605" i="5"/>
  <c r="V596" i="5"/>
  <c r="K603" i="5"/>
  <c r="P600" i="5"/>
  <c r="O599" i="5"/>
  <c r="E607" i="5"/>
  <c r="Q598" i="5"/>
  <c r="G606" i="5"/>
  <c r="C609" i="5"/>
  <c r="B610" i="5"/>
  <c r="N599" i="5"/>
  <c r="O602" i="5"/>
  <c r="P602" i="5" s="1"/>
  <c r="D608" i="5"/>
  <c r="E608" i="5" s="1"/>
  <c r="L601" i="5"/>
  <c r="J604" i="5"/>
  <c r="K604" i="5" s="1"/>
  <c r="W595" i="5"/>
  <c r="Y595" i="5" s="1"/>
  <c r="X595" i="5"/>
  <c r="J606" i="5" l="1"/>
  <c r="D609" i="5"/>
  <c r="P599" i="5"/>
  <c r="Q602" i="5"/>
  <c r="F607" i="5"/>
  <c r="M601" i="5"/>
  <c r="L604" i="5"/>
  <c r="S598" i="5"/>
  <c r="Q600" i="5"/>
  <c r="H606" i="5"/>
  <c r="I605" i="5"/>
  <c r="L603" i="5"/>
  <c r="F608" i="5"/>
  <c r="G608" i="5" s="1"/>
  <c r="R602" i="5"/>
  <c r="S602" i="5" s="1"/>
  <c r="R598" i="5"/>
  <c r="C610" i="5"/>
  <c r="B611" i="5"/>
  <c r="Y596" i="5"/>
  <c r="I606" i="5"/>
  <c r="D610" i="5" l="1"/>
  <c r="G607" i="5"/>
  <c r="U598" i="5"/>
  <c r="H607" i="5"/>
  <c r="T598" i="5"/>
  <c r="U602" i="5"/>
  <c r="M604" i="5"/>
  <c r="N601" i="5"/>
  <c r="H608" i="5"/>
  <c r="G609" i="5"/>
  <c r="M603" i="5"/>
  <c r="K606" i="5"/>
  <c r="J605" i="5"/>
  <c r="C611" i="5"/>
  <c r="B612" i="5"/>
  <c r="Q599" i="5"/>
  <c r="F609" i="5"/>
  <c r="L606" i="5"/>
  <c r="M606" i="5" s="1"/>
  <c r="R600" i="5"/>
  <c r="T602" i="5"/>
  <c r="V602" i="5" s="1"/>
  <c r="E609" i="5"/>
  <c r="S600" i="5" l="1"/>
  <c r="D611" i="5"/>
  <c r="F611" i="5" s="1"/>
  <c r="X598" i="5"/>
  <c r="T599" i="5"/>
  <c r="E611" i="5"/>
  <c r="V598" i="5"/>
  <c r="I609" i="5"/>
  <c r="I607" i="5"/>
  <c r="X602" i="5"/>
  <c r="O606" i="5"/>
  <c r="F610" i="5"/>
  <c r="N604" i="5"/>
  <c r="H609" i="5"/>
  <c r="N606" i="5"/>
  <c r="W598" i="5"/>
  <c r="J609" i="5"/>
  <c r="O601" i="5"/>
  <c r="C612" i="5"/>
  <c r="B613" i="5"/>
  <c r="S599" i="5"/>
  <c r="I608" i="5"/>
  <c r="K605" i="5"/>
  <c r="W602" i="5"/>
  <c r="Y602" i="5" s="1"/>
  <c r="N603" i="5"/>
  <c r="E610" i="5"/>
  <c r="R599" i="5"/>
  <c r="G610" i="5" l="1"/>
  <c r="O604" i="5"/>
  <c r="J608" i="5"/>
  <c r="U599" i="5"/>
  <c r="G611" i="5"/>
  <c r="L609" i="5"/>
  <c r="H611" i="5"/>
  <c r="Q601" i="5"/>
  <c r="R601" i="5" s="1"/>
  <c r="O603" i="5"/>
  <c r="T600" i="5"/>
  <c r="P601" i="5"/>
  <c r="C613" i="5"/>
  <c r="B614" i="5"/>
  <c r="H610" i="5"/>
  <c r="Y598" i="5"/>
  <c r="P606" i="5"/>
  <c r="Q606" i="5" s="1"/>
  <c r="D612" i="5"/>
  <c r="P604" i="5"/>
  <c r="L605" i="5"/>
  <c r="K609" i="5"/>
  <c r="J607" i="5"/>
  <c r="V600" i="5" l="1"/>
  <c r="S604" i="5"/>
  <c r="W599" i="5"/>
  <c r="K608" i="5"/>
  <c r="M608" i="5" s="1"/>
  <c r="K607" i="5"/>
  <c r="P603" i="5"/>
  <c r="R604" i="5"/>
  <c r="I610" i="5"/>
  <c r="R606" i="5"/>
  <c r="O609" i="5"/>
  <c r="J611" i="5"/>
  <c r="L608" i="5"/>
  <c r="U600" i="5"/>
  <c r="C614" i="5"/>
  <c r="B615" i="5"/>
  <c r="N609" i="5"/>
  <c r="V599" i="5"/>
  <c r="X599" i="5" s="1"/>
  <c r="I611" i="5"/>
  <c r="W600" i="5"/>
  <c r="F612" i="5"/>
  <c r="T601" i="5"/>
  <c r="Q604" i="5"/>
  <c r="D613" i="5"/>
  <c r="M605" i="5"/>
  <c r="N605" i="5" s="1"/>
  <c r="M609" i="5"/>
  <c r="S601" i="5"/>
  <c r="L607" i="5"/>
  <c r="E612" i="5"/>
  <c r="P609" i="5" l="1"/>
  <c r="Q609" i="5" s="1"/>
  <c r="U601" i="5"/>
  <c r="Y599" i="5"/>
  <c r="D614" i="5"/>
  <c r="E614" i="5"/>
  <c r="N608" i="5"/>
  <c r="P608" i="5" s="1"/>
  <c r="G613" i="5"/>
  <c r="X600" i="5"/>
  <c r="Y600" i="5" s="1"/>
  <c r="J610" i="5"/>
  <c r="O608" i="5"/>
  <c r="C615" i="5"/>
  <c r="B616" i="5"/>
  <c r="F613" i="5"/>
  <c r="K611" i="5"/>
  <c r="N607" i="5"/>
  <c r="Q603" i="5"/>
  <c r="H612" i="5"/>
  <c r="O607" i="5"/>
  <c r="G612" i="5"/>
  <c r="O605" i="5"/>
  <c r="T604" i="5"/>
  <c r="U604" i="5" s="1"/>
  <c r="S606" i="5"/>
  <c r="M607" i="5"/>
  <c r="E613" i="5"/>
  <c r="R608" i="5" l="1"/>
  <c r="I613" i="5"/>
  <c r="S609" i="5"/>
  <c r="R609" i="5"/>
  <c r="H613" i="5"/>
  <c r="D615" i="5"/>
  <c r="V604" i="5"/>
  <c r="I612" i="5"/>
  <c r="J612" i="5" s="1"/>
  <c r="J613" i="5"/>
  <c r="V601" i="5"/>
  <c r="C616" i="5"/>
  <c r="B617" i="5"/>
  <c r="K610" i="5"/>
  <c r="P607" i="5"/>
  <c r="W604" i="5"/>
  <c r="P605" i="5"/>
  <c r="G614" i="5"/>
  <c r="R603" i="5"/>
  <c r="L610" i="5"/>
  <c r="Q608" i="5"/>
  <c r="S608" i="5" s="1"/>
  <c r="L611" i="5"/>
  <c r="F614" i="5"/>
  <c r="T606" i="5"/>
  <c r="K612" i="5" l="1"/>
  <c r="C617" i="5"/>
  <c r="B618" i="5"/>
  <c r="X601" i="5"/>
  <c r="Y601" i="5" s="1"/>
  <c r="L613" i="5"/>
  <c r="M613" i="5" s="1"/>
  <c r="Y604" i="5"/>
  <c r="Q607" i="5"/>
  <c r="R607" i="5" s="1"/>
  <c r="F615" i="5"/>
  <c r="T609" i="5"/>
  <c r="W601" i="5"/>
  <c r="K613" i="5"/>
  <c r="M611" i="5"/>
  <c r="O611" i="5" s="1"/>
  <c r="N611" i="5"/>
  <c r="U606" i="5"/>
  <c r="S603" i="5"/>
  <c r="M610" i="5"/>
  <c r="N610" i="5" s="1"/>
  <c r="X604" i="5"/>
  <c r="D616" i="5"/>
  <c r="L612" i="5"/>
  <c r="T608" i="5"/>
  <c r="E615" i="5"/>
  <c r="H614" i="5"/>
  <c r="I614" i="5" s="1"/>
  <c r="Q605" i="5"/>
  <c r="V606" i="5" l="1"/>
  <c r="X606" i="5" s="1"/>
  <c r="D617" i="5"/>
  <c r="T605" i="5"/>
  <c r="S607" i="5"/>
  <c r="M612" i="5"/>
  <c r="C618" i="5"/>
  <c r="B619" i="5"/>
  <c r="R605" i="5"/>
  <c r="P611" i="5"/>
  <c r="J614" i="5"/>
  <c r="N613" i="5"/>
  <c r="W606" i="5"/>
  <c r="E616" i="5"/>
  <c r="P610" i="5"/>
  <c r="G615" i="5"/>
  <c r="S605" i="5"/>
  <c r="T603" i="5"/>
  <c r="U608" i="5"/>
  <c r="U609" i="5"/>
  <c r="V609" i="5" s="1"/>
  <c r="O610" i="5"/>
  <c r="Q610" i="5" s="1"/>
  <c r="U603" i="5"/>
  <c r="V608" i="5"/>
  <c r="W608" i="5" s="1"/>
  <c r="C619" i="5" l="1"/>
  <c r="B620" i="5"/>
  <c r="F616" i="5"/>
  <c r="O613" i="5"/>
  <c r="K614" i="5"/>
  <c r="W609" i="5"/>
  <c r="D618" i="5"/>
  <c r="E617" i="5"/>
  <c r="Y606" i="5"/>
  <c r="R610" i="5"/>
  <c r="U605" i="5"/>
  <c r="V603" i="5"/>
  <c r="W603" i="5" s="1"/>
  <c r="X603" i="5" s="1"/>
  <c r="X608" i="5"/>
  <c r="Y608" i="5" s="1"/>
  <c r="T607" i="5"/>
  <c r="G616" i="5"/>
  <c r="H616" i="5" s="1"/>
  <c r="N612" i="5"/>
  <c r="O612" i="5" s="1"/>
  <c r="P613" i="5"/>
  <c r="S610" i="5"/>
  <c r="T610" i="5" s="1"/>
  <c r="Q611" i="5"/>
  <c r="H615" i="5"/>
  <c r="R611" i="5"/>
  <c r="D619" i="5" l="1"/>
  <c r="E619" i="5" s="1"/>
  <c r="S611" i="5"/>
  <c r="P612" i="5"/>
  <c r="C620" i="5"/>
  <c r="B621" i="5"/>
  <c r="F617" i="5"/>
  <c r="J616" i="5"/>
  <c r="X609" i="5"/>
  <c r="Y609" i="5" s="1"/>
  <c r="L614" i="5"/>
  <c r="Q613" i="5"/>
  <c r="U607" i="5"/>
  <c r="E618" i="5"/>
  <c r="V605" i="5"/>
  <c r="R613" i="5"/>
  <c r="S613" i="5" s="1"/>
  <c r="I615" i="5"/>
  <c r="Y603" i="5"/>
  <c r="U610" i="5"/>
  <c r="V610" i="5" s="1"/>
  <c r="I616" i="5"/>
  <c r="K616" i="5" s="1"/>
  <c r="U611" i="5" l="1"/>
  <c r="N614" i="5"/>
  <c r="F619" i="5"/>
  <c r="Q612" i="5"/>
  <c r="W605" i="5"/>
  <c r="X605" i="5" s="1"/>
  <c r="X610" i="5"/>
  <c r="T611" i="5"/>
  <c r="M614" i="5"/>
  <c r="O614" i="5" s="1"/>
  <c r="C621" i="5"/>
  <c r="B622" i="5"/>
  <c r="V611" i="5"/>
  <c r="G617" i="5"/>
  <c r="F620" i="5"/>
  <c r="D620" i="5"/>
  <c r="J615" i="5"/>
  <c r="V607" i="5"/>
  <c r="K615" i="5"/>
  <c r="E620" i="5"/>
  <c r="G619" i="5"/>
  <c r="L616" i="5"/>
  <c r="M616" i="5" s="1"/>
  <c r="T613" i="5"/>
  <c r="F618" i="5"/>
  <c r="W610" i="5"/>
  <c r="Y610" i="5" s="1"/>
  <c r="H617" i="5" l="1"/>
  <c r="I617" i="5"/>
  <c r="Q614" i="5"/>
  <c r="H620" i="5"/>
  <c r="I620" i="5" s="1"/>
  <c r="W607" i="5"/>
  <c r="Y607" i="5" s="1"/>
  <c r="I619" i="5"/>
  <c r="U613" i="5"/>
  <c r="D621" i="5"/>
  <c r="L615" i="5"/>
  <c r="N616" i="5"/>
  <c r="H619" i="5"/>
  <c r="J619" i="5" s="1"/>
  <c r="P614" i="5"/>
  <c r="R612" i="5"/>
  <c r="S612" i="5" s="1"/>
  <c r="Y605" i="5"/>
  <c r="C622" i="5"/>
  <c r="B623" i="5"/>
  <c r="X607" i="5"/>
  <c r="G618" i="5"/>
  <c r="H618" i="5" s="1"/>
  <c r="G620" i="5"/>
  <c r="W611" i="5"/>
  <c r="X611" i="5" s="1"/>
  <c r="Y611" i="5" s="1"/>
  <c r="T612" i="5" l="1"/>
  <c r="C623" i="5"/>
  <c r="B624" i="5"/>
  <c r="J617" i="5"/>
  <c r="D622" i="5"/>
  <c r="O616" i="5"/>
  <c r="J620" i="5"/>
  <c r="E621" i="5"/>
  <c r="M615" i="5"/>
  <c r="V613" i="5"/>
  <c r="K619" i="5"/>
  <c r="W613" i="5"/>
  <c r="R614" i="5"/>
  <c r="U612" i="5"/>
  <c r="L619" i="5"/>
  <c r="I618" i="5"/>
  <c r="P616" i="5"/>
  <c r="Q616" i="5" l="1"/>
  <c r="W612" i="5"/>
  <c r="X612" i="5" s="1"/>
  <c r="C624" i="5"/>
  <c r="B625" i="5"/>
  <c r="V612" i="5"/>
  <c r="D623" i="5"/>
  <c r="F623" i="5" s="1"/>
  <c r="E622" i="5"/>
  <c r="J618" i="5"/>
  <c r="S614" i="5"/>
  <c r="L620" i="5"/>
  <c r="N615" i="5"/>
  <c r="K617" i="5"/>
  <c r="F621" i="5"/>
  <c r="K620" i="5"/>
  <c r="M620" i="5" s="1"/>
  <c r="E623" i="5"/>
  <c r="X613" i="5"/>
  <c r="Y613" i="5" s="1"/>
  <c r="T614" i="5"/>
  <c r="M619" i="5"/>
  <c r="R616" i="5" l="1"/>
  <c r="D624" i="5"/>
  <c r="O619" i="5"/>
  <c r="G621" i="5"/>
  <c r="O615" i="5"/>
  <c r="N619" i="5"/>
  <c r="P619" i="5" s="1"/>
  <c r="N620" i="5"/>
  <c r="U614" i="5"/>
  <c r="P615" i="5"/>
  <c r="L617" i="5"/>
  <c r="Y612" i="5"/>
  <c r="F622" i="5"/>
  <c r="G623" i="5"/>
  <c r="C625" i="5"/>
  <c r="B626" i="5"/>
  <c r="K618" i="5"/>
  <c r="C626" i="5" l="1"/>
  <c r="B627" i="5"/>
  <c r="R619" i="5"/>
  <c r="V614" i="5"/>
  <c r="H623" i="5"/>
  <c r="G622" i="5"/>
  <c r="S616" i="5"/>
  <c r="O620" i="5"/>
  <c r="W614" i="5"/>
  <c r="X614" i="5" s="1"/>
  <c r="Q615" i="5"/>
  <c r="R615" i="5" s="1"/>
  <c r="L618" i="5"/>
  <c r="D625" i="5"/>
  <c r="E625" i="5" s="1"/>
  <c r="Q619" i="5"/>
  <c r="H621" i="5"/>
  <c r="E624" i="5"/>
  <c r="F624" i="5" s="1"/>
  <c r="M618" i="5"/>
  <c r="M617" i="5"/>
  <c r="T616" i="5"/>
  <c r="N617" i="5" l="1"/>
  <c r="C627" i="5"/>
  <c r="B628" i="5"/>
  <c r="J622" i="5"/>
  <c r="H622" i="5"/>
  <c r="N618" i="5"/>
  <c r="I622" i="5"/>
  <c r="G624" i="5"/>
  <c r="U616" i="5"/>
  <c r="K621" i="5"/>
  <c r="F625" i="5"/>
  <c r="T615" i="5"/>
  <c r="J621" i="5"/>
  <c r="O618" i="5"/>
  <c r="Y614" i="5"/>
  <c r="S619" i="5"/>
  <c r="D626" i="5"/>
  <c r="E626" i="5" s="1"/>
  <c r="I623" i="5"/>
  <c r="P620" i="5"/>
  <c r="Q620" i="5" s="1"/>
  <c r="S615" i="5"/>
  <c r="I621" i="5"/>
  <c r="R620" i="5" l="1"/>
  <c r="P617" i="5"/>
  <c r="C628" i="5"/>
  <c r="B629" i="5"/>
  <c r="F626" i="5"/>
  <c r="G625" i="5"/>
  <c r="T619" i="5"/>
  <c r="L622" i="5"/>
  <c r="L621" i="5"/>
  <c r="V616" i="5"/>
  <c r="J623" i="5"/>
  <c r="P618" i="5"/>
  <c r="U615" i="5"/>
  <c r="D627" i="5"/>
  <c r="E627" i="5" s="1"/>
  <c r="H624" i="5"/>
  <c r="O617" i="5"/>
  <c r="K622" i="5"/>
  <c r="M622" i="5" s="1"/>
  <c r="H625" i="5"/>
  <c r="H627" i="5" l="1"/>
  <c r="D628" i="5"/>
  <c r="G626" i="5"/>
  <c r="H626" i="5" s="1"/>
  <c r="K623" i="5"/>
  <c r="L623" i="5" s="1"/>
  <c r="C629" i="5"/>
  <c r="B630" i="5"/>
  <c r="N622" i="5"/>
  <c r="O622" i="5" s="1"/>
  <c r="R617" i="5"/>
  <c r="S617" i="5" s="1"/>
  <c r="S620" i="5"/>
  <c r="T620" i="5"/>
  <c r="G627" i="5"/>
  <c r="F627" i="5"/>
  <c r="N621" i="5"/>
  <c r="O621" i="5" s="1"/>
  <c r="I624" i="5"/>
  <c r="J625" i="5"/>
  <c r="K625" i="5" s="1"/>
  <c r="V615" i="5"/>
  <c r="M621" i="5"/>
  <c r="Q617" i="5"/>
  <c r="U619" i="5"/>
  <c r="V619" i="5" s="1"/>
  <c r="Q618" i="5"/>
  <c r="I625" i="5"/>
  <c r="W616" i="5"/>
  <c r="X616" i="5" s="1"/>
  <c r="Y616" i="5" s="1"/>
  <c r="M623" i="5" l="1"/>
  <c r="O623" i="5" s="1"/>
  <c r="V620" i="5"/>
  <c r="W620" i="5" s="1"/>
  <c r="J624" i="5"/>
  <c r="I626" i="5"/>
  <c r="C630" i="5"/>
  <c r="B631" i="5"/>
  <c r="D629" i="5"/>
  <c r="R618" i="5"/>
  <c r="E629" i="5"/>
  <c r="U620" i="5"/>
  <c r="L625" i="5"/>
  <c r="N625" i="5" s="1"/>
  <c r="W619" i="5"/>
  <c r="E628" i="5"/>
  <c r="P622" i="5"/>
  <c r="J626" i="5"/>
  <c r="M625" i="5"/>
  <c r="T617" i="5"/>
  <c r="I627" i="5"/>
  <c r="W615" i="5"/>
  <c r="X615" i="5" s="1"/>
  <c r="Y615" i="5" s="1"/>
  <c r="U617" i="5"/>
  <c r="P621" i="5"/>
  <c r="J627" i="5"/>
  <c r="N623" i="5"/>
  <c r="P625" i="5" l="1"/>
  <c r="C631" i="5"/>
  <c r="B632" i="5"/>
  <c r="K626" i="5"/>
  <c r="X619" i="5"/>
  <c r="Y619" i="5" s="1"/>
  <c r="D630" i="5"/>
  <c r="E630" i="5" s="1"/>
  <c r="P623" i="5"/>
  <c r="K624" i="5"/>
  <c r="Q622" i="5"/>
  <c r="X620" i="5"/>
  <c r="W617" i="5"/>
  <c r="F628" i="5"/>
  <c r="Y620" i="5"/>
  <c r="S618" i="5"/>
  <c r="F629" i="5"/>
  <c r="O625" i="5"/>
  <c r="Q625" i="5" s="1"/>
  <c r="Q621" i="5"/>
  <c r="K627" i="5"/>
  <c r="V617" i="5"/>
  <c r="F630" i="5" l="1"/>
  <c r="H630" i="5" s="1"/>
  <c r="T618" i="5"/>
  <c r="Y617" i="5"/>
  <c r="L626" i="5"/>
  <c r="R621" i="5"/>
  <c r="G629" i="5"/>
  <c r="R622" i="5"/>
  <c r="G630" i="5"/>
  <c r="D631" i="5"/>
  <c r="L627" i="5"/>
  <c r="Q623" i="5"/>
  <c r="X617" i="5"/>
  <c r="C632" i="5"/>
  <c r="B633" i="5"/>
  <c r="R625" i="5"/>
  <c r="S625" i="5" s="1"/>
  <c r="L624" i="5"/>
  <c r="G628" i="5"/>
  <c r="F631" i="5" l="1"/>
  <c r="U625" i="5"/>
  <c r="C633" i="5"/>
  <c r="B634" i="5"/>
  <c r="O624" i="5"/>
  <c r="S621" i="5"/>
  <c r="T621" i="5"/>
  <c r="U618" i="5"/>
  <c r="D632" i="5"/>
  <c r="E632" i="5" s="1"/>
  <c r="H629" i="5"/>
  <c r="N624" i="5"/>
  <c r="O626" i="5"/>
  <c r="M626" i="5"/>
  <c r="M627" i="5"/>
  <c r="N626" i="5"/>
  <c r="T625" i="5"/>
  <c r="H628" i="5"/>
  <c r="S622" i="5"/>
  <c r="I630" i="5"/>
  <c r="V618" i="5"/>
  <c r="R623" i="5"/>
  <c r="E631" i="5"/>
  <c r="M624" i="5"/>
  <c r="D633" i="5" l="1"/>
  <c r="E633" i="5" s="1"/>
  <c r="X618" i="5"/>
  <c r="G631" i="5"/>
  <c r="K630" i="5"/>
  <c r="L630" i="5" s="1"/>
  <c r="P624" i="5"/>
  <c r="Q624" i="5" s="1"/>
  <c r="V621" i="5"/>
  <c r="I629" i="5"/>
  <c r="C634" i="5"/>
  <c r="B635" i="5"/>
  <c r="J630" i="5"/>
  <c r="N627" i="5"/>
  <c r="U621" i="5"/>
  <c r="W621" i="5" s="1"/>
  <c r="I628" i="5"/>
  <c r="T622" i="5"/>
  <c r="U622" i="5"/>
  <c r="F632" i="5"/>
  <c r="S623" i="5"/>
  <c r="P626" i="5"/>
  <c r="Q626" i="5" s="1"/>
  <c r="W618" i="5"/>
  <c r="Y618" i="5" s="1"/>
  <c r="V625" i="5"/>
  <c r="C635" i="5" l="1"/>
  <c r="B636" i="5"/>
  <c r="J629" i="5"/>
  <c r="W622" i="5"/>
  <c r="X622" i="5" s="1"/>
  <c r="F633" i="5"/>
  <c r="D634" i="5"/>
  <c r="V622" i="5"/>
  <c r="E634" i="5"/>
  <c r="L628" i="5"/>
  <c r="H631" i="5"/>
  <c r="I631" i="5" s="1"/>
  <c r="K629" i="5"/>
  <c r="Y621" i="5"/>
  <c r="R624" i="5"/>
  <c r="T623" i="5"/>
  <c r="U623" i="5"/>
  <c r="O627" i="5"/>
  <c r="S624" i="5"/>
  <c r="S626" i="5"/>
  <c r="M630" i="5"/>
  <c r="G632" i="5"/>
  <c r="J628" i="5"/>
  <c r="X621" i="5"/>
  <c r="W625" i="5"/>
  <c r="X625" i="5" s="1"/>
  <c r="K628" i="5"/>
  <c r="R626" i="5"/>
  <c r="T626" i="5" s="1"/>
  <c r="V626" i="5" l="1"/>
  <c r="C636" i="5"/>
  <c r="B637" i="5"/>
  <c r="D635" i="5"/>
  <c r="M629" i="5"/>
  <c r="N628" i="5"/>
  <c r="O630" i="5"/>
  <c r="O628" i="5"/>
  <c r="V623" i="5"/>
  <c r="T624" i="5"/>
  <c r="U624" i="5" s="1"/>
  <c r="L629" i="5"/>
  <c r="F634" i="5"/>
  <c r="G634" i="5" s="1"/>
  <c r="G633" i="5"/>
  <c r="H633" i="5" s="1"/>
  <c r="N630" i="5"/>
  <c r="Y625" i="5"/>
  <c r="K631" i="5"/>
  <c r="H632" i="5"/>
  <c r="U626" i="5"/>
  <c r="W626" i="5" s="1"/>
  <c r="Y622" i="5"/>
  <c r="M628" i="5"/>
  <c r="J631" i="5"/>
  <c r="P627" i="5"/>
  <c r="I633" i="5" l="1"/>
  <c r="K633" i="5" s="1"/>
  <c r="I632" i="5"/>
  <c r="D636" i="5"/>
  <c r="N631" i="5"/>
  <c r="V624" i="5"/>
  <c r="M631" i="5"/>
  <c r="P630" i="5"/>
  <c r="Q630" i="5" s="1"/>
  <c r="C637" i="5"/>
  <c r="B638" i="5"/>
  <c r="W624" i="5"/>
  <c r="P628" i="5"/>
  <c r="Q627" i="5"/>
  <c r="E635" i="5"/>
  <c r="J633" i="5"/>
  <c r="N629" i="5"/>
  <c r="H634" i="5"/>
  <c r="X626" i="5"/>
  <c r="Y626" i="5" s="1"/>
  <c r="W623" i="5"/>
  <c r="X623" i="5" s="1"/>
  <c r="L631" i="5"/>
  <c r="D637" i="5" l="1"/>
  <c r="E637" i="5" s="1"/>
  <c r="P631" i="5"/>
  <c r="K634" i="5"/>
  <c r="I634" i="5"/>
  <c r="J634" i="5"/>
  <c r="C638" i="5"/>
  <c r="B639" i="5"/>
  <c r="L633" i="5"/>
  <c r="M633" i="5" s="1"/>
  <c r="O631" i="5"/>
  <c r="Q631" i="5" s="1"/>
  <c r="J632" i="5"/>
  <c r="S630" i="5"/>
  <c r="R627" i="5"/>
  <c r="O629" i="5"/>
  <c r="X624" i="5"/>
  <c r="Y624" i="5" s="1"/>
  <c r="R630" i="5"/>
  <c r="Y623" i="5"/>
  <c r="E636" i="5"/>
  <c r="F636" i="5" s="1"/>
  <c r="Q628" i="5"/>
  <c r="F635" i="5"/>
  <c r="G636" i="5" l="1"/>
  <c r="R628" i="5"/>
  <c r="R631" i="5"/>
  <c r="S631" i="5" s="1"/>
  <c r="D638" i="5"/>
  <c r="N633" i="5"/>
  <c r="P633" i="5" s="1"/>
  <c r="F637" i="5"/>
  <c r="P629" i="5"/>
  <c r="S628" i="5"/>
  <c r="U630" i="5"/>
  <c r="K632" i="5"/>
  <c r="T630" i="5"/>
  <c r="V630" i="5" s="1"/>
  <c r="O633" i="5"/>
  <c r="B640" i="5"/>
  <c r="C639" i="5"/>
  <c r="G635" i="5"/>
  <c r="L634" i="5"/>
  <c r="M634" i="5" s="1"/>
  <c r="S627" i="5"/>
  <c r="I636" i="5" l="1"/>
  <c r="F638" i="5"/>
  <c r="D639" i="5"/>
  <c r="C640" i="5"/>
  <c r="B641" i="5"/>
  <c r="N634" i="5"/>
  <c r="E638" i="5"/>
  <c r="H635" i="5"/>
  <c r="I635" i="5" s="1"/>
  <c r="R633" i="5"/>
  <c r="U631" i="5"/>
  <c r="T628" i="5"/>
  <c r="U628" i="5" s="1"/>
  <c r="H636" i="5"/>
  <c r="T627" i="5"/>
  <c r="W630" i="5"/>
  <c r="X630" i="5" s="1"/>
  <c r="G637" i="5"/>
  <c r="H637" i="5" s="1"/>
  <c r="O634" i="5"/>
  <c r="Q629" i="5"/>
  <c r="J636" i="5"/>
  <c r="L632" i="5"/>
  <c r="Q633" i="5"/>
  <c r="T631" i="5"/>
  <c r="V628" i="5" l="1"/>
  <c r="E639" i="5"/>
  <c r="G638" i="5"/>
  <c r="J635" i="5"/>
  <c r="Y630" i="5"/>
  <c r="C641" i="5"/>
  <c r="B642" i="5"/>
  <c r="P634" i="5"/>
  <c r="Q634" i="5" s="1"/>
  <c r="T633" i="5"/>
  <c r="D640" i="5"/>
  <c r="S633" i="5"/>
  <c r="U633" i="5" s="1"/>
  <c r="K636" i="5"/>
  <c r="L636" i="5" s="1"/>
  <c r="M632" i="5"/>
  <c r="I637" i="5"/>
  <c r="V631" i="5"/>
  <c r="K635" i="5"/>
  <c r="U627" i="5"/>
  <c r="V627" i="5" s="1"/>
  <c r="W628" i="5"/>
  <c r="R629" i="5"/>
  <c r="M636" i="5" l="1"/>
  <c r="W627" i="5"/>
  <c r="X627" i="5" s="1"/>
  <c r="G639" i="5"/>
  <c r="H639" i="5" s="1"/>
  <c r="J637" i="5"/>
  <c r="K637" i="5" s="1"/>
  <c r="X628" i="5"/>
  <c r="Y628" i="5" s="1"/>
  <c r="D641" i="5"/>
  <c r="E641" i="5" s="1"/>
  <c r="W631" i="5"/>
  <c r="X631" i="5" s="1"/>
  <c r="Y631" i="5" s="1"/>
  <c r="N632" i="5"/>
  <c r="F639" i="5"/>
  <c r="N636" i="5"/>
  <c r="V633" i="5"/>
  <c r="W633" i="5" s="1"/>
  <c r="S629" i="5"/>
  <c r="H638" i="5"/>
  <c r="R634" i="5"/>
  <c r="C642" i="5"/>
  <c r="B643" i="5"/>
  <c r="E640" i="5"/>
  <c r="M635" i="5"/>
  <c r="L635" i="5"/>
  <c r="N635" i="5" s="1"/>
  <c r="J638" i="5" l="1"/>
  <c r="F641" i="5"/>
  <c r="G641" i="5" s="1"/>
  <c r="S634" i="5"/>
  <c r="Y627" i="5"/>
  <c r="F642" i="5"/>
  <c r="D642" i="5"/>
  <c r="E642" i="5"/>
  <c r="P635" i="5"/>
  <c r="X633" i="5"/>
  <c r="J639" i="5"/>
  <c r="T629" i="5"/>
  <c r="Q636" i="5"/>
  <c r="F640" i="5"/>
  <c r="T634" i="5"/>
  <c r="O635" i="5"/>
  <c r="I638" i="5"/>
  <c r="P636" i="5"/>
  <c r="Y633" i="5"/>
  <c r="L637" i="5"/>
  <c r="B644" i="5"/>
  <c r="C643" i="5"/>
  <c r="I639" i="5"/>
  <c r="K639" i="5" s="1"/>
  <c r="O632" i="5"/>
  <c r="O636" i="5"/>
  <c r="H640" i="5" l="1"/>
  <c r="S636" i="5"/>
  <c r="T636" i="5" s="1"/>
  <c r="H641" i="5"/>
  <c r="U629" i="5"/>
  <c r="V629" i="5" s="1"/>
  <c r="V634" i="5"/>
  <c r="R636" i="5"/>
  <c r="H642" i="5"/>
  <c r="I642" i="5" s="1"/>
  <c r="C644" i="5"/>
  <c r="B645" i="5"/>
  <c r="U634" i="5"/>
  <c r="G640" i="5"/>
  <c r="P632" i="5"/>
  <c r="Q635" i="5"/>
  <c r="R635" i="5" s="1"/>
  <c r="D643" i="5"/>
  <c r="E643" i="5" s="1"/>
  <c r="M637" i="5"/>
  <c r="L639" i="5"/>
  <c r="K638" i="5"/>
  <c r="G642" i="5"/>
  <c r="W629" i="5" l="1"/>
  <c r="Y629" i="5" s="1"/>
  <c r="K640" i="5"/>
  <c r="D644" i="5"/>
  <c r="I640" i="5"/>
  <c r="K642" i="5"/>
  <c r="L642" i="5" s="1"/>
  <c r="U636" i="5"/>
  <c r="V636" i="5" s="1"/>
  <c r="M639" i="5"/>
  <c r="S635" i="5"/>
  <c r="B646" i="5"/>
  <c r="C645" i="5"/>
  <c r="Q632" i="5"/>
  <c r="R632" i="5"/>
  <c r="N637" i="5"/>
  <c r="J640" i="5"/>
  <c r="I641" i="5"/>
  <c r="L638" i="5"/>
  <c r="F643" i="5"/>
  <c r="X629" i="5"/>
  <c r="J642" i="5"/>
  <c r="W634" i="5"/>
  <c r="C646" i="5" l="1"/>
  <c r="B647" i="5"/>
  <c r="W636" i="5"/>
  <c r="X636" i="5" s="1"/>
  <c r="J641" i="5"/>
  <c r="M640" i="5"/>
  <c r="N639" i="5"/>
  <c r="O639" i="5" s="1"/>
  <c r="X634" i="5"/>
  <c r="Y634" i="5" s="1"/>
  <c r="O637" i="5"/>
  <c r="P637" i="5" s="1"/>
  <c r="N638" i="5"/>
  <c r="N642" i="5"/>
  <c r="M642" i="5"/>
  <c r="M638" i="5"/>
  <c r="L640" i="5"/>
  <c r="K641" i="5"/>
  <c r="S632" i="5"/>
  <c r="G643" i="5"/>
  <c r="H643" i="5" s="1"/>
  <c r="T635" i="5"/>
  <c r="D645" i="5"/>
  <c r="E644" i="5"/>
  <c r="I643" i="5" l="1"/>
  <c r="Q637" i="5"/>
  <c r="P639" i="5"/>
  <c r="V635" i="5"/>
  <c r="B648" i="5"/>
  <c r="C647" i="5"/>
  <c r="Q642" i="5"/>
  <c r="Y636" i="5"/>
  <c r="D646" i="5"/>
  <c r="E646" i="5" s="1"/>
  <c r="J643" i="5"/>
  <c r="N640" i="5"/>
  <c r="F644" i="5"/>
  <c r="P638" i="5"/>
  <c r="O642" i="5"/>
  <c r="P642" i="5"/>
  <c r="U635" i="5"/>
  <c r="W635" i="5" s="1"/>
  <c r="R637" i="5"/>
  <c r="U632" i="5"/>
  <c r="O638" i="5"/>
  <c r="M641" i="5"/>
  <c r="E645" i="5"/>
  <c r="T632" i="5"/>
  <c r="L641" i="5"/>
  <c r="R638" i="5" l="1"/>
  <c r="R639" i="5"/>
  <c r="D647" i="5"/>
  <c r="E647" i="5" s="1"/>
  <c r="Q638" i="5"/>
  <c r="O640" i="5"/>
  <c r="O641" i="5"/>
  <c r="Q639" i="5"/>
  <c r="S639" i="5" s="1"/>
  <c r="F646" i="5"/>
  <c r="S637" i="5"/>
  <c r="P641" i="5"/>
  <c r="G644" i="5"/>
  <c r="V632" i="5"/>
  <c r="L643" i="5"/>
  <c r="M643" i="5" s="1"/>
  <c r="C648" i="5"/>
  <c r="B649" i="5"/>
  <c r="X635" i="5"/>
  <c r="Y635" i="5" s="1"/>
  <c r="S642" i="5"/>
  <c r="F645" i="5"/>
  <c r="R642" i="5"/>
  <c r="N641" i="5"/>
  <c r="K643" i="5"/>
  <c r="F647" i="5" l="1"/>
  <c r="T639" i="5"/>
  <c r="U638" i="5"/>
  <c r="S638" i="5"/>
  <c r="D648" i="5"/>
  <c r="N643" i="5"/>
  <c r="Q641" i="5"/>
  <c r="S641" i="5" s="1"/>
  <c r="T637" i="5"/>
  <c r="H646" i="5"/>
  <c r="B650" i="5"/>
  <c r="C649" i="5"/>
  <c r="W632" i="5"/>
  <c r="X632" i="5" s="1"/>
  <c r="G646" i="5"/>
  <c r="I646" i="5" s="1"/>
  <c r="H644" i="5"/>
  <c r="R641" i="5"/>
  <c r="T642" i="5"/>
  <c r="U642" i="5" s="1"/>
  <c r="G645" i="5"/>
  <c r="T638" i="5"/>
  <c r="P640" i="5"/>
  <c r="Q640" i="5" s="1"/>
  <c r="W639" i="5" l="1"/>
  <c r="I644" i="5"/>
  <c r="W642" i="5"/>
  <c r="T641" i="5"/>
  <c r="U639" i="5"/>
  <c r="Y632" i="5"/>
  <c r="E648" i="5"/>
  <c r="C650" i="5"/>
  <c r="B651" i="5"/>
  <c r="W638" i="5"/>
  <c r="X638" i="5" s="1"/>
  <c r="G647" i="5"/>
  <c r="D649" i="5"/>
  <c r="V638" i="5"/>
  <c r="V642" i="5"/>
  <c r="J646" i="5"/>
  <c r="O643" i="5"/>
  <c r="P643" i="5" s="1"/>
  <c r="F648" i="5"/>
  <c r="R640" i="5"/>
  <c r="H645" i="5"/>
  <c r="U637" i="5"/>
  <c r="V639" i="5"/>
  <c r="Q643" i="5" l="1"/>
  <c r="K646" i="5"/>
  <c r="H647" i="5"/>
  <c r="B652" i="5"/>
  <c r="C651" i="5"/>
  <c r="Y642" i="5"/>
  <c r="G649" i="5"/>
  <c r="J644" i="5"/>
  <c r="K644" i="5" s="1"/>
  <c r="D650" i="5"/>
  <c r="H648" i="5"/>
  <c r="I648" i="5" s="1"/>
  <c r="Y638" i="5"/>
  <c r="X639" i="5"/>
  <c r="E649" i="5"/>
  <c r="F649" i="5"/>
  <c r="X642" i="5"/>
  <c r="R643" i="5"/>
  <c r="U641" i="5"/>
  <c r="V641" i="5" s="1"/>
  <c r="Y639" i="5"/>
  <c r="V637" i="5"/>
  <c r="I645" i="5"/>
  <c r="S640" i="5"/>
  <c r="G648" i="5"/>
  <c r="T640" i="5"/>
  <c r="L644" i="5" l="1"/>
  <c r="N644" i="5" s="1"/>
  <c r="K648" i="5"/>
  <c r="D651" i="5"/>
  <c r="X641" i="5"/>
  <c r="I649" i="5"/>
  <c r="J649" i="5" s="1"/>
  <c r="L646" i="5"/>
  <c r="H649" i="5"/>
  <c r="C652" i="5"/>
  <c r="B653" i="5"/>
  <c r="S643" i="5"/>
  <c r="J647" i="5"/>
  <c r="J648" i="5"/>
  <c r="U640" i="5"/>
  <c r="W637" i="5"/>
  <c r="I647" i="5"/>
  <c r="K647" i="5" s="1"/>
  <c r="M644" i="5"/>
  <c r="W641" i="5"/>
  <c r="Y641" i="5" s="1"/>
  <c r="J645" i="5"/>
  <c r="E650" i="5"/>
  <c r="F650" i="5" s="1"/>
  <c r="G650" i="5" l="1"/>
  <c r="K645" i="5"/>
  <c r="M647" i="5"/>
  <c r="N648" i="5"/>
  <c r="K649" i="5"/>
  <c r="D652" i="5"/>
  <c r="B654" i="5"/>
  <c r="C653" i="5"/>
  <c r="P644" i="5"/>
  <c r="V640" i="5"/>
  <c r="X637" i="5"/>
  <c r="Y637" i="5" s="1"/>
  <c r="L647" i="5"/>
  <c r="H650" i="5"/>
  <c r="M648" i="5"/>
  <c r="E651" i="5"/>
  <c r="O644" i="5"/>
  <c r="Q644" i="5" s="1"/>
  <c r="M646" i="5"/>
  <c r="W640" i="5"/>
  <c r="X640" i="5" s="1"/>
  <c r="T643" i="5"/>
  <c r="L648" i="5"/>
  <c r="D653" i="5" l="1"/>
  <c r="C654" i="5"/>
  <c r="B655" i="5"/>
  <c r="J650" i="5"/>
  <c r="K650" i="5" s="1"/>
  <c r="R644" i="5"/>
  <c r="I650" i="5"/>
  <c r="U643" i="5"/>
  <c r="F651" i="5"/>
  <c r="F652" i="5"/>
  <c r="N646" i="5"/>
  <c r="L645" i="5"/>
  <c r="E652" i="5"/>
  <c r="G652" i="5" s="1"/>
  <c r="O648" i="5"/>
  <c r="Y640" i="5"/>
  <c r="L649" i="5"/>
  <c r="N647" i="5"/>
  <c r="O647" i="5" s="1"/>
  <c r="G651" i="5" l="1"/>
  <c r="I651" i="5" s="1"/>
  <c r="B656" i="5"/>
  <c r="C655" i="5"/>
  <c r="D654" i="5"/>
  <c r="F654" i="5" s="1"/>
  <c r="P648" i="5"/>
  <c r="P647" i="5"/>
  <c r="Q647" i="5" s="1"/>
  <c r="S644" i="5"/>
  <c r="X643" i="5"/>
  <c r="E654" i="5"/>
  <c r="E653" i="5"/>
  <c r="O646" i="5"/>
  <c r="P646" i="5"/>
  <c r="W643" i="5"/>
  <c r="M650" i="5"/>
  <c r="H651" i="5"/>
  <c r="H652" i="5"/>
  <c r="M645" i="5"/>
  <c r="M649" i="5"/>
  <c r="L650" i="5"/>
  <c r="N650" i="5" s="1"/>
  <c r="V643" i="5"/>
  <c r="C656" i="5" l="1"/>
  <c r="B657" i="5"/>
  <c r="N645" i="5"/>
  <c r="V644" i="5"/>
  <c r="F653" i="5"/>
  <c r="N649" i="5"/>
  <c r="U644" i="5"/>
  <c r="Q648" i="5"/>
  <c r="S646" i="5"/>
  <c r="R647" i="5"/>
  <c r="O649" i="5"/>
  <c r="I652" i="5"/>
  <c r="T644" i="5"/>
  <c r="R646" i="5"/>
  <c r="D655" i="5"/>
  <c r="J651" i="5"/>
  <c r="K651" i="5" s="1"/>
  <c r="G654" i="5"/>
  <c r="H654" i="5" s="1"/>
  <c r="Y643" i="5"/>
  <c r="O650" i="5"/>
  <c r="Q646" i="5"/>
  <c r="J652" i="5"/>
  <c r="S647" i="5" l="1"/>
  <c r="U647" i="5" s="1"/>
  <c r="P649" i="5"/>
  <c r="B658" i="5"/>
  <c r="C657" i="5"/>
  <c r="V646" i="5"/>
  <c r="D656" i="5"/>
  <c r="L651" i="5"/>
  <c r="W644" i="5"/>
  <c r="X644" i="5" s="1"/>
  <c r="Y644" i="5" s="1"/>
  <c r="I654" i="5"/>
  <c r="M651" i="5"/>
  <c r="O645" i="5"/>
  <c r="E656" i="5"/>
  <c r="R648" i="5"/>
  <c r="U646" i="5"/>
  <c r="E655" i="5"/>
  <c r="P650" i="5"/>
  <c r="Q649" i="5"/>
  <c r="T647" i="5"/>
  <c r="P645" i="5"/>
  <c r="T646" i="5"/>
  <c r="K652" i="5"/>
  <c r="G653" i="5"/>
  <c r="D657" i="5" l="1"/>
  <c r="S649" i="5"/>
  <c r="Q645" i="5"/>
  <c r="W647" i="5"/>
  <c r="F655" i="5"/>
  <c r="R649" i="5"/>
  <c r="C658" i="5"/>
  <c r="B659" i="5"/>
  <c r="X646" i="5"/>
  <c r="Y646" i="5" s="1"/>
  <c r="J654" i="5"/>
  <c r="S648" i="5"/>
  <c r="T648" i="5" s="1"/>
  <c r="H656" i="5"/>
  <c r="V647" i="5"/>
  <c r="H653" i="5"/>
  <c r="W646" i="5"/>
  <c r="G656" i="5"/>
  <c r="O651" i="5"/>
  <c r="Q650" i="5"/>
  <c r="R650" i="5" s="1"/>
  <c r="L652" i="5"/>
  <c r="F656" i="5"/>
  <c r="N651" i="5"/>
  <c r="S650" i="5" l="1"/>
  <c r="J653" i="5"/>
  <c r="V649" i="5"/>
  <c r="V648" i="5"/>
  <c r="F658" i="5"/>
  <c r="D658" i="5"/>
  <c r="R645" i="5"/>
  <c r="U648" i="5"/>
  <c r="K654" i="5"/>
  <c r="L654" i="5" s="1"/>
  <c r="E658" i="5"/>
  <c r="I656" i="5"/>
  <c r="U649" i="5"/>
  <c r="F657" i="5"/>
  <c r="G657" i="5" s="1"/>
  <c r="H655" i="5"/>
  <c r="I653" i="5"/>
  <c r="M652" i="5"/>
  <c r="X647" i="5"/>
  <c r="Y647" i="5" s="1"/>
  <c r="P651" i="5"/>
  <c r="Q651" i="5" s="1"/>
  <c r="B660" i="5"/>
  <c r="C659" i="5"/>
  <c r="T650" i="5"/>
  <c r="T649" i="5"/>
  <c r="E657" i="5"/>
  <c r="G655" i="5"/>
  <c r="W650" i="5" l="1"/>
  <c r="R651" i="5"/>
  <c r="I655" i="5"/>
  <c r="F659" i="5"/>
  <c r="D659" i="5"/>
  <c r="V650" i="5"/>
  <c r="B661" i="5"/>
  <c r="C660" i="5"/>
  <c r="K656" i="5"/>
  <c r="L656" i="5" s="1"/>
  <c r="N652" i="5"/>
  <c r="L653" i="5"/>
  <c r="U650" i="5"/>
  <c r="X649" i="5"/>
  <c r="Y649" i="5" s="1"/>
  <c r="M654" i="5"/>
  <c r="H657" i="5"/>
  <c r="J657" i="5" s="1"/>
  <c r="K653" i="5"/>
  <c r="S645" i="5"/>
  <c r="I657" i="5"/>
  <c r="E659" i="5"/>
  <c r="S651" i="5"/>
  <c r="N654" i="5"/>
  <c r="W649" i="5"/>
  <c r="J656" i="5"/>
  <c r="G658" i="5"/>
  <c r="W648" i="5"/>
  <c r="X648" i="5" s="1"/>
  <c r="T645" i="5" l="1"/>
  <c r="B662" i="5"/>
  <c r="C661" i="5"/>
  <c r="Y648" i="5"/>
  <c r="O652" i="5"/>
  <c r="D660" i="5"/>
  <c r="E660" i="5" s="1"/>
  <c r="Y650" i="5"/>
  <c r="J655" i="5"/>
  <c r="M656" i="5"/>
  <c r="X650" i="5"/>
  <c r="H658" i="5"/>
  <c r="O654" i="5"/>
  <c r="P654" i="5" s="1"/>
  <c r="M653" i="5"/>
  <c r="N656" i="5"/>
  <c r="U645" i="5"/>
  <c r="K657" i="5"/>
  <c r="G659" i="5"/>
  <c r="H659" i="5" s="1"/>
  <c r="T651" i="5"/>
  <c r="Q654" i="5" l="1"/>
  <c r="I659" i="5"/>
  <c r="H660" i="5"/>
  <c r="O653" i="5"/>
  <c r="N657" i="5"/>
  <c r="K655" i="5"/>
  <c r="B663" i="5"/>
  <c r="C662" i="5"/>
  <c r="N653" i="5"/>
  <c r="G660" i="5"/>
  <c r="L657" i="5"/>
  <c r="I658" i="5"/>
  <c r="K658" i="5" s="1"/>
  <c r="P653" i="5"/>
  <c r="P656" i="5"/>
  <c r="J658" i="5"/>
  <c r="W645" i="5"/>
  <c r="F660" i="5"/>
  <c r="U651" i="5"/>
  <c r="M657" i="5"/>
  <c r="V645" i="5"/>
  <c r="R654" i="5"/>
  <c r="J659" i="5"/>
  <c r="P652" i="5"/>
  <c r="Q652" i="5" s="1"/>
  <c r="D661" i="5"/>
  <c r="O656" i="5"/>
  <c r="E661" i="5" l="1"/>
  <c r="F661" i="5"/>
  <c r="C663" i="5"/>
  <c r="B664" i="5"/>
  <c r="R652" i="5"/>
  <c r="T652" i="5" s="1"/>
  <c r="O657" i="5"/>
  <c r="Q657" i="5" s="1"/>
  <c r="K659" i="5"/>
  <c r="R653" i="5"/>
  <c r="S653" i="5" s="1"/>
  <c r="P657" i="5"/>
  <c r="J660" i="5"/>
  <c r="L655" i="5"/>
  <c r="M658" i="5"/>
  <c r="Q656" i="5"/>
  <c r="L658" i="5"/>
  <c r="V651" i="5"/>
  <c r="Q653" i="5"/>
  <c r="T654" i="5"/>
  <c r="S652" i="5"/>
  <c r="U654" i="5"/>
  <c r="X645" i="5"/>
  <c r="Y645" i="5" s="1"/>
  <c r="R656" i="5"/>
  <c r="S656" i="5" s="1"/>
  <c r="I660" i="5"/>
  <c r="D662" i="5"/>
  <c r="S654" i="5"/>
  <c r="S657" i="5" l="1"/>
  <c r="D663" i="5"/>
  <c r="Y651" i="5"/>
  <c r="X651" i="5"/>
  <c r="G661" i="5"/>
  <c r="B665" i="5"/>
  <c r="C664" i="5"/>
  <c r="V652" i="5"/>
  <c r="T653" i="5"/>
  <c r="E662" i="5"/>
  <c r="F662" i="5" s="1"/>
  <c r="L659" i="5"/>
  <c r="W651" i="5"/>
  <c r="R657" i="5"/>
  <c r="T657" i="5" s="1"/>
  <c r="V654" i="5"/>
  <c r="T656" i="5"/>
  <c r="M655" i="5"/>
  <c r="K660" i="5"/>
  <c r="W654" i="5"/>
  <c r="U652" i="5"/>
  <c r="N658" i="5"/>
  <c r="E663" i="5" l="1"/>
  <c r="G663" i="5" s="1"/>
  <c r="N655" i="5"/>
  <c r="O655" i="5"/>
  <c r="D664" i="5"/>
  <c r="E664" i="5" s="1"/>
  <c r="C665" i="5"/>
  <c r="B666" i="5"/>
  <c r="X652" i="5"/>
  <c r="Y652" i="5" s="1"/>
  <c r="F663" i="5"/>
  <c r="X654" i="5"/>
  <c r="Y654" i="5" s="1"/>
  <c r="M659" i="5"/>
  <c r="U653" i="5"/>
  <c r="W652" i="5"/>
  <c r="G662" i="5"/>
  <c r="U657" i="5"/>
  <c r="U656" i="5"/>
  <c r="L660" i="5"/>
  <c r="O658" i="5"/>
  <c r="H661" i="5"/>
  <c r="V657" i="5" l="1"/>
  <c r="W657" i="5" s="1"/>
  <c r="P655" i="5"/>
  <c r="Q655" i="5" s="1"/>
  <c r="F664" i="5"/>
  <c r="D665" i="5"/>
  <c r="V656" i="5"/>
  <c r="W656" i="5" s="1"/>
  <c r="X656" i="5" s="1"/>
  <c r="N659" i="5"/>
  <c r="C666" i="5"/>
  <c r="B667" i="5"/>
  <c r="H662" i="5"/>
  <c r="I661" i="5"/>
  <c r="M660" i="5"/>
  <c r="H663" i="5"/>
  <c r="P658" i="5"/>
  <c r="V653" i="5"/>
  <c r="I663" i="5" l="1"/>
  <c r="P659" i="5"/>
  <c r="Q659" i="5" s="1"/>
  <c r="J663" i="5"/>
  <c r="F666" i="5"/>
  <c r="D666" i="5"/>
  <c r="Q658" i="5"/>
  <c r="E666" i="5"/>
  <c r="R655" i="5"/>
  <c r="S655" i="5" s="1"/>
  <c r="G665" i="5"/>
  <c r="W653" i="5"/>
  <c r="Y653" i="5" s="1"/>
  <c r="C667" i="5"/>
  <c r="B668" i="5"/>
  <c r="X653" i="5"/>
  <c r="N660" i="5"/>
  <c r="O659" i="5"/>
  <c r="J661" i="5"/>
  <c r="F665" i="5"/>
  <c r="X657" i="5"/>
  <c r="Y657" i="5" s="1"/>
  <c r="G664" i="5"/>
  <c r="Y656" i="5"/>
  <c r="I662" i="5"/>
  <c r="E665" i="5"/>
  <c r="D667" i="5" l="1"/>
  <c r="F667" i="5" s="1"/>
  <c r="U655" i="5"/>
  <c r="L663" i="5"/>
  <c r="K662" i="5"/>
  <c r="C668" i="5"/>
  <c r="B669" i="5"/>
  <c r="K663" i="5"/>
  <c r="E667" i="5"/>
  <c r="H665" i="5"/>
  <c r="R659" i="5"/>
  <c r="S658" i="5"/>
  <c r="R658" i="5"/>
  <c r="J662" i="5"/>
  <c r="H664" i="5"/>
  <c r="T655" i="5"/>
  <c r="K661" i="5"/>
  <c r="L661" i="5" s="1"/>
  <c r="G666" i="5"/>
  <c r="O660" i="5"/>
  <c r="M661" i="5" l="1"/>
  <c r="K665" i="5"/>
  <c r="P660" i="5"/>
  <c r="Q660" i="5" s="1"/>
  <c r="X655" i="5"/>
  <c r="H667" i="5"/>
  <c r="I665" i="5"/>
  <c r="W655" i="5"/>
  <c r="S659" i="5"/>
  <c r="T658" i="5"/>
  <c r="L662" i="5"/>
  <c r="M663" i="5"/>
  <c r="C669" i="5"/>
  <c r="B670" i="5"/>
  <c r="J665" i="5"/>
  <c r="I664" i="5"/>
  <c r="N661" i="5"/>
  <c r="G667" i="5"/>
  <c r="D668" i="5"/>
  <c r="H666" i="5"/>
  <c r="I666" i="5" s="1"/>
  <c r="V655" i="5"/>
  <c r="J666" i="5" l="1"/>
  <c r="M662" i="5"/>
  <c r="R660" i="5"/>
  <c r="C670" i="5"/>
  <c r="B671" i="5"/>
  <c r="J664" i="5"/>
  <c r="O661" i="5"/>
  <c r="I667" i="5"/>
  <c r="Y655" i="5"/>
  <c r="L665" i="5"/>
  <c r="E668" i="5"/>
  <c r="F668" i="5" s="1"/>
  <c r="D669" i="5"/>
  <c r="U658" i="5"/>
  <c r="N663" i="5"/>
  <c r="T659" i="5"/>
  <c r="G668" i="5" l="1"/>
  <c r="O663" i="5"/>
  <c r="P663" i="5"/>
  <c r="F669" i="5"/>
  <c r="G669" i="5" s="1"/>
  <c r="L666" i="5"/>
  <c r="M666" i="5" s="1"/>
  <c r="F670" i="5"/>
  <c r="D670" i="5"/>
  <c r="J667" i="5"/>
  <c r="K666" i="5"/>
  <c r="S660" i="5"/>
  <c r="N662" i="5"/>
  <c r="V658" i="5"/>
  <c r="P661" i="5"/>
  <c r="E670" i="5"/>
  <c r="H668" i="5"/>
  <c r="K664" i="5"/>
  <c r="U659" i="5"/>
  <c r="M665" i="5"/>
  <c r="C671" i="5"/>
  <c r="B672" i="5"/>
  <c r="E669" i="5"/>
  <c r="W658" i="5" l="1"/>
  <c r="X658" i="5" s="1"/>
  <c r="Y658" i="5" s="1"/>
  <c r="D671" i="5"/>
  <c r="E671" i="5" s="1"/>
  <c r="O662" i="5"/>
  <c r="P662" i="5" s="1"/>
  <c r="N664" i="5"/>
  <c r="L664" i="5"/>
  <c r="V659" i="5"/>
  <c r="X659" i="5" s="1"/>
  <c r="H670" i="5"/>
  <c r="K667" i="5"/>
  <c r="Q663" i="5"/>
  <c r="M664" i="5"/>
  <c r="N665" i="5"/>
  <c r="H669" i="5"/>
  <c r="T660" i="5"/>
  <c r="W659" i="5"/>
  <c r="N666" i="5"/>
  <c r="C672" i="5"/>
  <c r="B673" i="5"/>
  <c r="Q661" i="5"/>
  <c r="G670" i="5"/>
  <c r="I668" i="5"/>
  <c r="J668" i="5" s="1"/>
  <c r="K668" i="5" l="1"/>
  <c r="Q664" i="5"/>
  <c r="T663" i="5"/>
  <c r="K670" i="5"/>
  <c r="F671" i="5"/>
  <c r="L667" i="5"/>
  <c r="I670" i="5"/>
  <c r="R663" i="5"/>
  <c r="J670" i="5"/>
  <c r="R661" i="5"/>
  <c r="I669" i="5"/>
  <c r="Q662" i="5"/>
  <c r="Y659" i="5"/>
  <c r="C673" i="5"/>
  <c r="B674" i="5"/>
  <c r="P664" i="5"/>
  <c r="S663" i="5"/>
  <c r="O665" i="5"/>
  <c r="L668" i="5"/>
  <c r="U660" i="5"/>
  <c r="D672" i="5"/>
  <c r="O666" i="5"/>
  <c r="O664" i="5"/>
  <c r="C674" i="5" l="1"/>
  <c r="B675" i="5"/>
  <c r="G671" i="5"/>
  <c r="M668" i="5"/>
  <c r="L669" i="5"/>
  <c r="R662" i="5"/>
  <c r="J669" i="5"/>
  <c r="V660" i="5"/>
  <c r="P665" i="5"/>
  <c r="U663" i="5"/>
  <c r="S662" i="5"/>
  <c r="D673" i="5"/>
  <c r="E672" i="5"/>
  <c r="S661" i="5"/>
  <c r="L670" i="5"/>
  <c r="P666" i="5"/>
  <c r="W660" i="5"/>
  <c r="T661" i="5"/>
  <c r="R664" i="5"/>
  <c r="K669" i="5"/>
  <c r="M667" i="5"/>
  <c r="Q666" i="5" l="1"/>
  <c r="C675" i="5"/>
  <c r="B676" i="5"/>
  <c r="N668" i="5"/>
  <c r="X660" i="5"/>
  <c r="Y660" i="5" s="1"/>
  <c r="U661" i="5"/>
  <c r="O669" i="5"/>
  <c r="M670" i="5"/>
  <c r="F672" i="5"/>
  <c r="F673" i="5"/>
  <c r="M669" i="5"/>
  <c r="Q665" i="5"/>
  <c r="N667" i="5"/>
  <c r="H671" i="5"/>
  <c r="T662" i="5"/>
  <c r="D674" i="5"/>
  <c r="E674" i="5" s="1"/>
  <c r="N669" i="5"/>
  <c r="S664" i="5"/>
  <c r="V663" i="5"/>
  <c r="E673" i="5"/>
  <c r="G673" i="5" s="1"/>
  <c r="R666" i="5" l="1"/>
  <c r="T666" i="5" s="1"/>
  <c r="U662" i="5"/>
  <c r="X661" i="5"/>
  <c r="S666" i="5"/>
  <c r="V661" i="5"/>
  <c r="W663" i="5"/>
  <c r="Y663" i="5" s="1"/>
  <c r="H672" i="5"/>
  <c r="X663" i="5"/>
  <c r="T664" i="5"/>
  <c r="O668" i="5"/>
  <c r="W661" i="5"/>
  <c r="H673" i="5"/>
  <c r="N670" i="5"/>
  <c r="O670" i="5" s="1"/>
  <c r="Q669" i="5"/>
  <c r="G674" i="5"/>
  <c r="I671" i="5"/>
  <c r="C676" i="5"/>
  <c r="B677" i="5"/>
  <c r="R665" i="5"/>
  <c r="G672" i="5"/>
  <c r="I672" i="5" s="1"/>
  <c r="F674" i="5"/>
  <c r="P669" i="5"/>
  <c r="R669" i="5" s="1"/>
  <c r="D675" i="5"/>
  <c r="O667" i="5"/>
  <c r="P670" i="5" l="1"/>
  <c r="V666" i="5"/>
  <c r="U664" i="5"/>
  <c r="V662" i="5"/>
  <c r="W662" i="5" s="1"/>
  <c r="X662" i="5" s="1"/>
  <c r="E675" i="5"/>
  <c r="G675" i="5" s="1"/>
  <c r="F675" i="5"/>
  <c r="I673" i="5"/>
  <c r="S669" i="5"/>
  <c r="T669" i="5" s="1"/>
  <c r="I674" i="5"/>
  <c r="J672" i="5"/>
  <c r="D676" i="5"/>
  <c r="U666" i="5"/>
  <c r="P667" i="5"/>
  <c r="P668" i="5"/>
  <c r="Y661" i="5"/>
  <c r="J671" i="5"/>
  <c r="K671" i="5" s="1"/>
  <c r="E676" i="5"/>
  <c r="C677" i="5"/>
  <c r="B678" i="5"/>
  <c r="S665" i="5"/>
  <c r="H674" i="5"/>
  <c r="K674" i="5" l="1"/>
  <c r="W666" i="5"/>
  <c r="X666" i="5" s="1"/>
  <c r="D677" i="5"/>
  <c r="M671" i="5"/>
  <c r="K672" i="5"/>
  <c r="C678" i="5"/>
  <c r="B679" i="5"/>
  <c r="G676" i="5"/>
  <c r="U669" i="5"/>
  <c r="H676" i="5"/>
  <c r="T665" i="5"/>
  <c r="E677" i="5"/>
  <c r="H675" i="5"/>
  <c r="Q667" i="5"/>
  <c r="Q670" i="5"/>
  <c r="F676" i="5"/>
  <c r="L671" i="5"/>
  <c r="N671" i="5" s="1"/>
  <c r="Q668" i="5"/>
  <c r="R668" i="5" s="1"/>
  <c r="J674" i="5"/>
  <c r="J673" i="5"/>
  <c r="Y662" i="5"/>
  <c r="V664" i="5"/>
  <c r="S667" i="5" l="1"/>
  <c r="J675" i="5"/>
  <c r="D678" i="5"/>
  <c r="M674" i="5"/>
  <c r="I675" i="5"/>
  <c r="U665" i="5"/>
  <c r="F677" i="5"/>
  <c r="R670" i="5"/>
  <c r="S670" i="5" s="1"/>
  <c r="L673" i="5"/>
  <c r="L672" i="5"/>
  <c r="Y666" i="5"/>
  <c r="T668" i="5"/>
  <c r="O671" i="5"/>
  <c r="L674" i="5"/>
  <c r="W669" i="5"/>
  <c r="K675" i="5"/>
  <c r="R667" i="5"/>
  <c r="T667" i="5" s="1"/>
  <c r="W664" i="5"/>
  <c r="X664" i="5" s="1"/>
  <c r="Y664" i="5" s="1"/>
  <c r="S668" i="5"/>
  <c r="I676" i="5"/>
  <c r="J676" i="5" s="1"/>
  <c r="C679" i="5"/>
  <c r="B680" i="5"/>
  <c r="V669" i="5"/>
  <c r="X669" i="5" s="1"/>
  <c r="K673" i="5"/>
  <c r="M673" i="5" s="1"/>
  <c r="O674" i="5" l="1"/>
  <c r="D679" i="5"/>
  <c r="P674" i="5"/>
  <c r="M675" i="5"/>
  <c r="C680" i="5"/>
  <c r="B681" i="5"/>
  <c r="V665" i="5"/>
  <c r="W665" i="5" s="1"/>
  <c r="X665" i="5" s="1"/>
  <c r="V667" i="5"/>
  <c r="F678" i="5"/>
  <c r="G678" i="5" s="1"/>
  <c r="G677" i="5"/>
  <c r="U668" i="5"/>
  <c r="Y669" i="5"/>
  <c r="E678" i="5"/>
  <c r="P671" i="5"/>
  <c r="L675" i="5"/>
  <c r="N675" i="5" s="1"/>
  <c r="Q671" i="5"/>
  <c r="N673" i="5"/>
  <c r="T670" i="5"/>
  <c r="N674" i="5"/>
  <c r="U667" i="5"/>
  <c r="K676" i="5"/>
  <c r="M672" i="5"/>
  <c r="V668" i="5" l="1"/>
  <c r="X668" i="5" s="1"/>
  <c r="O673" i="5"/>
  <c r="P673" i="5" s="1"/>
  <c r="O675" i="5"/>
  <c r="S671" i="5"/>
  <c r="U670" i="5"/>
  <c r="N672" i="5"/>
  <c r="Y665" i="5"/>
  <c r="R671" i="5"/>
  <c r="T671" i="5" s="1"/>
  <c r="X667" i="5"/>
  <c r="Y667" i="5" s="1"/>
  <c r="Q674" i="5"/>
  <c r="W668" i="5"/>
  <c r="C681" i="5"/>
  <c r="B682" i="5"/>
  <c r="W667" i="5"/>
  <c r="L676" i="5"/>
  <c r="H678" i="5"/>
  <c r="D680" i="5"/>
  <c r="V670" i="5"/>
  <c r="H677" i="5"/>
  <c r="E679" i="5"/>
  <c r="Q673" i="5" l="1"/>
  <c r="I678" i="5"/>
  <c r="F680" i="5"/>
  <c r="G680" i="5" s="1"/>
  <c r="W670" i="5"/>
  <c r="X670" i="5" s="1"/>
  <c r="V671" i="5"/>
  <c r="Y668" i="5"/>
  <c r="E680" i="5"/>
  <c r="R674" i="5"/>
  <c r="P675" i="5"/>
  <c r="I677" i="5"/>
  <c r="O672" i="5"/>
  <c r="C682" i="5"/>
  <c r="B683" i="5"/>
  <c r="R673" i="5"/>
  <c r="U671" i="5"/>
  <c r="M676" i="5"/>
  <c r="F679" i="5"/>
  <c r="D681" i="5"/>
  <c r="S674" i="5"/>
  <c r="Q675" i="5"/>
  <c r="J677" i="5" l="1"/>
  <c r="T675" i="5"/>
  <c r="N676" i="5"/>
  <c r="S675" i="5"/>
  <c r="J678" i="5"/>
  <c r="K678" i="5" s="1"/>
  <c r="Y670" i="5"/>
  <c r="T674" i="5"/>
  <c r="P672" i="5"/>
  <c r="T673" i="5"/>
  <c r="I680" i="5"/>
  <c r="R675" i="5"/>
  <c r="C683" i="5"/>
  <c r="B684" i="5"/>
  <c r="H680" i="5"/>
  <c r="S673" i="5"/>
  <c r="U673" i="5" s="1"/>
  <c r="E681" i="5"/>
  <c r="F681" i="5" s="1"/>
  <c r="G679" i="5"/>
  <c r="O676" i="5"/>
  <c r="D682" i="5"/>
  <c r="W671" i="5"/>
  <c r="X671" i="5" s="1"/>
  <c r="Y671" i="5" s="1"/>
  <c r="L678" i="5" l="1"/>
  <c r="J679" i="5"/>
  <c r="M677" i="5"/>
  <c r="Q676" i="5"/>
  <c r="U674" i="5"/>
  <c r="M678" i="5"/>
  <c r="H679" i="5"/>
  <c r="I679" i="5"/>
  <c r="P676" i="5"/>
  <c r="L677" i="5"/>
  <c r="K680" i="5"/>
  <c r="L680" i="5" s="1"/>
  <c r="C684" i="5"/>
  <c r="B685" i="5"/>
  <c r="V675" i="5"/>
  <c r="W673" i="5"/>
  <c r="H681" i="5"/>
  <c r="G681" i="5"/>
  <c r="K677" i="5"/>
  <c r="E682" i="5"/>
  <c r="Q672" i="5"/>
  <c r="R672" i="5" s="1"/>
  <c r="V673" i="5"/>
  <c r="D683" i="5"/>
  <c r="E683" i="5" s="1"/>
  <c r="U675" i="5"/>
  <c r="J680" i="5"/>
  <c r="S672" i="5" l="1"/>
  <c r="F683" i="5"/>
  <c r="W675" i="5"/>
  <c r="X675" i="5" s="1"/>
  <c r="O677" i="5"/>
  <c r="V674" i="5"/>
  <c r="X674" i="5" s="1"/>
  <c r="D684" i="5"/>
  <c r="I681" i="5"/>
  <c r="E684" i="5"/>
  <c r="M680" i="5"/>
  <c r="L679" i="5"/>
  <c r="M679" i="5" s="1"/>
  <c r="X673" i="5"/>
  <c r="Y673" i="5" s="1"/>
  <c r="P677" i="5"/>
  <c r="R676" i="5"/>
  <c r="S676" i="5" s="1"/>
  <c r="N677" i="5"/>
  <c r="K679" i="5"/>
  <c r="O678" i="5"/>
  <c r="C685" i="5"/>
  <c r="B686" i="5"/>
  <c r="W674" i="5"/>
  <c r="T672" i="5"/>
  <c r="F682" i="5"/>
  <c r="G682" i="5" s="1"/>
  <c r="N678" i="5"/>
  <c r="P678" i="5" s="1"/>
  <c r="T676" i="5" l="1"/>
  <c r="R677" i="5"/>
  <c r="S677" i="5"/>
  <c r="N679" i="5"/>
  <c r="Y675" i="5"/>
  <c r="C686" i="5"/>
  <c r="B687" i="5"/>
  <c r="Q677" i="5"/>
  <c r="Q678" i="5"/>
  <c r="R678" i="5" s="1"/>
  <c r="J681" i="5"/>
  <c r="U672" i="5"/>
  <c r="Y674" i="5"/>
  <c r="N680" i="5"/>
  <c r="H682" i="5"/>
  <c r="G684" i="5"/>
  <c r="O680" i="5"/>
  <c r="D685" i="5"/>
  <c r="G683" i="5"/>
  <c r="H684" i="5"/>
  <c r="U676" i="5"/>
  <c r="F684" i="5"/>
  <c r="E685" i="5" l="1"/>
  <c r="T678" i="5"/>
  <c r="T677" i="5"/>
  <c r="K681" i="5"/>
  <c r="V672" i="5"/>
  <c r="I682" i="5"/>
  <c r="P680" i="5"/>
  <c r="F685" i="5"/>
  <c r="I683" i="5"/>
  <c r="J684" i="5"/>
  <c r="H683" i="5"/>
  <c r="B688" i="5"/>
  <c r="C687" i="5"/>
  <c r="S678" i="5"/>
  <c r="V676" i="5"/>
  <c r="W676" i="5" s="1"/>
  <c r="I684" i="5"/>
  <c r="O679" i="5"/>
  <c r="D686" i="5"/>
  <c r="L684" i="5" l="1"/>
  <c r="H685" i="5"/>
  <c r="D687" i="5"/>
  <c r="J683" i="5"/>
  <c r="G685" i="5"/>
  <c r="K684" i="5"/>
  <c r="X676" i="5"/>
  <c r="U677" i="5"/>
  <c r="R680" i="5"/>
  <c r="B689" i="5"/>
  <c r="C688" i="5"/>
  <c r="M681" i="5"/>
  <c r="P679" i="5"/>
  <c r="Y672" i="5"/>
  <c r="J682" i="5"/>
  <c r="Q680" i="5"/>
  <c r="S680" i="5" s="1"/>
  <c r="L681" i="5"/>
  <c r="N681" i="5" s="1"/>
  <c r="U678" i="5"/>
  <c r="M684" i="5"/>
  <c r="Y676" i="5"/>
  <c r="E686" i="5"/>
  <c r="Q679" i="5"/>
  <c r="R679" i="5" s="1"/>
  <c r="W672" i="5"/>
  <c r="X672" i="5" s="1"/>
  <c r="D688" i="5" l="1"/>
  <c r="X678" i="5"/>
  <c r="E687" i="5"/>
  <c r="I685" i="5"/>
  <c r="V678" i="5"/>
  <c r="F686" i="5"/>
  <c r="T680" i="5"/>
  <c r="N684" i="5"/>
  <c r="C689" i="5"/>
  <c r="B690" i="5"/>
  <c r="S679" i="5"/>
  <c r="K682" i="5"/>
  <c r="G686" i="5"/>
  <c r="O681" i="5"/>
  <c r="P681" i="5" s="1"/>
  <c r="L682" i="5"/>
  <c r="K683" i="5"/>
  <c r="W678" i="5"/>
  <c r="V677" i="5"/>
  <c r="I686" i="5" l="1"/>
  <c r="P684" i="5"/>
  <c r="G687" i="5"/>
  <c r="C690" i="5"/>
  <c r="B691" i="5"/>
  <c r="N682" i="5"/>
  <c r="J685" i="5"/>
  <c r="K685" i="5" s="1"/>
  <c r="Y677" i="5"/>
  <c r="O684" i="5"/>
  <c r="Q684" i="5" s="1"/>
  <c r="Q681" i="5"/>
  <c r="R681" i="5" s="1"/>
  <c r="D689" i="5"/>
  <c r="E688" i="5"/>
  <c r="U680" i="5"/>
  <c r="F687" i="5"/>
  <c r="H686" i="5"/>
  <c r="J686" i="5" s="1"/>
  <c r="W677" i="5"/>
  <c r="X677" i="5" s="1"/>
  <c r="M682" i="5"/>
  <c r="O682" i="5" s="1"/>
  <c r="Y678" i="5"/>
  <c r="F688" i="5"/>
  <c r="T679" i="5"/>
  <c r="L683" i="5"/>
  <c r="E689" i="5" l="1"/>
  <c r="G689" i="5" s="1"/>
  <c r="V679" i="5"/>
  <c r="J687" i="5"/>
  <c r="G688" i="5"/>
  <c r="H687" i="5"/>
  <c r="L685" i="5"/>
  <c r="R684" i="5"/>
  <c r="I687" i="5"/>
  <c r="C691" i="5"/>
  <c r="B692" i="5"/>
  <c r="T681" i="5"/>
  <c r="U679" i="5"/>
  <c r="D690" i="5"/>
  <c r="S681" i="5"/>
  <c r="F689" i="5"/>
  <c r="P682" i="5"/>
  <c r="K686" i="5"/>
  <c r="M683" i="5"/>
  <c r="H688" i="5"/>
  <c r="I688" i="5" s="1"/>
  <c r="V680" i="5"/>
  <c r="F690" i="5" l="1"/>
  <c r="N683" i="5"/>
  <c r="I689" i="5"/>
  <c r="J689" i="5" s="1"/>
  <c r="V681" i="5"/>
  <c r="L686" i="5"/>
  <c r="D691" i="5"/>
  <c r="M685" i="5"/>
  <c r="H689" i="5"/>
  <c r="S684" i="5"/>
  <c r="W680" i="5"/>
  <c r="X680" i="5" s="1"/>
  <c r="K687" i="5"/>
  <c r="L687" i="5" s="1"/>
  <c r="T684" i="5"/>
  <c r="U684" i="5" s="1"/>
  <c r="B693" i="5"/>
  <c r="C692" i="5"/>
  <c r="W679" i="5"/>
  <c r="X679" i="5" s="1"/>
  <c r="E690" i="5"/>
  <c r="Q682" i="5"/>
  <c r="R682" i="5" s="1"/>
  <c r="J688" i="5"/>
  <c r="K688" i="5" s="1"/>
  <c r="U681" i="5"/>
  <c r="S682" i="5" l="1"/>
  <c r="Y679" i="5"/>
  <c r="Y681" i="5"/>
  <c r="O685" i="5"/>
  <c r="N685" i="5"/>
  <c r="T682" i="5"/>
  <c r="Y680" i="5"/>
  <c r="O683" i="5"/>
  <c r="D692" i="5"/>
  <c r="E692" i="5" s="1"/>
  <c r="W681" i="5"/>
  <c r="X681" i="5"/>
  <c r="H690" i="5"/>
  <c r="V684" i="5"/>
  <c r="M687" i="5"/>
  <c r="E691" i="5"/>
  <c r="C693" i="5"/>
  <c r="B694" i="5"/>
  <c r="N686" i="5"/>
  <c r="G690" i="5"/>
  <c r="K689" i="5"/>
  <c r="M686" i="5"/>
  <c r="L688" i="5"/>
  <c r="M688" i="5" s="1"/>
  <c r="D693" i="5" l="1"/>
  <c r="P683" i="5"/>
  <c r="Q683" i="5" s="1"/>
  <c r="Q685" i="5"/>
  <c r="U682" i="5"/>
  <c r="V682" i="5" s="1"/>
  <c r="B695" i="5"/>
  <c r="C694" i="5"/>
  <c r="O686" i="5"/>
  <c r="P685" i="5"/>
  <c r="R685" i="5" s="1"/>
  <c r="P686" i="5"/>
  <c r="F691" i="5"/>
  <c r="N688" i="5"/>
  <c r="P687" i="5"/>
  <c r="N687" i="5"/>
  <c r="L689" i="5"/>
  <c r="O687" i="5"/>
  <c r="F692" i="5"/>
  <c r="W684" i="5"/>
  <c r="I690" i="5"/>
  <c r="Y684" i="5" l="1"/>
  <c r="O688" i="5"/>
  <c r="J690" i="5"/>
  <c r="R686" i="5"/>
  <c r="Q686" i="5"/>
  <c r="G691" i="5"/>
  <c r="I691" i="5" s="1"/>
  <c r="S685" i="5"/>
  <c r="D694" i="5"/>
  <c r="E694" i="5" s="1"/>
  <c r="E693" i="5"/>
  <c r="F693" i="5" s="1"/>
  <c r="S683" i="5"/>
  <c r="W682" i="5"/>
  <c r="Q687" i="5"/>
  <c r="R683" i="5"/>
  <c r="G692" i="5"/>
  <c r="M689" i="5"/>
  <c r="N689" i="5" s="1"/>
  <c r="H691" i="5"/>
  <c r="X684" i="5"/>
  <c r="C695" i="5"/>
  <c r="B696" i="5"/>
  <c r="L690" i="5" l="1"/>
  <c r="K691" i="5"/>
  <c r="G693" i="5"/>
  <c r="P688" i="5"/>
  <c r="F694" i="5"/>
  <c r="O689" i="5"/>
  <c r="S686" i="5"/>
  <c r="T683" i="5"/>
  <c r="H692" i="5"/>
  <c r="I692" i="5" s="1"/>
  <c r="B697" i="5"/>
  <c r="C696" i="5"/>
  <c r="D695" i="5"/>
  <c r="F695" i="5" s="1"/>
  <c r="E695" i="5"/>
  <c r="R687" i="5"/>
  <c r="X682" i="5"/>
  <c r="Y682" i="5" s="1"/>
  <c r="G694" i="5"/>
  <c r="Q688" i="5"/>
  <c r="R688" i="5" s="1"/>
  <c r="T685" i="5"/>
  <c r="J691" i="5"/>
  <c r="K690" i="5"/>
  <c r="M690" i="5" s="1"/>
  <c r="J692" i="5" l="1"/>
  <c r="H695" i="5"/>
  <c r="P689" i="5"/>
  <c r="S687" i="5"/>
  <c r="O690" i="5"/>
  <c r="G695" i="5"/>
  <c r="U685" i="5"/>
  <c r="I694" i="5"/>
  <c r="T686" i="5"/>
  <c r="L691" i="5"/>
  <c r="D696" i="5"/>
  <c r="N690" i="5"/>
  <c r="P690" i="5" s="1"/>
  <c r="C697" i="5"/>
  <c r="B698" i="5"/>
  <c r="H694" i="5"/>
  <c r="H693" i="5"/>
  <c r="I693" i="5" s="1"/>
  <c r="U683" i="5"/>
  <c r="S688" i="5"/>
  <c r="T688" i="5" s="1"/>
  <c r="U688" i="5" l="1"/>
  <c r="U687" i="5"/>
  <c r="V685" i="5"/>
  <c r="J693" i="5"/>
  <c r="R690" i="5"/>
  <c r="D697" i="5"/>
  <c r="F697" i="5"/>
  <c r="B699" i="5"/>
  <c r="C698" i="5"/>
  <c r="V683" i="5"/>
  <c r="S689" i="5"/>
  <c r="E697" i="5"/>
  <c r="J694" i="5"/>
  <c r="K692" i="5"/>
  <c r="R689" i="5"/>
  <c r="E696" i="5"/>
  <c r="U686" i="5"/>
  <c r="J695" i="5"/>
  <c r="V687" i="5"/>
  <c r="T687" i="5"/>
  <c r="Q690" i="5"/>
  <c r="V688" i="5"/>
  <c r="M691" i="5"/>
  <c r="Q689" i="5"/>
  <c r="I695" i="5"/>
  <c r="K693" i="5" l="1"/>
  <c r="K695" i="5"/>
  <c r="C699" i="5"/>
  <c r="B700" i="5"/>
  <c r="L692" i="5"/>
  <c r="D698" i="5"/>
  <c r="X688" i="5"/>
  <c r="U689" i="5"/>
  <c r="V689" i="5" s="1"/>
  <c r="N691" i="5"/>
  <c r="O691" i="5" s="1"/>
  <c r="G697" i="5"/>
  <c r="H697" i="5" s="1"/>
  <c r="W688" i="5"/>
  <c r="Y688" i="5" s="1"/>
  <c r="Y683" i="5"/>
  <c r="V686" i="5"/>
  <c r="F696" i="5"/>
  <c r="T690" i="5"/>
  <c r="W685" i="5"/>
  <c r="X685" i="5" s="1"/>
  <c r="W683" i="5"/>
  <c r="X683" i="5" s="1"/>
  <c r="T689" i="5"/>
  <c r="W687" i="5"/>
  <c r="X687" i="5" s="1"/>
  <c r="Y687" i="5" s="1"/>
  <c r="K694" i="5"/>
  <c r="M692" i="5"/>
  <c r="S690" i="5"/>
  <c r="U690" i="5" s="1"/>
  <c r="M695" i="5" l="1"/>
  <c r="I697" i="5"/>
  <c r="K697" i="5" s="1"/>
  <c r="Y685" i="5"/>
  <c r="Y686" i="5"/>
  <c r="L695" i="5"/>
  <c r="W689" i="5"/>
  <c r="Y689" i="5" s="1"/>
  <c r="B701" i="5"/>
  <c r="C700" i="5"/>
  <c r="X689" i="5"/>
  <c r="V690" i="5"/>
  <c r="N692" i="5"/>
  <c r="O692" i="5" s="1"/>
  <c r="E698" i="5"/>
  <c r="D699" i="5"/>
  <c r="W686" i="5"/>
  <c r="X686" i="5" s="1"/>
  <c r="G696" i="5"/>
  <c r="L694" i="5"/>
  <c r="J697" i="5"/>
  <c r="P691" i="5"/>
  <c r="L693" i="5"/>
  <c r="D700" i="5" l="1"/>
  <c r="P692" i="5"/>
  <c r="I696" i="5"/>
  <c r="M694" i="5"/>
  <c r="L697" i="5"/>
  <c r="M697" i="5"/>
  <c r="W690" i="5"/>
  <c r="Y690" i="5" s="1"/>
  <c r="H696" i="5"/>
  <c r="M693" i="5"/>
  <c r="N695" i="5"/>
  <c r="C701" i="5"/>
  <c r="B702" i="5"/>
  <c r="Q691" i="5"/>
  <c r="E699" i="5"/>
  <c r="F698" i="5"/>
  <c r="X690" i="5"/>
  <c r="N693" i="5" l="1"/>
  <c r="P693" i="5" s="1"/>
  <c r="O693" i="5"/>
  <c r="E700" i="5"/>
  <c r="O695" i="5"/>
  <c r="J696" i="5"/>
  <c r="K696" i="5" s="1"/>
  <c r="D701" i="5"/>
  <c r="F699" i="5"/>
  <c r="G698" i="5"/>
  <c r="N697" i="5"/>
  <c r="R691" i="5"/>
  <c r="S691" i="5" s="1"/>
  <c r="B703" i="5"/>
  <c r="C702" i="5"/>
  <c r="N694" i="5"/>
  <c r="O694" i="5" s="1"/>
  <c r="Q692" i="5"/>
  <c r="R692" i="5" s="1"/>
  <c r="T691" i="5" l="1"/>
  <c r="L696" i="5"/>
  <c r="R693" i="5"/>
  <c r="C703" i="5"/>
  <c r="B704" i="5"/>
  <c r="P694" i="5"/>
  <c r="F700" i="5"/>
  <c r="G700" i="5" s="1"/>
  <c r="R695" i="5"/>
  <c r="S692" i="5"/>
  <c r="D702" i="5"/>
  <c r="E702" i="5" s="1"/>
  <c r="Q693" i="5"/>
  <c r="E701" i="5"/>
  <c r="Q695" i="5"/>
  <c r="H698" i="5"/>
  <c r="Q694" i="5"/>
  <c r="U691" i="5"/>
  <c r="M696" i="5"/>
  <c r="G699" i="5"/>
  <c r="O697" i="5"/>
  <c r="P697" i="5" s="1"/>
  <c r="P695" i="5"/>
  <c r="F702" i="5" l="1"/>
  <c r="Q697" i="5"/>
  <c r="U693" i="5"/>
  <c r="O696" i="5"/>
  <c r="S693" i="5"/>
  <c r="N696" i="5"/>
  <c r="H699" i="5"/>
  <c r="B705" i="5"/>
  <c r="C704" i="5"/>
  <c r="I700" i="5"/>
  <c r="I698" i="5"/>
  <c r="F701" i="5"/>
  <c r="D703" i="5"/>
  <c r="S695" i="5"/>
  <c r="T693" i="5"/>
  <c r="E703" i="5"/>
  <c r="W691" i="5"/>
  <c r="X691" i="5" s="1"/>
  <c r="T692" i="5"/>
  <c r="R694" i="5"/>
  <c r="G702" i="5"/>
  <c r="H700" i="5"/>
  <c r="V691" i="5"/>
  <c r="D704" i="5" l="1"/>
  <c r="U692" i="5"/>
  <c r="C705" i="5"/>
  <c r="B706" i="5"/>
  <c r="I699" i="5"/>
  <c r="W693" i="5"/>
  <c r="S694" i="5"/>
  <c r="T694" i="5" s="1"/>
  <c r="S697" i="5"/>
  <c r="X693" i="5"/>
  <c r="P696" i="5"/>
  <c r="Q696" i="5" s="1"/>
  <c r="Y691" i="5"/>
  <c r="K700" i="5"/>
  <c r="G701" i="5"/>
  <c r="H702" i="5"/>
  <c r="T695" i="5"/>
  <c r="F703" i="5"/>
  <c r="R697" i="5"/>
  <c r="J698" i="5"/>
  <c r="V693" i="5"/>
  <c r="J700" i="5"/>
  <c r="L700" i="5" s="1"/>
  <c r="D705" i="5" l="1"/>
  <c r="E705" i="5"/>
  <c r="F705" i="5" s="1"/>
  <c r="N700" i="5"/>
  <c r="B707" i="5"/>
  <c r="C706" i="5"/>
  <c r="Y693" i="5"/>
  <c r="E704" i="5"/>
  <c r="J699" i="5"/>
  <c r="F704" i="5"/>
  <c r="S696" i="5"/>
  <c r="J701" i="5"/>
  <c r="H701" i="5"/>
  <c r="R696" i="5"/>
  <c r="U695" i="5"/>
  <c r="V694" i="5"/>
  <c r="T697" i="5"/>
  <c r="U697" i="5"/>
  <c r="I702" i="5"/>
  <c r="J702" i="5" s="1"/>
  <c r="V692" i="5"/>
  <c r="I701" i="5"/>
  <c r="M700" i="5"/>
  <c r="G703" i="5"/>
  <c r="H703" i="5" s="1"/>
  <c r="U694" i="5"/>
  <c r="K698" i="5"/>
  <c r="H704" i="5" l="1"/>
  <c r="G705" i="5"/>
  <c r="I705" i="5" s="1"/>
  <c r="L698" i="5"/>
  <c r="K699" i="5"/>
  <c r="L699" i="5" s="1"/>
  <c r="I703" i="5"/>
  <c r="V695" i="5"/>
  <c r="W694" i="5"/>
  <c r="C707" i="5"/>
  <c r="B708" i="5"/>
  <c r="H705" i="5"/>
  <c r="K702" i="5"/>
  <c r="G704" i="5"/>
  <c r="X692" i="5"/>
  <c r="T696" i="5"/>
  <c r="L702" i="5"/>
  <c r="W697" i="5"/>
  <c r="X697" i="5" s="1"/>
  <c r="V697" i="5"/>
  <c r="W692" i="5"/>
  <c r="Y692" i="5" s="1"/>
  <c r="K701" i="5"/>
  <c r="D706" i="5"/>
  <c r="O700" i="5"/>
  <c r="M699" i="5" l="1"/>
  <c r="L705" i="5"/>
  <c r="J703" i="5"/>
  <c r="W696" i="5"/>
  <c r="I704" i="5"/>
  <c r="P700" i="5"/>
  <c r="K705" i="5"/>
  <c r="V696" i="5"/>
  <c r="X694" i="5"/>
  <c r="Y694" i="5" s="1"/>
  <c r="B709" i="5"/>
  <c r="C708" i="5"/>
  <c r="U696" i="5"/>
  <c r="L701" i="5"/>
  <c r="Y697" i="5"/>
  <c r="D707" i="5"/>
  <c r="M702" i="5"/>
  <c r="W695" i="5"/>
  <c r="E706" i="5"/>
  <c r="N699" i="5"/>
  <c r="J705" i="5"/>
  <c r="M698" i="5"/>
  <c r="B710" i="5" l="1"/>
  <c r="C709" i="5"/>
  <c r="N705" i="5"/>
  <c r="X695" i="5"/>
  <c r="Y695" i="5" s="1"/>
  <c r="F706" i="5"/>
  <c r="D708" i="5"/>
  <c r="F708" i="5" s="1"/>
  <c r="K703" i="5"/>
  <c r="X696" i="5"/>
  <c r="P699" i="5"/>
  <c r="E708" i="5"/>
  <c r="P702" i="5"/>
  <c r="Y696" i="5"/>
  <c r="M701" i="5"/>
  <c r="N698" i="5"/>
  <c r="M705" i="5"/>
  <c r="O702" i="5"/>
  <c r="O699" i="5"/>
  <c r="G706" i="5"/>
  <c r="H706" i="5" s="1"/>
  <c r="J704" i="5"/>
  <c r="K704" i="5" s="1"/>
  <c r="Q700" i="5"/>
  <c r="E707" i="5"/>
  <c r="N702" i="5"/>
  <c r="L704" i="5" l="1"/>
  <c r="N701" i="5"/>
  <c r="G707" i="5"/>
  <c r="R699" i="5"/>
  <c r="B711" i="5"/>
  <c r="C710" i="5"/>
  <c r="R700" i="5"/>
  <c r="T700" i="5" s="1"/>
  <c r="S700" i="5"/>
  <c r="D709" i="5"/>
  <c r="Q699" i="5"/>
  <c r="S699" i="5" s="1"/>
  <c r="P705" i="5"/>
  <c r="O705" i="5"/>
  <c r="Q702" i="5"/>
  <c r="I706" i="5"/>
  <c r="F707" i="5"/>
  <c r="M704" i="5"/>
  <c r="J706" i="5"/>
  <c r="G708" i="5"/>
  <c r="O698" i="5"/>
  <c r="L703" i="5"/>
  <c r="H708" i="5" l="1"/>
  <c r="I708" i="5" s="1"/>
  <c r="L706" i="5"/>
  <c r="U699" i="5"/>
  <c r="P701" i="5"/>
  <c r="I707" i="5"/>
  <c r="N704" i="5"/>
  <c r="T699" i="5"/>
  <c r="R702" i="5"/>
  <c r="D710" i="5"/>
  <c r="E709" i="5"/>
  <c r="O701" i="5"/>
  <c r="H707" i="5"/>
  <c r="M703" i="5"/>
  <c r="K706" i="5"/>
  <c r="M706" i="5" s="1"/>
  <c r="U700" i="5"/>
  <c r="P698" i="5"/>
  <c r="Q705" i="5"/>
  <c r="B712" i="5"/>
  <c r="C711" i="5"/>
  <c r="F709" i="5" l="1"/>
  <c r="S702" i="5"/>
  <c r="G709" i="5"/>
  <c r="N703" i="5"/>
  <c r="J708" i="5"/>
  <c r="N706" i="5"/>
  <c r="O706" i="5" s="1"/>
  <c r="W700" i="5"/>
  <c r="F710" i="5"/>
  <c r="G710" i="5" s="1"/>
  <c r="K708" i="5"/>
  <c r="R705" i="5"/>
  <c r="D711" i="5"/>
  <c r="F711" i="5" s="1"/>
  <c r="B713" i="5"/>
  <c r="C712" i="5"/>
  <c r="J707" i="5"/>
  <c r="K707" i="5" s="1"/>
  <c r="Q698" i="5"/>
  <c r="S698" i="5" s="1"/>
  <c r="R698" i="5"/>
  <c r="Q701" i="5"/>
  <c r="V700" i="5"/>
  <c r="E710" i="5"/>
  <c r="O703" i="5"/>
  <c r="E711" i="5"/>
  <c r="O704" i="5"/>
  <c r="V699" i="5"/>
  <c r="W699" i="5" s="1"/>
  <c r="X699" i="5" s="1"/>
  <c r="L707" i="5" l="1"/>
  <c r="E712" i="5"/>
  <c r="I710" i="5"/>
  <c r="U702" i="5"/>
  <c r="V702" i="5" s="1"/>
  <c r="I709" i="5"/>
  <c r="Y699" i="5"/>
  <c r="C713" i="5"/>
  <c r="B714" i="5"/>
  <c r="T698" i="5"/>
  <c r="P704" i="5"/>
  <c r="M708" i="5"/>
  <c r="H709" i="5"/>
  <c r="R701" i="5"/>
  <c r="T702" i="5"/>
  <c r="L708" i="5"/>
  <c r="H710" i="5"/>
  <c r="G711" i="5"/>
  <c r="H711" i="5" s="1"/>
  <c r="P703" i="5"/>
  <c r="P706" i="5"/>
  <c r="D712" i="5"/>
  <c r="X700" i="5"/>
  <c r="Y700" i="5" s="1"/>
  <c r="S705" i="5"/>
  <c r="O708" i="5" l="1"/>
  <c r="S703" i="5"/>
  <c r="W702" i="5"/>
  <c r="D713" i="5"/>
  <c r="Q704" i="5"/>
  <c r="Q706" i="5"/>
  <c r="R706" i="5" s="1"/>
  <c r="Q703" i="5"/>
  <c r="R703" i="5"/>
  <c r="E713" i="5"/>
  <c r="V698" i="5"/>
  <c r="K710" i="5"/>
  <c r="T705" i="5"/>
  <c r="J710" i="5"/>
  <c r="K709" i="5"/>
  <c r="U705" i="5"/>
  <c r="F712" i="5"/>
  <c r="M707" i="5"/>
  <c r="N707" i="5" s="1"/>
  <c r="S701" i="5"/>
  <c r="P708" i="5"/>
  <c r="C714" i="5"/>
  <c r="B715" i="5"/>
  <c r="N708" i="5"/>
  <c r="J709" i="5"/>
  <c r="L709" i="5" s="1"/>
  <c r="U698" i="5"/>
  <c r="I711" i="5"/>
  <c r="I712" i="5" l="1"/>
  <c r="T701" i="5"/>
  <c r="T703" i="5"/>
  <c r="H712" i="5"/>
  <c r="U703" i="5"/>
  <c r="V703" i="5" s="1"/>
  <c r="J711" i="5"/>
  <c r="K711" i="5" s="1"/>
  <c r="W698" i="5"/>
  <c r="O707" i="5"/>
  <c r="R708" i="5"/>
  <c r="S708" i="5" s="1"/>
  <c r="M709" i="5"/>
  <c r="Q708" i="5"/>
  <c r="D714" i="5"/>
  <c r="G712" i="5"/>
  <c r="L710" i="5"/>
  <c r="E714" i="5"/>
  <c r="P707" i="5"/>
  <c r="X702" i="5"/>
  <c r="Y702" i="5" s="1"/>
  <c r="C715" i="5"/>
  <c r="B716" i="5"/>
  <c r="S706" i="5"/>
  <c r="T706" i="5" s="1"/>
  <c r="R704" i="5"/>
  <c r="V705" i="5"/>
  <c r="W705" i="5" s="1"/>
  <c r="X705" i="5" s="1"/>
  <c r="F713" i="5"/>
  <c r="Y703" i="5" l="1"/>
  <c r="U701" i="5"/>
  <c r="M710" i="5"/>
  <c r="X703" i="5"/>
  <c r="X698" i="5"/>
  <c r="Y698" i="5" s="1"/>
  <c r="Q707" i="5"/>
  <c r="R707" i="5" s="1"/>
  <c r="U708" i="5"/>
  <c r="M711" i="5"/>
  <c r="C716" i="5"/>
  <c r="B717" i="5"/>
  <c r="D715" i="5"/>
  <c r="W703" i="5"/>
  <c r="Y705" i="5"/>
  <c r="S704" i="5"/>
  <c r="H713" i="5"/>
  <c r="I713" i="5" s="1"/>
  <c r="J712" i="5"/>
  <c r="F714" i="5"/>
  <c r="G713" i="5"/>
  <c r="E715" i="5"/>
  <c r="L711" i="5"/>
  <c r="N711" i="5" s="1"/>
  <c r="T708" i="5"/>
  <c r="N709" i="5"/>
  <c r="U706" i="5"/>
  <c r="W708" i="5" l="1"/>
  <c r="X708" i="5" s="1"/>
  <c r="V701" i="5"/>
  <c r="D716" i="5"/>
  <c r="G714" i="5"/>
  <c r="S707" i="5"/>
  <c r="O711" i="5"/>
  <c r="P711" i="5" s="1"/>
  <c r="G715" i="5"/>
  <c r="P710" i="5"/>
  <c r="N710" i="5"/>
  <c r="V708" i="5"/>
  <c r="K712" i="5"/>
  <c r="V706" i="5"/>
  <c r="F715" i="5"/>
  <c r="H715" i="5" s="1"/>
  <c r="T704" i="5"/>
  <c r="T707" i="5"/>
  <c r="O709" i="5"/>
  <c r="J713" i="5"/>
  <c r="K713" i="5" s="1"/>
  <c r="C717" i="5"/>
  <c r="B718" i="5"/>
  <c r="O710" i="5"/>
  <c r="U704" i="5" l="1"/>
  <c r="M713" i="5"/>
  <c r="L712" i="5"/>
  <c r="L713" i="5"/>
  <c r="R710" i="5"/>
  <c r="C718" i="5"/>
  <c r="B719" i="5"/>
  <c r="W701" i="5"/>
  <c r="X701" i="5" s="1"/>
  <c r="F716" i="5"/>
  <c r="U707" i="5"/>
  <c r="W706" i="5"/>
  <c r="X706" i="5" s="1"/>
  <c r="Y706" i="5" s="1"/>
  <c r="D717" i="5"/>
  <c r="Y708" i="5"/>
  <c r="H714" i="5"/>
  <c r="Q711" i="5"/>
  <c r="P709" i="5"/>
  <c r="I715" i="5"/>
  <c r="Q710" i="5"/>
  <c r="E716" i="5"/>
  <c r="V704" i="5" l="1"/>
  <c r="W704" i="5" s="1"/>
  <c r="Y701" i="5"/>
  <c r="C719" i="5"/>
  <c r="B720" i="5"/>
  <c r="V707" i="5"/>
  <c r="J715" i="5"/>
  <c r="L715" i="5" s="1"/>
  <c r="K715" i="5"/>
  <c r="W707" i="5"/>
  <c r="X707" i="5" s="1"/>
  <c r="R709" i="5"/>
  <c r="G716" i="5"/>
  <c r="N713" i="5"/>
  <c r="D718" i="5"/>
  <c r="E718" i="5" s="1"/>
  <c r="Q709" i="5"/>
  <c r="S709" i="5" s="1"/>
  <c r="E717" i="5"/>
  <c r="S710" i="5"/>
  <c r="I714" i="5"/>
  <c r="F717" i="5"/>
  <c r="R711" i="5"/>
  <c r="M712" i="5"/>
  <c r="H716" i="5" l="1"/>
  <c r="X704" i="5"/>
  <c r="K714" i="5"/>
  <c r="L714" i="5" s="1"/>
  <c r="U709" i="5"/>
  <c r="O713" i="5"/>
  <c r="C720" i="5"/>
  <c r="B721" i="5"/>
  <c r="M715" i="5"/>
  <c r="N715" i="5"/>
  <c r="T709" i="5"/>
  <c r="V709" i="5" s="1"/>
  <c r="N712" i="5"/>
  <c r="D719" i="5"/>
  <c r="E719" i="5" s="1"/>
  <c r="Y704" i="5"/>
  <c r="T710" i="5"/>
  <c r="Y707" i="5"/>
  <c r="J714" i="5"/>
  <c r="F718" i="5"/>
  <c r="G717" i="5"/>
  <c r="S711" i="5"/>
  <c r="F719" i="5" l="1"/>
  <c r="P713" i="5"/>
  <c r="T711" i="5"/>
  <c r="O712" i="5"/>
  <c r="I716" i="5"/>
  <c r="C721" i="5"/>
  <c r="B722" i="5"/>
  <c r="X709" i="5"/>
  <c r="H717" i="5"/>
  <c r="G718" i="5"/>
  <c r="D720" i="5"/>
  <c r="O715" i="5"/>
  <c r="P715" i="5" s="1"/>
  <c r="W709" i="5"/>
  <c r="Y709" i="5" s="1"/>
  <c r="M714" i="5"/>
  <c r="N714" i="5" s="1"/>
  <c r="U710" i="5"/>
  <c r="Q715" i="5" l="1"/>
  <c r="V711" i="5"/>
  <c r="W711" i="5" s="1"/>
  <c r="C722" i="5"/>
  <c r="B723" i="5"/>
  <c r="J716" i="5"/>
  <c r="K716" i="5" s="1"/>
  <c r="G719" i="5"/>
  <c r="H719" i="5"/>
  <c r="V710" i="5"/>
  <c r="P714" i="5"/>
  <c r="H718" i="5"/>
  <c r="U711" i="5"/>
  <c r="O714" i="5"/>
  <c r="D721" i="5"/>
  <c r="R715" i="5"/>
  <c r="I717" i="5"/>
  <c r="E720" i="5"/>
  <c r="Q713" i="5"/>
  <c r="R713" i="5" s="1"/>
  <c r="P712" i="5"/>
  <c r="L716" i="5" l="1"/>
  <c r="D722" i="5"/>
  <c r="S713" i="5"/>
  <c r="K717" i="5"/>
  <c r="W710" i="5"/>
  <c r="X710" i="5" s="1"/>
  <c r="J717" i="5"/>
  <c r="X711" i="5"/>
  <c r="Y711" i="5" s="1"/>
  <c r="M716" i="5"/>
  <c r="E721" i="5"/>
  <c r="G721" i="5" s="1"/>
  <c r="J719" i="5"/>
  <c r="F721" i="5"/>
  <c r="I718" i="5"/>
  <c r="I719" i="5"/>
  <c r="Q714" i="5"/>
  <c r="R714" i="5"/>
  <c r="Q712" i="5"/>
  <c r="F720" i="5"/>
  <c r="C723" i="5"/>
  <c r="B724" i="5"/>
  <c r="S715" i="5"/>
  <c r="D723" i="5" l="1"/>
  <c r="G720" i="5"/>
  <c r="I720" i="5" s="1"/>
  <c r="Y710" i="5"/>
  <c r="R712" i="5"/>
  <c r="H720" i="5"/>
  <c r="J718" i="5"/>
  <c r="K718" i="5" s="1"/>
  <c r="M719" i="5"/>
  <c r="S714" i="5"/>
  <c r="T713" i="5"/>
  <c r="E722" i="5"/>
  <c r="F722" i="5" s="1"/>
  <c r="K719" i="5"/>
  <c r="T715" i="5"/>
  <c r="O716" i="5"/>
  <c r="L717" i="5"/>
  <c r="H721" i="5"/>
  <c r="T714" i="5"/>
  <c r="C724" i="5"/>
  <c r="B725" i="5"/>
  <c r="L719" i="5"/>
  <c r="N716" i="5"/>
  <c r="V714" i="5" l="1"/>
  <c r="W714" i="5" s="1"/>
  <c r="K721" i="5"/>
  <c r="L718" i="5"/>
  <c r="C725" i="5"/>
  <c r="B726" i="5"/>
  <c r="U715" i="5"/>
  <c r="V715" i="5"/>
  <c r="S712" i="5"/>
  <c r="H722" i="5"/>
  <c r="U714" i="5"/>
  <c r="M717" i="5"/>
  <c r="P716" i="5"/>
  <c r="I721" i="5"/>
  <c r="J721" i="5"/>
  <c r="D724" i="5"/>
  <c r="F724" i="5" s="1"/>
  <c r="E724" i="5"/>
  <c r="J720" i="5"/>
  <c r="E723" i="5"/>
  <c r="F723" i="5" s="1"/>
  <c r="N719" i="5"/>
  <c r="G722" i="5"/>
  <c r="U713" i="5"/>
  <c r="G723" i="5" l="1"/>
  <c r="H724" i="5"/>
  <c r="X715" i="5"/>
  <c r="Y715" i="5" s="1"/>
  <c r="X713" i="5"/>
  <c r="V713" i="5"/>
  <c r="W713" i="5"/>
  <c r="K720" i="5"/>
  <c r="T712" i="5"/>
  <c r="X714" i="5"/>
  <c r="C726" i="5"/>
  <c r="B727" i="5"/>
  <c r="G724" i="5"/>
  <c r="L721" i="5"/>
  <c r="O719" i="5"/>
  <c r="Q716" i="5"/>
  <c r="D725" i="5"/>
  <c r="E725" i="5" s="1"/>
  <c r="N718" i="5"/>
  <c r="H723" i="5"/>
  <c r="Y714" i="5"/>
  <c r="W715" i="5"/>
  <c r="N717" i="5"/>
  <c r="M718" i="5"/>
  <c r="I722" i="5"/>
  <c r="J722" i="5" s="1"/>
  <c r="K722" i="5" l="1"/>
  <c r="U712" i="5"/>
  <c r="Q718" i="5"/>
  <c r="F725" i="5"/>
  <c r="K724" i="5"/>
  <c r="O718" i="5"/>
  <c r="P719" i="5"/>
  <c r="P718" i="5"/>
  <c r="L720" i="5"/>
  <c r="J724" i="5"/>
  <c r="O717" i="5"/>
  <c r="C727" i="5"/>
  <c r="B728" i="5"/>
  <c r="I724" i="5"/>
  <c r="R716" i="5"/>
  <c r="S716" i="5" s="1"/>
  <c r="L722" i="5"/>
  <c r="M721" i="5"/>
  <c r="D726" i="5"/>
  <c r="Y713" i="5"/>
  <c r="I723" i="5"/>
  <c r="H725" i="5" l="1"/>
  <c r="W712" i="5"/>
  <c r="T716" i="5"/>
  <c r="N722" i="5"/>
  <c r="O722" i="5" s="1"/>
  <c r="I725" i="5"/>
  <c r="N721" i="5"/>
  <c r="M722" i="5"/>
  <c r="P717" i="5"/>
  <c r="M724" i="5"/>
  <c r="O721" i="5"/>
  <c r="M720" i="5"/>
  <c r="J723" i="5"/>
  <c r="S718" i="5"/>
  <c r="G725" i="5"/>
  <c r="L724" i="5"/>
  <c r="C728" i="5"/>
  <c r="B729" i="5"/>
  <c r="R718" i="5"/>
  <c r="E726" i="5"/>
  <c r="F726" i="5"/>
  <c r="U716" i="5"/>
  <c r="Q719" i="5"/>
  <c r="R719" i="5" s="1"/>
  <c r="D727" i="5"/>
  <c r="V712" i="5"/>
  <c r="X712" i="5" s="1"/>
  <c r="S719" i="5" l="1"/>
  <c r="M723" i="5"/>
  <c r="P724" i="5"/>
  <c r="T718" i="5"/>
  <c r="Y712" i="5"/>
  <c r="N724" i="5"/>
  <c r="N720" i="5"/>
  <c r="K725" i="5"/>
  <c r="Q722" i="5"/>
  <c r="G726" i="5"/>
  <c r="H726" i="5" s="1"/>
  <c r="C729" i="5"/>
  <c r="B730" i="5"/>
  <c r="P722" i="5"/>
  <c r="R722" i="5" s="1"/>
  <c r="K723" i="5"/>
  <c r="E727" i="5"/>
  <c r="G727" i="5" s="1"/>
  <c r="F727" i="5"/>
  <c r="O724" i="5"/>
  <c r="Q721" i="5"/>
  <c r="V716" i="5"/>
  <c r="L723" i="5"/>
  <c r="D728" i="5"/>
  <c r="T719" i="5"/>
  <c r="J725" i="5"/>
  <c r="L725" i="5" s="1"/>
  <c r="P721" i="5"/>
  <c r="Q717" i="5"/>
  <c r="I726" i="5" l="1"/>
  <c r="R721" i="5"/>
  <c r="I727" i="5"/>
  <c r="D729" i="5"/>
  <c r="R717" i="5"/>
  <c r="N725" i="5"/>
  <c r="U719" i="5"/>
  <c r="J726" i="5"/>
  <c r="S721" i="5"/>
  <c r="N723" i="5"/>
  <c r="P723" i="5" s="1"/>
  <c r="C730" i="5"/>
  <c r="B731" i="5"/>
  <c r="H727" i="5"/>
  <c r="J727" i="5" s="1"/>
  <c r="U718" i="5"/>
  <c r="W716" i="5"/>
  <c r="X716" i="5" s="1"/>
  <c r="Q724" i="5"/>
  <c r="E728" i="5"/>
  <c r="M725" i="5"/>
  <c r="O723" i="5"/>
  <c r="S722" i="5"/>
  <c r="T722" i="5" s="1"/>
  <c r="S717" i="5"/>
  <c r="O720" i="5"/>
  <c r="V719" i="5" l="1"/>
  <c r="W719" i="5" s="1"/>
  <c r="U722" i="5"/>
  <c r="T724" i="5"/>
  <c r="Y716" i="5"/>
  <c r="T717" i="5"/>
  <c r="V718" i="5"/>
  <c r="F729" i="5"/>
  <c r="T721" i="5"/>
  <c r="U721" i="5" s="1"/>
  <c r="S724" i="5"/>
  <c r="F730" i="5"/>
  <c r="D730" i="5"/>
  <c r="F728" i="5"/>
  <c r="K727" i="5"/>
  <c r="M727" i="5" s="1"/>
  <c r="C731" i="5"/>
  <c r="B732" i="5"/>
  <c r="E730" i="5"/>
  <c r="K726" i="5"/>
  <c r="L727" i="5"/>
  <c r="P720" i="5"/>
  <c r="E729" i="5"/>
  <c r="G729" i="5" s="1"/>
  <c r="Q723" i="5"/>
  <c r="R724" i="5"/>
  <c r="O725" i="5"/>
  <c r="W724" i="5" l="1"/>
  <c r="C732" i="5"/>
  <c r="B733" i="5"/>
  <c r="U724" i="5"/>
  <c r="X719" i="5"/>
  <c r="W718" i="5"/>
  <c r="Y718" i="5" s="1"/>
  <c r="V724" i="5"/>
  <c r="P725" i="5"/>
  <c r="W721" i="5"/>
  <c r="M726" i="5"/>
  <c r="R723" i="5"/>
  <c r="V722" i="5"/>
  <c r="Q720" i="5"/>
  <c r="S720" i="5" s="1"/>
  <c r="V721" i="5"/>
  <c r="X721" i="5" s="1"/>
  <c r="W722" i="5"/>
  <c r="Y719" i="5"/>
  <c r="I729" i="5"/>
  <c r="N727" i="5"/>
  <c r="R720" i="5"/>
  <c r="L726" i="5"/>
  <c r="N726" i="5" s="1"/>
  <c r="U717" i="5"/>
  <c r="G728" i="5"/>
  <c r="D731" i="5"/>
  <c r="E731" i="5" s="1"/>
  <c r="H729" i="5"/>
  <c r="X718" i="5"/>
  <c r="G730" i="5"/>
  <c r="S723" i="5"/>
  <c r="D732" i="5" l="1"/>
  <c r="O727" i="5"/>
  <c r="O726" i="5"/>
  <c r="H730" i="5"/>
  <c r="G731" i="5"/>
  <c r="X724" i="5"/>
  <c r="Y724" i="5" s="1"/>
  <c r="V717" i="5"/>
  <c r="T723" i="5"/>
  <c r="Y721" i="5"/>
  <c r="F731" i="5"/>
  <c r="X722" i="5"/>
  <c r="Y722" i="5" s="1"/>
  <c r="Q725" i="5"/>
  <c r="C733" i="5"/>
  <c r="B734" i="5"/>
  <c r="K729" i="5"/>
  <c r="T720" i="5"/>
  <c r="H728" i="5"/>
  <c r="J729" i="5"/>
  <c r="U720" i="5" l="1"/>
  <c r="D733" i="5"/>
  <c r="F733" i="5" s="1"/>
  <c r="E733" i="5"/>
  <c r="N729" i="5"/>
  <c r="C734" i="5"/>
  <c r="B735" i="5"/>
  <c r="M729" i="5"/>
  <c r="H731" i="5"/>
  <c r="P726" i="5"/>
  <c r="U723" i="5"/>
  <c r="R725" i="5"/>
  <c r="P727" i="5"/>
  <c r="L729" i="5"/>
  <c r="I730" i="5"/>
  <c r="W717" i="5"/>
  <c r="Y717" i="5" s="1"/>
  <c r="X717" i="5"/>
  <c r="E732" i="5"/>
  <c r="I728" i="5"/>
  <c r="J728" i="5"/>
  <c r="S725" i="5" l="1"/>
  <c r="K728" i="5"/>
  <c r="P729" i="5"/>
  <c r="V723" i="5"/>
  <c r="T725" i="5"/>
  <c r="I731" i="5"/>
  <c r="Q726" i="5"/>
  <c r="R726" i="5" s="1"/>
  <c r="O729" i="5"/>
  <c r="C735" i="5"/>
  <c r="B736" i="5"/>
  <c r="Q727" i="5"/>
  <c r="G733" i="5"/>
  <c r="J730" i="5"/>
  <c r="F732" i="5"/>
  <c r="D734" i="5"/>
  <c r="V720" i="5"/>
  <c r="D735" i="5" l="1"/>
  <c r="W720" i="5"/>
  <c r="X720" i="5" s="1"/>
  <c r="K730" i="5"/>
  <c r="M730" i="5" s="1"/>
  <c r="L728" i="5"/>
  <c r="M728" i="5" s="1"/>
  <c r="L731" i="5"/>
  <c r="J731" i="5"/>
  <c r="G732" i="5"/>
  <c r="K731" i="5"/>
  <c r="U725" i="5"/>
  <c r="E734" i="5"/>
  <c r="F734" i="5"/>
  <c r="Q729" i="5"/>
  <c r="L730" i="5"/>
  <c r="S726" i="5"/>
  <c r="W723" i="5"/>
  <c r="X723" i="5" s="1"/>
  <c r="I733" i="5"/>
  <c r="T726" i="5"/>
  <c r="C736" i="5"/>
  <c r="B737" i="5"/>
  <c r="H733" i="5"/>
  <c r="R727" i="5"/>
  <c r="O730" i="5" l="1"/>
  <c r="Y720" i="5"/>
  <c r="W726" i="5"/>
  <c r="G734" i="5"/>
  <c r="S727" i="5"/>
  <c r="N730" i="5"/>
  <c r="V726" i="5"/>
  <c r="V725" i="5"/>
  <c r="R729" i="5"/>
  <c r="Y723" i="5"/>
  <c r="J733" i="5"/>
  <c r="K733" i="5" s="1"/>
  <c r="C737" i="5"/>
  <c r="B738" i="5"/>
  <c r="H732" i="5"/>
  <c r="N728" i="5"/>
  <c r="D736" i="5"/>
  <c r="E735" i="5"/>
  <c r="M731" i="5"/>
  <c r="U726" i="5"/>
  <c r="I734" i="5" l="1"/>
  <c r="L733" i="5"/>
  <c r="O728" i="5"/>
  <c r="Q728" i="5" s="1"/>
  <c r="O731" i="5"/>
  <c r="E736" i="5"/>
  <c r="W725" i="5"/>
  <c r="I732" i="5"/>
  <c r="K732" i="5" s="1"/>
  <c r="J732" i="5"/>
  <c r="C738" i="5"/>
  <c r="B739" i="5"/>
  <c r="F735" i="5"/>
  <c r="P730" i="5"/>
  <c r="F736" i="5"/>
  <c r="Y726" i="5"/>
  <c r="D737" i="5"/>
  <c r="E737" i="5" s="1"/>
  <c r="T727" i="5"/>
  <c r="U727" i="5" s="1"/>
  <c r="P728" i="5"/>
  <c r="M733" i="5"/>
  <c r="N731" i="5"/>
  <c r="P731" i="5" s="1"/>
  <c r="H734" i="5"/>
  <c r="X726" i="5"/>
  <c r="S729" i="5"/>
  <c r="Y725" i="5" l="1"/>
  <c r="Q730" i="5"/>
  <c r="C739" i="5"/>
  <c r="B740" i="5"/>
  <c r="D738" i="5"/>
  <c r="Q731" i="5"/>
  <c r="R728" i="5"/>
  <c r="V727" i="5"/>
  <c r="G735" i="5"/>
  <c r="O733" i="5"/>
  <c r="L732" i="5"/>
  <c r="F737" i="5"/>
  <c r="X725" i="5"/>
  <c r="H736" i="5"/>
  <c r="N733" i="5"/>
  <c r="R731" i="5"/>
  <c r="S731" i="5" s="1"/>
  <c r="S728" i="5"/>
  <c r="G737" i="5"/>
  <c r="J734" i="5"/>
  <c r="G736" i="5"/>
  <c r="T729" i="5"/>
  <c r="Q733" i="5" l="1"/>
  <c r="T728" i="5"/>
  <c r="I737" i="5"/>
  <c r="T731" i="5"/>
  <c r="H737" i="5"/>
  <c r="H735" i="5"/>
  <c r="U729" i="5"/>
  <c r="M732" i="5"/>
  <c r="N732" i="5" s="1"/>
  <c r="U731" i="5"/>
  <c r="E738" i="5"/>
  <c r="Y727" i="5"/>
  <c r="W727" i="5"/>
  <c r="P733" i="5"/>
  <c r="X727" i="5"/>
  <c r="D739" i="5"/>
  <c r="I736" i="5"/>
  <c r="K736" i="5" s="1"/>
  <c r="J736" i="5"/>
  <c r="K734" i="5"/>
  <c r="S730" i="5"/>
  <c r="C740" i="5"/>
  <c r="B741" i="5"/>
  <c r="R730" i="5"/>
  <c r="O732" i="5" l="1"/>
  <c r="V729" i="5"/>
  <c r="R733" i="5"/>
  <c r="S733" i="5" s="1"/>
  <c r="T730" i="5"/>
  <c r="L736" i="5"/>
  <c r="P732" i="5"/>
  <c r="V731" i="5"/>
  <c r="L734" i="5"/>
  <c r="M734" i="5" s="1"/>
  <c r="B742" i="5"/>
  <c r="C741" i="5"/>
  <c r="D740" i="5"/>
  <c r="E739" i="5"/>
  <c r="U728" i="5"/>
  <c r="J737" i="5"/>
  <c r="F738" i="5"/>
  <c r="I735" i="5"/>
  <c r="L737" i="5" l="1"/>
  <c r="M737" i="5" s="1"/>
  <c r="U733" i="5"/>
  <c r="X729" i="5"/>
  <c r="Y729" i="5" s="1"/>
  <c r="T733" i="5"/>
  <c r="V728" i="5"/>
  <c r="J735" i="5"/>
  <c r="E740" i="5"/>
  <c r="B743" i="5"/>
  <c r="C742" i="5"/>
  <c r="W729" i="5"/>
  <c r="N734" i="5"/>
  <c r="K737" i="5"/>
  <c r="W731" i="5"/>
  <c r="X731" i="5" s="1"/>
  <c r="F739" i="5"/>
  <c r="G738" i="5"/>
  <c r="R732" i="5"/>
  <c r="O734" i="5"/>
  <c r="W728" i="5"/>
  <c r="X728" i="5" s="1"/>
  <c r="D741" i="5"/>
  <c r="U730" i="5"/>
  <c r="M736" i="5"/>
  <c r="Q732" i="5"/>
  <c r="S732" i="5" s="1"/>
  <c r="K735" i="5" l="1"/>
  <c r="M735" i="5" s="1"/>
  <c r="H739" i="5"/>
  <c r="Y731" i="5"/>
  <c r="D742" i="5"/>
  <c r="Y728" i="5"/>
  <c r="B744" i="5"/>
  <c r="C743" i="5"/>
  <c r="H738" i="5"/>
  <c r="L735" i="5"/>
  <c r="V730" i="5"/>
  <c r="Q734" i="5"/>
  <c r="R734" i="5" s="1"/>
  <c r="V733" i="5"/>
  <c r="W733" i="5" s="1"/>
  <c r="X733" i="5" s="1"/>
  <c r="T732" i="5"/>
  <c r="U732" i="5" s="1"/>
  <c r="G739" i="5"/>
  <c r="N736" i="5"/>
  <c r="F740" i="5"/>
  <c r="P734" i="5"/>
  <c r="O737" i="5"/>
  <c r="N737" i="5"/>
  <c r="E741" i="5"/>
  <c r="F741" i="5" s="1"/>
  <c r="G741" i="5" l="1"/>
  <c r="D743" i="5"/>
  <c r="O736" i="5"/>
  <c r="B745" i="5"/>
  <c r="C744" i="5"/>
  <c r="P737" i="5"/>
  <c r="I739" i="5"/>
  <c r="W732" i="5"/>
  <c r="X732" i="5" s="1"/>
  <c r="I738" i="5"/>
  <c r="V732" i="5"/>
  <c r="Y733" i="5"/>
  <c r="G740" i="5"/>
  <c r="S734" i="5"/>
  <c r="N735" i="5"/>
  <c r="H741" i="5"/>
  <c r="Q737" i="5"/>
  <c r="W730" i="5"/>
  <c r="E742" i="5"/>
  <c r="X730" i="5" l="1"/>
  <c r="Y730" i="5" s="1"/>
  <c r="J739" i="5"/>
  <c r="K739" i="5" s="1"/>
  <c r="B746" i="5"/>
  <c r="C745" i="5"/>
  <c r="D744" i="5"/>
  <c r="O735" i="5"/>
  <c r="S737" i="5"/>
  <c r="T737" i="5" s="1"/>
  <c r="P736" i="5"/>
  <c r="T734" i="5"/>
  <c r="V734" i="5" s="1"/>
  <c r="Q736" i="5"/>
  <c r="U734" i="5"/>
  <c r="J738" i="5"/>
  <c r="R737" i="5"/>
  <c r="Y732" i="5"/>
  <c r="J741" i="5"/>
  <c r="F742" i="5"/>
  <c r="H740" i="5"/>
  <c r="E743" i="5"/>
  <c r="I741" i="5"/>
  <c r="D745" i="5" l="1"/>
  <c r="B747" i="5"/>
  <c r="C746" i="5"/>
  <c r="E745" i="5"/>
  <c r="S736" i="5"/>
  <c r="T736" i="5"/>
  <c r="G742" i="5"/>
  <c r="I742" i="5" s="1"/>
  <c r="R736" i="5"/>
  <c r="I740" i="5"/>
  <c r="M739" i="5"/>
  <c r="K741" i="5"/>
  <c r="H742" i="5"/>
  <c r="E744" i="5"/>
  <c r="U737" i="5"/>
  <c r="W737" i="5" s="1"/>
  <c r="F743" i="5"/>
  <c r="H743" i="5" s="1"/>
  <c r="G743" i="5"/>
  <c r="W734" i="5"/>
  <c r="L739" i="5"/>
  <c r="N739" i="5" s="1"/>
  <c r="V737" i="5"/>
  <c r="P735" i="5"/>
  <c r="K738" i="5"/>
  <c r="K742" i="5" l="1"/>
  <c r="L742" i="5" s="1"/>
  <c r="N741" i="5"/>
  <c r="B748" i="5"/>
  <c r="C747" i="5"/>
  <c r="F746" i="5"/>
  <c r="D746" i="5"/>
  <c r="F745" i="5"/>
  <c r="Q735" i="5"/>
  <c r="Y737" i="5"/>
  <c r="E746" i="5"/>
  <c r="U736" i="5"/>
  <c r="W736" i="5" s="1"/>
  <c r="V736" i="5"/>
  <c r="O739" i="5"/>
  <c r="J742" i="5"/>
  <c r="F744" i="5"/>
  <c r="X734" i="5"/>
  <c r="Y734" i="5" s="1"/>
  <c r="L741" i="5"/>
  <c r="M741" i="5"/>
  <c r="G744" i="5"/>
  <c r="H744" i="5" s="1"/>
  <c r="I743" i="5"/>
  <c r="L738" i="5"/>
  <c r="X737" i="5"/>
  <c r="J740" i="5"/>
  <c r="D747" i="5" l="1"/>
  <c r="M738" i="5"/>
  <c r="O738" i="5" s="1"/>
  <c r="N738" i="5"/>
  <c r="N742" i="5"/>
  <c r="O742" i="5" s="1"/>
  <c r="I744" i="5"/>
  <c r="J744" i="5" s="1"/>
  <c r="P739" i="5"/>
  <c r="R739" i="5" s="1"/>
  <c r="X736" i="5"/>
  <c r="Y736" i="5" s="1"/>
  <c r="K740" i="5"/>
  <c r="M742" i="5"/>
  <c r="G745" i="5"/>
  <c r="R735" i="5"/>
  <c r="B749" i="5"/>
  <c r="C748" i="5"/>
  <c r="O741" i="5"/>
  <c r="J743" i="5"/>
  <c r="K743" i="5" s="1"/>
  <c r="G746" i="5"/>
  <c r="Q739" i="5"/>
  <c r="F747" i="5" l="1"/>
  <c r="P741" i="5"/>
  <c r="H746" i="5"/>
  <c r="I746" i="5" s="1"/>
  <c r="H745" i="5"/>
  <c r="J745" i="5" s="1"/>
  <c r="Q742" i="5"/>
  <c r="L743" i="5"/>
  <c r="E747" i="5"/>
  <c r="G747" i="5" s="1"/>
  <c r="D748" i="5"/>
  <c r="B750" i="5"/>
  <c r="C749" i="5"/>
  <c r="P742" i="5"/>
  <c r="L740" i="5"/>
  <c r="N740" i="5" s="1"/>
  <c r="I745" i="5"/>
  <c r="K744" i="5"/>
  <c r="S739" i="5"/>
  <c r="P738" i="5"/>
  <c r="M740" i="5"/>
  <c r="S735" i="5"/>
  <c r="E748" i="5" l="1"/>
  <c r="N744" i="5"/>
  <c r="T739" i="5"/>
  <c r="B751" i="5"/>
  <c r="C750" i="5"/>
  <c r="J746" i="5"/>
  <c r="R738" i="5"/>
  <c r="M744" i="5"/>
  <c r="K746" i="5"/>
  <c r="R741" i="5"/>
  <c r="S741" i="5" s="1"/>
  <c r="O740" i="5"/>
  <c r="S742" i="5"/>
  <c r="L744" i="5"/>
  <c r="T735" i="5"/>
  <c r="U735" i="5" s="1"/>
  <c r="D749" i="5"/>
  <c r="E749" i="5" s="1"/>
  <c r="M743" i="5"/>
  <c r="H747" i="5"/>
  <c r="I747" i="5" s="1"/>
  <c r="K745" i="5"/>
  <c r="Q741" i="5"/>
  <c r="Q738" i="5"/>
  <c r="S738" i="5" s="1"/>
  <c r="R742" i="5"/>
  <c r="T742" i="5" s="1"/>
  <c r="X735" i="5" l="1"/>
  <c r="G748" i="5"/>
  <c r="W739" i="5"/>
  <c r="H748" i="5"/>
  <c r="T738" i="5"/>
  <c r="F749" i="5"/>
  <c r="U741" i="5"/>
  <c r="P744" i="5"/>
  <c r="V739" i="5"/>
  <c r="D750" i="5"/>
  <c r="L746" i="5"/>
  <c r="M746" i="5" s="1"/>
  <c r="V742" i="5"/>
  <c r="U739" i="5"/>
  <c r="W735" i="5"/>
  <c r="U742" i="5"/>
  <c r="F748" i="5"/>
  <c r="P740" i="5"/>
  <c r="N743" i="5"/>
  <c r="J747" i="5"/>
  <c r="G749" i="5"/>
  <c r="V735" i="5"/>
  <c r="T741" i="5"/>
  <c r="L745" i="5"/>
  <c r="O744" i="5"/>
  <c r="B752" i="5"/>
  <c r="C751" i="5"/>
  <c r="Q740" i="5"/>
  <c r="R740" i="5" l="1"/>
  <c r="J748" i="5"/>
  <c r="K748" i="5"/>
  <c r="Y739" i="5"/>
  <c r="D751" i="5"/>
  <c r="I748" i="5"/>
  <c r="K747" i="5"/>
  <c r="L747" i="5" s="1"/>
  <c r="S740" i="5"/>
  <c r="W742" i="5"/>
  <c r="R744" i="5"/>
  <c r="M745" i="5"/>
  <c r="H749" i="5"/>
  <c r="N746" i="5"/>
  <c r="Q744" i="5"/>
  <c r="U738" i="5"/>
  <c r="E750" i="5"/>
  <c r="B753" i="5"/>
  <c r="C752" i="5"/>
  <c r="Y735" i="5"/>
  <c r="X739" i="5"/>
  <c r="O743" i="5"/>
  <c r="V741" i="5"/>
  <c r="M747" i="5" l="1"/>
  <c r="V738" i="5"/>
  <c r="Y741" i="5"/>
  <c r="X742" i="5"/>
  <c r="Y742" i="5" s="1"/>
  <c r="M748" i="5"/>
  <c r="U744" i="5"/>
  <c r="S744" i="5"/>
  <c r="O746" i="5"/>
  <c r="F751" i="5"/>
  <c r="G751" i="5" s="1"/>
  <c r="T744" i="5"/>
  <c r="W741" i="5"/>
  <c r="X741" i="5"/>
  <c r="P743" i="5"/>
  <c r="D752" i="5"/>
  <c r="I749" i="5"/>
  <c r="T740" i="5"/>
  <c r="U740" i="5" s="1"/>
  <c r="N747" i="5"/>
  <c r="E752" i="5"/>
  <c r="L748" i="5"/>
  <c r="N748" i="5" s="1"/>
  <c r="B754" i="5"/>
  <c r="C753" i="5"/>
  <c r="N745" i="5"/>
  <c r="E751" i="5"/>
  <c r="F750" i="5"/>
  <c r="Q747" i="5" l="1"/>
  <c r="Y738" i="5"/>
  <c r="O748" i="5"/>
  <c r="P748" i="5" s="1"/>
  <c r="H751" i="5"/>
  <c r="W738" i="5"/>
  <c r="V744" i="5"/>
  <c r="P747" i="5"/>
  <c r="Q743" i="5"/>
  <c r="R743" i="5" s="1"/>
  <c r="G750" i="5"/>
  <c r="G752" i="5"/>
  <c r="O747" i="5"/>
  <c r="B755" i="5"/>
  <c r="C754" i="5"/>
  <c r="W740" i="5"/>
  <c r="X738" i="5"/>
  <c r="P746" i="5"/>
  <c r="O745" i="5"/>
  <c r="J749" i="5"/>
  <c r="P745" i="5"/>
  <c r="D753" i="5"/>
  <c r="F752" i="5"/>
  <c r="V740" i="5"/>
  <c r="X740" i="5" s="1"/>
  <c r="W744" i="5" l="1"/>
  <c r="Y744" i="5" s="1"/>
  <c r="S747" i="5"/>
  <c r="X744" i="5"/>
  <c r="R748" i="5"/>
  <c r="S743" i="5"/>
  <c r="T743" i="5" s="1"/>
  <c r="K749" i="5"/>
  <c r="D754" i="5"/>
  <c r="Q745" i="5"/>
  <c r="H752" i="5"/>
  <c r="Q748" i="5"/>
  <c r="E753" i="5"/>
  <c r="Y740" i="5"/>
  <c r="B756" i="5"/>
  <c r="C755" i="5"/>
  <c r="I751" i="5"/>
  <c r="F753" i="5"/>
  <c r="G753" i="5" s="1"/>
  <c r="R747" i="5"/>
  <c r="H750" i="5"/>
  <c r="Q746" i="5"/>
  <c r="E754" i="5" l="1"/>
  <c r="I752" i="5"/>
  <c r="S748" i="5"/>
  <c r="B757" i="5"/>
  <c r="C756" i="5"/>
  <c r="R745" i="5"/>
  <c r="R746" i="5"/>
  <c r="L749" i="5"/>
  <c r="V743" i="5"/>
  <c r="D755" i="5"/>
  <c r="E755" i="5" s="1"/>
  <c r="T747" i="5"/>
  <c r="I750" i="5"/>
  <c r="J751" i="5"/>
  <c r="U747" i="5"/>
  <c r="H753" i="5"/>
  <c r="I753" i="5" s="1"/>
  <c r="U743" i="5"/>
  <c r="K752" i="5" l="1"/>
  <c r="Y743" i="5"/>
  <c r="S746" i="5"/>
  <c r="T746" i="5" s="1"/>
  <c r="O749" i="5"/>
  <c r="X747" i="5"/>
  <c r="V747" i="5"/>
  <c r="J752" i="5"/>
  <c r="W747" i="5"/>
  <c r="U748" i="5"/>
  <c r="J753" i="5"/>
  <c r="T748" i="5"/>
  <c r="W743" i="5"/>
  <c r="M749" i="5"/>
  <c r="N749" i="5"/>
  <c r="J750" i="5"/>
  <c r="S745" i="5"/>
  <c r="D756" i="5"/>
  <c r="K751" i="5"/>
  <c r="B758" i="5"/>
  <c r="C757" i="5"/>
  <c r="X743" i="5"/>
  <c r="F755" i="5"/>
  <c r="F754" i="5"/>
  <c r="G754" i="5" s="1"/>
  <c r="H754" i="5" l="1"/>
  <c r="M753" i="5"/>
  <c r="I754" i="5"/>
  <c r="B759" i="5"/>
  <c r="C758" i="5"/>
  <c r="K753" i="5"/>
  <c r="L753" i="5"/>
  <c r="P749" i="5"/>
  <c r="E756" i="5"/>
  <c r="U746" i="5"/>
  <c r="U745" i="5"/>
  <c r="L752" i="5"/>
  <c r="T745" i="5"/>
  <c r="L751" i="5"/>
  <c r="V748" i="5"/>
  <c r="Q749" i="5"/>
  <c r="D757" i="5"/>
  <c r="G755" i="5"/>
  <c r="Y747" i="5"/>
  <c r="K750" i="5"/>
  <c r="L750" i="5" s="1"/>
  <c r="F757" i="5" l="1"/>
  <c r="H755" i="5"/>
  <c r="B760" i="5"/>
  <c r="C759" i="5"/>
  <c r="R749" i="5"/>
  <c r="T749" i="5" s="1"/>
  <c r="S749" i="5"/>
  <c r="N750" i="5"/>
  <c r="N753" i="5"/>
  <c r="O753" i="5" s="1"/>
  <c r="M751" i="5"/>
  <c r="N751" i="5" s="1"/>
  <c r="V746" i="5"/>
  <c r="V745" i="5"/>
  <c r="M752" i="5"/>
  <c r="W746" i="5"/>
  <c r="X746" i="5" s="1"/>
  <c r="M750" i="5"/>
  <c r="F756" i="5"/>
  <c r="W748" i="5"/>
  <c r="E757" i="5"/>
  <c r="D758" i="5"/>
  <c r="J754" i="5"/>
  <c r="Y748" i="5" l="1"/>
  <c r="G756" i="5"/>
  <c r="P753" i="5"/>
  <c r="H756" i="5"/>
  <c r="P751" i="5"/>
  <c r="V749" i="5"/>
  <c r="B761" i="5"/>
  <c r="C760" i="5"/>
  <c r="K754" i="5"/>
  <c r="M754" i="5" s="1"/>
  <c r="L754" i="5"/>
  <c r="G757" i="5"/>
  <c r="Q753" i="5"/>
  <c r="I755" i="5"/>
  <c r="X748" i="5"/>
  <c r="O751" i="5"/>
  <c r="Y746" i="5"/>
  <c r="O750" i="5"/>
  <c r="U749" i="5"/>
  <c r="W749" i="5" s="1"/>
  <c r="E758" i="5"/>
  <c r="F758" i="5"/>
  <c r="W745" i="5"/>
  <c r="X745" i="5" s="1"/>
  <c r="D759" i="5"/>
  <c r="E759" i="5"/>
  <c r="N752" i="5"/>
  <c r="D760" i="5" l="1"/>
  <c r="G758" i="5"/>
  <c r="S753" i="5"/>
  <c r="Y745" i="5"/>
  <c r="J757" i="5"/>
  <c r="J756" i="5"/>
  <c r="B762" i="5"/>
  <c r="C761" i="5"/>
  <c r="O754" i="5"/>
  <c r="S751" i="5"/>
  <c r="I756" i="5"/>
  <c r="K756" i="5" s="1"/>
  <c r="J755" i="5"/>
  <c r="N754" i="5"/>
  <c r="R753" i="5"/>
  <c r="X749" i="5"/>
  <c r="Y749" i="5" s="1"/>
  <c r="R751" i="5"/>
  <c r="H757" i="5"/>
  <c r="I757" i="5"/>
  <c r="P750" i="5"/>
  <c r="F759" i="5"/>
  <c r="O752" i="5"/>
  <c r="P752" i="5" s="1"/>
  <c r="Q751" i="5"/>
  <c r="Q752" i="5" l="1"/>
  <c r="L755" i="5"/>
  <c r="R752" i="5"/>
  <c r="H759" i="5"/>
  <c r="D761" i="5"/>
  <c r="H758" i="5"/>
  <c r="L756" i="5"/>
  <c r="K755" i="5"/>
  <c r="M755" i="5" s="1"/>
  <c r="Q750" i="5"/>
  <c r="K757" i="5"/>
  <c r="L757" i="5" s="1"/>
  <c r="R754" i="5"/>
  <c r="T751" i="5"/>
  <c r="U751" i="5" s="1"/>
  <c r="U753" i="5"/>
  <c r="V753" i="5" s="1"/>
  <c r="G759" i="5"/>
  <c r="E761" i="5"/>
  <c r="Q754" i="5"/>
  <c r="B763" i="5"/>
  <c r="C762" i="5"/>
  <c r="E760" i="5"/>
  <c r="T753" i="5"/>
  <c r="P754" i="5"/>
  <c r="D762" i="5" l="1"/>
  <c r="O755" i="5"/>
  <c r="J759" i="5"/>
  <c r="K759" i="5" s="1"/>
  <c r="N755" i="5"/>
  <c r="I759" i="5"/>
  <c r="X753" i="5"/>
  <c r="Y753" i="5" s="1"/>
  <c r="I758" i="5"/>
  <c r="M756" i="5"/>
  <c r="N756" i="5" s="1"/>
  <c r="N757" i="5"/>
  <c r="S752" i="5"/>
  <c r="B764" i="5"/>
  <c r="C763" i="5"/>
  <c r="G760" i="5"/>
  <c r="V751" i="5"/>
  <c r="R750" i="5"/>
  <c r="S754" i="5"/>
  <c r="M757" i="5"/>
  <c r="W753" i="5"/>
  <c r="F760" i="5"/>
  <c r="F761" i="5"/>
  <c r="J758" i="5" l="1"/>
  <c r="P756" i="5"/>
  <c r="F763" i="5"/>
  <c r="D763" i="5"/>
  <c r="B765" i="5"/>
  <c r="C764" i="5"/>
  <c r="W751" i="5"/>
  <c r="X751" i="5" s="1"/>
  <c r="Y751" i="5" s="1"/>
  <c r="O756" i="5"/>
  <c r="T754" i="5"/>
  <c r="E763" i="5"/>
  <c r="Q755" i="5"/>
  <c r="R755" i="5" s="1"/>
  <c r="P755" i="5"/>
  <c r="S750" i="5"/>
  <c r="G761" i="5"/>
  <c r="O757" i="5"/>
  <c r="K758" i="5"/>
  <c r="L759" i="5"/>
  <c r="I760" i="5"/>
  <c r="E762" i="5"/>
  <c r="T752" i="5"/>
  <c r="H760" i="5"/>
  <c r="R756" i="5" l="1"/>
  <c r="F762" i="5"/>
  <c r="D764" i="5"/>
  <c r="L758" i="5"/>
  <c r="S756" i="5"/>
  <c r="H761" i="5"/>
  <c r="U752" i="5"/>
  <c r="B766" i="5"/>
  <c r="C765" i="5"/>
  <c r="H763" i="5"/>
  <c r="I763" i="5" s="1"/>
  <c r="J760" i="5"/>
  <c r="M759" i="5"/>
  <c r="U754" i="5"/>
  <c r="T750" i="5"/>
  <c r="P757" i="5"/>
  <c r="S755" i="5"/>
  <c r="G763" i="5"/>
  <c r="Q756" i="5"/>
  <c r="W754" i="5" l="1"/>
  <c r="I761" i="5"/>
  <c r="Q757" i="5"/>
  <c r="E764" i="5"/>
  <c r="K760" i="5"/>
  <c r="N758" i="5"/>
  <c r="V754" i="5"/>
  <c r="X754" i="5" s="1"/>
  <c r="R757" i="5"/>
  <c r="H762" i="5"/>
  <c r="U750" i="5"/>
  <c r="M758" i="5"/>
  <c r="N759" i="5"/>
  <c r="P759" i="5" s="1"/>
  <c r="O759" i="5"/>
  <c r="G762" i="5"/>
  <c r="F764" i="5"/>
  <c r="G764" i="5" s="1"/>
  <c r="D765" i="5"/>
  <c r="T756" i="5"/>
  <c r="B767" i="5"/>
  <c r="C766" i="5"/>
  <c r="J763" i="5"/>
  <c r="V752" i="5"/>
  <c r="T755" i="5"/>
  <c r="V755" i="5" s="1"/>
  <c r="U755" i="5"/>
  <c r="W756" i="5" l="1"/>
  <c r="O758" i="5"/>
  <c r="X755" i="5"/>
  <c r="J761" i="5"/>
  <c r="U756" i="5"/>
  <c r="W750" i="5"/>
  <c r="J762" i="5"/>
  <c r="K762" i="5" s="1"/>
  <c r="H764" i="5"/>
  <c r="I764" i="5"/>
  <c r="D766" i="5"/>
  <c r="I762" i="5"/>
  <c r="V750" i="5"/>
  <c r="X750" i="5" s="1"/>
  <c r="V756" i="5"/>
  <c r="W755" i="5"/>
  <c r="Y755" i="5" s="1"/>
  <c r="L763" i="5"/>
  <c r="M763" i="5" s="1"/>
  <c r="E765" i="5"/>
  <c r="F765" i="5" s="1"/>
  <c r="Y754" i="5"/>
  <c r="W752" i="5"/>
  <c r="R759" i="5"/>
  <c r="Q759" i="5"/>
  <c r="K763" i="5"/>
  <c r="B768" i="5"/>
  <c r="C767" i="5"/>
  <c r="S757" i="5"/>
  <c r="L760" i="5"/>
  <c r="P763" i="5" l="1"/>
  <c r="K764" i="5"/>
  <c r="L764" i="5" s="1"/>
  <c r="M762" i="5"/>
  <c r="G765" i="5"/>
  <c r="M760" i="5"/>
  <c r="D767" i="5"/>
  <c r="B769" i="5"/>
  <c r="C768" i="5"/>
  <c r="K761" i="5"/>
  <c r="J764" i="5"/>
  <c r="O763" i="5"/>
  <c r="Y756" i="5"/>
  <c r="X752" i="5"/>
  <c r="Y752" i="5" s="1"/>
  <c r="E766" i="5"/>
  <c r="N760" i="5"/>
  <c r="S759" i="5"/>
  <c r="H765" i="5"/>
  <c r="I765" i="5" s="1"/>
  <c r="P758" i="5"/>
  <c r="T757" i="5"/>
  <c r="N763" i="5"/>
  <c r="Y750" i="5"/>
  <c r="L762" i="5"/>
  <c r="X756" i="5"/>
  <c r="B770" i="5" l="1"/>
  <c r="C769" i="5"/>
  <c r="P760" i="5"/>
  <c r="Q758" i="5"/>
  <c r="D768" i="5"/>
  <c r="N764" i="5"/>
  <c r="O764" i="5" s="1"/>
  <c r="F767" i="5"/>
  <c r="T759" i="5"/>
  <c r="R758" i="5"/>
  <c r="N762" i="5"/>
  <c r="L761" i="5"/>
  <c r="O760" i="5"/>
  <c r="E767" i="5"/>
  <c r="K765" i="5"/>
  <c r="U757" i="5"/>
  <c r="F766" i="5"/>
  <c r="Q763" i="5"/>
  <c r="M764" i="5"/>
  <c r="J765" i="5"/>
  <c r="B771" i="5" l="1"/>
  <c r="C770" i="5"/>
  <c r="G767" i="5"/>
  <c r="H767" i="5" s="1"/>
  <c r="Q760" i="5"/>
  <c r="L765" i="5"/>
  <c r="U759" i="5"/>
  <c r="V759" i="5"/>
  <c r="E768" i="5"/>
  <c r="G766" i="5"/>
  <c r="Q764" i="5"/>
  <c r="M761" i="5"/>
  <c r="D769" i="5"/>
  <c r="E769" i="5" s="1"/>
  <c r="R763" i="5"/>
  <c r="S758" i="5"/>
  <c r="T758" i="5" s="1"/>
  <c r="O762" i="5"/>
  <c r="R760" i="5"/>
  <c r="S760" i="5" s="1"/>
  <c r="F768" i="5"/>
  <c r="H766" i="5"/>
  <c r="P764" i="5"/>
  <c r="R764" i="5" s="1"/>
  <c r="V757" i="5"/>
  <c r="E770" i="5" l="1"/>
  <c r="X759" i="5"/>
  <c r="Q762" i="5"/>
  <c r="U758" i="5"/>
  <c r="F770" i="5"/>
  <c r="D770" i="5"/>
  <c r="W759" i="5"/>
  <c r="B772" i="5"/>
  <c r="C771" i="5"/>
  <c r="K766" i="5"/>
  <c r="U760" i="5"/>
  <c r="V760" i="5" s="1"/>
  <c r="Y759" i="5"/>
  <c r="T760" i="5"/>
  <c r="S763" i="5"/>
  <c r="I766" i="5"/>
  <c r="T764" i="5"/>
  <c r="I767" i="5"/>
  <c r="F769" i="5"/>
  <c r="W757" i="5"/>
  <c r="X757" i="5" s="1"/>
  <c r="N765" i="5"/>
  <c r="S764" i="5"/>
  <c r="U764" i="5" s="1"/>
  <c r="N761" i="5"/>
  <c r="M765" i="5"/>
  <c r="J766" i="5"/>
  <c r="G768" i="5"/>
  <c r="H768" i="5" s="1"/>
  <c r="P762" i="5"/>
  <c r="R762" i="5" s="1"/>
  <c r="I768" i="5" l="1"/>
  <c r="W758" i="5"/>
  <c r="B773" i="5"/>
  <c r="C772" i="5"/>
  <c r="H770" i="5"/>
  <c r="I770" i="5"/>
  <c r="S762" i="5"/>
  <c r="Y757" i="5"/>
  <c r="W764" i="5"/>
  <c r="G769" i="5"/>
  <c r="T763" i="5"/>
  <c r="J767" i="5"/>
  <c r="D771" i="5"/>
  <c r="E771" i="5" s="1"/>
  <c r="L766" i="5"/>
  <c r="O761" i="5"/>
  <c r="W760" i="5"/>
  <c r="Y760" i="5" s="1"/>
  <c r="K767" i="5"/>
  <c r="L767" i="5" s="1"/>
  <c r="X760" i="5"/>
  <c r="V758" i="5"/>
  <c r="X758" i="5" s="1"/>
  <c r="M766" i="5"/>
  <c r="V764" i="5"/>
  <c r="O765" i="5"/>
  <c r="G770" i="5"/>
  <c r="N766" i="5" l="1"/>
  <c r="T762" i="5"/>
  <c r="N767" i="5"/>
  <c r="D772" i="5"/>
  <c r="J770" i="5"/>
  <c r="F771" i="5"/>
  <c r="P761" i="5"/>
  <c r="H769" i="5"/>
  <c r="Y764" i="5"/>
  <c r="Y758" i="5"/>
  <c r="B774" i="5"/>
  <c r="C773" i="5"/>
  <c r="M767" i="5"/>
  <c r="J768" i="5"/>
  <c r="P765" i="5"/>
  <c r="U763" i="5"/>
  <c r="I769" i="5"/>
  <c r="X764" i="5"/>
  <c r="V763" i="5" l="1"/>
  <c r="W763" i="5" s="1"/>
  <c r="P766" i="5"/>
  <c r="B775" i="5"/>
  <c r="C774" i="5"/>
  <c r="D773" i="5"/>
  <c r="O766" i="5"/>
  <c r="Q766" i="5" s="1"/>
  <c r="E772" i="5"/>
  <c r="Q761" i="5"/>
  <c r="Q765" i="5"/>
  <c r="G771" i="5"/>
  <c r="O767" i="5"/>
  <c r="K768" i="5"/>
  <c r="J769" i="5"/>
  <c r="K769" i="5" s="1"/>
  <c r="V762" i="5"/>
  <c r="K770" i="5"/>
  <c r="U762" i="5"/>
  <c r="L769" i="5" l="1"/>
  <c r="H772" i="5"/>
  <c r="L768" i="5"/>
  <c r="S766" i="5"/>
  <c r="R766" i="5"/>
  <c r="F772" i="5"/>
  <c r="G772" i="5"/>
  <c r="R765" i="5"/>
  <c r="S765" i="5" s="1"/>
  <c r="H771" i="5"/>
  <c r="B776" i="5"/>
  <c r="C775" i="5"/>
  <c r="W762" i="5"/>
  <c r="D774" i="5"/>
  <c r="L770" i="5"/>
  <c r="M770" i="5" s="1"/>
  <c r="X763" i="5"/>
  <c r="Y763" i="5" s="1"/>
  <c r="E773" i="5"/>
  <c r="X762" i="5"/>
  <c r="Y762" i="5" s="1"/>
  <c r="P767" i="5"/>
  <c r="R761" i="5"/>
  <c r="T765" i="5" l="1"/>
  <c r="I771" i="5"/>
  <c r="M768" i="5"/>
  <c r="J771" i="5"/>
  <c r="B777" i="5"/>
  <c r="C776" i="5"/>
  <c r="S761" i="5"/>
  <c r="U761" i="5" s="1"/>
  <c r="I772" i="5"/>
  <c r="F773" i="5"/>
  <c r="T766" i="5"/>
  <c r="N770" i="5"/>
  <c r="E774" i="5"/>
  <c r="F774" i="5" s="1"/>
  <c r="M769" i="5"/>
  <c r="D775" i="5"/>
  <c r="T761" i="5"/>
  <c r="Q767" i="5"/>
  <c r="G774" i="5" l="1"/>
  <c r="F775" i="5"/>
  <c r="P769" i="5"/>
  <c r="L771" i="5"/>
  <c r="L772" i="5"/>
  <c r="K771" i="5"/>
  <c r="V761" i="5"/>
  <c r="J772" i="5"/>
  <c r="N769" i="5"/>
  <c r="O770" i="5"/>
  <c r="K772" i="5"/>
  <c r="H774" i="5"/>
  <c r="G773" i="5"/>
  <c r="W761" i="5"/>
  <c r="X761" i="5" s="1"/>
  <c r="B778" i="5"/>
  <c r="C777" i="5"/>
  <c r="E775" i="5"/>
  <c r="N768" i="5"/>
  <c r="O768" i="5" s="1"/>
  <c r="D776" i="5"/>
  <c r="U766" i="5"/>
  <c r="W765" i="5"/>
  <c r="R767" i="5"/>
  <c r="U765" i="5"/>
  <c r="O769" i="5"/>
  <c r="V765" i="5"/>
  <c r="B779" i="5" l="1"/>
  <c r="C778" i="5"/>
  <c r="V766" i="5"/>
  <c r="F776" i="5"/>
  <c r="Y765" i="5"/>
  <c r="Q769" i="5"/>
  <c r="R769" i="5"/>
  <c r="M772" i="5"/>
  <c r="P770" i="5"/>
  <c r="H773" i="5"/>
  <c r="E776" i="5"/>
  <c r="X765" i="5"/>
  <c r="M771" i="5"/>
  <c r="P768" i="5"/>
  <c r="Q768" i="5" s="1"/>
  <c r="G775" i="5"/>
  <c r="H775" i="5" s="1"/>
  <c r="D777" i="5"/>
  <c r="Y761" i="5"/>
  <c r="S767" i="5"/>
  <c r="I774" i="5"/>
  <c r="I775" i="5" l="1"/>
  <c r="X766" i="5"/>
  <c r="E778" i="5"/>
  <c r="F777" i="5"/>
  <c r="G776" i="5"/>
  <c r="S769" i="5"/>
  <c r="Q770" i="5"/>
  <c r="Y766" i="5"/>
  <c r="J774" i="5"/>
  <c r="B780" i="5"/>
  <c r="C779" i="5"/>
  <c r="K773" i="5"/>
  <c r="D778" i="5"/>
  <c r="I773" i="5"/>
  <c r="J775" i="5"/>
  <c r="S768" i="5"/>
  <c r="T768" i="5" s="1"/>
  <c r="N771" i="5"/>
  <c r="J773" i="5"/>
  <c r="E777" i="5"/>
  <c r="G777" i="5" s="1"/>
  <c r="N772" i="5"/>
  <c r="T767" i="5"/>
  <c r="W766" i="5"/>
  <c r="R768" i="5"/>
  <c r="U767" i="5" l="1"/>
  <c r="D779" i="5"/>
  <c r="I777" i="5"/>
  <c r="K774" i="5"/>
  <c r="V767" i="5"/>
  <c r="H777" i="5"/>
  <c r="O771" i="5"/>
  <c r="L775" i="5"/>
  <c r="I776" i="5"/>
  <c r="U768" i="5"/>
  <c r="K775" i="5"/>
  <c r="B781" i="5"/>
  <c r="C780" i="5"/>
  <c r="M775" i="5"/>
  <c r="L773" i="5"/>
  <c r="G778" i="5"/>
  <c r="O772" i="5"/>
  <c r="H776" i="5"/>
  <c r="F778" i="5"/>
  <c r="T769" i="5"/>
  <c r="R770" i="5"/>
  <c r="P772" i="5" l="1"/>
  <c r="X768" i="5"/>
  <c r="F779" i="5"/>
  <c r="X767" i="5"/>
  <c r="W767" i="5"/>
  <c r="Y767" i="5" s="1"/>
  <c r="C781" i="5"/>
  <c r="B782" i="5"/>
  <c r="U769" i="5"/>
  <c r="P771" i="5"/>
  <c r="V768" i="5"/>
  <c r="W768" i="5"/>
  <c r="D780" i="5"/>
  <c r="J776" i="5"/>
  <c r="K776" i="5" s="1"/>
  <c r="S770" i="5"/>
  <c r="H778" i="5"/>
  <c r="M774" i="5"/>
  <c r="N774" i="5" s="1"/>
  <c r="O775" i="5"/>
  <c r="L774" i="5"/>
  <c r="M773" i="5"/>
  <c r="N775" i="5"/>
  <c r="E779" i="5"/>
  <c r="G779" i="5" s="1"/>
  <c r="J777" i="5"/>
  <c r="K777" i="5" s="1"/>
  <c r="L776" i="5" l="1"/>
  <c r="S771" i="5"/>
  <c r="C782" i="5"/>
  <c r="B783" i="5"/>
  <c r="D781" i="5"/>
  <c r="F781" i="5" s="1"/>
  <c r="Q771" i="5"/>
  <c r="P774" i="5"/>
  <c r="Q774" i="5" s="1"/>
  <c r="I779" i="5"/>
  <c r="E781" i="5"/>
  <c r="R771" i="5"/>
  <c r="I778" i="5"/>
  <c r="Q775" i="5"/>
  <c r="H779" i="5"/>
  <c r="P775" i="5"/>
  <c r="V769" i="5"/>
  <c r="T770" i="5"/>
  <c r="L777" i="5"/>
  <c r="O774" i="5"/>
  <c r="N773" i="5"/>
  <c r="Q772" i="5"/>
  <c r="Y768" i="5"/>
  <c r="E780" i="5"/>
  <c r="V770" i="5" l="1"/>
  <c r="X769" i="5"/>
  <c r="N776" i="5"/>
  <c r="H781" i="5"/>
  <c r="D782" i="5"/>
  <c r="W770" i="5"/>
  <c r="U770" i="5"/>
  <c r="R775" i="5"/>
  <c r="R772" i="5"/>
  <c r="T771" i="5"/>
  <c r="O773" i="5"/>
  <c r="K778" i="5"/>
  <c r="R774" i="5"/>
  <c r="W769" i="5"/>
  <c r="Y769" i="5" s="1"/>
  <c r="G781" i="5"/>
  <c r="M777" i="5"/>
  <c r="N777" i="5" s="1"/>
  <c r="O776" i="5"/>
  <c r="F780" i="5"/>
  <c r="S775" i="5"/>
  <c r="J778" i="5"/>
  <c r="M776" i="5"/>
  <c r="C783" i="5"/>
  <c r="B784" i="5"/>
  <c r="J779" i="5"/>
  <c r="T775" i="5" l="1"/>
  <c r="O777" i="5"/>
  <c r="B785" i="5"/>
  <c r="C784" i="5"/>
  <c r="E782" i="5"/>
  <c r="P773" i="5"/>
  <c r="T772" i="5"/>
  <c r="Y770" i="5"/>
  <c r="F782" i="5"/>
  <c r="J781" i="5"/>
  <c r="I781" i="5"/>
  <c r="U775" i="5"/>
  <c r="U771" i="5"/>
  <c r="X770" i="5"/>
  <c r="T774" i="5"/>
  <c r="L778" i="5"/>
  <c r="D783" i="5"/>
  <c r="S772" i="5"/>
  <c r="P776" i="5"/>
  <c r="S774" i="5"/>
  <c r="K779" i="5"/>
  <c r="G780" i="5"/>
  <c r="R773" i="5" l="1"/>
  <c r="W771" i="5"/>
  <c r="H782" i="5"/>
  <c r="W772" i="5"/>
  <c r="U772" i="5"/>
  <c r="B786" i="5"/>
  <c r="C785" i="5"/>
  <c r="W775" i="5"/>
  <c r="V774" i="5"/>
  <c r="S773" i="5"/>
  <c r="X771" i="5"/>
  <c r="K781" i="5"/>
  <c r="M781" i="5" s="1"/>
  <c r="Q773" i="5"/>
  <c r="V775" i="5"/>
  <c r="G782" i="5"/>
  <c r="D784" i="5"/>
  <c r="H780" i="5"/>
  <c r="X775" i="5"/>
  <c r="M778" i="5"/>
  <c r="N778" i="5" s="1"/>
  <c r="P777" i="5"/>
  <c r="L781" i="5"/>
  <c r="V772" i="5"/>
  <c r="V771" i="5"/>
  <c r="E783" i="5"/>
  <c r="F783" i="5" s="1"/>
  <c r="U774" i="5"/>
  <c r="W774" i="5" s="1"/>
  <c r="Q776" i="5"/>
  <c r="L779" i="5"/>
  <c r="G783" i="5" l="1"/>
  <c r="O781" i="5"/>
  <c r="M779" i="5"/>
  <c r="O779" i="5" s="1"/>
  <c r="O778" i="5"/>
  <c r="K780" i="5"/>
  <c r="E784" i="5"/>
  <c r="D785" i="5"/>
  <c r="V773" i="5"/>
  <c r="R776" i="5"/>
  <c r="J782" i="5"/>
  <c r="N779" i="5"/>
  <c r="J780" i="5"/>
  <c r="B787" i="5"/>
  <c r="C786" i="5"/>
  <c r="N781" i="5"/>
  <c r="P781" i="5" s="1"/>
  <c r="F784" i="5"/>
  <c r="U773" i="5"/>
  <c r="I782" i="5"/>
  <c r="X774" i="5"/>
  <c r="Y774" i="5" s="1"/>
  <c r="H783" i="5"/>
  <c r="Q777" i="5"/>
  <c r="R777" i="5" s="1"/>
  <c r="Y771" i="5"/>
  <c r="Y775" i="5"/>
  <c r="T773" i="5"/>
  <c r="X772" i="5"/>
  <c r="Y772" i="5" s="1"/>
  <c r="I780" i="5"/>
  <c r="S777" i="5" l="1"/>
  <c r="Q779" i="5"/>
  <c r="R779" i="5" s="1"/>
  <c r="P778" i="5"/>
  <c r="R778" i="5" s="1"/>
  <c r="R781" i="5"/>
  <c r="Q778" i="5"/>
  <c r="S776" i="5"/>
  <c r="L780" i="5"/>
  <c r="T776" i="5"/>
  <c r="W773" i="5"/>
  <c r="X773" i="5" s="1"/>
  <c r="Y773" i="5" s="1"/>
  <c r="K782" i="5"/>
  <c r="D786" i="5"/>
  <c r="T777" i="5"/>
  <c r="P779" i="5"/>
  <c r="Q781" i="5"/>
  <c r="S781" i="5" s="1"/>
  <c r="H784" i="5"/>
  <c r="E785" i="5"/>
  <c r="B788" i="5"/>
  <c r="C787" i="5"/>
  <c r="G784" i="5"/>
  <c r="I783" i="5"/>
  <c r="B789" i="5" l="1"/>
  <c r="C788" i="5"/>
  <c r="T778" i="5"/>
  <c r="D787" i="5"/>
  <c r="S778" i="5"/>
  <c r="L782" i="5"/>
  <c r="F785" i="5"/>
  <c r="I784" i="5"/>
  <c r="G785" i="5"/>
  <c r="U776" i="5"/>
  <c r="T781" i="5"/>
  <c r="S779" i="5"/>
  <c r="J783" i="5"/>
  <c r="E786" i="5"/>
  <c r="M780" i="5"/>
  <c r="U777" i="5"/>
  <c r="F787" i="5" l="1"/>
  <c r="L783" i="5"/>
  <c r="B790" i="5"/>
  <c r="C789" i="5"/>
  <c r="W777" i="5"/>
  <c r="D788" i="5"/>
  <c r="E788" i="5" s="1"/>
  <c r="V776" i="5"/>
  <c r="V781" i="5"/>
  <c r="V777" i="5"/>
  <c r="F786" i="5"/>
  <c r="K783" i="5"/>
  <c r="H785" i="5"/>
  <c r="I785" i="5" s="1"/>
  <c r="M782" i="5"/>
  <c r="N780" i="5"/>
  <c r="O780" i="5" s="1"/>
  <c r="W776" i="5"/>
  <c r="J784" i="5"/>
  <c r="G787" i="5"/>
  <c r="T779" i="5"/>
  <c r="E787" i="5"/>
  <c r="U781" i="5"/>
  <c r="U778" i="5"/>
  <c r="J785" i="5" l="1"/>
  <c r="E789" i="5"/>
  <c r="Y777" i="5"/>
  <c r="K784" i="5"/>
  <c r="Y776" i="5"/>
  <c r="F789" i="5"/>
  <c r="D789" i="5"/>
  <c r="X777" i="5"/>
  <c r="B791" i="5"/>
  <c r="C790" i="5"/>
  <c r="K785" i="5"/>
  <c r="P780" i="5"/>
  <c r="R780" i="5" s="1"/>
  <c r="X776" i="5"/>
  <c r="N783" i="5"/>
  <c r="V778" i="5"/>
  <c r="W781" i="5"/>
  <c r="N782" i="5"/>
  <c r="M783" i="5"/>
  <c r="O783" i="5" s="1"/>
  <c r="I787" i="5"/>
  <c r="J787" i="5"/>
  <c r="V779" i="5"/>
  <c r="Q780" i="5"/>
  <c r="L784" i="5"/>
  <c r="X781" i="5"/>
  <c r="Y781" i="5" s="1"/>
  <c r="H787" i="5"/>
  <c r="G786" i="5"/>
  <c r="H786" i="5" s="1"/>
  <c r="F788" i="5"/>
  <c r="U779" i="5"/>
  <c r="I786" i="5" l="1"/>
  <c r="N784" i="5"/>
  <c r="W779" i="5"/>
  <c r="X779" i="5" s="1"/>
  <c r="Q783" i="5"/>
  <c r="M787" i="5"/>
  <c r="D790" i="5"/>
  <c r="M784" i="5"/>
  <c r="P783" i="5"/>
  <c r="B792" i="5"/>
  <c r="C791" i="5"/>
  <c r="H789" i="5"/>
  <c r="I789" i="5" s="1"/>
  <c r="T780" i="5"/>
  <c r="L787" i="5"/>
  <c r="H788" i="5"/>
  <c r="S780" i="5"/>
  <c r="O782" i="5"/>
  <c r="P782" i="5"/>
  <c r="M785" i="5"/>
  <c r="N785" i="5"/>
  <c r="J786" i="5"/>
  <c r="K787" i="5"/>
  <c r="G788" i="5"/>
  <c r="W778" i="5"/>
  <c r="X778" i="5" s="1"/>
  <c r="G789" i="5"/>
  <c r="L785" i="5"/>
  <c r="Y778" i="5" l="1"/>
  <c r="Q784" i="5"/>
  <c r="O787" i="5"/>
  <c r="Y779" i="5"/>
  <c r="D791" i="5"/>
  <c r="S783" i="5"/>
  <c r="K786" i="5"/>
  <c r="T783" i="5"/>
  <c r="B793" i="5"/>
  <c r="C792" i="5"/>
  <c r="P784" i="5"/>
  <c r="R783" i="5"/>
  <c r="E790" i="5"/>
  <c r="N787" i="5"/>
  <c r="P787" i="5" s="1"/>
  <c r="I788" i="5"/>
  <c r="Q782" i="5"/>
  <c r="O785" i="5"/>
  <c r="J789" i="5"/>
  <c r="V780" i="5"/>
  <c r="W780" i="5" s="1"/>
  <c r="O784" i="5"/>
  <c r="U780" i="5"/>
  <c r="B794" i="5" l="1"/>
  <c r="C793" i="5"/>
  <c r="V783" i="5"/>
  <c r="P785" i="5"/>
  <c r="K789" i="5"/>
  <c r="E791" i="5"/>
  <c r="Q787" i="5"/>
  <c r="R787" i="5" s="1"/>
  <c r="X780" i="5"/>
  <c r="Y780" i="5" s="1"/>
  <c r="L786" i="5"/>
  <c r="F790" i="5"/>
  <c r="J788" i="5"/>
  <c r="U783" i="5"/>
  <c r="R784" i="5"/>
  <c r="D792" i="5"/>
  <c r="R782" i="5"/>
  <c r="L789" i="5"/>
  <c r="M789" i="5" s="1"/>
  <c r="B795" i="5" l="1"/>
  <c r="C794" i="5"/>
  <c r="T784" i="5"/>
  <c r="U784" i="5" s="1"/>
  <c r="S782" i="5"/>
  <c r="M786" i="5"/>
  <c r="N789" i="5"/>
  <c r="W783" i="5"/>
  <c r="X783" i="5" s="1"/>
  <c r="E792" i="5"/>
  <c r="S787" i="5"/>
  <c r="D793" i="5"/>
  <c r="S784" i="5"/>
  <c r="F791" i="5"/>
  <c r="G790" i="5"/>
  <c r="Q785" i="5"/>
  <c r="K788" i="5"/>
  <c r="R785" i="5" l="1"/>
  <c r="D794" i="5"/>
  <c r="E794" i="5" s="1"/>
  <c r="Y783" i="5"/>
  <c r="L788" i="5"/>
  <c r="M788" i="5" s="1"/>
  <c r="H790" i="5"/>
  <c r="T787" i="5"/>
  <c r="B796" i="5"/>
  <c r="C795" i="5"/>
  <c r="O786" i="5"/>
  <c r="W784" i="5"/>
  <c r="G793" i="5"/>
  <c r="I790" i="5"/>
  <c r="E793" i="5"/>
  <c r="F793" i="5"/>
  <c r="G791" i="5"/>
  <c r="V784" i="5"/>
  <c r="F792" i="5"/>
  <c r="U787" i="5"/>
  <c r="O789" i="5"/>
  <c r="T782" i="5"/>
  <c r="N786" i="5"/>
  <c r="L790" i="5" l="1"/>
  <c r="F794" i="5"/>
  <c r="N788" i="5"/>
  <c r="O788" i="5" s="1"/>
  <c r="W787" i="5"/>
  <c r="X787" i="5" s="1"/>
  <c r="R789" i="5"/>
  <c r="J790" i="5"/>
  <c r="V787" i="5"/>
  <c r="X784" i="5"/>
  <c r="Y784" i="5" s="1"/>
  <c r="D795" i="5"/>
  <c r="H791" i="5"/>
  <c r="Q786" i="5"/>
  <c r="P789" i="5"/>
  <c r="B797" i="5"/>
  <c r="C796" i="5"/>
  <c r="H792" i="5"/>
  <c r="S785" i="5"/>
  <c r="T785" i="5" s="1"/>
  <c r="H793" i="5"/>
  <c r="P786" i="5"/>
  <c r="U782" i="5"/>
  <c r="Q789" i="5"/>
  <c r="K790" i="5"/>
  <c r="G792" i="5"/>
  <c r="U785" i="5" l="1"/>
  <c r="Q788" i="5"/>
  <c r="S786" i="5"/>
  <c r="I792" i="5"/>
  <c r="I793" i="5"/>
  <c r="B798" i="5"/>
  <c r="C797" i="5"/>
  <c r="R786" i="5"/>
  <c r="G794" i="5"/>
  <c r="I791" i="5"/>
  <c r="Y787" i="5"/>
  <c r="P788" i="5"/>
  <c r="R788" i="5" s="1"/>
  <c r="V785" i="5"/>
  <c r="D796" i="5"/>
  <c r="E796" i="5" s="1"/>
  <c r="J792" i="5"/>
  <c r="K792" i="5" s="1"/>
  <c r="T789" i="5"/>
  <c r="M790" i="5"/>
  <c r="N790" i="5" s="1"/>
  <c r="V782" i="5"/>
  <c r="S789" i="5"/>
  <c r="E795" i="5"/>
  <c r="D797" i="5" l="1"/>
  <c r="E797" i="5"/>
  <c r="K791" i="5"/>
  <c r="U789" i="5"/>
  <c r="F796" i="5"/>
  <c r="X785" i="5"/>
  <c r="Y785" i="5" s="1"/>
  <c r="T788" i="5"/>
  <c r="W785" i="5"/>
  <c r="J791" i="5"/>
  <c r="C798" i="5"/>
  <c r="B799" i="5"/>
  <c r="H794" i="5"/>
  <c r="S788" i="5"/>
  <c r="J793" i="5"/>
  <c r="L792" i="5"/>
  <c r="Y782" i="5"/>
  <c r="W782" i="5"/>
  <c r="X782" i="5" s="1"/>
  <c r="T786" i="5"/>
  <c r="O790" i="5"/>
  <c r="F795" i="5"/>
  <c r="K793" i="5" l="1"/>
  <c r="C799" i="5"/>
  <c r="B800" i="5"/>
  <c r="F797" i="5"/>
  <c r="G797" i="5" s="1"/>
  <c r="N791" i="5"/>
  <c r="D798" i="5"/>
  <c r="E798" i="5" s="1"/>
  <c r="L791" i="5"/>
  <c r="G795" i="5"/>
  <c r="H796" i="5"/>
  <c r="I796" i="5" s="1"/>
  <c r="V789" i="5"/>
  <c r="I794" i="5"/>
  <c r="G796" i="5"/>
  <c r="M792" i="5"/>
  <c r="M791" i="5"/>
  <c r="P790" i="5"/>
  <c r="W789" i="5"/>
  <c r="U786" i="5"/>
  <c r="U788" i="5"/>
  <c r="V788" i="5" s="1"/>
  <c r="E799" i="5" l="1"/>
  <c r="V786" i="5"/>
  <c r="Y789" i="5"/>
  <c r="C800" i="5"/>
  <c r="B801" i="5"/>
  <c r="Q790" i="5"/>
  <c r="X789" i="5"/>
  <c r="O792" i="5"/>
  <c r="I797" i="5"/>
  <c r="K796" i="5"/>
  <c r="H795" i="5"/>
  <c r="L793" i="5"/>
  <c r="M793" i="5" s="1"/>
  <c r="D799" i="5"/>
  <c r="H797" i="5"/>
  <c r="N792" i="5"/>
  <c r="P792" i="5" s="1"/>
  <c r="O791" i="5"/>
  <c r="J796" i="5"/>
  <c r="W788" i="5"/>
  <c r="J794" i="5"/>
  <c r="F798" i="5"/>
  <c r="G798" i="5" s="1"/>
  <c r="N793" i="5" l="1"/>
  <c r="H798" i="5"/>
  <c r="X786" i="5"/>
  <c r="R790" i="5"/>
  <c r="S790" i="5" s="1"/>
  <c r="D800" i="5"/>
  <c r="E800" i="5" s="1"/>
  <c r="R792" i="5"/>
  <c r="Q792" i="5"/>
  <c r="X788" i="5"/>
  <c r="Y788" i="5" s="1"/>
  <c r="F799" i="5"/>
  <c r="J797" i="5"/>
  <c r="P791" i="5"/>
  <c r="I795" i="5"/>
  <c r="W786" i="5"/>
  <c r="Y786" i="5" s="1"/>
  <c r="O793" i="5"/>
  <c r="I798" i="5"/>
  <c r="K794" i="5"/>
  <c r="J795" i="5"/>
  <c r="C801" i="5"/>
  <c r="B802" i="5"/>
  <c r="L796" i="5"/>
  <c r="T790" i="5" l="1"/>
  <c r="L794" i="5"/>
  <c r="Q791" i="5"/>
  <c r="K797" i="5"/>
  <c r="M797" i="5" s="1"/>
  <c r="L797" i="5"/>
  <c r="F800" i="5"/>
  <c r="U790" i="5"/>
  <c r="G799" i="5"/>
  <c r="I799" i="5" s="1"/>
  <c r="T792" i="5"/>
  <c r="J798" i="5"/>
  <c r="G800" i="5"/>
  <c r="H800" i="5" s="1"/>
  <c r="S792" i="5"/>
  <c r="U792" i="5" s="1"/>
  <c r="C802" i="5"/>
  <c r="B803" i="5"/>
  <c r="M796" i="5"/>
  <c r="Q793" i="5"/>
  <c r="D801" i="5"/>
  <c r="K795" i="5"/>
  <c r="H799" i="5"/>
  <c r="P793" i="5"/>
  <c r="R793" i="5" s="1"/>
  <c r="O797" i="5" l="1"/>
  <c r="M795" i="5"/>
  <c r="K799" i="5"/>
  <c r="R791" i="5"/>
  <c r="N797" i="5"/>
  <c r="T793" i="5"/>
  <c r="C803" i="5"/>
  <c r="B804" i="5"/>
  <c r="E801" i="5"/>
  <c r="G801" i="5" s="1"/>
  <c r="N796" i="5"/>
  <c r="D802" i="5"/>
  <c r="F802" i="5" s="1"/>
  <c r="J799" i="5"/>
  <c r="L795" i="5"/>
  <c r="K798" i="5"/>
  <c r="E802" i="5"/>
  <c r="M794" i="5"/>
  <c r="J800" i="5"/>
  <c r="F801" i="5"/>
  <c r="W792" i="5"/>
  <c r="N794" i="5"/>
  <c r="O794" i="5" s="1"/>
  <c r="S793" i="5"/>
  <c r="U793" i="5" s="1"/>
  <c r="V792" i="5"/>
  <c r="I800" i="5"/>
  <c r="K800" i="5" s="1"/>
  <c r="V790" i="5"/>
  <c r="W790" i="5" s="1"/>
  <c r="X790" i="5" s="1"/>
  <c r="T791" i="5" l="1"/>
  <c r="O796" i="5"/>
  <c r="Q794" i="5"/>
  <c r="P796" i="5"/>
  <c r="N798" i="5"/>
  <c r="L798" i="5"/>
  <c r="O795" i="5"/>
  <c r="P797" i="5"/>
  <c r="P795" i="5"/>
  <c r="W793" i="5"/>
  <c r="U791" i="5"/>
  <c r="M800" i="5"/>
  <c r="D803" i="5"/>
  <c r="L800" i="5"/>
  <c r="M798" i="5"/>
  <c r="P794" i="5"/>
  <c r="C804" i="5"/>
  <c r="B805" i="5"/>
  <c r="M799" i="5"/>
  <c r="X792" i="5"/>
  <c r="Y792" i="5" s="1"/>
  <c r="H801" i="5"/>
  <c r="I801" i="5" s="1"/>
  <c r="N795" i="5"/>
  <c r="Y790" i="5"/>
  <c r="V793" i="5"/>
  <c r="X793" i="5" s="1"/>
  <c r="G802" i="5"/>
  <c r="H802" i="5" s="1"/>
  <c r="S791" i="5"/>
  <c r="L799" i="5"/>
  <c r="W791" i="5" l="1"/>
  <c r="C805" i="5"/>
  <c r="B806" i="5"/>
  <c r="Q798" i="5"/>
  <c r="V791" i="5"/>
  <c r="R795" i="5"/>
  <c r="J801" i="5"/>
  <c r="Q796" i="5"/>
  <c r="X791" i="5"/>
  <c r="O799" i="5"/>
  <c r="S794" i="5"/>
  <c r="T794" i="5" s="1"/>
  <c r="Y793" i="5"/>
  <c r="Q797" i="5"/>
  <c r="N799" i="5"/>
  <c r="R794" i="5"/>
  <c r="S795" i="5"/>
  <c r="P798" i="5"/>
  <c r="I802" i="5"/>
  <c r="D804" i="5"/>
  <c r="E803" i="5"/>
  <c r="Q795" i="5"/>
  <c r="O798" i="5"/>
  <c r="N800" i="5"/>
  <c r="D805" i="5" l="1"/>
  <c r="C806" i="5"/>
  <c r="B807" i="5"/>
  <c r="S797" i="5"/>
  <c r="R797" i="5"/>
  <c r="T797" i="5" s="1"/>
  <c r="J802" i="5"/>
  <c r="F803" i="5"/>
  <c r="G803" i="5" s="1"/>
  <c r="P799" i="5"/>
  <c r="K801" i="5"/>
  <c r="L801" i="5" s="1"/>
  <c r="O800" i="5"/>
  <c r="U794" i="5"/>
  <c r="V794" i="5" s="1"/>
  <c r="Y791" i="5"/>
  <c r="E804" i="5"/>
  <c r="E805" i="5"/>
  <c r="R798" i="5"/>
  <c r="T795" i="5"/>
  <c r="Q799" i="5"/>
  <c r="R796" i="5"/>
  <c r="H803" i="5" l="1"/>
  <c r="G804" i="5"/>
  <c r="C807" i="5"/>
  <c r="B808" i="5"/>
  <c r="F804" i="5"/>
  <c r="D806" i="5"/>
  <c r="U797" i="5"/>
  <c r="M801" i="5"/>
  <c r="K802" i="5"/>
  <c r="P800" i="5"/>
  <c r="R799" i="5"/>
  <c r="S799" i="5" s="1"/>
  <c r="U795" i="5"/>
  <c r="V795" i="5" s="1"/>
  <c r="F805" i="5"/>
  <c r="S796" i="5"/>
  <c r="S798" i="5"/>
  <c r="W794" i="5"/>
  <c r="T799" i="5" l="1"/>
  <c r="W795" i="5"/>
  <c r="X795" i="5" s="1"/>
  <c r="T796" i="5"/>
  <c r="J804" i="5"/>
  <c r="H804" i="5"/>
  <c r="C808" i="5"/>
  <c r="B809" i="5"/>
  <c r="J803" i="5"/>
  <c r="L802" i="5"/>
  <c r="E806" i="5"/>
  <c r="D807" i="5"/>
  <c r="E807" i="5" s="1"/>
  <c r="I804" i="5"/>
  <c r="V797" i="5"/>
  <c r="Q800" i="5"/>
  <c r="T798" i="5"/>
  <c r="R800" i="5"/>
  <c r="N801" i="5"/>
  <c r="U799" i="5"/>
  <c r="I803" i="5"/>
  <c r="X794" i="5"/>
  <c r="Y794" i="5" s="1"/>
  <c r="G805" i="5"/>
  <c r="O801" i="5" l="1"/>
  <c r="F807" i="5"/>
  <c r="U796" i="5"/>
  <c r="G807" i="5"/>
  <c r="F806" i="5"/>
  <c r="U798" i="5"/>
  <c r="C809" i="5"/>
  <c r="B810" i="5"/>
  <c r="D808" i="5"/>
  <c r="Y795" i="5"/>
  <c r="H805" i="5"/>
  <c r="P801" i="5"/>
  <c r="V798" i="5"/>
  <c r="S800" i="5"/>
  <c r="K804" i="5"/>
  <c r="L804" i="5" s="1"/>
  <c r="W799" i="5"/>
  <c r="M802" i="5"/>
  <c r="W797" i="5"/>
  <c r="X797" i="5" s="1"/>
  <c r="K803" i="5"/>
  <c r="V799" i="5"/>
  <c r="I807" i="5" l="1"/>
  <c r="J807" i="5" s="1"/>
  <c r="N804" i="5"/>
  <c r="C810" i="5"/>
  <c r="B811" i="5"/>
  <c r="D809" i="5"/>
  <c r="Q801" i="5"/>
  <c r="Y799" i="5"/>
  <c r="I805" i="5"/>
  <c r="Y797" i="5"/>
  <c r="H807" i="5"/>
  <c r="M804" i="5"/>
  <c r="L803" i="5"/>
  <c r="X799" i="5"/>
  <c r="X798" i="5"/>
  <c r="Y798" i="5" s="1"/>
  <c r="G806" i="5"/>
  <c r="V796" i="5"/>
  <c r="E808" i="5"/>
  <c r="T800" i="5"/>
  <c r="U800" i="5" s="1"/>
  <c r="W798" i="5"/>
  <c r="N802" i="5"/>
  <c r="V800" i="5" l="1"/>
  <c r="F808" i="5"/>
  <c r="H806" i="5"/>
  <c r="I806" i="5" s="1"/>
  <c r="C811" i="5"/>
  <c r="B812" i="5"/>
  <c r="P804" i="5"/>
  <c r="R801" i="5"/>
  <c r="K807" i="5"/>
  <c r="D810" i="5"/>
  <c r="F810" i="5" s="1"/>
  <c r="O804" i="5"/>
  <c r="J805" i="5"/>
  <c r="M803" i="5"/>
  <c r="O802" i="5"/>
  <c r="W800" i="5"/>
  <c r="P802" i="5"/>
  <c r="E809" i="5"/>
  <c r="E810" i="5"/>
  <c r="W796" i="5"/>
  <c r="X796" i="5" s="1"/>
  <c r="Y796" i="5" s="1"/>
  <c r="N803" i="5" l="1"/>
  <c r="P803" i="5" s="1"/>
  <c r="O803" i="5"/>
  <c r="S801" i="5"/>
  <c r="J806" i="5"/>
  <c r="D811" i="5"/>
  <c r="Q804" i="5"/>
  <c r="S804" i="5" s="1"/>
  <c r="R804" i="5"/>
  <c r="K805" i="5"/>
  <c r="Y800" i="5"/>
  <c r="Q802" i="5"/>
  <c r="F809" i="5"/>
  <c r="X800" i="5"/>
  <c r="K806" i="5"/>
  <c r="L807" i="5"/>
  <c r="C812" i="5"/>
  <c r="B813" i="5"/>
  <c r="G810" i="5"/>
  <c r="G808" i="5"/>
  <c r="S803" i="5" l="1"/>
  <c r="H808" i="5"/>
  <c r="I808" i="5" s="1"/>
  <c r="U804" i="5"/>
  <c r="L805" i="5"/>
  <c r="N805" i="5" s="1"/>
  <c r="D812" i="5"/>
  <c r="R803" i="5"/>
  <c r="R802" i="5"/>
  <c r="S802" i="5" s="1"/>
  <c r="M807" i="5"/>
  <c r="N807" i="5" s="1"/>
  <c r="C813" i="5"/>
  <c r="B814" i="5"/>
  <c r="Q803" i="5"/>
  <c r="E811" i="5"/>
  <c r="G809" i="5"/>
  <c r="H810" i="5"/>
  <c r="T804" i="5"/>
  <c r="M806" i="5"/>
  <c r="T801" i="5"/>
  <c r="M805" i="5"/>
  <c r="L806" i="5"/>
  <c r="O807" i="5" l="1"/>
  <c r="C814" i="5"/>
  <c r="B815" i="5"/>
  <c r="V804" i="5"/>
  <c r="W804" i="5" s="1"/>
  <c r="X804" i="5" s="1"/>
  <c r="F811" i="5"/>
  <c r="H811" i="5" s="1"/>
  <c r="D813" i="5"/>
  <c r="N806" i="5"/>
  <c r="K810" i="5"/>
  <c r="U802" i="5"/>
  <c r="T802" i="5"/>
  <c r="I810" i="5"/>
  <c r="J810" i="5"/>
  <c r="H809" i="5"/>
  <c r="I809" i="5"/>
  <c r="G811" i="5"/>
  <c r="E812" i="5"/>
  <c r="O805" i="5"/>
  <c r="K808" i="5"/>
  <c r="L808" i="5" s="1"/>
  <c r="J808" i="5"/>
  <c r="T803" i="5"/>
  <c r="U803" i="5" s="1"/>
  <c r="U801" i="5"/>
  <c r="C815" i="5" l="1"/>
  <c r="B816" i="5"/>
  <c r="F812" i="5"/>
  <c r="G812" i="5"/>
  <c r="P807" i="5"/>
  <c r="Q807" i="5" s="1"/>
  <c r="L809" i="5"/>
  <c r="Q805" i="5"/>
  <c r="M810" i="5"/>
  <c r="O806" i="5"/>
  <c r="P806" i="5" s="1"/>
  <c r="V801" i="5"/>
  <c r="D814" i="5"/>
  <c r="E814" i="5" s="1"/>
  <c r="K809" i="5"/>
  <c r="Y804" i="5"/>
  <c r="L810" i="5"/>
  <c r="P805" i="5"/>
  <c r="E813" i="5"/>
  <c r="F813" i="5" s="1"/>
  <c r="N808" i="5"/>
  <c r="J811" i="5"/>
  <c r="I811" i="5"/>
  <c r="K811" i="5" s="1"/>
  <c r="J809" i="5"/>
  <c r="M808" i="5"/>
  <c r="O808" i="5" s="1"/>
  <c r="V803" i="5"/>
  <c r="V802" i="5"/>
  <c r="R807" i="5" l="1"/>
  <c r="F814" i="5"/>
  <c r="M811" i="5"/>
  <c r="D815" i="5"/>
  <c r="H812" i="5"/>
  <c r="O810" i="5"/>
  <c r="Q806" i="5"/>
  <c r="C816" i="5"/>
  <c r="B817" i="5"/>
  <c r="S805" i="5"/>
  <c r="T805" i="5" s="1"/>
  <c r="X802" i="5"/>
  <c r="Y802" i="5" s="1"/>
  <c r="R805" i="5"/>
  <c r="W802" i="5"/>
  <c r="S807" i="5"/>
  <c r="W803" i="5"/>
  <c r="M809" i="5"/>
  <c r="Y801" i="5"/>
  <c r="I812" i="5"/>
  <c r="N810" i="5"/>
  <c r="P808" i="5"/>
  <c r="L811" i="5"/>
  <c r="W801" i="5"/>
  <c r="X801" i="5" s="1"/>
  <c r="G813" i="5"/>
  <c r="X803" i="5" l="1"/>
  <c r="Y803" i="5" s="1"/>
  <c r="D816" i="5"/>
  <c r="E816" i="5" s="1"/>
  <c r="R810" i="5"/>
  <c r="T807" i="5"/>
  <c r="U807" i="5" s="1"/>
  <c r="C817" i="5"/>
  <c r="B818" i="5"/>
  <c r="O811" i="5"/>
  <c r="K812" i="5"/>
  <c r="L812" i="5" s="1"/>
  <c r="P811" i="5"/>
  <c r="R806" i="5"/>
  <c r="S806" i="5" s="1"/>
  <c r="G814" i="5"/>
  <c r="Q810" i="5"/>
  <c r="U805" i="5"/>
  <c r="W805" i="5" s="1"/>
  <c r="J812" i="5"/>
  <c r="V805" i="5"/>
  <c r="H814" i="5"/>
  <c r="E815" i="5"/>
  <c r="Q808" i="5"/>
  <c r="R808" i="5" s="1"/>
  <c r="N809" i="5"/>
  <c r="H813" i="5"/>
  <c r="P810" i="5"/>
  <c r="N811" i="5"/>
  <c r="T806" i="5" l="1"/>
  <c r="U808" i="5"/>
  <c r="V807" i="5"/>
  <c r="R811" i="5"/>
  <c r="M812" i="5"/>
  <c r="S808" i="5"/>
  <c r="O809" i="5"/>
  <c r="F816" i="5"/>
  <c r="C818" i="5"/>
  <c r="B819" i="5"/>
  <c r="I814" i="5"/>
  <c r="Y805" i="5"/>
  <c r="T810" i="5"/>
  <c r="D817" i="5"/>
  <c r="F817" i="5" s="1"/>
  <c r="T808" i="5"/>
  <c r="N812" i="5"/>
  <c r="O812" i="5" s="1"/>
  <c r="X805" i="5"/>
  <c r="S810" i="5"/>
  <c r="E817" i="5"/>
  <c r="G816" i="5"/>
  <c r="H816" i="5" s="1"/>
  <c r="Q811" i="5"/>
  <c r="S811" i="5" s="1"/>
  <c r="F815" i="5"/>
  <c r="I813" i="5"/>
  <c r="H817" i="5" l="1"/>
  <c r="I817" i="5" s="1"/>
  <c r="I815" i="5"/>
  <c r="C819" i="5"/>
  <c r="B820" i="5"/>
  <c r="H815" i="5"/>
  <c r="W807" i="5"/>
  <c r="U811" i="5"/>
  <c r="D818" i="5"/>
  <c r="E818" i="5" s="1"/>
  <c r="I816" i="5"/>
  <c r="J813" i="5"/>
  <c r="G815" i="5"/>
  <c r="T811" i="5"/>
  <c r="J814" i="5"/>
  <c r="V810" i="5"/>
  <c r="W810" i="5" s="1"/>
  <c r="Q812" i="5"/>
  <c r="U806" i="5"/>
  <c r="V808" i="5"/>
  <c r="U810" i="5"/>
  <c r="G817" i="5"/>
  <c r="P812" i="5"/>
  <c r="P809" i="5"/>
  <c r="Q809" i="5" s="1"/>
  <c r="R809" i="5" l="1"/>
  <c r="M814" i="5"/>
  <c r="F818" i="5"/>
  <c r="Y810" i="5"/>
  <c r="T812" i="5"/>
  <c r="X807" i="5"/>
  <c r="Y807" i="5" s="1"/>
  <c r="L814" i="5"/>
  <c r="S812" i="5"/>
  <c r="J817" i="5"/>
  <c r="L817" i="5" s="1"/>
  <c r="W808" i="5"/>
  <c r="X808" i="5" s="1"/>
  <c r="C820" i="5"/>
  <c r="B821" i="5"/>
  <c r="R812" i="5"/>
  <c r="J816" i="5"/>
  <c r="K814" i="5"/>
  <c r="V806" i="5"/>
  <c r="X806" i="5" s="1"/>
  <c r="J815" i="5"/>
  <c r="D819" i="5"/>
  <c r="V811" i="5"/>
  <c r="K817" i="5"/>
  <c r="W806" i="5"/>
  <c r="X810" i="5"/>
  <c r="K813" i="5"/>
  <c r="K816" i="5"/>
  <c r="O814" i="5" l="1"/>
  <c r="M816" i="5"/>
  <c r="F820" i="5"/>
  <c r="D820" i="5"/>
  <c r="M817" i="5"/>
  <c r="N817" i="5" s="1"/>
  <c r="Y808" i="5"/>
  <c r="N814" i="5"/>
  <c r="W811" i="5"/>
  <c r="Y811" i="5" s="1"/>
  <c r="E819" i="5"/>
  <c r="K815" i="5"/>
  <c r="U812" i="5"/>
  <c r="G818" i="5"/>
  <c r="E820" i="5"/>
  <c r="Y806" i="5"/>
  <c r="L813" i="5"/>
  <c r="L816" i="5"/>
  <c r="S809" i="5"/>
  <c r="C821" i="5"/>
  <c r="B822" i="5"/>
  <c r="X811" i="5"/>
  <c r="B823" i="5" l="1"/>
  <c r="C822" i="5"/>
  <c r="N816" i="5"/>
  <c r="F821" i="5"/>
  <c r="D821" i="5"/>
  <c r="F819" i="5"/>
  <c r="P814" i="5"/>
  <c r="Q814" i="5" s="1"/>
  <c r="X812" i="5"/>
  <c r="E821" i="5"/>
  <c r="O817" i="5"/>
  <c r="L815" i="5"/>
  <c r="V812" i="5"/>
  <c r="W812" i="5"/>
  <c r="H818" i="5"/>
  <c r="T809" i="5"/>
  <c r="G820" i="5"/>
  <c r="M813" i="5"/>
  <c r="O813" i="5" l="1"/>
  <c r="P813" i="5" s="1"/>
  <c r="O816" i="5"/>
  <c r="P816" i="5" s="1"/>
  <c r="B824" i="5"/>
  <c r="C823" i="5"/>
  <c r="U809" i="5"/>
  <c r="I818" i="5"/>
  <c r="D822" i="5"/>
  <c r="E822" i="5" s="1"/>
  <c r="R814" i="5"/>
  <c r="G819" i="5"/>
  <c r="P817" i="5"/>
  <c r="N813" i="5"/>
  <c r="Y812" i="5"/>
  <c r="H820" i="5"/>
  <c r="G821" i="5"/>
  <c r="M815" i="5"/>
  <c r="N815" i="5" s="1"/>
  <c r="J820" i="5" l="1"/>
  <c r="C824" i="5"/>
  <c r="B825" i="5"/>
  <c r="F822" i="5"/>
  <c r="Q816" i="5"/>
  <c r="V809" i="5"/>
  <c r="W809" i="5" s="1"/>
  <c r="X809" i="5" s="1"/>
  <c r="I821" i="5"/>
  <c r="K820" i="5"/>
  <c r="O815" i="5"/>
  <c r="Q813" i="5"/>
  <c r="Q817" i="5"/>
  <c r="S814" i="5"/>
  <c r="I820" i="5"/>
  <c r="R816" i="5"/>
  <c r="S816" i="5" s="1"/>
  <c r="J818" i="5"/>
  <c r="H821" i="5"/>
  <c r="H819" i="5"/>
  <c r="D823" i="5"/>
  <c r="T814" i="5"/>
  <c r="U814" i="5" s="1"/>
  <c r="F823" i="5" l="1"/>
  <c r="S813" i="5"/>
  <c r="W814" i="5"/>
  <c r="I819" i="5"/>
  <c r="M820" i="5"/>
  <c r="E823" i="5"/>
  <c r="P815" i="5"/>
  <c r="Y809" i="5"/>
  <c r="L820" i="5"/>
  <c r="N820" i="5" s="1"/>
  <c r="C825" i="5"/>
  <c r="B826" i="5"/>
  <c r="K818" i="5"/>
  <c r="R813" i="5"/>
  <c r="V814" i="5"/>
  <c r="T816" i="5"/>
  <c r="V816" i="5" s="1"/>
  <c r="D824" i="5"/>
  <c r="U816" i="5"/>
  <c r="G822" i="5"/>
  <c r="H822" i="5" s="1"/>
  <c r="R817" i="5"/>
  <c r="J821" i="5"/>
  <c r="J819" i="5" l="1"/>
  <c r="K819" i="5" s="1"/>
  <c r="D825" i="5"/>
  <c r="E825" i="5" s="1"/>
  <c r="I822" i="5"/>
  <c r="K822" i="5" s="1"/>
  <c r="J822" i="5"/>
  <c r="T813" i="5"/>
  <c r="Y814" i="5"/>
  <c r="S817" i="5"/>
  <c r="O820" i="5"/>
  <c r="L821" i="5"/>
  <c r="K821" i="5"/>
  <c r="C826" i="5"/>
  <c r="B827" i="5"/>
  <c r="E824" i="5"/>
  <c r="F824" i="5" s="1"/>
  <c r="W816" i="5"/>
  <c r="Q815" i="5"/>
  <c r="L818" i="5"/>
  <c r="G823" i="5"/>
  <c r="X814" i="5"/>
  <c r="F825" i="5" l="1"/>
  <c r="C827" i="5"/>
  <c r="B828" i="5"/>
  <c r="R815" i="5"/>
  <c r="S815" i="5"/>
  <c r="G824" i="5"/>
  <c r="M822" i="5"/>
  <c r="M819" i="5"/>
  <c r="H824" i="5"/>
  <c r="Q820" i="5"/>
  <c r="R820" i="5" s="1"/>
  <c r="N821" i="5"/>
  <c r="X816" i="5"/>
  <c r="Y816" i="5" s="1"/>
  <c r="P820" i="5"/>
  <c r="D826" i="5"/>
  <c r="H823" i="5"/>
  <c r="L819" i="5"/>
  <c r="N819" i="5" s="1"/>
  <c r="U817" i="5"/>
  <c r="V817" i="5" s="1"/>
  <c r="M821" i="5"/>
  <c r="M818" i="5"/>
  <c r="U813" i="5"/>
  <c r="L822" i="5"/>
  <c r="N822" i="5" s="1"/>
  <c r="T817" i="5"/>
  <c r="V813" i="5" l="1"/>
  <c r="I825" i="5"/>
  <c r="N818" i="5"/>
  <c r="G825" i="5"/>
  <c r="I824" i="5"/>
  <c r="H825" i="5"/>
  <c r="B829" i="5"/>
  <c r="C828" i="5"/>
  <c r="O821" i="5"/>
  <c r="O819" i="5"/>
  <c r="I823" i="5"/>
  <c r="J823" i="5" s="1"/>
  <c r="J824" i="5"/>
  <c r="W817" i="5"/>
  <c r="X817" i="5" s="1"/>
  <c r="U815" i="5"/>
  <c r="D827" i="5"/>
  <c r="E827" i="5" s="1"/>
  <c r="O822" i="5"/>
  <c r="S820" i="5"/>
  <c r="T815" i="5"/>
  <c r="V815" i="5" s="1"/>
  <c r="E826" i="5"/>
  <c r="F826" i="5" s="1"/>
  <c r="X813" i="5" l="1"/>
  <c r="G827" i="5"/>
  <c r="C829" i="5"/>
  <c r="B830" i="5"/>
  <c r="J825" i="5"/>
  <c r="W813" i="5"/>
  <c r="Y813" i="5" s="1"/>
  <c r="Y817" i="5"/>
  <c r="D828" i="5"/>
  <c r="V820" i="5"/>
  <c r="R822" i="5"/>
  <c r="T820" i="5"/>
  <c r="K824" i="5"/>
  <c r="U820" i="5"/>
  <c r="F827" i="5"/>
  <c r="H827" i="5" s="1"/>
  <c r="K823" i="5"/>
  <c r="G826" i="5"/>
  <c r="O818" i="5"/>
  <c r="Q821" i="5"/>
  <c r="P821" i="5"/>
  <c r="W815" i="5"/>
  <c r="X815" i="5" s="1"/>
  <c r="Y815" i="5" s="1"/>
  <c r="P819" i="5"/>
  <c r="P822" i="5"/>
  <c r="Q822" i="5"/>
  <c r="D829" i="5" l="1"/>
  <c r="T822" i="5"/>
  <c r="J827" i="5"/>
  <c r="N823" i="5"/>
  <c r="H826" i="5"/>
  <c r="I826" i="5" s="1"/>
  <c r="C830" i="5"/>
  <c r="B831" i="5"/>
  <c r="I827" i="5"/>
  <c r="Q819" i="5"/>
  <c r="K825" i="5"/>
  <c r="U822" i="5"/>
  <c r="R821" i="5"/>
  <c r="L823" i="5"/>
  <c r="S822" i="5"/>
  <c r="M823" i="5"/>
  <c r="P818" i="5"/>
  <c r="Q818" i="5" s="1"/>
  <c r="W820" i="5"/>
  <c r="L824" i="5"/>
  <c r="E828" i="5"/>
  <c r="Y820" i="5" l="1"/>
  <c r="R818" i="5"/>
  <c r="F829" i="5"/>
  <c r="L825" i="5"/>
  <c r="M825" i="5" s="1"/>
  <c r="M824" i="5"/>
  <c r="M827" i="5"/>
  <c r="X820" i="5"/>
  <c r="S821" i="5"/>
  <c r="R819" i="5"/>
  <c r="T819" i="5" s="1"/>
  <c r="K826" i="5"/>
  <c r="L827" i="5"/>
  <c r="B832" i="5"/>
  <c r="C831" i="5"/>
  <c r="K827" i="5"/>
  <c r="E829" i="5"/>
  <c r="G829" i="5" s="1"/>
  <c r="O823" i="5"/>
  <c r="D830" i="5"/>
  <c r="W822" i="5"/>
  <c r="X822" i="5" s="1"/>
  <c r="S818" i="5"/>
  <c r="S819" i="5"/>
  <c r="V822" i="5"/>
  <c r="J826" i="5"/>
  <c r="F828" i="5"/>
  <c r="D831" i="5" l="1"/>
  <c r="F831" i="5" s="1"/>
  <c r="P827" i="5"/>
  <c r="E831" i="5"/>
  <c r="N825" i="5"/>
  <c r="F830" i="5"/>
  <c r="T818" i="5"/>
  <c r="O827" i="5"/>
  <c r="U819" i="5"/>
  <c r="M826" i="5"/>
  <c r="G828" i="5"/>
  <c r="N826" i="5"/>
  <c r="R823" i="5"/>
  <c r="P823" i="5"/>
  <c r="E830" i="5"/>
  <c r="Y822" i="5"/>
  <c r="Q823" i="5"/>
  <c r="L826" i="5"/>
  <c r="B833" i="5"/>
  <c r="C832" i="5"/>
  <c r="H829" i="5"/>
  <c r="N824" i="5"/>
  <c r="O824" i="5" s="1"/>
  <c r="N827" i="5"/>
  <c r="T821" i="5"/>
  <c r="H828" i="5" l="1"/>
  <c r="O826" i="5"/>
  <c r="H831" i="5"/>
  <c r="P826" i="5"/>
  <c r="D832" i="5"/>
  <c r="G831" i="5"/>
  <c r="G830" i="5"/>
  <c r="P824" i="5"/>
  <c r="C833" i="5"/>
  <c r="B834" i="5"/>
  <c r="U821" i="5"/>
  <c r="U818" i="5"/>
  <c r="O825" i="5"/>
  <c r="I829" i="5"/>
  <c r="V819" i="5"/>
  <c r="W819" i="5" s="1"/>
  <c r="T823" i="5"/>
  <c r="Q827" i="5"/>
  <c r="R827" i="5" s="1"/>
  <c r="S823" i="5"/>
  <c r="U823" i="5" s="1"/>
  <c r="S827" i="5" l="1"/>
  <c r="R826" i="5"/>
  <c r="D833" i="5"/>
  <c r="L829" i="5"/>
  <c r="K828" i="5"/>
  <c r="C834" i="5"/>
  <c r="B835" i="5"/>
  <c r="Q826" i="5"/>
  <c r="V818" i="5"/>
  <c r="J828" i="5"/>
  <c r="S826" i="5"/>
  <c r="S824" i="5"/>
  <c r="J831" i="5"/>
  <c r="K831" i="5"/>
  <c r="I828" i="5"/>
  <c r="K829" i="5"/>
  <c r="X819" i="5"/>
  <c r="Y819" i="5" s="1"/>
  <c r="H830" i="5"/>
  <c r="I830" i="5" s="1"/>
  <c r="V821" i="5"/>
  <c r="V823" i="5"/>
  <c r="W823" i="5" s="1"/>
  <c r="P825" i="5"/>
  <c r="I831" i="5"/>
  <c r="J829" i="5"/>
  <c r="Q824" i="5"/>
  <c r="T827" i="5"/>
  <c r="E832" i="5"/>
  <c r="R824" i="5"/>
  <c r="Q825" i="5" l="1"/>
  <c r="U824" i="5"/>
  <c r="W818" i="5"/>
  <c r="X818" i="5" s="1"/>
  <c r="R825" i="5"/>
  <c r="J830" i="5"/>
  <c r="K830" i="5"/>
  <c r="V827" i="5"/>
  <c r="W827" i="5" s="1"/>
  <c r="Y823" i="5"/>
  <c r="M828" i="5"/>
  <c r="T826" i="5"/>
  <c r="T824" i="5"/>
  <c r="L828" i="5"/>
  <c r="E833" i="5"/>
  <c r="F833" i="5" s="1"/>
  <c r="U827" i="5"/>
  <c r="M829" i="5"/>
  <c r="N829" i="5" s="1"/>
  <c r="F832" i="5"/>
  <c r="B836" i="5"/>
  <c r="C835" i="5"/>
  <c r="X823" i="5"/>
  <c r="L831" i="5"/>
  <c r="D834" i="5"/>
  <c r="W821" i="5"/>
  <c r="X821" i="5" s="1"/>
  <c r="C836" i="5" l="1"/>
  <c r="B837" i="5"/>
  <c r="Y818" i="5"/>
  <c r="N828" i="5"/>
  <c r="O829" i="5"/>
  <c r="Y821" i="5"/>
  <c r="E834" i="5"/>
  <c r="G832" i="5"/>
  <c r="M830" i="5"/>
  <c r="S825" i="5"/>
  <c r="Y827" i="5"/>
  <c r="U826" i="5"/>
  <c r="X827" i="5"/>
  <c r="V826" i="5"/>
  <c r="G833" i="5"/>
  <c r="D835" i="5"/>
  <c r="N830" i="5"/>
  <c r="V824" i="5"/>
  <c r="M831" i="5"/>
  <c r="L830" i="5"/>
  <c r="D836" i="5" l="1"/>
  <c r="F836" i="5" s="1"/>
  <c r="P830" i="5"/>
  <c r="E836" i="5"/>
  <c r="F835" i="5"/>
  <c r="O828" i="5"/>
  <c r="O830" i="5"/>
  <c r="H832" i="5"/>
  <c r="E835" i="5"/>
  <c r="P828" i="5"/>
  <c r="Q828" i="5" s="1"/>
  <c r="G834" i="5"/>
  <c r="T825" i="5"/>
  <c r="H833" i="5"/>
  <c r="N831" i="5"/>
  <c r="F834" i="5"/>
  <c r="P829" i="5"/>
  <c r="B838" i="5"/>
  <c r="C837" i="5"/>
  <c r="W824" i="5"/>
  <c r="X824" i="5" s="1"/>
  <c r="W826" i="5"/>
  <c r="H834" i="5" l="1"/>
  <c r="I834" i="5" s="1"/>
  <c r="H835" i="5"/>
  <c r="X826" i="5"/>
  <c r="Y826" i="5" s="1"/>
  <c r="D837" i="5"/>
  <c r="B839" i="5"/>
  <c r="C838" i="5"/>
  <c r="Y824" i="5"/>
  <c r="G835" i="5"/>
  <c r="I835" i="5" s="1"/>
  <c r="Q830" i="5"/>
  <c r="U825" i="5"/>
  <c r="S828" i="5"/>
  <c r="I832" i="5"/>
  <c r="R828" i="5"/>
  <c r="I833" i="5"/>
  <c r="G836" i="5"/>
  <c r="Q829" i="5"/>
  <c r="O831" i="5"/>
  <c r="J833" i="5"/>
  <c r="P831" i="5" l="1"/>
  <c r="R830" i="5"/>
  <c r="J834" i="5"/>
  <c r="H836" i="5"/>
  <c r="L833" i="5"/>
  <c r="M833" i="5" s="1"/>
  <c r="J832" i="5"/>
  <c r="I836" i="5"/>
  <c r="V825" i="5"/>
  <c r="K834" i="5"/>
  <c r="K833" i="5"/>
  <c r="C839" i="5"/>
  <c r="B840" i="5"/>
  <c r="T828" i="5"/>
  <c r="R829" i="5"/>
  <c r="S829" i="5"/>
  <c r="J835" i="5"/>
  <c r="D838" i="5"/>
  <c r="E837" i="5"/>
  <c r="F837" i="5" s="1"/>
  <c r="M832" i="5" l="1"/>
  <c r="G838" i="5"/>
  <c r="U830" i="5"/>
  <c r="S831" i="5"/>
  <c r="X825" i="5"/>
  <c r="L832" i="5"/>
  <c r="S830" i="5"/>
  <c r="F838" i="5"/>
  <c r="T830" i="5"/>
  <c r="T829" i="5"/>
  <c r="U829" i="5" s="1"/>
  <c r="R831" i="5"/>
  <c r="L834" i="5"/>
  <c r="C840" i="5"/>
  <c r="B841" i="5"/>
  <c r="E838" i="5"/>
  <c r="Q831" i="5"/>
  <c r="O833" i="5"/>
  <c r="U828" i="5"/>
  <c r="G837" i="5"/>
  <c r="J836" i="5"/>
  <c r="D839" i="5"/>
  <c r="K832" i="5"/>
  <c r="N833" i="5"/>
  <c r="K835" i="5"/>
  <c r="W825" i="5"/>
  <c r="Y825" i="5" s="1"/>
  <c r="I838" i="5" l="1"/>
  <c r="U831" i="5"/>
  <c r="V831" i="5" s="1"/>
  <c r="L835" i="5"/>
  <c r="V828" i="5"/>
  <c r="H837" i="5"/>
  <c r="J837" i="5" s="1"/>
  <c r="V829" i="5"/>
  <c r="X829" i="5" s="1"/>
  <c r="H838" i="5"/>
  <c r="O832" i="5"/>
  <c r="P833" i="5"/>
  <c r="J838" i="5"/>
  <c r="T831" i="5"/>
  <c r="N832" i="5"/>
  <c r="B842" i="5"/>
  <c r="C841" i="5"/>
  <c r="I837" i="5"/>
  <c r="K836" i="5"/>
  <c r="W829" i="5"/>
  <c r="V830" i="5"/>
  <c r="W830" i="5" s="1"/>
  <c r="F839" i="5"/>
  <c r="D840" i="5"/>
  <c r="M834" i="5"/>
  <c r="E839" i="5"/>
  <c r="G839" i="5" s="1"/>
  <c r="Q833" i="5" l="1"/>
  <c r="I839" i="5"/>
  <c r="L838" i="5"/>
  <c r="L837" i="5"/>
  <c r="R832" i="5"/>
  <c r="P832" i="5"/>
  <c r="C842" i="5"/>
  <c r="B843" i="5"/>
  <c r="K838" i="5"/>
  <c r="M838" i="5" s="1"/>
  <c r="K837" i="5"/>
  <c r="W828" i="5"/>
  <c r="X828" i="5" s="1"/>
  <c r="E840" i="5"/>
  <c r="Y830" i="5"/>
  <c r="D841" i="5"/>
  <c r="E841" i="5" s="1"/>
  <c r="H839" i="5"/>
  <c r="Q832" i="5"/>
  <c r="X830" i="5"/>
  <c r="Y829" i="5"/>
  <c r="R833" i="5"/>
  <c r="N834" i="5"/>
  <c r="W831" i="5"/>
  <c r="M835" i="5"/>
  <c r="L836" i="5"/>
  <c r="O838" i="5" l="1"/>
  <c r="Y828" i="5"/>
  <c r="X831" i="5"/>
  <c r="Y831" i="5" s="1"/>
  <c r="T833" i="5"/>
  <c r="K839" i="5"/>
  <c r="L839" i="5" s="1"/>
  <c r="S833" i="5"/>
  <c r="D842" i="5"/>
  <c r="F840" i="5"/>
  <c r="T832" i="5"/>
  <c r="U832" i="5" s="1"/>
  <c r="N835" i="5"/>
  <c r="F841" i="5"/>
  <c r="M837" i="5"/>
  <c r="O834" i="5"/>
  <c r="P834" i="5" s="1"/>
  <c r="N838" i="5"/>
  <c r="P838" i="5" s="1"/>
  <c r="B844" i="5"/>
  <c r="C843" i="5"/>
  <c r="M836" i="5"/>
  <c r="S832" i="5"/>
  <c r="J839" i="5"/>
  <c r="G841" i="5" l="1"/>
  <c r="Q835" i="5"/>
  <c r="W832" i="5"/>
  <c r="O835" i="5"/>
  <c r="P835" i="5"/>
  <c r="D843" i="5"/>
  <c r="F843" i="5" s="1"/>
  <c r="B845" i="5"/>
  <c r="C844" i="5"/>
  <c r="E843" i="5"/>
  <c r="V832" i="5"/>
  <c r="N837" i="5"/>
  <c r="G840" i="5"/>
  <c r="U833" i="5"/>
  <c r="Q838" i="5"/>
  <c r="M839" i="5"/>
  <c r="Q834" i="5"/>
  <c r="N836" i="5"/>
  <c r="E842" i="5"/>
  <c r="F842" i="5" s="1"/>
  <c r="H843" i="5" l="1"/>
  <c r="C845" i="5"/>
  <c r="B846" i="5"/>
  <c r="W833" i="5"/>
  <c r="X833" i="5" s="1"/>
  <c r="D844" i="5"/>
  <c r="R834" i="5"/>
  <c r="O836" i="5"/>
  <c r="V833" i="5"/>
  <c r="H841" i="5"/>
  <c r="T835" i="5"/>
  <c r="O837" i="5"/>
  <c r="S838" i="5"/>
  <c r="R838" i="5"/>
  <c r="G843" i="5"/>
  <c r="I843" i="5" s="1"/>
  <c r="H840" i="5"/>
  <c r="S835" i="5"/>
  <c r="X832" i="5"/>
  <c r="Y832" i="5" s="1"/>
  <c r="P839" i="5"/>
  <c r="P836" i="5"/>
  <c r="Q836" i="5" s="1"/>
  <c r="N839" i="5"/>
  <c r="G842" i="5"/>
  <c r="H842" i="5" s="1"/>
  <c r="R835" i="5"/>
  <c r="O839" i="5"/>
  <c r="K843" i="5" l="1"/>
  <c r="B847" i="5"/>
  <c r="C846" i="5"/>
  <c r="I841" i="5"/>
  <c r="S834" i="5"/>
  <c r="R836" i="5"/>
  <c r="U835" i="5"/>
  <c r="T838" i="5"/>
  <c r="U838" i="5" s="1"/>
  <c r="D845" i="5"/>
  <c r="J843" i="5"/>
  <c r="P837" i="5"/>
  <c r="I840" i="5"/>
  <c r="Y833" i="5"/>
  <c r="J842" i="5"/>
  <c r="Q839" i="5"/>
  <c r="R839" i="5" s="1"/>
  <c r="E844" i="5"/>
  <c r="F844" i="5" s="1"/>
  <c r="I842" i="5"/>
  <c r="G844" i="5" l="1"/>
  <c r="D846" i="5"/>
  <c r="E846" i="5" s="1"/>
  <c r="B848" i="5"/>
  <c r="C847" i="5"/>
  <c r="V838" i="5"/>
  <c r="S839" i="5"/>
  <c r="S836" i="5"/>
  <c r="E845" i="5"/>
  <c r="L843" i="5"/>
  <c r="M843" i="5" s="1"/>
  <c r="V835" i="5"/>
  <c r="W835" i="5" s="1"/>
  <c r="X835" i="5" s="1"/>
  <c r="W838" i="5"/>
  <c r="T834" i="5"/>
  <c r="Q837" i="5"/>
  <c r="J841" i="5"/>
  <c r="J840" i="5"/>
  <c r="K842" i="5"/>
  <c r="L842" i="5" s="1"/>
  <c r="M842" i="5" l="1"/>
  <c r="C848" i="5"/>
  <c r="B849" i="5"/>
  <c r="R837" i="5"/>
  <c r="S837" i="5" s="1"/>
  <c r="U834" i="5"/>
  <c r="F846" i="5"/>
  <c r="L841" i="5"/>
  <c r="K840" i="5"/>
  <c r="G845" i="5"/>
  <c r="N842" i="5"/>
  <c r="K841" i="5"/>
  <c r="T836" i="5"/>
  <c r="H844" i="5"/>
  <c r="I844" i="5" s="1"/>
  <c r="T839" i="5"/>
  <c r="X838" i="5"/>
  <c r="Y838" i="5" s="1"/>
  <c r="N843" i="5"/>
  <c r="Y835" i="5"/>
  <c r="D847" i="5"/>
  <c r="F845" i="5"/>
  <c r="U839" i="5" l="1"/>
  <c r="D848" i="5"/>
  <c r="T837" i="5"/>
  <c r="U836" i="5"/>
  <c r="C849" i="5"/>
  <c r="B850" i="5"/>
  <c r="H846" i="5"/>
  <c r="M841" i="5"/>
  <c r="O841" i="5" s="1"/>
  <c r="V839" i="5"/>
  <c r="E847" i="5"/>
  <c r="J844" i="5"/>
  <c r="V834" i="5"/>
  <c r="O842" i="5"/>
  <c r="O843" i="5"/>
  <c r="H845" i="5"/>
  <c r="N841" i="5"/>
  <c r="G846" i="5"/>
  <c r="L840" i="5"/>
  <c r="M840" i="5" s="1"/>
  <c r="N840" i="5" l="1"/>
  <c r="Q841" i="5"/>
  <c r="E848" i="5"/>
  <c r="V836" i="5"/>
  <c r="I845" i="5"/>
  <c r="K845" i="5" s="1"/>
  <c r="J845" i="5"/>
  <c r="B851" i="5"/>
  <c r="C850" i="5"/>
  <c r="W839" i="5"/>
  <c r="P843" i="5"/>
  <c r="Q843" i="5" s="1"/>
  <c r="P841" i="5"/>
  <c r="W834" i="5"/>
  <c r="Y834" i="5" s="1"/>
  <c r="X834" i="5"/>
  <c r="D849" i="5"/>
  <c r="J846" i="5"/>
  <c r="U837" i="5"/>
  <c r="K846" i="5"/>
  <c r="O840" i="5"/>
  <c r="K844" i="5"/>
  <c r="F847" i="5"/>
  <c r="P842" i="5"/>
  <c r="I846" i="5"/>
  <c r="X839" i="5" l="1"/>
  <c r="Y839" i="5" s="1"/>
  <c r="Y836" i="5"/>
  <c r="D850" i="5"/>
  <c r="F848" i="5"/>
  <c r="C851" i="5"/>
  <c r="B852" i="5"/>
  <c r="E849" i="5"/>
  <c r="F849" i="5" s="1"/>
  <c r="L845" i="5"/>
  <c r="M845" i="5" s="1"/>
  <c r="X836" i="5"/>
  <c r="V837" i="5"/>
  <c r="X837" i="5" s="1"/>
  <c r="Q842" i="5"/>
  <c r="G847" i="5"/>
  <c r="W836" i="5"/>
  <c r="R842" i="5"/>
  <c r="P840" i="5"/>
  <c r="S843" i="5"/>
  <c r="W837" i="5"/>
  <c r="L846" i="5"/>
  <c r="L844" i="5"/>
  <c r="R843" i="5"/>
  <c r="R841" i="5"/>
  <c r="F850" i="5" l="1"/>
  <c r="C852" i="5"/>
  <c r="B853" i="5"/>
  <c r="N846" i="5"/>
  <c r="Y837" i="5"/>
  <c r="D851" i="5"/>
  <c r="F851" i="5" s="1"/>
  <c r="E850" i="5"/>
  <c r="G849" i="5"/>
  <c r="H849" i="5" s="1"/>
  <c r="U843" i="5"/>
  <c r="M844" i="5"/>
  <c r="S842" i="5"/>
  <c r="T843" i="5"/>
  <c r="O845" i="5"/>
  <c r="E851" i="5"/>
  <c r="H847" i="5"/>
  <c r="M846" i="5"/>
  <c r="O846" i="5" s="1"/>
  <c r="S841" i="5"/>
  <c r="Q840" i="5"/>
  <c r="R840" i="5" s="1"/>
  <c r="G848" i="5"/>
  <c r="N845" i="5"/>
  <c r="P845" i="5" s="1"/>
  <c r="N844" i="5" l="1"/>
  <c r="B854" i="5"/>
  <c r="C853" i="5"/>
  <c r="V842" i="5"/>
  <c r="G850" i="5"/>
  <c r="D852" i="5"/>
  <c r="U842" i="5"/>
  <c r="J847" i="5"/>
  <c r="H850" i="5"/>
  <c r="I849" i="5"/>
  <c r="Q846" i="5"/>
  <c r="X843" i="5"/>
  <c r="T842" i="5"/>
  <c r="G851" i="5"/>
  <c r="I851" i="5" s="1"/>
  <c r="I847" i="5"/>
  <c r="P846" i="5"/>
  <c r="H851" i="5"/>
  <c r="S840" i="5"/>
  <c r="Q845" i="5"/>
  <c r="V843" i="5"/>
  <c r="H848" i="5"/>
  <c r="W843" i="5"/>
  <c r="T841" i="5"/>
  <c r="T840" i="5" l="1"/>
  <c r="C854" i="5"/>
  <c r="B855" i="5"/>
  <c r="G852" i="5"/>
  <c r="E852" i="5"/>
  <c r="F852" i="5"/>
  <c r="L847" i="5"/>
  <c r="J849" i="5"/>
  <c r="X842" i="5"/>
  <c r="U841" i="5"/>
  <c r="K848" i="5"/>
  <c r="I848" i="5"/>
  <c r="K847" i="5"/>
  <c r="R846" i="5"/>
  <c r="S846" i="5" s="1"/>
  <c r="O844" i="5"/>
  <c r="P844" i="5" s="1"/>
  <c r="U840" i="5"/>
  <c r="D853" i="5"/>
  <c r="M847" i="5"/>
  <c r="J851" i="5"/>
  <c r="K851" i="5" s="1"/>
  <c r="J848" i="5"/>
  <c r="R845" i="5"/>
  <c r="Y843" i="5"/>
  <c r="W842" i="5"/>
  <c r="Y842" i="5" s="1"/>
  <c r="I850" i="5"/>
  <c r="S845" i="5"/>
  <c r="T845" i="5" s="1"/>
  <c r="T846" i="5" l="1"/>
  <c r="W840" i="5"/>
  <c r="M849" i="5"/>
  <c r="V840" i="5"/>
  <c r="D854" i="5"/>
  <c r="Q844" i="5"/>
  <c r="C855" i="5"/>
  <c r="B856" i="5"/>
  <c r="V845" i="5"/>
  <c r="W845" i="5" s="1"/>
  <c r="W841" i="5"/>
  <c r="X841" i="5" s="1"/>
  <c r="L849" i="5"/>
  <c r="N847" i="5"/>
  <c r="K849" i="5"/>
  <c r="R844" i="5"/>
  <c r="M848" i="5"/>
  <c r="L851" i="5"/>
  <c r="N848" i="5"/>
  <c r="X840" i="5"/>
  <c r="U845" i="5"/>
  <c r="V841" i="5"/>
  <c r="J850" i="5"/>
  <c r="K850" i="5" s="1"/>
  <c r="L848" i="5"/>
  <c r="H852" i="5"/>
  <c r="E853" i="5"/>
  <c r="F853" i="5" s="1"/>
  <c r="G853" i="5" l="1"/>
  <c r="L850" i="5"/>
  <c r="N851" i="5"/>
  <c r="D855" i="5"/>
  <c r="P849" i="5"/>
  <c r="B857" i="5"/>
  <c r="C856" i="5"/>
  <c r="M851" i="5"/>
  <c r="H853" i="5"/>
  <c r="N849" i="5"/>
  <c r="O849" i="5"/>
  <c r="O851" i="5"/>
  <c r="P848" i="5"/>
  <c r="Q848" i="5" s="1"/>
  <c r="O848" i="5"/>
  <c r="Y840" i="5"/>
  <c r="E854" i="5"/>
  <c r="I852" i="5"/>
  <c r="Y841" i="5"/>
  <c r="X845" i="5"/>
  <c r="Y845" i="5" s="1"/>
  <c r="U846" i="5"/>
  <c r="O847" i="5"/>
  <c r="S844" i="5"/>
  <c r="T844" i="5" s="1"/>
  <c r="V846" i="5" l="1"/>
  <c r="C857" i="5"/>
  <c r="B858" i="5"/>
  <c r="R849" i="5"/>
  <c r="S848" i="5"/>
  <c r="D856" i="5"/>
  <c r="Q849" i="5"/>
  <c r="F854" i="5"/>
  <c r="P851" i="5"/>
  <c r="N850" i="5"/>
  <c r="J853" i="5"/>
  <c r="P847" i="5"/>
  <c r="Q847" i="5" s="1"/>
  <c r="U844" i="5"/>
  <c r="V844" i="5" s="1"/>
  <c r="J852" i="5"/>
  <c r="K853" i="5"/>
  <c r="M850" i="5"/>
  <c r="R848" i="5"/>
  <c r="E855" i="5"/>
  <c r="I853" i="5"/>
  <c r="U848" i="5" l="1"/>
  <c r="P850" i="5"/>
  <c r="Q850" i="5"/>
  <c r="G854" i="5"/>
  <c r="I854" i="5" s="1"/>
  <c r="K852" i="5"/>
  <c r="D857" i="5"/>
  <c r="O850" i="5"/>
  <c r="T848" i="5"/>
  <c r="R847" i="5"/>
  <c r="H854" i="5"/>
  <c r="S847" i="5"/>
  <c r="G856" i="5"/>
  <c r="E856" i="5"/>
  <c r="M853" i="5"/>
  <c r="N853" i="5" s="1"/>
  <c r="W846" i="5"/>
  <c r="X846" i="5" s="1"/>
  <c r="F856" i="5"/>
  <c r="W844" i="5"/>
  <c r="X844" i="5" s="1"/>
  <c r="C858" i="5"/>
  <c r="B859" i="5"/>
  <c r="L853" i="5"/>
  <c r="S849" i="5"/>
  <c r="Q851" i="5"/>
  <c r="R851" i="5" s="1"/>
  <c r="F855" i="5"/>
  <c r="B860" i="5" l="1"/>
  <c r="C859" i="5"/>
  <c r="K854" i="5"/>
  <c r="J856" i="5"/>
  <c r="L852" i="5"/>
  <c r="V848" i="5"/>
  <c r="Y844" i="5"/>
  <c r="Y846" i="5"/>
  <c r="O853" i="5"/>
  <c r="T849" i="5"/>
  <c r="G855" i="5"/>
  <c r="J854" i="5"/>
  <c r="I856" i="5"/>
  <c r="S851" i="5"/>
  <c r="U851" i="5" s="1"/>
  <c r="R850" i="5"/>
  <c r="D858" i="5"/>
  <c r="T851" i="5"/>
  <c r="E857" i="5"/>
  <c r="H856" i="5"/>
  <c r="T847" i="5"/>
  <c r="P853" i="5" l="1"/>
  <c r="M852" i="5"/>
  <c r="U849" i="5"/>
  <c r="D859" i="5"/>
  <c r="E859" i="5" s="1"/>
  <c r="V851" i="5"/>
  <c r="M854" i="5"/>
  <c r="X848" i="5"/>
  <c r="Y848" i="5" s="1"/>
  <c r="C860" i="5"/>
  <c r="B861" i="5"/>
  <c r="F857" i="5"/>
  <c r="H855" i="5"/>
  <c r="U847" i="5"/>
  <c r="E858" i="5"/>
  <c r="W851" i="5"/>
  <c r="K856" i="5"/>
  <c r="W848" i="5"/>
  <c r="S850" i="5"/>
  <c r="L854" i="5"/>
  <c r="V847" i="5" l="1"/>
  <c r="F859" i="5"/>
  <c r="L856" i="5"/>
  <c r="G857" i="5"/>
  <c r="I855" i="5"/>
  <c r="D860" i="5"/>
  <c r="E860" i="5" s="1"/>
  <c r="X851" i="5"/>
  <c r="Y851" i="5" s="1"/>
  <c r="G859" i="5"/>
  <c r="T850" i="5"/>
  <c r="F858" i="5"/>
  <c r="G858" i="5" s="1"/>
  <c r="Q853" i="5"/>
  <c r="N852" i="5"/>
  <c r="C861" i="5"/>
  <c r="B862" i="5"/>
  <c r="N854" i="5"/>
  <c r="V849" i="5"/>
  <c r="B863" i="5" l="1"/>
  <c r="C862" i="5"/>
  <c r="M856" i="5"/>
  <c r="K855" i="5"/>
  <c r="H857" i="5"/>
  <c r="W847" i="5"/>
  <c r="H858" i="5"/>
  <c r="G860" i="5"/>
  <c r="U850" i="5"/>
  <c r="O854" i="5"/>
  <c r="Q854" i="5" s="1"/>
  <c r="P854" i="5"/>
  <c r="H859" i="5"/>
  <c r="D861" i="5"/>
  <c r="F860" i="5"/>
  <c r="P852" i="5"/>
  <c r="Y849" i="5"/>
  <c r="R853" i="5"/>
  <c r="S853" i="5" s="1"/>
  <c r="J855" i="5"/>
  <c r="W849" i="5"/>
  <c r="X849" i="5" s="1"/>
  <c r="O852" i="5"/>
  <c r="T853" i="5" l="1"/>
  <c r="F861" i="5"/>
  <c r="K858" i="5"/>
  <c r="N855" i="5"/>
  <c r="S852" i="5"/>
  <c r="I857" i="5"/>
  <c r="L855" i="5"/>
  <c r="E861" i="5"/>
  <c r="D862" i="5"/>
  <c r="Q852" i="5"/>
  <c r="R852" i="5"/>
  <c r="X847" i="5"/>
  <c r="Y847" i="5" s="1"/>
  <c r="H860" i="5"/>
  <c r="C863" i="5"/>
  <c r="B864" i="5"/>
  <c r="J857" i="5"/>
  <c r="S854" i="5"/>
  <c r="M855" i="5"/>
  <c r="I859" i="5"/>
  <c r="V850" i="5"/>
  <c r="G861" i="5"/>
  <c r="I858" i="5"/>
  <c r="R854" i="5"/>
  <c r="N856" i="5"/>
  <c r="O856" i="5" s="1"/>
  <c r="J858" i="5"/>
  <c r="P856" i="5" l="1"/>
  <c r="J860" i="5"/>
  <c r="E862" i="5"/>
  <c r="F862" i="5" s="1"/>
  <c r="T852" i="5"/>
  <c r="H861" i="5"/>
  <c r="P855" i="5"/>
  <c r="O855" i="5"/>
  <c r="I860" i="5"/>
  <c r="K860" i="5" s="1"/>
  <c r="M858" i="5"/>
  <c r="N858" i="5" s="1"/>
  <c r="Q856" i="5"/>
  <c r="U853" i="5"/>
  <c r="V853" i="5" s="1"/>
  <c r="C864" i="5"/>
  <c r="B865" i="5"/>
  <c r="Q855" i="5"/>
  <c r="W850" i="5"/>
  <c r="X850" i="5" s="1"/>
  <c r="Y850" i="5" s="1"/>
  <c r="I861" i="5"/>
  <c r="D863" i="5"/>
  <c r="L857" i="5"/>
  <c r="J859" i="5"/>
  <c r="K859" i="5" s="1"/>
  <c r="L858" i="5"/>
  <c r="K857" i="5"/>
  <c r="T854" i="5"/>
  <c r="L859" i="5" l="1"/>
  <c r="F863" i="5"/>
  <c r="H862" i="5"/>
  <c r="I862" i="5" s="1"/>
  <c r="G862" i="5"/>
  <c r="D864" i="5"/>
  <c r="J861" i="5"/>
  <c r="U852" i="5"/>
  <c r="V852" i="5"/>
  <c r="U854" i="5"/>
  <c r="T855" i="5"/>
  <c r="W853" i="5"/>
  <c r="G863" i="5"/>
  <c r="L860" i="5"/>
  <c r="N860" i="5" s="1"/>
  <c r="E863" i="5"/>
  <c r="O858" i="5"/>
  <c r="R855" i="5"/>
  <c r="M860" i="5"/>
  <c r="S855" i="5"/>
  <c r="S856" i="5"/>
  <c r="M857" i="5"/>
  <c r="P858" i="5"/>
  <c r="C865" i="5"/>
  <c r="B866" i="5"/>
  <c r="R856" i="5"/>
  <c r="T856" i="5" s="1"/>
  <c r="V856" i="5" l="1"/>
  <c r="P860" i="5"/>
  <c r="Q860" i="5" s="1"/>
  <c r="V855" i="5"/>
  <c r="U855" i="5"/>
  <c r="W852" i="5"/>
  <c r="X852" i="5" s="1"/>
  <c r="Q858" i="5"/>
  <c r="R858" i="5" s="1"/>
  <c r="K861" i="5"/>
  <c r="H863" i="5"/>
  <c r="X853" i="5"/>
  <c r="Y853" i="5" s="1"/>
  <c r="C866" i="5"/>
  <c r="B867" i="5"/>
  <c r="D865" i="5"/>
  <c r="N857" i="5"/>
  <c r="F864" i="5"/>
  <c r="W855" i="5"/>
  <c r="V854" i="5"/>
  <c r="U856" i="5"/>
  <c r="M859" i="5"/>
  <c r="N859" i="5" s="1"/>
  <c r="O860" i="5"/>
  <c r="J862" i="5"/>
  <c r="E864" i="5"/>
  <c r="O859" i="5" l="1"/>
  <c r="S858" i="5"/>
  <c r="W854" i="5"/>
  <c r="X854" i="5" s="1"/>
  <c r="Y855" i="5"/>
  <c r="C867" i="5"/>
  <c r="B868" i="5"/>
  <c r="O857" i="5"/>
  <c r="Q857" i="5" s="1"/>
  <c r="J863" i="5"/>
  <c r="D866" i="5"/>
  <c r="G864" i="5"/>
  <c r="G865" i="5"/>
  <c r="E865" i="5"/>
  <c r="I863" i="5"/>
  <c r="R860" i="5"/>
  <c r="S860" i="5"/>
  <c r="Y852" i="5"/>
  <c r="P857" i="5"/>
  <c r="L861" i="5"/>
  <c r="T858" i="5"/>
  <c r="F865" i="5"/>
  <c r="H864" i="5"/>
  <c r="P859" i="5"/>
  <c r="K862" i="5"/>
  <c r="X855" i="5"/>
  <c r="W856" i="5"/>
  <c r="X856" i="5" s="1"/>
  <c r="Y856" i="5" s="1"/>
  <c r="I864" i="5" l="1"/>
  <c r="J864" i="5" s="1"/>
  <c r="D867" i="5"/>
  <c r="E867" i="5" s="1"/>
  <c r="V858" i="5"/>
  <c r="V860" i="5"/>
  <c r="T860" i="5"/>
  <c r="U860" i="5"/>
  <c r="U858" i="5"/>
  <c r="R857" i="5"/>
  <c r="K863" i="5"/>
  <c r="R859" i="5"/>
  <c r="M861" i="5"/>
  <c r="E866" i="5"/>
  <c r="Q859" i="5"/>
  <c r="F866" i="5"/>
  <c r="G866" i="5" s="1"/>
  <c r="Y854" i="5"/>
  <c r="H865" i="5"/>
  <c r="C868" i="5"/>
  <c r="B869" i="5"/>
  <c r="L862" i="5"/>
  <c r="F867" i="5" l="1"/>
  <c r="H867" i="5" s="1"/>
  <c r="C869" i="5"/>
  <c r="B870" i="5"/>
  <c r="L864" i="5"/>
  <c r="S859" i="5"/>
  <c r="K864" i="5"/>
  <c r="M864" i="5" s="1"/>
  <c r="L863" i="5"/>
  <c r="O861" i="5"/>
  <c r="T859" i="5"/>
  <c r="U859" i="5" s="1"/>
  <c r="X860" i="5"/>
  <c r="Y860" i="5" s="1"/>
  <c r="W858" i="5"/>
  <c r="M862" i="5"/>
  <c r="D868" i="5"/>
  <c r="I865" i="5"/>
  <c r="M863" i="5"/>
  <c r="G867" i="5"/>
  <c r="N862" i="5"/>
  <c r="S857" i="5"/>
  <c r="T857" i="5" s="1"/>
  <c r="H866" i="5"/>
  <c r="I866" i="5" s="1"/>
  <c r="W860" i="5"/>
  <c r="N861" i="5"/>
  <c r="Y858" i="5" l="1"/>
  <c r="C870" i="5"/>
  <c r="B871" i="5"/>
  <c r="X858" i="5"/>
  <c r="V859" i="5"/>
  <c r="D869" i="5"/>
  <c r="E868" i="5"/>
  <c r="V857" i="5"/>
  <c r="J867" i="5"/>
  <c r="U857" i="5"/>
  <c r="N863" i="5"/>
  <c r="J866" i="5"/>
  <c r="K866" i="5" s="1"/>
  <c r="W859" i="5"/>
  <c r="I867" i="5"/>
  <c r="N864" i="5"/>
  <c r="O862" i="5"/>
  <c r="P861" i="5"/>
  <c r="Q861" i="5" s="1"/>
  <c r="J865" i="5"/>
  <c r="C871" i="5" l="1"/>
  <c r="B872" i="5"/>
  <c r="M867" i="5"/>
  <c r="F868" i="5"/>
  <c r="K865" i="5"/>
  <c r="L866" i="5"/>
  <c r="L867" i="5"/>
  <c r="O864" i="5"/>
  <c r="S861" i="5"/>
  <c r="E869" i="5"/>
  <c r="K867" i="5"/>
  <c r="R861" i="5"/>
  <c r="W857" i="5"/>
  <c r="X857" i="5" s="1"/>
  <c r="D870" i="5"/>
  <c r="M866" i="5"/>
  <c r="P862" i="5"/>
  <c r="O863" i="5"/>
  <c r="Q862" i="5"/>
  <c r="X859" i="5"/>
  <c r="Y859" i="5" s="1"/>
  <c r="G869" i="5" l="1"/>
  <c r="S862" i="5"/>
  <c r="G868" i="5"/>
  <c r="Y857" i="5"/>
  <c r="T862" i="5"/>
  <c r="F869" i="5"/>
  <c r="P863" i="5"/>
  <c r="C872" i="5"/>
  <c r="B873" i="5"/>
  <c r="R862" i="5"/>
  <c r="O866" i="5"/>
  <c r="T861" i="5"/>
  <c r="H868" i="5"/>
  <c r="D871" i="5"/>
  <c r="Q863" i="5"/>
  <c r="N866" i="5"/>
  <c r="P866" i="5" s="1"/>
  <c r="E870" i="5"/>
  <c r="N867" i="5"/>
  <c r="O867" i="5" s="1"/>
  <c r="L865" i="5"/>
  <c r="P864" i="5"/>
  <c r="V862" i="5" l="1"/>
  <c r="W862" i="5" s="1"/>
  <c r="U861" i="5"/>
  <c r="V861" i="5"/>
  <c r="P867" i="5"/>
  <c r="S864" i="5"/>
  <c r="Q864" i="5"/>
  <c r="U862" i="5"/>
  <c r="C873" i="5"/>
  <c r="B874" i="5"/>
  <c r="Q866" i="5"/>
  <c r="R866" i="5" s="1"/>
  <c r="S863" i="5"/>
  <c r="H869" i="5"/>
  <c r="O865" i="5"/>
  <c r="M865" i="5"/>
  <c r="N865" i="5"/>
  <c r="I868" i="5"/>
  <c r="J868" i="5" s="1"/>
  <c r="R863" i="5"/>
  <c r="E871" i="5"/>
  <c r="R864" i="5"/>
  <c r="D872" i="5"/>
  <c r="T863" i="5"/>
  <c r="F870" i="5"/>
  <c r="K868" i="5" l="1"/>
  <c r="R865" i="5"/>
  <c r="U863" i="5"/>
  <c r="W861" i="5"/>
  <c r="D873" i="5"/>
  <c r="S866" i="5"/>
  <c r="C874" i="5"/>
  <c r="B875" i="5"/>
  <c r="H870" i="5"/>
  <c r="R867" i="5"/>
  <c r="Q867" i="5"/>
  <c r="S867" i="5" s="1"/>
  <c r="L868" i="5"/>
  <c r="I869" i="5"/>
  <c r="Q865" i="5"/>
  <c r="X862" i="5"/>
  <c r="G870" i="5"/>
  <c r="U864" i="5"/>
  <c r="V864" i="5" s="1"/>
  <c r="Y862" i="5"/>
  <c r="G871" i="5"/>
  <c r="F871" i="5"/>
  <c r="H871" i="5" s="1"/>
  <c r="P865" i="5"/>
  <c r="T864" i="5"/>
  <c r="E872" i="5"/>
  <c r="V863" i="5" l="1"/>
  <c r="J870" i="5"/>
  <c r="X861" i="5"/>
  <c r="Y861" i="5" s="1"/>
  <c r="J869" i="5"/>
  <c r="K869" i="5" s="1"/>
  <c r="C875" i="5"/>
  <c r="B876" i="5"/>
  <c r="T866" i="5"/>
  <c r="U867" i="5"/>
  <c r="U865" i="5"/>
  <c r="W864" i="5"/>
  <c r="X864" i="5" s="1"/>
  <c r="M868" i="5"/>
  <c r="D874" i="5"/>
  <c r="S865" i="5"/>
  <c r="T867" i="5"/>
  <c r="I870" i="5"/>
  <c r="T865" i="5"/>
  <c r="I871" i="5"/>
  <c r="J871" i="5" s="1"/>
  <c r="E873" i="5"/>
  <c r="F872" i="5"/>
  <c r="G873" i="5" l="1"/>
  <c r="L869" i="5"/>
  <c r="N869" i="5" s="1"/>
  <c r="W867" i="5"/>
  <c r="X867" i="5" s="1"/>
  <c r="H873" i="5"/>
  <c r="F873" i="5"/>
  <c r="C876" i="5"/>
  <c r="B877" i="5"/>
  <c r="Y864" i="5"/>
  <c r="M869" i="5"/>
  <c r="N868" i="5"/>
  <c r="O868" i="5" s="1"/>
  <c r="U866" i="5"/>
  <c r="E874" i="5"/>
  <c r="D875" i="5"/>
  <c r="K871" i="5"/>
  <c r="W863" i="5"/>
  <c r="V865" i="5"/>
  <c r="G872" i="5"/>
  <c r="K870" i="5"/>
  <c r="V867" i="5"/>
  <c r="H872" i="5" l="1"/>
  <c r="I872" i="5"/>
  <c r="N870" i="5"/>
  <c r="D876" i="5"/>
  <c r="X863" i="5"/>
  <c r="Y863" i="5" s="1"/>
  <c r="X866" i="5"/>
  <c r="V866" i="5"/>
  <c r="E875" i="5"/>
  <c r="Q868" i="5"/>
  <c r="O869" i="5"/>
  <c r="L871" i="5"/>
  <c r="J873" i="5"/>
  <c r="C877" i="5"/>
  <c r="B878" i="5"/>
  <c r="W865" i="5"/>
  <c r="X865" i="5" s="1"/>
  <c r="P868" i="5"/>
  <c r="R868" i="5" s="1"/>
  <c r="L870" i="5"/>
  <c r="M870" i="5"/>
  <c r="P869" i="5"/>
  <c r="W866" i="5"/>
  <c r="F875" i="5"/>
  <c r="Y867" i="5"/>
  <c r="G874" i="5"/>
  <c r="H874" i="5" s="1"/>
  <c r="I873" i="5"/>
  <c r="F874" i="5"/>
  <c r="Y865" i="5" l="1"/>
  <c r="K872" i="5"/>
  <c r="L872" i="5" s="1"/>
  <c r="C878" i="5"/>
  <c r="B879" i="5"/>
  <c r="J872" i="5"/>
  <c r="E876" i="5"/>
  <c r="H875" i="5"/>
  <c r="Q869" i="5"/>
  <c r="D877" i="5"/>
  <c r="K873" i="5"/>
  <c r="I874" i="5"/>
  <c r="O870" i="5"/>
  <c r="G875" i="5"/>
  <c r="J874" i="5"/>
  <c r="M871" i="5"/>
  <c r="S868" i="5"/>
  <c r="Y866" i="5"/>
  <c r="C879" i="5" l="1"/>
  <c r="B880" i="5"/>
  <c r="E877" i="5"/>
  <c r="G877" i="5" s="1"/>
  <c r="L873" i="5"/>
  <c r="V868" i="5"/>
  <c r="F877" i="5"/>
  <c r="D878" i="5"/>
  <c r="E878" i="5"/>
  <c r="N871" i="5"/>
  <c r="O871" i="5"/>
  <c r="M872" i="5"/>
  <c r="P870" i="5"/>
  <c r="K874" i="5"/>
  <c r="R869" i="5"/>
  <c r="I875" i="5"/>
  <c r="J875" i="5"/>
  <c r="K875" i="5" s="1"/>
  <c r="T868" i="5"/>
  <c r="F876" i="5"/>
  <c r="U868" i="5"/>
  <c r="W868" i="5" l="1"/>
  <c r="Y868" i="5" s="1"/>
  <c r="D879" i="5"/>
  <c r="H877" i="5"/>
  <c r="L875" i="5"/>
  <c r="S869" i="5"/>
  <c r="M875" i="5"/>
  <c r="Q871" i="5"/>
  <c r="N872" i="5"/>
  <c r="O872" i="5" s="1"/>
  <c r="G876" i="5"/>
  <c r="X868" i="5"/>
  <c r="R871" i="5"/>
  <c r="C880" i="5"/>
  <c r="B881" i="5"/>
  <c r="P871" i="5"/>
  <c r="Q870" i="5"/>
  <c r="L874" i="5"/>
  <c r="F878" i="5"/>
  <c r="M873" i="5"/>
  <c r="N873" i="5" s="1"/>
  <c r="M874" i="5" l="1"/>
  <c r="P875" i="5"/>
  <c r="G878" i="5"/>
  <c r="H878" i="5" s="1"/>
  <c r="O873" i="5"/>
  <c r="P872" i="5"/>
  <c r="T869" i="5"/>
  <c r="E879" i="5"/>
  <c r="F879" i="5"/>
  <c r="I877" i="5"/>
  <c r="N874" i="5"/>
  <c r="C881" i="5"/>
  <c r="B882" i="5"/>
  <c r="N875" i="5"/>
  <c r="H876" i="5"/>
  <c r="R870" i="5"/>
  <c r="S870" i="5" s="1"/>
  <c r="S871" i="5"/>
  <c r="T871" i="5" s="1"/>
  <c r="D880" i="5"/>
  <c r="O875" i="5"/>
  <c r="C882" i="5" l="1"/>
  <c r="B883" i="5"/>
  <c r="E880" i="5"/>
  <c r="J878" i="5"/>
  <c r="K877" i="5"/>
  <c r="L877" i="5" s="1"/>
  <c r="D881" i="5"/>
  <c r="U871" i="5"/>
  <c r="I878" i="5"/>
  <c r="V869" i="5"/>
  <c r="W869" i="5" s="1"/>
  <c r="O874" i="5"/>
  <c r="K876" i="5"/>
  <c r="P873" i="5"/>
  <c r="I876" i="5"/>
  <c r="T870" i="5"/>
  <c r="V870" i="5" s="1"/>
  <c r="J876" i="5"/>
  <c r="J877" i="5"/>
  <c r="Q875" i="5"/>
  <c r="Q872" i="5"/>
  <c r="U870" i="5"/>
  <c r="U869" i="5"/>
  <c r="G879" i="5"/>
  <c r="X870" i="5" l="1"/>
  <c r="Y870" i="5" s="1"/>
  <c r="G880" i="5"/>
  <c r="C883" i="5"/>
  <c r="B884" i="5"/>
  <c r="L878" i="5"/>
  <c r="M878" i="5" s="1"/>
  <c r="D882" i="5"/>
  <c r="Y869" i="5"/>
  <c r="R872" i="5"/>
  <c r="V871" i="5"/>
  <c r="X869" i="5"/>
  <c r="F880" i="5"/>
  <c r="P874" i="5"/>
  <c r="K878" i="5"/>
  <c r="Q874" i="5"/>
  <c r="R874" i="5" s="1"/>
  <c r="R875" i="5"/>
  <c r="L876" i="5"/>
  <c r="M876" i="5" s="1"/>
  <c r="E881" i="5"/>
  <c r="F881" i="5" s="1"/>
  <c r="M877" i="5"/>
  <c r="N877" i="5" s="1"/>
  <c r="W870" i="5"/>
  <c r="H879" i="5"/>
  <c r="Q873" i="5"/>
  <c r="F882" i="5" l="1"/>
  <c r="Y871" i="5"/>
  <c r="G881" i="5"/>
  <c r="U872" i="5"/>
  <c r="J880" i="5"/>
  <c r="S875" i="5"/>
  <c r="D883" i="5"/>
  <c r="H880" i="5"/>
  <c r="C884" i="5"/>
  <c r="B885" i="5"/>
  <c r="T872" i="5"/>
  <c r="S874" i="5"/>
  <c r="T874" i="5" s="1"/>
  <c r="H881" i="5"/>
  <c r="W871" i="5"/>
  <c r="N876" i="5"/>
  <c r="N878" i="5"/>
  <c r="S872" i="5"/>
  <c r="I879" i="5"/>
  <c r="I880" i="5"/>
  <c r="O877" i="5"/>
  <c r="O878" i="5"/>
  <c r="G882" i="5"/>
  <c r="E882" i="5"/>
  <c r="X871" i="5"/>
  <c r="R873" i="5"/>
  <c r="U874" i="5" l="1"/>
  <c r="D884" i="5"/>
  <c r="V872" i="5"/>
  <c r="I882" i="5"/>
  <c r="J881" i="5"/>
  <c r="C885" i="5"/>
  <c r="B886" i="5"/>
  <c r="K880" i="5"/>
  <c r="S873" i="5"/>
  <c r="E883" i="5"/>
  <c r="F883" i="5" s="1"/>
  <c r="J879" i="5"/>
  <c r="K879" i="5"/>
  <c r="P877" i="5"/>
  <c r="Q877" i="5" s="1"/>
  <c r="P878" i="5"/>
  <c r="H882" i="5"/>
  <c r="J882" i="5" s="1"/>
  <c r="O876" i="5"/>
  <c r="T875" i="5"/>
  <c r="I881" i="5"/>
  <c r="X872" i="5" l="1"/>
  <c r="T873" i="5"/>
  <c r="E884" i="5"/>
  <c r="F884" i="5" s="1"/>
  <c r="P876" i="5"/>
  <c r="C886" i="5"/>
  <c r="B887" i="5"/>
  <c r="K881" i="5"/>
  <c r="K882" i="5"/>
  <c r="L882" i="5" s="1"/>
  <c r="D885" i="5"/>
  <c r="V874" i="5"/>
  <c r="Y872" i="5"/>
  <c r="W872" i="5"/>
  <c r="Q878" i="5"/>
  <c r="U875" i="5"/>
  <c r="L879" i="5"/>
  <c r="R877" i="5"/>
  <c r="H883" i="5"/>
  <c r="L880" i="5"/>
  <c r="G883" i="5"/>
  <c r="S878" i="5" l="1"/>
  <c r="G884" i="5"/>
  <c r="S876" i="5"/>
  <c r="Q876" i="5"/>
  <c r="E885" i="5"/>
  <c r="F885" i="5" s="1"/>
  <c r="R876" i="5"/>
  <c r="U873" i="5"/>
  <c r="V873" i="5" s="1"/>
  <c r="J883" i="5"/>
  <c r="C887" i="5"/>
  <c r="B888" i="5"/>
  <c r="W874" i="5"/>
  <c r="X874" i="5" s="1"/>
  <c r="Y874" i="5" s="1"/>
  <c r="R878" i="5"/>
  <c r="V875" i="5"/>
  <c r="L881" i="5"/>
  <c r="M882" i="5"/>
  <c r="N882" i="5" s="1"/>
  <c r="M879" i="5"/>
  <c r="N879" i="5" s="1"/>
  <c r="M880" i="5"/>
  <c r="S877" i="5"/>
  <c r="T877" i="5" s="1"/>
  <c r="D886" i="5"/>
  <c r="I883" i="5"/>
  <c r="O879" i="5" l="1"/>
  <c r="H884" i="5"/>
  <c r="I884" i="5" s="1"/>
  <c r="G886" i="5"/>
  <c r="G885" i="5"/>
  <c r="T878" i="5"/>
  <c r="M881" i="5"/>
  <c r="P882" i="5"/>
  <c r="U877" i="5"/>
  <c r="W875" i="5"/>
  <c r="K883" i="5"/>
  <c r="E886" i="5"/>
  <c r="F886" i="5"/>
  <c r="N880" i="5"/>
  <c r="O880" i="5"/>
  <c r="P879" i="5"/>
  <c r="C888" i="5"/>
  <c r="B889" i="5"/>
  <c r="T876" i="5"/>
  <c r="O882" i="5"/>
  <c r="Q882" i="5" s="1"/>
  <c r="H885" i="5"/>
  <c r="I885" i="5" s="1"/>
  <c r="W873" i="5"/>
  <c r="X873" i="5" s="1"/>
  <c r="Y873" i="5" s="1"/>
  <c r="D887" i="5"/>
  <c r="N881" i="5"/>
  <c r="X875" i="5" l="1"/>
  <c r="Y875" i="5" s="1"/>
  <c r="L883" i="5"/>
  <c r="C889" i="5"/>
  <c r="B890" i="5"/>
  <c r="V877" i="5"/>
  <c r="Q880" i="5"/>
  <c r="U876" i="5"/>
  <c r="V876" i="5" s="1"/>
  <c r="P880" i="5"/>
  <c r="U878" i="5"/>
  <c r="D888" i="5"/>
  <c r="S882" i="5"/>
  <c r="T882" i="5" s="1"/>
  <c r="J884" i="5"/>
  <c r="K884" i="5" s="1"/>
  <c r="I886" i="5"/>
  <c r="J886" i="5" s="1"/>
  <c r="O881" i="5"/>
  <c r="P881" i="5" s="1"/>
  <c r="R879" i="5"/>
  <c r="S879" i="5" s="1"/>
  <c r="E887" i="5"/>
  <c r="R882" i="5"/>
  <c r="H886" i="5"/>
  <c r="J885" i="5"/>
  <c r="Q879" i="5"/>
  <c r="D889" i="5" l="1"/>
  <c r="Q881" i="5"/>
  <c r="S881" i="5" s="1"/>
  <c r="L886" i="5"/>
  <c r="L884" i="5"/>
  <c r="N884" i="5" s="1"/>
  <c r="E888" i="5"/>
  <c r="T879" i="5"/>
  <c r="W877" i="5"/>
  <c r="X877" i="5" s="1"/>
  <c r="U882" i="5"/>
  <c r="V878" i="5"/>
  <c r="M884" i="5"/>
  <c r="R880" i="5"/>
  <c r="K886" i="5"/>
  <c r="S880" i="5"/>
  <c r="C890" i="5"/>
  <c r="B891" i="5"/>
  <c r="M883" i="5"/>
  <c r="R881" i="5"/>
  <c r="W876" i="5"/>
  <c r="K885" i="5"/>
  <c r="L885" i="5" s="1"/>
  <c r="F887" i="5"/>
  <c r="Y876" i="5" l="1"/>
  <c r="N883" i="5"/>
  <c r="W879" i="5"/>
  <c r="C891" i="5"/>
  <c r="B892" i="5"/>
  <c r="U879" i="5"/>
  <c r="X876" i="5"/>
  <c r="Y877" i="5"/>
  <c r="U881" i="5"/>
  <c r="V879" i="5"/>
  <c r="M886" i="5"/>
  <c r="O886" i="5" s="1"/>
  <c r="N886" i="5"/>
  <c r="P884" i="5"/>
  <c r="G888" i="5"/>
  <c r="T881" i="5"/>
  <c r="D890" i="5"/>
  <c r="F888" i="5"/>
  <c r="H888" i="5" s="1"/>
  <c r="T880" i="5"/>
  <c r="V882" i="5"/>
  <c r="E889" i="5"/>
  <c r="N885" i="5"/>
  <c r="G887" i="5"/>
  <c r="H887" i="5" s="1"/>
  <c r="M885" i="5"/>
  <c r="O885" i="5" s="1"/>
  <c r="W878" i="5"/>
  <c r="X878" i="5" s="1"/>
  <c r="O884" i="5"/>
  <c r="I887" i="5" l="1"/>
  <c r="G889" i="5"/>
  <c r="D891" i="5"/>
  <c r="E891" i="5" s="1"/>
  <c r="Q886" i="5"/>
  <c r="F889" i="5"/>
  <c r="C892" i="5"/>
  <c r="B893" i="5"/>
  <c r="V881" i="5"/>
  <c r="Q885" i="5"/>
  <c r="J888" i="5"/>
  <c r="K888" i="5" s="1"/>
  <c r="P886" i="5"/>
  <c r="U880" i="5"/>
  <c r="V880" i="5" s="1"/>
  <c r="E890" i="5"/>
  <c r="O883" i="5"/>
  <c r="I888" i="5"/>
  <c r="Y878" i="5"/>
  <c r="P885" i="5"/>
  <c r="F890" i="5"/>
  <c r="X879" i="5"/>
  <c r="Y879" i="5" s="1"/>
  <c r="W882" i="5"/>
  <c r="X882" i="5" s="1"/>
  <c r="Y882" i="5" s="1"/>
  <c r="J887" i="5"/>
  <c r="Q884" i="5"/>
  <c r="W880" i="5" l="1"/>
  <c r="Y880" i="5" s="1"/>
  <c r="L888" i="5"/>
  <c r="R885" i="5"/>
  <c r="S886" i="5"/>
  <c r="R883" i="5"/>
  <c r="P883" i="5"/>
  <c r="F891" i="5"/>
  <c r="C893" i="5"/>
  <c r="B894" i="5"/>
  <c r="H889" i="5"/>
  <c r="D892" i="5"/>
  <c r="G891" i="5"/>
  <c r="H891" i="5" s="1"/>
  <c r="W881" i="5"/>
  <c r="X881" i="5" s="1"/>
  <c r="Y881" i="5" s="1"/>
  <c r="K887" i="5"/>
  <c r="X880" i="5"/>
  <c r="R884" i="5"/>
  <c r="Q883" i="5"/>
  <c r="G890" i="5"/>
  <c r="R886" i="5"/>
  <c r="S885" i="5" l="1"/>
  <c r="H890" i="5"/>
  <c r="J890" i="5" s="1"/>
  <c r="I890" i="5"/>
  <c r="E892" i="5"/>
  <c r="M888" i="5"/>
  <c r="I889" i="5"/>
  <c r="J889" i="5" s="1"/>
  <c r="C894" i="5"/>
  <c r="B895" i="5"/>
  <c r="S884" i="5"/>
  <c r="I891" i="5"/>
  <c r="T886" i="5"/>
  <c r="V886" i="5" s="1"/>
  <c r="D893" i="5"/>
  <c r="U886" i="5"/>
  <c r="L887" i="5"/>
  <c r="S883" i="5"/>
  <c r="U883" i="5" l="1"/>
  <c r="V883" i="5"/>
  <c r="K890" i="5"/>
  <c r="M890" i="5" s="1"/>
  <c r="D894" i="5"/>
  <c r="T883" i="5"/>
  <c r="K889" i="5"/>
  <c r="L889" i="5" s="1"/>
  <c r="J891" i="5"/>
  <c r="E893" i="5"/>
  <c r="L890" i="5"/>
  <c r="M887" i="5"/>
  <c r="C895" i="5"/>
  <c r="B896" i="5"/>
  <c r="W886" i="5"/>
  <c r="N888" i="5"/>
  <c r="T884" i="5"/>
  <c r="F892" i="5"/>
  <c r="N887" i="5"/>
  <c r="T885" i="5"/>
  <c r="U885" i="5" s="1"/>
  <c r="E894" i="5" l="1"/>
  <c r="H892" i="5"/>
  <c r="I892" i="5" s="1"/>
  <c r="M889" i="5"/>
  <c r="G892" i="5"/>
  <c r="O888" i="5"/>
  <c r="N890" i="5"/>
  <c r="X886" i="5"/>
  <c r="Y886" i="5" s="1"/>
  <c r="C896" i="5"/>
  <c r="B897" i="5"/>
  <c r="P887" i="5"/>
  <c r="V885" i="5"/>
  <c r="D895" i="5"/>
  <c r="O887" i="5"/>
  <c r="W885" i="5"/>
  <c r="N889" i="5"/>
  <c r="G893" i="5"/>
  <c r="K891" i="5"/>
  <c r="U884" i="5"/>
  <c r="W883" i="5"/>
  <c r="X883" i="5" s="1"/>
  <c r="Y883" i="5" s="1"/>
  <c r="F893" i="5"/>
  <c r="L891" i="5" l="1"/>
  <c r="C897" i="5"/>
  <c r="B898" i="5"/>
  <c r="Q887" i="5"/>
  <c r="R888" i="5"/>
  <c r="P888" i="5"/>
  <c r="O890" i="5"/>
  <c r="E895" i="5"/>
  <c r="F894" i="5"/>
  <c r="J892" i="5"/>
  <c r="O889" i="5"/>
  <c r="K892" i="5"/>
  <c r="Q888" i="5"/>
  <c r="D896" i="5"/>
  <c r="H893" i="5"/>
  <c r="V884" i="5"/>
  <c r="X885" i="5"/>
  <c r="Y885" i="5" s="1"/>
  <c r="E896" i="5" l="1"/>
  <c r="M892" i="5"/>
  <c r="C898" i="5"/>
  <c r="B899" i="5"/>
  <c r="P889" i="5"/>
  <c r="Q889" i="5" s="1"/>
  <c r="L892" i="5"/>
  <c r="D897" i="5"/>
  <c r="M891" i="5"/>
  <c r="N892" i="5"/>
  <c r="I893" i="5"/>
  <c r="K893" i="5" s="1"/>
  <c r="F896" i="5"/>
  <c r="J893" i="5"/>
  <c r="T888" i="5"/>
  <c r="P890" i="5"/>
  <c r="W884" i="5"/>
  <c r="X884" i="5" s="1"/>
  <c r="R887" i="5"/>
  <c r="G894" i="5"/>
  <c r="S888" i="5"/>
  <c r="F895" i="5"/>
  <c r="G895" i="5" s="1"/>
  <c r="C899" i="5" l="1"/>
  <c r="B900" i="5"/>
  <c r="H894" i="5"/>
  <c r="P892" i="5"/>
  <c r="N891" i="5"/>
  <c r="E897" i="5"/>
  <c r="G896" i="5"/>
  <c r="S889" i="5"/>
  <c r="D898" i="5"/>
  <c r="S887" i="5"/>
  <c r="T887" i="5" s="1"/>
  <c r="Y884" i="5"/>
  <c r="Q890" i="5"/>
  <c r="R889" i="5"/>
  <c r="T889" i="5" s="1"/>
  <c r="L893" i="5"/>
  <c r="U888" i="5"/>
  <c r="H895" i="5"/>
  <c r="O892" i="5"/>
  <c r="S890" i="5" l="1"/>
  <c r="X888" i="5"/>
  <c r="J894" i="5"/>
  <c r="I896" i="5"/>
  <c r="J896" i="5" s="1"/>
  <c r="C900" i="5"/>
  <c r="B901" i="5"/>
  <c r="W888" i="5"/>
  <c r="E898" i="5"/>
  <c r="T890" i="5"/>
  <c r="Q892" i="5"/>
  <c r="O893" i="5"/>
  <c r="O891" i="5"/>
  <c r="P891" i="5" s="1"/>
  <c r="I894" i="5"/>
  <c r="V888" i="5"/>
  <c r="U889" i="5"/>
  <c r="V889" i="5" s="1"/>
  <c r="F897" i="5"/>
  <c r="V887" i="5"/>
  <c r="H896" i="5"/>
  <c r="I895" i="5"/>
  <c r="D899" i="5"/>
  <c r="R890" i="5"/>
  <c r="U887" i="5"/>
  <c r="M893" i="5"/>
  <c r="N893" i="5"/>
  <c r="W889" i="5" l="1"/>
  <c r="X889" i="5" s="1"/>
  <c r="Q891" i="5"/>
  <c r="G898" i="5"/>
  <c r="H898" i="5" s="1"/>
  <c r="V890" i="5"/>
  <c r="G897" i="5"/>
  <c r="R892" i="5"/>
  <c r="P893" i="5"/>
  <c r="W887" i="5"/>
  <c r="X887" i="5" s="1"/>
  <c r="R891" i="5"/>
  <c r="K895" i="5"/>
  <c r="K894" i="5"/>
  <c r="S892" i="5"/>
  <c r="U890" i="5"/>
  <c r="Y888" i="5"/>
  <c r="B902" i="5"/>
  <c r="C901" i="5"/>
  <c r="J895" i="5"/>
  <c r="K896" i="5"/>
  <c r="Q893" i="5"/>
  <c r="E899" i="5"/>
  <c r="D900" i="5"/>
  <c r="F898" i="5"/>
  <c r="Y887" i="5" l="1"/>
  <c r="S893" i="5"/>
  <c r="F899" i="5"/>
  <c r="G899" i="5" s="1"/>
  <c r="C902" i="5"/>
  <c r="B903" i="5"/>
  <c r="M894" i="5"/>
  <c r="R893" i="5"/>
  <c r="D901" i="5"/>
  <c r="E901" i="5"/>
  <c r="T892" i="5"/>
  <c r="M896" i="5"/>
  <c r="J898" i="5"/>
  <c r="T891" i="5"/>
  <c r="E900" i="5"/>
  <c r="H897" i="5"/>
  <c r="L896" i="5"/>
  <c r="F900" i="5"/>
  <c r="W890" i="5"/>
  <c r="Y889" i="5"/>
  <c r="M895" i="5"/>
  <c r="N895" i="5" s="1"/>
  <c r="I898" i="5"/>
  <c r="L894" i="5"/>
  <c r="L895" i="5"/>
  <c r="S891" i="5"/>
  <c r="U891" i="5" l="1"/>
  <c r="D902" i="5"/>
  <c r="X890" i="5"/>
  <c r="Y890" i="5" s="1"/>
  <c r="U893" i="5"/>
  <c r="H899" i="5"/>
  <c r="I897" i="5"/>
  <c r="T893" i="5"/>
  <c r="N894" i="5"/>
  <c r="N896" i="5"/>
  <c r="H900" i="5"/>
  <c r="U892" i="5"/>
  <c r="I899" i="5"/>
  <c r="I900" i="5"/>
  <c r="F901" i="5"/>
  <c r="O895" i="5"/>
  <c r="P895" i="5" s="1"/>
  <c r="L898" i="5"/>
  <c r="M898" i="5" s="1"/>
  <c r="G900" i="5"/>
  <c r="C903" i="5"/>
  <c r="B904" i="5"/>
  <c r="K898" i="5"/>
  <c r="Q894" i="5" l="1"/>
  <c r="O896" i="5"/>
  <c r="W893" i="5"/>
  <c r="P894" i="5"/>
  <c r="C904" i="5"/>
  <c r="B905" i="5"/>
  <c r="L899" i="5"/>
  <c r="V892" i="5"/>
  <c r="K900" i="5"/>
  <c r="L900" i="5" s="1"/>
  <c r="O894" i="5"/>
  <c r="D903" i="5"/>
  <c r="J897" i="5"/>
  <c r="V893" i="5"/>
  <c r="E903" i="5"/>
  <c r="V891" i="5"/>
  <c r="K899" i="5"/>
  <c r="Q895" i="5"/>
  <c r="E902" i="5"/>
  <c r="N898" i="5"/>
  <c r="J900" i="5"/>
  <c r="G901" i="5"/>
  <c r="J899" i="5"/>
  <c r="W892" i="5" l="1"/>
  <c r="X892" i="5" s="1"/>
  <c r="F902" i="5"/>
  <c r="G902" i="5" s="1"/>
  <c r="T894" i="5"/>
  <c r="W891" i="5"/>
  <c r="X891" i="5" s="1"/>
  <c r="O898" i="5"/>
  <c r="S894" i="5"/>
  <c r="N900" i="5"/>
  <c r="N899" i="5"/>
  <c r="B906" i="5"/>
  <c r="C905" i="5"/>
  <c r="M899" i="5"/>
  <c r="P896" i="5"/>
  <c r="Q896" i="5" s="1"/>
  <c r="H901" i="5"/>
  <c r="F903" i="5"/>
  <c r="X893" i="5"/>
  <c r="Y893" i="5" s="1"/>
  <c r="R895" i="5"/>
  <c r="D904" i="5"/>
  <c r="E904" i="5" s="1"/>
  <c r="M900" i="5"/>
  <c r="R894" i="5"/>
  <c r="K897" i="5"/>
  <c r="F904" i="5" l="1"/>
  <c r="H903" i="5"/>
  <c r="R896" i="5"/>
  <c r="C906" i="5"/>
  <c r="B907" i="5"/>
  <c r="G903" i="5"/>
  <c r="Y892" i="5"/>
  <c r="Y891" i="5"/>
  <c r="S895" i="5"/>
  <c r="T895" i="5" s="1"/>
  <c r="H902" i="5"/>
  <c r="O899" i="5"/>
  <c r="P899" i="5" s="1"/>
  <c r="I901" i="5"/>
  <c r="J901" i="5" s="1"/>
  <c r="U894" i="5"/>
  <c r="P900" i="5"/>
  <c r="P898" i="5"/>
  <c r="I903" i="5"/>
  <c r="L897" i="5"/>
  <c r="G904" i="5"/>
  <c r="D905" i="5"/>
  <c r="O900" i="5"/>
  <c r="T896" i="5" l="1"/>
  <c r="Q899" i="5"/>
  <c r="C907" i="5"/>
  <c r="B908" i="5"/>
  <c r="Q898" i="5"/>
  <c r="D906" i="5"/>
  <c r="U896" i="5"/>
  <c r="K903" i="5"/>
  <c r="R899" i="5"/>
  <c r="R900" i="5"/>
  <c r="S900" i="5" s="1"/>
  <c r="S896" i="5"/>
  <c r="U895" i="5"/>
  <c r="I902" i="5"/>
  <c r="J902" i="5" s="1"/>
  <c r="E905" i="5"/>
  <c r="V894" i="5"/>
  <c r="H904" i="5"/>
  <c r="K901" i="5"/>
  <c r="L901" i="5" s="1"/>
  <c r="V895" i="5"/>
  <c r="Q900" i="5"/>
  <c r="J903" i="5"/>
  <c r="M897" i="5"/>
  <c r="N897" i="5" s="1"/>
  <c r="K902" i="5" l="1"/>
  <c r="Y894" i="5"/>
  <c r="W895" i="5"/>
  <c r="C908" i="5"/>
  <c r="B909" i="5"/>
  <c r="S899" i="5"/>
  <c r="E906" i="5"/>
  <c r="L903" i="5"/>
  <c r="I904" i="5"/>
  <c r="R898" i="5"/>
  <c r="D907" i="5"/>
  <c r="T900" i="5"/>
  <c r="S898" i="5"/>
  <c r="W894" i="5"/>
  <c r="X894" i="5" s="1"/>
  <c r="F905" i="5"/>
  <c r="G905" i="5" s="1"/>
  <c r="V896" i="5"/>
  <c r="O897" i="5"/>
  <c r="M901" i="5"/>
  <c r="M903" i="5" l="1"/>
  <c r="N903" i="5" s="1"/>
  <c r="N901" i="5"/>
  <c r="H906" i="5"/>
  <c r="V898" i="5"/>
  <c r="X895" i="5"/>
  <c r="Y895" i="5" s="1"/>
  <c r="L902" i="5"/>
  <c r="T899" i="5"/>
  <c r="F906" i="5"/>
  <c r="G906" i="5"/>
  <c r="G907" i="5"/>
  <c r="U900" i="5"/>
  <c r="W896" i="5"/>
  <c r="X896" i="5" s="1"/>
  <c r="C909" i="5"/>
  <c r="B910" i="5"/>
  <c r="E907" i="5"/>
  <c r="J904" i="5"/>
  <c r="M902" i="5"/>
  <c r="F907" i="5"/>
  <c r="U898" i="5"/>
  <c r="D908" i="5"/>
  <c r="R897" i="5"/>
  <c r="P897" i="5"/>
  <c r="H905" i="5"/>
  <c r="T898" i="5"/>
  <c r="Q897" i="5"/>
  <c r="O903" i="5" l="1"/>
  <c r="O902" i="5"/>
  <c r="O901" i="5"/>
  <c r="K904" i="5"/>
  <c r="I906" i="5"/>
  <c r="U899" i="5"/>
  <c r="W898" i="5"/>
  <c r="H907" i="5"/>
  <c r="I907" i="5" s="1"/>
  <c r="J906" i="5"/>
  <c r="T897" i="5"/>
  <c r="U897" i="5" s="1"/>
  <c r="E908" i="5"/>
  <c r="S897" i="5"/>
  <c r="C910" i="5"/>
  <c r="B911" i="5"/>
  <c r="Y896" i="5"/>
  <c r="F908" i="5"/>
  <c r="P903" i="5"/>
  <c r="I905" i="5"/>
  <c r="D909" i="5"/>
  <c r="N902" i="5"/>
  <c r="V900" i="5"/>
  <c r="W899" i="5" l="1"/>
  <c r="L905" i="5"/>
  <c r="I908" i="5"/>
  <c r="J907" i="5"/>
  <c r="D910" i="5"/>
  <c r="L906" i="5"/>
  <c r="J905" i="5"/>
  <c r="K906" i="5"/>
  <c r="M906" i="5" s="1"/>
  <c r="B912" i="5"/>
  <c r="C911" i="5"/>
  <c r="Q902" i="5"/>
  <c r="V897" i="5"/>
  <c r="Q903" i="5"/>
  <c r="G908" i="5"/>
  <c r="P902" i="5"/>
  <c r="E909" i="5"/>
  <c r="K905" i="5"/>
  <c r="X898" i="5"/>
  <c r="Y898" i="5" s="1"/>
  <c r="L904" i="5"/>
  <c r="P901" i="5"/>
  <c r="Q901" i="5" s="1"/>
  <c r="K907" i="5"/>
  <c r="V899" i="5"/>
  <c r="H908" i="5"/>
  <c r="W900" i="5"/>
  <c r="X900" i="5" s="1"/>
  <c r="M904" i="5" l="1"/>
  <c r="F910" i="5"/>
  <c r="G910" i="5" s="1"/>
  <c r="M907" i="5"/>
  <c r="R901" i="5"/>
  <c r="S901" i="5" s="1"/>
  <c r="N906" i="5"/>
  <c r="D911" i="5"/>
  <c r="G909" i="5"/>
  <c r="S902" i="5"/>
  <c r="N904" i="5"/>
  <c r="T902" i="5"/>
  <c r="E911" i="5"/>
  <c r="N905" i="5"/>
  <c r="E910" i="5"/>
  <c r="J908" i="5"/>
  <c r="M905" i="5"/>
  <c r="L907" i="5"/>
  <c r="C912" i="5"/>
  <c r="B913" i="5"/>
  <c r="R903" i="5"/>
  <c r="F909" i="5"/>
  <c r="Y900" i="5"/>
  <c r="X899" i="5"/>
  <c r="Y899" i="5" s="1"/>
  <c r="W897" i="5"/>
  <c r="Y897" i="5" s="1"/>
  <c r="R902" i="5"/>
  <c r="X897" i="5"/>
  <c r="O906" i="5" l="1"/>
  <c r="P906" i="5" s="1"/>
  <c r="V902" i="5"/>
  <c r="P905" i="5"/>
  <c r="Q905" i="5" s="1"/>
  <c r="C913" i="5"/>
  <c r="B914" i="5"/>
  <c r="O905" i="5"/>
  <c r="D912" i="5"/>
  <c r="U902" i="5"/>
  <c r="G911" i="5"/>
  <c r="S903" i="5"/>
  <c r="H909" i="5"/>
  <c r="H910" i="5"/>
  <c r="F911" i="5"/>
  <c r="H911" i="5" s="1"/>
  <c r="U901" i="5"/>
  <c r="I910" i="5"/>
  <c r="O904" i="5"/>
  <c r="I909" i="5"/>
  <c r="J909" i="5" s="1"/>
  <c r="K908" i="5"/>
  <c r="N907" i="5"/>
  <c r="T901" i="5"/>
  <c r="V901" i="5" s="1"/>
  <c r="F912" i="5" l="1"/>
  <c r="Q904" i="5"/>
  <c r="S905" i="5"/>
  <c r="G912" i="5"/>
  <c r="E912" i="5"/>
  <c r="P904" i="5"/>
  <c r="O907" i="5"/>
  <c r="L909" i="5"/>
  <c r="T903" i="5"/>
  <c r="U903" i="5" s="1"/>
  <c r="R906" i="5"/>
  <c r="I911" i="5"/>
  <c r="K910" i="5"/>
  <c r="C914" i="5"/>
  <c r="B915" i="5"/>
  <c r="Q906" i="5"/>
  <c r="X902" i="5"/>
  <c r="R905" i="5"/>
  <c r="D913" i="5"/>
  <c r="L908" i="5"/>
  <c r="R904" i="5"/>
  <c r="K909" i="5"/>
  <c r="W901" i="5"/>
  <c r="W902" i="5"/>
  <c r="Y902" i="5" s="1"/>
  <c r="J910" i="5"/>
  <c r="L910" i="5" s="1"/>
  <c r="V903" i="5" l="1"/>
  <c r="J911" i="5"/>
  <c r="K911" i="5" s="1"/>
  <c r="N908" i="5"/>
  <c r="O909" i="5"/>
  <c r="M908" i="5"/>
  <c r="M909" i="5"/>
  <c r="T905" i="5"/>
  <c r="U905" i="5" s="1"/>
  <c r="S906" i="5"/>
  <c r="M910" i="5"/>
  <c r="N910" i="5" s="1"/>
  <c r="E913" i="5"/>
  <c r="C915" i="5"/>
  <c r="B916" i="5"/>
  <c r="N909" i="5"/>
  <c r="D914" i="5"/>
  <c r="S904" i="5"/>
  <c r="P907" i="5"/>
  <c r="W903" i="5"/>
  <c r="X901" i="5"/>
  <c r="Y901" i="5" s="1"/>
  <c r="H912" i="5"/>
  <c r="V905" i="5" l="1"/>
  <c r="F914" i="5"/>
  <c r="U906" i="5"/>
  <c r="P910" i="5"/>
  <c r="F913" i="5"/>
  <c r="L911" i="5"/>
  <c r="I912" i="5"/>
  <c r="Q907" i="5"/>
  <c r="X903" i="5"/>
  <c r="Y903" i="5" s="1"/>
  <c r="O908" i="5"/>
  <c r="Q909" i="5"/>
  <c r="T904" i="5"/>
  <c r="E914" i="5"/>
  <c r="P909" i="5"/>
  <c r="T906" i="5"/>
  <c r="B917" i="5"/>
  <c r="C916" i="5"/>
  <c r="O910" i="5"/>
  <c r="V906" i="5"/>
  <c r="W905" i="5"/>
  <c r="D915" i="5"/>
  <c r="R909" i="5" l="1"/>
  <c r="M911" i="5"/>
  <c r="W906" i="5"/>
  <c r="J912" i="5"/>
  <c r="G914" i="5"/>
  <c r="Y905" i="5"/>
  <c r="R907" i="5"/>
  <c r="B918" i="5"/>
  <c r="C917" i="5"/>
  <c r="S909" i="5"/>
  <c r="P908" i="5"/>
  <c r="X905" i="5"/>
  <c r="D916" i="5"/>
  <c r="E916" i="5"/>
  <c r="E915" i="5"/>
  <c r="U904" i="5"/>
  <c r="G913" i="5"/>
  <c r="Q910" i="5"/>
  <c r="L912" i="5" l="1"/>
  <c r="H913" i="5"/>
  <c r="I913" i="5" s="1"/>
  <c r="V904" i="5"/>
  <c r="W904" i="5" s="1"/>
  <c r="H915" i="5"/>
  <c r="F915" i="5"/>
  <c r="X906" i="5"/>
  <c r="Y906" i="5" s="1"/>
  <c r="D917" i="5"/>
  <c r="G915" i="5"/>
  <c r="R910" i="5"/>
  <c r="S910" i="5" s="1"/>
  <c r="U909" i="5"/>
  <c r="G916" i="5"/>
  <c r="T909" i="5"/>
  <c r="Q908" i="5"/>
  <c r="B919" i="5"/>
  <c r="C918" i="5"/>
  <c r="S907" i="5"/>
  <c r="F916" i="5"/>
  <c r="M912" i="5"/>
  <c r="K912" i="5"/>
  <c r="H914" i="5"/>
  <c r="N911" i="5"/>
  <c r="D918" i="5" l="1"/>
  <c r="T910" i="5"/>
  <c r="Y904" i="5"/>
  <c r="U907" i="5"/>
  <c r="V909" i="5"/>
  <c r="X904" i="5"/>
  <c r="J915" i="5"/>
  <c r="B920" i="5"/>
  <c r="C919" i="5"/>
  <c r="W909" i="5"/>
  <c r="X909" i="5" s="1"/>
  <c r="E917" i="5"/>
  <c r="U910" i="5"/>
  <c r="J913" i="5"/>
  <c r="T907" i="5"/>
  <c r="V907" i="5" s="1"/>
  <c r="I914" i="5"/>
  <c r="R908" i="5"/>
  <c r="S908" i="5" s="1"/>
  <c r="H916" i="5"/>
  <c r="I916" i="5" s="1"/>
  <c r="K913" i="5"/>
  <c r="F917" i="5"/>
  <c r="N912" i="5"/>
  <c r="O912" i="5" s="1"/>
  <c r="O911" i="5"/>
  <c r="I915" i="5"/>
  <c r="P912" i="5" l="1"/>
  <c r="T908" i="5"/>
  <c r="V908" i="5" s="1"/>
  <c r="F918" i="5"/>
  <c r="G918" i="5" s="1"/>
  <c r="N913" i="5"/>
  <c r="W910" i="5"/>
  <c r="F919" i="5"/>
  <c r="D919" i="5"/>
  <c r="K915" i="5"/>
  <c r="J916" i="5"/>
  <c r="K916" i="5" s="1"/>
  <c r="G917" i="5"/>
  <c r="B921" i="5"/>
  <c r="C920" i="5"/>
  <c r="E919" i="5"/>
  <c r="P911" i="5"/>
  <c r="M913" i="5"/>
  <c r="V910" i="5"/>
  <c r="X910" i="5" s="1"/>
  <c r="U908" i="5"/>
  <c r="J914" i="5"/>
  <c r="W907" i="5"/>
  <c r="X907" i="5" s="1"/>
  <c r="Q912" i="5"/>
  <c r="E918" i="5"/>
  <c r="Y909" i="5"/>
  <c r="L913" i="5"/>
  <c r="H917" i="5" l="1"/>
  <c r="Q911" i="5"/>
  <c r="Y907" i="5"/>
  <c r="L916" i="5"/>
  <c r="Y910" i="5"/>
  <c r="P913" i="5"/>
  <c r="S912" i="5"/>
  <c r="T912" i="5"/>
  <c r="L914" i="5"/>
  <c r="I917" i="5"/>
  <c r="L915" i="5"/>
  <c r="M915" i="5" s="1"/>
  <c r="O913" i="5"/>
  <c r="D920" i="5"/>
  <c r="R912" i="5"/>
  <c r="M916" i="5"/>
  <c r="W908" i="5"/>
  <c r="H918" i="5"/>
  <c r="B922" i="5"/>
  <c r="C921" i="5"/>
  <c r="G919" i="5"/>
  <c r="H919" i="5" s="1"/>
  <c r="K914" i="5"/>
  <c r="N915" i="5" l="1"/>
  <c r="J919" i="5"/>
  <c r="X908" i="5"/>
  <c r="Y908" i="5" s="1"/>
  <c r="B923" i="5"/>
  <c r="C922" i="5"/>
  <c r="Q913" i="5"/>
  <c r="S913" i="5" s="1"/>
  <c r="J917" i="5"/>
  <c r="D921" i="5"/>
  <c r="M914" i="5"/>
  <c r="U912" i="5"/>
  <c r="O916" i="5"/>
  <c r="P916" i="5" s="1"/>
  <c r="R911" i="5"/>
  <c r="S911" i="5" s="1"/>
  <c r="E920" i="5"/>
  <c r="R913" i="5"/>
  <c r="I918" i="5"/>
  <c r="E921" i="5"/>
  <c r="N914" i="5"/>
  <c r="O915" i="5"/>
  <c r="I919" i="5"/>
  <c r="N916" i="5"/>
  <c r="T911" i="5" l="1"/>
  <c r="B924" i="5"/>
  <c r="C923" i="5"/>
  <c r="R916" i="5"/>
  <c r="D922" i="5"/>
  <c r="Q915" i="5"/>
  <c r="R915" i="5" s="1"/>
  <c r="F921" i="5"/>
  <c r="G920" i="5"/>
  <c r="H920" i="5" s="1"/>
  <c r="L917" i="5"/>
  <c r="P915" i="5"/>
  <c r="F920" i="5"/>
  <c r="T913" i="5"/>
  <c r="V913" i="5" s="1"/>
  <c r="Q916" i="5"/>
  <c r="J918" i="5"/>
  <c r="U913" i="5"/>
  <c r="O914" i="5"/>
  <c r="V912" i="5"/>
  <c r="L919" i="5"/>
  <c r="U911" i="5"/>
  <c r="K917" i="5"/>
  <c r="K919" i="5"/>
  <c r="D923" i="5" l="1"/>
  <c r="T916" i="5"/>
  <c r="B925" i="5"/>
  <c r="C924" i="5"/>
  <c r="E922" i="5"/>
  <c r="W912" i="5"/>
  <c r="Y912" i="5" s="1"/>
  <c r="X912" i="5"/>
  <c r="W913" i="5"/>
  <c r="M919" i="5"/>
  <c r="N919" i="5" s="1"/>
  <c r="S916" i="5"/>
  <c r="P914" i="5"/>
  <c r="M917" i="5"/>
  <c r="W911" i="5"/>
  <c r="J920" i="5"/>
  <c r="G921" i="5"/>
  <c r="T915" i="5"/>
  <c r="K918" i="5"/>
  <c r="I920" i="5"/>
  <c r="S915" i="5"/>
  <c r="L918" i="5"/>
  <c r="M918" i="5" s="1"/>
  <c r="V911" i="5"/>
  <c r="Y913" i="5" l="1"/>
  <c r="F922" i="5"/>
  <c r="V915" i="5"/>
  <c r="U915" i="5"/>
  <c r="X913" i="5"/>
  <c r="D924" i="5"/>
  <c r="O919" i="5"/>
  <c r="U916" i="5"/>
  <c r="E923" i="5"/>
  <c r="N917" i="5"/>
  <c r="B926" i="5"/>
  <c r="C925" i="5"/>
  <c r="Q914" i="5"/>
  <c r="H921" i="5"/>
  <c r="X911" i="5"/>
  <c r="Y911" i="5" s="1"/>
  <c r="N918" i="5"/>
  <c r="K920" i="5"/>
  <c r="D925" i="5" l="1"/>
  <c r="G923" i="5"/>
  <c r="O918" i="5"/>
  <c r="W915" i="5"/>
  <c r="Y915" i="5" s="1"/>
  <c r="G922" i="5"/>
  <c r="B927" i="5"/>
  <c r="C926" i="5"/>
  <c r="O917" i="5"/>
  <c r="I921" i="5"/>
  <c r="H922" i="5"/>
  <c r="R919" i="5"/>
  <c r="F923" i="5"/>
  <c r="E924" i="5"/>
  <c r="F924" i="5" s="1"/>
  <c r="L920" i="5"/>
  <c r="P919" i="5"/>
  <c r="Q919" i="5"/>
  <c r="V916" i="5"/>
  <c r="R914" i="5"/>
  <c r="X915" i="5"/>
  <c r="S914" i="5" l="1"/>
  <c r="D926" i="5"/>
  <c r="F926" i="5" s="1"/>
  <c r="I922" i="5"/>
  <c r="K921" i="5"/>
  <c r="M920" i="5"/>
  <c r="S919" i="5"/>
  <c r="T914" i="5"/>
  <c r="T919" i="5"/>
  <c r="E926" i="5"/>
  <c r="H924" i="5"/>
  <c r="I923" i="5"/>
  <c r="J923" i="5" s="1"/>
  <c r="G924" i="5"/>
  <c r="H923" i="5"/>
  <c r="W916" i="5"/>
  <c r="Y916" i="5" s="1"/>
  <c r="J921" i="5"/>
  <c r="X916" i="5"/>
  <c r="B928" i="5"/>
  <c r="C927" i="5"/>
  <c r="P917" i="5"/>
  <c r="P918" i="5"/>
  <c r="E925" i="5"/>
  <c r="F925" i="5" s="1"/>
  <c r="S917" i="5" l="1"/>
  <c r="G926" i="5"/>
  <c r="M921" i="5"/>
  <c r="G925" i="5"/>
  <c r="D927" i="5"/>
  <c r="R917" i="5"/>
  <c r="B929" i="5"/>
  <c r="C928" i="5"/>
  <c r="L921" i="5"/>
  <c r="N921" i="5" s="1"/>
  <c r="U919" i="5"/>
  <c r="V919" i="5" s="1"/>
  <c r="V914" i="5"/>
  <c r="Q917" i="5"/>
  <c r="Q918" i="5"/>
  <c r="K923" i="5"/>
  <c r="N920" i="5"/>
  <c r="U914" i="5"/>
  <c r="R918" i="5"/>
  <c r="J922" i="5"/>
  <c r="I924" i="5"/>
  <c r="H925" i="5" l="1"/>
  <c r="J925" i="5" s="1"/>
  <c r="P921" i="5"/>
  <c r="W919" i="5"/>
  <c r="B930" i="5"/>
  <c r="C929" i="5"/>
  <c r="H926" i="5"/>
  <c r="I926" i="5" s="1"/>
  <c r="K922" i="5"/>
  <c r="L922" i="5" s="1"/>
  <c r="X914" i="5"/>
  <c r="E927" i="5"/>
  <c r="O921" i="5"/>
  <c r="Q921" i="5" s="1"/>
  <c r="T917" i="5"/>
  <c r="U917" i="5" s="1"/>
  <c r="O920" i="5"/>
  <c r="P920" i="5" s="1"/>
  <c r="W914" i="5"/>
  <c r="Y914" i="5" s="1"/>
  <c r="I925" i="5"/>
  <c r="D928" i="5"/>
  <c r="N923" i="5"/>
  <c r="J924" i="5"/>
  <c r="S918" i="5"/>
  <c r="T918" i="5" s="1"/>
  <c r="L923" i="5"/>
  <c r="M923" i="5"/>
  <c r="M922" i="5" l="1"/>
  <c r="U918" i="5"/>
  <c r="W918" i="5" s="1"/>
  <c r="V917" i="5"/>
  <c r="J926" i="5"/>
  <c r="K926" i="5" s="1"/>
  <c r="E928" i="5"/>
  <c r="F928" i="5"/>
  <c r="S921" i="5"/>
  <c r="K925" i="5"/>
  <c r="L925" i="5" s="1"/>
  <c r="X919" i="5"/>
  <c r="Y919" i="5" s="1"/>
  <c r="O923" i="5"/>
  <c r="G927" i="5"/>
  <c r="K924" i="5"/>
  <c r="Q920" i="5"/>
  <c r="D929" i="5"/>
  <c r="F927" i="5"/>
  <c r="H927" i="5" s="1"/>
  <c r="V918" i="5"/>
  <c r="L924" i="5"/>
  <c r="R921" i="5"/>
  <c r="T921" i="5" s="1"/>
  <c r="B931" i="5"/>
  <c r="C930" i="5"/>
  <c r="M925" i="5" l="1"/>
  <c r="E929" i="5"/>
  <c r="J927" i="5"/>
  <c r="L926" i="5"/>
  <c r="I927" i="5"/>
  <c r="B932" i="5"/>
  <c r="C931" i="5"/>
  <c r="W917" i="5"/>
  <c r="X917" i="5" s="1"/>
  <c r="I928" i="5"/>
  <c r="M924" i="5"/>
  <c r="N924" i="5" s="1"/>
  <c r="R920" i="5"/>
  <c r="H928" i="5"/>
  <c r="P923" i="5"/>
  <c r="X918" i="5"/>
  <c r="Y918" i="5" s="1"/>
  <c r="D930" i="5"/>
  <c r="E930" i="5" s="1"/>
  <c r="U921" i="5"/>
  <c r="N922" i="5"/>
  <c r="G928" i="5"/>
  <c r="F930" i="5" l="1"/>
  <c r="W921" i="5"/>
  <c r="D931" i="5"/>
  <c r="E931" i="5" s="1"/>
  <c r="Y917" i="5"/>
  <c r="S923" i="5"/>
  <c r="K928" i="5"/>
  <c r="L928" i="5" s="1"/>
  <c r="O925" i="5"/>
  <c r="M926" i="5"/>
  <c r="S920" i="5"/>
  <c r="K927" i="5"/>
  <c r="F929" i="5"/>
  <c r="H929" i="5" s="1"/>
  <c r="R923" i="5"/>
  <c r="G929" i="5"/>
  <c r="N925" i="5"/>
  <c r="J928" i="5"/>
  <c r="X921" i="5"/>
  <c r="O924" i="5"/>
  <c r="N926" i="5"/>
  <c r="O926" i="5" s="1"/>
  <c r="B933" i="5"/>
  <c r="C932" i="5"/>
  <c r="G930" i="5"/>
  <c r="O922" i="5"/>
  <c r="V921" i="5"/>
  <c r="Q923" i="5"/>
  <c r="B934" i="5" l="1"/>
  <c r="C933" i="5"/>
  <c r="U923" i="5"/>
  <c r="F931" i="5"/>
  <c r="Q926" i="5"/>
  <c r="L927" i="5"/>
  <c r="D932" i="5"/>
  <c r="F932" i="5" s="1"/>
  <c r="I929" i="5"/>
  <c r="M928" i="5"/>
  <c r="T923" i="5"/>
  <c r="T920" i="5"/>
  <c r="U920" i="5" s="1"/>
  <c r="P925" i="5"/>
  <c r="Q925" i="5" s="1"/>
  <c r="P924" i="5"/>
  <c r="Q924" i="5" s="1"/>
  <c r="Y921" i="5"/>
  <c r="M927" i="5"/>
  <c r="I930" i="5"/>
  <c r="J930" i="5"/>
  <c r="E932" i="5"/>
  <c r="P922" i="5"/>
  <c r="P926" i="5"/>
  <c r="H930" i="5"/>
  <c r="R925" i="5" l="1"/>
  <c r="V920" i="5"/>
  <c r="W920" i="5" s="1"/>
  <c r="G931" i="5"/>
  <c r="G932" i="5"/>
  <c r="B935" i="5"/>
  <c r="C934" i="5"/>
  <c r="R926" i="5"/>
  <c r="T926" i="5" s="1"/>
  <c r="D933" i="5"/>
  <c r="E933" i="5" s="1"/>
  <c r="J929" i="5"/>
  <c r="S924" i="5"/>
  <c r="T924" i="5" s="1"/>
  <c r="K930" i="5"/>
  <c r="L930" i="5" s="1"/>
  <c r="R924" i="5"/>
  <c r="S926" i="5"/>
  <c r="S925" i="5"/>
  <c r="N927" i="5"/>
  <c r="W923" i="5"/>
  <c r="Q922" i="5"/>
  <c r="N928" i="5"/>
  <c r="V923" i="5"/>
  <c r="O928" i="5"/>
  <c r="E934" i="5" l="1"/>
  <c r="F933" i="5"/>
  <c r="V926" i="5"/>
  <c r="O927" i="5"/>
  <c r="X920" i="5"/>
  <c r="Y920" i="5" s="1"/>
  <c r="H932" i="5"/>
  <c r="I932" i="5" s="1"/>
  <c r="U926" i="5"/>
  <c r="P928" i="5"/>
  <c r="Q928" i="5" s="1"/>
  <c r="K929" i="5"/>
  <c r="V924" i="5"/>
  <c r="R922" i="5"/>
  <c r="X923" i="5"/>
  <c r="Y923" i="5" s="1"/>
  <c r="B936" i="5"/>
  <c r="C935" i="5"/>
  <c r="U925" i="5"/>
  <c r="H931" i="5"/>
  <c r="V925" i="5"/>
  <c r="F934" i="5"/>
  <c r="D934" i="5"/>
  <c r="S922" i="5"/>
  <c r="U924" i="5"/>
  <c r="M930" i="5"/>
  <c r="N930" i="5" s="1"/>
  <c r="T925" i="5"/>
  <c r="R928" i="5" l="1"/>
  <c r="H934" i="5"/>
  <c r="X925" i="5"/>
  <c r="Y925" i="5" s="1"/>
  <c r="B937" i="5"/>
  <c r="C936" i="5"/>
  <c r="G933" i="5"/>
  <c r="W924" i="5"/>
  <c r="X924" i="5" s="1"/>
  <c r="Y924" i="5" s="1"/>
  <c r="L929" i="5"/>
  <c r="X926" i="5"/>
  <c r="Y926" i="5" s="1"/>
  <c r="I931" i="5"/>
  <c r="P927" i="5"/>
  <c r="S928" i="5"/>
  <c r="W925" i="5"/>
  <c r="W926" i="5"/>
  <c r="D935" i="5"/>
  <c r="E935" i="5" s="1"/>
  <c r="P930" i="5"/>
  <c r="T922" i="5"/>
  <c r="K932" i="5"/>
  <c r="H933" i="5"/>
  <c r="G934" i="5"/>
  <c r="J932" i="5"/>
  <c r="O930" i="5"/>
  <c r="R927" i="5" l="1"/>
  <c r="I933" i="5"/>
  <c r="K933" i="5" s="1"/>
  <c r="B938" i="5"/>
  <c r="C937" i="5"/>
  <c r="Q927" i="5"/>
  <c r="J931" i="5"/>
  <c r="Q930" i="5"/>
  <c r="J934" i="5"/>
  <c r="J933" i="5"/>
  <c r="F935" i="5"/>
  <c r="U922" i="5"/>
  <c r="M929" i="5"/>
  <c r="T928" i="5"/>
  <c r="G935" i="5"/>
  <c r="I934" i="5"/>
  <c r="D936" i="5"/>
  <c r="L932" i="5"/>
  <c r="M932" i="5" l="1"/>
  <c r="O932" i="5" s="1"/>
  <c r="K934" i="5"/>
  <c r="S927" i="5"/>
  <c r="T927" i="5" s="1"/>
  <c r="V922" i="5"/>
  <c r="B939" i="5"/>
  <c r="C938" i="5"/>
  <c r="H935" i="5"/>
  <c r="D937" i="5"/>
  <c r="L933" i="5"/>
  <c r="R930" i="5"/>
  <c r="E936" i="5"/>
  <c r="K931" i="5"/>
  <c r="U928" i="5"/>
  <c r="N932" i="5"/>
  <c r="N929" i="5"/>
  <c r="O929" i="5" l="1"/>
  <c r="V928" i="5"/>
  <c r="P929" i="5"/>
  <c r="L934" i="5"/>
  <c r="L931" i="5"/>
  <c r="D938" i="5"/>
  <c r="W922" i="5"/>
  <c r="X922" i="5" s="1"/>
  <c r="M933" i="5"/>
  <c r="N933" i="5" s="1"/>
  <c r="U927" i="5"/>
  <c r="V927" i="5" s="1"/>
  <c r="P932" i="5"/>
  <c r="E937" i="5"/>
  <c r="S930" i="5"/>
  <c r="I935" i="5"/>
  <c r="B940" i="5"/>
  <c r="C939" i="5"/>
  <c r="F936" i="5"/>
  <c r="Q932" i="5" l="1"/>
  <c r="D939" i="5"/>
  <c r="Y922" i="5"/>
  <c r="O933" i="5"/>
  <c r="O931" i="5"/>
  <c r="Q929" i="5"/>
  <c r="B941" i="5"/>
  <c r="C940" i="5"/>
  <c r="J935" i="5"/>
  <c r="N934" i="5"/>
  <c r="O934" i="5" s="1"/>
  <c r="T930" i="5"/>
  <c r="M934" i="5"/>
  <c r="N931" i="5"/>
  <c r="P933" i="5"/>
  <c r="E938" i="5"/>
  <c r="W928" i="5"/>
  <c r="G936" i="5"/>
  <c r="M931" i="5"/>
  <c r="F937" i="5"/>
  <c r="G937" i="5"/>
  <c r="W927" i="5"/>
  <c r="X927" i="5" s="1"/>
  <c r="D940" i="5" l="1"/>
  <c r="B942" i="5"/>
  <c r="C941" i="5"/>
  <c r="X928" i="5"/>
  <c r="Y928" i="5" s="1"/>
  <c r="F938" i="5"/>
  <c r="Q934" i="5"/>
  <c r="Y927" i="5"/>
  <c r="U930" i="5"/>
  <c r="E939" i="5"/>
  <c r="F939" i="5" s="1"/>
  <c r="H937" i="5"/>
  <c r="Q933" i="5"/>
  <c r="H936" i="5"/>
  <c r="S932" i="5"/>
  <c r="P934" i="5"/>
  <c r="R934" i="5" s="1"/>
  <c r="K935" i="5"/>
  <c r="P931" i="5"/>
  <c r="Q931" i="5" s="1"/>
  <c r="R929" i="5"/>
  <c r="R932" i="5"/>
  <c r="T932" i="5" s="1"/>
  <c r="G939" i="5" l="1"/>
  <c r="R931" i="5"/>
  <c r="V930" i="5"/>
  <c r="W930" i="5" s="1"/>
  <c r="I936" i="5"/>
  <c r="H939" i="5"/>
  <c r="B943" i="5"/>
  <c r="C942" i="5"/>
  <c r="S929" i="5"/>
  <c r="D941" i="5"/>
  <c r="E941" i="5" s="1"/>
  <c r="I937" i="5"/>
  <c r="R933" i="5"/>
  <c r="G938" i="5"/>
  <c r="U932" i="5"/>
  <c r="S931" i="5"/>
  <c r="S934" i="5"/>
  <c r="E940" i="5"/>
  <c r="L935" i="5"/>
  <c r="X930" i="5" l="1"/>
  <c r="Y930" i="5" s="1"/>
  <c r="V932" i="5"/>
  <c r="W932" i="5" s="1"/>
  <c r="T931" i="5"/>
  <c r="J937" i="5"/>
  <c r="T929" i="5"/>
  <c r="B944" i="5"/>
  <c r="C943" i="5"/>
  <c r="K937" i="5"/>
  <c r="J936" i="5"/>
  <c r="F940" i="5"/>
  <c r="G940" i="5" s="1"/>
  <c r="D942" i="5"/>
  <c r="H938" i="5"/>
  <c r="U933" i="5"/>
  <c r="T934" i="5"/>
  <c r="M935" i="5"/>
  <c r="S933" i="5"/>
  <c r="F941" i="5"/>
  <c r="G941" i="5" s="1"/>
  <c r="T933" i="5"/>
  <c r="I939" i="5"/>
  <c r="H940" i="5" l="1"/>
  <c r="I938" i="5"/>
  <c r="D943" i="5"/>
  <c r="B945" i="5"/>
  <c r="C944" i="5"/>
  <c r="K936" i="5"/>
  <c r="X932" i="5"/>
  <c r="Y932" i="5"/>
  <c r="W933" i="5"/>
  <c r="X933" i="5" s="1"/>
  <c r="V933" i="5"/>
  <c r="U934" i="5"/>
  <c r="V934" i="5"/>
  <c r="W934" i="5" s="1"/>
  <c r="L936" i="5"/>
  <c r="M936" i="5" s="1"/>
  <c r="J939" i="5"/>
  <c r="N935" i="5"/>
  <c r="I940" i="5"/>
  <c r="M937" i="5"/>
  <c r="E942" i="5"/>
  <c r="U931" i="5"/>
  <c r="V931" i="5" s="1"/>
  <c r="U929" i="5"/>
  <c r="V929" i="5" s="1"/>
  <c r="L937" i="5"/>
  <c r="H941" i="5"/>
  <c r="W929" i="5" l="1"/>
  <c r="Y929" i="5" s="1"/>
  <c r="W931" i="5"/>
  <c r="Y931" i="5" s="1"/>
  <c r="B946" i="5"/>
  <c r="C945" i="5"/>
  <c r="K939" i="5"/>
  <c r="N936" i="5"/>
  <c r="N937" i="5"/>
  <c r="O935" i="5"/>
  <c r="I941" i="5"/>
  <c r="F942" i="5"/>
  <c r="G942" i="5" s="1"/>
  <c r="X929" i="5"/>
  <c r="X931" i="5"/>
  <c r="X934" i="5"/>
  <c r="Y934" i="5" s="1"/>
  <c r="K940" i="5"/>
  <c r="E943" i="5"/>
  <c r="F943" i="5" s="1"/>
  <c r="O936" i="5"/>
  <c r="P936" i="5" s="1"/>
  <c r="J938" i="5"/>
  <c r="Y933" i="5"/>
  <c r="D944" i="5"/>
  <c r="J940" i="5"/>
  <c r="H942" i="5" l="1"/>
  <c r="L941" i="5"/>
  <c r="B947" i="5"/>
  <c r="C946" i="5"/>
  <c r="Q937" i="5"/>
  <c r="J941" i="5"/>
  <c r="K941" i="5"/>
  <c r="D945" i="5"/>
  <c r="P935" i="5"/>
  <c r="E945" i="5"/>
  <c r="E944" i="5"/>
  <c r="K938" i="5"/>
  <c r="P937" i="5"/>
  <c r="R936" i="5"/>
  <c r="O937" i="5"/>
  <c r="L940" i="5"/>
  <c r="M940" i="5" s="1"/>
  <c r="L939" i="5"/>
  <c r="G943" i="5"/>
  <c r="Q936" i="5"/>
  <c r="I942" i="5"/>
  <c r="M939" i="5"/>
  <c r="N940" i="5" l="1"/>
  <c r="D946" i="5"/>
  <c r="H945" i="5"/>
  <c r="B948" i="5"/>
  <c r="C947" i="5"/>
  <c r="G945" i="5"/>
  <c r="F944" i="5"/>
  <c r="N941" i="5"/>
  <c r="S936" i="5"/>
  <c r="N939" i="5"/>
  <c r="O939" i="5" s="1"/>
  <c r="F945" i="5"/>
  <c r="M941" i="5"/>
  <c r="O941" i="5" s="1"/>
  <c r="K942" i="5"/>
  <c r="L942" i="5"/>
  <c r="H943" i="5"/>
  <c r="L938" i="5"/>
  <c r="O940" i="5"/>
  <c r="R937" i="5"/>
  <c r="Q935" i="5"/>
  <c r="J942" i="5"/>
  <c r="P939" i="5" l="1"/>
  <c r="D947" i="5"/>
  <c r="G944" i="5"/>
  <c r="I943" i="5"/>
  <c r="K943" i="5" s="1"/>
  <c r="J943" i="5"/>
  <c r="B949" i="5"/>
  <c r="C948" i="5"/>
  <c r="Q940" i="5"/>
  <c r="J945" i="5"/>
  <c r="F946" i="5"/>
  <c r="G946" i="5" s="1"/>
  <c r="I945" i="5"/>
  <c r="K945" i="5" s="1"/>
  <c r="T936" i="5"/>
  <c r="E946" i="5"/>
  <c r="M938" i="5"/>
  <c r="P940" i="5"/>
  <c r="U936" i="5"/>
  <c r="P941" i="5"/>
  <c r="Q941" i="5" s="1"/>
  <c r="M942" i="5"/>
  <c r="S937" i="5"/>
  <c r="R935" i="5"/>
  <c r="E948" i="5" l="1"/>
  <c r="F947" i="5"/>
  <c r="N942" i="5"/>
  <c r="O942" i="5" s="1"/>
  <c r="B950" i="5"/>
  <c r="C949" i="5"/>
  <c r="R940" i="5"/>
  <c r="E947" i="5"/>
  <c r="V936" i="5"/>
  <c r="S941" i="5"/>
  <c r="S940" i="5"/>
  <c r="H946" i="5"/>
  <c r="S935" i="5"/>
  <c r="T935" i="5" s="1"/>
  <c r="N938" i="5"/>
  <c r="H944" i="5"/>
  <c r="W936" i="5"/>
  <c r="L943" i="5"/>
  <c r="M943" i="5" s="1"/>
  <c r="R939" i="5"/>
  <c r="M945" i="5"/>
  <c r="F948" i="5"/>
  <c r="D948" i="5"/>
  <c r="T937" i="5"/>
  <c r="L945" i="5"/>
  <c r="N945" i="5" s="1"/>
  <c r="Q939" i="5"/>
  <c r="R941" i="5"/>
  <c r="U935" i="5" l="1"/>
  <c r="V940" i="5"/>
  <c r="T939" i="5"/>
  <c r="Y936" i="5"/>
  <c r="B951" i="5"/>
  <c r="C950" i="5"/>
  <c r="P942" i="5"/>
  <c r="Q938" i="5"/>
  <c r="O938" i="5"/>
  <c r="P938" i="5"/>
  <c r="U937" i="5"/>
  <c r="U940" i="5"/>
  <c r="I944" i="5"/>
  <c r="N943" i="5"/>
  <c r="O945" i="5"/>
  <c r="S939" i="5"/>
  <c r="V937" i="5"/>
  <c r="G947" i="5"/>
  <c r="H947" i="5" s="1"/>
  <c r="T940" i="5"/>
  <c r="T941" i="5"/>
  <c r="I946" i="5"/>
  <c r="X936" i="5"/>
  <c r="G948" i="5"/>
  <c r="H948" i="5" s="1"/>
  <c r="V935" i="5"/>
  <c r="D949" i="5"/>
  <c r="J946" i="5"/>
  <c r="E949" i="5" l="1"/>
  <c r="G949" i="5" s="1"/>
  <c r="I948" i="5"/>
  <c r="M946" i="5"/>
  <c r="Q943" i="5"/>
  <c r="P945" i="5"/>
  <c r="Q945" i="5" s="1"/>
  <c r="K946" i="5"/>
  <c r="O943" i="5"/>
  <c r="D950" i="5"/>
  <c r="E950" i="5"/>
  <c r="L946" i="5"/>
  <c r="R942" i="5"/>
  <c r="S942" i="5" s="1"/>
  <c r="Q942" i="5"/>
  <c r="W937" i="5"/>
  <c r="X937" i="5" s="1"/>
  <c r="Y937" i="5" s="1"/>
  <c r="J944" i="5"/>
  <c r="P943" i="5"/>
  <c r="B952" i="5"/>
  <c r="C951" i="5"/>
  <c r="J948" i="5"/>
  <c r="U939" i="5"/>
  <c r="U941" i="5"/>
  <c r="F949" i="5"/>
  <c r="W940" i="5"/>
  <c r="X940" i="5" s="1"/>
  <c r="Y940" i="5" s="1"/>
  <c r="R938" i="5"/>
  <c r="I947" i="5"/>
  <c r="W935" i="5"/>
  <c r="X935" i="5" s="1"/>
  <c r="R945" i="5" l="1"/>
  <c r="P946" i="5"/>
  <c r="B953" i="5"/>
  <c r="C952" i="5"/>
  <c r="Y935" i="5"/>
  <c r="U942" i="5"/>
  <c r="I949" i="5"/>
  <c r="J949" i="5" s="1"/>
  <c r="V939" i="5"/>
  <c r="X939" i="5" s="1"/>
  <c r="R943" i="5"/>
  <c r="S943" i="5"/>
  <c r="J947" i="5"/>
  <c r="K947" i="5" s="1"/>
  <c r="T942" i="5"/>
  <c r="N946" i="5"/>
  <c r="O946" i="5"/>
  <c r="F950" i="5"/>
  <c r="K944" i="5"/>
  <c r="L944" i="5" s="1"/>
  <c r="V941" i="5"/>
  <c r="W941" i="5" s="1"/>
  <c r="S938" i="5"/>
  <c r="W939" i="5"/>
  <c r="D951" i="5"/>
  <c r="E951" i="5" s="1"/>
  <c r="H949" i="5"/>
  <c r="S945" i="5"/>
  <c r="K948" i="5"/>
  <c r="B954" i="5" l="1"/>
  <c r="C953" i="5"/>
  <c r="U943" i="5"/>
  <c r="F952" i="5"/>
  <c r="D952" i="5"/>
  <c r="Y939" i="5"/>
  <c r="T943" i="5"/>
  <c r="U945" i="5"/>
  <c r="T938" i="5"/>
  <c r="X941" i="5"/>
  <c r="M944" i="5"/>
  <c r="L947" i="5"/>
  <c r="R946" i="5"/>
  <c r="K949" i="5"/>
  <c r="G950" i="5"/>
  <c r="H950" i="5" s="1"/>
  <c r="T945" i="5"/>
  <c r="E952" i="5"/>
  <c r="F951" i="5"/>
  <c r="Q946" i="5"/>
  <c r="S946" i="5" s="1"/>
  <c r="L948" i="5"/>
  <c r="Y941" i="5"/>
  <c r="N944" i="5"/>
  <c r="V942" i="5"/>
  <c r="W942" i="5" s="1"/>
  <c r="X942" i="5" s="1"/>
  <c r="I950" i="5" l="1"/>
  <c r="O947" i="5"/>
  <c r="C954" i="5"/>
  <c r="B955" i="5"/>
  <c r="N949" i="5"/>
  <c r="M947" i="5"/>
  <c r="V943" i="5"/>
  <c r="M948" i="5"/>
  <c r="O944" i="5"/>
  <c r="P944" i="5" s="1"/>
  <c r="D953" i="5"/>
  <c r="I951" i="5"/>
  <c r="V945" i="5"/>
  <c r="G951" i="5"/>
  <c r="H951" i="5"/>
  <c r="Y942" i="5"/>
  <c r="N948" i="5"/>
  <c r="L949" i="5"/>
  <c r="W945" i="5"/>
  <c r="X945" i="5" s="1"/>
  <c r="M949" i="5"/>
  <c r="T946" i="5"/>
  <c r="U938" i="5"/>
  <c r="J950" i="5"/>
  <c r="G952" i="5"/>
  <c r="N947" i="5"/>
  <c r="Q944" i="5" l="1"/>
  <c r="V946" i="5"/>
  <c r="D954" i="5"/>
  <c r="Q949" i="5"/>
  <c r="O948" i="5"/>
  <c r="P948" i="5" s="1"/>
  <c r="E953" i="5"/>
  <c r="U946" i="5"/>
  <c r="O949" i="5"/>
  <c r="H952" i="5"/>
  <c r="W943" i="5"/>
  <c r="X943" i="5" s="1"/>
  <c r="L950" i="5"/>
  <c r="W946" i="5"/>
  <c r="B956" i="5"/>
  <c r="C955" i="5"/>
  <c r="J951" i="5"/>
  <c r="K951" i="5" s="1"/>
  <c r="K950" i="5"/>
  <c r="M950" i="5" s="1"/>
  <c r="P949" i="5"/>
  <c r="Q947" i="5"/>
  <c r="Y945" i="5"/>
  <c r="P947" i="5"/>
  <c r="V938" i="5"/>
  <c r="L951" i="5" l="1"/>
  <c r="B957" i="5"/>
  <c r="C956" i="5"/>
  <c r="R947" i="5"/>
  <c r="R949" i="5"/>
  <c r="R948" i="5"/>
  <c r="S949" i="5"/>
  <c r="Y943" i="5"/>
  <c r="T944" i="5"/>
  <c r="N950" i="5"/>
  <c r="E954" i="5"/>
  <c r="Y938" i="5"/>
  <c r="W938" i="5"/>
  <c r="X938" i="5" s="1"/>
  <c r="Q948" i="5"/>
  <c r="R944" i="5"/>
  <c r="S944" i="5"/>
  <c r="I952" i="5"/>
  <c r="M951" i="5"/>
  <c r="D955" i="5"/>
  <c r="X946" i="5"/>
  <c r="Y946" i="5" s="1"/>
  <c r="F953" i="5"/>
  <c r="G953" i="5" s="1"/>
  <c r="H953" i="5" l="1"/>
  <c r="E955" i="5"/>
  <c r="O950" i="5"/>
  <c r="C957" i="5"/>
  <c r="B958" i="5"/>
  <c r="V944" i="5"/>
  <c r="W944" i="5" s="1"/>
  <c r="J952" i="5"/>
  <c r="K952" i="5" s="1"/>
  <c r="D956" i="5"/>
  <c r="O951" i="5"/>
  <c r="T949" i="5"/>
  <c r="U944" i="5"/>
  <c r="N951" i="5"/>
  <c r="S947" i="5"/>
  <c r="T947" i="5" s="1"/>
  <c r="F954" i="5"/>
  <c r="G954" i="5" s="1"/>
  <c r="I953" i="5"/>
  <c r="U949" i="5"/>
  <c r="S948" i="5"/>
  <c r="L952" i="5" l="1"/>
  <c r="U947" i="5"/>
  <c r="D957" i="5"/>
  <c r="V947" i="5"/>
  <c r="L953" i="5"/>
  <c r="B959" i="5"/>
  <c r="C958" i="5"/>
  <c r="Q951" i="5"/>
  <c r="K953" i="5"/>
  <c r="X949" i="5"/>
  <c r="M952" i="5"/>
  <c r="H954" i="5"/>
  <c r="V949" i="5"/>
  <c r="W949" i="5"/>
  <c r="P951" i="5"/>
  <c r="J953" i="5"/>
  <c r="T948" i="5"/>
  <c r="X944" i="5"/>
  <c r="Y944" i="5" s="1"/>
  <c r="E956" i="5"/>
  <c r="F955" i="5"/>
  <c r="P950" i="5"/>
  <c r="E957" i="5" l="1"/>
  <c r="M953" i="5"/>
  <c r="N953" i="5" s="1"/>
  <c r="X947" i="5"/>
  <c r="Y947" i="5" s="1"/>
  <c r="U948" i="5"/>
  <c r="W947" i="5"/>
  <c r="R951" i="5"/>
  <c r="F956" i="5"/>
  <c r="B960" i="5"/>
  <c r="C959" i="5"/>
  <c r="O952" i="5"/>
  <c r="G955" i="5"/>
  <c r="Y949" i="5"/>
  <c r="N952" i="5"/>
  <c r="I954" i="5"/>
  <c r="K954" i="5" s="1"/>
  <c r="D958" i="5"/>
  <c r="Q950" i="5"/>
  <c r="J954" i="5"/>
  <c r="O953" i="5" l="1"/>
  <c r="Q953" i="5" s="1"/>
  <c r="F957" i="5"/>
  <c r="R950" i="5"/>
  <c r="S950" i="5" s="1"/>
  <c r="P953" i="5"/>
  <c r="L954" i="5"/>
  <c r="V948" i="5"/>
  <c r="W948" i="5" s="1"/>
  <c r="X948" i="5" s="1"/>
  <c r="H955" i="5"/>
  <c r="G956" i="5"/>
  <c r="D959" i="5"/>
  <c r="C960" i="5"/>
  <c r="B961" i="5"/>
  <c r="P952" i="5"/>
  <c r="Q952" i="5" s="1"/>
  <c r="S951" i="5"/>
  <c r="E958" i="5"/>
  <c r="T950" i="5" l="1"/>
  <c r="T951" i="5"/>
  <c r="F958" i="5"/>
  <c r="G958" i="5" s="1"/>
  <c r="B962" i="5"/>
  <c r="C961" i="5"/>
  <c r="D960" i="5"/>
  <c r="I955" i="5"/>
  <c r="R952" i="5"/>
  <c r="R953" i="5"/>
  <c r="S953" i="5" s="1"/>
  <c r="Y948" i="5"/>
  <c r="M954" i="5"/>
  <c r="H956" i="5"/>
  <c r="G957" i="5"/>
  <c r="E959" i="5"/>
  <c r="F959" i="5" s="1"/>
  <c r="T953" i="5" l="1"/>
  <c r="J955" i="5"/>
  <c r="E960" i="5"/>
  <c r="H958" i="5"/>
  <c r="S952" i="5"/>
  <c r="T952" i="5" s="1"/>
  <c r="I956" i="5"/>
  <c r="U951" i="5"/>
  <c r="G959" i="5"/>
  <c r="H957" i="5"/>
  <c r="B963" i="5"/>
  <c r="C962" i="5"/>
  <c r="I958" i="5"/>
  <c r="J958" i="5" s="1"/>
  <c r="D961" i="5"/>
  <c r="U950" i="5"/>
  <c r="N954" i="5"/>
  <c r="U953" i="5"/>
  <c r="I957" i="5"/>
  <c r="U952" i="5" l="1"/>
  <c r="O954" i="5"/>
  <c r="K957" i="5"/>
  <c r="L957" i="5" s="1"/>
  <c r="K955" i="5"/>
  <c r="H959" i="5"/>
  <c r="V951" i="5"/>
  <c r="W951" i="5" s="1"/>
  <c r="X951" i="5" s="1"/>
  <c r="C963" i="5"/>
  <c r="B964" i="5"/>
  <c r="K956" i="5"/>
  <c r="K958" i="5"/>
  <c r="E961" i="5"/>
  <c r="J957" i="5"/>
  <c r="W950" i="5"/>
  <c r="V952" i="5"/>
  <c r="J956" i="5"/>
  <c r="F960" i="5"/>
  <c r="W953" i="5"/>
  <c r="X953" i="5" s="1"/>
  <c r="F961" i="5"/>
  <c r="V950" i="5"/>
  <c r="D962" i="5"/>
  <c r="V953" i="5"/>
  <c r="L958" i="5" l="1"/>
  <c r="B965" i="5"/>
  <c r="C964" i="5"/>
  <c r="M956" i="5"/>
  <c r="G961" i="5"/>
  <c r="W952" i="5"/>
  <c r="X952" i="5" s="1"/>
  <c r="Y952" i="5" s="1"/>
  <c r="N957" i="5"/>
  <c r="Y953" i="5"/>
  <c r="P954" i="5"/>
  <c r="L955" i="5"/>
  <c r="Q954" i="5"/>
  <c r="R954" i="5" s="1"/>
  <c r="D963" i="5"/>
  <c r="E962" i="5"/>
  <c r="M957" i="5"/>
  <c r="O957" i="5" s="1"/>
  <c r="L956" i="5"/>
  <c r="Y951" i="5"/>
  <c r="G960" i="5"/>
  <c r="X950" i="5"/>
  <c r="Y950" i="5" s="1"/>
  <c r="I959" i="5"/>
  <c r="E963" i="5" l="1"/>
  <c r="M955" i="5"/>
  <c r="N955" i="5"/>
  <c r="S954" i="5"/>
  <c r="B966" i="5"/>
  <c r="C965" i="5"/>
  <c r="H961" i="5"/>
  <c r="O956" i="5"/>
  <c r="D964" i="5"/>
  <c r="P957" i="5"/>
  <c r="Q957" i="5" s="1"/>
  <c r="F962" i="5"/>
  <c r="G962" i="5" s="1"/>
  <c r="N956" i="5"/>
  <c r="H960" i="5"/>
  <c r="J959" i="5"/>
  <c r="L959" i="5" s="1"/>
  <c r="P956" i="5"/>
  <c r="I960" i="5"/>
  <c r="K959" i="5"/>
  <c r="F963" i="5"/>
  <c r="M958" i="5"/>
  <c r="H962" i="5" l="1"/>
  <c r="B967" i="5"/>
  <c r="C966" i="5"/>
  <c r="N959" i="5"/>
  <c r="H963" i="5"/>
  <c r="I963" i="5" s="1"/>
  <c r="G963" i="5"/>
  <c r="E964" i="5"/>
  <c r="F964" i="5"/>
  <c r="O955" i="5"/>
  <c r="R957" i="5"/>
  <c r="N958" i="5"/>
  <c r="L960" i="5"/>
  <c r="J960" i="5"/>
  <c r="K960" i="5"/>
  <c r="Q956" i="5"/>
  <c r="T954" i="5"/>
  <c r="I961" i="5"/>
  <c r="M959" i="5"/>
  <c r="O959" i="5" s="1"/>
  <c r="J961" i="5"/>
  <c r="I962" i="5"/>
  <c r="D965" i="5"/>
  <c r="D966" i="5" l="1"/>
  <c r="S957" i="5"/>
  <c r="Q959" i="5"/>
  <c r="I964" i="5"/>
  <c r="H964" i="5"/>
  <c r="N960" i="5"/>
  <c r="J963" i="5"/>
  <c r="K963" i="5" s="1"/>
  <c r="J962" i="5"/>
  <c r="B968" i="5"/>
  <c r="C967" i="5"/>
  <c r="G964" i="5"/>
  <c r="U954" i="5"/>
  <c r="M960" i="5"/>
  <c r="O960" i="5" s="1"/>
  <c r="K961" i="5"/>
  <c r="L961" i="5" s="1"/>
  <c r="O958" i="5"/>
  <c r="P959" i="5"/>
  <c r="R959" i="5" s="1"/>
  <c r="E965" i="5"/>
  <c r="R956" i="5"/>
  <c r="P955" i="5"/>
  <c r="F965" i="5" l="1"/>
  <c r="G965" i="5" s="1"/>
  <c r="U957" i="5"/>
  <c r="X954" i="5"/>
  <c r="V954" i="5"/>
  <c r="M961" i="5"/>
  <c r="S956" i="5"/>
  <c r="J964" i="5"/>
  <c r="K964" i="5"/>
  <c r="T956" i="5"/>
  <c r="T959" i="5"/>
  <c r="G966" i="5"/>
  <c r="E966" i="5"/>
  <c r="F966" i="5"/>
  <c r="D967" i="5"/>
  <c r="T957" i="5"/>
  <c r="V957" i="5" s="1"/>
  <c r="E967" i="5"/>
  <c r="P958" i="5"/>
  <c r="L963" i="5"/>
  <c r="S959" i="5"/>
  <c r="N961" i="5"/>
  <c r="P960" i="5"/>
  <c r="K962" i="5"/>
  <c r="C968" i="5"/>
  <c r="B969" i="5"/>
  <c r="W954" i="5"/>
  <c r="Q955" i="5"/>
  <c r="R955" i="5" l="1"/>
  <c r="H965" i="5"/>
  <c r="W957" i="5"/>
  <c r="Y957" i="5" s="1"/>
  <c r="M963" i="5"/>
  <c r="C969" i="5"/>
  <c r="B970" i="5"/>
  <c r="V956" i="5"/>
  <c r="W956" i="5" s="1"/>
  <c r="O961" i="5"/>
  <c r="J966" i="5"/>
  <c r="G967" i="5"/>
  <c r="U956" i="5"/>
  <c r="Q958" i="5"/>
  <c r="Q960" i="5"/>
  <c r="D968" i="5"/>
  <c r="I966" i="5"/>
  <c r="N963" i="5"/>
  <c r="X957" i="5"/>
  <c r="L964" i="5"/>
  <c r="F967" i="5"/>
  <c r="L962" i="5"/>
  <c r="H966" i="5"/>
  <c r="Y954" i="5"/>
  <c r="U959" i="5"/>
  <c r="T955" i="5" l="1"/>
  <c r="O963" i="5"/>
  <c r="Q963" i="5" s="1"/>
  <c r="P961" i="5"/>
  <c r="E968" i="5"/>
  <c r="F968" i="5"/>
  <c r="V959" i="5"/>
  <c r="U955" i="5"/>
  <c r="C970" i="5"/>
  <c r="B971" i="5"/>
  <c r="P963" i="5"/>
  <c r="S960" i="5"/>
  <c r="D969" i="5"/>
  <c r="I965" i="5"/>
  <c r="K966" i="5"/>
  <c r="H967" i="5"/>
  <c r="I967" i="5" s="1"/>
  <c r="R960" i="5"/>
  <c r="R958" i="5"/>
  <c r="S955" i="5"/>
  <c r="M962" i="5"/>
  <c r="M964" i="5"/>
  <c r="X956" i="5"/>
  <c r="Y956" i="5" s="1"/>
  <c r="O962" i="5" l="1"/>
  <c r="D970" i="5"/>
  <c r="J967" i="5"/>
  <c r="W955" i="5"/>
  <c r="X955" i="5" s="1"/>
  <c r="S963" i="5"/>
  <c r="N962" i="5"/>
  <c r="R963" i="5"/>
  <c r="J965" i="5"/>
  <c r="T960" i="5"/>
  <c r="U960" i="5" s="1"/>
  <c r="E970" i="5"/>
  <c r="I968" i="5"/>
  <c r="E969" i="5"/>
  <c r="S958" i="5"/>
  <c r="V955" i="5"/>
  <c r="L966" i="5"/>
  <c r="W959" i="5"/>
  <c r="X959" i="5" s="1"/>
  <c r="H968" i="5"/>
  <c r="N964" i="5"/>
  <c r="C971" i="5"/>
  <c r="B972" i="5"/>
  <c r="G968" i="5"/>
  <c r="Q961" i="5"/>
  <c r="D971" i="5" l="1"/>
  <c r="V960" i="5"/>
  <c r="G970" i="5"/>
  <c r="Y959" i="5"/>
  <c r="T963" i="5"/>
  <c r="R961" i="5"/>
  <c r="R962" i="5"/>
  <c r="E971" i="5"/>
  <c r="K968" i="5"/>
  <c r="F970" i="5"/>
  <c r="K967" i="5"/>
  <c r="O964" i="5"/>
  <c r="P964" i="5" s="1"/>
  <c r="J968" i="5"/>
  <c r="Y955" i="5"/>
  <c r="P962" i="5"/>
  <c r="Q962" i="5"/>
  <c r="F969" i="5"/>
  <c r="K965" i="5"/>
  <c r="M966" i="5"/>
  <c r="L965" i="5"/>
  <c r="C972" i="5"/>
  <c r="B973" i="5"/>
  <c r="T958" i="5"/>
  <c r="Q964" i="5" l="1"/>
  <c r="V963" i="5"/>
  <c r="I969" i="5"/>
  <c r="G971" i="5"/>
  <c r="U963" i="5"/>
  <c r="S961" i="5"/>
  <c r="F971" i="5"/>
  <c r="Y960" i="5"/>
  <c r="U958" i="5"/>
  <c r="W958" i="5" s="1"/>
  <c r="V958" i="5"/>
  <c r="C973" i="5"/>
  <c r="B974" i="5"/>
  <c r="S962" i="5"/>
  <c r="G969" i="5"/>
  <c r="X960" i="5"/>
  <c r="M965" i="5"/>
  <c r="L968" i="5"/>
  <c r="D972" i="5"/>
  <c r="H970" i="5"/>
  <c r="I970" i="5" s="1"/>
  <c r="L967" i="5"/>
  <c r="W960" i="5"/>
  <c r="H969" i="5"/>
  <c r="N966" i="5"/>
  <c r="O966" i="5" s="1"/>
  <c r="I971" i="5" l="1"/>
  <c r="W963" i="5"/>
  <c r="X963" i="5" s="1"/>
  <c r="T964" i="5"/>
  <c r="P965" i="5"/>
  <c r="T961" i="5"/>
  <c r="U961" i="5" s="1"/>
  <c r="P966" i="5"/>
  <c r="N965" i="5"/>
  <c r="X958" i="5"/>
  <c r="Y958" i="5" s="1"/>
  <c r="E972" i="5"/>
  <c r="G972" i="5" s="1"/>
  <c r="T962" i="5"/>
  <c r="O965" i="5"/>
  <c r="M967" i="5"/>
  <c r="K970" i="5"/>
  <c r="H971" i="5"/>
  <c r="J969" i="5"/>
  <c r="B975" i="5"/>
  <c r="C974" i="5"/>
  <c r="N968" i="5"/>
  <c r="F972" i="5"/>
  <c r="Q966" i="5"/>
  <c r="J970" i="5"/>
  <c r="L970" i="5" s="1"/>
  <c r="M968" i="5"/>
  <c r="R964" i="5"/>
  <c r="D973" i="5"/>
  <c r="S964" i="5"/>
  <c r="E974" i="5" l="1"/>
  <c r="V961" i="5"/>
  <c r="I972" i="5"/>
  <c r="W962" i="5"/>
  <c r="Y963" i="5"/>
  <c r="D974" i="5"/>
  <c r="C975" i="5"/>
  <c r="B976" i="5"/>
  <c r="U962" i="5"/>
  <c r="J971" i="5"/>
  <c r="V962" i="5"/>
  <c r="Q965" i="5"/>
  <c r="W964" i="5"/>
  <c r="G973" i="5"/>
  <c r="E973" i="5"/>
  <c r="U964" i="5"/>
  <c r="R966" i="5"/>
  <c r="N970" i="5"/>
  <c r="H972" i="5"/>
  <c r="K969" i="5"/>
  <c r="O968" i="5"/>
  <c r="W961" i="5"/>
  <c r="V964" i="5"/>
  <c r="F973" i="5"/>
  <c r="M970" i="5"/>
  <c r="N967" i="5"/>
  <c r="L969" i="5" l="1"/>
  <c r="Y961" i="5"/>
  <c r="C976" i="5"/>
  <c r="B977" i="5"/>
  <c r="F975" i="5"/>
  <c r="D975" i="5"/>
  <c r="X961" i="5"/>
  <c r="P968" i="5"/>
  <c r="I973" i="5"/>
  <c r="M969" i="5"/>
  <c r="E975" i="5"/>
  <c r="H974" i="5"/>
  <c r="Y962" i="5"/>
  <c r="X964" i="5"/>
  <c r="Y964" i="5" s="1"/>
  <c r="G974" i="5"/>
  <c r="J972" i="5"/>
  <c r="K972" i="5" s="1"/>
  <c r="R965" i="5"/>
  <c r="X962" i="5"/>
  <c r="K971" i="5"/>
  <c r="S966" i="5"/>
  <c r="O967" i="5"/>
  <c r="H973" i="5"/>
  <c r="J973" i="5" s="1"/>
  <c r="F974" i="5"/>
  <c r="O970" i="5"/>
  <c r="L972" i="5" l="1"/>
  <c r="T966" i="5"/>
  <c r="V966" i="5" s="1"/>
  <c r="P967" i="5"/>
  <c r="H975" i="5"/>
  <c r="U966" i="5"/>
  <c r="C977" i="5"/>
  <c r="B978" i="5"/>
  <c r="D976" i="5"/>
  <c r="N969" i="5"/>
  <c r="O969" i="5" s="1"/>
  <c r="I975" i="5"/>
  <c r="L971" i="5"/>
  <c r="I974" i="5"/>
  <c r="J974" i="5" s="1"/>
  <c r="P970" i="5"/>
  <c r="Q968" i="5"/>
  <c r="K973" i="5"/>
  <c r="Q970" i="5"/>
  <c r="G975" i="5"/>
  <c r="S965" i="5"/>
  <c r="L973" i="5" l="1"/>
  <c r="S970" i="5"/>
  <c r="Q967" i="5"/>
  <c r="E976" i="5"/>
  <c r="W966" i="5"/>
  <c r="R968" i="5"/>
  <c r="M972" i="5"/>
  <c r="C978" i="5"/>
  <c r="B979" i="5"/>
  <c r="N972" i="5"/>
  <c r="P969" i="5"/>
  <c r="R970" i="5"/>
  <c r="D977" i="5"/>
  <c r="T965" i="5"/>
  <c r="K975" i="5"/>
  <c r="S968" i="5"/>
  <c r="K974" i="5"/>
  <c r="L974" i="5" s="1"/>
  <c r="J975" i="5"/>
  <c r="M971" i="5"/>
  <c r="Y966" i="5" l="1"/>
  <c r="Q969" i="5"/>
  <c r="X966" i="5"/>
  <c r="C979" i="5"/>
  <c r="B980" i="5"/>
  <c r="U965" i="5"/>
  <c r="N971" i="5"/>
  <c r="L975" i="5"/>
  <c r="D978" i="5"/>
  <c r="M973" i="5"/>
  <c r="N973" i="5" s="1"/>
  <c r="F976" i="5"/>
  <c r="O972" i="5"/>
  <c r="M974" i="5"/>
  <c r="E977" i="5"/>
  <c r="F977" i="5" s="1"/>
  <c r="T968" i="5"/>
  <c r="T970" i="5"/>
  <c r="R967" i="5"/>
  <c r="O973" i="5" l="1"/>
  <c r="G976" i="5"/>
  <c r="V965" i="5"/>
  <c r="S969" i="5"/>
  <c r="P973" i="5"/>
  <c r="U970" i="5"/>
  <c r="B981" i="5"/>
  <c r="C980" i="5"/>
  <c r="S967" i="5"/>
  <c r="D979" i="5"/>
  <c r="E979" i="5" s="1"/>
  <c r="O974" i="5"/>
  <c r="H977" i="5"/>
  <c r="U968" i="5"/>
  <c r="E978" i="5"/>
  <c r="F978" i="5" s="1"/>
  <c r="O971" i="5"/>
  <c r="N975" i="5"/>
  <c r="M975" i="5"/>
  <c r="P972" i="5"/>
  <c r="G977" i="5"/>
  <c r="I977" i="5" s="1"/>
  <c r="N974" i="5"/>
  <c r="R969" i="5"/>
  <c r="T969" i="5" s="1"/>
  <c r="G978" i="5" l="1"/>
  <c r="F979" i="5"/>
  <c r="U969" i="5"/>
  <c r="W969" i="5" s="1"/>
  <c r="C981" i="5"/>
  <c r="B982" i="5"/>
  <c r="P971" i="5"/>
  <c r="T967" i="5"/>
  <c r="U967" i="5" s="1"/>
  <c r="D980" i="5"/>
  <c r="E980" i="5" s="1"/>
  <c r="Q974" i="5"/>
  <c r="V970" i="5"/>
  <c r="W965" i="5"/>
  <c r="X965" i="5" s="1"/>
  <c r="Y965" i="5" s="1"/>
  <c r="O975" i="5"/>
  <c r="V968" i="5"/>
  <c r="J977" i="5"/>
  <c r="Q972" i="5"/>
  <c r="H976" i="5"/>
  <c r="V969" i="5"/>
  <c r="H978" i="5"/>
  <c r="P974" i="5"/>
  <c r="P975" i="5"/>
  <c r="Q971" i="5"/>
  <c r="W970" i="5"/>
  <c r="X970" i="5" s="1"/>
  <c r="Q973" i="5"/>
  <c r="R972" i="5" l="1"/>
  <c r="S975" i="5"/>
  <c r="J976" i="5"/>
  <c r="K976" i="5" s="1"/>
  <c r="S972" i="5"/>
  <c r="Q975" i="5"/>
  <c r="V967" i="5"/>
  <c r="X967" i="5" s="1"/>
  <c r="F980" i="5"/>
  <c r="J978" i="5"/>
  <c r="I976" i="5"/>
  <c r="W968" i="5"/>
  <c r="X968" i="5" s="1"/>
  <c r="C982" i="5"/>
  <c r="B983" i="5"/>
  <c r="I978" i="5"/>
  <c r="K977" i="5"/>
  <c r="D981" i="5"/>
  <c r="E981" i="5" s="1"/>
  <c r="R974" i="5"/>
  <c r="R971" i="5"/>
  <c r="K978" i="5"/>
  <c r="R973" i="5"/>
  <c r="Y970" i="5"/>
  <c r="G980" i="5"/>
  <c r="W967" i="5"/>
  <c r="R975" i="5"/>
  <c r="G979" i="5"/>
  <c r="X969" i="5"/>
  <c r="Y969" i="5" s="1"/>
  <c r="H979" i="5"/>
  <c r="L976" i="5" l="1"/>
  <c r="U972" i="5"/>
  <c r="V972" i="5" s="1"/>
  <c r="S973" i="5"/>
  <c r="S974" i="5"/>
  <c r="T972" i="5"/>
  <c r="Y968" i="5"/>
  <c r="D982" i="5"/>
  <c r="I979" i="5"/>
  <c r="S971" i="5"/>
  <c r="L978" i="5"/>
  <c r="M978" i="5" s="1"/>
  <c r="Y967" i="5"/>
  <c r="L977" i="5"/>
  <c r="F981" i="5"/>
  <c r="C983" i="5"/>
  <c r="B984" i="5"/>
  <c r="T975" i="5"/>
  <c r="H980" i="5"/>
  <c r="N978" i="5" l="1"/>
  <c r="J979" i="5"/>
  <c r="T973" i="5"/>
  <c r="V973" i="5" s="1"/>
  <c r="G982" i="5"/>
  <c r="U973" i="5"/>
  <c r="W972" i="5"/>
  <c r="Y972" i="5" s="1"/>
  <c r="G981" i="5"/>
  <c r="F982" i="5"/>
  <c r="U971" i="5"/>
  <c r="C984" i="5"/>
  <c r="B985" i="5"/>
  <c r="I980" i="5"/>
  <c r="T974" i="5"/>
  <c r="E982" i="5"/>
  <c r="X972" i="5"/>
  <c r="O978" i="5"/>
  <c r="M976" i="5"/>
  <c r="N976" i="5" s="1"/>
  <c r="D983" i="5"/>
  <c r="M977" i="5"/>
  <c r="U975" i="5"/>
  <c r="T971" i="5"/>
  <c r="D984" i="5" l="1"/>
  <c r="O976" i="5"/>
  <c r="I982" i="5"/>
  <c r="J982" i="5" s="1"/>
  <c r="H981" i="5"/>
  <c r="P978" i="5"/>
  <c r="W973" i="5"/>
  <c r="U974" i="5"/>
  <c r="J980" i="5"/>
  <c r="K980" i="5"/>
  <c r="E983" i="5"/>
  <c r="V971" i="5"/>
  <c r="H982" i="5"/>
  <c r="V975" i="5"/>
  <c r="C985" i="5"/>
  <c r="B986" i="5"/>
  <c r="K979" i="5"/>
  <c r="L979" i="5" s="1"/>
  <c r="N977" i="5"/>
  <c r="M979" i="5" l="1"/>
  <c r="W975" i="5"/>
  <c r="Y975" i="5" s="1"/>
  <c r="X974" i="5"/>
  <c r="X975" i="5"/>
  <c r="S978" i="5"/>
  <c r="X973" i="5"/>
  <c r="Y973" i="5" s="1"/>
  <c r="V974" i="5"/>
  <c r="K982" i="5"/>
  <c r="M980" i="5"/>
  <c r="Q976" i="5"/>
  <c r="X971" i="5"/>
  <c r="Q978" i="5"/>
  <c r="C986" i="5"/>
  <c r="B987" i="5"/>
  <c r="L980" i="5"/>
  <c r="P976" i="5"/>
  <c r="F983" i="5"/>
  <c r="G983" i="5" s="1"/>
  <c r="W974" i="5"/>
  <c r="E984" i="5"/>
  <c r="F984" i="5" s="1"/>
  <c r="I981" i="5"/>
  <c r="R978" i="5"/>
  <c r="D985" i="5"/>
  <c r="W971" i="5"/>
  <c r="Y971" i="5" s="1"/>
  <c r="O977" i="5"/>
  <c r="G984" i="5" l="1"/>
  <c r="N982" i="5"/>
  <c r="J981" i="5"/>
  <c r="I983" i="5"/>
  <c r="P979" i="5"/>
  <c r="R976" i="5"/>
  <c r="E985" i="5"/>
  <c r="F985" i="5"/>
  <c r="N980" i="5"/>
  <c r="O979" i="5"/>
  <c r="H984" i="5"/>
  <c r="H983" i="5"/>
  <c r="J983" i="5" s="1"/>
  <c r="C987" i="5"/>
  <c r="B988" i="5"/>
  <c r="L982" i="5"/>
  <c r="N979" i="5"/>
  <c r="T978" i="5"/>
  <c r="Y974" i="5"/>
  <c r="P977" i="5"/>
  <c r="D986" i="5"/>
  <c r="U978" i="5"/>
  <c r="V978" i="5" s="1"/>
  <c r="Q977" i="5"/>
  <c r="M982" i="5"/>
  <c r="S976" i="5" l="1"/>
  <c r="D987" i="5"/>
  <c r="K984" i="5"/>
  <c r="E986" i="5"/>
  <c r="C988" i="5"/>
  <c r="B989" i="5"/>
  <c r="L981" i="5"/>
  <c r="W978" i="5"/>
  <c r="X978" i="5" s="1"/>
  <c r="H985" i="5"/>
  <c r="K981" i="5"/>
  <c r="K983" i="5"/>
  <c r="Q979" i="5"/>
  <c r="G985" i="5"/>
  <c r="I985" i="5" s="1"/>
  <c r="J984" i="5"/>
  <c r="L983" i="5"/>
  <c r="F986" i="5"/>
  <c r="G986" i="5" s="1"/>
  <c r="R977" i="5"/>
  <c r="O982" i="5"/>
  <c r="O980" i="5"/>
  <c r="I984" i="5"/>
  <c r="F987" i="5" l="1"/>
  <c r="O983" i="5"/>
  <c r="M981" i="5"/>
  <c r="T977" i="5"/>
  <c r="G987" i="5"/>
  <c r="M984" i="5"/>
  <c r="N984" i="5" s="1"/>
  <c r="E987" i="5"/>
  <c r="N983" i="5"/>
  <c r="U976" i="5"/>
  <c r="Y978" i="5"/>
  <c r="S977" i="5"/>
  <c r="U977" i="5" s="1"/>
  <c r="D988" i="5"/>
  <c r="R979" i="5"/>
  <c r="L984" i="5"/>
  <c r="H986" i="5"/>
  <c r="T976" i="5"/>
  <c r="V976" i="5" s="1"/>
  <c r="P982" i="5"/>
  <c r="C989" i="5"/>
  <c r="B990" i="5"/>
  <c r="J985" i="5"/>
  <c r="Q982" i="5"/>
  <c r="P980" i="5"/>
  <c r="M983" i="5"/>
  <c r="T979" i="5" l="1"/>
  <c r="F988" i="5"/>
  <c r="G988" i="5" s="1"/>
  <c r="X976" i="5"/>
  <c r="K985" i="5"/>
  <c r="L985" i="5" s="1"/>
  <c r="C990" i="5"/>
  <c r="B991" i="5"/>
  <c r="O981" i="5"/>
  <c r="S982" i="5"/>
  <c r="T982" i="5" s="1"/>
  <c r="I987" i="5"/>
  <c r="U979" i="5"/>
  <c r="S979" i="5"/>
  <c r="V977" i="5"/>
  <c r="R982" i="5"/>
  <c r="P983" i="5"/>
  <c r="Q980" i="5"/>
  <c r="I986" i="5"/>
  <c r="K986" i="5" s="1"/>
  <c r="J986" i="5"/>
  <c r="P984" i="5"/>
  <c r="D989" i="5"/>
  <c r="E989" i="5" s="1"/>
  <c r="W976" i="5"/>
  <c r="Y976" i="5" s="1"/>
  <c r="N981" i="5"/>
  <c r="O984" i="5"/>
  <c r="Q984" i="5" s="1"/>
  <c r="H987" i="5"/>
  <c r="E988" i="5"/>
  <c r="F989" i="5" l="1"/>
  <c r="M985" i="5"/>
  <c r="S984" i="5"/>
  <c r="K987" i="5"/>
  <c r="L986" i="5"/>
  <c r="H988" i="5"/>
  <c r="I988" i="5" s="1"/>
  <c r="U982" i="5"/>
  <c r="W982" i="5" s="1"/>
  <c r="M986" i="5"/>
  <c r="N986" i="5" s="1"/>
  <c r="Y977" i="5"/>
  <c r="Q983" i="5"/>
  <c r="J987" i="5"/>
  <c r="D990" i="5"/>
  <c r="E990" i="5" s="1"/>
  <c r="R984" i="5"/>
  <c r="W977" i="5"/>
  <c r="X977" i="5" s="1"/>
  <c r="P981" i="5"/>
  <c r="V982" i="5"/>
  <c r="C991" i="5"/>
  <c r="G989" i="5"/>
  <c r="V979" i="5"/>
  <c r="R980" i="5"/>
  <c r="S980" i="5" s="1"/>
  <c r="T980" i="5" l="1"/>
  <c r="J988" i="5"/>
  <c r="D991" i="5"/>
  <c r="Q981" i="5"/>
  <c r="O986" i="5"/>
  <c r="O985" i="5"/>
  <c r="I989" i="5"/>
  <c r="P986" i="5"/>
  <c r="Q986" i="5" s="1"/>
  <c r="X982" i="5"/>
  <c r="Y982" i="5" s="1"/>
  <c r="F990" i="5"/>
  <c r="N985" i="5"/>
  <c r="L987" i="5"/>
  <c r="H989" i="5"/>
  <c r="K988" i="5"/>
  <c r="U980" i="5"/>
  <c r="R983" i="5"/>
  <c r="W979" i="5"/>
  <c r="X979" i="5" s="1"/>
  <c r="T984" i="5"/>
  <c r="U984" i="5" l="1"/>
  <c r="R981" i="5"/>
  <c r="S981" i="5" s="1"/>
  <c r="M988" i="5"/>
  <c r="N988" i="5" s="1"/>
  <c r="P985" i="5"/>
  <c r="L988" i="5"/>
  <c r="Y979" i="5"/>
  <c r="R986" i="5"/>
  <c r="W980" i="5"/>
  <c r="X980" i="5" s="1"/>
  <c r="S986" i="5"/>
  <c r="M987" i="5"/>
  <c r="E991" i="5"/>
  <c r="F991" i="5" s="1"/>
  <c r="V980" i="5"/>
  <c r="G990" i="5"/>
  <c r="S983" i="5"/>
  <c r="T983" i="5" s="1"/>
  <c r="J989" i="5"/>
  <c r="H990" i="5"/>
  <c r="T981" i="5" l="1"/>
  <c r="V981" i="5" s="1"/>
  <c r="N987" i="5"/>
  <c r="X984" i="5"/>
  <c r="G991" i="5"/>
  <c r="U983" i="5"/>
  <c r="T986" i="5"/>
  <c r="U986" i="5" s="1"/>
  <c r="P988" i="5"/>
  <c r="U981" i="5"/>
  <c r="J990" i="5"/>
  <c r="W984" i="5"/>
  <c r="K990" i="5"/>
  <c r="I990" i="5"/>
  <c r="Q985" i="5"/>
  <c r="K989" i="5"/>
  <c r="Y980" i="5"/>
  <c r="O988" i="5"/>
  <c r="V984" i="5"/>
  <c r="P987" i="5" l="1"/>
  <c r="Y984" i="5"/>
  <c r="R988" i="5"/>
  <c r="S988" i="5"/>
  <c r="V986" i="5"/>
  <c r="V983" i="5"/>
  <c r="O987" i="5"/>
  <c r="H991" i="5"/>
  <c r="W981" i="5"/>
  <c r="X981" i="5" s="1"/>
  <c r="L989" i="5"/>
  <c r="L990" i="5"/>
  <c r="M990" i="5" s="1"/>
  <c r="R985" i="5"/>
  <c r="Q988" i="5"/>
  <c r="N990" i="5" l="1"/>
  <c r="M989" i="5"/>
  <c r="R987" i="5"/>
  <c r="Y981" i="5"/>
  <c r="U988" i="5"/>
  <c r="I991" i="5"/>
  <c r="V988" i="5"/>
  <c r="S987" i="5"/>
  <c r="Q987" i="5"/>
  <c r="T988" i="5"/>
  <c r="O990" i="5"/>
  <c r="S985" i="5"/>
  <c r="W986" i="5"/>
  <c r="X986" i="5" s="1"/>
  <c r="W983" i="5"/>
  <c r="X983" i="5" s="1"/>
  <c r="T985" i="5" l="1"/>
  <c r="V985" i="5" s="1"/>
  <c r="U985" i="5"/>
  <c r="U987" i="5"/>
  <c r="X988" i="5"/>
  <c r="J991" i="5"/>
  <c r="N989" i="5"/>
  <c r="Y986" i="5"/>
  <c r="Y983" i="5"/>
  <c r="W988" i="5"/>
  <c r="Y988" i="5" s="1"/>
  <c r="T987" i="5"/>
  <c r="P990" i="5"/>
  <c r="P989" i="5" l="1"/>
  <c r="M991" i="5"/>
  <c r="V987" i="5"/>
  <c r="W985" i="5"/>
  <c r="Q990" i="5"/>
  <c r="K991" i="5"/>
  <c r="O989" i="5"/>
  <c r="L991" i="5"/>
  <c r="X985" i="5" l="1"/>
  <c r="Y985" i="5" s="1"/>
  <c r="W987" i="5"/>
  <c r="Y987" i="5" s="1"/>
  <c r="R989" i="5"/>
  <c r="X987" i="5"/>
  <c r="R990" i="5"/>
  <c r="S989" i="5"/>
  <c r="O991" i="5"/>
  <c r="Q989" i="5"/>
  <c r="N991" i="5"/>
  <c r="S990" i="5" l="1"/>
  <c r="P991" i="5"/>
  <c r="T989" i="5"/>
  <c r="Q991" i="5" l="1"/>
  <c r="U989" i="5"/>
  <c r="V989" i="5" s="1"/>
  <c r="T990" i="5"/>
  <c r="R991" i="5" l="1"/>
  <c r="W989" i="5"/>
  <c r="U990" i="5"/>
  <c r="X989" i="5" l="1"/>
  <c r="Y989" i="5" s="1"/>
  <c r="S991" i="5"/>
  <c r="V990" i="5"/>
  <c r="T991" i="5" l="1"/>
  <c r="V991" i="5" s="1"/>
  <c r="U991" i="5"/>
  <c r="W990" i="5"/>
  <c r="X990" i="5" s="1"/>
  <c r="Y990" i="5" l="1"/>
  <c r="W991" i="5"/>
  <c r="X991" i="5" l="1"/>
  <c r="Y991" i="5" s="1"/>
</calcChain>
</file>

<file path=xl/sharedStrings.xml><?xml version="1.0" encoding="utf-8"?>
<sst xmlns="http://schemas.openxmlformats.org/spreadsheetml/2006/main" count="123" uniqueCount="33">
  <si>
    <t>X</t>
  </si>
  <si>
    <t>X-BLK6</t>
  </si>
  <si>
    <t>X^2-BLK6</t>
  </si>
  <si>
    <t>Y</t>
  </si>
  <si>
    <t>Y-BLK6</t>
  </si>
  <si>
    <t>Y^2-BLK6</t>
  </si>
  <si>
    <t>Z^2-BLK6</t>
  </si>
  <si>
    <t>Z-BLK6</t>
  </si>
  <si>
    <t>X-BLK7</t>
  </si>
  <si>
    <t>X^2-BLK7</t>
  </si>
  <si>
    <t>Y-BLK7</t>
  </si>
  <si>
    <t>Y^2-BLK7</t>
  </si>
  <si>
    <t>Z^2-BLK7</t>
  </si>
  <si>
    <t>Z-BLK7</t>
  </si>
  <si>
    <t>X-BLK8</t>
  </si>
  <si>
    <t>X^2-BLK8</t>
  </si>
  <si>
    <t>Y-BLK8</t>
  </si>
  <si>
    <t>Y^2-BLK8</t>
  </si>
  <si>
    <t>Z^2-BLK8</t>
  </si>
  <si>
    <t>Z-BLK8</t>
  </si>
  <si>
    <t>X-BLK9</t>
  </si>
  <si>
    <t>X^2-BLK9</t>
  </si>
  <si>
    <t>Y-BLK9</t>
  </si>
  <si>
    <t>Y^2-BLK9</t>
  </si>
  <si>
    <t>Z^2-BLK9</t>
  </si>
  <si>
    <t>Z-BLK9</t>
  </si>
  <si>
    <t>X-BLK10</t>
  </si>
  <si>
    <t>X^2-BLK10</t>
  </si>
  <si>
    <t>Y-BLK10</t>
  </si>
  <si>
    <t>Y^2-BLK10</t>
  </si>
  <si>
    <t>Z^2-BLK10</t>
  </si>
  <si>
    <t>Z-BLK10</t>
  </si>
  <si>
    <t>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</si>
</sst>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A725B-9E3A-443F-AB61-C799C460C4DF}">
  <dimension ref="B1:Y991"/>
  <sheetViews>
    <sheetView workbookViewId="0">
      <pane ySplit="1" topLeftCell="A972" activePane="bottomLeft" state="frozen"/>
      <selection pane="bottomLeft" sqref="A1:Y991"/>
    </sheetView>
  </sheetViews>
  <sheetFormatPr defaultRowHeight="15" x14ac:dyDescent="0.25"/>
  <sheetData>
    <row r="1" spans="3:25" x14ac:dyDescent="0.25">
      <c r="D1">
        <v>1</v>
      </c>
      <c r="E1">
        <v>2</v>
      </c>
      <c r="F1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  <c r="N1">
        <v>11</v>
      </c>
      <c r="O1">
        <v>12</v>
      </c>
      <c r="P1">
        <v>13</v>
      </c>
      <c r="Q1">
        <v>14</v>
      </c>
      <c r="R1">
        <v>15</v>
      </c>
      <c r="S1">
        <v>16</v>
      </c>
      <c r="T1">
        <v>17</v>
      </c>
      <c r="U1">
        <v>18</v>
      </c>
      <c r="V1">
        <v>19</v>
      </c>
      <c r="W1">
        <v>20</v>
      </c>
      <c r="X1">
        <v>21</v>
      </c>
      <c r="Y1">
        <v>22</v>
      </c>
    </row>
    <row r="2" spans="3:25" x14ac:dyDescent="0.25">
      <c r="C2">
        <v>0</v>
      </c>
      <c r="D2">
        <v>1</v>
      </c>
      <c r="E2">
        <f>C2+D2</f>
        <v>1</v>
      </c>
      <c r="F2">
        <f t="shared" ref="F2:Y16" si="0">D2+E2</f>
        <v>2</v>
      </c>
      <c r="G2">
        <f t="shared" si="0"/>
        <v>3</v>
      </c>
      <c r="H2">
        <f t="shared" si="0"/>
        <v>5</v>
      </c>
      <c r="I2">
        <f t="shared" si="0"/>
        <v>8</v>
      </c>
      <c r="J2">
        <f t="shared" si="0"/>
        <v>13</v>
      </c>
      <c r="K2">
        <f t="shared" si="0"/>
        <v>21</v>
      </c>
      <c r="L2">
        <f t="shared" si="0"/>
        <v>34</v>
      </c>
      <c r="M2">
        <f t="shared" si="0"/>
        <v>55</v>
      </c>
      <c r="N2">
        <f t="shared" si="0"/>
        <v>89</v>
      </c>
      <c r="O2">
        <f t="shared" si="0"/>
        <v>144</v>
      </c>
      <c r="P2">
        <f t="shared" si="0"/>
        <v>233</v>
      </c>
      <c r="Q2">
        <f t="shared" ref="Q2:Q33" si="1">O2+P2</f>
        <v>377</v>
      </c>
      <c r="R2">
        <f t="shared" ref="R2:R33" si="2">P2+Q2</f>
        <v>610</v>
      </c>
      <c r="S2">
        <f t="shared" si="0"/>
        <v>987</v>
      </c>
      <c r="T2">
        <f t="shared" si="0"/>
        <v>1597</v>
      </c>
      <c r="U2">
        <f t="shared" si="0"/>
        <v>2584</v>
      </c>
      <c r="V2">
        <f t="shared" si="0"/>
        <v>4181</v>
      </c>
      <c r="W2">
        <f t="shared" si="0"/>
        <v>6765</v>
      </c>
      <c r="X2">
        <f t="shared" si="0"/>
        <v>10946</v>
      </c>
      <c r="Y2">
        <f t="shared" si="0"/>
        <v>17711</v>
      </c>
    </row>
    <row r="3" spans="3:25" x14ac:dyDescent="0.25">
      <c r="C3">
        <f>(IF(C2=9,0,C2+1))</f>
        <v>1</v>
      </c>
      <c r="D3">
        <f t="shared" ref="D3:D66" si="3">(IF(AND(C3=0,D2=9),1,IF(C3=0,D2+1,D2)))</f>
        <v>1</v>
      </c>
      <c r="E3">
        <f t="shared" ref="E3:H18" si="4">C3+D3</f>
        <v>2</v>
      </c>
      <c r="F3">
        <f t="shared" si="0"/>
        <v>3</v>
      </c>
      <c r="G3">
        <f t="shared" si="0"/>
        <v>5</v>
      </c>
      <c r="H3">
        <f t="shared" si="0"/>
        <v>8</v>
      </c>
      <c r="I3">
        <f t="shared" si="0"/>
        <v>13</v>
      </c>
      <c r="J3">
        <f t="shared" si="0"/>
        <v>21</v>
      </c>
      <c r="K3">
        <f t="shared" si="0"/>
        <v>34</v>
      </c>
      <c r="L3">
        <f t="shared" si="0"/>
        <v>55</v>
      </c>
      <c r="M3">
        <f t="shared" si="0"/>
        <v>89</v>
      </c>
      <c r="N3">
        <f t="shared" si="0"/>
        <v>144</v>
      </c>
      <c r="O3">
        <f t="shared" si="0"/>
        <v>233</v>
      </c>
      <c r="P3">
        <f t="shared" si="0"/>
        <v>377</v>
      </c>
      <c r="Q3">
        <f t="shared" si="1"/>
        <v>610</v>
      </c>
      <c r="R3">
        <f t="shared" si="2"/>
        <v>987</v>
      </c>
      <c r="S3">
        <f t="shared" si="0"/>
        <v>1597</v>
      </c>
      <c r="T3">
        <f t="shared" si="0"/>
        <v>2584</v>
      </c>
      <c r="U3">
        <f t="shared" si="0"/>
        <v>4181</v>
      </c>
      <c r="V3">
        <f t="shared" si="0"/>
        <v>6765</v>
      </c>
      <c r="W3">
        <f t="shared" si="0"/>
        <v>10946</v>
      </c>
      <c r="X3">
        <f t="shared" si="0"/>
        <v>17711</v>
      </c>
      <c r="Y3">
        <f t="shared" si="0"/>
        <v>28657</v>
      </c>
    </row>
    <row r="4" spans="3:25" x14ac:dyDescent="0.25">
      <c r="C4">
        <f t="shared" ref="C4:C11" si="5">(IF(C3=9,0,C3+1))</f>
        <v>2</v>
      </c>
      <c r="D4">
        <f t="shared" si="3"/>
        <v>1</v>
      </c>
      <c r="E4">
        <f t="shared" si="4"/>
        <v>3</v>
      </c>
      <c r="F4">
        <f t="shared" si="0"/>
        <v>4</v>
      </c>
      <c r="G4">
        <f t="shared" si="0"/>
        <v>7</v>
      </c>
      <c r="H4">
        <f t="shared" si="0"/>
        <v>11</v>
      </c>
      <c r="I4">
        <f t="shared" si="0"/>
        <v>18</v>
      </c>
      <c r="J4">
        <f t="shared" si="0"/>
        <v>29</v>
      </c>
      <c r="K4">
        <f t="shared" si="0"/>
        <v>47</v>
      </c>
      <c r="L4">
        <f t="shared" si="0"/>
        <v>76</v>
      </c>
      <c r="M4">
        <f t="shared" si="0"/>
        <v>123</v>
      </c>
      <c r="N4">
        <f t="shared" si="0"/>
        <v>199</v>
      </c>
      <c r="O4">
        <f t="shared" si="0"/>
        <v>322</v>
      </c>
      <c r="P4">
        <f t="shared" si="0"/>
        <v>521</v>
      </c>
      <c r="Q4">
        <f t="shared" si="1"/>
        <v>843</v>
      </c>
      <c r="R4">
        <f t="shared" si="2"/>
        <v>1364</v>
      </c>
      <c r="S4">
        <f t="shared" si="0"/>
        <v>2207</v>
      </c>
      <c r="T4">
        <f t="shared" si="0"/>
        <v>3571</v>
      </c>
      <c r="U4">
        <f t="shared" si="0"/>
        <v>5778</v>
      </c>
      <c r="V4">
        <f t="shared" si="0"/>
        <v>9349</v>
      </c>
      <c r="W4">
        <f t="shared" si="0"/>
        <v>15127</v>
      </c>
      <c r="X4">
        <f t="shared" si="0"/>
        <v>24476</v>
      </c>
      <c r="Y4">
        <f t="shared" si="0"/>
        <v>39603</v>
      </c>
    </row>
    <row r="5" spans="3:25" x14ac:dyDescent="0.25">
      <c r="C5">
        <f t="shared" si="5"/>
        <v>3</v>
      </c>
      <c r="D5">
        <f t="shared" si="3"/>
        <v>1</v>
      </c>
      <c r="E5">
        <f t="shared" si="4"/>
        <v>4</v>
      </c>
      <c r="F5">
        <f t="shared" si="0"/>
        <v>5</v>
      </c>
      <c r="G5">
        <f t="shared" si="0"/>
        <v>9</v>
      </c>
      <c r="H5">
        <f t="shared" si="0"/>
        <v>14</v>
      </c>
      <c r="I5">
        <f t="shared" si="0"/>
        <v>23</v>
      </c>
      <c r="J5">
        <f t="shared" si="0"/>
        <v>37</v>
      </c>
      <c r="K5">
        <f t="shared" si="0"/>
        <v>60</v>
      </c>
      <c r="L5">
        <f t="shared" si="0"/>
        <v>97</v>
      </c>
      <c r="M5">
        <f t="shared" si="0"/>
        <v>157</v>
      </c>
      <c r="N5">
        <f t="shared" si="0"/>
        <v>254</v>
      </c>
      <c r="O5">
        <f t="shared" si="0"/>
        <v>411</v>
      </c>
      <c r="P5">
        <f t="shared" si="0"/>
        <v>665</v>
      </c>
      <c r="Q5">
        <f t="shared" si="1"/>
        <v>1076</v>
      </c>
      <c r="R5">
        <f t="shared" si="2"/>
        <v>1741</v>
      </c>
      <c r="S5">
        <f t="shared" si="0"/>
        <v>2817</v>
      </c>
      <c r="T5">
        <f t="shared" si="0"/>
        <v>4558</v>
      </c>
      <c r="U5">
        <f t="shared" si="0"/>
        <v>7375</v>
      </c>
      <c r="V5">
        <f t="shared" si="0"/>
        <v>11933</v>
      </c>
      <c r="W5">
        <f t="shared" si="0"/>
        <v>19308</v>
      </c>
      <c r="X5">
        <f t="shared" si="0"/>
        <v>31241</v>
      </c>
      <c r="Y5">
        <f t="shared" si="0"/>
        <v>50549</v>
      </c>
    </row>
    <row r="6" spans="3:25" x14ac:dyDescent="0.25">
      <c r="C6">
        <f t="shared" si="5"/>
        <v>4</v>
      </c>
      <c r="D6">
        <f t="shared" si="3"/>
        <v>1</v>
      </c>
      <c r="E6">
        <f t="shared" si="4"/>
        <v>5</v>
      </c>
      <c r="F6">
        <f t="shared" si="0"/>
        <v>6</v>
      </c>
      <c r="G6">
        <f t="shared" si="0"/>
        <v>11</v>
      </c>
      <c r="H6">
        <f t="shared" si="0"/>
        <v>17</v>
      </c>
      <c r="I6">
        <f t="shared" si="0"/>
        <v>28</v>
      </c>
      <c r="J6">
        <f t="shared" si="0"/>
        <v>45</v>
      </c>
      <c r="K6">
        <f t="shared" si="0"/>
        <v>73</v>
      </c>
      <c r="L6">
        <f t="shared" si="0"/>
        <v>118</v>
      </c>
      <c r="M6">
        <f t="shared" si="0"/>
        <v>191</v>
      </c>
      <c r="N6">
        <f t="shared" si="0"/>
        <v>309</v>
      </c>
      <c r="O6">
        <f t="shared" si="0"/>
        <v>500</v>
      </c>
      <c r="P6">
        <f t="shared" si="0"/>
        <v>809</v>
      </c>
      <c r="Q6">
        <f t="shared" si="1"/>
        <v>1309</v>
      </c>
      <c r="R6">
        <f t="shared" si="2"/>
        <v>2118</v>
      </c>
      <c r="S6">
        <f t="shared" si="0"/>
        <v>3427</v>
      </c>
      <c r="T6">
        <f t="shared" si="0"/>
        <v>5545</v>
      </c>
      <c r="U6">
        <f t="shared" si="0"/>
        <v>8972</v>
      </c>
      <c r="V6">
        <f t="shared" si="0"/>
        <v>14517</v>
      </c>
      <c r="W6">
        <f t="shared" si="0"/>
        <v>23489</v>
      </c>
      <c r="X6">
        <f t="shared" si="0"/>
        <v>38006</v>
      </c>
      <c r="Y6">
        <f t="shared" si="0"/>
        <v>61495</v>
      </c>
    </row>
    <row r="7" spans="3:25" x14ac:dyDescent="0.25">
      <c r="C7">
        <f t="shared" si="5"/>
        <v>5</v>
      </c>
      <c r="D7">
        <f t="shared" si="3"/>
        <v>1</v>
      </c>
      <c r="E7">
        <f t="shared" si="4"/>
        <v>6</v>
      </c>
      <c r="F7">
        <f t="shared" si="0"/>
        <v>7</v>
      </c>
      <c r="G7">
        <f t="shared" si="0"/>
        <v>13</v>
      </c>
      <c r="H7">
        <f t="shared" si="0"/>
        <v>20</v>
      </c>
      <c r="I7">
        <f t="shared" si="0"/>
        <v>33</v>
      </c>
      <c r="J7">
        <f t="shared" si="0"/>
        <v>53</v>
      </c>
      <c r="K7">
        <f t="shared" si="0"/>
        <v>86</v>
      </c>
      <c r="L7">
        <f t="shared" si="0"/>
        <v>139</v>
      </c>
      <c r="M7">
        <f t="shared" si="0"/>
        <v>225</v>
      </c>
      <c r="N7">
        <f t="shared" si="0"/>
        <v>364</v>
      </c>
      <c r="O7">
        <f t="shared" si="0"/>
        <v>589</v>
      </c>
      <c r="P7">
        <f t="shared" si="0"/>
        <v>953</v>
      </c>
      <c r="Q7">
        <f t="shared" si="1"/>
        <v>1542</v>
      </c>
      <c r="R7">
        <f t="shared" si="2"/>
        <v>2495</v>
      </c>
      <c r="S7">
        <f t="shared" si="0"/>
        <v>4037</v>
      </c>
      <c r="T7">
        <f t="shared" si="0"/>
        <v>6532</v>
      </c>
      <c r="U7">
        <f t="shared" si="0"/>
        <v>10569</v>
      </c>
      <c r="V7">
        <f t="shared" si="0"/>
        <v>17101</v>
      </c>
      <c r="W7">
        <f t="shared" si="0"/>
        <v>27670</v>
      </c>
      <c r="X7">
        <f t="shared" si="0"/>
        <v>44771</v>
      </c>
      <c r="Y7">
        <f t="shared" si="0"/>
        <v>72441</v>
      </c>
    </row>
    <row r="8" spans="3:25" x14ac:dyDescent="0.25">
      <c r="C8">
        <f t="shared" si="5"/>
        <v>6</v>
      </c>
      <c r="D8">
        <f t="shared" si="3"/>
        <v>1</v>
      </c>
      <c r="E8">
        <f t="shared" si="4"/>
        <v>7</v>
      </c>
      <c r="F8">
        <f t="shared" si="0"/>
        <v>8</v>
      </c>
      <c r="G8">
        <f t="shared" si="0"/>
        <v>15</v>
      </c>
      <c r="H8">
        <f t="shared" si="0"/>
        <v>23</v>
      </c>
      <c r="I8">
        <f t="shared" si="0"/>
        <v>38</v>
      </c>
      <c r="J8">
        <f t="shared" si="0"/>
        <v>61</v>
      </c>
      <c r="K8">
        <f t="shared" si="0"/>
        <v>99</v>
      </c>
      <c r="L8">
        <f t="shared" si="0"/>
        <v>160</v>
      </c>
      <c r="M8">
        <f t="shared" si="0"/>
        <v>259</v>
      </c>
      <c r="N8">
        <f t="shared" si="0"/>
        <v>419</v>
      </c>
      <c r="O8">
        <f t="shared" si="0"/>
        <v>678</v>
      </c>
      <c r="P8">
        <f t="shared" si="0"/>
        <v>1097</v>
      </c>
      <c r="Q8">
        <f t="shared" si="1"/>
        <v>1775</v>
      </c>
      <c r="R8">
        <f t="shared" si="2"/>
        <v>2872</v>
      </c>
      <c r="S8">
        <f t="shared" si="0"/>
        <v>4647</v>
      </c>
      <c r="T8">
        <f t="shared" si="0"/>
        <v>7519</v>
      </c>
      <c r="U8">
        <f t="shared" si="0"/>
        <v>12166</v>
      </c>
      <c r="V8">
        <f t="shared" si="0"/>
        <v>19685</v>
      </c>
      <c r="W8">
        <f t="shared" si="0"/>
        <v>31851</v>
      </c>
      <c r="X8">
        <f t="shared" si="0"/>
        <v>51536</v>
      </c>
      <c r="Y8">
        <f t="shared" si="0"/>
        <v>83387</v>
      </c>
    </row>
    <row r="9" spans="3:25" x14ac:dyDescent="0.25">
      <c r="C9">
        <f t="shared" si="5"/>
        <v>7</v>
      </c>
      <c r="D9">
        <f t="shared" si="3"/>
        <v>1</v>
      </c>
      <c r="E9">
        <f t="shared" si="4"/>
        <v>8</v>
      </c>
      <c r="F9">
        <f t="shared" si="0"/>
        <v>9</v>
      </c>
      <c r="G9">
        <f t="shared" si="0"/>
        <v>17</v>
      </c>
      <c r="H9">
        <f t="shared" si="0"/>
        <v>26</v>
      </c>
      <c r="I9">
        <f t="shared" si="0"/>
        <v>43</v>
      </c>
      <c r="J9">
        <f t="shared" si="0"/>
        <v>69</v>
      </c>
      <c r="K9">
        <f t="shared" si="0"/>
        <v>112</v>
      </c>
      <c r="L9">
        <f t="shared" si="0"/>
        <v>181</v>
      </c>
      <c r="M9">
        <f t="shared" si="0"/>
        <v>293</v>
      </c>
      <c r="N9">
        <f t="shared" si="0"/>
        <v>474</v>
      </c>
      <c r="O9">
        <f t="shared" si="0"/>
        <v>767</v>
      </c>
      <c r="P9">
        <f t="shared" si="0"/>
        <v>1241</v>
      </c>
      <c r="Q9">
        <f t="shared" si="1"/>
        <v>2008</v>
      </c>
      <c r="R9">
        <f t="shared" si="2"/>
        <v>3249</v>
      </c>
      <c r="S9">
        <f t="shared" si="0"/>
        <v>5257</v>
      </c>
      <c r="T9">
        <f t="shared" si="0"/>
        <v>8506</v>
      </c>
      <c r="U9">
        <f t="shared" si="0"/>
        <v>13763</v>
      </c>
      <c r="V9">
        <f t="shared" si="0"/>
        <v>22269</v>
      </c>
      <c r="W9">
        <f t="shared" si="0"/>
        <v>36032</v>
      </c>
      <c r="X9">
        <f t="shared" si="0"/>
        <v>58301</v>
      </c>
      <c r="Y9">
        <f t="shared" si="0"/>
        <v>94333</v>
      </c>
    </row>
    <row r="10" spans="3:25" x14ac:dyDescent="0.25">
      <c r="C10">
        <f t="shared" si="5"/>
        <v>8</v>
      </c>
      <c r="D10">
        <f t="shared" si="3"/>
        <v>1</v>
      </c>
      <c r="E10">
        <f t="shared" si="4"/>
        <v>9</v>
      </c>
      <c r="F10">
        <f t="shared" si="0"/>
        <v>10</v>
      </c>
      <c r="G10">
        <f t="shared" si="0"/>
        <v>19</v>
      </c>
      <c r="H10">
        <f t="shared" si="0"/>
        <v>29</v>
      </c>
      <c r="I10">
        <f t="shared" si="0"/>
        <v>48</v>
      </c>
      <c r="J10">
        <f t="shared" si="0"/>
        <v>77</v>
      </c>
      <c r="K10">
        <f t="shared" si="0"/>
        <v>125</v>
      </c>
      <c r="L10">
        <f t="shared" si="0"/>
        <v>202</v>
      </c>
      <c r="M10">
        <f t="shared" si="0"/>
        <v>327</v>
      </c>
      <c r="N10">
        <f t="shared" si="0"/>
        <v>529</v>
      </c>
      <c r="O10">
        <f t="shared" si="0"/>
        <v>856</v>
      </c>
      <c r="P10">
        <f t="shared" si="0"/>
        <v>1385</v>
      </c>
      <c r="Q10">
        <f t="shared" si="1"/>
        <v>2241</v>
      </c>
      <c r="R10">
        <f t="shared" si="2"/>
        <v>3626</v>
      </c>
      <c r="S10">
        <f t="shared" si="0"/>
        <v>5867</v>
      </c>
      <c r="T10">
        <f t="shared" si="0"/>
        <v>9493</v>
      </c>
      <c r="U10">
        <f t="shared" si="0"/>
        <v>15360</v>
      </c>
      <c r="V10">
        <f t="shared" si="0"/>
        <v>24853</v>
      </c>
      <c r="W10">
        <f t="shared" si="0"/>
        <v>40213</v>
      </c>
      <c r="X10">
        <f t="shared" si="0"/>
        <v>65066</v>
      </c>
      <c r="Y10">
        <f t="shared" si="0"/>
        <v>105279</v>
      </c>
    </row>
    <row r="11" spans="3:25" x14ac:dyDescent="0.25">
      <c r="C11">
        <f t="shared" si="5"/>
        <v>9</v>
      </c>
      <c r="D11">
        <f t="shared" si="3"/>
        <v>1</v>
      </c>
      <c r="E11">
        <f t="shared" si="4"/>
        <v>10</v>
      </c>
      <c r="F11">
        <f t="shared" si="0"/>
        <v>11</v>
      </c>
      <c r="G11">
        <f t="shared" si="0"/>
        <v>21</v>
      </c>
      <c r="H11">
        <f t="shared" si="0"/>
        <v>32</v>
      </c>
      <c r="I11">
        <f t="shared" si="0"/>
        <v>53</v>
      </c>
      <c r="J11">
        <f t="shared" si="0"/>
        <v>85</v>
      </c>
      <c r="K11">
        <f t="shared" si="0"/>
        <v>138</v>
      </c>
      <c r="L11">
        <f t="shared" si="0"/>
        <v>223</v>
      </c>
      <c r="M11">
        <f t="shared" si="0"/>
        <v>361</v>
      </c>
      <c r="N11">
        <f t="shared" si="0"/>
        <v>584</v>
      </c>
      <c r="O11">
        <f t="shared" si="0"/>
        <v>945</v>
      </c>
      <c r="P11">
        <f t="shared" si="0"/>
        <v>1529</v>
      </c>
      <c r="Q11">
        <f t="shared" si="1"/>
        <v>2474</v>
      </c>
      <c r="R11">
        <f t="shared" si="2"/>
        <v>4003</v>
      </c>
      <c r="S11">
        <f t="shared" si="0"/>
        <v>6477</v>
      </c>
      <c r="T11">
        <f t="shared" si="0"/>
        <v>10480</v>
      </c>
      <c r="U11">
        <f t="shared" si="0"/>
        <v>16957</v>
      </c>
      <c r="V11">
        <f t="shared" si="0"/>
        <v>27437</v>
      </c>
      <c r="W11">
        <f t="shared" si="0"/>
        <v>44394</v>
      </c>
      <c r="X11">
        <f t="shared" si="0"/>
        <v>71831</v>
      </c>
      <c r="Y11">
        <f t="shared" si="0"/>
        <v>116225</v>
      </c>
    </row>
    <row r="12" spans="3:25" x14ac:dyDescent="0.25">
      <c r="C12">
        <f>(IF(C11=9,0,C11+1))</f>
        <v>0</v>
      </c>
      <c r="D12">
        <f t="shared" si="3"/>
        <v>2</v>
      </c>
      <c r="E12">
        <f t="shared" si="4"/>
        <v>2</v>
      </c>
      <c r="F12">
        <f t="shared" si="0"/>
        <v>4</v>
      </c>
      <c r="G12">
        <f t="shared" si="0"/>
        <v>6</v>
      </c>
      <c r="H12">
        <f t="shared" si="0"/>
        <v>10</v>
      </c>
      <c r="I12">
        <f t="shared" si="0"/>
        <v>16</v>
      </c>
      <c r="J12">
        <f t="shared" si="0"/>
        <v>26</v>
      </c>
      <c r="K12">
        <f t="shared" si="0"/>
        <v>42</v>
      </c>
      <c r="L12">
        <f t="shared" si="0"/>
        <v>68</v>
      </c>
      <c r="M12">
        <f t="shared" si="0"/>
        <v>110</v>
      </c>
      <c r="N12">
        <f t="shared" si="0"/>
        <v>178</v>
      </c>
      <c r="O12">
        <f t="shared" si="0"/>
        <v>288</v>
      </c>
      <c r="P12">
        <f t="shared" si="0"/>
        <v>466</v>
      </c>
      <c r="Q12">
        <f t="shared" si="1"/>
        <v>754</v>
      </c>
      <c r="R12">
        <f t="shared" si="2"/>
        <v>1220</v>
      </c>
      <c r="S12">
        <f t="shared" si="0"/>
        <v>1974</v>
      </c>
      <c r="T12">
        <f t="shared" si="0"/>
        <v>3194</v>
      </c>
      <c r="U12">
        <f t="shared" si="0"/>
        <v>5168</v>
      </c>
      <c r="V12">
        <f t="shared" si="0"/>
        <v>8362</v>
      </c>
      <c r="W12">
        <f t="shared" si="0"/>
        <v>13530</v>
      </c>
      <c r="X12">
        <f t="shared" si="0"/>
        <v>21892</v>
      </c>
      <c r="Y12">
        <f t="shared" si="0"/>
        <v>35422</v>
      </c>
    </row>
    <row r="13" spans="3:25" x14ac:dyDescent="0.25">
      <c r="C13">
        <f t="shared" ref="C13:C76" si="6">(IF(C12=9,0,C12+1))</f>
        <v>1</v>
      </c>
      <c r="D13">
        <f t="shared" si="3"/>
        <v>2</v>
      </c>
      <c r="E13">
        <f t="shared" si="4"/>
        <v>3</v>
      </c>
      <c r="F13">
        <f t="shared" si="0"/>
        <v>5</v>
      </c>
      <c r="G13">
        <f t="shared" si="0"/>
        <v>8</v>
      </c>
      <c r="H13">
        <f t="shared" si="0"/>
        <v>13</v>
      </c>
      <c r="I13">
        <f t="shared" si="0"/>
        <v>21</v>
      </c>
      <c r="J13">
        <f t="shared" si="0"/>
        <v>34</v>
      </c>
      <c r="K13">
        <f t="shared" si="0"/>
        <v>55</v>
      </c>
      <c r="L13">
        <f t="shared" si="0"/>
        <v>89</v>
      </c>
      <c r="M13">
        <f t="shared" si="0"/>
        <v>144</v>
      </c>
      <c r="N13">
        <f t="shared" si="0"/>
        <v>233</v>
      </c>
      <c r="O13">
        <f t="shared" si="0"/>
        <v>377</v>
      </c>
      <c r="P13">
        <f t="shared" si="0"/>
        <v>610</v>
      </c>
      <c r="Q13">
        <f t="shared" si="1"/>
        <v>987</v>
      </c>
      <c r="R13">
        <f t="shared" si="2"/>
        <v>1597</v>
      </c>
      <c r="S13">
        <f t="shared" si="0"/>
        <v>2584</v>
      </c>
      <c r="T13">
        <f t="shared" si="0"/>
        <v>4181</v>
      </c>
      <c r="U13">
        <f t="shared" si="0"/>
        <v>6765</v>
      </c>
      <c r="V13">
        <f t="shared" si="0"/>
        <v>10946</v>
      </c>
      <c r="W13">
        <f t="shared" si="0"/>
        <v>17711</v>
      </c>
      <c r="X13">
        <f t="shared" si="0"/>
        <v>28657</v>
      </c>
      <c r="Y13">
        <f t="shared" si="0"/>
        <v>46368</v>
      </c>
    </row>
    <row r="14" spans="3:25" x14ac:dyDescent="0.25">
      <c r="C14">
        <f t="shared" si="6"/>
        <v>2</v>
      </c>
      <c r="D14">
        <f t="shared" si="3"/>
        <v>2</v>
      </c>
      <c r="E14">
        <f t="shared" si="4"/>
        <v>4</v>
      </c>
      <c r="F14">
        <f t="shared" si="0"/>
        <v>6</v>
      </c>
      <c r="G14">
        <f t="shared" si="0"/>
        <v>10</v>
      </c>
      <c r="H14">
        <f t="shared" si="0"/>
        <v>16</v>
      </c>
      <c r="I14">
        <f t="shared" si="0"/>
        <v>26</v>
      </c>
      <c r="J14">
        <f t="shared" si="0"/>
        <v>42</v>
      </c>
      <c r="K14">
        <f t="shared" si="0"/>
        <v>68</v>
      </c>
      <c r="L14">
        <f t="shared" si="0"/>
        <v>110</v>
      </c>
      <c r="M14">
        <f t="shared" si="0"/>
        <v>178</v>
      </c>
      <c r="N14">
        <f t="shared" si="0"/>
        <v>288</v>
      </c>
      <c r="O14">
        <f t="shared" si="0"/>
        <v>466</v>
      </c>
      <c r="P14">
        <f t="shared" si="0"/>
        <v>754</v>
      </c>
      <c r="Q14">
        <f t="shared" si="1"/>
        <v>1220</v>
      </c>
      <c r="R14">
        <f t="shared" si="2"/>
        <v>1974</v>
      </c>
      <c r="S14">
        <f t="shared" si="0"/>
        <v>3194</v>
      </c>
      <c r="T14">
        <f t="shared" si="0"/>
        <v>5168</v>
      </c>
      <c r="U14">
        <f t="shared" si="0"/>
        <v>8362</v>
      </c>
      <c r="V14">
        <f t="shared" si="0"/>
        <v>13530</v>
      </c>
      <c r="W14">
        <f t="shared" si="0"/>
        <v>21892</v>
      </c>
      <c r="X14">
        <f t="shared" si="0"/>
        <v>35422</v>
      </c>
      <c r="Y14">
        <f t="shared" si="0"/>
        <v>57314</v>
      </c>
    </row>
    <row r="15" spans="3:25" x14ac:dyDescent="0.25">
      <c r="C15">
        <f t="shared" si="6"/>
        <v>3</v>
      </c>
      <c r="D15">
        <f t="shared" si="3"/>
        <v>2</v>
      </c>
      <c r="E15">
        <f t="shared" si="4"/>
        <v>5</v>
      </c>
      <c r="F15">
        <f t="shared" si="0"/>
        <v>7</v>
      </c>
      <c r="G15">
        <f t="shared" si="0"/>
        <v>12</v>
      </c>
      <c r="H15">
        <f t="shared" si="0"/>
        <v>19</v>
      </c>
      <c r="I15">
        <f t="shared" si="0"/>
        <v>31</v>
      </c>
      <c r="J15">
        <f t="shared" si="0"/>
        <v>50</v>
      </c>
      <c r="K15">
        <f t="shared" si="0"/>
        <v>81</v>
      </c>
      <c r="L15">
        <f t="shared" si="0"/>
        <v>131</v>
      </c>
      <c r="M15">
        <f t="shared" si="0"/>
        <v>212</v>
      </c>
      <c r="N15">
        <f t="shared" si="0"/>
        <v>343</v>
      </c>
      <c r="O15">
        <f t="shared" si="0"/>
        <v>555</v>
      </c>
      <c r="P15">
        <f t="shared" si="0"/>
        <v>898</v>
      </c>
      <c r="Q15">
        <f t="shared" si="1"/>
        <v>1453</v>
      </c>
      <c r="R15">
        <f t="shared" si="2"/>
        <v>2351</v>
      </c>
      <c r="S15">
        <f t="shared" si="0"/>
        <v>3804</v>
      </c>
      <c r="T15">
        <f t="shared" si="0"/>
        <v>6155</v>
      </c>
      <c r="U15">
        <f t="shared" si="0"/>
        <v>9959</v>
      </c>
      <c r="V15">
        <f t="shared" si="0"/>
        <v>16114</v>
      </c>
      <c r="W15">
        <f t="shared" si="0"/>
        <v>26073</v>
      </c>
      <c r="X15">
        <f t="shared" si="0"/>
        <v>42187</v>
      </c>
      <c r="Y15">
        <f t="shared" si="0"/>
        <v>68260</v>
      </c>
    </row>
    <row r="16" spans="3:25" x14ac:dyDescent="0.25">
      <c r="C16">
        <f t="shared" si="6"/>
        <v>4</v>
      </c>
      <c r="D16">
        <f t="shared" si="3"/>
        <v>2</v>
      </c>
      <c r="E16">
        <f t="shared" si="4"/>
        <v>6</v>
      </c>
      <c r="F16">
        <f t="shared" si="0"/>
        <v>8</v>
      </c>
      <c r="G16">
        <f t="shared" si="0"/>
        <v>14</v>
      </c>
      <c r="H16">
        <f t="shared" si="0"/>
        <v>22</v>
      </c>
      <c r="I16">
        <f t="shared" ref="I16:P31" si="7">G16+H16</f>
        <v>36</v>
      </c>
      <c r="J16">
        <f t="shared" si="7"/>
        <v>58</v>
      </c>
      <c r="K16">
        <f t="shared" si="7"/>
        <v>94</v>
      </c>
      <c r="L16">
        <f t="shared" si="7"/>
        <v>152</v>
      </c>
      <c r="M16">
        <f t="shared" si="7"/>
        <v>246</v>
      </c>
      <c r="N16">
        <f t="shared" si="7"/>
        <v>398</v>
      </c>
      <c r="O16">
        <f t="shared" si="7"/>
        <v>644</v>
      </c>
      <c r="P16">
        <f t="shared" si="7"/>
        <v>1042</v>
      </c>
      <c r="Q16">
        <f t="shared" si="1"/>
        <v>1686</v>
      </c>
      <c r="R16">
        <f t="shared" si="2"/>
        <v>2728</v>
      </c>
      <c r="S16">
        <f t="shared" ref="S16:Y31" si="8">Q16+R16</f>
        <v>4414</v>
      </c>
      <c r="T16">
        <f t="shared" si="8"/>
        <v>7142</v>
      </c>
      <c r="U16">
        <f t="shared" si="8"/>
        <v>11556</v>
      </c>
      <c r="V16">
        <f t="shared" si="8"/>
        <v>18698</v>
      </c>
      <c r="W16">
        <f t="shared" si="8"/>
        <v>30254</v>
      </c>
      <c r="X16">
        <f t="shared" si="8"/>
        <v>48952</v>
      </c>
      <c r="Y16">
        <f t="shared" si="8"/>
        <v>79206</v>
      </c>
    </row>
    <row r="17" spans="3:25" x14ac:dyDescent="0.25">
      <c r="C17">
        <f t="shared" si="6"/>
        <v>5</v>
      </c>
      <c r="D17">
        <f t="shared" si="3"/>
        <v>2</v>
      </c>
      <c r="E17">
        <f t="shared" si="4"/>
        <v>7</v>
      </c>
      <c r="F17">
        <f t="shared" si="4"/>
        <v>9</v>
      </c>
      <c r="G17">
        <f t="shared" si="4"/>
        <v>16</v>
      </c>
      <c r="H17">
        <f t="shared" si="4"/>
        <v>25</v>
      </c>
      <c r="I17">
        <f t="shared" si="7"/>
        <v>41</v>
      </c>
      <c r="J17">
        <f t="shared" si="7"/>
        <v>66</v>
      </c>
      <c r="K17">
        <f t="shared" si="7"/>
        <v>107</v>
      </c>
      <c r="L17">
        <f t="shared" si="7"/>
        <v>173</v>
      </c>
      <c r="M17">
        <f t="shared" si="7"/>
        <v>280</v>
      </c>
      <c r="N17">
        <f t="shared" si="7"/>
        <v>453</v>
      </c>
      <c r="O17">
        <f t="shared" si="7"/>
        <v>733</v>
      </c>
      <c r="P17">
        <f t="shared" si="7"/>
        <v>1186</v>
      </c>
      <c r="Q17">
        <f t="shared" si="1"/>
        <v>1919</v>
      </c>
      <c r="R17">
        <f t="shared" si="2"/>
        <v>3105</v>
      </c>
      <c r="S17">
        <f t="shared" si="8"/>
        <v>5024</v>
      </c>
      <c r="T17">
        <f t="shared" si="8"/>
        <v>8129</v>
      </c>
      <c r="U17">
        <f t="shared" si="8"/>
        <v>13153</v>
      </c>
      <c r="V17">
        <f t="shared" si="8"/>
        <v>21282</v>
      </c>
      <c r="W17">
        <f t="shared" si="8"/>
        <v>34435</v>
      </c>
      <c r="X17">
        <f t="shared" si="8"/>
        <v>55717</v>
      </c>
      <c r="Y17">
        <f t="shared" si="8"/>
        <v>90152</v>
      </c>
    </row>
    <row r="18" spans="3:25" x14ac:dyDescent="0.25">
      <c r="C18">
        <f t="shared" si="6"/>
        <v>6</v>
      </c>
      <c r="D18">
        <f t="shared" si="3"/>
        <v>2</v>
      </c>
      <c r="E18">
        <f t="shared" si="4"/>
        <v>8</v>
      </c>
      <c r="F18">
        <f t="shared" si="4"/>
        <v>10</v>
      </c>
      <c r="G18">
        <f t="shared" si="4"/>
        <v>18</v>
      </c>
      <c r="H18">
        <f t="shared" si="4"/>
        <v>28</v>
      </c>
      <c r="I18">
        <f t="shared" si="7"/>
        <v>46</v>
      </c>
      <c r="J18">
        <f t="shared" si="7"/>
        <v>74</v>
      </c>
      <c r="K18">
        <f t="shared" si="7"/>
        <v>120</v>
      </c>
      <c r="L18">
        <f t="shared" si="7"/>
        <v>194</v>
      </c>
      <c r="M18">
        <f t="shared" si="7"/>
        <v>314</v>
      </c>
      <c r="N18">
        <f t="shared" si="7"/>
        <v>508</v>
      </c>
      <c r="O18">
        <f t="shared" si="7"/>
        <v>822</v>
      </c>
      <c r="P18">
        <f t="shared" si="7"/>
        <v>1330</v>
      </c>
      <c r="Q18">
        <f t="shared" si="1"/>
        <v>2152</v>
      </c>
      <c r="R18">
        <f t="shared" si="2"/>
        <v>3482</v>
      </c>
      <c r="S18">
        <f t="shared" si="8"/>
        <v>5634</v>
      </c>
      <c r="T18">
        <f t="shared" si="8"/>
        <v>9116</v>
      </c>
      <c r="U18">
        <f t="shared" si="8"/>
        <v>14750</v>
      </c>
      <c r="V18">
        <f t="shared" si="8"/>
        <v>23866</v>
      </c>
      <c r="W18">
        <f t="shared" si="8"/>
        <v>38616</v>
      </c>
      <c r="X18">
        <f t="shared" si="8"/>
        <v>62482</v>
      </c>
      <c r="Y18">
        <f t="shared" si="8"/>
        <v>101098</v>
      </c>
    </row>
    <row r="19" spans="3:25" x14ac:dyDescent="0.25">
      <c r="C19">
        <f t="shared" si="6"/>
        <v>7</v>
      </c>
      <c r="D19">
        <f t="shared" si="3"/>
        <v>2</v>
      </c>
      <c r="E19">
        <f t="shared" ref="E19:P34" si="9">C19+D19</f>
        <v>9</v>
      </c>
      <c r="F19">
        <f t="shared" si="9"/>
        <v>11</v>
      </c>
      <c r="G19">
        <f t="shared" si="9"/>
        <v>20</v>
      </c>
      <c r="H19">
        <f t="shared" si="9"/>
        <v>31</v>
      </c>
      <c r="I19">
        <f t="shared" si="7"/>
        <v>51</v>
      </c>
      <c r="J19">
        <f t="shared" si="7"/>
        <v>82</v>
      </c>
      <c r="K19">
        <f t="shared" si="7"/>
        <v>133</v>
      </c>
      <c r="L19">
        <f t="shared" si="7"/>
        <v>215</v>
      </c>
      <c r="M19">
        <f t="shared" si="7"/>
        <v>348</v>
      </c>
      <c r="N19">
        <f t="shared" si="7"/>
        <v>563</v>
      </c>
      <c r="O19">
        <f t="shared" si="7"/>
        <v>911</v>
      </c>
      <c r="P19">
        <f t="shared" si="7"/>
        <v>1474</v>
      </c>
      <c r="Q19">
        <f t="shared" si="1"/>
        <v>2385</v>
      </c>
      <c r="R19">
        <f t="shared" si="2"/>
        <v>3859</v>
      </c>
      <c r="S19">
        <f t="shared" si="8"/>
        <v>6244</v>
      </c>
      <c r="T19">
        <f t="shared" si="8"/>
        <v>10103</v>
      </c>
      <c r="U19">
        <f t="shared" si="8"/>
        <v>16347</v>
      </c>
      <c r="V19">
        <f t="shared" si="8"/>
        <v>26450</v>
      </c>
      <c r="W19">
        <f t="shared" si="8"/>
        <v>42797</v>
      </c>
      <c r="X19">
        <f t="shared" si="8"/>
        <v>69247</v>
      </c>
      <c r="Y19">
        <f t="shared" si="8"/>
        <v>112044</v>
      </c>
    </row>
    <row r="20" spans="3:25" x14ac:dyDescent="0.25">
      <c r="C20">
        <f t="shared" si="6"/>
        <v>8</v>
      </c>
      <c r="D20">
        <f t="shared" si="3"/>
        <v>2</v>
      </c>
      <c r="E20">
        <f t="shared" si="9"/>
        <v>10</v>
      </c>
      <c r="F20">
        <f t="shared" si="9"/>
        <v>12</v>
      </c>
      <c r="G20">
        <f t="shared" si="9"/>
        <v>22</v>
      </c>
      <c r="H20">
        <f t="shared" si="9"/>
        <v>34</v>
      </c>
      <c r="I20">
        <f t="shared" si="7"/>
        <v>56</v>
      </c>
      <c r="J20">
        <f t="shared" si="7"/>
        <v>90</v>
      </c>
      <c r="K20">
        <f t="shared" si="7"/>
        <v>146</v>
      </c>
      <c r="L20">
        <f t="shared" si="7"/>
        <v>236</v>
      </c>
      <c r="M20">
        <f t="shared" si="7"/>
        <v>382</v>
      </c>
      <c r="N20">
        <f t="shared" si="7"/>
        <v>618</v>
      </c>
      <c r="O20">
        <f t="shared" si="7"/>
        <v>1000</v>
      </c>
      <c r="P20">
        <f t="shared" si="7"/>
        <v>1618</v>
      </c>
      <c r="Q20">
        <f t="shared" si="1"/>
        <v>2618</v>
      </c>
      <c r="R20">
        <f t="shared" si="2"/>
        <v>4236</v>
      </c>
      <c r="S20">
        <f t="shared" si="8"/>
        <v>6854</v>
      </c>
      <c r="T20">
        <f t="shared" si="8"/>
        <v>11090</v>
      </c>
      <c r="U20">
        <f t="shared" si="8"/>
        <v>17944</v>
      </c>
      <c r="V20">
        <f t="shared" si="8"/>
        <v>29034</v>
      </c>
      <c r="W20">
        <f t="shared" si="8"/>
        <v>46978</v>
      </c>
      <c r="X20">
        <f t="shared" si="8"/>
        <v>76012</v>
      </c>
      <c r="Y20">
        <f t="shared" si="8"/>
        <v>122990</v>
      </c>
    </row>
    <row r="21" spans="3:25" x14ac:dyDescent="0.25">
      <c r="C21">
        <f t="shared" si="6"/>
        <v>9</v>
      </c>
      <c r="D21">
        <f t="shared" si="3"/>
        <v>2</v>
      </c>
      <c r="E21">
        <f t="shared" si="9"/>
        <v>11</v>
      </c>
      <c r="F21">
        <f t="shared" si="9"/>
        <v>13</v>
      </c>
      <c r="G21">
        <f t="shared" si="9"/>
        <v>24</v>
      </c>
      <c r="H21">
        <f t="shared" si="9"/>
        <v>37</v>
      </c>
      <c r="I21">
        <f t="shared" si="7"/>
        <v>61</v>
      </c>
      <c r="J21">
        <f t="shared" si="7"/>
        <v>98</v>
      </c>
      <c r="K21">
        <f t="shared" si="7"/>
        <v>159</v>
      </c>
      <c r="L21">
        <f t="shared" si="7"/>
        <v>257</v>
      </c>
      <c r="M21">
        <f t="shared" si="7"/>
        <v>416</v>
      </c>
      <c r="N21">
        <f t="shared" si="7"/>
        <v>673</v>
      </c>
      <c r="O21">
        <f t="shared" si="7"/>
        <v>1089</v>
      </c>
      <c r="P21">
        <f t="shared" si="7"/>
        <v>1762</v>
      </c>
      <c r="Q21">
        <f t="shared" si="1"/>
        <v>2851</v>
      </c>
      <c r="R21">
        <f t="shared" si="2"/>
        <v>4613</v>
      </c>
      <c r="S21">
        <f t="shared" si="8"/>
        <v>7464</v>
      </c>
      <c r="T21">
        <f t="shared" si="8"/>
        <v>12077</v>
      </c>
      <c r="U21">
        <f t="shared" si="8"/>
        <v>19541</v>
      </c>
      <c r="V21">
        <f t="shared" si="8"/>
        <v>31618</v>
      </c>
      <c r="W21">
        <f t="shared" si="8"/>
        <v>51159</v>
      </c>
      <c r="X21">
        <f t="shared" si="8"/>
        <v>82777</v>
      </c>
      <c r="Y21">
        <f t="shared" si="8"/>
        <v>133936</v>
      </c>
    </row>
    <row r="22" spans="3:25" x14ac:dyDescent="0.25">
      <c r="C22">
        <f t="shared" si="6"/>
        <v>0</v>
      </c>
      <c r="D22">
        <f t="shared" si="3"/>
        <v>3</v>
      </c>
      <c r="E22">
        <f t="shared" si="9"/>
        <v>3</v>
      </c>
      <c r="F22">
        <f t="shared" si="9"/>
        <v>6</v>
      </c>
      <c r="G22">
        <f t="shared" si="9"/>
        <v>9</v>
      </c>
      <c r="H22">
        <f t="shared" si="9"/>
        <v>15</v>
      </c>
      <c r="I22">
        <f t="shared" si="7"/>
        <v>24</v>
      </c>
      <c r="J22">
        <f t="shared" si="7"/>
        <v>39</v>
      </c>
      <c r="K22">
        <f t="shared" si="7"/>
        <v>63</v>
      </c>
      <c r="L22">
        <f t="shared" si="7"/>
        <v>102</v>
      </c>
      <c r="M22">
        <f t="shared" si="7"/>
        <v>165</v>
      </c>
      <c r="N22">
        <f t="shared" si="7"/>
        <v>267</v>
      </c>
      <c r="O22">
        <f t="shared" si="7"/>
        <v>432</v>
      </c>
      <c r="P22">
        <f t="shared" si="7"/>
        <v>699</v>
      </c>
      <c r="Q22">
        <f t="shared" si="1"/>
        <v>1131</v>
      </c>
      <c r="R22">
        <f t="shared" si="2"/>
        <v>1830</v>
      </c>
      <c r="S22">
        <f t="shared" si="8"/>
        <v>2961</v>
      </c>
      <c r="T22">
        <f t="shared" si="8"/>
        <v>4791</v>
      </c>
      <c r="U22">
        <f t="shared" si="8"/>
        <v>7752</v>
      </c>
      <c r="V22">
        <f t="shared" si="8"/>
        <v>12543</v>
      </c>
      <c r="W22">
        <f t="shared" si="8"/>
        <v>20295</v>
      </c>
      <c r="X22">
        <f t="shared" si="8"/>
        <v>32838</v>
      </c>
      <c r="Y22">
        <f t="shared" si="8"/>
        <v>53133</v>
      </c>
    </row>
    <row r="23" spans="3:25" x14ac:dyDescent="0.25">
      <c r="C23">
        <f t="shared" si="6"/>
        <v>1</v>
      </c>
      <c r="D23">
        <f t="shared" si="3"/>
        <v>3</v>
      </c>
      <c r="E23">
        <f t="shared" si="9"/>
        <v>4</v>
      </c>
      <c r="F23">
        <f t="shared" si="9"/>
        <v>7</v>
      </c>
      <c r="G23">
        <f t="shared" si="9"/>
        <v>11</v>
      </c>
      <c r="H23">
        <f t="shared" si="9"/>
        <v>18</v>
      </c>
      <c r="I23">
        <f t="shared" si="7"/>
        <v>29</v>
      </c>
      <c r="J23">
        <f t="shared" si="7"/>
        <v>47</v>
      </c>
      <c r="K23">
        <f t="shared" si="7"/>
        <v>76</v>
      </c>
      <c r="L23">
        <f t="shared" si="7"/>
        <v>123</v>
      </c>
      <c r="M23">
        <f t="shared" si="7"/>
        <v>199</v>
      </c>
      <c r="N23">
        <f t="shared" si="7"/>
        <v>322</v>
      </c>
      <c r="O23">
        <f t="shared" si="7"/>
        <v>521</v>
      </c>
      <c r="P23">
        <f t="shared" si="7"/>
        <v>843</v>
      </c>
      <c r="Q23">
        <f t="shared" si="1"/>
        <v>1364</v>
      </c>
      <c r="R23">
        <f t="shared" si="2"/>
        <v>2207</v>
      </c>
      <c r="S23">
        <f t="shared" si="8"/>
        <v>3571</v>
      </c>
      <c r="T23">
        <f t="shared" si="8"/>
        <v>5778</v>
      </c>
      <c r="U23">
        <f t="shared" si="8"/>
        <v>9349</v>
      </c>
      <c r="V23">
        <f t="shared" si="8"/>
        <v>15127</v>
      </c>
      <c r="W23">
        <f t="shared" si="8"/>
        <v>24476</v>
      </c>
      <c r="X23">
        <f t="shared" si="8"/>
        <v>39603</v>
      </c>
      <c r="Y23">
        <f t="shared" si="8"/>
        <v>64079</v>
      </c>
    </row>
    <row r="24" spans="3:25" x14ac:dyDescent="0.25">
      <c r="C24">
        <f t="shared" si="6"/>
        <v>2</v>
      </c>
      <c r="D24">
        <f t="shared" si="3"/>
        <v>3</v>
      </c>
      <c r="E24">
        <f t="shared" si="9"/>
        <v>5</v>
      </c>
      <c r="F24">
        <f t="shared" si="9"/>
        <v>8</v>
      </c>
      <c r="G24">
        <f t="shared" si="9"/>
        <v>13</v>
      </c>
      <c r="H24">
        <f t="shared" si="9"/>
        <v>21</v>
      </c>
      <c r="I24">
        <f t="shared" si="7"/>
        <v>34</v>
      </c>
      <c r="J24">
        <f t="shared" si="7"/>
        <v>55</v>
      </c>
      <c r="K24">
        <f t="shared" si="7"/>
        <v>89</v>
      </c>
      <c r="L24">
        <f t="shared" si="7"/>
        <v>144</v>
      </c>
      <c r="M24">
        <f t="shared" si="7"/>
        <v>233</v>
      </c>
      <c r="N24">
        <f t="shared" si="7"/>
        <v>377</v>
      </c>
      <c r="O24">
        <f t="shared" si="7"/>
        <v>610</v>
      </c>
      <c r="P24">
        <f t="shared" si="7"/>
        <v>987</v>
      </c>
      <c r="Q24">
        <f t="shared" si="1"/>
        <v>1597</v>
      </c>
      <c r="R24">
        <f t="shared" si="2"/>
        <v>2584</v>
      </c>
      <c r="S24">
        <f t="shared" si="8"/>
        <v>4181</v>
      </c>
      <c r="T24">
        <f t="shared" si="8"/>
        <v>6765</v>
      </c>
      <c r="U24">
        <f t="shared" si="8"/>
        <v>10946</v>
      </c>
      <c r="V24">
        <f t="shared" si="8"/>
        <v>17711</v>
      </c>
      <c r="W24">
        <f t="shared" si="8"/>
        <v>28657</v>
      </c>
      <c r="X24">
        <f t="shared" si="8"/>
        <v>46368</v>
      </c>
      <c r="Y24">
        <f t="shared" si="8"/>
        <v>75025</v>
      </c>
    </row>
    <row r="25" spans="3:25" x14ac:dyDescent="0.25">
      <c r="C25">
        <f t="shared" si="6"/>
        <v>3</v>
      </c>
      <c r="D25">
        <f t="shared" si="3"/>
        <v>3</v>
      </c>
      <c r="E25">
        <f t="shared" si="9"/>
        <v>6</v>
      </c>
      <c r="F25">
        <f t="shared" si="9"/>
        <v>9</v>
      </c>
      <c r="G25">
        <f t="shared" si="9"/>
        <v>15</v>
      </c>
      <c r="H25">
        <f t="shared" si="9"/>
        <v>24</v>
      </c>
      <c r="I25">
        <f t="shared" si="7"/>
        <v>39</v>
      </c>
      <c r="J25">
        <f t="shared" si="7"/>
        <v>63</v>
      </c>
      <c r="K25">
        <f t="shared" si="7"/>
        <v>102</v>
      </c>
      <c r="L25">
        <f t="shared" si="7"/>
        <v>165</v>
      </c>
      <c r="M25">
        <f t="shared" si="7"/>
        <v>267</v>
      </c>
      <c r="N25">
        <f t="shared" si="7"/>
        <v>432</v>
      </c>
      <c r="O25">
        <f t="shared" si="7"/>
        <v>699</v>
      </c>
      <c r="P25">
        <f t="shared" si="7"/>
        <v>1131</v>
      </c>
      <c r="Q25">
        <f t="shared" si="1"/>
        <v>1830</v>
      </c>
      <c r="R25">
        <f t="shared" si="2"/>
        <v>2961</v>
      </c>
      <c r="S25">
        <f t="shared" si="8"/>
        <v>4791</v>
      </c>
      <c r="T25">
        <f t="shared" si="8"/>
        <v>7752</v>
      </c>
      <c r="U25">
        <f t="shared" si="8"/>
        <v>12543</v>
      </c>
      <c r="V25">
        <f t="shared" si="8"/>
        <v>20295</v>
      </c>
      <c r="W25">
        <f t="shared" si="8"/>
        <v>32838</v>
      </c>
      <c r="X25">
        <f t="shared" si="8"/>
        <v>53133</v>
      </c>
      <c r="Y25">
        <f t="shared" si="8"/>
        <v>85971</v>
      </c>
    </row>
    <row r="26" spans="3:25" x14ac:dyDescent="0.25">
      <c r="C26">
        <f t="shared" si="6"/>
        <v>4</v>
      </c>
      <c r="D26">
        <f t="shared" si="3"/>
        <v>3</v>
      </c>
      <c r="E26">
        <f t="shared" si="9"/>
        <v>7</v>
      </c>
      <c r="F26">
        <f t="shared" si="9"/>
        <v>10</v>
      </c>
      <c r="G26">
        <f t="shared" si="9"/>
        <v>17</v>
      </c>
      <c r="H26">
        <f t="shared" si="9"/>
        <v>27</v>
      </c>
      <c r="I26">
        <f t="shared" si="7"/>
        <v>44</v>
      </c>
      <c r="J26">
        <f t="shared" si="7"/>
        <v>71</v>
      </c>
      <c r="K26">
        <f t="shared" si="7"/>
        <v>115</v>
      </c>
      <c r="L26">
        <f t="shared" si="7"/>
        <v>186</v>
      </c>
      <c r="M26">
        <f t="shared" si="7"/>
        <v>301</v>
      </c>
      <c r="N26">
        <f t="shared" si="7"/>
        <v>487</v>
      </c>
      <c r="O26">
        <f t="shared" si="7"/>
        <v>788</v>
      </c>
      <c r="P26">
        <f t="shared" si="7"/>
        <v>1275</v>
      </c>
      <c r="Q26">
        <f t="shared" si="1"/>
        <v>2063</v>
      </c>
      <c r="R26">
        <f t="shared" si="2"/>
        <v>3338</v>
      </c>
      <c r="S26">
        <f t="shared" si="8"/>
        <v>5401</v>
      </c>
      <c r="T26">
        <f t="shared" si="8"/>
        <v>8739</v>
      </c>
      <c r="U26">
        <f t="shared" si="8"/>
        <v>14140</v>
      </c>
      <c r="V26">
        <f t="shared" si="8"/>
        <v>22879</v>
      </c>
      <c r="W26">
        <f t="shared" si="8"/>
        <v>37019</v>
      </c>
      <c r="X26">
        <f t="shared" si="8"/>
        <v>59898</v>
      </c>
      <c r="Y26">
        <f t="shared" si="8"/>
        <v>96917</v>
      </c>
    </row>
    <row r="27" spans="3:25" x14ac:dyDescent="0.25">
      <c r="C27">
        <f t="shared" si="6"/>
        <v>5</v>
      </c>
      <c r="D27">
        <f t="shared" si="3"/>
        <v>3</v>
      </c>
      <c r="E27">
        <f t="shared" si="9"/>
        <v>8</v>
      </c>
      <c r="F27">
        <f t="shared" si="9"/>
        <v>11</v>
      </c>
      <c r="G27">
        <f t="shared" si="9"/>
        <v>19</v>
      </c>
      <c r="H27">
        <f t="shared" si="9"/>
        <v>30</v>
      </c>
      <c r="I27">
        <f t="shared" si="7"/>
        <v>49</v>
      </c>
      <c r="J27">
        <f t="shared" si="7"/>
        <v>79</v>
      </c>
      <c r="K27">
        <f t="shared" si="7"/>
        <v>128</v>
      </c>
      <c r="L27">
        <f t="shared" si="7"/>
        <v>207</v>
      </c>
      <c r="M27">
        <f t="shared" si="7"/>
        <v>335</v>
      </c>
      <c r="N27">
        <f t="shared" si="7"/>
        <v>542</v>
      </c>
      <c r="O27">
        <f t="shared" si="7"/>
        <v>877</v>
      </c>
      <c r="P27">
        <f t="shared" si="7"/>
        <v>1419</v>
      </c>
      <c r="Q27">
        <f t="shared" si="1"/>
        <v>2296</v>
      </c>
      <c r="R27">
        <f t="shared" si="2"/>
        <v>3715</v>
      </c>
      <c r="S27">
        <f t="shared" si="8"/>
        <v>6011</v>
      </c>
      <c r="T27">
        <f t="shared" si="8"/>
        <v>9726</v>
      </c>
      <c r="U27">
        <f t="shared" si="8"/>
        <v>15737</v>
      </c>
      <c r="V27">
        <f t="shared" si="8"/>
        <v>25463</v>
      </c>
      <c r="W27">
        <f t="shared" si="8"/>
        <v>41200</v>
      </c>
      <c r="X27">
        <f t="shared" si="8"/>
        <v>66663</v>
      </c>
      <c r="Y27">
        <f t="shared" si="8"/>
        <v>107863</v>
      </c>
    </row>
    <row r="28" spans="3:25" x14ac:dyDescent="0.25">
      <c r="C28">
        <f t="shared" si="6"/>
        <v>6</v>
      </c>
      <c r="D28">
        <f t="shared" si="3"/>
        <v>3</v>
      </c>
      <c r="E28">
        <f t="shared" si="9"/>
        <v>9</v>
      </c>
      <c r="F28">
        <f t="shared" si="9"/>
        <v>12</v>
      </c>
      <c r="G28">
        <f t="shared" si="9"/>
        <v>21</v>
      </c>
      <c r="H28">
        <f t="shared" si="9"/>
        <v>33</v>
      </c>
      <c r="I28">
        <f t="shared" si="7"/>
        <v>54</v>
      </c>
      <c r="J28">
        <f t="shared" si="7"/>
        <v>87</v>
      </c>
      <c r="K28">
        <f t="shared" si="7"/>
        <v>141</v>
      </c>
      <c r="L28">
        <f t="shared" si="7"/>
        <v>228</v>
      </c>
      <c r="M28">
        <f t="shared" si="7"/>
        <v>369</v>
      </c>
      <c r="N28">
        <f t="shared" si="7"/>
        <v>597</v>
      </c>
      <c r="O28">
        <f t="shared" si="7"/>
        <v>966</v>
      </c>
      <c r="P28">
        <f t="shared" si="7"/>
        <v>1563</v>
      </c>
      <c r="Q28">
        <f t="shared" si="1"/>
        <v>2529</v>
      </c>
      <c r="R28">
        <f t="shared" si="2"/>
        <v>4092</v>
      </c>
      <c r="S28">
        <f t="shared" si="8"/>
        <v>6621</v>
      </c>
      <c r="T28">
        <f t="shared" si="8"/>
        <v>10713</v>
      </c>
      <c r="U28">
        <f t="shared" si="8"/>
        <v>17334</v>
      </c>
      <c r="V28">
        <f t="shared" si="8"/>
        <v>28047</v>
      </c>
      <c r="W28">
        <f t="shared" si="8"/>
        <v>45381</v>
      </c>
      <c r="X28">
        <f t="shared" si="8"/>
        <v>73428</v>
      </c>
      <c r="Y28">
        <f t="shared" si="8"/>
        <v>118809</v>
      </c>
    </row>
    <row r="29" spans="3:25" x14ac:dyDescent="0.25">
      <c r="C29">
        <f t="shared" si="6"/>
        <v>7</v>
      </c>
      <c r="D29">
        <f t="shared" si="3"/>
        <v>3</v>
      </c>
      <c r="E29">
        <f t="shared" si="9"/>
        <v>10</v>
      </c>
      <c r="F29">
        <f t="shared" si="9"/>
        <v>13</v>
      </c>
      <c r="G29">
        <f t="shared" si="9"/>
        <v>23</v>
      </c>
      <c r="H29">
        <f t="shared" si="9"/>
        <v>36</v>
      </c>
      <c r="I29">
        <f t="shared" si="7"/>
        <v>59</v>
      </c>
      <c r="J29">
        <f t="shared" si="7"/>
        <v>95</v>
      </c>
      <c r="K29">
        <f t="shared" si="7"/>
        <v>154</v>
      </c>
      <c r="L29">
        <f t="shared" si="7"/>
        <v>249</v>
      </c>
      <c r="M29">
        <f t="shared" si="7"/>
        <v>403</v>
      </c>
      <c r="N29">
        <f t="shared" si="7"/>
        <v>652</v>
      </c>
      <c r="O29">
        <f t="shared" si="7"/>
        <v>1055</v>
      </c>
      <c r="P29">
        <f t="shared" si="7"/>
        <v>1707</v>
      </c>
      <c r="Q29">
        <f t="shared" si="1"/>
        <v>2762</v>
      </c>
      <c r="R29">
        <f t="shared" si="2"/>
        <v>4469</v>
      </c>
      <c r="S29">
        <f t="shared" si="8"/>
        <v>7231</v>
      </c>
      <c r="T29">
        <f t="shared" si="8"/>
        <v>11700</v>
      </c>
      <c r="U29">
        <f t="shared" si="8"/>
        <v>18931</v>
      </c>
      <c r="V29">
        <f t="shared" si="8"/>
        <v>30631</v>
      </c>
      <c r="W29">
        <f t="shared" si="8"/>
        <v>49562</v>
      </c>
      <c r="X29">
        <f t="shared" si="8"/>
        <v>80193</v>
      </c>
      <c r="Y29">
        <f t="shared" si="8"/>
        <v>129755</v>
      </c>
    </row>
    <row r="30" spans="3:25" x14ac:dyDescent="0.25">
      <c r="C30">
        <f t="shared" si="6"/>
        <v>8</v>
      </c>
      <c r="D30">
        <f t="shared" si="3"/>
        <v>3</v>
      </c>
      <c r="E30">
        <f t="shared" si="9"/>
        <v>11</v>
      </c>
      <c r="F30">
        <f t="shared" si="9"/>
        <v>14</v>
      </c>
      <c r="G30">
        <f t="shared" si="9"/>
        <v>25</v>
      </c>
      <c r="H30">
        <f t="shared" si="9"/>
        <v>39</v>
      </c>
      <c r="I30">
        <f t="shared" si="7"/>
        <v>64</v>
      </c>
      <c r="J30">
        <f t="shared" si="7"/>
        <v>103</v>
      </c>
      <c r="K30">
        <f t="shared" si="7"/>
        <v>167</v>
      </c>
      <c r="L30">
        <f t="shared" si="7"/>
        <v>270</v>
      </c>
      <c r="M30">
        <f t="shared" si="7"/>
        <v>437</v>
      </c>
      <c r="N30">
        <f t="shared" si="7"/>
        <v>707</v>
      </c>
      <c r="O30">
        <f t="shared" si="7"/>
        <v>1144</v>
      </c>
      <c r="P30">
        <f t="shared" si="7"/>
        <v>1851</v>
      </c>
      <c r="Q30">
        <f t="shared" si="1"/>
        <v>2995</v>
      </c>
      <c r="R30">
        <f t="shared" si="2"/>
        <v>4846</v>
      </c>
      <c r="S30">
        <f t="shared" si="8"/>
        <v>7841</v>
      </c>
      <c r="T30">
        <f t="shared" si="8"/>
        <v>12687</v>
      </c>
      <c r="U30">
        <f t="shared" si="8"/>
        <v>20528</v>
      </c>
      <c r="V30">
        <f t="shared" si="8"/>
        <v>33215</v>
      </c>
      <c r="W30">
        <f t="shared" si="8"/>
        <v>53743</v>
      </c>
      <c r="X30">
        <f t="shared" si="8"/>
        <v>86958</v>
      </c>
      <c r="Y30">
        <f t="shared" si="8"/>
        <v>140701</v>
      </c>
    </row>
    <row r="31" spans="3:25" x14ac:dyDescent="0.25">
      <c r="C31">
        <f t="shared" si="6"/>
        <v>9</v>
      </c>
      <c r="D31">
        <f t="shared" si="3"/>
        <v>3</v>
      </c>
      <c r="E31">
        <f t="shared" si="9"/>
        <v>12</v>
      </c>
      <c r="F31">
        <f t="shared" si="9"/>
        <v>15</v>
      </c>
      <c r="G31">
        <f t="shared" si="9"/>
        <v>27</v>
      </c>
      <c r="H31">
        <f t="shared" si="9"/>
        <v>42</v>
      </c>
      <c r="I31">
        <f t="shared" si="7"/>
        <v>69</v>
      </c>
      <c r="J31">
        <f t="shared" si="7"/>
        <v>111</v>
      </c>
      <c r="K31">
        <f t="shared" si="7"/>
        <v>180</v>
      </c>
      <c r="L31">
        <f t="shared" si="7"/>
        <v>291</v>
      </c>
      <c r="M31">
        <f t="shared" si="7"/>
        <v>471</v>
      </c>
      <c r="N31">
        <f t="shared" si="7"/>
        <v>762</v>
      </c>
      <c r="O31">
        <f t="shared" si="7"/>
        <v>1233</v>
      </c>
      <c r="P31">
        <f t="shared" si="7"/>
        <v>1995</v>
      </c>
      <c r="Q31">
        <f t="shared" si="1"/>
        <v>3228</v>
      </c>
      <c r="R31">
        <f t="shared" si="2"/>
        <v>5223</v>
      </c>
      <c r="S31">
        <f t="shared" si="8"/>
        <v>8451</v>
      </c>
      <c r="T31">
        <f t="shared" si="8"/>
        <v>13674</v>
      </c>
      <c r="U31">
        <f t="shared" si="8"/>
        <v>22125</v>
      </c>
      <c r="V31">
        <f t="shared" si="8"/>
        <v>35799</v>
      </c>
      <c r="W31">
        <f t="shared" si="8"/>
        <v>57924</v>
      </c>
      <c r="X31">
        <f t="shared" si="8"/>
        <v>93723</v>
      </c>
      <c r="Y31">
        <f t="shared" si="8"/>
        <v>151647</v>
      </c>
    </row>
    <row r="32" spans="3:25" x14ac:dyDescent="0.25">
      <c r="C32">
        <f t="shared" si="6"/>
        <v>0</v>
      </c>
      <c r="D32">
        <f t="shared" si="3"/>
        <v>4</v>
      </c>
      <c r="E32">
        <f t="shared" si="9"/>
        <v>4</v>
      </c>
      <c r="F32">
        <f t="shared" si="9"/>
        <v>8</v>
      </c>
      <c r="G32">
        <f t="shared" si="9"/>
        <v>12</v>
      </c>
      <c r="H32">
        <f t="shared" si="9"/>
        <v>20</v>
      </c>
      <c r="I32">
        <f t="shared" si="9"/>
        <v>32</v>
      </c>
      <c r="J32">
        <f t="shared" si="9"/>
        <v>52</v>
      </c>
      <c r="K32">
        <f t="shared" si="9"/>
        <v>84</v>
      </c>
      <c r="L32">
        <f t="shared" si="9"/>
        <v>136</v>
      </c>
      <c r="M32">
        <f t="shared" si="9"/>
        <v>220</v>
      </c>
      <c r="N32">
        <f t="shared" si="9"/>
        <v>356</v>
      </c>
      <c r="O32">
        <f t="shared" si="9"/>
        <v>576</v>
      </c>
      <c r="P32">
        <f t="shared" si="9"/>
        <v>932</v>
      </c>
      <c r="Q32">
        <f t="shared" si="1"/>
        <v>1508</v>
      </c>
      <c r="R32">
        <f t="shared" si="2"/>
        <v>2440</v>
      </c>
      <c r="S32">
        <f t="shared" ref="S32:Y47" si="10">Q32+R32</f>
        <v>3948</v>
      </c>
      <c r="T32">
        <f t="shared" si="10"/>
        <v>6388</v>
      </c>
      <c r="U32">
        <f t="shared" si="10"/>
        <v>10336</v>
      </c>
      <c r="V32">
        <f t="shared" si="10"/>
        <v>16724</v>
      </c>
      <c r="W32">
        <f t="shared" si="10"/>
        <v>27060</v>
      </c>
      <c r="X32">
        <f t="shared" si="10"/>
        <v>43784</v>
      </c>
      <c r="Y32">
        <f t="shared" si="10"/>
        <v>70844</v>
      </c>
    </row>
    <row r="33" spans="3:25" x14ac:dyDescent="0.25">
      <c r="C33">
        <f t="shared" si="6"/>
        <v>1</v>
      </c>
      <c r="D33">
        <f t="shared" si="3"/>
        <v>4</v>
      </c>
      <c r="E33">
        <f t="shared" si="9"/>
        <v>5</v>
      </c>
      <c r="F33">
        <f t="shared" si="9"/>
        <v>9</v>
      </c>
      <c r="G33">
        <f t="shared" si="9"/>
        <v>14</v>
      </c>
      <c r="H33">
        <f t="shared" si="9"/>
        <v>23</v>
      </c>
      <c r="I33">
        <f t="shared" si="9"/>
        <v>37</v>
      </c>
      <c r="J33">
        <f t="shared" si="9"/>
        <v>60</v>
      </c>
      <c r="K33">
        <f t="shared" si="9"/>
        <v>97</v>
      </c>
      <c r="L33">
        <f t="shared" si="9"/>
        <v>157</v>
      </c>
      <c r="M33">
        <f t="shared" si="9"/>
        <v>254</v>
      </c>
      <c r="N33">
        <f t="shared" si="9"/>
        <v>411</v>
      </c>
      <c r="O33">
        <f t="shared" si="9"/>
        <v>665</v>
      </c>
      <c r="P33">
        <f t="shared" si="9"/>
        <v>1076</v>
      </c>
      <c r="Q33">
        <f t="shared" si="1"/>
        <v>1741</v>
      </c>
      <c r="R33">
        <f t="shared" si="2"/>
        <v>2817</v>
      </c>
      <c r="S33">
        <f t="shared" si="10"/>
        <v>4558</v>
      </c>
      <c r="T33">
        <f t="shared" si="10"/>
        <v>7375</v>
      </c>
      <c r="U33">
        <f t="shared" si="10"/>
        <v>11933</v>
      </c>
      <c r="V33">
        <f t="shared" si="10"/>
        <v>19308</v>
      </c>
      <c r="W33">
        <f t="shared" si="10"/>
        <v>31241</v>
      </c>
      <c r="X33">
        <f t="shared" si="10"/>
        <v>50549</v>
      </c>
      <c r="Y33">
        <f t="shared" si="10"/>
        <v>81790</v>
      </c>
    </row>
    <row r="34" spans="3:25" x14ac:dyDescent="0.25">
      <c r="C34">
        <f t="shared" si="6"/>
        <v>2</v>
      </c>
      <c r="D34">
        <f t="shared" si="3"/>
        <v>4</v>
      </c>
      <c r="E34">
        <f t="shared" si="9"/>
        <v>6</v>
      </c>
      <c r="F34">
        <f t="shared" si="9"/>
        <v>10</v>
      </c>
      <c r="G34">
        <f t="shared" si="9"/>
        <v>16</v>
      </c>
      <c r="H34">
        <f t="shared" si="9"/>
        <v>26</v>
      </c>
      <c r="I34">
        <f t="shared" si="9"/>
        <v>42</v>
      </c>
      <c r="J34">
        <f t="shared" si="9"/>
        <v>68</v>
      </c>
      <c r="K34">
        <f t="shared" si="9"/>
        <v>110</v>
      </c>
      <c r="L34">
        <f t="shared" si="9"/>
        <v>178</v>
      </c>
      <c r="M34">
        <f t="shared" si="9"/>
        <v>288</v>
      </c>
      <c r="N34">
        <f t="shared" si="9"/>
        <v>466</v>
      </c>
      <c r="O34">
        <f t="shared" si="9"/>
        <v>754</v>
      </c>
      <c r="P34">
        <f t="shared" si="9"/>
        <v>1220</v>
      </c>
      <c r="Q34">
        <f t="shared" ref="Q34:Q65" si="11">O34+P34</f>
        <v>1974</v>
      </c>
      <c r="R34">
        <f t="shared" ref="R34:R65" si="12">P34+Q34</f>
        <v>3194</v>
      </c>
      <c r="S34">
        <f t="shared" si="10"/>
        <v>5168</v>
      </c>
      <c r="T34">
        <f t="shared" si="10"/>
        <v>8362</v>
      </c>
      <c r="U34">
        <f t="shared" si="10"/>
        <v>13530</v>
      </c>
      <c r="V34">
        <f t="shared" si="10"/>
        <v>21892</v>
      </c>
      <c r="W34">
        <f t="shared" si="10"/>
        <v>35422</v>
      </c>
      <c r="X34">
        <f t="shared" si="10"/>
        <v>57314</v>
      </c>
      <c r="Y34">
        <f t="shared" si="10"/>
        <v>92736</v>
      </c>
    </row>
    <row r="35" spans="3:25" x14ac:dyDescent="0.25">
      <c r="C35">
        <f t="shared" si="6"/>
        <v>3</v>
      </c>
      <c r="D35">
        <f t="shared" si="3"/>
        <v>4</v>
      </c>
      <c r="E35">
        <f t="shared" ref="E35:P50" si="13">C35+D35</f>
        <v>7</v>
      </c>
      <c r="F35">
        <f t="shared" si="13"/>
        <v>11</v>
      </c>
      <c r="G35">
        <f t="shared" si="13"/>
        <v>18</v>
      </c>
      <c r="H35">
        <f t="shared" si="13"/>
        <v>29</v>
      </c>
      <c r="I35">
        <f t="shared" si="13"/>
        <v>47</v>
      </c>
      <c r="J35">
        <f t="shared" si="13"/>
        <v>76</v>
      </c>
      <c r="K35">
        <f t="shared" si="13"/>
        <v>123</v>
      </c>
      <c r="L35">
        <f t="shared" si="13"/>
        <v>199</v>
      </c>
      <c r="M35">
        <f t="shared" si="13"/>
        <v>322</v>
      </c>
      <c r="N35">
        <f t="shared" si="13"/>
        <v>521</v>
      </c>
      <c r="O35">
        <f t="shared" si="13"/>
        <v>843</v>
      </c>
      <c r="P35">
        <f t="shared" si="13"/>
        <v>1364</v>
      </c>
      <c r="Q35">
        <f t="shared" si="11"/>
        <v>2207</v>
      </c>
      <c r="R35">
        <f t="shared" si="12"/>
        <v>3571</v>
      </c>
      <c r="S35">
        <f t="shared" si="10"/>
        <v>5778</v>
      </c>
      <c r="T35">
        <f t="shared" si="10"/>
        <v>9349</v>
      </c>
      <c r="U35">
        <f t="shared" si="10"/>
        <v>15127</v>
      </c>
      <c r="V35">
        <f t="shared" si="10"/>
        <v>24476</v>
      </c>
      <c r="W35">
        <f t="shared" si="10"/>
        <v>39603</v>
      </c>
      <c r="X35">
        <f t="shared" si="10"/>
        <v>64079</v>
      </c>
      <c r="Y35">
        <f t="shared" si="10"/>
        <v>103682</v>
      </c>
    </row>
    <row r="36" spans="3:25" x14ac:dyDescent="0.25">
      <c r="C36">
        <f t="shared" si="6"/>
        <v>4</v>
      </c>
      <c r="D36">
        <f t="shared" si="3"/>
        <v>4</v>
      </c>
      <c r="E36">
        <f t="shared" si="13"/>
        <v>8</v>
      </c>
      <c r="F36">
        <f t="shared" si="13"/>
        <v>12</v>
      </c>
      <c r="G36">
        <f t="shared" si="13"/>
        <v>20</v>
      </c>
      <c r="H36">
        <f t="shared" si="13"/>
        <v>32</v>
      </c>
      <c r="I36">
        <f t="shared" si="13"/>
        <v>52</v>
      </c>
      <c r="J36">
        <f t="shared" si="13"/>
        <v>84</v>
      </c>
      <c r="K36">
        <f t="shared" si="13"/>
        <v>136</v>
      </c>
      <c r="L36">
        <f t="shared" si="13"/>
        <v>220</v>
      </c>
      <c r="M36">
        <f t="shared" si="13"/>
        <v>356</v>
      </c>
      <c r="N36">
        <f t="shared" si="13"/>
        <v>576</v>
      </c>
      <c r="O36">
        <f t="shared" si="13"/>
        <v>932</v>
      </c>
      <c r="P36">
        <f t="shared" si="13"/>
        <v>1508</v>
      </c>
      <c r="Q36">
        <f t="shared" si="11"/>
        <v>2440</v>
      </c>
      <c r="R36">
        <f t="shared" si="12"/>
        <v>3948</v>
      </c>
      <c r="S36">
        <f t="shared" si="10"/>
        <v>6388</v>
      </c>
      <c r="T36">
        <f t="shared" si="10"/>
        <v>10336</v>
      </c>
      <c r="U36">
        <f t="shared" si="10"/>
        <v>16724</v>
      </c>
      <c r="V36">
        <f t="shared" si="10"/>
        <v>27060</v>
      </c>
      <c r="W36">
        <f t="shared" si="10"/>
        <v>43784</v>
      </c>
      <c r="X36">
        <f t="shared" si="10"/>
        <v>70844</v>
      </c>
      <c r="Y36">
        <f t="shared" si="10"/>
        <v>114628</v>
      </c>
    </row>
    <row r="37" spans="3:25" x14ac:dyDescent="0.25">
      <c r="C37">
        <f t="shared" si="6"/>
        <v>5</v>
      </c>
      <c r="D37">
        <f t="shared" si="3"/>
        <v>4</v>
      </c>
      <c r="E37">
        <f t="shared" si="13"/>
        <v>9</v>
      </c>
      <c r="F37">
        <f t="shared" si="13"/>
        <v>13</v>
      </c>
      <c r="G37">
        <f t="shared" si="13"/>
        <v>22</v>
      </c>
      <c r="H37">
        <f t="shared" si="13"/>
        <v>35</v>
      </c>
      <c r="I37">
        <f t="shared" si="13"/>
        <v>57</v>
      </c>
      <c r="J37">
        <f t="shared" si="13"/>
        <v>92</v>
      </c>
      <c r="K37">
        <f t="shared" si="13"/>
        <v>149</v>
      </c>
      <c r="L37">
        <f t="shared" si="13"/>
        <v>241</v>
      </c>
      <c r="M37">
        <f t="shared" si="13"/>
        <v>390</v>
      </c>
      <c r="N37">
        <f t="shared" si="13"/>
        <v>631</v>
      </c>
      <c r="O37">
        <f t="shared" si="13"/>
        <v>1021</v>
      </c>
      <c r="P37">
        <f t="shared" si="13"/>
        <v>1652</v>
      </c>
      <c r="Q37">
        <f t="shared" si="11"/>
        <v>2673</v>
      </c>
      <c r="R37">
        <f t="shared" si="12"/>
        <v>4325</v>
      </c>
      <c r="S37">
        <f t="shared" si="10"/>
        <v>6998</v>
      </c>
      <c r="T37">
        <f t="shared" si="10"/>
        <v>11323</v>
      </c>
      <c r="U37">
        <f t="shared" si="10"/>
        <v>18321</v>
      </c>
      <c r="V37">
        <f t="shared" si="10"/>
        <v>29644</v>
      </c>
      <c r="W37">
        <f t="shared" si="10"/>
        <v>47965</v>
      </c>
      <c r="X37">
        <f t="shared" si="10"/>
        <v>77609</v>
      </c>
      <c r="Y37">
        <f t="shared" si="10"/>
        <v>125574</v>
      </c>
    </row>
    <row r="38" spans="3:25" x14ac:dyDescent="0.25">
      <c r="C38">
        <f t="shared" si="6"/>
        <v>6</v>
      </c>
      <c r="D38">
        <f t="shared" si="3"/>
        <v>4</v>
      </c>
      <c r="E38">
        <f t="shared" si="13"/>
        <v>10</v>
      </c>
      <c r="F38">
        <f t="shared" si="13"/>
        <v>14</v>
      </c>
      <c r="G38">
        <f t="shared" si="13"/>
        <v>24</v>
      </c>
      <c r="H38">
        <f t="shared" si="13"/>
        <v>38</v>
      </c>
      <c r="I38">
        <f t="shared" si="13"/>
        <v>62</v>
      </c>
      <c r="J38">
        <f t="shared" si="13"/>
        <v>100</v>
      </c>
      <c r="K38">
        <f t="shared" si="13"/>
        <v>162</v>
      </c>
      <c r="L38">
        <f t="shared" si="13"/>
        <v>262</v>
      </c>
      <c r="M38">
        <f t="shared" si="13"/>
        <v>424</v>
      </c>
      <c r="N38">
        <f t="shared" si="13"/>
        <v>686</v>
      </c>
      <c r="O38">
        <f t="shared" si="13"/>
        <v>1110</v>
      </c>
      <c r="P38">
        <f t="shared" si="13"/>
        <v>1796</v>
      </c>
      <c r="Q38">
        <f t="shared" si="11"/>
        <v>2906</v>
      </c>
      <c r="R38">
        <f t="shared" si="12"/>
        <v>4702</v>
      </c>
      <c r="S38">
        <f t="shared" si="10"/>
        <v>7608</v>
      </c>
      <c r="T38">
        <f t="shared" si="10"/>
        <v>12310</v>
      </c>
      <c r="U38">
        <f t="shared" si="10"/>
        <v>19918</v>
      </c>
      <c r="V38">
        <f t="shared" si="10"/>
        <v>32228</v>
      </c>
      <c r="W38">
        <f t="shared" si="10"/>
        <v>52146</v>
      </c>
      <c r="X38">
        <f t="shared" si="10"/>
        <v>84374</v>
      </c>
      <c r="Y38">
        <f t="shared" si="10"/>
        <v>136520</v>
      </c>
    </row>
    <row r="39" spans="3:25" x14ac:dyDescent="0.25">
      <c r="C39">
        <f t="shared" si="6"/>
        <v>7</v>
      </c>
      <c r="D39">
        <f t="shared" si="3"/>
        <v>4</v>
      </c>
      <c r="E39">
        <f t="shared" si="13"/>
        <v>11</v>
      </c>
      <c r="F39">
        <f t="shared" si="13"/>
        <v>15</v>
      </c>
      <c r="G39">
        <f t="shared" si="13"/>
        <v>26</v>
      </c>
      <c r="H39">
        <f t="shared" si="13"/>
        <v>41</v>
      </c>
      <c r="I39">
        <f t="shared" si="13"/>
        <v>67</v>
      </c>
      <c r="J39">
        <f t="shared" si="13"/>
        <v>108</v>
      </c>
      <c r="K39">
        <f t="shared" si="13"/>
        <v>175</v>
      </c>
      <c r="L39">
        <f t="shared" si="13"/>
        <v>283</v>
      </c>
      <c r="M39">
        <f t="shared" si="13"/>
        <v>458</v>
      </c>
      <c r="N39">
        <f t="shared" si="13"/>
        <v>741</v>
      </c>
      <c r="O39">
        <f t="shared" si="13"/>
        <v>1199</v>
      </c>
      <c r="P39">
        <f t="shared" si="13"/>
        <v>1940</v>
      </c>
      <c r="Q39">
        <f t="shared" si="11"/>
        <v>3139</v>
      </c>
      <c r="R39">
        <f t="shared" si="12"/>
        <v>5079</v>
      </c>
      <c r="S39">
        <f t="shared" si="10"/>
        <v>8218</v>
      </c>
      <c r="T39">
        <f t="shared" si="10"/>
        <v>13297</v>
      </c>
      <c r="U39">
        <f t="shared" si="10"/>
        <v>21515</v>
      </c>
      <c r="V39">
        <f t="shared" si="10"/>
        <v>34812</v>
      </c>
      <c r="W39">
        <f t="shared" si="10"/>
        <v>56327</v>
      </c>
      <c r="X39">
        <f t="shared" si="10"/>
        <v>91139</v>
      </c>
      <c r="Y39">
        <f t="shared" si="10"/>
        <v>147466</v>
      </c>
    </row>
    <row r="40" spans="3:25" x14ac:dyDescent="0.25">
      <c r="C40">
        <f t="shared" si="6"/>
        <v>8</v>
      </c>
      <c r="D40">
        <f t="shared" si="3"/>
        <v>4</v>
      </c>
      <c r="E40">
        <f t="shared" si="13"/>
        <v>12</v>
      </c>
      <c r="F40">
        <f t="shared" si="13"/>
        <v>16</v>
      </c>
      <c r="G40">
        <f t="shared" si="13"/>
        <v>28</v>
      </c>
      <c r="H40">
        <f t="shared" si="13"/>
        <v>44</v>
      </c>
      <c r="I40">
        <f t="shared" si="13"/>
        <v>72</v>
      </c>
      <c r="J40">
        <f t="shared" si="13"/>
        <v>116</v>
      </c>
      <c r="K40">
        <f t="shared" si="13"/>
        <v>188</v>
      </c>
      <c r="L40">
        <f t="shared" si="13"/>
        <v>304</v>
      </c>
      <c r="M40">
        <f t="shared" si="13"/>
        <v>492</v>
      </c>
      <c r="N40">
        <f t="shared" si="13"/>
        <v>796</v>
      </c>
      <c r="O40">
        <f t="shared" si="13"/>
        <v>1288</v>
      </c>
      <c r="P40">
        <f t="shared" si="13"/>
        <v>2084</v>
      </c>
      <c r="Q40">
        <f t="shared" si="11"/>
        <v>3372</v>
      </c>
      <c r="R40">
        <f t="shared" si="12"/>
        <v>5456</v>
      </c>
      <c r="S40">
        <f t="shared" si="10"/>
        <v>8828</v>
      </c>
      <c r="T40">
        <f t="shared" si="10"/>
        <v>14284</v>
      </c>
      <c r="U40">
        <f t="shared" si="10"/>
        <v>23112</v>
      </c>
      <c r="V40">
        <f t="shared" si="10"/>
        <v>37396</v>
      </c>
      <c r="W40">
        <f t="shared" si="10"/>
        <v>60508</v>
      </c>
      <c r="X40">
        <f t="shared" si="10"/>
        <v>97904</v>
      </c>
      <c r="Y40">
        <f t="shared" si="10"/>
        <v>158412</v>
      </c>
    </row>
    <row r="41" spans="3:25" x14ac:dyDescent="0.25">
      <c r="C41">
        <f t="shared" si="6"/>
        <v>9</v>
      </c>
      <c r="D41">
        <f t="shared" si="3"/>
        <v>4</v>
      </c>
      <c r="E41">
        <f t="shared" si="13"/>
        <v>13</v>
      </c>
      <c r="F41">
        <f t="shared" si="13"/>
        <v>17</v>
      </c>
      <c r="G41">
        <f t="shared" si="13"/>
        <v>30</v>
      </c>
      <c r="H41">
        <f t="shared" si="13"/>
        <v>47</v>
      </c>
      <c r="I41">
        <f t="shared" si="13"/>
        <v>77</v>
      </c>
      <c r="J41">
        <f t="shared" si="13"/>
        <v>124</v>
      </c>
      <c r="K41">
        <f t="shared" si="13"/>
        <v>201</v>
      </c>
      <c r="L41">
        <f t="shared" si="13"/>
        <v>325</v>
      </c>
      <c r="M41">
        <f t="shared" si="13"/>
        <v>526</v>
      </c>
      <c r="N41">
        <f t="shared" si="13"/>
        <v>851</v>
      </c>
      <c r="O41">
        <f t="shared" si="13"/>
        <v>1377</v>
      </c>
      <c r="P41">
        <f t="shared" si="13"/>
        <v>2228</v>
      </c>
      <c r="Q41">
        <f t="shared" si="11"/>
        <v>3605</v>
      </c>
      <c r="R41">
        <f t="shared" si="12"/>
        <v>5833</v>
      </c>
      <c r="S41">
        <f t="shared" si="10"/>
        <v>9438</v>
      </c>
      <c r="T41">
        <f t="shared" si="10"/>
        <v>15271</v>
      </c>
      <c r="U41">
        <f t="shared" si="10"/>
        <v>24709</v>
      </c>
      <c r="V41">
        <f t="shared" si="10"/>
        <v>39980</v>
      </c>
      <c r="W41">
        <f t="shared" si="10"/>
        <v>64689</v>
      </c>
      <c r="X41">
        <f t="shared" si="10"/>
        <v>104669</v>
      </c>
      <c r="Y41">
        <f t="shared" si="10"/>
        <v>169358</v>
      </c>
    </row>
    <row r="42" spans="3:25" x14ac:dyDescent="0.25">
      <c r="C42">
        <f t="shared" si="6"/>
        <v>0</v>
      </c>
      <c r="D42">
        <f t="shared" si="3"/>
        <v>5</v>
      </c>
      <c r="E42">
        <f t="shared" si="13"/>
        <v>5</v>
      </c>
      <c r="F42">
        <f t="shared" si="13"/>
        <v>10</v>
      </c>
      <c r="G42">
        <f t="shared" si="13"/>
        <v>15</v>
      </c>
      <c r="H42">
        <f t="shared" si="13"/>
        <v>25</v>
      </c>
      <c r="I42">
        <f t="shared" si="13"/>
        <v>40</v>
      </c>
      <c r="J42">
        <f t="shared" si="13"/>
        <v>65</v>
      </c>
      <c r="K42">
        <f t="shared" si="13"/>
        <v>105</v>
      </c>
      <c r="L42">
        <f t="shared" si="13"/>
        <v>170</v>
      </c>
      <c r="M42">
        <f t="shared" si="13"/>
        <v>275</v>
      </c>
      <c r="N42">
        <f t="shared" si="13"/>
        <v>445</v>
      </c>
      <c r="O42">
        <f t="shared" si="13"/>
        <v>720</v>
      </c>
      <c r="P42">
        <f t="shared" si="13"/>
        <v>1165</v>
      </c>
      <c r="Q42">
        <f t="shared" si="11"/>
        <v>1885</v>
      </c>
      <c r="R42">
        <f t="shared" si="12"/>
        <v>3050</v>
      </c>
      <c r="S42">
        <f t="shared" si="10"/>
        <v>4935</v>
      </c>
      <c r="T42">
        <f t="shared" si="10"/>
        <v>7985</v>
      </c>
      <c r="U42">
        <f t="shared" si="10"/>
        <v>12920</v>
      </c>
      <c r="V42">
        <f t="shared" si="10"/>
        <v>20905</v>
      </c>
      <c r="W42">
        <f t="shared" si="10"/>
        <v>33825</v>
      </c>
      <c r="X42">
        <f t="shared" si="10"/>
        <v>54730</v>
      </c>
      <c r="Y42">
        <f t="shared" si="10"/>
        <v>88555</v>
      </c>
    </row>
    <row r="43" spans="3:25" x14ac:dyDescent="0.25">
      <c r="C43">
        <f t="shared" si="6"/>
        <v>1</v>
      </c>
      <c r="D43">
        <f t="shared" si="3"/>
        <v>5</v>
      </c>
      <c r="E43">
        <f t="shared" si="13"/>
        <v>6</v>
      </c>
      <c r="F43">
        <f t="shared" si="13"/>
        <v>11</v>
      </c>
      <c r="G43">
        <f t="shared" si="13"/>
        <v>17</v>
      </c>
      <c r="H43">
        <f t="shared" si="13"/>
        <v>28</v>
      </c>
      <c r="I43">
        <f t="shared" si="13"/>
        <v>45</v>
      </c>
      <c r="J43">
        <f t="shared" si="13"/>
        <v>73</v>
      </c>
      <c r="K43">
        <f t="shared" si="13"/>
        <v>118</v>
      </c>
      <c r="L43">
        <f t="shared" si="13"/>
        <v>191</v>
      </c>
      <c r="M43">
        <f t="shared" si="13"/>
        <v>309</v>
      </c>
      <c r="N43">
        <f t="shared" si="13"/>
        <v>500</v>
      </c>
      <c r="O43">
        <f t="shared" si="13"/>
        <v>809</v>
      </c>
      <c r="P43">
        <f t="shared" si="13"/>
        <v>1309</v>
      </c>
      <c r="Q43">
        <f t="shared" si="11"/>
        <v>2118</v>
      </c>
      <c r="R43">
        <f t="shared" si="12"/>
        <v>3427</v>
      </c>
      <c r="S43">
        <f t="shared" si="10"/>
        <v>5545</v>
      </c>
      <c r="T43">
        <f t="shared" si="10"/>
        <v>8972</v>
      </c>
      <c r="U43">
        <f t="shared" si="10"/>
        <v>14517</v>
      </c>
      <c r="V43">
        <f t="shared" si="10"/>
        <v>23489</v>
      </c>
      <c r="W43">
        <f t="shared" si="10"/>
        <v>38006</v>
      </c>
      <c r="X43">
        <f t="shared" si="10"/>
        <v>61495</v>
      </c>
      <c r="Y43">
        <f t="shared" si="10"/>
        <v>99501</v>
      </c>
    </row>
    <row r="44" spans="3:25" x14ac:dyDescent="0.25">
      <c r="C44">
        <f t="shared" si="6"/>
        <v>2</v>
      </c>
      <c r="D44">
        <f t="shared" si="3"/>
        <v>5</v>
      </c>
      <c r="E44">
        <f t="shared" si="13"/>
        <v>7</v>
      </c>
      <c r="F44">
        <f t="shared" si="13"/>
        <v>12</v>
      </c>
      <c r="G44">
        <f t="shared" si="13"/>
        <v>19</v>
      </c>
      <c r="H44">
        <f t="shared" si="13"/>
        <v>31</v>
      </c>
      <c r="I44">
        <f t="shared" si="13"/>
        <v>50</v>
      </c>
      <c r="J44">
        <f t="shared" si="13"/>
        <v>81</v>
      </c>
      <c r="K44">
        <f t="shared" si="13"/>
        <v>131</v>
      </c>
      <c r="L44">
        <f t="shared" si="13"/>
        <v>212</v>
      </c>
      <c r="M44">
        <f t="shared" si="13"/>
        <v>343</v>
      </c>
      <c r="N44">
        <f t="shared" si="13"/>
        <v>555</v>
      </c>
      <c r="O44">
        <f t="shared" si="13"/>
        <v>898</v>
      </c>
      <c r="P44">
        <f t="shared" si="13"/>
        <v>1453</v>
      </c>
      <c r="Q44">
        <f t="shared" si="11"/>
        <v>2351</v>
      </c>
      <c r="R44">
        <f t="shared" si="12"/>
        <v>3804</v>
      </c>
      <c r="S44">
        <f t="shared" si="10"/>
        <v>6155</v>
      </c>
      <c r="T44">
        <f t="shared" si="10"/>
        <v>9959</v>
      </c>
      <c r="U44">
        <f t="shared" si="10"/>
        <v>16114</v>
      </c>
      <c r="V44">
        <f t="shared" si="10"/>
        <v>26073</v>
      </c>
      <c r="W44">
        <f t="shared" si="10"/>
        <v>42187</v>
      </c>
      <c r="X44">
        <f t="shared" si="10"/>
        <v>68260</v>
      </c>
      <c r="Y44">
        <f t="shared" si="10"/>
        <v>110447</v>
      </c>
    </row>
    <row r="45" spans="3:25" x14ac:dyDescent="0.25">
      <c r="C45">
        <f t="shared" si="6"/>
        <v>3</v>
      </c>
      <c r="D45">
        <f t="shared" si="3"/>
        <v>5</v>
      </c>
      <c r="E45">
        <f t="shared" si="13"/>
        <v>8</v>
      </c>
      <c r="F45">
        <f t="shared" si="13"/>
        <v>13</v>
      </c>
      <c r="G45">
        <f t="shared" si="13"/>
        <v>21</v>
      </c>
      <c r="H45">
        <f t="shared" si="13"/>
        <v>34</v>
      </c>
      <c r="I45">
        <f t="shared" si="13"/>
        <v>55</v>
      </c>
      <c r="J45">
        <f t="shared" si="13"/>
        <v>89</v>
      </c>
      <c r="K45">
        <f t="shared" si="13"/>
        <v>144</v>
      </c>
      <c r="L45">
        <f t="shared" si="13"/>
        <v>233</v>
      </c>
      <c r="M45">
        <f t="shared" si="13"/>
        <v>377</v>
      </c>
      <c r="N45">
        <f t="shared" si="13"/>
        <v>610</v>
      </c>
      <c r="O45">
        <f t="shared" si="13"/>
        <v>987</v>
      </c>
      <c r="P45">
        <f t="shared" si="13"/>
        <v>1597</v>
      </c>
      <c r="Q45">
        <f t="shared" si="11"/>
        <v>2584</v>
      </c>
      <c r="R45">
        <f t="shared" si="12"/>
        <v>4181</v>
      </c>
      <c r="S45">
        <f t="shared" si="10"/>
        <v>6765</v>
      </c>
      <c r="T45">
        <f t="shared" si="10"/>
        <v>10946</v>
      </c>
      <c r="U45">
        <f t="shared" si="10"/>
        <v>17711</v>
      </c>
      <c r="V45">
        <f t="shared" si="10"/>
        <v>28657</v>
      </c>
      <c r="W45">
        <f t="shared" si="10"/>
        <v>46368</v>
      </c>
      <c r="X45">
        <f t="shared" si="10"/>
        <v>75025</v>
      </c>
      <c r="Y45">
        <f t="shared" si="10"/>
        <v>121393</v>
      </c>
    </row>
    <row r="46" spans="3:25" x14ac:dyDescent="0.25">
      <c r="C46">
        <f t="shared" si="6"/>
        <v>4</v>
      </c>
      <c r="D46">
        <f t="shared" si="3"/>
        <v>5</v>
      </c>
      <c r="E46">
        <f t="shared" si="13"/>
        <v>9</v>
      </c>
      <c r="F46">
        <f t="shared" si="13"/>
        <v>14</v>
      </c>
      <c r="G46">
        <f t="shared" si="13"/>
        <v>23</v>
      </c>
      <c r="H46">
        <f t="shared" si="13"/>
        <v>37</v>
      </c>
      <c r="I46">
        <f t="shared" si="13"/>
        <v>60</v>
      </c>
      <c r="J46">
        <f t="shared" si="13"/>
        <v>97</v>
      </c>
      <c r="K46">
        <f t="shared" si="13"/>
        <v>157</v>
      </c>
      <c r="L46">
        <f t="shared" si="13"/>
        <v>254</v>
      </c>
      <c r="M46">
        <f t="shared" si="13"/>
        <v>411</v>
      </c>
      <c r="N46">
        <f t="shared" si="13"/>
        <v>665</v>
      </c>
      <c r="O46">
        <f t="shared" si="13"/>
        <v>1076</v>
      </c>
      <c r="P46">
        <f t="shared" si="13"/>
        <v>1741</v>
      </c>
      <c r="Q46">
        <f t="shared" si="11"/>
        <v>2817</v>
      </c>
      <c r="R46">
        <f t="shared" si="12"/>
        <v>4558</v>
      </c>
      <c r="S46">
        <f t="shared" si="10"/>
        <v>7375</v>
      </c>
      <c r="T46">
        <f t="shared" si="10"/>
        <v>11933</v>
      </c>
      <c r="U46">
        <f t="shared" si="10"/>
        <v>19308</v>
      </c>
      <c r="V46">
        <f t="shared" si="10"/>
        <v>31241</v>
      </c>
      <c r="W46">
        <f t="shared" si="10"/>
        <v>50549</v>
      </c>
      <c r="X46">
        <f t="shared" si="10"/>
        <v>81790</v>
      </c>
      <c r="Y46">
        <f t="shared" si="10"/>
        <v>132339</v>
      </c>
    </row>
    <row r="47" spans="3:25" x14ac:dyDescent="0.25">
      <c r="C47">
        <f t="shared" si="6"/>
        <v>5</v>
      </c>
      <c r="D47">
        <f t="shared" si="3"/>
        <v>5</v>
      </c>
      <c r="E47">
        <f t="shared" si="13"/>
        <v>10</v>
      </c>
      <c r="F47">
        <f t="shared" si="13"/>
        <v>15</v>
      </c>
      <c r="G47">
        <f t="shared" si="13"/>
        <v>25</v>
      </c>
      <c r="H47">
        <f t="shared" si="13"/>
        <v>40</v>
      </c>
      <c r="I47">
        <f t="shared" si="13"/>
        <v>65</v>
      </c>
      <c r="J47">
        <f t="shared" si="13"/>
        <v>105</v>
      </c>
      <c r="K47">
        <f t="shared" si="13"/>
        <v>170</v>
      </c>
      <c r="L47">
        <f t="shared" si="13"/>
        <v>275</v>
      </c>
      <c r="M47">
        <f t="shared" si="13"/>
        <v>445</v>
      </c>
      <c r="N47">
        <f t="shared" si="13"/>
        <v>720</v>
      </c>
      <c r="O47">
        <f t="shared" si="13"/>
        <v>1165</v>
      </c>
      <c r="P47">
        <f t="shared" si="13"/>
        <v>1885</v>
      </c>
      <c r="Q47">
        <f t="shared" si="11"/>
        <v>3050</v>
      </c>
      <c r="R47">
        <f t="shared" si="12"/>
        <v>4935</v>
      </c>
      <c r="S47">
        <f t="shared" si="10"/>
        <v>7985</v>
      </c>
      <c r="T47">
        <f t="shared" si="10"/>
        <v>12920</v>
      </c>
      <c r="U47">
        <f t="shared" si="10"/>
        <v>20905</v>
      </c>
      <c r="V47">
        <f t="shared" si="10"/>
        <v>33825</v>
      </c>
      <c r="W47">
        <f t="shared" si="10"/>
        <v>54730</v>
      </c>
      <c r="X47">
        <f t="shared" si="10"/>
        <v>88555</v>
      </c>
      <c r="Y47">
        <f t="shared" si="10"/>
        <v>143285</v>
      </c>
    </row>
    <row r="48" spans="3:25" x14ac:dyDescent="0.25">
      <c r="C48">
        <f t="shared" si="6"/>
        <v>6</v>
      </c>
      <c r="D48">
        <f t="shared" si="3"/>
        <v>5</v>
      </c>
      <c r="E48">
        <f t="shared" si="13"/>
        <v>11</v>
      </c>
      <c r="F48">
        <f t="shared" si="13"/>
        <v>16</v>
      </c>
      <c r="G48">
        <f t="shared" si="13"/>
        <v>27</v>
      </c>
      <c r="H48">
        <f t="shared" si="13"/>
        <v>43</v>
      </c>
      <c r="I48">
        <f t="shared" si="13"/>
        <v>70</v>
      </c>
      <c r="J48">
        <f t="shared" si="13"/>
        <v>113</v>
      </c>
      <c r="K48">
        <f t="shared" si="13"/>
        <v>183</v>
      </c>
      <c r="L48">
        <f t="shared" si="13"/>
        <v>296</v>
      </c>
      <c r="M48">
        <f t="shared" si="13"/>
        <v>479</v>
      </c>
      <c r="N48">
        <f t="shared" si="13"/>
        <v>775</v>
      </c>
      <c r="O48">
        <f t="shared" si="13"/>
        <v>1254</v>
      </c>
      <c r="P48">
        <f t="shared" si="13"/>
        <v>2029</v>
      </c>
      <c r="Q48">
        <f t="shared" si="11"/>
        <v>3283</v>
      </c>
      <c r="R48">
        <f t="shared" si="12"/>
        <v>5312</v>
      </c>
      <c r="S48">
        <f t="shared" ref="S48:Y63" si="14">Q48+R48</f>
        <v>8595</v>
      </c>
      <c r="T48">
        <f t="shared" si="14"/>
        <v>13907</v>
      </c>
      <c r="U48">
        <f t="shared" si="14"/>
        <v>22502</v>
      </c>
      <c r="V48">
        <f t="shared" si="14"/>
        <v>36409</v>
      </c>
      <c r="W48">
        <f t="shared" si="14"/>
        <v>58911</v>
      </c>
      <c r="X48">
        <f t="shared" si="14"/>
        <v>95320</v>
      </c>
      <c r="Y48">
        <f t="shared" si="14"/>
        <v>154231</v>
      </c>
    </row>
    <row r="49" spans="3:25" x14ac:dyDescent="0.25">
      <c r="C49">
        <f t="shared" si="6"/>
        <v>7</v>
      </c>
      <c r="D49">
        <f t="shared" si="3"/>
        <v>5</v>
      </c>
      <c r="E49">
        <f t="shared" si="13"/>
        <v>12</v>
      </c>
      <c r="F49">
        <f t="shared" si="13"/>
        <v>17</v>
      </c>
      <c r="G49">
        <f t="shared" si="13"/>
        <v>29</v>
      </c>
      <c r="H49">
        <f t="shared" si="13"/>
        <v>46</v>
      </c>
      <c r="I49">
        <f t="shared" si="13"/>
        <v>75</v>
      </c>
      <c r="J49">
        <f t="shared" si="13"/>
        <v>121</v>
      </c>
      <c r="K49">
        <f t="shared" si="13"/>
        <v>196</v>
      </c>
      <c r="L49">
        <f t="shared" si="13"/>
        <v>317</v>
      </c>
      <c r="M49">
        <f t="shared" si="13"/>
        <v>513</v>
      </c>
      <c r="N49">
        <f t="shared" si="13"/>
        <v>830</v>
      </c>
      <c r="O49">
        <f t="shared" si="13"/>
        <v>1343</v>
      </c>
      <c r="P49">
        <f t="shared" si="13"/>
        <v>2173</v>
      </c>
      <c r="Q49">
        <f t="shared" si="11"/>
        <v>3516</v>
      </c>
      <c r="R49">
        <f t="shared" si="12"/>
        <v>5689</v>
      </c>
      <c r="S49">
        <f t="shared" si="14"/>
        <v>9205</v>
      </c>
      <c r="T49">
        <f t="shared" si="14"/>
        <v>14894</v>
      </c>
      <c r="U49">
        <f t="shared" si="14"/>
        <v>24099</v>
      </c>
      <c r="V49">
        <f t="shared" si="14"/>
        <v>38993</v>
      </c>
      <c r="W49">
        <f t="shared" si="14"/>
        <v>63092</v>
      </c>
      <c r="X49">
        <f t="shared" si="14"/>
        <v>102085</v>
      </c>
      <c r="Y49">
        <f t="shared" si="14"/>
        <v>165177</v>
      </c>
    </row>
    <row r="50" spans="3:25" x14ac:dyDescent="0.25">
      <c r="C50">
        <f t="shared" si="6"/>
        <v>8</v>
      </c>
      <c r="D50">
        <f t="shared" si="3"/>
        <v>5</v>
      </c>
      <c r="E50">
        <f t="shared" si="13"/>
        <v>13</v>
      </c>
      <c r="F50">
        <f t="shared" si="13"/>
        <v>18</v>
      </c>
      <c r="G50">
        <f t="shared" si="13"/>
        <v>31</v>
      </c>
      <c r="H50">
        <f t="shared" si="13"/>
        <v>49</v>
      </c>
      <c r="I50">
        <f t="shared" si="13"/>
        <v>80</v>
      </c>
      <c r="J50">
        <f t="shared" si="13"/>
        <v>129</v>
      </c>
      <c r="K50">
        <f t="shared" si="13"/>
        <v>209</v>
      </c>
      <c r="L50">
        <f t="shared" si="13"/>
        <v>338</v>
      </c>
      <c r="M50">
        <f t="shared" si="13"/>
        <v>547</v>
      </c>
      <c r="N50">
        <f t="shared" si="13"/>
        <v>885</v>
      </c>
      <c r="O50">
        <f t="shared" si="13"/>
        <v>1432</v>
      </c>
      <c r="P50">
        <f t="shared" si="13"/>
        <v>2317</v>
      </c>
      <c r="Q50">
        <f t="shared" si="11"/>
        <v>3749</v>
      </c>
      <c r="R50">
        <f t="shared" si="12"/>
        <v>6066</v>
      </c>
      <c r="S50">
        <f t="shared" si="14"/>
        <v>9815</v>
      </c>
      <c r="T50">
        <f t="shared" si="14"/>
        <v>15881</v>
      </c>
      <c r="U50">
        <f t="shared" si="14"/>
        <v>25696</v>
      </c>
      <c r="V50">
        <f t="shared" si="14"/>
        <v>41577</v>
      </c>
      <c r="W50">
        <f t="shared" si="14"/>
        <v>67273</v>
      </c>
      <c r="X50">
        <f t="shared" si="14"/>
        <v>108850</v>
      </c>
      <c r="Y50">
        <f t="shared" si="14"/>
        <v>176123</v>
      </c>
    </row>
    <row r="51" spans="3:25" x14ac:dyDescent="0.25">
      <c r="C51">
        <f t="shared" si="6"/>
        <v>9</v>
      </c>
      <c r="D51">
        <f t="shared" si="3"/>
        <v>5</v>
      </c>
      <c r="E51">
        <f t="shared" ref="E51:P66" si="15">C51+D51</f>
        <v>14</v>
      </c>
      <c r="F51">
        <f t="shared" si="15"/>
        <v>19</v>
      </c>
      <c r="G51">
        <f t="shared" si="15"/>
        <v>33</v>
      </c>
      <c r="H51">
        <f t="shared" si="15"/>
        <v>52</v>
      </c>
      <c r="I51">
        <f t="shared" si="15"/>
        <v>85</v>
      </c>
      <c r="J51">
        <f t="shared" si="15"/>
        <v>137</v>
      </c>
      <c r="K51">
        <f t="shared" si="15"/>
        <v>222</v>
      </c>
      <c r="L51">
        <f t="shared" si="15"/>
        <v>359</v>
      </c>
      <c r="M51">
        <f t="shared" si="15"/>
        <v>581</v>
      </c>
      <c r="N51">
        <f t="shared" si="15"/>
        <v>940</v>
      </c>
      <c r="O51">
        <f t="shared" si="15"/>
        <v>1521</v>
      </c>
      <c r="P51">
        <f t="shared" si="15"/>
        <v>2461</v>
      </c>
      <c r="Q51">
        <f t="shared" si="11"/>
        <v>3982</v>
      </c>
      <c r="R51">
        <f t="shared" si="12"/>
        <v>6443</v>
      </c>
      <c r="S51">
        <f t="shared" si="14"/>
        <v>10425</v>
      </c>
      <c r="T51">
        <f t="shared" si="14"/>
        <v>16868</v>
      </c>
      <c r="U51">
        <f t="shared" si="14"/>
        <v>27293</v>
      </c>
      <c r="V51">
        <f t="shared" si="14"/>
        <v>44161</v>
      </c>
      <c r="W51">
        <f t="shared" si="14"/>
        <v>71454</v>
      </c>
      <c r="X51">
        <f t="shared" si="14"/>
        <v>115615</v>
      </c>
      <c r="Y51">
        <f t="shared" si="14"/>
        <v>187069</v>
      </c>
    </row>
    <row r="52" spans="3:25" x14ac:dyDescent="0.25">
      <c r="C52">
        <f t="shared" si="6"/>
        <v>0</v>
      </c>
      <c r="D52">
        <f t="shared" si="3"/>
        <v>6</v>
      </c>
      <c r="E52">
        <f t="shared" si="15"/>
        <v>6</v>
      </c>
      <c r="F52">
        <f t="shared" si="15"/>
        <v>12</v>
      </c>
      <c r="G52">
        <f t="shared" si="15"/>
        <v>18</v>
      </c>
      <c r="H52">
        <f t="shared" si="15"/>
        <v>30</v>
      </c>
      <c r="I52">
        <f t="shared" si="15"/>
        <v>48</v>
      </c>
      <c r="J52">
        <f t="shared" si="15"/>
        <v>78</v>
      </c>
      <c r="K52">
        <f t="shared" si="15"/>
        <v>126</v>
      </c>
      <c r="L52">
        <f t="shared" si="15"/>
        <v>204</v>
      </c>
      <c r="M52">
        <f t="shared" si="15"/>
        <v>330</v>
      </c>
      <c r="N52">
        <f t="shared" si="15"/>
        <v>534</v>
      </c>
      <c r="O52">
        <f t="shared" si="15"/>
        <v>864</v>
      </c>
      <c r="P52">
        <f t="shared" si="15"/>
        <v>1398</v>
      </c>
      <c r="Q52">
        <f t="shared" si="11"/>
        <v>2262</v>
      </c>
      <c r="R52">
        <f t="shared" si="12"/>
        <v>3660</v>
      </c>
      <c r="S52">
        <f t="shared" si="14"/>
        <v>5922</v>
      </c>
      <c r="T52">
        <f t="shared" si="14"/>
        <v>9582</v>
      </c>
      <c r="U52">
        <f t="shared" si="14"/>
        <v>15504</v>
      </c>
      <c r="V52">
        <f t="shared" si="14"/>
        <v>25086</v>
      </c>
      <c r="W52">
        <f t="shared" si="14"/>
        <v>40590</v>
      </c>
      <c r="X52">
        <f t="shared" si="14"/>
        <v>65676</v>
      </c>
      <c r="Y52">
        <f t="shared" si="14"/>
        <v>106266</v>
      </c>
    </row>
    <row r="53" spans="3:25" x14ac:dyDescent="0.25">
      <c r="C53">
        <f t="shared" si="6"/>
        <v>1</v>
      </c>
      <c r="D53">
        <f t="shared" si="3"/>
        <v>6</v>
      </c>
      <c r="E53">
        <f t="shared" si="15"/>
        <v>7</v>
      </c>
      <c r="F53">
        <f t="shared" si="15"/>
        <v>13</v>
      </c>
      <c r="G53">
        <f t="shared" si="15"/>
        <v>20</v>
      </c>
      <c r="H53">
        <f t="shared" si="15"/>
        <v>33</v>
      </c>
      <c r="I53">
        <f t="shared" si="15"/>
        <v>53</v>
      </c>
      <c r="J53">
        <f t="shared" si="15"/>
        <v>86</v>
      </c>
      <c r="K53">
        <f t="shared" si="15"/>
        <v>139</v>
      </c>
      <c r="L53">
        <f t="shared" si="15"/>
        <v>225</v>
      </c>
      <c r="M53">
        <f t="shared" si="15"/>
        <v>364</v>
      </c>
      <c r="N53">
        <f t="shared" si="15"/>
        <v>589</v>
      </c>
      <c r="O53">
        <f t="shared" si="15"/>
        <v>953</v>
      </c>
      <c r="P53">
        <f t="shared" si="15"/>
        <v>1542</v>
      </c>
      <c r="Q53">
        <f t="shared" si="11"/>
        <v>2495</v>
      </c>
      <c r="R53">
        <f t="shared" si="12"/>
        <v>4037</v>
      </c>
      <c r="S53">
        <f t="shared" si="14"/>
        <v>6532</v>
      </c>
      <c r="T53">
        <f t="shared" si="14"/>
        <v>10569</v>
      </c>
      <c r="U53">
        <f t="shared" si="14"/>
        <v>17101</v>
      </c>
      <c r="V53">
        <f t="shared" si="14"/>
        <v>27670</v>
      </c>
      <c r="W53">
        <f t="shared" si="14"/>
        <v>44771</v>
      </c>
      <c r="X53">
        <f t="shared" si="14"/>
        <v>72441</v>
      </c>
      <c r="Y53">
        <f t="shared" si="14"/>
        <v>117212</v>
      </c>
    </row>
    <row r="54" spans="3:25" x14ac:dyDescent="0.25">
      <c r="C54">
        <f t="shared" si="6"/>
        <v>2</v>
      </c>
      <c r="D54">
        <f t="shared" si="3"/>
        <v>6</v>
      </c>
      <c r="E54">
        <f t="shared" si="15"/>
        <v>8</v>
      </c>
      <c r="F54">
        <f t="shared" si="15"/>
        <v>14</v>
      </c>
      <c r="G54">
        <f t="shared" si="15"/>
        <v>22</v>
      </c>
      <c r="H54">
        <f t="shared" si="15"/>
        <v>36</v>
      </c>
      <c r="I54">
        <f t="shared" si="15"/>
        <v>58</v>
      </c>
      <c r="J54">
        <f t="shared" si="15"/>
        <v>94</v>
      </c>
      <c r="K54">
        <f t="shared" si="15"/>
        <v>152</v>
      </c>
      <c r="L54">
        <f t="shared" si="15"/>
        <v>246</v>
      </c>
      <c r="M54">
        <f t="shared" si="15"/>
        <v>398</v>
      </c>
      <c r="N54">
        <f t="shared" si="15"/>
        <v>644</v>
      </c>
      <c r="O54">
        <f t="shared" si="15"/>
        <v>1042</v>
      </c>
      <c r="P54">
        <f t="shared" si="15"/>
        <v>1686</v>
      </c>
      <c r="Q54">
        <f t="shared" si="11"/>
        <v>2728</v>
      </c>
      <c r="R54">
        <f t="shared" si="12"/>
        <v>4414</v>
      </c>
      <c r="S54">
        <f t="shared" si="14"/>
        <v>7142</v>
      </c>
      <c r="T54">
        <f t="shared" si="14"/>
        <v>11556</v>
      </c>
      <c r="U54">
        <f t="shared" si="14"/>
        <v>18698</v>
      </c>
      <c r="V54">
        <f t="shared" si="14"/>
        <v>30254</v>
      </c>
      <c r="W54">
        <f t="shared" si="14"/>
        <v>48952</v>
      </c>
      <c r="X54">
        <f t="shared" si="14"/>
        <v>79206</v>
      </c>
      <c r="Y54">
        <f t="shared" si="14"/>
        <v>128158</v>
      </c>
    </row>
    <row r="55" spans="3:25" x14ac:dyDescent="0.25">
      <c r="C55">
        <f t="shared" si="6"/>
        <v>3</v>
      </c>
      <c r="D55">
        <f t="shared" si="3"/>
        <v>6</v>
      </c>
      <c r="E55">
        <f t="shared" si="15"/>
        <v>9</v>
      </c>
      <c r="F55">
        <f t="shared" si="15"/>
        <v>15</v>
      </c>
      <c r="G55">
        <f t="shared" si="15"/>
        <v>24</v>
      </c>
      <c r="H55">
        <f t="shared" si="15"/>
        <v>39</v>
      </c>
      <c r="I55">
        <f t="shared" si="15"/>
        <v>63</v>
      </c>
      <c r="J55">
        <f t="shared" si="15"/>
        <v>102</v>
      </c>
      <c r="K55">
        <f t="shared" si="15"/>
        <v>165</v>
      </c>
      <c r="L55">
        <f t="shared" si="15"/>
        <v>267</v>
      </c>
      <c r="M55">
        <f t="shared" si="15"/>
        <v>432</v>
      </c>
      <c r="N55">
        <f t="shared" si="15"/>
        <v>699</v>
      </c>
      <c r="O55">
        <f t="shared" si="15"/>
        <v>1131</v>
      </c>
      <c r="P55">
        <f t="shared" si="15"/>
        <v>1830</v>
      </c>
      <c r="Q55">
        <f t="shared" si="11"/>
        <v>2961</v>
      </c>
      <c r="R55">
        <f t="shared" si="12"/>
        <v>4791</v>
      </c>
      <c r="S55">
        <f t="shared" si="14"/>
        <v>7752</v>
      </c>
      <c r="T55">
        <f t="shared" si="14"/>
        <v>12543</v>
      </c>
      <c r="U55">
        <f t="shared" si="14"/>
        <v>20295</v>
      </c>
      <c r="V55">
        <f t="shared" si="14"/>
        <v>32838</v>
      </c>
      <c r="W55">
        <f t="shared" si="14"/>
        <v>53133</v>
      </c>
      <c r="X55">
        <f t="shared" si="14"/>
        <v>85971</v>
      </c>
      <c r="Y55">
        <f t="shared" si="14"/>
        <v>139104</v>
      </c>
    </row>
    <row r="56" spans="3:25" x14ac:dyDescent="0.25">
      <c r="C56">
        <f t="shared" si="6"/>
        <v>4</v>
      </c>
      <c r="D56">
        <f t="shared" si="3"/>
        <v>6</v>
      </c>
      <c r="E56">
        <f t="shared" si="15"/>
        <v>10</v>
      </c>
      <c r="F56">
        <f t="shared" si="15"/>
        <v>16</v>
      </c>
      <c r="G56">
        <f t="shared" si="15"/>
        <v>26</v>
      </c>
      <c r="H56">
        <f t="shared" si="15"/>
        <v>42</v>
      </c>
      <c r="I56">
        <f t="shared" si="15"/>
        <v>68</v>
      </c>
      <c r="J56">
        <f t="shared" si="15"/>
        <v>110</v>
      </c>
      <c r="K56">
        <f t="shared" si="15"/>
        <v>178</v>
      </c>
      <c r="L56">
        <f t="shared" si="15"/>
        <v>288</v>
      </c>
      <c r="M56">
        <f t="shared" si="15"/>
        <v>466</v>
      </c>
      <c r="N56">
        <f t="shared" si="15"/>
        <v>754</v>
      </c>
      <c r="O56">
        <f t="shared" si="15"/>
        <v>1220</v>
      </c>
      <c r="P56">
        <f t="shared" si="15"/>
        <v>1974</v>
      </c>
      <c r="Q56">
        <f t="shared" si="11"/>
        <v>3194</v>
      </c>
      <c r="R56">
        <f t="shared" si="12"/>
        <v>5168</v>
      </c>
      <c r="S56">
        <f t="shared" si="14"/>
        <v>8362</v>
      </c>
      <c r="T56">
        <f t="shared" si="14"/>
        <v>13530</v>
      </c>
      <c r="U56">
        <f t="shared" si="14"/>
        <v>21892</v>
      </c>
      <c r="V56">
        <f t="shared" si="14"/>
        <v>35422</v>
      </c>
      <c r="W56">
        <f t="shared" si="14"/>
        <v>57314</v>
      </c>
      <c r="X56">
        <f t="shared" si="14"/>
        <v>92736</v>
      </c>
      <c r="Y56">
        <f t="shared" si="14"/>
        <v>150050</v>
      </c>
    </row>
    <row r="57" spans="3:25" x14ac:dyDescent="0.25">
      <c r="C57">
        <f t="shared" si="6"/>
        <v>5</v>
      </c>
      <c r="D57">
        <f t="shared" si="3"/>
        <v>6</v>
      </c>
      <c r="E57">
        <f t="shared" si="15"/>
        <v>11</v>
      </c>
      <c r="F57">
        <f t="shared" si="15"/>
        <v>17</v>
      </c>
      <c r="G57">
        <f t="shared" si="15"/>
        <v>28</v>
      </c>
      <c r="H57">
        <f t="shared" si="15"/>
        <v>45</v>
      </c>
      <c r="I57">
        <f t="shared" si="15"/>
        <v>73</v>
      </c>
      <c r="J57">
        <f t="shared" si="15"/>
        <v>118</v>
      </c>
      <c r="K57">
        <f t="shared" si="15"/>
        <v>191</v>
      </c>
      <c r="L57">
        <f t="shared" si="15"/>
        <v>309</v>
      </c>
      <c r="M57">
        <f t="shared" si="15"/>
        <v>500</v>
      </c>
      <c r="N57">
        <f t="shared" si="15"/>
        <v>809</v>
      </c>
      <c r="O57">
        <f t="shared" si="15"/>
        <v>1309</v>
      </c>
      <c r="P57">
        <f t="shared" si="15"/>
        <v>2118</v>
      </c>
      <c r="Q57">
        <f t="shared" si="11"/>
        <v>3427</v>
      </c>
      <c r="R57">
        <f t="shared" si="12"/>
        <v>5545</v>
      </c>
      <c r="S57">
        <f t="shared" si="14"/>
        <v>8972</v>
      </c>
      <c r="T57">
        <f t="shared" si="14"/>
        <v>14517</v>
      </c>
      <c r="U57">
        <f t="shared" si="14"/>
        <v>23489</v>
      </c>
      <c r="V57">
        <f t="shared" si="14"/>
        <v>38006</v>
      </c>
      <c r="W57">
        <f t="shared" si="14"/>
        <v>61495</v>
      </c>
      <c r="X57">
        <f t="shared" si="14"/>
        <v>99501</v>
      </c>
      <c r="Y57">
        <f t="shared" si="14"/>
        <v>160996</v>
      </c>
    </row>
    <row r="58" spans="3:25" x14ac:dyDescent="0.25">
      <c r="C58">
        <f t="shared" si="6"/>
        <v>6</v>
      </c>
      <c r="D58">
        <f t="shared" si="3"/>
        <v>6</v>
      </c>
      <c r="E58">
        <f t="shared" si="15"/>
        <v>12</v>
      </c>
      <c r="F58">
        <f t="shared" si="15"/>
        <v>18</v>
      </c>
      <c r="G58">
        <f t="shared" si="15"/>
        <v>30</v>
      </c>
      <c r="H58">
        <f t="shared" si="15"/>
        <v>48</v>
      </c>
      <c r="I58">
        <f t="shared" si="15"/>
        <v>78</v>
      </c>
      <c r="J58">
        <f t="shared" si="15"/>
        <v>126</v>
      </c>
      <c r="K58">
        <f t="shared" si="15"/>
        <v>204</v>
      </c>
      <c r="L58">
        <f t="shared" si="15"/>
        <v>330</v>
      </c>
      <c r="M58">
        <f t="shared" si="15"/>
        <v>534</v>
      </c>
      <c r="N58">
        <f t="shared" si="15"/>
        <v>864</v>
      </c>
      <c r="O58">
        <f t="shared" si="15"/>
        <v>1398</v>
      </c>
      <c r="P58">
        <f t="shared" si="15"/>
        <v>2262</v>
      </c>
      <c r="Q58">
        <f t="shared" si="11"/>
        <v>3660</v>
      </c>
      <c r="R58">
        <f t="shared" si="12"/>
        <v>5922</v>
      </c>
      <c r="S58">
        <f t="shared" si="14"/>
        <v>9582</v>
      </c>
      <c r="T58">
        <f t="shared" si="14"/>
        <v>15504</v>
      </c>
      <c r="U58">
        <f t="shared" si="14"/>
        <v>25086</v>
      </c>
      <c r="V58">
        <f t="shared" si="14"/>
        <v>40590</v>
      </c>
      <c r="W58">
        <f t="shared" si="14"/>
        <v>65676</v>
      </c>
      <c r="X58">
        <f t="shared" si="14"/>
        <v>106266</v>
      </c>
      <c r="Y58">
        <f t="shared" si="14"/>
        <v>171942</v>
      </c>
    </row>
    <row r="59" spans="3:25" x14ac:dyDescent="0.25">
      <c r="C59">
        <f t="shared" si="6"/>
        <v>7</v>
      </c>
      <c r="D59">
        <f t="shared" si="3"/>
        <v>6</v>
      </c>
      <c r="E59">
        <f t="shared" si="15"/>
        <v>13</v>
      </c>
      <c r="F59">
        <f t="shared" si="15"/>
        <v>19</v>
      </c>
      <c r="G59">
        <f t="shared" si="15"/>
        <v>32</v>
      </c>
      <c r="H59">
        <f t="shared" si="15"/>
        <v>51</v>
      </c>
      <c r="I59">
        <f t="shared" si="15"/>
        <v>83</v>
      </c>
      <c r="J59">
        <f t="shared" si="15"/>
        <v>134</v>
      </c>
      <c r="K59">
        <f t="shared" si="15"/>
        <v>217</v>
      </c>
      <c r="L59">
        <f t="shared" si="15"/>
        <v>351</v>
      </c>
      <c r="M59">
        <f t="shared" si="15"/>
        <v>568</v>
      </c>
      <c r="N59">
        <f t="shared" si="15"/>
        <v>919</v>
      </c>
      <c r="O59">
        <f t="shared" si="15"/>
        <v>1487</v>
      </c>
      <c r="P59">
        <f t="shared" si="15"/>
        <v>2406</v>
      </c>
      <c r="Q59">
        <f t="shared" si="11"/>
        <v>3893</v>
      </c>
      <c r="R59">
        <f t="shared" si="12"/>
        <v>6299</v>
      </c>
      <c r="S59">
        <f t="shared" si="14"/>
        <v>10192</v>
      </c>
      <c r="T59">
        <f t="shared" si="14"/>
        <v>16491</v>
      </c>
      <c r="U59">
        <f t="shared" si="14"/>
        <v>26683</v>
      </c>
      <c r="V59">
        <f t="shared" si="14"/>
        <v>43174</v>
      </c>
      <c r="W59">
        <f t="shared" si="14"/>
        <v>69857</v>
      </c>
      <c r="X59">
        <f t="shared" si="14"/>
        <v>113031</v>
      </c>
      <c r="Y59">
        <f t="shared" si="14"/>
        <v>182888</v>
      </c>
    </row>
    <row r="60" spans="3:25" x14ac:dyDescent="0.25">
      <c r="C60">
        <f t="shared" si="6"/>
        <v>8</v>
      </c>
      <c r="D60">
        <f t="shared" si="3"/>
        <v>6</v>
      </c>
      <c r="E60">
        <f t="shared" si="15"/>
        <v>14</v>
      </c>
      <c r="F60">
        <f t="shared" si="15"/>
        <v>20</v>
      </c>
      <c r="G60">
        <f t="shared" si="15"/>
        <v>34</v>
      </c>
      <c r="H60">
        <f t="shared" si="15"/>
        <v>54</v>
      </c>
      <c r="I60">
        <f t="shared" si="15"/>
        <v>88</v>
      </c>
      <c r="J60">
        <f t="shared" si="15"/>
        <v>142</v>
      </c>
      <c r="K60">
        <f t="shared" si="15"/>
        <v>230</v>
      </c>
      <c r="L60">
        <f t="shared" si="15"/>
        <v>372</v>
      </c>
      <c r="M60">
        <f t="shared" si="15"/>
        <v>602</v>
      </c>
      <c r="N60">
        <f t="shared" si="15"/>
        <v>974</v>
      </c>
      <c r="O60">
        <f t="shared" si="15"/>
        <v>1576</v>
      </c>
      <c r="P60">
        <f t="shared" si="15"/>
        <v>2550</v>
      </c>
      <c r="Q60">
        <f t="shared" si="11"/>
        <v>4126</v>
      </c>
      <c r="R60">
        <f t="shared" si="12"/>
        <v>6676</v>
      </c>
      <c r="S60">
        <f t="shared" si="14"/>
        <v>10802</v>
      </c>
      <c r="T60">
        <f t="shared" si="14"/>
        <v>17478</v>
      </c>
      <c r="U60">
        <f t="shared" si="14"/>
        <v>28280</v>
      </c>
      <c r="V60">
        <f t="shared" si="14"/>
        <v>45758</v>
      </c>
      <c r="W60">
        <f t="shared" si="14"/>
        <v>74038</v>
      </c>
      <c r="X60">
        <f t="shared" si="14"/>
        <v>119796</v>
      </c>
      <c r="Y60">
        <f t="shared" si="14"/>
        <v>193834</v>
      </c>
    </row>
    <row r="61" spans="3:25" x14ac:dyDescent="0.25">
      <c r="C61">
        <f t="shared" si="6"/>
        <v>9</v>
      </c>
      <c r="D61">
        <f t="shared" si="3"/>
        <v>6</v>
      </c>
      <c r="E61">
        <f t="shared" si="15"/>
        <v>15</v>
      </c>
      <c r="F61">
        <f t="shared" si="15"/>
        <v>21</v>
      </c>
      <c r="G61">
        <f t="shared" si="15"/>
        <v>36</v>
      </c>
      <c r="H61">
        <f t="shared" si="15"/>
        <v>57</v>
      </c>
      <c r="I61">
        <f t="shared" si="15"/>
        <v>93</v>
      </c>
      <c r="J61">
        <f t="shared" si="15"/>
        <v>150</v>
      </c>
      <c r="K61">
        <f t="shared" si="15"/>
        <v>243</v>
      </c>
      <c r="L61">
        <f t="shared" si="15"/>
        <v>393</v>
      </c>
      <c r="M61">
        <f t="shared" si="15"/>
        <v>636</v>
      </c>
      <c r="N61">
        <f t="shared" si="15"/>
        <v>1029</v>
      </c>
      <c r="O61">
        <f t="shared" si="15"/>
        <v>1665</v>
      </c>
      <c r="P61">
        <f t="shared" si="15"/>
        <v>2694</v>
      </c>
      <c r="Q61">
        <f t="shared" si="11"/>
        <v>4359</v>
      </c>
      <c r="R61">
        <f t="shared" si="12"/>
        <v>7053</v>
      </c>
      <c r="S61">
        <f t="shared" si="14"/>
        <v>11412</v>
      </c>
      <c r="T61">
        <f t="shared" si="14"/>
        <v>18465</v>
      </c>
      <c r="U61">
        <f t="shared" si="14"/>
        <v>29877</v>
      </c>
      <c r="V61">
        <f t="shared" si="14"/>
        <v>48342</v>
      </c>
      <c r="W61">
        <f t="shared" si="14"/>
        <v>78219</v>
      </c>
      <c r="X61">
        <f t="shared" si="14"/>
        <v>126561</v>
      </c>
      <c r="Y61">
        <f t="shared" si="14"/>
        <v>204780</v>
      </c>
    </row>
    <row r="62" spans="3:25" x14ac:dyDescent="0.25">
      <c r="C62">
        <f t="shared" si="6"/>
        <v>0</v>
      </c>
      <c r="D62">
        <f t="shared" si="3"/>
        <v>7</v>
      </c>
      <c r="E62">
        <f t="shared" si="15"/>
        <v>7</v>
      </c>
      <c r="F62">
        <f t="shared" si="15"/>
        <v>14</v>
      </c>
      <c r="G62">
        <f t="shared" si="15"/>
        <v>21</v>
      </c>
      <c r="H62">
        <f t="shared" si="15"/>
        <v>35</v>
      </c>
      <c r="I62">
        <f t="shared" si="15"/>
        <v>56</v>
      </c>
      <c r="J62">
        <f t="shared" si="15"/>
        <v>91</v>
      </c>
      <c r="K62">
        <f t="shared" si="15"/>
        <v>147</v>
      </c>
      <c r="L62">
        <f t="shared" si="15"/>
        <v>238</v>
      </c>
      <c r="M62">
        <f t="shared" si="15"/>
        <v>385</v>
      </c>
      <c r="N62">
        <f t="shared" si="15"/>
        <v>623</v>
      </c>
      <c r="O62">
        <f t="shared" si="15"/>
        <v>1008</v>
      </c>
      <c r="P62">
        <f t="shared" si="15"/>
        <v>1631</v>
      </c>
      <c r="Q62">
        <f t="shared" si="11"/>
        <v>2639</v>
      </c>
      <c r="R62">
        <f t="shared" si="12"/>
        <v>4270</v>
      </c>
      <c r="S62">
        <f t="shared" si="14"/>
        <v>6909</v>
      </c>
      <c r="T62">
        <f t="shared" si="14"/>
        <v>11179</v>
      </c>
      <c r="U62">
        <f t="shared" si="14"/>
        <v>18088</v>
      </c>
      <c r="V62">
        <f t="shared" si="14"/>
        <v>29267</v>
      </c>
      <c r="W62">
        <f t="shared" si="14"/>
        <v>47355</v>
      </c>
      <c r="X62">
        <f t="shared" si="14"/>
        <v>76622</v>
      </c>
      <c r="Y62">
        <f t="shared" si="14"/>
        <v>123977</v>
      </c>
    </row>
    <row r="63" spans="3:25" x14ac:dyDescent="0.25">
      <c r="C63">
        <f t="shared" si="6"/>
        <v>1</v>
      </c>
      <c r="D63">
        <f t="shared" si="3"/>
        <v>7</v>
      </c>
      <c r="E63">
        <f t="shared" si="15"/>
        <v>8</v>
      </c>
      <c r="F63">
        <f t="shared" si="15"/>
        <v>15</v>
      </c>
      <c r="G63">
        <f t="shared" si="15"/>
        <v>23</v>
      </c>
      <c r="H63">
        <f t="shared" si="15"/>
        <v>38</v>
      </c>
      <c r="I63">
        <f t="shared" si="15"/>
        <v>61</v>
      </c>
      <c r="J63">
        <f t="shared" si="15"/>
        <v>99</v>
      </c>
      <c r="K63">
        <f t="shared" si="15"/>
        <v>160</v>
      </c>
      <c r="L63">
        <f t="shared" si="15"/>
        <v>259</v>
      </c>
      <c r="M63">
        <f t="shared" si="15"/>
        <v>419</v>
      </c>
      <c r="N63">
        <f t="shared" si="15"/>
        <v>678</v>
      </c>
      <c r="O63">
        <f t="shared" si="15"/>
        <v>1097</v>
      </c>
      <c r="P63">
        <f t="shared" si="15"/>
        <v>1775</v>
      </c>
      <c r="Q63">
        <f t="shared" si="11"/>
        <v>2872</v>
      </c>
      <c r="R63">
        <f t="shared" si="12"/>
        <v>4647</v>
      </c>
      <c r="S63">
        <f t="shared" si="14"/>
        <v>7519</v>
      </c>
      <c r="T63">
        <f t="shared" si="14"/>
        <v>12166</v>
      </c>
      <c r="U63">
        <f t="shared" si="14"/>
        <v>19685</v>
      </c>
      <c r="V63">
        <f t="shared" si="14"/>
        <v>31851</v>
      </c>
      <c r="W63">
        <f t="shared" si="14"/>
        <v>51536</v>
      </c>
      <c r="X63">
        <f t="shared" si="14"/>
        <v>83387</v>
      </c>
      <c r="Y63">
        <f t="shared" si="14"/>
        <v>134923</v>
      </c>
    </row>
    <row r="64" spans="3:25" x14ac:dyDescent="0.25">
      <c r="C64">
        <f t="shared" si="6"/>
        <v>2</v>
      </c>
      <c r="D64">
        <f t="shared" si="3"/>
        <v>7</v>
      </c>
      <c r="E64">
        <f t="shared" si="15"/>
        <v>9</v>
      </c>
      <c r="F64">
        <f t="shared" si="15"/>
        <v>16</v>
      </c>
      <c r="G64">
        <f t="shared" si="15"/>
        <v>25</v>
      </c>
      <c r="H64">
        <f t="shared" si="15"/>
        <v>41</v>
      </c>
      <c r="I64">
        <f t="shared" si="15"/>
        <v>66</v>
      </c>
      <c r="J64">
        <f t="shared" si="15"/>
        <v>107</v>
      </c>
      <c r="K64">
        <f t="shared" si="15"/>
        <v>173</v>
      </c>
      <c r="L64">
        <f t="shared" si="15"/>
        <v>280</v>
      </c>
      <c r="M64">
        <f t="shared" si="15"/>
        <v>453</v>
      </c>
      <c r="N64">
        <f t="shared" si="15"/>
        <v>733</v>
      </c>
      <c r="O64">
        <f t="shared" si="15"/>
        <v>1186</v>
      </c>
      <c r="P64">
        <f t="shared" si="15"/>
        <v>1919</v>
      </c>
      <c r="Q64">
        <f t="shared" si="11"/>
        <v>3105</v>
      </c>
      <c r="R64">
        <f t="shared" si="12"/>
        <v>5024</v>
      </c>
      <c r="S64">
        <f t="shared" ref="S64:Y79" si="16">Q64+R64</f>
        <v>8129</v>
      </c>
      <c r="T64">
        <f t="shared" si="16"/>
        <v>13153</v>
      </c>
      <c r="U64">
        <f t="shared" si="16"/>
        <v>21282</v>
      </c>
      <c r="V64">
        <f t="shared" si="16"/>
        <v>34435</v>
      </c>
      <c r="W64">
        <f t="shared" si="16"/>
        <v>55717</v>
      </c>
      <c r="X64">
        <f t="shared" si="16"/>
        <v>90152</v>
      </c>
      <c r="Y64">
        <f t="shared" si="16"/>
        <v>145869</v>
      </c>
    </row>
    <row r="65" spans="3:25" x14ac:dyDescent="0.25">
      <c r="C65">
        <f t="shared" si="6"/>
        <v>3</v>
      </c>
      <c r="D65">
        <f t="shared" si="3"/>
        <v>7</v>
      </c>
      <c r="E65">
        <f t="shared" si="15"/>
        <v>10</v>
      </c>
      <c r="F65">
        <f t="shared" si="15"/>
        <v>17</v>
      </c>
      <c r="G65">
        <f t="shared" si="15"/>
        <v>27</v>
      </c>
      <c r="H65">
        <f t="shared" si="15"/>
        <v>44</v>
      </c>
      <c r="I65">
        <f t="shared" si="15"/>
        <v>71</v>
      </c>
      <c r="J65">
        <f t="shared" si="15"/>
        <v>115</v>
      </c>
      <c r="K65">
        <f t="shared" si="15"/>
        <v>186</v>
      </c>
      <c r="L65">
        <f t="shared" si="15"/>
        <v>301</v>
      </c>
      <c r="M65">
        <f t="shared" si="15"/>
        <v>487</v>
      </c>
      <c r="N65">
        <f t="shared" si="15"/>
        <v>788</v>
      </c>
      <c r="O65">
        <f t="shared" si="15"/>
        <v>1275</v>
      </c>
      <c r="P65">
        <f t="shared" si="15"/>
        <v>2063</v>
      </c>
      <c r="Q65">
        <f t="shared" si="11"/>
        <v>3338</v>
      </c>
      <c r="R65">
        <f t="shared" si="12"/>
        <v>5401</v>
      </c>
      <c r="S65">
        <f t="shared" si="16"/>
        <v>8739</v>
      </c>
      <c r="T65">
        <f t="shared" si="16"/>
        <v>14140</v>
      </c>
      <c r="U65">
        <f t="shared" si="16"/>
        <v>22879</v>
      </c>
      <c r="V65">
        <f t="shared" si="16"/>
        <v>37019</v>
      </c>
      <c r="W65">
        <f t="shared" si="16"/>
        <v>59898</v>
      </c>
      <c r="X65">
        <f t="shared" si="16"/>
        <v>96917</v>
      </c>
      <c r="Y65">
        <f t="shared" si="16"/>
        <v>156815</v>
      </c>
    </row>
    <row r="66" spans="3:25" x14ac:dyDescent="0.25">
      <c r="C66">
        <f t="shared" si="6"/>
        <v>4</v>
      </c>
      <c r="D66">
        <f t="shared" si="3"/>
        <v>7</v>
      </c>
      <c r="E66">
        <f t="shared" si="15"/>
        <v>11</v>
      </c>
      <c r="F66">
        <f t="shared" si="15"/>
        <v>18</v>
      </c>
      <c r="G66">
        <f t="shared" si="15"/>
        <v>29</v>
      </c>
      <c r="H66">
        <f t="shared" si="15"/>
        <v>47</v>
      </c>
      <c r="I66">
        <f t="shared" si="15"/>
        <v>76</v>
      </c>
      <c r="J66">
        <f t="shared" si="15"/>
        <v>123</v>
      </c>
      <c r="K66">
        <f t="shared" si="15"/>
        <v>199</v>
      </c>
      <c r="L66">
        <f t="shared" si="15"/>
        <v>322</v>
      </c>
      <c r="M66">
        <f t="shared" si="15"/>
        <v>521</v>
      </c>
      <c r="N66">
        <f t="shared" si="15"/>
        <v>843</v>
      </c>
      <c r="O66">
        <f t="shared" si="15"/>
        <v>1364</v>
      </c>
      <c r="P66">
        <f t="shared" si="15"/>
        <v>2207</v>
      </c>
      <c r="Q66">
        <f t="shared" ref="Q66:Q97" si="17">O66+P66</f>
        <v>3571</v>
      </c>
      <c r="R66">
        <f t="shared" ref="R66:R97" si="18">P66+Q66</f>
        <v>5778</v>
      </c>
      <c r="S66">
        <f t="shared" si="16"/>
        <v>9349</v>
      </c>
      <c r="T66">
        <f t="shared" si="16"/>
        <v>15127</v>
      </c>
      <c r="U66">
        <f t="shared" si="16"/>
        <v>24476</v>
      </c>
      <c r="V66">
        <f t="shared" si="16"/>
        <v>39603</v>
      </c>
      <c r="W66">
        <f t="shared" si="16"/>
        <v>64079</v>
      </c>
      <c r="X66">
        <f t="shared" si="16"/>
        <v>103682</v>
      </c>
      <c r="Y66">
        <f t="shared" si="16"/>
        <v>167761</v>
      </c>
    </row>
    <row r="67" spans="3:25" x14ac:dyDescent="0.25">
      <c r="C67">
        <f t="shared" si="6"/>
        <v>5</v>
      </c>
      <c r="D67">
        <f t="shared" ref="D67:D92" si="19">(IF(AND(C67=0,D66=9),1,IF(C67=0,D66+1,D66)))</f>
        <v>7</v>
      </c>
      <c r="E67">
        <f t="shared" ref="E67:P82" si="20">C67+D67</f>
        <v>12</v>
      </c>
      <c r="F67">
        <f t="shared" si="20"/>
        <v>19</v>
      </c>
      <c r="G67">
        <f t="shared" si="20"/>
        <v>31</v>
      </c>
      <c r="H67">
        <f t="shared" si="20"/>
        <v>50</v>
      </c>
      <c r="I67">
        <f t="shared" si="20"/>
        <v>81</v>
      </c>
      <c r="J67">
        <f t="shared" si="20"/>
        <v>131</v>
      </c>
      <c r="K67">
        <f t="shared" si="20"/>
        <v>212</v>
      </c>
      <c r="L67">
        <f t="shared" si="20"/>
        <v>343</v>
      </c>
      <c r="M67">
        <f t="shared" si="20"/>
        <v>555</v>
      </c>
      <c r="N67">
        <f t="shared" si="20"/>
        <v>898</v>
      </c>
      <c r="O67">
        <f t="shared" si="20"/>
        <v>1453</v>
      </c>
      <c r="P67">
        <f t="shared" si="20"/>
        <v>2351</v>
      </c>
      <c r="Q67">
        <f t="shared" si="17"/>
        <v>3804</v>
      </c>
      <c r="R67">
        <f t="shared" si="18"/>
        <v>6155</v>
      </c>
      <c r="S67">
        <f t="shared" si="16"/>
        <v>9959</v>
      </c>
      <c r="T67">
        <f t="shared" si="16"/>
        <v>16114</v>
      </c>
      <c r="U67">
        <f t="shared" si="16"/>
        <v>26073</v>
      </c>
      <c r="V67">
        <f t="shared" si="16"/>
        <v>42187</v>
      </c>
      <c r="W67">
        <f t="shared" si="16"/>
        <v>68260</v>
      </c>
      <c r="X67">
        <f t="shared" si="16"/>
        <v>110447</v>
      </c>
      <c r="Y67">
        <f t="shared" si="16"/>
        <v>178707</v>
      </c>
    </row>
    <row r="68" spans="3:25" x14ac:dyDescent="0.25">
      <c r="C68">
        <f t="shared" si="6"/>
        <v>6</v>
      </c>
      <c r="D68">
        <f t="shared" si="19"/>
        <v>7</v>
      </c>
      <c r="E68">
        <f t="shared" si="20"/>
        <v>13</v>
      </c>
      <c r="F68">
        <f t="shared" si="20"/>
        <v>20</v>
      </c>
      <c r="G68">
        <f t="shared" si="20"/>
        <v>33</v>
      </c>
      <c r="H68">
        <f t="shared" si="20"/>
        <v>53</v>
      </c>
      <c r="I68">
        <f t="shared" si="20"/>
        <v>86</v>
      </c>
      <c r="J68">
        <f t="shared" si="20"/>
        <v>139</v>
      </c>
      <c r="K68">
        <f t="shared" si="20"/>
        <v>225</v>
      </c>
      <c r="L68">
        <f t="shared" si="20"/>
        <v>364</v>
      </c>
      <c r="M68">
        <f t="shared" si="20"/>
        <v>589</v>
      </c>
      <c r="N68">
        <f t="shared" si="20"/>
        <v>953</v>
      </c>
      <c r="O68">
        <f t="shared" si="20"/>
        <v>1542</v>
      </c>
      <c r="P68">
        <f t="shared" si="20"/>
        <v>2495</v>
      </c>
      <c r="Q68">
        <f t="shared" si="17"/>
        <v>4037</v>
      </c>
      <c r="R68">
        <f t="shared" si="18"/>
        <v>6532</v>
      </c>
      <c r="S68">
        <f t="shared" si="16"/>
        <v>10569</v>
      </c>
      <c r="T68">
        <f t="shared" si="16"/>
        <v>17101</v>
      </c>
      <c r="U68">
        <f t="shared" si="16"/>
        <v>27670</v>
      </c>
      <c r="V68">
        <f t="shared" si="16"/>
        <v>44771</v>
      </c>
      <c r="W68">
        <f t="shared" si="16"/>
        <v>72441</v>
      </c>
      <c r="X68">
        <f t="shared" si="16"/>
        <v>117212</v>
      </c>
      <c r="Y68">
        <f t="shared" si="16"/>
        <v>189653</v>
      </c>
    </row>
    <row r="69" spans="3:25" x14ac:dyDescent="0.25">
      <c r="C69">
        <f t="shared" si="6"/>
        <v>7</v>
      </c>
      <c r="D69">
        <f t="shared" si="19"/>
        <v>7</v>
      </c>
      <c r="E69">
        <f t="shared" si="20"/>
        <v>14</v>
      </c>
      <c r="F69">
        <f t="shared" si="20"/>
        <v>21</v>
      </c>
      <c r="G69">
        <f t="shared" si="20"/>
        <v>35</v>
      </c>
      <c r="H69">
        <f t="shared" si="20"/>
        <v>56</v>
      </c>
      <c r="I69">
        <f t="shared" si="20"/>
        <v>91</v>
      </c>
      <c r="J69">
        <f t="shared" si="20"/>
        <v>147</v>
      </c>
      <c r="K69">
        <f t="shared" si="20"/>
        <v>238</v>
      </c>
      <c r="L69">
        <f t="shared" si="20"/>
        <v>385</v>
      </c>
      <c r="M69">
        <f t="shared" si="20"/>
        <v>623</v>
      </c>
      <c r="N69">
        <f t="shared" si="20"/>
        <v>1008</v>
      </c>
      <c r="O69">
        <f t="shared" si="20"/>
        <v>1631</v>
      </c>
      <c r="P69">
        <f t="shared" si="20"/>
        <v>2639</v>
      </c>
      <c r="Q69">
        <f t="shared" si="17"/>
        <v>4270</v>
      </c>
      <c r="R69">
        <f t="shared" si="18"/>
        <v>6909</v>
      </c>
      <c r="S69">
        <f t="shared" si="16"/>
        <v>11179</v>
      </c>
      <c r="T69">
        <f t="shared" si="16"/>
        <v>18088</v>
      </c>
      <c r="U69">
        <f t="shared" si="16"/>
        <v>29267</v>
      </c>
      <c r="V69">
        <f t="shared" si="16"/>
        <v>47355</v>
      </c>
      <c r="W69">
        <f t="shared" si="16"/>
        <v>76622</v>
      </c>
      <c r="X69">
        <f t="shared" si="16"/>
        <v>123977</v>
      </c>
      <c r="Y69">
        <f t="shared" si="16"/>
        <v>200599</v>
      </c>
    </row>
    <row r="70" spans="3:25" x14ac:dyDescent="0.25">
      <c r="C70">
        <f t="shared" si="6"/>
        <v>8</v>
      </c>
      <c r="D70">
        <f t="shared" si="19"/>
        <v>7</v>
      </c>
      <c r="E70">
        <f t="shared" si="20"/>
        <v>15</v>
      </c>
      <c r="F70">
        <f t="shared" si="20"/>
        <v>22</v>
      </c>
      <c r="G70">
        <f t="shared" si="20"/>
        <v>37</v>
      </c>
      <c r="H70">
        <f t="shared" si="20"/>
        <v>59</v>
      </c>
      <c r="I70">
        <f t="shared" si="20"/>
        <v>96</v>
      </c>
      <c r="J70">
        <f t="shared" si="20"/>
        <v>155</v>
      </c>
      <c r="K70">
        <f t="shared" si="20"/>
        <v>251</v>
      </c>
      <c r="L70">
        <f t="shared" si="20"/>
        <v>406</v>
      </c>
      <c r="M70">
        <f t="shared" si="20"/>
        <v>657</v>
      </c>
      <c r="N70">
        <f t="shared" si="20"/>
        <v>1063</v>
      </c>
      <c r="O70">
        <f t="shared" si="20"/>
        <v>1720</v>
      </c>
      <c r="P70">
        <f t="shared" si="20"/>
        <v>2783</v>
      </c>
      <c r="Q70">
        <f t="shared" si="17"/>
        <v>4503</v>
      </c>
      <c r="R70">
        <f t="shared" si="18"/>
        <v>7286</v>
      </c>
      <c r="S70">
        <f t="shared" si="16"/>
        <v>11789</v>
      </c>
      <c r="T70">
        <f t="shared" si="16"/>
        <v>19075</v>
      </c>
      <c r="U70">
        <f t="shared" si="16"/>
        <v>30864</v>
      </c>
      <c r="V70">
        <f t="shared" si="16"/>
        <v>49939</v>
      </c>
      <c r="W70">
        <f t="shared" si="16"/>
        <v>80803</v>
      </c>
      <c r="X70">
        <f t="shared" si="16"/>
        <v>130742</v>
      </c>
      <c r="Y70">
        <f t="shared" si="16"/>
        <v>211545</v>
      </c>
    </row>
    <row r="71" spans="3:25" x14ac:dyDescent="0.25">
      <c r="C71">
        <f t="shared" si="6"/>
        <v>9</v>
      </c>
      <c r="D71">
        <f t="shared" si="19"/>
        <v>7</v>
      </c>
      <c r="E71">
        <f t="shared" si="20"/>
        <v>16</v>
      </c>
      <c r="F71">
        <f t="shared" si="20"/>
        <v>23</v>
      </c>
      <c r="G71">
        <f t="shared" si="20"/>
        <v>39</v>
      </c>
      <c r="H71">
        <f t="shared" si="20"/>
        <v>62</v>
      </c>
      <c r="I71">
        <f t="shared" si="20"/>
        <v>101</v>
      </c>
      <c r="J71">
        <f t="shared" si="20"/>
        <v>163</v>
      </c>
      <c r="K71">
        <f t="shared" si="20"/>
        <v>264</v>
      </c>
      <c r="L71">
        <f t="shared" si="20"/>
        <v>427</v>
      </c>
      <c r="M71">
        <f t="shared" si="20"/>
        <v>691</v>
      </c>
      <c r="N71">
        <f t="shared" si="20"/>
        <v>1118</v>
      </c>
      <c r="O71">
        <f t="shared" si="20"/>
        <v>1809</v>
      </c>
      <c r="P71">
        <f t="shared" si="20"/>
        <v>2927</v>
      </c>
      <c r="Q71">
        <f t="shared" si="17"/>
        <v>4736</v>
      </c>
      <c r="R71">
        <f t="shared" si="18"/>
        <v>7663</v>
      </c>
      <c r="S71">
        <f t="shared" si="16"/>
        <v>12399</v>
      </c>
      <c r="T71">
        <f t="shared" si="16"/>
        <v>20062</v>
      </c>
      <c r="U71">
        <f t="shared" si="16"/>
        <v>32461</v>
      </c>
      <c r="V71">
        <f t="shared" si="16"/>
        <v>52523</v>
      </c>
      <c r="W71">
        <f t="shared" si="16"/>
        <v>84984</v>
      </c>
      <c r="X71">
        <f t="shared" si="16"/>
        <v>137507</v>
      </c>
      <c r="Y71">
        <f t="shared" si="16"/>
        <v>222491</v>
      </c>
    </row>
    <row r="72" spans="3:25" x14ac:dyDescent="0.25">
      <c r="C72">
        <f t="shared" si="6"/>
        <v>0</v>
      </c>
      <c r="D72">
        <f t="shared" si="19"/>
        <v>8</v>
      </c>
      <c r="E72">
        <f t="shared" si="20"/>
        <v>8</v>
      </c>
      <c r="F72">
        <f t="shared" si="20"/>
        <v>16</v>
      </c>
      <c r="G72">
        <f t="shared" si="20"/>
        <v>24</v>
      </c>
      <c r="H72">
        <f t="shared" si="20"/>
        <v>40</v>
      </c>
      <c r="I72">
        <f t="shared" si="20"/>
        <v>64</v>
      </c>
      <c r="J72">
        <f t="shared" si="20"/>
        <v>104</v>
      </c>
      <c r="K72">
        <f t="shared" si="20"/>
        <v>168</v>
      </c>
      <c r="L72">
        <f t="shared" si="20"/>
        <v>272</v>
      </c>
      <c r="M72">
        <f t="shared" si="20"/>
        <v>440</v>
      </c>
      <c r="N72">
        <f t="shared" si="20"/>
        <v>712</v>
      </c>
      <c r="O72">
        <f t="shared" si="20"/>
        <v>1152</v>
      </c>
      <c r="P72">
        <f t="shared" si="20"/>
        <v>1864</v>
      </c>
      <c r="Q72">
        <f t="shared" si="17"/>
        <v>3016</v>
      </c>
      <c r="R72">
        <f t="shared" si="18"/>
        <v>4880</v>
      </c>
      <c r="S72">
        <f t="shared" si="16"/>
        <v>7896</v>
      </c>
      <c r="T72">
        <f t="shared" si="16"/>
        <v>12776</v>
      </c>
      <c r="U72">
        <f t="shared" si="16"/>
        <v>20672</v>
      </c>
      <c r="V72">
        <f t="shared" si="16"/>
        <v>33448</v>
      </c>
      <c r="W72">
        <f t="shared" si="16"/>
        <v>54120</v>
      </c>
      <c r="X72">
        <f t="shared" si="16"/>
        <v>87568</v>
      </c>
      <c r="Y72">
        <f t="shared" si="16"/>
        <v>141688</v>
      </c>
    </row>
    <row r="73" spans="3:25" x14ac:dyDescent="0.25">
      <c r="C73">
        <f t="shared" si="6"/>
        <v>1</v>
      </c>
      <c r="D73">
        <f t="shared" si="19"/>
        <v>8</v>
      </c>
      <c r="E73">
        <f t="shared" si="20"/>
        <v>9</v>
      </c>
      <c r="F73">
        <f t="shared" si="20"/>
        <v>17</v>
      </c>
      <c r="G73">
        <f t="shared" si="20"/>
        <v>26</v>
      </c>
      <c r="H73">
        <f t="shared" si="20"/>
        <v>43</v>
      </c>
      <c r="I73">
        <f t="shared" si="20"/>
        <v>69</v>
      </c>
      <c r="J73">
        <f t="shared" si="20"/>
        <v>112</v>
      </c>
      <c r="K73">
        <f t="shared" si="20"/>
        <v>181</v>
      </c>
      <c r="L73">
        <f t="shared" si="20"/>
        <v>293</v>
      </c>
      <c r="M73">
        <f t="shared" si="20"/>
        <v>474</v>
      </c>
      <c r="N73">
        <f t="shared" si="20"/>
        <v>767</v>
      </c>
      <c r="O73">
        <f t="shared" si="20"/>
        <v>1241</v>
      </c>
      <c r="P73">
        <f t="shared" si="20"/>
        <v>2008</v>
      </c>
      <c r="Q73">
        <f t="shared" si="17"/>
        <v>3249</v>
      </c>
      <c r="R73">
        <f t="shared" si="18"/>
        <v>5257</v>
      </c>
      <c r="S73">
        <f t="shared" si="16"/>
        <v>8506</v>
      </c>
      <c r="T73">
        <f t="shared" si="16"/>
        <v>13763</v>
      </c>
      <c r="U73">
        <f t="shared" si="16"/>
        <v>22269</v>
      </c>
      <c r="V73">
        <f t="shared" si="16"/>
        <v>36032</v>
      </c>
      <c r="W73">
        <f t="shared" si="16"/>
        <v>58301</v>
      </c>
      <c r="X73">
        <f t="shared" si="16"/>
        <v>94333</v>
      </c>
      <c r="Y73">
        <f t="shared" si="16"/>
        <v>152634</v>
      </c>
    </row>
    <row r="74" spans="3:25" x14ac:dyDescent="0.25">
      <c r="C74">
        <f t="shared" si="6"/>
        <v>2</v>
      </c>
      <c r="D74">
        <f t="shared" si="19"/>
        <v>8</v>
      </c>
      <c r="E74">
        <f t="shared" si="20"/>
        <v>10</v>
      </c>
      <c r="F74">
        <f t="shared" si="20"/>
        <v>18</v>
      </c>
      <c r="G74">
        <f t="shared" si="20"/>
        <v>28</v>
      </c>
      <c r="H74">
        <f t="shared" si="20"/>
        <v>46</v>
      </c>
      <c r="I74">
        <f t="shared" si="20"/>
        <v>74</v>
      </c>
      <c r="J74">
        <f t="shared" si="20"/>
        <v>120</v>
      </c>
      <c r="K74">
        <f t="shared" si="20"/>
        <v>194</v>
      </c>
      <c r="L74">
        <f t="shared" si="20"/>
        <v>314</v>
      </c>
      <c r="M74">
        <f t="shared" si="20"/>
        <v>508</v>
      </c>
      <c r="N74">
        <f t="shared" si="20"/>
        <v>822</v>
      </c>
      <c r="O74">
        <f t="shared" si="20"/>
        <v>1330</v>
      </c>
      <c r="P74">
        <f t="shared" si="20"/>
        <v>2152</v>
      </c>
      <c r="Q74">
        <f t="shared" si="17"/>
        <v>3482</v>
      </c>
      <c r="R74">
        <f t="shared" si="18"/>
        <v>5634</v>
      </c>
      <c r="S74">
        <f t="shared" si="16"/>
        <v>9116</v>
      </c>
      <c r="T74">
        <f t="shared" si="16"/>
        <v>14750</v>
      </c>
      <c r="U74">
        <f t="shared" si="16"/>
        <v>23866</v>
      </c>
      <c r="V74">
        <f t="shared" si="16"/>
        <v>38616</v>
      </c>
      <c r="W74">
        <f t="shared" si="16"/>
        <v>62482</v>
      </c>
      <c r="X74">
        <f t="shared" si="16"/>
        <v>101098</v>
      </c>
      <c r="Y74">
        <f t="shared" si="16"/>
        <v>163580</v>
      </c>
    </row>
    <row r="75" spans="3:25" x14ac:dyDescent="0.25">
      <c r="C75">
        <f t="shared" si="6"/>
        <v>3</v>
      </c>
      <c r="D75">
        <f t="shared" si="19"/>
        <v>8</v>
      </c>
      <c r="E75">
        <f t="shared" si="20"/>
        <v>11</v>
      </c>
      <c r="F75">
        <f t="shared" si="20"/>
        <v>19</v>
      </c>
      <c r="G75">
        <f t="shared" si="20"/>
        <v>30</v>
      </c>
      <c r="H75">
        <f t="shared" si="20"/>
        <v>49</v>
      </c>
      <c r="I75">
        <f t="shared" si="20"/>
        <v>79</v>
      </c>
      <c r="J75">
        <f t="shared" si="20"/>
        <v>128</v>
      </c>
      <c r="K75">
        <f t="shared" si="20"/>
        <v>207</v>
      </c>
      <c r="L75">
        <f t="shared" si="20"/>
        <v>335</v>
      </c>
      <c r="M75">
        <f t="shared" si="20"/>
        <v>542</v>
      </c>
      <c r="N75">
        <f t="shared" si="20"/>
        <v>877</v>
      </c>
      <c r="O75">
        <f t="shared" si="20"/>
        <v>1419</v>
      </c>
      <c r="P75">
        <f t="shared" si="20"/>
        <v>2296</v>
      </c>
      <c r="Q75">
        <f t="shared" si="17"/>
        <v>3715</v>
      </c>
      <c r="R75">
        <f t="shared" si="18"/>
        <v>6011</v>
      </c>
      <c r="S75">
        <f t="shared" si="16"/>
        <v>9726</v>
      </c>
      <c r="T75">
        <f t="shared" si="16"/>
        <v>15737</v>
      </c>
      <c r="U75">
        <f t="shared" si="16"/>
        <v>25463</v>
      </c>
      <c r="V75">
        <f t="shared" si="16"/>
        <v>41200</v>
      </c>
      <c r="W75">
        <f t="shared" si="16"/>
        <v>66663</v>
      </c>
      <c r="X75">
        <f t="shared" si="16"/>
        <v>107863</v>
      </c>
      <c r="Y75">
        <f t="shared" si="16"/>
        <v>174526</v>
      </c>
    </row>
    <row r="76" spans="3:25" x14ac:dyDescent="0.25">
      <c r="C76">
        <f t="shared" si="6"/>
        <v>4</v>
      </c>
      <c r="D76">
        <f t="shared" si="19"/>
        <v>8</v>
      </c>
      <c r="E76">
        <f t="shared" si="20"/>
        <v>12</v>
      </c>
      <c r="F76">
        <f t="shared" si="20"/>
        <v>20</v>
      </c>
      <c r="G76">
        <f t="shared" si="20"/>
        <v>32</v>
      </c>
      <c r="H76">
        <f t="shared" si="20"/>
        <v>52</v>
      </c>
      <c r="I76">
        <f t="shared" si="20"/>
        <v>84</v>
      </c>
      <c r="J76">
        <f t="shared" si="20"/>
        <v>136</v>
      </c>
      <c r="K76">
        <f t="shared" si="20"/>
        <v>220</v>
      </c>
      <c r="L76">
        <f t="shared" si="20"/>
        <v>356</v>
      </c>
      <c r="M76">
        <f t="shared" si="20"/>
        <v>576</v>
      </c>
      <c r="N76">
        <f t="shared" si="20"/>
        <v>932</v>
      </c>
      <c r="O76">
        <f t="shared" si="20"/>
        <v>1508</v>
      </c>
      <c r="P76">
        <f t="shared" si="20"/>
        <v>2440</v>
      </c>
      <c r="Q76">
        <f t="shared" si="17"/>
        <v>3948</v>
      </c>
      <c r="R76">
        <f t="shared" si="18"/>
        <v>6388</v>
      </c>
      <c r="S76">
        <f t="shared" si="16"/>
        <v>10336</v>
      </c>
      <c r="T76">
        <f t="shared" si="16"/>
        <v>16724</v>
      </c>
      <c r="U76">
        <f t="shared" si="16"/>
        <v>27060</v>
      </c>
      <c r="V76">
        <f t="shared" si="16"/>
        <v>43784</v>
      </c>
      <c r="W76">
        <f t="shared" si="16"/>
        <v>70844</v>
      </c>
      <c r="X76">
        <f t="shared" si="16"/>
        <v>114628</v>
      </c>
      <c r="Y76">
        <f t="shared" si="16"/>
        <v>185472</v>
      </c>
    </row>
    <row r="77" spans="3:25" x14ac:dyDescent="0.25">
      <c r="C77">
        <f t="shared" ref="C77:C91" si="21">(IF(C76=9,0,C76+1))</f>
        <v>5</v>
      </c>
      <c r="D77">
        <f t="shared" si="19"/>
        <v>8</v>
      </c>
      <c r="E77">
        <f t="shared" si="20"/>
        <v>13</v>
      </c>
      <c r="F77">
        <f t="shared" si="20"/>
        <v>21</v>
      </c>
      <c r="G77">
        <f t="shared" si="20"/>
        <v>34</v>
      </c>
      <c r="H77">
        <f t="shared" si="20"/>
        <v>55</v>
      </c>
      <c r="I77">
        <f t="shared" si="20"/>
        <v>89</v>
      </c>
      <c r="J77">
        <f t="shared" si="20"/>
        <v>144</v>
      </c>
      <c r="K77">
        <f t="shared" si="20"/>
        <v>233</v>
      </c>
      <c r="L77">
        <f t="shared" si="20"/>
        <v>377</v>
      </c>
      <c r="M77">
        <f t="shared" si="20"/>
        <v>610</v>
      </c>
      <c r="N77">
        <f t="shared" si="20"/>
        <v>987</v>
      </c>
      <c r="O77">
        <f t="shared" si="20"/>
        <v>1597</v>
      </c>
      <c r="P77">
        <f t="shared" si="20"/>
        <v>2584</v>
      </c>
      <c r="Q77">
        <f t="shared" si="17"/>
        <v>4181</v>
      </c>
      <c r="R77">
        <f t="shared" si="18"/>
        <v>6765</v>
      </c>
      <c r="S77">
        <f t="shared" si="16"/>
        <v>10946</v>
      </c>
      <c r="T77">
        <f t="shared" si="16"/>
        <v>17711</v>
      </c>
      <c r="U77">
        <f t="shared" si="16"/>
        <v>28657</v>
      </c>
      <c r="V77">
        <f t="shared" si="16"/>
        <v>46368</v>
      </c>
      <c r="W77">
        <f t="shared" si="16"/>
        <v>75025</v>
      </c>
      <c r="X77">
        <f t="shared" si="16"/>
        <v>121393</v>
      </c>
      <c r="Y77">
        <f t="shared" si="16"/>
        <v>196418</v>
      </c>
    </row>
    <row r="78" spans="3:25" x14ac:dyDescent="0.25">
      <c r="C78">
        <f t="shared" si="21"/>
        <v>6</v>
      </c>
      <c r="D78">
        <f t="shared" si="19"/>
        <v>8</v>
      </c>
      <c r="E78">
        <f t="shared" si="20"/>
        <v>14</v>
      </c>
      <c r="F78">
        <f t="shared" si="20"/>
        <v>22</v>
      </c>
      <c r="G78">
        <f t="shared" si="20"/>
        <v>36</v>
      </c>
      <c r="H78">
        <f t="shared" si="20"/>
        <v>58</v>
      </c>
      <c r="I78">
        <f t="shared" si="20"/>
        <v>94</v>
      </c>
      <c r="J78">
        <f t="shared" si="20"/>
        <v>152</v>
      </c>
      <c r="K78">
        <f t="shared" si="20"/>
        <v>246</v>
      </c>
      <c r="L78">
        <f t="shared" si="20"/>
        <v>398</v>
      </c>
      <c r="M78">
        <f t="shared" si="20"/>
        <v>644</v>
      </c>
      <c r="N78">
        <f t="shared" si="20"/>
        <v>1042</v>
      </c>
      <c r="O78">
        <f t="shared" si="20"/>
        <v>1686</v>
      </c>
      <c r="P78">
        <f t="shared" si="20"/>
        <v>2728</v>
      </c>
      <c r="Q78">
        <f t="shared" si="17"/>
        <v>4414</v>
      </c>
      <c r="R78">
        <f t="shared" si="18"/>
        <v>7142</v>
      </c>
      <c r="S78">
        <f t="shared" si="16"/>
        <v>11556</v>
      </c>
      <c r="T78">
        <f t="shared" si="16"/>
        <v>18698</v>
      </c>
      <c r="U78">
        <f t="shared" si="16"/>
        <v>30254</v>
      </c>
      <c r="V78">
        <f t="shared" si="16"/>
        <v>48952</v>
      </c>
      <c r="W78">
        <f t="shared" si="16"/>
        <v>79206</v>
      </c>
      <c r="X78">
        <f t="shared" si="16"/>
        <v>128158</v>
      </c>
      <c r="Y78">
        <f t="shared" si="16"/>
        <v>207364</v>
      </c>
    </row>
    <row r="79" spans="3:25" x14ac:dyDescent="0.25">
      <c r="C79">
        <f t="shared" si="21"/>
        <v>7</v>
      </c>
      <c r="D79">
        <f t="shared" si="19"/>
        <v>8</v>
      </c>
      <c r="E79">
        <f t="shared" si="20"/>
        <v>15</v>
      </c>
      <c r="F79">
        <f t="shared" si="20"/>
        <v>23</v>
      </c>
      <c r="G79">
        <f t="shared" si="20"/>
        <v>38</v>
      </c>
      <c r="H79">
        <f t="shared" si="20"/>
        <v>61</v>
      </c>
      <c r="I79">
        <f t="shared" si="20"/>
        <v>99</v>
      </c>
      <c r="J79">
        <f t="shared" si="20"/>
        <v>160</v>
      </c>
      <c r="K79">
        <f t="shared" si="20"/>
        <v>259</v>
      </c>
      <c r="L79">
        <f t="shared" si="20"/>
        <v>419</v>
      </c>
      <c r="M79">
        <f t="shared" si="20"/>
        <v>678</v>
      </c>
      <c r="N79">
        <f t="shared" si="20"/>
        <v>1097</v>
      </c>
      <c r="O79">
        <f t="shared" si="20"/>
        <v>1775</v>
      </c>
      <c r="P79">
        <f t="shared" si="20"/>
        <v>2872</v>
      </c>
      <c r="Q79">
        <f t="shared" si="17"/>
        <v>4647</v>
      </c>
      <c r="R79">
        <f t="shared" si="18"/>
        <v>7519</v>
      </c>
      <c r="S79">
        <f t="shared" si="16"/>
        <v>12166</v>
      </c>
      <c r="T79">
        <f t="shared" si="16"/>
        <v>19685</v>
      </c>
      <c r="U79">
        <f t="shared" si="16"/>
        <v>31851</v>
      </c>
      <c r="V79">
        <f t="shared" si="16"/>
        <v>51536</v>
      </c>
      <c r="W79">
        <f t="shared" si="16"/>
        <v>83387</v>
      </c>
      <c r="X79">
        <f t="shared" si="16"/>
        <v>134923</v>
      </c>
      <c r="Y79">
        <f t="shared" si="16"/>
        <v>218310</v>
      </c>
    </row>
    <row r="80" spans="3:25" x14ac:dyDescent="0.25">
      <c r="C80">
        <f t="shared" si="21"/>
        <v>8</v>
      </c>
      <c r="D80">
        <f t="shared" si="19"/>
        <v>8</v>
      </c>
      <c r="E80">
        <f t="shared" si="20"/>
        <v>16</v>
      </c>
      <c r="F80">
        <f t="shared" si="20"/>
        <v>24</v>
      </c>
      <c r="G80">
        <f t="shared" si="20"/>
        <v>40</v>
      </c>
      <c r="H80">
        <f t="shared" si="20"/>
        <v>64</v>
      </c>
      <c r="I80">
        <f t="shared" si="20"/>
        <v>104</v>
      </c>
      <c r="J80">
        <f t="shared" si="20"/>
        <v>168</v>
      </c>
      <c r="K80">
        <f t="shared" si="20"/>
        <v>272</v>
      </c>
      <c r="L80">
        <f t="shared" si="20"/>
        <v>440</v>
      </c>
      <c r="M80">
        <f t="shared" si="20"/>
        <v>712</v>
      </c>
      <c r="N80">
        <f t="shared" si="20"/>
        <v>1152</v>
      </c>
      <c r="O80">
        <f t="shared" si="20"/>
        <v>1864</v>
      </c>
      <c r="P80">
        <f t="shared" si="20"/>
        <v>3016</v>
      </c>
      <c r="Q80">
        <f t="shared" si="17"/>
        <v>4880</v>
      </c>
      <c r="R80">
        <f t="shared" si="18"/>
        <v>7896</v>
      </c>
      <c r="S80">
        <f t="shared" ref="S80:Y91" si="22">Q80+R80</f>
        <v>12776</v>
      </c>
      <c r="T80">
        <f t="shared" si="22"/>
        <v>20672</v>
      </c>
      <c r="U80">
        <f t="shared" si="22"/>
        <v>33448</v>
      </c>
      <c r="V80">
        <f t="shared" si="22"/>
        <v>54120</v>
      </c>
      <c r="W80">
        <f t="shared" si="22"/>
        <v>87568</v>
      </c>
      <c r="X80">
        <f t="shared" si="22"/>
        <v>141688</v>
      </c>
      <c r="Y80">
        <f t="shared" si="22"/>
        <v>229256</v>
      </c>
    </row>
    <row r="81" spans="2:25" x14ac:dyDescent="0.25">
      <c r="C81">
        <f t="shared" si="21"/>
        <v>9</v>
      </c>
      <c r="D81">
        <f t="shared" si="19"/>
        <v>8</v>
      </c>
      <c r="E81">
        <f t="shared" si="20"/>
        <v>17</v>
      </c>
      <c r="F81">
        <f t="shared" si="20"/>
        <v>25</v>
      </c>
      <c r="G81">
        <f t="shared" si="20"/>
        <v>42</v>
      </c>
      <c r="H81">
        <f t="shared" si="20"/>
        <v>67</v>
      </c>
      <c r="I81">
        <f t="shared" si="20"/>
        <v>109</v>
      </c>
      <c r="J81">
        <f t="shared" si="20"/>
        <v>176</v>
      </c>
      <c r="K81">
        <f t="shared" si="20"/>
        <v>285</v>
      </c>
      <c r="L81">
        <f t="shared" si="20"/>
        <v>461</v>
      </c>
      <c r="M81">
        <f t="shared" si="20"/>
        <v>746</v>
      </c>
      <c r="N81">
        <f t="shared" si="20"/>
        <v>1207</v>
      </c>
      <c r="O81">
        <f t="shared" si="20"/>
        <v>1953</v>
      </c>
      <c r="P81">
        <f t="shared" si="20"/>
        <v>3160</v>
      </c>
      <c r="Q81">
        <f t="shared" si="17"/>
        <v>5113</v>
      </c>
      <c r="R81">
        <f t="shared" si="18"/>
        <v>8273</v>
      </c>
      <c r="S81">
        <f t="shared" si="22"/>
        <v>13386</v>
      </c>
      <c r="T81">
        <f t="shared" si="22"/>
        <v>21659</v>
      </c>
      <c r="U81">
        <f t="shared" si="22"/>
        <v>35045</v>
      </c>
      <c r="V81">
        <f t="shared" si="22"/>
        <v>56704</v>
      </c>
      <c r="W81">
        <f t="shared" si="22"/>
        <v>91749</v>
      </c>
      <c r="X81">
        <f t="shared" si="22"/>
        <v>148453</v>
      </c>
      <c r="Y81">
        <f t="shared" si="22"/>
        <v>240202</v>
      </c>
    </row>
    <row r="82" spans="2:25" x14ac:dyDescent="0.25">
      <c r="C82">
        <f t="shared" si="21"/>
        <v>0</v>
      </c>
      <c r="D82">
        <f t="shared" si="19"/>
        <v>9</v>
      </c>
      <c r="E82">
        <f t="shared" si="20"/>
        <v>9</v>
      </c>
      <c r="F82">
        <f t="shared" si="20"/>
        <v>18</v>
      </c>
      <c r="G82">
        <f t="shared" si="20"/>
        <v>27</v>
      </c>
      <c r="H82">
        <f t="shared" si="20"/>
        <v>45</v>
      </c>
      <c r="I82">
        <f t="shared" si="20"/>
        <v>72</v>
      </c>
      <c r="J82">
        <f t="shared" si="20"/>
        <v>117</v>
      </c>
      <c r="K82">
        <f t="shared" si="20"/>
        <v>189</v>
      </c>
      <c r="L82">
        <f t="shared" si="20"/>
        <v>306</v>
      </c>
      <c r="M82">
        <f t="shared" si="20"/>
        <v>495</v>
      </c>
      <c r="N82">
        <f t="shared" si="20"/>
        <v>801</v>
      </c>
      <c r="O82">
        <f t="shared" si="20"/>
        <v>1296</v>
      </c>
      <c r="P82">
        <f t="shared" si="20"/>
        <v>2097</v>
      </c>
      <c r="Q82">
        <f t="shared" si="17"/>
        <v>3393</v>
      </c>
      <c r="R82">
        <f t="shared" si="18"/>
        <v>5490</v>
      </c>
      <c r="S82">
        <f t="shared" si="22"/>
        <v>8883</v>
      </c>
      <c r="T82">
        <f t="shared" si="22"/>
        <v>14373</v>
      </c>
      <c r="U82">
        <f t="shared" si="22"/>
        <v>23256</v>
      </c>
      <c r="V82">
        <f t="shared" si="22"/>
        <v>37629</v>
      </c>
      <c r="W82">
        <f t="shared" si="22"/>
        <v>60885</v>
      </c>
      <c r="X82">
        <f t="shared" si="22"/>
        <v>98514</v>
      </c>
      <c r="Y82">
        <f t="shared" si="22"/>
        <v>159399</v>
      </c>
    </row>
    <row r="83" spans="2:25" x14ac:dyDescent="0.25">
      <c r="C83">
        <f t="shared" si="21"/>
        <v>1</v>
      </c>
      <c r="D83">
        <f t="shared" si="19"/>
        <v>9</v>
      </c>
      <c r="E83">
        <f t="shared" ref="E83:P91" si="23">C83+D83</f>
        <v>10</v>
      </c>
      <c r="F83">
        <f t="shared" si="23"/>
        <v>19</v>
      </c>
      <c r="G83">
        <f t="shared" si="23"/>
        <v>29</v>
      </c>
      <c r="H83">
        <f t="shared" si="23"/>
        <v>48</v>
      </c>
      <c r="I83">
        <f t="shared" si="23"/>
        <v>77</v>
      </c>
      <c r="J83">
        <f t="shared" si="23"/>
        <v>125</v>
      </c>
      <c r="K83">
        <f t="shared" si="23"/>
        <v>202</v>
      </c>
      <c r="L83">
        <f t="shared" si="23"/>
        <v>327</v>
      </c>
      <c r="M83">
        <f t="shared" si="23"/>
        <v>529</v>
      </c>
      <c r="N83">
        <f t="shared" si="23"/>
        <v>856</v>
      </c>
      <c r="O83">
        <f t="shared" si="23"/>
        <v>1385</v>
      </c>
      <c r="P83">
        <f t="shared" si="23"/>
        <v>2241</v>
      </c>
      <c r="Q83">
        <f t="shared" si="17"/>
        <v>3626</v>
      </c>
      <c r="R83">
        <f t="shared" si="18"/>
        <v>5867</v>
      </c>
      <c r="S83">
        <f t="shared" si="22"/>
        <v>9493</v>
      </c>
      <c r="T83">
        <f t="shared" si="22"/>
        <v>15360</v>
      </c>
      <c r="U83">
        <f t="shared" si="22"/>
        <v>24853</v>
      </c>
      <c r="V83">
        <f t="shared" si="22"/>
        <v>40213</v>
      </c>
      <c r="W83">
        <f t="shared" si="22"/>
        <v>65066</v>
      </c>
      <c r="X83">
        <f t="shared" si="22"/>
        <v>105279</v>
      </c>
      <c r="Y83">
        <f t="shared" si="22"/>
        <v>170345</v>
      </c>
    </row>
    <row r="84" spans="2:25" x14ac:dyDescent="0.25">
      <c r="C84">
        <f t="shared" si="21"/>
        <v>2</v>
      </c>
      <c r="D84">
        <f t="shared" si="19"/>
        <v>9</v>
      </c>
      <c r="E84">
        <f t="shared" si="23"/>
        <v>11</v>
      </c>
      <c r="F84">
        <f t="shared" si="23"/>
        <v>20</v>
      </c>
      <c r="G84">
        <f t="shared" si="23"/>
        <v>31</v>
      </c>
      <c r="H84">
        <f t="shared" si="23"/>
        <v>51</v>
      </c>
      <c r="I84">
        <f t="shared" si="23"/>
        <v>82</v>
      </c>
      <c r="J84">
        <f t="shared" si="23"/>
        <v>133</v>
      </c>
      <c r="K84">
        <f t="shared" si="23"/>
        <v>215</v>
      </c>
      <c r="L84">
        <f t="shared" si="23"/>
        <v>348</v>
      </c>
      <c r="M84">
        <f t="shared" si="23"/>
        <v>563</v>
      </c>
      <c r="N84">
        <f t="shared" si="23"/>
        <v>911</v>
      </c>
      <c r="O84">
        <f t="shared" si="23"/>
        <v>1474</v>
      </c>
      <c r="P84">
        <f t="shared" si="23"/>
        <v>2385</v>
      </c>
      <c r="Q84">
        <f t="shared" si="17"/>
        <v>3859</v>
      </c>
      <c r="R84">
        <f t="shared" si="18"/>
        <v>6244</v>
      </c>
      <c r="S84">
        <f t="shared" si="22"/>
        <v>10103</v>
      </c>
      <c r="T84">
        <f t="shared" si="22"/>
        <v>16347</v>
      </c>
      <c r="U84">
        <f t="shared" si="22"/>
        <v>26450</v>
      </c>
      <c r="V84">
        <f t="shared" si="22"/>
        <v>42797</v>
      </c>
      <c r="W84">
        <f t="shared" si="22"/>
        <v>69247</v>
      </c>
      <c r="X84">
        <f t="shared" si="22"/>
        <v>112044</v>
      </c>
      <c r="Y84">
        <f t="shared" si="22"/>
        <v>181291</v>
      </c>
    </row>
    <row r="85" spans="2:25" x14ac:dyDescent="0.25">
      <c r="C85">
        <f t="shared" si="21"/>
        <v>3</v>
      </c>
      <c r="D85">
        <f t="shared" si="19"/>
        <v>9</v>
      </c>
      <c r="E85">
        <f t="shared" si="23"/>
        <v>12</v>
      </c>
      <c r="F85">
        <f t="shared" si="23"/>
        <v>21</v>
      </c>
      <c r="G85">
        <f t="shared" si="23"/>
        <v>33</v>
      </c>
      <c r="H85">
        <f t="shared" si="23"/>
        <v>54</v>
      </c>
      <c r="I85">
        <f t="shared" si="23"/>
        <v>87</v>
      </c>
      <c r="J85">
        <f t="shared" si="23"/>
        <v>141</v>
      </c>
      <c r="K85">
        <f t="shared" si="23"/>
        <v>228</v>
      </c>
      <c r="L85">
        <f t="shared" si="23"/>
        <v>369</v>
      </c>
      <c r="M85">
        <f t="shared" si="23"/>
        <v>597</v>
      </c>
      <c r="N85">
        <f t="shared" si="23"/>
        <v>966</v>
      </c>
      <c r="O85">
        <f t="shared" si="23"/>
        <v>1563</v>
      </c>
      <c r="P85">
        <f t="shared" si="23"/>
        <v>2529</v>
      </c>
      <c r="Q85">
        <f t="shared" si="17"/>
        <v>4092</v>
      </c>
      <c r="R85">
        <f t="shared" si="18"/>
        <v>6621</v>
      </c>
      <c r="S85">
        <f t="shared" si="22"/>
        <v>10713</v>
      </c>
      <c r="T85">
        <f t="shared" si="22"/>
        <v>17334</v>
      </c>
      <c r="U85">
        <f t="shared" si="22"/>
        <v>28047</v>
      </c>
      <c r="V85">
        <f t="shared" si="22"/>
        <v>45381</v>
      </c>
      <c r="W85">
        <f t="shared" si="22"/>
        <v>73428</v>
      </c>
      <c r="X85">
        <f t="shared" si="22"/>
        <v>118809</v>
      </c>
      <c r="Y85">
        <f t="shared" si="22"/>
        <v>192237</v>
      </c>
    </row>
    <row r="86" spans="2:25" x14ac:dyDescent="0.25">
      <c r="C86">
        <f t="shared" si="21"/>
        <v>4</v>
      </c>
      <c r="D86">
        <f t="shared" si="19"/>
        <v>9</v>
      </c>
      <c r="E86">
        <f t="shared" si="23"/>
        <v>13</v>
      </c>
      <c r="F86">
        <f t="shared" si="23"/>
        <v>22</v>
      </c>
      <c r="G86">
        <f t="shared" si="23"/>
        <v>35</v>
      </c>
      <c r="H86">
        <f t="shared" si="23"/>
        <v>57</v>
      </c>
      <c r="I86">
        <f t="shared" si="23"/>
        <v>92</v>
      </c>
      <c r="J86">
        <f t="shared" si="23"/>
        <v>149</v>
      </c>
      <c r="K86">
        <f t="shared" si="23"/>
        <v>241</v>
      </c>
      <c r="L86">
        <f t="shared" si="23"/>
        <v>390</v>
      </c>
      <c r="M86">
        <f t="shared" si="23"/>
        <v>631</v>
      </c>
      <c r="N86">
        <f t="shared" si="23"/>
        <v>1021</v>
      </c>
      <c r="O86">
        <f t="shared" si="23"/>
        <v>1652</v>
      </c>
      <c r="P86">
        <f t="shared" si="23"/>
        <v>2673</v>
      </c>
      <c r="Q86">
        <f t="shared" si="17"/>
        <v>4325</v>
      </c>
      <c r="R86">
        <f t="shared" si="18"/>
        <v>6998</v>
      </c>
      <c r="S86">
        <f t="shared" si="22"/>
        <v>11323</v>
      </c>
      <c r="T86">
        <f t="shared" si="22"/>
        <v>18321</v>
      </c>
      <c r="U86">
        <f t="shared" si="22"/>
        <v>29644</v>
      </c>
      <c r="V86">
        <f t="shared" si="22"/>
        <v>47965</v>
      </c>
      <c r="W86">
        <f t="shared" si="22"/>
        <v>77609</v>
      </c>
      <c r="X86">
        <f t="shared" si="22"/>
        <v>125574</v>
      </c>
      <c r="Y86">
        <f t="shared" si="22"/>
        <v>203183</v>
      </c>
    </row>
    <row r="87" spans="2:25" x14ac:dyDescent="0.25">
      <c r="C87">
        <f t="shared" si="21"/>
        <v>5</v>
      </c>
      <c r="D87">
        <f t="shared" si="19"/>
        <v>9</v>
      </c>
      <c r="E87">
        <f t="shared" si="23"/>
        <v>14</v>
      </c>
      <c r="F87">
        <f t="shared" si="23"/>
        <v>23</v>
      </c>
      <c r="G87">
        <f t="shared" si="23"/>
        <v>37</v>
      </c>
      <c r="H87">
        <f t="shared" si="23"/>
        <v>60</v>
      </c>
      <c r="I87">
        <f t="shared" si="23"/>
        <v>97</v>
      </c>
      <c r="J87">
        <f t="shared" si="23"/>
        <v>157</v>
      </c>
      <c r="K87">
        <f t="shared" si="23"/>
        <v>254</v>
      </c>
      <c r="L87">
        <f t="shared" si="23"/>
        <v>411</v>
      </c>
      <c r="M87">
        <f t="shared" si="23"/>
        <v>665</v>
      </c>
      <c r="N87">
        <f t="shared" si="23"/>
        <v>1076</v>
      </c>
      <c r="O87">
        <f t="shared" si="23"/>
        <v>1741</v>
      </c>
      <c r="P87">
        <f t="shared" si="23"/>
        <v>2817</v>
      </c>
      <c r="Q87">
        <f t="shared" si="17"/>
        <v>4558</v>
      </c>
      <c r="R87">
        <f t="shared" si="18"/>
        <v>7375</v>
      </c>
      <c r="S87">
        <f t="shared" si="22"/>
        <v>11933</v>
      </c>
      <c r="T87">
        <f t="shared" si="22"/>
        <v>19308</v>
      </c>
      <c r="U87">
        <f t="shared" si="22"/>
        <v>31241</v>
      </c>
      <c r="V87">
        <f t="shared" si="22"/>
        <v>50549</v>
      </c>
      <c r="W87">
        <f t="shared" si="22"/>
        <v>81790</v>
      </c>
      <c r="X87">
        <f t="shared" si="22"/>
        <v>132339</v>
      </c>
      <c r="Y87">
        <f t="shared" si="22"/>
        <v>214129</v>
      </c>
    </row>
    <row r="88" spans="2:25" x14ac:dyDescent="0.25">
      <c r="C88">
        <f t="shared" si="21"/>
        <v>6</v>
      </c>
      <c r="D88">
        <f t="shared" si="19"/>
        <v>9</v>
      </c>
      <c r="E88">
        <f t="shared" si="23"/>
        <v>15</v>
      </c>
      <c r="F88">
        <f t="shared" si="23"/>
        <v>24</v>
      </c>
      <c r="G88">
        <f t="shared" si="23"/>
        <v>39</v>
      </c>
      <c r="H88">
        <f t="shared" si="23"/>
        <v>63</v>
      </c>
      <c r="I88">
        <f t="shared" si="23"/>
        <v>102</v>
      </c>
      <c r="J88">
        <f t="shared" si="23"/>
        <v>165</v>
      </c>
      <c r="K88">
        <f t="shared" si="23"/>
        <v>267</v>
      </c>
      <c r="L88">
        <f t="shared" si="23"/>
        <v>432</v>
      </c>
      <c r="M88">
        <f t="shared" si="23"/>
        <v>699</v>
      </c>
      <c r="N88">
        <f t="shared" si="23"/>
        <v>1131</v>
      </c>
      <c r="O88">
        <f t="shared" si="23"/>
        <v>1830</v>
      </c>
      <c r="P88">
        <f t="shared" si="23"/>
        <v>2961</v>
      </c>
      <c r="Q88">
        <f t="shared" si="17"/>
        <v>4791</v>
      </c>
      <c r="R88">
        <f t="shared" si="18"/>
        <v>7752</v>
      </c>
      <c r="S88">
        <f t="shared" si="22"/>
        <v>12543</v>
      </c>
      <c r="T88">
        <f t="shared" si="22"/>
        <v>20295</v>
      </c>
      <c r="U88">
        <f t="shared" si="22"/>
        <v>32838</v>
      </c>
      <c r="V88">
        <f t="shared" si="22"/>
        <v>53133</v>
      </c>
      <c r="W88">
        <f t="shared" si="22"/>
        <v>85971</v>
      </c>
      <c r="X88">
        <f t="shared" si="22"/>
        <v>139104</v>
      </c>
      <c r="Y88">
        <f t="shared" si="22"/>
        <v>225075</v>
      </c>
    </row>
    <row r="89" spans="2:25" x14ac:dyDescent="0.25">
      <c r="C89">
        <f t="shared" si="21"/>
        <v>7</v>
      </c>
      <c r="D89">
        <f t="shared" si="19"/>
        <v>9</v>
      </c>
      <c r="E89">
        <f t="shared" si="23"/>
        <v>16</v>
      </c>
      <c r="F89">
        <f t="shared" si="23"/>
        <v>25</v>
      </c>
      <c r="G89">
        <f t="shared" si="23"/>
        <v>41</v>
      </c>
      <c r="H89">
        <f t="shared" si="23"/>
        <v>66</v>
      </c>
      <c r="I89">
        <f t="shared" si="23"/>
        <v>107</v>
      </c>
      <c r="J89">
        <f t="shared" si="23"/>
        <v>173</v>
      </c>
      <c r="K89">
        <f t="shared" si="23"/>
        <v>280</v>
      </c>
      <c r="L89">
        <f t="shared" si="23"/>
        <v>453</v>
      </c>
      <c r="M89">
        <f t="shared" si="23"/>
        <v>733</v>
      </c>
      <c r="N89">
        <f t="shared" si="23"/>
        <v>1186</v>
      </c>
      <c r="O89">
        <f t="shared" si="23"/>
        <v>1919</v>
      </c>
      <c r="P89">
        <f t="shared" si="23"/>
        <v>3105</v>
      </c>
      <c r="Q89">
        <f t="shared" si="17"/>
        <v>5024</v>
      </c>
      <c r="R89">
        <f t="shared" si="18"/>
        <v>8129</v>
      </c>
      <c r="S89">
        <f t="shared" si="22"/>
        <v>13153</v>
      </c>
      <c r="T89">
        <f t="shared" si="22"/>
        <v>21282</v>
      </c>
      <c r="U89">
        <f t="shared" si="22"/>
        <v>34435</v>
      </c>
      <c r="V89">
        <f t="shared" si="22"/>
        <v>55717</v>
      </c>
      <c r="W89">
        <f t="shared" si="22"/>
        <v>90152</v>
      </c>
      <c r="X89">
        <f t="shared" si="22"/>
        <v>145869</v>
      </c>
      <c r="Y89">
        <f t="shared" si="22"/>
        <v>236021</v>
      </c>
    </row>
    <row r="90" spans="2:25" x14ac:dyDescent="0.25">
      <c r="C90">
        <f t="shared" si="21"/>
        <v>8</v>
      </c>
      <c r="D90">
        <f t="shared" si="19"/>
        <v>9</v>
      </c>
      <c r="E90">
        <f t="shared" si="23"/>
        <v>17</v>
      </c>
      <c r="F90">
        <f t="shared" si="23"/>
        <v>26</v>
      </c>
      <c r="G90">
        <f t="shared" si="23"/>
        <v>43</v>
      </c>
      <c r="H90">
        <f t="shared" si="23"/>
        <v>69</v>
      </c>
      <c r="I90">
        <f t="shared" si="23"/>
        <v>112</v>
      </c>
      <c r="J90">
        <f t="shared" si="23"/>
        <v>181</v>
      </c>
      <c r="K90">
        <f t="shared" si="23"/>
        <v>293</v>
      </c>
      <c r="L90">
        <f t="shared" si="23"/>
        <v>474</v>
      </c>
      <c r="M90">
        <f t="shared" si="23"/>
        <v>767</v>
      </c>
      <c r="N90">
        <f t="shared" si="23"/>
        <v>1241</v>
      </c>
      <c r="O90">
        <f t="shared" si="23"/>
        <v>2008</v>
      </c>
      <c r="P90">
        <f t="shared" si="23"/>
        <v>3249</v>
      </c>
      <c r="Q90">
        <f t="shared" si="17"/>
        <v>5257</v>
      </c>
      <c r="R90">
        <f t="shared" si="18"/>
        <v>8506</v>
      </c>
      <c r="S90">
        <f t="shared" si="22"/>
        <v>13763</v>
      </c>
      <c r="T90">
        <f t="shared" si="22"/>
        <v>22269</v>
      </c>
      <c r="U90">
        <f t="shared" si="22"/>
        <v>36032</v>
      </c>
      <c r="V90">
        <f t="shared" si="22"/>
        <v>58301</v>
      </c>
      <c r="W90">
        <f t="shared" si="22"/>
        <v>94333</v>
      </c>
      <c r="X90">
        <f t="shared" si="22"/>
        <v>152634</v>
      </c>
      <c r="Y90">
        <f t="shared" si="22"/>
        <v>246967</v>
      </c>
    </row>
    <row r="91" spans="2:25" x14ac:dyDescent="0.25">
      <c r="C91">
        <f t="shared" si="21"/>
        <v>9</v>
      </c>
      <c r="D91">
        <f t="shared" si="19"/>
        <v>9</v>
      </c>
      <c r="E91">
        <f t="shared" si="23"/>
        <v>18</v>
      </c>
      <c r="F91">
        <f t="shared" si="23"/>
        <v>27</v>
      </c>
      <c r="G91">
        <f t="shared" si="23"/>
        <v>45</v>
      </c>
      <c r="H91">
        <f t="shared" si="23"/>
        <v>72</v>
      </c>
      <c r="I91">
        <f t="shared" si="23"/>
        <v>117</v>
      </c>
      <c r="J91">
        <f t="shared" si="23"/>
        <v>189</v>
      </c>
      <c r="K91">
        <f t="shared" si="23"/>
        <v>306</v>
      </c>
      <c r="L91">
        <f t="shared" si="23"/>
        <v>495</v>
      </c>
      <c r="M91">
        <f t="shared" si="23"/>
        <v>801</v>
      </c>
      <c r="N91">
        <f t="shared" si="23"/>
        <v>1296</v>
      </c>
      <c r="O91">
        <f t="shared" si="23"/>
        <v>2097</v>
      </c>
      <c r="P91">
        <f t="shared" si="23"/>
        <v>3393</v>
      </c>
      <c r="Q91">
        <f t="shared" si="17"/>
        <v>5490</v>
      </c>
      <c r="R91">
        <f t="shared" si="18"/>
        <v>8883</v>
      </c>
      <c r="S91">
        <f t="shared" si="22"/>
        <v>14373</v>
      </c>
      <c r="T91">
        <f t="shared" si="22"/>
        <v>23256</v>
      </c>
      <c r="U91">
        <f t="shared" si="22"/>
        <v>37629</v>
      </c>
      <c r="V91">
        <f t="shared" si="22"/>
        <v>60885</v>
      </c>
      <c r="W91">
        <f t="shared" si="22"/>
        <v>98514</v>
      </c>
      <c r="X91">
        <f t="shared" si="22"/>
        <v>159399</v>
      </c>
      <c r="Y91">
        <f t="shared" si="22"/>
        <v>257913</v>
      </c>
    </row>
    <row r="92" spans="2:25" x14ac:dyDescent="0.25">
      <c r="B92">
        <f>(IF(C91=9,0,C91+1))</f>
        <v>0</v>
      </c>
      <c r="C92">
        <f>(IF(C91=9,0,C91+1))</f>
        <v>0</v>
      </c>
      <c r="D92">
        <f t="shared" si="19"/>
        <v>1</v>
      </c>
      <c r="E92">
        <f>B92+C92+D92</f>
        <v>1</v>
      </c>
      <c r="F92">
        <f t="shared" ref="F92:Y106" si="24">C92+D92+E92</f>
        <v>2</v>
      </c>
      <c r="G92">
        <f t="shared" si="24"/>
        <v>4</v>
      </c>
      <c r="H92">
        <f t="shared" si="24"/>
        <v>7</v>
      </c>
      <c r="I92">
        <f t="shared" si="24"/>
        <v>13</v>
      </c>
      <c r="J92">
        <f t="shared" si="24"/>
        <v>24</v>
      </c>
      <c r="K92">
        <f t="shared" si="24"/>
        <v>44</v>
      </c>
      <c r="L92">
        <f t="shared" si="24"/>
        <v>81</v>
      </c>
      <c r="M92">
        <f t="shared" si="24"/>
        <v>149</v>
      </c>
      <c r="N92">
        <f t="shared" si="24"/>
        <v>274</v>
      </c>
      <c r="O92">
        <f t="shared" si="24"/>
        <v>504</v>
      </c>
      <c r="P92">
        <f t="shared" si="24"/>
        <v>927</v>
      </c>
      <c r="Q92">
        <f t="shared" ref="Q92:Q155" si="25">N92+O92+P92</f>
        <v>1705</v>
      </c>
      <c r="R92">
        <f t="shared" ref="R92:R155" si="26">O92+P92+Q92</f>
        <v>3136</v>
      </c>
      <c r="S92">
        <f t="shared" ref="S92:S155" si="27">P92+Q92+R92</f>
        <v>5768</v>
      </c>
      <c r="T92">
        <f t="shared" si="24"/>
        <v>10609</v>
      </c>
      <c r="U92">
        <f t="shared" si="24"/>
        <v>19513</v>
      </c>
      <c r="V92">
        <f t="shared" si="24"/>
        <v>35890</v>
      </c>
      <c r="W92">
        <f t="shared" si="24"/>
        <v>66012</v>
      </c>
      <c r="X92">
        <f t="shared" si="24"/>
        <v>121415</v>
      </c>
      <c r="Y92">
        <f t="shared" si="24"/>
        <v>223317</v>
      </c>
    </row>
    <row r="93" spans="2:25" x14ac:dyDescent="0.25">
      <c r="B93">
        <f>(IF(B92=9,0,B92+1))</f>
        <v>1</v>
      </c>
      <c r="C93">
        <f t="shared" ref="C93:C156" si="28">IF(AND(B93=0,C92=9),0,IF(B93=0,C92+1,C92))</f>
        <v>0</v>
      </c>
      <c r="D93">
        <f t="shared" ref="D93:D156" si="29">(IF(AND(C93=0,B93=0,D92=9),1,IF(AND(C93=0,B93=0),D92+1,D92)))</f>
        <v>1</v>
      </c>
      <c r="E93">
        <f t="shared" ref="E93:P108" si="30">B93+C93+D93</f>
        <v>2</v>
      </c>
      <c r="F93">
        <f t="shared" si="24"/>
        <v>3</v>
      </c>
      <c r="G93">
        <f t="shared" si="24"/>
        <v>6</v>
      </c>
      <c r="H93">
        <f t="shared" si="24"/>
        <v>11</v>
      </c>
      <c r="I93">
        <f t="shared" si="24"/>
        <v>20</v>
      </c>
      <c r="J93">
        <f t="shared" si="24"/>
        <v>37</v>
      </c>
      <c r="K93">
        <f t="shared" si="24"/>
        <v>68</v>
      </c>
      <c r="L93">
        <f t="shared" si="24"/>
        <v>125</v>
      </c>
      <c r="M93">
        <f t="shared" si="24"/>
        <v>230</v>
      </c>
      <c r="N93">
        <f t="shared" si="24"/>
        <v>423</v>
      </c>
      <c r="O93">
        <f t="shared" si="24"/>
        <v>778</v>
      </c>
      <c r="P93">
        <f t="shared" si="24"/>
        <v>1431</v>
      </c>
      <c r="Q93">
        <f t="shared" si="25"/>
        <v>2632</v>
      </c>
      <c r="R93">
        <f t="shared" si="26"/>
        <v>4841</v>
      </c>
      <c r="S93">
        <f t="shared" si="27"/>
        <v>8904</v>
      </c>
      <c r="T93">
        <f t="shared" si="24"/>
        <v>16377</v>
      </c>
      <c r="U93">
        <f t="shared" si="24"/>
        <v>30122</v>
      </c>
      <c r="V93">
        <f t="shared" si="24"/>
        <v>55403</v>
      </c>
      <c r="W93">
        <f t="shared" si="24"/>
        <v>101902</v>
      </c>
      <c r="X93">
        <f t="shared" si="24"/>
        <v>187427</v>
      </c>
      <c r="Y93">
        <f t="shared" si="24"/>
        <v>344732</v>
      </c>
    </row>
    <row r="94" spans="2:25" x14ac:dyDescent="0.25">
      <c r="B94">
        <f t="shared" ref="B94:B157" si="31">(IF(B93=9,0,B93+1))</f>
        <v>2</v>
      </c>
      <c r="C94">
        <f t="shared" si="28"/>
        <v>0</v>
      </c>
      <c r="D94">
        <f t="shared" si="29"/>
        <v>1</v>
      </c>
      <c r="E94">
        <f t="shared" si="30"/>
        <v>3</v>
      </c>
      <c r="F94">
        <f t="shared" si="24"/>
        <v>4</v>
      </c>
      <c r="G94">
        <f t="shared" si="24"/>
        <v>8</v>
      </c>
      <c r="H94">
        <f t="shared" si="24"/>
        <v>15</v>
      </c>
      <c r="I94">
        <f t="shared" si="24"/>
        <v>27</v>
      </c>
      <c r="J94">
        <f t="shared" si="24"/>
        <v>50</v>
      </c>
      <c r="K94">
        <f t="shared" si="24"/>
        <v>92</v>
      </c>
      <c r="L94">
        <f t="shared" si="24"/>
        <v>169</v>
      </c>
      <c r="M94">
        <f t="shared" si="24"/>
        <v>311</v>
      </c>
      <c r="N94">
        <f t="shared" si="24"/>
        <v>572</v>
      </c>
      <c r="O94">
        <f t="shared" si="24"/>
        <v>1052</v>
      </c>
      <c r="P94">
        <f t="shared" si="24"/>
        <v>1935</v>
      </c>
      <c r="Q94">
        <f t="shared" si="25"/>
        <v>3559</v>
      </c>
      <c r="R94">
        <f t="shared" si="26"/>
        <v>6546</v>
      </c>
      <c r="S94">
        <f t="shared" si="27"/>
        <v>12040</v>
      </c>
      <c r="T94">
        <f t="shared" si="24"/>
        <v>22145</v>
      </c>
      <c r="U94">
        <f t="shared" si="24"/>
        <v>40731</v>
      </c>
      <c r="V94">
        <f t="shared" si="24"/>
        <v>74916</v>
      </c>
      <c r="W94">
        <f t="shared" si="24"/>
        <v>137792</v>
      </c>
      <c r="X94">
        <f t="shared" si="24"/>
        <v>253439</v>
      </c>
      <c r="Y94">
        <f t="shared" si="24"/>
        <v>466147</v>
      </c>
    </row>
    <row r="95" spans="2:25" x14ac:dyDescent="0.25">
      <c r="B95">
        <f t="shared" si="31"/>
        <v>3</v>
      </c>
      <c r="C95">
        <f t="shared" si="28"/>
        <v>0</v>
      </c>
      <c r="D95">
        <f t="shared" si="29"/>
        <v>1</v>
      </c>
      <c r="E95">
        <f t="shared" si="30"/>
        <v>4</v>
      </c>
      <c r="F95">
        <f t="shared" si="24"/>
        <v>5</v>
      </c>
      <c r="G95">
        <f t="shared" si="24"/>
        <v>10</v>
      </c>
      <c r="H95">
        <f t="shared" si="24"/>
        <v>19</v>
      </c>
      <c r="I95">
        <f t="shared" si="24"/>
        <v>34</v>
      </c>
      <c r="J95">
        <f t="shared" si="24"/>
        <v>63</v>
      </c>
      <c r="K95">
        <f t="shared" si="24"/>
        <v>116</v>
      </c>
      <c r="L95">
        <f t="shared" si="24"/>
        <v>213</v>
      </c>
      <c r="M95">
        <f t="shared" si="24"/>
        <v>392</v>
      </c>
      <c r="N95">
        <f t="shared" si="24"/>
        <v>721</v>
      </c>
      <c r="O95">
        <f t="shared" si="24"/>
        <v>1326</v>
      </c>
      <c r="P95">
        <f t="shared" si="24"/>
        <v>2439</v>
      </c>
      <c r="Q95">
        <f t="shared" si="25"/>
        <v>4486</v>
      </c>
      <c r="R95">
        <f t="shared" si="26"/>
        <v>8251</v>
      </c>
      <c r="S95">
        <f t="shared" si="27"/>
        <v>15176</v>
      </c>
      <c r="T95">
        <f t="shared" si="24"/>
        <v>27913</v>
      </c>
      <c r="U95">
        <f t="shared" si="24"/>
        <v>51340</v>
      </c>
      <c r="V95">
        <f t="shared" si="24"/>
        <v>94429</v>
      </c>
      <c r="W95">
        <f t="shared" si="24"/>
        <v>173682</v>
      </c>
      <c r="X95">
        <f t="shared" si="24"/>
        <v>319451</v>
      </c>
      <c r="Y95">
        <f t="shared" si="24"/>
        <v>587562</v>
      </c>
    </row>
    <row r="96" spans="2:25" x14ac:dyDescent="0.25">
      <c r="B96">
        <f t="shared" si="31"/>
        <v>4</v>
      </c>
      <c r="C96">
        <f t="shared" si="28"/>
        <v>0</v>
      </c>
      <c r="D96">
        <f t="shared" si="29"/>
        <v>1</v>
      </c>
      <c r="E96">
        <f t="shared" si="30"/>
        <v>5</v>
      </c>
      <c r="F96">
        <f t="shared" si="24"/>
        <v>6</v>
      </c>
      <c r="G96">
        <f t="shared" si="24"/>
        <v>12</v>
      </c>
      <c r="H96">
        <f t="shared" si="24"/>
        <v>23</v>
      </c>
      <c r="I96">
        <f t="shared" si="24"/>
        <v>41</v>
      </c>
      <c r="J96">
        <f t="shared" si="24"/>
        <v>76</v>
      </c>
      <c r="K96">
        <f t="shared" si="24"/>
        <v>140</v>
      </c>
      <c r="L96">
        <f t="shared" si="24"/>
        <v>257</v>
      </c>
      <c r="M96">
        <f t="shared" si="24"/>
        <v>473</v>
      </c>
      <c r="N96">
        <f t="shared" si="24"/>
        <v>870</v>
      </c>
      <c r="O96">
        <f t="shared" si="24"/>
        <v>1600</v>
      </c>
      <c r="P96">
        <f t="shared" si="24"/>
        <v>2943</v>
      </c>
      <c r="Q96">
        <f t="shared" si="25"/>
        <v>5413</v>
      </c>
      <c r="R96">
        <f t="shared" si="26"/>
        <v>9956</v>
      </c>
      <c r="S96">
        <f t="shared" si="27"/>
        <v>18312</v>
      </c>
      <c r="T96">
        <f t="shared" si="24"/>
        <v>33681</v>
      </c>
      <c r="U96">
        <f t="shared" si="24"/>
        <v>61949</v>
      </c>
      <c r="V96">
        <f t="shared" si="24"/>
        <v>113942</v>
      </c>
      <c r="W96">
        <f t="shared" si="24"/>
        <v>209572</v>
      </c>
      <c r="X96">
        <f t="shared" si="24"/>
        <v>385463</v>
      </c>
      <c r="Y96">
        <f t="shared" si="24"/>
        <v>708977</v>
      </c>
    </row>
    <row r="97" spans="2:25" x14ac:dyDescent="0.25">
      <c r="B97">
        <f t="shared" si="31"/>
        <v>5</v>
      </c>
      <c r="C97">
        <f t="shared" si="28"/>
        <v>0</v>
      </c>
      <c r="D97">
        <f t="shared" si="29"/>
        <v>1</v>
      </c>
      <c r="E97">
        <f t="shared" si="30"/>
        <v>6</v>
      </c>
      <c r="F97">
        <f t="shared" si="24"/>
        <v>7</v>
      </c>
      <c r="G97">
        <f t="shared" si="24"/>
        <v>14</v>
      </c>
      <c r="H97">
        <f t="shared" si="24"/>
        <v>27</v>
      </c>
      <c r="I97">
        <f t="shared" si="24"/>
        <v>48</v>
      </c>
      <c r="J97">
        <f t="shared" si="24"/>
        <v>89</v>
      </c>
      <c r="K97">
        <f t="shared" si="24"/>
        <v>164</v>
      </c>
      <c r="L97">
        <f t="shared" si="24"/>
        <v>301</v>
      </c>
      <c r="M97">
        <f t="shared" si="24"/>
        <v>554</v>
      </c>
      <c r="N97">
        <f t="shared" si="24"/>
        <v>1019</v>
      </c>
      <c r="O97">
        <f t="shared" si="24"/>
        <v>1874</v>
      </c>
      <c r="P97">
        <f t="shared" si="24"/>
        <v>3447</v>
      </c>
      <c r="Q97">
        <f t="shared" si="25"/>
        <v>6340</v>
      </c>
      <c r="R97">
        <f t="shared" si="26"/>
        <v>11661</v>
      </c>
      <c r="S97">
        <f t="shared" si="27"/>
        <v>21448</v>
      </c>
      <c r="T97">
        <f t="shared" si="24"/>
        <v>39449</v>
      </c>
      <c r="U97">
        <f t="shared" si="24"/>
        <v>72558</v>
      </c>
      <c r="V97">
        <f t="shared" si="24"/>
        <v>133455</v>
      </c>
      <c r="W97">
        <f t="shared" si="24"/>
        <v>245462</v>
      </c>
      <c r="X97">
        <f t="shared" si="24"/>
        <v>451475</v>
      </c>
      <c r="Y97">
        <f t="shared" si="24"/>
        <v>830392</v>
      </c>
    </row>
    <row r="98" spans="2:25" x14ac:dyDescent="0.25">
      <c r="B98">
        <f t="shared" si="31"/>
        <v>6</v>
      </c>
      <c r="C98">
        <f t="shared" si="28"/>
        <v>0</v>
      </c>
      <c r="D98">
        <f t="shared" si="29"/>
        <v>1</v>
      </c>
      <c r="E98">
        <f t="shared" si="30"/>
        <v>7</v>
      </c>
      <c r="F98">
        <f t="shared" si="24"/>
        <v>8</v>
      </c>
      <c r="G98">
        <f t="shared" si="24"/>
        <v>16</v>
      </c>
      <c r="H98">
        <f t="shared" si="24"/>
        <v>31</v>
      </c>
      <c r="I98">
        <f t="shared" si="24"/>
        <v>55</v>
      </c>
      <c r="J98">
        <f t="shared" si="24"/>
        <v>102</v>
      </c>
      <c r="K98">
        <f t="shared" si="24"/>
        <v>188</v>
      </c>
      <c r="L98">
        <f t="shared" si="24"/>
        <v>345</v>
      </c>
      <c r="M98">
        <f t="shared" si="24"/>
        <v>635</v>
      </c>
      <c r="N98">
        <f t="shared" si="24"/>
        <v>1168</v>
      </c>
      <c r="O98">
        <f t="shared" si="24"/>
        <v>2148</v>
      </c>
      <c r="P98">
        <f t="shared" si="24"/>
        <v>3951</v>
      </c>
      <c r="Q98">
        <f t="shared" si="25"/>
        <v>7267</v>
      </c>
      <c r="R98">
        <f t="shared" si="26"/>
        <v>13366</v>
      </c>
      <c r="S98">
        <f t="shared" si="27"/>
        <v>24584</v>
      </c>
      <c r="T98">
        <f t="shared" si="24"/>
        <v>45217</v>
      </c>
      <c r="U98">
        <f t="shared" si="24"/>
        <v>83167</v>
      </c>
      <c r="V98">
        <f t="shared" si="24"/>
        <v>152968</v>
      </c>
      <c r="W98">
        <f t="shared" si="24"/>
        <v>281352</v>
      </c>
      <c r="X98">
        <f t="shared" si="24"/>
        <v>517487</v>
      </c>
      <c r="Y98">
        <f t="shared" si="24"/>
        <v>951807</v>
      </c>
    </row>
    <row r="99" spans="2:25" x14ac:dyDescent="0.25">
      <c r="B99">
        <f t="shared" si="31"/>
        <v>7</v>
      </c>
      <c r="C99">
        <f t="shared" si="28"/>
        <v>0</v>
      </c>
      <c r="D99">
        <f t="shared" si="29"/>
        <v>1</v>
      </c>
      <c r="E99">
        <f t="shared" si="30"/>
        <v>8</v>
      </c>
      <c r="F99">
        <f t="shared" si="24"/>
        <v>9</v>
      </c>
      <c r="G99">
        <f t="shared" si="24"/>
        <v>18</v>
      </c>
      <c r="H99">
        <f t="shared" si="24"/>
        <v>35</v>
      </c>
      <c r="I99">
        <f t="shared" si="24"/>
        <v>62</v>
      </c>
      <c r="J99">
        <f t="shared" si="24"/>
        <v>115</v>
      </c>
      <c r="K99">
        <f t="shared" si="24"/>
        <v>212</v>
      </c>
      <c r="L99">
        <f t="shared" si="24"/>
        <v>389</v>
      </c>
      <c r="M99">
        <f t="shared" si="24"/>
        <v>716</v>
      </c>
      <c r="N99">
        <f t="shared" si="24"/>
        <v>1317</v>
      </c>
      <c r="O99">
        <f t="shared" si="24"/>
        <v>2422</v>
      </c>
      <c r="P99">
        <f t="shared" si="24"/>
        <v>4455</v>
      </c>
      <c r="Q99">
        <f t="shared" si="25"/>
        <v>8194</v>
      </c>
      <c r="R99">
        <f t="shared" si="26"/>
        <v>15071</v>
      </c>
      <c r="S99">
        <f t="shared" si="27"/>
        <v>27720</v>
      </c>
      <c r="T99">
        <f t="shared" si="24"/>
        <v>50985</v>
      </c>
      <c r="U99">
        <f t="shared" si="24"/>
        <v>93776</v>
      </c>
      <c r="V99">
        <f t="shared" si="24"/>
        <v>172481</v>
      </c>
      <c r="W99">
        <f t="shared" si="24"/>
        <v>317242</v>
      </c>
      <c r="X99">
        <f t="shared" si="24"/>
        <v>583499</v>
      </c>
      <c r="Y99">
        <f t="shared" si="24"/>
        <v>1073222</v>
      </c>
    </row>
    <row r="100" spans="2:25" x14ac:dyDescent="0.25">
      <c r="B100">
        <f t="shared" si="31"/>
        <v>8</v>
      </c>
      <c r="C100">
        <f t="shared" si="28"/>
        <v>0</v>
      </c>
      <c r="D100">
        <f t="shared" si="29"/>
        <v>1</v>
      </c>
      <c r="E100">
        <f t="shared" si="30"/>
        <v>9</v>
      </c>
      <c r="F100">
        <f t="shared" si="24"/>
        <v>10</v>
      </c>
      <c r="G100">
        <f t="shared" si="24"/>
        <v>20</v>
      </c>
      <c r="H100">
        <f t="shared" si="24"/>
        <v>39</v>
      </c>
      <c r="I100">
        <f t="shared" si="24"/>
        <v>69</v>
      </c>
      <c r="J100">
        <f t="shared" si="24"/>
        <v>128</v>
      </c>
      <c r="K100">
        <f t="shared" si="24"/>
        <v>236</v>
      </c>
      <c r="L100">
        <f t="shared" si="24"/>
        <v>433</v>
      </c>
      <c r="M100">
        <f t="shared" si="24"/>
        <v>797</v>
      </c>
      <c r="N100">
        <f t="shared" si="24"/>
        <v>1466</v>
      </c>
      <c r="O100">
        <f t="shared" si="24"/>
        <v>2696</v>
      </c>
      <c r="P100">
        <f t="shared" si="24"/>
        <v>4959</v>
      </c>
      <c r="Q100">
        <f t="shared" si="25"/>
        <v>9121</v>
      </c>
      <c r="R100">
        <f t="shared" si="26"/>
        <v>16776</v>
      </c>
      <c r="S100">
        <f t="shared" si="27"/>
        <v>30856</v>
      </c>
      <c r="T100">
        <f t="shared" si="24"/>
        <v>56753</v>
      </c>
      <c r="U100">
        <f t="shared" si="24"/>
        <v>104385</v>
      </c>
      <c r="V100">
        <f t="shared" si="24"/>
        <v>191994</v>
      </c>
      <c r="W100">
        <f t="shared" si="24"/>
        <v>353132</v>
      </c>
      <c r="X100">
        <f t="shared" si="24"/>
        <v>649511</v>
      </c>
      <c r="Y100">
        <f t="shared" si="24"/>
        <v>1194637</v>
      </c>
    </row>
    <row r="101" spans="2:25" x14ac:dyDescent="0.25">
      <c r="B101">
        <f t="shared" si="31"/>
        <v>9</v>
      </c>
      <c r="C101">
        <f t="shared" si="28"/>
        <v>0</v>
      </c>
      <c r="D101">
        <f t="shared" si="29"/>
        <v>1</v>
      </c>
      <c r="E101">
        <f t="shared" si="30"/>
        <v>10</v>
      </c>
      <c r="F101">
        <f t="shared" si="24"/>
        <v>11</v>
      </c>
      <c r="G101">
        <f t="shared" si="24"/>
        <v>22</v>
      </c>
      <c r="H101">
        <f t="shared" si="24"/>
        <v>43</v>
      </c>
      <c r="I101">
        <f t="shared" si="24"/>
        <v>76</v>
      </c>
      <c r="J101">
        <f t="shared" si="24"/>
        <v>141</v>
      </c>
      <c r="K101">
        <f t="shared" si="24"/>
        <v>260</v>
      </c>
      <c r="L101">
        <f t="shared" si="24"/>
        <v>477</v>
      </c>
      <c r="M101">
        <f t="shared" si="24"/>
        <v>878</v>
      </c>
      <c r="N101">
        <f t="shared" si="24"/>
        <v>1615</v>
      </c>
      <c r="O101">
        <f t="shared" si="24"/>
        <v>2970</v>
      </c>
      <c r="P101">
        <f t="shared" si="24"/>
        <v>5463</v>
      </c>
      <c r="Q101">
        <f t="shared" si="25"/>
        <v>10048</v>
      </c>
      <c r="R101">
        <f t="shared" si="26"/>
        <v>18481</v>
      </c>
      <c r="S101">
        <f t="shared" si="27"/>
        <v>33992</v>
      </c>
      <c r="T101">
        <f t="shared" si="24"/>
        <v>62521</v>
      </c>
      <c r="U101">
        <f t="shared" si="24"/>
        <v>114994</v>
      </c>
      <c r="V101">
        <f t="shared" si="24"/>
        <v>211507</v>
      </c>
      <c r="W101">
        <f t="shared" si="24"/>
        <v>389022</v>
      </c>
      <c r="X101">
        <f t="shared" si="24"/>
        <v>715523</v>
      </c>
      <c r="Y101">
        <f t="shared" si="24"/>
        <v>1316052</v>
      </c>
    </row>
    <row r="102" spans="2:25" x14ac:dyDescent="0.25">
      <c r="B102">
        <f t="shared" si="31"/>
        <v>0</v>
      </c>
      <c r="C102">
        <f t="shared" si="28"/>
        <v>1</v>
      </c>
      <c r="D102">
        <f t="shared" si="29"/>
        <v>1</v>
      </c>
      <c r="E102">
        <f t="shared" si="30"/>
        <v>2</v>
      </c>
      <c r="F102">
        <f t="shared" si="24"/>
        <v>4</v>
      </c>
      <c r="G102">
        <f t="shared" si="24"/>
        <v>7</v>
      </c>
      <c r="H102">
        <f t="shared" si="24"/>
        <v>13</v>
      </c>
      <c r="I102">
        <f t="shared" si="24"/>
        <v>24</v>
      </c>
      <c r="J102">
        <f t="shared" si="24"/>
        <v>44</v>
      </c>
      <c r="K102">
        <f t="shared" si="24"/>
        <v>81</v>
      </c>
      <c r="L102">
        <f t="shared" si="24"/>
        <v>149</v>
      </c>
      <c r="M102">
        <f t="shared" si="24"/>
        <v>274</v>
      </c>
      <c r="N102">
        <f t="shared" si="24"/>
        <v>504</v>
      </c>
      <c r="O102">
        <f t="shared" si="24"/>
        <v>927</v>
      </c>
      <c r="P102">
        <f t="shared" si="24"/>
        <v>1705</v>
      </c>
      <c r="Q102">
        <f t="shared" si="25"/>
        <v>3136</v>
      </c>
      <c r="R102">
        <f t="shared" si="26"/>
        <v>5768</v>
      </c>
      <c r="S102">
        <f t="shared" si="27"/>
        <v>10609</v>
      </c>
      <c r="T102">
        <f t="shared" si="24"/>
        <v>19513</v>
      </c>
      <c r="U102">
        <f t="shared" si="24"/>
        <v>35890</v>
      </c>
      <c r="V102">
        <f t="shared" si="24"/>
        <v>66012</v>
      </c>
      <c r="W102">
        <f t="shared" si="24"/>
        <v>121415</v>
      </c>
      <c r="X102">
        <f t="shared" si="24"/>
        <v>223317</v>
      </c>
      <c r="Y102">
        <f t="shared" si="24"/>
        <v>410744</v>
      </c>
    </row>
    <row r="103" spans="2:25" x14ac:dyDescent="0.25">
      <c r="B103">
        <f t="shared" si="31"/>
        <v>1</v>
      </c>
      <c r="C103">
        <f t="shared" si="28"/>
        <v>1</v>
      </c>
      <c r="D103">
        <f t="shared" si="29"/>
        <v>1</v>
      </c>
      <c r="E103">
        <f t="shared" si="30"/>
        <v>3</v>
      </c>
      <c r="F103">
        <f t="shared" si="24"/>
        <v>5</v>
      </c>
      <c r="G103">
        <f t="shared" si="24"/>
        <v>9</v>
      </c>
      <c r="H103">
        <f t="shared" si="24"/>
        <v>17</v>
      </c>
      <c r="I103">
        <f t="shared" si="24"/>
        <v>31</v>
      </c>
      <c r="J103">
        <f t="shared" si="24"/>
        <v>57</v>
      </c>
      <c r="K103">
        <f t="shared" si="24"/>
        <v>105</v>
      </c>
      <c r="L103">
        <f t="shared" si="24"/>
        <v>193</v>
      </c>
      <c r="M103">
        <f t="shared" si="24"/>
        <v>355</v>
      </c>
      <c r="N103">
        <f t="shared" si="24"/>
        <v>653</v>
      </c>
      <c r="O103">
        <f t="shared" si="24"/>
        <v>1201</v>
      </c>
      <c r="P103">
        <f t="shared" si="24"/>
        <v>2209</v>
      </c>
      <c r="Q103">
        <f t="shared" si="25"/>
        <v>4063</v>
      </c>
      <c r="R103">
        <f t="shared" si="26"/>
        <v>7473</v>
      </c>
      <c r="S103">
        <f t="shared" si="27"/>
        <v>13745</v>
      </c>
      <c r="T103">
        <f t="shared" si="24"/>
        <v>25281</v>
      </c>
      <c r="U103">
        <f t="shared" si="24"/>
        <v>46499</v>
      </c>
      <c r="V103">
        <f t="shared" si="24"/>
        <v>85525</v>
      </c>
      <c r="W103">
        <f t="shared" si="24"/>
        <v>157305</v>
      </c>
      <c r="X103">
        <f t="shared" si="24"/>
        <v>289329</v>
      </c>
      <c r="Y103">
        <f t="shared" si="24"/>
        <v>532159</v>
      </c>
    </row>
    <row r="104" spans="2:25" x14ac:dyDescent="0.25">
      <c r="B104">
        <f t="shared" si="31"/>
        <v>2</v>
      </c>
      <c r="C104">
        <f t="shared" si="28"/>
        <v>1</v>
      </c>
      <c r="D104">
        <f t="shared" si="29"/>
        <v>1</v>
      </c>
      <c r="E104">
        <f t="shared" si="30"/>
        <v>4</v>
      </c>
      <c r="F104">
        <f t="shared" si="24"/>
        <v>6</v>
      </c>
      <c r="G104">
        <f t="shared" si="24"/>
        <v>11</v>
      </c>
      <c r="H104">
        <f t="shared" si="24"/>
        <v>21</v>
      </c>
      <c r="I104">
        <f t="shared" si="24"/>
        <v>38</v>
      </c>
      <c r="J104">
        <f t="shared" si="24"/>
        <v>70</v>
      </c>
      <c r="K104">
        <f t="shared" si="24"/>
        <v>129</v>
      </c>
      <c r="L104">
        <f t="shared" si="24"/>
        <v>237</v>
      </c>
      <c r="M104">
        <f t="shared" si="24"/>
        <v>436</v>
      </c>
      <c r="N104">
        <f t="shared" si="24"/>
        <v>802</v>
      </c>
      <c r="O104">
        <f t="shared" si="24"/>
        <v>1475</v>
      </c>
      <c r="P104">
        <f t="shared" si="24"/>
        <v>2713</v>
      </c>
      <c r="Q104">
        <f t="shared" si="25"/>
        <v>4990</v>
      </c>
      <c r="R104">
        <f t="shared" si="26"/>
        <v>9178</v>
      </c>
      <c r="S104">
        <f t="shared" si="27"/>
        <v>16881</v>
      </c>
      <c r="T104">
        <f t="shared" si="24"/>
        <v>31049</v>
      </c>
      <c r="U104">
        <f t="shared" si="24"/>
        <v>57108</v>
      </c>
      <c r="V104">
        <f t="shared" si="24"/>
        <v>105038</v>
      </c>
      <c r="W104">
        <f t="shared" si="24"/>
        <v>193195</v>
      </c>
      <c r="X104">
        <f t="shared" si="24"/>
        <v>355341</v>
      </c>
      <c r="Y104">
        <f t="shared" si="24"/>
        <v>653574</v>
      </c>
    </row>
    <row r="105" spans="2:25" x14ac:dyDescent="0.25">
      <c r="B105">
        <f t="shared" si="31"/>
        <v>3</v>
      </c>
      <c r="C105">
        <f t="shared" si="28"/>
        <v>1</v>
      </c>
      <c r="D105">
        <f t="shared" si="29"/>
        <v>1</v>
      </c>
      <c r="E105">
        <f t="shared" si="30"/>
        <v>5</v>
      </c>
      <c r="F105">
        <f t="shared" si="24"/>
        <v>7</v>
      </c>
      <c r="G105">
        <f t="shared" si="24"/>
        <v>13</v>
      </c>
      <c r="H105">
        <f t="shared" si="24"/>
        <v>25</v>
      </c>
      <c r="I105">
        <f t="shared" si="24"/>
        <v>45</v>
      </c>
      <c r="J105">
        <f t="shared" si="24"/>
        <v>83</v>
      </c>
      <c r="K105">
        <f t="shared" si="24"/>
        <v>153</v>
      </c>
      <c r="L105">
        <f t="shared" si="24"/>
        <v>281</v>
      </c>
      <c r="M105">
        <f t="shared" si="24"/>
        <v>517</v>
      </c>
      <c r="N105">
        <f t="shared" si="24"/>
        <v>951</v>
      </c>
      <c r="O105">
        <f t="shared" si="24"/>
        <v>1749</v>
      </c>
      <c r="P105">
        <f t="shared" si="24"/>
        <v>3217</v>
      </c>
      <c r="Q105">
        <f t="shared" si="25"/>
        <v>5917</v>
      </c>
      <c r="R105">
        <f t="shared" si="26"/>
        <v>10883</v>
      </c>
      <c r="S105">
        <f t="shared" si="27"/>
        <v>20017</v>
      </c>
      <c r="T105">
        <f t="shared" si="24"/>
        <v>36817</v>
      </c>
      <c r="U105">
        <f t="shared" si="24"/>
        <v>67717</v>
      </c>
      <c r="V105">
        <f t="shared" si="24"/>
        <v>124551</v>
      </c>
      <c r="W105">
        <f t="shared" si="24"/>
        <v>229085</v>
      </c>
      <c r="X105">
        <f t="shared" si="24"/>
        <v>421353</v>
      </c>
      <c r="Y105">
        <f t="shared" si="24"/>
        <v>774989</v>
      </c>
    </row>
    <row r="106" spans="2:25" x14ac:dyDescent="0.25">
      <c r="B106">
        <f t="shared" si="31"/>
        <v>4</v>
      </c>
      <c r="C106">
        <f t="shared" si="28"/>
        <v>1</v>
      </c>
      <c r="D106">
        <f t="shared" si="29"/>
        <v>1</v>
      </c>
      <c r="E106">
        <f t="shared" si="30"/>
        <v>6</v>
      </c>
      <c r="F106">
        <f t="shared" si="24"/>
        <v>8</v>
      </c>
      <c r="G106">
        <f t="shared" si="24"/>
        <v>15</v>
      </c>
      <c r="H106">
        <f t="shared" si="24"/>
        <v>29</v>
      </c>
      <c r="I106">
        <f t="shared" si="24"/>
        <v>52</v>
      </c>
      <c r="J106">
        <f t="shared" si="24"/>
        <v>96</v>
      </c>
      <c r="K106">
        <f t="shared" si="24"/>
        <v>177</v>
      </c>
      <c r="L106">
        <f t="shared" si="24"/>
        <v>325</v>
      </c>
      <c r="M106">
        <f t="shared" si="24"/>
        <v>598</v>
      </c>
      <c r="N106">
        <f t="shared" si="24"/>
        <v>1100</v>
      </c>
      <c r="O106">
        <f t="shared" si="24"/>
        <v>2023</v>
      </c>
      <c r="P106">
        <f t="shared" si="24"/>
        <v>3721</v>
      </c>
      <c r="Q106">
        <f t="shared" si="25"/>
        <v>6844</v>
      </c>
      <c r="R106">
        <f t="shared" si="26"/>
        <v>12588</v>
      </c>
      <c r="S106">
        <f t="shared" si="27"/>
        <v>23153</v>
      </c>
      <c r="T106">
        <f t="shared" si="24"/>
        <v>42585</v>
      </c>
      <c r="U106">
        <f t="shared" si="24"/>
        <v>78326</v>
      </c>
      <c r="V106">
        <f t="shared" si="24"/>
        <v>144064</v>
      </c>
      <c r="W106">
        <f t="shared" si="24"/>
        <v>264975</v>
      </c>
      <c r="X106">
        <f t="shared" si="24"/>
        <v>487365</v>
      </c>
      <c r="Y106">
        <f t="shared" si="24"/>
        <v>896404</v>
      </c>
    </row>
    <row r="107" spans="2:25" x14ac:dyDescent="0.25">
      <c r="B107">
        <f t="shared" si="31"/>
        <v>5</v>
      </c>
      <c r="C107">
        <f t="shared" si="28"/>
        <v>1</v>
      </c>
      <c r="D107">
        <f t="shared" si="29"/>
        <v>1</v>
      </c>
      <c r="E107">
        <f t="shared" si="30"/>
        <v>7</v>
      </c>
      <c r="F107">
        <f t="shared" si="30"/>
        <v>9</v>
      </c>
      <c r="G107">
        <f t="shared" si="30"/>
        <v>17</v>
      </c>
      <c r="H107">
        <f t="shared" si="30"/>
        <v>33</v>
      </c>
      <c r="I107">
        <f t="shared" si="30"/>
        <v>59</v>
      </c>
      <c r="J107">
        <f t="shared" si="30"/>
        <v>109</v>
      </c>
      <c r="K107">
        <f t="shared" si="30"/>
        <v>201</v>
      </c>
      <c r="L107">
        <f t="shared" si="30"/>
        <v>369</v>
      </c>
      <c r="M107">
        <f t="shared" si="30"/>
        <v>679</v>
      </c>
      <c r="N107">
        <f t="shared" si="30"/>
        <v>1249</v>
      </c>
      <c r="O107">
        <f t="shared" si="30"/>
        <v>2297</v>
      </c>
      <c r="P107">
        <f t="shared" si="30"/>
        <v>4225</v>
      </c>
      <c r="Q107">
        <f t="shared" si="25"/>
        <v>7771</v>
      </c>
      <c r="R107">
        <f t="shared" si="26"/>
        <v>14293</v>
      </c>
      <c r="S107">
        <f t="shared" si="27"/>
        <v>26289</v>
      </c>
      <c r="T107">
        <f t="shared" ref="T107:Y122" si="32">Q107+R107+S107</f>
        <v>48353</v>
      </c>
      <c r="U107">
        <f t="shared" si="32"/>
        <v>88935</v>
      </c>
      <c r="V107">
        <f t="shared" si="32"/>
        <v>163577</v>
      </c>
      <c r="W107">
        <f t="shared" si="32"/>
        <v>300865</v>
      </c>
      <c r="X107">
        <f t="shared" si="32"/>
        <v>553377</v>
      </c>
      <c r="Y107">
        <f t="shared" si="32"/>
        <v>1017819</v>
      </c>
    </row>
    <row r="108" spans="2:25" x14ac:dyDescent="0.25">
      <c r="B108">
        <f t="shared" si="31"/>
        <v>6</v>
      </c>
      <c r="C108">
        <f t="shared" si="28"/>
        <v>1</v>
      </c>
      <c r="D108">
        <f t="shared" si="29"/>
        <v>1</v>
      </c>
      <c r="E108">
        <f t="shared" si="30"/>
        <v>8</v>
      </c>
      <c r="F108">
        <f t="shared" si="30"/>
        <v>10</v>
      </c>
      <c r="G108">
        <f t="shared" si="30"/>
        <v>19</v>
      </c>
      <c r="H108">
        <f t="shared" si="30"/>
        <v>37</v>
      </c>
      <c r="I108">
        <f t="shared" si="30"/>
        <v>66</v>
      </c>
      <c r="J108">
        <f t="shared" si="30"/>
        <v>122</v>
      </c>
      <c r="K108">
        <f t="shared" si="30"/>
        <v>225</v>
      </c>
      <c r="L108">
        <f t="shared" si="30"/>
        <v>413</v>
      </c>
      <c r="M108">
        <f t="shared" si="30"/>
        <v>760</v>
      </c>
      <c r="N108">
        <f t="shared" si="30"/>
        <v>1398</v>
      </c>
      <c r="O108">
        <f t="shared" si="30"/>
        <v>2571</v>
      </c>
      <c r="P108">
        <f t="shared" si="30"/>
        <v>4729</v>
      </c>
      <c r="Q108">
        <f t="shared" si="25"/>
        <v>8698</v>
      </c>
      <c r="R108">
        <f t="shared" si="26"/>
        <v>15998</v>
      </c>
      <c r="S108">
        <f t="shared" si="27"/>
        <v>29425</v>
      </c>
      <c r="T108">
        <f t="shared" si="32"/>
        <v>54121</v>
      </c>
      <c r="U108">
        <f t="shared" si="32"/>
        <v>99544</v>
      </c>
      <c r="V108">
        <f t="shared" si="32"/>
        <v>183090</v>
      </c>
      <c r="W108">
        <f t="shared" si="32"/>
        <v>336755</v>
      </c>
      <c r="X108">
        <f t="shared" si="32"/>
        <v>619389</v>
      </c>
      <c r="Y108">
        <f t="shared" si="32"/>
        <v>1139234</v>
      </c>
    </row>
    <row r="109" spans="2:25" x14ac:dyDescent="0.25">
      <c r="B109">
        <f t="shared" si="31"/>
        <v>7</v>
      </c>
      <c r="C109">
        <f t="shared" si="28"/>
        <v>1</v>
      </c>
      <c r="D109">
        <f t="shared" si="29"/>
        <v>1</v>
      </c>
      <c r="E109">
        <f t="shared" ref="E109:P124" si="33">B109+C109+D109</f>
        <v>9</v>
      </c>
      <c r="F109">
        <f t="shared" si="33"/>
        <v>11</v>
      </c>
      <c r="G109">
        <f t="shared" si="33"/>
        <v>21</v>
      </c>
      <c r="H109">
        <f t="shared" si="33"/>
        <v>41</v>
      </c>
      <c r="I109">
        <f t="shared" si="33"/>
        <v>73</v>
      </c>
      <c r="J109">
        <f t="shared" si="33"/>
        <v>135</v>
      </c>
      <c r="K109">
        <f t="shared" si="33"/>
        <v>249</v>
      </c>
      <c r="L109">
        <f t="shared" si="33"/>
        <v>457</v>
      </c>
      <c r="M109">
        <f t="shared" si="33"/>
        <v>841</v>
      </c>
      <c r="N109">
        <f t="shared" si="33"/>
        <v>1547</v>
      </c>
      <c r="O109">
        <f t="shared" si="33"/>
        <v>2845</v>
      </c>
      <c r="P109">
        <f t="shared" si="33"/>
        <v>5233</v>
      </c>
      <c r="Q109">
        <f t="shared" si="25"/>
        <v>9625</v>
      </c>
      <c r="R109">
        <f t="shared" si="26"/>
        <v>17703</v>
      </c>
      <c r="S109">
        <f t="shared" si="27"/>
        <v>32561</v>
      </c>
      <c r="T109">
        <f t="shared" si="32"/>
        <v>59889</v>
      </c>
      <c r="U109">
        <f t="shared" si="32"/>
        <v>110153</v>
      </c>
      <c r="V109">
        <f t="shared" si="32"/>
        <v>202603</v>
      </c>
      <c r="W109">
        <f t="shared" si="32"/>
        <v>372645</v>
      </c>
      <c r="X109">
        <f t="shared" si="32"/>
        <v>685401</v>
      </c>
      <c r="Y109">
        <f t="shared" si="32"/>
        <v>1260649</v>
      </c>
    </row>
    <row r="110" spans="2:25" x14ac:dyDescent="0.25">
      <c r="B110">
        <f t="shared" si="31"/>
        <v>8</v>
      </c>
      <c r="C110">
        <f t="shared" si="28"/>
        <v>1</v>
      </c>
      <c r="D110">
        <f t="shared" si="29"/>
        <v>1</v>
      </c>
      <c r="E110">
        <f t="shared" si="33"/>
        <v>10</v>
      </c>
      <c r="F110">
        <f t="shared" si="33"/>
        <v>12</v>
      </c>
      <c r="G110">
        <f t="shared" si="33"/>
        <v>23</v>
      </c>
      <c r="H110">
        <f t="shared" si="33"/>
        <v>45</v>
      </c>
      <c r="I110">
        <f t="shared" si="33"/>
        <v>80</v>
      </c>
      <c r="J110">
        <f t="shared" si="33"/>
        <v>148</v>
      </c>
      <c r="K110">
        <f t="shared" si="33"/>
        <v>273</v>
      </c>
      <c r="L110">
        <f t="shared" si="33"/>
        <v>501</v>
      </c>
      <c r="M110">
        <f t="shared" si="33"/>
        <v>922</v>
      </c>
      <c r="N110">
        <f t="shared" si="33"/>
        <v>1696</v>
      </c>
      <c r="O110">
        <f t="shared" si="33"/>
        <v>3119</v>
      </c>
      <c r="P110">
        <f t="shared" si="33"/>
        <v>5737</v>
      </c>
      <c r="Q110">
        <f t="shared" si="25"/>
        <v>10552</v>
      </c>
      <c r="R110">
        <f t="shared" si="26"/>
        <v>19408</v>
      </c>
      <c r="S110">
        <f t="shared" si="27"/>
        <v>35697</v>
      </c>
      <c r="T110">
        <f t="shared" si="32"/>
        <v>65657</v>
      </c>
      <c r="U110">
        <f t="shared" si="32"/>
        <v>120762</v>
      </c>
      <c r="V110">
        <f t="shared" si="32"/>
        <v>222116</v>
      </c>
      <c r="W110">
        <f t="shared" si="32"/>
        <v>408535</v>
      </c>
      <c r="X110">
        <f t="shared" si="32"/>
        <v>751413</v>
      </c>
      <c r="Y110">
        <f t="shared" si="32"/>
        <v>1382064</v>
      </c>
    </row>
    <row r="111" spans="2:25" x14ac:dyDescent="0.25">
      <c r="B111">
        <f t="shared" si="31"/>
        <v>9</v>
      </c>
      <c r="C111">
        <f t="shared" si="28"/>
        <v>1</v>
      </c>
      <c r="D111">
        <f t="shared" si="29"/>
        <v>1</v>
      </c>
      <c r="E111">
        <f t="shared" si="33"/>
        <v>11</v>
      </c>
      <c r="F111">
        <f t="shared" si="33"/>
        <v>13</v>
      </c>
      <c r="G111">
        <f t="shared" si="33"/>
        <v>25</v>
      </c>
      <c r="H111">
        <f t="shared" si="33"/>
        <v>49</v>
      </c>
      <c r="I111">
        <f t="shared" si="33"/>
        <v>87</v>
      </c>
      <c r="J111">
        <f t="shared" si="33"/>
        <v>161</v>
      </c>
      <c r="K111">
        <f t="shared" si="33"/>
        <v>297</v>
      </c>
      <c r="L111">
        <f t="shared" si="33"/>
        <v>545</v>
      </c>
      <c r="M111">
        <f t="shared" si="33"/>
        <v>1003</v>
      </c>
      <c r="N111">
        <f t="shared" si="33"/>
        <v>1845</v>
      </c>
      <c r="O111">
        <f t="shared" si="33"/>
        <v>3393</v>
      </c>
      <c r="P111">
        <f t="shared" si="33"/>
        <v>6241</v>
      </c>
      <c r="Q111">
        <f t="shared" si="25"/>
        <v>11479</v>
      </c>
      <c r="R111">
        <f t="shared" si="26"/>
        <v>21113</v>
      </c>
      <c r="S111">
        <f t="shared" si="27"/>
        <v>38833</v>
      </c>
      <c r="T111">
        <f t="shared" si="32"/>
        <v>71425</v>
      </c>
      <c r="U111">
        <f t="shared" si="32"/>
        <v>131371</v>
      </c>
      <c r="V111">
        <f t="shared" si="32"/>
        <v>241629</v>
      </c>
      <c r="W111">
        <f t="shared" si="32"/>
        <v>444425</v>
      </c>
      <c r="X111">
        <f t="shared" si="32"/>
        <v>817425</v>
      </c>
      <c r="Y111">
        <f t="shared" si="32"/>
        <v>1503479</v>
      </c>
    </row>
    <row r="112" spans="2:25" x14ac:dyDescent="0.25">
      <c r="B112">
        <f t="shared" si="31"/>
        <v>0</v>
      </c>
      <c r="C112">
        <f t="shared" si="28"/>
        <v>2</v>
      </c>
      <c r="D112">
        <f t="shared" si="29"/>
        <v>1</v>
      </c>
      <c r="E112">
        <f t="shared" si="33"/>
        <v>3</v>
      </c>
      <c r="F112">
        <f t="shared" si="33"/>
        <v>6</v>
      </c>
      <c r="G112">
        <f t="shared" si="33"/>
        <v>10</v>
      </c>
      <c r="H112">
        <f t="shared" si="33"/>
        <v>19</v>
      </c>
      <c r="I112">
        <f t="shared" si="33"/>
        <v>35</v>
      </c>
      <c r="J112">
        <f t="shared" si="33"/>
        <v>64</v>
      </c>
      <c r="K112">
        <f t="shared" si="33"/>
        <v>118</v>
      </c>
      <c r="L112">
        <f t="shared" si="33"/>
        <v>217</v>
      </c>
      <c r="M112">
        <f t="shared" si="33"/>
        <v>399</v>
      </c>
      <c r="N112">
        <f t="shared" si="33"/>
        <v>734</v>
      </c>
      <c r="O112">
        <f t="shared" si="33"/>
        <v>1350</v>
      </c>
      <c r="P112">
        <f t="shared" si="33"/>
        <v>2483</v>
      </c>
      <c r="Q112">
        <f t="shared" si="25"/>
        <v>4567</v>
      </c>
      <c r="R112">
        <f t="shared" si="26"/>
        <v>8400</v>
      </c>
      <c r="S112">
        <f t="shared" si="27"/>
        <v>15450</v>
      </c>
      <c r="T112">
        <f t="shared" si="32"/>
        <v>28417</v>
      </c>
      <c r="U112">
        <f t="shared" si="32"/>
        <v>52267</v>
      </c>
      <c r="V112">
        <f t="shared" si="32"/>
        <v>96134</v>
      </c>
      <c r="W112">
        <f t="shared" si="32"/>
        <v>176818</v>
      </c>
      <c r="X112">
        <f t="shared" si="32"/>
        <v>325219</v>
      </c>
      <c r="Y112">
        <f t="shared" si="32"/>
        <v>598171</v>
      </c>
    </row>
    <row r="113" spans="2:25" x14ac:dyDescent="0.25">
      <c r="B113">
        <f t="shared" si="31"/>
        <v>1</v>
      </c>
      <c r="C113">
        <f t="shared" si="28"/>
        <v>2</v>
      </c>
      <c r="D113">
        <f t="shared" si="29"/>
        <v>1</v>
      </c>
      <c r="E113">
        <f t="shared" si="33"/>
        <v>4</v>
      </c>
      <c r="F113">
        <f t="shared" si="33"/>
        <v>7</v>
      </c>
      <c r="G113">
        <f t="shared" si="33"/>
        <v>12</v>
      </c>
      <c r="H113">
        <f t="shared" si="33"/>
        <v>23</v>
      </c>
      <c r="I113">
        <f t="shared" si="33"/>
        <v>42</v>
      </c>
      <c r="J113">
        <f t="shared" si="33"/>
        <v>77</v>
      </c>
      <c r="K113">
        <f t="shared" si="33"/>
        <v>142</v>
      </c>
      <c r="L113">
        <f t="shared" si="33"/>
        <v>261</v>
      </c>
      <c r="M113">
        <f t="shared" si="33"/>
        <v>480</v>
      </c>
      <c r="N113">
        <f t="shared" si="33"/>
        <v>883</v>
      </c>
      <c r="O113">
        <f t="shared" si="33"/>
        <v>1624</v>
      </c>
      <c r="P113">
        <f t="shared" si="33"/>
        <v>2987</v>
      </c>
      <c r="Q113">
        <f t="shared" si="25"/>
        <v>5494</v>
      </c>
      <c r="R113">
        <f t="shared" si="26"/>
        <v>10105</v>
      </c>
      <c r="S113">
        <f t="shared" si="27"/>
        <v>18586</v>
      </c>
      <c r="T113">
        <f t="shared" si="32"/>
        <v>34185</v>
      </c>
      <c r="U113">
        <f t="shared" si="32"/>
        <v>62876</v>
      </c>
      <c r="V113">
        <f t="shared" si="32"/>
        <v>115647</v>
      </c>
      <c r="W113">
        <f t="shared" si="32"/>
        <v>212708</v>
      </c>
      <c r="X113">
        <f t="shared" si="32"/>
        <v>391231</v>
      </c>
      <c r="Y113">
        <f t="shared" si="32"/>
        <v>719586</v>
      </c>
    </row>
    <row r="114" spans="2:25" x14ac:dyDescent="0.25">
      <c r="B114">
        <f t="shared" si="31"/>
        <v>2</v>
      </c>
      <c r="C114">
        <f t="shared" si="28"/>
        <v>2</v>
      </c>
      <c r="D114">
        <f t="shared" si="29"/>
        <v>1</v>
      </c>
      <c r="E114">
        <f t="shared" si="33"/>
        <v>5</v>
      </c>
      <c r="F114">
        <f t="shared" si="33"/>
        <v>8</v>
      </c>
      <c r="G114">
        <f t="shared" si="33"/>
        <v>14</v>
      </c>
      <c r="H114">
        <f t="shared" si="33"/>
        <v>27</v>
      </c>
      <c r="I114">
        <f t="shared" si="33"/>
        <v>49</v>
      </c>
      <c r="J114">
        <f t="shared" si="33"/>
        <v>90</v>
      </c>
      <c r="K114">
        <f t="shared" si="33"/>
        <v>166</v>
      </c>
      <c r="L114">
        <f t="shared" si="33"/>
        <v>305</v>
      </c>
      <c r="M114">
        <f t="shared" si="33"/>
        <v>561</v>
      </c>
      <c r="N114">
        <f t="shared" si="33"/>
        <v>1032</v>
      </c>
      <c r="O114">
        <f t="shared" si="33"/>
        <v>1898</v>
      </c>
      <c r="P114">
        <f t="shared" si="33"/>
        <v>3491</v>
      </c>
      <c r="Q114">
        <f t="shared" si="25"/>
        <v>6421</v>
      </c>
      <c r="R114">
        <f t="shared" si="26"/>
        <v>11810</v>
      </c>
      <c r="S114">
        <f t="shared" si="27"/>
        <v>21722</v>
      </c>
      <c r="T114">
        <f t="shared" si="32"/>
        <v>39953</v>
      </c>
      <c r="U114">
        <f t="shared" si="32"/>
        <v>73485</v>
      </c>
      <c r="V114">
        <f t="shared" si="32"/>
        <v>135160</v>
      </c>
      <c r="W114">
        <f t="shared" si="32"/>
        <v>248598</v>
      </c>
      <c r="X114">
        <f t="shared" si="32"/>
        <v>457243</v>
      </c>
      <c r="Y114">
        <f t="shared" si="32"/>
        <v>841001</v>
      </c>
    </row>
    <row r="115" spans="2:25" x14ac:dyDescent="0.25">
      <c r="B115">
        <f t="shared" si="31"/>
        <v>3</v>
      </c>
      <c r="C115">
        <f t="shared" si="28"/>
        <v>2</v>
      </c>
      <c r="D115">
        <f t="shared" si="29"/>
        <v>1</v>
      </c>
      <c r="E115">
        <f t="shared" si="33"/>
        <v>6</v>
      </c>
      <c r="F115">
        <f t="shared" si="33"/>
        <v>9</v>
      </c>
      <c r="G115">
        <f t="shared" si="33"/>
        <v>16</v>
      </c>
      <c r="H115">
        <f t="shared" si="33"/>
        <v>31</v>
      </c>
      <c r="I115">
        <f t="shared" si="33"/>
        <v>56</v>
      </c>
      <c r="J115">
        <f t="shared" si="33"/>
        <v>103</v>
      </c>
      <c r="K115">
        <f t="shared" si="33"/>
        <v>190</v>
      </c>
      <c r="L115">
        <f t="shared" si="33"/>
        <v>349</v>
      </c>
      <c r="M115">
        <f t="shared" si="33"/>
        <v>642</v>
      </c>
      <c r="N115">
        <f t="shared" si="33"/>
        <v>1181</v>
      </c>
      <c r="O115">
        <f t="shared" si="33"/>
        <v>2172</v>
      </c>
      <c r="P115">
        <f t="shared" si="33"/>
        <v>3995</v>
      </c>
      <c r="Q115">
        <f t="shared" si="25"/>
        <v>7348</v>
      </c>
      <c r="R115">
        <f t="shared" si="26"/>
        <v>13515</v>
      </c>
      <c r="S115">
        <f t="shared" si="27"/>
        <v>24858</v>
      </c>
      <c r="T115">
        <f t="shared" si="32"/>
        <v>45721</v>
      </c>
      <c r="U115">
        <f t="shared" si="32"/>
        <v>84094</v>
      </c>
      <c r="V115">
        <f t="shared" si="32"/>
        <v>154673</v>
      </c>
      <c r="W115">
        <f t="shared" si="32"/>
        <v>284488</v>
      </c>
      <c r="X115">
        <f t="shared" si="32"/>
        <v>523255</v>
      </c>
      <c r="Y115">
        <f t="shared" si="32"/>
        <v>962416</v>
      </c>
    </row>
    <row r="116" spans="2:25" x14ac:dyDescent="0.25">
      <c r="B116">
        <f t="shared" si="31"/>
        <v>4</v>
      </c>
      <c r="C116">
        <f t="shared" si="28"/>
        <v>2</v>
      </c>
      <c r="D116">
        <f t="shared" si="29"/>
        <v>1</v>
      </c>
      <c r="E116">
        <f t="shared" si="33"/>
        <v>7</v>
      </c>
      <c r="F116">
        <f t="shared" si="33"/>
        <v>10</v>
      </c>
      <c r="G116">
        <f t="shared" si="33"/>
        <v>18</v>
      </c>
      <c r="H116">
        <f t="shared" si="33"/>
        <v>35</v>
      </c>
      <c r="I116">
        <f t="shared" si="33"/>
        <v>63</v>
      </c>
      <c r="J116">
        <f t="shared" si="33"/>
        <v>116</v>
      </c>
      <c r="K116">
        <f t="shared" si="33"/>
        <v>214</v>
      </c>
      <c r="L116">
        <f t="shared" si="33"/>
        <v>393</v>
      </c>
      <c r="M116">
        <f t="shared" si="33"/>
        <v>723</v>
      </c>
      <c r="N116">
        <f t="shared" si="33"/>
        <v>1330</v>
      </c>
      <c r="O116">
        <f t="shared" si="33"/>
        <v>2446</v>
      </c>
      <c r="P116">
        <f t="shared" si="33"/>
        <v>4499</v>
      </c>
      <c r="Q116">
        <f t="shared" si="25"/>
        <v>8275</v>
      </c>
      <c r="R116">
        <f t="shared" si="26"/>
        <v>15220</v>
      </c>
      <c r="S116">
        <f t="shared" si="27"/>
        <v>27994</v>
      </c>
      <c r="T116">
        <f t="shared" si="32"/>
        <v>51489</v>
      </c>
      <c r="U116">
        <f t="shared" si="32"/>
        <v>94703</v>
      </c>
      <c r="V116">
        <f t="shared" si="32"/>
        <v>174186</v>
      </c>
      <c r="W116">
        <f t="shared" si="32"/>
        <v>320378</v>
      </c>
      <c r="X116">
        <f t="shared" si="32"/>
        <v>589267</v>
      </c>
      <c r="Y116">
        <f t="shared" si="32"/>
        <v>1083831</v>
      </c>
    </row>
    <row r="117" spans="2:25" x14ac:dyDescent="0.25">
      <c r="B117">
        <f t="shared" si="31"/>
        <v>5</v>
      </c>
      <c r="C117">
        <f t="shared" si="28"/>
        <v>2</v>
      </c>
      <c r="D117">
        <f t="shared" si="29"/>
        <v>1</v>
      </c>
      <c r="E117">
        <f t="shared" si="33"/>
        <v>8</v>
      </c>
      <c r="F117">
        <f t="shared" si="33"/>
        <v>11</v>
      </c>
      <c r="G117">
        <f t="shared" si="33"/>
        <v>20</v>
      </c>
      <c r="H117">
        <f t="shared" si="33"/>
        <v>39</v>
      </c>
      <c r="I117">
        <f t="shared" si="33"/>
        <v>70</v>
      </c>
      <c r="J117">
        <f t="shared" si="33"/>
        <v>129</v>
      </c>
      <c r="K117">
        <f t="shared" si="33"/>
        <v>238</v>
      </c>
      <c r="L117">
        <f t="shared" si="33"/>
        <v>437</v>
      </c>
      <c r="M117">
        <f t="shared" si="33"/>
        <v>804</v>
      </c>
      <c r="N117">
        <f t="shared" si="33"/>
        <v>1479</v>
      </c>
      <c r="O117">
        <f t="shared" si="33"/>
        <v>2720</v>
      </c>
      <c r="P117">
        <f t="shared" si="33"/>
        <v>5003</v>
      </c>
      <c r="Q117">
        <f t="shared" si="25"/>
        <v>9202</v>
      </c>
      <c r="R117">
        <f t="shared" si="26"/>
        <v>16925</v>
      </c>
      <c r="S117">
        <f t="shared" si="27"/>
        <v>31130</v>
      </c>
      <c r="T117">
        <f t="shared" si="32"/>
        <v>57257</v>
      </c>
      <c r="U117">
        <f t="shared" si="32"/>
        <v>105312</v>
      </c>
      <c r="V117">
        <f t="shared" si="32"/>
        <v>193699</v>
      </c>
      <c r="W117">
        <f t="shared" si="32"/>
        <v>356268</v>
      </c>
      <c r="X117">
        <f t="shared" si="32"/>
        <v>655279</v>
      </c>
      <c r="Y117">
        <f t="shared" si="32"/>
        <v>1205246</v>
      </c>
    </row>
    <row r="118" spans="2:25" x14ac:dyDescent="0.25">
      <c r="B118">
        <f t="shared" si="31"/>
        <v>6</v>
      </c>
      <c r="C118">
        <f t="shared" si="28"/>
        <v>2</v>
      </c>
      <c r="D118">
        <f t="shared" si="29"/>
        <v>1</v>
      </c>
      <c r="E118">
        <f t="shared" si="33"/>
        <v>9</v>
      </c>
      <c r="F118">
        <f t="shared" si="33"/>
        <v>12</v>
      </c>
      <c r="G118">
        <f t="shared" si="33"/>
        <v>22</v>
      </c>
      <c r="H118">
        <f t="shared" si="33"/>
        <v>43</v>
      </c>
      <c r="I118">
        <f t="shared" si="33"/>
        <v>77</v>
      </c>
      <c r="J118">
        <f t="shared" si="33"/>
        <v>142</v>
      </c>
      <c r="K118">
        <f t="shared" si="33"/>
        <v>262</v>
      </c>
      <c r="L118">
        <f t="shared" si="33"/>
        <v>481</v>
      </c>
      <c r="M118">
        <f t="shared" si="33"/>
        <v>885</v>
      </c>
      <c r="N118">
        <f t="shared" si="33"/>
        <v>1628</v>
      </c>
      <c r="O118">
        <f t="shared" si="33"/>
        <v>2994</v>
      </c>
      <c r="P118">
        <f t="shared" si="33"/>
        <v>5507</v>
      </c>
      <c r="Q118">
        <f t="shared" si="25"/>
        <v>10129</v>
      </c>
      <c r="R118">
        <f t="shared" si="26"/>
        <v>18630</v>
      </c>
      <c r="S118">
        <f t="shared" si="27"/>
        <v>34266</v>
      </c>
      <c r="T118">
        <f t="shared" si="32"/>
        <v>63025</v>
      </c>
      <c r="U118">
        <f t="shared" si="32"/>
        <v>115921</v>
      </c>
      <c r="V118">
        <f t="shared" si="32"/>
        <v>213212</v>
      </c>
      <c r="W118">
        <f t="shared" si="32"/>
        <v>392158</v>
      </c>
      <c r="X118">
        <f t="shared" si="32"/>
        <v>721291</v>
      </c>
      <c r="Y118">
        <f t="shared" si="32"/>
        <v>1326661</v>
      </c>
    </row>
    <row r="119" spans="2:25" x14ac:dyDescent="0.25">
      <c r="B119">
        <f t="shared" si="31"/>
        <v>7</v>
      </c>
      <c r="C119">
        <f t="shared" si="28"/>
        <v>2</v>
      </c>
      <c r="D119">
        <f t="shared" si="29"/>
        <v>1</v>
      </c>
      <c r="E119">
        <f t="shared" si="33"/>
        <v>10</v>
      </c>
      <c r="F119">
        <f t="shared" si="33"/>
        <v>13</v>
      </c>
      <c r="G119">
        <f t="shared" si="33"/>
        <v>24</v>
      </c>
      <c r="H119">
        <f t="shared" si="33"/>
        <v>47</v>
      </c>
      <c r="I119">
        <f t="shared" si="33"/>
        <v>84</v>
      </c>
      <c r="J119">
        <f t="shared" si="33"/>
        <v>155</v>
      </c>
      <c r="K119">
        <f t="shared" si="33"/>
        <v>286</v>
      </c>
      <c r="L119">
        <f t="shared" si="33"/>
        <v>525</v>
      </c>
      <c r="M119">
        <f t="shared" si="33"/>
        <v>966</v>
      </c>
      <c r="N119">
        <f t="shared" si="33"/>
        <v>1777</v>
      </c>
      <c r="O119">
        <f t="shared" si="33"/>
        <v>3268</v>
      </c>
      <c r="P119">
        <f t="shared" si="33"/>
        <v>6011</v>
      </c>
      <c r="Q119">
        <f t="shared" si="25"/>
        <v>11056</v>
      </c>
      <c r="R119">
        <f t="shared" si="26"/>
        <v>20335</v>
      </c>
      <c r="S119">
        <f t="shared" si="27"/>
        <v>37402</v>
      </c>
      <c r="T119">
        <f t="shared" si="32"/>
        <v>68793</v>
      </c>
      <c r="U119">
        <f t="shared" si="32"/>
        <v>126530</v>
      </c>
      <c r="V119">
        <f t="shared" si="32"/>
        <v>232725</v>
      </c>
      <c r="W119">
        <f t="shared" si="32"/>
        <v>428048</v>
      </c>
      <c r="X119">
        <f t="shared" si="32"/>
        <v>787303</v>
      </c>
      <c r="Y119">
        <f t="shared" si="32"/>
        <v>1448076</v>
      </c>
    </row>
    <row r="120" spans="2:25" x14ac:dyDescent="0.25">
      <c r="B120">
        <f t="shared" si="31"/>
        <v>8</v>
      </c>
      <c r="C120">
        <f t="shared" si="28"/>
        <v>2</v>
      </c>
      <c r="D120">
        <f t="shared" si="29"/>
        <v>1</v>
      </c>
      <c r="E120">
        <f t="shared" si="33"/>
        <v>11</v>
      </c>
      <c r="F120">
        <f t="shared" si="33"/>
        <v>14</v>
      </c>
      <c r="G120">
        <f t="shared" si="33"/>
        <v>26</v>
      </c>
      <c r="H120">
        <f t="shared" si="33"/>
        <v>51</v>
      </c>
      <c r="I120">
        <f t="shared" si="33"/>
        <v>91</v>
      </c>
      <c r="J120">
        <f t="shared" si="33"/>
        <v>168</v>
      </c>
      <c r="K120">
        <f t="shared" si="33"/>
        <v>310</v>
      </c>
      <c r="L120">
        <f t="shared" si="33"/>
        <v>569</v>
      </c>
      <c r="M120">
        <f t="shared" si="33"/>
        <v>1047</v>
      </c>
      <c r="N120">
        <f t="shared" si="33"/>
        <v>1926</v>
      </c>
      <c r="O120">
        <f t="shared" si="33"/>
        <v>3542</v>
      </c>
      <c r="P120">
        <f t="shared" si="33"/>
        <v>6515</v>
      </c>
      <c r="Q120">
        <f t="shared" si="25"/>
        <v>11983</v>
      </c>
      <c r="R120">
        <f t="shared" si="26"/>
        <v>22040</v>
      </c>
      <c r="S120">
        <f t="shared" si="27"/>
        <v>40538</v>
      </c>
      <c r="T120">
        <f t="shared" si="32"/>
        <v>74561</v>
      </c>
      <c r="U120">
        <f t="shared" si="32"/>
        <v>137139</v>
      </c>
      <c r="V120">
        <f t="shared" si="32"/>
        <v>252238</v>
      </c>
      <c r="W120">
        <f t="shared" si="32"/>
        <v>463938</v>
      </c>
      <c r="X120">
        <f t="shared" si="32"/>
        <v>853315</v>
      </c>
      <c r="Y120">
        <f t="shared" si="32"/>
        <v>1569491</v>
      </c>
    </row>
    <row r="121" spans="2:25" x14ac:dyDescent="0.25">
      <c r="B121">
        <f t="shared" si="31"/>
        <v>9</v>
      </c>
      <c r="C121">
        <f t="shared" si="28"/>
        <v>2</v>
      </c>
      <c r="D121">
        <f t="shared" si="29"/>
        <v>1</v>
      </c>
      <c r="E121">
        <f t="shared" si="33"/>
        <v>12</v>
      </c>
      <c r="F121">
        <f t="shared" si="33"/>
        <v>15</v>
      </c>
      <c r="G121">
        <f t="shared" si="33"/>
        <v>28</v>
      </c>
      <c r="H121">
        <f t="shared" si="33"/>
        <v>55</v>
      </c>
      <c r="I121">
        <f t="shared" si="33"/>
        <v>98</v>
      </c>
      <c r="J121">
        <f t="shared" si="33"/>
        <v>181</v>
      </c>
      <c r="K121">
        <f t="shared" si="33"/>
        <v>334</v>
      </c>
      <c r="L121">
        <f t="shared" si="33"/>
        <v>613</v>
      </c>
      <c r="M121">
        <f t="shared" si="33"/>
        <v>1128</v>
      </c>
      <c r="N121">
        <f t="shared" si="33"/>
        <v>2075</v>
      </c>
      <c r="O121">
        <f t="shared" si="33"/>
        <v>3816</v>
      </c>
      <c r="P121">
        <f t="shared" si="33"/>
        <v>7019</v>
      </c>
      <c r="Q121">
        <f t="shared" si="25"/>
        <v>12910</v>
      </c>
      <c r="R121">
        <f t="shared" si="26"/>
        <v>23745</v>
      </c>
      <c r="S121">
        <f t="shared" si="27"/>
        <v>43674</v>
      </c>
      <c r="T121">
        <f t="shared" si="32"/>
        <v>80329</v>
      </c>
      <c r="U121">
        <f t="shared" si="32"/>
        <v>147748</v>
      </c>
      <c r="V121">
        <f t="shared" si="32"/>
        <v>271751</v>
      </c>
      <c r="W121">
        <f t="shared" si="32"/>
        <v>499828</v>
      </c>
      <c r="X121">
        <f t="shared" si="32"/>
        <v>919327</v>
      </c>
      <c r="Y121">
        <f t="shared" si="32"/>
        <v>1690906</v>
      </c>
    </row>
    <row r="122" spans="2:25" x14ac:dyDescent="0.25">
      <c r="B122">
        <f t="shared" si="31"/>
        <v>0</v>
      </c>
      <c r="C122">
        <f t="shared" si="28"/>
        <v>3</v>
      </c>
      <c r="D122">
        <f t="shared" si="29"/>
        <v>1</v>
      </c>
      <c r="E122">
        <f t="shared" si="33"/>
        <v>4</v>
      </c>
      <c r="F122">
        <f t="shared" si="33"/>
        <v>8</v>
      </c>
      <c r="G122">
        <f t="shared" si="33"/>
        <v>13</v>
      </c>
      <c r="H122">
        <f t="shared" si="33"/>
        <v>25</v>
      </c>
      <c r="I122">
        <f t="shared" si="33"/>
        <v>46</v>
      </c>
      <c r="J122">
        <f t="shared" si="33"/>
        <v>84</v>
      </c>
      <c r="K122">
        <f t="shared" si="33"/>
        <v>155</v>
      </c>
      <c r="L122">
        <f t="shared" si="33"/>
        <v>285</v>
      </c>
      <c r="M122">
        <f t="shared" si="33"/>
        <v>524</v>
      </c>
      <c r="N122">
        <f t="shared" si="33"/>
        <v>964</v>
      </c>
      <c r="O122">
        <f t="shared" si="33"/>
        <v>1773</v>
      </c>
      <c r="P122">
        <f t="shared" si="33"/>
        <v>3261</v>
      </c>
      <c r="Q122">
        <f t="shared" si="25"/>
        <v>5998</v>
      </c>
      <c r="R122">
        <f t="shared" si="26"/>
        <v>11032</v>
      </c>
      <c r="S122">
        <f t="shared" si="27"/>
        <v>20291</v>
      </c>
      <c r="T122">
        <f t="shared" si="32"/>
        <v>37321</v>
      </c>
      <c r="U122">
        <f t="shared" si="32"/>
        <v>68644</v>
      </c>
      <c r="V122">
        <f t="shared" si="32"/>
        <v>126256</v>
      </c>
      <c r="W122">
        <f t="shared" si="32"/>
        <v>232221</v>
      </c>
      <c r="X122">
        <f t="shared" si="32"/>
        <v>427121</v>
      </c>
      <c r="Y122">
        <f t="shared" si="32"/>
        <v>785598</v>
      </c>
    </row>
    <row r="123" spans="2:25" x14ac:dyDescent="0.25">
      <c r="B123">
        <f t="shared" si="31"/>
        <v>1</v>
      </c>
      <c r="C123">
        <f t="shared" si="28"/>
        <v>3</v>
      </c>
      <c r="D123">
        <f t="shared" si="29"/>
        <v>1</v>
      </c>
      <c r="E123">
        <f t="shared" si="33"/>
        <v>5</v>
      </c>
      <c r="F123">
        <f t="shared" si="33"/>
        <v>9</v>
      </c>
      <c r="G123">
        <f t="shared" si="33"/>
        <v>15</v>
      </c>
      <c r="H123">
        <f t="shared" si="33"/>
        <v>29</v>
      </c>
      <c r="I123">
        <f t="shared" si="33"/>
        <v>53</v>
      </c>
      <c r="J123">
        <f t="shared" si="33"/>
        <v>97</v>
      </c>
      <c r="K123">
        <f t="shared" si="33"/>
        <v>179</v>
      </c>
      <c r="L123">
        <f t="shared" si="33"/>
        <v>329</v>
      </c>
      <c r="M123">
        <f t="shared" si="33"/>
        <v>605</v>
      </c>
      <c r="N123">
        <f t="shared" si="33"/>
        <v>1113</v>
      </c>
      <c r="O123">
        <f t="shared" si="33"/>
        <v>2047</v>
      </c>
      <c r="P123">
        <f t="shared" si="33"/>
        <v>3765</v>
      </c>
      <c r="Q123">
        <f t="shared" si="25"/>
        <v>6925</v>
      </c>
      <c r="R123">
        <f t="shared" si="26"/>
        <v>12737</v>
      </c>
      <c r="S123">
        <f t="shared" si="27"/>
        <v>23427</v>
      </c>
      <c r="T123">
        <f t="shared" ref="T123:Y138" si="34">Q123+R123+S123</f>
        <v>43089</v>
      </c>
      <c r="U123">
        <f t="shared" si="34"/>
        <v>79253</v>
      </c>
      <c r="V123">
        <f t="shared" si="34"/>
        <v>145769</v>
      </c>
      <c r="W123">
        <f t="shared" si="34"/>
        <v>268111</v>
      </c>
      <c r="X123">
        <f t="shared" si="34"/>
        <v>493133</v>
      </c>
      <c r="Y123">
        <f t="shared" si="34"/>
        <v>907013</v>
      </c>
    </row>
    <row r="124" spans="2:25" x14ac:dyDescent="0.25">
      <c r="B124">
        <f t="shared" si="31"/>
        <v>2</v>
      </c>
      <c r="C124">
        <f t="shared" si="28"/>
        <v>3</v>
      </c>
      <c r="D124">
        <f t="shared" si="29"/>
        <v>1</v>
      </c>
      <c r="E124">
        <f t="shared" si="33"/>
        <v>6</v>
      </c>
      <c r="F124">
        <f t="shared" si="33"/>
        <v>10</v>
      </c>
      <c r="G124">
        <f t="shared" si="33"/>
        <v>17</v>
      </c>
      <c r="H124">
        <f t="shared" si="33"/>
        <v>33</v>
      </c>
      <c r="I124">
        <f t="shared" si="33"/>
        <v>60</v>
      </c>
      <c r="J124">
        <f t="shared" si="33"/>
        <v>110</v>
      </c>
      <c r="K124">
        <f t="shared" si="33"/>
        <v>203</v>
      </c>
      <c r="L124">
        <f t="shared" si="33"/>
        <v>373</v>
      </c>
      <c r="M124">
        <f t="shared" si="33"/>
        <v>686</v>
      </c>
      <c r="N124">
        <f t="shared" si="33"/>
        <v>1262</v>
      </c>
      <c r="O124">
        <f t="shared" si="33"/>
        <v>2321</v>
      </c>
      <c r="P124">
        <f t="shared" si="33"/>
        <v>4269</v>
      </c>
      <c r="Q124">
        <f t="shared" si="25"/>
        <v>7852</v>
      </c>
      <c r="R124">
        <f t="shared" si="26"/>
        <v>14442</v>
      </c>
      <c r="S124">
        <f t="shared" si="27"/>
        <v>26563</v>
      </c>
      <c r="T124">
        <f t="shared" si="34"/>
        <v>48857</v>
      </c>
      <c r="U124">
        <f t="shared" si="34"/>
        <v>89862</v>
      </c>
      <c r="V124">
        <f t="shared" si="34"/>
        <v>165282</v>
      </c>
      <c r="W124">
        <f t="shared" si="34"/>
        <v>304001</v>
      </c>
      <c r="X124">
        <f t="shared" si="34"/>
        <v>559145</v>
      </c>
      <c r="Y124">
        <f t="shared" si="34"/>
        <v>1028428</v>
      </c>
    </row>
    <row r="125" spans="2:25" x14ac:dyDescent="0.25">
      <c r="B125">
        <f t="shared" si="31"/>
        <v>3</v>
      </c>
      <c r="C125">
        <f t="shared" si="28"/>
        <v>3</v>
      </c>
      <c r="D125">
        <f t="shared" si="29"/>
        <v>1</v>
      </c>
      <c r="E125">
        <f t="shared" ref="E125:P140" si="35">B125+C125+D125</f>
        <v>7</v>
      </c>
      <c r="F125">
        <f t="shared" si="35"/>
        <v>11</v>
      </c>
      <c r="G125">
        <f t="shared" si="35"/>
        <v>19</v>
      </c>
      <c r="H125">
        <f t="shared" si="35"/>
        <v>37</v>
      </c>
      <c r="I125">
        <f t="shared" si="35"/>
        <v>67</v>
      </c>
      <c r="J125">
        <f t="shared" si="35"/>
        <v>123</v>
      </c>
      <c r="K125">
        <f t="shared" si="35"/>
        <v>227</v>
      </c>
      <c r="L125">
        <f t="shared" si="35"/>
        <v>417</v>
      </c>
      <c r="M125">
        <f t="shared" si="35"/>
        <v>767</v>
      </c>
      <c r="N125">
        <f t="shared" si="35"/>
        <v>1411</v>
      </c>
      <c r="O125">
        <f t="shared" si="35"/>
        <v>2595</v>
      </c>
      <c r="P125">
        <f t="shared" si="35"/>
        <v>4773</v>
      </c>
      <c r="Q125">
        <f t="shared" si="25"/>
        <v>8779</v>
      </c>
      <c r="R125">
        <f t="shared" si="26"/>
        <v>16147</v>
      </c>
      <c r="S125">
        <f t="shared" si="27"/>
        <v>29699</v>
      </c>
      <c r="T125">
        <f t="shared" si="34"/>
        <v>54625</v>
      </c>
      <c r="U125">
        <f t="shared" si="34"/>
        <v>100471</v>
      </c>
      <c r="V125">
        <f t="shared" si="34"/>
        <v>184795</v>
      </c>
      <c r="W125">
        <f t="shared" si="34"/>
        <v>339891</v>
      </c>
      <c r="X125">
        <f t="shared" si="34"/>
        <v>625157</v>
      </c>
      <c r="Y125">
        <f t="shared" si="34"/>
        <v>1149843</v>
      </c>
    </row>
    <row r="126" spans="2:25" x14ac:dyDescent="0.25">
      <c r="B126">
        <f t="shared" si="31"/>
        <v>4</v>
      </c>
      <c r="C126">
        <f t="shared" si="28"/>
        <v>3</v>
      </c>
      <c r="D126">
        <f t="shared" si="29"/>
        <v>1</v>
      </c>
      <c r="E126">
        <f t="shared" si="35"/>
        <v>8</v>
      </c>
      <c r="F126">
        <f t="shared" si="35"/>
        <v>12</v>
      </c>
      <c r="G126">
        <f t="shared" si="35"/>
        <v>21</v>
      </c>
      <c r="H126">
        <f t="shared" si="35"/>
        <v>41</v>
      </c>
      <c r="I126">
        <f t="shared" si="35"/>
        <v>74</v>
      </c>
      <c r="J126">
        <f t="shared" si="35"/>
        <v>136</v>
      </c>
      <c r="K126">
        <f t="shared" si="35"/>
        <v>251</v>
      </c>
      <c r="L126">
        <f t="shared" si="35"/>
        <v>461</v>
      </c>
      <c r="M126">
        <f t="shared" si="35"/>
        <v>848</v>
      </c>
      <c r="N126">
        <f t="shared" si="35"/>
        <v>1560</v>
      </c>
      <c r="O126">
        <f t="shared" si="35"/>
        <v>2869</v>
      </c>
      <c r="P126">
        <f t="shared" si="35"/>
        <v>5277</v>
      </c>
      <c r="Q126">
        <f t="shared" si="25"/>
        <v>9706</v>
      </c>
      <c r="R126">
        <f t="shared" si="26"/>
        <v>17852</v>
      </c>
      <c r="S126">
        <f t="shared" si="27"/>
        <v>32835</v>
      </c>
      <c r="T126">
        <f t="shared" si="34"/>
        <v>60393</v>
      </c>
      <c r="U126">
        <f t="shared" si="34"/>
        <v>111080</v>
      </c>
      <c r="V126">
        <f t="shared" si="34"/>
        <v>204308</v>
      </c>
      <c r="W126">
        <f t="shared" si="34"/>
        <v>375781</v>
      </c>
      <c r="X126">
        <f t="shared" si="34"/>
        <v>691169</v>
      </c>
      <c r="Y126">
        <f t="shared" si="34"/>
        <v>1271258</v>
      </c>
    </row>
    <row r="127" spans="2:25" x14ac:dyDescent="0.25">
      <c r="B127">
        <f t="shared" si="31"/>
        <v>5</v>
      </c>
      <c r="C127">
        <f t="shared" si="28"/>
        <v>3</v>
      </c>
      <c r="D127">
        <f t="shared" si="29"/>
        <v>1</v>
      </c>
      <c r="E127">
        <f t="shared" si="35"/>
        <v>9</v>
      </c>
      <c r="F127">
        <f t="shared" si="35"/>
        <v>13</v>
      </c>
      <c r="G127">
        <f t="shared" si="35"/>
        <v>23</v>
      </c>
      <c r="H127">
        <f t="shared" si="35"/>
        <v>45</v>
      </c>
      <c r="I127">
        <f t="shared" si="35"/>
        <v>81</v>
      </c>
      <c r="J127">
        <f t="shared" si="35"/>
        <v>149</v>
      </c>
      <c r="K127">
        <f t="shared" si="35"/>
        <v>275</v>
      </c>
      <c r="L127">
        <f t="shared" si="35"/>
        <v>505</v>
      </c>
      <c r="M127">
        <f t="shared" si="35"/>
        <v>929</v>
      </c>
      <c r="N127">
        <f t="shared" si="35"/>
        <v>1709</v>
      </c>
      <c r="O127">
        <f t="shared" si="35"/>
        <v>3143</v>
      </c>
      <c r="P127">
        <f t="shared" si="35"/>
        <v>5781</v>
      </c>
      <c r="Q127">
        <f t="shared" si="25"/>
        <v>10633</v>
      </c>
      <c r="R127">
        <f t="shared" si="26"/>
        <v>19557</v>
      </c>
      <c r="S127">
        <f t="shared" si="27"/>
        <v>35971</v>
      </c>
      <c r="T127">
        <f t="shared" si="34"/>
        <v>66161</v>
      </c>
      <c r="U127">
        <f t="shared" si="34"/>
        <v>121689</v>
      </c>
      <c r="V127">
        <f t="shared" si="34"/>
        <v>223821</v>
      </c>
      <c r="W127">
        <f t="shared" si="34"/>
        <v>411671</v>
      </c>
      <c r="X127">
        <f t="shared" si="34"/>
        <v>757181</v>
      </c>
      <c r="Y127">
        <f t="shared" si="34"/>
        <v>1392673</v>
      </c>
    </row>
    <row r="128" spans="2:25" x14ac:dyDescent="0.25">
      <c r="B128">
        <f t="shared" si="31"/>
        <v>6</v>
      </c>
      <c r="C128">
        <f t="shared" si="28"/>
        <v>3</v>
      </c>
      <c r="D128">
        <f t="shared" si="29"/>
        <v>1</v>
      </c>
      <c r="E128">
        <f t="shared" si="35"/>
        <v>10</v>
      </c>
      <c r="F128">
        <f t="shared" si="35"/>
        <v>14</v>
      </c>
      <c r="G128">
        <f t="shared" si="35"/>
        <v>25</v>
      </c>
      <c r="H128">
        <f t="shared" si="35"/>
        <v>49</v>
      </c>
      <c r="I128">
        <f t="shared" si="35"/>
        <v>88</v>
      </c>
      <c r="J128">
        <f t="shared" si="35"/>
        <v>162</v>
      </c>
      <c r="K128">
        <f t="shared" si="35"/>
        <v>299</v>
      </c>
      <c r="L128">
        <f t="shared" si="35"/>
        <v>549</v>
      </c>
      <c r="M128">
        <f t="shared" si="35"/>
        <v>1010</v>
      </c>
      <c r="N128">
        <f t="shared" si="35"/>
        <v>1858</v>
      </c>
      <c r="O128">
        <f t="shared" si="35"/>
        <v>3417</v>
      </c>
      <c r="P128">
        <f t="shared" si="35"/>
        <v>6285</v>
      </c>
      <c r="Q128">
        <f t="shared" si="25"/>
        <v>11560</v>
      </c>
      <c r="R128">
        <f t="shared" si="26"/>
        <v>21262</v>
      </c>
      <c r="S128">
        <f t="shared" si="27"/>
        <v>39107</v>
      </c>
      <c r="T128">
        <f t="shared" si="34"/>
        <v>71929</v>
      </c>
      <c r="U128">
        <f t="shared" si="34"/>
        <v>132298</v>
      </c>
      <c r="V128">
        <f t="shared" si="34"/>
        <v>243334</v>
      </c>
      <c r="W128">
        <f t="shared" si="34"/>
        <v>447561</v>
      </c>
      <c r="X128">
        <f t="shared" si="34"/>
        <v>823193</v>
      </c>
      <c r="Y128">
        <f t="shared" si="34"/>
        <v>1514088</v>
      </c>
    </row>
    <row r="129" spans="2:25" x14ac:dyDescent="0.25">
      <c r="B129">
        <f t="shared" si="31"/>
        <v>7</v>
      </c>
      <c r="C129">
        <f t="shared" si="28"/>
        <v>3</v>
      </c>
      <c r="D129">
        <f t="shared" si="29"/>
        <v>1</v>
      </c>
      <c r="E129">
        <f t="shared" si="35"/>
        <v>11</v>
      </c>
      <c r="F129">
        <f t="shared" si="35"/>
        <v>15</v>
      </c>
      <c r="G129">
        <f t="shared" si="35"/>
        <v>27</v>
      </c>
      <c r="H129">
        <f t="shared" si="35"/>
        <v>53</v>
      </c>
      <c r="I129">
        <f t="shared" si="35"/>
        <v>95</v>
      </c>
      <c r="J129">
        <f t="shared" si="35"/>
        <v>175</v>
      </c>
      <c r="K129">
        <f t="shared" si="35"/>
        <v>323</v>
      </c>
      <c r="L129">
        <f t="shared" si="35"/>
        <v>593</v>
      </c>
      <c r="M129">
        <f t="shared" si="35"/>
        <v>1091</v>
      </c>
      <c r="N129">
        <f t="shared" si="35"/>
        <v>2007</v>
      </c>
      <c r="O129">
        <f t="shared" si="35"/>
        <v>3691</v>
      </c>
      <c r="P129">
        <f t="shared" si="35"/>
        <v>6789</v>
      </c>
      <c r="Q129">
        <f t="shared" si="25"/>
        <v>12487</v>
      </c>
      <c r="R129">
        <f t="shared" si="26"/>
        <v>22967</v>
      </c>
      <c r="S129">
        <f t="shared" si="27"/>
        <v>42243</v>
      </c>
      <c r="T129">
        <f t="shared" si="34"/>
        <v>77697</v>
      </c>
      <c r="U129">
        <f t="shared" si="34"/>
        <v>142907</v>
      </c>
      <c r="V129">
        <f t="shared" si="34"/>
        <v>262847</v>
      </c>
      <c r="W129">
        <f t="shared" si="34"/>
        <v>483451</v>
      </c>
      <c r="X129">
        <f t="shared" si="34"/>
        <v>889205</v>
      </c>
      <c r="Y129">
        <f t="shared" si="34"/>
        <v>1635503</v>
      </c>
    </row>
    <row r="130" spans="2:25" x14ac:dyDescent="0.25">
      <c r="B130">
        <f t="shared" si="31"/>
        <v>8</v>
      </c>
      <c r="C130">
        <f t="shared" si="28"/>
        <v>3</v>
      </c>
      <c r="D130">
        <f t="shared" si="29"/>
        <v>1</v>
      </c>
      <c r="E130">
        <f t="shared" si="35"/>
        <v>12</v>
      </c>
      <c r="F130">
        <f t="shared" si="35"/>
        <v>16</v>
      </c>
      <c r="G130">
        <f t="shared" si="35"/>
        <v>29</v>
      </c>
      <c r="H130">
        <f t="shared" si="35"/>
        <v>57</v>
      </c>
      <c r="I130">
        <f t="shared" si="35"/>
        <v>102</v>
      </c>
      <c r="J130">
        <f t="shared" si="35"/>
        <v>188</v>
      </c>
      <c r="K130">
        <f t="shared" si="35"/>
        <v>347</v>
      </c>
      <c r="L130">
        <f t="shared" si="35"/>
        <v>637</v>
      </c>
      <c r="M130">
        <f t="shared" si="35"/>
        <v>1172</v>
      </c>
      <c r="N130">
        <f t="shared" si="35"/>
        <v>2156</v>
      </c>
      <c r="O130">
        <f t="shared" si="35"/>
        <v>3965</v>
      </c>
      <c r="P130">
        <f t="shared" si="35"/>
        <v>7293</v>
      </c>
      <c r="Q130">
        <f t="shared" si="25"/>
        <v>13414</v>
      </c>
      <c r="R130">
        <f t="shared" si="26"/>
        <v>24672</v>
      </c>
      <c r="S130">
        <f t="shared" si="27"/>
        <v>45379</v>
      </c>
      <c r="T130">
        <f t="shared" si="34"/>
        <v>83465</v>
      </c>
      <c r="U130">
        <f t="shared" si="34"/>
        <v>153516</v>
      </c>
      <c r="V130">
        <f t="shared" si="34"/>
        <v>282360</v>
      </c>
      <c r="W130">
        <f t="shared" si="34"/>
        <v>519341</v>
      </c>
      <c r="X130">
        <f t="shared" si="34"/>
        <v>955217</v>
      </c>
      <c r="Y130">
        <f t="shared" si="34"/>
        <v>1756918</v>
      </c>
    </row>
    <row r="131" spans="2:25" x14ac:dyDescent="0.25">
      <c r="B131">
        <f t="shared" si="31"/>
        <v>9</v>
      </c>
      <c r="C131">
        <f t="shared" si="28"/>
        <v>3</v>
      </c>
      <c r="D131">
        <f t="shared" si="29"/>
        <v>1</v>
      </c>
      <c r="E131">
        <f t="shared" si="35"/>
        <v>13</v>
      </c>
      <c r="F131">
        <f t="shared" si="35"/>
        <v>17</v>
      </c>
      <c r="G131">
        <f t="shared" si="35"/>
        <v>31</v>
      </c>
      <c r="H131">
        <f t="shared" si="35"/>
        <v>61</v>
      </c>
      <c r="I131">
        <f t="shared" si="35"/>
        <v>109</v>
      </c>
      <c r="J131">
        <f t="shared" si="35"/>
        <v>201</v>
      </c>
      <c r="K131">
        <f t="shared" si="35"/>
        <v>371</v>
      </c>
      <c r="L131">
        <f t="shared" si="35"/>
        <v>681</v>
      </c>
      <c r="M131">
        <f t="shared" si="35"/>
        <v>1253</v>
      </c>
      <c r="N131">
        <f t="shared" si="35"/>
        <v>2305</v>
      </c>
      <c r="O131">
        <f t="shared" si="35"/>
        <v>4239</v>
      </c>
      <c r="P131">
        <f t="shared" si="35"/>
        <v>7797</v>
      </c>
      <c r="Q131">
        <f t="shared" si="25"/>
        <v>14341</v>
      </c>
      <c r="R131">
        <f t="shared" si="26"/>
        <v>26377</v>
      </c>
      <c r="S131">
        <f t="shared" si="27"/>
        <v>48515</v>
      </c>
      <c r="T131">
        <f t="shared" si="34"/>
        <v>89233</v>
      </c>
      <c r="U131">
        <f t="shared" si="34"/>
        <v>164125</v>
      </c>
      <c r="V131">
        <f t="shared" si="34"/>
        <v>301873</v>
      </c>
      <c r="W131">
        <f t="shared" si="34"/>
        <v>555231</v>
      </c>
      <c r="X131">
        <f t="shared" si="34"/>
        <v>1021229</v>
      </c>
      <c r="Y131">
        <f t="shared" si="34"/>
        <v>1878333</v>
      </c>
    </row>
    <row r="132" spans="2:25" x14ac:dyDescent="0.25">
      <c r="B132">
        <f t="shared" si="31"/>
        <v>0</v>
      </c>
      <c r="C132">
        <f t="shared" si="28"/>
        <v>4</v>
      </c>
      <c r="D132">
        <f t="shared" si="29"/>
        <v>1</v>
      </c>
      <c r="E132">
        <f t="shared" si="35"/>
        <v>5</v>
      </c>
      <c r="F132">
        <f t="shared" si="35"/>
        <v>10</v>
      </c>
      <c r="G132">
        <f t="shared" si="35"/>
        <v>16</v>
      </c>
      <c r="H132">
        <f t="shared" si="35"/>
        <v>31</v>
      </c>
      <c r="I132">
        <f t="shared" si="35"/>
        <v>57</v>
      </c>
      <c r="J132">
        <f t="shared" si="35"/>
        <v>104</v>
      </c>
      <c r="K132">
        <f t="shared" si="35"/>
        <v>192</v>
      </c>
      <c r="L132">
        <f t="shared" si="35"/>
        <v>353</v>
      </c>
      <c r="M132">
        <f t="shared" si="35"/>
        <v>649</v>
      </c>
      <c r="N132">
        <f t="shared" si="35"/>
        <v>1194</v>
      </c>
      <c r="O132">
        <f t="shared" si="35"/>
        <v>2196</v>
      </c>
      <c r="P132">
        <f t="shared" si="35"/>
        <v>4039</v>
      </c>
      <c r="Q132">
        <f t="shared" si="25"/>
        <v>7429</v>
      </c>
      <c r="R132">
        <f t="shared" si="26"/>
        <v>13664</v>
      </c>
      <c r="S132">
        <f t="shared" si="27"/>
        <v>25132</v>
      </c>
      <c r="T132">
        <f t="shared" si="34"/>
        <v>46225</v>
      </c>
      <c r="U132">
        <f t="shared" si="34"/>
        <v>85021</v>
      </c>
      <c r="V132">
        <f t="shared" si="34"/>
        <v>156378</v>
      </c>
      <c r="W132">
        <f t="shared" si="34"/>
        <v>287624</v>
      </c>
      <c r="X132">
        <f t="shared" si="34"/>
        <v>529023</v>
      </c>
      <c r="Y132">
        <f t="shared" si="34"/>
        <v>973025</v>
      </c>
    </row>
    <row r="133" spans="2:25" x14ac:dyDescent="0.25">
      <c r="B133">
        <f t="shared" si="31"/>
        <v>1</v>
      </c>
      <c r="C133">
        <f t="shared" si="28"/>
        <v>4</v>
      </c>
      <c r="D133">
        <f t="shared" si="29"/>
        <v>1</v>
      </c>
      <c r="E133">
        <f t="shared" si="35"/>
        <v>6</v>
      </c>
      <c r="F133">
        <f t="shared" si="35"/>
        <v>11</v>
      </c>
      <c r="G133">
        <f t="shared" si="35"/>
        <v>18</v>
      </c>
      <c r="H133">
        <f t="shared" si="35"/>
        <v>35</v>
      </c>
      <c r="I133">
        <f t="shared" si="35"/>
        <v>64</v>
      </c>
      <c r="J133">
        <f t="shared" si="35"/>
        <v>117</v>
      </c>
      <c r="K133">
        <f t="shared" si="35"/>
        <v>216</v>
      </c>
      <c r="L133">
        <f t="shared" si="35"/>
        <v>397</v>
      </c>
      <c r="M133">
        <f t="shared" si="35"/>
        <v>730</v>
      </c>
      <c r="N133">
        <f t="shared" si="35"/>
        <v>1343</v>
      </c>
      <c r="O133">
        <f t="shared" si="35"/>
        <v>2470</v>
      </c>
      <c r="P133">
        <f t="shared" si="35"/>
        <v>4543</v>
      </c>
      <c r="Q133">
        <f t="shared" si="25"/>
        <v>8356</v>
      </c>
      <c r="R133">
        <f t="shared" si="26"/>
        <v>15369</v>
      </c>
      <c r="S133">
        <f t="shared" si="27"/>
        <v>28268</v>
      </c>
      <c r="T133">
        <f t="shared" si="34"/>
        <v>51993</v>
      </c>
      <c r="U133">
        <f t="shared" si="34"/>
        <v>95630</v>
      </c>
      <c r="V133">
        <f t="shared" si="34"/>
        <v>175891</v>
      </c>
      <c r="W133">
        <f t="shared" si="34"/>
        <v>323514</v>
      </c>
      <c r="X133">
        <f t="shared" si="34"/>
        <v>595035</v>
      </c>
      <c r="Y133">
        <f t="shared" si="34"/>
        <v>1094440</v>
      </c>
    </row>
    <row r="134" spans="2:25" x14ac:dyDescent="0.25">
      <c r="B134">
        <f t="shared" si="31"/>
        <v>2</v>
      </c>
      <c r="C134">
        <f t="shared" si="28"/>
        <v>4</v>
      </c>
      <c r="D134">
        <f t="shared" si="29"/>
        <v>1</v>
      </c>
      <c r="E134">
        <f t="shared" si="35"/>
        <v>7</v>
      </c>
      <c r="F134">
        <f t="shared" si="35"/>
        <v>12</v>
      </c>
      <c r="G134">
        <f t="shared" si="35"/>
        <v>20</v>
      </c>
      <c r="H134">
        <f t="shared" si="35"/>
        <v>39</v>
      </c>
      <c r="I134">
        <f t="shared" si="35"/>
        <v>71</v>
      </c>
      <c r="J134">
        <f t="shared" si="35"/>
        <v>130</v>
      </c>
      <c r="K134">
        <f t="shared" si="35"/>
        <v>240</v>
      </c>
      <c r="L134">
        <f t="shared" si="35"/>
        <v>441</v>
      </c>
      <c r="M134">
        <f t="shared" si="35"/>
        <v>811</v>
      </c>
      <c r="N134">
        <f t="shared" si="35"/>
        <v>1492</v>
      </c>
      <c r="O134">
        <f t="shared" si="35"/>
        <v>2744</v>
      </c>
      <c r="P134">
        <f t="shared" si="35"/>
        <v>5047</v>
      </c>
      <c r="Q134">
        <f t="shared" si="25"/>
        <v>9283</v>
      </c>
      <c r="R134">
        <f t="shared" si="26"/>
        <v>17074</v>
      </c>
      <c r="S134">
        <f t="shared" si="27"/>
        <v>31404</v>
      </c>
      <c r="T134">
        <f t="shared" si="34"/>
        <v>57761</v>
      </c>
      <c r="U134">
        <f t="shared" si="34"/>
        <v>106239</v>
      </c>
      <c r="V134">
        <f t="shared" si="34"/>
        <v>195404</v>
      </c>
      <c r="W134">
        <f t="shared" si="34"/>
        <v>359404</v>
      </c>
      <c r="X134">
        <f t="shared" si="34"/>
        <v>661047</v>
      </c>
      <c r="Y134">
        <f t="shared" si="34"/>
        <v>1215855</v>
      </c>
    </row>
    <row r="135" spans="2:25" x14ac:dyDescent="0.25">
      <c r="B135">
        <f t="shared" si="31"/>
        <v>3</v>
      </c>
      <c r="C135">
        <f t="shared" si="28"/>
        <v>4</v>
      </c>
      <c r="D135">
        <f t="shared" si="29"/>
        <v>1</v>
      </c>
      <c r="E135">
        <f t="shared" si="35"/>
        <v>8</v>
      </c>
      <c r="F135">
        <f t="shared" si="35"/>
        <v>13</v>
      </c>
      <c r="G135">
        <f t="shared" si="35"/>
        <v>22</v>
      </c>
      <c r="H135">
        <f t="shared" si="35"/>
        <v>43</v>
      </c>
      <c r="I135">
        <f t="shared" si="35"/>
        <v>78</v>
      </c>
      <c r="J135">
        <f t="shared" si="35"/>
        <v>143</v>
      </c>
      <c r="K135">
        <f t="shared" si="35"/>
        <v>264</v>
      </c>
      <c r="L135">
        <f t="shared" si="35"/>
        <v>485</v>
      </c>
      <c r="M135">
        <f t="shared" si="35"/>
        <v>892</v>
      </c>
      <c r="N135">
        <f t="shared" si="35"/>
        <v>1641</v>
      </c>
      <c r="O135">
        <f t="shared" si="35"/>
        <v>3018</v>
      </c>
      <c r="P135">
        <f t="shared" si="35"/>
        <v>5551</v>
      </c>
      <c r="Q135">
        <f t="shared" si="25"/>
        <v>10210</v>
      </c>
      <c r="R135">
        <f t="shared" si="26"/>
        <v>18779</v>
      </c>
      <c r="S135">
        <f t="shared" si="27"/>
        <v>34540</v>
      </c>
      <c r="T135">
        <f t="shared" si="34"/>
        <v>63529</v>
      </c>
      <c r="U135">
        <f t="shared" si="34"/>
        <v>116848</v>
      </c>
      <c r="V135">
        <f t="shared" si="34"/>
        <v>214917</v>
      </c>
      <c r="W135">
        <f t="shared" si="34"/>
        <v>395294</v>
      </c>
      <c r="X135">
        <f t="shared" si="34"/>
        <v>727059</v>
      </c>
      <c r="Y135">
        <f t="shared" si="34"/>
        <v>1337270</v>
      </c>
    </row>
    <row r="136" spans="2:25" x14ac:dyDescent="0.25">
      <c r="B136">
        <f t="shared" si="31"/>
        <v>4</v>
      </c>
      <c r="C136">
        <f t="shared" si="28"/>
        <v>4</v>
      </c>
      <c r="D136">
        <f t="shared" si="29"/>
        <v>1</v>
      </c>
      <c r="E136">
        <f t="shared" si="35"/>
        <v>9</v>
      </c>
      <c r="F136">
        <f t="shared" si="35"/>
        <v>14</v>
      </c>
      <c r="G136">
        <f t="shared" si="35"/>
        <v>24</v>
      </c>
      <c r="H136">
        <f t="shared" si="35"/>
        <v>47</v>
      </c>
      <c r="I136">
        <f t="shared" si="35"/>
        <v>85</v>
      </c>
      <c r="J136">
        <f t="shared" si="35"/>
        <v>156</v>
      </c>
      <c r="K136">
        <f t="shared" si="35"/>
        <v>288</v>
      </c>
      <c r="L136">
        <f t="shared" si="35"/>
        <v>529</v>
      </c>
      <c r="M136">
        <f t="shared" si="35"/>
        <v>973</v>
      </c>
      <c r="N136">
        <f t="shared" si="35"/>
        <v>1790</v>
      </c>
      <c r="O136">
        <f t="shared" si="35"/>
        <v>3292</v>
      </c>
      <c r="P136">
        <f t="shared" si="35"/>
        <v>6055</v>
      </c>
      <c r="Q136">
        <f t="shared" si="25"/>
        <v>11137</v>
      </c>
      <c r="R136">
        <f t="shared" si="26"/>
        <v>20484</v>
      </c>
      <c r="S136">
        <f t="shared" si="27"/>
        <v>37676</v>
      </c>
      <c r="T136">
        <f t="shared" si="34"/>
        <v>69297</v>
      </c>
      <c r="U136">
        <f t="shared" si="34"/>
        <v>127457</v>
      </c>
      <c r="V136">
        <f t="shared" si="34"/>
        <v>234430</v>
      </c>
      <c r="W136">
        <f t="shared" si="34"/>
        <v>431184</v>
      </c>
      <c r="X136">
        <f t="shared" si="34"/>
        <v>793071</v>
      </c>
      <c r="Y136">
        <f t="shared" si="34"/>
        <v>1458685</v>
      </c>
    </row>
    <row r="137" spans="2:25" x14ac:dyDescent="0.25">
      <c r="B137">
        <f t="shared" si="31"/>
        <v>5</v>
      </c>
      <c r="C137">
        <f t="shared" si="28"/>
        <v>4</v>
      </c>
      <c r="D137">
        <f t="shared" si="29"/>
        <v>1</v>
      </c>
      <c r="E137">
        <f t="shared" si="35"/>
        <v>10</v>
      </c>
      <c r="F137">
        <f t="shared" si="35"/>
        <v>15</v>
      </c>
      <c r="G137">
        <f t="shared" si="35"/>
        <v>26</v>
      </c>
      <c r="H137">
        <f t="shared" si="35"/>
        <v>51</v>
      </c>
      <c r="I137">
        <f t="shared" si="35"/>
        <v>92</v>
      </c>
      <c r="J137">
        <f t="shared" si="35"/>
        <v>169</v>
      </c>
      <c r="K137">
        <f t="shared" si="35"/>
        <v>312</v>
      </c>
      <c r="L137">
        <f t="shared" si="35"/>
        <v>573</v>
      </c>
      <c r="M137">
        <f t="shared" si="35"/>
        <v>1054</v>
      </c>
      <c r="N137">
        <f t="shared" si="35"/>
        <v>1939</v>
      </c>
      <c r="O137">
        <f t="shared" si="35"/>
        <v>3566</v>
      </c>
      <c r="P137">
        <f t="shared" si="35"/>
        <v>6559</v>
      </c>
      <c r="Q137">
        <f t="shared" si="25"/>
        <v>12064</v>
      </c>
      <c r="R137">
        <f t="shared" si="26"/>
        <v>22189</v>
      </c>
      <c r="S137">
        <f t="shared" si="27"/>
        <v>40812</v>
      </c>
      <c r="T137">
        <f t="shared" si="34"/>
        <v>75065</v>
      </c>
      <c r="U137">
        <f t="shared" si="34"/>
        <v>138066</v>
      </c>
      <c r="V137">
        <f t="shared" si="34"/>
        <v>253943</v>
      </c>
      <c r="W137">
        <f t="shared" si="34"/>
        <v>467074</v>
      </c>
      <c r="X137">
        <f t="shared" si="34"/>
        <v>859083</v>
      </c>
      <c r="Y137">
        <f t="shared" si="34"/>
        <v>1580100</v>
      </c>
    </row>
    <row r="138" spans="2:25" x14ac:dyDescent="0.25">
      <c r="B138">
        <f t="shared" si="31"/>
        <v>6</v>
      </c>
      <c r="C138">
        <f t="shared" si="28"/>
        <v>4</v>
      </c>
      <c r="D138">
        <f t="shared" si="29"/>
        <v>1</v>
      </c>
      <c r="E138">
        <f t="shared" si="35"/>
        <v>11</v>
      </c>
      <c r="F138">
        <f t="shared" si="35"/>
        <v>16</v>
      </c>
      <c r="G138">
        <f t="shared" si="35"/>
        <v>28</v>
      </c>
      <c r="H138">
        <f t="shared" si="35"/>
        <v>55</v>
      </c>
      <c r="I138">
        <f t="shared" si="35"/>
        <v>99</v>
      </c>
      <c r="J138">
        <f t="shared" si="35"/>
        <v>182</v>
      </c>
      <c r="K138">
        <f t="shared" si="35"/>
        <v>336</v>
      </c>
      <c r="L138">
        <f t="shared" si="35"/>
        <v>617</v>
      </c>
      <c r="M138">
        <f t="shared" si="35"/>
        <v>1135</v>
      </c>
      <c r="N138">
        <f t="shared" si="35"/>
        <v>2088</v>
      </c>
      <c r="O138">
        <f t="shared" si="35"/>
        <v>3840</v>
      </c>
      <c r="P138">
        <f t="shared" si="35"/>
        <v>7063</v>
      </c>
      <c r="Q138">
        <f t="shared" si="25"/>
        <v>12991</v>
      </c>
      <c r="R138">
        <f t="shared" si="26"/>
        <v>23894</v>
      </c>
      <c r="S138">
        <f t="shared" si="27"/>
        <v>43948</v>
      </c>
      <c r="T138">
        <f t="shared" si="34"/>
        <v>80833</v>
      </c>
      <c r="U138">
        <f t="shared" si="34"/>
        <v>148675</v>
      </c>
      <c r="V138">
        <f t="shared" si="34"/>
        <v>273456</v>
      </c>
      <c r="W138">
        <f t="shared" si="34"/>
        <v>502964</v>
      </c>
      <c r="X138">
        <f t="shared" si="34"/>
        <v>925095</v>
      </c>
      <c r="Y138">
        <f t="shared" si="34"/>
        <v>1701515</v>
      </c>
    </row>
    <row r="139" spans="2:25" x14ac:dyDescent="0.25">
      <c r="B139">
        <f t="shared" si="31"/>
        <v>7</v>
      </c>
      <c r="C139">
        <f t="shared" si="28"/>
        <v>4</v>
      </c>
      <c r="D139">
        <f t="shared" si="29"/>
        <v>1</v>
      </c>
      <c r="E139">
        <f t="shared" si="35"/>
        <v>12</v>
      </c>
      <c r="F139">
        <f t="shared" si="35"/>
        <v>17</v>
      </c>
      <c r="G139">
        <f t="shared" si="35"/>
        <v>30</v>
      </c>
      <c r="H139">
        <f t="shared" si="35"/>
        <v>59</v>
      </c>
      <c r="I139">
        <f t="shared" si="35"/>
        <v>106</v>
      </c>
      <c r="J139">
        <f t="shared" si="35"/>
        <v>195</v>
      </c>
      <c r="K139">
        <f t="shared" si="35"/>
        <v>360</v>
      </c>
      <c r="L139">
        <f t="shared" si="35"/>
        <v>661</v>
      </c>
      <c r="M139">
        <f t="shared" si="35"/>
        <v>1216</v>
      </c>
      <c r="N139">
        <f t="shared" si="35"/>
        <v>2237</v>
      </c>
      <c r="O139">
        <f t="shared" si="35"/>
        <v>4114</v>
      </c>
      <c r="P139">
        <f t="shared" si="35"/>
        <v>7567</v>
      </c>
      <c r="Q139">
        <f t="shared" si="25"/>
        <v>13918</v>
      </c>
      <c r="R139">
        <f t="shared" si="26"/>
        <v>25599</v>
      </c>
      <c r="S139">
        <f t="shared" si="27"/>
        <v>47084</v>
      </c>
      <c r="T139">
        <f t="shared" ref="T139:Y154" si="36">Q139+R139+S139</f>
        <v>86601</v>
      </c>
      <c r="U139">
        <f t="shared" si="36"/>
        <v>159284</v>
      </c>
      <c r="V139">
        <f t="shared" si="36"/>
        <v>292969</v>
      </c>
      <c r="W139">
        <f t="shared" si="36"/>
        <v>538854</v>
      </c>
      <c r="X139">
        <f t="shared" si="36"/>
        <v>991107</v>
      </c>
      <c r="Y139">
        <f t="shared" si="36"/>
        <v>1822930</v>
      </c>
    </row>
    <row r="140" spans="2:25" x14ac:dyDescent="0.25">
      <c r="B140">
        <f t="shared" si="31"/>
        <v>8</v>
      </c>
      <c r="C140">
        <f t="shared" si="28"/>
        <v>4</v>
      </c>
      <c r="D140">
        <f t="shared" si="29"/>
        <v>1</v>
      </c>
      <c r="E140">
        <f t="shared" si="35"/>
        <v>13</v>
      </c>
      <c r="F140">
        <f t="shared" si="35"/>
        <v>18</v>
      </c>
      <c r="G140">
        <f t="shared" si="35"/>
        <v>32</v>
      </c>
      <c r="H140">
        <f t="shared" si="35"/>
        <v>63</v>
      </c>
      <c r="I140">
        <f t="shared" si="35"/>
        <v>113</v>
      </c>
      <c r="J140">
        <f t="shared" si="35"/>
        <v>208</v>
      </c>
      <c r="K140">
        <f t="shared" si="35"/>
        <v>384</v>
      </c>
      <c r="L140">
        <f t="shared" si="35"/>
        <v>705</v>
      </c>
      <c r="M140">
        <f t="shared" si="35"/>
        <v>1297</v>
      </c>
      <c r="N140">
        <f t="shared" si="35"/>
        <v>2386</v>
      </c>
      <c r="O140">
        <f t="shared" si="35"/>
        <v>4388</v>
      </c>
      <c r="P140">
        <f t="shared" si="35"/>
        <v>8071</v>
      </c>
      <c r="Q140">
        <f t="shared" si="25"/>
        <v>14845</v>
      </c>
      <c r="R140">
        <f t="shared" si="26"/>
        <v>27304</v>
      </c>
      <c r="S140">
        <f t="shared" si="27"/>
        <v>50220</v>
      </c>
      <c r="T140">
        <f t="shared" si="36"/>
        <v>92369</v>
      </c>
      <c r="U140">
        <f t="shared" si="36"/>
        <v>169893</v>
      </c>
      <c r="V140">
        <f t="shared" si="36"/>
        <v>312482</v>
      </c>
      <c r="W140">
        <f t="shared" si="36"/>
        <v>574744</v>
      </c>
      <c r="X140">
        <f t="shared" si="36"/>
        <v>1057119</v>
      </c>
      <c r="Y140">
        <f t="shared" si="36"/>
        <v>1944345</v>
      </c>
    </row>
    <row r="141" spans="2:25" x14ac:dyDescent="0.25">
      <c r="B141">
        <f t="shared" si="31"/>
        <v>9</v>
      </c>
      <c r="C141">
        <f t="shared" si="28"/>
        <v>4</v>
      </c>
      <c r="D141">
        <f t="shared" si="29"/>
        <v>1</v>
      </c>
      <c r="E141">
        <f t="shared" ref="E141:P156" si="37">B141+C141+D141</f>
        <v>14</v>
      </c>
      <c r="F141">
        <f t="shared" si="37"/>
        <v>19</v>
      </c>
      <c r="G141">
        <f t="shared" si="37"/>
        <v>34</v>
      </c>
      <c r="H141">
        <f t="shared" si="37"/>
        <v>67</v>
      </c>
      <c r="I141">
        <f t="shared" si="37"/>
        <v>120</v>
      </c>
      <c r="J141">
        <f t="shared" si="37"/>
        <v>221</v>
      </c>
      <c r="K141">
        <f t="shared" si="37"/>
        <v>408</v>
      </c>
      <c r="L141">
        <f t="shared" si="37"/>
        <v>749</v>
      </c>
      <c r="M141">
        <f t="shared" si="37"/>
        <v>1378</v>
      </c>
      <c r="N141">
        <f t="shared" si="37"/>
        <v>2535</v>
      </c>
      <c r="O141">
        <f t="shared" si="37"/>
        <v>4662</v>
      </c>
      <c r="P141">
        <f t="shared" si="37"/>
        <v>8575</v>
      </c>
      <c r="Q141">
        <f t="shared" si="25"/>
        <v>15772</v>
      </c>
      <c r="R141">
        <f t="shared" si="26"/>
        <v>29009</v>
      </c>
      <c r="S141">
        <f t="shared" si="27"/>
        <v>53356</v>
      </c>
      <c r="T141">
        <f t="shared" si="36"/>
        <v>98137</v>
      </c>
      <c r="U141">
        <f t="shared" si="36"/>
        <v>180502</v>
      </c>
      <c r="V141">
        <f t="shared" si="36"/>
        <v>331995</v>
      </c>
      <c r="W141">
        <f t="shared" si="36"/>
        <v>610634</v>
      </c>
      <c r="X141">
        <f t="shared" si="36"/>
        <v>1123131</v>
      </c>
      <c r="Y141">
        <f t="shared" si="36"/>
        <v>2065760</v>
      </c>
    </row>
    <row r="142" spans="2:25" x14ac:dyDescent="0.25">
      <c r="B142">
        <f t="shared" si="31"/>
        <v>0</v>
      </c>
      <c r="C142">
        <f t="shared" si="28"/>
        <v>5</v>
      </c>
      <c r="D142">
        <f t="shared" si="29"/>
        <v>1</v>
      </c>
      <c r="E142">
        <f t="shared" si="37"/>
        <v>6</v>
      </c>
      <c r="F142">
        <f t="shared" si="37"/>
        <v>12</v>
      </c>
      <c r="G142">
        <f t="shared" si="37"/>
        <v>19</v>
      </c>
      <c r="H142">
        <f t="shared" si="37"/>
        <v>37</v>
      </c>
      <c r="I142">
        <f t="shared" si="37"/>
        <v>68</v>
      </c>
      <c r="J142">
        <f t="shared" si="37"/>
        <v>124</v>
      </c>
      <c r="K142">
        <f t="shared" si="37"/>
        <v>229</v>
      </c>
      <c r="L142">
        <f t="shared" si="37"/>
        <v>421</v>
      </c>
      <c r="M142">
        <f t="shared" si="37"/>
        <v>774</v>
      </c>
      <c r="N142">
        <f t="shared" si="37"/>
        <v>1424</v>
      </c>
      <c r="O142">
        <f t="shared" si="37"/>
        <v>2619</v>
      </c>
      <c r="P142">
        <f t="shared" si="37"/>
        <v>4817</v>
      </c>
      <c r="Q142">
        <f t="shared" si="25"/>
        <v>8860</v>
      </c>
      <c r="R142">
        <f t="shared" si="26"/>
        <v>16296</v>
      </c>
      <c r="S142">
        <f t="shared" si="27"/>
        <v>29973</v>
      </c>
      <c r="T142">
        <f t="shared" si="36"/>
        <v>55129</v>
      </c>
      <c r="U142">
        <f t="shared" si="36"/>
        <v>101398</v>
      </c>
      <c r="V142">
        <f t="shared" si="36"/>
        <v>186500</v>
      </c>
      <c r="W142">
        <f t="shared" si="36"/>
        <v>343027</v>
      </c>
      <c r="X142">
        <f t="shared" si="36"/>
        <v>630925</v>
      </c>
      <c r="Y142">
        <f t="shared" si="36"/>
        <v>1160452</v>
      </c>
    </row>
    <row r="143" spans="2:25" x14ac:dyDescent="0.25">
      <c r="B143">
        <f t="shared" si="31"/>
        <v>1</v>
      </c>
      <c r="C143">
        <f t="shared" si="28"/>
        <v>5</v>
      </c>
      <c r="D143">
        <f t="shared" si="29"/>
        <v>1</v>
      </c>
      <c r="E143">
        <f t="shared" si="37"/>
        <v>7</v>
      </c>
      <c r="F143">
        <f t="shared" si="37"/>
        <v>13</v>
      </c>
      <c r="G143">
        <f t="shared" si="37"/>
        <v>21</v>
      </c>
      <c r="H143">
        <f t="shared" si="37"/>
        <v>41</v>
      </c>
      <c r="I143">
        <f t="shared" si="37"/>
        <v>75</v>
      </c>
      <c r="J143">
        <f t="shared" si="37"/>
        <v>137</v>
      </c>
      <c r="K143">
        <f t="shared" si="37"/>
        <v>253</v>
      </c>
      <c r="L143">
        <f t="shared" si="37"/>
        <v>465</v>
      </c>
      <c r="M143">
        <f t="shared" si="37"/>
        <v>855</v>
      </c>
      <c r="N143">
        <f t="shared" si="37"/>
        <v>1573</v>
      </c>
      <c r="O143">
        <f t="shared" si="37"/>
        <v>2893</v>
      </c>
      <c r="P143">
        <f t="shared" si="37"/>
        <v>5321</v>
      </c>
      <c r="Q143">
        <f t="shared" si="25"/>
        <v>9787</v>
      </c>
      <c r="R143">
        <f t="shared" si="26"/>
        <v>18001</v>
      </c>
      <c r="S143">
        <f t="shared" si="27"/>
        <v>33109</v>
      </c>
      <c r="T143">
        <f t="shared" si="36"/>
        <v>60897</v>
      </c>
      <c r="U143">
        <f t="shared" si="36"/>
        <v>112007</v>
      </c>
      <c r="V143">
        <f t="shared" si="36"/>
        <v>206013</v>
      </c>
      <c r="W143">
        <f t="shared" si="36"/>
        <v>378917</v>
      </c>
      <c r="X143">
        <f t="shared" si="36"/>
        <v>696937</v>
      </c>
      <c r="Y143">
        <f t="shared" si="36"/>
        <v>1281867</v>
      </c>
    </row>
    <row r="144" spans="2:25" x14ac:dyDescent="0.25">
      <c r="B144">
        <f t="shared" si="31"/>
        <v>2</v>
      </c>
      <c r="C144">
        <f t="shared" si="28"/>
        <v>5</v>
      </c>
      <c r="D144">
        <f t="shared" si="29"/>
        <v>1</v>
      </c>
      <c r="E144">
        <f t="shared" si="37"/>
        <v>8</v>
      </c>
      <c r="F144">
        <f t="shared" si="37"/>
        <v>14</v>
      </c>
      <c r="G144">
        <f t="shared" si="37"/>
        <v>23</v>
      </c>
      <c r="H144">
        <f t="shared" si="37"/>
        <v>45</v>
      </c>
      <c r="I144">
        <f t="shared" si="37"/>
        <v>82</v>
      </c>
      <c r="J144">
        <f t="shared" si="37"/>
        <v>150</v>
      </c>
      <c r="K144">
        <f t="shared" si="37"/>
        <v>277</v>
      </c>
      <c r="L144">
        <f t="shared" si="37"/>
        <v>509</v>
      </c>
      <c r="M144">
        <f t="shared" si="37"/>
        <v>936</v>
      </c>
      <c r="N144">
        <f t="shared" si="37"/>
        <v>1722</v>
      </c>
      <c r="O144">
        <f t="shared" si="37"/>
        <v>3167</v>
      </c>
      <c r="P144">
        <f t="shared" si="37"/>
        <v>5825</v>
      </c>
      <c r="Q144">
        <f t="shared" si="25"/>
        <v>10714</v>
      </c>
      <c r="R144">
        <f t="shared" si="26"/>
        <v>19706</v>
      </c>
      <c r="S144">
        <f t="shared" si="27"/>
        <v>36245</v>
      </c>
      <c r="T144">
        <f t="shared" si="36"/>
        <v>66665</v>
      </c>
      <c r="U144">
        <f t="shared" si="36"/>
        <v>122616</v>
      </c>
      <c r="V144">
        <f t="shared" si="36"/>
        <v>225526</v>
      </c>
      <c r="W144">
        <f t="shared" si="36"/>
        <v>414807</v>
      </c>
      <c r="X144">
        <f t="shared" si="36"/>
        <v>762949</v>
      </c>
      <c r="Y144">
        <f t="shared" si="36"/>
        <v>1403282</v>
      </c>
    </row>
    <row r="145" spans="2:25" x14ac:dyDescent="0.25">
      <c r="B145">
        <f t="shared" si="31"/>
        <v>3</v>
      </c>
      <c r="C145">
        <f t="shared" si="28"/>
        <v>5</v>
      </c>
      <c r="D145">
        <f t="shared" si="29"/>
        <v>1</v>
      </c>
      <c r="E145">
        <f t="shared" si="37"/>
        <v>9</v>
      </c>
      <c r="F145">
        <f t="shared" si="37"/>
        <v>15</v>
      </c>
      <c r="G145">
        <f t="shared" si="37"/>
        <v>25</v>
      </c>
      <c r="H145">
        <f t="shared" si="37"/>
        <v>49</v>
      </c>
      <c r="I145">
        <f t="shared" si="37"/>
        <v>89</v>
      </c>
      <c r="J145">
        <f t="shared" si="37"/>
        <v>163</v>
      </c>
      <c r="K145">
        <f t="shared" si="37"/>
        <v>301</v>
      </c>
      <c r="L145">
        <f t="shared" si="37"/>
        <v>553</v>
      </c>
      <c r="M145">
        <f t="shared" si="37"/>
        <v>1017</v>
      </c>
      <c r="N145">
        <f t="shared" si="37"/>
        <v>1871</v>
      </c>
      <c r="O145">
        <f t="shared" si="37"/>
        <v>3441</v>
      </c>
      <c r="P145">
        <f t="shared" si="37"/>
        <v>6329</v>
      </c>
      <c r="Q145">
        <f t="shared" si="25"/>
        <v>11641</v>
      </c>
      <c r="R145">
        <f t="shared" si="26"/>
        <v>21411</v>
      </c>
      <c r="S145">
        <f t="shared" si="27"/>
        <v>39381</v>
      </c>
      <c r="T145">
        <f t="shared" si="36"/>
        <v>72433</v>
      </c>
      <c r="U145">
        <f t="shared" si="36"/>
        <v>133225</v>
      </c>
      <c r="V145">
        <f t="shared" si="36"/>
        <v>245039</v>
      </c>
      <c r="W145">
        <f t="shared" si="36"/>
        <v>450697</v>
      </c>
      <c r="X145">
        <f t="shared" si="36"/>
        <v>828961</v>
      </c>
      <c r="Y145">
        <f t="shared" si="36"/>
        <v>1524697</v>
      </c>
    </row>
    <row r="146" spans="2:25" x14ac:dyDescent="0.25">
      <c r="B146">
        <f t="shared" si="31"/>
        <v>4</v>
      </c>
      <c r="C146">
        <f t="shared" si="28"/>
        <v>5</v>
      </c>
      <c r="D146">
        <f t="shared" si="29"/>
        <v>1</v>
      </c>
      <c r="E146">
        <f t="shared" si="37"/>
        <v>10</v>
      </c>
      <c r="F146">
        <f t="shared" si="37"/>
        <v>16</v>
      </c>
      <c r="G146">
        <f t="shared" si="37"/>
        <v>27</v>
      </c>
      <c r="H146">
        <f t="shared" si="37"/>
        <v>53</v>
      </c>
      <c r="I146">
        <f t="shared" si="37"/>
        <v>96</v>
      </c>
      <c r="J146">
        <f t="shared" si="37"/>
        <v>176</v>
      </c>
      <c r="K146">
        <f t="shared" si="37"/>
        <v>325</v>
      </c>
      <c r="L146">
        <f t="shared" si="37"/>
        <v>597</v>
      </c>
      <c r="M146">
        <f t="shared" si="37"/>
        <v>1098</v>
      </c>
      <c r="N146">
        <f t="shared" si="37"/>
        <v>2020</v>
      </c>
      <c r="O146">
        <f t="shared" si="37"/>
        <v>3715</v>
      </c>
      <c r="P146">
        <f t="shared" si="37"/>
        <v>6833</v>
      </c>
      <c r="Q146">
        <f t="shared" si="25"/>
        <v>12568</v>
      </c>
      <c r="R146">
        <f t="shared" si="26"/>
        <v>23116</v>
      </c>
      <c r="S146">
        <f t="shared" si="27"/>
        <v>42517</v>
      </c>
      <c r="T146">
        <f t="shared" si="36"/>
        <v>78201</v>
      </c>
      <c r="U146">
        <f t="shared" si="36"/>
        <v>143834</v>
      </c>
      <c r="V146">
        <f t="shared" si="36"/>
        <v>264552</v>
      </c>
      <c r="W146">
        <f t="shared" si="36"/>
        <v>486587</v>
      </c>
      <c r="X146">
        <f t="shared" si="36"/>
        <v>894973</v>
      </c>
      <c r="Y146">
        <f t="shared" si="36"/>
        <v>1646112</v>
      </c>
    </row>
    <row r="147" spans="2:25" x14ac:dyDescent="0.25">
      <c r="B147">
        <f t="shared" si="31"/>
        <v>5</v>
      </c>
      <c r="C147">
        <f t="shared" si="28"/>
        <v>5</v>
      </c>
      <c r="D147">
        <f t="shared" si="29"/>
        <v>1</v>
      </c>
      <c r="E147">
        <f t="shared" si="37"/>
        <v>11</v>
      </c>
      <c r="F147">
        <f t="shared" si="37"/>
        <v>17</v>
      </c>
      <c r="G147">
        <f t="shared" si="37"/>
        <v>29</v>
      </c>
      <c r="H147">
        <f t="shared" si="37"/>
        <v>57</v>
      </c>
      <c r="I147">
        <f t="shared" si="37"/>
        <v>103</v>
      </c>
      <c r="J147">
        <f t="shared" si="37"/>
        <v>189</v>
      </c>
      <c r="K147">
        <f t="shared" si="37"/>
        <v>349</v>
      </c>
      <c r="L147">
        <f t="shared" si="37"/>
        <v>641</v>
      </c>
      <c r="M147">
        <f t="shared" si="37"/>
        <v>1179</v>
      </c>
      <c r="N147">
        <f t="shared" si="37"/>
        <v>2169</v>
      </c>
      <c r="O147">
        <f t="shared" si="37"/>
        <v>3989</v>
      </c>
      <c r="P147">
        <f t="shared" si="37"/>
        <v>7337</v>
      </c>
      <c r="Q147">
        <f t="shared" si="25"/>
        <v>13495</v>
      </c>
      <c r="R147">
        <f t="shared" si="26"/>
        <v>24821</v>
      </c>
      <c r="S147">
        <f t="shared" si="27"/>
        <v>45653</v>
      </c>
      <c r="T147">
        <f t="shared" si="36"/>
        <v>83969</v>
      </c>
      <c r="U147">
        <f t="shared" si="36"/>
        <v>154443</v>
      </c>
      <c r="V147">
        <f t="shared" si="36"/>
        <v>284065</v>
      </c>
      <c r="W147">
        <f t="shared" si="36"/>
        <v>522477</v>
      </c>
      <c r="X147">
        <f t="shared" si="36"/>
        <v>960985</v>
      </c>
      <c r="Y147">
        <f t="shared" si="36"/>
        <v>1767527</v>
      </c>
    </row>
    <row r="148" spans="2:25" x14ac:dyDescent="0.25">
      <c r="B148">
        <f t="shared" si="31"/>
        <v>6</v>
      </c>
      <c r="C148">
        <f t="shared" si="28"/>
        <v>5</v>
      </c>
      <c r="D148">
        <f t="shared" si="29"/>
        <v>1</v>
      </c>
      <c r="E148">
        <f t="shared" si="37"/>
        <v>12</v>
      </c>
      <c r="F148">
        <f t="shared" si="37"/>
        <v>18</v>
      </c>
      <c r="G148">
        <f t="shared" si="37"/>
        <v>31</v>
      </c>
      <c r="H148">
        <f t="shared" si="37"/>
        <v>61</v>
      </c>
      <c r="I148">
        <f t="shared" si="37"/>
        <v>110</v>
      </c>
      <c r="J148">
        <f t="shared" si="37"/>
        <v>202</v>
      </c>
      <c r="K148">
        <f t="shared" si="37"/>
        <v>373</v>
      </c>
      <c r="L148">
        <f t="shared" si="37"/>
        <v>685</v>
      </c>
      <c r="M148">
        <f t="shared" si="37"/>
        <v>1260</v>
      </c>
      <c r="N148">
        <f t="shared" si="37"/>
        <v>2318</v>
      </c>
      <c r="O148">
        <f t="shared" si="37"/>
        <v>4263</v>
      </c>
      <c r="P148">
        <f t="shared" si="37"/>
        <v>7841</v>
      </c>
      <c r="Q148">
        <f t="shared" si="25"/>
        <v>14422</v>
      </c>
      <c r="R148">
        <f t="shared" si="26"/>
        <v>26526</v>
      </c>
      <c r="S148">
        <f t="shared" si="27"/>
        <v>48789</v>
      </c>
      <c r="T148">
        <f t="shared" si="36"/>
        <v>89737</v>
      </c>
      <c r="U148">
        <f t="shared" si="36"/>
        <v>165052</v>
      </c>
      <c r="V148">
        <f t="shared" si="36"/>
        <v>303578</v>
      </c>
      <c r="W148">
        <f t="shared" si="36"/>
        <v>558367</v>
      </c>
      <c r="X148">
        <f t="shared" si="36"/>
        <v>1026997</v>
      </c>
      <c r="Y148">
        <f t="shared" si="36"/>
        <v>1888942</v>
      </c>
    </row>
    <row r="149" spans="2:25" x14ac:dyDescent="0.25">
      <c r="B149">
        <f t="shared" si="31"/>
        <v>7</v>
      </c>
      <c r="C149">
        <f t="shared" si="28"/>
        <v>5</v>
      </c>
      <c r="D149">
        <f t="shared" si="29"/>
        <v>1</v>
      </c>
      <c r="E149">
        <f t="shared" si="37"/>
        <v>13</v>
      </c>
      <c r="F149">
        <f t="shared" si="37"/>
        <v>19</v>
      </c>
      <c r="G149">
        <f t="shared" si="37"/>
        <v>33</v>
      </c>
      <c r="H149">
        <f t="shared" si="37"/>
        <v>65</v>
      </c>
      <c r="I149">
        <f t="shared" si="37"/>
        <v>117</v>
      </c>
      <c r="J149">
        <f t="shared" si="37"/>
        <v>215</v>
      </c>
      <c r="K149">
        <f t="shared" si="37"/>
        <v>397</v>
      </c>
      <c r="L149">
        <f t="shared" si="37"/>
        <v>729</v>
      </c>
      <c r="M149">
        <f t="shared" si="37"/>
        <v>1341</v>
      </c>
      <c r="N149">
        <f t="shared" si="37"/>
        <v>2467</v>
      </c>
      <c r="O149">
        <f t="shared" si="37"/>
        <v>4537</v>
      </c>
      <c r="P149">
        <f t="shared" si="37"/>
        <v>8345</v>
      </c>
      <c r="Q149">
        <f t="shared" si="25"/>
        <v>15349</v>
      </c>
      <c r="R149">
        <f t="shared" si="26"/>
        <v>28231</v>
      </c>
      <c r="S149">
        <f t="shared" si="27"/>
        <v>51925</v>
      </c>
      <c r="T149">
        <f t="shared" si="36"/>
        <v>95505</v>
      </c>
      <c r="U149">
        <f t="shared" si="36"/>
        <v>175661</v>
      </c>
      <c r="V149">
        <f t="shared" si="36"/>
        <v>323091</v>
      </c>
      <c r="W149">
        <f t="shared" si="36"/>
        <v>594257</v>
      </c>
      <c r="X149">
        <f t="shared" si="36"/>
        <v>1093009</v>
      </c>
      <c r="Y149">
        <f t="shared" si="36"/>
        <v>2010357</v>
      </c>
    </row>
    <row r="150" spans="2:25" x14ac:dyDescent="0.25">
      <c r="B150">
        <f t="shared" si="31"/>
        <v>8</v>
      </c>
      <c r="C150">
        <f t="shared" si="28"/>
        <v>5</v>
      </c>
      <c r="D150">
        <f t="shared" si="29"/>
        <v>1</v>
      </c>
      <c r="E150">
        <f t="shared" si="37"/>
        <v>14</v>
      </c>
      <c r="F150">
        <f t="shared" si="37"/>
        <v>20</v>
      </c>
      <c r="G150">
        <f t="shared" si="37"/>
        <v>35</v>
      </c>
      <c r="H150">
        <f t="shared" si="37"/>
        <v>69</v>
      </c>
      <c r="I150">
        <f t="shared" si="37"/>
        <v>124</v>
      </c>
      <c r="J150">
        <f t="shared" si="37"/>
        <v>228</v>
      </c>
      <c r="K150">
        <f t="shared" si="37"/>
        <v>421</v>
      </c>
      <c r="L150">
        <f t="shared" si="37"/>
        <v>773</v>
      </c>
      <c r="M150">
        <f t="shared" si="37"/>
        <v>1422</v>
      </c>
      <c r="N150">
        <f t="shared" si="37"/>
        <v>2616</v>
      </c>
      <c r="O150">
        <f t="shared" si="37"/>
        <v>4811</v>
      </c>
      <c r="P150">
        <f t="shared" si="37"/>
        <v>8849</v>
      </c>
      <c r="Q150">
        <f t="shared" si="25"/>
        <v>16276</v>
      </c>
      <c r="R150">
        <f t="shared" si="26"/>
        <v>29936</v>
      </c>
      <c r="S150">
        <f t="shared" si="27"/>
        <v>55061</v>
      </c>
      <c r="T150">
        <f t="shared" si="36"/>
        <v>101273</v>
      </c>
      <c r="U150">
        <f t="shared" si="36"/>
        <v>186270</v>
      </c>
      <c r="V150">
        <f t="shared" si="36"/>
        <v>342604</v>
      </c>
      <c r="W150">
        <f t="shared" si="36"/>
        <v>630147</v>
      </c>
      <c r="X150">
        <f t="shared" si="36"/>
        <v>1159021</v>
      </c>
      <c r="Y150">
        <f t="shared" si="36"/>
        <v>2131772</v>
      </c>
    </row>
    <row r="151" spans="2:25" x14ac:dyDescent="0.25">
      <c r="B151">
        <f t="shared" si="31"/>
        <v>9</v>
      </c>
      <c r="C151">
        <f t="shared" si="28"/>
        <v>5</v>
      </c>
      <c r="D151">
        <f t="shared" si="29"/>
        <v>1</v>
      </c>
      <c r="E151">
        <f t="shared" si="37"/>
        <v>15</v>
      </c>
      <c r="F151">
        <f t="shared" si="37"/>
        <v>21</v>
      </c>
      <c r="G151">
        <f t="shared" si="37"/>
        <v>37</v>
      </c>
      <c r="H151">
        <f t="shared" si="37"/>
        <v>73</v>
      </c>
      <c r="I151">
        <f t="shared" si="37"/>
        <v>131</v>
      </c>
      <c r="J151">
        <f t="shared" si="37"/>
        <v>241</v>
      </c>
      <c r="K151">
        <f t="shared" si="37"/>
        <v>445</v>
      </c>
      <c r="L151">
        <f t="shared" si="37"/>
        <v>817</v>
      </c>
      <c r="M151">
        <f t="shared" si="37"/>
        <v>1503</v>
      </c>
      <c r="N151">
        <f t="shared" si="37"/>
        <v>2765</v>
      </c>
      <c r="O151">
        <f t="shared" si="37"/>
        <v>5085</v>
      </c>
      <c r="P151">
        <f t="shared" si="37"/>
        <v>9353</v>
      </c>
      <c r="Q151">
        <f t="shared" si="25"/>
        <v>17203</v>
      </c>
      <c r="R151">
        <f t="shared" si="26"/>
        <v>31641</v>
      </c>
      <c r="S151">
        <f t="shared" si="27"/>
        <v>58197</v>
      </c>
      <c r="T151">
        <f t="shared" si="36"/>
        <v>107041</v>
      </c>
      <c r="U151">
        <f t="shared" si="36"/>
        <v>196879</v>
      </c>
      <c r="V151">
        <f t="shared" si="36"/>
        <v>362117</v>
      </c>
      <c r="W151">
        <f t="shared" si="36"/>
        <v>666037</v>
      </c>
      <c r="X151">
        <f t="shared" si="36"/>
        <v>1225033</v>
      </c>
      <c r="Y151">
        <f t="shared" si="36"/>
        <v>2253187</v>
      </c>
    </row>
    <row r="152" spans="2:25" x14ac:dyDescent="0.25">
      <c r="B152">
        <f t="shared" si="31"/>
        <v>0</v>
      </c>
      <c r="C152">
        <f t="shared" si="28"/>
        <v>6</v>
      </c>
      <c r="D152">
        <f t="shared" si="29"/>
        <v>1</v>
      </c>
      <c r="E152">
        <f t="shared" si="37"/>
        <v>7</v>
      </c>
      <c r="F152">
        <f t="shared" si="37"/>
        <v>14</v>
      </c>
      <c r="G152">
        <f t="shared" si="37"/>
        <v>22</v>
      </c>
      <c r="H152">
        <f t="shared" si="37"/>
        <v>43</v>
      </c>
      <c r="I152">
        <f t="shared" si="37"/>
        <v>79</v>
      </c>
      <c r="J152">
        <f t="shared" si="37"/>
        <v>144</v>
      </c>
      <c r="K152">
        <f t="shared" si="37"/>
        <v>266</v>
      </c>
      <c r="L152">
        <f t="shared" si="37"/>
        <v>489</v>
      </c>
      <c r="M152">
        <f t="shared" si="37"/>
        <v>899</v>
      </c>
      <c r="N152">
        <f t="shared" si="37"/>
        <v>1654</v>
      </c>
      <c r="O152">
        <f t="shared" si="37"/>
        <v>3042</v>
      </c>
      <c r="P152">
        <f t="shared" si="37"/>
        <v>5595</v>
      </c>
      <c r="Q152">
        <f t="shared" si="25"/>
        <v>10291</v>
      </c>
      <c r="R152">
        <f t="shared" si="26"/>
        <v>18928</v>
      </c>
      <c r="S152">
        <f t="shared" si="27"/>
        <v>34814</v>
      </c>
      <c r="T152">
        <f t="shared" si="36"/>
        <v>64033</v>
      </c>
      <c r="U152">
        <f t="shared" si="36"/>
        <v>117775</v>
      </c>
      <c r="V152">
        <f t="shared" si="36"/>
        <v>216622</v>
      </c>
      <c r="W152">
        <f t="shared" si="36"/>
        <v>398430</v>
      </c>
      <c r="X152">
        <f t="shared" si="36"/>
        <v>732827</v>
      </c>
      <c r="Y152">
        <f t="shared" si="36"/>
        <v>1347879</v>
      </c>
    </row>
    <row r="153" spans="2:25" x14ac:dyDescent="0.25">
      <c r="B153">
        <f t="shared" si="31"/>
        <v>1</v>
      </c>
      <c r="C153">
        <f t="shared" si="28"/>
        <v>6</v>
      </c>
      <c r="D153">
        <f t="shared" si="29"/>
        <v>1</v>
      </c>
      <c r="E153">
        <f t="shared" si="37"/>
        <v>8</v>
      </c>
      <c r="F153">
        <f t="shared" si="37"/>
        <v>15</v>
      </c>
      <c r="G153">
        <f t="shared" si="37"/>
        <v>24</v>
      </c>
      <c r="H153">
        <f t="shared" si="37"/>
        <v>47</v>
      </c>
      <c r="I153">
        <f t="shared" si="37"/>
        <v>86</v>
      </c>
      <c r="J153">
        <f t="shared" si="37"/>
        <v>157</v>
      </c>
      <c r="K153">
        <f t="shared" si="37"/>
        <v>290</v>
      </c>
      <c r="L153">
        <f t="shared" si="37"/>
        <v>533</v>
      </c>
      <c r="M153">
        <f t="shared" si="37"/>
        <v>980</v>
      </c>
      <c r="N153">
        <f t="shared" si="37"/>
        <v>1803</v>
      </c>
      <c r="O153">
        <f t="shared" si="37"/>
        <v>3316</v>
      </c>
      <c r="P153">
        <f t="shared" si="37"/>
        <v>6099</v>
      </c>
      <c r="Q153">
        <f t="shared" si="25"/>
        <v>11218</v>
      </c>
      <c r="R153">
        <f t="shared" si="26"/>
        <v>20633</v>
      </c>
      <c r="S153">
        <f t="shared" si="27"/>
        <v>37950</v>
      </c>
      <c r="T153">
        <f t="shared" si="36"/>
        <v>69801</v>
      </c>
      <c r="U153">
        <f t="shared" si="36"/>
        <v>128384</v>
      </c>
      <c r="V153">
        <f t="shared" si="36"/>
        <v>236135</v>
      </c>
      <c r="W153">
        <f t="shared" si="36"/>
        <v>434320</v>
      </c>
      <c r="X153">
        <f t="shared" si="36"/>
        <v>798839</v>
      </c>
      <c r="Y153">
        <f t="shared" si="36"/>
        <v>1469294</v>
      </c>
    </row>
    <row r="154" spans="2:25" x14ac:dyDescent="0.25">
      <c r="B154">
        <f t="shared" si="31"/>
        <v>2</v>
      </c>
      <c r="C154">
        <f t="shared" si="28"/>
        <v>6</v>
      </c>
      <c r="D154">
        <f t="shared" si="29"/>
        <v>1</v>
      </c>
      <c r="E154">
        <f t="shared" si="37"/>
        <v>9</v>
      </c>
      <c r="F154">
        <f t="shared" si="37"/>
        <v>16</v>
      </c>
      <c r="G154">
        <f t="shared" si="37"/>
        <v>26</v>
      </c>
      <c r="H154">
        <f t="shared" si="37"/>
        <v>51</v>
      </c>
      <c r="I154">
        <f t="shared" si="37"/>
        <v>93</v>
      </c>
      <c r="J154">
        <f t="shared" si="37"/>
        <v>170</v>
      </c>
      <c r="K154">
        <f t="shared" si="37"/>
        <v>314</v>
      </c>
      <c r="L154">
        <f t="shared" si="37"/>
        <v>577</v>
      </c>
      <c r="M154">
        <f t="shared" si="37"/>
        <v>1061</v>
      </c>
      <c r="N154">
        <f t="shared" si="37"/>
        <v>1952</v>
      </c>
      <c r="O154">
        <f t="shared" si="37"/>
        <v>3590</v>
      </c>
      <c r="P154">
        <f t="shared" si="37"/>
        <v>6603</v>
      </c>
      <c r="Q154">
        <f t="shared" si="25"/>
        <v>12145</v>
      </c>
      <c r="R154">
        <f t="shared" si="26"/>
        <v>22338</v>
      </c>
      <c r="S154">
        <f t="shared" si="27"/>
        <v>41086</v>
      </c>
      <c r="T154">
        <f t="shared" si="36"/>
        <v>75569</v>
      </c>
      <c r="U154">
        <f t="shared" si="36"/>
        <v>138993</v>
      </c>
      <c r="V154">
        <f t="shared" si="36"/>
        <v>255648</v>
      </c>
      <c r="W154">
        <f t="shared" si="36"/>
        <v>470210</v>
      </c>
      <c r="X154">
        <f t="shared" si="36"/>
        <v>864851</v>
      </c>
      <c r="Y154">
        <f t="shared" si="36"/>
        <v>1590709</v>
      </c>
    </row>
    <row r="155" spans="2:25" x14ac:dyDescent="0.25">
      <c r="B155">
        <f t="shared" si="31"/>
        <v>3</v>
      </c>
      <c r="C155">
        <f t="shared" si="28"/>
        <v>6</v>
      </c>
      <c r="D155">
        <f t="shared" si="29"/>
        <v>1</v>
      </c>
      <c r="E155">
        <f t="shared" si="37"/>
        <v>10</v>
      </c>
      <c r="F155">
        <f t="shared" si="37"/>
        <v>17</v>
      </c>
      <c r="G155">
        <f t="shared" si="37"/>
        <v>28</v>
      </c>
      <c r="H155">
        <f t="shared" si="37"/>
        <v>55</v>
      </c>
      <c r="I155">
        <f t="shared" si="37"/>
        <v>100</v>
      </c>
      <c r="J155">
        <f t="shared" si="37"/>
        <v>183</v>
      </c>
      <c r="K155">
        <f t="shared" si="37"/>
        <v>338</v>
      </c>
      <c r="L155">
        <f t="shared" si="37"/>
        <v>621</v>
      </c>
      <c r="M155">
        <f t="shared" si="37"/>
        <v>1142</v>
      </c>
      <c r="N155">
        <f t="shared" si="37"/>
        <v>2101</v>
      </c>
      <c r="O155">
        <f t="shared" si="37"/>
        <v>3864</v>
      </c>
      <c r="P155">
        <f t="shared" si="37"/>
        <v>7107</v>
      </c>
      <c r="Q155">
        <f t="shared" si="25"/>
        <v>13072</v>
      </c>
      <c r="R155">
        <f t="shared" si="26"/>
        <v>24043</v>
      </c>
      <c r="S155">
        <f t="shared" si="27"/>
        <v>44222</v>
      </c>
      <c r="T155">
        <f t="shared" ref="T155:Y170" si="38">Q155+R155+S155</f>
        <v>81337</v>
      </c>
      <c r="U155">
        <f t="shared" si="38"/>
        <v>149602</v>
      </c>
      <c r="V155">
        <f t="shared" si="38"/>
        <v>275161</v>
      </c>
      <c r="W155">
        <f t="shared" si="38"/>
        <v>506100</v>
      </c>
      <c r="X155">
        <f t="shared" si="38"/>
        <v>930863</v>
      </c>
      <c r="Y155">
        <f t="shared" si="38"/>
        <v>1712124</v>
      </c>
    </row>
    <row r="156" spans="2:25" x14ac:dyDescent="0.25">
      <c r="B156">
        <f t="shared" si="31"/>
        <v>4</v>
      </c>
      <c r="C156">
        <f t="shared" si="28"/>
        <v>6</v>
      </c>
      <c r="D156">
        <f t="shared" si="29"/>
        <v>1</v>
      </c>
      <c r="E156">
        <f t="shared" si="37"/>
        <v>11</v>
      </c>
      <c r="F156">
        <f t="shared" si="37"/>
        <v>18</v>
      </c>
      <c r="G156">
        <f t="shared" si="37"/>
        <v>30</v>
      </c>
      <c r="H156">
        <f t="shared" si="37"/>
        <v>59</v>
      </c>
      <c r="I156">
        <f t="shared" si="37"/>
        <v>107</v>
      </c>
      <c r="J156">
        <f t="shared" si="37"/>
        <v>196</v>
      </c>
      <c r="K156">
        <f t="shared" si="37"/>
        <v>362</v>
      </c>
      <c r="L156">
        <f t="shared" si="37"/>
        <v>665</v>
      </c>
      <c r="M156">
        <f t="shared" si="37"/>
        <v>1223</v>
      </c>
      <c r="N156">
        <f t="shared" si="37"/>
        <v>2250</v>
      </c>
      <c r="O156">
        <f t="shared" si="37"/>
        <v>4138</v>
      </c>
      <c r="P156">
        <f t="shared" si="37"/>
        <v>7611</v>
      </c>
      <c r="Q156">
        <f t="shared" ref="Q156:Q219" si="39">N156+O156+P156</f>
        <v>13999</v>
      </c>
      <c r="R156">
        <f t="shared" ref="R156:R219" si="40">O156+P156+Q156</f>
        <v>25748</v>
      </c>
      <c r="S156">
        <f t="shared" ref="S156:S219" si="41">P156+Q156+R156</f>
        <v>47358</v>
      </c>
      <c r="T156">
        <f t="shared" si="38"/>
        <v>87105</v>
      </c>
      <c r="U156">
        <f t="shared" si="38"/>
        <v>160211</v>
      </c>
      <c r="V156">
        <f t="shared" si="38"/>
        <v>294674</v>
      </c>
      <c r="W156">
        <f t="shared" si="38"/>
        <v>541990</v>
      </c>
      <c r="X156">
        <f t="shared" si="38"/>
        <v>996875</v>
      </c>
      <c r="Y156">
        <f t="shared" si="38"/>
        <v>1833539</v>
      </c>
    </row>
    <row r="157" spans="2:25" x14ac:dyDescent="0.25">
      <c r="B157">
        <f t="shared" si="31"/>
        <v>5</v>
      </c>
      <c r="C157">
        <f t="shared" ref="C157:C220" si="42">IF(AND(B157=0,C156=9),0,IF(B157=0,C156+1,C156))</f>
        <v>6</v>
      </c>
      <c r="D157">
        <f t="shared" ref="D157:D220" si="43">(IF(AND(C157=0,B157=0,D156=9),1,IF(AND(C157=0,B157=0),D156+1,D156)))</f>
        <v>1</v>
      </c>
      <c r="E157">
        <f t="shared" ref="E157:P172" si="44">B157+C157+D157</f>
        <v>12</v>
      </c>
      <c r="F157">
        <f t="shared" si="44"/>
        <v>19</v>
      </c>
      <c r="G157">
        <f t="shared" si="44"/>
        <v>32</v>
      </c>
      <c r="H157">
        <f t="shared" si="44"/>
        <v>63</v>
      </c>
      <c r="I157">
        <f t="shared" si="44"/>
        <v>114</v>
      </c>
      <c r="J157">
        <f t="shared" si="44"/>
        <v>209</v>
      </c>
      <c r="K157">
        <f t="shared" si="44"/>
        <v>386</v>
      </c>
      <c r="L157">
        <f t="shared" si="44"/>
        <v>709</v>
      </c>
      <c r="M157">
        <f t="shared" si="44"/>
        <v>1304</v>
      </c>
      <c r="N157">
        <f t="shared" si="44"/>
        <v>2399</v>
      </c>
      <c r="O157">
        <f t="shared" si="44"/>
        <v>4412</v>
      </c>
      <c r="P157">
        <f t="shared" si="44"/>
        <v>8115</v>
      </c>
      <c r="Q157">
        <f t="shared" si="39"/>
        <v>14926</v>
      </c>
      <c r="R157">
        <f t="shared" si="40"/>
        <v>27453</v>
      </c>
      <c r="S157">
        <f t="shared" si="41"/>
        <v>50494</v>
      </c>
      <c r="T157">
        <f t="shared" si="38"/>
        <v>92873</v>
      </c>
      <c r="U157">
        <f t="shared" si="38"/>
        <v>170820</v>
      </c>
      <c r="V157">
        <f t="shared" si="38"/>
        <v>314187</v>
      </c>
      <c r="W157">
        <f t="shared" si="38"/>
        <v>577880</v>
      </c>
      <c r="X157">
        <f t="shared" si="38"/>
        <v>1062887</v>
      </c>
      <c r="Y157">
        <f t="shared" si="38"/>
        <v>1954954</v>
      </c>
    </row>
    <row r="158" spans="2:25" x14ac:dyDescent="0.25">
      <c r="B158">
        <f t="shared" ref="B158:B221" si="45">(IF(B157=9,0,B157+1))</f>
        <v>6</v>
      </c>
      <c r="C158">
        <f t="shared" si="42"/>
        <v>6</v>
      </c>
      <c r="D158">
        <f t="shared" si="43"/>
        <v>1</v>
      </c>
      <c r="E158">
        <f t="shared" si="44"/>
        <v>13</v>
      </c>
      <c r="F158">
        <f t="shared" si="44"/>
        <v>20</v>
      </c>
      <c r="G158">
        <f t="shared" si="44"/>
        <v>34</v>
      </c>
      <c r="H158">
        <f t="shared" si="44"/>
        <v>67</v>
      </c>
      <c r="I158">
        <f t="shared" si="44"/>
        <v>121</v>
      </c>
      <c r="J158">
        <f t="shared" si="44"/>
        <v>222</v>
      </c>
      <c r="K158">
        <f t="shared" si="44"/>
        <v>410</v>
      </c>
      <c r="L158">
        <f t="shared" si="44"/>
        <v>753</v>
      </c>
      <c r="M158">
        <f t="shared" si="44"/>
        <v>1385</v>
      </c>
      <c r="N158">
        <f t="shared" si="44"/>
        <v>2548</v>
      </c>
      <c r="O158">
        <f t="shared" si="44"/>
        <v>4686</v>
      </c>
      <c r="P158">
        <f t="shared" si="44"/>
        <v>8619</v>
      </c>
      <c r="Q158">
        <f t="shared" si="39"/>
        <v>15853</v>
      </c>
      <c r="R158">
        <f t="shared" si="40"/>
        <v>29158</v>
      </c>
      <c r="S158">
        <f t="shared" si="41"/>
        <v>53630</v>
      </c>
      <c r="T158">
        <f t="shared" si="38"/>
        <v>98641</v>
      </c>
      <c r="U158">
        <f t="shared" si="38"/>
        <v>181429</v>
      </c>
      <c r="V158">
        <f t="shared" si="38"/>
        <v>333700</v>
      </c>
      <c r="W158">
        <f t="shared" si="38"/>
        <v>613770</v>
      </c>
      <c r="X158">
        <f t="shared" si="38"/>
        <v>1128899</v>
      </c>
      <c r="Y158">
        <f t="shared" si="38"/>
        <v>2076369</v>
      </c>
    </row>
    <row r="159" spans="2:25" x14ac:dyDescent="0.25">
      <c r="B159">
        <f t="shared" si="45"/>
        <v>7</v>
      </c>
      <c r="C159">
        <f t="shared" si="42"/>
        <v>6</v>
      </c>
      <c r="D159">
        <f t="shared" si="43"/>
        <v>1</v>
      </c>
      <c r="E159">
        <f t="shared" si="44"/>
        <v>14</v>
      </c>
      <c r="F159">
        <f t="shared" si="44"/>
        <v>21</v>
      </c>
      <c r="G159">
        <f t="shared" si="44"/>
        <v>36</v>
      </c>
      <c r="H159">
        <f t="shared" si="44"/>
        <v>71</v>
      </c>
      <c r="I159">
        <f t="shared" si="44"/>
        <v>128</v>
      </c>
      <c r="J159">
        <f t="shared" si="44"/>
        <v>235</v>
      </c>
      <c r="K159">
        <f t="shared" si="44"/>
        <v>434</v>
      </c>
      <c r="L159">
        <f t="shared" si="44"/>
        <v>797</v>
      </c>
      <c r="M159">
        <f t="shared" si="44"/>
        <v>1466</v>
      </c>
      <c r="N159">
        <f t="shared" si="44"/>
        <v>2697</v>
      </c>
      <c r="O159">
        <f t="shared" si="44"/>
        <v>4960</v>
      </c>
      <c r="P159">
        <f t="shared" si="44"/>
        <v>9123</v>
      </c>
      <c r="Q159">
        <f t="shared" si="39"/>
        <v>16780</v>
      </c>
      <c r="R159">
        <f t="shared" si="40"/>
        <v>30863</v>
      </c>
      <c r="S159">
        <f t="shared" si="41"/>
        <v>56766</v>
      </c>
      <c r="T159">
        <f t="shared" si="38"/>
        <v>104409</v>
      </c>
      <c r="U159">
        <f t="shared" si="38"/>
        <v>192038</v>
      </c>
      <c r="V159">
        <f t="shared" si="38"/>
        <v>353213</v>
      </c>
      <c r="W159">
        <f t="shared" si="38"/>
        <v>649660</v>
      </c>
      <c r="X159">
        <f t="shared" si="38"/>
        <v>1194911</v>
      </c>
      <c r="Y159">
        <f t="shared" si="38"/>
        <v>2197784</v>
      </c>
    </row>
    <row r="160" spans="2:25" x14ac:dyDescent="0.25">
      <c r="B160">
        <f t="shared" si="45"/>
        <v>8</v>
      </c>
      <c r="C160">
        <f t="shared" si="42"/>
        <v>6</v>
      </c>
      <c r="D160">
        <f t="shared" si="43"/>
        <v>1</v>
      </c>
      <c r="E160">
        <f t="shared" si="44"/>
        <v>15</v>
      </c>
      <c r="F160">
        <f t="shared" si="44"/>
        <v>22</v>
      </c>
      <c r="G160">
        <f t="shared" si="44"/>
        <v>38</v>
      </c>
      <c r="H160">
        <f t="shared" si="44"/>
        <v>75</v>
      </c>
      <c r="I160">
        <f t="shared" si="44"/>
        <v>135</v>
      </c>
      <c r="J160">
        <f t="shared" si="44"/>
        <v>248</v>
      </c>
      <c r="K160">
        <f t="shared" si="44"/>
        <v>458</v>
      </c>
      <c r="L160">
        <f t="shared" si="44"/>
        <v>841</v>
      </c>
      <c r="M160">
        <f t="shared" si="44"/>
        <v>1547</v>
      </c>
      <c r="N160">
        <f t="shared" si="44"/>
        <v>2846</v>
      </c>
      <c r="O160">
        <f t="shared" si="44"/>
        <v>5234</v>
      </c>
      <c r="P160">
        <f t="shared" si="44"/>
        <v>9627</v>
      </c>
      <c r="Q160">
        <f t="shared" si="39"/>
        <v>17707</v>
      </c>
      <c r="R160">
        <f t="shared" si="40"/>
        <v>32568</v>
      </c>
      <c r="S160">
        <f t="shared" si="41"/>
        <v>59902</v>
      </c>
      <c r="T160">
        <f t="shared" si="38"/>
        <v>110177</v>
      </c>
      <c r="U160">
        <f t="shared" si="38"/>
        <v>202647</v>
      </c>
      <c r="V160">
        <f t="shared" si="38"/>
        <v>372726</v>
      </c>
      <c r="W160">
        <f t="shared" si="38"/>
        <v>685550</v>
      </c>
      <c r="X160">
        <f t="shared" si="38"/>
        <v>1260923</v>
      </c>
      <c r="Y160">
        <f t="shared" si="38"/>
        <v>2319199</v>
      </c>
    </row>
    <row r="161" spans="2:25" x14ac:dyDescent="0.25">
      <c r="B161">
        <f t="shared" si="45"/>
        <v>9</v>
      </c>
      <c r="C161">
        <f t="shared" si="42"/>
        <v>6</v>
      </c>
      <c r="D161">
        <f t="shared" si="43"/>
        <v>1</v>
      </c>
      <c r="E161">
        <f t="shared" si="44"/>
        <v>16</v>
      </c>
      <c r="F161">
        <f t="shared" si="44"/>
        <v>23</v>
      </c>
      <c r="G161">
        <f t="shared" si="44"/>
        <v>40</v>
      </c>
      <c r="H161">
        <f t="shared" si="44"/>
        <v>79</v>
      </c>
      <c r="I161">
        <f t="shared" si="44"/>
        <v>142</v>
      </c>
      <c r="J161">
        <f t="shared" si="44"/>
        <v>261</v>
      </c>
      <c r="K161">
        <f t="shared" si="44"/>
        <v>482</v>
      </c>
      <c r="L161">
        <f t="shared" si="44"/>
        <v>885</v>
      </c>
      <c r="M161">
        <f t="shared" si="44"/>
        <v>1628</v>
      </c>
      <c r="N161">
        <f t="shared" si="44"/>
        <v>2995</v>
      </c>
      <c r="O161">
        <f t="shared" si="44"/>
        <v>5508</v>
      </c>
      <c r="P161">
        <f t="shared" si="44"/>
        <v>10131</v>
      </c>
      <c r="Q161">
        <f t="shared" si="39"/>
        <v>18634</v>
      </c>
      <c r="R161">
        <f t="shared" si="40"/>
        <v>34273</v>
      </c>
      <c r="S161">
        <f t="shared" si="41"/>
        <v>63038</v>
      </c>
      <c r="T161">
        <f t="shared" si="38"/>
        <v>115945</v>
      </c>
      <c r="U161">
        <f t="shared" si="38"/>
        <v>213256</v>
      </c>
      <c r="V161">
        <f t="shared" si="38"/>
        <v>392239</v>
      </c>
      <c r="W161">
        <f t="shared" si="38"/>
        <v>721440</v>
      </c>
      <c r="X161">
        <f t="shared" si="38"/>
        <v>1326935</v>
      </c>
      <c r="Y161">
        <f t="shared" si="38"/>
        <v>2440614</v>
      </c>
    </row>
    <row r="162" spans="2:25" x14ac:dyDescent="0.25">
      <c r="B162">
        <f t="shared" si="45"/>
        <v>0</v>
      </c>
      <c r="C162">
        <f t="shared" si="42"/>
        <v>7</v>
      </c>
      <c r="D162">
        <f t="shared" si="43"/>
        <v>1</v>
      </c>
      <c r="E162">
        <f t="shared" si="44"/>
        <v>8</v>
      </c>
      <c r="F162">
        <f t="shared" si="44"/>
        <v>16</v>
      </c>
      <c r="G162">
        <f t="shared" si="44"/>
        <v>25</v>
      </c>
      <c r="H162">
        <f t="shared" si="44"/>
        <v>49</v>
      </c>
      <c r="I162">
        <f t="shared" si="44"/>
        <v>90</v>
      </c>
      <c r="J162">
        <f t="shared" si="44"/>
        <v>164</v>
      </c>
      <c r="K162">
        <f t="shared" si="44"/>
        <v>303</v>
      </c>
      <c r="L162">
        <f t="shared" si="44"/>
        <v>557</v>
      </c>
      <c r="M162">
        <f t="shared" si="44"/>
        <v>1024</v>
      </c>
      <c r="N162">
        <f t="shared" si="44"/>
        <v>1884</v>
      </c>
      <c r="O162">
        <f t="shared" si="44"/>
        <v>3465</v>
      </c>
      <c r="P162">
        <f t="shared" si="44"/>
        <v>6373</v>
      </c>
      <c r="Q162">
        <f t="shared" si="39"/>
        <v>11722</v>
      </c>
      <c r="R162">
        <f t="shared" si="40"/>
        <v>21560</v>
      </c>
      <c r="S162">
        <f t="shared" si="41"/>
        <v>39655</v>
      </c>
      <c r="T162">
        <f t="shared" si="38"/>
        <v>72937</v>
      </c>
      <c r="U162">
        <f t="shared" si="38"/>
        <v>134152</v>
      </c>
      <c r="V162">
        <f t="shared" si="38"/>
        <v>246744</v>
      </c>
      <c r="W162">
        <f t="shared" si="38"/>
        <v>453833</v>
      </c>
      <c r="X162">
        <f t="shared" si="38"/>
        <v>834729</v>
      </c>
      <c r="Y162">
        <f t="shared" si="38"/>
        <v>1535306</v>
      </c>
    </row>
    <row r="163" spans="2:25" x14ac:dyDescent="0.25">
      <c r="B163">
        <f t="shared" si="45"/>
        <v>1</v>
      </c>
      <c r="C163">
        <f t="shared" si="42"/>
        <v>7</v>
      </c>
      <c r="D163">
        <f t="shared" si="43"/>
        <v>1</v>
      </c>
      <c r="E163">
        <f t="shared" si="44"/>
        <v>9</v>
      </c>
      <c r="F163">
        <f t="shared" si="44"/>
        <v>17</v>
      </c>
      <c r="G163">
        <f t="shared" si="44"/>
        <v>27</v>
      </c>
      <c r="H163">
        <f t="shared" si="44"/>
        <v>53</v>
      </c>
      <c r="I163">
        <f t="shared" si="44"/>
        <v>97</v>
      </c>
      <c r="J163">
        <f t="shared" si="44"/>
        <v>177</v>
      </c>
      <c r="K163">
        <f t="shared" si="44"/>
        <v>327</v>
      </c>
      <c r="L163">
        <f t="shared" si="44"/>
        <v>601</v>
      </c>
      <c r="M163">
        <f t="shared" si="44"/>
        <v>1105</v>
      </c>
      <c r="N163">
        <f t="shared" si="44"/>
        <v>2033</v>
      </c>
      <c r="O163">
        <f t="shared" si="44"/>
        <v>3739</v>
      </c>
      <c r="P163">
        <f t="shared" si="44"/>
        <v>6877</v>
      </c>
      <c r="Q163">
        <f t="shared" si="39"/>
        <v>12649</v>
      </c>
      <c r="R163">
        <f t="shared" si="40"/>
        <v>23265</v>
      </c>
      <c r="S163">
        <f t="shared" si="41"/>
        <v>42791</v>
      </c>
      <c r="T163">
        <f t="shared" si="38"/>
        <v>78705</v>
      </c>
      <c r="U163">
        <f t="shared" si="38"/>
        <v>144761</v>
      </c>
      <c r="V163">
        <f t="shared" si="38"/>
        <v>266257</v>
      </c>
      <c r="W163">
        <f t="shared" si="38"/>
        <v>489723</v>
      </c>
      <c r="X163">
        <f t="shared" si="38"/>
        <v>900741</v>
      </c>
      <c r="Y163">
        <f t="shared" si="38"/>
        <v>1656721</v>
      </c>
    </row>
    <row r="164" spans="2:25" x14ac:dyDescent="0.25">
      <c r="B164">
        <f t="shared" si="45"/>
        <v>2</v>
      </c>
      <c r="C164">
        <f t="shared" si="42"/>
        <v>7</v>
      </c>
      <c r="D164">
        <f t="shared" si="43"/>
        <v>1</v>
      </c>
      <c r="E164">
        <f t="shared" si="44"/>
        <v>10</v>
      </c>
      <c r="F164">
        <f t="shared" si="44"/>
        <v>18</v>
      </c>
      <c r="G164">
        <f t="shared" si="44"/>
        <v>29</v>
      </c>
      <c r="H164">
        <f t="shared" si="44"/>
        <v>57</v>
      </c>
      <c r="I164">
        <f t="shared" si="44"/>
        <v>104</v>
      </c>
      <c r="J164">
        <f t="shared" si="44"/>
        <v>190</v>
      </c>
      <c r="K164">
        <f t="shared" si="44"/>
        <v>351</v>
      </c>
      <c r="L164">
        <f t="shared" si="44"/>
        <v>645</v>
      </c>
      <c r="M164">
        <f t="shared" si="44"/>
        <v>1186</v>
      </c>
      <c r="N164">
        <f t="shared" si="44"/>
        <v>2182</v>
      </c>
      <c r="O164">
        <f t="shared" si="44"/>
        <v>4013</v>
      </c>
      <c r="P164">
        <f t="shared" si="44"/>
        <v>7381</v>
      </c>
      <c r="Q164">
        <f t="shared" si="39"/>
        <v>13576</v>
      </c>
      <c r="R164">
        <f t="shared" si="40"/>
        <v>24970</v>
      </c>
      <c r="S164">
        <f t="shared" si="41"/>
        <v>45927</v>
      </c>
      <c r="T164">
        <f t="shared" si="38"/>
        <v>84473</v>
      </c>
      <c r="U164">
        <f t="shared" si="38"/>
        <v>155370</v>
      </c>
      <c r="V164">
        <f t="shared" si="38"/>
        <v>285770</v>
      </c>
      <c r="W164">
        <f t="shared" si="38"/>
        <v>525613</v>
      </c>
      <c r="X164">
        <f t="shared" si="38"/>
        <v>966753</v>
      </c>
      <c r="Y164">
        <f t="shared" si="38"/>
        <v>1778136</v>
      </c>
    </row>
    <row r="165" spans="2:25" x14ac:dyDescent="0.25">
      <c r="B165">
        <f t="shared" si="45"/>
        <v>3</v>
      </c>
      <c r="C165">
        <f t="shared" si="42"/>
        <v>7</v>
      </c>
      <c r="D165">
        <f t="shared" si="43"/>
        <v>1</v>
      </c>
      <c r="E165">
        <f t="shared" si="44"/>
        <v>11</v>
      </c>
      <c r="F165">
        <f t="shared" si="44"/>
        <v>19</v>
      </c>
      <c r="G165">
        <f t="shared" si="44"/>
        <v>31</v>
      </c>
      <c r="H165">
        <f t="shared" si="44"/>
        <v>61</v>
      </c>
      <c r="I165">
        <f t="shared" si="44"/>
        <v>111</v>
      </c>
      <c r="J165">
        <f t="shared" si="44"/>
        <v>203</v>
      </c>
      <c r="K165">
        <f t="shared" si="44"/>
        <v>375</v>
      </c>
      <c r="L165">
        <f t="shared" si="44"/>
        <v>689</v>
      </c>
      <c r="M165">
        <f t="shared" si="44"/>
        <v>1267</v>
      </c>
      <c r="N165">
        <f t="shared" si="44"/>
        <v>2331</v>
      </c>
      <c r="O165">
        <f t="shared" si="44"/>
        <v>4287</v>
      </c>
      <c r="P165">
        <f t="shared" si="44"/>
        <v>7885</v>
      </c>
      <c r="Q165">
        <f t="shared" si="39"/>
        <v>14503</v>
      </c>
      <c r="R165">
        <f t="shared" si="40"/>
        <v>26675</v>
      </c>
      <c r="S165">
        <f t="shared" si="41"/>
        <v>49063</v>
      </c>
      <c r="T165">
        <f t="shared" si="38"/>
        <v>90241</v>
      </c>
      <c r="U165">
        <f t="shared" si="38"/>
        <v>165979</v>
      </c>
      <c r="V165">
        <f t="shared" si="38"/>
        <v>305283</v>
      </c>
      <c r="W165">
        <f t="shared" si="38"/>
        <v>561503</v>
      </c>
      <c r="X165">
        <f t="shared" si="38"/>
        <v>1032765</v>
      </c>
      <c r="Y165">
        <f t="shared" si="38"/>
        <v>1899551</v>
      </c>
    </row>
    <row r="166" spans="2:25" x14ac:dyDescent="0.25">
      <c r="B166">
        <f t="shared" si="45"/>
        <v>4</v>
      </c>
      <c r="C166">
        <f t="shared" si="42"/>
        <v>7</v>
      </c>
      <c r="D166">
        <f t="shared" si="43"/>
        <v>1</v>
      </c>
      <c r="E166">
        <f t="shared" si="44"/>
        <v>12</v>
      </c>
      <c r="F166">
        <f t="shared" si="44"/>
        <v>20</v>
      </c>
      <c r="G166">
        <f t="shared" si="44"/>
        <v>33</v>
      </c>
      <c r="H166">
        <f t="shared" si="44"/>
        <v>65</v>
      </c>
      <c r="I166">
        <f t="shared" si="44"/>
        <v>118</v>
      </c>
      <c r="J166">
        <f t="shared" si="44"/>
        <v>216</v>
      </c>
      <c r="K166">
        <f t="shared" si="44"/>
        <v>399</v>
      </c>
      <c r="L166">
        <f t="shared" si="44"/>
        <v>733</v>
      </c>
      <c r="M166">
        <f t="shared" si="44"/>
        <v>1348</v>
      </c>
      <c r="N166">
        <f t="shared" si="44"/>
        <v>2480</v>
      </c>
      <c r="O166">
        <f t="shared" si="44"/>
        <v>4561</v>
      </c>
      <c r="P166">
        <f t="shared" si="44"/>
        <v>8389</v>
      </c>
      <c r="Q166">
        <f t="shared" si="39"/>
        <v>15430</v>
      </c>
      <c r="R166">
        <f t="shared" si="40"/>
        <v>28380</v>
      </c>
      <c r="S166">
        <f t="shared" si="41"/>
        <v>52199</v>
      </c>
      <c r="T166">
        <f t="shared" si="38"/>
        <v>96009</v>
      </c>
      <c r="U166">
        <f t="shared" si="38"/>
        <v>176588</v>
      </c>
      <c r="V166">
        <f t="shared" si="38"/>
        <v>324796</v>
      </c>
      <c r="W166">
        <f t="shared" si="38"/>
        <v>597393</v>
      </c>
      <c r="X166">
        <f t="shared" si="38"/>
        <v>1098777</v>
      </c>
      <c r="Y166">
        <f t="shared" si="38"/>
        <v>2020966</v>
      </c>
    </row>
    <row r="167" spans="2:25" x14ac:dyDescent="0.25">
      <c r="B167">
        <f t="shared" si="45"/>
        <v>5</v>
      </c>
      <c r="C167">
        <f t="shared" si="42"/>
        <v>7</v>
      </c>
      <c r="D167">
        <f t="shared" si="43"/>
        <v>1</v>
      </c>
      <c r="E167">
        <f t="shared" si="44"/>
        <v>13</v>
      </c>
      <c r="F167">
        <f t="shared" si="44"/>
        <v>21</v>
      </c>
      <c r="G167">
        <f t="shared" si="44"/>
        <v>35</v>
      </c>
      <c r="H167">
        <f t="shared" si="44"/>
        <v>69</v>
      </c>
      <c r="I167">
        <f t="shared" si="44"/>
        <v>125</v>
      </c>
      <c r="J167">
        <f t="shared" si="44"/>
        <v>229</v>
      </c>
      <c r="K167">
        <f t="shared" si="44"/>
        <v>423</v>
      </c>
      <c r="L167">
        <f t="shared" si="44"/>
        <v>777</v>
      </c>
      <c r="M167">
        <f t="shared" si="44"/>
        <v>1429</v>
      </c>
      <c r="N167">
        <f t="shared" si="44"/>
        <v>2629</v>
      </c>
      <c r="O167">
        <f t="shared" si="44"/>
        <v>4835</v>
      </c>
      <c r="P167">
        <f t="shared" si="44"/>
        <v>8893</v>
      </c>
      <c r="Q167">
        <f t="shared" si="39"/>
        <v>16357</v>
      </c>
      <c r="R167">
        <f t="shared" si="40"/>
        <v>30085</v>
      </c>
      <c r="S167">
        <f t="shared" si="41"/>
        <v>55335</v>
      </c>
      <c r="T167">
        <f t="shared" si="38"/>
        <v>101777</v>
      </c>
      <c r="U167">
        <f t="shared" si="38"/>
        <v>187197</v>
      </c>
      <c r="V167">
        <f t="shared" si="38"/>
        <v>344309</v>
      </c>
      <c r="W167">
        <f t="shared" si="38"/>
        <v>633283</v>
      </c>
      <c r="X167">
        <f t="shared" si="38"/>
        <v>1164789</v>
      </c>
      <c r="Y167">
        <f t="shared" si="38"/>
        <v>2142381</v>
      </c>
    </row>
    <row r="168" spans="2:25" x14ac:dyDescent="0.25">
      <c r="B168">
        <f t="shared" si="45"/>
        <v>6</v>
      </c>
      <c r="C168">
        <f t="shared" si="42"/>
        <v>7</v>
      </c>
      <c r="D168">
        <f t="shared" si="43"/>
        <v>1</v>
      </c>
      <c r="E168">
        <f t="shared" si="44"/>
        <v>14</v>
      </c>
      <c r="F168">
        <f t="shared" si="44"/>
        <v>22</v>
      </c>
      <c r="G168">
        <f t="shared" si="44"/>
        <v>37</v>
      </c>
      <c r="H168">
        <f t="shared" si="44"/>
        <v>73</v>
      </c>
      <c r="I168">
        <f t="shared" si="44"/>
        <v>132</v>
      </c>
      <c r="J168">
        <f t="shared" si="44"/>
        <v>242</v>
      </c>
      <c r="K168">
        <f t="shared" si="44"/>
        <v>447</v>
      </c>
      <c r="L168">
        <f t="shared" si="44"/>
        <v>821</v>
      </c>
      <c r="M168">
        <f t="shared" si="44"/>
        <v>1510</v>
      </c>
      <c r="N168">
        <f t="shared" si="44"/>
        <v>2778</v>
      </c>
      <c r="O168">
        <f t="shared" si="44"/>
        <v>5109</v>
      </c>
      <c r="P168">
        <f t="shared" si="44"/>
        <v>9397</v>
      </c>
      <c r="Q168">
        <f t="shared" si="39"/>
        <v>17284</v>
      </c>
      <c r="R168">
        <f t="shared" si="40"/>
        <v>31790</v>
      </c>
      <c r="S168">
        <f t="shared" si="41"/>
        <v>58471</v>
      </c>
      <c r="T168">
        <f t="shared" si="38"/>
        <v>107545</v>
      </c>
      <c r="U168">
        <f t="shared" si="38"/>
        <v>197806</v>
      </c>
      <c r="V168">
        <f t="shared" si="38"/>
        <v>363822</v>
      </c>
      <c r="W168">
        <f t="shared" si="38"/>
        <v>669173</v>
      </c>
      <c r="X168">
        <f t="shared" si="38"/>
        <v>1230801</v>
      </c>
      <c r="Y168">
        <f t="shared" si="38"/>
        <v>2263796</v>
      </c>
    </row>
    <row r="169" spans="2:25" x14ac:dyDescent="0.25">
      <c r="B169">
        <f t="shared" si="45"/>
        <v>7</v>
      </c>
      <c r="C169">
        <f t="shared" si="42"/>
        <v>7</v>
      </c>
      <c r="D169">
        <f t="shared" si="43"/>
        <v>1</v>
      </c>
      <c r="E169">
        <f t="shared" si="44"/>
        <v>15</v>
      </c>
      <c r="F169">
        <f t="shared" si="44"/>
        <v>23</v>
      </c>
      <c r="G169">
        <f t="shared" si="44"/>
        <v>39</v>
      </c>
      <c r="H169">
        <f t="shared" si="44"/>
        <v>77</v>
      </c>
      <c r="I169">
        <f t="shared" si="44"/>
        <v>139</v>
      </c>
      <c r="J169">
        <f t="shared" si="44"/>
        <v>255</v>
      </c>
      <c r="K169">
        <f t="shared" si="44"/>
        <v>471</v>
      </c>
      <c r="L169">
        <f t="shared" si="44"/>
        <v>865</v>
      </c>
      <c r="M169">
        <f t="shared" si="44"/>
        <v>1591</v>
      </c>
      <c r="N169">
        <f t="shared" si="44"/>
        <v>2927</v>
      </c>
      <c r="O169">
        <f t="shared" si="44"/>
        <v>5383</v>
      </c>
      <c r="P169">
        <f t="shared" si="44"/>
        <v>9901</v>
      </c>
      <c r="Q169">
        <f t="shared" si="39"/>
        <v>18211</v>
      </c>
      <c r="R169">
        <f t="shared" si="40"/>
        <v>33495</v>
      </c>
      <c r="S169">
        <f t="shared" si="41"/>
        <v>61607</v>
      </c>
      <c r="T169">
        <f t="shared" si="38"/>
        <v>113313</v>
      </c>
      <c r="U169">
        <f t="shared" si="38"/>
        <v>208415</v>
      </c>
      <c r="V169">
        <f t="shared" si="38"/>
        <v>383335</v>
      </c>
      <c r="W169">
        <f t="shared" si="38"/>
        <v>705063</v>
      </c>
      <c r="X169">
        <f t="shared" si="38"/>
        <v>1296813</v>
      </c>
      <c r="Y169">
        <f t="shared" si="38"/>
        <v>2385211</v>
      </c>
    </row>
    <row r="170" spans="2:25" x14ac:dyDescent="0.25">
      <c r="B170">
        <f t="shared" si="45"/>
        <v>8</v>
      </c>
      <c r="C170">
        <f t="shared" si="42"/>
        <v>7</v>
      </c>
      <c r="D170">
        <f t="shared" si="43"/>
        <v>1</v>
      </c>
      <c r="E170">
        <f t="shared" si="44"/>
        <v>16</v>
      </c>
      <c r="F170">
        <f t="shared" si="44"/>
        <v>24</v>
      </c>
      <c r="G170">
        <f t="shared" si="44"/>
        <v>41</v>
      </c>
      <c r="H170">
        <f t="shared" si="44"/>
        <v>81</v>
      </c>
      <c r="I170">
        <f t="shared" si="44"/>
        <v>146</v>
      </c>
      <c r="J170">
        <f t="shared" si="44"/>
        <v>268</v>
      </c>
      <c r="K170">
        <f t="shared" si="44"/>
        <v>495</v>
      </c>
      <c r="L170">
        <f t="shared" si="44"/>
        <v>909</v>
      </c>
      <c r="M170">
        <f t="shared" si="44"/>
        <v>1672</v>
      </c>
      <c r="N170">
        <f t="shared" si="44"/>
        <v>3076</v>
      </c>
      <c r="O170">
        <f t="shared" si="44"/>
        <v>5657</v>
      </c>
      <c r="P170">
        <f t="shared" si="44"/>
        <v>10405</v>
      </c>
      <c r="Q170">
        <f t="shared" si="39"/>
        <v>19138</v>
      </c>
      <c r="R170">
        <f t="shared" si="40"/>
        <v>35200</v>
      </c>
      <c r="S170">
        <f t="shared" si="41"/>
        <v>64743</v>
      </c>
      <c r="T170">
        <f t="shared" si="38"/>
        <v>119081</v>
      </c>
      <c r="U170">
        <f t="shared" si="38"/>
        <v>219024</v>
      </c>
      <c r="V170">
        <f t="shared" si="38"/>
        <v>402848</v>
      </c>
      <c r="W170">
        <f t="shared" si="38"/>
        <v>740953</v>
      </c>
      <c r="X170">
        <f t="shared" si="38"/>
        <v>1362825</v>
      </c>
      <c r="Y170">
        <f t="shared" si="38"/>
        <v>2506626</v>
      </c>
    </row>
    <row r="171" spans="2:25" x14ac:dyDescent="0.25">
      <c r="B171">
        <f t="shared" si="45"/>
        <v>9</v>
      </c>
      <c r="C171">
        <f t="shared" si="42"/>
        <v>7</v>
      </c>
      <c r="D171">
        <f t="shared" si="43"/>
        <v>1</v>
      </c>
      <c r="E171">
        <f t="shared" si="44"/>
        <v>17</v>
      </c>
      <c r="F171">
        <f t="shared" si="44"/>
        <v>25</v>
      </c>
      <c r="G171">
        <f t="shared" si="44"/>
        <v>43</v>
      </c>
      <c r="H171">
        <f t="shared" si="44"/>
        <v>85</v>
      </c>
      <c r="I171">
        <f t="shared" si="44"/>
        <v>153</v>
      </c>
      <c r="J171">
        <f t="shared" si="44"/>
        <v>281</v>
      </c>
      <c r="K171">
        <f t="shared" si="44"/>
        <v>519</v>
      </c>
      <c r="L171">
        <f t="shared" si="44"/>
        <v>953</v>
      </c>
      <c r="M171">
        <f t="shared" si="44"/>
        <v>1753</v>
      </c>
      <c r="N171">
        <f t="shared" si="44"/>
        <v>3225</v>
      </c>
      <c r="O171">
        <f t="shared" si="44"/>
        <v>5931</v>
      </c>
      <c r="P171">
        <f t="shared" si="44"/>
        <v>10909</v>
      </c>
      <c r="Q171">
        <f t="shared" si="39"/>
        <v>20065</v>
      </c>
      <c r="R171">
        <f t="shared" si="40"/>
        <v>36905</v>
      </c>
      <c r="S171">
        <f t="shared" si="41"/>
        <v>67879</v>
      </c>
      <c r="T171">
        <f t="shared" ref="T171:Y186" si="46">Q171+R171+S171</f>
        <v>124849</v>
      </c>
      <c r="U171">
        <f t="shared" si="46"/>
        <v>229633</v>
      </c>
      <c r="V171">
        <f t="shared" si="46"/>
        <v>422361</v>
      </c>
      <c r="W171">
        <f t="shared" si="46"/>
        <v>776843</v>
      </c>
      <c r="X171">
        <f t="shared" si="46"/>
        <v>1428837</v>
      </c>
      <c r="Y171">
        <f t="shared" si="46"/>
        <v>2628041</v>
      </c>
    </row>
    <row r="172" spans="2:25" x14ac:dyDescent="0.25">
      <c r="B172">
        <f t="shared" si="45"/>
        <v>0</v>
      </c>
      <c r="C172">
        <f t="shared" si="42"/>
        <v>8</v>
      </c>
      <c r="D172">
        <f t="shared" si="43"/>
        <v>1</v>
      </c>
      <c r="E172">
        <f t="shared" si="44"/>
        <v>9</v>
      </c>
      <c r="F172">
        <f t="shared" si="44"/>
        <v>18</v>
      </c>
      <c r="G172">
        <f t="shared" si="44"/>
        <v>28</v>
      </c>
      <c r="H172">
        <f t="shared" si="44"/>
        <v>55</v>
      </c>
      <c r="I172">
        <f t="shared" si="44"/>
        <v>101</v>
      </c>
      <c r="J172">
        <f t="shared" si="44"/>
        <v>184</v>
      </c>
      <c r="K172">
        <f t="shared" si="44"/>
        <v>340</v>
      </c>
      <c r="L172">
        <f t="shared" si="44"/>
        <v>625</v>
      </c>
      <c r="M172">
        <f t="shared" si="44"/>
        <v>1149</v>
      </c>
      <c r="N172">
        <f t="shared" si="44"/>
        <v>2114</v>
      </c>
      <c r="O172">
        <f t="shared" si="44"/>
        <v>3888</v>
      </c>
      <c r="P172">
        <f t="shared" si="44"/>
        <v>7151</v>
      </c>
      <c r="Q172">
        <f t="shared" si="39"/>
        <v>13153</v>
      </c>
      <c r="R172">
        <f t="shared" si="40"/>
        <v>24192</v>
      </c>
      <c r="S172">
        <f t="shared" si="41"/>
        <v>44496</v>
      </c>
      <c r="T172">
        <f t="shared" si="46"/>
        <v>81841</v>
      </c>
      <c r="U172">
        <f t="shared" si="46"/>
        <v>150529</v>
      </c>
      <c r="V172">
        <f t="shared" si="46"/>
        <v>276866</v>
      </c>
      <c r="W172">
        <f t="shared" si="46"/>
        <v>509236</v>
      </c>
      <c r="X172">
        <f t="shared" si="46"/>
        <v>936631</v>
      </c>
      <c r="Y172">
        <f t="shared" si="46"/>
        <v>1722733</v>
      </c>
    </row>
    <row r="173" spans="2:25" x14ac:dyDescent="0.25">
      <c r="B173">
        <f t="shared" si="45"/>
        <v>1</v>
      </c>
      <c r="C173">
        <f t="shared" si="42"/>
        <v>8</v>
      </c>
      <c r="D173">
        <f t="shared" si="43"/>
        <v>1</v>
      </c>
      <c r="E173">
        <f t="shared" ref="E173:P188" si="47">B173+C173+D173</f>
        <v>10</v>
      </c>
      <c r="F173">
        <f t="shared" si="47"/>
        <v>19</v>
      </c>
      <c r="G173">
        <f t="shared" si="47"/>
        <v>30</v>
      </c>
      <c r="H173">
        <f t="shared" si="47"/>
        <v>59</v>
      </c>
      <c r="I173">
        <f t="shared" si="47"/>
        <v>108</v>
      </c>
      <c r="J173">
        <f t="shared" si="47"/>
        <v>197</v>
      </c>
      <c r="K173">
        <f t="shared" si="47"/>
        <v>364</v>
      </c>
      <c r="L173">
        <f t="shared" si="47"/>
        <v>669</v>
      </c>
      <c r="M173">
        <f t="shared" si="47"/>
        <v>1230</v>
      </c>
      <c r="N173">
        <f t="shared" si="47"/>
        <v>2263</v>
      </c>
      <c r="O173">
        <f t="shared" si="47"/>
        <v>4162</v>
      </c>
      <c r="P173">
        <f t="shared" si="47"/>
        <v>7655</v>
      </c>
      <c r="Q173">
        <f t="shared" si="39"/>
        <v>14080</v>
      </c>
      <c r="R173">
        <f t="shared" si="40"/>
        <v>25897</v>
      </c>
      <c r="S173">
        <f t="shared" si="41"/>
        <v>47632</v>
      </c>
      <c r="T173">
        <f t="shared" si="46"/>
        <v>87609</v>
      </c>
      <c r="U173">
        <f t="shared" si="46"/>
        <v>161138</v>
      </c>
      <c r="V173">
        <f t="shared" si="46"/>
        <v>296379</v>
      </c>
      <c r="W173">
        <f t="shared" si="46"/>
        <v>545126</v>
      </c>
      <c r="X173">
        <f t="shared" si="46"/>
        <v>1002643</v>
      </c>
      <c r="Y173">
        <f t="shared" si="46"/>
        <v>1844148</v>
      </c>
    </row>
    <row r="174" spans="2:25" x14ac:dyDescent="0.25">
      <c r="B174">
        <f t="shared" si="45"/>
        <v>2</v>
      </c>
      <c r="C174">
        <f t="shared" si="42"/>
        <v>8</v>
      </c>
      <c r="D174">
        <f t="shared" si="43"/>
        <v>1</v>
      </c>
      <c r="E174">
        <f t="shared" si="47"/>
        <v>11</v>
      </c>
      <c r="F174">
        <f t="shared" si="47"/>
        <v>20</v>
      </c>
      <c r="G174">
        <f t="shared" si="47"/>
        <v>32</v>
      </c>
      <c r="H174">
        <f t="shared" si="47"/>
        <v>63</v>
      </c>
      <c r="I174">
        <f t="shared" si="47"/>
        <v>115</v>
      </c>
      <c r="J174">
        <f t="shared" si="47"/>
        <v>210</v>
      </c>
      <c r="K174">
        <f t="shared" si="47"/>
        <v>388</v>
      </c>
      <c r="L174">
        <f t="shared" si="47"/>
        <v>713</v>
      </c>
      <c r="M174">
        <f t="shared" si="47"/>
        <v>1311</v>
      </c>
      <c r="N174">
        <f t="shared" si="47"/>
        <v>2412</v>
      </c>
      <c r="O174">
        <f t="shared" si="47"/>
        <v>4436</v>
      </c>
      <c r="P174">
        <f t="shared" si="47"/>
        <v>8159</v>
      </c>
      <c r="Q174">
        <f t="shared" si="39"/>
        <v>15007</v>
      </c>
      <c r="R174">
        <f t="shared" si="40"/>
        <v>27602</v>
      </c>
      <c r="S174">
        <f t="shared" si="41"/>
        <v>50768</v>
      </c>
      <c r="T174">
        <f t="shared" si="46"/>
        <v>93377</v>
      </c>
      <c r="U174">
        <f t="shared" si="46"/>
        <v>171747</v>
      </c>
      <c r="V174">
        <f t="shared" si="46"/>
        <v>315892</v>
      </c>
      <c r="W174">
        <f t="shared" si="46"/>
        <v>581016</v>
      </c>
      <c r="X174">
        <f t="shared" si="46"/>
        <v>1068655</v>
      </c>
      <c r="Y174">
        <f t="shared" si="46"/>
        <v>1965563</v>
      </c>
    </row>
    <row r="175" spans="2:25" x14ac:dyDescent="0.25">
      <c r="B175">
        <f t="shared" si="45"/>
        <v>3</v>
      </c>
      <c r="C175">
        <f t="shared" si="42"/>
        <v>8</v>
      </c>
      <c r="D175">
        <f t="shared" si="43"/>
        <v>1</v>
      </c>
      <c r="E175">
        <f t="shared" si="47"/>
        <v>12</v>
      </c>
      <c r="F175">
        <f t="shared" si="47"/>
        <v>21</v>
      </c>
      <c r="G175">
        <f t="shared" si="47"/>
        <v>34</v>
      </c>
      <c r="H175">
        <f t="shared" si="47"/>
        <v>67</v>
      </c>
      <c r="I175">
        <f t="shared" si="47"/>
        <v>122</v>
      </c>
      <c r="J175">
        <f t="shared" si="47"/>
        <v>223</v>
      </c>
      <c r="K175">
        <f t="shared" si="47"/>
        <v>412</v>
      </c>
      <c r="L175">
        <f t="shared" si="47"/>
        <v>757</v>
      </c>
      <c r="M175">
        <f t="shared" si="47"/>
        <v>1392</v>
      </c>
      <c r="N175">
        <f t="shared" si="47"/>
        <v>2561</v>
      </c>
      <c r="O175">
        <f t="shared" si="47"/>
        <v>4710</v>
      </c>
      <c r="P175">
        <f t="shared" si="47"/>
        <v>8663</v>
      </c>
      <c r="Q175">
        <f t="shared" si="39"/>
        <v>15934</v>
      </c>
      <c r="R175">
        <f t="shared" si="40"/>
        <v>29307</v>
      </c>
      <c r="S175">
        <f t="shared" si="41"/>
        <v>53904</v>
      </c>
      <c r="T175">
        <f t="shared" si="46"/>
        <v>99145</v>
      </c>
      <c r="U175">
        <f t="shared" si="46"/>
        <v>182356</v>
      </c>
      <c r="V175">
        <f t="shared" si="46"/>
        <v>335405</v>
      </c>
      <c r="W175">
        <f t="shared" si="46"/>
        <v>616906</v>
      </c>
      <c r="X175">
        <f t="shared" si="46"/>
        <v>1134667</v>
      </c>
      <c r="Y175">
        <f t="shared" si="46"/>
        <v>2086978</v>
      </c>
    </row>
    <row r="176" spans="2:25" x14ac:dyDescent="0.25">
      <c r="B176">
        <f t="shared" si="45"/>
        <v>4</v>
      </c>
      <c r="C176">
        <f t="shared" si="42"/>
        <v>8</v>
      </c>
      <c r="D176">
        <f t="shared" si="43"/>
        <v>1</v>
      </c>
      <c r="E176">
        <f t="shared" si="47"/>
        <v>13</v>
      </c>
      <c r="F176">
        <f t="shared" si="47"/>
        <v>22</v>
      </c>
      <c r="G176">
        <f t="shared" si="47"/>
        <v>36</v>
      </c>
      <c r="H176">
        <f t="shared" si="47"/>
        <v>71</v>
      </c>
      <c r="I176">
        <f t="shared" si="47"/>
        <v>129</v>
      </c>
      <c r="J176">
        <f t="shared" si="47"/>
        <v>236</v>
      </c>
      <c r="K176">
        <f t="shared" si="47"/>
        <v>436</v>
      </c>
      <c r="L176">
        <f t="shared" si="47"/>
        <v>801</v>
      </c>
      <c r="M176">
        <f t="shared" si="47"/>
        <v>1473</v>
      </c>
      <c r="N176">
        <f t="shared" si="47"/>
        <v>2710</v>
      </c>
      <c r="O176">
        <f t="shared" si="47"/>
        <v>4984</v>
      </c>
      <c r="P176">
        <f t="shared" si="47"/>
        <v>9167</v>
      </c>
      <c r="Q176">
        <f t="shared" si="39"/>
        <v>16861</v>
      </c>
      <c r="R176">
        <f t="shared" si="40"/>
        <v>31012</v>
      </c>
      <c r="S176">
        <f t="shared" si="41"/>
        <v>57040</v>
      </c>
      <c r="T176">
        <f t="shared" si="46"/>
        <v>104913</v>
      </c>
      <c r="U176">
        <f t="shared" si="46"/>
        <v>192965</v>
      </c>
      <c r="V176">
        <f t="shared" si="46"/>
        <v>354918</v>
      </c>
      <c r="W176">
        <f t="shared" si="46"/>
        <v>652796</v>
      </c>
      <c r="X176">
        <f t="shared" si="46"/>
        <v>1200679</v>
      </c>
      <c r="Y176">
        <f t="shared" si="46"/>
        <v>2208393</v>
      </c>
    </row>
    <row r="177" spans="2:25" x14ac:dyDescent="0.25">
      <c r="B177">
        <f t="shared" si="45"/>
        <v>5</v>
      </c>
      <c r="C177">
        <f t="shared" si="42"/>
        <v>8</v>
      </c>
      <c r="D177">
        <f t="shared" si="43"/>
        <v>1</v>
      </c>
      <c r="E177">
        <f t="shared" si="47"/>
        <v>14</v>
      </c>
      <c r="F177">
        <f t="shared" si="47"/>
        <v>23</v>
      </c>
      <c r="G177">
        <f t="shared" si="47"/>
        <v>38</v>
      </c>
      <c r="H177">
        <f t="shared" si="47"/>
        <v>75</v>
      </c>
      <c r="I177">
        <f t="shared" si="47"/>
        <v>136</v>
      </c>
      <c r="J177">
        <f t="shared" si="47"/>
        <v>249</v>
      </c>
      <c r="K177">
        <f t="shared" si="47"/>
        <v>460</v>
      </c>
      <c r="L177">
        <f t="shared" si="47"/>
        <v>845</v>
      </c>
      <c r="M177">
        <f t="shared" si="47"/>
        <v>1554</v>
      </c>
      <c r="N177">
        <f t="shared" si="47"/>
        <v>2859</v>
      </c>
      <c r="O177">
        <f t="shared" si="47"/>
        <v>5258</v>
      </c>
      <c r="P177">
        <f t="shared" si="47"/>
        <v>9671</v>
      </c>
      <c r="Q177">
        <f t="shared" si="39"/>
        <v>17788</v>
      </c>
      <c r="R177">
        <f t="shared" si="40"/>
        <v>32717</v>
      </c>
      <c r="S177">
        <f t="shared" si="41"/>
        <v>60176</v>
      </c>
      <c r="T177">
        <f t="shared" si="46"/>
        <v>110681</v>
      </c>
      <c r="U177">
        <f t="shared" si="46"/>
        <v>203574</v>
      </c>
      <c r="V177">
        <f t="shared" si="46"/>
        <v>374431</v>
      </c>
      <c r="W177">
        <f t="shared" si="46"/>
        <v>688686</v>
      </c>
      <c r="X177">
        <f t="shared" si="46"/>
        <v>1266691</v>
      </c>
      <c r="Y177">
        <f t="shared" si="46"/>
        <v>2329808</v>
      </c>
    </row>
    <row r="178" spans="2:25" x14ac:dyDescent="0.25">
      <c r="B178">
        <f t="shared" si="45"/>
        <v>6</v>
      </c>
      <c r="C178">
        <f t="shared" si="42"/>
        <v>8</v>
      </c>
      <c r="D178">
        <f t="shared" si="43"/>
        <v>1</v>
      </c>
      <c r="E178">
        <f t="shared" si="47"/>
        <v>15</v>
      </c>
      <c r="F178">
        <f t="shared" si="47"/>
        <v>24</v>
      </c>
      <c r="G178">
        <f t="shared" si="47"/>
        <v>40</v>
      </c>
      <c r="H178">
        <f t="shared" si="47"/>
        <v>79</v>
      </c>
      <c r="I178">
        <f t="shared" si="47"/>
        <v>143</v>
      </c>
      <c r="J178">
        <f t="shared" si="47"/>
        <v>262</v>
      </c>
      <c r="K178">
        <f t="shared" si="47"/>
        <v>484</v>
      </c>
      <c r="L178">
        <f t="shared" si="47"/>
        <v>889</v>
      </c>
      <c r="M178">
        <f t="shared" si="47"/>
        <v>1635</v>
      </c>
      <c r="N178">
        <f t="shared" si="47"/>
        <v>3008</v>
      </c>
      <c r="O178">
        <f t="shared" si="47"/>
        <v>5532</v>
      </c>
      <c r="P178">
        <f t="shared" si="47"/>
        <v>10175</v>
      </c>
      <c r="Q178">
        <f t="shared" si="39"/>
        <v>18715</v>
      </c>
      <c r="R178">
        <f t="shared" si="40"/>
        <v>34422</v>
      </c>
      <c r="S178">
        <f t="shared" si="41"/>
        <v>63312</v>
      </c>
      <c r="T178">
        <f t="shared" si="46"/>
        <v>116449</v>
      </c>
      <c r="U178">
        <f t="shared" si="46"/>
        <v>214183</v>
      </c>
      <c r="V178">
        <f t="shared" si="46"/>
        <v>393944</v>
      </c>
      <c r="W178">
        <f t="shared" si="46"/>
        <v>724576</v>
      </c>
      <c r="X178">
        <f t="shared" si="46"/>
        <v>1332703</v>
      </c>
      <c r="Y178">
        <f t="shared" si="46"/>
        <v>2451223</v>
      </c>
    </row>
    <row r="179" spans="2:25" x14ac:dyDescent="0.25">
      <c r="B179">
        <f t="shared" si="45"/>
        <v>7</v>
      </c>
      <c r="C179">
        <f t="shared" si="42"/>
        <v>8</v>
      </c>
      <c r="D179">
        <f t="shared" si="43"/>
        <v>1</v>
      </c>
      <c r="E179">
        <f t="shared" si="47"/>
        <v>16</v>
      </c>
      <c r="F179">
        <f t="shared" si="47"/>
        <v>25</v>
      </c>
      <c r="G179">
        <f t="shared" si="47"/>
        <v>42</v>
      </c>
      <c r="H179">
        <f t="shared" si="47"/>
        <v>83</v>
      </c>
      <c r="I179">
        <f t="shared" si="47"/>
        <v>150</v>
      </c>
      <c r="J179">
        <f t="shared" si="47"/>
        <v>275</v>
      </c>
      <c r="K179">
        <f t="shared" si="47"/>
        <v>508</v>
      </c>
      <c r="L179">
        <f t="shared" si="47"/>
        <v>933</v>
      </c>
      <c r="M179">
        <f t="shared" si="47"/>
        <v>1716</v>
      </c>
      <c r="N179">
        <f t="shared" si="47"/>
        <v>3157</v>
      </c>
      <c r="O179">
        <f t="shared" si="47"/>
        <v>5806</v>
      </c>
      <c r="P179">
        <f t="shared" si="47"/>
        <v>10679</v>
      </c>
      <c r="Q179">
        <f t="shared" si="39"/>
        <v>19642</v>
      </c>
      <c r="R179">
        <f t="shared" si="40"/>
        <v>36127</v>
      </c>
      <c r="S179">
        <f t="shared" si="41"/>
        <v>66448</v>
      </c>
      <c r="T179">
        <f t="shared" si="46"/>
        <v>122217</v>
      </c>
      <c r="U179">
        <f t="shared" si="46"/>
        <v>224792</v>
      </c>
      <c r="V179">
        <f t="shared" si="46"/>
        <v>413457</v>
      </c>
      <c r="W179">
        <f t="shared" si="46"/>
        <v>760466</v>
      </c>
      <c r="X179">
        <f t="shared" si="46"/>
        <v>1398715</v>
      </c>
      <c r="Y179">
        <f t="shared" si="46"/>
        <v>2572638</v>
      </c>
    </row>
    <row r="180" spans="2:25" x14ac:dyDescent="0.25">
      <c r="B180">
        <f t="shared" si="45"/>
        <v>8</v>
      </c>
      <c r="C180">
        <f t="shared" si="42"/>
        <v>8</v>
      </c>
      <c r="D180">
        <f t="shared" si="43"/>
        <v>1</v>
      </c>
      <c r="E180">
        <f t="shared" si="47"/>
        <v>17</v>
      </c>
      <c r="F180">
        <f t="shared" si="47"/>
        <v>26</v>
      </c>
      <c r="G180">
        <f t="shared" si="47"/>
        <v>44</v>
      </c>
      <c r="H180">
        <f t="shared" si="47"/>
        <v>87</v>
      </c>
      <c r="I180">
        <f t="shared" si="47"/>
        <v>157</v>
      </c>
      <c r="J180">
        <f t="shared" si="47"/>
        <v>288</v>
      </c>
      <c r="K180">
        <f t="shared" si="47"/>
        <v>532</v>
      </c>
      <c r="L180">
        <f t="shared" si="47"/>
        <v>977</v>
      </c>
      <c r="M180">
        <f t="shared" si="47"/>
        <v>1797</v>
      </c>
      <c r="N180">
        <f t="shared" si="47"/>
        <v>3306</v>
      </c>
      <c r="O180">
        <f t="shared" si="47"/>
        <v>6080</v>
      </c>
      <c r="P180">
        <f t="shared" si="47"/>
        <v>11183</v>
      </c>
      <c r="Q180">
        <f t="shared" si="39"/>
        <v>20569</v>
      </c>
      <c r="R180">
        <f t="shared" si="40"/>
        <v>37832</v>
      </c>
      <c r="S180">
        <f t="shared" si="41"/>
        <v>69584</v>
      </c>
      <c r="T180">
        <f t="shared" si="46"/>
        <v>127985</v>
      </c>
      <c r="U180">
        <f t="shared" si="46"/>
        <v>235401</v>
      </c>
      <c r="V180">
        <f t="shared" si="46"/>
        <v>432970</v>
      </c>
      <c r="W180">
        <f t="shared" si="46"/>
        <v>796356</v>
      </c>
      <c r="X180">
        <f t="shared" si="46"/>
        <v>1464727</v>
      </c>
      <c r="Y180">
        <f t="shared" si="46"/>
        <v>2694053</v>
      </c>
    </row>
    <row r="181" spans="2:25" x14ac:dyDescent="0.25">
      <c r="B181">
        <f t="shared" si="45"/>
        <v>9</v>
      </c>
      <c r="C181">
        <f t="shared" si="42"/>
        <v>8</v>
      </c>
      <c r="D181">
        <f t="shared" si="43"/>
        <v>1</v>
      </c>
      <c r="E181">
        <f t="shared" si="47"/>
        <v>18</v>
      </c>
      <c r="F181">
        <f t="shared" si="47"/>
        <v>27</v>
      </c>
      <c r="G181">
        <f t="shared" si="47"/>
        <v>46</v>
      </c>
      <c r="H181">
        <f t="shared" si="47"/>
        <v>91</v>
      </c>
      <c r="I181">
        <f t="shared" si="47"/>
        <v>164</v>
      </c>
      <c r="J181">
        <f t="shared" si="47"/>
        <v>301</v>
      </c>
      <c r="K181">
        <f t="shared" si="47"/>
        <v>556</v>
      </c>
      <c r="L181">
        <f t="shared" si="47"/>
        <v>1021</v>
      </c>
      <c r="M181">
        <f t="shared" si="47"/>
        <v>1878</v>
      </c>
      <c r="N181">
        <f t="shared" si="47"/>
        <v>3455</v>
      </c>
      <c r="O181">
        <f t="shared" si="47"/>
        <v>6354</v>
      </c>
      <c r="P181">
        <f t="shared" si="47"/>
        <v>11687</v>
      </c>
      <c r="Q181">
        <f t="shared" si="39"/>
        <v>21496</v>
      </c>
      <c r="R181">
        <f t="shared" si="40"/>
        <v>39537</v>
      </c>
      <c r="S181">
        <f t="shared" si="41"/>
        <v>72720</v>
      </c>
      <c r="T181">
        <f t="shared" si="46"/>
        <v>133753</v>
      </c>
      <c r="U181">
        <f t="shared" si="46"/>
        <v>246010</v>
      </c>
      <c r="V181">
        <f t="shared" si="46"/>
        <v>452483</v>
      </c>
      <c r="W181">
        <f t="shared" si="46"/>
        <v>832246</v>
      </c>
      <c r="X181">
        <f t="shared" si="46"/>
        <v>1530739</v>
      </c>
      <c r="Y181">
        <f t="shared" si="46"/>
        <v>2815468</v>
      </c>
    </row>
    <row r="182" spans="2:25" x14ac:dyDescent="0.25">
      <c r="B182">
        <f t="shared" si="45"/>
        <v>0</v>
      </c>
      <c r="C182">
        <f t="shared" si="42"/>
        <v>9</v>
      </c>
      <c r="D182">
        <f t="shared" si="43"/>
        <v>1</v>
      </c>
      <c r="E182">
        <f t="shared" si="47"/>
        <v>10</v>
      </c>
      <c r="F182">
        <f t="shared" si="47"/>
        <v>20</v>
      </c>
      <c r="G182">
        <f t="shared" si="47"/>
        <v>31</v>
      </c>
      <c r="H182">
        <f t="shared" si="47"/>
        <v>61</v>
      </c>
      <c r="I182">
        <f t="shared" si="47"/>
        <v>112</v>
      </c>
      <c r="J182">
        <f t="shared" si="47"/>
        <v>204</v>
      </c>
      <c r="K182">
        <f t="shared" si="47"/>
        <v>377</v>
      </c>
      <c r="L182">
        <f t="shared" si="47"/>
        <v>693</v>
      </c>
      <c r="M182">
        <f t="shared" si="47"/>
        <v>1274</v>
      </c>
      <c r="N182">
        <f t="shared" si="47"/>
        <v>2344</v>
      </c>
      <c r="O182">
        <f t="shared" si="47"/>
        <v>4311</v>
      </c>
      <c r="P182">
        <f t="shared" si="47"/>
        <v>7929</v>
      </c>
      <c r="Q182">
        <f t="shared" si="39"/>
        <v>14584</v>
      </c>
      <c r="R182">
        <f t="shared" si="40"/>
        <v>26824</v>
      </c>
      <c r="S182">
        <f t="shared" si="41"/>
        <v>49337</v>
      </c>
      <c r="T182">
        <f t="shared" si="46"/>
        <v>90745</v>
      </c>
      <c r="U182">
        <f t="shared" si="46"/>
        <v>166906</v>
      </c>
      <c r="V182">
        <f t="shared" si="46"/>
        <v>306988</v>
      </c>
      <c r="W182">
        <f t="shared" si="46"/>
        <v>564639</v>
      </c>
      <c r="X182">
        <f t="shared" si="46"/>
        <v>1038533</v>
      </c>
      <c r="Y182">
        <f t="shared" si="46"/>
        <v>1910160</v>
      </c>
    </row>
    <row r="183" spans="2:25" x14ac:dyDescent="0.25">
      <c r="B183">
        <f t="shared" si="45"/>
        <v>1</v>
      </c>
      <c r="C183">
        <f t="shared" si="42"/>
        <v>9</v>
      </c>
      <c r="D183">
        <f t="shared" si="43"/>
        <v>1</v>
      </c>
      <c r="E183">
        <f t="shared" si="47"/>
        <v>11</v>
      </c>
      <c r="F183">
        <f t="shared" si="47"/>
        <v>21</v>
      </c>
      <c r="G183">
        <f t="shared" si="47"/>
        <v>33</v>
      </c>
      <c r="H183">
        <f t="shared" si="47"/>
        <v>65</v>
      </c>
      <c r="I183">
        <f t="shared" si="47"/>
        <v>119</v>
      </c>
      <c r="J183">
        <f t="shared" si="47"/>
        <v>217</v>
      </c>
      <c r="K183">
        <f t="shared" si="47"/>
        <v>401</v>
      </c>
      <c r="L183">
        <f t="shared" si="47"/>
        <v>737</v>
      </c>
      <c r="M183">
        <f t="shared" si="47"/>
        <v>1355</v>
      </c>
      <c r="N183">
        <f t="shared" si="47"/>
        <v>2493</v>
      </c>
      <c r="O183">
        <f t="shared" si="47"/>
        <v>4585</v>
      </c>
      <c r="P183">
        <f t="shared" si="47"/>
        <v>8433</v>
      </c>
      <c r="Q183">
        <f t="shared" si="39"/>
        <v>15511</v>
      </c>
      <c r="R183">
        <f t="shared" si="40"/>
        <v>28529</v>
      </c>
      <c r="S183">
        <f t="shared" si="41"/>
        <v>52473</v>
      </c>
      <c r="T183">
        <f t="shared" si="46"/>
        <v>96513</v>
      </c>
      <c r="U183">
        <f t="shared" si="46"/>
        <v>177515</v>
      </c>
      <c r="V183">
        <f t="shared" si="46"/>
        <v>326501</v>
      </c>
      <c r="W183">
        <f t="shared" si="46"/>
        <v>600529</v>
      </c>
      <c r="X183">
        <f t="shared" si="46"/>
        <v>1104545</v>
      </c>
      <c r="Y183">
        <f t="shared" si="46"/>
        <v>2031575</v>
      </c>
    </row>
    <row r="184" spans="2:25" x14ac:dyDescent="0.25">
      <c r="B184">
        <f t="shared" si="45"/>
        <v>2</v>
      </c>
      <c r="C184">
        <f t="shared" si="42"/>
        <v>9</v>
      </c>
      <c r="D184">
        <f t="shared" si="43"/>
        <v>1</v>
      </c>
      <c r="E184">
        <f t="shared" si="47"/>
        <v>12</v>
      </c>
      <c r="F184">
        <f t="shared" si="47"/>
        <v>22</v>
      </c>
      <c r="G184">
        <f t="shared" si="47"/>
        <v>35</v>
      </c>
      <c r="H184">
        <f t="shared" si="47"/>
        <v>69</v>
      </c>
      <c r="I184">
        <f t="shared" si="47"/>
        <v>126</v>
      </c>
      <c r="J184">
        <f t="shared" si="47"/>
        <v>230</v>
      </c>
      <c r="K184">
        <f t="shared" si="47"/>
        <v>425</v>
      </c>
      <c r="L184">
        <f t="shared" si="47"/>
        <v>781</v>
      </c>
      <c r="M184">
        <f t="shared" si="47"/>
        <v>1436</v>
      </c>
      <c r="N184">
        <f t="shared" si="47"/>
        <v>2642</v>
      </c>
      <c r="O184">
        <f t="shared" si="47"/>
        <v>4859</v>
      </c>
      <c r="P184">
        <f t="shared" si="47"/>
        <v>8937</v>
      </c>
      <c r="Q184">
        <f t="shared" si="39"/>
        <v>16438</v>
      </c>
      <c r="R184">
        <f t="shared" si="40"/>
        <v>30234</v>
      </c>
      <c r="S184">
        <f t="shared" si="41"/>
        <v>55609</v>
      </c>
      <c r="T184">
        <f t="shared" si="46"/>
        <v>102281</v>
      </c>
      <c r="U184">
        <f t="shared" si="46"/>
        <v>188124</v>
      </c>
      <c r="V184">
        <f t="shared" si="46"/>
        <v>346014</v>
      </c>
      <c r="W184">
        <f t="shared" si="46"/>
        <v>636419</v>
      </c>
      <c r="X184">
        <f t="shared" si="46"/>
        <v>1170557</v>
      </c>
      <c r="Y184">
        <f t="shared" si="46"/>
        <v>2152990</v>
      </c>
    </row>
    <row r="185" spans="2:25" x14ac:dyDescent="0.25">
      <c r="B185">
        <f t="shared" si="45"/>
        <v>3</v>
      </c>
      <c r="C185">
        <f t="shared" si="42"/>
        <v>9</v>
      </c>
      <c r="D185">
        <f t="shared" si="43"/>
        <v>1</v>
      </c>
      <c r="E185">
        <f t="shared" si="47"/>
        <v>13</v>
      </c>
      <c r="F185">
        <f t="shared" si="47"/>
        <v>23</v>
      </c>
      <c r="G185">
        <f t="shared" si="47"/>
        <v>37</v>
      </c>
      <c r="H185">
        <f t="shared" si="47"/>
        <v>73</v>
      </c>
      <c r="I185">
        <f t="shared" si="47"/>
        <v>133</v>
      </c>
      <c r="J185">
        <f t="shared" si="47"/>
        <v>243</v>
      </c>
      <c r="K185">
        <f t="shared" si="47"/>
        <v>449</v>
      </c>
      <c r="L185">
        <f t="shared" si="47"/>
        <v>825</v>
      </c>
      <c r="M185">
        <f t="shared" si="47"/>
        <v>1517</v>
      </c>
      <c r="N185">
        <f t="shared" si="47"/>
        <v>2791</v>
      </c>
      <c r="O185">
        <f t="shared" si="47"/>
        <v>5133</v>
      </c>
      <c r="P185">
        <f t="shared" si="47"/>
        <v>9441</v>
      </c>
      <c r="Q185">
        <f t="shared" si="39"/>
        <v>17365</v>
      </c>
      <c r="R185">
        <f t="shared" si="40"/>
        <v>31939</v>
      </c>
      <c r="S185">
        <f t="shared" si="41"/>
        <v>58745</v>
      </c>
      <c r="T185">
        <f t="shared" si="46"/>
        <v>108049</v>
      </c>
      <c r="U185">
        <f t="shared" si="46"/>
        <v>198733</v>
      </c>
      <c r="V185">
        <f t="shared" si="46"/>
        <v>365527</v>
      </c>
      <c r="W185">
        <f t="shared" si="46"/>
        <v>672309</v>
      </c>
      <c r="X185">
        <f t="shared" si="46"/>
        <v>1236569</v>
      </c>
      <c r="Y185">
        <f t="shared" si="46"/>
        <v>2274405</v>
      </c>
    </row>
    <row r="186" spans="2:25" x14ac:dyDescent="0.25">
      <c r="B186">
        <f t="shared" si="45"/>
        <v>4</v>
      </c>
      <c r="C186">
        <f t="shared" si="42"/>
        <v>9</v>
      </c>
      <c r="D186">
        <f t="shared" si="43"/>
        <v>1</v>
      </c>
      <c r="E186">
        <f t="shared" si="47"/>
        <v>14</v>
      </c>
      <c r="F186">
        <f t="shared" si="47"/>
        <v>24</v>
      </c>
      <c r="G186">
        <f t="shared" si="47"/>
        <v>39</v>
      </c>
      <c r="H186">
        <f t="shared" si="47"/>
        <v>77</v>
      </c>
      <c r="I186">
        <f t="shared" si="47"/>
        <v>140</v>
      </c>
      <c r="J186">
        <f t="shared" si="47"/>
        <v>256</v>
      </c>
      <c r="K186">
        <f t="shared" si="47"/>
        <v>473</v>
      </c>
      <c r="L186">
        <f t="shared" si="47"/>
        <v>869</v>
      </c>
      <c r="M186">
        <f t="shared" si="47"/>
        <v>1598</v>
      </c>
      <c r="N186">
        <f t="shared" si="47"/>
        <v>2940</v>
      </c>
      <c r="O186">
        <f t="shared" si="47"/>
        <v>5407</v>
      </c>
      <c r="P186">
        <f t="shared" si="47"/>
        <v>9945</v>
      </c>
      <c r="Q186">
        <f t="shared" si="39"/>
        <v>18292</v>
      </c>
      <c r="R186">
        <f t="shared" si="40"/>
        <v>33644</v>
      </c>
      <c r="S186">
        <f t="shared" si="41"/>
        <v>61881</v>
      </c>
      <c r="T186">
        <f t="shared" si="46"/>
        <v>113817</v>
      </c>
      <c r="U186">
        <f t="shared" si="46"/>
        <v>209342</v>
      </c>
      <c r="V186">
        <f t="shared" si="46"/>
        <v>385040</v>
      </c>
      <c r="W186">
        <f t="shared" si="46"/>
        <v>708199</v>
      </c>
      <c r="X186">
        <f t="shared" si="46"/>
        <v>1302581</v>
      </c>
      <c r="Y186">
        <f t="shared" si="46"/>
        <v>2395820</v>
      </c>
    </row>
    <row r="187" spans="2:25" x14ac:dyDescent="0.25">
      <c r="B187">
        <f t="shared" si="45"/>
        <v>5</v>
      </c>
      <c r="C187">
        <f t="shared" si="42"/>
        <v>9</v>
      </c>
      <c r="D187">
        <f t="shared" si="43"/>
        <v>1</v>
      </c>
      <c r="E187">
        <f t="shared" si="47"/>
        <v>15</v>
      </c>
      <c r="F187">
        <f t="shared" si="47"/>
        <v>25</v>
      </c>
      <c r="G187">
        <f t="shared" si="47"/>
        <v>41</v>
      </c>
      <c r="H187">
        <f t="shared" si="47"/>
        <v>81</v>
      </c>
      <c r="I187">
        <f t="shared" si="47"/>
        <v>147</v>
      </c>
      <c r="J187">
        <f t="shared" si="47"/>
        <v>269</v>
      </c>
      <c r="K187">
        <f t="shared" si="47"/>
        <v>497</v>
      </c>
      <c r="L187">
        <f t="shared" si="47"/>
        <v>913</v>
      </c>
      <c r="M187">
        <f t="shared" si="47"/>
        <v>1679</v>
      </c>
      <c r="N187">
        <f t="shared" si="47"/>
        <v>3089</v>
      </c>
      <c r="O187">
        <f t="shared" si="47"/>
        <v>5681</v>
      </c>
      <c r="P187">
        <f t="shared" si="47"/>
        <v>10449</v>
      </c>
      <c r="Q187">
        <f t="shared" si="39"/>
        <v>19219</v>
      </c>
      <c r="R187">
        <f t="shared" si="40"/>
        <v>35349</v>
      </c>
      <c r="S187">
        <f t="shared" si="41"/>
        <v>65017</v>
      </c>
      <c r="T187">
        <f t="shared" ref="T187:Y202" si="48">Q187+R187+S187</f>
        <v>119585</v>
      </c>
      <c r="U187">
        <f t="shared" si="48"/>
        <v>219951</v>
      </c>
      <c r="V187">
        <f t="shared" si="48"/>
        <v>404553</v>
      </c>
      <c r="W187">
        <f t="shared" si="48"/>
        <v>744089</v>
      </c>
      <c r="X187">
        <f t="shared" si="48"/>
        <v>1368593</v>
      </c>
      <c r="Y187">
        <f t="shared" si="48"/>
        <v>2517235</v>
      </c>
    </row>
    <row r="188" spans="2:25" x14ac:dyDescent="0.25">
      <c r="B188">
        <f t="shared" si="45"/>
        <v>6</v>
      </c>
      <c r="C188">
        <f t="shared" si="42"/>
        <v>9</v>
      </c>
      <c r="D188">
        <f t="shared" si="43"/>
        <v>1</v>
      </c>
      <c r="E188">
        <f t="shared" si="47"/>
        <v>16</v>
      </c>
      <c r="F188">
        <f t="shared" si="47"/>
        <v>26</v>
      </c>
      <c r="G188">
        <f t="shared" si="47"/>
        <v>43</v>
      </c>
      <c r="H188">
        <f t="shared" si="47"/>
        <v>85</v>
      </c>
      <c r="I188">
        <f t="shared" si="47"/>
        <v>154</v>
      </c>
      <c r="J188">
        <f t="shared" si="47"/>
        <v>282</v>
      </c>
      <c r="K188">
        <f t="shared" si="47"/>
        <v>521</v>
      </c>
      <c r="L188">
        <f t="shared" si="47"/>
        <v>957</v>
      </c>
      <c r="M188">
        <f t="shared" si="47"/>
        <v>1760</v>
      </c>
      <c r="N188">
        <f t="shared" si="47"/>
        <v>3238</v>
      </c>
      <c r="O188">
        <f t="shared" si="47"/>
        <v>5955</v>
      </c>
      <c r="P188">
        <f t="shared" si="47"/>
        <v>10953</v>
      </c>
      <c r="Q188">
        <f t="shared" si="39"/>
        <v>20146</v>
      </c>
      <c r="R188">
        <f t="shared" si="40"/>
        <v>37054</v>
      </c>
      <c r="S188">
        <f t="shared" si="41"/>
        <v>68153</v>
      </c>
      <c r="T188">
        <f t="shared" si="48"/>
        <v>125353</v>
      </c>
      <c r="U188">
        <f t="shared" si="48"/>
        <v>230560</v>
      </c>
      <c r="V188">
        <f t="shared" si="48"/>
        <v>424066</v>
      </c>
      <c r="W188">
        <f t="shared" si="48"/>
        <v>779979</v>
      </c>
      <c r="X188">
        <f t="shared" si="48"/>
        <v>1434605</v>
      </c>
      <c r="Y188">
        <f t="shared" si="48"/>
        <v>2638650</v>
      </c>
    </row>
    <row r="189" spans="2:25" x14ac:dyDescent="0.25">
      <c r="B189">
        <f t="shared" si="45"/>
        <v>7</v>
      </c>
      <c r="C189">
        <f t="shared" si="42"/>
        <v>9</v>
      </c>
      <c r="D189">
        <f t="shared" si="43"/>
        <v>1</v>
      </c>
      <c r="E189">
        <f t="shared" ref="E189:P204" si="49">B189+C189+D189</f>
        <v>17</v>
      </c>
      <c r="F189">
        <f t="shared" si="49"/>
        <v>27</v>
      </c>
      <c r="G189">
        <f t="shared" si="49"/>
        <v>45</v>
      </c>
      <c r="H189">
        <f t="shared" si="49"/>
        <v>89</v>
      </c>
      <c r="I189">
        <f t="shared" si="49"/>
        <v>161</v>
      </c>
      <c r="J189">
        <f t="shared" si="49"/>
        <v>295</v>
      </c>
      <c r="K189">
        <f t="shared" si="49"/>
        <v>545</v>
      </c>
      <c r="L189">
        <f t="shared" si="49"/>
        <v>1001</v>
      </c>
      <c r="M189">
        <f t="shared" si="49"/>
        <v>1841</v>
      </c>
      <c r="N189">
        <f t="shared" si="49"/>
        <v>3387</v>
      </c>
      <c r="O189">
        <f t="shared" si="49"/>
        <v>6229</v>
      </c>
      <c r="P189">
        <f t="shared" si="49"/>
        <v>11457</v>
      </c>
      <c r="Q189">
        <f t="shared" si="39"/>
        <v>21073</v>
      </c>
      <c r="R189">
        <f t="shared" si="40"/>
        <v>38759</v>
      </c>
      <c r="S189">
        <f t="shared" si="41"/>
        <v>71289</v>
      </c>
      <c r="T189">
        <f t="shared" si="48"/>
        <v>131121</v>
      </c>
      <c r="U189">
        <f t="shared" si="48"/>
        <v>241169</v>
      </c>
      <c r="V189">
        <f t="shared" si="48"/>
        <v>443579</v>
      </c>
      <c r="W189">
        <f t="shared" si="48"/>
        <v>815869</v>
      </c>
      <c r="X189">
        <f t="shared" si="48"/>
        <v>1500617</v>
      </c>
      <c r="Y189">
        <f t="shared" si="48"/>
        <v>2760065</v>
      </c>
    </row>
    <row r="190" spans="2:25" x14ac:dyDescent="0.25">
      <c r="B190">
        <f t="shared" si="45"/>
        <v>8</v>
      </c>
      <c r="C190">
        <f t="shared" si="42"/>
        <v>9</v>
      </c>
      <c r="D190">
        <f t="shared" si="43"/>
        <v>1</v>
      </c>
      <c r="E190">
        <f t="shared" si="49"/>
        <v>18</v>
      </c>
      <c r="F190">
        <f t="shared" si="49"/>
        <v>28</v>
      </c>
      <c r="G190">
        <f t="shared" si="49"/>
        <v>47</v>
      </c>
      <c r="H190">
        <f t="shared" si="49"/>
        <v>93</v>
      </c>
      <c r="I190">
        <f t="shared" si="49"/>
        <v>168</v>
      </c>
      <c r="J190">
        <f t="shared" si="49"/>
        <v>308</v>
      </c>
      <c r="K190">
        <f t="shared" si="49"/>
        <v>569</v>
      </c>
      <c r="L190">
        <f t="shared" si="49"/>
        <v>1045</v>
      </c>
      <c r="M190">
        <f t="shared" si="49"/>
        <v>1922</v>
      </c>
      <c r="N190">
        <f t="shared" si="49"/>
        <v>3536</v>
      </c>
      <c r="O190">
        <f t="shared" si="49"/>
        <v>6503</v>
      </c>
      <c r="P190">
        <f t="shared" si="49"/>
        <v>11961</v>
      </c>
      <c r="Q190">
        <f t="shared" si="39"/>
        <v>22000</v>
      </c>
      <c r="R190">
        <f t="shared" si="40"/>
        <v>40464</v>
      </c>
      <c r="S190">
        <f t="shared" si="41"/>
        <v>74425</v>
      </c>
      <c r="T190">
        <f t="shared" si="48"/>
        <v>136889</v>
      </c>
      <c r="U190">
        <f t="shared" si="48"/>
        <v>251778</v>
      </c>
      <c r="V190">
        <f t="shared" si="48"/>
        <v>463092</v>
      </c>
      <c r="W190">
        <f t="shared" si="48"/>
        <v>851759</v>
      </c>
      <c r="X190">
        <f t="shared" si="48"/>
        <v>1566629</v>
      </c>
      <c r="Y190">
        <f t="shared" si="48"/>
        <v>2881480</v>
      </c>
    </row>
    <row r="191" spans="2:25" x14ac:dyDescent="0.25">
      <c r="B191">
        <f t="shared" si="45"/>
        <v>9</v>
      </c>
      <c r="C191">
        <f t="shared" si="42"/>
        <v>9</v>
      </c>
      <c r="D191">
        <f t="shared" si="43"/>
        <v>1</v>
      </c>
      <c r="E191">
        <f t="shared" si="49"/>
        <v>19</v>
      </c>
      <c r="F191">
        <f t="shared" si="49"/>
        <v>29</v>
      </c>
      <c r="G191">
        <f t="shared" si="49"/>
        <v>49</v>
      </c>
      <c r="H191">
        <f t="shared" si="49"/>
        <v>97</v>
      </c>
      <c r="I191">
        <f t="shared" si="49"/>
        <v>175</v>
      </c>
      <c r="J191">
        <f t="shared" si="49"/>
        <v>321</v>
      </c>
      <c r="K191">
        <f t="shared" si="49"/>
        <v>593</v>
      </c>
      <c r="L191">
        <f t="shared" si="49"/>
        <v>1089</v>
      </c>
      <c r="M191">
        <f t="shared" si="49"/>
        <v>2003</v>
      </c>
      <c r="N191">
        <f t="shared" si="49"/>
        <v>3685</v>
      </c>
      <c r="O191">
        <f t="shared" si="49"/>
        <v>6777</v>
      </c>
      <c r="P191">
        <f t="shared" si="49"/>
        <v>12465</v>
      </c>
      <c r="Q191">
        <f t="shared" si="39"/>
        <v>22927</v>
      </c>
      <c r="R191">
        <f t="shared" si="40"/>
        <v>42169</v>
      </c>
      <c r="S191">
        <f t="shared" si="41"/>
        <v>77561</v>
      </c>
      <c r="T191">
        <f t="shared" si="48"/>
        <v>142657</v>
      </c>
      <c r="U191">
        <f t="shared" si="48"/>
        <v>262387</v>
      </c>
      <c r="V191">
        <f t="shared" si="48"/>
        <v>482605</v>
      </c>
      <c r="W191">
        <f t="shared" si="48"/>
        <v>887649</v>
      </c>
      <c r="X191">
        <f t="shared" si="48"/>
        <v>1632641</v>
      </c>
      <c r="Y191">
        <f t="shared" si="48"/>
        <v>3002895</v>
      </c>
    </row>
    <row r="192" spans="2:25" x14ac:dyDescent="0.25">
      <c r="B192">
        <f t="shared" si="45"/>
        <v>0</v>
      </c>
      <c r="C192">
        <f t="shared" si="42"/>
        <v>0</v>
      </c>
      <c r="D192">
        <f t="shared" si="43"/>
        <v>2</v>
      </c>
      <c r="E192">
        <f t="shared" si="49"/>
        <v>2</v>
      </c>
      <c r="F192">
        <f t="shared" si="49"/>
        <v>4</v>
      </c>
      <c r="G192">
        <f t="shared" si="49"/>
        <v>8</v>
      </c>
      <c r="H192">
        <f t="shared" si="49"/>
        <v>14</v>
      </c>
      <c r="I192">
        <f t="shared" si="49"/>
        <v>26</v>
      </c>
      <c r="J192">
        <f t="shared" si="49"/>
        <v>48</v>
      </c>
      <c r="K192">
        <f t="shared" si="49"/>
        <v>88</v>
      </c>
      <c r="L192">
        <f t="shared" si="49"/>
        <v>162</v>
      </c>
      <c r="M192">
        <f t="shared" si="49"/>
        <v>298</v>
      </c>
      <c r="N192">
        <f t="shared" si="49"/>
        <v>548</v>
      </c>
      <c r="O192">
        <f t="shared" si="49"/>
        <v>1008</v>
      </c>
      <c r="P192">
        <f t="shared" si="49"/>
        <v>1854</v>
      </c>
      <c r="Q192">
        <f t="shared" si="39"/>
        <v>3410</v>
      </c>
      <c r="R192">
        <f t="shared" si="40"/>
        <v>6272</v>
      </c>
      <c r="S192">
        <f t="shared" si="41"/>
        <v>11536</v>
      </c>
      <c r="T192">
        <f t="shared" si="48"/>
        <v>21218</v>
      </c>
      <c r="U192">
        <f t="shared" si="48"/>
        <v>39026</v>
      </c>
      <c r="V192">
        <f t="shared" si="48"/>
        <v>71780</v>
      </c>
      <c r="W192">
        <f t="shared" si="48"/>
        <v>132024</v>
      </c>
      <c r="X192">
        <f t="shared" si="48"/>
        <v>242830</v>
      </c>
      <c r="Y192">
        <f t="shared" si="48"/>
        <v>446634</v>
      </c>
    </row>
    <row r="193" spans="2:25" x14ac:dyDescent="0.25">
      <c r="B193">
        <f t="shared" si="45"/>
        <v>1</v>
      </c>
      <c r="C193">
        <f t="shared" si="42"/>
        <v>0</v>
      </c>
      <c r="D193">
        <f t="shared" si="43"/>
        <v>2</v>
      </c>
      <c r="E193">
        <f t="shared" si="49"/>
        <v>3</v>
      </c>
      <c r="F193">
        <f t="shared" si="49"/>
        <v>5</v>
      </c>
      <c r="G193">
        <f t="shared" si="49"/>
        <v>10</v>
      </c>
      <c r="H193">
        <f t="shared" si="49"/>
        <v>18</v>
      </c>
      <c r="I193">
        <f t="shared" si="49"/>
        <v>33</v>
      </c>
      <c r="J193">
        <f t="shared" si="49"/>
        <v>61</v>
      </c>
      <c r="K193">
        <f t="shared" si="49"/>
        <v>112</v>
      </c>
      <c r="L193">
        <f t="shared" si="49"/>
        <v>206</v>
      </c>
      <c r="M193">
        <f t="shared" si="49"/>
        <v>379</v>
      </c>
      <c r="N193">
        <f t="shared" si="49"/>
        <v>697</v>
      </c>
      <c r="O193">
        <f t="shared" si="49"/>
        <v>1282</v>
      </c>
      <c r="P193">
        <f t="shared" si="49"/>
        <v>2358</v>
      </c>
      <c r="Q193">
        <f t="shared" si="39"/>
        <v>4337</v>
      </c>
      <c r="R193">
        <f t="shared" si="40"/>
        <v>7977</v>
      </c>
      <c r="S193">
        <f t="shared" si="41"/>
        <v>14672</v>
      </c>
      <c r="T193">
        <f t="shared" si="48"/>
        <v>26986</v>
      </c>
      <c r="U193">
        <f t="shared" si="48"/>
        <v>49635</v>
      </c>
      <c r="V193">
        <f t="shared" si="48"/>
        <v>91293</v>
      </c>
      <c r="W193">
        <f t="shared" si="48"/>
        <v>167914</v>
      </c>
      <c r="X193">
        <f t="shared" si="48"/>
        <v>308842</v>
      </c>
      <c r="Y193">
        <f t="shared" si="48"/>
        <v>568049</v>
      </c>
    </row>
    <row r="194" spans="2:25" x14ac:dyDescent="0.25">
      <c r="B194">
        <f t="shared" si="45"/>
        <v>2</v>
      </c>
      <c r="C194">
        <f t="shared" si="42"/>
        <v>0</v>
      </c>
      <c r="D194">
        <f t="shared" si="43"/>
        <v>2</v>
      </c>
      <c r="E194">
        <f t="shared" si="49"/>
        <v>4</v>
      </c>
      <c r="F194">
        <f t="shared" si="49"/>
        <v>6</v>
      </c>
      <c r="G194">
        <f t="shared" si="49"/>
        <v>12</v>
      </c>
      <c r="H194">
        <f t="shared" si="49"/>
        <v>22</v>
      </c>
      <c r="I194">
        <f t="shared" si="49"/>
        <v>40</v>
      </c>
      <c r="J194">
        <f t="shared" si="49"/>
        <v>74</v>
      </c>
      <c r="K194">
        <f t="shared" si="49"/>
        <v>136</v>
      </c>
      <c r="L194">
        <f t="shared" si="49"/>
        <v>250</v>
      </c>
      <c r="M194">
        <f t="shared" si="49"/>
        <v>460</v>
      </c>
      <c r="N194">
        <f t="shared" si="49"/>
        <v>846</v>
      </c>
      <c r="O194">
        <f t="shared" si="49"/>
        <v>1556</v>
      </c>
      <c r="P194">
        <f t="shared" si="49"/>
        <v>2862</v>
      </c>
      <c r="Q194">
        <f t="shared" si="39"/>
        <v>5264</v>
      </c>
      <c r="R194">
        <f t="shared" si="40"/>
        <v>9682</v>
      </c>
      <c r="S194">
        <f t="shared" si="41"/>
        <v>17808</v>
      </c>
      <c r="T194">
        <f t="shared" si="48"/>
        <v>32754</v>
      </c>
      <c r="U194">
        <f t="shared" si="48"/>
        <v>60244</v>
      </c>
      <c r="V194">
        <f t="shared" si="48"/>
        <v>110806</v>
      </c>
      <c r="W194">
        <f t="shared" si="48"/>
        <v>203804</v>
      </c>
      <c r="X194">
        <f t="shared" si="48"/>
        <v>374854</v>
      </c>
      <c r="Y194">
        <f t="shared" si="48"/>
        <v>689464</v>
      </c>
    </row>
    <row r="195" spans="2:25" x14ac:dyDescent="0.25">
      <c r="B195">
        <f t="shared" si="45"/>
        <v>3</v>
      </c>
      <c r="C195">
        <f t="shared" si="42"/>
        <v>0</v>
      </c>
      <c r="D195">
        <f t="shared" si="43"/>
        <v>2</v>
      </c>
      <c r="E195">
        <f t="shared" si="49"/>
        <v>5</v>
      </c>
      <c r="F195">
        <f t="shared" si="49"/>
        <v>7</v>
      </c>
      <c r="G195">
        <f t="shared" si="49"/>
        <v>14</v>
      </c>
      <c r="H195">
        <f t="shared" si="49"/>
        <v>26</v>
      </c>
      <c r="I195">
        <f t="shared" si="49"/>
        <v>47</v>
      </c>
      <c r="J195">
        <f t="shared" si="49"/>
        <v>87</v>
      </c>
      <c r="K195">
        <f t="shared" si="49"/>
        <v>160</v>
      </c>
      <c r="L195">
        <f t="shared" si="49"/>
        <v>294</v>
      </c>
      <c r="M195">
        <f t="shared" si="49"/>
        <v>541</v>
      </c>
      <c r="N195">
        <f t="shared" si="49"/>
        <v>995</v>
      </c>
      <c r="O195">
        <f t="shared" si="49"/>
        <v>1830</v>
      </c>
      <c r="P195">
        <f t="shared" si="49"/>
        <v>3366</v>
      </c>
      <c r="Q195">
        <f t="shared" si="39"/>
        <v>6191</v>
      </c>
      <c r="R195">
        <f t="shared" si="40"/>
        <v>11387</v>
      </c>
      <c r="S195">
        <f t="shared" si="41"/>
        <v>20944</v>
      </c>
      <c r="T195">
        <f t="shared" si="48"/>
        <v>38522</v>
      </c>
      <c r="U195">
        <f t="shared" si="48"/>
        <v>70853</v>
      </c>
      <c r="V195">
        <f t="shared" si="48"/>
        <v>130319</v>
      </c>
      <c r="W195">
        <f t="shared" si="48"/>
        <v>239694</v>
      </c>
      <c r="X195">
        <f t="shared" si="48"/>
        <v>440866</v>
      </c>
      <c r="Y195">
        <f t="shared" si="48"/>
        <v>810879</v>
      </c>
    </row>
    <row r="196" spans="2:25" x14ac:dyDescent="0.25">
      <c r="B196">
        <f t="shared" si="45"/>
        <v>4</v>
      </c>
      <c r="C196">
        <f t="shared" si="42"/>
        <v>0</v>
      </c>
      <c r="D196">
        <f t="shared" si="43"/>
        <v>2</v>
      </c>
      <c r="E196">
        <f t="shared" si="49"/>
        <v>6</v>
      </c>
      <c r="F196">
        <f t="shared" si="49"/>
        <v>8</v>
      </c>
      <c r="G196">
        <f t="shared" si="49"/>
        <v>16</v>
      </c>
      <c r="H196">
        <f t="shared" si="49"/>
        <v>30</v>
      </c>
      <c r="I196">
        <f t="shared" si="49"/>
        <v>54</v>
      </c>
      <c r="J196">
        <f t="shared" si="49"/>
        <v>100</v>
      </c>
      <c r="K196">
        <f t="shared" si="49"/>
        <v>184</v>
      </c>
      <c r="L196">
        <f t="shared" si="49"/>
        <v>338</v>
      </c>
      <c r="M196">
        <f t="shared" si="49"/>
        <v>622</v>
      </c>
      <c r="N196">
        <f t="shared" si="49"/>
        <v>1144</v>
      </c>
      <c r="O196">
        <f t="shared" si="49"/>
        <v>2104</v>
      </c>
      <c r="P196">
        <f t="shared" si="49"/>
        <v>3870</v>
      </c>
      <c r="Q196">
        <f t="shared" si="39"/>
        <v>7118</v>
      </c>
      <c r="R196">
        <f t="shared" si="40"/>
        <v>13092</v>
      </c>
      <c r="S196">
        <f t="shared" si="41"/>
        <v>24080</v>
      </c>
      <c r="T196">
        <f t="shared" si="48"/>
        <v>44290</v>
      </c>
      <c r="U196">
        <f t="shared" si="48"/>
        <v>81462</v>
      </c>
      <c r="V196">
        <f t="shared" si="48"/>
        <v>149832</v>
      </c>
      <c r="W196">
        <f t="shared" si="48"/>
        <v>275584</v>
      </c>
      <c r="X196">
        <f t="shared" si="48"/>
        <v>506878</v>
      </c>
      <c r="Y196">
        <f t="shared" si="48"/>
        <v>932294</v>
      </c>
    </row>
    <row r="197" spans="2:25" x14ac:dyDescent="0.25">
      <c r="B197">
        <f t="shared" si="45"/>
        <v>5</v>
      </c>
      <c r="C197">
        <f t="shared" si="42"/>
        <v>0</v>
      </c>
      <c r="D197">
        <f t="shared" si="43"/>
        <v>2</v>
      </c>
      <c r="E197">
        <f t="shared" si="49"/>
        <v>7</v>
      </c>
      <c r="F197">
        <f t="shared" si="49"/>
        <v>9</v>
      </c>
      <c r="G197">
        <f t="shared" si="49"/>
        <v>18</v>
      </c>
      <c r="H197">
        <f t="shared" si="49"/>
        <v>34</v>
      </c>
      <c r="I197">
        <f t="shared" si="49"/>
        <v>61</v>
      </c>
      <c r="J197">
        <f t="shared" si="49"/>
        <v>113</v>
      </c>
      <c r="K197">
        <f t="shared" si="49"/>
        <v>208</v>
      </c>
      <c r="L197">
        <f t="shared" si="49"/>
        <v>382</v>
      </c>
      <c r="M197">
        <f t="shared" si="49"/>
        <v>703</v>
      </c>
      <c r="N197">
        <f t="shared" si="49"/>
        <v>1293</v>
      </c>
      <c r="O197">
        <f t="shared" si="49"/>
        <v>2378</v>
      </c>
      <c r="P197">
        <f t="shared" si="49"/>
        <v>4374</v>
      </c>
      <c r="Q197">
        <f t="shared" si="39"/>
        <v>8045</v>
      </c>
      <c r="R197">
        <f t="shared" si="40"/>
        <v>14797</v>
      </c>
      <c r="S197">
        <f t="shared" si="41"/>
        <v>27216</v>
      </c>
      <c r="T197">
        <f t="shared" si="48"/>
        <v>50058</v>
      </c>
      <c r="U197">
        <f t="shared" si="48"/>
        <v>92071</v>
      </c>
      <c r="V197">
        <f t="shared" si="48"/>
        <v>169345</v>
      </c>
      <c r="W197">
        <f t="shared" si="48"/>
        <v>311474</v>
      </c>
      <c r="X197">
        <f t="shared" si="48"/>
        <v>572890</v>
      </c>
      <c r="Y197">
        <f t="shared" si="48"/>
        <v>1053709</v>
      </c>
    </row>
    <row r="198" spans="2:25" x14ac:dyDescent="0.25">
      <c r="B198">
        <f t="shared" si="45"/>
        <v>6</v>
      </c>
      <c r="C198">
        <f t="shared" si="42"/>
        <v>0</v>
      </c>
      <c r="D198">
        <f t="shared" si="43"/>
        <v>2</v>
      </c>
      <c r="E198">
        <f t="shared" si="49"/>
        <v>8</v>
      </c>
      <c r="F198">
        <f t="shared" si="49"/>
        <v>10</v>
      </c>
      <c r="G198">
        <f t="shared" si="49"/>
        <v>20</v>
      </c>
      <c r="H198">
        <f t="shared" si="49"/>
        <v>38</v>
      </c>
      <c r="I198">
        <f t="shared" si="49"/>
        <v>68</v>
      </c>
      <c r="J198">
        <f t="shared" si="49"/>
        <v>126</v>
      </c>
      <c r="K198">
        <f t="shared" si="49"/>
        <v>232</v>
      </c>
      <c r="L198">
        <f t="shared" si="49"/>
        <v>426</v>
      </c>
      <c r="M198">
        <f t="shared" si="49"/>
        <v>784</v>
      </c>
      <c r="N198">
        <f t="shared" si="49"/>
        <v>1442</v>
      </c>
      <c r="O198">
        <f t="shared" si="49"/>
        <v>2652</v>
      </c>
      <c r="P198">
        <f t="shared" si="49"/>
        <v>4878</v>
      </c>
      <c r="Q198">
        <f t="shared" si="39"/>
        <v>8972</v>
      </c>
      <c r="R198">
        <f t="shared" si="40"/>
        <v>16502</v>
      </c>
      <c r="S198">
        <f t="shared" si="41"/>
        <v>30352</v>
      </c>
      <c r="T198">
        <f t="shared" si="48"/>
        <v>55826</v>
      </c>
      <c r="U198">
        <f t="shared" si="48"/>
        <v>102680</v>
      </c>
      <c r="V198">
        <f t="shared" si="48"/>
        <v>188858</v>
      </c>
      <c r="W198">
        <f t="shared" si="48"/>
        <v>347364</v>
      </c>
      <c r="X198">
        <f t="shared" si="48"/>
        <v>638902</v>
      </c>
      <c r="Y198">
        <f t="shared" si="48"/>
        <v>1175124</v>
      </c>
    </row>
    <row r="199" spans="2:25" x14ac:dyDescent="0.25">
      <c r="B199">
        <f t="shared" si="45"/>
        <v>7</v>
      </c>
      <c r="C199">
        <f t="shared" si="42"/>
        <v>0</v>
      </c>
      <c r="D199">
        <f t="shared" si="43"/>
        <v>2</v>
      </c>
      <c r="E199">
        <f t="shared" si="49"/>
        <v>9</v>
      </c>
      <c r="F199">
        <f t="shared" si="49"/>
        <v>11</v>
      </c>
      <c r="G199">
        <f t="shared" si="49"/>
        <v>22</v>
      </c>
      <c r="H199">
        <f t="shared" si="49"/>
        <v>42</v>
      </c>
      <c r="I199">
        <f t="shared" si="49"/>
        <v>75</v>
      </c>
      <c r="J199">
        <f t="shared" si="49"/>
        <v>139</v>
      </c>
      <c r="K199">
        <f t="shared" si="49"/>
        <v>256</v>
      </c>
      <c r="L199">
        <f t="shared" si="49"/>
        <v>470</v>
      </c>
      <c r="M199">
        <f t="shared" si="49"/>
        <v>865</v>
      </c>
      <c r="N199">
        <f t="shared" si="49"/>
        <v>1591</v>
      </c>
      <c r="O199">
        <f t="shared" si="49"/>
        <v>2926</v>
      </c>
      <c r="P199">
        <f t="shared" si="49"/>
        <v>5382</v>
      </c>
      <c r="Q199">
        <f t="shared" si="39"/>
        <v>9899</v>
      </c>
      <c r="R199">
        <f t="shared" si="40"/>
        <v>18207</v>
      </c>
      <c r="S199">
        <f t="shared" si="41"/>
        <v>33488</v>
      </c>
      <c r="T199">
        <f t="shared" si="48"/>
        <v>61594</v>
      </c>
      <c r="U199">
        <f t="shared" si="48"/>
        <v>113289</v>
      </c>
      <c r="V199">
        <f t="shared" si="48"/>
        <v>208371</v>
      </c>
      <c r="W199">
        <f t="shared" si="48"/>
        <v>383254</v>
      </c>
      <c r="X199">
        <f t="shared" si="48"/>
        <v>704914</v>
      </c>
      <c r="Y199">
        <f t="shared" si="48"/>
        <v>1296539</v>
      </c>
    </row>
    <row r="200" spans="2:25" x14ac:dyDescent="0.25">
      <c r="B200">
        <f t="shared" si="45"/>
        <v>8</v>
      </c>
      <c r="C200">
        <f t="shared" si="42"/>
        <v>0</v>
      </c>
      <c r="D200">
        <f t="shared" si="43"/>
        <v>2</v>
      </c>
      <c r="E200">
        <f t="shared" si="49"/>
        <v>10</v>
      </c>
      <c r="F200">
        <f t="shared" si="49"/>
        <v>12</v>
      </c>
      <c r="G200">
        <f t="shared" si="49"/>
        <v>24</v>
      </c>
      <c r="H200">
        <f t="shared" si="49"/>
        <v>46</v>
      </c>
      <c r="I200">
        <f t="shared" si="49"/>
        <v>82</v>
      </c>
      <c r="J200">
        <f t="shared" si="49"/>
        <v>152</v>
      </c>
      <c r="K200">
        <f t="shared" si="49"/>
        <v>280</v>
      </c>
      <c r="L200">
        <f t="shared" si="49"/>
        <v>514</v>
      </c>
      <c r="M200">
        <f t="shared" si="49"/>
        <v>946</v>
      </c>
      <c r="N200">
        <f t="shared" si="49"/>
        <v>1740</v>
      </c>
      <c r="O200">
        <f t="shared" si="49"/>
        <v>3200</v>
      </c>
      <c r="P200">
        <f t="shared" si="49"/>
        <v>5886</v>
      </c>
      <c r="Q200">
        <f t="shared" si="39"/>
        <v>10826</v>
      </c>
      <c r="R200">
        <f t="shared" si="40"/>
        <v>19912</v>
      </c>
      <c r="S200">
        <f t="shared" si="41"/>
        <v>36624</v>
      </c>
      <c r="T200">
        <f t="shared" si="48"/>
        <v>67362</v>
      </c>
      <c r="U200">
        <f t="shared" si="48"/>
        <v>123898</v>
      </c>
      <c r="V200">
        <f t="shared" si="48"/>
        <v>227884</v>
      </c>
      <c r="W200">
        <f t="shared" si="48"/>
        <v>419144</v>
      </c>
      <c r="X200">
        <f t="shared" si="48"/>
        <v>770926</v>
      </c>
      <c r="Y200">
        <f t="shared" si="48"/>
        <v>1417954</v>
      </c>
    </row>
    <row r="201" spans="2:25" x14ac:dyDescent="0.25">
      <c r="B201">
        <f t="shared" si="45"/>
        <v>9</v>
      </c>
      <c r="C201">
        <f t="shared" si="42"/>
        <v>0</v>
      </c>
      <c r="D201">
        <f t="shared" si="43"/>
        <v>2</v>
      </c>
      <c r="E201">
        <f t="shared" si="49"/>
        <v>11</v>
      </c>
      <c r="F201">
        <f t="shared" si="49"/>
        <v>13</v>
      </c>
      <c r="G201">
        <f t="shared" si="49"/>
        <v>26</v>
      </c>
      <c r="H201">
        <f t="shared" si="49"/>
        <v>50</v>
      </c>
      <c r="I201">
        <f t="shared" si="49"/>
        <v>89</v>
      </c>
      <c r="J201">
        <f t="shared" si="49"/>
        <v>165</v>
      </c>
      <c r="K201">
        <f t="shared" si="49"/>
        <v>304</v>
      </c>
      <c r="L201">
        <f t="shared" si="49"/>
        <v>558</v>
      </c>
      <c r="M201">
        <f t="shared" si="49"/>
        <v>1027</v>
      </c>
      <c r="N201">
        <f t="shared" si="49"/>
        <v>1889</v>
      </c>
      <c r="O201">
        <f t="shared" si="49"/>
        <v>3474</v>
      </c>
      <c r="P201">
        <f t="shared" si="49"/>
        <v>6390</v>
      </c>
      <c r="Q201">
        <f t="shared" si="39"/>
        <v>11753</v>
      </c>
      <c r="R201">
        <f t="shared" si="40"/>
        <v>21617</v>
      </c>
      <c r="S201">
        <f t="shared" si="41"/>
        <v>39760</v>
      </c>
      <c r="T201">
        <f t="shared" si="48"/>
        <v>73130</v>
      </c>
      <c r="U201">
        <f t="shared" si="48"/>
        <v>134507</v>
      </c>
      <c r="V201">
        <f t="shared" si="48"/>
        <v>247397</v>
      </c>
      <c r="W201">
        <f t="shared" si="48"/>
        <v>455034</v>
      </c>
      <c r="X201">
        <f t="shared" si="48"/>
        <v>836938</v>
      </c>
      <c r="Y201">
        <f t="shared" si="48"/>
        <v>1539369</v>
      </c>
    </row>
    <row r="202" spans="2:25" x14ac:dyDescent="0.25">
      <c r="B202">
        <f t="shared" si="45"/>
        <v>0</v>
      </c>
      <c r="C202">
        <f t="shared" si="42"/>
        <v>1</v>
      </c>
      <c r="D202">
        <f t="shared" si="43"/>
        <v>2</v>
      </c>
      <c r="E202">
        <f t="shared" si="49"/>
        <v>3</v>
      </c>
      <c r="F202">
        <f t="shared" si="49"/>
        <v>6</v>
      </c>
      <c r="G202">
        <f t="shared" si="49"/>
        <v>11</v>
      </c>
      <c r="H202">
        <f t="shared" si="49"/>
        <v>20</v>
      </c>
      <c r="I202">
        <f t="shared" si="49"/>
        <v>37</v>
      </c>
      <c r="J202">
        <f t="shared" si="49"/>
        <v>68</v>
      </c>
      <c r="K202">
        <f t="shared" si="49"/>
        <v>125</v>
      </c>
      <c r="L202">
        <f t="shared" si="49"/>
        <v>230</v>
      </c>
      <c r="M202">
        <f t="shared" si="49"/>
        <v>423</v>
      </c>
      <c r="N202">
        <f t="shared" si="49"/>
        <v>778</v>
      </c>
      <c r="O202">
        <f t="shared" si="49"/>
        <v>1431</v>
      </c>
      <c r="P202">
        <f t="shared" si="49"/>
        <v>2632</v>
      </c>
      <c r="Q202">
        <f t="shared" si="39"/>
        <v>4841</v>
      </c>
      <c r="R202">
        <f t="shared" si="40"/>
        <v>8904</v>
      </c>
      <c r="S202">
        <f t="shared" si="41"/>
        <v>16377</v>
      </c>
      <c r="T202">
        <f t="shared" si="48"/>
        <v>30122</v>
      </c>
      <c r="U202">
        <f t="shared" si="48"/>
        <v>55403</v>
      </c>
      <c r="V202">
        <f t="shared" si="48"/>
        <v>101902</v>
      </c>
      <c r="W202">
        <f t="shared" si="48"/>
        <v>187427</v>
      </c>
      <c r="X202">
        <f t="shared" si="48"/>
        <v>344732</v>
      </c>
      <c r="Y202">
        <f t="shared" si="48"/>
        <v>634061</v>
      </c>
    </row>
    <row r="203" spans="2:25" x14ac:dyDescent="0.25">
      <c r="B203">
        <f t="shared" si="45"/>
        <v>1</v>
      </c>
      <c r="C203">
        <f t="shared" si="42"/>
        <v>1</v>
      </c>
      <c r="D203">
        <f t="shared" si="43"/>
        <v>2</v>
      </c>
      <c r="E203">
        <f t="shared" si="49"/>
        <v>4</v>
      </c>
      <c r="F203">
        <f t="shared" si="49"/>
        <v>7</v>
      </c>
      <c r="G203">
        <f t="shared" si="49"/>
        <v>13</v>
      </c>
      <c r="H203">
        <f t="shared" si="49"/>
        <v>24</v>
      </c>
      <c r="I203">
        <f t="shared" si="49"/>
        <v>44</v>
      </c>
      <c r="J203">
        <f t="shared" si="49"/>
        <v>81</v>
      </c>
      <c r="K203">
        <f t="shared" si="49"/>
        <v>149</v>
      </c>
      <c r="L203">
        <f t="shared" si="49"/>
        <v>274</v>
      </c>
      <c r="M203">
        <f t="shared" si="49"/>
        <v>504</v>
      </c>
      <c r="N203">
        <f t="shared" si="49"/>
        <v>927</v>
      </c>
      <c r="O203">
        <f t="shared" si="49"/>
        <v>1705</v>
      </c>
      <c r="P203">
        <f t="shared" si="49"/>
        <v>3136</v>
      </c>
      <c r="Q203">
        <f t="shared" si="39"/>
        <v>5768</v>
      </c>
      <c r="R203">
        <f t="shared" si="40"/>
        <v>10609</v>
      </c>
      <c r="S203">
        <f t="shared" si="41"/>
        <v>19513</v>
      </c>
      <c r="T203">
        <f t="shared" ref="T203:Y218" si="50">Q203+R203+S203</f>
        <v>35890</v>
      </c>
      <c r="U203">
        <f t="shared" si="50"/>
        <v>66012</v>
      </c>
      <c r="V203">
        <f t="shared" si="50"/>
        <v>121415</v>
      </c>
      <c r="W203">
        <f t="shared" si="50"/>
        <v>223317</v>
      </c>
      <c r="X203">
        <f t="shared" si="50"/>
        <v>410744</v>
      </c>
      <c r="Y203">
        <f t="shared" si="50"/>
        <v>755476</v>
      </c>
    </row>
    <row r="204" spans="2:25" x14ac:dyDescent="0.25">
      <c r="B204">
        <f t="shared" si="45"/>
        <v>2</v>
      </c>
      <c r="C204">
        <f t="shared" si="42"/>
        <v>1</v>
      </c>
      <c r="D204">
        <f t="shared" si="43"/>
        <v>2</v>
      </c>
      <c r="E204">
        <f t="shared" si="49"/>
        <v>5</v>
      </c>
      <c r="F204">
        <f t="shared" si="49"/>
        <v>8</v>
      </c>
      <c r="G204">
        <f t="shared" si="49"/>
        <v>15</v>
      </c>
      <c r="H204">
        <f t="shared" si="49"/>
        <v>28</v>
      </c>
      <c r="I204">
        <f t="shared" si="49"/>
        <v>51</v>
      </c>
      <c r="J204">
        <f t="shared" si="49"/>
        <v>94</v>
      </c>
      <c r="K204">
        <f t="shared" si="49"/>
        <v>173</v>
      </c>
      <c r="L204">
        <f t="shared" si="49"/>
        <v>318</v>
      </c>
      <c r="M204">
        <f t="shared" si="49"/>
        <v>585</v>
      </c>
      <c r="N204">
        <f t="shared" si="49"/>
        <v>1076</v>
      </c>
      <c r="O204">
        <f t="shared" si="49"/>
        <v>1979</v>
      </c>
      <c r="P204">
        <f t="shared" si="49"/>
        <v>3640</v>
      </c>
      <c r="Q204">
        <f t="shared" si="39"/>
        <v>6695</v>
      </c>
      <c r="R204">
        <f t="shared" si="40"/>
        <v>12314</v>
      </c>
      <c r="S204">
        <f t="shared" si="41"/>
        <v>22649</v>
      </c>
      <c r="T204">
        <f t="shared" si="50"/>
        <v>41658</v>
      </c>
      <c r="U204">
        <f t="shared" si="50"/>
        <v>76621</v>
      </c>
      <c r="V204">
        <f t="shared" si="50"/>
        <v>140928</v>
      </c>
      <c r="W204">
        <f t="shared" si="50"/>
        <v>259207</v>
      </c>
      <c r="X204">
        <f t="shared" si="50"/>
        <v>476756</v>
      </c>
      <c r="Y204">
        <f t="shared" si="50"/>
        <v>876891</v>
      </c>
    </row>
    <row r="205" spans="2:25" x14ac:dyDescent="0.25">
      <c r="B205">
        <f t="shared" si="45"/>
        <v>3</v>
      </c>
      <c r="C205">
        <f t="shared" si="42"/>
        <v>1</v>
      </c>
      <c r="D205">
        <f t="shared" si="43"/>
        <v>2</v>
      </c>
      <c r="E205">
        <f t="shared" ref="E205:P220" si="51">B205+C205+D205</f>
        <v>6</v>
      </c>
      <c r="F205">
        <f t="shared" si="51"/>
        <v>9</v>
      </c>
      <c r="G205">
        <f t="shared" si="51"/>
        <v>17</v>
      </c>
      <c r="H205">
        <f t="shared" si="51"/>
        <v>32</v>
      </c>
      <c r="I205">
        <f t="shared" si="51"/>
        <v>58</v>
      </c>
      <c r="J205">
        <f t="shared" si="51"/>
        <v>107</v>
      </c>
      <c r="K205">
        <f t="shared" si="51"/>
        <v>197</v>
      </c>
      <c r="L205">
        <f t="shared" si="51"/>
        <v>362</v>
      </c>
      <c r="M205">
        <f t="shared" si="51"/>
        <v>666</v>
      </c>
      <c r="N205">
        <f t="shared" si="51"/>
        <v>1225</v>
      </c>
      <c r="O205">
        <f t="shared" si="51"/>
        <v>2253</v>
      </c>
      <c r="P205">
        <f t="shared" si="51"/>
        <v>4144</v>
      </c>
      <c r="Q205">
        <f t="shared" si="39"/>
        <v>7622</v>
      </c>
      <c r="R205">
        <f t="shared" si="40"/>
        <v>14019</v>
      </c>
      <c r="S205">
        <f t="shared" si="41"/>
        <v>25785</v>
      </c>
      <c r="T205">
        <f t="shared" si="50"/>
        <v>47426</v>
      </c>
      <c r="U205">
        <f t="shared" si="50"/>
        <v>87230</v>
      </c>
      <c r="V205">
        <f t="shared" si="50"/>
        <v>160441</v>
      </c>
      <c r="W205">
        <f t="shared" si="50"/>
        <v>295097</v>
      </c>
      <c r="X205">
        <f t="shared" si="50"/>
        <v>542768</v>
      </c>
      <c r="Y205">
        <f t="shared" si="50"/>
        <v>998306</v>
      </c>
    </row>
    <row r="206" spans="2:25" x14ac:dyDescent="0.25">
      <c r="B206">
        <f t="shared" si="45"/>
        <v>4</v>
      </c>
      <c r="C206">
        <f t="shared" si="42"/>
        <v>1</v>
      </c>
      <c r="D206">
        <f t="shared" si="43"/>
        <v>2</v>
      </c>
      <c r="E206">
        <f t="shared" si="51"/>
        <v>7</v>
      </c>
      <c r="F206">
        <f t="shared" si="51"/>
        <v>10</v>
      </c>
      <c r="G206">
        <f t="shared" si="51"/>
        <v>19</v>
      </c>
      <c r="H206">
        <f t="shared" si="51"/>
        <v>36</v>
      </c>
      <c r="I206">
        <f t="shared" si="51"/>
        <v>65</v>
      </c>
      <c r="J206">
        <f t="shared" si="51"/>
        <v>120</v>
      </c>
      <c r="K206">
        <f t="shared" si="51"/>
        <v>221</v>
      </c>
      <c r="L206">
        <f t="shared" si="51"/>
        <v>406</v>
      </c>
      <c r="M206">
        <f t="shared" si="51"/>
        <v>747</v>
      </c>
      <c r="N206">
        <f t="shared" si="51"/>
        <v>1374</v>
      </c>
      <c r="O206">
        <f t="shared" si="51"/>
        <v>2527</v>
      </c>
      <c r="P206">
        <f t="shared" si="51"/>
        <v>4648</v>
      </c>
      <c r="Q206">
        <f t="shared" si="39"/>
        <v>8549</v>
      </c>
      <c r="R206">
        <f t="shared" si="40"/>
        <v>15724</v>
      </c>
      <c r="S206">
        <f t="shared" si="41"/>
        <v>28921</v>
      </c>
      <c r="T206">
        <f t="shared" si="50"/>
        <v>53194</v>
      </c>
      <c r="U206">
        <f t="shared" si="50"/>
        <v>97839</v>
      </c>
      <c r="V206">
        <f t="shared" si="50"/>
        <v>179954</v>
      </c>
      <c r="W206">
        <f t="shared" si="50"/>
        <v>330987</v>
      </c>
      <c r="X206">
        <f t="shared" si="50"/>
        <v>608780</v>
      </c>
      <c r="Y206">
        <f t="shared" si="50"/>
        <v>1119721</v>
      </c>
    </row>
    <row r="207" spans="2:25" x14ac:dyDescent="0.25">
      <c r="B207">
        <f t="shared" si="45"/>
        <v>5</v>
      </c>
      <c r="C207">
        <f t="shared" si="42"/>
        <v>1</v>
      </c>
      <c r="D207">
        <f t="shared" si="43"/>
        <v>2</v>
      </c>
      <c r="E207">
        <f t="shared" si="51"/>
        <v>8</v>
      </c>
      <c r="F207">
        <f t="shared" si="51"/>
        <v>11</v>
      </c>
      <c r="G207">
        <f t="shared" si="51"/>
        <v>21</v>
      </c>
      <c r="H207">
        <f t="shared" si="51"/>
        <v>40</v>
      </c>
      <c r="I207">
        <f t="shared" si="51"/>
        <v>72</v>
      </c>
      <c r="J207">
        <f t="shared" si="51"/>
        <v>133</v>
      </c>
      <c r="K207">
        <f t="shared" si="51"/>
        <v>245</v>
      </c>
      <c r="L207">
        <f t="shared" si="51"/>
        <v>450</v>
      </c>
      <c r="M207">
        <f t="shared" si="51"/>
        <v>828</v>
      </c>
      <c r="N207">
        <f t="shared" si="51"/>
        <v>1523</v>
      </c>
      <c r="O207">
        <f t="shared" si="51"/>
        <v>2801</v>
      </c>
      <c r="P207">
        <f t="shared" si="51"/>
        <v>5152</v>
      </c>
      <c r="Q207">
        <f t="shared" si="39"/>
        <v>9476</v>
      </c>
      <c r="R207">
        <f t="shared" si="40"/>
        <v>17429</v>
      </c>
      <c r="S207">
        <f t="shared" si="41"/>
        <v>32057</v>
      </c>
      <c r="T207">
        <f t="shared" si="50"/>
        <v>58962</v>
      </c>
      <c r="U207">
        <f t="shared" si="50"/>
        <v>108448</v>
      </c>
      <c r="V207">
        <f t="shared" si="50"/>
        <v>199467</v>
      </c>
      <c r="W207">
        <f t="shared" si="50"/>
        <v>366877</v>
      </c>
      <c r="X207">
        <f t="shared" si="50"/>
        <v>674792</v>
      </c>
      <c r="Y207">
        <f t="shared" si="50"/>
        <v>1241136</v>
      </c>
    </row>
    <row r="208" spans="2:25" x14ac:dyDescent="0.25">
      <c r="B208">
        <f t="shared" si="45"/>
        <v>6</v>
      </c>
      <c r="C208">
        <f t="shared" si="42"/>
        <v>1</v>
      </c>
      <c r="D208">
        <f t="shared" si="43"/>
        <v>2</v>
      </c>
      <c r="E208">
        <f t="shared" si="51"/>
        <v>9</v>
      </c>
      <c r="F208">
        <f t="shared" si="51"/>
        <v>12</v>
      </c>
      <c r="G208">
        <f t="shared" si="51"/>
        <v>23</v>
      </c>
      <c r="H208">
        <f t="shared" si="51"/>
        <v>44</v>
      </c>
      <c r="I208">
        <f t="shared" si="51"/>
        <v>79</v>
      </c>
      <c r="J208">
        <f t="shared" si="51"/>
        <v>146</v>
      </c>
      <c r="K208">
        <f t="shared" si="51"/>
        <v>269</v>
      </c>
      <c r="L208">
        <f t="shared" si="51"/>
        <v>494</v>
      </c>
      <c r="M208">
        <f t="shared" si="51"/>
        <v>909</v>
      </c>
      <c r="N208">
        <f t="shared" si="51"/>
        <v>1672</v>
      </c>
      <c r="O208">
        <f t="shared" si="51"/>
        <v>3075</v>
      </c>
      <c r="P208">
        <f t="shared" si="51"/>
        <v>5656</v>
      </c>
      <c r="Q208">
        <f t="shared" si="39"/>
        <v>10403</v>
      </c>
      <c r="R208">
        <f t="shared" si="40"/>
        <v>19134</v>
      </c>
      <c r="S208">
        <f t="shared" si="41"/>
        <v>35193</v>
      </c>
      <c r="T208">
        <f t="shared" si="50"/>
        <v>64730</v>
      </c>
      <c r="U208">
        <f t="shared" si="50"/>
        <v>119057</v>
      </c>
      <c r="V208">
        <f t="shared" si="50"/>
        <v>218980</v>
      </c>
      <c r="W208">
        <f t="shared" si="50"/>
        <v>402767</v>
      </c>
      <c r="X208">
        <f t="shared" si="50"/>
        <v>740804</v>
      </c>
      <c r="Y208">
        <f t="shared" si="50"/>
        <v>1362551</v>
      </c>
    </row>
    <row r="209" spans="2:25" x14ac:dyDescent="0.25">
      <c r="B209">
        <f t="shared" si="45"/>
        <v>7</v>
      </c>
      <c r="C209">
        <f t="shared" si="42"/>
        <v>1</v>
      </c>
      <c r="D209">
        <f t="shared" si="43"/>
        <v>2</v>
      </c>
      <c r="E209">
        <f t="shared" si="51"/>
        <v>10</v>
      </c>
      <c r="F209">
        <f t="shared" si="51"/>
        <v>13</v>
      </c>
      <c r="G209">
        <f t="shared" si="51"/>
        <v>25</v>
      </c>
      <c r="H209">
        <f t="shared" si="51"/>
        <v>48</v>
      </c>
      <c r="I209">
        <f t="shared" si="51"/>
        <v>86</v>
      </c>
      <c r="J209">
        <f t="shared" si="51"/>
        <v>159</v>
      </c>
      <c r="K209">
        <f t="shared" si="51"/>
        <v>293</v>
      </c>
      <c r="L209">
        <f t="shared" si="51"/>
        <v>538</v>
      </c>
      <c r="M209">
        <f t="shared" si="51"/>
        <v>990</v>
      </c>
      <c r="N209">
        <f t="shared" si="51"/>
        <v>1821</v>
      </c>
      <c r="O209">
        <f t="shared" si="51"/>
        <v>3349</v>
      </c>
      <c r="P209">
        <f t="shared" si="51"/>
        <v>6160</v>
      </c>
      <c r="Q209">
        <f t="shared" si="39"/>
        <v>11330</v>
      </c>
      <c r="R209">
        <f t="shared" si="40"/>
        <v>20839</v>
      </c>
      <c r="S209">
        <f t="shared" si="41"/>
        <v>38329</v>
      </c>
      <c r="T209">
        <f t="shared" si="50"/>
        <v>70498</v>
      </c>
      <c r="U209">
        <f t="shared" si="50"/>
        <v>129666</v>
      </c>
      <c r="V209">
        <f t="shared" si="50"/>
        <v>238493</v>
      </c>
      <c r="W209">
        <f t="shared" si="50"/>
        <v>438657</v>
      </c>
      <c r="X209">
        <f t="shared" si="50"/>
        <v>806816</v>
      </c>
      <c r="Y209">
        <f t="shared" si="50"/>
        <v>1483966</v>
      </c>
    </row>
    <row r="210" spans="2:25" x14ac:dyDescent="0.25">
      <c r="B210">
        <f t="shared" si="45"/>
        <v>8</v>
      </c>
      <c r="C210">
        <f t="shared" si="42"/>
        <v>1</v>
      </c>
      <c r="D210">
        <f t="shared" si="43"/>
        <v>2</v>
      </c>
      <c r="E210">
        <f t="shared" si="51"/>
        <v>11</v>
      </c>
      <c r="F210">
        <f t="shared" si="51"/>
        <v>14</v>
      </c>
      <c r="G210">
        <f t="shared" si="51"/>
        <v>27</v>
      </c>
      <c r="H210">
        <f t="shared" si="51"/>
        <v>52</v>
      </c>
      <c r="I210">
        <f t="shared" si="51"/>
        <v>93</v>
      </c>
      <c r="J210">
        <f t="shared" si="51"/>
        <v>172</v>
      </c>
      <c r="K210">
        <f t="shared" si="51"/>
        <v>317</v>
      </c>
      <c r="L210">
        <f t="shared" si="51"/>
        <v>582</v>
      </c>
      <c r="M210">
        <f t="shared" si="51"/>
        <v>1071</v>
      </c>
      <c r="N210">
        <f t="shared" si="51"/>
        <v>1970</v>
      </c>
      <c r="O210">
        <f t="shared" si="51"/>
        <v>3623</v>
      </c>
      <c r="P210">
        <f t="shared" si="51"/>
        <v>6664</v>
      </c>
      <c r="Q210">
        <f t="shared" si="39"/>
        <v>12257</v>
      </c>
      <c r="R210">
        <f t="shared" si="40"/>
        <v>22544</v>
      </c>
      <c r="S210">
        <f t="shared" si="41"/>
        <v>41465</v>
      </c>
      <c r="T210">
        <f t="shared" si="50"/>
        <v>76266</v>
      </c>
      <c r="U210">
        <f t="shared" si="50"/>
        <v>140275</v>
      </c>
      <c r="V210">
        <f t="shared" si="50"/>
        <v>258006</v>
      </c>
      <c r="W210">
        <f t="shared" si="50"/>
        <v>474547</v>
      </c>
      <c r="X210">
        <f t="shared" si="50"/>
        <v>872828</v>
      </c>
      <c r="Y210">
        <f t="shared" si="50"/>
        <v>1605381</v>
      </c>
    </row>
    <row r="211" spans="2:25" x14ac:dyDescent="0.25">
      <c r="B211">
        <f t="shared" si="45"/>
        <v>9</v>
      </c>
      <c r="C211">
        <f t="shared" si="42"/>
        <v>1</v>
      </c>
      <c r="D211">
        <f t="shared" si="43"/>
        <v>2</v>
      </c>
      <c r="E211">
        <f t="shared" si="51"/>
        <v>12</v>
      </c>
      <c r="F211">
        <f t="shared" si="51"/>
        <v>15</v>
      </c>
      <c r="G211">
        <f t="shared" si="51"/>
        <v>29</v>
      </c>
      <c r="H211">
        <f t="shared" si="51"/>
        <v>56</v>
      </c>
      <c r="I211">
        <f t="shared" si="51"/>
        <v>100</v>
      </c>
      <c r="J211">
        <f t="shared" si="51"/>
        <v>185</v>
      </c>
      <c r="K211">
        <f t="shared" si="51"/>
        <v>341</v>
      </c>
      <c r="L211">
        <f t="shared" si="51"/>
        <v>626</v>
      </c>
      <c r="M211">
        <f t="shared" si="51"/>
        <v>1152</v>
      </c>
      <c r="N211">
        <f t="shared" si="51"/>
        <v>2119</v>
      </c>
      <c r="O211">
        <f t="shared" si="51"/>
        <v>3897</v>
      </c>
      <c r="P211">
        <f t="shared" si="51"/>
        <v>7168</v>
      </c>
      <c r="Q211">
        <f t="shared" si="39"/>
        <v>13184</v>
      </c>
      <c r="R211">
        <f t="shared" si="40"/>
        <v>24249</v>
      </c>
      <c r="S211">
        <f t="shared" si="41"/>
        <v>44601</v>
      </c>
      <c r="T211">
        <f t="shared" si="50"/>
        <v>82034</v>
      </c>
      <c r="U211">
        <f t="shared" si="50"/>
        <v>150884</v>
      </c>
      <c r="V211">
        <f t="shared" si="50"/>
        <v>277519</v>
      </c>
      <c r="W211">
        <f t="shared" si="50"/>
        <v>510437</v>
      </c>
      <c r="X211">
        <f t="shared" si="50"/>
        <v>938840</v>
      </c>
      <c r="Y211">
        <f t="shared" si="50"/>
        <v>1726796</v>
      </c>
    </row>
    <row r="212" spans="2:25" x14ac:dyDescent="0.25">
      <c r="B212">
        <f t="shared" si="45"/>
        <v>0</v>
      </c>
      <c r="C212">
        <f t="shared" si="42"/>
        <v>2</v>
      </c>
      <c r="D212">
        <f t="shared" si="43"/>
        <v>2</v>
      </c>
      <c r="E212">
        <f t="shared" si="51"/>
        <v>4</v>
      </c>
      <c r="F212">
        <f t="shared" si="51"/>
        <v>8</v>
      </c>
      <c r="G212">
        <f t="shared" si="51"/>
        <v>14</v>
      </c>
      <c r="H212">
        <f t="shared" si="51"/>
        <v>26</v>
      </c>
      <c r="I212">
        <f t="shared" si="51"/>
        <v>48</v>
      </c>
      <c r="J212">
        <f t="shared" si="51"/>
        <v>88</v>
      </c>
      <c r="K212">
        <f t="shared" si="51"/>
        <v>162</v>
      </c>
      <c r="L212">
        <f t="shared" si="51"/>
        <v>298</v>
      </c>
      <c r="M212">
        <f t="shared" si="51"/>
        <v>548</v>
      </c>
      <c r="N212">
        <f t="shared" si="51"/>
        <v>1008</v>
      </c>
      <c r="O212">
        <f t="shared" si="51"/>
        <v>1854</v>
      </c>
      <c r="P212">
        <f t="shared" si="51"/>
        <v>3410</v>
      </c>
      <c r="Q212">
        <f t="shared" si="39"/>
        <v>6272</v>
      </c>
      <c r="R212">
        <f t="shared" si="40"/>
        <v>11536</v>
      </c>
      <c r="S212">
        <f t="shared" si="41"/>
        <v>21218</v>
      </c>
      <c r="T212">
        <f t="shared" si="50"/>
        <v>39026</v>
      </c>
      <c r="U212">
        <f t="shared" si="50"/>
        <v>71780</v>
      </c>
      <c r="V212">
        <f t="shared" si="50"/>
        <v>132024</v>
      </c>
      <c r="W212">
        <f t="shared" si="50"/>
        <v>242830</v>
      </c>
      <c r="X212">
        <f t="shared" si="50"/>
        <v>446634</v>
      </c>
      <c r="Y212">
        <f t="shared" si="50"/>
        <v>821488</v>
      </c>
    </row>
    <row r="213" spans="2:25" x14ac:dyDescent="0.25">
      <c r="B213">
        <f t="shared" si="45"/>
        <v>1</v>
      </c>
      <c r="C213">
        <f t="shared" si="42"/>
        <v>2</v>
      </c>
      <c r="D213">
        <f t="shared" si="43"/>
        <v>2</v>
      </c>
      <c r="E213">
        <f t="shared" si="51"/>
        <v>5</v>
      </c>
      <c r="F213">
        <f t="shared" si="51"/>
        <v>9</v>
      </c>
      <c r="G213">
        <f t="shared" si="51"/>
        <v>16</v>
      </c>
      <c r="H213">
        <f t="shared" si="51"/>
        <v>30</v>
      </c>
      <c r="I213">
        <f t="shared" si="51"/>
        <v>55</v>
      </c>
      <c r="J213">
        <f t="shared" si="51"/>
        <v>101</v>
      </c>
      <c r="K213">
        <f t="shared" si="51"/>
        <v>186</v>
      </c>
      <c r="L213">
        <f t="shared" si="51"/>
        <v>342</v>
      </c>
      <c r="M213">
        <f t="shared" si="51"/>
        <v>629</v>
      </c>
      <c r="N213">
        <f t="shared" si="51"/>
        <v>1157</v>
      </c>
      <c r="O213">
        <f t="shared" si="51"/>
        <v>2128</v>
      </c>
      <c r="P213">
        <f t="shared" si="51"/>
        <v>3914</v>
      </c>
      <c r="Q213">
        <f t="shared" si="39"/>
        <v>7199</v>
      </c>
      <c r="R213">
        <f t="shared" si="40"/>
        <v>13241</v>
      </c>
      <c r="S213">
        <f t="shared" si="41"/>
        <v>24354</v>
      </c>
      <c r="T213">
        <f t="shared" si="50"/>
        <v>44794</v>
      </c>
      <c r="U213">
        <f t="shared" si="50"/>
        <v>82389</v>
      </c>
      <c r="V213">
        <f t="shared" si="50"/>
        <v>151537</v>
      </c>
      <c r="W213">
        <f t="shared" si="50"/>
        <v>278720</v>
      </c>
      <c r="X213">
        <f t="shared" si="50"/>
        <v>512646</v>
      </c>
      <c r="Y213">
        <f t="shared" si="50"/>
        <v>942903</v>
      </c>
    </row>
    <row r="214" spans="2:25" x14ac:dyDescent="0.25">
      <c r="B214">
        <f t="shared" si="45"/>
        <v>2</v>
      </c>
      <c r="C214">
        <f t="shared" si="42"/>
        <v>2</v>
      </c>
      <c r="D214">
        <f t="shared" si="43"/>
        <v>2</v>
      </c>
      <c r="E214">
        <f t="shared" si="51"/>
        <v>6</v>
      </c>
      <c r="F214">
        <f t="shared" si="51"/>
        <v>10</v>
      </c>
      <c r="G214">
        <f t="shared" si="51"/>
        <v>18</v>
      </c>
      <c r="H214">
        <f t="shared" si="51"/>
        <v>34</v>
      </c>
      <c r="I214">
        <f t="shared" si="51"/>
        <v>62</v>
      </c>
      <c r="J214">
        <f t="shared" si="51"/>
        <v>114</v>
      </c>
      <c r="K214">
        <f t="shared" si="51"/>
        <v>210</v>
      </c>
      <c r="L214">
        <f t="shared" si="51"/>
        <v>386</v>
      </c>
      <c r="M214">
        <f t="shared" si="51"/>
        <v>710</v>
      </c>
      <c r="N214">
        <f t="shared" si="51"/>
        <v>1306</v>
      </c>
      <c r="O214">
        <f t="shared" si="51"/>
        <v>2402</v>
      </c>
      <c r="P214">
        <f t="shared" si="51"/>
        <v>4418</v>
      </c>
      <c r="Q214">
        <f t="shared" si="39"/>
        <v>8126</v>
      </c>
      <c r="R214">
        <f t="shared" si="40"/>
        <v>14946</v>
      </c>
      <c r="S214">
        <f t="shared" si="41"/>
        <v>27490</v>
      </c>
      <c r="T214">
        <f t="shared" si="50"/>
        <v>50562</v>
      </c>
      <c r="U214">
        <f t="shared" si="50"/>
        <v>92998</v>
      </c>
      <c r="V214">
        <f t="shared" si="50"/>
        <v>171050</v>
      </c>
      <c r="W214">
        <f t="shared" si="50"/>
        <v>314610</v>
      </c>
      <c r="X214">
        <f t="shared" si="50"/>
        <v>578658</v>
      </c>
      <c r="Y214">
        <f t="shared" si="50"/>
        <v>1064318</v>
      </c>
    </row>
    <row r="215" spans="2:25" x14ac:dyDescent="0.25">
      <c r="B215">
        <f t="shared" si="45"/>
        <v>3</v>
      </c>
      <c r="C215">
        <f t="shared" si="42"/>
        <v>2</v>
      </c>
      <c r="D215">
        <f t="shared" si="43"/>
        <v>2</v>
      </c>
      <c r="E215">
        <f t="shared" si="51"/>
        <v>7</v>
      </c>
      <c r="F215">
        <f t="shared" si="51"/>
        <v>11</v>
      </c>
      <c r="G215">
        <f t="shared" si="51"/>
        <v>20</v>
      </c>
      <c r="H215">
        <f t="shared" si="51"/>
        <v>38</v>
      </c>
      <c r="I215">
        <f t="shared" si="51"/>
        <v>69</v>
      </c>
      <c r="J215">
        <f t="shared" si="51"/>
        <v>127</v>
      </c>
      <c r="K215">
        <f t="shared" si="51"/>
        <v>234</v>
      </c>
      <c r="L215">
        <f t="shared" si="51"/>
        <v>430</v>
      </c>
      <c r="M215">
        <f t="shared" si="51"/>
        <v>791</v>
      </c>
      <c r="N215">
        <f t="shared" si="51"/>
        <v>1455</v>
      </c>
      <c r="O215">
        <f t="shared" si="51"/>
        <v>2676</v>
      </c>
      <c r="P215">
        <f t="shared" si="51"/>
        <v>4922</v>
      </c>
      <c r="Q215">
        <f t="shared" si="39"/>
        <v>9053</v>
      </c>
      <c r="R215">
        <f t="shared" si="40"/>
        <v>16651</v>
      </c>
      <c r="S215">
        <f t="shared" si="41"/>
        <v>30626</v>
      </c>
      <c r="T215">
        <f t="shared" si="50"/>
        <v>56330</v>
      </c>
      <c r="U215">
        <f t="shared" si="50"/>
        <v>103607</v>
      </c>
      <c r="V215">
        <f t="shared" si="50"/>
        <v>190563</v>
      </c>
      <c r="W215">
        <f t="shared" si="50"/>
        <v>350500</v>
      </c>
      <c r="X215">
        <f t="shared" si="50"/>
        <v>644670</v>
      </c>
      <c r="Y215">
        <f t="shared" si="50"/>
        <v>1185733</v>
      </c>
    </row>
    <row r="216" spans="2:25" x14ac:dyDescent="0.25">
      <c r="B216">
        <f t="shared" si="45"/>
        <v>4</v>
      </c>
      <c r="C216">
        <f t="shared" si="42"/>
        <v>2</v>
      </c>
      <c r="D216">
        <f t="shared" si="43"/>
        <v>2</v>
      </c>
      <c r="E216">
        <f t="shared" si="51"/>
        <v>8</v>
      </c>
      <c r="F216">
        <f t="shared" si="51"/>
        <v>12</v>
      </c>
      <c r="G216">
        <f t="shared" si="51"/>
        <v>22</v>
      </c>
      <c r="H216">
        <f t="shared" si="51"/>
        <v>42</v>
      </c>
      <c r="I216">
        <f t="shared" si="51"/>
        <v>76</v>
      </c>
      <c r="J216">
        <f t="shared" si="51"/>
        <v>140</v>
      </c>
      <c r="K216">
        <f t="shared" si="51"/>
        <v>258</v>
      </c>
      <c r="L216">
        <f t="shared" si="51"/>
        <v>474</v>
      </c>
      <c r="M216">
        <f t="shared" si="51"/>
        <v>872</v>
      </c>
      <c r="N216">
        <f t="shared" si="51"/>
        <v>1604</v>
      </c>
      <c r="O216">
        <f t="shared" si="51"/>
        <v>2950</v>
      </c>
      <c r="P216">
        <f t="shared" si="51"/>
        <v>5426</v>
      </c>
      <c r="Q216">
        <f t="shared" si="39"/>
        <v>9980</v>
      </c>
      <c r="R216">
        <f t="shared" si="40"/>
        <v>18356</v>
      </c>
      <c r="S216">
        <f t="shared" si="41"/>
        <v>33762</v>
      </c>
      <c r="T216">
        <f t="shared" si="50"/>
        <v>62098</v>
      </c>
      <c r="U216">
        <f t="shared" si="50"/>
        <v>114216</v>
      </c>
      <c r="V216">
        <f t="shared" si="50"/>
        <v>210076</v>
      </c>
      <c r="W216">
        <f t="shared" si="50"/>
        <v>386390</v>
      </c>
      <c r="X216">
        <f t="shared" si="50"/>
        <v>710682</v>
      </c>
      <c r="Y216">
        <f t="shared" si="50"/>
        <v>1307148</v>
      </c>
    </row>
    <row r="217" spans="2:25" x14ac:dyDescent="0.25">
      <c r="B217">
        <f t="shared" si="45"/>
        <v>5</v>
      </c>
      <c r="C217">
        <f t="shared" si="42"/>
        <v>2</v>
      </c>
      <c r="D217">
        <f t="shared" si="43"/>
        <v>2</v>
      </c>
      <c r="E217">
        <f t="shared" si="51"/>
        <v>9</v>
      </c>
      <c r="F217">
        <f t="shared" si="51"/>
        <v>13</v>
      </c>
      <c r="G217">
        <f t="shared" si="51"/>
        <v>24</v>
      </c>
      <c r="H217">
        <f t="shared" si="51"/>
        <v>46</v>
      </c>
      <c r="I217">
        <f t="shared" si="51"/>
        <v>83</v>
      </c>
      <c r="J217">
        <f t="shared" si="51"/>
        <v>153</v>
      </c>
      <c r="K217">
        <f t="shared" si="51"/>
        <v>282</v>
      </c>
      <c r="L217">
        <f t="shared" si="51"/>
        <v>518</v>
      </c>
      <c r="M217">
        <f t="shared" si="51"/>
        <v>953</v>
      </c>
      <c r="N217">
        <f t="shared" si="51"/>
        <v>1753</v>
      </c>
      <c r="O217">
        <f t="shared" si="51"/>
        <v>3224</v>
      </c>
      <c r="P217">
        <f t="shared" si="51"/>
        <v>5930</v>
      </c>
      <c r="Q217">
        <f t="shared" si="39"/>
        <v>10907</v>
      </c>
      <c r="R217">
        <f t="shared" si="40"/>
        <v>20061</v>
      </c>
      <c r="S217">
        <f t="shared" si="41"/>
        <v>36898</v>
      </c>
      <c r="T217">
        <f t="shared" si="50"/>
        <v>67866</v>
      </c>
      <c r="U217">
        <f t="shared" si="50"/>
        <v>124825</v>
      </c>
      <c r="V217">
        <f t="shared" si="50"/>
        <v>229589</v>
      </c>
      <c r="W217">
        <f t="shared" si="50"/>
        <v>422280</v>
      </c>
      <c r="X217">
        <f t="shared" si="50"/>
        <v>776694</v>
      </c>
      <c r="Y217">
        <f t="shared" si="50"/>
        <v>1428563</v>
      </c>
    </row>
    <row r="218" spans="2:25" x14ac:dyDescent="0.25">
      <c r="B218">
        <f t="shared" si="45"/>
        <v>6</v>
      </c>
      <c r="C218">
        <f t="shared" si="42"/>
        <v>2</v>
      </c>
      <c r="D218">
        <f t="shared" si="43"/>
        <v>2</v>
      </c>
      <c r="E218">
        <f t="shared" si="51"/>
        <v>10</v>
      </c>
      <c r="F218">
        <f t="shared" si="51"/>
        <v>14</v>
      </c>
      <c r="G218">
        <f t="shared" si="51"/>
        <v>26</v>
      </c>
      <c r="H218">
        <f t="shared" si="51"/>
        <v>50</v>
      </c>
      <c r="I218">
        <f t="shared" si="51"/>
        <v>90</v>
      </c>
      <c r="J218">
        <f t="shared" si="51"/>
        <v>166</v>
      </c>
      <c r="K218">
        <f t="shared" si="51"/>
        <v>306</v>
      </c>
      <c r="L218">
        <f t="shared" si="51"/>
        <v>562</v>
      </c>
      <c r="M218">
        <f t="shared" si="51"/>
        <v>1034</v>
      </c>
      <c r="N218">
        <f t="shared" si="51"/>
        <v>1902</v>
      </c>
      <c r="O218">
        <f t="shared" si="51"/>
        <v>3498</v>
      </c>
      <c r="P218">
        <f t="shared" si="51"/>
        <v>6434</v>
      </c>
      <c r="Q218">
        <f t="shared" si="39"/>
        <v>11834</v>
      </c>
      <c r="R218">
        <f t="shared" si="40"/>
        <v>21766</v>
      </c>
      <c r="S218">
        <f t="shared" si="41"/>
        <v>40034</v>
      </c>
      <c r="T218">
        <f t="shared" si="50"/>
        <v>73634</v>
      </c>
      <c r="U218">
        <f t="shared" si="50"/>
        <v>135434</v>
      </c>
      <c r="V218">
        <f t="shared" si="50"/>
        <v>249102</v>
      </c>
      <c r="W218">
        <f t="shared" si="50"/>
        <v>458170</v>
      </c>
      <c r="X218">
        <f t="shared" si="50"/>
        <v>842706</v>
      </c>
      <c r="Y218">
        <f t="shared" si="50"/>
        <v>1549978</v>
      </c>
    </row>
    <row r="219" spans="2:25" x14ac:dyDescent="0.25">
      <c r="B219">
        <f t="shared" si="45"/>
        <v>7</v>
      </c>
      <c r="C219">
        <f t="shared" si="42"/>
        <v>2</v>
      </c>
      <c r="D219">
        <f t="shared" si="43"/>
        <v>2</v>
      </c>
      <c r="E219">
        <f t="shared" si="51"/>
        <v>11</v>
      </c>
      <c r="F219">
        <f t="shared" si="51"/>
        <v>15</v>
      </c>
      <c r="G219">
        <f t="shared" si="51"/>
        <v>28</v>
      </c>
      <c r="H219">
        <f t="shared" si="51"/>
        <v>54</v>
      </c>
      <c r="I219">
        <f t="shared" si="51"/>
        <v>97</v>
      </c>
      <c r="J219">
        <f t="shared" si="51"/>
        <v>179</v>
      </c>
      <c r="K219">
        <f t="shared" si="51"/>
        <v>330</v>
      </c>
      <c r="L219">
        <f t="shared" si="51"/>
        <v>606</v>
      </c>
      <c r="M219">
        <f t="shared" si="51"/>
        <v>1115</v>
      </c>
      <c r="N219">
        <f t="shared" si="51"/>
        <v>2051</v>
      </c>
      <c r="O219">
        <f t="shared" si="51"/>
        <v>3772</v>
      </c>
      <c r="P219">
        <f t="shared" si="51"/>
        <v>6938</v>
      </c>
      <c r="Q219">
        <f t="shared" si="39"/>
        <v>12761</v>
      </c>
      <c r="R219">
        <f t="shared" si="40"/>
        <v>23471</v>
      </c>
      <c r="S219">
        <f t="shared" si="41"/>
        <v>43170</v>
      </c>
      <c r="T219">
        <f t="shared" ref="T219:Y234" si="52">Q219+R219+S219</f>
        <v>79402</v>
      </c>
      <c r="U219">
        <f t="shared" si="52"/>
        <v>146043</v>
      </c>
      <c r="V219">
        <f t="shared" si="52"/>
        <v>268615</v>
      </c>
      <c r="W219">
        <f t="shared" si="52"/>
        <v>494060</v>
      </c>
      <c r="X219">
        <f t="shared" si="52"/>
        <v>908718</v>
      </c>
      <c r="Y219">
        <f t="shared" si="52"/>
        <v>1671393</v>
      </c>
    </row>
    <row r="220" spans="2:25" x14ac:dyDescent="0.25">
      <c r="B220">
        <f t="shared" si="45"/>
        <v>8</v>
      </c>
      <c r="C220">
        <f t="shared" si="42"/>
        <v>2</v>
      </c>
      <c r="D220">
        <f t="shared" si="43"/>
        <v>2</v>
      </c>
      <c r="E220">
        <f t="shared" si="51"/>
        <v>12</v>
      </c>
      <c r="F220">
        <f t="shared" si="51"/>
        <v>16</v>
      </c>
      <c r="G220">
        <f t="shared" si="51"/>
        <v>30</v>
      </c>
      <c r="H220">
        <f t="shared" si="51"/>
        <v>58</v>
      </c>
      <c r="I220">
        <f t="shared" si="51"/>
        <v>104</v>
      </c>
      <c r="J220">
        <f t="shared" si="51"/>
        <v>192</v>
      </c>
      <c r="K220">
        <f t="shared" si="51"/>
        <v>354</v>
      </c>
      <c r="L220">
        <f t="shared" si="51"/>
        <v>650</v>
      </c>
      <c r="M220">
        <f t="shared" si="51"/>
        <v>1196</v>
      </c>
      <c r="N220">
        <f t="shared" si="51"/>
        <v>2200</v>
      </c>
      <c r="O220">
        <f t="shared" si="51"/>
        <v>4046</v>
      </c>
      <c r="P220">
        <f t="shared" si="51"/>
        <v>7442</v>
      </c>
      <c r="Q220">
        <f t="shared" ref="Q220:Q283" si="53">N220+O220+P220</f>
        <v>13688</v>
      </c>
      <c r="R220">
        <f t="shared" ref="R220:R283" si="54">O220+P220+Q220</f>
        <v>25176</v>
      </c>
      <c r="S220">
        <f t="shared" ref="S220:S283" si="55">P220+Q220+R220</f>
        <v>46306</v>
      </c>
      <c r="T220">
        <f t="shared" si="52"/>
        <v>85170</v>
      </c>
      <c r="U220">
        <f t="shared" si="52"/>
        <v>156652</v>
      </c>
      <c r="V220">
        <f t="shared" si="52"/>
        <v>288128</v>
      </c>
      <c r="W220">
        <f t="shared" si="52"/>
        <v>529950</v>
      </c>
      <c r="X220">
        <f t="shared" si="52"/>
        <v>974730</v>
      </c>
      <c r="Y220">
        <f t="shared" si="52"/>
        <v>1792808</v>
      </c>
    </row>
    <row r="221" spans="2:25" x14ac:dyDescent="0.25">
      <c r="B221">
        <f t="shared" si="45"/>
        <v>9</v>
      </c>
      <c r="C221">
        <f t="shared" ref="C221:C284" si="56">IF(AND(B221=0,C220=9),0,IF(B221=0,C220+1,C220))</f>
        <v>2</v>
      </c>
      <c r="D221">
        <f t="shared" ref="D221:D284" si="57">(IF(AND(C221=0,B221=0,D220=9),1,IF(AND(C221=0,B221=0),D220+1,D220)))</f>
        <v>2</v>
      </c>
      <c r="E221">
        <f t="shared" ref="E221:P236" si="58">B221+C221+D221</f>
        <v>13</v>
      </c>
      <c r="F221">
        <f t="shared" si="58"/>
        <v>17</v>
      </c>
      <c r="G221">
        <f t="shared" si="58"/>
        <v>32</v>
      </c>
      <c r="H221">
        <f t="shared" si="58"/>
        <v>62</v>
      </c>
      <c r="I221">
        <f t="shared" si="58"/>
        <v>111</v>
      </c>
      <c r="J221">
        <f t="shared" si="58"/>
        <v>205</v>
      </c>
      <c r="K221">
        <f t="shared" si="58"/>
        <v>378</v>
      </c>
      <c r="L221">
        <f t="shared" si="58"/>
        <v>694</v>
      </c>
      <c r="M221">
        <f t="shared" si="58"/>
        <v>1277</v>
      </c>
      <c r="N221">
        <f t="shared" si="58"/>
        <v>2349</v>
      </c>
      <c r="O221">
        <f t="shared" si="58"/>
        <v>4320</v>
      </c>
      <c r="P221">
        <f t="shared" si="58"/>
        <v>7946</v>
      </c>
      <c r="Q221">
        <f t="shared" si="53"/>
        <v>14615</v>
      </c>
      <c r="R221">
        <f t="shared" si="54"/>
        <v>26881</v>
      </c>
      <c r="S221">
        <f t="shared" si="55"/>
        <v>49442</v>
      </c>
      <c r="T221">
        <f t="shared" si="52"/>
        <v>90938</v>
      </c>
      <c r="U221">
        <f t="shared" si="52"/>
        <v>167261</v>
      </c>
      <c r="V221">
        <f t="shared" si="52"/>
        <v>307641</v>
      </c>
      <c r="W221">
        <f t="shared" si="52"/>
        <v>565840</v>
      </c>
      <c r="X221">
        <f t="shared" si="52"/>
        <v>1040742</v>
      </c>
      <c r="Y221">
        <f t="shared" si="52"/>
        <v>1914223</v>
      </c>
    </row>
    <row r="222" spans="2:25" x14ac:dyDescent="0.25">
      <c r="B222">
        <f t="shared" ref="B222:B285" si="59">(IF(B221=9,0,B221+1))</f>
        <v>0</v>
      </c>
      <c r="C222">
        <f t="shared" si="56"/>
        <v>3</v>
      </c>
      <c r="D222">
        <f t="shared" si="57"/>
        <v>2</v>
      </c>
      <c r="E222">
        <f t="shared" si="58"/>
        <v>5</v>
      </c>
      <c r="F222">
        <f t="shared" si="58"/>
        <v>10</v>
      </c>
      <c r="G222">
        <f t="shared" si="58"/>
        <v>17</v>
      </c>
      <c r="H222">
        <f t="shared" si="58"/>
        <v>32</v>
      </c>
      <c r="I222">
        <f t="shared" si="58"/>
        <v>59</v>
      </c>
      <c r="J222">
        <f t="shared" si="58"/>
        <v>108</v>
      </c>
      <c r="K222">
        <f t="shared" si="58"/>
        <v>199</v>
      </c>
      <c r="L222">
        <f t="shared" si="58"/>
        <v>366</v>
      </c>
      <c r="M222">
        <f t="shared" si="58"/>
        <v>673</v>
      </c>
      <c r="N222">
        <f t="shared" si="58"/>
        <v>1238</v>
      </c>
      <c r="O222">
        <f t="shared" si="58"/>
        <v>2277</v>
      </c>
      <c r="P222">
        <f t="shared" si="58"/>
        <v>4188</v>
      </c>
      <c r="Q222">
        <f t="shared" si="53"/>
        <v>7703</v>
      </c>
      <c r="R222">
        <f t="shared" si="54"/>
        <v>14168</v>
      </c>
      <c r="S222">
        <f t="shared" si="55"/>
        <v>26059</v>
      </c>
      <c r="T222">
        <f t="shared" si="52"/>
        <v>47930</v>
      </c>
      <c r="U222">
        <f t="shared" si="52"/>
        <v>88157</v>
      </c>
      <c r="V222">
        <f t="shared" si="52"/>
        <v>162146</v>
      </c>
      <c r="W222">
        <f t="shared" si="52"/>
        <v>298233</v>
      </c>
      <c r="X222">
        <f t="shared" si="52"/>
        <v>548536</v>
      </c>
      <c r="Y222">
        <f t="shared" si="52"/>
        <v>1008915</v>
      </c>
    </row>
    <row r="223" spans="2:25" x14ac:dyDescent="0.25">
      <c r="B223">
        <f t="shared" si="59"/>
        <v>1</v>
      </c>
      <c r="C223">
        <f t="shared" si="56"/>
        <v>3</v>
      </c>
      <c r="D223">
        <f t="shared" si="57"/>
        <v>2</v>
      </c>
      <c r="E223">
        <f t="shared" si="58"/>
        <v>6</v>
      </c>
      <c r="F223">
        <f t="shared" si="58"/>
        <v>11</v>
      </c>
      <c r="G223">
        <f t="shared" si="58"/>
        <v>19</v>
      </c>
      <c r="H223">
        <f t="shared" si="58"/>
        <v>36</v>
      </c>
      <c r="I223">
        <f t="shared" si="58"/>
        <v>66</v>
      </c>
      <c r="J223">
        <f t="shared" si="58"/>
        <v>121</v>
      </c>
      <c r="K223">
        <f t="shared" si="58"/>
        <v>223</v>
      </c>
      <c r="L223">
        <f t="shared" si="58"/>
        <v>410</v>
      </c>
      <c r="M223">
        <f t="shared" si="58"/>
        <v>754</v>
      </c>
      <c r="N223">
        <f t="shared" si="58"/>
        <v>1387</v>
      </c>
      <c r="O223">
        <f t="shared" si="58"/>
        <v>2551</v>
      </c>
      <c r="P223">
        <f t="shared" si="58"/>
        <v>4692</v>
      </c>
      <c r="Q223">
        <f t="shared" si="53"/>
        <v>8630</v>
      </c>
      <c r="R223">
        <f t="shared" si="54"/>
        <v>15873</v>
      </c>
      <c r="S223">
        <f t="shared" si="55"/>
        <v>29195</v>
      </c>
      <c r="T223">
        <f t="shared" si="52"/>
        <v>53698</v>
      </c>
      <c r="U223">
        <f t="shared" si="52"/>
        <v>98766</v>
      </c>
      <c r="V223">
        <f t="shared" si="52"/>
        <v>181659</v>
      </c>
      <c r="W223">
        <f t="shared" si="52"/>
        <v>334123</v>
      </c>
      <c r="X223">
        <f t="shared" si="52"/>
        <v>614548</v>
      </c>
      <c r="Y223">
        <f t="shared" si="52"/>
        <v>1130330</v>
      </c>
    </row>
    <row r="224" spans="2:25" x14ac:dyDescent="0.25">
      <c r="B224">
        <f t="shared" si="59"/>
        <v>2</v>
      </c>
      <c r="C224">
        <f t="shared" si="56"/>
        <v>3</v>
      </c>
      <c r="D224">
        <f t="shared" si="57"/>
        <v>2</v>
      </c>
      <c r="E224">
        <f t="shared" si="58"/>
        <v>7</v>
      </c>
      <c r="F224">
        <f t="shared" si="58"/>
        <v>12</v>
      </c>
      <c r="G224">
        <f t="shared" si="58"/>
        <v>21</v>
      </c>
      <c r="H224">
        <f t="shared" si="58"/>
        <v>40</v>
      </c>
      <c r="I224">
        <f t="shared" si="58"/>
        <v>73</v>
      </c>
      <c r="J224">
        <f t="shared" si="58"/>
        <v>134</v>
      </c>
      <c r="K224">
        <f t="shared" si="58"/>
        <v>247</v>
      </c>
      <c r="L224">
        <f t="shared" si="58"/>
        <v>454</v>
      </c>
      <c r="M224">
        <f t="shared" si="58"/>
        <v>835</v>
      </c>
      <c r="N224">
        <f t="shared" si="58"/>
        <v>1536</v>
      </c>
      <c r="O224">
        <f t="shared" si="58"/>
        <v>2825</v>
      </c>
      <c r="P224">
        <f t="shared" si="58"/>
        <v>5196</v>
      </c>
      <c r="Q224">
        <f t="shared" si="53"/>
        <v>9557</v>
      </c>
      <c r="R224">
        <f t="shared" si="54"/>
        <v>17578</v>
      </c>
      <c r="S224">
        <f t="shared" si="55"/>
        <v>32331</v>
      </c>
      <c r="T224">
        <f t="shared" si="52"/>
        <v>59466</v>
      </c>
      <c r="U224">
        <f t="shared" si="52"/>
        <v>109375</v>
      </c>
      <c r="V224">
        <f t="shared" si="52"/>
        <v>201172</v>
      </c>
      <c r="W224">
        <f t="shared" si="52"/>
        <v>370013</v>
      </c>
      <c r="X224">
        <f t="shared" si="52"/>
        <v>680560</v>
      </c>
      <c r="Y224">
        <f t="shared" si="52"/>
        <v>1251745</v>
      </c>
    </row>
    <row r="225" spans="2:25" x14ac:dyDescent="0.25">
      <c r="B225">
        <f t="shared" si="59"/>
        <v>3</v>
      </c>
      <c r="C225">
        <f t="shared" si="56"/>
        <v>3</v>
      </c>
      <c r="D225">
        <f t="shared" si="57"/>
        <v>2</v>
      </c>
      <c r="E225">
        <f t="shared" si="58"/>
        <v>8</v>
      </c>
      <c r="F225">
        <f t="shared" si="58"/>
        <v>13</v>
      </c>
      <c r="G225">
        <f t="shared" si="58"/>
        <v>23</v>
      </c>
      <c r="H225">
        <f t="shared" si="58"/>
        <v>44</v>
      </c>
      <c r="I225">
        <f t="shared" si="58"/>
        <v>80</v>
      </c>
      <c r="J225">
        <f t="shared" si="58"/>
        <v>147</v>
      </c>
      <c r="K225">
        <f t="shared" si="58"/>
        <v>271</v>
      </c>
      <c r="L225">
        <f t="shared" si="58"/>
        <v>498</v>
      </c>
      <c r="M225">
        <f t="shared" si="58"/>
        <v>916</v>
      </c>
      <c r="N225">
        <f t="shared" si="58"/>
        <v>1685</v>
      </c>
      <c r="O225">
        <f t="shared" si="58"/>
        <v>3099</v>
      </c>
      <c r="P225">
        <f t="shared" si="58"/>
        <v>5700</v>
      </c>
      <c r="Q225">
        <f t="shared" si="53"/>
        <v>10484</v>
      </c>
      <c r="R225">
        <f t="shared" si="54"/>
        <v>19283</v>
      </c>
      <c r="S225">
        <f t="shared" si="55"/>
        <v>35467</v>
      </c>
      <c r="T225">
        <f t="shared" si="52"/>
        <v>65234</v>
      </c>
      <c r="U225">
        <f t="shared" si="52"/>
        <v>119984</v>
      </c>
      <c r="V225">
        <f t="shared" si="52"/>
        <v>220685</v>
      </c>
      <c r="W225">
        <f t="shared" si="52"/>
        <v>405903</v>
      </c>
      <c r="X225">
        <f t="shared" si="52"/>
        <v>746572</v>
      </c>
      <c r="Y225">
        <f t="shared" si="52"/>
        <v>1373160</v>
      </c>
    </row>
    <row r="226" spans="2:25" x14ac:dyDescent="0.25">
      <c r="B226">
        <f t="shared" si="59"/>
        <v>4</v>
      </c>
      <c r="C226">
        <f t="shared" si="56"/>
        <v>3</v>
      </c>
      <c r="D226">
        <f t="shared" si="57"/>
        <v>2</v>
      </c>
      <c r="E226">
        <f t="shared" si="58"/>
        <v>9</v>
      </c>
      <c r="F226">
        <f t="shared" si="58"/>
        <v>14</v>
      </c>
      <c r="G226">
        <f t="shared" si="58"/>
        <v>25</v>
      </c>
      <c r="H226">
        <f t="shared" si="58"/>
        <v>48</v>
      </c>
      <c r="I226">
        <f t="shared" si="58"/>
        <v>87</v>
      </c>
      <c r="J226">
        <f t="shared" si="58"/>
        <v>160</v>
      </c>
      <c r="K226">
        <f t="shared" si="58"/>
        <v>295</v>
      </c>
      <c r="L226">
        <f t="shared" si="58"/>
        <v>542</v>
      </c>
      <c r="M226">
        <f t="shared" si="58"/>
        <v>997</v>
      </c>
      <c r="N226">
        <f t="shared" si="58"/>
        <v>1834</v>
      </c>
      <c r="O226">
        <f t="shared" si="58"/>
        <v>3373</v>
      </c>
      <c r="P226">
        <f t="shared" si="58"/>
        <v>6204</v>
      </c>
      <c r="Q226">
        <f t="shared" si="53"/>
        <v>11411</v>
      </c>
      <c r="R226">
        <f t="shared" si="54"/>
        <v>20988</v>
      </c>
      <c r="S226">
        <f t="shared" si="55"/>
        <v>38603</v>
      </c>
      <c r="T226">
        <f t="shared" si="52"/>
        <v>71002</v>
      </c>
      <c r="U226">
        <f t="shared" si="52"/>
        <v>130593</v>
      </c>
      <c r="V226">
        <f t="shared" si="52"/>
        <v>240198</v>
      </c>
      <c r="W226">
        <f t="shared" si="52"/>
        <v>441793</v>
      </c>
      <c r="X226">
        <f t="shared" si="52"/>
        <v>812584</v>
      </c>
      <c r="Y226">
        <f t="shared" si="52"/>
        <v>1494575</v>
      </c>
    </row>
    <row r="227" spans="2:25" x14ac:dyDescent="0.25">
      <c r="B227">
        <f t="shared" si="59"/>
        <v>5</v>
      </c>
      <c r="C227">
        <f t="shared" si="56"/>
        <v>3</v>
      </c>
      <c r="D227">
        <f t="shared" si="57"/>
        <v>2</v>
      </c>
      <c r="E227">
        <f t="shared" si="58"/>
        <v>10</v>
      </c>
      <c r="F227">
        <f t="shared" si="58"/>
        <v>15</v>
      </c>
      <c r="G227">
        <f t="shared" si="58"/>
        <v>27</v>
      </c>
      <c r="H227">
        <f t="shared" si="58"/>
        <v>52</v>
      </c>
      <c r="I227">
        <f t="shared" si="58"/>
        <v>94</v>
      </c>
      <c r="J227">
        <f t="shared" si="58"/>
        <v>173</v>
      </c>
      <c r="K227">
        <f t="shared" si="58"/>
        <v>319</v>
      </c>
      <c r="L227">
        <f t="shared" si="58"/>
        <v>586</v>
      </c>
      <c r="M227">
        <f t="shared" si="58"/>
        <v>1078</v>
      </c>
      <c r="N227">
        <f t="shared" si="58"/>
        <v>1983</v>
      </c>
      <c r="O227">
        <f t="shared" si="58"/>
        <v>3647</v>
      </c>
      <c r="P227">
        <f t="shared" si="58"/>
        <v>6708</v>
      </c>
      <c r="Q227">
        <f t="shared" si="53"/>
        <v>12338</v>
      </c>
      <c r="R227">
        <f t="shared" si="54"/>
        <v>22693</v>
      </c>
      <c r="S227">
        <f t="shared" si="55"/>
        <v>41739</v>
      </c>
      <c r="T227">
        <f t="shared" si="52"/>
        <v>76770</v>
      </c>
      <c r="U227">
        <f t="shared" si="52"/>
        <v>141202</v>
      </c>
      <c r="V227">
        <f t="shared" si="52"/>
        <v>259711</v>
      </c>
      <c r="W227">
        <f t="shared" si="52"/>
        <v>477683</v>
      </c>
      <c r="X227">
        <f t="shared" si="52"/>
        <v>878596</v>
      </c>
      <c r="Y227">
        <f t="shared" si="52"/>
        <v>1615990</v>
      </c>
    </row>
    <row r="228" spans="2:25" x14ac:dyDescent="0.25">
      <c r="B228">
        <f t="shared" si="59"/>
        <v>6</v>
      </c>
      <c r="C228">
        <f t="shared" si="56"/>
        <v>3</v>
      </c>
      <c r="D228">
        <f t="shared" si="57"/>
        <v>2</v>
      </c>
      <c r="E228">
        <f t="shared" si="58"/>
        <v>11</v>
      </c>
      <c r="F228">
        <f t="shared" si="58"/>
        <v>16</v>
      </c>
      <c r="G228">
        <f t="shared" si="58"/>
        <v>29</v>
      </c>
      <c r="H228">
        <f t="shared" si="58"/>
        <v>56</v>
      </c>
      <c r="I228">
        <f t="shared" si="58"/>
        <v>101</v>
      </c>
      <c r="J228">
        <f t="shared" si="58"/>
        <v>186</v>
      </c>
      <c r="K228">
        <f t="shared" si="58"/>
        <v>343</v>
      </c>
      <c r="L228">
        <f t="shared" si="58"/>
        <v>630</v>
      </c>
      <c r="M228">
        <f t="shared" si="58"/>
        <v>1159</v>
      </c>
      <c r="N228">
        <f t="shared" si="58"/>
        <v>2132</v>
      </c>
      <c r="O228">
        <f t="shared" si="58"/>
        <v>3921</v>
      </c>
      <c r="P228">
        <f t="shared" si="58"/>
        <v>7212</v>
      </c>
      <c r="Q228">
        <f t="shared" si="53"/>
        <v>13265</v>
      </c>
      <c r="R228">
        <f t="shared" si="54"/>
        <v>24398</v>
      </c>
      <c r="S228">
        <f t="shared" si="55"/>
        <v>44875</v>
      </c>
      <c r="T228">
        <f t="shared" si="52"/>
        <v>82538</v>
      </c>
      <c r="U228">
        <f t="shared" si="52"/>
        <v>151811</v>
      </c>
      <c r="V228">
        <f t="shared" si="52"/>
        <v>279224</v>
      </c>
      <c r="W228">
        <f t="shared" si="52"/>
        <v>513573</v>
      </c>
      <c r="X228">
        <f t="shared" si="52"/>
        <v>944608</v>
      </c>
      <c r="Y228">
        <f t="shared" si="52"/>
        <v>1737405</v>
      </c>
    </row>
    <row r="229" spans="2:25" x14ac:dyDescent="0.25">
      <c r="B229">
        <f t="shared" si="59"/>
        <v>7</v>
      </c>
      <c r="C229">
        <f t="shared" si="56"/>
        <v>3</v>
      </c>
      <c r="D229">
        <f t="shared" si="57"/>
        <v>2</v>
      </c>
      <c r="E229">
        <f t="shared" si="58"/>
        <v>12</v>
      </c>
      <c r="F229">
        <f t="shared" si="58"/>
        <v>17</v>
      </c>
      <c r="G229">
        <f t="shared" si="58"/>
        <v>31</v>
      </c>
      <c r="H229">
        <f t="shared" si="58"/>
        <v>60</v>
      </c>
      <c r="I229">
        <f t="shared" si="58"/>
        <v>108</v>
      </c>
      <c r="J229">
        <f t="shared" si="58"/>
        <v>199</v>
      </c>
      <c r="K229">
        <f t="shared" si="58"/>
        <v>367</v>
      </c>
      <c r="L229">
        <f t="shared" si="58"/>
        <v>674</v>
      </c>
      <c r="M229">
        <f t="shared" si="58"/>
        <v>1240</v>
      </c>
      <c r="N229">
        <f t="shared" si="58"/>
        <v>2281</v>
      </c>
      <c r="O229">
        <f t="shared" si="58"/>
        <v>4195</v>
      </c>
      <c r="P229">
        <f t="shared" si="58"/>
        <v>7716</v>
      </c>
      <c r="Q229">
        <f t="shared" si="53"/>
        <v>14192</v>
      </c>
      <c r="R229">
        <f t="shared" si="54"/>
        <v>26103</v>
      </c>
      <c r="S229">
        <f t="shared" si="55"/>
        <v>48011</v>
      </c>
      <c r="T229">
        <f t="shared" si="52"/>
        <v>88306</v>
      </c>
      <c r="U229">
        <f t="shared" si="52"/>
        <v>162420</v>
      </c>
      <c r="V229">
        <f t="shared" si="52"/>
        <v>298737</v>
      </c>
      <c r="W229">
        <f t="shared" si="52"/>
        <v>549463</v>
      </c>
      <c r="X229">
        <f t="shared" si="52"/>
        <v>1010620</v>
      </c>
      <c r="Y229">
        <f t="shared" si="52"/>
        <v>1858820</v>
      </c>
    </row>
    <row r="230" spans="2:25" x14ac:dyDescent="0.25">
      <c r="B230">
        <f t="shared" si="59"/>
        <v>8</v>
      </c>
      <c r="C230">
        <f t="shared" si="56"/>
        <v>3</v>
      </c>
      <c r="D230">
        <f t="shared" si="57"/>
        <v>2</v>
      </c>
      <c r="E230">
        <f t="shared" si="58"/>
        <v>13</v>
      </c>
      <c r="F230">
        <f t="shared" si="58"/>
        <v>18</v>
      </c>
      <c r="G230">
        <f t="shared" si="58"/>
        <v>33</v>
      </c>
      <c r="H230">
        <f t="shared" si="58"/>
        <v>64</v>
      </c>
      <c r="I230">
        <f t="shared" si="58"/>
        <v>115</v>
      </c>
      <c r="J230">
        <f t="shared" si="58"/>
        <v>212</v>
      </c>
      <c r="K230">
        <f t="shared" si="58"/>
        <v>391</v>
      </c>
      <c r="L230">
        <f t="shared" si="58"/>
        <v>718</v>
      </c>
      <c r="M230">
        <f t="shared" si="58"/>
        <v>1321</v>
      </c>
      <c r="N230">
        <f t="shared" si="58"/>
        <v>2430</v>
      </c>
      <c r="O230">
        <f t="shared" si="58"/>
        <v>4469</v>
      </c>
      <c r="P230">
        <f t="shared" si="58"/>
        <v>8220</v>
      </c>
      <c r="Q230">
        <f t="shared" si="53"/>
        <v>15119</v>
      </c>
      <c r="R230">
        <f t="shared" si="54"/>
        <v>27808</v>
      </c>
      <c r="S230">
        <f t="shared" si="55"/>
        <v>51147</v>
      </c>
      <c r="T230">
        <f t="shared" si="52"/>
        <v>94074</v>
      </c>
      <c r="U230">
        <f t="shared" si="52"/>
        <v>173029</v>
      </c>
      <c r="V230">
        <f t="shared" si="52"/>
        <v>318250</v>
      </c>
      <c r="W230">
        <f t="shared" si="52"/>
        <v>585353</v>
      </c>
      <c r="X230">
        <f t="shared" si="52"/>
        <v>1076632</v>
      </c>
      <c r="Y230">
        <f t="shared" si="52"/>
        <v>1980235</v>
      </c>
    </row>
    <row r="231" spans="2:25" x14ac:dyDescent="0.25">
      <c r="B231">
        <f t="shared" si="59"/>
        <v>9</v>
      </c>
      <c r="C231">
        <f t="shared" si="56"/>
        <v>3</v>
      </c>
      <c r="D231">
        <f t="shared" si="57"/>
        <v>2</v>
      </c>
      <c r="E231">
        <f t="shared" si="58"/>
        <v>14</v>
      </c>
      <c r="F231">
        <f t="shared" si="58"/>
        <v>19</v>
      </c>
      <c r="G231">
        <f t="shared" si="58"/>
        <v>35</v>
      </c>
      <c r="H231">
        <f t="shared" si="58"/>
        <v>68</v>
      </c>
      <c r="I231">
        <f t="shared" si="58"/>
        <v>122</v>
      </c>
      <c r="J231">
        <f t="shared" si="58"/>
        <v>225</v>
      </c>
      <c r="K231">
        <f t="shared" si="58"/>
        <v>415</v>
      </c>
      <c r="L231">
        <f t="shared" si="58"/>
        <v>762</v>
      </c>
      <c r="M231">
        <f t="shared" si="58"/>
        <v>1402</v>
      </c>
      <c r="N231">
        <f t="shared" si="58"/>
        <v>2579</v>
      </c>
      <c r="O231">
        <f t="shared" si="58"/>
        <v>4743</v>
      </c>
      <c r="P231">
        <f t="shared" si="58"/>
        <v>8724</v>
      </c>
      <c r="Q231">
        <f t="shared" si="53"/>
        <v>16046</v>
      </c>
      <c r="R231">
        <f t="shared" si="54"/>
        <v>29513</v>
      </c>
      <c r="S231">
        <f t="shared" si="55"/>
        <v>54283</v>
      </c>
      <c r="T231">
        <f t="shared" si="52"/>
        <v>99842</v>
      </c>
      <c r="U231">
        <f t="shared" si="52"/>
        <v>183638</v>
      </c>
      <c r="V231">
        <f t="shared" si="52"/>
        <v>337763</v>
      </c>
      <c r="W231">
        <f t="shared" si="52"/>
        <v>621243</v>
      </c>
      <c r="X231">
        <f t="shared" si="52"/>
        <v>1142644</v>
      </c>
      <c r="Y231">
        <f t="shared" si="52"/>
        <v>2101650</v>
      </c>
    </row>
    <row r="232" spans="2:25" x14ac:dyDescent="0.25">
      <c r="B232">
        <f t="shared" si="59"/>
        <v>0</v>
      </c>
      <c r="C232">
        <f t="shared" si="56"/>
        <v>4</v>
      </c>
      <c r="D232">
        <f t="shared" si="57"/>
        <v>2</v>
      </c>
      <c r="E232">
        <f t="shared" si="58"/>
        <v>6</v>
      </c>
      <c r="F232">
        <f t="shared" si="58"/>
        <v>12</v>
      </c>
      <c r="G232">
        <f t="shared" si="58"/>
        <v>20</v>
      </c>
      <c r="H232">
        <f t="shared" si="58"/>
        <v>38</v>
      </c>
      <c r="I232">
        <f t="shared" si="58"/>
        <v>70</v>
      </c>
      <c r="J232">
        <f t="shared" si="58"/>
        <v>128</v>
      </c>
      <c r="K232">
        <f t="shared" si="58"/>
        <v>236</v>
      </c>
      <c r="L232">
        <f t="shared" si="58"/>
        <v>434</v>
      </c>
      <c r="M232">
        <f t="shared" si="58"/>
        <v>798</v>
      </c>
      <c r="N232">
        <f t="shared" si="58"/>
        <v>1468</v>
      </c>
      <c r="O232">
        <f t="shared" si="58"/>
        <v>2700</v>
      </c>
      <c r="P232">
        <f t="shared" si="58"/>
        <v>4966</v>
      </c>
      <c r="Q232">
        <f t="shared" si="53"/>
        <v>9134</v>
      </c>
      <c r="R232">
        <f t="shared" si="54"/>
        <v>16800</v>
      </c>
      <c r="S232">
        <f t="shared" si="55"/>
        <v>30900</v>
      </c>
      <c r="T232">
        <f t="shared" si="52"/>
        <v>56834</v>
      </c>
      <c r="U232">
        <f t="shared" si="52"/>
        <v>104534</v>
      </c>
      <c r="V232">
        <f t="shared" si="52"/>
        <v>192268</v>
      </c>
      <c r="W232">
        <f t="shared" si="52"/>
        <v>353636</v>
      </c>
      <c r="X232">
        <f t="shared" si="52"/>
        <v>650438</v>
      </c>
      <c r="Y232">
        <f t="shared" si="52"/>
        <v>1196342</v>
      </c>
    </row>
    <row r="233" spans="2:25" x14ac:dyDescent="0.25">
      <c r="B233">
        <f t="shared" si="59"/>
        <v>1</v>
      </c>
      <c r="C233">
        <f t="shared" si="56"/>
        <v>4</v>
      </c>
      <c r="D233">
        <f t="shared" si="57"/>
        <v>2</v>
      </c>
      <c r="E233">
        <f t="shared" si="58"/>
        <v>7</v>
      </c>
      <c r="F233">
        <f t="shared" si="58"/>
        <v>13</v>
      </c>
      <c r="G233">
        <f t="shared" si="58"/>
        <v>22</v>
      </c>
      <c r="H233">
        <f t="shared" si="58"/>
        <v>42</v>
      </c>
      <c r="I233">
        <f t="shared" si="58"/>
        <v>77</v>
      </c>
      <c r="J233">
        <f t="shared" si="58"/>
        <v>141</v>
      </c>
      <c r="K233">
        <f t="shared" si="58"/>
        <v>260</v>
      </c>
      <c r="L233">
        <f t="shared" si="58"/>
        <v>478</v>
      </c>
      <c r="M233">
        <f t="shared" si="58"/>
        <v>879</v>
      </c>
      <c r="N233">
        <f t="shared" si="58"/>
        <v>1617</v>
      </c>
      <c r="O233">
        <f t="shared" si="58"/>
        <v>2974</v>
      </c>
      <c r="P233">
        <f t="shared" si="58"/>
        <v>5470</v>
      </c>
      <c r="Q233">
        <f t="shared" si="53"/>
        <v>10061</v>
      </c>
      <c r="R233">
        <f t="shared" si="54"/>
        <v>18505</v>
      </c>
      <c r="S233">
        <f t="shared" si="55"/>
        <v>34036</v>
      </c>
      <c r="T233">
        <f t="shared" si="52"/>
        <v>62602</v>
      </c>
      <c r="U233">
        <f t="shared" si="52"/>
        <v>115143</v>
      </c>
      <c r="V233">
        <f t="shared" si="52"/>
        <v>211781</v>
      </c>
      <c r="W233">
        <f t="shared" si="52"/>
        <v>389526</v>
      </c>
      <c r="X233">
        <f t="shared" si="52"/>
        <v>716450</v>
      </c>
      <c r="Y233">
        <f t="shared" si="52"/>
        <v>1317757</v>
      </c>
    </row>
    <row r="234" spans="2:25" x14ac:dyDescent="0.25">
      <c r="B234">
        <f t="shared" si="59"/>
        <v>2</v>
      </c>
      <c r="C234">
        <f t="shared" si="56"/>
        <v>4</v>
      </c>
      <c r="D234">
        <f t="shared" si="57"/>
        <v>2</v>
      </c>
      <c r="E234">
        <f t="shared" si="58"/>
        <v>8</v>
      </c>
      <c r="F234">
        <f t="shared" si="58"/>
        <v>14</v>
      </c>
      <c r="G234">
        <f t="shared" si="58"/>
        <v>24</v>
      </c>
      <c r="H234">
        <f t="shared" si="58"/>
        <v>46</v>
      </c>
      <c r="I234">
        <f t="shared" si="58"/>
        <v>84</v>
      </c>
      <c r="J234">
        <f t="shared" si="58"/>
        <v>154</v>
      </c>
      <c r="K234">
        <f t="shared" si="58"/>
        <v>284</v>
      </c>
      <c r="L234">
        <f t="shared" si="58"/>
        <v>522</v>
      </c>
      <c r="M234">
        <f t="shared" si="58"/>
        <v>960</v>
      </c>
      <c r="N234">
        <f t="shared" si="58"/>
        <v>1766</v>
      </c>
      <c r="O234">
        <f t="shared" si="58"/>
        <v>3248</v>
      </c>
      <c r="P234">
        <f t="shared" si="58"/>
        <v>5974</v>
      </c>
      <c r="Q234">
        <f t="shared" si="53"/>
        <v>10988</v>
      </c>
      <c r="R234">
        <f t="shared" si="54"/>
        <v>20210</v>
      </c>
      <c r="S234">
        <f t="shared" si="55"/>
        <v>37172</v>
      </c>
      <c r="T234">
        <f t="shared" si="52"/>
        <v>68370</v>
      </c>
      <c r="U234">
        <f t="shared" si="52"/>
        <v>125752</v>
      </c>
      <c r="V234">
        <f t="shared" si="52"/>
        <v>231294</v>
      </c>
      <c r="W234">
        <f t="shared" si="52"/>
        <v>425416</v>
      </c>
      <c r="X234">
        <f t="shared" si="52"/>
        <v>782462</v>
      </c>
      <c r="Y234">
        <f t="shared" si="52"/>
        <v>1439172</v>
      </c>
    </row>
    <row r="235" spans="2:25" x14ac:dyDescent="0.25">
      <c r="B235">
        <f t="shared" si="59"/>
        <v>3</v>
      </c>
      <c r="C235">
        <f t="shared" si="56"/>
        <v>4</v>
      </c>
      <c r="D235">
        <f t="shared" si="57"/>
        <v>2</v>
      </c>
      <c r="E235">
        <f t="shared" si="58"/>
        <v>9</v>
      </c>
      <c r="F235">
        <f t="shared" si="58"/>
        <v>15</v>
      </c>
      <c r="G235">
        <f t="shared" si="58"/>
        <v>26</v>
      </c>
      <c r="H235">
        <f t="shared" si="58"/>
        <v>50</v>
      </c>
      <c r="I235">
        <f t="shared" si="58"/>
        <v>91</v>
      </c>
      <c r="J235">
        <f t="shared" si="58"/>
        <v>167</v>
      </c>
      <c r="K235">
        <f t="shared" si="58"/>
        <v>308</v>
      </c>
      <c r="L235">
        <f t="shared" si="58"/>
        <v>566</v>
      </c>
      <c r="M235">
        <f t="shared" si="58"/>
        <v>1041</v>
      </c>
      <c r="N235">
        <f t="shared" si="58"/>
        <v>1915</v>
      </c>
      <c r="O235">
        <f t="shared" si="58"/>
        <v>3522</v>
      </c>
      <c r="P235">
        <f t="shared" si="58"/>
        <v>6478</v>
      </c>
      <c r="Q235">
        <f t="shared" si="53"/>
        <v>11915</v>
      </c>
      <c r="R235">
        <f t="shared" si="54"/>
        <v>21915</v>
      </c>
      <c r="S235">
        <f t="shared" si="55"/>
        <v>40308</v>
      </c>
      <c r="T235">
        <f t="shared" ref="T235:Y250" si="60">Q235+R235+S235</f>
        <v>74138</v>
      </c>
      <c r="U235">
        <f t="shared" si="60"/>
        <v>136361</v>
      </c>
      <c r="V235">
        <f t="shared" si="60"/>
        <v>250807</v>
      </c>
      <c r="W235">
        <f t="shared" si="60"/>
        <v>461306</v>
      </c>
      <c r="X235">
        <f t="shared" si="60"/>
        <v>848474</v>
      </c>
      <c r="Y235">
        <f t="shared" si="60"/>
        <v>1560587</v>
      </c>
    </row>
    <row r="236" spans="2:25" x14ac:dyDescent="0.25">
      <c r="B236">
        <f t="shared" si="59"/>
        <v>4</v>
      </c>
      <c r="C236">
        <f t="shared" si="56"/>
        <v>4</v>
      </c>
      <c r="D236">
        <f t="shared" si="57"/>
        <v>2</v>
      </c>
      <c r="E236">
        <f t="shared" si="58"/>
        <v>10</v>
      </c>
      <c r="F236">
        <f t="shared" si="58"/>
        <v>16</v>
      </c>
      <c r="G236">
        <f t="shared" si="58"/>
        <v>28</v>
      </c>
      <c r="H236">
        <f t="shared" si="58"/>
        <v>54</v>
      </c>
      <c r="I236">
        <f t="shared" si="58"/>
        <v>98</v>
      </c>
      <c r="J236">
        <f t="shared" si="58"/>
        <v>180</v>
      </c>
      <c r="K236">
        <f t="shared" si="58"/>
        <v>332</v>
      </c>
      <c r="L236">
        <f t="shared" si="58"/>
        <v>610</v>
      </c>
      <c r="M236">
        <f t="shared" si="58"/>
        <v>1122</v>
      </c>
      <c r="N236">
        <f t="shared" si="58"/>
        <v>2064</v>
      </c>
      <c r="O236">
        <f t="shared" si="58"/>
        <v>3796</v>
      </c>
      <c r="P236">
        <f t="shared" si="58"/>
        <v>6982</v>
      </c>
      <c r="Q236">
        <f t="shared" si="53"/>
        <v>12842</v>
      </c>
      <c r="R236">
        <f t="shared" si="54"/>
        <v>23620</v>
      </c>
      <c r="S236">
        <f t="shared" si="55"/>
        <v>43444</v>
      </c>
      <c r="T236">
        <f t="shared" si="60"/>
        <v>79906</v>
      </c>
      <c r="U236">
        <f t="shared" si="60"/>
        <v>146970</v>
      </c>
      <c r="V236">
        <f t="shared" si="60"/>
        <v>270320</v>
      </c>
      <c r="W236">
        <f t="shared" si="60"/>
        <v>497196</v>
      </c>
      <c r="X236">
        <f t="shared" si="60"/>
        <v>914486</v>
      </c>
      <c r="Y236">
        <f t="shared" si="60"/>
        <v>1682002</v>
      </c>
    </row>
    <row r="237" spans="2:25" x14ac:dyDescent="0.25">
      <c r="B237">
        <f t="shared" si="59"/>
        <v>5</v>
      </c>
      <c r="C237">
        <f t="shared" si="56"/>
        <v>4</v>
      </c>
      <c r="D237">
        <f t="shared" si="57"/>
        <v>2</v>
      </c>
      <c r="E237">
        <f t="shared" ref="E237:P252" si="61">B237+C237+D237</f>
        <v>11</v>
      </c>
      <c r="F237">
        <f t="shared" si="61"/>
        <v>17</v>
      </c>
      <c r="G237">
        <f t="shared" si="61"/>
        <v>30</v>
      </c>
      <c r="H237">
        <f t="shared" si="61"/>
        <v>58</v>
      </c>
      <c r="I237">
        <f t="shared" si="61"/>
        <v>105</v>
      </c>
      <c r="J237">
        <f t="shared" si="61"/>
        <v>193</v>
      </c>
      <c r="K237">
        <f t="shared" si="61"/>
        <v>356</v>
      </c>
      <c r="L237">
        <f t="shared" si="61"/>
        <v>654</v>
      </c>
      <c r="M237">
        <f t="shared" si="61"/>
        <v>1203</v>
      </c>
      <c r="N237">
        <f t="shared" si="61"/>
        <v>2213</v>
      </c>
      <c r="O237">
        <f t="shared" si="61"/>
        <v>4070</v>
      </c>
      <c r="P237">
        <f t="shared" si="61"/>
        <v>7486</v>
      </c>
      <c r="Q237">
        <f t="shared" si="53"/>
        <v>13769</v>
      </c>
      <c r="R237">
        <f t="shared" si="54"/>
        <v>25325</v>
      </c>
      <c r="S237">
        <f t="shared" si="55"/>
        <v>46580</v>
      </c>
      <c r="T237">
        <f t="shared" si="60"/>
        <v>85674</v>
      </c>
      <c r="U237">
        <f t="shared" si="60"/>
        <v>157579</v>
      </c>
      <c r="V237">
        <f t="shared" si="60"/>
        <v>289833</v>
      </c>
      <c r="W237">
        <f t="shared" si="60"/>
        <v>533086</v>
      </c>
      <c r="X237">
        <f t="shared" si="60"/>
        <v>980498</v>
      </c>
      <c r="Y237">
        <f t="shared" si="60"/>
        <v>1803417</v>
      </c>
    </row>
    <row r="238" spans="2:25" x14ac:dyDescent="0.25">
      <c r="B238">
        <f t="shared" si="59"/>
        <v>6</v>
      </c>
      <c r="C238">
        <f t="shared" si="56"/>
        <v>4</v>
      </c>
      <c r="D238">
        <f t="shared" si="57"/>
        <v>2</v>
      </c>
      <c r="E238">
        <f t="shared" si="61"/>
        <v>12</v>
      </c>
      <c r="F238">
        <f t="shared" si="61"/>
        <v>18</v>
      </c>
      <c r="G238">
        <f t="shared" si="61"/>
        <v>32</v>
      </c>
      <c r="H238">
        <f t="shared" si="61"/>
        <v>62</v>
      </c>
      <c r="I238">
        <f t="shared" si="61"/>
        <v>112</v>
      </c>
      <c r="J238">
        <f t="shared" si="61"/>
        <v>206</v>
      </c>
      <c r="K238">
        <f t="shared" si="61"/>
        <v>380</v>
      </c>
      <c r="L238">
        <f t="shared" si="61"/>
        <v>698</v>
      </c>
      <c r="M238">
        <f t="shared" si="61"/>
        <v>1284</v>
      </c>
      <c r="N238">
        <f t="shared" si="61"/>
        <v>2362</v>
      </c>
      <c r="O238">
        <f t="shared" si="61"/>
        <v>4344</v>
      </c>
      <c r="P238">
        <f t="shared" si="61"/>
        <v>7990</v>
      </c>
      <c r="Q238">
        <f t="shared" si="53"/>
        <v>14696</v>
      </c>
      <c r="R238">
        <f t="shared" si="54"/>
        <v>27030</v>
      </c>
      <c r="S238">
        <f t="shared" si="55"/>
        <v>49716</v>
      </c>
      <c r="T238">
        <f t="shared" si="60"/>
        <v>91442</v>
      </c>
      <c r="U238">
        <f t="shared" si="60"/>
        <v>168188</v>
      </c>
      <c r="V238">
        <f t="shared" si="60"/>
        <v>309346</v>
      </c>
      <c r="W238">
        <f t="shared" si="60"/>
        <v>568976</v>
      </c>
      <c r="X238">
        <f t="shared" si="60"/>
        <v>1046510</v>
      </c>
      <c r="Y238">
        <f t="shared" si="60"/>
        <v>1924832</v>
      </c>
    </row>
    <row r="239" spans="2:25" x14ac:dyDescent="0.25">
      <c r="B239">
        <f t="shared" si="59"/>
        <v>7</v>
      </c>
      <c r="C239">
        <f t="shared" si="56"/>
        <v>4</v>
      </c>
      <c r="D239">
        <f t="shared" si="57"/>
        <v>2</v>
      </c>
      <c r="E239">
        <f t="shared" si="61"/>
        <v>13</v>
      </c>
      <c r="F239">
        <f t="shared" si="61"/>
        <v>19</v>
      </c>
      <c r="G239">
        <f t="shared" si="61"/>
        <v>34</v>
      </c>
      <c r="H239">
        <f t="shared" si="61"/>
        <v>66</v>
      </c>
      <c r="I239">
        <f t="shared" si="61"/>
        <v>119</v>
      </c>
      <c r="J239">
        <f t="shared" si="61"/>
        <v>219</v>
      </c>
      <c r="K239">
        <f t="shared" si="61"/>
        <v>404</v>
      </c>
      <c r="L239">
        <f t="shared" si="61"/>
        <v>742</v>
      </c>
      <c r="M239">
        <f t="shared" si="61"/>
        <v>1365</v>
      </c>
      <c r="N239">
        <f t="shared" si="61"/>
        <v>2511</v>
      </c>
      <c r="O239">
        <f t="shared" si="61"/>
        <v>4618</v>
      </c>
      <c r="P239">
        <f t="shared" si="61"/>
        <v>8494</v>
      </c>
      <c r="Q239">
        <f t="shared" si="53"/>
        <v>15623</v>
      </c>
      <c r="R239">
        <f t="shared" si="54"/>
        <v>28735</v>
      </c>
      <c r="S239">
        <f t="shared" si="55"/>
        <v>52852</v>
      </c>
      <c r="T239">
        <f t="shared" si="60"/>
        <v>97210</v>
      </c>
      <c r="U239">
        <f t="shared" si="60"/>
        <v>178797</v>
      </c>
      <c r="V239">
        <f t="shared" si="60"/>
        <v>328859</v>
      </c>
      <c r="W239">
        <f t="shared" si="60"/>
        <v>604866</v>
      </c>
      <c r="X239">
        <f t="shared" si="60"/>
        <v>1112522</v>
      </c>
      <c r="Y239">
        <f t="shared" si="60"/>
        <v>2046247</v>
      </c>
    </row>
    <row r="240" spans="2:25" x14ac:dyDescent="0.25">
      <c r="B240">
        <f t="shared" si="59"/>
        <v>8</v>
      </c>
      <c r="C240">
        <f t="shared" si="56"/>
        <v>4</v>
      </c>
      <c r="D240">
        <f t="shared" si="57"/>
        <v>2</v>
      </c>
      <c r="E240">
        <f t="shared" si="61"/>
        <v>14</v>
      </c>
      <c r="F240">
        <f t="shared" si="61"/>
        <v>20</v>
      </c>
      <c r="G240">
        <f t="shared" si="61"/>
        <v>36</v>
      </c>
      <c r="H240">
        <f t="shared" si="61"/>
        <v>70</v>
      </c>
      <c r="I240">
        <f t="shared" si="61"/>
        <v>126</v>
      </c>
      <c r="J240">
        <f t="shared" si="61"/>
        <v>232</v>
      </c>
      <c r="K240">
        <f t="shared" si="61"/>
        <v>428</v>
      </c>
      <c r="L240">
        <f t="shared" si="61"/>
        <v>786</v>
      </c>
      <c r="M240">
        <f t="shared" si="61"/>
        <v>1446</v>
      </c>
      <c r="N240">
        <f t="shared" si="61"/>
        <v>2660</v>
      </c>
      <c r="O240">
        <f t="shared" si="61"/>
        <v>4892</v>
      </c>
      <c r="P240">
        <f t="shared" si="61"/>
        <v>8998</v>
      </c>
      <c r="Q240">
        <f t="shared" si="53"/>
        <v>16550</v>
      </c>
      <c r="R240">
        <f t="shared" si="54"/>
        <v>30440</v>
      </c>
      <c r="S240">
        <f t="shared" si="55"/>
        <v>55988</v>
      </c>
      <c r="T240">
        <f t="shared" si="60"/>
        <v>102978</v>
      </c>
      <c r="U240">
        <f t="shared" si="60"/>
        <v>189406</v>
      </c>
      <c r="V240">
        <f t="shared" si="60"/>
        <v>348372</v>
      </c>
      <c r="W240">
        <f t="shared" si="60"/>
        <v>640756</v>
      </c>
      <c r="X240">
        <f t="shared" si="60"/>
        <v>1178534</v>
      </c>
      <c r="Y240">
        <f t="shared" si="60"/>
        <v>2167662</v>
      </c>
    </row>
    <row r="241" spans="2:25" x14ac:dyDescent="0.25">
      <c r="B241">
        <f t="shared" si="59"/>
        <v>9</v>
      </c>
      <c r="C241">
        <f t="shared" si="56"/>
        <v>4</v>
      </c>
      <c r="D241">
        <f t="shared" si="57"/>
        <v>2</v>
      </c>
      <c r="E241">
        <f t="shared" si="61"/>
        <v>15</v>
      </c>
      <c r="F241">
        <f t="shared" si="61"/>
        <v>21</v>
      </c>
      <c r="G241">
        <f t="shared" si="61"/>
        <v>38</v>
      </c>
      <c r="H241">
        <f t="shared" si="61"/>
        <v>74</v>
      </c>
      <c r="I241">
        <f t="shared" si="61"/>
        <v>133</v>
      </c>
      <c r="J241">
        <f t="shared" si="61"/>
        <v>245</v>
      </c>
      <c r="K241">
        <f t="shared" si="61"/>
        <v>452</v>
      </c>
      <c r="L241">
        <f t="shared" si="61"/>
        <v>830</v>
      </c>
      <c r="M241">
        <f t="shared" si="61"/>
        <v>1527</v>
      </c>
      <c r="N241">
        <f t="shared" si="61"/>
        <v>2809</v>
      </c>
      <c r="O241">
        <f t="shared" si="61"/>
        <v>5166</v>
      </c>
      <c r="P241">
        <f t="shared" si="61"/>
        <v>9502</v>
      </c>
      <c r="Q241">
        <f t="shared" si="53"/>
        <v>17477</v>
      </c>
      <c r="R241">
        <f t="shared" si="54"/>
        <v>32145</v>
      </c>
      <c r="S241">
        <f t="shared" si="55"/>
        <v>59124</v>
      </c>
      <c r="T241">
        <f t="shared" si="60"/>
        <v>108746</v>
      </c>
      <c r="U241">
        <f t="shared" si="60"/>
        <v>200015</v>
      </c>
      <c r="V241">
        <f t="shared" si="60"/>
        <v>367885</v>
      </c>
      <c r="W241">
        <f t="shared" si="60"/>
        <v>676646</v>
      </c>
      <c r="X241">
        <f t="shared" si="60"/>
        <v>1244546</v>
      </c>
      <c r="Y241">
        <f t="shared" si="60"/>
        <v>2289077</v>
      </c>
    </row>
    <row r="242" spans="2:25" x14ac:dyDescent="0.25">
      <c r="B242">
        <f t="shared" si="59"/>
        <v>0</v>
      </c>
      <c r="C242">
        <f t="shared" si="56"/>
        <v>5</v>
      </c>
      <c r="D242">
        <f t="shared" si="57"/>
        <v>2</v>
      </c>
      <c r="E242">
        <f t="shared" si="61"/>
        <v>7</v>
      </c>
      <c r="F242">
        <f t="shared" si="61"/>
        <v>14</v>
      </c>
      <c r="G242">
        <f t="shared" si="61"/>
        <v>23</v>
      </c>
      <c r="H242">
        <f t="shared" si="61"/>
        <v>44</v>
      </c>
      <c r="I242">
        <f t="shared" si="61"/>
        <v>81</v>
      </c>
      <c r="J242">
        <f t="shared" si="61"/>
        <v>148</v>
      </c>
      <c r="K242">
        <f t="shared" si="61"/>
        <v>273</v>
      </c>
      <c r="L242">
        <f t="shared" si="61"/>
        <v>502</v>
      </c>
      <c r="M242">
        <f t="shared" si="61"/>
        <v>923</v>
      </c>
      <c r="N242">
        <f t="shared" si="61"/>
        <v>1698</v>
      </c>
      <c r="O242">
        <f t="shared" si="61"/>
        <v>3123</v>
      </c>
      <c r="P242">
        <f t="shared" si="61"/>
        <v>5744</v>
      </c>
      <c r="Q242">
        <f t="shared" si="53"/>
        <v>10565</v>
      </c>
      <c r="R242">
        <f t="shared" si="54"/>
        <v>19432</v>
      </c>
      <c r="S242">
        <f t="shared" si="55"/>
        <v>35741</v>
      </c>
      <c r="T242">
        <f t="shared" si="60"/>
        <v>65738</v>
      </c>
      <c r="U242">
        <f t="shared" si="60"/>
        <v>120911</v>
      </c>
      <c r="V242">
        <f t="shared" si="60"/>
        <v>222390</v>
      </c>
      <c r="W242">
        <f t="shared" si="60"/>
        <v>409039</v>
      </c>
      <c r="X242">
        <f t="shared" si="60"/>
        <v>752340</v>
      </c>
      <c r="Y242">
        <f t="shared" si="60"/>
        <v>1383769</v>
      </c>
    </row>
    <row r="243" spans="2:25" x14ac:dyDescent="0.25">
      <c r="B243">
        <f t="shared" si="59"/>
        <v>1</v>
      </c>
      <c r="C243">
        <f t="shared" si="56"/>
        <v>5</v>
      </c>
      <c r="D243">
        <f t="shared" si="57"/>
        <v>2</v>
      </c>
      <c r="E243">
        <f t="shared" si="61"/>
        <v>8</v>
      </c>
      <c r="F243">
        <f t="shared" si="61"/>
        <v>15</v>
      </c>
      <c r="G243">
        <f t="shared" si="61"/>
        <v>25</v>
      </c>
      <c r="H243">
        <f t="shared" si="61"/>
        <v>48</v>
      </c>
      <c r="I243">
        <f t="shared" si="61"/>
        <v>88</v>
      </c>
      <c r="J243">
        <f t="shared" si="61"/>
        <v>161</v>
      </c>
      <c r="K243">
        <f t="shared" si="61"/>
        <v>297</v>
      </c>
      <c r="L243">
        <f t="shared" si="61"/>
        <v>546</v>
      </c>
      <c r="M243">
        <f t="shared" si="61"/>
        <v>1004</v>
      </c>
      <c r="N243">
        <f t="shared" si="61"/>
        <v>1847</v>
      </c>
      <c r="O243">
        <f t="shared" si="61"/>
        <v>3397</v>
      </c>
      <c r="P243">
        <f t="shared" si="61"/>
        <v>6248</v>
      </c>
      <c r="Q243">
        <f t="shared" si="53"/>
        <v>11492</v>
      </c>
      <c r="R243">
        <f t="shared" si="54"/>
        <v>21137</v>
      </c>
      <c r="S243">
        <f t="shared" si="55"/>
        <v>38877</v>
      </c>
      <c r="T243">
        <f t="shared" si="60"/>
        <v>71506</v>
      </c>
      <c r="U243">
        <f t="shared" si="60"/>
        <v>131520</v>
      </c>
      <c r="V243">
        <f t="shared" si="60"/>
        <v>241903</v>
      </c>
      <c r="W243">
        <f t="shared" si="60"/>
        <v>444929</v>
      </c>
      <c r="X243">
        <f t="shared" si="60"/>
        <v>818352</v>
      </c>
      <c r="Y243">
        <f t="shared" si="60"/>
        <v>1505184</v>
      </c>
    </row>
    <row r="244" spans="2:25" x14ac:dyDescent="0.25">
      <c r="B244">
        <f t="shared" si="59"/>
        <v>2</v>
      </c>
      <c r="C244">
        <f t="shared" si="56"/>
        <v>5</v>
      </c>
      <c r="D244">
        <f t="shared" si="57"/>
        <v>2</v>
      </c>
      <c r="E244">
        <f t="shared" si="61"/>
        <v>9</v>
      </c>
      <c r="F244">
        <f t="shared" si="61"/>
        <v>16</v>
      </c>
      <c r="G244">
        <f t="shared" si="61"/>
        <v>27</v>
      </c>
      <c r="H244">
        <f t="shared" si="61"/>
        <v>52</v>
      </c>
      <c r="I244">
        <f t="shared" si="61"/>
        <v>95</v>
      </c>
      <c r="J244">
        <f t="shared" si="61"/>
        <v>174</v>
      </c>
      <c r="K244">
        <f t="shared" si="61"/>
        <v>321</v>
      </c>
      <c r="L244">
        <f t="shared" si="61"/>
        <v>590</v>
      </c>
      <c r="M244">
        <f t="shared" si="61"/>
        <v>1085</v>
      </c>
      <c r="N244">
        <f t="shared" si="61"/>
        <v>1996</v>
      </c>
      <c r="O244">
        <f t="shared" si="61"/>
        <v>3671</v>
      </c>
      <c r="P244">
        <f t="shared" si="61"/>
        <v>6752</v>
      </c>
      <c r="Q244">
        <f t="shared" si="53"/>
        <v>12419</v>
      </c>
      <c r="R244">
        <f t="shared" si="54"/>
        <v>22842</v>
      </c>
      <c r="S244">
        <f t="shared" si="55"/>
        <v>42013</v>
      </c>
      <c r="T244">
        <f t="shared" si="60"/>
        <v>77274</v>
      </c>
      <c r="U244">
        <f t="shared" si="60"/>
        <v>142129</v>
      </c>
      <c r="V244">
        <f t="shared" si="60"/>
        <v>261416</v>
      </c>
      <c r="W244">
        <f t="shared" si="60"/>
        <v>480819</v>
      </c>
      <c r="X244">
        <f t="shared" si="60"/>
        <v>884364</v>
      </c>
      <c r="Y244">
        <f t="shared" si="60"/>
        <v>1626599</v>
      </c>
    </row>
    <row r="245" spans="2:25" x14ac:dyDescent="0.25">
      <c r="B245">
        <f t="shared" si="59"/>
        <v>3</v>
      </c>
      <c r="C245">
        <f t="shared" si="56"/>
        <v>5</v>
      </c>
      <c r="D245">
        <f t="shared" si="57"/>
        <v>2</v>
      </c>
      <c r="E245">
        <f t="shared" si="61"/>
        <v>10</v>
      </c>
      <c r="F245">
        <f t="shared" si="61"/>
        <v>17</v>
      </c>
      <c r="G245">
        <f t="shared" si="61"/>
        <v>29</v>
      </c>
      <c r="H245">
        <f t="shared" si="61"/>
        <v>56</v>
      </c>
      <c r="I245">
        <f t="shared" si="61"/>
        <v>102</v>
      </c>
      <c r="J245">
        <f t="shared" si="61"/>
        <v>187</v>
      </c>
      <c r="K245">
        <f t="shared" si="61"/>
        <v>345</v>
      </c>
      <c r="L245">
        <f t="shared" si="61"/>
        <v>634</v>
      </c>
      <c r="M245">
        <f t="shared" si="61"/>
        <v>1166</v>
      </c>
      <c r="N245">
        <f t="shared" si="61"/>
        <v>2145</v>
      </c>
      <c r="O245">
        <f t="shared" si="61"/>
        <v>3945</v>
      </c>
      <c r="P245">
        <f t="shared" si="61"/>
        <v>7256</v>
      </c>
      <c r="Q245">
        <f t="shared" si="53"/>
        <v>13346</v>
      </c>
      <c r="R245">
        <f t="shared" si="54"/>
        <v>24547</v>
      </c>
      <c r="S245">
        <f t="shared" si="55"/>
        <v>45149</v>
      </c>
      <c r="T245">
        <f t="shared" si="60"/>
        <v>83042</v>
      </c>
      <c r="U245">
        <f t="shared" si="60"/>
        <v>152738</v>
      </c>
      <c r="V245">
        <f t="shared" si="60"/>
        <v>280929</v>
      </c>
      <c r="W245">
        <f t="shared" si="60"/>
        <v>516709</v>
      </c>
      <c r="X245">
        <f t="shared" si="60"/>
        <v>950376</v>
      </c>
      <c r="Y245">
        <f t="shared" si="60"/>
        <v>1748014</v>
      </c>
    </row>
    <row r="246" spans="2:25" x14ac:dyDescent="0.25">
      <c r="B246">
        <f t="shared" si="59"/>
        <v>4</v>
      </c>
      <c r="C246">
        <f t="shared" si="56"/>
        <v>5</v>
      </c>
      <c r="D246">
        <f t="shared" si="57"/>
        <v>2</v>
      </c>
      <c r="E246">
        <f t="shared" si="61"/>
        <v>11</v>
      </c>
      <c r="F246">
        <f t="shared" si="61"/>
        <v>18</v>
      </c>
      <c r="G246">
        <f t="shared" si="61"/>
        <v>31</v>
      </c>
      <c r="H246">
        <f t="shared" si="61"/>
        <v>60</v>
      </c>
      <c r="I246">
        <f t="shared" si="61"/>
        <v>109</v>
      </c>
      <c r="J246">
        <f t="shared" si="61"/>
        <v>200</v>
      </c>
      <c r="K246">
        <f t="shared" si="61"/>
        <v>369</v>
      </c>
      <c r="L246">
        <f t="shared" si="61"/>
        <v>678</v>
      </c>
      <c r="M246">
        <f t="shared" si="61"/>
        <v>1247</v>
      </c>
      <c r="N246">
        <f t="shared" si="61"/>
        <v>2294</v>
      </c>
      <c r="O246">
        <f t="shared" si="61"/>
        <v>4219</v>
      </c>
      <c r="P246">
        <f t="shared" si="61"/>
        <v>7760</v>
      </c>
      <c r="Q246">
        <f t="shared" si="53"/>
        <v>14273</v>
      </c>
      <c r="R246">
        <f t="shared" si="54"/>
        <v>26252</v>
      </c>
      <c r="S246">
        <f t="shared" si="55"/>
        <v>48285</v>
      </c>
      <c r="T246">
        <f t="shared" si="60"/>
        <v>88810</v>
      </c>
      <c r="U246">
        <f t="shared" si="60"/>
        <v>163347</v>
      </c>
      <c r="V246">
        <f t="shared" si="60"/>
        <v>300442</v>
      </c>
      <c r="W246">
        <f t="shared" si="60"/>
        <v>552599</v>
      </c>
      <c r="X246">
        <f t="shared" si="60"/>
        <v>1016388</v>
      </c>
      <c r="Y246">
        <f t="shared" si="60"/>
        <v>1869429</v>
      </c>
    </row>
    <row r="247" spans="2:25" x14ac:dyDescent="0.25">
      <c r="B247">
        <f t="shared" si="59"/>
        <v>5</v>
      </c>
      <c r="C247">
        <f t="shared" si="56"/>
        <v>5</v>
      </c>
      <c r="D247">
        <f t="shared" si="57"/>
        <v>2</v>
      </c>
      <c r="E247">
        <f t="shared" si="61"/>
        <v>12</v>
      </c>
      <c r="F247">
        <f t="shared" si="61"/>
        <v>19</v>
      </c>
      <c r="G247">
        <f t="shared" si="61"/>
        <v>33</v>
      </c>
      <c r="H247">
        <f t="shared" si="61"/>
        <v>64</v>
      </c>
      <c r="I247">
        <f t="shared" si="61"/>
        <v>116</v>
      </c>
      <c r="J247">
        <f t="shared" si="61"/>
        <v>213</v>
      </c>
      <c r="K247">
        <f t="shared" si="61"/>
        <v>393</v>
      </c>
      <c r="L247">
        <f t="shared" si="61"/>
        <v>722</v>
      </c>
      <c r="M247">
        <f t="shared" si="61"/>
        <v>1328</v>
      </c>
      <c r="N247">
        <f t="shared" si="61"/>
        <v>2443</v>
      </c>
      <c r="O247">
        <f t="shared" si="61"/>
        <v>4493</v>
      </c>
      <c r="P247">
        <f t="shared" si="61"/>
        <v>8264</v>
      </c>
      <c r="Q247">
        <f t="shared" si="53"/>
        <v>15200</v>
      </c>
      <c r="R247">
        <f t="shared" si="54"/>
        <v>27957</v>
      </c>
      <c r="S247">
        <f t="shared" si="55"/>
        <v>51421</v>
      </c>
      <c r="T247">
        <f t="shared" si="60"/>
        <v>94578</v>
      </c>
      <c r="U247">
        <f t="shared" si="60"/>
        <v>173956</v>
      </c>
      <c r="V247">
        <f t="shared" si="60"/>
        <v>319955</v>
      </c>
      <c r="W247">
        <f t="shared" si="60"/>
        <v>588489</v>
      </c>
      <c r="X247">
        <f t="shared" si="60"/>
        <v>1082400</v>
      </c>
      <c r="Y247">
        <f t="shared" si="60"/>
        <v>1990844</v>
      </c>
    </row>
    <row r="248" spans="2:25" x14ac:dyDescent="0.25">
      <c r="B248">
        <f t="shared" si="59"/>
        <v>6</v>
      </c>
      <c r="C248">
        <f t="shared" si="56"/>
        <v>5</v>
      </c>
      <c r="D248">
        <f t="shared" si="57"/>
        <v>2</v>
      </c>
      <c r="E248">
        <f t="shared" si="61"/>
        <v>13</v>
      </c>
      <c r="F248">
        <f t="shared" si="61"/>
        <v>20</v>
      </c>
      <c r="G248">
        <f t="shared" si="61"/>
        <v>35</v>
      </c>
      <c r="H248">
        <f t="shared" si="61"/>
        <v>68</v>
      </c>
      <c r="I248">
        <f t="shared" si="61"/>
        <v>123</v>
      </c>
      <c r="J248">
        <f t="shared" si="61"/>
        <v>226</v>
      </c>
      <c r="K248">
        <f t="shared" si="61"/>
        <v>417</v>
      </c>
      <c r="L248">
        <f t="shared" si="61"/>
        <v>766</v>
      </c>
      <c r="M248">
        <f t="shared" si="61"/>
        <v>1409</v>
      </c>
      <c r="N248">
        <f t="shared" si="61"/>
        <v>2592</v>
      </c>
      <c r="O248">
        <f t="shared" si="61"/>
        <v>4767</v>
      </c>
      <c r="P248">
        <f t="shared" si="61"/>
        <v>8768</v>
      </c>
      <c r="Q248">
        <f t="shared" si="53"/>
        <v>16127</v>
      </c>
      <c r="R248">
        <f t="shared" si="54"/>
        <v>29662</v>
      </c>
      <c r="S248">
        <f t="shared" si="55"/>
        <v>54557</v>
      </c>
      <c r="T248">
        <f t="shared" si="60"/>
        <v>100346</v>
      </c>
      <c r="U248">
        <f t="shared" si="60"/>
        <v>184565</v>
      </c>
      <c r="V248">
        <f t="shared" si="60"/>
        <v>339468</v>
      </c>
      <c r="W248">
        <f t="shared" si="60"/>
        <v>624379</v>
      </c>
      <c r="X248">
        <f t="shared" si="60"/>
        <v>1148412</v>
      </c>
      <c r="Y248">
        <f t="shared" si="60"/>
        <v>2112259</v>
      </c>
    </row>
    <row r="249" spans="2:25" x14ac:dyDescent="0.25">
      <c r="B249">
        <f t="shared" si="59"/>
        <v>7</v>
      </c>
      <c r="C249">
        <f t="shared" si="56"/>
        <v>5</v>
      </c>
      <c r="D249">
        <f t="shared" si="57"/>
        <v>2</v>
      </c>
      <c r="E249">
        <f t="shared" si="61"/>
        <v>14</v>
      </c>
      <c r="F249">
        <f t="shared" si="61"/>
        <v>21</v>
      </c>
      <c r="G249">
        <f t="shared" si="61"/>
        <v>37</v>
      </c>
      <c r="H249">
        <f t="shared" si="61"/>
        <v>72</v>
      </c>
      <c r="I249">
        <f t="shared" si="61"/>
        <v>130</v>
      </c>
      <c r="J249">
        <f t="shared" si="61"/>
        <v>239</v>
      </c>
      <c r="K249">
        <f t="shared" si="61"/>
        <v>441</v>
      </c>
      <c r="L249">
        <f t="shared" si="61"/>
        <v>810</v>
      </c>
      <c r="M249">
        <f t="shared" si="61"/>
        <v>1490</v>
      </c>
      <c r="N249">
        <f t="shared" si="61"/>
        <v>2741</v>
      </c>
      <c r="O249">
        <f t="shared" si="61"/>
        <v>5041</v>
      </c>
      <c r="P249">
        <f t="shared" si="61"/>
        <v>9272</v>
      </c>
      <c r="Q249">
        <f t="shared" si="53"/>
        <v>17054</v>
      </c>
      <c r="R249">
        <f t="shared" si="54"/>
        <v>31367</v>
      </c>
      <c r="S249">
        <f t="shared" si="55"/>
        <v>57693</v>
      </c>
      <c r="T249">
        <f t="shared" si="60"/>
        <v>106114</v>
      </c>
      <c r="U249">
        <f t="shared" si="60"/>
        <v>195174</v>
      </c>
      <c r="V249">
        <f t="shared" si="60"/>
        <v>358981</v>
      </c>
      <c r="W249">
        <f t="shared" si="60"/>
        <v>660269</v>
      </c>
      <c r="X249">
        <f t="shared" si="60"/>
        <v>1214424</v>
      </c>
      <c r="Y249">
        <f t="shared" si="60"/>
        <v>2233674</v>
      </c>
    </row>
    <row r="250" spans="2:25" x14ac:dyDescent="0.25">
      <c r="B250">
        <f t="shared" si="59"/>
        <v>8</v>
      </c>
      <c r="C250">
        <f t="shared" si="56"/>
        <v>5</v>
      </c>
      <c r="D250">
        <f t="shared" si="57"/>
        <v>2</v>
      </c>
      <c r="E250">
        <f t="shared" si="61"/>
        <v>15</v>
      </c>
      <c r="F250">
        <f t="shared" si="61"/>
        <v>22</v>
      </c>
      <c r="G250">
        <f t="shared" si="61"/>
        <v>39</v>
      </c>
      <c r="H250">
        <f t="shared" si="61"/>
        <v>76</v>
      </c>
      <c r="I250">
        <f t="shared" si="61"/>
        <v>137</v>
      </c>
      <c r="J250">
        <f t="shared" si="61"/>
        <v>252</v>
      </c>
      <c r="K250">
        <f t="shared" si="61"/>
        <v>465</v>
      </c>
      <c r="L250">
        <f t="shared" si="61"/>
        <v>854</v>
      </c>
      <c r="M250">
        <f t="shared" si="61"/>
        <v>1571</v>
      </c>
      <c r="N250">
        <f t="shared" si="61"/>
        <v>2890</v>
      </c>
      <c r="O250">
        <f t="shared" si="61"/>
        <v>5315</v>
      </c>
      <c r="P250">
        <f t="shared" si="61"/>
        <v>9776</v>
      </c>
      <c r="Q250">
        <f t="shared" si="53"/>
        <v>17981</v>
      </c>
      <c r="R250">
        <f t="shared" si="54"/>
        <v>33072</v>
      </c>
      <c r="S250">
        <f t="shared" si="55"/>
        <v>60829</v>
      </c>
      <c r="T250">
        <f t="shared" si="60"/>
        <v>111882</v>
      </c>
      <c r="U250">
        <f t="shared" si="60"/>
        <v>205783</v>
      </c>
      <c r="V250">
        <f t="shared" si="60"/>
        <v>378494</v>
      </c>
      <c r="W250">
        <f t="shared" si="60"/>
        <v>696159</v>
      </c>
      <c r="X250">
        <f t="shared" si="60"/>
        <v>1280436</v>
      </c>
      <c r="Y250">
        <f t="shared" si="60"/>
        <v>2355089</v>
      </c>
    </row>
    <row r="251" spans="2:25" x14ac:dyDescent="0.25">
      <c r="B251">
        <f t="shared" si="59"/>
        <v>9</v>
      </c>
      <c r="C251">
        <f t="shared" si="56"/>
        <v>5</v>
      </c>
      <c r="D251">
        <f t="shared" si="57"/>
        <v>2</v>
      </c>
      <c r="E251">
        <f t="shared" si="61"/>
        <v>16</v>
      </c>
      <c r="F251">
        <f t="shared" si="61"/>
        <v>23</v>
      </c>
      <c r="G251">
        <f t="shared" si="61"/>
        <v>41</v>
      </c>
      <c r="H251">
        <f t="shared" si="61"/>
        <v>80</v>
      </c>
      <c r="I251">
        <f t="shared" si="61"/>
        <v>144</v>
      </c>
      <c r="J251">
        <f t="shared" si="61"/>
        <v>265</v>
      </c>
      <c r="K251">
        <f t="shared" si="61"/>
        <v>489</v>
      </c>
      <c r="L251">
        <f t="shared" si="61"/>
        <v>898</v>
      </c>
      <c r="M251">
        <f t="shared" si="61"/>
        <v>1652</v>
      </c>
      <c r="N251">
        <f t="shared" si="61"/>
        <v>3039</v>
      </c>
      <c r="O251">
        <f t="shared" si="61"/>
        <v>5589</v>
      </c>
      <c r="P251">
        <f t="shared" si="61"/>
        <v>10280</v>
      </c>
      <c r="Q251">
        <f t="shared" si="53"/>
        <v>18908</v>
      </c>
      <c r="R251">
        <f t="shared" si="54"/>
        <v>34777</v>
      </c>
      <c r="S251">
        <f t="shared" si="55"/>
        <v>63965</v>
      </c>
      <c r="T251">
        <f t="shared" ref="T251:Y266" si="62">Q251+R251+S251</f>
        <v>117650</v>
      </c>
      <c r="U251">
        <f t="shared" si="62"/>
        <v>216392</v>
      </c>
      <c r="V251">
        <f t="shared" si="62"/>
        <v>398007</v>
      </c>
      <c r="W251">
        <f t="shared" si="62"/>
        <v>732049</v>
      </c>
      <c r="X251">
        <f t="shared" si="62"/>
        <v>1346448</v>
      </c>
      <c r="Y251">
        <f t="shared" si="62"/>
        <v>2476504</v>
      </c>
    </row>
    <row r="252" spans="2:25" x14ac:dyDescent="0.25">
      <c r="B252">
        <f t="shared" si="59"/>
        <v>0</v>
      </c>
      <c r="C252">
        <f t="shared" si="56"/>
        <v>6</v>
      </c>
      <c r="D252">
        <f t="shared" si="57"/>
        <v>2</v>
      </c>
      <c r="E252">
        <f t="shared" si="61"/>
        <v>8</v>
      </c>
      <c r="F252">
        <f t="shared" si="61"/>
        <v>16</v>
      </c>
      <c r="G252">
        <f t="shared" si="61"/>
        <v>26</v>
      </c>
      <c r="H252">
        <f t="shared" si="61"/>
        <v>50</v>
      </c>
      <c r="I252">
        <f t="shared" si="61"/>
        <v>92</v>
      </c>
      <c r="J252">
        <f t="shared" si="61"/>
        <v>168</v>
      </c>
      <c r="K252">
        <f t="shared" si="61"/>
        <v>310</v>
      </c>
      <c r="L252">
        <f t="shared" si="61"/>
        <v>570</v>
      </c>
      <c r="M252">
        <f t="shared" si="61"/>
        <v>1048</v>
      </c>
      <c r="N252">
        <f t="shared" si="61"/>
        <v>1928</v>
      </c>
      <c r="O252">
        <f t="shared" si="61"/>
        <v>3546</v>
      </c>
      <c r="P252">
        <f t="shared" si="61"/>
        <v>6522</v>
      </c>
      <c r="Q252">
        <f t="shared" si="53"/>
        <v>11996</v>
      </c>
      <c r="R252">
        <f t="shared" si="54"/>
        <v>22064</v>
      </c>
      <c r="S252">
        <f t="shared" si="55"/>
        <v>40582</v>
      </c>
      <c r="T252">
        <f t="shared" si="62"/>
        <v>74642</v>
      </c>
      <c r="U252">
        <f t="shared" si="62"/>
        <v>137288</v>
      </c>
      <c r="V252">
        <f t="shared" si="62"/>
        <v>252512</v>
      </c>
      <c r="W252">
        <f t="shared" si="62"/>
        <v>464442</v>
      </c>
      <c r="X252">
        <f t="shared" si="62"/>
        <v>854242</v>
      </c>
      <c r="Y252">
        <f t="shared" si="62"/>
        <v>1571196</v>
      </c>
    </row>
    <row r="253" spans="2:25" x14ac:dyDescent="0.25">
      <c r="B253">
        <f t="shared" si="59"/>
        <v>1</v>
      </c>
      <c r="C253">
        <f t="shared" si="56"/>
        <v>6</v>
      </c>
      <c r="D253">
        <f t="shared" si="57"/>
        <v>2</v>
      </c>
      <c r="E253">
        <f t="shared" ref="E253:P268" si="63">B253+C253+D253</f>
        <v>9</v>
      </c>
      <c r="F253">
        <f t="shared" si="63"/>
        <v>17</v>
      </c>
      <c r="G253">
        <f t="shared" si="63"/>
        <v>28</v>
      </c>
      <c r="H253">
        <f t="shared" si="63"/>
        <v>54</v>
      </c>
      <c r="I253">
        <f t="shared" si="63"/>
        <v>99</v>
      </c>
      <c r="J253">
        <f t="shared" si="63"/>
        <v>181</v>
      </c>
      <c r="K253">
        <f t="shared" si="63"/>
        <v>334</v>
      </c>
      <c r="L253">
        <f t="shared" si="63"/>
        <v>614</v>
      </c>
      <c r="M253">
        <f t="shared" si="63"/>
        <v>1129</v>
      </c>
      <c r="N253">
        <f t="shared" si="63"/>
        <v>2077</v>
      </c>
      <c r="O253">
        <f t="shared" si="63"/>
        <v>3820</v>
      </c>
      <c r="P253">
        <f t="shared" si="63"/>
        <v>7026</v>
      </c>
      <c r="Q253">
        <f t="shared" si="53"/>
        <v>12923</v>
      </c>
      <c r="R253">
        <f t="shared" si="54"/>
        <v>23769</v>
      </c>
      <c r="S253">
        <f t="shared" si="55"/>
        <v>43718</v>
      </c>
      <c r="T253">
        <f t="shared" si="62"/>
        <v>80410</v>
      </c>
      <c r="U253">
        <f t="shared" si="62"/>
        <v>147897</v>
      </c>
      <c r="V253">
        <f t="shared" si="62"/>
        <v>272025</v>
      </c>
      <c r="W253">
        <f t="shared" si="62"/>
        <v>500332</v>
      </c>
      <c r="X253">
        <f t="shared" si="62"/>
        <v>920254</v>
      </c>
      <c r="Y253">
        <f t="shared" si="62"/>
        <v>1692611</v>
      </c>
    </row>
    <row r="254" spans="2:25" x14ac:dyDescent="0.25">
      <c r="B254">
        <f t="shared" si="59"/>
        <v>2</v>
      </c>
      <c r="C254">
        <f t="shared" si="56"/>
        <v>6</v>
      </c>
      <c r="D254">
        <f t="shared" si="57"/>
        <v>2</v>
      </c>
      <c r="E254">
        <f t="shared" si="63"/>
        <v>10</v>
      </c>
      <c r="F254">
        <f t="shared" si="63"/>
        <v>18</v>
      </c>
      <c r="G254">
        <f t="shared" si="63"/>
        <v>30</v>
      </c>
      <c r="H254">
        <f t="shared" si="63"/>
        <v>58</v>
      </c>
      <c r="I254">
        <f t="shared" si="63"/>
        <v>106</v>
      </c>
      <c r="J254">
        <f t="shared" si="63"/>
        <v>194</v>
      </c>
      <c r="K254">
        <f t="shared" si="63"/>
        <v>358</v>
      </c>
      <c r="L254">
        <f t="shared" si="63"/>
        <v>658</v>
      </c>
      <c r="M254">
        <f t="shared" si="63"/>
        <v>1210</v>
      </c>
      <c r="N254">
        <f t="shared" si="63"/>
        <v>2226</v>
      </c>
      <c r="O254">
        <f t="shared" si="63"/>
        <v>4094</v>
      </c>
      <c r="P254">
        <f t="shared" si="63"/>
        <v>7530</v>
      </c>
      <c r="Q254">
        <f t="shared" si="53"/>
        <v>13850</v>
      </c>
      <c r="R254">
        <f t="shared" si="54"/>
        <v>25474</v>
      </c>
      <c r="S254">
        <f t="shared" si="55"/>
        <v>46854</v>
      </c>
      <c r="T254">
        <f t="shared" si="62"/>
        <v>86178</v>
      </c>
      <c r="U254">
        <f t="shared" si="62"/>
        <v>158506</v>
      </c>
      <c r="V254">
        <f t="shared" si="62"/>
        <v>291538</v>
      </c>
      <c r="W254">
        <f t="shared" si="62"/>
        <v>536222</v>
      </c>
      <c r="X254">
        <f t="shared" si="62"/>
        <v>986266</v>
      </c>
      <c r="Y254">
        <f t="shared" si="62"/>
        <v>1814026</v>
      </c>
    </row>
    <row r="255" spans="2:25" x14ac:dyDescent="0.25">
      <c r="B255">
        <f t="shared" si="59"/>
        <v>3</v>
      </c>
      <c r="C255">
        <f t="shared" si="56"/>
        <v>6</v>
      </c>
      <c r="D255">
        <f t="shared" si="57"/>
        <v>2</v>
      </c>
      <c r="E255">
        <f t="shared" si="63"/>
        <v>11</v>
      </c>
      <c r="F255">
        <f t="shared" si="63"/>
        <v>19</v>
      </c>
      <c r="G255">
        <f t="shared" si="63"/>
        <v>32</v>
      </c>
      <c r="H255">
        <f t="shared" si="63"/>
        <v>62</v>
      </c>
      <c r="I255">
        <f t="shared" si="63"/>
        <v>113</v>
      </c>
      <c r="J255">
        <f t="shared" si="63"/>
        <v>207</v>
      </c>
      <c r="K255">
        <f t="shared" si="63"/>
        <v>382</v>
      </c>
      <c r="L255">
        <f t="shared" si="63"/>
        <v>702</v>
      </c>
      <c r="M255">
        <f t="shared" si="63"/>
        <v>1291</v>
      </c>
      <c r="N255">
        <f t="shared" si="63"/>
        <v>2375</v>
      </c>
      <c r="O255">
        <f t="shared" si="63"/>
        <v>4368</v>
      </c>
      <c r="P255">
        <f t="shared" si="63"/>
        <v>8034</v>
      </c>
      <c r="Q255">
        <f t="shared" si="53"/>
        <v>14777</v>
      </c>
      <c r="R255">
        <f t="shared" si="54"/>
        <v>27179</v>
      </c>
      <c r="S255">
        <f t="shared" si="55"/>
        <v>49990</v>
      </c>
      <c r="T255">
        <f t="shared" si="62"/>
        <v>91946</v>
      </c>
      <c r="U255">
        <f t="shared" si="62"/>
        <v>169115</v>
      </c>
      <c r="V255">
        <f t="shared" si="62"/>
        <v>311051</v>
      </c>
      <c r="W255">
        <f t="shared" si="62"/>
        <v>572112</v>
      </c>
      <c r="X255">
        <f t="shared" si="62"/>
        <v>1052278</v>
      </c>
      <c r="Y255">
        <f t="shared" si="62"/>
        <v>1935441</v>
      </c>
    </row>
    <row r="256" spans="2:25" x14ac:dyDescent="0.25">
      <c r="B256">
        <f t="shared" si="59"/>
        <v>4</v>
      </c>
      <c r="C256">
        <f t="shared" si="56"/>
        <v>6</v>
      </c>
      <c r="D256">
        <f t="shared" si="57"/>
        <v>2</v>
      </c>
      <c r="E256">
        <f t="shared" si="63"/>
        <v>12</v>
      </c>
      <c r="F256">
        <f t="shared" si="63"/>
        <v>20</v>
      </c>
      <c r="G256">
        <f t="shared" si="63"/>
        <v>34</v>
      </c>
      <c r="H256">
        <f t="shared" si="63"/>
        <v>66</v>
      </c>
      <c r="I256">
        <f t="shared" si="63"/>
        <v>120</v>
      </c>
      <c r="J256">
        <f t="shared" si="63"/>
        <v>220</v>
      </c>
      <c r="K256">
        <f t="shared" si="63"/>
        <v>406</v>
      </c>
      <c r="L256">
        <f t="shared" si="63"/>
        <v>746</v>
      </c>
      <c r="M256">
        <f t="shared" si="63"/>
        <v>1372</v>
      </c>
      <c r="N256">
        <f t="shared" si="63"/>
        <v>2524</v>
      </c>
      <c r="O256">
        <f t="shared" si="63"/>
        <v>4642</v>
      </c>
      <c r="P256">
        <f t="shared" si="63"/>
        <v>8538</v>
      </c>
      <c r="Q256">
        <f t="shared" si="53"/>
        <v>15704</v>
      </c>
      <c r="R256">
        <f t="shared" si="54"/>
        <v>28884</v>
      </c>
      <c r="S256">
        <f t="shared" si="55"/>
        <v>53126</v>
      </c>
      <c r="T256">
        <f t="shared" si="62"/>
        <v>97714</v>
      </c>
      <c r="U256">
        <f t="shared" si="62"/>
        <v>179724</v>
      </c>
      <c r="V256">
        <f t="shared" si="62"/>
        <v>330564</v>
      </c>
      <c r="W256">
        <f t="shared" si="62"/>
        <v>608002</v>
      </c>
      <c r="X256">
        <f t="shared" si="62"/>
        <v>1118290</v>
      </c>
      <c r="Y256">
        <f t="shared" si="62"/>
        <v>2056856</v>
      </c>
    </row>
    <row r="257" spans="2:25" x14ac:dyDescent="0.25">
      <c r="B257">
        <f t="shared" si="59"/>
        <v>5</v>
      </c>
      <c r="C257">
        <f t="shared" si="56"/>
        <v>6</v>
      </c>
      <c r="D257">
        <f t="shared" si="57"/>
        <v>2</v>
      </c>
      <c r="E257">
        <f t="shared" si="63"/>
        <v>13</v>
      </c>
      <c r="F257">
        <f t="shared" si="63"/>
        <v>21</v>
      </c>
      <c r="G257">
        <f t="shared" si="63"/>
        <v>36</v>
      </c>
      <c r="H257">
        <f t="shared" si="63"/>
        <v>70</v>
      </c>
      <c r="I257">
        <f t="shared" si="63"/>
        <v>127</v>
      </c>
      <c r="J257">
        <f t="shared" si="63"/>
        <v>233</v>
      </c>
      <c r="K257">
        <f t="shared" si="63"/>
        <v>430</v>
      </c>
      <c r="L257">
        <f t="shared" si="63"/>
        <v>790</v>
      </c>
      <c r="M257">
        <f t="shared" si="63"/>
        <v>1453</v>
      </c>
      <c r="N257">
        <f t="shared" si="63"/>
        <v>2673</v>
      </c>
      <c r="O257">
        <f t="shared" si="63"/>
        <v>4916</v>
      </c>
      <c r="P257">
        <f t="shared" si="63"/>
        <v>9042</v>
      </c>
      <c r="Q257">
        <f t="shared" si="53"/>
        <v>16631</v>
      </c>
      <c r="R257">
        <f t="shared" si="54"/>
        <v>30589</v>
      </c>
      <c r="S257">
        <f t="shared" si="55"/>
        <v>56262</v>
      </c>
      <c r="T257">
        <f t="shared" si="62"/>
        <v>103482</v>
      </c>
      <c r="U257">
        <f t="shared" si="62"/>
        <v>190333</v>
      </c>
      <c r="V257">
        <f t="shared" si="62"/>
        <v>350077</v>
      </c>
      <c r="W257">
        <f t="shared" si="62"/>
        <v>643892</v>
      </c>
      <c r="X257">
        <f t="shared" si="62"/>
        <v>1184302</v>
      </c>
      <c r="Y257">
        <f t="shared" si="62"/>
        <v>2178271</v>
      </c>
    </row>
    <row r="258" spans="2:25" x14ac:dyDescent="0.25">
      <c r="B258">
        <f t="shared" si="59"/>
        <v>6</v>
      </c>
      <c r="C258">
        <f t="shared" si="56"/>
        <v>6</v>
      </c>
      <c r="D258">
        <f t="shared" si="57"/>
        <v>2</v>
      </c>
      <c r="E258">
        <f t="shared" si="63"/>
        <v>14</v>
      </c>
      <c r="F258">
        <f t="shared" si="63"/>
        <v>22</v>
      </c>
      <c r="G258">
        <f t="shared" si="63"/>
        <v>38</v>
      </c>
      <c r="H258">
        <f t="shared" si="63"/>
        <v>74</v>
      </c>
      <c r="I258">
        <f t="shared" si="63"/>
        <v>134</v>
      </c>
      <c r="J258">
        <f t="shared" si="63"/>
        <v>246</v>
      </c>
      <c r="K258">
        <f t="shared" si="63"/>
        <v>454</v>
      </c>
      <c r="L258">
        <f t="shared" si="63"/>
        <v>834</v>
      </c>
      <c r="M258">
        <f t="shared" si="63"/>
        <v>1534</v>
      </c>
      <c r="N258">
        <f t="shared" si="63"/>
        <v>2822</v>
      </c>
      <c r="O258">
        <f t="shared" si="63"/>
        <v>5190</v>
      </c>
      <c r="P258">
        <f t="shared" si="63"/>
        <v>9546</v>
      </c>
      <c r="Q258">
        <f t="shared" si="53"/>
        <v>17558</v>
      </c>
      <c r="R258">
        <f t="shared" si="54"/>
        <v>32294</v>
      </c>
      <c r="S258">
        <f t="shared" si="55"/>
        <v>59398</v>
      </c>
      <c r="T258">
        <f t="shared" si="62"/>
        <v>109250</v>
      </c>
      <c r="U258">
        <f t="shared" si="62"/>
        <v>200942</v>
      </c>
      <c r="V258">
        <f t="shared" si="62"/>
        <v>369590</v>
      </c>
      <c r="W258">
        <f t="shared" si="62"/>
        <v>679782</v>
      </c>
      <c r="X258">
        <f t="shared" si="62"/>
        <v>1250314</v>
      </c>
      <c r="Y258">
        <f t="shared" si="62"/>
        <v>2299686</v>
      </c>
    </row>
    <row r="259" spans="2:25" x14ac:dyDescent="0.25">
      <c r="B259">
        <f t="shared" si="59"/>
        <v>7</v>
      </c>
      <c r="C259">
        <f t="shared" si="56"/>
        <v>6</v>
      </c>
      <c r="D259">
        <f t="shared" si="57"/>
        <v>2</v>
      </c>
      <c r="E259">
        <f t="shared" si="63"/>
        <v>15</v>
      </c>
      <c r="F259">
        <f t="shared" si="63"/>
        <v>23</v>
      </c>
      <c r="G259">
        <f t="shared" si="63"/>
        <v>40</v>
      </c>
      <c r="H259">
        <f t="shared" si="63"/>
        <v>78</v>
      </c>
      <c r="I259">
        <f t="shared" si="63"/>
        <v>141</v>
      </c>
      <c r="J259">
        <f t="shared" si="63"/>
        <v>259</v>
      </c>
      <c r="K259">
        <f t="shared" si="63"/>
        <v>478</v>
      </c>
      <c r="L259">
        <f t="shared" si="63"/>
        <v>878</v>
      </c>
      <c r="M259">
        <f t="shared" si="63"/>
        <v>1615</v>
      </c>
      <c r="N259">
        <f t="shared" si="63"/>
        <v>2971</v>
      </c>
      <c r="O259">
        <f t="shared" si="63"/>
        <v>5464</v>
      </c>
      <c r="P259">
        <f t="shared" si="63"/>
        <v>10050</v>
      </c>
      <c r="Q259">
        <f t="shared" si="53"/>
        <v>18485</v>
      </c>
      <c r="R259">
        <f t="shared" si="54"/>
        <v>33999</v>
      </c>
      <c r="S259">
        <f t="shared" si="55"/>
        <v>62534</v>
      </c>
      <c r="T259">
        <f t="shared" si="62"/>
        <v>115018</v>
      </c>
      <c r="U259">
        <f t="shared" si="62"/>
        <v>211551</v>
      </c>
      <c r="V259">
        <f t="shared" si="62"/>
        <v>389103</v>
      </c>
      <c r="W259">
        <f t="shared" si="62"/>
        <v>715672</v>
      </c>
      <c r="X259">
        <f t="shared" si="62"/>
        <v>1316326</v>
      </c>
      <c r="Y259">
        <f t="shared" si="62"/>
        <v>2421101</v>
      </c>
    </row>
    <row r="260" spans="2:25" x14ac:dyDescent="0.25">
      <c r="B260">
        <f t="shared" si="59"/>
        <v>8</v>
      </c>
      <c r="C260">
        <f t="shared" si="56"/>
        <v>6</v>
      </c>
      <c r="D260">
        <f t="shared" si="57"/>
        <v>2</v>
      </c>
      <c r="E260">
        <f t="shared" si="63"/>
        <v>16</v>
      </c>
      <c r="F260">
        <f t="shared" si="63"/>
        <v>24</v>
      </c>
      <c r="G260">
        <f t="shared" si="63"/>
        <v>42</v>
      </c>
      <c r="H260">
        <f t="shared" si="63"/>
        <v>82</v>
      </c>
      <c r="I260">
        <f t="shared" si="63"/>
        <v>148</v>
      </c>
      <c r="J260">
        <f t="shared" si="63"/>
        <v>272</v>
      </c>
      <c r="K260">
        <f t="shared" si="63"/>
        <v>502</v>
      </c>
      <c r="L260">
        <f t="shared" si="63"/>
        <v>922</v>
      </c>
      <c r="M260">
        <f t="shared" si="63"/>
        <v>1696</v>
      </c>
      <c r="N260">
        <f t="shared" si="63"/>
        <v>3120</v>
      </c>
      <c r="O260">
        <f t="shared" si="63"/>
        <v>5738</v>
      </c>
      <c r="P260">
        <f t="shared" si="63"/>
        <v>10554</v>
      </c>
      <c r="Q260">
        <f t="shared" si="53"/>
        <v>19412</v>
      </c>
      <c r="R260">
        <f t="shared" si="54"/>
        <v>35704</v>
      </c>
      <c r="S260">
        <f t="shared" si="55"/>
        <v>65670</v>
      </c>
      <c r="T260">
        <f t="shared" si="62"/>
        <v>120786</v>
      </c>
      <c r="U260">
        <f t="shared" si="62"/>
        <v>222160</v>
      </c>
      <c r="V260">
        <f t="shared" si="62"/>
        <v>408616</v>
      </c>
      <c r="W260">
        <f t="shared" si="62"/>
        <v>751562</v>
      </c>
      <c r="X260">
        <f t="shared" si="62"/>
        <v>1382338</v>
      </c>
      <c r="Y260">
        <f t="shared" si="62"/>
        <v>2542516</v>
      </c>
    </row>
    <row r="261" spans="2:25" x14ac:dyDescent="0.25">
      <c r="B261">
        <f t="shared" si="59"/>
        <v>9</v>
      </c>
      <c r="C261">
        <f t="shared" si="56"/>
        <v>6</v>
      </c>
      <c r="D261">
        <f t="shared" si="57"/>
        <v>2</v>
      </c>
      <c r="E261">
        <f t="shared" si="63"/>
        <v>17</v>
      </c>
      <c r="F261">
        <f t="shared" si="63"/>
        <v>25</v>
      </c>
      <c r="G261">
        <f t="shared" si="63"/>
        <v>44</v>
      </c>
      <c r="H261">
        <f t="shared" si="63"/>
        <v>86</v>
      </c>
      <c r="I261">
        <f t="shared" si="63"/>
        <v>155</v>
      </c>
      <c r="J261">
        <f t="shared" si="63"/>
        <v>285</v>
      </c>
      <c r="K261">
        <f t="shared" si="63"/>
        <v>526</v>
      </c>
      <c r="L261">
        <f t="shared" si="63"/>
        <v>966</v>
      </c>
      <c r="M261">
        <f t="shared" si="63"/>
        <v>1777</v>
      </c>
      <c r="N261">
        <f t="shared" si="63"/>
        <v>3269</v>
      </c>
      <c r="O261">
        <f t="shared" si="63"/>
        <v>6012</v>
      </c>
      <c r="P261">
        <f t="shared" si="63"/>
        <v>11058</v>
      </c>
      <c r="Q261">
        <f t="shared" si="53"/>
        <v>20339</v>
      </c>
      <c r="R261">
        <f t="shared" si="54"/>
        <v>37409</v>
      </c>
      <c r="S261">
        <f t="shared" si="55"/>
        <v>68806</v>
      </c>
      <c r="T261">
        <f t="shared" si="62"/>
        <v>126554</v>
      </c>
      <c r="U261">
        <f t="shared" si="62"/>
        <v>232769</v>
      </c>
      <c r="V261">
        <f t="shared" si="62"/>
        <v>428129</v>
      </c>
      <c r="W261">
        <f t="shared" si="62"/>
        <v>787452</v>
      </c>
      <c r="X261">
        <f t="shared" si="62"/>
        <v>1448350</v>
      </c>
      <c r="Y261">
        <f t="shared" si="62"/>
        <v>2663931</v>
      </c>
    </row>
    <row r="262" spans="2:25" x14ac:dyDescent="0.25">
      <c r="B262">
        <f t="shared" si="59"/>
        <v>0</v>
      </c>
      <c r="C262">
        <f t="shared" si="56"/>
        <v>7</v>
      </c>
      <c r="D262">
        <f t="shared" si="57"/>
        <v>2</v>
      </c>
      <c r="E262">
        <f t="shared" si="63"/>
        <v>9</v>
      </c>
      <c r="F262">
        <f t="shared" si="63"/>
        <v>18</v>
      </c>
      <c r="G262">
        <f t="shared" si="63"/>
        <v>29</v>
      </c>
      <c r="H262">
        <f t="shared" si="63"/>
        <v>56</v>
      </c>
      <c r="I262">
        <f t="shared" si="63"/>
        <v>103</v>
      </c>
      <c r="J262">
        <f t="shared" si="63"/>
        <v>188</v>
      </c>
      <c r="K262">
        <f t="shared" si="63"/>
        <v>347</v>
      </c>
      <c r="L262">
        <f t="shared" si="63"/>
        <v>638</v>
      </c>
      <c r="M262">
        <f t="shared" si="63"/>
        <v>1173</v>
      </c>
      <c r="N262">
        <f t="shared" si="63"/>
        <v>2158</v>
      </c>
      <c r="O262">
        <f t="shared" si="63"/>
        <v>3969</v>
      </c>
      <c r="P262">
        <f t="shared" si="63"/>
        <v>7300</v>
      </c>
      <c r="Q262">
        <f t="shared" si="53"/>
        <v>13427</v>
      </c>
      <c r="R262">
        <f t="shared" si="54"/>
        <v>24696</v>
      </c>
      <c r="S262">
        <f t="shared" si="55"/>
        <v>45423</v>
      </c>
      <c r="T262">
        <f t="shared" si="62"/>
        <v>83546</v>
      </c>
      <c r="U262">
        <f t="shared" si="62"/>
        <v>153665</v>
      </c>
      <c r="V262">
        <f t="shared" si="62"/>
        <v>282634</v>
      </c>
      <c r="W262">
        <f t="shared" si="62"/>
        <v>519845</v>
      </c>
      <c r="X262">
        <f t="shared" si="62"/>
        <v>956144</v>
      </c>
      <c r="Y262">
        <f t="shared" si="62"/>
        <v>1758623</v>
      </c>
    </row>
    <row r="263" spans="2:25" x14ac:dyDescent="0.25">
      <c r="B263">
        <f t="shared" si="59"/>
        <v>1</v>
      </c>
      <c r="C263">
        <f t="shared" si="56"/>
        <v>7</v>
      </c>
      <c r="D263">
        <f t="shared" si="57"/>
        <v>2</v>
      </c>
      <c r="E263">
        <f t="shared" si="63"/>
        <v>10</v>
      </c>
      <c r="F263">
        <f t="shared" si="63"/>
        <v>19</v>
      </c>
      <c r="G263">
        <f t="shared" si="63"/>
        <v>31</v>
      </c>
      <c r="H263">
        <f t="shared" si="63"/>
        <v>60</v>
      </c>
      <c r="I263">
        <f t="shared" si="63"/>
        <v>110</v>
      </c>
      <c r="J263">
        <f t="shared" si="63"/>
        <v>201</v>
      </c>
      <c r="K263">
        <f t="shared" si="63"/>
        <v>371</v>
      </c>
      <c r="L263">
        <f t="shared" si="63"/>
        <v>682</v>
      </c>
      <c r="M263">
        <f t="shared" si="63"/>
        <v>1254</v>
      </c>
      <c r="N263">
        <f t="shared" si="63"/>
        <v>2307</v>
      </c>
      <c r="O263">
        <f t="shared" si="63"/>
        <v>4243</v>
      </c>
      <c r="P263">
        <f t="shared" si="63"/>
        <v>7804</v>
      </c>
      <c r="Q263">
        <f t="shared" si="53"/>
        <v>14354</v>
      </c>
      <c r="R263">
        <f t="shared" si="54"/>
        <v>26401</v>
      </c>
      <c r="S263">
        <f t="shared" si="55"/>
        <v>48559</v>
      </c>
      <c r="T263">
        <f t="shared" si="62"/>
        <v>89314</v>
      </c>
      <c r="U263">
        <f t="shared" si="62"/>
        <v>164274</v>
      </c>
      <c r="V263">
        <f t="shared" si="62"/>
        <v>302147</v>
      </c>
      <c r="W263">
        <f t="shared" si="62"/>
        <v>555735</v>
      </c>
      <c r="X263">
        <f t="shared" si="62"/>
        <v>1022156</v>
      </c>
      <c r="Y263">
        <f t="shared" si="62"/>
        <v>1880038</v>
      </c>
    </row>
    <row r="264" spans="2:25" x14ac:dyDescent="0.25">
      <c r="B264">
        <f t="shared" si="59"/>
        <v>2</v>
      </c>
      <c r="C264">
        <f t="shared" si="56"/>
        <v>7</v>
      </c>
      <c r="D264">
        <f t="shared" si="57"/>
        <v>2</v>
      </c>
      <c r="E264">
        <f t="shared" si="63"/>
        <v>11</v>
      </c>
      <c r="F264">
        <f t="shared" si="63"/>
        <v>20</v>
      </c>
      <c r="G264">
        <f t="shared" si="63"/>
        <v>33</v>
      </c>
      <c r="H264">
        <f t="shared" si="63"/>
        <v>64</v>
      </c>
      <c r="I264">
        <f t="shared" si="63"/>
        <v>117</v>
      </c>
      <c r="J264">
        <f t="shared" si="63"/>
        <v>214</v>
      </c>
      <c r="K264">
        <f t="shared" si="63"/>
        <v>395</v>
      </c>
      <c r="L264">
        <f t="shared" si="63"/>
        <v>726</v>
      </c>
      <c r="M264">
        <f t="shared" si="63"/>
        <v>1335</v>
      </c>
      <c r="N264">
        <f t="shared" si="63"/>
        <v>2456</v>
      </c>
      <c r="O264">
        <f t="shared" si="63"/>
        <v>4517</v>
      </c>
      <c r="P264">
        <f t="shared" si="63"/>
        <v>8308</v>
      </c>
      <c r="Q264">
        <f t="shared" si="53"/>
        <v>15281</v>
      </c>
      <c r="R264">
        <f t="shared" si="54"/>
        <v>28106</v>
      </c>
      <c r="S264">
        <f t="shared" si="55"/>
        <v>51695</v>
      </c>
      <c r="T264">
        <f t="shared" si="62"/>
        <v>95082</v>
      </c>
      <c r="U264">
        <f t="shared" si="62"/>
        <v>174883</v>
      </c>
      <c r="V264">
        <f t="shared" si="62"/>
        <v>321660</v>
      </c>
      <c r="W264">
        <f t="shared" si="62"/>
        <v>591625</v>
      </c>
      <c r="X264">
        <f t="shared" si="62"/>
        <v>1088168</v>
      </c>
      <c r="Y264">
        <f t="shared" si="62"/>
        <v>2001453</v>
      </c>
    </row>
    <row r="265" spans="2:25" x14ac:dyDescent="0.25">
      <c r="B265">
        <f t="shared" si="59"/>
        <v>3</v>
      </c>
      <c r="C265">
        <f t="shared" si="56"/>
        <v>7</v>
      </c>
      <c r="D265">
        <f t="shared" si="57"/>
        <v>2</v>
      </c>
      <c r="E265">
        <f t="shared" si="63"/>
        <v>12</v>
      </c>
      <c r="F265">
        <f t="shared" si="63"/>
        <v>21</v>
      </c>
      <c r="G265">
        <f t="shared" si="63"/>
        <v>35</v>
      </c>
      <c r="H265">
        <f t="shared" si="63"/>
        <v>68</v>
      </c>
      <c r="I265">
        <f t="shared" si="63"/>
        <v>124</v>
      </c>
      <c r="J265">
        <f t="shared" si="63"/>
        <v>227</v>
      </c>
      <c r="K265">
        <f t="shared" si="63"/>
        <v>419</v>
      </c>
      <c r="L265">
        <f t="shared" si="63"/>
        <v>770</v>
      </c>
      <c r="M265">
        <f t="shared" si="63"/>
        <v>1416</v>
      </c>
      <c r="N265">
        <f t="shared" si="63"/>
        <v>2605</v>
      </c>
      <c r="O265">
        <f t="shared" si="63"/>
        <v>4791</v>
      </c>
      <c r="P265">
        <f t="shared" si="63"/>
        <v>8812</v>
      </c>
      <c r="Q265">
        <f t="shared" si="53"/>
        <v>16208</v>
      </c>
      <c r="R265">
        <f t="shared" si="54"/>
        <v>29811</v>
      </c>
      <c r="S265">
        <f t="shared" si="55"/>
        <v>54831</v>
      </c>
      <c r="T265">
        <f t="shared" si="62"/>
        <v>100850</v>
      </c>
      <c r="U265">
        <f t="shared" si="62"/>
        <v>185492</v>
      </c>
      <c r="V265">
        <f t="shared" si="62"/>
        <v>341173</v>
      </c>
      <c r="W265">
        <f t="shared" si="62"/>
        <v>627515</v>
      </c>
      <c r="X265">
        <f t="shared" si="62"/>
        <v>1154180</v>
      </c>
      <c r="Y265">
        <f t="shared" si="62"/>
        <v>2122868</v>
      </c>
    </row>
    <row r="266" spans="2:25" x14ac:dyDescent="0.25">
      <c r="B266">
        <f t="shared" si="59"/>
        <v>4</v>
      </c>
      <c r="C266">
        <f t="shared" si="56"/>
        <v>7</v>
      </c>
      <c r="D266">
        <f t="shared" si="57"/>
        <v>2</v>
      </c>
      <c r="E266">
        <f t="shared" si="63"/>
        <v>13</v>
      </c>
      <c r="F266">
        <f t="shared" si="63"/>
        <v>22</v>
      </c>
      <c r="G266">
        <f t="shared" si="63"/>
        <v>37</v>
      </c>
      <c r="H266">
        <f t="shared" si="63"/>
        <v>72</v>
      </c>
      <c r="I266">
        <f t="shared" si="63"/>
        <v>131</v>
      </c>
      <c r="J266">
        <f t="shared" si="63"/>
        <v>240</v>
      </c>
      <c r="K266">
        <f t="shared" si="63"/>
        <v>443</v>
      </c>
      <c r="L266">
        <f t="shared" si="63"/>
        <v>814</v>
      </c>
      <c r="M266">
        <f t="shared" si="63"/>
        <v>1497</v>
      </c>
      <c r="N266">
        <f t="shared" si="63"/>
        <v>2754</v>
      </c>
      <c r="O266">
        <f t="shared" si="63"/>
        <v>5065</v>
      </c>
      <c r="P266">
        <f t="shared" si="63"/>
        <v>9316</v>
      </c>
      <c r="Q266">
        <f t="shared" si="53"/>
        <v>17135</v>
      </c>
      <c r="R266">
        <f t="shared" si="54"/>
        <v>31516</v>
      </c>
      <c r="S266">
        <f t="shared" si="55"/>
        <v>57967</v>
      </c>
      <c r="T266">
        <f t="shared" si="62"/>
        <v>106618</v>
      </c>
      <c r="U266">
        <f t="shared" si="62"/>
        <v>196101</v>
      </c>
      <c r="V266">
        <f t="shared" si="62"/>
        <v>360686</v>
      </c>
      <c r="W266">
        <f t="shared" si="62"/>
        <v>663405</v>
      </c>
      <c r="X266">
        <f t="shared" si="62"/>
        <v>1220192</v>
      </c>
      <c r="Y266">
        <f t="shared" si="62"/>
        <v>2244283</v>
      </c>
    </row>
    <row r="267" spans="2:25" x14ac:dyDescent="0.25">
      <c r="B267">
        <f t="shared" si="59"/>
        <v>5</v>
      </c>
      <c r="C267">
        <f t="shared" si="56"/>
        <v>7</v>
      </c>
      <c r="D267">
        <f t="shared" si="57"/>
        <v>2</v>
      </c>
      <c r="E267">
        <f t="shared" si="63"/>
        <v>14</v>
      </c>
      <c r="F267">
        <f t="shared" si="63"/>
        <v>23</v>
      </c>
      <c r="G267">
        <f t="shared" si="63"/>
        <v>39</v>
      </c>
      <c r="H267">
        <f t="shared" si="63"/>
        <v>76</v>
      </c>
      <c r="I267">
        <f t="shared" si="63"/>
        <v>138</v>
      </c>
      <c r="J267">
        <f t="shared" si="63"/>
        <v>253</v>
      </c>
      <c r="K267">
        <f t="shared" si="63"/>
        <v>467</v>
      </c>
      <c r="L267">
        <f t="shared" si="63"/>
        <v>858</v>
      </c>
      <c r="M267">
        <f t="shared" si="63"/>
        <v>1578</v>
      </c>
      <c r="N267">
        <f t="shared" si="63"/>
        <v>2903</v>
      </c>
      <c r="O267">
        <f t="shared" si="63"/>
        <v>5339</v>
      </c>
      <c r="P267">
        <f t="shared" si="63"/>
        <v>9820</v>
      </c>
      <c r="Q267">
        <f t="shared" si="53"/>
        <v>18062</v>
      </c>
      <c r="R267">
        <f t="shared" si="54"/>
        <v>33221</v>
      </c>
      <c r="S267">
        <f t="shared" si="55"/>
        <v>61103</v>
      </c>
      <c r="T267">
        <f t="shared" ref="T267:Y282" si="64">Q267+R267+S267</f>
        <v>112386</v>
      </c>
      <c r="U267">
        <f t="shared" si="64"/>
        <v>206710</v>
      </c>
      <c r="V267">
        <f t="shared" si="64"/>
        <v>380199</v>
      </c>
      <c r="W267">
        <f t="shared" si="64"/>
        <v>699295</v>
      </c>
      <c r="X267">
        <f t="shared" si="64"/>
        <v>1286204</v>
      </c>
      <c r="Y267">
        <f t="shared" si="64"/>
        <v>2365698</v>
      </c>
    </row>
    <row r="268" spans="2:25" x14ac:dyDescent="0.25">
      <c r="B268">
        <f t="shared" si="59"/>
        <v>6</v>
      </c>
      <c r="C268">
        <f t="shared" si="56"/>
        <v>7</v>
      </c>
      <c r="D268">
        <f t="shared" si="57"/>
        <v>2</v>
      </c>
      <c r="E268">
        <f t="shared" si="63"/>
        <v>15</v>
      </c>
      <c r="F268">
        <f t="shared" si="63"/>
        <v>24</v>
      </c>
      <c r="G268">
        <f t="shared" si="63"/>
        <v>41</v>
      </c>
      <c r="H268">
        <f t="shared" si="63"/>
        <v>80</v>
      </c>
      <c r="I268">
        <f t="shared" si="63"/>
        <v>145</v>
      </c>
      <c r="J268">
        <f t="shared" si="63"/>
        <v>266</v>
      </c>
      <c r="K268">
        <f t="shared" si="63"/>
        <v>491</v>
      </c>
      <c r="L268">
        <f t="shared" si="63"/>
        <v>902</v>
      </c>
      <c r="M268">
        <f t="shared" si="63"/>
        <v>1659</v>
      </c>
      <c r="N268">
        <f t="shared" si="63"/>
        <v>3052</v>
      </c>
      <c r="O268">
        <f t="shared" si="63"/>
        <v>5613</v>
      </c>
      <c r="P268">
        <f t="shared" si="63"/>
        <v>10324</v>
      </c>
      <c r="Q268">
        <f t="shared" si="53"/>
        <v>18989</v>
      </c>
      <c r="R268">
        <f t="shared" si="54"/>
        <v>34926</v>
      </c>
      <c r="S268">
        <f t="shared" si="55"/>
        <v>64239</v>
      </c>
      <c r="T268">
        <f t="shared" si="64"/>
        <v>118154</v>
      </c>
      <c r="U268">
        <f t="shared" si="64"/>
        <v>217319</v>
      </c>
      <c r="V268">
        <f t="shared" si="64"/>
        <v>399712</v>
      </c>
      <c r="W268">
        <f t="shared" si="64"/>
        <v>735185</v>
      </c>
      <c r="X268">
        <f t="shared" si="64"/>
        <v>1352216</v>
      </c>
      <c r="Y268">
        <f t="shared" si="64"/>
        <v>2487113</v>
      </c>
    </row>
    <row r="269" spans="2:25" x14ac:dyDescent="0.25">
      <c r="B269">
        <f t="shared" si="59"/>
        <v>7</v>
      </c>
      <c r="C269">
        <f t="shared" si="56"/>
        <v>7</v>
      </c>
      <c r="D269">
        <f t="shared" si="57"/>
        <v>2</v>
      </c>
      <c r="E269">
        <f t="shared" ref="E269:P284" si="65">B269+C269+D269</f>
        <v>16</v>
      </c>
      <c r="F269">
        <f t="shared" si="65"/>
        <v>25</v>
      </c>
      <c r="G269">
        <f t="shared" si="65"/>
        <v>43</v>
      </c>
      <c r="H269">
        <f t="shared" si="65"/>
        <v>84</v>
      </c>
      <c r="I269">
        <f t="shared" si="65"/>
        <v>152</v>
      </c>
      <c r="J269">
        <f t="shared" si="65"/>
        <v>279</v>
      </c>
      <c r="K269">
        <f t="shared" si="65"/>
        <v>515</v>
      </c>
      <c r="L269">
        <f t="shared" si="65"/>
        <v>946</v>
      </c>
      <c r="M269">
        <f t="shared" si="65"/>
        <v>1740</v>
      </c>
      <c r="N269">
        <f t="shared" si="65"/>
        <v>3201</v>
      </c>
      <c r="O269">
        <f t="shared" si="65"/>
        <v>5887</v>
      </c>
      <c r="P269">
        <f t="shared" si="65"/>
        <v>10828</v>
      </c>
      <c r="Q269">
        <f t="shared" si="53"/>
        <v>19916</v>
      </c>
      <c r="R269">
        <f t="shared" si="54"/>
        <v>36631</v>
      </c>
      <c r="S269">
        <f t="shared" si="55"/>
        <v>67375</v>
      </c>
      <c r="T269">
        <f t="shared" si="64"/>
        <v>123922</v>
      </c>
      <c r="U269">
        <f t="shared" si="64"/>
        <v>227928</v>
      </c>
      <c r="V269">
        <f t="shared" si="64"/>
        <v>419225</v>
      </c>
      <c r="W269">
        <f t="shared" si="64"/>
        <v>771075</v>
      </c>
      <c r="X269">
        <f t="shared" si="64"/>
        <v>1418228</v>
      </c>
      <c r="Y269">
        <f t="shared" si="64"/>
        <v>2608528</v>
      </c>
    </row>
    <row r="270" spans="2:25" x14ac:dyDescent="0.25">
      <c r="B270">
        <f t="shared" si="59"/>
        <v>8</v>
      </c>
      <c r="C270">
        <f t="shared" si="56"/>
        <v>7</v>
      </c>
      <c r="D270">
        <f t="shared" si="57"/>
        <v>2</v>
      </c>
      <c r="E270">
        <f t="shared" si="65"/>
        <v>17</v>
      </c>
      <c r="F270">
        <f t="shared" si="65"/>
        <v>26</v>
      </c>
      <c r="G270">
        <f t="shared" si="65"/>
        <v>45</v>
      </c>
      <c r="H270">
        <f t="shared" si="65"/>
        <v>88</v>
      </c>
      <c r="I270">
        <f t="shared" si="65"/>
        <v>159</v>
      </c>
      <c r="J270">
        <f t="shared" si="65"/>
        <v>292</v>
      </c>
      <c r="K270">
        <f t="shared" si="65"/>
        <v>539</v>
      </c>
      <c r="L270">
        <f t="shared" si="65"/>
        <v>990</v>
      </c>
      <c r="M270">
        <f t="shared" si="65"/>
        <v>1821</v>
      </c>
      <c r="N270">
        <f t="shared" si="65"/>
        <v>3350</v>
      </c>
      <c r="O270">
        <f t="shared" si="65"/>
        <v>6161</v>
      </c>
      <c r="P270">
        <f t="shared" si="65"/>
        <v>11332</v>
      </c>
      <c r="Q270">
        <f t="shared" si="53"/>
        <v>20843</v>
      </c>
      <c r="R270">
        <f t="shared" si="54"/>
        <v>38336</v>
      </c>
      <c r="S270">
        <f t="shared" si="55"/>
        <v>70511</v>
      </c>
      <c r="T270">
        <f t="shared" si="64"/>
        <v>129690</v>
      </c>
      <c r="U270">
        <f t="shared" si="64"/>
        <v>238537</v>
      </c>
      <c r="V270">
        <f t="shared" si="64"/>
        <v>438738</v>
      </c>
      <c r="W270">
        <f t="shared" si="64"/>
        <v>806965</v>
      </c>
      <c r="X270">
        <f t="shared" si="64"/>
        <v>1484240</v>
      </c>
      <c r="Y270">
        <f t="shared" si="64"/>
        <v>2729943</v>
      </c>
    </row>
    <row r="271" spans="2:25" x14ac:dyDescent="0.25">
      <c r="B271">
        <f t="shared" si="59"/>
        <v>9</v>
      </c>
      <c r="C271">
        <f t="shared" si="56"/>
        <v>7</v>
      </c>
      <c r="D271">
        <f t="shared" si="57"/>
        <v>2</v>
      </c>
      <c r="E271">
        <f t="shared" si="65"/>
        <v>18</v>
      </c>
      <c r="F271">
        <f t="shared" si="65"/>
        <v>27</v>
      </c>
      <c r="G271">
        <f t="shared" si="65"/>
        <v>47</v>
      </c>
      <c r="H271">
        <f t="shared" si="65"/>
        <v>92</v>
      </c>
      <c r="I271">
        <f t="shared" si="65"/>
        <v>166</v>
      </c>
      <c r="J271">
        <f t="shared" si="65"/>
        <v>305</v>
      </c>
      <c r="K271">
        <f t="shared" si="65"/>
        <v>563</v>
      </c>
      <c r="L271">
        <f t="shared" si="65"/>
        <v>1034</v>
      </c>
      <c r="M271">
        <f t="shared" si="65"/>
        <v>1902</v>
      </c>
      <c r="N271">
        <f t="shared" si="65"/>
        <v>3499</v>
      </c>
      <c r="O271">
        <f t="shared" si="65"/>
        <v>6435</v>
      </c>
      <c r="P271">
        <f t="shared" si="65"/>
        <v>11836</v>
      </c>
      <c r="Q271">
        <f t="shared" si="53"/>
        <v>21770</v>
      </c>
      <c r="R271">
        <f t="shared" si="54"/>
        <v>40041</v>
      </c>
      <c r="S271">
        <f t="shared" si="55"/>
        <v>73647</v>
      </c>
      <c r="T271">
        <f t="shared" si="64"/>
        <v>135458</v>
      </c>
      <c r="U271">
        <f t="shared" si="64"/>
        <v>249146</v>
      </c>
      <c r="V271">
        <f t="shared" si="64"/>
        <v>458251</v>
      </c>
      <c r="W271">
        <f t="shared" si="64"/>
        <v>842855</v>
      </c>
      <c r="X271">
        <f t="shared" si="64"/>
        <v>1550252</v>
      </c>
      <c r="Y271">
        <f t="shared" si="64"/>
        <v>2851358</v>
      </c>
    </row>
    <row r="272" spans="2:25" x14ac:dyDescent="0.25">
      <c r="B272">
        <f t="shared" si="59"/>
        <v>0</v>
      </c>
      <c r="C272">
        <f t="shared" si="56"/>
        <v>8</v>
      </c>
      <c r="D272">
        <f t="shared" si="57"/>
        <v>2</v>
      </c>
      <c r="E272">
        <f t="shared" si="65"/>
        <v>10</v>
      </c>
      <c r="F272">
        <f t="shared" si="65"/>
        <v>20</v>
      </c>
      <c r="G272">
        <f t="shared" si="65"/>
        <v>32</v>
      </c>
      <c r="H272">
        <f t="shared" si="65"/>
        <v>62</v>
      </c>
      <c r="I272">
        <f t="shared" si="65"/>
        <v>114</v>
      </c>
      <c r="J272">
        <f t="shared" si="65"/>
        <v>208</v>
      </c>
      <c r="K272">
        <f t="shared" si="65"/>
        <v>384</v>
      </c>
      <c r="L272">
        <f t="shared" si="65"/>
        <v>706</v>
      </c>
      <c r="M272">
        <f t="shared" si="65"/>
        <v>1298</v>
      </c>
      <c r="N272">
        <f t="shared" si="65"/>
        <v>2388</v>
      </c>
      <c r="O272">
        <f t="shared" si="65"/>
        <v>4392</v>
      </c>
      <c r="P272">
        <f t="shared" si="65"/>
        <v>8078</v>
      </c>
      <c r="Q272">
        <f t="shared" si="53"/>
        <v>14858</v>
      </c>
      <c r="R272">
        <f t="shared" si="54"/>
        <v>27328</v>
      </c>
      <c r="S272">
        <f t="shared" si="55"/>
        <v>50264</v>
      </c>
      <c r="T272">
        <f t="shared" si="64"/>
        <v>92450</v>
      </c>
      <c r="U272">
        <f t="shared" si="64"/>
        <v>170042</v>
      </c>
      <c r="V272">
        <f t="shared" si="64"/>
        <v>312756</v>
      </c>
      <c r="W272">
        <f t="shared" si="64"/>
        <v>575248</v>
      </c>
      <c r="X272">
        <f t="shared" si="64"/>
        <v>1058046</v>
      </c>
      <c r="Y272">
        <f t="shared" si="64"/>
        <v>1946050</v>
      </c>
    </row>
    <row r="273" spans="2:25" x14ac:dyDescent="0.25">
      <c r="B273">
        <f t="shared" si="59"/>
        <v>1</v>
      </c>
      <c r="C273">
        <f t="shared" si="56"/>
        <v>8</v>
      </c>
      <c r="D273">
        <f t="shared" si="57"/>
        <v>2</v>
      </c>
      <c r="E273">
        <f t="shared" si="65"/>
        <v>11</v>
      </c>
      <c r="F273">
        <f t="shared" si="65"/>
        <v>21</v>
      </c>
      <c r="G273">
        <f t="shared" si="65"/>
        <v>34</v>
      </c>
      <c r="H273">
        <f t="shared" si="65"/>
        <v>66</v>
      </c>
      <c r="I273">
        <f t="shared" si="65"/>
        <v>121</v>
      </c>
      <c r="J273">
        <f t="shared" si="65"/>
        <v>221</v>
      </c>
      <c r="K273">
        <f t="shared" si="65"/>
        <v>408</v>
      </c>
      <c r="L273">
        <f t="shared" si="65"/>
        <v>750</v>
      </c>
      <c r="M273">
        <f t="shared" si="65"/>
        <v>1379</v>
      </c>
      <c r="N273">
        <f t="shared" si="65"/>
        <v>2537</v>
      </c>
      <c r="O273">
        <f t="shared" si="65"/>
        <v>4666</v>
      </c>
      <c r="P273">
        <f t="shared" si="65"/>
        <v>8582</v>
      </c>
      <c r="Q273">
        <f t="shared" si="53"/>
        <v>15785</v>
      </c>
      <c r="R273">
        <f t="shared" si="54"/>
        <v>29033</v>
      </c>
      <c r="S273">
        <f t="shared" si="55"/>
        <v>53400</v>
      </c>
      <c r="T273">
        <f t="shared" si="64"/>
        <v>98218</v>
      </c>
      <c r="U273">
        <f t="shared" si="64"/>
        <v>180651</v>
      </c>
      <c r="V273">
        <f t="shared" si="64"/>
        <v>332269</v>
      </c>
      <c r="W273">
        <f t="shared" si="64"/>
        <v>611138</v>
      </c>
      <c r="X273">
        <f t="shared" si="64"/>
        <v>1124058</v>
      </c>
      <c r="Y273">
        <f t="shared" si="64"/>
        <v>2067465</v>
      </c>
    </row>
    <row r="274" spans="2:25" x14ac:dyDescent="0.25">
      <c r="B274">
        <f t="shared" si="59"/>
        <v>2</v>
      </c>
      <c r="C274">
        <f t="shared" si="56"/>
        <v>8</v>
      </c>
      <c r="D274">
        <f t="shared" si="57"/>
        <v>2</v>
      </c>
      <c r="E274">
        <f t="shared" si="65"/>
        <v>12</v>
      </c>
      <c r="F274">
        <f t="shared" si="65"/>
        <v>22</v>
      </c>
      <c r="G274">
        <f t="shared" si="65"/>
        <v>36</v>
      </c>
      <c r="H274">
        <f t="shared" si="65"/>
        <v>70</v>
      </c>
      <c r="I274">
        <f t="shared" si="65"/>
        <v>128</v>
      </c>
      <c r="J274">
        <f t="shared" si="65"/>
        <v>234</v>
      </c>
      <c r="K274">
        <f t="shared" si="65"/>
        <v>432</v>
      </c>
      <c r="L274">
        <f t="shared" si="65"/>
        <v>794</v>
      </c>
      <c r="M274">
        <f t="shared" si="65"/>
        <v>1460</v>
      </c>
      <c r="N274">
        <f t="shared" si="65"/>
        <v>2686</v>
      </c>
      <c r="O274">
        <f t="shared" si="65"/>
        <v>4940</v>
      </c>
      <c r="P274">
        <f t="shared" si="65"/>
        <v>9086</v>
      </c>
      <c r="Q274">
        <f t="shared" si="53"/>
        <v>16712</v>
      </c>
      <c r="R274">
        <f t="shared" si="54"/>
        <v>30738</v>
      </c>
      <c r="S274">
        <f t="shared" si="55"/>
        <v>56536</v>
      </c>
      <c r="T274">
        <f t="shared" si="64"/>
        <v>103986</v>
      </c>
      <c r="U274">
        <f t="shared" si="64"/>
        <v>191260</v>
      </c>
      <c r="V274">
        <f t="shared" si="64"/>
        <v>351782</v>
      </c>
      <c r="W274">
        <f t="shared" si="64"/>
        <v>647028</v>
      </c>
      <c r="X274">
        <f t="shared" si="64"/>
        <v>1190070</v>
      </c>
      <c r="Y274">
        <f t="shared" si="64"/>
        <v>2188880</v>
      </c>
    </row>
    <row r="275" spans="2:25" x14ac:dyDescent="0.25">
      <c r="B275">
        <f t="shared" si="59"/>
        <v>3</v>
      </c>
      <c r="C275">
        <f t="shared" si="56"/>
        <v>8</v>
      </c>
      <c r="D275">
        <f t="shared" si="57"/>
        <v>2</v>
      </c>
      <c r="E275">
        <f t="shared" si="65"/>
        <v>13</v>
      </c>
      <c r="F275">
        <f t="shared" si="65"/>
        <v>23</v>
      </c>
      <c r="G275">
        <f t="shared" si="65"/>
        <v>38</v>
      </c>
      <c r="H275">
        <f t="shared" si="65"/>
        <v>74</v>
      </c>
      <c r="I275">
        <f t="shared" si="65"/>
        <v>135</v>
      </c>
      <c r="J275">
        <f t="shared" si="65"/>
        <v>247</v>
      </c>
      <c r="K275">
        <f t="shared" si="65"/>
        <v>456</v>
      </c>
      <c r="L275">
        <f t="shared" si="65"/>
        <v>838</v>
      </c>
      <c r="M275">
        <f t="shared" si="65"/>
        <v>1541</v>
      </c>
      <c r="N275">
        <f t="shared" si="65"/>
        <v>2835</v>
      </c>
      <c r="O275">
        <f t="shared" si="65"/>
        <v>5214</v>
      </c>
      <c r="P275">
        <f t="shared" si="65"/>
        <v>9590</v>
      </c>
      <c r="Q275">
        <f t="shared" si="53"/>
        <v>17639</v>
      </c>
      <c r="R275">
        <f t="shared" si="54"/>
        <v>32443</v>
      </c>
      <c r="S275">
        <f t="shared" si="55"/>
        <v>59672</v>
      </c>
      <c r="T275">
        <f t="shared" si="64"/>
        <v>109754</v>
      </c>
      <c r="U275">
        <f t="shared" si="64"/>
        <v>201869</v>
      </c>
      <c r="V275">
        <f t="shared" si="64"/>
        <v>371295</v>
      </c>
      <c r="W275">
        <f t="shared" si="64"/>
        <v>682918</v>
      </c>
      <c r="X275">
        <f t="shared" si="64"/>
        <v>1256082</v>
      </c>
      <c r="Y275">
        <f t="shared" si="64"/>
        <v>2310295</v>
      </c>
    </row>
    <row r="276" spans="2:25" x14ac:dyDescent="0.25">
      <c r="B276">
        <f t="shared" si="59"/>
        <v>4</v>
      </c>
      <c r="C276">
        <f t="shared" si="56"/>
        <v>8</v>
      </c>
      <c r="D276">
        <f t="shared" si="57"/>
        <v>2</v>
      </c>
      <c r="E276">
        <f t="shared" si="65"/>
        <v>14</v>
      </c>
      <c r="F276">
        <f t="shared" si="65"/>
        <v>24</v>
      </c>
      <c r="G276">
        <f t="shared" si="65"/>
        <v>40</v>
      </c>
      <c r="H276">
        <f t="shared" si="65"/>
        <v>78</v>
      </c>
      <c r="I276">
        <f t="shared" si="65"/>
        <v>142</v>
      </c>
      <c r="J276">
        <f t="shared" si="65"/>
        <v>260</v>
      </c>
      <c r="K276">
        <f t="shared" si="65"/>
        <v>480</v>
      </c>
      <c r="L276">
        <f t="shared" si="65"/>
        <v>882</v>
      </c>
      <c r="M276">
        <f t="shared" si="65"/>
        <v>1622</v>
      </c>
      <c r="N276">
        <f t="shared" si="65"/>
        <v>2984</v>
      </c>
      <c r="O276">
        <f t="shared" si="65"/>
        <v>5488</v>
      </c>
      <c r="P276">
        <f t="shared" si="65"/>
        <v>10094</v>
      </c>
      <c r="Q276">
        <f t="shared" si="53"/>
        <v>18566</v>
      </c>
      <c r="R276">
        <f t="shared" si="54"/>
        <v>34148</v>
      </c>
      <c r="S276">
        <f t="shared" si="55"/>
        <v>62808</v>
      </c>
      <c r="T276">
        <f t="shared" si="64"/>
        <v>115522</v>
      </c>
      <c r="U276">
        <f t="shared" si="64"/>
        <v>212478</v>
      </c>
      <c r="V276">
        <f t="shared" si="64"/>
        <v>390808</v>
      </c>
      <c r="W276">
        <f t="shared" si="64"/>
        <v>718808</v>
      </c>
      <c r="X276">
        <f t="shared" si="64"/>
        <v>1322094</v>
      </c>
      <c r="Y276">
        <f t="shared" si="64"/>
        <v>2431710</v>
      </c>
    </row>
    <row r="277" spans="2:25" x14ac:dyDescent="0.25">
      <c r="B277">
        <f t="shared" si="59"/>
        <v>5</v>
      </c>
      <c r="C277">
        <f t="shared" si="56"/>
        <v>8</v>
      </c>
      <c r="D277">
        <f t="shared" si="57"/>
        <v>2</v>
      </c>
      <c r="E277">
        <f t="shared" si="65"/>
        <v>15</v>
      </c>
      <c r="F277">
        <f t="shared" si="65"/>
        <v>25</v>
      </c>
      <c r="G277">
        <f t="shared" si="65"/>
        <v>42</v>
      </c>
      <c r="H277">
        <f t="shared" si="65"/>
        <v>82</v>
      </c>
      <c r="I277">
        <f t="shared" si="65"/>
        <v>149</v>
      </c>
      <c r="J277">
        <f t="shared" si="65"/>
        <v>273</v>
      </c>
      <c r="K277">
        <f t="shared" si="65"/>
        <v>504</v>
      </c>
      <c r="L277">
        <f t="shared" si="65"/>
        <v>926</v>
      </c>
      <c r="M277">
        <f t="shared" si="65"/>
        <v>1703</v>
      </c>
      <c r="N277">
        <f t="shared" si="65"/>
        <v>3133</v>
      </c>
      <c r="O277">
        <f t="shared" si="65"/>
        <v>5762</v>
      </c>
      <c r="P277">
        <f t="shared" si="65"/>
        <v>10598</v>
      </c>
      <c r="Q277">
        <f t="shared" si="53"/>
        <v>19493</v>
      </c>
      <c r="R277">
        <f t="shared" si="54"/>
        <v>35853</v>
      </c>
      <c r="S277">
        <f t="shared" si="55"/>
        <v>65944</v>
      </c>
      <c r="T277">
        <f t="shared" si="64"/>
        <v>121290</v>
      </c>
      <c r="U277">
        <f t="shared" si="64"/>
        <v>223087</v>
      </c>
      <c r="V277">
        <f t="shared" si="64"/>
        <v>410321</v>
      </c>
      <c r="W277">
        <f t="shared" si="64"/>
        <v>754698</v>
      </c>
      <c r="X277">
        <f t="shared" si="64"/>
        <v>1388106</v>
      </c>
      <c r="Y277">
        <f t="shared" si="64"/>
        <v>2553125</v>
      </c>
    </row>
    <row r="278" spans="2:25" x14ac:dyDescent="0.25">
      <c r="B278">
        <f t="shared" si="59"/>
        <v>6</v>
      </c>
      <c r="C278">
        <f t="shared" si="56"/>
        <v>8</v>
      </c>
      <c r="D278">
        <f t="shared" si="57"/>
        <v>2</v>
      </c>
      <c r="E278">
        <f t="shared" si="65"/>
        <v>16</v>
      </c>
      <c r="F278">
        <f t="shared" si="65"/>
        <v>26</v>
      </c>
      <c r="G278">
        <f t="shared" si="65"/>
        <v>44</v>
      </c>
      <c r="H278">
        <f t="shared" si="65"/>
        <v>86</v>
      </c>
      <c r="I278">
        <f t="shared" si="65"/>
        <v>156</v>
      </c>
      <c r="J278">
        <f t="shared" si="65"/>
        <v>286</v>
      </c>
      <c r="K278">
        <f t="shared" si="65"/>
        <v>528</v>
      </c>
      <c r="L278">
        <f t="shared" si="65"/>
        <v>970</v>
      </c>
      <c r="M278">
        <f t="shared" si="65"/>
        <v>1784</v>
      </c>
      <c r="N278">
        <f t="shared" si="65"/>
        <v>3282</v>
      </c>
      <c r="O278">
        <f t="shared" si="65"/>
        <v>6036</v>
      </c>
      <c r="P278">
        <f t="shared" si="65"/>
        <v>11102</v>
      </c>
      <c r="Q278">
        <f t="shared" si="53"/>
        <v>20420</v>
      </c>
      <c r="R278">
        <f t="shared" si="54"/>
        <v>37558</v>
      </c>
      <c r="S278">
        <f t="shared" si="55"/>
        <v>69080</v>
      </c>
      <c r="T278">
        <f t="shared" si="64"/>
        <v>127058</v>
      </c>
      <c r="U278">
        <f t="shared" si="64"/>
        <v>233696</v>
      </c>
      <c r="V278">
        <f t="shared" si="64"/>
        <v>429834</v>
      </c>
      <c r="W278">
        <f t="shared" si="64"/>
        <v>790588</v>
      </c>
      <c r="X278">
        <f t="shared" si="64"/>
        <v>1454118</v>
      </c>
      <c r="Y278">
        <f t="shared" si="64"/>
        <v>2674540</v>
      </c>
    </row>
    <row r="279" spans="2:25" x14ac:dyDescent="0.25">
      <c r="B279">
        <f t="shared" si="59"/>
        <v>7</v>
      </c>
      <c r="C279">
        <f t="shared" si="56"/>
        <v>8</v>
      </c>
      <c r="D279">
        <f t="shared" si="57"/>
        <v>2</v>
      </c>
      <c r="E279">
        <f t="shared" si="65"/>
        <v>17</v>
      </c>
      <c r="F279">
        <f t="shared" si="65"/>
        <v>27</v>
      </c>
      <c r="G279">
        <f t="shared" si="65"/>
        <v>46</v>
      </c>
      <c r="H279">
        <f t="shared" si="65"/>
        <v>90</v>
      </c>
      <c r="I279">
        <f t="shared" si="65"/>
        <v>163</v>
      </c>
      <c r="J279">
        <f t="shared" si="65"/>
        <v>299</v>
      </c>
      <c r="K279">
        <f t="shared" si="65"/>
        <v>552</v>
      </c>
      <c r="L279">
        <f t="shared" si="65"/>
        <v>1014</v>
      </c>
      <c r="M279">
        <f t="shared" si="65"/>
        <v>1865</v>
      </c>
      <c r="N279">
        <f t="shared" si="65"/>
        <v>3431</v>
      </c>
      <c r="O279">
        <f t="shared" si="65"/>
        <v>6310</v>
      </c>
      <c r="P279">
        <f t="shared" si="65"/>
        <v>11606</v>
      </c>
      <c r="Q279">
        <f t="shared" si="53"/>
        <v>21347</v>
      </c>
      <c r="R279">
        <f t="shared" si="54"/>
        <v>39263</v>
      </c>
      <c r="S279">
        <f t="shared" si="55"/>
        <v>72216</v>
      </c>
      <c r="T279">
        <f t="shared" si="64"/>
        <v>132826</v>
      </c>
      <c r="U279">
        <f t="shared" si="64"/>
        <v>244305</v>
      </c>
      <c r="V279">
        <f t="shared" si="64"/>
        <v>449347</v>
      </c>
      <c r="W279">
        <f t="shared" si="64"/>
        <v>826478</v>
      </c>
      <c r="X279">
        <f t="shared" si="64"/>
        <v>1520130</v>
      </c>
      <c r="Y279">
        <f t="shared" si="64"/>
        <v>2795955</v>
      </c>
    </row>
    <row r="280" spans="2:25" x14ac:dyDescent="0.25">
      <c r="B280">
        <f t="shared" si="59"/>
        <v>8</v>
      </c>
      <c r="C280">
        <f t="shared" si="56"/>
        <v>8</v>
      </c>
      <c r="D280">
        <f t="shared" si="57"/>
        <v>2</v>
      </c>
      <c r="E280">
        <f t="shared" si="65"/>
        <v>18</v>
      </c>
      <c r="F280">
        <f t="shared" si="65"/>
        <v>28</v>
      </c>
      <c r="G280">
        <f t="shared" si="65"/>
        <v>48</v>
      </c>
      <c r="H280">
        <f t="shared" si="65"/>
        <v>94</v>
      </c>
      <c r="I280">
        <f t="shared" si="65"/>
        <v>170</v>
      </c>
      <c r="J280">
        <f t="shared" si="65"/>
        <v>312</v>
      </c>
      <c r="K280">
        <f t="shared" si="65"/>
        <v>576</v>
      </c>
      <c r="L280">
        <f t="shared" si="65"/>
        <v>1058</v>
      </c>
      <c r="M280">
        <f t="shared" si="65"/>
        <v>1946</v>
      </c>
      <c r="N280">
        <f t="shared" si="65"/>
        <v>3580</v>
      </c>
      <c r="O280">
        <f t="shared" si="65"/>
        <v>6584</v>
      </c>
      <c r="P280">
        <f t="shared" si="65"/>
        <v>12110</v>
      </c>
      <c r="Q280">
        <f t="shared" si="53"/>
        <v>22274</v>
      </c>
      <c r="R280">
        <f t="shared" si="54"/>
        <v>40968</v>
      </c>
      <c r="S280">
        <f t="shared" si="55"/>
        <v>75352</v>
      </c>
      <c r="T280">
        <f t="shared" si="64"/>
        <v>138594</v>
      </c>
      <c r="U280">
        <f t="shared" si="64"/>
        <v>254914</v>
      </c>
      <c r="V280">
        <f t="shared" si="64"/>
        <v>468860</v>
      </c>
      <c r="W280">
        <f t="shared" si="64"/>
        <v>862368</v>
      </c>
      <c r="X280">
        <f t="shared" si="64"/>
        <v>1586142</v>
      </c>
      <c r="Y280">
        <f t="shared" si="64"/>
        <v>2917370</v>
      </c>
    </row>
    <row r="281" spans="2:25" x14ac:dyDescent="0.25">
      <c r="B281">
        <f t="shared" si="59"/>
        <v>9</v>
      </c>
      <c r="C281">
        <f t="shared" si="56"/>
        <v>8</v>
      </c>
      <c r="D281">
        <f t="shared" si="57"/>
        <v>2</v>
      </c>
      <c r="E281">
        <f t="shared" si="65"/>
        <v>19</v>
      </c>
      <c r="F281">
        <f t="shared" si="65"/>
        <v>29</v>
      </c>
      <c r="G281">
        <f t="shared" si="65"/>
        <v>50</v>
      </c>
      <c r="H281">
        <f t="shared" si="65"/>
        <v>98</v>
      </c>
      <c r="I281">
        <f t="shared" si="65"/>
        <v>177</v>
      </c>
      <c r="J281">
        <f t="shared" si="65"/>
        <v>325</v>
      </c>
      <c r="K281">
        <f t="shared" si="65"/>
        <v>600</v>
      </c>
      <c r="L281">
        <f t="shared" si="65"/>
        <v>1102</v>
      </c>
      <c r="M281">
        <f t="shared" si="65"/>
        <v>2027</v>
      </c>
      <c r="N281">
        <f t="shared" si="65"/>
        <v>3729</v>
      </c>
      <c r="O281">
        <f t="shared" si="65"/>
        <v>6858</v>
      </c>
      <c r="P281">
        <f t="shared" si="65"/>
        <v>12614</v>
      </c>
      <c r="Q281">
        <f t="shared" si="53"/>
        <v>23201</v>
      </c>
      <c r="R281">
        <f t="shared" si="54"/>
        <v>42673</v>
      </c>
      <c r="S281">
        <f t="shared" si="55"/>
        <v>78488</v>
      </c>
      <c r="T281">
        <f t="shared" si="64"/>
        <v>144362</v>
      </c>
      <c r="U281">
        <f t="shared" si="64"/>
        <v>265523</v>
      </c>
      <c r="V281">
        <f t="shared" si="64"/>
        <v>488373</v>
      </c>
      <c r="W281">
        <f t="shared" si="64"/>
        <v>898258</v>
      </c>
      <c r="X281">
        <f t="shared" si="64"/>
        <v>1652154</v>
      </c>
      <c r="Y281">
        <f t="shared" si="64"/>
        <v>3038785</v>
      </c>
    </row>
    <row r="282" spans="2:25" x14ac:dyDescent="0.25">
      <c r="B282">
        <f t="shared" si="59"/>
        <v>0</v>
      </c>
      <c r="C282">
        <f t="shared" si="56"/>
        <v>9</v>
      </c>
      <c r="D282">
        <f t="shared" si="57"/>
        <v>2</v>
      </c>
      <c r="E282">
        <f t="shared" si="65"/>
        <v>11</v>
      </c>
      <c r="F282">
        <f t="shared" si="65"/>
        <v>22</v>
      </c>
      <c r="G282">
        <f t="shared" si="65"/>
        <v>35</v>
      </c>
      <c r="H282">
        <f t="shared" si="65"/>
        <v>68</v>
      </c>
      <c r="I282">
        <f t="shared" si="65"/>
        <v>125</v>
      </c>
      <c r="J282">
        <f t="shared" si="65"/>
        <v>228</v>
      </c>
      <c r="K282">
        <f t="shared" si="65"/>
        <v>421</v>
      </c>
      <c r="L282">
        <f t="shared" si="65"/>
        <v>774</v>
      </c>
      <c r="M282">
        <f t="shared" si="65"/>
        <v>1423</v>
      </c>
      <c r="N282">
        <f t="shared" si="65"/>
        <v>2618</v>
      </c>
      <c r="O282">
        <f t="shared" si="65"/>
        <v>4815</v>
      </c>
      <c r="P282">
        <f t="shared" si="65"/>
        <v>8856</v>
      </c>
      <c r="Q282">
        <f t="shared" si="53"/>
        <v>16289</v>
      </c>
      <c r="R282">
        <f t="shared" si="54"/>
        <v>29960</v>
      </c>
      <c r="S282">
        <f t="shared" si="55"/>
        <v>55105</v>
      </c>
      <c r="T282">
        <f t="shared" si="64"/>
        <v>101354</v>
      </c>
      <c r="U282">
        <f t="shared" si="64"/>
        <v>186419</v>
      </c>
      <c r="V282">
        <f t="shared" si="64"/>
        <v>342878</v>
      </c>
      <c r="W282">
        <f t="shared" si="64"/>
        <v>630651</v>
      </c>
      <c r="X282">
        <f t="shared" si="64"/>
        <v>1159948</v>
      </c>
      <c r="Y282">
        <f t="shared" si="64"/>
        <v>2133477</v>
      </c>
    </row>
    <row r="283" spans="2:25" x14ac:dyDescent="0.25">
      <c r="B283">
        <f t="shared" si="59"/>
        <v>1</v>
      </c>
      <c r="C283">
        <f t="shared" si="56"/>
        <v>9</v>
      </c>
      <c r="D283">
        <f t="shared" si="57"/>
        <v>2</v>
      </c>
      <c r="E283">
        <f t="shared" si="65"/>
        <v>12</v>
      </c>
      <c r="F283">
        <f t="shared" si="65"/>
        <v>23</v>
      </c>
      <c r="G283">
        <f t="shared" si="65"/>
        <v>37</v>
      </c>
      <c r="H283">
        <f t="shared" si="65"/>
        <v>72</v>
      </c>
      <c r="I283">
        <f t="shared" si="65"/>
        <v>132</v>
      </c>
      <c r="J283">
        <f t="shared" si="65"/>
        <v>241</v>
      </c>
      <c r="K283">
        <f t="shared" si="65"/>
        <v>445</v>
      </c>
      <c r="L283">
        <f t="shared" si="65"/>
        <v>818</v>
      </c>
      <c r="M283">
        <f t="shared" si="65"/>
        <v>1504</v>
      </c>
      <c r="N283">
        <f t="shared" si="65"/>
        <v>2767</v>
      </c>
      <c r="O283">
        <f t="shared" si="65"/>
        <v>5089</v>
      </c>
      <c r="P283">
        <f t="shared" si="65"/>
        <v>9360</v>
      </c>
      <c r="Q283">
        <f t="shared" si="53"/>
        <v>17216</v>
      </c>
      <c r="R283">
        <f t="shared" si="54"/>
        <v>31665</v>
      </c>
      <c r="S283">
        <f t="shared" si="55"/>
        <v>58241</v>
      </c>
      <c r="T283">
        <f t="shared" ref="T283:Y298" si="66">Q283+R283+S283</f>
        <v>107122</v>
      </c>
      <c r="U283">
        <f t="shared" si="66"/>
        <v>197028</v>
      </c>
      <c r="V283">
        <f t="shared" si="66"/>
        <v>362391</v>
      </c>
      <c r="W283">
        <f t="shared" si="66"/>
        <v>666541</v>
      </c>
      <c r="X283">
        <f t="shared" si="66"/>
        <v>1225960</v>
      </c>
      <c r="Y283">
        <f t="shared" si="66"/>
        <v>2254892</v>
      </c>
    </row>
    <row r="284" spans="2:25" x14ac:dyDescent="0.25">
      <c r="B284">
        <f t="shared" si="59"/>
        <v>2</v>
      </c>
      <c r="C284">
        <f t="shared" si="56"/>
        <v>9</v>
      </c>
      <c r="D284">
        <f t="shared" si="57"/>
        <v>2</v>
      </c>
      <c r="E284">
        <f t="shared" si="65"/>
        <v>13</v>
      </c>
      <c r="F284">
        <f t="shared" si="65"/>
        <v>24</v>
      </c>
      <c r="G284">
        <f t="shared" si="65"/>
        <v>39</v>
      </c>
      <c r="H284">
        <f t="shared" si="65"/>
        <v>76</v>
      </c>
      <c r="I284">
        <f t="shared" si="65"/>
        <v>139</v>
      </c>
      <c r="J284">
        <f t="shared" si="65"/>
        <v>254</v>
      </c>
      <c r="K284">
        <f t="shared" si="65"/>
        <v>469</v>
      </c>
      <c r="L284">
        <f t="shared" si="65"/>
        <v>862</v>
      </c>
      <c r="M284">
        <f t="shared" si="65"/>
        <v>1585</v>
      </c>
      <c r="N284">
        <f t="shared" si="65"/>
        <v>2916</v>
      </c>
      <c r="O284">
        <f t="shared" si="65"/>
        <v>5363</v>
      </c>
      <c r="P284">
        <f t="shared" si="65"/>
        <v>9864</v>
      </c>
      <c r="Q284">
        <f t="shared" ref="Q284:Q347" si="67">N284+O284+P284</f>
        <v>18143</v>
      </c>
      <c r="R284">
        <f t="shared" ref="R284:R347" si="68">O284+P284+Q284</f>
        <v>33370</v>
      </c>
      <c r="S284">
        <f t="shared" ref="S284:S347" si="69">P284+Q284+R284</f>
        <v>61377</v>
      </c>
      <c r="T284">
        <f t="shared" si="66"/>
        <v>112890</v>
      </c>
      <c r="U284">
        <f t="shared" si="66"/>
        <v>207637</v>
      </c>
      <c r="V284">
        <f t="shared" si="66"/>
        <v>381904</v>
      </c>
      <c r="W284">
        <f t="shared" si="66"/>
        <v>702431</v>
      </c>
      <c r="X284">
        <f t="shared" si="66"/>
        <v>1291972</v>
      </c>
      <c r="Y284">
        <f t="shared" si="66"/>
        <v>2376307</v>
      </c>
    </row>
    <row r="285" spans="2:25" x14ac:dyDescent="0.25">
      <c r="B285">
        <f t="shared" si="59"/>
        <v>3</v>
      </c>
      <c r="C285">
        <f t="shared" ref="C285:C348" si="70">IF(AND(B285=0,C284=9),0,IF(B285=0,C284+1,C284))</f>
        <v>9</v>
      </c>
      <c r="D285">
        <f t="shared" ref="D285:D348" si="71">(IF(AND(C285=0,B285=0,D284=9),1,IF(AND(C285=0,B285=0),D284+1,D284)))</f>
        <v>2</v>
      </c>
      <c r="E285">
        <f t="shared" ref="E285:P300" si="72">B285+C285+D285</f>
        <v>14</v>
      </c>
      <c r="F285">
        <f t="shared" si="72"/>
        <v>25</v>
      </c>
      <c r="G285">
        <f t="shared" si="72"/>
        <v>41</v>
      </c>
      <c r="H285">
        <f t="shared" si="72"/>
        <v>80</v>
      </c>
      <c r="I285">
        <f t="shared" si="72"/>
        <v>146</v>
      </c>
      <c r="J285">
        <f t="shared" si="72"/>
        <v>267</v>
      </c>
      <c r="K285">
        <f t="shared" si="72"/>
        <v>493</v>
      </c>
      <c r="L285">
        <f t="shared" si="72"/>
        <v>906</v>
      </c>
      <c r="M285">
        <f t="shared" si="72"/>
        <v>1666</v>
      </c>
      <c r="N285">
        <f t="shared" si="72"/>
        <v>3065</v>
      </c>
      <c r="O285">
        <f t="shared" si="72"/>
        <v>5637</v>
      </c>
      <c r="P285">
        <f t="shared" si="72"/>
        <v>10368</v>
      </c>
      <c r="Q285">
        <f t="shared" si="67"/>
        <v>19070</v>
      </c>
      <c r="R285">
        <f t="shared" si="68"/>
        <v>35075</v>
      </c>
      <c r="S285">
        <f t="shared" si="69"/>
        <v>64513</v>
      </c>
      <c r="T285">
        <f t="shared" si="66"/>
        <v>118658</v>
      </c>
      <c r="U285">
        <f t="shared" si="66"/>
        <v>218246</v>
      </c>
      <c r="V285">
        <f t="shared" si="66"/>
        <v>401417</v>
      </c>
      <c r="W285">
        <f t="shared" si="66"/>
        <v>738321</v>
      </c>
      <c r="X285">
        <f t="shared" si="66"/>
        <v>1357984</v>
      </c>
      <c r="Y285">
        <f t="shared" si="66"/>
        <v>2497722</v>
      </c>
    </row>
    <row r="286" spans="2:25" x14ac:dyDescent="0.25">
      <c r="B286">
        <f t="shared" ref="B286:B349" si="73">(IF(B285=9,0,B285+1))</f>
        <v>4</v>
      </c>
      <c r="C286">
        <f t="shared" si="70"/>
        <v>9</v>
      </c>
      <c r="D286">
        <f t="shared" si="71"/>
        <v>2</v>
      </c>
      <c r="E286">
        <f t="shared" si="72"/>
        <v>15</v>
      </c>
      <c r="F286">
        <f t="shared" si="72"/>
        <v>26</v>
      </c>
      <c r="G286">
        <f t="shared" si="72"/>
        <v>43</v>
      </c>
      <c r="H286">
        <f t="shared" si="72"/>
        <v>84</v>
      </c>
      <c r="I286">
        <f t="shared" si="72"/>
        <v>153</v>
      </c>
      <c r="J286">
        <f t="shared" si="72"/>
        <v>280</v>
      </c>
      <c r="K286">
        <f t="shared" si="72"/>
        <v>517</v>
      </c>
      <c r="L286">
        <f t="shared" si="72"/>
        <v>950</v>
      </c>
      <c r="M286">
        <f t="shared" si="72"/>
        <v>1747</v>
      </c>
      <c r="N286">
        <f t="shared" si="72"/>
        <v>3214</v>
      </c>
      <c r="O286">
        <f t="shared" si="72"/>
        <v>5911</v>
      </c>
      <c r="P286">
        <f t="shared" si="72"/>
        <v>10872</v>
      </c>
      <c r="Q286">
        <f t="shared" si="67"/>
        <v>19997</v>
      </c>
      <c r="R286">
        <f t="shared" si="68"/>
        <v>36780</v>
      </c>
      <c r="S286">
        <f t="shared" si="69"/>
        <v>67649</v>
      </c>
      <c r="T286">
        <f t="shared" si="66"/>
        <v>124426</v>
      </c>
      <c r="U286">
        <f t="shared" si="66"/>
        <v>228855</v>
      </c>
      <c r="V286">
        <f t="shared" si="66"/>
        <v>420930</v>
      </c>
      <c r="W286">
        <f t="shared" si="66"/>
        <v>774211</v>
      </c>
      <c r="X286">
        <f t="shared" si="66"/>
        <v>1423996</v>
      </c>
      <c r="Y286">
        <f t="shared" si="66"/>
        <v>2619137</v>
      </c>
    </row>
    <row r="287" spans="2:25" x14ac:dyDescent="0.25">
      <c r="B287">
        <f t="shared" si="73"/>
        <v>5</v>
      </c>
      <c r="C287">
        <f t="shared" si="70"/>
        <v>9</v>
      </c>
      <c r="D287">
        <f t="shared" si="71"/>
        <v>2</v>
      </c>
      <c r="E287">
        <f t="shared" si="72"/>
        <v>16</v>
      </c>
      <c r="F287">
        <f t="shared" si="72"/>
        <v>27</v>
      </c>
      <c r="G287">
        <f t="shared" si="72"/>
        <v>45</v>
      </c>
      <c r="H287">
        <f t="shared" si="72"/>
        <v>88</v>
      </c>
      <c r="I287">
        <f t="shared" si="72"/>
        <v>160</v>
      </c>
      <c r="J287">
        <f t="shared" si="72"/>
        <v>293</v>
      </c>
      <c r="K287">
        <f t="shared" si="72"/>
        <v>541</v>
      </c>
      <c r="L287">
        <f t="shared" si="72"/>
        <v>994</v>
      </c>
      <c r="M287">
        <f t="shared" si="72"/>
        <v>1828</v>
      </c>
      <c r="N287">
        <f t="shared" si="72"/>
        <v>3363</v>
      </c>
      <c r="O287">
        <f t="shared" si="72"/>
        <v>6185</v>
      </c>
      <c r="P287">
        <f t="shared" si="72"/>
        <v>11376</v>
      </c>
      <c r="Q287">
        <f t="shared" si="67"/>
        <v>20924</v>
      </c>
      <c r="R287">
        <f t="shared" si="68"/>
        <v>38485</v>
      </c>
      <c r="S287">
        <f t="shared" si="69"/>
        <v>70785</v>
      </c>
      <c r="T287">
        <f t="shared" si="66"/>
        <v>130194</v>
      </c>
      <c r="U287">
        <f t="shared" si="66"/>
        <v>239464</v>
      </c>
      <c r="V287">
        <f t="shared" si="66"/>
        <v>440443</v>
      </c>
      <c r="W287">
        <f t="shared" si="66"/>
        <v>810101</v>
      </c>
      <c r="X287">
        <f t="shared" si="66"/>
        <v>1490008</v>
      </c>
      <c r="Y287">
        <f t="shared" si="66"/>
        <v>2740552</v>
      </c>
    </row>
    <row r="288" spans="2:25" x14ac:dyDescent="0.25">
      <c r="B288">
        <f t="shared" si="73"/>
        <v>6</v>
      </c>
      <c r="C288">
        <f t="shared" si="70"/>
        <v>9</v>
      </c>
      <c r="D288">
        <f t="shared" si="71"/>
        <v>2</v>
      </c>
      <c r="E288">
        <f t="shared" si="72"/>
        <v>17</v>
      </c>
      <c r="F288">
        <f t="shared" si="72"/>
        <v>28</v>
      </c>
      <c r="G288">
        <f t="shared" si="72"/>
        <v>47</v>
      </c>
      <c r="H288">
        <f t="shared" si="72"/>
        <v>92</v>
      </c>
      <c r="I288">
        <f t="shared" si="72"/>
        <v>167</v>
      </c>
      <c r="J288">
        <f t="shared" si="72"/>
        <v>306</v>
      </c>
      <c r="K288">
        <f t="shared" si="72"/>
        <v>565</v>
      </c>
      <c r="L288">
        <f t="shared" si="72"/>
        <v>1038</v>
      </c>
      <c r="M288">
        <f t="shared" si="72"/>
        <v>1909</v>
      </c>
      <c r="N288">
        <f t="shared" si="72"/>
        <v>3512</v>
      </c>
      <c r="O288">
        <f t="shared" si="72"/>
        <v>6459</v>
      </c>
      <c r="P288">
        <f t="shared" si="72"/>
        <v>11880</v>
      </c>
      <c r="Q288">
        <f t="shared" si="67"/>
        <v>21851</v>
      </c>
      <c r="R288">
        <f t="shared" si="68"/>
        <v>40190</v>
      </c>
      <c r="S288">
        <f t="shared" si="69"/>
        <v>73921</v>
      </c>
      <c r="T288">
        <f t="shared" si="66"/>
        <v>135962</v>
      </c>
      <c r="U288">
        <f t="shared" si="66"/>
        <v>250073</v>
      </c>
      <c r="V288">
        <f t="shared" si="66"/>
        <v>459956</v>
      </c>
      <c r="W288">
        <f t="shared" si="66"/>
        <v>845991</v>
      </c>
      <c r="X288">
        <f t="shared" si="66"/>
        <v>1556020</v>
      </c>
      <c r="Y288">
        <f t="shared" si="66"/>
        <v>2861967</v>
      </c>
    </row>
    <row r="289" spans="2:25" x14ac:dyDescent="0.25">
      <c r="B289">
        <f t="shared" si="73"/>
        <v>7</v>
      </c>
      <c r="C289">
        <f t="shared" si="70"/>
        <v>9</v>
      </c>
      <c r="D289">
        <f t="shared" si="71"/>
        <v>2</v>
      </c>
      <c r="E289">
        <f t="shared" si="72"/>
        <v>18</v>
      </c>
      <c r="F289">
        <f t="shared" si="72"/>
        <v>29</v>
      </c>
      <c r="G289">
        <f t="shared" si="72"/>
        <v>49</v>
      </c>
      <c r="H289">
        <f t="shared" si="72"/>
        <v>96</v>
      </c>
      <c r="I289">
        <f t="shared" si="72"/>
        <v>174</v>
      </c>
      <c r="J289">
        <f t="shared" si="72"/>
        <v>319</v>
      </c>
      <c r="K289">
        <f t="shared" si="72"/>
        <v>589</v>
      </c>
      <c r="L289">
        <f t="shared" si="72"/>
        <v>1082</v>
      </c>
      <c r="M289">
        <f t="shared" si="72"/>
        <v>1990</v>
      </c>
      <c r="N289">
        <f t="shared" si="72"/>
        <v>3661</v>
      </c>
      <c r="O289">
        <f t="shared" si="72"/>
        <v>6733</v>
      </c>
      <c r="P289">
        <f t="shared" si="72"/>
        <v>12384</v>
      </c>
      <c r="Q289">
        <f t="shared" si="67"/>
        <v>22778</v>
      </c>
      <c r="R289">
        <f t="shared" si="68"/>
        <v>41895</v>
      </c>
      <c r="S289">
        <f t="shared" si="69"/>
        <v>77057</v>
      </c>
      <c r="T289">
        <f t="shared" si="66"/>
        <v>141730</v>
      </c>
      <c r="U289">
        <f t="shared" si="66"/>
        <v>260682</v>
      </c>
      <c r="V289">
        <f t="shared" si="66"/>
        <v>479469</v>
      </c>
      <c r="W289">
        <f t="shared" si="66"/>
        <v>881881</v>
      </c>
      <c r="X289">
        <f t="shared" si="66"/>
        <v>1622032</v>
      </c>
      <c r="Y289">
        <f t="shared" si="66"/>
        <v>2983382</v>
      </c>
    </row>
    <row r="290" spans="2:25" x14ac:dyDescent="0.25">
      <c r="B290">
        <f t="shared" si="73"/>
        <v>8</v>
      </c>
      <c r="C290">
        <f t="shared" si="70"/>
        <v>9</v>
      </c>
      <c r="D290">
        <f t="shared" si="71"/>
        <v>2</v>
      </c>
      <c r="E290">
        <f t="shared" si="72"/>
        <v>19</v>
      </c>
      <c r="F290">
        <f t="shared" si="72"/>
        <v>30</v>
      </c>
      <c r="G290">
        <f t="shared" si="72"/>
        <v>51</v>
      </c>
      <c r="H290">
        <f t="shared" si="72"/>
        <v>100</v>
      </c>
      <c r="I290">
        <f t="shared" si="72"/>
        <v>181</v>
      </c>
      <c r="J290">
        <f t="shared" si="72"/>
        <v>332</v>
      </c>
      <c r="K290">
        <f t="shared" si="72"/>
        <v>613</v>
      </c>
      <c r="L290">
        <f t="shared" si="72"/>
        <v>1126</v>
      </c>
      <c r="M290">
        <f t="shared" si="72"/>
        <v>2071</v>
      </c>
      <c r="N290">
        <f t="shared" si="72"/>
        <v>3810</v>
      </c>
      <c r="O290">
        <f t="shared" si="72"/>
        <v>7007</v>
      </c>
      <c r="P290">
        <f t="shared" si="72"/>
        <v>12888</v>
      </c>
      <c r="Q290">
        <f t="shared" si="67"/>
        <v>23705</v>
      </c>
      <c r="R290">
        <f t="shared" si="68"/>
        <v>43600</v>
      </c>
      <c r="S290">
        <f t="shared" si="69"/>
        <v>80193</v>
      </c>
      <c r="T290">
        <f t="shared" si="66"/>
        <v>147498</v>
      </c>
      <c r="U290">
        <f t="shared" si="66"/>
        <v>271291</v>
      </c>
      <c r="V290">
        <f t="shared" si="66"/>
        <v>498982</v>
      </c>
      <c r="W290">
        <f t="shared" si="66"/>
        <v>917771</v>
      </c>
      <c r="X290">
        <f t="shared" si="66"/>
        <v>1688044</v>
      </c>
      <c r="Y290">
        <f t="shared" si="66"/>
        <v>3104797</v>
      </c>
    </row>
    <row r="291" spans="2:25" x14ac:dyDescent="0.25">
      <c r="B291">
        <f t="shared" si="73"/>
        <v>9</v>
      </c>
      <c r="C291">
        <f t="shared" si="70"/>
        <v>9</v>
      </c>
      <c r="D291">
        <f t="shared" si="71"/>
        <v>2</v>
      </c>
      <c r="E291">
        <f t="shared" si="72"/>
        <v>20</v>
      </c>
      <c r="F291">
        <f t="shared" si="72"/>
        <v>31</v>
      </c>
      <c r="G291">
        <f t="shared" si="72"/>
        <v>53</v>
      </c>
      <c r="H291">
        <f t="shared" si="72"/>
        <v>104</v>
      </c>
      <c r="I291">
        <f t="shared" si="72"/>
        <v>188</v>
      </c>
      <c r="J291">
        <f t="shared" si="72"/>
        <v>345</v>
      </c>
      <c r="K291">
        <f t="shared" si="72"/>
        <v>637</v>
      </c>
      <c r="L291">
        <f t="shared" si="72"/>
        <v>1170</v>
      </c>
      <c r="M291">
        <f t="shared" si="72"/>
        <v>2152</v>
      </c>
      <c r="N291">
        <f t="shared" si="72"/>
        <v>3959</v>
      </c>
      <c r="O291">
        <f t="shared" si="72"/>
        <v>7281</v>
      </c>
      <c r="P291">
        <f t="shared" si="72"/>
        <v>13392</v>
      </c>
      <c r="Q291">
        <f t="shared" si="67"/>
        <v>24632</v>
      </c>
      <c r="R291">
        <f t="shared" si="68"/>
        <v>45305</v>
      </c>
      <c r="S291">
        <f t="shared" si="69"/>
        <v>83329</v>
      </c>
      <c r="T291">
        <f t="shared" si="66"/>
        <v>153266</v>
      </c>
      <c r="U291">
        <f t="shared" si="66"/>
        <v>281900</v>
      </c>
      <c r="V291">
        <f t="shared" si="66"/>
        <v>518495</v>
      </c>
      <c r="W291">
        <f t="shared" si="66"/>
        <v>953661</v>
      </c>
      <c r="X291">
        <f t="shared" si="66"/>
        <v>1754056</v>
      </c>
      <c r="Y291">
        <f t="shared" si="66"/>
        <v>3226212</v>
      </c>
    </row>
    <row r="292" spans="2:25" x14ac:dyDescent="0.25">
      <c r="B292">
        <f t="shared" si="73"/>
        <v>0</v>
      </c>
      <c r="C292">
        <f t="shared" si="70"/>
        <v>0</v>
      </c>
      <c r="D292">
        <f t="shared" si="71"/>
        <v>3</v>
      </c>
      <c r="E292">
        <f t="shared" si="72"/>
        <v>3</v>
      </c>
      <c r="F292">
        <f t="shared" si="72"/>
        <v>6</v>
      </c>
      <c r="G292">
        <f t="shared" si="72"/>
        <v>12</v>
      </c>
      <c r="H292">
        <f t="shared" si="72"/>
        <v>21</v>
      </c>
      <c r="I292">
        <f t="shared" si="72"/>
        <v>39</v>
      </c>
      <c r="J292">
        <f t="shared" si="72"/>
        <v>72</v>
      </c>
      <c r="K292">
        <f t="shared" si="72"/>
        <v>132</v>
      </c>
      <c r="L292">
        <f t="shared" si="72"/>
        <v>243</v>
      </c>
      <c r="M292">
        <f t="shared" si="72"/>
        <v>447</v>
      </c>
      <c r="N292">
        <f t="shared" si="72"/>
        <v>822</v>
      </c>
      <c r="O292">
        <f t="shared" si="72"/>
        <v>1512</v>
      </c>
      <c r="P292">
        <f t="shared" si="72"/>
        <v>2781</v>
      </c>
      <c r="Q292">
        <f t="shared" si="67"/>
        <v>5115</v>
      </c>
      <c r="R292">
        <f t="shared" si="68"/>
        <v>9408</v>
      </c>
      <c r="S292">
        <f t="shared" si="69"/>
        <v>17304</v>
      </c>
      <c r="T292">
        <f t="shared" si="66"/>
        <v>31827</v>
      </c>
      <c r="U292">
        <f t="shared" si="66"/>
        <v>58539</v>
      </c>
      <c r="V292">
        <f t="shared" si="66"/>
        <v>107670</v>
      </c>
      <c r="W292">
        <f t="shared" si="66"/>
        <v>198036</v>
      </c>
      <c r="X292">
        <f t="shared" si="66"/>
        <v>364245</v>
      </c>
      <c r="Y292">
        <f t="shared" si="66"/>
        <v>669951</v>
      </c>
    </row>
    <row r="293" spans="2:25" x14ac:dyDescent="0.25">
      <c r="B293">
        <f t="shared" si="73"/>
        <v>1</v>
      </c>
      <c r="C293">
        <f t="shared" si="70"/>
        <v>0</v>
      </c>
      <c r="D293">
        <f t="shared" si="71"/>
        <v>3</v>
      </c>
      <c r="E293">
        <f t="shared" si="72"/>
        <v>4</v>
      </c>
      <c r="F293">
        <f t="shared" si="72"/>
        <v>7</v>
      </c>
      <c r="G293">
        <f t="shared" si="72"/>
        <v>14</v>
      </c>
      <c r="H293">
        <f t="shared" si="72"/>
        <v>25</v>
      </c>
      <c r="I293">
        <f t="shared" si="72"/>
        <v>46</v>
      </c>
      <c r="J293">
        <f t="shared" si="72"/>
        <v>85</v>
      </c>
      <c r="K293">
        <f t="shared" si="72"/>
        <v>156</v>
      </c>
      <c r="L293">
        <f t="shared" si="72"/>
        <v>287</v>
      </c>
      <c r="M293">
        <f t="shared" si="72"/>
        <v>528</v>
      </c>
      <c r="N293">
        <f t="shared" si="72"/>
        <v>971</v>
      </c>
      <c r="O293">
        <f t="shared" si="72"/>
        <v>1786</v>
      </c>
      <c r="P293">
        <f t="shared" si="72"/>
        <v>3285</v>
      </c>
      <c r="Q293">
        <f t="shared" si="67"/>
        <v>6042</v>
      </c>
      <c r="R293">
        <f t="shared" si="68"/>
        <v>11113</v>
      </c>
      <c r="S293">
        <f t="shared" si="69"/>
        <v>20440</v>
      </c>
      <c r="T293">
        <f t="shared" si="66"/>
        <v>37595</v>
      </c>
      <c r="U293">
        <f t="shared" si="66"/>
        <v>69148</v>
      </c>
      <c r="V293">
        <f t="shared" si="66"/>
        <v>127183</v>
      </c>
      <c r="W293">
        <f t="shared" si="66"/>
        <v>233926</v>
      </c>
      <c r="X293">
        <f t="shared" si="66"/>
        <v>430257</v>
      </c>
      <c r="Y293">
        <f t="shared" si="66"/>
        <v>791366</v>
      </c>
    </row>
    <row r="294" spans="2:25" x14ac:dyDescent="0.25">
      <c r="B294">
        <f t="shared" si="73"/>
        <v>2</v>
      </c>
      <c r="C294">
        <f t="shared" si="70"/>
        <v>0</v>
      </c>
      <c r="D294">
        <f t="shared" si="71"/>
        <v>3</v>
      </c>
      <c r="E294">
        <f t="shared" si="72"/>
        <v>5</v>
      </c>
      <c r="F294">
        <f t="shared" si="72"/>
        <v>8</v>
      </c>
      <c r="G294">
        <f t="shared" si="72"/>
        <v>16</v>
      </c>
      <c r="H294">
        <f t="shared" si="72"/>
        <v>29</v>
      </c>
      <c r="I294">
        <f t="shared" si="72"/>
        <v>53</v>
      </c>
      <c r="J294">
        <f t="shared" si="72"/>
        <v>98</v>
      </c>
      <c r="K294">
        <f t="shared" si="72"/>
        <v>180</v>
      </c>
      <c r="L294">
        <f t="shared" si="72"/>
        <v>331</v>
      </c>
      <c r="M294">
        <f t="shared" si="72"/>
        <v>609</v>
      </c>
      <c r="N294">
        <f t="shared" si="72"/>
        <v>1120</v>
      </c>
      <c r="O294">
        <f t="shared" si="72"/>
        <v>2060</v>
      </c>
      <c r="P294">
        <f t="shared" si="72"/>
        <v>3789</v>
      </c>
      <c r="Q294">
        <f t="shared" si="67"/>
        <v>6969</v>
      </c>
      <c r="R294">
        <f t="shared" si="68"/>
        <v>12818</v>
      </c>
      <c r="S294">
        <f t="shared" si="69"/>
        <v>23576</v>
      </c>
      <c r="T294">
        <f t="shared" si="66"/>
        <v>43363</v>
      </c>
      <c r="U294">
        <f t="shared" si="66"/>
        <v>79757</v>
      </c>
      <c r="V294">
        <f t="shared" si="66"/>
        <v>146696</v>
      </c>
      <c r="W294">
        <f t="shared" si="66"/>
        <v>269816</v>
      </c>
      <c r="X294">
        <f t="shared" si="66"/>
        <v>496269</v>
      </c>
      <c r="Y294">
        <f t="shared" si="66"/>
        <v>912781</v>
      </c>
    </row>
    <row r="295" spans="2:25" x14ac:dyDescent="0.25">
      <c r="B295">
        <f t="shared" si="73"/>
        <v>3</v>
      </c>
      <c r="C295">
        <f t="shared" si="70"/>
        <v>0</v>
      </c>
      <c r="D295">
        <f t="shared" si="71"/>
        <v>3</v>
      </c>
      <c r="E295">
        <f t="shared" si="72"/>
        <v>6</v>
      </c>
      <c r="F295">
        <f t="shared" si="72"/>
        <v>9</v>
      </c>
      <c r="G295">
        <f t="shared" si="72"/>
        <v>18</v>
      </c>
      <c r="H295">
        <f t="shared" si="72"/>
        <v>33</v>
      </c>
      <c r="I295">
        <f t="shared" si="72"/>
        <v>60</v>
      </c>
      <c r="J295">
        <f t="shared" si="72"/>
        <v>111</v>
      </c>
      <c r="K295">
        <f t="shared" si="72"/>
        <v>204</v>
      </c>
      <c r="L295">
        <f t="shared" si="72"/>
        <v>375</v>
      </c>
      <c r="M295">
        <f t="shared" si="72"/>
        <v>690</v>
      </c>
      <c r="N295">
        <f t="shared" si="72"/>
        <v>1269</v>
      </c>
      <c r="O295">
        <f t="shared" si="72"/>
        <v>2334</v>
      </c>
      <c r="P295">
        <f t="shared" si="72"/>
        <v>4293</v>
      </c>
      <c r="Q295">
        <f t="shared" si="67"/>
        <v>7896</v>
      </c>
      <c r="R295">
        <f t="shared" si="68"/>
        <v>14523</v>
      </c>
      <c r="S295">
        <f t="shared" si="69"/>
        <v>26712</v>
      </c>
      <c r="T295">
        <f t="shared" si="66"/>
        <v>49131</v>
      </c>
      <c r="U295">
        <f t="shared" si="66"/>
        <v>90366</v>
      </c>
      <c r="V295">
        <f t="shared" si="66"/>
        <v>166209</v>
      </c>
      <c r="W295">
        <f t="shared" si="66"/>
        <v>305706</v>
      </c>
      <c r="X295">
        <f t="shared" si="66"/>
        <v>562281</v>
      </c>
      <c r="Y295">
        <f t="shared" si="66"/>
        <v>1034196</v>
      </c>
    </row>
    <row r="296" spans="2:25" x14ac:dyDescent="0.25">
      <c r="B296">
        <f t="shared" si="73"/>
        <v>4</v>
      </c>
      <c r="C296">
        <f t="shared" si="70"/>
        <v>0</v>
      </c>
      <c r="D296">
        <f t="shared" si="71"/>
        <v>3</v>
      </c>
      <c r="E296">
        <f t="shared" si="72"/>
        <v>7</v>
      </c>
      <c r="F296">
        <f t="shared" si="72"/>
        <v>10</v>
      </c>
      <c r="G296">
        <f t="shared" si="72"/>
        <v>20</v>
      </c>
      <c r="H296">
        <f t="shared" si="72"/>
        <v>37</v>
      </c>
      <c r="I296">
        <f t="shared" si="72"/>
        <v>67</v>
      </c>
      <c r="J296">
        <f t="shared" si="72"/>
        <v>124</v>
      </c>
      <c r="K296">
        <f t="shared" si="72"/>
        <v>228</v>
      </c>
      <c r="L296">
        <f t="shared" si="72"/>
        <v>419</v>
      </c>
      <c r="M296">
        <f t="shared" si="72"/>
        <v>771</v>
      </c>
      <c r="N296">
        <f t="shared" si="72"/>
        <v>1418</v>
      </c>
      <c r="O296">
        <f t="shared" si="72"/>
        <v>2608</v>
      </c>
      <c r="P296">
        <f t="shared" si="72"/>
        <v>4797</v>
      </c>
      <c r="Q296">
        <f t="shared" si="67"/>
        <v>8823</v>
      </c>
      <c r="R296">
        <f t="shared" si="68"/>
        <v>16228</v>
      </c>
      <c r="S296">
        <f t="shared" si="69"/>
        <v>29848</v>
      </c>
      <c r="T296">
        <f t="shared" si="66"/>
        <v>54899</v>
      </c>
      <c r="U296">
        <f t="shared" si="66"/>
        <v>100975</v>
      </c>
      <c r="V296">
        <f t="shared" si="66"/>
        <v>185722</v>
      </c>
      <c r="W296">
        <f t="shared" si="66"/>
        <v>341596</v>
      </c>
      <c r="X296">
        <f t="shared" si="66"/>
        <v>628293</v>
      </c>
      <c r="Y296">
        <f t="shared" si="66"/>
        <v>1155611</v>
      </c>
    </row>
    <row r="297" spans="2:25" x14ac:dyDescent="0.25">
      <c r="B297">
        <f t="shared" si="73"/>
        <v>5</v>
      </c>
      <c r="C297">
        <f t="shared" si="70"/>
        <v>0</v>
      </c>
      <c r="D297">
        <f t="shared" si="71"/>
        <v>3</v>
      </c>
      <c r="E297">
        <f t="shared" si="72"/>
        <v>8</v>
      </c>
      <c r="F297">
        <f t="shared" si="72"/>
        <v>11</v>
      </c>
      <c r="G297">
        <f t="shared" si="72"/>
        <v>22</v>
      </c>
      <c r="H297">
        <f t="shared" si="72"/>
        <v>41</v>
      </c>
      <c r="I297">
        <f t="shared" si="72"/>
        <v>74</v>
      </c>
      <c r="J297">
        <f t="shared" si="72"/>
        <v>137</v>
      </c>
      <c r="K297">
        <f t="shared" si="72"/>
        <v>252</v>
      </c>
      <c r="L297">
        <f t="shared" si="72"/>
        <v>463</v>
      </c>
      <c r="M297">
        <f t="shared" si="72"/>
        <v>852</v>
      </c>
      <c r="N297">
        <f t="shared" si="72"/>
        <v>1567</v>
      </c>
      <c r="O297">
        <f t="shared" si="72"/>
        <v>2882</v>
      </c>
      <c r="P297">
        <f t="shared" si="72"/>
        <v>5301</v>
      </c>
      <c r="Q297">
        <f t="shared" si="67"/>
        <v>9750</v>
      </c>
      <c r="R297">
        <f t="shared" si="68"/>
        <v>17933</v>
      </c>
      <c r="S297">
        <f t="shared" si="69"/>
        <v>32984</v>
      </c>
      <c r="T297">
        <f t="shared" si="66"/>
        <v>60667</v>
      </c>
      <c r="U297">
        <f t="shared" si="66"/>
        <v>111584</v>
      </c>
      <c r="V297">
        <f t="shared" si="66"/>
        <v>205235</v>
      </c>
      <c r="W297">
        <f t="shared" si="66"/>
        <v>377486</v>
      </c>
      <c r="X297">
        <f t="shared" si="66"/>
        <v>694305</v>
      </c>
      <c r="Y297">
        <f t="shared" si="66"/>
        <v>1277026</v>
      </c>
    </row>
    <row r="298" spans="2:25" x14ac:dyDescent="0.25">
      <c r="B298">
        <f t="shared" si="73"/>
        <v>6</v>
      </c>
      <c r="C298">
        <f t="shared" si="70"/>
        <v>0</v>
      </c>
      <c r="D298">
        <f t="shared" si="71"/>
        <v>3</v>
      </c>
      <c r="E298">
        <f t="shared" si="72"/>
        <v>9</v>
      </c>
      <c r="F298">
        <f t="shared" si="72"/>
        <v>12</v>
      </c>
      <c r="G298">
        <f t="shared" si="72"/>
        <v>24</v>
      </c>
      <c r="H298">
        <f t="shared" si="72"/>
        <v>45</v>
      </c>
      <c r="I298">
        <f t="shared" si="72"/>
        <v>81</v>
      </c>
      <c r="J298">
        <f t="shared" si="72"/>
        <v>150</v>
      </c>
      <c r="K298">
        <f t="shared" si="72"/>
        <v>276</v>
      </c>
      <c r="L298">
        <f t="shared" si="72"/>
        <v>507</v>
      </c>
      <c r="M298">
        <f t="shared" si="72"/>
        <v>933</v>
      </c>
      <c r="N298">
        <f t="shared" si="72"/>
        <v>1716</v>
      </c>
      <c r="O298">
        <f t="shared" si="72"/>
        <v>3156</v>
      </c>
      <c r="P298">
        <f t="shared" si="72"/>
        <v>5805</v>
      </c>
      <c r="Q298">
        <f t="shared" si="67"/>
        <v>10677</v>
      </c>
      <c r="R298">
        <f t="shared" si="68"/>
        <v>19638</v>
      </c>
      <c r="S298">
        <f t="shared" si="69"/>
        <v>36120</v>
      </c>
      <c r="T298">
        <f t="shared" si="66"/>
        <v>66435</v>
      </c>
      <c r="U298">
        <f t="shared" si="66"/>
        <v>122193</v>
      </c>
      <c r="V298">
        <f t="shared" si="66"/>
        <v>224748</v>
      </c>
      <c r="W298">
        <f t="shared" si="66"/>
        <v>413376</v>
      </c>
      <c r="X298">
        <f t="shared" si="66"/>
        <v>760317</v>
      </c>
      <c r="Y298">
        <f t="shared" si="66"/>
        <v>1398441</v>
      </c>
    </row>
    <row r="299" spans="2:25" x14ac:dyDescent="0.25">
      <c r="B299">
        <f t="shared" si="73"/>
        <v>7</v>
      </c>
      <c r="C299">
        <f t="shared" si="70"/>
        <v>0</v>
      </c>
      <c r="D299">
        <f t="shared" si="71"/>
        <v>3</v>
      </c>
      <c r="E299">
        <f t="shared" si="72"/>
        <v>10</v>
      </c>
      <c r="F299">
        <f t="shared" si="72"/>
        <v>13</v>
      </c>
      <c r="G299">
        <f t="shared" si="72"/>
        <v>26</v>
      </c>
      <c r="H299">
        <f t="shared" si="72"/>
        <v>49</v>
      </c>
      <c r="I299">
        <f t="shared" si="72"/>
        <v>88</v>
      </c>
      <c r="J299">
        <f t="shared" si="72"/>
        <v>163</v>
      </c>
      <c r="K299">
        <f t="shared" si="72"/>
        <v>300</v>
      </c>
      <c r="L299">
        <f t="shared" si="72"/>
        <v>551</v>
      </c>
      <c r="M299">
        <f t="shared" si="72"/>
        <v>1014</v>
      </c>
      <c r="N299">
        <f t="shared" si="72"/>
        <v>1865</v>
      </c>
      <c r="O299">
        <f t="shared" si="72"/>
        <v>3430</v>
      </c>
      <c r="P299">
        <f t="shared" si="72"/>
        <v>6309</v>
      </c>
      <c r="Q299">
        <f t="shared" si="67"/>
        <v>11604</v>
      </c>
      <c r="R299">
        <f t="shared" si="68"/>
        <v>21343</v>
      </c>
      <c r="S299">
        <f t="shared" si="69"/>
        <v>39256</v>
      </c>
      <c r="T299">
        <f t="shared" ref="T299:Y314" si="74">Q299+R299+S299</f>
        <v>72203</v>
      </c>
      <c r="U299">
        <f t="shared" si="74"/>
        <v>132802</v>
      </c>
      <c r="V299">
        <f t="shared" si="74"/>
        <v>244261</v>
      </c>
      <c r="W299">
        <f t="shared" si="74"/>
        <v>449266</v>
      </c>
      <c r="X299">
        <f t="shared" si="74"/>
        <v>826329</v>
      </c>
      <c r="Y299">
        <f t="shared" si="74"/>
        <v>1519856</v>
      </c>
    </row>
    <row r="300" spans="2:25" x14ac:dyDescent="0.25">
      <c r="B300">
        <f t="shared" si="73"/>
        <v>8</v>
      </c>
      <c r="C300">
        <f t="shared" si="70"/>
        <v>0</v>
      </c>
      <c r="D300">
        <f t="shared" si="71"/>
        <v>3</v>
      </c>
      <c r="E300">
        <f t="shared" si="72"/>
        <v>11</v>
      </c>
      <c r="F300">
        <f t="shared" si="72"/>
        <v>14</v>
      </c>
      <c r="G300">
        <f t="shared" si="72"/>
        <v>28</v>
      </c>
      <c r="H300">
        <f t="shared" si="72"/>
        <v>53</v>
      </c>
      <c r="I300">
        <f t="shared" si="72"/>
        <v>95</v>
      </c>
      <c r="J300">
        <f t="shared" si="72"/>
        <v>176</v>
      </c>
      <c r="K300">
        <f t="shared" si="72"/>
        <v>324</v>
      </c>
      <c r="L300">
        <f t="shared" si="72"/>
        <v>595</v>
      </c>
      <c r="M300">
        <f t="shared" si="72"/>
        <v>1095</v>
      </c>
      <c r="N300">
        <f t="shared" si="72"/>
        <v>2014</v>
      </c>
      <c r="O300">
        <f t="shared" si="72"/>
        <v>3704</v>
      </c>
      <c r="P300">
        <f t="shared" si="72"/>
        <v>6813</v>
      </c>
      <c r="Q300">
        <f t="shared" si="67"/>
        <v>12531</v>
      </c>
      <c r="R300">
        <f t="shared" si="68"/>
        <v>23048</v>
      </c>
      <c r="S300">
        <f t="shared" si="69"/>
        <v>42392</v>
      </c>
      <c r="T300">
        <f t="shared" si="74"/>
        <v>77971</v>
      </c>
      <c r="U300">
        <f t="shared" si="74"/>
        <v>143411</v>
      </c>
      <c r="V300">
        <f t="shared" si="74"/>
        <v>263774</v>
      </c>
      <c r="W300">
        <f t="shared" si="74"/>
        <v>485156</v>
      </c>
      <c r="X300">
        <f t="shared" si="74"/>
        <v>892341</v>
      </c>
      <c r="Y300">
        <f t="shared" si="74"/>
        <v>1641271</v>
      </c>
    </row>
    <row r="301" spans="2:25" x14ac:dyDescent="0.25">
      <c r="B301">
        <f t="shared" si="73"/>
        <v>9</v>
      </c>
      <c r="C301">
        <f t="shared" si="70"/>
        <v>0</v>
      </c>
      <c r="D301">
        <f t="shared" si="71"/>
        <v>3</v>
      </c>
      <c r="E301">
        <f t="shared" ref="E301:P316" si="75">B301+C301+D301</f>
        <v>12</v>
      </c>
      <c r="F301">
        <f t="shared" si="75"/>
        <v>15</v>
      </c>
      <c r="G301">
        <f t="shared" si="75"/>
        <v>30</v>
      </c>
      <c r="H301">
        <f t="shared" si="75"/>
        <v>57</v>
      </c>
      <c r="I301">
        <f t="shared" si="75"/>
        <v>102</v>
      </c>
      <c r="J301">
        <f t="shared" si="75"/>
        <v>189</v>
      </c>
      <c r="K301">
        <f t="shared" si="75"/>
        <v>348</v>
      </c>
      <c r="L301">
        <f t="shared" si="75"/>
        <v>639</v>
      </c>
      <c r="M301">
        <f t="shared" si="75"/>
        <v>1176</v>
      </c>
      <c r="N301">
        <f t="shared" si="75"/>
        <v>2163</v>
      </c>
      <c r="O301">
        <f t="shared" si="75"/>
        <v>3978</v>
      </c>
      <c r="P301">
        <f t="shared" si="75"/>
        <v>7317</v>
      </c>
      <c r="Q301">
        <f t="shared" si="67"/>
        <v>13458</v>
      </c>
      <c r="R301">
        <f t="shared" si="68"/>
        <v>24753</v>
      </c>
      <c r="S301">
        <f t="shared" si="69"/>
        <v>45528</v>
      </c>
      <c r="T301">
        <f t="shared" si="74"/>
        <v>83739</v>
      </c>
      <c r="U301">
        <f t="shared" si="74"/>
        <v>154020</v>
      </c>
      <c r="V301">
        <f t="shared" si="74"/>
        <v>283287</v>
      </c>
      <c r="W301">
        <f t="shared" si="74"/>
        <v>521046</v>
      </c>
      <c r="X301">
        <f t="shared" si="74"/>
        <v>958353</v>
      </c>
      <c r="Y301">
        <f t="shared" si="74"/>
        <v>1762686</v>
      </c>
    </row>
    <row r="302" spans="2:25" x14ac:dyDescent="0.25">
      <c r="B302">
        <f t="shared" si="73"/>
        <v>0</v>
      </c>
      <c r="C302">
        <f t="shared" si="70"/>
        <v>1</v>
      </c>
      <c r="D302">
        <f t="shared" si="71"/>
        <v>3</v>
      </c>
      <c r="E302">
        <f t="shared" si="75"/>
        <v>4</v>
      </c>
      <c r="F302">
        <f t="shared" si="75"/>
        <v>8</v>
      </c>
      <c r="G302">
        <f t="shared" si="75"/>
        <v>15</v>
      </c>
      <c r="H302">
        <f t="shared" si="75"/>
        <v>27</v>
      </c>
      <c r="I302">
        <f t="shared" si="75"/>
        <v>50</v>
      </c>
      <c r="J302">
        <f t="shared" si="75"/>
        <v>92</v>
      </c>
      <c r="K302">
        <f t="shared" si="75"/>
        <v>169</v>
      </c>
      <c r="L302">
        <f t="shared" si="75"/>
        <v>311</v>
      </c>
      <c r="M302">
        <f t="shared" si="75"/>
        <v>572</v>
      </c>
      <c r="N302">
        <f t="shared" si="75"/>
        <v>1052</v>
      </c>
      <c r="O302">
        <f t="shared" si="75"/>
        <v>1935</v>
      </c>
      <c r="P302">
        <f t="shared" si="75"/>
        <v>3559</v>
      </c>
      <c r="Q302">
        <f t="shared" si="67"/>
        <v>6546</v>
      </c>
      <c r="R302">
        <f t="shared" si="68"/>
        <v>12040</v>
      </c>
      <c r="S302">
        <f t="shared" si="69"/>
        <v>22145</v>
      </c>
      <c r="T302">
        <f t="shared" si="74"/>
        <v>40731</v>
      </c>
      <c r="U302">
        <f t="shared" si="74"/>
        <v>74916</v>
      </c>
      <c r="V302">
        <f t="shared" si="74"/>
        <v>137792</v>
      </c>
      <c r="W302">
        <f t="shared" si="74"/>
        <v>253439</v>
      </c>
      <c r="X302">
        <f t="shared" si="74"/>
        <v>466147</v>
      </c>
      <c r="Y302">
        <f t="shared" si="74"/>
        <v>857378</v>
      </c>
    </row>
    <row r="303" spans="2:25" x14ac:dyDescent="0.25">
      <c r="B303">
        <f t="shared" si="73"/>
        <v>1</v>
      </c>
      <c r="C303">
        <f t="shared" si="70"/>
        <v>1</v>
      </c>
      <c r="D303">
        <f t="shared" si="71"/>
        <v>3</v>
      </c>
      <c r="E303">
        <f t="shared" si="75"/>
        <v>5</v>
      </c>
      <c r="F303">
        <f t="shared" si="75"/>
        <v>9</v>
      </c>
      <c r="G303">
        <f t="shared" si="75"/>
        <v>17</v>
      </c>
      <c r="H303">
        <f t="shared" si="75"/>
        <v>31</v>
      </c>
      <c r="I303">
        <f t="shared" si="75"/>
        <v>57</v>
      </c>
      <c r="J303">
        <f t="shared" si="75"/>
        <v>105</v>
      </c>
      <c r="K303">
        <f t="shared" si="75"/>
        <v>193</v>
      </c>
      <c r="L303">
        <f t="shared" si="75"/>
        <v>355</v>
      </c>
      <c r="M303">
        <f t="shared" si="75"/>
        <v>653</v>
      </c>
      <c r="N303">
        <f t="shared" si="75"/>
        <v>1201</v>
      </c>
      <c r="O303">
        <f t="shared" si="75"/>
        <v>2209</v>
      </c>
      <c r="P303">
        <f t="shared" si="75"/>
        <v>4063</v>
      </c>
      <c r="Q303">
        <f t="shared" si="67"/>
        <v>7473</v>
      </c>
      <c r="R303">
        <f t="shared" si="68"/>
        <v>13745</v>
      </c>
      <c r="S303">
        <f t="shared" si="69"/>
        <v>25281</v>
      </c>
      <c r="T303">
        <f t="shared" si="74"/>
        <v>46499</v>
      </c>
      <c r="U303">
        <f t="shared" si="74"/>
        <v>85525</v>
      </c>
      <c r="V303">
        <f t="shared" si="74"/>
        <v>157305</v>
      </c>
      <c r="W303">
        <f t="shared" si="74"/>
        <v>289329</v>
      </c>
      <c r="X303">
        <f t="shared" si="74"/>
        <v>532159</v>
      </c>
      <c r="Y303">
        <f t="shared" si="74"/>
        <v>978793</v>
      </c>
    </row>
    <row r="304" spans="2:25" x14ac:dyDescent="0.25">
      <c r="B304">
        <f t="shared" si="73"/>
        <v>2</v>
      </c>
      <c r="C304">
        <f t="shared" si="70"/>
        <v>1</v>
      </c>
      <c r="D304">
        <f t="shared" si="71"/>
        <v>3</v>
      </c>
      <c r="E304">
        <f t="shared" si="75"/>
        <v>6</v>
      </c>
      <c r="F304">
        <f t="shared" si="75"/>
        <v>10</v>
      </c>
      <c r="G304">
        <f t="shared" si="75"/>
        <v>19</v>
      </c>
      <c r="H304">
        <f t="shared" si="75"/>
        <v>35</v>
      </c>
      <c r="I304">
        <f t="shared" si="75"/>
        <v>64</v>
      </c>
      <c r="J304">
        <f t="shared" si="75"/>
        <v>118</v>
      </c>
      <c r="K304">
        <f t="shared" si="75"/>
        <v>217</v>
      </c>
      <c r="L304">
        <f t="shared" si="75"/>
        <v>399</v>
      </c>
      <c r="M304">
        <f t="shared" si="75"/>
        <v>734</v>
      </c>
      <c r="N304">
        <f t="shared" si="75"/>
        <v>1350</v>
      </c>
      <c r="O304">
        <f t="shared" si="75"/>
        <v>2483</v>
      </c>
      <c r="P304">
        <f t="shared" si="75"/>
        <v>4567</v>
      </c>
      <c r="Q304">
        <f t="shared" si="67"/>
        <v>8400</v>
      </c>
      <c r="R304">
        <f t="shared" si="68"/>
        <v>15450</v>
      </c>
      <c r="S304">
        <f t="shared" si="69"/>
        <v>28417</v>
      </c>
      <c r="T304">
        <f t="shared" si="74"/>
        <v>52267</v>
      </c>
      <c r="U304">
        <f t="shared" si="74"/>
        <v>96134</v>
      </c>
      <c r="V304">
        <f t="shared" si="74"/>
        <v>176818</v>
      </c>
      <c r="W304">
        <f t="shared" si="74"/>
        <v>325219</v>
      </c>
      <c r="X304">
        <f t="shared" si="74"/>
        <v>598171</v>
      </c>
      <c r="Y304">
        <f t="shared" si="74"/>
        <v>1100208</v>
      </c>
    </row>
    <row r="305" spans="2:25" x14ac:dyDescent="0.25">
      <c r="B305">
        <f t="shared" si="73"/>
        <v>3</v>
      </c>
      <c r="C305">
        <f t="shared" si="70"/>
        <v>1</v>
      </c>
      <c r="D305">
        <f t="shared" si="71"/>
        <v>3</v>
      </c>
      <c r="E305">
        <f t="shared" si="75"/>
        <v>7</v>
      </c>
      <c r="F305">
        <f t="shared" si="75"/>
        <v>11</v>
      </c>
      <c r="G305">
        <f t="shared" si="75"/>
        <v>21</v>
      </c>
      <c r="H305">
        <f t="shared" si="75"/>
        <v>39</v>
      </c>
      <c r="I305">
        <f t="shared" si="75"/>
        <v>71</v>
      </c>
      <c r="J305">
        <f t="shared" si="75"/>
        <v>131</v>
      </c>
      <c r="K305">
        <f t="shared" si="75"/>
        <v>241</v>
      </c>
      <c r="L305">
        <f t="shared" si="75"/>
        <v>443</v>
      </c>
      <c r="M305">
        <f t="shared" si="75"/>
        <v>815</v>
      </c>
      <c r="N305">
        <f t="shared" si="75"/>
        <v>1499</v>
      </c>
      <c r="O305">
        <f t="shared" si="75"/>
        <v>2757</v>
      </c>
      <c r="P305">
        <f t="shared" si="75"/>
        <v>5071</v>
      </c>
      <c r="Q305">
        <f t="shared" si="67"/>
        <v>9327</v>
      </c>
      <c r="R305">
        <f t="shared" si="68"/>
        <v>17155</v>
      </c>
      <c r="S305">
        <f t="shared" si="69"/>
        <v>31553</v>
      </c>
      <c r="T305">
        <f t="shared" si="74"/>
        <v>58035</v>
      </c>
      <c r="U305">
        <f t="shared" si="74"/>
        <v>106743</v>
      </c>
      <c r="V305">
        <f t="shared" si="74"/>
        <v>196331</v>
      </c>
      <c r="W305">
        <f t="shared" si="74"/>
        <v>361109</v>
      </c>
      <c r="X305">
        <f t="shared" si="74"/>
        <v>664183</v>
      </c>
      <c r="Y305">
        <f t="shared" si="74"/>
        <v>1221623</v>
      </c>
    </row>
    <row r="306" spans="2:25" x14ac:dyDescent="0.25">
      <c r="B306">
        <f t="shared" si="73"/>
        <v>4</v>
      </c>
      <c r="C306">
        <f t="shared" si="70"/>
        <v>1</v>
      </c>
      <c r="D306">
        <f t="shared" si="71"/>
        <v>3</v>
      </c>
      <c r="E306">
        <f t="shared" si="75"/>
        <v>8</v>
      </c>
      <c r="F306">
        <f t="shared" si="75"/>
        <v>12</v>
      </c>
      <c r="G306">
        <f t="shared" si="75"/>
        <v>23</v>
      </c>
      <c r="H306">
        <f t="shared" si="75"/>
        <v>43</v>
      </c>
      <c r="I306">
        <f t="shared" si="75"/>
        <v>78</v>
      </c>
      <c r="J306">
        <f t="shared" si="75"/>
        <v>144</v>
      </c>
      <c r="K306">
        <f t="shared" si="75"/>
        <v>265</v>
      </c>
      <c r="L306">
        <f t="shared" si="75"/>
        <v>487</v>
      </c>
      <c r="M306">
        <f t="shared" si="75"/>
        <v>896</v>
      </c>
      <c r="N306">
        <f t="shared" si="75"/>
        <v>1648</v>
      </c>
      <c r="O306">
        <f t="shared" si="75"/>
        <v>3031</v>
      </c>
      <c r="P306">
        <f t="shared" si="75"/>
        <v>5575</v>
      </c>
      <c r="Q306">
        <f t="shared" si="67"/>
        <v>10254</v>
      </c>
      <c r="R306">
        <f t="shared" si="68"/>
        <v>18860</v>
      </c>
      <c r="S306">
        <f t="shared" si="69"/>
        <v>34689</v>
      </c>
      <c r="T306">
        <f t="shared" si="74"/>
        <v>63803</v>
      </c>
      <c r="U306">
        <f t="shared" si="74"/>
        <v>117352</v>
      </c>
      <c r="V306">
        <f t="shared" si="74"/>
        <v>215844</v>
      </c>
      <c r="W306">
        <f t="shared" si="74"/>
        <v>396999</v>
      </c>
      <c r="X306">
        <f t="shared" si="74"/>
        <v>730195</v>
      </c>
      <c r="Y306">
        <f t="shared" si="74"/>
        <v>1343038</v>
      </c>
    </row>
    <row r="307" spans="2:25" x14ac:dyDescent="0.25">
      <c r="B307">
        <f t="shared" si="73"/>
        <v>5</v>
      </c>
      <c r="C307">
        <f t="shared" si="70"/>
        <v>1</v>
      </c>
      <c r="D307">
        <f t="shared" si="71"/>
        <v>3</v>
      </c>
      <c r="E307">
        <f t="shared" si="75"/>
        <v>9</v>
      </c>
      <c r="F307">
        <f t="shared" si="75"/>
        <v>13</v>
      </c>
      <c r="G307">
        <f t="shared" si="75"/>
        <v>25</v>
      </c>
      <c r="H307">
        <f t="shared" si="75"/>
        <v>47</v>
      </c>
      <c r="I307">
        <f t="shared" si="75"/>
        <v>85</v>
      </c>
      <c r="J307">
        <f t="shared" si="75"/>
        <v>157</v>
      </c>
      <c r="K307">
        <f t="shared" si="75"/>
        <v>289</v>
      </c>
      <c r="L307">
        <f t="shared" si="75"/>
        <v>531</v>
      </c>
      <c r="M307">
        <f t="shared" si="75"/>
        <v>977</v>
      </c>
      <c r="N307">
        <f t="shared" si="75"/>
        <v>1797</v>
      </c>
      <c r="O307">
        <f t="shared" si="75"/>
        <v>3305</v>
      </c>
      <c r="P307">
        <f t="shared" si="75"/>
        <v>6079</v>
      </c>
      <c r="Q307">
        <f t="shared" si="67"/>
        <v>11181</v>
      </c>
      <c r="R307">
        <f t="shared" si="68"/>
        <v>20565</v>
      </c>
      <c r="S307">
        <f t="shared" si="69"/>
        <v>37825</v>
      </c>
      <c r="T307">
        <f t="shared" si="74"/>
        <v>69571</v>
      </c>
      <c r="U307">
        <f t="shared" si="74"/>
        <v>127961</v>
      </c>
      <c r="V307">
        <f t="shared" si="74"/>
        <v>235357</v>
      </c>
      <c r="W307">
        <f t="shared" si="74"/>
        <v>432889</v>
      </c>
      <c r="X307">
        <f t="shared" si="74"/>
        <v>796207</v>
      </c>
      <c r="Y307">
        <f t="shared" si="74"/>
        <v>1464453</v>
      </c>
    </row>
    <row r="308" spans="2:25" x14ac:dyDescent="0.25">
      <c r="B308">
        <f t="shared" si="73"/>
        <v>6</v>
      </c>
      <c r="C308">
        <f t="shared" si="70"/>
        <v>1</v>
      </c>
      <c r="D308">
        <f t="shared" si="71"/>
        <v>3</v>
      </c>
      <c r="E308">
        <f t="shared" si="75"/>
        <v>10</v>
      </c>
      <c r="F308">
        <f t="shared" si="75"/>
        <v>14</v>
      </c>
      <c r="G308">
        <f t="shared" si="75"/>
        <v>27</v>
      </c>
      <c r="H308">
        <f t="shared" si="75"/>
        <v>51</v>
      </c>
      <c r="I308">
        <f t="shared" si="75"/>
        <v>92</v>
      </c>
      <c r="J308">
        <f t="shared" si="75"/>
        <v>170</v>
      </c>
      <c r="K308">
        <f t="shared" si="75"/>
        <v>313</v>
      </c>
      <c r="L308">
        <f t="shared" si="75"/>
        <v>575</v>
      </c>
      <c r="M308">
        <f t="shared" si="75"/>
        <v>1058</v>
      </c>
      <c r="N308">
        <f t="shared" si="75"/>
        <v>1946</v>
      </c>
      <c r="O308">
        <f t="shared" si="75"/>
        <v>3579</v>
      </c>
      <c r="P308">
        <f t="shared" si="75"/>
        <v>6583</v>
      </c>
      <c r="Q308">
        <f t="shared" si="67"/>
        <v>12108</v>
      </c>
      <c r="R308">
        <f t="shared" si="68"/>
        <v>22270</v>
      </c>
      <c r="S308">
        <f t="shared" si="69"/>
        <v>40961</v>
      </c>
      <c r="T308">
        <f t="shared" si="74"/>
        <v>75339</v>
      </c>
      <c r="U308">
        <f t="shared" si="74"/>
        <v>138570</v>
      </c>
      <c r="V308">
        <f t="shared" si="74"/>
        <v>254870</v>
      </c>
      <c r="W308">
        <f t="shared" si="74"/>
        <v>468779</v>
      </c>
      <c r="X308">
        <f t="shared" si="74"/>
        <v>862219</v>
      </c>
      <c r="Y308">
        <f t="shared" si="74"/>
        <v>1585868</v>
      </c>
    </row>
    <row r="309" spans="2:25" x14ac:dyDescent="0.25">
      <c r="B309">
        <f t="shared" si="73"/>
        <v>7</v>
      </c>
      <c r="C309">
        <f t="shared" si="70"/>
        <v>1</v>
      </c>
      <c r="D309">
        <f t="shared" si="71"/>
        <v>3</v>
      </c>
      <c r="E309">
        <f t="shared" si="75"/>
        <v>11</v>
      </c>
      <c r="F309">
        <f t="shared" si="75"/>
        <v>15</v>
      </c>
      <c r="G309">
        <f t="shared" si="75"/>
        <v>29</v>
      </c>
      <c r="H309">
        <f t="shared" si="75"/>
        <v>55</v>
      </c>
      <c r="I309">
        <f t="shared" si="75"/>
        <v>99</v>
      </c>
      <c r="J309">
        <f t="shared" si="75"/>
        <v>183</v>
      </c>
      <c r="K309">
        <f t="shared" si="75"/>
        <v>337</v>
      </c>
      <c r="L309">
        <f t="shared" si="75"/>
        <v>619</v>
      </c>
      <c r="M309">
        <f t="shared" si="75"/>
        <v>1139</v>
      </c>
      <c r="N309">
        <f t="shared" si="75"/>
        <v>2095</v>
      </c>
      <c r="O309">
        <f t="shared" si="75"/>
        <v>3853</v>
      </c>
      <c r="P309">
        <f t="shared" si="75"/>
        <v>7087</v>
      </c>
      <c r="Q309">
        <f t="shared" si="67"/>
        <v>13035</v>
      </c>
      <c r="R309">
        <f t="shared" si="68"/>
        <v>23975</v>
      </c>
      <c r="S309">
        <f t="shared" si="69"/>
        <v>44097</v>
      </c>
      <c r="T309">
        <f t="shared" si="74"/>
        <v>81107</v>
      </c>
      <c r="U309">
        <f t="shared" si="74"/>
        <v>149179</v>
      </c>
      <c r="V309">
        <f t="shared" si="74"/>
        <v>274383</v>
      </c>
      <c r="W309">
        <f t="shared" si="74"/>
        <v>504669</v>
      </c>
      <c r="X309">
        <f t="shared" si="74"/>
        <v>928231</v>
      </c>
      <c r="Y309">
        <f t="shared" si="74"/>
        <v>1707283</v>
      </c>
    </row>
    <row r="310" spans="2:25" x14ac:dyDescent="0.25">
      <c r="B310">
        <f t="shared" si="73"/>
        <v>8</v>
      </c>
      <c r="C310">
        <f t="shared" si="70"/>
        <v>1</v>
      </c>
      <c r="D310">
        <f t="shared" si="71"/>
        <v>3</v>
      </c>
      <c r="E310">
        <f t="shared" si="75"/>
        <v>12</v>
      </c>
      <c r="F310">
        <f t="shared" si="75"/>
        <v>16</v>
      </c>
      <c r="G310">
        <f t="shared" si="75"/>
        <v>31</v>
      </c>
      <c r="H310">
        <f t="shared" si="75"/>
        <v>59</v>
      </c>
      <c r="I310">
        <f t="shared" si="75"/>
        <v>106</v>
      </c>
      <c r="J310">
        <f t="shared" si="75"/>
        <v>196</v>
      </c>
      <c r="K310">
        <f t="shared" si="75"/>
        <v>361</v>
      </c>
      <c r="L310">
        <f t="shared" si="75"/>
        <v>663</v>
      </c>
      <c r="M310">
        <f t="shared" si="75"/>
        <v>1220</v>
      </c>
      <c r="N310">
        <f t="shared" si="75"/>
        <v>2244</v>
      </c>
      <c r="O310">
        <f t="shared" si="75"/>
        <v>4127</v>
      </c>
      <c r="P310">
        <f t="shared" si="75"/>
        <v>7591</v>
      </c>
      <c r="Q310">
        <f t="shared" si="67"/>
        <v>13962</v>
      </c>
      <c r="R310">
        <f t="shared" si="68"/>
        <v>25680</v>
      </c>
      <c r="S310">
        <f t="shared" si="69"/>
        <v>47233</v>
      </c>
      <c r="T310">
        <f t="shared" si="74"/>
        <v>86875</v>
      </c>
      <c r="U310">
        <f t="shared" si="74"/>
        <v>159788</v>
      </c>
      <c r="V310">
        <f t="shared" si="74"/>
        <v>293896</v>
      </c>
      <c r="W310">
        <f t="shared" si="74"/>
        <v>540559</v>
      </c>
      <c r="X310">
        <f t="shared" si="74"/>
        <v>994243</v>
      </c>
      <c r="Y310">
        <f t="shared" si="74"/>
        <v>1828698</v>
      </c>
    </row>
    <row r="311" spans="2:25" x14ac:dyDescent="0.25">
      <c r="B311">
        <f t="shared" si="73"/>
        <v>9</v>
      </c>
      <c r="C311">
        <f t="shared" si="70"/>
        <v>1</v>
      </c>
      <c r="D311">
        <f t="shared" si="71"/>
        <v>3</v>
      </c>
      <c r="E311">
        <f t="shared" si="75"/>
        <v>13</v>
      </c>
      <c r="F311">
        <f t="shared" si="75"/>
        <v>17</v>
      </c>
      <c r="G311">
        <f t="shared" si="75"/>
        <v>33</v>
      </c>
      <c r="H311">
        <f t="shared" si="75"/>
        <v>63</v>
      </c>
      <c r="I311">
        <f t="shared" si="75"/>
        <v>113</v>
      </c>
      <c r="J311">
        <f t="shared" si="75"/>
        <v>209</v>
      </c>
      <c r="K311">
        <f t="shared" si="75"/>
        <v>385</v>
      </c>
      <c r="L311">
        <f t="shared" si="75"/>
        <v>707</v>
      </c>
      <c r="M311">
        <f t="shared" si="75"/>
        <v>1301</v>
      </c>
      <c r="N311">
        <f t="shared" si="75"/>
        <v>2393</v>
      </c>
      <c r="O311">
        <f t="shared" si="75"/>
        <v>4401</v>
      </c>
      <c r="P311">
        <f t="shared" si="75"/>
        <v>8095</v>
      </c>
      <c r="Q311">
        <f t="shared" si="67"/>
        <v>14889</v>
      </c>
      <c r="R311">
        <f t="shared" si="68"/>
        <v>27385</v>
      </c>
      <c r="S311">
        <f t="shared" si="69"/>
        <v>50369</v>
      </c>
      <c r="T311">
        <f t="shared" si="74"/>
        <v>92643</v>
      </c>
      <c r="U311">
        <f t="shared" si="74"/>
        <v>170397</v>
      </c>
      <c r="V311">
        <f t="shared" si="74"/>
        <v>313409</v>
      </c>
      <c r="W311">
        <f t="shared" si="74"/>
        <v>576449</v>
      </c>
      <c r="X311">
        <f t="shared" si="74"/>
        <v>1060255</v>
      </c>
      <c r="Y311">
        <f t="shared" si="74"/>
        <v>1950113</v>
      </c>
    </row>
    <row r="312" spans="2:25" x14ac:dyDescent="0.25">
      <c r="B312">
        <f t="shared" si="73"/>
        <v>0</v>
      </c>
      <c r="C312">
        <f t="shared" si="70"/>
        <v>2</v>
      </c>
      <c r="D312">
        <f t="shared" si="71"/>
        <v>3</v>
      </c>
      <c r="E312">
        <f t="shared" si="75"/>
        <v>5</v>
      </c>
      <c r="F312">
        <f t="shared" si="75"/>
        <v>10</v>
      </c>
      <c r="G312">
        <f t="shared" si="75"/>
        <v>18</v>
      </c>
      <c r="H312">
        <f t="shared" si="75"/>
        <v>33</v>
      </c>
      <c r="I312">
        <f t="shared" si="75"/>
        <v>61</v>
      </c>
      <c r="J312">
        <f t="shared" si="75"/>
        <v>112</v>
      </c>
      <c r="K312">
        <f t="shared" si="75"/>
        <v>206</v>
      </c>
      <c r="L312">
        <f t="shared" si="75"/>
        <v>379</v>
      </c>
      <c r="M312">
        <f t="shared" si="75"/>
        <v>697</v>
      </c>
      <c r="N312">
        <f t="shared" si="75"/>
        <v>1282</v>
      </c>
      <c r="O312">
        <f t="shared" si="75"/>
        <v>2358</v>
      </c>
      <c r="P312">
        <f t="shared" si="75"/>
        <v>4337</v>
      </c>
      <c r="Q312">
        <f t="shared" si="67"/>
        <v>7977</v>
      </c>
      <c r="R312">
        <f t="shared" si="68"/>
        <v>14672</v>
      </c>
      <c r="S312">
        <f t="shared" si="69"/>
        <v>26986</v>
      </c>
      <c r="T312">
        <f t="shared" si="74"/>
        <v>49635</v>
      </c>
      <c r="U312">
        <f t="shared" si="74"/>
        <v>91293</v>
      </c>
      <c r="V312">
        <f t="shared" si="74"/>
        <v>167914</v>
      </c>
      <c r="W312">
        <f t="shared" si="74"/>
        <v>308842</v>
      </c>
      <c r="X312">
        <f t="shared" si="74"/>
        <v>568049</v>
      </c>
      <c r="Y312">
        <f t="shared" si="74"/>
        <v>1044805</v>
      </c>
    </row>
    <row r="313" spans="2:25" x14ac:dyDescent="0.25">
      <c r="B313">
        <f t="shared" si="73"/>
        <v>1</v>
      </c>
      <c r="C313">
        <f t="shared" si="70"/>
        <v>2</v>
      </c>
      <c r="D313">
        <f t="shared" si="71"/>
        <v>3</v>
      </c>
      <c r="E313">
        <f t="shared" si="75"/>
        <v>6</v>
      </c>
      <c r="F313">
        <f t="shared" si="75"/>
        <v>11</v>
      </c>
      <c r="G313">
        <f t="shared" si="75"/>
        <v>20</v>
      </c>
      <c r="H313">
        <f t="shared" si="75"/>
        <v>37</v>
      </c>
      <c r="I313">
        <f t="shared" si="75"/>
        <v>68</v>
      </c>
      <c r="J313">
        <f t="shared" si="75"/>
        <v>125</v>
      </c>
      <c r="K313">
        <f t="shared" si="75"/>
        <v>230</v>
      </c>
      <c r="L313">
        <f t="shared" si="75"/>
        <v>423</v>
      </c>
      <c r="M313">
        <f t="shared" si="75"/>
        <v>778</v>
      </c>
      <c r="N313">
        <f t="shared" si="75"/>
        <v>1431</v>
      </c>
      <c r="O313">
        <f t="shared" si="75"/>
        <v>2632</v>
      </c>
      <c r="P313">
        <f t="shared" si="75"/>
        <v>4841</v>
      </c>
      <c r="Q313">
        <f t="shared" si="67"/>
        <v>8904</v>
      </c>
      <c r="R313">
        <f t="shared" si="68"/>
        <v>16377</v>
      </c>
      <c r="S313">
        <f t="shared" si="69"/>
        <v>30122</v>
      </c>
      <c r="T313">
        <f t="shared" si="74"/>
        <v>55403</v>
      </c>
      <c r="U313">
        <f t="shared" si="74"/>
        <v>101902</v>
      </c>
      <c r="V313">
        <f t="shared" si="74"/>
        <v>187427</v>
      </c>
      <c r="W313">
        <f t="shared" si="74"/>
        <v>344732</v>
      </c>
      <c r="X313">
        <f t="shared" si="74"/>
        <v>634061</v>
      </c>
      <c r="Y313">
        <f t="shared" si="74"/>
        <v>1166220</v>
      </c>
    </row>
    <row r="314" spans="2:25" x14ac:dyDescent="0.25">
      <c r="B314">
        <f t="shared" si="73"/>
        <v>2</v>
      </c>
      <c r="C314">
        <f t="shared" si="70"/>
        <v>2</v>
      </c>
      <c r="D314">
        <f t="shared" si="71"/>
        <v>3</v>
      </c>
      <c r="E314">
        <f t="shared" si="75"/>
        <v>7</v>
      </c>
      <c r="F314">
        <f t="shared" si="75"/>
        <v>12</v>
      </c>
      <c r="G314">
        <f t="shared" si="75"/>
        <v>22</v>
      </c>
      <c r="H314">
        <f t="shared" si="75"/>
        <v>41</v>
      </c>
      <c r="I314">
        <f t="shared" si="75"/>
        <v>75</v>
      </c>
      <c r="J314">
        <f t="shared" si="75"/>
        <v>138</v>
      </c>
      <c r="K314">
        <f t="shared" si="75"/>
        <v>254</v>
      </c>
      <c r="L314">
        <f t="shared" si="75"/>
        <v>467</v>
      </c>
      <c r="M314">
        <f t="shared" si="75"/>
        <v>859</v>
      </c>
      <c r="N314">
        <f t="shared" si="75"/>
        <v>1580</v>
      </c>
      <c r="O314">
        <f t="shared" si="75"/>
        <v>2906</v>
      </c>
      <c r="P314">
        <f t="shared" si="75"/>
        <v>5345</v>
      </c>
      <c r="Q314">
        <f t="shared" si="67"/>
        <v>9831</v>
      </c>
      <c r="R314">
        <f t="shared" si="68"/>
        <v>18082</v>
      </c>
      <c r="S314">
        <f t="shared" si="69"/>
        <v>33258</v>
      </c>
      <c r="T314">
        <f t="shared" si="74"/>
        <v>61171</v>
      </c>
      <c r="U314">
        <f t="shared" si="74"/>
        <v>112511</v>
      </c>
      <c r="V314">
        <f t="shared" si="74"/>
        <v>206940</v>
      </c>
      <c r="W314">
        <f t="shared" si="74"/>
        <v>380622</v>
      </c>
      <c r="X314">
        <f t="shared" si="74"/>
        <v>700073</v>
      </c>
      <c r="Y314">
        <f t="shared" si="74"/>
        <v>1287635</v>
      </c>
    </row>
    <row r="315" spans="2:25" x14ac:dyDescent="0.25">
      <c r="B315">
        <f t="shared" si="73"/>
        <v>3</v>
      </c>
      <c r="C315">
        <f t="shared" si="70"/>
        <v>2</v>
      </c>
      <c r="D315">
        <f t="shared" si="71"/>
        <v>3</v>
      </c>
      <c r="E315">
        <f t="shared" si="75"/>
        <v>8</v>
      </c>
      <c r="F315">
        <f t="shared" si="75"/>
        <v>13</v>
      </c>
      <c r="G315">
        <f t="shared" si="75"/>
        <v>24</v>
      </c>
      <c r="H315">
        <f t="shared" si="75"/>
        <v>45</v>
      </c>
      <c r="I315">
        <f t="shared" si="75"/>
        <v>82</v>
      </c>
      <c r="J315">
        <f t="shared" si="75"/>
        <v>151</v>
      </c>
      <c r="K315">
        <f t="shared" si="75"/>
        <v>278</v>
      </c>
      <c r="L315">
        <f t="shared" si="75"/>
        <v>511</v>
      </c>
      <c r="M315">
        <f t="shared" si="75"/>
        <v>940</v>
      </c>
      <c r="N315">
        <f t="shared" si="75"/>
        <v>1729</v>
      </c>
      <c r="O315">
        <f t="shared" si="75"/>
        <v>3180</v>
      </c>
      <c r="P315">
        <f t="shared" si="75"/>
        <v>5849</v>
      </c>
      <c r="Q315">
        <f t="shared" si="67"/>
        <v>10758</v>
      </c>
      <c r="R315">
        <f t="shared" si="68"/>
        <v>19787</v>
      </c>
      <c r="S315">
        <f t="shared" si="69"/>
        <v>36394</v>
      </c>
      <c r="T315">
        <f t="shared" ref="T315:Y330" si="76">Q315+R315+S315</f>
        <v>66939</v>
      </c>
      <c r="U315">
        <f t="shared" si="76"/>
        <v>123120</v>
      </c>
      <c r="V315">
        <f t="shared" si="76"/>
        <v>226453</v>
      </c>
      <c r="W315">
        <f t="shared" si="76"/>
        <v>416512</v>
      </c>
      <c r="X315">
        <f t="shared" si="76"/>
        <v>766085</v>
      </c>
      <c r="Y315">
        <f t="shared" si="76"/>
        <v>1409050</v>
      </c>
    </row>
    <row r="316" spans="2:25" x14ac:dyDescent="0.25">
      <c r="B316">
        <f t="shared" si="73"/>
        <v>4</v>
      </c>
      <c r="C316">
        <f t="shared" si="70"/>
        <v>2</v>
      </c>
      <c r="D316">
        <f t="shared" si="71"/>
        <v>3</v>
      </c>
      <c r="E316">
        <f t="shared" si="75"/>
        <v>9</v>
      </c>
      <c r="F316">
        <f t="shared" si="75"/>
        <v>14</v>
      </c>
      <c r="G316">
        <f t="shared" si="75"/>
        <v>26</v>
      </c>
      <c r="H316">
        <f t="shared" si="75"/>
        <v>49</v>
      </c>
      <c r="I316">
        <f t="shared" si="75"/>
        <v>89</v>
      </c>
      <c r="J316">
        <f t="shared" si="75"/>
        <v>164</v>
      </c>
      <c r="K316">
        <f t="shared" si="75"/>
        <v>302</v>
      </c>
      <c r="L316">
        <f t="shared" si="75"/>
        <v>555</v>
      </c>
      <c r="M316">
        <f t="shared" si="75"/>
        <v>1021</v>
      </c>
      <c r="N316">
        <f t="shared" si="75"/>
        <v>1878</v>
      </c>
      <c r="O316">
        <f t="shared" si="75"/>
        <v>3454</v>
      </c>
      <c r="P316">
        <f t="shared" si="75"/>
        <v>6353</v>
      </c>
      <c r="Q316">
        <f t="shared" si="67"/>
        <v>11685</v>
      </c>
      <c r="R316">
        <f t="shared" si="68"/>
        <v>21492</v>
      </c>
      <c r="S316">
        <f t="shared" si="69"/>
        <v>39530</v>
      </c>
      <c r="T316">
        <f t="shared" si="76"/>
        <v>72707</v>
      </c>
      <c r="U316">
        <f t="shared" si="76"/>
        <v>133729</v>
      </c>
      <c r="V316">
        <f t="shared" si="76"/>
        <v>245966</v>
      </c>
      <c r="W316">
        <f t="shared" si="76"/>
        <v>452402</v>
      </c>
      <c r="X316">
        <f t="shared" si="76"/>
        <v>832097</v>
      </c>
      <c r="Y316">
        <f t="shared" si="76"/>
        <v>1530465</v>
      </c>
    </row>
    <row r="317" spans="2:25" x14ac:dyDescent="0.25">
      <c r="B317">
        <f t="shared" si="73"/>
        <v>5</v>
      </c>
      <c r="C317">
        <f t="shared" si="70"/>
        <v>2</v>
      </c>
      <c r="D317">
        <f t="shared" si="71"/>
        <v>3</v>
      </c>
      <c r="E317">
        <f t="shared" ref="E317:P332" si="77">B317+C317+D317</f>
        <v>10</v>
      </c>
      <c r="F317">
        <f t="shared" si="77"/>
        <v>15</v>
      </c>
      <c r="G317">
        <f t="shared" si="77"/>
        <v>28</v>
      </c>
      <c r="H317">
        <f t="shared" si="77"/>
        <v>53</v>
      </c>
      <c r="I317">
        <f t="shared" si="77"/>
        <v>96</v>
      </c>
      <c r="J317">
        <f t="shared" si="77"/>
        <v>177</v>
      </c>
      <c r="K317">
        <f t="shared" si="77"/>
        <v>326</v>
      </c>
      <c r="L317">
        <f t="shared" si="77"/>
        <v>599</v>
      </c>
      <c r="M317">
        <f t="shared" si="77"/>
        <v>1102</v>
      </c>
      <c r="N317">
        <f t="shared" si="77"/>
        <v>2027</v>
      </c>
      <c r="O317">
        <f t="shared" si="77"/>
        <v>3728</v>
      </c>
      <c r="P317">
        <f t="shared" si="77"/>
        <v>6857</v>
      </c>
      <c r="Q317">
        <f t="shared" si="67"/>
        <v>12612</v>
      </c>
      <c r="R317">
        <f t="shared" si="68"/>
        <v>23197</v>
      </c>
      <c r="S317">
        <f t="shared" si="69"/>
        <v>42666</v>
      </c>
      <c r="T317">
        <f t="shared" si="76"/>
        <v>78475</v>
      </c>
      <c r="U317">
        <f t="shared" si="76"/>
        <v>144338</v>
      </c>
      <c r="V317">
        <f t="shared" si="76"/>
        <v>265479</v>
      </c>
      <c r="W317">
        <f t="shared" si="76"/>
        <v>488292</v>
      </c>
      <c r="X317">
        <f t="shared" si="76"/>
        <v>898109</v>
      </c>
      <c r="Y317">
        <f t="shared" si="76"/>
        <v>1651880</v>
      </c>
    </row>
    <row r="318" spans="2:25" x14ac:dyDescent="0.25">
      <c r="B318">
        <f t="shared" si="73"/>
        <v>6</v>
      </c>
      <c r="C318">
        <f t="shared" si="70"/>
        <v>2</v>
      </c>
      <c r="D318">
        <f t="shared" si="71"/>
        <v>3</v>
      </c>
      <c r="E318">
        <f t="shared" si="77"/>
        <v>11</v>
      </c>
      <c r="F318">
        <f t="shared" si="77"/>
        <v>16</v>
      </c>
      <c r="G318">
        <f t="shared" si="77"/>
        <v>30</v>
      </c>
      <c r="H318">
        <f t="shared" si="77"/>
        <v>57</v>
      </c>
      <c r="I318">
        <f t="shared" si="77"/>
        <v>103</v>
      </c>
      <c r="J318">
        <f t="shared" si="77"/>
        <v>190</v>
      </c>
      <c r="K318">
        <f t="shared" si="77"/>
        <v>350</v>
      </c>
      <c r="L318">
        <f t="shared" si="77"/>
        <v>643</v>
      </c>
      <c r="M318">
        <f t="shared" si="77"/>
        <v>1183</v>
      </c>
      <c r="N318">
        <f t="shared" si="77"/>
        <v>2176</v>
      </c>
      <c r="O318">
        <f t="shared" si="77"/>
        <v>4002</v>
      </c>
      <c r="P318">
        <f t="shared" si="77"/>
        <v>7361</v>
      </c>
      <c r="Q318">
        <f t="shared" si="67"/>
        <v>13539</v>
      </c>
      <c r="R318">
        <f t="shared" si="68"/>
        <v>24902</v>
      </c>
      <c r="S318">
        <f t="shared" si="69"/>
        <v>45802</v>
      </c>
      <c r="T318">
        <f t="shared" si="76"/>
        <v>84243</v>
      </c>
      <c r="U318">
        <f t="shared" si="76"/>
        <v>154947</v>
      </c>
      <c r="V318">
        <f t="shared" si="76"/>
        <v>284992</v>
      </c>
      <c r="W318">
        <f t="shared" si="76"/>
        <v>524182</v>
      </c>
      <c r="X318">
        <f t="shared" si="76"/>
        <v>964121</v>
      </c>
      <c r="Y318">
        <f t="shared" si="76"/>
        <v>1773295</v>
      </c>
    </row>
    <row r="319" spans="2:25" x14ac:dyDescent="0.25">
      <c r="B319">
        <f t="shared" si="73"/>
        <v>7</v>
      </c>
      <c r="C319">
        <f t="shared" si="70"/>
        <v>2</v>
      </c>
      <c r="D319">
        <f t="shared" si="71"/>
        <v>3</v>
      </c>
      <c r="E319">
        <f t="shared" si="77"/>
        <v>12</v>
      </c>
      <c r="F319">
        <f t="shared" si="77"/>
        <v>17</v>
      </c>
      <c r="G319">
        <f t="shared" si="77"/>
        <v>32</v>
      </c>
      <c r="H319">
        <f t="shared" si="77"/>
        <v>61</v>
      </c>
      <c r="I319">
        <f t="shared" si="77"/>
        <v>110</v>
      </c>
      <c r="J319">
        <f t="shared" si="77"/>
        <v>203</v>
      </c>
      <c r="K319">
        <f t="shared" si="77"/>
        <v>374</v>
      </c>
      <c r="L319">
        <f t="shared" si="77"/>
        <v>687</v>
      </c>
      <c r="M319">
        <f t="shared" si="77"/>
        <v>1264</v>
      </c>
      <c r="N319">
        <f t="shared" si="77"/>
        <v>2325</v>
      </c>
      <c r="O319">
        <f t="shared" si="77"/>
        <v>4276</v>
      </c>
      <c r="P319">
        <f t="shared" si="77"/>
        <v>7865</v>
      </c>
      <c r="Q319">
        <f t="shared" si="67"/>
        <v>14466</v>
      </c>
      <c r="R319">
        <f t="shared" si="68"/>
        <v>26607</v>
      </c>
      <c r="S319">
        <f t="shared" si="69"/>
        <v>48938</v>
      </c>
      <c r="T319">
        <f t="shared" si="76"/>
        <v>90011</v>
      </c>
      <c r="U319">
        <f t="shared" si="76"/>
        <v>165556</v>
      </c>
      <c r="V319">
        <f t="shared" si="76"/>
        <v>304505</v>
      </c>
      <c r="W319">
        <f t="shared" si="76"/>
        <v>560072</v>
      </c>
      <c r="X319">
        <f t="shared" si="76"/>
        <v>1030133</v>
      </c>
      <c r="Y319">
        <f t="shared" si="76"/>
        <v>1894710</v>
      </c>
    </row>
    <row r="320" spans="2:25" x14ac:dyDescent="0.25">
      <c r="B320">
        <f t="shared" si="73"/>
        <v>8</v>
      </c>
      <c r="C320">
        <f t="shared" si="70"/>
        <v>2</v>
      </c>
      <c r="D320">
        <f t="shared" si="71"/>
        <v>3</v>
      </c>
      <c r="E320">
        <f t="shared" si="77"/>
        <v>13</v>
      </c>
      <c r="F320">
        <f t="shared" si="77"/>
        <v>18</v>
      </c>
      <c r="G320">
        <f t="shared" si="77"/>
        <v>34</v>
      </c>
      <c r="H320">
        <f t="shared" si="77"/>
        <v>65</v>
      </c>
      <c r="I320">
        <f t="shared" si="77"/>
        <v>117</v>
      </c>
      <c r="J320">
        <f t="shared" si="77"/>
        <v>216</v>
      </c>
      <c r="K320">
        <f t="shared" si="77"/>
        <v>398</v>
      </c>
      <c r="L320">
        <f t="shared" si="77"/>
        <v>731</v>
      </c>
      <c r="M320">
        <f t="shared" si="77"/>
        <v>1345</v>
      </c>
      <c r="N320">
        <f t="shared" si="77"/>
        <v>2474</v>
      </c>
      <c r="O320">
        <f t="shared" si="77"/>
        <v>4550</v>
      </c>
      <c r="P320">
        <f t="shared" si="77"/>
        <v>8369</v>
      </c>
      <c r="Q320">
        <f t="shared" si="67"/>
        <v>15393</v>
      </c>
      <c r="R320">
        <f t="shared" si="68"/>
        <v>28312</v>
      </c>
      <c r="S320">
        <f t="shared" si="69"/>
        <v>52074</v>
      </c>
      <c r="T320">
        <f t="shared" si="76"/>
        <v>95779</v>
      </c>
      <c r="U320">
        <f t="shared" si="76"/>
        <v>176165</v>
      </c>
      <c r="V320">
        <f t="shared" si="76"/>
        <v>324018</v>
      </c>
      <c r="W320">
        <f t="shared" si="76"/>
        <v>595962</v>
      </c>
      <c r="X320">
        <f t="shared" si="76"/>
        <v>1096145</v>
      </c>
      <c r="Y320">
        <f t="shared" si="76"/>
        <v>2016125</v>
      </c>
    </row>
    <row r="321" spans="2:25" x14ac:dyDescent="0.25">
      <c r="B321">
        <f t="shared" si="73"/>
        <v>9</v>
      </c>
      <c r="C321">
        <f t="shared" si="70"/>
        <v>2</v>
      </c>
      <c r="D321">
        <f t="shared" si="71"/>
        <v>3</v>
      </c>
      <c r="E321">
        <f t="shared" si="77"/>
        <v>14</v>
      </c>
      <c r="F321">
        <f t="shared" si="77"/>
        <v>19</v>
      </c>
      <c r="G321">
        <f t="shared" si="77"/>
        <v>36</v>
      </c>
      <c r="H321">
        <f t="shared" si="77"/>
        <v>69</v>
      </c>
      <c r="I321">
        <f t="shared" si="77"/>
        <v>124</v>
      </c>
      <c r="J321">
        <f t="shared" si="77"/>
        <v>229</v>
      </c>
      <c r="K321">
        <f t="shared" si="77"/>
        <v>422</v>
      </c>
      <c r="L321">
        <f t="shared" si="77"/>
        <v>775</v>
      </c>
      <c r="M321">
        <f t="shared" si="77"/>
        <v>1426</v>
      </c>
      <c r="N321">
        <f t="shared" si="77"/>
        <v>2623</v>
      </c>
      <c r="O321">
        <f t="shared" si="77"/>
        <v>4824</v>
      </c>
      <c r="P321">
        <f t="shared" si="77"/>
        <v>8873</v>
      </c>
      <c r="Q321">
        <f t="shared" si="67"/>
        <v>16320</v>
      </c>
      <c r="R321">
        <f t="shared" si="68"/>
        <v>30017</v>
      </c>
      <c r="S321">
        <f t="shared" si="69"/>
        <v>55210</v>
      </c>
      <c r="T321">
        <f t="shared" si="76"/>
        <v>101547</v>
      </c>
      <c r="U321">
        <f t="shared" si="76"/>
        <v>186774</v>
      </c>
      <c r="V321">
        <f t="shared" si="76"/>
        <v>343531</v>
      </c>
      <c r="W321">
        <f t="shared" si="76"/>
        <v>631852</v>
      </c>
      <c r="X321">
        <f t="shared" si="76"/>
        <v>1162157</v>
      </c>
      <c r="Y321">
        <f t="shared" si="76"/>
        <v>2137540</v>
      </c>
    </row>
    <row r="322" spans="2:25" x14ac:dyDescent="0.25">
      <c r="B322">
        <f t="shared" si="73"/>
        <v>0</v>
      </c>
      <c r="C322">
        <f t="shared" si="70"/>
        <v>3</v>
      </c>
      <c r="D322">
        <f t="shared" si="71"/>
        <v>3</v>
      </c>
      <c r="E322">
        <f t="shared" si="77"/>
        <v>6</v>
      </c>
      <c r="F322">
        <f t="shared" si="77"/>
        <v>12</v>
      </c>
      <c r="G322">
        <f t="shared" si="77"/>
        <v>21</v>
      </c>
      <c r="H322">
        <f t="shared" si="77"/>
        <v>39</v>
      </c>
      <c r="I322">
        <f t="shared" si="77"/>
        <v>72</v>
      </c>
      <c r="J322">
        <f t="shared" si="77"/>
        <v>132</v>
      </c>
      <c r="K322">
        <f t="shared" si="77"/>
        <v>243</v>
      </c>
      <c r="L322">
        <f t="shared" si="77"/>
        <v>447</v>
      </c>
      <c r="M322">
        <f t="shared" si="77"/>
        <v>822</v>
      </c>
      <c r="N322">
        <f t="shared" si="77"/>
        <v>1512</v>
      </c>
      <c r="O322">
        <f t="shared" si="77"/>
        <v>2781</v>
      </c>
      <c r="P322">
        <f t="shared" si="77"/>
        <v>5115</v>
      </c>
      <c r="Q322">
        <f t="shared" si="67"/>
        <v>9408</v>
      </c>
      <c r="R322">
        <f t="shared" si="68"/>
        <v>17304</v>
      </c>
      <c r="S322">
        <f t="shared" si="69"/>
        <v>31827</v>
      </c>
      <c r="T322">
        <f t="shared" si="76"/>
        <v>58539</v>
      </c>
      <c r="U322">
        <f t="shared" si="76"/>
        <v>107670</v>
      </c>
      <c r="V322">
        <f t="shared" si="76"/>
        <v>198036</v>
      </c>
      <c r="W322">
        <f t="shared" si="76"/>
        <v>364245</v>
      </c>
      <c r="X322">
        <f t="shared" si="76"/>
        <v>669951</v>
      </c>
      <c r="Y322">
        <f t="shared" si="76"/>
        <v>1232232</v>
      </c>
    </row>
    <row r="323" spans="2:25" x14ac:dyDescent="0.25">
      <c r="B323">
        <f t="shared" si="73"/>
        <v>1</v>
      </c>
      <c r="C323">
        <f t="shared" si="70"/>
        <v>3</v>
      </c>
      <c r="D323">
        <f t="shared" si="71"/>
        <v>3</v>
      </c>
      <c r="E323">
        <f t="shared" si="77"/>
        <v>7</v>
      </c>
      <c r="F323">
        <f t="shared" si="77"/>
        <v>13</v>
      </c>
      <c r="G323">
        <f t="shared" si="77"/>
        <v>23</v>
      </c>
      <c r="H323">
        <f t="shared" si="77"/>
        <v>43</v>
      </c>
      <c r="I323">
        <f t="shared" si="77"/>
        <v>79</v>
      </c>
      <c r="J323">
        <f t="shared" si="77"/>
        <v>145</v>
      </c>
      <c r="K323">
        <f t="shared" si="77"/>
        <v>267</v>
      </c>
      <c r="L323">
        <f t="shared" si="77"/>
        <v>491</v>
      </c>
      <c r="M323">
        <f t="shared" si="77"/>
        <v>903</v>
      </c>
      <c r="N323">
        <f t="shared" si="77"/>
        <v>1661</v>
      </c>
      <c r="O323">
        <f t="shared" si="77"/>
        <v>3055</v>
      </c>
      <c r="P323">
        <f t="shared" si="77"/>
        <v>5619</v>
      </c>
      <c r="Q323">
        <f t="shared" si="67"/>
        <v>10335</v>
      </c>
      <c r="R323">
        <f t="shared" si="68"/>
        <v>19009</v>
      </c>
      <c r="S323">
        <f t="shared" si="69"/>
        <v>34963</v>
      </c>
      <c r="T323">
        <f t="shared" si="76"/>
        <v>64307</v>
      </c>
      <c r="U323">
        <f t="shared" si="76"/>
        <v>118279</v>
      </c>
      <c r="V323">
        <f t="shared" si="76"/>
        <v>217549</v>
      </c>
      <c r="W323">
        <f t="shared" si="76"/>
        <v>400135</v>
      </c>
      <c r="X323">
        <f t="shared" si="76"/>
        <v>735963</v>
      </c>
      <c r="Y323">
        <f t="shared" si="76"/>
        <v>1353647</v>
      </c>
    </row>
    <row r="324" spans="2:25" x14ac:dyDescent="0.25">
      <c r="B324">
        <f t="shared" si="73"/>
        <v>2</v>
      </c>
      <c r="C324">
        <f t="shared" si="70"/>
        <v>3</v>
      </c>
      <c r="D324">
        <f t="shared" si="71"/>
        <v>3</v>
      </c>
      <c r="E324">
        <f t="shared" si="77"/>
        <v>8</v>
      </c>
      <c r="F324">
        <f t="shared" si="77"/>
        <v>14</v>
      </c>
      <c r="G324">
        <f t="shared" si="77"/>
        <v>25</v>
      </c>
      <c r="H324">
        <f t="shared" si="77"/>
        <v>47</v>
      </c>
      <c r="I324">
        <f t="shared" si="77"/>
        <v>86</v>
      </c>
      <c r="J324">
        <f t="shared" si="77"/>
        <v>158</v>
      </c>
      <c r="K324">
        <f t="shared" si="77"/>
        <v>291</v>
      </c>
      <c r="L324">
        <f t="shared" si="77"/>
        <v>535</v>
      </c>
      <c r="M324">
        <f t="shared" si="77"/>
        <v>984</v>
      </c>
      <c r="N324">
        <f t="shared" si="77"/>
        <v>1810</v>
      </c>
      <c r="O324">
        <f t="shared" si="77"/>
        <v>3329</v>
      </c>
      <c r="P324">
        <f t="shared" si="77"/>
        <v>6123</v>
      </c>
      <c r="Q324">
        <f t="shared" si="67"/>
        <v>11262</v>
      </c>
      <c r="R324">
        <f t="shared" si="68"/>
        <v>20714</v>
      </c>
      <c r="S324">
        <f t="shared" si="69"/>
        <v>38099</v>
      </c>
      <c r="T324">
        <f t="shared" si="76"/>
        <v>70075</v>
      </c>
      <c r="U324">
        <f t="shared" si="76"/>
        <v>128888</v>
      </c>
      <c r="V324">
        <f t="shared" si="76"/>
        <v>237062</v>
      </c>
      <c r="W324">
        <f t="shared" si="76"/>
        <v>436025</v>
      </c>
      <c r="X324">
        <f t="shared" si="76"/>
        <v>801975</v>
      </c>
      <c r="Y324">
        <f t="shared" si="76"/>
        <v>1475062</v>
      </c>
    </row>
    <row r="325" spans="2:25" x14ac:dyDescent="0.25">
      <c r="B325">
        <f t="shared" si="73"/>
        <v>3</v>
      </c>
      <c r="C325">
        <f t="shared" si="70"/>
        <v>3</v>
      </c>
      <c r="D325">
        <f t="shared" si="71"/>
        <v>3</v>
      </c>
      <c r="E325">
        <f t="shared" si="77"/>
        <v>9</v>
      </c>
      <c r="F325">
        <f t="shared" si="77"/>
        <v>15</v>
      </c>
      <c r="G325">
        <f t="shared" si="77"/>
        <v>27</v>
      </c>
      <c r="H325">
        <f t="shared" si="77"/>
        <v>51</v>
      </c>
      <c r="I325">
        <f t="shared" si="77"/>
        <v>93</v>
      </c>
      <c r="J325">
        <f t="shared" si="77"/>
        <v>171</v>
      </c>
      <c r="K325">
        <f t="shared" si="77"/>
        <v>315</v>
      </c>
      <c r="L325">
        <f t="shared" si="77"/>
        <v>579</v>
      </c>
      <c r="M325">
        <f t="shared" si="77"/>
        <v>1065</v>
      </c>
      <c r="N325">
        <f t="shared" si="77"/>
        <v>1959</v>
      </c>
      <c r="O325">
        <f t="shared" si="77"/>
        <v>3603</v>
      </c>
      <c r="P325">
        <f t="shared" si="77"/>
        <v>6627</v>
      </c>
      <c r="Q325">
        <f t="shared" si="67"/>
        <v>12189</v>
      </c>
      <c r="R325">
        <f t="shared" si="68"/>
        <v>22419</v>
      </c>
      <c r="S325">
        <f t="shared" si="69"/>
        <v>41235</v>
      </c>
      <c r="T325">
        <f t="shared" si="76"/>
        <v>75843</v>
      </c>
      <c r="U325">
        <f t="shared" si="76"/>
        <v>139497</v>
      </c>
      <c r="V325">
        <f t="shared" si="76"/>
        <v>256575</v>
      </c>
      <c r="W325">
        <f t="shared" si="76"/>
        <v>471915</v>
      </c>
      <c r="X325">
        <f t="shared" si="76"/>
        <v>867987</v>
      </c>
      <c r="Y325">
        <f t="shared" si="76"/>
        <v>1596477</v>
      </c>
    </row>
    <row r="326" spans="2:25" x14ac:dyDescent="0.25">
      <c r="B326">
        <f t="shared" si="73"/>
        <v>4</v>
      </c>
      <c r="C326">
        <f t="shared" si="70"/>
        <v>3</v>
      </c>
      <c r="D326">
        <f t="shared" si="71"/>
        <v>3</v>
      </c>
      <c r="E326">
        <f t="shared" si="77"/>
        <v>10</v>
      </c>
      <c r="F326">
        <f t="shared" si="77"/>
        <v>16</v>
      </c>
      <c r="G326">
        <f t="shared" si="77"/>
        <v>29</v>
      </c>
      <c r="H326">
        <f t="shared" si="77"/>
        <v>55</v>
      </c>
      <c r="I326">
        <f t="shared" si="77"/>
        <v>100</v>
      </c>
      <c r="J326">
        <f t="shared" si="77"/>
        <v>184</v>
      </c>
      <c r="K326">
        <f t="shared" si="77"/>
        <v>339</v>
      </c>
      <c r="L326">
        <f t="shared" si="77"/>
        <v>623</v>
      </c>
      <c r="M326">
        <f t="shared" si="77"/>
        <v>1146</v>
      </c>
      <c r="N326">
        <f t="shared" si="77"/>
        <v>2108</v>
      </c>
      <c r="O326">
        <f t="shared" si="77"/>
        <v>3877</v>
      </c>
      <c r="P326">
        <f t="shared" si="77"/>
        <v>7131</v>
      </c>
      <c r="Q326">
        <f t="shared" si="67"/>
        <v>13116</v>
      </c>
      <c r="R326">
        <f t="shared" si="68"/>
        <v>24124</v>
      </c>
      <c r="S326">
        <f t="shared" si="69"/>
        <v>44371</v>
      </c>
      <c r="T326">
        <f t="shared" si="76"/>
        <v>81611</v>
      </c>
      <c r="U326">
        <f t="shared" si="76"/>
        <v>150106</v>
      </c>
      <c r="V326">
        <f t="shared" si="76"/>
        <v>276088</v>
      </c>
      <c r="W326">
        <f t="shared" si="76"/>
        <v>507805</v>
      </c>
      <c r="X326">
        <f t="shared" si="76"/>
        <v>933999</v>
      </c>
      <c r="Y326">
        <f t="shared" si="76"/>
        <v>1717892</v>
      </c>
    </row>
    <row r="327" spans="2:25" x14ac:dyDescent="0.25">
      <c r="B327">
        <f t="shared" si="73"/>
        <v>5</v>
      </c>
      <c r="C327">
        <f t="shared" si="70"/>
        <v>3</v>
      </c>
      <c r="D327">
        <f t="shared" si="71"/>
        <v>3</v>
      </c>
      <c r="E327">
        <f t="shared" si="77"/>
        <v>11</v>
      </c>
      <c r="F327">
        <f t="shared" si="77"/>
        <v>17</v>
      </c>
      <c r="G327">
        <f t="shared" si="77"/>
        <v>31</v>
      </c>
      <c r="H327">
        <f t="shared" si="77"/>
        <v>59</v>
      </c>
      <c r="I327">
        <f t="shared" si="77"/>
        <v>107</v>
      </c>
      <c r="J327">
        <f t="shared" si="77"/>
        <v>197</v>
      </c>
      <c r="K327">
        <f t="shared" si="77"/>
        <v>363</v>
      </c>
      <c r="L327">
        <f t="shared" si="77"/>
        <v>667</v>
      </c>
      <c r="M327">
        <f t="shared" si="77"/>
        <v>1227</v>
      </c>
      <c r="N327">
        <f t="shared" si="77"/>
        <v>2257</v>
      </c>
      <c r="O327">
        <f t="shared" si="77"/>
        <v>4151</v>
      </c>
      <c r="P327">
        <f t="shared" si="77"/>
        <v>7635</v>
      </c>
      <c r="Q327">
        <f t="shared" si="67"/>
        <v>14043</v>
      </c>
      <c r="R327">
        <f t="shared" si="68"/>
        <v>25829</v>
      </c>
      <c r="S327">
        <f t="shared" si="69"/>
        <v>47507</v>
      </c>
      <c r="T327">
        <f t="shared" si="76"/>
        <v>87379</v>
      </c>
      <c r="U327">
        <f t="shared" si="76"/>
        <v>160715</v>
      </c>
      <c r="V327">
        <f t="shared" si="76"/>
        <v>295601</v>
      </c>
      <c r="W327">
        <f t="shared" si="76"/>
        <v>543695</v>
      </c>
      <c r="X327">
        <f t="shared" si="76"/>
        <v>1000011</v>
      </c>
      <c r="Y327">
        <f t="shared" si="76"/>
        <v>1839307</v>
      </c>
    </row>
    <row r="328" spans="2:25" x14ac:dyDescent="0.25">
      <c r="B328">
        <f t="shared" si="73"/>
        <v>6</v>
      </c>
      <c r="C328">
        <f t="shared" si="70"/>
        <v>3</v>
      </c>
      <c r="D328">
        <f t="shared" si="71"/>
        <v>3</v>
      </c>
      <c r="E328">
        <f t="shared" si="77"/>
        <v>12</v>
      </c>
      <c r="F328">
        <f t="shared" si="77"/>
        <v>18</v>
      </c>
      <c r="G328">
        <f t="shared" si="77"/>
        <v>33</v>
      </c>
      <c r="H328">
        <f t="shared" si="77"/>
        <v>63</v>
      </c>
      <c r="I328">
        <f t="shared" si="77"/>
        <v>114</v>
      </c>
      <c r="J328">
        <f t="shared" si="77"/>
        <v>210</v>
      </c>
      <c r="K328">
        <f t="shared" si="77"/>
        <v>387</v>
      </c>
      <c r="L328">
        <f t="shared" si="77"/>
        <v>711</v>
      </c>
      <c r="M328">
        <f t="shared" si="77"/>
        <v>1308</v>
      </c>
      <c r="N328">
        <f t="shared" si="77"/>
        <v>2406</v>
      </c>
      <c r="O328">
        <f t="shared" si="77"/>
        <v>4425</v>
      </c>
      <c r="P328">
        <f t="shared" si="77"/>
        <v>8139</v>
      </c>
      <c r="Q328">
        <f t="shared" si="67"/>
        <v>14970</v>
      </c>
      <c r="R328">
        <f t="shared" si="68"/>
        <v>27534</v>
      </c>
      <c r="S328">
        <f t="shared" si="69"/>
        <v>50643</v>
      </c>
      <c r="T328">
        <f t="shared" si="76"/>
        <v>93147</v>
      </c>
      <c r="U328">
        <f t="shared" si="76"/>
        <v>171324</v>
      </c>
      <c r="V328">
        <f t="shared" si="76"/>
        <v>315114</v>
      </c>
      <c r="W328">
        <f t="shared" si="76"/>
        <v>579585</v>
      </c>
      <c r="X328">
        <f t="shared" si="76"/>
        <v>1066023</v>
      </c>
      <c r="Y328">
        <f t="shared" si="76"/>
        <v>1960722</v>
      </c>
    </row>
    <row r="329" spans="2:25" x14ac:dyDescent="0.25">
      <c r="B329">
        <f t="shared" si="73"/>
        <v>7</v>
      </c>
      <c r="C329">
        <f t="shared" si="70"/>
        <v>3</v>
      </c>
      <c r="D329">
        <f t="shared" si="71"/>
        <v>3</v>
      </c>
      <c r="E329">
        <f t="shared" si="77"/>
        <v>13</v>
      </c>
      <c r="F329">
        <f t="shared" si="77"/>
        <v>19</v>
      </c>
      <c r="G329">
        <f t="shared" si="77"/>
        <v>35</v>
      </c>
      <c r="H329">
        <f t="shared" si="77"/>
        <v>67</v>
      </c>
      <c r="I329">
        <f t="shared" si="77"/>
        <v>121</v>
      </c>
      <c r="J329">
        <f t="shared" si="77"/>
        <v>223</v>
      </c>
      <c r="K329">
        <f t="shared" si="77"/>
        <v>411</v>
      </c>
      <c r="L329">
        <f t="shared" si="77"/>
        <v>755</v>
      </c>
      <c r="M329">
        <f t="shared" si="77"/>
        <v>1389</v>
      </c>
      <c r="N329">
        <f t="shared" si="77"/>
        <v>2555</v>
      </c>
      <c r="O329">
        <f t="shared" si="77"/>
        <v>4699</v>
      </c>
      <c r="P329">
        <f t="shared" si="77"/>
        <v>8643</v>
      </c>
      <c r="Q329">
        <f t="shared" si="67"/>
        <v>15897</v>
      </c>
      <c r="R329">
        <f t="shared" si="68"/>
        <v>29239</v>
      </c>
      <c r="S329">
        <f t="shared" si="69"/>
        <v>53779</v>
      </c>
      <c r="T329">
        <f t="shared" si="76"/>
        <v>98915</v>
      </c>
      <c r="U329">
        <f t="shared" si="76"/>
        <v>181933</v>
      </c>
      <c r="V329">
        <f t="shared" si="76"/>
        <v>334627</v>
      </c>
      <c r="W329">
        <f t="shared" si="76"/>
        <v>615475</v>
      </c>
      <c r="X329">
        <f t="shared" si="76"/>
        <v>1132035</v>
      </c>
      <c r="Y329">
        <f t="shared" si="76"/>
        <v>2082137</v>
      </c>
    </row>
    <row r="330" spans="2:25" x14ac:dyDescent="0.25">
      <c r="B330">
        <f t="shared" si="73"/>
        <v>8</v>
      </c>
      <c r="C330">
        <f t="shared" si="70"/>
        <v>3</v>
      </c>
      <c r="D330">
        <f t="shared" si="71"/>
        <v>3</v>
      </c>
      <c r="E330">
        <f t="shared" si="77"/>
        <v>14</v>
      </c>
      <c r="F330">
        <f t="shared" si="77"/>
        <v>20</v>
      </c>
      <c r="G330">
        <f t="shared" si="77"/>
        <v>37</v>
      </c>
      <c r="H330">
        <f t="shared" si="77"/>
        <v>71</v>
      </c>
      <c r="I330">
        <f t="shared" si="77"/>
        <v>128</v>
      </c>
      <c r="J330">
        <f t="shared" si="77"/>
        <v>236</v>
      </c>
      <c r="K330">
        <f t="shared" si="77"/>
        <v>435</v>
      </c>
      <c r="L330">
        <f t="shared" si="77"/>
        <v>799</v>
      </c>
      <c r="M330">
        <f t="shared" si="77"/>
        <v>1470</v>
      </c>
      <c r="N330">
        <f t="shared" si="77"/>
        <v>2704</v>
      </c>
      <c r="O330">
        <f t="shared" si="77"/>
        <v>4973</v>
      </c>
      <c r="P330">
        <f t="shared" si="77"/>
        <v>9147</v>
      </c>
      <c r="Q330">
        <f t="shared" si="67"/>
        <v>16824</v>
      </c>
      <c r="R330">
        <f t="shared" si="68"/>
        <v>30944</v>
      </c>
      <c r="S330">
        <f t="shared" si="69"/>
        <v>56915</v>
      </c>
      <c r="T330">
        <f t="shared" si="76"/>
        <v>104683</v>
      </c>
      <c r="U330">
        <f t="shared" si="76"/>
        <v>192542</v>
      </c>
      <c r="V330">
        <f t="shared" si="76"/>
        <v>354140</v>
      </c>
      <c r="W330">
        <f t="shared" si="76"/>
        <v>651365</v>
      </c>
      <c r="X330">
        <f t="shared" si="76"/>
        <v>1198047</v>
      </c>
      <c r="Y330">
        <f t="shared" si="76"/>
        <v>2203552</v>
      </c>
    </row>
    <row r="331" spans="2:25" x14ac:dyDescent="0.25">
      <c r="B331">
        <f t="shared" si="73"/>
        <v>9</v>
      </c>
      <c r="C331">
        <f t="shared" si="70"/>
        <v>3</v>
      </c>
      <c r="D331">
        <f t="shared" si="71"/>
        <v>3</v>
      </c>
      <c r="E331">
        <f t="shared" si="77"/>
        <v>15</v>
      </c>
      <c r="F331">
        <f t="shared" si="77"/>
        <v>21</v>
      </c>
      <c r="G331">
        <f t="shared" si="77"/>
        <v>39</v>
      </c>
      <c r="H331">
        <f t="shared" si="77"/>
        <v>75</v>
      </c>
      <c r="I331">
        <f t="shared" si="77"/>
        <v>135</v>
      </c>
      <c r="J331">
        <f t="shared" si="77"/>
        <v>249</v>
      </c>
      <c r="K331">
        <f t="shared" si="77"/>
        <v>459</v>
      </c>
      <c r="L331">
        <f t="shared" si="77"/>
        <v>843</v>
      </c>
      <c r="M331">
        <f t="shared" si="77"/>
        <v>1551</v>
      </c>
      <c r="N331">
        <f t="shared" si="77"/>
        <v>2853</v>
      </c>
      <c r="O331">
        <f t="shared" si="77"/>
        <v>5247</v>
      </c>
      <c r="P331">
        <f t="shared" si="77"/>
        <v>9651</v>
      </c>
      <c r="Q331">
        <f t="shared" si="67"/>
        <v>17751</v>
      </c>
      <c r="R331">
        <f t="shared" si="68"/>
        <v>32649</v>
      </c>
      <c r="S331">
        <f t="shared" si="69"/>
        <v>60051</v>
      </c>
      <c r="T331">
        <f t="shared" ref="T331:Y346" si="78">Q331+R331+S331</f>
        <v>110451</v>
      </c>
      <c r="U331">
        <f t="shared" si="78"/>
        <v>203151</v>
      </c>
      <c r="V331">
        <f t="shared" si="78"/>
        <v>373653</v>
      </c>
      <c r="W331">
        <f t="shared" si="78"/>
        <v>687255</v>
      </c>
      <c r="X331">
        <f t="shared" si="78"/>
        <v>1264059</v>
      </c>
      <c r="Y331">
        <f t="shared" si="78"/>
        <v>2324967</v>
      </c>
    </row>
    <row r="332" spans="2:25" x14ac:dyDescent="0.25">
      <c r="B332">
        <f t="shared" si="73"/>
        <v>0</v>
      </c>
      <c r="C332">
        <f t="shared" si="70"/>
        <v>4</v>
      </c>
      <c r="D332">
        <f t="shared" si="71"/>
        <v>3</v>
      </c>
      <c r="E332">
        <f t="shared" si="77"/>
        <v>7</v>
      </c>
      <c r="F332">
        <f t="shared" si="77"/>
        <v>14</v>
      </c>
      <c r="G332">
        <f t="shared" si="77"/>
        <v>24</v>
      </c>
      <c r="H332">
        <f t="shared" si="77"/>
        <v>45</v>
      </c>
      <c r="I332">
        <f t="shared" si="77"/>
        <v>83</v>
      </c>
      <c r="J332">
        <f t="shared" si="77"/>
        <v>152</v>
      </c>
      <c r="K332">
        <f t="shared" si="77"/>
        <v>280</v>
      </c>
      <c r="L332">
        <f t="shared" si="77"/>
        <v>515</v>
      </c>
      <c r="M332">
        <f t="shared" si="77"/>
        <v>947</v>
      </c>
      <c r="N332">
        <f t="shared" si="77"/>
        <v>1742</v>
      </c>
      <c r="O332">
        <f t="shared" si="77"/>
        <v>3204</v>
      </c>
      <c r="P332">
        <f t="shared" si="77"/>
        <v>5893</v>
      </c>
      <c r="Q332">
        <f t="shared" si="67"/>
        <v>10839</v>
      </c>
      <c r="R332">
        <f t="shared" si="68"/>
        <v>19936</v>
      </c>
      <c r="S332">
        <f t="shared" si="69"/>
        <v>36668</v>
      </c>
      <c r="T332">
        <f t="shared" si="78"/>
        <v>67443</v>
      </c>
      <c r="U332">
        <f t="shared" si="78"/>
        <v>124047</v>
      </c>
      <c r="V332">
        <f t="shared" si="78"/>
        <v>228158</v>
      </c>
      <c r="W332">
        <f t="shared" si="78"/>
        <v>419648</v>
      </c>
      <c r="X332">
        <f t="shared" si="78"/>
        <v>771853</v>
      </c>
      <c r="Y332">
        <f t="shared" si="78"/>
        <v>1419659</v>
      </c>
    </row>
    <row r="333" spans="2:25" x14ac:dyDescent="0.25">
      <c r="B333">
        <f t="shared" si="73"/>
        <v>1</v>
      </c>
      <c r="C333">
        <f t="shared" si="70"/>
        <v>4</v>
      </c>
      <c r="D333">
        <f t="shared" si="71"/>
        <v>3</v>
      </c>
      <c r="E333">
        <f t="shared" ref="E333:P348" si="79">B333+C333+D333</f>
        <v>8</v>
      </c>
      <c r="F333">
        <f t="shared" si="79"/>
        <v>15</v>
      </c>
      <c r="G333">
        <f t="shared" si="79"/>
        <v>26</v>
      </c>
      <c r="H333">
        <f t="shared" si="79"/>
        <v>49</v>
      </c>
      <c r="I333">
        <f t="shared" si="79"/>
        <v>90</v>
      </c>
      <c r="J333">
        <f t="shared" si="79"/>
        <v>165</v>
      </c>
      <c r="K333">
        <f t="shared" si="79"/>
        <v>304</v>
      </c>
      <c r="L333">
        <f t="shared" si="79"/>
        <v>559</v>
      </c>
      <c r="M333">
        <f t="shared" si="79"/>
        <v>1028</v>
      </c>
      <c r="N333">
        <f t="shared" si="79"/>
        <v>1891</v>
      </c>
      <c r="O333">
        <f t="shared" si="79"/>
        <v>3478</v>
      </c>
      <c r="P333">
        <f t="shared" si="79"/>
        <v>6397</v>
      </c>
      <c r="Q333">
        <f t="shared" si="67"/>
        <v>11766</v>
      </c>
      <c r="R333">
        <f t="shared" si="68"/>
        <v>21641</v>
      </c>
      <c r="S333">
        <f t="shared" si="69"/>
        <v>39804</v>
      </c>
      <c r="T333">
        <f t="shared" si="78"/>
        <v>73211</v>
      </c>
      <c r="U333">
        <f t="shared" si="78"/>
        <v>134656</v>
      </c>
      <c r="V333">
        <f t="shared" si="78"/>
        <v>247671</v>
      </c>
      <c r="W333">
        <f t="shared" si="78"/>
        <v>455538</v>
      </c>
      <c r="X333">
        <f t="shared" si="78"/>
        <v>837865</v>
      </c>
      <c r="Y333">
        <f t="shared" si="78"/>
        <v>1541074</v>
      </c>
    </row>
    <row r="334" spans="2:25" x14ac:dyDescent="0.25">
      <c r="B334">
        <f t="shared" si="73"/>
        <v>2</v>
      </c>
      <c r="C334">
        <f t="shared" si="70"/>
        <v>4</v>
      </c>
      <c r="D334">
        <f t="shared" si="71"/>
        <v>3</v>
      </c>
      <c r="E334">
        <f t="shared" si="79"/>
        <v>9</v>
      </c>
      <c r="F334">
        <f t="shared" si="79"/>
        <v>16</v>
      </c>
      <c r="G334">
        <f t="shared" si="79"/>
        <v>28</v>
      </c>
      <c r="H334">
        <f t="shared" si="79"/>
        <v>53</v>
      </c>
      <c r="I334">
        <f t="shared" si="79"/>
        <v>97</v>
      </c>
      <c r="J334">
        <f t="shared" si="79"/>
        <v>178</v>
      </c>
      <c r="K334">
        <f t="shared" si="79"/>
        <v>328</v>
      </c>
      <c r="L334">
        <f t="shared" si="79"/>
        <v>603</v>
      </c>
      <c r="M334">
        <f t="shared" si="79"/>
        <v>1109</v>
      </c>
      <c r="N334">
        <f t="shared" si="79"/>
        <v>2040</v>
      </c>
      <c r="O334">
        <f t="shared" si="79"/>
        <v>3752</v>
      </c>
      <c r="P334">
        <f t="shared" si="79"/>
        <v>6901</v>
      </c>
      <c r="Q334">
        <f t="shared" si="67"/>
        <v>12693</v>
      </c>
      <c r="R334">
        <f t="shared" si="68"/>
        <v>23346</v>
      </c>
      <c r="S334">
        <f t="shared" si="69"/>
        <v>42940</v>
      </c>
      <c r="T334">
        <f t="shared" si="78"/>
        <v>78979</v>
      </c>
      <c r="U334">
        <f t="shared" si="78"/>
        <v>145265</v>
      </c>
      <c r="V334">
        <f t="shared" si="78"/>
        <v>267184</v>
      </c>
      <c r="W334">
        <f t="shared" si="78"/>
        <v>491428</v>
      </c>
      <c r="X334">
        <f t="shared" si="78"/>
        <v>903877</v>
      </c>
      <c r="Y334">
        <f t="shared" si="78"/>
        <v>1662489</v>
      </c>
    </row>
    <row r="335" spans="2:25" x14ac:dyDescent="0.25">
      <c r="B335">
        <f t="shared" si="73"/>
        <v>3</v>
      </c>
      <c r="C335">
        <f t="shared" si="70"/>
        <v>4</v>
      </c>
      <c r="D335">
        <f t="shared" si="71"/>
        <v>3</v>
      </c>
      <c r="E335">
        <f t="shared" si="79"/>
        <v>10</v>
      </c>
      <c r="F335">
        <f t="shared" si="79"/>
        <v>17</v>
      </c>
      <c r="G335">
        <f t="shared" si="79"/>
        <v>30</v>
      </c>
      <c r="H335">
        <f t="shared" si="79"/>
        <v>57</v>
      </c>
      <c r="I335">
        <f t="shared" si="79"/>
        <v>104</v>
      </c>
      <c r="J335">
        <f t="shared" si="79"/>
        <v>191</v>
      </c>
      <c r="K335">
        <f t="shared" si="79"/>
        <v>352</v>
      </c>
      <c r="L335">
        <f t="shared" si="79"/>
        <v>647</v>
      </c>
      <c r="M335">
        <f t="shared" si="79"/>
        <v>1190</v>
      </c>
      <c r="N335">
        <f t="shared" si="79"/>
        <v>2189</v>
      </c>
      <c r="O335">
        <f t="shared" si="79"/>
        <v>4026</v>
      </c>
      <c r="P335">
        <f t="shared" si="79"/>
        <v>7405</v>
      </c>
      <c r="Q335">
        <f t="shared" si="67"/>
        <v>13620</v>
      </c>
      <c r="R335">
        <f t="shared" si="68"/>
        <v>25051</v>
      </c>
      <c r="S335">
        <f t="shared" si="69"/>
        <v>46076</v>
      </c>
      <c r="T335">
        <f t="shared" si="78"/>
        <v>84747</v>
      </c>
      <c r="U335">
        <f t="shared" si="78"/>
        <v>155874</v>
      </c>
      <c r="V335">
        <f t="shared" si="78"/>
        <v>286697</v>
      </c>
      <c r="W335">
        <f t="shared" si="78"/>
        <v>527318</v>
      </c>
      <c r="X335">
        <f t="shared" si="78"/>
        <v>969889</v>
      </c>
      <c r="Y335">
        <f t="shared" si="78"/>
        <v>1783904</v>
      </c>
    </row>
    <row r="336" spans="2:25" x14ac:dyDescent="0.25">
      <c r="B336">
        <f t="shared" si="73"/>
        <v>4</v>
      </c>
      <c r="C336">
        <f t="shared" si="70"/>
        <v>4</v>
      </c>
      <c r="D336">
        <f t="shared" si="71"/>
        <v>3</v>
      </c>
      <c r="E336">
        <f t="shared" si="79"/>
        <v>11</v>
      </c>
      <c r="F336">
        <f t="shared" si="79"/>
        <v>18</v>
      </c>
      <c r="G336">
        <f t="shared" si="79"/>
        <v>32</v>
      </c>
      <c r="H336">
        <f t="shared" si="79"/>
        <v>61</v>
      </c>
      <c r="I336">
        <f t="shared" si="79"/>
        <v>111</v>
      </c>
      <c r="J336">
        <f t="shared" si="79"/>
        <v>204</v>
      </c>
      <c r="K336">
        <f t="shared" si="79"/>
        <v>376</v>
      </c>
      <c r="L336">
        <f t="shared" si="79"/>
        <v>691</v>
      </c>
      <c r="M336">
        <f t="shared" si="79"/>
        <v>1271</v>
      </c>
      <c r="N336">
        <f t="shared" si="79"/>
        <v>2338</v>
      </c>
      <c r="O336">
        <f t="shared" si="79"/>
        <v>4300</v>
      </c>
      <c r="P336">
        <f t="shared" si="79"/>
        <v>7909</v>
      </c>
      <c r="Q336">
        <f t="shared" si="67"/>
        <v>14547</v>
      </c>
      <c r="R336">
        <f t="shared" si="68"/>
        <v>26756</v>
      </c>
      <c r="S336">
        <f t="shared" si="69"/>
        <v>49212</v>
      </c>
      <c r="T336">
        <f t="shared" si="78"/>
        <v>90515</v>
      </c>
      <c r="U336">
        <f t="shared" si="78"/>
        <v>166483</v>
      </c>
      <c r="V336">
        <f t="shared" si="78"/>
        <v>306210</v>
      </c>
      <c r="W336">
        <f t="shared" si="78"/>
        <v>563208</v>
      </c>
      <c r="X336">
        <f t="shared" si="78"/>
        <v>1035901</v>
      </c>
      <c r="Y336">
        <f t="shared" si="78"/>
        <v>1905319</v>
      </c>
    </row>
    <row r="337" spans="2:25" x14ac:dyDescent="0.25">
      <c r="B337">
        <f t="shared" si="73"/>
        <v>5</v>
      </c>
      <c r="C337">
        <f t="shared" si="70"/>
        <v>4</v>
      </c>
      <c r="D337">
        <f t="shared" si="71"/>
        <v>3</v>
      </c>
      <c r="E337">
        <f t="shared" si="79"/>
        <v>12</v>
      </c>
      <c r="F337">
        <f t="shared" si="79"/>
        <v>19</v>
      </c>
      <c r="G337">
        <f t="shared" si="79"/>
        <v>34</v>
      </c>
      <c r="H337">
        <f t="shared" si="79"/>
        <v>65</v>
      </c>
      <c r="I337">
        <f t="shared" si="79"/>
        <v>118</v>
      </c>
      <c r="J337">
        <f t="shared" si="79"/>
        <v>217</v>
      </c>
      <c r="K337">
        <f t="shared" si="79"/>
        <v>400</v>
      </c>
      <c r="L337">
        <f t="shared" si="79"/>
        <v>735</v>
      </c>
      <c r="M337">
        <f t="shared" si="79"/>
        <v>1352</v>
      </c>
      <c r="N337">
        <f t="shared" si="79"/>
        <v>2487</v>
      </c>
      <c r="O337">
        <f t="shared" si="79"/>
        <v>4574</v>
      </c>
      <c r="P337">
        <f t="shared" si="79"/>
        <v>8413</v>
      </c>
      <c r="Q337">
        <f t="shared" si="67"/>
        <v>15474</v>
      </c>
      <c r="R337">
        <f t="shared" si="68"/>
        <v>28461</v>
      </c>
      <c r="S337">
        <f t="shared" si="69"/>
        <v>52348</v>
      </c>
      <c r="T337">
        <f t="shared" si="78"/>
        <v>96283</v>
      </c>
      <c r="U337">
        <f t="shared" si="78"/>
        <v>177092</v>
      </c>
      <c r="V337">
        <f t="shared" si="78"/>
        <v>325723</v>
      </c>
      <c r="W337">
        <f t="shared" si="78"/>
        <v>599098</v>
      </c>
      <c r="X337">
        <f t="shared" si="78"/>
        <v>1101913</v>
      </c>
      <c r="Y337">
        <f t="shared" si="78"/>
        <v>2026734</v>
      </c>
    </row>
    <row r="338" spans="2:25" x14ac:dyDescent="0.25">
      <c r="B338">
        <f t="shared" si="73"/>
        <v>6</v>
      </c>
      <c r="C338">
        <f t="shared" si="70"/>
        <v>4</v>
      </c>
      <c r="D338">
        <f t="shared" si="71"/>
        <v>3</v>
      </c>
      <c r="E338">
        <f t="shared" si="79"/>
        <v>13</v>
      </c>
      <c r="F338">
        <f t="shared" si="79"/>
        <v>20</v>
      </c>
      <c r="G338">
        <f t="shared" si="79"/>
        <v>36</v>
      </c>
      <c r="H338">
        <f t="shared" si="79"/>
        <v>69</v>
      </c>
      <c r="I338">
        <f t="shared" si="79"/>
        <v>125</v>
      </c>
      <c r="J338">
        <f t="shared" si="79"/>
        <v>230</v>
      </c>
      <c r="K338">
        <f t="shared" si="79"/>
        <v>424</v>
      </c>
      <c r="L338">
        <f t="shared" si="79"/>
        <v>779</v>
      </c>
      <c r="M338">
        <f t="shared" si="79"/>
        <v>1433</v>
      </c>
      <c r="N338">
        <f t="shared" si="79"/>
        <v>2636</v>
      </c>
      <c r="O338">
        <f t="shared" si="79"/>
        <v>4848</v>
      </c>
      <c r="P338">
        <f t="shared" si="79"/>
        <v>8917</v>
      </c>
      <c r="Q338">
        <f t="shared" si="67"/>
        <v>16401</v>
      </c>
      <c r="R338">
        <f t="shared" si="68"/>
        <v>30166</v>
      </c>
      <c r="S338">
        <f t="shared" si="69"/>
        <v>55484</v>
      </c>
      <c r="T338">
        <f t="shared" si="78"/>
        <v>102051</v>
      </c>
      <c r="U338">
        <f t="shared" si="78"/>
        <v>187701</v>
      </c>
      <c r="V338">
        <f t="shared" si="78"/>
        <v>345236</v>
      </c>
      <c r="W338">
        <f t="shared" si="78"/>
        <v>634988</v>
      </c>
      <c r="X338">
        <f t="shared" si="78"/>
        <v>1167925</v>
      </c>
      <c r="Y338">
        <f t="shared" si="78"/>
        <v>2148149</v>
      </c>
    </row>
    <row r="339" spans="2:25" x14ac:dyDescent="0.25">
      <c r="B339">
        <f t="shared" si="73"/>
        <v>7</v>
      </c>
      <c r="C339">
        <f t="shared" si="70"/>
        <v>4</v>
      </c>
      <c r="D339">
        <f t="shared" si="71"/>
        <v>3</v>
      </c>
      <c r="E339">
        <f t="shared" si="79"/>
        <v>14</v>
      </c>
      <c r="F339">
        <f t="shared" si="79"/>
        <v>21</v>
      </c>
      <c r="G339">
        <f t="shared" si="79"/>
        <v>38</v>
      </c>
      <c r="H339">
        <f t="shared" si="79"/>
        <v>73</v>
      </c>
      <c r="I339">
        <f t="shared" si="79"/>
        <v>132</v>
      </c>
      <c r="J339">
        <f t="shared" si="79"/>
        <v>243</v>
      </c>
      <c r="K339">
        <f t="shared" si="79"/>
        <v>448</v>
      </c>
      <c r="L339">
        <f t="shared" si="79"/>
        <v>823</v>
      </c>
      <c r="M339">
        <f t="shared" si="79"/>
        <v>1514</v>
      </c>
      <c r="N339">
        <f t="shared" si="79"/>
        <v>2785</v>
      </c>
      <c r="O339">
        <f t="shared" si="79"/>
        <v>5122</v>
      </c>
      <c r="P339">
        <f t="shared" si="79"/>
        <v>9421</v>
      </c>
      <c r="Q339">
        <f t="shared" si="67"/>
        <v>17328</v>
      </c>
      <c r="R339">
        <f t="shared" si="68"/>
        <v>31871</v>
      </c>
      <c r="S339">
        <f t="shared" si="69"/>
        <v>58620</v>
      </c>
      <c r="T339">
        <f t="shared" si="78"/>
        <v>107819</v>
      </c>
      <c r="U339">
        <f t="shared" si="78"/>
        <v>198310</v>
      </c>
      <c r="V339">
        <f t="shared" si="78"/>
        <v>364749</v>
      </c>
      <c r="W339">
        <f t="shared" si="78"/>
        <v>670878</v>
      </c>
      <c r="X339">
        <f t="shared" si="78"/>
        <v>1233937</v>
      </c>
      <c r="Y339">
        <f t="shared" si="78"/>
        <v>2269564</v>
      </c>
    </row>
    <row r="340" spans="2:25" x14ac:dyDescent="0.25">
      <c r="B340">
        <f t="shared" si="73"/>
        <v>8</v>
      </c>
      <c r="C340">
        <f t="shared" si="70"/>
        <v>4</v>
      </c>
      <c r="D340">
        <f t="shared" si="71"/>
        <v>3</v>
      </c>
      <c r="E340">
        <f t="shared" si="79"/>
        <v>15</v>
      </c>
      <c r="F340">
        <f t="shared" si="79"/>
        <v>22</v>
      </c>
      <c r="G340">
        <f t="shared" si="79"/>
        <v>40</v>
      </c>
      <c r="H340">
        <f t="shared" si="79"/>
        <v>77</v>
      </c>
      <c r="I340">
        <f t="shared" si="79"/>
        <v>139</v>
      </c>
      <c r="J340">
        <f t="shared" si="79"/>
        <v>256</v>
      </c>
      <c r="K340">
        <f t="shared" si="79"/>
        <v>472</v>
      </c>
      <c r="L340">
        <f t="shared" si="79"/>
        <v>867</v>
      </c>
      <c r="M340">
        <f t="shared" si="79"/>
        <v>1595</v>
      </c>
      <c r="N340">
        <f t="shared" si="79"/>
        <v>2934</v>
      </c>
      <c r="O340">
        <f t="shared" si="79"/>
        <v>5396</v>
      </c>
      <c r="P340">
        <f t="shared" si="79"/>
        <v>9925</v>
      </c>
      <c r="Q340">
        <f t="shared" si="67"/>
        <v>18255</v>
      </c>
      <c r="R340">
        <f t="shared" si="68"/>
        <v>33576</v>
      </c>
      <c r="S340">
        <f t="shared" si="69"/>
        <v>61756</v>
      </c>
      <c r="T340">
        <f t="shared" si="78"/>
        <v>113587</v>
      </c>
      <c r="U340">
        <f t="shared" si="78"/>
        <v>208919</v>
      </c>
      <c r="V340">
        <f t="shared" si="78"/>
        <v>384262</v>
      </c>
      <c r="W340">
        <f t="shared" si="78"/>
        <v>706768</v>
      </c>
      <c r="X340">
        <f t="shared" si="78"/>
        <v>1299949</v>
      </c>
      <c r="Y340">
        <f t="shared" si="78"/>
        <v>2390979</v>
      </c>
    </row>
    <row r="341" spans="2:25" x14ac:dyDescent="0.25">
      <c r="B341">
        <f t="shared" si="73"/>
        <v>9</v>
      </c>
      <c r="C341">
        <f t="shared" si="70"/>
        <v>4</v>
      </c>
      <c r="D341">
        <f t="shared" si="71"/>
        <v>3</v>
      </c>
      <c r="E341">
        <f t="shared" si="79"/>
        <v>16</v>
      </c>
      <c r="F341">
        <f t="shared" si="79"/>
        <v>23</v>
      </c>
      <c r="G341">
        <f t="shared" si="79"/>
        <v>42</v>
      </c>
      <c r="H341">
        <f t="shared" si="79"/>
        <v>81</v>
      </c>
      <c r="I341">
        <f t="shared" si="79"/>
        <v>146</v>
      </c>
      <c r="J341">
        <f t="shared" si="79"/>
        <v>269</v>
      </c>
      <c r="K341">
        <f t="shared" si="79"/>
        <v>496</v>
      </c>
      <c r="L341">
        <f t="shared" si="79"/>
        <v>911</v>
      </c>
      <c r="M341">
        <f t="shared" si="79"/>
        <v>1676</v>
      </c>
      <c r="N341">
        <f t="shared" si="79"/>
        <v>3083</v>
      </c>
      <c r="O341">
        <f t="shared" si="79"/>
        <v>5670</v>
      </c>
      <c r="P341">
        <f t="shared" si="79"/>
        <v>10429</v>
      </c>
      <c r="Q341">
        <f t="shared" si="67"/>
        <v>19182</v>
      </c>
      <c r="R341">
        <f t="shared" si="68"/>
        <v>35281</v>
      </c>
      <c r="S341">
        <f t="shared" si="69"/>
        <v>64892</v>
      </c>
      <c r="T341">
        <f t="shared" si="78"/>
        <v>119355</v>
      </c>
      <c r="U341">
        <f t="shared" si="78"/>
        <v>219528</v>
      </c>
      <c r="V341">
        <f t="shared" si="78"/>
        <v>403775</v>
      </c>
      <c r="W341">
        <f t="shared" si="78"/>
        <v>742658</v>
      </c>
      <c r="X341">
        <f t="shared" si="78"/>
        <v>1365961</v>
      </c>
      <c r="Y341">
        <f t="shared" si="78"/>
        <v>2512394</v>
      </c>
    </row>
    <row r="342" spans="2:25" x14ac:dyDescent="0.25">
      <c r="B342">
        <f t="shared" si="73"/>
        <v>0</v>
      </c>
      <c r="C342">
        <f t="shared" si="70"/>
        <v>5</v>
      </c>
      <c r="D342">
        <f t="shared" si="71"/>
        <v>3</v>
      </c>
      <c r="E342">
        <f t="shared" si="79"/>
        <v>8</v>
      </c>
      <c r="F342">
        <f t="shared" si="79"/>
        <v>16</v>
      </c>
      <c r="G342">
        <f t="shared" si="79"/>
        <v>27</v>
      </c>
      <c r="H342">
        <f t="shared" si="79"/>
        <v>51</v>
      </c>
      <c r="I342">
        <f t="shared" si="79"/>
        <v>94</v>
      </c>
      <c r="J342">
        <f t="shared" si="79"/>
        <v>172</v>
      </c>
      <c r="K342">
        <f t="shared" si="79"/>
        <v>317</v>
      </c>
      <c r="L342">
        <f t="shared" si="79"/>
        <v>583</v>
      </c>
      <c r="M342">
        <f t="shared" si="79"/>
        <v>1072</v>
      </c>
      <c r="N342">
        <f t="shared" si="79"/>
        <v>1972</v>
      </c>
      <c r="O342">
        <f t="shared" si="79"/>
        <v>3627</v>
      </c>
      <c r="P342">
        <f t="shared" si="79"/>
        <v>6671</v>
      </c>
      <c r="Q342">
        <f t="shared" si="67"/>
        <v>12270</v>
      </c>
      <c r="R342">
        <f t="shared" si="68"/>
        <v>22568</v>
      </c>
      <c r="S342">
        <f t="shared" si="69"/>
        <v>41509</v>
      </c>
      <c r="T342">
        <f t="shared" si="78"/>
        <v>76347</v>
      </c>
      <c r="U342">
        <f t="shared" si="78"/>
        <v>140424</v>
      </c>
      <c r="V342">
        <f t="shared" si="78"/>
        <v>258280</v>
      </c>
      <c r="W342">
        <f t="shared" si="78"/>
        <v>475051</v>
      </c>
      <c r="X342">
        <f t="shared" si="78"/>
        <v>873755</v>
      </c>
      <c r="Y342">
        <f t="shared" si="78"/>
        <v>1607086</v>
      </c>
    </row>
    <row r="343" spans="2:25" x14ac:dyDescent="0.25">
      <c r="B343">
        <f t="shared" si="73"/>
        <v>1</v>
      </c>
      <c r="C343">
        <f t="shared" si="70"/>
        <v>5</v>
      </c>
      <c r="D343">
        <f t="shared" si="71"/>
        <v>3</v>
      </c>
      <c r="E343">
        <f t="shared" si="79"/>
        <v>9</v>
      </c>
      <c r="F343">
        <f t="shared" si="79"/>
        <v>17</v>
      </c>
      <c r="G343">
        <f t="shared" si="79"/>
        <v>29</v>
      </c>
      <c r="H343">
        <f t="shared" si="79"/>
        <v>55</v>
      </c>
      <c r="I343">
        <f t="shared" si="79"/>
        <v>101</v>
      </c>
      <c r="J343">
        <f t="shared" si="79"/>
        <v>185</v>
      </c>
      <c r="K343">
        <f t="shared" si="79"/>
        <v>341</v>
      </c>
      <c r="L343">
        <f t="shared" si="79"/>
        <v>627</v>
      </c>
      <c r="M343">
        <f t="shared" si="79"/>
        <v>1153</v>
      </c>
      <c r="N343">
        <f t="shared" si="79"/>
        <v>2121</v>
      </c>
      <c r="O343">
        <f t="shared" si="79"/>
        <v>3901</v>
      </c>
      <c r="P343">
        <f t="shared" si="79"/>
        <v>7175</v>
      </c>
      <c r="Q343">
        <f t="shared" si="67"/>
        <v>13197</v>
      </c>
      <c r="R343">
        <f t="shared" si="68"/>
        <v>24273</v>
      </c>
      <c r="S343">
        <f t="shared" si="69"/>
        <v>44645</v>
      </c>
      <c r="T343">
        <f t="shared" si="78"/>
        <v>82115</v>
      </c>
      <c r="U343">
        <f t="shared" si="78"/>
        <v>151033</v>
      </c>
      <c r="V343">
        <f t="shared" si="78"/>
        <v>277793</v>
      </c>
      <c r="W343">
        <f t="shared" si="78"/>
        <v>510941</v>
      </c>
      <c r="X343">
        <f t="shared" si="78"/>
        <v>939767</v>
      </c>
      <c r="Y343">
        <f t="shared" si="78"/>
        <v>1728501</v>
      </c>
    </row>
    <row r="344" spans="2:25" x14ac:dyDescent="0.25">
      <c r="B344">
        <f t="shared" si="73"/>
        <v>2</v>
      </c>
      <c r="C344">
        <f t="shared" si="70"/>
        <v>5</v>
      </c>
      <c r="D344">
        <f t="shared" si="71"/>
        <v>3</v>
      </c>
      <c r="E344">
        <f t="shared" si="79"/>
        <v>10</v>
      </c>
      <c r="F344">
        <f t="shared" si="79"/>
        <v>18</v>
      </c>
      <c r="G344">
        <f t="shared" si="79"/>
        <v>31</v>
      </c>
      <c r="H344">
        <f t="shared" si="79"/>
        <v>59</v>
      </c>
      <c r="I344">
        <f t="shared" si="79"/>
        <v>108</v>
      </c>
      <c r="J344">
        <f t="shared" si="79"/>
        <v>198</v>
      </c>
      <c r="K344">
        <f t="shared" si="79"/>
        <v>365</v>
      </c>
      <c r="L344">
        <f t="shared" si="79"/>
        <v>671</v>
      </c>
      <c r="M344">
        <f t="shared" si="79"/>
        <v>1234</v>
      </c>
      <c r="N344">
        <f t="shared" si="79"/>
        <v>2270</v>
      </c>
      <c r="O344">
        <f t="shared" si="79"/>
        <v>4175</v>
      </c>
      <c r="P344">
        <f t="shared" si="79"/>
        <v>7679</v>
      </c>
      <c r="Q344">
        <f t="shared" si="67"/>
        <v>14124</v>
      </c>
      <c r="R344">
        <f t="shared" si="68"/>
        <v>25978</v>
      </c>
      <c r="S344">
        <f t="shared" si="69"/>
        <v>47781</v>
      </c>
      <c r="T344">
        <f t="shared" si="78"/>
        <v>87883</v>
      </c>
      <c r="U344">
        <f t="shared" si="78"/>
        <v>161642</v>
      </c>
      <c r="V344">
        <f t="shared" si="78"/>
        <v>297306</v>
      </c>
      <c r="W344">
        <f t="shared" si="78"/>
        <v>546831</v>
      </c>
      <c r="X344">
        <f t="shared" si="78"/>
        <v>1005779</v>
      </c>
      <c r="Y344">
        <f t="shared" si="78"/>
        <v>1849916</v>
      </c>
    </row>
    <row r="345" spans="2:25" x14ac:dyDescent="0.25">
      <c r="B345">
        <f t="shared" si="73"/>
        <v>3</v>
      </c>
      <c r="C345">
        <f t="shared" si="70"/>
        <v>5</v>
      </c>
      <c r="D345">
        <f t="shared" si="71"/>
        <v>3</v>
      </c>
      <c r="E345">
        <f t="shared" si="79"/>
        <v>11</v>
      </c>
      <c r="F345">
        <f t="shared" si="79"/>
        <v>19</v>
      </c>
      <c r="G345">
        <f t="shared" si="79"/>
        <v>33</v>
      </c>
      <c r="H345">
        <f t="shared" si="79"/>
        <v>63</v>
      </c>
      <c r="I345">
        <f t="shared" si="79"/>
        <v>115</v>
      </c>
      <c r="J345">
        <f t="shared" si="79"/>
        <v>211</v>
      </c>
      <c r="K345">
        <f t="shared" si="79"/>
        <v>389</v>
      </c>
      <c r="L345">
        <f t="shared" si="79"/>
        <v>715</v>
      </c>
      <c r="M345">
        <f t="shared" si="79"/>
        <v>1315</v>
      </c>
      <c r="N345">
        <f t="shared" si="79"/>
        <v>2419</v>
      </c>
      <c r="O345">
        <f t="shared" si="79"/>
        <v>4449</v>
      </c>
      <c r="P345">
        <f t="shared" si="79"/>
        <v>8183</v>
      </c>
      <c r="Q345">
        <f t="shared" si="67"/>
        <v>15051</v>
      </c>
      <c r="R345">
        <f t="shared" si="68"/>
        <v>27683</v>
      </c>
      <c r="S345">
        <f t="shared" si="69"/>
        <v>50917</v>
      </c>
      <c r="T345">
        <f t="shared" si="78"/>
        <v>93651</v>
      </c>
      <c r="U345">
        <f t="shared" si="78"/>
        <v>172251</v>
      </c>
      <c r="V345">
        <f t="shared" si="78"/>
        <v>316819</v>
      </c>
      <c r="W345">
        <f t="shared" si="78"/>
        <v>582721</v>
      </c>
      <c r="X345">
        <f t="shared" si="78"/>
        <v>1071791</v>
      </c>
      <c r="Y345">
        <f t="shared" si="78"/>
        <v>1971331</v>
      </c>
    </row>
    <row r="346" spans="2:25" x14ac:dyDescent="0.25">
      <c r="B346">
        <f t="shared" si="73"/>
        <v>4</v>
      </c>
      <c r="C346">
        <f t="shared" si="70"/>
        <v>5</v>
      </c>
      <c r="D346">
        <f t="shared" si="71"/>
        <v>3</v>
      </c>
      <c r="E346">
        <f t="shared" si="79"/>
        <v>12</v>
      </c>
      <c r="F346">
        <f t="shared" si="79"/>
        <v>20</v>
      </c>
      <c r="G346">
        <f t="shared" si="79"/>
        <v>35</v>
      </c>
      <c r="H346">
        <f t="shared" si="79"/>
        <v>67</v>
      </c>
      <c r="I346">
        <f t="shared" si="79"/>
        <v>122</v>
      </c>
      <c r="J346">
        <f t="shared" si="79"/>
        <v>224</v>
      </c>
      <c r="K346">
        <f t="shared" si="79"/>
        <v>413</v>
      </c>
      <c r="L346">
        <f t="shared" si="79"/>
        <v>759</v>
      </c>
      <c r="M346">
        <f t="shared" si="79"/>
        <v>1396</v>
      </c>
      <c r="N346">
        <f t="shared" si="79"/>
        <v>2568</v>
      </c>
      <c r="O346">
        <f t="shared" si="79"/>
        <v>4723</v>
      </c>
      <c r="P346">
        <f t="shared" si="79"/>
        <v>8687</v>
      </c>
      <c r="Q346">
        <f t="shared" si="67"/>
        <v>15978</v>
      </c>
      <c r="R346">
        <f t="shared" si="68"/>
        <v>29388</v>
      </c>
      <c r="S346">
        <f t="shared" si="69"/>
        <v>54053</v>
      </c>
      <c r="T346">
        <f t="shared" si="78"/>
        <v>99419</v>
      </c>
      <c r="U346">
        <f t="shared" si="78"/>
        <v>182860</v>
      </c>
      <c r="V346">
        <f t="shared" si="78"/>
        <v>336332</v>
      </c>
      <c r="W346">
        <f t="shared" si="78"/>
        <v>618611</v>
      </c>
      <c r="X346">
        <f t="shared" si="78"/>
        <v>1137803</v>
      </c>
      <c r="Y346">
        <f t="shared" si="78"/>
        <v>2092746</v>
      </c>
    </row>
    <row r="347" spans="2:25" x14ac:dyDescent="0.25">
      <c r="B347">
        <f t="shared" si="73"/>
        <v>5</v>
      </c>
      <c r="C347">
        <f t="shared" si="70"/>
        <v>5</v>
      </c>
      <c r="D347">
        <f t="shared" si="71"/>
        <v>3</v>
      </c>
      <c r="E347">
        <f t="shared" si="79"/>
        <v>13</v>
      </c>
      <c r="F347">
        <f t="shared" si="79"/>
        <v>21</v>
      </c>
      <c r="G347">
        <f t="shared" si="79"/>
        <v>37</v>
      </c>
      <c r="H347">
        <f t="shared" si="79"/>
        <v>71</v>
      </c>
      <c r="I347">
        <f t="shared" si="79"/>
        <v>129</v>
      </c>
      <c r="J347">
        <f t="shared" si="79"/>
        <v>237</v>
      </c>
      <c r="K347">
        <f t="shared" si="79"/>
        <v>437</v>
      </c>
      <c r="L347">
        <f t="shared" si="79"/>
        <v>803</v>
      </c>
      <c r="M347">
        <f t="shared" si="79"/>
        <v>1477</v>
      </c>
      <c r="N347">
        <f t="shared" si="79"/>
        <v>2717</v>
      </c>
      <c r="O347">
        <f t="shared" si="79"/>
        <v>4997</v>
      </c>
      <c r="P347">
        <f t="shared" si="79"/>
        <v>9191</v>
      </c>
      <c r="Q347">
        <f t="shared" si="67"/>
        <v>16905</v>
      </c>
      <c r="R347">
        <f t="shared" si="68"/>
        <v>31093</v>
      </c>
      <c r="S347">
        <f t="shared" si="69"/>
        <v>57189</v>
      </c>
      <c r="T347">
        <f t="shared" ref="T347:Y362" si="80">Q347+R347+S347</f>
        <v>105187</v>
      </c>
      <c r="U347">
        <f t="shared" si="80"/>
        <v>193469</v>
      </c>
      <c r="V347">
        <f t="shared" si="80"/>
        <v>355845</v>
      </c>
      <c r="W347">
        <f t="shared" si="80"/>
        <v>654501</v>
      </c>
      <c r="X347">
        <f t="shared" si="80"/>
        <v>1203815</v>
      </c>
      <c r="Y347">
        <f t="shared" si="80"/>
        <v>2214161</v>
      </c>
    </row>
    <row r="348" spans="2:25" x14ac:dyDescent="0.25">
      <c r="B348">
        <f t="shared" si="73"/>
        <v>6</v>
      </c>
      <c r="C348">
        <f t="shared" si="70"/>
        <v>5</v>
      </c>
      <c r="D348">
        <f t="shared" si="71"/>
        <v>3</v>
      </c>
      <c r="E348">
        <f t="shared" si="79"/>
        <v>14</v>
      </c>
      <c r="F348">
        <f t="shared" si="79"/>
        <v>22</v>
      </c>
      <c r="G348">
        <f t="shared" si="79"/>
        <v>39</v>
      </c>
      <c r="H348">
        <f t="shared" si="79"/>
        <v>75</v>
      </c>
      <c r="I348">
        <f t="shared" si="79"/>
        <v>136</v>
      </c>
      <c r="J348">
        <f t="shared" si="79"/>
        <v>250</v>
      </c>
      <c r="K348">
        <f t="shared" si="79"/>
        <v>461</v>
      </c>
      <c r="L348">
        <f t="shared" si="79"/>
        <v>847</v>
      </c>
      <c r="M348">
        <f t="shared" si="79"/>
        <v>1558</v>
      </c>
      <c r="N348">
        <f t="shared" si="79"/>
        <v>2866</v>
      </c>
      <c r="O348">
        <f t="shared" si="79"/>
        <v>5271</v>
      </c>
      <c r="P348">
        <f t="shared" si="79"/>
        <v>9695</v>
      </c>
      <c r="Q348">
        <f t="shared" ref="Q348:Q411" si="81">N348+O348+P348</f>
        <v>17832</v>
      </c>
      <c r="R348">
        <f t="shared" ref="R348:R411" si="82">O348+P348+Q348</f>
        <v>32798</v>
      </c>
      <c r="S348">
        <f t="shared" ref="S348:S411" si="83">P348+Q348+R348</f>
        <v>60325</v>
      </c>
      <c r="T348">
        <f t="shared" si="80"/>
        <v>110955</v>
      </c>
      <c r="U348">
        <f t="shared" si="80"/>
        <v>204078</v>
      </c>
      <c r="V348">
        <f t="shared" si="80"/>
        <v>375358</v>
      </c>
      <c r="W348">
        <f t="shared" si="80"/>
        <v>690391</v>
      </c>
      <c r="X348">
        <f t="shared" si="80"/>
        <v>1269827</v>
      </c>
      <c r="Y348">
        <f t="shared" si="80"/>
        <v>2335576</v>
      </c>
    </row>
    <row r="349" spans="2:25" x14ac:dyDescent="0.25">
      <c r="B349">
        <f t="shared" si="73"/>
        <v>7</v>
      </c>
      <c r="C349">
        <f t="shared" ref="C349:C412" si="84">IF(AND(B349=0,C348=9),0,IF(B349=0,C348+1,C348))</f>
        <v>5</v>
      </c>
      <c r="D349">
        <f t="shared" ref="D349:D412" si="85">(IF(AND(C349=0,B349=0,D348=9),1,IF(AND(C349=0,B349=0),D348+1,D348)))</f>
        <v>3</v>
      </c>
      <c r="E349">
        <f t="shared" ref="E349:P364" si="86">B349+C349+D349</f>
        <v>15</v>
      </c>
      <c r="F349">
        <f t="shared" si="86"/>
        <v>23</v>
      </c>
      <c r="G349">
        <f t="shared" si="86"/>
        <v>41</v>
      </c>
      <c r="H349">
        <f t="shared" si="86"/>
        <v>79</v>
      </c>
      <c r="I349">
        <f t="shared" si="86"/>
        <v>143</v>
      </c>
      <c r="J349">
        <f t="shared" si="86"/>
        <v>263</v>
      </c>
      <c r="K349">
        <f t="shared" si="86"/>
        <v>485</v>
      </c>
      <c r="L349">
        <f t="shared" si="86"/>
        <v>891</v>
      </c>
      <c r="M349">
        <f t="shared" si="86"/>
        <v>1639</v>
      </c>
      <c r="N349">
        <f t="shared" si="86"/>
        <v>3015</v>
      </c>
      <c r="O349">
        <f t="shared" si="86"/>
        <v>5545</v>
      </c>
      <c r="P349">
        <f t="shared" si="86"/>
        <v>10199</v>
      </c>
      <c r="Q349">
        <f t="shared" si="81"/>
        <v>18759</v>
      </c>
      <c r="R349">
        <f t="shared" si="82"/>
        <v>34503</v>
      </c>
      <c r="S349">
        <f t="shared" si="83"/>
        <v>63461</v>
      </c>
      <c r="T349">
        <f t="shared" si="80"/>
        <v>116723</v>
      </c>
      <c r="U349">
        <f t="shared" si="80"/>
        <v>214687</v>
      </c>
      <c r="V349">
        <f t="shared" si="80"/>
        <v>394871</v>
      </c>
      <c r="W349">
        <f t="shared" si="80"/>
        <v>726281</v>
      </c>
      <c r="X349">
        <f t="shared" si="80"/>
        <v>1335839</v>
      </c>
      <c r="Y349">
        <f t="shared" si="80"/>
        <v>2456991</v>
      </c>
    </row>
    <row r="350" spans="2:25" x14ac:dyDescent="0.25">
      <c r="B350">
        <f t="shared" ref="B350:B413" si="87">(IF(B349=9,0,B349+1))</f>
        <v>8</v>
      </c>
      <c r="C350">
        <f t="shared" si="84"/>
        <v>5</v>
      </c>
      <c r="D350">
        <f t="shared" si="85"/>
        <v>3</v>
      </c>
      <c r="E350">
        <f t="shared" si="86"/>
        <v>16</v>
      </c>
      <c r="F350">
        <f t="shared" si="86"/>
        <v>24</v>
      </c>
      <c r="G350">
        <f t="shared" si="86"/>
        <v>43</v>
      </c>
      <c r="H350">
        <f t="shared" si="86"/>
        <v>83</v>
      </c>
      <c r="I350">
        <f t="shared" si="86"/>
        <v>150</v>
      </c>
      <c r="J350">
        <f t="shared" si="86"/>
        <v>276</v>
      </c>
      <c r="K350">
        <f t="shared" si="86"/>
        <v>509</v>
      </c>
      <c r="L350">
        <f t="shared" si="86"/>
        <v>935</v>
      </c>
      <c r="M350">
        <f t="shared" si="86"/>
        <v>1720</v>
      </c>
      <c r="N350">
        <f t="shared" si="86"/>
        <v>3164</v>
      </c>
      <c r="O350">
        <f t="shared" si="86"/>
        <v>5819</v>
      </c>
      <c r="P350">
        <f t="shared" si="86"/>
        <v>10703</v>
      </c>
      <c r="Q350">
        <f t="shared" si="81"/>
        <v>19686</v>
      </c>
      <c r="R350">
        <f t="shared" si="82"/>
        <v>36208</v>
      </c>
      <c r="S350">
        <f t="shared" si="83"/>
        <v>66597</v>
      </c>
      <c r="T350">
        <f t="shared" si="80"/>
        <v>122491</v>
      </c>
      <c r="U350">
        <f t="shared" si="80"/>
        <v>225296</v>
      </c>
      <c r="V350">
        <f t="shared" si="80"/>
        <v>414384</v>
      </c>
      <c r="W350">
        <f t="shared" si="80"/>
        <v>762171</v>
      </c>
      <c r="X350">
        <f t="shared" si="80"/>
        <v>1401851</v>
      </c>
      <c r="Y350">
        <f t="shared" si="80"/>
        <v>2578406</v>
      </c>
    </row>
    <row r="351" spans="2:25" x14ac:dyDescent="0.25">
      <c r="B351">
        <f t="shared" si="87"/>
        <v>9</v>
      </c>
      <c r="C351">
        <f t="shared" si="84"/>
        <v>5</v>
      </c>
      <c r="D351">
        <f t="shared" si="85"/>
        <v>3</v>
      </c>
      <c r="E351">
        <f t="shared" si="86"/>
        <v>17</v>
      </c>
      <c r="F351">
        <f t="shared" si="86"/>
        <v>25</v>
      </c>
      <c r="G351">
        <f t="shared" si="86"/>
        <v>45</v>
      </c>
      <c r="H351">
        <f t="shared" si="86"/>
        <v>87</v>
      </c>
      <c r="I351">
        <f t="shared" si="86"/>
        <v>157</v>
      </c>
      <c r="J351">
        <f t="shared" si="86"/>
        <v>289</v>
      </c>
      <c r="K351">
        <f t="shared" si="86"/>
        <v>533</v>
      </c>
      <c r="L351">
        <f t="shared" si="86"/>
        <v>979</v>
      </c>
      <c r="M351">
        <f t="shared" si="86"/>
        <v>1801</v>
      </c>
      <c r="N351">
        <f t="shared" si="86"/>
        <v>3313</v>
      </c>
      <c r="O351">
        <f t="shared" si="86"/>
        <v>6093</v>
      </c>
      <c r="P351">
        <f t="shared" si="86"/>
        <v>11207</v>
      </c>
      <c r="Q351">
        <f t="shared" si="81"/>
        <v>20613</v>
      </c>
      <c r="R351">
        <f t="shared" si="82"/>
        <v>37913</v>
      </c>
      <c r="S351">
        <f t="shared" si="83"/>
        <v>69733</v>
      </c>
      <c r="T351">
        <f t="shared" si="80"/>
        <v>128259</v>
      </c>
      <c r="U351">
        <f t="shared" si="80"/>
        <v>235905</v>
      </c>
      <c r="V351">
        <f t="shared" si="80"/>
        <v>433897</v>
      </c>
      <c r="W351">
        <f t="shared" si="80"/>
        <v>798061</v>
      </c>
      <c r="X351">
        <f t="shared" si="80"/>
        <v>1467863</v>
      </c>
      <c r="Y351">
        <f t="shared" si="80"/>
        <v>2699821</v>
      </c>
    </row>
    <row r="352" spans="2:25" x14ac:dyDescent="0.25">
      <c r="B352">
        <f t="shared" si="87"/>
        <v>0</v>
      </c>
      <c r="C352">
        <f t="shared" si="84"/>
        <v>6</v>
      </c>
      <c r="D352">
        <f t="shared" si="85"/>
        <v>3</v>
      </c>
      <c r="E352">
        <f t="shared" si="86"/>
        <v>9</v>
      </c>
      <c r="F352">
        <f t="shared" si="86"/>
        <v>18</v>
      </c>
      <c r="G352">
        <f t="shared" si="86"/>
        <v>30</v>
      </c>
      <c r="H352">
        <f t="shared" si="86"/>
        <v>57</v>
      </c>
      <c r="I352">
        <f t="shared" si="86"/>
        <v>105</v>
      </c>
      <c r="J352">
        <f t="shared" si="86"/>
        <v>192</v>
      </c>
      <c r="K352">
        <f t="shared" si="86"/>
        <v>354</v>
      </c>
      <c r="L352">
        <f t="shared" si="86"/>
        <v>651</v>
      </c>
      <c r="M352">
        <f t="shared" si="86"/>
        <v>1197</v>
      </c>
      <c r="N352">
        <f t="shared" si="86"/>
        <v>2202</v>
      </c>
      <c r="O352">
        <f t="shared" si="86"/>
        <v>4050</v>
      </c>
      <c r="P352">
        <f t="shared" si="86"/>
        <v>7449</v>
      </c>
      <c r="Q352">
        <f t="shared" si="81"/>
        <v>13701</v>
      </c>
      <c r="R352">
        <f t="shared" si="82"/>
        <v>25200</v>
      </c>
      <c r="S352">
        <f t="shared" si="83"/>
        <v>46350</v>
      </c>
      <c r="T352">
        <f t="shared" si="80"/>
        <v>85251</v>
      </c>
      <c r="U352">
        <f t="shared" si="80"/>
        <v>156801</v>
      </c>
      <c r="V352">
        <f t="shared" si="80"/>
        <v>288402</v>
      </c>
      <c r="W352">
        <f t="shared" si="80"/>
        <v>530454</v>
      </c>
      <c r="X352">
        <f t="shared" si="80"/>
        <v>975657</v>
      </c>
      <c r="Y352">
        <f t="shared" si="80"/>
        <v>1794513</v>
      </c>
    </row>
    <row r="353" spans="2:25" x14ac:dyDescent="0.25">
      <c r="B353">
        <f t="shared" si="87"/>
        <v>1</v>
      </c>
      <c r="C353">
        <f t="shared" si="84"/>
        <v>6</v>
      </c>
      <c r="D353">
        <f t="shared" si="85"/>
        <v>3</v>
      </c>
      <c r="E353">
        <f t="shared" si="86"/>
        <v>10</v>
      </c>
      <c r="F353">
        <f t="shared" si="86"/>
        <v>19</v>
      </c>
      <c r="G353">
        <f t="shared" si="86"/>
        <v>32</v>
      </c>
      <c r="H353">
        <f t="shared" si="86"/>
        <v>61</v>
      </c>
      <c r="I353">
        <f t="shared" si="86"/>
        <v>112</v>
      </c>
      <c r="J353">
        <f t="shared" si="86"/>
        <v>205</v>
      </c>
      <c r="K353">
        <f t="shared" si="86"/>
        <v>378</v>
      </c>
      <c r="L353">
        <f t="shared" si="86"/>
        <v>695</v>
      </c>
      <c r="M353">
        <f t="shared" si="86"/>
        <v>1278</v>
      </c>
      <c r="N353">
        <f t="shared" si="86"/>
        <v>2351</v>
      </c>
      <c r="O353">
        <f t="shared" si="86"/>
        <v>4324</v>
      </c>
      <c r="P353">
        <f t="shared" si="86"/>
        <v>7953</v>
      </c>
      <c r="Q353">
        <f t="shared" si="81"/>
        <v>14628</v>
      </c>
      <c r="R353">
        <f t="shared" si="82"/>
        <v>26905</v>
      </c>
      <c r="S353">
        <f t="shared" si="83"/>
        <v>49486</v>
      </c>
      <c r="T353">
        <f t="shared" si="80"/>
        <v>91019</v>
      </c>
      <c r="U353">
        <f t="shared" si="80"/>
        <v>167410</v>
      </c>
      <c r="V353">
        <f t="shared" si="80"/>
        <v>307915</v>
      </c>
      <c r="W353">
        <f t="shared" si="80"/>
        <v>566344</v>
      </c>
      <c r="X353">
        <f t="shared" si="80"/>
        <v>1041669</v>
      </c>
      <c r="Y353">
        <f t="shared" si="80"/>
        <v>1915928</v>
      </c>
    </row>
    <row r="354" spans="2:25" x14ac:dyDescent="0.25">
      <c r="B354">
        <f t="shared" si="87"/>
        <v>2</v>
      </c>
      <c r="C354">
        <f t="shared" si="84"/>
        <v>6</v>
      </c>
      <c r="D354">
        <f t="shared" si="85"/>
        <v>3</v>
      </c>
      <c r="E354">
        <f t="shared" si="86"/>
        <v>11</v>
      </c>
      <c r="F354">
        <f t="shared" si="86"/>
        <v>20</v>
      </c>
      <c r="G354">
        <f t="shared" si="86"/>
        <v>34</v>
      </c>
      <c r="H354">
        <f t="shared" si="86"/>
        <v>65</v>
      </c>
      <c r="I354">
        <f t="shared" si="86"/>
        <v>119</v>
      </c>
      <c r="J354">
        <f t="shared" si="86"/>
        <v>218</v>
      </c>
      <c r="K354">
        <f t="shared" si="86"/>
        <v>402</v>
      </c>
      <c r="L354">
        <f t="shared" si="86"/>
        <v>739</v>
      </c>
      <c r="M354">
        <f t="shared" si="86"/>
        <v>1359</v>
      </c>
      <c r="N354">
        <f t="shared" si="86"/>
        <v>2500</v>
      </c>
      <c r="O354">
        <f t="shared" si="86"/>
        <v>4598</v>
      </c>
      <c r="P354">
        <f t="shared" si="86"/>
        <v>8457</v>
      </c>
      <c r="Q354">
        <f t="shared" si="81"/>
        <v>15555</v>
      </c>
      <c r="R354">
        <f t="shared" si="82"/>
        <v>28610</v>
      </c>
      <c r="S354">
        <f t="shared" si="83"/>
        <v>52622</v>
      </c>
      <c r="T354">
        <f t="shared" si="80"/>
        <v>96787</v>
      </c>
      <c r="U354">
        <f t="shared" si="80"/>
        <v>178019</v>
      </c>
      <c r="V354">
        <f t="shared" si="80"/>
        <v>327428</v>
      </c>
      <c r="W354">
        <f t="shared" si="80"/>
        <v>602234</v>
      </c>
      <c r="X354">
        <f t="shared" si="80"/>
        <v>1107681</v>
      </c>
      <c r="Y354">
        <f t="shared" si="80"/>
        <v>2037343</v>
      </c>
    </row>
    <row r="355" spans="2:25" x14ac:dyDescent="0.25">
      <c r="B355">
        <f t="shared" si="87"/>
        <v>3</v>
      </c>
      <c r="C355">
        <f t="shared" si="84"/>
        <v>6</v>
      </c>
      <c r="D355">
        <f t="shared" si="85"/>
        <v>3</v>
      </c>
      <c r="E355">
        <f t="shared" si="86"/>
        <v>12</v>
      </c>
      <c r="F355">
        <f t="shared" si="86"/>
        <v>21</v>
      </c>
      <c r="G355">
        <f t="shared" si="86"/>
        <v>36</v>
      </c>
      <c r="H355">
        <f t="shared" si="86"/>
        <v>69</v>
      </c>
      <c r="I355">
        <f t="shared" si="86"/>
        <v>126</v>
      </c>
      <c r="J355">
        <f t="shared" si="86"/>
        <v>231</v>
      </c>
      <c r="K355">
        <f t="shared" si="86"/>
        <v>426</v>
      </c>
      <c r="L355">
        <f t="shared" si="86"/>
        <v>783</v>
      </c>
      <c r="M355">
        <f t="shared" si="86"/>
        <v>1440</v>
      </c>
      <c r="N355">
        <f t="shared" si="86"/>
        <v>2649</v>
      </c>
      <c r="O355">
        <f t="shared" si="86"/>
        <v>4872</v>
      </c>
      <c r="P355">
        <f t="shared" si="86"/>
        <v>8961</v>
      </c>
      <c r="Q355">
        <f t="shared" si="81"/>
        <v>16482</v>
      </c>
      <c r="R355">
        <f t="shared" si="82"/>
        <v>30315</v>
      </c>
      <c r="S355">
        <f t="shared" si="83"/>
        <v>55758</v>
      </c>
      <c r="T355">
        <f t="shared" si="80"/>
        <v>102555</v>
      </c>
      <c r="U355">
        <f t="shared" si="80"/>
        <v>188628</v>
      </c>
      <c r="V355">
        <f t="shared" si="80"/>
        <v>346941</v>
      </c>
      <c r="W355">
        <f t="shared" si="80"/>
        <v>638124</v>
      </c>
      <c r="X355">
        <f t="shared" si="80"/>
        <v>1173693</v>
      </c>
      <c r="Y355">
        <f t="shared" si="80"/>
        <v>2158758</v>
      </c>
    </row>
    <row r="356" spans="2:25" x14ac:dyDescent="0.25">
      <c r="B356">
        <f t="shared" si="87"/>
        <v>4</v>
      </c>
      <c r="C356">
        <f t="shared" si="84"/>
        <v>6</v>
      </c>
      <c r="D356">
        <f t="shared" si="85"/>
        <v>3</v>
      </c>
      <c r="E356">
        <f t="shared" si="86"/>
        <v>13</v>
      </c>
      <c r="F356">
        <f t="shared" si="86"/>
        <v>22</v>
      </c>
      <c r="G356">
        <f t="shared" si="86"/>
        <v>38</v>
      </c>
      <c r="H356">
        <f t="shared" si="86"/>
        <v>73</v>
      </c>
      <c r="I356">
        <f t="shared" si="86"/>
        <v>133</v>
      </c>
      <c r="J356">
        <f t="shared" si="86"/>
        <v>244</v>
      </c>
      <c r="K356">
        <f t="shared" si="86"/>
        <v>450</v>
      </c>
      <c r="L356">
        <f t="shared" si="86"/>
        <v>827</v>
      </c>
      <c r="M356">
        <f t="shared" si="86"/>
        <v>1521</v>
      </c>
      <c r="N356">
        <f t="shared" si="86"/>
        <v>2798</v>
      </c>
      <c r="O356">
        <f t="shared" si="86"/>
        <v>5146</v>
      </c>
      <c r="P356">
        <f t="shared" si="86"/>
        <v>9465</v>
      </c>
      <c r="Q356">
        <f t="shared" si="81"/>
        <v>17409</v>
      </c>
      <c r="R356">
        <f t="shared" si="82"/>
        <v>32020</v>
      </c>
      <c r="S356">
        <f t="shared" si="83"/>
        <v>58894</v>
      </c>
      <c r="T356">
        <f t="shared" si="80"/>
        <v>108323</v>
      </c>
      <c r="U356">
        <f t="shared" si="80"/>
        <v>199237</v>
      </c>
      <c r="V356">
        <f t="shared" si="80"/>
        <v>366454</v>
      </c>
      <c r="W356">
        <f t="shared" si="80"/>
        <v>674014</v>
      </c>
      <c r="X356">
        <f t="shared" si="80"/>
        <v>1239705</v>
      </c>
      <c r="Y356">
        <f t="shared" si="80"/>
        <v>2280173</v>
      </c>
    </row>
    <row r="357" spans="2:25" x14ac:dyDescent="0.25">
      <c r="B357">
        <f t="shared" si="87"/>
        <v>5</v>
      </c>
      <c r="C357">
        <f t="shared" si="84"/>
        <v>6</v>
      </c>
      <c r="D357">
        <f t="shared" si="85"/>
        <v>3</v>
      </c>
      <c r="E357">
        <f t="shared" si="86"/>
        <v>14</v>
      </c>
      <c r="F357">
        <f t="shared" si="86"/>
        <v>23</v>
      </c>
      <c r="G357">
        <f t="shared" si="86"/>
        <v>40</v>
      </c>
      <c r="H357">
        <f t="shared" si="86"/>
        <v>77</v>
      </c>
      <c r="I357">
        <f t="shared" si="86"/>
        <v>140</v>
      </c>
      <c r="J357">
        <f t="shared" si="86"/>
        <v>257</v>
      </c>
      <c r="K357">
        <f t="shared" si="86"/>
        <v>474</v>
      </c>
      <c r="L357">
        <f t="shared" si="86"/>
        <v>871</v>
      </c>
      <c r="M357">
        <f t="shared" si="86"/>
        <v>1602</v>
      </c>
      <c r="N357">
        <f t="shared" si="86"/>
        <v>2947</v>
      </c>
      <c r="O357">
        <f t="shared" si="86"/>
        <v>5420</v>
      </c>
      <c r="P357">
        <f t="shared" si="86"/>
        <v>9969</v>
      </c>
      <c r="Q357">
        <f t="shared" si="81"/>
        <v>18336</v>
      </c>
      <c r="R357">
        <f t="shared" si="82"/>
        <v>33725</v>
      </c>
      <c r="S357">
        <f t="shared" si="83"/>
        <v>62030</v>
      </c>
      <c r="T357">
        <f t="shared" si="80"/>
        <v>114091</v>
      </c>
      <c r="U357">
        <f t="shared" si="80"/>
        <v>209846</v>
      </c>
      <c r="V357">
        <f t="shared" si="80"/>
        <v>385967</v>
      </c>
      <c r="W357">
        <f t="shared" si="80"/>
        <v>709904</v>
      </c>
      <c r="X357">
        <f t="shared" si="80"/>
        <v>1305717</v>
      </c>
      <c r="Y357">
        <f t="shared" si="80"/>
        <v>2401588</v>
      </c>
    </row>
    <row r="358" spans="2:25" x14ac:dyDescent="0.25">
      <c r="B358">
        <f t="shared" si="87"/>
        <v>6</v>
      </c>
      <c r="C358">
        <f t="shared" si="84"/>
        <v>6</v>
      </c>
      <c r="D358">
        <f t="shared" si="85"/>
        <v>3</v>
      </c>
      <c r="E358">
        <f t="shared" si="86"/>
        <v>15</v>
      </c>
      <c r="F358">
        <f t="shared" si="86"/>
        <v>24</v>
      </c>
      <c r="G358">
        <f t="shared" si="86"/>
        <v>42</v>
      </c>
      <c r="H358">
        <f t="shared" si="86"/>
        <v>81</v>
      </c>
      <c r="I358">
        <f t="shared" si="86"/>
        <v>147</v>
      </c>
      <c r="J358">
        <f t="shared" si="86"/>
        <v>270</v>
      </c>
      <c r="K358">
        <f t="shared" si="86"/>
        <v>498</v>
      </c>
      <c r="L358">
        <f t="shared" si="86"/>
        <v>915</v>
      </c>
      <c r="M358">
        <f t="shared" si="86"/>
        <v>1683</v>
      </c>
      <c r="N358">
        <f t="shared" si="86"/>
        <v>3096</v>
      </c>
      <c r="O358">
        <f t="shared" si="86"/>
        <v>5694</v>
      </c>
      <c r="P358">
        <f t="shared" si="86"/>
        <v>10473</v>
      </c>
      <c r="Q358">
        <f t="shared" si="81"/>
        <v>19263</v>
      </c>
      <c r="R358">
        <f t="shared" si="82"/>
        <v>35430</v>
      </c>
      <c r="S358">
        <f t="shared" si="83"/>
        <v>65166</v>
      </c>
      <c r="T358">
        <f t="shared" si="80"/>
        <v>119859</v>
      </c>
      <c r="U358">
        <f t="shared" si="80"/>
        <v>220455</v>
      </c>
      <c r="V358">
        <f t="shared" si="80"/>
        <v>405480</v>
      </c>
      <c r="W358">
        <f t="shared" si="80"/>
        <v>745794</v>
      </c>
      <c r="X358">
        <f t="shared" si="80"/>
        <v>1371729</v>
      </c>
      <c r="Y358">
        <f t="shared" si="80"/>
        <v>2523003</v>
      </c>
    </row>
    <row r="359" spans="2:25" x14ac:dyDescent="0.25">
      <c r="B359">
        <f t="shared" si="87"/>
        <v>7</v>
      </c>
      <c r="C359">
        <f t="shared" si="84"/>
        <v>6</v>
      </c>
      <c r="D359">
        <f t="shared" si="85"/>
        <v>3</v>
      </c>
      <c r="E359">
        <f t="shared" si="86"/>
        <v>16</v>
      </c>
      <c r="F359">
        <f t="shared" si="86"/>
        <v>25</v>
      </c>
      <c r="G359">
        <f t="shared" si="86"/>
        <v>44</v>
      </c>
      <c r="H359">
        <f t="shared" si="86"/>
        <v>85</v>
      </c>
      <c r="I359">
        <f t="shared" si="86"/>
        <v>154</v>
      </c>
      <c r="J359">
        <f t="shared" si="86"/>
        <v>283</v>
      </c>
      <c r="K359">
        <f t="shared" si="86"/>
        <v>522</v>
      </c>
      <c r="L359">
        <f t="shared" si="86"/>
        <v>959</v>
      </c>
      <c r="M359">
        <f t="shared" si="86"/>
        <v>1764</v>
      </c>
      <c r="N359">
        <f t="shared" si="86"/>
        <v>3245</v>
      </c>
      <c r="O359">
        <f t="shared" si="86"/>
        <v>5968</v>
      </c>
      <c r="P359">
        <f t="shared" si="86"/>
        <v>10977</v>
      </c>
      <c r="Q359">
        <f t="shared" si="81"/>
        <v>20190</v>
      </c>
      <c r="R359">
        <f t="shared" si="82"/>
        <v>37135</v>
      </c>
      <c r="S359">
        <f t="shared" si="83"/>
        <v>68302</v>
      </c>
      <c r="T359">
        <f t="shared" si="80"/>
        <v>125627</v>
      </c>
      <c r="U359">
        <f t="shared" si="80"/>
        <v>231064</v>
      </c>
      <c r="V359">
        <f t="shared" si="80"/>
        <v>424993</v>
      </c>
      <c r="W359">
        <f t="shared" si="80"/>
        <v>781684</v>
      </c>
      <c r="X359">
        <f t="shared" si="80"/>
        <v>1437741</v>
      </c>
      <c r="Y359">
        <f t="shared" si="80"/>
        <v>2644418</v>
      </c>
    </row>
    <row r="360" spans="2:25" x14ac:dyDescent="0.25">
      <c r="B360">
        <f t="shared" si="87"/>
        <v>8</v>
      </c>
      <c r="C360">
        <f t="shared" si="84"/>
        <v>6</v>
      </c>
      <c r="D360">
        <f t="shared" si="85"/>
        <v>3</v>
      </c>
      <c r="E360">
        <f t="shared" si="86"/>
        <v>17</v>
      </c>
      <c r="F360">
        <f t="shared" si="86"/>
        <v>26</v>
      </c>
      <c r="G360">
        <f t="shared" si="86"/>
        <v>46</v>
      </c>
      <c r="H360">
        <f t="shared" si="86"/>
        <v>89</v>
      </c>
      <c r="I360">
        <f t="shared" si="86"/>
        <v>161</v>
      </c>
      <c r="J360">
        <f t="shared" si="86"/>
        <v>296</v>
      </c>
      <c r="K360">
        <f t="shared" si="86"/>
        <v>546</v>
      </c>
      <c r="L360">
        <f t="shared" si="86"/>
        <v>1003</v>
      </c>
      <c r="M360">
        <f t="shared" si="86"/>
        <v>1845</v>
      </c>
      <c r="N360">
        <f t="shared" si="86"/>
        <v>3394</v>
      </c>
      <c r="O360">
        <f t="shared" si="86"/>
        <v>6242</v>
      </c>
      <c r="P360">
        <f t="shared" si="86"/>
        <v>11481</v>
      </c>
      <c r="Q360">
        <f t="shared" si="81"/>
        <v>21117</v>
      </c>
      <c r="R360">
        <f t="shared" si="82"/>
        <v>38840</v>
      </c>
      <c r="S360">
        <f t="shared" si="83"/>
        <v>71438</v>
      </c>
      <c r="T360">
        <f t="shared" si="80"/>
        <v>131395</v>
      </c>
      <c r="U360">
        <f t="shared" si="80"/>
        <v>241673</v>
      </c>
      <c r="V360">
        <f t="shared" si="80"/>
        <v>444506</v>
      </c>
      <c r="W360">
        <f t="shared" si="80"/>
        <v>817574</v>
      </c>
      <c r="X360">
        <f t="shared" si="80"/>
        <v>1503753</v>
      </c>
      <c r="Y360">
        <f t="shared" si="80"/>
        <v>2765833</v>
      </c>
    </row>
    <row r="361" spans="2:25" x14ac:dyDescent="0.25">
      <c r="B361">
        <f t="shared" si="87"/>
        <v>9</v>
      </c>
      <c r="C361">
        <f t="shared" si="84"/>
        <v>6</v>
      </c>
      <c r="D361">
        <f t="shared" si="85"/>
        <v>3</v>
      </c>
      <c r="E361">
        <f t="shared" si="86"/>
        <v>18</v>
      </c>
      <c r="F361">
        <f t="shared" si="86"/>
        <v>27</v>
      </c>
      <c r="G361">
        <f t="shared" si="86"/>
        <v>48</v>
      </c>
      <c r="H361">
        <f t="shared" si="86"/>
        <v>93</v>
      </c>
      <c r="I361">
        <f t="shared" si="86"/>
        <v>168</v>
      </c>
      <c r="J361">
        <f t="shared" si="86"/>
        <v>309</v>
      </c>
      <c r="K361">
        <f t="shared" si="86"/>
        <v>570</v>
      </c>
      <c r="L361">
        <f t="shared" si="86"/>
        <v>1047</v>
      </c>
      <c r="M361">
        <f t="shared" si="86"/>
        <v>1926</v>
      </c>
      <c r="N361">
        <f t="shared" si="86"/>
        <v>3543</v>
      </c>
      <c r="O361">
        <f t="shared" si="86"/>
        <v>6516</v>
      </c>
      <c r="P361">
        <f t="shared" si="86"/>
        <v>11985</v>
      </c>
      <c r="Q361">
        <f t="shared" si="81"/>
        <v>22044</v>
      </c>
      <c r="R361">
        <f t="shared" si="82"/>
        <v>40545</v>
      </c>
      <c r="S361">
        <f t="shared" si="83"/>
        <v>74574</v>
      </c>
      <c r="T361">
        <f t="shared" si="80"/>
        <v>137163</v>
      </c>
      <c r="U361">
        <f t="shared" si="80"/>
        <v>252282</v>
      </c>
      <c r="V361">
        <f t="shared" si="80"/>
        <v>464019</v>
      </c>
      <c r="W361">
        <f t="shared" si="80"/>
        <v>853464</v>
      </c>
      <c r="X361">
        <f t="shared" si="80"/>
        <v>1569765</v>
      </c>
      <c r="Y361">
        <f t="shared" si="80"/>
        <v>2887248</v>
      </c>
    </row>
    <row r="362" spans="2:25" x14ac:dyDescent="0.25">
      <c r="B362">
        <f t="shared" si="87"/>
        <v>0</v>
      </c>
      <c r="C362">
        <f t="shared" si="84"/>
        <v>7</v>
      </c>
      <c r="D362">
        <f t="shared" si="85"/>
        <v>3</v>
      </c>
      <c r="E362">
        <f t="shared" si="86"/>
        <v>10</v>
      </c>
      <c r="F362">
        <f t="shared" si="86"/>
        <v>20</v>
      </c>
      <c r="G362">
        <f t="shared" si="86"/>
        <v>33</v>
      </c>
      <c r="H362">
        <f t="shared" si="86"/>
        <v>63</v>
      </c>
      <c r="I362">
        <f t="shared" si="86"/>
        <v>116</v>
      </c>
      <c r="J362">
        <f t="shared" si="86"/>
        <v>212</v>
      </c>
      <c r="K362">
        <f t="shared" si="86"/>
        <v>391</v>
      </c>
      <c r="L362">
        <f t="shared" si="86"/>
        <v>719</v>
      </c>
      <c r="M362">
        <f t="shared" si="86"/>
        <v>1322</v>
      </c>
      <c r="N362">
        <f t="shared" si="86"/>
        <v>2432</v>
      </c>
      <c r="O362">
        <f t="shared" si="86"/>
        <v>4473</v>
      </c>
      <c r="P362">
        <f t="shared" si="86"/>
        <v>8227</v>
      </c>
      <c r="Q362">
        <f t="shared" si="81"/>
        <v>15132</v>
      </c>
      <c r="R362">
        <f t="shared" si="82"/>
        <v>27832</v>
      </c>
      <c r="S362">
        <f t="shared" si="83"/>
        <v>51191</v>
      </c>
      <c r="T362">
        <f t="shared" si="80"/>
        <v>94155</v>
      </c>
      <c r="U362">
        <f t="shared" si="80"/>
        <v>173178</v>
      </c>
      <c r="V362">
        <f t="shared" si="80"/>
        <v>318524</v>
      </c>
      <c r="W362">
        <f t="shared" si="80"/>
        <v>585857</v>
      </c>
      <c r="X362">
        <f t="shared" si="80"/>
        <v>1077559</v>
      </c>
      <c r="Y362">
        <f t="shared" si="80"/>
        <v>1981940</v>
      </c>
    </row>
    <row r="363" spans="2:25" x14ac:dyDescent="0.25">
      <c r="B363">
        <f t="shared" si="87"/>
        <v>1</v>
      </c>
      <c r="C363">
        <f t="shared" si="84"/>
        <v>7</v>
      </c>
      <c r="D363">
        <f t="shared" si="85"/>
        <v>3</v>
      </c>
      <c r="E363">
        <f t="shared" si="86"/>
        <v>11</v>
      </c>
      <c r="F363">
        <f t="shared" si="86"/>
        <v>21</v>
      </c>
      <c r="G363">
        <f t="shared" si="86"/>
        <v>35</v>
      </c>
      <c r="H363">
        <f t="shared" si="86"/>
        <v>67</v>
      </c>
      <c r="I363">
        <f t="shared" si="86"/>
        <v>123</v>
      </c>
      <c r="J363">
        <f t="shared" si="86"/>
        <v>225</v>
      </c>
      <c r="K363">
        <f t="shared" si="86"/>
        <v>415</v>
      </c>
      <c r="L363">
        <f t="shared" si="86"/>
        <v>763</v>
      </c>
      <c r="M363">
        <f t="shared" si="86"/>
        <v>1403</v>
      </c>
      <c r="N363">
        <f t="shared" si="86"/>
        <v>2581</v>
      </c>
      <c r="O363">
        <f t="shared" si="86"/>
        <v>4747</v>
      </c>
      <c r="P363">
        <f t="shared" si="86"/>
        <v>8731</v>
      </c>
      <c r="Q363">
        <f t="shared" si="81"/>
        <v>16059</v>
      </c>
      <c r="R363">
        <f t="shared" si="82"/>
        <v>29537</v>
      </c>
      <c r="S363">
        <f t="shared" si="83"/>
        <v>54327</v>
      </c>
      <c r="T363">
        <f t="shared" ref="T363:Y378" si="88">Q363+R363+S363</f>
        <v>99923</v>
      </c>
      <c r="U363">
        <f t="shared" si="88"/>
        <v>183787</v>
      </c>
      <c r="V363">
        <f t="shared" si="88"/>
        <v>338037</v>
      </c>
      <c r="W363">
        <f t="shared" si="88"/>
        <v>621747</v>
      </c>
      <c r="X363">
        <f t="shared" si="88"/>
        <v>1143571</v>
      </c>
      <c r="Y363">
        <f t="shared" si="88"/>
        <v>2103355</v>
      </c>
    </row>
    <row r="364" spans="2:25" x14ac:dyDescent="0.25">
      <c r="B364">
        <f t="shared" si="87"/>
        <v>2</v>
      </c>
      <c r="C364">
        <f t="shared" si="84"/>
        <v>7</v>
      </c>
      <c r="D364">
        <f t="shared" si="85"/>
        <v>3</v>
      </c>
      <c r="E364">
        <f t="shared" si="86"/>
        <v>12</v>
      </c>
      <c r="F364">
        <f t="shared" si="86"/>
        <v>22</v>
      </c>
      <c r="G364">
        <f t="shared" si="86"/>
        <v>37</v>
      </c>
      <c r="H364">
        <f t="shared" si="86"/>
        <v>71</v>
      </c>
      <c r="I364">
        <f t="shared" si="86"/>
        <v>130</v>
      </c>
      <c r="J364">
        <f t="shared" si="86"/>
        <v>238</v>
      </c>
      <c r="K364">
        <f t="shared" si="86"/>
        <v>439</v>
      </c>
      <c r="L364">
        <f t="shared" si="86"/>
        <v>807</v>
      </c>
      <c r="M364">
        <f t="shared" si="86"/>
        <v>1484</v>
      </c>
      <c r="N364">
        <f t="shared" si="86"/>
        <v>2730</v>
      </c>
      <c r="O364">
        <f t="shared" si="86"/>
        <v>5021</v>
      </c>
      <c r="P364">
        <f t="shared" si="86"/>
        <v>9235</v>
      </c>
      <c r="Q364">
        <f t="shared" si="81"/>
        <v>16986</v>
      </c>
      <c r="R364">
        <f t="shared" si="82"/>
        <v>31242</v>
      </c>
      <c r="S364">
        <f t="shared" si="83"/>
        <v>57463</v>
      </c>
      <c r="T364">
        <f t="shared" si="88"/>
        <v>105691</v>
      </c>
      <c r="U364">
        <f t="shared" si="88"/>
        <v>194396</v>
      </c>
      <c r="V364">
        <f t="shared" si="88"/>
        <v>357550</v>
      </c>
      <c r="W364">
        <f t="shared" si="88"/>
        <v>657637</v>
      </c>
      <c r="X364">
        <f t="shared" si="88"/>
        <v>1209583</v>
      </c>
      <c r="Y364">
        <f t="shared" si="88"/>
        <v>2224770</v>
      </c>
    </row>
    <row r="365" spans="2:25" x14ac:dyDescent="0.25">
      <c r="B365">
        <f t="shared" si="87"/>
        <v>3</v>
      </c>
      <c r="C365">
        <f t="shared" si="84"/>
        <v>7</v>
      </c>
      <c r="D365">
        <f t="shared" si="85"/>
        <v>3</v>
      </c>
      <c r="E365">
        <f t="shared" ref="E365:P380" si="89">B365+C365+D365</f>
        <v>13</v>
      </c>
      <c r="F365">
        <f t="shared" si="89"/>
        <v>23</v>
      </c>
      <c r="G365">
        <f t="shared" si="89"/>
        <v>39</v>
      </c>
      <c r="H365">
        <f t="shared" si="89"/>
        <v>75</v>
      </c>
      <c r="I365">
        <f t="shared" si="89"/>
        <v>137</v>
      </c>
      <c r="J365">
        <f t="shared" si="89"/>
        <v>251</v>
      </c>
      <c r="K365">
        <f t="shared" si="89"/>
        <v>463</v>
      </c>
      <c r="L365">
        <f t="shared" si="89"/>
        <v>851</v>
      </c>
      <c r="M365">
        <f t="shared" si="89"/>
        <v>1565</v>
      </c>
      <c r="N365">
        <f t="shared" si="89"/>
        <v>2879</v>
      </c>
      <c r="O365">
        <f t="shared" si="89"/>
        <v>5295</v>
      </c>
      <c r="P365">
        <f t="shared" si="89"/>
        <v>9739</v>
      </c>
      <c r="Q365">
        <f t="shared" si="81"/>
        <v>17913</v>
      </c>
      <c r="R365">
        <f t="shared" si="82"/>
        <v>32947</v>
      </c>
      <c r="S365">
        <f t="shared" si="83"/>
        <v>60599</v>
      </c>
      <c r="T365">
        <f t="shared" si="88"/>
        <v>111459</v>
      </c>
      <c r="U365">
        <f t="shared" si="88"/>
        <v>205005</v>
      </c>
      <c r="V365">
        <f t="shared" si="88"/>
        <v>377063</v>
      </c>
      <c r="W365">
        <f t="shared" si="88"/>
        <v>693527</v>
      </c>
      <c r="X365">
        <f t="shared" si="88"/>
        <v>1275595</v>
      </c>
      <c r="Y365">
        <f t="shared" si="88"/>
        <v>2346185</v>
      </c>
    </row>
    <row r="366" spans="2:25" x14ac:dyDescent="0.25">
      <c r="B366">
        <f t="shared" si="87"/>
        <v>4</v>
      </c>
      <c r="C366">
        <f t="shared" si="84"/>
        <v>7</v>
      </c>
      <c r="D366">
        <f t="shared" si="85"/>
        <v>3</v>
      </c>
      <c r="E366">
        <f t="shared" si="89"/>
        <v>14</v>
      </c>
      <c r="F366">
        <f t="shared" si="89"/>
        <v>24</v>
      </c>
      <c r="G366">
        <f t="shared" si="89"/>
        <v>41</v>
      </c>
      <c r="H366">
        <f t="shared" si="89"/>
        <v>79</v>
      </c>
      <c r="I366">
        <f t="shared" si="89"/>
        <v>144</v>
      </c>
      <c r="J366">
        <f t="shared" si="89"/>
        <v>264</v>
      </c>
      <c r="K366">
        <f t="shared" si="89"/>
        <v>487</v>
      </c>
      <c r="L366">
        <f t="shared" si="89"/>
        <v>895</v>
      </c>
      <c r="M366">
        <f t="shared" si="89"/>
        <v>1646</v>
      </c>
      <c r="N366">
        <f t="shared" si="89"/>
        <v>3028</v>
      </c>
      <c r="O366">
        <f t="shared" si="89"/>
        <v>5569</v>
      </c>
      <c r="P366">
        <f t="shared" si="89"/>
        <v>10243</v>
      </c>
      <c r="Q366">
        <f t="shared" si="81"/>
        <v>18840</v>
      </c>
      <c r="R366">
        <f t="shared" si="82"/>
        <v>34652</v>
      </c>
      <c r="S366">
        <f t="shared" si="83"/>
        <v>63735</v>
      </c>
      <c r="T366">
        <f t="shared" si="88"/>
        <v>117227</v>
      </c>
      <c r="U366">
        <f t="shared" si="88"/>
        <v>215614</v>
      </c>
      <c r="V366">
        <f t="shared" si="88"/>
        <v>396576</v>
      </c>
      <c r="W366">
        <f t="shared" si="88"/>
        <v>729417</v>
      </c>
      <c r="X366">
        <f t="shared" si="88"/>
        <v>1341607</v>
      </c>
      <c r="Y366">
        <f t="shared" si="88"/>
        <v>2467600</v>
      </c>
    </row>
    <row r="367" spans="2:25" x14ac:dyDescent="0.25">
      <c r="B367">
        <f t="shared" si="87"/>
        <v>5</v>
      </c>
      <c r="C367">
        <f t="shared" si="84"/>
        <v>7</v>
      </c>
      <c r="D367">
        <f t="shared" si="85"/>
        <v>3</v>
      </c>
      <c r="E367">
        <f t="shared" si="89"/>
        <v>15</v>
      </c>
      <c r="F367">
        <f t="shared" si="89"/>
        <v>25</v>
      </c>
      <c r="G367">
        <f t="shared" si="89"/>
        <v>43</v>
      </c>
      <c r="H367">
        <f t="shared" si="89"/>
        <v>83</v>
      </c>
      <c r="I367">
        <f t="shared" si="89"/>
        <v>151</v>
      </c>
      <c r="J367">
        <f t="shared" si="89"/>
        <v>277</v>
      </c>
      <c r="K367">
        <f t="shared" si="89"/>
        <v>511</v>
      </c>
      <c r="L367">
        <f t="shared" si="89"/>
        <v>939</v>
      </c>
      <c r="M367">
        <f t="shared" si="89"/>
        <v>1727</v>
      </c>
      <c r="N367">
        <f t="shared" si="89"/>
        <v>3177</v>
      </c>
      <c r="O367">
        <f t="shared" si="89"/>
        <v>5843</v>
      </c>
      <c r="P367">
        <f t="shared" si="89"/>
        <v>10747</v>
      </c>
      <c r="Q367">
        <f t="shared" si="81"/>
        <v>19767</v>
      </c>
      <c r="R367">
        <f t="shared" si="82"/>
        <v>36357</v>
      </c>
      <c r="S367">
        <f t="shared" si="83"/>
        <v>66871</v>
      </c>
      <c r="T367">
        <f t="shared" si="88"/>
        <v>122995</v>
      </c>
      <c r="U367">
        <f t="shared" si="88"/>
        <v>226223</v>
      </c>
      <c r="V367">
        <f t="shared" si="88"/>
        <v>416089</v>
      </c>
      <c r="W367">
        <f t="shared" si="88"/>
        <v>765307</v>
      </c>
      <c r="X367">
        <f t="shared" si="88"/>
        <v>1407619</v>
      </c>
      <c r="Y367">
        <f t="shared" si="88"/>
        <v>2589015</v>
      </c>
    </row>
    <row r="368" spans="2:25" x14ac:dyDescent="0.25">
      <c r="B368">
        <f t="shared" si="87"/>
        <v>6</v>
      </c>
      <c r="C368">
        <f t="shared" si="84"/>
        <v>7</v>
      </c>
      <c r="D368">
        <f t="shared" si="85"/>
        <v>3</v>
      </c>
      <c r="E368">
        <f t="shared" si="89"/>
        <v>16</v>
      </c>
      <c r="F368">
        <f t="shared" si="89"/>
        <v>26</v>
      </c>
      <c r="G368">
        <f t="shared" si="89"/>
        <v>45</v>
      </c>
      <c r="H368">
        <f t="shared" si="89"/>
        <v>87</v>
      </c>
      <c r="I368">
        <f t="shared" si="89"/>
        <v>158</v>
      </c>
      <c r="J368">
        <f t="shared" si="89"/>
        <v>290</v>
      </c>
      <c r="K368">
        <f t="shared" si="89"/>
        <v>535</v>
      </c>
      <c r="L368">
        <f t="shared" si="89"/>
        <v>983</v>
      </c>
      <c r="M368">
        <f t="shared" si="89"/>
        <v>1808</v>
      </c>
      <c r="N368">
        <f t="shared" si="89"/>
        <v>3326</v>
      </c>
      <c r="O368">
        <f t="shared" si="89"/>
        <v>6117</v>
      </c>
      <c r="P368">
        <f t="shared" si="89"/>
        <v>11251</v>
      </c>
      <c r="Q368">
        <f t="shared" si="81"/>
        <v>20694</v>
      </c>
      <c r="R368">
        <f t="shared" si="82"/>
        <v>38062</v>
      </c>
      <c r="S368">
        <f t="shared" si="83"/>
        <v>70007</v>
      </c>
      <c r="T368">
        <f t="shared" si="88"/>
        <v>128763</v>
      </c>
      <c r="U368">
        <f t="shared" si="88"/>
        <v>236832</v>
      </c>
      <c r="V368">
        <f t="shared" si="88"/>
        <v>435602</v>
      </c>
      <c r="W368">
        <f t="shared" si="88"/>
        <v>801197</v>
      </c>
      <c r="X368">
        <f t="shared" si="88"/>
        <v>1473631</v>
      </c>
      <c r="Y368">
        <f t="shared" si="88"/>
        <v>2710430</v>
      </c>
    </row>
    <row r="369" spans="2:25" x14ac:dyDescent="0.25">
      <c r="B369">
        <f t="shared" si="87"/>
        <v>7</v>
      </c>
      <c r="C369">
        <f t="shared" si="84"/>
        <v>7</v>
      </c>
      <c r="D369">
        <f t="shared" si="85"/>
        <v>3</v>
      </c>
      <c r="E369">
        <f t="shared" si="89"/>
        <v>17</v>
      </c>
      <c r="F369">
        <f t="shared" si="89"/>
        <v>27</v>
      </c>
      <c r="G369">
        <f t="shared" si="89"/>
        <v>47</v>
      </c>
      <c r="H369">
        <f t="shared" si="89"/>
        <v>91</v>
      </c>
      <c r="I369">
        <f t="shared" si="89"/>
        <v>165</v>
      </c>
      <c r="J369">
        <f t="shared" si="89"/>
        <v>303</v>
      </c>
      <c r="K369">
        <f t="shared" si="89"/>
        <v>559</v>
      </c>
      <c r="L369">
        <f t="shared" si="89"/>
        <v>1027</v>
      </c>
      <c r="M369">
        <f t="shared" si="89"/>
        <v>1889</v>
      </c>
      <c r="N369">
        <f t="shared" si="89"/>
        <v>3475</v>
      </c>
      <c r="O369">
        <f t="shared" si="89"/>
        <v>6391</v>
      </c>
      <c r="P369">
        <f t="shared" si="89"/>
        <v>11755</v>
      </c>
      <c r="Q369">
        <f t="shared" si="81"/>
        <v>21621</v>
      </c>
      <c r="R369">
        <f t="shared" si="82"/>
        <v>39767</v>
      </c>
      <c r="S369">
        <f t="shared" si="83"/>
        <v>73143</v>
      </c>
      <c r="T369">
        <f t="shared" si="88"/>
        <v>134531</v>
      </c>
      <c r="U369">
        <f t="shared" si="88"/>
        <v>247441</v>
      </c>
      <c r="V369">
        <f t="shared" si="88"/>
        <v>455115</v>
      </c>
      <c r="W369">
        <f t="shared" si="88"/>
        <v>837087</v>
      </c>
      <c r="X369">
        <f t="shared" si="88"/>
        <v>1539643</v>
      </c>
      <c r="Y369">
        <f t="shared" si="88"/>
        <v>2831845</v>
      </c>
    </row>
    <row r="370" spans="2:25" x14ac:dyDescent="0.25">
      <c r="B370">
        <f t="shared" si="87"/>
        <v>8</v>
      </c>
      <c r="C370">
        <f t="shared" si="84"/>
        <v>7</v>
      </c>
      <c r="D370">
        <f t="shared" si="85"/>
        <v>3</v>
      </c>
      <c r="E370">
        <f t="shared" si="89"/>
        <v>18</v>
      </c>
      <c r="F370">
        <f t="shared" si="89"/>
        <v>28</v>
      </c>
      <c r="G370">
        <f t="shared" si="89"/>
        <v>49</v>
      </c>
      <c r="H370">
        <f t="shared" si="89"/>
        <v>95</v>
      </c>
      <c r="I370">
        <f t="shared" si="89"/>
        <v>172</v>
      </c>
      <c r="J370">
        <f t="shared" si="89"/>
        <v>316</v>
      </c>
      <c r="K370">
        <f t="shared" si="89"/>
        <v>583</v>
      </c>
      <c r="L370">
        <f t="shared" si="89"/>
        <v>1071</v>
      </c>
      <c r="M370">
        <f t="shared" si="89"/>
        <v>1970</v>
      </c>
      <c r="N370">
        <f t="shared" si="89"/>
        <v>3624</v>
      </c>
      <c r="O370">
        <f t="shared" si="89"/>
        <v>6665</v>
      </c>
      <c r="P370">
        <f t="shared" si="89"/>
        <v>12259</v>
      </c>
      <c r="Q370">
        <f t="shared" si="81"/>
        <v>22548</v>
      </c>
      <c r="R370">
        <f t="shared" si="82"/>
        <v>41472</v>
      </c>
      <c r="S370">
        <f t="shared" si="83"/>
        <v>76279</v>
      </c>
      <c r="T370">
        <f t="shared" si="88"/>
        <v>140299</v>
      </c>
      <c r="U370">
        <f t="shared" si="88"/>
        <v>258050</v>
      </c>
      <c r="V370">
        <f t="shared" si="88"/>
        <v>474628</v>
      </c>
      <c r="W370">
        <f t="shared" si="88"/>
        <v>872977</v>
      </c>
      <c r="X370">
        <f t="shared" si="88"/>
        <v>1605655</v>
      </c>
      <c r="Y370">
        <f t="shared" si="88"/>
        <v>2953260</v>
      </c>
    </row>
    <row r="371" spans="2:25" x14ac:dyDescent="0.25">
      <c r="B371">
        <f t="shared" si="87"/>
        <v>9</v>
      </c>
      <c r="C371">
        <f t="shared" si="84"/>
        <v>7</v>
      </c>
      <c r="D371">
        <f t="shared" si="85"/>
        <v>3</v>
      </c>
      <c r="E371">
        <f t="shared" si="89"/>
        <v>19</v>
      </c>
      <c r="F371">
        <f t="shared" si="89"/>
        <v>29</v>
      </c>
      <c r="G371">
        <f t="shared" si="89"/>
        <v>51</v>
      </c>
      <c r="H371">
        <f t="shared" si="89"/>
        <v>99</v>
      </c>
      <c r="I371">
        <f t="shared" si="89"/>
        <v>179</v>
      </c>
      <c r="J371">
        <f t="shared" si="89"/>
        <v>329</v>
      </c>
      <c r="K371">
        <f t="shared" si="89"/>
        <v>607</v>
      </c>
      <c r="L371">
        <f t="shared" si="89"/>
        <v>1115</v>
      </c>
      <c r="M371">
        <f t="shared" si="89"/>
        <v>2051</v>
      </c>
      <c r="N371">
        <f t="shared" si="89"/>
        <v>3773</v>
      </c>
      <c r="O371">
        <f t="shared" si="89"/>
        <v>6939</v>
      </c>
      <c r="P371">
        <f t="shared" si="89"/>
        <v>12763</v>
      </c>
      <c r="Q371">
        <f t="shared" si="81"/>
        <v>23475</v>
      </c>
      <c r="R371">
        <f t="shared" si="82"/>
        <v>43177</v>
      </c>
      <c r="S371">
        <f t="shared" si="83"/>
        <v>79415</v>
      </c>
      <c r="T371">
        <f t="shared" si="88"/>
        <v>146067</v>
      </c>
      <c r="U371">
        <f t="shared" si="88"/>
        <v>268659</v>
      </c>
      <c r="V371">
        <f t="shared" si="88"/>
        <v>494141</v>
      </c>
      <c r="W371">
        <f t="shared" si="88"/>
        <v>908867</v>
      </c>
      <c r="X371">
        <f t="shared" si="88"/>
        <v>1671667</v>
      </c>
      <c r="Y371">
        <f t="shared" si="88"/>
        <v>3074675</v>
      </c>
    </row>
    <row r="372" spans="2:25" x14ac:dyDescent="0.25">
      <c r="B372">
        <f t="shared" si="87"/>
        <v>0</v>
      </c>
      <c r="C372">
        <f t="shared" si="84"/>
        <v>8</v>
      </c>
      <c r="D372">
        <f t="shared" si="85"/>
        <v>3</v>
      </c>
      <c r="E372">
        <f t="shared" si="89"/>
        <v>11</v>
      </c>
      <c r="F372">
        <f t="shared" si="89"/>
        <v>22</v>
      </c>
      <c r="G372">
        <f t="shared" si="89"/>
        <v>36</v>
      </c>
      <c r="H372">
        <f t="shared" si="89"/>
        <v>69</v>
      </c>
      <c r="I372">
        <f t="shared" si="89"/>
        <v>127</v>
      </c>
      <c r="J372">
        <f t="shared" si="89"/>
        <v>232</v>
      </c>
      <c r="K372">
        <f t="shared" si="89"/>
        <v>428</v>
      </c>
      <c r="L372">
        <f t="shared" si="89"/>
        <v>787</v>
      </c>
      <c r="M372">
        <f t="shared" si="89"/>
        <v>1447</v>
      </c>
      <c r="N372">
        <f t="shared" si="89"/>
        <v>2662</v>
      </c>
      <c r="O372">
        <f t="shared" si="89"/>
        <v>4896</v>
      </c>
      <c r="P372">
        <f t="shared" si="89"/>
        <v>9005</v>
      </c>
      <c r="Q372">
        <f t="shared" si="81"/>
        <v>16563</v>
      </c>
      <c r="R372">
        <f t="shared" si="82"/>
        <v>30464</v>
      </c>
      <c r="S372">
        <f t="shared" si="83"/>
        <v>56032</v>
      </c>
      <c r="T372">
        <f t="shared" si="88"/>
        <v>103059</v>
      </c>
      <c r="U372">
        <f t="shared" si="88"/>
        <v>189555</v>
      </c>
      <c r="V372">
        <f t="shared" si="88"/>
        <v>348646</v>
      </c>
      <c r="W372">
        <f t="shared" si="88"/>
        <v>641260</v>
      </c>
      <c r="X372">
        <f t="shared" si="88"/>
        <v>1179461</v>
      </c>
      <c r="Y372">
        <f t="shared" si="88"/>
        <v>2169367</v>
      </c>
    </row>
    <row r="373" spans="2:25" x14ac:dyDescent="0.25">
      <c r="B373">
        <f t="shared" si="87"/>
        <v>1</v>
      </c>
      <c r="C373">
        <f t="shared" si="84"/>
        <v>8</v>
      </c>
      <c r="D373">
        <f t="shared" si="85"/>
        <v>3</v>
      </c>
      <c r="E373">
        <f t="shared" si="89"/>
        <v>12</v>
      </c>
      <c r="F373">
        <f t="shared" si="89"/>
        <v>23</v>
      </c>
      <c r="G373">
        <f t="shared" si="89"/>
        <v>38</v>
      </c>
      <c r="H373">
        <f t="shared" si="89"/>
        <v>73</v>
      </c>
      <c r="I373">
        <f t="shared" si="89"/>
        <v>134</v>
      </c>
      <c r="J373">
        <f t="shared" si="89"/>
        <v>245</v>
      </c>
      <c r="K373">
        <f t="shared" si="89"/>
        <v>452</v>
      </c>
      <c r="L373">
        <f t="shared" si="89"/>
        <v>831</v>
      </c>
      <c r="M373">
        <f t="shared" si="89"/>
        <v>1528</v>
      </c>
      <c r="N373">
        <f t="shared" si="89"/>
        <v>2811</v>
      </c>
      <c r="O373">
        <f t="shared" si="89"/>
        <v>5170</v>
      </c>
      <c r="P373">
        <f t="shared" si="89"/>
        <v>9509</v>
      </c>
      <c r="Q373">
        <f t="shared" si="81"/>
        <v>17490</v>
      </c>
      <c r="R373">
        <f t="shared" si="82"/>
        <v>32169</v>
      </c>
      <c r="S373">
        <f t="shared" si="83"/>
        <v>59168</v>
      </c>
      <c r="T373">
        <f t="shared" si="88"/>
        <v>108827</v>
      </c>
      <c r="U373">
        <f t="shared" si="88"/>
        <v>200164</v>
      </c>
      <c r="V373">
        <f t="shared" si="88"/>
        <v>368159</v>
      </c>
      <c r="W373">
        <f t="shared" si="88"/>
        <v>677150</v>
      </c>
      <c r="X373">
        <f t="shared" si="88"/>
        <v>1245473</v>
      </c>
      <c r="Y373">
        <f t="shared" si="88"/>
        <v>2290782</v>
      </c>
    </row>
    <row r="374" spans="2:25" x14ac:dyDescent="0.25">
      <c r="B374">
        <f t="shared" si="87"/>
        <v>2</v>
      </c>
      <c r="C374">
        <f t="shared" si="84"/>
        <v>8</v>
      </c>
      <c r="D374">
        <f t="shared" si="85"/>
        <v>3</v>
      </c>
      <c r="E374">
        <f t="shared" si="89"/>
        <v>13</v>
      </c>
      <c r="F374">
        <f t="shared" si="89"/>
        <v>24</v>
      </c>
      <c r="G374">
        <f t="shared" si="89"/>
        <v>40</v>
      </c>
      <c r="H374">
        <f t="shared" si="89"/>
        <v>77</v>
      </c>
      <c r="I374">
        <f t="shared" si="89"/>
        <v>141</v>
      </c>
      <c r="J374">
        <f t="shared" si="89"/>
        <v>258</v>
      </c>
      <c r="K374">
        <f t="shared" si="89"/>
        <v>476</v>
      </c>
      <c r="L374">
        <f t="shared" si="89"/>
        <v>875</v>
      </c>
      <c r="M374">
        <f t="shared" si="89"/>
        <v>1609</v>
      </c>
      <c r="N374">
        <f t="shared" si="89"/>
        <v>2960</v>
      </c>
      <c r="O374">
        <f t="shared" si="89"/>
        <v>5444</v>
      </c>
      <c r="P374">
        <f t="shared" si="89"/>
        <v>10013</v>
      </c>
      <c r="Q374">
        <f t="shared" si="81"/>
        <v>18417</v>
      </c>
      <c r="R374">
        <f t="shared" si="82"/>
        <v>33874</v>
      </c>
      <c r="S374">
        <f t="shared" si="83"/>
        <v>62304</v>
      </c>
      <c r="T374">
        <f t="shared" si="88"/>
        <v>114595</v>
      </c>
      <c r="U374">
        <f t="shared" si="88"/>
        <v>210773</v>
      </c>
      <c r="V374">
        <f t="shared" si="88"/>
        <v>387672</v>
      </c>
      <c r="W374">
        <f t="shared" si="88"/>
        <v>713040</v>
      </c>
      <c r="X374">
        <f t="shared" si="88"/>
        <v>1311485</v>
      </c>
      <c r="Y374">
        <f t="shared" si="88"/>
        <v>2412197</v>
      </c>
    </row>
    <row r="375" spans="2:25" x14ac:dyDescent="0.25">
      <c r="B375">
        <f t="shared" si="87"/>
        <v>3</v>
      </c>
      <c r="C375">
        <f t="shared" si="84"/>
        <v>8</v>
      </c>
      <c r="D375">
        <f t="shared" si="85"/>
        <v>3</v>
      </c>
      <c r="E375">
        <f t="shared" si="89"/>
        <v>14</v>
      </c>
      <c r="F375">
        <f t="shared" si="89"/>
        <v>25</v>
      </c>
      <c r="G375">
        <f t="shared" si="89"/>
        <v>42</v>
      </c>
      <c r="H375">
        <f t="shared" si="89"/>
        <v>81</v>
      </c>
      <c r="I375">
        <f t="shared" si="89"/>
        <v>148</v>
      </c>
      <c r="J375">
        <f t="shared" si="89"/>
        <v>271</v>
      </c>
      <c r="K375">
        <f t="shared" si="89"/>
        <v>500</v>
      </c>
      <c r="L375">
        <f t="shared" si="89"/>
        <v>919</v>
      </c>
      <c r="M375">
        <f t="shared" si="89"/>
        <v>1690</v>
      </c>
      <c r="N375">
        <f t="shared" si="89"/>
        <v>3109</v>
      </c>
      <c r="O375">
        <f t="shared" si="89"/>
        <v>5718</v>
      </c>
      <c r="P375">
        <f t="shared" si="89"/>
        <v>10517</v>
      </c>
      <c r="Q375">
        <f t="shared" si="81"/>
        <v>19344</v>
      </c>
      <c r="R375">
        <f t="shared" si="82"/>
        <v>35579</v>
      </c>
      <c r="S375">
        <f t="shared" si="83"/>
        <v>65440</v>
      </c>
      <c r="T375">
        <f t="shared" si="88"/>
        <v>120363</v>
      </c>
      <c r="U375">
        <f t="shared" si="88"/>
        <v>221382</v>
      </c>
      <c r="V375">
        <f t="shared" si="88"/>
        <v>407185</v>
      </c>
      <c r="W375">
        <f t="shared" si="88"/>
        <v>748930</v>
      </c>
      <c r="X375">
        <f t="shared" si="88"/>
        <v>1377497</v>
      </c>
      <c r="Y375">
        <f t="shared" si="88"/>
        <v>2533612</v>
      </c>
    </row>
    <row r="376" spans="2:25" x14ac:dyDescent="0.25">
      <c r="B376">
        <f t="shared" si="87"/>
        <v>4</v>
      </c>
      <c r="C376">
        <f t="shared" si="84"/>
        <v>8</v>
      </c>
      <c r="D376">
        <f t="shared" si="85"/>
        <v>3</v>
      </c>
      <c r="E376">
        <f t="shared" si="89"/>
        <v>15</v>
      </c>
      <c r="F376">
        <f t="shared" si="89"/>
        <v>26</v>
      </c>
      <c r="G376">
        <f t="shared" si="89"/>
        <v>44</v>
      </c>
      <c r="H376">
        <f t="shared" si="89"/>
        <v>85</v>
      </c>
      <c r="I376">
        <f t="shared" si="89"/>
        <v>155</v>
      </c>
      <c r="J376">
        <f t="shared" si="89"/>
        <v>284</v>
      </c>
      <c r="K376">
        <f t="shared" si="89"/>
        <v>524</v>
      </c>
      <c r="L376">
        <f t="shared" si="89"/>
        <v>963</v>
      </c>
      <c r="M376">
        <f t="shared" si="89"/>
        <v>1771</v>
      </c>
      <c r="N376">
        <f t="shared" si="89"/>
        <v>3258</v>
      </c>
      <c r="O376">
        <f t="shared" si="89"/>
        <v>5992</v>
      </c>
      <c r="P376">
        <f t="shared" si="89"/>
        <v>11021</v>
      </c>
      <c r="Q376">
        <f t="shared" si="81"/>
        <v>20271</v>
      </c>
      <c r="R376">
        <f t="shared" si="82"/>
        <v>37284</v>
      </c>
      <c r="S376">
        <f t="shared" si="83"/>
        <v>68576</v>
      </c>
      <c r="T376">
        <f t="shared" si="88"/>
        <v>126131</v>
      </c>
      <c r="U376">
        <f t="shared" si="88"/>
        <v>231991</v>
      </c>
      <c r="V376">
        <f t="shared" si="88"/>
        <v>426698</v>
      </c>
      <c r="W376">
        <f t="shared" si="88"/>
        <v>784820</v>
      </c>
      <c r="X376">
        <f t="shared" si="88"/>
        <v>1443509</v>
      </c>
      <c r="Y376">
        <f t="shared" si="88"/>
        <v>2655027</v>
      </c>
    </row>
    <row r="377" spans="2:25" x14ac:dyDescent="0.25">
      <c r="B377">
        <f t="shared" si="87"/>
        <v>5</v>
      </c>
      <c r="C377">
        <f t="shared" si="84"/>
        <v>8</v>
      </c>
      <c r="D377">
        <f t="shared" si="85"/>
        <v>3</v>
      </c>
      <c r="E377">
        <f t="shared" si="89"/>
        <v>16</v>
      </c>
      <c r="F377">
        <f t="shared" si="89"/>
        <v>27</v>
      </c>
      <c r="G377">
        <f t="shared" si="89"/>
        <v>46</v>
      </c>
      <c r="H377">
        <f t="shared" si="89"/>
        <v>89</v>
      </c>
      <c r="I377">
        <f t="shared" si="89"/>
        <v>162</v>
      </c>
      <c r="J377">
        <f t="shared" si="89"/>
        <v>297</v>
      </c>
      <c r="K377">
        <f t="shared" si="89"/>
        <v>548</v>
      </c>
      <c r="L377">
        <f t="shared" si="89"/>
        <v>1007</v>
      </c>
      <c r="M377">
        <f t="shared" si="89"/>
        <v>1852</v>
      </c>
      <c r="N377">
        <f t="shared" si="89"/>
        <v>3407</v>
      </c>
      <c r="O377">
        <f t="shared" si="89"/>
        <v>6266</v>
      </c>
      <c r="P377">
        <f t="shared" si="89"/>
        <v>11525</v>
      </c>
      <c r="Q377">
        <f t="shared" si="81"/>
        <v>21198</v>
      </c>
      <c r="R377">
        <f t="shared" si="82"/>
        <v>38989</v>
      </c>
      <c r="S377">
        <f t="shared" si="83"/>
        <v>71712</v>
      </c>
      <c r="T377">
        <f t="shared" si="88"/>
        <v>131899</v>
      </c>
      <c r="U377">
        <f t="shared" si="88"/>
        <v>242600</v>
      </c>
      <c r="V377">
        <f t="shared" si="88"/>
        <v>446211</v>
      </c>
      <c r="W377">
        <f t="shared" si="88"/>
        <v>820710</v>
      </c>
      <c r="X377">
        <f t="shared" si="88"/>
        <v>1509521</v>
      </c>
      <c r="Y377">
        <f t="shared" si="88"/>
        <v>2776442</v>
      </c>
    </row>
    <row r="378" spans="2:25" x14ac:dyDescent="0.25">
      <c r="B378">
        <f t="shared" si="87"/>
        <v>6</v>
      </c>
      <c r="C378">
        <f t="shared" si="84"/>
        <v>8</v>
      </c>
      <c r="D378">
        <f t="shared" si="85"/>
        <v>3</v>
      </c>
      <c r="E378">
        <f t="shared" si="89"/>
        <v>17</v>
      </c>
      <c r="F378">
        <f t="shared" si="89"/>
        <v>28</v>
      </c>
      <c r="G378">
        <f t="shared" si="89"/>
        <v>48</v>
      </c>
      <c r="H378">
        <f t="shared" si="89"/>
        <v>93</v>
      </c>
      <c r="I378">
        <f t="shared" si="89"/>
        <v>169</v>
      </c>
      <c r="J378">
        <f t="shared" si="89"/>
        <v>310</v>
      </c>
      <c r="K378">
        <f t="shared" si="89"/>
        <v>572</v>
      </c>
      <c r="L378">
        <f t="shared" si="89"/>
        <v>1051</v>
      </c>
      <c r="M378">
        <f t="shared" si="89"/>
        <v>1933</v>
      </c>
      <c r="N378">
        <f t="shared" si="89"/>
        <v>3556</v>
      </c>
      <c r="O378">
        <f t="shared" si="89"/>
        <v>6540</v>
      </c>
      <c r="P378">
        <f t="shared" si="89"/>
        <v>12029</v>
      </c>
      <c r="Q378">
        <f t="shared" si="81"/>
        <v>22125</v>
      </c>
      <c r="R378">
        <f t="shared" si="82"/>
        <v>40694</v>
      </c>
      <c r="S378">
        <f t="shared" si="83"/>
        <v>74848</v>
      </c>
      <c r="T378">
        <f t="shared" si="88"/>
        <v>137667</v>
      </c>
      <c r="U378">
        <f t="shared" si="88"/>
        <v>253209</v>
      </c>
      <c r="V378">
        <f t="shared" si="88"/>
        <v>465724</v>
      </c>
      <c r="W378">
        <f t="shared" si="88"/>
        <v>856600</v>
      </c>
      <c r="X378">
        <f t="shared" si="88"/>
        <v>1575533</v>
      </c>
      <c r="Y378">
        <f t="shared" si="88"/>
        <v>2897857</v>
      </c>
    </row>
    <row r="379" spans="2:25" x14ac:dyDescent="0.25">
      <c r="B379">
        <f t="shared" si="87"/>
        <v>7</v>
      </c>
      <c r="C379">
        <f t="shared" si="84"/>
        <v>8</v>
      </c>
      <c r="D379">
        <f t="shared" si="85"/>
        <v>3</v>
      </c>
      <c r="E379">
        <f t="shared" si="89"/>
        <v>18</v>
      </c>
      <c r="F379">
        <f t="shared" si="89"/>
        <v>29</v>
      </c>
      <c r="G379">
        <f t="shared" si="89"/>
        <v>50</v>
      </c>
      <c r="H379">
        <f t="shared" si="89"/>
        <v>97</v>
      </c>
      <c r="I379">
        <f t="shared" si="89"/>
        <v>176</v>
      </c>
      <c r="J379">
        <f t="shared" si="89"/>
        <v>323</v>
      </c>
      <c r="K379">
        <f t="shared" si="89"/>
        <v>596</v>
      </c>
      <c r="L379">
        <f t="shared" si="89"/>
        <v>1095</v>
      </c>
      <c r="M379">
        <f t="shared" si="89"/>
        <v>2014</v>
      </c>
      <c r="N379">
        <f t="shared" si="89"/>
        <v>3705</v>
      </c>
      <c r="O379">
        <f t="shared" si="89"/>
        <v>6814</v>
      </c>
      <c r="P379">
        <f t="shared" si="89"/>
        <v>12533</v>
      </c>
      <c r="Q379">
        <f t="shared" si="81"/>
        <v>23052</v>
      </c>
      <c r="R379">
        <f t="shared" si="82"/>
        <v>42399</v>
      </c>
      <c r="S379">
        <f t="shared" si="83"/>
        <v>77984</v>
      </c>
      <c r="T379">
        <f t="shared" ref="T379:Y394" si="90">Q379+R379+S379</f>
        <v>143435</v>
      </c>
      <c r="U379">
        <f t="shared" si="90"/>
        <v>263818</v>
      </c>
      <c r="V379">
        <f t="shared" si="90"/>
        <v>485237</v>
      </c>
      <c r="W379">
        <f t="shared" si="90"/>
        <v>892490</v>
      </c>
      <c r="X379">
        <f t="shared" si="90"/>
        <v>1641545</v>
      </c>
      <c r="Y379">
        <f t="shared" si="90"/>
        <v>3019272</v>
      </c>
    </row>
    <row r="380" spans="2:25" x14ac:dyDescent="0.25">
      <c r="B380">
        <f t="shared" si="87"/>
        <v>8</v>
      </c>
      <c r="C380">
        <f t="shared" si="84"/>
        <v>8</v>
      </c>
      <c r="D380">
        <f t="shared" si="85"/>
        <v>3</v>
      </c>
      <c r="E380">
        <f t="shared" si="89"/>
        <v>19</v>
      </c>
      <c r="F380">
        <f t="shared" si="89"/>
        <v>30</v>
      </c>
      <c r="G380">
        <f t="shared" si="89"/>
        <v>52</v>
      </c>
      <c r="H380">
        <f t="shared" si="89"/>
        <v>101</v>
      </c>
      <c r="I380">
        <f t="shared" si="89"/>
        <v>183</v>
      </c>
      <c r="J380">
        <f t="shared" si="89"/>
        <v>336</v>
      </c>
      <c r="K380">
        <f t="shared" si="89"/>
        <v>620</v>
      </c>
      <c r="L380">
        <f t="shared" si="89"/>
        <v>1139</v>
      </c>
      <c r="M380">
        <f t="shared" si="89"/>
        <v>2095</v>
      </c>
      <c r="N380">
        <f t="shared" si="89"/>
        <v>3854</v>
      </c>
      <c r="O380">
        <f t="shared" si="89"/>
        <v>7088</v>
      </c>
      <c r="P380">
        <f t="shared" si="89"/>
        <v>13037</v>
      </c>
      <c r="Q380">
        <f t="shared" si="81"/>
        <v>23979</v>
      </c>
      <c r="R380">
        <f t="shared" si="82"/>
        <v>44104</v>
      </c>
      <c r="S380">
        <f t="shared" si="83"/>
        <v>81120</v>
      </c>
      <c r="T380">
        <f t="shared" si="90"/>
        <v>149203</v>
      </c>
      <c r="U380">
        <f t="shared" si="90"/>
        <v>274427</v>
      </c>
      <c r="V380">
        <f t="shared" si="90"/>
        <v>504750</v>
      </c>
      <c r="W380">
        <f t="shared" si="90"/>
        <v>928380</v>
      </c>
      <c r="X380">
        <f t="shared" si="90"/>
        <v>1707557</v>
      </c>
      <c r="Y380">
        <f t="shared" si="90"/>
        <v>3140687</v>
      </c>
    </row>
    <row r="381" spans="2:25" x14ac:dyDescent="0.25">
      <c r="B381">
        <f t="shared" si="87"/>
        <v>9</v>
      </c>
      <c r="C381">
        <f t="shared" si="84"/>
        <v>8</v>
      </c>
      <c r="D381">
        <f t="shared" si="85"/>
        <v>3</v>
      </c>
      <c r="E381">
        <f t="shared" ref="E381:P396" si="91">B381+C381+D381</f>
        <v>20</v>
      </c>
      <c r="F381">
        <f t="shared" si="91"/>
        <v>31</v>
      </c>
      <c r="G381">
        <f t="shared" si="91"/>
        <v>54</v>
      </c>
      <c r="H381">
        <f t="shared" si="91"/>
        <v>105</v>
      </c>
      <c r="I381">
        <f t="shared" si="91"/>
        <v>190</v>
      </c>
      <c r="J381">
        <f t="shared" si="91"/>
        <v>349</v>
      </c>
      <c r="K381">
        <f t="shared" si="91"/>
        <v>644</v>
      </c>
      <c r="L381">
        <f t="shared" si="91"/>
        <v>1183</v>
      </c>
      <c r="M381">
        <f t="shared" si="91"/>
        <v>2176</v>
      </c>
      <c r="N381">
        <f t="shared" si="91"/>
        <v>4003</v>
      </c>
      <c r="O381">
        <f t="shared" si="91"/>
        <v>7362</v>
      </c>
      <c r="P381">
        <f t="shared" si="91"/>
        <v>13541</v>
      </c>
      <c r="Q381">
        <f t="shared" si="81"/>
        <v>24906</v>
      </c>
      <c r="R381">
        <f t="shared" si="82"/>
        <v>45809</v>
      </c>
      <c r="S381">
        <f t="shared" si="83"/>
        <v>84256</v>
      </c>
      <c r="T381">
        <f t="shared" si="90"/>
        <v>154971</v>
      </c>
      <c r="U381">
        <f t="shared" si="90"/>
        <v>285036</v>
      </c>
      <c r="V381">
        <f t="shared" si="90"/>
        <v>524263</v>
      </c>
      <c r="W381">
        <f t="shared" si="90"/>
        <v>964270</v>
      </c>
      <c r="X381">
        <f t="shared" si="90"/>
        <v>1773569</v>
      </c>
      <c r="Y381">
        <f t="shared" si="90"/>
        <v>3262102</v>
      </c>
    </row>
    <row r="382" spans="2:25" x14ac:dyDescent="0.25">
      <c r="B382">
        <f t="shared" si="87"/>
        <v>0</v>
      </c>
      <c r="C382">
        <f t="shared" si="84"/>
        <v>9</v>
      </c>
      <c r="D382">
        <f t="shared" si="85"/>
        <v>3</v>
      </c>
      <c r="E382">
        <f t="shared" si="91"/>
        <v>12</v>
      </c>
      <c r="F382">
        <f t="shared" si="91"/>
        <v>24</v>
      </c>
      <c r="G382">
        <f t="shared" si="91"/>
        <v>39</v>
      </c>
      <c r="H382">
        <f t="shared" si="91"/>
        <v>75</v>
      </c>
      <c r="I382">
        <f t="shared" si="91"/>
        <v>138</v>
      </c>
      <c r="J382">
        <f t="shared" si="91"/>
        <v>252</v>
      </c>
      <c r="K382">
        <f t="shared" si="91"/>
        <v>465</v>
      </c>
      <c r="L382">
        <f t="shared" si="91"/>
        <v>855</v>
      </c>
      <c r="M382">
        <f t="shared" si="91"/>
        <v>1572</v>
      </c>
      <c r="N382">
        <f t="shared" si="91"/>
        <v>2892</v>
      </c>
      <c r="O382">
        <f t="shared" si="91"/>
        <v>5319</v>
      </c>
      <c r="P382">
        <f t="shared" si="91"/>
        <v>9783</v>
      </c>
      <c r="Q382">
        <f t="shared" si="81"/>
        <v>17994</v>
      </c>
      <c r="R382">
        <f t="shared" si="82"/>
        <v>33096</v>
      </c>
      <c r="S382">
        <f t="shared" si="83"/>
        <v>60873</v>
      </c>
      <c r="T382">
        <f t="shared" si="90"/>
        <v>111963</v>
      </c>
      <c r="U382">
        <f t="shared" si="90"/>
        <v>205932</v>
      </c>
      <c r="V382">
        <f t="shared" si="90"/>
        <v>378768</v>
      </c>
      <c r="W382">
        <f t="shared" si="90"/>
        <v>696663</v>
      </c>
      <c r="X382">
        <f t="shared" si="90"/>
        <v>1281363</v>
      </c>
      <c r="Y382">
        <f t="shared" si="90"/>
        <v>2356794</v>
      </c>
    </row>
    <row r="383" spans="2:25" x14ac:dyDescent="0.25">
      <c r="B383">
        <f t="shared" si="87"/>
        <v>1</v>
      </c>
      <c r="C383">
        <f t="shared" si="84"/>
        <v>9</v>
      </c>
      <c r="D383">
        <f t="shared" si="85"/>
        <v>3</v>
      </c>
      <c r="E383">
        <f t="shared" si="91"/>
        <v>13</v>
      </c>
      <c r="F383">
        <f t="shared" si="91"/>
        <v>25</v>
      </c>
      <c r="G383">
        <f t="shared" si="91"/>
        <v>41</v>
      </c>
      <c r="H383">
        <f t="shared" si="91"/>
        <v>79</v>
      </c>
      <c r="I383">
        <f t="shared" si="91"/>
        <v>145</v>
      </c>
      <c r="J383">
        <f t="shared" si="91"/>
        <v>265</v>
      </c>
      <c r="K383">
        <f t="shared" si="91"/>
        <v>489</v>
      </c>
      <c r="L383">
        <f t="shared" si="91"/>
        <v>899</v>
      </c>
      <c r="M383">
        <f t="shared" si="91"/>
        <v>1653</v>
      </c>
      <c r="N383">
        <f t="shared" si="91"/>
        <v>3041</v>
      </c>
      <c r="O383">
        <f t="shared" si="91"/>
        <v>5593</v>
      </c>
      <c r="P383">
        <f t="shared" si="91"/>
        <v>10287</v>
      </c>
      <c r="Q383">
        <f t="shared" si="81"/>
        <v>18921</v>
      </c>
      <c r="R383">
        <f t="shared" si="82"/>
        <v>34801</v>
      </c>
      <c r="S383">
        <f t="shared" si="83"/>
        <v>64009</v>
      </c>
      <c r="T383">
        <f t="shared" si="90"/>
        <v>117731</v>
      </c>
      <c r="U383">
        <f t="shared" si="90"/>
        <v>216541</v>
      </c>
      <c r="V383">
        <f t="shared" si="90"/>
        <v>398281</v>
      </c>
      <c r="W383">
        <f t="shared" si="90"/>
        <v>732553</v>
      </c>
      <c r="X383">
        <f t="shared" si="90"/>
        <v>1347375</v>
      </c>
      <c r="Y383">
        <f t="shared" si="90"/>
        <v>2478209</v>
      </c>
    </row>
    <row r="384" spans="2:25" x14ac:dyDescent="0.25">
      <c r="B384">
        <f t="shared" si="87"/>
        <v>2</v>
      </c>
      <c r="C384">
        <f t="shared" si="84"/>
        <v>9</v>
      </c>
      <c r="D384">
        <f t="shared" si="85"/>
        <v>3</v>
      </c>
      <c r="E384">
        <f t="shared" si="91"/>
        <v>14</v>
      </c>
      <c r="F384">
        <f t="shared" si="91"/>
        <v>26</v>
      </c>
      <c r="G384">
        <f t="shared" si="91"/>
        <v>43</v>
      </c>
      <c r="H384">
        <f t="shared" si="91"/>
        <v>83</v>
      </c>
      <c r="I384">
        <f t="shared" si="91"/>
        <v>152</v>
      </c>
      <c r="J384">
        <f t="shared" si="91"/>
        <v>278</v>
      </c>
      <c r="K384">
        <f t="shared" si="91"/>
        <v>513</v>
      </c>
      <c r="L384">
        <f t="shared" si="91"/>
        <v>943</v>
      </c>
      <c r="M384">
        <f t="shared" si="91"/>
        <v>1734</v>
      </c>
      <c r="N384">
        <f t="shared" si="91"/>
        <v>3190</v>
      </c>
      <c r="O384">
        <f t="shared" si="91"/>
        <v>5867</v>
      </c>
      <c r="P384">
        <f t="shared" si="91"/>
        <v>10791</v>
      </c>
      <c r="Q384">
        <f t="shared" si="81"/>
        <v>19848</v>
      </c>
      <c r="R384">
        <f t="shared" si="82"/>
        <v>36506</v>
      </c>
      <c r="S384">
        <f t="shared" si="83"/>
        <v>67145</v>
      </c>
      <c r="T384">
        <f t="shared" si="90"/>
        <v>123499</v>
      </c>
      <c r="U384">
        <f t="shared" si="90"/>
        <v>227150</v>
      </c>
      <c r="V384">
        <f t="shared" si="90"/>
        <v>417794</v>
      </c>
      <c r="W384">
        <f t="shared" si="90"/>
        <v>768443</v>
      </c>
      <c r="X384">
        <f t="shared" si="90"/>
        <v>1413387</v>
      </c>
      <c r="Y384">
        <f t="shared" si="90"/>
        <v>2599624</v>
      </c>
    </row>
    <row r="385" spans="2:25" x14ac:dyDescent="0.25">
      <c r="B385">
        <f t="shared" si="87"/>
        <v>3</v>
      </c>
      <c r="C385">
        <f t="shared" si="84"/>
        <v>9</v>
      </c>
      <c r="D385">
        <f t="shared" si="85"/>
        <v>3</v>
      </c>
      <c r="E385">
        <f t="shared" si="91"/>
        <v>15</v>
      </c>
      <c r="F385">
        <f t="shared" si="91"/>
        <v>27</v>
      </c>
      <c r="G385">
        <f t="shared" si="91"/>
        <v>45</v>
      </c>
      <c r="H385">
        <f t="shared" si="91"/>
        <v>87</v>
      </c>
      <c r="I385">
        <f t="shared" si="91"/>
        <v>159</v>
      </c>
      <c r="J385">
        <f t="shared" si="91"/>
        <v>291</v>
      </c>
      <c r="K385">
        <f t="shared" si="91"/>
        <v>537</v>
      </c>
      <c r="L385">
        <f t="shared" si="91"/>
        <v>987</v>
      </c>
      <c r="M385">
        <f t="shared" si="91"/>
        <v>1815</v>
      </c>
      <c r="N385">
        <f t="shared" si="91"/>
        <v>3339</v>
      </c>
      <c r="O385">
        <f t="shared" si="91"/>
        <v>6141</v>
      </c>
      <c r="P385">
        <f t="shared" si="91"/>
        <v>11295</v>
      </c>
      <c r="Q385">
        <f t="shared" si="81"/>
        <v>20775</v>
      </c>
      <c r="R385">
        <f t="shared" si="82"/>
        <v>38211</v>
      </c>
      <c r="S385">
        <f t="shared" si="83"/>
        <v>70281</v>
      </c>
      <c r="T385">
        <f t="shared" si="90"/>
        <v>129267</v>
      </c>
      <c r="U385">
        <f t="shared" si="90"/>
        <v>237759</v>
      </c>
      <c r="V385">
        <f t="shared" si="90"/>
        <v>437307</v>
      </c>
      <c r="W385">
        <f t="shared" si="90"/>
        <v>804333</v>
      </c>
      <c r="X385">
        <f t="shared" si="90"/>
        <v>1479399</v>
      </c>
      <c r="Y385">
        <f t="shared" si="90"/>
        <v>2721039</v>
      </c>
    </row>
    <row r="386" spans="2:25" x14ac:dyDescent="0.25">
      <c r="B386">
        <f t="shared" si="87"/>
        <v>4</v>
      </c>
      <c r="C386">
        <f t="shared" si="84"/>
        <v>9</v>
      </c>
      <c r="D386">
        <f t="shared" si="85"/>
        <v>3</v>
      </c>
      <c r="E386">
        <f t="shared" si="91"/>
        <v>16</v>
      </c>
      <c r="F386">
        <f t="shared" si="91"/>
        <v>28</v>
      </c>
      <c r="G386">
        <f t="shared" si="91"/>
        <v>47</v>
      </c>
      <c r="H386">
        <f t="shared" si="91"/>
        <v>91</v>
      </c>
      <c r="I386">
        <f t="shared" si="91"/>
        <v>166</v>
      </c>
      <c r="J386">
        <f t="shared" si="91"/>
        <v>304</v>
      </c>
      <c r="K386">
        <f t="shared" si="91"/>
        <v>561</v>
      </c>
      <c r="L386">
        <f t="shared" si="91"/>
        <v>1031</v>
      </c>
      <c r="M386">
        <f t="shared" si="91"/>
        <v>1896</v>
      </c>
      <c r="N386">
        <f t="shared" si="91"/>
        <v>3488</v>
      </c>
      <c r="O386">
        <f t="shared" si="91"/>
        <v>6415</v>
      </c>
      <c r="P386">
        <f t="shared" si="91"/>
        <v>11799</v>
      </c>
      <c r="Q386">
        <f t="shared" si="81"/>
        <v>21702</v>
      </c>
      <c r="R386">
        <f t="shared" si="82"/>
        <v>39916</v>
      </c>
      <c r="S386">
        <f t="shared" si="83"/>
        <v>73417</v>
      </c>
      <c r="T386">
        <f t="shared" si="90"/>
        <v>135035</v>
      </c>
      <c r="U386">
        <f t="shared" si="90"/>
        <v>248368</v>
      </c>
      <c r="V386">
        <f t="shared" si="90"/>
        <v>456820</v>
      </c>
      <c r="W386">
        <f t="shared" si="90"/>
        <v>840223</v>
      </c>
      <c r="X386">
        <f t="shared" si="90"/>
        <v>1545411</v>
      </c>
      <c r="Y386">
        <f t="shared" si="90"/>
        <v>2842454</v>
      </c>
    </row>
    <row r="387" spans="2:25" x14ac:dyDescent="0.25">
      <c r="B387">
        <f t="shared" si="87"/>
        <v>5</v>
      </c>
      <c r="C387">
        <f t="shared" si="84"/>
        <v>9</v>
      </c>
      <c r="D387">
        <f t="shared" si="85"/>
        <v>3</v>
      </c>
      <c r="E387">
        <f t="shared" si="91"/>
        <v>17</v>
      </c>
      <c r="F387">
        <f t="shared" si="91"/>
        <v>29</v>
      </c>
      <c r="G387">
        <f t="shared" si="91"/>
        <v>49</v>
      </c>
      <c r="H387">
        <f t="shared" si="91"/>
        <v>95</v>
      </c>
      <c r="I387">
        <f t="shared" si="91"/>
        <v>173</v>
      </c>
      <c r="J387">
        <f t="shared" si="91"/>
        <v>317</v>
      </c>
      <c r="K387">
        <f t="shared" si="91"/>
        <v>585</v>
      </c>
      <c r="L387">
        <f t="shared" si="91"/>
        <v>1075</v>
      </c>
      <c r="M387">
        <f t="shared" si="91"/>
        <v>1977</v>
      </c>
      <c r="N387">
        <f t="shared" si="91"/>
        <v>3637</v>
      </c>
      <c r="O387">
        <f t="shared" si="91"/>
        <v>6689</v>
      </c>
      <c r="P387">
        <f t="shared" si="91"/>
        <v>12303</v>
      </c>
      <c r="Q387">
        <f t="shared" si="81"/>
        <v>22629</v>
      </c>
      <c r="R387">
        <f t="shared" si="82"/>
        <v>41621</v>
      </c>
      <c r="S387">
        <f t="shared" si="83"/>
        <v>76553</v>
      </c>
      <c r="T387">
        <f t="shared" si="90"/>
        <v>140803</v>
      </c>
      <c r="U387">
        <f t="shared" si="90"/>
        <v>258977</v>
      </c>
      <c r="V387">
        <f t="shared" si="90"/>
        <v>476333</v>
      </c>
      <c r="W387">
        <f t="shared" si="90"/>
        <v>876113</v>
      </c>
      <c r="X387">
        <f t="shared" si="90"/>
        <v>1611423</v>
      </c>
      <c r="Y387">
        <f t="shared" si="90"/>
        <v>2963869</v>
      </c>
    </row>
    <row r="388" spans="2:25" x14ac:dyDescent="0.25">
      <c r="B388">
        <f t="shared" si="87"/>
        <v>6</v>
      </c>
      <c r="C388">
        <f t="shared" si="84"/>
        <v>9</v>
      </c>
      <c r="D388">
        <f t="shared" si="85"/>
        <v>3</v>
      </c>
      <c r="E388">
        <f t="shared" si="91"/>
        <v>18</v>
      </c>
      <c r="F388">
        <f t="shared" si="91"/>
        <v>30</v>
      </c>
      <c r="G388">
        <f t="shared" si="91"/>
        <v>51</v>
      </c>
      <c r="H388">
        <f t="shared" si="91"/>
        <v>99</v>
      </c>
      <c r="I388">
        <f t="shared" si="91"/>
        <v>180</v>
      </c>
      <c r="J388">
        <f t="shared" si="91"/>
        <v>330</v>
      </c>
      <c r="K388">
        <f t="shared" si="91"/>
        <v>609</v>
      </c>
      <c r="L388">
        <f t="shared" si="91"/>
        <v>1119</v>
      </c>
      <c r="M388">
        <f t="shared" si="91"/>
        <v>2058</v>
      </c>
      <c r="N388">
        <f t="shared" si="91"/>
        <v>3786</v>
      </c>
      <c r="O388">
        <f t="shared" si="91"/>
        <v>6963</v>
      </c>
      <c r="P388">
        <f t="shared" si="91"/>
        <v>12807</v>
      </c>
      <c r="Q388">
        <f t="shared" si="81"/>
        <v>23556</v>
      </c>
      <c r="R388">
        <f t="shared" si="82"/>
        <v>43326</v>
      </c>
      <c r="S388">
        <f t="shared" si="83"/>
        <v>79689</v>
      </c>
      <c r="T388">
        <f t="shared" si="90"/>
        <v>146571</v>
      </c>
      <c r="U388">
        <f t="shared" si="90"/>
        <v>269586</v>
      </c>
      <c r="V388">
        <f t="shared" si="90"/>
        <v>495846</v>
      </c>
      <c r="W388">
        <f t="shared" si="90"/>
        <v>912003</v>
      </c>
      <c r="X388">
        <f t="shared" si="90"/>
        <v>1677435</v>
      </c>
      <c r="Y388">
        <f t="shared" si="90"/>
        <v>3085284</v>
      </c>
    </row>
    <row r="389" spans="2:25" x14ac:dyDescent="0.25">
      <c r="B389">
        <f t="shared" si="87"/>
        <v>7</v>
      </c>
      <c r="C389">
        <f t="shared" si="84"/>
        <v>9</v>
      </c>
      <c r="D389">
        <f t="shared" si="85"/>
        <v>3</v>
      </c>
      <c r="E389">
        <f t="shared" si="91"/>
        <v>19</v>
      </c>
      <c r="F389">
        <f t="shared" si="91"/>
        <v>31</v>
      </c>
      <c r="G389">
        <f t="shared" si="91"/>
        <v>53</v>
      </c>
      <c r="H389">
        <f t="shared" si="91"/>
        <v>103</v>
      </c>
      <c r="I389">
        <f t="shared" si="91"/>
        <v>187</v>
      </c>
      <c r="J389">
        <f t="shared" si="91"/>
        <v>343</v>
      </c>
      <c r="K389">
        <f t="shared" si="91"/>
        <v>633</v>
      </c>
      <c r="L389">
        <f t="shared" si="91"/>
        <v>1163</v>
      </c>
      <c r="M389">
        <f t="shared" si="91"/>
        <v>2139</v>
      </c>
      <c r="N389">
        <f t="shared" si="91"/>
        <v>3935</v>
      </c>
      <c r="O389">
        <f t="shared" si="91"/>
        <v>7237</v>
      </c>
      <c r="P389">
        <f t="shared" si="91"/>
        <v>13311</v>
      </c>
      <c r="Q389">
        <f t="shared" si="81"/>
        <v>24483</v>
      </c>
      <c r="R389">
        <f t="shared" si="82"/>
        <v>45031</v>
      </c>
      <c r="S389">
        <f t="shared" si="83"/>
        <v>82825</v>
      </c>
      <c r="T389">
        <f t="shared" si="90"/>
        <v>152339</v>
      </c>
      <c r="U389">
        <f t="shared" si="90"/>
        <v>280195</v>
      </c>
      <c r="V389">
        <f t="shared" si="90"/>
        <v>515359</v>
      </c>
      <c r="W389">
        <f t="shared" si="90"/>
        <v>947893</v>
      </c>
      <c r="X389">
        <f t="shared" si="90"/>
        <v>1743447</v>
      </c>
      <c r="Y389">
        <f t="shared" si="90"/>
        <v>3206699</v>
      </c>
    </row>
    <row r="390" spans="2:25" x14ac:dyDescent="0.25">
      <c r="B390">
        <f t="shared" si="87"/>
        <v>8</v>
      </c>
      <c r="C390">
        <f t="shared" si="84"/>
        <v>9</v>
      </c>
      <c r="D390">
        <f t="shared" si="85"/>
        <v>3</v>
      </c>
      <c r="E390">
        <f t="shared" si="91"/>
        <v>20</v>
      </c>
      <c r="F390">
        <f t="shared" si="91"/>
        <v>32</v>
      </c>
      <c r="G390">
        <f t="shared" si="91"/>
        <v>55</v>
      </c>
      <c r="H390">
        <f t="shared" si="91"/>
        <v>107</v>
      </c>
      <c r="I390">
        <f t="shared" si="91"/>
        <v>194</v>
      </c>
      <c r="J390">
        <f t="shared" si="91"/>
        <v>356</v>
      </c>
      <c r="K390">
        <f t="shared" si="91"/>
        <v>657</v>
      </c>
      <c r="L390">
        <f t="shared" si="91"/>
        <v>1207</v>
      </c>
      <c r="M390">
        <f t="shared" si="91"/>
        <v>2220</v>
      </c>
      <c r="N390">
        <f t="shared" si="91"/>
        <v>4084</v>
      </c>
      <c r="O390">
        <f t="shared" si="91"/>
        <v>7511</v>
      </c>
      <c r="P390">
        <f t="shared" si="91"/>
        <v>13815</v>
      </c>
      <c r="Q390">
        <f t="shared" si="81"/>
        <v>25410</v>
      </c>
      <c r="R390">
        <f t="shared" si="82"/>
        <v>46736</v>
      </c>
      <c r="S390">
        <f t="shared" si="83"/>
        <v>85961</v>
      </c>
      <c r="T390">
        <f t="shared" si="90"/>
        <v>158107</v>
      </c>
      <c r="U390">
        <f t="shared" si="90"/>
        <v>290804</v>
      </c>
      <c r="V390">
        <f t="shared" si="90"/>
        <v>534872</v>
      </c>
      <c r="W390">
        <f t="shared" si="90"/>
        <v>983783</v>
      </c>
      <c r="X390">
        <f t="shared" si="90"/>
        <v>1809459</v>
      </c>
      <c r="Y390">
        <f t="shared" si="90"/>
        <v>3328114</v>
      </c>
    </row>
    <row r="391" spans="2:25" x14ac:dyDescent="0.25">
      <c r="B391">
        <f t="shared" si="87"/>
        <v>9</v>
      </c>
      <c r="C391">
        <f t="shared" si="84"/>
        <v>9</v>
      </c>
      <c r="D391">
        <f t="shared" si="85"/>
        <v>3</v>
      </c>
      <c r="E391">
        <f t="shared" si="91"/>
        <v>21</v>
      </c>
      <c r="F391">
        <f t="shared" si="91"/>
        <v>33</v>
      </c>
      <c r="G391">
        <f t="shared" si="91"/>
        <v>57</v>
      </c>
      <c r="H391">
        <f t="shared" si="91"/>
        <v>111</v>
      </c>
      <c r="I391">
        <f t="shared" si="91"/>
        <v>201</v>
      </c>
      <c r="J391">
        <f t="shared" si="91"/>
        <v>369</v>
      </c>
      <c r="K391">
        <f t="shared" si="91"/>
        <v>681</v>
      </c>
      <c r="L391">
        <f t="shared" si="91"/>
        <v>1251</v>
      </c>
      <c r="M391">
        <f t="shared" si="91"/>
        <v>2301</v>
      </c>
      <c r="N391">
        <f t="shared" si="91"/>
        <v>4233</v>
      </c>
      <c r="O391">
        <f t="shared" si="91"/>
        <v>7785</v>
      </c>
      <c r="P391">
        <f t="shared" si="91"/>
        <v>14319</v>
      </c>
      <c r="Q391">
        <f t="shared" si="81"/>
        <v>26337</v>
      </c>
      <c r="R391">
        <f t="shared" si="82"/>
        <v>48441</v>
      </c>
      <c r="S391">
        <f t="shared" si="83"/>
        <v>89097</v>
      </c>
      <c r="T391">
        <f t="shared" si="90"/>
        <v>163875</v>
      </c>
      <c r="U391">
        <f t="shared" si="90"/>
        <v>301413</v>
      </c>
      <c r="V391">
        <f t="shared" si="90"/>
        <v>554385</v>
      </c>
      <c r="W391">
        <f t="shared" si="90"/>
        <v>1019673</v>
      </c>
      <c r="X391">
        <f t="shared" si="90"/>
        <v>1875471</v>
      </c>
      <c r="Y391">
        <f t="shared" si="90"/>
        <v>3449529</v>
      </c>
    </row>
    <row r="392" spans="2:25" x14ac:dyDescent="0.25">
      <c r="B392">
        <f t="shared" si="87"/>
        <v>0</v>
      </c>
      <c r="C392">
        <f t="shared" si="84"/>
        <v>0</v>
      </c>
      <c r="D392">
        <f t="shared" si="85"/>
        <v>4</v>
      </c>
      <c r="E392">
        <f t="shared" si="91"/>
        <v>4</v>
      </c>
      <c r="F392">
        <f t="shared" si="91"/>
        <v>8</v>
      </c>
      <c r="G392">
        <f t="shared" si="91"/>
        <v>16</v>
      </c>
      <c r="H392">
        <f t="shared" si="91"/>
        <v>28</v>
      </c>
      <c r="I392">
        <f t="shared" si="91"/>
        <v>52</v>
      </c>
      <c r="J392">
        <f t="shared" si="91"/>
        <v>96</v>
      </c>
      <c r="K392">
        <f t="shared" si="91"/>
        <v>176</v>
      </c>
      <c r="L392">
        <f t="shared" si="91"/>
        <v>324</v>
      </c>
      <c r="M392">
        <f t="shared" si="91"/>
        <v>596</v>
      </c>
      <c r="N392">
        <f t="shared" si="91"/>
        <v>1096</v>
      </c>
      <c r="O392">
        <f t="shared" si="91"/>
        <v>2016</v>
      </c>
      <c r="P392">
        <f t="shared" si="91"/>
        <v>3708</v>
      </c>
      <c r="Q392">
        <f t="shared" si="81"/>
        <v>6820</v>
      </c>
      <c r="R392">
        <f t="shared" si="82"/>
        <v>12544</v>
      </c>
      <c r="S392">
        <f t="shared" si="83"/>
        <v>23072</v>
      </c>
      <c r="T392">
        <f t="shared" si="90"/>
        <v>42436</v>
      </c>
      <c r="U392">
        <f t="shared" si="90"/>
        <v>78052</v>
      </c>
      <c r="V392">
        <f t="shared" si="90"/>
        <v>143560</v>
      </c>
      <c r="W392">
        <f t="shared" si="90"/>
        <v>264048</v>
      </c>
      <c r="X392">
        <f t="shared" si="90"/>
        <v>485660</v>
      </c>
      <c r="Y392">
        <f t="shared" si="90"/>
        <v>893268</v>
      </c>
    </row>
    <row r="393" spans="2:25" x14ac:dyDescent="0.25">
      <c r="B393">
        <f t="shared" si="87"/>
        <v>1</v>
      </c>
      <c r="C393">
        <f t="shared" si="84"/>
        <v>0</v>
      </c>
      <c r="D393">
        <f t="shared" si="85"/>
        <v>4</v>
      </c>
      <c r="E393">
        <f t="shared" si="91"/>
        <v>5</v>
      </c>
      <c r="F393">
        <f t="shared" si="91"/>
        <v>9</v>
      </c>
      <c r="G393">
        <f t="shared" si="91"/>
        <v>18</v>
      </c>
      <c r="H393">
        <f t="shared" si="91"/>
        <v>32</v>
      </c>
      <c r="I393">
        <f t="shared" si="91"/>
        <v>59</v>
      </c>
      <c r="J393">
        <f t="shared" si="91"/>
        <v>109</v>
      </c>
      <c r="K393">
        <f t="shared" si="91"/>
        <v>200</v>
      </c>
      <c r="L393">
        <f t="shared" si="91"/>
        <v>368</v>
      </c>
      <c r="M393">
        <f t="shared" si="91"/>
        <v>677</v>
      </c>
      <c r="N393">
        <f t="shared" si="91"/>
        <v>1245</v>
      </c>
      <c r="O393">
        <f t="shared" si="91"/>
        <v>2290</v>
      </c>
      <c r="P393">
        <f t="shared" si="91"/>
        <v>4212</v>
      </c>
      <c r="Q393">
        <f t="shared" si="81"/>
        <v>7747</v>
      </c>
      <c r="R393">
        <f t="shared" si="82"/>
        <v>14249</v>
      </c>
      <c r="S393">
        <f t="shared" si="83"/>
        <v>26208</v>
      </c>
      <c r="T393">
        <f t="shared" si="90"/>
        <v>48204</v>
      </c>
      <c r="U393">
        <f t="shared" si="90"/>
        <v>88661</v>
      </c>
      <c r="V393">
        <f t="shared" si="90"/>
        <v>163073</v>
      </c>
      <c r="W393">
        <f t="shared" si="90"/>
        <v>299938</v>
      </c>
      <c r="X393">
        <f t="shared" si="90"/>
        <v>551672</v>
      </c>
      <c r="Y393">
        <f t="shared" si="90"/>
        <v>1014683</v>
      </c>
    </row>
    <row r="394" spans="2:25" x14ac:dyDescent="0.25">
      <c r="B394">
        <f t="shared" si="87"/>
        <v>2</v>
      </c>
      <c r="C394">
        <f t="shared" si="84"/>
        <v>0</v>
      </c>
      <c r="D394">
        <f t="shared" si="85"/>
        <v>4</v>
      </c>
      <c r="E394">
        <f t="shared" si="91"/>
        <v>6</v>
      </c>
      <c r="F394">
        <f t="shared" si="91"/>
        <v>10</v>
      </c>
      <c r="G394">
        <f t="shared" si="91"/>
        <v>20</v>
      </c>
      <c r="H394">
        <f t="shared" si="91"/>
        <v>36</v>
      </c>
      <c r="I394">
        <f t="shared" si="91"/>
        <v>66</v>
      </c>
      <c r="J394">
        <f t="shared" si="91"/>
        <v>122</v>
      </c>
      <c r="K394">
        <f t="shared" si="91"/>
        <v>224</v>
      </c>
      <c r="L394">
        <f t="shared" si="91"/>
        <v>412</v>
      </c>
      <c r="M394">
        <f t="shared" si="91"/>
        <v>758</v>
      </c>
      <c r="N394">
        <f t="shared" si="91"/>
        <v>1394</v>
      </c>
      <c r="O394">
        <f t="shared" si="91"/>
        <v>2564</v>
      </c>
      <c r="P394">
        <f t="shared" si="91"/>
        <v>4716</v>
      </c>
      <c r="Q394">
        <f t="shared" si="81"/>
        <v>8674</v>
      </c>
      <c r="R394">
        <f t="shared" si="82"/>
        <v>15954</v>
      </c>
      <c r="S394">
        <f t="shared" si="83"/>
        <v>29344</v>
      </c>
      <c r="T394">
        <f t="shared" si="90"/>
        <v>53972</v>
      </c>
      <c r="U394">
        <f t="shared" si="90"/>
        <v>99270</v>
      </c>
      <c r="V394">
        <f t="shared" si="90"/>
        <v>182586</v>
      </c>
      <c r="W394">
        <f t="shared" si="90"/>
        <v>335828</v>
      </c>
      <c r="X394">
        <f t="shared" si="90"/>
        <v>617684</v>
      </c>
      <c r="Y394">
        <f t="shared" si="90"/>
        <v>1136098</v>
      </c>
    </row>
    <row r="395" spans="2:25" x14ac:dyDescent="0.25">
      <c r="B395">
        <f t="shared" si="87"/>
        <v>3</v>
      </c>
      <c r="C395">
        <f t="shared" si="84"/>
        <v>0</v>
      </c>
      <c r="D395">
        <f t="shared" si="85"/>
        <v>4</v>
      </c>
      <c r="E395">
        <f t="shared" si="91"/>
        <v>7</v>
      </c>
      <c r="F395">
        <f t="shared" si="91"/>
        <v>11</v>
      </c>
      <c r="G395">
        <f t="shared" si="91"/>
        <v>22</v>
      </c>
      <c r="H395">
        <f t="shared" si="91"/>
        <v>40</v>
      </c>
      <c r="I395">
        <f t="shared" si="91"/>
        <v>73</v>
      </c>
      <c r="J395">
        <f t="shared" si="91"/>
        <v>135</v>
      </c>
      <c r="K395">
        <f t="shared" si="91"/>
        <v>248</v>
      </c>
      <c r="L395">
        <f t="shared" si="91"/>
        <v>456</v>
      </c>
      <c r="M395">
        <f t="shared" si="91"/>
        <v>839</v>
      </c>
      <c r="N395">
        <f t="shared" si="91"/>
        <v>1543</v>
      </c>
      <c r="O395">
        <f t="shared" si="91"/>
        <v>2838</v>
      </c>
      <c r="P395">
        <f t="shared" si="91"/>
        <v>5220</v>
      </c>
      <c r="Q395">
        <f t="shared" si="81"/>
        <v>9601</v>
      </c>
      <c r="R395">
        <f t="shared" si="82"/>
        <v>17659</v>
      </c>
      <c r="S395">
        <f t="shared" si="83"/>
        <v>32480</v>
      </c>
      <c r="T395">
        <f t="shared" ref="T395:Y410" si="92">Q395+R395+S395</f>
        <v>59740</v>
      </c>
      <c r="U395">
        <f t="shared" si="92"/>
        <v>109879</v>
      </c>
      <c r="V395">
        <f t="shared" si="92"/>
        <v>202099</v>
      </c>
      <c r="W395">
        <f t="shared" si="92"/>
        <v>371718</v>
      </c>
      <c r="X395">
        <f t="shared" si="92"/>
        <v>683696</v>
      </c>
      <c r="Y395">
        <f t="shared" si="92"/>
        <v>1257513</v>
      </c>
    </row>
    <row r="396" spans="2:25" x14ac:dyDescent="0.25">
      <c r="B396">
        <f t="shared" si="87"/>
        <v>4</v>
      </c>
      <c r="C396">
        <f t="shared" si="84"/>
        <v>0</v>
      </c>
      <c r="D396">
        <f t="shared" si="85"/>
        <v>4</v>
      </c>
      <c r="E396">
        <f t="shared" si="91"/>
        <v>8</v>
      </c>
      <c r="F396">
        <f t="shared" si="91"/>
        <v>12</v>
      </c>
      <c r="G396">
        <f t="shared" si="91"/>
        <v>24</v>
      </c>
      <c r="H396">
        <f t="shared" si="91"/>
        <v>44</v>
      </c>
      <c r="I396">
        <f t="shared" si="91"/>
        <v>80</v>
      </c>
      <c r="J396">
        <f t="shared" si="91"/>
        <v>148</v>
      </c>
      <c r="K396">
        <f t="shared" si="91"/>
        <v>272</v>
      </c>
      <c r="L396">
        <f t="shared" si="91"/>
        <v>500</v>
      </c>
      <c r="M396">
        <f t="shared" si="91"/>
        <v>920</v>
      </c>
      <c r="N396">
        <f t="shared" si="91"/>
        <v>1692</v>
      </c>
      <c r="O396">
        <f t="shared" si="91"/>
        <v>3112</v>
      </c>
      <c r="P396">
        <f t="shared" si="91"/>
        <v>5724</v>
      </c>
      <c r="Q396">
        <f t="shared" si="81"/>
        <v>10528</v>
      </c>
      <c r="R396">
        <f t="shared" si="82"/>
        <v>19364</v>
      </c>
      <c r="S396">
        <f t="shared" si="83"/>
        <v>35616</v>
      </c>
      <c r="T396">
        <f t="shared" si="92"/>
        <v>65508</v>
      </c>
      <c r="U396">
        <f t="shared" si="92"/>
        <v>120488</v>
      </c>
      <c r="V396">
        <f t="shared" si="92"/>
        <v>221612</v>
      </c>
      <c r="W396">
        <f t="shared" si="92"/>
        <v>407608</v>
      </c>
      <c r="X396">
        <f t="shared" si="92"/>
        <v>749708</v>
      </c>
      <c r="Y396">
        <f t="shared" si="92"/>
        <v>1378928</v>
      </c>
    </row>
    <row r="397" spans="2:25" x14ac:dyDescent="0.25">
      <c r="B397">
        <f t="shared" si="87"/>
        <v>5</v>
      </c>
      <c r="C397">
        <f t="shared" si="84"/>
        <v>0</v>
      </c>
      <c r="D397">
        <f t="shared" si="85"/>
        <v>4</v>
      </c>
      <c r="E397">
        <f t="shared" ref="E397:P412" si="93">B397+C397+D397</f>
        <v>9</v>
      </c>
      <c r="F397">
        <f t="shared" si="93"/>
        <v>13</v>
      </c>
      <c r="G397">
        <f t="shared" si="93"/>
        <v>26</v>
      </c>
      <c r="H397">
        <f t="shared" si="93"/>
        <v>48</v>
      </c>
      <c r="I397">
        <f t="shared" si="93"/>
        <v>87</v>
      </c>
      <c r="J397">
        <f t="shared" si="93"/>
        <v>161</v>
      </c>
      <c r="K397">
        <f t="shared" si="93"/>
        <v>296</v>
      </c>
      <c r="L397">
        <f t="shared" si="93"/>
        <v>544</v>
      </c>
      <c r="M397">
        <f t="shared" si="93"/>
        <v>1001</v>
      </c>
      <c r="N397">
        <f t="shared" si="93"/>
        <v>1841</v>
      </c>
      <c r="O397">
        <f t="shared" si="93"/>
        <v>3386</v>
      </c>
      <c r="P397">
        <f t="shared" si="93"/>
        <v>6228</v>
      </c>
      <c r="Q397">
        <f t="shared" si="81"/>
        <v>11455</v>
      </c>
      <c r="R397">
        <f t="shared" si="82"/>
        <v>21069</v>
      </c>
      <c r="S397">
        <f t="shared" si="83"/>
        <v>38752</v>
      </c>
      <c r="T397">
        <f t="shared" si="92"/>
        <v>71276</v>
      </c>
      <c r="U397">
        <f t="shared" si="92"/>
        <v>131097</v>
      </c>
      <c r="V397">
        <f t="shared" si="92"/>
        <v>241125</v>
      </c>
      <c r="W397">
        <f t="shared" si="92"/>
        <v>443498</v>
      </c>
      <c r="X397">
        <f t="shared" si="92"/>
        <v>815720</v>
      </c>
      <c r="Y397">
        <f t="shared" si="92"/>
        <v>1500343</v>
      </c>
    </row>
    <row r="398" spans="2:25" x14ac:dyDescent="0.25">
      <c r="B398">
        <f t="shared" si="87"/>
        <v>6</v>
      </c>
      <c r="C398">
        <f t="shared" si="84"/>
        <v>0</v>
      </c>
      <c r="D398">
        <f t="shared" si="85"/>
        <v>4</v>
      </c>
      <c r="E398">
        <f t="shared" si="93"/>
        <v>10</v>
      </c>
      <c r="F398">
        <f t="shared" si="93"/>
        <v>14</v>
      </c>
      <c r="G398">
        <f t="shared" si="93"/>
        <v>28</v>
      </c>
      <c r="H398">
        <f t="shared" si="93"/>
        <v>52</v>
      </c>
      <c r="I398">
        <f t="shared" si="93"/>
        <v>94</v>
      </c>
      <c r="J398">
        <f t="shared" si="93"/>
        <v>174</v>
      </c>
      <c r="K398">
        <f t="shared" si="93"/>
        <v>320</v>
      </c>
      <c r="L398">
        <f t="shared" si="93"/>
        <v>588</v>
      </c>
      <c r="M398">
        <f t="shared" si="93"/>
        <v>1082</v>
      </c>
      <c r="N398">
        <f t="shared" si="93"/>
        <v>1990</v>
      </c>
      <c r="O398">
        <f t="shared" si="93"/>
        <v>3660</v>
      </c>
      <c r="P398">
        <f t="shared" si="93"/>
        <v>6732</v>
      </c>
      <c r="Q398">
        <f t="shared" si="81"/>
        <v>12382</v>
      </c>
      <c r="R398">
        <f t="shared" si="82"/>
        <v>22774</v>
      </c>
      <c r="S398">
        <f t="shared" si="83"/>
        <v>41888</v>
      </c>
      <c r="T398">
        <f t="shared" si="92"/>
        <v>77044</v>
      </c>
      <c r="U398">
        <f t="shared" si="92"/>
        <v>141706</v>
      </c>
      <c r="V398">
        <f t="shared" si="92"/>
        <v>260638</v>
      </c>
      <c r="W398">
        <f t="shared" si="92"/>
        <v>479388</v>
      </c>
      <c r="X398">
        <f t="shared" si="92"/>
        <v>881732</v>
      </c>
      <c r="Y398">
        <f t="shared" si="92"/>
        <v>1621758</v>
      </c>
    </row>
    <row r="399" spans="2:25" x14ac:dyDescent="0.25">
      <c r="B399">
        <f t="shared" si="87"/>
        <v>7</v>
      </c>
      <c r="C399">
        <f t="shared" si="84"/>
        <v>0</v>
      </c>
      <c r="D399">
        <f t="shared" si="85"/>
        <v>4</v>
      </c>
      <c r="E399">
        <f t="shared" si="93"/>
        <v>11</v>
      </c>
      <c r="F399">
        <f t="shared" si="93"/>
        <v>15</v>
      </c>
      <c r="G399">
        <f t="shared" si="93"/>
        <v>30</v>
      </c>
      <c r="H399">
        <f t="shared" si="93"/>
        <v>56</v>
      </c>
      <c r="I399">
        <f t="shared" si="93"/>
        <v>101</v>
      </c>
      <c r="J399">
        <f t="shared" si="93"/>
        <v>187</v>
      </c>
      <c r="K399">
        <f t="shared" si="93"/>
        <v>344</v>
      </c>
      <c r="L399">
        <f t="shared" si="93"/>
        <v>632</v>
      </c>
      <c r="M399">
        <f t="shared" si="93"/>
        <v>1163</v>
      </c>
      <c r="N399">
        <f t="shared" si="93"/>
        <v>2139</v>
      </c>
      <c r="O399">
        <f t="shared" si="93"/>
        <v>3934</v>
      </c>
      <c r="P399">
        <f t="shared" si="93"/>
        <v>7236</v>
      </c>
      <c r="Q399">
        <f t="shared" si="81"/>
        <v>13309</v>
      </c>
      <c r="R399">
        <f t="shared" si="82"/>
        <v>24479</v>
      </c>
      <c r="S399">
        <f t="shared" si="83"/>
        <v>45024</v>
      </c>
      <c r="T399">
        <f t="shared" si="92"/>
        <v>82812</v>
      </c>
      <c r="U399">
        <f t="shared" si="92"/>
        <v>152315</v>
      </c>
      <c r="V399">
        <f t="shared" si="92"/>
        <v>280151</v>
      </c>
      <c r="W399">
        <f t="shared" si="92"/>
        <v>515278</v>
      </c>
      <c r="X399">
        <f t="shared" si="92"/>
        <v>947744</v>
      </c>
      <c r="Y399">
        <f t="shared" si="92"/>
        <v>1743173</v>
      </c>
    </row>
    <row r="400" spans="2:25" x14ac:dyDescent="0.25">
      <c r="B400">
        <f t="shared" si="87"/>
        <v>8</v>
      </c>
      <c r="C400">
        <f t="shared" si="84"/>
        <v>0</v>
      </c>
      <c r="D400">
        <f t="shared" si="85"/>
        <v>4</v>
      </c>
      <c r="E400">
        <f t="shared" si="93"/>
        <v>12</v>
      </c>
      <c r="F400">
        <f t="shared" si="93"/>
        <v>16</v>
      </c>
      <c r="G400">
        <f t="shared" si="93"/>
        <v>32</v>
      </c>
      <c r="H400">
        <f t="shared" si="93"/>
        <v>60</v>
      </c>
      <c r="I400">
        <f t="shared" si="93"/>
        <v>108</v>
      </c>
      <c r="J400">
        <f t="shared" si="93"/>
        <v>200</v>
      </c>
      <c r="K400">
        <f t="shared" si="93"/>
        <v>368</v>
      </c>
      <c r="L400">
        <f t="shared" si="93"/>
        <v>676</v>
      </c>
      <c r="M400">
        <f t="shared" si="93"/>
        <v>1244</v>
      </c>
      <c r="N400">
        <f t="shared" si="93"/>
        <v>2288</v>
      </c>
      <c r="O400">
        <f t="shared" si="93"/>
        <v>4208</v>
      </c>
      <c r="P400">
        <f t="shared" si="93"/>
        <v>7740</v>
      </c>
      <c r="Q400">
        <f t="shared" si="81"/>
        <v>14236</v>
      </c>
      <c r="R400">
        <f t="shared" si="82"/>
        <v>26184</v>
      </c>
      <c r="S400">
        <f t="shared" si="83"/>
        <v>48160</v>
      </c>
      <c r="T400">
        <f t="shared" si="92"/>
        <v>88580</v>
      </c>
      <c r="U400">
        <f t="shared" si="92"/>
        <v>162924</v>
      </c>
      <c r="V400">
        <f t="shared" si="92"/>
        <v>299664</v>
      </c>
      <c r="W400">
        <f t="shared" si="92"/>
        <v>551168</v>
      </c>
      <c r="X400">
        <f t="shared" si="92"/>
        <v>1013756</v>
      </c>
      <c r="Y400">
        <f t="shared" si="92"/>
        <v>1864588</v>
      </c>
    </row>
    <row r="401" spans="2:25" x14ac:dyDescent="0.25">
      <c r="B401">
        <f t="shared" si="87"/>
        <v>9</v>
      </c>
      <c r="C401">
        <f t="shared" si="84"/>
        <v>0</v>
      </c>
      <c r="D401">
        <f t="shared" si="85"/>
        <v>4</v>
      </c>
      <c r="E401">
        <f t="shared" si="93"/>
        <v>13</v>
      </c>
      <c r="F401">
        <f t="shared" si="93"/>
        <v>17</v>
      </c>
      <c r="G401">
        <f t="shared" si="93"/>
        <v>34</v>
      </c>
      <c r="H401">
        <f t="shared" si="93"/>
        <v>64</v>
      </c>
      <c r="I401">
        <f t="shared" si="93"/>
        <v>115</v>
      </c>
      <c r="J401">
        <f t="shared" si="93"/>
        <v>213</v>
      </c>
      <c r="K401">
        <f t="shared" si="93"/>
        <v>392</v>
      </c>
      <c r="L401">
        <f t="shared" si="93"/>
        <v>720</v>
      </c>
      <c r="M401">
        <f t="shared" si="93"/>
        <v>1325</v>
      </c>
      <c r="N401">
        <f t="shared" si="93"/>
        <v>2437</v>
      </c>
      <c r="O401">
        <f t="shared" si="93"/>
        <v>4482</v>
      </c>
      <c r="P401">
        <f t="shared" si="93"/>
        <v>8244</v>
      </c>
      <c r="Q401">
        <f t="shared" si="81"/>
        <v>15163</v>
      </c>
      <c r="R401">
        <f t="shared" si="82"/>
        <v>27889</v>
      </c>
      <c r="S401">
        <f t="shared" si="83"/>
        <v>51296</v>
      </c>
      <c r="T401">
        <f t="shared" si="92"/>
        <v>94348</v>
      </c>
      <c r="U401">
        <f t="shared" si="92"/>
        <v>173533</v>
      </c>
      <c r="V401">
        <f t="shared" si="92"/>
        <v>319177</v>
      </c>
      <c r="W401">
        <f t="shared" si="92"/>
        <v>587058</v>
      </c>
      <c r="X401">
        <f t="shared" si="92"/>
        <v>1079768</v>
      </c>
      <c r="Y401">
        <f t="shared" si="92"/>
        <v>1986003</v>
      </c>
    </row>
    <row r="402" spans="2:25" x14ac:dyDescent="0.25">
      <c r="B402">
        <f t="shared" si="87"/>
        <v>0</v>
      </c>
      <c r="C402">
        <f t="shared" si="84"/>
        <v>1</v>
      </c>
      <c r="D402">
        <f t="shared" si="85"/>
        <v>4</v>
      </c>
      <c r="E402">
        <f t="shared" si="93"/>
        <v>5</v>
      </c>
      <c r="F402">
        <f t="shared" si="93"/>
        <v>10</v>
      </c>
      <c r="G402">
        <f t="shared" si="93"/>
        <v>19</v>
      </c>
      <c r="H402">
        <f t="shared" si="93"/>
        <v>34</v>
      </c>
      <c r="I402">
        <f t="shared" si="93"/>
        <v>63</v>
      </c>
      <c r="J402">
        <f t="shared" si="93"/>
        <v>116</v>
      </c>
      <c r="K402">
        <f t="shared" si="93"/>
        <v>213</v>
      </c>
      <c r="L402">
        <f t="shared" si="93"/>
        <v>392</v>
      </c>
      <c r="M402">
        <f t="shared" si="93"/>
        <v>721</v>
      </c>
      <c r="N402">
        <f t="shared" si="93"/>
        <v>1326</v>
      </c>
      <c r="O402">
        <f t="shared" si="93"/>
        <v>2439</v>
      </c>
      <c r="P402">
        <f t="shared" si="93"/>
        <v>4486</v>
      </c>
      <c r="Q402">
        <f t="shared" si="81"/>
        <v>8251</v>
      </c>
      <c r="R402">
        <f t="shared" si="82"/>
        <v>15176</v>
      </c>
      <c r="S402">
        <f t="shared" si="83"/>
        <v>27913</v>
      </c>
      <c r="T402">
        <f t="shared" si="92"/>
        <v>51340</v>
      </c>
      <c r="U402">
        <f t="shared" si="92"/>
        <v>94429</v>
      </c>
      <c r="V402">
        <f t="shared" si="92"/>
        <v>173682</v>
      </c>
      <c r="W402">
        <f t="shared" si="92"/>
        <v>319451</v>
      </c>
      <c r="X402">
        <f t="shared" si="92"/>
        <v>587562</v>
      </c>
      <c r="Y402">
        <f t="shared" si="92"/>
        <v>1080695</v>
      </c>
    </row>
    <row r="403" spans="2:25" x14ac:dyDescent="0.25">
      <c r="B403">
        <f t="shared" si="87"/>
        <v>1</v>
      </c>
      <c r="C403">
        <f t="shared" si="84"/>
        <v>1</v>
      </c>
      <c r="D403">
        <f t="shared" si="85"/>
        <v>4</v>
      </c>
      <c r="E403">
        <f t="shared" si="93"/>
        <v>6</v>
      </c>
      <c r="F403">
        <f t="shared" si="93"/>
        <v>11</v>
      </c>
      <c r="G403">
        <f t="shared" si="93"/>
        <v>21</v>
      </c>
      <c r="H403">
        <f t="shared" si="93"/>
        <v>38</v>
      </c>
      <c r="I403">
        <f t="shared" si="93"/>
        <v>70</v>
      </c>
      <c r="J403">
        <f t="shared" si="93"/>
        <v>129</v>
      </c>
      <c r="K403">
        <f t="shared" si="93"/>
        <v>237</v>
      </c>
      <c r="L403">
        <f t="shared" si="93"/>
        <v>436</v>
      </c>
      <c r="M403">
        <f t="shared" si="93"/>
        <v>802</v>
      </c>
      <c r="N403">
        <f t="shared" si="93"/>
        <v>1475</v>
      </c>
      <c r="O403">
        <f t="shared" si="93"/>
        <v>2713</v>
      </c>
      <c r="P403">
        <f t="shared" si="93"/>
        <v>4990</v>
      </c>
      <c r="Q403">
        <f t="shared" si="81"/>
        <v>9178</v>
      </c>
      <c r="R403">
        <f t="shared" si="82"/>
        <v>16881</v>
      </c>
      <c r="S403">
        <f t="shared" si="83"/>
        <v>31049</v>
      </c>
      <c r="T403">
        <f t="shared" si="92"/>
        <v>57108</v>
      </c>
      <c r="U403">
        <f t="shared" si="92"/>
        <v>105038</v>
      </c>
      <c r="V403">
        <f t="shared" si="92"/>
        <v>193195</v>
      </c>
      <c r="W403">
        <f t="shared" si="92"/>
        <v>355341</v>
      </c>
      <c r="X403">
        <f t="shared" si="92"/>
        <v>653574</v>
      </c>
      <c r="Y403">
        <f t="shared" si="92"/>
        <v>1202110</v>
      </c>
    </row>
    <row r="404" spans="2:25" x14ac:dyDescent="0.25">
      <c r="B404">
        <f t="shared" si="87"/>
        <v>2</v>
      </c>
      <c r="C404">
        <f t="shared" si="84"/>
        <v>1</v>
      </c>
      <c r="D404">
        <f t="shared" si="85"/>
        <v>4</v>
      </c>
      <c r="E404">
        <f t="shared" si="93"/>
        <v>7</v>
      </c>
      <c r="F404">
        <f t="shared" si="93"/>
        <v>12</v>
      </c>
      <c r="G404">
        <f t="shared" si="93"/>
        <v>23</v>
      </c>
      <c r="H404">
        <f t="shared" si="93"/>
        <v>42</v>
      </c>
      <c r="I404">
        <f t="shared" si="93"/>
        <v>77</v>
      </c>
      <c r="J404">
        <f t="shared" si="93"/>
        <v>142</v>
      </c>
      <c r="K404">
        <f t="shared" si="93"/>
        <v>261</v>
      </c>
      <c r="L404">
        <f t="shared" si="93"/>
        <v>480</v>
      </c>
      <c r="M404">
        <f t="shared" si="93"/>
        <v>883</v>
      </c>
      <c r="N404">
        <f t="shared" si="93"/>
        <v>1624</v>
      </c>
      <c r="O404">
        <f t="shared" si="93"/>
        <v>2987</v>
      </c>
      <c r="P404">
        <f t="shared" si="93"/>
        <v>5494</v>
      </c>
      <c r="Q404">
        <f t="shared" si="81"/>
        <v>10105</v>
      </c>
      <c r="R404">
        <f t="shared" si="82"/>
        <v>18586</v>
      </c>
      <c r="S404">
        <f t="shared" si="83"/>
        <v>34185</v>
      </c>
      <c r="T404">
        <f t="shared" si="92"/>
        <v>62876</v>
      </c>
      <c r="U404">
        <f t="shared" si="92"/>
        <v>115647</v>
      </c>
      <c r="V404">
        <f t="shared" si="92"/>
        <v>212708</v>
      </c>
      <c r="W404">
        <f t="shared" si="92"/>
        <v>391231</v>
      </c>
      <c r="X404">
        <f t="shared" si="92"/>
        <v>719586</v>
      </c>
      <c r="Y404">
        <f t="shared" si="92"/>
        <v>1323525</v>
      </c>
    </row>
    <row r="405" spans="2:25" x14ac:dyDescent="0.25">
      <c r="B405">
        <f t="shared" si="87"/>
        <v>3</v>
      </c>
      <c r="C405">
        <f t="shared" si="84"/>
        <v>1</v>
      </c>
      <c r="D405">
        <f t="shared" si="85"/>
        <v>4</v>
      </c>
      <c r="E405">
        <f t="shared" si="93"/>
        <v>8</v>
      </c>
      <c r="F405">
        <f t="shared" si="93"/>
        <v>13</v>
      </c>
      <c r="G405">
        <f t="shared" si="93"/>
        <v>25</v>
      </c>
      <c r="H405">
        <f t="shared" si="93"/>
        <v>46</v>
      </c>
      <c r="I405">
        <f t="shared" si="93"/>
        <v>84</v>
      </c>
      <c r="J405">
        <f t="shared" si="93"/>
        <v>155</v>
      </c>
      <c r="K405">
        <f t="shared" si="93"/>
        <v>285</v>
      </c>
      <c r="L405">
        <f t="shared" si="93"/>
        <v>524</v>
      </c>
      <c r="M405">
        <f t="shared" si="93"/>
        <v>964</v>
      </c>
      <c r="N405">
        <f t="shared" si="93"/>
        <v>1773</v>
      </c>
      <c r="O405">
        <f t="shared" si="93"/>
        <v>3261</v>
      </c>
      <c r="P405">
        <f t="shared" si="93"/>
        <v>5998</v>
      </c>
      <c r="Q405">
        <f t="shared" si="81"/>
        <v>11032</v>
      </c>
      <c r="R405">
        <f t="shared" si="82"/>
        <v>20291</v>
      </c>
      <c r="S405">
        <f t="shared" si="83"/>
        <v>37321</v>
      </c>
      <c r="T405">
        <f t="shared" si="92"/>
        <v>68644</v>
      </c>
      <c r="U405">
        <f t="shared" si="92"/>
        <v>126256</v>
      </c>
      <c r="V405">
        <f t="shared" si="92"/>
        <v>232221</v>
      </c>
      <c r="W405">
        <f t="shared" si="92"/>
        <v>427121</v>
      </c>
      <c r="X405">
        <f t="shared" si="92"/>
        <v>785598</v>
      </c>
      <c r="Y405">
        <f t="shared" si="92"/>
        <v>1444940</v>
      </c>
    </row>
    <row r="406" spans="2:25" x14ac:dyDescent="0.25">
      <c r="B406">
        <f t="shared" si="87"/>
        <v>4</v>
      </c>
      <c r="C406">
        <f t="shared" si="84"/>
        <v>1</v>
      </c>
      <c r="D406">
        <f t="shared" si="85"/>
        <v>4</v>
      </c>
      <c r="E406">
        <f t="shared" si="93"/>
        <v>9</v>
      </c>
      <c r="F406">
        <f t="shared" si="93"/>
        <v>14</v>
      </c>
      <c r="G406">
        <f t="shared" si="93"/>
        <v>27</v>
      </c>
      <c r="H406">
        <f t="shared" si="93"/>
        <v>50</v>
      </c>
      <c r="I406">
        <f t="shared" si="93"/>
        <v>91</v>
      </c>
      <c r="J406">
        <f t="shared" si="93"/>
        <v>168</v>
      </c>
      <c r="K406">
        <f t="shared" si="93"/>
        <v>309</v>
      </c>
      <c r="L406">
        <f t="shared" si="93"/>
        <v>568</v>
      </c>
      <c r="M406">
        <f t="shared" si="93"/>
        <v>1045</v>
      </c>
      <c r="N406">
        <f t="shared" si="93"/>
        <v>1922</v>
      </c>
      <c r="O406">
        <f t="shared" si="93"/>
        <v>3535</v>
      </c>
      <c r="P406">
        <f t="shared" si="93"/>
        <v>6502</v>
      </c>
      <c r="Q406">
        <f t="shared" si="81"/>
        <v>11959</v>
      </c>
      <c r="R406">
        <f t="shared" si="82"/>
        <v>21996</v>
      </c>
      <c r="S406">
        <f t="shared" si="83"/>
        <v>40457</v>
      </c>
      <c r="T406">
        <f t="shared" si="92"/>
        <v>74412</v>
      </c>
      <c r="U406">
        <f t="shared" si="92"/>
        <v>136865</v>
      </c>
      <c r="V406">
        <f t="shared" si="92"/>
        <v>251734</v>
      </c>
      <c r="W406">
        <f t="shared" si="92"/>
        <v>463011</v>
      </c>
      <c r="X406">
        <f t="shared" si="92"/>
        <v>851610</v>
      </c>
      <c r="Y406">
        <f t="shared" si="92"/>
        <v>1566355</v>
      </c>
    </row>
    <row r="407" spans="2:25" x14ac:dyDescent="0.25">
      <c r="B407">
        <f t="shared" si="87"/>
        <v>5</v>
      </c>
      <c r="C407">
        <f t="shared" si="84"/>
        <v>1</v>
      </c>
      <c r="D407">
        <f t="shared" si="85"/>
        <v>4</v>
      </c>
      <c r="E407">
        <f t="shared" si="93"/>
        <v>10</v>
      </c>
      <c r="F407">
        <f t="shared" si="93"/>
        <v>15</v>
      </c>
      <c r="G407">
        <f t="shared" si="93"/>
        <v>29</v>
      </c>
      <c r="H407">
        <f t="shared" si="93"/>
        <v>54</v>
      </c>
      <c r="I407">
        <f t="shared" si="93"/>
        <v>98</v>
      </c>
      <c r="J407">
        <f t="shared" si="93"/>
        <v>181</v>
      </c>
      <c r="K407">
        <f t="shared" si="93"/>
        <v>333</v>
      </c>
      <c r="L407">
        <f t="shared" si="93"/>
        <v>612</v>
      </c>
      <c r="M407">
        <f t="shared" si="93"/>
        <v>1126</v>
      </c>
      <c r="N407">
        <f t="shared" si="93"/>
        <v>2071</v>
      </c>
      <c r="O407">
        <f t="shared" si="93"/>
        <v>3809</v>
      </c>
      <c r="P407">
        <f t="shared" si="93"/>
        <v>7006</v>
      </c>
      <c r="Q407">
        <f t="shared" si="81"/>
        <v>12886</v>
      </c>
      <c r="R407">
        <f t="shared" si="82"/>
        <v>23701</v>
      </c>
      <c r="S407">
        <f t="shared" si="83"/>
        <v>43593</v>
      </c>
      <c r="T407">
        <f t="shared" si="92"/>
        <v>80180</v>
      </c>
      <c r="U407">
        <f t="shared" si="92"/>
        <v>147474</v>
      </c>
      <c r="V407">
        <f t="shared" si="92"/>
        <v>271247</v>
      </c>
      <c r="W407">
        <f t="shared" si="92"/>
        <v>498901</v>
      </c>
      <c r="X407">
        <f t="shared" si="92"/>
        <v>917622</v>
      </c>
      <c r="Y407">
        <f t="shared" si="92"/>
        <v>1687770</v>
      </c>
    </row>
    <row r="408" spans="2:25" x14ac:dyDescent="0.25">
      <c r="B408">
        <f t="shared" si="87"/>
        <v>6</v>
      </c>
      <c r="C408">
        <f t="shared" si="84"/>
        <v>1</v>
      </c>
      <c r="D408">
        <f t="shared" si="85"/>
        <v>4</v>
      </c>
      <c r="E408">
        <f t="shared" si="93"/>
        <v>11</v>
      </c>
      <c r="F408">
        <f t="shared" si="93"/>
        <v>16</v>
      </c>
      <c r="G408">
        <f t="shared" si="93"/>
        <v>31</v>
      </c>
      <c r="H408">
        <f t="shared" si="93"/>
        <v>58</v>
      </c>
      <c r="I408">
        <f t="shared" si="93"/>
        <v>105</v>
      </c>
      <c r="J408">
        <f t="shared" si="93"/>
        <v>194</v>
      </c>
      <c r="K408">
        <f t="shared" si="93"/>
        <v>357</v>
      </c>
      <c r="L408">
        <f t="shared" si="93"/>
        <v>656</v>
      </c>
      <c r="M408">
        <f t="shared" si="93"/>
        <v>1207</v>
      </c>
      <c r="N408">
        <f t="shared" si="93"/>
        <v>2220</v>
      </c>
      <c r="O408">
        <f t="shared" si="93"/>
        <v>4083</v>
      </c>
      <c r="P408">
        <f t="shared" si="93"/>
        <v>7510</v>
      </c>
      <c r="Q408">
        <f t="shared" si="81"/>
        <v>13813</v>
      </c>
      <c r="R408">
        <f t="shared" si="82"/>
        <v>25406</v>
      </c>
      <c r="S408">
        <f t="shared" si="83"/>
        <v>46729</v>
      </c>
      <c r="T408">
        <f t="shared" si="92"/>
        <v>85948</v>
      </c>
      <c r="U408">
        <f t="shared" si="92"/>
        <v>158083</v>
      </c>
      <c r="V408">
        <f t="shared" si="92"/>
        <v>290760</v>
      </c>
      <c r="W408">
        <f t="shared" si="92"/>
        <v>534791</v>
      </c>
      <c r="X408">
        <f t="shared" si="92"/>
        <v>983634</v>
      </c>
      <c r="Y408">
        <f t="shared" si="92"/>
        <v>1809185</v>
      </c>
    </row>
    <row r="409" spans="2:25" x14ac:dyDescent="0.25">
      <c r="B409">
        <f t="shared" si="87"/>
        <v>7</v>
      </c>
      <c r="C409">
        <f t="shared" si="84"/>
        <v>1</v>
      </c>
      <c r="D409">
        <f t="shared" si="85"/>
        <v>4</v>
      </c>
      <c r="E409">
        <f t="shared" si="93"/>
        <v>12</v>
      </c>
      <c r="F409">
        <f t="shared" si="93"/>
        <v>17</v>
      </c>
      <c r="G409">
        <f t="shared" si="93"/>
        <v>33</v>
      </c>
      <c r="H409">
        <f t="shared" si="93"/>
        <v>62</v>
      </c>
      <c r="I409">
        <f t="shared" si="93"/>
        <v>112</v>
      </c>
      <c r="J409">
        <f t="shared" si="93"/>
        <v>207</v>
      </c>
      <c r="K409">
        <f t="shared" si="93"/>
        <v>381</v>
      </c>
      <c r="L409">
        <f t="shared" si="93"/>
        <v>700</v>
      </c>
      <c r="M409">
        <f t="shared" si="93"/>
        <v>1288</v>
      </c>
      <c r="N409">
        <f t="shared" si="93"/>
        <v>2369</v>
      </c>
      <c r="O409">
        <f t="shared" si="93"/>
        <v>4357</v>
      </c>
      <c r="P409">
        <f t="shared" si="93"/>
        <v>8014</v>
      </c>
      <c r="Q409">
        <f t="shared" si="81"/>
        <v>14740</v>
      </c>
      <c r="R409">
        <f t="shared" si="82"/>
        <v>27111</v>
      </c>
      <c r="S409">
        <f t="shared" si="83"/>
        <v>49865</v>
      </c>
      <c r="T409">
        <f t="shared" si="92"/>
        <v>91716</v>
      </c>
      <c r="U409">
        <f t="shared" si="92"/>
        <v>168692</v>
      </c>
      <c r="V409">
        <f t="shared" si="92"/>
        <v>310273</v>
      </c>
      <c r="W409">
        <f t="shared" si="92"/>
        <v>570681</v>
      </c>
      <c r="X409">
        <f t="shared" si="92"/>
        <v>1049646</v>
      </c>
      <c r="Y409">
        <f t="shared" si="92"/>
        <v>1930600</v>
      </c>
    </row>
    <row r="410" spans="2:25" x14ac:dyDescent="0.25">
      <c r="B410">
        <f t="shared" si="87"/>
        <v>8</v>
      </c>
      <c r="C410">
        <f t="shared" si="84"/>
        <v>1</v>
      </c>
      <c r="D410">
        <f t="shared" si="85"/>
        <v>4</v>
      </c>
      <c r="E410">
        <f t="shared" si="93"/>
        <v>13</v>
      </c>
      <c r="F410">
        <f t="shared" si="93"/>
        <v>18</v>
      </c>
      <c r="G410">
        <f t="shared" si="93"/>
        <v>35</v>
      </c>
      <c r="H410">
        <f t="shared" si="93"/>
        <v>66</v>
      </c>
      <c r="I410">
        <f t="shared" si="93"/>
        <v>119</v>
      </c>
      <c r="J410">
        <f t="shared" si="93"/>
        <v>220</v>
      </c>
      <c r="K410">
        <f t="shared" si="93"/>
        <v>405</v>
      </c>
      <c r="L410">
        <f t="shared" si="93"/>
        <v>744</v>
      </c>
      <c r="M410">
        <f t="shared" si="93"/>
        <v>1369</v>
      </c>
      <c r="N410">
        <f t="shared" si="93"/>
        <v>2518</v>
      </c>
      <c r="O410">
        <f t="shared" si="93"/>
        <v>4631</v>
      </c>
      <c r="P410">
        <f t="shared" si="93"/>
        <v>8518</v>
      </c>
      <c r="Q410">
        <f t="shared" si="81"/>
        <v>15667</v>
      </c>
      <c r="R410">
        <f t="shared" si="82"/>
        <v>28816</v>
      </c>
      <c r="S410">
        <f t="shared" si="83"/>
        <v>53001</v>
      </c>
      <c r="T410">
        <f t="shared" si="92"/>
        <v>97484</v>
      </c>
      <c r="U410">
        <f t="shared" si="92"/>
        <v>179301</v>
      </c>
      <c r="V410">
        <f t="shared" si="92"/>
        <v>329786</v>
      </c>
      <c r="W410">
        <f t="shared" si="92"/>
        <v>606571</v>
      </c>
      <c r="X410">
        <f t="shared" si="92"/>
        <v>1115658</v>
      </c>
      <c r="Y410">
        <f t="shared" si="92"/>
        <v>2052015</v>
      </c>
    </row>
    <row r="411" spans="2:25" x14ac:dyDescent="0.25">
      <c r="B411">
        <f t="shared" si="87"/>
        <v>9</v>
      </c>
      <c r="C411">
        <f t="shared" si="84"/>
        <v>1</v>
      </c>
      <c r="D411">
        <f t="shared" si="85"/>
        <v>4</v>
      </c>
      <c r="E411">
        <f t="shared" si="93"/>
        <v>14</v>
      </c>
      <c r="F411">
        <f t="shared" si="93"/>
        <v>19</v>
      </c>
      <c r="G411">
        <f t="shared" si="93"/>
        <v>37</v>
      </c>
      <c r="H411">
        <f t="shared" si="93"/>
        <v>70</v>
      </c>
      <c r="I411">
        <f t="shared" si="93"/>
        <v>126</v>
      </c>
      <c r="J411">
        <f t="shared" si="93"/>
        <v>233</v>
      </c>
      <c r="K411">
        <f t="shared" si="93"/>
        <v>429</v>
      </c>
      <c r="L411">
        <f t="shared" si="93"/>
        <v>788</v>
      </c>
      <c r="M411">
        <f t="shared" si="93"/>
        <v>1450</v>
      </c>
      <c r="N411">
        <f t="shared" si="93"/>
        <v>2667</v>
      </c>
      <c r="O411">
        <f t="shared" si="93"/>
        <v>4905</v>
      </c>
      <c r="P411">
        <f t="shared" si="93"/>
        <v>9022</v>
      </c>
      <c r="Q411">
        <f t="shared" si="81"/>
        <v>16594</v>
      </c>
      <c r="R411">
        <f t="shared" si="82"/>
        <v>30521</v>
      </c>
      <c r="S411">
        <f t="shared" si="83"/>
        <v>56137</v>
      </c>
      <c r="T411">
        <f t="shared" ref="T411:Y426" si="94">Q411+R411+S411</f>
        <v>103252</v>
      </c>
      <c r="U411">
        <f t="shared" si="94"/>
        <v>189910</v>
      </c>
      <c r="V411">
        <f t="shared" si="94"/>
        <v>349299</v>
      </c>
      <c r="W411">
        <f t="shared" si="94"/>
        <v>642461</v>
      </c>
      <c r="X411">
        <f t="shared" si="94"/>
        <v>1181670</v>
      </c>
      <c r="Y411">
        <f t="shared" si="94"/>
        <v>2173430</v>
      </c>
    </row>
    <row r="412" spans="2:25" x14ac:dyDescent="0.25">
      <c r="B412">
        <f t="shared" si="87"/>
        <v>0</v>
      </c>
      <c r="C412">
        <f t="shared" si="84"/>
        <v>2</v>
      </c>
      <c r="D412">
        <f t="shared" si="85"/>
        <v>4</v>
      </c>
      <c r="E412">
        <f t="shared" si="93"/>
        <v>6</v>
      </c>
      <c r="F412">
        <f t="shared" si="93"/>
        <v>12</v>
      </c>
      <c r="G412">
        <f t="shared" si="93"/>
        <v>22</v>
      </c>
      <c r="H412">
        <f t="shared" si="93"/>
        <v>40</v>
      </c>
      <c r="I412">
        <f t="shared" si="93"/>
        <v>74</v>
      </c>
      <c r="J412">
        <f t="shared" si="93"/>
        <v>136</v>
      </c>
      <c r="K412">
        <f t="shared" si="93"/>
        <v>250</v>
      </c>
      <c r="L412">
        <f t="shared" si="93"/>
        <v>460</v>
      </c>
      <c r="M412">
        <f t="shared" si="93"/>
        <v>846</v>
      </c>
      <c r="N412">
        <f t="shared" si="93"/>
        <v>1556</v>
      </c>
      <c r="O412">
        <f t="shared" si="93"/>
        <v>2862</v>
      </c>
      <c r="P412">
        <f t="shared" si="93"/>
        <v>5264</v>
      </c>
      <c r="Q412">
        <f t="shared" ref="Q412:Q475" si="95">N412+O412+P412</f>
        <v>9682</v>
      </c>
      <c r="R412">
        <f t="shared" ref="R412:R475" si="96">O412+P412+Q412</f>
        <v>17808</v>
      </c>
      <c r="S412">
        <f t="shared" ref="S412:S475" si="97">P412+Q412+R412</f>
        <v>32754</v>
      </c>
      <c r="T412">
        <f t="shared" si="94"/>
        <v>60244</v>
      </c>
      <c r="U412">
        <f t="shared" si="94"/>
        <v>110806</v>
      </c>
      <c r="V412">
        <f t="shared" si="94"/>
        <v>203804</v>
      </c>
      <c r="W412">
        <f t="shared" si="94"/>
        <v>374854</v>
      </c>
      <c r="X412">
        <f t="shared" si="94"/>
        <v>689464</v>
      </c>
      <c r="Y412">
        <f t="shared" si="94"/>
        <v>1268122</v>
      </c>
    </row>
    <row r="413" spans="2:25" x14ac:dyDescent="0.25">
      <c r="B413">
        <f t="shared" si="87"/>
        <v>1</v>
      </c>
      <c r="C413">
        <f t="shared" ref="C413:C476" si="98">IF(AND(B413=0,C412=9),0,IF(B413=0,C412+1,C412))</f>
        <v>2</v>
      </c>
      <c r="D413">
        <f t="shared" ref="D413:D476" si="99">(IF(AND(C413=0,B413=0,D412=9),1,IF(AND(C413=0,B413=0),D412+1,D412)))</f>
        <v>4</v>
      </c>
      <c r="E413">
        <f t="shared" ref="E413:P428" si="100">B413+C413+D413</f>
        <v>7</v>
      </c>
      <c r="F413">
        <f t="shared" si="100"/>
        <v>13</v>
      </c>
      <c r="G413">
        <f t="shared" si="100"/>
        <v>24</v>
      </c>
      <c r="H413">
        <f t="shared" si="100"/>
        <v>44</v>
      </c>
      <c r="I413">
        <f t="shared" si="100"/>
        <v>81</v>
      </c>
      <c r="J413">
        <f t="shared" si="100"/>
        <v>149</v>
      </c>
      <c r="K413">
        <f t="shared" si="100"/>
        <v>274</v>
      </c>
      <c r="L413">
        <f t="shared" si="100"/>
        <v>504</v>
      </c>
      <c r="M413">
        <f t="shared" si="100"/>
        <v>927</v>
      </c>
      <c r="N413">
        <f t="shared" si="100"/>
        <v>1705</v>
      </c>
      <c r="O413">
        <f t="shared" si="100"/>
        <v>3136</v>
      </c>
      <c r="P413">
        <f t="shared" si="100"/>
        <v>5768</v>
      </c>
      <c r="Q413">
        <f t="shared" si="95"/>
        <v>10609</v>
      </c>
      <c r="R413">
        <f t="shared" si="96"/>
        <v>19513</v>
      </c>
      <c r="S413">
        <f t="shared" si="97"/>
        <v>35890</v>
      </c>
      <c r="T413">
        <f t="shared" si="94"/>
        <v>66012</v>
      </c>
      <c r="U413">
        <f t="shared" si="94"/>
        <v>121415</v>
      </c>
      <c r="V413">
        <f t="shared" si="94"/>
        <v>223317</v>
      </c>
      <c r="W413">
        <f t="shared" si="94"/>
        <v>410744</v>
      </c>
      <c r="X413">
        <f t="shared" si="94"/>
        <v>755476</v>
      </c>
      <c r="Y413">
        <f t="shared" si="94"/>
        <v>1389537</v>
      </c>
    </row>
    <row r="414" spans="2:25" x14ac:dyDescent="0.25">
      <c r="B414">
        <f t="shared" ref="B414:B477" si="101">(IF(B413=9,0,B413+1))</f>
        <v>2</v>
      </c>
      <c r="C414">
        <f t="shared" si="98"/>
        <v>2</v>
      </c>
      <c r="D414">
        <f t="shared" si="99"/>
        <v>4</v>
      </c>
      <c r="E414">
        <f t="shared" si="100"/>
        <v>8</v>
      </c>
      <c r="F414">
        <f t="shared" si="100"/>
        <v>14</v>
      </c>
      <c r="G414">
        <f t="shared" si="100"/>
        <v>26</v>
      </c>
      <c r="H414">
        <f t="shared" si="100"/>
        <v>48</v>
      </c>
      <c r="I414">
        <f t="shared" si="100"/>
        <v>88</v>
      </c>
      <c r="J414">
        <f t="shared" si="100"/>
        <v>162</v>
      </c>
      <c r="K414">
        <f t="shared" si="100"/>
        <v>298</v>
      </c>
      <c r="L414">
        <f t="shared" si="100"/>
        <v>548</v>
      </c>
      <c r="M414">
        <f t="shared" si="100"/>
        <v>1008</v>
      </c>
      <c r="N414">
        <f t="shared" si="100"/>
        <v>1854</v>
      </c>
      <c r="O414">
        <f t="shared" si="100"/>
        <v>3410</v>
      </c>
      <c r="P414">
        <f t="shared" si="100"/>
        <v>6272</v>
      </c>
      <c r="Q414">
        <f t="shared" si="95"/>
        <v>11536</v>
      </c>
      <c r="R414">
        <f t="shared" si="96"/>
        <v>21218</v>
      </c>
      <c r="S414">
        <f t="shared" si="97"/>
        <v>39026</v>
      </c>
      <c r="T414">
        <f t="shared" si="94"/>
        <v>71780</v>
      </c>
      <c r="U414">
        <f t="shared" si="94"/>
        <v>132024</v>
      </c>
      <c r="V414">
        <f t="shared" si="94"/>
        <v>242830</v>
      </c>
      <c r="W414">
        <f t="shared" si="94"/>
        <v>446634</v>
      </c>
      <c r="X414">
        <f t="shared" si="94"/>
        <v>821488</v>
      </c>
      <c r="Y414">
        <f t="shared" si="94"/>
        <v>1510952</v>
      </c>
    </row>
    <row r="415" spans="2:25" x14ac:dyDescent="0.25">
      <c r="B415">
        <f t="shared" si="101"/>
        <v>3</v>
      </c>
      <c r="C415">
        <f t="shared" si="98"/>
        <v>2</v>
      </c>
      <c r="D415">
        <f t="shared" si="99"/>
        <v>4</v>
      </c>
      <c r="E415">
        <f t="shared" si="100"/>
        <v>9</v>
      </c>
      <c r="F415">
        <f t="shared" si="100"/>
        <v>15</v>
      </c>
      <c r="G415">
        <f t="shared" si="100"/>
        <v>28</v>
      </c>
      <c r="H415">
        <f t="shared" si="100"/>
        <v>52</v>
      </c>
      <c r="I415">
        <f t="shared" si="100"/>
        <v>95</v>
      </c>
      <c r="J415">
        <f t="shared" si="100"/>
        <v>175</v>
      </c>
      <c r="K415">
        <f t="shared" si="100"/>
        <v>322</v>
      </c>
      <c r="L415">
        <f t="shared" si="100"/>
        <v>592</v>
      </c>
      <c r="M415">
        <f t="shared" si="100"/>
        <v>1089</v>
      </c>
      <c r="N415">
        <f t="shared" si="100"/>
        <v>2003</v>
      </c>
      <c r="O415">
        <f t="shared" si="100"/>
        <v>3684</v>
      </c>
      <c r="P415">
        <f t="shared" si="100"/>
        <v>6776</v>
      </c>
      <c r="Q415">
        <f t="shared" si="95"/>
        <v>12463</v>
      </c>
      <c r="R415">
        <f t="shared" si="96"/>
        <v>22923</v>
      </c>
      <c r="S415">
        <f t="shared" si="97"/>
        <v>42162</v>
      </c>
      <c r="T415">
        <f t="shared" si="94"/>
        <v>77548</v>
      </c>
      <c r="U415">
        <f t="shared" si="94"/>
        <v>142633</v>
      </c>
      <c r="V415">
        <f t="shared" si="94"/>
        <v>262343</v>
      </c>
      <c r="W415">
        <f t="shared" si="94"/>
        <v>482524</v>
      </c>
      <c r="X415">
        <f t="shared" si="94"/>
        <v>887500</v>
      </c>
      <c r="Y415">
        <f t="shared" si="94"/>
        <v>1632367</v>
      </c>
    </row>
    <row r="416" spans="2:25" x14ac:dyDescent="0.25">
      <c r="B416">
        <f t="shared" si="101"/>
        <v>4</v>
      </c>
      <c r="C416">
        <f t="shared" si="98"/>
        <v>2</v>
      </c>
      <c r="D416">
        <f t="shared" si="99"/>
        <v>4</v>
      </c>
      <c r="E416">
        <f t="shared" si="100"/>
        <v>10</v>
      </c>
      <c r="F416">
        <f t="shared" si="100"/>
        <v>16</v>
      </c>
      <c r="G416">
        <f t="shared" si="100"/>
        <v>30</v>
      </c>
      <c r="H416">
        <f t="shared" si="100"/>
        <v>56</v>
      </c>
      <c r="I416">
        <f t="shared" si="100"/>
        <v>102</v>
      </c>
      <c r="J416">
        <f t="shared" si="100"/>
        <v>188</v>
      </c>
      <c r="K416">
        <f t="shared" si="100"/>
        <v>346</v>
      </c>
      <c r="L416">
        <f t="shared" si="100"/>
        <v>636</v>
      </c>
      <c r="M416">
        <f t="shared" si="100"/>
        <v>1170</v>
      </c>
      <c r="N416">
        <f t="shared" si="100"/>
        <v>2152</v>
      </c>
      <c r="O416">
        <f t="shared" si="100"/>
        <v>3958</v>
      </c>
      <c r="P416">
        <f t="shared" si="100"/>
        <v>7280</v>
      </c>
      <c r="Q416">
        <f t="shared" si="95"/>
        <v>13390</v>
      </c>
      <c r="R416">
        <f t="shared" si="96"/>
        <v>24628</v>
      </c>
      <c r="S416">
        <f t="shared" si="97"/>
        <v>45298</v>
      </c>
      <c r="T416">
        <f t="shared" si="94"/>
        <v>83316</v>
      </c>
      <c r="U416">
        <f t="shared" si="94"/>
        <v>153242</v>
      </c>
      <c r="V416">
        <f t="shared" si="94"/>
        <v>281856</v>
      </c>
      <c r="W416">
        <f t="shared" si="94"/>
        <v>518414</v>
      </c>
      <c r="X416">
        <f t="shared" si="94"/>
        <v>953512</v>
      </c>
      <c r="Y416">
        <f t="shared" si="94"/>
        <v>1753782</v>
      </c>
    </row>
    <row r="417" spans="2:25" x14ac:dyDescent="0.25">
      <c r="B417">
        <f t="shared" si="101"/>
        <v>5</v>
      </c>
      <c r="C417">
        <f t="shared" si="98"/>
        <v>2</v>
      </c>
      <c r="D417">
        <f t="shared" si="99"/>
        <v>4</v>
      </c>
      <c r="E417">
        <f t="shared" si="100"/>
        <v>11</v>
      </c>
      <c r="F417">
        <f t="shared" si="100"/>
        <v>17</v>
      </c>
      <c r="G417">
        <f t="shared" si="100"/>
        <v>32</v>
      </c>
      <c r="H417">
        <f t="shared" si="100"/>
        <v>60</v>
      </c>
      <c r="I417">
        <f t="shared" si="100"/>
        <v>109</v>
      </c>
      <c r="J417">
        <f t="shared" si="100"/>
        <v>201</v>
      </c>
      <c r="K417">
        <f t="shared" si="100"/>
        <v>370</v>
      </c>
      <c r="L417">
        <f t="shared" si="100"/>
        <v>680</v>
      </c>
      <c r="M417">
        <f t="shared" si="100"/>
        <v>1251</v>
      </c>
      <c r="N417">
        <f t="shared" si="100"/>
        <v>2301</v>
      </c>
      <c r="O417">
        <f t="shared" si="100"/>
        <v>4232</v>
      </c>
      <c r="P417">
        <f t="shared" si="100"/>
        <v>7784</v>
      </c>
      <c r="Q417">
        <f t="shared" si="95"/>
        <v>14317</v>
      </c>
      <c r="R417">
        <f t="shared" si="96"/>
        <v>26333</v>
      </c>
      <c r="S417">
        <f t="shared" si="97"/>
        <v>48434</v>
      </c>
      <c r="T417">
        <f t="shared" si="94"/>
        <v>89084</v>
      </c>
      <c r="U417">
        <f t="shared" si="94"/>
        <v>163851</v>
      </c>
      <c r="V417">
        <f t="shared" si="94"/>
        <v>301369</v>
      </c>
      <c r="W417">
        <f t="shared" si="94"/>
        <v>554304</v>
      </c>
      <c r="X417">
        <f t="shared" si="94"/>
        <v>1019524</v>
      </c>
      <c r="Y417">
        <f t="shared" si="94"/>
        <v>1875197</v>
      </c>
    </row>
    <row r="418" spans="2:25" x14ac:dyDescent="0.25">
      <c r="B418">
        <f t="shared" si="101"/>
        <v>6</v>
      </c>
      <c r="C418">
        <f t="shared" si="98"/>
        <v>2</v>
      </c>
      <c r="D418">
        <f t="shared" si="99"/>
        <v>4</v>
      </c>
      <c r="E418">
        <f t="shared" si="100"/>
        <v>12</v>
      </c>
      <c r="F418">
        <f t="shared" si="100"/>
        <v>18</v>
      </c>
      <c r="G418">
        <f t="shared" si="100"/>
        <v>34</v>
      </c>
      <c r="H418">
        <f t="shared" si="100"/>
        <v>64</v>
      </c>
      <c r="I418">
        <f t="shared" si="100"/>
        <v>116</v>
      </c>
      <c r="J418">
        <f t="shared" si="100"/>
        <v>214</v>
      </c>
      <c r="K418">
        <f t="shared" si="100"/>
        <v>394</v>
      </c>
      <c r="L418">
        <f t="shared" si="100"/>
        <v>724</v>
      </c>
      <c r="M418">
        <f t="shared" si="100"/>
        <v>1332</v>
      </c>
      <c r="N418">
        <f t="shared" si="100"/>
        <v>2450</v>
      </c>
      <c r="O418">
        <f t="shared" si="100"/>
        <v>4506</v>
      </c>
      <c r="P418">
        <f t="shared" si="100"/>
        <v>8288</v>
      </c>
      <c r="Q418">
        <f t="shared" si="95"/>
        <v>15244</v>
      </c>
      <c r="R418">
        <f t="shared" si="96"/>
        <v>28038</v>
      </c>
      <c r="S418">
        <f t="shared" si="97"/>
        <v>51570</v>
      </c>
      <c r="T418">
        <f t="shared" si="94"/>
        <v>94852</v>
      </c>
      <c r="U418">
        <f t="shared" si="94"/>
        <v>174460</v>
      </c>
      <c r="V418">
        <f t="shared" si="94"/>
        <v>320882</v>
      </c>
      <c r="W418">
        <f t="shared" si="94"/>
        <v>590194</v>
      </c>
      <c r="X418">
        <f t="shared" si="94"/>
        <v>1085536</v>
      </c>
      <c r="Y418">
        <f t="shared" si="94"/>
        <v>1996612</v>
      </c>
    </row>
    <row r="419" spans="2:25" x14ac:dyDescent="0.25">
      <c r="B419">
        <f t="shared" si="101"/>
        <v>7</v>
      </c>
      <c r="C419">
        <f t="shared" si="98"/>
        <v>2</v>
      </c>
      <c r="D419">
        <f t="shared" si="99"/>
        <v>4</v>
      </c>
      <c r="E419">
        <f t="shared" si="100"/>
        <v>13</v>
      </c>
      <c r="F419">
        <f t="shared" si="100"/>
        <v>19</v>
      </c>
      <c r="G419">
        <f t="shared" si="100"/>
        <v>36</v>
      </c>
      <c r="H419">
        <f t="shared" si="100"/>
        <v>68</v>
      </c>
      <c r="I419">
        <f t="shared" si="100"/>
        <v>123</v>
      </c>
      <c r="J419">
        <f t="shared" si="100"/>
        <v>227</v>
      </c>
      <c r="K419">
        <f t="shared" si="100"/>
        <v>418</v>
      </c>
      <c r="L419">
        <f t="shared" si="100"/>
        <v>768</v>
      </c>
      <c r="M419">
        <f t="shared" si="100"/>
        <v>1413</v>
      </c>
      <c r="N419">
        <f t="shared" si="100"/>
        <v>2599</v>
      </c>
      <c r="O419">
        <f t="shared" si="100"/>
        <v>4780</v>
      </c>
      <c r="P419">
        <f t="shared" si="100"/>
        <v>8792</v>
      </c>
      <c r="Q419">
        <f t="shared" si="95"/>
        <v>16171</v>
      </c>
      <c r="R419">
        <f t="shared" si="96"/>
        <v>29743</v>
      </c>
      <c r="S419">
        <f t="shared" si="97"/>
        <v>54706</v>
      </c>
      <c r="T419">
        <f t="shared" si="94"/>
        <v>100620</v>
      </c>
      <c r="U419">
        <f t="shared" si="94"/>
        <v>185069</v>
      </c>
      <c r="V419">
        <f t="shared" si="94"/>
        <v>340395</v>
      </c>
      <c r="W419">
        <f t="shared" si="94"/>
        <v>626084</v>
      </c>
      <c r="X419">
        <f t="shared" si="94"/>
        <v>1151548</v>
      </c>
      <c r="Y419">
        <f t="shared" si="94"/>
        <v>2118027</v>
      </c>
    </row>
    <row r="420" spans="2:25" x14ac:dyDescent="0.25">
      <c r="B420">
        <f t="shared" si="101"/>
        <v>8</v>
      </c>
      <c r="C420">
        <f t="shared" si="98"/>
        <v>2</v>
      </c>
      <c r="D420">
        <f t="shared" si="99"/>
        <v>4</v>
      </c>
      <c r="E420">
        <f t="shared" si="100"/>
        <v>14</v>
      </c>
      <c r="F420">
        <f t="shared" si="100"/>
        <v>20</v>
      </c>
      <c r="G420">
        <f t="shared" si="100"/>
        <v>38</v>
      </c>
      <c r="H420">
        <f t="shared" si="100"/>
        <v>72</v>
      </c>
      <c r="I420">
        <f t="shared" si="100"/>
        <v>130</v>
      </c>
      <c r="J420">
        <f t="shared" si="100"/>
        <v>240</v>
      </c>
      <c r="K420">
        <f t="shared" si="100"/>
        <v>442</v>
      </c>
      <c r="L420">
        <f t="shared" si="100"/>
        <v>812</v>
      </c>
      <c r="M420">
        <f t="shared" si="100"/>
        <v>1494</v>
      </c>
      <c r="N420">
        <f t="shared" si="100"/>
        <v>2748</v>
      </c>
      <c r="O420">
        <f t="shared" si="100"/>
        <v>5054</v>
      </c>
      <c r="P420">
        <f t="shared" si="100"/>
        <v>9296</v>
      </c>
      <c r="Q420">
        <f t="shared" si="95"/>
        <v>17098</v>
      </c>
      <c r="R420">
        <f t="shared" si="96"/>
        <v>31448</v>
      </c>
      <c r="S420">
        <f t="shared" si="97"/>
        <v>57842</v>
      </c>
      <c r="T420">
        <f t="shared" si="94"/>
        <v>106388</v>
      </c>
      <c r="U420">
        <f t="shared" si="94"/>
        <v>195678</v>
      </c>
      <c r="V420">
        <f t="shared" si="94"/>
        <v>359908</v>
      </c>
      <c r="W420">
        <f t="shared" si="94"/>
        <v>661974</v>
      </c>
      <c r="X420">
        <f t="shared" si="94"/>
        <v>1217560</v>
      </c>
      <c r="Y420">
        <f t="shared" si="94"/>
        <v>2239442</v>
      </c>
    </row>
    <row r="421" spans="2:25" x14ac:dyDescent="0.25">
      <c r="B421">
        <f t="shared" si="101"/>
        <v>9</v>
      </c>
      <c r="C421">
        <f t="shared" si="98"/>
        <v>2</v>
      </c>
      <c r="D421">
        <f t="shared" si="99"/>
        <v>4</v>
      </c>
      <c r="E421">
        <f t="shared" si="100"/>
        <v>15</v>
      </c>
      <c r="F421">
        <f t="shared" si="100"/>
        <v>21</v>
      </c>
      <c r="G421">
        <f t="shared" si="100"/>
        <v>40</v>
      </c>
      <c r="H421">
        <f t="shared" si="100"/>
        <v>76</v>
      </c>
      <c r="I421">
        <f t="shared" si="100"/>
        <v>137</v>
      </c>
      <c r="J421">
        <f t="shared" si="100"/>
        <v>253</v>
      </c>
      <c r="K421">
        <f t="shared" si="100"/>
        <v>466</v>
      </c>
      <c r="L421">
        <f t="shared" si="100"/>
        <v>856</v>
      </c>
      <c r="M421">
        <f t="shared" si="100"/>
        <v>1575</v>
      </c>
      <c r="N421">
        <f t="shared" si="100"/>
        <v>2897</v>
      </c>
      <c r="O421">
        <f t="shared" si="100"/>
        <v>5328</v>
      </c>
      <c r="P421">
        <f t="shared" si="100"/>
        <v>9800</v>
      </c>
      <c r="Q421">
        <f t="shared" si="95"/>
        <v>18025</v>
      </c>
      <c r="R421">
        <f t="shared" si="96"/>
        <v>33153</v>
      </c>
      <c r="S421">
        <f t="shared" si="97"/>
        <v>60978</v>
      </c>
      <c r="T421">
        <f t="shared" si="94"/>
        <v>112156</v>
      </c>
      <c r="U421">
        <f t="shared" si="94"/>
        <v>206287</v>
      </c>
      <c r="V421">
        <f t="shared" si="94"/>
        <v>379421</v>
      </c>
      <c r="W421">
        <f t="shared" si="94"/>
        <v>697864</v>
      </c>
      <c r="X421">
        <f t="shared" si="94"/>
        <v>1283572</v>
      </c>
      <c r="Y421">
        <f t="shared" si="94"/>
        <v>2360857</v>
      </c>
    </row>
    <row r="422" spans="2:25" x14ac:dyDescent="0.25">
      <c r="B422">
        <f t="shared" si="101"/>
        <v>0</v>
      </c>
      <c r="C422">
        <f t="shared" si="98"/>
        <v>3</v>
      </c>
      <c r="D422">
        <f t="shared" si="99"/>
        <v>4</v>
      </c>
      <c r="E422">
        <f t="shared" si="100"/>
        <v>7</v>
      </c>
      <c r="F422">
        <f t="shared" si="100"/>
        <v>14</v>
      </c>
      <c r="G422">
        <f t="shared" si="100"/>
        <v>25</v>
      </c>
      <c r="H422">
        <f t="shared" si="100"/>
        <v>46</v>
      </c>
      <c r="I422">
        <f t="shared" si="100"/>
        <v>85</v>
      </c>
      <c r="J422">
        <f t="shared" si="100"/>
        <v>156</v>
      </c>
      <c r="K422">
        <f t="shared" si="100"/>
        <v>287</v>
      </c>
      <c r="L422">
        <f t="shared" si="100"/>
        <v>528</v>
      </c>
      <c r="M422">
        <f t="shared" si="100"/>
        <v>971</v>
      </c>
      <c r="N422">
        <f t="shared" si="100"/>
        <v>1786</v>
      </c>
      <c r="O422">
        <f t="shared" si="100"/>
        <v>3285</v>
      </c>
      <c r="P422">
        <f t="shared" si="100"/>
        <v>6042</v>
      </c>
      <c r="Q422">
        <f t="shared" si="95"/>
        <v>11113</v>
      </c>
      <c r="R422">
        <f t="shared" si="96"/>
        <v>20440</v>
      </c>
      <c r="S422">
        <f t="shared" si="97"/>
        <v>37595</v>
      </c>
      <c r="T422">
        <f t="shared" si="94"/>
        <v>69148</v>
      </c>
      <c r="U422">
        <f t="shared" si="94"/>
        <v>127183</v>
      </c>
      <c r="V422">
        <f t="shared" si="94"/>
        <v>233926</v>
      </c>
      <c r="W422">
        <f t="shared" si="94"/>
        <v>430257</v>
      </c>
      <c r="X422">
        <f t="shared" si="94"/>
        <v>791366</v>
      </c>
      <c r="Y422">
        <f t="shared" si="94"/>
        <v>1455549</v>
      </c>
    </row>
    <row r="423" spans="2:25" x14ac:dyDescent="0.25">
      <c r="B423">
        <f t="shared" si="101"/>
        <v>1</v>
      </c>
      <c r="C423">
        <f t="shared" si="98"/>
        <v>3</v>
      </c>
      <c r="D423">
        <f t="shared" si="99"/>
        <v>4</v>
      </c>
      <c r="E423">
        <f t="shared" si="100"/>
        <v>8</v>
      </c>
      <c r="F423">
        <f t="shared" si="100"/>
        <v>15</v>
      </c>
      <c r="G423">
        <f t="shared" si="100"/>
        <v>27</v>
      </c>
      <c r="H423">
        <f t="shared" si="100"/>
        <v>50</v>
      </c>
      <c r="I423">
        <f t="shared" si="100"/>
        <v>92</v>
      </c>
      <c r="J423">
        <f t="shared" si="100"/>
        <v>169</v>
      </c>
      <c r="K423">
        <f t="shared" si="100"/>
        <v>311</v>
      </c>
      <c r="L423">
        <f t="shared" si="100"/>
        <v>572</v>
      </c>
      <c r="M423">
        <f t="shared" si="100"/>
        <v>1052</v>
      </c>
      <c r="N423">
        <f t="shared" si="100"/>
        <v>1935</v>
      </c>
      <c r="O423">
        <f t="shared" si="100"/>
        <v>3559</v>
      </c>
      <c r="P423">
        <f t="shared" si="100"/>
        <v>6546</v>
      </c>
      <c r="Q423">
        <f t="shared" si="95"/>
        <v>12040</v>
      </c>
      <c r="R423">
        <f t="shared" si="96"/>
        <v>22145</v>
      </c>
      <c r="S423">
        <f t="shared" si="97"/>
        <v>40731</v>
      </c>
      <c r="T423">
        <f t="shared" si="94"/>
        <v>74916</v>
      </c>
      <c r="U423">
        <f t="shared" si="94"/>
        <v>137792</v>
      </c>
      <c r="V423">
        <f t="shared" si="94"/>
        <v>253439</v>
      </c>
      <c r="W423">
        <f t="shared" si="94"/>
        <v>466147</v>
      </c>
      <c r="X423">
        <f t="shared" si="94"/>
        <v>857378</v>
      </c>
      <c r="Y423">
        <f t="shared" si="94"/>
        <v>1576964</v>
      </c>
    </row>
    <row r="424" spans="2:25" x14ac:dyDescent="0.25">
      <c r="B424">
        <f t="shared" si="101"/>
        <v>2</v>
      </c>
      <c r="C424">
        <f t="shared" si="98"/>
        <v>3</v>
      </c>
      <c r="D424">
        <f t="shared" si="99"/>
        <v>4</v>
      </c>
      <c r="E424">
        <f t="shared" si="100"/>
        <v>9</v>
      </c>
      <c r="F424">
        <f t="shared" si="100"/>
        <v>16</v>
      </c>
      <c r="G424">
        <f t="shared" si="100"/>
        <v>29</v>
      </c>
      <c r="H424">
        <f t="shared" si="100"/>
        <v>54</v>
      </c>
      <c r="I424">
        <f t="shared" si="100"/>
        <v>99</v>
      </c>
      <c r="J424">
        <f t="shared" si="100"/>
        <v>182</v>
      </c>
      <c r="K424">
        <f t="shared" si="100"/>
        <v>335</v>
      </c>
      <c r="L424">
        <f t="shared" si="100"/>
        <v>616</v>
      </c>
      <c r="M424">
        <f t="shared" si="100"/>
        <v>1133</v>
      </c>
      <c r="N424">
        <f t="shared" si="100"/>
        <v>2084</v>
      </c>
      <c r="O424">
        <f t="shared" si="100"/>
        <v>3833</v>
      </c>
      <c r="P424">
        <f t="shared" si="100"/>
        <v>7050</v>
      </c>
      <c r="Q424">
        <f t="shared" si="95"/>
        <v>12967</v>
      </c>
      <c r="R424">
        <f t="shared" si="96"/>
        <v>23850</v>
      </c>
      <c r="S424">
        <f t="shared" si="97"/>
        <v>43867</v>
      </c>
      <c r="T424">
        <f t="shared" si="94"/>
        <v>80684</v>
      </c>
      <c r="U424">
        <f t="shared" si="94"/>
        <v>148401</v>
      </c>
      <c r="V424">
        <f t="shared" si="94"/>
        <v>272952</v>
      </c>
      <c r="W424">
        <f t="shared" si="94"/>
        <v>502037</v>
      </c>
      <c r="X424">
        <f t="shared" si="94"/>
        <v>923390</v>
      </c>
      <c r="Y424">
        <f t="shared" si="94"/>
        <v>1698379</v>
      </c>
    </row>
    <row r="425" spans="2:25" x14ac:dyDescent="0.25">
      <c r="B425">
        <f t="shared" si="101"/>
        <v>3</v>
      </c>
      <c r="C425">
        <f t="shared" si="98"/>
        <v>3</v>
      </c>
      <c r="D425">
        <f t="shared" si="99"/>
        <v>4</v>
      </c>
      <c r="E425">
        <f t="shared" si="100"/>
        <v>10</v>
      </c>
      <c r="F425">
        <f t="shared" si="100"/>
        <v>17</v>
      </c>
      <c r="G425">
        <f t="shared" si="100"/>
        <v>31</v>
      </c>
      <c r="H425">
        <f t="shared" si="100"/>
        <v>58</v>
      </c>
      <c r="I425">
        <f t="shared" si="100"/>
        <v>106</v>
      </c>
      <c r="J425">
        <f t="shared" si="100"/>
        <v>195</v>
      </c>
      <c r="K425">
        <f t="shared" si="100"/>
        <v>359</v>
      </c>
      <c r="L425">
        <f t="shared" si="100"/>
        <v>660</v>
      </c>
      <c r="M425">
        <f t="shared" si="100"/>
        <v>1214</v>
      </c>
      <c r="N425">
        <f t="shared" si="100"/>
        <v>2233</v>
      </c>
      <c r="O425">
        <f t="shared" si="100"/>
        <v>4107</v>
      </c>
      <c r="P425">
        <f t="shared" si="100"/>
        <v>7554</v>
      </c>
      <c r="Q425">
        <f t="shared" si="95"/>
        <v>13894</v>
      </c>
      <c r="R425">
        <f t="shared" si="96"/>
        <v>25555</v>
      </c>
      <c r="S425">
        <f t="shared" si="97"/>
        <v>47003</v>
      </c>
      <c r="T425">
        <f t="shared" si="94"/>
        <v>86452</v>
      </c>
      <c r="U425">
        <f t="shared" si="94"/>
        <v>159010</v>
      </c>
      <c r="V425">
        <f t="shared" si="94"/>
        <v>292465</v>
      </c>
      <c r="W425">
        <f t="shared" si="94"/>
        <v>537927</v>
      </c>
      <c r="X425">
        <f t="shared" si="94"/>
        <v>989402</v>
      </c>
      <c r="Y425">
        <f t="shared" si="94"/>
        <v>1819794</v>
      </c>
    </row>
    <row r="426" spans="2:25" x14ac:dyDescent="0.25">
      <c r="B426">
        <f t="shared" si="101"/>
        <v>4</v>
      </c>
      <c r="C426">
        <f t="shared" si="98"/>
        <v>3</v>
      </c>
      <c r="D426">
        <f t="shared" si="99"/>
        <v>4</v>
      </c>
      <c r="E426">
        <f t="shared" si="100"/>
        <v>11</v>
      </c>
      <c r="F426">
        <f t="shared" si="100"/>
        <v>18</v>
      </c>
      <c r="G426">
        <f t="shared" si="100"/>
        <v>33</v>
      </c>
      <c r="H426">
        <f t="shared" si="100"/>
        <v>62</v>
      </c>
      <c r="I426">
        <f t="shared" si="100"/>
        <v>113</v>
      </c>
      <c r="J426">
        <f t="shared" si="100"/>
        <v>208</v>
      </c>
      <c r="K426">
        <f t="shared" si="100"/>
        <v>383</v>
      </c>
      <c r="L426">
        <f t="shared" si="100"/>
        <v>704</v>
      </c>
      <c r="M426">
        <f t="shared" si="100"/>
        <v>1295</v>
      </c>
      <c r="N426">
        <f t="shared" si="100"/>
        <v>2382</v>
      </c>
      <c r="O426">
        <f t="shared" si="100"/>
        <v>4381</v>
      </c>
      <c r="P426">
        <f t="shared" si="100"/>
        <v>8058</v>
      </c>
      <c r="Q426">
        <f t="shared" si="95"/>
        <v>14821</v>
      </c>
      <c r="R426">
        <f t="shared" si="96"/>
        <v>27260</v>
      </c>
      <c r="S426">
        <f t="shared" si="97"/>
        <v>50139</v>
      </c>
      <c r="T426">
        <f t="shared" si="94"/>
        <v>92220</v>
      </c>
      <c r="U426">
        <f t="shared" si="94"/>
        <v>169619</v>
      </c>
      <c r="V426">
        <f t="shared" si="94"/>
        <v>311978</v>
      </c>
      <c r="W426">
        <f t="shared" si="94"/>
        <v>573817</v>
      </c>
      <c r="X426">
        <f t="shared" si="94"/>
        <v>1055414</v>
      </c>
      <c r="Y426">
        <f t="shared" si="94"/>
        <v>1941209</v>
      </c>
    </row>
    <row r="427" spans="2:25" x14ac:dyDescent="0.25">
      <c r="B427">
        <f t="shared" si="101"/>
        <v>5</v>
      </c>
      <c r="C427">
        <f t="shared" si="98"/>
        <v>3</v>
      </c>
      <c r="D427">
        <f t="shared" si="99"/>
        <v>4</v>
      </c>
      <c r="E427">
        <f t="shared" si="100"/>
        <v>12</v>
      </c>
      <c r="F427">
        <f t="shared" si="100"/>
        <v>19</v>
      </c>
      <c r="G427">
        <f t="shared" si="100"/>
        <v>35</v>
      </c>
      <c r="H427">
        <f t="shared" si="100"/>
        <v>66</v>
      </c>
      <c r="I427">
        <f t="shared" si="100"/>
        <v>120</v>
      </c>
      <c r="J427">
        <f t="shared" si="100"/>
        <v>221</v>
      </c>
      <c r="K427">
        <f t="shared" si="100"/>
        <v>407</v>
      </c>
      <c r="L427">
        <f t="shared" si="100"/>
        <v>748</v>
      </c>
      <c r="M427">
        <f t="shared" si="100"/>
        <v>1376</v>
      </c>
      <c r="N427">
        <f t="shared" si="100"/>
        <v>2531</v>
      </c>
      <c r="O427">
        <f t="shared" si="100"/>
        <v>4655</v>
      </c>
      <c r="P427">
        <f t="shared" si="100"/>
        <v>8562</v>
      </c>
      <c r="Q427">
        <f t="shared" si="95"/>
        <v>15748</v>
      </c>
      <c r="R427">
        <f t="shared" si="96"/>
        <v>28965</v>
      </c>
      <c r="S427">
        <f t="shared" si="97"/>
        <v>53275</v>
      </c>
      <c r="T427">
        <f t="shared" ref="T427:Y442" si="102">Q427+R427+S427</f>
        <v>97988</v>
      </c>
      <c r="U427">
        <f t="shared" si="102"/>
        <v>180228</v>
      </c>
      <c r="V427">
        <f t="shared" si="102"/>
        <v>331491</v>
      </c>
      <c r="W427">
        <f t="shared" si="102"/>
        <v>609707</v>
      </c>
      <c r="X427">
        <f t="shared" si="102"/>
        <v>1121426</v>
      </c>
      <c r="Y427">
        <f t="shared" si="102"/>
        <v>2062624</v>
      </c>
    </row>
    <row r="428" spans="2:25" x14ac:dyDescent="0.25">
      <c r="B428">
        <f t="shared" si="101"/>
        <v>6</v>
      </c>
      <c r="C428">
        <f t="shared" si="98"/>
        <v>3</v>
      </c>
      <c r="D428">
        <f t="shared" si="99"/>
        <v>4</v>
      </c>
      <c r="E428">
        <f t="shared" si="100"/>
        <v>13</v>
      </c>
      <c r="F428">
        <f t="shared" si="100"/>
        <v>20</v>
      </c>
      <c r="G428">
        <f t="shared" si="100"/>
        <v>37</v>
      </c>
      <c r="H428">
        <f t="shared" si="100"/>
        <v>70</v>
      </c>
      <c r="I428">
        <f t="shared" si="100"/>
        <v>127</v>
      </c>
      <c r="J428">
        <f t="shared" si="100"/>
        <v>234</v>
      </c>
      <c r="K428">
        <f t="shared" si="100"/>
        <v>431</v>
      </c>
      <c r="L428">
        <f t="shared" si="100"/>
        <v>792</v>
      </c>
      <c r="M428">
        <f t="shared" si="100"/>
        <v>1457</v>
      </c>
      <c r="N428">
        <f t="shared" si="100"/>
        <v>2680</v>
      </c>
      <c r="O428">
        <f t="shared" si="100"/>
        <v>4929</v>
      </c>
      <c r="P428">
        <f t="shared" si="100"/>
        <v>9066</v>
      </c>
      <c r="Q428">
        <f t="shared" si="95"/>
        <v>16675</v>
      </c>
      <c r="R428">
        <f t="shared" si="96"/>
        <v>30670</v>
      </c>
      <c r="S428">
        <f t="shared" si="97"/>
        <v>56411</v>
      </c>
      <c r="T428">
        <f t="shared" si="102"/>
        <v>103756</v>
      </c>
      <c r="U428">
        <f t="shared" si="102"/>
        <v>190837</v>
      </c>
      <c r="V428">
        <f t="shared" si="102"/>
        <v>351004</v>
      </c>
      <c r="W428">
        <f t="shared" si="102"/>
        <v>645597</v>
      </c>
      <c r="X428">
        <f t="shared" si="102"/>
        <v>1187438</v>
      </c>
      <c r="Y428">
        <f t="shared" si="102"/>
        <v>2184039</v>
      </c>
    </row>
    <row r="429" spans="2:25" x14ac:dyDescent="0.25">
      <c r="B429">
        <f t="shared" si="101"/>
        <v>7</v>
      </c>
      <c r="C429">
        <f t="shared" si="98"/>
        <v>3</v>
      </c>
      <c r="D429">
        <f t="shared" si="99"/>
        <v>4</v>
      </c>
      <c r="E429">
        <f t="shared" ref="E429:P444" si="103">B429+C429+D429</f>
        <v>14</v>
      </c>
      <c r="F429">
        <f t="shared" si="103"/>
        <v>21</v>
      </c>
      <c r="G429">
        <f t="shared" si="103"/>
        <v>39</v>
      </c>
      <c r="H429">
        <f t="shared" si="103"/>
        <v>74</v>
      </c>
      <c r="I429">
        <f t="shared" si="103"/>
        <v>134</v>
      </c>
      <c r="J429">
        <f t="shared" si="103"/>
        <v>247</v>
      </c>
      <c r="K429">
        <f t="shared" si="103"/>
        <v>455</v>
      </c>
      <c r="L429">
        <f t="shared" si="103"/>
        <v>836</v>
      </c>
      <c r="M429">
        <f t="shared" si="103"/>
        <v>1538</v>
      </c>
      <c r="N429">
        <f t="shared" si="103"/>
        <v>2829</v>
      </c>
      <c r="O429">
        <f t="shared" si="103"/>
        <v>5203</v>
      </c>
      <c r="P429">
        <f t="shared" si="103"/>
        <v>9570</v>
      </c>
      <c r="Q429">
        <f t="shared" si="95"/>
        <v>17602</v>
      </c>
      <c r="R429">
        <f t="shared" si="96"/>
        <v>32375</v>
      </c>
      <c r="S429">
        <f t="shared" si="97"/>
        <v>59547</v>
      </c>
      <c r="T429">
        <f t="shared" si="102"/>
        <v>109524</v>
      </c>
      <c r="U429">
        <f t="shared" si="102"/>
        <v>201446</v>
      </c>
      <c r="V429">
        <f t="shared" si="102"/>
        <v>370517</v>
      </c>
      <c r="W429">
        <f t="shared" si="102"/>
        <v>681487</v>
      </c>
      <c r="X429">
        <f t="shared" si="102"/>
        <v>1253450</v>
      </c>
      <c r="Y429">
        <f t="shared" si="102"/>
        <v>2305454</v>
      </c>
    </row>
    <row r="430" spans="2:25" x14ac:dyDescent="0.25">
      <c r="B430">
        <f t="shared" si="101"/>
        <v>8</v>
      </c>
      <c r="C430">
        <f t="shared" si="98"/>
        <v>3</v>
      </c>
      <c r="D430">
        <f t="shared" si="99"/>
        <v>4</v>
      </c>
      <c r="E430">
        <f t="shared" si="103"/>
        <v>15</v>
      </c>
      <c r="F430">
        <f t="shared" si="103"/>
        <v>22</v>
      </c>
      <c r="G430">
        <f t="shared" si="103"/>
        <v>41</v>
      </c>
      <c r="H430">
        <f t="shared" si="103"/>
        <v>78</v>
      </c>
      <c r="I430">
        <f t="shared" si="103"/>
        <v>141</v>
      </c>
      <c r="J430">
        <f t="shared" si="103"/>
        <v>260</v>
      </c>
      <c r="K430">
        <f t="shared" si="103"/>
        <v>479</v>
      </c>
      <c r="L430">
        <f t="shared" si="103"/>
        <v>880</v>
      </c>
      <c r="M430">
        <f t="shared" si="103"/>
        <v>1619</v>
      </c>
      <c r="N430">
        <f t="shared" si="103"/>
        <v>2978</v>
      </c>
      <c r="O430">
        <f t="shared" si="103"/>
        <v>5477</v>
      </c>
      <c r="P430">
        <f t="shared" si="103"/>
        <v>10074</v>
      </c>
      <c r="Q430">
        <f t="shared" si="95"/>
        <v>18529</v>
      </c>
      <c r="R430">
        <f t="shared" si="96"/>
        <v>34080</v>
      </c>
      <c r="S430">
        <f t="shared" si="97"/>
        <v>62683</v>
      </c>
      <c r="T430">
        <f t="shared" si="102"/>
        <v>115292</v>
      </c>
      <c r="U430">
        <f t="shared" si="102"/>
        <v>212055</v>
      </c>
      <c r="V430">
        <f t="shared" si="102"/>
        <v>390030</v>
      </c>
      <c r="W430">
        <f t="shared" si="102"/>
        <v>717377</v>
      </c>
      <c r="X430">
        <f t="shared" si="102"/>
        <v>1319462</v>
      </c>
      <c r="Y430">
        <f t="shared" si="102"/>
        <v>2426869</v>
      </c>
    </row>
    <row r="431" spans="2:25" x14ac:dyDescent="0.25">
      <c r="B431">
        <f t="shared" si="101"/>
        <v>9</v>
      </c>
      <c r="C431">
        <f t="shared" si="98"/>
        <v>3</v>
      </c>
      <c r="D431">
        <f t="shared" si="99"/>
        <v>4</v>
      </c>
      <c r="E431">
        <f t="shared" si="103"/>
        <v>16</v>
      </c>
      <c r="F431">
        <f t="shared" si="103"/>
        <v>23</v>
      </c>
      <c r="G431">
        <f t="shared" si="103"/>
        <v>43</v>
      </c>
      <c r="H431">
        <f t="shared" si="103"/>
        <v>82</v>
      </c>
      <c r="I431">
        <f t="shared" si="103"/>
        <v>148</v>
      </c>
      <c r="J431">
        <f t="shared" si="103"/>
        <v>273</v>
      </c>
      <c r="K431">
        <f t="shared" si="103"/>
        <v>503</v>
      </c>
      <c r="L431">
        <f t="shared" si="103"/>
        <v>924</v>
      </c>
      <c r="M431">
        <f t="shared" si="103"/>
        <v>1700</v>
      </c>
      <c r="N431">
        <f t="shared" si="103"/>
        <v>3127</v>
      </c>
      <c r="O431">
        <f t="shared" si="103"/>
        <v>5751</v>
      </c>
      <c r="P431">
        <f t="shared" si="103"/>
        <v>10578</v>
      </c>
      <c r="Q431">
        <f t="shared" si="95"/>
        <v>19456</v>
      </c>
      <c r="R431">
        <f t="shared" si="96"/>
        <v>35785</v>
      </c>
      <c r="S431">
        <f t="shared" si="97"/>
        <v>65819</v>
      </c>
      <c r="T431">
        <f t="shared" si="102"/>
        <v>121060</v>
      </c>
      <c r="U431">
        <f t="shared" si="102"/>
        <v>222664</v>
      </c>
      <c r="V431">
        <f t="shared" si="102"/>
        <v>409543</v>
      </c>
      <c r="W431">
        <f t="shared" si="102"/>
        <v>753267</v>
      </c>
      <c r="X431">
        <f t="shared" si="102"/>
        <v>1385474</v>
      </c>
      <c r="Y431">
        <f t="shared" si="102"/>
        <v>2548284</v>
      </c>
    </row>
    <row r="432" spans="2:25" x14ac:dyDescent="0.25">
      <c r="B432">
        <f t="shared" si="101"/>
        <v>0</v>
      </c>
      <c r="C432">
        <f t="shared" si="98"/>
        <v>4</v>
      </c>
      <c r="D432">
        <f t="shared" si="99"/>
        <v>4</v>
      </c>
      <c r="E432">
        <f t="shared" si="103"/>
        <v>8</v>
      </c>
      <c r="F432">
        <f t="shared" si="103"/>
        <v>16</v>
      </c>
      <c r="G432">
        <f t="shared" si="103"/>
        <v>28</v>
      </c>
      <c r="H432">
        <f t="shared" si="103"/>
        <v>52</v>
      </c>
      <c r="I432">
        <f t="shared" si="103"/>
        <v>96</v>
      </c>
      <c r="J432">
        <f t="shared" si="103"/>
        <v>176</v>
      </c>
      <c r="K432">
        <f t="shared" si="103"/>
        <v>324</v>
      </c>
      <c r="L432">
        <f t="shared" si="103"/>
        <v>596</v>
      </c>
      <c r="M432">
        <f t="shared" si="103"/>
        <v>1096</v>
      </c>
      <c r="N432">
        <f t="shared" si="103"/>
        <v>2016</v>
      </c>
      <c r="O432">
        <f t="shared" si="103"/>
        <v>3708</v>
      </c>
      <c r="P432">
        <f t="shared" si="103"/>
        <v>6820</v>
      </c>
      <c r="Q432">
        <f t="shared" si="95"/>
        <v>12544</v>
      </c>
      <c r="R432">
        <f t="shared" si="96"/>
        <v>23072</v>
      </c>
      <c r="S432">
        <f t="shared" si="97"/>
        <v>42436</v>
      </c>
      <c r="T432">
        <f t="shared" si="102"/>
        <v>78052</v>
      </c>
      <c r="U432">
        <f t="shared" si="102"/>
        <v>143560</v>
      </c>
      <c r="V432">
        <f t="shared" si="102"/>
        <v>264048</v>
      </c>
      <c r="W432">
        <f t="shared" si="102"/>
        <v>485660</v>
      </c>
      <c r="X432">
        <f t="shared" si="102"/>
        <v>893268</v>
      </c>
      <c r="Y432">
        <f t="shared" si="102"/>
        <v>1642976</v>
      </c>
    </row>
    <row r="433" spans="2:25" x14ac:dyDescent="0.25">
      <c r="B433">
        <f t="shared" si="101"/>
        <v>1</v>
      </c>
      <c r="C433">
        <f t="shared" si="98"/>
        <v>4</v>
      </c>
      <c r="D433">
        <f t="shared" si="99"/>
        <v>4</v>
      </c>
      <c r="E433">
        <f t="shared" si="103"/>
        <v>9</v>
      </c>
      <c r="F433">
        <f t="shared" si="103"/>
        <v>17</v>
      </c>
      <c r="G433">
        <f t="shared" si="103"/>
        <v>30</v>
      </c>
      <c r="H433">
        <f t="shared" si="103"/>
        <v>56</v>
      </c>
      <c r="I433">
        <f t="shared" si="103"/>
        <v>103</v>
      </c>
      <c r="J433">
        <f t="shared" si="103"/>
        <v>189</v>
      </c>
      <c r="K433">
        <f t="shared" si="103"/>
        <v>348</v>
      </c>
      <c r="L433">
        <f t="shared" si="103"/>
        <v>640</v>
      </c>
      <c r="M433">
        <f t="shared" si="103"/>
        <v>1177</v>
      </c>
      <c r="N433">
        <f t="shared" si="103"/>
        <v>2165</v>
      </c>
      <c r="O433">
        <f t="shared" si="103"/>
        <v>3982</v>
      </c>
      <c r="P433">
        <f t="shared" si="103"/>
        <v>7324</v>
      </c>
      <c r="Q433">
        <f t="shared" si="95"/>
        <v>13471</v>
      </c>
      <c r="R433">
        <f t="shared" si="96"/>
        <v>24777</v>
      </c>
      <c r="S433">
        <f t="shared" si="97"/>
        <v>45572</v>
      </c>
      <c r="T433">
        <f t="shared" si="102"/>
        <v>83820</v>
      </c>
      <c r="U433">
        <f t="shared" si="102"/>
        <v>154169</v>
      </c>
      <c r="V433">
        <f t="shared" si="102"/>
        <v>283561</v>
      </c>
      <c r="W433">
        <f t="shared" si="102"/>
        <v>521550</v>
      </c>
      <c r="X433">
        <f t="shared" si="102"/>
        <v>959280</v>
      </c>
      <c r="Y433">
        <f t="shared" si="102"/>
        <v>1764391</v>
      </c>
    </row>
    <row r="434" spans="2:25" x14ac:dyDescent="0.25">
      <c r="B434">
        <f t="shared" si="101"/>
        <v>2</v>
      </c>
      <c r="C434">
        <f t="shared" si="98"/>
        <v>4</v>
      </c>
      <c r="D434">
        <f t="shared" si="99"/>
        <v>4</v>
      </c>
      <c r="E434">
        <f t="shared" si="103"/>
        <v>10</v>
      </c>
      <c r="F434">
        <f t="shared" si="103"/>
        <v>18</v>
      </c>
      <c r="G434">
        <f t="shared" si="103"/>
        <v>32</v>
      </c>
      <c r="H434">
        <f t="shared" si="103"/>
        <v>60</v>
      </c>
      <c r="I434">
        <f t="shared" si="103"/>
        <v>110</v>
      </c>
      <c r="J434">
        <f t="shared" si="103"/>
        <v>202</v>
      </c>
      <c r="K434">
        <f t="shared" si="103"/>
        <v>372</v>
      </c>
      <c r="L434">
        <f t="shared" si="103"/>
        <v>684</v>
      </c>
      <c r="M434">
        <f t="shared" si="103"/>
        <v>1258</v>
      </c>
      <c r="N434">
        <f t="shared" si="103"/>
        <v>2314</v>
      </c>
      <c r="O434">
        <f t="shared" si="103"/>
        <v>4256</v>
      </c>
      <c r="P434">
        <f t="shared" si="103"/>
        <v>7828</v>
      </c>
      <c r="Q434">
        <f t="shared" si="95"/>
        <v>14398</v>
      </c>
      <c r="R434">
        <f t="shared" si="96"/>
        <v>26482</v>
      </c>
      <c r="S434">
        <f t="shared" si="97"/>
        <v>48708</v>
      </c>
      <c r="T434">
        <f t="shared" si="102"/>
        <v>89588</v>
      </c>
      <c r="U434">
        <f t="shared" si="102"/>
        <v>164778</v>
      </c>
      <c r="V434">
        <f t="shared" si="102"/>
        <v>303074</v>
      </c>
      <c r="W434">
        <f t="shared" si="102"/>
        <v>557440</v>
      </c>
      <c r="X434">
        <f t="shared" si="102"/>
        <v>1025292</v>
      </c>
      <c r="Y434">
        <f t="shared" si="102"/>
        <v>1885806</v>
      </c>
    </row>
    <row r="435" spans="2:25" x14ac:dyDescent="0.25">
      <c r="B435">
        <f t="shared" si="101"/>
        <v>3</v>
      </c>
      <c r="C435">
        <f t="shared" si="98"/>
        <v>4</v>
      </c>
      <c r="D435">
        <f t="shared" si="99"/>
        <v>4</v>
      </c>
      <c r="E435">
        <f t="shared" si="103"/>
        <v>11</v>
      </c>
      <c r="F435">
        <f t="shared" si="103"/>
        <v>19</v>
      </c>
      <c r="G435">
        <f t="shared" si="103"/>
        <v>34</v>
      </c>
      <c r="H435">
        <f t="shared" si="103"/>
        <v>64</v>
      </c>
      <c r="I435">
        <f t="shared" si="103"/>
        <v>117</v>
      </c>
      <c r="J435">
        <f t="shared" si="103"/>
        <v>215</v>
      </c>
      <c r="K435">
        <f t="shared" si="103"/>
        <v>396</v>
      </c>
      <c r="L435">
        <f t="shared" si="103"/>
        <v>728</v>
      </c>
      <c r="M435">
        <f t="shared" si="103"/>
        <v>1339</v>
      </c>
      <c r="N435">
        <f t="shared" si="103"/>
        <v>2463</v>
      </c>
      <c r="O435">
        <f t="shared" si="103"/>
        <v>4530</v>
      </c>
      <c r="P435">
        <f t="shared" si="103"/>
        <v>8332</v>
      </c>
      <c r="Q435">
        <f t="shared" si="95"/>
        <v>15325</v>
      </c>
      <c r="R435">
        <f t="shared" si="96"/>
        <v>28187</v>
      </c>
      <c r="S435">
        <f t="shared" si="97"/>
        <v>51844</v>
      </c>
      <c r="T435">
        <f t="shared" si="102"/>
        <v>95356</v>
      </c>
      <c r="U435">
        <f t="shared" si="102"/>
        <v>175387</v>
      </c>
      <c r="V435">
        <f t="shared" si="102"/>
        <v>322587</v>
      </c>
      <c r="W435">
        <f t="shared" si="102"/>
        <v>593330</v>
      </c>
      <c r="X435">
        <f t="shared" si="102"/>
        <v>1091304</v>
      </c>
      <c r="Y435">
        <f t="shared" si="102"/>
        <v>2007221</v>
      </c>
    </row>
    <row r="436" spans="2:25" x14ac:dyDescent="0.25">
      <c r="B436">
        <f t="shared" si="101"/>
        <v>4</v>
      </c>
      <c r="C436">
        <f t="shared" si="98"/>
        <v>4</v>
      </c>
      <c r="D436">
        <f t="shared" si="99"/>
        <v>4</v>
      </c>
      <c r="E436">
        <f t="shared" si="103"/>
        <v>12</v>
      </c>
      <c r="F436">
        <f t="shared" si="103"/>
        <v>20</v>
      </c>
      <c r="G436">
        <f t="shared" si="103"/>
        <v>36</v>
      </c>
      <c r="H436">
        <f t="shared" si="103"/>
        <v>68</v>
      </c>
      <c r="I436">
        <f t="shared" si="103"/>
        <v>124</v>
      </c>
      <c r="J436">
        <f t="shared" si="103"/>
        <v>228</v>
      </c>
      <c r="K436">
        <f t="shared" si="103"/>
        <v>420</v>
      </c>
      <c r="L436">
        <f t="shared" si="103"/>
        <v>772</v>
      </c>
      <c r="M436">
        <f t="shared" si="103"/>
        <v>1420</v>
      </c>
      <c r="N436">
        <f t="shared" si="103"/>
        <v>2612</v>
      </c>
      <c r="O436">
        <f t="shared" si="103"/>
        <v>4804</v>
      </c>
      <c r="P436">
        <f t="shared" si="103"/>
        <v>8836</v>
      </c>
      <c r="Q436">
        <f t="shared" si="95"/>
        <v>16252</v>
      </c>
      <c r="R436">
        <f t="shared" si="96"/>
        <v>29892</v>
      </c>
      <c r="S436">
        <f t="shared" si="97"/>
        <v>54980</v>
      </c>
      <c r="T436">
        <f t="shared" si="102"/>
        <v>101124</v>
      </c>
      <c r="U436">
        <f t="shared" si="102"/>
        <v>185996</v>
      </c>
      <c r="V436">
        <f t="shared" si="102"/>
        <v>342100</v>
      </c>
      <c r="W436">
        <f t="shared" si="102"/>
        <v>629220</v>
      </c>
      <c r="X436">
        <f t="shared" si="102"/>
        <v>1157316</v>
      </c>
      <c r="Y436">
        <f t="shared" si="102"/>
        <v>2128636</v>
      </c>
    </row>
    <row r="437" spans="2:25" x14ac:dyDescent="0.25">
      <c r="B437">
        <f t="shared" si="101"/>
        <v>5</v>
      </c>
      <c r="C437">
        <f t="shared" si="98"/>
        <v>4</v>
      </c>
      <c r="D437">
        <f t="shared" si="99"/>
        <v>4</v>
      </c>
      <c r="E437">
        <f t="shared" si="103"/>
        <v>13</v>
      </c>
      <c r="F437">
        <f t="shared" si="103"/>
        <v>21</v>
      </c>
      <c r="G437">
        <f t="shared" si="103"/>
        <v>38</v>
      </c>
      <c r="H437">
        <f t="shared" si="103"/>
        <v>72</v>
      </c>
      <c r="I437">
        <f t="shared" si="103"/>
        <v>131</v>
      </c>
      <c r="J437">
        <f t="shared" si="103"/>
        <v>241</v>
      </c>
      <c r="K437">
        <f t="shared" si="103"/>
        <v>444</v>
      </c>
      <c r="L437">
        <f t="shared" si="103"/>
        <v>816</v>
      </c>
      <c r="M437">
        <f t="shared" si="103"/>
        <v>1501</v>
      </c>
      <c r="N437">
        <f t="shared" si="103"/>
        <v>2761</v>
      </c>
      <c r="O437">
        <f t="shared" si="103"/>
        <v>5078</v>
      </c>
      <c r="P437">
        <f t="shared" si="103"/>
        <v>9340</v>
      </c>
      <c r="Q437">
        <f t="shared" si="95"/>
        <v>17179</v>
      </c>
      <c r="R437">
        <f t="shared" si="96"/>
        <v>31597</v>
      </c>
      <c r="S437">
        <f t="shared" si="97"/>
        <v>58116</v>
      </c>
      <c r="T437">
        <f t="shared" si="102"/>
        <v>106892</v>
      </c>
      <c r="U437">
        <f t="shared" si="102"/>
        <v>196605</v>
      </c>
      <c r="V437">
        <f t="shared" si="102"/>
        <v>361613</v>
      </c>
      <c r="W437">
        <f t="shared" si="102"/>
        <v>665110</v>
      </c>
      <c r="X437">
        <f t="shared" si="102"/>
        <v>1223328</v>
      </c>
      <c r="Y437">
        <f t="shared" si="102"/>
        <v>2250051</v>
      </c>
    </row>
    <row r="438" spans="2:25" x14ac:dyDescent="0.25">
      <c r="B438">
        <f t="shared" si="101"/>
        <v>6</v>
      </c>
      <c r="C438">
        <f t="shared" si="98"/>
        <v>4</v>
      </c>
      <c r="D438">
        <f t="shared" si="99"/>
        <v>4</v>
      </c>
      <c r="E438">
        <f t="shared" si="103"/>
        <v>14</v>
      </c>
      <c r="F438">
        <f t="shared" si="103"/>
        <v>22</v>
      </c>
      <c r="G438">
        <f t="shared" si="103"/>
        <v>40</v>
      </c>
      <c r="H438">
        <f t="shared" si="103"/>
        <v>76</v>
      </c>
      <c r="I438">
        <f t="shared" si="103"/>
        <v>138</v>
      </c>
      <c r="J438">
        <f t="shared" si="103"/>
        <v>254</v>
      </c>
      <c r="K438">
        <f t="shared" si="103"/>
        <v>468</v>
      </c>
      <c r="L438">
        <f t="shared" si="103"/>
        <v>860</v>
      </c>
      <c r="M438">
        <f t="shared" si="103"/>
        <v>1582</v>
      </c>
      <c r="N438">
        <f t="shared" si="103"/>
        <v>2910</v>
      </c>
      <c r="O438">
        <f t="shared" si="103"/>
        <v>5352</v>
      </c>
      <c r="P438">
        <f t="shared" si="103"/>
        <v>9844</v>
      </c>
      <c r="Q438">
        <f t="shared" si="95"/>
        <v>18106</v>
      </c>
      <c r="R438">
        <f t="shared" si="96"/>
        <v>33302</v>
      </c>
      <c r="S438">
        <f t="shared" si="97"/>
        <v>61252</v>
      </c>
      <c r="T438">
        <f t="shared" si="102"/>
        <v>112660</v>
      </c>
      <c r="U438">
        <f t="shared" si="102"/>
        <v>207214</v>
      </c>
      <c r="V438">
        <f t="shared" si="102"/>
        <v>381126</v>
      </c>
      <c r="W438">
        <f t="shared" si="102"/>
        <v>701000</v>
      </c>
      <c r="X438">
        <f t="shared" si="102"/>
        <v>1289340</v>
      </c>
      <c r="Y438">
        <f t="shared" si="102"/>
        <v>2371466</v>
      </c>
    </row>
    <row r="439" spans="2:25" x14ac:dyDescent="0.25">
      <c r="B439">
        <f t="shared" si="101"/>
        <v>7</v>
      </c>
      <c r="C439">
        <f t="shared" si="98"/>
        <v>4</v>
      </c>
      <c r="D439">
        <f t="shared" si="99"/>
        <v>4</v>
      </c>
      <c r="E439">
        <f t="shared" si="103"/>
        <v>15</v>
      </c>
      <c r="F439">
        <f t="shared" si="103"/>
        <v>23</v>
      </c>
      <c r="G439">
        <f t="shared" si="103"/>
        <v>42</v>
      </c>
      <c r="H439">
        <f t="shared" si="103"/>
        <v>80</v>
      </c>
      <c r="I439">
        <f t="shared" si="103"/>
        <v>145</v>
      </c>
      <c r="J439">
        <f t="shared" si="103"/>
        <v>267</v>
      </c>
      <c r="K439">
        <f t="shared" si="103"/>
        <v>492</v>
      </c>
      <c r="L439">
        <f t="shared" si="103"/>
        <v>904</v>
      </c>
      <c r="M439">
        <f t="shared" si="103"/>
        <v>1663</v>
      </c>
      <c r="N439">
        <f t="shared" si="103"/>
        <v>3059</v>
      </c>
      <c r="O439">
        <f t="shared" si="103"/>
        <v>5626</v>
      </c>
      <c r="P439">
        <f t="shared" si="103"/>
        <v>10348</v>
      </c>
      <c r="Q439">
        <f t="shared" si="95"/>
        <v>19033</v>
      </c>
      <c r="R439">
        <f t="shared" si="96"/>
        <v>35007</v>
      </c>
      <c r="S439">
        <f t="shared" si="97"/>
        <v>64388</v>
      </c>
      <c r="T439">
        <f t="shared" si="102"/>
        <v>118428</v>
      </c>
      <c r="U439">
        <f t="shared" si="102"/>
        <v>217823</v>
      </c>
      <c r="V439">
        <f t="shared" si="102"/>
        <v>400639</v>
      </c>
      <c r="W439">
        <f t="shared" si="102"/>
        <v>736890</v>
      </c>
      <c r="X439">
        <f t="shared" si="102"/>
        <v>1355352</v>
      </c>
      <c r="Y439">
        <f t="shared" si="102"/>
        <v>2492881</v>
      </c>
    </row>
    <row r="440" spans="2:25" x14ac:dyDescent="0.25">
      <c r="B440">
        <f t="shared" si="101"/>
        <v>8</v>
      </c>
      <c r="C440">
        <f t="shared" si="98"/>
        <v>4</v>
      </c>
      <c r="D440">
        <f t="shared" si="99"/>
        <v>4</v>
      </c>
      <c r="E440">
        <f t="shared" si="103"/>
        <v>16</v>
      </c>
      <c r="F440">
        <f t="shared" si="103"/>
        <v>24</v>
      </c>
      <c r="G440">
        <f t="shared" si="103"/>
        <v>44</v>
      </c>
      <c r="H440">
        <f t="shared" si="103"/>
        <v>84</v>
      </c>
      <c r="I440">
        <f t="shared" si="103"/>
        <v>152</v>
      </c>
      <c r="J440">
        <f t="shared" si="103"/>
        <v>280</v>
      </c>
      <c r="K440">
        <f t="shared" si="103"/>
        <v>516</v>
      </c>
      <c r="L440">
        <f t="shared" si="103"/>
        <v>948</v>
      </c>
      <c r="M440">
        <f t="shared" si="103"/>
        <v>1744</v>
      </c>
      <c r="N440">
        <f t="shared" si="103"/>
        <v>3208</v>
      </c>
      <c r="O440">
        <f t="shared" si="103"/>
        <v>5900</v>
      </c>
      <c r="P440">
        <f t="shared" si="103"/>
        <v>10852</v>
      </c>
      <c r="Q440">
        <f t="shared" si="95"/>
        <v>19960</v>
      </c>
      <c r="R440">
        <f t="shared" si="96"/>
        <v>36712</v>
      </c>
      <c r="S440">
        <f t="shared" si="97"/>
        <v>67524</v>
      </c>
      <c r="T440">
        <f t="shared" si="102"/>
        <v>124196</v>
      </c>
      <c r="U440">
        <f t="shared" si="102"/>
        <v>228432</v>
      </c>
      <c r="V440">
        <f t="shared" si="102"/>
        <v>420152</v>
      </c>
      <c r="W440">
        <f t="shared" si="102"/>
        <v>772780</v>
      </c>
      <c r="X440">
        <f t="shared" si="102"/>
        <v>1421364</v>
      </c>
      <c r="Y440">
        <f t="shared" si="102"/>
        <v>2614296</v>
      </c>
    </row>
    <row r="441" spans="2:25" x14ac:dyDescent="0.25">
      <c r="B441">
        <f t="shared" si="101"/>
        <v>9</v>
      </c>
      <c r="C441">
        <f t="shared" si="98"/>
        <v>4</v>
      </c>
      <c r="D441">
        <f t="shared" si="99"/>
        <v>4</v>
      </c>
      <c r="E441">
        <f t="shared" si="103"/>
        <v>17</v>
      </c>
      <c r="F441">
        <f t="shared" si="103"/>
        <v>25</v>
      </c>
      <c r="G441">
        <f t="shared" si="103"/>
        <v>46</v>
      </c>
      <c r="H441">
        <f t="shared" si="103"/>
        <v>88</v>
      </c>
      <c r="I441">
        <f t="shared" si="103"/>
        <v>159</v>
      </c>
      <c r="J441">
        <f t="shared" si="103"/>
        <v>293</v>
      </c>
      <c r="K441">
        <f t="shared" si="103"/>
        <v>540</v>
      </c>
      <c r="L441">
        <f t="shared" si="103"/>
        <v>992</v>
      </c>
      <c r="M441">
        <f t="shared" si="103"/>
        <v>1825</v>
      </c>
      <c r="N441">
        <f t="shared" si="103"/>
        <v>3357</v>
      </c>
      <c r="O441">
        <f t="shared" si="103"/>
        <v>6174</v>
      </c>
      <c r="P441">
        <f t="shared" si="103"/>
        <v>11356</v>
      </c>
      <c r="Q441">
        <f t="shared" si="95"/>
        <v>20887</v>
      </c>
      <c r="R441">
        <f t="shared" si="96"/>
        <v>38417</v>
      </c>
      <c r="S441">
        <f t="shared" si="97"/>
        <v>70660</v>
      </c>
      <c r="T441">
        <f t="shared" si="102"/>
        <v>129964</v>
      </c>
      <c r="U441">
        <f t="shared" si="102"/>
        <v>239041</v>
      </c>
      <c r="V441">
        <f t="shared" si="102"/>
        <v>439665</v>
      </c>
      <c r="W441">
        <f t="shared" si="102"/>
        <v>808670</v>
      </c>
      <c r="X441">
        <f t="shared" si="102"/>
        <v>1487376</v>
      </c>
      <c r="Y441">
        <f t="shared" si="102"/>
        <v>2735711</v>
      </c>
    </row>
    <row r="442" spans="2:25" x14ac:dyDescent="0.25">
      <c r="B442">
        <f t="shared" si="101"/>
        <v>0</v>
      </c>
      <c r="C442">
        <f t="shared" si="98"/>
        <v>5</v>
      </c>
      <c r="D442">
        <f t="shared" si="99"/>
        <v>4</v>
      </c>
      <c r="E442">
        <f t="shared" si="103"/>
        <v>9</v>
      </c>
      <c r="F442">
        <f t="shared" si="103"/>
        <v>18</v>
      </c>
      <c r="G442">
        <f t="shared" si="103"/>
        <v>31</v>
      </c>
      <c r="H442">
        <f t="shared" si="103"/>
        <v>58</v>
      </c>
      <c r="I442">
        <f t="shared" si="103"/>
        <v>107</v>
      </c>
      <c r="J442">
        <f t="shared" si="103"/>
        <v>196</v>
      </c>
      <c r="K442">
        <f t="shared" si="103"/>
        <v>361</v>
      </c>
      <c r="L442">
        <f t="shared" si="103"/>
        <v>664</v>
      </c>
      <c r="M442">
        <f t="shared" si="103"/>
        <v>1221</v>
      </c>
      <c r="N442">
        <f t="shared" si="103"/>
        <v>2246</v>
      </c>
      <c r="O442">
        <f t="shared" si="103"/>
        <v>4131</v>
      </c>
      <c r="P442">
        <f t="shared" si="103"/>
        <v>7598</v>
      </c>
      <c r="Q442">
        <f t="shared" si="95"/>
        <v>13975</v>
      </c>
      <c r="R442">
        <f t="shared" si="96"/>
        <v>25704</v>
      </c>
      <c r="S442">
        <f t="shared" si="97"/>
        <v>47277</v>
      </c>
      <c r="T442">
        <f t="shared" si="102"/>
        <v>86956</v>
      </c>
      <c r="U442">
        <f t="shared" si="102"/>
        <v>159937</v>
      </c>
      <c r="V442">
        <f t="shared" si="102"/>
        <v>294170</v>
      </c>
      <c r="W442">
        <f t="shared" si="102"/>
        <v>541063</v>
      </c>
      <c r="X442">
        <f t="shared" si="102"/>
        <v>995170</v>
      </c>
      <c r="Y442">
        <f t="shared" si="102"/>
        <v>1830403</v>
      </c>
    </row>
    <row r="443" spans="2:25" x14ac:dyDescent="0.25">
      <c r="B443">
        <f t="shared" si="101"/>
        <v>1</v>
      </c>
      <c r="C443">
        <f t="shared" si="98"/>
        <v>5</v>
      </c>
      <c r="D443">
        <f t="shared" si="99"/>
        <v>4</v>
      </c>
      <c r="E443">
        <f t="shared" si="103"/>
        <v>10</v>
      </c>
      <c r="F443">
        <f t="shared" si="103"/>
        <v>19</v>
      </c>
      <c r="G443">
        <f t="shared" si="103"/>
        <v>33</v>
      </c>
      <c r="H443">
        <f t="shared" si="103"/>
        <v>62</v>
      </c>
      <c r="I443">
        <f t="shared" si="103"/>
        <v>114</v>
      </c>
      <c r="J443">
        <f t="shared" si="103"/>
        <v>209</v>
      </c>
      <c r="K443">
        <f t="shared" si="103"/>
        <v>385</v>
      </c>
      <c r="L443">
        <f t="shared" si="103"/>
        <v>708</v>
      </c>
      <c r="M443">
        <f t="shared" si="103"/>
        <v>1302</v>
      </c>
      <c r="N443">
        <f t="shared" si="103"/>
        <v>2395</v>
      </c>
      <c r="O443">
        <f t="shared" si="103"/>
        <v>4405</v>
      </c>
      <c r="P443">
        <f t="shared" si="103"/>
        <v>8102</v>
      </c>
      <c r="Q443">
        <f t="shared" si="95"/>
        <v>14902</v>
      </c>
      <c r="R443">
        <f t="shared" si="96"/>
        <v>27409</v>
      </c>
      <c r="S443">
        <f t="shared" si="97"/>
        <v>50413</v>
      </c>
      <c r="T443">
        <f t="shared" ref="T443:Y458" si="104">Q443+R443+S443</f>
        <v>92724</v>
      </c>
      <c r="U443">
        <f t="shared" si="104"/>
        <v>170546</v>
      </c>
      <c r="V443">
        <f t="shared" si="104"/>
        <v>313683</v>
      </c>
      <c r="W443">
        <f t="shared" si="104"/>
        <v>576953</v>
      </c>
      <c r="X443">
        <f t="shared" si="104"/>
        <v>1061182</v>
      </c>
      <c r="Y443">
        <f t="shared" si="104"/>
        <v>1951818</v>
      </c>
    </row>
    <row r="444" spans="2:25" x14ac:dyDescent="0.25">
      <c r="B444">
        <f t="shared" si="101"/>
        <v>2</v>
      </c>
      <c r="C444">
        <f t="shared" si="98"/>
        <v>5</v>
      </c>
      <c r="D444">
        <f t="shared" si="99"/>
        <v>4</v>
      </c>
      <c r="E444">
        <f t="shared" si="103"/>
        <v>11</v>
      </c>
      <c r="F444">
        <f t="shared" si="103"/>
        <v>20</v>
      </c>
      <c r="G444">
        <f t="shared" si="103"/>
        <v>35</v>
      </c>
      <c r="H444">
        <f t="shared" si="103"/>
        <v>66</v>
      </c>
      <c r="I444">
        <f t="shared" si="103"/>
        <v>121</v>
      </c>
      <c r="J444">
        <f t="shared" si="103"/>
        <v>222</v>
      </c>
      <c r="K444">
        <f t="shared" si="103"/>
        <v>409</v>
      </c>
      <c r="L444">
        <f t="shared" si="103"/>
        <v>752</v>
      </c>
      <c r="M444">
        <f t="shared" si="103"/>
        <v>1383</v>
      </c>
      <c r="N444">
        <f t="shared" si="103"/>
        <v>2544</v>
      </c>
      <c r="O444">
        <f t="shared" si="103"/>
        <v>4679</v>
      </c>
      <c r="P444">
        <f t="shared" si="103"/>
        <v>8606</v>
      </c>
      <c r="Q444">
        <f t="shared" si="95"/>
        <v>15829</v>
      </c>
      <c r="R444">
        <f t="shared" si="96"/>
        <v>29114</v>
      </c>
      <c r="S444">
        <f t="shared" si="97"/>
        <v>53549</v>
      </c>
      <c r="T444">
        <f t="shared" si="104"/>
        <v>98492</v>
      </c>
      <c r="U444">
        <f t="shared" si="104"/>
        <v>181155</v>
      </c>
      <c r="V444">
        <f t="shared" si="104"/>
        <v>333196</v>
      </c>
      <c r="W444">
        <f t="shared" si="104"/>
        <v>612843</v>
      </c>
      <c r="X444">
        <f t="shared" si="104"/>
        <v>1127194</v>
      </c>
      <c r="Y444">
        <f t="shared" si="104"/>
        <v>2073233</v>
      </c>
    </row>
    <row r="445" spans="2:25" x14ac:dyDescent="0.25">
      <c r="B445">
        <f t="shared" si="101"/>
        <v>3</v>
      </c>
      <c r="C445">
        <f t="shared" si="98"/>
        <v>5</v>
      </c>
      <c r="D445">
        <f t="shared" si="99"/>
        <v>4</v>
      </c>
      <c r="E445">
        <f t="shared" ref="E445:P460" si="105">B445+C445+D445</f>
        <v>12</v>
      </c>
      <c r="F445">
        <f t="shared" si="105"/>
        <v>21</v>
      </c>
      <c r="G445">
        <f t="shared" si="105"/>
        <v>37</v>
      </c>
      <c r="H445">
        <f t="shared" si="105"/>
        <v>70</v>
      </c>
      <c r="I445">
        <f t="shared" si="105"/>
        <v>128</v>
      </c>
      <c r="J445">
        <f t="shared" si="105"/>
        <v>235</v>
      </c>
      <c r="K445">
        <f t="shared" si="105"/>
        <v>433</v>
      </c>
      <c r="L445">
        <f t="shared" si="105"/>
        <v>796</v>
      </c>
      <c r="M445">
        <f t="shared" si="105"/>
        <v>1464</v>
      </c>
      <c r="N445">
        <f t="shared" si="105"/>
        <v>2693</v>
      </c>
      <c r="O445">
        <f t="shared" si="105"/>
        <v>4953</v>
      </c>
      <c r="P445">
        <f t="shared" si="105"/>
        <v>9110</v>
      </c>
      <c r="Q445">
        <f t="shared" si="95"/>
        <v>16756</v>
      </c>
      <c r="R445">
        <f t="shared" si="96"/>
        <v>30819</v>
      </c>
      <c r="S445">
        <f t="shared" si="97"/>
        <v>56685</v>
      </c>
      <c r="T445">
        <f t="shared" si="104"/>
        <v>104260</v>
      </c>
      <c r="U445">
        <f t="shared" si="104"/>
        <v>191764</v>
      </c>
      <c r="V445">
        <f t="shared" si="104"/>
        <v>352709</v>
      </c>
      <c r="W445">
        <f t="shared" si="104"/>
        <v>648733</v>
      </c>
      <c r="X445">
        <f t="shared" si="104"/>
        <v>1193206</v>
      </c>
      <c r="Y445">
        <f t="shared" si="104"/>
        <v>2194648</v>
      </c>
    </row>
    <row r="446" spans="2:25" x14ac:dyDescent="0.25">
      <c r="B446">
        <f t="shared" si="101"/>
        <v>4</v>
      </c>
      <c r="C446">
        <f t="shared" si="98"/>
        <v>5</v>
      </c>
      <c r="D446">
        <f t="shared" si="99"/>
        <v>4</v>
      </c>
      <c r="E446">
        <f t="shared" si="105"/>
        <v>13</v>
      </c>
      <c r="F446">
        <f t="shared" si="105"/>
        <v>22</v>
      </c>
      <c r="G446">
        <f t="shared" si="105"/>
        <v>39</v>
      </c>
      <c r="H446">
        <f t="shared" si="105"/>
        <v>74</v>
      </c>
      <c r="I446">
        <f t="shared" si="105"/>
        <v>135</v>
      </c>
      <c r="J446">
        <f t="shared" si="105"/>
        <v>248</v>
      </c>
      <c r="K446">
        <f t="shared" si="105"/>
        <v>457</v>
      </c>
      <c r="L446">
        <f t="shared" si="105"/>
        <v>840</v>
      </c>
      <c r="M446">
        <f t="shared" si="105"/>
        <v>1545</v>
      </c>
      <c r="N446">
        <f t="shared" si="105"/>
        <v>2842</v>
      </c>
      <c r="O446">
        <f t="shared" si="105"/>
        <v>5227</v>
      </c>
      <c r="P446">
        <f t="shared" si="105"/>
        <v>9614</v>
      </c>
      <c r="Q446">
        <f t="shared" si="95"/>
        <v>17683</v>
      </c>
      <c r="R446">
        <f t="shared" si="96"/>
        <v>32524</v>
      </c>
      <c r="S446">
        <f t="shared" si="97"/>
        <v>59821</v>
      </c>
      <c r="T446">
        <f t="shared" si="104"/>
        <v>110028</v>
      </c>
      <c r="U446">
        <f t="shared" si="104"/>
        <v>202373</v>
      </c>
      <c r="V446">
        <f t="shared" si="104"/>
        <v>372222</v>
      </c>
      <c r="W446">
        <f t="shared" si="104"/>
        <v>684623</v>
      </c>
      <c r="X446">
        <f t="shared" si="104"/>
        <v>1259218</v>
      </c>
      <c r="Y446">
        <f t="shared" si="104"/>
        <v>2316063</v>
      </c>
    </row>
    <row r="447" spans="2:25" x14ac:dyDescent="0.25">
      <c r="B447">
        <f t="shared" si="101"/>
        <v>5</v>
      </c>
      <c r="C447">
        <f t="shared" si="98"/>
        <v>5</v>
      </c>
      <c r="D447">
        <f t="shared" si="99"/>
        <v>4</v>
      </c>
      <c r="E447">
        <f t="shared" si="105"/>
        <v>14</v>
      </c>
      <c r="F447">
        <f t="shared" si="105"/>
        <v>23</v>
      </c>
      <c r="G447">
        <f t="shared" si="105"/>
        <v>41</v>
      </c>
      <c r="H447">
        <f t="shared" si="105"/>
        <v>78</v>
      </c>
      <c r="I447">
        <f t="shared" si="105"/>
        <v>142</v>
      </c>
      <c r="J447">
        <f t="shared" si="105"/>
        <v>261</v>
      </c>
      <c r="K447">
        <f t="shared" si="105"/>
        <v>481</v>
      </c>
      <c r="L447">
        <f t="shared" si="105"/>
        <v>884</v>
      </c>
      <c r="M447">
        <f t="shared" si="105"/>
        <v>1626</v>
      </c>
      <c r="N447">
        <f t="shared" si="105"/>
        <v>2991</v>
      </c>
      <c r="O447">
        <f t="shared" si="105"/>
        <v>5501</v>
      </c>
      <c r="P447">
        <f t="shared" si="105"/>
        <v>10118</v>
      </c>
      <c r="Q447">
        <f t="shared" si="95"/>
        <v>18610</v>
      </c>
      <c r="R447">
        <f t="shared" si="96"/>
        <v>34229</v>
      </c>
      <c r="S447">
        <f t="shared" si="97"/>
        <v>62957</v>
      </c>
      <c r="T447">
        <f t="shared" si="104"/>
        <v>115796</v>
      </c>
      <c r="U447">
        <f t="shared" si="104"/>
        <v>212982</v>
      </c>
      <c r="V447">
        <f t="shared" si="104"/>
        <v>391735</v>
      </c>
      <c r="W447">
        <f t="shared" si="104"/>
        <v>720513</v>
      </c>
      <c r="X447">
        <f t="shared" si="104"/>
        <v>1325230</v>
      </c>
      <c r="Y447">
        <f t="shared" si="104"/>
        <v>2437478</v>
      </c>
    </row>
    <row r="448" spans="2:25" x14ac:dyDescent="0.25">
      <c r="B448">
        <f t="shared" si="101"/>
        <v>6</v>
      </c>
      <c r="C448">
        <f t="shared" si="98"/>
        <v>5</v>
      </c>
      <c r="D448">
        <f t="shared" si="99"/>
        <v>4</v>
      </c>
      <c r="E448">
        <f t="shared" si="105"/>
        <v>15</v>
      </c>
      <c r="F448">
        <f t="shared" si="105"/>
        <v>24</v>
      </c>
      <c r="G448">
        <f t="shared" si="105"/>
        <v>43</v>
      </c>
      <c r="H448">
        <f t="shared" si="105"/>
        <v>82</v>
      </c>
      <c r="I448">
        <f t="shared" si="105"/>
        <v>149</v>
      </c>
      <c r="J448">
        <f t="shared" si="105"/>
        <v>274</v>
      </c>
      <c r="K448">
        <f t="shared" si="105"/>
        <v>505</v>
      </c>
      <c r="L448">
        <f t="shared" si="105"/>
        <v>928</v>
      </c>
      <c r="M448">
        <f t="shared" si="105"/>
        <v>1707</v>
      </c>
      <c r="N448">
        <f t="shared" si="105"/>
        <v>3140</v>
      </c>
      <c r="O448">
        <f t="shared" si="105"/>
        <v>5775</v>
      </c>
      <c r="P448">
        <f t="shared" si="105"/>
        <v>10622</v>
      </c>
      <c r="Q448">
        <f t="shared" si="95"/>
        <v>19537</v>
      </c>
      <c r="R448">
        <f t="shared" si="96"/>
        <v>35934</v>
      </c>
      <c r="S448">
        <f t="shared" si="97"/>
        <v>66093</v>
      </c>
      <c r="T448">
        <f t="shared" si="104"/>
        <v>121564</v>
      </c>
      <c r="U448">
        <f t="shared" si="104"/>
        <v>223591</v>
      </c>
      <c r="V448">
        <f t="shared" si="104"/>
        <v>411248</v>
      </c>
      <c r="W448">
        <f t="shared" si="104"/>
        <v>756403</v>
      </c>
      <c r="X448">
        <f t="shared" si="104"/>
        <v>1391242</v>
      </c>
      <c r="Y448">
        <f t="shared" si="104"/>
        <v>2558893</v>
      </c>
    </row>
    <row r="449" spans="2:25" x14ac:dyDescent="0.25">
      <c r="B449">
        <f t="shared" si="101"/>
        <v>7</v>
      </c>
      <c r="C449">
        <f t="shared" si="98"/>
        <v>5</v>
      </c>
      <c r="D449">
        <f t="shared" si="99"/>
        <v>4</v>
      </c>
      <c r="E449">
        <f t="shared" si="105"/>
        <v>16</v>
      </c>
      <c r="F449">
        <f t="shared" si="105"/>
        <v>25</v>
      </c>
      <c r="G449">
        <f t="shared" si="105"/>
        <v>45</v>
      </c>
      <c r="H449">
        <f t="shared" si="105"/>
        <v>86</v>
      </c>
      <c r="I449">
        <f t="shared" si="105"/>
        <v>156</v>
      </c>
      <c r="J449">
        <f t="shared" si="105"/>
        <v>287</v>
      </c>
      <c r="K449">
        <f t="shared" si="105"/>
        <v>529</v>
      </c>
      <c r="L449">
        <f t="shared" si="105"/>
        <v>972</v>
      </c>
      <c r="M449">
        <f t="shared" si="105"/>
        <v>1788</v>
      </c>
      <c r="N449">
        <f t="shared" si="105"/>
        <v>3289</v>
      </c>
      <c r="O449">
        <f t="shared" si="105"/>
        <v>6049</v>
      </c>
      <c r="P449">
        <f t="shared" si="105"/>
        <v>11126</v>
      </c>
      <c r="Q449">
        <f t="shared" si="95"/>
        <v>20464</v>
      </c>
      <c r="R449">
        <f t="shared" si="96"/>
        <v>37639</v>
      </c>
      <c r="S449">
        <f t="shared" si="97"/>
        <v>69229</v>
      </c>
      <c r="T449">
        <f t="shared" si="104"/>
        <v>127332</v>
      </c>
      <c r="U449">
        <f t="shared" si="104"/>
        <v>234200</v>
      </c>
      <c r="V449">
        <f t="shared" si="104"/>
        <v>430761</v>
      </c>
      <c r="W449">
        <f t="shared" si="104"/>
        <v>792293</v>
      </c>
      <c r="X449">
        <f t="shared" si="104"/>
        <v>1457254</v>
      </c>
      <c r="Y449">
        <f t="shared" si="104"/>
        <v>2680308</v>
      </c>
    </row>
    <row r="450" spans="2:25" x14ac:dyDescent="0.25">
      <c r="B450">
        <f t="shared" si="101"/>
        <v>8</v>
      </c>
      <c r="C450">
        <f t="shared" si="98"/>
        <v>5</v>
      </c>
      <c r="D450">
        <f t="shared" si="99"/>
        <v>4</v>
      </c>
      <c r="E450">
        <f t="shared" si="105"/>
        <v>17</v>
      </c>
      <c r="F450">
        <f t="shared" si="105"/>
        <v>26</v>
      </c>
      <c r="G450">
        <f t="shared" si="105"/>
        <v>47</v>
      </c>
      <c r="H450">
        <f t="shared" si="105"/>
        <v>90</v>
      </c>
      <c r="I450">
        <f t="shared" si="105"/>
        <v>163</v>
      </c>
      <c r="J450">
        <f t="shared" si="105"/>
        <v>300</v>
      </c>
      <c r="K450">
        <f t="shared" si="105"/>
        <v>553</v>
      </c>
      <c r="L450">
        <f t="shared" si="105"/>
        <v>1016</v>
      </c>
      <c r="M450">
        <f t="shared" si="105"/>
        <v>1869</v>
      </c>
      <c r="N450">
        <f t="shared" si="105"/>
        <v>3438</v>
      </c>
      <c r="O450">
        <f t="shared" si="105"/>
        <v>6323</v>
      </c>
      <c r="P450">
        <f t="shared" si="105"/>
        <v>11630</v>
      </c>
      <c r="Q450">
        <f t="shared" si="95"/>
        <v>21391</v>
      </c>
      <c r="R450">
        <f t="shared" si="96"/>
        <v>39344</v>
      </c>
      <c r="S450">
        <f t="shared" si="97"/>
        <v>72365</v>
      </c>
      <c r="T450">
        <f t="shared" si="104"/>
        <v>133100</v>
      </c>
      <c r="U450">
        <f t="shared" si="104"/>
        <v>244809</v>
      </c>
      <c r="V450">
        <f t="shared" si="104"/>
        <v>450274</v>
      </c>
      <c r="W450">
        <f t="shared" si="104"/>
        <v>828183</v>
      </c>
      <c r="X450">
        <f t="shared" si="104"/>
        <v>1523266</v>
      </c>
      <c r="Y450">
        <f t="shared" si="104"/>
        <v>2801723</v>
      </c>
    </row>
    <row r="451" spans="2:25" x14ac:dyDescent="0.25">
      <c r="B451">
        <f t="shared" si="101"/>
        <v>9</v>
      </c>
      <c r="C451">
        <f t="shared" si="98"/>
        <v>5</v>
      </c>
      <c r="D451">
        <f t="shared" si="99"/>
        <v>4</v>
      </c>
      <c r="E451">
        <f t="shared" si="105"/>
        <v>18</v>
      </c>
      <c r="F451">
        <f t="shared" si="105"/>
        <v>27</v>
      </c>
      <c r="G451">
        <f t="shared" si="105"/>
        <v>49</v>
      </c>
      <c r="H451">
        <f t="shared" si="105"/>
        <v>94</v>
      </c>
      <c r="I451">
        <f t="shared" si="105"/>
        <v>170</v>
      </c>
      <c r="J451">
        <f t="shared" si="105"/>
        <v>313</v>
      </c>
      <c r="K451">
        <f t="shared" si="105"/>
        <v>577</v>
      </c>
      <c r="L451">
        <f t="shared" si="105"/>
        <v>1060</v>
      </c>
      <c r="M451">
        <f t="shared" si="105"/>
        <v>1950</v>
      </c>
      <c r="N451">
        <f t="shared" si="105"/>
        <v>3587</v>
      </c>
      <c r="O451">
        <f t="shared" si="105"/>
        <v>6597</v>
      </c>
      <c r="P451">
        <f t="shared" si="105"/>
        <v>12134</v>
      </c>
      <c r="Q451">
        <f t="shared" si="95"/>
        <v>22318</v>
      </c>
      <c r="R451">
        <f t="shared" si="96"/>
        <v>41049</v>
      </c>
      <c r="S451">
        <f t="shared" si="97"/>
        <v>75501</v>
      </c>
      <c r="T451">
        <f t="shared" si="104"/>
        <v>138868</v>
      </c>
      <c r="U451">
        <f t="shared" si="104"/>
        <v>255418</v>
      </c>
      <c r="V451">
        <f t="shared" si="104"/>
        <v>469787</v>
      </c>
      <c r="W451">
        <f t="shared" si="104"/>
        <v>864073</v>
      </c>
      <c r="X451">
        <f t="shared" si="104"/>
        <v>1589278</v>
      </c>
      <c r="Y451">
        <f t="shared" si="104"/>
        <v>2923138</v>
      </c>
    </row>
    <row r="452" spans="2:25" x14ac:dyDescent="0.25">
      <c r="B452">
        <f t="shared" si="101"/>
        <v>0</v>
      </c>
      <c r="C452">
        <f t="shared" si="98"/>
        <v>6</v>
      </c>
      <c r="D452">
        <f t="shared" si="99"/>
        <v>4</v>
      </c>
      <c r="E452">
        <f t="shared" si="105"/>
        <v>10</v>
      </c>
      <c r="F452">
        <f t="shared" si="105"/>
        <v>20</v>
      </c>
      <c r="G452">
        <f t="shared" si="105"/>
        <v>34</v>
      </c>
      <c r="H452">
        <f t="shared" si="105"/>
        <v>64</v>
      </c>
      <c r="I452">
        <f t="shared" si="105"/>
        <v>118</v>
      </c>
      <c r="J452">
        <f t="shared" si="105"/>
        <v>216</v>
      </c>
      <c r="K452">
        <f t="shared" si="105"/>
        <v>398</v>
      </c>
      <c r="L452">
        <f t="shared" si="105"/>
        <v>732</v>
      </c>
      <c r="M452">
        <f t="shared" si="105"/>
        <v>1346</v>
      </c>
      <c r="N452">
        <f t="shared" si="105"/>
        <v>2476</v>
      </c>
      <c r="O452">
        <f t="shared" si="105"/>
        <v>4554</v>
      </c>
      <c r="P452">
        <f t="shared" si="105"/>
        <v>8376</v>
      </c>
      <c r="Q452">
        <f t="shared" si="95"/>
        <v>15406</v>
      </c>
      <c r="R452">
        <f t="shared" si="96"/>
        <v>28336</v>
      </c>
      <c r="S452">
        <f t="shared" si="97"/>
        <v>52118</v>
      </c>
      <c r="T452">
        <f t="shared" si="104"/>
        <v>95860</v>
      </c>
      <c r="U452">
        <f t="shared" si="104"/>
        <v>176314</v>
      </c>
      <c r="V452">
        <f t="shared" si="104"/>
        <v>324292</v>
      </c>
      <c r="W452">
        <f t="shared" si="104"/>
        <v>596466</v>
      </c>
      <c r="X452">
        <f t="shared" si="104"/>
        <v>1097072</v>
      </c>
      <c r="Y452">
        <f t="shared" si="104"/>
        <v>2017830</v>
      </c>
    </row>
    <row r="453" spans="2:25" x14ac:dyDescent="0.25">
      <c r="B453">
        <f t="shared" si="101"/>
        <v>1</v>
      </c>
      <c r="C453">
        <f t="shared" si="98"/>
        <v>6</v>
      </c>
      <c r="D453">
        <f t="shared" si="99"/>
        <v>4</v>
      </c>
      <c r="E453">
        <f t="shared" si="105"/>
        <v>11</v>
      </c>
      <c r="F453">
        <f t="shared" si="105"/>
        <v>21</v>
      </c>
      <c r="G453">
        <f t="shared" si="105"/>
        <v>36</v>
      </c>
      <c r="H453">
        <f t="shared" si="105"/>
        <v>68</v>
      </c>
      <c r="I453">
        <f t="shared" si="105"/>
        <v>125</v>
      </c>
      <c r="J453">
        <f t="shared" si="105"/>
        <v>229</v>
      </c>
      <c r="K453">
        <f t="shared" si="105"/>
        <v>422</v>
      </c>
      <c r="L453">
        <f t="shared" si="105"/>
        <v>776</v>
      </c>
      <c r="M453">
        <f t="shared" si="105"/>
        <v>1427</v>
      </c>
      <c r="N453">
        <f t="shared" si="105"/>
        <v>2625</v>
      </c>
      <c r="O453">
        <f t="shared" si="105"/>
        <v>4828</v>
      </c>
      <c r="P453">
        <f t="shared" si="105"/>
        <v>8880</v>
      </c>
      <c r="Q453">
        <f t="shared" si="95"/>
        <v>16333</v>
      </c>
      <c r="R453">
        <f t="shared" si="96"/>
        <v>30041</v>
      </c>
      <c r="S453">
        <f t="shared" si="97"/>
        <v>55254</v>
      </c>
      <c r="T453">
        <f t="shared" si="104"/>
        <v>101628</v>
      </c>
      <c r="U453">
        <f t="shared" si="104"/>
        <v>186923</v>
      </c>
      <c r="V453">
        <f t="shared" si="104"/>
        <v>343805</v>
      </c>
      <c r="W453">
        <f t="shared" si="104"/>
        <v>632356</v>
      </c>
      <c r="X453">
        <f t="shared" si="104"/>
        <v>1163084</v>
      </c>
      <c r="Y453">
        <f t="shared" si="104"/>
        <v>2139245</v>
      </c>
    </row>
    <row r="454" spans="2:25" x14ac:dyDescent="0.25">
      <c r="B454">
        <f t="shared" si="101"/>
        <v>2</v>
      </c>
      <c r="C454">
        <f t="shared" si="98"/>
        <v>6</v>
      </c>
      <c r="D454">
        <f t="shared" si="99"/>
        <v>4</v>
      </c>
      <c r="E454">
        <f t="shared" si="105"/>
        <v>12</v>
      </c>
      <c r="F454">
        <f t="shared" si="105"/>
        <v>22</v>
      </c>
      <c r="G454">
        <f t="shared" si="105"/>
        <v>38</v>
      </c>
      <c r="H454">
        <f t="shared" si="105"/>
        <v>72</v>
      </c>
      <c r="I454">
        <f t="shared" si="105"/>
        <v>132</v>
      </c>
      <c r="J454">
        <f t="shared" si="105"/>
        <v>242</v>
      </c>
      <c r="K454">
        <f t="shared" si="105"/>
        <v>446</v>
      </c>
      <c r="L454">
        <f t="shared" si="105"/>
        <v>820</v>
      </c>
      <c r="M454">
        <f t="shared" si="105"/>
        <v>1508</v>
      </c>
      <c r="N454">
        <f t="shared" si="105"/>
        <v>2774</v>
      </c>
      <c r="O454">
        <f t="shared" si="105"/>
        <v>5102</v>
      </c>
      <c r="P454">
        <f t="shared" si="105"/>
        <v>9384</v>
      </c>
      <c r="Q454">
        <f t="shared" si="95"/>
        <v>17260</v>
      </c>
      <c r="R454">
        <f t="shared" si="96"/>
        <v>31746</v>
      </c>
      <c r="S454">
        <f t="shared" si="97"/>
        <v>58390</v>
      </c>
      <c r="T454">
        <f t="shared" si="104"/>
        <v>107396</v>
      </c>
      <c r="U454">
        <f t="shared" si="104"/>
        <v>197532</v>
      </c>
      <c r="V454">
        <f t="shared" si="104"/>
        <v>363318</v>
      </c>
      <c r="W454">
        <f t="shared" si="104"/>
        <v>668246</v>
      </c>
      <c r="X454">
        <f t="shared" si="104"/>
        <v>1229096</v>
      </c>
      <c r="Y454">
        <f t="shared" si="104"/>
        <v>2260660</v>
      </c>
    </row>
    <row r="455" spans="2:25" x14ac:dyDescent="0.25">
      <c r="B455">
        <f t="shared" si="101"/>
        <v>3</v>
      </c>
      <c r="C455">
        <f t="shared" si="98"/>
        <v>6</v>
      </c>
      <c r="D455">
        <f t="shared" si="99"/>
        <v>4</v>
      </c>
      <c r="E455">
        <f t="shared" si="105"/>
        <v>13</v>
      </c>
      <c r="F455">
        <f t="shared" si="105"/>
        <v>23</v>
      </c>
      <c r="G455">
        <f t="shared" si="105"/>
        <v>40</v>
      </c>
      <c r="H455">
        <f t="shared" si="105"/>
        <v>76</v>
      </c>
      <c r="I455">
        <f t="shared" si="105"/>
        <v>139</v>
      </c>
      <c r="J455">
        <f t="shared" si="105"/>
        <v>255</v>
      </c>
      <c r="K455">
        <f t="shared" si="105"/>
        <v>470</v>
      </c>
      <c r="L455">
        <f t="shared" si="105"/>
        <v>864</v>
      </c>
      <c r="M455">
        <f t="shared" si="105"/>
        <v>1589</v>
      </c>
      <c r="N455">
        <f t="shared" si="105"/>
        <v>2923</v>
      </c>
      <c r="O455">
        <f t="shared" si="105"/>
        <v>5376</v>
      </c>
      <c r="P455">
        <f t="shared" si="105"/>
        <v>9888</v>
      </c>
      <c r="Q455">
        <f t="shared" si="95"/>
        <v>18187</v>
      </c>
      <c r="R455">
        <f t="shared" si="96"/>
        <v>33451</v>
      </c>
      <c r="S455">
        <f t="shared" si="97"/>
        <v>61526</v>
      </c>
      <c r="T455">
        <f t="shared" si="104"/>
        <v>113164</v>
      </c>
      <c r="U455">
        <f t="shared" si="104"/>
        <v>208141</v>
      </c>
      <c r="V455">
        <f t="shared" si="104"/>
        <v>382831</v>
      </c>
      <c r="W455">
        <f t="shared" si="104"/>
        <v>704136</v>
      </c>
      <c r="X455">
        <f t="shared" si="104"/>
        <v>1295108</v>
      </c>
      <c r="Y455">
        <f t="shared" si="104"/>
        <v>2382075</v>
      </c>
    </row>
    <row r="456" spans="2:25" x14ac:dyDescent="0.25">
      <c r="B456">
        <f t="shared" si="101"/>
        <v>4</v>
      </c>
      <c r="C456">
        <f t="shared" si="98"/>
        <v>6</v>
      </c>
      <c r="D456">
        <f t="shared" si="99"/>
        <v>4</v>
      </c>
      <c r="E456">
        <f t="shared" si="105"/>
        <v>14</v>
      </c>
      <c r="F456">
        <f t="shared" si="105"/>
        <v>24</v>
      </c>
      <c r="G456">
        <f t="shared" si="105"/>
        <v>42</v>
      </c>
      <c r="H456">
        <f t="shared" si="105"/>
        <v>80</v>
      </c>
      <c r="I456">
        <f t="shared" si="105"/>
        <v>146</v>
      </c>
      <c r="J456">
        <f t="shared" si="105"/>
        <v>268</v>
      </c>
      <c r="K456">
        <f t="shared" si="105"/>
        <v>494</v>
      </c>
      <c r="L456">
        <f t="shared" si="105"/>
        <v>908</v>
      </c>
      <c r="M456">
        <f t="shared" si="105"/>
        <v>1670</v>
      </c>
      <c r="N456">
        <f t="shared" si="105"/>
        <v>3072</v>
      </c>
      <c r="O456">
        <f t="shared" si="105"/>
        <v>5650</v>
      </c>
      <c r="P456">
        <f t="shared" si="105"/>
        <v>10392</v>
      </c>
      <c r="Q456">
        <f t="shared" si="95"/>
        <v>19114</v>
      </c>
      <c r="R456">
        <f t="shared" si="96"/>
        <v>35156</v>
      </c>
      <c r="S456">
        <f t="shared" si="97"/>
        <v>64662</v>
      </c>
      <c r="T456">
        <f t="shared" si="104"/>
        <v>118932</v>
      </c>
      <c r="U456">
        <f t="shared" si="104"/>
        <v>218750</v>
      </c>
      <c r="V456">
        <f t="shared" si="104"/>
        <v>402344</v>
      </c>
      <c r="W456">
        <f t="shared" si="104"/>
        <v>740026</v>
      </c>
      <c r="X456">
        <f t="shared" si="104"/>
        <v>1361120</v>
      </c>
      <c r="Y456">
        <f t="shared" si="104"/>
        <v>2503490</v>
      </c>
    </row>
    <row r="457" spans="2:25" x14ac:dyDescent="0.25">
      <c r="B457">
        <f t="shared" si="101"/>
        <v>5</v>
      </c>
      <c r="C457">
        <f t="shared" si="98"/>
        <v>6</v>
      </c>
      <c r="D457">
        <f t="shared" si="99"/>
        <v>4</v>
      </c>
      <c r="E457">
        <f t="shared" si="105"/>
        <v>15</v>
      </c>
      <c r="F457">
        <f t="shared" si="105"/>
        <v>25</v>
      </c>
      <c r="G457">
        <f t="shared" si="105"/>
        <v>44</v>
      </c>
      <c r="H457">
        <f t="shared" si="105"/>
        <v>84</v>
      </c>
      <c r="I457">
        <f t="shared" si="105"/>
        <v>153</v>
      </c>
      <c r="J457">
        <f t="shared" si="105"/>
        <v>281</v>
      </c>
      <c r="K457">
        <f t="shared" si="105"/>
        <v>518</v>
      </c>
      <c r="L457">
        <f t="shared" si="105"/>
        <v>952</v>
      </c>
      <c r="M457">
        <f t="shared" si="105"/>
        <v>1751</v>
      </c>
      <c r="N457">
        <f t="shared" si="105"/>
        <v>3221</v>
      </c>
      <c r="O457">
        <f t="shared" si="105"/>
        <v>5924</v>
      </c>
      <c r="P457">
        <f t="shared" si="105"/>
        <v>10896</v>
      </c>
      <c r="Q457">
        <f t="shared" si="95"/>
        <v>20041</v>
      </c>
      <c r="R457">
        <f t="shared" si="96"/>
        <v>36861</v>
      </c>
      <c r="S457">
        <f t="shared" si="97"/>
        <v>67798</v>
      </c>
      <c r="T457">
        <f t="shared" si="104"/>
        <v>124700</v>
      </c>
      <c r="U457">
        <f t="shared" si="104"/>
        <v>229359</v>
      </c>
      <c r="V457">
        <f t="shared" si="104"/>
        <v>421857</v>
      </c>
      <c r="W457">
        <f t="shared" si="104"/>
        <v>775916</v>
      </c>
      <c r="X457">
        <f t="shared" si="104"/>
        <v>1427132</v>
      </c>
      <c r="Y457">
        <f t="shared" si="104"/>
        <v>2624905</v>
      </c>
    </row>
    <row r="458" spans="2:25" x14ac:dyDescent="0.25">
      <c r="B458">
        <f t="shared" si="101"/>
        <v>6</v>
      </c>
      <c r="C458">
        <f t="shared" si="98"/>
        <v>6</v>
      </c>
      <c r="D458">
        <f t="shared" si="99"/>
        <v>4</v>
      </c>
      <c r="E458">
        <f t="shared" si="105"/>
        <v>16</v>
      </c>
      <c r="F458">
        <f t="shared" si="105"/>
        <v>26</v>
      </c>
      <c r="G458">
        <f t="shared" si="105"/>
        <v>46</v>
      </c>
      <c r="H458">
        <f t="shared" si="105"/>
        <v>88</v>
      </c>
      <c r="I458">
        <f t="shared" si="105"/>
        <v>160</v>
      </c>
      <c r="J458">
        <f t="shared" si="105"/>
        <v>294</v>
      </c>
      <c r="K458">
        <f t="shared" si="105"/>
        <v>542</v>
      </c>
      <c r="L458">
        <f t="shared" si="105"/>
        <v>996</v>
      </c>
      <c r="M458">
        <f t="shared" si="105"/>
        <v>1832</v>
      </c>
      <c r="N458">
        <f t="shared" si="105"/>
        <v>3370</v>
      </c>
      <c r="O458">
        <f t="shared" si="105"/>
        <v>6198</v>
      </c>
      <c r="P458">
        <f t="shared" si="105"/>
        <v>11400</v>
      </c>
      <c r="Q458">
        <f t="shared" si="95"/>
        <v>20968</v>
      </c>
      <c r="R458">
        <f t="shared" si="96"/>
        <v>38566</v>
      </c>
      <c r="S458">
        <f t="shared" si="97"/>
        <v>70934</v>
      </c>
      <c r="T458">
        <f t="shared" si="104"/>
        <v>130468</v>
      </c>
      <c r="U458">
        <f t="shared" si="104"/>
        <v>239968</v>
      </c>
      <c r="V458">
        <f t="shared" si="104"/>
        <v>441370</v>
      </c>
      <c r="W458">
        <f t="shared" si="104"/>
        <v>811806</v>
      </c>
      <c r="X458">
        <f t="shared" si="104"/>
        <v>1493144</v>
      </c>
      <c r="Y458">
        <f t="shared" si="104"/>
        <v>2746320</v>
      </c>
    </row>
    <row r="459" spans="2:25" x14ac:dyDescent="0.25">
      <c r="B459">
        <f t="shared" si="101"/>
        <v>7</v>
      </c>
      <c r="C459">
        <f t="shared" si="98"/>
        <v>6</v>
      </c>
      <c r="D459">
        <f t="shared" si="99"/>
        <v>4</v>
      </c>
      <c r="E459">
        <f t="shared" si="105"/>
        <v>17</v>
      </c>
      <c r="F459">
        <f t="shared" si="105"/>
        <v>27</v>
      </c>
      <c r="G459">
        <f t="shared" si="105"/>
        <v>48</v>
      </c>
      <c r="H459">
        <f t="shared" si="105"/>
        <v>92</v>
      </c>
      <c r="I459">
        <f t="shared" si="105"/>
        <v>167</v>
      </c>
      <c r="J459">
        <f t="shared" si="105"/>
        <v>307</v>
      </c>
      <c r="K459">
        <f t="shared" si="105"/>
        <v>566</v>
      </c>
      <c r="L459">
        <f t="shared" si="105"/>
        <v>1040</v>
      </c>
      <c r="M459">
        <f t="shared" si="105"/>
        <v>1913</v>
      </c>
      <c r="N459">
        <f t="shared" si="105"/>
        <v>3519</v>
      </c>
      <c r="O459">
        <f t="shared" si="105"/>
        <v>6472</v>
      </c>
      <c r="P459">
        <f t="shared" si="105"/>
        <v>11904</v>
      </c>
      <c r="Q459">
        <f t="shared" si="95"/>
        <v>21895</v>
      </c>
      <c r="R459">
        <f t="shared" si="96"/>
        <v>40271</v>
      </c>
      <c r="S459">
        <f t="shared" si="97"/>
        <v>74070</v>
      </c>
      <c r="T459">
        <f t="shared" ref="T459:Y474" si="106">Q459+R459+S459</f>
        <v>136236</v>
      </c>
      <c r="U459">
        <f t="shared" si="106"/>
        <v>250577</v>
      </c>
      <c r="V459">
        <f t="shared" si="106"/>
        <v>460883</v>
      </c>
      <c r="W459">
        <f t="shared" si="106"/>
        <v>847696</v>
      </c>
      <c r="X459">
        <f t="shared" si="106"/>
        <v>1559156</v>
      </c>
      <c r="Y459">
        <f t="shared" si="106"/>
        <v>2867735</v>
      </c>
    </row>
    <row r="460" spans="2:25" x14ac:dyDescent="0.25">
      <c r="B460">
        <f t="shared" si="101"/>
        <v>8</v>
      </c>
      <c r="C460">
        <f t="shared" si="98"/>
        <v>6</v>
      </c>
      <c r="D460">
        <f t="shared" si="99"/>
        <v>4</v>
      </c>
      <c r="E460">
        <f t="shared" si="105"/>
        <v>18</v>
      </c>
      <c r="F460">
        <f t="shared" si="105"/>
        <v>28</v>
      </c>
      <c r="G460">
        <f t="shared" si="105"/>
        <v>50</v>
      </c>
      <c r="H460">
        <f t="shared" si="105"/>
        <v>96</v>
      </c>
      <c r="I460">
        <f t="shared" si="105"/>
        <v>174</v>
      </c>
      <c r="J460">
        <f t="shared" si="105"/>
        <v>320</v>
      </c>
      <c r="K460">
        <f t="shared" si="105"/>
        <v>590</v>
      </c>
      <c r="L460">
        <f t="shared" si="105"/>
        <v>1084</v>
      </c>
      <c r="M460">
        <f t="shared" si="105"/>
        <v>1994</v>
      </c>
      <c r="N460">
        <f t="shared" si="105"/>
        <v>3668</v>
      </c>
      <c r="O460">
        <f t="shared" si="105"/>
        <v>6746</v>
      </c>
      <c r="P460">
        <f t="shared" si="105"/>
        <v>12408</v>
      </c>
      <c r="Q460">
        <f t="shared" si="95"/>
        <v>22822</v>
      </c>
      <c r="R460">
        <f t="shared" si="96"/>
        <v>41976</v>
      </c>
      <c r="S460">
        <f t="shared" si="97"/>
        <v>77206</v>
      </c>
      <c r="T460">
        <f t="shared" si="106"/>
        <v>142004</v>
      </c>
      <c r="U460">
        <f t="shared" si="106"/>
        <v>261186</v>
      </c>
      <c r="V460">
        <f t="shared" si="106"/>
        <v>480396</v>
      </c>
      <c r="W460">
        <f t="shared" si="106"/>
        <v>883586</v>
      </c>
      <c r="X460">
        <f t="shared" si="106"/>
        <v>1625168</v>
      </c>
      <c r="Y460">
        <f t="shared" si="106"/>
        <v>2989150</v>
      </c>
    </row>
    <row r="461" spans="2:25" x14ac:dyDescent="0.25">
      <c r="B461">
        <f t="shared" si="101"/>
        <v>9</v>
      </c>
      <c r="C461">
        <f t="shared" si="98"/>
        <v>6</v>
      </c>
      <c r="D461">
        <f t="shared" si="99"/>
        <v>4</v>
      </c>
      <c r="E461">
        <f t="shared" ref="E461:P476" si="107">B461+C461+D461</f>
        <v>19</v>
      </c>
      <c r="F461">
        <f t="shared" si="107"/>
        <v>29</v>
      </c>
      <c r="G461">
        <f t="shared" si="107"/>
        <v>52</v>
      </c>
      <c r="H461">
        <f t="shared" si="107"/>
        <v>100</v>
      </c>
      <c r="I461">
        <f t="shared" si="107"/>
        <v>181</v>
      </c>
      <c r="J461">
        <f t="shared" si="107"/>
        <v>333</v>
      </c>
      <c r="K461">
        <f t="shared" si="107"/>
        <v>614</v>
      </c>
      <c r="L461">
        <f t="shared" si="107"/>
        <v>1128</v>
      </c>
      <c r="M461">
        <f t="shared" si="107"/>
        <v>2075</v>
      </c>
      <c r="N461">
        <f t="shared" si="107"/>
        <v>3817</v>
      </c>
      <c r="O461">
        <f t="shared" si="107"/>
        <v>7020</v>
      </c>
      <c r="P461">
        <f t="shared" si="107"/>
        <v>12912</v>
      </c>
      <c r="Q461">
        <f t="shared" si="95"/>
        <v>23749</v>
      </c>
      <c r="R461">
        <f t="shared" si="96"/>
        <v>43681</v>
      </c>
      <c r="S461">
        <f t="shared" si="97"/>
        <v>80342</v>
      </c>
      <c r="T461">
        <f t="shared" si="106"/>
        <v>147772</v>
      </c>
      <c r="U461">
        <f t="shared" si="106"/>
        <v>271795</v>
      </c>
      <c r="V461">
        <f t="shared" si="106"/>
        <v>499909</v>
      </c>
      <c r="W461">
        <f t="shared" si="106"/>
        <v>919476</v>
      </c>
      <c r="X461">
        <f t="shared" si="106"/>
        <v>1691180</v>
      </c>
      <c r="Y461">
        <f t="shared" si="106"/>
        <v>3110565</v>
      </c>
    </row>
    <row r="462" spans="2:25" x14ac:dyDescent="0.25">
      <c r="B462">
        <f t="shared" si="101"/>
        <v>0</v>
      </c>
      <c r="C462">
        <f t="shared" si="98"/>
        <v>7</v>
      </c>
      <c r="D462">
        <f t="shared" si="99"/>
        <v>4</v>
      </c>
      <c r="E462">
        <f t="shared" si="107"/>
        <v>11</v>
      </c>
      <c r="F462">
        <f t="shared" si="107"/>
        <v>22</v>
      </c>
      <c r="G462">
        <f t="shared" si="107"/>
        <v>37</v>
      </c>
      <c r="H462">
        <f t="shared" si="107"/>
        <v>70</v>
      </c>
      <c r="I462">
        <f t="shared" si="107"/>
        <v>129</v>
      </c>
      <c r="J462">
        <f t="shared" si="107"/>
        <v>236</v>
      </c>
      <c r="K462">
        <f t="shared" si="107"/>
        <v>435</v>
      </c>
      <c r="L462">
        <f t="shared" si="107"/>
        <v>800</v>
      </c>
      <c r="M462">
        <f t="shared" si="107"/>
        <v>1471</v>
      </c>
      <c r="N462">
        <f t="shared" si="107"/>
        <v>2706</v>
      </c>
      <c r="O462">
        <f t="shared" si="107"/>
        <v>4977</v>
      </c>
      <c r="P462">
        <f t="shared" si="107"/>
        <v>9154</v>
      </c>
      <c r="Q462">
        <f t="shared" si="95"/>
        <v>16837</v>
      </c>
      <c r="R462">
        <f t="shared" si="96"/>
        <v>30968</v>
      </c>
      <c r="S462">
        <f t="shared" si="97"/>
        <v>56959</v>
      </c>
      <c r="T462">
        <f t="shared" si="106"/>
        <v>104764</v>
      </c>
      <c r="U462">
        <f t="shared" si="106"/>
        <v>192691</v>
      </c>
      <c r="V462">
        <f t="shared" si="106"/>
        <v>354414</v>
      </c>
      <c r="W462">
        <f t="shared" si="106"/>
        <v>651869</v>
      </c>
      <c r="X462">
        <f t="shared" si="106"/>
        <v>1198974</v>
      </c>
      <c r="Y462">
        <f t="shared" si="106"/>
        <v>2205257</v>
      </c>
    </row>
    <row r="463" spans="2:25" x14ac:dyDescent="0.25">
      <c r="B463">
        <f t="shared" si="101"/>
        <v>1</v>
      </c>
      <c r="C463">
        <f t="shared" si="98"/>
        <v>7</v>
      </c>
      <c r="D463">
        <f t="shared" si="99"/>
        <v>4</v>
      </c>
      <c r="E463">
        <f t="shared" si="107"/>
        <v>12</v>
      </c>
      <c r="F463">
        <f t="shared" si="107"/>
        <v>23</v>
      </c>
      <c r="G463">
        <f t="shared" si="107"/>
        <v>39</v>
      </c>
      <c r="H463">
        <f t="shared" si="107"/>
        <v>74</v>
      </c>
      <c r="I463">
        <f t="shared" si="107"/>
        <v>136</v>
      </c>
      <c r="J463">
        <f t="shared" si="107"/>
        <v>249</v>
      </c>
      <c r="K463">
        <f t="shared" si="107"/>
        <v>459</v>
      </c>
      <c r="L463">
        <f t="shared" si="107"/>
        <v>844</v>
      </c>
      <c r="M463">
        <f t="shared" si="107"/>
        <v>1552</v>
      </c>
      <c r="N463">
        <f t="shared" si="107"/>
        <v>2855</v>
      </c>
      <c r="O463">
        <f t="shared" si="107"/>
        <v>5251</v>
      </c>
      <c r="P463">
        <f t="shared" si="107"/>
        <v>9658</v>
      </c>
      <c r="Q463">
        <f t="shared" si="95"/>
        <v>17764</v>
      </c>
      <c r="R463">
        <f t="shared" si="96"/>
        <v>32673</v>
      </c>
      <c r="S463">
        <f t="shared" si="97"/>
        <v>60095</v>
      </c>
      <c r="T463">
        <f t="shared" si="106"/>
        <v>110532</v>
      </c>
      <c r="U463">
        <f t="shared" si="106"/>
        <v>203300</v>
      </c>
      <c r="V463">
        <f t="shared" si="106"/>
        <v>373927</v>
      </c>
      <c r="W463">
        <f t="shared" si="106"/>
        <v>687759</v>
      </c>
      <c r="X463">
        <f t="shared" si="106"/>
        <v>1264986</v>
      </c>
      <c r="Y463">
        <f t="shared" si="106"/>
        <v>2326672</v>
      </c>
    </row>
    <row r="464" spans="2:25" x14ac:dyDescent="0.25">
      <c r="B464">
        <f t="shared" si="101"/>
        <v>2</v>
      </c>
      <c r="C464">
        <f t="shared" si="98"/>
        <v>7</v>
      </c>
      <c r="D464">
        <f t="shared" si="99"/>
        <v>4</v>
      </c>
      <c r="E464">
        <f t="shared" si="107"/>
        <v>13</v>
      </c>
      <c r="F464">
        <f t="shared" si="107"/>
        <v>24</v>
      </c>
      <c r="G464">
        <f t="shared" si="107"/>
        <v>41</v>
      </c>
      <c r="H464">
        <f t="shared" si="107"/>
        <v>78</v>
      </c>
      <c r="I464">
        <f t="shared" si="107"/>
        <v>143</v>
      </c>
      <c r="J464">
        <f t="shared" si="107"/>
        <v>262</v>
      </c>
      <c r="K464">
        <f t="shared" si="107"/>
        <v>483</v>
      </c>
      <c r="L464">
        <f t="shared" si="107"/>
        <v>888</v>
      </c>
      <c r="M464">
        <f t="shared" si="107"/>
        <v>1633</v>
      </c>
      <c r="N464">
        <f t="shared" si="107"/>
        <v>3004</v>
      </c>
      <c r="O464">
        <f t="shared" si="107"/>
        <v>5525</v>
      </c>
      <c r="P464">
        <f t="shared" si="107"/>
        <v>10162</v>
      </c>
      <c r="Q464">
        <f t="shared" si="95"/>
        <v>18691</v>
      </c>
      <c r="R464">
        <f t="shared" si="96"/>
        <v>34378</v>
      </c>
      <c r="S464">
        <f t="shared" si="97"/>
        <v>63231</v>
      </c>
      <c r="T464">
        <f t="shared" si="106"/>
        <v>116300</v>
      </c>
      <c r="U464">
        <f t="shared" si="106"/>
        <v>213909</v>
      </c>
      <c r="V464">
        <f t="shared" si="106"/>
        <v>393440</v>
      </c>
      <c r="W464">
        <f t="shared" si="106"/>
        <v>723649</v>
      </c>
      <c r="X464">
        <f t="shared" si="106"/>
        <v>1330998</v>
      </c>
      <c r="Y464">
        <f t="shared" si="106"/>
        <v>2448087</v>
      </c>
    </row>
    <row r="465" spans="2:25" x14ac:dyDescent="0.25">
      <c r="B465">
        <f t="shared" si="101"/>
        <v>3</v>
      </c>
      <c r="C465">
        <f t="shared" si="98"/>
        <v>7</v>
      </c>
      <c r="D465">
        <f t="shared" si="99"/>
        <v>4</v>
      </c>
      <c r="E465">
        <f t="shared" si="107"/>
        <v>14</v>
      </c>
      <c r="F465">
        <f t="shared" si="107"/>
        <v>25</v>
      </c>
      <c r="G465">
        <f t="shared" si="107"/>
        <v>43</v>
      </c>
      <c r="H465">
        <f t="shared" si="107"/>
        <v>82</v>
      </c>
      <c r="I465">
        <f t="shared" si="107"/>
        <v>150</v>
      </c>
      <c r="J465">
        <f t="shared" si="107"/>
        <v>275</v>
      </c>
      <c r="K465">
        <f t="shared" si="107"/>
        <v>507</v>
      </c>
      <c r="L465">
        <f t="shared" si="107"/>
        <v>932</v>
      </c>
      <c r="M465">
        <f t="shared" si="107"/>
        <v>1714</v>
      </c>
      <c r="N465">
        <f t="shared" si="107"/>
        <v>3153</v>
      </c>
      <c r="O465">
        <f t="shared" si="107"/>
        <v>5799</v>
      </c>
      <c r="P465">
        <f t="shared" si="107"/>
        <v>10666</v>
      </c>
      <c r="Q465">
        <f t="shared" si="95"/>
        <v>19618</v>
      </c>
      <c r="R465">
        <f t="shared" si="96"/>
        <v>36083</v>
      </c>
      <c r="S465">
        <f t="shared" si="97"/>
        <v>66367</v>
      </c>
      <c r="T465">
        <f t="shared" si="106"/>
        <v>122068</v>
      </c>
      <c r="U465">
        <f t="shared" si="106"/>
        <v>224518</v>
      </c>
      <c r="V465">
        <f t="shared" si="106"/>
        <v>412953</v>
      </c>
      <c r="W465">
        <f t="shared" si="106"/>
        <v>759539</v>
      </c>
      <c r="X465">
        <f t="shared" si="106"/>
        <v>1397010</v>
      </c>
      <c r="Y465">
        <f t="shared" si="106"/>
        <v>2569502</v>
      </c>
    </row>
    <row r="466" spans="2:25" x14ac:dyDescent="0.25">
      <c r="B466">
        <f t="shared" si="101"/>
        <v>4</v>
      </c>
      <c r="C466">
        <f t="shared" si="98"/>
        <v>7</v>
      </c>
      <c r="D466">
        <f t="shared" si="99"/>
        <v>4</v>
      </c>
      <c r="E466">
        <f t="shared" si="107"/>
        <v>15</v>
      </c>
      <c r="F466">
        <f t="shared" si="107"/>
        <v>26</v>
      </c>
      <c r="G466">
        <f t="shared" si="107"/>
        <v>45</v>
      </c>
      <c r="H466">
        <f t="shared" si="107"/>
        <v>86</v>
      </c>
      <c r="I466">
        <f t="shared" si="107"/>
        <v>157</v>
      </c>
      <c r="J466">
        <f t="shared" si="107"/>
        <v>288</v>
      </c>
      <c r="K466">
        <f t="shared" si="107"/>
        <v>531</v>
      </c>
      <c r="L466">
        <f t="shared" si="107"/>
        <v>976</v>
      </c>
      <c r="M466">
        <f t="shared" si="107"/>
        <v>1795</v>
      </c>
      <c r="N466">
        <f t="shared" si="107"/>
        <v>3302</v>
      </c>
      <c r="O466">
        <f t="shared" si="107"/>
        <v>6073</v>
      </c>
      <c r="P466">
        <f t="shared" si="107"/>
        <v>11170</v>
      </c>
      <c r="Q466">
        <f t="shared" si="95"/>
        <v>20545</v>
      </c>
      <c r="R466">
        <f t="shared" si="96"/>
        <v>37788</v>
      </c>
      <c r="S466">
        <f t="shared" si="97"/>
        <v>69503</v>
      </c>
      <c r="T466">
        <f t="shared" si="106"/>
        <v>127836</v>
      </c>
      <c r="U466">
        <f t="shared" si="106"/>
        <v>235127</v>
      </c>
      <c r="V466">
        <f t="shared" si="106"/>
        <v>432466</v>
      </c>
      <c r="W466">
        <f t="shared" si="106"/>
        <v>795429</v>
      </c>
      <c r="X466">
        <f t="shared" si="106"/>
        <v>1463022</v>
      </c>
      <c r="Y466">
        <f t="shared" si="106"/>
        <v>2690917</v>
      </c>
    </row>
    <row r="467" spans="2:25" x14ac:dyDescent="0.25">
      <c r="B467">
        <f t="shared" si="101"/>
        <v>5</v>
      </c>
      <c r="C467">
        <f t="shared" si="98"/>
        <v>7</v>
      </c>
      <c r="D467">
        <f t="shared" si="99"/>
        <v>4</v>
      </c>
      <c r="E467">
        <f t="shared" si="107"/>
        <v>16</v>
      </c>
      <c r="F467">
        <f t="shared" si="107"/>
        <v>27</v>
      </c>
      <c r="G467">
        <f t="shared" si="107"/>
        <v>47</v>
      </c>
      <c r="H467">
        <f t="shared" si="107"/>
        <v>90</v>
      </c>
      <c r="I467">
        <f t="shared" si="107"/>
        <v>164</v>
      </c>
      <c r="J467">
        <f t="shared" si="107"/>
        <v>301</v>
      </c>
      <c r="K467">
        <f t="shared" si="107"/>
        <v>555</v>
      </c>
      <c r="L467">
        <f t="shared" si="107"/>
        <v>1020</v>
      </c>
      <c r="M467">
        <f t="shared" si="107"/>
        <v>1876</v>
      </c>
      <c r="N467">
        <f t="shared" si="107"/>
        <v>3451</v>
      </c>
      <c r="O467">
        <f t="shared" si="107"/>
        <v>6347</v>
      </c>
      <c r="P467">
        <f t="shared" si="107"/>
        <v>11674</v>
      </c>
      <c r="Q467">
        <f t="shared" si="95"/>
        <v>21472</v>
      </c>
      <c r="R467">
        <f t="shared" si="96"/>
        <v>39493</v>
      </c>
      <c r="S467">
        <f t="shared" si="97"/>
        <v>72639</v>
      </c>
      <c r="T467">
        <f t="shared" si="106"/>
        <v>133604</v>
      </c>
      <c r="U467">
        <f t="shared" si="106"/>
        <v>245736</v>
      </c>
      <c r="V467">
        <f t="shared" si="106"/>
        <v>451979</v>
      </c>
      <c r="W467">
        <f t="shared" si="106"/>
        <v>831319</v>
      </c>
      <c r="X467">
        <f t="shared" si="106"/>
        <v>1529034</v>
      </c>
      <c r="Y467">
        <f t="shared" si="106"/>
        <v>2812332</v>
      </c>
    </row>
    <row r="468" spans="2:25" x14ac:dyDescent="0.25">
      <c r="B468">
        <f t="shared" si="101"/>
        <v>6</v>
      </c>
      <c r="C468">
        <f t="shared" si="98"/>
        <v>7</v>
      </c>
      <c r="D468">
        <f t="shared" si="99"/>
        <v>4</v>
      </c>
      <c r="E468">
        <f t="shared" si="107"/>
        <v>17</v>
      </c>
      <c r="F468">
        <f t="shared" si="107"/>
        <v>28</v>
      </c>
      <c r="G468">
        <f t="shared" si="107"/>
        <v>49</v>
      </c>
      <c r="H468">
        <f t="shared" si="107"/>
        <v>94</v>
      </c>
      <c r="I468">
        <f t="shared" si="107"/>
        <v>171</v>
      </c>
      <c r="J468">
        <f t="shared" si="107"/>
        <v>314</v>
      </c>
      <c r="K468">
        <f t="shared" si="107"/>
        <v>579</v>
      </c>
      <c r="L468">
        <f t="shared" si="107"/>
        <v>1064</v>
      </c>
      <c r="M468">
        <f t="shared" si="107"/>
        <v>1957</v>
      </c>
      <c r="N468">
        <f t="shared" si="107"/>
        <v>3600</v>
      </c>
      <c r="O468">
        <f t="shared" si="107"/>
        <v>6621</v>
      </c>
      <c r="P468">
        <f t="shared" si="107"/>
        <v>12178</v>
      </c>
      <c r="Q468">
        <f t="shared" si="95"/>
        <v>22399</v>
      </c>
      <c r="R468">
        <f t="shared" si="96"/>
        <v>41198</v>
      </c>
      <c r="S468">
        <f t="shared" si="97"/>
        <v>75775</v>
      </c>
      <c r="T468">
        <f t="shared" si="106"/>
        <v>139372</v>
      </c>
      <c r="U468">
        <f t="shared" si="106"/>
        <v>256345</v>
      </c>
      <c r="V468">
        <f t="shared" si="106"/>
        <v>471492</v>
      </c>
      <c r="W468">
        <f t="shared" si="106"/>
        <v>867209</v>
      </c>
      <c r="X468">
        <f t="shared" si="106"/>
        <v>1595046</v>
      </c>
      <c r="Y468">
        <f t="shared" si="106"/>
        <v>2933747</v>
      </c>
    </row>
    <row r="469" spans="2:25" x14ac:dyDescent="0.25">
      <c r="B469">
        <f t="shared" si="101"/>
        <v>7</v>
      </c>
      <c r="C469">
        <f t="shared" si="98"/>
        <v>7</v>
      </c>
      <c r="D469">
        <f t="shared" si="99"/>
        <v>4</v>
      </c>
      <c r="E469">
        <f t="shared" si="107"/>
        <v>18</v>
      </c>
      <c r="F469">
        <f t="shared" si="107"/>
        <v>29</v>
      </c>
      <c r="G469">
        <f t="shared" si="107"/>
        <v>51</v>
      </c>
      <c r="H469">
        <f t="shared" si="107"/>
        <v>98</v>
      </c>
      <c r="I469">
        <f t="shared" si="107"/>
        <v>178</v>
      </c>
      <c r="J469">
        <f t="shared" si="107"/>
        <v>327</v>
      </c>
      <c r="K469">
        <f t="shared" si="107"/>
        <v>603</v>
      </c>
      <c r="L469">
        <f t="shared" si="107"/>
        <v>1108</v>
      </c>
      <c r="M469">
        <f t="shared" si="107"/>
        <v>2038</v>
      </c>
      <c r="N469">
        <f t="shared" si="107"/>
        <v>3749</v>
      </c>
      <c r="O469">
        <f t="shared" si="107"/>
        <v>6895</v>
      </c>
      <c r="P469">
        <f t="shared" si="107"/>
        <v>12682</v>
      </c>
      <c r="Q469">
        <f t="shared" si="95"/>
        <v>23326</v>
      </c>
      <c r="R469">
        <f t="shared" si="96"/>
        <v>42903</v>
      </c>
      <c r="S469">
        <f t="shared" si="97"/>
        <v>78911</v>
      </c>
      <c r="T469">
        <f t="shared" si="106"/>
        <v>145140</v>
      </c>
      <c r="U469">
        <f t="shared" si="106"/>
        <v>266954</v>
      </c>
      <c r="V469">
        <f t="shared" si="106"/>
        <v>491005</v>
      </c>
      <c r="W469">
        <f t="shared" si="106"/>
        <v>903099</v>
      </c>
      <c r="X469">
        <f t="shared" si="106"/>
        <v>1661058</v>
      </c>
      <c r="Y469">
        <f t="shared" si="106"/>
        <v>3055162</v>
      </c>
    </row>
    <row r="470" spans="2:25" x14ac:dyDescent="0.25">
      <c r="B470">
        <f t="shared" si="101"/>
        <v>8</v>
      </c>
      <c r="C470">
        <f t="shared" si="98"/>
        <v>7</v>
      </c>
      <c r="D470">
        <f t="shared" si="99"/>
        <v>4</v>
      </c>
      <c r="E470">
        <f t="shared" si="107"/>
        <v>19</v>
      </c>
      <c r="F470">
        <f t="shared" si="107"/>
        <v>30</v>
      </c>
      <c r="G470">
        <f t="shared" si="107"/>
        <v>53</v>
      </c>
      <c r="H470">
        <f t="shared" si="107"/>
        <v>102</v>
      </c>
      <c r="I470">
        <f t="shared" si="107"/>
        <v>185</v>
      </c>
      <c r="J470">
        <f t="shared" si="107"/>
        <v>340</v>
      </c>
      <c r="K470">
        <f t="shared" si="107"/>
        <v>627</v>
      </c>
      <c r="L470">
        <f t="shared" si="107"/>
        <v>1152</v>
      </c>
      <c r="M470">
        <f t="shared" si="107"/>
        <v>2119</v>
      </c>
      <c r="N470">
        <f t="shared" si="107"/>
        <v>3898</v>
      </c>
      <c r="O470">
        <f t="shared" si="107"/>
        <v>7169</v>
      </c>
      <c r="P470">
        <f t="shared" si="107"/>
        <v>13186</v>
      </c>
      <c r="Q470">
        <f t="shared" si="95"/>
        <v>24253</v>
      </c>
      <c r="R470">
        <f t="shared" si="96"/>
        <v>44608</v>
      </c>
      <c r="S470">
        <f t="shared" si="97"/>
        <v>82047</v>
      </c>
      <c r="T470">
        <f t="shared" si="106"/>
        <v>150908</v>
      </c>
      <c r="U470">
        <f t="shared" si="106"/>
        <v>277563</v>
      </c>
      <c r="V470">
        <f t="shared" si="106"/>
        <v>510518</v>
      </c>
      <c r="W470">
        <f t="shared" si="106"/>
        <v>938989</v>
      </c>
      <c r="X470">
        <f t="shared" si="106"/>
        <v>1727070</v>
      </c>
      <c r="Y470">
        <f t="shared" si="106"/>
        <v>3176577</v>
      </c>
    </row>
    <row r="471" spans="2:25" x14ac:dyDescent="0.25">
      <c r="B471">
        <f t="shared" si="101"/>
        <v>9</v>
      </c>
      <c r="C471">
        <f t="shared" si="98"/>
        <v>7</v>
      </c>
      <c r="D471">
        <f t="shared" si="99"/>
        <v>4</v>
      </c>
      <c r="E471">
        <f t="shared" si="107"/>
        <v>20</v>
      </c>
      <c r="F471">
        <f t="shared" si="107"/>
        <v>31</v>
      </c>
      <c r="G471">
        <f t="shared" si="107"/>
        <v>55</v>
      </c>
      <c r="H471">
        <f t="shared" si="107"/>
        <v>106</v>
      </c>
      <c r="I471">
        <f t="shared" si="107"/>
        <v>192</v>
      </c>
      <c r="J471">
        <f t="shared" si="107"/>
        <v>353</v>
      </c>
      <c r="K471">
        <f t="shared" si="107"/>
        <v>651</v>
      </c>
      <c r="L471">
        <f t="shared" si="107"/>
        <v>1196</v>
      </c>
      <c r="M471">
        <f t="shared" si="107"/>
        <v>2200</v>
      </c>
      <c r="N471">
        <f t="shared" si="107"/>
        <v>4047</v>
      </c>
      <c r="O471">
        <f t="shared" si="107"/>
        <v>7443</v>
      </c>
      <c r="P471">
        <f t="shared" si="107"/>
        <v>13690</v>
      </c>
      <c r="Q471">
        <f t="shared" si="95"/>
        <v>25180</v>
      </c>
      <c r="R471">
        <f t="shared" si="96"/>
        <v>46313</v>
      </c>
      <c r="S471">
        <f t="shared" si="97"/>
        <v>85183</v>
      </c>
      <c r="T471">
        <f t="shared" si="106"/>
        <v>156676</v>
      </c>
      <c r="U471">
        <f t="shared" si="106"/>
        <v>288172</v>
      </c>
      <c r="V471">
        <f t="shared" si="106"/>
        <v>530031</v>
      </c>
      <c r="W471">
        <f t="shared" si="106"/>
        <v>974879</v>
      </c>
      <c r="X471">
        <f t="shared" si="106"/>
        <v>1793082</v>
      </c>
      <c r="Y471">
        <f t="shared" si="106"/>
        <v>3297992</v>
      </c>
    </row>
    <row r="472" spans="2:25" x14ac:dyDescent="0.25">
      <c r="B472">
        <f t="shared" si="101"/>
        <v>0</v>
      </c>
      <c r="C472">
        <f t="shared" si="98"/>
        <v>8</v>
      </c>
      <c r="D472">
        <f t="shared" si="99"/>
        <v>4</v>
      </c>
      <c r="E472">
        <f t="shared" si="107"/>
        <v>12</v>
      </c>
      <c r="F472">
        <f t="shared" si="107"/>
        <v>24</v>
      </c>
      <c r="G472">
        <f t="shared" si="107"/>
        <v>40</v>
      </c>
      <c r="H472">
        <f t="shared" si="107"/>
        <v>76</v>
      </c>
      <c r="I472">
        <f t="shared" si="107"/>
        <v>140</v>
      </c>
      <c r="J472">
        <f t="shared" si="107"/>
        <v>256</v>
      </c>
      <c r="K472">
        <f t="shared" si="107"/>
        <v>472</v>
      </c>
      <c r="L472">
        <f t="shared" si="107"/>
        <v>868</v>
      </c>
      <c r="M472">
        <f t="shared" si="107"/>
        <v>1596</v>
      </c>
      <c r="N472">
        <f t="shared" si="107"/>
        <v>2936</v>
      </c>
      <c r="O472">
        <f t="shared" si="107"/>
        <v>5400</v>
      </c>
      <c r="P472">
        <f t="shared" si="107"/>
        <v>9932</v>
      </c>
      <c r="Q472">
        <f t="shared" si="95"/>
        <v>18268</v>
      </c>
      <c r="R472">
        <f t="shared" si="96"/>
        <v>33600</v>
      </c>
      <c r="S472">
        <f t="shared" si="97"/>
        <v>61800</v>
      </c>
      <c r="T472">
        <f t="shared" si="106"/>
        <v>113668</v>
      </c>
      <c r="U472">
        <f t="shared" si="106"/>
        <v>209068</v>
      </c>
      <c r="V472">
        <f t="shared" si="106"/>
        <v>384536</v>
      </c>
      <c r="W472">
        <f t="shared" si="106"/>
        <v>707272</v>
      </c>
      <c r="X472">
        <f t="shared" si="106"/>
        <v>1300876</v>
      </c>
      <c r="Y472">
        <f t="shared" si="106"/>
        <v>2392684</v>
      </c>
    </row>
    <row r="473" spans="2:25" x14ac:dyDescent="0.25">
      <c r="B473">
        <f t="shared" si="101"/>
        <v>1</v>
      </c>
      <c r="C473">
        <f t="shared" si="98"/>
        <v>8</v>
      </c>
      <c r="D473">
        <f t="shared" si="99"/>
        <v>4</v>
      </c>
      <c r="E473">
        <f t="shared" si="107"/>
        <v>13</v>
      </c>
      <c r="F473">
        <f t="shared" si="107"/>
        <v>25</v>
      </c>
      <c r="G473">
        <f t="shared" si="107"/>
        <v>42</v>
      </c>
      <c r="H473">
        <f t="shared" si="107"/>
        <v>80</v>
      </c>
      <c r="I473">
        <f t="shared" si="107"/>
        <v>147</v>
      </c>
      <c r="J473">
        <f t="shared" si="107"/>
        <v>269</v>
      </c>
      <c r="K473">
        <f t="shared" si="107"/>
        <v>496</v>
      </c>
      <c r="L473">
        <f t="shared" si="107"/>
        <v>912</v>
      </c>
      <c r="M473">
        <f t="shared" si="107"/>
        <v>1677</v>
      </c>
      <c r="N473">
        <f t="shared" si="107"/>
        <v>3085</v>
      </c>
      <c r="O473">
        <f t="shared" si="107"/>
        <v>5674</v>
      </c>
      <c r="P473">
        <f t="shared" si="107"/>
        <v>10436</v>
      </c>
      <c r="Q473">
        <f t="shared" si="95"/>
        <v>19195</v>
      </c>
      <c r="R473">
        <f t="shared" si="96"/>
        <v>35305</v>
      </c>
      <c r="S473">
        <f t="shared" si="97"/>
        <v>64936</v>
      </c>
      <c r="T473">
        <f t="shared" si="106"/>
        <v>119436</v>
      </c>
      <c r="U473">
        <f t="shared" si="106"/>
        <v>219677</v>
      </c>
      <c r="V473">
        <f t="shared" si="106"/>
        <v>404049</v>
      </c>
      <c r="W473">
        <f t="shared" si="106"/>
        <v>743162</v>
      </c>
      <c r="X473">
        <f t="shared" si="106"/>
        <v>1366888</v>
      </c>
      <c r="Y473">
        <f t="shared" si="106"/>
        <v>2514099</v>
      </c>
    </row>
    <row r="474" spans="2:25" x14ac:dyDescent="0.25">
      <c r="B474">
        <f t="shared" si="101"/>
        <v>2</v>
      </c>
      <c r="C474">
        <f t="shared" si="98"/>
        <v>8</v>
      </c>
      <c r="D474">
        <f t="shared" si="99"/>
        <v>4</v>
      </c>
      <c r="E474">
        <f t="shared" si="107"/>
        <v>14</v>
      </c>
      <c r="F474">
        <f t="shared" si="107"/>
        <v>26</v>
      </c>
      <c r="G474">
        <f t="shared" si="107"/>
        <v>44</v>
      </c>
      <c r="H474">
        <f t="shared" si="107"/>
        <v>84</v>
      </c>
      <c r="I474">
        <f t="shared" si="107"/>
        <v>154</v>
      </c>
      <c r="J474">
        <f t="shared" si="107"/>
        <v>282</v>
      </c>
      <c r="K474">
        <f t="shared" si="107"/>
        <v>520</v>
      </c>
      <c r="L474">
        <f t="shared" si="107"/>
        <v>956</v>
      </c>
      <c r="M474">
        <f t="shared" si="107"/>
        <v>1758</v>
      </c>
      <c r="N474">
        <f t="shared" si="107"/>
        <v>3234</v>
      </c>
      <c r="O474">
        <f t="shared" si="107"/>
        <v>5948</v>
      </c>
      <c r="P474">
        <f t="shared" si="107"/>
        <v>10940</v>
      </c>
      <c r="Q474">
        <f t="shared" si="95"/>
        <v>20122</v>
      </c>
      <c r="R474">
        <f t="shared" si="96"/>
        <v>37010</v>
      </c>
      <c r="S474">
        <f t="shared" si="97"/>
        <v>68072</v>
      </c>
      <c r="T474">
        <f t="shared" si="106"/>
        <v>125204</v>
      </c>
      <c r="U474">
        <f t="shared" si="106"/>
        <v>230286</v>
      </c>
      <c r="V474">
        <f t="shared" si="106"/>
        <v>423562</v>
      </c>
      <c r="W474">
        <f t="shared" si="106"/>
        <v>779052</v>
      </c>
      <c r="X474">
        <f t="shared" si="106"/>
        <v>1432900</v>
      </c>
      <c r="Y474">
        <f t="shared" si="106"/>
        <v>2635514</v>
      </c>
    </row>
    <row r="475" spans="2:25" x14ac:dyDescent="0.25">
      <c r="B475">
        <f t="shared" si="101"/>
        <v>3</v>
      </c>
      <c r="C475">
        <f t="shared" si="98"/>
        <v>8</v>
      </c>
      <c r="D475">
        <f t="shared" si="99"/>
        <v>4</v>
      </c>
      <c r="E475">
        <f t="shared" si="107"/>
        <v>15</v>
      </c>
      <c r="F475">
        <f t="shared" si="107"/>
        <v>27</v>
      </c>
      <c r="G475">
        <f t="shared" si="107"/>
        <v>46</v>
      </c>
      <c r="H475">
        <f t="shared" si="107"/>
        <v>88</v>
      </c>
      <c r="I475">
        <f t="shared" si="107"/>
        <v>161</v>
      </c>
      <c r="J475">
        <f t="shared" si="107"/>
        <v>295</v>
      </c>
      <c r="K475">
        <f t="shared" si="107"/>
        <v>544</v>
      </c>
      <c r="L475">
        <f t="shared" si="107"/>
        <v>1000</v>
      </c>
      <c r="M475">
        <f t="shared" si="107"/>
        <v>1839</v>
      </c>
      <c r="N475">
        <f t="shared" si="107"/>
        <v>3383</v>
      </c>
      <c r="O475">
        <f t="shared" si="107"/>
        <v>6222</v>
      </c>
      <c r="P475">
        <f t="shared" si="107"/>
        <v>11444</v>
      </c>
      <c r="Q475">
        <f t="shared" si="95"/>
        <v>21049</v>
      </c>
      <c r="R475">
        <f t="shared" si="96"/>
        <v>38715</v>
      </c>
      <c r="S475">
        <f t="shared" si="97"/>
        <v>71208</v>
      </c>
      <c r="T475">
        <f t="shared" ref="T475:Y490" si="108">Q475+R475+S475</f>
        <v>130972</v>
      </c>
      <c r="U475">
        <f t="shared" si="108"/>
        <v>240895</v>
      </c>
      <c r="V475">
        <f t="shared" si="108"/>
        <v>443075</v>
      </c>
      <c r="W475">
        <f t="shared" si="108"/>
        <v>814942</v>
      </c>
      <c r="X475">
        <f t="shared" si="108"/>
        <v>1498912</v>
      </c>
      <c r="Y475">
        <f t="shared" si="108"/>
        <v>2756929</v>
      </c>
    </row>
    <row r="476" spans="2:25" x14ac:dyDescent="0.25">
      <c r="B476">
        <f t="shared" si="101"/>
        <v>4</v>
      </c>
      <c r="C476">
        <f t="shared" si="98"/>
        <v>8</v>
      </c>
      <c r="D476">
        <f t="shared" si="99"/>
        <v>4</v>
      </c>
      <c r="E476">
        <f t="shared" si="107"/>
        <v>16</v>
      </c>
      <c r="F476">
        <f t="shared" si="107"/>
        <v>28</v>
      </c>
      <c r="G476">
        <f t="shared" si="107"/>
        <v>48</v>
      </c>
      <c r="H476">
        <f t="shared" si="107"/>
        <v>92</v>
      </c>
      <c r="I476">
        <f t="shared" si="107"/>
        <v>168</v>
      </c>
      <c r="J476">
        <f t="shared" si="107"/>
        <v>308</v>
      </c>
      <c r="K476">
        <f t="shared" si="107"/>
        <v>568</v>
      </c>
      <c r="L476">
        <f t="shared" si="107"/>
        <v>1044</v>
      </c>
      <c r="M476">
        <f t="shared" si="107"/>
        <v>1920</v>
      </c>
      <c r="N476">
        <f t="shared" si="107"/>
        <v>3532</v>
      </c>
      <c r="O476">
        <f t="shared" si="107"/>
        <v>6496</v>
      </c>
      <c r="P476">
        <f t="shared" si="107"/>
        <v>11948</v>
      </c>
      <c r="Q476">
        <f t="shared" ref="Q476:Q539" si="109">N476+O476+P476</f>
        <v>21976</v>
      </c>
      <c r="R476">
        <f t="shared" ref="R476:R539" si="110">O476+P476+Q476</f>
        <v>40420</v>
      </c>
      <c r="S476">
        <f t="shared" ref="S476:S539" si="111">P476+Q476+R476</f>
        <v>74344</v>
      </c>
      <c r="T476">
        <f t="shared" si="108"/>
        <v>136740</v>
      </c>
      <c r="U476">
        <f t="shared" si="108"/>
        <v>251504</v>
      </c>
      <c r="V476">
        <f t="shared" si="108"/>
        <v>462588</v>
      </c>
      <c r="W476">
        <f t="shared" si="108"/>
        <v>850832</v>
      </c>
      <c r="X476">
        <f t="shared" si="108"/>
        <v>1564924</v>
      </c>
      <c r="Y476">
        <f t="shared" si="108"/>
        <v>2878344</v>
      </c>
    </row>
    <row r="477" spans="2:25" x14ac:dyDescent="0.25">
      <c r="B477">
        <f t="shared" si="101"/>
        <v>5</v>
      </c>
      <c r="C477">
        <f t="shared" ref="C477:C540" si="112">IF(AND(B477=0,C476=9),0,IF(B477=0,C476+1,C476))</f>
        <v>8</v>
      </c>
      <c r="D477">
        <f t="shared" ref="D477:D540" si="113">(IF(AND(C477=0,B477=0,D476=9),1,IF(AND(C477=0,B477=0),D476+1,D476)))</f>
        <v>4</v>
      </c>
      <c r="E477">
        <f t="shared" ref="E477:P492" si="114">B477+C477+D477</f>
        <v>17</v>
      </c>
      <c r="F477">
        <f t="shared" si="114"/>
        <v>29</v>
      </c>
      <c r="G477">
        <f t="shared" si="114"/>
        <v>50</v>
      </c>
      <c r="H477">
        <f t="shared" si="114"/>
        <v>96</v>
      </c>
      <c r="I477">
        <f t="shared" si="114"/>
        <v>175</v>
      </c>
      <c r="J477">
        <f t="shared" si="114"/>
        <v>321</v>
      </c>
      <c r="K477">
        <f t="shared" si="114"/>
        <v>592</v>
      </c>
      <c r="L477">
        <f t="shared" si="114"/>
        <v>1088</v>
      </c>
      <c r="M477">
        <f t="shared" si="114"/>
        <v>2001</v>
      </c>
      <c r="N477">
        <f t="shared" si="114"/>
        <v>3681</v>
      </c>
      <c r="O477">
        <f t="shared" si="114"/>
        <v>6770</v>
      </c>
      <c r="P477">
        <f t="shared" si="114"/>
        <v>12452</v>
      </c>
      <c r="Q477">
        <f t="shared" si="109"/>
        <v>22903</v>
      </c>
      <c r="R477">
        <f t="shared" si="110"/>
        <v>42125</v>
      </c>
      <c r="S477">
        <f t="shared" si="111"/>
        <v>77480</v>
      </c>
      <c r="T477">
        <f t="shared" si="108"/>
        <v>142508</v>
      </c>
      <c r="U477">
        <f t="shared" si="108"/>
        <v>262113</v>
      </c>
      <c r="V477">
        <f t="shared" si="108"/>
        <v>482101</v>
      </c>
      <c r="W477">
        <f t="shared" si="108"/>
        <v>886722</v>
      </c>
      <c r="X477">
        <f t="shared" si="108"/>
        <v>1630936</v>
      </c>
      <c r="Y477">
        <f t="shared" si="108"/>
        <v>2999759</v>
      </c>
    </row>
    <row r="478" spans="2:25" x14ac:dyDescent="0.25">
      <c r="B478">
        <f t="shared" ref="B478:B541" si="115">(IF(B477=9,0,B477+1))</f>
        <v>6</v>
      </c>
      <c r="C478">
        <f t="shared" si="112"/>
        <v>8</v>
      </c>
      <c r="D478">
        <f t="shared" si="113"/>
        <v>4</v>
      </c>
      <c r="E478">
        <f t="shared" si="114"/>
        <v>18</v>
      </c>
      <c r="F478">
        <f t="shared" si="114"/>
        <v>30</v>
      </c>
      <c r="G478">
        <f t="shared" si="114"/>
        <v>52</v>
      </c>
      <c r="H478">
        <f t="shared" si="114"/>
        <v>100</v>
      </c>
      <c r="I478">
        <f t="shared" si="114"/>
        <v>182</v>
      </c>
      <c r="J478">
        <f t="shared" si="114"/>
        <v>334</v>
      </c>
      <c r="K478">
        <f t="shared" si="114"/>
        <v>616</v>
      </c>
      <c r="L478">
        <f t="shared" si="114"/>
        <v>1132</v>
      </c>
      <c r="M478">
        <f t="shared" si="114"/>
        <v>2082</v>
      </c>
      <c r="N478">
        <f t="shared" si="114"/>
        <v>3830</v>
      </c>
      <c r="O478">
        <f t="shared" si="114"/>
        <v>7044</v>
      </c>
      <c r="P478">
        <f t="shared" si="114"/>
        <v>12956</v>
      </c>
      <c r="Q478">
        <f t="shared" si="109"/>
        <v>23830</v>
      </c>
      <c r="R478">
        <f t="shared" si="110"/>
        <v>43830</v>
      </c>
      <c r="S478">
        <f t="shared" si="111"/>
        <v>80616</v>
      </c>
      <c r="T478">
        <f t="shared" si="108"/>
        <v>148276</v>
      </c>
      <c r="U478">
        <f t="shared" si="108"/>
        <v>272722</v>
      </c>
      <c r="V478">
        <f t="shared" si="108"/>
        <v>501614</v>
      </c>
      <c r="W478">
        <f t="shared" si="108"/>
        <v>922612</v>
      </c>
      <c r="X478">
        <f t="shared" si="108"/>
        <v>1696948</v>
      </c>
      <c r="Y478">
        <f t="shared" si="108"/>
        <v>3121174</v>
      </c>
    </row>
    <row r="479" spans="2:25" x14ac:dyDescent="0.25">
      <c r="B479">
        <f t="shared" si="115"/>
        <v>7</v>
      </c>
      <c r="C479">
        <f t="shared" si="112"/>
        <v>8</v>
      </c>
      <c r="D479">
        <f t="shared" si="113"/>
        <v>4</v>
      </c>
      <c r="E479">
        <f t="shared" si="114"/>
        <v>19</v>
      </c>
      <c r="F479">
        <f t="shared" si="114"/>
        <v>31</v>
      </c>
      <c r="G479">
        <f t="shared" si="114"/>
        <v>54</v>
      </c>
      <c r="H479">
        <f t="shared" si="114"/>
        <v>104</v>
      </c>
      <c r="I479">
        <f t="shared" si="114"/>
        <v>189</v>
      </c>
      <c r="J479">
        <f t="shared" si="114"/>
        <v>347</v>
      </c>
      <c r="K479">
        <f t="shared" si="114"/>
        <v>640</v>
      </c>
      <c r="L479">
        <f t="shared" si="114"/>
        <v>1176</v>
      </c>
      <c r="M479">
        <f t="shared" si="114"/>
        <v>2163</v>
      </c>
      <c r="N479">
        <f t="shared" si="114"/>
        <v>3979</v>
      </c>
      <c r="O479">
        <f t="shared" si="114"/>
        <v>7318</v>
      </c>
      <c r="P479">
        <f t="shared" si="114"/>
        <v>13460</v>
      </c>
      <c r="Q479">
        <f t="shared" si="109"/>
        <v>24757</v>
      </c>
      <c r="R479">
        <f t="shared" si="110"/>
        <v>45535</v>
      </c>
      <c r="S479">
        <f t="shared" si="111"/>
        <v>83752</v>
      </c>
      <c r="T479">
        <f t="shared" si="108"/>
        <v>154044</v>
      </c>
      <c r="U479">
        <f t="shared" si="108"/>
        <v>283331</v>
      </c>
      <c r="V479">
        <f t="shared" si="108"/>
        <v>521127</v>
      </c>
      <c r="W479">
        <f t="shared" si="108"/>
        <v>958502</v>
      </c>
      <c r="X479">
        <f t="shared" si="108"/>
        <v>1762960</v>
      </c>
      <c r="Y479">
        <f t="shared" si="108"/>
        <v>3242589</v>
      </c>
    </row>
    <row r="480" spans="2:25" x14ac:dyDescent="0.25">
      <c r="B480">
        <f t="shared" si="115"/>
        <v>8</v>
      </c>
      <c r="C480">
        <f t="shared" si="112"/>
        <v>8</v>
      </c>
      <c r="D480">
        <f t="shared" si="113"/>
        <v>4</v>
      </c>
      <c r="E480">
        <f t="shared" si="114"/>
        <v>20</v>
      </c>
      <c r="F480">
        <f t="shared" si="114"/>
        <v>32</v>
      </c>
      <c r="G480">
        <f t="shared" si="114"/>
        <v>56</v>
      </c>
      <c r="H480">
        <f t="shared" si="114"/>
        <v>108</v>
      </c>
      <c r="I480">
        <f t="shared" si="114"/>
        <v>196</v>
      </c>
      <c r="J480">
        <f t="shared" si="114"/>
        <v>360</v>
      </c>
      <c r="K480">
        <f t="shared" si="114"/>
        <v>664</v>
      </c>
      <c r="L480">
        <f t="shared" si="114"/>
        <v>1220</v>
      </c>
      <c r="M480">
        <f t="shared" si="114"/>
        <v>2244</v>
      </c>
      <c r="N480">
        <f t="shared" si="114"/>
        <v>4128</v>
      </c>
      <c r="O480">
        <f t="shared" si="114"/>
        <v>7592</v>
      </c>
      <c r="P480">
        <f t="shared" si="114"/>
        <v>13964</v>
      </c>
      <c r="Q480">
        <f t="shared" si="109"/>
        <v>25684</v>
      </c>
      <c r="R480">
        <f t="shared" si="110"/>
        <v>47240</v>
      </c>
      <c r="S480">
        <f t="shared" si="111"/>
        <v>86888</v>
      </c>
      <c r="T480">
        <f t="shared" si="108"/>
        <v>159812</v>
      </c>
      <c r="U480">
        <f t="shared" si="108"/>
        <v>293940</v>
      </c>
      <c r="V480">
        <f t="shared" si="108"/>
        <v>540640</v>
      </c>
      <c r="W480">
        <f t="shared" si="108"/>
        <v>994392</v>
      </c>
      <c r="X480">
        <f t="shared" si="108"/>
        <v>1828972</v>
      </c>
      <c r="Y480">
        <f t="shared" si="108"/>
        <v>3364004</v>
      </c>
    </row>
    <row r="481" spans="2:25" x14ac:dyDescent="0.25">
      <c r="B481">
        <f t="shared" si="115"/>
        <v>9</v>
      </c>
      <c r="C481">
        <f t="shared" si="112"/>
        <v>8</v>
      </c>
      <c r="D481">
        <f t="shared" si="113"/>
        <v>4</v>
      </c>
      <c r="E481">
        <f t="shared" si="114"/>
        <v>21</v>
      </c>
      <c r="F481">
        <f t="shared" si="114"/>
        <v>33</v>
      </c>
      <c r="G481">
        <f t="shared" si="114"/>
        <v>58</v>
      </c>
      <c r="H481">
        <f t="shared" si="114"/>
        <v>112</v>
      </c>
      <c r="I481">
        <f t="shared" si="114"/>
        <v>203</v>
      </c>
      <c r="J481">
        <f t="shared" si="114"/>
        <v>373</v>
      </c>
      <c r="K481">
        <f t="shared" si="114"/>
        <v>688</v>
      </c>
      <c r="L481">
        <f t="shared" si="114"/>
        <v>1264</v>
      </c>
      <c r="M481">
        <f t="shared" si="114"/>
        <v>2325</v>
      </c>
      <c r="N481">
        <f t="shared" si="114"/>
        <v>4277</v>
      </c>
      <c r="O481">
        <f t="shared" si="114"/>
        <v>7866</v>
      </c>
      <c r="P481">
        <f t="shared" si="114"/>
        <v>14468</v>
      </c>
      <c r="Q481">
        <f t="shared" si="109"/>
        <v>26611</v>
      </c>
      <c r="R481">
        <f t="shared" si="110"/>
        <v>48945</v>
      </c>
      <c r="S481">
        <f t="shared" si="111"/>
        <v>90024</v>
      </c>
      <c r="T481">
        <f t="shared" si="108"/>
        <v>165580</v>
      </c>
      <c r="U481">
        <f t="shared" si="108"/>
        <v>304549</v>
      </c>
      <c r="V481">
        <f t="shared" si="108"/>
        <v>560153</v>
      </c>
      <c r="W481">
        <f t="shared" si="108"/>
        <v>1030282</v>
      </c>
      <c r="X481">
        <f t="shared" si="108"/>
        <v>1894984</v>
      </c>
      <c r="Y481">
        <f t="shared" si="108"/>
        <v>3485419</v>
      </c>
    </row>
    <row r="482" spans="2:25" x14ac:dyDescent="0.25">
      <c r="B482">
        <f t="shared" si="115"/>
        <v>0</v>
      </c>
      <c r="C482">
        <f t="shared" si="112"/>
        <v>9</v>
      </c>
      <c r="D482">
        <f t="shared" si="113"/>
        <v>4</v>
      </c>
      <c r="E482">
        <f t="shared" si="114"/>
        <v>13</v>
      </c>
      <c r="F482">
        <f t="shared" si="114"/>
        <v>26</v>
      </c>
      <c r="G482">
        <f t="shared" si="114"/>
        <v>43</v>
      </c>
      <c r="H482">
        <f t="shared" si="114"/>
        <v>82</v>
      </c>
      <c r="I482">
        <f t="shared" si="114"/>
        <v>151</v>
      </c>
      <c r="J482">
        <f t="shared" si="114"/>
        <v>276</v>
      </c>
      <c r="K482">
        <f t="shared" si="114"/>
        <v>509</v>
      </c>
      <c r="L482">
        <f t="shared" si="114"/>
        <v>936</v>
      </c>
      <c r="M482">
        <f t="shared" si="114"/>
        <v>1721</v>
      </c>
      <c r="N482">
        <f t="shared" si="114"/>
        <v>3166</v>
      </c>
      <c r="O482">
        <f t="shared" si="114"/>
        <v>5823</v>
      </c>
      <c r="P482">
        <f t="shared" si="114"/>
        <v>10710</v>
      </c>
      <c r="Q482">
        <f t="shared" si="109"/>
        <v>19699</v>
      </c>
      <c r="R482">
        <f t="shared" si="110"/>
        <v>36232</v>
      </c>
      <c r="S482">
        <f t="shared" si="111"/>
        <v>66641</v>
      </c>
      <c r="T482">
        <f t="shared" si="108"/>
        <v>122572</v>
      </c>
      <c r="U482">
        <f t="shared" si="108"/>
        <v>225445</v>
      </c>
      <c r="V482">
        <f t="shared" si="108"/>
        <v>414658</v>
      </c>
      <c r="W482">
        <f t="shared" si="108"/>
        <v>762675</v>
      </c>
      <c r="X482">
        <f t="shared" si="108"/>
        <v>1402778</v>
      </c>
      <c r="Y482">
        <f t="shared" si="108"/>
        <v>2580111</v>
      </c>
    </row>
    <row r="483" spans="2:25" x14ac:dyDescent="0.25">
      <c r="B483">
        <f t="shared" si="115"/>
        <v>1</v>
      </c>
      <c r="C483">
        <f t="shared" si="112"/>
        <v>9</v>
      </c>
      <c r="D483">
        <f t="shared" si="113"/>
        <v>4</v>
      </c>
      <c r="E483">
        <f t="shared" si="114"/>
        <v>14</v>
      </c>
      <c r="F483">
        <f t="shared" si="114"/>
        <v>27</v>
      </c>
      <c r="G483">
        <f t="shared" si="114"/>
        <v>45</v>
      </c>
      <c r="H483">
        <f t="shared" si="114"/>
        <v>86</v>
      </c>
      <c r="I483">
        <f t="shared" si="114"/>
        <v>158</v>
      </c>
      <c r="J483">
        <f t="shared" si="114"/>
        <v>289</v>
      </c>
      <c r="K483">
        <f t="shared" si="114"/>
        <v>533</v>
      </c>
      <c r="L483">
        <f t="shared" si="114"/>
        <v>980</v>
      </c>
      <c r="M483">
        <f t="shared" si="114"/>
        <v>1802</v>
      </c>
      <c r="N483">
        <f t="shared" si="114"/>
        <v>3315</v>
      </c>
      <c r="O483">
        <f t="shared" si="114"/>
        <v>6097</v>
      </c>
      <c r="P483">
        <f t="shared" si="114"/>
        <v>11214</v>
      </c>
      <c r="Q483">
        <f t="shared" si="109"/>
        <v>20626</v>
      </c>
      <c r="R483">
        <f t="shared" si="110"/>
        <v>37937</v>
      </c>
      <c r="S483">
        <f t="shared" si="111"/>
        <v>69777</v>
      </c>
      <c r="T483">
        <f t="shared" si="108"/>
        <v>128340</v>
      </c>
      <c r="U483">
        <f t="shared" si="108"/>
        <v>236054</v>
      </c>
      <c r="V483">
        <f t="shared" si="108"/>
        <v>434171</v>
      </c>
      <c r="W483">
        <f t="shared" si="108"/>
        <v>798565</v>
      </c>
      <c r="X483">
        <f t="shared" si="108"/>
        <v>1468790</v>
      </c>
      <c r="Y483">
        <f t="shared" si="108"/>
        <v>2701526</v>
      </c>
    </row>
    <row r="484" spans="2:25" x14ac:dyDescent="0.25">
      <c r="B484">
        <f t="shared" si="115"/>
        <v>2</v>
      </c>
      <c r="C484">
        <f t="shared" si="112"/>
        <v>9</v>
      </c>
      <c r="D484">
        <f t="shared" si="113"/>
        <v>4</v>
      </c>
      <c r="E484">
        <f t="shared" si="114"/>
        <v>15</v>
      </c>
      <c r="F484">
        <f t="shared" si="114"/>
        <v>28</v>
      </c>
      <c r="G484">
        <f t="shared" si="114"/>
        <v>47</v>
      </c>
      <c r="H484">
        <f t="shared" si="114"/>
        <v>90</v>
      </c>
      <c r="I484">
        <f t="shared" si="114"/>
        <v>165</v>
      </c>
      <c r="J484">
        <f t="shared" si="114"/>
        <v>302</v>
      </c>
      <c r="K484">
        <f t="shared" si="114"/>
        <v>557</v>
      </c>
      <c r="L484">
        <f t="shared" si="114"/>
        <v>1024</v>
      </c>
      <c r="M484">
        <f t="shared" si="114"/>
        <v>1883</v>
      </c>
      <c r="N484">
        <f t="shared" si="114"/>
        <v>3464</v>
      </c>
      <c r="O484">
        <f t="shared" si="114"/>
        <v>6371</v>
      </c>
      <c r="P484">
        <f t="shared" si="114"/>
        <v>11718</v>
      </c>
      <c r="Q484">
        <f t="shared" si="109"/>
        <v>21553</v>
      </c>
      <c r="R484">
        <f t="shared" si="110"/>
        <v>39642</v>
      </c>
      <c r="S484">
        <f t="shared" si="111"/>
        <v>72913</v>
      </c>
      <c r="T484">
        <f t="shared" si="108"/>
        <v>134108</v>
      </c>
      <c r="U484">
        <f t="shared" si="108"/>
        <v>246663</v>
      </c>
      <c r="V484">
        <f t="shared" si="108"/>
        <v>453684</v>
      </c>
      <c r="W484">
        <f t="shared" si="108"/>
        <v>834455</v>
      </c>
      <c r="X484">
        <f t="shared" si="108"/>
        <v>1534802</v>
      </c>
      <c r="Y484">
        <f t="shared" si="108"/>
        <v>2822941</v>
      </c>
    </row>
    <row r="485" spans="2:25" x14ac:dyDescent="0.25">
      <c r="B485">
        <f t="shared" si="115"/>
        <v>3</v>
      </c>
      <c r="C485">
        <f t="shared" si="112"/>
        <v>9</v>
      </c>
      <c r="D485">
        <f t="shared" si="113"/>
        <v>4</v>
      </c>
      <c r="E485">
        <f t="shared" si="114"/>
        <v>16</v>
      </c>
      <c r="F485">
        <f t="shared" si="114"/>
        <v>29</v>
      </c>
      <c r="G485">
        <f t="shared" si="114"/>
        <v>49</v>
      </c>
      <c r="H485">
        <f t="shared" si="114"/>
        <v>94</v>
      </c>
      <c r="I485">
        <f t="shared" si="114"/>
        <v>172</v>
      </c>
      <c r="J485">
        <f t="shared" si="114"/>
        <v>315</v>
      </c>
      <c r="K485">
        <f t="shared" si="114"/>
        <v>581</v>
      </c>
      <c r="L485">
        <f t="shared" si="114"/>
        <v>1068</v>
      </c>
      <c r="M485">
        <f t="shared" si="114"/>
        <v>1964</v>
      </c>
      <c r="N485">
        <f t="shared" si="114"/>
        <v>3613</v>
      </c>
      <c r="O485">
        <f t="shared" si="114"/>
        <v>6645</v>
      </c>
      <c r="P485">
        <f t="shared" si="114"/>
        <v>12222</v>
      </c>
      <c r="Q485">
        <f t="shared" si="109"/>
        <v>22480</v>
      </c>
      <c r="R485">
        <f t="shared" si="110"/>
        <v>41347</v>
      </c>
      <c r="S485">
        <f t="shared" si="111"/>
        <v>76049</v>
      </c>
      <c r="T485">
        <f t="shared" si="108"/>
        <v>139876</v>
      </c>
      <c r="U485">
        <f t="shared" si="108"/>
        <v>257272</v>
      </c>
      <c r="V485">
        <f t="shared" si="108"/>
        <v>473197</v>
      </c>
      <c r="W485">
        <f t="shared" si="108"/>
        <v>870345</v>
      </c>
      <c r="X485">
        <f t="shared" si="108"/>
        <v>1600814</v>
      </c>
      <c r="Y485">
        <f t="shared" si="108"/>
        <v>2944356</v>
      </c>
    </row>
    <row r="486" spans="2:25" x14ac:dyDescent="0.25">
      <c r="B486">
        <f t="shared" si="115"/>
        <v>4</v>
      </c>
      <c r="C486">
        <f t="shared" si="112"/>
        <v>9</v>
      </c>
      <c r="D486">
        <f t="shared" si="113"/>
        <v>4</v>
      </c>
      <c r="E486">
        <f t="shared" si="114"/>
        <v>17</v>
      </c>
      <c r="F486">
        <f t="shared" si="114"/>
        <v>30</v>
      </c>
      <c r="G486">
        <f t="shared" si="114"/>
        <v>51</v>
      </c>
      <c r="H486">
        <f t="shared" si="114"/>
        <v>98</v>
      </c>
      <c r="I486">
        <f t="shared" si="114"/>
        <v>179</v>
      </c>
      <c r="J486">
        <f t="shared" si="114"/>
        <v>328</v>
      </c>
      <c r="K486">
        <f t="shared" si="114"/>
        <v>605</v>
      </c>
      <c r="L486">
        <f t="shared" si="114"/>
        <v>1112</v>
      </c>
      <c r="M486">
        <f t="shared" si="114"/>
        <v>2045</v>
      </c>
      <c r="N486">
        <f t="shared" si="114"/>
        <v>3762</v>
      </c>
      <c r="O486">
        <f t="shared" si="114"/>
        <v>6919</v>
      </c>
      <c r="P486">
        <f t="shared" si="114"/>
        <v>12726</v>
      </c>
      <c r="Q486">
        <f t="shared" si="109"/>
        <v>23407</v>
      </c>
      <c r="R486">
        <f t="shared" si="110"/>
        <v>43052</v>
      </c>
      <c r="S486">
        <f t="shared" si="111"/>
        <v>79185</v>
      </c>
      <c r="T486">
        <f t="shared" si="108"/>
        <v>145644</v>
      </c>
      <c r="U486">
        <f t="shared" si="108"/>
        <v>267881</v>
      </c>
      <c r="V486">
        <f t="shared" si="108"/>
        <v>492710</v>
      </c>
      <c r="W486">
        <f t="shared" si="108"/>
        <v>906235</v>
      </c>
      <c r="X486">
        <f t="shared" si="108"/>
        <v>1666826</v>
      </c>
      <c r="Y486">
        <f t="shared" si="108"/>
        <v>3065771</v>
      </c>
    </row>
    <row r="487" spans="2:25" x14ac:dyDescent="0.25">
      <c r="B487">
        <f t="shared" si="115"/>
        <v>5</v>
      </c>
      <c r="C487">
        <f t="shared" si="112"/>
        <v>9</v>
      </c>
      <c r="D487">
        <f t="shared" si="113"/>
        <v>4</v>
      </c>
      <c r="E487">
        <f t="shared" si="114"/>
        <v>18</v>
      </c>
      <c r="F487">
        <f t="shared" si="114"/>
        <v>31</v>
      </c>
      <c r="G487">
        <f t="shared" si="114"/>
        <v>53</v>
      </c>
      <c r="H487">
        <f t="shared" si="114"/>
        <v>102</v>
      </c>
      <c r="I487">
        <f t="shared" si="114"/>
        <v>186</v>
      </c>
      <c r="J487">
        <f t="shared" si="114"/>
        <v>341</v>
      </c>
      <c r="K487">
        <f t="shared" si="114"/>
        <v>629</v>
      </c>
      <c r="L487">
        <f t="shared" si="114"/>
        <v>1156</v>
      </c>
      <c r="M487">
        <f t="shared" si="114"/>
        <v>2126</v>
      </c>
      <c r="N487">
        <f t="shared" si="114"/>
        <v>3911</v>
      </c>
      <c r="O487">
        <f t="shared" si="114"/>
        <v>7193</v>
      </c>
      <c r="P487">
        <f t="shared" si="114"/>
        <v>13230</v>
      </c>
      <c r="Q487">
        <f t="shared" si="109"/>
        <v>24334</v>
      </c>
      <c r="R487">
        <f t="shared" si="110"/>
        <v>44757</v>
      </c>
      <c r="S487">
        <f t="shared" si="111"/>
        <v>82321</v>
      </c>
      <c r="T487">
        <f t="shared" si="108"/>
        <v>151412</v>
      </c>
      <c r="U487">
        <f t="shared" si="108"/>
        <v>278490</v>
      </c>
      <c r="V487">
        <f t="shared" si="108"/>
        <v>512223</v>
      </c>
      <c r="W487">
        <f t="shared" si="108"/>
        <v>942125</v>
      </c>
      <c r="X487">
        <f t="shared" si="108"/>
        <v>1732838</v>
      </c>
      <c r="Y487">
        <f t="shared" si="108"/>
        <v>3187186</v>
      </c>
    </row>
    <row r="488" spans="2:25" x14ac:dyDescent="0.25">
      <c r="B488">
        <f t="shared" si="115"/>
        <v>6</v>
      </c>
      <c r="C488">
        <f t="shared" si="112"/>
        <v>9</v>
      </c>
      <c r="D488">
        <f t="shared" si="113"/>
        <v>4</v>
      </c>
      <c r="E488">
        <f t="shared" si="114"/>
        <v>19</v>
      </c>
      <c r="F488">
        <f t="shared" si="114"/>
        <v>32</v>
      </c>
      <c r="G488">
        <f t="shared" si="114"/>
        <v>55</v>
      </c>
      <c r="H488">
        <f t="shared" si="114"/>
        <v>106</v>
      </c>
      <c r="I488">
        <f t="shared" si="114"/>
        <v>193</v>
      </c>
      <c r="J488">
        <f t="shared" si="114"/>
        <v>354</v>
      </c>
      <c r="K488">
        <f t="shared" si="114"/>
        <v>653</v>
      </c>
      <c r="L488">
        <f t="shared" si="114"/>
        <v>1200</v>
      </c>
      <c r="M488">
        <f t="shared" si="114"/>
        <v>2207</v>
      </c>
      <c r="N488">
        <f t="shared" si="114"/>
        <v>4060</v>
      </c>
      <c r="O488">
        <f t="shared" si="114"/>
        <v>7467</v>
      </c>
      <c r="P488">
        <f t="shared" si="114"/>
        <v>13734</v>
      </c>
      <c r="Q488">
        <f t="shared" si="109"/>
        <v>25261</v>
      </c>
      <c r="R488">
        <f t="shared" si="110"/>
        <v>46462</v>
      </c>
      <c r="S488">
        <f t="shared" si="111"/>
        <v>85457</v>
      </c>
      <c r="T488">
        <f t="shared" si="108"/>
        <v>157180</v>
      </c>
      <c r="U488">
        <f t="shared" si="108"/>
        <v>289099</v>
      </c>
      <c r="V488">
        <f t="shared" si="108"/>
        <v>531736</v>
      </c>
      <c r="W488">
        <f t="shared" si="108"/>
        <v>978015</v>
      </c>
      <c r="X488">
        <f t="shared" si="108"/>
        <v>1798850</v>
      </c>
      <c r="Y488">
        <f t="shared" si="108"/>
        <v>3308601</v>
      </c>
    </row>
    <row r="489" spans="2:25" x14ac:dyDescent="0.25">
      <c r="B489">
        <f t="shared" si="115"/>
        <v>7</v>
      </c>
      <c r="C489">
        <f t="shared" si="112"/>
        <v>9</v>
      </c>
      <c r="D489">
        <f t="shared" si="113"/>
        <v>4</v>
      </c>
      <c r="E489">
        <f t="shared" si="114"/>
        <v>20</v>
      </c>
      <c r="F489">
        <f t="shared" si="114"/>
        <v>33</v>
      </c>
      <c r="G489">
        <f t="shared" si="114"/>
        <v>57</v>
      </c>
      <c r="H489">
        <f t="shared" si="114"/>
        <v>110</v>
      </c>
      <c r="I489">
        <f t="shared" si="114"/>
        <v>200</v>
      </c>
      <c r="J489">
        <f t="shared" si="114"/>
        <v>367</v>
      </c>
      <c r="K489">
        <f t="shared" si="114"/>
        <v>677</v>
      </c>
      <c r="L489">
        <f t="shared" si="114"/>
        <v>1244</v>
      </c>
      <c r="M489">
        <f t="shared" si="114"/>
        <v>2288</v>
      </c>
      <c r="N489">
        <f t="shared" si="114"/>
        <v>4209</v>
      </c>
      <c r="O489">
        <f t="shared" si="114"/>
        <v>7741</v>
      </c>
      <c r="P489">
        <f t="shared" si="114"/>
        <v>14238</v>
      </c>
      <c r="Q489">
        <f t="shared" si="109"/>
        <v>26188</v>
      </c>
      <c r="R489">
        <f t="shared" si="110"/>
        <v>48167</v>
      </c>
      <c r="S489">
        <f t="shared" si="111"/>
        <v>88593</v>
      </c>
      <c r="T489">
        <f t="shared" si="108"/>
        <v>162948</v>
      </c>
      <c r="U489">
        <f t="shared" si="108"/>
        <v>299708</v>
      </c>
      <c r="V489">
        <f t="shared" si="108"/>
        <v>551249</v>
      </c>
      <c r="W489">
        <f t="shared" si="108"/>
        <v>1013905</v>
      </c>
      <c r="X489">
        <f t="shared" si="108"/>
        <v>1864862</v>
      </c>
      <c r="Y489">
        <f t="shared" si="108"/>
        <v>3430016</v>
      </c>
    </row>
    <row r="490" spans="2:25" x14ac:dyDescent="0.25">
      <c r="B490">
        <f t="shared" si="115"/>
        <v>8</v>
      </c>
      <c r="C490">
        <f t="shared" si="112"/>
        <v>9</v>
      </c>
      <c r="D490">
        <f t="shared" si="113"/>
        <v>4</v>
      </c>
      <c r="E490">
        <f t="shared" si="114"/>
        <v>21</v>
      </c>
      <c r="F490">
        <f t="shared" si="114"/>
        <v>34</v>
      </c>
      <c r="G490">
        <f t="shared" si="114"/>
        <v>59</v>
      </c>
      <c r="H490">
        <f t="shared" si="114"/>
        <v>114</v>
      </c>
      <c r="I490">
        <f t="shared" si="114"/>
        <v>207</v>
      </c>
      <c r="J490">
        <f t="shared" si="114"/>
        <v>380</v>
      </c>
      <c r="K490">
        <f t="shared" si="114"/>
        <v>701</v>
      </c>
      <c r="L490">
        <f t="shared" si="114"/>
        <v>1288</v>
      </c>
      <c r="M490">
        <f t="shared" si="114"/>
        <v>2369</v>
      </c>
      <c r="N490">
        <f t="shared" si="114"/>
        <v>4358</v>
      </c>
      <c r="O490">
        <f t="shared" si="114"/>
        <v>8015</v>
      </c>
      <c r="P490">
        <f t="shared" si="114"/>
        <v>14742</v>
      </c>
      <c r="Q490">
        <f t="shared" si="109"/>
        <v>27115</v>
      </c>
      <c r="R490">
        <f t="shared" si="110"/>
        <v>49872</v>
      </c>
      <c r="S490">
        <f t="shared" si="111"/>
        <v>91729</v>
      </c>
      <c r="T490">
        <f t="shared" si="108"/>
        <v>168716</v>
      </c>
      <c r="U490">
        <f t="shared" si="108"/>
        <v>310317</v>
      </c>
      <c r="V490">
        <f t="shared" si="108"/>
        <v>570762</v>
      </c>
      <c r="W490">
        <f t="shared" si="108"/>
        <v>1049795</v>
      </c>
      <c r="X490">
        <f t="shared" si="108"/>
        <v>1930874</v>
      </c>
      <c r="Y490">
        <f t="shared" si="108"/>
        <v>3551431</v>
      </c>
    </row>
    <row r="491" spans="2:25" x14ac:dyDescent="0.25">
      <c r="B491">
        <f t="shared" si="115"/>
        <v>9</v>
      </c>
      <c r="C491">
        <f t="shared" si="112"/>
        <v>9</v>
      </c>
      <c r="D491">
        <f t="shared" si="113"/>
        <v>4</v>
      </c>
      <c r="E491">
        <f t="shared" si="114"/>
        <v>22</v>
      </c>
      <c r="F491">
        <f t="shared" si="114"/>
        <v>35</v>
      </c>
      <c r="G491">
        <f t="shared" si="114"/>
        <v>61</v>
      </c>
      <c r="H491">
        <f t="shared" si="114"/>
        <v>118</v>
      </c>
      <c r="I491">
        <f t="shared" si="114"/>
        <v>214</v>
      </c>
      <c r="J491">
        <f t="shared" si="114"/>
        <v>393</v>
      </c>
      <c r="K491">
        <f t="shared" si="114"/>
        <v>725</v>
      </c>
      <c r="L491">
        <f t="shared" si="114"/>
        <v>1332</v>
      </c>
      <c r="M491">
        <f t="shared" si="114"/>
        <v>2450</v>
      </c>
      <c r="N491">
        <f t="shared" si="114"/>
        <v>4507</v>
      </c>
      <c r="O491">
        <f t="shared" si="114"/>
        <v>8289</v>
      </c>
      <c r="P491">
        <f t="shared" si="114"/>
        <v>15246</v>
      </c>
      <c r="Q491">
        <f t="shared" si="109"/>
        <v>28042</v>
      </c>
      <c r="R491">
        <f t="shared" si="110"/>
        <v>51577</v>
      </c>
      <c r="S491">
        <f t="shared" si="111"/>
        <v>94865</v>
      </c>
      <c r="T491">
        <f t="shared" ref="T491:Y506" si="116">Q491+R491+S491</f>
        <v>174484</v>
      </c>
      <c r="U491">
        <f t="shared" si="116"/>
        <v>320926</v>
      </c>
      <c r="V491">
        <f t="shared" si="116"/>
        <v>590275</v>
      </c>
      <c r="W491">
        <f t="shared" si="116"/>
        <v>1085685</v>
      </c>
      <c r="X491">
        <f t="shared" si="116"/>
        <v>1996886</v>
      </c>
      <c r="Y491">
        <f t="shared" si="116"/>
        <v>3672846</v>
      </c>
    </row>
    <row r="492" spans="2:25" x14ac:dyDescent="0.25">
      <c r="B492">
        <f t="shared" si="115"/>
        <v>0</v>
      </c>
      <c r="C492">
        <f t="shared" si="112"/>
        <v>0</v>
      </c>
      <c r="D492">
        <f t="shared" si="113"/>
        <v>5</v>
      </c>
      <c r="E492">
        <f t="shared" si="114"/>
        <v>5</v>
      </c>
      <c r="F492">
        <f t="shared" si="114"/>
        <v>10</v>
      </c>
      <c r="G492">
        <f t="shared" si="114"/>
        <v>20</v>
      </c>
      <c r="H492">
        <f t="shared" si="114"/>
        <v>35</v>
      </c>
      <c r="I492">
        <f t="shared" si="114"/>
        <v>65</v>
      </c>
      <c r="J492">
        <f t="shared" si="114"/>
        <v>120</v>
      </c>
      <c r="K492">
        <f t="shared" si="114"/>
        <v>220</v>
      </c>
      <c r="L492">
        <f t="shared" si="114"/>
        <v>405</v>
      </c>
      <c r="M492">
        <f t="shared" si="114"/>
        <v>745</v>
      </c>
      <c r="N492">
        <f t="shared" si="114"/>
        <v>1370</v>
      </c>
      <c r="O492">
        <f t="shared" si="114"/>
        <v>2520</v>
      </c>
      <c r="P492">
        <f t="shared" si="114"/>
        <v>4635</v>
      </c>
      <c r="Q492">
        <f t="shared" si="109"/>
        <v>8525</v>
      </c>
      <c r="R492">
        <f t="shared" si="110"/>
        <v>15680</v>
      </c>
      <c r="S492">
        <f t="shared" si="111"/>
        <v>28840</v>
      </c>
      <c r="T492">
        <f t="shared" si="116"/>
        <v>53045</v>
      </c>
      <c r="U492">
        <f t="shared" si="116"/>
        <v>97565</v>
      </c>
      <c r="V492">
        <f t="shared" si="116"/>
        <v>179450</v>
      </c>
      <c r="W492">
        <f t="shared" si="116"/>
        <v>330060</v>
      </c>
      <c r="X492">
        <f t="shared" si="116"/>
        <v>607075</v>
      </c>
      <c r="Y492">
        <f t="shared" si="116"/>
        <v>1116585</v>
      </c>
    </row>
    <row r="493" spans="2:25" x14ac:dyDescent="0.25">
      <c r="B493">
        <f t="shared" si="115"/>
        <v>1</v>
      </c>
      <c r="C493">
        <f t="shared" si="112"/>
        <v>0</v>
      </c>
      <c r="D493">
        <f t="shared" si="113"/>
        <v>5</v>
      </c>
      <c r="E493">
        <f t="shared" ref="E493:P508" si="117">B493+C493+D493</f>
        <v>6</v>
      </c>
      <c r="F493">
        <f t="shared" si="117"/>
        <v>11</v>
      </c>
      <c r="G493">
        <f t="shared" si="117"/>
        <v>22</v>
      </c>
      <c r="H493">
        <f t="shared" si="117"/>
        <v>39</v>
      </c>
      <c r="I493">
        <f t="shared" si="117"/>
        <v>72</v>
      </c>
      <c r="J493">
        <f t="shared" si="117"/>
        <v>133</v>
      </c>
      <c r="K493">
        <f t="shared" si="117"/>
        <v>244</v>
      </c>
      <c r="L493">
        <f t="shared" si="117"/>
        <v>449</v>
      </c>
      <c r="M493">
        <f t="shared" si="117"/>
        <v>826</v>
      </c>
      <c r="N493">
        <f t="shared" si="117"/>
        <v>1519</v>
      </c>
      <c r="O493">
        <f t="shared" si="117"/>
        <v>2794</v>
      </c>
      <c r="P493">
        <f t="shared" si="117"/>
        <v>5139</v>
      </c>
      <c r="Q493">
        <f t="shared" si="109"/>
        <v>9452</v>
      </c>
      <c r="R493">
        <f t="shared" si="110"/>
        <v>17385</v>
      </c>
      <c r="S493">
        <f t="shared" si="111"/>
        <v>31976</v>
      </c>
      <c r="T493">
        <f t="shared" si="116"/>
        <v>58813</v>
      </c>
      <c r="U493">
        <f t="shared" si="116"/>
        <v>108174</v>
      </c>
      <c r="V493">
        <f t="shared" si="116"/>
        <v>198963</v>
      </c>
      <c r="W493">
        <f t="shared" si="116"/>
        <v>365950</v>
      </c>
      <c r="X493">
        <f t="shared" si="116"/>
        <v>673087</v>
      </c>
      <c r="Y493">
        <f t="shared" si="116"/>
        <v>1238000</v>
      </c>
    </row>
    <row r="494" spans="2:25" x14ac:dyDescent="0.25">
      <c r="B494">
        <f t="shared" si="115"/>
        <v>2</v>
      </c>
      <c r="C494">
        <f t="shared" si="112"/>
        <v>0</v>
      </c>
      <c r="D494">
        <f t="shared" si="113"/>
        <v>5</v>
      </c>
      <c r="E494">
        <f t="shared" si="117"/>
        <v>7</v>
      </c>
      <c r="F494">
        <f t="shared" si="117"/>
        <v>12</v>
      </c>
      <c r="G494">
        <f t="shared" si="117"/>
        <v>24</v>
      </c>
      <c r="H494">
        <f t="shared" si="117"/>
        <v>43</v>
      </c>
      <c r="I494">
        <f t="shared" si="117"/>
        <v>79</v>
      </c>
      <c r="J494">
        <f t="shared" si="117"/>
        <v>146</v>
      </c>
      <c r="K494">
        <f t="shared" si="117"/>
        <v>268</v>
      </c>
      <c r="L494">
        <f t="shared" si="117"/>
        <v>493</v>
      </c>
      <c r="M494">
        <f t="shared" si="117"/>
        <v>907</v>
      </c>
      <c r="N494">
        <f t="shared" si="117"/>
        <v>1668</v>
      </c>
      <c r="O494">
        <f t="shared" si="117"/>
        <v>3068</v>
      </c>
      <c r="P494">
        <f t="shared" si="117"/>
        <v>5643</v>
      </c>
      <c r="Q494">
        <f t="shared" si="109"/>
        <v>10379</v>
      </c>
      <c r="R494">
        <f t="shared" si="110"/>
        <v>19090</v>
      </c>
      <c r="S494">
        <f t="shared" si="111"/>
        <v>35112</v>
      </c>
      <c r="T494">
        <f t="shared" si="116"/>
        <v>64581</v>
      </c>
      <c r="U494">
        <f t="shared" si="116"/>
        <v>118783</v>
      </c>
      <c r="V494">
        <f t="shared" si="116"/>
        <v>218476</v>
      </c>
      <c r="W494">
        <f t="shared" si="116"/>
        <v>401840</v>
      </c>
      <c r="X494">
        <f t="shared" si="116"/>
        <v>739099</v>
      </c>
      <c r="Y494">
        <f t="shared" si="116"/>
        <v>1359415</v>
      </c>
    </row>
    <row r="495" spans="2:25" x14ac:dyDescent="0.25">
      <c r="B495">
        <f t="shared" si="115"/>
        <v>3</v>
      </c>
      <c r="C495">
        <f t="shared" si="112"/>
        <v>0</v>
      </c>
      <c r="D495">
        <f t="shared" si="113"/>
        <v>5</v>
      </c>
      <c r="E495">
        <f t="shared" si="117"/>
        <v>8</v>
      </c>
      <c r="F495">
        <f t="shared" si="117"/>
        <v>13</v>
      </c>
      <c r="G495">
        <f t="shared" si="117"/>
        <v>26</v>
      </c>
      <c r="H495">
        <f t="shared" si="117"/>
        <v>47</v>
      </c>
      <c r="I495">
        <f t="shared" si="117"/>
        <v>86</v>
      </c>
      <c r="J495">
        <f t="shared" si="117"/>
        <v>159</v>
      </c>
      <c r="K495">
        <f t="shared" si="117"/>
        <v>292</v>
      </c>
      <c r="L495">
        <f t="shared" si="117"/>
        <v>537</v>
      </c>
      <c r="M495">
        <f t="shared" si="117"/>
        <v>988</v>
      </c>
      <c r="N495">
        <f t="shared" si="117"/>
        <v>1817</v>
      </c>
      <c r="O495">
        <f t="shared" si="117"/>
        <v>3342</v>
      </c>
      <c r="P495">
        <f t="shared" si="117"/>
        <v>6147</v>
      </c>
      <c r="Q495">
        <f t="shared" si="109"/>
        <v>11306</v>
      </c>
      <c r="R495">
        <f t="shared" si="110"/>
        <v>20795</v>
      </c>
      <c r="S495">
        <f t="shared" si="111"/>
        <v>38248</v>
      </c>
      <c r="T495">
        <f t="shared" si="116"/>
        <v>70349</v>
      </c>
      <c r="U495">
        <f t="shared" si="116"/>
        <v>129392</v>
      </c>
      <c r="V495">
        <f t="shared" si="116"/>
        <v>237989</v>
      </c>
      <c r="W495">
        <f t="shared" si="116"/>
        <v>437730</v>
      </c>
      <c r="X495">
        <f t="shared" si="116"/>
        <v>805111</v>
      </c>
      <c r="Y495">
        <f t="shared" si="116"/>
        <v>1480830</v>
      </c>
    </row>
    <row r="496" spans="2:25" x14ac:dyDescent="0.25">
      <c r="B496">
        <f t="shared" si="115"/>
        <v>4</v>
      </c>
      <c r="C496">
        <f t="shared" si="112"/>
        <v>0</v>
      </c>
      <c r="D496">
        <f t="shared" si="113"/>
        <v>5</v>
      </c>
      <c r="E496">
        <f t="shared" si="117"/>
        <v>9</v>
      </c>
      <c r="F496">
        <f t="shared" si="117"/>
        <v>14</v>
      </c>
      <c r="G496">
        <f t="shared" si="117"/>
        <v>28</v>
      </c>
      <c r="H496">
        <f t="shared" si="117"/>
        <v>51</v>
      </c>
      <c r="I496">
        <f t="shared" si="117"/>
        <v>93</v>
      </c>
      <c r="J496">
        <f t="shared" si="117"/>
        <v>172</v>
      </c>
      <c r="K496">
        <f t="shared" si="117"/>
        <v>316</v>
      </c>
      <c r="L496">
        <f t="shared" si="117"/>
        <v>581</v>
      </c>
      <c r="M496">
        <f t="shared" si="117"/>
        <v>1069</v>
      </c>
      <c r="N496">
        <f t="shared" si="117"/>
        <v>1966</v>
      </c>
      <c r="O496">
        <f t="shared" si="117"/>
        <v>3616</v>
      </c>
      <c r="P496">
        <f t="shared" si="117"/>
        <v>6651</v>
      </c>
      <c r="Q496">
        <f t="shared" si="109"/>
        <v>12233</v>
      </c>
      <c r="R496">
        <f t="shared" si="110"/>
        <v>22500</v>
      </c>
      <c r="S496">
        <f t="shared" si="111"/>
        <v>41384</v>
      </c>
      <c r="T496">
        <f t="shared" si="116"/>
        <v>76117</v>
      </c>
      <c r="U496">
        <f t="shared" si="116"/>
        <v>140001</v>
      </c>
      <c r="V496">
        <f t="shared" si="116"/>
        <v>257502</v>
      </c>
      <c r="W496">
        <f t="shared" si="116"/>
        <v>473620</v>
      </c>
      <c r="X496">
        <f t="shared" si="116"/>
        <v>871123</v>
      </c>
      <c r="Y496">
        <f t="shared" si="116"/>
        <v>1602245</v>
      </c>
    </row>
    <row r="497" spans="2:25" x14ac:dyDescent="0.25">
      <c r="B497">
        <f t="shared" si="115"/>
        <v>5</v>
      </c>
      <c r="C497">
        <f t="shared" si="112"/>
        <v>0</v>
      </c>
      <c r="D497">
        <f t="shared" si="113"/>
        <v>5</v>
      </c>
      <c r="E497">
        <f t="shared" si="117"/>
        <v>10</v>
      </c>
      <c r="F497">
        <f t="shared" si="117"/>
        <v>15</v>
      </c>
      <c r="G497">
        <f t="shared" si="117"/>
        <v>30</v>
      </c>
      <c r="H497">
        <f t="shared" si="117"/>
        <v>55</v>
      </c>
      <c r="I497">
        <f t="shared" si="117"/>
        <v>100</v>
      </c>
      <c r="J497">
        <f t="shared" si="117"/>
        <v>185</v>
      </c>
      <c r="K497">
        <f t="shared" si="117"/>
        <v>340</v>
      </c>
      <c r="L497">
        <f t="shared" si="117"/>
        <v>625</v>
      </c>
      <c r="M497">
        <f t="shared" si="117"/>
        <v>1150</v>
      </c>
      <c r="N497">
        <f t="shared" si="117"/>
        <v>2115</v>
      </c>
      <c r="O497">
        <f t="shared" si="117"/>
        <v>3890</v>
      </c>
      <c r="P497">
        <f t="shared" si="117"/>
        <v>7155</v>
      </c>
      <c r="Q497">
        <f t="shared" si="109"/>
        <v>13160</v>
      </c>
      <c r="R497">
        <f t="shared" si="110"/>
        <v>24205</v>
      </c>
      <c r="S497">
        <f t="shared" si="111"/>
        <v>44520</v>
      </c>
      <c r="T497">
        <f t="shared" si="116"/>
        <v>81885</v>
      </c>
      <c r="U497">
        <f t="shared" si="116"/>
        <v>150610</v>
      </c>
      <c r="V497">
        <f t="shared" si="116"/>
        <v>277015</v>
      </c>
      <c r="W497">
        <f t="shared" si="116"/>
        <v>509510</v>
      </c>
      <c r="X497">
        <f t="shared" si="116"/>
        <v>937135</v>
      </c>
      <c r="Y497">
        <f t="shared" si="116"/>
        <v>1723660</v>
      </c>
    </row>
    <row r="498" spans="2:25" x14ac:dyDescent="0.25">
      <c r="B498">
        <f t="shared" si="115"/>
        <v>6</v>
      </c>
      <c r="C498">
        <f t="shared" si="112"/>
        <v>0</v>
      </c>
      <c r="D498">
        <f t="shared" si="113"/>
        <v>5</v>
      </c>
      <c r="E498">
        <f t="shared" si="117"/>
        <v>11</v>
      </c>
      <c r="F498">
        <f t="shared" si="117"/>
        <v>16</v>
      </c>
      <c r="G498">
        <f t="shared" si="117"/>
        <v>32</v>
      </c>
      <c r="H498">
        <f t="shared" si="117"/>
        <v>59</v>
      </c>
      <c r="I498">
        <f t="shared" si="117"/>
        <v>107</v>
      </c>
      <c r="J498">
        <f t="shared" si="117"/>
        <v>198</v>
      </c>
      <c r="K498">
        <f t="shared" si="117"/>
        <v>364</v>
      </c>
      <c r="L498">
        <f t="shared" si="117"/>
        <v>669</v>
      </c>
      <c r="M498">
        <f t="shared" si="117"/>
        <v>1231</v>
      </c>
      <c r="N498">
        <f t="shared" si="117"/>
        <v>2264</v>
      </c>
      <c r="O498">
        <f t="shared" si="117"/>
        <v>4164</v>
      </c>
      <c r="P498">
        <f t="shared" si="117"/>
        <v>7659</v>
      </c>
      <c r="Q498">
        <f t="shared" si="109"/>
        <v>14087</v>
      </c>
      <c r="R498">
        <f t="shared" si="110"/>
        <v>25910</v>
      </c>
      <c r="S498">
        <f t="shared" si="111"/>
        <v>47656</v>
      </c>
      <c r="T498">
        <f t="shared" si="116"/>
        <v>87653</v>
      </c>
      <c r="U498">
        <f t="shared" si="116"/>
        <v>161219</v>
      </c>
      <c r="V498">
        <f t="shared" si="116"/>
        <v>296528</v>
      </c>
      <c r="W498">
        <f t="shared" si="116"/>
        <v>545400</v>
      </c>
      <c r="X498">
        <f t="shared" si="116"/>
        <v>1003147</v>
      </c>
      <c r="Y498">
        <f t="shared" si="116"/>
        <v>1845075</v>
      </c>
    </row>
    <row r="499" spans="2:25" x14ac:dyDescent="0.25">
      <c r="B499">
        <f t="shared" si="115"/>
        <v>7</v>
      </c>
      <c r="C499">
        <f t="shared" si="112"/>
        <v>0</v>
      </c>
      <c r="D499">
        <f t="shared" si="113"/>
        <v>5</v>
      </c>
      <c r="E499">
        <f t="shared" si="117"/>
        <v>12</v>
      </c>
      <c r="F499">
        <f t="shared" si="117"/>
        <v>17</v>
      </c>
      <c r="G499">
        <f t="shared" si="117"/>
        <v>34</v>
      </c>
      <c r="H499">
        <f t="shared" si="117"/>
        <v>63</v>
      </c>
      <c r="I499">
        <f t="shared" si="117"/>
        <v>114</v>
      </c>
      <c r="J499">
        <f t="shared" si="117"/>
        <v>211</v>
      </c>
      <c r="K499">
        <f t="shared" si="117"/>
        <v>388</v>
      </c>
      <c r="L499">
        <f t="shared" si="117"/>
        <v>713</v>
      </c>
      <c r="M499">
        <f t="shared" si="117"/>
        <v>1312</v>
      </c>
      <c r="N499">
        <f t="shared" si="117"/>
        <v>2413</v>
      </c>
      <c r="O499">
        <f t="shared" si="117"/>
        <v>4438</v>
      </c>
      <c r="P499">
        <f t="shared" si="117"/>
        <v>8163</v>
      </c>
      <c r="Q499">
        <f t="shared" si="109"/>
        <v>15014</v>
      </c>
      <c r="R499">
        <f t="shared" si="110"/>
        <v>27615</v>
      </c>
      <c r="S499">
        <f t="shared" si="111"/>
        <v>50792</v>
      </c>
      <c r="T499">
        <f t="shared" si="116"/>
        <v>93421</v>
      </c>
      <c r="U499">
        <f t="shared" si="116"/>
        <v>171828</v>
      </c>
      <c r="V499">
        <f t="shared" si="116"/>
        <v>316041</v>
      </c>
      <c r="W499">
        <f t="shared" si="116"/>
        <v>581290</v>
      </c>
      <c r="X499">
        <f t="shared" si="116"/>
        <v>1069159</v>
      </c>
      <c r="Y499">
        <f t="shared" si="116"/>
        <v>1966490</v>
      </c>
    </row>
    <row r="500" spans="2:25" x14ac:dyDescent="0.25">
      <c r="B500">
        <f t="shared" si="115"/>
        <v>8</v>
      </c>
      <c r="C500">
        <f t="shared" si="112"/>
        <v>0</v>
      </c>
      <c r="D500">
        <f t="shared" si="113"/>
        <v>5</v>
      </c>
      <c r="E500">
        <f t="shared" si="117"/>
        <v>13</v>
      </c>
      <c r="F500">
        <f t="shared" si="117"/>
        <v>18</v>
      </c>
      <c r="G500">
        <f t="shared" si="117"/>
        <v>36</v>
      </c>
      <c r="H500">
        <f t="shared" si="117"/>
        <v>67</v>
      </c>
      <c r="I500">
        <f t="shared" si="117"/>
        <v>121</v>
      </c>
      <c r="J500">
        <f t="shared" si="117"/>
        <v>224</v>
      </c>
      <c r="K500">
        <f t="shared" si="117"/>
        <v>412</v>
      </c>
      <c r="L500">
        <f t="shared" si="117"/>
        <v>757</v>
      </c>
      <c r="M500">
        <f t="shared" si="117"/>
        <v>1393</v>
      </c>
      <c r="N500">
        <f t="shared" si="117"/>
        <v>2562</v>
      </c>
      <c r="O500">
        <f t="shared" si="117"/>
        <v>4712</v>
      </c>
      <c r="P500">
        <f t="shared" si="117"/>
        <v>8667</v>
      </c>
      <c r="Q500">
        <f t="shared" si="109"/>
        <v>15941</v>
      </c>
      <c r="R500">
        <f t="shared" si="110"/>
        <v>29320</v>
      </c>
      <c r="S500">
        <f t="shared" si="111"/>
        <v>53928</v>
      </c>
      <c r="T500">
        <f t="shared" si="116"/>
        <v>99189</v>
      </c>
      <c r="U500">
        <f t="shared" si="116"/>
        <v>182437</v>
      </c>
      <c r="V500">
        <f t="shared" si="116"/>
        <v>335554</v>
      </c>
      <c r="W500">
        <f t="shared" si="116"/>
        <v>617180</v>
      </c>
      <c r="X500">
        <f t="shared" si="116"/>
        <v>1135171</v>
      </c>
      <c r="Y500">
        <f t="shared" si="116"/>
        <v>2087905</v>
      </c>
    </row>
    <row r="501" spans="2:25" x14ac:dyDescent="0.25">
      <c r="B501">
        <f t="shared" si="115"/>
        <v>9</v>
      </c>
      <c r="C501">
        <f t="shared" si="112"/>
        <v>0</v>
      </c>
      <c r="D501">
        <f t="shared" si="113"/>
        <v>5</v>
      </c>
      <c r="E501">
        <f t="shared" si="117"/>
        <v>14</v>
      </c>
      <c r="F501">
        <f t="shared" si="117"/>
        <v>19</v>
      </c>
      <c r="G501">
        <f t="shared" si="117"/>
        <v>38</v>
      </c>
      <c r="H501">
        <f t="shared" si="117"/>
        <v>71</v>
      </c>
      <c r="I501">
        <f t="shared" si="117"/>
        <v>128</v>
      </c>
      <c r="J501">
        <f t="shared" si="117"/>
        <v>237</v>
      </c>
      <c r="K501">
        <f t="shared" si="117"/>
        <v>436</v>
      </c>
      <c r="L501">
        <f t="shared" si="117"/>
        <v>801</v>
      </c>
      <c r="M501">
        <f t="shared" si="117"/>
        <v>1474</v>
      </c>
      <c r="N501">
        <f t="shared" si="117"/>
        <v>2711</v>
      </c>
      <c r="O501">
        <f t="shared" si="117"/>
        <v>4986</v>
      </c>
      <c r="P501">
        <f t="shared" si="117"/>
        <v>9171</v>
      </c>
      <c r="Q501">
        <f t="shared" si="109"/>
        <v>16868</v>
      </c>
      <c r="R501">
        <f t="shared" si="110"/>
        <v>31025</v>
      </c>
      <c r="S501">
        <f t="shared" si="111"/>
        <v>57064</v>
      </c>
      <c r="T501">
        <f t="shared" si="116"/>
        <v>104957</v>
      </c>
      <c r="U501">
        <f t="shared" si="116"/>
        <v>193046</v>
      </c>
      <c r="V501">
        <f t="shared" si="116"/>
        <v>355067</v>
      </c>
      <c r="W501">
        <f t="shared" si="116"/>
        <v>653070</v>
      </c>
      <c r="X501">
        <f t="shared" si="116"/>
        <v>1201183</v>
      </c>
      <c r="Y501">
        <f t="shared" si="116"/>
        <v>2209320</v>
      </c>
    </row>
    <row r="502" spans="2:25" x14ac:dyDescent="0.25">
      <c r="B502">
        <f t="shared" si="115"/>
        <v>0</v>
      </c>
      <c r="C502">
        <f t="shared" si="112"/>
        <v>1</v>
      </c>
      <c r="D502">
        <f t="shared" si="113"/>
        <v>5</v>
      </c>
      <c r="E502">
        <f t="shared" si="117"/>
        <v>6</v>
      </c>
      <c r="F502">
        <f t="shared" si="117"/>
        <v>12</v>
      </c>
      <c r="G502">
        <f t="shared" si="117"/>
        <v>23</v>
      </c>
      <c r="H502">
        <f t="shared" si="117"/>
        <v>41</v>
      </c>
      <c r="I502">
        <f t="shared" si="117"/>
        <v>76</v>
      </c>
      <c r="J502">
        <f t="shared" si="117"/>
        <v>140</v>
      </c>
      <c r="K502">
        <f t="shared" si="117"/>
        <v>257</v>
      </c>
      <c r="L502">
        <f t="shared" si="117"/>
        <v>473</v>
      </c>
      <c r="M502">
        <f t="shared" si="117"/>
        <v>870</v>
      </c>
      <c r="N502">
        <f t="shared" si="117"/>
        <v>1600</v>
      </c>
      <c r="O502">
        <f t="shared" si="117"/>
        <v>2943</v>
      </c>
      <c r="P502">
        <f t="shared" si="117"/>
        <v>5413</v>
      </c>
      <c r="Q502">
        <f t="shared" si="109"/>
        <v>9956</v>
      </c>
      <c r="R502">
        <f t="shared" si="110"/>
        <v>18312</v>
      </c>
      <c r="S502">
        <f t="shared" si="111"/>
        <v>33681</v>
      </c>
      <c r="T502">
        <f t="shared" si="116"/>
        <v>61949</v>
      </c>
      <c r="U502">
        <f t="shared" si="116"/>
        <v>113942</v>
      </c>
      <c r="V502">
        <f t="shared" si="116"/>
        <v>209572</v>
      </c>
      <c r="W502">
        <f t="shared" si="116"/>
        <v>385463</v>
      </c>
      <c r="X502">
        <f t="shared" si="116"/>
        <v>708977</v>
      </c>
      <c r="Y502">
        <f t="shared" si="116"/>
        <v>1304012</v>
      </c>
    </row>
    <row r="503" spans="2:25" x14ac:dyDescent="0.25">
      <c r="B503">
        <f t="shared" si="115"/>
        <v>1</v>
      </c>
      <c r="C503">
        <f t="shared" si="112"/>
        <v>1</v>
      </c>
      <c r="D503">
        <f t="shared" si="113"/>
        <v>5</v>
      </c>
      <c r="E503">
        <f t="shared" si="117"/>
        <v>7</v>
      </c>
      <c r="F503">
        <f t="shared" si="117"/>
        <v>13</v>
      </c>
      <c r="G503">
        <f t="shared" si="117"/>
        <v>25</v>
      </c>
      <c r="H503">
        <f t="shared" si="117"/>
        <v>45</v>
      </c>
      <c r="I503">
        <f t="shared" si="117"/>
        <v>83</v>
      </c>
      <c r="J503">
        <f t="shared" si="117"/>
        <v>153</v>
      </c>
      <c r="K503">
        <f t="shared" si="117"/>
        <v>281</v>
      </c>
      <c r="L503">
        <f t="shared" si="117"/>
        <v>517</v>
      </c>
      <c r="M503">
        <f t="shared" si="117"/>
        <v>951</v>
      </c>
      <c r="N503">
        <f t="shared" si="117"/>
        <v>1749</v>
      </c>
      <c r="O503">
        <f t="shared" si="117"/>
        <v>3217</v>
      </c>
      <c r="P503">
        <f t="shared" si="117"/>
        <v>5917</v>
      </c>
      <c r="Q503">
        <f t="shared" si="109"/>
        <v>10883</v>
      </c>
      <c r="R503">
        <f t="shared" si="110"/>
        <v>20017</v>
      </c>
      <c r="S503">
        <f t="shared" si="111"/>
        <v>36817</v>
      </c>
      <c r="T503">
        <f t="shared" si="116"/>
        <v>67717</v>
      </c>
      <c r="U503">
        <f t="shared" si="116"/>
        <v>124551</v>
      </c>
      <c r="V503">
        <f t="shared" si="116"/>
        <v>229085</v>
      </c>
      <c r="W503">
        <f t="shared" si="116"/>
        <v>421353</v>
      </c>
      <c r="X503">
        <f t="shared" si="116"/>
        <v>774989</v>
      </c>
      <c r="Y503">
        <f t="shared" si="116"/>
        <v>1425427</v>
      </c>
    </row>
    <row r="504" spans="2:25" x14ac:dyDescent="0.25">
      <c r="B504">
        <f t="shared" si="115"/>
        <v>2</v>
      </c>
      <c r="C504">
        <f t="shared" si="112"/>
        <v>1</v>
      </c>
      <c r="D504">
        <f t="shared" si="113"/>
        <v>5</v>
      </c>
      <c r="E504">
        <f t="shared" si="117"/>
        <v>8</v>
      </c>
      <c r="F504">
        <f t="shared" si="117"/>
        <v>14</v>
      </c>
      <c r="G504">
        <f t="shared" si="117"/>
        <v>27</v>
      </c>
      <c r="H504">
        <f t="shared" si="117"/>
        <v>49</v>
      </c>
      <c r="I504">
        <f t="shared" si="117"/>
        <v>90</v>
      </c>
      <c r="J504">
        <f t="shared" si="117"/>
        <v>166</v>
      </c>
      <c r="K504">
        <f t="shared" si="117"/>
        <v>305</v>
      </c>
      <c r="L504">
        <f t="shared" si="117"/>
        <v>561</v>
      </c>
      <c r="M504">
        <f t="shared" si="117"/>
        <v>1032</v>
      </c>
      <c r="N504">
        <f t="shared" si="117"/>
        <v>1898</v>
      </c>
      <c r="O504">
        <f t="shared" si="117"/>
        <v>3491</v>
      </c>
      <c r="P504">
        <f t="shared" si="117"/>
        <v>6421</v>
      </c>
      <c r="Q504">
        <f t="shared" si="109"/>
        <v>11810</v>
      </c>
      <c r="R504">
        <f t="shared" si="110"/>
        <v>21722</v>
      </c>
      <c r="S504">
        <f t="shared" si="111"/>
        <v>39953</v>
      </c>
      <c r="T504">
        <f t="shared" si="116"/>
        <v>73485</v>
      </c>
      <c r="U504">
        <f t="shared" si="116"/>
        <v>135160</v>
      </c>
      <c r="V504">
        <f t="shared" si="116"/>
        <v>248598</v>
      </c>
      <c r="W504">
        <f t="shared" si="116"/>
        <v>457243</v>
      </c>
      <c r="X504">
        <f t="shared" si="116"/>
        <v>841001</v>
      </c>
      <c r="Y504">
        <f t="shared" si="116"/>
        <v>1546842</v>
      </c>
    </row>
    <row r="505" spans="2:25" x14ac:dyDescent="0.25">
      <c r="B505">
        <f t="shared" si="115"/>
        <v>3</v>
      </c>
      <c r="C505">
        <f t="shared" si="112"/>
        <v>1</v>
      </c>
      <c r="D505">
        <f t="shared" si="113"/>
        <v>5</v>
      </c>
      <c r="E505">
        <f t="shared" si="117"/>
        <v>9</v>
      </c>
      <c r="F505">
        <f t="shared" si="117"/>
        <v>15</v>
      </c>
      <c r="G505">
        <f t="shared" si="117"/>
        <v>29</v>
      </c>
      <c r="H505">
        <f t="shared" si="117"/>
        <v>53</v>
      </c>
      <c r="I505">
        <f t="shared" si="117"/>
        <v>97</v>
      </c>
      <c r="J505">
        <f t="shared" si="117"/>
        <v>179</v>
      </c>
      <c r="K505">
        <f t="shared" si="117"/>
        <v>329</v>
      </c>
      <c r="L505">
        <f t="shared" si="117"/>
        <v>605</v>
      </c>
      <c r="M505">
        <f t="shared" si="117"/>
        <v>1113</v>
      </c>
      <c r="N505">
        <f t="shared" si="117"/>
        <v>2047</v>
      </c>
      <c r="O505">
        <f t="shared" si="117"/>
        <v>3765</v>
      </c>
      <c r="P505">
        <f t="shared" si="117"/>
        <v>6925</v>
      </c>
      <c r="Q505">
        <f t="shared" si="109"/>
        <v>12737</v>
      </c>
      <c r="R505">
        <f t="shared" si="110"/>
        <v>23427</v>
      </c>
      <c r="S505">
        <f t="shared" si="111"/>
        <v>43089</v>
      </c>
      <c r="T505">
        <f t="shared" si="116"/>
        <v>79253</v>
      </c>
      <c r="U505">
        <f t="shared" si="116"/>
        <v>145769</v>
      </c>
      <c r="V505">
        <f t="shared" si="116"/>
        <v>268111</v>
      </c>
      <c r="W505">
        <f t="shared" si="116"/>
        <v>493133</v>
      </c>
      <c r="X505">
        <f t="shared" si="116"/>
        <v>907013</v>
      </c>
      <c r="Y505">
        <f t="shared" si="116"/>
        <v>1668257</v>
      </c>
    </row>
    <row r="506" spans="2:25" x14ac:dyDescent="0.25">
      <c r="B506">
        <f t="shared" si="115"/>
        <v>4</v>
      </c>
      <c r="C506">
        <f t="shared" si="112"/>
        <v>1</v>
      </c>
      <c r="D506">
        <f t="shared" si="113"/>
        <v>5</v>
      </c>
      <c r="E506">
        <f t="shared" si="117"/>
        <v>10</v>
      </c>
      <c r="F506">
        <f t="shared" si="117"/>
        <v>16</v>
      </c>
      <c r="G506">
        <f t="shared" si="117"/>
        <v>31</v>
      </c>
      <c r="H506">
        <f t="shared" si="117"/>
        <v>57</v>
      </c>
      <c r="I506">
        <f t="shared" si="117"/>
        <v>104</v>
      </c>
      <c r="J506">
        <f t="shared" si="117"/>
        <v>192</v>
      </c>
      <c r="K506">
        <f t="shared" si="117"/>
        <v>353</v>
      </c>
      <c r="L506">
        <f t="shared" si="117"/>
        <v>649</v>
      </c>
      <c r="M506">
        <f t="shared" si="117"/>
        <v>1194</v>
      </c>
      <c r="N506">
        <f t="shared" si="117"/>
        <v>2196</v>
      </c>
      <c r="O506">
        <f t="shared" si="117"/>
        <v>4039</v>
      </c>
      <c r="P506">
        <f t="shared" si="117"/>
        <v>7429</v>
      </c>
      <c r="Q506">
        <f t="shared" si="109"/>
        <v>13664</v>
      </c>
      <c r="R506">
        <f t="shared" si="110"/>
        <v>25132</v>
      </c>
      <c r="S506">
        <f t="shared" si="111"/>
        <v>46225</v>
      </c>
      <c r="T506">
        <f t="shared" si="116"/>
        <v>85021</v>
      </c>
      <c r="U506">
        <f t="shared" si="116"/>
        <v>156378</v>
      </c>
      <c r="V506">
        <f t="shared" si="116"/>
        <v>287624</v>
      </c>
      <c r="W506">
        <f t="shared" si="116"/>
        <v>529023</v>
      </c>
      <c r="X506">
        <f t="shared" si="116"/>
        <v>973025</v>
      </c>
      <c r="Y506">
        <f t="shared" si="116"/>
        <v>1789672</v>
      </c>
    </row>
    <row r="507" spans="2:25" x14ac:dyDescent="0.25">
      <c r="B507">
        <f t="shared" si="115"/>
        <v>5</v>
      </c>
      <c r="C507">
        <f t="shared" si="112"/>
        <v>1</v>
      </c>
      <c r="D507">
        <f t="shared" si="113"/>
        <v>5</v>
      </c>
      <c r="E507">
        <f t="shared" si="117"/>
        <v>11</v>
      </c>
      <c r="F507">
        <f t="shared" si="117"/>
        <v>17</v>
      </c>
      <c r="G507">
        <f t="shared" si="117"/>
        <v>33</v>
      </c>
      <c r="H507">
        <f t="shared" si="117"/>
        <v>61</v>
      </c>
      <c r="I507">
        <f t="shared" si="117"/>
        <v>111</v>
      </c>
      <c r="J507">
        <f t="shared" si="117"/>
        <v>205</v>
      </c>
      <c r="K507">
        <f t="shared" si="117"/>
        <v>377</v>
      </c>
      <c r="L507">
        <f t="shared" si="117"/>
        <v>693</v>
      </c>
      <c r="M507">
        <f t="shared" si="117"/>
        <v>1275</v>
      </c>
      <c r="N507">
        <f t="shared" si="117"/>
        <v>2345</v>
      </c>
      <c r="O507">
        <f t="shared" si="117"/>
        <v>4313</v>
      </c>
      <c r="P507">
        <f t="shared" si="117"/>
        <v>7933</v>
      </c>
      <c r="Q507">
        <f t="shared" si="109"/>
        <v>14591</v>
      </c>
      <c r="R507">
        <f t="shared" si="110"/>
        <v>26837</v>
      </c>
      <c r="S507">
        <f t="shared" si="111"/>
        <v>49361</v>
      </c>
      <c r="T507">
        <f t="shared" ref="T507:Y522" si="118">Q507+R507+S507</f>
        <v>90789</v>
      </c>
      <c r="U507">
        <f t="shared" si="118"/>
        <v>166987</v>
      </c>
      <c r="V507">
        <f t="shared" si="118"/>
        <v>307137</v>
      </c>
      <c r="W507">
        <f t="shared" si="118"/>
        <v>564913</v>
      </c>
      <c r="X507">
        <f t="shared" si="118"/>
        <v>1039037</v>
      </c>
      <c r="Y507">
        <f t="shared" si="118"/>
        <v>1911087</v>
      </c>
    </row>
    <row r="508" spans="2:25" x14ac:dyDescent="0.25">
      <c r="B508">
        <f t="shared" si="115"/>
        <v>6</v>
      </c>
      <c r="C508">
        <f t="shared" si="112"/>
        <v>1</v>
      </c>
      <c r="D508">
        <f t="shared" si="113"/>
        <v>5</v>
      </c>
      <c r="E508">
        <f t="shared" si="117"/>
        <v>12</v>
      </c>
      <c r="F508">
        <f t="shared" si="117"/>
        <v>18</v>
      </c>
      <c r="G508">
        <f t="shared" si="117"/>
        <v>35</v>
      </c>
      <c r="H508">
        <f t="shared" si="117"/>
        <v>65</v>
      </c>
      <c r="I508">
        <f t="shared" si="117"/>
        <v>118</v>
      </c>
      <c r="J508">
        <f t="shared" si="117"/>
        <v>218</v>
      </c>
      <c r="K508">
        <f t="shared" si="117"/>
        <v>401</v>
      </c>
      <c r="L508">
        <f t="shared" si="117"/>
        <v>737</v>
      </c>
      <c r="M508">
        <f t="shared" si="117"/>
        <v>1356</v>
      </c>
      <c r="N508">
        <f t="shared" si="117"/>
        <v>2494</v>
      </c>
      <c r="O508">
        <f t="shared" si="117"/>
        <v>4587</v>
      </c>
      <c r="P508">
        <f t="shared" si="117"/>
        <v>8437</v>
      </c>
      <c r="Q508">
        <f t="shared" si="109"/>
        <v>15518</v>
      </c>
      <c r="R508">
        <f t="shared" si="110"/>
        <v>28542</v>
      </c>
      <c r="S508">
        <f t="shared" si="111"/>
        <v>52497</v>
      </c>
      <c r="T508">
        <f t="shared" si="118"/>
        <v>96557</v>
      </c>
      <c r="U508">
        <f t="shared" si="118"/>
        <v>177596</v>
      </c>
      <c r="V508">
        <f t="shared" si="118"/>
        <v>326650</v>
      </c>
      <c r="W508">
        <f t="shared" si="118"/>
        <v>600803</v>
      </c>
      <c r="X508">
        <f t="shared" si="118"/>
        <v>1105049</v>
      </c>
      <c r="Y508">
        <f t="shared" si="118"/>
        <v>2032502</v>
      </c>
    </row>
    <row r="509" spans="2:25" x14ac:dyDescent="0.25">
      <c r="B509">
        <f t="shared" si="115"/>
        <v>7</v>
      </c>
      <c r="C509">
        <f t="shared" si="112"/>
        <v>1</v>
      </c>
      <c r="D509">
        <f t="shared" si="113"/>
        <v>5</v>
      </c>
      <c r="E509">
        <f t="shared" ref="E509:P524" si="119">B509+C509+D509</f>
        <v>13</v>
      </c>
      <c r="F509">
        <f t="shared" si="119"/>
        <v>19</v>
      </c>
      <c r="G509">
        <f t="shared" si="119"/>
        <v>37</v>
      </c>
      <c r="H509">
        <f t="shared" si="119"/>
        <v>69</v>
      </c>
      <c r="I509">
        <f t="shared" si="119"/>
        <v>125</v>
      </c>
      <c r="J509">
        <f t="shared" si="119"/>
        <v>231</v>
      </c>
      <c r="K509">
        <f t="shared" si="119"/>
        <v>425</v>
      </c>
      <c r="L509">
        <f t="shared" si="119"/>
        <v>781</v>
      </c>
      <c r="M509">
        <f t="shared" si="119"/>
        <v>1437</v>
      </c>
      <c r="N509">
        <f t="shared" si="119"/>
        <v>2643</v>
      </c>
      <c r="O509">
        <f t="shared" si="119"/>
        <v>4861</v>
      </c>
      <c r="P509">
        <f t="shared" si="119"/>
        <v>8941</v>
      </c>
      <c r="Q509">
        <f t="shared" si="109"/>
        <v>16445</v>
      </c>
      <c r="R509">
        <f t="shared" si="110"/>
        <v>30247</v>
      </c>
      <c r="S509">
        <f t="shared" si="111"/>
        <v>55633</v>
      </c>
      <c r="T509">
        <f t="shared" si="118"/>
        <v>102325</v>
      </c>
      <c r="U509">
        <f t="shared" si="118"/>
        <v>188205</v>
      </c>
      <c r="V509">
        <f t="shared" si="118"/>
        <v>346163</v>
      </c>
      <c r="W509">
        <f t="shared" si="118"/>
        <v>636693</v>
      </c>
      <c r="X509">
        <f t="shared" si="118"/>
        <v>1171061</v>
      </c>
      <c r="Y509">
        <f t="shared" si="118"/>
        <v>2153917</v>
      </c>
    </row>
    <row r="510" spans="2:25" x14ac:dyDescent="0.25">
      <c r="B510">
        <f t="shared" si="115"/>
        <v>8</v>
      </c>
      <c r="C510">
        <f t="shared" si="112"/>
        <v>1</v>
      </c>
      <c r="D510">
        <f t="shared" si="113"/>
        <v>5</v>
      </c>
      <c r="E510">
        <f t="shared" si="119"/>
        <v>14</v>
      </c>
      <c r="F510">
        <f t="shared" si="119"/>
        <v>20</v>
      </c>
      <c r="G510">
        <f t="shared" si="119"/>
        <v>39</v>
      </c>
      <c r="H510">
        <f t="shared" si="119"/>
        <v>73</v>
      </c>
      <c r="I510">
        <f t="shared" si="119"/>
        <v>132</v>
      </c>
      <c r="J510">
        <f t="shared" si="119"/>
        <v>244</v>
      </c>
      <c r="K510">
        <f t="shared" si="119"/>
        <v>449</v>
      </c>
      <c r="L510">
        <f t="shared" si="119"/>
        <v>825</v>
      </c>
      <c r="M510">
        <f t="shared" si="119"/>
        <v>1518</v>
      </c>
      <c r="N510">
        <f t="shared" si="119"/>
        <v>2792</v>
      </c>
      <c r="O510">
        <f t="shared" si="119"/>
        <v>5135</v>
      </c>
      <c r="P510">
        <f t="shared" si="119"/>
        <v>9445</v>
      </c>
      <c r="Q510">
        <f t="shared" si="109"/>
        <v>17372</v>
      </c>
      <c r="R510">
        <f t="shared" si="110"/>
        <v>31952</v>
      </c>
      <c r="S510">
        <f t="shared" si="111"/>
        <v>58769</v>
      </c>
      <c r="T510">
        <f t="shared" si="118"/>
        <v>108093</v>
      </c>
      <c r="U510">
        <f t="shared" si="118"/>
        <v>198814</v>
      </c>
      <c r="V510">
        <f t="shared" si="118"/>
        <v>365676</v>
      </c>
      <c r="W510">
        <f t="shared" si="118"/>
        <v>672583</v>
      </c>
      <c r="X510">
        <f t="shared" si="118"/>
        <v>1237073</v>
      </c>
      <c r="Y510">
        <f t="shared" si="118"/>
        <v>2275332</v>
      </c>
    </row>
    <row r="511" spans="2:25" x14ac:dyDescent="0.25">
      <c r="B511">
        <f t="shared" si="115"/>
        <v>9</v>
      </c>
      <c r="C511">
        <f t="shared" si="112"/>
        <v>1</v>
      </c>
      <c r="D511">
        <f t="shared" si="113"/>
        <v>5</v>
      </c>
      <c r="E511">
        <f t="shared" si="119"/>
        <v>15</v>
      </c>
      <c r="F511">
        <f t="shared" si="119"/>
        <v>21</v>
      </c>
      <c r="G511">
        <f t="shared" si="119"/>
        <v>41</v>
      </c>
      <c r="H511">
        <f t="shared" si="119"/>
        <v>77</v>
      </c>
      <c r="I511">
        <f t="shared" si="119"/>
        <v>139</v>
      </c>
      <c r="J511">
        <f t="shared" si="119"/>
        <v>257</v>
      </c>
      <c r="K511">
        <f t="shared" si="119"/>
        <v>473</v>
      </c>
      <c r="L511">
        <f t="shared" si="119"/>
        <v>869</v>
      </c>
      <c r="M511">
        <f t="shared" si="119"/>
        <v>1599</v>
      </c>
      <c r="N511">
        <f t="shared" si="119"/>
        <v>2941</v>
      </c>
      <c r="O511">
        <f t="shared" si="119"/>
        <v>5409</v>
      </c>
      <c r="P511">
        <f t="shared" si="119"/>
        <v>9949</v>
      </c>
      <c r="Q511">
        <f t="shared" si="109"/>
        <v>18299</v>
      </c>
      <c r="R511">
        <f t="shared" si="110"/>
        <v>33657</v>
      </c>
      <c r="S511">
        <f t="shared" si="111"/>
        <v>61905</v>
      </c>
      <c r="T511">
        <f t="shared" si="118"/>
        <v>113861</v>
      </c>
      <c r="U511">
        <f t="shared" si="118"/>
        <v>209423</v>
      </c>
      <c r="V511">
        <f t="shared" si="118"/>
        <v>385189</v>
      </c>
      <c r="W511">
        <f t="shared" si="118"/>
        <v>708473</v>
      </c>
      <c r="X511">
        <f t="shared" si="118"/>
        <v>1303085</v>
      </c>
      <c r="Y511">
        <f t="shared" si="118"/>
        <v>2396747</v>
      </c>
    </row>
    <row r="512" spans="2:25" x14ac:dyDescent="0.25">
      <c r="B512">
        <f t="shared" si="115"/>
        <v>0</v>
      </c>
      <c r="C512">
        <f t="shared" si="112"/>
        <v>2</v>
      </c>
      <c r="D512">
        <f t="shared" si="113"/>
        <v>5</v>
      </c>
      <c r="E512">
        <f t="shared" si="119"/>
        <v>7</v>
      </c>
      <c r="F512">
        <f t="shared" si="119"/>
        <v>14</v>
      </c>
      <c r="G512">
        <f t="shared" si="119"/>
        <v>26</v>
      </c>
      <c r="H512">
        <f t="shared" si="119"/>
        <v>47</v>
      </c>
      <c r="I512">
        <f t="shared" si="119"/>
        <v>87</v>
      </c>
      <c r="J512">
        <f t="shared" si="119"/>
        <v>160</v>
      </c>
      <c r="K512">
        <f t="shared" si="119"/>
        <v>294</v>
      </c>
      <c r="L512">
        <f t="shared" si="119"/>
        <v>541</v>
      </c>
      <c r="M512">
        <f t="shared" si="119"/>
        <v>995</v>
      </c>
      <c r="N512">
        <f t="shared" si="119"/>
        <v>1830</v>
      </c>
      <c r="O512">
        <f t="shared" si="119"/>
        <v>3366</v>
      </c>
      <c r="P512">
        <f t="shared" si="119"/>
        <v>6191</v>
      </c>
      <c r="Q512">
        <f t="shared" si="109"/>
        <v>11387</v>
      </c>
      <c r="R512">
        <f t="shared" si="110"/>
        <v>20944</v>
      </c>
      <c r="S512">
        <f t="shared" si="111"/>
        <v>38522</v>
      </c>
      <c r="T512">
        <f t="shared" si="118"/>
        <v>70853</v>
      </c>
      <c r="U512">
        <f t="shared" si="118"/>
        <v>130319</v>
      </c>
      <c r="V512">
        <f t="shared" si="118"/>
        <v>239694</v>
      </c>
      <c r="W512">
        <f t="shared" si="118"/>
        <v>440866</v>
      </c>
      <c r="X512">
        <f t="shared" si="118"/>
        <v>810879</v>
      </c>
      <c r="Y512">
        <f t="shared" si="118"/>
        <v>1491439</v>
      </c>
    </row>
    <row r="513" spans="2:25" x14ac:dyDescent="0.25">
      <c r="B513">
        <f t="shared" si="115"/>
        <v>1</v>
      </c>
      <c r="C513">
        <f t="shared" si="112"/>
        <v>2</v>
      </c>
      <c r="D513">
        <f t="shared" si="113"/>
        <v>5</v>
      </c>
      <c r="E513">
        <f t="shared" si="119"/>
        <v>8</v>
      </c>
      <c r="F513">
        <f t="shared" si="119"/>
        <v>15</v>
      </c>
      <c r="G513">
        <f t="shared" si="119"/>
        <v>28</v>
      </c>
      <c r="H513">
        <f t="shared" si="119"/>
        <v>51</v>
      </c>
      <c r="I513">
        <f t="shared" si="119"/>
        <v>94</v>
      </c>
      <c r="J513">
        <f t="shared" si="119"/>
        <v>173</v>
      </c>
      <c r="K513">
        <f t="shared" si="119"/>
        <v>318</v>
      </c>
      <c r="L513">
        <f t="shared" si="119"/>
        <v>585</v>
      </c>
      <c r="M513">
        <f t="shared" si="119"/>
        <v>1076</v>
      </c>
      <c r="N513">
        <f t="shared" si="119"/>
        <v>1979</v>
      </c>
      <c r="O513">
        <f t="shared" si="119"/>
        <v>3640</v>
      </c>
      <c r="P513">
        <f t="shared" si="119"/>
        <v>6695</v>
      </c>
      <c r="Q513">
        <f t="shared" si="109"/>
        <v>12314</v>
      </c>
      <c r="R513">
        <f t="shared" si="110"/>
        <v>22649</v>
      </c>
      <c r="S513">
        <f t="shared" si="111"/>
        <v>41658</v>
      </c>
      <c r="T513">
        <f t="shared" si="118"/>
        <v>76621</v>
      </c>
      <c r="U513">
        <f t="shared" si="118"/>
        <v>140928</v>
      </c>
      <c r="V513">
        <f t="shared" si="118"/>
        <v>259207</v>
      </c>
      <c r="W513">
        <f t="shared" si="118"/>
        <v>476756</v>
      </c>
      <c r="X513">
        <f t="shared" si="118"/>
        <v>876891</v>
      </c>
      <c r="Y513">
        <f t="shared" si="118"/>
        <v>1612854</v>
      </c>
    </row>
    <row r="514" spans="2:25" x14ac:dyDescent="0.25">
      <c r="B514">
        <f t="shared" si="115"/>
        <v>2</v>
      </c>
      <c r="C514">
        <f t="shared" si="112"/>
        <v>2</v>
      </c>
      <c r="D514">
        <f t="shared" si="113"/>
        <v>5</v>
      </c>
      <c r="E514">
        <f t="shared" si="119"/>
        <v>9</v>
      </c>
      <c r="F514">
        <f t="shared" si="119"/>
        <v>16</v>
      </c>
      <c r="G514">
        <f t="shared" si="119"/>
        <v>30</v>
      </c>
      <c r="H514">
        <f t="shared" si="119"/>
        <v>55</v>
      </c>
      <c r="I514">
        <f t="shared" si="119"/>
        <v>101</v>
      </c>
      <c r="J514">
        <f t="shared" si="119"/>
        <v>186</v>
      </c>
      <c r="K514">
        <f t="shared" si="119"/>
        <v>342</v>
      </c>
      <c r="L514">
        <f t="shared" si="119"/>
        <v>629</v>
      </c>
      <c r="M514">
        <f t="shared" si="119"/>
        <v>1157</v>
      </c>
      <c r="N514">
        <f t="shared" si="119"/>
        <v>2128</v>
      </c>
      <c r="O514">
        <f t="shared" si="119"/>
        <v>3914</v>
      </c>
      <c r="P514">
        <f t="shared" si="119"/>
        <v>7199</v>
      </c>
      <c r="Q514">
        <f t="shared" si="109"/>
        <v>13241</v>
      </c>
      <c r="R514">
        <f t="shared" si="110"/>
        <v>24354</v>
      </c>
      <c r="S514">
        <f t="shared" si="111"/>
        <v>44794</v>
      </c>
      <c r="T514">
        <f t="shared" si="118"/>
        <v>82389</v>
      </c>
      <c r="U514">
        <f t="shared" si="118"/>
        <v>151537</v>
      </c>
      <c r="V514">
        <f t="shared" si="118"/>
        <v>278720</v>
      </c>
      <c r="W514">
        <f t="shared" si="118"/>
        <v>512646</v>
      </c>
      <c r="X514">
        <f t="shared" si="118"/>
        <v>942903</v>
      </c>
      <c r="Y514">
        <f t="shared" si="118"/>
        <v>1734269</v>
      </c>
    </row>
    <row r="515" spans="2:25" x14ac:dyDescent="0.25">
      <c r="B515">
        <f t="shared" si="115"/>
        <v>3</v>
      </c>
      <c r="C515">
        <f t="shared" si="112"/>
        <v>2</v>
      </c>
      <c r="D515">
        <f t="shared" si="113"/>
        <v>5</v>
      </c>
      <c r="E515">
        <f t="shared" si="119"/>
        <v>10</v>
      </c>
      <c r="F515">
        <f t="shared" si="119"/>
        <v>17</v>
      </c>
      <c r="G515">
        <f t="shared" si="119"/>
        <v>32</v>
      </c>
      <c r="H515">
        <f t="shared" si="119"/>
        <v>59</v>
      </c>
      <c r="I515">
        <f t="shared" si="119"/>
        <v>108</v>
      </c>
      <c r="J515">
        <f t="shared" si="119"/>
        <v>199</v>
      </c>
      <c r="K515">
        <f t="shared" si="119"/>
        <v>366</v>
      </c>
      <c r="L515">
        <f t="shared" si="119"/>
        <v>673</v>
      </c>
      <c r="M515">
        <f t="shared" si="119"/>
        <v>1238</v>
      </c>
      <c r="N515">
        <f t="shared" si="119"/>
        <v>2277</v>
      </c>
      <c r="O515">
        <f t="shared" si="119"/>
        <v>4188</v>
      </c>
      <c r="P515">
        <f t="shared" si="119"/>
        <v>7703</v>
      </c>
      <c r="Q515">
        <f t="shared" si="109"/>
        <v>14168</v>
      </c>
      <c r="R515">
        <f t="shared" si="110"/>
        <v>26059</v>
      </c>
      <c r="S515">
        <f t="shared" si="111"/>
        <v>47930</v>
      </c>
      <c r="T515">
        <f t="shared" si="118"/>
        <v>88157</v>
      </c>
      <c r="U515">
        <f t="shared" si="118"/>
        <v>162146</v>
      </c>
      <c r="V515">
        <f t="shared" si="118"/>
        <v>298233</v>
      </c>
      <c r="W515">
        <f t="shared" si="118"/>
        <v>548536</v>
      </c>
      <c r="X515">
        <f t="shared" si="118"/>
        <v>1008915</v>
      </c>
      <c r="Y515">
        <f t="shared" si="118"/>
        <v>1855684</v>
      </c>
    </row>
    <row r="516" spans="2:25" x14ac:dyDescent="0.25">
      <c r="B516">
        <f t="shared" si="115"/>
        <v>4</v>
      </c>
      <c r="C516">
        <f t="shared" si="112"/>
        <v>2</v>
      </c>
      <c r="D516">
        <f t="shared" si="113"/>
        <v>5</v>
      </c>
      <c r="E516">
        <f t="shared" si="119"/>
        <v>11</v>
      </c>
      <c r="F516">
        <f t="shared" si="119"/>
        <v>18</v>
      </c>
      <c r="G516">
        <f t="shared" si="119"/>
        <v>34</v>
      </c>
      <c r="H516">
        <f t="shared" si="119"/>
        <v>63</v>
      </c>
      <c r="I516">
        <f t="shared" si="119"/>
        <v>115</v>
      </c>
      <c r="J516">
        <f t="shared" si="119"/>
        <v>212</v>
      </c>
      <c r="K516">
        <f t="shared" si="119"/>
        <v>390</v>
      </c>
      <c r="L516">
        <f t="shared" si="119"/>
        <v>717</v>
      </c>
      <c r="M516">
        <f t="shared" si="119"/>
        <v>1319</v>
      </c>
      <c r="N516">
        <f t="shared" si="119"/>
        <v>2426</v>
      </c>
      <c r="O516">
        <f t="shared" si="119"/>
        <v>4462</v>
      </c>
      <c r="P516">
        <f t="shared" si="119"/>
        <v>8207</v>
      </c>
      <c r="Q516">
        <f t="shared" si="109"/>
        <v>15095</v>
      </c>
      <c r="R516">
        <f t="shared" si="110"/>
        <v>27764</v>
      </c>
      <c r="S516">
        <f t="shared" si="111"/>
        <v>51066</v>
      </c>
      <c r="T516">
        <f t="shared" si="118"/>
        <v>93925</v>
      </c>
      <c r="U516">
        <f t="shared" si="118"/>
        <v>172755</v>
      </c>
      <c r="V516">
        <f t="shared" si="118"/>
        <v>317746</v>
      </c>
      <c r="W516">
        <f t="shared" si="118"/>
        <v>584426</v>
      </c>
      <c r="X516">
        <f t="shared" si="118"/>
        <v>1074927</v>
      </c>
      <c r="Y516">
        <f t="shared" si="118"/>
        <v>1977099</v>
      </c>
    </row>
    <row r="517" spans="2:25" x14ac:dyDescent="0.25">
      <c r="B517">
        <f t="shared" si="115"/>
        <v>5</v>
      </c>
      <c r="C517">
        <f t="shared" si="112"/>
        <v>2</v>
      </c>
      <c r="D517">
        <f t="shared" si="113"/>
        <v>5</v>
      </c>
      <c r="E517">
        <f t="shared" si="119"/>
        <v>12</v>
      </c>
      <c r="F517">
        <f t="shared" si="119"/>
        <v>19</v>
      </c>
      <c r="G517">
        <f t="shared" si="119"/>
        <v>36</v>
      </c>
      <c r="H517">
        <f t="shared" si="119"/>
        <v>67</v>
      </c>
      <c r="I517">
        <f t="shared" si="119"/>
        <v>122</v>
      </c>
      <c r="J517">
        <f t="shared" si="119"/>
        <v>225</v>
      </c>
      <c r="K517">
        <f t="shared" si="119"/>
        <v>414</v>
      </c>
      <c r="L517">
        <f t="shared" si="119"/>
        <v>761</v>
      </c>
      <c r="M517">
        <f t="shared" si="119"/>
        <v>1400</v>
      </c>
      <c r="N517">
        <f t="shared" si="119"/>
        <v>2575</v>
      </c>
      <c r="O517">
        <f t="shared" si="119"/>
        <v>4736</v>
      </c>
      <c r="P517">
        <f t="shared" si="119"/>
        <v>8711</v>
      </c>
      <c r="Q517">
        <f t="shared" si="109"/>
        <v>16022</v>
      </c>
      <c r="R517">
        <f t="shared" si="110"/>
        <v>29469</v>
      </c>
      <c r="S517">
        <f t="shared" si="111"/>
        <v>54202</v>
      </c>
      <c r="T517">
        <f t="shared" si="118"/>
        <v>99693</v>
      </c>
      <c r="U517">
        <f t="shared" si="118"/>
        <v>183364</v>
      </c>
      <c r="V517">
        <f t="shared" si="118"/>
        <v>337259</v>
      </c>
      <c r="W517">
        <f t="shared" si="118"/>
        <v>620316</v>
      </c>
      <c r="X517">
        <f t="shared" si="118"/>
        <v>1140939</v>
      </c>
      <c r="Y517">
        <f t="shared" si="118"/>
        <v>2098514</v>
      </c>
    </row>
    <row r="518" spans="2:25" x14ac:dyDescent="0.25">
      <c r="B518">
        <f t="shared" si="115"/>
        <v>6</v>
      </c>
      <c r="C518">
        <f t="shared" si="112"/>
        <v>2</v>
      </c>
      <c r="D518">
        <f t="shared" si="113"/>
        <v>5</v>
      </c>
      <c r="E518">
        <f t="shared" si="119"/>
        <v>13</v>
      </c>
      <c r="F518">
        <f t="shared" si="119"/>
        <v>20</v>
      </c>
      <c r="G518">
        <f t="shared" si="119"/>
        <v>38</v>
      </c>
      <c r="H518">
        <f t="shared" si="119"/>
        <v>71</v>
      </c>
      <c r="I518">
        <f t="shared" si="119"/>
        <v>129</v>
      </c>
      <c r="J518">
        <f t="shared" si="119"/>
        <v>238</v>
      </c>
      <c r="K518">
        <f t="shared" si="119"/>
        <v>438</v>
      </c>
      <c r="L518">
        <f t="shared" si="119"/>
        <v>805</v>
      </c>
      <c r="M518">
        <f t="shared" si="119"/>
        <v>1481</v>
      </c>
      <c r="N518">
        <f t="shared" si="119"/>
        <v>2724</v>
      </c>
      <c r="O518">
        <f t="shared" si="119"/>
        <v>5010</v>
      </c>
      <c r="P518">
        <f t="shared" si="119"/>
        <v>9215</v>
      </c>
      <c r="Q518">
        <f t="shared" si="109"/>
        <v>16949</v>
      </c>
      <c r="R518">
        <f t="shared" si="110"/>
        <v>31174</v>
      </c>
      <c r="S518">
        <f t="shared" si="111"/>
        <v>57338</v>
      </c>
      <c r="T518">
        <f t="shared" si="118"/>
        <v>105461</v>
      </c>
      <c r="U518">
        <f t="shared" si="118"/>
        <v>193973</v>
      </c>
      <c r="V518">
        <f t="shared" si="118"/>
        <v>356772</v>
      </c>
      <c r="W518">
        <f t="shared" si="118"/>
        <v>656206</v>
      </c>
      <c r="X518">
        <f t="shared" si="118"/>
        <v>1206951</v>
      </c>
      <c r="Y518">
        <f t="shared" si="118"/>
        <v>2219929</v>
      </c>
    </row>
    <row r="519" spans="2:25" x14ac:dyDescent="0.25">
      <c r="B519">
        <f t="shared" si="115"/>
        <v>7</v>
      </c>
      <c r="C519">
        <f t="shared" si="112"/>
        <v>2</v>
      </c>
      <c r="D519">
        <f t="shared" si="113"/>
        <v>5</v>
      </c>
      <c r="E519">
        <f t="shared" si="119"/>
        <v>14</v>
      </c>
      <c r="F519">
        <f t="shared" si="119"/>
        <v>21</v>
      </c>
      <c r="G519">
        <f t="shared" si="119"/>
        <v>40</v>
      </c>
      <c r="H519">
        <f t="shared" si="119"/>
        <v>75</v>
      </c>
      <c r="I519">
        <f t="shared" si="119"/>
        <v>136</v>
      </c>
      <c r="J519">
        <f t="shared" si="119"/>
        <v>251</v>
      </c>
      <c r="K519">
        <f t="shared" si="119"/>
        <v>462</v>
      </c>
      <c r="L519">
        <f t="shared" si="119"/>
        <v>849</v>
      </c>
      <c r="M519">
        <f t="shared" si="119"/>
        <v>1562</v>
      </c>
      <c r="N519">
        <f t="shared" si="119"/>
        <v>2873</v>
      </c>
      <c r="O519">
        <f t="shared" si="119"/>
        <v>5284</v>
      </c>
      <c r="P519">
        <f t="shared" si="119"/>
        <v>9719</v>
      </c>
      <c r="Q519">
        <f t="shared" si="109"/>
        <v>17876</v>
      </c>
      <c r="R519">
        <f t="shared" si="110"/>
        <v>32879</v>
      </c>
      <c r="S519">
        <f t="shared" si="111"/>
        <v>60474</v>
      </c>
      <c r="T519">
        <f t="shared" si="118"/>
        <v>111229</v>
      </c>
      <c r="U519">
        <f t="shared" si="118"/>
        <v>204582</v>
      </c>
      <c r="V519">
        <f t="shared" si="118"/>
        <v>376285</v>
      </c>
      <c r="W519">
        <f t="shared" si="118"/>
        <v>692096</v>
      </c>
      <c r="X519">
        <f t="shared" si="118"/>
        <v>1272963</v>
      </c>
      <c r="Y519">
        <f t="shared" si="118"/>
        <v>2341344</v>
      </c>
    </row>
    <row r="520" spans="2:25" x14ac:dyDescent="0.25">
      <c r="B520">
        <f t="shared" si="115"/>
        <v>8</v>
      </c>
      <c r="C520">
        <f t="shared" si="112"/>
        <v>2</v>
      </c>
      <c r="D520">
        <f t="shared" si="113"/>
        <v>5</v>
      </c>
      <c r="E520">
        <f t="shared" si="119"/>
        <v>15</v>
      </c>
      <c r="F520">
        <f t="shared" si="119"/>
        <v>22</v>
      </c>
      <c r="G520">
        <f t="shared" si="119"/>
        <v>42</v>
      </c>
      <c r="H520">
        <f t="shared" si="119"/>
        <v>79</v>
      </c>
      <c r="I520">
        <f t="shared" si="119"/>
        <v>143</v>
      </c>
      <c r="J520">
        <f t="shared" si="119"/>
        <v>264</v>
      </c>
      <c r="K520">
        <f t="shared" si="119"/>
        <v>486</v>
      </c>
      <c r="L520">
        <f t="shared" si="119"/>
        <v>893</v>
      </c>
      <c r="M520">
        <f t="shared" si="119"/>
        <v>1643</v>
      </c>
      <c r="N520">
        <f t="shared" si="119"/>
        <v>3022</v>
      </c>
      <c r="O520">
        <f t="shared" si="119"/>
        <v>5558</v>
      </c>
      <c r="P520">
        <f t="shared" si="119"/>
        <v>10223</v>
      </c>
      <c r="Q520">
        <f t="shared" si="109"/>
        <v>18803</v>
      </c>
      <c r="R520">
        <f t="shared" si="110"/>
        <v>34584</v>
      </c>
      <c r="S520">
        <f t="shared" si="111"/>
        <v>63610</v>
      </c>
      <c r="T520">
        <f t="shared" si="118"/>
        <v>116997</v>
      </c>
      <c r="U520">
        <f t="shared" si="118"/>
        <v>215191</v>
      </c>
      <c r="V520">
        <f t="shared" si="118"/>
        <v>395798</v>
      </c>
      <c r="W520">
        <f t="shared" si="118"/>
        <v>727986</v>
      </c>
      <c r="X520">
        <f t="shared" si="118"/>
        <v>1338975</v>
      </c>
      <c r="Y520">
        <f t="shared" si="118"/>
        <v>2462759</v>
      </c>
    </row>
    <row r="521" spans="2:25" x14ac:dyDescent="0.25">
      <c r="B521">
        <f t="shared" si="115"/>
        <v>9</v>
      </c>
      <c r="C521">
        <f t="shared" si="112"/>
        <v>2</v>
      </c>
      <c r="D521">
        <f t="shared" si="113"/>
        <v>5</v>
      </c>
      <c r="E521">
        <f t="shared" si="119"/>
        <v>16</v>
      </c>
      <c r="F521">
        <f t="shared" si="119"/>
        <v>23</v>
      </c>
      <c r="G521">
        <f t="shared" si="119"/>
        <v>44</v>
      </c>
      <c r="H521">
        <f t="shared" si="119"/>
        <v>83</v>
      </c>
      <c r="I521">
        <f t="shared" si="119"/>
        <v>150</v>
      </c>
      <c r="J521">
        <f t="shared" si="119"/>
        <v>277</v>
      </c>
      <c r="K521">
        <f t="shared" si="119"/>
        <v>510</v>
      </c>
      <c r="L521">
        <f t="shared" si="119"/>
        <v>937</v>
      </c>
      <c r="M521">
        <f t="shared" si="119"/>
        <v>1724</v>
      </c>
      <c r="N521">
        <f t="shared" si="119"/>
        <v>3171</v>
      </c>
      <c r="O521">
        <f t="shared" si="119"/>
        <v>5832</v>
      </c>
      <c r="P521">
        <f t="shared" si="119"/>
        <v>10727</v>
      </c>
      <c r="Q521">
        <f t="shared" si="109"/>
        <v>19730</v>
      </c>
      <c r="R521">
        <f t="shared" si="110"/>
        <v>36289</v>
      </c>
      <c r="S521">
        <f t="shared" si="111"/>
        <v>66746</v>
      </c>
      <c r="T521">
        <f t="shared" si="118"/>
        <v>122765</v>
      </c>
      <c r="U521">
        <f t="shared" si="118"/>
        <v>225800</v>
      </c>
      <c r="V521">
        <f t="shared" si="118"/>
        <v>415311</v>
      </c>
      <c r="W521">
        <f t="shared" si="118"/>
        <v>763876</v>
      </c>
      <c r="X521">
        <f t="shared" si="118"/>
        <v>1404987</v>
      </c>
      <c r="Y521">
        <f t="shared" si="118"/>
        <v>2584174</v>
      </c>
    </row>
    <row r="522" spans="2:25" x14ac:dyDescent="0.25">
      <c r="B522">
        <f t="shared" si="115"/>
        <v>0</v>
      </c>
      <c r="C522">
        <f t="shared" si="112"/>
        <v>3</v>
      </c>
      <c r="D522">
        <f t="shared" si="113"/>
        <v>5</v>
      </c>
      <c r="E522">
        <f t="shared" si="119"/>
        <v>8</v>
      </c>
      <c r="F522">
        <f t="shared" si="119"/>
        <v>16</v>
      </c>
      <c r="G522">
        <f t="shared" si="119"/>
        <v>29</v>
      </c>
      <c r="H522">
        <f t="shared" si="119"/>
        <v>53</v>
      </c>
      <c r="I522">
        <f t="shared" si="119"/>
        <v>98</v>
      </c>
      <c r="J522">
        <f t="shared" si="119"/>
        <v>180</v>
      </c>
      <c r="K522">
        <f t="shared" si="119"/>
        <v>331</v>
      </c>
      <c r="L522">
        <f t="shared" si="119"/>
        <v>609</v>
      </c>
      <c r="M522">
        <f t="shared" si="119"/>
        <v>1120</v>
      </c>
      <c r="N522">
        <f t="shared" si="119"/>
        <v>2060</v>
      </c>
      <c r="O522">
        <f t="shared" si="119"/>
        <v>3789</v>
      </c>
      <c r="P522">
        <f t="shared" si="119"/>
        <v>6969</v>
      </c>
      <c r="Q522">
        <f t="shared" si="109"/>
        <v>12818</v>
      </c>
      <c r="R522">
        <f t="shared" si="110"/>
        <v>23576</v>
      </c>
      <c r="S522">
        <f t="shared" si="111"/>
        <v>43363</v>
      </c>
      <c r="T522">
        <f t="shared" si="118"/>
        <v>79757</v>
      </c>
      <c r="U522">
        <f t="shared" si="118"/>
        <v>146696</v>
      </c>
      <c r="V522">
        <f t="shared" si="118"/>
        <v>269816</v>
      </c>
      <c r="W522">
        <f t="shared" si="118"/>
        <v>496269</v>
      </c>
      <c r="X522">
        <f t="shared" si="118"/>
        <v>912781</v>
      </c>
      <c r="Y522">
        <f t="shared" si="118"/>
        <v>1678866</v>
      </c>
    </row>
    <row r="523" spans="2:25" x14ac:dyDescent="0.25">
      <c r="B523">
        <f t="shared" si="115"/>
        <v>1</v>
      </c>
      <c r="C523">
        <f t="shared" si="112"/>
        <v>3</v>
      </c>
      <c r="D523">
        <f t="shared" si="113"/>
        <v>5</v>
      </c>
      <c r="E523">
        <f t="shared" si="119"/>
        <v>9</v>
      </c>
      <c r="F523">
        <f t="shared" si="119"/>
        <v>17</v>
      </c>
      <c r="G523">
        <f t="shared" si="119"/>
        <v>31</v>
      </c>
      <c r="H523">
        <f t="shared" si="119"/>
        <v>57</v>
      </c>
      <c r="I523">
        <f t="shared" si="119"/>
        <v>105</v>
      </c>
      <c r="J523">
        <f t="shared" si="119"/>
        <v>193</v>
      </c>
      <c r="K523">
        <f t="shared" si="119"/>
        <v>355</v>
      </c>
      <c r="L523">
        <f t="shared" si="119"/>
        <v>653</v>
      </c>
      <c r="M523">
        <f t="shared" si="119"/>
        <v>1201</v>
      </c>
      <c r="N523">
        <f t="shared" si="119"/>
        <v>2209</v>
      </c>
      <c r="O523">
        <f t="shared" si="119"/>
        <v>4063</v>
      </c>
      <c r="P523">
        <f t="shared" si="119"/>
        <v>7473</v>
      </c>
      <c r="Q523">
        <f t="shared" si="109"/>
        <v>13745</v>
      </c>
      <c r="R523">
        <f t="shared" si="110"/>
        <v>25281</v>
      </c>
      <c r="S523">
        <f t="shared" si="111"/>
        <v>46499</v>
      </c>
      <c r="T523">
        <f t="shared" ref="T523:Y538" si="120">Q523+R523+S523</f>
        <v>85525</v>
      </c>
      <c r="U523">
        <f t="shared" si="120"/>
        <v>157305</v>
      </c>
      <c r="V523">
        <f t="shared" si="120"/>
        <v>289329</v>
      </c>
      <c r="W523">
        <f t="shared" si="120"/>
        <v>532159</v>
      </c>
      <c r="X523">
        <f t="shared" si="120"/>
        <v>978793</v>
      </c>
      <c r="Y523">
        <f t="shared" si="120"/>
        <v>1800281</v>
      </c>
    </row>
    <row r="524" spans="2:25" x14ac:dyDescent="0.25">
      <c r="B524">
        <f t="shared" si="115"/>
        <v>2</v>
      </c>
      <c r="C524">
        <f t="shared" si="112"/>
        <v>3</v>
      </c>
      <c r="D524">
        <f t="shared" si="113"/>
        <v>5</v>
      </c>
      <c r="E524">
        <f t="shared" si="119"/>
        <v>10</v>
      </c>
      <c r="F524">
        <f t="shared" si="119"/>
        <v>18</v>
      </c>
      <c r="G524">
        <f t="shared" si="119"/>
        <v>33</v>
      </c>
      <c r="H524">
        <f t="shared" si="119"/>
        <v>61</v>
      </c>
      <c r="I524">
        <f t="shared" si="119"/>
        <v>112</v>
      </c>
      <c r="J524">
        <f t="shared" si="119"/>
        <v>206</v>
      </c>
      <c r="K524">
        <f t="shared" si="119"/>
        <v>379</v>
      </c>
      <c r="L524">
        <f t="shared" si="119"/>
        <v>697</v>
      </c>
      <c r="M524">
        <f t="shared" si="119"/>
        <v>1282</v>
      </c>
      <c r="N524">
        <f t="shared" si="119"/>
        <v>2358</v>
      </c>
      <c r="O524">
        <f t="shared" si="119"/>
        <v>4337</v>
      </c>
      <c r="P524">
        <f t="shared" si="119"/>
        <v>7977</v>
      </c>
      <c r="Q524">
        <f t="shared" si="109"/>
        <v>14672</v>
      </c>
      <c r="R524">
        <f t="shared" si="110"/>
        <v>26986</v>
      </c>
      <c r="S524">
        <f t="shared" si="111"/>
        <v>49635</v>
      </c>
      <c r="T524">
        <f t="shared" si="120"/>
        <v>91293</v>
      </c>
      <c r="U524">
        <f t="shared" si="120"/>
        <v>167914</v>
      </c>
      <c r="V524">
        <f t="shared" si="120"/>
        <v>308842</v>
      </c>
      <c r="W524">
        <f t="shared" si="120"/>
        <v>568049</v>
      </c>
      <c r="X524">
        <f t="shared" si="120"/>
        <v>1044805</v>
      </c>
      <c r="Y524">
        <f t="shared" si="120"/>
        <v>1921696</v>
      </c>
    </row>
    <row r="525" spans="2:25" x14ac:dyDescent="0.25">
      <c r="B525">
        <f t="shared" si="115"/>
        <v>3</v>
      </c>
      <c r="C525">
        <f t="shared" si="112"/>
        <v>3</v>
      </c>
      <c r="D525">
        <f t="shared" si="113"/>
        <v>5</v>
      </c>
      <c r="E525">
        <f t="shared" ref="E525:P540" si="121">B525+C525+D525</f>
        <v>11</v>
      </c>
      <c r="F525">
        <f t="shared" si="121"/>
        <v>19</v>
      </c>
      <c r="G525">
        <f t="shared" si="121"/>
        <v>35</v>
      </c>
      <c r="H525">
        <f t="shared" si="121"/>
        <v>65</v>
      </c>
      <c r="I525">
        <f t="shared" si="121"/>
        <v>119</v>
      </c>
      <c r="J525">
        <f t="shared" si="121"/>
        <v>219</v>
      </c>
      <c r="K525">
        <f t="shared" si="121"/>
        <v>403</v>
      </c>
      <c r="L525">
        <f t="shared" si="121"/>
        <v>741</v>
      </c>
      <c r="M525">
        <f t="shared" si="121"/>
        <v>1363</v>
      </c>
      <c r="N525">
        <f t="shared" si="121"/>
        <v>2507</v>
      </c>
      <c r="O525">
        <f t="shared" si="121"/>
        <v>4611</v>
      </c>
      <c r="P525">
        <f t="shared" si="121"/>
        <v>8481</v>
      </c>
      <c r="Q525">
        <f t="shared" si="109"/>
        <v>15599</v>
      </c>
      <c r="R525">
        <f t="shared" si="110"/>
        <v>28691</v>
      </c>
      <c r="S525">
        <f t="shared" si="111"/>
        <v>52771</v>
      </c>
      <c r="T525">
        <f t="shared" si="120"/>
        <v>97061</v>
      </c>
      <c r="U525">
        <f t="shared" si="120"/>
        <v>178523</v>
      </c>
      <c r="V525">
        <f t="shared" si="120"/>
        <v>328355</v>
      </c>
      <c r="W525">
        <f t="shared" si="120"/>
        <v>603939</v>
      </c>
      <c r="X525">
        <f t="shared" si="120"/>
        <v>1110817</v>
      </c>
      <c r="Y525">
        <f t="shared" si="120"/>
        <v>2043111</v>
      </c>
    </row>
    <row r="526" spans="2:25" x14ac:dyDescent="0.25">
      <c r="B526">
        <f t="shared" si="115"/>
        <v>4</v>
      </c>
      <c r="C526">
        <f t="shared" si="112"/>
        <v>3</v>
      </c>
      <c r="D526">
        <f t="shared" si="113"/>
        <v>5</v>
      </c>
      <c r="E526">
        <f t="shared" si="121"/>
        <v>12</v>
      </c>
      <c r="F526">
        <f t="shared" si="121"/>
        <v>20</v>
      </c>
      <c r="G526">
        <f t="shared" si="121"/>
        <v>37</v>
      </c>
      <c r="H526">
        <f t="shared" si="121"/>
        <v>69</v>
      </c>
      <c r="I526">
        <f t="shared" si="121"/>
        <v>126</v>
      </c>
      <c r="J526">
        <f t="shared" si="121"/>
        <v>232</v>
      </c>
      <c r="K526">
        <f t="shared" si="121"/>
        <v>427</v>
      </c>
      <c r="L526">
        <f t="shared" si="121"/>
        <v>785</v>
      </c>
      <c r="M526">
        <f t="shared" si="121"/>
        <v>1444</v>
      </c>
      <c r="N526">
        <f t="shared" si="121"/>
        <v>2656</v>
      </c>
      <c r="O526">
        <f t="shared" si="121"/>
        <v>4885</v>
      </c>
      <c r="P526">
        <f t="shared" si="121"/>
        <v>8985</v>
      </c>
      <c r="Q526">
        <f t="shared" si="109"/>
        <v>16526</v>
      </c>
      <c r="R526">
        <f t="shared" si="110"/>
        <v>30396</v>
      </c>
      <c r="S526">
        <f t="shared" si="111"/>
        <v>55907</v>
      </c>
      <c r="T526">
        <f t="shared" si="120"/>
        <v>102829</v>
      </c>
      <c r="U526">
        <f t="shared" si="120"/>
        <v>189132</v>
      </c>
      <c r="V526">
        <f t="shared" si="120"/>
        <v>347868</v>
      </c>
      <c r="W526">
        <f t="shared" si="120"/>
        <v>639829</v>
      </c>
      <c r="X526">
        <f t="shared" si="120"/>
        <v>1176829</v>
      </c>
      <c r="Y526">
        <f t="shared" si="120"/>
        <v>2164526</v>
      </c>
    </row>
    <row r="527" spans="2:25" x14ac:dyDescent="0.25">
      <c r="B527">
        <f t="shared" si="115"/>
        <v>5</v>
      </c>
      <c r="C527">
        <f t="shared" si="112"/>
        <v>3</v>
      </c>
      <c r="D527">
        <f t="shared" si="113"/>
        <v>5</v>
      </c>
      <c r="E527">
        <f t="shared" si="121"/>
        <v>13</v>
      </c>
      <c r="F527">
        <f t="shared" si="121"/>
        <v>21</v>
      </c>
      <c r="G527">
        <f t="shared" si="121"/>
        <v>39</v>
      </c>
      <c r="H527">
        <f t="shared" si="121"/>
        <v>73</v>
      </c>
      <c r="I527">
        <f t="shared" si="121"/>
        <v>133</v>
      </c>
      <c r="J527">
        <f t="shared" si="121"/>
        <v>245</v>
      </c>
      <c r="K527">
        <f t="shared" si="121"/>
        <v>451</v>
      </c>
      <c r="L527">
        <f t="shared" si="121"/>
        <v>829</v>
      </c>
      <c r="M527">
        <f t="shared" si="121"/>
        <v>1525</v>
      </c>
      <c r="N527">
        <f t="shared" si="121"/>
        <v>2805</v>
      </c>
      <c r="O527">
        <f t="shared" si="121"/>
        <v>5159</v>
      </c>
      <c r="P527">
        <f t="shared" si="121"/>
        <v>9489</v>
      </c>
      <c r="Q527">
        <f t="shared" si="109"/>
        <v>17453</v>
      </c>
      <c r="R527">
        <f t="shared" si="110"/>
        <v>32101</v>
      </c>
      <c r="S527">
        <f t="shared" si="111"/>
        <v>59043</v>
      </c>
      <c r="T527">
        <f t="shared" si="120"/>
        <v>108597</v>
      </c>
      <c r="U527">
        <f t="shared" si="120"/>
        <v>199741</v>
      </c>
      <c r="V527">
        <f t="shared" si="120"/>
        <v>367381</v>
      </c>
      <c r="W527">
        <f t="shared" si="120"/>
        <v>675719</v>
      </c>
      <c r="X527">
        <f t="shared" si="120"/>
        <v>1242841</v>
      </c>
      <c r="Y527">
        <f t="shared" si="120"/>
        <v>2285941</v>
      </c>
    </row>
    <row r="528" spans="2:25" x14ac:dyDescent="0.25">
      <c r="B528">
        <f t="shared" si="115"/>
        <v>6</v>
      </c>
      <c r="C528">
        <f t="shared" si="112"/>
        <v>3</v>
      </c>
      <c r="D528">
        <f t="shared" si="113"/>
        <v>5</v>
      </c>
      <c r="E528">
        <f t="shared" si="121"/>
        <v>14</v>
      </c>
      <c r="F528">
        <f t="shared" si="121"/>
        <v>22</v>
      </c>
      <c r="G528">
        <f t="shared" si="121"/>
        <v>41</v>
      </c>
      <c r="H528">
        <f t="shared" si="121"/>
        <v>77</v>
      </c>
      <c r="I528">
        <f t="shared" si="121"/>
        <v>140</v>
      </c>
      <c r="J528">
        <f t="shared" si="121"/>
        <v>258</v>
      </c>
      <c r="K528">
        <f t="shared" si="121"/>
        <v>475</v>
      </c>
      <c r="L528">
        <f t="shared" si="121"/>
        <v>873</v>
      </c>
      <c r="M528">
        <f t="shared" si="121"/>
        <v>1606</v>
      </c>
      <c r="N528">
        <f t="shared" si="121"/>
        <v>2954</v>
      </c>
      <c r="O528">
        <f t="shared" si="121"/>
        <v>5433</v>
      </c>
      <c r="P528">
        <f t="shared" si="121"/>
        <v>9993</v>
      </c>
      <c r="Q528">
        <f t="shared" si="109"/>
        <v>18380</v>
      </c>
      <c r="R528">
        <f t="shared" si="110"/>
        <v>33806</v>
      </c>
      <c r="S528">
        <f t="shared" si="111"/>
        <v>62179</v>
      </c>
      <c r="T528">
        <f t="shared" si="120"/>
        <v>114365</v>
      </c>
      <c r="U528">
        <f t="shared" si="120"/>
        <v>210350</v>
      </c>
      <c r="V528">
        <f t="shared" si="120"/>
        <v>386894</v>
      </c>
      <c r="W528">
        <f t="shared" si="120"/>
        <v>711609</v>
      </c>
      <c r="X528">
        <f t="shared" si="120"/>
        <v>1308853</v>
      </c>
      <c r="Y528">
        <f t="shared" si="120"/>
        <v>2407356</v>
      </c>
    </row>
    <row r="529" spans="2:25" x14ac:dyDescent="0.25">
      <c r="B529">
        <f t="shared" si="115"/>
        <v>7</v>
      </c>
      <c r="C529">
        <f t="shared" si="112"/>
        <v>3</v>
      </c>
      <c r="D529">
        <f t="shared" si="113"/>
        <v>5</v>
      </c>
      <c r="E529">
        <f t="shared" si="121"/>
        <v>15</v>
      </c>
      <c r="F529">
        <f t="shared" si="121"/>
        <v>23</v>
      </c>
      <c r="G529">
        <f t="shared" si="121"/>
        <v>43</v>
      </c>
      <c r="H529">
        <f t="shared" si="121"/>
        <v>81</v>
      </c>
      <c r="I529">
        <f t="shared" si="121"/>
        <v>147</v>
      </c>
      <c r="J529">
        <f t="shared" si="121"/>
        <v>271</v>
      </c>
      <c r="K529">
        <f t="shared" si="121"/>
        <v>499</v>
      </c>
      <c r="L529">
        <f t="shared" si="121"/>
        <v>917</v>
      </c>
      <c r="M529">
        <f t="shared" si="121"/>
        <v>1687</v>
      </c>
      <c r="N529">
        <f t="shared" si="121"/>
        <v>3103</v>
      </c>
      <c r="O529">
        <f t="shared" si="121"/>
        <v>5707</v>
      </c>
      <c r="P529">
        <f t="shared" si="121"/>
        <v>10497</v>
      </c>
      <c r="Q529">
        <f t="shared" si="109"/>
        <v>19307</v>
      </c>
      <c r="R529">
        <f t="shared" si="110"/>
        <v>35511</v>
      </c>
      <c r="S529">
        <f t="shared" si="111"/>
        <v>65315</v>
      </c>
      <c r="T529">
        <f t="shared" si="120"/>
        <v>120133</v>
      </c>
      <c r="U529">
        <f t="shared" si="120"/>
        <v>220959</v>
      </c>
      <c r="V529">
        <f t="shared" si="120"/>
        <v>406407</v>
      </c>
      <c r="W529">
        <f t="shared" si="120"/>
        <v>747499</v>
      </c>
      <c r="X529">
        <f t="shared" si="120"/>
        <v>1374865</v>
      </c>
      <c r="Y529">
        <f t="shared" si="120"/>
        <v>2528771</v>
      </c>
    </row>
    <row r="530" spans="2:25" x14ac:dyDescent="0.25">
      <c r="B530">
        <f t="shared" si="115"/>
        <v>8</v>
      </c>
      <c r="C530">
        <f t="shared" si="112"/>
        <v>3</v>
      </c>
      <c r="D530">
        <f t="shared" si="113"/>
        <v>5</v>
      </c>
      <c r="E530">
        <f t="shared" si="121"/>
        <v>16</v>
      </c>
      <c r="F530">
        <f t="shared" si="121"/>
        <v>24</v>
      </c>
      <c r="G530">
        <f t="shared" si="121"/>
        <v>45</v>
      </c>
      <c r="H530">
        <f t="shared" si="121"/>
        <v>85</v>
      </c>
      <c r="I530">
        <f t="shared" si="121"/>
        <v>154</v>
      </c>
      <c r="J530">
        <f t="shared" si="121"/>
        <v>284</v>
      </c>
      <c r="K530">
        <f t="shared" si="121"/>
        <v>523</v>
      </c>
      <c r="L530">
        <f t="shared" si="121"/>
        <v>961</v>
      </c>
      <c r="M530">
        <f t="shared" si="121"/>
        <v>1768</v>
      </c>
      <c r="N530">
        <f t="shared" si="121"/>
        <v>3252</v>
      </c>
      <c r="O530">
        <f t="shared" si="121"/>
        <v>5981</v>
      </c>
      <c r="P530">
        <f t="shared" si="121"/>
        <v>11001</v>
      </c>
      <c r="Q530">
        <f t="shared" si="109"/>
        <v>20234</v>
      </c>
      <c r="R530">
        <f t="shared" si="110"/>
        <v>37216</v>
      </c>
      <c r="S530">
        <f t="shared" si="111"/>
        <v>68451</v>
      </c>
      <c r="T530">
        <f t="shared" si="120"/>
        <v>125901</v>
      </c>
      <c r="U530">
        <f t="shared" si="120"/>
        <v>231568</v>
      </c>
      <c r="V530">
        <f t="shared" si="120"/>
        <v>425920</v>
      </c>
      <c r="W530">
        <f t="shared" si="120"/>
        <v>783389</v>
      </c>
      <c r="X530">
        <f t="shared" si="120"/>
        <v>1440877</v>
      </c>
      <c r="Y530">
        <f t="shared" si="120"/>
        <v>2650186</v>
      </c>
    </row>
    <row r="531" spans="2:25" x14ac:dyDescent="0.25">
      <c r="B531">
        <f t="shared" si="115"/>
        <v>9</v>
      </c>
      <c r="C531">
        <f t="shared" si="112"/>
        <v>3</v>
      </c>
      <c r="D531">
        <f t="shared" si="113"/>
        <v>5</v>
      </c>
      <c r="E531">
        <f t="shared" si="121"/>
        <v>17</v>
      </c>
      <c r="F531">
        <f t="shared" si="121"/>
        <v>25</v>
      </c>
      <c r="G531">
        <f t="shared" si="121"/>
        <v>47</v>
      </c>
      <c r="H531">
        <f t="shared" si="121"/>
        <v>89</v>
      </c>
      <c r="I531">
        <f t="shared" si="121"/>
        <v>161</v>
      </c>
      <c r="J531">
        <f t="shared" si="121"/>
        <v>297</v>
      </c>
      <c r="K531">
        <f t="shared" si="121"/>
        <v>547</v>
      </c>
      <c r="L531">
        <f t="shared" si="121"/>
        <v>1005</v>
      </c>
      <c r="M531">
        <f t="shared" si="121"/>
        <v>1849</v>
      </c>
      <c r="N531">
        <f t="shared" si="121"/>
        <v>3401</v>
      </c>
      <c r="O531">
        <f t="shared" si="121"/>
        <v>6255</v>
      </c>
      <c r="P531">
        <f t="shared" si="121"/>
        <v>11505</v>
      </c>
      <c r="Q531">
        <f t="shared" si="109"/>
        <v>21161</v>
      </c>
      <c r="R531">
        <f t="shared" si="110"/>
        <v>38921</v>
      </c>
      <c r="S531">
        <f t="shared" si="111"/>
        <v>71587</v>
      </c>
      <c r="T531">
        <f t="shared" si="120"/>
        <v>131669</v>
      </c>
      <c r="U531">
        <f t="shared" si="120"/>
        <v>242177</v>
      </c>
      <c r="V531">
        <f t="shared" si="120"/>
        <v>445433</v>
      </c>
      <c r="W531">
        <f t="shared" si="120"/>
        <v>819279</v>
      </c>
      <c r="X531">
        <f t="shared" si="120"/>
        <v>1506889</v>
      </c>
      <c r="Y531">
        <f t="shared" si="120"/>
        <v>2771601</v>
      </c>
    </row>
    <row r="532" spans="2:25" x14ac:dyDescent="0.25">
      <c r="B532">
        <f t="shared" si="115"/>
        <v>0</v>
      </c>
      <c r="C532">
        <f t="shared" si="112"/>
        <v>4</v>
      </c>
      <c r="D532">
        <f t="shared" si="113"/>
        <v>5</v>
      </c>
      <c r="E532">
        <f t="shared" si="121"/>
        <v>9</v>
      </c>
      <c r="F532">
        <f t="shared" si="121"/>
        <v>18</v>
      </c>
      <c r="G532">
        <f t="shared" si="121"/>
        <v>32</v>
      </c>
      <c r="H532">
        <f t="shared" si="121"/>
        <v>59</v>
      </c>
      <c r="I532">
        <f t="shared" si="121"/>
        <v>109</v>
      </c>
      <c r="J532">
        <f t="shared" si="121"/>
        <v>200</v>
      </c>
      <c r="K532">
        <f t="shared" si="121"/>
        <v>368</v>
      </c>
      <c r="L532">
        <f t="shared" si="121"/>
        <v>677</v>
      </c>
      <c r="M532">
        <f t="shared" si="121"/>
        <v>1245</v>
      </c>
      <c r="N532">
        <f t="shared" si="121"/>
        <v>2290</v>
      </c>
      <c r="O532">
        <f t="shared" si="121"/>
        <v>4212</v>
      </c>
      <c r="P532">
        <f t="shared" si="121"/>
        <v>7747</v>
      </c>
      <c r="Q532">
        <f t="shared" si="109"/>
        <v>14249</v>
      </c>
      <c r="R532">
        <f t="shared" si="110"/>
        <v>26208</v>
      </c>
      <c r="S532">
        <f t="shared" si="111"/>
        <v>48204</v>
      </c>
      <c r="T532">
        <f t="shared" si="120"/>
        <v>88661</v>
      </c>
      <c r="U532">
        <f t="shared" si="120"/>
        <v>163073</v>
      </c>
      <c r="V532">
        <f t="shared" si="120"/>
        <v>299938</v>
      </c>
      <c r="W532">
        <f t="shared" si="120"/>
        <v>551672</v>
      </c>
      <c r="X532">
        <f t="shared" si="120"/>
        <v>1014683</v>
      </c>
      <c r="Y532">
        <f t="shared" si="120"/>
        <v>1866293</v>
      </c>
    </row>
    <row r="533" spans="2:25" x14ac:dyDescent="0.25">
      <c r="B533">
        <f t="shared" si="115"/>
        <v>1</v>
      </c>
      <c r="C533">
        <f t="shared" si="112"/>
        <v>4</v>
      </c>
      <c r="D533">
        <f t="shared" si="113"/>
        <v>5</v>
      </c>
      <c r="E533">
        <f t="shared" si="121"/>
        <v>10</v>
      </c>
      <c r="F533">
        <f t="shared" si="121"/>
        <v>19</v>
      </c>
      <c r="G533">
        <f t="shared" si="121"/>
        <v>34</v>
      </c>
      <c r="H533">
        <f t="shared" si="121"/>
        <v>63</v>
      </c>
      <c r="I533">
        <f t="shared" si="121"/>
        <v>116</v>
      </c>
      <c r="J533">
        <f t="shared" si="121"/>
        <v>213</v>
      </c>
      <c r="K533">
        <f t="shared" si="121"/>
        <v>392</v>
      </c>
      <c r="L533">
        <f t="shared" si="121"/>
        <v>721</v>
      </c>
      <c r="M533">
        <f t="shared" si="121"/>
        <v>1326</v>
      </c>
      <c r="N533">
        <f t="shared" si="121"/>
        <v>2439</v>
      </c>
      <c r="O533">
        <f t="shared" si="121"/>
        <v>4486</v>
      </c>
      <c r="P533">
        <f t="shared" si="121"/>
        <v>8251</v>
      </c>
      <c r="Q533">
        <f t="shared" si="109"/>
        <v>15176</v>
      </c>
      <c r="R533">
        <f t="shared" si="110"/>
        <v>27913</v>
      </c>
      <c r="S533">
        <f t="shared" si="111"/>
        <v>51340</v>
      </c>
      <c r="T533">
        <f t="shared" si="120"/>
        <v>94429</v>
      </c>
      <c r="U533">
        <f t="shared" si="120"/>
        <v>173682</v>
      </c>
      <c r="V533">
        <f t="shared" si="120"/>
        <v>319451</v>
      </c>
      <c r="W533">
        <f t="shared" si="120"/>
        <v>587562</v>
      </c>
      <c r="X533">
        <f t="shared" si="120"/>
        <v>1080695</v>
      </c>
      <c r="Y533">
        <f t="shared" si="120"/>
        <v>1987708</v>
      </c>
    </row>
    <row r="534" spans="2:25" x14ac:dyDescent="0.25">
      <c r="B534">
        <f t="shared" si="115"/>
        <v>2</v>
      </c>
      <c r="C534">
        <f t="shared" si="112"/>
        <v>4</v>
      </c>
      <c r="D534">
        <f t="shared" si="113"/>
        <v>5</v>
      </c>
      <c r="E534">
        <f t="shared" si="121"/>
        <v>11</v>
      </c>
      <c r="F534">
        <f t="shared" si="121"/>
        <v>20</v>
      </c>
      <c r="G534">
        <f t="shared" si="121"/>
        <v>36</v>
      </c>
      <c r="H534">
        <f t="shared" si="121"/>
        <v>67</v>
      </c>
      <c r="I534">
        <f t="shared" si="121"/>
        <v>123</v>
      </c>
      <c r="J534">
        <f t="shared" si="121"/>
        <v>226</v>
      </c>
      <c r="K534">
        <f t="shared" si="121"/>
        <v>416</v>
      </c>
      <c r="L534">
        <f t="shared" si="121"/>
        <v>765</v>
      </c>
      <c r="M534">
        <f t="shared" si="121"/>
        <v>1407</v>
      </c>
      <c r="N534">
        <f t="shared" si="121"/>
        <v>2588</v>
      </c>
      <c r="O534">
        <f t="shared" si="121"/>
        <v>4760</v>
      </c>
      <c r="P534">
        <f t="shared" si="121"/>
        <v>8755</v>
      </c>
      <c r="Q534">
        <f t="shared" si="109"/>
        <v>16103</v>
      </c>
      <c r="R534">
        <f t="shared" si="110"/>
        <v>29618</v>
      </c>
      <c r="S534">
        <f t="shared" si="111"/>
        <v>54476</v>
      </c>
      <c r="T534">
        <f t="shared" si="120"/>
        <v>100197</v>
      </c>
      <c r="U534">
        <f t="shared" si="120"/>
        <v>184291</v>
      </c>
      <c r="V534">
        <f t="shared" si="120"/>
        <v>338964</v>
      </c>
      <c r="W534">
        <f t="shared" si="120"/>
        <v>623452</v>
      </c>
      <c r="X534">
        <f t="shared" si="120"/>
        <v>1146707</v>
      </c>
      <c r="Y534">
        <f t="shared" si="120"/>
        <v>2109123</v>
      </c>
    </row>
    <row r="535" spans="2:25" x14ac:dyDescent="0.25">
      <c r="B535">
        <f t="shared" si="115"/>
        <v>3</v>
      </c>
      <c r="C535">
        <f t="shared" si="112"/>
        <v>4</v>
      </c>
      <c r="D535">
        <f t="shared" si="113"/>
        <v>5</v>
      </c>
      <c r="E535">
        <f t="shared" si="121"/>
        <v>12</v>
      </c>
      <c r="F535">
        <f t="shared" si="121"/>
        <v>21</v>
      </c>
      <c r="G535">
        <f t="shared" si="121"/>
        <v>38</v>
      </c>
      <c r="H535">
        <f t="shared" si="121"/>
        <v>71</v>
      </c>
      <c r="I535">
        <f t="shared" si="121"/>
        <v>130</v>
      </c>
      <c r="J535">
        <f t="shared" si="121"/>
        <v>239</v>
      </c>
      <c r="K535">
        <f t="shared" si="121"/>
        <v>440</v>
      </c>
      <c r="L535">
        <f t="shared" si="121"/>
        <v>809</v>
      </c>
      <c r="M535">
        <f t="shared" si="121"/>
        <v>1488</v>
      </c>
      <c r="N535">
        <f t="shared" si="121"/>
        <v>2737</v>
      </c>
      <c r="O535">
        <f t="shared" si="121"/>
        <v>5034</v>
      </c>
      <c r="P535">
        <f t="shared" si="121"/>
        <v>9259</v>
      </c>
      <c r="Q535">
        <f t="shared" si="109"/>
        <v>17030</v>
      </c>
      <c r="R535">
        <f t="shared" si="110"/>
        <v>31323</v>
      </c>
      <c r="S535">
        <f t="shared" si="111"/>
        <v>57612</v>
      </c>
      <c r="T535">
        <f t="shared" si="120"/>
        <v>105965</v>
      </c>
      <c r="U535">
        <f t="shared" si="120"/>
        <v>194900</v>
      </c>
      <c r="V535">
        <f t="shared" si="120"/>
        <v>358477</v>
      </c>
      <c r="W535">
        <f t="shared" si="120"/>
        <v>659342</v>
      </c>
      <c r="X535">
        <f t="shared" si="120"/>
        <v>1212719</v>
      </c>
      <c r="Y535">
        <f t="shared" si="120"/>
        <v>2230538</v>
      </c>
    </row>
    <row r="536" spans="2:25" x14ac:dyDescent="0.25">
      <c r="B536">
        <f t="shared" si="115"/>
        <v>4</v>
      </c>
      <c r="C536">
        <f t="shared" si="112"/>
        <v>4</v>
      </c>
      <c r="D536">
        <f t="shared" si="113"/>
        <v>5</v>
      </c>
      <c r="E536">
        <f t="shared" si="121"/>
        <v>13</v>
      </c>
      <c r="F536">
        <f t="shared" si="121"/>
        <v>22</v>
      </c>
      <c r="G536">
        <f t="shared" si="121"/>
        <v>40</v>
      </c>
      <c r="H536">
        <f t="shared" si="121"/>
        <v>75</v>
      </c>
      <c r="I536">
        <f t="shared" si="121"/>
        <v>137</v>
      </c>
      <c r="J536">
        <f t="shared" si="121"/>
        <v>252</v>
      </c>
      <c r="K536">
        <f t="shared" si="121"/>
        <v>464</v>
      </c>
      <c r="L536">
        <f t="shared" si="121"/>
        <v>853</v>
      </c>
      <c r="M536">
        <f t="shared" si="121"/>
        <v>1569</v>
      </c>
      <c r="N536">
        <f t="shared" si="121"/>
        <v>2886</v>
      </c>
      <c r="O536">
        <f t="shared" si="121"/>
        <v>5308</v>
      </c>
      <c r="P536">
        <f t="shared" si="121"/>
        <v>9763</v>
      </c>
      <c r="Q536">
        <f t="shared" si="109"/>
        <v>17957</v>
      </c>
      <c r="R536">
        <f t="shared" si="110"/>
        <v>33028</v>
      </c>
      <c r="S536">
        <f t="shared" si="111"/>
        <v>60748</v>
      </c>
      <c r="T536">
        <f t="shared" si="120"/>
        <v>111733</v>
      </c>
      <c r="U536">
        <f t="shared" si="120"/>
        <v>205509</v>
      </c>
      <c r="V536">
        <f t="shared" si="120"/>
        <v>377990</v>
      </c>
      <c r="W536">
        <f t="shared" si="120"/>
        <v>695232</v>
      </c>
      <c r="X536">
        <f t="shared" si="120"/>
        <v>1278731</v>
      </c>
      <c r="Y536">
        <f t="shared" si="120"/>
        <v>2351953</v>
      </c>
    </row>
    <row r="537" spans="2:25" x14ac:dyDescent="0.25">
      <c r="B537">
        <f t="shared" si="115"/>
        <v>5</v>
      </c>
      <c r="C537">
        <f t="shared" si="112"/>
        <v>4</v>
      </c>
      <c r="D537">
        <f t="shared" si="113"/>
        <v>5</v>
      </c>
      <c r="E537">
        <f t="shared" si="121"/>
        <v>14</v>
      </c>
      <c r="F537">
        <f t="shared" si="121"/>
        <v>23</v>
      </c>
      <c r="G537">
        <f t="shared" si="121"/>
        <v>42</v>
      </c>
      <c r="H537">
        <f t="shared" si="121"/>
        <v>79</v>
      </c>
      <c r="I537">
        <f t="shared" si="121"/>
        <v>144</v>
      </c>
      <c r="J537">
        <f t="shared" si="121"/>
        <v>265</v>
      </c>
      <c r="K537">
        <f t="shared" si="121"/>
        <v>488</v>
      </c>
      <c r="L537">
        <f t="shared" si="121"/>
        <v>897</v>
      </c>
      <c r="M537">
        <f t="shared" si="121"/>
        <v>1650</v>
      </c>
      <c r="N537">
        <f t="shared" si="121"/>
        <v>3035</v>
      </c>
      <c r="O537">
        <f t="shared" si="121"/>
        <v>5582</v>
      </c>
      <c r="P537">
        <f t="shared" si="121"/>
        <v>10267</v>
      </c>
      <c r="Q537">
        <f t="shared" si="109"/>
        <v>18884</v>
      </c>
      <c r="R537">
        <f t="shared" si="110"/>
        <v>34733</v>
      </c>
      <c r="S537">
        <f t="shared" si="111"/>
        <v>63884</v>
      </c>
      <c r="T537">
        <f t="shared" si="120"/>
        <v>117501</v>
      </c>
      <c r="U537">
        <f t="shared" si="120"/>
        <v>216118</v>
      </c>
      <c r="V537">
        <f t="shared" si="120"/>
        <v>397503</v>
      </c>
      <c r="W537">
        <f t="shared" si="120"/>
        <v>731122</v>
      </c>
      <c r="X537">
        <f t="shared" si="120"/>
        <v>1344743</v>
      </c>
      <c r="Y537">
        <f t="shared" si="120"/>
        <v>2473368</v>
      </c>
    </row>
    <row r="538" spans="2:25" x14ac:dyDescent="0.25">
      <c r="B538">
        <f t="shared" si="115"/>
        <v>6</v>
      </c>
      <c r="C538">
        <f t="shared" si="112"/>
        <v>4</v>
      </c>
      <c r="D538">
        <f t="shared" si="113"/>
        <v>5</v>
      </c>
      <c r="E538">
        <f t="shared" si="121"/>
        <v>15</v>
      </c>
      <c r="F538">
        <f t="shared" si="121"/>
        <v>24</v>
      </c>
      <c r="G538">
        <f t="shared" si="121"/>
        <v>44</v>
      </c>
      <c r="H538">
        <f t="shared" si="121"/>
        <v>83</v>
      </c>
      <c r="I538">
        <f t="shared" si="121"/>
        <v>151</v>
      </c>
      <c r="J538">
        <f t="shared" si="121"/>
        <v>278</v>
      </c>
      <c r="K538">
        <f t="shared" si="121"/>
        <v>512</v>
      </c>
      <c r="L538">
        <f t="shared" si="121"/>
        <v>941</v>
      </c>
      <c r="M538">
        <f t="shared" si="121"/>
        <v>1731</v>
      </c>
      <c r="N538">
        <f t="shared" si="121"/>
        <v>3184</v>
      </c>
      <c r="O538">
        <f t="shared" si="121"/>
        <v>5856</v>
      </c>
      <c r="P538">
        <f t="shared" si="121"/>
        <v>10771</v>
      </c>
      <c r="Q538">
        <f t="shared" si="109"/>
        <v>19811</v>
      </c>
      <c r="R538">
        <f t="shared" si="110"/>
        <v>36438</v>
      </c>
      <c r="S538">
        <f t="shared" si="111"/>
        <v>67020</v>
      </c>
      <c r="T538">
        <f t="shared" si="120"/>
        <v>123269</v>
      </c>
      <c r="U538">
        <f t="shared" si="120"/>
        <v>226727</v>
      </c>
      <c r="V538">
        <f t="shared" si="120"/>
        <v>417016</v>
      </c>
      <c r="W538">
        <f t="shared" si="120"/>
        <v>767012</v>
      </c>
      <c r="X538">
        <f t="shared" si="120"/>
        <v>1410755</v>
      </c>
      <c r="Y538">
        <f t="shared" si="120"/>
        <v>2594783</v>
      </c>
    </row>
    <row r="539" spans="2:25" x14ac:dyDescent="0.25">
      <c r="B539">
        <f t="shared" si="115"/>
        <v>7</v>
      </c>
      <c r="C539">
        <f t="shared" si="112"/>
        <v>4</v>
      </c>
      <c r="D539">
        <f t="shared" si="113"/>
        <v>5</v>
      </c>
      <c r="E539">
        <f t="shared" si="121"/>
        <v>16</v>
      </c>
      <c r="F539">
        <f t="shared" si="121"/>
        <v>25</v>
      </c>
      <c r="G539">
        <f t="shared" si="121"/>
        <v>46</v>
      </c>
      <c r="H539">
        <f t="shared" si="121"/>
        <v>87</v>
      </c>
      <c r="I539">
        <f t="shared" si="121"/>
        <v>158</v>
      </c>
      <c r="J539">
        <f t="shared" si="121"/>
        <v>291</v>
      </c>
      <c r="K539">
        <f t="shared" si="121"/>
        <v>536</v>
      </c>
      <c r="L539">
        <f t="shared" si="121"/>
        <v>985</v>
      </c>
      <c r="M539">
        <f t="shared" si="121"/>
        <v>1812</v>
      </c>
      <c r="N539">
        <f t="shared" si="121"/>
        <v>3333</v>
      </c>
      <c r="O539">
        <f t="shared" si="121"/>
        <v>6130</v>
      </c>
      <c r="P539">
        <f t="shared" si="121"/>
        <v>11275</v>
      </c>
      <c r="Q539">
        <f t="shared" si="109"/>
        <v>20738</v>
      </c>
      <c r="R539">
        <f t="shared" si="110"/>
        <v>38143</v>
      </c>
      <c r="S539">
        <f t="shared" si="111"/>
        <v>70156</v>
      </c>
      <c r="T539">
        <f t="shared" ref="T539:Y554" si="122">Q539+R539+S539</f>
        <v>129037</v>
      </c>
      <c r="U539">
        <f t="shared" si="122"/>
        <v>237336</v>
      </c>
      <c r="V539">
        <f t="shared" si="122"/>
        <v>436529</v>
      </c>
      <c r="W539">
        <f t="shared" si="122"/>
        <v>802902</v>
      </c>
      <c r="X539">
        <f t="shared" si="122"/>
        <v>1476767</v>
      </c>
      <c r="Y539">
        <f t="shared" si="122"/>
        <v>2716198</v>
      </c>
    </row>
    <row r="540" spans="2:25" x14ac:dyDescent="0.25">
      <c r="B540">
        <f t="shared" si="115"/>
        <v>8</v>
      </c>
      <c r="C540">
        <f t="shared" si="112"/>
        <v>4</v>
      </c>
      <c r="D540">
        <f t="shared" si="113"/>
        <v>5</v>
      </c>
      <c r="E540">
        <f t="shared" si="121"/>
        <v>17</v>
      </c>
      <c r="F540">
        <f t="shared" si="121"/>
        <v>26</v>
      </c>
      <c r="G540">
        <f t="shared" si="121"/>
        <v>48</v>
      </c>
      <c r="H540">
        <f t="shared" si="121"/>
        <v>91</v>
      </c>
      <c r="I540">
        <f t="shared" si="121"/>
        <v>165</v>
      </c>
      <c r="J540">
        <f t="shared" si="121"/>
        <v>304</v>
      </c>
      <c r="K540">
        <f t="shared" si="121"/>
        <v>560</v>
      </c>
      <c r="L540">
        <f t="shared" si="121"/>
        <v>1029</v>
      </c>
      <c r="M540">
        <f t="shared" si="121"/>
        <v>1893</v>
      </c>
      <c r="N540">
        <f t="shared" si="121"/>
        <v>3482</v>
      </c>
      <c r="O540">
        <f t="shared" si="121"/>
        <v>6404</v>
      </c>
      <c r="P540">
        <f t="shared" si="121"/>
        <v>11779</v>
      </c>
      <c r="Q540">
        <f t="shared" ref="Q540:Q603" si="123">N540+O540+P540</f>
        <v>21665</v>
      </c>
      <c r="R540">
        <f t="shared" ref="R540:R603" si="124">O540+P540+Q540</f>
        <v>39848</v>
      </c>
      <c r="S540">
        <f t="shared" ref="S540:S603" si="125">P540+Q540+R540</f>
        <v>73292</v>
      </c>
      <c r="T540">
        <f t="shared" si="122"/>
        <v>134805</v>
      </c>
      <c r="U540">
        <f t="shared" si="122"/>
        <v>247945</v>
      </c>
      <c r="V540">
        <f t="shared" si="122"/>
        <v>456042</v>
      </c>
      <c r="W540">
        <f t="shared" si="122"/>
        <v>838792</v>
      </c>
      <c r="X540">
        <f t="shared" si="122"/>
        <v>1542779</v>
      </c>
      <c r="Y540">
        <f t="shared" si="122"/>
        <v>2837613</v>
      </c>
    </row>
    <row r="541" spans="2:25" x14ac:dyDescent="0.25">
      <c r="B541">
        <f t="shared" si="115"/>
        <v>9</v>
      </c>
      <c r="C541">
        <f t="shared" ref="C541:C604" si="126">IF(AND(B541=0,C540=9),0,IF(B541=0,C540+1,C540))</f>
        <v>4</v>
      </c>
      <c r="D541">
        <f t="shared" ref="D541:D604" si="127">(IF(AND(C541=0,B541=0,D540=9),1,IF(AND(C541=0,B541=0),D540+1,D540)))</f>
        <v>5</v>
      </c>
      <c r="E541">
        <f t="shared" ref="E541:P556" si="128">B541+C541+D541</f>
        <v>18</v>
      </c>
      <c r="F541">
        <f t="shared" si="128"/>
        <v>27</v>
      </c>
      <c r="G541">
        <f t="shared" si="128"/>
        <v>50</v>
      </c>
      <c r="H541">
        <f t="shared" si="128"/>
        <v>95</v>
      </c>
      <c r="I541">
        <f t="shared" si="128"/>
        <v>172</v>
      </c>
      <c r="J541">
        <f t="shared" si="128"/>
        <v>317</v>
      </c>
      <c r="K541">
        <f t="shared" si="128"/>
        <v>584</v>
      </c>
      <c r="L541">
        <f t="shared" si="128"/>
        <v>1073</v>
      </c>
      <c r="M541">
        <f t="shared" si="128"/>
        <v>1974</v>
      </c>
      <c r="N541">
        <f t="shared" si="128"/>
        <v>3631</v>
      </c>
      <c r="O541">
        <f t="shared" si="128"/>
        <v>6678</v>
      </c>
      <c r="P541">
        <f t="shared" si="128"/>
        <v>12283</v>
      </c>
      <c r="Q541">
        <f t="shared" si="123"/>
        <v>22592</v>
      </c>
      <c r="R541">
        <f t="shared" si="124"/>
        <v>41553</v>
      </c>
      <c r="S541">
        <f t="shared" si="125"/>
        <v>76428</v>
      </c>
      <c r="T541">
        <f t="shared" si="122"/>
        <v>140573</v>
      </c>
      <c r="U541">
        <f t="shared" si="122"/>
        <v>258554</v>
      </c>
      <c r="V541">
        <f t="shared" si="122"/>
        <v>475555</v>
      </c>
      <c r="W541">
        <f t="shared" si="122"/>
        <v>874682</v>
      </c>
      <c r="X541">
        <f t="shared" si="122"/>
        <v>1608791</v>
      </c>
      <c r="Y541">
        <f t="shared" si="122"/>
        <v>2959028</v>
      </c>
    </row>
    <row r="542" spans="2:25" x14ac:dyDescent="0.25">
      <c r="B542">
        <f t="shared" ref="B542:B605" si="129">(IF(B541=9,0,B541+1))</f>
        <v>0</v>
      </c>
      <c r="C542">
        <f t="shared" si="126"/>
        <v>5</v>
      </c>
      <c r="D542">
        <f t="shared" si="127"/>
        <v>5</v>
      </c>
      <c r="E542">
        <f t="shared" si="128"/>
        <v>10</v>
      </c>
      <c r="F542">
        <f t="shared" si="128"/>
        <v>20</v>
      </c>
      <c r="G542">
        <f t="shared" si="128"/>
        <v>35</v>
      </c>
      <c r="H542">
        <f t="shared" si="128"/>
        <v>65</v>
      </c>
      <c r="I542">
        <f t="shared" si="128"/>
        <v>120</v>
      </c>
      <c r="J542">
        <f t="shared" si="128"/>
        <v>220</v>
      </c>
      <c r="K542">
        <f t="shared" si="128"/>
        <v>405</v>
      </c>
      <c r="L542">
        <f t="shared" si="128"/>
        <v>745</v>
      </c>
      <c r="M542">
        <f t="shared" si="128"/>
        <v>1370</v>
      </c>
      <c r="N542">
        <f t="shared" si="128"/>
        <v>2520</v>
      </c>
      <c r="O542">
        <f t="shared" si="128"/>
        <v>4635</v>
      </c>
      <c r="P542">
        <f t="shared" si="128"/>
        <v>8525</v>
      </c>
      <c r="Q542">
        <f t="shared" si="123"/>
        <v>15680</v>
      </c>
      <c r="R542">
        <f t="shared" si="124"/>
        <v>28840</v>
      </c>
      <c r="S542">
        <f t="shared" si="125"/>
        <v>53045</v>
      </c>
      <c r="T542">
        <f t="shared" si="122"/>
        <v>97565</v>
      </c>
      <c r="U542">
        <f t="shared" si="122"/>
        <v>179450</v>
      </c>
      <c r="V542">
        <f t="shared" si="122"/>
        <v>330060</v>
      </c>
      <c r="W542">
        <f t="shared" si="122"/>
        <v>607075</v>
      </c>
      <c r="X542">
        <f t="shared" si="122"/>
        <v>1116585</v>
      </c>
      <c r="Y542">
        <f t="shared" si="122"/>
        <v>2053720</v>
      </c>
    </row>
    <row r="543" spans="2:25" x14ac:dyDescent="0.25">
      <c r="B543">
        <f t="shared" si="129"/>
        <v>1</v>
      </c>
      <c r="C543">
        <f t="shared" si="126"/>
        <v>5</v>
      </c>
      <c r="D543">
        <f t="shared" si="127"/>
        <v>5</v>
      </c>
      <c r="E543">
        <f t="shared" si="128"/>
        <v>11</v>
      </c>
      <c r="F543">
        <f t="shared" si="128"/>
        <v>21</v>
      </c>
      <c r="G543">
        <f t="shared" si="128"/>
        <v>37</v>
      </c>
      <c r="H543">
        <f t="shared" si="128"/>
        <v>69</v>
      </c>
      <c r="I543">
        <f t="shared" si="128"/>
        <v>127</v>
      </c>
      <c r="J543">
        <f t="shared" si="128"/>
        <v>233</v>
      </c>
      <c r="K543">
        <f t="shared" si="128"/>
        <v>429</v>
      </c>
      <c r="L543">
        <f t="shared" si="128"/>
        <v>789</v>
      </c>
      <c r="M543">
        <f t="shared" si="128"/>
        <v>1451</v>
      </c>
      <c r="N543">
        <f t="shared" si="128"/>
        <v>2669</v>
      </c>
      <c r="O543">
        <f t="shared" si="128"/>
        <v>4909</v>
      </c>
      <c r="P543">
        <f t="shared" si="128"/>
        <v>9029</v>
      </c>
      <c r="Q543">
        <f t="shared" si="123"/>
        <v>16607</v>
      </c>
      <c r="R543">
        <f t="shared" si="124"/>
        <v>30545</v>
      </c>
      <c r="S543">
        <f t="shared" si="125"/>
        <v>56181</v>
      </c>
      <c r="T543">
        <f t="shared" si="122"/>
        <v>103333</v>
      </c>
      <c r="U543">
        <f t="shared" si="122"/>
        <v>190059</v>
      </c>
      <c r="V543">
        <f t="shared" si="122"/>
        <v>349573</v>
      </c>
      <c r="W543">
        <f t="shared" si="122"/>
        <v>642965</v>
      </c>
      <c r="X543">
        <f t="shared" si="122"/>
        <v>1182597</v>
      </c>
      <c r="Y543">
        <f t="shared" si="122"/>
        <v>2175135</v>
      </c>
    </row>
    <row r="544" spans="2:25" x14ac:dyDescent="0.25">
      <c r="B544">
        <f t="shared" si="129"/>
        <v>2</v>
      </c>
      <c r="C544">
        <f t="shared" si="126"/>
        <v>5</v>
      </c>
      <c r="D544">
        <f t="shared" si="127"/>
        <v>5</v>
      </c>
      <c r="E544">
        <f t="shared" si="128"/>
        <v>12</v>
      </c>
      <c r="F544">
        <f t="shared" si="128"/>
        <v>22</v>
      </c>
      <c r="G544">
        <f t="shared" si="128"/>
        <v>39</v>
      </c>
      <c r="H544">
        <f t="shared" si="128"/>
        <v>73</v>
      </c>
      <c r="I544">
        <f t="shared" si="128"/>
        <v>134</v>
      </c>
      <c r="J544">
        <f t="shared" si="128"/>
        <v>246</v>
      </c>
      <c r="K544">
        <f t="shared" si="128"/>
        <v>453</v>
      </c>
      <c r="L544">
        <f t="shared" si="128"/>
        <v>833</v>
      </c>
      <c r="M544">
        <f t="shared" si="128"/>
        <v>1532</v>
      </c>
      <c r="N544">
        <f t="shared" si="128"/>
        <v>2818</v>
      </c>
      <c r="O544">
        <f t="shared" si="128"/>
        <v>5183</v>
      </c>
      <c r="P544">
        <f t="shared" si="128"/>
        <v>9533</v>
      </c>
      <c r="Q544">
        <f t="shared" si="123"/>
        <v>17534</v>
      </c>
      <c r="R544">
        <f t="shared" si="124"/>
        <v>32250</v>
      </c>
      <c r="S544">
        <f t="shared" si="125"/>
        <v>59317</v>
      </c>
      <c r="T544">
        <f t="shared" si="122"/>
        <v>109101</v>
      </c>
      <c r="U544">
        <f t="shared" si="122"/>
        <v>200668</v>
      </c>
      <c r="V544">
        <f t="shared" si="122"/>
        <v>369086</v>
      </c>
      <c r="W544">
        <f t="shared" si="122"/>
        <v>678855</v>
      </c>
      <c r="X544">
        <f t="shared" si="122"/>
        <v>1248609</v>
      </c>
      <c r="Y544">
        <f t="shared" si="122"/>
        <v>2296550</v>
      </c>
    </row>
    <row r="545" spans="2:25" x14ac:dyDescent="0.25">
      <c r="B545">
        <f t="shared" si="129"/>
        <v>3</v>
      </c>
      <c r="C545">
        <f t="shared" si="126"/>
        <v>5</v>
      </c>
      <c r="D545">
        <f t="shared" si="127"/>
        <v>5</v>
      </c>
      <c r="E545">
        <f t="shared" si="128"/>
        <v>13</v>
      </c>
      <c r="F545">
        <f t="shared" si="128"/>
        <v>23</v>
      </c>
      <c r="G545">
        <f t="shared" si="128"/>
        <v>41</v>
      </c>
      <c r="H545">
        <f t="shared" si="128"/>
        <v>77</v>
      </c>
      <c r="I545">
        <f t="shared" si="128"/>
        <v>141</v>
      </c>
      <c r="J545">
        <f t="shared" si="128"/>
        <v>259</v>
      </c>
      <c r="K545">
        <f t="shared" si="128"/>
        <v>477</v>
      </c>
      <c r="L545">
        <f t="shared" si="128"/>
        <v>877</v>
      </c>
      <c r="M545">
        <f t="shared" si="128"/>
        <v>1613</v>
      </c>
      <c r="N545">
        <f t="shared" si="128"/>
        <v>2967</v>
      </c>
      <c r="O545">
        <f t="shared" si="128"/>
        <v>5457</v>
      </c>
      <c r="P545">
        <f t="shared" si="128"/>
        <v>10037</v>
      </c>
      <c r="Q545">
        <f t="shared" si="123"/>
        <v>18461</v>
      </c>
      <c r="R545">
        <f t="shared" si="124"/>
        <v>33955</v>
      </c>
      <c r="S545">
        <f t="shared" si="125"/>
        <v>62453</v>
      </c>
      <c r="T545">
        <f t="shared" si="122"/>
        <v>114869</v>
      </c>
      <c r="U545">
        <f t="shared" si="122"/>
        <v>211277</v>
      </c>
      <c r="V545">
        <f t="shared" si="122"/>
        <v>388599</v>
      </c>
      <c r="W545">
        <f t="shared" si="122"/>
        <v>714745</v>
      </c>
      <c r="X545">
        <f t="shared" si="122"/>
        <v>1314621</v>
      </c>
      <c r="Y545">
        <f t="shared" si="122"/>
        <v>2417965</v>
      </c>
    </row>
    <row r="546" spans="2:25" x14ac:dyDescent="0.25">
      <c r="B546">
        <f t="shared" si="129"/>
        <v>4</v>
      </c>
      <c r="C546">
        <f t="shared" si="126"/>
        <v>5</v>
      </c>
      <c r="D546">
        <f t="shared" si="127"/>
        <v>5</v>
      </c>
      <c r="E546">
        <f t="shared" si="128"/>
        <v>14</v>
      </c>
      <c r="F546">
        <f t="shared" si="128"/>
        <v>24</v>
      </c>
      <c r="G546">
        <f t="shared" si="128"/>
        <v>43</v>
      </c>
      <c r="H546">
        <f t="shared" si="128"/>
        <v>81</v>
      </c>
      <c r="I546">
        <f t="shared" si="128"/>
        <v>148</v>
      </c>
      <c r="J546">
        <f t="shared" si="128"/>
        <v>272</v>
      </c>
      <c r="K546">
        <f t="shared" si="128"/>
        <v>501</v>
      </c>
      <c r="L546">
        <f t="shared" si="128"/>
        <v>921</v>
      </c>
      <c r="M546">
        <f t="shared" si="128"/>
        <v>1694</v>
      </c>
      <c r="N546">
        <f t="shared" si="128"/>
        <v>3116</v>
      </c>
      <c r="O546">
        <f t="shared" si="128"/>
        <v>5731</v>
      </c>
      <c r="P546">
        <f t="shared" si="128"/>
        <v>10541</v>
      </c>
      <c r="Q546">
        <f t="shared" si="123"/>
        <v>19388</v>
      </c>
      <c r="R546">
        <f t="shared" si="124"/>
        <v>35660</v>
      </c>
      <c r="S546">
        <f t="shared" si="125"/>
        <v>65589</v>
      </c>
      <c r="T546">
        <f t="shared" si="122"/>
        <v>120637</v>
      </c>
      <c r="U546">
        <f t="shared" si="122"/>
        <v>221886</v>
      </c>
      <c r="V546">
        <f t="shared" si="122"/>
        <v>408112</v>
      </c>
      <c r="W546">
        <f t="shared" si="122"/>
        <v>750635</v>
      </c>
      <c r="X546">
        <f t="shared" si="122"/>
        <v>1380633</v>
      </c>
      <c r="Y546">
        <f t="shared" si="122"/>
        <v>2539380</v>
      </c>
    </row>
    <row r="547" spans="2:25" x14ac:dyDescent="0.25">
      <c r="B547">
        <f t="shared" si="129"/>
        <v>5</v>
      </c>
      <c r="C547">
        <f t="shared" si="126"/>
        <v>5</v>
      </c>
      <c r="D547">
        <f t="shared" si="127"/>
        <v>5</v>
      </c>
      <c r="E547">
        <f t="shared" si="128"/>
        <v>15</v>
      </c>
      <c r="F547">
        <f t="shared" si="128"/>
        <v>25</v>
      </c>
      <c r="G547">
        <f t="shared" si="128"/>
        <v>45</v>
      </c>
      <c r="H547">
        <f t="shared" si="128"/>
        <v>85</v>
      </c>
      <c r="I547">
        <f t="shared" si="128"/>
        <v>155</v>
      </c>
      <c r="J547">
        <f t="shared" si="128"/>
        <v>285</v>
      </c>
      <c r="K547">
        <f t="shared" si="128"/>
        <v>525</v>
      </c>
      <c r="L547">
        <f t="shared" si="128"/>
        <v>965</v>
      </c>
      <c r="M547">
        <f t="shared" si="128"/>
        <v>1775</v>
      </c>
      <c r="N547">
        <f t="shared" si="128"/>
        <v>3265</v>
      </c>
      <c r="O547">
        <f t="shared" si="128"/>
        <v>6005</v>
      </c>
      <c r="P547">
        <f t="shared" si="128"/>
        <v>11045</v>
      </c>
      <c r="Q547">
        <f t="shared" si="123"/>
        <v>20315</v>
      </c>
      <c r="R547">
        <f t="shared" si="124"/>
        <v>37365</v>
      </c>
      <c r="S547">
        <f t="shared" si="125"/>
        <v>68725</v>
      </c>
      <c r="T547">
        <f t="shared" si="122"/>
        <v>126405</v>
      </c>
      <c r="U547">
        <f t="shared" si="122"/>
        <v>232495</v>
      </c>
      <c r="V547">
        <f t="shared" si="122"/>
        <v>427625</v>
      </c>
      <c r="W547">
        <f t="shared" si="122"/>
        <v>786525</v>
      </c>
      <c r="X547">
        <f t="shared" si="122"/>
        <v>1446645</v>
      </c>
      <c r="Y547">
        <f t="shared" si="122"/>
        <v>2660795</v>
      </c>
    </row>
    <row r="548" spans="2:25" x14ac:dyDescent="0.25">
      <c r="B548">
        <f t="shared" si="129"/>
        <v>6</v>
      </c>
      <c r="C548">
        <f t="shared" si="126"/>
        <v>5</v>
      </c>
      <c r="D548">
        <f t="shared" si="127"/>
        <v>5</v>
      </c>
      <c r="E548">
        <f t="shared" si="128"/>
        <v>16</v>
      </c>
      <c r="F548">
        <f t="shared" si="128"/>
        <v>26</v>
      </c>
      <c r="G548">
        <f t="shared" si="128"/>
        <v>47</v>
      </c>
      <c r="H548">
        <f t="shared" si="128"/>
        <v>89</v>
      </c>
      <c r="I548">
        <f t="shared" si="128"/>
        <v>162</v>
      </c>
      <c r="J548">
        <f t="shared" si="128"/>
        <v>298</v>
      </c>
      <c r="K548">
        <f t="shared" si="128"/>
        <v>549</v>
      </c>
      <c r="L548">
        <f t="shared" si="128"/>
        <v>1009</v>
      </c>
      <c r="M548">
        <f t="shared" si="128"/>
        <v>1856</v>
      </c>
      <c r="N548">
        <f t="shared" si="128"/>
        <v>3414</v>
      </c>
      <c r="O548">
        <f t="shared" si="128"/>
        <v>6279</v>
      </c>
      <c r="P548">
        <f t="shared" si="128"/>
        <v>11549</v>
      </c>
      <c r="Q548">
        <f t="shared" si="123"/>
        <v>21242</v>
      </c>
      <c r="R548">
        <f t="shared" si="124"/>
        <v>39070</v>
      </c>
      <c r="S548">
        <f t="shared" si="125"/>
        <v>71861</v>
      </c>
      <c r="T548">
        <f t="shared" si="122"/>
        <v>132173</v>
      </c>
      <c r="U548">
        <f t="shared" si="122"/>
        <v>243104</v>
      </c>
      <c r="V548">
        <f t="shared" si="122"/>
        <v>447138</v>
      </c>
      <c r="W548">
        <f t="shared" si="122"/>
        <v>822415</v>
      </c>
      <c r="X548">
        <f t="shared" si="122"/>
        <v>1512657</v>
      </c>
      <c r="Y548">
        <f t="shared" si="122"/>
        <v>2782210</v>
      </c>
    </row>
    <row r="549" spans="2:25" x14ac:dyDescent="0.25">
      <c r="B549">
        <f t="shared" si="129"/>
        <v>7</v>
      </c>
      <c r="C549">
        <f t="shared" si="126"/>
        <v>5</v>
      </c>
      <c r="D549">
        <f t="shared" si="127"/>
        <v>5</v>
      </c>
      <c r="E549">
        <f t="shared" si="128"/>
        <v>17</v>
      </c>
      <c r="F549">
        <f t="shared" si="128"/>
        <v>27</v>
      </c>
      <c r="G549">
        <f t="shared" si="128"/>
        <v>49</v>
      </c>
      <c r="H549">
        <f t="shared" si="128"/>
        <v>93</v>
      </c>
      <c r="I549">
        <f t="shared" si="128"/>
        <v>169</v>
      </c>
      <c r="J549">
        <f t="shared" si="128"/>
        <v>311</v>
      </c>
      <c r="K549">
        <f t="shared" si="128"/>
        <v>573</v>
      </c>
      <c r="L549">
        <f t="shared" si="128"/>
        <v>1053</v>
      </c>
      <c r="M549">
        <f t="shared" si="128"/>
        <v>1937</v>
      </c>
      <c r="N549">
        <f t="shared" si="128"/>
        <v>3563</v>
      </c>
      <c r="O549">
        <f t="shared" si="128"/>
        <v>6553</v>
      </c>
      <c r="P549">
        <f t="shared" si="128"/>
        <v>12053</v>
      </c>
      <c r="Q549">
        <f t="shared" si="123"/>
        <v>22169</v>
      </c>
      <c r="R549">
        <f t="shared" si="124"/>
        <v>40775</v>
      </c>
      <c r="S549">
        <f t="shared" si="125"/>
        <v>74997</v>
      </c>
      <c r="T549">
        <f t="shared" si="122"/>
        <v>137941</v>
      </c>
      <c r="U549">
        <f t="shared" si="122"/>
        <v>253713</v>
      </c>
      <c r="V549">
        <f t="shared" si="122"/>
        <v>466651</v>
      </c>
      <c r="W549">
        <f t="shared" si="122"/>
        <v>858305</v>
      </c>
      <c r="X549">
        <f t="shared" si="122"/>
        <v>1578669</v>
      </c>
      <c r="Y549">
        <f t="shared" si="122"/>
        <v>2903625</v>
      </c>
    </row>
    <row r="550" spans="2:25" x14ac:dyDescent="0.25">
      <c r="B550">
        <f t="shared" si="129"/>
        <v>8</v>
      </c>
      <c r="C550">
        <f t="shared" si="126"/>
        <v>5</v>
      </c>
      <c r="D550">
        <f t="shared" si="127"/>
        <v>5</v>
      </c>
      <c r="E550">
        <f t="shared" si="128"/>
        <v>18</v>
      </c>
      <c r="F550">
        <f t="shared" si="128"/>
        <v>28</v>
      </c>
      <c r="G550">
        <f t="shared" si="128"/>
        <v>51</v>
      </c>
      <c r="H550">
        <f t="shared" si="128"/>
        <v>97</v>
      </c>
      <c r="I550">
        <f t="shared" si="128"/>
        <v>176</v>
      </c>
      <c r="J550">
        <f t="shared" si="128"/>
        <v>324</v>
      </c>
      <c r="K550">
        <f t="shared" si="128"/>
        <v>597</v>
      </c>
      <c r="L550">
        <f t="shared" si="128"/>
        <v>1097</v>
      </c>
      <c r="M550">
        <f t="shared" si="128"/>
        <v>2018</v>
      </c>
      <c r="N550">
        <f t="shared" si="128"/>
        <v>3712</v>
      </c>
      <c r="O550">
        <f t="shared" si="128"/>
        <v>6827</v>
      </c>
      <c r="P550">
        <f t="shared" si="128"/>
        <v>12557</v>
      </c>
      <c r="Q550">
        <f t="shared" si="123"/>
        <v>23096</v>
      </c>
      <c r="R550">
        <f t="shared" si="124"/>
        <v>42480</v>
      </c>
      <c r="S550">
        <f t="shared" si="125"/>
        <v>78133</v>
      </c>
      <c r="T550">
        <f t="shared" si="122"/>
        <v>143709</v>
      </c>
      <c r="U550">
        <f t="shared" si="122"/>
        <v>264322</v>
      </c>
      <c r="V550">
        <f t="shared" si="122"/>
        <v>486164</v>
      </c>
      <c r="W550">
        <f t="shared" si="122"/>
        <v>894195</v>
      </c>
      <c r="X550">
        <f t="shared" si="122"/>
        <v>1644681</v>
      </c>
      <c r="Y550">
        <f t="shared" si="122"/>
        <v>3025040</v>
      </c>
    </row>
    <row r="551" spans="2:25" x14ac:dyDescent="0.25">
      <c r="B551">
        <f t="shared" si="129"/>
        <v>9</v>
      </c>
      <c r="C551">
        <f t="shared" si="126"/>
        <v>5</v>
      </c>
      <c r="D551">
        <f t="shared" si="127"/>
        <v>5</v>
      </c>
      <c r="E551">
        <f t="shared" si="128"/>
        <v>19</v>
      </c>
      <c r="F551">
        <f t="shared" si="128"/>
        <v>29</v>
      </c>
      <c r="G551">
        <f t="shared" si="128"/>
        <v>53</v>
      </c>
      <c r="H551">
        <f t="shared" si="128"/>
        <v>101</v>
      </c>
      <c r="I551">
        <f t="shared" si="128"/>
        <v>183</v>
      </c>
      <c r="J551">
        <f t="shared" si="128"/>
        <v>337</v>
      </c>
      <c r="K551">
        <f t="shared" si="128"/>
        <v>621</v>
      </c>
      <c r="L551">
        <f t="shared" si="128"/>
        <v>1141</v>
      </c>
      <c r="M551">
        <f t="shared" si="128"/>
        <v>2099</v>
      </c>
      <c r="N551">
        <f t="shared" si="128"/>
        <v>3861</v>
      </c>
      <c r="O551">
        <f t="shared" si="128"/>
        <v>7101</v>
      </c>
      <c r="P551">
        <f t="shared" si="128"/>
        <v>13061</v>
      </c>
      <c r="Q551">
        <f t="shared" si="123"/>
        <v>24023</v>
      </c>
      <c r="R551">
        <f t="shared" si="124"/>
        <v>44185</v>
      </c>
      <c r="S551">
        <f t="shared" si="125"/>
        <v>81269</v>
      </c>
      <c r="T551">
        <f t="shared" si="122"/>
        <v>149477</v>
      </c>
      <c r="U551">
        <f t="shared" si="122"/>
        <v>274931</v>
      </c>
      <c r="V551">
        <f t="shared" si="122"/>
        <v>505677</v>
      </c>
      <c r="W551">
        <f t="shared" si="122"/>
        <v>930085</v>
      </c>
      <c r="X551">
        <f t="shared" si="122"/>
        <v>1710693</v>
      </c>
      <c r="Y551">
        <f t="shared" si="122"/>
        <v>3146455</v>
      </c>
    </row>
    <row r="552" spans="2:25" x14ac:dyDescent="0.25">
      <c r="B552">
        <f t="shared" si="129"/>
        <v>0</v>
      </c>
      <c r="C552">
        <f t="shared" si="126"/>
        <v>6</v>
      </c>
      <c r="D552">
        <f t="shared" si="127"/>
        <v>5</v>
      </c>
      <c r="E552">
        <f t="shared" si="128"/>
        <v>11</v>
      </c>
      <c r="F552">
        <f t="shared" si="128"/>
        <v>22</v>
      </c>
      <c r="G552">
        <f t="shared" si="128"/>
        <v>38</v>
      </c>
      <c r="H552">
        <f t="shared" si="128"/>
        <v>71</v>
      </c>
      <c r="I552">
        <f t="shared" si="128"/>
        <v>131</v>
      </c>
      <c r="J552">
        <f t="shared" si="128"/>
        <v>240</v>
      </c>
      <c r="K552">
        <f t="shared" si="128"/>
        <v>442</v>
      </c>
      <c r="L552">
        <f t="shared" si="128"/>
        <v>813</v>
      </c>
      <c r="M552">
        <f t="shared" si="128"/>
        <v>1495</v>
      </c>
      <c r="N552">
        <f t="shared" si="128"/>
        <v>2750</v>
      </c>
      <c r="O552">
        <f t="shared" si="128"/>
        <v>5058</v>
      </c>
      <c r="P552">
        <f t="shared" si="128"/>
        <v>9303</v>
      </c>
      <c r="Q552">
        <f t="shared" si="123"/>
        <v>17111</v>
      </c>
      <c r="R552">
        <f t="shared" si="124"/>
        <v>31472</v>
      </c>
      <c r="S552">
        <f t="shared" si="125"/>
        <v>57886</v>
      </c>
      <c r="T552">
        <f t="shared" si="122"/>
        <v>106469</v>
      </c>
      <c r="U552">
        <f t="shared" si="122"/>
        <v>195827</v>
      </c>
      <c r="V552">
        <f t="shared" si="122"/>
        <v>360182</v>
      </c>
      <c r="W552">
        <f t="shared" si="122"/>
        <v>662478</v>
      </c>
      <c r="X552">
        <f t="shared" si="122"/>
        <v>1218487</v>
      </c>
      <c r="Y552">
        <f t="shared" si="122"/>
        <v>2241147</v>
      </c>
    </row>
    <row r="553" spans="2:25" x14ac:dyDescent="0.25">
      <c r="B553">
        <f t="shared" si="129"/>
        <v>1</v>
      </c>
      <c r="C553">
        <f t="shared" si="126"/>
        <v>6</v>
      </c>
      <c r="D553">
        <f t="shared" si="127"/>
        <v>5</v>
      </c>
      <c r="E553">
        <f t="shared" si="128"/>
        <v>12</v>
      </c>
      <c r="F553">
        <f t="shared" si="128"/>
        <v>23</v>
      </c>
      <c r="G553">
        <f t="shared" si="128"/>
        <v>40</v>
      </c>
      <c r="H553">
        <f t="shared" si="128"/>
        <v>75</v>
      </c>
      <c r="I553">
        <f t="shared" si="128"/>
        <v>138</v>
      </c>
      <c r="J553">
        <f t="shared" si="128"/>
        <v>253</v>
      </c>
      <c r="K553">
        <f t="shared" si="128"/>
        <v>466</v>
      </c>
      <c r="L553">
        <f t="shared" si="128"/>
        <v>857</v>
      </c>
      <c r="M553">
        <f t="shared" si="128"/>
        <v>1576</v>
      </c>
      <c r="N553">
        <f t="shared" si="128"/>
        <v>2899</v>
      </c>
      <c r="O553">
        <f t="shared" si="128"/>
        <v>5332</v>
      </c>
      <c r="P553">
        <f t="shared" si="128"/>
        <v>9807</v>
      </c>
      <c r="Q553">
        <f t="shared" si="123"/>
        <v>18038</v>
      </c>
      <c r="R553">
        <f t="shared" si="124"/>
        <v>33177</v>
      </c>
      <c r="S553">
        <f t="shared" si="125"/>
        <v>61022</v>
      </c>
      <c r="T553">
        <f t="shared" si="122"/>
        <v>112237</v>
      </c>
      <c r="U553">
        <f t="shared" si="122"/>
        <v>206436</v>
      </c>
      <c r="V553">
        <f t="shared" si="122"/>
        <v>379695</v>
      </c>
      <c r="W553">
        <f t="shared" si="122"/>
        <v>698368</v>
      </c>
      <c r="X553">
        <f t="shared" si="122"/>
        <v>1284499</v>
      </c>
      <c r="Y553">
        <f t="shared" si="122"/>
        <v>2362562</v>
      </c>
    </row>
    <row r="554" spans="2:25" x14ac:dyDescent="0.25">
      <c r="B554">
        <f t="shared" si="129"/>
        <v>2</v>
      </c>
      <c r="C554">
        <f t="shared" si="126"/>
        <v>6</v>
      </c>
      <c r="D554">
        <f t="shared" si="127"/>
        <v>5</v>
      </c>
      <c r="E554">
        <f t="shared" si="128"/>
        <v>13</v>
      </c>
      <c r="F554">
        <f t="shared" si="128"/>
        <v>24</v>
      </c>
      <c r="G554">
        <f t="shared" si="128"/>
        <v>42</v>
      </c>
      <c r="H554">
        <f t="shared" si="128"/>
        <v>79</v>
      </c>
      <c r="I554">
        <f t="shared" si="128"/>
        <v>145</v>
      </c>
      <c r="J554">
        <f t="shared" si="128"/>
        <v>266</v>
      </c>
      <c r="K554">
        <f t="shared" si="128"/>
        <v>490</v>
      </c>
      <c r="L554">
        <f t="shared" si="128"/>
        <v>901</v>
      </c>
      <c r="M554">
        <f t="shared" si="128"/>
        <v>1657</v>
      </c>
      <c r="N554">
        <f t="shared" si="128"/>
        <v>3048</v>
      </c>
      <c r="O554">
        <f t="shared" si="128"/>
        <v>5606</v>
      </c>
      <c r="P554">
        <f t="shared" si="128"/>
        <v>10311</v>
      </c>
      <c r="Q554">
        <f t="shared" si="123"/>
        <v>18965</v>
      </c>
      <c r="R554">
        <f t="shared" si="124"/>
        <v>34882</v>
      </c>
      <c r="S554">
        <f t="shared" si="125"/>
        <v>64158</v>
      </c>
      <c r="T554">
        <f t="shared" si="122"/>
        <v>118005</v>
      </c>
      <c r="U554">
        <f t="shared" si="122"/>
        <v>217045</v>
      </c>
      <c r="V554">
        <f t="shared" si="122"/>
        <v>399208</v>
      </c>
      <c r="W554">
        <f t="shared" si="122"/>
        <v>734258</v>
      </c>
      <c r="X554">
        <f t="shared" si="122"/>
        <v>1350511</v>
      </c>
      <c r="Y554">
        <f t="shared" si="122"/>
        <v>2483977</v>
      </c>
    </row>
    <row r="555" spans="2:25" x14ac:dyDescent="0.25">
      <c r="B555">
        <f t="shared" si="129"/>
        <v>3</v>
      </c>
      <c r="C555">
        <f t="shared" si="126"/>
        <v>6</v>
      </c>
      <c r="D555">
        <f t="shared" si="127"/>
        <v>5</v>
      </c>
      <c r="E555">
        <f t="shared" si="128"/>
        <v>14</v>
      </c>
      <c r="F555">
        <f t="shared" si="128"/>
        <v>25</v>
      </c>
      <c r="G555">
        <f t="shared" si="128"/>
        <v>44</v>
      </c>
      <c r="H555">
        <f t="shared" si="128"/>
        <v>83</v>
      </c>
      <c r="I555">
        <f t="shared" si="128"/>
        <v>152</v>
      </c>
      <c r="J555">
        <f t="shared" si="128"/>
        <v>279</v>
      </c>
      <c r="K555">
        <f t="shared" si="128"/>
        <v>514</v>
      </c>
      <c r="L555">
        <f t="shared" si="128"/>
        <v>945</v>
      </c>
      <c r="M555">
        <f t="shared" si="128"/>
        <v>1738</v>
      </c>
      <c r="N555">
        <f t="shared" si="128"/>
        <v>3197</v>
      </c>
      <c r="O555">
        <f t="shared" si="128"/>
        <v>5880</v>
      </c>
      <c r="P555">
        <f t="shared" si="128"/>
        <v>10815</v>
      </c>
      <c r="Q555">
        <f t="shared" si="123"/>
        <v>19892</v>
      </c>
      <c r="R555">
        <f t="shared" si="124"/>
        <v>36587</v>
      </c>
      <c r="S555">
        <f t="shared" si="125"/>
        <v>67294</v>
      </c>
      <c r="T555">
        <f t="shared" ref="T555:Y570" si="130">Q555+R555+S555</f>
        <v>123773</v>
      </c>
      <c r="U555">
        <f t="shared" si="130"/>
        <v>227654</v>
      </c>
      <c r="V555">
        <f t="shared" si="130"/>
        <v>418721</v>
      </c>
      <c r="W555">
        <f t="shared" si="130"/>
        <v>770148</v>
      </c>
      <c r="X555">
        <f t="shared" si="130"/>
        <v>1416523</v>
      </c>
      <c r="Y555">
        <f t="shared" si="130"/>
        <v>2605392</v>
      </c>
    </row>
    <row r="556" spans="2:25" x14ac:dyDescent="0.25">
      <c r="B556">
        <f t="shared" si="129"/>
        <v>4</v>
      </c>
      <c r="C556">
        <f t="shared" si="126"/>
        <v>6</v>
      </c>
      <c r="D556">
        <f t="shared" si="127"/>
        <v>5</v>
      </c>
      <c r="E556">
        <f t="shared" si="128"/>
        <v>15</v>
      </c>
      <c r="F556">
        <f t="shared" si="128"/>
        <v>26</v>
      </c>
      <c r="G556">
        <f t="shared" si="128"/>
        <v>46</v>
      </c>
      <c r="H556">
        <f t="shared" si="128"/>
        <v>87</v>
      </c>
      <c r="I556">
        <f t="shared" si="128"/>
        <v>159</v>
      </c>
      <c r="J556">
        <f t="shared" si="128"/>
        <v>292</v>
      </c>
      <c r="K556">
        <f t="shared" si="128"/>
        <v>538</v>
      </c>
      <c r="L556">
        <f t="shared" si="128"/>
        <v>989</v>
      </c>
      <c r="M556">
        <f t="shared" si="128"/>
        <v>1819</v>
      </c>
      <c r="N556">
        <f t="shared" si="128"/>
        <v>3346</v>
      </c>
      <c r="O556">
        <f t="shared" si="128"/>
        <v>6154</v>
      </c>
      <c r="P556">
        <f t="shared" si="128"/>
        <v>11319</v>
      </c>
      <c r="Q556">
        <f t="shared" si="123"/>
        <v>20819</v>
      </c>
      <c r="R556">
        <f t="shared" si="124"/>
        <v>38292</v>
      </c>
      <c r="S556">
        <f t="shared" si="125"/>
        <v>70430</v>
      </c>
      <c r="T556">
        <f t="shared" si="130"/>
        <v>129541</v>
      </c>
      <c r="U556">
        <f t="shared" si="130"/>
        <v>238263</v>
      </c>
      <c r="V556">
        <f t="shared" si="130"/>
        <v>438234</v>
      </c>
      <c r="W556">
        <f t="shared" si="130"/>
        <v>806038</v>
      </c>
      <c r="X556">
        <f t="shared" si="130"/>
        <v>1482535</v>
      </c>
      <c r="Y556">
        <f t="shared" si="130"/>
        <v>2726807</v>
      </c>
    </row>
    <row r="557" spans="2:25" x14ac:dyDescent="0.25">
      <c r="B557">
        <f t="shared" si="129"/>
        <v>5</v>
      </c>
      <c r="C557">
        <f t="shared" si="126"/>
        <v>6</v>
      </c>
      <c r="D557">
        <f t="shared" si="127"/>
        <v>5</v>
      </c>
      <c r="E557">
        <f t="shared" ref="E557:P572" si="131">B557+C557+D557</f>
        <v>16</v>
      </c>
      <c r="F557">
        <f t="shared" si="131"/>
        <v>27</v>
      </c>
      <c r="G557">
        <f t="shared" si="131"/>
        <v>48</v>
      </c>
      <c r="H557">
        <f t="shared" si="131"/>
        <v>91</v>
      </c>
      <c r="I557">
        <f t="shared" si="131"/>
        <v>166</v>
      </c>
      <c r="J557">
        <f t="shared" si="131"/>
        <v>305</v>
      </c>
      <c r="K557">
        <f t="shared" si="131"/>
        <v>562</v>
      </c>
      <c r="L557">
        <f t="shared" si="131"/>
        <v>1033</v>
      </c>
      <c r="M557">
        <f t="shared" si="131"/>
        <v>1900</v>
      </c>
      <c r="N557">
        <f t="shared" si="131"/>
        <v>3495</v>
      </c>
      <c r="O557">
        <f t="shared" si="131"/>
        <v>6428</v>
      </c>
      <c r="P557">
        <f t="shared" si="131"/>
        <v>11823</v>
      </c>
      <c r="Q557">
        <f t="shared" si="123"/>
        <v>21746</v>
      </c>
      <c r="R557">
        <f t="shared" si="124"/>
        <v>39997</v>
      </c>
      <c r="S557">
        <f t="shared" si="125"/>
        <v>73566</v>
      </c>
      <c r="T557">
        <f t="shared" si="130"/>
        <v>135309</v>
      </c>
      <c r="U557">
        <f t="shared" si="130"/>
        <v>248872</v>
      </c>
      <c r="V557">
        <f t="shared" si="130"/>
        <v>457747</v>
      </c>
      <c r="W557">
        <f t="shared" si="130"/>
        <v>841928</v>
      </c>
      <c r="X557">
        <f t="shared" si="130"/>
        <v>1548547</v>
      </c>
      <c r="Y557">
        <f t="shared" si="130"/>
        <v>2848222</v>
      </c>
    </row>
    <row r="558" spans="2:25" x14ac:dyDescent="0.25">
      <c r="B558">
        <f t="shared" si="129"/>
        <v>6</v>
      </c>
      <c r="C558">
        <f t="shared" si="126"/>
        <v>6</v>
      </c>
      <c r="D558">
        <f t="shared" si="127"/>
        <v>5</v>
      </c>
      <c r="E558">
        <f t="shared" si="131"/>
        <v>17</v>
      </c>
      <c r="F558">
        <f t="shared" si="131"/>
        <v>28</v>
      </c>
      <c r="G558">
        <f t="shared" si="131"/>
        <v>50</v>
      </c>
      <c r="H558">
        <f t="shared" si="131"/>
        <v>95</v>
      </c>
      <c r="I558">
        <f t="shared" si="131"/>
        <v>173</v>
      </c>
      <c r="J558">
        <f t="shared" si="131"/>
        <v>318</v>
      </c>
      <c r="K558">
        <f t="shared" si="131"/>
        <v>586</v>
      </c>
      <c r="L558">
        <f t="shared" si="131"/>
        <v>1077</v>
      </c>
      <c r="M558">
        <f t="shared" si="131"/>
        <v>1981</v>
      </c>
      <c r="N558">
        <f t="shared" si="131"/>
        <v>3644</v>
      </c>
      <c r="O558">
        <f t="shared" si="131"/>
        <v>6702</v>
      </c>
      <c r="P558">
        <f t="shared" si="131"/>
        <v>12327</v>
      </c>
      <c r="Q558">
        <f t="shared" si="123"/>
        <v>22673</v>
      </c>
      <c r="R558">
        <f t="shared" si="124"/>
        <v>41702</v>
      </c>
      <c r="S558">
        <f t="shared" si="125"/>
        <v>76702</v>
      </c>
      <c r="T558">
        <f t="shared" si="130"/>
        <v>141077</v>
      </c>
      <c r="U558">
        <f t="shared" si="130"/>
        <v>259481</v>
      </c>
      <c r="V558">
        <f t="shared" si="130"/>
        <v>477260</v>
      </c>
      <c r="W558">
        <f t="shared" si="130"/>
        <v>877818</v>
      </c>
      <c r="X558">
        <f t="shared" si="130"/>
        <v>1614559</v>
      </c>
      <c r="Y558">
        <f t="shared" si="130"/>
        <v>2969637</v>
      </c>
    </row>
    <row r="559" spans="2:25" x14ac:dyDescent="0.25">
      <c r="B559">
        <f t="shared" si="129"/>
        <v>7</v>
      </c>
      <c r="C559">
        <f t="shared" si="126"/>
        <v>6</v>
      </c>
      <c r="D559">
        <f t="shared" si="127"/>
        <v>5</v>
      </c>
      <c r="E559">
        <f t="shared" si="131"/>
        <v>18</v>
      </c>
      <c r="F559">
        <f t="shared" si="131"/>
        <v>29</v>
      </c>
      <c r="G559">
        <f t="shared" si="131"/>
        <v>52</v>
      </c>
      <c r="H559">
        <f t="shared" si="131"/>
        <v>99</v>
      </c>
      <c r="I559">
        <f t="shared" si="131"/>
        <v>180</v>
      </c>
      <c r="J559">
        <f t="shared" si="131"/>
        <v>331</v>
      </c>
      <c r="K559">
        <f t="shared" si="131"/>
        <v>610</v>
      </c>
      <c r="L559">
        <f t="shared" si="131"/>
        <v>1121</v>
      </c>
      <c r="M559">
        <f t="shared" si="131"/>
        <v>2062</v>
      </c>
      <c r="N559">
        <f t="shared" si="131"/>
        <v>3793</v>
      </c>
      <c r="O559">
        <f t="shared" si="131"/>
        <v>6976</v>
      </c>
      <c r="P559">
        <f t="shared" si="131"/>
        <v>12831</v>
      </c>
      <c r="Q559">
        <f t="shared" si="123"/>
        <v>23600</v>
      </c>
      <c r="R559">
        <f t="shared" si="124"/>
        <v>43407</v>
      </c>
      <c r="S559">
        <f t="shared" si="125"/>
        <v>79838</v>
      </c>
      <c r="T559">
        <f t="shared" si="130"/>
        <v>146845</v>
      </c>
      <c r="U559">
        <f t="shared" si="130"/>
        <v>270090</v>
      </c>
      <c r="V559">
        <f t="shared" si="130"/>
        <v>496773</v>
      </c>
      <c r="W559">
        <f t="shared" si="130"/>
        <v>913708</v>
      </c>
      <c r="X559">
        <f t="shared" si="130"/>
        <v>1680571</v>
      </c>
      <c r="Y559">
        <f t="shared" si="130"/>
        <v>3091052</v>
      </c>
    </row>
    <row r="560" spans="2:25" x14ac:dyDescent="0.25">
      <c r="B560">
        <f t="shared" si="129"/>
        <v>8</v>
      </c>
      <c r="C560">
        <f t="shared" si="126"/>
        <v>6</v>
      </c>
      <c r="D560">
        <f t="shared" si="127"/>
        <v>5</v>
      </c>
      <c r="E560">
        <f t="shared" si="131"/>
        <v>19</v>
      </c>
      <c r="F560">
        <f t="shared" si="131"/>
        <v>30</v>
      </c>
      <c r="G560">
        <f t="shared" si="131"/>
        <v>54</v>
      </c>
      <c r="H560">
        <f t="shared" si="131"/>
        <v>103</v>
      </c>
      <c r="I560">
        <f t="shared" si="131"/>
        <v>187</v>
      </c>
      <c r="J560">
        <f t="shared" si="131"/>
        <v>344</v>
      </c>
      <c r="K560">
        <f t="shared" si="131"/>
        <v>634</v>
      </c>
      <c r="L560">
        <f t="shared" si="131"/>
        <v>1165</v>
      </c>
      <c r="M560">
        <f t="shared" si="131"/>
        <v>2143</v>
      </c>
      <c r="N560">
        <f t="shared" si="131"/>
        <v>3942</v>
      </c>
      <c r="O560">
        <f t="shared" si="131"/>
        <v>7250</v>
      </c>
      <c r="P560">
        <f t="shared" si="131"/>
        <v>13335</v>
      </c>
      <c r="Q560">
        <f t="shared" si="123"/>
        <v>24527</v>
      </c>
      <c r="R560">
        <f t="shared" si="124"/>
        <v>45112</v>
      </c>
      <c r="S560">
        <f t="shared" si="125"/>
        <v>82974</v>
      </c>
      <c r="T560">
        <f t="shared" si="130"/>
        <v>152613</v>
      </c>
      <c r="U560">
        <f t="shared" si="130"/>
        <v>280699</v>
      </c>
      <c r="V560">
        <f t="shared" si="130"/>
        <v>516286</v>
      </c>
      <c r="W560">
        <f t="shared" si="130"/>
        <v>949598</v>
      </c>
      <c r="X560">
        <f t="shared" si="130"/>
        <v>1746583</v>
      </c>
      <c r="Y560">
        <f t="shared" si="130"/>
        <v>3212467</v>
      </c>
    </row>
    <row r="561" spans="2:25" x14ac:dyDescent="0.25">
      <c r="B561">
        <f t="shared" si="129"/>
        <v>9</v>
      </c>
      <c r="C561">
        <f t="shared" si="126"/>
        <v>6</v>
      </c>
      <c r="D561">
        <f t="shared" si="127"/>
        <v>5</v>
      </c>
      <c r="E561">
        <f t="shared" si="131"/>
        <v>20</v>
      </c>
      <c r="F561">
        <f t="shared" si="131"/>
        <v>31</v>
      </c>
      <c r="G561">
        <f t="shared" si="131"/>
        <v>56</v>
      </c>
      <c r="H561">
        <f t="shared" si="131"/>
        <v>107</v>
      </c>
      <c r="I561">
        <f t="shared" si="131"/>
        <v>194</v>
      </c>
      <c r="J561">
        <f t="shared" si="131"/>
        <v>357</v>
      </c>
      <c r="K561">
        <f t="shared" si="131"/>
        <v>658</v>
      </c>
      <c r="L561">
        <f t="shared" si="131"/>
        <v>1209</v>
      </c>
      <c r="M561">
        <f t="shared" si="131"/>
        <v>2224</v>
      </c>
      <c r="N561">
        <f t="shared" si="131"/>
        <v>4091</v>
      </c>
      <c r="O561">
        <f t="shared" si="131"/>
        <v>7524</v>
      </c>
      <c r="P561">
        <f t="shared" si="131"/>
        <v>13839</v>
      </c>
      <c r="Q561">
        <f t="shared" si="123"/>
        <v>25454</v>
      </c>
      <c r="R561">
        <f t="shared" si="124"/>
        <v>46817</v>
      </c>
      <c r="S561">
        <f t="shared" si="125"/>
        <v>86110</v>
      </c>
      <c r="T561">
        <f t="shared" si="130"/>
        <v>158381</v>
      </c>
      <c r="U561">
        <f t="shared" si="130"/>
        <v>291308</v>
      </c>
      <c r="V561">
        <f t="shared" si="130"/>
        <v>535799</v>
      </c>
      <c r="W561">
        <f t="shared" si="130"/>
        <v>985488</v>
      </c>
      <c r="X561">
        <f t="shared" si="130"/>
        <v>1812595</v>
      </c>
      <c r="Y561">
        <f t="shared" si="130"/>
        <v>3333882</v>
      </c>
    </row>
    <row r="562" spans="2:25" x14ac:dyDescent="0.25">
      <c r="B562">
        <f t="shared" si="129"/>
        <v>0</v>
      </c>
      <c r="C562">
        <f t="shared" si="126"/>
        <v>7</v>
      </c>
      <c r="D562">
        <f t="shared" si="127"/>
        <v>5</v>
      </c>
      <c r="E562">
        <f t="shared" si="131"/>
        <v>12</v>
      </c>
      <c r="F562">
        <f t="shared" si="131"/>
        <v>24</v>
      </c>
      <c r="G562">
        <f t="shared" si="131"/>
        <v>41</v>
      </c>
      <c r="H562">
        <f t="shared" si="131"/>
        <v>77</v>
      </c>
      <c r="I562">
        <f t="shared" si="131"/>
        <v>142</v>
      </c>
      <c r="J562">
        <f t="shared" si="131"/>
        <v>260</v>
      </c>
      <c r="K562">
        <f t="shared" si="131"/>
        <v>479</v>
      </c>
      <c r="L562">
        <f t="shared" si="131"/>
        <v>881</v>
      </c>
      <c r="M562">
        <f t="shared" si="131"/>
        <v>1620</v>
      </c>
      <c r="N562">
        <f t="shared" si="131"/>
        <v>2980</v>
      </c>
      <c r="O562">
        <f t="shared" si="131"/>
        <v>5481</v>
      </c>
      <c r="P562">
        <f t="shared" si="131"/>
        <v>10081</v>
      </c>
      <c r="Q562">
        <f t="shared" si="123"/>
        <v>18542</v>
      </c>
      <c r="R562">
        <f t="shared" si="124"/>
        <v>34104</v>
      </c>
      <c r="S562">
        <f t="shared" si="125"/>
        <v>62727</v>
      </c>
      <c r="T562">
        <f t="shared" si="130"/>
        <v>115373</v>
      </c>
      <c r="U562">
        <f t="shared" si="130"/>
        <v>212204</v>
      </c>
      <c r="V562">
        <f t="shared" si="130"/>
        <v>390304</v>
      </c>
      <c r="W562">
        <f t="shared" si="130"/>
        <v>717881</v>
      </c>
      <c r="X562">
        <f t="shared" si="130"/>
        <v>1320389</v>
      </c>
      <c r="Y562">
        <f t="shared" si="130"/>
        <v>2428574</v>
      </c>
    </row>
    <row r="563" spans="2:25" x14ac:dyDescent="0.25">
      <c r="B563">
        <f t="shared" si="129"/>
        <v>1</v>
      </c>
      <c r="C563">
        <f t="shared" si="126"/>
        <v>7</v>
      </c>
      <c r="D563">
        <f t="shared" si="127"/>
        <v>5</v>
      </c>
      <c r="E563">
        <f t="shared" si="131"/>
        <v>13</v>
      </c>
      <c r="F563">
        <f t="shared" si="131"/>
        <v>25</v>
      </c>
      <c r="G563">
        <f t="shared" si="131"/>
        <v>43</v>
      </c>
      <c r="H563">
        <f t="shared" si="131"/>
        <v>81</v>
      </c>
      <c r="I563">
        <f t="shared" si="131"/>
        <v>149</v>
      </c>
      <c r="J563">
        <f t="shared" si="131"/>
        <v>273</v>
      </c>
      <c r="K563">
        <f t="shared" si="131"/>
        <v>503</v>
      </c>
      <c r="L563">
        <f t="shared" si="131"/>
        <v>925</v>
      </c>
      <c r="M563">
        <f t="shared" si="131"/>
        <v>1701</v>
      </c>
      <c r="N563">
        <f t="shared" si="131"/>
        <v>3129</v>
      </c>
      <c r="O563">
        <f t="shared" si="131"/>
        <v>5755</v>
      </c>
      <c r="P563">
        <f t="shared" si="131"/>
        <v>10585</v>
      </c>
      <c r="Q563">
        <f t="shared" si="123"/>
        <v>19469</v>
      </c>
      <c r="R563">
        <f t="shared" si="124"/>
        <v>35809</v>
      </c>
      <c r="S563">
        <f t="shared" si="125"/>
        <v>65863</v>
      </c>
      <c r="T563">
        <f t="shared" si="130"/>
        <v>121141</v>
      </c>
      <c r="U563">
        <f t="shared" si="130"/>
        <v>222813</v>
      </c>
      <c r="V563">
        <f t="shared" si="130"/>
        <v>409817</v>
      </c>
      <c r="W563">
        <f t="shared" si="130"/>
        <v>753771</v>
      </c>
      <c r="X563">
        <f t="shared" si="130"/>
        <v>1386401</v>
      </c>
      <c r="Y563">
        <f t="shared" si="130"/>
        <v>2549989</v>
      </c>
    </row>
    <row r="564" spans="2:25" x14ac:dyDescent="0.25">
      <c r="B564">
        <f t="shared" si="129"/>
        <v>2</v>
      </c>
      <c r="C564">
        <f t="shared" si="126"/>
        <v>7</v>
      </c>
      <c r="D564">
        <f t="shared" si="127"/>
        <v>5</v>
      </c>
      <c r="E564">
        <f t="shared" si="131"/>
        <v>14</v>
      </c>
      <c r="F564">
        <f t="shared" si="131"/>
        <v>26</v>
      </c>
      <c r="G564">
        <f t="shared" si="131"/>
        <v>45</v>
      </c>
      <c r="H564">
        <f t="shared" si="131"/>
        <v>85</v>
      </c>
      <c r="I564">
        <f t="shared" si="131"/>
        <v>156</v>
      </c>
      <c r="J564">
        <f t="shared" si="131"/>
        <v>286</v>
      </c>
      <c r="K564">
        <f t="shared" si="131"/>
        <v>527</v>
      </c>
      <c r="L564">
        <f t="shared" si="131"/>
        <v>969</v>
      </c>
      <c r="M564">
        <f t="shared" si="131"/>
        <v>1782</v>
      </c>
      <c r="N564">
        <f t="shared" si="131"/>
        <v>3278</v>
      </c>
      <c r="O564">
        <f t="shared" si="131"/>
        <v>6029</v>
      </c>
      <c r="P564">
        <f t="shared" si="131"/>
        <v>11089</v>
      </c>
      <c r="Q564">
        <f t="shared" si="123"/>
        <v>20396</v>
      </c>
      <c r="R564">
        <f t="shared" si="124"/>
        <v>37514</v>
      </c>
      <c r="S564">
        <f t="shared" si="125"/>
        <v>68999</v>
      </c>
      <c r="T564">
        <f t="shared" si="130"/>
        <v>126909</v>
      </c>
      <c r="U564">
        <f t="shared" si="130"/>
        <v>233422</v>
      </c>
      <c r="V564">
        <f t="shared" si="130"/>
        <v>429330</v>
      </c>
      <c r="W564">
        <f t="shared" si="130"/>
        <v>789661</v>
      </c>
      <c r="X564">
        <f t="shared" si="130"/>
        <v>1452413</v>
      </c>
      <c r="Y564">
        <f t="shared" si="130"/>
        <v>2671404</v>
      </c>
    </row>
    <row r="565" spans="2:25" x14ac:dyDescent="0.25">
      <c r="B565">
        <f t="shared" si="129"/>
        <v>3</v>
      </c>
      <c r="C565">
        <f t="shared" si="126"/>
        <v>7</v>
      </c>
      <c r="D565">
        <f t="shared" si="127"/>
        <v>5</v>
      </c>
      <c r="E565">
        <f t="shared" si="131"/>
        <v>15</v>
      </c>
      <c r="F565">
        <f t="shared" si="131"/>
        <v>27</v>
      </c>
      <c r="G565">
        <f t="shared" si="131"/>
        <v>47</v>
      </c>
      <c r="H565">
        <f t="shared" si="131"/>
        <v>89</v>
      </c>
      <c r="I565">
        <f t="shared" si="131"/>
        <v>163</v>
      </c>
      <c r="J565">
        <f t="shared" si="131"/>
        <v>299</v>
      </c>
      <c r="K565">
        <f t="shared" si="131"/>
        <v>551</v>
      </c>
      <c r="L565">
        <f t="shared" si="131"/>
        <v>1013</v>
      </c>
      <c r="M565">
        <f t="shared" si="131"/>
        <v>1863</v>
      </c>
      <c r="N565">
        <f t="shared" si="131"/>
        <v>3427</v>
      </c>
      <c r="O565">
        <f t="shared" si="131"/>
        <v>6303</v>
      </c>
      <c r="P565">
        <f t="shared" si="131"/>
        <v>11593</v>
      </c>
      <c r="Q565">
        <f t="shared" si="123"/>
        <v>21323</v>
      </c>
      <c r="R565">
        <f t="shared" si="124"/>
        <v>39219</v>
      </c>
      <c r="S565">
        <f t="shared" si="125"/>
        <v>72135</v>
      </c>
      <c r="T565">
        <f t="shared" si="130"/>
        <v>132677</v>
      </c>
      <c r="U565">
        <f t="shared" si="130"/>
        <v>244031</v>
      </c>
      <c r="V565">
        <f t="shared" si="130"/>
        <v>448843</v>
      </c>
      <c r="W565">
        <f t="shared" si="130"/>
        <v>825551</v>
      </c>
      <c r="X565">
        <f t="shared" si="130"/>
        <v>1518425</v>
      </c>
      <c r="Y565">
        <f t="shared" si="130"/>
        <v>2792819</v>
      </c>
    </row>
    <row r="566" spans="2:25" x14ac:dyDescent="0.25">
      <c r="B566">
        <f t="shared" si="129"/>
        <v>4</v>
      </c>
      <c r="C566">
        <f t="shared" si="126"/>
        <v>7</v>
      </c>
      <c r="D566">
        <f t="shared" si="127"/>
        <v>5</v>
      </c>
      <c r="E566">
        <f t="shared" si="131"/>
        <v>16</v>
      </c>
      <c r="F566">
        <f t="shared" si="131"/>
        <v>28</v>
      </c>
      <c r="G566">
        <f t="shared" si="131"/>
        <v>49</v>
      </c>
      <c r="H566">
        <f t="shared" si="131"/>
        <v>93</v>
      </c>
      <c r="I566">
        <f t="shared" si="131"/>
        <v>170</v>
      </c>
      <c r="J566">
        <f t="shared" si="131"/>
        <v>312</v>
      </c>
      <c r="K566">
        <f t="shared" si="131"/>
        <v>575</v>
      </c>
      <c r="L566">
        <f t="shared" si="131"/>
        <v>1057</v>
      </c>
      <c r="M566">
        <f t="shared" si="131"/>
        <v>1944</v>
      </c>
      <c r="N566">
        <f t="shared" si="131"/>
        <v>3576</v>
      </c>
      <c r="O566">
        <f t="shared" si="131"/>
        <v>6577</v>
      </c>
      <c r="P566">
        <f t="shared" si="131"/>
        <v>12097</v>
      </c>
      <c r="Q566">
        <f t="shared" si="123"/>
        <v>22250</v>
      </c>
      <c r="R566">
        <f t="shared" si="124"/>
        <v>40924</v>
      </c>
      <c r="S566">
        <f t="shared" si="125"/>
        <v>75271</v>
      </c>
      <c r="T566">
        <f t="shared" si="130"/>
        <v>138445</v>
      </c>
      <c r="U566">
        <f t="shared" si="130"/>
        <v>254640</v>
      </c>
      <c r="V566">
        <f t="shared" si="130"/>
        <v>468356</v>
      </c>
      <c r="W566">
        <f t="shared" si="130"/>
        <v>861441</v>
      </c>
      <c r="X566">
        <f t="shared" si="130"/>
        <v>1584437</v>
      </c>
      <c r="Y566">
        <f t="shared" si="130"/>
        <v>2914234</v>
      </c>
    </row>
    <row r="567" spans="2:25" x14ac:dyDescent="0.25">
      <c r="B567">
        <f t="shared" si="129"/>
        <v>5</v>
      </c>
      <c r="C567">
        <f t="shared" si="126"/>
        <v>7</v>
      </c>
      <c r="D567">
        <f t="shared" si="127"/>
        <v>5</v>
      </c>
      <c r="E567">
        <f t="shared" si="131"/>
        <v>17</v>
      </c>
      <c r="F567">
        <f t="shared" si="131"/>
        <v>29</v>
      </c>
      <c r="G567">
        <f t="shared" si="131"/>
        <v>51</v>
      </c>
      <c r="H567">
        <f t="shared" si="131"/>
        <v>97</v>
      </c>
      <c r="I567">
        <f t="shared" si="131"/>
        <v>177</v>
      </c>
      <c r="J567">
        <f t="shared" si="131"/>
        <v>325</v>
      </c>
      <c r="K567">
        <f t="shared" si="131"/>
        <v>599</v>
      </c>
      <c r="L567">
        <f t="shared" si="131"/>
        <v>1101</v>
      </c>
      <c r="M567">
        <f t="shared" si="131"/>
        <v>2025</v>
      </c>
      <c r="N567">
        <f t="shared" si="131"/>
        <v>3725</v>
      </c>
      <c r="O567">
        <f t="shared" si="131"/>
        <v>6851</v>
      </c>
      <c r="P567">
        <f t="shared" si="131"/>
        <v>12601</v>
      </c>
      <c r="Q567">
        <f t="shared" si="123"/>
        <v>23177</v>
      </c>
      <c r="R567">
        <f t="shared" si="124"/>
        <v>42629</v>
      </c>
      <c r="S567">
        <f t="shared" si="125"/>
        <v>78407</v>
      </c>
      <c r="T567">
        <f t="shared" si="130"/>
        <v>144213</v>
      </c>
      <c r="U567">
        <f t="shared" si="130"/>
        <v>265249</v>
      </c>
      <c r="V567">
        <f t="shared" si="130"/>
        <v>487869</v>
      </c>
      <c r="W567">
        <f t="shared" si="130"/>
        <v>897331</v>
      </c>
      <c r="X567">
        <f t="shared" si="130"/>
        <v>1650449</v>
      </c>
      <c r="Y567">
        <f t="shared" si="130"/>
        <v>3035649</v>
      </c>
    </row>
    <row r="568" spans="2:25" x14ac:dyDescent="0.25">
      <c r="B568">
        <f t="shared" si="129"/>
        <v>6</v>
      </c>
      <c r="C568">
        <f t="shared" si="126"/>
        <v>7</v>
      </c>
      <c r="D568">
        <f t="shared" si="127"/>
        <v>5</v>
      </c>
      <c r="E568">
        <f t="shared" si="131"/>
        <v>18</v>
      </c>
      <c r="F568">
        <f t="shared" si="131"/>
        <v>30</v>
      </c>
      <c r="G568">
        <f t="shared" si="131"/>
        <v>53</v>
      </c>
      <c r="H568">
        <f t="shared" si="131"/>
        <v>101</v>
      </c>
      <c r="I568">
        <f t="shared" si="131"/>
        <v>184</v>
      </c>
      <c r="J568">
        <f t="shared" si="131"/>
        <v>338</v>
      </c>
      <c r="K568">
        <f t="shared" si="131"/>
        <v>623</v>
      </c>
      <c r="L568">
        <f t="shared" si="131"/>
        <v>1145</v>
      </c>
      <c r="M568">
        <f t="shared" si="131"/>
        <v>2106</v>
      </c>
      <c r="N568">
        <f t="shared" si="131"/>
        <v>3874</v>
      </c>
      <c r="O568">
        <f t="shared" si="131"/>
        <v>7125</v>
      </c>
      <c r="P568">
        <f t="shared" si="131"/>
        <v>13105</v>
      </c>
      <c r="Q568">
        <f t="shared" si="123"/>
        <v>24104</v>
      </c>
      <c r="R568">
        <f t="shared" si="124"/>
        <v>44334</v>
      </c>
      <c r="S568">
        <f t="shared" si="125"/>
        <v>81543</v>
      </c>
      <c r="T568">
        <f t="shared" si="130"/>
        <v>149981</v>
      </c>
      <c r="U568">
        <f t="shared" si="130"/>
        <v>275858</v>
      </c>
      <c r="V568">
        <f t="shared" si="130"/>
        <v>507382</v>
      </c>
      <c r="W568">
        <f t="shared" si="130"/>
        <v>933221</v>
      </c>
      <c r="X568">
        <f t="shared" si="130"/>
        <v>1716461</v>
      </c>
      <c r="Y568">
        <f t="shared" si="130"/>
        <v>3157064</v>
      </c>
    </row>
    <row r="569" spans="2:25" x14ac:dyDescent="0.25">
      <c r="B569">
        <f t="shared" si="129"/>
        <v>7</v>
      </c>
      <c r="C569">
        <f t="shared" si="126"/>
        <v>7</v>
      </c>
      <c r="D569">
        <f t="shared" si="127"/>
        <v>5</v>
      </c>
      <c r="E569">
        <f t="shared" si="131"/>
        <v>19</v>
      </c>
      <c r="F569">
        <f t="shared" si="131"/>
        <v>31</v>
      </c>
      <c r="G569">
        <f t="shared" si="131"/>
        <v>55</v>
      </c>
      <c r="H569">
        <f t="shared" si="131"/>
        <v>105</v>
      </c>
      <c r="I569">
        <f t="shared" si="131"/>
        <v>191</v>
      </c>
      <c r="J569">
        <f t="shared" si="131"/>
        <v>351</v>
      </c>
      <c r="K569">
        <f t="shared" si="131"/>
        <v>647</v>
      </c>
      <c r="L569">
        <f t="shared" si="131"/>
        <v>1189</v>
      </c>
      <c r="M569">
        <f t="shared" si="131"/>
        <v>2187</v>
      </c>
      <c r="N569">
        <f t="shared" si="131"/>
        <v>4023</v>
      </c>
      <c r="O569">
        <f t="shared" si="131"/>
        <v>7399</v>
      </c>
      <c r="P569">
        <f t="shared" si="131"/>
        <v>13609</v>
      </c>
      <c r="Q569">
        <f t="shared" si="123"/>
        <v>25031</v>
      </c>
      <c r="R569">
        <f t="shared" si="124"/>
        <v>46039</v>
      </c>
      <c r="S569">
        <f t="shared" si="125"/>
        <v>84679</v>
      </c>
      <c r="T569">
        <f t="shared" si="130"/>
        <v>155749</v>
      </c>
      <c r="U569">
        <f t="shared" si="130"/>
        <v>286467</v>
      </c>
      <c r="V569">
        <f t="shared" si="130"/>
        <v>526895</v>
      </c>
      <c r="W569">
        <f t="shared" si="130"/>
        <v>969111</v>
      </c>
      <c r="X569">
        <f t="shared" si="130"/>
        <v>1782473</v>
      </c>
      <c r="Y569">
        <f t="shared" si="130"/>
        <v>3278479</v>
      </c>
    </row>
    <row r="570" spans="2:25" x14ac:dyDescent="0.25">
      <c r="B570">
        <f t="shared" si="129"/>
        <v>8</v>
      </c>
      <c r="C570">
        <f t="shared" si="126"/>
        <v>7</v>
      </c>
      <c r="D570">
        <f t="shared" si="127"/>
        <v>5</v>
      </c>
      <c r="E570">
        <f t="shared" si="131"/>
        <v>20</v>
      </c>
      <c r="F570">
        <f t="shared" si="131"/>
        <v>32</v>
      </c>
      <c r="G570">
        <f t="shared" si="131"/>
        <v>57</v>
      </c>
      <c r="H570">
        <f t="shared" si="131"/>
        <v>109</v>
      </c>
      <c r="I570">
        <f t="shared" si="131"/>
        <v>198</v>
      </c>
      <c r="J570">
        <f t="shared" si="131"/>
        <v>364</v>
      </c>
      <c r="K570">
        <f t="shared" si="131"/>
        <v>671</v>
      </c>
      <c r="L570">
        <f t="shared" si="131"/>
        <v>1233</v>
      </c>
      <c r="M570">
        <f t="shared" si="131"/>
        <v>2268</v>
      </c>
      <c r="N570">
        <f t="shared" si="131"/>
        <v>4172</v>
      </c>
      <c r="O570">
        <f t="shared" si="131"/>
        <v>7673</v>
      </c>
      <c r="P570">
        <f t="shared" si="131"/>
        <v>14113</v>
      </c>
      <c r="Q570">
        <f t="shared" si="123"/>
        <v>25958</v>
      </c>
      <c r="R570">
        <f t="shared" si="124"/>
        <v>47744</v>
      </c>
      <c r="S570">
        <f t="shared" si="125"/>
        <v>87815</v>
      </c>
      <c r="T570">
        <f t="shared" si="130"/>
        <v>161517</v>
      </c>
      <c r="U570">
        <f t="shared" si="130"/>
        <v>297076</v>
      </c>
      <c r="V570">
        <f t="shared" si="130"/>
        <v>546408</v>
      </c>
      <c r="W570">
        <f t="shared" si="130"/>
        <v>1005001</v>
      </c>
      <c r="X570">
        <f t="shared" si="130"/>
        <v>1848485</v>
      </c>
      <c r="Y570">
        <f t="shared" si="130"/>
        <v>3399894</v>
      </c>
    </row>
    <row r="571" spans="2:25" x14ac:dyDescent="0.25">
      <c r="B571">
        <f t="shared" si="129"/>
        <v>9</v>
      </c>
      <c r="C571">
        <f t="shared" si="126"/>
        <v>7</v>
      </c>
      <c r="D571">
        <f t="shared" si="127"/>
        <v>5</v>
      </c>
      <c r="E571">
        <f t="shared" si="131"/>
        <v>21</v>
      </c>
      <c r="F571">
        <f t="shared" si="131"/>
        <v>33</v>
      </c>
      <c r="G571">
        <f t="shared" si="131"/>
        <v>59</v>
      </c>
      <c r="H571">
        <f t="shared" si="131"/>
        <v>113</v>
      </c>
      <c r="I571">
        <f t="shared" si="131"/>
        <v>205</v>
      </c>
      <c r="J571">
        <f t="shared" si="131"/>
        <v>377</v>
      </c>
      <c r="K571">
        <f t="shared" si="131"/>
        <v>695</v>
      </c>
      <c r="L571">
        <f t="shared" si="131"/>
        <v>1277</v>
      </c>
      <c r="M571">
        <f t="shared" si="131"/>
        <v>2349</v>
      </c>
      <c r="N571">
        <f t="shared" si="131"/>
        <v>4321</v>
      </c>
      <c r="O571">
        <f t="shared" si="131"/>
        <v>7947</v>
      </c>
      <c r="P571">
        <f t="shared" si="131"/>
        <v>14617</v>
      </c>
      <c r="Q571">
        <f t="shared" si="123"/>
        <v>26885</v>
      </c>
      <c r="R571">
        <f t="shared" si="124"/>
        <v>49449</v>
      </c>
      <c r="S571">
        <f t="shared" si="125"/>
        <v>90951</v>
      </c>
      <c r="T571">
        <f t="shared" ref="T571:Y586" si="132">Q571+R571+S571</f>
        <v>167285</v>
      </c>
      <c r="U571">
        <f t="shared" si="132"/>
        <v>307685</v>
      </c>
      <c r="V571">
        <f t="shared" si="132"/>
        <v>565921</v>
      </c>
      <c r="W571">
        <f t="shared" si="132"/>
        <v>1040891</v>
      </c>
      <c r="X571">
        <f t="shared" si="132"/>
        <v>1914497</v>
      </c>
      <c r="Y571">
        <f t="shared" si="132"/>
        <v>3521309</v>
      </c>
    </row>
    <row r="572" spans="2:25" x14ac:dyDescent="0.25">
      <c r="B572">
        <f t="shared" si="129"/>
        <v>0</v>
      </c>
      <c r="C572">
        <f t="shared" si="126"/>
        <v>8</v>
      </c>
      <c r="D572">
        <f t="shared" si="127"/>
        <v>5</v>
      </c>
      <c r="E572">
        <f t="shared" si="131"/>
        <v>13</v>
      </c>
      <c r="F572">
        <f t="shared" si="131"/>
        <v>26</v>
      </c>
      <c r="G572">
        <f t="shared" si="131"/>
        <v>44</v>
      </c>
      <c r="H572">
        <f t="shared" si="131"/>
        <v>83</v>
      </c>
      <c r="I572">
        <f t="shared" si="131"/>
        <v>153</v>
      </c>
      <c r="J572">
        <f t="shared" si="131"/>
        <v>280</v>
      </c>
      <c r="K572">
        <f t="shared" si="131"/>
        <v>516</v>
      </c>
      <c r="L572">
        <f t="shared" si="131"/>
        <v>949</v>
      </c>
      <c r="M572">
        <f t="shared" si="131"/>
        <v>1745</v>
      </c>
      <c r="N572">
        <f t="shared" si="131"/>
        <v>3210</v>
      </c>
      <c r="O572">
        <f t="shared" si="131"/>
        <v>5904</v>
      </c>
      <c r="P572">
        <f t="shared" si="131"/>
        <v>10859</v>
      </c>
      <c r="Q572">
        <f t="shared" si="123"/>
        <v>19973</v>
      </c>
      <c r="R572">
        <f t="shared" si="124"/>
        <v>36736</v>
      </c>
      <c r="S572">
        <f t="shared" si="125"/>
        <v>67568</v>
      </c>
      <c r="T572">
        <f t="shared" si="132"/>
        <v>124277</v>
      </c>
      <c r="U572">
        <f t="shared" si="132"/>
        <v>228581</v>
      </c>
      <c r="V572">
        <f t="shared" si="132"/>
        <v>420426</v>
      </c>
      <c r="W572">
        <f t="shared" si="132"/>
        <v>773284</v>
      </c>
      <c r="X572">
        <f t="shared" si="132"/>
        <v>1422291</v>
      </c>
      <c r="Y572">
        <f t="shared" si="132"/>
        <v>2616001</v>
      </c>
    </row>
    <row r="573" spans="2:25" x14ac:dyDescent="0.25">
      <c r="B573">
        <f t="shared" si="129"/>
        <v>1</v>
      </c>
      <c r="C573">
        <f t="shared" si="126"/>
        <v>8</v>
      </c>
      <c r="D573">
        <f t="shared" si="127"/>
        <v>5</v>
      </c>
      <c r="E573">
        <f t="shared" ref="E573:P588" si="133">B573+C573+D573</f>
        <v>14</v>
      </c>
      <c r="F573">
        <f t="shared" si="133"/>
        <v>27</v>
      </c>
      <c r="G573">
        <f t="shared" si="133"/>
        <v>46</v>
      </c>
      <c r="H573">
        <f t="shared" si="133"/>
        <v>87</v>
      </c>
      <c r="I573">
        <f t="shared" si="133"/>
        <v>160</v>
      </c>
      <c r="J573">
        <f t="shared" si="133"/>
        <v>293</v>
      </c>
      <c r="K573">
        <f t="shared" si="133"/>
        <v>540</v>
      </c>
      <c r="L573">
        <f t="shared" si="133"/>
        <v>993</v>
      </c>
      <c r="M573">
        <f t="shared" si="133"/>
        <v>1826</v>
      </c>
      <c r="N573">
        <f t="shared" si="133"/>
        <v>3359</v>
      </c>
      <c r="O573">
        <f t="shared" si="133"/>
        <v>6178</v>
      </c>
      <c r="P573">
        <f t="shared" si="133"/>
        <v>11363</v>
      </c>
      <c r="Q573">
        <f t="shared" si="123"/>
        <v>20900</v>
      </c>
      <c r="R573">
        <f t="shared" si="124"/>
        <v>38441</v>
      </c>
      <c r="S573">
        <f t="shared" si="125"/>
        <v>70704</v>
      </c>
      <c r="T573">
        <f t="shared" si="132"/>
        <v>130045</v>
      </c>
      <c r="U573">
        <f t="shared" si="132"/>
        <v>239190</v>
      </c>
      <c r="V573">
        <f t="shared" si="132"/>
        <v>439939</v>
      </c>
      <c r="W573">
        <f t="shared" si="132"/>
        <v>809174</v>
      </c>
      <c r="X573">
        <f t="shared" si="132"/>
        <v>1488303</v>
      </c>
      <c r="Y573">
        <f t="shared" si="132"/>
        <v>2737416</v>
      </c>
    </row>
    <row r="574" spans="2:25" x14ac:dyDescent="0.25">
      <c r="B574">
        <f t="shared" si="129"/>
        <v>2</v>
      </c>
      <c r="C574">
        <f t="shared" si="126"/>
        <v>8</v>
      </c>
      <c r="D574">
        <f t="shared" si="127"/>
        <v>5</v>
      </c>
      <c r="E574">
        <f t="shared" si="133"/>
        <v>15</v>
      </c>
      <c r="F574">
        <f t="shared" si="133"/>
        <v>28</v>
      </c>
      <c r="G574">
        <f t="shared" si="133"/>
        <v>48</v>
      </c>
      <c r="H574">
        <f t="shared" si="133"/>
        <v>91</v>
      </c>
      <c r="I574">
        <f t="shared" si="133"/>
        <v>167</v>
      </c>
      <c r="J574">
        <f t="shared" si="133"/>
        <v>306</v>
      </c>
      <c r="K574">
        <f t="shared" si="133"/>
        <v>564</v>
      </c>
      <c r="L574">
        <f t="shared" si="133"/>
        <v>1037</v>
      </c>
      <c r="M574">
        <f t="shared" si="133"/>
        <v>1907</v>
      </c>
      <c r="N574">
        <f t="shared" si="133"/>
        <v>3508</v>
      </c>
      <c r="O574">
        <f t="shared" si="133"/>
        <v>6452</v>
      </c>
      <c r="P574">
        <f t="shared" si="133"/>
        <v>11867</v>
      </c>
      <c r="Q574">
        <f t="shared" si="123"/>
        <v>21827</v>
      </c>
      <c r="R574">
        <f t="shared" si="124"/>
        <v>40146</v>
      </c>
      <c r="S574">
        <f t="shared" si="125"/>
        <v>73840</v>
      </c>
      <c r="T574">
        <f t="shared" si="132"/>
        <v>135813</v>
      </c>
      <c r="U574">
        <f t="shared" si="132"/>
        <v>249799</v>
      </c>
      <c r="V574">
        <f t="shared" si="132"/>
        <v>459452</v>
      </c>
      <c r="W574">
        <f t="shared" si="132"/>
        <v>845064</v>
      </c>
      <c r="X574">
        <f t="shared" si="132"/>
        <v>1554315</v>
      </c>
      <c r="Y574">
        <f t="shared" si="132"/>
        <v>2858831</v>
      </c>
    </row>
    <row r="575" spans="2:25" x14ac:dyDescent="0.25">
      <c r="B575">
        <f t="shared" si="129"/>
        <v>3</v>
      </c>
      <c r="C575">
        <f t="shared" si="126"/>
        <v>8</v>
      </c>
      <c r="D575">
        <f t="shared" si="127"/>
        <v>5</v>
      </c>
      <c r="E575">
        <f t="shared" si="133"/>
        <v>16</v>
      </c>
      <c r="F575">
        <f t="shared" si="133"/>
        <v>29</v>
      </c>
      <c r="G575">
        <f t="shared" si="133"/>
        <v>50</v>
      </c>
      <c r="H575">
        <f t="shared" si="133"/>
        <v>95</v>
      </c>
      <c r="I575">
        <f t="shared" si="133"/>
        <v>174</v>
      </c>
      <c r="J575">
        <f t="shared" si="133"/>
        <v>319</v>
      </c>
      <c r="K575">
        <f t="shared" si="133"/>
        <v>588</v>
      </c>
      <c r="L575">
        <f t="shared" si="133"/>
        <v>1081</v>
      </c>
      <c r="M575">
        <f t="shared" si="133"/>
        <v>1988</v>
      </c>
      <c r="N575">
        <f t="shared" si="133"/>
        <v>3657</v>
      </c>
      <c r="O575">
        <f t="shared" si="133"/>
        <v>6726</v>
      </c>
      <c r="P575">
        <f t="shared" si="133"/>
        <v>12371</v>
      </c>
      <c r="Q575">
        <f t="shared" si="123"/>
        <v>22754</v>
      </c>
      <c r="R575">
        <f t="shared" si="124"/>
        <v>41851</v>
      </c>
      <c r="S575">
        <f t="shared" si="125"/>
        <v>76976</v>
      </c>
      <c r="T575">
        <f t="shared" si="132"/>
        <v>141581</v>
      </c>
      <c r="U575">
        <f t="shared" si="132"/>
        <v>260408</v>
      </c>
      <c r="V575">
        <f t="shared" si="132"/>
        <v>478965</v>
      </c>
      <c r="W575">
        <f t="shared" si="132"/>
        <v>880954</v>
      </c>
      <c r="X575">
        <f t="shared" si="132"/>
        <v>1620327</v>
      </c>
      <c r="Y575">
        <f t="shared" si="132"/>
        <v>2980246</v>
      </c>
    </row>
    <row r="576" spans="2:25" x14ac:dyDescent="0.25">
      <c r="B576">
        <f t="shared" si="129"/>
        <v>4</v>
      </c>
      <c r="C576">
        <f t="shared" si="126"/>
        <v>8</v>
      </c>
      <c r="D576">
        <f t="shared" si="127"/>
        <v>5</v>
      </c>
      <c r="E576">
        <f t="shared" si="133"/>
        <v>17</v>
      </c>
      <c r="F576">
        <f t="shared" si="133"/>
        <v>30</v>
      </c>
      <c r="G576">
        <f t="shared" si="133"/>
        <v>52</v>
      </c>
      <c r="H576">
        <f t="shared" si="133"/>
        <v>99</v>
      </c>
      <c r="I576">
        <f t="shared" si="133"/>
        <v>181</v>
      </c>
      <c r="J576">
        <f t="shared" si="133"/>
        <v>332</v>
      </c>
      <c r="K576">
        <f t="shared" si="133"/>
        <v>612</v>
      </c>
      <c r="L576">
        <f t="shared" si="133"/>
        <v>1125</v>
      </c>
      <c r="M576">
        <f t="shared" si="133"/>
        <v>2069</v>
      </c>
      <c r="N576">
        <f t="shared" si="133"/>
        <v>3806</v>
      </c>
      <c r="O576">
        <f t="shared" si="133"/>
        <v>7000</v>
      </c>
      <c r="P576">
        <f t="shared" si="133"/>
        <v>12875</v>
      </c>
      <c r="Q576">
        <f t="shared" si="123"/>
        <v>23681</v>
      </c>
      <c r="R576">
        <f t="shared" si="124"/>
        <v>43556</v>
      </c>
      <c r="S576">
        <f t="shared" si="125"/>
        <v>80112</v>
      </c>
      <c r="T576">
        <f t="shared" si="132"/>
        <v>147349</v>
      </c>
      <c r="U576">
        <f t="shared" si="132"/>
        <v>271017</v>
      </c>
      <c r="V576">
        <f t="shared" si="132"/>
        <v>498478</v>
      </c>
      <c r="W576">
        <f t="shared" si="132"/>
        <v>916844</v>
      </c>
      <c r="X576">
        <f t="shared" si="132"/>
        <v>1686339</v>
      </c>
      <c r="Y576">
        <f t="shared" si="132"/>
        <v>3101661</v>
      </c>
    </row>
    <row r="577" spans="2:25" x14ac:dyDescent="0.25">
      <c r="B577">
        <f t="shared" si="129"/>
        <v>5</v>
      </c>
      <c r="C577">
        <f t="shared" si="126"/>
        <v>8</v>
      </c>
      <c r="D577">
        <f t="shared" si="127"/>
        <v>5</v>
      </c>
      <c r="E577">
        <f t="shared" si="133"/>
        <v>18</v>
      </c>
      <c r="F577">
        <f t="shared" si="133"/>
        <v>31</v>
      </c>
      <c r="G577">
        <f t="shared" si="133"/>
        <v>54</v>
      </c>
      <c r="H577">
        <f t="shared" si="133"/>
        <v>103</v>
      </c>
      <c r="I577">
        <f t="shared" si="133"/>
        <v>188</v>
      </c>
      <c r="J577">
        <f t="shared" si="133"/>
        <v>345</v>
      </c>
      <c r="K577">
        <f t="shared" si="133"/>
        <v>636</v>
      </c>
      <c r="L577">
        <f t="shared" si="133"/>
        <v>1169</v>
      </c>
      <c r="M577">
        <f t="shared" si="133"/>
        <v>2150</v>
      </c>
      <c r="N577">
        <f t="shared" si="133"/>
        <v>3955</v>
      </c>
      <c r="O577">
        <f t="shared" si="133"/>
        <v>7274</v>
      </c>
      <c r="P577">
        <f t="shared" si="133"/>
        <v>13379</v>
      </c>
      <c r="Q577">
        <f t="shared" si="123"/>
        <v>24608</v>
      </c>
      <c r="R577">
        <f t="shared" si="124"/>
        <v>45261</v>
      </c>
      <c r="S577">
        <f t="shared" si="125"/>
        <v>83248</v>
      </c>
      <c r="T577">
        <f t="shared" si="132"/>
        <v>153117</v>
      </c>
      <c r="U577">
        <f t="shared" si="132"/>
        <v>281626</v>
      </c>
      <c r="V577">
        <f t="shared" si="132"/>
        <v>517991</v>
      </c>
      <c r="W577">
        <f t="shared" si="132"/>
        <v>952734</v>
      </c>
      <c r="X577">
        <f t="shared" si="132"/>
        <v>1752351</v>
      </c>
      <c r="Y577">
        <f t="shared" si="132"/>
        <v>3223076</v>
      </c>
    </row>
    <row r="578" spans="2:25" x14ac:dyDescent="0.25">
      <c r="B578">
        <f t="shared" si="129"/>
        <v>6</v>
      </c>
      <c r="C578">
        <f t="shared" si="126"/>
        <v>8</v>
      </c>
      <c r="D578">
        <f t="shared" si="127"/>
        <v>5</v>
      </c>
      <c r="E578">
        <f t="shared" si="133"/>
        <v>19</v>
      </c>
      <c r="F578">
        <f t="shared" si="133"/>
        <v>32</v>
      </c>
      <c r="G578">
        <f t="shared" si="133"/>
        <v>56</v>
      </c>
      <c r="H578">
        <f t="shared" si="133"/>
        <v>107</v>
      </c>
      <c r="I578">
        <f t="shared" si="133"/>
        <v>195</v>
      </c>
      <c r="J578">
        <f t="shared" si="133"/>
        <v>358</v>
      </c>
      <c r="K578">
        <f t="shared" si="133"/>
        <v>660</v>
      </c>
      <c r="L578">
        <f t="shared" si="133"/>
        <v>1213</v>
      </c>
      <c r="M578">
        <f t="shared" si="133"/>
        <v>2231</v>
      </c>
      <c r="N578">
        <f t="shared" si="133"/>
        <v>4104</v>
      </c>
      <c r="O578">
        <f t="shared" si="133"/>
        <v>7548</v>
      </c>
      <c r="P578">
        <f t="shared" si="133"/>
        <v>13883</v>
      </c>
      <c r="Q578">
        <f t="shared" si="123"/>
        <v>25535</v>
      </c>
      <c r="R578">
        <f t="shared" si="124"/>
        <v>46966</v>
      </c>
      <c r="S578">
        <f t="shared" si="125"/>
        <v>86384</v>
      </c>
      <c r="T578">
        <f t="shared" si="132"/>
        <v>158885</v>
      </c>
      <c r="U578">
        <f t="shared" si="132"/>
        <v>292235</v>
      </c>
      <c r="V578">
        <f t="shared" si="132"/>
        <v>537504</v>
      </c>
      <c r="W578">
        <f t="shared" si="132"/>
        <v>988624</v>
      </c>
      <c r="X578">
        <f t="shared" si="132"/>
        <v>1818363</v>
      </c>
      <c r="Y578">
        <f t="shared" si="132"/>
        <v>3344491</v>
      </c>
    </row>
    <row r="579" spans="2:25" x14ac:dyDescent="0.25">
      <c r="B579">
        <f t="shared" si="129"/>
        <v>7</v>
      </c>
      <c r="C579">
        <f t="shared" si="126"/>
        <v>8</v>
      </c>
      <c r="D579">
        <f t="shared" si="127"/>
        <v>5</v>
      </c>
      <c r="E579">
        <f t="shared" si="133"/>
        <v>20</v>
      </c>
      <c r="F579">
        <f t="shared" si="133"/>
        <v>33</v>
      </c>
      <c r="G579">
        <f t="shared" si="133"/>
        <v>58</v>
      </c>
      <c r="H579">
        <f t="shared" si="133"/>
        <v>111</v>
      </c>
      <c r="I579">
        <f t="shared" si="133"/>
        <v>202</v>
      </c>
      <c r="J579">
        <f t="shared" si="133"/>
        <v>371</v>
      </c>
      <c r="K579">
        <f t="shared" si="133"/>
        <v>684</v>
      </c>
      <c r="L579">
        <f t="shared" si="133"/>
        <v>1257</v>
      </c>
      <c r="M579">
        <f t="shared" si="133"/>
        <v>2312</v>
      </c>
      <c r="N579">
        <f t="shared" si="133"/>
        <v>4253</v>
      </c>
      <c r="O579">
        <f t="shared" si="133"/>
        <v>7822</v>
      </c>
      <c r="P579">
        <f t="shared" si="133"/>
        <v>14387</v>
      </c>
      <c r="Q579">
        <f t="shared" si="123"/>
        <v>26462</v>
      </c>
      <c r="R579">
        <f t="shared" si="124"/>
        <v>48671</v>
      </c>
      <c r="S579">
        <f t="shared" si="125"/>
        <v>89520</v>
      </c>
      <c r="T579">
        <f t="shared" si="132"/>
        <v>164653</v>
      </c>
      <c r="U579">
        <f t="shared" si="132"/>
        <v>302844</v>
      </c>
      <c r="V579">
        <f t="shared" si="132"/>
        <v>557017</v>
      </c>
      <c r="W579">
        <f t="shared" si="132"/>
        <v>1024514</v>
      </c>
      <c r="X579">
        <f t="shared" si="132"/>
        <v>1884375</v>
      </c>
      <c r="Y579">
        <f t="shared" si="132"/>
        <v>3465906</v>
      </c>
    </row>
    <row r="580" spans="2:25" x14ac:dyDescent="0.25">
      <c r="B580">
        <f t="shared" si="129"/>
        <v>8</v>
      </c>
      <c r="C580">
        <f t="shared" si="126"/>
        <v>8</v>
      </c>
      <c r="D580">
        <f t="shared" si="127"/>
        <v>5</v>
      </c>
      <c r="E580">
        <f t="shared" si="133"/>
        <v>21</v>
      </c>
      <c r="F580">
        <f t="shared" si="133"/>
        <v>34</v>
      </c>
      <c r="G580">
        <f t="shared" si="133"/>
        <v>60</v>
      </c>
      <c r="H580">
        <f t="shared" si="133"/>
        <v>115</v>
      </c>
      <c r="I580">
        <f t="shared" si="133"/>
        <v>209</v>
      </c>
      <c r="J580">
        <f t="shared" si="133"/>
        <v>384</v>
      </c>
      <c r="K580">
        <f t="shared" si="133"/>
        <v>708</v>
      </c>
      <c r="L580">
        <f t="shared" si="133"/>
        <v>1301</v>
      </c>
      <c r="M580">
        <f t="shared" si="133"/>
        <v>2393</v>
      </c>
      <c r="N580">
        <f t="shared" si="133"/>
        <v>4402</v>
      </c>
      <c r="O580">
        <f t="shared" si="133"/>
        <v>8096</v>
      </c>
      <c r="P580">
        <f t="shared" si="133"/>
        <v>14891</v>
      </c>
      <c r="Q580">
        <f t="shared" si="123"/>
        <v>27389</v>
      </c>
      <c r="R580">
        <f t="shared" si="124"/>
        <v>50376</v>
      </c>
      <c r="S580">
        <f t="shared" si="125"/>
        <v>92656</v>
      </c>
      <c r="T580">
        <f t="shared" si="132"/>
        <v>170421</v>
      </c>
      <c r="U580">
        <f t="shared" si="132"/>
        <v>313453</v>
      </c>
      <c r="V580">
        <f t="shared" si="132"/>
        <v>576530</v>
      </c>
      <c r="W580">
        <f t="shared" si="132"/>
        <v>1060404</v>
      </c>
      <c r="X580">
        <f t="shared" si="132"/>
        <v>1950387</v>
      </c>
      <c r="Y580">
        <f t="shared" si="132"/>
        <v>3587321</v>
      </c>
    </row>
    <row r="581" spans="2:25" x14ac:dyDescent="0.25">
      <c r="B581">
        <f t="shared" si="129"/>
        <v>9</v>
      </c>
      <c r="C581">
        <f t="shared" si="126"/>
        <v>8</v>
      </c>
      <c r="D581">
        <f t="shared" si="127"/>
        <v>5</v>
      </c>
      <c r="E581">
        <f t="shared" si="133"/>
        <v>22</v>
      </c>
      <c r="F581">
        <f t="shared" si="133"/>
        <v>35</v>
      </c>
      <c r="G581">
        <f t="shared" si="133"/>
        <v>62</v>
      </c>
      <c r="H581">
        <f t="shared" si="133"/>
        <v>119</v>
      </c>
      <c r="I581">
        <f t="shared" si="133"/>
        <v>216</v>
      </c>
      <c r="J581">
        <f t="shared" si="133"/>
        <v>397</v>
      </c>
      <c r="K581">
        <f t="shared" si="133"/>
        <v>732</v>
      </c>
      <c r="L581">
        <f t="shared" si="133"/>
        <v>1345</v>
      </c>
      <c r="M581">
        <f t="shared" si="133"/>
        <v>2474</v>
      </c>
      <c r="N581">
        <f t="shared" si="133"/>
        <v>4551</v>
      </c>
      <c r="O581">
        <f t="shared" si="133"/>
        <v>8370</v>
      </c>
      <c r="P581">
        <f t="shared" si="133"/>
        <v>15395</v>
      </c>
      <c r="Q581">
        <f t="shared" si="123"/>
        <v>28316</v>
      </c>
      <c r="R581">
        <f t="shared" si="124"/>
        <v>52081</v>
      </c>
      <c r="S581">
        <f t="shared" si="125"/>
        <v>95792</v>
      </c>
      <c r="T581">
        <f t="shared" si="132"/>
        <v>176189</v>
      </c>
      <c r="U581">
        <f t="shared" si="132"/>
        <v>324062</v>
      </c>
      <c r="V581">
        <f t="shared" si="132"/>
        <v>596043</v>
      </c>
      <c r="W581">
        <f t="shared" si="132"/>
        <v>1096294</v>
      </c>
      <c r="X581">
        <f t="shared" si="132"/>
        <v>2016399</v>
      </c>
      <c r="Y581">
        <f t="shared" si="132"/>
        <v>3708736</v>
      </c>
    </row>
    <row r="582" spans="2:25" x14ac:dyDescent="0.25">
      <c r="B582">
        <f t="shared" si="129"/>
        <v>0</v>
      </c>
      <c r="C582">
        <f t="shared" si="126"/>
        <v>9</v>
      </c>
      <c r="D582">
        <f t="shared" si="127"/>
        <v>5</v>
      </c>
      <c r="E582">
        <f t="shared" si="133"/>
        <v>14</v>
      </c>
      <c r="F582">
        <f t="shared" si="133"/>
        <v>28</v>
      </c>
      <c r="G582">
        <f t="shared" si="133"/>
        <v>47</v>
      </c>
      <c r="H582">
        <f t="shared" si="133"/>
        <v>89</v>
      </c>
      <c r="I582">
        <f t="shared" si="133"/>
        <v>164</v>
      </c>
      <c r="J582">
        <f t="shared" si="133"/>
        <v>300</v>
      </c>
      <c r="K582">
        <f t="shared" si="133"/>
        <v>553</v>
      </c>
      <c r="L582">
        <f t="shared" si="133"/>
        <v>1017</v>
      </c>
      <c r="M582">
        <f t="shared" si="133"/>
        <v>1870</v>
      </c>
      <c r="N582">
        <f t="shared" si="133"/>
        <v>3440</v>
      </c>
      <c r="O582">
        <f t="shared" si="133"/>
        <v>6327</v>
      </c>
      <c r="P582">
        <f t="shared" si="133"/>
        <v>11637</v>
      </c>
      <c r="Q582">
        <f t="shared" si="123"/>
        <v>21404</v>
      </c>
      <c r="R582">
        <f t="shared" si="124"/>
        <v>39368</v>
      </c>
      <c r="S582">
        <f t="shared" si="125"/>
        <v>72409</v>
      </c>
      <c r="T582">
        <f t="shared" si="132"/>
        <v>133181</v>
      </c>
      <c r="U582">
        <f t="shared" si="132"/>
        <v>244958</v>
      </c>
      <c r="V582">
        <f t="shared" si="132"/>
        <v>450548</v>
      </c>
      <c r="W582">
        <f t="shared" si="132"/>
        <v>828687</v>
      </c>
      <c r="X582">
        <f t="shared" si="132"/>
        <v>1524193</v>
      </c>
      <c r="Y582">
        <f t="shared" si="132"/>
        <v>2803428</v>
      </c>
    </row>
    <row r="583" spans="2:25" x14ac:dyDescent="0.25">
      <c r="B583">
        <f t="shared" si="129"/>
        <v>1</v>
      </c>
      <c r="C583">
        <f t="shared" si="126"/>
        <v>9</v>
      </c>
      <c r="D583">
        <f t="shared" si="127"/>
        <v>5</v>
      </c>
      <c r="E583">
        <f t="shared" si="133"/>
        <v>15</v>
      </c>
      <c r="F583">
        <f t="shared" si="133"/>
        <v>29</v>
      </c>
      <c r="G583">
        <f t="shared" si="133"/>
        <v>49</v>
      </c>
      <c r="H583">
        <f t="shared" si="133"/>
        <v>93</v>
      </c>
      <c r="I583">
        <f t="shared" si="133"/>
        <v>171</v>
      </c>
      <c r="J583">
        <f t="shared" si="133"/>
        <v>313</v>
      </c>
      <c r="K583">
        <f t="shared" si="133"/>
        <v>577</v>
      </c>
      <c r="L583">
        <f t="shared" si="133"/>
        <v>1061</v>
      </c>
      <c r="M583">
        <f t="shared" si="133"/>
        <v>1951</v>
      </c>
      <c r="N583">
        <f t="shared" si="133"/>
        <v>3589</v>
      </c>
      <c r="O583">
        <f t="shared" si="133"/>
        <v>6601</v>
      </c>
      <c r="P583">
        <f t="shared" si="133"/>
        <v>12141</v>
      </c>
      <c r="Q583">
        <f t="shared" si="123"/>
        <v>22331</v>
      </c>
      <c r="R583">
        <f t="shared" si="124"/>
        <v>41073</v>
      </c>
      <c r="S583">
        <f t="shared" si="125"/>
        <v>75545</v>
      </c>
      <c r="T583">
        <f t="shared" si="132"/>
        <v>138949</v>
      </c>
      <c r="U583">
        <f t="shared" si="132"/>
        <v>255567</v>
      </c>
      <c r="V583">
        <f t="shared" si="132"/>
        <v>470061</v>
      </c>
      <c r="W583">
        <f t="shared" si="132"/>
        <v>864577</v>
      </c>
      <c r="X583">
        <f t="shared" si="132"/>
        <v>1590205</v>
      </c>
      <c r="Y583">
        <f t="shared" si="132"/>
        <v>2924843</v>
      </c>
    </row>
    <row r="584" spans="2:25" x14ac:dyDescent="0.25">
      <c r="B584">
        <f t="shared" si="129"/>
        <v>2</v>
      </c>
      <c r="C584">
        <f t="shared" si="126"/>
        <v>9</v>
      </c>
      <c r="D584">
        <f t="shared" si="127"/>
        <v>5</v>
      </c>
      <c r="E584">
        <f t="shared" si="133"/>
        <v>16</v>
      </c>
      <c r="F584">
        <f t="shared" si="133"/>
        <v>30</v>
      </c>
      <c r="G584">
        <f t="shared" si="133"/>
        <v>51</v>
      </c>
      <c r="H584">
        <f t="shared" si="133"/>
        <v>97</v>
      </c>
      <c r="I584">
        <f t="shared" si="133"/>
        <v>178</v>
      </c>
      <c r="J584">
        <f t="shared" si="133"/>
        <v>326</v>
      </c>
      <c r="K584">
        <f t="shared" si="133"/>
        <v>601</v>
      </c>
      <c r="L584">
        <f t="shared" si="133"/>
        <v>1105</v>
      </c>
      <c r="M584">
        <f t="shared" si="133"/>
        <v>2032</v>
      </c>
      <c r="N584">
        <f t="shared" si="133"/>
        <v>3738</v>
      </c>
      <c r="O584">
        <f t="shared" si="133"/>
        <v>6875</v>
      </c>
      <c r="P584">
        <f t="shared" si="133"/>
        <v>12645</v>
      </c>
      <c r="Q584">
        <f t="shared" si="123"/>
        <v>23258</v>
      </c>
      <c r="R584">
        <f t="shared" si="124"/>
        <v>42778</v>
      </c>
      <c r="S584">
        <f t="shared" si="125"/>
        <v>78681</v>
      </c>
      <c r="T584">
        <f t="shared" si="132"/>
        <v>144717</v>
      </c>
      <c r="U584">
        <f t="shared" si="132"/>
        <v>266176</v>
      </c>
      <c r="V584">
        <f t="shared" si="132"/>
        <v>489574</v>
      </c>
      <c r="W584">
        <f t="shared" si="132"/>
        <v>900467</v>
      </c>
      <c r="X584">
        <f t="shared" si="132"/>
        <v>1656217</v>
      </c>
      <c r="Y584">
        <f t="shared" si="132"/>
        <v>3046258</v>
      </c>
    </row>
    <row r="585" spans="2:25" x14ac:dyDescent="0.25">
      <c r="B585">
        <f t="shared" si="129"/>
        <v>3</v>
      </c>
      <c r="C585">
        <f t="shared" si="126"/>
        <v>9</v>
      </c>
      <c r="D585">
        <f t="shared" si="127"/>
        <v>5</v>
      </c>
      <c r="E585">
        <f t="shared" si="133"/>
        <v>17</v>
      </c>
      <c r="F585">
        <f t="shared" si="133"/>
        <v>31</v>
      </c>
      <c r="G585">
        <f t="shared" si="133"/>
        <v>53</v>
      </c>
      <c r="H585">
        <f t="shared" si="133"/>
        <v>101</v>
      </c>
      <c r="I585">
        <f t="shared" si="133"/>
        <v>185</v>
      </c>
      <c r="J585">
        <f t="shared" si="133"/>
        <v>339</v>
      </c>
      <c r="K585">
        <f t="shared" si="133"/>
        <v>625</v>
      </c>
      <c r="L585">
        <f t="shared" si="133"/>
        <v>1149</v>
      </c>
      <c r="M585">
        <f t="shared" si="133"/>
        <v>2113</v>
      </c>
      <c r="N585">
        <f t="shared" si="133"/>
        <v>3887</v>
      </c>
      <c r="O585">
        <f t="shared" si="133"/>
        <v>7149</v>
      </c>
      <c r="P585">
        <f t="shared" si="133"/>
        <v>13149</v>
      </c>
      <c r="Q585">
        <f t="shared" si="123"/>
        <v>24185</v>
      </c>
      <c r="R585">
        <f t="shared" si="124"/>
        <v>44483</v>
      </c>
      <c r="S585">
        <f t="shared" si="125"/>
        <v>81817</v>
      </c>
      <c r="T585">
        <f t="shared" si="132"/>
        <v>150485</v>
      </c>
      <c r="U585">
        <f t="shared" si="132"/>
        <v>276785</v>
      </c>
      <c r="V585">
        <f t="shared" si="132"/>
        <v>509087</v>
      </c>
      <c r="W585">
        <f t="shared" si="132"/>
        <v>936357</v>
      </c>
      <c r="X585">
        <f t="shared" si="132"/>
        <v>1722229</v>
      </c>
      <c r="Y585">
        <f t="shared" si="132"/>
        <v>3167673</v>
      </c>
    </row>
    <row r="586" spans="2:25" x14ac:dyDescent="0.25">
      <c r="B586">
        <f t="shared" si="129"/>
        <v>4</v>
      </c>
      <c r="C586">
        <f t="shared" si="126"/>
        <v>9</v>
      </c>
      <c r="D586">
        <f t="shared" si="127"/>
        <v>5</v>
      </c>
      <c r="E586">
        <f t="shared" si="133"/>
        <v>18</v>
      </c>
      <c r="F586">
        <f t="shared" si="133"/>
        <v>32</v>
      </c>
      <c r="G586">
        <f t="shared" si="133"/>
        <v>55</v>
      </c>
      <c r="H586">
        <f t="shared" si="133"/>
        <v>105</v>
      </c>
      <c r="I586">
        <f t="shared" si="133"/>
        <v>192</v>
      </c>
      <c r="J586">
        <f t="shared" si="133"/>
        <v>352</v>
      </c>
      <c r="K586">
        <f t="shared" si="133"/>
        <v>649</v>
      </c>
      <c r="L586">
        <f t="shared" si="133"/>
        <v>1193</v>
      </c>
      <c r="M586">
        <f t="shared" si="133"/>
        <v>2194</v>
      </c>
      <c r="N586">
        <f t="shared" si="133"/>
        <v>4036</v>
      </c>
      <c r="O586">
        <f t="shared" si="133"/>
        <v>7423</v>
      </c>
      <c r="P586">
        <f t="shared" si="133"/>
        <v>13653</v>
      </c>
      <c r="Q586">
        <f t="shared" si="123"/>
        <v>25112</v>
      </c>
      <c r="R586">
        <f t="shared" si="124"/>
        <v>46188</v>
      </c>
      <c r="S586">
        <f t="shared" si="125"/>
        <v>84953</v>
      </c>
      <c r="T586">
        <f t="shared" si="132"/>
        <v>156253</v>
      </c>
      <c r="U586">
        <f t="shared" si="132"/>
        <v>287394</v>
      </c>
      <c r="V586">
        <f t="shared" si="132"/>
        <v>528600</v>
      </c>
      <c r="W586">
        <f t="shared" si="132"/>
        <v>972247</v>
      </c>
      <c r="X586">
        <f t="shared" si="132"/>
        <v>1788241</v>
      </c>
      <c r="Y586">
        <f t="shared" si="132"/>
        <v>3289088</v>
      </c>
    </row>
    <row r="587" spans="2:25" x14ac:dyDescent="0.25">
      <c r="B587">
        <f t="shared" si="129"/>
        <v>5</v>
      </c>
      <c r="C587">
        <f t="shared" si="126"/>
        <v>9</v>
      </c>
      <c r="D587">
        <f t="shared" si="127"/>
        <v>5</v>
      </c>
      <c r="E587">
        <f t="shared" si="133"/>
        <v>19</v>
      </c>
      <c r="F587">
        <f t="shared" si="133"/>
        <v>33</v>
      </c>
      <c r="G587">
        <f t="shared" si="133"/>
        <v>57</v>
      </c>
      <c r="H587">
        <f t="shared" si="133"/>
        <v>109</v>
      </c>
      <c r="I587">
        <f t="shared" si="133"/>
        <v>199</v>
      </c>
      <c r="J587">
        <f t="shared" si="133"/>
        <v>365</v>
      </c>
      <c r="K587">
        <f t="shared" si="133"/>
        <v>673</v>
      </c>
      <c r="L587">
        <f t="shared" si="133"/>
        <v>1237</v>
      </c>
      <c r="M587">
        <f t="shared" si="133"/>
        <v>2275</v>
      </c>
      <c r="N587">
        <f t="shared" si="133"/>
        <v>4185</v>
      </c>
      <c r="O587">
        <f t="shared" si="133"/>
        <v>7697</v>
      </c>
      <c r="P587">
        <f t="shared" si="133"/>
        <v>14157</v>
      </c>
      <c r="Q587">
        <f t="shared" si="123"/>
        <v>26039</v>
      </c>
      <c r="R587">
        <f t="shared" si="124"/>
        <v>47893</v>
      </c>
      <c r="S587">
        <f t="shared" si="125"/>
        <v>88089</v>
      </c>
      <c r="T587">
        <f t="shared" ref="T587:Y602" si="134">Q587+R587+S587</f>
        <v>162021</v>
      </c>
      <c r="U587">
        <f t="shared" si="134"/>
        <v>298003</v>
      </c>
      <c r="V587">
        <f t="shared" si="134"/>
        <v>548113</v>
      </c>
      <c r="W587">
        <f t="shared" si="134"/>
        <v>1008137</v>
      </c>
      <c r="X587">
        <f t="shared" si="134"/>
        <v>1854253</v>
      </c>
      <c r="Y587">
        <f t="shared" si="134"/>
        <v>3410503</v>
      </c>
    </row>
    <row r="588" spans="2:25" x14ac:dyDescent="0.25">
      <c r="B588">
        <f t="shared" si="129"/>
        <v>6</v>
      </c>
      <c r="C588">
        <f t="shared" si="126"/>
        <v>9</v>
      </c>
      <c r="D588">
        <f t="shared" si="127"/>
        <v>5</v>
      </c>
      <c r="E588">
        <f t="shared" si="133"/>
        <v>20</v>
      </c>
      <c r="F588">
        <f t="shared" si="133"/>
        <v>34</v>
      </c>
      <c r="G588">
        <f t="shared" si="133"/>
        <v>59</v>
      </c>
      <c r="H588">
        <f t="shared" si="133"/>
        <v>113</v>
      </c>
      <c r="I588">
        <f t="shared" si="133"/>
        <v>206</v>
      </c>
      <c r="J588">
        <f t="shared" si="133"/>
        <v>378</v>
      </c>
      <c r="K588">
        <f t="shared" si="133"/>
        <v>697</v>
      </c>
      <c r="L588">
        <f t="shared" si="133"/>
        <v>1281</v>
      </c>
      <c r="M588">
        <f t="shared" si="133"/>
        <v>2356</v>
      </c>
      <c r="N588">
        <f t="shared" si="133"/>
        <v>4334</v>
      </c>
      <c r="O588">
        <f t="shared" si="133"/>
        <v>7971</v>
      </c>
      <c r="P588">
        <f t="shared" si="133"/>
        <v>14661</v>
      </c>
      <c r="Q588">
        <f t="shared" si="123"/>
        <v>26966</v>
      </c>
      <c r="R588">
        <f t="shared" si="124"/>
        <v>49598</v>
      </c>
      <c r="S588">
        <f t="shared" si="125"/>
        <v>91225</v>
      </c>
      <c r="T588">
        <f t="shared" si="134"/>
        <v>167789</v>
      </c>
      <c r="U588">
        <f t="shared" si="134"/>
        <v>308612</v>
      </c>
      <c r="V588">
        <f t="shared" si="134"/>
        <v>567626</v>
      </c>
      <c r="W588">
        <f t="shared" si="134"/>
        <v>1044027</v>
      </c>
      <c r="X588">
        <f t="shared" si="134"/>
        <v>1920265</v>
      </c>
      <c r="Y588">
        <f t="shared" si="134"/>
        <v>3531918</v>
      </c>
    </row>
    <row r="589" spans="2:25" x14ac:dyDescent="0.25">
      <c r="B589">
        <f t="shared" si="129"/>
        <v>7</v>
      </c>
      <c r="C589">
        <f t="shared" si="126"/>
        <v>9</v>
      </c>
      <c r="D589">
        <f t="shared" si="127"/>
        <v>5</v>
      </c>
      <c r="E589">
        <f t="shared" ref="E589:P604" si="135">B589+C589+D589</f>
        <v>21</v>
      </c>
      <c r="F589">
        <f t="shared" si="135"/>
        <v>35</v>
      </c>
      <c r="G589">
        <f t="shared" si="135"/>
        <v>61</v>
      </c>
      <c r="H589">
        <f t="shared" si="135"/>
        <v>117</v>
      </c>
      <c r="I589">
        <f t="shared" si="135"/>
        <v>213</v>
      </c>
      <c r="J589">
        <f t="shared" si="135"/>
        <v>391</v>
      </c>
      <c r="K589">
        <f t="shared" si="135"/>
        <v>721</v>
      </c>
      <c r="L589">
        <f t="shared" si="135"/>
        <v>1325</v>
      </c>
      <c r="M589">
        <f t="shared" si="135"/>
        <v>2437</v>
      </c>
      <c r="N589">
        <f t="shared" si="135"/>
        <v>4483</v>
      </c>
      <c r="O589">
        <f t="shared" si="135"/>
        <v>8245</v>
      </c>
      <c r="P589">
        <f t="shared" si="135"/>
        <v>15165</v>
      </c>
      <c r="Q589">
        <f t="shared" si="123"/>
        <v>27893</v>
      </c>
      <c r="R589">
        <f t="shared" si="124"/>
        <v>51303</v>
      </c>
      <c r="S589">
        <f t="shared" si="125"/>
        <v>94361</v>
      </c>
      <c r="T589">
        <f t="shared" si="134"/>
        <v>173557</v>
      </c>
      <c r="U589">
        <f t="shared" si="134"/>
        <v>319221</v>
      </c>
      <c r="V589">
        <f t="shared" si="134"/>
        <v>587139</v>
      </c>
      <c r="W589">
        <f t="shared" si="134"/>
        <v>1079917</v>
      </c>
      <c r="X589">
        <f t="shared" si="134"/>
        <v>1986277</v>
      </c>
      <c r="Y589">
        <f t="shared" si="134"/>
        <v>3653333</v>
      </c>
    </row>
    <row r="590" spans="2:25" x14ac:dyDescent="0.25">
      <c r="B590">
        <f t="shared" si="129"/>
        <v>8</v>
      </c>
      <c r="C590">
        <f t="shared" si="126"/>
        <v>9</v>
      </c>
      <c r="D590">
        <f t="shared" si="127"/>
        <v>5</v>
      </c>
      <c r="E590">
        <f t="shared" si="135"/>
        <v>22</v>
      </c>
      <c r="F590">
        <f t="shared" si="135"/>
        <v>36</v>
      </c>
      <c r="G590">
        <f t="shared" si="135"/>
        <v>63</v>
      </c>
      <c r="H590">
        <f t="shared" si="135"/>
        <v>121</v>
      </c>
      <c r="I590">
        <f t="shared" si="135"/>
        <v>220</v>
      </c>
      <c r="J590">
        <f t="shared" si="135"/>
        <v>404</v>
      </c>
      <c r="K590">
        <f t="shared" si="135"/>
        <v>745</v>
      </c>
      <c r="L590">
        <f t="shared" si="135"/>
        <v>1369</v>
      </c>
      <c r="M590">
        <f t="shared" si="135"/>
        <v>2518</v>
      </c>
      <c r="N590">
        <f t="shared" si="135"/>
        <v>4632</v>
      </c>
      <c r="O590">
        <f t="shared" si="135"/>
        <v>8519</v>
      </c>
      <c r="P590">
        <f t="shared" si="135"/>
        <v>15669</v>
      </c>
      <c r="Q590">
        <f t="shared" si="123"/>
        <v>28820</v>
      </c>
      <c r="R590">
        <f t="shared" si="124"/>
        <v>53008</v>
      </c>
      <c r="S590">
        <f t="shared" si="125"/>
        <v>97497</v>
      </c>
      <c r="T590">
        <f t="shared" si="134"/>
        <v>179325</v>
      </c>
      <c r="U590">
        <f t="shared" si="134"/>
        <v>329830</v>
      </c>
      <c r="V590">
        <f t="shared" si="134"/>
        <v>606652</v>
      </c>
      <c r="W590">
        <f t="shared" si="134"/>
        <v>1115807</v>
      </c>
      <c r="X590">
        <f t="shared" si="134"/>
        <v>2052289</v>
      </c>
      <c r="Y590">
        <f t="shared" si="134"/>
        <v>3774748</v>
      </c>
    </row>
    <row r="591" spans="2:25" x14ac:dyDescent="0.25">
      <c r="B591">
        <f t="shared" si="129"/>
        <v>9</v>
      </c>
      <c r="C591">
        <f t="shared" si="126"/>
        <v>9</v>
      </c>
      <c r="D591">
        <f t="shared" si="127"/>
        <v>5</v>
      </c>
      <c r="E591">
        <f t="shared" si="135"/>
        <v>23</v>
      </c>
      <c r="F591">
        <f t="shared" si="135"/>
        <v>37</v>
      </c>
      <c r="G591">
        <f t="shared" si="135"/>
        <v>65</v>
      </c>
      <c r="H591">
        <f t="shared" si="135"/>
        <v>125</v>
      </c>
      <c r="I591">
        <f t="shared" si="135"/>
        <v>227</v>
      </c>
      <c r="J591">
        <f t="shared" si="135"/>
        <v>417</v>
      </c>
      <c r="K591">
        <f t="shared" si="135"/>
        <v>769</v>
      </c>
      <c r="L591">
        <f t="shared" si="135"/>
        <v>1413</v>
      </c>
      <c r="M591">
        <f t="shared" si="135"/>
        <v>2599</v>
      </c>
      <c r="N591">
        <f t="shared" si="135"/>
        <v>4781</v>
      </c>
      <c r="O591">
        <f t="shared" si="135"/>
        <v>8793</v>
      </c>
      <c r="P591">
        <f t="shared" si="135"/>
        <v>16173</v>
      </c>
      <c r="Q591">
        <f t="shared" si="123"/>
        <v>29747</v>
      </c>
      <c r="R591">
        <f t="shared" si="124"/>
        <v>54713</v>
      </c>
      <c r="S591">
        <f t="shared" si="125"/>
        <v>100633</v>
      </c>
      <c r="T591">
        <f t="shared" si="134"/>
        <v>185093</v>
      </c>
      <c r="U591">
        <f t="shared" si="134"/>
        <v>340439</v>
      </c>
      <c r="V591">
        <f t="shared" si="134"/>
        <v>626165</v>
      </c>
      <c r="W591">
        <f t="shared" si="134"/>
        <v>1151697</v>
      </c>
      <c r="X591">
        <f t="shared" si="134"/>
        <v>2118301</v>
      </c>
      <c r="Y591">
        <f t="shared" si="134"/>
        <v>3896163</v>
      </c>
    </row>
    <row r="592" spans="2:25" x14ac:dyDescent="0.25">
      <c r="B592">
        <f t="shared" si="129"/>
        <v>0</v>
      </c>
      <c r="C592">
        <f t="shared" si="126"/>
        <v>0</v>
      </c>
      <c r="D592">
        <f t="shared" si="127"/>
        <v>6</v>
      </c>
      <c r="E592">
        <f t="shared" si="135"/>
        <v>6</v>
      </c>
      <c r="F592">
        <f t="shared" si="135"/>
        <v>12</v>
      </c>
      <c r="G592">
        <f t="shared" si="135"/>
        <v>24</v>
      </c>
      <c r="H592">
        <f t="shared" si="135"/>
        <v>42</v>
      </c>
      <c r="I592">
        <f t="shared" si="135"/>
        <v>78</v>
      </c>
      <c r="J592">
        <f t="shared" si="135"/>
        <v>144</v>
      </c>
      <c r="K592">
        <f t="shared" si="135"/>
        <v>264</v>
      </c>
      <c r="L592">
        <f t="shared" si="135"/>
        <v>486</v>
      </c>
      <c r="M592">
        <f t="shared" si="135"/>
        <v>894</v>
      </c>
      <c r="N592">
        <f t="shared" si="135"/>
        <v>1644</v>
      </c>
      <c r="O592">
        <f t="shared" si="135"/>
        <v>3024</v>
      </c>
      <c r="P592">
        <f t="shared" si="135"/>
        <v>5562</v>
      </c>
      <c r="Q592">
        <f t="shared" si="123"/>
        <v>10230</v>
      </c>
      <c r="R592">
        <f t="shared" si="124"/>
        <v>18816</v>
      </c>
      <c r="S592">
        <f t="shared" si="125"/>
        <v>34608</v>
      </c>
      <c r="T592">
        <f t="shared" si="134"/>
        <v>63654</v>
      </c>
      <c r="U592">
        <f t="shared" si="134"/>
        <v>117078</v>
      </c>
      <c r="V592">
        <f t="shared" si="134"/>
        <v>215340</v>
      </c>
      <c r="W592">
        <f t="shared" si="134"/>
        <v>396072</v>
      </c>
      <c r="X592">
        <f t="shared" si="134"/>
        <v>728490</v>
      </c>
      <c r="Y592">
        <f t="shared" si="134"/>
        <v>1339902</v>
      </c>
    </row>
    <row r="593" spans="2:25" x14ac:dyDescent="0.25">
      <c r="B593">
        <f t="shared" si="129"/>
        <v>1</v>
      </c>
      <c r="C593">
        <f t="shared" si="126"/>
        <v>0</v>
      </c>
      <c r="D593">
        <f t="shared" si="127"/>
        <v>6</v>
      </c>
      <c r="E593">
        <f t="shared" si="135"/>
        <v>7</v>
      </c>
      <c r="F593">
        <f t="shared" si="135"/>
        <v>13</v>
      </c>
      <c r="G593">
        <f t="shared" si="135"/>
        <v>26</v>
      </c>
      <c r="H593">
        <f t="shared" si="135"/>
        <v>46</v>
      </c>
      <c r="I593">
        <f t="shared" si="135"/>
        <v>85</v>
      </c>
      <c r="J593">
        <f t="shared" si="135"/>
        <v>157</v>
      </c>
      <c r="K593">
        <f t="shared" si="135"/>
        <v>288</v>
      </c>
      <c r="L593">
        <f t="shared" si="135"/>
        <v>530</v>
      </c>
      <c r="M593">
        <f t="shared" si="135"/>
        <v>975</v>
      </c>
      <c r="N593">
        <f t="shared" si="135"/>
        <v>1793</v>
      </c>
      <c r="O593">
        <f t="shared" si="135"/>
        <v>3298</v>
      </c>
      <c r="P593">
        <f t="shared" si="135"/>
        <v>6066</v>
      </c>
      <c r="Q593">
        <f t="shared" si="123"/>
        <v>11157</v>
      </c>
      <c r="R593">
        <f t="shared" si="124"/>
        <v>20521</v>
      </c>
      <c r="S593">
        <f t="shared" si="125"/>
        <v>37744</v>
      </c>
      <c r="T593">
        <f t="shared" si="134"/>
        <v>69422</v>
      </c>
      <c r="U593">
        <f t="shared" si="134"/>
        <v>127687</v>
      </c>
      <c r="V593">
        <f t="shared" si="134"/>
        <v>234853</v>
      </c>
      <c r="W593">
        <f t="shared" si="134"/>
        <v>431962</v>
      </c>
      <c r="X593">
        <f t="shared" si="134"/>
        <v>794502</v>
      </c>
      <c r="Y593">
        <f t="shared" si="134"/>
        <v>1461317</v>
      </c>
    </row>
    <row r="594" spans="2:25" x14ac:dyDescent="0.25">
      <c r="B594">
        <f t="shared" si="129"/>
        <v>2</v>
      </c>
      <c r="C594">
        <f t="shared" si="126"/>
        <v>0</v>
      </c>
      <c r="D594">
        <f t="shared" si="127"/>
        <v>6</v>
      </c>
      <c r="E594">
        <f t="shared" si="135"/>
        <v>8</v>
      </c>
      <c r="F594">
        <f t="shared" si="135"/>
        <v>14</v>
      </c>
      <c r="G594">
        <f t="shared" si="135"/>
        <v>28</v>
      </c>
      <c r="H594">
        <f t="shared" si="135"/>
        <v>50</v>
      </c>
      <c r="I594">
        <f t="shared" si="135"/>
        <v>92</v>
      </c>
      <c r="J594">
        <f t="shared" si="135"/>
        <v>170</v>
      </c>
      <c r="K594">
        <f t="shared" si="135"/>
        <v>312</v>
      </c>
      <c r="L594">
        <f t="shared" si="135"/>
        <v>574</v>
      </c>
      <c r="M594">
        <f t="shared" si="135"/>
        <v>1056</v>
      </c>
      <c r="N594">
        <f t="shared" si="135"/>
        <v>1942</v>
      </c>
      <c r="O594">
        <f t="shared" si="135"/>
        <v>3572</v>
      </c>
      <c r="P594">
        <f t="shared" si="135"/>
        <v>6570</v>
      </c>
      <c r="Q594">
        <f t="shared" si="123"/>
        <v>12084</v>
      </c>
      <c r="R594">
        <f t="shared" si="124"/>
        <v>22226</v>
      </c>
      <c r="S594">
        <f t="shared" si="125"/>
        <v>40880</v>
      </c>
      <c r="T594">
        <f t="shared" si="134"/>
        <v>75190</v>
      </c>
      <c r="U594">
        <f t="shared" si="134"/>
        <v>138296</v>
      </c>
      <c r="V594">
        <f t="shared" si="134"/>
        <v>254366</v>
      </c>
      <c r="W594">
        <f t="shared" si="134"/>
        <v>467852</v>
      </c>
      <c r="X594">
        <f t="shared" si="134"/>
        <v>860514</v>
      </c>
      <c r="Y594">
        <f t="shared" si="134"/>
        <v>1582732</v>
      </c>
    </row>
    <row r="595" spans="2:25" x14ac:dyDescent="0.25">
      <c r="B595">
        <f t="shared" si="129"/>
        <v>3</v>
      </c>
      <c r="C595">
        <f t="shared" si="126"/>
        <v>0</v>
      </c>
      <c r="D595">
        <f t="shared" si="127"/>
        <v>6</v>
      </c>
      <c r="E595">
        <f t="shared" si="135"/>
        <v>9</v>
      </c>
      <c r="F595">
        <f t="shared" si="135"/>
        <v>15</v>
      </c>
      <c r="G595">
        <f t="shared" si="135"/>
        <v>30</v>
      </c>
      <c r="H595">
        <f t="shared" si="135"/>
        <v>54</v>
      </c>
      <c r="I595">
        <f t="shared" si="135"/>
        <v>99</v>
      </c>
      <c r="J595">
        <f t="shared" si="135"/>
        <v>183</v>
      </c>
      <c r="K595">
        <f t="shared" si="135"/>
        <v>336</v>
      </c>
      <c r="L595">
        <f t="shared" si="135"/>
        <v>618</v>
      </c>
      <c r="M595">
        <f t="shared" si="135"/>
        <v>1137</v>
      </c>
      <c r="N595">
        <f t="shared" si="135"/>
        <v>2091</v>
      </c>
      <c r="O595">
        <f t="shared" si="135"/>
        <v>3846</v>
      </c>
      <c r="P595">
        <f t="shared" si="135"/>
        <v>7074</v>
      </c>
      <c r="Q595">
        <f t="shared" si="123"/>
        <v>13011</v>
      </c>
      <c r="R595">
        <f t="shared" si="124"/>
        <v>23931</v>
      </c>
      <c r="S595">
        <f t="shared" si="125"/>
        <v>44016</v>
      </c>
      <c r="T595">
        <f t="shared" si="134"/>
        <v>80958</v>
      </c>
      <c r="U595">
        <f t="shared" si="134"/>
        <v>148905</v>
      </c>
      <c r="V595">
        <f t="shared" si="134"/>
        <v>273879</v>
      </c>
      <c r="W595">
        <f t="shared" si="134"/>
        <v>503742</v>
      </c>
      <c r="X595">
        <f t="shared" si="134"/>
        <v>926526</v>
      </c>
      <c r="Y595">
        <f t="shared" si="134"/>
        <v>1704147</v>
      </c>
    </row>
    <row r="596" spans="2:25" x14ac:dyDescent="0.25">
      <c r="B596">
        <f t="shared" si="129"/>
        <v>4</v>
      </c>
      <c r="C596">
        <f t="shared" si="126"/>
        <v>0</v>
      </c>
      <c r="D596">
        <f t="shared" si="127"/>
        <v>6</v>
      </c>
      <c r="E596">
        <f t="shared" si="135"/>
        <v>10</v>
      </c>
      <c r="F596">
        <f t="shared" si="135"/>
        <v>16</v>
      </c>
      <c r="G596">
        <f t="shared" si="135"/>
        <v>32</v>
      </c>
      <c r="H596">
        <f t="shared" si="135"/>
        <v>58</v>
      </c>
      <c r="I596">
        <f t="shared" si="135"/>
        <v>106</v>
      </c>
      <c r="J596">
        <f t="shared" si="135"/>
        <v>196</v>
      </c>
      <c r="K596">
        <f t="shared" si="135"/>
        <v>360</v>
      </c>
      <c r="L596">
        <f t="shared" si="135"/>
        <v>662</v>
      </c>
      <c r="M596">
        <f t="shared" si="135"/>
        <v>1218</v>
      </c>
      <c r="N596">
        <f t="shared" si="135"/>
        <v>2240</v>
      </c>
      <c r="O596">
        <f t="shared" si="135"/>
        <v>4120</v>
      </c>
      <c r="P596">
        <f t="shared" si="135"/>
        <v>7578</v>
      </c>
      <c r="Q596">
        <f t="shared" si="123"/>
        <v>13938</v>
      </c>
      <c r="R596">
        <f t="shared" si="124"/>
        <v>25636</v>
      </c>
      <c r="S596">
        <f t="shared" si="125"/>
        <v>47152</v>
      </c>
      <c r="T596">
        <f t="shared" si="134"/>
        <v>86726</v>
      </c>
      <c r="U596">
        <f t="shared" si="134"/>
        <v>159514</v>
      </c>
      <c r="V596">
        <f t="shared" si="134"/>
        <v>293392</v>
      </c>
      <c r="W596">
        <f t="shared" si="134"/>
        <v>539632</v>
      </c>
      <c r="X596">
        <f t="shared" si="134"/>
        <v>992538</v>
      </c>
      <c r="Y596">
        <f t="shared" si="134"/>
        <v>1825562</v>
      </c>
    </row>
    <row r="597" spans="2:25" x14ac:dyDescent="0.25">
      <c r="B597">
        <f t="shared" si="129"/>
        <v>5</v>
      </c>
      <c r="C597">
        <f t="shared" si="126"/>
        <v>0</v>
      </c>
      <c r="D597">
        <f t="shared" si="127"/>
        <v>6</v>
      </c>
      <c r="E597">
        <f t="shared" si="135"/>
        <v>11</v>
      </c>
      <c r="F597">
        <f t="shared" si="135"/>
        <v>17</v>
      </c>
      <c r="G597">
        <f t="shared" si="135"/>
        <v>34</v>
      </c>
      <c r="H597">
        <f t="shared" si="135"/>
        <v>62</v>
      </c>
      <c r="I597">
        <f t="shared" si="135"/>
        <v>113</v>
      </c>
      <c r="J597">
        <f t="shared" si="135"/>
        <v>209</v>
      </c>
      <c r="K597">
        <f t="shared" si="135"/>
        <v>384</v>
      </c>
      <c r="L597">
        <f t="shared" si="135"/>
        <v>706</v>
      </c>
      <c r="M597">
        <f t="shared" si="135"/>
        <v>1299</v>
      </c>
      <c r="N597">
        <f t="shared" si="135"/>
        <v>2389</v>
      </c>
      <c r="O597">
        <f t="shared" si="135"/>
        <v>4394</v>
      </c>
      <c r="P597">
        <f t="shared" si="135"/>
        <v>8082</v>
      </c>
      <c r="Q597">
        <f t="shared" si="123"/>
        <v>14865</v>
      </c>
      <c r="R597">
        <f t="shared" si="124"/>
        <v>27341</v>
      </c>
      <c r="S597">
        <f t="shared" si="125"/>
        <v>50288</v>
      </c>
      <c r="T597">
        <f t="shared" si="134"/>
        <v>92494</v>
      </c>
      <c r="U597">
        <f t="shared" si="134"/>
        <v>170123</v>
      </c>
      <c r="V597">
        <f t="shared" si="134"/>
        <v>312905</v>
      </c>
      <c r="W597">
        <f t="shared" si="134"/>
        <v>575522</v>
      </c>
      <c r="X597">
        <f t="shared" si="134"/>
        <v>1058550</v>
      </c>
      <c r="Y597">
        <f t="shared" si="134"/>
        <v>1946977</v>
      </c>
    </row>
    <row r="598" spans="2:25" x14ac:dyDescent="0.25">
      <c r="B598">
        <f t="shared" si="129"/>
        <v>6</v>
      </c>
      <c r="C598">
        <f t="shared" si="126"/>
        <v>0</v>
      </c>
      <c r="D598">
        <f t="shared" si="127"/>
        <v>6</v>
      </c>
      <c r="E598">
        <f t="shared" si="135"/>
        <v>12</v>
      </c>
      <c r="F598">
        <f t="shared" si="135"/>
        <v>18</v>
      </c>
      <c r="G598">
        <f t="shared" si="135"/>
        <v>36</v>
      </c>
      <c r="H598">
        <f t="shared" si="135"/>
        <v>66</v>
      </c>
      <c r="I598">
        <f t="shared" si="135"/>
        <v>120</v>
      </c>
      <c r="J598">
        <f t="shared" si="135"/>
        <v>222</v>
      </c>
      <c r="K598">
        <f t="shared" si="135"/>
        <v>408</v>
      </c>
      <c r="L598">
        <f t="shared" si="135"/>
        <v>750</v>
      </c>
      <c r="M598">
        <f t="shared" si="135"/>
        <v>1380</v>
      </c>
      <c r="N598">
        <f t="shared" si="135"/>
        <v>2538</v>
      </c>
      <c r="O598">
        <f t="shared" si="135"/>
        <v>4668</v>
      </c>
      <c r="P598">
        <f t="shared" si="135"/>
        <v>8586</v>
      </c>
      <c r="Q598">
        <f t="shared" si="123"/>
        <v>15792</v>
      </c>
      <c r="R598">
        <f t="shared" si="124"/>
        <v>29046</v>
      </c>
      <c r="S598">
        <f t="shared" si="125"/>
        <v>53424</v>
      </c>
      <c r="T598">
        <f t="shared" si="134"/>
        <v>98262</v>
      </c>
      <c r="U598">
        <f t="shared" si="134"/>
        <v>180732</v>
      </c>
      <c r="V598">
        <f t="shared" si="134"/>
        <v>332418</v>
      </c>
      <c r="W598">
        <f t="shared" si="134"/>
        <v>611412</v>
      </c>
      <c r="X598">
        <f t="shared" si="134"/>
        <v>1124562</v>
      </c>
      <c r="Y598">
        <f t="shared" si="134"/>
        <v>2068392</v>
      </c>
    </row>
    <row r="599" spans="2:25" x14ac:dyDescent="0.25">
      <c r="B599">
        <f t="shared" si="129"/>
        <v>7</v>
      </c>
      <c r="C599">
        <f t="shared" si="126"/>
        <v>0</v>
      </c>
      <c r="D599">
        <f t="shared" si="127"/>
        <v>6</v>
      </c>
      <c r="E599">
        <f t="shared" si="135"/>
        <v>13</v>
      </c>
      <c r="F599">
        <f t="shared" si="135"/>
        <v>19</v>
      </c>
      <c r="G599">
        <f t="shared" si="135"/>
        <v>38</v>
      </c>
      <c r="H599">
        <f t="shared" si="135"/>
        <v>70</v>
      </c>
      <c r="I599">
        <f t="shared" si="135"/>
        <v>127</v>
      </c>
      <c r="J599">
        <f t="shared" si="135"/>
        <v>235</v>
      </c>
      <c r="K599">
        <f t="shared" si="135"/>
        <v>432</v>
      </c>
      <c r="L599">
        <f t="shared" si="135"/>
        <v>794</v>
      </c>
      <c r="M599">
        <f t="shared" si="135"/>
        <v>1461</v>
      </c>
      <c r="N599">
        <f t="shared" si="135"/>
        <v>2687</v>
      </c>
      <c r="O599">
        <f t="shared" si="135"/>
        <v>4942</v>
      </c>
      <c r="P599">
        <f t="shared" si="135"/>
        <v>9090</v>
      </c>
      <c r="Q599">
        <f t="shared" si="123"/>
        <v>16719</v>
      </c>
      <c r="R599">
        <f t="shared" si="124"/>
        <v>30751</v>
      </c>
      <c r="S599">
        <f t="shared" si="125"/>
        <v>56560</v>
      </c>
      <c r="T599">
        <f t="shared" si="134"/>
        <v>104030</v>
      </c>
      <c r="U599">
        <f t="shared" si="134"/>
        <v>191341</v>
      </c>
      <c r="V599">
        <f t="shared" si="134"/>
        <v>351931</v>
      </c>
      <c r="W599">
        <f t="shared" si="134"/>
        <v>647302</v>
      </c>
      <c r="X599">
        <f t="shared" si="134"/>
        <v>1190574</v>
      </c>
      <c r="Y599">
        <f t="shared" si="134"/>
        <v>2189807</v>
      </c>
    </row>
    <row r="600" spans="2:25" x14ac:dyDescent="0.25">
      <c r="B600">
        <f t="shared" si="129"/>
        <v>8</v>
      </c>
      <c r="C600">
        <f t="shared" si="126"/>
        <v>0</v>
      </c>
      <c r="D600">
        <f t="shared" si="127"/>
        <v>6</v>
      </c>
      <c r="E600">
        <f t="shared" si="135"/>
        <v>14</v>
      </c>
      <c r="F600">
        <f t="shared" si="135"/>
        <v>20</v>
      </c>
      <c r="G600">
        <f t="shared" si="135"/>
        <v>40</v>
      </c>
      <c r="H600">
        <f t="shared" si="135"/>
        <v>74</v>
      </c>
      <c r="I600">
        <f t="shared" si="135"/>
        <v>134</v>
      </c>
      <c r="J600">
        <f t="shared" si="135"/>
        <v>248</v>
      </c>
      <c r="K600">
        <f t="shared" si="135"/>
        <v>456</v>
      </c>
      <c r="L600">
        <f t="shared" si="135"/>
        <v>838</v>
      </c>
      <c r="M600">
        <f t="shared" si="135"/>
        <v>1542</v>
      </c>
      <c r="N600">
        <f t="shared" si="135"/>
        <v>2836</v>
      </c>
      <c r="O600">
        <f t="shared" si="135"/>
        <v>5216</v>
      </c>
      <c r="P600">
        <f t="shared" si="135"/>
        <v>9594</v>
      </c>
      <c r="Q600">
        <f t="shared" si="123"/>
        <v>17646</v>
      </c>
      <c r="R600">
        <f t="shared" si="124"/>
        <v>32456</v>
      </c>
      <c r="S600">
        <f t="shared" si="125"/>
        <v>59696</v>
      </c>
      <c r="T600">
        <f t="shared" si="134"/>
        <v>109798</v>
      </c>
      <c r="U600">
        <f t="shared" si="134"/>
        <v>201950</v>
      </c>
      <c r="V600">
        <f t="shared" si="134"/>
        <v>371444</v>
      </c>
      <c r="W600">
        <f t="shared" si="134"/>
        <v>683192</v>
      </c>
      <c r="X600">
        <f t="shared" si="134"/>
        <v>1256586</v>
      </c>
      <c r="Y600">
        <f t="shared" si="134"/>
        <v>2311222</v>
      </c>
    </row>
    <row r="601" spans="2:25" x14ac:dyDescent="0.25">
      <c r="B601">
        <f t="shared" si="129"/>
        <v>9</v>
      </c>
      <c r="C601">
        <f t="shared" si="126"/>
        <v>0</v>
      </c>
      <c r="D601">
        <f t="shared" si="127"/>
        <v>6</v>
      </c>
      <c r="E601">
        <f t="shared" si="135"/>
        <v>15</v>
      </c>
      <c r="F601">
        <f t="shared" si="135"/>
        <v>21</v>
      </c>
      <c r="G601">
        <f t="shared" si="135"/>
        <v>42</v>
      </c>
      <c r="H601">
        <f t="shared" si="135"/>
        <v>78</v>
      </c>
      <c r="I601">
        <f t="shared" si="135"/>
        <v>141</v>
      </c>
      <c r="J601">
        <f t="shared" si="135"/>
        <v>261</v>
      </c>
      <c r="K601">
        <f t="shared" si="135"/>
        <v>480</v>
      </c>
      <c r="L601">
        <f t="shared" si="135"/>
        <v>882</v>
      </c>
      <c r="M601">
        <f t="shared" si="135"/>
        <v>1623</v>
      </c>
      <c r="N601">
        <f t="shared" si="135"/>
        <v>2985</v>
      </c>
      <c r="O601">
        <f t="shared" si="135"/>
        <v>5490</v>
      </c>
      <c r="P601">
        <f t="shared" si="135"/>
        <v>10098</v>
      </c>
      <c r="Q601">
        <f t="shared" si="123"/>
        <v>18573</v>
      </c>
      <c r="R601">
        <f t="shared" si="124"/>
        <v>34161</v>
      </c>
      <c r="S601">
        <f t="shared" si="125"/>
        <v>62832</v>
      </c>
      <c r="T601">
        <f t="shared" si="134"/>
        <v>115566</v>
      </c>
      <c r="U601">
        <f t="shared" si="134"/>
        <v>212559</v>
      </c>
      <c r="V601">
        <f t="shared" si="134"/>
        <v>390957</v>
      </c>
      <c r="W601">
        <f t="shared" si="134"/>
        <v>719082</v>
      </c>
      <c r="X601">
        <f t="shared" si="134"/>
        <v>1322598</v>
      </c>
      <c r="Y601">
        <f t="shared" si="134"/>
        <v>2432637</v>
      </c>
    </row>
    <row r="602" spans="2:25" x14ac:dyDescent="0.25">
      <c r="B602">
        <f t="shared" si="129"/>
        <v>0</v>
      </c>
      <c r="C602">
        <f t="shared" si="126"/>
        <v>1</v>
      </c>
      <c r="D602">
        <f t="shared" si="127"/>
        <v>6</v>
      </c>
      <c r="E602">
        <f t="shared" si="135"/>
        <v>7</v>
      </c>
      <c r="F602">
        <f t="shared" si="135"/>
        <v>14</v>
      </c>
      <c r="G602">
        <f t="shared" si="135"/>
        <v>27</v>
      </c>
      <c r="H602">
        <f t="shared" si="135"/>
        <v>48</v>
      </c>
      <c r="I602">
        <f t="shared" si="135"/>
        <v>89</v>
      </c>
      <c r="J602">
        <f t="shared" si="135"/>
        <v>164</v>
      </c>
      <c r="K602">
        <f t="shared" si="135"/>
        <v>301</v>
      </c>
      <c r="L602">
        <f t="shared" si="135"/>
        <v>554</v>
      </c>
      <c r="M602">
        <f t="shared" si="135"/>
        <v>1019</v>
      </c>
      <c r="N602">
        <f t="shared" si="135"/>
        <v>1874</v>
      </c>
      <c r="O602">
        <f t="shared" si="135"/>
        <v>3447</v>
      </c>
      <c r="P602">
        <f t="shared" si="135"/>
        <v>6340</v>
      </c>
      <c r="Q602">
        <f t="shared" si="123"/>
        <v>11661</v>
      </c>
      <c r="R602">
        <f t="shared" si="124"/>
        <v>21448</v>
      </c>
      <c r="S602">
        <f t="shared" si="125"/>
        <v>39449</v>
      </c>
      <c r="T602">
        <f t="shared" si="134"/>
        <v>72558</v>
      </c>
      <c r="U602">
        <f t="shared" si="134"/>
        <v>133455</v>
      </c>
      <c r="V602">
        <f t="shared" si="134"/>
        <v>245462</v>
      </c>
      <c r="W602">
        <f t="shared" si="134"/>
        <v>451475</v>
      </c>
      <c r="X602">
        <f t="shared" si="134"/>
        <v>830392</v>
      </c>
      <c r="Y602">
        <f t="shared" si="134"/>
        <v>1527329</v>
      </c>
    </row>
    <row r="603" spans="2:25" x14ac:dyDescent="0.25">
      <c r="B603">
        <f t="shared" si="129"/>
        <v>1</v>
      </c>
      <c r="C603">
        <f t="shared" si="126"/>
        <v>1</v>
      </c>
      <c r="D603">
        <f t="shared" si="127"/>
        <v>6</v>
      </c>
      <c r="E603">
        <f t="shared" si="135"/>
        <v>8</v>
      </c>
      <c r="F603">
        <f t="shared" si="135"/>
        <v>15</v>
      </c>
      <c r="G603">
        <f t="shared" si="135"/>
        <v>29</v>
      </c>
      <c r="H603">
        <f t="shared" si="135"/>
        <v>52</v>
      </c>
      <c r="I603">
        <f t="shared" si="135"/>
        <v>96</v>
      </c>
      <c r="J603">
        <f t="shared" si="135"/>
        <v>177</v>
      </c>
      <c r="K603">
        <f t="shared" si="135"/>
        <v>325</v>
      </c>
      <c r="L603">
        <f t="shared" si="135"/>
        <v>598</v>
      </c>
      <c r="M603">
        <f t="shared" si="135"/>
        <v>1100</v>
      </c>
      <c r="N603">
        <f t="shared" si="135"/>
        <v>2023</v>
      </c>
      <c r="O603">
        <f t="shared" si="135"/>
        <v>3721</v>
      </c>
      <c r="P603">
        <f t="shared" si="135"/>
        <v>6844</v>
      </c>
      <c r="Q603">
        <f t="shared" si="123"/>
        <v>12588</v>
      </c>
      <c r="R603">
        <f t="shared" si="124"/>
        <v>23153</v>
      </c>
      <c r="S603">
        <f t="shared" si="125"/>
        <v>42585</v>
      </c>
      <c r="T603">
        <f t="shared" ref="T603:Y618" si="136">Q603+R603+S603</f>
        <v>78326</v>
      </c>
      <c r="U603">
        <f t="shared" si="136"/>
        <v>144064</v>
      </c>
      <c r="V603">
        <f t="shared" si="136"/>
        <v>264975</v>
      </c>
      <c r="W603">
        <f t="shared" si="136"/>
        <v>487365</v>
      </c>
      <c r="X603">
        <f t="shared" si="136"/>
        <v>896404</v>
      </c>
      <c r="Y603">
        <f t="shared" si="136"/>
        <v>1648744</v>
      </c>
    </row>
    <row r="604" spans="2:25" x14ac:dyDescent="0.25">
      <c r="B604">
        <f t="shared" si="129"/>
        <v>2</v>
      </c>
      <c r="C604">
        <f t="shared" si="126"/>
        <v>1</v>
      </c>
      <c r="D604">
        <f t="shared" si="127"/>
        <v>6</v>
      </c>
      <c r="E604">
        <f t="shared" si="135"/>
        <v>9</v>
      </c>
      <c r="F604">
        <f t="shared" si="135"/>
        <v>16</v>
      </c>
      <c r="G604">
        <f t="shared" si="135"/>
        <v>31</v>
      </c>
      <c r="H604">
        <f t="shared" si="135"/>
        <v>56</v>
      </c>
      <c r="I604">
        <f t="shared" si="135"/>
        <v>103</v>
      </c>
      <c r="J604">
        <f t="shared" si="135"/>
        <v>190</v>
      </c>
      <c r="K604">
        <f t="shared" si="135"/>
        <v>349</v>
      </c>
      <c r="L604">
        <f t="shared" si="135"/>
        <v>642</v>
      </c>
      <c r="M604">
        <f t="shared" si="135"/>
        <v>1181</v>
      </c>
      <c r="N604">
        <f t="shared" si="135"/>
        <v>2172</v>
      </c>
      <c r="O604">
        <f t="shared" si="135"/>
        <v>3995</v>
      </c>
      <c r="P604">
        <f t="shared" si="135"/>
        <v>7348</v>
      </c>
      <c r="Q604">
        <f t="shared" ref="Q604:Q667" si="137">N604+O604+P604</f>
        <v>13515</v>
      </c>
      <c r="R604">
        <f t="shared" ref="R604:R667" si="138">O604+P604+Q604</f>
        <v>24858</v>
      </c>
      <c r="S604">
        <f t="shared" ref="S604:S667" si="139">P604+Q604+R604</f>
        <v>45721</v>
      </c>
      <c r="T604">
        <f t="shared" si="136"/>
        <v>84094</v>
      </c>
      <c r="U604">
        <f t="shared" si="136"/>
        <v>154673</v>
      </c>
      <c r="V604">
        <f t="shared" si="136"/>
        <v>284488</v>
      </c>
      <c r="W604">
        <f t="shared" si="136"/>
        <v>523255</v>
      </c>
      <c r="X604">
        <f t="shared" si="136"/>
        <v>962416</v>
      </c>
      <c r="Y604">
        <f t="shared" si="136"/>
        <v>1770159</v>
      </c>
    </row>
    <row r="605" spans="2:25" x14ac:dyDescent="0.25">
      <c r="B605">
        <f t="shared" si="129"/>
        <v>3</v>
      </c>
      <c r="C605">
        <f t="shared" ref="C605:C668" si="140">IF(AND(B605=0,C604=9),0,IF(B605=0,C604+1,C604))</f>
        <v>1</v>
      </c>
      <c r="D605">
        <f t="shared" ref="D605:D668" si="141">(IF(AND(C605=0,B605=0,D604=9),1,IF(AND(C605=0,B605=0),D604+1,D604)))</f>
        <v>6</v>
      </c>
      <c r="E605">
        <f t="shared" ref="E605:P620" si="142">B605+C605+D605</f>
        <v>10</v>
      </c>
      <c r="F605">
        <f t="shared" si="142"/>
        <v>17</v>
      </c>
      <c r="G605">
        <f t="shared" si="142"/>
        <v>33</v>
      </c>
      <c r="H605">
        <f t="shared" si="142"/>
        <v>60</v>
      </c>
      <c r="I605">
        <f t="shared" si="142"/>
        <v>110</v>
      </c>
      <c r="J605">
        <f t="shared" si="142"/>
        <v>203</v>
      </c>
      <c r="K605">
        <f t="shared" si="142"/>
        <v>373</v>
      </c>
      <c r="L605">
        <f t="shared" si="142"/>
        <v>686</v>
      </c>
      <c r="M605">
        <f t="shared" si="142"/>
        <v>1262</v>
      </c>
      <c r="N605">
        <f t="shared" si="142"/>
        <v>2321</v>
      </c>
      <c r="O605">
        <f t="shared" si="142"/>
        <v>4269</v>
      </c>
      <c r="P605">
        <f t="shared" si="142"/>
        <v>7852</v>
      </c>
      <c r="Q605">
        <f t="shared" si="137"/>
        <v>14442</v>
      </c>
      <c r="R605">
        <f t="shared" si="138"/>
        <v>26563</v>
      </c>
      <c r="S605">
        <f t="shared" si="139"/>
        <v>48857</v>
      </c>
      <c r="T605">
        <f t="shared" si="136"/>
        <v>89862</v>
      </c>
      <c r="U605">
        <f t="shared" si="136"/>
        <v>165282</v>
      </c>
      <c r="V605">
        <f t="shared" si="136"/>
        <v>304001</v>
      </c>
      <c r="W605">
        <f t="shared" si="136"/>
        <v>559145</v>
      </c>
      <c r="X605">
        <f t="shared" si="136"/>
        <v>1028428</v>
      </c>
      <c r="Y605">
        <f t="shared" si="136"/>
        <v>1891574</v>
      </c>
    </row>
    <row r="606" spans="2:25" x14ac:dyDescent="0.25">
      <c r="B606">
        <f t="shared" ref="B606:B669" si="143">(IF(B605=9,0,B605+1))</f>
        <v>4</v>
      </c>
      <c r="C606">
        <f t="shared" si="140"/>
        <v>1</v>
      </c>
      <c r="D606">
        <f t="shared" si="141"/>
        <v>6</v>
      </c>
      <c r="E606">
        <f t="shared" si="142"/>
        <v>11</v>
      </c>
      <c r="F606">
        <f t="shared" si="142"/>
        <v>18</v>
      </c>
      <c r="G606">
        <f t="shared" si="142"/>
        <v>35</v>
      </c>
      <c r="H606">
        <f t="shared" si="142"/>
        <v>64</v>
      </c>
      <c r="I606">
        <f t="shared" si="142"/>
        <v>117</v>
      </c>
      <c r="J606">
        <f t="shared" si="142"/>
        <v>216</v>
      </c>
      <c r="K606">
        <f t="shared" si="142"/>
        <v>397</v>
      </c>
      <c r="L606">
        <f t="shared" si="142"/>
        <v>730</v>
      </c>
      <c r="M606">
        <f t="shared" si="142"/>
        <v>1343</v>
      </c>
      <c r="N606">
        <f t="shared" si="142"/>
        <v>2470</v>
      </c>
      <c r="O606">
        <f t="shared" si="142"/>
        <v>4543</v>
      </c>
      <c r="P606">
        <f t="shared" si="142"/>
        <v>8356</v>
      </c>
      <c r="Q606">
        <f t="shared" si="137"/>
        <v>15369</v>
      </c>
      <c r="R606">
        <f t="shared" si="138"/>
        <v>28268</v>
      </c>
      <c r="S606">
        <f t="shared" si="139"/>
        <v>51993</v>
      </c>
      <c r="T606">
        <f t="shared" si="136"/>
        <v>95630</v>
      </c>
      <c r="U606">
        <f t="shared" si="136"/>
        <v>175891</v>
      </c>
      <c r="V606">
        <f t="shared" si="136"/>
        <v>323514</v>
      </c>
      <c r="W606">
        <f t="shared" si="136"/>
        <v>595035</v>
      </c>
      <c r="X606">
        <f t="shared" si="136"/>
        <v>1094440</v>
      </c>
      <c r="Y606">
        <f t="shared" si="136"/>
        <v>2012989</v>
      </c>
    </row>
    <row r="607" spans="2:25" x14ac:dyDescent="0.25">
      <c r="B607">
        <f t="shared" si="143"/>
        <v>5</v>
      </c>
      <c r="C607">
        <f t="shared" si="140"/>
        <v>1</v>
      </c>
      <c r="D607">
        <f t="shared" si="141"/>
        <v>6</v>
      </c>
      <c r="E607">
        <f t="shared" si="142"/>
        <v>12</v>
      </c>
      <c r="F607">
        <f t="shared" si="142"/>
        <v>19</v>
      </c>
      <c r="G607">
        <f t="shared" si="142"/>
        <v>37</v>
      </c>
      <c r="H607">
        <f t="shared" si="142"/>
        <v>68</v>
      </c>
      <c r="I607">
        <f t="shared" si="142"/>
        <v>124</v>
      </c>
      <c r="J607">
        <f t="shared" si="142"/>
        <v>229</v>
      </c>
      <c r="K607">
        <f t="shared" si="142"/>
        <v>421</v>
      </c>
      <c r="L607">
        <f t="shared" si="142"/>
        <v>774</v>
      </c>
      <c r="M607">
        <f t="shared" si="142"/>
        <v>1424</v>
      </c>
      <c r="N607">
        <f t="shared" si="142"/>
        <v>2619</v>
      </c>
      <c r="O607">
        <f t="shared" si="142"/>
        <v>4817</v>
      </c>
      <c r="P607">
        <f t="shared" si="142"/>
        <v>8860</v>
      </c>
      <c r="Q607">
        <f t="shared" si="137"/>
        <v>16296</v>
      </c>
      <c r="R607">
        <f t="shared" si="138"/>
        <v>29973</v>
      </c>
      <c r="S607">
        <f t="shared" si="139"/>
        <v>55129</v>
      </c>
      <c r="T607">
        <f t="shared" si="136"/>
        <v>101398</v>
      </c>
      <c r="U607">
        <f t="shared" si="136"/>
        <v>186500</v>
      </c>
      <c r="V607">
        <f t="shared" si="136"/>
        <v>343027</v>
      </c>
      <c r="W607">
        <f t="shared" si="136"/>
        <v>630925</v>
      </c>
      <c r="X607">
        <f t="shared" si="136"/>
        <v>1160452</v>
      </c>
      <c r="Y607">
        <f t="shared" si="136"/>
        <v>2134404</v>
      </c>
    </row>
    <row r="608" spans="2:25" x14ac:dyDescent="0.25">
      <c r="B608">
        <f t="shared" si="143"/>
        <v>6</v>
      </c>
      <c r="C608">
        <f t="shared" si="140"/>
        <v>1</v>
      </c>
      <c r="D608">
        <f t="shared" si="141"/>
        <v>6</v>
      </c>
      <c r="E608">
        <f t="shared" si="142"/>
        <v>13</v>
      </c>
      <c r="F608">
        <f t="shared" si="142"/>
        <v>20</v>
      </c>
      <c r="G608">
        <f t="shared" si="142"/>
        <v>39</v>
      </c>
      <c r="H608">
        <f t="shared" si="142"/>
        <v>72</v>
      </c>
      <c r="I608">
        <f t="shared" si="142"/>
        <v>131</v>
      </c>
      <c r="J608">
        <f t="shared" si="142"/>
        <v>242</v>
      </c>
      <c r="K608">
        <f t="shared" si="142"/>
        <v>445</v>
      </c>
      <c r="L608">
        <f t="shared" si="142"/>
        <v>818</v>
      </c>
      <c r="M608">
        <f t="shared" si="142"/>
        <v>1505</v>
      </c>
      <c r="N608">
        <f t="shared" si="142"/>
        <v>2768</v>
      </c>
      <c r="O608">
        <f t="shared" si="142"/>
        <v>5091</v>
      </c>
      <c r="P608">
        <f t="shared" si="142"/>
        <v>9364</v>
      </c>
      <c r="Q608">
        <f t="shared" si="137"/>
        <v>17223</v>
      </c>
      <c r="R608">
        <f t="shared" si="138"/>
        <v>31678</v>
      </c>
      <c r="S608">
        <f t="shared" si="139"/>
        <v>58265</v>
      </c>
      <c r="T608">
        <f t="shared" si="136"/>
        <v>107166</v>
      </c>
      <c r="U608">
        <f t="shared" si="136"/>
        <v>197109</v>
      </c>
      <c r="V608">
        <f t="shared" si="136"/>
        <v>362540</v>
      </c>
      <c r="W608">
        <f t="shared" si="136"/>
        <v>666815</v>
      </c>
      <c r="X608">
        <f t="shared" si="136"/>
        <v>1226464</v>
      </c>
      <c r="Y608">
        <f t="shared" si="136"/>
        <v>2255819</v>
      </c>
    </row>
    <row r="609" spans="2:25" x14ac:dyDescent="0.25">
      <c r="B609">
        <f t="shared" si="143"/>
        <v>7</v>
      </c>
      <c r="C609">
        <f t="shared" si="140"/>
        <v>1</v>
      </c>
      <c r="D609">
        <f t="shared" si="141"/>
        <v>6</v>
      </c>
      <c r="E609">
        <f t="shared" si="142"/>
        <v>14</v>
      </c>
      <c r="F609">
        <f t="shared" si="142"/>
        <v>21</v>
      </c>
      <c r="G609">
        <f t="shared" si="142"/>
        <v>41</v>
      </c>
      <c r="H609">
        <f t="shared" si="142"/>
        <v>76</v>
      </c>
      <c r="I609">
        <f t="shared" si="142"/>
        <v>138</v>
      </c>
      <c r="J609">
        <f t="shared" si="142"/>
        <v>255</v>
      </c>
      <c r="K609">
        <f t="shared" si="142"/>
        <v>469</v>
      </c>
      <c r="L609">
        <f t="shared" si="142"/>
        <v>862</v>
      </c>
      <c r="M609">
        <f t="shared" si="142"/>
        <v>1586</v>
      </c>
      <c r="N609">
        <f t="shared" si="142"/>
        <v>2917</v>
      </c>
      <c r="O609">
        <f t="shared" si="142"/>
        <v>5365</v>
      </c>
      <c r="P609">
        <f t="shared" si="142"/>
        <v>9868</v>
      </c>
      <c r="Q609">
        <f t="shared" si="137"/>
        <v>18150</v>
      </c>
      <c r="R609">
        <f t="shared" si="138"/>
        <v>33383</v>
      </c>
      <c r="S609">
        <f t="shared" si="139"/>
        <v>61401</v>
      </c>
      <c r="T609">
        <f t="shared" si="136"/>
        <v>112934</v>
      </c>
      <c r="U609">
        <f t="shared" si="136"/>
        <v>207718</v>
      </c>
      <c r="V609">
        <f t="shared" si="136"/>
        <v>382053</v>
      </c>
      <c r="W609">
        <f t="shared" si="136"/>
        <v>702705</v>
      </c>
      <c r="X609">
        <f t="shared" si="136"/>
        <v>1292476</v>
      </c>
      <c r="Y609">
        <f t="shared" si="136"/>
        <v>2377234</v>
      </c>
    </row>
    <row r="610" spans="2:25" x14ac:dyDescent="0.25">
      <c r="B610">
        <f t="shared" si="143"/>
        <v>8</v>
      </c>
      <c r="C610">
        <f t="shared" si="140"/>
        <v>1</v>
      </c>
      <c r="D610">
        <f t="shared" si="141"/>
        <v>6</v>
      </c>
      <c r="E610">
        <f t="shared" si="142"/>
        <v>15</v>
      </c>
      <c r="F610">
        <f t="shared" si="142"/>
        <v>22</v>
      </c>
      <c r="G610">
        <f t="shared" si="142"/>
        <v>43</v>
      </c>
      <c r="H610">
        <f t="shared" si="142"/>
        <v>80</v>
      </c>
      <c r="I610">
        <f t="shared" si="142"/>
        <v>145</v>
      </c>
      <c r="J610">
        <f t="shared" si="142"/>
        <v>268</v>
      </c>
      <c r="K610">
        <f t="shared" si="142"/>
        <v>493</v>
      </c>
      <c r="L610">
        <f t="shared" si="142"/>
        <v>906</v>
      </c>
      <c r="M610">
        <f t="shared" si="142"/>
        <v>1667</v>
      </c>
      <c r="N610">
        <f t="shared" si="142"/>
        <v>3066</v>
      </c>
      <c r="O610">
        <f t="shared" si="142"/>
        <v>5639</v>
      </c>
      <c r="P610">
        <f t="shared" si="142"/>
        <v>10372</v>
      </c>
      <c r="Q610">
        <f t="shared" si="137"/>
        <v>19077</v>
      </c>
      <c r="R610">
        <f t="shared" si="138"/>
        <v>35088</v>
      </c>
      <c r="S610">
        <f t="shared" si="139"/>
        <v>64537</v>
      </c>
      <c r="T610">
        <f t="shared" si="136"/>
        <v>118702</v>
      </c>
      <c r="U610">
        <f t="shared" si="136"/>
        <v>218327</v>
      </c>
      <c r="V610">
        <f t="shared" si="136"/>
        <v>401566</v>
      </c>
      <c r="W610">
        <f t="shared" si="136"/>
        <v>738595</v>
      </c>
      <c r="X610">
        <f t="shared" si="136"/>
        <v>1358488</v>
      </c>
      <c r="Y610">
        <f t="shared" si="136"/>
        <v>2498649</v>
      </c>
    </row>
    <row r="611" spans="2:25" x14ac:dyDescent="0.25">
      <c r="B611">
        <f t="shared" si="143"/>
        <v>9</v>
      </c>
      <c r="C611">
        <f t="shared" si="140"/>
        <v>1</v>
      </c>
      <c r="D611">
        <f t="shared" si="141"/>
        <v>6</v>
      </c>
      <c r="E611">
        <f t="shared" si="142"/>
        <v>16</v>
      </c>
      <c r="F611">
        <f t="shared" si="142"/>
        <v>23</v>
      </c>
      <c r="G611">
        <f t="shared" si="142"/>
        <v>45</v>
      </c>
      <c r="H611">
        <f t="shared" si="142"/>
        <v>84</v>
      </c>
      <c r="I611">
        <f t="shared" si="142"/>
        <v>152</v>
      </c>
      <c r="J611">
        <f t="shared" si="142"/>
        <v>281</v>
      </c>
      <c r="K611">
        <f t="shared" si="142"/>
        <v>517</v>
      </c>
      <c r="L611">
        <f t="shared" si="142"/>
        <v>950</v>
      </c>
      <c r="M611">
        <f t="shared" si="142"/>
        <v>1748</v>
      </c>
      <c r="N611">
        <f t="shared" si="142"/>
        <v>3215</v>
      </c>
      <c r="O611">
        <f t="shared" si="142"/>
        <v>5913</v>
      </c>
      <c r="P611">
        <f t="shared" si="142"/>
        <v>10876</v>
      </c>
      <c r="Q611">
        <f t="shared" si="137"/>
        <v>20004</v>
      </c>
      <c r="R611">
        <f t="shared" si="138"/>
        <v>36793</v>
      </c>
      <c r="S611">
        <f t="shared" si="139"/>
        <v>67673</v>
      </c>
      <c r="T611">
        <f t="shared" si="136"/>
        <v>124470</v>
      </c>
      <c r="U611">
        <f t="shared" si="136"/>
        <v>228936</v>
      </c>
      <c r="V611">
        <f t="shared" si="136"/>
        <v>421079</v>
      </c>
      <c r="W611">
        <f t="shared" si="136"/>
        <v>774485</v>
      </c>
      <c r="X611">
        <f t="shared" si="136"/>
        <v>1424500</v>
      </c>
      <c r="Y611">
        <f t="shared" si="136"/>
        <v>2620064</v>
      </c>
    </row>
    <row r="612" spans="2:25" x14ac:dyDescent="0.25">
      <c r="B612">
        <f t="shared" si="143"/>
        <v>0</v>
      </c>
      <c r="C612">
        <f t="shared" si="140"/>
        <v>2</v>
      </c>
      <c r="D612">
        <f t="shared" si="141"/>
        <v>6</v>
      </c>
      <c r="E612">
        <f t="shared" si="142"/>
        <v>8</v>
      </c>
      <c r="F612">
        <f t="shared" si="142"/>
        <v>16</v>
      </c>
      <c r="G612">
        <f t="shared" si="142"/>
        <v>30</v>
      </c>
      <c r="H612">
        <f t="shared" si="142"/>
        <v>54</v>
      </c>
      <c r="I612">
        <f t="shared" si="142"/>
        <v>100</v>
      </c>
      <c r="J612">
        <f t="shared" si="142"/>
        <v>184</v>
      </c>
      <c r="K612">
        <f t="shared" si="142"/>
        <v>338</v>
      </c>
      <c r="L612">
        <f t="shared" si="142"/>
        <v>622</v>
      </c>
      <c r="M612">
        <f t="shared" si="142"/>
        <v>1144</v>
      </c>
      <c r="N612">
        <f t="shared" si="142"/>
        <v>2104</v>
      </c>
      <c r="O612">
        <f t="shared" si="142"/>
        <v>3870</v>
      </c>
      <c r="P612">
        <f t="shared" si="142"/>
        <v>7118</v>
      </c>
      <c r="Q612">
        <f t="shared" si="137"/>
        <v>13092</v>
      </c>
      <c r="R612">
        <f t="shared" si="138"/>
        <v>24080</v>
      </c>
      <c r="S612">
        <f t="shared" si="139"/>
        <v>44290</v>
      </c>
      <c r="T612">
        <f t="shared" si="136"/>
        <v>81462</v>
      </c>
      <c r="U612">
        <f t="shared" si="136"/>
        <v>149832</v>
      </c>
      <c r="V612">
        <f t="shared" si="136"/>
        <v>275584</v>
      </c>
      <c r="W612">
        <f t="shared" si="136"/>
        <v>506878</v>
      </c>
      <c r="X612">
        <f t="shared" si="136"/>
        <v>932294</v>
      </c>
      <c r="Y612">
        <f t="shared" si="136"/>
        <v>1714756</v>
      </c>
    </row>
    <row r="613" spans="2:25" x14ac:dyDescent="0.25">
      <c r="B613">
        <f t="shared" si="143"/>
        <v>1</v>
      </c>
      <c r="C613">
        <f t="shared" si="140"/>
        <v>2</v>
      </c>
      <c r="D613">
        <f t="shared" si="141"/>
        <v>6</v>
      </c>
      <c r="E613">
        <f t="shared" si="142"/>
        <v>9</v>
      </c>
      <c r="F613">
        <f t="shared" si="142"/>
        <v>17</v>
      </c>
      <c r="G613">
        <f t="shared" si="142"/>
        <v>32</v>
      </c>
      <c r="H613">
        <f t="shared" si="142"/>
        <v>58</v>
      </c>
      <c r="I613">
        <f t="shared" si="142"/>
        <v>107</v>
      </c>
      <c r="J613">
        <f t="shared" si="142"/>
        <v>197</v>
      </c>
      <c r="K613">
        <f t="shared" si="142"/>
        <v>362</v>
      </c>
      <c r="L613">
        <f t="shared" si="142"/>
        <v>666</v>
      </c>
      <c r="M613">
        <f t="shared" si="142"/>
        <v>1225</v>
      </c>
      <c r="N613">
        <f t="shared" si="142"/>
        <v>2253</v>
      </c>
      <c r="O613">
        <f t="shared" si="142"/>
        <v>4144</v>
      </c>
      <c r="P613">
        <f t="shared" si="142"/>
        <v>7622</v>
      </c>
      <c r="Q613">
        <f t="shared" si="137"/>
        <v>14019</v>
      </c>
      <c r="R613">
        <f t="shared" si="138"/>
        <v>25785</v>
      </c>
      <c r="S613">
        <f t="shared" si="139"/>
        <v>47426</v>
      </c>
      <c r="T613">
        <f t="shared" si="136"/>
        <v>87230</v>
      </c>
      <c r="U613">
        <f t="shared" si="136"/>
        <v>160441</v>
      </c>
      <c r="V613">
        <f t="shared" si="136"/>
        <v>295097</v>
      </c>
      <c r="W613">
        <f t="shared" si="136"/>
        <v>542768</v>
      </c>
      <c r="X613">
        <f t="shared" si="136"/>
        <v>998306</v>
      </c>
      <c r="Y613">
        <f t="shared" si="136"/>
        <v>1836171</v>
      </c>
    </row>
    <row r="614" spans="2:25" x14ac:dyDescent="0.25">
      <c r="B614">
        <f t="shared" si="143"/>
        <v>2</v>
      </c>
      <c r="C614">
        <f t="shared" si="140"/>
        <v>2</v>
      </c>
      <c r="D614">
        <f t="shared" si="141"/>
        <v>6</v>
      </c>
      <c r="E614">
        <f t="shared" si="142"/>
        <v>10</v>
      </c>
      <c r="F614">
        <f t="shared" si="142"/>
        <v>18</v>
      </c>
      <c r="G614">
        <f t="shared" si="142"/>
        <v>34</v>
      </c>
      <c r="H614">
        <f t="shared" si="142"/>
        <v>62</v>
      </c>
      <c r="I614">
        <f t="shared" si="142"/>
        <v>114</v>
      </c>
      <c r="J614">
        <f t="shared" si="142"/>
        <v>210</v>
      </c>
      <c r="K614">
        <f t="shared" si="142"/>
        <v>386</v>
      </c>
      <c r="L614">
        <f t="shared" si="142"/>
        <v>710</v>
      </c>
      <c r="M614">
        <f t="shared" si="142"/>
        <v>1306</v>
      </c>
      <c r="N614">
        <f t="shared" si="142"/>
        <v>2402</v>
      </c>
      <c r="O614">
        <f t="shared" si="142"/>
        <v>4418</v>
      </c>
      <c r="P614">
        <f t="shared" si="142"/>
        <v>8126</v>
      </c>
      <c r="Q614">
        <f t="shared" si="137"/>
        <v>14946</v>
      </c>
      <c r="R614">
        <f t="shared" si="138"/>
        <v>27490</v>
      </c>
      <c r="S614">
        <f t="shared" si="139"/>
        <v>50562</v>
      </c>
      <c r="T614">
        <f t="shared" si="136"/>
        <v>92998</v>
      </c>
      <c r="U614">
        <f t="shared" si="136"/>
        <v>171050</v>
      </c>
      <c r="V614">
        <f t="shared" si="136"/>
        <v>314610</v>
      </c>
      <c r="W614">
        <f t="shared" si="136"/>
        <v>578658</v>
      </c>
      <c r="X614">
        <f t="shared" si="136"/>
        <v>1064318</v>
      </c>
      <c r="Y614">
        <f t="shared" si="136"/>
        <v>1957586</v>
      </c>
    </row>
    <row r="615" spans="2:25" x14ac:dyDescent="0.25">
      <c r="B615">
        <f t="shared" si="143"/>
        <v>3</v>
      </c>
      <c r="C615">
        <f t="shared" si="140"/>
        <v>2</v>
      </c>
      <c r="D615">
        <f t="shared" si="141"/>
        <v>6</v>
      </c>
      <c r="E615">
        <f t="shared" si="142"/>
        <v>11</v>
      </c>
      <c r="F615">
        <f t="shared" si="142"/>
        <v>19</v>
      </c>
      <c r="G615">
        <f t="shared" si="142"/>
        <v>36</v>
      </c>
      <c r="H615">
        <f t="shared" si="142"/>
        <v>66</v>
      </c>
      <c r="I615">
        <f t="shared" si="142"/>
        <v>121</v>
      </c>
      <c r="J615">
        <f t="shared" si="142"/>
        <v>223</v>
      </c>
      <c r="K615">
        <f t="shared" si="142"/>
        <v>410</v>
      </c>
      <c r="L615">
        <f t="shared" si="142"/>
        <v>754</v>
      </c>
      <c r="M615">
        <f t="shared" si="142"/>
        <v>1387</v>
      </c>
      <c r="N615">
        <f t="shared" si="142"/>
        <v>2551</v>
      </c>
      <c r="O615">
        <f t="shared" si="142"/>
        <v>4692</v>
      </c>
      <c r="P615">
        <f t="shared" si="142"/>
        <v>8630</v>
      </c>
      <c r="Q615">
        <f t="shared" si="137"/>
        <v>15873</v>
      </c>
      <c r="R615">
        <f t="shared" si="138"/>
        <v>29195</v>
      </c>
      <c r="S615">
        <f t="shared" si="139"/>
        <v>53698</v>
      </c>
      <c r="T615">
        <f t="shared" si="136"/>
        <v>98766</v>
      </c>
      <c r="U615">
        <f t="shared" si="136"/>
        <v>181659</v>
      </c>
      <c r="V615">
        <f t="shared" si="136"/>
        <v>334123</v>
      </c>
      <c r="W615">
        <f t="shared" si="136"/>
        <v>614548</v>
      </c>
      <c r="X615">
        <f t="shared" si="136"/>
        <v>1130330</v>
      </c>
      <c r="Y615">
        <f t="shared" si="136"/>
        <v>2079001</v>
      </c>
    </row>
    <row r="616" spans="2:25" x14ac:dyDescent="0.25">
      <c r="B616">
        <f t="shared" si="143"/>
        <v>4</v>
      </c>
      <c r="C616">
        <f t="shared" si="140"/>
        <v>2</v>
      </c>
      <c r="D616">
        <f t="shared" si="141"/>
        <v>6</v>
      </c>
      <c r="E616">
        <f t="shared" si="142"/>
        <v>12</v>
      </c>
      <c r="F616">
        <f t="shared" si="142"/>
        <v>20</v>
      </c>
      <c r="G616">
        <f t="shared" si="142"/>
        <v>38</v>
      </c>
      <c r="H616">
        <f t="shared" si="142"/>
        <v>70</v>
      </c>
      <c r="I616">
        <f t="shared" si="142"/>
        <v>128</v>
      </c>
      <c r="J616">
        <f t="shared" si="142"/>
        <v>236</v>
      </c>
      <c r="K616">
        <f t="shared" si="142"/>
        <v>434</v>
      </c>
      <c r="L616">
        <f t="shared" si="142"/>
        <v>798</v>
      </c>
      <c r="M616">
        <f t="shared" si="142"/>
        <v>1468</v>
      </c>
      <c r="N616">
        <f t="shared" si="142"/>
        <v>2700</v>
      </c>
      <c r="O616">
        <f t="shared" si="142"/>
        <v>4966</v>
      </c>
      <c r="P616">
        <f t="shared" si="142"/>
        <v>9134</v>
      </c>
      <c r="Q616">
        <f t="shared" si="137"/>
        <v>16800</v>
      </c>
      <c r="R616">
        <f t="shared" si="138"/>
        <v>30900</v>
      </c>
      <c r="S616">
        <f t="shared" si="139"/>
        <v>56834</v>
      </c>
      <c r="T616">
        <f t="shared" si="136"/>
        <v>104534</v>
      </c>
      <c r="U616">
        <f t="shared" si="136"/>
        <v>192268</v>
      </c>
      <c r="V616">
        <f t="shared" si="136"/>
        <v>353636</v>
      </c>
      <c r="W616">
        <f t="shared" si="136"/>
        <v>650438</v>
      </c>
      <c r="X616">
        <f t="shared" si="136"/>
        <v>1196342</v>
      </c>
      <c r="Y616">
        <f t="shared" si="136"/>
        <v>2200416</v>
      </c>
    </row>
    <row r="617" spans="2:25" x14ac:dyDescent="0.25">
      <c r="B617">
        <f t="shared" si="143"/>
        <v>5</v>
      </c>
      <c r="C617">
        <f t="shared" si="140"/>
        <v>2</v>
      </c>
      <c r="D617">
        <f t="shared" si="141"/>
        <v>6</v>
      </c>
      <c r="E617">
        <f t="shared" si="142"/>
        <v>13</v>
      </c>
      <c r="F617">
        <f t="shared" si="142"/>
        <v>21</v>
      </c>
      <c r="G617">
        <f t="shared" si="142"/>
        <v>40</v>
      </c>
      <c r="H617">
        <f t="shared" si="142"/>
        <v>74</v>
      </c>
      <c r="I617">
        <f t="shared" si="142"/>
        <v>135</v>
      </c>
      <c r="J617">
        <f t="shared" si="142"/>
        <v>249</v>
      </c>
      <c r="K617">
        <f t="shared" si="142"/>
        <v>458</v>
      </c>
      <c r="L617">
        <f t="shared" si="142"/>
        <v>842</v>
      </c>
      <c r="M617">
        <f t="shared" si="142"/>
        <v>1549</v>
      </c>
      <c r="N617">
        <f t="shared" si="142"/>
        <v>2849</v>
      </c>
      <c r="O617">
        <f t="shared" si="142"/>
        <v>5240</v>
      </c>
      <c r="P617">
        <f t="shared" si="142"/>
        <v>9638</v>
      </c>
      <c r="Q617">
        <f t="shared" si="137"/>
        <v>17727</v>
      </c>
      <c r="R617">
        <f t="shared" si="138"/>
        <v>32605</v>
      </c>
      <c r="S617">
        <f t="shared" si="139"/>
        <v>59970</v>
      </c>
      <c r="T617">
        <f t="shared" si="136"/>
        <v>110302</v>
      </c>
      <c r="U617">
        <f t="shared" si="136"/>
        <v>202877</v>
      </c>
      <c r="V617">
        <f t="shared" si="136"/>
        <v>373149</v>
      </c>
      <c r="W617">
        <f t="shared" si="136"/>
        <v>686328</v>
      </c>
      <c r="X617">
        <f t="shared" si="136"/>
        <v>1262354</v>
      </c>
      <c r="Y617">
        <f t="shared" si="136"/>
        <v>2321831</v>
      </c>
    </row>
    <row r="618" spans="2:25" x14ac:dyDescent="0.25">
      <c r="B618">
        <f t="shared" si="143"/>
        <v>6</v>
      </c>
      <c r="C618">
        <f t="shared" si="140"/>
        <v>2</v>
      </c>
      <c r="D618">
        <f t="shared" si="141"/>
        <v>6</v>
      </c>
      <c r="E618">
        <f t="shared" si="142"/>
        <v>14</v>
      </c>
      <c r="F618">
        <f t="shared" si="142"/>
        <v>22</v>
      </c>
      <c r="G618">
        <f t="shared" si="142"/>
        <v>42</v>
      </c>
      <c r="H618">
        <f t="shared" si="142"/>
        <v>78</v>
      </c>
      <c r="I618">
        <f t="shared" si="142"/>
        <v>142</v>
      </c>
      <c r="J618">
        <f t="shared" si="142"/>
        <v>262</v>
      </c>
      <c r="K618">
        <f t="shared" si="142"/>
        <v>482</v>
      </c>
      <c r="L618">
        <f t="shared" si="142"/>
        <v>886</v>
      </c>
      <c r="M618">
        <f t="shared" si="142"/>
        <v>1630</v>
      </c>
      <c r="N618">
        <f t="shared" si="142"/>
        <v>2998</v>
      </c>
      <c r="O618">
        <f t="shared" si="142"/>
        <v>5514</v>
      </c>
      <c r="P618">
        <f t="shared" si="142"/>
        <v>10142</v>
      </c>
      <c r="Q618">
        <f t="shared" si="137"/>
        <v>18654</v>
      </c>
      <c r="R618">
        <f t="shared" si="138"/>
        <v>34310</v>
      </c>
      <c r="S618">
        <f t="shared" si="139"/>
        <v>63106</v>
      </c>
      <c r="T618">
        <f t="shared" si="136"/>
        <v>116070</v>
      </c>
      <c r="U618">
        <f t="shared" si="136"/>
        <v>213486</v>
      </c>
      <c r="V618">
        <f t="shared" si="136"/>
        <v>392662</v>
      </c>
      <c r="W618">
        <f t="shared" si="136"/>
        <v>722218</v>
      </c>
      <c r="X618">
        <f t="shared" si="136"/>
        <v>1328366</v>
      </c>
      <c r="Y618">
        <f t="shared" si="136"/>
        <v>2443246</v>
      </c>
    </row>
    <row r="619" spans="2:25" x14ac:dyDescent="0.25">
      <c r="B619">
        <f t="shared" si="143"/>
        <v>7</v>
      </c>
      <c r="C619">
        <f t="shared" si="140"/>
        <v>2</v>
      </c>
      <c r="D619">
        <f t="shared" si="141"/>
        <v>6</v>
      </c>
      <c r="E619">
        <f t="shared" si="142"/>
        <v>15</v>
      </c>
      <c r="F619">
        <f t="shared" si="142"/>
        <v>23</v>
      </c>
      <c r="G619">
        <f t="shared" si="142"/>
        <v>44</v>
      </c>
      <c r="H619">
        <f t="shared" si="142"/>
        <v>82</v>
      </c>
      <c r="I619">
        <f t="shared" si="142"/>
        <v>149</v>
      </c>
      <c r="J619">
        <f t="shared" si="142"/>
        <v>275</v>
      </c>
      <c r="K619">
        <f t="shared" si="142"/>
        <v>506</v>
      </c>
      <c r="L619">
        <f t="shared" si="142"/>
        <v>930</v>
      </c>
      <c r="M619">
        <f t="shared" si="142"/>
        <v>1711</v>
      </c>
      <c r="N619">
        <f t="shared" si="142"/>
        <v>3147</v>
      </c>
      <c r="O619">
        <f t="shared" si="142"/>
        <v>5788</v>
      </c>
      <c r="P619">
        <f t="shared" si="142"/>
        <v>10646</v>
      </c>
      <c r="Q619">
        <f t="shared" si="137"/>
        <v>19581</v>
      </c>
      <c r="R619">
        <f t="shared" si="138"/>
        <v>36015</v>
      </c>
      <c r="S619">
        <f t="shared" si="139"/>
        <v>66242</v>
      </c>
      <c r="T619">
        <f t="shared" ref="T619:Y634" si="144">Q619+R619+S619</f>
        <v>121838</v>
      </c>
      <c r="U619">
        <f t="shared" si="144"/>
        <v>224095</v>
      </c>
      <c r="V619">
        <f t="shared" si="144"/>
        <v>412175</v>
      </c>
      <c r="W619">
        <f t="shared" si="144"/>
        <v>758108</v>
      </c>
      <c r="X619">
        <f t="shared" si="144"/>
        <v>1394378</v>
      </c>
      <c r="Y619">
        <f t="shared" si="144"/>
        <v>2564661</v>
      </c>
    </row>
    <row r="620" spans="2:25" x14ac:dyDescent="0.25">
      <c r="B620">
        <f t="shared" si="143"/>
        <v>8</v>
      </c>
      <c r="C620">
        <f t="shared" si="140"/>
        <v>2</v>
      </c>
      <c r="D620">
        <f t="shared" si="141"/>
        <v>6</v>
      </c>
      <c r="E620">
        <f t="shared" si="142"/>
        <v>16</v>
      </c>
      <c r="F620">
        <f t="shared" si="142"/>
        <v>24</v>
      </c>
      <c r="G620">
        <f t="shared" si="142"/>
        <v>46</v>
      </c>
      <c r="H620">
        <f t="shared" si="142"/>
        <v>86</v>
      </c>
      <c r="I620">
        <f t="shared" si="142"/>
        <v>156</v>
      </c>
      <c r="J620">
        <f t="shared" si="142"/>
        <v>288</v>
      </c>
      <c r="K620">
        <f t="shared" si="142"/>
        <v>530</v>
      </c>
      <c r="L620">
        <f t="shared" si="142"/>
        <v>974</v>
      </c>
      <c r="M620">
        <f t="shared" si="142"/>
        <v>1792</v>
      </c>
      <c r="N620">
        <f t="shared" si="142"/>
        <v>3296</v>
      </c>
      <c r="O620">
        <f t="shared" si="142"/>
        <v>6062</v>
      </c>
      <c r="P620">
        <f t="shared" si="142"/>
        <v>11150</v>
      </c>
      <c r="Q620">
        <f t="shared" si="137"/>
        <v>20508</v>
      </c>
      <c r="R620">
        <f t="shared" si="138"/>
        <v>37720</v>
      </c>
      <c r="S620">
        <f t="shared" si="139"/>
        <v>69378</v>
      </c>
      <c r="T620">
        <f t="shared" si="144"/>
        <v>127606</v>
      </c>
      <c r="U620">
        <f t="shared" si="144"/>
        <v>234704</v>
      </c>
      <c r="V620">
        <f t="shared" si="144"/>
        <v>431688</v>
      </c>
      <c r="W620">
        <f t="shared" si="144"/>
        <v>793998</v>
      </c>
      <c r="X620">
        <f t="shared" si="144"/>
        <v>1460390</v>
      </c>
      <c r="Y620">
        <f t="shared" si="144"/>
        <v>2686076</v>
      </c>
    </row>
    <row r="621" spans="2:25" x14ac:dyDescent="0.25">
      <c r="B621">
        <f t="shared" si="143"/>
        <v>9</v>
      </c>
      <c r="C621">
        <f t="shared" si="140"/>
        <v>2</v>
      </c>
      <c r="D621">
        <f t="shared" si="141"/>
        <v>6</v>
      </c>
      <c r="E621">
        <f t="shared" ref="E621:P636" si="145">B621+C621+D621</f>
        <v>17</v>
      </c>
      <c r="F621">
        <f t="shared" si="145"/>
        <v>25</v>
      </c>
      <c r="G621">
        <f t="shared" si="145"/>
        <v>48</v>
      </c>
      <c r="H621">
        <f t="shared" si="145"/>
        <v>90</v>
      </c>
      <c r="I621">
        <f t="shared" si="145"/>
        <v>163</v>
      </c>
      <c r="J621">
        <f t="shared" si="145"/>
        <v>301</v>
      </c>
      <c r="K621">
        <f t="shared" si="145"/>
        <v>554</v>
      </c>
      <c r="L621">
        <f t="shared" si="145"/>
        <v>1018</v>
      </c>
      <c r="M621">
        <f t="shared" si="145"/>
        <v>1873</v>
      </c>
      <c r="N621">
        <f t="shared" si="145"/>
        <v>3445</v>
      </c>
      <c r="O621">
        <f t="shared" si="145"/>
        <v>6336</v>
      </c>
      <c r="P621">
        <f t="shared" si="145"/>
        <v>11654</v>
      </c>
      <c r="Q621">
        <f t="shared" si="137"/>
        <v>21435</v>
      </c>
      <c r="R621">
        <f t="shared" si="138"/>
        <v>39425</v>
      </c>
      <c r="S621">
        <f t="shared" si="139"/>
        <v>72514</v>
      </c>
      <c r="T621">
        <f t="shared" si="144"/>
        <v>133374</v>
      </c>
      <c r="U621">
        <f t="shared" si="144"/>
        <v>245313</v>
      </c>
      <c r="V621">
        <f t="shared" si="144"/>
        <v>451201</v>
      </c>
      <c r="W621">
        <f t="shared" si="144"/>
        <v>829888</v>
      </c>
      <c r="X621">
        <f t="shared" si="144"/>
        <v>1526402</v>
      </c>
      <c r="Y621">
        <f t="shared" si="144"/>
        <v>2807491</v>
      </c>
    </row>
    <row r="622" spans="2:25" x14ac:dyDescent="0.25">
      <c r="B622">
        <f t="shared" si="143"/>
        <v>0</v>
      </c>
      <c r="C622">
        <f t="shared" si="140"/>
        <v>3</v>
      </c>
      <c r="D622">
        <f t="shared" si="141"/>
        <v>6</v>
      </c>
      <c r="E622">
        <f t="shared" si="145"/>
        <v>9</v>
      </c>
      <c r="F622">
        <f t="shared" si="145"/>
        <v>18</v>
      </c>
      <c r="G622">
        <f t="shared" si="145"/>
        <v>33</v>
      </c>
      <c r="H622">
        <f t="shared" si="145"/>
        <v>60</v>
      </c>
      <c r="I622">
        <f t="shared" si="145"/>
        <v>111</v>
      </c>
      <c r="J622">
        <f t="shared" si="145"/>
        <v>204</v>
      </c>
      <c r="K622">
        <f t="shared" si="145"/>
        <v>375</v>
      </c>
      <c r="L622">
        <f t="shared" si="145"/>
        <v>690</v>
      </c>
      <c r="M622">
        <f t="shared" si="145"/>
        <v>1269</v>
      </c>
      <c r="N622">
        <f t="shared" si="145"/>
        <v>2334</v>
      </c>
      <c r="O622">
        <f t="shared" si="145"/>
        <v>4293</v>
      </c>
      <c r="P622">
        <f t="shared" si="145"/>
        <v>7896</v>
      </c>
      <c r="Q622">
        <f t="shared" si="137"/>
        <v>14523</v>
      </c>
      <c r="R622">
        <f t="shared" si="138"/>
        <v>26712</v>
      </c>
      <c r="S622">
        <f t="shared" si="139"/>
        <v>49131</v>
      </c>
      <c r="T622">
        <f t="shared" si="144"/>
        <v>90366</v>
      </c>
      <c r="U622">
        <f t="shared" si="144"/>
        <v>166209</v>
      </c>
      <c r="V622">
        <f t="shared" si="144"/>
        <v>305706</v>
      </c>
      <c r="W622">
        <f t="shared" si="144"/>
        <v>562281</v>
      </c>
      <c r="X622">
        <f t="shared" si="144"/>
        <v>1034196</v>
      </c>
      <c r="Y622">
        <f t="shared" si="144"/>
        <v>1902183</v>
      </c>
    </row>
    <row r="623" spans="2:25" x14ac:dyDescent="0.25">
      <c r="B623">
        <f t="shared" si="143"/>
        <v>1</v>
      </c>
      <c r="C623">
        <f t="shared" si="140"/>
        <v>3</v>
      </c>
      <c r="D623">
        <f t="shared" si="141"/>
        <v>6</v>
      </c>
      <c r="E623">
        <f t="shared" si="145"/>
        <v>10</v>
      </c>
      <c r="F623">
        <f t="shared" si="145"/>
        <v>19</v>
      </c>
      <c r="G623">
        <f t="shared" si="145"/>
        <v>35</v>
      </c>
      <c r="H623">
        <f t="shared" si="145"/>
        <v>64</v>
      </c>
      <c r="I623">
        <f t="shared" si="145"/>
        <v>118</v>
      </c>
      <c r="J623">
        <f t="shared" si="145"/>
        <v>217</v>
      </c>
      <c r="K623">
        <f t="shared" si="145"/>
        <v>399</v>
      </c>
      <c r="L623">
        <f t="shared" si="145"/>
        <v>734</v>
      </c>
      <c r="M623">
        <f t="shared" si="145"/>
        <v>1350</v>
      </c>
      <c r="N623">
        <f t="shared" si="145"/>
        <v>2483</v>
      </c>
      <c r="O623">
        <f t="shared" si="145"/>
        <v>4567</v>
      </c>
      <c r="P623">
        <f t="shared" si="145"/>
        <v>8400</v>
      </c>
      <c r="Q623">
        <f t="shared" si="137"/>
        <v>15450</v>
      </c>
      <c r="R623">
        <f t="shared" si="138"/>
        <v>28417</v>
      </c>
      <c r="S623">
        <f t="shared" si="139"/>
        <v>52267</v>
      </c>
      <c r="T623">
        <f t="shared" si="144"/>
        <v>96134</v>
      </c>
      <c r="U623">
        <f t="shared" si="144"/>
        <v>176818</v>
      </c>
      <c r="V623">
        <f t="shared" si="144"/>
        <v>325219</v>
      </c>
      <c r="W623">
        <f t="shared" si="144"/>
        <v>598171</v>
      </c>
      <c r="X623">
        <f t="shared" si="144"/>
        <v>1100208</v>
      </c>
      <c r="Y623">
        <f t="shared" si="144"/>
        <v>2023598</v>
      </c>
    </row>
    <row r="624" spans="2:25" x14ac:dyDescent="0.25">
      <c r="B624">
        <f t="shared" si="143"/>
        <v>2</v>
      </c>
      <c r="C624">
        <f t="shared" si="140"/>
        <v>3</v>
      </c>
      <c r="D624">
        <f t="shared" si="141"/>
        <v>6</v>
      </c>
      <c r="E624">
        <f t="shared" si="145"/>
        <v>11</v>
      </c>
      <c r="F624">
        <f t="shared" si="145"/>
        <v>20</v>
      </c>
      <c r="G624">
        <f t="shared" si="145"/>
        <v>37</v>
      </c>
      <c r="H624">
        <f t="shared" si="145"/>
        <v>68</v>
      </c>
      <c r="I624">
        <f t="shared" si="145"/>
        <v>125</v>
      </c>
      <c r="J624">
        <f t="shared" si="145"/>
        <v>230</v>
      </c>
      <c r="K624">
        <f t="shared" si="145"/>
        <v>423</v>
      </c>
      <c r="L624">
        <f t="shared" si="145"/>
        <v>778</v>
      </c>
      <c r="M624">
        <f t="shared" si="145"/>
        <v>1431</v>
      </c>
      <c r="N624">
        <f t="shared" si="145"/>
        <v>2632</v>
      </c>
      <c r="O624">
        <f t="shared" si="145"/>
        <v>4841</v>
      </c>
      <c r="P624">
        <f t="shared" si="145"/>
        <v>8904</v>
      </c>
      <c r="Q624">
        <f t="shared" si="137"/>
        <v>16377</v>
      </c>
      <c r="R624">
        <f t="shared" si="138"/>
        <v>30122</v>
      </c>
      <c r="S624">
        <f t="shared" si="139"/>
        <v>55403</v>
      </c>
      <c r="T624">
        <f t="shared" si="144"/>
        <v>101902</v>
      </c>
      <c r="U624">
        <f t="shared" si="144"/>
        <v>187427</v>
      </c>
      <c r="V624">
        <f t="shared" si="144"/>
        <v>344732</v>
      </c>
      <c r="W624">
        <f t="shared" si="144"/>
        <v>634061</v>
      </c>
      <c r="X624">
        <f t="shared" si="144"/>
        <v>1166220</v>
      </c>
      <c r="Y624">
        <f t="shared" si="144"/>
        <v>2145013</v>
      </c>
    </row>
    <row r="625" spans="2:25" x14ac:dyDescent="0.25">
      <c r="B625">
        <f t="shared" si="143"/>
        <v>3</v>
      </c>
      <c r="C625">
        <f t="shared" si="140"/>
        <v>3</v>
      </c>
      <c r="D625">
        <f t="shared" si="141"/>
        <v>6</v>
      </c>
      <c r="E625">
        <f t="shared" si="145"/>
        <v>12</v>
      </c>
      <c r="F625">
        <f t="shared" si="145"/>
        <v>21</v>
      </c>
      <c r="G625">
        <f t="shared" si="145"/>
        <v>39</v>
      </c>
      <c r="H625">
        <f t="shared" si="145"/>
        <v>72</v>
      </c>
      <c r="I625">
        <f t="shared" si="145"/>
        <v>132</v>
      </c>
      <c r="J625">
        <f t="shared" si="145"/>
        <v>243</v>
      </c>
      <c r="K625">
        <f t="shared" si="145"/>
        <v>447</v>
      </c>
      <c r="L625">
        <f t="shared" si="145"/>
        <v>822</v>
      </c>
      <c r="M625">
        <f t="shared" si="145"/>
        <v>1512</v>
      </c>
      <c r="N625">
        <f t="shared" si="145"/>
        <v>2781</v>
      </c>
      <c r="O625">
        <f t="shared" si="145"/>
        <v>5115</v>
      </c>
      <c r="P625">
        <f t="shared" si="145"/>
        <v>9408</v>
      </c>
      <c r="Q625">
        <f t="shared" si="137"/>
        <v>17304</v>
      </c>
      <c r="R625">
        <f t="shared" si="138"/>
        <v>31827</v>
      </c>
      <c r="S625">
        <f t="shared" si="139"/>
        <v>58539</v>
      </c>
      <c r="T625">
        <f t="shared" si="144"/>
        <v>107670</v>
      </c>
      <c r="U625">
        <f t="shared" si="144"/>
        <v>198036</v>
      </c>
      <c r="V625">
        <f t="shared" si="144"/>
        <v>364245</v>
      </c>
      <c r="W625">
        <f t="shared" si="144"/>
        <v>669951</v>
      </c>
      <c r="X625">
        <f t="shared" si="144"/>
        <v>1232232</v>
      </c>
      <c r="Y625">
        <f t="shared" si="144"/>
        <v>2266428</v>
      </c>
    </row>
    <row r="626" spans="2:25" x14ac:dyDescent="0.25">
      <c r="B626">
        <f t="shared" si="143"/>
        <v>4</v>
      </c>
      <c r="C626">
        <f t="shared" si="140"/>
        <v>3</v>
      </c>
      <c r="D626">
        <f t="shared" si="141"/>
        <v>6</v>
      </c>
      <c r="E626">
        <f t="shared" si="145"/>
        <v>13</v>
      </c>
      <c r="F626">
        <f t="shared" si="145"/>
        <v>22</v>
      </c>
      <c r="G626">
        <f t="shared" si="145"/>
        <v>41</v>
      </c>
      <c r="H626">
        <f t="shared" si="145"/>
        <v>76</v>
      </c>
      <c r="I626">
        <f t="shared" si="145"/>
        <v>139</v>
      </c>
      <c r="J626">
        <f t="shared" si="145"/>
        <v>256</v>
      </c>
      <c r="K626">
        <f t="shared" si="145"/>
        <v>471</v>
      </c>
      <c r="L626">
        <f t="shared" si="145"/>
        <v>866</v>
      </c>
      <c r="M626">
        <f t="shared" si="145"/>
        <v>1593</v>
      </c>
      <c r="N626">
        <f t="shared" si="145"/>
        <v>2930</v>
      </c>
      <c r="O626">
        <f t="shared" si="145"/>
        <v>5389</v>
      </c>
      <c r="P626">
        <f t="shared" si="145"/>
        <v>9912</v>
      </c>
      <c r="Q626">
        <f t="shared" si="137"/>
        <v>18231</v>
      </c>
      <c r="R626">
        <f t="shared" si="138"/>
        <v>33532</v>
      </c>
      <c r="S626">
        <f t="shared" si="139"/>
        <v>61675</v>
      </c>
      <c r="T626">
        <f t="shared" si="144"/>
        <v>113438</v>
      </c>
      <c r="U626">
        <f t="shared" si="144"/>
        <v>208645</v>
      </c>
      <c r="V626">
        <f t="shared" si="144"/>
        <v>383758</v>
      </c>
      <c r="W626">
        <f t="shared" si="144"/>
        <v>705841</v>
      </c>
      <c r="X626">
        <f t="shared" si="144"/>
        <v>1298244</v>
      </c>
      <c r="Y626">
        <f t="shared" si="144"/>
        <v>2387843</v>
      </c>
    </row>
    <row r="627" spans="2:25" x14ac:dyDescent="0.25">
      <c r="B627">
        <f t="shared" si="143"/>
        <v>5</v>
      </c>
      <c r="C627">
        <f t="shared" si="140"/>
        <v>3</v>
      </c>
      <c r="D627">
        <f t="shared" si="141"/>
        <v>6</v>
      </c>
      <c r="E627">
        <f t="shared" si="145"/>
        <v>14</v>
      </c>
      <c r="F627">
        <f t="shared" si="145"/>
        <v>23</v>
      </c>
      <c r="G627">
        <f t="shared" si="145"/>
        <v>43</v>
      </c>
      <c r="H627">
        <f t="shared" si="145"/>
        <v>80</v>
      </c>
      <c r="I627">
        <f t="shared" si="145"/>
        <v>146</v>
      </c>
      <c r="J627">
        <f t="shared" si="145"/>
        <v>269</v>
      </c>
      <c r="K627">
        <f t="shared" si="145"/>
        <v>495</v>
      </c>
      <c r="L627">
        <f t="shared" si="145"/>
        <v>910</v>
      </c>
      <c r="M627">
        <f t="shared" si="145"/>
        <v>1674</v>
      </c>
      <c r="N627">
        <f t="shared" si="145"/>
        <v>3079</v>
      </c>
      <c r="O627">
        <f t="shared" si="145"/>
        <v>5663</v>
      </c>
      <c r="P627">
        <f t="shared" si="145"/>
        <v>10416</v>
      </c>
      <c r="Q627">
        <f t="shared" si="137"/>
        <v>19158</v>
      </c>
      <c r="R627">
        <f t="shared" si="138"/>
        <v>35237</v>
      </c>
      <c r="S627">
        <f t="shared" si="139"/>
        <v>64811</v>
      </c>
      <c r="T627">
        <f t="shared" si="144"/>
        <v>119206</v>
      </c>
      <c r="U627">
        <f t="shared" si="144"/>
        <v>219254</v>
      </c>
      <c r="V627">
        <f t="shared" si="144"/>
        <v>403271</v>
      </c>
      <c r="W627">
        <f t="shared" si="144"/>
        <v>741731</v>
      </c>
      <c r="X627">
        <f t="shared" si="144"/>
        <v>1364256</v>
      </c>
      <c r="Y627">
        <f t="shared" si="144"/>
        <v>2509258</v>
      </c>
    </row>
    <row r="628" spans="2:25" x14ac:dyDescent="0.25">
      <c r="B628">
        <f t="shared" si="143"/>
        <v>6</v>
      </c>
      <c r="C628">
        <f t="shared" si="140"/>
        <v>3</v>
      </c>
      <c r="D628">
        <f t="shared" si="141"/>
        <v>6</v>
      </c>
      <c r="E628">
        <f t="shared" si="145"/>
        <v>15</v>
      </c>
      <c r="F628">
        <f t="shared" si="145"/>
        <v>24</v>
      </c>
      <c r="G628">
        <f t="shared" si="145"/>
        <v>45</v>
      </c>
      <c r="H628">
        <f t="shared" si="145"/>
        <v>84</v>
      </c>
      <c r="I628">
        <f t="shared" si="145"/>
        <v>153</v>
      </c>
      <c r="J628">
        <f t="shared" si="145"/>
        <v>282</v>
      </c>
      <c r="K628">
        <f t="shared" si="145"/>
        <v>519</v>
      </c>
      <c r="L628">
        <f t="shared" si="145"/>
        <v>954</v>
      </c>
      <c r="M628">
        <f t="shared" si="145"/>
        <v>1755</v>
      </c>
      <c r="N628">
        <f t="shared" si="145"/>
        <v>3228</v>
      </c>
      <c r="O628">
        <f t="shared" si="145"/>
        <v>5937</v>
      </c>
      <c r="P628">
        <f t="shared" si="145"/>
        <v>10920</v>
      </c>
      <c r="Q628">
        <f t="shared" si="137"/>
        <v>20085</v>
      </c>
      <c r="R628">
        <f t="shared" si="138"/>
        <v>36942</v>
      </c>
      <c r="S628">
        <f t="shared" si="139"/>
        <v>67947</v>
      </c>
      <c r="T628">
        <f t="shared" si="144"/>
        <v>124974</v>
      </c>
      <c r="U628">
        <f t="shared" si="144"/>
        <v>229863</v>
      </c>
      <c r="V628">
        <f t="shared" si="144"/>
        <v>422784</v>
      </c>
      <c r="W628">
        <f t="shared" si="144"/>
        <v>777621</v>
      </c>
      <c r="X628">
        <f t="shared" si="144"/>
        <v>1430268</v>
      </c>
      <c r="Y628">
        <f t="shared" si="144"/>
        <v>2630673</v>
      </c>
    </row>
    <row r="629" spans="2:25" x14ac:dyDescent="0.25">
      <c r="B629">
        <f t="shared" si="143"/>
        <v>7</v>
      </c>
      <c r="C629">
        <f t="shared" si="140"/>
        <v>3</v>
      </c>
      <c r="D629">
        <f t="shared" si="141"/>
        <v>6</v>
      </c>
      <c r="E629">
        <f t="shared" si="145"/>
        <v>16</v>
      </c>
      <c r="F629">
        <f t="shared" si="145"/>
        <v>25</v>
      </c>
      <c r="G629">
        <f t="shared" si="145"/>
        <v>47</v>
      </c>
      <c r="H629">
        <f t="shared" si="145"/>
        <v>88</v>
      </c>
      <c r="I629">
        <f t="shared" si="145"/>
        <v>160</v>
      </c>
      <c r="J629">
        <f t="shared" si="145"/>
        <v>295</v>
      </c>
      <c r="K629">
        <f t="shared" si="145"/>
        <v>543</v>
      </c>
      <c r="L629">
        <f t="shared" si="145"/>
        <v>998</v>
      </c>
      <c r="M629">
        <f t="shared" si="145"/>
        <v>1836</v>
      </c>
      <c r="N629">
        <f t="shared" si="145"/>
        <v>3377</v>
      </c>
      <c r="O629">
        <f t="shared" si="145"/>
        <v>6211</v>
      </c>
      <c r="P629">
        <f t="shared" si="145"/>
        <v>11424</v>
      </c>
      <c r="Q629">
        <f t="shared" si="137"/>
        <v>21012</v>
      </c>
      <c r="R629">
        <f t="shared" si="138"/>
        <v>38647</v>
      </c>
      <c r="S629">
        <f t="shared" si="139"/>
        <v>71083</v>
      </c>
      <c r="T629">
        <f t="shared" si="144"/>
        <v>130742</v>
      </c>
      <c r="U629">
        <f t="shared" si="144"/>
        <v>240472</v>
      </c>
      <c r="V629">
        <f t="shared" si="144"/>
        <v>442297</v>
      </c>
      <c r="W629">
        <f t="shared" si="144"/>
        <v>813511</v>
      </c>
      <c r="X629">
        <f t="shared" si="144"/>
        <v>1496280</v>
      </c>
      <c r="Y629">
        <f t="shared" si="144"/>
        <v>2752088</v>
      </c>
    </row>
    <row r="630" spans="2:25" x14ac:dyDescent="0.25">
      <c r="B630">
        <f t="shared" si="143"/>
        <v>8</v>
      </c>
      <c r="C630">
        <f t="shared" si="140"/>
        <v>3</v>
      </c>
      <c r="D630">
        <f t="shared" si="141"/>
        <v>6</v>
      </c>
      <c r="E630">
        <f t="shared" si="145"/>
        <v>17</v>
      </c>
      <c r="F630">
        <f t="shared" si="145"/>
        <v>26</v>
      </c>
      <c r="G630">
        <f t="shared" si="145"/>
        <v>49</v>
      </c>
      <c r="H630">
        <f t="shared" si="145"/>
        <v>92</v>
      </c>
      <c r="I630">
        <f t="shared" si="145"/>
        <v>167</v>
      </c>
      <c r="J630">
        <f t="shared" si="145"/>
        <v>308</v>
      </c>
      <c r="K630">
        <f t="shared" si="145"/>
        <v>567</v>
      </c>
      <c r="L630">
        <f t="shared" si="145"/>
        <v>1042</v>
      </c>
      <c r="M630">
        <f t="shared" si="145"/>
        <v>1917</v>
      </c>
      <c r="N630">
        <f t="shared" si="145"/>
        <v>3526</v>
      </c>
      <c r="O630">
        <f t="shared" si="145"/>
        <v>6485</v>
      </c>
      <c r="P630">
        <f t="shared" si="145"/>
        <v>11928</v>
      </c>
      <c r="Q630">
        <f t="shared" si="137"/>
        <v>21939</v>
      </c>
      <c r="R630">
        <f t="shared" si="138"/>
        <v>40352</v>
      </c>
      <c r="S630">
        <f t="shared" si="139"/>
        <v>74219</v>
      </c>
      <c r="T630">
        <f t="shared" si="144"/>
        <v>136510</v>
      </c>
      <c r="U630">
        <f t="shared" si="144"/>
        <v>251081</v>
      </c>
      <c r="V630">
        <f t="shared" si="144"/>
        <v>461810</v>
      </c>
      <c r="W630">
        <f t="shared" si="144"/>
        <v>849401</v>
      </c>
      <c r="X630">
        <f t="shared" si="144"/>
        <v>1562292</v>
      </c>
      <c r="Y630">
        <f t="shared" si="144"/>
        <v>2873503</v>
      </c>
    </row>
    <row r="631" spans="2:25" x14ac:dyDescent="0.25">
      <c r="B631">
        <f t="shared" si="143"/>
        <v>9</v>
      </c>
      <c r="C631">
        <f t="shared" si="140"/>
        <v>3</v>
      </c>
      <c r="D631">
        <f t="shared" si="141"/>
        <v>6</v>
      </c>
      <c r="E631">
        <f t="shared" si="145"/>
        <v>18</v>
      </c>
      <c r="F631">
        <f t="shared" si="145"/>
        <v>27</v>
      </c>
      <c r="G631">
        <f t="shared" si="145"/>
        <v>51</v>
      </c>
      <c r="H631">
        <f t="shared" si="145"/>
        <v>96</v>
      </c>
      <c r="I631">
        <f t="shared" si="145"/>
        <v>174</v>
      </c>
      <c r="J631">
        <f t="shared" si="145"/>
        <v>321</v>
      </c>
      <c r="K631">
        <f t="shared" si="145"/>
        <v>591</v>
      </c>
      <c r="L631">
        <f t="shared" si="145"/>
        <v>1086</v>
      </c>
      <c r="M631">
        <f t="shared" si="145"/>
        <v>1998</v>
      </c>
      <c r="N631">
        <f t="shared" si="145"/>
        <v>3675</v>
      </c>
      <c r="O631">
        <f t="shared" si="145"/>
        <v>6759</v>
      </c>
      <c r="P631">
        <f t="shared" si="145"/>
        <v>12432</v>
      </c>
      <c r="Q631">
        <f t="shared" si="137"/>
        <v>22866</v>
      </c>
      <c r="R631">
        <f t="shared" si="138"/>
        <v>42057</v>
      </c>
      <c r="S631">
        <f t="shared" si="139"/>
        <v>77355</v>
      </c>
      <c r="T631">
        <f t="shared" si="144"/>
        <v>142278</v>
      </c>
      <c r="U631">
        <f t="shared" si="144"/>
        <v>261690</v>
      </c>
      <c r="V631">
        <f t="shared" si="144"/>
        <v>481323</v>
      </c>
      <c r="W631">
        <f t="shared" si="144"/>
        <v>885291</v>
      </c>
      <c r="X631">
        <f t="shared" si="144"/>
        <v>1628304</v>
      </c>
      <c r="Y631">
        <f t="shared" si="144"/>
        <v>2994918</v>
      </c>
    </row>
    <row r="632" spans="2:25" x14ac:dyDescent="0.25">
      <c r="B632">
        <f t="shared" si="143"/>
        <v>0</v>
      </c>
      <c r="C632">
        <f t="shared" si="140"/>
        <v>4</v>
      </c>
      <c r="D632">
        <f t="shared" si="141"/>
        <v>6</v>
      </c>
      <c r="E632">
        <f t="shared" si="145"/>
        <v>10</v>
      </c>
      <c r="F632">
        <f t="shared" si="145"/>
        <v>20</v>
      </c>
      <c r="G632">
        <f t="shared" si="145"/>
        <v>36</v>
      </c>
      <c r="H632">
        <f t="shared" si="145"/>
        <v>66</v>
      </c>
      <c r="I632">
        <f t="shared" si="145"/>
        <v>122</v>
      </c>
      <c r="J632">
        <f t="shared" si="145"/>
        <v>224</v>
      </c>
      <c r="K632">
        <f t="shared" si="145"/>
        <v>412</v>
      </c>
      <c r="L632">
        <f t="shared" si="145"/>
        <v>758</v>
      </c>
      <c r="M632">
        <f t="shared" si="145"/>
        <v>1394</v>
      </c>
      <c r="N632">
        <f t="shared" si="145"/>
        <v>2564</v>
      </c>
      <c r="O632">
        <f t="shared" si="145"/>
        <v>4716</v>
      </c>
      <c r="P632">
        <f t="shared" si="145"/>
        <v>8674</v>
      </c>
      <c r="Q632">
        <f t="shared" si="137"/>
        <v>15954</v>
      </c>
      <c r="R632">
        <f t="shared" si="138"/>
        <v>29344</v>
      </c>
      <c r="S632">
        <f t="shared" si="139"/>
        <v>53972</v>
      </c>
      <c r="T632">
        <f t="shared" si="144"/>
        <v>99270</v>
      </c>
      <c r="U632">
        <f t="shared" si="144"/>
        <v>182586</v>
      </c>
      <c r="V632">
        <f t="shared" si="144"/>
        <v>335828</v>
      </c>
      <c r="W632">
        <f t="shared" si="144"/>
        <v>617684</v>
      </c>
      <c r="X632">
        <f t="shared" si="144"/>
        <v>1136098</v>
      </c>
      <c r="Y632">
        <f t="shared" si="144"/>
        <v>2089610</v>
      </c>
    </row>
    <row r="633" spans="2:25" x14ac:dyDescent="0.25">
      <c r="B633">
        <f t="shared" si="143"/>
        <v>1</v>
      </c>
      <c r="C633">
        <f t="shared" si="140"/>
        <v>4</v>
      </c>
      <c r="D633">
        <f t="shared" si="141"/>
        <v>6</v>
      </c>
      <c r="E633">
        <f t="shared" si="145"/>
        <v>11</v>
      </c>
      <c r="F633">
        <f t="shared" si="145"/>
        <v>21</v>
      </c>
      <c r="G633">
        <f t="shared" si="145"/>
        <v>38</v>
      </c>
      <c r="H633">
        <f t="shared" si="145"/>
        <v>70</v>
      </c>
      <c r="I633">
        <f t="shared" si="145"/>
        <v>129</v>
      </c>
      <c r="J633">
        <f t="shared" si="145"/>
        <v>237</v>
      </c>
      <c r="K633">
        <f t="shared" si="145"/>
        <v>436</v>
      </c>
      <c r="L633">
        <f t="shared" si="145"/>
        <v>802</v>
      </c>
      <c r="M633">
        <f t="shared" si="145"/>
        <v>1475</v>
      </c>
      <c r="N633">
        <f t="shared" si="145"/>
        <v>2713</v>
      </c>
      <c r="O633">
        <f t="shared" si="145"/>
        <v>4990</v>
      </c>
      <c r="P633">
        <f t="shared" si="145"/>
        <v>9178</v>
      </c>
      <c r="Q633">
        <f t="shared" si="137"/>
        <v>16881</v>
      </c>
      <c r="R633">
        <f t="shared" si="138"/>
        <v>31049</v>
      </c>
      <c r="S633">
        <f t="shared" si="139"/>
        <v>57108</v>
      </c>
      <c r="T633">
        <f t="shared" si="144"/>
        <v>105038</v>
      </c>
      <c r="U633">
        <f t="shared" si="144"/>
        <v>193195</v>
      </c>
      <c r="V633">
        <f t="shared" si="144"/>
        <v>355341</v>
      </c>
      <c r="W633">
        <f t="shared" si="144"/>
        <v>653574</v>
      </c>
      <c r="X633">
        <f t="shared" si="144"/>
        <v>1202110</v>
      </c>
      <c r="Y633">
        <f t="shared" si="144"/>
        <v>2211025</v>
      </c>
    </row>
    <row r="634" spans="2:25" x14ac:dyDescent="0.25">
      <c r="B634">
        <f t="shared" si="143"/>
        <v>2</v>
      </c>
      <c r="C634">
        <f t="shared" si="140"/>
        <v>4</v>
      </c>
      <c r="D634">
        <f t="shared" si="141"/>
        <v>6</v>
      </c>
      <c r="E634">
        <f t="shared" si="145"/>
        <v>12</v>
      </c>
      <c r="F634">
        <f t="shared" si="145"/>
        <v>22</v>
      </c>
      <c r="G634">
        <f t="shared" si="145"/>
        <v>40</v>
      </c>
      <c r="H634">
        <f t="shared" si="145"/>
        <v>74</v>
      </c>
      <c r="I634">
        <f t="shared" si="145"/>
        <v>136</v>
      </c>
      <c r="J634">
        <f t="shared" si="145"/>
        <v>250</v>
      </c>
      <c r="K634">
        <f t="shared" si="145"/>
        <v>460</v>
      </c>
      <c r="L634">
        <f t="shared" si="145"/>
        <v>846</v>
      </c>
      <c r="M634">
        <f t="shared" si="145"/>
        <v>1556</v>
      </c>
      <c r="N634">
        <f t="shared" si="145"/>
        <v>2862</v>
      </c>
      <c r="O634">
        <f t="shared" si="145"/>
        <v>5264</v>
      </c>
      <c r="P634">
        <f t="shared" si="145"/>
        <v>9682</v>
      </c>
      <c r="Q634">
        <f t="shared" si="137"/>
        <v>17808</v>
      </c>
      <c r="R634">
        <f t="shared" si="138"/>
        <v>32754</v>
      </c>
      <c r="S634">
        <f t="shared" si="139"/>
        <v>60244</v>
      </c>
      <c r="T634">
        <f t="shared" si="144"/>
        <v>110806</v>
      </c>
      <c r="U634">
        <f t="shared" si="144"/>
        <v>203804</v>
      </c>
      <c r="V634">
        <f t="shared" si="144"/>
        <v>374854</v>
      </c>
      <c r="W634">
        <f t="shared" si="144"/>
        <v>689464</v>
      </c>
      <c r="X634">
        <f t="shared" si="144"/>
        <v>1268122</v>
      </c>
      <c r="Y634">
        <f t="shared" si="144"/>
        <v>2332440</v>
      </c>
    </row>
    <row r="635" spans="2:25" x14ac:dyDescent="0.25">
      <c r="B635">
        <f t="shared" si="143"/>
        <v>3</v>
      </c>
      <c r="C635">
        <f t="shared" si="140"/>
        <v>4</v>
      </c>
      <c r="D635">
        <f t="shared" si="141"/>
        <v>6</v>
      </c>
      <c r="E635">
        <f t="shared" si="145"/>
        <v>13</v>
      </c>
      <c r="F635">
        <f t="shared" si="145"/>
        <v>23</v>
      </c>
      <c r="G635">
        <f t="shared" si="145"/>
        <v>42</v>
      </c>
      <c r="H635">
        <f t="shared" si="145"/>
        <v>78</v>
      </c>
      <c r="I635">
        <f t="shared" si="145"/>
        <v>143</v>
      </c>
      <c r="J635">
        <f t="shared" si="145"/>
        <v>263</v>
      </c>
      <c r="K635">
        <f t="shared" si="145"/>
        <v>484</v>
      </c>
      <c r="L635">
        <f t="shared" si="145"/>
        <v>890</v>
      </c>
      <c r="M635">
        <f t="shared" si="145"/>
        <v>1637</v>
      </c>
      <c r="N635">
        <f t="shared" si="145"/>
        <v>3011</v>
      </c>
      <c r="O635">
        <f t="shared" si="145"/>
        <v>5538</v>
      </c>
      <c r="P635">
        <f t="shared" si="145"/>
        <v>10186</v>
      </c>
      <c r="Q635">
        <f t="shared" si="137"/>
        <v>18735</v>
      </c>
      <c r="R635">
        <f t="shared" si="138"/>
        <v>34459</v>
      </c>
      <c r="S635">
        <f t="shared" si="139"/>
        <v>63380</v>
      </c>
      <c r="T635">
        <f t="shared" ref="T635:Y650" si="146">Q635+R635+S635</f>
        <v>116574</v>
      </c>
      <c r="U635">
        <f t="shared" si="146"/>
        <v>214413</v>
      </c>
      <c r="V635">
        <f t="shared" si="146"/>
        <v>394367</v>
      </c>
      <c r="W635">
        <f t="shared" si="146"/>
        <v>725354</v>
      </c>
      <c r="X635">
        <f t="shared" si="146"/>
        <v>1334134</v>
      </c>
      <c r="Y635">
        <f t="shared" si="146"/>
        <v>2453855</v>
      </c>
    </row>
    <row r="636" spans="2:25" x14ac:dyDescent="0.25">
      <c r="B636">
        <f t="shared" si="143"/>
        <v>4</v>
      </c>
      <c r="C636">
        <f t="shared" si="140"/>
        <v>4</v>
      </c>
      <c r="D636">
        <f t="shared" si="141"/>
        <v>6</v>
      </c>
      <c r="E636">
        <f t="shared" si="145"/>
        <v>14</v>
      </c>
      <c r="F636">
        <f t="shared" si="145"/>
        <v>24</v>
      </c>
      <c r="G636">
        <f t="shared" si="145"/>
        <v>44</v>
      </c>
      <c r="H636">
        <f t="shared" si="145"/>
        <v>82</v>
      </c>
      <c r="I636">
        <f t="shared" si="145"/>
        <v>150</v>
      </c>
      <c r="J636">
        <f t="shared" si="145"/>
        <v>276</v>
      </c>
      <c r="K636">
        <f t="shared" si="145"/>
        <v>508</v>
      </c>
      <c r="L636">
        <f t="shared" si="145"/>
        <v>934</v>
      </c>
      <c r="M636">
        <f t="shared" si="145"/>
        <v>1718</v>
      </c>
      <c r="N636">
        <f t="shared" si="145"/>
        <v>3160</v>
      </c>
      <c r="O636">
        <f t="shared" si="145"/>
        <v>5812</v>
      </c>
      <c r="P636">
        <f t="shared" si="145"/>
        <v>10690</v>
      </c>
      <c r="Q636">
        <f t="shared" si="137"/>
        <v>19662</v>
      </c>
      <c r="R636">
        <f t="shared" si="138"/>
        <v>36164</v>
      </c>
      <c r="S636">
        <f t="shared" si="139"/>
        <v>66516</v>
      </c>
      <c r="T636">
        <f t="shared" si="146"/>
        <v>122342</v>
      </c>
      <c r="U636">
        <f t="shared" si="146"/>
        <v>225022</v>
      </c>
      <c r="V636">
        <f t="shared" si="146"/>
        <v>413880</v>
      </c>
      <c r="W636">
        <f t="shared" si="146"/>
        <v>761244</v>
      </c>
      <c r="X636">
        <f t="shared" si="146"/>
        <v>1400146</v>
      </c>
      <c r="Y636">
        <f t="shared" si="146"/>
        <v>2575270</v>
      </c>
    </row>
    <row r="637" spans="2:25" x14ac:dyDescent="0.25">
      <c r="B637">
        <f t="shared" si="143"/>
        <v>5</v>
      </c>
      <c r="C637">
        <f t="shared" si="140"/>
        <v>4</v>
      </c>
      <c r="D637">
        <f t="shared" si="141"/>
        <v>6</v>
      </c>
      <c r="E637">
        <f t="shared" ref="E637:P652" si="147">B637+C637+D637</f>
        <v>15</v>
      </c>
      <c r="F637">
        <f t="shared" si="147"/>
        <v>25</v>
      </c>
      <c r="G637">
        <f t="shared" si="147"/>
        <v>46</v>
      </c>
      <c r="H637">
        <f t="shared" si="147"/>
        <v>86</v>
      </c>
      <c r="I637">
        <f t="shared" si="147"/>
        <v>157</v>
      </c>
      <c r="J637">
        <f t="shared" si="147"/>
        <v>289</v>
      </c>
      <c r="K637">
        <f t="shared" si="147"/>
        <v>532</v>
      </c>
      <c r="L637">
        <f t="shared" si="147"/>
        <v>978</v>
      </c>
      <c r="M637">
        <f t="shared" si="147"/>
        <v>1799</v>
      </c>
      <c r="N637">
        <f t="shared" si="147"/>
        <v>3309</v>
      </c>
      <c r="O637">
        <f t="shared" si="147"/>
        <v>6086</v>
      </c>
      <c r="P637">
        <f t="shared" si="147"/>
        <v>11194</v>
      </c>
      <c r="Q637">
        <f t="shared" si="137"/>
        <v>20589</v>
      </c>
      <c r="R637">
        <f t="shared" si="138"/>
        <v>37869</v>
      </c>
      <c r="S637">
        <f t="shared" si="139"/>
        <v>69652</v>
      </c>
      <c r="T637">
        <f t="shared" si="146"/>
        <v>128110</v>
      </c>
      <c r="U637">
        <f t="shared" si="146"/>
        <v>235631</v>
      </c>
      <c r="V637">
        <f t="shared" si="146"/>
        <v>433393</v>
      </c>
      <c r="W637">
        <f t="shared" si="146"/>
        <v>797134</v>
      </c>
      <c r="X637">
        <f t="shared" si="146"/>
        <v>1466158</v>
      </c>
      <c r="Y637">
        <f t="shared" si="146"/>
        <v>2696685</v>
      </c>
    </row>
    <row r="638" spans="2:25" x14ac:dyDescent="0.25">
      <c r="B638">
        <f t="shared" si="143"/>
        <v>6</v>
      </c>
      <c r="C638">
        <f t="shared" si="140"/>
        <v>4</v>
      </c>
      <c r="D638">
        <f t="shared" si="141"/>
        <v>6</v>
      </c>
      <c r="E638">
        <f t="shared" si="147"/>
        <v>16</v>
      </c>
      <c r="F638">
        <f t="shared" si="147"/>
        <v>26</v>
      </c>
      <c r="G638">
        <f t="shared" si="147"/>
        <v>48</v>
      </c>
      <c r="H638">
        <f t="shared" si="147"/>
        <v>90</v>
      </c>
      <c r="I638">
        <f t="shared" si="147"/>
        <v>164</v>
      </c>
      <c r="J638">
        <f t="shared" si="147"/>
        <v>302</v>
      </c>
      <c r="K638">
        <f t="shared" si="147"/>
        <v>556</v>
      </c>
      <c r="L638">
        <f t="shared" si="147"/>
        <v>1022</v>
      </c>
      <c r="M638">
        <f t="shared" si="147"/>
        <v>1880</v>
      </c>
      <c r="N638">
        <f t="shared" si="147"/>
        <v>3458</v>
      </c>
      <c r="O638">
        <f t="shared" si="147"/>
        <v>6360</v>
      </c>
      <c r="P638">
        <f t="shared" si="147"/>
        <v>11698</v>
      </c>
      <c r="Q638">
        <f t="shared" si="137"/>
        <v>21516</v>
      </c>
      <c r="R638">
        <f t="shared" si="138"/>
        <v>39574</v>
      </c>
      <c r="S638">
        <f t="shared" si="139"/>
        <v>72788</v>
      </c>
      <c r="T638">
        <f t="shared" si="146"/>
        <v>133878</v>
      </c>
      <c r="U638">
        <f t="shared" si="146"/>
        <v>246240</v>
      </c>
      <c r="V638">
        <f t="shared" si="146"/>
        <v>452906</v>
      </c>
      <c r="W638">
        <f t="shared" si="146"/>
        <v>833024</v>
      </c>
      <c r="X638">
        <f t="shared" si="146"/>
        <v>1532170</v>
      </c>
      <c r="Y638">
        <f t="shared" si="146"/>
        <v>2818100</v>
      </c>
    </row>
    <row r="639" spans="2:25" x14ac:dyDescent="0.25">
      <c r="B639">
        <f t="shared" si="143"/>
        <v>7</v>
      </c>
      <c r="C639">
        <f t="shared" si="140"/>
        <v>4</v>
      </c>
      <c r="D639">
        <f t="shared" si="141"/>
        <v>6</v>
      </c>
      <c r="E639">
        <f t="shared" si="147"/>
        <v>17</v>
      </c>
      <c r="F639">
        <f t="shared" si="147"/>
        <v>27</v>
      </c>
      <c r="G639">
        <f t="shared" si="147"/>
        <v>50</v>
      </c>
      <c r="H639">
        <f t="shared" si="147"/>
        <v>94</v>
      </c>
      <c r="I639">
        <f t="shared" si="147"/>
        <v>171</v>
      </c>
      <c r="J639">
        <f t="shared" si="147"/>
        <v>315</v>
      </c>
      <c r="K639">
        <f t="shared" si="147"/>
        <v>580</v>
      </c>
      <c r="L639">
        <f t="shared" si="147"/>
        <v>1066</v>
      </c>
      <c r="M639">
        <f t="shared" si="147"/>
        <v>1961</v>
      </c>
      <c r="N639">
        <f t="shared" si="147"/>
        <v>3607</v>
      </c>
      <c r="O639">
        <f t="shared" si="147"/>
        <v>6634</v>
      </c>
      <c r="P639">
        <f t="shared" si="147"/>
        <v>12202</v>
      </c>
      <c r="Q639">
        <f t="shared" si="137"/>
        <v>22443</v>
      </c>
      <c r="R639">
        <f t="shared" si="138"/>
        <v>41279</v>
      </c>
      <c r="S639">
        <f t="shared" si="139"/>
        <v>75924</v>
      </c>
      <c r="T639">
        <f t="shared" si="146"/>
        <v>139646</v>
      </c>
      <c r="U639">
        <f t="shared" si="146"/>
        <v>256849</v>
      </c>
      <c r="V639">
        <f t="shared" si="146"/>
        <v>472419</v>
      </c>
      <c r="W639">
        <f t="shared" si="146"/>
        <v>868914</v>
      </c>
      <c r="X639">
        <f t="shared" si="146"/>
        <v>1598182</v>
      </c>
      <c r="Y639">
        <f t="shared" si="146"/>
        <v>2939515</v>
      </c>
    </row>
    <row r="640" spans="2:25" x14ac:dyDescent="0.25">
      <c r="B640">
        <f t="shared" si="143"/>
        <v>8</v>
      </c>
      <c r="C640">
        <f t="shared" si="140"/>
        <v>4</v>
      </c>
      <c r="D640">
        <f t="shared" si="141"/>
        <v>6</v>
      </c>
      <c r="E640">
        <f t="shared" si="147"/>
        <v>18</v>
      </c>
      <c r="F640">
        <f t="shared" si="147"/>
        <v>28</v>
      </c>
      <c r="G640">
        <f t="shared" si="147"/>
        <v>52</v>
      </c>
      <c r="H640">
        <f t="shared" si="147"/>
        <v>98</v>
      </c>
      <c r="I640">
        <f t="shared" si="147"/>
        <v>178</v>
      </c>
      <c r="J640">
        <f t="shared" si="147"/>
        <v>328</v>
      </c>
      <c r="K640">
        <f t="shared" si="147"/>
        <v>604</v>
      </c>
      <c r="L640">
        <f t="shared" si="147"/>
        <v>1110</v>
      </c>
      <c r="M640">
        <f t="shared" si="147"/>
        <v>2042</v>
      </c>
      <c r="N640">
        <f t="shared" si="147"/>
        <v>3756</v>
      </c>
      <c r="O640">
        <f t="shared" si="147"/>
        <v>6908</v>
      </c>
      <c r="P640">
        <f t="shared" si="147"/>
        <v>12706</v>
      </c>
      <c r="Q640">
        <f t="shared" si="137"/>
        <v>23370</v>
      </c>
      <c r="R640">
        <f t="shared" si="138"/>
        <v>42984</v>
      </c>
      <c r="S640">
        <f t="shared" si="139"/>
        <v>79060</v>
      </c>
      <c r="T640">
        <f t="shared" si="146"/>
        <v>145414</v>
      </c>
      <c r="U640">
        <f t="shared" si="146"/>
        <v>267458</v>
      </c>
      <c r="V640">
        <f t="shared" si="146"/>
        <v>491932</v>
      </c>
      <c r="W640">
        <f t="shared" si="146"/>
        <v>904804</v>
      </c>
      <c r="X640">
        <f t="shared" si="146"/>
        <v>1664194</v>
      </c>
      <c r="Y640">
        <f t="shared" si="146"/>
        <v>3060930</v>
      </c>
    </row>
    <row r="641" spans="2:25" x14ac:dyDescent="0.25">
      <c r="B641">
        <f t="shared" si="143"/>
        <v>9</v>
      </c>
      <c r="C641">
        <f t="shared" si="140"/>
        <v>4</v>
      </c>
      <c r="D641">
        <f t="shared" si="141"/>
        <v>6</v>
      </c>
      <c r="E641">
        <f t="shared" si="147"/>
        <v>19</v>
      </c>
      <c r="F641">
        <f t="shared" si="147"/>
        <v>29</v>
      </c>
      <c r="G641">
        <f t="shared" si="147"/>
        <v>54</v>
      </c>
      <c r="H641">
        <f t="shared" si="147"/>
        <v>102</v>
      </c>
      <c r="I641">
        <f t="shared" si="147"/>
        <v>185</v>
      </c>
      <c r="J641">
        <f t="shared" si="147"/>
        <v>341</v>
      </c>
      <c r="K641">
        <f t="shared" si="147"/>
        <v>628</v>
      </c>
      <c r="L641">
        <f t="shared" si="147"/>
        <v>1154</v>
      </c>
      <c r="M641">
        <f t="shared" si="147"/>
        <v>2123</v>
      </c>
      <c r="N641">
        <f t="shared" si="147"/>
        <v>3905</v>
      </c>
      <c r="O641">
        <f t="shared" si="147"/>
        <v>7182</v>
      </c>
      <c r="P641">
        <f t="shared" si="147"/>
        <v>13210</v>
      </c>
      <c r="Q641">
        <f t="shared" si="137"/>
        <v>24297</v>
      </c>
      <c r="R641">
        <f t="shared" si="138"/>
        <v>44689</v>
      </c>
      <c r="S641">
        <f t="shared" si="139"/>
        <v>82196</v>
      </c>
      <c r="T641">
        <f t="shared" si="146"/>
        <v>151182</v>
      </c>
      <c r="U641">
        <f t="shared" si="146"/>
        <v>278067</v>
      </c>
      <c r="V641">
        <f t="shared" si="146"/>
        <v>511445</v>
      </c>
      <c r="W641">
        <f t="shared" si="146"/>
        <v>940694</v>
      </c>
      <c r="X641">
        <f t="shared" si="146"/>
        <v>1730206</v>
      </c>
      <c r="Y641">
        <f t="shared" si="146"/>
        <v>3182345</v>
      </c>
    </row>
    <row r="642" spans="2:25" x14ac:dyDescent="0.25">
      <c r="B642">
        <f t="shared" si="143"/>
        <v>0</v>
      </c>
      <c r="C642">
        <f t="shared" si="140"/>
        <v>5</v>
      </c>
      <c r="D642">
        <f t="shared" si="141"/>
        <v>6</v>
      </c>
      <c r="E642">
        <f t="shared" si="147"/>
        <v>11</v>
      </c>
      <c r="F642">
        <f t="shared" si="147"/>
        <v>22</v>
      </c>
      <c r="G642">
        <f t="shared" si="147"/>
        <v>39</v>
      </c>
      <c r="H642">
        <f t="shared" si="147"/>
        <v>72</v>
      </c>
      <c r="I642">
        <f t="shared" si="147"/>
        <v>133</v>
      </c>
      <c r="J642">
        <f t="shared" si="147"/>
        <v>244</v>
      </c>
      <c r="K642">
        <f t="shared" si="147"/>
        <v>449</v>
      </c>
      <c r="L642">
        <f t="shared" si="147"/>
        <v>826</v>
      </c>
      <c r="M642">
        <f t="shared" si="147"/>
        <v>1519</v>
      </c>
      <c r="N642">
        <f t="shared" si="147"/>
        <v>2794</v>
      </c>
      <c r="O642">
        <f t="shared" si="147"/>
        <v>5139</v>
      </c>
      <c r="P642">
        <f t="shared" si="147"/>
        <v>9452</v>
      </c>
      <c r="Q642">
        <f t="shared" si="137"/>
        <v>17385</v>
      </c>
      <c r="R642">
        <f t="shared" si="138"/>
        <v>31976</v>
      </c>
      <c r="S642">
        <f t="shared" si="139"/>
        <v>58813</v>
      </c>
      <c r="T642">
        <f t="shared" si="146"/>
        <v>108174</v>
      </c>
      <c r="U642">
        <f t="shared" si="146"/>
        <v>198963</v>
      </c>
      <c r="V642">
        <f t="shared" si="146"/>
        <v>365950</v>
      </c>
      <c r="W642">
        <f t="shared" si="146"/>
        <v>673087</v>
      </c>
      <c r="X642">
        <f t="shared" si="146"/>
        <v>1238000</v>
      </c>
      <c r="Y642">
        <f t="shared" si="146"/>
        <v>2277037</v>
      </c>
    </row>
    <row r="643" spans="2:25" x14ac:dyDescent="0.25">
      <c r="B643">
        <f t="shared" si="143"/>
        <v>1</v>
      </c>
      <c r="C643">
        <f t="shared" si="140"/>
        <v>5</v>
      </c>
      <c r="D643">
        <f t="shared" si="141"/>
        <v>6</v>
      </c>
      <c r="E643">
        <f t="shared" si="147"/>
        <v>12</v>
      </c>
      <c r="F643">
        <f t="shared" si="147"/>
        <v>23</v>
      </c>
      <c r="G643">
        <f t="shared" si="147"/>
        <v>41</v>
      </c>
      <c r="H643">
        <f t="shared" si="147"/>
        <v>76</v>
      </c>
      <c r="I643">
        <f t="shared" si="147"/>
        <v>140</v>
      </c>
      <c r="J643">
        <f t="shared" si="147"/>
        <v>257</v>
      </c>
      <c r="K643">
        <f t="shared" si="147"/>
        <v>473</v>
      </c>
      <c r="L643">
        <f t="shared" si="147"/>
        <v>870</v>
      </c>
      <c r="M643">
        <f t="shared" si="147"/>
        <v>1600</v>
      </c>
      <c r="N643">
        <f t="shared" si="147"/>
        <v>2943</v>
      </c>
      <c r="O643">
        <f t="shared" si="147"/>
        <v>5413</v>
      </c>
      <c r="P643">
        <f t="shared" si="147"/>
        <v>9956</v>
      </c>
      <c r="Q643">
        <f t="shared" si="137"/>
        <v>18312</v>
      </c>
      <c r="R643">
        <f t="shared" si="138"/>
        <v>33681</v>
      </c>
      <c r="S643">
        <f t="shared" si="139"/>
        <v>61949</v>
      </c>
      <c r="T643">
        <f t="shared" si="146"/>
        <v>113942</v>
      </c>
      <c r="U643">
        <f t="shared" si="146"/>
        <v>209572</v>
      </c>
      <c r="V643">
        <f t="shared" si="146"/>
        <v>385463</v>
      </c>
      <c r="W643">
        <f t="shared" si="146"/>
        <v>708977</v>
      </c>
      <c r="X643">
        <f t="shared" si="146"/>
        <v>1304012</v>
      </c>
      <c r="Y643">
        <f t="shared" si="146"/>
        <v>2398452</v>
      </c>
    </row>
    <row r="644" spans="2:25" x14ac:dyDescent="0.25">
      <c r="B644">
        <f t="shared" si="143"/>
        <v>2</v>
      </c>
      <c r="C644">
        <f t="shared" si="140"/>
        <v>5</v>
      </c>
      <c r="D644">
        <f t="shared" si="141"/>
        <v>6</v>
      </c>
      <c r="E644">
        <f t="shared" si="147"/>
        <v>13</v>
      </c>
      <c r="F644">
        <f t="shared" si="147"/>
        <v>24</v>
      </c>
      <c r="G644">
        <f t="shared" si="147"/>
        <v>43</v>
      </c>
      <c r="H644">
        <f t="shared" si="147"/>
        <v>80</v>
      </c>
      <c r="I644">
        <f t="shared" si="147"/>
        <v>147</v>
      </c>
      <c r="J644">
        <f t="shared" si="147"/>
        <v>270</v>
      </c>
      <c r="K644">
        <f t="shared" si="147"/>
        <v>497</v>
      </c>
      <c r="L644">
        <f t="shared" si="147"/>
        <v>914</v>
      </c>
      <c r="M644">
        <f t="shared" si="147"/>
        <v>1681</v>
      </c>
      <c r="N644">
        <f t="shared" si="147"/>
        <v>3092</v>
      </c>
      <c r="O644">
        <f t="shared" si="147"/>
        <v>5687</v>
      </c>
      <c r="P644">
        <f t="shared" si="147"/>
        <v>10460</v>
      </c>
      <c r="Q644">
        <f t="shared" si="137"/>
        <v>19239</v>
      </c>
      <c r="R644">
        <f t="shared" si="138"/>
        <v>35386</v>
      </c>
      <c r="S644">
        <f t="shared" si="139"/>
        <v>65085</v>
      </c>
      <c r="T644">
        <f t="shared" si="146"/>
        <v>119710</v>
      </c>
      <c r="U644">
        <f t="shared" si="146"/>
        <v>220181</v>
      </c>
      <c r="V644">
        <f t="shared" si="146"/>
        <v>404976</v>
      </c>
      <c r="W644">
        <f t="shared" si="146"/>
        <v>744867</v>
      </c>
      <c r="X644">
        <f t="shared" si="146"/>
        <v>1370024</v>
      </c>
      <c r="Y644">
        <f t="shared" si="146"/>
        <v>2519867</v>
      </c>
    </row>
    <row r="645" spans="2:25" x14ac:dyDescent="0.25">
      <c r="B645">
        <f t="shared" si="143"/>
        <v>3</v>
      </c>
      <c r="C645">
        <f t="shared" si="140"/>
        <v>5</v>
      </c>
      <c r="D645">
        <f t="shared" si="141"/>
        <v>6</v>
      </c>
      <c r="E645">
        <f t="shared" si="147"/>
        <v>14</v>
      </c>
      <c r="F645">
        <f t="shared" si="147"/>
        <v>25</v>
      </c>
      <c r="G645">
        <f t="shared" si="147"/>
        <v>45</v>
      </c>
      <c r="H645">
        <f t="shared" si="147"/>
        <v>84</v>
      </c>
      <c r="I645">
        <f t="shared" si="147"/>
        <v>154</v>
      </c>
      <c r="J645">
        <f t="shared" si="147"/>
        <v>283</v>
      </c>
      <c r="K645">
        <f t="shared" si="147"/>
        <v>521</v>
      </c>
      <c r="L645">
        <f t="shared" si="147"/>
        <v>958</v>
      </c>
      <c r="M645">
        <f t="shared" si="147"/>
        <v>1762</v>
      </c>
      <c r="N645">
        <f t="shared" si="147"/>
        <v>3241</v>
      </c>
      <c r="O645">
        <f t="shared" si="147"/>
        <v>5961</v>
      </c>
      <c r="P645">
        <f t="shared" si="147"/>
        <v>10964</v>
      </c>
      <c r="Q645">
        <f t="shared" si="137"/>
        <v>20166</v>
      </c>
      <c r="R645">
        <f t="shared" si="138"/>
        <v>37091</v>
      </c>
      <c r="S645">
        <f t="shared" si="139"/>
        <v>68221</v>
      </c>
      <c r="T645">
        <f t="shared" si="146"/>
        <v>125478</v>
      </c>
      <c r="U645">
        <f t="shared" si="146"/>
        <v>230790</v>
      </c>
      <c r="V645">
        <f t="shared" si="146"/>
        <v>424489</v>
      </c>
      <c r="W645">
        <f t="shared" si="146"/>
        <v>780757</v>
      </c>
      <c r="X645">
        <f t="shared" si="146"/>
        <v>1436036</v>
      </c>
      <c r="Y645">
        <f t="shared" si="146"/>
        <v>2641282</v>
      </c>
    </row>
    <row r="646" spans="2:25" x14ac:dyDescent="0.25">
      <c r="B646">
        <f t="shared" si="143"/>
        <v>4</v>
      </c>
      <c r="C646">
        <f t="shared" si="140"/>
        <v>5</v>
      </c>
      <c r="D646">
        <f t="shared" si="141"/>
        <v>6</v>
      </c>
      <c r="E646">
        <f t="shared" si="147"/>
        <v>15</v>
      </c>
      <c r="F646">
        <f t="shared" si="147"/>
        <v>26</v>
      </c>
      <c r="G646">
        <f t="shared" si="147"/>
        <v>47</v>
      </c>
      <c r="H646">
        <f t="shared" si="147"/>
        <v>88</v>
      </c>
      <c r="I646">
        <f t="shared" si="147"/>
        <v>161</v>
      </c>
      <c r="J646">
        <f t="shared" si="147"/>
        <v>296</v>
      </c>
      <c r="K646">
        <f t="shared" si="147"/>
        <v>545</v>
      </c>
      <c r="L646">
        <f t="shared" si="147"/>
        <v>1002</v>
      </c>
      <c r="M646">
        <f t="shared" si="147"/>
        <v>1843</v>
      </c>
      <c r="N646">
        <f t="shared" si="147"/>
        <v>3390</v>
      </c>
      <c r="O646">
        <f t="shared" si="147"/>
        <v>6235</v>
      </c>
      <c r="P646">
        <f t="shared" si="147"/>
        <v>11468</v>
      </c>
      <c r="Q646">
        <f t="shared" si="137"/>
        <v>21093</v>
      </c>
      <c r="R646">
        <f t="shared" si="138"/>
        <v>38796</v>
      </c>
      <c r="S646">
        <f t="shared" si="139"/>
        <v>71357</v>
      </c>
      <c r="T646">
        <f t="shared" si="146"/>
        <v>131246</v>
      </c>
      <c r="U646">
        <f t="shared" si="146"/>
        <v>241399</v>
      </c>
      <c r="V646">
        <f t="shared" si="146"/>
        <v>444002</v>
      </c>
      <c r="W646">
        <f t="shared" si="146"/>
        <v>816647</v>
      </c>
      <c r="X646">
        <f t="shared" si="146"/>
        <v>1502048</v>
      </c>
      <c r="Y646">
        <f t="shared" si="146"/>
        <v>2762697</v>
      </c>
    </row>
    <row r="647" spans="2:25" x14ac:dyDescent="0.25">
      <c r="B647">
        <f t="shared" si="143"/>
        <v>5</v>
      </c>
      <c r="C647">
        <f t="shared" si="140"/>
        <v>5</v>
      </c>
      <c r="D647">
        <f t="shared" si="141"/>
        <v>6</v>
      </c>
      <c r="E647">
        <f t="shared" si="147"/>
        <v>16</v>
      </c>
      <c r="F647">
        <f t="shared" si="147"/>
        <v>27</v>
      </c>
      <c r="G647">
        <f t="shared" si="147"/>
        <v>49</v>
      </c>
      <c r="H647">
        <f t="shared" si="147"/>
        <v>92</v>
      </c>
      <c r="I647">
        <f t="shared" si="147"/>
        <v>168</v>
      </c>
      <c r="J647">
        <f t="shared" si="147"/>
        <v>309</v>
      </c>
      <c r="K647">
        <f t="shared" si="147"/>
        <v>569</v>
      </c>
      <c r="L647">
        <f t="shared" si="147"/>
        <v>1046</v>
      </c>
      <c r="M647">
        <f t="shared" si="147"/>
        <v>1924</v>
      </c>
      <c r="N647">
        <f t="shared" si="147"/>
        <v>3539</v>
      </c>
      <c r="O647">
        <f t="shared" si="147"/>
        <v>6509</v>
      </c>
      <c r="P647">
        <f t="shared" si="147"/>
        <v>11972</v>
      </c>
      <c r="Q647">
        <f t="shared" si="137"/>
        <v>22020</v>
      </c>
      <c r="R647">
        <f t="shared" si="138"/>
        <v>40501</v>
      </c>
      <c r="S647">
        <f t="shared" si="139"/>
        <v>74493</v>
      </c>
      <c r="T647">
        <f t="shared" si="146"/>
        <v>137014</v>
      </c>
      <c r="U647">
        <f t="shared" si="146"/>
        <v>252008</v>
      </c>
      <c r="V647">
        <f t="shared" si="146"/>
        <v>463515</v>
      </c>
      <c r="W647">
        <f t="shared" si="146"/>
        <v>852537</v>
      </c>
      <c r="X647">
        <f t="shared" si="146"/>
        <v>1568060</v>
      </c>
      <c r="Y647">
        <f t="shared" si="146"/>
        <v>2884112</v>
      </c>
    </row>
    <row r="648" spans="2:25" x14ac:dyDescent="0.25">
      <c r="B648">
        <f t="shared" si="143"/>
        <v>6</v>
      </c>
      <c r="C648">
        <f t="shared" si="140"/>
        <v>5</v>
      </c>
      <c r="D648">
        <f t="shared" si="141"/>
        <v>6</v>
      </c>
      <c r="E648">
        <f t="shared" si="147"/>
        <v>17</v>
      </c>
      <c r="F648">
        <f t="shared" si="147"/>
        <v>28</v>
      </c>
      <c r="G648">
        <f t="shared" si="147"/>
        <v>51</v>
      </c>
      <c r="H648">
        <f t="shared" si="147"/>
        <v>96</v>
      </c>
      <c r="I648">
        <f t="shared" si="147"/>
        <v>175</v>
      </c>
      <c r="J648">
        <f t="shared" si="147"/>
        <v>322</v>
      </c>
      <c r="K648">
        <f t="shared" si="147"/>
        <v>593</v>
      </c>
      <c r="L648">
        <f t="shared" si="147"/>
        <v>1090</v>
      </c>
      <c r="M648">
        <f t="shared" si="147"/>
        <v>2005</v>
      </c>
      <c r="N648">
        <f t="shared" si="147"/>
        <v>3688</v>
      </c>
      <c r="O648">
        <f t="shared" si="147"/>
        <v>6783</v>
      </c>
      <c r="P648">
        <f t="shared" si="147"/>
        <v>12476</v>
      </c>
      <c r="Q648">
        <f t="shared" si="137"/>
        <v>22947</v>
      </c>
      <c r="R648">
        <f t="shared" si="138"/>
        <v>42206</v>
      </c>
      <c r="S648">
        <f t="shared" si="139"/>
        <v>77629</v>
      </c>
      <c r="T648">
        <f t="shared" si="146"/>
        <v>142782</v>
      </c>
      <c r="U648">
        <f t="shared" si="146"/>
        <v>262617</v>
      </c>
      <c r="V648">
        <f t="shared" si="146"/>
        <v>483028</v>
      </c>
      <c r="W648">
        <f t="shared" si="146"/>
        <v>888427</v>
      </c>
      <c r="X648">
        <f t="shared" si="146"/>
        <v>1634072</v>
      </c>
      <c r="Y648">
        <f t="shared" si="146"/>
        <v>3005527</v>
      </c>
    </row>
    <row r="649" spans="2:25" x14ac:dyDescent="0.25">
      <c r="B649">
        <f t="shared" si="143"/>
        <v>7</v>
      </c>
      <c r="C649">
        <f t="shared" si="140"/>
        <v>5</v>
      </c>
      <c r="D649">
        <f t="shared" si="141"/>
        <v>6</v>
      </c>
      <c r="E649">
        <f t="shared" si="147"/>
        <v>18</v>
      </c>
      <c r="F649">
        <f t="shared" si="147"/>
        <v>29</v>
      </c>
      <c r="G649">
        <f t="shared" si="147"/>
        <v>53</v>
      </c>
      <c r="H649">
        <f t="shared" si="147"/>
        <v>100</v>
      </c>
      <c r="I649">
        <f t="shared" si="147"/>
        <v>182</v>
      </c>
      <c r="J649">
        <f t="shared" si="147"/>
        <v>335</v>
      </c>
      <c r="K649">
        <f t="shared" si="147"/>
        <v>617</v>
      </c>
      <c r="L649">
        <f t="shared" si="147"/>
        <v>1134</v>
      </c>
      <c r="M649">
        <f t="shared" si="147"/>
        <v>2086</v>
      </c>
      <c r="N649">
        <f t="shared" si="147"/>
        <v>3837</v>
      </c>
      <c r="O649">
        <f t="shared" si="147"/>
        <v>7057</v>
      </c>
      <c r="P649">
        <f t="shared" si="147"/>
        <v>12980</v>
      </c>
      <c r="Q649">
        <f t="shared" si="137"/>
        <v>23874</v>
      </c>
      <c r="R649">
        <f t="shared" si="138"/>
        <v>43911</v>
      </c>
      <c r="S649">
        <f t="shared" si="139"/>
        <v>80765</v>
      </c>
      <c r="T649">
        <f t="shared" si="146"/>
        <v>148550</v>
      </c>
      <c r="U649">
        <f t="shared" si="146"/>
        <v>273226</v>
      </c>
      <c r="V649">
        <f t="shared" si="146"/>
        <v>502541</v>
      </c>
      <c r="W649">
        <f t="shared" si="146"/>
        <v>924317</v>
      </c>
      <c r="X649">
        <f t="shared" si="146"/>
        <v>1700084</v>
      </c>
      <c r="Y649">
        <f t="shared" si="146"/>
        <v>3126942</v>
      </c>
    </row>
    <row r="650" spans="2:25" x14ac:dyDescent="0.25">
      <c r="B650">
        <f t="shared" si="143"/>
        <v>8</v>
      </c>
      <c r="C650">
        <f t="shared" si="140"/>
        <v>5</v>
      </c>
      <c r="D650">
        <f t="shared" si="141"/>
        <v>6</v>
      </c>
      <c r="E650">
        <f t="shared" si="147"/>
        <v>19</v>
      </c>
      <c r="F650">
        <f t="shared" si="147"/>
        <v>30</v>
      </c>
      <c r="G650">
        <f t="shared" si="147"/>
        <v>55</v>
      </c>
      <c r="H650">
        <f t="shared" si="147"/>
        <v>104</v>
      </c>
      <c r="I650">
        <f t="shared" si="147"/>
        <v>189</v>
      </c>
      <c r="J650">
        <f t="shared" si="147"/>
        <v>348</v>
      </c>
      <c r="K650">
        <f t="shared" si="147"/>
        <v>641</v>
      </c>
      <c r="L650">
        <f t="shared" si="147"/>
        <v>1178</v>
      </c>
      <c r="M650">
        <f t="shared" si="147"/>
        <v>2167</v>
      </c>
      <c r="N650">
        <f t="shared" si="147"/>
        <v>3986</v>
      </c>
      <c r="O650">
        <f t="shared" si="147"/>
        <v>7331</v>
      </c>
      <c r="P650">
        <f t="shared" si="147"/>
        <v>13484</v>
      </c>
      <c r="Q650">
        <f t="shared" si="137"/>
        <v>24801</v>
      </c>
      <c r="R650">
        <f t="shared" si="138"/>
        <v>45616</v>
      </c>
      <c r="S650">
        <f t="shared" si="139"/>
        <v>83901</v>
      </c>
      <c r="T650">
        <f t="shared" si="146"/>
        <v>154318</v>
      </c>
      <c r="U650">
        <f t="shared" si="146"/>
        <v>283835</v>
      </c>
      <c r="V650">
        <f t="shared" si="146"/>
        <v>522054</v>
      </c>
      <c r="W650">
        <f t="shared" si="146"/>
        <v>960207</v>
      </c>
      <c r="X650">
        <f t="shared" si="146"/>
        <v>1766096</v>
      </c>
      <c r="Y650">
        <f t="shared" si="146"/>
        <v>3248357</v>
      </c>
    </row>
    <row r="651" spans="2:25" x14ac:dyDescent="0.25">
      <c r="B651">
        <f t="shared" si="143"/>
        <v>9</v>
      </c>
      <c r="C651">
        <f t="shared" si="140"/>
        <v>5</v>
      </c>
      <c r="D651">
        <f t="shared" si="141"/>
        <v>6</v>
      </c>
      <c r="E651">
        <f t="shared" si="147"/>
        <v>20</v>
      </c>
      <c r="F651">
        <f t="shared" si="147"/>
        <v>31</v>
      </c>
      <c r="G651">
        <f t="shared" si="147"/>
        <v>57</v>
      </c>
      <c r="H651">
        <f t="shared" si="147"/>
        <v>108</v>
      </c>
      <c r="I651">
        <f t="shared" si="147"/>
        <v>196</v>
      </c>
      <c r="J651">
        <f t="shared" si="147"/>
        <v>361</v>
      </c>
      <c r="K651">
        <f t="shared" si="147"/>
        <v>665</v>
      </c>
      <c r="L651">
        <f t="shared" si="147"/>
        <v>1222</v>
      </c>
      <c r="M651">
        <f t="shared" si="147"/>
        <v>2248</v>
      </c>
      <c r="N651">
        <f t="shared" si="147"/>
        <v>4135</v>
      </c>
      <c r="O651">
        <f t="shared" si="147"/>
        <v>7605</v>
      </c>
      <c r="P651">
        <f t="shared" si="147"/>
        <v>13988</v>
      </c>
      <c r="Q651">
        <f t="shared" si="137"/>
        <v>25728</v>
      </c>
      <c r="R651">
        <f t="shared" si="138"/>
        <v>47321</v>
      </c>
      <c r="S651">
        <f t="shared" si="139"/>
        <v>87037</v>
      </c>
      <c r="T651">
        <f t="shared" ref="T651:Y666" si="148">Q651+R651+S651</f>
        <v>160086</v>
      </c>
      <c r="U651">
        <f t="shared" si="148"/>
        <v>294444</v>
      </c>
      <c r="V651">
        <f t="shared" si="148"/>
        <v>541567</v>
      </c>
      <c r="W651">
        <f t="shared" si="148"/>
        <v>996097</v>
      </c>
      <c r="X651">
        <f t="shared" si="148"/>
        <v>1832108</v>
      </c>
      <c r="Y651">
        <f t="shared" si="148"/>
        <v>3369772</v>
      </c>
    </row>
    <row r="652" spans="2:25" x14ac:dyDescent="0.25">
      <c r="B652">
        <f t="shared" si="143"/>
        <v>0</v>
      </c>
      <c r="C652">
        <f t="shared" si="140"/>
        <v>6</v>
      </c>
      <c r="D652">
        <f t="shared" si="141"/>
        <v>6</v>
      </c>
      <c r="E652">
        <f t="shared" si="147"/>
        <v>12</v>
      </c>
      <c r="F652">
        <f t="shared" si="147"/>
        <v>24</v>
      </c>
      <c r="G652">
        <f t="shared" si="147"/>
        <v>42</v>
      </c>
      <c r="H652">
        <f t="shared" si="147"/>
        <v>78</v>
      </c>
      <c r="I652">
        <f t="shared" si="147"/>
        <v>144</v>
      </c>
      <c r="J652">
        <f t="shared" si="147"/>
        <v>264</v>
      </c>
      <c r="K652">
        <f t="shared" si="147"/>
        <v>486</v>
      </c>
      <c r="L652">
        <f t="shared" si="147"/>
        <v>894</v>
      </c>
      <c r="M652">
        <f t="shared" si="147"/>
        <v>1644</v>
      </c>
      <c r="N652">
        <f t="shared" si="147"/>
        <v>3024</v>
      </c>
      <c r="O652">
        <f t="shared" si="147"/>
        <v>5562</v>
      </c>
      <c r="P652">
        <f t="shared" si="147"/>
        <v>10230</v>
      </c>
      <c r="Q652">
        <f t="shared" si="137"/>
        <v>18816</v>
      </c>
      <c r="R652">
        <f t="shared" si="138"/>
        <v>34608</v>
      </c>
      <c r="S652">
        <f t="shared" si="139"/>
        <v>63654</v>
      </c>
      <c r="T652">
        <f t="shared" si="148"/>
        <v>117078</v>
      </c>
      <c r="U652">
        <f t="shared" si="148"/>
        <v>215340</v>
      </c>
      <c r="V652">
        <f t="shared" si="148"/>
        <v>396072</v>
      </c>
      <c r="W652">
        <f t="shared" si="148"/>
        <v>728490</v>
      </c>
      <c r="X652">
        <f t="shared" si="148"/>
        <v>1339902</v>
      </c>
      <c r="Y652">
        <f t="shared" si="148"/>
        <v>2464464</v>
      </c>
    </row>
    <row r="653" spans="2:25" x14ac:dyDescent="0.25">
      <c r="B653">
        <f t="shared" si="143"/>
        <v>1</v>
      </c>
      <c r="C653">
        <f t="shared" si="140"/>
        <v>6</v>
      </c>
      <c r="D653">
        <f t="shared" si="141"/>
        <v>6</v>
      </c>
      <c r="E653">
        <f t="shared" ref="E653:P668" si="149">B653+C653+D653</f>
        <v>13</v>
      </c>
      <c r="F653">
        <f t="shared" si="149"/>
        <v>25</v>
      </c>
      <c r="G653">
        <f t="shared" si="149"/>
        <v>44</v>
      </c>
      <c r="H653">
        <f t="shared" si="149"/>
        <v>82</v>
      </c>
      <c r="I653">
        <f t="shared" si="149"/>
        <v>151</v>
      </c>
      <c r="J653">
        <f t="shared" si="149"/>
        <v>277</v>
      </c>
      <c r="K653">
        <f t="shared" si="149"/>
        <v>510</v>
      </c>
      <c r="L653">
        <f t="shared" si="149"/>
        <v>938</v>
      </c>
      <c r="M653">
        <f t="shared" si="149"/>
        <v>1725</v>
      </c>
      <c r="N653">
        <f t="shared" si="149"/>
        <v>3173</v>
      </c>
      <c r="O653">
        <f t="shared" si="149"/>
        <v>5836</v>
      </c>
      <c r="P653">
        <f t="shared" si="149"/>
        <v>10734</v>
      </c>
      <c r="Q653">
        <f t="shared" si="137"/>
        <v>19743</v>
      </c>
      <c r="R653">
        <f t="shared" si="138"/>
        <v>36313</v>
      </c>
      <c r="S653">
        <f t="shared" si="139"/>
        <v>66790</v>
      </c>
      <c r="T653">
        <f t="shared" si="148"/>
        <v>122846</v>
      </c>
      <c r="U653">
        <f t="shared" si="148"/>
        <v>225949</v>
      </c>
      <c r="V653">
        <f t="shared" si="148"/>
        <v>415585</v>
      </c>
      <c r="W653">
        <f t="shared" si="148"/>
        <v>764380</v>
      </c>
      <c r="X653">
        <f t="shared" si="148"/>
        <v>1405914</v>
      </c>
      <c r="Y653">
        <f t="shared" si="148"/>
        <v>2585879</v>
      </c>
    </row>
    <row r="654" spans="2:25" x14ac:dyDescent="0.25">
      <c r="B654">
        <f t="shared" si="143"/>
        <v>2</v>
      </c>
      <c r="C654">
        <f t="shared" si="140"/>
        <v>6</v>
      </c>
      <c r="D654">
        <f t="shared" si="141"/>
        <v>6</v>
      </c>
      <c r="E654">
        <f t="shared" si="149"/>
        <v>14</v>
      </c>
      <c r="F654">
        <f t="shared" si="149"/>
        <v>26</v>
      </c>
      <c r="G654">
        <f t="shared" si="149"/>
        <v>46</v>
      </c>
      <c r="H654">
        <f t="shared" si="149"/>
        <v>86</v>
      </c>
      <c r="I654">
        <f t="shared" si="149"/>
        <v>158</v>
      </c>
      <c r="J654">
        <f t="shared" si="149"/>
        <v>290</v>
      </c>
      <c r="K654">
        <f t="shared" si="149"/>
        <v>534</v>
      </c>
      <c r="L654">
        <f t="shared" si="149"/>
        <v>982</v>
      </c>
      <c r="M654">
        <f t="shared" si="149"/>
        <v>1806</v>
      </c>
      <c r="N654">
        <f t="shared" si="149"/>
        <v>3322</v>
      </c>
      <c r="O654">
        <f t="shared" si="149"/>
        <v>6110</v>
      </c>
      <c r="P654">
        <f t="shared" si="149"/>
        <v>11238</v>
      </c>
      <c r="Q654">
        <f t="shared" si="137"/>
        <v>20670</v>
      </c>
      <c r="R654">
        <f t="shared" si="138"/>
        <v>38018</v>
      </c>
      <c r="S654">
        <f t="shared" si="139"/>
        <v>69926</v>
      </c>
      <c r="T654">
        <f t="shared" si="148"/>
        <v>128614</v>
      </c>
      <c r="U654">
        <f t="shared" si="148"/>
        <v>236558</v>
      </c>
      <c r="V654">
        <f t="shared" si="148"/>
        <v>435098</v>
      </c>
      <c r="W654">
        <f t="shared" si="148"/>
        <v>800270</v>
      </c>
      <c r="X654">
        <f t="shared" si="148"/>
        <v>1471926</v>
      </c>
      <c r="Y654">
        <f t="shared" si="148"/>
        <v>2707294</v>
      </c>
    </row>
    <row r="655" spans="2:25" x14ac:dyDescent="0.25">
      <c r="B655">
        <f t="shared" si="143"/>
        <v>3</v>
      </c>
      <c r="C655">
        <f t="shared" si="140"/>
        <v>6</v>
      </c>
      <c r="D655">
        <f t="shared" si="141"/>
        <v>6</v>
      </c>
      <c r="E655">
        <f t="shared" si="149"/>
        <v>15</v>
      </c>
      <c r="F655">
        <f t="shared" si="149"/>
        <v>27</v>
      </c>
      <c r="G655">
        <f t="shared" si="149"/>
        <v>48</v>
      </c>
      <c r="H655">
        <f t="shared" si="149"/>
        <v>90</v>
      </c>
      <c r="I655">
        <f t="shared" si="149"/>
        <v>165</v>
      </c>
      <c r="J655">
        <f t="shared" si="149"/>
        <v>303</v>
      </c>
      <c r="K655">
        <f t="shared" si="149"/>
        <v>558</v>
      </c>
      <c r="L655">
        <f t="shared" si="149"/>
        <v>1026</v>
      </c>
      <c r="M655">
        <f t="shared" si="149"/>
        <v>1887</v>
      </c>
      <c r="N655">
        <f t="shared" si="149"/>
        <v>3471</v>
      </c>
      <c r="O655">
        <f t="shared" si="149"/>
        <v>6384</v>
      </c>
      <c r="P655">
        <f t="shared" si="149"/>
        <v>11742</v>
      </c>
      <c r="Q655">
        <f t="shared" si="137"/>
        <v>21597</v>
      </c>
      <c r="R655">
        <f t="shared" si="138"/>
        <v>39723</v>
      </c>
      <c r="S655">
        <f t="shared" si="139"/>
        <v>73062</v>
      </c>
      <c r="T655">
        <f t="shared" si="148"/>
        <v>134382</v>
      </c>
      <c r="U655">
        <f t="shared" si="148"/>
        <v>247167</v>
      </c>
      <c r="V655">
        <f t="shared" si="148"/>
        <v>454611</v>
      </c>
      <c r="W655">
        <f t="shared" si="148"/>
        <v>836160</v>
      </c>
      <c r="X655">
        <f t="shared" si="148"/>
        <v>1537938</v>
      </c>
      <c r="Y655">
        <f t="shared" si="148"/>
        <v>2828709</v>
      </c>
    </row>
    <row r="656" spans="2:25" x14ac:dyDescent="0.25">
      <c r="B656">
        <f t="shared" si="143"/>
        <v>4</v>
      </c>
      <c r="C656">
        <f t="shared" si="140"/>
        <v>6</v>
      </c>
      <c r="D656">
        <f t="shared" si="141"/>
        <v>6</v>
      </c>
      <c r="E656">
        <f t="shared" si="149"/>
        <v>16</v>
      </c>
      <c r="F656">
        <f t="shared" si="149"/>
        <v>28</v>
      </c>
      <c r="G656">
        <f t="shared" si="149"/>
        <v>50</v>
      </c>
      <c r="H656">
        <f t="shared" si="149"/>
        <v>94</v>
      </c>
      <c r="I656">
        <f t="shared" si="149"/>
        <v>172</v>
      </c>
      <c r="J656">
        <f t="shared" si="149"/>
        <v>316</v>
      </c>
      <c r="K656">
        <f t="shared" si="149"/>
        <v>582</v>
      </c>
      <c r="L656">
        <f t="shared" si="149"/>
        <v>1070</v>
      </c>
      <c r="M656">
        <f t="shared" si="149"/>
        <v>1968</v>
      </c>
      <c r="N656">
        <f t="shared" si="149"/>
        <v>3620</v>
      </c>
      <c r="O656">
        <f t="shared" si="149"/>
        <v>6658</v>
      </c>
      <c r="P656">
        <f t="shared" si="149"/>
        <v>12246</v>
      </c>
      <c r="Q656">
        <f t="shared" si="137"/>
        <v>22524</v>
      </c>
      <c r="R656">
        <f t="shared" si="138"/>
        <v>41428</v>
      </c>
      <c r="S656">
        <f t="shared" si="139"/>
        <v>76198</v>
      </c>
      <c r="T656">
        <f t="shared" si="148"/>
        <v>140150</v>
      </c>
      <c r="U656">
        <f t="shared" si="148"/>
        <v>257776</v>
      </c>
      <c r="V656">
        <f t="shared" si="148"/>
        <v>474124</v>
      </c>
      <c r="W656">
        <f t="shared" si="148"/>
        <v>872050</v>
      </c>
      <c r="X656">
        <f t="shared" si="148"/>
        <v>1603950</v>
      </c>
      <c r="Y656">
        <f t="shared" si="148"/>
        <v>2950124</v>
      </c>
    </row>
    <row r="657" spans="2:25" x14ac:dyDescent="0.25">
      <c r="B657">
        <f t="shared" si="143"/>
        <v>5</v>
      </c>
      <c r="C657">
        <f t="shared" si="140"/>
        <v>6</v>
      </c>
      <c r="D657">
        <f t="shared" si="141"/>
        <v>6</v>
      </c>
      <c r="E657">
        <f t="shared" si="149"/>
        <v>17</v>
      </c>
      <c r="F657">
        <f t="shared" si="149"/>
        <v>29</v>
      </c>
      <c r="G657">
        <f t="shared" si="149"/>
        <v>52</v>
      </c>
      <c r="H657">
        <f t="shared" si="149"/>
        <v>98</v>
      </c>
      <c r="I657">
        <f t="shared" si="149"/>
        <v>179</v>
      </c>
      <c r="J657">
        <f t="shared" si="149"/>
        <v>329</v>
      </c>
      <c r="K657">
        <f t="shared" si="149"/>
        <v>606</v>
      </c>
      <c r="L657">
        <f t="shared" si="149"/>
        <v>1114</v>
      </c>
      <c r="M657">
        <f t="shared" si="149"/>
        <v>2049</v>
      </c>
      <c r="N657">
        <f t="shared" si="149"/>
        <v>3769</v>
      </c>
      <c r="O657">
        <f t="shared" si="149"/>
        <v>6932</v>
      </c>
      <c r="P657">
        <f t="shared" si="149"/>
        <v>12750</v>
      </c>
      <c r="Q657">
        <f t="shared" si="137"/>
        <v>23451</v>
      </c>
      <c r="R657">
        <f t="shared" si="138"/>
        <v>43133</v>
      </c>
      <c r="S657">
        <f t="shared" si="139"/>
        <v>79334</v>
      </c>
      <c r="T657">
        <f t="shared" si="148"/>
        <v>145918</v>
      </c>
      <c r="U657">
        <f t="shared" si="148"/>
        <v>268385</v>
      </c>
      <c r="V657">
        <f t="shared" si="148"/>
        <v>493637</v>
      </c>
      <c r="W657">
        <f t="shared" si="148"/>
        <v>907940</v>
      </c>
      <c r="X657">
        <f t="shared" si="148"/>
        <v>1669962</v>
      </c>
      <c r="Y657">
        <f t="shared" si="148"/>
        <v>3071539</v>
      </c>
    </row>
    <row r="658" spans="2:25" x14ac:dyDescent="0.25">
      <c r="B658">
        <f t="shared" si="143"/>
        <v>6</v>
      </c>
      <c r="C658">
        <f t="shared" si="140"/>
        <v>6</v>
      </c>
      <c r="D658">
        <f t="shared" si="141"/>
        <v>6</v>
      </c>
      <c r="E658">
        <f t="shared" si="149"/>
        <v>18</v>
      </c>
      <c r="F658">
        <f t="shared" si="149"/>
        <v>30</v>
      </c>
      <c r="G658">
        <f t="shared" si="149"/>
        <v>54</v>
      </c>
      <c r="H658">
        <f t="shared" si="149"/>
        <v>102</v>
      </c>
      <c r="I658">
        <f t="shared" si="149"/>
        <v>186</v>
      </c>
      <c r="J658">
        <f t="shared" si="149"/>
        <v>342</v>
      </c>
      <c r="K658">
        <f t="shared" si="149"/>
        <v>630</v>
      </c>
      <c r="L658">
        <f t="shared" si="149"/>
        <v>1158</v>
      </c>
      <c r="M658">
        <f t="shared" si="149"/>
        <v>2130</v>
      </c>
      <c r="N658">
        <f t="shared" si="149"/>
        <v>3918</v>
      </c>
      <c r="O658">
        <f t="shared" si="149"/>
        <v>7206</v>
      </c>
      <c r="P658">
        <f t="shared" si="149"/>
        <v>13254</v>
      </c>
      <c r="Q658">
        <f t="shared" si="137"/>
        <v>24378</v>
      </c>
      <c r="R658">
        <f t="shared" si="138"/>
        <v>44838</v>
      </c>
      <c r="S658">
        <f t="shared" si="139"/>
        <v>82470</v>
      </c>
      <c r="T658">
        <f t="shared" si="148"/>
        <v>151686</v>
      </c>
      <c r="U658">
        <f t="shared" si="148"/>
        <v>278994</v>
      </c>
      <c r="V658">
        <f t="shared" si="148"/>
        <v>513150</v>
      </c>
      <c r="W658">
        <f t="shared" si="148"/>
        <v>943830</v>
      </c>
      <c r="X658">
        <f t="shared" si="148"/>
        <v>1735974</v>
      </c>
      <c r="Y658">
        <f t="shared" si="148"/>
        <v>3192954</v>
      </c>
    </row>
    <row r="659" spans="2:25" x14ac:dyDescent="0.25">
      <c r="B659">
        <f t="shared" si="143"/>
        <v>7</v>
      </c>
      <c r="C659">
        <f t="shared" si="140"/>
        <v>6</v>
      </c>
      <c r="D659">
        <f t="shared" si="141"/>
        <v>6</v>
      </c>
      <c r="E659">
        <f t="shared" si="149"/>
        <v>19</v>
      </c>
      <c r="F659">
        <f t="shared" si="149"/>
        <v>31</v>
      </c>
      <c r="G659">
        <f t="shared" si="149"/>
        <v>56</v>
      </c>
      <c r="H659">
        <f t="shared" si="149"/>
        <v>106</v>
      </c>
      <c r="I659">
        <f t="shared" si="149"/>
        <v>193</v>
      </c>
      <c r="J659">
        <f t="shared" si="149"/>
        <v>355</v>
      </c>
      <c r="K659">
        <f t="shared" si="149"/>
        <v>654</v>
      </c>
      <c r="L659">
        <f t="shared" si="149"/>
        <v>1202</v>
      </c>
      <c r="M659">
        <f t="shared" si="149"/>
        <v>2211</v>
      </c>
      <c r="N659">
        <f t="shared" si="149"/>
        <v>4067</v>
      </c>
      <c r="O659">
        <f t="shared" si="149"/>
        <v>7480</v>
      </c>
      <c r="P659">
        <f t="shared" si="149"/>
        <v>13758</v>
      </c>
      <c r="Q659">
        <f t="shared" si="137"/>
        <v>25305</v>
      </c>
      <c r="R659">
        <f t="shared" si="138"/>
        <v>46543</v>
      </c>
      <c r="S659">
        <f t="shared" si="139"/>
        <v>85606</v>
      </c>
      <c r="T659">
        <f t="shared" si="148"/>
        <v>157454</v>
      </c>
      <c r="U659">
        <f t="shared" si="148"/>
        <v>289603</v>
      </c>
      <c r="V659">
        <f t="shared" si="148"/>
        <v>532663</v>
      </c>
      <c r="W659">
        <f t="shared" si="148"/>
        <v>979720</v>
      </c>
      <c r="X659">
        <f t="shared" si="148"/>
        <v>1801986</v>
      </c>
      <c r="Y659">
        <f t="shared" si="148"/>
        <v>3314369</v>
      </c>
    </row>
    <row r="660" spans="2:25" x14ac:dyDescent="0.25">
      <c r="B660">
        <f t="shared" si="143"/>
        <v>8</v>
      </c>
      <c r="C660">
        <f t="shared" si="140"/>
        <v>6</v>
      </c>
      <c r="D660">
        <f t="shared" si="141"/>
        <v>6</v>
      </c>
      <c r="E660">
        <f t="shared" si="149"/>
        <v>20</v>
      </c>
      <c r="F660">
        <f t="shared" si="149"/>
        <v>32</v>
      </c>
      <c r="G660">
        <f t="shared" si="149"/>
        <v>58</v>
      </c>
      <c r="H660">
        <f t="shared" si="149"/>
        <v>110</v>
      </c>
      <c r="I660">
        <f t="shared" si="149"/>
        <v>200</v>
      </c>
      <c r="J660">
        <f t="shared" si="149"/>
        <v>368</v>
      </c>
      <c r="K660">
        <f t="shared" si="149"/>
        <v>678</v>
      </c>
      <c r="L660">
        <f t="shared" si="149"/>
        <v>1246</v>
      </c>
      <c r="M660">
        <f t="shared" si="149"/>
        <v>2292</v>
      </c>
      <c r="N660">
        <f t="shared" si="149"/>
        <v>4216</v>
      </c>
      <c r="O660">
        <f t="shared" si="149"/>
        <v>7754</v>
      </c>
      <c r="P660">
        <f t="shared" si="149"/>
        <v>14262</v>
      </c>
      <c r="Q660">
        <f t="shared" si="137"/>
        <v>26232</v>
      </c>
      <c r="R660">
        <f t="shared" si="138"/>
        <v>48248</v>
      </c>
      <c r="S660">
        <f t="shared" si="139"/>
        <v>88742</v>
      </c>
      <c r="T660">
        <f t="shared" si="148"/>
        <v>163222</v>
      </c>
      <c r="U660">
        <f t="shared" si="148"/>
        <v>300212</v>
      </c>
      <c r="V660">
        <f t="shared" si="148"/>
        <v>552176</v>
      </c>
      <c r="W660">
        <f t="shared" si="148"/>
        <v>1015610</v>
      </c>
      <c r="X660">
        <f t="shared" si="148"/>
        <v>1867998</v>
      </c>
      <c r="Y660">
        <f t="shared" si="148"/>
        <v>3435784</v>
      </c>
    </row>
    <row r="661" spans="2:25" x14ac:dyDescent="0.25">
      <c r="B661">
        <f t="shared" si="143"/>
        <v>9</v>
      </c>
      <c r="C661">
        <f t="shared" si="140"/>
        <v>6</v>
      </c>
      <c r="D661">
        <f t="shared" si="141"/>
        <v>6</v>
      </c>
      <c r="E661">
        <f t="shared" si="149"/>
        <v>21</v>
      </c>
      <c r="F661">
        <f t="shared" si="149"/>
        <v>33</v>
      </c>
      <c r="G661">
        <f t="shared" si="149"/>
        <v>60</v>
      </c>
      <c r="H661">
        <f t="shared" si="149"/>
        <v>114</v>
      </c>
      <c r="I661">
        <f t="shared" si="149"/>
        <v>207</v>
      </c>
      <c r="J661">
        <f t="shared" si="149"/>
        <v>381</v>
      </c>
      <c r="K661">
        <f t="shared" si="149"/>
        <v>702</v>
      </c>
      <c r="L661">
        <f t="shared" si="149"/>
        <v>1290</v>
      </c>
      <c r="M661">
        <f t="shared" si="149"/>
        <v>2373</v>
      </c>
      <c r="N661">
        <f t="shared" si="149"/>
        <v>4365</v>
      </c>
      <c r="O661">
        <f t="shared" si="149"/>
        <v>8028</v>
      </c>
      <c r="P661">
        <f t="shared" si="149"/>
        <v>14766</v>
      </c>
      <c r="Q661">
        <f t="shared" si="137"/>
        <v>27159</v>
      </c>
      <c r="R661">
        <f t="shared" si="138"/>
        <v>49953</v>
      </c>
      <c r="S661">
        <f t="shared" si="139"/>
        <v>91878</v>
      </c>
      <c r="T661">
        <f t="shared" si="148"/>
        <v>168990</v>
      </c>
      <c r="U661">
        <f t="shared" si="148"/>
        <v>310821</v>
      </c>
      <c r="V661">
        <f t="shared" si="148"/>
        <v>571689</v>
      </c>
      <c r="W661">
        <f t="shared" si="148"/>
        <v>1051500</v>
      </c>
      <c r="X661">
        <f t="shared" si="148"/>
        <v>1934010</v>
      </c>
      <c r="Y661">
        <f t="shared" si="148"/>
        <v>3557199</v>
      </c>
    </row>
    <row r="662" spans="2:25" x14ac:dyDescent="0.25">
      <c r="B662">
        <f t="shared" si="143"/>
        <v>0</v>
      </c>
      <c r="C662">
        <f t="shared" si="140"/>
        <v>7</v>
      </c>
      <c r="D662">
        <f t="shared" si="141"/>
        <v>6</v>
      </c>
      <c r="E662">
        <f t="shared" si="149"/>
        <v>13</v>
      </c>
      <c r="F662">
        <f t="shared" si="149"/>
        <v>26</v>
      </c>
      <c r="G662">
        <f t="shared" si="149"/>
        <v>45</v>
      </c>
      <c r="H662">
        <f t="shared" si="149"/>
        <v>84</v>
      </c>
      <c r="I662">
        <f t="shared" si="149"/>
        <v>155</v>
      </c>
      <c r="J662">
        <f t="shared" si="149"/>
        <v>284</v>
      </c>
      <c r="K662">
        <f t="shared" si="149"/>
        <v>523</v>
      </c>
      <c r="L662">
        <f t="shared" si="149"/>
        <v>962</v>
      </c>
      <c r="M662">
        <f t="shared" si="149"/>
        <v>1769</v>
      </c>
      <c r="N662">
        <f t="shared" si="149"/>
        <v>3254</v>
      </c>
      <c r="O662">
        <f t="shared" si="149"/>
        <v>5985</v>
      </c>
      <c r="P662">
        <f t="shared" si="149"/>
        <v>11008</v>
      </c>
      <c r="Q662">
        <f t="shared" si="137"/>
        <v>20247</v>
      </c>
      <c r="R662">
        <f t="shared" si="138"/>
        <v>37240</v>
      </c>
      <c r="S662">
        <f t="shared" si="139"/>
        <v>68495</v>
      </c>
      <c r="T662">
        <f t="shared" si="148"/>
        <v>125982</v>
      </c>
      <c r="U662">
        <f t="shared" si="148"/>
        <v>231717</v>
      </c>
      <c r="V662">
        <f t="shared" si="148"/>
        <v>426194</v>
      </c>
      <c r="W662">
        <f t="shared" si="148"/>
        <v>783893</v>
      </c>
      <c r="X662">
        <f t="shared" si="148"/>
        <v>1441804</v>
      </c>
      <c r="Y662">
        <f t="shared" si="148"/>
        <v>2651891</v>
      </c>
    </row>
    <row r="663" spans="2:25" x14ac:dyDescent="0.25">
      <c r="B663">
        <f t="shared" si="143"/>
        <v>1</v>
      </c>
      <c r="C663">
        <f t="shared" si="140"/>
        <v>7</v>
      </c>
      <c r="D663">
        <f t="shared" si="141"/>
        <v>6</v>
      </c>
      <c r="E663">
        <f t="shared" si="149"/>
        <v>14</v>
      </c>
      <c r="F663">
        <f t="shared" si="149"/>
        <v>27</v>
      </c>
      <c r="G663">
        <f t="shared" si="149"/>
        <v>47</v>
      </c>
      <c r="H663">
        <f t="shared" si="149"/>
        <v>88</v>
      </c>
      <c r="I663">
        <f t="shared" si="149"/>
        <v>162</v>
      </c>
      <c r="J663">
        <f t="shared" si="149"/>
        <v>297</v>
      </c>
      <c r="K663">
        <f t="shared" si="149"/>
        <v>547</v>
      </c>
      <c r="L663">
        <f t="shared" si="149"/>
        <v>1006</v>
      </c>
      <c r="M663">
        <f t="shared" si="149"/>
        <v>1850</v>
      </c>
      <c r="N663">
        <f t="shared" si="149"/>
        <v>3403</v>
      </c>
      <c r="O663">
        <f t="shared" si="149"/>
        <v>6259</v>
      </c>
      <c r="P663">
        <f t="shared" si="149"/>
        <v>11512</v>
      </c>
      <c r="Q663">
        <f t="shared" si="137"/>
        <v>21174</v>
      </c>
      <c r="R663">
        <f t="shared" si="138"/>
        <v>38945</v>
      </c>
      <c r="S663">
        <f t="shared" si="139"/>
        <v>71631</v>
      </c>
      <c r="T663">
        <f t="shared" si="148"/>
        <v>131750</v>
      </c>
      <c r="U663">
        <f t="shared" si="148"/>
        <v>242326</v>
      </c>
      <c r="V663">
        <f t="shared" si="148"/>
        <v>445707</v>
      </c>
      <c r="W663">
        <f t="shared" si="148"/>
        <v>819783</v>
      </c>
      <c r="X663">
        <f t="shared" si="148"/>
        <v>1507816</v>
      </c>
      <c r="Y663">
        <f t="shared" si="148"/>
        <v>2773306</v>
      </c>
    </row>
    <row r="664" spans="2:25" x14ac:dyDescent="0.25">
      <c r="B664">
        <f t="shared" si="143"/>
        <v>2</v>
      </c>
      <c r="C664">
        <f t="shared" si="140"/>
        <v>7</v>
      </c>
      <c r="D664">
        <f t="shared" si="141"/>
        <v>6</v>
      </c>
      <c r="E664">
        <f t="shared" si="149"/>
        <v>15</v>
      </c>
      <c r="F664">
        <f t="shared" si="149"/>
        <v>28</v>
      </c>
      <c r="G664">
        <f t="shared" si="149"/>
        <v>49</v>
      </c>
      <c r="H664">
        <f t="shared" si="149"/>
        <v>92</v>
      </c>
      <c r="I664">
        <f t="shared" si="149"/>
        <v>169</v>
      </c>
      <c r="J664">
        <f t="shared" si="149"/>
        <v>310</v>
      </c>
      <c r="K664">
        <f t="shared" si="149"/>
        <v>571</v>
      </c>
      <c r="L664">
        <f t="shared" si="149"/>
        <v>1050</v>
      </c>
      <c r="M664">
        <f t="shared" si="149"/>
        <v>1931</v>
      </c>
      <c r="N664">
        <f t="shared" si="149"/>
        <v>3552</v>
      </c>
      <c r="O664">
        <f t="shared" si="149"/>
        <v>6533</v>
      </c>
      <c r="P664">
        <f t="shared" si="149"/>
        <v>12016</v>
      </c>
      <c r="Q664">
        <f t="shared" si="137"/>
        <v>22101</v>
      </c>
      <c r="R664">
        <f t="shared" si="138"/>
        <v>40650</v>
      </c>
      <c r="S664">
        <f t="shared" si="139"/>
        <v>74767</v>
      </c>
      <c r="T664">
        <f t="shared" si="148"/>
        <v>137518</v>
      </c>
      <c r="U664">
        <f t="shared" si="148"/>
        <v>252935</v>
      </c>
      <c r="V664">
        <f t="shared" si="148"/>
        <v>465220</v>
      </c>
      <c r="W664">
        <f t="shared" si="148"/>
        <v>855673</v>
      </c>
      <c r="X664">
        <f t="shared" si="148"/>
        <v>1573828</v>
      </c>
      <c r="Y664">
        <f t="shared" si="148"/>
        <v>2894721</v>
      </c>
    </row>
    <row r="665" spans="2:25" x14ac:dyDescent="0.25">
      <c r="B665">
        <f t="shared" si="143"/>
        <v>3</v>
      </c>
      <c r="C665">
        <f t="shared" si="140"/>
        <v>7</v>
      </c>
      <c r="D665">
        <f t="shared" si="141"/>
        <v>6</v>
      </c>
      <c r="E665">
        <f t="shared" si="149"/>
        <v>16</v>
      </c>
      <c r="F665">
        <f t="shared" si="149"/>
        <v>29</v>
      </c>
      <c r="G665">
        <f t="shared" si="149"/>
        <v>51</v>
      </c>
      <c r="H665">
        <f t="shared" si="149"/>
        <v>96</v>
      </c>
      <c r="I665">
        <f t="shared" si="149"/>
        <v>176</v>
      </c>
      <c r="J665">
        <f t="shared" si="149"/>
        <v>323</v>
      </c>
      <c r="K665">
        <f t="shared" si="149"/>
        <v>595</v>
      </c>
      <c r="L665">
        <f t="shared" si="149"/>
        <v>1094</v>
      </c>
      <c r="M665">
        <f t="shared" si="149"/>
        <v>2012</v>
      </c>
      <c r="N665">
        <f t="shared" si="149"/>
        <v>3701</v>
      </c>
      <c r="O665">
        <f t="shared" si="149"/>
        <v>6807</v>
      </c>
      <c r="P665">
        <f t="shared" si="149"/>
        <v>12520</v>
      </c>
      <c r="Q665">
        <f t="shared" si="137"/>
        <v>23028</v>
      </c>
      <c r="R665">
        <f t="shared" si="138"/>
        <v>42355</v>
      </c>
      <c r="S665">
        <f t="shared" si="139"/>
        <v>77903</v>
      </c>
      <c r="T665">
        <f t="shared" si="148"/>
        <v>143286</v>
      </c>
      <c r="U665">
        <f t="shared" si="148"/>
        <v>263544</v>
      </c>
      <c r="V665">
        <f t="shared" si="148"/>
        <v>484733</v>
      </c>
      <c r="W665">
        <f t="shared" si="148"/>
        <v>891563</v>
      </c>
      <c r="X665">
        <f t="shared" si="148"/>
        <v>1639840</v>
      </c>
      <c r="Y665">
        <f t="shared" si="148"/>
        <v>3016136</v>
      </c>
    </row>
    <row r="666" spans="2:25" x14ac:dyDescent="0.25">
      <c r="B666">
        <f t="shared" si="143"/>
        <v>4</v>
      </c>
      <c r="C666">
        <f t="shared" si="140"/>
        <v>7</v>
      </c>
      <c r="D666">
        <f t="shared" si="141"/>
        <v>6</v>
      </c>
      <c r="E666">
        <f t="shared" si="149"/>
        <v>17</v>
      </c>
      <c r="F666">
        <f t="shared" si="149"/>
        <v>30</v>
      </c>
      <c r="G666">
        <f t="shared" si="149"/>
        <v>53</v>
      </c>
      <c r="H666">
        <f t="shared" si="149"/>
        <v>100</v>
      </c>
      <c r="I666">
        <f t="shared" si="149"/>
        <v>183</v>
      </c>
      <c r="J666">
        <f t="shared" si="149"/>
        <v>336</v>
      </c>
      <c r="K666">
        <f t="shared" si="149"/>
        <v>619</v>
      </c>
      <c r="L666">
        <f t="shared" si="149"/>
        <v>1138</v>
      </c>
      <c r="M666">
        <f t="shared" si="149"/>
        <v>2093</v>
      </c>
      <c r="N666">
        <f t="shared" si="149"/>
        <v>3850</v>
      </c>
      <c r="O666">
        <f t="shared" si="149"/>
        <v>7081</v>
      </c>
      <c r="P666">
        <f t="shared" si="149"/>
        <v>13024</v>
      </c>
      <c r="Q666">
        <f t="shared" si="137"/>
        <v>23955</v>
      </c>
      <c r="R666">
        <f t="shared" si="138"/>
        <v>44060</v>
      </c>
      <c r="S666">
        <f t="shared" si="139"/>
        <v>81039</v>
      </c>
      <c r="T666">
        <f t="shared" si="148"/>
        <v>149054</v>
      </c>
      <c r="U666">
        <f t="shared" si="148"/>
        <v>274153</v>
      </c>
      <c r="V666">
        <f t="shared" si="148"/>
        <v>504246</v>
      </c>
      <c r="W666">
        <f t="shared" si="148"/>
        <v>927453</v>
      </c>
      <c r="X666">
        <f t="shared" si="148"/>
        <v>1705852</v>
      </c>
      <c r="Y666">
        <f t="shared" si="148"/>
        <v>3137551</v>
      </c>
    </row>
    <row r="667" spans="2:25" x14ac:dyDescent="0.25">
      <c r="B667">
        <f t="shared" si="143"/>
        <v>5</v>
      </c>
      <c r="C667">
        <f t="shared" si="140"/>
        <v>7</v>
      </c>
      <c r="D667">
        <f t="shared" si="141"/>
        <v>6</v>
      </c>
      <c r="E667">
        <f t="shared" si="149"/>
        <v>18</v>
      </c>
      <c r="F667">
        <f t="shared" si="149"/>
        <v>31</v>
      </c>
      <c r="G667">
        <f t="shared" si="149"/>
        <v>55</v>
      </c>
      <c r="H667">
        <f t="shared" si="149"/>
        <v>104</v>
      </c>
      <c r="I667">
        <f t="shared" si="149"/>
        <v>190</v>
      </c>
      <c r="J667">
        <f t="shared" si="149"/>
        <v>349</v>
      </c>
      <c r="K667">
        <f t="shared" si="149"/>
        <v>643</v>
      </c>
      <c r="L667">
        <f t="shared" si="149"/>
        <v>1182</v>
      </c>
      <c r="M667">
        <f t="shared" si="149"/>
        <v>2174</v>
      </c>
      <c r="N667">
        <f t="shared" si="149"/>
        <v>3999</v>
      </c>
      <c r="O667">
        <f t="shared" si="149"/>
        <v>7355</v>
      </c>
      <c r="P667">
        <f t="shared" si="149"/>
        <v>13528</v>
      </c>
      <c r="Q667">
        <f t="shared" si="137"/>
        <v>24882</v>
      </c>
      <c r="R667">
        <f t="shared" si="138"/>
        <v>45765</v>
      </c>
      <c r="S667">
        <f t="shared" si="139"/>
        <v>84175</v>
      </c>
      <c r="T667">
        <f t="shared" ref="T667:Y682" si="150">Q667+R667+S667</f>
        <v>154822</v>
      </c>
      <c r="U667">
        <f t="shared" si="150"/>
        <v>284762</v>
      </c>
      <c r="V667">
        <f t="shared" si="150"/>
        <v>523759</v>
      </c>
      <c r="W667">
        <f t="shared" si="150"/>
        <v>963343</v>
      </c>
      <c r="X667">
        <f t="shared" si="150"/>
        <v>1771864</v>
      </c>
      <c r="Y667">
        <f t="shared" si="150"/>
        <v>3258966</v>
      </c>
    </row>
    <row r="668" spans="2:25" x14ac:dyDescent="0.25">
      <c r="B668">
        <f t="shared" si="143"/>
        <v>6</v>
      </c>
      <c r="C668">
        <f t="shared" si="140"/>
        <v>7</v>
      </c>
      <c r="D668">
        <f t="shared" si="141"/>
        <v>6</v>
      </c>
      <c r="E668">
        <f t="shared" si="149"/>
        <v>19</v>
      </c>
      <c r="F668">
        <f t="shared" si="149"/>
        <v>32</v>
      </c>
      <c r="G668">
        <f t="shared" si="149"/>
        <v>57</v>
      </c>
      <c r="H668">
        <f t="shared" si="149"/>
        <v>108</v>
      </c>
      <c r="I668">
        <f t="shared" si="149"/>
        <v>197</v>
      </c>
      <c r="J668">
        <f t="shared" si="149"/>
        <v>362</v>
      </c>
      <c r="K668">
        <f t="shared" si="149"/>
        <v>667</v>
      </c>
      <c r="L668">
        <f t="shared" si="149"/>
        <v>1226</v>
      </c>
      <c r="M668">
        <f t="shared" si="149"/>
        <v>2255</v>
      </c>
      <c r="N668">
        <f t="shared" si="149"/>
        <v>4148</v>
      </c>
      <c r="O668">
        <f t="shared" si="149"/>
        <v>7629</v>
      </c>
      <c r="P668">
        <f t="shared" si="149"/>
        <v>14032</v>
      </c>
      <c r="Q668">
        <f t="shared" ref="Q668:Q731" si="151">N668+O668+P668</f>
        <v>25809</v>
      </c>
      <c r="R668">
        <f t="shared" ref="R668:R731" si="152">O668+P668+Q668</f>
        <v>47470</v>
      </c>
      <c r="S668">
        <f t="shared" ref="S668:S731" si="153">P668+Q668+R668</f>
        <v>87311</v>
      </c>
      <c r="T668">
        <f t="shared" si="150"/>
        <v>160590</v>
      </c>
      <c r="U668">
        <f t="shared" si="150"/>
        <v>295371</v>
      </c>
      <c r="V668">
        <f t="shared" si="150"/>
        <v>543272</v>
      </c>
      <c r="W668">
        <f t="shared" si="150"/>
        <v>999233</v>
      </c>
      <c r="X668">
        <f t="shared" si="150"/>
        <v>1837876</v>
      </c>
      <c r="Y668">
        <f t="shared" si="150"/>
        <v>3380381</v>
      </c>
    </row>
    <row r="669" spans="2:25" x14ac:dyDescent="0.25">
      <c r="B669">
        <f t="shared" si="143"/>
        <v>7</v>
      </c>
      <c r="C669">
        <f t="shared" ref="C669:C732" si="154">IF(AND(B669=0,C668=9),0,IF(B669=0,C668+1,C668))</f>
        <v>7</v>
      </c>
      <c r="D669">
        <f t="shared" ref="D669:D732" si="155">(IF(AND(C669=0,B669=0,D668=9),1,IF(AND(C669=0,B669=0),D668+1,D668)))</f>
        <v>6</v>
      </c>
      <c r="E669">
        <f t="shared" ref="E669:P684" si="156">B669+C669+D669</f>
        <v>20</v>
      </c>
      <c r="F669">
        <f t="shared" si="156"/>
        <v>33</v>
      </c>
      <c r="G669">
        <f t="shared" si="156"/>
        <v>59</v>
      </c>
      <c r="H669">
        <f t="shared" si="156"/>
        <v>112</v>
      </c>
      <c r="I669">
        <f t="shared" si="156"/>
        <v>204</v>
      </c>
      <c r="J669">
        <f t="shared" si="156"/>
        <v>375</v>
      </c>
      <c r="K669">
        <f t="shared" si="156"/>
        <v>691</v>
      </c>
      <c r="L669">
        <f t="shared" si="156"/>
        <v>1270</v>
      </c>
      <c r="M669">
        <f t="shared" si="156"/>
        <v>2336</v>
      </c>
      <c r="N669">
        <f t="shared" si="156"/>
        <v>4297</v>
      </c>
      <c r="O669">
        <f t="shared" si="156"/>
        <v>7903</v>
      </c>
      <c r="P669">
        <f t="shared" si="156"/>
        <v>14536</v>
      </c>
      <c r="Q669">
        <f t="shared" si="151"/>
        <v>26736</v>
      </c>
      <c r="R669">
        <f t="shared" si="152"/>
        <v>49175</v>
      </c>
      <c r="S669">
        <f t="shared" si="153"/>
        <v>90447</v>
      </c>
      <c r="T669">
        <f t="shared" si="150"/>
        <v>166358</v>
      </c>
      <c r="U669">
        <f t="shared" si="150"/>
        <v>305980</v>
      </c>
      <c r="V669">
        <f t="shared" si="150"/>
        <v>562785</v>
      </c>
      <c r="W669">
        <f t="shared" si="150"/>
        <v>1035123</v>
      </c>
      <c r="X669">
        <f t="shared" si="150"/>
        <v>1903888</v>
      </c>
      <c r="Y669">
        <f t="shared" si="150"/>
        <v>3501796</v>
      </c>
    </row>
    <row r="670" spans="2:25" x14ac:dyDescent="0.25">
      <c r="B670">
        <f t="shared" ref="B670:B733" si="157">(IF(B669=9,0,B669+1))</f>
        <v>8</v>
      </c>
      <c r="C670">
        <f t="shared" si="154"/>
        <v>7</v>
      </c>
      <c r="D670">
        <f t="shared" si="155"/>
        <v>6</v>
      </c>
      <c r="E670">
        <f t="shared" si="156"/>
        <v>21</v>
      </c>
      <c r="F670">
        <f t="shared" si="156"/>
        <v>34</v>
      </c>
      <c r="G670">
        <f t="shared" si="156"/>
        <v>61</v>
      </c>
      <c r="H670">
        <f t="shared" si="156"/>
        <v>116</v>
      </c>
      <c r="I670">
        <f t="shared" si="156"/>
        <v>211</v>
      </c>
      <c r="J670">
        <f t="shared" si="156"/>
        <v>388</v>
      </c>
      <c r="K670">
        <f t="shared" si="156"/>
        <v>715</v>
      </c>
      <c r="L670">
        <f t="shared" si="156"/>
        <v>1314</v>
      </c>
      <c r="M670">
        <f t="shared" si="156"/>
        <v>2417</v>
      </c>
      <c r="N670">
        <f t="shared" si="156"/>
        <v>4446</v>
      </c>
      <c r="O670">
        <f t="shared" si="156"/>
        <v>8177</v>
      </c>
      <c r="P670">
        <f t="shared" si="156"/>
        <v>15040</v>
      </c>
      <c r="Q670">
        <f t="shared" si="151"/>
        <v>27663</v>
      </c>
      <c r="R670">
        <f t="shared" si="152"/>
        <v>50880</v>
      </c>
      <c r="S670">
        <f t="shared" si="153"/>
        <v>93583</v>
      </c>
      <c r="T670">
        <f t="shared" si="150"/>
        <v>172126</v>
      </c>
      <c r="U670">
        <f t="shared" si="150"/>
        <v>316589</v>
      </c>
      <c r="V670">
        <f t="shared" si="150"/>
        <v>582298</v>
      </c>
      <c r="W670">
        <f t="shared" si="150"/>
        <v>1071013</v>
      </c>
      <c r="X670">
        <f t="shared" si="150"/>
        <v>1969900</v>
      </c>
      <c r="Y670">
        <f t="shared" si="150"/>
        <v>3623211</v>
      </c>
    </row>
    <row r="671" spans="2:25" x14ac:dyDescent="0.25">
      <c r="B671">
        <f t="shared" si="157"/>
        <v>9</v>
      </c>
      <c r="C671">
        <f t="shared" si="154"/>
        <v>7</v>
      </c>
      <c r="D671">
        <f t="shared" si="155"/>
        <v>6</v>
      </c>
      <c r="E671">
        <f t="shared" si="156"/>
        <v>22</v>
      </c>
      <c r="F671">
        <f t="shared" si="156"/>
        <v>35</v>
      </c>
      <c r="G671">
        <f t="shared" si="156"/>
        <v>63</v>
      </c>
      <c r="H671">
        <f t="shared" si="156"/>
        <v>120</v>
      </c>
      <c r="I671">
        <f t="shared" si="156"/>
        <v>218</v>
      </c>
      <c r="J671">
        <f t="shared" si="156"/>
        <v>401</v>
      </c>
      <c r="K671">
        <f t="shared" si="156"/>
        <v>739</v>
      </c>
      <c r="L671">
        <f t="shared" si="156"/>
        <v>1358</v>
      </c>
      <c r="M671">
        <f t="shared" si="156"/>
        <v>2498</v>
      </c>
      <c r="N671">
        <f t="shared" si="156"/>
        <v>4595</v>
      </c>
      <c r="O671">
        <f t="shared" si="156"/>
        <v>8451</v>
      </c>
      <c r="P671">
        <f t="shared" si="156"/>
        <v>15544</v>
      </c>
      <c r="Q671">
        <f t="shared" si="151"/>
        <v>28590</v>
      </c>
      <c r="R671">
        <f t="shared" si="152"/>
        <v>52585</v>
      </c>
      <c r="S671">
        <f t="shared" si="153"/>
        <v>96719</v>
      </c>
      <c r="T671">
        <f t="shared" si="150"/>
        <v>177894</v>
      </c>
      <c r="U671">
        <f t="shared" si="150"/>
        <v>327198</v>
      </c>
      <c r="V671">
        <f t="shared" si="150"/>
        <v>601811</v>
      </c>
      <c r="W671">
        <f t="shared" si="150"/>
        <v>1106903</v>
      </c>
      <c r="X671">
        <f t="shared" si="150"/>
        <v>2035912</v>
      </c>
      <c r="Y671">
        <f t="shared" si="150"/>
        <v>3744626</v>
      </c>
    </row>
    <row r="672" spans="2:25" x14ac:dyDescent="0.25">
      <c r="B672">
        <f t="shared" si="157"/>
        <v>0</v>
      </c>
      <c r="C672">
        <f t="shared" si="154"/>
        <v>8</v>
      </c>
      <c r="D672">
        <f t="shared" si="155"/>
        <v>6</v>
      </c>
      <c r="E672">
        <f t="shared" si="156"/>
        <v>14</v>
      </c>
      <c r="F672">
        <f t="shared" si="156"/>
        <v>28</v>
      </c>
      <c r="G672">
        <f t="shared" si="156"/>
        <v>48</v>
      </c>
      <c r="H672">
        <f t="shared" si="156"/>
        <v>90</v>
      </c>
      <c r="I672">
        <f t="shared" si="156"/>
        <v>166</v>
      </c>
      <c r="J672">
        <f t="shared" si="156"/>
        <v>304</v>
      </c>
      <c r="K672">
        <f t="shared" si="156"/>
        <v>560</v>
      </c>
      <c r="L672">
        <f t="shared" si="156"/>
        <v>1030</v>
      </c>
      <c r="M672">
        <f t="shared" si="156"/>
        <v>1894</v>
      </c>
      <c r="N672">
        <f t="shared" si="156"/>
        <v>3484</v>
      </c>
      <c r="O672">
        <f t="shared" si="156"/>
        <v>6408</v>
      </c>
      <c r="P672">
        <f t="shared" si="156"/>
        <v>11786</v>
      </c>
      <c r="Q672">
        <f t="shared" si="151"/>
        <v>21678</v>
      </c>
      <c r="R672">
        <f t="shared" si="152"/>
        <v>39872</v>
      </c>
      <c r="S672">
        <f t="shared" si="153"/>
        <v>73336</v>
      </c>
      <c r="T672">
        <f t="shared" si="150"/>
        <v>134886</v>
      </c>
      <c r="U672">
        <f t="shared" si="150"/>
        <v>248094</v>
      </c>
      <c r="V672">
        <f t="shared" si="150"/>
        <v>456316</v>
      </c>
      <c r="W672">
        <f t="shared" si="150"/>
        <v>839296</v>
      </c>
      <c r="X672">
        <f t="shared" si="150"/>
        <v>1543706</v>
      </c>
      <c r="Y672">
        <f t="shared" si="150"/>
        <v>2839318</v>
      </c>
    </row>
    <row r="673" spans="2:25" x14ac:dyDescent="0.25">
      <c r="B673">
        <f t="shared" si="157"/>
        <v>1</v>
      </c>
      <c r="C673">
        <f t="shared" si="154"/>
        <v>8</v>
      </c>
      <c r="D673">
        <f t="shared" si="155"/>
        <v>6</v>
      </c>
      <c r="E673">
        <f t="shared" si="156"/>
        <v>15</v>
      </c>
      <c r="F673">
        <f t="shared" si="156"/>
        <v>29</v>
      </c>
      <c r="G673">
        <f t="shared" si="156"/>
        <v>50</v>
      </c>
      <c r="H673">
        <f t="shared" si="156"/>
        <v>94</v>
      </c>
      <c r="I673">
        <f t="shared" si="156"/>
        <v>173</v>
      </c>
      <c r="J673">
        <f t="shared" si="156"/>
        <v>317</v>
      </c>
      <c r="K673">
        <f t="shared" si="156"/>
        <v>584</v>
      </c>
      <c r="L673">
        <f t="shared" si="156"/>
        <v>1074</v>
      </c>
      <c r="M673">
        <f t="shared" si="156"/>
        <v>1975</v>
      </c>
      <c r="N673">
        <f t="shared" si="156"/>
        <v>3633</v>
      </c>
      <c r="O673">
        <f t="shared" si="156"/>
        <v>6682</v>
      </c>
      <c r="P673">
        <f t="shared" si="156"/>
        <v>12290</v>
      </c>
      <c r="Q673">
        <f t="shared" si="151"/>
        <v>22605</v>
      </c>
      <c r="R673">
        <f t="shared" si="152"/>
        <v>41577</v>
      </c>
      <c r="S673">
        <f t="shared" si="153"/>
        <v>76472</v>
      </c>
      <c r="T673">
        <f t="shared" si="150"/>
        <v>140654</v>
      </c>
      <c r="U673">
        <f t="shared" si="150"/>
        <v>258703</v>
      </c>
      <c r="V673">
        <f t="shared" si="150"/>
        <v>475829</v>
      </c>
      <c r="W673">
        <f t="shared" si="150"/>
        <v>875186</v>
      </c>
      <c r="X673">
        <f t="shared" si="150"/>
        <v>1609718</v>
      </c>
      <c r="Y673">
        <f t="shared" si="150"/>
        <v>2960733</v>
      </c>
    </row>
    <row r="674" spans="2:25" x14ac:dyDescent="0.25">
      <c r="B674">
        <f t="shared" si="157"/>
        <v>2</v>
      </c>
      <c r="C674">
        <f t="shared" si="154"/>
        <v>8</v>
      </c>
      <c r="D674">
        <f t="shared" si="155"/>
        <v>6</v>
      </c>
      <c r="E674">
        <f t="shared" si="156"/>
        <v>16</v>
      </c>
      <c r="F674">
        <f t="shared" si="156"/>
        <v>30</v>
      </c>
      <c r="G674">
        <f t="shared" si="156"/>
        <v>52</v>
      </c>
      <c r="H674">
        <f t="shared" si="156"/>
        <v>98</v>
      </c>
      <c r="I674">
        <f t="shared" si="156"/>
        <v>180</v>
      </c>
      <c r="J674">
        <f t="shared" si="156"/>
        <v>330</v>
      </c>
      <c r="K674">
        <f t="shared" si="156"/>
        <v>608</v>
      </c>
      <c r="L674">
        <f t="shared" si="156"/>
        <v>1118</v>
      </c>
      <c r="M674">
        <f t="shared" si="156"/>
        <v>2056</v>
      </c>
      <c r="N674">
        <f t="shared" si="156"/>
        <v>3782</v>
      </c>
      <c r="O674">
        <f t="shared" si="156"/>
        <v>6956</v>
      </c>
      <c r="P674">
        <f t="shared" si="156"/>
        <v>12794</v>
      </c>
      <c r="Q674">
        <f t="shared" si="151"/>
        <v>23532</v>
      </c>
      <c r="R674">
        <f t="shared" si="152"/>
        <v>43282</v>
      </c>
      <c r="S674">
        <f t="shared" si="153"/>
        <v>79608</v>
      </c>
      <c r="T674">
        <f t="shared" si="150"/>
        <v>146422</v>
      </c>
      <c r="U674">
        <f t="shared" si="150"/>
        <v>269312</v>
      </c>
      <c r="V674">
        <f t="shared" si="150"/>
        <v>495342</v>
      </c>
      <c r="W674">
        <f t="shared" si="150"/>
        <v>911076</v>
      </c>
      <c r="X674">
        <f t="shared" si="150"/>
        <v>1675730</v>
      </c>
      <c r="Y674">
        <f t="shared" si="150"/>
        <v>3082148</v>
      </c>
    </row>
    <row r="675" spans="2:25" x14ac:dyDescent="0.25">
      <c r="B675">
        <f t="shared" si="157"/>
        <v>3</v>
      </c>
      <c r="C675">
        <f t="shared" si="154"/>
        <v>8</v>
      </c>
      <c r="D675">
        <f t="shared" si="155"/>
        <v>6</v>
      </c>
      <c r="E675">
        <f t="shared" si="156"/>
        <v>17</v>
      </c>
      <c r="F675">
        <f t="shared" si="156"/>
        <v>31</v>
      </c>
      <c r="G675">
        <f t="shared" si="156"/>
        <v>54</v>
      </c>
      <c r="H675">
        <f t="shared" si="156"/>
        <v>102</v>
      </c>
      <c r="I675">
        <f t="shared" si="156"/>
        <v>187</v>
      </c>
      <c r="J675">
        <f t="shared" si="156"/>
        <v>343</v>
      </c>
      <c r="K675">
        <f t="shared" si="156"/>
        <v>632</v>
      </c>
      <c r="L675">
        <f t="shared" si="156"/>
        <v>1162</v>
      </c>
      <c r="M675">
        <f t="shared" si="156"/>
        <v>2137</v>
      </c>
      <c r="N675">
        <f t="shared" si="156"/>
        <v>3931</v>
      </c>
      <c r="O675">
        <f t="shared" si="156"/>
        <v>7230</v>
      </c>
      <c r="P675">
        <f t="shared" si="156"/>
        <v>13298</v>
      </c>
      <c r="Q675">
        <f t="shared" si="151"/>
        <v>24459</v>
      </c>
      <c r="R675">
        <f t="shared" si="152"/>
        <v>44987</v>
      </c>
      <c r="S675">
        <f t="shared" si="153"/>
        <v>82744</v>
      </c>
      <c r="T675">
        <f t="shared" si="150"/>
        <v>152190</v>
      </c>
      <c r="U675">
        <f t="shared" si="150"/>
        <v>279921</v>
      </c>
      <c r="V675">
        <f t="shared" si="150"/>
        <v>514855</v>
      </c>
      <c r="W675">
        <f t="shared" si="150"/>
        <v>946966</v>
      </c>
      <c r="X675">
        <f t="shared" si="150"/>
        <v>1741742</v>
      </c>
      <c r="Y675">
        <f t="shared" si="150"/>
        <v>3203563</v>
      </c>
    </row>
    <row r="676" spans="2:25" x14ac:dyDescent="0.25">
      <c r="B676">
        <f t="shared" si="157"/>
        <v>4</v>
      </c>
      <c r="C676">
        <f t="shared" si="154"/>
        <v>8</v>
      </c>
      <c r="D676">
        <f t="shared" si="155"/>
        <v>6</v>
      </c>
      <c r="E676">
        <f t="shared" si="156"/>
        <v>18</v>
      </c>
      <c r="F676">
        <f t="shared" si="156"/>
        <v>32</v>
      </c>
      <c r="G676">
        <f t="shared" si="156"/>
        <v>56</v>
      </c>
      <c r="H676">
        <f t="shared" si="156"/>
        <v>106</v>
      </c>
      <c r="I676">
        <f t="shared" si="156"/>
        <v>194</v>
      </c>
      <c r="J676">
        <f t="shared" si="156"/>
        <v>356</v>
      </c>
      <c r="K676">
        <f t="shared" si="156"/>
        <v>656</v>
      </c>
      <c r="L676">
        <f t="shared" si="156"/>
        <v>1206</v>
      </c>
      <c r="M676">
        <f t="shared" si="156"/>
        <v>2218</v>
      </c>
      <c r="N676">
        <f t="shared" si="156"/>
        <v>4080</v>
      </c>
      <c r="O676">
        <f t="shared" si="156"/>
        <v>7504</v>
      </c>
      <c r="P676">
        <f t="shared" si="156"/>
        <v>13802</v>
      </c>
      <c r="Q676">
        <f t="shared" si="151"/>
        <v>25386</v>
      </c>
      <c r="R676">
        <f t="shared" si="152"/>
        <v>46692</v>
      </c>
      <c r="S676">
        <f t="shared" si="153"/>
        <v>85880</v>
      </c>
      <c r="T676">
        <f t="shared" si="150"/>
        <v>157958</v>
      </c>
      <c r="U676">
        <f t="shared" si="150"/>
        <v>290530</v>
      </c>
      <c r="V676">
        <f t="shared" si="150"/>
        <v>534368</v>
      </c>
      <c r="W676">
        <f t="shared" si="150"/>
        <v>982856</v>
      </c>
      <c r="X676">
        <f t="shared" si="150"/>
        <v>1807754</v>
      </c>
      <c r="Y676">
        <f t="shared" si="150"/>
        <v>3324978</v>
      </c>
    </row>
    <row r="677" spans="2:25" x14ac:dyDescent="0.25">
      <c r="B677">
        <f t="shared" si="157"/>
        <v>5</v>
      </c>
      <c r="C677">
        <f t="shared" si="154"/>
        <v>8</v>
      </c>
      <c r="D677">
        <f t="shared" si="155"/>
        <v>6</v>
      </c>
      <c r="E677">
        <f t="shared" si="156"/>
        <v>19</v>
      </c>
      <c r="F677">
        <f t="shared" si="156"/>
        <v>33</v>
      </c>
      <c r="G677">
        <f t="shared" si="156"/>
        <v>58</v>
      </c>
      <c r="H677">
        <f t="shared" si="156"/>
        <v>110</v>
      </c>
      <c r="I677">
        <f t="shared" si="156"/>
        <v>201</v>
      </c>
      <c r="J677">
        <f t="shared" si="156"/>
        <v>369</v>
      </c>
      <c r="K677">
        <f t="shared" si="156"/>
        <v>680</v>
      </c>
      <c r="L677">
        <f t="shared" si="156"/>
        <v>1250</v>
      </c>
      <c r="M677">
        <f t="shared" si="156"/>
        <v>2299</v>
      </c>
      <c r="N677">
        <f t="shared" si="156"/>
        <v>4229</v>
      </c>
      <c r="O677">
        <f t="shared" si="156"/>
        <v>7778</v>
      </c>
      <c r="P677">
        <f t="shared" si="156"/>
        <v>14306</v>
      </c>
      <c r="Q677">
        <f t="shared" si="151"/>
        <v>26313</v>
      </c>
      <c r="R677">
        <f t="shared" si="152"/>
        <v>48397</v>
      </c>
      <c r="S677">
        <f t="shared" si="153"/>
        <v>89016</v>
      </c>
      <c r="T677">
        <f t="shared" si="150"/>
        <v>163726</v>
      </c>
      <c r="U677">
        <f t="shared" si="150"/>
        <v>301139</v>
      </c>
      <c r="V677">
        <f t="shared" si="150"/>
        <v>553881</v>
      </c>
      <c r="W677">
        <f t="shared" si="150"/>
        <v>1018746</v>
      </c>
      <c r="X677">
        <f t="shared" si="150"/>
        <v>1873766</v>
      </c>
      <c r="Y677">
        <f t="shared" si="150"/>
        <v>3446393</v>
      </c>
    </row>
    <row r="678" spans="2:25" x14ac:dyDescent="0.25">
      <c r="B678">
        <f t="shared" si="157"/>
        <v>6</v>
      </c>
      <c r="C678">
        <f t="shared" si="154"/>
        <v>8</v>
      </c>
      <c r="D678">
        <f t="shared" si="155"/>
        <v>6</v>
      </c>
      <c r="E678">
        <f t="shared" si="156"/>
        <v>20</v>
      </c>
      <c r="F678">
        <f t="shared" si="156"/>
        <v>34</v>
      </c>
      <c r="G678">
        <f t="shared" si="156"/>
        <v>60</v>
      </c>
      <c r="H678">
        <f t="shared" si="156"/>
        <v>114</v>
      </c>
      <c r="I678">
        <f t="shared" si="156"/>
        <v>208</v>
      </c>
      <c r="J678">
        <f t="shared" si="156"/>
        <v>382</v>
      </c>
      <c r="K678">
        <f t="shared" si="156"/>
        <v>704</v>
      </c>
      <c r="L678">
        <f t="shared" si="156"/>
        <v>1294</v>
      </c>
      <c r="M678">
        <f t="shared" si="156"/>
        <v>2380</v>
      </c>
      <c r="N678">
        <f t="shared" si="156"/>
        <v>4378</v>
      </c>
      <c r="O678">
        <f t="shared" si="156"/>
        <v>8052</v>
      </c>
      <c r="P678">
        <f t="shared" si="156"/>
        <v>14810</v>
      </c>
      <c r="Q678">
        <f t="shared" si="151"/>
        <v>27240</v>
      </c>
      <c r="R678">
        <f t="shared" si="152"/>
        <v>50102</v>
      </c>
      <c r="S678">
        <f t="shared" si="153"/>
        <v>92152</v>
      </c>
      <c r="T678">
        <f t="shared" si="150"/>
        <v>169494</v>
      </c>
      <c r="U678">
        <f t="shared" si="150"/>
        <v>311748</v>
      </c>
      <c r="V678">
        <f t="shared" si="150"/>
        <v>573394</v>
      </c>
      <c r="W678">
        <f t="shared" si="150"/>
        <v>1054636</v>
      </c>
      <c r="X678">
        <f t="shared" si="150"/>
        <v>1939778</v>
      </c>
      <c r="Y678">
        <f t="shared" si="150"/>
        <v>3567808</v>
      </c>
    </row>
    <row r="679" spans="2:25" x14ac:dyDescent="0.25">
      <c r="B679">
        <f t="shared" si="157"/>
        <v>7</v>
      </c>
      <c r="C679">
        <f t="shared" si="154"/>
        <v>8</v>
      </c>
      <c r="D679">
        <f t="shared" si="155"/>
        <v>6</v>
      </c>
      <c r="E679">
        <f t="shared" si="156"/>
        <v>21</v>
      </c>
      <c r="F679">
        <f t="shared" si="156"/>
        <v>35</v>
      </c>
      <c r="G679">
        <f t="shared" si="156"/>
        <v>62</v>
      </c>
      <c r="H679">
        <f t="shared" si="156"/>
        <v>118</v>
      </c>
      <c r="I679">
        <f t="shared" si="156"/>
        <v>215</v>
      </c>
      <c r="J679">
        <f t="shared" si="156"/>
        <v>395</v>
      </c>
      <c r="K679">
        <f t="shared" si="156"/>
        <v>728</v>
      </c>
      <c r="L679">
        <f t="shared" si="156"/>
        <v>1338</v>
      </c>
      <c r="M679">
        <f t="shared" si="156"/>
        <v>2461</v>
      </c>
      <c r="N679">
        <f t="shared" si="156"/>
        <v>4527</v>
      </c>
      <c r="O679">
        <f t="shared" si="156"/>
        <v>8326</v>
      </c>
      <c r="P679">
        <f t="shared" si="156"/>
        <v>15314</v>
      </c>
      <c r="Q679">
        <f t="shared" si="151"/>
        <v>28167</v>
      </c>
      <c r="R679">
        <f t="shared" si="152"/>
        <v>51807</v>
      </c>
      <c r="S679">
        <f t="shared" si="153"/>
        <v>95288</v>
      </c>
      <c r="T679">
        <f t="shared" si="150"/>
        <v>175262</v>
      </c>
      <c r="U679">
        <f t="shared" si="150"/>
        <v>322357</v>
      </c>
      <c r="V679">
        <f t="shared" si="150"/>
        <v>592907</v>
      </c>
      <c r="W679">
        <f t="shared" si="150"/>
        <v>1090526</v>
      </c>
      <c r="X679">
        <f t="shared" si="150"/>
        <v>2005790</v>
      </c>
      <c r="Y679">
        <f t="shared" si="150"/>
        <v>3689223</v>
      </c>
    </row>
    <row r="680" spans="2:25" x14ac:dyDescent="0.25">
      <c r="B680">
        <f t="shared" si="157"/>
        <v>8</v>
      </c>
      <c r="C680">
        <f t="shared" si="154"/>
        <v>8</v>
      </c>
      <c r="D680">
        <f t="shared" si="155"/>
        <v>6</v>
      </c>
      <c r="E680">
        <f t="shared" si="156"/>
        <v>22</v>
      </c>
      <c r="F680">
        <f t="shared" si="156"/>
        <v>36</v>
      </c>
      <c r="G680">
        <f t="shared" si="156"/>
        <v>64</v>
      </c>
      <c r="H680">
        <f t="shared" si="156"/>
        <v>122</v>
      </c>
      <c r="I680">
        <f t="shared" si="156"/>
        <v>222</v>
      </c>
      <c r="J680">
        <f t="shared" si="156"/>
        <v>408</v>
      </c>
      <c r="K680">
        <f t="shared" si="156"/>
        <v>752</v>
      </c>
      <c r="L680">
        <f t="shared" si="156"/>
        <v>1382</v>
      </c>
      <c r="M680">
        <f t="shared" si="156"/>
        <v>2542</v>
      </c>
      <c r="N680">
        <f t="shared" si="156"/>
        <v>4676</v>
      </c>
      <c r="O680">
        <f t="shared" si="156"/>
        <v>8600</v>
      </c>
      <c r="P680">
        <f t="shared" si="156"/>
        <v>15818</v>
      </c>
      <c r="Q680">
        <f t="shared" si="151"/>
        <v>29094</v>
      </c>
      <c r="R680">
        <f t="shared" si="152"/>
        <v>53512</v>
      </c>
      <c r="S680">
        <f t="shared" si="153"/>
        <v>98424</v>
      </c>
      <c r="T680">
        <f t="shared" si="150"/>
        <v>181030</v>
      </c>
      <c r="U680">
        <f t="shared" si="150"/>
        <v>332966</v>
      </c>
      <c r="V680">
        <f t="shared" si="150"/>
        <v>612420</v>
      </c>
      <c r="W680">
        <f t="shared" si="150"/>
        <v>1126416</v>
      </c>
      <c r="X680">
        <f t="shared" si="150"/>
        <v>2071802</v>
      </c>
      <c r="Y680">
        <f t="shared" si="150"/>
        <v>3810638</v>
      </c>
    </row>
    <row r="681" spans="2:25" x14ac:dyDescent="0.25">
      <c r="B681">
        <f t="shared" si="157"/>
        <v>9</v>
      </c>
      <c r="C681">
        <f t="shared" si="154"/>
        <v>8</v>
      </c>
      <c r="D681">
        <f t="shared" si="155"/>
        <v>6</v>
      </c>
      <c r="E681">
        <f t="shared" si="156"/>
        <v>23</v>
      </c>
      <c r="F681">
        <f t="shared" si="156"/>
        <v>37</v>
      </c>
      <c r="G681">
        <f t="shared" si="156"/>
        <v>66</v>
      </c>
      <c r="H681">
        <f t="shared" si="156"/>
        <v>126</v>
      </c>
      <c r="I681">
        <f t="shared" si="156"/>
        <v>229</v>
      </c>
      <c r="J681">
        <f t="shared" si="156"/>
        <v>421</v>
      </c>
      <c r="K681">
        <f t="shared" si="156"/>
        <v>776</v>
      </c>
      <c r="L681">
        <f t="shared" si="156"/>
        <v>1426</v>
      </c>
      <c r="M681">
        <f t="shared" si="156"/>
        <v>2623</v>
      </c>
      <c r="N681">
        <f t="shared" si="156"/>
        <v>4825</v>
      </c>
      <c r="O681">
        <f t="shared" si="156"/>
        <v>8874</v>
      </c>
      <c r="P681">
        <f t="shared" si="156"/>
        <v>16322</v>
      </c>
      <c r="Q681">
        <f t="shared" si="151"/>
        <v>30021</v>
      </c>
      <c r="R681">
        <f t="shared" si="152"/>
        <v>55217</v>
      </c>
      <c r="S681">
        <f t="shared" si="153"/>
        <v>101560</v>
      </c>
      <c r="T681">
        <f t="shared" si="150"/>
        <v>186798</v>
      </c>
      <c r="U681">
        <f t="shared" si="150"/>
        <v>343575</v>
      </c>
      <c r="V681">
        <f t="shared" si="150"/>
        <v>631933</v>
      </c>
      <c r="W681">
        <f t="shared" si="150"/>
        <v>1162306</v>
      </c>
      <c r="X681">
        <f t="shared" si="150"/>
        <v>2137814</v>
      </c>
      <c r="Y681">
        <f t="shared" si="150"/>
        <v>3932053</v>
      </c>
    </row>
    <row r="682" spans="2:25" x14ac:dyDescent="0.25">
      <c r="B682">
        <f t="shared" si="157"/>
        <v>0</v>
      </c>
      <c r="C682">
        <f t="shared" si="154"/>
        <v>9</v>
      </c>
      <c r="D682">
        <f t="shared" si="155"/>
        <v>6</v>
      </c>
      <c r="E682">
        <f t="shared" si="156"/>
        <v>15</v>
      </c>
      <c r="F682">
        <f t="shared" si="156"/>
        <v>30</v>
      </c>
      <c r="G682">
        <f t="shared" si="156"/>
        <v>51</v>
      </c>
      <c r="H682">
        <f t="shared" si="156"/>
        <v>96</v>
      </c>
      <c r="I682">
        <f t="shared" si="156"/>
        <v>177</v>
      </c>
      <c r="J682">
        <f t="shared" si="156"/>
        <v>324</v>
      </c>
      <c r="K682">
        <f t="shared" si="156"/>
        <v>597</v>
      </c>
      <c r="L682">
        <f t="shared" si="156"/>
        <v>1098</v>
      </c>
      <c r="M682">
        <f t="shared" si="156"/>
        <v>2019</v>
      </c>
      <c r="N682">
        <f t="shared" si="156"/>
        <v>3714</v>
      </c>
      <c r="O682">
        <f t="shared" si="156"/>
        <v>6831</v>
      </c>
      <c r="P682">
        <f t="shared" si="156"/>
        <v>12564</v>
      </c>
      <c r="Q682">
        <f t="shared" si="151"/>
        <v>23109</v>
      </c>
      <c r="R682">
        <f t="shared" si="152"/>
        <v>42504</v>
      </c>
      <c r="S682">
        <f t="shared" si="153"/>
        <v>78177</v>
      </c>
      <c r="T682">
        <f t="shared" si="150"/>
        <v>143790</v>
      </c>
      <c r="U682">
        <f t="shared" si="150"/>
        <v>264471</v>
      </c>
      <c r="V682">
        <f t="shared" si="150"/>
        <v>486438</v>
      </c>
      <c r="W682">
        <f t="shared" si="150"/>
        <v>894699</v>
      </c>
      <c r="X682">
        <f t="shared" si="150"/>
        <v>1645608</v>
      </c>
      <c r="Y682">
        <f t="shared" si="150"/>
        <v>3026745</v>
      </c>
    </row>
    <row r="683" spans="2:25" x14ac:dyDescent="0.25">
      <c r="B683">
        <f t="shared" si="157"/>
        <v>1</v>
      </c>
      <c r="C683">
        <f t="shared" si="154"/>
        <v>9</v>
      </c>
      <c r="D683">
        <f t="shared" si="155"/>
        <v>6</v>
      </c>
      <c r="E683">
        <f t="shared" si="156"/>
        <v>16</v>
      </c>
      <c r="F683">
        <f t="shared" si="156"/>
        <v>31</v>
      </c>
      <c r="G683">
        <f t="shared" si="156"/>
        <v>53</v>
      </c>
      <c r="H683">
        <f t="shared" si="156"/>
        <v>100</v>
      </c>
      <c r="I683">
        <f t="shared" si="156"/>
        <v>184</v>
      </c>
      <c r="J683">
        <f t="shared" si="156"/>
        <v>337</v>
      </c>
      <c r="K683">
        <f t="shared" si="156"/>
        <v>621</v>
      </c>
      <c r="L683">
        <f t="shared" si="156"/>
        <v>1142</v>
      </c>
      <c r="M683">
        <f t="shared" si="156"/>
        <v>2100</v>
      </c>
      <c r="N683">
        <f t="shared" si="156"/>
        <v>3863</v>
      </c>
      <c r="O683">
        <f t="shared" si="156"/>
        <v>7105</v>
      </c>
      <c r="P683">
        <f t="shared" si="156"/>
        <v>13068</v>
      </c>
      <c r="Q683">
        <f t="shared" si="151"/>
        <v>24036</v>
      </c>
      <c r="R683">
        <f t="shared" si="152"/>
        <v>44209</v>
      </c>
      <c r="S683">
        <f t="shared" si="153"/>
        <v>81313</v>
      </c>
      <c r="T683">
        <f t="shared" ref="T683:Y698" si="158">Q683+R683+S683</f>
        <v>149558</v>
      </c>
      <c r="U683">
        <f t="shared" si="158"/>
        <v>275080</v>
      </c>
      <c r="V683">
        <f t="shared" si="158"/>
        <v>505951</v>
      </c>
      <c r="W683">
        <f t="shared" si="158"/>
        <v>930589</v>
      </c>
      <c r="X683">
        <f t="shared" si="158"/>
        <v>1711620</v>
      </c>
      <c r="Y683">
        <f t="shared" si="158"/>
        <v>3148160</v>
      </c>
    </row>
    <row r="684" spans="2:25" x14ac:dyDescent="0.25">
      <c r="B684">
        <f t="shared" si="157"/>
        <v>2</v>
      </c>
      <c r="C684">
        <f t="shared" si="154"/>
        <v>9</v>
      </c>
      <c r="D684">
        <f t="shared" si="155"/>
        <v>6</v>
      </c>
      <c r="E684">
        <f t="shared" si="156"/>
        <v>17</v>
      </c>
      <c r="F684">
        <f t="shared" si="156"/>
        <v>32</v>
      </c>
      <c r="G684">
        <f t="shared" si="156"/>
        <v>55</v>
      </c>
      <c r="H684">
        <f t="shared" si="156"/>
        <v>104</v>
      </c>
      <c r="I684">
        <f t="shared" si="156"/>
        <v>191</v>
      </c>
      <c r="J684">
        <f t="shared" si="156"/>
        <v>350</v>
      </c>
      <c r="K684">
        <f t="shared" si="156"/>
        <v>645</v>
      </c>
      <c r="L684">
        <f t="shared" si="156"/>
        <v>1186</v>
      </c>
      <c r="M684">
        <f t="shared" si="156"/>
        <v>2181</v>
      </c>
      <c r="N684">
        <f t="shared" si="156"/>
        <v>4012</v>
      </c>
      <c r="O684">
        <f t="shared" si="156"/>
        <v>7379</v>
      </c>
      <c r="P684">
        <f t="shared" si="156"/>
        <v>13572</v>
      </c>
      <c r="Q684">
        <f t="shared" si="151"/>
        <v>24963</v>
      </c>
      <c r="R684">
        <f t="shared" si="152"/>
        <v>45914</v>
      </c>
      <c r="S684">
        <f t="shared" si="153"/>
        <v>84449</v>
      </c>
      <c r="T684">
        <f t="shared" si="158"/>
        <v>155326</v>
      </c>
      <c r="U684">
        <f t="shared" si="158"/>
        <v>285689</v>
      </c>
      <c r="V684">
        <f t="shared" si="158"/>
        <v>525464</v>
      </c>
      <c r="W684">
        <f t="shared" si="158"/>
        <v>966479</v>
      </c>
      <c r="X684">
        <f t="shared" si="158"/>
        <v>1777632</v>
      </c>
      <c r="Y684">
        <f t="shared" si="158"/>
        <v>3269575</v>
      </c>
    </row>
    <row r="685" spans="2:25" x14ac:dyDescent="0.25">
      <c r="B685">
        <f t="shared" si="157"/>
        <v>3</v>
      </c>
      <c r="C685">
        <f t="shared" si="154"/>
        <v>9</v>
      </c>
      <c r="D685">
        <f t="shared" si="155"/>
        <v>6</v>
      </c>
      <c r="E685">
        <f t="shared" ref="E685:P700" si="159">B685+C685+D685</f>
        <v>18</v>
      </c>
      <c r="F685">
        <f t="shared" si="159"/>
        <v>33</v>
      </c>
      <c r="G685">
        <f t="shared" si="159"/>
        <v>57</v>
      </c>
      <c r="H685">
        <f t="shared" si="159"/>
        <v>108</v>
      </c>
      <c r="I685">
        <f t="shared" si="159"/>
        <v>198</v>
      </c>
      <c r="J685">
        <f t="shared" si="159"/>
        <v>363</v>
      </c>
      <c r="K685">
        <f t="shared" si="159"/>
        <v>669</v>
      </c>
      <c r="L685">
        <f t="shared" si="159"/>
        <v>1230</v>
      </c>
      <c r="M685">
        <f t="shared" si="159"/>
        <v>2262</v>
      </c>
      <c r="N685">
        <f t="shared" si="159"/>
        <v>4161</v>
      </c>
      <c r="O685">
        <f t="shared" si="159"/>
        <v>7653</v>
      </c>
      <c r="P685">
        <f t="shared" si="159"/>
        <v>14076</v>
      </c>
      <c r="Q685">
        <f t="shared" si="151"/>
        <v>25890</v>
      </c>
      <c r="R685">
        <f t="shared" si="152"/>
        <v>47619</v>
      </c>
      <c r="S685">
        <f t="shared" si="153"/>
        <v>87585</v>
      </c>
      <c r="T685">
        <f t="shared" si="158"/>
        <v>161094</v>
      </c>
      <c r="U685">
        <f t="shared" si="158"/>
        <v>296298</v>
      </c>
      <c r="V685">
        <f t="shared" si="158"/>
        <v>544977</v>
      </c>
      <c r="W685">
        <f t="shared" si="158"/>
        <v>1002369</v>
      </c>
      <c r="X685">
        <f t="shared" si="158"/>
        <v>1843644</v>
      </c>
      <c r="Y685">
        <f t="shared" si="158"/>
        <v>3390990</v>
      </c>
    </row>
    <row r="686" spans="2:25" x14ac:dyDescent="0.25">
      <c r="B686">
        <f t="shared" si="157"/>
        <v>4</v>
      </c>
      <c r="C686">
        <f t="shared" si="154"/>
        <v>9</v>
      </c>
      <c r="D686">
        <f t="shared" si="155"/>
        <v>6</v>
      </c>
      <c r="E686">
        <f t="shared" si="159"/>
        <v>19</v>
      </c>
      <c r="F686">
        <f t="shared" si="159"/>
        <v>34</v>
      </c>
      <c r="G686">
        <f t="shared" si="159"/>
        <v>59</v>
      </c>
      <c r="H686">
        <f t="shared" si="159"/>
        <v>112</v>
      </c>
      <c r="I686">
        <f t="shared" si="159"/>
        <v>205</v>
      </c>
      <c r="J686">
        <f t="shared" si="159"/>
        <v>376</v>
      </c>
      <c r="K686">
        <f t="shared" si="159"/>
        <v>693</v>
      </c>
      <c r="L686">
        <f t="shared" si="159"/>
        <v>1274</v>
      </c>
      <c r="M686">
        <f t="shared" si="159"/>
        <v>2343</v>
      </c>
      <c r="N686">
        <f t="shared" si="159"/>
        <v>4310</v>
      </c>
      <c r="O686">
        <f t="shared" si="159"/>
        <v>7927</v>
      </c>
      <c r="P686">
        <f t="shared" si="159"/>
        <v>14580</v>
      </c>
      <c r="Q686">
        <f t="shared" si="151"/>
        <v>26817</v>
      </c>
      <c r="R686">
        <f t="shared" si="152"/>
        <v>49324</v>
      </c>
      <c r="S686">
        <f t="shared" si="153"/>
        <v>90721</v>
      </c>
      <c r="T686">
        <f t="shared" si="158"/>
        <v>166862</v>
      </c>
      <c r="U686">
        <f t="shared" si="158"/>
        <v>306907</v>
      </c>
      <c r="V686">
        <f t="shared" si="158"/>
        <v>564490</v>
      </c>
      <c r="W686">
        <f t="shared" si="158"/>
        <v>1038259</v>
      </c>
      <c r="X686">
        <f t="shared" si="158"/>
        <v>1909656</v>
      </c>
      <c r="Y686">
        <f t="shared" si="158"/>
        <v>3512405</v>
      </c>
    </row>
    <row r="687" spans="2:25" x14ac:dyDescent="0.25">
      <c r="B687">
        <f t="shared" si="157"/>
        <v>5</v>
      </c>
      <c r="C687">
        <f t="shared" si="154"/>
        <v>9</v>
      </c>
      <c r="D687">
        <f t="shared" si="155"/>
        <v>6</v>
      </c>
      <c r="E687">
        <f t="shared" si="159"/>
        <v>20</v>
      </c>
      <c r="F687">
        <f t="shared" si="159"/>
        <v>35</v>
      </c>
      <c r="G687">
        <f t="shared" si="159"/>
        <v>61</v>
      </c>
      <c r="H687">
        <f t="shared" si="159"/>
        <v>116</v>
      </c>
      <c r="I687">
        <f t="shared" si="159"/>
        <v>212</v>
      </c>
      <c r="J687">
        <f t="shared" si="159"/>
        <v>389</v>
      </c>
      <c r="K687">
        <f t="shared" si="159"/>
        <v>717</v>
      </c>
      <c r="L687">
        <f t="shared" si="159"/>
        <v>1318</v>
      </c>
      <c r="M687">
        <f t="shared" si="159"/>
        <v>2424</v>
      </c>
      <c r="N687">
        <f t="shared" si="159"/>
        <v>4459</v>
      </c>
      <c r="O687">
        <f t="shared" si="159"/>
        <v>8201</v>
      </c>
      <c r="P687">
        <f t="shared" si="159"/>
        <v>15084</v>
      </c>
      <c r="Q687">
        <f t="shared" si="151"/>
        <v>27744</v>
      </c>
      <c r="R687">
        <f t="shared" si="152"/>
        <v>51029</v>
      </c>
      <c r="S687">
        <f t="shared" si="153"/>
        <v>93857</v>
      </c>
      <c r="T687">
        <f t="shared" si="158"/>
        <v>172630</v>
      </c>
      <c r="U687">
        <f t="shared" si="158"/>
        <v>317516</v>
      </c>
      <c r="V687">
        <f t="shared" si="158"/>
        <v>584003</v>
      </c>
      <c r="W687">
        <f t="shared" si="158"/>
        <v>1074149</v>
      </c>
      <c r="X687">
        <f t="shared" si="158"/>
        <v>1975668</v>
      </c>
      <c r="Y687">
        <f t="shared" si="158"/>
        <v>3633820</v>
      </c>
    </row>
    <row r="688" spans="2:25" x14ac:dyDescent="0.25">
      <c r="B688">
        <f t="shared" si="157"/>
        <v>6</v>
      </c>
      <c r="C688">
        <f t="shared" si="154"/>
        <v>9</v>
      </c>
      <c r="D688">
        <f t="shared" si="155"/>
        <v>6</v>
      </c>
      <c r="E688">
        <f t="shared" si="159"/>
        <v>21</v>
      </c>
      <c r="F688">
        <f t="shared" si="159"/>
        <v>36</v>
      </c>
      <c r="G688">
        <f t="shared" si="159"/>
        <v>63</v>
      </c>
      <c r="H688">
        <f t="shared" si="159"/>
        <v>120</v>
      </c>
      <c r="I688">
        <f t="shared" si="159"/>
        <v>219</v>
      </c>
      <c r="J688">
        <f t="shared" si="159"/>
        <v>402</v>
      </c>
      <c r="K688">
        <f t="shared" si="159"/>
        <v>741</v>
      </c>
      <c r="L688">
        <f t="shared" si="159"/>
        <v>1362</v>
      </c>
      <c r="M688">
        <f t="shared" si="159"/>
        <v>2505</v>
      </c>
      <c r="N688">
        <f t="shared" si="159"/>
        <v>4608</v>
      </c>
      <c r="O688">
        <f t="shared" si="159"/>
        <v>8475</v>
      </c>
      <c r="P688">
        <f t="shared" si="159"/>
        <v>15588</v>
      </c>
      <c r="Q688">
        <f t="shared" si="151"/>
        <v>28671</v>
      </c>
      <c r="R688">
        <f t="shared" si="152"/>
        <v>52734</v>
      </c>
      <c r="S688">
        <f t="shared" si="153"/>
        <v>96993</v>
      </c>
      <c r="T688">
        <f t="shared" si="158"/>
        <v>178398</v>
      </c>
      <c r="U688">
        <f t="shared" si="158"/>
        <v>328125</v>
      </c>
      <c r="V688">
        <f t="shared" si="158"/>
        <v>603516</v>
      </c>
      <c r="W688">
        <f t="shared" si="158"/>
        <v>1110039</v>
      </c>
      <c r="X688">
        <f t="shared" si="158"/>
        <v>2041680</v>
      </c>
      <c r="Y688">
        <f t="shared" si="158"/>
        <v>3755235</v>
      </c>
    </row>
    <row r="689" spans="2:25" x14ac:dyDescent="0.25">
      <c r="B689">
        <f t="shared" si="157"/>
        <v>7</v>
      </c>
      <c r="C689">
        <f t="shared" si="154"/>
        <v>9</v>
      </c>
      <c r="D689">
        <f t="shared" si="155"/>
        <v>6</v>
      </c>
      <c r="E689">
        <f t="shared" si="159"/>
        <v>22</v>
      </c>
      <c r="F689">
        <f t="shared" si="159"/>
        <v>37</v>
      </c>
      <c r="G689">
        <f t="shared" si="159"/>
        <v>65</v>
      </c>
      <c r="H689">
        <f t="shared" si="159"/>
        <v>124</v>
      </c>
      <c r="I689">
        <f t="shared" si="159"/>
        <v>226</v>
      </c>
      <c r="J689">
        <f t="shared" si="159"/>
        <v>415</v>
      </c>
      <c r="K689">
        <f t="shared" si="159"/>
        <v>765</v>
      </c>
      <c r="L689">
        <f t="shared" si="159"/>
        <v>1406</v>
      </c>
      <c r="M689">
        <f t="shared" si="159"/>
        <v>2586</v>
      </c>
      <c r="N689">
        <f t="shared" si="159"/>
        <v>4757</v>
      </c>
      <c r="O689">
        <f t="shared" si="159"/>
        <v>8749</v>
      </c>
      <c r="P689">
        <f t="shared" si="159"/>
        <v>16092</v>
      </c>
      <c r="Q689">
        <f t="shared" si="151"/>
        <v>29598</v>
      </c>
      <c r="R689">
        <f t="shared" si="152"/>
        <v>54439</v>
      </c>
      <c r="S689">
        <f t="shared" si="153"/>
        <v>100129</v>
      </c>
      <c r="T689">
        <f t="shared" si="158"/>
        <v>184166</v>
      </c>
      <c r="U689">
        <f t="shared" si="158"/>
        <v>338734</v>
      </c>
      <c r="V689">
        <f t="shared" si="158"/>
        <v>623029</v>
      </c>
      <c r="W689">
        <f t="shared" si="158"/>
        <v>1145929</v>
      </c>
      <c r="X689">
        <f t="shared" si="158"/>
        <v>2107692</v>
      </c>
      <c r="Y689">
        <f t="shared" si="158"/>
        <v>3876650</v>
      </c>
    </row>
    <row r="690" spans="2:25" x14ac:dyDescent="0.25">
      <c r="B690">
        <f t="shared" si="157"/>
        <v>8</v>
      </c>
      <c r="C690">
        <f t="shared" si="154"/>
        <v>9</v>
      </c>
      <c r="D690">
        <f t="shared" si="155"/>
        <v>6</v>
      </c>
      <c r="E690">
        <f t="shared" si="159"/>
        <v>23</v>
      </c>
      <c r="F690">
        <f t="shared" si="159"/>
        <v>38</v>
      </c>
      <c r="G690">
        <f t="shared" si="159"/>
        <v>67</v>
      </c>
      <c r="H690">
        <f t="shared" si="159"/>
        <v>128</v>
      </c>
      <c r="I690">
        <f t="shared" si="159"/>
        <v>233</v>
      </c>
      <c r="J690">
        <f t="shared" si="159"/>
        <v>428</v>
      </c>
      <c r="K690">
        <f t="shared" si="159"/>
        <v>789</v>
      </c>
      <c r="L690">
        <f t="shared" si="159"/>
        <v>1450</v>
      </c>
      <c r="M690">
        <f t="shared" si="159"/>
        <v>2667</v>
      </c>
      <c r="N690">
        <f t="shared" si="159"/>
        <v>4906</v>
      </c>
      <c r="O690">
        <f t="shared" si="159"/>
        <v>9023</v>
      </c>
      <c r="P690">
        <f t="shared" si="159"/>
        <v>16596</v>
      </c>
      <c r="Q690">
        <f t="shared" si="151"/>
        <v>30525</v>
      </c>
      <c r="R690">
        <f t="shared" si="152"/>
        <v>56144</v>
      </c>
      <c r="S690">
        <f t="shared" si="153"/>
        <v>103265</v>
      </c>
      <c r="T690">
        <f t="shared" si="158"/>
        <v>189934</v>
      </c>
      <c r="U690">
        <f t="shared" si="158"/>
        <v>349343</v>
      </c>
      <c r="V690">
        <f t="shared" si="158"/>
        <v>642542</v>
      </c>
      <c r="W690">
        <f t="shared" si="158"/>
        <v>1181819</v>
      </c>
      <c r="X690">
        <f t="shared" si="158"/>
        <v>2173704</v>
      </c>
      <c r="Y690">
        <f t="shared" si="158"/>
        <v>3998065</v>
      </c>
    </row>
    <row r="691" spans="2:25" x14ac:dyDescent="0.25">
      <c r="B691">
        <f t="shared" si="157"/>
        <v>9</v>
      </c>
      <c r="C691">
        <f t="shared" si="154"/>
        <v>9</v>
      </c>
      <c r="D691">
        <f t="shared" si="155"/>
        <v>6</v>
      </c>
      <c r="E691">
        <f t="shared" si="159"/>
        <v>24</v>
      </c>
      <c r="F691">
        <f t="shared" si="159"/>
        <v>39</v>
      </c>
      <c r="G691">
        <f t="shared" si="159"/>
        <v>69</v>
      </c>
      <c r="H691">
        <f t="shared" si="159"/>
        <v>132</v>
      </c>
      <c r="I691">
        <f t="shared" si="159"/>
        <v>240</v>
      </c>
      <c r="J691">
        <f t="shared" si="159"/>
        <v>441</v>
      </c>
      <c r="K691">
        <f t="shared" si="159"/>
        <v>813</v>
      </c>
      <c r="L691">
        <f t="shared" si="159"/>
        <v>1494</v>
      </c>
      <c r="M691">
        <f t="shared" si="159"/>
        <v>2748</v>
      </c>
      <c r="N691">
        <f t="shared" si="159"/>
        <v>5055</v>
      </c>
      <c r="O691">
        <f t="shared" si="159"/>
        <v>9297</v>
      </c>
      <c r="P691">
        <f t="shared" si="159"/>
        <v>17100</v>
      </c>
      <c r="Q691">
        <f t="shared" si="151"/>
        <v>31452</v>
      </c>
      <c r="R691">
        <f t="shared" si="152"/>
        <v>57849</v>
      </c>
      <c r="S691">
        <f t="shared" si="153"/>
        <v>106401</v>
      </c>
      <c r="T691">
        <f t="shared" si="158"/>
        <v>195702</v>
      </c>
      <c r="U691">
        <f t="shared" si="158"/>
        <v>359952</v>
      </c>
      <c r="V691">
        <f t="shared" si="158"/>
        <v>662055</v>
      </c>
      <c r="W691">
        <f t="shared" si="158"/>
        <v>1217709</v>
      </c>
      <c r="X691">
        <f t="shared" si="158"/>
        <v>2239716</v>
      </c>
      <c r="Y691">
        <f t="shared" si="158"/>
        <v>4119480</v>
      </c>
    </row>
    <row r="692" spans="2:25" x14ac:dyDescent="0.25">
      <c r="B692">
        <f t="shared" si="157"/>
        <v>0</v>
      </c>
      <c r="C692">
        <f t="shared" si="154"/>
        <v>0</v>
      </c>
      <c r="D692">
        <f t="shared" si="155"/>
        <v>7</v>
      </c>
      <c r="E692">
        <f t="shared" si="159"/>
        <v>7</v>
      </c>
      <c r="F692">
        <f t="shared" si="159"/>
        <v>14</v>
      </c>
      <c r="G692">
        <f t="shared" si="159"/>
        <v>28</v>
      </c>
      <c r="H692">
        <f t="shared" si="159"/>
        <v>49</v>
      </c>
      <c r="I692">
        <f t="shared" si="159"/>
        <v>91</v>
      </c>
      <c r="J692">
        <f t="shared" si="159"/>
        <v>168</v>
      </c>
      <c r="K692">
        <f t="shared" si="159"/>
        <v>308</v>
      </c>
      <c r="L692">
        <f t="shared" si="159"/>
        <v>567</v>
      </c>
      <c r="M692">
        <f t="shared" si="159"/>
        <v>1043</v>
      </c>
      <c r="N692">
        <f t="shared" si="159"/>
        <v>1918</v>
      </c>
      <c r="O692">
        <f t="shared" si="159"/>
        <v>3528</v>
      </c>
      <c r="P692">
        <f t="shared" si="159"/>
        <v>6489</v>
      </c>
      <c r="Q692">
        <f t="shared" si="151"/>
        <v>11935</v>
      </c>
      <c r="R692">
        <f t="shared" si="152"/>
        <v>21952</v>
      </c>
      <c r="S692">
        <f t="shared" si="153"/>
        <v>40376</v>
      </c>
      <c r="T692">
        <f t="shared" si="158"/>
        <v>74263</v>
      </c>
      <c r="U692">
        <f t="shared" si="158"/>
        <v>136591</v>
      </c>
      <c r="V692">
        <f t="shared" si="158"/>
        <v>251230</v>
      </c>
      <c r="W692">
        <f t="shared" si="158"/>
        <v>462084</v>
      </c>
      <c r="X692">
        <f t="shared" si="158"/>
        <v>849905</v>
      </c>
      <c r="Y692">
        <f t="shared" si="158"/>
        <v>1563219</v>
      </c>
    </row>
    <row r="693" spans="2:25" x14ac:dyDescent="0.25">
      <c r="B693">
        <f t="shared" si="157"/>
        <v>1</v>
      </c>
      <c r="C693">
        <f t="shared" si="154"/>
        <v>0</v>
      </c>
      <c r="D693">
        <f t="shared" si="155"/>
        <v>7</v>
      </c>
      <c r="E693">
        <f t="shared" si="159"/>
        <v>8</v>
      </c>
      <c r="F693">
        <f t="shared" si="159"/>
        <v>15</v>
      </c>
      <c r="G693">
        <f t="shared" si="159"/>
        <v>30</v>
      </c>
      <c r="H693">
        <f t="shared" si="159"/>
        <v>53</v>
      </c>
      <c r="I693">
        <f t="shared" si="159"/>
        <v>98</v>
      </c>
      <c r="J693">
        <f t="shared" si="159"/>
        <v>181</v>
      </c>
      <c r="K693">
        <f t="shared" si="159"/>
        <v>332</v>
      </c>
      <c r="L693">
        <f t="shared" si="159"/>
        <v>611</v>
      </c>
      <c r="M693">
        <f t="shared" si="159"/>
        <v>1124</v>
      </c>
      <c r="N693">
        <f t="shared" si="159"/>
        <v>2067</v>
      </c>
      <c r="O693">
        <f t="shared" si="159"/>
        <v>3802</v>
      </c>
      <c r="P693">
        <f t="shared" si="159"/>
        <v>6993</v>
      </c>
      <c r="Q693">
        <f t="shared" si="151"/>
        <v>12862</v>
      </c>
      <c r="R693">
        <f t="shared" si="152"/>
        <v>23657</v>
      </c>
      <c r="S693">
        <f t="shared" si="153"/>
        <v>43512</v>
      </c>
      <c r="T693">
        <f t="shared" si="158"/>
        <v>80031</v>
      </c>
      <c r="U693">
        <f t="shared" si="158"/>
        <v>147200</v>
      </c>
      <c r="V693">
        <f t="shared" si="158"/>
        <v>270743</v>
      </c>
      <c r="W693">
        <f t="shared" si="158"/>
        <v>497974</v>
      </c>
      <c r="X693">
        <f t="shared" si="158"/>
        <v>915917</v>
      </c>
      <c r="Y693">
        <f t="shared" si="158"/>
        <v>1684634</v>
      </c>
    </row>
    <row r="694" spans="2:25" x14ac:dyDescent="0.25">
      <c r="B694">
        <f t="shared" si="157"/>
        <v>2</v>
      </c>
      <c r="C694">
        <f t="shared" si="154"/>
        <v>0</v>
      </c>
      <c r="D694">
        <f t="shared" si="155"/>
        <v>7</v>
      </c>
      <c r="E694">
        <f t="shared" si="159"/>
        <v>9</v>
      </c>
      <c r="F694">
        <f t="shared" si="159"/>
        <v>16</v>
      </c>
      <c r="G694">
        <f t="shared" si="159"/>
        <v>32</v>
      </c>
      <c r="H694">
        <f t="shared" si="159"/>
        <v>57</v>
      </c>
      <c r="I694">
        <f t="shared" si="159"/>
        <v>105</v>
      </c>
      <c r="J694">
        <f t="shared" si="159"/>
        <v>194</v>
      </c>
      <c r="K694">
        <f t="shared" si="159"/>
        <v>356</v>
      </c>
      <c r="L694">
        <f t="shared" si="159"/>
        <v>655</v>
      </c>
      <c r="M694">
        <f t="shared" si="159"/>
        <v>1205</v>
      </c>
      <c r="N694">
        <f t="shared" si="159"/>
        <v>2216</v>
      </c>
      <c r="O694">
        <f t="shared" si="159"/>
        <v>4076</v>
      </c>
      <c r="P694">
        <f t="shared" si="159"/>
        <v>7497</v>
      </c>
      <c r="Q694">
        <f t="shared" si="151"/>
        <v>13789</v>
      </c>
      <c r="R694">
        <f t="shared" si="152"/>
        <v>25362</v>
      </c>
      <c r="S694">
        <f t="shared" si="153"/>
        <v>46648</v>
      </c>
      <c r="T694">
        <f t="shared" si="158"/>
        <v>85799</v>
      </c>
      <c r="U694">
        <f t="shared" si="158"/>
        <v>157809</v>
      </c>
      <c r="V694">
        <f t="shared" si="158"/>
        <v>290256</v>
      </c>
      <c r="W694">
        <f t="shared" si="158"/>
        <v>533864</v>
      </c>
      <c r="X694">
        <f t="shared" si="158"/>
        <v>981929</v>
      </c>
      <c r="Y694">
        <f t="shared" si="158"/>
        <v>1806049</v>
      </c>
    </row>
    <row r="695" spans="2:25" x14ac:dyDescent="0.25">
      <c r="B695">
        <f t="shared" si="157"/>
        <v>3</v>
      </c>
      <c r="C695">
        <f t="shared" si="154"/>
        <v>0</v>
      </c>
      <c r="D695">
        <f t="shared" si="155"/>
        <v>7</v>
      </c>
      <c r="E695">
        <f t="shared" si="159"/>
        <v>10</v>
      </c>
      <c r="F695">
        <f t="shared" si="159"/>
        <v>17</v>
      </c>
      <c r="G695">
        <f t="shared" si="159"/>
        <v>34</v>
      </c>
      <c r="H695">
        <f t="shared" si="159"/>
        <v>61</v>
      </c>
      <c r="I695">
        <f t="shared" si="159"/>
        <v>112</v>
      </c>
      <c r="J695">
        <f t="shared" si="159"/>
        <v>207</v>
      </c>
      <c r="K695">
        <f t="shared" si="159"/>
        <v>380</v>
      </c>
      <c r="L695">
        <f t="shared" si="159"/>
        <v>699</v>
      </c>
      <c r="M695">
        <f t="shared" si="159"/>
        <v>1286</v>
      </c>
      <c r="N695">
        <f t="shared" si="159"/>
        <v>2365</v>
      </c>
      <c r="O695">
        <f t="shared" si="159"/>
        <v>4350</v>
      </c>
      <c r="P695">
        <f t="shared" si="159"/>
        <v>8001</v>
      </c>
      <c r="Q695">
        <f t="shared" si="151"/>
        <v>14716</v>
      </c>
      <c r="R695">
        <f t="shared" si="152"/>
        <v>27067</v>
      </c>
      <c r="S695">
        <f t="shared" si="153"/>
        <v>49784</v>
      </c>
      <c r="T695">
        <f t="shared" si="158"/>
        <v>91567</v>
      </c>
      <c r="U695">
        <f t="shared" si="158"/>
        <v>168418</v>
      </c>
      <c r="V695">
        <f t="shared" si="158"/>
        <v>309769</v>
      </c>
      <c r="W695">
        <f t="shared" si="158"/>
        <v>569754</v>
      </c>
      <c r="X695">
        <f t="shared" si="158"/>
        <v>1047941</v>
      </c>
      <c r="Y695">
        <f t="shared" si="158"/>
        <v>1927464</v>
      </c>
    </row>
    <row r="696" spans="2:25" x14ac:dyDescent="0.25">
      <c r="B696">
        <f t="shared" si="157"/>
        <v>4</v>
      </c>
      <c r="C696">
        <f t="shared" si="154"/>
        <v>0</v>
      </c>
      <c r="D696">
        <f t="shared" si="155"/>
        <v>7</v>
      </c>
      <c r="E696">
        <f t="shared" si="159"/>
        <v>11</v>
      </c>
      <c r="F696">
        <f t="shared" si="159"/>
        <v>18</v>
      </c>
      <c r="G696">
        <f t="shared" si="159"/>
        <v>36</v>
      </c>
      <c r="H696">
        <f t="shared" si="159"/>
        <v>65</v>
      </c>
      <c r="I696">
        <f t="shared" si="159"/>
        <v>119</v>
      </c>
      <c r="J696">
        <f t="shared" si="159"/>
        <v>220</v>
      </c>
      <c r="K696">
        <f t="shared" si="159"/>
        <v>404</v>
      </c>
      <c r="L696">
        <f t="shared" si="159"/>
        <v>743</v>
      </c>
      <c r="M696">
        <f t="shared" si="159"/>
        <v>1367</v>
      </c>
      <c r="N696">
        <f t="shared" si="159"/>
        <v>2514</v>
      </c>
      <c r="O696">
        <f t="shared" si="159"/>
        <v>4624</v>
      </c>
      <c r="P696">
        <f t="shared" si="159"/>
        <v>8505</v>
      </c>
      <c r="Q696">
        <f t="shared" si="151"/>
        <v>15643</v>
      </c>
      <c r="R696">
        <f t="shared" si="152"/>
        <v>28772</v>
      </c>
      <c r="S696">
        <f t="shared" si="153"/>
        <v>52920</v>
      </c>
      <c r="T696">
        <f t="shared" si="158"/>
        <v>97335</v>
      </c>
      <c r="U696">
        <f t="shared" si="158"/>
        <v>179027</v>
      </c>
      <c r="V696">
        <f t="shared" si="158"/>
        <v>329282</v>
      </c>
      <c r="W696">
        <f t="shared" si="158"/>
        <v>605644</v>
      </c>
      <c r="X696">
        <f t="shared" si="158"/>
        <v>1113953</v>
      </c>
      <c r="Y696">
        <f t="shared" si="158"/>
        <v>2048879</v>
      </c>
    </row>
    <row r="697" spans="2:25" x14ac:dyDescent="0.25">
      <c r="B697">
        <f t="shared" si="157"/>
        <v>5</v>
      </c>
      <c r="C697">
        <f t="shared" si="154"/>
        <v>0</v>
      </c>
      <c r="D697">
        <f t="shared" si="155"/>
        <v>7</v>
      </c>
      <c r="E697">
        <f t="shared" si="159"/>
        <v>12</v>
      </c>
      <c r="F697">
        <f t="shared" si="159"/>
        <v>19</v>
      </c>
      <c r="G697">
        <f t="shared" si="159"/>
        <v>38</v>
      </c>
      <c r="H697">
        <f t="shared" si="159"/>
        <v>69</v>
      </c>
      <c r="I697">
        <f t="shared" si="159"/>
        <v>126</v>
      </c>
      <c r="J697">
        <f t="shared" si="159"/>
        <v>233</v>
      </c>
      <c r="K697">
        <f t="shared" si="159"/>
        <v>428</v>
      </c>
      <c r="L697">
        <f t="shared" si="159"/>
        <v>787</v>
      </c>
      <c r="M697">
        <f t="shared" si="159"/>
        <v>1448</v>
      </c>
      <c r="N697">
        <f t="shared" si="159"/>
        <v>2663</v>
      </c>
      <c r="O697">
        <f t="shared" si="159"/>
        <v>4898</v>
      </c>
      <c r="P697">
        <f t="shared" si="159"/>
        <v>9009</v>
      </c>
      <c r="Q697">
        <f t="shared" si="151"/>
        <v>16570</v>
      </c>
      <c r="R697">
        <f t="shared" si="152"/>
        <v>30477</v>
      </c>
      <c r="S697">
        <f t="shared" si="153"/>
        <v>56056</v>
      </c>
      <c r="T697">
        <f t="shared" si="158"/>
        <v>103103</v>
      </c>
      <c r="U697">
        <f t="shared" si="158"/>
        <v>189636</v>
      </c>
      <c r="V697">
        <f t="shared" si="158"/>
        <v>348795</v>
      </c>
      <c r="W697">
        <f t="shared" si="158"/>
        <v>641534</v>
      </c>
      <c r="X697">
        <f t="shared" si="158"/>
        <v>1179965</v>
      </c>
      <c r="Y697">
        <f t="shared" si="158"/>
        <v>2170294</v>
      </c>
    </row>
    <row r="698" spans="2:25" x14ac:dyDescent="0.25">
      <c r="B698">
        <f t="shared" si="157"/>
        <v>6</v>
      </c>
      <c r="C698">
        <f t="shared" si="154"/>
        <v>0</v>
      </c>
      <c r="D698">
        <f t="shared" si="155"/>
        <v>7</v>
      </c>
      <c r="E698">
        <f t="shared" si="159"/>
        <v>13</v>
      </c>
      <c r="F698">
        <f t="shared" si="159"/>
        <v>20</v>
      </c>
      <c r="G698">
        <f t="shared" si="159"/>
        <v>40</v>
      </c>
      <c r="H698">
        <f t="shared" si="159"/>
        <v>73</v>
      </c>
      <c r="I698">
        <f t="shared" si="159"/>
        <v>133</v>
      </c>
      <c r="J698">
        <f t="shared" si="159"/>
        <v>246</v>
      </c>
      <c r="K698">
        <f t="shared" si="159"/>
        <v>452</v>
      </c>
      <c r="L698">
        <f t="shared" si="159"/>
        <v>831</v>
      </c>
      <c r="M698">
        <f t="shared" si="159"/>
        <v>1529</v>
      </c>
      <c r="N698">
        <f t="shared" si="159"/>
        <v>2812</v>
      </c>
      <c r="O698">
        <f t="shared" si="159"/>
        <v>5172</v>
      </c>
      <c r="P698">
        <f t="shared" si="159"/>
        <v>9513</v>
      </c>
      <c r="Q698">
        <f t="shared" si="151"/>
        <v>17497</v>
      </c>
      <c r="R698">
        <f t="shared" si="152"/>
        <v>32182</v>
      </c>
      <c r="S698">
        <f t="shared" si="153"/>
        <v>59192</v>
      </c>
      <c r="T698">
        <f t="shared" si="158"/>
        <v>108871</v>
      </c>
      <c r="U698">
        <f t="shared" si="158"/>
        <v>200245</v>
      </c>
      <c r="V698">
        <f t="shared" si="158"/>
        <v>368308</v>
      </c>
      <c r="W698">
        <f t="shared" si="158"/>
        <v>677424</v>
      </c>
      <c r="X698">
        <f t="shared" si="158"/>
        <v>1245977</v>
      </c>
      <c r="Y698">
        <f t="shared" si="158"/>
        <v>2291709</v>
      </c>
    </row>
    <row r="699" spans="2:25" x14ac:dyDescent="0.25">
      <c r="B699">
        <f t="shared" si="157"/>
        <v>7</v>
      </c>
      <c r="C699">
        <f t="shared" si="154"/>
        <v>0</v>
      </c>
      <c r="D699">
        <f t="shared" si="155"/>
        <v>7</v>
      </c>
      <c r="E699">
        <f t="shared" si="159"/>
        <v>14</v>
      </c>
      <c r="F699">
        <f t="shared" si="159"/>
        <v>21</v>
      </c>
      <c r="G699">
        <f t="shared" si="159"/>
        <v>42</v>
      </c>
      <c r="H699">
        <f t="shared" si="159"/>
        <v>77</v>
      </c>
      <c r="I699">
        <f t="shared" si="159"/>
        <v>140</v>
      </c>
      <c r="J699">
        <f t="shared" si="159"/>
        <v>259</v>
      </c>
      <c r="K699">
        <f t="shared" si="159"/>
        <v>476</v>
      </c>
      <c r="L699">
        <f t="shared" si="159"/>
        <v>875</v>
      </c>
      <c r="M699">
        <f t="shared" si="159"/>
        <v>1610</v>
      </c>
      <c r="N699">
        <f t="shared" si="159"/>
        <v>2961</v>
      </c>
      <c r="O699">
        <f t="shared" si="159"/>
        <v>5446</v>
      </c>
      <c r="P699">
        <f t="shared" si="159"/>
        <v>10017</v>
      </c>
      <c r="Q699">
        <f t="shared" si="151"/>
        <v>18424</v>
      </c>
      <c r="R699">
        <f t="shared" si="152"/>
        <v>33887</v>
      </c>
      <c r="S699">
        <f t="shared" si="153"/>
        <v>62328</v>
      </c>
      <c r="T699">
        <f t="shared" ref="T699:Y714" si="160">Q699+R699+S699</f>
        <v>114639</v>
      </c>
      <c r="U699">
        <f t="shared" si="160"/>
        <v>210854</v>
      </c>
      <c r="V699">
        <f t="shared" si="160"/>
        <v>387821</v>
      </c>
      <c r="W699">
        <f t="shared" si="160"/>
        <v>713314</v>
      </c>
      <c r="X699">
        <f t="shared" si="160"/>
        <v>1311989</v>
      </c>
      <c r="Y699">
        <f t="shared" si="160"/>
        <v>2413124</v>
      </c>
    </row>
    <row r="700" spans="2:25" x14ac:dyDescent="0.25">
      <c r="B700">
        <f t="shared" si="157"/>
        <v>8</v>
      </c>
      <c r="C700">
        <f t="shared" si="154"/>
        <v>0</v>
      </c>
      <c r="D700">
        <f t="shared" si="155"/>
        <v>7</v>
      </c>
      <c r="E700">
        <f t="shared" si="159"/>
        <v>15</v>
      </c>
      <c r="F700">
        <f t="shared" si="159"/>
        <v>22</v>
      </c>
      <c r="G700">
        <f t="shared" si="159"/>
        <v>44</v>
      </c>
      <c r="H700">
        <f t="shared" si="159"/>
        <v>81</v>
      </c>
      <c r="I700">
        <f t="shared" si="159"/>
        <v>147</v>
      </c>
      <c r="J700">
        <f t="shared" si="159"/>
        <v>272</v>
      </c>
      <c r="K700">
        <f t="shared" si="159"/>
        <v>500</v>
      </c>
      <c r="L700">
        <f t="shared" si="159"/>
        <v>919</v>
      </c>
      <c r="M700">
        <f t="shared" si="159"/>
        <v>1691</v>
      </c>
      <c r="N700">
        <f t="shared" si="159"/>
        <v>3110</v>
      </c>
      <c r="O700">
        <f t="shared" si="159"/>
        <v>5720</v>
      </c>
      <c r="P700">
        <f t="shared" si="159"/>
        <v>10521</v>
      </c>
      <c r="Q700">
        <f t="shared" si="151"/>
        <v>19351</v>
      </c>
      <c r="R700">
        <f t="shared" si="152"/>
        <v>35592</v>
      </c>
      <c r="S700">
        <f t="shared" si="153"/>
        <v>65464</v>
      </c>
      <c r="T700">
        <f t="shared" si="160"/>
        <v>120407</v>
      </c>
      <c r="U700">
        <f t="shared" si="160"/>
        <v>221463</v>
      </c>
      <c r="V700">
        <f t="shared" si="160"/>
        <v>407334</v>
      </c>
      <c r="W700">
        <f t="shared" si="160"/>
        <v>749204</v>
      </c>
      <c r="X700">
        <f t="shared" si="160"/>
        <v>1378001</v>
      </c>
      <c r="Y700">
        <f t="shared" si="160"/>
        <v>2534539</v>
      </c>
    </row>
    <row r="701" spans="2:25" x14ac:dyDescent="0.25">
      <c r="B701">
        <f t="shared" si="157"/>
        <v>9</v>
      </c>
      <c r="C701">
        <f t="shared" si="154"/>
        <v>0</v>
      </c>
      <c r="D701">
        <f t="shared" si="155"/>
        <v>7</v>
      </c>
      <c r="E701">
        <f t="shared" ref="E701:P716" si="161">B701+C701+D701</f>
        <v>16</v>
      </c>
      <c r="F701">
        <f t="shared" si="161"/>
        <v>23</v>
      </c>
      <c r="G701">
        <f t="shared" si="161"/>
        <v>46</v>
      </c>
      <c r="H701">
        <f t="shared" si="161"/>
        <v>85</v>
      </c>
      <c r="I701">
        <f t="shared" si="161"/>
        <v>154</v>
      </c>
      <c r="J701">
        <f t="shared" si="161"/>
        <v>285</v>
      </c>
      <c r="K701">
        <f t="shared" si="161"/>
        <v>524</v>
      </c>
      <c r="L701">
        <f t="shared" si="161"/>
        <v>963</v>
      </c>
      <c r="M701">
        <f t="shared" si="161"/>
        <v>1772</v>
      </c>
      <c r="N701">
        <f t="shared" si="161"/>
        <v>3259</v>
      </c>
      <c r="O701">
        <f t="shared" si="161"/>
        <v>5994</v>
      </c>
      <c r="P701">
        <f t="shared" si="161"/>
        <v>11025</v>
      </c>
      <c r="Q701">
        <f t="shared" si="151"/>
        <v>20278</v>
      </c>
      <c r="R701">
        <f t="shared" si="152"/>
        <v>37297</v>
      </c>
      <c r="S701">
        <f t="shared" si="153"/>
        <v>68600</v>
      </c>
      <c r="T701">
        <f t="shared" si="160"/>
        <v>126175</v>
      </c>
      <c r="U701">
        <f t="shared" si="160"/>
        <v>232072</v>
      </c>
      <c r="V701">
        <f t="shared" si="160"/>
        <v>426847</v>
      </c>
      <c r="W701">
        <f t="shared" si="160"/>
        <v>785094</v>
      </c>
      <c r="X701">
        <f t="shared" si="160"/>
        <v>1444013</v>
      </c>
      <c r="Y701">
        <f t="shared" si="160"/>
        <v>2655954</v>
      </c>
    </row>
    <row r="702" spans="2:25" x14ac:dyDescent="0.25">
      <c r="B702">
        <f t="shared" si="157"/>
        <v>0</v>
      </c>
      <c r="C702">
        <f t="shared" si="154"/>
        <v>1</v>
      </c>
      <c r="D702">
        <f t="shared" si="155"/>
        <v>7</v>
      </c>
      <c r="E702">
        <f t="shared" si="161"/>
        <v>8</v>
      </c>
      <c r="F702">
        <f t="shared" si="161"/>
        <v>16</v>
      </c>
      <c r="G702">
        <f t="shared" si="161"/>
        <v>31</v>
      </c>
      <c r="H702">
        <f t="shared" si="161"/>
        <v>55</v>
      </c>
      <c r="I702">
        <f t="shared" si="161"/>
        <v>102</v>
      </c>
      <c r="J702">
        <f t="shared" si="161"/>
        <v>188</v>
      </c>
      <c r="K702">
        <f t="shared" si="161"/>
        <v>345</v>
      </c>
      <c r="L702">
        <f t="shared" si="161"/>
        <v>635</v>
      </c>
      <c r="M702">
        <f t="shared" si="161"/>
        <v>1168</v>
      </c>
      <c r="N702">
        <f t="shared" si="161"/>
        <v>2148</v>
      </c>
      <c r="O702">
        <f t="shared" si="161"/>
        <v>3951</v>
      </c>
      <c r="P702">
        <f t="shared" si="161"/>
        <v>7267</v>
      </c>
      <c r="Q702">
        <f t="shared" si="151"/>
        <v>13366</v>
      </c>
      <c r="R702">
        <f t="shared" si="152"/>
        <v>24584</v>
      </c>
      <c r="S702">
        <f t="shared" si="153"/>
        <v>45217</v>
      </c>
      <c r="T702">
        <f t="shared" si="160"/>
        <v>83167</v>
      </c>
      <c r="U702">
        <f t="shared" si="160"/>
        <v>152968</v>
      </c>
      <c r="V702">
        <f t="shared" si="160"/>
        <v>281352</v>
      </c>
      <c r="W702">
        <f t="shared" si="160"/>
        <v>517487</v>
      </c>
      <c r="X702">
        <f t="shared" si="160"/>
        <v>951807</v>
      </c>
      <c r="Y702">
        <f t="shared" si="160"/>
        <v>1750646</v>
      </c>
    </row>
    <row r="703" spans="2:25" x14ac:dyDescent="0.25">
      <c r="B703">
        <f t="shared" si="157"/>
        <v>1</v>
      </c>
      <c r="C703">
        <f t="shared" si="154"/>
        <v>1</v>
      </c>
      <c r="D703">
        <f t="shared" si="155"/>
        <v>7</v>
      </c>
      <c r="E703">
        <f t="shared" si="161"/>
        <v>9</v>
      </c>
      <c r="F703">
        <f t="shared" si="161"/>
        <v>17</v>
      </c>
      <c r="G703">
        <f t="shared" si="161"/>
        <v>33</v>
      </c>
      <c r="H703">
        <f t="shared" si="161"/>
        <v>59</v>
      </c>
      <c r="I703">
        <f t="shared" si="161"/>
        <v>109</v>
      </c>
      <c r="J703">
        <f t="shared" si="161"/>
        <v>201</v>
      </c>
      <c r="K703">
        <f t="shared" si="161"/>
        <v>369</v>
      </c>
      <c r="L703">
        <f t="shared" si="161"/>
        <v>679</v>
      </c>
      <c r="M703">
        <f t="shared" si="161"/>
        <v>1249</v>
      </c>
      <c r="N703">
        <f t="shared" si="161"/>
        <v>2297</v>
      </c>
      <c r="O703">
        <f t="shared" si="161"/>
        <v>4225</v>
      </c>
      <c r="P703">
        <f t="shared" si="161"/>
        <v>7771</v>
      </c>
      <c r="Q703">
        <f t="shared" si="151"/>
        <v>14293</v>
      </c>
      <c r="R703">
        <f t="shared" si="152"/>
        <v>26289</v>
      </c>
      <c r="S703">
        <f t="shared" si="153"/>
        <v>48353</v>
      </c>
      <c r="T703">
        <f t="shared" si="160"/>
        <v>88935</v>
      </c>
      <c r="U703">
        <f t="shared" si="160"/>
        <v>163577</v>
      </c>
      <c r="V703">
        <f t="shared" si="160"/>
        <v>300865</v>
      </c>
      <c r="W703">
        <f t="shared" si="160"/>
        <v>553377</v>
      </c>
      <c r="X703">
        <f t="shared" si="160"/>
        <v>1017819</v>
      </c>
      <c r="Y703">
        <f t="shared" si="160"/>
        <v>1872061</v>
      </c>
    </row>
    <row r="704" spans="2:25" x14ac:dyDescent="0.25">
      <c r="B704">
        <f t="shared" si="157"/>
        <v>2</v>
      </c>
      <c r="C704">
        <f t="shared" si="154"/>
        <v>1</v>
      </c>
      <c r="D704">
        <f t="shared" si="155"/>
        <v>7</v>
      </c>
      <c r="E704">
        <f t="shared" si="161"/>
        <v>10</v>
      </c>
      <c r="F704">
        <f t="shared" si="161"/>
        <v>18</v>
      </c>
      <c r="G704">
        <f t="shared" si="161"/>
        <v>35</v>
      </c>
      <c r="H704">
        <f t="shared" si="161"/>
        <v>63</v>
      </c>
      <c r="I704">
        <f t="shared" si="161"/>
        <v>116</v>
      </c>
      <c r="J704">
        <f t="shared" si="161"/>
        <v>214</v>
      </c>
      <c r="K704">
        <f t="shared" si="161"/>
        <v>393</v>
      </c>
      <c r="L704">
        <f t="shared" si="161"/>
        <v>723</v>
      </c>
      <c r="M704">
        <f t="shared" si="161"/>
        <v>1330</v>
      </c>
      <c r="N704">
        <f t="shared" si="161"/>
        <v>2446</v>
      </c>
      <c r="O704">
        <f t="shared" si="161"/>
        <v>4499</v>
      </c>
      <c r="P704">
        <f t="shared" si="161"/>
        <v>8275</v>
      </c>
      <c r="Q704">
        <f t="shared" si="151"/>
        <v>15220</v>
      </c>
      <c r="R704">
        <f t="shared" si="152"/>
        <v>27994</v>
      </c>
      <c r="S704">
        <f t="shared" si="153"/>
        <v>51489</v>
      </c>
      <c r="T704">
        <f t="shared" si="160"/>
        <v>94703</v>
      </c>
      <c r="U704">
        <f t="shared" si="160"/>
        <v>174186</v>
      </c>
      <c r="V704">
        <f t="shared" si="160"/>
        <v>320378</v>
      </c>
      <c r="W704">
        <f t="shared" si="160"/>
        <v>589267</v>
      </c>
      <c r="X704">
        <f t="shared" si="160"/>
        <v>1083831</v>
      </c>
      <c r="Y704">
        <f t="shared" si="160"/>
        <v>1993476</v>
      </c>
    </row>
    <row r="705" spans="2:25" x14ac:dyDescent="0.25">
      <c r="B705">
        <f t="shared" si="157"/>
        <v>3</v>
      </c>
      <c r="C705">
        <f t="shared" si="154"/>
        <v>1</v>
      </c>
      <c r="D705">
        <f t="shared" si="155"/>
        <v>7</v>
      </c>
      <c r="E705">
        <f t="shared" si="161"/>
        <v>11</v>
      </c>
      <c r="F705">
        <f t="shared" si="161"/>
        <v>19</v>
      </c>
      <c r="G705">
        <f t="shared" si="161"/>
        <v>37</v>
      </c>
      <c r="H705">
        <f t="shared" si="161"/>
        <v>67</v>
      </c>
      <c r="I705">
        <f t="shared" si="161"/>
        <v>123</v>
      </c>
      <c r="J705">
        <f t="shared" si="161"/>
        <v>227</v>
      </c>
      <c r="K705">
        <f t="shared" si="161"/>
        <v>417</v>
      </c>
      <c r="L705">
        <f t="shared" si="161"/>
        <v>767</v>
      </c>
      <c r="M705">
        <f t="shared" si="161"/>
        <v>1411</v>
      </c>
      <c r="N705">
        <f t="shared" si="161"/>
        <v>2595</v>
      </c>
      <c r="O705">
        <f t="shared" si="161"/>
        <v>4773</v>
      </c>
      <c r="P705">
        <f t="shared" si="161"/>
        <v>8779</v>
      </c>
      <c r="Q705">
        <f t="shared" si="151"/>
        <v>16147</v>
      </c>
      <c r="R705">
        <f t="shared" si="152"/>
        <v>29699</v>
      </c>
      <c r="S705">
        <f t="shared" si="153"/>
        <v>54625</v>
      </c>
      <c r="T705">
        <f t="shared" si="160"/>
        <v>100471</v>
      </c>
      <c r="U705">
        <f t="shared" si="160"/>
        <v>184795</v>
      </c>
      <c r="V705">
        <f t="shared" si="160"/>
        <v>339891</v>
      </c>
      <c r="W705">
        <f t="shared" si="160"/>
        <v>625157</v>
      </c>
      <c r="X705">
        <f t="shared" si="160"/>
        <v>1149843</v>
      </c>
      <c r="Y705">
        <f t="shared" si="160"/>
        <v>2114891</v>
      </c>
    </row>
    <row r="706" spans="2:25" x14ac:dyDescent="0.25">
      <c r="B706">
        <f t="shared" si="157"/>
        <v>4</v>
      </c>
      <c r="C706">
        <f t="shared" si="154"/>
        <v>1</v>
      </c>
      <c r="D706">
        <f t="shared" si="155"/>
        <v>7</v>
      </c>
      <c r="E706">
        <f t="shared" si="161"/>
        <v>12</v>
      </c>
      <c r="F706">
        <f t="shared" si="161"/>
        <v>20</v>
      </c>
      <c r="G706">
        <f t="shared" si="161"/>
        <v>39</v>
      </c>
      <c r="H706">
        <f t="shared" si="161"/>
        <v>71</v>
      </c>
      <c r="I706">
        <f t="shared" si="161"/>
        <v>130</v>
      </c>
      <c r="J706">
        <f t="shared" si="161"/>
        <v>240</v>
      </c>
      <c r="K706">
        <f t="shared" si="161"/>
        <v>441</v>
      </c>
      <c r="L706">
        <f t="shared" si="161"/>
        <v>811</v>
      </c>
      <c r="M706">
        <f t="shared" si="161"/>
        <v>1492</v>
      </c>
      <c r="N706">
        <f t="shared" si="161"/>
        <v>2744</v>
      </c>
      <c r="O706">
        <f t="shared" si="161"/>
        <v>5047</v>
      </c>
      <c r="P706">
        <f t="shared" si="161"/>
        <v>9283</v>
      </c>
      <c r="Q706">
        <f t="shared" si="151"/>
        <v>17074</v>
      </c>
      <c r="R706">
        <f t="shared" si="152"/>
        <v>31404</v>
      </c>
      <c r="S706">
        <f t="shared" si="153"/>
        <v>57761</v>
      </c>
      <c r="T706">
        <f t="shared" si="160"/>
        <v>106239</v>
      </c>
      <c r="U706">
        <f t="shared" si="160"/>
        <v>195404</v>
      </c>
      <c r="V706">
        <f t="shared" si="160"/>
        <v>359404</v>
      </c>
      <c r="W706">
        <f t="shared" si="160"/>
        <v>661047</v>
      </c>
      <c r="X706">
        <f t="shared" si="160"/>
        <v>1215855</v>
      </c>
      <c r="Y706">
        <f t="shared" si="160"/>
        <v>2236306</v>
      </c>
    </row>
    <row r="707" spans="2:25" x14ac:dyDescent="0.25">
      <c r="B707">
        <f t="shared" si="157"/>
        <v>5</v>
      </c>
      <c r="C707">
        <f t="shared" si="154"/>
        <v>1</v>
      </c>
      <c r="D707">
        <f t="shared" si="155"/>
        <v>7</v>
      </c>
      <c r="E707">
        <f t="shared" si="161"/>
        <v>13</v>
      </c>
      <c r="F707">
        <f t="shared" si="161"/>
        <v>21</v>
      </c>
      <c r="G707">
        <f t="shared" si="161"/>
        <v>41</v>
      </c>
      <c r="H707">
        <f t="shared" si="161"/>
        <v>75</v>
      </c>
      <c r="I707">
        <f t="shared" si="161"/>
        <v>137</v>
      </c>
      <c r="J707">
        <f t="shared" si="161"/>
        <v>253</v>
      </c>
      <c r="K707">
        <f t="shared" si="161"/>
        <v>465</v>
      </c>
      <c r="L707">
        <f t="shared" si="161"/>
        <v>855</v>
      </c>
      <c r="M707">
        <f t="shared" si="161"/>
        <v>1573</v>
      </c>
      <c r="N707">
        <f t="shared" si="161"/>
        <v>2893</v>
      </c>
      <c r="O707">
        <f t="shared" si="161"/>
        <v>5321</v>
      </c>
      <c r="P707">
        <f t="shared" si="161"/>
        <v>9787</v>
      </c>
      <c r="Q707">
        <f t="shared" si="151"/>
        <v>18001</v>
      </c>
      <c r="R707">
        <f t="shared" si="152"/>
        <v>33109</v>
      </c>
      <c r="S707">
        <f t="shared" si="153"/>
        <v>60897</v>
      </c>
      <c r="T707">
        <f t="shared" si="160"/>
        <v>112007</v>
      </c>
      <c r="U707">
        <f t="shared" si="160"/>
        <v>206013</v>
      </c>
      <c r="V707">
        <f t="shared" si="160"/>
        <v>378917</v>
      </c>
      <c r="W707">
        <f t="shared" si="160"/>
        <v>696937</v>
      </c>
      <c r="X707">
        <f t="shared" si="160"/>
        <v>1281867</v>
      </c>
      <c r="Y707">
        <f t="shared" si="160"/>
        <v>2357721</v>
      </c>
    </row>
    <row r="708" spans="2:25" x14ac:dyDescent="0.25">
      <c r="B708">
        <f t="shared" si="157"/>
        <v>6</v>
      </c>
      <c r="C708">
        <f t="shared" si="154"/>
        <v>1</v>
      </c>
      <c r="D708">
        <f t="shared" si="155"/>
        <v>7</v>
      </c>
      <c r="E708">
        <f t="shared" si="161"/>
        <v>14</v>
      </c>
      <c r="F708">
        <f t="shared" si="161"/>
        <v>22</v>
      </c>
      <c r="G708">
        <f t="shared" si="161"/>
        <v>43</v>
      </c>
      <c r="H708">
        <f t="shared" si="161"/>
        <v>79</v>
      </c>
      <c r="I708">
        <f t="shared" si="161"/>
        <v>144</v>
      </c>
      <c r="J708">
        <f t="shared" si="161"/>
        <v>266</v>
      </c>
      <c r="K708">
        <f t="shared" si="161"/>
        <v>489</v>
      </c>
      <c r="L708">
        <f t="shared" si="161"/>
        <v>899</v>
      </c>
      <c r="M708">
        <f t="shared" si="161"/>
        <v>1654</v>
      </c>
      <c r="N708">
        <f t="shared" si="161"/>
        <v>3042</v>
      </c>
      <c r="O708">
        <f t="shared" si="161"/>
        <v>5595</v>
      </c>
      <c r="P708">
        <f t="shared" si="161"/>
        <v>10291</v>
      </c>
      <c r="Q708">
        <f t="shared" si="151"/>
        <v>18928</v>
      </c>
      <c r="R708">
        <f t="shared" si="152"/>
        <v>34814</v>
      </c>
      <c r="S708">
        <f t="shared" si="153"/>
        <v>64033</v>
      </c>
      <c r="T708">
        <f t="shared" si="160"/>
        <v>117775</v>
      </c>
      <c r="U708">
        <f t="shared" si="160"/>
        <v>216622</v>
      </c>
      <c r="V708">
        <f t="shared" si="160"/>
        <v>398430</v>
      </c>
      <c r="W708">
        <f t="shared" si="160"/>
        <v>732827</v>
      </c>
      <c r="X708">
        <f t="shared" si="160"/>
        <v>1347879</v>
      </c>
      <c r="Y708">
        <f t="shared" si="160"/>
        <v>2479136</v>
      </c>
    </row>
    <row r="709" spans="2:25" x14ac:dyDescent="0.25">
      <c r="B709">
        <f t="shared" si="157"/>
        <v>7</v>
      </c>
      <c r="C709">
        <f t="shared" si="154"/>
        <v>1</v>
      </c>
      <c r="D709">
        <f t="shared" si="155"/>
        <v>7</v>
      </c>
      <c r="E709">
        <f t="shared" si="161"/>
        <v>15</v>
      </c>
      <c r="F709">
        <f t="shared" si="161"/>
        <v>23</v>
      </c>
      <c r="G709">
        <f t="shared" si="161"/>
        <v>45</v>
      </c>
      <c r="H709">
        <f t="shared" si="161"/>
        <v>83</v>
      </c>
      <c r="I709">
        <f t="shared" si="161"/>
        <v>151</v>
      </c>
      <c r="J709">
        <f t="shared" si="161"/>
        <v>279</v>
      </c>
      <c r="K709">
        <f t="shared" si="161"/>
        <v>513</v>
      </c>
      <c r="L709">
        <f t="shared" si="161"/>
        <v>943</v>
      </c>
      <c r="M709">
        <f t="shared" si="161"/>
        <v>1735</v>
      </c>
      <c r="N709">
        <f t="shared" si="161"/>
        <v>3191</v>
      </c>
      <c r="O709">
        <f t="shared" si="161"/>
        <v>5869</v>
      </c>
      <c r="P709">
        <f t="shared" si="161"/>
        <v>10795</v>
      </c>
      <c r="Q709">
        <f t="shared" si="151"/>
        <v>19855</v>
      </c>
      <c r="R709">
        <f t="shared" si="152"/>
        <v>36519</v>
      </c>
      <c r="S709">
        <f t="shared" si="153"/>
        <v>67169</v>
      </c>
      <c r="T709">
        <f t="shared" si="160"/>
        <v>123543</v>
      </c>
      <c r="U709">
        <f t="shared" si="160"/>
        <v>227231</v>
      </c>
      <c r="V709">
        <f t="shared" si="160"/>
        <v>417943</v>
      </c>
      <c r="W709">
        <f t="shared" si="160"/>
        <v>768717</v>
      </c>
      <c r="X709">
        <f t="shared" si="160"/>
        <v>1413891</v>
      </c>
      <c r="Y709">
        <f t="shared" si="160"/>
        <v>2600551</v>
      </c>
    </row>
    <row r="710" spans="2:25" x14ac:dyDescent="0.25">
      <c r="B710">
        <f t="shared" si="157"/>
        <v>8</v>
      </c>
      <c r="C710">
        <f t="shared" si="154"/>
        <v>1</v>
      </c>
      <c r="D710">
        <f t="shared" si="155"/>
        <v>7</v>
      </c>
      <c r="E710">
        <f t="shared" si="161"/>
        <v>16</v>
      </c>
      <c r="F710">
        <f t="shared" si="161"/>
        <v>24</v>
      </c>
      <c r="G710">
        <f t="shared" si="161"/>
        <v>47</v>
      </c>
      <c r="H710">
        <f t="shared" si="161"/>
        <v>87</v>
      </c>
      <c r="I710">
        <f t="shared" si="161"/>
        <v>158</v>
      </c>
      <c r="J710">
        <f t="shared" si="161"/>
        <v>292</v>
      </c>
      <c r="K710">
        <f t="shared" si="161"/>
        <v>537</v>
      </c>
      <c r="L710">
        <f t="shared" si="161"/>
        <v>987</v>
      </c>
      <c r="M710">
        <f t="shared" si="161"/>
        <v>1816</v>
      </c>
      <c r="N710">
        <f t="shared" si="161"/>
        <v>3340</v>
      </c>
      <c r="O710">
        <f t="shared" si="161"/>
        <v>6143</v>
      </c>
      <c r="P710">
        <f t="shared" si="161"/>
        <v>11299</v>
      </c>
      <c r="Q710">
        <f t="shared" si="151"/>
        <v>20782</v>
      </c>
      <c r="R710">
        <f t="shared" si="152"/>
        <v>38224</v>
      </c>
      <c r="S710">
        <f t="shared" si="153"/>
        <v>70305</v>
      </c>
      <c r="T710">
        <f t="shared" si="160"/>
        <v>129311</v>
      </c>
      <c r="U710">
        <f t="shared" si="160"/>
        <v>237840</v>
      </c>
      <c r="V710">
        <f t="shared" si="160"/>
        <v>437456</v>
      </c>
      <c r="W710">
        <f t="shared" si="160"/>
        <v>804607</v>
      </c>
      <c r="X710">
        <f t="shared" si="160"/>
        <v>1479903</v>
      </c>
      <c r="Y710">
        <f t="shared" si="160"/>
        <v>2721966</v>
      </c>
    </row>
    <row r="711" spans="2:25" x14ac:dyDescent="0.25">
      <c r="B711">
        <f t="shared" si="157"/>
        <v>9</v>
      </c>
      <c r="C711">
        <f t="shared" si="154"/>
        <v>1</v>
      </c>
      <c r="D711">
        <f t="shared" si="155"/>
        <v>7</v>
      </c>
      <c r="E711">
        <f t="shared" si="161"/>
        <v>17</v>
      </c>
      <c r="F711">
        <f t="shared" si="161"/>
        <v>25</v>
      </c>
      <c r="G711">
        <f t="shared" si="161"/>
        <v>49</v>
      </c>
      <c r="H711">
        <f t="shared" si="161"/>
        <v>91</v>
      </c>
      <c r="I711">
        <f t="shared" si="161"/>
        <v>165</v>
      </c>
      <c r="J711">
        <f t="shared" si="161"/>
        <v>305</v>
      </c>
      <c r="K711">
        <f t="shared" si="161"/>
        <v>561</v>
      </c>
      <c r="L711">
        <f t="shared" si="161"/>
        <v>1031</v>
      </c>
      <c r="M711">
        <f t="shared" si="161"/>
        <v>1897</v>
      </c>
      <c r="N711">
        <f t="shared" si="161"/>
        <v>3489</v>
      </c>
      <c r="O711">
        <f t="shared" si="161"/>
        <v>6417</v>
      </c>
      <c r="P711">
        <f t="shared" si="161"/>
        <v>11803</v>
      </c>
      <c r="Q711">
        <f t="shared" si="151"/>
        <v>21709</v>
      </c>
      <c r="R711">
        <f t="shared" si="152"/>
        <v>39929</v>
      </c>
      <c r="S711">
        <f t="shared" si="153"/>
        <v>73441</v>
      </c>
      <c r="T711">
        <f t="shared" si="160"/>
        <v>135079</v>
      </c>
      <c r="U711">
        <f t="shared" si="160"/>
        <v>248449</v>
      </c>
      <c r="V711">
        <f t="shared" si="160"/>
        <v>456969</v>
      </c>
      <c r="W711">
        <f t="shared" si="160"/>
        <v>840497</v>
      </c>
      <c r="X711">
        <f t="shared" si="160"/>
        <v>1545915</v>
      </c>
      <c r="Y711">
        <f t="shared" si="160"/>
        <v>2843381</v>
      </c>
    </row>
    <row r="712" spans="2:25" x14ac:dyDescent="0.25">
      <c r="B712">
        <f t="shared" si="157"/>
        <v>0</v>
      </c>
      <c r="C712">
        <f t="shared" si="154"/>
        <v>2</v>
      </c>
      <c r="D712">
        <f t="shared" si="155"/>
        <v>7</v>
      </c>
      <c r="E712">
        <f t="shared" si="161"/>
        <v>9</v>
      </c>
      <c r="F712">
        <f t="shared" si="161"/>
        <v>18</v>
      </c>
      <c r="G712">
        <f t="shared" si="161"/>
        <v>34</v>
      </c>
      <c r="H712">
        <f t="shared" si="161"/>
        <v>61</v>
      </c>
      <c r="I712">
        <f t="shared" si="161"/>
        <v>113</v>
      </c>
      <c r="J712">
        <f t="shared" si="161"/>
        <v>208</v>
      </c>
      <c r="K712">
        <f t="shared" si="161"/>
        <v>382</v>
      </c>
      <c r="L712">
        <f t="shared" si="161"/>
        <v>703</v>
      </c>
      <c r="M712">
        <f t="shared" si="161"/>
        <v>1293</v>
      </c>
      <c r="N712">
        <f t="shared" si="161"/>
        <v>2378</v>
      </c>
      <c r="O712">
        <f t="shared" si="161"/>
        <v>4374</v>
      </c>
      <c r="P712">
        <f t="shared" si="161"/>
        <v>8045</v>
      </c>
      <c r="Q712">
        <f t="shared" si="151"/>
        <v>14797</v>
      </c>
      <c r="R712">
        <f t="shared" si="152"/>
        <v>27216</v>
      </c>
      <c r="S712">
        <f t="shared" si="153"/>
        <v>50058</v>
      </c>
      <c r="T712">
        <f t="shared" si="160"/>
        <v>92071</v>
      </c>
      <c r="U712">
        <f t="shared" si="160"/>
        <v>169345</v>
      </c>
      <c r="V712">
        <f t="shared" si="160"/>
        <v>311474</v>
      </c>
      <c r="W712">
        <f t="shared" si="160"/>
        <v>572890</v>
      </c>
      <c r="X712">
        <f t="shared" si="160"/>
        <v>1053709</v>
      </c>
      <c r="Y712">
        <f t="shared" si="160"/>
        <v>1938073</v>
      </c>
    </row>
    <row r="713" spans="2:25" x14ac:dyDescent="0.25">
      <c r="B713">
        <f t="shared" si="157"/>
        <v>1</v>
      </c>
      <c r="C713">
        <f t="shared" si="154"/>
        <v>2</v>
      </c>
      <c r="D713">
        <f t="shared" si="155"/>
        <v>7</v>
      </c>
      <c r="E713">
        <f t="shared" si="161"/>
        <v>10</v>
      </c>
      <c r="F713">
        <f t="shared" si="161"/>
        <v>19</v>
      </c>
      <c r="G713">
        <f t="shared" si="161"/>
        <v>36</v>
      </c>
      <c r="H713">
        <f t="shared" si="161"/>
        <v>65</v>
      </c>
      <c r="I713">
        <f t="shared" si="161"/>
        <v>120</v>
      </c>
      <c r="J713">
        <f t="shared" si="161"/>
        <v>221</v>
      </c>
      <c r="K713">
        <f t="shared" si="161"/>
        <v>406</v>
      </c>
      <c r="L713">
        <f t="shared" si="161"/>
        <v>747</v>
      </c>
      <c r="M713">
        <f t="shared" si="161"/>
        <v>1374</v>
      </c>
      <c r="N713">
        <f t="shared" si="161"/>
        <v>2527</v>
      </c>
      <c r="O713">
        <f t="shared" si="161"/>
        <v>4648</v>
      </c>
      <c r="P713">
        <f t="shared" si="161"/>
        <v>8549</v>
      </c>
      <c r="Q713">
        <f t="shared" si="151"/>
        <v>15724</v>
      </c>
      <c r="R713">
        <f t="shared" si="152"/>
        <v>28921</v>
      </c>
      <c r="S713">
        <f t="shared" si="153"/>
        <v>53194</v>
      </c>
      <c r="T713">
        <f t="shared" si="160"/>
        <v>97839</v>
      </c>
      <c r="U713">
        <f t="shared" si="160"/>
        <v>179954</v>
      </c>
      <c r="V713">
        <f t="shared" si="160"/>
        <v>330987</v>
      </c>
      <c r="W713">
        <f t="shared" si="160"/>
        <v>608780</v>
      </c>
      <c r="X713">
        <f t="shared" si="160"/>
        <v>1119721</v>
      </c>
      <c r="Y713">
        <f t="shared" si="160"/>
        <v>2059488</v>
      </c>
    </row>
    <row r="714" spans="2:25" x14ac:dyDescent="0.25">
      <c r="B714">
        <f t="shared" si="157"/>
        <v>2</v>
      </c>
      <c r="C714">
        <f t="shared" si="154"/>
        <v>2</v>
      </c>
      <c r="D714">
        <f t="shared" si="155"/>
        <v>7</v>
      </c>
      <c r="E714">
        <f t="shared" si="161"/>
        <v>11</v>
      </c>
      <c r="F714">
        <f t="shared" si="161"/>
        <v>20</v>
      </c>
      <c r="G714">
        <f t="shared" si="161"/>
        <v>38</v>
      </c>
      <c r="H714">
        <f t="shared" si="161"/>
        <v>69</v>
      </c>
      <c r="I714">
        <f t="shared" si="161"/>
        <v>127</v>
      </c>
      <c r="J714">
        <f t="shared" si="161"/>
        <v>234</v>
      </c>
      <c r="K714">
        <f t="shared" si="161"/>
        <v>430</v>
      </c>
      <c r="L714">
        <f t="shared" si="161"/>
        <v>791</v>
      </c>
      <c r="M714">
        <f t="shared" si="161"/>
        <v>1455</v>
      </c>
      <c r="N714">
        <f t="shared" si="161"/>
        <v>2676</v>
      </c>
      <c r="O714">
        <f t="shared" si="161"/>
        <v>4922</v>
      </c>
      <c r="P714">
        <f t="shared" si="161"/>
        <v>9053</v>
      </c>
      <c r="Q714">
        <f t="shared" si="151"/>
        <v>16651</v>
      </c>
      <c r="R714">
        <f t="shared" si="152"/>
        <v>30626</v>
      </c>
      <c r="S714">
        <f t="shared" si="153"/>
        <v>56330</v>
      </c>
      <c r="T714">
        <f t="shared" si="160"/>
        <v>103607</v>
      </c>
      <c r="U714">
        <f t="shared" si="160"/>
        <v>190563</v>
      </c>
      <c r="V714">
        <f t="shared" si="160"/>
        <v>350500</v>
      </c>
      <c r="W714">
        <f t="shared" si="160"/>
        <v>644670</v>
      </c>
      <c r="X714">
        <f t="shared" si="160"/>
        <v>1185733</v>
      </c>
      <c r="Y714">
        <f t="shared" si="160"/>
        <v>2180903</v>
      </c>
    </row>
    <row r="715" spans="2:25" x14ac:dyDescent="0.25">
      <c r="B715">
        <f t="shared" si="157"/>
        <v>3</v>
      </c>
      <c r="C715">
        <f t="shared" si="154"/>
        <v>2</v>
      </c>
      <c r="D715">
        <f t="shared" si="155"/>
        <v>7</v>
      </c>
      <c r="E715">
        <f t="shared" si="161"/>
        <v>12</v>
      </c>
      <c r="F715">
        <f t="shared" si="161"/>
        <v>21</v>
      </c>
      <c r="G715">
        <f t="shared" si="161"/>
        <v>40</v>
      </c>
      <c r="H715">
        <f t="shared" si="161"/>
        <v>73</v>
      </c>
      <c r="I715">
        <f t="shared" si="161"/>
        <v>134</v>
      </c>
      <c r="J715">
        <f t="shared" si="161"/>
        <v>247</v>
      </c>
      <c r="K715">
        <f t="shared" si="161"/>
        <v>454</v>
      </c>
      <c r="L715">
        <f t="shared" si="161"/>
        <v>835</v>
      </c>
      <c r="M715">
        <f t="shared" si="161"/>
        <v>1536</v>
      </c>
      <c r="N715">
        <f t="shared" si="161"/>
        <v>2825</v>
      </c>
      <c r="O715">
        <f t="shared" si="161"/>
        <v>5196</v>
      </c>
      <c r="P715">
        <f t="shared" si="161"/>
        <v>9557</v>
      </c>
      <c r="Q715">
        <f t="shared" si="151"/>
        <v>17578</v>
      </c>
      <c r="R715">
        <f t="shared" si="152"/>
        <v>32331</v>
      </c>
      <c r="S715">
        <f t="shared" si="153"/>
        <v>59466</v>
      </c>
      <c r="T715">
        <f t="shared" ref="T715:Y730" si="162">Q715+R715+S715</f>
        <v>109375</v>
      </c>
      <c r="U715">
        <f t="shared" si="162"/>
        <v>201172</v>
      </c>
      <c r="V715">
        <f t="shared" si="162"/>
        <v>370013</v>
      </c>
      <c r="W715">
        <f t="shared" si="162"/>
        <v>680560</v>
      </c>
      <c r="X715">
        <f t="shared" si="162"/>
        <v>1251745</v>
      </c>
      <c r="Y715">
        <f t="shared" si="162"/>
        <v>2302318</v>
      </c>
    </row>
    <row r="716" spans="2:25" x14ac:dyDescent="0.25">
      <c r="B716">
        <f t="shared" si="157"/>
        <v>4</v>
      </c>
      <c r="C716">
        <f t="shared" si="154"/>
        <v>2</v>
      </c>
      <c r="D716">
        <f t="shared" si="155"/>
        <v>7</v>
      </c>
      <c r="E716">
        <f t="shared" si="161"/>
        <v>13</v>
      </c>
      <c r="F716">
        <f t="shared" si="161"/>
        <v>22</v>
      </c>
      <c r="G716">
        <f t="shared" si="161"/>
        <v>42</v>
      </c>
      <c r="H716">
        <f t="shared" si="161"/>
        <v>77</v>
      </c>
      <c r="I716">
        <f t="shared" si="161"/>
        <v>141</v>
      </c>
      <c r="J716">
        <f t="shared" si="161"/>
        <v>260</v>
      </c>
      <c r="K716">
        <f t="shared" si="161"/>
        <v>478</v>
      </c>
      <c r="L716">
        <f t="shared" si="161"/>
        <v>879</v>
      </c>
      <c r="M716">
        <f t="shared" si="161"/>
        <v>1617</v>
      </c>
      <c r="N716">
        <f t="shared" si="161"/>
        <v>2974</v>
      </c>
      <c r="O716">
        <f t="shared" si="161"/>
        <v>5470</v>
      </c>
      <c r="P716">
        <f t="shared" si="161"/>
        <v>10061</v>
      </c>
      <c r="Q716">
        <f t="shared" si="151"/>
        <v>18505</v>
      </c>
      <c r="R716">
        <f t="shared" si="152"/>
        <v>34036</v>
      </c>
      <c r="S716">
        <f t="shared" si="153"/>
        <v>62602</v>
      </c>
      <c r="T716">
        <f t="shared" si="162"/>
        <v>115143</v>
      </c>
      <c r="U716">
        <f t="shared" si="162"/>
        <v>211781</v>
      </c>
      <c r="V716">
        <f t="shared" si="162"/>
        <v>389526</v>
      </c>
      <c r="W716">
        <f t="shared" si="162"/>
        <v>716450</v>
      </c>
      <c r="X716">
        <f t="shared" si="162"/>
        <v>1317757</v>
      </c>
      <c r="Y716">
        <f t="shared" si="162"/>
        <v>2423733</v>
      </c>
    </row>
    <row r="717" spans="2:25" x14ac:dyDescent="0.25">
      <c r="B717">
        <f t="shared" si="157"/>
        <v>5</v>
      </c>
      <c r="C717">
        <f t="shared" si="154"/>
        <v>2</v>
      </c>
      <c r="D717">
        <f t="shared" si="155"/>
        <v>7</v>
      </c>
      <c r="E717">
        <f t="shared" ref="E717:P732" si="163">B717+C717+D717</f>
        <v>14</v>
      </c>
      <c r="F717">
        <f t="shared" si="163"/>
        <v>23</v>
      </c>
      <c r="G717">
        <f t="shared" si="163"/>
        <v>44</v>
      </c>
      <c r="H717">
        <f t="shared" si="163"/>
        <v>81</v>
      </c>
      <c r="I717">
        <f t="shared" si="163"/>
        <v>148</v>
      </c>
      <c r="J717">
        <f t="shared" si="163"/>
        <v>273</v>
      </c>
      <c r="K717">
        <f t="shared" si="163"/>
        <v>502</v>
      </c>
      <c r="L717">
        <f t="shared" si="163"/>
        <v>923</v>
      </c>
      <c r="M717">
        <f t="shared" si="163"/>
        <v>1698</v>
      </c>
      <c r="N717">
        <f t="shared" si="163"/>
        <v>3123</v>
      </c>
      <c r="O717">
        <f t="shared" si="163"/>
        <v>5744</v>
      </c>
      <c r="P717">
        <f t="shared" si="163"/>
        <v>10565</v>
      </c>
      <c r="Q717">
        <f t="shared" si="151"/>
        <v>19432</v>
      </c>
      <c r="R717">
        <f t="shared" si="152"/>
        <v>35741</v>
      </c>
      <c r="S717">
        <f t="shared" si="153"/>
        <v>65738</v>
      </c>
      <c r="T717">
        <f t="shared" si="162"/>
        <v>120911</v>
      </c>
      <c r="U717">
        <f t="shared" si="162"/>
        <v>222390</v>
      </c>
      <c r="V717">
        <f t="shared" si="162"/>
        <v>409039</v>
      </c>
      <c r="W717">
        <f t="shared" si="162"/>
        <v>752340</v>
      </c>
      <c r="X717">
        <f t="shared" si="162"/>
        <v>1383769</v>
      </c>
      <c r="Y717">
        <f t="shared" si="162"/>
        <v>2545148</v>
      </c>
    </row>
    <row r="718" spans="2:25" x14ac:dyDescent="0.25">
      <c r="B718">
        <f t="shared" si="157"/>
        <v>6</v>
      </c>
      <c r="C718">
        <f t="shared" si="154"/>
        <v>2</v>
      </c>
      <c r="D718">
        <f t="shared" si="155"/>
        <v>7</v>
      </c>
      <c r="E718">
        <f t="shared" si="163"/>
        <v>15</v>
      </c>
      <c r="F718">
        <f t="shared" si="163"/>
        <v>24</v>
      </c>
      <c r="G718">
        <f t="shared" si="163"/>
        <v>46</v>
      </c>
      <c r="H718">
        <f t="shared" si="163"/>
        <v>85</v>
      </c>
      <c r="I718">
        <f t="shared" si="163"/>
        <v>155</v>
      </c>
      <c r="J718">
        <f t="shared" si="163"/>
        <v>286</v>
      </c>
      <c r="K718">
        <f t="shared" si="163"/>
        <v>526</v>
      </c>
      <c r="L718">
        <f t="shared" si="163"/>
        <v>967</v>
      </c>
      <c r="M718">
        <f t="shared" si="163"/>
        <v>1779</v>
      </c>
      <c r="N718">
        <f t="shared" si="163"/>
        <v>3272</v>
      </c>
      <c r="O718">
        <f t="shared" si="163"/>
        <v>6018</v>
      </c>
      <c r="P718">
        <f t="shared" si="163"/>
        <v>11069</v>
      </c>
      <c r="Q718">
        <f t="shared" si="151"/>
        <v>20359</v>
      </c>
      <c r="R718">
        <f t="shared" si="152"/>
        <v>37446</v>
      </c>
      <c r="S718">
        <f t="shared" si="153"/>
        <v>68874</v>
      </c>
      <c r="T718">
        <f t="shared" si="162"/>
        <v>126679</v>
      </c>
      <c r="U718">
        <f t="shared" si="162"/>
        <v>232999</v>
      </c>
      <c r="V718">
        <f t="shared" si="162"/>
        <v>428552</v>
      </c>
      <c r="W718">
        <f t="shared" si="162"/>
        <v>788230</v>
      </c>
      <c r="X718">
        <f t="shared" si="162"/>
        <v>1449781</v>
      </c>
      <c r="Y718">
        <f t="shared" si="162"/>
        <v>2666563</v>
      </c>
    </row>
    <row r="719" spans="2:25" x14ac:dyDescent="0.25">
      <c r="B719">
        <f t="shared" si="157"/>
        <v>7</v>
      </c>
      <c r="C719">
        <f t="shared" si="154"/>
        <v>2</v>
      </c>
      <c r="D719">
        <f t="shared" si="155"/>
        <v>7</v>
      </c>
      <c r="E719">
        <f t="shared" si="163"/>
        <v>16</v>
      </c>
      <c r="F719">
        <f t="shared" si="163"/>
        <v>25</v>
      </c>
      <c r="G719">
        <f t="shared" si="163"/>
        <v>48</v>
      </c>
      <c r="H719">
        <f t="shared" si="163"/>
        <v>89</v>
      </c>
      <c r="I719">
        <f t="shared" si="163"/>
        <v>162</v>
      </c>
      <c r="J719">
        <f t="shared" si="163"/>
        <v>299</v>
      </c>
      <c r="K719">
        <f t="shared" si="163"/>
        <v>550</v>
      </c>
      <c r="L719">
        <f t="shared" si="163"/>
        <v>1011</v>
      </c>
      <c r="M719">
        <f t="shared" si="163"/>
        <v>1860</v>
      </c>
      <c r="N719">
        <f t="shared" si="163"/>
        <v>3421</v>
      </c>
      <c r="O719">
        <f t="shared" si="163"/>
        <v>6292</v>
      </c>
      <c r="P719">
        <f t="shared" si="163"/>
        <v>11573</v>
      </c>
      <c r="Q719">
        <f t="shared" si="151"/>
        <v>21286</v>
      </c>
      <c r="R719">
        <f t="shared" si="152"/>
        <v>39151</v>
      </c>
      <c r="S719">
        <f t="shared" si="153"/>
        <v>72010</v>
      </c>
      <c r="T719">
        <f t="shared" si="162"/>
        <v>132447</v>
      </c>
      <c r="U719">
        <f t="shared" si="162"/>
        <v>243608</v>
      </c>
      <c r="V719">
        <f t="shared" si="162"/>
        <v>448065</v>
      </c>
      <c r="W719">
        <f t="shared" si="162"/>
        <v>824120</v>
      </c>
      <c r="X719">
        <f t="shared" si="162"/>
        <v>1515793</v>
      </c>
      <c r="Y719">
        <f t="shared" si="162"/>
        <v>2787978</v>
      </c>
    </row>
    <row r="720" spans="2:25" x14ac:dyDescent="0.25">
      <c r="B720">
        <f t="shared" si="157"/>
        <v>8</v>
      </c>
      <c r="C720">
        <f t="shared" si="154"/>
        <v>2</v>
      </c>
      <c r="D720">
        <f t="shared" si="155"/>
        <v>7</v>
      </c>
      <c r="E720">
        <f t="shared" si="163"/>
        <v>17</v>
      </c>
      <c r="F720">
        <f t="shared" si="163"/>
        <v>26</v>
      </c>
      <c r="G720">
        <f t="shared" si="163"/>
        <v>50</v>
      </c>
      <c r="H720">
        <f t="shared" si="163"/>
        <v>93</v>
      </c>
      <c r="I720">
        <f t="shared" si="163"/>
        <v>169</v>
      </c>
      <c r="J720">
        <f t="shared" si="163"/>
        <v>312</v>
      </c>
      <c r="K720">
        <f t="shared" si="163"/>
        <v>574</v>
      </c>
      <c r="L720">
        <f t="shared" si="163"/>
        <v>1055</v>
      </c>
      <c r="M720">
        <f t="shared" si="163"/>
        <v>1941</v>
      </c>
      <c r="N720">
        <f t="shared" si="163"/>
        <v>3570</v>
      </c>
      <c r="O720">
        <f t="shared" si="163"/>
        <v>6566</v>
      </c>
      <c r="P720">
        <f t="shared" si="163"/>
        <v>12077</v>
      </c>
      <c r="Q720">
        <f t="shared" si="151"/>
        <v>22213</v>
      </c>
      <c r="R720">
        <f t="shared" si="152"/>
        <v>40856</v>
      </c>
      <c r="S720">
        <f t="shared" si="153"/>
        <v>75146</v>
      </c>
      <c r="T720">
        <f t="shared" si="162"/>
        <v>138215</v>
      </c>
      <c r="U720">
        <f t="shared" si="162"/>
        <v>254217</v>
      </c>
      <c r="V720">
        <f t="shared" si="162"/>
        <v>467578</v>
      </c>
      <c r="W720">
        <f t="shared" si="162"/>
        <v>860010</v>
      </c>
      <c r="X720">
        <f t="shared" si="162"/>
        <v>1581805</v>
      </c>
      <c r="Y720">
        <f t="shared" si="162"/>
        <v>2909393</v>
      </c>
    </row>
    <row r="721" spans="2:25" x14ac:dyDescent="0.25">
      <c r="B721">
        <f t="shared" si="157"/>
        <v>9</v>
      </c>
      <c r="C721">
        <f t="shared" si="154"/>
        <v>2</v>
      </c>
      <c r="D721">
        <f t="shared" si="155"/>
        <v>7</v>
      </c>
      <c r="E721">
        <f t="shared" si="163"/>
        <v>18</v>
      </c>
      <c r="F721">
        <f t="shared" si="163"/>
        <v>27</v>
      </c>
      <c r="G721">
        <f t="shared" si="163"/>
        <v>52</v>
      </c>
      <c r="H721">
        <f t="shared" si="163"/>
        <v>97</v>
      </c>
      <c r="I721">
        <f t="shared" si="163"/>
        <v>176</v>
      </c>
      <c r="J721">
        <f t="shared" si="163"/>
        <v>325</v>
      </c>
      <c r="K721">
        <f t="shared" si="163"/>
        <v>598</v>
      </c>
      <c r="L721">
        <f t="shared" si="163"/>
        <v>1099</v>
      </c>
      <c r="M721">
        <f t="shared" si="163"/>
        <v>2022</v>
      </c>
      <c r="N721">
        <f t="shared" si="163"/>
        <v>3719</v>
      </c>
      <c r="O721">
        <f t="shared" si="163"/>
        <v>6840</v>
      </c>
      <c r="P721">
        <f t="shared" si="163"/>
        <v>12581</v>
      </c>
      <c r="Q721">
        <f t="shared" si="151"/>
        <v>23140</v>
      </c>
      <c r="R721">
        <f t="shared" si="152"/>
        <v>42561</v>
      </c>
      <c r="S721">
        <f t="shared" si="153"/>
        <v>78282</v>
      </c>
      <c r="T721">
        <f t="shared" si="162"/>
        <v>143983</v>
      </c>
      <c r="U721">
        <f t="shared" si="162"/>
        <v>264826</v>
      </c>
      <c r="V721">
        <f t="shared" si="162"/>
        <v>487091</v>
      </c>
      <c r="W721">
        <f t="shared" si="162"/>
        <v>895900</v>
      </c>
      <c r="X721">
        <f t="shared" si="162"/>
        <v>1647817</v>
      </c>
      <c r="Y721">
        <f t="shared" si="162"/>
        <v>3030808</v>
      </c>
    </row>
    <row r="722" spans="2:25" x14ac:dyDescent="0.25">
      <c r="B722">
        <f t="shared" si="157"/>
        <v>0</v>
      </c>
      <c r="C722">
        <f t="shared" si="154"/>
        <v>3</v>
      </c>
      <c r="D722">
        <f t="shared" si="155"/>
        <v>7</v>
      </c>
      <c r="E722">
        <f t="shared" si="163"/>
        <v>10</v>
      </c>
      <c r="F722">
        <f t="shared" si="163"/>
        <v>20</v>
      </c>
      <c r="G722">
        <f t="shared" si="163"/>
        <v>37</v>
      </c>
      <c r="H722">
        <f t="shared" si="163"/>
        <v>67</v>
      </c>
      <c r="I722">
        <f t="shared" si="163"/>
        <v>124</v>
      </c>
      <c r="J722">
        <f t="shared" si="163"/>
        <v>228</v>
      </c>
      <c r="K722">
        <f t="shared" si="163"/>
        <v>419</v>
      </c>
      <c r="L722">
        <f t="shared" si="163"/>
        <v>771</v>
      </c>
      <c r="M722">
        <f t="shared" si="163"/>
        <v>1418</v>
      </c>
      <c r="N722">
        <f t="shared" si="163"/>
        <v>2608</v>
      </c>
      <c r="O722">
        <f t="shared" si="163"/>
        <v>4797</v>
      </c>
      <c r="P722">
        <f t="shared" si="163"/>
        <v>8823</v>
      </c>
      <c r="Q722">
        <f t="shared" si="151"/>
        <v>16228</v>
      </c>
      <c r="R722">
        <f t="shared" si="152"/>
        <v>29848</v>
      </c>
      <c r="S722">
        <f t="shared" si="153"/>
        <v>54899</v>
      </c>
      <c r="T722">
        <f t="shared" si="162"/>
        <v>100975</v>
      </c>
      <c r="U722">
        <f t="shared" si="162"/>
        <v>185722</v>
      </c>
      <c r="V722">
        <f t="shared" si="162"/>
        <v>341596</v>
      </c>
      <c r="W722">
        <f t="shared" si="162"/>
        <v>628293</v>
      </c>
      <c r="X722">
        <f t="shared" si="162"/>
        <v>1155611</v>
      </c>
      <c r="Y722">
        <f t="shared" si="162"/>
        <v>2125500</v>
      </c>
    </row>
    <row r="723" spans="2:25" x14ac:dyDescent="0.25">
      <c r="B723">
        <f t="shared" si="157"/>
        <v>1</v>
      </c>
      <c r="C723">
        <f t="shared" si="154"/>
        <v>3</v>
      </c>
      <c r="D723">
        <f t="shared" si="155"/>
        <v>7</v>
      </c>
      <c r="E723">
        <f t="shared" si="163"/>
        <v>11</v>
      </c>
      <c r="F723">
        <f t="shared" si="163"/>
        <v>21</v>
      </c>
      <c r="G723">
        <f t="shared" si="163"/>
        <v>39</v>
      </c>
      <c r="H723">
        <f t="shared" si="163"/>
        <v>71</v>
      </c>
      <c r="I723">
        <f t="shared" si="163"/>
        <v>131</v>
      </c>
      <c r="J723">
        <f t="shared" si="163"/>
        <v>241</v>
      </c>
      <c r="K723">
        <f t="shared" si="163"/>
        <v>443</v>
      </c>
      <c r="L723">
        <f t="shared" si="163"/>
        <v>815</v>
      </c>
      <c r="M723">
        <f t="shared" si="163"/>
        <v>1499</v>
      </c>
      <c r="N723">
        <f t="shared" si="163"/>
        <v>2757</v>
      </c>
      <c r="O723">
        <f t="shared" si="163"/>
        <v>5071</v>
      </c>
      <c r="P723">
        <f t="shared" si="163"/>
        <v>9327</v>
      </c>
      <c r="Q723">
        <f t="shared" si="151"/>
        <v>17155</v>
      </c>
      <c r="R723">
        <f t="shared" si="152"/>
        <v>31553</v>
      </c>
      <c r="S723">
        <f t="shared" si="153"/>
        <v>58035</v>
      </c>
      <c r="T723">
        <f t="shared" si="162"/>
        <v>106743</v>
      </c>
      <c r="U723">
        <f t="shared" si="162"/>
        <v>196331</v>
      </c>
      <c r="V723">
        <f t="shared" si="162"/>
        <v>361109</v>
      </c>
      <c r="W723">
        <f t="shared" si="162"/>
        <v>664183</v>
      </c>
      <c r="X723">
        <f t="shared" si="162"/>
        <v>1221623</v>
      </c>
      <c r="Y723">
        <f t="shared" si="162"/>
        <v>2246915</v>
      </c>
    </row>
    <row r="724" spans="2:25" x14ac:dyDescent="0.25">
      <c r="B724">
        <f t="shared" si="157"/>
        <v>2</v>
      </c>
      <c r="C724">
        <f t="shared" si="154"/>
        <v>3</v>
      </c>
      <c r="D724">
        <f t="shared" si="155"/>
        <v>7</v>
      </c>
      <c r="E724">
        <f t="shared" si="163"/>
        <v>12</v>
      </c>
      <c r="F724">
        <f t="shared" si="163"/>
        <v>22</v>
      </c>
      <c r="G724">
        <f t="shared" si="163"/>
        <v>41</v>
      </c>
      <c r="H724">
        <f t="shared" si="163"/>
        <v>75</v>
      </c>
      <c r="I724">
        <f t="shared" si="163"/>
        <v>138</v>
      </c>
      <c r="J724">
        <f t="shared" si="163"/>
        <v>254</v>
      </c>
      <c r="K724">
        <f t="shared" si="163"/>
        <v>467</v>
      </c>
      <c r="L724">
        <f t="shared" si="163"/>
        <v>859</v>
      </c>
      <c r="M724">
        <f t="shared" si="163"/>
        <v>1580</v>
      </c>
      <c r="N724">
        <f t="shared" si="163"/>
        <v>2906</v>
      </c>
      <c r="O724">
        <f t="shared" si="163"/>
        <v>5345</v>
      </c>
      <c r="P724">
        <f t="shared" si="163"/>
        <v>9831</v>
      </c>
      <c r="Q724">
        <f t="shared" si="151"/>
        <v>18082</v>
      </c>
      <c r="R724">
        <f t="shared" si="152"/>
        <v>33258</v>
      </c>
      <c r="S724">
        <f t="shared" si="153"/>
        <v>61171</v>
      </c>
      <c r="T724">
        <f t="shared" si="162"/>
        <v>112511</v>
      </c>
      <c r="U724">
        <f t="shared" si="162"/>
        <v>206940</v>
      </c>
      <c r="V724">
        <f t="shared" si="162"/>
        <v>380622</v>
      </c>
      <c r="W724">
        <f t="shared" si="162"/>
        <v>700073</v>
      </c>
      <c r="X724">
        <f t="shared" si="162"/>
        <v>1287635</v>
      </c>
      <c r="Y724">
        <f t="shared" si="162"/>
        <v>2368330</v>
      </c>
    </row>
    <row r="725" spans="2:25" x14ac:dyDescent="0.25">
      <c r="B725">
        <f t="shared" si="157"/>
        <v>3</v>
      </c>
      <c r="C725">
        <f t="shared" si="154"/>
        <v>3</v>
      </c>
      <c r="D725">
        <f t="shared" si="155"/>
        <v>7</v>
      </c>
      <c r="E725">
        <f t="shared" si="163"/>
        <v>13</v>
      </c>
      <c r="F725">
        <f t="shared" si="163"/>
        <v>23</v>
      </c>
      <c r="G725">
        <f t="shared" si="163"/>
        <v>43</v>
      </c>
      <c r="H725">
        <f t="shared" si="163"/>
        <v>79</v>
      </c>
      <c r="I725">
        <f t="shared" si="163"/>
        <v>145</v>
      </c>
      <c r="J725">
        <f t="shared" si="163"/>
        <v>267</v>
      </c>
      <c r="K725">
        <f t="shared" si="163"/>
        <v>491</v>
      </c>
      <c r="L725">
        <f t="shared" si="163"/>
        <v>903</v>
      </c>
      <c r="M725">
        <f t="shared" si="163"/>
        <v>1661</v>
      </c>
      <c r="N725">
        <f t="shared" si="163"/>
        <v>3055</v>
      </c>
      <c r="O725">
        <f t="shared" si="163"/>
        <v>5619</v>
      </c>
      <c r="P725">
        <f t="shared" si="163"/>
        <v>10335</v>
      </c>
      <c r="Q725">
        <f t="shared" si="151"/>
        <v>19009</v>
      </c>
      <c r="R725">
        <f t="shared" si="152"/>
        <v>34963</v>
      </c>
      <c r="S725">
        <f t="shared" si="153"/>
        <v>64307</v>
      </c>
      <c r="T725">
        <f t="shared" si="162"/>
        <v>118279</v>
      </c>
      <c r="U725">
        <f t="shared" si="162"/>
        <v>217549</v>
      </c>
      <c r="V725">
        <f t="shared" si="162"/>
        <v>400135</v>
      </c>
      <c r="W725">
        <f t="shared" si="162"/>
        <v>735963</v>
      </c>
      <c r="X725">
        <f t="shared" si="162"/>
        <v>1353647</v>
      </c>
      <c r="Y725">
        <f t="shared" si="162"/>
        <v>2489745</v>
      </c>
    </row>
    <row r="726" spans="2:25" x14ac:dyDescent="0.25">
      <c r="B726">
        <f t="shared" si="157"/>
        <v>4</v>
      </c>
      <c r="C726">
        <f t="shared" si="154"/>
        <v>3</v>
      </c>
      <c r="D726">
        <f t="shared" si="155"/>
        <v>7</v>
      </c>
      <c r="E726">
        <f t="shared" si="163"/>
        <v>14</v>
      </c>
      <c r="F726">
        <f t="shared" si="163"/>
        <v>24</v>
      </c>
      <c r="G726">
        <f t="shared" si="163"/>
        <v>45</v>
      </c>
      <c r="H726">
        <f t="shared" si="163"/>
        <v>83</v>
      </c>
      <c r="I726">
        <f t="shared" si="163"/>
        <v>152</v>
      </c>
      <c r="J726">
        <f t="shared" si="163"/>
        <v>280</v>
      </c>
      <c r="K726">
        <f t="shared" si="163"/>
        <v>515</v>
      </c>
      <c r="L726">
        <f t="shared" si="163"/>
        <v>947</v>
      </c>
      <c r="M726">
        <f t="shared" si="163"/>
        <v>1742</v>
      </c>
      <c r="N726">
        <f t="shared" si="163"/>
        <v>3204</v>
      </c>
      <c r="O726">
        <f t="shared" si="163"/>
        <v>5893</v>
      </c>
      <c r="P726">
        <f t="shared" si="163"/>
        <v>10839</v>
      </c>
      <c r="Q726">
        <f t="shared" si="151"/>
        <v>19936</v>
      </c>
      <c r="R726">
        <f t="shared" si="152"/>
        <v>36668</v>
      </c>
      <c r="S726">
        <f t="shared" si="153"/>
        <v>67443</v>
      </c>
      <c r="T726">
        <f t="shared" si="162"/>
        <v>124047</v>
      </c>
      <c r="U726">
        <f t="shared" si="162"/>
        <v>228158</v>
      </c>
      <c r="V726">
        <f t="shared" si="162"/>
        <v>419648</v>
      </c>
      <c r="W726">
        <f t="shared" si="162"/>
        <v>771853</v>
      </c>
      <c r="X726">
        <f t="shared" si="162"/>
        <v>1419659</v>
      </c>
      <c r="Y726">
        <f t="shared" si="162"/>
        <v>2611160</v>
      </c>
    </row>
    <row r="727" spans="2:25" x14ac:dyDescent="0.25">
      <c r="B727">
        <f t="shared" si="157"/>
        <v>5</v>
      </c>
      <c r="C727">
        <f t="shared" si="154"/>
        <v>3</v>
      </c>
      <c r="D727">
        <f t="shared" si="155"/>
        <v>7</v>
      </c>
      <c r="E727">
        <f t="shared" si="163"/>
        <v>15</v>
      </c>
      <c r="F727">
        <f t="shared" si="163"/>
        <v>25</v>
      </c>
      <c r="G727">
        <f t="shared" si="163"/>
        <v>47</v>
      </c>
      <c r="H727">
        <f t="shared" si="163"/>
        <v>87</v>
      </c>
      <c r="I727">
        <f t="shared" si="163"/>
        <v>159</v>
      </c>
      <c r="J727">
        <f t="shared" si="163"/>
        <v>293</v>
      </c>
      <c r="K727">
        <f t="shared" si="163"/>
        <v>539</v>
      </c>
      <c r="L727">
        <f t="shared" si="163"/>
        <v>991</v>
      </c>
      <c r="M727">
        <f t="shared" si="163"/>
        <v>1823</v>
      </c>
      <c r="N727">
        <f t="shared" si="163"/>
        <v>3353</v>
      </c>
      <c r="O727">
        <f t="shared" si="163"/>
        <v>6167</v>
      </c>
      <c r="P727">
        <f t="shared" si="163"/>
        <v>11343</v>
      </c>
      <c r="Q727">
        <f t="shared" si="151"/>
        <v>20863</v>
      </c>
      <c r="R727">
        <f t="shared" si="152"/>
        <v>38373</v>
      </c>
      <c r="S727">
        <f t="shared" si="153"/>
        <v>70579</v>
      </c>
      <c r="T727">
        <f t="shared" si="162"/>
        <v>129815</v>
      </c>
      <c r="U727">
        <f t="shared" si="162"/>
        <v>238767</v>
      </c>
      <c r="V727">
        <f t="shared" si="162"/>
        <v>439161</v>
      </c>
      <c r="W727">
        <f t="shared" si="162"/>
        <v>807743</v>
      </c>
      <c r="X727">
        <f t="shared" si="162"/>
        <v>1485671</v>
      </c>
      <c r="Y727">
        <f t="shared" si="162"/>
        <v>2732575</v>
      </c>
    </row>
    <row r="728" spans="2:25" x14ac:dyDescent="0.25">
      <c r="B728">
        <f t="shared" si="157"/>
        <v>6</v>
      </c>
      <c r="C728">
        <f t="shared" si="154"/>
        <v>3</v>
      </c>
      <c r="D728">
        <f t="shared" si="155"/>
        <v>7</v>
      </c>
      <c r="E728">
        <f t="shared" si="163"/>
        <v>16</v>
      </c>
      <c r="F728">
        <f t="shared" si="163"/>
        <v>26</v>
      </c>
      <c r="G728">
        <f t="shared" si="163"/>
        <v>49</v>
      </c>
      <c r="H728">
        <f t="shared" si="163"/>
        <v>91</v>
      </c>
      <c r="I728">
        <f t="shared" si="163"/>
        <v>166</v>
      </c>
      <c r="J728">
        <f t="shared" si="163"/>
        <v>306</v>
      </c>
      <c r="K728">
        <f t="shared" si="163"/>
        <v>563</v>
      </c>
      <c r="L728">
        <f t="shared" si="163"/>
        <v>1035</v>
      </c>
      <c r="M728">
        <f t="shared" si="163"/>
        <v>1904</v>
      </c>
      <c r="N728">
        <f t="shared" si="163"/>
        <v>3502</v>
      </c>
      <c r="O728">
        <f t="shared" si="163"/>
        <v>6441</v>
      </c>
      <c r="P728">
        <f t="shared" si="163"/>
        <v>11847</v>
      </c>
      <c r="Q728">
        <f t="shared" si="151"/>
        <v>21790</v>
      </c>
      <c r="R728">
        <f t="shared" si="152"/>
        <v>40078</v>
      </c>
      <c r="S728">
        <f t="shared" si="153"/>
        <v>73715</v>
      </c>
      <c r="T728">
        <f t="shared" si="162"/>
        <v>135583</v>
      </c>
      <c r="U728">
        <f t="shared" si="162"/>
        <v>249376</v>
      </c>
      <c r="V728">
        <f t="shared" si="162"/>
        <v>458674</v>
      </c>
      <c r="W728">
        <f t="shared" si="162"/>
        <v>843633</v>
      </c>
      <c r="X728">
        <f t="shared" si="162"/>
        <v>1551683</v>
      </c>
      <c r="Y728">
        <f t="shared" si="162"/>
        <v>2853990</v>
      </c>
    </row>
    <row r="729" spans="2:25" x14ac:dyDescent="0.25">
      <c r="B729">
        <f t="shared" si="157"/>
        <v>7</v>
      </c>
      <c r="C729">
        <f t="shared" si="154"/>
        <v>3</v>
      </c>
      <c r="D729">
        <f t="shared" si="155"/>
        <v>7</v>
      </c>
      <c r="E729">
        <f t="shared" si="163"/>
        <v>17</v>
      </c>
      <c r="F729">
        <f t="shared" si="163"/>
        <v>27</v>
      </c>
      <c r="G729">
        <f t="shared" si="163"/>
        <v>51</v>
      </c>
      <c r="H729">
        <f t="shared" si="163"/>
        <v>95</v>
      </c>
      <c r="I729">
        <f t="shared" si="163"/>
        <v>173</v>
      </c>
      <c r="J729">
        <f t="shared" si="163"/>
        <v>319</v>
      </c>
      <c r="K729">
        <f t="shared" si="163"/>
        <v>587</v>
      </c>
      <c r="L729">
        <f t="shared" si="163"/>
        <v>1079</v>
      </c>
      <c r="M729">
        <f t="shared" si="163"/>
        <v>1985</v>
      </c>
      <c r="N729">
        <f t="shared" si="163"/>
        <v>3651</v>
      </c>
      <c r="O729">
        <f t="shared" si="163"/>
        <v>6715</v>
      </c>
      <c r="P729">
        <f t="shared" si="163"/>
        <v>12351</v>
      </c>
      <c r="Q729">
        <f t="shared" si="151"/>
        <v>22717</v>
      </c>
      <c r="R729">
        <f t="shared" si="152"/>
        <v>41783</v>
      </c>
      <c r="S729">
        <f t="shared" si="153"/>
        <v>76851</v>
      </c>
      <c r="T729">
        <f t="shared" si="162"/>
        <v>141351</v>
      </c>
      <c r="U729">
        <f t="shared" si="162"/>
        <v>259985</v>
      </c>
      <c r="V729">
        <f t="shared" si="162"/>
        <v>478187</v>
      </c>
      <c r="W729">
        <f t="shared" si="162"/>
        <v>879523</v>
      </c>
      <c r="X729">
        <f t="shared" si="162"/>
        <v>1617695</v>
      </c>
      <c r="Y729">
        <f t="shared" si="162"/>
        <v>2975405</v>
      </c>
    </row>
    <row r="730" spans="2:25" x14ac:dyDescent="0.25">
      <c r="B730">
        <f t="shared" si="157"/>
        <v>8</v>
      </c>
      <c r="C730">
        <f t="shared" si="154"/>
        <v>3</v>
      </c>
      <c r="D730">
        <f t="shared" si="155"/>
        <v>7</v>
      </c>
      <c r="E730">
        <f t="shared" si="163"/>
        <v>18</v>
      </c>
      <c r="F730">
        <f t="shared" si="163"/>
        <v>28</v>
      </c>
      <c r="G730">
        <f t="shared" si="163"/>
        <v>53</v>
      </c>
      <c r="H730">
        <f t="shared" si="163"/>
        <v>99</v>
      </c>
      <c r="I730">
        <f t="shared" si="163"/>
        <v>180</v>
      </c>
      <c r="J730">
        <f t="shared" si="163"/>
        <v>332</v>
      </c>
      <c r="K730">
        <f t="shared" si="163"/>
        <v>611</v>
      </c>
      <c r="L730">
        <f t="shared" si="163"/>
        <v>1123</v>
      </c>
      <c r="M730">
        <f t="shared" si="163"/>
        <v>2066</v>
      </c>
      <c r="N730">
        <f t="shared" si="163"/>
        <v>3800</v>
      </c>
      <c r="O730">
        <f t="shared" si="163"/>
        <v>6989</v>
      </c>
      <c r="P730">
        <f t="shared" si="163"/>
        <v>12855</v>
      </c>
      <c r="Q730">
        <f t="shared" si="151"/>
        <v>23644</v>
      </c>
      <c r="R730">
        <f t="shared" si="152"/>
        <v>43488</v>
      </c>
      <c r="S730">
        <f t="shared" si="153"/>
        <v>79987</v>
      </c>
      <c r="T730">
        <f t="shared" si="162"/>
        <v>147119</v>
      </c>
      <c r="U730">
        <f t="shared" si="162"/>
        <v>270594</v>
      </c>
      <c r="V730">
        <f t="shared" si="162"/>
        <v>497700</v>
      </c>
      <c r="W730">
        <f t="shared" si="162"/>
        <v>915413</v>
      </c>
      <c r="X730">
        <f t="shared" si="162"/>
        <v>1683707</v>
      </c>
      <c r="Y730">
        <f t="shared" si="162"/>
        <v>3096820</v>
      </c>
    </row>
    <row r="731" spans="2:25" x14ac:dyDescent="0.25">
      <c r="B731">
        <f t="shared" si="157"/>
        <v>9</v>
      </c>
      <c r="C731">
        <f t="shared" si="154"/>
        <v>3</v>
      </c>
      <c r="D731">
        <f t="shared" si="155"/>
        <v>7</v>
      </c>
      <c r="E731">
        <f t="shared" si="163"/>
        <v>19</v>
      </c>
      <c r="F731">
        <f t="shared" si="163"/>
        <v>29</v>
      </c>
      <c r="G731">
        <f t="shared" si="163"/>
        <v>55</v>
      </c>
      <c r="H731">
        <f t="shared" si="163"/>
        <v>103</v>
      </c>
      <c r="I731">
        <f t="shared" si="163"/>
        <v>187</v>
      </c>
      <c r="J731">
        <f t="shared" si="163"/>
        <v>345</v>
      </c>
      <c r="K731">
        <f t="shared" si="163"/>
        <v>635</v>
      </c>
      <c r="L731">
        <f t="shared" si="163"/>
        <v>1167</v>
      </c>
      <c r="M731">
        <f t="shared" si="163"/>
        <v>2147</v>
      </c>
      <c r="N731">
        <f t="shared" si="163"/>
        <v>3949</v>
      </c>
      <c r="O731">
        <f t="shared" si="163"/>
        <v>7263</v>
      </c>
      <c r="P731">
        <f t="shared" si="163"/>
        <v>13359</v>
      </c>
      <c r="Q731">
        <f t="shared" si="151"/>
        <v>24571</v>
      </c>
      <c r="R731">
        <f t="shared" si="152"/>
        <v>45193</v>
      </c>
      <c r="S731">
        <f t="shared" si="153"/>
        <v>83123</v>
      </c>
      <c r="T731">
        <f t="shared" ref="T731:Y746" si="164">Q731+R731+S731</f>
        <v>152887</v>
      </c>
      <c r="U731">
        <f t="shared" si="164"/>
        <v>281203</v>
      </c>
      <c r="V731">
        <f t="shared" si="164"/>
        <v>517213</v>
      </c>
      <c r="W731">
        <f t="shared" si="164"/>
        <v>951303</v>
      </c>
      <c r="X731">
        <f t="shared" si="164"/>
        <v>1749719</v>
      </c>
      <c r="Y731">
        <f t="shared" si="164"/>
        <v>3218235</v>
      </c>
    </row>
    <row r="732" spans="2:25" x14ac:dyDescent="0.25">
      <c r="B732">
        <f t="shared" si="157"/>
        <v>0</v>
      </c>
      <c r="C732">
        <f t="shared" si="154"/>
        <v>4</v>
      </c>
      <c r="D732">
        <f t="shared" si="155"/>
        <v>7</v>
      </c>
      <c r="E732">
        <f t="shared" si="163"/>
        <v>11</v>
      </c>
      <c r="F732">
        <f t="shared" si="163"/>
        <v>22</v>
      </c>
      <c r="G732">
        <f t="shared" si="163"/>
        <v>40</v>
      </c>
      <c r="H732">
        <f t="shared" si="163"/>
        <v>73</v>
      </c>
      <c r="I732">
        <f t="shared" si="163"/>
        <v>135</v>
      </c>
      <c r="J732">
        <f t="shared" si="163"/>
        <v>248</v>
      </c>
      <c r="K732">
        <f t="shared" si="163"/>
        <v>456</v>
      </c>
      <c r="L732">
        <f t="shared" si="163"/>
        <v>839</v>
      </c>
      <c r="M732">
        <f t="shared" si="163"/>
        <v>1543</v>
      </c>
      <c r="N732">
        <f t="shared" si="163"/>
        <v>2838</v>
      </c>
      <c r="O732">
        <f t="shared" si="163"/>
        <v>5220</v>
      </c>
      <c r="P732">
        <f t="shared" si="163"/>
        <v>9601</v>
      </c>
      <c r="Q732">
        <f t="shared" ref="Q732:Q795" si="165">N732+O732+P732</f>
        <v>17659</v>
      </c>
      <c r="R732">
        <f t="shared" ref="R732:R795" si="166">O732+P732+Q732</f>
        <v>32480</v>
      </c>
      <c r="S732">
        <f t="shared" ref="S732:S795" si="167">P732+Q732+R732</f>
        <v>59740</v>
      </c>
      <c r="T732">
        <f t="shared" si="164"/>
        <v>109879</v>
      </c>
      <c r="U732">
        <f t="shared" si="164"/>
        <v>202099</v>
      </c>
      <c r="V732">
        <f t="shared" si="164"/>
        <v>371718</v>
      </c>
      <c r="W732">
        <f t="shared" si="164"/>
        <v>683696</v>
      </c>
      <c r="X732">
        <f t="shared" si="164"/>
        <v>1257513</v>
      </c>
      <c r="Y732">
        <f t="shared" si="164"/>
        <v>2312927</v>
      </c>
    </row>
    <row r="733" spans="2:25" x14ac:dyDescent="0.25">
      <c r="B733">
        <f t="shared" si="157"/>
        <v>1</v>
      </c>
      <c r="C733">
        <f t="shared" ref="C733:C796" si="168">IF(AND(B733=0,C732=9),0,IF(B733=0,C732+1,C732))</f>
        <v>4</v>
      </c>
      <c r="D733">
        <f t="shared" ref="D733:D796" si="169">(IF(AND(C733=0,B733=0,D732=9),1,IF(AND(C733=0,B733=0),D732+1,D732)))</f>
        <v>7</v>
      </c>
      <c r="E733">
        <f t="shared" ref="E733:P748" si="170">B733+C733+D733</f>
        <v>12</v>
      </c>
      <c r="F733">
        <f t="shared" si="170"/>
        <v>23</v>
      </c>
      <c r="G733">
        <f t="shared" si="170"/>
        <v>42</v>
      </c>
      <c r="H733">
        <f t="shared" si="170"/>
        <v>77</v>
      </c>
      <c r="I733">
        <f t="shared" si="170"/>
        <v>142</v>
      </c>
      <c r="J733">
        <f t="shared" si="170"/>
        <v>261</v>
      </c>
      <c r="K733">
        <f t="shared" si="170"/>
        <v>480</v>
      </c>
      <c r="L733">
        <f t="shared" si="170"/>
        <v>883</v>
      </c>
      <c r="M733">
        <f t="shared" si="170"/>
        <v>1624</v>
      </c>
      <c r="N733">
        <f t="shared" si="170"/>
        <v>2987</v>
      </c>
      <c r="O733">
        <f t="shared" si="170"/>
        <v>5494</v>
      </c>
      <c r="P733">
        <f t="shared" si="170"/>
        <v>10105</v>
      </c>
      <c r="Q733">
        <f t="shared" si="165"/>
        <v>18586</v>
      </c>
      <c r="R733">
        <f t="shared" si="166"/>
        <v>34185</v>
      </c>
      <c r="S733">
        <f t="shared" si="167"/>
        <v>62876</v>
      </c>
      <c r="T733">
        <f t="shared" si="164"/>
        <v>115647</v>
      </c>
      <c r="U733">
        <f t="shared" si="164"/>
        <v>212708</v>
      </c>
      <c r="V733">
        <f t="shared" si="164"/>
        <v>391231</v>
      </c>
      <c r="W733">
        <f t="shared" si="164"/>
        <v>719586</v>
      </c>
      <c r="X733">
        <f t="shared" si="164"/>
        <v>1323525</v>
      </c>
      <c r="Y733">
        <f t="shared" si="164"/>
        <v>2434342</v>
      </c>
    </row>
    <row r="734" spans="2:25" x14ac:dyDescent="0.25">
      <c r="B734">
        <f t="shared" ref="B734:B797" si="171">(IF(B733=9,0,B733+1))</f>
        <v>2</v>
      </c>
      <c r="C734">
        <f t="shared" si="168"/>
        <v>4</v>
      </c>
      <c r="D734">
        <f t="shared" si="169"/>
        <v>7</v>
      </c>
      <c r="E734">
        <f t="shared" si="170"/>
        <v>13</v>
      </c>
      <c r="F734">
        <f t="shared" si="170"/>
        <v>24</v>
      </c>
      <c r="G734">
        <f t="shared" si="170"/>
        <v>44</v>
      </c>
      <c r="H734">
        <f t="shared" si="170"/>
        <v>81</v>
      </c>
      <c r="I734">
        <f t="shared" si="170"/>
        <v>149</v>
      </c>
      <c r="J734">
        <f t="shared" si="170"/>
        <v>274</v>
      </c>
      <c r="K734">
        <f t="shared" si="170"/>
        <v>504</v>
      </c>
      <c r="L734">
        <f t="shared" si="170"/>
        <v>927</v>
      </c>
      <c r="M734">
        <f t="shared" si="170"/>
        <v>1705</v>
      </c>
      <c r="N734">
        <f t="shared" si="170"/>
        <v>3136</v>
      </c>
      <c r="O734">
        <f t="shared" si="170"/>
        <v>5768</v>
      </c>
      <c r="P734">
        <f t="shared" si="170"/>
        <v>10609</v>
      </c>
      <c r="Q734">
        <f t="shared" si="165"/>
        <v>19513</v>
      </c>
      <c r="R734">
        <f t="shared" si="166"/>
        <v>35890</v>
      </c>
      <c r="S734">
        <f t="shared" si="167"/>
        <v>66012</v>
      </c>
      <c r="T734">
        <f t="shared" si="164"/>
        <v>121415</v>
      </c>
      <c r="U734">
        <f t="shared" si="164"/>
        <v>223317</v>
      </c>
      <c r="V734">
        <f t="shared" si="164"/>
        <v>410744</v>
      </c>
      <c r="W734">
        <f t="shared" si="164"/>
        <v>755476</v>
      </c>
      <c r="X734">
        <f t="shared" si="164"/>
        <v>1389537</v>
      </c>
      <c r="Y734">
        <f t="shared" si="164"/>
        <v>2555757</v>
      </c>
    </row>
    <row r="735" spans="2:25" x14ac:dyDescent="0.25">
      <c r="B735">
        <f t="shared" si="171"/>
        <v>3</v>
      </c>
      <c r="C735">
        <f t="shared" si="168"/>
        <v>4</v>
      </c>
      <c r="D735">
        <f t="shared" si="169"/>
        <v>7</v>
      </c>
      <c r="E735">
        <f t="shared" si="170"/>
        <v>14</v>
      </c>
      <c r="F735">
        <f t="shared" si="170"/>
        <v>25</v>
      </c>
      <c r="G735">
        <f t="shared" si="170"/>
        <v>46</v>
      </c>
      <c r="H735">
        <f t="shared" si="170"/>
        <v>85</v>
      </c>
      <c r="I735">
        <f t="shared" si="170"/>
        <v>156</v>
      </c>
      <c r="J735">
        <f t="shared" si="170"/>
        <v>287</v>
      </c>
      <c r="K735">
        <f t="shared" si="170"/>
        <v>528</v>
      </c>
      <c r="L735">
        <f t="shared" si="170"/>
        <v>971</v>
      </c>
      <c r="M735">
        <f t="shared" si="170"/>
        <v>1786</v>
      </c>
      <c r="N735">
        <f t="shared" si="170"/>
        <v>3285</v>
      </c>
      <c r="O735">
        <f t="shared" si="170"/>
        <v>6042</v>
      </c>
      <c r="P735">
        <f t="shared" si="170"/>
        <v>11113</v>
      </c>
      <c r="Q735">
        <f t="shared" si="165"/>
        <v>20440</v>
      </c>
      <c r="R735">
        <f t="shared" si="166"/>
        <v>37595</v>
      </c>
      <c r="S735">
        <f t="shared" si="167"/>
        <v>69148</v>
      </c>
      <c r="T735">
        <f t="shared" si="164"/>
        <v>127183</v>
      </c>
      <c r="U735">
        <f t="shared" si="164"/>
        <v>233926</v>
      </c>
      <c r="V735">
        <f t="shared" si="164"/>
        <v>430257</v>
      </c>
      <c r="W735">
        <f t="shared" si="164"/>
        <v>791366</v>
      </c>
      <c r="X735">
        <f t="shared" si="164"/>
        <v>1455549</v>
      </c>
      <c r="Y735">
        <f t="shared" si="164"/>
        <v>2677172</v>
      </c>
    </row>
    <row r="736" spans="2:25" x14ac:dyDescent="0.25">
      <c r="B736">
        <f t="shared" si="171"/>
        <v>4</v>
      </c>
      <c r="C736">
        <f t="shared" si="168"/>
        <v>4</v>
      </c>
      <c r="D736">
        <f t="shared" si="169"/>
        <v>7</v>
      </c>
      <c r="E736">
        <f t="shared" si="170"/>
        <v>15</v>
      </c>
      <c r="F736">
        <f t="shared" si="170"/>
        <v>26</v>
      </c>
      <c r="G736">
        <f t="shared" si="170"/>
        <v>48</v>
      </c>
      <c r="H736">
        <f t="shared" si="170"/>
        <v>89</v>
      </c>
      <c r="I736">
        <f t="shared" si="170"/>
        <v>163</v>
      </c>
      <c r="J736">
        <f t="shared" si="170"/>
        <v>300</v>
      </c>
      <c r="K736">
        <f t="shared" si="170"/>
        <v>552</v>
      </c>
      <c r="L736">
        <f t="shared" si="170"/>
        <v>1015</v>
      </c>
      <c r="M736">
        <f t="shared" si="170"/>
        <v>1867</v>
      </c>
      <c r="N736">
        <f t="shared" si="170"/>
        <v>3434</v>
      </c>
      <c r="O736">
        <f t="shared" si="170"/>
        <v>6316</v>
      </c>
      <c r="P736">
        <f t="shared" si="170"/>
        <v>11617</v>
      </c>
      <c r="Q736">
        <f t="shared" si="165"/>
        <v>21367</v>
      </c>
      <c r="R736">
        <f t="shared" si="166"/>
        <v>39300</v>
      </c>
      <c r="S736">
        <f t="shared" si="167"/>
        <v>72284</v>
      </c>
      <c r="T736">
        <f t="shared" si="164"/>
        <v>132951</v>
      </c>
      <c r="U736">
        <f t="shared" si="164"/>
        <v>244535</v>
      </c>
      <c r="V736">
        <f t="shared" si="164"/>
        <v>449770</v>
      </c>
      <c r="W736">
        <f t="shared" si="164"/>
        <v>827256</v>
      </c>
      <c r="X736">
        <f t="shared" si="164"/>
        <v>1521561</v>
      </c>
      <c r="Y736">
        <f t="shared" si="164"/>
        <v>2798587</v>
      </c>
    </row>
    <row r="737" spans="2:25" x14ac:dyDescent="0.25">
      <c r="B737">
        <f t="shared" si="171"/>
        <v>5</v>
      </c>
      <c r="C737">
        <f t="shared" si="168"/>
        <v>4</v>
      </c>
      <c r="D737">
        <f t="shared" si="169"/>
        <v>7</v>
      </c>
      <c r="E737">
        <f t="shared" si="170"/>
        <v>16</v>
      </c>
      <c r="F737">
        <f t="shared" si="170"/>
        <v>27</v>
      </c>
      <c r="G737">
        <f t="shared" si="170"/>
        <v>50</v>
      </c>
      <c r="H737">
        <f t="shared" si="170"/>
        <v>93</v>
      </c>
      <c r="I737">
        <f t="shared" si="170"/>
        <v>170</v>
      </c>
      <c r="J737">
        <f t="shared" si="170"/>
        <v>313</v>
      </c>
      <c r="K737">
        <f t="shared" si="170"/>
        <v>576</v>
      </c>
      <c r="L737">
        <f t="shared" si="170"/>
        <v>1059</v>
      </c>
      <c r="M737">
        <f t="shared" si="170"/>
        <v>1948</v>
      </c>
      <c r="N737">
        <f t="shared" si="170"/>
        <v>3583</v>
      </c>
      <c r="O737">
        <f t="shared" si="170"/>
        <v>6590</v>
      </c>
      <c r="P737">
        <f t="shared" si="170"/>
        <v>12121</v>
      </c>
      <c r="Q737">
        <f t="shared" si="165"/>
        <v>22294</v>
      </c>
      <c r="R737">
        <f t="shared" si="166"/>
        <v>41005</v>
      </c>
      <c r="S737">
        <f t="shared" si="167"/>
        <v>75420</v>
      </c>
      <c r="T737">
        <f t="shared" si="164"/>
        <v>138719</v>
      </c>
      <c r="U737">
        <f t="shared" si="164"/>
        <v>255144</v>
      </c>
      <c r="V737">
        <f t="shared" si="164"/>
        <v>469283</v>
      </c>
      <c r="W737">
        <f t="shared" si="164"/>
        <v>863146</v>
      </c>
      <c r="X737">
        <f t="shared" si="164"/>
        <v>1587573</v>
      </c>
      <c r="Y737">
        <f t="shared" si="164"/>
        <v>2920002</v>
      </c>
    </row>
    <row r="738" spans="2:25" x14ac:dyDescent="0.25">
      <c r="B738">
        <f t="shared" si="171"/>
        <v>6</v>
      </c>
      <c r="C738">
        <f t="shared" si="168"/>
        <v>4</v>
      </c>
      <c r="D738">
        <f t="shared" si="169"/>
        <v>7</v>
      </c>
      <c r="E738">
        <f t="shared" si="170"/>
        <v>17</v>
      </c>
      <c r="F738">
        <f t="shared" si="170"/>
        <v>28</v>
      </c>
      <c r="G738">
        <f t="shared" si="170"/>
        <v>52</v>
      </c>
      <c r="H738">
        <f t="shared" si="170"/>
        <v>97</v>
      </c>
      <c r="I738">
        <f t="shared" si="170"/>
        <v>177</v>
      </c>
      <c r="J738">
        <f t="shared" si="170"/>
        <v>326</v>
      </c>
      <c r="K738">
        <f t="shared" si="170"/>
        <v>600</v>
      </c>
      <c r="L738">
        <f t="shared" si="170"/>
        <v>1103</v>
      </c>
      <c r="M738">
        <f t="shared" si="170"/>
        <v>2029</v>
      </c>
      <c r="N738">
        <f t="shared" si="170"/>
        <v>3732</v>
      </c>
      <c r="O738">
        <f t="shared" si="170"/>
        <v>6864</v>
      </c>
      <c r="P738">
        <f t="shared" si="170"/>
        <v>12625</v>
      </c>
      <c r="Q738">
        <f t="shared" si="165"/>
        <v>23221</v>
      </c>
      <c r="R738">
        <f t="shared" si="166"/>
        <v>42710</v>
      </c>
      <c r="S738">
        <f t="shared" si="167"/>
        <v>78556</v>
      </c>
      <c r="T738">
        <f t="shared" si="164"/>
        <v>144487</v>
      </c>
      <c r="U738">
        <f t="shared" si="164"/>
        <v>265753</v>
      </c>
      <c r="V738">
        <f t="shared" si="164"/>
        <v>488796</v>
      </c>
      <c r="W738">
        <f t="shared" si="164"/>
        <v>899036</v>
      </c>
      <c r="X738">
        <f t="shared" si="164"/>
        <v>1653585</v>
      </c>
      <c r="Y738">
        <f t="shared" si="164"/>
        <v>3041417</v>
      </c>
    </row>
    <row r="739" spans="2:25" x14ac:dyDescent="0.25">
      <c r="B739">
        <f t="shared" si="171"/>
        <v>7</v>
      </c>
      <c r="C739">
        <f t="shared" si="168"/>
        <v>4</v>
      </c>
      <c r="D739">
        <f t="shared" si="169"/>
        <v>7</v>
      </c>
      <c r="E739">
        <f t="shared" si="170"/>
        <v>18</v>
      </c>
      <c r="F739">
        <f t="shared" si="170"/>
        <v>29</v>
      </c>
      <c r="G739">
        <f t="shared" si="170"/>
        <v>54</v>
      </c>
      <c r="H739">
        <f t="shared" si="170"/>
        <v>101</v>
      </c>
      <c r="I739">
        <f t="shared" si="170"/>
        <v>184</v>
      </c>
      <c r="J739">
        <f t="shared" si="170"/>
        <v>339</v>
      </c>
      <c r="K739">
        <f t="shared" si="170"/>
        <v>624</v>
      </c>
      <c r="L739">
        <f t="shared" si="170"/>
        <v>1147</v>
      </c>
      <c r="M739">
        <f t="shared" si="170"/>
        <v>2110</v>
      </c>
      <c r="N739">
        <f t="shared" si="170"/>
        <v>3881</v>
      </c>
      <c r="O739">
        <f t="shared" si="170"/>
        <v>7138</v>
      </c>
      <c r="P739">
        <f t="shared" si="170"/>
        <v>13129</v>
      </c>
      <c r="Q739">
        <f t="shared" si="165"/>
        <v>24148</v>
      </c>
      <c r="R739">
        <f t="shared" si="166"/>
        <v>44415</v>
      </c>
      <c r="S739">
        <f t="shared" si="167"/>
        <v>81692</v>
      </c>
      <c r="T739">
        <f t="shared" si="164"/>
        <v>150255</v>
      </c>
      <c r="U739">
        <f t="shared" si="164"/>
        <v>276362</v>
      </c>
      <c r="V739">
        <f t="shared" si="164"/>
        <v>508309</v>
      </c>
      <c r="W739">
        <f t="shared" si="164"/>
        <v>934926</v>
      </c>
      <c r="X739">
        <f t="shared" si="164"/>
        <v>1719597</v>
      </c>
      <c r="Y739">
        <f t="shared" si="164"/>
        <v>3162832</v>
      </c>
    </row>
    <row r="740" spans="2:25" x14ac:dyDescent="0.25">
      <c r="B740">
        <f t="shared" si="171"/>
        <v>8</v>
      </c>
      <c r="C740">
        <f t="shared" si="168"/>
        <v>4</v>
      </c>
      <c r="D740">
        <f t="shared" si="169"/>
        <v>7</v>
      </c>
      <c r="E740">
        <f t="shared" si="170"/>
        <v>19</v>
      </c>
      <c r="F740">
        <f t="shared" si="170"/>
        <v>30</v>
      </c>
      <c r="G740">
        <f t="shared" si="170"/>
        <v>56</v>
      </c>
      <c r="H740">
        <f t="shared" si="170"/>
        <v>105</v>
      </c>
      <c r="I740">
        <f t="shared" si="170"/>
        <v>191</v>
      </c>
      <c r="J740">
        <f t="shared" si="170"/>
        <v>352</v>
      </c>
      <c r="K740">
        <f t="shared" si="170"/>
        <v>648</v>
      </c>
      <c r="L740">
        <f t="shared" si="170"/>
        <v>1191</v>
      </c>
      <c r="M740">
        <f t="shared" si="170"/>
        <v>2191</v>
      </c>
      <c r="N740">
        <f t="shared" si="170"/>
        <v>4030</v>
      </c>
      <c r="O740">
        <f t="shared" si="170"/>
        <v>7412</v>
      </c>
      <c r="P740">
        <f t="shared" si="170"/>
        <v>13633</v>
      </c>
      <c r="Q740">
        <f t="shared" si="165"/>
        <v>25075</v>
      </c>
      <c r="R740">
        <f t="shared" si="166"/>
        <v>46120</v>
      </c>
      <c r="S740">
        <f t="shared" si="167"/>
        <v>84828</v>
      </c>
      <c r="T740">
        <f t="shared" si="164"/>
        <v>156023</v>
      </c>
      <c r="U740">
        <f t="shared" si="164"/>
        <v>286971</v>
      </c>
      <c r="V740">
        <f t="shared" si="164"/>
        <v>527822</v>
      </c>
      <c r="W740">
        <f t="shared" si="164"/>
        <v>970816</v>
      </c>
      <c r="X740">
        <f t="shared" si="164"/>
        <v>1785609</v>
      </c>
      <c r="Y740">
        <f t="shared" si="164"/>
        <v>3284247</v>
      </c>
    </row>
    <row r="741" spans="2:25" x14ac:dyDescent="0.25">
      <c r="B741">
        <f t="shared" si="171"/>
        <v>9</v>
      </c>
      <c r="C741">
        <f t="shared" si="168"/>
        <v>4</v>
      </c>
      <c r="D741">
        <f t="shared" si="169"/>
        <v>7</v>
      </c>
      <c r="E741">
        <f t="shared" si="170"/>
        <v>20</v>
      </c>
      <c r="F741">
        <f t="shared" si="170"/>
        <v>31</v>
      </c>
      <c r="G741">
        <f t="shared" si="170"/>
        <v>58</v>
      </c>
      <c r="H741">
        <f t="shared" si="170"/>
        <v>109</v>
      </c>
      <c r="I741">
        <f t="shared" si="170"/>
        <v>198</v>
      </c>
      <c r="J741">
        <f t="shared" si="170"/>
        <v>365</v>
      </c>
      <c r="K741">
        <f t="shared" si="170"/>
        <v>672</v>
      </c>
      <c r="L741">
        <f t="shared" si="170"/>
        <v>1235</v>
      </c>
      <c r="M741">
        <f t="shared" si="170"/>
        <v>2272</v>
      </c>
      <c r="N741">
        <f t="shared" si="170"/>
        <v>4179</v>
      </c>
      <c r="O741">
        <f t="shared" si="170"/>
        <v>7686</v>
      </c>
      <c r="P741">
        <f t="shared" si="170"/>
        <v>14137</v>
      </c>
      <c r="Q741">
        <f t="shared" si="165"/>
        <v>26002</v>
      </c>
      <c r="R741">
        <f t="shared" si="166"/>
        <v>47825</v>
      </c>
      <c r="S741">
        <f t="shared" si="167"/>
        <v>87964</v>
      </c>
      <c r="T741">
        <f t="shared" si="164"/>
        <v>161791</v>
      </c>
      <c r="U741">
        <f t="shared" si="164"/>
        <v>297580</v>
      </c>
      <c r="V741">
        <f t="shared" si="164"/>
        <v>547335</v>
      </c>
      <c r="W741">
        <f t="shared" si="164"/>
        <v>1006706</v>
      </c>
      <c r="X741">
        <f t="shared" si="164"/>
        <v>1851621</v>
      </c>
      <c r="Y741">
        <f t="shared" si="164"/>
        <v>3405662</v>
      </c>
    </row>
    <row r="742" spans="2:25" x14ac:dyDescent="0.25">
      <c r="B742">
        <f t="shared" si="171"/>
        <v>0</v>
      </c>
      <c r="C742">
        <f t="shared" si="168"/>
        <v>5</v>
      </c>
      <c r="D742">
        <f t="shared" si="169"/>
        <v>7</v>
      </c>
      <c r="E742">
        <f t="shared" si="170"/>
        <v>12</v>
      </c>
      <c r="F742">
        <f t="shared" si="170"/>
        <v>24</v>
      </c>
      <c r="G742">
        <f t="shared" si="170"/>
        <v>43</v>
      </c>
      <c r="H742">
        <f t="shared" si="170"/>
        <v>79</v>
      </c>
      <c r="I742">
        <f t="shared" si="170"/>
        <v>146</v>
      </c>
      <c r="J742">
        <f t="shared" si="170"/>
        <v>268</v>
      </c>
      <c r="K742">
        <f t="shared" si="170"/>
        <v>493</v>
      </c>
      <c r="L742">
        <f t="shared" si="170"/>
        <v>907</v>
      </c>
      <c r="M742">
        <f t="shared" si="170"/>
        <v>1668</v>
      </c>
      <c r="N742">
        <f t="shared" si="170"/>
        <v>3068</v>
      </c>
      <c r="O742">
        <f t="shared" si="170"/>
        <v>5643</v>
      </c>
      <c r="P742">
        <f t="shared" si="170"/>
        <v>10379</v>
      </c>
      <c r="Q742">
        <f t="shared" si="165"/>
        <v>19090</v>
      </c>
      <c r="R742">
        <f t="shared" si="166"/>
        <v>35112</v>
      </c>
      <c r="S742">
        <f t="shared" si="167"/>
        <v>64581</v>
      </c>
      <c r="T742">
        <f t="shared" si="164"/>
        <v>118783</v>
      </c>
      <c r="U742">
        <f t="shared" si="164"/>
        <v>218476</v>
      </c>
      <c r="V742">
        <f t="shared" si="164"/>
        <v>401840</v>
      </c>
      <c r="W742">
        <f t="shared" si="164"/>
        <v>739099</v>
      </c>
      <c r="X742">
        <f t="shared" si="164"/>
        <v>1359415</v>
      </c>
      <c r="Y742">
        <f t="shared" si="164"/>
        <v>2500354</v>
      </c>
    </row>
    <row r="743" spans="2:25" x14ac:dyDescent="0.25">
      <c r="B743">
        <f t="shared" si="171"/>
        <v>1</v>
      </c>
      <c r="C743">
        <f t="shared" si="168"/>
        <v>5</v>
      </c>
      <c r="D743">
        <f t="shared" si="169"/>
        <v>7</v>
      </c>
      <c r="E743">
        <f t="shared" si="170"/>
        <v>13</v>
      </c>
      <c r="F743">
        <f t="shared" si="170"/>
        <v>25</v>
      </c>
      <c r="G743">
        <f t="shared" si="170"/>
        <v>45</v>
      </c>
      <c r="H743">
        <f t="shared" si="170"/>
        <v>83</v>
      </c>
      <c r="I743">
        <f t="shared" si="170"/>
        <v>153</v>
      </c>
      <c r="J743">
        <f t="shared" si="170"/>
        <v>281</v>
      </c>
      <c r="K743">
        <f t="shared" si="170"/>
        <v>517</v>
      </c>
      <c r="L743">
        <f t="shared" si="170"/>
        <v>951</v>
      </c>
      <c r="M743">
        <f t="shared" si="170"/>
        <v>1749</v>
      </c>
      <c r="N743">
        <f t="shared" si="170"/>
        <v>3217</v>
      </c>
      <c r="O743">
        <f t="shared" si="170"/>
        <v>5917</v>
      </c>
      <c r="P743">
        <f t="shared" si="170"/>
        <v>10883</v>
      </c>
      <c r="Q743">
        <f t="shared" si="165"/>
        <v>20017</v>
      </c>
      <c r="R743">
        <f t="shared" si="166"/>
        <v>36817</v>
      </c>
      <c r="S743">
        <f t="shared" si="167"/>
        <v>67717</v>
      </c>
      <c r="T743">
        <f t="shared" si="164"/>
        <v>124551</v>
      </c>
      <c r="U743">
        <f t="shared" si="164"/>
        <v>229085</v>
      </c>
      <c r="V743">
        <f t="shared" si="164"/>
        <v>421353</v>
      </c>
      <c r="W743">
        <f t="shared" si="164"/>
        <v>774989</v>
      </c>
      <c r="X743">
        <f t="shared" si="164"/>
        <v>1425427</v>
      </c>
      <c r="Y743">
        <f t="shared" si="164"/>
        <v>2621769</v>
      </c>
    </row>
    <row r="744" spans="2:25" x14ac:dyDescent="0.25">
      <c r="B744">
        <f t="shared" si="171"/>
        <v>2</v>
      </c>
      <c r="C744">
        <f t="shared" si="168"/>
        <v>5</v>
      </c>
      <c r="D744">
        <f t="shared" si="169"/>
        <v>7</v>
      </c>
      <c r="E744">
        <f t="shared" si="170"/>
        <v>14</v>
      </c>
      <c r="F744">
        <f t="shared" si="170"/>
        <v>26</v>
      </c>
      <c r="G744">
        <f t="shared" si="170"/>
        <v>47</v>
      </c>
      <c r="H744">
        <f t="shared" si="170"/>
        <v>87</v>
      </c>
      <c r="I744">
        <f t="shared" si="170"/>
        <v>160</v>
      </c>
      <c r="J744">
        <f t="shared" si="170"/>
        <v>294</v>
      </c>
      <c r="K744">
        <f t="shared" si="170"/>
        <v>541</v>
      </c>
      <c r="L744">
        <f t="shared" si="170"/>
        <v>995</v>
      </c>
      <c r="M744">
        <f t="shared" si="170"/>
        <v>1830</v>
      </c>
      <c r="N744">
        <f t="shared" si="170"/>
        <v>3366</v>
      </c>
      <c r="O744">
        <f t="shared" si="170"/>
        <v>6191</v>
      </c>
      <c r="P744">
        <f t="shared" si="170"/>
        <v>11387</v>
      </c>
      <c r="Q744">
        <f t="shared" si="165"/>
        <v>20944</v>
      </c>
      <c r="R744">
        <f t="shared" si="166"/>
        <v>38522</v>
      </c>
      <c r="S744">
        <f t="shared" si="167"/>
        <v>70853</v>
      </c>
      <c r="T744">
        <f t="shared" si="164"/>
        <v>130319</v>
      </c>
      <c r="U744">
        <f t="shared" si="164"/>
        <v>239694</v>
      </c>
      <c r="V744">
        <f t="shared" si="164"/>
        <v>440866</v>
      </c>
      <c r="W744">
        <f t="shared" si="164"/>
        <v>810879</v>
      </c>
      <c r="X744">
        <f t="shared" si="164"/>
        <v>1491439</v>
      </c>
      <c r="Y744">
        <f t="shared" si="164"/>
        <v>2743184</v>
      </c>
    </row>
    <row r="745" spans="2:25" x14ac:dyDescent="0.25">
      <c r="B745">
        <f t="shared" si="171"/>
        <v>3</v>
      </c>
      <c r="C745">
        <f t="shared" si="168"/>
        <v>5</v>
      </c>
      <c r="D745">
        <f t="shared" si="169"/>
        <v>7</v>
      </c>
      <c r="E745">
        <f t="shared" si="170"/>
        <v>15</v>
      </c>
      <c r="F745">
        <f t="shared" si="170"/>
        <v>27</v>
      </c>
      <c r="G745">
        <f t="shared" si="170"/>
        <v>49</v>
      </c>
      <c r="H745">
        <f t="shared" si="170"/>
        <v>91</v>
      </c>
      <c r="I745">
        <f t="shared" si="170"/>
        <v>167</v>
      </c>
      <c r="J745">
        <f t="shared" si="170"/>
        <v>307</v>
      </c>
      <c r="K745">
        <f t="shared" si="170"/>
        <v>565</v>
      </c>
      <c r="L745">
        <f t="shared" si="170"/>
        <v>1039</v>
      </c>
      <c r="M745">
        <f t="shared" si="170"/>
        <v>1911</v>
      </c>
      <c r="N745">
        <f t="shared" si="170"/>
        <v>3515</v>
      </c>
      <c r="O745">
        <f t="shared" si="170"/>
        <v>6465</v>
      </c>
      <c r="P745">
        <f t="shared" si="170"/>
        <v>11891</v>
      </c>
      <c r="Q745">
        <f t="shared" si="165"/>
        <v>21871</v>
      </c>
      <c r="R745">
        <f t="shared" si="166"/>
        <v>40227</v>
      </c>
      <c r="S745">
        <f t="shared" si="167"/>
        <v>73989</v>
      </c>
      <c r="T745">
        <f t="shared" si="164"/>
        <v>136087</v>
      </c>
      <c r="U745">
        <f t="shared" si="164"/>
        <v>250303</v>
      </c>
      <c r="V745">
        <f t="shared" si="164"/>
        <v>460379</v>
      </c>
      <c r="W745">
        <f t="shared" si="164"/>
        <v>846769</v>
      </c>
      <c r="X745">
        <f t="shared" si="164"/>
        <v>1557451</v>
      </c>
      <c r="Y745">
        <f t="shared" si="164"/>
        <v>2864599</v>
      </c>
    </row>
    <row r="746" spans="2:25" x14ac:dyDescent="0.25">
      <c r="B746">
        <f t="shared" si="171"/>
        <v>4</v>
      </c>
      <c r="C746">
        <f t="shared" si="168"/>
        <v>5</v>
      </c>
      <c r="D746">
        <f t="shared" si="169"/>
        <v>7</v>
      </c>
      <c r="E746">
        <f t="shared" si="170"/>
        <v>16</v>
      </c>
      <c r="F746">
        <f t="shared" si="170"/>
        <v>28</v>
      </c>
      <c r="G746">
        <f t="shared" si="170"/>
        <v>51</v>
      </c>
      <c r="H746">
        <f t="shared" si="170"/>
        <v>95</v>
      </c>
      <c r="I746">
        <f t="shared" si="170"/>
        <v>174</v>
      </c>
      <c r="J746">
        <f t="shared" si="170"/>
        <v>320</v>
      </c>
      <c r="K746">
        <f t="shared" si="170"/>
        <v>589</v>
      </c>
      <c r="L746">
        <f t="shared" si="170"/>
        <v>1083</v>
      </c>
      <c r="M746">
        <f t="shared" si="170"/>
        <v>1992</v>
      </c>
      <c r="N746">
        <f t="shared" si="170"/>
        <v>3664</v>
      </c>
      <c r="O746">
        <f t="shared" si="170"/>
        <v>6739</v>
      </c>
      <c r="P746">
        <f t="shared" si="170"/>
        <v>12395</v>
      </c>
      <c r="Q746">
        <f t="shared" si="165"/>
        <v>22798</v>
      </c>
      <c r="R746">
        <f t="shared" si="166"/>
        <v>41932</v>
      </c>
      <c r="S746">
        <f t="shared" si="167"/>
        <v>77125</v>
      </c>
      <c r="T746">
        <f t="shared" si="164"/>
        <v>141855</v>
      </c>
      <c r="U746">
        <f t="shared" si="164"/>
        <v>260912</v>
      </c>
      <c r="V746">
        <f t="shared" si="164"/>
        <v>479892</v>
      </c>
      <c r="W746">
        <f t="shared" si="164"/>
        <v>882659</v>
      </c>
      <c r="X746">
        <f t="shared" si="164"/>
        <v>1623463</v>
      </c>
      <c r="Y746">
        <f t="shared" si="164"/>
        <v>2986014</v>
      </c>
    </row>
    <row r="747" spans="2:25" x14ac:dyDescent="0.25">
      <c r="B747">
        <f t="shared" si="171"/>
        <v>5</v>
      </c>
      <c r="C747">
        <f t="shared" si="168"/>
        <v>5</v>
      </c>
      <c r="D747">
        <f t="shared" si="169"/>
        <v>7</v>
      </c>
      <c r="E747">
        <f t="shared" si="170"/>
        <v>17</v>
      </c>
      <c r="F747">
        <f t="shared" si="170"/>
        <v>29</v>
      </c>
      <c r="G747">
        <f t="shared" si="170"/>
        <v>53</v>
      </c>
      <c r="H747">
        <f t="shared" si="170"/>
        <v>99</v>
      </c>
      <c r="I747">
        <f t="shared" si="170"/>
        <v>181</v>
      </c>
      <c r="J747">
        <f t="shared" si="170"/>
        <v>333</v>
      </c>
      <c r="K747">
        <f t="shared" si="170"/>
        <v>613</v>
      </c>
      <c r="L747">
        <f t="shared" si="170"/>
        <v>1127</v>
      </c>
      <c r="M747">
        <f t="shared" si="170"/>
        <v>2073</v>
      </c>
      <c r="N747">
        <f t="shared" si="170"/>
        <v>3813</v>
      </c>
      <c r="O747">
        <f t="shared" si="170"/>
        <v>7013</v>
      </c>
      <c r="P747">
        <f t="shared" si="170"/>
        <v>12899</v>
      </c>
      <c r="Q747">
        <f t="shared" si="165"/>
        <v>23725</v>
      </c>
      <c r="R747">
        <f t="shared" si="166"/>
        <v>43637</v>
      </c>
      <c r="S747">
        <f t="shared" si="167"/>
        <v>80261</v>
      </c>
      <c r="T747">
        <f t="shared" ref="T747:Y762" si="172">Q747+R747+S747</f>
        <v>147623</v>
      </c>
      <c r="U747">
        <f t="shared" si="172"/>
        <v>271521</v>
      </c>
      <c r="V747">
        <f t="shared" si="172"/>
        <v>499405</v>
      </c>
      <c r="W747">
        <f t="shared" si="172"/>
        <v>918549</v>
      </c>
      <c r="X747">
        <f t="shared" si="172"/>
        <v>1689475</v>
      </c>
      <c r="Y747">
        <f t="shared" si="172"/>
        <v>3107429</v>
      </c>
    </row>
    <row r="748" spans="2:25" x14ac:dyDescent="0.25">
      <c r="B748">
        <f t="shared" si="171"/>
        <v>6</v>
      </c>
      <c r="C748">
        <f t="shared" si="168"/>
        <v>5</v>
      </c>
      <c r="D748">
        <f t="shared" si="169"/>
        <v>7</v>
      </c>
      <c r="E748">
        <f t="shared" si="170"/>
        <v>18</v>
      </c>
      <c r="F748">
        <f t="shared" si="170"/>
        <v>30</v>
      </c>
      <c r="G748">
        <f t="shared" si="170"/>
        <v>55</v>
      </c>
      <c r="H748">
        <f t="shared" si="170"/>
        <v>103</v>
      </c>
      <c r="I748">
        <f t="shared" si="170"/>
        <v>188</v>
      </c>
      <c r="J748">
        <f t="shared" si="170"/>
        <v>346</v>
      </c>
      <c r="K748">
        <f t="shared" si="170"/>
        <v>637</v>
      </c>
      <c r="L748">
        <f t="shared" si="170"/>
        <v>1171</v>
      </c>
      <c r="M748">
        <f t="shared" si="170"/>
        <v>2154</v>
      </c>
      <c r="N748">
        <f t="shared" si="170"/>
        <v>3962</v>
      </c>
      <c r="O748">
        <f t="shared" si="170"/>
        <v>7287</v>
      </c>
      <c r="P748">
        <f t="shared" si="170"/>
        <v>13403</v>
      </c>
      <c r="Q748">
        <f t="shared" si="165"/>
        <v>24652</v>
      </c>
      <c r="R748">
        <f t="shared" si="166"/>
        <v>45342</v>
      </c>
      <c r="S748">
        <f t="shared" si="167"/>
        <v>83397</v>
      </c>
      <c r="T748">
        <f t="shared" si="172"/>
        <v>153391</v>
      </c>
      <c r="U748">
        <f t="shared" si="172"/>
        <v>282130</v>
      </c>
      <c r="V748">
        <f t="shared" si="172"/>
        <v>518918</v>
      </c>
      <c r="W748">
        <f t="shared" si="172"/>
        <v>954439</v>
      </c>
      <c r="X748">
        <f t="shared" si="172"/>
        <v>1755487</v>
      </c>
      <c r="Y748">
        <f t="shared" si="172"/>
        <v>3228844</v>
      </c>
    </row>
    <row r="749" spans="2:25" x14ac:dyDescent="0.25">
      <c r="B749">
        <f t="shared" si="171"/>
        <v>7</v>
      </c>
      <c r="C749">
        <f t="shared" si="168"/>
        <v>5</v>
      </c>
      <c r="D749">
        <f t="shared" si="169"/>
        <v>7</v>
      </c>
      <c r="E749">
        <f t="shared" ref="E749:P764" si="173">B749+C749+D749</f>
        <v>19</v>
      </c>
      <c r="F749">
        <f t="shared" si="173"/>
        <v>31</v>
      </c>
      <c r="G749">
        <f t="shared" si="173"/>
        <v>57</v>
      </c>
      <c r="H749">
        <f t="shared" si="173"/>
        <v>107</v>
      </c>
      <c r="I749">
        <f t="shared" si="173"/>
        <v>195</v>
      </c>
      <c r="J749">
        <f t="shared" si="173"/>
        <v>359</v>
      </c>
      <c r="K749">
        <f t="shared" si="173"/>
        <v>661</v>
      </c>
      <c r="L749">
        <f t="shared" si="173"/>
        <v>1215</v>
      </c>
      <c r="M749">
        <f t="shared" si="173"/>
        <v>2235</v>
      </c>
      <c r="N749">
        <f t="shared" si="173"/>
        <v>4111</v>
      </c>
      <c r="O749">
        <f t="shared" si="173"/>
        <v>7561</v>
      </c>
      <c r="P749">
        <f t="shared" si="173"/>
        <v>13907</v>
      </c>
      <c r="Q749">
        <f t="shared" si="165"/>
        <v>25579</v>
      </c>
      <c r="R749">
        <f t="shared" si="166"/>
        <v>47047</v>
      </c>
      <c r="S749">
        <f t="shared" si="167"/>
        <v>86533</v>
      </c>
      <c r="T749">
        <f t="shared" si="172"/>
        <v>159159</v>
      </c>
      <c r="U749">
        <f t="shared" si="172"/>
        <v>292739</v>
      </c>
      <c r="V749">
        <f t="shared" si="172"/>
        <v>538431</v>
      </c>
      <c r="W749">
        <f t="shared" si="172"/>
        <v>990329</v>
      </c>
      <c r="X749">
        <f t="shared" si="172"/>
        <v>1821499</v>
      </c>
      <c r="Y749">
        <f t="shared" si="172"/>
        <v>3350259</v>
      </c>
    </row>
    <row r="750" spans="2:25" x14ac:dyDescent="0.25">
      <c r="B750">
        <f t="shared" si="171"/>
        <v>8</v>
      </c>
      <c r="C750">
        <f t="shared" si="168"/>
        <v>5</v>
      </c>
      <c r="D750">
        <f t="shared" si="169"/>
        <v>7</v>
      </c>
      <c r="E750">
        <f t="shared" si="173"/>
        <v>20</v>
      </c>
      <c r="F750">
        <f t="shared" si="173"/>
        <v>32</v>
      </c>
      <c r="G750">
        <f t="shared" si="173"/>
        <v>59</v>
      </c>
      <c r="H750">
        <f t="shared" si="173"/>
        <v>111</v>
      </c>
      <c r="I750">
        <f t="shared" si="173"/>
        <v>202</v>
      </c>
      <c r="J750">
        <f t="shared" si="173"/>
        <v>372</v>
      </c>
      <c r="K750">
        <f t="shared" si="173"/>
        <v>685</v>
      </c>
      <c r="L750">
        <f t="shared" si="173"/>
        <v>1259</v>
      </c>
      <c r="M750">
        <f t="shared" si="173"/>
        <v>2316</v>
      </c>
      <c r="N750">
        <f t="shared" si="173"/>
        <v>4260</v>
      </c>
      <c r="O750">
        <f t="shared" si="173"/>
        <v>7835</v>
      </c>
      <c r="P750">
        <f t="shared" si="173"/>
        <v>14411</v>
      </c>
      <c r="Q750">
        <f t="shared" si="165"/>
        <v>26506</v>
      </c>
      <c r="R750">
        <f t="shared" si="166"/>
        <v>48752</v>
      </c>
      <c r="S750">
        <f t="shared" si="167"/>
        <v>89669</v>
      </c>
      <c r="T750">
        <f t="shared" si="172"/>
        <v>164927</v>
      </c>
      <c r="U750">
        <f t="shared" si="172"/>
        <v>303348</v>
      </c>
      <c r="V750">
        <f t="shared" si="172"/>
        <v>557944</v>
      </c>
      <c r="W750">
        <f t="shared" si="172"/>
        <v>1026219</v>
      </c>
      <c r="X750">
        <f t="shared" si="172"/>
        <v>1887511</v>
      </c>
      <c r="Y750">
        <f t="shared" si="172"/>
        <v>3471674</v>
      </c>
    </row>
    <row r="751" spans="2:25" x14ac:dyDescent="0.25">
      <c r="B751">
        <f t="shared" si="171"/>
        <v>9</v>
      </c>
      <c r="C751">
        <f t="shared" si="168"/>
        <v>5</v>
      </c>
      <c r="D751">
        <f t="shared" si="169"/>
        <v>7</v>
      </c>
      <c r="E751">
        <f t="shared" si="173"/>
        <v>21</v>
      </c>
      <c r="F751">
        <f t="shared" si="173"/>
        <v>33</v>
      </c>
      <c r="G751">
        <f t="shared" si="173"/>
        <v>61</v>
      </c>
      <c r="H751">
        <f t="shared" si="173"/>
        <v>115</v>
      </c>
      <c r="I751">
        <f t="shared" si="173"/>
        <v>209</v>
      </c>
      <c r="J751">
        <f t="shared" si="173"/>
        <v>385</v>
      </c>
      <c r="K751">
        <f t="shared" si="173"/>
        <v>709</v>
      </c>
      <c r="L751">
        <f t="shared" si="173"/>
        <v>1303</v>
      </c>
      <c r="M751">
        <f t="shared" si="173"/>
        <v>2397</v>
      </c>
      <c r="N751">
        <f t="shared" si="173"/>
        <v>4409</v>
      </c>
      <c r="O751">
        <f t="shared" si="173"/>
        <v>8109</v>
      </c>
      <c r="P751">
        <f t="shared" si="173"/>
        <v>14915</v>
      </c>
      <c r="Q751">
        <f t="shared" si="165"/>
        <v>27433</v>
      </c>
      <c r="R751">
        <f t="shared" si="166"/>
        <v>50457</v>
      </c>
      <c r="S751">
        <f t="shared" si="167"/>
        <v>92805</v>
      </c>
      <c r="T751">
        <f t="shared" si="172"/>
        <v>170695</v>
      </c>
      <c r="U751">
        <f t="shared" si="172"/>
        <v>313957</v>
      </c>
      <c r="V751">
        <f t="shared" si="172"/>
        <v>577457</v>
      </c>
      <c r="W751">
        <f t="shared" si="172"/>
        <v>1062109</v>
      </c>
      <c r="X751">
        <f t="shared" si="172"/>
        <v>1953523</v>
      </c>
      <c r="Y751">
        <f t="shared" si="172"/>
        <v>3593089</v>
      </c>
    </row>
    <row r="752" spans="2:25" x14ac:dyDescent="0.25">
      <c r="B752">
        <f t="shared" si="171"/>
        <v>0</v>
      </c>
      <c r="C752">
        <f t="shared" si="168"/>
        <v>6</v>
      </c>
      <c r="D752">
        <f t="shared" si="169"/>
        <v>7</v>
      </c>
      <c r="E752">
        <f t="shared" si="173"/>
        <v>13</v>
      </c>
      <c r="F752">
        <f t="shared" si="173"/>
        <v>26</v>
      </c>
      <c r="G752">
        <f t="shared" si="173"/>
        <v>46</v>
      </c>
      <c r="H752">
        <f t="shared" si="173"/>
        <v>85</v>
      </c>
      <c r="I752">
        <f t="shared" si="173"/>
        <v>157</v>
      </c>
      <c r="J752">
        <f t="shared" si="173"/>
        <v>288</v>
      </c>
      <c r="K752">
        <f t="shared" si="173"/>
        <v>530</v>
      </c>
      <c r="L752">
        <f t="shared" si="173"/>
        <v>975</v>
      </c>
      <c r="M752">
        <f t="shared" si="173"/>
        <v>1793</v>
      </c>
      <c r="N752">
        <f t="shared" si="173"/>
        <v>3298</v>
      </c>
      <c r="O752">
        <f t="shared" si="173"/>
        <v>6066</v>
      </c>
      <c r="P752">
        <f t="shared" si="173"/>
        <v>11157</v>
      </c>
      <c r="Q752">
        <f t="shared" si="165"/>
        <v>20521</v>
      </c>
      <c r="R752">
        <f t="shared" si="166"/>
        <v>37744</v>
      </c>
      <c r="S752">
        <f t="shared" si="167"/>
        <v>69422</v>
      </c>
      <c r="T752">
        <f t="shared" si="172"/>
        <v>127687</v>
      </c>
      <c r="U752">
        <f t="shared" si="172"/>
        <v>234853</v>
      </c>
      <c r="V752">
        <f t="shared" si="172"/>
        <v>431962</v>
      </c>
      <c r="W752">
        <f t="shared" si="172"/>
        <v>794502</v>
      </c>
      <c r="X752">
        <f t="shared" si="172"/>
        <v>1461317</v>
      </c>
      <c r="Y752">
        <f t="shared" si="172"/>
        <v>2687781</v>
      </c>
    </row>
    <row r="753" spans="2:25" x14ac:dyDescent="0.25">
      <c r="B753">
        <f t="shared" si="171"/>
        <v>1</v>
      </c>
      <c r="C753">
        <f t="shared" si="168"/>
        <v>6</v>
      </c>
      <c r="D753">
        <f t="shared" si="169"/>
        <v>7</v>
      </c>
      <c r="E753">
        <f t="shared" si="173"/>
        <v>14</v>
      </c>
      <c r="F753">
        <f t="shared" si="173"/>
        <v>27</v>
      </c>
      <c r="G753">
        <f t="shared" si="173"/>
        <v>48</v>
      </c>
      <c r="H753">
        <f t="shared" si="173"/>
        <v>89</v>
      </c>
      <c r="I753">
        <f t="shared" si="173"/>
        <v>164</v>
      </c>
      <c r="J753">
        <f t="shared" si="173"/>
        <v>301</v>
      </c>
      <c r="K753">
        <f t="shared" si="173"/>
        <v>554</v>
      </c>
      <c r="L753">
        <f t="shared" si="173"/>
        <v>1019</v>
      </c>
      <c r="M753">
        <f t="shared" si="173"/>
        <v>1874</v>
      </c>
      <c r="N753">
        <f t="shared" si="173"/>
        <v>3447</v>
      </c>
      <c r="O753">
        <f t="shared" si="173"/>
        <v>6340</v>
      </c>
      <c r="P753">
        <f t="shared" si="173"/>
        <v>11661</v>
      </c>
      <c r="Q753">
        <f t="shared" si="165"/>
        <v>21448</v>
      </c>
      <c r="R753">
        <f t="shared" si="166"/>
        <v>39449</v>
      </c>
      <c r="S753">
        <f t="shared" si="167"/>
        <v>72558</v>
      </c>
      <c r="T753">
        <f t="shared" si="172"/>
        <v>133455</v>
      </c>
      <c r="U753">
        <f t="shared" si="172"/>
        <v>245462</v>
      </c>
      <c r="V753">
        <f t="shared" si="172"/>
        <v>451475</v>
      </c>
      <c r="W753">
        <f t="shared" si="172"/>
        <v>830392</v>
      </c>
      <c r="X753">
        <f t="shared" si="172"/>
        <v>1527329</v>
      </c>
      <c r="Y753">
        <f t="shared" si="172"/>
        <v>2809196</v>
      </c>
    </row>
    <row r="754" spans="2:25" x14ac:dyDescent="0.25">
      <c r="B754">
        <f t="shared" si="171"/>
        <v>2</v>
      </c>
      <c r="C754">
        <f t="shared" si="168"/>
        <v>6</v>
      </c>
      <c r="D754">
        <f t="shared" si="169"/>
        <v>7</v>
      </c>
      <c r="E754">
        <f t="shared" si="173"/>
        <v>15</v>
      </c>
      <c r="F754">
        <f t="shared" si="173"/>
        <v>28</v>
      </c>
      <c r="G754">
        <f t="shared" si="173"/>
        <v>50</v>
      </c>
      <c r="H754">
        <f t="shared" si="173"/>
        <v>93</v>
      </c>
      <c r="I754">
        <f t="shared" si="173"/>
        <v>171</v>
      </c>
      <c r="J754">
        <f t="shared" si="173"/>
        <v>314</v>
      </c>
      <c r="K754">
        <f t="shared" si="173"/>
        <v>578</v>
      </c>
      <c r="L754">
        <f t="shared" si="173"/>
        <v>1063</v>
      </c>
      <c r="M754">
        <f t="shared" si="173"/>
        <v>1955</v>
      </c>
      <c r="N754">
        <f t="shared" si="173"/>
        <v>3596</v>
      </c>
      <c r="O754">
        <f t="shared" si="173"/>
        <v>6614</v>
      </c>
      <c r="P754">
        <f t="shared" si="173"/>
        <v>12165</v>
      </c>
      <c r="Q754">
        <f t="shared" si="165"/>
        <v>22375</v>
      </c>
      <c r="R754">
        <f t="shared" si="166"/>
        <v>41154</v>
      </c>
      <c r="S754">
        <f t="shared" si="167"/>
        <v>75694</v>
      </c>
      <c r="T754">
        <f t="shared" si="172"/>
        <v>139223</v>
      </c>
      <c r="U754">
        <f t="shared" si="172"/>
        <v>256071</v>
      </c>
      <c r="V754">
        <f t="shared" si="172"/>
        <v>470988</v>
      </c>
      <c r="W754">
        <f t="shared" si="172"/>
        <v>866282</v>
      </c>
      <c r="X754">
        <f t="shared" si="172"/>
        <v>1593341</v>
      </c>
      <c r="Y754">
        <f t="shared" si="172"/>
        <v>2930611</v>
      </c>
    </row>
    <row r="755" spans="2:25" x14ac:dyDescent="0.25">
      <c r="B755">
        <f t="shared" si="171"/>
        <v>3</v>
      </c>
      <c r="C755">
        <f t="shared" si="168"/>
        <v>6</v>
      </c>
      <c r="D755">
        <f t="shared" si="169"/>
        <v>7</v>
      </c>
      <c r="E755">
        <f t="shared" si="173"/>
        <v>16</v>
      </c>
      <c r="F755">
        <f t="shared" si="173"/>
        <v>29</v>
      </c>
      <c r="G755">
        <f t="shared" si="173"/>
        <v>52</v>
      </c>
      <c r="H755">
        <f t="shared" si="173"/>
        <v>97</v>
      </c>
      <c r="I755">
        <f t="shared" si="173"/>
        <v>178</v>
      </c>
      <c r="J755">
        <f t="shared" si="173"/>
        <v>327</v>
      </c>
      <c r="K755">
        <f t="shared" si="173"/>
        <v>602</v>
      </c>
      <c r="L755">
        <f t="shared" si="173"/>
        <v>1107</v>
      </c>
      <c r="M755">
        <f t="shared" si="173"/>
        <v>2036</v>
      </c>
      <c r="N755">
        <f t="shared" si="173"/>
        <v>3745</v>
      </c>
      <c r="O755">
        <f t="shared" si="173"/>
        <v>6888</v>
      </c>
      <c r="P755">
        <f t="shared" si="173"/>
        <v>12669</v>
      </c>
      <c r="Q755">
        <f t="shared" si="165"/>
        <v>23302</v>
      </c>
      <c r="R755">
        <f t="shared" si="166"/>
        <v>42859</v>
      </c>
      <c r="S755">
        <f t="shared" si="167"/>
        <v>78830</v>
      </c>
      <c r="T755">
        <f t="shared" si="172"/>
        <v>144991</v>
      </c>
      <c r="U755">
        <f t="shared" si="172"/>
        <v>266680</v>
      </c>
      <c r="V755">
        <f t="shared" si="172"/>
        <v>490501</v>
      </c>
      <c r="W755">
        <f t="shared" si="172"/>
        <v>902172</v>
      </c>
      <c r="X755">
        <f t="shared" si="172"/>
        <v>1659353</v>
      </c>
      <c r="Y755">
        <f t="shared" si="172"/>
        <v>3052026</v>
      </c>
    </row>
    <row r="756" spans="2:25" x14ac:dyDescent="0.25">
      <c r="B756">
        <f t="shared" si="171"/>
        <v>4</v>
      </c>
      <c r="C756">
        <f t="shared" si="168"/>
        <v>6</v>
      </c>
      <c r="D756">
        <f t="shared" si="169"/>
        <v>7</v>
      </c>
      <c r="E756">
        <f t="shared" si="173"/>
        <v>17</v>
      </c>
      <c r="F756">
        <f t="shared" si="173"/>
        <v>30</v>
      </c>
      <c r="G756">
        <f t="shared" si="173"/>
        <v>54</v>
      </c>
      <c r="H756">
        <f t="shared" si="173"/>
        <v>101</v>
      </c>
      <c r="I756">
        <f t="shared" si="173"/>
        <v>185</v>
      </c>
      <c r="J756">
        <f t="shared" si="173"/>
        <v>340</v>
      </c>
      <c r="K756">
        <f t="shared" si="173"/>
        <v>626</v>
      </c>
      <c r="L756">
        <f t="shared" si="173"/>
        <v>1151</v>
      </c>
      <c r="M756">
        <f t="shared" si="173"/>
        <v>2117</v>
      </c>
      <c r="N756">
        <f t="shared" si="173"/>
        <v>3894</v>
      </c>
      <c r="O756">
        <f t="shared" si="173"/>
        <v>7162</v>
      </c>
      <c r="P756">
        <f t="shared" si="173"/>
        <v>13173</v>
      </c>
      <c r="Q756">
        <f t="shared" si="165"/>
        <v>24229</v>
      </c>
      <c r="R756">
        <f t="shared" si="166"/>
        <v>44564</v>
      </c>
      <c r="S756">
        <f t="shared" si="167"/>
        <v>81966</v>
      </c>
      <c r="T756">
        <f t="shared" si="172"/>
        <v>150759</v>
      </c>
      <c r="U756">
        <f t="shared" si="172"/>
        <v>277289</v>
      </c>
      <c r="V756">
        <f t="shared" si="172"/>
        <v>510014</v>
      </c>
      <c r="W756">
        <f t="shared" si="172"/>
        <v>938062</v>
      </c>
      <c r="X756">
        <f t="shared" si="172"/>
        <v>1725365</v>
      </c>
      <c r="Y756">
        <f t="shared" si="172"/>
        <v>3173441</v>
      </c>
    </row>
    <row r="757" spans="2:25" x14ac:dyDescent="0.25">
      <c r="B757">
        <f t="shared" si="171"/>
        <v>5</v>
      </c>
      <c r="C757">
        <f t="shared" si="168"/>
        <v>6</v>
      </c>
      <c r="D757">
        <f t="shared" si="169"/>
        <v>7</v>
      </c>
      <c r="E757">
        <f t="shared" si="173"/>
        <v>18</v>
      </c>
      <c r="F757">
        <f t="shared" si="173"/>
        <v>31</v>
      </c>
      <c r="G757">
        <f t="shared" si="173"/>
        <v>56</v>
      </c>
      <c r="H757">
        <f t="shared" si="173"/>
        <v>105</v>
      </c>
      <c r="I757">
        <f t="shared" si="173"/>
        <v>192</v>
      </c>
      <c r="J757">
        <f t="shared" si="173"/>
        <v>353</v>
      </c>
      <c r="K757">
        <f t="shared" si="173"/>
        <v>650</v>
      </c>
      <c r="L757">
        <f t="shared" si="173"/>
        <v>1195</v>
      </c>
      <c r="M757">
        <f t="shared" si="173"/>
        <v>2198</v>
      </c>
      <c r="N757">
        <f t="shared" si="173"/>
        <v>4043</v>
      </c>
      <c r="O757">
        <f t="shared" si="173"/>
        <v>7436</v>
      </c>
      <c r="P757">
        <f t="shared" si="173"/>
        <v>13677</v>
      </c>
      <c r="Q757">
        <f t="shared" si="165"/>
        <v>25156</v>
      </c>
      <c r="R757">
        <f t="shared" si="166"/>
        <v>46269</v>
      </c>
      <c r="S757">
        <f t="shared" si="167"/>
        <v>85102</v>
      </c>
      <c r="T757">
        <f t="shared" si="172"/>
        <v>156527</v>
      </c>
      <c r="U757">
        <f t="shared" si="172"/>
        <v>287898</v>
      </c>
      <c r="V757">
        <f t="shared" si="172"/>
        <v>529527</v>
      </c>
      <c r="W757">
        <f t="shared" si="172"/>
        <v>973952</v>
      </c>
      <c r="X757">
        <f t="shared" si="172"/>
        <v>1791377</v>
      </c>
      <c r="Y757">
        <f t="shared" si="172"/>
        <v>3294856</v>
      </c>
    </row>
    <row r="758" spans="2:25" x14ac:dyDescent="0.25">
      <c r="B758">
        <f t="shared" si="171"/>
        <v>6</v>
      </c>
      <c r="C758">
        <f t="shared" si="168"/>
        <v>6</v>
      </c>
      <c r="D758">
        <f t="shared" si="169"/>
        <v>7</v>
      </c>
      <c r="E758">
        <f t="shared" si="173"/>
        <v>19</v>
      </c>
      <c r="F758">
        <f t="shared" si="173"/>
        <v>32</v>
      </c>
      <c r="G758">
        <f t="shared" si="173"/>
        <v>58</v>
      </c>
      <c r="H758">
        <f t="shared" si="173"/>
        <v>109</v>
      </c>
      <c r="I758">
        <f t="shared" si="173"/>
        <v>199</v>
      </c>
      <c r="J758">
        <f t="shared" si="173"/>
        <v>366</v>
      </c>
      <c r="K758">
        <f t="shared" si="173"/>
        <v>674</v>
      </c>
      <c r="L758">
        <f t="shared" si="173"/>
        <v>1239</v>
      </c>
      <c r="M758">
        <f t="shared" si="173"/>
        <v>2279</v>
      </c>
      <c r="N758">
        <f t="shared" si="173"/>
        <v>4192</v>
      </c>
      <c r="O758">
        <f t="shared" si="173"/>
        <v>7710</v>
      </c>
      <c r="P758">
        <f t="shared" si="173"/>
        <v>14181</v>
      </c>
      <c r="Q758">
        <f t="shared" si="165"/>
        <v>26083</v>
      </c>
      <c r="R758">
        <f t="shared" si="166"/>
        <v>47974</v>
      </c>
      <c r="S758">
        <f t="shared" si="167"/>
        <v>88238</v>
      </c>
      <c r="T758">
        <f t="shared" si="172"/>
        <v>162295</v>
      </c>
      <c r="U758">
        <f t="shared" si="172"/>
        <v>298507</v>
      </c>
      <c r="V758">
        <f t="shared" si="172"/>
        <v>549040</v>
      </c>
      <c r="W758">
        <f t="shared" si="172"/>
        <v>1009842</v>
      </c>
      <c r="X758">
        <f t="shared" si="172"/>
        <v>1857389</v>
      </c>
      <c r="Y758">
        <f t="shared" si="172"/>
        <v>3416271</v>
      </c>
    </row>
    <row r="759" spans="2:25" x14ac:dyDescent="0.25">
      <c r="B759">
        <f t="shared" si="171"/>
        <v>7</v>
      </c>
      <c r="C759">
        <f t="shared" si="168"/>
        <v>6</v>
      </c>
      <c r="D759">
        <f t="shared" si="169"/>
        <v>7</v>
      </c>
      <c r="E759">
        <f t="shared" si="173"/>
        <v>20</v>
      </c>
      <c r="F759">
        <f t="shared" si="173"/>
        <v>33</v>
      </c>
      <c r="G759">
        <f t="shared" si="173"/>
        <v>60</v>
      </c>
      <c r="H759">
        <f t="shared" si="173"/>
        <v>113</v>
      </c>
      <c r="I759">
        <f t="shared" si="173"/>
        <v>206</v>
      </c>
      <c r="J759">
        <f t="shared" si="173"/>
        <v>379</v>
      </c>
      <c r="K759">
        <f t="shared" si="173"/>
        <v>698</v>
      </c>
      <c r="L759">
        <f t="shared" si="173"/>
        <v>1283</v>
      </c>
      <c r="M759">
        <f t="shared" si="173"/>
        <v>2360</v>
      </c>
      <c r="N759">
        <f t="shared" si="173"/>
        <v>4341</v>
      </c>
      <c r="O759">
        <f t="shared" si="173"/>
        <v>7984</v>
      </c>
      <c r="P759">
        <f t="shared" si="173"/>
        <v>14685</v>
      </c>
      <c r="Q759">
        <f t="shared" si="165"/>
        <v>27010</v>
      </c>
      <c r="R759">
        <f t="shared" si="166"/>
        <v>49679</v>
      </c>
      <c r="S759">
        <f t="shared" si="167"/>
        <v>91374</v>
      </c>
      <c r="T759">
        <f t="shared" si="172"/>
        <v>168063</v>
      </c>
      <c r="U759">
        <f t="shared" si="172"/>
        <v>309116</v>
      </c>
      <c r="V759">
        <f t="shared" si="172"/>
        <v>568553</v>
      </c>
      <c r="W759">
        <f t="shared" si="172"/>
        <v>1045732</v>
      </c>
      <c r="X759">
        <f t="shared" si="172"/>
        <v>1923401</v>
      </c>
      <c r="Y759">
        <f t="shared" si="172"/>
        <v>3537686</v>
      </c>
    </row>
    <row r="760" spans="2:25" x14ac:dyDescent="0.25">
      <c r="B760">
        <f t="shared" si="171"/>
        <v>8</v>
      </c>
      <c r="C760">
        <f t="shared" si="168"/>
        <v>6</v>
      </c>
      <c r="D760">
        <f t="shared" si="169"/>
        <v>7</v>
      </c>
      <c r="E760">
        <f t="shared" si="173"/>
        <v>21</v>
      </c>
      <c r="F760">
        <f t="shared" si="173"/>
        <v>34</v>
      </c>
      <c r="G760">
        <f t="shared" si="173"/>
        <v>62</v>
      </c>
      <c r="H760">
        <f t="shared" si="173"/>
        <v>117</v>
      </c>
      <c r="I760">
        <f t="shared" si="173"/>
        <v>213</v>
      </c>
      <c r="J760">
        <f t="shared" si="173"/>
        <v>392</v>
      </c>
      <c r="K760">
        <f t="shared" si="173"/>
        <v>722</v>
      </c>
      <c r="L760">
        <f t="shared" si="173"/>
        <v>1327</v>
      </c>
      <c r="M760">
        <f t="shared" si="173"/>
        <v>2441</v>
      </c>
      <c r="N760">
        <f t="shared" si="173"/>
        <v>4490</v>
      </c>
      <c r="O760">
        <f t="shared" si="173"/>
        <v>8258</v>
      </c>
      <c r="P760">
        <f t="shared" si="173"/>
        <v>15189</v>
      </c>
      <c r="Q760">
        <f t="shared" si="165"/>
        <v>27937</v>
      </c>
      <c r="R760">
        <f t="shared" si="166"/>
        <v>51384</v>
      </c>
      <c r="S760">
        <f t="shared" si="167"/>
        <v>94510</v>
      </c>
      <c r="T760">
        <f t="shared" si="172"/>
        <v>173831</v>
      </c>
      <c r="U760">
        <f t="shared" si="172"/>
        <v>319725</v>
      </c>
      <c r="V760">
        <f t="shared" si="172"/>
        <v>588066</v>
      </c>
      <c r="W760">
        <f t="shared" si="172"/>
        <v>1081622</v>
      </c>
      <c r="X760">
        <f t="shared" si="172"/>
        <v>1989413</v>
      </c>
      <c r="Y760">
        <f t="shared" si="172"/>
        <v>3659101</v>
      </c>
    </row>
    <row r="761" spans="2:25" x14ac:dyDescent="0.25">
      <c r="B761">
        <f t="shared" si="171"/>
        <v>9</v>
      </c>
      <c r="C761">
        <f t="shared" si="168"/>
        <v>6</v>
      </c>
      <c r="D761">
        <f t="shared" si="169"/>
        <v>7</v>
      </c>
      <c r="E761">
        <f t="shared" si="173"/>
        <v>22</v>
      </c>
      <c r="F761">
        <f t="shared" si="173"/>
        <v>35</v>
      </c>
      <c r="G761">
        <f t="shared" si="173"/>
        <v>64</v>
      </c>
      <c r="H761">
        <f t="shared" si="173"/>
        <v>121</v>
      </c>
      <c r="I761">
        <f t="shared" si="173"/>
        <v>220</v>
      </c>
      <c r="J761">
        <f t="shared" si="173"/>
        <v>405</v>
      </c>
      <c r="K761">
        <f t="shared" si="173"/>
        <v>746</v>
      </c>
      <c r="L761">
        <f t="shared" si="173"/>
        <v>1371</v>
      </c>
      <c r="M761">
        <f t="shared" si="173"/>
        <v>2522</v>
      </c>
      <c r="N761">
        <f t="shared" si="173"/>
        <v>4639</v>
      </c>
      <c r="O761">
        <f t="shared" si="173"/>
        <v>8532</v>
      </c>
      <c r="P761">
        <f t="shared" si="173"/>
        <v>15693</v>
      </c>
      <c r="Q761">
        <f t="shared" si="165"/>
        <v>28864</v>
      </c>
      <c r="R761">
        <f t="shared" si="166"/>
        <v>53089</v>
      </c>
      <c r="S761">
        <f t="shared" si="167"/>
        <v>97646</v>
      </c>
      <c r="T761">
        <f t="shared" si="172"/>
        <v>179599</v>
      </c>
      <c r="U761">
        <f t="shared" si="172"/>
        <v>330334</v>
      </c>
      <c r="V761">
        <f t="shared" si="172"/>
        <v>607579</v>
      </c>
      <c r="W761">
        <f t="shared" si="172"/>
        <v>1117512</v>
      </c>
      <c r="X761">
        <f t="shared" si="172"/>
        <v>2055425</v>
      </c>
      <c r="Y761">
        <f t="shared" si="172"/>
        <v>3780516</v>
      </c>
    </row>
    <row r="762" spans="2:25" x14ac:dyDescent="0.25">
      <c r="B762">
        <f t="shared" si="171"/>
        <v>0</v>
      </c>
      <c r="C762">
        <f t="shared" si="168"/>
        <v>7</v>
      </c>
      <c r="D762">
        <f t="shared" si="169"/>
        <v>7</v>
      </c>
      <c r="E762">
        <f t="shared" si="173"/>
        <v>14</v>
      </c>
      <c r="F762">
        <f t="shared" si="173"/>
        <v>28</v>
      </c>
      <c r="G762">
        <f t="shared" si="173"/>
        <v>49</v>
      </c>
      <c r="H762">
        <f t="shared" si="173"/>
        <v>91</v>
      </c>
      <c r="I762">
        <f t="shared" si="173"/>
        <v>168</v>
      </c>
      <c r="J762">
        <f t="shared" si="173"/>
        <v>308</v>
      </c>
      <c r="K762">
        <f t="shared" si="173"/>
        <v>567</v>
      </c>
      <c r="L762">
        <f t="shared" si="173"/>
        <v>1043</v>
      </c>
      <c r="M762">
        <f t="shared" si="173"/>
        <v>1918</v>
      </c>
      <c r="N762">
        <f t="shared" si="173"/>
        <v>3528</v>
      </c>
      <c r="O762">
        <f t="shared" si="173"/>
        <v>6489</v>
      </c>
      <c r="P762">
        <f t="shared" si="173"/>
        <v>11935</v>
      </c>
      <c r="Q762">
        <f t="shared" si="165"/>
        <v>21952</v>
      </c>
      <c r="R762">
        <f t="shared" si="166"/>
        <v>40376</v>
      </c>
      <c r="S762">
        <f t="shared" si="167"/>
        <v>74263</v>
      </c>
      <c r="T762">
        <f t="shared" si="172"/>
        <v>136591</v>
      </c>
      <c r="U762">
        <f t="shared" si="172"/>
        <v>251230</v>
      </c>
      <c r="V762">
        <f t="shared" si="172"/>
        <v>462084</v>
      </c>
      <c r="W762">
        <f t="shared" si="172"/>
        <v>849905</v>
      </c>
      <c r="X762">
        <f t="shared" si="172"/>
        <v>1563219</v>
      </c>
      <c r="Y762">
        <f t="shared" si="172"/>
        <v>2875208</v>
      </c>
    </row>
    <row r="763" spans="2:25" x14ac:dyDescent="0.25">
      <c r="B763">
        <f t="shared" si="171"/>
        <v>1</v>
      </c>
      <c r="C763">
        <f t="shared" si="168"/>
        <v>7</v>
      </c>
      <c r="D763">
        <f t="shared" si="169"/>
        <v>7</v>
      </c>
      <c r="E763">
        <f t="shared" si="173"/>
        <v>15</v>
      </c>
      <c r="F763">
        <f t="shared" si="173"/>
        <v>29</v>
      </c>
      <c r="G763">
        <f t="shared" si="173"/>
        <v>51</v>
      </c>
      <c r="H763">
        <f t="shared" si="173"/>
        <v>95</v>
      </c>
      <c r="I763">
        <f t="shared" si="173"/>
        <v>175</v>
      </c>
      <c r="J763">
        <f t="shared" si="173"/>
        <v>321</v>
      </c>
      <c r="K763">
        <f t="shared" si="173"/>
        <v>591</v>
      </c>
      <c r="L763">
        <f t="shared" si="173"/>
        <v>1087</v>
      </c>
      <c r="M763">
        <f t="shared" si="173"/>
        <v>1999</v>
      </c>
      <c r="N763">
        <f t="shared" si="173"/>
        <v>3677</v>
      </c>
      <c r="O763">
        <f t="shared" si="173"/>
        <v>6763</v>
      </c>
      <c r="P763">
        <f t="shared" si="173"/>
        <v>12439</v>
      </c>
      <c r="Q763">
        <f t="shared" si="165"/>
        <v>22879</v>
      </c>
      <c r="R763">
        <f t="shared" si="166"/>
        <v>42081</v>
      </c>
      <c r="S763">
        <f t="shared" si="167"/>
        <v>77399</v>
      </c>
      <c r="T763">
        <f t="shared" ref="T763:Y778" si="174">Q763+R763+S763</f>
        <v>142359</v>
      </c>
      <c r="U763">
        <f t="shared" si="174"/>
        <v>261839</v>
      </c>
      <c r="V763">
        <f t="shared" si="174"/>
        <v>481597</v>
      </c>
      <c r="W763">
        <f t="shared" si="174"/>
        <v>885795</v>
      </c>
      <c r="X763">
        <f t="shared" si="174"/>
        <v>1629231</v>
      </c>
      <c r="Y763">
        <f t="shared" si="174"/>
        <v>2996623</v>
      </c>
    </row>
    <row r="764" spans="2:25" x14ac:dyDescent="0.25">
      <c r="B764">
        <f t="shared" si="171"/>
        <v>2</v>
      </c>
      <c r="C764">
        <f t="shared" si="168"/>
        <v>7</v>
      </c>
      <c r="D764">
        <f t="shared" si="169"/>
        <v>7</v>
      </c>
      <c r="E764">
        <f t="shared" si="173"/>
        <v>16</v>
      </c>
      <c r="F764">
        <f t="shared" si="173"/>
        <v>30</v>
      </c>
      <c r="G764">
        <f t="shared" si="173"/>
        <v>53</v>
      </c>
      <c r="H764">
        <f t="shared" si="173"/>
        <v>99</v>
      </c>
      <c r="I764">
        <f t="shared" si="173"/>
        <v>182</v>
      </c>
      <c r="J764">
        <f t="shared" si="173"/>
        <v>334</v>
      </c>
      <c r="K764">
        <f t="shared" si="173"/>
        <v>615</v>
      </c>
      <c r="L764">
        <f t="shared" si="173"/>
        <v>1131</v>
      </c>
      <c r="M764">
        <f t="shared" si="173"/>
        <v>2080</v>
      </c>
      <c r="N764">
        <f t="shared" si="173"/>
        <v>3826</v>
      </c>
      <c r="O764">
        <f t="shared" si="173"/>
        <v>7037</v>
      </c>
      <c r="P764">
        <f t="shared" si="173"/>
        <v>12943</v>
      </c>
      <c r="Q764">
        <f t="shared" si="165"/>
        <v>23806</v>
      </c>
      <c r="R764">
        <f t="shared" si="166"/>
        <v>43786</v>
      </c>
      <c r="S764">
        <f t="shared" si="167"/>
        <v>80535</v>
      </c>
      <c r="T764">
        <f t="shared" si="174"/>
        <v>148127</v>
      </c>
      <c r="U764">
        <f t="shared" si="174"/>
        <v>272448</v>
      </c>
      <c r="V764">
        <f t="shared" si="174"/>
        <v>501110</v>
      </c>
      <c r="W764">
        <f t="shared" si="174"/>
        <v>921685</v>
      </c>
      <c r="X764">
        <f t="shared" si="174"/>
        <v>1695243</v>
      </c>
      <c r="Y764">
        <f t="shared" si="174"/>
        <v>3118038</v>
      </c>
    </row>
    <row r="765" spans="2:25" x14ac:dyDescent="0.25">
      <c r="B765">
        <f t="shared" si="171"/>
        <v>3</v>
      </c>
      <c r="C765">
        <f t="shared" si="168"/>
        <v>7</v>
      </c>
      <c r="D765">
        <f t="shared" si="169"/>
        <v>7</v>
      </c>
      <c r="E765">
        <f t="shared" ref="E765:P780" si="175">B765+C765+D765</f>
        <v>17</v>
      </c>
      <c r="F765">
        <f t="shared" si="175"/>
        <v>31</v>
      </c>
      <c r="G765">
        <f t="shared" si="175"/>
        <v>55</v>
      </c>
      <c r="H765">
        <f t="shared" si="175"/>
        <v>103</v>
      </c>
      <c r="I765">
        <f t="shared" si="175"/>
        <v>189</v>
      </c>
      <c r="J765">
        <f t="shared" si="175"/>
        <v>347</v>
      </c>
      <c r="K765">
        <f t="shared" si="175"/>
        <v>639</v>
      </c>
      <c r="L765">
        <f t="shared" si="175"/>
        <v>1175</v>
      </c>
      <c r="M765">
        <f t="shared" si="175"/>
        <v>2161</v>
      </c>
      <c r="N765">
        <f t="shared" si="175"/>
        <v>3975</v>
      </c>
      <c r="O765">
        <f t="shared" si="175"/>
        <v>7311</v>
      </c>
      <c r="P765">
        <f t="shared" si="175"/>
        <v>13447</v>
      </c>
      <c r="Q765">
        <f t="shared" si="165"/>
        <v>24733</v>
      </c>
      <c r="R765">
        <f t="shared" si="166"/>
        <v>45491</v>
      </c>
      <c r="S765">
        <f t="shared" si="167"/>
        <v>83671</v>
      </c>
      <c r="T765">
        <f t="shared" si="174"/>
        <v>153895</v>
      </c>
      <c r="U765">
        <f t="shared" si="174"/>
        <v>283057</v>
      </c>
      <c r="V765">
        <f t="shared" si="174"/>
        <v>520623</v>
      </c>
      <c r="W765">
        <f t="shared" si="174"/>
        <v>957575</v>
      </c>
      <c r="X765">
        <f t="shared" si="174"/>
        <v>1761255</v>
      </c>
      <c r="Y765">
        <f t="shared" si="174"/>
        <v>3239453</v>
      </c>
    </row>
    <row r="766" spans="2:25" x14ac:dyDescent="0.25">
      <c r="B766">
        <f t="shared" si="171"/>
        <v>4</v>
      </c>
      <c r="C766">
        <f t="shared" si="168"/>
        <v>7</v>
      </c>
      <c r="D766">
        <f t="shared" si="169"/>
        <v>7</v>
      </c>
      <c r="E766">
        <f t="shared" si="175"/>
        <v>18</v>
      </c>
      <c r="F766">
        <f t="shared" si="175"/>
        <v>32</v>
      </c>
      <c r="G766">
        <f t="shared" si="175"/>
        <v>57</v>
      </c>
      <c r="H766">
        <f t="shared" si="175"/>
        <v>107</v>
      </c>
      <c r="I766">
        <f t="shared" si="175"/>
        <v>196</v>
      </c>
      <c r="J766">
        <f t="shared" si="175"/>
        <v>360</v>
      </c>
      <c r="K766">
        <f t="shared" si="175"/>
        <v>663</v>
      </c>
      <c r="L766">
        <f t="shared" si="175"/>
        <v>1219</v>
      </c>
      <c r="M766">
        <f t="shared" si="175"/>
        <v>2242</v>
      </c>
      <c r="N766">
        <f t="shared" si="175"/>
        <v>4124</v>
      </c>
      <c r="O766">
        <f t="shared" si="175"/>
        <v>7585</v>
      </c>
      <c r="P766">
        <f t="shared" si="175"/>
        <v>13951</v>
      </c>
      <c r="Q766">
        <f t="shared" si="165"/>
        <v>25660</v>
      </c>
      <c r="R766">
        <f t="shared" si="166"/>
        <v>47196</v>
      </c>
      <c r="S766">
        <f t="shared" si="167"/>
        <v>86807</v>
      </c>
      <c r="T766">
        <f t="shared" si="174"/>
        <v>159663</v>
      </c>
      <c r="U766">
        <f t="shared" si="174"/>
        <v>293666</v>
      </c>
      <c r="V766">
        <f t="shared" si="174"/>
        <v>540136</v>
      </c>
      <c r="W766">
        <f t="shared" si="174"/>
        <v>993465</v>
      </c>
      <c r="X766">
        <f t="shared" si="174"/>
        <v>1827267</v>
      </c>
      <c r="Y766">
        <f t="shared" si="174"/>
        <v>3360868</v>
      </c>
    </row>
    <row r="767" spans="2:25" x14ac:dyDescent="0.25">
      <c r="B767">
        <f t="shared" si="171"/>
        <v>5</v>
      </c>
      <c r="C767">
        <f t="shared" si="168"/>
        <v>7</v>
      </c>
      <c r="D767">
        <f t="shared" si="169"/>
        <v>7</v>
      </c>
      <c r="E767">
        <f t="shared" si="175"/>
        <v>19</v>
      </c>
      <c r="F767">
        <f t="shared" si="175"/>
        <v>33</v>
      </c>
      <c r="G767">
        <f t="shared" si="175"/>
        <v>59</v>
      </c>
      <c r="H767">
        <f t="shared" si="175"/>
        <v>111</v>
      </c>
      <c r="I767">
        <f t="shared" si="175"/>
        <v>203</v>
      </c>
      <c r="J767">
        <f t="shared" si="175"/>
        <v>373</v>
      </c>
      <c r="K767">
        <f t="shared" si="175"/>
        <v>687</v>
      </c>
      <c r="L767">
        <f t="shared" si="175"/>
        <v>1263</v>
      </c>
      <c r="M767">
        <f t="shared" si="175"/>
        <v>2323</v>
      </c>
      <c r="N767">
        <f t="shared" si="175"/>
        <v>4273</v>
      </c>
      <c r="O767">
        <f t="shared" si="175"/>
        <v>7859</v>
      </c>
      <c r="P767">
        <f t="shared" si="175"/>
        <v>14455</v>
      </c>
      <c r="Q767">
        <f t="shared" si="165"/>
        <v>26587</v>
      </c>
      <c r="R767">
        <f t="shared" si="166"/>
        <v>48901</v>
      </c>
      <c r="S767">
        <f t="shared" si="167"/>
        <v>89943</v>
      </c>
      <c r="T767">
        <f t="shared" si="174"/>
        <v>165431</v>
      </c>
      <c r="U767">
        <f t="shared" si="174"/>
        <v>304275</v>
      </c>
      <c r="V767">
        <f t="shared" si="174"/>
        <v>559649</v>
      </c>
      <c r="W767">
        <f t="shared" si="174"/>
        <v>1029355</v>
      </c>
      <c r="X767">
        <f t="shared" si="174"/>
        <v>1893279</v>
      </c>
      <c r="Y767">
        <f t="shared" si="174"/>
        <v>3482283</v>
      </c>
    </row>
    <row r="768" spans="2:25" x14ac:dyDescent="0.25">
      <c r="B768">
        <f t="shared" si="171"/>
        <v>6</v>
      </c>
      <c r="C768">
        <f t="shared" si="168"/>
        <v>7</v>
      </c>
      <c r="D768">
        <f t="shared" si="169"/>
        <v>7</v>
      </c>
      <c r="E768">
        <f t="shared" si="175"/>
        <v>20</v>
      </c>
      <c r="F768">
        <f t="shared" si="175"/>
        <v>34</v>
      </c>
      <c r="G768">
        <f t="shared" si="175"/>
        <v>61</v>
      </c>
      <c r="H768">
        <f t="shared" si="175"/>
        <v>115</v>
      </c>
      <c r="I768">
        <f t="shared" si="175"/>
        <v>210</v>
      </c>
      <c r="J768">
        <f t="shared" si="175"/>
        <v>386</v>
      </c>
      <c r="K768">
        <f t="shared" si="175"/>
        <v>711</v>
      </c>
      <c r="L768">
        <f t="shared" si="175"/>
        <v>1307</v>
      </c>
      <c r="M768">
        <f t="shared" si="175"/>
        <v>2404</v>
      </c>
      <c r="N768">
        <f t="shared" si="175"/>
        <v>4422</v>
      </c>
      <c r="O768">
        <f t="shared" si="175"/>
        <v>8133</v>
      </c>
      <c r="P768">
        <f t="shared" si="175"/>
        <v>14959</v>
      </c>
      <c r="Q768">
        <f t="shared" si="165"/>
        <v>27514</v>
      </c>
      <c r="R768">
        <f t="shared" si="166"/>
        <v>50606</v>
      </c>
      <c r="S768">
        <f t="shared" si="167"/>
        <v>93079</v>
      </c>
      <c r="T768">
        <f t="shared" si="174"/>
        <v>171199</v>
      </c>
      <c r="U768">
        <f t="shared" si="174"/>
        <v>314884</v>
      </c>
      <c r="V768">
        <f t="shared" si="174"/>
        <v>579162</v>
      </c>
      <c r="W768">
        <f t="shared" si="174"/>
        <v>1065245</v>
      </c>
      <c r="X768">
        <f t="shared" si="174"/>
        <v>1959291</v>
      </c>
      <c r="Y768">
        <f t="shared" si="174"/>
        <v>3603698</v>
      </c>
    </row>
    <row r="769" spans="2:25" x14ac:dyDescent="0.25">
      <c r="B769">
        <f t="shared" si="171"/>
        <v>7</v>
      </c>
      <c r="C769">
        <f t="shared" si="168"/>
        <v>7</v>
      </c>
      <c r="D769">
        <f t="shared" si="169"/>
        <v>7</v>
      </c>
      <c r="E769">
        <f t="shared" si="175"/>
        <v>21</v>
      </c>
      <c r="F769">
        <f t="shared" si="175"/>
        <v>35</v>
      </c>
      <c r="G769">
        <f t="shared" si="175"/>
        <v>63</v>
      </c>
      <c r="H769">
        <f t="shared" si="175"/>
        <v>119</v>
      </c>
      <c r="I769">
        <f t="shared" si="175"/>
        <v>217</v>
      </c>
      <c r="J769">
        <f t="shared" si="175"/>
        <v>399</v>
      </c>
      <c r="K769">
        <f t="shared" si="175"/>
        <v>735</v>
      </c>
      <c r="L769">
        <f t="shared" si="175"/>
        <v>1351</v>
      </c>
      <c r="M769">
        <f t="shared" si="175"/>
        <v>2485</v>
      </c>
      <c r="N769">
        <f t="shared" si="175"/>
        <v>4571</v>
      </c>
      <c r="O769">
        <f t="shared" si="175"/>
        <v>8407</v>
      </c>
      <c r="P769">
        <f t="shared" si="175"/>
        <v>15463</v>
      </c>
      <c r="Q769">
        <f t="shared" si="165"/>
        <v>28441</v>
      </c>
      <c r="R769">
        <f t="shared" si="166"/>
        <v>52311</v>
      </c>
      <c r="S769">
        <f t="shared" si="167"/>
        <v>96215</v>
      </c>
      <c r="T769">
        <f t="shared" si="174"/>
        <v>176967</v>
      </c>
      <c r="U769">
        <f t="shared" si="174"/>
        <v>325493</v>
      </c>
      <c r="V769">
        <f t="shared" si="174"/>
        <v>598675</v>
      </c>
      <c r="W769">
        <f t="shared" si="174"/>
        <v>1101135</v>
      </c>
      <c r="X769">
        <f t="shared" si="174"/>
        <v>2025303</v>
      </c>
      <c r="Y769">
        <f t="shared" si="174"/>
        <v>3725113</v>
      </c>
    </row>
    <row r="770" spans="2:25" x14ac:dyDescent="0.25">
      <c r="B770">
        <f t="shared" si="171"/>
        <v>8</v>
      </c>
      <c r="C770">
        <f t="shared" si="168"/>
        <v>7</v>
      </c>
      <c r="D770">
        <f t="shared" si="169"/>
        <v>7</v>
      </c>
      <c r="E770">
        <f t="shared" si="175"/>
        <v>22</v>
      </c>
      <c r="F770">
        <f t="shared" si="175"/>
        <v>36</v>
      </c>
      <c r="G770">
        <f t="shared" si="175"/>
        <v>65</v>
      </c>
      <c r="H770">
        <f t="shared" si="175"/>
        <v>123</v>
      </c>
      <c r="I770">
        <f t="shared" si="175"/>
        <v>224</v>
      </c>
      <c r="J770">
        <f t="shared" si="175"/>
        <v>412</v>
      </c>
      <c r="K770">
        <f t="shared" si="175"/>
        <v>759</v>
      </c>
      <c r="L770">
        <f t="shared" si="175"/>
        <v>1395</v>
      </c>
      <c r="M770">
        <f t="shared" si="175"/>
        <v>2566</v>
      </c>
      <c r="N770">
        <f t="shared" si="175"/>
        <v>4720</v>
      </c>
      <c r="O770">
        <f t="shared" si="175"/>
        <v>8681</v>
      </c>
      <c r="P770">
        <f t="shared" si="175"/>
        <v>15967</v>
      </c>
      <c r="Q770">
        <f t="shared" si="165"/>
        <v>29368</v>
      </c>
      <c r="R770">
        <f t="shared" si="166"/>
        <v>54016</v>
      </c>
      <c r="S770">
        <f t="shared" si="167"/>
        <v>99351</v>
      </c>
      <c r="T770">
        <f t="shared" si="174"/>
        <v>182735</v>
      </c>
      <c r="U770">
        <f t="shared" si="174"/>
        <v>336102</v>
      </c>
      <c r="V770">
        <f t="shared" si="174"/>
        <v>618188</v>
      </c>
      <c r="W770">
        <f t="shared" si="174"/>
        <v>1137025</v>
      </c>
      <c r="X770">
        <f t="shared" si="174"/>
        <v>2091315</v>
      </c>
      <c r="Y770">
        <f t="shared" si="174"/>
        <v>3846528</v>
      </c>
    </row>
    <row r="771" spans="2:25" x14ac:dyDescent="0.25">
      <c r="B771">
        <f t="shared" si="171"/>
        <v>9</v>
      </c>
      <c r="C771">
        <f t="shared" si="168"/>
        <v>7</v>
      </c>
      <c r="D771">
        <f t="shared" si="169"/>
        <v>7</v>
      </c>
      <c r="E771">
        <f t="shared" si="175"/>
        <v>23</v>
      </c>
      <c r="F771">
        <f t="shared" si="175"/>
        <v>37</v>
      </c>
      <c r="G771">
        <f t="shared" si="175"/>
        <v>67</v>
      </c>
      <c r="H771">
        <f t="shared" si="175"/>
        <v>127</v>
      </c>
      <c r="I771">
        <f t="shared" si="175"/>
        <v>231</v>
      </c>
      <c r="J771">
        <f t="shared" si="175"/>
        <v>425</v>
      </c>
      <c r="K771">
        <f t="shared" si="175"/>
        <v>783</v>
      </c>
      <c r="L771">
        <f t="shared" si="175"/>
        <v>1439</v>
      </c>
      <c r="M771">
        <f t="shared" si="175"/>
        <v>2647</v>
      </c>
      <c r="N771">
        <f t="shared" si="175"/>
        <v>4869</v>
      </c>
      <c r="O771">
        <f t="shared" si="175"/>
        <v>8955</v>
      </c>
      <c r="P771">
        <f t="shared" si="175"/>
        <v>16471</v>
      </c>
      <c r="Q771">
        <f t="shared" si="165"/>
        <v>30295</v>
      </c>
      <c r="R771">
        <f t="shared" si="166"/>
        <v>55721</v>
      </c>
      <c r="S771">
        <f t="shared" si="167"/>
        <v>102487</v>
      </c>
      <c r="T771">
        <f t="shared" si="174"/>
        <v>188503</v>
      </c>
      <c r="U771">
        <f t="shared" si="174"/>
        <v>346711</v>
      </c>
      <c r="V771">
        <f t="shared" si="174"/>
        <v>637701</v>
      </c>
      <c r="W771">
        <f t="shared" si="174"/>
        <v>1172915</v>
      </c>
      <c r="X771">
        <f t="shared" si="174"/>
        <v>2157327</v>
      </c>
      <c r="Y771">
        <f t="shared" si="174"/>
        <v>3967943</v>
      </c>
    </row>
    <row r="772" spans="2:25" x14ac:dyDescent="0.25">
      <c r="B772">
        <f t="shared" si="171"/>
        <v>0</v>
      </c>
      <c r="C772">
        <f t="shared" si="168"/>
        <v>8</v>
      </c>
      <c r="D772">
        <f t="shared" si="169"/>
        <v>7</v>
      </c>
      <c r="E772">
        <f t="shared" si="175"/>
        <v>15</v>
      </c>
      <c r="F772">
        <f t="shared" si="175"/>
        <v>30</v>
      </c>
      <c r="G772">
        <f t="shared" si="175"/>
        <v>52</v>
      </c>
      <c r="H772">
        <f t="shared" si="175"/>
        <v>97</v>
      </c>
      <c r="I772">
        <f t="shared" si="175"/>
        <v>179</v>
      </c>
      <c r="J772">
        <f t="shared" si="175"/>
        <v>328</v>
      </c>
      <c r="K772">
        <f t="shared" si="175"/>
        <v>604</v>
      </c>
      <c r="L772">
        <f t="shared" si="175"/>
        <v>1111</v>
      </c>
      <c r="M772">
        <f t="shared" si="175"/>
        <v>2043</v>
      </c>
      <c r="N772">
        <f t="shared" si="175"/>
        <v>3758</v>
      </c>
      <c r="O772">
        <f t="shared" si="175"/>
        <v>6912</v>
      </c>
      <c r="P772">
        <f t="shared" si="175"/>
        <v>12713</v>
      </c>
      <c r="Q772">
        <f t="shared" si="165"/>
        <v>23383</v>
      </c>
      <c r="R772">
        <f t="shared" si="166"/>
        <v>43008</v>
      </c>
      <c r="S772">
        <f t="shared" si="167"/>
        <v>79104</v>
      </c>
      <c r="T772">
        <f t="shared" si="174"/>
        <v>145495</v>
      </c>
      <c r="U772">
        <f t="shared" si="174"/>
        <v>267607</v>
      </c>
      <c r="V772">
        <f t="shared" si="174"/>
        <v>492206</v>
      </c>
      <c r="W772">
        <f t="shared" si="174"/>
        <v>905308</v>
      </c>
      <c r="X772">
        <f t="shared" si="174"/>
        <v>1665121</v>
      </c>
      <c r="Y772">
        <f t="shared" si="174"/>
        <v>3062635</v>
      </c>
    </row>
    <row r="773" spans="2:25" x14ac:dyDescent="0.25">
      <c r="B773">
        <f t="shared" si="171"/>
        <v>1</v>
      </c>
      <c r="C773">
        <f t="shared" si="168"/>
        <v>8</v>
      </c>
      <c r="D773">
        <f t="shared" si="169"/>
        <v>7</v>
      </c>
      <c r="E773">
        <f t="shared" si="175"/>
        <v>16</v>
      </c>
      <c r="F773">
        <f t="shared" si="175"/>
        <v>31</v>
      </c>
      <c r="G773">
        <f t="shared" si="175"/>
        <v>54</v>
      </c>
      <c r="H773">
        <f t="shared" si="175"/>
        <v>101</v>
      </c>
      <c r="I773">
        <f t="shared" si="175"/>
        <v>186</v>
      </c>
      <c r="J773">
        <f t="shared" si="175"/>
        <v>341</v>
      </c>
      <c r="K773">
        <f t="shared" si="175"/>
        <v>628</v>
      </c>
      <c r="L773">
        <f t="shared" si="175"/>
        <v>1155</v>
      </c>
      <c r="M773">
        <f t="shared" si="175"/>
        <v>2124</v>
      </c>
      <c r="N773">
        <f t="shared" si="175"/>
        <v>3907</v>
      </c>
      <c r="O773">
        <f t="shared" si="175"/>
        <v>7186</v>
      </c>
      <c r="P773">
        <f t="shared" si="175"/>
        <v>13217</v>
      </c>
      <c r="Q773">
        <f t="shared" si="165"/>
        <v>24310</v>
      </c>
      <c r="R773">
        <f t="shared" si="166"/>
        <v>44713</v>
      </c>
      <c r="S773">
        <f t="shared" si="167"/>
        <v>82240</v>
      </c>
      <c r="T773">
        <f t="shared" si="174"/>
        <v>151263</v>
      </c>
      <c r="U773">
        <f t="shared" si="174"/>
        <v>278216</v>
      </c>
      <c r="V773">
        <f t="shared" si="174"/>
        <v>511719</v>
      </c>
      <c r="W773">
        <f t="shared" si="174"/>
        <v>941198</v>
      </c>
      <c r="X773">
        <f t="shared" si="174"/>
        <v>1731133</v>
      </c>
      <c r="Y773">
        <f t="shared" si="174"/>
        <v>3184050</v>
      </c>
    </row>
    <row r="774" spans="2:25" x14ac:dyDescent="0.25">
      <c r="B774">
        <f t="shared" si="171"/>
        <v>2</v>
      </c>
      <c r="C774">
        <f t="shared" si="168"/>
        <v>8</v>
      </c>
      <c r="D774">
        <f t="shared" si="169"/>
        <v>7</v>
      </c>
      <c r="E774">
        <f t="shared" si="175"/>
        <v>17</v>
      </c>
      <c r="F774">
        <f t="shared" si="175"/>
        <v>32</v>
      </c>
      <c r="G774">
        <f t="shared" si="175"/>
        <v>56</v>
      </c>
      <c r="H774">
        <f t="shared" si="175"/>
        <v>105</v>
      </c>
      <c r="I774">
        <f t="shared" si="175"/>
        <v>193</v>
      </c>
      <c r="J774">
        <f t="shared" si="175"/>
        <v>354</v>
      </c>
      <c r="K774">
        <f t="shared" si="175"/>
        <v>652</v>
      </c>
      <c r="L774">
        <f t="shared" si="175"/>
        <v>1199</v>
      </c>
      <c r="M774">
        <f t="shared" si="175"/>
        <v>2205</v>
      </c>
      <c r="N774">
        <f t="shared" si="175"/>
        <v>4056</v>
      </c>
      <c r="O774">
        <f t="shared" si="175"/>
        <v>7460</v>
      </c>
      <c r="P774">
        <f t="shared" si="175"/>
        <v>13721</v>
      </c>
      <c r="Q774">
        <f t="shared" si="165"/>
        <v>25237</v>
      </c>
      <c r="R774">
        <f t="shared" si="166"/>
        <v>46418</v>
      </c>
      <c r="S774">
        <f t="shared" si="167"/>
        <v>85376</v>
      </c>
      <c r="T774">
        <f t="shared" si="174"/>
        <v>157031</v>
      </c>
      <c r="U774">
        <f t="shared" si="174"/>
        <v>288825</v>
      </c>
      <c r="V774">
        <f t="shared" si="174"/>
        <v>531232</v>
      </c>
      <c r="W774">
        <f t="shared" si="174"/>
        <v>977088</v>
      </c>
      <c r="X774">
        <f t="shared" si="174"/>
        <v>1797145</v>
      </c>
      <c r="Y774">
        <f t="shared" si="174"/>
        <v>3305465</v>
      </c>
    </row>
    <row r="775" spans="2:25" x14ac:dyDescent="0.25">
      <c r="B775">
        <f t="shared" si="171"/>
        <v>3</v>
      </c>
      <c r="C775">
        <f t="shared" si="168"/>
        <v>8</v>
      </c>
      <c r="D775">
        <f t="shared" si="169"/>
        <v>7</v>
      </c>
      <c r="E775">
        <f t="shared" si="175"/>
        <v>18</v>
      </c>
      <c r="F775">
        <f t="shared" si="175"/>
        <v>33</v>
      </c>
      <c r="G775">
        <f t="shared" si="175"/>
        <v>58</v>
      </c>
      <c r="H775">
        <f t="shared" si="175"/>
        <v>109</v>
      </c>
      <c r="I775">
        <f t="shared" si="175"/>
        <v>200</v>
      </c>
      <c r="J775">
        <f t="shared" si="175"/>
        <v>367</v>
      </c>
      <c r="K775">
        <f t="shared" si="175"/>
        <v>676</v>
      </c>
      <c r="L775">
        <f t="shared" si="175"/>
        <v>1243</v>
      </c>
      <c r="M775">
        <f t="shared" si="175"/>
        <v>2286</v>
      </c>
      <c r="N775">
        <f t="shared" si="175"/>
        <v>4205</v>
      </c>
      <c r="O775">
        <f t="shared" si="175"/>
        <v>7734</v>
      </c>
      <c r="P775">
        <f t="shared" si="175"/>
        <v>14225</v>
      </c>
      <c r="Q775">
        <f t="shared" si="165"/>
        <v>26164</v>
      </c>
      <c r="R775">
        <f t="shared" si="166"/>
        <v>48123</v>
      </c>
      <c r="S775">
        <f t="shared" si="167"/>
        <v>88512</v>
      </c>
      <c r="T775">
        <f t="shared" si="174"/>
        <v>162799</v>
      </c>
      <c r="U775">
        <f t="shared" si="174"/>
        <v>299434</v>
      </c>
      <c r="V775">
        <f t="shared" si="174"/>
        <v>550745</v>
      </c>
      <c r="W775">
        <f t="shared" si="174"/>
        <v>1012978</v>
      </c>
      <c r="X775">
        <f t="shared" si="174"/>
        <v>1863157</v>
      </c>
      <c r="Y775">
        <f t="shared" si="174"/>
        <v>3426880</v>
      </c>
    </row>
    <row r="776" spans="2:25" x14ac:dyDescent="0.25">
      <c r="B776">
        <f t="shared" si="171"/>
        <v>4</v>
      </c>
      <c r="C776">
        <f t="shared" si="168"/>
        <v>8</v>
      </c>
      <c r="D776">
        <f t="shared" si="169"/>
        <v>7</v>
      </c>
      <c r="E776">
        <f t="shared" si="175"/>
        <v>19</v>
      </c>
      <c r="F776">
        <f t="shared" si="175"/>
        <v>34</v>
      </c>
      <c r="G776">
        <f t="shared" si="175"/>
        <v>60</v>
      </c>
      <c r="H776">
        <f t="shared" si="175"/>
        <v>113</v>
      </c>
      <c r="I776">
        <f t="shared" si="175"/>
        <v>207</v>
      </c>
      <c r="J776">
        <f t="shared" si="175"/>
        <v>380</v>
      </c>
      <c r="K776">
        <f t="shared" si="175"/>
        <v>700</v>
      </c>
      <c r="L776">
        <f t="shared" si="175"/>
        <v>1287</v>
      </c>
      <c r="M776">
        <f t="shared" si="175"/>
        <v>2367</v>
      </c>
      <c r="N776">
        <f t="shared" si="175"/>
        <v>4354</v>
      </c>
      <c r="O776">
        <f t="shared" si="175"/>
        <v>8008</v>
      </c>
      <c r="P776">
        <f t="shared" si="175"/>
        <v>14729</v>
      </c>
      <c r="Q776">
        <f t="shared" si="165"/>
        <v>27091</v>
      </c>
      <c r="R776">
        <f t="shared" si="166"/>
        <v>49828</v>
      </c>
      <c r="S776">
        <f t="shared" si="167"/>
        <v>91648</v>
      </c>
      <c r="T776">
        <f t="shared" si="174"/>
        <v>168567</v>
      </c>
      <c r="U776">
        <f t="shared" si="174"/>
        <v>310043</v>
      </c>
      <c r="V776">
        <f t="shared" si="174"/>
        <v>570258</v>
      </c>
      <c r="W776">
        <f t="shared" si="174"/>
        <v>1048868</v>
      </c>
      <c r="X776">
        <f t="shared" si="174"/>
        <v>1929169</v>
      </c>
      <c r="Y776">
        <f t="shared" si="174"/>
        <v>3548295</v>
      </c>
    </row>
    <row r="777" spans="2:25" x14ac:dyDescent="0.25">
      <c r="B777">
        <f t="shared" si="171"/>
        <v>5</v>
      </c>
      <c r="C777">
        <f t="shared" si="168"/>
        <v>8</v>
      </c>
      <c r="D777">
        <f t="shared" si="169"/>
        <v>7</v>
      </c>
      <c r="E777">
        <f t="shared" si="175"/>
        <v>20</v>
      </c>
      <c r="F777">
        <f t="shared" si="175"/>
        <v>35</v>
      </c>
      <c r="G777">
        <f t="shared" si="175"/>
        <v>62</v>
      </c>
      <c r="H777">
        <f t="shared" si="175"/>
        <v>117</v>
      </c>
      <c r="I777">
        <f t="shared" si="175"/>
        <v>214</v>
      </c>
      <c r="J777">
        <f t="shared" si="175"/>
        <v>393</v>
      </c>
      <c r="K777">
        <f t="shared" si="175"/>
        <v>724</v>
      </c>
      <c r="L777">
        <f t="shared" si="175"/>
        <v>1331</v>
      </c>
      <c r="M777">
        <f t="shared" si="175"/>
        <v>2448</v>
      </c>
      <c r="N777">
        <f t="shared" si="175"/>
        <v>4503</v>
      </c>
      <c r="O777">
        <f t="shared" si="175"/>
        <v>8282</v>
      </c>
      <c r="P777">
        <f t="shared" si="175"/>
        <v>15233</v>
      </c>
      <c r="Q777">
        <f t="shared" si="165"/>
        <v>28018</v>
      </c>
      <c r="R777">
        <f t="shared" si="166"/>
        <v>51533</v>
      </c>
      <c r="S777">
        <f t="shared" si="167"/>
        <v>94784</v>
      </c>
      <c r="T777">
        <f t="shared" si="174"/>
        <v>174335</v>
      </c>
      <c r="U777">
        <f t="shared" si="174"/>
        <v>320652</v>
      </c>
      <c r="V777">
        <f t="shared" si="174"/>
        <v>589771</v>
      </c>
      <c r="W777">
        <f t="shared" si="174"/>
        <v>1084758</v>
      </c>
      <c r="X777">
        <f t="shared" si="174"/>
        <v>1995181</v>
      </c>
      <c r="Y777">
        <f t="shared" si="174"/>
        <v>3669710</v>
      </c>
    </row>
    <row r="778" spans="2:25" x14ac:dyDescent="0.25">
      <c r="B778">
        <f t="shared" si="171"/>
        <v>6</v>
      </c>
      <c r="C778">
        <f t="shared" si="168"/>
        <v>8</v>
      </c>
      <c r="D778">
        <f t="shared" si="169"/>
        <v>7</v>
      </c>
      <c r="E778">
        <f t="shared" si="175"/>
        <v>21</v>
      </c>
      <c r="F778">
        <f t="shared" si="175"/>
        <v>36</v>
      </c>
      <c r="G778">
        <f t="shared" si="175"/>
        <v>64</v>
      </c>
      <c r="H778">
        <f t="shared" si="175"/>
        <v>121</v>
      </c>
      <c r="I778">
        <f t="shared" si="175"/>
        <v>221</v>
      </c>
      <c r="J778">
        <f t="shared" si="175"/>
        <v>406</v>
      </c>
      <c r="K778">
        <f t="shared" si="175"/>
        <v>748</v>
      </c>
      <c r="L778">
        <f t="shared" si="175"/>
        <v>1375</v>
      </c>
      <c r="M778">
        <f t="shared" si="175"/>
        <v>2529</v>
      </c>
      <c r="N778">
        <f t="shared" si="175"/>
        <v>4652</v>
      </c>
      <c r="O778">
        <f t="shared" si="175"/>
        <v>8556</v>
      </c>
      <c r="P778">
        <f t="shared" si="175"/>
        <v>15737</v>
      </c>
      <c r="Q778">
        <f t="shared" si="165"/>
        <v>28945</v>
      </c>
      <c r="R778">
        <f t="shared" si="166"/>
        <v>53238</v>
      </c>
      <c r="S778">
        <f t="shared" si="167"/>
        <v>97920</v>
      </c>
      <c r="T778">
        <f t="shared" si="174"/>
        <v>180103</v>
      </c>
      <c r="U778">
        <f t="shared" si="174"/>
        <v>331261</v>
      </c>
      <c r="V778">
        <f t="shared" si="174"/>
        <v>609284</v>
      </c>
      <c r="W778">
        <f t="shared" si="174"/>
        <v>1120648</v>
      </c>
      <c r="X778">
        <f t="shared" si="174"/>
        <v>2061193</v>
      </c>
      <c r="Y778">
        <f t="shared" si="174"/>
        <v>3791125</v>
      </c>
    </row>
    <row r="779" spans="2:25" x14ac:dyDescent="0.25">
      <c r="B779">
        <f t="shared" si="171"/>
        <v>7</v>
      </c>
      <c r="C779">
        <f t="shared" si="168"/>
        <v>8</v>
      </c>
      <c r="D779">
        <f t="shared" si="169"/>
        <v>7</v>
      </c>
      <c r="E779">
        <f t="shared" si="175"/>
        <v>22</v>
      </c>
      <c r="F779">
        <f t="shared" si="175"/>
        <v>37</v>
      </c>
      <c r="G779">
        <f t="shared" si="175"/>
        <v>66</v>
      </c>
      <c r="H779">
        <f t="shared" si="175"/>
        <v>125</v>
      </c>
      <c r="I779">
        <f t="shared" si="175"/>
        <v>228</v>
      </c>
      <c r="J779">
        <f t="shared" si="175"/>
        <v>419</v>
      </c>
      <c r="K779">
        <f t="shared" si="175"/>
        <v>772</v>
      </c>
      <c r="L779">
        <f t="shared" si="175"/>
        <v>1419</v>
      </c>
      <c r="M779">
        <f t="shared" si="175"/>
        <v>2610</v>
      </c>
      <c r="N779">
        <f t="shared" si="175"/>
        <v>4801</v>
      </c>
      <c r="O779">
        <f t="shared" si="175"/>
        <v>8830</v>
      </c>
      <c r="P779">
        <f t="shared" si="175"/>
        <v>16241</v>
      </c>
      <c r="Q779">
        <f t="shared" si="165"/>
        <v>29872</v>
      </c>
      <c r="R779">
        <f t="shared" si="166"/>
        <v>54943</v>
      </c>
      <c r="S779">
        <f t="shared" si="167"/>
        <v>101056</v>
      </c>
      <c r="T779">
        <f t="shared" ref="T779:Y794" si="176">Q779+R779+S779</f>
        <v>185871</v>
      </c>
      <c r="U779">
        <f t="shared" si="176"/>
        <v>341870</v>
      </c>
      <c r="V779">
        <f t="shared" si="176"/>
        <v>628797</v>
      </c>
      <c r="W779">
        <f t="shared" si="176"/>
        <v>1156538</v>
      </c>
      <c r="X779">
        <f t="shared" si="176"/>
        <v>2127205</v>
      </c>
      <c r="Y779">
        <f t="shared" si="176"/>
        <v>3912540</v>
      </c>
    </row>
    <row r="780" spans="2:25" x14ac:dyDescent="0.25">
      <c r="B780">
        <f t="shared" si="171"/>
        <v>8</v>
      </c>
      <c r="C780">
        <f t="shared" si="168"/>
        <v>8</v>
      </c>
      <c r="D780">
        <f t="shared" si="169"/>
        <v>7</v>
      </c>
      <c r="E780">
        <f t="shared" si="175"/>
        <v>23</v>
      </c>
      <c r="F780">
        <f t="shared" si="175"/>
        <v>38</v>
      </c>
      <c r="G780">
        <f t="shared" si="175"/>
        <v>68</v>
      </c>
      <c r="H780">
        <f t="shared" si="175"/>
        <v>129</v>
      </c>
      <c r="I780">
        <f t="shared" si="175"/>
        <v>235</v>
      </c>
      <c r="J780">
        <f t="shared" si="175"/>
        <v>432</v>
      </c>
      <c r="K780">
        <f t="shared" si="175"/>
        <v>796</v>
      </c>
      <c r="L780">
        <f t="shared" si="175"/>
        <v>1463</v>
      </c>
      <c r="M780">
        <f t="shared" si="175"/>
        <v>2691</v>
      </c>
      <c r="N780">
        <f t="shared" si="175"/>
        <v>4950</v>
      </c>
      <c r="O780">
        <f t="shared" si="175"/>
        <v>9104</v>
      </c>
      <c r="P780">
        <f t="shared" si="175"/>
        <v>16745</v>
      </c>
      <c r="Q780">
        <f t="shared" si="165"/>
        <v>30799</v>
      </c>
      <c r="R780">
        <f t="shared" si="166"/>
        <v>56648</v>
      </c>
      <c r="S780">
        <f t="shared" si="167"/>
        <v>104192</v>
      </c>
      <c r="T780">
        <f t="shared" si="176"/>
        <v>191639</v>
      </c>
      <c r="U780">
        <f t="shared" si="176"/>
        <v>352479</v>
      </c>
      <c r="V780">
        <f t="shared" si="176"/>
        <v>648310</v>
      </c>
      <c r="W780">
        <f t="shared" si="176"/>
        <v>1192428</v>
      </c>
      <c r="X780">
        <f t="shared" si="176"/>
        <v>2193217</v>
      </c>
      <c r="Y780">
        <f t="shared" si="176"/>
        <v>4033955</v>
      </c>
    </row>
    <row r="781" spans="2:25" x14ac:dyDescent="0.25">
      <c r="B781">
        <f t="shared" si="171"/>
        <v>9</v>
      </c>
      <c r="C781">
        <f t="shared" si="168"/>
        <v>8</v>
      </c>
      <c r="D781">
        <f t="shared" si="169"/>
        <v>7</v>
      </c>
      <c r="E781">
        <f t="shared" ref="E781:P796" si="177">B781+C781+D781</f>
        <v>24</v>
      </c>
      <c r="F781">
        <f t="shared" si="177"/>
        <v>39</v>
      </c>
      <c r="G781">
        <f t="shared" si="177"/>
        <v>70</v>
      </c>
      <c r="H781">
        <f t="shared" si="177"/>
        <v>133</v>
      </c>
      <c r="I781">
        <f t="shared" si="177"/>
        <v>242</v>
      </c>
      <c r="J781">
        <f t="shared" si="177"/>
        <v>445</v>
      </c>
      <c r="K781">
        <f t="shared" si="177"/>
        <v>820</v>
      </c>
      <c r="L781">
        <f t="shared" si="177"/>
        <v>1507</v>
      </c>
      <c r="M781">
        <f t="shared" si="177"/>
        <v>2772</v>
      </c>
      <c r="N781">
        <f t="shared" si="177"/>
        <v>5099</v>
      </c>
      <c r="O781">
        <f t="shared" si="177"/>
        <v>9378</v>
      </c>
      <c r="P781">
        <f t="shared" si="177"/>
        <v>17249</v>
      </c>
      <c r="Q781">
        <f t="shared" si="165"/>
        <v>31726</v>
      </c>
      <c r="R781">
        <f t="shared" si="166"/>
        <v>58353</v>
      </c>
      <c r="S781">
        <f t="shared" si="167"/>
        <v>107328</v>
      </c>
      <c r="T781">
        <f t="shared" si="176"/>
        <v>197407</v>
      </c>
      <c r="U781">
        <f t="shared" si="176"/>
        <v>363088</v>
      </c>
      <c r="V781">
        <f t="shared" si="176"/>
        <v>667823</v>
      </c>
      <c r="W781">
        <f t="shared" si="176"/>
        <v>1228318</v>
      </c>
      <c r="X781">
        <f t="shared" si="176"/>
        <v>2259229</v>
      </c>
      <c r="Y781">
        <f t="shared" si="176"/>
        <v>4155370</v>
      </c>
    </row>
    <row r="782" spans="2:25" x14ac:dyDescent="0.25">
      <c r="B782">
        <f t="shared" si="171"/>
        <v>0</v>
      </c>
      <c r="C782">
        <f t="shared" si="168"/>
        <v>9</v>
      </c>
      <c r="D782">
        <f t="shared" si="169"/>
        <v>7</v>
      </c>
      <c r="E782">
        <f t="shared" si="177"/>
        <v>16</v>
      </c>
      <c r="F782">
        <f t="shared" si="177"/>
        <v>32</v>
      </c>
      <c r="G782">
        <f t="shared" si="177"/>
        <v>55</v>
      </c>
      <c r="H782">
        <f t="shared" si="177"/>
        <v>103</v>
      </c>
      <c r="I782">
        <f t="shared" si="177"/>
        <v>190</v>
      </c>
      <c r="J782">
        <f t="shared" si="177"/>
        <v>348</v>
      </c>
      <c r="K782">
        <f t="shared" si="177"/>
        <v>641</v>
      </c>
      <c r="L782">
        <f t="shared" si="177"/>
        <v>1179</v>
      </c>
      <c r="M782">
        <f t="shared" si="177"/>
        <v>2168</v>
      </c>
      <c r="N782">
        <f t="shared" si="177"/>
        <v>3988</v>
      </c>
      <c r="O782">
        <f t="shared" si="177"/>
        <v>7335</v>
      </c>
      <c r="P782">
        <f t="shared" si="177"/>
        <v>13491</v>
      </c>
      <c r="Q782">
        <f t="shared" si="165"/>
        <v>24814</v>
      </c>
      <c r="R782">
        <f t="shared" si="166"/>
        <v>45640</v>
      </c>
      <c r="S782">
        <f t="shared" si="167"/>
        <v>83945</v>
      </c>
      <c r="T782">
        <f t="shared" si="176"/>
        <v>154399</v>
      </c>
      <c r="U782">
        <f t="shared" si="176"/>
        <v>283984</v>
      </c>
      <c r="V782">
        <f t="shared" si="176"/>
        <v>522328</v>
      </c>
      <c r="W782">
        <f t="shared" si="176"/>
        <v>960711</v>
      </c>
      <c r="X782">
        <f t="shared" si="176"/>
        <v>1767023</v>
      </c>
      <c r="Y782">
        <f t="shared" si="176"/>
        <v>3250062</v>
      </c>
    </row>
    <row r="783" spans="2:25" x14ac:dyDescent="0.25">
      <c r="B783">
        <f t="shared" si="171"/>
        <v>1</v>
      </c>
      <c r="C783">
        <f t="shared" si="168"/>
        <v>9</v>
      </c>
      <c r="D783">
        <f t="shared" si="169"/>
        <v>7</v>
      </c>
      <c r="E783">
        <f t="shared" si="177"/>
        <v>17</v>
      </c>
      <c r="F783">
        <f t="shared" si="177"/>
        <v>33</v>
      </c>
      <c r="G783">
        <f t="shared" si="177"/>
        <v>57</v>
      </c>
      <c r="H783">
        <f t="shared" si="177"/>
        <v>107</v>
      </c>
      <c r="I783">
        <f t="shared" si="177"/>
        <v>197</v>
      </c>
      <c r="J783">
        <f t="shared" si="177"/>
        <v>361</v>
      </c>
      <c r="K783">
        <f t="shared" si="177"/>
        <v>665</v>
      </c>
      <c r="L783">
        <f t="shared" si="177"/>
        <v>1223</v>
      </c>
      <c r="M783">
        <f t="shared" si="177"/>
        <v>2249</v>
      </c>
      <c r="N783">
        <f t="shared" si="177"/>
        <v>4137</v>
      </c>
      <c r="O783">
        <f t="shared" si="177"/>
        <v>7609</v>
      </c>
      <c r="P783">
        <f t="shared" si="177"/>
        <v>13995</v>
      </c>
      <c r="Q783">
        <f t="shared" si="165"/>
        <v>25741</v>
      </c>
      <c r="R783">
        <f t="shared" si="166"/>
        <v>47345</v>
      </c>
      <c r="S783">
        <f t="shared" si="167"/>
        <v>87081</v>
      </c>
      <c r="T783">
        <f t="shared" si="176"/>
        <v>160167</v>
      </c>
      <c r="U783">
        <f t="shared" si="176"/>
        <v>294593</v>
      </c>
      <c r="V783">
        <f t="shared" si="176"/>
        <v>541841</v>
      </c>
      <c r="W783">
        <f t="shared" si="176"/>
        <v>996601</v>
      </c>
      <c r="X783">
        <f t="shared" si="176"/>
        <v>1833035</v>
      </c>
      <c r="Y783">
        <f t="shared" si="176"/>
        <v>3371477</v>
      </c>
    </row>
    <row r="784" spans="2:25" x14ac:dyDescent="0.25">
      <c r="B784">
        <f t="shared" si="171"/>
        <v>2</v>
      </c>
      <c r="C784">
        <f t="shared" si="168"/>
        <v>9</v>
      </c>
      <c r="D784">
        <f t="shared" si="169"/>
        <v>7</v>
      </c>
      <c r="E784">
        <f t="shared" si="177"/>
        <v>18</v>
      </c>
      <c r="F784">
        <f t="shared" si="177"/>
        <v>34</v>
      </c>
      <c r="G784">
        <f t="shared" si="177"/>
        <v>59</v>
      </c>
      <c r="H784">
        <f t="shared" si="177"/>
        <v>111</v>
      </c>
      <c r="I784">
        <f t="shared" si="177"/>
        <v>204</v>
      </c>
      <c r="J784">
        <f t="shared" si="177"/>
        <v>374</v>
      </c>
      <c r="K784">
        <f t="shared" si="177"/>
        <v>689</v>
      </c>
      <c r="L784">
        <f t="shared" si="177"/>
        <v>1267</v>
      </c>
      <c r="M784">
        <f t="shared" si="177"/>
        <v>2330</v>
      </c>
      <c r="N784">
        <f t="shared" si="177"/>
        <v>4286</v>
      </c>
      <c r="O784">
        <f t="shared" si="177"/>
        <v>7883</v>
      </c>
      <c r="P784">
        <f t="shared" si="177"/>
        <v>14499</v>
      </c>
      <c r="Q784">
        <f t="shared" si="165"/>
        <v>26668</v>
      </c>
      <c r="R784">
        <f t="shared" si="166"/>
        <v>49050</v>
      </c>
      <c r="S784">
        <f t="shared" si="167"/>
        <v>90217</v>
      </c>
      <c r="T784">
        <f t="shared" si="176"/>
        <v>165935</v>
      </c>
      <c r="U784">
        <f t="shared" si="176"/>
        <v>305202</v>
      </c>
      <c r="V784">
        <f t="shared" si="176"/>
        <v>561354</v>
      </c>
      <c r="W784">
        <f t="shared" si="176"/>
        <v>1032491</v>
      </c>
      <c r="X784">
        <f t="shared" si="176"/>
        <v>1899047</v>
      </c>
      <c r="Y784">
        <f t="shared" si="176"/>
        <v>3492892</v>
      </c>
    </row>
    <row r="785" spans="2:25" x14ac:dyDescent="0.25">
      <c r="B785">
        <f t="shared" si="171"/>
        <v>3</v>
      </c>
      <c r="C785">
        <f t="shared" si="168"/>
        <v>9</v>
      </c>
      <c r="D785">
        <f t="shared" si="169"/>
        <v>7</v>
      </c>
      <c r="E785">
        <f t="shared" si="177"/>
        <v>19</v>
      </c>
      <c r="F785">
        <f t="shared" si="177"/>
        <v>35</v>
      </c>
      <c r="G785">
        <f t="shared" si="177"/>
        <v>61</v>
      </c>
      <c r="H785">
        <f t="shared" si="177"/>
        <v>115</v>
      </c>
      <c r="I785">
        <f t="shared" si="177"/>
        <v>211</v>
      </c>
      <c r="J785">
        <f t="shared" si="177"/>
        <v>387</v>
      </c>
      <c r="K785">
        <f t="shared" si="177"/>
        <v>713</v>
      </c>
      <c r="L785">
        <f t="shared" si="177"/>
        <v>1311</v>
      </c>
      <c r="M785">
        <f t="shared" si="177"/>
        <v>2411</v>
      </c>
      <c r="N785">
        <f t="shared" si="177"/>
        <v>4435</v>
      </c>
      <c r="O785">
        <f t="shared" si="177"/>
        <v>8157</v>
      </c>
      <c r="P785">
        <f t="shared" si="177"/>
        <v>15003</v>
      </c>
      <c r="Q785">
        <f t="shared" si="165"/>
        <v>27595</v>
      </c>
      <c r="R785">
        <f t="shared" si="166"/>
        <v>50755</v>
      </c>
      <c r="S785">
        <f t="shared" si="167"/>
        <v>93353</v>
      </c>
      <c r="T785">
        <f t="shared" si="176"/>
        <v>171703</v>
      </c>
      <c r="U785">
        <f t="shared" si="176"/>
        <v>315811</v>
      </c>
      <c r="V785">
        <f t="shared" si="176"/>
        <v>580867</v>
      </c>
      <c r="W785">
        <f t="shared" si="176"/>
        <v>1068381</v>
      </c>
      <c r="X785">
        <f t="shared" si="176"/>
        <v>1965059</v>
      </c>
      <c r="Y785">
        <f t="shared" si="176"/>
        <v>3614307</v>
      </c>
    </row>
    <row r="786" spans="2:25" x14ac:dyDescent="0.25">
      <c r="B786">
        <f t="shared" si="171"/>
        <v>4</v>
      </c>
      <c r="C786">
        <f t="shared" si="168"/>
        <v>9</v>
      </c>
      <c r="D786">
        <f t="shared" si="169"/>
        <v>7</v>
      </c>
      <c r="E786">
        <f t="shared" si="177"/>
        <v>20</v>
      </c>
      <c r="F786">
        <f t="shared" si="177"/>
        <v>36</v>
      </c>
      <c r="G786">
        <f t="shared" si="177"/>
        <v>63</v>
      </c>
      <c r="H786">
        <f t="shared" si="177"/>
        <v>119</v>
      </c>
      <c r="I786">
        <f t="shared" si="177"/>
        <v>218</v>
      </c>
      <c r="J786">
        <f t="shared" si="177"/>
        <v>400</v>
      </c>
      <c r="K786">
        <f t="shared" si="177"/>
        <v>737</v>
      </c>
      <c r="L786">
        <f t="shared" si="177"/>
        <v>1355</v>
      </c>
      <c r="M786">
        <f t="shared" si="177"/>
        <v>2492</v>
      </c>
      <c r="N786">
        <f t="shared" si="177"/>
        <v>4584</v>
      </c>
      <c r="O786">
        <f t="shared" si="177"/>
        <v>8431</v>
      </c>
      <c r="P786">
        <f t="shared" si="177"/>
        <v>15507</v>
      </c>
      <c r="Q786">
        <f t="shared" si="165"/>
        <v>28522</v>
      </c>
      <c r="R786">
        <f t="shared" si="166"/>
        <v>52460</v>
      </c>
      <c r="S786">
        <f t="shared" si="167"/>
        <v>96489</v>
      </c>
      <c r="T786">
        <f t="shared" si="176"/>
        <v>177471</v>
      </c>
      <c r="U786">
        <f t="shared" si="176"/>
        <v>326420</v>
      </c>
      <c r="V786">
        <f t="shared" si="176"/>
        <v>600380</v>
      </c>
      <c r="W786">
        <f t="shared" si="176"/>
        <v>1104271</v>
      </c>
      <c r="X786">
        <f t="shared" si="176"/>
        <v>2031071</v>
      </c>
      <c r="Y786">
        <f t="shared" si="176"/>
        <v>3735722</v>
      </c>
    </row>
    <row r="787" spans="2:25" x14ac:dyDescent="0.25">
      <c r="B787">
        <f t="shared" si="171"/>
        <v>5</v>
      </c>
      <c r="C787">
        <f t="shared" si="168"/>
        <v>9</v>
      </c>
      <c r="D787">
        <f t="shared" si="169"/>
        <v>7</v>
      </c>
      <c r="E787">
        <f t="shared" si="177"/>
        <v>21</v>
      </c>
      <c r="F787">
        <f t="shared" si="177"/>
        <v>37</v>
      </c>
      <c r="G787">
        <f t="shared" si="177"/>
        <v>65</v>
      </c>
      <c r="H787">
        <f t="shared" si="177"/>
        <v>123</v>
      </c>
      <c r="I787">
        <f t="shared" si="177"/>
        <v>225</v>
      </c>
      <c r="J787">
        <f t="shared" si="177"/>
        <v>413</v>
      </c>
      <c r="K787">
        <f t="shared" si="177"/>
        <v>761</v>
      </c>
      <c r="L787">
        <f t="shared" si="177"/>
        <v>1399</v>
      </c>
      <c r="M787">
        <f t="shared" si="177"/>
        <v>2573</v>
      </c>
      <c r="N787">
        <f t="shared" si="177"/>
        <v>4733</v>
      </c>
      <c r="O787">
        <f t="shared" si="177"/>
        <v>8705</v>
      </c>
      <c r="P787">
        <f t="shared" si="177"/>
        <v>16011</v>
      </c>
      <c r="Q787">
        <f t="shared" si="165"/>
        <v>29449</v>
      </c>
      <c r="R787">
        <f t="shared" si="166"/>
        <v>54165</v>
      </c>
      <c r="S787">
        <f t="shared" si="167"/>
        <v>99625</v>
      </c>
      <c r="T787">
        <f t="shared" si="176"/>
        <v>183239</v>
      </c>
      <c r="U787">
        <f t="shared" si="176"/>
        <v>337029</v>
      </c>
      <c r="V787">
        <f t="shared" si="176"/>
        <v>619893</v>
      </c>
      <c r="W787">
        <f t="shared" si="176"/>
        <v>1140161</v>
      </c>
      <c r="X787">
        <f t="shared" si="176"/>
        <v>2097083</v>
      </c>
      <c r="Y787">
        <f t="shared" si="176"/>
        <v>3857137</v>
      </c>
    </row>
    <row r="788" spans="2:25" x14ac:dyDescent="0.25">
      <c r="B788">
        <f t="shared" si="171"/>
        <v>6</v>
      </c>
      <c r="C788">
        <f t="shared" si="168"/>
        <v>9</v>
      </c>
      <c r="D788">
        <f t="shared" si="169"/>
        <v>7</v>
      </c>
      <c r="E788">
        <f t="shared" si="177"/>
        <v>22</v>
      </c>
      <c r="F788">
        <f t="shared" si="177"/>
        <v>38</v>
      </c>
      <c r="G788">
        <f t="shared" si="177"/>
        <v>67</v>
      </c>
      <c r="H788">
        <f t="shared" si="177"/>
        <v>127</v>
      </c>
      <c r="I788">
        <f t="shared" si="177"/>
        <v>232</v>
      </c>
      <c r="J788">
        <f t="shared" si="177"/>
        <v>426</v>
      </c>
      <c r="K788">
        <f t="shared" si="177"/>
        <v>785</v>
      </c>
      <c r="L788">
        <f t="shared" si="177"/>
        <v>1443</v>
      </c>
      <c r="M788">
        <f t="shared" si="177"/>
        <v>2654</v>
      </c>
      <c r="N788">
        <f t="shared" si="177"/>
        <v>4882</v>
      </c>
      <c r="O788">
        <f t="shared" si="177"/>
        <v>8979</v>
      </c>
      <c r="P788">
        <f t="shared" si="177"/>
        <v>16515</v>
      </c>
      <c r="Q788">
        <f t="shared" si="165"/>
        <v>30376</v>
      </c>
      <c r="R788">
        <f t="shared" si="166"/>
        <v>55870</v>
      </c>
      <c r="S788">
        <f t="shared" si="167"/>
        <v>102761</v>
      </c>
      <c r="T788">
        <f t="shared" si="176"/>
        <v>189007</v>
      </c>
      <c r="U788">
        <f t="shared" si="176"/>
        <v>347638</v>
      </c>
      <c r="V788">
        <f t="shared" si="176"/>
        <v>639406</v>
      </c>
      <c r="W788">
        <f t="shared" si="176"/>
        <v>1176051</v>
      </c>
      <c r="X788">
        <f t="shared" si="176"/>
        <v>2163095</v>
      </c>
      <c r="Y788">
        <f t="shared" si="176"/>
        <v>3978552</v>
      </c>
    </row>
    <row r="789" spans="2:25" x14ac:dyDescent="0.25">
      <c r="B789">
        <f t="shared" si="171"/>
        <v>7</v>
      </c>
      <c r="C789">
        <f t="shared" si="168"/>
        <v>9</v>
      </c>
      <c r="D789">
        <f t="shared" si="169"/>
        <v>7</v>
      </c>
      <c r="E789">
        <f t="shared" si="177"/>
        <v>23</v>
      </c>
      <c r="F789">
        <f t="shared" si="177"/>
        <v>39</v>
      </c>
      <c r="G789">
        <f t="shared" si="177"/>
        <v>69</v>
      </c>
      <c r="H789">
        <f t="shared" si="177"/>
        <v>131</v>
      </c>
      <c r="I789">
        <f t="shared" si="177"/>
        <v>239</v>
      </c>
      <c r="J789">
        <f t="shared" si="177"/>
        <v>439</v>
      </c>
      <c r="K789">
        <f t="shared" si="177"/>
        <v>809</v>
      </c>
      <c r="L789">
        <f t="shared" si="177"/>
        <v>1487</v>
      </c>
      <c r="M789">
        <f t="shared" si="177"/>
        <v>2735</v>
      </c>
      <c r="N789">
        <f t="shared" si="177"/>
        <v>5031</v>
      </c>
      <c r="O789">
        <f t="shared" si="177"/>
        <v>9253</v>
      </c>
      <c r="P789">
        <f t="shared" si="177"/>
        <v>17019</v>
      </c>
      <c r="Q789">
        <f t="shared" si="165"/>
        <v>31303</v>
      </c>
      <c r="R789">
        <f t="shared" si="166"/>
        <v>57575</v>
      </c>
      <c r="S789">
        <f t="shared" si="167"/>
        <v>105897</v>
      </c>
      <c r="T789">
        <f t="shared" si="176"/>
        <v>194775</v>
      </c>
      <c r="U789">
        <f t="shared" si="176"/>
        <v>358247</v>
      </c>
      <c r="V789">
        <f t="shared" si="176"/>
        <v>658919</v>
      </c>
      <c r="W789">
        <f t="shared" si="176"/>
        <v>1211941</v>
      </c>
      <c r="X789">
        <f t="shared" si="176"/>
        <v>2229107</v>
      </c>
      <c r="Y789">
        <f t="shared" si="176"/>
        <v>4099967</v>
      </c>
    </row>
    <row r="790" spans="2:25" x14ac:dyDescent="0.25">
      <c r="B790">
        <f t="shared" si="171"/>
        <v>8</v>
      </c>
      <c r="C790">
        <f t="shared" si="168"/>
        <v>9</v>
      </c>
      <c r="D790">
        <f t="shared" si="169"/>
        <v>7</v>
      </c>
      <c r="E790">
        <f t="shared" si="177"/>
        <v>24</v>
      </c>
      <c r="F790">
        <f t="shared" si="177"/>
        <v>40</v>
      </c>
      <c r="G790">
        <f t="shared" si="177"/>
        <v>71</v>
      </c>
      <c r="H790">
        <f t="shared" si="177"/>
        <v>135</v>
      </c>
      <c r="I790">
        <f t="shared" si="177"/>
        <v>246</v>
      </c>
      <c r="J790">
        <f t="shared" si="177"/>
        <v>452</v>
      </c>
      <c r="K790">
        <f t="shared" si="177"/>
        <v>833</v>
      </c>
      <c r="L790">
        <f t="shared" si="177"/>
        <v>1531</v>
      </c>
      <c r="M790">
        <f t="shared" si="177"/>
        <v>2816</v>
      </c>
      <c r="N790">
        <f t="shared" si="177"/>
        <v>5180</v>
      </c>
      <c r="O790">
        <f t="shared" si="177"/>
        <v>9527</v>
      </c>
      <c r="P790">
        <f t="shared" si="177"/>
        <v>17523</v>
      </c>
      <c r="Q790">
        <f t="shared" si="165"/>
        <v>32230</v>
      </c>
      <c r="R790">
        <f t="shared" si="166"/>
        <v>59280</v>
      </c>
      <c r="S790">
        <f t="shared" si="167"/>
        <v>109033</v>
      </c>
      <c r="T790">
        <f t="shared" si="176"/>
        <v>200543</v>
      </c>
      <c r="U790">
        <f t="shared" si="176"/>
        <v>368856</v>
      </c>
      <c r="V790">
        <f t="shared" si="176"/>
        <v>678432</v>
      </c>
      <c r="W790">
        <f t="shared" si="176"/>
        <v>1247831</v>
      </c>
      <c r="X790">
        <f t="shared" si="176"/>
        <v>2295119</v>
      </c>
      <c r="Y790">
        <f t="shared" si="176"/>
        <v>4221382</v>
      </c>
    </row>
    <row r="791" spans="2:25" x14ac:dyDescent="0.25">
      <c r="B791">
        <f t="shared" si="171"/>
        <v>9</v>
      </c>
      <c r="C791">
        <f t="shared" si="168"/>
        <v>9</v>
      </c>
      <c r="D791">
        <f t="shared" si="169"/>
        <v>7</v>
      </c>
      <c r="E791">
        <f t="shared" si="177"/>
        <v>25</v>
      </c>
      <c r="F791">
        <f t="shared" si="177"/>
        <v>41</v>
      </c>
      <c r="G791">
        <f t="shared" si="177"/>
        <v>73</v>
      </c>
      <c r="H791">
        <f t="shared" si="177"/>
        <v>139</v>
      </c>
      <c r="I791">
        <f t="shared" si="177"/>
        <v>253</v>
      </c>
      <c r="J791">
        <f t="shared" si="177"/>
        <v>465</v>
      </c>
      <c r="K791">
        <f t="shared" si="177"/>
        <v>857</v>
      </c>
      <c r="L791">
        <f t="shared" si="177"/>
        <v>1575</v>
      </c>
      <c r="M791">
        <f t="shared" si="177"/>
        <v>2897</v>
      </c>
      <c r="N791">
        <f t="shared" si="177"/>
        <v>5329</v>
      </c>
      <c r="O791">
        <f t="shared" si="177"/>
        <v>9801</v>
      </c>
      <c r="P791">
        <f t="shared" si="177"/>
        <v>18027</v>
      </c>
      <c r="Q791">
        <f t="shared" si="165"/>
        <v>33157</v>
      </c>
      <c r="R791">
        <f t="shared" si="166"/>
        <v>60985</v>
      </c>
      <c r="S791">
        <f t="shared" si="167"/>
        <v>112169</v>
      </c>
      <c r="T791">
        <f t="shared" si="176"/>
        <v>206311</v>
      </c>
      <c r="U791">
        <f t="shared" si="176"/>
        <v>379465</v>
      </c>
      <c r="V791">
        <f t="shared" si="176"/>
        <v>697945</v>
      </c>
      <c r="W791">
        <f t="shared" si="176"/>
        <v>1283721</v>
      </c>
      <c r="X791">
        <f t="shared" si="176"/>
        <v>2361131</v>
      </c>
      <c r="Y791">
        <f t="shared" si="176"/>
        <v>4342797</v>
      </c>
    </row>
    <row r="792" spans="2:25" x14ac:dyDescent="0.25">
      <c r="B792">
        <f t="shared" si="171"/>
        <v>0</v>
      </c>
      <c r="C792">
        <f t="shared" si="168"/>
        <v>0</v>
      </c>
      <c r="D792">
        <f t="shared" si="169"/>
        <v>8</v>
      </c>
      <c r="E792">
        <f t="shared" si="177"/>
        <v>8</v>
      </c>
      <c r="F792">
        <f t="shared" si="177"/>
        <v>16</v>
      </c>
      <c r="G792">
        <f t="shared" si="177"/>
        <v>32</v>
      </c>
      <c r="H792">
        <f t="shared" si="177"/>
        <v>56</v>
      </c>
      <c r="I792">
        <f t="shared" si="177"/>
        <v>104</v>
      </c>
      <c r="J792">
        <f t="shared" si="177"/>
        <v>192</v>
      </c>
      <c r="K792">
        <f t="shared" si="177"/>
        <v>352</v>
      </c>
      <c r="L792">
        <f t="shared" si="177"/>
        <v>648</v>
      </c>
      <c r="M792">
        <f t="shared" si="177"/>
        <v>1192</v>
      </c>
      <c r="N792">
        <f t="shared" si="177"/>
        <v>2192</v>
      </c>
      <c r="O792">
        <f t="shared" si="177"/>
        <v>4032</v>
      </c>
      <c r="P792">
        <f t="shared" si="177"/>
        <v>7416</v>
      </c>
      <c r="Q792">
        <f t="shared" si="165"/>
        <v>13640</v>
      </c>
      <c r="R792">
        <f t="shared" si="166"/>
        <v>25088</v>
      </c>
      <c r="S792">
        <f t="shared" si="167"/>
        <v>46144</v>
      </c>
      <c r="T792">
        <f t="shared" si="176"/>
        <v>84872</v>
      </c>
      <c r="U792">
        <f t="shared" si="176"/>
        <v>156104</v>
      </c>
      <c r="V792">
        <f t="shared" si="176"/>
        <v>287120</v>
      </c>
      <c r="W792">
        <f t="shared" si="176"/>
        <v>528096</v>
      </c>
      <c r="X792">
        <f t="shared" si="176"/>
        <v>971320</v>
      </c>
      <c r="Y792">
        <f t="shared" si="176"/>
        <v>1786536</v>
      </c>
    </row>
    <row r="793" spans="2:25" x14ac:dyDescent="0.25">
      <c r="B793">
        <f t="shared" si="171"/>
        <v>1</v>
      </c>
      <c r="C793">
        <f t="shared" si="168"/>
        <v>0</v>
      </c>
      <c r="D793">
        <f t="shared" si="169"/>
        <v>8</v>
      </c>
      <c r="E793">
        <f t="shared" si="177"/>
        <v>9</v>
      </c>
      <c r="F793">
        <f t="shared" si="177"/>
        <v>17</v>
      </c>
      <c r="G793">
        <f t="shared" si="177"/>
        <v>34</v>
      </c>
      <c r="H793">
        <f t="shared" si="177"/>
        <v>60</v>
      </c>
      <c r="I793">
        <f t="shared" si="177"/>
        <v>111</v>
      </c>
      <c r="J793">
        <f t="shared" si="177"/>
        <v>205</v>
      </c>
      <c r="K793">
        <f t="shared" si="177"/>
        <v>376</v>
      </c>
      <c r="L793">
        <f t="shared" si="177"/>
        <v>692</v>
      </c>
      <c r="M793">
        <f t="shared" si="177"/>
        <v>1273</v>
      </c>
      <c r="N793">
        <f t="shared" si="177"/>
        <v>2341</v>
      </c>
      <c r="O793">
        <f t="shared" si="177"/>
        <v>4306</v>
      </c>
      <c r="P793">
        <f t="shared" si="177"/>
        <v>7920</v>
      </c>
      <c r="Q793">
        <f t="shared" si="165"/>
        <v>14567</v>
      </c>
      <c r="R793">
        <f t="shared" si="166"/>
        <v>26793</v>
      </c>
      <c r="S793">
        <f t="shared" si="167"/>
        <v>49280</v>
      </c>
      <c r="T793">
        <f t="shared" si="176"/>
        <v>90640</v>
      </c>
      <c r="U793">
        <f t="shared" si="176"/>
        <v>166713</v>
      </c>
      <c r="V793">
        <f t="shared" si="176"/>
        <v>306633</v>
      </c>
      <c r="W793">
        <f t="shared" si="176"/>
        <v>563986</v>
      </c>
      <c r="X793">
        <f t="shared" si="176"/>
        <v>1037332</v>
      </c>
      <c r="Y793">
        <f t="shared" si="176"/>
        <v>1907951</v>
      </c>
    </row>
    <row r="794" spans="2:25" x14ac:dyDescent="0.25">
      <c r="B794">
        <f t="shared" si="171"/>
        <v>2</v>
      </c>
      <c r="C794">
        <f t="shared" si="168"/>
        <v>0</v>
      </c>
      <c r="D794">
        <f t="shared" si="169"/>
        <v>8</v>
      </c>
      <c r="E794">
        <f t="shared" si="177"/>
        <v>10</v>
      </c>
      <c r="F794">
        <f t="shared" si="177"/>
        <v>18</v>
      </c>
      <c r="G794">
        <f t="shared" si="177"/>
        <v>36</v>
      </c>
      <c r="H794">
        <f t="shared" si="177"/>
        <v>64</v>
      </c>
      <c r="I794">
        <f t="shared" si="177"/>
        <v>118</v>
      </c>
      <c r="J794">
        <f t="shared" si="177"/>
        <v>218</v>
      </c>
      <c r="K794">
        <f t="shared" si="177"/>
        <v>400</v>
      </c>
      <c r="L794">
        <f t="shared" si="177"/>
        <v>736</v>
      </c>
      <c r="M794">
        <f t="shared" si="177"/>
        <v>1354</v>
      </c>
      <c r="N794">
        <f t="shared" si="177"/>
        <v>2490</v>
      </c>
      <c r="O794">
        <f t="shared" si="177"/>
        <v>4580</v>
      </c>
      <c r="P794">
        <f t="shared" si="177"/>
        <v>8424</v>
      </c>
      <c r="Q794">
        <f t="shared" si="165"/>
        <v>15494</v>
      </c>
      <c r="R794">
        <f t="shared" si="166"/>
        <v>28498</v>
      </c>
      <c r="S794">
        <f t="shared" si="167"/>
        <v>52416</v>
      </c>
      <c r="T794">
        <f t="shared" si="176"/>
        <v>96408</v>
      </c>
      <c r="U794">
        <f t="shared" si="176"/>
        <v>177322</v>
      </c>
      <c r="V794">
        <f t="shared" si="176"/>
        <v>326146</v>
      </c>
      <c r="W794">
        <f t="shared" si="176"/>
        <v>599876</v>
      </c>
      <c r="X794">
        <f t="shared" si="176"/>
        <v>1103344</v>
      </c>
      <c r="Y794">
        <f t="shared" si="176"/>
        <v>2029366</v>
      </c>
    </row>
    <row r="795" spans="2:25" x14ac:dyDescent="0.25">
      <c r="B795">
        <f t="shared" si="171"/>
        <v>3</v>
      </c>
      <c r="C795">
        <f t="shared" si="168"/>
        <v>0</v>
      </c>
      <c r="D795">
        <f t="shared" si="169"/>
        <v>8</v>
      </c>
      <c r="E795">
        <f t="shared" si="177"/>
        <v>11</v>
      </c>
      <c r="F795">
        <f t="shared" si="177"/>
        <v>19</v>
      </c>
      <c r="G795">
        <f t="shared" si="177"/>
        <v>38</v>
      </c>
      <c r="H795">
        <f t="shared" si="177"/>
        <v>68</v>
      </c>
      <c r="I795">
        <f t="shared" si="177"/>
        <v>125</v>
      </c>
      <c r="J795">
        <f t="shared" si="177"/>
        <v>231</v>
      </c>
      <c r="K795">
        <f t="shared" si="177"/>
        <v>424</v>
      </c>
      <c r="L795">
        <f t="shared" si="177"/>
        <v>780</v>
      </c>
      <c r="M795">
        <f t="shared" si="177"/>
        <v>1435</v>
      </c>
      <c r="N795">
        <f t="shared" si="177"/>
        <v>2639</v>
      </c>
      <c r="O795">
        <f t="shared" si="177"/>
        <v>4854</v>
      </c>
      <c r="P795">
        <f t="shared" si="177"/>
        <v>8928</v>
      </c>
      <c r="Q795">
        <f t="shared" si="165"/>
        <v>16421</v>
      </c>
      <c r="R795">
        <f t="shared" si="166"/>
        <v>30203</v>
      </c>
      <c r="S795">
        <f t="shared" si="167"/>
        <v>55552</v>
      </c>
      <c r="T795">
        <f t="shared" ref="T795:Y810" si="178">Q795+R795+S795</f>
        <v>102176</v>
      </c>
      <c r="U795">
        <f t="shared" si="178"/>
        <v>187931</v>
      </c>
      <c r="V795">
        <f t="shared" si="178"/>
        <v>345659</v>
      </c>
      <c r="W795">
        <f t="shared" si="178"/>
        <v>635766</v>
      </c>
      <c r="X795">
        <f t="shared" si="178"/>
        <v>1169356</v>
      </c>
      <c r="Y795">
        <f t="shared" si="178"/>
        <v>2150781</v>
      </c>
    </row>
    <row r="796" spans="2:25" x14ac:dyDescent="0.25">
      <c r="B796">
        <f t="shared" si="171"/>
        <v>4</v>
      </c>
      <c r="C796">
        <f t="shared" si="168"/>
        <v>0</v>
      </c>
      <c r="D796">
        <f t="shared" si="169"/>
        <v>8</v>
      </c>
      <c r="E796">
        <f t="shared" si="177"/>
        <v>12</v>
      </c>
      <c r="F796">
        <f t="shared" si="177"/>
        <v>20</v>
      </c>
      <c r="G796">
        <f t="shared" si="177"/>
        <v>40</v>
      </c>
      <c r="H796">
        <f t="shared" si="177"/>
        <v>72</v>
      </c>
      <c r="I796">
        <f t="shared" si="177"/>
        <v>132</v>
      </c>
      <c r="J796">
        <f t="shared" si="177"/>
        <v>244</v>
      </c>
      <c r="K796">
        <f t="shared" si="177"/>
        <v>448</v>
      </c>
      <c r="L796">
        <f t="shared" si="177"/>
        <v>824</v>
      </c>
      <c r="M796">
        <f t="shared" si="177"/>
        <v>1516</v>
      </c>
      <c r="N796">
        <f t="shared" si="177"/>
        <v>2788</v>
      </c>
      <c r="O796">
        <f t="shared" si="177"/>
        <v>5128</v>
      </c>
      <c r="P796">
        <f t="shared" si="177"/>
        <v>9432</v>
      </c>
      <c r="Q796">
        <f t="shared" ref="Q796:Q859" si="179">N796+O796+P796</f>
        <v>17348</v>
      </c>
      <c r="R796">
        <f t="shared" ref="R796:R859" si="180">O796+P796+Q796</f>
        <v>31908</v>
      </c>
      <c r="S796">
        <f t="shared" ref="S796:S859" si="181">P796+Q796+R796</f>
        <v>58688</v>
      </c>
      <c r="T796">
        <f t="shared" si="178"/>
        <v>107944</v>
      </c>
      <c r="U796">
        <f t="shared" si="178"/>
        <v>198540</v>
      </c>
      <c r="V796">
        <f t="shared" si="178"/>
        <v>365172</v>
      </c>
      <c r="W796">
        <f t="shared" si="178"/>
        <v>671656</v>
      </c>
      <c r="X796">
        <f t="shared" si="178"/>
        <v>1235368</v>
      </c>
      <c r="Y796">
        <f t="shared" si="178"/>
        <v>2272196</v>
      </c>
    </row>
    <row r="797" spans="2:25" x14ac:dyDescent="0.25">
      <c r="B797">
        <f t="shared" si="171"/>
        <v>5</v>
      </c>
      <c r="C797">
        <f t="shared" ref="C797:C860" si="182">IF(AND(B797=0,C796=9),0,IF(B797=0,C796+1,C796))</f>
        <v>0</v>
      </c>
      <c r="D797">
        <f t="shared" ref="D797:D860" si="183">(IF(AND(C797=0,B797=0,D796=9),1,IF(AND(C797=0,B797=0),D796+1,D796)))</f>
        <v>8</v>
      </c>
      <c r="E797">
        <f t="shared" ref="E797:P812" si="184">B797+C797+D797</f>
        <v>13</v>
      </c>
      <c r="F797">
        <f t="shared" si="184"/>
        <v>21</v>
      </c>
      <c r="G797">
        <f t="shared" si="184"/>
        <v>42</v>
      </c>
      <c r="H797">
        <f t="shared" si="184"/>
        <v>76</v>
      </c>
      <c r="I797">
        <f t="shared" si="184"/>
        <v>139</v>
      </c>
      <c r="J797">
        <f t="shared" si="184"/>
        <v>257</v>
      </c>
      <c r="K797">
        <f t="shared" si="184"/>
        <v>472</v>
      </c>
      <c r="L797">
        <f t="shared" si="184"/>
        <v>868</v>
      </c>
      <c r="M797">
        <f t="shared" si="184"/>
        <v>1597</v>
      </c>
      <c r="N797">
        <f t="shared" si="184"/>
        <v>2937</v>
      </c>
      <c r="O797">
        <f t="shared" si="184"/>
        <v>5402</v>
      </c>
      <c r="P797">
        <f t="shared" si="184"/>
        <v>9936</v>
      </c>
      <c r="Q797">
        <f t="shared" si="179"/>
        <v>18275</v>
      </c>
      <c r="R797">
        <f t="shared" si="180"/>
        <v>33613</v>
      </c>
      <c r="S797">
        <f t="shared" si="181"/>
        <v>61824</v>
      </c>
      <c r="T797">
        <f t="shared" si="178"/>
        <v>113712</v>
      </c>
      <c r="U797">
        <f t="shared" si="178"/>
        <v>209149</v>
      </c>
      <c r="V797">
        <f t="shared" si="178"/>
        <v>384685</v>
      </c>
      <c r="W797">
        <f t="shared" si="178"/>
        <v>707546</v>
      </c>
      <c r="X797">
        <f t="shared" si="178"/>
        <v>1301380</v>
      </c>
      <c r="Y797">
        <f t="shared" si="178"/>
        <v>2393611</v>
      </c>
    </row>
    <row r="798" spans="2:25" x14ac:dyDescent="0.25">
      <c r="B798">
        <f t="shared" ref="B798:B861" si="185">(IF(B797=9,0,B797+1))</f>
        <v>6</v>
      </c>
      <c r="C798">
        <f t="shared" si="182"/>
        <v>0</v>
      </c>
      <c r="D798">
        <f t="shared" si="183"/>
        <v>8</v>
      </c>
      <c r="E798">
        <f t="shared" si="184"/>
        <v>14</v>
      </c>
      <c r="F798">
        <f t="shared" si="184"/>
        <v>22</v>
      </c>
      <c r="G798">
        <f t="shared" si="184"/>
        <v>44</v>
      </c>
      <c r="H798">
        <f t="shared" si="184"/>
        <v>80</v>
      </c>
      <c r="I798">
        <f t="shared" si="184"/>
        <v>146</v>
      </c>
      <c r="J798">
        <f t="shared" si="184"/>
        <v>270</v>
      </c>
      <c r="K798">
        <f t="shared" si="184"/>
        <v>496</v>
      </c>
      <c r="L798">
        <f t="shared" si="184"/>
        <v>912</v>
      </c>
      <c r="M798">
        <f t="shared" si="184"/>
        <v>1678</v>
      </c>
      <c r="N798">
        <f t="shared" si="184"/>
        <v>3086</v>
      </c>
      <c r="O798">
        <f t="shared" si="184"/>
        <v>5676</v>
      </c>
      <c r="P798">
        <f t="shared" si="184"/>
        <v>10440</v>
      </c>
      <c r="Q798">
        <f t="shared" si="179"/>
        <v>19202</v>
      </c>
      <c r="R798">
        <f t="shared" si="180"/>
        <v>35318</v>
      </c>
      <c r="S798">
        <f t="shared" si="181"/>
        <v>64960</v>
      </c>
      <c r="T798">
        <f t="shared" si="178"/>
        <v>119480</v>
      </c>
      <c r="U798">
        <f t="shared" si="178"/>
        <v>219758</v>
      </c>
      <c r="V798">
        <f t="shared" si="178"/>
        <v>404198</v>
      </c>
      <c r="W798">
        <f t="shared" si="178"/>
        <v>743436</v>
      </c>
      <c r="X798">
        <f t="shared" si="178"/>
        <v>1367392</v>
      </c>
      <c r="Y798">
        <f t="shared" si="178"/>
        <v>2515026</v>
      </c>
    </row>
    <row r="799" spans="2:25" x14ac:dyDescent="0.25">
      <c r="B799">
        <f t="shared" si="185"/>
        <v>7</v>
      </c>
      <c r="C799">
        <f t="shared" si="182"/>
        <v>0</v>
      </c>
      <c r="D799">
        <f t="shared" si="183"/>
        <v>8</v>
      </c>
      <c r="E799">
        <f t="shared" si="184"/>
        <v>15</v>
      </c>
      <c r="F799">
        <f t="shared" si="184"/>
        <v>23</v>
      </c>
      <c r="G799">
        <f t="shared" si="184"/>
        <v>46</v>
      </c>
      <c r="H799">
        <f t="shared" si="184"/>
        <v>84</v>
      </c>
      <c r="I799">
        <f t="shared" si="184"/>
        <v>153</v>
      </c>
      <c r="J799">
        <f t="shared" si="184"/>
        <v>283</v>
      </c>
      <c r="K799">
        <f t="shared" si="184"/>
        <v>520</v>
      </c>
      <c r="L799">
        <f t="shared" si="184"/>
        <v>956</v>
      </c>
      <c r="M799">
        <f t="shared" si="184"/>
        <v>1759</v>
      </c>
      <c r="N799">
        <f t="shared" si="184"/>
        <v>3235</v>
      </c>
      <c r="O799">
        <f t="shared" si="184"/>
        <v>5950</v>
      </c>
      <c r="P799">
        <f t="shared" si="184"/>
        <v>10944</v>
      </c>
      <c r="Q799">
        <f t="shared" si="179"/>
        <v>20129</v>
      </c>
      <c r="R799">
        <f t="shared" si="180"/>
        <v>37023</v>
      </c>
      <c r="S799">
        <f t="shared" si="181"/>
        <v>68096</v>
      </c>
      <c r="T799">
        <f t="shared" si="178"/>
        <v>125248</v>
      </c>
      <c r="U799">
        <f t="shared" si="178"/>
        <v>230367</v>
      </c>
      <c r="V799">
        <f t="shared" si="178"/>
        <v>423711</v>
      </c>
      <c r="W799">
        <f t="shared" si="178"/>
        <v>779326</v>
      </c>
      <c r="X799">
        <f t="shared" si="178"/>
        <v>1433404</v>
      </c>
      <c r="Y799">
        <f t="shared" si="178"/>
        <v>2636441</v>
      </c>
    </row>
    <row r="800" spans="2:25" x14ac:dyDescent="0.25">
      <c r="B800">
        <f t="shared" si="185"/>
        <v>8</v>
      </c>
      <c r="C800">
        <f t="shared" si="182"/>
        <v>0</v>
      </c>
      <c r="D800">
        <f t="shared" si="183"/>
        <v>8</v>
      </c>
      <c r="E800">
        <f t="shared" si="184"/>
        <v>16</v>
      </c>
      <c r="F800">
        <f t="shared" si="184"/>
        <v>24</v>
      </c>
      <c r="G800">
        <f t="shared" si="184"/>
        <v>48</v>
      </c>
      <c r="H800">
        <f t="shared" si="184"/>
        <v>88</v>
      </c>
      <c r="I800">
        <f t="shared" si="184"/>
        <v>160</v>
      </c>
      <c r="J800">
        <f t="shared" si="184"/>
        <v>296</v>
      </c>
      <c r="K800">
        <f t="shared" si="184"/>
        <v>544</v>
      </c>
      <c r="L800">
        <f t="shared" si="184"/>
        <v>1000</v>
      </c>
      <c r="M800">
        <f t="shared" si="184"/>
        <v>1840</v>
      </c>
      <c r="N800">
        <f t="shared" si="184"/>
        <v>3384</v>
      </c>
      <c r="O800">
        <f t="shared" si="184"/>
        <v>6224</v>
      </c>
      <c r="P800">
        <f t="shared" si="184"/>
        <v>11448</v>
      </c>
      <c r="Q800">
        <f t="shared" si="179"/>
        <v>21056</v>
      </c>
      <c r="R800">
        <f t="shared" si="180"/>
        <v>38728</v>
      </c>
      <c r="S800">
        <f t="shared" si="181"/>
        <v>71232</v>
      </c>
      <c r="T800">
        <f t="shared" si="178"/>
        <v>131016</v>
      </c>
      <c r="U800">
        <f t="shared" si="178"/>
        <v>240976</v>
      </c>
      <c r="V800">
        <f t="shared" si="178"/>
        <v>443224</v>
      </c>
      <c r="W800">
        <f t="shared" si="178"/>
        <v>815216</v>
      </c>
      <c r="X800">
        <f t="shared" si="178"/>
        <v>1499416</v>
      </c>
      <c r="Y800">
        <f t="shared" si="178"/>
        <v>2757856</v>
      </c>
    </row>
    <row r="801" spans="2:25" x14ac:dyDescent="0.25">
      <c r="B801">
        <f t="shared" si="185"/>
        <v>9</v>
      </c>
      <c r="C801">
        <f t="shared" si="182"/>
        <v>0</v>
      </c>
      <c r="D801">
        <f t="shared" si="183"/>
        <v>8</v>
      </c>
      <c r="E801">
        <f t="shared" si="184"/>
        <v>17</v>
      </c>
      <c r="F801">
        <f t="shared" si="184"/>
        <v>25</v>
      </c>
      <c r="G801">
        <f t="shared" si="184"/>
        <v>50</v>
      </c>
      <c r="H801">
        <f t="shared" si="184"/>
        <v>92</v>
      </c>
      <c r="I801">
        <f t="shared" si="184"/>
        <v>167</v>
      </c>
      <c r="J801">
        <f t="shared" si="184"/>
        <v>309</v>
      </c>
      <c r="K801">
        <f t="shared" si="184"/>
        <v>568</v>
      </c>
      <c r="L801">
        <f t="shared" si="184"/>
        <v>1044</v>
      </c>
      <c r="M801">
        <f t="shared" si="184"/>
        <v>1921</v>
      </c>
      <c r="N801">
        <f t="shared" si="184"/>
        <v>3533</v>
      </c>
      <c r="O801">
        <f t="shared" si="184"/>
        <v>6498</v>
      </c>
      <c r="P801">
        <f t="shared" si="184"/>
        <v>11952</v>
      </c>
      <c r="Q801">
        <f t="shared" si="179"/>
        <v>21983</v>
      </c>
      <c r="R801">
        <f t="shared" si="180"/>
        <v>40433</v>
      </c>
      <c r="S801">
        <f t="shared" si="181"/>
        <v>74368</v>
      </c>
      <c r="T801">
        <f t="shared" si="178"/>
        <v>136784</v>
      </c>
      <c r="U801">
        <f t="shared" si="178"/>
        <v>251585</v>
      </c>
      <c r="V801">
        <f t="shared" si="178"/>
        <v>462737</v>
      </c>
      <c r="W801">
        <f t="shared" si="178"/>
        <v>851106</v>
      </c>
      <c r="X801">
        <f t="shared" si="178"/>
        <v>1565428</v>
      </c>
      <c r="Y801">
        <f t="shared" si="178"/>
        <v>2879271</v>
      </c>
    </row>
    <row r="802" spans="2:25" x14ac:dyDescent="0.25">
      <c r="B802">
        <f t="shared" si="185"/>
        <v>0</v>
      </c>
      <c r="C802">
        <f t="shared" si="182"/>
        <v>1</v>
      </c>
      <c r="D802">
        <f t="shared" si="183"/>
        <v>8</v>
      </c>
      <c r="E802">
        <f t="shared" si="184"/>
        <v>9</v>
      </c>
      <c r="F802">
        <f t="shared" si="184"/>
        <v>18</v>
      </c>
      <c r="G802">
        <f t="shared" si="184"/>
        <v>35</v>
      </c>
      <c r="H802">
        <f t="shared" si="184"/>
        <v>62</v>
      </c>
      <c r="I802">
        <f t="shared" si="184"/>
        <v>115</v>
      </c>
      <c r="J802">
        <f t="shared" si="184"/>
        <v>212</v>
      </c>
      <c r="K802">
        <f t="shared" si="184"/>
        <v>389</v>
      </c>
      <c r="L802">
        <f t="shared" si="184"/>
        <v>716</v>
      </c>
      <c r="M802">
        <f t="shared" si="184"/>
        <v>1317</v>
      </c>
      <c r="N802">
        <f t="shared" si="184"/>
        <v>2422</v>
      </c>
      <c r="O802">
        <f t="shared" si="184"/>
        <v>4455</v>
      </c>
      <c r="P802">
        <f t="shared" si="184"/>
        <v>8194</v>
      </c>
      <c r="Q802">
        <f t="shared" si="179"/>
        <v>15071</v>
      </c>
      <c r="R802">
        <f t="shared" si="180"/>
        <v>27720</v>
      </c>
      <c r="S802">
        <f t="shared" si="181"/>
        <v>50985</v>
      </c>
      <c r="T802">
        <f t="shared" si="178"/>
        <v>93776</v>
      </c>
      <c r="U802">
        <f t="shared" si="178"/>
        <v>172481</v>
      </c>
      <c r="V802">
        <f t="shared" si="178"/>
        <v>317242</v>
      </c>
      <c r="W802">
        <f t="shared" si="178"/>
        <v>583499</v>
      </c>
      <c r="X802">
        <f t="shared" si="178"/>
        <v>1073222</v>
      </c>
      <c r="Y802">
        <f t="shared" si="178"/>
        <v>1973963</v>
      </c>
    </row>
    <row r="803" spans="2:25" x14ac:dyDescent="0.25">
      <c r="B803">
        <f t="shared" si="185"/>
        <v>1</v>
      </c>
      <c r="C803">
        <f t="shared" si="182"/>
        <v>1</v>
      </c>
      <c r="D803">
        <f t="shared" si="183"/>
        <v>8</v>
      </c>
      <c r="E803">
        <f t="shared" si="184"/>
        <v>10</v>
      </c>
      <c r="F803">
        <f t="shared" si="184"/>
        <v>19</v>
      </c>
      <c r="G803">
        <f t="shared" si="184"/>
        <v>37</v>
      </c>
      <c r="H803">
        <f t="shared" si="184"/>
        <v>66</v>
      </c>
      <c r="I803">
        <f t="shared" si="184"/>
        <v>122</v>
      </c>
      <c r="J803">
        <f t="shared" si="184"/>
        <v>225</v>
      </c>
      <c r="K803">
        <f t="shared" si="184"/>
        <v>413</v>
      </c>
      <c r="L803">
        <f t="shared" si="184"/>
        <v>760</v>
      </c>
      <c r="M803">
        <f t="shared" si="184"/>
        <v>1398</v>
      </c>
      <c r="N803">
        <f t="shared" si="184"/>
        <v>2571</v>
      </c>
      <c r="O803">
        <f t="shared" si="184"/>
        <v>4729</v>
      </c>
      <c r="P803">
        <f t="shared" si="184"/>
        <v>8698</v>
      </c>
      <c r="Q803">
        <f t="shared" si="179"/>
        <v>15998</v>
      </c>
      <c r="R803">
        <f t="shared" si="180"/>
        <v>29425</v>
      </c>
      <c r="S803">
        <f t="shared" si="181"/>
        <v>54121</v>
      </c>
      <c r="T803">
        <f t="shared" si="178"/>
        <v>99544</v>
      </c>
      <c r="U803">
        <f t="shared" si="178"/>
        <v>183090</v>
      </c>
      <c r="V803">
        <f t="shared" si="178"/>
        <v>336755</v>
      </c>
      <c r="W803">
        <f t="shared" si="178"/>
        <v>619389</v>
      </c>
      <c r="X803">
        <f t="shared" si="178"/>
        <v>1139234</v>
      </c>
      <c r="Y803">
        <f t="shared" si="178"/>
        <v>2095378</v>
      </c>
    </row>
    <row r="804" spans="2:25" x14ac:dyDescent="0.25">
      <c r="B804">
        <f t="shared" si="185"/>
        <v>2</v>
      </c>
      <c r="C804">
        <f t="shared" si="182"/>
        <v>1</v>
      </c>
      <c r="D804">
        <f t="shared" si="183"/>
        <v>8</v>
      </c>
      <c r="E804">
        <f t="shared" si="184"/>
        <v>11</v>
      </c>
      <c r="F804">
        <f t="shared" si="184"/>
        <v>20</v>
      </c>
      <c r="G804">
        <f t="shared" si="184"/>
        <v>39</v>
      </c>
      <c r="H804">
        <f t="shared" si="184"/>
        <v>70</v>
      </c>
      <c r="I804">
        <f t="shared" si="184"/>
        <v>129</v>
      </c>
      <c r="J804">
        <f t="shared" si="184"/>
        <v>238</v>
      </c>
      <c r="K804">
        <f t="shared" si="184"/>
        <v>437</v>
      </c>
      <c r="L804">
        <f t="shared" si="184"/>
        <v>804</v>
      </c>
      <c r="M804">
        <f t="shared" si="184"/>
        <v>1479</v>
      </c>
      <c r="N804">
        <f t="shared" si="184"/>
        <v>2720</v>
      </c>
      <c r="O804">
        <f t="shared" si="184"/>
        <v>5003</v>
      </c>
      <c r="P804">
        <f t="shared" si="184"/>
        <v>9202</v>
      </c>
      <c r="Q804">
        <f t="shared" si="179"/>
        <v>16925</v>
      </c>
      <c r="R804">
        <f t="shared" si="180"/>
        <v>31130</v>
      </c>
      <c r="S804">
        <f t="shared" si="181"/>
        <v>57257</v>
      </c>
      <c r="T804">
        <f t="shared" si="178"/>
        <v>105312</v>
      </c>
      <c r="U804">
        <f t="shared" si="178"/>
        <v>193699</v>
      </c>
      <c r="V804">
        <f t="shared" si="178"/>
        <v>356268</v>
      </c>
      <c r="W804">
        <f t="shared" si="178"/>
        <v>655279</v>
      </c>
      <c r="X804">
        <f t="shared" si="178"/>
        <v>1205246</v>
      </c>
      <c r="Y804">
        <f t="shared" si="178"/>
        <v>2216793</v>
      </c>
    </row>
    <row r="805" spans="2:25" x14ac:dyDescent="0.25">
      <c r="B805">
        <f t="shared" si="185"/>
        <v>3</v>
      </c>
      <c r="C805">
        <f t="shared" si="182"/>
        <v>1</v>
      </c>
      <c r="D805">
        <f t="shared" si="183"/>
        <v>8</v>
      </c>
      <c r="E805">
        <f t="shared" si="184"/>
        <v>12</v>
      </c>
      <c r="F805">
        <f t="shared" si="184"/>
        <v>21</v>
      </c>
      <c r="G805">
        <f t="shared" si="184"/>
        <v>41</v>
      </c>
      <c r="H805">
        <f t="shared" si="184"/>
        <v>74</v>
      </c>
      <c r="I805">
        <f t="shared" si="184"/>
        <v>136</v>
      </c>
      <c r="J805">
        <f t="shared" si="184"/>
        <v>251</v>
      </c>
      <c r="K805">
        <f t="shared" si="184"/>
        <v>461</v>
      </c>
      <c r="L805">
        <f t="shared" si="184"/>
        <v>848</v>
      </c>
      <c r="M805">
        <f t="shared" si="184"/>
        <v>1560</v>
      </c>
      <c r="N805">
        <f t="shared" si="184"/>
        <v>2869</v>
      </c>
      <c r="O805">
        <f t="shared" si="184"/>
        <v>5277</v>
      </c>
      <c r="P805">
        <f t="shared" si="184"/>
        <v>9706</v>
      </c>
      <c r="Q805">
        <f t="shared" si="179"/>
        <v>17852</v>
      </c>
      <c r="R805">
        <f t="shared" si="180"/>
        <v>32835</v>
      </c>
      <c r="S805">
        <f t="shared" si="181"/>
        <v>60393</v>
      </c>
      <c r="T805">
        <f t="shared" si="178"/>
        <v>111080</v>
      </c>
      <c r="U805">
        <f t="shared" si="178"/>
        <v>204308</v>
      </c>
      <c r="V805">
        <f t="shared" si="178"/>
        <v>375781</v>
      </c>
      <c r="W805">
        <f t="shared" si="178"/>
        <v>691169</v>
      </c>
      <c r="X805">
        <f t="shared" si="178"/>
        <v>1271258</v>
      </c>
      <c r="Y805">
        <f t="shared" si="178"/>
        <v>2338208</v>
      </c>
    </row>
    <row r="806" spans="2:25" x14ac:dyDescent="0.25">
      <c r="B806">
        <f t="shared" si="185"/>
        <v>4</v>
      </c>
      <c r="C806">
        <f t="shared" si="182"/>
        <v>1</v>
      </c>
      <c r="D806">
        <f t="shared" si="183"/>
        <v>8</v>
      </c>
      <c r="E806">
        <f t="shared" si="184"/>
        <v>13</v>
      </c>
      <c r="F806">
        <f t="shared" si="184"/>
        <v>22</v>
      </c>
      <c r="G806">
        <f t="shared" si="184"/>
        <v>43</v>
      </c>
      <c r="H806">
        <f t="shared" si="184"/>
        <v>78</v>
      </c>
      <c r="I806">
        <f t="shared" si="184"/>
        <v>143</v>
      </c>
      <c r="J806">
        <f t="shared" si="184"/>
        <v>264</v>
      </c>
      <c r="K806">
        <f t="shared" si="184"/>
        <v>485</v>
      </c>
      <c r="L806">
        <f t="shared" si="184"/>
        <v>892</v>
      </c>
      <c r="M806">
        <f t="shared" si="184"/>
        <v>1641</v>
      </c>
      <c r="N806">
        <f t="shared" si="184"/>
        <v>3018</v>
      </c>
      <c r="O806">
        <f t="shared" si="184"/>
        <v>5551</v>
      </c>
      <c r="P806">
        <f t="shared" si="184"/>
        <v>10210</v>
      </c>
      <c r="Q806">
        <f t="shared" si="179"/>
        <v>18779</v>
      </c>
      <c r="R806">
        <f t="shared" si="180"/>
        <v>34540</v>
      </c>
      <c r="S806">
        <f t="shared" si="181"/>
        <v>63529</v>
      </c>
      <c r="T806">
        <f t="shared" si="178"/>
        <v>116848</v>
      </c>
      <c r="U806">
        <f t="shared" si="178"/>
        <v>214917</v>
      </c>
      <c r="V806">
        <f t="shared" si="178"/>
        <v>395294</v>
      </c>
      <c r="W806">
        <f t="shared" si="178"/>
        <v>727059</v>
      </c>
      <c r="X806">
        <f t="shared" si="178"/>
        <v>1337270</v>
      </c>
      <c r="Y806">
        <f t="shared" si="178"/>
        <v>2459623</v>
      </c>
    </row>
    <row r="807" spans="2:25" x14ac:dyDescent="0.25">
      <c r="B807">
        <f t="shared" si="185"/>
        <v>5</v>
      </c>
      <c r="C807">
        <f t="shared" si="182"/>
        <v>1</v>
      </c>
      <c r="D807">
        <f t="shared" si="183"/>
        <v>8</v>
      </c>
      <c r="E807">
        <f t="shared" si="184"/>
        <v>14</v>
      </c>
      <c r="F807">
        <f t="shared" si="184"/>
        <v>23</v>
      </c>
      <c r="G807">
        <f t="shared" si="184"/>
        <v>45</v>
      </c>
      <c r="H807">
        <f t="shared" si="184"/>
        <v>82</v>
      </c>
      <c r="I807">
        <f t="shared" si="184"/>
        <v>150</v>
      </c>
      <c r="J807">
        <f t="shared" si="184"/>
        <v>277</v>
      </c>
      <c r="K807">
        <f t="shared" si="184"/>
        <v>509</v>
      </c>
      <c r="L807">
        <f t="shared" si="184"/>
        <v>936</v>
      </c>
      <c r="M807">
        <f t="shared" si="184"/>
        <v>1722</v>
      </c>
      <c r="N807">
        <f t="shared" si="184"/>
        <v>3167</v>
      </c>
      <c r="O807">
        <f t="shared" si="184"/>
        <v>5825</v>
      </c>
      <c r="P807">
        <f t="shared" si="184"/>
        <v>10714</v>
      </c>
      <c r="Q807">
        <f t="shared" si="179"/>
        <v>19706</v>
      </c>
      <c r="R807">
        <f t="shared" si="180"/>
        <v>36245</v>
      </c>
      <c r="S807">
        <f t="shared" si="181"/>
        <v>66665</v>
      </c>
      <c r="T807">
        <f t="shared" si="178"/>
        <v>122616</v>
      </c>
      <c r="U807">
        <f t="shared" si="178"/>
        <v>225526</v>
      </c>
      <c r="V807">
        <f t="shared" si="178"/>
        <v>414807</v>
      </c>
      <c r="W807">
        <f t="shared" si="178"/>
        <v>762949</v>
      </c>
      <c r="X807">
        <f t="shared" si="178"/>
        <v>1403282</v>
      </c>
      <c r="Y807">
        <f t="shared" si="178"/>
        <v>2581038</v>
      </c>
    </row>
    <row r="808" spans="2:25" x14ac:dyDescent="0.25">
      <c r="B808">
        <f t="shared" si="185"/>
        <v>6</v>
      </c>
      <c r="C808">
        <f t="shared" si="182"/>
        <v>1</v>
      </c>
      <c r="D808">
        <f t="shared" si="183"/>
        <v>8</v>
      </c>
      <c r="E808">
        <f t="shared" si="184"/>
        <v>15</v>
      </c>
      <c r="F808">
        <f t="shared" si="184"/>
        <v>24</v>
      </c>
      <c r="G808">
        <f t="shared" si="184"/>
        <v>47</v>
      </c>
      <c r="H808">
        <f t="shared" si="184"/>
        <v>86</v>
      </c>
      <c r="I808">
        <f t="shared" si="184"/>
        <v>157</v>
      </c>
      <c r="J808">
        <f t="shared" si="184"/>
        <v>290</v>
      </c>
      <c r="K808">
        <f t="shared" si="184"/>
        <v>533</v>
      </c>
      <c r="L808">
        <f t="shared" si="184"/>
        <v>980</v>
      </c>
      <c r="M808">
        <f t="shared" si="184"/>
        <v>1803</v>
      </c>
      <c r="N808">
        <f t="shared" si="184"/>
        <v>3316</v>
      </c>
      <c r="O808">
        <f t="shared" si="184"/>
        <v>6099</v>
      </c>
      <c r="P808">
        <f t="shared" si="184"/>
        <v>11218</v>
      </c>
      <c r="Q808">
        <f t="shared" si="179"/>
        <v>20633</v>
      </c>
      <c r="R808">
        <f t="shared" si="180"/>
        <v>37950</v>
      </c>
      <c r="S808">
        <f t="shared" si="181"/>
        <v>69801</v>
      </c>
      <c r="T808">
        <f t="shared" si="178"/>
        <v>128384</v>
      </c>
      <c r="U808">
        <f t="shared" si="178"/>
        <v>236135</v>
      </c>
      <c r="V808">
        <f t="shared" si="178"/>
        <v>434320</v>
      </c>
      <c r="W808">
        <f t="shared" si="178"/>
        <v>798839</v>
      </c>
      <c r="X808">
        <f t="shared" si="178"/>
        <v>1469294</v>
      </c>
      <c r="Y808">
        <f t="shared" si="178"/>
        <v>2702453</v>
      </c>
    </row>
    <row r="809" spans="2:25" x14ac:dyDescent="0.25">
      <c r="B809">
        <f t="shared" si="185"/>
        <v>7</v>
      </c>
      <c r="C809">
        <f t="shared" si="182"/>
        <v>1</v>
      </c>
      <c r="D809">
        <f t="shared" si="183"/>
        <v>8</v>
      </c>
      <c r="E809">
        <f t="shared" si="184"/>
        <v>16</v>
      </c>
      <c r="F809">
        <f t="shared" si="184"/>
        <v>25</v>
      </c>
      <c r="G809">
        <f t="shared" si="184"/>
        <v>49</v>
      </c>
      <c r="H809">
        <f t="shared" si="184"/>
        <v>90</v>
      </c>
      <c r="I809">
        <f t="shared" si="184"/>
        <v>164</v>
      </c>
      <c r="J809">
        <f t="shared" si="184"/>
        <v>303</v>
      </c>
      <c r="K809">
        <f t="shared" si="184"/>
        <v>557</v>
      </c>
      <c r="L809">
        <f t="shared" si="184"/>
        <v>1024</v>
      </c>
      <c r="M809">
        <f t="shared" si="184"/>
        <v>1884</v>
      </c>
      <c r="N809">
        <f t="shared" si="184"/>
        <v>3465</v>
      </c>
      <c r="O809">
        <f t="shared" si="184"/>
        <v>6373</v>
      </c>
      <c r="P809">
        <f t="shared" si="184"/>
        <v>11722</v>
      </c>
      <c r="Q809">
        <f t="shared" si="179"/>
        <v>21560</v>
      </c>
      <c r="R809">
        <f t="shared" si="180"/>
        <v>39655</v>
      </c>
      <c r="S809">
        <f t="shared" si="181"/>
        <v>72937</v>
      </c>
      <c r="T809">
        <f t="shared" si="178"/>
        <v>134152</v>
      </c>
      <c r="U809">
        <f t="shared" si="178"/>
        <v>246744</v>
      </c>
      <c r="V809">
        <f t="shared" si="178"/>
        <v>453833</v>
      </c>
      <c r="W809">
        <f t="shared" si="178"/>
        <v>834729</v>
      </c>
      <c r="X809">
        <f t="shared" si="178"/>
        <v>1535306</v>
      </c>
      <c r="Y809">
        <f t="shared" si="178"/>
        <v>2823868</v>
      </c>
    </row>
    <row r="810" spans="2:25" x14ac:dyDescent="0.25">
      <c r="B810">
        <f t="shared" si="185"/>
        <v>8</v>
      </c>
      <c r="C810">
        <f t="shared" si="182"/>
        <v>1</v>
      </c>
      <c r="D810">
        <f t="shared" si="183"/>
        <v>8</v>
      </c>
      <c r="E810">
        <f t="shared" si="184"/>
        <v>17</v>
      </c>
      <c r="F810">
        <f t="shared" si="184"/>
        <v>26</v>
      </c>
      <c r="G810">
        <f t="shared" si="184"/>
        <v>51</v>
      </c>
      <c r="H810">
        <f t="shared" si="184"/>
        <v>94</v>
      </c>
      <c r="I810">
        <f t="shared" si="184"/>
        <v>171</v>
      </c>
      <c r="J810">
        <f t="shared" si="184"/>
        <v>316</v>
      </c>
      <c r="K810">
        <f t="shared" si="184"/>
        <v>581</v>
      </c>
      <c r="L810">
        <f t="shared" si="184"/>
        <v>1068</v>
      </c>
      <c r="M810">
        <f t="shared" si="184"/>
        <v>1965</v>
      </c>
      <c r="N810">
        <f t="shared" si="184"/>
        <v>3614</v>
      </c>
      <c r="O810">
        <f t="shared" si="184"/>
        <v>6647</v>
      </c>
      <c r="P810">
        <f t="shared" si="184"/>
        <v>12226</v>
      </c>
      <c r="Q810">
        <f t="shared" si="179"/>
        <v>22487</v>
      </c>
      <c r="R810">
        <f t="shared" si="180"/>
        <v>41360</v>
      </c>
      <c r="S810">
        <f t="shared" si="181"/>
        <v>76073</v>
      </c>
      <c r="T810">
        <f t="shared" si="178"/>
        <v>139920</v>
      </c>
      <c r="U810">
        <f t="shared" si="178"/>
        <v>257353</v>
      </c>
      <c r="V810">
        <f t="shared" si="178"/>
        <v>473346</v>
      </c>
      <c r="W810">
        <f t="shared" si="178"/>
        <v>870619</v>
      </c>
      <c r="X810">
        <f t="shared" si="178"/>
        <v>1601318</v>
      </c>
      <c r="Y810">
        <f t="shared" si="178"/>
        <v>2945283</v>
      </c>
    </row>
    <row r="811" spans="2:25" x14ac:dyDescent="0.25">
      <c r="B811">
        <f t="shared" si="185"/>
        <v>9</v>
      </c>
      <c r="C811">
        <f t="shared" si="182"/>
        <v>1</v>
      </c>
      <c r="D811">
        <f t="shared" si="183"/>
        <v>8</v>
      </c>
      <c r="E811">
        <f t="shared" si="184"/>
        <v>18</v>
      </c>
      <c r="F811">
        <f t="shared" si="184"/>
        <v>27</v>
      </c>
      <c r="G811">
        <f t="shared" si="184"/>
        <v>53</v>
      </c>
      <c r="H811">
        <f t="shared" si="184"/>
        <v>98</v>
      </c>
      <c r="I811">
        <f t="shared" si="184"/>
        <v>178</v>
      </c>
      <c r="J811">
        <f t="shared" si="184"/>
        <v>329</v>
      </c>
      <c r="K811">
        <f t="shared" si="184"/>
        <v>605</v>
      </c>
      <c r="L811">
        <f t="shared" si="184"/>
        <v>1112</v>
      </c>
      <c r="M811">
        <f t="shared" si="184"/>
        <v>2046</v>
      </c>
      <c r="N811">
        <f t="shared" si="184"/>
        <v>3763</v>
      </c>
      <c r="O811">
        <f t="shared" si="184"/>
        <v>6921</v>
      </c>
      <c r="P811">
        <f t="shared" si="184"/>
        <v>12730</v>
      </c>
      <c r="Q811">
        <f t="shared" si="179"/>
        <v>23414</v>
      </c>
      <c r="R811">
        <f t="shared" si="180"/>
        <v>43065</v>
      </c>
      <c r="S811">
        <f t="shared" si="181"/>
        <v>79209</v>
      </c>
      <c r="T811">
        <f t="shared" ref="T811:Y826" si="186">Q811+R811+S811</f>
        <v>145688</v>
      </c>
      <c r="U811">
        <f t="shared" si="186"/>
        <v>267962</v>
      </c>
      <c r="V811">
        <f t="shared" si="186"/>
        <v>492859</v>
      </c>
      <c r="W811">
        <f t="shared" si="186"/>
        <v>906509</v>
      </c>
      <c r="X811">
        <f t="shared" si="186"/>
        <v>1667330</v>
      </c>
      <c r="Y811">
        <f t="shared" si="186"/>
        <v>3066698</v>
      </c>
    </row>
    <row r="812" spans="2:25" x14ac:dyDescent="0.25">
      <c r="B812">
        <f t="shared" si="185"/>
        <v>0</v>
      </c>
      <c r="C812">
        <f t="shared" si="182"/>
        <v>2</v>
      </c>
      <c r="D812">
        <f t="shared" si="183"/>
        <v>8</v>
      </c>
      <c r="E812">
        <f t="shared" si="184"/>
        <v>10</v>
      </c>
      <c r="F812">
        <f t="shared" si="184"/>
        <v>20</v>
      </c>
      <c r="G812">
        <f t="shared" si="184"/>
        <v>38</v>
      </c>
      <c r="H812">
        <f t="shared" si="184"/>
        <v>68</v>
      </c>
      <c r="I812">
        <f t="shared" si="184"/>
        <v>126</v>
      </c>
      <c r="J812">
        <f t="shared" si="184"/>
        <v>232</v>
      </c>
      <c r="K812">
        <f t="shared" si="184"/>
        <v>426</v>
      </c>
      <c r="L812">
        <f t="shared" si="184"/>
        <v>784</v>
      </c>
      <c r="M812">
        <f t="shared" si="184"/>
        <v>1442</v>
      </c>
      <c r="N812">
        <f t="shared" si="184"/>
        <v>2652</v>
      </c>
      <c r="O812">
        <f t="shared" si="184"/>
        <v>4878</v>
      </c>
      <c r="P812">
        <f t="shared" si="184"/>
        <v>8972</v>
      </c>
      <c r="Q812">
        <f t="shared" si="179"/>
        <v>16502</v>
      </c>
      <c r="R812">
        <f t="shared" si="180"/>
        <v>30352</v>
      </c>
      <c r="S812">
        <f t="shared" si="181"/>
        <v>55826</v>
      </c>
      <c r="T812">
        <f t="shared" si="186"/>
        <v>102680</v>
      </c>
      <c r="U812">
        <f t="shared" si="186"/>
        <v>188858</v>
      </c>
      <c r="V812">
        <f t="shared" si="186"/>
        <v>347364</v>
      </c>
      <c r="W812">
        <f t="shared" si="186"/>
        <v>638902</v>
      </c>
      <c r="X812">
        <f t="shared" si="186"/>
        <v>1175124</v>
      </c>
      <c r="Y812">
        <f t="shared" si="186"/>
        <v>2161390</v>
      </c>
    </row>
    <row r="813" spans="2:25" x14ac:dyDescent="0.25">
      <c r="B813">
        <f t="shared" si="185"/>
        <v>1</v>
      </c>
      <c r="C813">
        <f t="shared" si="182"/>
        <v>2</v>
      </c>
      <c r="D813">
        <f t="shared" si="183"/>
        <v>8</v>
      </c>
      <c r="E813">
        <f t="shared" ref="E813:P828" si="187">B813+C813+D813</f>
        <v>11</v>
      </c>
      <c r="F813">
        <f t="shared" si="187"/>
        <v>21</v>
      </c>
      <c r="G813">
        <f t="shared" si="187"/>
        <v>40</v>
      </c>
      <c r="H813">
        <f t="shared" si="187"/>
        <v>72</v>
      </c>
      <c r="I813">
        <f t="shared" si="187"/>
        <v>133</v>
      </c>
      <c r="J813">
        <f t="shared" si="187"/>
        <v>245</v>
      </c>
      <c r="K813">
        <f t="shared" si="187"/>
        <v>450</v>
      </c>
      <c r="L813">
        <f t="shared" si="187"/>
        <v>828</v>
      </c>
      <c r="M813">
        <f t="shared" si="187"/>
        <v>1523</v>
      </c>
      <c r="N813">
        <f t="shared" si="187"/>
        <v>2801</v>
      </c>
      <c r="O813">
        <f t="shared" si="187"/>
        <v>5152</v>
      </c>
      <c r="P813">
        <f t="shared" si="187"/>
        <v>9476</v>
      </c>
      <c r="Q813">
        <f t="shared" si="179"/>
        <v>17429</v>
      </c>
      <c r="R813">
        <f t="shared" si="180"/>
        <v>32057</v>
      </c>
      <c r="S813">
        <f t="shared" si="181"/>
        <v>58962</v>
      </c>
      <c r="T813">
        <f t="shared" si="186"/>
        <v>108448</v>
      </c>
      <c r="U813">
        <f t="shared" si="186"/>
        <v>199467</v>
      </c>
      <c r="V813">
        <f t="shared" si="186"/>
        <v>366877</v>
      </c>
      <c r="W813">
        <f t="shared" si="186"/>
        <v>674792</v>
      </c>
      <c r="X813">
        <f t="shared" si="186"/>
        <v>1241136</v>
      </c>
      <c r="Y813">
        <f t="shared" si="186"/>
        <v>2282805</v>
      </c>
    </row>
    <row r="814" spans="2:25" x14ac:dyDescent="0.25">
      <c r="B814">
        <f t="shared" si="185"/>
        <v>2</v>
      </c>
      <c r="C814">
        <f t="shared" si="182"/>
        <v>2</v>
      </c>
      <c r="D814">
        <f t="shared" si="183"/>
        <v>8</v>
      </c>
      <c r="E814">
        <f t="shared" si="187"/>
        <v>12</v>
      </c>
      <c r="F814">
        <f t="shared" si="187"/>
        <v>22</v>
      </c>
      <c r="G814">
        <f t="shared" si="187"/>
        <v>42</v>
      </c>
      <c r="H814">
        <f t="shared" si="187"/>
        <v>76</v>
      </c>
      <c r="I814">
        <f t="shared" si="187"/>
        <v>140</v>
      </c>
      <c r="J814">
        <f t="shared" si="187"/>
        <v>258</v>
      </c>
      <c r="K814">
        <f t="shared" si="187"/>
        <v>474</v>
      </c>
      <c r="L814">
        <f t="shared" si="187"/>
        <v>872</v>
      </c>
      <c r="M814">
        <f t="shared" si="187"/>
        <v>1604</v>
      </c>
      <c r="N814">
        <f t="shared" si="187"/>
        <v>2950</v>
      </c>
      <c r="O814">
        <f t="shared" si="187"/>
        <v>5426</v>
      </c>
      <c r="P814">
        <f t="shared" si="187"/>
        <v>9980</v>
      </c>
      <c r="Q814">
        <f t="shared" si="179"/>
        <v>18356</v>
      </c>
      <c r="R814">
        <f t="shared" si="180"/>
        <v>33762</v>
      </c>
      <c r="S814">
        <f t="shared" si="181"/>
        <v>62098</v>
      </c>
      <c r="T814">
        <f t="shared" si="186"/>
        <v>114216</v>
      </c>
      <c r="U814">
        <f t="shared" si="186"/>
        <v>210076</v>
      </c>
      <c r="V814">
        <f t="shared" si="186"/>
        <v>386390</v>
      </c>
      <c r="W814">
        <f t="shared" si="186"/>
        <v>710682</v>
      </c>
      <c r="X814">
        <f t="shared" si="186"/>
        <v>1307148</v>
      </c>
      <c r="Y814">
        <f t="shared" si="186"/>
        <v>2404220</v>
      </c>
    </row>
    <row r="815" spans="2:25" x14ac:dyDescent="0.25">
      <c r="B815">
        <f t="shared" si="185"/>
        <v>3</v>
      </c>
      <c r="C815">
        <f t="shared" si="182"/>
        <v>2</v>
      </c>
      <c r="D815">
        <f t="shared" si="183"/>
        <v>8</v>
      </c>
      <c r="E815">
        <f t="shared" si="187"/>
        <v>13</v>
      </c>
      <c r="F815">
        <f t="shared" si="187"/>
        <v>23</v>
      </c>
      <c r="G815">
        <f t="shared" si="187"/>
        <v>44</v>
      </c>
      <c r="H815">
        <f t="shared" si="187"/>
        <v>80</v>
      </c>
      <c r="I815">
        <f t="shared" si="187"/>
        <v>147</v>
      </c>
      <c r="J815">
        <f t="shared" si="187"/>
        <v>271</v>
      </c>
      <c r="K815">
        <f t="shared" si="187"/>
        <v>498</v>
      </c>
      <c r="L815">
        <f t="shared" si="187"/>
        <v>916</v>
      </c>
      <c r="M815">
        <f t="shared" si="187"/>
        <v>1685</v>
      </c>
      <c r="N815">
        <f t="shared" si="187"/>
        <v>3099</v>
      </c>
      <c r="O815">
        <f t="shared" si="187"/>
        <v>5700</v>
      </c>
      <c r="P815">
        <f t="shared" si="187"/>
        <v>10484</v>
      </c>
      <c r="Q815">
        <f t="shared" si="179"/>
        <v>19283</v>
      </c>
      <c r="R815">
        <f t="shared" si="180"/>
        <v>35467</v>
      </c>
      <c r="S815">
        <f t="shared" si="181"/>
        <v>65234</v>
      </c>
      <c r="T815">
        <f t="shared" si="186"/>
        <v>119984</v>
      </c>
      <c r="U815">
        <f t="shared" si="186"/>
        <v>220685</v>
      </c>
      <c r="V815">
        <f t="shared" si="186"/>
        <v>405903</v>
      </c>
      <c r="W815">
        <f t="shared" si="186"/>
        <v>746572</v>
      </c>
      <c r="X815">
        <f t="shared" si="186"/>
        <v>1373160</v>
      </c>
      <c r="Y815">
        <f t="shared" si="186"/>
        <v>2525635</v>
      </c>
    </row>
    <row r="816" spans="2:25" x14ac:dyDescent="0.25">
      <c r="B816">
        <f t="shared" si="185"/>
        <v>4</v>
      </c>
      <c r="C816">
        <f t="shared" si="182"/>
        <v>2</v>
      </c>
      <c r="D816">
        <f t="shared" si="183"/>
        <v>8</v>
      </c>
      <c r="E816">
        <f t="shared" si="187"/>
        <v>14</v>
      </c>
      <c r="F816">
        <f t="shared" si="187"/>
        <v>24</v>
      </c>
      <c r="G816">
        <f t="shared" si="187"/>
        <v>46</v>
      </c>
      <c r="H816">
        <f t="shared" si="187"/>
        <v>84</v>
      </c>
      <c r="I816">
        <f t="shared" si="187"/>
        <v>154</v>
      </c>
      <c r="J816">
        <f t="shared" si="187"/>
        <v>284</v>
      </c>
      <c r="K816">
        <f t="shared" si="187"/>
        <v>522</v>
      </c>
      <c r="L816">
        <f t="shared" si="187"/>
        <v>960</v>
      </c>
      <c r="M816">
        <f t="shared" si="187"/>
        <v>1766</v>
      </c>
      <c r="N816">
        <f t="shared" si="187"/>
        <v>3248</v>
      </c>
      <c r="O816">
        <f t="shared" si="187"/>
        <v>5974</v>
      </c>
      <c r="P816">
        <f t="shared" si="187"/>
        <v>10988</v>
      </c>
      <c r="Q816">
        <f t="shared" si="179"/>
        <v>20210</v>
      </c>
      <c r="R816">
        <f t="shared" si="180"/>
        <v>37172</v>
      </c>
      <c r="S816">
        <f t="shared" si="181"/>
        <v>68370</v>
      </c>
      <c r="T816">
        <f t="shared" si="186"/>
        <v>125752</v>
      </c>
      <c r="U816">
        <f t="shared" si="186"/>
        <v>231294</v>
      </c>
      <c r="V816">
        <f t="shared" si="186"/>
        <v>425416</v>
      </c>
      <c r="W816">
        <f t="shared" si="186"/>
        <v>782462</v>
      </c>
      <c r="X816">
        <f t="shared" si="186"/>
        <v>1439172</v>
      </c>
      <c r="Y816">
        <f t="shared" si="186"/>
        <v>2647050</v>
      </c>
    </row>
    <row r="817" spans="2:25" x14ac:dyDescent="0.25">
      <c r="B817">
        <f t="shared" si="185"/>
        <v>5</v>
      </c>
      <c r="C817">
        <f t="shared" si="182"/>
        <v>2</v>
      </c>
      <c r="D817">
        <f t="shared" si="183"/>
        <v>8</v>
      </c>
      <c r="E817">
        <f t="shared" si="187"/>
        <v>15</v>
      </c>
      <c r="F817">
        <f t="shared" si="187"/>
        <v>25</v>
      </c>
      <c r="G817">
        <f t="shared" si="187"/>
        <v>48</v>
      </c>
      <c r="H817">
        <f t="shared" si="187"/>
        <v>88</v>
      </c>
      <c r="I817">
        <f t="shared" si="187"/>
        <v>161</v>
      </c>
      <c r="J817">
        <f t="shared" si="187"/>
        <v>297</v>
      </c>
      <c r="K817">
        <f t="shared" si="187"/>
        <v>546</v>
      </c>
      <c r="L817">
        <f t="shared" si="187"/>
        <v>1004</v>
      </c>
      <c r="M817">
        <f t="shared" si="187"/>
        <v>1847</v>
      </c>
      <c r="N817">
        <f t="shared" si="187"/>
        <v>3397</v>
      </c>
      <c r="O817">
        <f t="shared" si="187"/>
        <v>6248</v>
      </c>
      <c r="P817">
        <f t="shared" si="187"/>
        <v>11492</v>
      </c>
      <c r="Q817">
        <f t="shared" si="179"/>
        <v>21137</v>
      </c>
      <c r="R817">
        <f t="shared" si="180"/>
        <v>38877</v>
      </c>
      <c r="S817">
        <f t="shared" si="181"/>
        <v>71506</v>
      </c>
      <c r="T817">
        <f t="shared" si="186"/>
        <v>131520</v>
      </c>
      <c r="U817">
        <f t="shared" si="186"/>
        <v>241903</v>
      </c>
      <c r="V817">
        <f t="shared" si="186"/>
        <v>444929</v>
      </c>
      <c r="W817">
        <f t="shared" si="186"/>
        <v>818352</v>
      </c>
      <c r="X817">
        <f t="shared" si="186"/>
        <v>1505184</v>
      </c>
      <c r="Y817">
        <f t="shared" si="186"/>
        <v>2768465</v>
      </c>
    </row>
    <row r="818" spans="2:25" x14ac:dyDescent="0.25">
      <c r="B818">
        <f t="shared" si="185"/>
        <v>6</v>
      </c>
      <c r="C818">
        <f t="shared" si="182"/>
        <v>2</v>
      </c>
      <c r="D818">
        <f t="shared" si="183"/>
        <v>8</v>
      </c>
      <c r="E818">
        <f t="shared" si="187"/>
        <v>16</v>
      </c>
      <c r="F818">
        <f t="shared" si="187"/>
        <v>26</v>
      </c>
      <c r="G818">
        <f t="shared" si="187"/>
        <v>50</v>
      </c>
      <c r="H818">
        <f t="shared" si="187"/>
        <v>92</v>
      </c>
      <c r="I818">
        <f t="shared" si="187"/>
        <v>168</v>
      </c>
      <c r="J818">
        <f t="shared" si="187"/>
        <v>310</v>
      </c>
      <c r="K818">
        <f t="shared" si="187"/>
        <v>570</v>
      </c>
      <c r="L818">
        <f t="shared" si="187"/>
        <v>1048</v>
      </c>
      <c r="M818">
        <f t="shared" si="187"/>
        <v>1928</v>
      </c>
      <c r="N818">
        <f t="shared" si="187"/>
        <v>3546</v>
      </c>
      <c r="O818">
        <f t="shared" si="187"/>
        <v>6522</v>
      </c>
      <c r="P818">
        <f t="shared" si="187"/>
        <v>11996</v>
      </c>
      <c r="Q818">
        <f t="shared" si="179"/>
        <v>22064</v>
      </c>
      <c r="R818">
        <f t="shared" si="180"/>
        <v>40582</v>
      </c>
      <c r="S818">
        <f t="shared" si="181"/>
        <v>74642</v>
      </c>
      <c r="T818">
        <f t="shared" si="186"/>
        <v>137288</v>
      </c>
      <c r="U818">
        <f t="shared" si="186"/>
        <v>252512</v>
      </c>
      <c r="V818">
        <f t="shared" si="186"/>
        <v>464442</v>
      </c>
      <c r="W818">
        <f t="shared" si="186"/>
        <v>854242</v>
      </c>
      <c r="X818">
        <f t="shared" si="186"/>
        <v>1571196</v>
      </c>
      <c r="Y818">
        <f t="shared" si="186"/>
        <v>2889880</v>
      </c>
    </row>
    <row r="819" spans="2:25" x14ac:dyDescent="0.25">
      <c r="B819">
        <f t="shared" si="185"/>
        <v>7</v>
      </c>
      <c r="C819">
        <f t="shared" si="182"/>
        <v>2</v>
      </c>
      <c r="D819">
        <f t="shared" si="183"/>
        <v>8</v>
      </c>
      <c r="E819">
        <f t="shared" si="187"/>
        <v>17</v>
      </c>
      <c r="F819">
        <f t="shared" si="187"/>
        <v>27</v>
      </c>
      <c r="G819">
        <f t="shared" si="187"/>
        <v>52</v>
      </c>
      <c r="H819">
        <f t="shared" si="187"/>
        <v>96</v>
      </c>
      <c r="I819">
        <f t="shared" si="187"/>
        <v>175</v>
      </c>
      <c r="J819">
        <f t="shared" si="187"/>
        <v>323</v>
      </c>
      <c r="K819">
        <f t="shared" si="187"/>
        <v>594</v>
      </c>
      <c r="L819">
        <f t="shared" si="187"/>
        <v>1092</v>
      </c>
      <c r="M819">
        <f t="shared" si="187"/>
        <v>2009</v>
      </c>
      <c r="N819">
        <f t="shared" si="187"/>
        <v>3695</v>
      </c>
      <c r="O819">
        <f t="shared" si="187"/>
        <v>6796</v>
      </c>
      <c r="P819">
        <f t="shared" si="187"/>
        <v>12500</v>
      </c>
      <c r="Q819">
        <f t="shared" si="179"/>
        <v>22991</v>
      </c>
      <c r="R819">
        <f t="shared" si="180"/>
        <v>42287</v>
      </c>
      <c r="S819">
        <f t="shared" si="181"/>
        <v>77778</v>
      </c>
      <c r="T819">
        <f t="shared" si="186"/>
        <v>143056</v>
      </c>
      <c r="U819">
        <f t="shared" si="186"/>
        <v>263121</v>
      </c>
      <c r="V819">
        <f t="shared" si="186"/>
        <v>483955</v>
      </c>
      <c r="W819">
        <f t="shared" si="186"/>
        <v>890132</v>
      </c>
      <c r="X819">
        <f t="shared" si="186"/>
        <v>1637208</v>
      </c>
      <c r="Y819">
        <f t="shared" si="186"/>
        <v>3011295</v>
      </c>
    </row>
    <row r="820" spans="2:25" x14ac:dyDescent="0.25">
      <c r="B820">
        <f t="shared" si="185"/>
        <v>8</v>
      </c>
      <c r="C820">
        <f t="shared" si="182"/>
        <v>2</v>
      </c>
      <c r="D820">
        <f t="shared" si="183"/>
        <v>8</v>
      </c>
      <c r="E820">
        <f t="shared" si="187"/>
        <v>18</v>
      </c>
      <c r="F820">
        <f t="shared" si="187"/>
        <v>28</v>
      </c>
      <c r="G820">
        <f t="shared" si="187"/>
        <v>54</v>
      </c>
      <c r="H820">
        <f t="shared" si="187"/>
        <v>100</v>
      </c>
      <c r="I820">
        <f t="shared" si="187"/>
        <v>182</v>
      </c>
      <c r="J820">
        <f t="shared" si="187"/>
        <v>336</v>
      </c>
      <c r="K820">
        <f t="shared" si="187"/>
        <v>618</v>
      </c>
      <c r="L820">
        <f t="shared" si="187"/>
        <v>1136</v>
      </c>
      <c r="M820">
        <f t="shared" si="187"/>
        <v>2090</v>
      </c>
      <c r="N820">
        <f t="shared" si="187"/>
        <v>3844</v>
      </c>
      <c r="O820">
        <f t="shared" si="187"/>
        <v>7070</v>
      </c>
      <c r="P820">
        <f t="shared" si="187"/>
        <v>13004</v>
      </c>
      <c r="Q820">
        <f t="shared" si="179"/>
        <v>23918</v>
      </c>
      <c r="R820">
        <f t="shared" si="180"/>
        <v>43992</v>
      </c>
      <c r="S820">
        <f t="shared" si="181"/>
        <v>80914</v>
      </c>
      <c r="T820">
        <f t="shared" si="186"/>
        <v>148824</v>
      </c>
      <c r="U820">
        <f t="shared" si="186"/>
        <v>273730</v>
      </c>
      <c r="V820">
        <f t="shared" si="186"/>
        <v>503468</v>
      </c>
      <c r="W820">
        <f t="shared" si="186"/>
        <v>926022</v>
      </c>
      <c r="X820">
        <f t="shared" si="186"/>
        <v>1703220</v>
      </c>
      <c r="Y820">
        <f t="shared" si="186"/>
        <v>3132710</v>
      </c>
    </row>
    <row r="821" spans="2:25" x14ac:dyDescent="0.25">
      <c r="B821">
        <f t="shared" si="185"/>
        <v>9</v>
      </c>
      <c r="C821">
        <f t="shared" si="182"/>
        <v>2</v>
      </c>
      <c r="D821">
        <f t="shared" si="183"/>
        <v>8</v>
      </c>
      <c r="E821">
        <f t="shared" si="187"/>
        <v>19</v>
      </c>
      <c r="F821">
        <f t="shared" si="187"/>
        <v>29</v>
      </c>
      <c r="G821">
        <f t="shared" si="187"/>
        <v>56</v>
      </c>
      <c r="H821">
        <f t="shared" si="187"/>
        <v>104</v>
      </c>
      <c r="I821">
        <f t="shared" si="187"/>
        <v>189</v>
      </c>
      <c r="J821">
        <f t="shared" si="187"/>
        <v>349</v>
      </c>
      <c r="K821">
        <f t="shared" si="187"/>
        <v>642</v>
      </c>
      <c r="L821">
        <f t="shared" si="187"/>
        <v>1180</v>
      </c>
      <c r="M821">
        <f t="shared" si="187"/>
        <v>2171</v>
      </c>
      <c r="N821">
        <f t="shared" si="187"/>
        <v>3993</v>
      </c>
      <c r="O821">
        <f t="shared" si="187"/>
        <v>7344</v>
      </c>
      <c r="P821">
        <f t="shared" si="187"/>
        <v>13508</v>
      </c>
      <c r="Q821">
        <f t="shared" si="179"/>
        <v>24845</v>
      </c>
      <c r="R821">
        <f t="shared" si="180"/>
        <v>45697</v>
      </c>
      <c r="S821">
        <f t="shared" si="181"/>
        <v>84050</v>
      </c>
      <c r="T821">
        <f t="shared" si="186"/>
        <v>154592</v>
      </c>
      <c r="U821">
        <f t="shared" si="186"/>
        <v>284339</v>
      </c>
      <c r="V821">
        <f t="shared" si="186"/>
        <v>522981</v>
      </c>
      <c r="W821">
        <f t="shared" si="186"/>
        <v>961912</v>
      </c>
      <c r="X821">
        <f t="shared" si="186"/>
        <v>1769232</v>
      </c>
      <c r="Y821">
        <f t="shared" si="186"/>
        <v>3254125</v>
      </c>
    </row>
    <row r="822" spans="2:25" x14ac:dyDescent="0.25">
      <c r="B822">
        <f t="shared" si="185"/>
        <v>0</v>
      </c>
      <c r="C822">
        <f t="shared" si="182"/>
        <v>3</v>
      </c>
      <c r="D822">
        <f t="shared" si="183"/>
        <v>8</v>
      </c>
      <c r="E822">
        <f t="shared" si="187"/>
        <v>11</v>
      </c>
      <c r="F822">
        <f t="shared" si="187"/>
        <v>22</v>
      </c>
      <c r="G822">
        <f t="shared" si="187"/>
        <v>41</v>
      </c>
      <c r="H822">
        <f t="shared" si="187"/>
        <v>74</v>
      </c>
      <c r="I822">
        <f t="shared" si="187"/>
        <v>137</v>
      </c>
      <c r="J822">
        <f t="shared" si="187"/>
        <v>252</v>
      </c>
      <c r="K822">
        <f t="shared" si="187"/>
        <v>463</v>
      </c>
      <c r="L822">
        <f t="shared" si="187"/>
        <v>852</v>
      </c>
      <c r="M822">
        <f t="shared" si="187"/>
        <v>1567</v>
      </c>
      <c r="N822">
        <f t="shared" si="187"/>
        <v>2882</v>
      </c>
      <c r="O822">
        <f t="shared" si="187"/>
        <v>5301</v>
      </c>
      <c r="P822">
        <f t="shared" si="187"/>
        <v>9750</v>
      </c>
      <c r="Q822">
        <f t="shared" si="179"/>
        <v>17933</v>
      </c>
      <c r="R822">
        <f t="shared" si="180"/>
        <v>32984</v>
      </c>
      <c r="S822">
        <f t="shared" si="181"/>
        <v>60667</v>
      </c>
      <c r="T822">
        <f t="shared" si="186"/>
        <v>111584</v>
      </c>
      <c r="U822">
        <f t="shared" si="186"/>
        <v>205235</v>
      </c>
      <c r="V822">
        <f t="shared" si="186"/>
        <v>377486</v>
      </c>
      <c r="W822">
        <f t="shared" si="186"/>
        <v>694305</v>
      </c>
      <c r="X822">
        <f t="shared" si="186"/>
        <v>1277026</v>
      </c>
      <c r="Y822">
        <f t="shared" si="186"/>
        <v>2348817</v>
      </c>
    </row>
    <row r="823" spans="2:25" x14ac:dyDescent="0.25">
      <c r="B823">
        <f t="shared" si="185"/>
        <v>1</v>
      </c>
      <c r="C823">
        <f t="shared" si="182"/>
        <v>3</v>
      </c>
      <c r="D823">
        <f t="shared" si="183"/>
        <v>8</v>
      </c>
      <c r="E823">
        <f t="shared" si="187"/>
        <v>12</v>
      </c>
      <c r="F823">
        <f t="shared" si="187"/>
        <v>23</v>
      </c>
      <c r="G823">
        <f t="shared" si="187"/>
        <v>43</v>
      </c>
      <c r="H823">
        <f t="shared" si="187"/>
        <v>78</v>
      </c>
      <c r="I823">
        <f t="shared" si="187"/>
        <v>144</v>
      </c>
      <c r="J823">
        <f t="shared" si="187"/>
        <v>265</v>
      </c>
      <c r="K823">
        <f t="shared" si="187"/>
        <v>487</v>
      </c>
      <c r="L823">
        <f t="shared" si="187"/>
        <v>896</v>
      </c>
      <c r="M823">
        <f t="shared" si="187"/>
        <v>1648</v>
      </c>
      <c r="N823">
        <f t="shared" si="187"/>
        <v>3031</v>
      </c>
      <c r="O823">
        <f t="shared" si="187"/>
        <v>5575</v>
      </c>
      <c r="P823">
        <f t="shared" si="187"/>
        <v>10254</v>
      </c>
      <c r="Q823">
        <f t="shared" si="179"/>
        <v>18860</v>
      </c>
      <c r="R823">
        <f t="shared" si="180"/>
        <v>34689</v>
      </c>
      <c r="S823">
        <f t="shared" si="181"/>
        <v>63803</v>
      </c>
      <c r="T823">
        <f t="shared" si="186"/>
        <v>117352</v>
      </c>
      <c r="U823">
        <f t="shared" si="186"/>
        <v>215844</v>
      </c>
      <c r="V823">
        <f t="shared" si="186"/>
        <v>396999</v>
      </c>
      <c r="W823">
        <f t="shared" si="186"/>
        <v>730195</v>
      </c>
      <c r="X823">
        <f t="shared" si="186"/>
        <v>1343038</v>
      </c>
      <c r="Y823">
        <f t="shared" si="186"/>
        <v>2470232</v>
      </c>
    </row>
    <row r="824" spans="2:25" x14ac:dyDescent="0.25">
      <c r="B824">
        <f t="shared" si="185"/>
        <v>2</v>
      </c>
      <c r="C824">
        <f t="shared" si="182"/>
        <v>3</v>
      </c>
      <c r="D824">
        <f t="shared" si="183"/>
        <v>8</v>
      </c>
      <c r="E824">
        <f t="shared" si="187"/>
        <v>13</v>
      </c>
      <c r="F824">
        <f t="shared" si="187"/>
        <v>24</v>
      </c>
      <c r="G824">
        <f t="shared" si="187"/>
        <v>45</v>
      </c>
      <c r="H824">
        <f t="shared" si="187"/>
        <v>82</v>
      </c>
      <c r="I824">
        <f t="shared" si="187"/>
        <v>151</v>
      </c>
      <c r="J824">
        <f t="shared" si="187"/>
        <v>278</v>
      </c>
      <c r="K824">
        <f t="shared" si="187"/>
        <v>511</v>
      </c>
      <c r="L824">
        <f t="shared" si="187"/>
        <v>940</v>
      </c>
      <c r="M824">
        <f t="shared" si="187"/>
        <v>1729</v>
      </c>
      <c r="N824">
        <f t="shared" si="187"/>
        <v>3180</v>
      </c>
      <c r="O824">
        <f t="shared" si="187"/>
        <v>5849</v>
      </c>
      <c r="P824">
        <f t="shared" si="187"/>
        <v>10758</v>
      </c>
      <c r="Q824">
        <f t="shared" si="179"/>
        <v>19787</v>
      </c>
      <c r="R824">
        <f t="shared" si="180"/>
        <v>36394</v>
      </c>
      <c r="S824">
        <f t="shared" si="181"/>
        <v>66939</v>
      </c>
      <c r="T824">
        <f t="shared" si="186"/>
        <v>123120</v>
      </c>
      <c r="U824">
        <f t="shared" si="186"/>
        <v>226453</v>
      </c>
      <c r="V824">
        <f t="shared" si="186"/>
        <v>416512</v>
      </c>
      <c r="W824">
        <f t="shared" si="186"/>
        <v>766085</v>
      </c>
      <c r="X824">
        <f t="shared" si="186"/>
        <v>1409050</v>
      </c>
      <c r="Y824">
        <f t="shared" si="186"/>
        <v>2591647</v>
      </c>
    </row>
    <row r="825" spans="2:25" x14ac:dyDescent="0.25">
      <c r="B825">
        <f t="shared" si="185"/>
        <v>3</v>
      </c>
      <c r="C825">
        <f t="shared" si="182"/>
        <v>3</v>
      </c>
      <c r="D825">
        <f t="shared" si="183"/>
        <v>8</v>
      </c>
      <c r="E825">
        <f t="shared" si="187"/>
        <v>14</v>
      </c>
      <c r="F825">
        <f t="shared" si="187"/>
        <v>25</v>
      </c>
      <c r="G825">
        <f t="shared" si="187"/>
        <v>47</v>
      </c>
      <c r="H825">
        <f t="shared" si="187"/>
        <v>86</v>
      </c>
      <c r="I825">
        <f t="shared" si="187"/>
        <v>158</v>
      </c>
      <c r="J825">
        <f t="shared" si="187"/>
        <v>291</v>
      </c>
      <c r="K825">
        <f t="shared" si="187"/>
        <v>535</v>
      </c>
      <c r="L825">
        <f t="shared" si="187"/>
        <v>984</v>
      </c>
      <c r="M825">
        <f t="shared" si="187"/>
        <v>1810</v>
      </c>
      <c r="N825">
        <f t="shared" si="187"/>
        <v>3329</v>
      </c>
      <c r="O825">
        <f t="shared" si="187"/>
        <v>6123</v>
      </c>
      <c r="P825">
        <f t="shared" si="187"/>
        <v>11262</v>
      </c>
      <c r="Q825">
        <f t="shared" si="179"/>
        <v>20714</v>
      </c>
      <c r="R825">
        <f t="shared" si="180"/>
        <v>38099</v>
      </c>
      <c r="S825">
        <f t="shared" si="181"/>
        <v>70075</v>
      </c>
      <c r="T825">
        <f t="shared" si="186"/>
        <v>128888</v>
      </c>
      <c r="U825">
        <f t="shared" si="186"/>
        <v>237062</v>
      </c>
      <c r="V825">
        <f t="shared" si="186"/>
        <v>436025</v>
      </c>
      <c r="W825">
        <f t="shared" si="186"/>
        <v>801975</v>
      </c>
      <c r="X825">
        <f t="shared" si="186"/>
        <v>1475062</v>
      </c>
      <c r="Y825">
        <f t="shared" si="186"/>
        <v>2713062</v>
      </c>
    </row>
    <row r="826" spans="2:25" x14ac:dyDescent="0.25">
      <c r="B826">
        <f t="shared" si="185"/>
        <v>4</v>
      </c>
      <c r="C826">
        <f t="shared" si="182"/>
        <v>3</v>
      </c>
      <c r="D826">
        <f t="shared" si="183"/>
        <v>8</v>
      </c>
      <c r="E826">
        <f t="shared" si="187"/>
        <v>15</v>
      </c>
      <c r="F826">
        <f t="shared" si="187"/>
        <v>26</v>
      </c>
      <c r="G826">
        <f t="shared" si="187"/>
        <v>49</v>
      </c>
      <c r="H826">
        <f t="shared" si="187"/>
        <v>90</v>
      </c>
      <c r="I826">
        <f t="shared" si="187"/>
        <v>165</v>
      </c>
      <c r="J826">
        <f t="shared" si="187"/>
        <v>304</v>
      </c>
      <c r="K826">
        <f t="shared" si="187"/>
        <v>559</v>
      </c>
      <c r="L826">
        <f t="shared" si="187"/>
        <v>1028</v>
      </c>
      <c r="M826">
        <f t="shared" si="187"/>
        <v>1891</v>
      </c>
      <c r="N826">
        <f t="shared" si="187"/>
        <v>3478</v>
      </c>
      <c r="O826">
        <f t="shared" si="187"/>
        <v>6397</v>
      </c>
      <c r="P826">
        <f t="shared" si="187"/>
        <v>11766</v>
      </c>
      <c r="Q826">
        <f t="shared" si="179"/>
        <v>21641</v>
      </c>
      <c r="R826">
        <f t="shared" si="180"/>
        <v>39804</v>
      </c>
      <c r="S826">
        <f t="shared" si="181"/>
        <v>73211</v>
      </c>
      <c r="T826">
        <f t="shared" si="186"/>
        <v>134656</v>
      </c>
      <c r="U826">
        <f t="shared" si="186"/>
        <v>247671</v>
      </c>
      <c r="V826">
        <f t="shared" si="186"/>
        <v>455538</v>
      </c>
      <c r="W826">
        <f t="shared" si="186"/>
        <v>837865</v>
      </c>
      <c r="X826">
        <f t="shared" si="186"/>
        <v>1541074</v>
      </c>
      <c r="Y826">
        <f t="shared" si="186"/>
        <v>2834477</v>
      </c>
    </row>
    <row r="827" spans="2:25" x14ac:dyDescent="0.25">
      <c r="B827">
        <f t="shared" si="185"/>
        <v>5</v>
      </c>
      <c r="C827">
        <f t="shared" si="182"/>
        <v>3</v>
      </c>
      <c r="D827">
        <f t="shared" si="183"/>
        <v>8</v>
      </c>
      <c r="E827">
        <f t="shared" si="187"/>
        <v>16</v>
      </c>
      <c r="F827">
        <f t="shared" si="187"/>
        <v>27</v>
      </c>
      <c r="G827">
        <f t="shared" si="187"/>
        <v>51</v>
      </c>
      <c r="H827">
        <f t="shared" si="187"/>
        <v>94</v>
      </c>
      <c r="I827">
        <f t="shared" si="187"/>
        <v>172</v>
      </c>
      <c r="J827">
        <f t="shared" si="187"/>
        <v>317</v>
      </c>
      <c r="K827">
        <f t="shared" si="187"/>
        <v>583</v>
      </c>
      <c r="L827">
        <f t="shared" si="187"/>
        <v>1072</v>
      </c>
      <c r="M827">
        <f t="shared" si="187"/>
        <v>1972</v>
      </c>
      <c r="N827">
        <f t="shared" si="187"/>
        <v>3627</v>
      </c>
      <c r="O827">
        <f t="shared" si="187"/>
        <v>6671</v>
      </c>
      <c r="P827">
        <f t="shared" si="187"/>
        <v>12270</v>
      </c>
      <c r="Q827">
        <f t="shared" si="179"/>
        <v>22568</v>
      </c>
      <c r="R827">
        <f t="shared" si="180"/>
        <v>41509</v>
      </c>
      <c r="S827">
        <f t="shared" si="181"/>
        <v>76347</v>
      </c>
      <c r="T827">
        <f t="shared" ref="T827:Y842" si="188">Q827+R827+S827</f>
        <v>140424</v>
      </c>
      <c r="U827">
        <f t="shared" si="188"/>
        <v>258280</v>
      </c>
      <c r="V827">
        <f t="shared" si="188"/>
        <v>475051</v>
      </c>
      <c r="W827">
        <f t="shared" si="188"/>
        <v>873755</v>
      </c>
      <c r="X827">
        <f t="shared" si="188"/>
        <v>1607086</v>
      </c>
      <c r="Y827">
        <f t="shared" si="188"/>
        <v>2955892</v>
      </c>
    </row>
    <row r="828" spans="2:25" x14ac:dyDescent="0.25">
      <c r="B828">
        <f t="shared" si="185"/>
        <v>6</v>
      </c>
      <c r="C828">
        <f t="shared" si="182"/>
        <v>3</v>
      </c>
      <c r="D828">
        <f t="shared" si="183"/>
        <v>8</v>
      </c>
      <c r="E828">
        <f t="shared" si="187"/>
        <v>17</v>
      </c>
      <c r="F828">
        <f t="shared" si="187"/>
        <v>28</v>
      </c>
      <c r="G828">
        <f t="shared" si="187"/>
        <v>53</v>
      </c>
      <c r="H828">
        <f t="shared" si="187"/>
        <v>98</v>
      </c>
      <c r="I828">
        <f t="shared" si="187"/>
        <v>179</v>
      </c>
      <c r="J828">
        <f t="shared" si="187"/>
        <v>330</v>
      </c>
      <c r="K828">
        <f t="shared" si="187"/>
        <v>607</v>
      </c>
      <c r="L828">
        <f t="shared" si="187"/>
        <v>1116</v>
      </c>
      <c r="M828">
        <f t="shared" si="187"/>
        <v>2053</v>
      </c>
      <c r="N828">
        <f t="shared" si="187"/>
        <v>3776</v>
      </c>
      <c r="O828">
        <f t="shared" si="187"/>
        <v>6945</v>
      </c>
      <c r="P828">
        <f t="shared" si="187"/>
        <v>12774</v>
      </c>
      <c r="Q828">
        <f t="shared" si="179"/>
        <v>23495</v>
      </c>
      <c r="R828">
        <f t="shared" si="180"/>
        <v>43214</v>
      </c>
      <c r="S828">
        <f t="shared" si="181"/>
        <v>79483</v>
      </c>
      <c r="T828">
        <f t="shared" si="188"/>
        <v>146192</v>
      </c>
      <c r="U828">
        <f t="shared" si="188"/>
        <v>268889</v>
      </c>
      <c r="V828">
        <f t="shared" si="188"/>
        <v>494564</v>
      </c>
      <c r="W828">
        <f t="shared" si="188"/>
        <v>909645</v>
      </c>
      <c r="X828">
        <f t="shared" si="188"/>
        <v>1673098</v>
      </c>
      <c r="Y828">
        <f t="shared" si="188"/>
        <v>3077307</v>
      </c>
    </row>
    <row r="829" spans="2:25" x14ac:dyDescent="0.25">
      <c r="B829">
        <f t="shared" si="185"/>
        <v>7</v>
      </c>
      <c r="C829">
        <f t="shared" si="182"/>
        <v>3</v>
      </c>
      <c r="D829">
        <f t="shared" si="183"/>
        <v>8</v>
      </c>
      <c r="E829">
        <f t="shared" ref="E829:P844" si="189">B829+C829+D829</f>
        <v>18</v>
      </c>
      <c r="F829">
        <f t="shared" si="189"/>
        <v>29</v>
      </c>
      <c r="G829">
        <f t="shared" si="189"/>
        <v>55</v>
      </c>
      <c r="H829">
        <f t="shared" si="189"/>
        <v>102</v>
      </c>
      <c r="I829">
        <f t="shared" si="189"/>
        <v>186</v>
      </c>
      <c r="J829">
        <f t="shared" si="189"/>
        <v>343</v>
      </c>
      <c r="K829">
        <f t="shared" si="189"/>
        <v>631</v>
      </c>
      <c r="L829">
        <f t="shared" si="189"/>
        <v>1160</v>
      </c>
      <c r="M829">
        <f t="shared" si="189"/>
        <v>2134</v>
      </c>
      <c r="N829">
        <f t="shared" si="189"/>
        <v>3925</v>
      </c>
      <c r="O829">
        <f t="shared" si="189"/>
        <v>7219</v>
      </c>
      <c r="P829">
        <f t="shared" si="189"/>
        <v>13278</v>
      </c>
      <c r="Q829">
        <f t="shared" si="179"/>
        <v>24422</v>
      </c>
      <c r="R829">
        <f t="shared" si="180"/>
        <v>44919</v>
      </c>
      <c r="S829">
        <f t="shared" si="181"/>
        <v>82619</v>
      </c>
      <c r="T829">
        <f t="shared" si="188"/>
        <v>151960</v>
      </c>
      <c r="U829">
        <f t="shared" si="188"/>
        <v>279498</v>
      </c>
      <c r="V829">
        <f t="shared" si="188"/>
        <v>514077</v>
      </c>
      <c r="W829">
        <f t="shared" si="188"/>
        <v>945535</v>
      </c>
      <c r="X829">
        <f t="shared" si="188"/>
        <v>1739110</v>
      </c>
      <c r="Y829">
        <f t="shared" si="188"/>
        <v>3198722</v>
      </c>
    </row>
    <row r="830" spans="2:25" x14ac:dyDescent="0.25">
      <c r="B830">
        <f t="shared" si="185"/>
        <v>8</v>
      </c>
      <c r="C830">
        <f t="shared" si="182"/>
        <v>3</v>
      </c>
      <c r="D830">
        <f t="shared" si="183"/>
        <v>8</v>
      </c>
      <c r="E830">
        <f t="shared" si="189"/>
        <v>19</v>
      </c>
      <c r="F830">
        <f t="shared" si="189"/>
        <v>30</v>
      </c>
      <c r="G830">
        <f t="shared" si="189"/>
        <v>57</v>
      </c>
      <c r="H830">
        <f t="shared" si="189"/>
        <v>106</v>
      </c>
      <c r="I830">
        <f t="shared" si="189"/>
        <v>193</v>
      </c>
      <c r="J830">
        <f t="shared" si="189"/>
        <v>356</v>
      </c>
      <c r="K830">
        <f t="shared" si="189"/>
        <v>655</v>
      </c>
      <c r="L830">
        <f t="shared" si="189"/>
        <v>1204</v>
      </c>
      <c r="M830">
        <f t="shared" si="189"/>
        <v>2215</v>
      </c>
      <c r="N830">
        <f t="shared" si="189"/>
        <v>4074</v>
      </c>
      <c r="O830">
        <f t="shared" si="189"/>
        <v>7493</v>
      </c>
      <c r="P830">
        <f t="shared" si="189"/>
        <v>13782</v>
      </c>
      <c r="Q830">
        <f t="shared" si="179"/>
        <v>25349</v>
      </c>
      <c r="R830">
        <f t="shared" si="180"/>
        <v>46624</v>
      </c>
      <c r="S830">
        <f t="shared" si="181"/>
        <v>85755</v>
      </c>
      <c r="T830">
        <f t="shared" si="188"/>
        <v>157728</v>
      </c>
      <c r="U830">
        <f t="shared" si="188"/>
        <v>290107</v>
      </c>
      <c r="V830">
        <f t="shared" si="188"/>
        <v>533590</v>
      </c>
      <c r="W830">
        <f t="shared" si="188"/>
        <v>981425</v>
      </c>
      <c r="X830">
        <f t="shared" si="188"/>
        <v>1805122</v>
      </c>
      <c r="Y830">
        <f t="shared" si="188"/>
        <v>3320137</v>
      </c>
    </row>
    <row r="831" spans="2:25" x14ac:dyDescent="0.25">
      <c r="B831">
        <f t="shared" si="185"/>
        <v>9</v>
      </c>
      <c r="C831">
        <f t="shared" si="182"/>
        <v>3</v>
      </c>
      <c r="D831">
        <f t="shared" si="183"/>
        <v>8</v>
      </c>
      <c r="E831">
        <f t="shared" si="189"/>
        <v>20</v>
      </c>
      <c r="F831">
        <f t="shared" si="189"/>
        <v>31</v>
      </c>
      <c r="G831">
        <f t="shared" si="189"/>
        <v>59</v>
      </c>
      <c r="H831">
        <f t="shared" si="189"/>
        <v>110</v>
      </c>
      <c r="I831">
        <f t="shared" si="189"/>
        <v>200</v>
      </c>
      <c r="J831">
        <f t="shared" si="189"/>
        <v>369</v>
      </c>
      <c r="K831">
        <f t="shared" si="189"/>
        <v>679</v>
      </c>
      <c r="L831">
        <f t="shared" si="189"/>
        <v>1248</v>
      </c>
      <c r="M831">
        <f t="shared" si="189"/>
        <v>2296</v>
      </c>
      <c r="N831">
        <f t="shared" si="189"/>
        <v>4223</v>
      </c>
      <c r="O831">
        <f t="shared" si="189"/>
        <v>7767</v>
      </c>
      <c r="P831">
        <f t="shared" si="189"/>
        <v>14286</v>
      </c>
      <c r="Q831">
        <f t="shared" si="179"/>
        <v>26276</v>
      </c>
      <c r="R831">
        <f t="shared" si="180"/>
        <v>48329</v>
      </c>
      <c r="S831">
        <f t="shared" si="181"/>
        <v>88891</v>
      </c>
      <c r="T831">
        <f t="shared" si="188"/>
        <v>163496</v>
      </c>
      <c r="U831">
        <f t="shared" si="188"/>
        <v>300716</v>
      </c>
      <c r="V831">
        <f t="shared" si="188"/>
        <v>553103</v>
      </c>
      <c r="W831">
        <f t="shared" si="188"/>
        <v>1017315</v>
      </c>
      <c r="X831">
        <f t="shared" si="188"/>
        <v>1871134</v>
      </c>
      <c r="Y831">
        <f t="shared" si="188"/>
        <v>3441552</v>
      </c>
    </row>
    <row r="832" spans="2:25" x14ac:dyDescent="0.25">
      <c r="B832">
        <f t="shared" si="185"/>
        <v>0</v>
      </c>
      <c r="C832">
        <f t="shared" si="182"/>
        <v>4</v>
      </c>
      <c r="D832">
        <f t="shared" si="183"/>
        <v>8</v>
      </c>
      <c r="E832">
        <f t="shared" si="189"/>
        <v>12</v>
      </c>
      <c r="F832">
        <f t="shared" si="189"/>
        <v>24</v>
      </c>
      <c r="G832">
        <f t="shared" si="189"/>
        <v>44</v>
      </c>
      <c r="H832">
        <f t="shared" si="189"/>
        <v>80</v>
      </c>
      <c r="I832">
        <f t="shared" si="189"/>
        <v>148</v>
      </c>
      <c r="J832">
        <f t="shared" si="189"/>
        <v>272</v>
      </c>
      <c r="K832">
        <f t="shared" si="189"/>
        <v>500</v>
      </c>
      <c r="L832">
        <f t="shared" si="189"/>
        <v>920</v>
      </c>
      <c r="M832">
        <f t="shared" si="189"/>
        <v>1692</v>
      </c>
      <c r="N832">
        <f t="shared" si="189"/>
        <v>3112</v>
      </c>
      <c r="O832">
        <f t="shared" si="189"/>
        <v>5724</v>
      </c>
      <c r="P832">
        <f t="shared" si="189"/>
        <v>10528</v>
      </c>
      <c r="Q832">
        <f t="shared" si="179"/>
        <v>19364</v>
      </c>
      <c r="R832">
        <f t="shared" si="180"/>
        <v>35616</v>
      </c>
      <c r="S832">
        <f t="shared" si="181"/>
        <v>65508</v>
      </c>
      <c r="T832">
        <f t="shared" si="188"/>
        <v>120488</v>
      </c>
      <c r="U832">
        <f t="shared" si="188"/>
        <v>221612</v>
      </c>
      <c r="V832">
        <f t="shared" si="188"/>
        <v>407608</v>
      </c>
      <c r="W832">
        <f t="shared" si="188"/>
        <v>749708</v>
      </c>
      <c r="X832">
        <f t="shared" si="188"/>
        <v>1378928</v>
      </c>
      <c r="Y832">
        <f t="shared" si="188"/>
        <v>2536244</v>
      </c>
    </row>
    <row r="833" spans="2:25" x14ac:dyDescent="0.25">
      <c r="B833">
        <f t="shared" si="185"/>
        <v>1</v>
      </c>
      <c r="C833">
        <f t="shared" si="182"/>
        <v>4</v>
      </c>
      <c r="D833">
        <f t="shared" si="183"/>
        <v>8</v>
      </c>
      <c r="E833">
        <f t="shared" si="189"/>
        <v>13</v>
      </c>
      <c r="F833">
        <f t="shared" si="189"/>
        <v>25</v>
      </c>
      <c r="G833">
        <f t="shared" si="189"/>
        <v>46</v>
      </c>
      <c r="H833">
        <f t="shared" si="189"/>
        <v>84</v>
      </c>
      <c r="I833">
        <f t="shared" si="189"/>
        <v>155</v>
      </c>
      <c r="J833">
        <f t="shared" si="189"/>
        <v>285</v>
      </c>
      <c r="K833">
        <f t="shared" si="189"/>
        <v>524</v>
      </c>
      <c r="L833">
        <f t="shared" si="189"/>
        <v>964</v>
      </c>
      <c r="M833">
        <f t="shared" si="189"/>
        <v>1773</v>
      </c>
      <c r="N833">
        <f t="shared" si="189"/>
        <v>3261</v>
      </c>
      <c r="O833">
        <f t="shared" si="189"/>
        <v>5998</v>
      </c>
      <c r="P833">
        <f t="shared" si="189"/>
        <v>11032</v>
      </c>
      <c r="Q833">
        <f t="shared" si="179"/>
        <v>20291</v>
      </c>
      <c r="R833">
        <f t="shared" si="180"/>
        <v>37321</v>
      </c>
      <c r="S833">
        <f t="shared" si="181"/>
        <v>68644</v>
      </c>
      <c r="T833">
        <f t="shared" si="188"/>
        <v>126256</v>
      </c>
      <c r="U833">
        <f t="shared" si="188"/>
        <v>232221</v>
      </c>
      <c r="V833">
        <f t="shared" si="188"/>
        <v>427121</v>
      </c>
      <c r="W833">
        <f t="shared" si="188"/>
        <v>785598</v>
      </c>
      <c r="X833">
        <f t="shared" si="188"/>
        <v>1444940</v>
      </c>
      <c r="Y833">
        <f t="shared" si="188"/>
        <v>2657659</v>
      </c>
    </row>
    <row r="834" spans="2:25" x14ac:dyDescent="0.25">
      <c r="B834">
        <f t="shared" si="185"/>
        <v>2</v>
      </c>
      <c r="C834">
        <f t="shared" si="182"/>
        <v>4</v>
      </c>
      <c r="D834">
        <f t="shared" si="183"/>
        <v>8</v>
      </c>
      <c r="E834">
        <f t="shared" si="189"/>
        <v>14</v>
      </c>
      <c r="F834">
        <f t="shared" si="189"/>
        <v>26</v>
      </c>
      <c r="G834">
        <f t="shared" si="189"/>
        <v>48</v>
      </c>
      <c r="H834">
        <f t="shared" si="189"/>
        <v>88</v>
      </c>
      <c r="I834">
        <f t="shared" si="189"/>
        <v>162</v>
      </c>
      <c r="J834">
        <f t="shared" si="189"/>
        <v>298</v>
      </c>
      <c r="K834">
        <f t="shared" si="189"/>
        <v>548</v>
      </c>
      <c r="L834">
        <f t="shared" si="189"/>
        <v>1008</v>
      </c>
      <c r="M834">
        <f t="shared" si="189"/>
        <v>1854</v>
      </c>
      <c r="N834">
        <f t="shared" si="189"/>
        <v>3410</v>
      </c>
      <c r="O834">
        <f t="shared" si="189"/>
        <v>6272</v>
      </c>
      <c r="P834">
        <f t="shared" si="189"/>
        <v>11536</v>
      </c>
      <c r="Q834">
        <f t="shared" si="179"/>
        <v>21218</v>
      </c>
      <c r="R834">
        <f t="shared" si="180"/>
        <v>39026</v>
      </c>
      <c r="S834">
        <f t="shared" si="181"/>
        <v>71780</v>
      </c>
      <c r="T834">
        <f t="shared" si="188"/>
        <v>132024</v>
      </c>
      <c r="U834">
        <f t="shared" si="188"/>
        <v>242830</v>
      </c>
      <c r="V834">
        <f t="shared" si="188"/>
        <v>446634</v>
      </c>
      <c r="W834">
        <f t="shared" si="188"/>
        <v>821488</v>
      </c>
      <c r="X834">
        <f t="shared" si="188"/>
        <v>1510952</v>
      </c>
      <c r="Y834">
        <f t="shared" si="188"/>
        <v>2779074</v>
      </c>
    </row>
    <row r="835" spans="2:25" x14ac:dyDescent="0.25">
      <c r="B835">
        <f t="shared" si="185"/>
        <v>3</v>
      </c>
      <c r="C835">
        <f t="shared" si="182"/>
        <v>4</v>
      </c>
      <c r="D835">
        <f t="shared" si="183"/>
        <v>8</v>
      </c>
      <c r="E835">
        <f t="shared" si="189"/>
        <v>15</v>
      </c>
      <c r="F835">
        <f t="shared" si="189"/>
        <v>27</v>
      </c>
      <c r="G835">
        <f t="shared" si="189"/>
        <v>50</v>
      </c>
      <c r="H835">
        <f t="shared" si="189"/>
        <v>92</v>
      </c>
      <c r="I835">
        <f t="shared" si="189"/>
        <v>169</v>
      </c>
      <c r="J835">
        <f t="shared" si="189"/>
        <v>311</v>
      </c>
      <c r="K835">
        <f t="shared" si="189"/>
        <v>572</v>
      </c>
      <c r="L835">
        <f t="shared" si="189"/>
        <v>1052</v>
      </c>
      <c r="M835">
        <f t="shared" si="189"/>
        <v>1935</v>
      </c>
      <c r="N835">
        <f t="shared" si="189"/>
        <v>3559</v>
      </c>
      <c r="O835">
        <f t="shared" si="189"/>
        <v>6546</v>
      </c>
      <c r="P835">
        <f t="shared" si="189"/>
        <v>12040</v>
      </c>
      <c r="Q835">
        <f t="shared" si="179"/>
        <v>22145</v>
      </c>
      <c r="R835">
        <f t="shared" si="180"/>
        <v>40731</v>
      </c>
      <c r="S835">
        <f t="shared" si="181"/>
        <v>74916</v>
      </c>
      <c r="T835">
        <f t="shared" si="188"/>
        <v>137792</v>
      </c>
      <c r="U835">
        <f t="shared" si="188"/>
        <v>253439</v>
      </c>
      <c r="V835">
        <f t="shared" si="188"/>
        <v>466147</v>
      </c>
      <c r="W835">
        <f t="shared" si="188"/>
        <v>857378</v>
      </c>
      <c r="X835">
        <f t="shared" si="188"/>
        <v>1576964</v>
      </c>
      <c r="Y835">
        <f t="shared" si="188"/>
        <v>2900489</v>
      </c>
    </row>
    <row r="836" spans="2:25" x14ac:dyDescent="0.25">
      <c r="B836">
        <f t="shared" si="185"/>
        <v>4</v>
      </c>
      <c r="C836">
        <f t="shared" si="182"/>
        <v>4</v>
      </c>
      <c r="D836">
        <f t="shared" si="183"/>
        <v>8</v>
      </c>
      <c r="E836">
        <f t="shared" si="189"/>
        <v>16</v>
      </c>
      <c r="F836">
        <f t="shared" si="189"/>
        <v>28</v>
      </c>
      <c r="G836">
        <f t="shared" si="189"/>
        <v>52</v>
      </c>
      <c r="H836">
        <f t="shared" si="189"/>
        <v>96</v>
      </c>
      <c r="I836">
        <f t="shared" si="189"/>
        <v>176</v>
      </c>
      <c r="J836">
        <f t="shared" si="189"/>
        <v>324</v>
      </c>
      <c r="K836">
        <f t="shared" si="189"/>
        <v>596</v>
      </c>
      <c r="L836">
        <f t="shared" si="189"/>
        <v>1096</v>
      </c>
      <c r="M836">
        <f t="shared" si="189"/>
        <v>2016</v>
      </c>
      <c r="N836">
        <f t="shared" si="189"/>
        <v>3708</v>
      </c>
      <c r="O836">
        <f t="shared" si="189"/>
        <v>6820</v>
      </c>
      <c r="P836">
        <f t="shared" si="189"/>
        <v>12544</v>
      </c>
      <c r="Q836">
        <f t="shared" si="179"/>
        <v>23072</v>
      </c>
      <c r="R836">
        <f t="shared" si="180"/>
        <v>42436</v>
      </c>
      <c r="S836">
        <f t="shared" si="181"/>
        <v>78052</v>
      </c>
      <c r="T836">
        <f t="shared" si="188"/>
        <v>143560</v>
      </c>
      <c r="U836">
        <f t="shared" si="188"/>
        <v>264048</v>
      </c>
      <c r="V836">
        <f t="shared" si="188"/>
        <v>485660</v>
      </c>
      <c r="W836">
        <f t="shared" si="188"/>
        <v>893268</v>
      </c>
      <c r="X836">
        <f t="shared" si="188"/>
        <v>1642976</v>
      </c>
      <c r="Y836">
        <f t="shared" si="188"/>
        <v>3021904</v>
      </c>
    </row>
    <row r="837" spans="2:25" x14ac:dyDescent="0.25">
      <c r="B837">
        <f t="shared" si="185"/>
        <v>5</v>
      </c>
      <c r="C837">
        <f t="shared" si="182"/>
        <v>4</v>
      </c>
      <c r="D837">
        <f t="shared" si="183"/>
        <v>8</v>
      </c>
      <c r="E837">
        <f t="shared" si="189"/>
        <v>17</v>
      </c>
      <c r="F837">
        <f t="shared" si="189"/>
        <v>29</v>
      </c>
      <c r="G837">
        <f t="shared" si="189"/>
        <v>54</v>
      </c>
      <c r="H837">
        <f t="shared" si="189"/>
        <v>100</v>
      </c>
      <c r="I837">
        <f t="shared" si="189"/>
        <v>183</v>
      </c>
      <c r="J837">
        <f t="shared" si="189"/>
        <v>337</v>
      </c>
      <c r="K837">
        <f t="shared" si="189"/>
        <v>620</v>
      </c>
      <c r="L837">
        <f t="shared" si="189"/>
        <v>1140</v>
      </c>
      <c r="M837">
        <f t="shared" si="189"/>
        <v>2097</v>
      </c>
      <c r="N837">
        <f t="shared" si="189"/>
        <v>3857</v>
      </c>
      <c r="O837">
        <f t="shared" si="189"/>
        <v>7094</v>
      </c>
      <c r="P837">
        <f t="shared" si="189"/>
        <v>13048</v>
      </c>
      <c r="Q837">
        <f t="shared" si="179"/>
        <v>23999</v>
      </c>
      <c r="R837">
        <f t="shared" si="180"/>
        <v>44141</v>
      </c>
      <c r="S837">
        <f t="shared" si="181"/>
        <v>81188</v>
      </c>
      <c r="T837">
        <f t="shared" si="188"/>
        <v>149328</v>
      </c>
      <c r="U837">
        <f t="shared" si="188"/>
        <v>274657</v>
      </c>
      <c r="V837">
        <f t="shared" si="188"/>
        <v>505173</v>
      </c>
      <c r="W837">
        <f t="shared" si="188"/>
        <v>929158</v>
      </c>
      <c r="X837">
        <f t="shared" si="188"/>
        <v>1708988</v>
      </c>
      <c r="Y837">
        <f t="shared" si="188"/>
        <v>3143319</v>
      </c>
    </row>
    <row r="838" spans="2:25" x14ac:dyDescent="0.25">
      <c r="B838">
        <f t="shared" si="185"/>
        <v>6</v>
      </c>
      <c r="C838">
        <f t="shared" si="182"/>
        <v>4</v>
      </c>
      <c r="D838">
        <f t="shared" si="183"/>
        <v>8</v>
      </c>
      <c r="E838">
        <f t="shared" si="189"/>
        <v>18</v>
      </c>
      <c r="F838">
        <f t="shared" si="189"/>
        <v>30</v>
      </c>
      <c r="G838">
        <f t="shared" si="189"/>
        <v>56</v>
      </c>
      <c r="H838">
        <f t="shared" si="189"/>
        <v>104</v>
      </c>
      <c r="I838">
        <f t="shared" si="189"/>
        <v>190</v>
      </c>
      <c r="J838">
        <f t="shared" si="189"/>
        <v>350</v>
      </c>
      <c r="K838">
        <f t="shared" si="189"/>
        <v>644</v>
      </c>
      <c r="L838">
        <f t="shared" si="189"/>
        <v>1184</v>
      </c>
      <c r="M838">
        <f t="shared" si="189"/>
        <v>2178</v>
      </c>
      <c r="N838">
        <f t="shared" si="189"/>
        <v>4006</v>
      </c>
      <c r="O838">
        <f t="shared" si="189"/>
        <v>7368</v>
      </c>
      <c r="P838">
        <f t="shared" si="189"/>
        <v>13552</v>
      </c>
      <c r="Q838">
        <f t="shared" si="179"/>
        <v>24926</v>
      </c>
      <c r="R838">
        <f t="shared" si="180"/>
        <v>45846</v>
      </c>
      <c r="S838">
        <f t="shared" si="181"/>
        <v>84324</v>
      </c>
      <c r="T838">
        <f t="shared" si="188"/>
        <v>155096</v>
      </c>
      <c r="U838">
        <f t="shared" si="188"/>
        <v>285266</v>
      </c>
      <c r="V838">
        <f t="shared" si="188"/>
        <v>524686</v>
      </c>
      <c r="W838">
        <f t="shared" si="188"/>
        <v>965048</v>
      </c>
      <c r="X838">
        <f t="shared" si="188"/>
        <v>1775000</v>
      </c>
      <c r="Y838">
        <f t="shared" si="188"/>
        <v>3264734</v>
      </c>
    </row>
    <row r="839" spans="2:25" x14ac:dyDescent="0.25">
      <c r="B839">
        <f t="shared" si="185"/>
        <v>7</v>
      </c>
      <c r="C839">
        <f t="shared" si="182"/>
        <v>4</v>
      </c>
      <c r="D839">
        <f t="shared" si="183"/>
        <v>8</v>
      </c>
      <c r="E839">
        <f t="shared" si="189"/>
        <v>19</v>
      </c>
      <c r="F839">
        <f t="shared" si="189"/>
        <v>31</v>
      </c>
      <c r="G839">
        <f t="shared" si="189"/>
        <v>58</v>
      </c>
      <c r="H839">
        <f t="shared" si="189"/>
        <v>108</v>
      </c>
      <c r="I839">
        <f t="shared" si="189"/>
        <v>197</v>
      </c>
      <c r="J839">
        <f t="shared" si="189"/>
        <v>363</v>
      </c>
      <c r="K839">
        <f t="shared" si="189"/>
        <v>668</v>
      </c>
      <c r="L839">
        <f t="shared" si="189"/>
        <v>1228</v>
      </c>
      <c r="M839">
        <f t="shared" si="189"/>
        <v>2259</v>
      </c>
      <c r="N839">
        <f t="shared" si="189"/>
        <v>4155</v>
      </c>
      <c r="O839">
        <f t="shared" si="189"/>
        <v>7642</v>
      </c>
      <c r="P839">
        <f t="shared" si="189"/>
        <v>14056</v>
      </c>
      <c r="Q839">
        <f t="shared" si="179"/>
        <v>25853</v>
      </c>
      <c r="R839">
        <f t="shared" si="180"/>
        <v>47551</v>
      </c>
      <c r="S839">
        <f t="shared" si="181"/>
        <v>87460</v>
      </c>
      <c r="T839">
        <f t="shared" si="188"/>
        <v>160864</v>
      </c>
      <c r="U839">
        <f t="shared" si="188"/>
        <v>295875</v>
      </c>
      <c r="V839">
        <f t="shared" si="188"/>
        <v>544199</v>
      </c>
      <c r="W839">
        <f t="shared" si="188"/>
        <v>1000938</v>
      </c>
      <c r="X839">
        <f t="shared" si="188"/>
        <v>1841012</v>
      </c>
      <c r="Y839">
        <f t="shared" si="188"/>
        <v>3386149</v>
      </c>
    </row>
    <row r="840" spans="2:25" x14ac:dyDescent="0.25">
      <c r="B840">
        <f t="shared" si="185"/>
        <v>8</v>
      </c>
      <c r="C840">
        <f t="shared" si="182"/>
        <v>4</v>
      </c>
      <c r="D840">
        <f t="shared" si="183"/>
        <v>8</v>
      </c>
      <c r="E840">
        <f t="shared" si="189"/>
        <v>20</v>
      </c>
      <c r="F840">
        <f t="shared" si="189"/>
        <v>32</v>
      </c>
      <c r="G840">
        <f t="shared" si="189"/>
        <v>60</v>
      </c>
      <c r="H840">
        <f t="shared" si="189"/>
        <v>112</v>
      </c>
      <c r="I840">
        <f t="shared" si="189"/>
        <v>204</v>
      </c>
      <c r="J840">
        <f t="shared" si="189"/>
        <v>376</v>
      </c>
      <c r="K840">
        <f t="shared" si="189"/>
        <v>692</v>
      </c>
      <c r="L840">
        <f t="shared" si="189"/>
        <v>1272</v>
      </c>
      <c r="M840">
        <f t="shared" si="189"/>
        <v>2340</v>
      </c>
      <c r="N840">
        <f t="shared" si="189"/>
        <v>4304</v>
      </c>
      <c r="O840">
        <f t="shared" si="189"/>
        <v>7916</v>
      </c>
      <c r="P840">
        <f t="shared" si="189"/>
        <v>14560</v>
      </c>
      <c r="Q840">
        <f t="shared" si="179"/>
        <v>26780</v>
      </c>
      <c r="R840">
        <f t="shared" si="180"/>
        <v>49256</v>
      </c>
      <c r="S840">
        <f t="shared" si="181"/>
        <v>90596</v>
      </c>
      <c r="T840">
        <f t="shared" si="188"/>
        <v>166632</v>
      </c>
      <c r="U840">
        <f t="shared" si="188"/>
        <v>306484</v>
      </c>
      <c r="V840">
        <f t="shared" si="188"/>
        <v>563712</v>
      </c>
      <c r="W840">
        <f t="shared" si="188"/>
        <v>1036828</v>
      </c>
      <c r="X840">
        <f t="shared" si="188"/>
        <v>1907024</v>
      </c>
      <c r="Y840">
        <f t="shared" si="188"/>
        <v>3507564</v>
      </c>
    </row>
    <row r="841" spans="2:25" x14ac:dyDescent="0.25">
      <c r="B841">
        <f t="shared" si="185"/>
        <v>9</v>
      </c>
      <c r="C841">
        <f t="shared" si="182"/>
        <v>4</v>
      </c>
      <c r="D841">
        <f t="shared" si="183"/>
        <v>8</v>
      </c>
      <c r="E841">
        <f t="shared" si="189"/>
        <v>21</v>
      </c>
      <c r="F841">
        <f t="shared" si="189"/>
        <v>33</v>
      </c>
      <c r="G841">
        <f t="shared" si="189"/>
        <v>62</v>
      </c>
      <c r="H841">
        <f t="shared" si="189"/>
        <v>116</v>
      </c>
      <c r="I841">
        <f t="shared" si="189"/>
        <v>211</v>
      </c>
      <c r="J841">
        <f t="shared" si="189"/>
        <v>389</v>
      </c>
      <c r="K841">
        <f t="shared" si="189"/>
        <v>716</v>
      </c>
      <c r="L841">
        <f t="shared" si="189"/>
        <v>1316</v>
      </c>
      <c r="M841">
        <f t="shared" si="189"/>
        <v>2421</v>
      </c>
      <c r="N841">
        <f t="shared" si="189"/>
        <v>4453</v>
      </c>
      <c r="O841">
        <f t="shared" si="189"/>
        <v>8190</v>
      </c>
      <c r="P841">
        <f t="shared" si="189"/>
        <v>15064</v>
      </c>
      <c r="Q841">
        <f t="shared" si="179"/>
        <v>27707</v>
      </c>
      <c r="R841">
        <f t="shared" si="180"/>
        <v>50961</v>
      </c>
      <c r="S841">
        <f t="shared" si="181"/>
        <v>93732</v>
      </c>
      <c r="T841">
        <f t="shared" si="188"/>
        <v>172400</v>
      </c>
      <c r="U841">
        <f t="shared" si="188"/>
        <v>317093</v>
      </c>
      <c r="V841">
        <f t="shared" si="188"/>
        <v>583225</v>
      </c>
      <c r="W841">
        <f t="shared" si="188"/>
        <v>1072718</v>
      </c>
      <c r="X841">
        <f t="shared" si="188"/>
        <v>1973036</v>
      </c>
      <c r="Y841">
        <f t="shared" si="188"/>
        <v>3628979</v>
      </c>
    </row>
    <row r="842" spans="2:25" x14ac:dyDescent="0.25">
      <c r="B842">
        <f t="shared" si="185"/>
        <v>0</v>
      </c>
      <c r="C842">
        <f t="shared" si="182"/>
        <v>5</v>
      </c>
      <c r="D842">
        <f t="shared" si="183"/>
        <v>8</v>
      </c>
      <c r="E842">
        <f t="shared" si="189"/>
        <v>13</v>
      </c>
      <c r="F842">
        <f t="shared" si="189"/>
        <v>26</v>
      </c>
      <c r="G842">
        <f t="shared" si="189"/>
        <v>47</v>
      </c>
      <c r="H842">
        <f t="shared" si="189"/>
        <v>86</v>
      </c>
      <c r="I842">
        <f t="shared" si="189"/>
        <v>159</v>
      </c>
      <c r="J842">
        <f t="shared" si="189"/>
        <v>292</v>
      </c>
      <c r="K842">
        <f t="shared" si="189"/>
        <v>537</v>
      </c>
      <c r="L842">
        <f t="shared" si="189"/>
        <v>988</v>
      </c>
      <c r="M842">
        <f t="shared" si="189"/>
        <v>1817</v>
      </c>
      <c r="N842">
        <f t="shared" si="189"/>
        <v>3342</v>
      </c>
      <c r="O842">
        <f t="shared" si="189"/>
        <v>6147</v>
      </c>
      <c r="P842">
        <f t="shared" si="189"/>
        <v>11306</v>
      </c>
      <c r="Q842">
        <f t="shared" si="179"/>
        <v>20795</v>
      </c>
      <c r="R842">
        <f t="shared" si="180"/>
        <v>38248</v>
      </c>
      <c r="S842">
        <f t="shared" si="181"/>
        <v>70349</v>
      </c>
      <c r="T842">
        <f t="shared" si="188"/>
        <v>129392</v>
      </c>
      <c r="U842">
        <f t="shared" si="188"/>
        <v>237989</v>
      </c>
      <c r="V842">
        <f t="shared" si="188"/>
        <v>437730</v>
      </c>
      <c r="W842">
        <f t="shared" si="188"/>
        <v>805111</v>
      </c>
      <c r="X842">
        <f t="shared" si="188"/>
        <v>1480830</v>
      </c>
      <c r="Y842">
        <f t="shared" si="188"/>
        <v>2723671</v>
      </c>
    </row>
    <row r="843" spans="2:25" x14ac:dyDescent="0.25">
      <c r="B843">
        <f t="shared" si="185"/>
        <v>1</v>
      </c>
      <c r="C843">
        <f t="shared" si="182"/>
        <v>5</v>
      </c>
      <c r="D843">
        <f t="shared" si="183"/>
        <v>8</v>
      </c>
      <c r="E843">
        <f t="shared" si="189"/>
        <v>14</v>
      </c>
      <c r="F843">
        <f t="shared" si="189"/>
        <v>27</v>
      </c>
      <c r="G843">
        <f t="shared" si="189"/>
        <v>49</v>
      </c>
      <c r="H843">
        <f t="shared" si="189"/>
        <v>90</v>
      </c>
      <c r="I843">
        <f t="shared" si="189"/>
        <v>166</v>
      </c>
      <c r="J843">
        <f t="shared" si="189"/>
        <v>305</v>
      </c>
      <c r="K843">
        <f t="shared" si="189"/>
        <v>561</v>
      </c>
      <c r="L843">
        <f t="shared" si="189"/>
        <v>1032</v>
      </c>
      <c r="M843">
        <f t="shared" si="189"/>
        <v>1898</v>
      </c>
      <c r="N843">
        <f t="shared" si="189"/>
        <v>3491</v>
      </c>
      <c r="O843">
        <f t="shared" si="189"/>
        <v>6421</v>
      </c>
      <c r="P843">
        <f t="shared" si="189"/>
        <v>11810</v>
      </c>
      <c r="Q843">
        <f t="shared" si="179"/>
        <v>21722</v>
      </c>
      <c r="R843">
        <f t="shared" si="180"/>
        <v>39953</v>
      </c>
      <c r="S843">
        <f t="shared" si="181"/>
        <v>73485</v>
      </c>
      <c r="T843">
        <f t="shared" ref="T843:Y858" si="190">Q843+R843+S843</f>
        <v>135160</v>
      </c>
      <c r="U843">
        <f t="shared" si="190"/>
        <v>248598</v>
      </c>
      <c r="V843">
        <f t="shared" si="190"/>
        <v>457243</v>
      </c>
      <c r="W843">
        <f t="shared" si="190"/>
        <v>841001</v>
      </c>
      <c r="X843">
        <f t="shared" si="190"/>
        <v>1546842</v>
      </c>
      <c r="Y843">
        <f t="shared" si="190"/>
        <v>2845086</v>
      </c>
    </row>
    <row r="844" spans="2:25" x14ac:dyDescent="0.25">
      <c r="B844">
        <f t="shared" si="185"/>
        <v>2</v>
      </c>
      <c r="C844">
        <f t="shared" si="182"/>
        <v>5</v>
      </c>
      <c r="D844">
        <f t="shared" si="183"/>
        <v>8</v>
      </c>
      <c r="E844">
        <f t="shared" si="189"/>
        <v>15</v>
      </c>
      <c r="F844">
        <f t="shared" si="189"/>
        <v>28</v>
      </c>
      <c r="G844">
        <f t="shared" si="189"/>
        <v>51</v>
      </c>
      <c r="H844">
        <f t="shared" si="189"/>
        <v>94</v>
      </c>
      <c r="I844">
        <f t="shared" si="189"/>
        <v>173</v>
      </c>
      <c r="J844">
        <f t="shared" si="189"/>
        <v>318</v>
      </c>
      <c r="K844">
        <f t="shared" si="189"/>
        <v>585</v>
      </c>
      <c r="L844">
        <f t="shared" si="189"/>
        <v>1076</v>
      </c>
      <c r="M844">
        <f t="shared" si="189"/>
        <v>1979</v>
      </c>
      <c r="N844">
        <f t="shared" si="189"/>
        <v>3640</v>
      </c>
      <c r="O844">
        <f t="shared" si="189"/>
        <v>6695</v>
      </c>
      <c r="P844">
        <f t="shared" si="189"/>
        <v>12314</v>
      </c>
      <c r="Q844">
        <f t="shared" si="179"/>
        <v>22649</v>
      </c>
      <c r="R844">
        <f t="shared" si="180"/>
        <v>41658</v>
      </c>
      <c r="S844">
        <f t="shared" si="181"/>
        <v>76621</v>
      </c>
      <c r="T844">
        <f t="shared" si="190"/>
        <v>140928</v>
      </c>
      <c r="U844">
        <f t="shared" si="190"/>
        <v>259207</v>
      </c>
      <c r="V844">
        <f t="shared" si="190"/>
        <v>476756</v>
      </c>
      <c r="W844">
        <f t="shared" si="190"/>
        <v>876891</v>
      </c>
      <c r="X844">
        <f t="shared" si="190"/>
        <v>1612854</v>
      </c>
      <c r="Y844">
        <f t="shared" si="190"/>
        <v>2966501</v>
      </c>
    </row>
    <row r="845" spans="2:25" x14ac:dyDescent="0.25">
      <c r="B845">
        <f t="shared" si="185"/>
        <v>3</v>
      </c>
      <c r="C845">
        <f t="shared" si="182"/>
        <v>5</v>
      </c>
      <c r="D845">
        <f t="shared" si="183"/>
        <v>8</v>
      </c>
      <c r="E845">
        <f t="shared" ref="E845:P860" si="191">B845+C845+D845</f>
        <v>16</v>
      </c>
      <c r="F845">
        <f t="shared" si="191"/>
        <v>29</v>
      </c>
      <c r="G845">
        <f t="shared" si="191"/>
        <v>53</v>
      </c>
      <c r="H845">
        <f t="shared" si="191"/>
        <v>98</v>
      </c>
      <c r="I845">
        <f t="shared" si="191"/>
        <v>180</v>
      </c>
      <c r="J845">
        <f t="shared" si="191"/>
        <v>331</v>
      </c>
      <c r="K845">
        <f t="shared" si="191"/>
        <v>609</v>
      </c>
      <c r="L845">
        <f t="shared" si="191"/>
        <v>1120</v>
      </c>
      <c r="M845">
        <f t="shared" si="191"/>
        <v>2060</v>
      </c>
      <c r="N845">
        <f t="shared" si="191"/>
        <v>3789</v>
      </c>
      <c r="O845">
        <f t="shared" si="191"/>
        <v>6969</v>
      </c>
      <c r="P845">
        <f t="shared" si="191"/>
        <v>12818</v>
      </c>
      <c r="Q845">
        <f t="shared" si="179"/>
        <v>23576</v>
      </c>
      <c r="R845">
        <f t="shared" si="180"/>
        <v>43363</v>
      </c>
      <c r="S845">
        <f t="shared" si="181"/>
        <v>79757</v>
      </c>
      <c r="T845">
        <f t="shared" si="190"/>
        <v>146696</v>
      </c>
      <c r="U845">
        <f t="shared" si="190"/>
        <v>269816</v>
      </c>
      <c r="V845">
        <f t="shared" si="190"/>
        <v>496269</v>
      </c>
      <c r="W845">
        <f t="shared" si="190"/>
        <v>912781</v>
      </c>
      <c r="X845">
        <f t="shared" si="190"/>
        <v>1678866</v>
      </c>
      <c r="Y845">
        <f t="shared" si="190"/>
        <v>3087916</v>
      </c>
    </row>
    <row r="846" spans="2:25" x14ac:dyDescent="0.25">
      <c r="B846">
        <f t="shared" si="185"/>
        <v>4</v>
      </c>
      <c r="C846">
        <f t="shared" si="182"/>
        <v>5</v>
      </c>
      <c r="D846">
        <f t="shared" si="183"/>
        <v>8</v>
      </c>
      <c r="E846">
        <f t="shared" si="191"/>
        <v>17</v>
      </c>
      <c r="F846">
        <f t="shared" si="191"/>
        <v>30</v>
      </c>
      <c r="G846">
        <f t="shared" si="191"/>
        <v>55</v>
      </c>
      <c r="H846">
        <f t="shared" si="191"/>
        <v>102</v>
      </c>
      <c r="I846">
        <f t="shared" si="191"/>
        <v>187</v>
      </c>
      <c r="J846">
        <f t="shared" si="191"/>
        <v>344</v>
      </c>
      <c r="K846">
        <f t="shared" si="191"/>
        <v>633</v>
      </c>
      <c r="L846">
        <f t="shared" si="191"/>
        <v>1164</v>
      </c>
      <c r="M846">
        <f t="shared" si="191"/>
        <v>2141</v>
      </c>
      <c r="N846">
        <f t="shared" si="191"/>
        <v>3938</v>
      </c>
      <c r="O846">
        <f t="shared" si="191"/>
        <v>7243</v>
      </c>
      <c r="P846">
        <f t="shared" si="191"/>
        <v>13322</v>
      </c>
      <c r="Q846">
        <f t="shared" si="179"/>
        <v>24503</v>
      </c>
      <c r="R846">
        <f t="shared" si="180"/>
        <v>45068</v>
      </c>
      <c r="S846">
        <f t="shared" si="181"/>
        <v>82893</v>
      </c>
      <c r="T846">
        <f t="shared" si="190"/>
        <v>152464</v>
      </c>
      <c r="U846">
        <f t="shared" si="190"/>
        <v>280425</v>
      </c>
      <c r="V846">
        <f t="shared" si="190"/>
        <v>515782</v>
      </c>
      <c r="W846">
        <f t="shared" si="190"/>
        <v>948671</v>
      </c>
      <c r="X846">
        <f t="shared" si="190"/>
        <v>1744878</v>
      </c>
      <c r="Y846">
        <f t="shared" si="190"/>
        <v>3209331</v>
      </c>
    </row>
    <row r="847" spans="2:25" x14ac:dyDescent="0.25">
      <c r="B847">
        <f t="shared" si="185"/>
        <v>5</v>
      </c>
      <c r="C847">
        <f t="shared" si="182"/>
        <v>5</v>
      </c>
      <c r="D847">
        <f t="shared" si="183"/>
        <v>8</v>
      </c>
      <c r="E847">
        <f t="shared" si="191"/>
        <v>18</v>
      </c>
      <c r="F847">
        <f t="shared" si="191"/>
        <v>31</v>
      </c>
      <c r="G847">
        <f t="shared" si="191"/>
        <v>57</v>
      </c>
      <c r="H847">
        <f t="shared" si="191"/>
        <v>106</v>
      </c>
      <c r="I847">
        <f t="shared" si="191"/>
        <v>194</v>
      </c>
      <c r="J847">
        <f t="shared" si="191"/>
        <v>357</v>
      </c>
      <c r="K847">
        <f t="shared" si="191"/>
        <v>657</v>
      </c>
      <c r="L847">
        <f t="shared" si="191"/>
        <v>1208</v>
      </c>
      <c r="M847">
        <f t="shared" si="191"/>
        <v>2222</v>
      </c>
      <c r="N847">
        <f t="shared" si="191"/>
        <v>4087</v>
      </c>
      <c r="O847">
        <f t="shared" si="191"/>
        <v>7517</v>
      </c>
      <c r="P847">
        <f t="shared" si="191"/>
        <v>13826</v>
      </c>
      <c r="Q847">
        <f t="shared" si="179"/>
        <v>25430</v>
      </c>
      <c r="R847">
        <f t="shared" si="180"/>
        <v>46773</v>
      </c>
      <c r="S847">
        <f t="shared" si="181"/>
        <v>86029</v>
      </c>
      <c r="T847">
        <f t="shared" si="190"/>
        <v>158232</v>
      </c>
      <c r="U847">
        <f t="shared" si="190"/>
        <v>291034</v>
      </c>
      <c r="V847">
        <f t="shared" si="190"/>
        <v>535295</v>
      </c>
      <c r="W847">
        <f t="shared" si="190"/>
        <v>984561</v>
      </c>
      <c r="X847">
        <f t="shared" si="190"/>
        <v>1810890</v>
      </c>
      <c r="Y847">
        <f t="shared" si="190"/>
        <v>3330746</v>
      </c>
    </row>
    <row r="848" spans="2:25" x14ac:dyDescent="0.25">
      <c r="B848">
        <f t="shared" si="185"/>
        <v>6</v>
      </c>
      <c r="C848">
        <f t="shared" si="182"/>
        <v>5</v>
      </c>
      <c r="D848">
        <f t="shared" si="183"/>
        <v>8</v>
      </c>
      <c r="E848">
        <f t="shared" si="191"/>
        <v>19</v>
      </c>
      <c r="F848">
        <f t="shared" si="191"/>
        <v>32</v>
      </c>
      <c r="G848">
        <f t="shared" si="191"/>
        <v>59</v>
      </c>
      <c r="H848">
        <f t="shared" si="191"/>
        <v>110</v>
      </c>
      <c r="I848">
        <f t="shared" si="191"/>
        <v>201</v>
      </c>
      <c r="J848">
        <f t="shared" si="191"/>
        <v>370</v>
      </c>
      <c r="K848">
        <f t="shared" si="191"/>
        <v>681</v>
      </c>
      <c r="L848">
        <f t="shared" si="191"/>
        <v>1252</v>
      </c>
      <c r="M848">
        <f t="shared" si="191"/>
        <v>2303</v>
      </c>
      <c r="N848">
        <f t="shared" si="191"/>
        <v>4236</v>
      </c>
      <c r="O848">
        <f t="shared" si="191"/>
        <v>7791</v>
      </c>
      <c r="P848">
        <f t="shared" si="191"/>
        <v>14330</v>
      </c>
      <c r="Q848">
        <f t="shared" si="179"/>
        <v>26357</v>
      </c>
      <c r="R848">
        <f t="shared" si="180"/>
        <v>48478</v>
      </c>
      <c r="S848">
        <f t="shared" si="181"/>
        <v>89165</v>
      </c>
      <c r="T848">
        <f t="shared" si="190"/>
        <v>164000</v>
      </c>
      <c r="U848">
        <f t="shared" si="190"/>
        <v>301643</v>
      </c>
      <c r="V848">
        <f t="shared" si="190"/>
        <v>554808</v>
      </c>
      <c r="W848">
        <f t="shared" si="190"/>
        <v>1020451</v>
      </c>
      <c r="X848">
        <f t="shared" si="190"/>
        <v>1876902</v>
      </c>
      <c r="Y848">
        <f t="shared" si="190"/>
        <v>3452161</v>
      </c>
    </row>
    <row r="849" spans="2:25" x14ac:dyDescent="0.25">
      <c r="B849">
        <f t="shared" si="185"/>
        <v>7</v>
      </c>
      <c r="C849">
        <f t="shared" si="182"/>
        <v>5</v>
      </c>
      <c r="D849">
        <f t="shared" si="183"/>
        <v>8</v>
      </c>
      <c r="E849">
        <f t="shared" si="191"/>
        <v>20</v>
      </c>
      <c r="F849">
        <f t="shared" si="191"/>
        <v>33</v>
      </c>
      <c r="G849">
        <f t="shared" si="191"/>
        <v>61</v>
      </c>
      <c r="H849">
        <f t="shared" si="191"/>
        <v>114</v>
      </c>
      <c r="I849">
        <f t="shared" si="191"/>
        <v>208</v>
      </c>
      <c r="J849">
        <f t="shared" si="191"/>
        <v>383</v>
      </c>
      <c r="K849">
        <f t="shared" si="191"/>
        <v>705</v>
      </c>
      <c r="L849">
        <f t="shared" si="191"/>
        <v>1296</v>
      </c>
      <c r="M849">
        <f t="shared" si="191"/>
        <v>2384</v>
      </c>
      <c r="N849">
        <f t="shared" si="191"/>
        <v>4385</v>
      </c>
      <c r="O849">
        <f t="shared" si="191"/>
        <v>8065</v>
      </c>
      <c r="P849">
        <f t="shared" si="191"/>
        <v>14834</v>
      </c>
      <c r="Q849">
        <f t="shared" si="179"/>
        <v>27284</v>
      </c>
      <c r="R849">
        <f t="shared" si="180"/>
        <v>50183</v>
      </c>
      <c r="S849">
        <f t="shared" si="181"/>
        <v>92301</v>
      </c>
      <c r="T849">
        <f t="shared" si="190"/>
        <v>169768</v>
      </c>
      <c r="U849">
        <f t="shared" si="190"/>
        <v>312252</v>
      </c>
      <c r="V849">
        <f t="shared" si="190"/>
        <v>574321</v>
      </c>
      <c r="W849">
        <f t="shared" si="190"/>
        <v>1056341</v>
      </c>
      <c r="X849">
        <f t="shared" si="190"/>
        <v>1942914</v>
      </c>
      <c r="Y849">
        <f t="shared" si="190"/>
        <v>3573576</v>
      </c>
    </row>
    <row r="850" spans="2:25" x14ac:dyDescent="0.25">
      <c r="B850">
        <f t="shared" si="185"/>
        <v>8</v>
      </c>
      <c r="C850">
        <f t="shared" si="182"/>
        <v>5</v>
      </c>
      <c r="D850">
        <f t="shared" si="183"/>
        <v>8</v>
      </c>
      <c r="E850">
        <f t="shared" si="191"/>
        <v>21</v>
      </c>
      <c r="F850">
        <f t="shared" si="191"/>
        <v>34</v>
      </c>
      <c r="G850">
        <f t="shared" si="191"/>
        <v>63</v>
      </c>
      <c r="H850">
        <f t="shared" si="191"/>
        <v>118</v>
      </c>
      <c r="I850">
        <f t="shared" si="191"/>
        <v>215</v>
      </c>
      <c r="J850">
        <f t="shared" si="191"/>
        <v>396</v>
      </c>
      <c r="K850">
        <f t="shared" si="191"/>
        <v>729</v>
      </c>
      <c r="L850">
        <f t="shared" si="191"/>
        <v>1340</v>
      </c>
      <c r="M850">
        <f t="shared" si="191"/>
        <v>2465</v>
      </c>
      <c r="N850">
        <f t="shared" si="191"/>
        <v>4534</v>
      </c>
      <c r="O850">
        <f t="shared" si="191"/>
        <v>8339</v>
      </c>
      <c r="P850">
        <f t="shared" si="191"/>
        <v>15338</v>
      </c>
      <c r="Q850">
        <f t="shared" si="179"/>
        <v>28211</v>
      </c>
      <c r="R850">
        <f t="shared" si="180"/>
        <v>51888</v>
      </c>
      <c r="S850">
        <f t="shared" si="181"/>
        <v>95437</v>
      </c>
      <c r="T850">
        <f t="shared" si="190"/>
        <v>175536</v>
      </c>
      <c r="U850">
        <f t="shared" si="190"/>
        <v>322861</v>
      </c>
      <c r="V850">
        <f t="shared" si="190"/>
        <v>593834</v>
      </c>
      <c r="W850">
        <f t="shared" si="190"/>
        <v>1092231</v>
      </c>
      <c r="X850">
        <f t="shared" si="190"/>
        <v>2008926</v>
      </c>
      <c r="Y850">
        <f t="shared" si="190"/>
        <v>3694991</v>
      </c>
    </row>
    <row r="851" spans="2:25" x14ac:dyDescent="0.25">
      <c r="B851">
        <f t="shared" si="185"/>
        <v>9</v>
      </c>
      <c r="C851">
        <f t="shared" si="182"/>
        <v>5</v>
      </c>
      <c r="D851">
        <f t="shared" si="183"/>
        <v>8</v>
      </c>
      <c r="E851">
        <f t="shared" si="191"/>
        <v>22</v>
      </c>
      <c r="F851">
        <f t="shared" si="191"/>
        <v>35</v>
      </c>
      <c r="G851">
        <f t="shared" si="191"/>
        <v>65</v>
      </c>
      <c r="H851">
        <f t="shared" si="191"/>
        <v>122</v>
      </c>
      <c r="I851">
        <f t="shared" si="191"/>
        <v>222</v>
      </c>
      <c r="J851">
        <f t="shared" si="191"/>
        <v>409</v>
      </c>
      <c r="K851">
        <f t="shared" si="191"/>
        <v>753</v>
      </c>
      <c r="L851">
        <f t="shared" si="191"/>
        <v>1384</v>
      </c>
      <c r="M851">
        <f t="shared" si="191"/>
        <v>2546</v>
      </c>
      <c r="N851">
        <f t="shared" si="191"/>
        <v>4683</v>
      </c>
      <c r="O851">
        <f t="shared" si="191"/>
        <v>8613</v>
      </c>
      <c r="P851">
        <f t="shared" si="191"/>
        <v>15842</v>
      </c>
      <c r="Q851">
        <f t="shared" si="179"/>
        <v>29138</v>
      </c>
      <c r="R851">
        <f t="shared" si="180"/>
        <v>53593</v>
      </c>
      <c r="S851">
        <f t="shared" si="181"/>
        <v>98573</v>
      </c>
      <c r="T851">
        <f t="shared" si="190"/>
        <v>181304</v>
      </c>
      <c r="U851">
        <f t="shared" si="190"/>
        <v>333470</v>
      </c>
      <c r="V851">
        <f t="shared" si="190"/>
        <v>613347</v>
      </c>
      <c r="W851">
        <f t="shared" si="190"/>
        <v>1128121</v>
      </c>
      <c r="X851">
        <f t="shared" si="190"/>
        <v>2074938</v>
      </c>
      <c r="Y851">
        <f t="shared" si="190"/>
        <v>3816406</v>
      </c>
    </row>
    <row r="852" spans="2:25" x14ac:dyDescent="0.25">
      <c r="B852">
        <f t="shared" si="185"/>
        <v>0</v>
      </c>
      <c r="C852">
        <f t="shared" si="182"/>
        <v>6</v>
      </c>
      <c r="D852">
        <f t="shared" si="183"/>
        <v>8</v>
      </c>
      <c r="E852">
        <f t="shared" si="191"/>
        <v>14</v>
      </c>
      <c r="F852">
        <f t="shared" si="191"/>
        <v>28</v>
      </c>
      <c r="G852">
        <f t="shared" si="191"/>
        <v>50</v>
      </c>
      <c r="H852">
        <f t="shared" si="191"/>
        <v>92</v>
      </c>
      <c r="I852">
        <f t="shared" si="191"/>
        <v>170</v>
      </c>
      <c r="J852">
        <f t="shared" si="191"/>
        <v>312</v>
      </c>
      <c r="K852">
        <f t="shared" si="191"/>
        <v>574</v>
      </c>
      <c r="L852">
        <f t="shared" si="191"/>
        <v>1056</v>
      </c>
      <c r="M852">
        <f t="shared" si="191"/>
        <v>1942</v>
      </c>
      <c r="N852">
        <f t="shared" si="191"/>
        <v>3572</v>
      </c>
      <c r="O852">
        <f t="shared" si="191"/>
        <v>6570</v>
      </c>
      <c r="P852">
        <f t="shared" si="191"/>
        <v>12084</v>
      </c>
      <c r="Q852">
        <f t="shared" si="179"/>
        <v>22226</v>
      </c>
      <c r="R852">
        <f t="shared" si="180"/>
        <v>40880</v>
      </c>
      <c r="S852">
        <f t="shared" si="181"/>
        <v>75190</v>
      </c>
      <c r="T852">
        <f t="shared" si="190"/>
        <v>138296</v>
      </c>
      <c r="U852">
        <f t="shared" si="190"/>
        <v>254366</v>
      </c>
      <c r="V852">
        <f t="shared" si="190"/>
        <v>467852</v>
      </c>
      <c r="W852">
        <f t="shared" si="190"/>
        <v>860514</v>
      </c>
      <c r="X852">
        <f t="shared" si="190"/>
        <v>1582732</v>
      </c>
      <c r="Y852">
        <f t="shared" si="190"/>
        <v>2911098</v>
      </c>
    </row>
    <row r="853" spans="2:25" x14ac:dyDescent="0.25">
      <c r="B853">
        <f t="shared" si="185"/>
        <v>1</v>
      </c>
      <c r="C853">
        <f t="shared" si="182"/>
        <v>6</v>
      </c>
      <c r="D853">
        <f t="shared" si="183"/>
        <v>8</v>
      </c>
      <c r="E853">
        <f t="shared" si="191"/>
        <v>15</v>
      </c>
      <c r="F853">
        <f t="shared" si="191"/>
        <v>29</v>
      </c>
      <c r="G853">
        <f t="shared" si="191"/>
        <v>52</v>
      </c>
      <c r="H853">
        <f t="shared" si="191"/>
        <v>96</v>
      </c>
      <c r="I853">
        <f t="shared" si="191"/>
        <v>177</v>
      </c>
      <c r="J853">
        <f t="shared" si="191"/>
        <v>325</v>
      </c>
      <c r="K853">
        <f t="shared" si="191"/>
        <v>598</v>
      </c>
      <c r="L853">
        <f t="shared" si="191"/>
        <v>1100</v>
      </c>
      <c r="M853">
        <f t="shared" si="191"/>
        <v>2023</v>
      </c>
      <c r="N853">
        <f t="shared" si="191"/>
        <v>3721</v>
      </c>
      <c r="O853">
        <f t="shared" si="191"/>
        <v>6844</v>
      </c>
      <c r="P853">
        <f t="shared" si="191"/>
        <v>12588</v>
      </c>
      <c r="Q853">
        <f t="shared" si="179"/>
        <v>23153</v>
      </c>
      <c r="R853">
        <f t="shared" si="180"/>
        <v>42585</v>
      </c>
      <c r="S853">
        <f t="shared" si="181"/>
        <v>78326</v>
      </c>
      <c r="T853">
        <f t="shared" si="190"/>
        <v>144064</v>
      </c>
      <c r="U853">
        <f t="shared" si="190"/>
        <v>264975</v>
      </c>
      <c r="V853">
        <f t="shared" si="190"/>
        <v>487365</v>
      </c>
      <c r="W853">
        <f t="shared" si="190"/>
        <v>896404</v>
      </c>
      <c r="X853">
        <f t="shared" si="190"/>
        <v>1648744</v>
      </c>
      <c r="Y853">
        <f t="shared" si="190"/>
        <v>3032513</v>
      </c>
    </row>
    <row r="854" spans="2:25" x14ac:dyDescent="0.25">
      <c r="B854">
        <f t="shared" si="185"/>
        <v>2</v>
      </c>
      <c r="C854">
        <f t="shared" si="182"/>
        <v>6</v>
      </c>
      <c r="D854">
        <f t="shared" si="183"/>
        <v>8</v>
      </c>
      <c r="E854">
        <f t="shared" si="191"/>
        <v>16</v>
      </c>
      <c r="F854">
        <f t="shared" si="191"/>
        <v>30</v>
      </c>
      <c r="G854">
        <f t="shared" si="191"/>
        <v>54</v>
      </c>
      <c r="H854">
        <f t="shared" si="191"/>
        <v>100</v>
      </c>
      <c r="I854">
        <f t="shared" si="191"/>
        <v>184</v>
      </c>
      <c r="J854">
        <f t="shared" si="191"/>
        <v>338</v>
      </c>
      <c r="K854">
        <f t="shared" si="191"/>
        <v>622</v>
      </c>
      <c r="L854">
        <f t="shared" si="191"/>
        <v>1144</v>
      </c>
      <c r="M854">
        <f t="shared" si="191"/>
        <v>2104</v>
      </c>
      <c r="N854">
        <f t="shared" si="191"/>
        <v>3870</v>
      </c>
      <c r="O854">
        <f t="shared" si="191"/>
        <v>7118</v>
      </c>
      <c r="P854">
        <f t="shared" si="191"/>
        <v>13092</v>
      </c>
      <c r="Q854">
        <f t="shared" si="179"/>
        <v>24080</v>
      </c>
      <c r="R854">
        <f t="shared" si="180"/>
        <v>44290</v>
      </c>
      <c r="S854">
        <f t="shared" si="181"/>
        <v>81462</v>
      </c>
      <c r="T854">
        <f t="shared" si="190"/>
        <v>149832</v>
      </c>
      <c r="U854">
        <f t="shared" si="190"/>
        <v>275584</v>
      </c>
      <c r="V854">
        <f t="shared" si="190"/>
        <v>506878</v>
      </c>
      <c r="W854">
        <f t="shared" si="190"/>
        <v>932294</v>
      </c>
      <c r="X854">
        <f t="shared" si="190"/>
        <v>1714756</v>
      </c>
      <c r="Y854">
        <f t="shared" si="190"/>
        <v>3153928</v>
      </c>
    </row>
    <row r="855" spans="2:25" x14ac:dyDescent="0.25">
      <c r="B855">
        <f t="shared" si="185"/>
        <v>3</v>
      </c>
      <c r="C855">
        <f t="shared" si="182"/>
        <v>6</v>
      </c>
      <c r="D855">
        <f t="shared" si="183"/>
        <v>8</v>
      </c>
      <c r="E855">
        <f t="shared" si="191"/>
        <v>17</v>
      </c>
      <c r="F855">
        <f t="shared" si="191"/>
        <v>31</v>
      </c>
      <c r="G855">
        <f t="shared" si="191"/>
        <v>56</v>
      </c>
      <c r="H855">
        <f t="shared" si="191"/>
        <v>104</v>
      </c>
      <c r="I855">
        <f t="shared" si="191"/>
        <v>191</v>
      </c>
      <c r="J855">
        <f t="shared" si="191"/>
        <v>351</v>
      </c>
      <c r="K855">
        <f t="shared" si="191"/>
        <v>646</v>
      </c>
      <c r="L855">
        <f t="shared" si="191"/>
        <v>1188</v>
      </c>
      <c r="M855">
        <f t="shared" si="191"/>
        <v>2185</v>
      </c>
      <c r="N855">
        <f t="shared" si="191"/>
        <v>4019</v>
      </c>
      <c r="O855">
        <f t="shared" si="191"/>
        <v>7392</v>
      </c>
      <c r="P855">
        <f t="shared" si="191"/>
        <v>13596</v>
      </c>
      <c r="Q855">
        <f t="shared" si="179"/>
        <v>25007</v>
      </c>
      <c r="R855">
        <f t="shared" si="180"/>
        <v>45995</v>
      </c>
      <c r="S855">
        <f t="shared" si="181"/>
        <v>84598</v>
      </c>
      <c r="T855">
        <f t="shared" si="190"/>
        <v>155600</v>
      </c>
      <c r="U855">
        <f t="shared" si="190"/>
        <v>286193</v>
      </c>
      <c r="V855">
        <f t="shared" si="190"/>
        <v>526391</v>
      </c>
      <c r="W855">
        <f t="shared" si="190"/>
        <v>968184</v>
      </c>
      <c r="X855">
        <f t="shared" si="190"/>
        <v>1780768</v>
      </c>
      <c r="Y855">
        <f t="shared" si="190"/>
        <v>3275343</v>
      </c>
    </row>
    <row r="856" spans="2:25" x14ac:dyDescent="0.25">
      <c r="B856">
        <f t="shared" si="185"/>
        <v>4</v>
      </c>
      <c r="C856">
        <f t="shared" si="182"/>
        <v>6</v>
      </c>
      <c r="D856">
        <f t="shared" si="183"/>
        <v>8</v>
      </c>
      <c r="E856">
        <f t="shared" si="191"/>
        <v>18</v>
      </c>
      <c r="F856">
        <f t="shared" si="191"/>
        <v>32</v>
      </c>
      <c r="G856">
        <f t="shared" si="191"/>
        <v>58</v>
      </c>
      <c r="H856">
        <f t="shared" si="191"/>
        <v>108</v>
      </c>
      <c r="I856">
        <f t="shared" si="191"/>
        <v>198</v>
      </c>
      <c r="J856">
        <f t="shared" si="191"/>
        <v>364</v>
      </c>
      <c r="K856">
        <f t="shared" si="191"/>
        <v>670</v>
      </c>
      <c r="L856">
        <f t="shared" si="191"/>
        <v>1232</v>
      </c>
      <c r="M856">
        <f t="shared" si="191"/>
        <v>2266</v>
      </c>
      <c r="N856">
        <f t="shared" si="191"/>
        <v>4168</v>
      </c>
      <c r="O856">
        <f t="shared" si="191"/>
        <v>7666</v>
      </c>
      <c r="P856">
        <f t="shared" si="191"/>
        <v>14100</v>
      </c>
      <c r="Q856">
        <f t="shared" si="179"/>
        <v>25934</v>
      </c>
      <c r="R856">
        <f t="shared" si="180"/>
        <v>47700</v>
      </c>
      <c r="S856">
        <f t="shared" si="181"/>
        <v>87734</v>
      </c>
      <c r="T856">
        <f t="shared" si="190"/>
        <v>161368</v>
      </c>
      <c r="U856">
        <f t="shared" si="190"/>
        <v>296802</v>
      </c>
      <c r="V856">
        <f t="shared" si="190"/>
        <v>545904</v>
      </c>
      <c r="W856">
        <f t="shared" si="190"/>
        <v>1004074</v>
      </c>
      <c r="X856">
        <f t="shared" si="190"/>
        <v>1846780</v>
      </c>
      <c r="Y856">
        <f t="shared" si="190"/>
        <v>3396758</v>
      </c>
    </row>
    <row r="857" spans="2:25" x14ac:dyDescent="0.25">
      <c r="B857">
        <f t="shared" si="185"/>
        <v>5</v>
      </c>
      <c r="C857">
        <f t="shared" si="182"/>
        <v>6</v>
      </c>
      <c r="D857">
        <f t="shared" si="183"/>
        <v>8</v>
      </c>
      <c r="E857">
        <f t="shared" si="191"/>
        <v>19</v>
      </c>
      <c r="F857">
        <f t="shared" si="191"/>
        <v>33</v>
      </c>
      <c r="G857">
        <f t="shared" si="191"/>
        <v>60</v>
      </c>
      <c r="H857">
        <f t="shared" si="191"/>
        <v>112</v>
      </c>
      <c r="I857">
        <f t="shared" si="191"/>
        <v>205</v>
      </c>
      <c r="J857">
        <f t="shared" si="191"/>
        <v>377</v>
      </c>
      <c r="K857">
        <f t="shared" si="191"/>
        <v>694</v>
      </c>
      <c r="L857">
        <f t="shared" si="191"/>
        <v>1276</v>
      </c>
      <c r="M857">
        <f t="shared" si="191"/>
        <v>2347</v>
      </c>
      <c r="N857">
        <f t="shared" si="191"/>
        <v>4317</v>
      </c>
      <c r="O857">
        <f t="shared" si="191"/>
        <v>7940</v>
      </c>
      <c r="P857">
        <f t="shared" si="191"/>
        <v>14604</v>
      </c>
      <c r="Q857">
        <f t="shared" si="179"/>
        <v>26861</v>
      </c>
      <c r="R857">
        <f t="shared" si="180"/>
        <v>49405</v>
      </c>
      <c r="S857">
        <f t="shared" si="181"/>
        <v>90870</v>
      </c>
      <c r="T857">
        <f t="shared" si="190"/>
        <v>167136</v>
      </c>
      <c r="U857">
        <f t="shared" si="190"/>
        <v>307411</v>
      </c>
      <c r="V857">
        <f t="shared" si="190"/>
        <v>565417</v>
      </c>
      <c r="W857">
        <f t="shared" si="190"/>
        <v>1039964</v>
      </c>
      <c r="X857">
        <f t="shared" si="190"/>
        <v>1912792</v>
      </c>
      <c r="Y857">
        <f t="shared" si="190"/>
        <v>3518173</v>
      </c>
    </row>
    <row r="858" spans="2:25" x14ac:dyDescent="0.25">
      <c r="B858">
        <f t="shared" si="185"/>
        <v>6</v>
      </c>
      <c r="C858">
        <f t="shared" si="182"/>
        <v>6</v>
      </c>
      <c r="D858">
        <f t="shared" si="183"/>
        <v>8</v>
      </c>
      <c r="E858">
        <f t="shared" si="191"/>
        <v>20</v>
      </c>
      <c r="F858">
        <f t="shared" si="191"/>
        <v>34</v>
      </c>
      <c r="G858">
        <f t="shared" si="191"/>
        <v>62</v>
      </c>
      <c r="H858">
        <f t="shared" si="191"/>
        <v>116</v>
      </c>
      <c r="I858">
        <f t="shared" si="191"/>
        <v>212</v>
      </c>
      <c r="J858">
        <f t="shared" si="191"/>
        <v>390</v>
      </c>
      <c r="K858">
        <f t="shared" si="191"/>
        <v>718</v>
      </c>
      <c r="L858">
        <f t="shared" si="191"/>
        <v>1320</v>
      </c>
      <c r="M858">
        <f t="shared" si="191"/>
        <v>2428</v>
      </c>
      <c r="N858">
        <f t="shared" si="191"/>
        <v>4466</v>
      </c>
      <c r="O858">
        <f t="shared" si="191"/>
        <v>8214</v>
      </c>
      <c r="P858">
        <f t="shared" si="191"/>
        <v>15108</v>
      </c>
      <c r="Q858">
        <f t="shared" si="179"/>
        <v>27788</v>
      </c>
      <c r="R858">
        <f t="shared" si="180"/>
        <v>51110</v>
      </c>
      <c r="S858">
        <f t="shared" si="181"/>
        <v>94006</v>
      </c>
      <c r="T858">
        <f t="shared" si="190"/>
        <v>172904</v>
      </c>
      <c r="U858">
        <f t="shared" si="190"/>
        <v>318020</v>
      </c>
      <c r="V858">
        <f t="shared" si="190"/>
        <v>584930</v>
      </c>
      <c r="W858">
        <f t="shared" si="190"/>
        <v>1075854</v>
      </c>
      <c r="X858">
        <f t="shared" si="190"/>
        <v>1978804</v>
      </c>
      <c r="Y858">
        <f t="shared" si="190"/>
        <v>3639588</v>
      </c>
    </row>
    <row r="859" spans="2:25" x14ac:dyDescent="0.25">
      <c r="B859">
        <f t="shared" si="185"/>
        <v>7</v>
      </c>
      <c r="C859">
        <f t="shared" si="182"/>
        <v>6</v>
      </c>
      <c r="D859">
        <f t="shared" si="183"/>
        <v>8</v>
      </c>
      <c r="E859">
        <f t="shared" si="191"/>
        <v>21</v>
      </c>
      <c r="F859">
        <f t="shared" si="191"/>
        <v>35</v>
      </c>
      <c r="G859">
        <f t="shared" si="191"/>
        <v>64</v>
      </c>
      <c r="H859">
        <f t="shared" si="191"/>
        <v>120</v>
      </c>
      <c r="I859">
        <f t="shared" si="191"/>
        <v>219</v>
      </c>
      <c r="J859">
        <f t="shared" si="191"/>
        <v>403</v>
      </c>
      <c r="K859">
        <f t="shared" si="191"/>
        <v>742</v>
      </c>
      <c r="L859">
        <f t="shared" si="191"/>
        <v>1364</v>
      </c>
      <c r="M859">
        <f t="shared" si="191"/>
        <v>2509</v>
      </c>
      <c r="N859">
        <f t="shared" si="191"/>
        <v>4615</v>
      </c>
      <c r="O859">
        <f t="shared" si="191"/>
        <v>8488</v>
      </c>
      <c r="P859">
        <f t="shared" si="191"/>
        <v>15612</v>
      </c>
      <c r="Q859">
        <f t="shared" si="179"/>
        <v>28715</v>
      </c>
      <c r="R859">
        <f t="shared" si="180"/>
        <v>52815</v>
      </c>
      <c r="S859">
        <f t="shared" si="181"/>
        <v>97142</v>
      </c>
      <c r="T859">
        <f t="shared" ref="T859:Y874" si="192">Q859+R859+S859</f>
        <v>178672</v>
      </c>
      <c r="U859">
        <f t="shared" si="192"/>
        <v>328629</v>
      </c>
      <c r="V859">
        <f t="shared" si="192"/>
        <v>604443</v>
      </c>
      <c r="W859">
        <f t="shared" si="192"/>
        <v>1111744</v>
      </c>
      <c r="X859">
        <f t="shared" si="192"/>
        <v>2044816</v>
      </c>
      <c r="Y859">
        <f t="shared" si="192"/>
        <v>3761003</v>
      </c>
    </row>
    <row r="860" spans="2:25" x14ac:dyDescent="0.25">
      <c r="B860">
        <f t="shared" si="185"/>
        <v>8</v>
      </c>
      <c r="C860">
        <f t="shared" si="182"/>
        <v>6</v>
      </c>
      <c r="D860">
        <f t="shared" si="183"/>
        <v>8</v>
      </c>
      <c r="E860">
        <f t="shared" si="191"/>
        <v>22</v>
      </c>
      <c r="F860">
        <f t="shared" si="191"/>
        <v>36</v>
      </c>
      <c r="G860">
        <f t="shared" si="191"/>
        <v>66</v>
      </c>
      <c r="H860">
        <f t="shared" si="191"/>
        <v>124</v>
      </c>
      <c r="I860">
        <f t="shared" si="191"/>
        <v>226</v>
      </c>
      <c r="J860">
        <f t="shared" si="191"/>
        <v>416</v>
      </c>
      <c r="K860">
        <f t="shared" si="191"/>
        <v>766</v>
      </c>
      <c r="L860">
        <f t="shared" si="191"/>
        <v>1408</v>
      </c>
      <c r="M860">
        <f t="shared" si="191"/>
        <v>2590</v>
      </c>
      <c r="N860">
        <f t="shared" si="191"/>
        <v>4764</v>
      </c>
      <c r="O860">
        <f t="shared" si="191"/>
        <v>8762</v>
      </c>
      <c r="P860">
        <f t="shared" si="191"/>
        <v>16116</v>
      </c>
      <c r="Q860">
        <f t="shared" ref="Q860:Q923" si="193">N860+O860+P860</f>
        <v>29642</v>
      </c>
      <c r="R860">
        <f t="shared" ref="R860:R923" si="194">O860+P860+Q860</f>
        <v>54520</v>
      </c>
      <c r="S860">
        <f t="shared" ref="S860:S923" si="195">P860+Q860+R860</f>
        <v>100278</v>
      </c>
      <c r="T860">
        <f t="shared" si="192"/>
        <v>184440</v>
      </c>
      <c r="U860">
        <f t="shared" si="192"/>
        <v>339238</v>
      </c>
      <c r="V860">
        <f t="shared" si="192"/>
        <v>623956</v>
      </c>
      <c r="W860">
        <f t="shared" si="192"/>
        <v>1147634</v>
      </c>
      <c r="X860">
        <f t="shared" si="192"/>
        <v>2110828</v>
      </c>
      <c r="Y860">
        <f t="shared" si="192"/>
        <v>3882418</v>
      </c>
    </row>
    <row r="861" spans="2:25" x14ac:dyDescent="0.25">
      <c r="B861">
        <f t="shared" si="185"/>
        <v>9</v>
      </c>
      <c r="C861">
        <f t="shared" ref="C861:C924" si="196">IF(AND(B861=0,C860=9),0,IF(B861=0,C860+1,C860))</f>
        <v>6</v>
      </c>
      <c r="D861">
        <f t="shared" ref="D861:D924" si="197">(IF(AND(C861=0,B861=0,D860=9),1,IF(AND(C861=0,B861=0),D860+1,D860)))</f>
        <v>8</v>
      </c>
      <c r="E861">
        <f t="shared" ref="E861:P876" si="198">B861+C861+D861</f>
        <v>23</v>
      </c>
      <c r="F861">
        <f t="shared" si="198"/>
        <v>37</v>
      </c>
      <c r="G861">
        <f t="shared" si="198"/>
        <v>68</v>
      </c>
      <c r="H861">
        <f t="shared" si="198"/>
        <v>128</v>
      </c>
      <c r="I861">
        <f t="shared" si="198"/>
        <v>233</v>
      </c>
      <c r="J861">
        <f t="shared" si="198"/>
        <v>429</v>
      </c>
      <c r="K861">
        <f t="shared" si="198"/>
        <v>790</v>
      </c>
      <c r="L861">
        <f t="shared" si="198"/>
        <v>1452</v>
      </c>
      <c r="M861">
        <f t="shared" si="198"/>
        <v>2671</v>
      </c>
      <c r="N861">
        <f t="shared" si="198"/>
        <v>4913</v>
      </c>
      <c r="O861">
        <f t="shared" si="198"/>
        <v>9036</v>
      </c>
      <c r="P861">
        <f t="shared" si="198"/>
        <v>16620</v>
      </c>
      <c r="Q861">
        <f t="shared" si="193"/>
        <v>30569</v>
      </c>
      <c r="R861">
        <f t="shared" si="194"/>
        <v>56225</v>
      </c>
      <c r="S861">
        <f t="shared" si="195"/>
        <v>103414</v>
      </c>
      <c r="T861">
        <f t="shared" si="192"/>
        <v>190208</v>
      </c>
      <c r="U861">
        <f t="shared" si="192"/>
        <v>349847</v>
      </c>
      <c r="V861">
        <f t="shared" si="192"/>
        <v>643469</v>
      </c>
      <c r="W861">
        <f t="shared" si="192"/>
        <v>1183524</v>
      </c>
      <c r="X861">
        <f t="shared" si="192"/>
        <v>2176840</v>
      </c>
      <c r="Y861">
        <f t="shared" si="192"/>
        <v>4003833</v>
      </c>
    </row>
    <row r="862" spans="2:25" x14ac:dyDescent="0.25">
      <c r="B862">
        <f t="shared" ref="B862:B925" si="199">(IF(B861=9,0,B861+1))</f>
        <v>0</v>
      </c>
      <c r="C862">
        <f t="shared" si="196"/>
        <v>7</v>
      </c>
      <c r="D862">
        <f t="shared" si="197"/>
        <v>8</v>
      </c>
      <c r="E862">
        <f t="shared" si="198"/>
        <v>15</v>
      </c>
      <c r="F862">
        <f t="shared" si="198"/>
        <v>30</v>
      </c>
      <c r="G862">
        <f t="shared" si="198"/>
        <v>53</v>
      </c>
      <c r="H862">
        <f t="shared" si="198"/>
        <v>98</v>
      </c>
      <c r="I862">
        <f t="shared" si="198"/>
        <v>181</v>
      </c>
      <c r="J862">
        <f t="shared" si="198"/>
        <v>332</v>
      </c>
      <c r="K862">
        <f t="shared" si="198"/>
        <v>611</v>
      </c>
      <c r="L862">
        <f t="shared" si="198"/>
        <v>1124</v>
      </c>
      <c r="M862">
        <f t="shared" si="198"/>
        <v>2067</v>
      </c>
      <c r="N862">
        <f t="shared" si="198"/>
        <v>3802</v>
      </c>
      <c r="O862">
        <f t="shared" si="198"/>
        <v>6993</v>
      </c>
      <c r="P862">
        <f t="shared" si="198"/>
        <v>12862</v>
      </c>
      <c r="Q862">
        <f t="shared" si="193"/>
        <v>23657</v>
      </c>
      <c r="R862">
        <f t="shared" si="194"/>
        <v>43512</v>
      </c>
      <c r="S862">
        <f t="shared" si="195"/>
        <v>80031</v>
      </c>
      <c r="T862">
        <f t="shared" si="192"/>
        <v>147200</v>
      </c>
      <c r="U862">
        <f t="shared" si="192"/>
        <v>270743</v>
      </c>
      <c r="V862">
        <f t="shared" si="192"/>
        <v>497974</v>
      </c>
      <c r="W862">
        <f t="shared" si="192"/>
        <v>915917</v>
      </c>
      <c r="X862">
        <f t="shared" si="192"/>
        <v>1684634</v>
      </c>
      <c r="Y862">
        <f t="shared" si="192"/>
        <v>3098525</v>
      </c>
    </row>
    <row r="863" spans="2:25" x14ac:dyDescent="0.25">
      <c r="B863">
        <f t="shared" si="199"/>
        <v>1</v>
      </c>
      <c r="C863">
        <f t="shared" si="196"/>
        <v>7</v>
      </c>
      <c r="D863">
        <f t="shared" si="197"/>
        <v>8</v>
      </c>
      <c r="E863">
        <f t="shared" si="198"/>
        <v>16</v>
      </c>
      <c r="F863">
        <f t="shared" si="198"/>
        <v>31</v>
      </c>
      <c r="G863">
        <f t="shared" si="198"/>
        <v>55</v>
      </c>
      <c r="H863">
        <f t="shared" si="198"/>
        <v>102</v>
      </c>
      <c r="I863">
        <f t="shared" si="198"/>
        <v>188</v>
      </c>
      <c r="J863">
        <f t="shared" si="198"/>
        <v>345</v>
      </c>
      <c r="K863">
        <f t="shared" si="198"/>
        <v>635</v>
      </c>
      <c r="L863">
        <f t="shared" si="198"/>
        <v>1168</v>
      </c>
      <c r="M863">
        <f t="shared" si="198"/>
        <v>2148</v>
      </c>
      <c r="N863">
        <f t="shared" si="198"/>
        <v>3951</v>
      </c>
      <c r="O863">
        <f t="shared" si="198"/>
        <v>7267</v>
      </c>
      <c r="P863">
        <f t="shared" si="198"/>
        <v>13366</v>
      </c>
      <c r="Q863">
        <f t="shared" si="193"/>
        <v>24584</v>
      </c>
      <c r="R863">
        <f t="shared" si="194"/>
        <v>45217</v>
      </c>
      <c r="S863">
        <f t="shared" si="195"/>
        <v>83167</v>
      </c>
      <c r="T863">
        <f t="shared" si="192"/>
        <v>152968</v>
      </c>
      <c r="U863">
        <f t="shared" si="192"/>
        <v>281352</v>
      </c>
      <c r="V863">
        <f t="shared" si="192"/>
        <v>517487</v>
      </c>
      <c r="W863">
        <f t="shared" si="192"/>
        <v>951807</v>
      </c>
      <c r="X863">
        <f t="shared" si="192"/>
        <v>1750646</v>
      </c>
      <c r="Y863">
        <f t="shared" si="192"/>
        <v>3219940</v>
      </c>
    </row>
    <row r="864" spans="2:25" x14ac:dyDescent="0.25">
      <c r="B864">
        <f t="shared" si="199"/>
        <v>2</v>
      </c>
      <c r="C864">
        <f t="shared" si="196"/>
        <v>7</v>
      </c>
      <c r="D864">
        <f t="shared" si="197"/>
        <v>8</v>
      </c>
      <c r="E864">
        <f t="shared" si="198"/>
        <v>17</v>
      </c>
      <c r="F864">
        <f t="shared" si="198"/>
        <v>32</v>
      </c>
      <c r="G864">
        <f t="shared" si="198"/>
        <v>57</v>
      </c>
      <c r="H864">
        <f t="shared" si="198"/>
        <v>106</v>
      </c>
      <c r="I864">
        <f t="shared" si="198"/>
        <v>195</v>
      </c>
      <c r="J864">
        <f t="shared" si="198"/>
        <v>358</v>
      </c>
      <c r="K864">
        <f t="shared" si="198"/>
        <v>659</v>
      </c>
      <c r="L864">
        <f t="shared" si="198"/>
        <v>1212</v>
      </c>
      <c r="M864">
        <f t="shared" si="198"/>
        <v>2229</v>
      </c>
      <c r="N864">
        <f t="shared" si="198"/>
        <v>4100</v>
      </c>
      <c r="O864">
        <f t="shared" si="198"/>
        <v>7541</v>
      </c>
      <c r="P864">
        <f t="shared" si="198"/>
        <v>13870</v>
      </c>
      <c r="Q864">
        <f t="shared" si="193"/>
        <v>25511</v>
      </c>
      <c r="R864">
        <f t="shared" si="194"/>
        <v>46922</v>
      </c>
      <c r="S864">
        <f t="shared" si="195"/>
        <v>86303</v>
      </c>
      <c r="T864">
        <f t="shared" si="192"/>
        <v>158736</v>
      </c>
      <c r="U864">
        <f t="shared" si="192"/>
        <v>291961</v>
      </c>
      <c r="V864">
        <f t="shared" si="192"/>
        <v>537000</v>
      </c>
      <c r="W864">
        <f t="shared" si="192"/>
        <v>987697</v>
      </c>
      <c r="X864">
        <f t="shared" si="192"/>
        <v>1816658</v>
      </c>
      <c r="Y864">
        <f t="shared" si="192"/>
        <v>3341355</v>
      </c>
    </row>
    <row r="865" spans="2:25" x14ac:dyDescent="0.25">
      <c r="B865">
        <f t="shared" si="199"/>
        <v>3</v>
      </c>
      <c r="C865">
        <f t="shared" si="196"/>
        <v>7</v>
      </c>
      <c r="D865">
        <f t="shared" si="197"/>
        <v>8</v>
      </c>
      <c r="E865">
        <f t="shared" si="198"/>
        <v>18</v>
      </c>
      <c r="F865">
        <f t="shared" si="198"/>
        <v>33</v>
      </c>
      <c r="G865">
        <f t="shared" si="198"/>
        <v>59</v>
      </c>
      <c r="H865">
        <f t="shared" si="198"/>
        <v>110</v>
      </c>
      <c r="I865">
        <f t="shared" si="198"/>
        <v>202</v>
      </c>
      <c r="J865">
        <f t="shared" si="198"/>
        <v>371</v>
      </c>
      <c r="K865">
        <f t="shared" si="198"/>
        <v>683</v>
      </c>
      <c r="L865">
        <f t="shared" si="198"/>
        <v>1256</v>
      </c>
      <c r="M865">
        <f t="shared" si="198"/>
        <v>2310</v>
      </c>
      <c r="N865">
        <f t="shared" si="198"/>
        <v>4249</v>
      </c>
      <c r="O865">
        <f t="shared" si="198"/>
        <v>7815</v>
      </c>
      <c r="P865">
        <f t="shared" si="198"/>
        <v>14374</v>
      </c>
      <c r="Q865">
        <f t="shared" si="193"/>
        <v>26438</v>
      </c>
      <c r="R865">
        <f t="shared" si="194"/>
        <v>48627</v>
      </c>
      <c r="S865">
        <f t="shared" si="195"/>
        <v>89439</v>
      </c>
      <c r="T865">
        <f t="shared" si="192"/>
        <v>164504</v>
      </c>
      <c r="U865">
        <f t="shared" si="192"/>
        <v>302570</v>
      </c>
      <c r="V865">
        <f t="shared" si="192"/>
        <v>556513</v>
      </c>
      <c r="W865">
        <f t="shared" si="192"/>
        <v>1023587</v>
      </c>
      <c r="X865">
        <f t="shared" si="192"/>
        <v>1882670</v>
      </c>
      <c r="Y865">
        <f t="shared" si="192"/>
        <v>3462770</v>
      </c>
    </row>
    <row r="866" spans="2:25" x14ac:dyDescent="0.25">
      <c r="B866">
        <f t="shared" si="199"/>
        <v>4</v>
      </c>
      <c r="C866">
        <f t="shared" si="196"/>
        <v>7</v>
      </c>
      <c r="D866">
        <f t="shared" si="197"/>
        <v>8</v>
      </c>
      <c r="E866">
        <f t="shared" si="198"/>
        <v>19</v>
      </c>
      <c r="F866">
        <f t="shared" si="198"/>
        <v>34</v>
      </c>
      <c r="G866">
        <f t="shared" si="198"/>
        <v>61</v>
      </c>
      <c r="H866">
        <f t="shared" si="198"/>
        <v>114</v>
      </c>
      <c r="I866">
        <f t="shared" si="198"/>
        <v>209</v>
      </c>
      <c r="J866">
        <f t="shared" si="198"/>
        <v>384</v>
      </c>
      <c r="K866">
        <f t="shared" si="198"/>
        <v>707</v>
      </c>
      <c r="L866">
        <f t="shared" si="198"/>
        <v>1300</v>
      </c>
      <c r="M866">
        <f t="shared" si="198"/>
        <v>2391</v>
      </c>
      <c r="N866">
        <f t="shared" si="198"/>
        <v>4398</v>
      </c>
      <c r="O866">
        <f t="shared" si="198"/>
        <v>8089</v>
      </c>
      <c r="P866">
        <f t="shared" si="198"/>
        <v>14878</v>
      </c>
      <c r="Q866">
        <f t="shared" si="193"/>
        <v>27365</v>
      </c>
      <c r="R866">
        <f t="shared" si="194"/>
        <v>50332</v>
      </c>
      <c r="S866">
        <f t="shared" si="195"/>
        <v>92575</v>
      </c>
      <c r="T866">
        <f t="shared" si="192"/>
        <v>170272</v>
      </c>
      <c r="U866">
        <f t="shared" si="192"/>
        <v>313179</v>
      </c>
      <c r="V866">
        <f t="shared" si="192"/>
        <v>576026</v>
      </c>
      <c r="W866">
        <f t="shared" si="192"/>
        <v>1059477</v>
      </c>
      <c r="X866">
        <f t="shared" si="192"/>
        <v>1948682</v>
      </c>
      <c r="Y866">
        <f t="shared" si="192"/>
        <v>3584185</v>
      </c>
    </row>
    <row r="867" spans="2:25" x14ac:dyDescent="0.25">
      <c r="B867">
        <f t="shared" si="199"/>
        <v>5</v>
      </c>
      <c r="C867">
        <f t="shared" si="196"/>
        <v>7</v>
      </c>
      <c r="D867">
        <f t="shared" si="197"/>
        <v>8</v>
      </c>
      <c r="E867">
        <f t="shared" si="198"/>
        <v>20</v>
      </c>
      <c r="F867">
        <f t="shared" si="198"/>
        <v>35</v>
      </c>
      <c r="G867">
        <f t="shared" si="198"/>
        <v>63</v>
      </c>
      <c r="H867">
        <f t="shared" si="198"/>
        <v>118</v>
      </c>
      <c r="I867">
        <f t="shared" si="198"/>
        <v>216</v>
      </c>
      <c r="J867">
        <f t="shared" si="198"/>
        <v>397</v>
      </c>
      <c r="K867">
        <f t="shared" si="198"/>
        <v>731</v>
      </c>
      <c r="L867">
        <f t="shared" si="198"/>
        <v>1344</v>
      </c>
      <c r="M867">
        <f t="shared" si="198"/>
        <v>2472</v>
      </c>
      <c r="N867">
        <f t="shared" si="198"/>
        <v>4547</v>
      </c>
      <c r="O867">
        <f t="shared" si="198"/>
        <v>8363</v>
      </c>
      <c r="P867">
        <f t="shared" si="198"/>
        <v>15382</v>
      </c>
      <c r="Q867">
        <f t="shared" si="193"/>
        <v>28292</v>
      </c>
      <c r="R867">
        <f t="shared" si="194"/>
        <v>52037</v>
      </c>
      <c r="S867">
        <f t="shared" si="195"/>
        <v>95711</v>
      </c>
      <c r="T867">
        <f t="shared" si="192"/>
        <v>176040</v>
      </c>
      <c r="U867">
        <f t="shared" si="192"/>
        <v>323788</v>
      </c>
      <c r="V867">
        <f t="shared" si="192"/>
        <v>595539</v>
      </c>
      <c r="W867">
        <f t="shared" si="192"/>
        <v>1095367</v>
      </c>
      <c r="X867">
        <f t="shared" si="192"/>
        <v>2014694</v>
      </c>
      <c r="Y867">
        <f t="shared" si="192"/>
        <v>3705600</v>
      </c>
    </row>
    <row r="868" spans="2:25" x14ac:dyDescent="0.25">
      <c r="B868">
        <f t="shared" si="199"/>
        <v>6</v>
      </c>
      <c r="C868">
        <f t="shared" si="196"/>
        <v>7</v>
      </c>
      <c r="D868">
        <f t="shared" si="197"/>
        <v>8</v>
      </c>
      <c r="E868">
        <f t="shared" si="198"/>
        <v>21</v>
      </c>
      <c r="F868">
        <f t="shared" si="198"/>
        <v>36</v>
      </c>
      <c r="G868">
        <f t="shared" si="198"/>
        <v>65</v>
      </c>
      <c r="H868">
        <f t="shared" si="198"/>
        <v>122</v>
      </c>
      <c r="I868">
        <f t="shared" si="198"/>
        <v>223</v>
      </c>
      <c r="J868">
        <f t="shared" si="198"/>
        <v>410</v>
      </c>
      <c r="K868">
        <f t="shared" si="198"/>
        <v>755</v>
      </c>
      <c r="L868">
        <f t="shared" si="198"/>
        <v>1388</v>
      </c>
      <c r="M868">
        <f t="shared" si="198"/>
        <v>2553</v>
      </c>
      <c r="N868">
        <f t="shared" si="198"/>
        <v>4696</v>
      </c>
      <c r="O868">
        <f t="shared" si="198"/>
        <v>8637</v>
      </c>
      <c r="P868">
        <f t="shared" si="198"/>
        <v>15886</v>
      </c>
      <c r="Q868">
        <f t="shared" si="193"/>
        <v>29219</v>
      </c>
      <c r="R868">
        <f t="shared" si="194"/>
        <v>53742</v>
      </c>
      <c r="S868">
        <f t="shared" si="195"/>
        <v>98847</v>
      </c>
      <c r="T868">
        <f t="shared" si="192"/>
        <v>181808</v>
      </c>
      <c r="U868">
        <f t="shared" si="192"/>
        <v>334397</v>
      </c>
      <c r="V868">
        <f t="shared" si="192"/>
        <v>615052</v>
      </c>
      <c r="W868">
        <f t="shared" si="192"/>
        <v>1131257</v>
      </c>
      <c r="X868">
        <f t="shared" si="192"/>
        <v>2080706</v>
      </c>
      <c r="Y868">
        <f t="shared" si="192"/>
        <v>3827015</v>
      </c>
    </row>
    <row r="869" spans="2:25" x14ac:dyDescent="0.25">
      <c r="B869">
        <f t="shared" si="199"/>
        <v>7</v>
      </c>
      <c r="C869">
        <f t="shared" si="196"/>
        <v>7</v>
      </c>
      <c r="D869">
        <f t="shared" si="197"/>
        <v>8</v>
      </c>
      <c r="E869">
        <f t="shared" si="198"/>
        <v>22</v>
      </c>
      <c r="F869">
        <f t="shared" si="198"/>
        <v>37</v>
      </c>
      <c r="G869">
        <f t="shared" si="198"/>
        <v>67</v>
      </c>
      <c r="H869">
        <f t="shared" si="198"/>
        <v>126</v>
      </c>
      <c r="I869">
        <f t="shared" si="198"/>
        <v>230</v>
      </c>
      <c r="J869">
        <f t="shared" si="198"/>
        <v>423</v>
      </c>
      <c r="K869">
        <f t="shared" si="198"/>
        <v>779</v>
      </c>
      <c r="L869">
        <f t="shared" si="198"/>
        <v>1432</v>
      </c>
      <c r="M869">
        <f t="shared" si="198"/>
        <v>2634</v>
      </c>
      <c r="N869">
        <f t="shared" si="198"/>
        <v>4845</v>
      </c>
      <c r="O869">
        <f t="shared" si="198"/>
        <v>8911</v>
      </c>
      <c r="P869">
        <f t="shared" si="198"/>
        <v>16390</v>
      </c>
      <c r="Q869">
        <f t="shared" si="193"/>
        <v>30146</v>
      </c>
      <c r="R869">
        <f t="shared" si="194"/>
        <v>55447</v>
      </c>
      <c r="S869">
        <f t="shared" si="195"/>
        <v>101983</v>
      </c>
      <c r="T869">
        <f t="shared" si="192"/>
        <v>187576</v>
      </c>
      <c r="U869">
        <f t="shared" si="192"/>
        <v>345006</v>
      </c>
      <c r="V869">
        <f t="shared" si="192"/>
        <v>634565</v>
      </c>
      <c r="W869">
        <f t="shared" si="192"/>
        <v>1167147</v>
      </c>
      <c r="X869">
        <f t="shared" si="192"/>
        <v>2146718</v>
      </c>
      <c r="Y869">
        <f t="shared" si="192"/>
        <v>3948430</v>
      </c>
    </row>
    <row r="870" spans="2:25" x14ac:dyDescent="0.25">
      <c r="B870">
        <f t="shared" si="199"/>
        <v>8</v>
      </c>
      <c r="C870">
        <f t="shared" si="196"/>
        <v>7</v>
      </c>
      <c r="D870">
        <f t="shared" si="197"/>
        <v>8</v>
      </c>
      <c r="E870">
        <f t="shared" si="198"/>
        <v>23</v>
      </c>
      <c r="F870">
        <f t="shared" si="198"/>
        <v>38</v>
      </c>
      <c r="G870">
        <f t="shared" si="198"/>
        <v>69</v>
      </c>
      <c r="H870">
        <f t="shared" si="198"/>
        <v>130</v>
      </c>
      <c r="I870">
        <f t="shared" si="198"/>
        <v>237</v>
      </c>
      <c r="J870">
        <f t="shared" si="198"/>
        <v>436</v>
      </c>
      <c r="K870">
        <f t="shared" si="198"/>
        <v>803</v>
      </c>
      <c r="L870">
        <f t="shared" si="198"/>
        <v>1476</v>
      </c>
      <c r="M870">
        <f t="shared" si="198"/>
        <v>2715</v>
      </c>
      <c r="N870">
        <f t="shared" si="198"/>
        <v>4994</v>
      </c>
      <c r="O870">
        <f t="shared" si="198"/>
        <v>9185</v>
      </c>
      <c r="P870">
        <f t="shared" si="198"/>
        <v>16894</v>
      </c>
      <c r="Q870">
        <f t="shared" si="193"/>
        <v>31073</v>
      </c>
      <c r="R870">
        <f t="shared" si="194"/>
        <v>57152</v>
      </c>
      <c r="S870">
        <f t="shared" si="195"/>
        <v>105119</v>
      </c>
      <c r="T870">
        <f t="shared" si="192"/>
        <v>193344</v>
      </c>
      <c r="U870">
        <f t="shared" si="192"/>
        <v>355615</v>
      </c>
      <c r="V870">
        <f t="shared" si="192"/>
        <v>654078</v>
      </c>
      <c r="W870">
        <f t="shared" si="192"/>
        <v>1203037</v>
      </c>
      <c r="X870">
        <f t="shared" si="192"/>
        <v>2212730</v>
      </c>
      <c r="Y870">
        <f t="shared" si="192"/>
        <v>4069845</v>
      </c>
    </row>
    <row r="871" spans="2:25" x14ac:dyDescent="0.25">
      <c r="B871">
        <f t="shared" si="199"/>
        <v>9</v>
      </c>
      <c r="C871">
        <f t="shared" si="196"/>
        <v>7</v>
      </c>
      <c r="D871">
        <f t="shared" si="197"/>
        <v>8</v>
      </c>
      <c r="E871">
        <f t="shared" si="198"/>
        <v>24</v>
      </c>
      <c r="F871">
        <f t="shared" si="198"/>
        <v>39</v>
      </c>
      <c r="G871">
        <f t="shared" si="198"/>
        <v>71</v>
      </c>
      <c r="H871">
        <f t="shared" si="198"/>
        <v>134</v>
      </c>
      <c r="I871">
        <f t="shared" si="198"/>
        <v>244</v>
      </c>
      <c r="J871">
        <f t="shared" si="198"/>
        <v>449</v>
      </c>
      <c r="K871">
        <f t="shared" si="198"/>
        <v>827</v>
      </c>
      <c r="L871">
        <f t="shared" si="198"/>
        <v>1520</v>
      </c>
      <c r="M871">
        <f t="shared" si="198"/>
        <v>2796</v>
      </c>
      <c r="N871">
        <f t="shared" si="198"/>
        <v>5143</v>
      </c>
      <c r="O871">
        <f t="shared" si="198"/>
        <v>9459</v>
      </c>
      <c r="P871">
        <f t="shared" si="198"/>
        <v>17398</v>
      </c>
      <c r="Q871">
        <f t="shared" si="193"/>
        <v>32000</v>
      </c>
      <c r="R871">
        <f t="shared" si="194"/>
        <v>58857</v>
      </c>
      <c r="S871">
        <f t="shared" si="195"/>
        <v>108255</v>
      </c>
      <c r="T871">
        <f t="shared" si="192"/>
        <v>199112</v>
      </c>
      <c r="U871">
        <f t="shared" si="192"/>
        <v>366224</v>
      </c>
      <c r="V871">
        <f t="shared" si="192"/>
        <v>673591</v>
      </c>
      <c r="W871">
        <f t="shared" si="192"/>
        <v>1238927</v>
      </c>
      <c r="X871">
        <f t="shared" si="192"/>
        <v>2278742</v>
      </c>
      <c r="Y871">
        <f t="shared" si="192"/>
        <v>4191260</v>
      </c>
    </row>
    <row r="872" spans="2:25" x14ac:dyDescent="0.25">
      <c r="B872">
        <f t="shared" si="199"/>
        <v>0</v>
      </c>
      <c r="C872">
        <f t="shared" si="196"/>
        <v>8</v>
      </c>
      <c r="D872">
        <f t="shared" si="197"/>
        <v>8</v>
      </c>
      <c r="E872">
        <f t="shared" si="198"/>
        <v>16</v>
      </c>
      <c r="F872">
        <f t="shared" si="198"/>
        <v>32</v>
      </c>
      <c r="G872">
        <f t="shared" si="198"/>
        <v>56</v>
      </c>
      <c r="H872">
        <f t="shared" si="198"/>
        <v>104</v>
      </c>
      <c r="I872">
        <f t="shared" si="198"/>
        <v>192</v>
      </c>
      <c r="J872">
        <f t="shared" si="198"/>
        <v>352</v>
      </c>
      <c r="K872">
        <f t="shared" si="198"/>
        <v>648</v>
      </c>
      <c r="L872">
        <f t="shared" si="198"/>
        <v>1192</v>
      </c>
      <c r="M872">
        <f t="shared" si="198"/>
        <v>2192</v>
      </c>
      <c r="N872">
        <f t="shared" si="198"/>
        <v>4032</v>
      </c>
      <c r="O872">
        <f t="shared" si="198"/>
        <v>7416</v>
      </c>
      <c r="P872">
        <f t="shared" si="198"/>
        <v>13640</v>
      </c>
      <c r="Q872">
        <f t="shared" si="193"/>
        <v>25088</v>
      </c>
      <c r="R872">
        <f t="shared" si="194"/>
        <v>46144</v>
      </c>
      <c r="S872">
        <f t="shared" si="195"/>
        <v>84872</v>
      </c>
      <c r="T872">
        <f t="shared" si="192"/>
        <v>156104</v>
      </c>
      <c r="U872">
        <f t="shared" si="192"/>
        <v>287120</v>
      </c>
      <c r="V872">
        <f t="shared" si="192"/>
        <v>528096</v>
      </c>
      <c r="W872">
        <f t="shared" si="192"/>
        <v>971320</v>
      </c>
      <c r="X872">
        <f t="shared" si="192"/>
        <v>1786536</v>
      </c>
      <c r="Y872">
        <f t="shared" si="192"/>
        <v>3285952</v>
      </c>
    </row>
    <row r="873" spans="2:25" x14ac:dyDescent="0.25">
      <c r="B873">
        <f t="shared" si="199"/>
        <v>1</v>
      </c>
      <c r="C873">
        <f t="shared" si="196"/>
        <v>8</v>
      </c>
      <c r="D873">
        <f t="shared" si="197"/>
        <v>8</v>
      </c>
      <c r="E873">
        <f t="shared" si="198"/>
        <v>17</v>
      </c>
      <c r="F873">
        <f t="shared" si="198"/>
        <v>33</v>
      </c>
      <c r="G873">
        <f t="shared" si="198"/>
        <v>58</v>
      </c>
      <c r="H873">
        <f t="shared" si="198"/>
        <v>108</v>
      </c>
      <c r="I873">
        <f t="shared" si="198"/>
        <v>199</v>
      </c>
      <c r="J873">
        <f t="shared" si="198"/>
        <v>365</v>
      </c>
      <c r="K873">
        <f t="shared" si="198"/>
        <v>672</v>
      </c>
      <c r="L873">
        <f t="shared" si="198"/>
        <v>1236</v>
      </c>
      <c r="M873">
        <f t="shared" si="198"/>
        <v>2273</v>
      </c>
      <c r="N873">
        <f t="shared" si="198"/>
        <v>4181</v>
      </c>
      <c r="O873">
        <f t="shared" si="198"/>
        <v>7690</v>
      </c>
      <c r="P873">
        <f t="shared" si="198"/>
        <v>14144</v>
      </c>
      <c r="Q873">
        <f t="shared" si="193"/>
        <v>26015</v>
      </c>
      <c r="R873">
        <f t="shared" si="194"/>
        <v>47849</v>
      </c>
      <c r="S873">
        <f t="shared" si="195"/>
        <v>88008</v>
      </c>
      <c r="T873">
        <f t="shared" si="192"/>
        <v>161872</v>
      </c>
      <c r="U873">
        <f t="shared" si="192"/>
        <v>297729</v>
      </c>
      <c r="V873">
        <f t="shared" si="192"/>
        <v>547609</v>
      </c>
      <c r="W873">
        <f t="shared" si="192"/>
        <v>1007210</v>
      </c>
      <c r="X873">
        <f t="shared" si="192"/>
        <v>1852548</v>
      </c>
      <c r="Y873">
        <f t="shared" si="192"/>
        <v>3407367</v>
      </c>
    </row>
    <row r="874" spans="2:25" x14ac:dyDescent="0.25">
      <c r="B874">
        <f t="shared" si="199"/>
        <v>2</v>
      </c>
      <c r="C874">
        <f t="shared" si="196"/>
        <v>8</v>
      </c>
      <c r="D874">
        <f t="shared" si="197"/>
        <v>8</v>
      </c>
      <c r="E874">
        <f t="shared" si="198"/>
        <v>18</v>
      </c>
      <c r="F874">
        <f t="shared" si="198"/>
        <v>34</v>
      </c>
      <c r="G874">
        <f t="shared" si="198"/>
        <v>60</v>
      </c>
      <c r="H874">
        <f t="shared" si="198"/>
        <v>112</v>
      </c>
      <c r="I874">
        <f t="shared" si="198"/>
        <v>206</v>
      </c>
      <c r="J874">
        <f t="shared" si="198"/>
        <v>378</v>
      </c>
      <c r="K874">
        <f t="shared" si="198"/>
        <v>696</v>
      </c>
      <c r="L874">
        <f t="shared" si="198"/>
        <v>1280</v>
      </c>
      <c r="M874">
        <f t="shared" si="198"/>
        <v>2354</v>
      </c>
      <c r="N874">
        <f t="shared" si="198"/>
        <v>4330</v>
      </c>
      <c r="O874">
        <f t="shared" si="198"/>
        <v>7964</v>
      </c>
      <c r="P874">
        <f t="shared" si="198"/>
        <v>14648</v>
      </c>
      <c r="Q874">
        <f t="shared" si="193"/>
        <v>26942</v>
      </c>
      <c r="R874">
        <f t="shared" si="194"/>
        <v>49554</v>
      </c>
      <c r="S874">
        <f t="shared" si="195"/>
        <v>91144</v>
      </c>
      <c r="T874">
        <f t="shared" si="192"/>
        <v>167640</v>
      </c>
      <c r="U874">
        <f t="shared" si="192"/>
        <v>308338</v>
      </c>
      <c r="V874">
        <f t="shared" si="192"/>
        <v>567122</v>
      </c>
      <c r="W874">
        <f t="shared" si="192"/>
        <v>1043100</v>
      </c>
      <c r="X874">
        <f t="shared" si="192"/>
        <v>1918560</v>
      </c>
      <c r="Y874">
        <f t="shared" si="192"/>
        <v>3528782</v>
      </c>
    </row>
    <row r="875" spans="2:25" x14ac:dyDescent="0.25">
      <c r="B875">
        <f t="shared" si="199"/>
        <v>3</v>
      </c>
      <c r="C875">
        <f t="shared" si="196"/>
        <v>8</v>
      </c>
      <c r="D875">
        <f t="shared" si="197"/>
        <v>8</v>
      </c>
      <c r="E875">
        <f t="shared" si="198"/>
        <v>19</v>
      </c>
      <c r="F875">
        <f t="shared" si="198"/>
        <v>35</v>
      </c>
      <c r="G875">
        <f t="shared" si="198"/>
        <v>62</v>
      </c>
      <c r="H875">
        <f t="shared" si="198"/>
        <v>116</v>
      </c>
      <c r="I875">
        <f t="shared" si="198"/>
        <v>213</v>
      </c>
      <c r="J875">
        <f t="shared" si="198"/>
        <v>391</v>
      </c>
      <c r="K875">
        <f t="shared" si="198"/>
        <v>720</v>
      </c>
      <c r="L875">
        <f t="shared" si="198"/>
        <v>1324</v>
      </c>
      <c r="M875">
        <f t="shared" si="198"/>
        <v>2435</v>
      </c>
      <c r="N875">
        <f t="shared" si="198"/>
        <v>4479</v>
      </c>
      <c r="O875">
        <f t="shared" si="198"/>
        <v>8238</v>
      </c>
      <c r="P875">
        <f t="shared" si="198"/>
        <v>15152</v>
      </c>
      <c r="Q875">
        <f t="shared" si="193"/>
        <v>27869</v>
      </c>
      <c r="R875">
        <f t="shared" si="194"/>
        <v>51259</v>
      </c>
      <c r="S875">
        <f t="shared" si="195"/>
        <v>94280</v>
      </c>
      <c r="T875">
        <f t="shared" ref="T875:Y890" si="200">Q875+R875+S875</f>
        <v>173408</v>
      </c>
      <c r="U875">
        <f t="shared" si="200"/>
        <v>318947</v>
      </c>
      <c r="V875">
        <f t="shared" si="200"/>
        <v>586635</v>
      </c>
      <c r="W875">
        <f t="shared" si="200"/>
        <v>1078990</v>
      </c>
      <c r="X875">
        <f t="shared" si="200"/>
        <v>1984572</v>
      </c>
      <c r="Y875">
        <f t="shared" si="200"/>
        <v>3650197</v>
      </c>
    </row>
    <row r="876" spans="2:25" x14ac:dyDescent="0.25">
      <c r="B876">
        <f t="shared" si="199"/>
        <v>4</v>
      </c>
      <c r="C876">
        <f t="shared" si="196"/>
        <v>8</v>
      </c>
      <c r="D876">
        <f t="shared" si="197"/>
        <v>8</v>
      </c>
      <c r="E876">
        <f t="shared" si="198"/>
        <v>20</v>
      </c>
      <c r="F876">
        <f t="shared" si="198"/>
        <v>36</v>
      </c>
      <c r="G876">
        <f t="shared" si="198"/>
        <v>64</v>
      </c>
      <c r="H876">
        <f t="shared" si="198"/>
        <v>120</v>
      </c>
      <c r="I876">
        <f t="shared" si="198"/>
        <v>220</v>
      </c>
      <c r="J876">
        <f t="shared" si="198"/>
        <v>404</v>
      </c>
      <c r="K876">
        <f t="shared" si="198"/>
        <v>744</v>
      </c>
      <c r="L876">
        <f t="shared" si="198"/>
        <v>1368</v>
      </c>
      <c r="M876">
        <f t="shared" si="198"/>
        <v>2516</v>
      </c>
      <c r="N876">
        <f t="shared" si="198"/>
        <v>4628</v>
      </c>
      <c r="O876">
        <f t="shared" si="198"/>
        <v>8512</v>
      </c>
      <c r="P876">
        <f t="shared" si="198"/>
        <v>15656</v>
      </c>
      <c r="Q876">
        <f t="shared" si="193"/>
        <v>28796</v>
      </c>
      <c r="R876">
        <f t="shared" si="194"/>
        <v>52964</v>
      </c>
      <c r="S876">
        <f t="shared" si="195"/>
        <v>97416</v>
      </c>
      <c r="T876">
        <f t="shared" si="200"/>
        <v>179176</v>
      </c>
      <c r="U876">
        <f t="shared" si="200"/>
        <v>329556</v>
      </c>
      <c r="V876">
        <f t="shared" si="200"/>
        <v>606148</v>
      </c>
      <c r="W876">
        <f t="shared" si="200"/>
        <v>1114880</v>
      </c>
      <c r="X876">
        <f t="shared" si="200"/>
        <v>2050584</v>
      </c>
      <c r="Y876">
        <f t="shared" si="200"/>
        <v>3771612</v>
      </c>
    </row>
    <row r="877" spans="2:25" x14ac:dyDescent="0.25">
      <c r="B877">
        <f t="shared" si="199"/>
        <v>5</v>
      </c>
      <c r="C877">
        <f t="shared" si="196"/>
        <v>8</v>
      </c>
      <c r="D877">
        <f t="shared" si="197"/>
        <v>8</v>
      </c>
      <c r="E877">
        <f t="shared" ref="E877:P892" si="201">B877+C877+D877</f>
        <v>21</v>
      </c>
      <c r="F877">
        <f t="shared" si="201"/>
        <v>37</v>
      </c>
      <c r="G877">
        <f t="shared" si="201"/>
        <v>66</v>
      </c>
      <c r="H877">
        <f t="shared" si="201"/>
        <v>124</v>
      </c>
      <c r="I877">
        <f t="shared" si="201"/>
        <v>227</v>
      </c>
      <c r="J877">
        <f t="shared" si="201"/>
        <v>417</v>
      </c>
      <c r="K877">
        <f t="shared" si="201"/>
        <v>768</v>
      </c>
      <c r="L877">
        <f t="shared" si="201"/>
        <v>1412</v>
      </c>
      <c r="M877">
        <f t="shared" si="201"/>
        <v>2597</v>
      </c>
      <c r="N877">
        <f t="shared" si="201"/>
        <v>4777</v>
      </c>
      <c r="O877">
        <f t="shared" si="201"/>
        <v>8786</v>
      </c>
      <c r="P877">
        <f t="shared" si="201"/>
        <v>16160</v>
      </c>
      <c r="Q877">
        <f t="shared" si="193"/>
        <v>29723</v>
      </c>
      <c r="R877">
        <f t="shared" si="194"/>
        <v>54669</v>
      </c>
      <c r="S877">
        <f t="shared" si="195"/>
        <v>100552</v>
      </c>
      <c r="T877">
        <f t="shared" si="200"/>
        <v>184944</v>
      </c>
      <c r="U877">
        <f t="shared" si="200"/>
        <v>340165</v>
      </c>
      <c r="V877">
        <f t="shared" si="200"/>
        <v>625661</v>
      </c>
      <c r="W877">
        <f t="shared" si="200"/>
        <v>1150770</v>
      </c>
      <c r="X877">
        <f t="shared" si="200"/>
        <v>2116596</v>
      </c>
      <c r="Y877">
        <f t="shared" si="200"/>
        <v>3893027</v>
      </c>
    </row>
    <row r="878" spans="2:25" x14ac:dyDescent="0.25">
      <c r="B878">
        <f t="shared" si="199"/>
        <v>6</v>
      </c>
      <c r="C878">
        <f t="shared" si="196"/>
        <v>8</v>
      </c>
      <c r="D878">
        <f t="shared" si="197"/>
        <v>8</v>
      </c>
      <c r="E878">
        <f t="shared" si="201"/>
        <v>22</v>
      </c>
      <c r="F878">
        <f t="shared" si="201"/>
        <v>38</v>
      </c>
      <c r="G878">
        <f t="shared" si="201"/>
        <v>68</v>
      </c>
      <c r="H878">
        <f t="shared" si="201"/>
        <v>128</v>
      </c>
      <c r="I878">
        <f t="shared" si="201"/>
        <v>234</v>
      </c>
      <c r="J878">
        <f t="shared" si="201"/>
        <v>430</v>
      </c>
      <c r="K878">
        <f t="shared" si="201"/>
        <v>792</v>
      </c>
      <c r="L878">
        <f t="shared" si="201"/>
        <v>1456</v>
      </c>
      <c r="M878">
        <f t="shared" si="201"/>
        <v>2678</v>
      </c>
      <c r="N878">
        <f t="shared" si="201"/>
        <v>4926</v>
      </c>
      <c r="O878">
        <f t="shared" si="201"/>
        <v>9060</v>
      </c>
      <c r="P878">
        <f t="shared" si="201"/>
        <v>16664</v>
      </c>
      <c r="Q878">
        <f t="shared" si="193"/>
        <v>30650</v>
      </c>
      <c r="R878">
        <f t="shared" si="194"/>
        <v>56374</v>
      </c>
      <c r="S878">
        <f t="shared" si="195"/>
        <v>103688</v>
      </c>
      <c r="T878">
        <f t="shared" si="200"/>
        <v>190712</v>
      </c>
      <c r="U878">
        <f t="shared" si="200"/>
        <v>350774</v>
      </c>
      <c r="V878">
        <f t="shared" si="200"/>
        <v>645174</v>
      </c>
      <c r="W878">
        <f t="shared" si="200"/>
        <v>1186660</v>
      </c>
      <c r="X878">
        <f t="shared" si="200"/>
        <v>2182608</v>
      </c>
      <c r="Y878">
        <f t="shared" si="200"/>
        <v>4014442</v>
      </c>
    </row>
    <row r="879" spans="2:25" x14ac:dyDescent="0.25">
      <c r="B879">
        <f t="shared" si="199"/>
        <v>7</v>
      </c>
      <c r="C879">
        <f t="shared" si="196"/>
        <v>8</v>
      </c>
      <c r="D879">
        <f t="shared" si="197"/>
        <v>8</v>
      </c>
      <c r="E879">
        <f t="shared" si="201"/>
        <v>23</v>
      </c>
      <c r="F879">
        <f t="shared" si="201"/>
        <v>39</v>
      </c>
      <c r="G879">
        <f t="shared" si="201"/>
        <v>70</v>
      </c>
      <c r="H879">
        <f t="shared" si="201"/>
        <v>132</v>
      </c>
      <c r="I879">
        <f t="shared" si="201"/>
        <v>241</v>
      </c>
      <c r="J879">
        <f t="shared" si="201"/>
        <v>443</v>
      </c>
      <c r="K879">
        <f t="shared" si="201"/>
        <v>816</v>
      </c>
      <c r="L879">
        <f t="shared" si="201"/>
        <v>1500</v>
      </c>
      <c r="M879">
        <f t="shared" si="201"/>
        <v>2759</v>
      </c>
      <c r="N879">
        <f t="shared" si="201"/>
        <v>5075</v>
      </c>
      <c r="O879">
        <f t="shared" si="201"/>
        <v>9334</v>
      </c>
      <c r="P879">
        <f t="shared" si="201"/>
        <v>17168</v>
      </c>
      <c r="Q879">
        <f t="shared" si="193"/>
        <v>31577</v>
      </c>
      <c r="R879">
        <f t="shared" si="194"/>
        <v>58079</v>
      </c>
      <c r="S879">
        <f t="shared" si="195"/>
        <v>106824</v>
      </c>
      <c r="T879">
        <f t="shared" si="200"/>
        <v>196480</v>
      </c>
      <c r="U879">
        <f t="shared" si="200"/>
        <v>361383</v>
      </c>
      <c r="V879">
        <f t="shared" si="200"/>
        <v>664687</v>
      </c>
      <c r="W879">
        <f t="shared" si="200"/>
        <v>1222550</v>
      </c>
      <c r="X879">
        <f t="shared" si="200"/>
        <v>2248620</v>
      </c>
      <c r="Y879">
        <f t="shared" si="200"/>
        <v>4135857</v>
      </c>
    </row>
    <row r="880" spans="2:25" x14ac:dyDescent="0.25">
      <c r="B880">
        <f t="shared" si="199"/>
        <v>8</v>
      </c>
      <c r="C880">
        <f t="shared" si="196"/>
        <v>8</v>
      </c>
      <c r="D880">
        <f t="shared" si="197"/>
        <v>8</v>
      </c>
      <c r="E880">
        <f t="shared" si="201"/>
        <v>24</v>
      </c>
      <c r="F880">
        <f t="shared" si="201"/>
        <v>40</v>
      </c>
      <c r="G880">
        <f t="shared" si="201"/>
        <v>72</v>
      </c>
      <c r="H880">
        <f t="shared" si="201"/>
        <v>136</v>
      </c>
      <c r="I880">
        <f t="shared" si="201"/>
        <v>248</v>
      </c>
      <c r="J880">
        <f t="shared" si="201"/>
        <v>456</v>
      </c>
      <c r="K880">
        <f t="shared" si="201"/>
        <v>840</v>
      </c>
      <c r="L880">
        <f t="shared" si="201"/>
        <v>1544</v>
      </c>
      <c r="M880">
        <f t="shared" si="201"/>
        <v>2840</v>
      </c>
      <c r="N880">
        <f t="shared" si="201"/>
        <v>5224</v>
      </c>
      <c r="O880">
        <f t="shared" si="201"/>
        <v>9608</v>
      </c>
      <c r="P880">
        <f t="shared" si="201"/>
        <v>17672</v>
      </c>
      <c r="Q880">
        <f t="shared" si="193"/>
        <v>32504</v>
      </c>
      <c r="R880">
        <f t="shared" si="194"/>
        <v>59784</v>
      </c>
      <c r="S880">
        <f t="shared" si="195"/>
        <v>109960</v>
      </c>
      <c r="T880">
        <f t="shared" si="200"/>
        <v>202248</v>
      </c>
      <c r="U880">
        <f t="shared" si="200"/>
        <v>371992</v>
      </c>
      <c r="V880">
        <f t="shared" si="200"/>
        <v>684200</v>
      </c>
      <c r="W880">
        <f t="shared" si="200"/>
        <v>1258440</v>
      </c>
      <c r="X880">
        <f t="shared" si="200"/>
        <v>2314632</v>
      </c>
      <c r="Y880">
        <f t="shared" si="200"/>
        <v>4257272</v>
      </c>
    </row>
    <row r="881" spans="2:25" x14ac:dyDescent="0.25">
      <c r="B881">
        <f t="shared" si="199"/>
        <v>9</v>
      </c>
      <c r="C881">
        <f t="shared" si="196"/>
        <v>8</v>
      </c>
      <c r="D881">
        <f t="shared" si="197"/>
        <v>8</v>
      </c>
      <c r="E881">
        <f t="shared" si="201"/>
        <v>25</v>
      </c>
      <c r="F881">
        <f t="shared" si="201"/>
        <v>41</v>
      </c>
      <c r="G881">
        <f t="shared" si="201"/>
        <v>74</v>
      </c>
      <c r="H881">
        <f t="shared" si="201"/>
        <v>140</v>
      </c>
      <c r="I881">
        <f t="shared" si="201"/>
        <v>255</v>
      </c>
      <c r="J881">
        <f t="shared" si="201"/>
        <v>469</v>
      </c>
      <c r="K881">
        <f t="shared" si="201"/>
        <v>864</v>
      </c>
      <c r="L881">
        <f t="shared" si="201"/>
        <v>1588</v>
      </c>
      <c r="M881">
        <f t="shared" si="201"/>
        <v>2921</v>
      </c>
      <c r="N881">
        <f t="shared" si="201"/>
        <v>5373</v>
      </c>
      <c r="O881">
        <f t="shared" si="201"/>
        <v>9882</v>
      </c>
      <c r="P881">
        <f t="shared" si="201"/>
        <v>18176</v>
      </c>
      <c r="Q881">
        <f t="shared" si="193"/>
        <v>33431</v>
      </c>
      <c r="R881">
        <f t="shared" si="194"/>
        <v>61489</v>
      </c>
      <c r="S881">
        <f t="shared" si="195"/>
        <v>113096</v>
      </c>
      <c r="T881">
        <f t="shared" si="200"/>
        <v>208016</v>
      </c>
      <c r="U881">
        <f t="shared" si="200"/>
        <v>382601</v>
      </c>
      <c r="V881">
        <f t="shared" si="200"/>
        <v>703713</v>
      </c>
      <c r="W881">
        <f t="shared" si="200"/>
        <v>1294330</v>
      </c>
      <c r="X881">
        <f t="shared" si="200"/>
        <v>2380644</v>
      </c>
      <c r="Y881">
        <f t="shared" si="200"/>
        <v>4378687</v>
      </c>
    </row>
    <row r="882" spans="2:25" x14ac:dyDescent="0.25">
      <c r="B882">
        <f t="shared" si="199"/>
        <v>0</v>
      </c>
      <c r="C882">
        <f t="shared" si="196"/>
        <v>9</v>
      </c>
      <c r="D882">
        <f t="shared" si="197"/>
        <v>8</v>
      </c>
      <c r="E882">
        <f t="shared" si="201"/>
        <v>17</v>
      </c>
      <c r="F882">
        <f t="shared" si="201"/>
        <v>34</v>
      </c>
      <c r="G882">
        <f t="shared" si="201"/>
        <v>59</v>
      </c>
      <c r="H882">
        <f t="shared" si="201"/>
        <v>110</v>
      </c>
      <c r="I882">
        <f t="shared" si="201"/>
        <v>203</v>
      </c>
      <c r="J882">
        <f t="shared" si="201"/>
        <v>372</v>
      </c>
      <c r="K882">
        <f t="shared" si="201"/>
        <v>685</v>
      </c>
      <c r="L882">
        <f t="shared" si="201"/>
        <v>1260</v>
      </c>
      <c r="M882">
        <f t="shared" si="201"/>
        <v>2317</v>
      </c>
      <c r="N882">
        <f t="shared" si="201"/>
        <v>4262</v>
      </c>
      <c r="O882">
        <f t="shared" si="201"/>
        <v>7839</v>
      </c>
      <c r="P882">
        <f t="shared" si="201"/>
        <v>14418</v>
      </c>
      <c r="Q882">
        <f t="shared" si="193"/>
        <v>26519</v>
      </c>
      <c r="R882">
        <f t="shared" si="194"/>
        <v>48776</v>
      </c>
      <c r="S882">
        <f t="shared" si="195"/>
        <v>89713</v>
      </c>
      <c r="T882">
        <f t="shared" si="200"/>
        <v>165008</v>
      </c>
      <c r="U882">
        <f t="shared" si="200"/>
        <v>303497</v>
      </c>
      <c r="V882">
        <f t="shared" si="200"/>
        <v>558218</v>
      </c>
      <c r="W882">
        <f t="shared" si="200"/>
        <v>1026723</v>
      </c>
      <c r="X882">
        <f t="shared" si="200"/>
        <v>1888438</v>
      </c>
      <c r="Y882">
        <f t="shared" si="200"/>
        <v>3473379</v>
      </c>
    </row>
    <row r="883" spans="2:25" x14ac:dyDescent="0.25">
      <c r="B883">
        <f t="shared" si="199"/>
        <v>1</v>
      </c>
      <c r="C883">
        <f t="shared" si="196"/>
        <v>9</v>
      </c>
      <c r="D883">
        <f t="shared" si="197"/>
        <v>8</v>
      </c>
      <c r="E883">
        <f t="shared" si="201"/>
        <v>18</v>
      </c>
      <c r="F883">
        <f t="shared" si="201"/>
        <v>35</v>
      </c>
      <c r="G883">
        <f t="shared" si="201"/>
        <v>61</v>
      </c>
      <c r="H883">
        <f t="shared" si="201"/>
        <v>114</v>
      </c>
      <c r="I883">
        <f t="shared" si="201"/>
        <v>210</v>
      </c>
      <c r="J883">
        <f t="shared" si="201"/>
        <v>385</v>
      </c>
      <c r="K883">
        <f t="shared" si="201"/>
        <v>709</v>
      </c>
      <c r="L883">
        <f t="shared" si="201"/>
        <v>1304</v>
      </c>
      <c r="M883">
        <f t="shared" si="201"/>
        <v>2398</v>
      </c>
      <c r="N883">
        <f t="shared" si="201"/>
        <v>4411</v>
      </c>
      <c r="O883">
        <f t="shared" si="201"/>
        <v>8113</v>
      </c>
      <c r="P883">
        <f t="shared" si="201"/>
        <v>14922</v>
      </c>
      <c r="Q883">
        <f t="shared" si="193"/>
        <v>27446</v>
      </c>
      <c r="R883">
        <f t="shared" si="194"/>
        <v>50481</v>
      </c>
      <c r="S883">
        <f t="shared" si="195"/>
        <v>92849</v>
      </c>
      <c r="T883">
        <f t="shared" si="200"/>
        <v>170776</v>
      </c>
      <c r="U883">
        <f t="shared" si="200"/>
        <v>314106</v>
      </c>
      <c r="V883">
        <f t="shared" si="200"/>
        <v>577731</v>
      </c>
      <c r="W883">
        <f t="shared" si="200"/>
        <v>1062613</v>
      </c>
      <c r="X883">
        <f t="shared" si="200"/>
        <v>1954450</v>
      </c>
      <c r="Y883">
        <f t="shared" si="200"/>
        <v>3594794</v>
      </c>
    </row>
    <row r="884" spans="2:25" x14ac:dyDescent="0.25">
      <c r="B884">
        <f t="shared" si="199"/>
        <v>2</v>
      </c>
      <c r="C884">
        <f t="shared" si="196"/>
        <v>9</v>
      </c>
      <c r="D884">
        <f t="shared" si="197"/>
        <v>8</v>
      </c>
      <c r="E884">
        <f t="shared" si="201"/>
        <v>19</v>
      </c>
      <c r="F884">
        <f t="shared" si="201"/>
        <v>36</v>
      </c>
      <c r="G884">
        <f t="shared" si="201"/>
        <v>63</v>
      </c>
      <c r="H884">
        <f t="shared" si="201"/>
        <v>118</v>
      </c>
      <c r="I884">
        <f t="shared" si="201"/>
        <v>217</v>
      </c>
      <c r="J884">
        <f t="shared" si="201"/>
        <v>398</v>
      </c>
      <c r="K884">
        <f t="shared" si="201"/>
        <v>733</v>
      </c>
      <c r="L884">
        <f t="shared" si="201"/>
        <v>1348</v>
      </c>
      <c r="M884">
        <f t="shared" si="201"/>
        <v>2479</v>
      </c>
      <c r="N884">
        <f t="shared" si="201"/>
        <v>4560</v>
      </c>
      <c r="O884">
        <f t="shared" si="201"/>
        <v>8387</v>
      </c>
      <c r="P884">
        <f t="shared" si="201"/>
        <v>15426</v>
      </c>
      <c r="Q884">
        <f t="shared" si="193"/>
        <v>28373</v>
      </c>
      <c r="R884">
        <f t="shared" si="194"/>
        <v>52186</v>
      </c>
      <c r="S884">
        <f t="shared" si="195"/>
        <v>95985</v>
      </c>
      <c r="T884">
        <f t="shared" si="200"/>
        <v>176544</v>
      </c>
      <c r="U884">
        <f t="shared" si="200"/>
        <v>324715</v>
      </c>
      <c r="V884">
        <f t="shared" si="200"/>
        <v>597244</v>
      </c>
      <c r="W884">
        <f t="shared" si="200"/>
        <v>1098503</v>
      </c>
      <c r="X884">
        <f t="shared" si="200"/>
        <v>2020462</v>
      </c>
      <c r="Y884">
        <f t="shared" si="200"/>
        <v>3716209</v>
      </c>
    </row>
    <row r="885" spans="2:25" x14ac:dyDescent="0.25">
      <c r="B885">
        <f t="shared" si="199"/>
        <v>3</v>
      </c>
      <c r="C885">
        <f t="shared" si="196"/>
        <v>9</v>
      </c>
      <c r="D885">
        <f t="shared" si="197"/>
        <v>8</v>
      </c>
      <c r="E885">
        <f t="shared" si="201"/>
        <v>20</v>
      </c>
      <c r="F885">
        <f t="shared" si="201"/>
        <v>37</v>
      </c>
      <c r="G885">
        <f t="shared" si="201"/>
        <v>65</v>
      </c>
      <c r="H885">
        <f t="shared" si="201"/>
        <v>122</v>
      </c>
      <c r="I885">
        <f t="shared" si="201"/>
        <v>224</v>
      </c>
      <c r="J885">
        <f t="shared" si="201"/>
        <v>411</v>
      </c>
      <c r="K885">
        <f t="shared" si="201"/>
        <v>757</v>
      </c>
      <c r="L885">
        <f t="shared" si="201"/>
        <v>1392</v>
      </c>
      <c r="M885">
        <f t="shared" si="201"/>
        <v>2560</v>
      </c>
      <c r="N885">
        <f t="shared" si="201"/>
        <v>4709</v>
      </c>
      <c r="O885">
        <f t="shared" si="201"/>
        <v>8661</v>
      </c>
      <c r="P885">
        <f t="shared" si="201"/>
        <v>15930</v>
      </c>
      <c r="Q885">
        <f t="shared" si="193"/>
        <v>29300</v>
      </c>
      <c r="R885">
        <f t="shared" si="194"/>
        <v>53891</v>
      </c>
      <c r="S885">
        <f t="shared" si="195"/>
        <v>99121</v>
      </c>
      <c r="T885">
        <f t="shared" si="200"/>
        <v>182312</v>
      </c>
      <c r="U885">
        <f t="shared" si="200"/>
        <v>335324</v>
      </c>
      <c r="V885">
        <f t="shared" si="200"/>
        <v>616757</v>
      </c>
      <c r="W885">
        <f t="shared" si="200"/>
        <v>1134393</v>
      </c>
      <c r="X885">
        <f t="shared" si="200"/>
        <v>2086474</v>
      </c>
      <c r="Y885">
        <f t="shared" si="200"/>
        <v>3837624</v>
      </c>
    </row>
    <row r="886" spans="2:25" x14ac:dyDescent="0.25">
      <c r="B886">
        <f t="shared" si="199"/>
        <v>4</v>
      </c>
      <c r="C886">
        <f t="shared" si="196"/>
        <v>9</v>
      </c>
      <c r="D886">
        <f t="shared" si="197"/>
        <v>8</v>
      </c>
      <c r="E886">
        <f t="shared" si="201"/>
        <v>21</v>
      </c>
      <c r="F886">
        <f t="shared" si="201"/>
        <v>38</v>
      </c>
      <c r="G886">
        <f t="shared" si="201"/>
        <v>67</v>
      </c>
      <c r="H886">
        <f t="shared" si="201"/>
        <v>126</v>
      </c>
      <c r="I886">
        <f t="shared" si="201"/>
        <v>231</v>
      </c>
      <c r="J886">
        <f t="shared" si="201"/>
        <v>424</v>
      </c>
      <c r="K886">
        <f t="shared" si="201"/>
        <v>781</v>
      </c>
      <c r="L886">
        <f t="shared" si="201"/>
        <v>1436</v>
      </c>
      <c r="M886">
        <f t="shared" si="201"/>
        <v>2641</v>
      </c>
      <c r="N886">
        <f t="shared" si="201"/>
        <v>4858</v>
      </c>
      <c r="O886">
        <f t="shared" si="201"/>
        <v>8935</v>
      </c>
      <c r="P886">
        <f t="shared" si="201"/>
        <v>16434</v>
      </c>
      <c r="Q886">
        <f t="shared" si="193"/>
        <v>30227</v>
      </c>
      <c r="R886">
        <f t="shared" si="194"/>
        <v>55596</v>
      </c>
      <c r="S886">
        <f t="shared" si="195"/>
        <v>102257</v>
      </c>
      <c r="T886">
        <f t="shared" si="200"/>
        <v>188080</v>
      </c>
      <c r="U886">
        <f t="shared" si="200"/>
        <v>345933</v>
      </c>
      <c r="V886">
        <f t="shared" si="200"/>
        <v>636270</v>
      </c>
      <c r="W886">
        <f t="shared" si="200"/>
        <v>1170283</v>
      </c>
      <c r="X886">
        <f t="shared" si="200"/>
        <v>2152486</v>
      </c>
      <c r="Y886">
        <f t="shared" si="200"/>
        <v>3959039</v>
      </c>
    </row>
    <row r="887" spans="2:25" x14ac:dyDescent="0.25">
      <c r="B887">
        <f t="shared" si="199"/>
        <v>5</v>
      </c>
      <c r="C887">
        <f t="shared" si="196"/>
        <v>9</v>
      </c>
      <c r="D887">
        <f t="shared" si="197"/>
        <v>8</v>
      </c>
      <c r="E887">
        <f t="shared" si="201"/>
        <v>22</v>
      </c>
      <c r="F887">
        <f t="shared" si="201"/>
        <v>39</v>
      </c>
      <c r="G887">
        <f t="shared" si="201"/>
        <v>69</v>
      </c>
      <c r="H887">
        <f t="shared" si="201"/>
        <v>130</v>
      </c>
      <c r="I887">
        <f t="shared" si="201"/>
        <v>238</v>
      </c>
      <c r="J887">
        <f t="shared" si="201"/>
        <v>437</v>
      </c>
      <c r="K887">
        <f t="shared" si="201"/>
        <v>805</v>
      </c>
      <c r="L887">
        <f t="shared" si="201"/>
        <v>1480</v>
      </c>
      <c r="M887">
        <f t="shared" si="201"/>
        <v>2722</v>
      </c>
      <c r="N887">
        <f t="shared" si="201"/>
        <v>5007</v>
      </c>
      <c r="O887">
        <f t="shared" si="201"/>
        <v>9209</v>
      </c>
      <c r="P887">
        <f t="shared" si="201"/>
        <v>16938</v>
      </c>
      <c r="Q887">
        <f t="shared" si="193"/>
        <v>31154</v>
      </c>
      <c r="R887">
        <f t="shared" si="194"/>
        <v>57301</v>
      </c>
      <c r="S887">
        <f t="shared" si="195"/>
        <v>105393</v>
      </c>
      <c r="T887">
        <f t="shared" si="200"/>
        <v>193848</v>
      </c>
      <c r="U887">
        <f t="shared" si="200"/>
        <v>356542</v>
      </c>
      <c r="V887">
        <f t="shared" si="200"/>
        <v>655783</v>
      </c>
      <c r="W887">
        <f t="shared" si="200"/>
        <v>1206173</v>
      </c>
      <c r="X887">
        <f t="shared" si="200"/>
        <v>2218498</v>
      </c>
      <c r="Y887">
        <f t="shared" si="200"/>
        <v>4080454</v>
      </c>
    </row>
    <row r="888" spans="2:25" x14ac:dyDescent="0.25">
      <c r="B888">
        <f t="shared" si="199"/>
        <v>6</v>
      </c>
      <c r="C888">
        <f t="shared" si="196"/>
        <v>9</v>
      </c>
      <c r="D888">
        <f t="shared" si="197"/>
        <v>8</v>
      </c>
      <c r="E888">
        <f t="shared" si="201"/>
        <v>23</v>
      </c>
      <c r="F888">
        <f t="shared" si="201"/>
        <v>40</v>
      </c>
      <c r="G888">
        <f t="shared" si="201"/>
        <v>71</v>
      </c>
      <c r="H888">
        <f t="shared" si="201"/>
        <v>134</v>
      </c>
      <c r="I888">
        <f t="shared" si="201"/>
        <v>245</v>
      </c>
      <c r="J888">
        <f t="shared" si="201"/>
        <v>450</v>
      </c>
      <c r="K888">
        <f t="shared" si="201"/>
        <v>829</v>
      </c>
      <c r="L888">
        <f t="shared" si="201"/>
        <v>1524</v>
      </c>
      <c r="M888">
        <f t="shared" si="201"/>
        <v>2803</v>
      </c>
      <c r="N888">
        <f t="shared" si="201"/>
        <v>5156</v>
      </c>
      <c r="O888">
        <f t="shared" si="201"/>
        <v>9483</v>
      </c>
      <c r="P888">
        <f t="shared" si="201"/>
        <v>17442</v>
      </c>
      <c r="Q888">
        <f t="shared" si="193"/>
        <v>32081</v>
      </c>
      <c r="R888">
        <f t="shared" si="194"/>
        <v>59006</v>
      </c>
      <c r="S888">
        <f t="shared" si="195"/>
        <v>108529</v>
      </c>
      <c r="T888">
        <f t="shared" si="200"/>
        <v>199616</v>
      </c>
      <c r="U888">
        <f t="shared" si="200"/>
        <v>367151</v>
      </c>
      <c r="V888">
        <f t="shared" si="200"/>
        <v>675296</v>
      </c>
      <c r="W888">
        <f t="shared" si="200"/>
        <v>1242063</v>
      </c>
      <c r="X888">
        <f t="shared" si="200"/>
        <v>2284510</v>
      </c>
      <c r="Y888">
        <f t="shared" si="200"/>
        <v>4201869</v>
      </c>
    </row>
    <row r="889" spans="2:25" x14ac:dyDescent="0.25">
      <c r="B889">
        <f t="shared" si="199"/>
        <v>7</v>
      </c>
      <c r="C889">
        <f t="shared" si="196"/>
        <v>9</v>
      </c>
      <c r="D889">
        <f t="shared" si="197"/>
        <v>8</v>
      </c>
      <c r="E889">
        <f t="shared" si="201"/>
        <v>24</v>
      </c>
      <c r="F889">
        <f t="shared" si="201"/>
        <v>41</v>
      </c>
      <c r="G889">
        <f t="shared" si="201"/>
        <v>73</v>
      </c>
      <c r="H889">
        <f t="shared" si="201"/>
        <v>138</v>
      </c>
      <c r="I889">
        <f t="shared" si="201"/>
        <v>252</v>
      </c>
      <c r="J889">
        <f t="shared" si="201"/>
        <v>463</v>
      </c>
      <c r="K889">
        <f t="shared" si="201"/>
        <v>853</v>
      </c>
      <c r="L889">
        <f t="shared" si="201"/>
        <v>1568</v>
      </c>
      <c r="M889">
        <f t="shared" si="201"/>
        <v>2884</v>
      </c>
      <c r="N889">
        <f t="shared" si="201"/>
        <v>5305</v>
      </c>
      <c r="O889">
        <f t="shared" si="201"/>
        <v>9757</v>
      </c>
      <c r="P889">
        <f t="shared" si="201"/>
        <v>17946</v>
      </c>
      <c r="Q889">
        <f t="shared" si="193"/>
        <v>33008</v>
      </c>
      <c r="R889">
        <f t="shared" si="194"/>
        <v>60711</v>
      </c>
      <c r="S889">
        <f t="shared" si="195"/>
        <v>111665</v>
      </c>
      <c r="T889">
        <f t="shared" si="200"/>
        <v>205384</v>
      </c>
      <c r="U889">
        <f t="shared" si="200"/>
        <v>377760</v>
      </c>
      <c r="V889">
        <f t="shared" si="200"/>
        <v>694809</v>
      </c>
      <c r="W889">
        <f t="shared" si="200"/>
        <v>1277953</v>
      </c>
      <c r="X889">
        <f t="shared" si="200"/>
        <v>2350522</v>
      </c>
      <c r="Y889">
        <f t="shared" si="200"/>
        <v>4323284</v>
      </c>
    </row>
    <row r="890" spans="2:25" x14ac:dyDescent="0.25">
      <c r="B890">
        <f t="shared" si="199"/>
        <v>8</v>
      </c>
      <c r="C890">
        <f t="shared" si="196"/>
        <v>9</v>
      </c>
      <c r="D890">
        <f t="shared" si="197"/>
        <v>8</v>
      </c>
      <c r="E890">
        <f t="shared" si="201"/>
        <v>25</v>
      </c>
      <c r="F890">
        <f t="shared" si="201"/>
        <v>42</v>
      </c>
      <c r="G890">
        <f t="shared" si="201"/>
        <v>75</v>
      </c>
      <c r="H890">
        <f t="shared" si="201"/>
        <v>142</v>
      </c>
      <c r="I890">
        <f t="shared" si="201"/>
        <v>259</v>
      </c>
      <c r="J890">
        <f t="shared" si="201"/>
        <v>476</v>
      </c>
      <c r="K890">
        <f t="shared" si="201"/>
        <v>877</v>
      </c>
      <c r="L890">
        <f t="shared" si="201"/>
        <v>1612</v>
      </c>
      <c r="M890">
        <f t="shared" si="201"/>
        <v>2965</v>
      </c>
      <c r="N890">
        <f t="shared" si="201"/>
        <v>5454</v>
      </c>
      <c r="O890">
        <f t="shared" si="201"/>
        <v>10031</v>
      </c>
      <c r="P890">
        <f t="shared" si="201"/>
        <v>18450</v>
      </c>
      <c r="Q890">
        <f t="shared" si="193"/>
        <v>33935</v>
      </c>
      <c r="R890">
        <f t="shared" si="194"/>
        <v>62416</v>
      </c>
      <c r="S890">
        <f t="shared" si="195"/>
        <v>114801</v>
      </c>
      <c r="T890">
        <f t="shared" si="200"/>
        <v>211152</v>
      </c>
      <c r="U890">
        <f t="shared" si="200"/>
        <v>388369</v>
      </c>
      <c r="V890">
        <f t="shared" si="200"/>
        <v>714322</v>
      </c>
      <c r="W890">
        <f t="shared" si="200"/>
        <v>1313843</v>
      </c>
      <c r="X890">
        <f t="shared" si="200"/>
        <v>2416534</v>
      </c>
      <c r="Y890">
        <f t="shared" si="200"/>
        <v>4444699</v>
      </c>
    </row>
    <row r="891" spans="2:25" x14ac:dyDescent="0.25">
      <c r="B891">
        <f t="shared" si="199"/>
        <v>9</v>
      </c>
      <c r="C891">
        <f t="shared" si="196"/>
        <v>9</v>
      </c>
      <c r="D891">
        <f t="shared" si="197"/>
        <v>8</v>
      </c>
      <c r="E891">
        <f t="shared" si="201"/>
        <v>26</v>
      </c>
      <c r="F891">
        <f t="shared" si="201"/>
        <v>43</v>
      </c>
      <c r="G891">
        <f t="shared" si="201"/>
        <v>77</v>
      </c>
      <c r="H891">
        <f t="shared" si="201"/>
        <v>146</v>
      </c>
      <c r="I891">
        <f t="shared" si="201"/>
        <v>266</v>
      </c>
      <c r="J891">
        <f t="shared" si="201"/>
        <v>489</v>
      </c>
      <c r="K891">
        <f t="shared" si="201"/>
        <v>901</v>
      </c>
      <c r="L891">
        <f t="shared" si="201"/>
        <v>1656</v>
      </c>
      <c r="M891">
        <f t="shared" si="201"/>
        <v>3046</v>
      </c>
      <c r="N891">
        <f t="shared" si="201"/>
        <v>5603</v>
      </c>
      <c r="O891">
        <f t="shared" si="201"/>
        <v>10305</v>
      </c>
      <c r="P891">
        <f t="shared" si="201"/>
        <v>18954</v>
      </c>
      <c r="Q891">
        <f t="shared" si="193"/>
        <v>34862</v>
      </c>
      <c r="R891">
        <f t="shared" si="194"/>
        <v>64121</v>
      </c>
      <c r="S891">
        <f t="shared" si="195"/>
        <v>117937</v>
      </c>
      <c r="T891">
        <f t="shared" ref="T891:Y906" si="202">Q891+R891+S891</f>
        <v>216920</v>
      </c>
      <c r="U891">
        <f t="shared" si="202"/>
        <v>398978</v>
      </c>
      <c r="V891">
        <f t="shared" si="202"/>
        <v>733835</v>
      </c>
      <c r="W891">
        <f t="shared" si="202"/>
        <v>1349733</v>
      </c>
      <c r="X891">
        <f t="shared" si="202"/>
        <v>2482546</v>
      </c>
      <c r="Y891">
        <f t="shared" si="202"/>
        <v>4566114</v>
      </c>
    </row>
    <row r="892" spans="2:25" x14ac:dyDescent="0.25">
      <c r="B892">
        <f t="shared" si="199"/>
        <v>0</v>
      </c>
      <c r="C892">
        <f t="shared" si="196"/>
        <v>0</v>
      </c>
      <c r="D892">
        <f t="shared" si="197"/>
        <v>9</v>
      </c>
      <c r="E892">
        <f t="shared" si="201"/>
        <v>9</v>
      </c>
      <c r="F892">
        <f t="shared" si="201"/>
        <v>18</v>
      </c>
      <c r="G892">
        <f t="shared" si="201"/>
        <v>36</v>
      </c>
      <c r="H892">
        <f t="shared" si="201"/>
        <v>63</v>
      </c>
      <c r="I892">
        <f t="shared" si="201"/>
        <v>117</v>
      </c>
      <c r="J892">
        <f t="shared" si="201"/>
        <v>216</v>
      </c>
      <c r="K892">
        <f t="shared" si="201"/>
        <v>396</v>
      </c>
      <c r="L892">
        <f t="shared" si="201"/>
        <v>729</v>
      </c>
      <c r="M892">
        <f t="shared" si="201"/>
        <v>1341</v>
      </c>
      <c r="N892">
        <f t="shared" si="201"/>
        <v>2466</v>
      </c>
      <c r="O892">
        <f t="shared" si="201"/>
        <v>4536</v>
      </c>
      <c r="P892">
        <f t="shared" si="201"/>
        <v>8343</v>
      </c>
      <c r="Q892">
        <f t="shared" si="193"/>
        <v>15345</v>
      </c>
      <c r="R892">
        <f t="shared" si="194"/>
        <v>28224</v>
      </c>
      <c r="S892">
        <f t="shared" si="195"/>
        <v>51912</v>
      </c>
      <c r="T892">
        <f t="shared" si="202"/>
        <v>95481</v>
      </c>
      <c r="U892">
        <f t="shared" si="202"/>
        <v>175617</v>
      </c>
      <c r="V892">
        <f t="shared" si="202"/>
        <v>323010</v>
      </c>
      <c r="W892">
        <f t="shared" si="202"/>
        <v>594108</v>
      </c>
      <c r="X892">
        <f t="shared" si="202"/>
        <v>1092735</v>
      </c>
      <c r="Y892">
        <f t="shared" si="202"/>
        <v>2009853</v>
      </c>
    </row>
    <row r="893" spans="2:25" x14ac:dyDescent="0.25">
      <c r="B893">
        <f t="shared" si="199"/>
        <v>1</v>
      </c>
      <c r="C893">
        <f t="shared" si="196"/>
        <v>0</v>
      </c>
      <c r="D893">
        <f t="shared" si="197"/>
        <v>9</v>
      </c>
      <c r="E893">
        <f t="shared" ref="E893:P908" si="203">B893+C893+D893</f>
        <v>10</v>
      </c>
      <c r="F893">
        <f t="shared" si="203"/>
        <v>19</v>
      </c>
      <c r="G893">
        <f t="shared" si="203"/>
        <v>38</v>
      </c>
      <c r="H893">
        <f t="shared" si="203"/>
        <v>67</v>
      </c>
      <c r="I893">
        <f t="shared" si="203"/>
        <v>124</v>
      </c>
      <c r="J893">
        <f t="shared" si="203"/>
        <v>229</v>
      </c>
      <c r="K893">
        <f t="shared" si="203"/>
        <v>420</v>
      </c>
      <c r="L893">
        <f t="shared" si="203"/>
        <v>773</v>
      </c>
      <c r="M893">
        <f t="shared" si="203"/>
        <v>1422</v>
      </c>
      <c r="N893">
        <f t="shared" si="203"/>
        <v>2615</v>
      </c>
      <c r="O893">
        <f t="shared" si="203"/>
        <v>4810</v>
      </c>
      <c r="P893">
        <f t="shared" si="203"/>
        <v>8847</v>
      </c>
      <c r="Q893">
        <f t="shared" si="193"/>
        <v>16272</v>
      </c>
      <c r="R893">
        <f t="shared" si="194"/>
        <v>29929</v>
      </c>
      <c r="S893">
        <f t="shared" si="195"/>
        <v>55048</v>
      </c>
      <c r="T893">
        <f t="shared" si="202"/>
        <v>101249</v>
      </c>
      <c r="U893">
        <f t="shared" si="202"/>
        <v>186226</v>
      </c>
      <c r="V893">
        <f t="shared" si="202"/>
        <v>342523</v>
      </c>
      <c r="W893">
        <f t="shared" si="202"/>
        <v>629998</v>
      </c>
      <c r="X893">
        <f t="shared" si="202"/>
        <v>1158747</v>
      </c>
      <c r="Y893">
        <f t="shared" si="202"/>
        <v>2131268</v>
      </c>
    </row>
    <row r="894" spans="2:25" x14ac:dyDescent="0.25">
      <c r="B894">
        <f t="shared" si="199"/>
        <v>2</v>
      </c>
      <c r="C894">
        <f t="shared" si="196"/>
        <v>0</v>
      </c>
      <c r="D894">
        <f t="shared" si="197"/>
        <v>9</v>
      </c>
      <c r="E894">
        <f t="shared" si="203"/>
        <v>11</v>
      </c>
      <c r="F894">
        <f t="shared" si="203"/>
        <v>20</v>
      </c>
      <c r="G894">
        <f t="shared" si="203"/>
        <v>40</v>
      </c>
      <c r="H894">
        <f t="shared" si="203"/>
        <v>71</v>
      </c>
      <c r="I894">
        <f t="shared" si="203"/>
        <v>131</v>
      </c>
      <c r="J894">
        <f t="shared" si="203"/>
        <v>242</v>
      </c>
      <c r="K894">
        <f t="shared" si="203"/>
        <v>444</v>
      </c>
      <c r="L894">
        <f t="shared" si="203"/>
        <v>817</v>
      </c>
      <c r="M894">
        <f t="shared" si="203"/>
        <v>1503</v>
      </c>
      <c r="N894">
        <f t="shared" si="203"/>
        <v>2764</v>
      </c>
      <c r="O894">
        <f t="shared" si="203"/>
        <v>5084</v>
      </c>
      <c r="P894">
        <f t="shared" si="203"/>
        <v>9351</v>
      </c>
      <c r="Q894">
        <f t="shared" si="193"/>
        <v>17199</v>
      </c>
      <c r="R894">
        <f t="shared" si="194"/>
        <v>31634</v>
      </c>
      <c r="S894">
        <f t="shared" si="195"/>
        <v>58184</v>
      </c>
      <c r="T894">
        <f t="shared" si="202"/>
        <v>107017</v>
      </c>
      <c r="U894">
        <f t="shared" si="202"/>
        <v>196835</v>
      </c>
      <c r="V894">
        <f t="shared" si="202"/>
        <v>362036</v>
      </c>
      <c r="W894">
        <f t="shared" si="202"/>
        <v>665888</v>
      </c>
      <c r="X894">
        <f t="shared" si="202"/>
        <v>1224759</v>
      </c>
      <c r="Y894">
        <f t="shared" si="202"/>
        <v>2252683</v>
      </c>
    </row>
    <row r="895" spans="2:25" x14ac:dyDescent="0.25">
      <c r="B895">
        <f t="shared" si="199"/>
        <v>3</v>
      </c>
      <c r="C895">
        <f t="shared" si="196"/>
        <v>0</v>
      </c>
      <c r="D895">
        <f t="shared" si="197"/>
        <v>9</v>
      </c>
      <c r="E895">
        <f t="shared" si="203"/>
        <v>12</v>
      </c>
      <c r="F895">
        <f t="shared" si="203"/>
        <v>21</v>
      </c>
      <c r="G895">
        <f t="shared" si="203"/>
        <v>42</v>
      </c>
      <c r="H895">
        <f t="shared" si="203"/>
        <v>75</v>
      </c>
      <c r="I895">
        <f t="shared" si="203"/>
        <v>138</v>
      </c>
      <c r="J895">
        <f t="shared" si="203"/>
        <v>255</v>
      </c>
      <c r="K895">
        <f t="shared" si="203"/>
        <v>468</v>
      </c>
      <c r="L895">
        <f t="shared" si="203"/>
        <v>861</v>
      </c>
      <c r="M895">
        <f t="shared" si="203"/>
        <v>1584</v>
      </c>
      <c r="N895">
        <f t="shared" si="203"/>
        <v>2913</v>
      </c>
      <c r="O895">
        <f t="shared" si="203"/>
        <v>5358</v>
      </c>
      <c r="P895">
        <f t="shared" si="203"/>
        <v>9855</v>
      </c>
      <c r="Q895">
        <f t="shared" si="193"/>
        <v>18126</v>
      </c>
      <c r="R895">
        <f t="shared" si="194"/>
        <v>33339</v>
      </c>
      <c r="S895">
        <f t="shared" si="195"/>
        <v>61320</v>
      </c>
      <c r="T895">
        <f t="shared" si="202"/>
        <v>112785</v>
      </c>
      <c r="U895">
        <f t="shared" si="202"/>
        <v>207444</v>
      </c>
      <c r="V895">
        <f t="shared" si="202"/>
        <v>381549</v>
      </c>
      <c r="W895">
        <f t="shared" si="202"/>
        <v>701778</v>
      </c>
      <c r="X895">
        <f t="shared" si="202"/>
        <v>1290771</v>
      </c>
      <c r="Y895">
        <f t="shared" si="202"/>
        <v>2374098</v>
      </c>
    </row>
    <row r="896" spans="2:25" x14ac:dyDescent="0.25">
      <c r="B896">
        <f t="shared" si="199"/>
        <v>4</v>
      </c>
      <c r="C896">
        <f t="shared" si="196"/>
        <v>0</v>
      </c>
      <c r="D896">
        <f t="shared" si="197"/>
        <v>9</v>
      </c>
      <c r="E896">
        <f t="shared" si="203"/>
        <v>13</v>
      </c>
      <c r="F896">
        <f t="shared" si="203"/>
        <v>22</v>
      </c>
      <c r="G896">
        <f t="shared" si="203"/>
        <v>44</v>
      </c>
      <c r="H896">
        <f t="shared" si="203"/>
        <v>79</v>
      </c>
      <c r="I896">
        <f t="shared" si="203"/>
        <v>145</v>
      </c>
      <c r="J896">
        <f t="shared" si="203"/>
        <v>268</v>
      </c>
      <c r="K896">
        <f t="shared" si="203"/>
        <v>492</v>
      </c>
      <c r="L896">
        <f t="shared" si="203"/>
        <v>905</v>
      </c>
      <c r="M896">
        <f t="shared" si="203"/>
        <v>1665</v>
      </c>
      <c r="N896">
        <f t="shared" si="203"/>
        <v>3062</v>
      </c>
      <c r="O896">
        <f t="shared" si="203"/>
        <v>5632</v>
      </c>
      <c r="P896">
        <f t="shared" si="203"/>
        <v>10359</v>
      </c>
      <c r="Q896">
        <f t="shared" si="193"/>
        <v>19053</v>
      </c>
      <c r="R896">
        <f t="shared" si="194"/>
        <v>35044</v>
      </c>
      <c r="S896">
        <f t="shared" si="195"/>
        <v>64456</v>
      </c>
      <c r="T896">
        <f t="shared" si="202"/>
        <v>118553</v>
      </c>
      <c r="U896">
        <f t="shared" si="202"/>
        <v>218053</v>
      </c>
      <c r="V896">
        <f t="shared" si="202"/>
        <v>401062</v>
      </c>
      <c r="W896">
        <f t="shared" si="202"/>
        <v>737668</v>
      </c>
      <c r="X896">
        <f t="shared" si="202"/>
        <v>1356783</v>
      </c>
      <c r="Y896">
        <f t="shared" si="202"/>
        <v>2495513</v>
      </c>
    </row>
    <row r="897" spans="2:25" x14ac:dyDescent="0.25">
      <c r="B897">
        <f t="shared" si="199"/>
        <v>5</v>
      </c>
      <c r="C897">
        <f t="shared" si="196"/>
        <v>0</v>
      </c>
      <c r="D897">
        <f t="shared" si="197"/>
        <v>9</v>
      </c>
      <c r="E897">
        <f t="shared" si="203"/>
        <v>14</v>
      </c>
      <c r="F897">
        <f t="shared" si="203"/>
        <v>23</v>
      </c>
      <c r="G897">
        <f t="shared" si="203"/>
        <v>46</v>
      </c>
      <c r="H897">
        <f t="shared" si="203"/>
        <v>83</v>
      </c>
      <c r="I897">
        <f t="shared" si="203"/>
        <v>152</v>
      </c>
      <c r="J897">
        <f t="shared" si="203"/>
        <v>281</v>
      </c>
      <c r="K897">
        <f t="shared" si="203"/>
        <v>516</v>
      </c>
      <c r="L897">
        <f t="shared" si="203"/>
        <v>949</v>
      </c>
      <c r="M897">
        <f t="shared" si="203"/>
        <v>1746</v>
      </c>
      <c r="N897">
        <f t="shared" si="203"/>
        <v>3211</v>
      </c>
      <c r="O897">
        <f t="shared" si="203"/>
        <v>5906</v>
      </c>
      <c r="P897">
        <f t="shared" si="203"/>
        <v>10863</v>
      </c>
      <c r="Q897">
        <f t="shared" si="193"/>
        <v>19980</v>
      </c>
      <c r="R897">
        <f t="shared" si="194"/>
        <v>36749</v>
      </c>
      <c r="S897">
        <f t="shared" si="195"/>
        <v>67592</v>
      </c>
      <c r="T897">
        <f t="shared" si="202"/>
        <v>124321</v>
      </c>
      <c r="U897">
        <f t="shared" si="202"/>
        <v>228662</v>
      </c>
      <c r="V897">
        <f t="shared" si="202"/>
        <v>420575</v>
      </c>
      <c r="W897">
        <f t="shared" si="202"/>
        <v>773558</v>
      </c>
      <c r="X897">
        <f t="shared" si="202"/>
        <v>1422795</v>
      </c>
      <c r="Y897">
        <f t="shared" si="202"/>
        <v>2616928</v>
      </c>
    </row>
    <row r="898" spans="2:25" x14ac:dyDescent="0.25">
      <c r="B898">
        <f t="shared" si="199"/>
        <v>6</v>
      </c>
      <c r="C898">
        <f t="shared" si="196"/>
        <v>0</v>
      </c>
      <c r="D898">
        <f t="shared" si="197"/>
        <v>9</v>
      </c>
      <c r="E898">
        <f t="shared" si="203"/>
        <v>15</v>
      </c>
      <c r="F898">
        <f t="shared" si="203"/>
        <v>24</v>
      </c>
      <c r="G898">
        <f t="shared" si="203"/>
        <v>48</v>
      </c>
      <c r="H898">
        <f t="shared" si="203"/>
        <v>87</v>
      </c>
      <c r="I898">
        <f t="shared" si="203"/>
        <v>159</v>
      </c>
      <c r="J898">
        <f t="shared" si="203"/>
        <v>294</v>
      </c>
      <c r="K898">
        <f t="shared" si="203"/>
        <v>540</v>
      </c>
      <c r="L898">
        <f t="shared" si="203"/>
        <v>993</v>
      </c>
      <c r="M898">
        <f t="shared" si="203"/>
        <v>1827</v>
      </c>
      <c r="N898">
        <f t="shared" si="203"/>
        <v>3360</v>
      </c>
      <c r="O898">
        <f t="shared" si="203"/>
        <v>6180</v>
      </c>
      <c r="P898">
        <f t="shared" si="203"/>
        <v>11367</v>
      </c>
      <c r="Q898">
        <f t="shared" si="193"/>
        <v>20907</v>
      </c>
      <c r="R898">
        <f t="shared" si="194"/>
        <v>38454</v>
      </c>
      <c r="S898">
        <f t="shared" si="195"/>
        <v>70728</v>
      </c>
      <c r="T898">
        <f t="shared" si="202"/>
        <v>130089</v>
      </c>
      <c r="U898">
        <f t="shared" si="202"/>
        <v>239271</v>
      </c>
      <c r="V898">
        <f t="shared" si="202"/>
        <v>440088</v>
      </c>
      <c r="W898">
        <f t="shared" si="202"/>
        <v>809448</v>
      </c>
      <c r="X898">
        <f t="shared" si="202"/>
        <v>1488807</v>
      </c>
      <c r="Y898">
        <f t="shared" si="202"/>
        <v>2738343</v>
      </c>
    </row>
    <row r="899" spans="2:25" x14ac:dyDescent="0.25">
      <c r="B899">
        <f t="shared" si="199"/>
        <v>7</v>
      </c>
      <c r="C899">
        <f t="shared" si="196"/>
        <v>0</v>
      </c>
      <c r="D899">
        <f t="shared" si="197"/>
        <v>9</v>
      </c>
      <c r="E899">
        <f t="shared" si="203"/>
        <v>16</v>
      </c>
      <c r="F899">
        <f t="shared" si="203"/>
        <v>25</v>
      </c>
      <c r="G899">
        <f t="shared" si="203"/>
        <v>50</v>
      </c>
      <c r="H899">
        <f t="shared" si="203"/>
        <v>91</v>
      </c>
      <c r="I899">
        <f t="shared" si="203"/>
        <v>166</v>
      </c>
      <c r="J899">
        <f t="shared" si="203"/>
        <v>307</v>
      </c>
      <c r="K899">
        <f t="shared" si="203"/>
        <v>564</v>
      </c>
      <c r="L899">
        <f t="shared" si="203"/>
        <v>1037</v>
      </c>
      <c r="M899">
        <f t="shared" si="203"/>
        <v>1908</v>
      </c>
      <c r="N899">
        <f t="shared" si="203"/>
        <v>3509</v>
      </c>
      <c r="O899">
        <f t="shared" si="203"/>
        <v>6454</v>
      </c>
      <c r="P899">
        <f t="shared" si="203"/>
        <v>11871</v>
      </c>
      <c r="Q899">
        <f t="shared" si="193"/>
        <v>21834</v>
      </c>
      <c r="R899">
        <f t="shared" si="194"/>
        <v>40159</v>
      </c>
      <c r="S899">
        <f t="shared" si="195"/>
        <v>73864</v>
      </c>
      <c r="T899">
        <f t="shared" si="202"/>
        <v>135857</v>
      </c>
      <c r="U899">
        <f t="shared" si="202"/>
        <v>249880</v>
      </c>
      <c r="V899">
        <f t="shared" si="202"/>
        <v>459601</v>
      </c>
      <c r="W899">
        <f t="shared" si="202"/>
        <v>845338</v>
      </c>
      <c r="X899">
        <f t="shared" si="202"/>
        <v>1554819</v>
      </c>
      <c r="Y899">
        <f t="shared" si="202"/>
        <v>2859758</v>
      </c>
    </row>
    <row r="900" spans="2:25" x14ac:dyDescent="0.25">
      <c r="B900">
        <f t="shared" si="199"/>
        <v>8</v>
      </c>
      <c r="C900">
        <f t="shared" si="196"/>
        <v>0</v>
      </c>
      <c r="D900">
        <f t="shared" si="197"/>
        <v>9</v>
      </c>
      <c r="E900">
        <f t="shared" si="203"/>
        <v>17</v>
      </c>
      <c r="F900">
        <f t="shared" si="203"/>
        <v>26</v>
      </c>
      <c r="G900">
        <f t="shared" si="203"/>
        <v>52</v>
      </c>
      <c r="H900">
        <f t="shared" si="203"/>
        <v>95</v>
      </c>
      <c r="I900">
        <f t="shared" si="203"/>
        <v>173</v>
      </c>
      <c r="J900">
        <f t="shared" si="203"/>
        <v>320</v>
      </c>
      <c r="K900">
        <f t="shared" si="203"/>
        <v>588</v>
      </c>
      <c r="L900">
        <f t="shared" si="203"/>
        <v>1081</v>
      </c>
      <c r="M900">
        <f t="shared" si="203"/>
        <v>1989</v>
      </c>
      <c r="N900">
        <f t="shared" si="203"/>
        <v>3658</v>
      </c>
      <c r="O900">
        <f t="shared" si="203"/>
        <v>6728</v>
      </c>
      <c r="P900">
        <f t="shared" si="203"/>
        <v>12375</v>
      </c>
      <c r="Q900">
        <f t="shared" si="193"/>
        <v>22761</v>
      </c>
      <c r="R900">
        <f t="shared" si="194"/>
        <v>41864</v>
      </c>
      <c r="S900">
        <f t="shared" si="195"/>
        <v>77000</v>
      </c>
      <c r="T900">
        <f t="shared" si="202"/>
        <v>141625</v>
      </c>
      <c r="U900">
        <f t="shared" si="202"/>
        <v>260489</v>
      </c>
      <c r="V900">
        <f t="shared" si="202"/>
        <v>479114</v>
      </c>
      <c r="W900">
        <f t="shared" si="202"/>
        <v>881228</v>
      </c>
      <c r="X900">
        <f t="shared" si="202"/>
        <v>1620831</v>
      </c>
      <c r="Y900">
        <f t="shared" si="202"/>
        <v>2981173</v>
      </c>
    </row>
    <row r="901" spans="2:25" x14ac:dyDescent="0.25">
      <c r="B901">
        <f t="shared" si="199"/>
        <v>9</v>
      </c>
      <c r="C901">
        <f t="shared" si="196"/>
        <v>0</v>
      </c>
      <c r="D901">
        <f t="shared" si="197"/>
        <v>9</v>
      </c>
      <c r="E901">
        <f t="shared" si="203"/>
        <v>18</v>
      </c>
      <c r="F901">
        <f t="shared" si="203"/>
        <v>27</v>
      </c>
      <c r="G901">
        <f t="shared" si="203"/>
        <v>54</v>
      </c>
      <c r="H901">
        <f t="shared" si="203"/>
        <v>99</v>
      </c>
      <c r="I901">
        <f t="shared" si="203"/>
        <v>180</v>
      </c>
      <c r="J901">
        <f t="shared" si="203"/>
        <v>333</v>
      </c>
      <c r="K901">
        <f t="shared" si="203"/>
        <v>612</v>
      </c>
      <c r="L901">
        <f t="shared" si="203"/>
        <v>1125</v>
      </c>
      <c r="M901">
        <f t="shared" si="203"/>
        <v>2070</v>
      </c>
      <c r="N901">
        <f t="shared" si="203"/>
        <v>3807</v>
      </c>
      <c r="O901">
        <f t="shared" si="203"/>
        <v>7002</v>
      </c>
      <c r="P901">
        <f t="shared" si="203"/>
        <v>12879</v>
      </c>
      <c r="Q901">
        <f t="shared" si="193"/>
        <v>23688</v>
      </c>
      <c r="R901">
        <f t="shared" si="194"/>
        <v>43569</v>
      </c>
      <c r="S901">
        <f t="shared" si="195"/>
        <v>80136</v>
      </c>
      <c r="T901">
        <f t="shared" si="202"/>
        <v>147393</v>
      </c>
      <c r="U901">
        <f t="shared" si="202"/>
        <v>271098</v>
      </c>
      <c r="V901">
        <f t="shared" si="202"/>
        <v>498627</v>
      </c>
      <c r="W901">
        <f t="shared" si="202"/>
        <v>917118</v>
      </c>
      <c r="X901">
        <f t="shared" si="202"/>
        <v>1686843</v>
      </c>
      <c r="Y901">
        <f t="shared" si="202"/>
        <v>3102588</v>
      </c>
    </row>
    <row r="902" spans="2:25" x14ac:dyDescent="0.25">
      <c r="B902">
        <f t="shared" si="199"/>
        <v>0</v>
      </c>
      <c r="C902">
        <f t="shared" si="196"/>
        <v>1</v>
      </c>
      <c r="D902">
        <f t="shared" si="197"/>
        <v>9</v>
      </c>
      <c r="E902">
        <f t="shared" si="203"/>
        <v>10</v>
      </c>
      <c r="F902">
        <f t="shared" si="203"/>
        <v>20</v>
      </c>
      <c r="G902">
        <f t="shared" si="203"/>
        <v>39</v>
      </c>
      <c r="H902">
        <f t="shared" si="203"/>
        <v>69</v>
      </c>
      <c r="I902">
        <f t="shared" si="203"/>
        <v>128</v>
      </c>
      <c r="J902">
        <f t="shared" si="203"/>
        <v>236</v>
      </c>
      <c r="K902">
        <f t="shared" si="203"/>
        <v>433</v>
      </c>
      <c r="L902">
        <f t="shared" si="203"/>
        <v>797</v>
      </c>
      <c r="M902">
        <f t="shared" si="203"/>
        <v>1466</v>
      </c>
      <c r="N902">
        <f t="shared" si="203"/>
        <v>2696</v>
      </c>
      <c r="O902">
        <f t="shared" si="203"/>
        <v>4959</v>
      </c>
      <c r="P902">
        <f t="shared" si="203"/>
        <v>9121</v>
      </c>
      <c r="Q902">
        <f t="shared" si="193"/>
        <v>16776</v>
      </c>
      <c r="R902">
        <f t="shared" si="194"/>
        <v>30856</v>
      </c>
      <c r="S902">
        <f t="shared" si="195"/>
        <v>56753</v>
      </c>
      <c r="T902">
        <f t="shared" si="202"/>
        <v>104385</v>
      </c>
      <c r="U902">
        <f t="shared" si="202"/>
        <v>191994</v>
      </c>
      <c r="V902">
        <f t="shared" si="202"/>
        <v>353132</v>
      </c>
      <c r="W902">
        <f t="shared" si="202"/>
        <v>649511</v>
      </c>
      <c r="X902">
        <f t="shared" si="202"/>
        <v>1194637</v>
      </c>
      <c r="Y902">
        <f t="shared" si="202"/>
        <v>2197280</v>
      </c>
    </row>
    <row r="903" spans="2:25" x14ac:dyDescent="0.25">
      <c r="B903">
        <f t="shared" si="199"/>
        <v>1</v>
      </c>
      <c r="C903">
        <f t="shared" si="196"/>
        <v>1</v>
      </c>
      <c r="D903">
        <f t="shared" si="197"/>
        <v>9</v>
      </c>
      <c r="E903">
        <f t="shared" si="203"/>
        <v>11</v>
      </c>
      <c r="F903">
        <f t="shared" si="203"/>
        <v>21</v>
      </c>
      <c r="G903">
        <f t="shared" si="203"/>
        <v>41</v>
      </c>
      <c r="H903">
        <f t="shared" si="203"/>
        <v>73</v>
      </c>
      <c r="I903">
        <f t="shared" si="203"/>
        <v>135</v>
      </c>
      <c r="J903">
        <f t="shared" si="203"/>
        <v>249</v>
      </c>
      <c r="K903">
        <f t="shared" si="203"/>
        <v>457</v>
      </c>
      <c r="L903">
        <f t="shared" si="203"/>
        <v>841</v>
      </c>
      <c r="M903">
        <f t="shared" si="203"/>
        <v>1547</v>
      </c>
      <c r="N903">
        <f t="shared" si="203"/>
        <v>2845</v>
      </c>
      <c r="O903">
        <f t="shared" si="203"/>
        <v>5233</v>
      </c>
      <c r="P903">
        <f t="shared" si="203"/>
        <v>9625</v>
      </c>
      <c r="Q903">
        <f t="shared" si="193"/>
        <v>17703</v>
      </c>
      <c r="R903">
        <f t="shared" si="194"/>
        <v>32561</v>
      </c>
      <c r="S903">
        <f t="shared" si="195"/>
        <v>59889</v>
      </c>
      <c r="T903">
        <f t="shared" si="202"/>
        <v>110153</v>
      </c>
      <c r="U903">
        <f t="shared" si="202"/>
        <v>202603</v>
      </c>
      <c r="V903">
        <f t="shared" si="202"/>
        <v>372645</v>
      </c>
      <c r="W903">
        <f t="shared" si="202"/>
        <v>685401</v>
      </c>
      <c r="X903">
        <f t="shared" si="202"/>
        <v>1260649</v>
      </c>
      <c r="Y903">
        <f t="shared" si="202"/>
        <v>2318695</v>
      </c>
    </row>
    <row r="904" spans="2:25" x14ac:dyDescent="0.25">
      <c r="B904">
        <f t="shared" si="199"/>
        <v>2</v>
      </c>
      <c r="C904">
        <f t="shared" si="196"/>
        <v>1</v>
      </c>
      <c r="D904">
        <f t="shared" si="197"/>
        <v>9</v>
      </c>
      <c r="E904">
        <f t="shared" si="203"/>
        <v>12</v>
      </c>
      <c r="F904">
        <f t="shared" si="203"/>
        <v>22</v>
      </c>
      <c r="G904">
        <f t="shared" si="203"/>
        <v>43</v>
      </c>
      <c r="H904">
        <f t="shared" si="203"/>
        <v>77</v>
      </c>
      <c r="I904">
        <f t="shared" si="203"/>
        <v>142</v>
      </c>
      <c r="J904">
        <f t="shared" si="203"/>
        <v>262</v>
      </c>
      <c r="K904">
        <f t="shared" si="203"/>
        <v>481</v>
      </c>
      <c r="L904">
        <f t="shared" si="203"/>
        <v>885</v>
      </c>
      <c r="M904">
        <f t="shared" si="203"/>
        <v>1628</v>
      </c>
      <c r="N904">
        <f t="shared" si="203"/>
        <v>2994</v>
      </c>
      <c r="O904">
        <f t="shared" si="203"/>
        <v>5507</v>
      </c>
      <c r="P904">
        <f t="shared" si="203"/>
        <v>10129</v>
      </c>
      <c r="Q904">
        <f t="shared" si="193"/>
        <v>18630</v>
      </c>
      <c r="R904">
        <f t="shared" si="194"/>
        <v>34266</v>
      </c>
      <c r="S904">
        <f t="shared" si="195"/>
        <v>63025</v>
      </c>
      <c r="T904">
        <f t="shared" si="202"/>
        <v>115921</v>
      </c>
      <c r="U904">
        <f t="shared" si="202"/>
        <v>213212</v>
      </c>
      <c r="V904">
        <f t="shared" si="202"/>
        <v>392158</v>
      </c>
      <c r="W904">
        <f t="shared" si="202"/>
        <v>721291</v>
      </c>
      <c r="X904">
        <f t="shared" si="202"/>
        <v>1326661</v>
      </c>
      <c r="Y904">
        <f t="shared" si="202"/>
        <v>2440110</v>
      </c>
    </row>
    <row r="905" spans="2:25" x14ac:dyDescent="0.25">
      <c r="B905">
        <f t="shared" si="199"/>
        <v>3</v>
      </c>
      <c r="C905">
        <f t="shared" si="196"/>
        <v>1</v>
      </c>
      <c r="D905">
        <f t="shared" si="197"/>
        <v>9</v>
      </c>
      <c r="E905">
        <f t="shared" si="203"/>
        <v>13</v>
      </c>
      <c r="F905">
        <f t="shared" si="203"/>
        <v>23</v>
      </c>
      <c r="G905">
        <f t="shared" si="203"/>
        <v>45</v>
      </c>
      <c r="H905">
        <f t="shared" si="203"/>
        <v>81</v>
      </c>
      <c r="I905">
        <f t="shared" si="203"/>
        <v>149</v>
      </c>
      <c r="J905">
        <f t="shared" si="203"/>
        <v>275</v>
      </c>
      <c r="K905">
        <f t="shared" si="203"/>
        <v>505</v>
      </c>
      <c r="L905">
        <f t="shared" si="203"/>
        <v>929</v>
      </c>
      <c r="M905">
        <f t="shared" si="203"/>
        <v>1709</v>
      </c>
      <c r="N905">
        <f t="shared" si="203"/>
        <v>3143</v>
      </c>
      <c r="O905">
        <f t="shared" si="203"/>
        <v>5781</v>
      </c>
      <c r="P905">
        <f t="shared" si="203"/>
        <v>10633</v>
      </c>
      <c r="Q905">
        <f t="shared" si="193"/>
        <v>19557</v>
      </c>
      <c r="R905">
        <f t="shared" si="194"/>
        <v>35971</v>
      </c>
      <c r="S905">
        <f t="shared" si="195"/>
        <v>66161</v>
      </c>
      <c r="T905">
        <f t="shared" si="202"/>
        <v>121689</v>
      </c>
      <c r="U905">
        <f t="shared" si="202"/>
        <v>223821</v>
      </c>
      <c r="V905">
        <f t="shared" si="202"/>
        <v>411671</v>
      </c>
      <c r="W905">
        <f t="shared" si="202"/>
        <v>757181</v>
      </c>
      <c r="X905">
        <f t="shared" si="202"/>
        <v>1392673</v>
      </c>
      <c r="Y905">
        <f t="shared" si="202"/>
        <v>2561525</v>
      </c>
    </row>
    <row r="906" spans="2:25" x14ac:dyDescent="0.25">
      <c r="B906">
        <f t="shared" si="199"/>
        <v>4</v>
      </c>
      <c r="C906">
        <f t="shared" si="196"/>
        <v>1</v>
      </c>
      <c r="D906">
        <f t="shared" si="197"/>
        <v>9</v>
      </c>
      <c r="E906">
        <f t="shared" si="203"/>
        <v>14</v>
      </c>
      <c r="F906">
        <f t="shared" si="203"/>
        <v>24</v>
      </c>
      <c r="G906">
        <f t="shared" si="203"/>
        <v>47</v>
      </c>
      <c r="H906">
        <f t="shared" si="203"/>
        <v>85</v>
      </c>
      <c r="I906">
        <f t="shared" si="203"/>
        <v>156</v>
      </c>
      <c r="J906">
        <f t="shared" si="203"/>
        <v>288</v>
      </c>
      <c r="K906">
        <f t="shared" si="203"/>
        <v>529</v>
      </c>
      <c r="L906">
        <f t="shared" si="203"/>
        <v>973</v>
      </c>
      <c r="M906">
        <f t="shared" si="203"/>
        <v>1790</v>
      </c>
      <c r="N906">
        <f t="shared" si="203"/>
        <v>3292</v>
      </c>
      <c r="O906">
        <f t="shared" si="203"/>
        <v>6055</v>
      </c>
      <c r="P906">
        <f t="shared" si="203"/>
        <v>11137</v>
      </c>
      <c r="Q906">
        <f t="shared" si="193"/>
        <v>20484</v>
      </c>
      <c r="R906">
        <f t="shared" si="194"/>
        <v>37676</v>
      </c>
      <c r="S906">
        <f t="shared" si="195"/>
        <v>69297</v>
      </c>
      <c r="T906">
        <f t="shared" si="202"/>
        <v>127457</v>
      </c>
      <c r="U906">
        <f t="shared" si="202"/>
        <v>234430</v>
      </c>
      <c r="V906">
        <f t="shared" si="202"/>
        <v>431184</v>
      </c>
      <c r="W906">
        <f t="shared" si="202"/>
        <v>793071</v>
      </c>
      <c r="X906">
        <f t="shared" si="202"/>
        <v>1458685</v>
      </c>
      <c r="Y906">
        <f t="shared" si="202"/>
        <v>2682940</v>
      </c>
    </row>
    <row r="907" spans="2:25" x14ac:dyDescent="0.25">
      <c r="B907">
        <f t="shared" si="199"/>
        <v>5</v>
      </c>
      <c r="C907">
        <f t="shared" si="196"/>
        <v>1</v>
      </c>
      <c r="D907">
        <f t="shared" si="197"/>
        <v>9</v>
      </c>
      <c r="E907">
        <f t="shared" si="203"/>
        <v>15</v>
      </c>
      <c r="F907">
        <f t="shared" si="203"/>
        <v>25</v>
      </c>
      <c r="G907">
        <f t="shared" si="203"/>
        <v>49</v>
      </c>
      <c r="H907">
        <f t="shared" si="203"/>
        <v>89</v>
      </c>
      <c r="I907">
        <f t="shared" si="203"/>
        <v>163</v>
      </c>
      <c r="J907">
        <f t="shared" si="203"/>
        <v>301</v>
      </c>
      <c r="K907">
        <f t="shared" si="203"/>
        <v>553</v>
      </c>
      <c r="L907">
        <f t="shared" si="203"/>
        <v>1017</v>
      </c>
      <c r="M907">
        <f t="shared" si="203"/>
        <v>1871</v>
      </c>
      <c r="N907">
        <f t="shared" si="203"/>
        <v>3441</v>
      </c>
      <c r="O907">
        <f t="shared" si="203"/>
        <v>6329</v>
      </c>
      <c r="P907">
        <f t="shared" si="203"/>
        <v>11641</v>
      </c>
      <c r="Q907">
        <f t="shared" si="193"/>
        <v>21411</v>
      </c>
      <c r="R907">
        <f t="shared" si="194"/>
        <v>39381</v>
      </c>
      <c r="S907">
        <f t="shared" si="195"/>
        <v>72433</v>
      </c>
      <c r="T907">
        <f t="shared" ref="T907:Y922" si="204">Q907+R907+S907</f>
        <v>133225</v>
      </c>
      <c r="U907">
        <f t="shared" si="204"/>
        <v>245039</v>
      </c>
      <c r="V907">
        <f t="shared" si="204"/>
        <v>450697</v>
      </c>
      <c r="W907">
        <f t="shared" si="204"/>
        <v>828961</v>
      </c>
      <c r="X907">
        <f t="shared" si="204"/>
        <v>1524697</v>
      </c>
      <c r="Y907">
        <f t="shared" si="204"/>
        <v>2804355</v>
      </c>
    </row>
    <row r="908" spans="2:25" x14ac:dyDescent="0.25">
      <c r="B908">
        <f t="shared" si="199"/>
        <v>6</v>
      </c>
      <c r="C908">
        <f t="shared" si="196"/>
        <v>1</v>
      </c>
      <c r="D908">
        <f t="shared" si="197"/>
        <v>9</v>
      </c>
      <c r="E908">
        <f t="shared" si="203"/>
        <v>16</v>
      </c>
      <c r="F908">
        <f t="shared" si="203"/>
        <v>26</v>
      </c>
      <c r="G908">
        <f t="shared" si="203"/>
        <v>51</v>
      </c>
      <c r="H908">
        <f t="shared" si="203"/>
        <v>93</v>
      </c>
      <c r="I908">
        <f t="shared" si="203"/>
        <v>170</v>
      </c>
      <c r="J908">
        <f t="shared" si="203"/>
        <v>314</v>
      </c>
      <c r="K908">
        <f t="shared" si="203"/>
        <v>577</v>
      </c>
      <c r="L908">
        <f t="shared" si="203"/>
        <v>1061</v>
      </c>
      <c r="M908">
        <f t="shared" si="203"/>
        <v>1952</v>
      </c>
      <c r="N908">
        <f t="shared" si="203"/>
        <v>3590</v>
      </c>
      <c r="O908">
        <f t="shared" si="203"/>
        <v>6603</v>
      </c>
      <c r="P908">
        <f t="shared" si="203"/>
        <v>12145</v>
      </c>
      <c r="Q908">
        <f t="shared" si="193"/>
        <v>22338</v>
      </c>
      <c r="R908">
        <f t="shared" si="194"/>
        <v>41086</v>
      </c>
      <c r="S908">
        <f t="shared" si="195"/>
        <v>75569</v>
      </c>
      <c r="T908">
        <f t="shared" si="204"/>
        <v>138993</v>
      </c>
      <c r="U908">
        <f t="shared" si="204"/>
        <v>255648</v>
      </c>
      <c r="V908">
        <f t="shared" si="204"/>
        <v>470210</v>
      </c>
      <c r="W908">
        <f t="shared" si="204"/>
        <v>864851</v>
      </c>
      <c r="X908">
        <f t="shared" si="204"/>
        <v>1590709</v>
      </c>
      <c r="Y908">
        <f t="shared" si="204"/>
        <v>2925770</v>
      </c>
    </row>
    <row r="909" spans="2:25" x14ac:dyDescent="0.25">
      <c r="B909">
        <f t="shared" si="199"/>
        <v>7</v>
      </c>
      <c r="C909">
        <f t="shared" si="196"/>
        <v>1</v>
      </c>
      <c r="D909">
        <f t="shared" si="197"/>
        <v>9</v>
      </c>
      <c r="E909">
        <f t="shared" ref="E909:P924" si="205">B909+C909+D909</f>
        <v>17</v>
      </c>
      <c r="F909">
        <f t="shared" si="205"/>
        <v>27</v>
      </c>
      <c r="G909">
        <f t="shared" si="205"/>
        <v>53</v>
      </c>
      <c r="H909">
        <f t="shared" si="205"/>
        <v>97</v>
      </c>
      <c r="I909">
        <f t="shared" si="205"/>
        <v>177</v>
      </c>
      <c r="J909">
        <f t="shared" si="205"/>
        <v>327</v>
      </c>
      <c r="K909">
        <f t="shared" si="205"/>
        <v>601</v>
      </c>
      <c r="L909">
        <f t="shared" si="205"/>
        <v>1105</v>
      </c>
      <c r="M909">
        <f t="shared" si="205"/>
        <v>2033</v>
      </c>
      <c r="N909">
        <f t="shared" si="205"/>
        <v>3739</v>
      </c>
      <c r="O909">
        <f t="shared" si="205"/>
        <v>6877</v>
      </c>
      <c r="P909">
        <f t="shared" si="205"/>
        <v>12649</v>
      </c>
      <c r="Q909">
        <f t="shared" si="193"/>
        <v>23265</v>
      </c>
      <c r="R909">
        <f t="shared" si="194"/>
        <v>42791</v>
      </c>
      <c r="S909">
        <f t="shared" si="195"/>
        <v>78705</v>
      </c>
      <c r="T909">
        <f t="shared" si="204"/>
        <v>144761</v>
      </c>
      <c r="U909">
        <f t="shared" si="204"/>
        <v>266257</v>
      </c>
      <c r="V909">
        <f t="shared" si="204"/>
        <v>489723</v>
      </c>
      <c r="W909">
        <f t="shared" si="204"/>
        <v>900741</v>
      </c>
      <c r="X909">
        <f t="shared" si="204"/>
        <v>1656721</v>
      </c>
      <c r="Y909">
        <f t="shared" si="204"/>
        <v>3047185</v>
      </c>
    </row>
    <row r="910" spans="2:25" x14ac:dyDescent="0.25">
      <c r="B910">
        <f t="shared" si="199"/>
        <v>8</v>
      </c>
      <c r="C910">
        <f t="shared" si="196"/>
        <v>1</v>
      </c>
      <c r="D910">
        <f t="shared" si="197"/>
        <v>9</v>
      </c>
      <c r="E910">
        <f t="shared" si="205"/>
        <v>18</v>
      </c>
      <c r="F910">
        <f t="shared" si="205"/>
        <v>28</v>
      </c>
      <c r="G910">
        <f t="shared" si="205"/>
        <v>55</v>
      </c>
      <c r="H910">
        <f t="shared" si="205"/>
        <v>101</v>
      </c>
      <c r="I910">
        <f t="shared" si="205"/>
        <v>184</v>
      </c>
      <c r="J910">
        <f t="shared" si="205"/>
        <v>340</v>
      </c>
      <c r="K910">
        <f t="shared" si="205"/>
        <v>625</v>
      </c>
      <c r="L910">
        <f t="shared" si="205"/>
        <v>1149</v>
      </c>
      <c r="M910">
        <f t="shared" si="205"/>
        <v>2114</v>
      </c>
      <c r="N910">
        <f t="shared" si="205"/>
        <v>3888</v>
      </c>
      <c r="O910">
        <f t="shared" si="205"/>
        <v>7151</v>
      </c>
      <c r="P910">
        <f t="shared" si="205"/>
        <v>13153</v>
      </c>
      <c r="Q910">
        <f t="shared" si="193"/>
        <v>24192</v>
      </c>
      <c r="R910">
        <f t="shared" si="194"/>
        <v>44496</v>
      </c>
      <c r="S910">
        <f t="shared" si="195"/>
        <v>81841</v>
      </c>
      <c r="T910">
        <f t="shared" si="204"/>
        <v>150529</v>
      </c>
      <c r="U910">
        <f t="shared" si="204"/>
        <v>276866</v>
      </c>
      <c r="V910">
        <f t="shared" si="204"/>
        <v>509236</v>
      </c>
      <c r="W910">
        <f t="shared" si="204"/>
        <v>936631</v>
      </c>
      <c r="X910">
        <f t="shared" si="204"/>
        <v>1722733</v>
      </c>
      <c r="Y910">
        <f t="shared" si="204"/>
        <v>3168600</v>
      </c>
    </row>
    <row r="911" spans="2:25" x14ac:dyDescent="0.25">
      <c r="B911">
        <f t="shared" si="199"/>
        <v>9</v>
      </c>
      <c r="C911">
        <f t="shared" si="196"/>
        <v>1</v>
      </c>
      <c r="D911">
        <f t="shared" si="197"/>
        <v>9</v>
      </c>
      <c r="E911">
        <f t="shared" si="205"/>
        <v>19</v>
      </c>
      <c r="F911">
        <f t="shared" si="205"/>
        <v>29</v>
      </c>
      <c r="G911">
        <f t="shared" si="205"/>
        <v>57</v>
      </c>
      <c r="H911">
        <f t="shared" si="205"/>
        <v>105</v>
      </c>
      <c r="I911">
        <f t="shared" si="205"/>
        <v>191</v>
      </c>
      <c r="J911">
        <f t="shared" si="205"/>
        <v>353</v>
      </c>
      <c r="K911">
        <f t="shared" si="205"/>
        <v>649</v>
      </c>
      <c r="L911">
        <f t="shared" si="205"/>
        <v>1193</v>
      </c>
      <c r="M911">
        <f t="shared" si="205"/>
        <v>2195</v>
      </c>
      <c r="N911">
        <f t="shared" si="205"/>
        <v>4037</v>
      </c>
      <c r="O911">
        <f t="shared" si="205"/>
        <v>7425</v>
      </c>
      <c r="P911">
        <f t="shared" si="205"/>
        <v>13657</v>
      </c>
      <c r="Q911">
        <f t="shared" si="193"/>
        <v>25119</v>
      </c>
      <c r="R911">
        <f t="shared" si="194"/>
        <v>46201</v>
      </c>
      <c r="S911">
        <f t="shared" si="195"/>
        <v>84977</v>
      </c>
      <c r="T911">
        <f t="shared" si="204"/>
        <v>156297</v>
      </c>
      <c r="U911">
        <f t="shared" si="204"/>
        <v>287475</v>
      </c>
      <c r="V911">
        <f t="shared" si="204"/>
        <v>528749</v>
      </c>
      <c r="W911">
        <f t="shared" si="204"/>
        <v>972521</v>
      </c>
      <c r="X911">
        <f t="shared" si="204"/>
        <v>1788745</v>
      </c>
      <c r="Y911">
        <f t="shared" si="204"/>
        <v>3290015</v>
      </c>
    </row>
    <row r="912" spans="2:25" x14ac:dyDescent="0.25">
      <c r="B912">
        <f t="shared" si="199"/>
        <v>0</v>
      </c>
      <c r="C912">
        <f t="shared" si="196"/>
        <v>2</v>
      </c>
      <c r="D912">
        <f t="shared" si="197"/>
        <v>9</v>
      </c>
      <c r="E912">
        <f t="shared" si="205"/>
        <v>11</v>
      </c>
      <c r="F912">
        <f t="shared" si="205"/>
        <v>22</v>
      </c>
      <c r="G912">
        <f t="shared" si="205"/>
        <v>42</v>
      </c>
      <c r="H912">
        <f t="shared" si="205"/>
        <v>75</v>
      </c>
      <c r="I912">
        <f t="shared" si="205"/>
        <v>139</v>
      </c>
      <c r="J912">
        <f t="shared" si="205"/>
        <v>256</v>
      </c>
      <c r="K912">
        <f t="shared" si="205"/>
        <v>470</v>
      </c>
      <c r="L912">
        <f t="shared" si="205"/>
        <v>865</v>
      </c>
      <c r="M912">
        <f t="shared" si="205"/>
        <v>1591</v>
      </c>
      <c r="N912">
        <f t="shared" si="205"/>
        <v>2926</v>
      </c>
      <c r="O912">
        <f t="shared" si="205"/>
        <v>5382</v>
      </c>
      <c r="P912">
        <f t="shared" si="205"/>
        <v>9899</v>
      </c>
      <c r="Q912">
        <f t="shared" si="193"/>
        <v>18207</v>
      </c>
      <c r="R912">
        <f t="shared" si="194"/>
        <v>33488</v>
      </c>
      <c r="S912">
        <f t="shared" si="195"/>
        <v>61594</v>
      </c>
      <c r="T912">
        <f t="shared" si="204"/>
        <v>113289</v>
      </c>
      <c r="U912">
        <f t="shared" si="204"/>
        <v>208371</v>
      </c>
      <c r="V912">
        <f t="shared" si="204"/>
        <v>383254</v>
      </c>
      <c r="W912">
        <f t="shared" si="204"/>
        <v>704914</v>
      </c>
      <c r="X912">
        <f t="shared" si="204"/>
        <v>1296539</v>
      </c>
      <c r="Y912">
        <f t="shared" si="204"/>
        <v>2384707</v>
      </c>
    </row>
    <row r="913" spans="2:25" x14ac:dyDescent="0.25">
      <c r="B913">
        <f t="shared" si="199"/>
        <v>1</v>
      </c>
      <c r="C913">
        <f t="shared" si="196"/>
        <v>2</v>
      </c>
      <c r="D913">
        <f t="shared" si="197"/>
        <v>9</v>
      </c>
      <c r="E913">
        <f t="shared" si="205"/>
        <v>12</v>
      </c>
      <c r="F913">
        <f t="shared" si="205"/>
        <v>23</v>
      </c>
      <c r="G913">
        <f t="shared" si="205"/>
        <v>44</v>
      </c>
      <c r="H913">
        <f t="shared" si="205"/>
        <v>79</v>
      </c>
      <c r="I913">
        <f t="shared" si="205"/>
        <v>146</v>
      </c>
      <c r="J913">
        <f t="shared" si="205"/>
        <v>269</v>
      </c>
      <c r="K913">
        <f t="shared" si="205"/>
        <v>494</v>
      </c>
      <c r="L913">
        <f t="shared" si="205"/>
        <v>909</v>
      </c>
      <c r="M913">
        <f t="shared" si="205"/>
        <v>1672</v>
      </c>
      <c r="N913">
        <f t="shared" si="205"/>
        <v>3075</v>
      </c>
      <c r="O913">
        <f t="shared" si="205"/>
        <v>5656</v>
      </c>
      <c r="P913">
        <f t="shared" si="205"/>
        <v>10403</v>
      </c>
      <c r="Q913">
        <f t="shared" si="193"/>
        <v>19134</v>
      </c>
      <c r="R913">
        <f t="shared" si="194"/>
        <v>35193</v>
      </c>
      <c r="S913">
        <f t="shared" si="195"/>
        <v>64730</v>
      </c>
      <c r="T913">
        <f t="shared" si="204"/>
        <v>119057</v>
      </c>
      <c r="U913">
        <f t="shared" si="204"/>
        <v>218980</v>
      </c>
      <c r="V913">
        <f t="shared" si="204"/>
        <v>402767</v>
      </c>
      <c r="W913">
        <f t="shared" si="204"/>
        <v>740804</v>
      </c>
      <c r="X913">
        <f t="shared" si="204"/>
        <v>1362551</v>
      </c>
      <c r="Y913">
        <f t="shared" si="204"/>
        <v>2506122</v>
      </c>
    </row>
    <row r="914" spans="2:25" x14ac:dyDescent="0.25">
      <c r="B914">
        <f t="shared" si="199"/>
        <v>2</v>
      </c>
      <c r="C914">
        <f t="shared" si="196"/>
        <v>2</v>
      </c>
      <c r="D914">
        <f t="shared" si="197"/>
        <v>9</v>
      </c>
      <c r="E914">
        <f t="shared" si="205"/>
        <v>13</v>
      </c>
      <c r="F914">
        <f t="shared" si="205"/>
        <v>24</v>
      </c>
      <c r="G914">
        <f t="shared" si="205"/>
        <v>46</v>
      </c>
      <c r="H914">
        <f t="shared" si="205"/>
        <v>83</v>
      </c>
      <c r="I914">
        <f t="shared" si="205"/>
        <v>153</v>
      </c>
      <c r="J914">
        <f t="shared" si="205"/>
        <v>282</v>
      </c>
      <c r="K914">
        <f t="shared" si="205"/>
        <v>518</v>
      </c>
      <c r="L914">
        <f t="shared" si="205"/>
        <v>953</v>
      </c>
      <c r="M914">
        <f t="shared" si="205"/>
        <v>1753</v>
      </c>
      <c r="N914">
        <f t="shared" si="205"/>
        <v>3224</v>
      </c>
      <c r="O914">
        <f t="shared" si="205"/>
        <v>5930</v>
      </c>
      <c r="P914">
        <f t="shared" si="205"/>
        <v>10907</v>
      </c>
      <c r="Q914">
        <f t="shared" si="193"/>
        <v>20061</v>
      </c>
      <c r="R914">
        <f t="shared" si="194"/>
        <v>36898</v>
      </c>
      <c r="S914">
        <f t="shared" si="195"/>
        <v>67866</v>
      </c>
      <c r="T914">
        <f t="shared" si="204"/>
        <v>124825</v>
      </c>
      <c r="U914">
        <f t="shared" si="204"/>
        <v>229589</v>
      </c>
      <c r="V914">
        <f t="shared" si="204"/>
        <v>422280</v>
      </c>
      <c r="W914">
        <f t="shared" si="204"/>
        <v>776694</v>
      </c>
      <c r="X914">
        <f t="shared" si="204"/>
        <v>1428563</v>
      </c>
      <c r="Y914">
        <f t="shared" si="204"/>
        <v>2627537</v>
      </c>
    </row>
    <row r="915" spans="2:25" x14ac:dyDescent="0.25">
      <c r="B915">
        <f t="shared" si="199"/>
        <v>3</v>
      </c>
      <c r="C915">
        <f t="shared" si="196"/>
        <v>2</v>
      </c>
      <c r="D915">
        <f t="shared" si="197"/>
        <v>9</v>
      </c>
      <c r="E915">
        <f t="shared" si="205"/>
        <v>14</v>
      </c>
      <c r="F915">
        <f t="shared" si="205"/>
        <v>25</v>
      </c>
      <c r="G915">
        <f t="shared" si="205"/>
        <v>48</v>
      </c>
      <c r="H915">
        <f t="shared" si="205"/>
        <v>87</v>
      </c>
      <c r="I915">
        <f t="shared" si="205"/>
        <v>160</v>
      </c>
      <c r="J915">
        <f t="shared" si="205"/>
        <v>295</v>
      </c>
      <c r="K915">
        <f t="shared" si="205"/>
        <v>542</v>
      </c>
      <c r="L915">
        <f t="shared" si="205"/>
        <v>997</v>
      </c>
      <c r="M915">
        <f t="shared" si="205"/>
        <v>1834</v>
      </c>
      <c r="N915">
        <f t="shared" si="205"/>
        <v>3373</v>
      </c>
      <c r="O915">
        <f t="shared" si="205"/>
        <v>6204</v>
      </c>
      <c r="P915">
        <f t="shared" si="205"/>
        <v>11411</v>
      </c>
      <c r="Q915">
        <f t="shared" si="193"/>
        <v>20988</v>
      </c>
      <c r="R915">
        <f t="shared" si="194"/>
        <v>38603</v>
      </c>
      <c r="S915">
        <f t="shared" si="195"/>
        <v>71002</v>
      </c>
      <c r="T915">
        <f t="shared" si="204"/>
        <v>130593</v>
      </c>
      <c r="U915">
        <f t="shared" si="204"/>
        <v>240198</v>
      </c>
      <c r="V915">
        <f t="shared" si="204"/>
        <v>441793</v>
      </c>
      <c r="W915">
        <f t="shared" si="204"/>
        <v>812584</v>
      </c>
      <c r="X915">
        <f t="shared" si="204"/>
        <v>1494575</v>
      </c>
      <c r="Y915">
        <f t="shared" si="204"/>
        <v>2748952</v>
      </c>
    </row>
    <row r="916" spans="2:25" x14ac:dyDescent="0.25">
      <c r="B916">
        <f t="shared" si="199"/>
        <v>4</v>
      </c>
      <c r="C916">
        <f t="shared" si="196"/>
        <v>2</v>
      </c>
      <c r="D916">
        <f t="shared" si="197"/>
        <v>9</v>
      </c>
      <c r="E916">
        <f t="shared" si="205"/>
        <v>15</v>
      </c>
      <c r="F916">
        <f t="shared" si="205"/>
        <v>26</v>
      </c>
      <c r="G916">
        <f t="shared" si="205"/>
        <v>50</v>
      </c>
      <c r="H916">
        <f t="shared" si="205"/>
        <v>91</v>
      </c>
      <c r="I916">
        <f t="shared" si="205"/>
        <v>167</v>
      </c>
      <c r="J916">
        <f t="shared" si="205"/>
        <v>308</v>
      </c>
      <c r="K916">
        <f t="shared" si="205"/>
        <v>566</v>
      </c>
      <c r="L916">
        <f t="shared" si="205"/>
        <v>1041</v>
      </c>
      <c r="M916">
        <f t="shared" si="205"/>
        <v>1915</v>
      </c>
      <c r="N916">
        <f t="shared" si="205"/>
        <v>3522</v>
      </c>
      <c r="O916">
        <f t="shared" si="205"/>
        <v>6478</v>
      </c>
      <c r="P916">
        <f t="shared" si="205"/>
        <v>11915</v>
      </c>
      <c r="Q916">
        <f t="shared" si="193"/>
        <v>21915</v>
      </c>
      <c r="R916">
        <f t="shared" si="194"/>
        <v>40308</v>
      </c>
      <c r="S916">
        <f t="shared" si="195"/>
        <v>74138</v>
      </c>
      <c r="T916">
        <f t="shared" si="204"/>
        <v>136361</v>
      </c>
      <c r="U916">
        <f t="shared" si="204"/>
        <v>250807</v>
      </c>
      <c r="V916">
        <f t="shared" si="204"/>
        <v>461306</v>
      </c>
      <c r="W916">
        <f t="shared" si="204"/>
        <v>848474</v>
      </c>
      <c r="X916">
        <f t="shared" si="204"/>
        <v>1560587</v>
      </c>
      <c r="Y916">
        <f t="shared" si="204"/>
        <v>2870367</v>
      </c>
    </row>
    <row r="917" spans="2:25" x14ac:dyDescent="0.25">
      <c r="B917">
        <f t="shared" si="199"/>
        <v>5</v>
      </c>
      <c r="C917">
        <f t="shared" si="196"/>
        <v>2</v>
      </c>
      <c r="D917">
        <f t="shared" si="197"/>
        <v>9</v>
      </c>
      <c r="E917">
        <f t="shared" si="205"/>
        <v>16</v>
      </c>
      <c r="F917">
        <f t="shared" si="205"/>
        <v>27</v>
      </c>
      <c r="G917">
        <f t="shared" si="205"/>
        <v>52</v>
      </c>
      <c r="H917">
        <f t="shared" si="205"/>
        <v>95</v>
      </c>
      <c r="I917">
        <f t="shared" si="205"/>
        <v>174</v>
      </c>
      <c r="J917">
        <f t="shared" si="205"/>
        <v>321</v>
      </c>
      <c r="K917">
        <f t="shared" si="205"/>
        <v>590</v>
      </c>
      <c r="L917">
        <f t="shared" si="205"/>
        <v>1085</v>
      </c>
      <c r="M917">
        <f t="shared" si="205"/>
        <v>1996</v>
      </c>
      <c r="N917">
        <f t="shared" si="205"/>
        <v>3671</v>
      </c>
      <c r="O917">
        <f t="shared" si="205"/>
        <v>6752</v>
      </c>
      <c r="P917">
        <f t="shared" si="205"/>
        <v>12419</v>
      </c>
      <c r="Q917">
        <f t="shared" si="193"/>
        <v>22842</v>
      </c>
      <c r="R917">
        <f t="shared" si="194"/>
        <v>42013</v>
      </c>
      <c r="S917">
        <f t="shared" si="195"/>
        <v>77274</v>
      </c>
      <c r="T917">
        <f t="shared" si="204"/>
        <v>142129</v>
      </c>
      <c r="U917">
        <f t="shared" si="204"/>
        <v>261416</v>
      </c>
      <c r="V917">
        <f t="shared" si="204"/>
        <v>480819</v>
      </c>
      <c r="W917">
        <f t="shared" si="204"/>
        <v>884364</v>
      </c>
      <c r="X917">
        <f t="shared" si="204"/>
        <v>1626599</v>
      </c>
      <c r="Y917">
        <f t="shared" si="204"/>
        <v>2991782</v>
      </c>
    </row>
    <row r="918" spans="2:25" x14ac:dyDescent="0.25">
      <c r="B918">
        <f t="shared" si="199"/>
        <v>6</v>
      </c>
      <c r="C918">
        <f t="shared" si="196"/>
        <v>2</v>
      </c>
      <c r="D918">
        <f t="shared" si="197"/>
        <v>9</v>
      </c>
      <c r="E918">
        <f t="shared" si="205"/>
        <v>17</v>
      </c>
      <c r="F918">
        <f t="shared" si="205"/>
        <v>28</v>
      </c>
      <c r="G918">
        <f t="shared" si="205"/>
        <v>54</v>
      </c>
      <c r="H918">
        <f t="shared" si="205"/>
        <v>99</v>
      </c>
      <c r="I918">
        <f t="shared" si="205"/>
        <v>181</v>
      </c>
      <c r="J918">
        <f t="shared" si="205"/>
        <v>334</v>
      </c>
      <c r="K918">
        <f t="shared" si="205"/>
        <v>614</v>
      </c>
      <c r="L918">
        <f t="shared" si="205"/>
        <v>1129</v>
      </c>
      <c r="M918">
        <f t="shared" si="205"/>
        <v>2077</v>
      </c>
      <c r="N918">
        <f t="shared" si="205"/>
        <v>3820</v>
      </c>
      <c r="O918">
        <f t="shared" si="205"/>
        <v>7026</v>
      </c>
      <c r="P918">
        <f t="shared" si="205"/>
        <v>12923</v>
      </c>
      <c r="Q918">
        <f t="shared" si="193"/>
        <v>23769</v>
      </c>
      <c r="R918">
        <f t="shared" si="194"/>
        <v>43718</v>
      </c>
      <c r="S918">
        <f t="shared" si="195"/>
        <v>80410</v>
      </c>
      <c r="T918">
        <f t="shared" si="204"/>
        <v>147897</v>
      </c>
      <c r="U918">
        <f t="shared" si="204"/>
        <v>272025</v>
      </c>
      <c r="V918">
        <f t="shared" si="204"/>
        <v>500332</v>
      </c>
      <c r="W918">
        <f t="shared" si="204"/>
        <v>920254</v>
      </c>
      <c r="X918">
        <f t="shared" si="204"/>
        <v>1692611</v>
      </c>
      <c r="Y918">
        <f t="shared" si="204"/>
        <v>3113197</v>
      </c>
    </row>
    <row r="919" spans="2:25" x14ac:dyDescent="0.25">
      <c r="B919">
        <f t="shared" si="199"/>
        <v>7</v>
      </c>
      <c r="C919">
        <f t="shared" si="196"/>
        <v>2</v>
      </c>
      <c r="D919">
        <f t="shared" si="197"/>
        <v>9</v>
      </c>
      <c r="E919">
        <f t="shared" si="205"/>
        <v>18</v>
      </c>
      <c r="F919">
        <f t="shared" si="205"/>
        <v>29</v>
      </c>
      <c r="G919">
        <f t="shared" si="205"/>
        <v>56</v>
      </c>
      <c r="H919">
        <f t="shared" si="205"/>
        <v>103</v>
      </c>
      <c r="I919">
        <f t="shared" si="205"/>
        <v>188</v>
      </c>
      <c r="J919">
        <f t="shared" si="205"/>
        <v>347</v>
      </c>
      <c r="K919">
        <f t="shared" si="205"/>
        <v>638</v>
      </c>
      <c r="L919">
        <f t="shared" si="205"/>
        <v>1173</v>
      </c>
      <c r="M919">
        <f t="shared" si="205"/>
        <v>2158</v>
      </c>
      <c r="N919">
        <f t="shared" si="205"/>
        <v>3969</v>
      </c>
      <c r="O919">
        <f t="shared" si="205"/>
        <v>7300</v>
      </c>
      <c r="P919">
        <f t="shared" si="205"/>
        <v>13427</v>
      </c>
      <c r="Q919">
        <f t="shared" si="193"/>
        <v>24696</v>
      </c>
      <c r="R919">
        <f t="shared" si="194"/>
        <v>45423</v>
      </c>
      <c r="S919">
        <f t="shared" si="195"/>
        <v>83546</v>
      </c>
      <c r="T919">
        <f t="shared" si="204"/>
        <v>153665</v>
      </c>
      <c r="U919">
        <f t="shared" si="204"/>
        <v>282634</v>
      </c>
      <c r="V919">
        <f t="shared" si="204"/>
        <v>519845</v>
      </c>
      <c r="W919">
        <f t="shared" si="204"/>
        <v>956144</v>
      </c>
      <c r="X919">
        <f t="shared" si="204"/>
        <v>1758623</v>
      </c>
      <c r="Y919">
        <f t="shared" si="204"/>
        <v>3234612</v>
      </c>
    </row>
    <row r="920" spans="2:25" x14ac:dyDescent="0.25">
      <c r="B920">
        <f t="shared" si="199"/>
        <v>8</v>
      </c>
      <c r="C920">
        <f t="shared" si="196"/>
        <v>2</v>
      </c>
      <c r="D920">
        <f t="shared" si="197"/>
        <v>9</v>
      </c>
      <c r="E920">
        <f t="shared" si="205"/>
        <v>19</v>
      </c>
      <c r="F920">
        <f t="shared" si="205"/>
        <v>30</v>
      </c>
      <c r="G920">
        <f t="shared" si="205"/>
        <v>58</v>
      </c>
      <c r="H920">
        <f t="shared" si="205"/>
        <v>107</v>
      </c>
      <c r="I920">
        <f t="shared" si="205"/>
        <v>195</v>
      </c>
      <c r="J920">
        <f t="shared" si="205"/>
        <v>360</v>
      </c>
      <c r="K920">
        <f t="shared" si="205"/>
        <v>662</v>
      </c>
      <c r="L920">
        <f t="shared" si="205"/>
        <v>1217</v>
      </c>
      <c r="M920">
        <f t="shared" si="205"/>
        <v>2239</v>
      </c>
      <c r="N920">
        <f t="shared" si="205"/>
        <v>4118</v>
      </c>
      <c r="O920">
        <f t="shared" si="205"/>
        <v>7574</v>
      </c>
      <c r="P920">
        <f t="shared" si="205"/>
        <v>13931</v>
      </c>
      <c r="Q920">
        <f t="shared" si="193"/>
        <v>25623</v>
      </c>
      <c r="R920">
        <f t="shared" si="194"/>
        <v>47128</v>
      </c>
      <c r="S920">
        <f t="shared" si="195"/>
        <v>86682</v>
      </c>
      <c r="T920">
        <f t="shared" si="204"/>
        <v>159433</v>
      </c>
      <c r="U920">
        <f t="shared" si="204"/>
        <v>293243</v>
      </c>
      <c r="V920">
        <f t="shared" si="204"/>
        <v>539358</v>
      </c>
      <c r="W920">
        <f t="shared" si="204"/>
        <v>992034</v>
      </c>
      <c r="X920">
        <f t="shared" si="204"/>
        <v>1824635</v>
      </c>
      <c r="Y920">
        <f t="shared" si="204"/>
        <v>3356027</v>
      </c>
    </row>
    <row r="921" spans="2:25" x14ac:dyDescent="0.25">
      <c r="B921">
        <f t="shared" si="199"/>
        <v>9</v>
      </c>
      <c r="C921">
        <f t="shared" si="196"/>
        <v>2</v>
      </c>
      <c r="D921">
        <f t="shared" si="197"/>
        <v>9</v>
      </c>
      <c r="E921">
        <f t="shared" si="205"/>
        <v>20</v>
      </c>
      <c r="F921">
        <f t="shared" si="205"/>
        <v>31</v>
      </c>
      <c r="G921">
        <f t="shared" si="205"/>
        <v>60</v>
      </c>
      <c r="H921">
        <f t="shared" si="205"/>
        <v>111</v>
      </c>
      <c r="I921">
        <f t="shared" si="205"/>
        <v>202</v>
      </c>
      <c r="J921">
        <f t="shared" si="205"/>
        <v>373</v>
      </c>
      <c r="K921">
        <f t="shared" si="205"/>
        <v>686</v>
      </c>
      <c r="L921">
        <f t="shared" si="205"/>
        <v>1261</v>
      </c>
      <c r="M921">
        <f t="shared" si="205"/>
        <v>2320</v>
      </c>
      <c r="N921">
        <f t="shared" si="205"/>
        <v>4267</v>
      </c>
      <c r="O921">
        <f t="shared" si="205"/>
        <v>7848</v>
      </c>
      <c r="P921">
        <f t="shared" si="205"/>
        <v>14435</v>
      </c>
      <c r="Q921">
        <f t="shared" si="193"/>
        <v>26550</v>
      </c>
      <c r="R921">
        <f t="shared" si="194"/>
        <v>48833</v>
      </c>
      <c r="S921">
        <f t="shared" si="195"/>
        <v>89818</v>
      </c>
      <c r="T921">
        <f t="shared" si="204"/>
        <v>165201</v>
      </c>
      <c r="U921">
        <f t="shared" si="204"/>
        <v>303852</v>
      </c>
      <c r="V921">
        <f t="shared" si="204"/>
        <v>558871</v>
      </c>
      <c r="W921">
        <f t="shared" si="204"/>
        <v>1027924</v>
      </c>
      <c r="X921">
        <f t="shared" si="204"/>
        <v>1890647</v>
      </c>
      <c r="Y921">
        <f t="shared" si="204"/>
        <v>3477442</v>
      </c>
    </row>
    <row r="922" spans="2:25" x14ac:dyDescent="0.25">
      <c r="B922">
        <f t="shared" si="199"/>
        <v>0</v>
      </c>
      <c r="C922">
        <f t="shared" si="196"/>
        <v>3</v>
      </c>
      <c r="D922">
        <f t="shared" si="197"/>
        <v>9</v>
      </c>
      <c r="E922">
        <f t="shared" si="205"/>
        <v>12</v>
      </c>
      <c r="F922">
        <f t="shared" si="205"/>
        <v>24</v>
      </c>
      <c r="G922">
        <f t="shared" si="205"/>
        <v>45</v>
      </c>
      <c r="H922">
        <f t="shared" si="205"/>
        <v>81</v>
      </c>
      <c r="I922">
        <f t="shared" si="205"/>
        <v>150</v>
      </c>
      <c r="J922">
        <f t="shared" si="205"/>
        <v>276</v>
      </c>
      <c r="K922">
        <f t="shared" si="205"/>
        <v>507</v>
      </c>
      <c r="L922">
        <f t="shared" si="205"/>
        <v>933</v>
      </c>
      <c r="M922">
        <f t="shared" si="205"/>
        <v>1716</v>
      </c>
      <c r="N922">
        <f t="shared" si="205"/>
        <v>3156</v>
      </c>
      <c r="O922">
        <f t="shared" si="205"/>
        <v>5805</v>
      </c>
      <c r="P922">
        <f t="shared" si="205"/>
        <v>10677</v>
      </c>
      <c r="Q922">
        <f t="shared" si="193"/>
        <v>19638</v>
      </c>
      <c r="R922">
        <f t="shared" si="194"/>
        <v>36120</v>
      </c>
      <c r="S922">
        <f t="shared" si="195"/>
        <v>66435</v>
      </c>
      <c r="T922">
        <f t="shared" si="204"/>
        <v>122193</v>
      </c>
      <c r="U922">
        <f t="shared" si="204"/>
        <v>224748</v>
      </c>
      <c r="V922">
        <f t="shared" si="204"/>
        <v>413376</v>
      </c>
      <c r="W922">
        <f t="shared" si="204"/>
        <v>760317</v>
      </c>
      <c r="X922">
        <f t="shared" si="204"/>
        <v>1398441</v>
      </c>
      <c r="Y922">
        <f t="shared" si="204"/>
        <v>2572134</v>
      </c>
    </row>
    <row r="923" spans="2:25" x14ac:dyDescent="0.25">
      <c r="B923">
        <f t="shared" si="199"/>
        <v>1</v>
      </c>
      <c r="C923">
        <f t="shared" si="196"/>
        <v>3</v>
      </c>
      <c r="D923">
        <f t="shared" si="197"/>
        <v>9</v>
      </c>
      <c r="E923">
        <f t="shared" si="205"/>
        <v>13</v>
      </c>
      <c r="F923">
        <f t="shared" si="205"/>
        <v>25</v>
      </c>
      <c r="G923">
        <f t="shared" si="205"/>
        <v>47</v>
      </c>
      <c r="H923">
        <f t="shared" si="205"/>
        <v>85</v>
      </c>
      <c r="I923">
        <f t="shared" si="205"/>
        <v>157</v>
      </c>
      <c r="J923">
        <f t="shared" si="205"/>
        <v>289</v>
      </c>
      <c r="K923">
        <f t="shared" si="205"/>
        <v>531</v>
      </c>
      <c r="L923">
        <f t="shared" si="205"/>
        <v>977</v>
      </c>
      <c r="M923">
        <f t="shared" si="205"/>
        <v>1797</v>
      </c>
      <c r="N923">
        <f t="shared" si="205"/>
        <v>3305</v>
      </c>
      <c r="O923">
        <f t="shared" si="205"/>
        <v>6079</v>
      </c>
      <c r="P923">
        <f t="shared" si="205"/>
        <v>11181</v>
      </c>
      <c r="Q923">
        <f t="shared" si="193"/>
        <v>20565</v>
      </c>
      <c r="R923">
        <f t="shared" si="194"/>
        <v>37825</v>
      </c>
      <c r="S923">
        <f t="shared" si="195"/>
        <v>69571</v>
      </c>
      <c r="T923">
        <f t="shared" ref="T923:Y938" si="206">Q923+R923+S923</f>
        <v>127961</v>
      </c>
      <c r="U923">
        <f t="shared" si="206"/>
        <v>235357</v>
      </c>
      <c r="V923">
        <f t="shared" si="206"/>
        <v>432889</v>
      </c>
      <c r="W923">
        <f t="shared" si="206"/>
        <v>796207</v>
      </c>
      <c r="X923">
        <f t="shared" si="206"/>
        <v>1464453</v>
      </c>
      <c r="Y923">
        <f t="shared" si="206"/>
        <v>2693549</v>
      </c>
    </row>
    <row r="924" spans="2:25" x14ac:dyDescent="0.25">
      <c r="B924">
        <f t="shared" si="199"/>
        <v>2</v>
      </c>
      <c r="C924">
        <f t="shared" si="196"/>
        <v>3</v>
      </c>
      <c r="D924">
        <f t="shared" si="197"/>
        <v>9</v>
      </c>
      <c r="E924">
        <f t="shared" si="205"/>
        <v>14</v>
      </c>
      <c r="F924">
        <f t="shared" si="205"/>
        <v>26</v>
      </c>
      <c r="G924">
        <f t="shared" si="205"/>
        <v>49</v>
      </c>
      <c r="H924">
        <f t="shared" si="205"/>
        <v>89</v>
      </c>
      <c r="I924">
        <f t="shared" si="205"/>
        <v>164</v>
      </c>
      <c r="J924">
        <f t="shared" si="205"/>
        <v>302</v>
      </c>
      <c r="K924">
        <f t="shared" si="205"/>
        <v>555</v>
      </c>
      <c r="L924">
        <f t="shared" si="205"/>
        <v>1021</v>
      </c>
      <c r="M924">
        <f t="shared" si="205"/>
        <v>1878</v>
      </c>
      <c r="N924">
        <f t="shared" si="205"/>
        <v>3454</v>
      </c>
      <c r="O924">
        <f t="shared" si="205"/>
        <v>6353</v>
      </c>
      <c r="P924">
        <f t="shared" si="205"/>
        <v>11685</v>
      </c>
      <c r="Q924">
        <f t="shared" ref="Q924:Q987" si="207">N924+O924+P924</f>
        <v>21492</v>
      </c>
      <c r="R924">
        <f t="shared" ref="R924:R987" si="208">O924+P924+Q924</f>
        <v>39530</v>
      </c>
      <c r="S924">
        <f t="shared" ref="S924:S987" si="209">P924+Q924+R924</f>
        <v>72707</v>
      </c>
      <c r="T924">
        <f t="shared" si="206"/>
        <v>133729</v>
      </c>
      <c r="U924">
        <f t="shared" si="206"/>
        <v>245966</v>
      </c>
      <c r="V924">
        <f t="shared" si="206"/>
        <v>452402</v>
      </c>
      <c r="W924">
        <f t="shared" si="206"/>
        <v>832097</v>
      </c>
      <c r="X924">
        <f t="shared" si="206"/>
        <v>1530465</v>
      </c>
      <c r="Y924">
        <f t="shared" si="206"/>
        <v>2814964</v>
      </c>
    </row>
    <row r="925" spans="2:25" x14ac:dyDescent="0.25">
      <c r="B925">
        <f t="shared" si="199"/>
        <v>3</v>
      </c>
      <c r="C925">
        <f t="shared" ref="C925:C988" si="210">IF(AND(B925=0,C924=9),0,IF(B925=0,C924+1,C924))</f>
        <v>3</v>
      </c>
      <c r="D925">
        <f t="shared" ref="D925:D988" si="211">(IF(AND(C925=0,B925=0,D924=9),1,IF(AND(C925=0,B925=0),D924+1,D924)))</f>
        <v>9</v>
      </c>
      <c r="E925">
        <f t="shared" ref="E925:P940" si="212">B925+C925+D925</f>
        <v>15</v>
      </c>
      <c r="F925">
        <f t="shared" si="212"/>
        <v>27</v>
      </c>
      <c r="G925">
        <f t="shared" si="212"/>
        <v>51</v>
      </c>
      <c r="H925">
        <f t="shared" si="212"/>
        <v>93</v>
      </c>
      <c r="I925">
        <f t="shared" si="212"/>
        <v>171</v>
      </c>
      <c r="J925">
        <f t="shared" si="212"/>
        <v>315</v>
      </c>
      <c r="K925">
        <f t="shared" si="212"/>
        <v>579</v>
      </c>
      <c r="L925">
        <f t="shared" si="212"/>
        <v>1065</v>
      </c>
      <c r="M925">
        <f t="shared" si="212"/>
        <v>1959</v>
      </c>
      <c r="N925">
        <f t="shared" si="212"/>
        <v>3603</v>
      </c>
      <c r="O925">
        <f t="shared" si="212"/>
        <v>6627</v>
      </c>
      <c r="P925">
        <f t="shared" si="212"/>
        <v>12189</v>
      </c>
      <c r="Q925">
        <f t="shared" si="207"/>
        <v>22419</v>
      </c>
      <c r="R925">
        <f t="shared" si="208"/>
        <v>41235</v>
      </c>
      <c r="S925">
        <f t="shared" si="209"/>
        <v>75843</v>
      </c>
      <c r="T925">
        <f t="shared" si="206"/>
        <v>139497</v>
      </c>
      <c r="U925">
        <f t="shared" si="206"/>
        <v>256575</v>
      </c>
      <c r="V925">
        <f t="shared" si="206"/>
        <v>471915</v>
      </c>
      <c r="W925">
        <f t="shared" si="206"/>
        <v>867987</v>
      </c>
      <c r="X925">
        <f t="shared" si="206"/>
        <v>1596477</v>
      </c>
      <c r="Y925">
        <f t="shared" si="206"/>
        <v>2936379</v>
      </c>
    </row>
    <row r="926" spans="2:25" x14ac:dyDescent="0.25">
      <c r="B926">
        <f t="shared" ref="B926:B989" si="213">(IF(B925=9,0,B925+1))</f>
        <v>4</v>
      </c>
      <c r="C926">
        <f t="shared" si="210"/>
        <v>3</v>
      </c>
      <c r="D926">
        <f t="shared" si="211"/>
        <v>9</v>
      </c>
      <c r="E926">
        <f t="shared" si="212"/>
        <v>16</v>
      </c>
      <c r="F926">
        <f t="shared" si="212"/>
        <v>28</v>
      </c>
      <c r="G926">
        <f t="shared" si="212"/>
        <v>53</v>
      </c>
      <c r="H926">
        <f t="shared" si="212"/>
        <v>97</v>
      </c>
      <c r="I926">
        <f t="shared" si="212"/>
        <v>178</v>
      </c>
      <c r="J926">
        <f t="shared" si="212"/>
        <v>328</v>
      </c>
      <c r="K926">
        <f t="shared" si="212"/>
        <v>603</v>
      </c>
      <c r="L926">
        <f t="shared" si="212"/>
        <v>1109</v>
      </c>
      <c r="M926">
        <f t="shared" si="212"/>
        <v>2040</v>
      </c>
      <c r="N926">
        <f t="shared" si="212"/>
        <v>3752</v>
      </c>
      <c r="O926">
        <f t="shared" si="212"/>
        <v>6901</v>
      </c>
      <c r="P926">
        <f t="shared" si="212"/>
        <v>12693</v>
      </c>
      <c r="Q926">
        <f t="shared" si="207"/>
        <v>23346</v>
      </c>
      <c r="R926">
        <f t="shared" si="208"/>
        <v>42940</v>
      </c>
      <c r="S926">
        <f t="shared" si="209"/>
        <v>78979</v>
      </c>
      <c r="T926">
        <f t="shared" si="206"/>
        <v>145265</v>
      </c>
      <c r="U926">
        <f t="shared" si="206"/>
        <v>267184</v>
      </c>
      <c r="V926">
        <f t="shared" si="206"/>
        <v>491428</v>
      </c>
      <c r="W926">
        <f t="shared" si="206"/>
        <v>903877</v>
      </c>
      <c r="X926">
        <f t="shared" si="206"/>
        <v>1662489</v>
      </c>
      <c r="Y926">
        <f t="shared" si="206"/>
        <v>3057794</v>
      </c>
    </row>
    <row r="927" spans="2:25" x14ac:dyDescent="0.25">
      <c r="B927">
        <f t="shared" si="213"/>
        <v>5</v>
      </c>
      <c r="C927">
        <f t="shared" si="210"/>
        <v>3</v>
      </c>
      <c r="D927">
        <f t="shared" si="211"/>
        <v>9</v>
      </c>
      <c r="E927">
        <f t="shared" si="212"/>
        <v>17</v>
      </c>
      <c r="F927">
        <f t="shared" si="212"/>
        <v>29</v>
      </c>
      <c r="G927">
        <f t="shared" si="212"/>
        <v>55</v>
      </c>
      <c r="H927">
        <f t="shared" si="212"/>
        <v>101</v>
      </c>
      <c r="I927">
        <f t="shared" si="212"/>
        <v>185</v>
      </c>
      <c r="J927">
        <f t="shared" si="212"/>
        <v>341</v>
      </c>
      <c r="K927">
        <f t="shared" si="212"/>
        <v>627</v>
      </c>
      <c r="L927">
        <f t="shared" si="212"/>
        <v>1153</v>
      </c>
      <c r="M927">
        <f t="shared" si="212"/>
        <v>2121</v>
      </c>
      <c r="N927">
        <f t="shared" si="212"/>
        <v>3901</v>
      </c>
      <c r="O927">
        <f t="shared" si="212"/>
        <v>7175</v>
      </c>
      <c r="P927">
        <f t="shared" si="212"/>
        <v>13197</v>
      </c>
      <c r="Q927">
        <f t="shared" si="207"/>
        <v>24273</v>
      </c>
      <c r="R927">
        <f t="shared" si="208"/>
        <v>44645</v>
      </c>
      <c r="S927">
        <f t="shared" si="209"/>
        <v>82115</v>
      </c>
      <c r="T927">
        <f t="shared" si="206"/>
        <v>151033</v>
      </c>
      <c r="U927">
        <f t="shared" si="206"/>
        <v>277793</v>
      </c>
      <c r="V927">
        <f t="shared" si="206"/>
        <v>510941</v>
      </c>
      <c r="W927">
        <f t="shared" si="206"/>
        <v>939767</v>
      </c>
      <c r="X927">
        <f t="shared" si="206"/>
        <v>1728501</v>
      </c>
      <c r="Y927">
        <f t="shared" si="206"/>
        <v>3179209</v>
      </c>
    </row>
    <row r="928" spans="2:25" x14ac:dyDescent="0.25">
      <c r="B928">
        <f t="shared" si="213"/>
        <v>6</v>
      </c>
      <c r="C928">
        <f t="shared" si="210"/>
        <v>3</v>
      </c>
      <c r="D928">
        <f t="shared" si="211"/>
        <v>9</v>
      </c>
      <c r="E928">
        <f t="shared" si="212"/>
        <v>18</v>
      </c>
      <c r="F928">
        <f t="shared" si="212"/>
        <v>30</v>
      </c>
      <c r="G928">
        <f t="shared" si="212"/>
        <v>57</v>
      </c>
      <c r="H928">
        <f t="shared" si="212"/>
        <v>105</v>
      </c>
      <c r="I928">
        <f t="shared" si="212"/>
        <v>192</v>
      </c>
      <c r="J928">
        <f t="shared" si="212"/>
        <v>354</v>
      </c>
      <c r="K928">
        <f t="shared" si="212"/>
        <v>651</v>
      </c>
      <c r="L928">
        <f t="shared" si="212"/>
        <v>1197</v>
      </c>
      <c r="M928">
        <f t="shared" si="212"/>
        <v>2202</v>
      </c>
      <c r="N928">
        <f t="shared" si="212"/>
        <v>4050</v>
      </c>
      <c r="O928">
        <f t="shared" si="212"/>
        <v>7449</v>
      </c>
      <c r="P928">
        <f t="shared" si="212"/>
        <v>13701</v>
      </c>
      <c r="Q928">
        <f t="shared" si="207"/>
        <v>25200</v>
      </c>
      <c r="R928">
        <f t="shared" si="208"/>
        <v>46350</v>
      </c>
      <c r="S928">
        <f t="shared" si="209"/>
        <v>85251</v>
      </c>
      <c r="T928">
        <f t="shared" si="206"/>
        <v>156801</v>
      </c>
      <c r="U928">
        <f t="shared" si="206"/>
        <v>288402</v>
      </c>
      <c r="V928">
        <f t="shared" si="206"/>
        <v>530454</v>
      </c>
      <c r="W928">
        <f t="shared" si="206"/>
        <v>975657</v>
      </c>
      <c r="X928">
        <f t="shared" si="206"/>
        <v>1794513</v>
      </c>
      <c r="Y928">
        <f t="shared" si="206"/>
        <v>3300624</v>
      </c>
    </row>
    <row r="929" spans="2:25" x14ac:dyDescent="0.25">
      <c r="B929">
        <f t="shared" si="213"/>
        <v>7</v>
      </c>
      <c r="C929">
        <f t="shared" si="210"/>
        <v>3</v>
      </c>
      <c r="D929">
        <f t="shared" si="211"/>
        <v>9</v>
      </c>
      <c r="E929">
        <f t="shared" si="212"/>
        <v>19</v>
      </c>
      <c r="F929">
        <f t="shared" si="212"/>
        <v>31</v>
      </c>
      <c r="G929">
        <f t="shared" si="212"/>
        <v>59</v>
      </c>
      <c r="H929">
        <f t="shared" si="212"/>
        <v>109</v>
      </c>
      <c r="I929">
        <f t="shared" si="212"/>
        <v>199</v>
      </c>
      <c r="J929">
        <f t="shared" si="212"/>
        <v>367</v>
      </c>
      <c r="K929">
        <f t="shared" si="212"/>
        <v>675</v>
      </c>
      <c r="L929">
        <f t="shared" si="212"/>
        <v>1241</v>
      </c>
      <c r="M929">
        <f t="shared" si="212"/>
        <v>2283</v>
      </c>
      <c r="N929">
        <f t="shared" si="212"/>
        <v>4199</v>
      </c>
      <c r="O929">
        <f t="shared" si="212"/>
        <v>7723</v>
      </c>
      <c r="P929">
        <f t="shared" si="212"/>
        <v>14205</v>
      </c>
      <c r="Q929">
        <f t="shared" si="207"/>
        <v>26127</v>
      </c>
      <c r="R929">
        <f t="shared" si="208"/>
        <v>48055</v>
      </c>
      <c r="S929">
        <f t="shared" si="209"/>
        <v>88387</v>
      </c>
      <c r="T929">
        <f t="shared" si="206"/>
        <v>162569</v>
      </c>
      <c r="U929">
        <f t="shared" si="206"/>
        <v>299011</v>
      </c>
      <c r="V929">
        <f t="shared" si="206"/>
        <v>549967</v>
      </c>
      <c r="W929">
        <f t="shared" si="206"/>
        <v>1011547</v>
      </c>
      <c r="X929">
        <f t="shared" si="206"/>
        <v>1860525</v>
      </c>
      <c r="Y929">
        <f t="shared" si="206"/>
        <v>3422039</v>
      </c>
    </row>
    <row r="930" spans="2:25" x14ac:dyDescent="0.25">
      <c r="B930">
        <f t="shared" si="213"/>
        <v>8</v>
      </c>
      <c r="C930">
        <f t="shared" si="210"/>
        <v>3</v>
      </c>
      <c r="D930">
        <f t="shared" si="211"/>
        <v>9</v>
      </c>
      <c r="E930">
        <f t="shared" si="212"/>
        <v>20</v>
      </c>
      <c r="F930">
        <f t="shared" si="212"/>
        <v>32</v>
      </c>
      <c r="G930">
        <f t="shared" si="212"/>
        <v>61</v>
      </c>
      <c r="H930">
        <f t="shared" si="212"/>
        <v>113</v>
      </c>
      <c r="I930">
        <f t="shared" si="212"/>
        <v>206</v>
      </c>
      <c r="J930">
        <f t="shared" si="212"/>
        <v>380</v>
      </c>
      <c r="K930">
        <f t="shared" si="212"/>
        <v>699</v>
      </c>
      <c r="L930">
        <f t="shared" si="212"/>
        <v>1285</v>
      </c>
      <c r="M930">
        <f t="shared" si="212"/>
        <v>2364</v>
      </c>
      <c r="N930">
        <f t="shared" si="212"/>
        <v>4348</v>
      </c>
      <c r="O930">
        <f t="shared" si="212"/>
        <v>7997</v>
      </c>
      <c r="P930">
        <f t="shared" si="212"/>
        <v>14709</v>
      </c>
      <c r="Q930">
        <f t="shared" si="207"/>
        <v>27054</v>
      </c>
      <c r="R930">
        <f t="shared" si="208"/>
        <v>49760</v>
      </c>
      <c r="S930">
        <f t="shared" si="209"/>
        <v>91523</v>
      </c>
      <c r="T930">
        <f t="shared" si="206"/>
        <v>168337</v>
      </c>
      <c r="U930">
        <f t="shared" si="206"/>
        <v>309620</v>
      </c>
      <c r="V930">
        <f t="shared" si="206"/>
        <v>569480</v>
      </c>
      <c r="W930">
        <f t="shared" si="206"/>
        <v>1047437</v>
      </c>
      <c r="X930">
        <f t="shared" si="206"/>
        <v>1926537</v>
      </c>
      <c r="Y930">
        <f t="shared" si="206"/>
        <v>3543454</v>
      </c>
    </row>
    <row r="931" spans="2:25" x14ac:dyDescent="0.25">
      <c r="B931">
        <f t="shared" si="213"/>
        <v>9</v>
      </c>
      <c r="C931">
        <f t="shared" si="210"/>
        <v>3</v>
      </c>
      <c r="D931">
        <f t="shared" si="211"/>
        <v>9</v>
      </c>
      <c r="E931">
        <f t="shared" si="212"/>
        <v>21</v>
      </c>
      <c r="F931">
        <f t="shared" si="212"/>
        <v>33</v>
      </c>
      <c r="G931">
        <f t="shared" si="212"/>
        <v>63</v>
      </c>
      <c r="H931">
        <f t="shared" si="212"/>
        <v>117</v>
      </c>
      <c r="I931">
        <f t="shared" si="212"/>
        <v>213</v>
      </c>
      <c r="J931">
        <f t="shared" si="212"/>
        <v>393</v>
      </c>
      <c r="K931">
        <f t="shared" si="212"/>
        <v>723</v>
      </c>
      <c r="L931">
        <f t="shared" si="212"/>
        <v>1329</v>
      </c>
      <c r="M931">
        <f t="shared" si="212"/>
        <v>2445</v>
      </c>
      <c r="N931">
        <f t="shared" si="212"/>
        <v>4497</v>
      </c>
      <c r="O931">
        <f t="shared" si="212"/>
        <v>8271</v>
      </c>
      <c r="P931">
        <f t="shared" si="212"/>
        <v>15213</v>
      </c>
      <c r="Q931">
        <f t="shared" si="207"/>
        <v>27981</v>
      </c>
      <c r="R931">
        <f t="shared" si="208"/>
        <v>51465</v>
      </c>
      <c r="S931">
        <f t="shared" si="209"/>
        <v>94659</v>
      </c>
      <c r="T931">
        <f t="shared" si="206"/>
        <v>174105</v>
      </c>
      <c r="U931">
        <f t="shared" si="206"/>
        <v>320229</v>
      </c>
      <c r="V931">
        <f t="shared" si="206"/>
        <v>588993</v>
      </c>
      <c r="W931">
        <f t="shared" si="206"/>
        <v>1083327</v>
      </c>
      <c r="X931">
        <f t="shared" si="206"/>
        <v>1992549</v>
      </c>
      <c r="Y931">
        <f t="shared" si="206"/>
        <v>3664869</v>
      </c>
    </row>
    <row r="932" spans="2:25" x14ac:dyDescent="0.25">
      <c r="B932">
        <f t="shared" si="213"/>
        <v>0</v>
      </c>
      <c r="C932">
        <f t="shared" si="210"/>
        <v>4</v>
      </c>
      <c r="D932">
        <f t="shared" si="211"/>
        <v>9</v>
      </c>
      <c r="E932">
        <f t="shared" si="212"/>
        <v>13</v>
      </c>
      <c r="F932">
        <f t="shared" si="212"/>
        <v>26</v>
      </c>
      <c r="G932">
        <f t="shared" si="212"/>
        <v>48</v>
      </c>
      <c r="H932">
        <f t="shared" si="212"/>
        <v>87</v>
      </c>
      <c r="I932">
        <f t="shared" si="212"/>
        <v>161</v>
      </c>
      <c r="J932">
        <f t="shared" si="212"/>
        <v>296</v>
      </c>
      <c r="K932">
        <f t="shared" si="212"/>
        <v>544</v>
      </c>
      <c r="L932">
        <f t="shared" si="212"/>
        <v>1001</v>
      </c>
      <c r="M932">
        <f t="shared" si="212"/>
        <v>1841</v>
      </c>
      <c r="N932">
        <f t="shared" si="212"/>
        <v>3386</v>
      </c>
      <c r="O932">
        <f t="shared" si="212"/>
        <v>6228</v>
      </c>
      <c r="P932">
        <f t="shared" si="212"/>
        <v>11455</v>
      </c>
      <c r="Q932">
        <f t="shared" si="207"/>
        <v>21069</v>
      </c>
      <c r="R932">
        <f t="shared" si="208"/>
        <v>38752</v>
      </c>
      <c r="S932">
        <f t="shared" si="209"/>
        <v>71276</v>
      </c>
      <c r="T932">
        <f t="shared" si="206"/>
        <v>131097</v>
      </c>
      <c r="U932">
        <f t="shared" si="206"/>
        <v>241125</v>
      </c>
      <c r="V932">
        <f t="shared" si="206"/>
        <v>443498</v>
      </c>
      <c r="W932">
        <f t="shared" si="206"/>
        <v>815720</v>
      </c>
      <c r="X932">
        <f t="shared" si="206"/>
        <v>1500343</v>
      </c>
      <c r="Y932">
        <f t="shared" si="206"/>
        <v>2759561</v>
      </c>
    </row>
    <row r="933" spans="2:25" x14ac:dyDescent="0.25">
      <c r="B933">
        <f t="shared" si="213"/>
        <v>1</v>
      </c>
      <c r="C933">
        <f t="shared" si="210"/>
        <v>4</v>
      </c>
      <c r="D933">
        <f t="shared" si="211"/>
        <v>9</v>
      </c>
      <c r="E933">
        <f t="shared" si="212"/>
        <v>14</v>
      </c>
      <c r="F933">
        <f t="shared" si="212"/>
        <v>27</v>
      </c>
      <c r="G933">
        <f t="shared" si="212"/>
        <v>50</v>
      </c>
      <c r="H933">
        <f t="shared" si="212"/>
        <v>91</v>
      </c>
      <c r="I933">
        <f t="shared" si="212"/>
        <v>168</v>
      </c>
      <c r="J933">
        <f t="shared" si="212"/>
        <v>309</v>
      </c>
      <c r="K933">
        <f t="shared" si="212"/>
        <v>568</v>
      </c>
      <c r="L933">
        <f t="shared" si="212"/>
        <v>1045</v>
      </c>
      <c r="M933">
        <f t="shared" si="212"/>
        <v>1922</v>
      </c>
      <c r="N933">
        <f t="shared" si="212"/>
        <v>3535</v>
      </c>
      <c r="O933">
        <f t="shared" si="212"/>
        <v>6502</v>
      </c>
      <c r="P933">
        <f t="shared" si="212"/>
        <v>11959</v>
      </c>
      <c r="Q933">
        <f t="shared" si="207"/>
        <v>21996</v>
      </c>
      <c r="R933">
        <f t="shared" si="208"/>
        <v>40457</v>
      </c>
      <c r="S933">
        <f t="shared" si="209"/>
        <v>74412</v>
      </c>
      <c r="T933">
        <f t="shared" si="206"/>
        <v>136865</v>
      </c>
      <c r="U933">
        <f t="shared" si="206"/>
        <v>251734</v>
      </c>
      <c r="V933">
        <f t="shared" si="206"/>
        <v>463011</v>
      </c>
      <c r="W933">
        <f t="shared" si="206"/>
        <v>851610</v>
      </c>
      <c r="X933">
        <f t="shared" si="206"/>
        <v>1566355</v>
      </c>
      <c r="Y933">
        <f t="shared" si="206"/>
        <v>2880976</v>
      </c>
    </row>
    <row r="934" spans="2:25" x14ac:dyDescent="0.25">
      <c r="B934">
        <f t="shared" si="213"/>
        <v>2</v>
      </c>
      <c r="C934">
        <f t="shared" si="210"/>
        <v>4</v>
      </c>
      <c r="D934">
        <f t="shared" si="211"/>
        <v>9</v>
      </c>
      <c r="E934">
        <f t="shared" si="212"/>
        <v>15</v>
      </c>
      <c r="F934">
        <f t="shared" si="212"/>
        <v>28</v>
      </c>
      <c r="G934">
        <f t="shared" si="212"/>
        <v>52</v>
      </c>
      <c r="H934">
        <f t="shared" si="212"/>
        <v>95</v>
      </c>
      <c r="I934">
        <f t="shared" si="212"/>
        <v>175</v>
      </c>
      <c r="J934">
        <f t="shared" si="212"/>
        <v>322</v>
      </c>
      <c r="K934">
        <f t="shared" si="212"/>
        <v>592</v>
      </c>
      <c r="L934">
        <f t="shared" si="212"/>
        <v>1089</v>
      </c>
      <c r="M934">
        <f t="shared" si="212"/>
        <v>2003</v>
      </c>
      <c r="N934">
        <f t="shared" si="212"/>
        <v>3684</v>
      </c>
      <c r="O934">
        <f t="shared" si="212"/>
        <v>6776</v>
      </c>
      <c r="P934">
        <f t="shared" si="212"/>
        <v>12463</v>
      </c>
      <c r="Q934">
        <f t="shared" si="207"/>
        <v>22923</v>
      </c>
      <c r="R934">
        <f t="shared" si="208"/>
        <v>42162</v>
      </c>
      <c r="S934">
        <f t="shared" si="209"/>
        <v>77548</v>
      </c>
      <c r="T934">
        <f t="shared" si="206"/>
        <v>142633</v>
      </c>
      <c r="U934">
        <f t="shared" si="206"/>
        <v>262343</v>
      </c>
      <c r="V934">
        <f t="shared" si="206"/>
        <v>482524</v>
      </c>
      <c r="W934">
        <f t="shared" si="206"/>
        <v>887500</v>
      </c>
      <c r="X934">
        <f t="shared" si="206"/>
        <v>1632367</v>
      </c>
      <c r="Y934">
        <f t="shared" si="206"/>
        <v>3002391</v>
      </c>
    </row>
    <row r="935" spans="2:25" x14ac:dyDescent="0.25">
      <c r="B935">
        <f t="shared" si="213"/>
        <v>3</v>
      </c>
      <c r="C935">
        <f t="shared" si="210"/>
        <v>4</v>
      </c>
      <c r="D935">
        <f t="shared" si="211"/>
        <v>9</v>
      </c>
      <c r="E935">
        <f t="shared" si="212"/>
        <v>16</v>
      </c>
      <c r="F935">
        <f t="shared" si="212"/>
        <v>29</v>
      </c>
      <c r="G935">
        <f t="shared" si="212"/>
        <v>54</v>
      </c>
      <c r="H935">
        <f t="shared" si="212"/>
        <v>99</v>
      </c>
      <c r="I935">
        <f t="shared" si="212"/>
        <v>182</v>
      </c>
      <c r="J935">
        <f t="shared" si="212"/>
        <v>335</v>
      </c>
      <c r="K935">
        <f t="shared" si="212"/>
        <v>616</v>
      </c>
      <c r="L935">
        <f t="shared" si="212"/>
        <v>1133</v>
      </c>
      <c r="M935">
        <f t="shared" si="212"/>
        <v>2084</v>
      </c>
      <c r="N935">
        <f t="shared" si="212"/>
        <v>3833</v>
      </c>
      <c r="O935">
        <f t="shared" si="212"/>
        <v>7050</v>
      </c>
      <c r="P935">
        <f t="shared" si="212"/>
        <v>12967</v>
      </c>
      <c r="Q935">
        <f t="shared" si="207"/>
        <v>23850</v>
      </c>
      <c r="R935">
        <f t="shared" si="208"/>
        <v>43867</v>
      </c>
      <c r="S935">
        <f t="shared" si="209"/>
        <v>80684</v>
      </c>
      <c r="T935">
        <f t="shared" si="206"/>
        <v>148401</v>
      </c>
      <c r="U935">
        <f t="shared" si="206"/>
        <v>272952</v>
      </c>
      <c r="V935">
        <f t="shared" si="206"/>
        <v>502037</v>
      </c>
      <c r="W935">
        <f t="shared" si="206"/>
        <v>923390</v>
      </c>
      <c r="X935">
        <f t="shared" si="206"/>
        <v>1698379</v>
      </c>
      <c r="Y935">
        <f t="shared" si="206"/>
        <v>3123806</v>
      </c>
    </row>
    <row r="936" spans="2:25" x14ac:dyDescent="0.25">
      <c r="B936">
        <f t="shared" si="213"/>
        <v>4</v>
      </c>
      <c r="C936">
        <f t="shared" si="210"/>
        <v>4</v>
      </c>
      <c r="D936">
        <f t="shared" si="211"/>
        <v>9</v>
      </c>
      <c r="E936">
        <f t="shared" si="212"/>
        <v>17</v>
      </c>
      <c r="F936">
        <f t="shared" si="212"/>
        <v>30</v>
      </c>
      <c r="G936">
        <f t="shared" si="212"/>
        <v>56</v>
      </c>
      <c r="H936">
        <f t="shared" si="212"/>
        <v>103</v>
      </c>
      <c r="I936">
        <f t="shared" si="212"/>
        <v>189</v>
      </c>
      <c r="J936">
        <f t="shared" si="212"/>
        <v>348</v>
      </c>
      <c r="K936">
        <f t="shared" si="212"/>
        <v>640</v>
      </c>
      <c r="L936">
        <f t="shared" si="212"/>
        <v>1177</v>
      </c>
      <c r="M936">
        <f t="shared" si="212"/>
        <v>2165</v>
      </c>
      <c r="N936">
        <f t="shared" si="212"/>
        <v>3982</v>
      </c>
      <c r="O936">
        <f t="shared" si="212"/>
        <v>7324</v>
      </c>
      <c r="P936">
        <f t="shared" si="212"/>
        <v>13471</v>
      </c>
      <c r="Q936">
        <f t="shared" si="207"/>
        <v>24777</v>
      </c>
      <c r="R936">
        <f t="shared" si="208"/>
        <v>45572</v>
      </c>
      <c r="S936">
        <f t="shared" si="209"/>
        <v>83820</v>
      </c>
      <c r="T936">
        <f t="shared" si="206"/>
        <v>154169</v>
      </c>
      <c r="U936">
        <f t="shared" si="206"/>
        <v>283561</v>
      </c>
      <c r="V936">
        <f t="shared" si="206"/>
        <v>521550</v>
      </c>
      <c r="W936">
        <f t="shared" si="206"/>
        <v>959280</v>
      </c>
      <c r="X936">
        <f t="shared" si="206"/>
        <v>1764391</v>
      </c>
      <c r="Y936">
        <f t="shared" si="206"/>
        <v>3245221</v>
      </c>
    </row>
    <row r="937" spans="2:25" x14ac:dyDescent="0.25">
      <c r="B937">
        <f t="shared" si="213"/>
        <v>5</v>
      </c>
      <c r="C937">
        <f t="shared" si="210"/>
        <v>4</v>
      </c>
      <c r="D937">
        <f t="shared" si="211"/>
        <v>9</v>
      </c>
      <c r="E937">
        <f t="shared" si="212"/>
        <v>18</v>
      </c>
      <c r="F937">
        <f t="shared" si="212"/>
        <v>31</v>
      </c>
      <c r="G937">
        <f t="shared" si="212"/>
        <v>58</v>
      </c>
      <c r="H937">
        <f t="shared" si="212"/>
        <v>107</v>
      </c>
      <c r="I937">
        <f t="shared" si="212"/>
        <v>196</v>
      </c>
      <c r="J937">
        <f t="shared" si="212"/>
        <v>361</v>
      </c>
      <c r="K937">
        <f t="shared" si="212"/>
        <v>664</v>
      </c>
      <c r="L937">
        <f t="shared" si="212"/>
        <v>1221</v>
      </c>
      <c r="M937">
        <f t="shared" si="212"/>
        <v>2246</v>
      </c>
      <c r="N937">
        <f t="shared" si="212"/>
        <v>4131</v>
      </c>
      <c r="O937">
        <f t="shared" si="212"/>
        <v>7598</v>
      </c>
      <c r="P937">
        <f t="shared" si="212"/>
        <v>13975</v>
      </c>
      <c r="Q937">
        <f t="shared" si="207"/>
        <v>25704</v>
      </c>
      <c r="R937">
        <f t="shared" si="208"/>
        <v>47277</v>
      </c>
      <c r="S937">
        <f t="shared" si="209"/>
        <v>86956</v>
      </c>
      <c r="T937">
        <f t="shared" si="206"/>
        <v>159937</v>
      </c>
      <c r="U937">
        <f t="shared" si="206"/>
        <v>294170</v>
      </c>
      <c r="V937">
        <f t="shared" si="206"/>
        <v>541063</v>
      </c>
      <c r="W937">
        <f t="shared" si="206"/>
        <v>995170</v>
      </c>
      <c r="X937">
        <f t="shared" si="206"/>
        <v>1830403</v>
      </c>
      <c r="Y937">
        <f t="shared" si="206"/>
        <v>3366636</v>
      </c>
    </row>
    <row r="938" spans="2:25" x14ac:dyDescent="0.25">
      <c r="B938">
        <f t="shared" si="213"/>
        <v>6</v>
      </c>
      <c r="C938">
        <f t="shared" si="210"/>
        <v>4</v>
      </c>
      <c r="D938">
        <f t="shared" si="211"/>
        <v>9</v>
      </c>
      <c r="E938">
        <f t="shared" si="212"/>
        <v>19</v>
      </c>
      <c r="F938">
        <f t="shared" si="212"/>
        <v>32</v>
      </c>
      <c r="G938">
        <f t="shared" si="212"/>
        <v>60</v>
      </c>
      <c r="H938">
        <f t="shared" si="212"/>
        <v>111</v>
      </c>
      <c r="I938">
        <f t="shared" si="212"/>
        <v>203</v>
      </c>
      <c r="J938">
        <f t="shared" si="212"/>
        <v>374</v>
      </c>
      <c r="K938">
        <f t="shared" si="212"/>
        <v>688</v>
      </c>
      <c r="L938">
        <f t="shared" si="212"/>
        <v>1265</v>
      </c>
      <c r="M938">
        <f t="shared" si="212"/>
        <v>2327</v>
      </c>
      <c r="N938">
        <f t="shared" si="212"/>
        <v>4280</v>
      </c>
      <c r="O938">
        <f t="shared" si="212"/>
        <v>7872</v>
      </c>
      <c r="P938">
        <f t="shared" si="212"/>
        <v>14479</v>
      </c>
      <c r="Q938">
        <f t="shared" si="207"/>
        <v>26631</v>
      </c>
      <c r="R938">
        <f t="shared" si="208"/>
        <v>48982</v>
      </c>
      <c r="S938">
        <f t="shared" si="209"/>
        <v>90092</v>
      </c>
      <c r="T938">
        <f t="shared" si="206"/>
        <v>165705</v>
      </c>
      <c r="U938">
        <f t="shared" si="206"/>
        <v>304779</v>
      </c>
      <c r="V938">
        <f t="shared" si="206"/>
        <v>560576</v>
      </c>
      <c r="W938">
        <f t="shared" si="206"/>
        <v>1031060</v>
      </c>
      <c r="X938">
        <f t="shared" si="206"/>
        <v>1896415</v>
      </c>
      <c r="Y938">
        <f t="shared" si="206"/>
        <v>3488051</v>
      </c>
    </row>
    <row r="939" spans="2:25" x14ac:dyDescent="0.25">
      <c r="B939">
        <f t="shared" si="213"/>
        <v>7</v>
      </c>
      <c r="C939">
        <f t="shared" si="210"/>
        <v>4</v>
      </c>
      <c r="D939">
        <f t="shared" si="211"/>
        <v>9</v>
      </c>
      <c r="E939">
        <f t="shared" si="212"/>
        <v>20</v>
      </c>
      <c r="F939">
        <f t="shared" si="212"/>
        <v>33</v>
      </c>
      <c r="G939">
        <f t="shared" si="212"/>
        <v>62</v>
      </c>
      <c r="H939">
        <f t="shared" si="212"/>
        <v>115</v>
      </c>
      <c r="I939">
        <f t="shared" si="212"/>
        <v>210</v>
      </c>
      <c r="J939">
        <f t="shared" si="212"/>
        <v>387</v>
      </c>
      <c r="K939">
        <f t="shared" si="212"/>
        <v>712</v>
      </c>
      <c r="L939">
        <f t="shared" si="212"/>
        <v>1309</v>
      </c>
      <c r="M939">
        <f t="shared" si="212"/>
        <v>2408</v>
      </c>
      <c r="N939">
        <f t="shared" si="212"/>
        <v>4429</v>
      </c>
      <c r="O939">
        <f t="shared" si="212"/>
        <v>8146</v>
      </c>
      <c r="P939">
        <f t="shared" si="212"/>
        <v>14983</v>
      </c>
      <c r="Q939">
        <f t="shared" si="207"/>
        <v>27558</v>
      </c>
      <c r="R939">
        <f t="shared" si="208"/>
        <v>50687</v>
      </c>
      <c r="S939">
        <f t="shared" si="209"/>
        <v>93228</v>
      </c>
      <c r="T939">
        <f t="shared" ref="T939:Y954" si="214">Q939+R939+S939</f>
        <v>171473</v>
      </c>
      <c r="U939">
        <f t="shared" si="214"/>
        <v>315388</v>
      </c>
      <c r="V939">
        <f t="shared" si="214"/>
        <v>580089</v>
      </c>
      <c r="W939">
        <f t="shared" si="214"/>
        <v>1066950</v>
      </c>
      <c r="X939">
        <f t="shared" si="214"/>
        <v>1962427</v>
      </c>
      <c r="Y939">
        <f t="shared" si="214"/>
        <v>3609466</v>
      </c>
    </row>
    <row r="940" spans="2:25" x14ac:dyDescent="0.25">
      <c r="B940">
        <f t="shared" si="213"/>
        <v>8</v>
      </c>
      <c r="C940">
        <f t="shared" si="210"/>
        <v>4</v>
      </c>
      <c r="D940">
        <f t="shared" si="211"/>
        <v>9</v>
      </c>
      <c r="E940">
        <f t="shared" si="212"/>
        <v>21</v>
      </c>
      <c r="F940">
        <f t="shared" si="212"/>
        <v>34</v>
      </c>
      <c r="G940">
        <f t="shared" si="212"/>
        <v>64</v>
      </c>
      <c r="H940">
        <f t="shared" si="212"/>
        <v>119</v>
      </c>
      <c r="I940">
        <f t="shared" si="212"/>
        <v>217</v>
      </c>
      <c r="J940">
        <f t="shared" si="212"/>
        <v>400</v>
      </c>
      <c r="K940">
        <f t="shared" si="212"/>
        <v>736</v>
      </c>
      <c r="L940">
        <f t="shared" si="212"/>
        <v>1353</v>
      </c>
      <c r="M940">
        <f t="shared" si="212"/>
        <v>2489</v>
      </c>
      <c r="N940">
        <f t="shared" si="212"/>
        <v>4578</v>
      </c>
      <c r="O940">
        <f t="shared" si="212"/>
        <v>8420</v>
      </c>
      <c r="P940">
        <f t="shared" si="212"/>
        <v>15487</v>
      </c>
      <c r="Q940">
        <f t="shared" si="207"/>
        <v>28485</v>
      </c>
      <c r="R940">
        <f t="shared" si="208"/>
        <v>52392</v>
      </c>
      <c r="S940">
        <f t="shared" si="209"/>
        <v>96364</v>
      </c>
      <c r="T940">
        <f t="shared" si="214"/>
        <v>177241</v>
      </c>
      <c r="U940">
        <f t="shared" si="214"/>
        <v>325997</v>
      </c>
      <c r="V940">
        <f t="shared" si="214"/>
        <v>599602</v>
      </c>
      <c r="W940">
        <f t="shared" si="214"/>
        <v>1102840</v>
      </c>
      <c r="X940">
        <f t="shared" si="214"/>
        <v>2028439</v>
      </c>
      <c r="Y940">
        <f t="shared" si="214"/>
        <v>3730881</v>
      </c>
    </row>
    <row r="941" spans="2:25" x14ac:dyDescent="0.25">
      <c r="B941">
        <f t="shared" si="213"/>
        <v>9</v>
      </c>
      <c r="C941">
        <f t="shared" si="210"/>
        <v>4</v>
      </c>
      <c r="D941">
        <f t="shared" si="211"/>
        <v>9</v>
      </c>
      <c r="E941">
        <f t="shared" ref="E941:P956" si="215">B941+C941+D941</f>
        <v>22</v>
      </c>
      <c r="F941">
        <f t="shared" si="215"/>
        <v>35</v>
      </c>
      <c r="G941">
        <f t="shared" si="215"/>
        <v>66</v>
      </c>
      <c r="H941">
        <f t="shared" si="215"/>
        <v>123</v>
      </c>
      <c r="I941">
        <f t="shared" si="215"/>
        <v>224</v>
      </c>
      <c r="J941">
        <f t="shared" si="215"/>
        <v>413</v>
      </c>
      <c r="K941">
        <f t="shared" si="215"/>
        <v>760</v>
      </c>
      <c r="L941">
        <f t="shared" si="215"/>
        <v>1397</v>
      </c>
      <c r="M941">
        <f t="shared" si="215"/>
        <v>2570</v>
      </c>
      <c r="N941">
        <f t="shared" si="215"/>
        <v>4727</v>
      </c>
      <c r="O941">
        <f t="shared" si="215"/>
        <v>8694</v>
      </c>
      <c r="P941">
        <f t="shared" si="215"/>
        <v>15991</v>
      </c>
      <c r="Q941">
        <f t="shared" si="207"/>
        <v>29412</v>
      </c>
      <c r="R941">
        <f t="shared" si="208"/>
        <v>54097</v>
      </c>
      <c r="S941">
        <f t="shared" si="209"/>
        <v>99500</v>
      </c>
      <c r="T941">
        <f t="shared" si="214"/>
        <v>183009</v>
      </c>
      <c r="U941">
        <f t="shared" si="214"/>
        <v>336606</v>
      </c>
      <c r="V941">
        <f t="shared" si="214"/>
        <v>619115</v>
      </c>
      <c r="W941">
        <f t="shared" si="214"/>
        <v>1138730</v>
      </c>
      <c r="X941">
        <f t="shared" si="214"/>
        <v>2094451</v>
      </c>
      <c r="Y941">
        <f t="shared" si="214"/>
        <v>3852296</v>
      </c>
    </row>
    <row r="942" spans="2:25" x14ac:dyDescent="0.25">
      <c r="B942">
        <f t="shared" si="213"/>
        <v>0</v>
      </c>
      <c r="C942">
        <f t="shared" si="210"/>
        <v>5</v>
      </c>
      <c r="D942">
        <f t="shared" si="211"/>
        <v>9</v>
      </c>
      <c r="E942">
        <f t="shared" si="215"/>
        <v>14</v>
      </c>
      <c r="F942">
        <f t="shared" si="215"/>
        <v>28</v>
      </c>
      <c r="G942">
        <f t="shared" si="215"/>
        <v>51</v>
      </c>
      <c r="H942">
        <f t="shared" si="215"/>
        <v>93</v>
      </c>
      <c r="I942">
        <f t="shared" si="215"/>
        <v>172</v>
      </c>
      <c r="J942">
        <f t="shared" si="215"/>
        <v>316</v>
      </c>
      <c r="K942">
        <f t="shared" si="215"/>
        <v>581</v>
      </c>
      <c r="L942">
        <f t="shared" si="215"/>
        <v>1069</v>
      </c>
      <c r="M942">
        <f t="shared" si="215"/>
        <v>1966</v>
      </c>
      <c r="N942">
        <f t="shared" si="215"/>
        <v>3616</v>
      </c>
      <c r="O942">
        <f t="shared" si="215"/>
        <v>6651</v>
      </c>
      <c r="P942">
        <f t="shared" si="215"/>
        <v>12233</v>
      </c>
      <c r="Q942">
        <f t="shared" si="207"/>
        <v>22500</v>
      </c>
      <c r="R942">
        <f t="shared" si="208"/>
        <v>41384</v>
      </c>
      <c r="S942">
        <f t="shared" si="209"/>
        <v>76117</v>
      </c>
      <c r="T942">
        <f t="shared" si="214"/>
        <v>140001</v>
      </c>
      <c r="U942">
        <f t="shared" si="214"/>
        <v>257502</v>
      </c>
      <c r="V942">
        <f t="shared" si="214"/>
        <v>473620</v>
      </c>
      <c r="W942">
        <f t="shared" si="214"/>
        <v>871123</v>
      </c>
      <c r="X942">
        <f t="shared" si="214"/>
        <v>1602245</v>
      </c>
      <c r="Y942">
        <f t="shared" si="214"/>
        <v>2946988</v>
      </c>
    </row>
    <row r="943" spans="2:25" x14ac:dyDescent="0.25">
      <c r="B943">
        <f t="shared" si="213"/>
        <v>1</v>
      </c>
      <c r="C943">
        <f t="shared" si="210"/>
        <v>5</v>
      </c>
      <c r="D943">
        <f t="shared" si="211"/>
        <v>9</v>
      </c>
      <c r="E943">
        <f t="shared" si="215"/>
        <v>15</v>
      </c>
      <c r="F943">
        <f t="shared" si="215"/>
        <v>29</v>
      </c>
      <c r="G943">
        <f t="shared" si="215"/>
        <v>53</v>
      </c>
      <c r="H943">
        <f t="shared" si="215"/>
        <v>97</v>
      </c>
      <c r="I943">
        <f t="shared" si="215"/>
        <v>179</v>
      </c>
      <c r="J943">
        <f t="shared" si="215"/>
        <v>329</v>
      </c>
      <c r="K943">
        <f t="shared" si="215"/>
        <v>605</v>
      </c>
      <c r="L943">
        <f t="shared" si="215"/>
        <v>1113</v>
      </c>
      <c r="M943">
        <f t="shared" si="215"/>
        <v>2047</v>
      </c>
      <c r="N943">
        <f t="shared" si="215"/>
        <v>3765</v>
      </c>
      <c r="O943">
        <f t="shared" si="215"/>
        <v>6925</v>
      </c>
      <c r="P943">
        <f t="shared" si="215"/>
        <v>12737</v>
      </c>
      <c r="Q943">
        <f t="shared" si="207"/>
        <v>23427</v>
      </c>
      <c r="R943">
        <f t="shared" si="208"/>
        <v>43089</v>
      </c>
      <c r="S943">
        <f t="shared" si="209"/>
        <v>79253</v>
      </c>
      <c r="T943">
        <f t="shared" si="214"/>
        <v>145769</v>
      </c>
      <c r="U943">
        <f t="shared" si="214"/>
        <v>268111</v>
      </c>
      <c r="V943">
        <f t="shared" si="214"/>
        <v>493133</v>
      </c>
      <c r="W943">
        <f t="shared" si="214"/>
        <v>907013</v>
      </c>
      <c r="X943">
        <f t="shared" si="214"/>
        <v>1668257</v>
      </c>
      <c r="Y943">
        <f t="shared" si="214"/>
        <v>3068403</v>
      </c>
    </row>
    <row r="944" spans="2:25" x14ac:dyDescent="0.25">
      <c r="B944">
        <f t="shared" si="213"/>
        <v>2</v>
      </c>
      <c r="C944">
        <f t="shared" si="210"/>
        <v>5</v>
      </c>
      <c r="D944">
        <f t="shared" si="211"/>
        <v>9</v>
      </c>
      <c r="E944">
        <f t="shared" si="215"/>
        <v>16</v>
      </c>
      <c r="F944">
        <f t="shared" si="215"/>
        <v>30</v>
      </c>
      <c r="G944">
        <f t="shared" si="215"/>
        <v>55</v>
      </c>
      <c r="H944">
        <f t="shared" si="215"/>
        <v>101</v>
      </c>
      <c r="I944">
        <f t="shared" si="215"/>
        <v>186</v>
      </c>
      <c r="J944">
        <f t="shared" si="215"/>
        <v>342</v>
      </c>
      <c r="K944">
        <f t="shared" si="215"/>
        <v>629</v>
      </c>
      <c r="L944">
        <f t="shared" si="215"/>
        <v>1157</v>
      </c>
      <c r="M944">
        <f t="shared" si="215"/>
        <v>2128</v>
      </c>
      <c r="N944">
        <f t="shared" si="215"/>
        <v>3914</v>
      </c>
      <c r="O944">
        <f t="shared" si="215"/>
        <v>7199</v>
      </c>
      <c r="P944">
        <f t="shared" si="215"/>
        <v>13241</v>
      </c>
      <c r="Q944">
        <f t="shared" si="207"/>
        <v>24354</v>
      </c>
      <c r="R944">
        <f t="shared" si="208"/>
        <v>44794</v>
      </c>
      <c r="S944">
        <f t="shared" si="209"/>
        <v>82389</v>
      </c>
      <c r="T944">
        <f t="shared" si="214"/>
        <v>151537</v>
      </c>
      <c r="U944">
        <f t="shared" si="214"/>
        <v>278720</v>
      </c>
      <c r="V944">
        <f t="shared" si="214"/>
        <v>512646</v>
      </c>
      <c r="W944">
        <f t="shared" si="214"/>
        <v>942903</v>
      </c>
      <c r="X944">
        <f t="shared" si="214"/>
        <v>1734269</v>
      </c>
      <c r="Y944">
        <f t="shared" si="214"/>
        <v>3189818</v>
      </c>
    </row>
    <row r="945" spans="2:25" x14ac:dyDescent="0.25">
      <c r="B945">
        <f t="shared" si="213"/>
        <v>3</v>
      </c>
      <c r="C945">
        <f t="shared" si="210"/>
        <v>5</v>
      </c>
      <c r="D945">
        <f t="shared" si="211"/>
        <v>9</v>
      </c>
      <c r="E945">
        <f t="shared" si="215"/>
        <v>17</v>
      </c>
      <c r="F945">
        <f t="shared" si="215"/>
        <v>31</v>
      </c>
      <c r="G945">
        <f t="shared" si="215"/>
        <v>57</v>
      </c>
      <c r="H945">
        <f t="shared" si="215"/>
        <v>105</v>
      </c>
      <c r="I945">
        <f t="shared" si="215"/>
        <v>193</v>
      </c>
      <c r="J945">
        <f t="shared" si="215"/>
        <v>355</v>
      </c>
      <c r="K945">
        <f t="shared" si="215"/>
        <v>653</v>
      </c>
      <c r="L945">
        <f t="shared" si="215"/>
        <v>1201</v>
      </c>
      <c r="M945">
        <f t="shared" si="215"/>
        <v>2209</v>
      </c>
      <c r="N945">
        <f t="shared" si="215"/>
        <v>4063</v>
      </c>
      <c r="O945">
        <f t="shared" si="215"/>
        <v>7473</v>
      </c>
      <c r="P945">
        <f t="shared" si="215"/>
        <v>13745</v>
      </c>
      <c r="Q945">
        <f t="shared" si="207"/>
        <v>25281</v>
      </c>
      <c r="R945">
        <f t="shared" si="208"/>
        <v>46499</v>
      </c>
      <c r="S945">
        <f t="shared" si="209"/>
        <v>85525</v>
      </c>
      <c r="T945">
        <f t="shared" si="214"/>
        <v>157305</v>
      </c>
      <c r="U945">
        <f t="shared" si="214"/>
        <v>289329</v>
      </c>
      <c r="V945">
        <f t="shared" si="214"/>
        <v>532159</v>
      </c>
      <c r="W945">
        <f t="shared" si="214"/>
        <v>978793</v>
      </c>
      <c r="X945">
        <f t="shared" si="214"/>
        <v>1800281</v>
      </c>
      <c r="Y945">
        <f t="shared" si="214"/>
        <v>3311233</v>
      </c>
    </row>
    <row r="946" spans="2:25" x14ac:dyDescent="0.25">
      <c r="B946">
        <f t="shared" si="213"/>
        <v>4</v>
      </c>
      <c r="C946">
        <f t="shared" si="210"/>
        <v>5</v>
      </c>
      <c r="D946">
        <f t="shared" si="211"/>
        <v>9</v>
      </c>
      <c r="E946">
        <f t="shared" si="215"/>
        <v>18</v>
      </c>
      <c r="F946">
        <f t="shared" si="215"/>
        <v>32</v>
      </c>
      <c r="G946">
        <f t="shared" si="215"/>
        <v>59</v>
      </c>
      <c r="H946">
        <f t="shared" si="215"/>
        <v>109</v>
      </c>
      <c r="I946">
        <f t="shared" si="215"/>
        <v>200</v>
      </c>
      <c r="J946">
        <f t="shared" si="215"/>
        <v>368</v>
      </c>
      <c r="K946">
        <f t="shared" si="215"/>
        <v>677</v>
      </c>
      <c r="L946">
        <f t="shared" si="215"/>
        <v>1245</v>
      </c>
      <c r="M946">
        <f t="shared" si="215"/>
        <v>2290</v>
      </c>
      <c r="N946">
        <f t="shared" si="215"/>
        <v>4212</v>
      </c>
      <c r="O946">
        <f t="shared" si="215"/>
        <v>7747</v>
      </c>
      <c r="P946">
        <f t="shared" si="215"/>
        <v>14249</v>
      </c>
      <c r="Q946">
        <f t="shared" si="207"/>
        <v>26208</v>
      </c>
      <c r="R946">
        <f t="shared" si="208"/>
        <v>48204</v>
      </c>
      <c r="S946">
        <f t="shared" si="209"/>
        <v>88661</v>
      </c>
      <c r="T946">
        <f t="shared" si="214"/>
        <v>163073</v>
      </c>
      <c r="U946">
        <f t="shared" si="214"/>
        <v>299938</v>
      </c>
      <c r="V946">
        <f t="shared" si="214"/>
        <v>551672</v>
      </c>
      <c r="W946">
        <f t="shared" si="214"/>
        <v>1014683</v>
      </c>
      <c r="X946">
        <f t="shared" si="214"/>
        <v>1866293</v>
      </c>
      <c r="Y946">
        <f t="shared" si="214"/>
        <v>3432648</v>
      </c>
    </row>
    <row r="947" spans="2:25" x14ac:dyDescent="0.25">
      <c r="B947">
        <f t="shared" si="213"/>
        <v>5</v>
      </c>
      <c r="C947">
        <f t="shared" si="210"/>
        <v>5</v>
      </c>
      <c r="D947">
        <f t="shared" si="211"/>
        <v>9</v>
      </c>
      <c r="E947">
        <f t="shared" si="215"/>
        <v>19</v>
      </c>
      <c r="F947">
        <f t="shared" si="215"/>
        <v>33</v>
      </c>
      <c r="G947">
        <f t="shared" si="215"/>
        <v>61</v>
      </c>
      <c r="H947">
        <f t="shared" si="215"/>
        <v>113</v>
      </c>
      <c r="I947">
        <f t="shared" si="215"/>
        <v>207</v>
      </c>
      <c r="J947">
        <f t="shared" si="215"/>
        <v>381</v>
      </c>
      <c r="K947">
        <f t="shared" si="215"/>
        <v>701</v>
      </c>
      <c r="L947">
        <f t="shared" si="215"/>
        <v>1289</v>
      </c>
      <c r="M947">
        <f t="shared" si="215"/>
        <v>2371</v>
      </c>
      <c r="N947">
        <f t="shared" si="215"/>
        <v>4361</v>
      </c>
      <c r="O947">
        <f t="shared" si="215"/>
        <v>8021</v>
      </c>
      <c r="P947">
        <f t="shared" si="215"/>
        <v>14753</v>
      </c>
      <c r="Q947">
        <f t="shared" si="207"/>
        <v>27135</v>
      </c>
      <c r="R947">
        <f t="shared" si="208"/>
        <v>49909</v>
      </c>
      <c r="S947">
        <f t="shared" si="209"/>
        <v>91797</v>
      </c>
      <c r="T947">
        <f t="shared" si="214"/>
        <v>168841</v>
      </c>
      <c r="U947">
        <f t="shared" si="214"/>
        <v>310547</v>
      </c>
      <c r="V947">
        <f t="shared" si="214"/>
        <v>571185</v>
      </c>
      <c r="W947">
        <f t="shared" si="214"/>
        <v>1050573</v>
      </c>
      <c r="X947">
        <f t="shared" si="214"/>
        <v>1932305</v>
      </c>
      <c r="Y947">
        <f t="shared" si="214"/>
        <v>3554063</v>
      </c>
    </row>
    <row r="948" spans="2:25" x14ac:dyDescent="0.25">
      <c r="B948">
        <f t="shared" si="213"/>
        <v>6</v>
      </c>
      <c r="C948">
        <f t="shared" si="210"/>
        <v>5</v>
      </c>
      <c r="D948">
        <f t="shared" si="211"/>
        <v>9</v>
      </c>
      <c r="E948">
        <f t="shared" si="215"/>
        <v>20</v>
      </c>
      <c r="F948">
        <f t="shared" si="215"/>
        <v>34</v>
      </c>
      <c r="G948">
        <f t="shared" si="215"/>
        <v>63</v>
      </c>
      <c r="H948">
        <f t="shared" si="215"/>
        <v>117</v>
      </c>
      <c r="I948">
        <f t="shared" si="215"/>
        <v>214</v>
      </c>
      <c r="J948">
        <f t="shared" si="215"/>
        <v>394</v>
      </c>
      <c r="K948">
        <f t="shared" si="215"/>
        <v>725</v>
      </c>
      <c r="L948">
        <f t="shared" si="215"/>
        <v>1333</v>
      </c>
      <c r="M948">
        <f t="shared" si="215"/>
        <v>2452</v>
      </c>
      <c r="N948">
        <f t="shared" si="215"/>
        <v>4510</v>
      </c>
      <c r="O948">
        <f t="shared" si="215"/>
        <v>8295</v>
      </c>
      <c r="P948">
        <f t="shared" si="215"/>
        <v>15257</v>
      </c>
      <c r="Q948">
        <f t="shared" si="207"/>
        <v>28062</v>
      </c>
      <c r="R948">
        <f t="shared" si="208"/>
        <v>51614</v>
      </c>
      <c r="S948">
        <f t="shared" si="209"/>
        <v>94933</v>
      </c>
      <c r="T948">
        <f t="shared" si="214"/>
        <v>174609</v>
      </c>
      <c r="U948">
        <f t="shared" si="214"/>
        <v>321156</v>
      </c>
      <c r="V948">
        <f t="shared" si="214"/>
        <v>590698</v>
      </c>
      <c r="W948">
        <f t="shared" si="214"/>
        <v>1086463</v>
      </c>
      <c r="X948">
        <f t="shared" si="214"/>
        <v>1998317</v>
      </c>
      <c r="Y948">
        <f t="shared" si="214"/>
        <v>3675478</v>
      </c>
    </row>
    <row r="949" spans="2:25" x14ac:dyDescent="0.25">
      <c r="B949">
        <f t="shared" si="213"/>
        <v>7</v>
      </c>
      <c r="C949">
        <f t="shared" si="210"/>
        <v>5</v>
      </c>
      <c r="D949">
        <f t="shared" si="211"/>
        <v>9</v>
      </c>
      <c r="E949">
        <f t="shared" si="215"/>
        <v>21</v>
      </c>
      <c r="F949">
        <f t="shared" si="215"/>
        <v>35</v>
      </c>
      <c r="G949">
        <f t="shared" si="215"/>
        <v>65</v>
      </c>
      <c r="H949">
        <f t="shared" si="215"/>
        <v>121</v>
      </c>
      <c r="I949">
        <f t="shared" si="215"/>
        <v>221</v>
      </c>
      <c r="J949">
        <f t="shared" si="215"/>
        <v>407</v>
      </c>
      <c r="K949">
        <f t="shared" si="215"/>
        <v>749</v>
      </c>
      <c r="L949">
        <f t="shared" si="215"/>
        <v>1377</v>
      </c>
      <c r="M949">
        <f t="shared" si="215"/>
        <v>2533</v>
      </c>
      <c r="N949">
        <f t="shared" si="215"/>
        <v>4659</v>
      </c>
      <c r="O949">
        <f t="shared" si="215"/>
        <v>8569</v>
      </c>
      <c r="P949">
        <f t="shared" si="215"/>
        <v>15761</v>
      </c>
      <c r="Q949">
        <f t="shared" si="207"/>
        <v>28989</v>
      </c>
      <c r="R949">
        <f t="shared" si="208"/>
        <v>53319</v>
      </c>
      <c r="S949">
        <f t="shared" si="209"/>
        <v>98069</v>
      </c>
      <c r="T949">
        <f t="shared" si="214"/>
        <v>180377</v>
      </c>
      <c r="U949">
        <f t="shared" si="214"/>
        <v>331765</v>
      </c>
      <c r="V949">
        <f t="shared" si="214"/>
        <v>610211</v>
      </c>
      <c r="W949">
        <f t="shared" si="214"/>
        <v>1122353</v>
      </c>
      <c r="X949">
        <f t="shared" si="214"/>
        <v>2064329</v>
      </c>
      <c r="Y949">
        <f t="shared" si="214"/>
        <v>3796893</v>
      </c>
    </row>
    <row r="950" spans="2:25" x14ac:dyDescent="0.25">
      <c r="B950">
        <f t="shared" si="213"/>
        <v>8</v>
      </c>
      <c r="C950">
        <f t="shared" si="210"/>
        <v>5</v>
      </c>
      <c r="D950">
        <f t="shared" si="211"/>
        <v>9</v>
      </c>
      <c r="E950">
        <f t="shared" si="215"/>
        <v>22</v>
      </c>
      <c r="F950">
        <f t="shared" si="215"/>
        <v>36</v>
      </c>
      <c r="G950">
        <f t="shared" si="215"/>
        <v>67</v>
      </c>
      <c r="H950">
        <f t="shared" si="215"/>
        <v>125</v>
      </c>
      <c r="I950">
        <f t="shared" si="215"/>
        <v>228</v>
      </c>
      <c r="J950">
        <f t="shared" si="215"/>
        <v>420</v>
      </c>
      <c r="K950">
        <f t="shared" si="215"/>
        <v>773</v>
      </c>
      <c r="L950">
        <f t="shared" si="215"/>
        <v>1421</v>
      </c>
      <c r="M950">
        <f t="shared" si="215"/>
        <v>2614</v>
      </c>
      <c r="N950">
        <f t="shared" si="215"/>
        <v>4808</v>
      </c>
      <c r="O950">
        <f t="shared" si="215"/>
        <v>8843</v>
      </c>
      <c r="P950">
        <f t="shared" si="215"/>
        <v>16265</v>
      </c>
      <c r="Q950">
        <f t="shared" si="207"/>
        <v>29916</v>
      </c>
      <c r="R950">
        <f t="shared" si="208"/>
        <v>55024</v>
      </c>
      <c r="S950">
        <f t="shared" si="209"/>
        <v>101205</v>
      </c>
      <c r="T950">
        <f t="shared" si="214"/>
        <v>186145</v>
      </c>
      <c r="U950">
        <f t="shared" si="214"/>
        <v>342374</v>
      </c>
      <c r="V950">
        <f t="shared" si="214"/>
        <v>629724</v>
      </c>
      <c r="W950">
        <f t="shared" si="214"/>
        <v>1158243</v>
      </c>
      <c r="X950">
        <f t="shared" si="214"/>
        <v>2130341</v>
      </c>
      <c r="Y950">
        <f t="shared" si="214"/>
        <v>3918308</v>
      </c>
    </row>
    <row r="951" spans="2:25" x14ac:dyDescent="0.25">
      <c r="B951">
        <f t="shared" si="213"/>
        <v>9</v>
      </c>
      <c r="C951">
        <f t="shared" si="210"/>
        <v>5</v>
      </c>
      <c r="D951">
        <f t="shared" si="211"/>
        <v>9</v>
      </c>
      <c r="E951">
        <f t="shared" si="215"/>
        <v>23</v>
      </c>
      <c r="F951">
        <f t="shared" si="215"/>
        <v>37</v>
      </c>
      <c r="G951">
        <f t="shared" si="215"/>
        <v>69</v>
      </c>
      <c r="H951">
        <f t="shared" si="215"/>
        <v>129</v>
      </c>
      <c r="I951">
        <f t="shared" si="215"/>
        <v>235</v>
      </c>
      <c r="J951">
        <f t="shared" si="215"/>
        <v>433</v>
      </c>
      <c r="K951">
        <f t="shared" si="215"/>
        <v>797</v>
      </c>
      <c r="L951">
        <f t="shared" si="215"/>
        <v>1465</v>
      </c>
      <c r="M951">
        <f t="shared" si="215"/>
        <v>2695</v>
      </c>
      <c r="N951">
        <f t="shared" si="215"/>
        <v>4957</v>
      </c>
      <c r="O951">
        <f t="shared" si="215"/>
        <v>9117</v>
      </c>
      <c r="P951">
        <f t="shared" si="215"/>
        <v>16769</v>
      </c>
      <c r="Q951">
        <f t="shared" si="207"/>
        <v>30843</v>
      </c>
      <c r="R951">
        <f t="shared" si="208"/>
        <v>56729</v>
      </c>
      <c r="S951">
        <f t="shared" si="209"/>
        <v>104341</v>
      </c>
      <c r="T951">
        <f t="shared" si="214"/>
        <v>191913</v>
      </c>
      <c r="U951">
        <f t="shared" si="214"/>
        <v>352983</v>
      </c>
      <c r="V951">
        <f t="shared" si="214"/>
        <v>649237</v>
      </c>
      <c r="W951">
        <f t="shared" si="214"/>
        <v>1194133</v>
      </c>
      <c r="X951">
        <f t="shared" si="214"/>
        <v>2196353</v>
      </c>
      <c r="Y951">
        <f t="shared" si="214"/>
        <v>4039723</v>
      </c>
    </row>
    <row r="952" spans="2:25" x14ac:dyDescent="0.25">
      <c r="B952">
        <f t="shared" si="213"/>
        <v>0</v>
      </c>
      <c r="C952">
        <f t="shared" si="210"/>
        <v>6</v>
      </c>
      <c r="D952">
        <f t="shared" si="211"/>
        <v>9</v>
      </c>
      <c r="E952">
        <f t="shared" si="215"/>
        <v>15</v>
      </c>
      <c r="F952">
        <f t="shared" si="215"/>
        <v>30</v>
      </c>
      <c r="G952">
        <f t="shared" si="215"/>
        <v>54</v>
      </c>
      <c r="H952">
        <f t="shared" si="215"/>
        <v>99</v>
      </c>
      <c r="I952">
        <f t="shared" si="215"/>
        <v>183</v>
      </c>
      <c r="J952">
        <f t="shared" si="215"/>
        <v>336</v>
      </c>
      <c r="K952">
        <f t="shared" si="215"/>
        <v>618</v>
      </c>
      <c r="L952">
        <f t="shared" si="215"/>
        <v>1137</v>
      </c>
      <c r="M952">
        <f t="shared" si="215"/>
        <v>2091</v>
      </c>
      <c r="N952">
        <f t="shared" si="215"/>
        <v>3846</v>
      </c>
      <c r="O952">
        <f t="shared" si="215"/>
        <v>7074</v>
      </c>
      <c r="P952">
        <f t="shared" si="215"/>
        <v>13011</v>
      </c>
      <c r="Q952">
        <f t="shared" si="207"/>
        <v>23931</v>
      </c>
      <c r="R952">
        <f t="shared" si="208"/>
        <v>44016</v>
      </c>
      <c r="S952">
        <f t="shared" si="209"/>
        <v>80958</v>
      </c>
      <c r="T952">
        <f t="shared" si="214"/>
        <v>148905</v>
      </c>
      <c r="U952">
        <f t="shared" si="214"/>
        <v>273879</v>
      </c>
      <c r="V952">
        <f t="shared" si="214"/>
        <v>503742</v>
      </c>
      <c r="W952">
        <f t="shared" si="214"/>
        <v>926526</v>
      </c>
      <c r="X952">
        <f t="shared" si="214"/>
        <v>1704147</v>
      </c>
      <c r="Y952">
        <f t="shared" si="214"/>
        <v>3134415</v>
      </c>
    </row>
    <row r="953" spans="2:25" x14ac:dyDescent="0.25">
      <c r="B953">
        <f t="shared" si="213"/>
        <v>1</v>
      </c>
      <c r="C953">
        <f t="shared" si="210"/>
        <v>6</v>
      </c>
      <c r="D953">
        <f t="shared" si="211"/>
        <v>9</v>
      </c>
      <c r="E953">
        <f t="shared" si="215"/>
        <v>16</v>
      </c>
      <c r="F953">
        <f t="shared" si="215"/>
        <v>31</v>
      </c>
      <c r="G953">
        <f t="shared" si="215"/>
        <v>56</v>
      </c>
      <c r="H953">
        <f t="shared" si="215"/>
        <v>103</v>
      </c>
      <c r="I953">
        <f t="shared" si="215"/>
        <v>190</v>
      </c>
      <c r="J953">
        <f t="shared" si="215"/>
        <v>349</v>
      </c>
      <c r="K953">
        <f t="shared" si="215"/>
        <v>642</v>
      </c>
      <c r="L953">
        <f t="shared" si="215"/>
        <v>1181</v>
      </c>
      <c r="M953">
        <f t="shared" si="215"/>
        <v>2172</v>
      </c>
      <c r="N953">
        <f t="shared" si="215"/>
        <v>3995</v>
      </c>
      <c r="O953">
        <f t="shared" si="215"/>
        <v>7348</v>
      </c>
      <c r="P953">
        <f t="shared" si="215"/>
        <v>13515</v>
      </c>
      <c r="Q953">
        <f t="shared" si="207"/>
        <v>24858</v>
      </c>
      <c r="R953">
        <f t="shared" si="208"/>
        <v>45721</v>
      </c>
      <c r="S953">
        <f t="shared" si="209"/>
        <v>84094</v>
      </c>
      <c r="T953">
        <f t="shared" si="214"/>
        <v>154673</v>
      </c>
      <c r="U953">
        <f t="shared" si="214"/>
        <v>284488</v>
      </c>
      <c r="V953">
        <f t="shared" si="214"/>
        <v>523255</v>
      </c>
      <c r="W953">
        <f t="shared" si="214"/>
        <v>962416</v>
      </c>
      <c r="X953">
        <f t="shared" si="214"/>
        <v>1770159</v>
      </c>
      <c r="Y953">
        <f t="shared" si="214"/>
        <v>3255830</v>
      </c>
    </row>
    <row r="954" spans="2:25" x14ac:dyDescent="0.25">
      <c r="B954">
        <f t="shared" si="213"/>
        <v>2</v>
      </c>
      <c r="C954">
        <f t="shared" si="210"/>
        <v>6</v>
      </c>
      <c r="D954">
        <f t="shared" si="211"/>
        <v>9</v>
      </c>
      <c r="E954">
        <f t="shared" si="215"/>
        <v>17</v>
      </c>
      <c r="F954">
        <f t="shared" si="215"/>
        <v>32</v>
      </c>
      <c r="G954">
        <f t="shared" si="215"/>
        <v>58</v>
      </c>
      <c r="H954">
        <f t="shared" si="215"/>
        <v>107</v>
      </c>
      <c r="I954">
        <f t="shared" si="215"/>
        <v>197</v>
      </c>
      <c r="J954">
        <f t="shared" si="215"/>
        <v>362</v>
      </c>
      <c r="K954">
        <f t="shared" si="215"/>
        <v>666</v>
      </c>
      <c r="L954">
        <f t="shared" si="215"/>
        <v>1225</v>
      </c>
      <c r="M954">
        <f t="shared" si="215"/>
        <v>2253</v>
      </c>
      <c r="N954">
        <f t="shared" si="215"/>
        <v>4144</v>
      </c>
      <c r="O954">
        <f t="shared" si="215"/>
        <v>7622</v>
      </c>
      <c r="P954">
        <f t="shared" si="215"/>
        <v>14019</v>
      </c>
      <c r="Q954">
        <f t="shared" si="207"/>
        <v>25785</v>
      </c>
      <c r="R954">
        <f t="shared" si="208"/>
        <v>47426</v>
      </c>
      <c r="S954">
        <f t="shared" si="209"/>
        <v>87230</v>
      </c>
      <c r="T954">
        <f t="shared" si="214"/>
        <v>160441</v>
      </c>
      <c r="U954">
        <f t="shared" si="214"/>
        <v>295097</v>
      </c>
      <c r="V954">
        <f t="shared" si="214"/>
        <v>542768</v>
      </c>
      <c r="W954">
        <f t="shared" si="214"/>
        <v>998306</v>
      </c>
      <c r="X954">
        <f t="shared" si="214"/>
        <v>1836171</v>
      </c>
      <c r="Y954">
        <f t="shared" si="214"/>
        <v>3377245</v>
      </c>
    </row>
    <row r="955" spans="2:25" x14ac:dyDescent="0.25">
      <c r="B955">
        <f t="shared" si="213"/>
        <v>3</v>
      </c>
      <c r="C955">
        <f t="shared" si="210"/>
        <v>6</v>
      </c>
      <c r="D955">
        <f t="shared" si="211"/>
        <v>9</v>
      </c>
      <c r="E955">
        <f t="shared" si="215"/>
        <v>18</v>
      </c>
      <c r="F955">
        <f t="shared" si="215"/>
        <v>33</v>
      </c>
      <c r="G955">
        <f t="shared" si="215"/>
        <v>60</v>
      </c>
      <c r="H955">
        <f t="shared" si="215"/>
        <v>111</v>
      </c>
      <c r="I955">
        <f t="shared" si="215"/>
        <v>204</v>
      </c>
      <c r="J955">
        <f t="shared" si="215"/>
        <v>375</v>
      </c>
      <c r="K955">
        <f t="shared" si="215"/>
        <v>690</v>
      </c>
      <c r="L955">
        <f t="shared" si="215"/>
        <v>1269</v>
      </c>
      <c r="M955">
        <f t="shared" si="215"/>
        <v>2334</v>
      </c>
      <c r="N955">
        <f t="shared" si="215"/>
        <v>4293</v>
      </c>
      <c r="O955">
        <f t="shared" si="215"/>
        <v>7896</v>
      </c>
      <c r="P955">
        <f t="shared" si="215"/>
        <v>14523</v>
      </c>
      <c r="Q955">
        <f t="shared" si="207"/>
        <v>26712</v>
      </c>
      <c r="R955">
        <f t="shared" si="208"/>
        <v>49131</v>
      </c>
      <c r="S955">
        <f t="shared" si="209"/>
        <v>90366</v>
      </c>
      <c r="T955">
        <f t="shared" ref="T955:Y970" si="216">Q955+R955+S955</f>
        <v>166209</v>
      </c>
      <c r="U955">
        <f t="shared" si="216"/>
        <v>305706</v>
      </c>
      <c r="V955">
        <f t="shared" si="216"/>
        <v>562281</v>
      </c>
      <c r="W955">
        <f t="shared" si="216"/>
        <v>1034196</v>
      </c>
      <c r="X955">
        <f t="shared" si="216"/>
        <v>1902183</v>
      </c>
      <c r="Y955">
        <f t="shared" si="216"/>
        <v>3498660</v>
      </c>
    </row>
    <row r="956" spans="2:25" x14ac:dyDescent="0.25">
      <c r="B956">
        <f t="shared" si="213"/>
        <v>4</v>
      </c>
      <c r="C956">
        <f t="shared" si="210"/>
        <v>6</v>
      </c>
      <c r="D956">
        <f t="shared" si="211"/>
        <v>9</v>
      </c>
      <c r="E956">
        <f t="shared" si="215"/>
        <v>19</v>
      </c>
      <c r="F956">
        <f t="shared" si="215"/>
        <v>34</v>
      </c>
      <c r="G956">
        <f t="shared" si="215"/>
        <v>62</v>
      </c>
      <c r="H956">
        <f t="shared" si="215"/>
        <v>115</v>
      </c>
      <c r="I956">
        <f t="shared" si="215"/>
        <v>211</v>
      </c>
      <c r="J956">
        <f t="shared" si="215"/>
        <v>388</v>
      </c>
      <c r="K956">
        <f t="shared" si="215"/>
        <v>714</v>
      </c>
      <c r="L956">
        <f t="shared" si="215"/>
        <v>1313</v>
      </c>
      <c r="M956">
        <f t="shared" si="215"/>
        <v>2415</v>
      </c>
      <c r="N956">
        <f t="shared" si="215"/>
        <v>4442</v>
      </c>
      <c r="O956">
        <f t="shared" si="215"/>
        <v>8170</v>
      </c>
      <c r="P956">
        <f t="shared" si="215"/>
        <v>15027</v>
      </c>
      <c r="Q956">
        <f t="shared" si="207"/>
        <v>27639</v>
      </c>
      <c r="R956">
        <f t="shared" si="208"/>
        <v>50836</v>
      </c>
      <c r="S956">
        <f t="shared" si="209"/>
        <v>93502</v>
      </c>
      <c r="T956">
        <f t="shared" si="216"/>
        <v>171977</v>
      </c>
      <c r="U956">
        <f t="shared" si="216"/>
        <v>316315</v>
      </c>
      <c r="V956">
        <f t="shared" si="216"/>
        <v>581794</v>
      </c>
      <c r="W956">
        <f t="shared" si="216"/>
        <v>1070086</v>
      </c>
      <c r="X956">
        <f t="shared" si="216"/>
        <v>1968195</v>
      </c>
      <c r="Y956">
        <f t="shared" si="216"/>
        <v>3620075</v>
      </c>
    </row>
    <row r="957" spans="2:25" x14ac:dyDescent="0.25">
      <c r="B957">
        <f t="shared" si="213"/>
        <v>5</v>
      </c>
      <c r="C957">
        <f t="shared" si="210"/>
        <v>6</v>
      </c>
      <c r="D957">
        <f t="shared" si="211"/>
        <v>9</v>
      </c>
      <c r="E957">
        <f t="shared" ref="E957:P972" si="217">B957+C957+D957</f>
        <v>20</v>
      </c>
      <c r="F957">
        <f t="shared" si="217"/>
        <v>35</v>
      </c>
      <c r="G957">
        <f t="shared" si="217"/>
        <v>64</v>
      </c>
      <c r="H957">
        <f t="shared" si="217"/>
        <v>119</v>
      </c>
      <c r="I957">
        <f t="shared" si="217"/>
        <v>218</v>
      </c>
      <c r="J957">
        <f t="shared" si="217"/>
        <v>401</v>
      </c>
      <c r="K957">
        <f t="shared" si="217"/>
        <v>738</v>
      </c>
      <c r="L957">
        <f t="shared" si="217"/>
        <v>1357</v>
      </c>
      <c r="M957">
        <f t="shared" si="217"/>
        <v>2496</v>
      </c>
      <c r="N957">
        <f t="shared" si="217"/>
        <v>4591</v>
      </c>
      <c r="O957">
        <f t="shared" si="217"/>
        <v>8444</v>
      </c>
      <c r="P957">
        <f t="shared" si="217"/>
        <v>15531</v>
      </c>
      <c r="Q957">
        <f t="shared" si="207"/>
        <v>28566</v>
      </c>
      <c r="R957">
        <f t="shared" si="208"/>
        <v>52541</v>
      </c>
      <c r="S957">
        <f t="shared" si="209"/>
        <v>96638</v>
      </c>
      <c r="T957">
        <f t="shared" si="216"/>
        <v>177745</v>
      </c>
      <c r="U957">
        <f t="shared" si="216"/>
        <v>326924</v>
      </c>
      <c r="V957">
        <f t="shared" si="216"/>
        <v>601307</v>
      </c>
      <c r="W957">
        <f t="shared" si="216"/>
        <v>1105976</v>
      </c>
      <c r="X957">
        <f t="shared" si="216"/>
        <v>2034207</v>
      </c>
      <c r="Y957">
        <f t="shared" si="216"/>
        <v>3741490</v>
      </c>
    </row>
    <row r="958" spans="2:25" x14ac:dyDescent="0.25">
      <c r="B958">
        <f t="shared" si="213"/>
        <v>6</v>
      </c>
      <c r="C958">
        <f t="shared" si="210"/>
        <v>6</v>
      </c>
      <c r="D958">
        <f t="shared" si="211"/>
        <v>9</v>
      </c>
      <c r="E958">
        <f t="shared" si="217"/>
        <v>21</v>
      </c>
      <c r="F958">
        <f t="shared" si="217"/>
        <v>36</v>
      </c>
      <c r="G958">
        <f t="shared" si="217"/>
        <v>66</v>
      </c>
      <c r="H958">
        <f t="shared" si="217"/>
        <v>123</v>
      </c>
      <c r="I958">
        <f t="shared" si="217"/>
        <v>225</v>
      </c>
      <c r="J958">
        <f t="shared" si="217"/>
        <v>414</v>
      </c>
      <c r="K958">
        <f t="shared" si="217"/>
        <v>762</v>
      </c>
      <c r="L958">
        <f t="shared" si="217"/>
        <v>1401</v>
      </c>
      <c r="M958">
        <f t="shared" si="217"/>
        <v>2577</v>
      </c>
      <c r="N958">
        <f t="shared" si="217"/>
        <v>4740</v>
      </c>
      <c r="O958">
        <f t="shared" si="217"/>
        <v>8718</v>
      </c>
      <c r="P958">
        <f t="shared" si="217"/>
        <v>16035</v>
      </c>
      <c r="Q958">
        <f t="shared" si="207"/>
        <v>29493</v>
      </c>
      <c r="R958">
        <f t="shared" si="208"/>
        <v>54246</v>
      </c>
      <c r="S958">
        <f t="shared" si="209"/>
        <v>99774</v>
      </c>
      <c r="T958">
        <f t="shared" si="216"/>
        <v>183513</v>
      </c>
      <c r="U958">
        <f t="shared" si="216"/>
        <v>337533</v>
      </c>
      <c r="V958">
        <f t="shared" si="216"/>
        <v>620820</v>
      </c>
      <c r="W958">
        <f t="shared" si="216"/>
        <v>1141866</v>
      </c>
      <c r="X958">
        <f t="shared" si="216"/>
        <v>2100219</v>
      </c>
      <c r="Y958">
        <f t="shared" si="216"/>
        <v>3862905</v>
      </c>
    </row>
    <row r="959" spans="2:25" x14ac:dyDescent="0.25">
      <c r="B959">
        <f t="shared" si="213"/>
        <v>7</v>
      </c>
      <c r="C959">
        <f t="shared" si="210"/>
        <v>6</v>
      </c>
      <c r="D959">
        <f t="shared" si="211"/>
        <v>9</v>
      </c>
      <c r="E959">
        <f t="shared" si="217"/>
        <v>22</v>
      </c>
      <c r="F959">
        <f t="shared" si="217"/>
        <v>37</v>
      </c>
      <c r="G959">
        <f t="shared" si="217"/>
        <v>68</v>
      </c>
      <c r="H959">
        <f t="shared" si="217"/>
        <v>127</v>
      </c>
      <c r="I959">
        <f t="shared" si="217"/>
        <v>232</v>
      </c>
      <c r="J959">
        <f t="shared" si="217"/>
        <v>427</v>
      </c>
      <c r="K959">
        <f t="shared" si="217"/>
        <v>786</v>
      </c>
      <c r="L959">
        <f t="shared" si="217"/>
        <v>1445</v>
      </c>
      <c r="M959">
        <f t="shared" si="217"/>
        <v>2658</v>
      </c>
      <c r="N959">
        <f t="shared" si="217"/>
        <v>4889</v>
      </c>
      <c r="O959">
        <f t="shared" si="217"/>
        <v>8992</v>
      </c>
      <c r="P959">
        <f t="shared" si="217"/>
        <v>16539</v>
      </c>
      <c r="Q959">
        <f t="shared" si="207"/>
        <v>30420</v>
      </c>
      <c r="R959">
        <f t="shared" si="208"/>
        <v>55951</v>
      </c>
      <c r="S959">
        <f t="shared" si="209"/>
        <v>102910</v>
      </c>
      <c r="T959">
        <f t="shared" si="216"/>
        <v>189281</v>
      </c>
      <c r="U959">
        <f t="shared" si="216"/>
        <v>348142</v>
      </c>
      <c r="V959">
        <f t="shared" si="216"/>
        <v>640333</v>
      </c>
      <c r="W959">
        <f t="shared" si="216"/>
        <v>1177756</v>
      </c>
      <c r="X959">
        <f t="shared" si="216"/>
        <v>2166231</v>
      </c>
      <c r="Y959">
        <f t="shared" si="216"/>
        <v>3984320</v>
      </c>
    </row>
    <row r="960" spans="2:25" x14ac:dyDescent="0.25">
      <c r="B960">
        <f t="shared" si="213"/>
        <v>8</v>
      </c>
      <c r="C960">
        <f t="shared" si="210"/>
        <v>6</v>
      </c>
      <c r="D960">
        <f t="shared" si="211"/>
        <v>9</v>
      </c>
      <c r="E960">
        <f t="shared" si="217"/>
        <v>23</v>
      </c>
      <c r="F960">
        <f t="shared" si="217"/>
        <v>38</v>
      </c>
      <c r="G960">
        <f t="shared" si="217"/>
        <v>70</v>
      </c>
      <c r="H960">
        <f t="shared" si="217"/>
        <v>131</v>
      </c>
      <c r="I960">
        <f t="shared" si="217"/>
        <v>239</v>
      </c>
      <c r="J960">
        <f t="shared" si="217"/>
        <v>440</v>
      </c>
      <c r="K960">
        <f t="shared" si="217"/>
        <v>810</v>
      </c>
      <c r="L960">
        <f t="shared" si="217"/>
        <v>1489</v>
      </c>
      <c r="M960">
        <f t="shared" si="217"/>
        <v>2739</v>
      </c>
      <c r="N960">
        <f t="shared" si="217"/>
        <v>5038</v>
      </c>
      <c r="O960">
        <f t="shared" si="217"/>
        <v>9266</v>
      </c>
      <c r="P960">
        <f t="shared" si="217"/>
        <v>17043</v>
      </c>
      <c r="Q960">
        <f t="shared" si="207"/>
        <v>31347</v>
      </c>
      <c r="R960">
        <f t="shared" si="208"/>
        <v>57656</v>
      </c>
      <c r="S960">
        <f t="shared" si="209"/>
        <v>106046</v>
      </c>
      <c r="T960">
        <f t="shared" si="216"/>
        <v>195049</v>
      </c>
      <c r="U960">
        <f t="shared" si="216"/>
        <v>358751</v>
      </c>
      <c r="V960">
        <f t="shared" si="216"/>
        <v>659846</v>
      </c>
      <c r="W960">
        <f t="shared" si="216"/>
        <v>1213646</v>
      </c>
      <c r="X960">
        <f t="shared" si="216"/>
        <v>2232243</v>
      </c>
      <c r="Y960">
        <f t="shared" si="216"/>
        <v>4105735</v>
      </c>
    </row>
    <row r="961" spans="2:25" x14ac:dyDescent="0.25">
      <c r="B961">
        <f t="shared" si="213"/>
        <v>9</v>
      </c>
      <c r="C961">
        <f t="shared" si="210"/>
        <v>6</v>
      </c>
      <c r="D961">
        <f t="shared" si="211"/>
        <v>9</v>
      </c>
      <c r="E961">
        <f t="shared" si="217"/>
        <v>24</v>
      </c>
      <c r="F961">
        <f t="shared" si="217"/>
        <v>39</v>
      </c>
      <c r="G961">
        <f t="shared" si="217"/>
        <v>72</v>
      </c>
      <c r="H961">
        <f t="shared" si="217"/>
        <v>135</v>
      </c>
      <c r="I961">
        <f t="shared" si="217"/>
        <v>246</v>
      </c>
      <c r="J961">
        <f t="shared" si="217"/>
        <v>453</v>
      </c>
      <c r="K961">
        <f t="shared" si="217"/>
        <v>834</v>
      </c>
      <c r="L961">
        <f t="shared" si="217"/>
        <v>1533</v>
      </c>
      <c r="M961">
        <f t="shared" si="217"/>
        <v>2820</v>
      </c>
      <c r="N961">
        <f t="shared" si="217"/>
        <v>5187</v>
      </c>
      <c r="O961">
        <f t="shared" si="217"/>
        <v>9540</v>
      </c>
      <c r="P961">
        <f t="shared" si="217"/>
        <v>17547</v>
      </c>
      <c r="Q961">
        <f t="shared" si="207"/>
        <v>32274</v>
      </c>
      <c r="R961">
        <f t="shared" si="208"/>
        <v>59361</v>
      </c>
      <c r="S961">
        <f t="shared" si="209"/>
        <v>109182</v>
      </c>
      <c r="T961">
        <f t="shared" si="216"/>
        <v>200817</v>
      </c>
      <c r="U961">
        <f t="shared" si="216"/>
        <v>369360</v>
      </c>
      <c r="V961">
        <f t="shared" si="216"/>
        <v>679359</v>
      </c>
      <c r="W961">
        <f t="shared" si="216"/>
        <v>1249536</v>
      </c>
      <c r="X961">
        <f t="shared" si="216"/>
        <v>2298255</v>
      </c>
      <c r="Y961">
        <f t="shared" si="216"/>
        <v>4227150</v>
      </c>
    </row>
    <row r="962" spans="2:25" x14ac:dyDescent="0.25">
      <c r="B962">
        <f t="shared" si="213"/>
        <v>0</v>
      </c>
      <c r="C962">
        <f t="shared" si="210"/>
        <v>7</v>
      </c>
      <c r="D962">
        <f t="shared" si="211"/>
        <v>9</v>
      </c>
      <c r="E962">
        <f t="shared" si="217"/>
        <v>16</v>
      </c>
      <c r="F962">
        <f t="shared" si="217"/>
        <v>32</v>
      </c>
      <c r="G962">
        <f t="shared" si="217"/>
        <v>57</v>
      </c>
      <c r="H962">
        <f t="shared" si="217"/>
        <v>105</v>
      </c>
      <c r="I962">
        <f t="shared" si="217"/>
        <v>194</v>
      </c>
      <c r="J962">
        <f t="shared" si="217"/>
        <v>356</v>
      </c>
      <c r="K962">
        <f t="shared" si="217"/>
        <v>655</v>
      </c>
      <c r="L962">
        <f t="shared" si="217"/>
        <v>1205</v>
      </c>
      <c r="M962">
        <f t="shared" si="217"/>
        <v>2216</v>
      </c>
      <c r="N962">
        <f t="shared" si="217"/>
        <v>4076</v>
      </c>
      <c r="O962">
        <f t="shared" si="217"/>
        <v>7497</v>
      </c>
      <c r="P962">
        <f t="shared" si="217"/>
        <v>13789</v>
      </c>
      <c r="Q962">
        <f t="shared" si="207"/>
        <v>25362</v>
      </c>
      <c r="R962">
        <f t="shared" si="208"/>
        <v>46648</v>
      </c>
      <c r="S962">
        <f t="shared" si="209"/>
        <v>85799</v>
      </c>
      <c r="T962">
        <f t="shared" si="216"/>
        <v>157809</v>
      </c>
      <c r="U962">
        <f t="shared" si="216"/>
        <v>290256</v>
      </c>
      <c r="V962">
        <f t="shared" si="216"/>
        <v>533864</v>
      </c>
      <c r="W962">
        <f t="shared" si="216"/>
        <v>981929</v>
      </c>
      <c r="X962">
        <f t="shared" si="216"/>
        <v>1806049</v>
      </c>
      <c r="Y962">
        <f t="shared" si="216"/>
        <v>3321842</v>
      </c>
    </row>
    <row r="963" spans="2:25" x14ac:dyDescent="0.25">
      <c r="B963">
        <f t="shared" si="213"/>
        <v>1</v>
      </c>
      <c r="C963">
        <f t="shared" si="210"/>
        <v>7</v>
      </c>
      <c r="D963">
        <f t="shared" si="211"/>
        <v>9</v>
      </c>
      <c r="E963">
        <f t="shared" si="217"/>
        <v>17</v>
      </c>
      <c r="F963">
        <f t="shared" si="217"/>
        <v>33</v>
      </c>
      <c r="G963">
        <f t="shared" si="217"/>
        <v>59</v>
      </c>
      <c r="H963">
        <f t="shared" si="217"/>
        <v>109</v>
      </c>
      <c r="I963">
        <f t="shared" si="217"/>
        <v>201</v>
      </c>
      <c r="J963">
        <f t="shared" si="217"/>
        <v>369</v>
      </c>
      <c r="K963">
        <f t="shared" si="217"/>
        <v>679</v>
      </c>
      <c r="L963">
        <f t="shared" si="217"/>
        <v>1249</v>
      </c>
      <c r="M963">
        <f t="shared" si="217"/>
        <v>2297</v>
      </c>
      <c r="N963">
        <f t="shared" si="217"/>
        <v>4225</v>
      </c>
      <c r="O963">
        <f t="shared" si="217"/>
        <v>7771</v>
      </c>
      <c r="P963">
        <f t="shared" si="217"/>
        <v>14293</v>
      </c>
      <c r="Q963">
        <f t="shared" si="207"/>
        <v>26289</v>
      </c>
      <c r="R963">
        <f t="shared" si="208"/>
        <v>48353</v>
      </c>
      <c r="S963">
        <f t="shared" si="209"/>
        <v>88935</v>
      </c>
      <c r="T963">
        <f t="shared" si="216"/>
        <v>163577</v>
      </c>
      <c r="U963">
        <f t="shared" si="216"/>
        <v>300865</v>
      </c>
      <c r="V963">
        <f t="shared" si="216"/>
        <v>553377</v>
      </c>
      <c r="W963">
        <f t="shared" si="216"/>
        <v>1017819</v>
      </c>
      <c r="X963">
        <f t="shared" si="216"/>
        <v>1872061</v>
      </c>
      <c r="Y963">
        <f t="shared" si="216"/>
        <v>3443257</v>
      </c>
    </row>
    <row r="964" spans="2:25" x14ac:dyDescent="0.25">
      <c r="B964">
        <f t="shared" si="213"/>
        <v>2</v>
      </c>
      <c r="C964">
        <f t="shared" si="210"/>
        <v>7</v>
      </c>
      <c r="D964">
        <f t="shared" si="211"/>
        <v>9</v>
      </c>
      <c r="E964">
        <f t="shared" si="217"/>
        <v>18</v>
      </c>
      <c r="F964">
        <f t="shared" si="217"/>
        <v>34</v>
      </c>
      <c r="G964">
        <f t="shared" si="217"/>
        <v>61</v>
      </c>
      <c r="H964">
        <f t="shared" si="217"/>
        <v>113</v>
      </c>
      <c r="I964">
        <f t="shared" si="217"/>
        <v>208</v>
      </c>
      <c r="J964">
        <f t="shared" si="217"/>
        <v>382</v>
      </c>
      <c r="K964">
        <f t="shared" si="217"/>
        <v>703</v>
      </c>
      <c r="L964">
        <f t="shared" si="217"/>
        <v>1293</v>
      </c>
      <c r="M964">
        <f t="shared" si="217"/>
        <v>2378</v>
      </c>
      <c r="N964">
        <f t="shared" si="217"/>
        <v>4374</v>
      </c>
      <c r="O964">
        <f t="shared" si="217"/>
        <v>8045</v>
      </c>
      <c r="P964">
        <f t="shared" si="217"/>
        <v>14797</v>
      </c>
      <c r="Q964">
        <f t="shared" si="207"/>
        <v>27216</v>
      </c>
      <c r="R964">
        <f t="shared" si="208"/>
        <v>50058</v>
      </c>
      <c r="S964">
        <f t="shared" si="209"/>
        <v>92071</v>
      </c>
      <c r="T964">
        <f t="shared" si="216"/>
        <v>169345</v>
      </c>
      <c r="U964">
        <f t="shared" si="216"/>
        <v>311474</v>
      </c>
      <c r="V964">
        <f t="shared" si="216"/>
        <v>572890</v>
      </c>
      <c r="W964">
        <f t="shared" si="216"/>
        <v>1053709</v>
      </c>
      <c r="X964">
        <f t="shared" si="216"/>
        <v>1938073</v>
      </c>
      <c r="Y964">
        <f t="shared" si="216"/>
        <v>3564672</v>
      </c>
    </row>
    <row r="965" spans="2:25" x14ac:dyDescent="0.25">
      <c r="B965">
        <f t="shared" si="213"/>
        <v>3</v>
      </c>
      <c r="C965">
        <f t="shared" si="210"/>
        <v>7</v>
      </c>
      <c r="D965">
        <f t="shared" si="211"/>
        <v>9</v>
      </c>
      <c r="E965">
        <f t="shared" si="217"/>
        <v>19</v>
      </c>
      <c r="F965">
        <f t="shared" si="217"/>
        <v>35</v>
      </c>
      <c r="G965">
        <f t="shared" si="217"/>
        <v>63</v>
      </c>
      <c r="H965">
        <f t="shared" si="217"/>
        <v>117</v>
      </c>
      <c r="I965">
        <f t="shared" si="217"/>
        <v>215</v>
      </c>
      <c r="J965">
        <f t="shared" si="217"/>
        <v>395</v>
      </c>
      <c r="K965">
        <f t="shared" si="217"/>
        <v>727</v>
      </c>
      <c r="L965">
        <f t="shared" si="217"/>
        <v>1337</v>
      </c>
      <c r="M965">
        <f t="shared" si="217"/>
        <v>2459</v>
      </c>
      <c r="N965">
        <f t="shared" si="217"/>
        <v>4523</v>
      </c>
      <c r="O965">
        <f t="shared" si="217"/>
        <v>8319</v>
      </c>
      <c r="P965">
        <f t="shared" si="217"/>
        <v>15301</v>
      </c>
      <c r="Q965">
        <f t="shared" si="207"/>
        <v>28143</v>
      </c>
      <c r="R965">
        <f t="shared" si="208"/>
        <v>51763</v>
      </c>
      <c r="S965">
        <f t="shared" si="209"/>
        <v>95207</v>
      </c>
      <c r="T965">
        <f t="shared" si="216"/>
        <v>175113</v>
      </c>
      <c r="U965">
        <f t="shared" si="216"/>
        <v>322083</v>
      </c>
      <c r="V965">
        <f t="shared" si="216"/>
        <v>592403</v>
      </c>
      <c r="W965">
        <f t="shared" si="216"/>
        <v>1089599</v>
      </c>
      <c r="X965">
        <f t="shared" si="216"/>
        <v>2004085</v>
      </c>
      <c r="Y965">
        <f t="shared" si="216"/>
        <v>3686087</v>
      </c>
    </row>
    <row r="966" spans="2:25" x14ac:dyDescent="0.25">
      <c r="B966">
        <f t="shared" si="213"/>
        <v>4</v>
      </c>
      <c r="C966">
        <f t="shared" si="210"/>
        <v>7</v>
      </c>
      <c r="D966">
        <f t="shared" si="211"/>
        <v>9</v>
      </c>
      <c r="E966">
        <f t="shared" si="217"/>
        <v>20</v>
      </c>
      <c r="F966">
        <f t="shared" si="217"/>
        <v>36</v>
      </c>
      <c r="G966">
        <f t="shared" si="217"/>
        <v>65</v>
      </c>
      <c r="H966">
        <f t="shared" si="217"/>
        <v>121</v>
      </c>
      <c r="I966">
        <f t="shared" si="217"/>
        <v>222</v>
      </c>
      <c r="J966">
        <f t="shared" si="217"/>
        <v>408</v>
      </c>
      <c r="K966">
        <f t="shared" si="217"/>
        <v>751</v>
      </c>
      <c r="L966">
        <f t="shared" si="217"/>
        <v>1381</v>
      </c>
      <c r="M966">
        <f t="shared" si="217"/>
        <v>2540</v>
      </c>
      <c r="N966">
        <f t="shared" si="217"/>
        <v>4672</v>
      </c>
      <c r="O966">
        <f t="shared" si="217"/>
        <v>8593</v>
      </c>
      <c r="P966">
        <f t="shared" si="217"/>
        <v>15805</v>
      </c>
      <c r="Q966">
        <f t="shared" si="207"/>
        <v>29070</v>
      </c>
      <c r="R966">
        <f t="shared" si="208"/>
        <v>53468</v>
      </c>
      <c r="S966">
        <f t="shared" si="209"/>
        <v>98343</v>
      </c>
      <c r="T966">
        <f t="shared" si="216"/>
        <v>180881</v>
      </c>
      <c r="U966">
        <f t="shared" si="216"/>
        <v>332692</v>
      </c>
      <c r="V966">
        <f t="shared" si="216"/>
        <v>611916</v>
      </c>
      <c r="W966">
        <f t="shared" si="216"/>
        <v>1125489</v>
      </c>
      <c r="X966">
        <f t="shared" si="216"/>
        <v>2070097</v>
      </c>
      <c r="Y966">
        <f t="shared" si="216"/>
        <v>3807502</v>
      </c>
    </row>
    <row r="967" spans="2:25" x14ac:dyDescent="0.25">
      <c r="B967">
        <f t="shared" si="213"/>
        <v>5</v>
      </c>
      <c r="C967">
        <f t="shared" si="210"/>
        <v>7</v>
      </c>
      <c r="D967">
        <f t="shared" si="211"/>
        <v>9</v>
      </c>
      <c r="E967">
        <f t="shared" si="217"/>
        <v>21</v>
      </c>
      <c r="F967">
        <f t="shared" si="217"/>
        <v>37</v>
      </c>
      <c r="G967">
        <f t="shared" si="217"/>
        <v>67</v>
      </c>
      <c r="H967">
        <f t="shared" si="217"/>
        <v>125</v>
      </c>
      <c r="I967">
        <f t="shared" si="217"/>
        <v>229</v>
      </c>
      <c r="J967">
        <f t="shared" si="217"/>
        <v>421</v>
      </c>
      <c r="K967">
        <f t="shared" si="217"/>
        <v>775</v>
      </c>
      <c r="L967">
        <f t="shared" si="217"/>
        <v>1425</v>
      </c>
      <c r="M967">
        <f t="shared" si="217"/>
        <v>2621</v>
      </c>
      <c r="N967">
        <f t="shared" si="217"/>
        <v>4821</v>
      </c>
      <c r="O967">
        <f t="shared" si="217"/>
        <v>8867</v>
      </c>
      <c r="P967">
        <f t="shared" si="217"/>
        <v>16309</v>
      </c>
      <c r="Q967">
        <f t="shared" si="207"/>
        <v>29997</v>
      </c>
      <c r="R967">
        <f t="shared" si="208"/>
        <v>55173</v>
      </c>
      <c r="S967">
        <f t="shared" si="209"/>
        <v>101479</v>
      </c>
      <c r="T967">
        <f t="shared" si="216"/>
        <v>186649</v>
      </c>
      <c r="U967">
        <f t="shared" si="216"/>
        <v>343301</v>
      </c>
      <c r="V967">
        <f t="shared" si="216"/>
        <v>631429</v>
      </c>
      <c r="W967">
        <f t="shared" si="216"/>
        <v>1161379</v>
      </c>
      <c r="X967">
        <f t="shared" si="216"/>
        <v>2136109</v>
      </c>
      <c r="Y967">
        <f t="shared" si="216"/>
        <v>3928917</v>
      </c>
    </row>
    <row r="968" spans="2:25" x14ac:dyDescent="0.25">
      <c r="B968">
        <f t="shared" si="213"/>
        <v>6</v>
      </c>
      <c r="C968">
        <f t="shared" si="210"/>
        <v>7</v>
      </c>
      <c r="D968">
        <f t="shared" si="211"/>
        <v>9</v>
      </c>
      <c r="E968">
        <f t="shared" si="217"/>
        <v>22</v>
      </c>
      <c r="F968">
        <f t="shared" si="217"/>
        <v>38</v>
      </c>
      <c r="G968">
        <f t="shared" si="217"/>
        <v>69</v>
      </c>
      <c r="H968">
        <f t="shared" si="217"/>
        <v>129</v>
      </c>
      <c r="I968">
        <f t="shared" si="217"/>
        <v>236</v>
      </c>
      <c r="J968">
        <f t="shared" si="217"/>
        <v>434</v>
      </c>
      <c r="K968">
        <f t="shared" si="217"/>
        <v>799</v>
      </c>
      <c r="L968">
        <f t="shared" si="217"/>
        <v>1469</v>
      </c>
      <c r="M968">
        <f t="shared" si="217"/>
        <v>2702</v>
      </c>
      <c r="N968">
        <f t="shared" si="217"/>
        <v>4970</v>
      </c>
      <c r="O968">
        <f t="shared" si="217"/>
        <v>9141</v>
      </c>
      <c r="P968">
        <f t="shared" si="217"/>
        <v>16813</v>
      </c>
      <c r="Q968">
        <f t="shared" si="207"/>
        <v>30924</v>
      </c>
      <c r="R968">
        <f t="shared" si="208"/>
        <v>56878</v>
      </c>
      <c r="S968">
        <f t="shared" si="209"/>
        <v>104615</v>
      </c>
      <c r="T968">
        <f t="shared" si="216"/>
        <v>192417</v>
      </c>
      <c r="U968">
        <f t="shared" si="216"/>
        <v>353910</v>
      </c>
      <c r="V968">
        <f t="shared" si="216"/>
        <v>650942</v>
      </c>
      <c r="W968">
        <f t="shared" si="216"/>
        <v>1197269</v>
      </c>
      <c r="X968">
        <f t="shared" si="216"/>
        <v>2202121</v>
      </c>
      <c r="Y968">
        <f t="shared" si="216"/>
        <v>4050332</v>
      </c>
    </row>
    <row r="969" spans="2:25" x14ac:dyDescent="0.25">
      <c r="B969">
        <f t="shared" si="213"/>
        <v>7</v>
      </c>
      <c r="C969">
        <f t="shared" si="210"/>
        <v>7</v>
      </c>
      <c r="D969">
        <f t="shared" si="211"/>
        <v>9</v>
      </c>
      <c r="E969">
        <f t="shared" si="217"/>
        <v>23</v>
      </c>
      <c r="F969">
        <f t="shared" si="217"/>
        <v>39</v>
      </c>
      <c r="G969">
        <f t="shared" si="217"/>
        <v>71</v>
      </c>
      <c r="H969">
        <f t="shared" si="217"/>
        <v>133</v>
      </c>
      <c r="I969">
        <f t="shared" si="217"/>
        <v>243</v>
      </c>
      <c r="J969">
        <f t="shared" si="217"/>
        <v>447</v>
      </c>
      <c r="K969">
        <f t="shared" si="217"/>
        <v>823</v>
      </c>
      <c r="L969">
        <f t="shared" si="217"/>
        <v>1513</v>
      </c>
      <c r="M969">
        <f t="shared" si="217"/>
        <v>2783</v>
      </c>
      <c r="N969">
        <f t="shared" si="217"/>
        <v>5119</v>
      </c>
      <c r="O969">
        <f t="shared" si="217"/>
        <v>9415</v>
      </c>
      <c r="P969">
        <f t="shared" si="217"/>
        <v>17317</v>
      </c>
      <c r="Q969">
        <f t="shared" si="207"/>
        <v>31851</v>
      </c>
      <c r="R969">
        <f t="shared" si="208"/>
        <v>58583</v>
      </c>
      <c r="S969">
        <f t="shared" si="209"/>
        <v>107751</v>
      </c>
      <c r="T969">
        <f t="shared" si="216"/>
        <v>198185</v>
      </c>
      <c r="U969">
        <f t="shared" si="216"/>
        <v>364519</v>
      </c>
      <c r="V969">
        <f t="shared" si="216"/>
        <v>670455</v>
      </c>
      <c r="W969">
        <f t="shared" si="216"/>
        <v>1233159</v>
      </c>
      <c r="X969">
        <f t="shared" si="216"/>
        <v>2268133</v>
      </c>
      <c r="Y969">
        <f t="shared" si="216"/>
        <v>4171747</v>
      </c>
    </row>
    <row r="970" spans="2:25" x14ac:dyDescent="0.25">
      <c r="B970">
        <f t="shared" si="213"/>
        <v>8</v>
      </c>
      <c r="C970">
        <f t="shared" si="210"/>
        <v>7</v>
      </c>
      <c r="D970">
        <f t="shared" si="211"/>
        <v>9</v>
      </c>
      <c r="E970">
        <f t="shared" si="217"/>
        <v>24</v>
      </c>
      <c r="F970">
        <f t="shared" si="217"/>
        <v>40</v>
      </c>
      <c r="G970">
        <f t="shared" si="217"/>
        <v>73</v>
      </c>
      <c r="H970">
        <f t="shared" si="217"/>
        <v>137</v>
      </c>
      <c r="I970">
        <f t="shared" si="217"/>
        <v>250</v>
      </c>
      <c r="J970">
        <f t="shared" si="217"/>
        <v>460</v>
      </c>
      <c r="K970">
        <f t="shared" si="217"/>
        <v>847</v>
      </c>
      <c r="L970">
        <f t="shared" si="217"/>
        <v>1557</v>
      </c>
      <c r="M970">
        <f t="shared" si="217"/>
        <v>2864</v>
      </c>
      <c r="N970">
        <f t="shared" si="217"/>
        <v>5268</v>
      </c>
      <c r="O970">
        <f t="shared" si="217"/>
        <v>9689</v>
      </c>
      <c r="P970">
        <f t="shared" si="217"/>
        <v>17821</v>
      </c>
      <c r="Q970">
        <f t="shared" si="207"/>
        <v>32778</v>
      </c>
      <c r="R970">
        <f t="shared" si="208"/>
        <v>60288</v>
      </c>
      <c r="S970">
        <f t="shared" si="209"/>
        <v>110887</v>
      </c>
      <c r="T970">
        <f t="shared" si="216"/>
        <v>203953</v>
      </c>
      <c r="U970">
        <f t="shared" si="216"/>
        <v>375128</v>
      </c>
      <c r="V970">
        <f t="shared" si="216"/>
        <v>689968</v>
      </c>
      <c r="W970">
        <f t="shared" si="216"/>
        <v>1269049</v>
      </c>
      <c r="X970">
        <f t="shared" si="216"/>
        <v>2334145</v>
      </c>
      <c r="Y970">
        <f t="shared" si="216"/>
        <v>4293162</v>
      </c>
    </row>
    <row r="971" spans="2:25" x14ac:dyDescent="0.25">
      <c r="B971">
        <f t="shared" si="213"/>
        <v>9</v>
      </c>
      <c r="C971">
        <f t="shared" si="210"/>
        <v>7</v>
      </c>
      <c r="D971">
        <f t="shared" si="211"/>
        <v>9</v>
      </c>
      <c r="E971">
        <f t="shared" si="217"/>
        <v>25</v>
      </c>
      <c r="F971">
        <f t="shared" si="217"/>
        <v>41</v>
      </c>
      <c r="G971">
        <f t="shared" si="217"/>
        <v>75</v>
      </c>
      <c r="H971">
        <f t="shared" si="217"/>
        <v>141</v>
      </c>
      <c r="I971">
        <f t="shared" si="217"/>
        <v>257</v>
      </c>
      <c r="J971">
        <f t="shared" si="217"/>
        <v>473</v>
      </c>
      <c r="K971">
        <f t="shared" si="217"/>
        <v>871</v>
      </c>
      <c r="L971">
        <f t="shared" si="217"/>
        <v>1601</v>
      </c>
      <c r="M971">
        <f t="shared" si="217"/>
        <v>2945</v>
      </c>
      <c r="N971">
        <f t="shared" si="217"/>
        <v>5417</v>
      </c>
      <c r="O971">
        <f t="shared" si="217"/>
        <v>9963</v>
      </c>
      <c r="P971">
        <f t="shared" si="217"/>
        <v>18325</v>
      </c>
      <c r="Q971">
        <f t="shared" si="207"/>
        <v>33705</v>
      </c>
      <c r="R971">
        <f t="shared" si="208"/>
        <v>61993</v>
      </c>
      <c r="S971">
        <f t="shared" si="209"/>
        <v>114023</v>
      </c>
      <c r="T971">
        <f t="shared" ref="T971:Y986" si="218">Q971+R971+S971</f>
        <v>209721</v>
      </c>
      <c r="U971">
        <f t="shared" si="218"/>
        <v>385737</v>
      </c>
      <c r="V971">
        <f t="shared" si="218"/>
        <v>709481</v>
      </c>
      <c r="W971">
        <f t="shared" si="218"/>
        <v>1304939</v>
      </c>
      <c r="X971">
        <f t="shared" si="218"/>
        <v>2400157</v>
      </c>
      <c r="Y971">
        <f t="shared" si="218"/>
        <v>4414577</v>
      </c>
    </row>
    <row r="972" spans="2:25" x14ac:dyDescent="0.25">
      <c r="B972">
        <f t="shared" si="213"/>
        <v>0</v>
      </c>
      <c r="C972">
        <f t="shared" si="210"/>
        <v>8</v>
      </c>
      <c r="D972">
        <f t="shared" si="211"/>
        <v>9</v>
      </c>
      <c r="E972">
        <f t="shared" si="217"/>
        <v>17</v>
      </c>
      <c r="F972">
        <f t="shared" si="217"/>
        <v>34</v>
      </c>
      <c r="G972">
        <f t="shared" si="217"/>
        <v>60</v>
      </c>
      <c r="H972">
        <f t="shared" si="217"/>
        <v>111</v>
      </c>
      <c r="I972">
        <f t="shared" si="217"/>
        <v>205</v>
      </c>
      <c r="J972">
        <f t="shared" si="217"/>
        <v>376</v>
      </c>
      <c r="K972">
        <f t="shared" si="217"/>
        <v>692</v>
      </c>
      <c r="L972">
        <f t="shared" si="217"/>
        <v>1273</v>
      </c>
      <c r="M972">
        <f t="shared" si="217"/>
        <v>2341</v>
      </c>
      <c r="N972">
        <f t="shared" si="217"/>
        <v>4306</v>
      </c>
      <c r="O972">
        <f t="shared" si="217"/>
        <v>7920</v>
      </c>
      <c r="P972">
        <f t="shared" si="217"/>
        <v>14567</v>
      </c>
      <c r="Q972">
        <f t="shared" si="207"/>
        <v>26793</v>
      </c>
      <c r="R972">
        <f t="shared" si="208"/>
        <v>49280</v>
      </c>
      <c r="S972">
        <f t="shared" si="209"/>
        <v>90640</v>
      </c>
      <c r="T972">
        <f t="shared" si="218"/>
        <v>166713</v>
      </c>
      <c r="U972">
        <f t="shared" si="218"/>
        <v>306633</v>
      </c>
      <c r="V972">
        <f t="shared" si="218"/>
        <v>563986</v>
      </c>
      <c r="W972">
        <f t="shared" si="218"/>
        <v>1037332</v>
      </c>
      <c r="X972">
        <f t="shared" si="218"/>
        <v>1907951</v>
      </c>
      <c r="Y972">
        <f t="shared" si="218"/>
        <v>3509269</v>
      </c>
    </row>
    <row r="973" spans="2:25" x14ac:dyDescent="0.25">
      <c r="B973">
        <f t="shared" si="213"/>
        <v>1</v>
      </c>
      <c r="C973">
        <f t="shared" si="210"/>
        <v>8</v>
      </c>
      <c r="D973">
        <f t="shared" si="211"/>
        <v>9</v>
      </c>
      <c r="E973">
        <f t="shared" ref="E973:P988" si="219">B973+C973+D973</f>
        <v>18</v>
      </c>
      <c r="F973">
        <f t="shared" si="219"/>
        <v>35</v>
      </c>
      <c r="G973">
        <f t="shared" si="219"/>
        <v>62</v>
      </c>
      <c r="H973">
        <f t="shared" si="219"/>
        <v>115</v>
      </c>
      <c r="I973">
        <f t="shared" si="219"/>
        <v>212</v>
      </c>
      <c r="J973">
        <f t="shared" si="219"/>
        <v>389</v>
      </c>
      <c r="K973">
        <f t="shared" si="219"/>
        <v>716</v>
      </c>
      <c r="L973">
        <f t="shared" si="219"/>
        <v>1317</v>
      </c>
      <c r="M973">
        <f t="shared" si="219"/>
        <v>2422</v>
      </c>
      <c r="N973">
        <f t="shared" si="219"/>
        <v>4455</v>
      </c>
      <c r="O973">
        <f t="shared" si="219"/>
        <v>8194</v>
      </c>
      <c r="P973">
        <f t="shared" si="219"/>
        <v>15071</v>
      </c>
      <c r="Q973">
        <f t="shared" si="207"/>
        <v>27720</v>
      </c>
      <c r="R973">
        <f t="shared" si="208"/>
        <v>50985</v>
      </c>
      <c r="S973">
        <f t="shared" si="209"/>
        <v>93776</v>
      </c>
      <c r="T973">
        <f t="shared" si="218"/>
        <v>172481</v>
      </c>
      <c r="U973">
        <f t="shared" si="218"/>
        <v>317242</v>
      </c>
      <c r="V973">
        <f t="shared" si="218"/>
        <v>583499</v>
      </c>
      <c r="W973">
        <f t="shared" si="218"/>
        <v>1073222</v>
      </c>
      <c r="X973">
        <f t="shared" si="218"/>
        <v>1973963</v>
      </c>
      <c r="Y973">
        <f t="shared" si="218"/>
        <v>3630684</v>
      </c>
    </row>
    <row r="974" spans="2:25" x14ac:dyDescent="0.25">
      <c r="B974">
        <f t="shared" si="213"/>
        <v>2</v>
      </c>
      <c r="C974">
        <f t="shared" si="210"/>
        <v>8</v>
      </c>
      <c r="D974">
        <f t="shared" si="211"/>
        <v>9</v>
      </c>
      <c r="E974">
        <f t="shared" si="219"/>
        <v>19</v>
      </c>
      <c r="F974">
        <f t="shared" si="219"/>
        <v>36</v>
      </c>
      <c r="G974">
        <f t="shared" si="219"/>
        <v>64</v>
      </c>
      <c r="H974">
        <f t="shared" si="219"/>
        <v>119</v>
      </c>
      <c r="I974">
        <f t="shared" si="219"/>
        <v>219</v>
      </c>
      <c r="J974">
        <f t="shared" si="219"/>
        <v>402</v>
      </c>
      <c r="K974">
        <f t="shared" si="219"/>
        <v>740</v>
      </c>
      <c r="L974">
        <f t="shared" si="219"/>
        <v>1361</v>
      </c>
      <c r="M974">
        <f t="shared" si="219"/>
        <v>2503</v>
      </c>
      <c r="N974">
        <f t="shared" si="219"/>
        <v>4604</v>
      </c>
      <c r="O974">
        <f t="shared" si="219"/>
        <v>8468</v>
      </c>
      <c r="P974">
        <f t="shared" si="219"/>
        <v>15575</v>
      </c>
      <c r="Q974">
        <f t="shared" si="207"/>
        <v>28647</v>
      </c>
      <c r="R974">
        <f t="shared" si="208"/>
        <v>52690</v>
      </c>
      <c r="S974">
        <f t="shared" si="209"/>
        <v>96912</v>
      </c>
      <c r="T974">
        <f t="shared" si="218"/>
        <v>178249</v>
      </c>
      <c r="U974">
        <f t="shared" si="218"/>
        <v>327851</v>
      </c>
      <c r="V974">
        <f t="shared" si="218"/>
        <v>603012</v>
      </c>
      <c r="W974">
        <f t="shared" si="218"/>
        <v>1109112</v>
      </c>
      <c r="X974">
        <f t="shared" si="218"/>
        <v>2039975</v>
      </c>
      <c r="Y974">
        <f t="shared" si="218"/>
        <v>3752099</v>
      </c>
    </row>
    <row r="975" spans="2:25" x14ac:dyDescent="0.25">
      <c r="B975">
        <f t="shared" si="213"/>
        <v>3</v>
      </c>
      <c r="C975">
        <f t="shared" si="210"/>
        <v>8</v>
      </c>
      <c r="D975">
        <f t="shared" si="211"/>
        <v>9</v>
      </c>
      <c r="E975">
        <f t="shared" si="219"/>
        <v>20</v>
      </c>
      <c r="F975">
        <f t="shared" si="219"/>
        <v>37</v>
      </c>
      <c r="G975">
        <f t="shared" si="219"/>
        <v>66</v>
      </c>
      <c r="H975">
        <f t="shared" si="219"/>
        <v>123</v>
      </c>
      <c r="I975">
        <f t="shared" si="219"/>
        <v>226</v>
      </c>
      <c r="J975">
        <f t="shared" si="219"/>
        <v>415</v>
      </c>
      <c r="K975">
        <f t="shared" si="219"/>
        <v>764</v>
      </c>
      <c r="L975">
        <f t="shared" si="219"/>
        <v>1405</v>
      </c>
      <c r="M975">
        <f t="shared" si="219"/>
        <v>2584</v>
      </c>
      <c r="N975">
        <f t="shared" si="219"/>
        <v>4753</v>
      </c>
      <c r="O975">
        <f t="shared" si="219"/>
        <v>8742</v>
      </c>
      <c r="P975">
        <f t="shared" si="219"/>
        <v>16079</v>
      </c>
      <c r="Q975">
        <f t="shared" si="207"/>
        <v>29574</v>
      </c>
      <c r="R975">
        <f t="shared" si="208"/>
        <v>54395</v>
      </c>
      <c r="S975">
        <f t="shared" si="209"/>
        <v>100048</v>
      </c>
      <c r="T975">
        <f t="shared" si="218"/>
        <v>184017</v>
      </c>
      <c r="U975">
        <f t="shared" si="218"/>
        <v>338460</v>
      </c>
      <c r="V975">
        <f t="shared" si="218"/>
        <v>622525</v>
      </c>
      <c r="W975">
        <f t="shared" si="218"/>
        <v>1145002</v>
      </c>
      <c r="X975">
        <f t="shared" si="218"/>
        <v>2105987</v>
      </c>
      <c r="Y975">
        <f t="shared" si="218"/>
        <v>3873514</v>
      </c>
    </row>
    <row r="976" spans="2:25" x14ac:dyDescent="0.25">
      <c r="B976">
        <f t="shared" si="213"/>
        <v>4</v>
      </c>
      <c r="C976">
        <f t="shared" si="210"/>
        <v>8</v>
      </c>
      <c r="D976">
        <f t="shared" si="211"/>
        <v>9</v>
      </c>
      <c r="E976">
        <f t="shared" si="219"/>
        <v>21</v>
      </c>
      <c r="F976">
        <f t="shared" si="219"/>
        <v>38</v>
      </c>
      <c r="G976">
        <f t="shared" si="219"/>
        <v>68</v>
      </c>
      <c r="H976">
        <f t="shared" si="219"/>
        <v>127</v>
      </c>
      <c r="I976">
        <f t="shared" si="219"/>
        <v>233</v>
      </c>
      <c r="J976">
        <f t="shared" si="219"/>
        <v>428</v>
      </c>
      <c r="K976">
        <f t="shared" si="219"/>
        <v>788</v>
      </c>
      <c r="L976">
        <f t="shared" si="219"/>
        <v>1449</v>
      </c>
      <c r="M976">
        <f t="shared" si="219"/>
        <v>2665</v>
      </c>
      <c r="N976">
        <f t="shared" si="219"/>
        <v>4902</v>
      </c>
      <c r="O976">
        <f t="shared" si="219"/>
        <v>9016</v>
      </c>
      <c r="P976">
        <f t="shared" si="219"/>
        <v>16583</v>
      </c>
      <c r="Q976">
        <f t="shared" si="207"/>
        <v>30501</v>
      </c>
      <c r="R976">
        <f t="shared" si="208"/>
        <v>56100</v>
      </c>
      <c r="S976">
        <f t="shared" si="209"/>
        <v>103184</v>
      </c>
      <c r="T976">
        <f t="shared" si="218"/>
        <v>189785</v>
      </c>
      <c r="U976">
        <f t="shared" si="218"/>
        <v>349069</v>
      </c>
      <c r="V976">
        <f t="shared" si="218"/>
        <v>642038</v>
      </c>
      <c r="W976">
        <f t="shared" si="218"/>
        <v>1180892</v>
      </c>
      <c r="X976">
        <f t="shared" si="218"/>
        <v>2171999</v>
      </c>
      <c r="Y976">
        <f t="shared" si="218"/>
        <v>3994929</v>
      </c>
    </row>
    <row r="977" spans="2:25" x14ac:dyDescent="0.25">
      <c r="B977">
        <f t="shared" si="213"/>
        <v>5</v>
      </c>
      <c r="C977">
        <f t="shared" si="210"/>
        <v>8</v>
      </c>
      <c r="D977">
        <f t="shared" si="211"/>
        <v>9</v>
      </c>
      <c r="E977">
        <f t="shared" si="219"/>
        <v>22</v>
      </c>
      <c r="F977">
        <f t="shared" si="219"/>
        <v>39</v>
      </c>
      <c r="G977">
        <f t="shared" si="219"/>
        <v>70</v>
      </c>
      <c r="H977">
        <f t="shared" si="219"/>
        <v>131</v>
      </c>
      <c r="I977">
        <f t="shared" si="219"/>
        <v>240</v>
      </c>
      <c r="J977">
        <f t="shared" si="219"/>
        <v>441</v>
      </c>
      <c r="K977">
        <f t="shared" si="219"/>
        <v>812</v>
      </c>
      <c r="L977">
        <f t="shared" si="219"/>
        <v>1493</v>
      </c>
      <c r="M977">
        <f t="shared" si="219"/>
        <v>2746</v>
      </c>
      <c r="N977">
        <f t="shared" si="219"/>
        <v>5051</v>
      </c>
      <c r="O977">
        <f t="shared" si="219"/>
        <v>9290</v>
      </c>
      <c r="P977">
        <f t="shared" si="219"/>
        <v>17087</v>
      </c>
      <c r="Q977">
        <f t="shared" si="207"/>
        <v>31428</v>
      </c>
      <c r="R977">
        <f t="shared" si="208"/>
        <v>57805</v>
      </c>
      <c r="S977">
        <f t="shared" si="209"/>
        <v>106320</v>
      </c>
      <c r="T977">
        <f t="shared" si="218"/>
        <v>195553</v>
      </c>
      <c r="U977">
        <f t="shared" si="218"/>
        <v>359678</v>
      </c>
      <c r="V977">
        <f t="shared" si="218"/>
        <v>661551</v>
      </c>
      <c r="W977">
        <f t="shared" si="218"/>
        <v>1216782</v>
      </c>
      <c r="X977">
        <f t="shared" si="218"/>
        <v>2238011</v>
      </c>
      <c r="Y977">
        <f t="shared" si="218"/>
        <v>4116344</v>
      </c>
    </row>
    <row r="978" spans="2:25" x14ac:dyDescent="0.25">
      <c r="B978">
        <f t="shared" si="213"/>
        <v>6</v>
      </c>
      <c r="C978">
        <f t="shared" si="210"/>
        <v>8</v>
      </c>
      <c r="D978">
        <f t="shared" si="211"/>
        <v>9</v>
      </c>
      <c r="E978">
        <f t="shared" si="219"/>
        <v>23</v>
      </c>
      <c r="F978">
        <f t="shared" si="219"/>
        <v>40</v>
      </c>
      <c r="G978">
        <f t="shared" si="219"/>
        <v>72</v>
      </c>
      <c r="H978">
        <f t="shared" si="219"/>
        <v>135</v>
      </c>
      <c r="I978">
        <f t="shared" si="219"/>
        <v>247</v>
      </c>
      <c r="J978">
        <f t="shared" si="219"/>
        <v>454</v>
      </c>
      <c r="K978">
        <f t="shared" si="219"/>
        <v>836</v>
      </c>
      <c r="L978">
        <f t="shared" si="219"/>
        <v>1537</v>
      </c>
      <c r="M978">
        <f t="shared" si="219"/>
        <v>2827</v>
      </c>
      <c r="N978">
        <f t="shared" si="219"/>
        <v>5200</v>
      </c>
      <c r="O978">
        <f t="shared" si="219"/>
        <v>9564</v>
      </c>
      <c r="P978">
        <f t="shared" si="219"/>
        <v>17591</v>
      </c>
      <c r="Q978">
        <f t="shared" si="207"/>
        <v>32355</v>
      </c>
      <c r="R978">
        <f t="shared" si="208"/>
        <v>59510</v>
      </c>
      <c r="S978">
        <f t="shared" si="209"/>
        <v>109456</v>
      </c>
      <c r="T978">
        <f t="shared" si="218"/>
        <v>201321</v>
      </c>
      <c r="U978">
        <f t="shared" si="218"/>
        <v>370287</v>
      </c>
      <c r="V978">
        <f t="shared" si="218"/>
        <v>681064</v>
      </c>
      <c r="W978">
        <f t="shared" si="218"/>
        <v>1252672</v>
      </c>
      <c r="X978">
        <f t="shared" si="218"/>
        <v>2304023</v>
      </c>
      <c r="Y978">
        <f t="shared" si="218"/>
        <v>4237759</v>
      </c>
    </row>
    <row r="979" spans="2:25" x14ac:dyDescent="0.25">
      <c r="B979">
        <f t="shared" si="213"/>
        <v>7</v>
      </c>
      <c r="C979">
        <f t="shared" si="210"/>
        <v>8</v>
      </c>
      <c r="D979">
        <f t="shared" si="211"/>
        <v>9</v>
      </c>
      <c r="E979">
        <f t="shared" si="219"/>
        <v>24</v>
      </c>
      <c r="F979">
        <f t="shared" si="219"/>
        <v>41</v>
      </c>
      <c r="G979">
        <f t="shared" si="219"/>
        <v>74</v>
      </c>
      <c r="H979">
        <f t="shared" si="219"/>
        <v>139</v>
      </c>
      <c r="I979">
        <f t="shared" si="219"/>
        <v>254</v>
      </c>
      <c r="J979">
        <f t="shared" si="219"/>
        <v>467</v>
      </c>
      <c r="K979">
        <f t="shared" si="219"/>
        <v>860</v>
      </c>
      <c r="L979">
        <f t="shared" si="219"/>
        <v>1581</v>
      </c>
      <c r="M979">
        <f t="shared" si="219"/>
        <v>2908</v>
      </c>
      <c r="N979">
        <f t="shared" si="219"/>
        <v>5349</v>
      </c>
      <c r="O979">
        <f t="shared" si="219"/>
        <v>9838</v>
      </c>
      <c r="P979">
        <f t="shared" si="219"/>
        <v>18095</v>
      </c>
      <c r="Q979">
        <f t="shared" si="207"/>
        <v>33282</v>
      </c>
      <c r="R979">
        <f t="shared" si="208"/>
        <v>61215</v>
      </c>
      <c r="S979">
        <f t="shared" si="209"/>
        <v>112592</v>
      </c>
      <c r="T979">
        <f t="shared" si="218"/>
        <v>207089</v>
      </c>
      <c r="U979">
        <f t="shared" si="218"/>
        <v>380896</v>
      </c>
      <c r="V979">
        <f t="shared" si="218"/>
        <v>700577</v>
      </c>
      <c r="W979">
        <f t="shared" si="218"/>
        <v>1288562</v>
      </c>
      <c r="X979">
        <f t="shared" si="218"/>
        <v>2370035</v>
      </c>
      <c r="Y979">
        <f t="shared" si="218"/>
        <v>4359174</v>
      </c>
    </row>
    <row r="980" spans="2:25" x14ac:dyDescent="0.25">
      <c r="B980">
        <f t="shared" si="213"/>
        <v>8</v>
      </c>
      <c r="C980">
        <f t="shared" si="210"/>
        <v>8</v>
      </c>
      <c r="D980">
        <f t="shared" si="211"/>
        <v>9</v>
      </c>
      <c r="E980">
        <f t="shared" si="219"/>
        <v>25</v>
      </c>
      <c r="F980">
        <f t="shared" si="219"/>
        <v>42</v>
      </c>
      <c r="G980">
        <f t="shared" si="219"/>
        <v>76</v>
      </c>
      <c r="H980">
        <f t="shared" si="219"/>
        <v>143</v>
      </c>
      <c r="I980">
        <f t="shared" si="219"/>
        <v>261</v>
      </c>
      <c r="J980">
        <f t="shared" si="219"/>
        <v>480</v>
      </c>
      <c r="K980">
        <f t="shared" si="219"/>
        <v>884</v>
      </c>
      <c r="L980">
        <f t="shared" si="219"/>
        <v>1625</v>
      </c>
      <c r="M980">
        <f t="shared" si="219"/>
        <v>2989</v>
      </c>
      <c r="N980">
        <f t="shared" si="219"/>
        <v>5498</v>
      </c>
      <c r="O980">
        <f t="shared" si="219"/>
        <v>10112</v>
      </c>
      <c r="P980">
        <f t="shared" si="219"/>
        <v>18599</v>
      </c>
      <c r="Q980">
        <f t="shared" si="207"/>
        <v>34209</v>
      </c>
      <c r="R980">
        <f t="shared" si="208"/>
        <v>62920</v>
      </c>
      <c r="S980">
        <f t="shared" si="209"/>
        <v>115728</v>
      </c>
      <c r="T980">
        <f t="shared" si="218"/>
        <v>212857</v>
      </c>
      <c r="U980">
        <f t="shared" si="218"/>
        <v>391505</v>
      </c>
      <c r="V980">
        <f t="shared" si="218"/>
        <v>720090</v>
      </c>
      <c r="W980">
        <f t="shared" si="218"/>
        <v>1324452</v>
      </c>
      <c r="X980">
        <f t="shared" si="218"/>
        <v>2436047</v>
      </c>
      <c r="Y980">
        <f t="shared" si="218"/>
        <v>4480589</v>
      </c>
    </row>
    <row r="981" spans="2:25" x14ac:dyDescent="0.25">
      <c r="B981">
        <f t="shared" si="213"/>
        <v>9</v>
      </c>
      <c r="C981">
        <f t="shared" si="210"/>
        <v>8</v>
      </c>
      <c r="D981">
        <f t="shared" si="211"/>
        <v>9</v>
      </c>
      <c r="E981">
        <f t="shared" si="219"/>
        <v>26</v>
      </c>
      <c r="F981">
        <f t="shared" si="219"/>
        <v>43</v>
      </c>
      <c r="G981">
        <f t="shared" si="219"/>
        <v>78</v>
      </c>
      <c r="H981">
        <f t="shared" si="219"/>
        <v>147</v>
      </c>
      <c r="I981">
        <f t="shared" si="219"/>
        <v>268</v>
      </c>
      <c r="J981">
        <f t="shared" si="219"/>
        <v>493</v>
      </c>
      <c r="K981">
        <f t="shared" si="219"/>
        <v>908</v>
      </c>
      <c r="L981">
        <f t="shared" si="219"/>
        <v>1669</v>
      </c>
      <c r="M981">
        <f t="shared" si="219"/>
        <v>3070</v>
      </c>
      <c r="N981">
        <f t="shared" si="219"/>
        <v>5647</v>
      </c>
      <c r="O981">
        <f t="shared" si="219"/>
        <v>10386</v>
      </c>
      <c r="P981">
        <f t="shared" si="219"/>
        <v>19103</v>
      </c>
      <c r="Q981">
        <f t="shared" si="207"/>
        <v>35136</v>
      </c>
      <c r="R981">
        <f t="shared" si="208"/>
        <v>64625</v>
      </c>
      <c r="S981">
        <f t="shared" si="209"/>
        <v>118864</v>
      </c>
      <c r="T981">
        <f t="shared" si="218"/>
        <v>218625</v>
      </c>
      <c r="U981">
        <f t="shared" si="218"/>
        <v>402114</v>
      </c>
      <c r="V981">
        <f t="shared" si="218"/>
        <v>739603</v>
      </c>
      <c r="W981">
        <f t="shared" si="218"/>
        <v>1360342</v>
      </c>
      <c r="X981">
        <f t="shared" si="218"/>
        <v>2502059</v>
      </c>
      <c r="Y981">
        <f t="shared" si="218"/>
        <v>4602004</v>
      </c>
    </row>
    <row r="982" spans="2:25" x14ac:dyDescent="0.25">
      <c r="B982">
        <f t="shared" si="213"/>
        <v>0</v>
      </c>
      <c r="C982">
        <f t="shared" si="210"/>
        <v>9</v>
      </c>
      <c r="D982">
        <f t="shared" si="211"/>
        <v>9</v>
      </c>
      <c r="E982">
        <f t="shared" si="219"/>
        <v>18</v>
      </c>
      <c r="F982">
        <f t="shared" si="219"/>
        <v>36</v>
      </c>
      <c r="G982">
        <f t="shared" si="219"/>
        <v>63</v>
      </c>
      <c r="H982">
        <f t="shared" si="219"/>
        <v>117</v>
      </c>
      <c r="I982">
        <f t="shared" si="219"/>
        <v>216</v>
      </c>
      <c r="J982">
        <f t="shared" si="219"/>
        <v>396</v>
      </c>
      <c r="K982">
        <f t="shared" si="219"/>
        <v>729</v>
      </c>
      <c r="L982">
        <f t="shared" si="219"/>
        <v>1341</v>
      </c>
      <c r="M982">
        <f t="shared" si="219"/>
        <v>2466</v>
      </c>
      <c r="N982">
        <f t="shared" si="219"/>
        <v>4536</v>
      </c>
      <c r="O982">
        <f t="shared" si="219"/>
        <v>8343</v>
      </c>
      <c r="P982">
        <f t="shared" si="219"/>
        <v>15345</v>
      </c>
      <c r="Q982">
        <f t="shared" si="207"/>
        <v>28224</v>
      </c>
      <c r="R982">
        <f t="shared" si="208"/>
        <v>51912</v>
      </c>
      <c r="S982">
        <f t="shared" si="209"/>
        <v>95481</v>
      </c>
      <c r="T982">
        <f t="shared" si="218"/>
        <v>175617</v>
      </c>
      <c r="U982">
        <f t="shared" si="218"/>
        <v>323010</v>
      </c>
      <c r="V982">
        <f t="shared" si="218"/>
        <v>594108</v>
      </c>
      <c r="W982">
        <f t="shared" si="218"/>
        <v>1092735</v>
      </c>
      <c r="X982">
        <f t="shared" si="218"/>
        <v>2009853</v>
      </c>
      <c r="Y982">
        <f t="shared" si="218"/>
        <v>3696696</v>
      </c>
    </row>
    <row r="983" spans="2:25" x14ac:dyDescent="0.25">
      <c r="B983">
        <f t="shared" si="213"/>
        <v>1</v>
      </c>
      <c r="C983">
        <f t="shared" si="210"/>
        <v>9</v>
      </c>
      <c r="D983">
        <f t="shared" si="211"/>
        <v>9</v>
      </c>
      <c r="E983">
        <f t="shared" si="219"/>
        <v>19</v>
      </c>
      <c r="F983">
        <f t="shared" si="219"/>
        <v>37</v>
      </c>
      <c r="G983">
        <f t="shared" si="219"/>
        <v>65</v>
      </c>
      <c r="H983">
        <f t="shared" si="219"/>
        <v>121</v>
      </c>
      <c r="I983">
        <f t="shared" si="219"/>
        <v>223</v>
      </c>
      <c r="J983">
        <f t="shared" si="219"/>
        <v>409</v>
      </c>
      <c r="K983">
        <f t="shared" si="219"/>
        <v>753</v>
      </c>
      <c r="L983">
        <f t="shared" si="219"/>
        <v>1385</v>
      </c>
      <c r="M983">
        <f t="shared" si="219"/>
        <v>2547</v>
      </c>
      <c r="N983">
        <f t="shared" si="219"/>
        <v>4685</v>
      </c>
      <c r="O983">
        <f t="shared" si="219"/>
        <v>8617</v>
      </c>
      <c r="P983">
        <f t="shared" si="219"/>
        <v>15849</v>
      </c>
      <c r="Q983">
        <f t="shared" si="207"/>
        <v>29151</v>
      </c>
      <c r="R983">
        <f t="shared" si="208"/>
        <v>53617</v>
      </c>
      <c r="S983">
        <f t="shared" si="209"/>
        <v>98617</v>
      </c>
      <c r="T983">
        <f t="shared" si="218"/>
        <v>181385</v>
      </c>
      <c r="U983">
        <f t="shared" si="218"/>
        <v>333619</v>
      </c>
      <c r="V983">
        <f t="shared" si="218"/>
        <v>613621</v>
      </c>
      <c r="W983">
        <f t="shared" si="218"/>
        <v>1128625</v>
      </c>
      <c r="X983">
        <f t="shared" si="218"/>
        <v>2075865</v>
      </c>
      <c r="Y983">
        <f t="shared" si="218"/>
        <v>3818111</v>
      </c>
    </row>
    <row r="984" spans="2:25" x14ac:dyDescent="0.25">
      <c r="B984">
        <f t="shared" si="213"/>
        <v>2</v>
      </c>
      <c r="C984">
        <f t="shared" si="210"/>
        <v>9</v>
      </c>
      <c r="D984">
        <f t="shared" si="211"/>
        <v>9</v>
      </c>
      <c r="E984">
        <f t="shared" si="219"/>
        <v>20</v>
      </c>
      <c r="F984">
        <f t="shared" si="219"/>
        <v>38</v>
      </c>
      <c r="G984">
        <f t="shared" si="219"/>
        <v>67</v>
      </c>
      <c r="H984">
        <f t="shared" si="219"/>
        <v>125</v>
      </c>
      <c r="I984">
        <f t="shared" si="219"/>
        <v>230</v>
      </c>
      <c r="J984">
        <f t="shared" si="219"/>
        <v>422</v>
      </c>
      <c r="K984">
        <f t="shared" si="219"/>
        <v>777</v>
      </c>
      <c r="L984">
        <f t="shared" si="219"/>
        <v>1429</v>
      </c>
      <c r="M984">
        <f t="shared" si="219"/>
        <v>2628</v>
      </c>
      <c r="N984">
        <f t="shared" si="219"/>
        <v>4834</v>
      </c>
      <c r="O984">
        <f t="shared" si="219"/>
        <v>8891</v>
      </c>
      <c r="P984">
        <f t="shared" si="219"/>
        <v>16353</v>
      </c>
      <c r="Q984">
        <f t="shared" si="207"/>
        <v>30078</v>
      </c>
      <c r="R984">
        <f t="shared" si="208"/>
        <v>55322</v>
      </c>
      <c r="S984">
        <f t="shared" si="209"/>
        <v>101753</v>
      </c>
      <c r="T984">
        <f t="shared" si="218"/>
        <v>187153</v>
      </c>
      <c r="U984">
        <f t="shared" si="218"/>
        <v>344228</v>
      </c>
      <c r="V984">
        <f t="shared" si="218"/>
        <v>633134</v>
      </c>
      <c r="W984">
        <f t="shared" si="218"/>
        <v>1164515</v>
      </c>
      <c r="X984">
        <f t="shared" si="218"/>
        <v>2141877</v>
      </c>
      <c r="Y984">
        <f t="shared" si="218"/>
        <v>3939526</v>
      </c>
    </row>
    <row r="985" spans="2:25" x14ac:dyDescent="0.25">
      <c r="B985">
        <f t="shared" si="213"/>
        <v>3</v>
      </c>
      <c r="C985">
        <f t="shared" si="210"/>
        <v>9</v>
      </c>
      <c r="D985">
        <f t="shared" si="211"/>
        <v>9</v>
      </c>
      <c r="E985">
        <f t="shared" si="219"/>
        <v>21</v>
      </c>
      <c r="F985">
        <f t="shared" si="219"/>
        <v>39</v>
      </c>
      <c r="G985">
        <f t="shared" si="219"/>
        <v>69</v>
      </c>
      <c r="H985">
        <f t="shared" si="219"/>
        <v>129</v>
      </c>
      <c r="I985">
        <f t="shared" si="219"/>
        <v>237</v>
      </c>
      <c r="J985">
        <f t="shared" si="219"/>
        <v>435</v>
      </c>
      <c r="K985">
        <f t="shared" si="219"/>
        <v>801</v>
      </c>
      <c r="L985">
        <f t="shared" si="219"/>
        <v>1473</v>
      </c>
      <c r="M985">
        <f t="shared" si="219"/>
        <v>2709</v>
      </c>
      <c r="N985">
        <f t="shared" si="219"/>
        <v>4983</v>
      </c>
      <c r="O985">
        <f t="shared" si="219"/>
        <v>9165</v>
      </c>
      <c r="P985">
        <f t="shared" si="219"/>
        <v>16857</v>
      </c>
      <c r="Q985">
        <f t="shared" si="207"/>
        <v>31005</v>
      </c>
      <c r="R985">
        <f t="shared" si="208"/>
        <v>57027</v>
      </c>
      <c r="S985">
        <f t="shared" si="209"/>
        <v>104889</v>
      </c>
      <c r="T985">
        <f t="shared" si="218"/>
        <v>192921</v>
      </c>
      <c r="U985">
        <f t="shared" si="218"/>
        <v>354837</v>
      </c>
      <c r="V985">
        <f t="shared" si="218"/>
        <v>652647</v>
      </c>
      <c r="W985">
        <f t="shared" si="218"/>
        <v>1200405</v>
      </c>
      <c r="X985">
        <f t="shared" si="218"/>
        <v>2207889</v>
      </c>
      <c r="Y985">
        <f t="shared" si="218"/>
        <v>4060941</v>
      </c>
    </row>
    <row r="986" spans="2:25" x14ac:dyDescent="0.25">
      <c r="B986">
        <f t="shared" si="213"/>
        <v>4</v>
      </c>
      <c r="C986">
        <f t="shared" si="210"/>
        <v>9</v>
      </c>
      <c r="D986">
        <f t="shared" si="211"/>
        <v>9</v>
      </c>
      <c r="E986">
        <f t="shared" si="219"/>
        <v>22</v>
      </c>
      <c r="F986">
        <f t="shared" si="219"/>
        <v>40</v>
      </c>
      <c r="G986">
        <f t="shared" si="219"/>
        <v>71</v>
      </c>
      <c r="H986">
        <f t="shared" si="219"/>
        <v>133</v>
      </c>
      <c r="I986">
        <f t="shared" si="219"/>
        <v>244</v>
      </c>
      <c r="J986">
        <f t="shared" si="219"/>
        <v>448</v>
      </c>
      <c r="K986">
        <f t="shared" si="219"/>
        <v>825</v>
      </c>
      <c r="L986">
        <f t="shared" si="219"/>
        <v>1517</v>
      </c>
      <c r="M986">
        <f t="shared" si="219"/>
        <v>2790</v>
      </c>
      <c r="N986">
        <f t="shared" si="219"/>
        <v>5132</v>
      </c>
      <c r="O986">
        <f t="shared" si="219"/>
        <v>9439</v>
      </c>
      <c r="P986">
        <f t="shared" si="219"/>
        <v>17361</v>
      </c>
      <c r="Q986">
        <f t="shared" si="207"/>
        <v>31932</v>
      </c>
      <c r="R986">
        <f t="shared" si="208"/>
        <v>58732</v>
      </c>
      <c r="S986">
        <f t="shared" si="209"/>
        <v>108025</v>
      </c>
      <c r="T986">
        <f t="shared" si="218"/>
        <v>198689</v>
      </c>
      <c r="U986">
        <f t="shared" si="218"/>
        <v>365446</v>
      </c>
      <c r="V986">
        <f t="shared" si="218"/>
        <v>672160</v>
      </c>
      <c r="W986">
        <f t="shared" si="218"/>
        <v>1236295</v>
      </c>
      <c r="X986">
        <f t="shared" si="218"/>
        <v>2273901</v>
      </c>
      <c r="Y986">
        <f t="shared" si="218"/>
        <v>4182356</v>
      </c>
    </row>
    <row r="987" spans="2:25" x14ac:dyDescent="0.25">
      <c r="B987">
        <f t="shared" si="213"/>
        <v>5</v>
      </c>
      <c r="C987">
        <f t="shared" si="210"/>
        <v>9</v>
      </c>
      <c r="D987">
        <f t="shared" si="211"/>
        <v>9</v>
      </c>
      <c r="E987">
        <f t="shared" si="219"/>
        <v>23</v>
      </c>
      <c r="F987">
        <f t="shared" si="219"/>
        <v>41</v>
      </c>
      <c r="G987">
        <f t="shared" si="219"/>
        <v>73</v>
      </c>
      <c r="H987">
        <f t="shared" si="219"/>
        <v>137</v>
      </c>
      <c r="I987">
        <f t="shared" si="219"/>
        <v>251</v>
      </c>
      <c r="J987">
        <f t="shared" si="219"/>
        <v>461</v>
      </c>
      <c r="K987">
        <f t="shared" si="219"/>
        <v>849</v>
      </c>
      <c r="L987">
        <f t="shared" si="219"/>
        <v>1561</v>
      </c>
      <c r="M987">
        <f t="shared" si="219"/>
        <v>2871</v>
      </c>
      <c r="N987">
        <f t="shared" si="219"/>
        <v>5281</v>
      </c>
      <c r="O987">
        <f t="shared" si="219"/>
        <v>9713</v>
      </c>
      <c r="P987">
        <f t="shared" si="219"/>
        <v>17865</v>
      </c>
      <c r="Q987">
        <f t="shared" si="207"/>
        <v>32859</v>
      </c>
      <c r="R987">
        <f t="shared" si="208"/>
        <v>60437</v>
      </c>
      <c r="S987">
        <f t="shared" si="209"/>
        <v>111161</v>
      </c>
      <c r="T987">
        <f t="shared" ref="T987:Y991" si="220">Q987+R987+S987</f>
        <v>204457</v>
      </c>
      <c r="U987">
        <f t="shared" si="220"/>
        <v>376055</v>
      </c>
      <c r="V987">
        <f t="shared" si="220"/>
        <v>691673</v>
      </c>
      <c r="W987">
        <f t="shared" si="220"/>
        <v>1272185</v>
      </c>
      <c r="X987">
        <f t="shared" si="220"/>
        <v>2339913</v>
      </c>
      <c r="Y987">
        <f t="shared" si="220"/>
        <v>4303771</v>
      </c>
    </row>
    <row r="988" spans="2:25" x14ac:dyDescent="0.25">
      <c r="B988">
        <f t="shared" si="213"/>
        <v>6</v>
      </c>
      <c r="C988">
        <f t="shared" si="210"/>
        <v>9</v>
      </c>
      <c r="D988">
        <f t="shared" si="211"/>
        <v>9</v>
      </c>
      <c r="E988">
        <f t="shared" si="219"/>
        <v>24</v>
      </c>
      <c r="F988">
        <f t="shared" si="219"/>
        <v>42</v>
      </c>
      <c r="G988">
        <f t="shared" si="219"/>
        <v>75</v>
      </c>
      <c r="H988">
        <f t="shared" si="219"/>
        <v>141</v>
      </c>
      <c r="I988">
        <f t="shared" si="219"/>
        <v>258</v>
      </c>
      <c r="J988">
        <f t="shared" si="219"/>
        <v>474</v>
      </c>
      <c r="K988">
        <f t="shared" si="219"/>
        <v>873</v>
      </c>
      <c r="L988">
        <f t="shared" si="219"/>
        <v>1605</v>
      </c>
      <c r="M988">
        <f t="shared" si="219"/>
        <v>2952</v>
      </c>
      <c r="N988">
        <f t="shared" si="219"/>
        <v>5430</v>
      </c>
      <c r="O988">
        <f t="shared" si="219"/>
        <v>9987</v>
      </c>
      <c r="P988">
        <f t="shared" si="219"/>
        <v>18369</v>
      </c>
      <c r="Q988">
        <f t="shared" ref="Q988:Q1051" si="221">N988+O988+P988</f>
        <v>33786</v>
      </c>
      <c r="R988">
        <f t="shared" ref="R988:R1051" si="222">O988+P988+Q988</f>
        <v>62142</v>
      </c>
      <c r="S988">
        <f t="shared" ref="S988:S1051" si="223">P988+Q988+R988</f>
        <v>114297</v>
      </c>
      <c r="T988">
        <f t="shared" si="220"/>
        <v>210225</v>
      </c>
      <c r="U988">
        <f t="shared" si="220"/>
        <v>386664</v>
      </c>
      <c r="V988">
        <f t="shared" si="220"/>
        <v>711186</v>
      </c>
      <c r="W988">
        <f t="shared" si="220"/>
        <v>1308075</v>
      </c>
      <c r="X988">
        <f t="shared" si="220"/>
        <v>2405925</v>
      </c>
      <c r="Y988">
        <f t="shared" si="220"/>
        <v>4425186</v>
      </c>
    </row>
    <row r="989" spans="2:25" x14ac:dyDescent="0.25">
      <c r="B989">
        <f t="shared" si="213"/>
        <v>7</v>
      </c>
      <c r="C989">
        <f t="shared" ref="C989:C991" si="224">IF(AND(B989=0,C988=9),0,IF(B989=0,C988+1,C988))</f>
        <v>9</v>
      </c>
      <c r="D989">
        <f t="shared" ref="D989:D991" si="225">(IF(AND(C989=0,B989=0,D988=9),1,IF(AND(C989=0,B989=0),D988+1,D988)))</f>
        <v>9</v>
      </c>
      <c r="E989">
        <f t="shared" ref="E989:P991" si="226">B989+C989+D989</f>
        <v>25</v>
      </c>
      <c r="F989">
        <f t="shared" si="226"/>
        <v>43</v>
      </c>
      <c r="G989">
        <f t="shared" si="226"/>
        <v>77</v>
      </c>
      <c r="H989">
        <f t="shared" si="226"/>
        <v>145</v>
      </c>
      <c r="I989">
        <f t="shared" si="226"/>
        <v>265</v>
      </c>
      <c r="J989">
        <f t="shared" si="226"/>
        <v>487</v>
      </c>
      <c r="K989">
        <f t="shared" si="226"/>
        <v>897</v>
      </c>
      <c r="L989">
        <f t="shared" si="226"/>
        <v>1649</v>
      </c>
      <c r="M989">
        <f t="shared" si="226"/>
        <v>3033</v>
      </c>
      <c r="N989">
        <f t="shared" si="226"/>
        <v>5579</v>
      </c>
      <c r="O989">
        <f t="shared" si="226"/>
        <v>10261</v>
      </c>
      <c r="P989">
        <f t="shared" si="226"/>
        <v>18873</v>
      </c>
      <c r="Q989">
        <f t="shared" si="221"/>
        <v>34713</v>
      </c>
      <c r="R989">
        <f t="shared" si="222"/>
        <v>63847</v>
      </c>
      <c r="S989">
        <f t="shared" si="223"/>
        <v>117433</v>
      </c>
      <c r="T989">
        <f t="shared" si="220"/>
        <v>215993</v>
      </c>
      <c r="U989">
        <f t="shared" si="220"/>
        <v>397273</v>
      </c>
      <c r="V989">
        <f t="shared" si="220"/>
        <v>730699</v>
      </c>
      <c r="W989">
        <f t="shared" si="220"/>
        <v>1343965</v>
      </c>
      <c r="X989">
        <f t="shared" si="220"/>
        <v>2471937</v>
      </c>
      <c r="Y989">
        <f t="shared" si="220"/>
        <v>4546601</v>
      </c>
    </row>
    <row r="990" spans="2:25" x14ac:dyDescent="0.25">
      <c r="B990">
        <f t="shared" ref="B990:B991" si="227">(IF(B989=9,0,B989+1))</f>
        <v>8</v>
      </c>
      <c r="C990">
        <f t="shared" si="224"/>
        <v>9</v>
      </c>
      <c r="D990">
        <f t="shared" si="225"/>
        <v>9</v>
      </c>
      <c r="E990">
        <f t="shared" si="226"/>
        <v>26</v>
      </c>
      <c r="F990">
        <f t="shared" si="226"/>
        <v>44</v>
      </c>
      <c r="G990">
        <f t="shared" si="226"/>
        <v>79</v>
      </c>
      <c r="H990">
        <f t="shared" si="226"/>
        <v>149</v>
      </c>
      <c r="I990">
        <f t="shared" si="226"/>
        <v>272</v>
      </c>
      <c r="J990">
        <f t="shared" si="226"/>
        <v>500</v>
      </c>
      <c r="K990">
        <f t="shared" si="226"/>
        <v>921</v>
      </c>
      <c r="L990">
        <f t="shared" si="226"/>
        <v>1693</v>
      </c>
      <c r="M990">
        <f t="shared" si="226"/>
        <v>3114</v>
      </c>
      <c r="N990">
        <f t="shared" si="226"/>
        <v>5728</v>
      </c>
      <c r="O990">
        <f t="shared" si="226"/>
        <v>10535</v>
      </c>
      <c r="P990">
        <f t="shared" si="226"/>
        <v>19377</v>
      </c>
      <c r="Q990">
        <f t="shared" si="221"/>
        <v>35640</v>
      </c>
      <c r="R990">
        <f t="shared" si="222"/>
        <v>65552</v>
      </c>
      <c r="S990">
        <f t="shared" si="223"/>
        <v>120569</v>
      </c>
      <c r="T990">
        <f t="shared" si="220"/>
        <v>221761</v>
      </c>
      <c r="U990">
        <f t="shared" si="220"/>
        <v>407882</v>
      </c>
      <c r="V990">
        <f t="shared" si="220"/>
        <v>750212</v>
      </c>
      <c r="W990">
        <f t="shared" si="220"/>
        <v>1379855</v>
      </c>
      <c r="X990">
        <f t="shared" si="220"/>
        <v>2537949</v>
      </c>
      <c r="Y990">
        <f t="shared" si="220"/>
        <v>4668016</v>
      </c>
    </row>
    <row r="991" spans="2:25" x14ac:dyDescent="0.25">
      <c r="B991">
        <f t="shared" si="227"/>
        <v>9</v>
      </c>
      <c r="C991">
        <f t="shared" si="224"/>
        <v>9</v>
      </c>
      <c r="D991">
        <f t="shared" si="225"/>
        <v>9</v>
      </c>
      <c r="E991">
        <f t="shared" si="226"/>
        <v>27</v>
      </c>
      <c r="F991">
        <f t="shared" si="226"/>
        <v>45</v>
      </c>
      <c r="G991">
        <f t="shared" si="226"/>
        <v>81</v>
      </c>
      <c r="H991">
        <f t="shared" si="226"/>
        <v>153</v>
      </c>
      <c r="I991">
        <f t="shared" si="226"/>
        <v>279</v>
      </c>
      <c r="J991">
        <f t="shared" si="226"/>
        <v>513</v>
      </c>
      <c r="K991">
        <f t="shared" si="226"/>
        <v>945</v>
      </c>
      <c r="L991">
        <f t="shared" si="226"/>
        <v>1737</v>
      </c>
      <c r="M991">
        <f t="shared" si="226"/>
        <v>3195</v>
      </c>
      <c r="N991">
        <f t="shared" si="226"/>
        <v>5877</v>
      </c>
      <c r="O991">
        <f t="shared" si="226"/>
        <v>10809</v>
      </c>
      <c r="P991">
        <f t="shared" si="226"/>
        <v>19881</v>
      </c>
      <c r="Q991">
        <f t="shared" si="221"/>
        <v>36567</v>
      </c>
      <c r="R991">
        <f t="shared" si="222"/>
        <v>67257</v>
      </c>
      <c r="S991">
        <f t="shared" si="223"/>
        <v>123705</v>
      </c>
      <c r="T991">
        <f t="shared" si="220"/>
        <v>227529</v>
      </c>
      <c r="U991">
        <f t="shared" si="220"/>
        <v>418491</v>
      </c>
      <c r="V991">
        <f t="shared" si="220"/>
        <v>769725</v>
      </c>
      <c r="W991">
        <f t="shared" si="220"/>
        <v>1415745</v>
      </c>
      <c r="X991">
        <f t="shared" si="220"/>
        <v>2603961</v>
      </c>
      <c r="Y991">
        <f t="shared" si="220"/>
        <v>4789431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2F82B-B323-4194-B6A7-B840D4839966}">
  <dimension ref="B1:BL991"/>
  <sheetViews>
    <sheetView zoomScale="80" zoomScaleNormal="80" workbookViewId="0">
      <pane ySplit="1" topLeftCell="A2" activePane="bottomLeft" state="frozen"/>
      <selection activeCell="M1" sqref="M1"/>
      <selection pane="bottomLeft" sqref="A1:XFD1048576"/>
    </sheetView>
  </sheetViews>
  <sheetFormatPr defaultRowHeight="15" x14ac:dyDescent="0.25"/>
  <cols>
    <col min="27" max="27" width="21.85546875" customWidth="1"/>
    <col min="28" max="28" width="31.85546875" customWidth="1"/>
    <col min="37" max="37" width="14.28515625" customWidth="1"/>
    <col min="38" max="38" width="10.85546875" customWidth="1"/>
    <col min="54" max="54" width="13" bestFit="1" customWidth="1"/>
    <col min="64" max="64" width="13" bestFit="1" customWidth="1"/>
  </cols>
  <sheetData>
    <row r="1" spans="3:64" s="1" customFormat="1" ht="15.75" x14ac:dyDescent="0.25">
      <c r="D1" s="1">
        <v>1</v>
      </c>
      <c r="E1" s="1">
        <v>2</v>
      </c>
      <c r="F1" s="1">
        <v>3</v>
      </c>
      <c r="G1" s="1">
        <v>4</v>
      </c>
      <c r="H1" s="1">
        <v>5</v>
      </c>
      <c r="I1" s="1">
        <v>6</v>
      </c>
      <c r="J1" s="1">
        <v>7</v>
      </c>
      <c r="K1" s="1">
        <v>8</v>
      </c>
      <c r="L1" s="1">
        <v>9</v>
      </c>
      <c r="M1" s="1">
        <v>10</v>
      </c>
      <c r="N1" s="1">
        <v>11</v>
      </c>
      <c r="O1" s="1">
        <v>12</v>
      </c>
      <c r="P1" s="1">
        <v>13</v>
      </c>
      <c r="Q1" s="1" t="s">
        <v>1</v>
      </c>
      <c r="R1" s="1" t="s">
        <v>2</v>
      </c>
      <c r="S1" s="1">
        <v>13</v>
      </c>
      <c r="T1" s="1">
        <v>14</v>
      </c>
      <c r="U1" s="1" t="s">
        <v>4</v>
      </c>
      <c r="V1" s="1" t="s">
        <v>5</v>
      </c>
      <c r="W1" s="1" t="s">
        <v>6</v>
      </c>
      <c r="X1" s="1" t="s">
        <v>7</v>
      </c>
      <c r="Y1" s="1">
        <v>14</v>
      </c>
      <c r="Z1" s="1">
        <v>15</v>
      </c>
      <c r="AA1" s="1" t="s">
        <v>8</v>
      </c>
      <c r="AB1" s="1" t="s">
        <v>9</v>
      </c>
      <c r="AC1" s="1">
        <v>15</v>
      </c>
      <c r="AD1" s="1">
        <v>16</v>
      </c>
      <c r="AE1" s="1" t="s">
        <v>10</v>
      </c>
      <c r="AF1" s="1" t="s">
        <v>11</v>
      </c>
      <c r="AG1" s="1" t="s">
        <v>12</v>
      </c>
      <c r="AH1" s="1" t="s">
        <v>13</v>
      </c>
      <c r="AI1" s="1">
        <v>16</v>
      </c>
      <c r="AJ1" s="1">
        <v>17</v>
      </c>
      <c r="AK1" s="1" t="s">
        <v>14</v>
      </c>
      <c r="AL1" s="1" t="s">
        <v>15</v>
      </c>
      <c r="AM1" s="1">
        <v>17</v>
      </c>
      <c r="AN1" s="1">
        <v>18</v>
      </c>
      <c r="AO1" s="1" t="s">
        <v>16</v>
      </c>
      <c r="AP1" s="1" t="s">
        <v>17</v>
      </c>
      <c r="AQ1" s="1" t="s">
        <v>18</v>
      </c>
      <c r="AR1" s="1" t="s">
        <v>19</v>
      </c>
      <c r="AS1" s="1">
        <v>18</v>
      </c>
      <c r="AT1" s="1">
        <v>19</v>
      </c>
      <c r="AU1" s="1" t="s">
        <v>20</v>
      </c>
      <c r="AV1" s="1" t="s">
        <v>21</v>
      </c>
      <c r="AW1" s="1">
        <v>19</v>
      </c>
      <c r="AX1" s="1">
        <v>20</v>
      </c>
      <c r="AY1" s="1" t="s">
        <v>22</v>
      </c>
      <c r="AZ1" s="1" t="s">
        <v>23</v>
      </c>
      <c r="BA1" s="1" t="s">
        <v>24</v>
      </c>
      <c r="BB1" s="1" t="s">
        <v>25</v>
      </c>
      <c r="BC1" s="1">
        <v>20</v>
      </c>
      <c r="BD1" s="1">
        <v>21</v>
      </c>
      <c r="BE1" s="1" t="s">
        <v>26</v>
      </c>
      <c r="BF1" s="1" t="s">
        <v>27</v>
      </c>
      <c r="BG1" s="1">
        <v>21</v>
      </c>
      <c r="BH1" s="1">
        <v>22</v>
      </c>
      <c r="BI1" s="1" t="s">
        <v>28</v>
      </c>
      <c r="BJ1" s="1" t="s">
        <v>29</v>
      </c>
      <c r="BK1" s="1" t="s">
        <v>30</v>
      </c>
      <c r="BL1" s="1" t="s">
        <v>31</v>
      </c>
    </row>
    <row r="2" spans="3:64" x14ac:dyDescent="0.25">
      <c r="C2">
        <v>0</v>
      </c>
      <c r="D2">
        <v>1</v>
      </c>
      <c r="E2">
        <v>1</v>
      </c>
      <c r="F2">
        <v>2</v>
      </c>
      <c r="G2">
        <v>3</v>
      </c>
      <c r="H2">
        <v>5</v>
      </c>
      <c r="I2">
        <v>8</v>
      </c>
      <c r="J2">
        <v>13</v>
      </c>
      <c r="K2">
        <v>21</v>
      </c>
      <c r="L2">
        <v>34</v>
      </c>
      <c r="M2">
        <v>55</v>
      </c>
      <c r="N2">
        <v>89</v>
      </c>
      <c r="O2">
        <v>144</v>
      </c>
      <c r="P2">
        <v>233</v>
      </c>
      <c r="Q2">
        <f>(O2+P2)/P2</f>
        <v>1.6180257510729614</v>
      </c>
      <c r="R2">
        <f>Q2^2</f>
        <v>2.618007331135221</v>
      </c>
      <c r="S2">
        <v>233</v>
      </c>
      <c r="T2">
        <v>377</v>
      </c>
      <c r="U2">
        <f>(S2+T2)/T2</f>
        <v>1.6180371352785146</v>
      </c>
      <c r="V2">
        <f>U2^2</f>
        <v>2.6180441711403022</v>
      </c>
      <c r="W2">
        <f>R2+V2</f>
        <v>5.2360515022755232</v>
      </c>
      <c r="X2">
        <f>SQRT(W2)</f>
        <v>2.2882420112994</v>
      </c>
      <c r="Y2">
        <v>377</v>
      </c>
      <c r="Z2">
        <v>610</v>
      </c>
      <c r="AA2">
        <f>(Y2+Z2)/Z2</f>
        <v>1.618032786885246</v>
      </c>
      <c r="AB2">
        <f>AA2^2</f>
        <v>2.6180300994356358</v>
      </c>
      <c r="AC2">
        <v>610</v>
      </c>
      <c r="AD2">
        <v>987</v>
      </c>
      <c r="AE2">
        <f>(AC2+AD2)/AD2</f>
        <v>1.6180344478216819</v>
      </c>
      <c r="AF2">
        <f>AE2^2</f>
        <v>2.6180354743376153</v>
      </c>
      <c r="AG2">
        <f>AB2+AF2</f>
        <v>5.2360655737732511</v>
      </c>
      <c r="AH2">
        <f>SQRT(AG2)</f>
        <v>2.2882450860371693</v>
      </c>
      <c r="AI2">
        <v>987</v>
      </c>
      <c r="AJ2">
        <v>1597</v>
      </c>
      <c r="AK2">
        <f>(AI2+AJ2)/AJ2</f>
        <v>1.6180338134001253</v>
      </c>
      <c r="AL2">
        <f>AK2^2</f>
        <v>2.6180334213061514</v>
      </c>
      <c r="AM2">
        <v>1597</v>
      </c>
      <c r="AN2">
        <v>2584</v>
      </c>
      <c r="AO2">
        <f>(AM2+AN2)/AN2</f>
        <v>1.6180340557275541</v>
      </c>
      <c r="AP2">
        <f>AO2^2</f>
        <v>2.6180342054941574</v>
      </c>
      <c r="AQ2">
        <f>AL2+AP2</f>
        <v>5.2360676268003088</v>
      </c>
      <c r="AR2">
        <f>SQRT(AQ2)</f>
        <v>2.2882455346400894</v>
      </c>
      <c r="AS2">
        <v>2584</v>
      </c>
      <c r="AT2">
        <v>4181</v>
      </c>
      <c r="AU2">
        <f>(AS2+AT2)/AT2</f>
        <v>1.6180339631667064</v>
      </c>
      <c r="AV2">
        <f>AU2^2</f>
        <v>2.6180339059609588</v>
      </c>
      <c r="AW2">
        <v>4181</v>
      </c>
      <c r="AX2">
        <v>6765</v>
      </c>
      <c r="AY2">
        <f>(AW2+AX2)/AX2</f>
        <v>1.6180339985218033</v>
      </c>
      <c r="AZ2">
        <f>AY2^2</f>
        <v>2.618034020372455</v>
      </c>
      <c r="BA2">
        <f>AV2+AZ2</f>
        <v>5.2360679263334138</v>
      </c>
      <c r="BB2">
        <f>SQRT(BA2)</f>
        <v>2.2882456000904741</v>
      </c>
      <c r="BC2">
        <v>6765</v>
      </c>
      <c r="BD2">
        <v>10946</v>
      </c>
      <c r="BE2">
        <f>(BC2+BD2)/BD2</f>
        <v>1.618033985017358</v>
      </c>
      <c r="BF2">
        <f>BE2^2</f>
        <v>2.6180339766711516</v>
      </c>
      <c r="BG2">
        <v>10946</v>
      </c>
      <c r="BH2">
        <v>17711</v>
      </c>
      <c r="BI2">
        <f>(BG2+BH2)/BH2</f>
        <v>1.6180339901755971</v>
      </c>
      <c r="BJ2">
        <f>BI2^2</f>
        <v>2.6180339933635643</v>
      </c>
      <c r="BK2">
        <f>BF2+BJ2</f>
        <v>5.2360679700347159</v>
      </c>
      <c r="BL2">
        <f>SQRT(BK2)</f>
        <v>2.2882456096395587</v>
      </c>
    </row>
    <row r="3" spans="3:64" x14ac:dyDescent="0.25">
      <c r="C3">
        <v>1</v>
      </c>
      <c r="D3">
        <v>1</v>
      </c>
      <c r="E3">
        <v>2</v>
      </c>
      <c r="F3">
        <v>3</v>
      </c>
      <c r="G3">
        <v>5</v>
      </c>
      <c r="H3">
        <v>8</v>
      </c>
      <c r="I3">
        <v>13</v>
      </c>
      <c r="J3">
        <v>21</v>
      </c>
      <c r="K3">
        <v>34</v>
      </c>
      <c r="L3">
        <v>55</v>
      </c>
      <c r="M3">
        <v>89</v>
      </c>
      <c r="N3">
        <v>144</v>
      </c>
      <c r="O3">
        <v>233</v>
      </c>
      <c r="P3">
        <v>377</v>
      </c>
      <c r="Q3">
        <f t="shared" ref="Q3:Q66" si="0">(O3+P3)/P3</f>
        <v>1.6180371352785146</v>
      </c>
      <c r="R3">
        <f t="shared" ref="R3:R66" si="1">Q3^2</f>
        <v>2.6180441711403022</v>
      </c>
      <c r="S3">
        <v>377</v>
      </c>
      <c r="T3">
        <v>610</v>
      </c>
      <c r="U3">
        <f t="shared" ref="U3:U66" si="2">(S3+T3)/T3</f>
        <v>1.618032786885246</v>
      </c>
      <c r="V3">
        <f t="shared" ref="V3:V66" si="3">U3^2</f>
        <v>2.6180300994356358</v>
      </c>
      <c r="W3">
        <f t="shared" ref="W3:W66" si="4">R3+V3</f>
        <v>5.236074270575938</v>
      </c>
      <c r="X3">
        <f t="shared" ref="X3:X66" si="5">SQRT(W3)</f>
        <v>2.2882469863578838</v>
      </c>
      <c r="Y3">
        <v>610</v>
      </c>
      <c r="Z3">
        <v>987</v>
      </c>
      <c r="AA3">
        <f t="shared" ref="AA3:AA66" si="6">(Y3+Z3)/Z3</f>
        <v>1.6180344478216819</v>
      </c>
      <c r="AB3">
        <f t="shared" ref="AB3:AB66" si="7">AA3^2</f>
        <v>2.6180354743376153</v>
      </c>
      <c r="AC3">
        <v>987</v>
      </c>
      <c r="AD3">
        <v>1597</v>
      </c>
      <c r="AE3">
        <f t="shared" ref="AE3:AE66" si="8">(AC3+AD3)/AD3</f>
        <v>1.6180338134001253</v>
      </c>
      <c r="AF3">
        <f t="shared" ref="AF3:AF66" si="9">AE3^2</f>
        <v>2.6180334213061514</v>
      </c>
      <c r="AG3">
        <f t="shared" ref="AG3:AG66" si="10">AB3+AF3</f>
        <v>5.2360688956437667</v>
      </c>
      <c r="AH3">
        <f t="shared" ref="AH3:AH66" si="11">SQRT(AG3)</f>
        <v>2.2882458118925437</v>
      </c>
      <c r="AI3">
        <v>1597</v>
      </c>
      <c r="AJ3">
        <v>2584</v>
      </c>
      <c r="AK3">
        <f t="shared" ref="AK3:AK66" si="12">(AI3+AJ3)/AJ3</f>
        <v>1.6180340557275541</v>
      </c>
      <c r="AL3">
        <f t="shared" ref="AL3:AL66" si="13">AK3^2</f>
        <v>2.6180342054941574</v>
      </c>
      <c r="AM3">
        <v>2584</v>
      </c>
      <c r="AN3">
        <v>4181</v>
      </c>
      <c r="AO3">
        <f t="shared" ref="AO3:AO66" si="14">(AM3+AN3)/AN3</f>
        <v>1.6180339631667064</v>
      </c>
      <c r="AP3">
        <f t="shared" ref="AP3:AP66" si="15">AO3^2</f>
        <v>2.6180339059609588</v>
      </c>
      <c r="AQ3">
        <f t="shared" ref="AQ3:AQ66" si="16">AL3+AP3</f>
        <v>5.2360681114551166</v>
      </c>
      <c r="AR3">
        <f t="shared" ref="AR3:AR66" si="17">SQRT(AQ3)</f>
        <v>2.2882456405410494</v>
      </c>
      <c r="AS3">
        <v>4181</v>
      </c>
      <c r="AT3">
        <v>6765</v>
      </c>
      <c r="AU3">
        <f t="shared" ref="AU3:AU66" si="18">(AS3+AT3)/AT3</f>
        <v>1.6180339985218033</v>
      </c>
      <c r="AV3">
        <f t="shared" ref="AV3:AV66" si="19">AU3^2</f>
        <v>2.618034020372455</v>
      </c>
      <c r="AW3">
        <v>6765</v>
      </c>
      <c r="AX3">
        <v>10946</v>
      </c>
      <c r="AY3">
        <f t="shared" ref="AY3:AY66" si="20">(AW3+AX3)/AX3</f>
        <v>1.618033985017358</v>
      </c>
      <c r="AZ3">
        <f t="shared" ref="AZ3:AZ66" si="21">AY3^2</f>
        <v>2.6180339766711516</v>
      </c>
      <c r="BA3">
        <f t="shared" ref="BA3:BA66" si="22">AV3+AZ3</f>
        <v>5.236067997043607</v>
      </c>
      <c r="BB3">
        <f t="shared" ref="BB3:BB66" si="23">SQRT(BA3)</f>
        <v>2.2882456155412179</v>
      </c>
      <c r="BC3">
        <v>10946</v>
      </c>
      <c r="BD3">
        <v>17711</v>
      </c>
      <c r="BE3">
        <f t="shared" ref="BE3:BE66" si="24">(BC3+BD3)/BD3</f>
        <v>1.6180339901755971</v>
      </c>
      <c r="BF3">
        <f t="shared" ref="BF3:BF66" si="25">BE3^2</f>
        <v>2.6180339933635643</v>
      </c>
      <c r="BG3">
        <v>17711</v>
      </c>
      <c r="BH3">
        <v>28657</v>
      </c>
      <c r="BI3">
        <f t="shared" ref="BI3:BI66" si="26">(BG3+BH3)/BH3</f>
        <v>1.618033988205325</v>
      </c>
      <c r="BJ3">
        <f t="shared" ref="BJ3:BJ66" si="27">BI3^2</f>
        <v>2.6180339869876295</v>
      </c>
      <c r="BK3">
        <f t="shared" ref="BK3:BK66" si="28">BF3+BJ3</f>
        <v>5.2360679803511943</v>
      </c>
      <c r="BL3">
        <f t="shared" ref="BL3:BL66" si="29">SQRT(BK3)</f>
        <v>2.2882456118937919</v>
      </c>
    </row>
    <row r="4" spans="3:64" x14ac:dyDescent="0.25">
      <c r="C4">
        <v>2</v>
      </c>
      <c r="D4">
        <v>1</v>
      </c>
      <c r="E4">
        <v>3</v>
      </c>
      <c r="F4">
        <v>4</v>
      </c>
      <c r="G4">
        <v>7</v>
      </c>
      <c r="H4">
        <v>11</v>
      </c>
      <c r="I4">
        <v>18</v>
      </c>
      <c r="J4">
        <v>29</v>
      </c>
      <c r="K4">
        <v>47</v>
      </c>
      <c r="L4">
        <v>76</v>
      </c>
      <c r="M4">
        <v>123</v>
      </c>
      <c r="N4">
        <v>199</v>
      </c>
      <c r="O4">
        <v>322</v>
      </c>
      <c r="P4">
        <v>521</v>
      </c>
      <c r="Q4">
        <f t="shared" si="0"/>
        <v>1.618042226487524</v>
      </c>
      <c r="R4">
        <f t="shared" si="1"/>
        <v>2.618060646696704</v>
      </c>
      <c r="S4">
        <v>521</v>
      </c>
      <c r="T4">
        <v>843</v>
      </c>
      <c r="U4">
        <f t="shared" si="2"/>
        <v>1.6180308422301304</v>
      </c>
      <c r="V4">
        <f t="shared" si="3"/>
        <v>2.6180238064079453</v>
      </c>
      <c r="W4">
        <f t="shared" si="4"/>
        <v>5.2360844531046489</v>
      </c>
      <c r="X4">
        <f t="shared" si="5"/>
        <v>2.2882492113195734</v>
      </c>
      <c r="Y4">
        <v>843</v>
      </c>
      <c r="Z4">
        <v>1364</v>
      </c>
      <c r="AA4">
        <f t="shared" si="6"/>
        <v>1.6180351906158357</v>
      </c>
      <c r="AB4">
        <f t="shared" si="7"/>
        <v>2.6180378780712235</v>
      </c>
      <c r="AC4">
        <v>1364</v>
      </c>
      <c r="AD4">
        <v>2207</v>
      </c>
      <c r="AE4">
        <f t="shared" si="8"/>
        <v>1.6180335296782964</v>
      </c>
      <c r="AF4">
        <f t="shared" si="9"/>
        <v>2.6180325031632066</v>
      </c>
      <c r="AG4">
        <f t="shared" si="10"/>
        <v>5.2360703812344305</v>
      </c>
      <c r="AH4">
        <f t="shared" si="11"/>
        <v>2.288246136505955</v>
      </c>
      <c r="AI4">
        <v>2207</v>
      </c>
      <c r="AJ4">
        <v>3571</v>
      </c>
      <c r="AK4">
        <f t="shared" si="12"/>
        <v>1.618034164099692</v>
      </c>
      <c r="AL4">
        <f t="shared" si="13"/>
        <v>2.618034556193789</v>
      </c>
      <c r="AM4">
        <v>3571</v>
      </c>
      <c r="AN4">
        <v>5778</v>
      </c>
      <c r="AO4">
        <f t="shared" si="14"/>
        <v>1.6180339217722395</v>
      </c>
      <c r="AP4">
        <f t="shared" si="15"/>
        <v>2.6180337720056537</v>
      </c>
      <c r="AQ4">
        <f t="shared" si="16"/>
        <v>5.2360683281994422</v>
      </c>
      <c r="AR4">
        <f t="shared" si="17"/>
        <v>2.2882456879014197</v>
      </c>
      <c r="AS4">
        <v>5778</v>
      </c>
      <c r="AT4">
        <v>9349</v>
      </c>
      <c r="AU4">
        <f t="shared" si="18"/>
        <v>1.6180340143330838</v>
      </c>
      <c r="AV4">
        <f t="shared" si="19"/>
        <v>2.6180340715388342</v>
      </c>
      <c r="AW4">
        <v>9349</v>
      </c>
      <c r="AX4">
        <v>15127</v>
      </c>
      <c r="AY4">
        <f t="shared" si="20"/>
        <v>1.6180339789779863</v>
      </c>
      <c r="AZ4">
        <f t="shared" si="21"/>
        <v>2.6180339571273348</v>
      </c>
      <c r="BA4">
        <f t="shared" si="22"/>
        <v>5.2360680286661694</v>
      </c>
      <c r="BB4">
        <f t="shared" si="23"/>
        <v>2.2882456224510013</v>
      </c>
      <c r="BC4">
        <v>15127</v>
      </c>
      <c r="BD4">
        <v>24476</v>
      </c>
      <c r="BE4">
        <f t="shared" si="24"/>
        <v>1.6180339924824318</v>
      </c>
      <c r="BF4">
        <f t="shared" si="25"/>
        <v>2.6180340008286382</v>
      </c>
      <c r="BG4">
        <v>24476</v>
      </c>
      <c r="BH4">
        <v>39603</v>
      </c>
      <c r="BI4">
        <f t="shared" si="26"/>
        <v>1.6180339873241927</v>
      </c>
      <c r="BJ4">
        <f t="shared" si="27"/>
        <v>2.6180339841362259</v>
      </c>
      <c r="BK4">
        <f t="shared" si="28"/>
        <v>5.2360679849648637</v>
      </c>
      <c r="BL4">
        <f t="shared" si="29"/>
        <v>2.2882456129019157</v>
      </c>
    </row>
    <row r="5" spans="3:64" x14ac:dyDescent="0.25">
      <c r="C5">
        <v>3</v>
      </c>
      <c r="D5">
        <v>1</v>
      </c>
      <c r="E5">
        <v>4</v>
      </c>
      <c r="F5">
        <v>5</v>
      </c>
      <c r="G5">
        <v>9</v>
      </c>
      <c r="H5">
        <v>14</v>
      </c>
      <c r="I5">
        <v>23</v>
      </c>
      <c r="J5">
        <v>37</v>
      </c>
      <c r="K5">
        <v>60</v>
      </c>
      <c r="L5">
        <v>97</v>
      </c>
      <c r="M5">
        <v>157</v>
      </c>
      <c r="N5">
        <v>254</v>
      </c>
      <c r="O5">
        <v>411</v>
      </c>
      <c r="P5">
        <v>665</v>
      </c>
      <c r="Q5">
        <f t="shared" si="0"/>
        <v>1.6180451127819548</v>
      </c>
      <c r="R5">
        <f t="shared" si="1"/>
        <v>2.6180699869975688</v>
      </c>
      <c r="S5">
        <v>665</v>
      </c>
      <c r="T5">
        <v>1076</v>
      </c>
      <c r="U5">
        <f t="shared" si="2"/>
        <v>1.6180297397769516</v>
      </c>
      <c r="V5">
        <f t="shared" si="3"/>
        <v>2.6180202388026697</v>
      </c>
      <c r="W5">
        <f t="shared" si="4"/>
        <v>5.236090225800238</v>
      </c>
      <c r="X5">
        <f t="shared" si="5"/>
        <v>2.2882504726974795</v>
      </c>
      <c r="Y5">
        <v>1076</v>
      </c>
      <c r="Z5">
        <v>1741</v>
      </c>
      <c r="AA5">
        <f t="shared" si="6"/>
        <v>1.6180356117174037</v>
      </c>
      <c r="AB5">
        <f t="shared" si="7"/>
        <v>2.6180392407857127</v>
      </c>
      <c r="AC5">
        <v>1741</v>
      </c>
      <c r="AD5">
        <v>2817</v>
      </c>
      <c r="AE5">
        <f t="shared" si="8"/>
        <v>1.6180333688320909</v>
      </c>
      <c r="AF5">
        <f t="shared" si="9"/>
        <v>2.6180319826541254</v>
      </c>
      <c r="AG5">
        <f t="shared" si="10"/>
        <v>5.2360712234398381</v>
      </c>
      <c r="AH5">
        <f t="shared" si="11"/>
        <v>2.2882463205345349</v>
      </c>
      <c r="AI5">
        <v>2817</v>
      </c>
      <c r="AJ5">
        <v>4558</v>
      </c>
      <c r="AK5">
        <f t="shared" si="12"/>
        <v>1.6180342255375164</v>
      </c>
      <c r="AL5">
        <f t="shared" si="13"/>
        <v>2.6180347550107905</v>
      </c>
      <c r="AM5">
        <v>4558</v>
      </c>
      <c r="AN5">
        <v>7375</v>
      </c>
      <c r="AO5">
        <f t="shared" si="14"/>
        <v>1.6180338983050848</v>
      </c>
      <c r="AP5">
        <f t="shared" si="15"/>
        <v>2.6180336960643498</v>
      </c>
      <c r="AQ5">
        <f t="shared" si="16"/>
        <v>5.2360684510751403</v>
      </c>
      <c r="AR5">
        <f t="shared" si="17"/>
        <v>2.2882457147507433</v>
      </c>
      <c r="AS5">
        <v>7375</v>
      </c>
      <c r="AT5">
        <v>11933</v>
      </c>
      <c r="AU5">
        <f t="shared" si="18"/>
        <v>1.6180340232967401</v>
      </c>
      <c r="AV5">
        <f t="shared" si="19"/>
        <v>2.6180341005458354</v>
      </c>
      <c r="AW5">
        <v>11933</v>
      </c>
      <c r="AX5">
        <v>19308</v>
      </c>
      <c r="AY5">
        <f t="shared" si="20"/>
        <v>1.6180339755541744</v>
      </c>
      <c r="AZ5">
        <f t="shared" si="21"/>
        <v>2.6180339460476465</v>
      </c>
      <c r="BA5">
        <f t="shared" si="22"/>
        <v>5.2360680465934824</v>
      </c>
      <c r="BB5">
        <f t="shared" si="23"/>
        <v>2.2882456263682625</v>
      </c>
      <c r="BC5">
        <v>19308</v>
      </c>
      <c r="BD5">
        <v>31241</v>
      </c>
      <c r="BE5">
        <f t="shared" si="24"/>
        <v>1.6180339937902115</v>
      </c>
      <c r="BF5">
        <f t="shared" si="25"/>
        <v>2.6180340050607023</v>
      </c>
      <c r="BG5">
        <v>31241</v>
      </c>
      <c r="BH5">
        <v>50549</v>
      </c>
      <c r="BI5">
        <f t="shared" si="26"/>
        <v>1.6180339868246651</v>
      </c>
      <c r="BJ5">
        <f t="shared" si="27"/>
        <v>2.6180339825197207</v>
      </c>
      <c r="BK5">
        <f t="shared" si="28"/>
        <v>5.236067987580423</v>
      </c>
      <c r="BL5">
        <f t="shared" si="29"/>
        <v>2.2882456134734364</v>
      </c>
    </row>
    <row r="6" spans="3:64" x14ac:dyDescent="0.25">
      <c r="C6">
        <v>4</v>
      </c>
      <c r="D6">
        <v>1</v>
      </c>
      <c r="E6">
        <v>5</v>
      </c>
      <c r="F6">
        <v>6</v>
      </c>
      <c r="G6">
        <v>11</v>
      </c>
      <c r="H6">
        <v>17</v>
      </c>
      <c r="I6">
        <v>28</v>
      </c>
      <c r="J6">
        <v>45</v>
      </c>
      <c r="K6">
        <v>73</v>
      </c>
      <c r="L6">
        <v>118</v>
      </c>
      <c r="M6">
        <v>191</v>
      </c>
      <c r="N6">
        <v>309</v>
      </c>
      <c r="O6">
        <v>500</v>
      </c>
      <c r="P6">
        <v>809</v>
      </c>
      <c r="Q6">
        <f t="shared" si="0"/>
        <v>1.6180469715698393</v>
      </c>
      <c r="R6">
        <f t="shared" si="1"/>
        <v>2.6180760022063283</v>
      </c>
      <c r="S6">
        <v>809</v>
      </c>
      <c r="T6">
        <v>1309</v>
      </c>
      <c r="U6">
        <f t="shared" si="2"/>
        <v>1.6180290297937356</v>
      </c>
      <c r="V6">
        <f t="shared" si="3"/>
        <v>2.6180179412552573</v>
      </c>
      <c r="W6">
        <f t="shared" si="4"/>
        <v>5.2360939434615856</v>
      </c>
      <c r="X6">
        <f t="shared" si="5"/>
        <v>2.2882512850344008</v>
      </c>
      <c r="Y6">
        <v>1309</v>
      </c>
      <c r="Z6">
        <v>2118</v>
      </c>
      <c r="AA6">
        <f t="shared" si="6"/>
        <v>1.6180358829084041</v>
      </c>
      <c r="AB6">
        <f t="shared" si="7"/>
        <v>2.6180401183791786</v>
      </c>
      <c r="AC6">
        <v>2118</v>
      </c>
      <c r="AD6">
        <v>3427</v>
      </c>
      <c r="AE6">
        <f t="shared" si="8"/>
        <v>1.6180332652465714</v>
      </c>
      <c r="AF6">
        <f t="shared" si="9"/>
        <v>2.6180316474444818</v>
      </c>
      <c r="AG6">
        <f t="shared" si="10"/>
        <v>5.2360717658236604</v>
      </c>
      <c r="AH6">
        <f t="shared" si="11"/>
        <v>2.2882464390497059</v>
      </c>
      <c r="AI6">
        <v>3427</v>
      </c>
      <c r="AJ6">
        <v>5545</v>
      </c>
      <c r="AK6">
        <f t="shared" si="12"/>
        <v>1.618034265103697</v>
      </c>
      <c r="AL6">
        <f t="shared" si="13"/>
        <v>2.6180348830496607</v>
      </c>
      <c r="AM6">
        <v>5545</v>
      </c>
      <c r="AN6">
        <v>8972</v>
      </c>
      <c r="AO6">
        <f t="shared" si="14"/>
        <v>1.6180338831921535</v>
      </c>
      <c r="AP6">
        <f t="shared" si="15"/>
        <v>2.6180336471578793</v>
      </c>
      <c r="AQ6">
        <f t="shared" si="16"/>
        <v>5.2360685302075396</v>
      </c>
      <c r="AR6">
        <f t="shared" si="17"/>
        <v>2.2882457320418057</v>
      </c>
      <c r="AS6">
        <v>8972</v>
      </c>
      <c r="AT6">
        <v>14517</v>
      </c>
      <c r="AU6">
        <f t="shared" si="18"/>
        <v>1.6180340290693669</v>
      </c>
      <c r="AV6">
        <f t="shared" si="19"/>
        <v>2.6180341192264489</v>
      </c>
      <c r="AW6">
        <v>14517</v>
      </c>
      <c r="AX6">
        <v>23489</v>
      </c>
      <c r="AY6">
        <f t="shared" si="20"/>
        <v>1.6180339733492273</v>
      </c>
      <c r="AZ6">
        <f t="shared" si="21"/>
        <v>2.618033938912288</v>
      </c>
      <c r="BA6">
        <f t="shared" si="22"/>
        <v>5.2360680581387369</v>
      </c>
      <c r="BB6">
        <f t="shared" si="23"/>
        <v>2.2882456288909934</v>
      </c>
      <c r="BC6">
        <v>23489</v>
      </c>
      <c r="BD6">
        <v>38006</v>
      </c>
      <c r="BE6">
        <f t="shared" si="24"/>
        <v>1.6180339946324265</v>
      </c>
      <c r="BF6">
        <f t="shared" si="25"/>
        <v>2.618034007786167</v>
      </c>
      <c r="BG6">
        <v>38006</v>
      </c>
      <c r="BH6">
        <v>61495</v>
      </c>
      <c r="BI6">
        <f t="shared" si="26"/>
        <v>1.6180339865029678</v>
      </c>
      <c r="BJ6">
        <f t="shared" si="27"/>
        <v>2.6180339814786864</v>
      </c>
      <c r="BK6">
        <f t="shared" si="28"/>
        <v>5.2360679892648534</v>
      </c>
      <c r="BL6">
        <f t="shared" si="29"/>
        <v>2.2882456138414979</v>
      </c>
    </row>
    <row r="7" spans="3:64" x14ac:dyDescent="0.25">
      <c r="C7">
        <v>5</v>
      </c>
      <c r="D7">
        <v>1</v>
      </c>
      <c r="E7">
        <v>6</v>
      </c>
      <c r="F7">
        <v>7</v>
      </c>
      <c r="G7">
        <v>13</v>
      </c>
      <c r="H7">
        <v>20</v>
      </c>
      <c r="I7">
        <v>33</v>
      </c>
      <c r="J7">
        <v>53</v>
      </c>
      <c r="K7">
        <v>86</v>
      </c>
      <c r="L7">
        <v>139</v>
      </c>
      <c r="M7">
        <v>225</v>
      </c>
      <c r="N7">
        <v>364</v>
      </c>
      <c r="O7">
        <v>589</v>
      </c>
      <c r="P7">
        <v>953</v>
      </c>
      <c r="Q7">
        <f t="shared" si="0"/>
        <v>1.6180482686253934</v>
      </c>
      <c r="R7">
        <f t="shared" si="1"/>
        <v>2.6180801996016334</v>
      </c>
      <c r="S7">
        <v>953</v>
      </c>
      <c r="T7">
        <v>1542</v>
      </c>
      <c r="U7">
        <f t="shared" si="2"/>
        <v>1.6180285343709468</v>
      </c>
      <c r="V7">
        <f t="shared" si="3"/>
        <v>2.6180163380385943</v>
      </c>
      <c r="W7">
        <f t="shared" si="4"/>
        <v>5.2360965376402273</v>
      </c>
      <c r="X7">
        <f t="shared" si="5"/>
        <v>2.2882518518817432</v>
      </c>
      <c r="Y7">
        <v>1542</v>
      </c>
      <c r="Z7">
        <v>2495</v>
      </c>
      <c r="AA7">
        <f t="shared" si="6"/>
        <v>1.6180360721442886</v>
      </c>
      <c r="AB7">
        <f t="shared" si="7"/>
        <v>2.6180407307601175</v>
      </c>
      <c r="AC7">
        <v>2495</v>
      </c>
      <c r="AD7">
        <v>4037</v>
      </c>
      <c r="AE7">
        <f t="shared" si="8"/>
        <v>1.6180331929650731</v>
      </c>
      <c r="AF7">
        <f t="shared" si="9"/>
        <v>2.6180314135367495</v>
      </c>
      <c r="AG7">
        <f t="shared" si="10"/>
        <v>5.236072144296867</v>
      </c>
      <c r="AH7">
        <f t="shared" si="11"/>
        <v>2.2882465217491026</v>
      </c>
      <c r="AI7">
        <v>4037</v>
      </c>
      <c r="AJ7">
        <v>6532</v>
      </c>
      <c r="AK7">
        <f t="shared" si="12"/>
        <v>1.6180342927127986</v>
      </c>
      <c r="AL7">
        <f t="shared" si="13"/>
        <v>2.6180349723946064</v>
      </c>
      <c r="AM7">
        <v>6532</v>
      </c>
      <c r="AN7">
        <v>10569</v>
      </c>
      <c r="AO7">
        <f t="shared" si="14"/>
        <v>1.6180338726464187</v>
      </c>
      <c r="AP7">
        <f t="shared" si="15"/>
        <v>2.6180336130311672</v>
      </c>
      <c r="AQ7">
        <f t="shared" si="16"/>
        <v>5.2360685854257731</v>
      </c>
      <c r="AR7">
        <f t="shared" si="17"/>
        <v>2.2882457441074315</v>
      </c>
      <c r="AS7">
        <v>10569</v>
      </c>
      <c r="AT7">
        <v>17101</v>
      </c>
      <c r="AU7">
        <f t="shared" si="18"/>
        <v>1.6180340330974796</v>
      </c>
      <c r="AV7">
        <f t="shared" si="19"/>
        <v>2.6180341322616956</v>
      </c>
      <c r="AW7">
        <v>17101</v>
      </c>
      <c r="AX7">
        <v>27670</v>
      </c>
      <c r="AY7">
        <f t="shared" si="20"/>
        <v>1.6180339718106251</v>
      </c>
      <c r="AZ7">
        <f t="shared" si="21"/>
        <v>2.6180339339332668</v>
      </c>
      <c r="BA7">
        <f t="shared" si="22"/>
        <v>5.2360680661949619</v>
      </c>
      <c r="BB7">
        <f t="shared" si="23"/>
        <v>2.288245630651343</v>
      </c>
      <c r="BC7">
        <v>27670</v>
      </c>
      <c r="BD7">
        <v>44771</v>
      </c>
      <c r="BE7">
        <f t="shared" si="24"/>
        <v>1.6180339952201201</v>
      </c>
      <c r="BF7">
        <f t="shared" si="25"/>
        <v>2.6180340096879839</v>
      </c>
      <c r="BG7">
        <v>44771</v>
      </c>
      <c r="BH7">
        <v>72441</v>
      </c>
      <c r="BI7">
        <f t="shared" si="26"/>
        <v>1.6180339862784887</v>
      </c>
      <c r="BJ7">
        <f t="shared" si="27"/>
        <v>2.6180339807522568</v>
      </c>
      <c r="BK7">
        <f t="shared" si="28"/>
        <v>5.2360679904402403</v>
      </c>
      <c r="BL7">
        <f t="shared" si="29"/>
        <v>2.2882456140983294</v>
      </c>
    </row>
    <row r="8" spans="3:64" x14ac:dyDescent="0.25">
      <c r="C8">
        <v>6</v>
      </c>
      <c r="D8">
        <v>1</v>
      </c>
      <c r="E8">
        <v>7</v>
      </c>
      <c r="F8">
        <v>8</v>
      </c>
      <c r="G8">
        <v>15</v>
      </c>
      <c r="H8">
        <v>23</v>
      </c>
      <c r="I8">
        <v>38</v>
      </c>
      <c r="J8">
        <v>61</v>
      </c>
      <c r="K8">
        <v>99</v>
      </c>
      <c r="L8">
        <v>160</v>
      </c>
      <c r="M8">
        <v>259</v>
      </c>
      <c r="N8">
        <v>419</v>
      </c>
      <c r="O8">
        <v>678</v>
      </c>
      <c r="P8">
        <v>1097</v>
      </c>
      <c r="Q8">
        <f t="shared" si="0"/>
        <v>1.618049225159526</v>
      </c>
      <c r="R8">
        <f t="shared" si="1"/>
        <v>2.6180832950393422</v>
      </c>
      <c r="S8">
        <v>1097</v>
      </c>
      <c r="T8">
        <v>1775</v>
      </c>
      <c r="U8">
        <f t="shared" si="2"/>
        <v>1.6180281690140845</v>
      </c>
      <c r="V8">
        <f t="shared" si="3"/>
        <v>2.6180151557230711</v>
      </c>
      <c r="W8">
        <f t="shared" si="4"/>
        <v>5.2360984507624133</v>
      </c>
      <c r="X8">
        <f t="shared" si="5"/>
        <v>2.2882522699130909</v>
      </c>
      <c r="Y8">
        <v>1775</v>
      </c>
      <c r="Z8">
        <v>2872</v>
      </c>
      <c r="AA8">
        <f t="shared" si="6"/>
        <v>1.6180362116991645</v>
      </c>
      <c r="AB8">
        <f t="shared" si="7"/>
        <v>2.6180411823697831</v>
      </c>
      <c r="AC8">
        <v>2872</v>
      </c>
      <c r="AD8">
        <v>4647</v>
      </c>
      <c r="AE8">
        <f t="shared" si="8"/>
        <v>1.6180331396599956</v>
      </c>
      <c r="AF8">
        <f t="shared" si="9"/>
        <v>2.6180312410379827</v>
      </c>
      <c r="AG8">
        <f t="shared" si="10"/>
        <v>5.2360724234077658</v>
      </c>
      <c r="AH8">
        <f t="shared" si="11"/>
        <v>2.2882465827370453</v>
      </c>
      <c r="AI8">
        <v>4647</v>
      </c>
      <c r="AJ8">
        <v>7519</v>
      </c>
      <c r="AK8">
        <f t="shared" si="12"/>
        <v>1.6180343130735471</v>
      </c>
      <c r="AL8">
        <f t="shared" si="13"/>
        <v>2.6180350382833852</v>
      </c>
      <c r="AM8">
        <v>7519</v>
      </c>
      <c r="AN8">
        <v>12166</v>
      </c>
      <c r="AO8">
        <f t="shared" si="14"/>
        <v>1.618033864869308</v>
      </c>
      <c r="AP8">
        <f t="shared" si="15"/>
        <v>2.61803358786391</v>
      </c>
      <c r="AQ8">
        <f t="shared" si="16"/>
        <v>5.2360686261472953</v>
      </c>
      <c r="AR8">
        <f t="shared" si="17"/>
        <v>2.2882457530054099</v>
      </c>
      <c r="AS8">
        <v>12166</v>
      </c>
      <c r="AT8">
        <v>19685</v>
      </c>
      <c r="AU8">
        <f t="shared" si="18"/>
        <v>1.6180340360680721</v>
      </c>
      <c r="AV8">
        <f t="shared" si="19"/>
        <v>2.6180341418747353</v>
      </c>
      <c r="AW8">
        <v>19685</v>
      </c>
      <c r="AX8">
        <v>31851</v>
      </c>
      <c r="AY8">
        <f t="shared" si="20"/>
        <v>1.6180339706759599</v>
      </c>
      <c r="AZ8">
        <f t="shared" si="21"/>
        <v>2.6180339302614128</v>
      </c>
      <c r="BA8">
        <f t="shared" si="22"/>
        <v>5.2360680721361481</v>
      </c>
      <c r="BB8">
        <f t="shared" si="23"/>
        <v>2.2882456319495397</v>
      </c>
      <c r="BC8">
        <v>31851</v>
      </c>
      <c r="BD8">
        <v>51536</v>
      </c>
      <c r="BE8">
        <f t="shared" si="24"/>
        <v>1.6180339956535237</v>
      </c>
      <c r="BF8">
        <f t="shared" si="25"/>
        <v>2.6180340110905069</v>
      </c>
      <c r="BG8">
        <v>51536</v>
      </c>
      <c r="BH8">
        <v>83387</v>
      </c>
      <c r="BI8">
        <f t="shared" si="26"/>
        <v>1.6180339861129434</v>
      </c>
      <c r="BJ8">
        <f t="shared" si="27"/>
        <v>2.6180339802165404</v>
      </c>
      <c r="BK8">
        <f t="shared" si="28"/>
        <v>5.2360679913070474</v>
      </c>
      <c r="BL8">
        <f t="shared" si="29"/>
        <v>2.2882456142877334</v>
      </c>
    </row>
    <row r="9" spans="3:64" x14ac:dyDescent="0.25">
      <c r="C9">
        <v>7</v>
      </c>
      <c r="D9">
        <v>1</v>
      </c>
      <c r="E9">
        <v>8</v>
      </c>
      <c r="F9">
        <v>9</v>
      </c>
      <c r="G9">
        <v>17</v>
      </c>
      <c r="H9">
        <v>26</v>
      </c>
      <c r="I9">
        <v>43</v>
      </c>
      <c r="J9">
        <v>69</v>
      </c>
      <c r="K9">
        <v>112</v>
      </c>
      <c r="L9">
        <v>181</v>
      </c>
      <c r="M9">
        <v>293</v>
      </c>
      <c r="N9">
        <v>474</v>
      </c>
      <c r="O9">
        <v>767</v>
      </c>
      <c r="P9">
        <v>1241</v>
      </c>
      <c r="Q9">
        <f t="shared" si="0"/>
        <v>1.6180499597099114</v>
      </c>
      <c r="R9">
        <f t="shared" si="1"/>
        <v>2.6180856721172461</v>
      </c>
      <c r="S9">
        <v>1241</v>
      </c>
      <c r="T9">
        <v>2008</v>
      </c>
      <c r="U9">
        <f t="shared" si="2"/>
        <v>1.6180278884462151</v>
      </c>
      <c r="V9">
        <f t="shared" si="3"/>
        <v>2.6180142477897177</v>
      </c>
      <c r="W9">
        <f t="shared" si="4"/>
        <v>5.2360999199069642</v>
      </c>
      <c r="X9">
        <f t="shared" si="5"/>
        <v>2.28825259093199</v>
      </c>
      <c r="Y9">
        <v>2008</v>
      </c>
      <c r="Z9">
        <v>3249</v>
      </c>
      <c r="AA9">
        <f t="shared" si="6"/>
        <v>1.6180363188673439</v>
      </c>
      <c r="AB9">
        <f t="shared" si="7"/>
        <v>2.6180415291737851</v>
      </c>
      <c r="AC9">
        <v>3249</v>
      </c>
      <c r="AD9">
        <v>5257</v>
      </c>
      <c r="AE9">
        <f t="shared" si="8"/>
        <v>1.6180330987255089</v>
      </c>
      <c r="AF9">
        <f t="shared" si="9"/>
        <v>2.6180311085712726</v>
      </c>
      <c r="AG9">
        <f t="shared" si="10"/>
        <v>5.2360726377450577</v>
      </c>
      <c r="AH9">
        <f t="shared" si="11"/>
        <v>2.2882466295714408</v>
      </c>
      <c r="AI9">
        <v>5257</v>
      </c>
      <c r="AJ9">
        <v>8506</v>
      </c>
      <c r="AK9">
        <f t="shared" si="12"/>
        <v>1.6180343287091465</v>
      </c>
      <c r="AL9">
        <f t="shared" si="13"/>
        <v>2.6180350888812587</v>
      </c>
      <c r="AM9">
        <v>8506</v>
      </c>
      <c r="AN9">
        <v>13763</v>
      </c>
      <c r="AO9">
        <f t="shared" si="14"/>
        <v>1.6180338588970429</v>
      </c>
      <c r="AP9">
        <f t="shared" si="15"/>
        <v>2.6180335685372556</v>
      </c>
      <c r="AQ9">
        <f t="shared" si="16"/>
        <v>5.2360686574185138</v>
      </c>
      <c r="AR9">
        <f t="shared" si="17"/>
        <v>2.2882457598384214</v>
      </c>
      <c r="AS9">
        <v>13763</v>
      </c>
      <c r="AT9">
        <v>22269</v>
      </c>
      <c r="AU9">
        <f t="shared" si="18"/>
        <v>1.6180340383492748</v>
      </c>
      <c r="AV9">
        <f t="shared" si="19"/>
        <v>2.6180341492568626</v>
      </c>
      <c r="AW9">
        <v>22269</v>
      </c>
      <c r="AX9">
        <v>36032</v>
      </c>
      <c r="AY9">
        <f t="shared" si="20"/>
        <v>1.6180339698046182</v>
      </c>
      <c r="AZ9">
        <f t="shared" si="21"/>
        <v>2.6180339274416924</v>
      </c>
      <c r="BA9">
        <f t="shared" si="22"/>
        <v>5.2360680766985546</v>
      </c>
      <c r="BB9">
        <f t="shared" si="23"/>
        <v>2.2882456329464622</v>
      </c>
      <c r="BC9">
        <v>36032</v>
      </c>
      <c r="BD9">
        <v>58301</v>
      </c>
      <c r="BE9">
        <f t="shared" si="24"/>
        <v>1.6180339959863468</v>
      </c>
      <c r="BF9">
        <f t="shared" si="25"/>
        <v>2.6180340121675454</v>
      </c>
      <c r="BG9">
        <v>58301</v>
      </c>
      <c r="BH9">
        <v>94333</v>
      </c>
      <c r="BI9">
        <f t="shared" si="26"/>
        <v>1.6180339859858162</v>
      </c>
      <c r="BJ9">
        <f t="shared" si="27"/>
        <v>2.6180339798051482</v>
      </c>
      <c r="BK9">
        <f t="shared" si="28"/>
        <v>5.2360679919726936</v>
      </c>
      <c r="BL9">
        <f t="shared" si="29"/>
        <v>2.2882456144331829</v>
      </c>
    </row>
    <row r="10" spans="3:64" x14ac:dyDescent="0.25">
      <c r="C10">
        <v>8</v>
      </c>
      <c r="D10">
        <v>1</v>
      </c>
      <c r="E10">
        <v>9</v>
      </c>
      <c r="F10">
        <v>10</v>
      </c>
      <c r="G10">
        <v>19</v>
      </c>
      <c r="H10">
        <v>29</v>
      </c>
      <c r="I10">
        <v>48</v>
      </c>
      <c r="J10">
        <v>77</v>
      </c>
      <c r="K10">
        <v>125</v>
      </c>
      <c r="L10">
        <v>202</v>
      </c>
      <c r="M10">
        <v>327</v>
      </c>
      <c r="N10">
        <v>529</v>
      </c>
      <c r="O10">
        <v>856</v>
      </c>
      <c r="P10">
        <v>1385</v>
      </c>
      <c r="Q10">
        <f t="shared" si="0"/>
        <v>1.6180505415162454</v>
      </c>
      <c r="R10">
        <f t="shared" si="1"/>
        <v>2.618087554901015</v>
      </c>
      <c r="S10">
        <v>1385</v>
      </c>
      <c r="T10">
        <v>2241</v>
      </c>
      <c r="U10">
        <f t="shared" si="2"/>
        <v>1.6180276662204374</v>
      </c>
      <c r="V10">
        <f t="shared" si="3"/>
        <v>2.618013528654755</v>
      </c>
      <c r="W10">
        <f t="shared" si="4"/>
        <v>5.23610108355577</v>
      </c>
      <c r="X10">
        <f t="shared" si="5"/>
        <v>2.2882528451977877</v>
      </c>
      <c r="Y10">
        <v>2241</v>
      </c>
      <c r="Z10">
        <v>3626</v>
      </c>
      <c r="AA10">
        <f t="shared" si="6"/>
        <v>1.6180364037506894</v>
      </c>
      <c r="AB10">
        <f t="shared" si="7"/>
        <v>2.618041803862464</v>
      </c>
      <c r="AC10">
        <v>3626</v>
      </c>
      <c r="AD10">
        <v>5867</v>
      </c>
      <c r="AE10">
        <f t="shared" si="8"/>
        <v>1.6180330663030509</v>
      </c>
      <c r="AF10">
        <f t="shared" si="9"/>
        <v>2.6180310036500529</v>
      </c>
      <c r="AG10">
        <f t="shared" si="10"/>
        <v>5.2360728075125174</v>
      </c>
      <c r="AH10">
        <f t="shared" si="11"/>
        <v>2.2882466666669741</v>
      </c>
      <c r="AI10">
        <v>5867</v>
      </c>
      <c r="AJ10">
        <v>9493</v>
      </c>
      <c r="AK10">
        <f t="shared" si="12"/>
        <v>1.6180343410934372</v>
      </c>
      <c r="AL10">
        <f t="shared" si="13"/>
        <v>2.6180351289576738</v>
      </c>
      <c r="AM10">
        <v>9493</v>
      </c>
      <c r="AN10">
        <v>15360</v>
      </c>
      <c r="AO10">
        <f t="shared" si="14"/>
        <v>1.6180338541666666</v>
      </c>
      <c r="AP10">
        <f t="shared" si="15"/>
        <v>2.6180335532294374</v>
      </c>
      <c r="AQ10">
        <f t="shared" si="16"/>
        <v>5.2360686821871116</v>
      </c>
      <c r="AR10">
        <f t="shared" si="17"/>
        <v>2.2882457652505579</v>
      </c>
      <c r="AS10">
        <v>15360</v>
      </c>
      <c r="AT10">
        <v>24853</v>
      </c>
      <c r="AU10">
        <f t="shared" si="18"/>
        <v>1.618034040156118</v>
      </c>
      <c r="AV10">
        <f t="shared" si="19"/>
        <v>2.6180341551039299</v>
      </c>
      <c r="AW10">
        <v>24853</v>
      </c>
      <c r="AX10">
        <v>40213</v>
      </c>
      <c r="AY10">
        <f t="shared" si="20"/>
        <v>1.6180339691144654</v>
      </c>
      <c r="AZ10">
        <f t="shared" si="21"/>
        <v>2.6180339252083109</v>
      </c>
      <c r="BA10">
        <f t="shared" si="22"/>
        <v>5.2360680803122408</v>
      </c>
      <c r="BB10">
        <f t="shared" si="23"/>
        <v>2.2882456337360813</v>
      </c>
      <c r="BC10">
        <v>40213</v>
      </c>
      <c r="BD10">
        <v>65066</v>
      </c>
      <c r="BE10">
        <f t="shared" si="24"/>
        <v>1.6180339962499615</v>
      </c>
      <c r="BF10">
        <f t="shared" si="25"/>
        <v>2.6180340130206203</v>
      </c>
      <c r="BG10">
        <v>65066</v>
      </c>
      <c r="BH10">
        <v>105279</v>
      </c>
      <c r="BI10">
        <f t="shared" si="26"/>
        <v>1.6180339858851243</v>
      </c>
      <c r="BJ10">
        <f t="shared" si="27"/>
        <v>2.6180339794793026</v>
      </c>
      <c r="BK10">
        <f t="shared" si="28"/>
        <v>5.2360679924999225</v>
      </c>
      <c r="BL10">
        <f t="shared" si="29"/>
        <v>2.2882456145483863</v>
      </c>
    </row>
    <row r="11" spans="3:64" x14ac:dyDescent="0.25">
      <c r="C11">
        <v>9</v>
      </c>
      <c r="D11">
        <v>1</v>
      </c>
      <c r="E11">
        <v>10</v>
      </c>
      <c r="F11">
        <v>11</v>
      </c>
      <c r="G11">
        <v>21</v>
      </c>
      <c r="H11">
        <v>32</v>
      </c>
      <c r="I11">
        <v>53</v>
      </c>
      <c r="J11">
        <v>85</v>
      </c>
      <c r="K11">
        <v>138</v>
      </c>
      <c r="L11">
        <v>223</v>
      </c>
      <c r="M11">
        <v>361</v>
      </c>
      <c r="N11">
        <v>584</v>
      </c>
      <c r="O11">
        <v>945</v>
      </c>
      <c r="P11">
        <v>1529</v>
      </c>
      <c r="Q11">
        <f t="shared" si="0"/>
        <v>1.618051013734467</v>
      </c>
      <c r="R11">
        <f t="shared" si="1"/>
        <v>2.6180890830471366</v>
      </c>
      <c r="S11">
        <v>1529</v>
      </c>
      <c r="T11">
        <v>2474</v>
      </c>
      <c r="U11">
        <f t="shared" si="2"/>
        <v>1.6180274858528698</v>
      </c>
      <c r="V11">
        <f t="shared" si="3"/>
        <v>2.6180129449753586</v>
      </c>
      <c r="W11">
        <f t="shared" si="4"/>
        <v>5.2361020280224952</v>
      </c>
      <c r="X11">
        <f t="shared" si="5"/>
        <v>2.2882530515706727</v>
      </c>
      <c r="Y11">
        <v>2474</v>
      </c>
      <c r="Z11">
        <v>4003</v>
      </c>
      <c r="AA11">
        <f t="shared" si="6"/>
        <v>1.6180364726455159</v>
      </c>
      <c r="AB11">
        <f t="shared" si="7"/>
        <v>2.6180420268111431</v>
      </c>
      <c r="AC11">
        <v>4003</v>
      </c>
      <c r="AD11">
        <v>6477</v>
      </c>
      <c r="AE11">
        <f t="shared" si="8"/>
        <v>1.6180330399876486</v>
      </c>
      <c r="AF11">
        <f t="shared" si="9"/>
        <v>2.6180309184916717</v>
      </c>
      <c r="AG11">
        <f t="shared" si="10"/>
        <v>5.2360729453028148</v>
      </c>
      <c r="AH11">
        <f t="shared" si="11"/>
        <v>2.2882466967752437</v>
      </c>
      <c r="AI11">
        <v>6477</v>
      </c>
      <c r="AJ11">
        <v>10480</v>
      </c>
      <c r="AK11">
        <f t="shared" si="12"/>
        <v>1.6180343511450381</v>
      </c>
      <c r="AL11">
        <f t="shared" si="13"/>
        <v>2.6180351614853445</v>
      </c>
      <c r="AM11">
        <v>10480</v>
      </c>
      <c r="AN11">
        <v>16957</v>
      </c>
      <c r="AO11">
        <f t="shared" si="14"/>
        <v>1.6180338503272984</v>
      </c>
      <c r="AP11">
        <f t="shared" si="15"/>
        <v>2.6180335408049822</v>
      </c>
      <c r="AQ11">
        <f t="shared" si="16"/>
        <v>5.2360687022903267</v>
      </c>
      <c r="AR11">
        <f t="shared" si="17"/>
        <v>2.2882457696432712</v>
      </c>
      <c r="AS11">
        <v>16957</v>
      </c>
      <c r="AT11">
        <v>27437</v>
      </c>
      <c r="AU11">
        <f t="shared" si="18"/>
        <v>1.6180340416226264</v>
      </c>
      <c r="AV11">
        <f t="shared" si="19"/>
        <v>2.618034159849651</v>
      </c>
      <c r="AW11">
        <v>27437</v>
      </c>
      <c r="AX11">
        <v>44394</v>
      </c>
      <c r="AY11">
        <f t="shared" si="20"/>
        <v>1.618033968554309</v>
      </c>
      <c r="AZ11">
        <f t="shared" si="21"/>
        <v>2.6180339233956067</v>
      </c>
      <c r="BA11">
        <f t="shared" si="22"/>
        <v>5.2360680832452573</v>
      </c>
      <c r="BB11">
        <f t="shared" si="23"/>
        <v>2.288245634376969</v>
      </c>
      <c r="BC11">
        <v>44394</v>
      </c>
      <c r="BD11">
        <v>71831</v>
      </c>
      <c r="BE11">
        <f t="shared" si="24"/>
        <v>1.6180339964639223</v>
      </c>
      <c r="BF11">
        <f t="shared" si="25"/>
        <v>2.6180340137130123</v>
      </c>
      <c r="BG11">
        <v>71831</v>
      </c>
      <c r="BH11">
        <v>116225</v>
      </c>
      <c r="BI11">
        <f t="shared" si="26"/>
        <v>1.6180339858033985</v>
      </c>
      <c r="BJ11">
        <f t="shared" si="27"/>
        <v>2.6180339792148324</v>
      </c>
      <c r="BK11">
        <f t="shared" si="28"/>
        <v>5.2360679929278451</v>
      </c>
      <c r="BL11">
        <f t="shared" si="29"/>
        <v>2.288245614641891</v>
      </c>
    </row>
    <row r="12" spans="3:64" x14ac:dyDescent="0.25">
      <c r="C12">
        <v>0</v>
      </c>
      <c r="D12">
        <v>2</v>
      </c>
      <c r="E12">
        <v>2</v>
      </c>
      <c r="F12">
        <v>4</v>
      </c>
      <c r="G12">
        <v>6</v>
      </c>
      <c r="H12">
        <v>10</v>
      </c>
      <c r="I12">
        <v>16</v>
      </c>
      <c r="J12">
        <v>26</v>
      </c>
      <c r="K12">
        <v>42</v>
      </c>
      <c r="L12">
        <v>68</v>
      </c>
      <c r="M12">
        <v>110</v>
      </c>
      <c r="N12">
        <v>178</v>
      </c>
      <c r="O12">
        <v>288</v>
      </c>
      <c r="P12">
        <v>466</v>
      </c>
      <c r="Q12">
        <f t="shared" si="0"/>
        <v>1.6180257510729614</v>
      </c>
      <c r="R12">
        <f t="shared" si="1"/>
        <v>2.618007331135221</v>
      </c>
      <c r="S12">
        <v>466</v>
      </c>
      <c r="T12">
        <v>754</v>
      </c>
      <c r="U12">
        <f t="shared" si="2"/>
        <v>1.6180371352785146</v>
      </c>
      <c r="V12">
        <f t="shared" si="3"/>
        <v>2.6180441711403022</v>
      </c>
      <c r="W12">
        <f t="shared" si="4"/>
        <v>5.2360515022755232</v>
      </c>
      <c r="X12">
        <f t="shared" si="5"/>
        <v>2.2882420112994</v>
      </c>
      <c r="Y12">
        <v>754</v>
      </c>
      <c r="Z12">
        <v>1220</v>
      </c>
      <c r="AA12">
        <f t="shared" si="6"/>
        <v>1.618032786885246</v>
      </c>
      <c r="AB12">
        <f t="shared" si="7"/>
        <v>2.6180300994356358</v>
      </c>
      <c r="AC12">
        <v>1220</v>
      </c>
      <c r="AD12">
        <v>1974</v>
      </c>
      <c r="AE12">
        <f t="shared" si="8"/>
        <v>1.6180344478216819</v>
      </c>
      <c r="AF12">
        <f t="shared" si="9"/>
        <v>2.6180354743376153</v>
      </c>
      <c r="AG12">
        <f t="shared" si="10"/>
        <v>5.2360655737732511</v>
      </c>
      <c r="AH12">
        <f t="shared" si="11"/>
        <v>2.2882450860371693</v>
      </c>
      <c r="AI12">
        <v>1974</v>
      </c>
      <c r="AJ12">
        <v>3194</v>
      </c>
      <c r="AK12">
        <f t="shared" si="12"/>
        <v>1.6180338134001253</v>
      </c>
      <c r="AL12">
        <f t="shared" si="13"/>
        <v>2.6180334213061514</v>
      </c>
      <c r="AM12">
        <v>3194</v>
      </c>
      <c r="AN12">
        <v>5168</v>
      </c>
      <c r="AO12">
        <f t="shared" si="14"/>
        <v>1.6180340557275541</v>
      </c>
      <c r="AP12">
        <f t="shared" si="15"/>
        <v>2.6180342054941574</v>
      </c>
      <c r="AQ12">
        <f t="shared" si="16"/>
        <v>5.2360676268003088</v>
      </c>
      <c r="AR12">
        <f t="shared" si="17"/>
        <v>2.2882455346400894</v>
      </c>
      <c r="AS12">
        <v>5168</v>
      </c>
      <c r="AT12">
        <v>8362</v>
      </c>
      <c r="AU12">
        <f t="shared" si="18"/>
        <v>1.6180339631667064</v>
      </c>
      <c r="AV12">
        <f t="shared" si="19"/>
        <v>2.6180339059609588</v>
      </c>
      <c r="AW12">
        <v>8362</v>
      </c>
      <c r="AX12">
        <v>13530</v>
      </c>
      <c r="AY12">
        <f t="shared" si="20"/>
        <v>1.6180339985218033</v>
      </c>
      <c r="AZ12">
        <f t="shared" si="21"/>
        <v>2.618034020372455</v>
      </c>
      <c r="BA12">
        <f t="shared" si="22"/>
        <v>5.2360679263334138</v>
      </c>
      <c r="BB12">
        <f t="shared" si="23"/>
        <v>2.2882456000904741</v>
      </c>
      <c r="BC12">
        <v>13530</v>
      </c>
      <c r="BD12">
        <v>21892</v>
      </c>
      <c r="BE12">
        <f t="shared" si="24"/>
        <v>1.618033985017358</v>
      </c>
      <c r="BF12">
        <f t="shared" si="25"/>
        <v>2.6180339766711516</v>
      </c>
      <c r="BG12">
        <v>21892</v>
      </c>
      <c r="BH12">
        <v>35422</v>
      </c>
      <c r="BI12">
        <f t="shared" si="26"/>
        <v>1.6180339901755971</v>
      </c>
      <c r="BJ12">
        <f t="shared" si="27"/>
        <v>2.6180339933635643</v>
      </c>
      <c r="BK12">
        <f t="shared" si="28"/>
        <v>5.2360679700347159</v>
      </c>
      <c r="BL12">
        <f t="shared" si="29"/>
        <v>2.2882456096395587</v>
      </c>
    </row>
    <row r="13" spans="3:64" x14ac:dyDescent="0.25">
      <c r="C13">
        <v>1</v>
      </c>
      <c r="D13">
        <v>2</v>
      </c>
      <c r="E13">
        <v>3</v>
      </c>
      <c r="F13">
        <v>5</v>
      </c>
      <c r="G13">
        <v>8</v>
      </c>
      <c r="H13">
        <v>13</v>
      </c>
      <c r="I13">
        <v>21</v>
      </c>
      <c r="J13">
        <v>34</v>
      </c>
      <c r="K13">
        <v>55</v>
      </c>
      <c r="L13">
        <v>89</v>
      </c>
      <c r="M13">
        <v>144</v>
      </c>
      <c r="N13">
        <v>233</v>
      </c>
      <c r="O13">
        <v>377</v>
      </c>
      <c r="P13">
        <v>610</v>
      </c>
      <c r="Q13">
        <f t="shared" si="0"/>
        <v>1.618032786885246</v>
      </c>
      <c r="R13">
        <f t="shared" si="1"/>
        <v>2.6180300994356358</v>
      </c>
      <c r="S13">
        <v>610</v>
      </c>
      <c r="T13">
        <v>987</v>
      </c>
      <c r="U13">
        <f t="shared" si="2"/>
        <v>1.6180344478216819</v>
      </c>
      <c r="V13">
        <f t="shared" si="3"/>
        <v>2.6180354743376153</v>
      </c>
      <c r="W13">
        <f t="shared" si="4"/>
        <v>5.2360655737732511</v>
      </c>
      <c r="X13">
        <f t="shared" si="5"/>
        <v>2.2882450860371693</v>
      </c>
      <c r="Y13">
        <v>987</v>
      </c>
      <c r="Z13">
        <v>1597</v>
      </c>
      <c r="AA13">
        <f t="shared" si="6"/>
        <v>1.6180338134001253</v>
      </c>
      <c r="AB13">
        <f t="shared" si="7"/>
        <v>2.6180334213061514</v>
      </c>
      <c r="AC13">
        <v>1597</v>
      </c>
      <c r="AD13">
        <v>2584</v>
      </c>
      <c r="AE13">
        <f t="shared" si="8"/>
        <v>1.6180340557275541</v>
      </c>
      <c r="AF13">
        <f t="shared" si="9"/>
        <v>2.6180342054941574</v>
      </c>
      <c r="AG13">
        <f t="shared" si="10"/>
        <v>5.2360676268003088</v>
      </c>
      <c r="AH13">
        <f t="shared" si="11"/>
        <v>2.2882455346400894</v>
      </c>
      <c r="AI13">
        <v>2584</v>
      </c>
      <c r="AJ13">
        <v>4181</v>
      </c>
      <c r="AK13">
        <f t="shared" si="12"/>
        <v>1.6180339631667064</v>
      </c>
      <c r="AL13">
        <f t="shared" si="13"/>
        <v>2.6180339059609588</v>
      </c>
      <c r="AM13">
        <v>4181</v>
      </c>
      <c r="AN13">
        <v>6765</v>
      </c>
      <c r="AO13">
        <f t="shared" si="14"/>
        <v>1.6180339985218033</v>
      </c>
      <c r="AP13">
        <f t="shared" si="15"/>
        <v>2.618034020372455</v>
      </c>
      <c r="AQ13">
        <f t="shared" si="16"/>
        <v>5.2360679263334138</v>
      </c>
      <c r="AR13">
        <f t="shared" si="17"/>
        <v>2.2882456000904741</v>
      </c>
      <c r="AS13">
        <v>6765</v>
      </c>
      <c r="AT13">
        <v>10946</v>
      </c>
      <c r="AU13">
        <f t="shared" si="18"/>
        <v>1.618033985017358</v>
      </c>
      <c r="AV13">
        <f t="shared" si="19"/>
        <v>2.6180339766711516</v>
      </c>
      <c r="AW13">
        <v>10946</v>
      </c>
      <c r="AX13">
        <v>17711</v>
      </c>
      <c r="AY13">
        <f t="shared" si="20"/>
        <v>1.6180339901755971</v>
      </c>
      <c r="AZ13">
        <f t="shared" si="21"/>
        <v>2.6180339933635643</v>
      </c>
      <c r="BA13">
        <f t="shared" si="22"/>
        <v>5.2360679700347159</v>
      </c>
      <c r="BB13">
        <f t="shared" si="23"/>
        <v>2.2882456096395587</v>
      </c>
      <c r="BC13">
        <v>17711</v>
      </c>
      <c r="BD13">
        <v>28657</v>
      </c>
      <c r="BE13">
        <f t="shared" si="24"/>
        <v>1.618033988205325</v>
      </c>
      <c r="BF13">
        <f t="shared" si="25"/>
        <v>2.6180339869876295</v>
      </c>
      <c r="BG13">
        <v>28657</v>
      </c>
      <c r="BH13">
        <v>46368</v>
      </c>
      <c r="BI13">
        <f t="shared" si="26"/>
        <v>1.6180339889579021</v>
      </c>
      <c r="BJ13">
        <f t="shared" si="27"/>
        <v>2.6180339894230205</v>
      </c>
      <c r="BK13">
        <f t="shared" si="28"/>
        <v>5.2360679764106504</v>
      </c>
      <c r="BL13">
        <f t="shared" si="29"/>
        <v>2.2882456110327514</v>
      </c>
    </row>
    <row r="14" spans="3:64" x14ac:dyDescent="0.25">
      <c r="C14">
        <v>2</v>
      </c>
      <c r="D14">
        <v>2</v>
      </c>
      <c r="E14">
        <v>4</v>
      </c>
      <c r="F14">
        <v>6</v>
      </c>
      <c r="G14">
        <v>10</v>
      </c>
      <c r="H14">
        <v>16</v>
      </c>
      <c r="I14">
        <v>26</v>
      </c>
      <c r="J14">
        <v>42</v>
      </c>
      <c r="K14">
        <v>68</v>
      </c>
      <c r="L14">
        <v>110</v>
      </c>
      <c r="M14">
        <v>178</v>
      </c>
      <c r="N14">
        <v>288</v>
      </c>
      <c r="O14">
        <v>466</v>
      </c>
      <c r="P14">
        <v>754</v>
      </c>
      <c r="Q14">
        <f t="shared" si="0"/>
        <v>1.6180371352785146</v>
      </c>
      <c r="R14">
        <f t="shared" si="1"/>
        <v>2.6180441711403022</v>
      </c>
      <c r="S14">
        <v>754</v>
      </c>
      <c r="T14">
        <v>1220</v>
      </c>
      <c r="U14">
        <f t="shared" si="2"/>
        <v>1.618032786885246</v>
      </c>
      <c r="V14">
        <f t="shared" si="3"/>
        <v>2.6180300994356358</v>
      </c>
      <c r="W14">
        <f t="shared" si="4"/>
        <v>5.236074270575938</v>
      </c>
      <c r="X14">
        <f t="shared" si="5"/>
        <v>2.2882469863578838</v>
      </c>
      <c r="Y14">
        <v>1220</v>
      </c>
      <c r="Z14">
        <v>1974</v>
      </c>
      <c r="AA14">
        <f t="shared" si="6"/>
        <v>1.6180344478216819</v>
      </c>
      <c r="AB14">
        <f t="shared" si="7"/>
        <v>2.6180354743376153</v>
      </c>
      <c r="AC14">
        <v>1974</v>
      </c>
      <c r="AD14">
        <v>3194</v>
      </c>
      <c r="AE14">
        <f t="shared" si="8"/>
        <v>1.6180338134001253</v>
      </c>
      <c r="AF14">
        <f t="shared" si="9"/>
        <v>2.6180334213061514</v>
      </c>
      <c r="AG14">
        <f t="shared" si="10"/>
        <v>5.2360688956437667</v>
      </c>
      <c r="AH14">
        <f t="shared" si="11"/>
        <v>2.2882458118925437</v>
      </c>
      <c r="AI14">
        <v>3194</v>
      </c>
      <c r="AJ14">
        <v>5168</v>
      </c>
      <c r="AK14">
        <f t="shared" si="12"/>
        <v>1.6180340557275541</v>
      </c>
      <c r="AL14">
        <f t="shared" si="13"/>
        <v>2.6180342054941574</v>
      </c>
      <c r="AM14">
        <v>5168</v>
      </c>
      <c r="AN14">
        <v>8362</v>
      </c>
      <c r="AO14">
        <f t="shared" si="14"/>
        <v>1.6180339631667064</v>
      </c>
      <c r="AP14">
        <f t="shared" si="15"/>
        <v>2.6180339059609588</v>
      </c>
      <c r="AQ14">
        <f t="shared" si="16"/>
        <v>5.2360681114551166</v>
      </c>
      <c r="AR14">
        <f t="shared" si="17"/>
        <v>2.2882456405410494</v>
      </c>
      <c r="AS14">
        <v>8362</v>
      </c>
      <c r="AT14">
        <v>13530</v>
      </c>
      <c r="AU14">
        <f t="shared" si="18"/>
        <v>1.6180339985218033</v>
      </c>
      <c r="AV14">
        <f t="shared" si="19"/>
        <v>2.618034020372455</v>
      </c>
      <c r="AW14">
        <v>13530</v>
      </c>
      <c r="AX14">
        <v>21892</v>
      </c>
      <c r="AY14">
        <f t="shared" si="20"/>
        <v>1.618033985017358</v>
      </c>
      <c r="AZ14">
        <f t="shared" si="21"/>
        <v>2.6180339766711516</v>
      </c>
      <c r="BA14">
        <f t="shared" si="22"/>
        <v>5.236067997043607</v>
      </c>
      <c r="BB14">
        <f t="shared" si="23"/>
        <v>2.2882456155412179</v>
      </c>
      <c r="BC14">
        <v>21892</v>
      </c>
      <c r="BD14">
        <v>35422</v>
      </c>
      <c r="BE14">
        <f t="shared" si="24"/>
        <v>1.6180339901755971</v>
      </c>
      <c r="BF14">
        <f t="shared" si="25"/>
        <v>2.6180339933635643</v>
      </c>
      <c r="BG14">
        <v>35422</v>
      </c>
      <c r="BH14">
        <v>57314</v>
      </c>
      <c r="BI14">
        <f t="shared" si="26"/>
        <v>1.618033988205325</v>
      </c>
      <c r="BJ14">
        <f t="shared" si="27"/>
        <v>2.6180339869876295</v>
      </c>
      <c r="BK14">
        <f t="shared" si="28"/>
        <v>5.2360679803511943</v>
      </c>
      <c r="BL14">
        <f t="shared" si="29"/>
        <v>2.2882456118937919</v>
      </c>
    </row>
    <row r="15" spans="3:64" x14ac:dyDescent="0.25">
      <c r="C15">
        <v>3</v>
      </c>
      <c r="D15">
        <v>2</v>
      </c>
      <c r="E15">
        <v>5</v>
      </c>
      <c r="F15">
        <v>7</v>
      </c>
      <c r="G15">
        <v>12</v>
      </c>
      <c r="H15">
        <v>19</v>
      </c>
      <c r="I15">
        <v>31</v>
      </c>
      <c r="J15">
        <v>50</v>
      </c>
      <c r="K15">
        <v>81</v>
      </c>
      <c r="L15">
        <v>131</v>
      </c>
      <c r="M15">
        <v>212</v>
      </c>
      <c r="N15">
        <v>343</v>
      </c>
      <c r="O15">
        <v>555</v>
      </c>
      <c r="P15">
        <v>898</v>
      </c>
      <c r="Q15">
        <f t="shared" si="0"/>
        <v>1.6180400890868596</v>
      </c>
      <c r="R15">
        <f t="shared" si="1"/>
        <v>2.6180537298922126</v>
      </c>
      <c r="S15">
        <v>898</v>
      </c>
      <c r="T15">
        <v>1453</v>
      </c>
      <c r="U15">
        <f t="shared" si="2"/>
        <v>1.618031658637302</v>
      </c>
      <c r="V15">
        <f t="shared" si="3"/>
        <v>2.6180264483525786</v>
      </c>
      <c r="W15">
        <f t="shared" si="4"/>
        <v>5.2360801782447908</v>
      </c>
      <c r="X15">
        <f t="shared" si="5"/>
        <v>2.2882482772297221</v>
      </c>
      <c r="Y15">
        <v>1453</v>
      </c>
      <c r="Z15">
        <v>2351</v>
      </c>
      <c r="AA15">
        <f t="shared" si="6"/>
        <v>1.6180348787749894</v>
      </c>
      <c r="AB15">
        <f t="shared" si="7"/>
        <v>2.6180368689323945</v>
      </c>
      <c r="AC15">
        <v>2351</v>
      </c>
      <c r="AD15">
        <v>3804</v>
      </c>
      <c r="AE15">
        <f t="shared" si="8"/>
        <v>1.6180336487907465</v>
      </c>
      <c r="AF15">
        <f t="shared" si="9"/>
        <v>2.6180328886190969</v>
      </c>
      <c r="AG15">
        <f t="shared" si="10"/>
        <v>5.2360697575514914</v>
      </c>
      <c r="AH15">
        <f t="shared" si="11"/>
        <v>2.288246000226263</v>
      </c>
      <c r="AI15">
        <v>3804</v>
      </c>
      <c r="AJ15">
        <v>6155</v>
      </c>
      <c r="AK15">
        <f t="shared" si="12"/>
        <v>1.618034118602762</v>
      </c>
      <c r="AL15">
        <f t="shared" si="13"/>
        <v>2.6180344089626169</v>
      </c>
      <c r="AM15">
        <v>6155</v>
      </c>
      <c r="AN15">
        <v>9959</v>
      </c>
      <c r="AO15">
        <f t="shared" si="14"/>
        <v>1.6180339391505172</v>
      </c>
      <c r="AP15">
        <f t="shared" si="15"/>
        <v>2.6180338282429396</v>
      </c>
      <c r="AQ15">
        <f t="shared" si="16"/>
        <v>5.236068237205556</v>
      </c>
      <c r="AR15">
        <f t="shared" si="17"/>
        <v>2.2882456680185275</v>
      </c>
      <c r="AS15">
        <v>9959</v>
      </c>
      <c r="AT15">
        <v>16114</v>
      </c>
      <c r="AU15">
        <f t="shared" si="18"/>
        <v>1.6180340076951718</v>
      </c>
      <c r="AV15">
        <f t="shared" si="19"/>
        <v>2.6180340500580992</v>
      </c>
      <c r="AW15">
        <v>16114</v>
      </c>
      <c r="AX15">
        <v>26073</v>
      </c>
      <c r="AY15">
        <f t="shared" si="20"/>
        <v>1.618033981513443</v>
      </c>
      <c r="AZ15">
        <f t="shared" si="21"/>
        <v>2.6180339653322449</v>
      </c>
      <c r="BA15">
        <f t="shared" si="22"/>
        <v>5.2360680153903445</v>
      </c>
      <c r="BB15">
        <f t="shared" si="23"/>
        <v>2.2882456195501271</v>
      </c>
      <c r="BC15">
        <v>26073</v>
      </c>
      <c r="BD15">
        <v>42187</v>
      </c>
      <c r="BE15">
        <f t="shared" si="24"/>
        <v>1.6180339915139734</v>
      </c>
      <c r="BF15">
        <f t="shared" si="25"/>
        <v>2.6180339976946412</v>
      </c>
      <c r="BG15">
        <v>42187</v>
      </c>
      <c r="BH15">
        <v>68260</v>
      </c>
      <c r="BI15">
        <f t="shared" si="26"/>
        <v>1.6180339876941108</v>
      </c>
      <c r="BJ15">
        <f t="shared" si="27"/>
        <v>2.6180339853333057</v>
      </c>
      <c r="BK15">
        <f t="shared" si="28"/>
        <v>5.2360679830279473</v>
      </c>
      <c r="BL15">
        <f t="shared" si="29"/>
        <v>2.2882456124786841</v>
      </c>
    </row>
    <row r="16" spans="3:64" x14ac:dyDescent="0.25">
      <c r="C16">
        <v>4</v>
      </c>
      <c r="D16">
        <v>2</v>
      </c>
      <c r="E16">
        <v>6</v>
      </c>
      <c r="F16">
        <v>8</v>
      </c>
      <c r="G16">
        <v>14</v>
      </c>
      <c r="H16">
        <v>22</v>
      </c>
      <c r="I16">
        <v>36</v>
      </c>
      <c r="J16">
        <v>58</v>
      </c>
      <c r="K16">
        <v>94</v>
      </c>
      <c r="L16">
        <v>152</v>
      </c>
      <c r="M16">
        <v>246</v>
      </c>
      <c r="N16">
        <v>398</v>
      </c>
      <c r="O16">
        <v>644</v>
      </c>
      <c r="P16">
        <v>1042</v>
      </c>
      <c r="Q16">
        <f t="shared" si="0"/>
        <v>1.618042226487524</v>
      </c>
      <c r="R16">
        <f t="shared" si="1"/>
        <v>2.618060646696704</v>
      </c>
      <c r="S16">
        <v>1042</v>
      </c>
      <c r="T16">
        <v>1686</v>
      </c>
      <c r="U16">
        <f t="shared" si="2"/>
        <v>1.6180308422301304</v>
      </c>
      <c r="V16">
        <f t="shared" si="3"/>
        <v>2.6180238064079453</v>
      </c>
      <c r="W16">
        <f t="shared" si="4"/>
        <v>5.2360844531046489</v>
      </c>
      <c r="X16">
        <f t="shared" si="5"/>
        <v>2.2882492113195734</v>
      </c>
      <c r="Y16">
        <v>1686</v>
      </c>
      <c r="Z16">
        <v>2728</v>
      </c>
      <c r="AA16">
        <f t="shared" si="6"/>
        <v>1.6180351906158357</v>
      </c>
      <c r="AB16">
        <f t="shared" si="7"/>
        <v>2.6180378780712235</v>
      </c>
      <c r="AC16">
        <v>2728</v>
      </c>
      <c r="AD16">
        <v>4414</v>
      </c>
      <c r="AE16">
        <f t="shared" si="8"/>
        <v>1.6180335296782964</v>
      </c>
      <c r="AF16">
        <f t="shared" si="9"/>
        <v>2.6180325031632066</v>
      </c>
      <c r="AG16">
        <f t="shared" si="10"/>
        <v>5.2360703812344305</v>
      </c>
      <c r="AH16">
        <f t="shared" si="11"/>
        <v>2.288246136505955</v>
      </c>
      <c r="AI16">
        <v>4414</v>
      </c>
      <c r="AJ16">
        <v>7142</v>
      </c>
      <c r="AK16">
        <f t="shared" si="12"/>
        <v>1.618034164099692</v>
      </c>
      <c r="AL16">
        <f t="shared" si="13"/>
        <v>2.618034556193789</v>
      </c>
      <c r="AM16">
        <v>7142</v>
      </c>
      <c r="AN16">
        <v>11556</v>
      </c>
      <c r="AO16">
        <f t="shared" si="14"/>
        <v>1.6180339217722395</v>
      </c>
      <c r="AP16">
        <f t="shared" si="15"/>
        <v>2.6180337720056537</v>
      </c>
      <c r="AQ16">
        <f t="shared" si="16"/>
        <v>5.2360683281994422</v>
      </c>
      <c r="AR16">
        <f t="shared" si="17"/>
        <v>2.2882456879014197</v>
      </c>
      <c r="AS16">
        <v>11556</v>
      </c>
      <c r="AT16">
        <v>18698</v>
      </c>
      <c r="AU16">
        <f t="shared" si="18"/>
        <v>1.6180340143330838</v>
      </c>
      <c r="AV16">
        <f t="shared" si="19"/>
        <v>2.6180340715388342</v>
      </c>
      <c r="AW16">
        <v>18698</v>
      </c>
      <c r="AX16">
        <v>30254</v>
      </c>
      <c r="AY16">
        <f t="shared" si="20"/>
        <v>1.6180339789779863</v>
      </c>
      <c r="AZ16">
        <f t="shared" si="21"/>
        <v>2.6180339571273348</v>
      </c>
      <c r="BA16">
        <f t="shared" si="22"/>
        <v>5.2360680286661694</v>
      </c>
      <c r="BB16">
        <f t="shared" si="23"/>
        <v>2.2882456224510013</v>
      </c>
      <c r="BC16">
        <v>30254</v>
      </c>
      <c r="BD16">
        <v>48952</v>
      </c>
      <c r="BE16">
        <f t="shared" si="24"/>
        <v>1.6180339924824318</v>
      </c>
      <c r="BF16">
        <f t="shared" si="25"/>
        <v>2.6180340008286382</v>
      </c>
      <c r="BG16">
        <v>48952</v>
      </c>
      <c r="BH16">
        <v>79206</v>
      </c>
      <c r="BI16">
        <f t="shared" si="26"/>
        <v>1.6180339873241927</v>
      </c>
      <c r="BJ16">
        <f t="shared" si="27"/>
        <v>2.6180339841362259</v>
      </c>
      <c r="BK16">
        <f t="shared" si="28"/>
        <v>5.2360679849648637</v>
      </c>
      <c r="BL16">
        <f t="shared" si="29"/>
        <v>2.2882456129019157</v>
      </c>
    </row>
    <row r="17" spans="3:64" x14ac:dyDescent="0.25">
      <c r="C17">
        <v>5</v>
      </c>
      <c r="D17">
        <v>2</v>
      </c>
      <c r="E17">
        <v>7</v>
      </c>
      <c r="F17">
        <v>9</v>
      </c>
      <c r="G17">
        <v>16</v>
      </c>
      <c r="H17">
        <v>25</v>
      </c>
      <c r="I17">
        <v>41</v>
      </c>
      <c r="J17">
        <v>66</v>
      </c>
      <c r="K17">
        <v>107</v>
      </c>
      <c r="L17">
        <v>173</v>
      </c>
      <c r="M17">
        <v>280</v>
      </c>
      <c r="N17">
        <v>453</v>
      </c>
      <c r="O17">
        <v>733</v>
      </c>
      <c r="P17">
        <v>1186</v>
      </c>
      <c r="Q17">
        <f t="shared" si="0"/>
        <v>1.618043844856661</v>
      </c>
      <c r="R17">
        <f t="shared" si="1"/>
        <v>2.6180658838785265</v>
      </c>
      <c r="S17">
        <v>1186</v>
      </c>
      <c r="T17">
        <v>1919</v>
      </c>
      <c r="U17">
        <f t="shared" si="2"/>
        <v>1.618030224075039</v>
      </c>
      <c r="V17">
        <f t="shared" si="3"/>
        <v>2.6180218060203209</v>
      </c>
      <c r="W17">
        <f t="shared" si="4"/>
        <v>5.2360876898988469</v>
      </c>
      <c r="X17">
        <f t="shared" si="5"/>
        <v>2.2882499185838174</v>
      </c>
      <c r="Y17">
        <v>1919</v>
      </c>
      <c r="Z17">
        <v>3105</v>
      </c>
      <c r="AA17">
        <f t="shared" si="6"/>
        <v>1.6180354267310788</v>
      </c>
      <c r="AB17">
        <f t="shared" si="7"/>
        <v>2.6180386421568245</v>
      </c>
      <c r="AC17">
        <v>3105</v>
      </c>
      <c r="AD17">
        <v>5024</v>
      </c>
      <c r="AE17">
        <f t="shared" si="8"/>
        <v>1.6180334394904459</v>
      </c>
      <c r="AF17">
        <f t="shared" si="9"/>
        <v>2.6180322113092824</v>
      </c>
      <c r="AG17">
        <f t="shared" si="10"/>
        <v>5.2360708534661065</v>
      </c>
      <c r="AH17">
        <f t="shared" si="11"/>
        <v>2.288246239692334</v>
      </c>
      <c r="AI17">
        <v>5024</v>
      </c>
      <c r="AJ17">
        <v>8129</v>
      </c>
      <c r="AK17">
        <f t="shared" si="12"/>
        <v>1.618034198548407</v>
      </c>
      <c r="AL17">
        <f t="shared" si="13"/>
        <v>2.6180346676721857</v>
      </c>
      <c r="AM17">
        <v>8129</v>
      </c>
      <c r="AN17">
        <v>13153</v>
      </c>
      <c r="AO17">
        <f t="shared" si="14"/>
        <v>1.6180339086140043</v>
      </c>
      <c r="AP17">
        <f t="shared" si="15"/>
        <v>2.6180337294247122</v>
      </c>
      <c r="AQ17">
        <f t="shared" si="16"/>
        <v>5.236068397096898</v>
      </c>
      <c r="AR17">
        <f t="shared" si="17"/>
        <v>2.2882457029560652</v>
      </c>
      <c r="AS17">
        <v>13153</v>
      </c>
      <c r="AT17">
        <v>21282</v>
      </c>
      <c r="AU17">
        <f t="shared" si="18"/>
        <v>1.6180340193590828</v>
      </c>
      <c r="AV17">
        <f t="shared" si="19"/>
        <v>2.6180340878033084</v>
      </c>
      <c r="AW17">
        <v>21282</v>
      </c>
      <c r="AX17">
        <v>34435</v>
      </c>
      <c r="AY17">
        <f t="shared" si="20"/>
        <v>1.6180339770582257</v>
      </c>
      <c r="AZ17">
        <f t="shared" si="21"/>
        <v>2.6180339509148589</v>
      </c>
      <c r="BA17">
        <f t="shared" si="22"/>
        <v>5.2360680387181677</v>
      </c>
      <c r="BB17">
        <f t="shared" si="23"/>
        <v>2.2882456246474434</v>
      </c>
      <c r="BC17">
        <v>34435</v>
      </c>
      <c r="BD17">
        <v>55717</v>
      </c>
      <c r="BE17">
        <f t="shared" si="24"/>
        <v>1.6180339932157151</v>
      </c>
      <c r="BF17">
        <f t="shared" si="25"/>
        <v>2.6180340032015925</v>
      </c>
      <c r="BG17">
        <v>55717</v>
      </c>
      <c r="BH17">
        <v>90152</v>
      </c>
      <c r="BI17">
        <f t="shared" si="26"/>
        <v>1.6180339870441034</v>
      </c>
      <c r="BJ17">
        <f t="shared" si="27"/>
        <v>2.6180339832298376</v>
      </c>
      <c r="BK17">
        <f t="shared" si="28"/>
        <v>5.2360679864314301</v>
      </c>
      <c r="BL17">
        <f t="shared" si="29"/>
        <v>2.2882456132223723</v>
      </c>
    </row>
    <row r="18" spans="3:64" x14ac:dyDescent="0.25">
      <c r="C18">
        <v>6</v>
      </c>
      <c r="D18">
        <v>2</v>
      </c>
      <c r="E18">
        <v>8</v>
      </c>
      <c r="F18">
        <v>10</v>
      </c>
      <c r="G18">
        <v>18</v>
      </c>
      <c r="H18">
        <v>28</v>
      </c>
      <c r="I18">
        <v>46</v>
      </c>
      <c r="J18">
        <v>74</v>
      </c>
      <c r="K18">
        <v>120</v>
      </c>
      <c r="L18">
        <v>194</v>
      </c>
      <c r="M18">
        <v>314</v>
      </c>
      <c r="N18">
        <v>508</v>
      </c>
      <c r="O18">
        <v>822</v>
      </c>
      <c r="P18">
        <v>1330</v>
      </c>
      <c r="Q18">
        <f t="shared" si="0"/>
        <v>1.6180451127819548</v>
      </c>
      <c r="R18">
        <f t="shared" si="1"/>
        <v>2.6180699869975688</v>
      </c>
      <c r="S18">
        <v>1330</v>
      </c>
      <c r="T18">
        <v>2152</v>
      </c>
      <c r="U18">
        <f t="shared" si="2"/>
        <v>1.6180297397769516</v>
      </c>
      <c r="V18">
        <f t="shared" si="3"/>
        <v>2.6180202388026697</v>
      </c>
      <c r="W18">
        <f t="shared" si="4"/>
        <v>5.236090225800238</v>
      </c>
      <c r="X18">
        <f t="shared" si="5"/>
        <v>2.2882504726974795</v>
      </c>
      <c r="Y18">
        <v>2152</v>
      </c>
      <c r="Z18">
        <v>3482</v>
      </c>
      <c r="AA18">
        <f t="shared" si="6"/>
        <v>1.6180356117174037</v>
      </c>
      <c r="AB18">
        <f t="shared" si="7"/>
        <v>2.6180392407857127</v>
      </c>
      <c r="AC18">
        <v>3482</v>
      </c>
      <c r="AD18">
        <v>5634</v>
      </c>
      <c r="AE18">
        <f t="shared" si="8"/>
        <v>1.6180333688320909</v>
      </c>
      <c r="AF18">
        <f t="shared" si="9"/>
        <v>2.6180319826541254</v>
      </c>
      <c r="AG18">
        <f t="shared" si="10"/>
        <v>5.2360712234398381</v>
      </c>
      <c r="AH18">
        <f t="shared" si="11"/>
        <v>2.2882463205345349</v>
      </c>
      <c r="AI18">
        <v>5634</v>
      </c>
      <c r="AJ18">
        <v>9116</v>
      </c>
      <c r="AK18">
        <f t="shared" si="12"/>
        <v>1.6180342255375164</v>
      </c>
      <c r="AL18">
        <f t="shared" si="13"/>
        <v>2.6180347550107905</v>
      </c>
      <c r="AM18">
        <v>9116</v>
      </c>
      <c r="AN18">
        <v>14750</v>
      </c>
      <c r="AO18">
        <f t="shared" si="14"/>
        <v>1.6180338983050848</v>
      </c>
      <c r="AP18">
        <f t="shared" si="15"/>
        <v>2.6180336960643498</v>
      </c>
      <c r="AQ18">
        <f t="shared" si="16"/>
        <v>5.2360684510751403</v>
      </c>
      <c r="AR18">
        <f t="shared" si="17"/>
        <v>2.2882457147507433</v>
      </c>
      <c r="AS18">
        <v>14750</v>
      </c>
      <c r="AT18">
        <v>23866</v>
      </c>
      <c r="AU18">
        <f t="shared" si="18"/>
        <v>1.6180340232967401</v>
      </c>
      <c r="AV18">
        <f t="shared" si="19"/>
        <v>2.6180341005458354</v>
      </c>
      <c r="AW18">
        <v>23866</v>
      </c>
      <c r="AX18">
        <v>38616</v>
      </c>
      <c r="AY18">
        <f t="shared" si="20"/>
        <v>1.6180339755541744</v>
      </c>
      <c r="AZ18">
        <f t="shared" si="21"/>
        <v>2.6180339460476465</v>
      </c>
      <c r="BA18">
        <f t="shared" si="22"/>
        <v>5.2360680465934824</v>
      </c>
      <c r="BB18">
        <f t="shared" si="23"/>
        <v>2.2882456263682625</v>
      </c>
      <c r="BC18">
        <v>38616</v>
      </c>
      <c r="BD18">
        <v>62482</v>
      </c>
      <c r="BE18">
        <f t="shared" si="24"/>
        <v>1.6180339937902115</v>
      </c>
      <c r="BF18">
        <f t="shared" si="25"/>
        <v>2.6180340050607023</v>
      </c>
      <c r="BG18">
        <v>62482</v>
      </c>
      <c r="BH18">
        <v>101098</v>
      </c>
      <c r="BI18">
        <f t="shared" si="26"/>
        <v>1.6180339868246651</v>
      </c>
      <c r="BJ18">
        <f t="shared" si="27"/>
        <v>2.6180339825197207</v>
      </c>
      <c r="BK18">
        <f t="shared" si="28"/>
        <v>5.236067987580423</v>
      </c>
      <c r="BL18">
        <f t="shared" si="29"/>
        <v>2.2882456134734364</v>
      </c>
    </row>
    <row r="19" spans="3:64" x14ac:dyDescent="0.25">
      <c r="C19">
        <v>7</v>
      </c>
      <c r="D19">
        <v>2</v>
      </c>
      <c r="E19">
        <v>9</v>
      </c>
      <c r="F19">
        <v>11</v>
      </c>
      <c r="G19">
        <v>20</v>
      </c>
      <c r="H19">
        <v>31</v>
      </c>
      <c r="I19">
        <v>51</v>
      </c>
      <c r="J19">
        <v>82</v>
      </c>
      <c r="K19">
        <v>133</v>
      </c>
      <c r="L19">
        <v>215</v>
      </c>
      <c r="M19">
        <v>348</v>
      </c>
      <c r="N19">
        <v>563</v>
      </c>
      <c r="O19">
        <v>911</v>
      </c>
      <c r="P19">
        <v>1474</v>
      </c>
      <c r="Q19">
        <f t="shared" si="0"/>
        <v>1.6180461329715061</v>
      </c>
      <c r="R19">
        <f t="shared" si="1"/>
        <v>2.618073288424045</v>
      </c>
      <c r="S19">
        <v>1474</v>
      </c>
      <c r="T19">
        <v>2385</v>
      </c>
      <c r="U19">
        <f t="shared" si="2"/>
        <v>1.6180293501048217</v>
      </c>
      <c r="V19">
        <f t="shared" si="3"/>
        <v>2.6180189778006318</v>
      </c>
      <c r="W19">
        <f t="shared" si="4"/>
        <v>5.2360922662246772</v>
      </c>
      <c r="X19">
        <f t="shared" si="5"/>
        <v>2.2882509185455771</v>
      </c>
      <c r="Y19">
        <v>2385</v>
      </c>
      <c r="Z19">
        <v>3859</v>
      </c>
      <c r="AA19">
        <f t="shared" si="6"/>
        <v>1.6180357605597304</v>
      </c>
      <c r="AB19">
        <f t="shared" si="7"/>
        <v>2.6180397224501051</v>
      </c>
      <c r="AC19">
        <v>3859</v>
      </c>
      <c r="AD19">
        <v>6244</v>
      </c>
      <c r="AE19">
        <f t="shared" si="8"/>
        <v>1.6180333119795003</v>
      </c>
      <c r="AF19">
        <f t="shared" si="9"/>
        <v>2.618031798675351</v>
      </c>
      <c r="AG19">
        <f t="shared" si="10"/>
        <v>5.2360715211254565</v>
      </c>
      <c r="AH19">
        <f t="shared" si="11"/>
        <v>2.2882463855812065</v>
      </c>
      <c r="AI19">
        <v>6244</v>
      </c>
      <c r="AJ19">
        <v>10103</v>
      </c>
      <c r="AK19">
        <f t="shared" si="12"/>
        <v>1.6180342472532911</v>
      </c>
      <c r="AL19">
        <f t="shared" si="13"/>
        <v>2.6180348252845245</v>
      </c>
      <c r="AM19">
        <v>10103</v>
      </c>
      <c r="AN19">
        <v>16347</v>
      </c>
      <c r="AO19">
        <f t="shared" si="14"/>
        <v>1.6180338900103994</v>
      </c>
      <c r="AP19">
        <f t="shared" si="15"/>
        <v>2.6180336692221853</v>
      </c>
      <c r="AQ19">
        <f t="shared" si="16"/>
        <v>5.2360684945067097</v>
      </c>
      <c r="AR19">
        <f t="shared" si="17"/>
        <v>2.2882457242408889</v>
      </c>
      <c r="AS19">
        <v>16347</v>
      </c>
      <c r="AT19">
        <v>26450</v>
      </c>
      <c r="AU19">
        <f t="shared" si="18"/>
        <v>1.6180340264650284</v>
      </c>
      <c r="AV19">
        <f t="shared" si="19"/>
        <v>2.6180341107986322</v>
      </c>
      <c r="AW19">
        <v>26450</v>
      </c>
      <c r="AX19">
        <v>42797</v>
      </c>
      <c r="AY19">
        <f t="shared" si="20"/>
        <v>1.618033974343996</v>
      </c>
      <c r="AZ19">
        <f t="shared" si="21"/>
        <v>2.6180339421314271</v>
      </c>
      <c r="BA19">
        <f t="shared" si="22"/>
        <v>5.2360680529300598</v>
      </c>
      <c r="BB19">
        <f t="shared" si="23"/>
        <v>2.2882456277528553</v>
      </c>
      <c r="BC19">
        <v>42797</v>
      </c>
      <c r="BD19">
        <v>69247</v>
      </c>
      <c r="BE19">
        <f t="shared" si="24"/>
        <v>1.6180339942524586</v>
      </c>
      <c r="BF19">
        <f t="shared" si="25"/>
        <v>2.6180340065565653</v>
      </c>
      <c r="BG19">
        <v>69247</v>
      </c>
      <c r="BH19">
        <v>112044</v>
      </c>
      <c r="BI19">
        <f t="shared" si="26"/>
        <v>1.6180339866481026</v>
      </c>
      <c r="BJ19">
        <f t="shared" si="27"/>
        <v>2.6180339819483525</v>
      </c>
      <c r="BK19">
        <f t="shared" si="28"/>
        <v>5.2360679885049173</v>
      </c>
      <c r="BL19">
        <f t="shared" si="29"/>
        <v>2.2882456136754459</v>
      </c>
    </row>
    <row r="20" spans="3:64" x14ac:dyDescent="0.25">
      <c r="C20">
        <v>8</v>
      </c>
      <c r="D20">
        <v>2</v>
      </c>
      <c r="E20">
        <v>10</v>
      </c>
      <c r="F20">
        <v>12</v>
      </c>
      <c r="G20">
        <v>22</v>
      </c>
      <c r="H20">
        <v>34</v>
      </c>
      <c r="I20">
        <v>56</v>
      </c>
      <c r="J20">
        <v>90</v>
      </c>
      <c r="K20">
        <v>146</v>
      </c>
      <c r="L20">
        <v>236</v>
      </c>
      <c r="M20">
        <v>382</v>
      </c>
      <c r="N20">
        <v>618</v>
      </c>
      <c r="O20">
        <v>1000</v>
      </c>
      <c r="P20">
        <v>1618</v>
      </c>
      <c r="Q20">
        <f t="shared" si="0"/>
        <v>1.6180469715698393</v>
      </c>
      <c r="R20">
        <f t="shared" si="1"/>
        <v>2.6180760022063283</v>
      </c>
      <c r="S20">
        <v>1618</v>
      </c>
      <c r="T20">
        <v>2618</v>
      </c>
      <c r="U20">
        <f t="shared" si="2"/>
        <v>1.6180290297937356</v>
      </c>
      <c r="V20">
        <f t="shared" si="3"/>
        <v>2.6180179412552573</v>
      </c>
      <c r="W20">
        <f t="shared" si="4"/>
        <v>5.2360939434615856</v>
      </c>
      <c r="X20">
        <f t="shared" si="5"/>
        <v>2.2882512850344008</v>
      </c>
      <c r="Y20">
        <v>2618</v>
      </c>
      <c r="Z20">
        <v>4236</v>
      </c>
      <c r="AA20">
        <f t="shared" si="6"/>
        <v>1.6180358829084041</v>
      </c>
      <c r="AB20">
        <f t="shared" si="7"/>
        <v>2.6180401183791786</v>
      </c>
      <c r="AC20">
        <v>4236</v>
      </c>
      <c r="AD20">
        <v>6854</v>
      </c>
      <c r="AE20">
        <f t="shared" si="8"/>
        <v>1.6180332652465714</v>
      </c>
      <c r="AF20">
        <f t="shared" si="9"/>
        <v>2.6180316474444818</v>
      </c>
      <c r="AG20">
        <f t="shared" si="10"/>
        <v>5.2360717658236604</v>
      </c>
      <c r="AH20">
        <f t="shared" si="11"/>
        <v>2.2882464390497059</v>
      </c>
      <c r="AI20">
        <v>6854</v>
      </c>
      <c r="AJ20">
        <v>11090</v>
      </c>
      <c r="AK20">
        <f t="shared" si="12"/>
        <v>1.618034265103697</v>
      </c>
      <c r="AL20">
        <f t="shared" si="13"/>
        <v>2.6180348830496607</v>
      </c>
      <c r="AM20">
        <v>11090</v>
      </c>
      <c r="AN20">
        <v>17944</v>
      </c>
      <c r="AO20">
        <f t="shared" si="14"/>
        <v>1.6180338831921535</v>
      </c>
      <c r="AP20">
        <f t="shared" si="15"/>
        <v>2.6180336471578793</v>
      </c>
      <c r="AQ20">
        <f t="shared" si="16"/>
        <v>5.2360685302075396</v>
      </c>
      <c r="AR20">
        <f t="shared" si="17"/>
        <v>2.2882457320418057</v>
      </c>
      <c r="AS20">
        <v>17944</v>
      </c>
      <c r="AT20">
        <v>29034</v>
      </c>
      <c r="AU20">
        <f t="shared" si="18"/>
        <v>1.6180340290693669</v>
      </c>
      <c r="AV20">
        <f t="shared" si="19"/>
        <v>2.6180341192264489</v>
      </c>
      <c r="AW20">
        <v>29034</v>
      </c>
      <c r="AX20">
        <v>46978</v>
      </c>
      <c r="AY20">
        <f t="shared" si="20"/>
        <v>1.6180339733492273</v>
      </c>
      <c r="AZ20">
        <f t="shared" si="21"/>
        <v>2.618033938912288</v>
      </c>
      <c r="BA20">
        <f t="shared" si="22"/>
        <v>5.2360680581387369</v>
      </c>
      <c r="BB20">
        <f t="shared" si="23"/>
        <v>2.2882456288909934</v>
      </c>
      <c r="BC20">
        <v>46978</v>
      </c>
      <c r="BD20">
        <v>76012</v>
      </c>
      <c r="BE20">
        <f t="shared" si="24"/>
        <v>1.6180339946324265</v>
      </c>
      <c r="BF20">
        <f t="shared" si="25"/>
        <v>2.618034007786167</v>
      </c>
      <c r="BG20">
        <v>76012</v>
      </c>
      <c r="BH20">
        <v>122990</v>
      </c>
      <c r="BI20">
        <f t="shared" si="26"/>
        <v>1.6180339865029678</v>
      </c>
      <c r="BJ20">
        <f t="shared" si="27"/>
        <v>2.6180339814786864</v>
      </c>
      <c r="BK20">
        <f t="shared" si="28"/>
        <v>5.2360679892648534</v>
      </c>
      <c r="BL20">
        <f t="shared" si="29"/>
        <v>2.2882456138414979</v>
      </c>
    </row>
    <row r="21" spans="3:64" x14ac:dyDescent="0.25">
      <c r="C21">
        <v>9</v>
      </c>
      <c r="D21">
        <v>2</v>
      </c>
      <c r="E21">
        <v>11</v>
      </c>
      <c r="F21">
        <v>13</v>
      </c>
      <c r="G21">
        <v>24</v>
      </c>
      <c r="H21">
        <v>37</v>
      </c>
      <c r="I21">
        <v>61</v>
      </c>
      <c r="J21">
        <v>98</v>
      </c>
      <c r="K21">
        <v>159</v>
      </c>
      <c r="L21">
        <v>257</v>
      </c>
      <c r="M21">
        <v>416</v>
      </c>
      <c r="N21">
        <v>673</v>
      </c>
      <c r="O21">
        <v>1089</v>
      </c>
      <c r="P21">
        <v>1762</v>
      </c>
      <c r="Q21">
        <f t="shared" si="0"/>
        <v>1.6180476730987514</v>
      </c>
      <c r="R21">
        <f t="shared" si="1"/>
        <v>2.6180782724202838</v>
      </c>
      <c r="S21">
        <v>1762</v>
      </c>
      <c r="T21">
        <v>2851</v>
      </c>
      <c r="U21">
        <f t="shared" si="2"/>
        <v>1.6180287618379516</v>
      </c>
      <c r="V21">
        <f t="shared" si="3"/>
        <v>2.6180170741348547</v>
      </c>
      <c r="W21">
        <f t="shared" si="4"/>
        <v>5.236095346555139</v>
      </c>
      <c r="X21">
        <f t="shared" si="5"/>
        <v>2.2882515916208033</v>
      </c>
      <c r="Y21">
        <v>2851</v>
      </c>
      <c r="Z21">
        <v>4613</v>
      </c>
      <c r="AA21">
        <f t="shared" si="6"/>
        <v>1.6180359852590505</v>
      </c>
      <c r="AB21">
        <f t="shared" si="7"/>
        <v>2.6180404495932263</v>
      </c>
      <c r="AC21">
        <v>4613</v>
      </c>
      <c r="AD21">
        <v>7464</v>
      </c>
      <c r="AE21">
        <f t="shared" si="8"/>
        <v>1.6180332261521972</v>
      </c>
      <c r="AF21">
        <f t="shared" si="9"/>
        <v>2.6180315209324876</v>
      </c>
      <c r="AG21">
        <f t="shared" si="10"/>
        <v>5.2360719705257139</v>
      </c>
      <c r="AH21">
        <f t="shared" si="11"/>
        <v>2.2882464837787282</v>
      </c>
      <c r="AI21">
        <v>7464</v>
      </c>
      <c r="AJ21">
        <v>12077</v>
      </c>
      <c r="AK21">
        <f t="shared" si="12"/>
        <v>1.6180342800364329</v>
      </c>
      <c r="AL21">
        <f t="shared" si="13"/>
        <v>2.6180349313730176</v>
      </c>
      <c r="AM21">
        <v>12077</v>
      </c>
      <c r="AN21">
        <v>19541</v>
      </c>
      <c r="AO21">
        <f t="shared" si="14"/>
        <v>1.6180338774883578</v>
      </c>
      <c r="AP21">
        <f t="shared" si="15"/>
        <v>2.6180336287000099</v>
      </c>
      <c r="AQ21">
        <f t="shared" si="16"/>
        <v>5.2360685600730275</v>
      </c>
      <c r="AR21">
        <f t="shared" si="17"/>
        <v>2.288245738567654</v>
      </c>
      <c r="AS21">
        <v>19541</v>
      </c>
      <c r="AT21">
        <v>31618</v>
      </c>
      <c r="AU21">
        <f t="shared" si="18"/>
        <v>1.6180340312480233</v>
      </c>
      <c r="AV21">
        <f t="shared" si="19"/>
        <v>2.6180341262767293</v>
      </c>
      <c r="AW21">
        <v>31618</v>
      </c>
      <c r="AX21">
        <v>51159</v>
      </c>
      <c r="AY21">
        <f t="shared" si="20"/>
        <v>1.6180339725170547</v>
      </c>
      <c r="AZ21">
        <f t="shared" si="21"/>
        <v>2.6180339362193208</v>
      </c>
      <c r="BA21">
        <f t="shared" si="22"/>
        <v>5.2360680624960505</v>
      </c>
      <c r="BB21">
        <f t="shared" si="23"/>
        <v>2.2882456298431011</v>
      </c>
      <c r="BC21">
        <v>51159</v>
      </c>
      <c r="BD21">
        <v>82777</v>
      </c>
      <c r="BE21">
        <f t="shared" si="24"/>
        <v>1.6180339949502882</v>
      </c>
      <c r="BF21">
        <f t="shared" si="25"/>
        <v>2.6180340088147891</v>
      </c>
      <c r="BG21">
        <v>82777</v>
      </c>
      <c r="BH21">
        <v>133936</v>
      </c>
      <c r="BI21">
        <f t="shared" si="26"/>
        <v>1.6180339863815554</v>
      </c>
      <c r="BJ21">
        <f t="shared" si="27"/>
        <v>2.6180339810857873</v>
      </c>
      <c r="BK21">
        <f t="shared" si="28"/>
        <v>5.236067989900576</v>
      </c>
      <c r="BL21">
        <f t="shared" si="29"/>
        <v>2.2882456139804082</v>
      </c>
    </row>
    <row r="22" spans="3:64" x14ac:dyDescent="0.25">
      <c r="C22">
        <v>0</v>
      </c>
      <c r="D22">
        <v>3</v>
      </c>
      <c r="E22">
        <v>3</v>
      </c>
      <c r="F22">
        <v>6</v>
      </c>
      <c r="G22">
        <v>9</v>
      </c>
      <c r="H22">
        <v>15</v>
      </c>
      <c r="I22">
        <v>24</v>
      </c>
      <c r="J22">
        <v>39</v>
      </c>
      <c r="K22">
        <v>63</v>
      </c>
      <c r="L22">
        <v>102</v>
      </c>
      <c r="M22">
        <v>165</v>
      </c>
      <c r="N22">
        <v>267</v>
      </c>
      <c r="O22">
        <v>432</v>
      </c>
      <c r="P22">
        <v>699</v>
      </c>
      <c r="Q22">
        <f t="shared" si="0"/>
        <v>1.6180257510729614</v>
      </c>
      <c r="R22">
        <f t="shared" si="1"/>
        <v>2.618007331135221</v>
      </c>
      <c r="S22">
        <v>699</v>
      </c>
      <c r="T22">
        <v>1131</v>
      </c>
      <c r="U22">
        <f t="shared" si="2"/>
        <v>1.6180371352785146</v>
      </c>
      <c r="V22">
        <f t="shared" si="3"/>
        <v>2.6180441711403022</v>
      </c>
      <c r="W22">
        <f t="shared" si="4"/>
        <v>5.2360515022755232</v>
      </c>
      <c r="X22">
        <f t="shared" si="5"/>
        <v>2.2882420112994</v>
      </c>
      <c r="Y22">
        <v>1131</v>
      </c>
      <c r="Z22">
        <v>1830</v>
      </c>
      <c r="AA22">
        <f t="shared" si="6"/>
        <v>1.618032786885246</v>
      </c>
      <c r="AB22">
        <f t="shared" si="7"/>
        <v>2.6180300994356358</v>
      </c>
      <c r="AC22">
        <v>1830</v>
      </c>
      <c r="AD22">
        <v>2961</v>
      </c>
      <c r="AE22">
        <f t="shared" si="8"/>
        <v>1.6180344478216819</v>
      </c>
      <c r="AF22">
        <f t="shared" si="9"/>
        <v>2.6180354743376153</v>
      </c>
      <c r="AG22">
        <f t="shared" si="10"/>
        <v>5.2360655737732511</v>
      </c>
      <c r="AH22">
        <f t="shared" si="11"/>
        <v>2.2882450860371693</v>
      </c>
      <c r="AI22">
        <v>2961</v>
      </c>
      <c r="AJ22">
        <v>4791</v>
      </c>
      <c r="AK22">
        <f t="shared" si="12"/>
        <v>1.6180338134001253</v>
      </c>
      <c r="AL22">
        <f t="shared" si="13"/>
        <v>2.6180334213061514</v>
      </c>
      <c r="AM22">
        <v>4791</v>
      </c>
      <c r="AN22">
        <v>7752</v>
      </c>
      <c r="AO22">
        <f t="shared" si="14"/>
        <v>1.6180340557275541</v>
      </c>
      <c r="AP22">
        <f t="shared" si="15"/>
        <v>2.6180342054941574</v>
      </c>
      <c r="AQ22">
        <f t="shared" si="16"/>
        <v>5.2360676268003088</v>
      </c>
      <c r="AR22">
        <f t="shared" si="17"/>
        <v>2.2882455346400894</v>
      </c>
      <c r="AS22">
        <v>7752</v>
      </c>
      <c r="AT22">
        <v>12543</v>
      </c>
      <c r="AU22">
        <f t="shared" si="18"/>
        <v>1.6180339631667064</v>
      </c>
      <c r="AV22">
        <f t="shared" si="19"/>
        <v>2.6180339059609588</v>
      </c>
      <c r="AW22">
        <v>12543</v>
      </c>
      <c r="AX22">
        <v>20295</v>
      </c>
      <c r="AY22">
        <f t="shared" si="20"/>
        <v>1.6180339985218033</v>
      </c>
      <c r="AZ22">
        <f t="shared" si="21"/>
        <v>2.618034020372455</v>
      </c>
      <c r="BA22">
        <f t="shared" si="22"/>
        <v>5.2360679263334138</v>
      </c>
      <c r="BB22">
        <f t="shared" si="23"/>
        <v>2.2882456000904741</v>
      </c>
      <c r="BC22">
        <v>20295</v>
      </c>
      <c r="BD22">
        <v>32838</v>
      </c>
      <c r="BE22">
        <f t="shared" si="24"/>
        <v>1.618033985017358</v>
      </c>
      <c r="BF22">
        <f t="shared" si="25"/>
        <v>2.6180339766711516</v>
      </c>
      <c r="BG22">
        <v>32838</v>
      </c>
      <c r="BH22">
        <v>53133</v>
      </c>
      <c r="BI22">
        <f t="shared" si="26"/>
        <v>1.6180339901755971</v>
      </c>
      <c r="BJ22">
        <f t="shared" si="27"/>
        <v>2.6180339933635643</v>
      </c>
      <c r="BK22">
        <f t="shared" si="28"/>
        <v>5.2360679700347159</v>
      </c>
      <c r="BL22">
        <f t="shared" si="29"/>
        <v>2.2882456096395587</v>
      </c>
    </row>
    <row r="23" spans="3:64" x14ac:dyDescent="0.25">
      <c r="C23">
        <v>1</v>
      </c>
      <c r="D23">
        <v>3</v>
      </c>
      <c r="E23">
        <v>4</v>
      </c>
      <c r="F23">
        <v>7</v>
      </c>
      <c r="G23">
        <v>11</v>
      </c>
      <c r="H23">
        <v>18</v>
      </c>
      <c r="I23">
        <v>29</v>
      </c>
      <c r="J23">
        <v>47</v>
      </c>
      <c r="K23">
        <v>76</v>
      </c>
      <c r="L23">
        <v>123</v>
      </c>
      <c r="M23">
        <v>199</v>
      </c>
      <c r="N23">
        <v>322</v>
      </c>
      <c r="O23">
        <v>521</v>
      </c>
      <c r="P23">
        <v>843</v>
      </c>
      <c r="Q23">
        <f t="shared" si="0"/>
        <v>1.6180308422301304</v>
      </c>
      <c r="R23">
        <f t="shared" si="1"/>
        <v>2.6180238064079453</v>
      </c>
      <c r="S23">
        <v>843</v>
      </c>
      <c r="T23">
        <v>1364</v>
      </c>
      <c r="U23">
        <f t="shared" si="2"/>
        <v>1.6180351906158357</v>
      </c>
      <c r="V23">
        <f t="shared" si="3"/>
        <v>2.6180378780712235</v>
      </c>
      <c r="W23">
        <f t="shared" si="4"/>
        <v>5.2360616844791688</v>
      </c>
      <c r="X23">
        <f t="shared" si="5"/>
        <v>2.2882442361948971</v>
      </c>
      <c r="Y23">
        <v>1364</v>
      </c>
      <c r="Z23">
        <v>2207</v>
      </c>
      <c r="AA23">
        <f t="shared" si="6"/>
        <v>1.6180335296782964</v>
      </c>
      <c r="AB23">
        <f t="shared" si="7"/>
        <v>2.6180325031632066</v>
      </c>
      <c r="AC23">
        <v>2207</v>
      </c>
      <c r="AD23">
        <v>3571</v>
      </c>
      <c r="AE23">
        <f t="shared" si="8"/>
        <v>1.618034164099692</v>
      </c>
      <c r="AF23">
        <f t="shared" si="9"/>
        <v>2.618034556193789</v>
      </c>
      <c r="AG23">
        <f t="shared" si="10"/>
        <v>5.236067059356996</v>
      </c>
      <c r="AH23">
        <f t="shared" si="11"/>
        <v>2.2882454106491714</v>
      </c>
      <c r="AI23">
        <v>3571</v>
      </c>
      <c r="AJ23">
        <v>5778</v>
      </c>
      <c r="AK23">
        <f t="shared" si="12"/>
        <v>1.6180339217722395</v>
      </c>
      <c r="AL23">
        <f t="shared" si="13"/>
        <v>2.6180337720056537</v>
      </c>
      <c r="AM23">
        <v>5778</v>
      </c>
      <c r="AN23">
        <v>9349</v>
      </c>
      <c r="AO23">
        <f t="shared" si="14"/>
        <v>1.6180340143330838</v>
      </c>
      <c r="AP23">
        <f t="shared" si="15"/>
        <v>2.6180340715388342</v>
      </c>
      <c r="AQ23">
        <f t="shared" si="16"/>
        <v>5.2360678435444878</v>
      </c>
      <c r="AR23">
        <f t="shared" si="17"/>
        <v>2.2882455820004304</v>
      </c>
      <c r="AS23">
        <v>9349</v>
      </c>
      <c r="AT23">
        <v>15127</v>
      </c>
      <c r="AU23">
        <f t="shared" si="18"/>
        <v>1.6180339789779863</v>
      </c>
      <c r="AV23">
        <f t="shared" si="19"/>
        <v>2.6180339571273348</v>
      </c>
      <c r="AW23">
        <v>15127</v>
      </c>
      <c r="AX23">
        <v>24476</v>
      </c>
      <c r="AY23">
        <f t="shared" si="20"/>
        <v>1.6180339924824318</v>
      </c>
      <c r="AZ23">
        <f t="shared" si="21"/>
        <v>2.6180340008286382</v>
      </c>
      <c r="BA23">
        <f t="shared" si="22"/>
        <v>5.2360679579559726</v>
      </c>
      <c r="BB23">
        <f t="shared" si="23"/>
        <v>2.2882456070002566</v>
      </c>
      <c r="BC23">
        <v>24476</v>
      </c>
      <c r="BD23">
        <v>39603</v>
      </c>
      <c r="BE23">
        <f t="shared" si="24"/>
        <v>1.6180339873241927</v>
      </c>
      <c r="BF23">
        <f t="shared" si="25"/>
        <v>2.6180339841362259</v>
      </c>
      <c r="BG23">
        <v>39603</v>
      </c>
      <c r="BH23">
        <v>64079</v>
      </c>
      <c r="BI23">
        <f t="shared" si="26"/>
        <v>1.6180339892944646</v>
      </c>
      <c r="BJ23">
        <f t="shared" si="27"/>
        <v>2.6180339905121595</v>
      </c>
      <c r="BK23">
        <f t="shared" si="28"/>
        <v>5.2360679746483854</v>
      </c>
      <c r="BL23">
        <f t="shared" si="29"/>
        <v>2.2882456106476825</v>
      </c>
    </row>
    <row r="24" spans="3:64" x14ac:dyDescent="0.25">
      <c r="C24">
        <v>2</v>
      </c>
      <c r="D24">
        <v>3</v>
      </c>
      <c r="E24">
        <v>5</v>
      </c>
      <c r="F24">
        <v>8</v>
      </c>
      <c r="G24">
        <v>13</v>
      </c>
      <c r="H24">
        <v>21</v>
      </c>
      <c r="I24">
        <v>34</v>
      </c>
      <c r="J24">
        <v>55</v>
      </c>
      <c r="K24">
        <v>89</v>
      </c>
      <c r="L24">
        <v>144</v>
      </c>
      <c r="M24">
        <v>233</v>
      </c>
      <c r="N24">
        <v>377</v>
      </c>
      <c r="O24">
        <v>610</v>
      </c>
      <c r="P24">
        <v>987</v>
      </c>
      <c r="Q24">
        <f t="shared" si="0"/>
        <v>1.6180344478216819</v>
      </c>
      <c r="R24">
        <f t="shared" si="1"/>
        <v>2.6180354743376153</v>
      </c>
      <c r="S24">
        <v>987</v>
      </c>
      <c r="T24">
        <v>1597</v>
      </c>
      <c r="U24">
        <f t="shared" si="2"/>
        <v>1.6180338134001253</v>
      </c>
      <c r="V24">
        <f t="shared" si="3"/>
        <v>2.6180334213061514</v>
      </c>
      <c r="W24">
        <f t="shared" si="4"/>
        <v>5.2360688956437667</v>
      </c>
      <c r="X24">
        <f t="shared" si="5"/>
        <v>2.2882458118925437</v>
      </c>
      <c r="Y24">
        <v>1597</v>
      </c>
      <c r="Z24">
        <v>2584</v>
      </c>
      <c r="AA24">
        <f t="shared" si="6"/>
        <v>1.6180340557275541</v>
      </c>
      <c r="AB24">
        <f t="shared" si="7"/>
        <v>2.6180342054941574</v>
      </c>
      <c r="AC24">
        <v>2584</v>
      </c>
      <c r="AD24">
        <v>4181</v>
      </c>
      <c r="AE24">
        <f t="shared" si="8"/>
        <v>1.6180339631667064</v>
      </c>
      <c r="AF24">
        <f t="shared" si="9"/>
        <v>2.6180339059609588</v>
      </c>
      <c r="AG24">
        <f t="shared" si="10"/>
        <v>5.2360681114551166</v>
      </c>
      <c r="AH24">
        <f t="shared" si="11"/>
        <v>2.2882456405410494</v>
      </c>
      <c r="AI24">
        <v>4181</v>
      </c>
      <c r="AJ24">
        <v>6765</v>
      </c>
      <c r="AK24">
        <f t="shared" si="12"/>
        <v>1.6180339985218033</v>
      </c>
      <c r="AL24">
        <f t="shared" si="13"/>
        <v>2.618034020372455</v>
      </c>
      <c r="AM24">
        <v>6765</v>
      </c>
      <c r="AN24">
        <v>10946</v>
      </c>
      <c r="AO24">
        <f t="shared" si="14"/>
        <v>1.618033985017358</v>
      </c>
      <c r="AP24">
        <f t="shared" si="15"/>
        <v>2.6180339766711516</v>
      </c>
      <c r="AQ24">
        <f t="shared" si="16"/>
        <v>5.236067997043607</v>
      </c>
      <c r="AR24">
        <f t="shared" si="17"/>
        <v>2.2882456155412179</v>
      </c>
      <c r="AS24">
        <v>10946</v>
      </c>
      <c r="AT24">
        <v>17711</v>
      </c>
      <c r="AU24">
        <f t="shared" si="18"/>
        <v>1.6180339901755971</v>
      </c>
      <c r="AV24">
        <f t="shared" si="19"/>
        <v>2.6180339933635643</v>
      </c>
      <c r="AW24">
        <v>17711</v>
      </c>
      <c r="AX24">
        <v>28657</v>
      </c>
      <c r="AY24">
        <f t="shared" si="20"/>
        <v>1.618033988205325</v>
      </c>
      <c r="AZ24">
        <f t="shared" si="21"/>
        <v>2.6180339869876295</v>
      </c>
      <c r="BA24">
        <f t="shared" si="22"/>
        <v>5.2360679803511943</v>
      </c>
      <c r="BB24">
        <f t="shared" si="23"/>
        <v>2.2882456118937919</v>
      </c>
      <c r="BC24">
        <v>28657</v>
      </c>
      <c r="BD24">
        <v>46368</v>
      </c>
      <c r="BE24">
        <f t="shared" si="24"/>
        <v>1.6180339889579021</v>
      </c>
      <c r="BF24">
        <f t="shared" si="25"/>
        <v>2.6180339894230205</v>
      </c>
      <c r="BG24">
        <v>46368</v>
      </c>
      <c r="BH24">
        <v>75025</v>
      </c>
      <c r="BI24">
        <f t="shared" si="26"/>
        <v>1.6180339886704431</v>
      </c>
      <c r="BJ24">
        <f t="shared" si="27"/>
        <v>2.6180339884927837</v>
      </c>
      <c r="BK24">
        <f t="shared" si="28"/>
        <v>5.2360679779158037</v>
      </c>
      <c r="BL24">
        <f t="shared" si="29"/>
        <v>2.2882456113616394</v>
      </c>
    </row>
    <row r="25" spans="3:64" x14ac:dyDescent="0.25">
      <c r="C25">
        <v>3</v>
      </c>
      <c r="D25">
        <v>3</v>
      </c>
      <c r="E25">
        <v>6</v>
      </c>
      <c r="F25">
        <v>9</v>
      </c>
      <c r="G25">
        <v>15</v>
      </c>
      <c r="H25">
        <v>24</v>
      </c>
      <c r="I25">
        <v>39</v>
      </c>
      <c r="J25">
        <v>63</v>
      </c>
      <c r="K25">
        <v>102</v>
      </c>
      <c r="L25">
        <v>165</v>
      </c>
      <c r="M25">
        <v>267</v>
      </c>
      <c r="N25">
        <v>432</v>
      </c>
      <c r="O25">
        <v>699</v>
      </c>
      <c r="P25">
        <v>1131</v>
      </c>
      <c r="Q25">
        <f t="shared" si="0"/>
        <v>1.6180371352785146</v>
      </c>
      <c r="R25">
        <f t="shared" si="1"/>
        <v>2.6180441711403022</v>
      </c>
      <c r="S25">
        <v>1131</v>
      </c>
      <c r="T25">
        <v>1830</v>
      </c>
      <c r="U25">
        <f t="shared" si="2"/>
        <v>1.618032786885246</v>
      </c>
      <c r="V25">
        <f t="shared" si="3"/>
        <v>2.6180300994356358</v>
      </c>
      <c r="W25">
        <f t="shared" si="4"/>
        <v>5.236074270575938</v>
      </c>
      <c r="X25">
        <f t="shared" si="5"/>
        <v>2.2882469863578838</v>
      </c>
      <c r="Y25">
        <v>1830</v>
      </c>
      <c r="Z25">
        <v>2961</v>
      </c>
      <c r="AA25">
        <f t="shared" si="6"/>
        <v>1.6180344478216819</v>
      </c>
      <c r="AB25">
        <f t="shared" si="7"/>
        <v>2.6180354743376153</v>
      </c>
      <c r="AC25">
        <v>2961</v>
      </c>
      <c r="AD25">
        <v>4791</v>
      </c>
      <c r="AE25">
        <f t="shared" si="8"/>
        <v>1.6180338134001253</v>
      </c>
      <c r="AF25">
        <f t="shared" si="9"/>
        <v>2.6180334213061514</v>
      </c>
      <c r="AG25">
        <f t="shared" si="10"/>
        <v>5.2360688956437667</v>
      </c>
      <c r="AH25">
        <f t="shared" si="11"/>
        <v>2.2882458118925437</v>
      </c>
      <c r="AI25">
        <v>4791</v>
      </c>
      <c r="AJ25">
        <v>7752</v>
      </c>
      <c r="AK25">
        <f t="shared" si="12"/>
        <v>1.6180340557275541</v>
      </c>
      <c r="AL25">
        <f t="shared" si="13"/>
        <v>2.6180342054941574</v>
      </c>
      <c r="AM25">
        <v>7752</v>
      </c>
      <c r="AN25">
        <v>12543</v>
      </c>
      <c r="AO25">
        <f t="shared" si="14"/>
        <v>1.6180339631667064</v>
      </c>
      <c r="AP25">
        <f t="shared" si="15"/>
        <v>2.6180339059609588</v>
      </c>
      <c r="AQ25">
        <f t="shared" si="16"/>
        <v>5.2360681114551166</v>
      </c>
      <c r="AR25">
        <f t="shared" si="17"/>
        <v>2.2882456405410494</v>
      </c>
      <c r="AS25">
        <v>12543</v>
      </c>
      <c r="AT25">
        <v>20295</v>
      </c>
      <c r="AU25">
        <f t="shared" si="18"/>
        <v>1.6180339985218033</v>
      </c>
      <c r="AV25">
        <f t="shared" si="19"/>
        <v>2.618034020372455</v>
      </c>
      <c r="AW25">
        <v>20295</v>
      </c>
      <c r="AX25">
        <v>32838</v>
      </c>
      <c r="AY25">
        <f t="shared" si="20"/>
        <v>1.618033985017358</v>
      </c>
      <c r="AZ25">
        <f t="shared" si="21"/>
        <v>2.6180339766711516</v>
      </c>
      <c r="BA25">
        <f t="shared" si="22"/>
        <v>5.236067997043607</v>
      </c>
      <c r="BB25">
        <f t="shared" si="23"/>
        <v>2.2882456155412179</v>
      </c>
      <c r="BC25">
        <v>32838</v>
      </c>
      <c r="BD25">
        <v>53133</v>
      </c>
      <c r="BE25">
        <f t="shared" si="24"/>
        <v>1.6180339901755971</v>
      </c>
      <c r="BF25">
        <f t="shared" si="25"/>
        <v>2.6180339933635643</v>
      </c>
      <c r="BG25">
        <v>53133</v>
      </c>
      <c r="BH25">
        <v>85971</v>
      </c>
      <c r="BI25">
        <f t="shared" si="26"/>
        <v>1.618033988205325</v>
      </c>
      <c r="BJ25">
        <f t="shared" si="27"/>
        <v>2.6180339869876295</v>
      </c>
      <c r="BK25">
        <f t="shared" si="28"/>
        <v>5.2360679803511943</v>
      </c>
      <c r="BL25">
        <f t="shared" si="29"/>
        <v>2.2882456118937919</v>
      </c>
    </row>
    <row r="26" spans="3:64" x14ac:dyDescent="0.25">
      <c r="C26">
        <v>4</v>
      </c>
      <c r="D26">
        <v>3</v>
      </c>
      <c r="E26">
        <v>7</v>
      </c>
      <c r="F26">
        <v>10</v>
      </c>
      <c r="G26">
        <v>17</v>
      </c>
      <c r="H26">
        <v>27</v>
      </c>
      <c r="I26">
        <v>44</v>
      </c>
      <c r="J26">
        <v>71</v>
      </c>
      <c r="K26">
        <v>115</v>
      </c>
      <c r="L26">
        <v>186</v>
      </c>
      <c r="M26">
        <v>301</v>
      </c>
      <c r="N26">
        <v>487</v>
      </c>
      <c r="O26">
        <v>788</v>
      </c>
      <c r="P26">
        <v>1275</v>
      </c>
      <c r="Q26">
        <f t="shared" si="0"/>
        <v>1.6180392156862744</v>
      </c>
      <c r="R26">
        <f t="shared" si="1"/>
        <v>2.6180509034986539</v>
      </c>
      <c r="S26">
        <v>1275</v>
      </c>
      <c r="T26">
        <v>2063</v>
      </c>
      <c r="U26">
        <f t="shared" si="2"/>
        <v>1.6180319922443045</v>
      </c>
      <c r="V26">
        <f t="shared" si="3"/>
        <v>2.6180275279260732</v>
      </c>
      <c r="W26">
        <f t="shared" si="4"/>
        <v>5.2360784314247271</v>
      </c>
      <c r="X26">
        <f t="shared" si="5"/>
        <v>2.2882478955359549</v>
      </c>
      <c r="Y26">
        <v>2063</v>
      </c>
      <c r="Z26">
        <v>3338</v>
      </c>
      <c r="AA26">
        <f t="shared" si="6"/>
        <v>1.6180347513481126</v>
      </c>
      <c r="AB26">
        <f t="shared" si="7"/>
        <v>2.6180364565701484</v>
      </c>
      <c r="AC26">
        <v>3338</v>
      </c>
      <c r="AD26">
        <v>5401</v>
      </c>
      <c r="AE26">
        <f t="shared" si="8"/>
        <v>1.6180336974634326</v>
      </c>
      <c r="AF26">
        <f t="shared" si="9"/>
        <v>2.618033046127187</v>
      </c>
      <c r="AG26">
        <f t="shared" si="10"/>
        <v>5.236069502697335</v>
      </c>
      <c r="AH26">
        <f t="shared" si="11"/>
        <v>2.288245944538597</v>
      </c>
      <c r="AI26">
        <v>5401</v>
      </c>
      <c r="AJ26">
        <v>8739</v>
      </c>
      <c r="AK26">
        <f t="shared" si="12"/>
        <v>1.6180341000114429</v>
      </c>
      <c r="AL26">
        <f t="shared" si="13"/>
        <v>2.6180343487998399</v>
      </c>
      <c r="AM26">
        <v>8739</v>
      </c>
      <c r="AN26">
        <v>14140</v>
      </c>
      <c r="AO26">
        <f t="shared" si="14"/>
        <v>1.6180339462517681</v>
      </c>
      <c r="AP26">
        <f t="shared" si="15"/>
        <v>2.6180338512230694</v>
      </c>
      <c r="AQ26">
        <f t="shared" si="16"/>
        <v>5.2360682000229097</v>
      </c>
      <c r="AR26">
        <f t="shared" si="17"/>
        <v>2.2882456598938212</v>
      </c>
      <c r="AS26">
        <v>14140</v>
      </c>
      <c r="AT26">
        <v>22879</v>
      </c>
      <c r="AU26">
        <f t="shared" si="18"/>
        <v>1.6180340049827353</v>
      </c>
      <c r="AV26">
        <f t="shared" si="19"/>
        <v>2.6180340412804703</v>
      </c>
      <c r="AW26">
        <v>22879</v>
      </c>
      <c r="AX26">
        <v>37019</v>
      </c>
      <c r="AY26">
        <f t="shared" si="20"/>
        <v>1.6180339825495016</v>
      </c>
      <c r="AZ26">
        <f t="shared" si="21"/>
        <v>2.6180339686850007</v>
      </c>
      <c r="BA26">
        <f t="shared" si="22"/>
        <v>5.2360680099654715</v>
      </c>
      <c r="BB26">
        <f t="shared" si="23"/>
        <v>2.2882456183647486</v>
      </c>
      <c r="BC26">
        <v>37019</v>
      </c>
      <c r="BD26">
        <v>59898</v>
      </c>
      <c r="BE26">
        <f t="shared" si="24"/>
        <v>1.6180339911182344</v>
      </c>
      <c r="BF26">
        <f t="shared" si="25"/>
        <v>2.6180339964140029</v>
      </c>
      <c r="BG26">
        <v>59898</v>
      </c>
      <c r="BH26">
        <v>96917</v>
      </c>
      <c r="BI26">
        <f t="shared" si="26"/>
        <v>1.6180339878452696</v>
      </c>
      <c r="BJ26">
        <f t="shared" si="27"/>
        <v>2.6180339858224664</v>
      </c>
      <c r="BK26">
        <f t="shared" si="28"/>
        <v>5.2360679822364693</v>
      </c>
      <c r="BL26">
        <f t="shared" si="29"/>
        <v>2.2882456123057398</v>
      </c>
    </row>
    <row r="27" spans="3:64" x14ac:dyDescent="0.25">
      <c r="C27">
        <v>5</v>
      </c>
      <c r="D27">
        <v>3</v>
      </c>
      <c r="E27">
        <v>8</v>
      </c>
      <c r="F27">
        <v>11</v>
      </c>
      <c r="G27">
        <v>19</v>
      </c>
      <c r="H27">
        <v>30</v>
      </c>
      <c r="I27">
        <v>49</v>
      </c>
      <c r="J27">
        <v>79</v>
      </c>
      <c r="K27">
        <v>128</v>
      </c>
      <c r="L27">
        <v>207</v>
      </c>
      <c r="M27">
        <v>335</v>
      </c>
      <c r="N27">
        <v>542</v>
      </c>
      <c r="O27">
        <v>877</v>
      </c>
      <c r="P27">
        <v>1419</v>
      </c>
      <c r="Q27">
        <f t="shared" si="0"/>
        <v>1.6180408738548273</v>
      </c>
      <c r="R27">
        <f t="shared" si="1"/>
        <v>2.6180562694648932</v>
      </c>
      <c r="S27">
        <v>1419</v>
      </c>
      <c r="T27">
        <v>2296</v>
      </c>
      <c r="U27">
        <f t="shared" si="2"/>
        <v>1.6180313588850175</v>
      </c>
      <c r="V27">
        <f t="shared" si="3"/>
        <v>2.6180254783352961</v>
      </c>
      <c r="W27">
        <f t="shared" si="4"/>
        <v>5.2360817478001893</v>
      </c>
      <c r="X27">
        <f t="shared" si="5"/>
        <v>2.288248620189727</v>
      </c>
      <c r="Y27">
        <v>2296</v>
      </c>
      <c r="Z27">
        <v>3715</v>
      </c>
      <c r="AA27">
        <f t="shared" si="6"/>
        <v>1.6180349932705249</v>
      </c>
      <c r="AB27">
        <f t="shared" si="7"/>
        <v>2.6180372394479474</v>
      </c>
      <c r="AC27">
        <v>3715</v>
      </c>
      <c r="AD27">
        <v>6011</v>
      </c>
      <c r="AE27">
        <f t="shared" si="8"/>
        <v>1.6180336050573947</v>
      </c>
      <c r="AF27">
        <f t="shared" si="9"/>
        <v>2.6180327470950289</v>
      </c>
      <c r="AG27">
        <f t="shared" si="10"/>
        <v>5.2360699865429758</v>
      </c>
      <c r="AH27">
        <f t="shared" si="11"/>
        <v>2.2882460502627282</v>
      </c>
      <c r="AI27">
        <v>6011</v>
      </c>
      <c r="AJ27">
        <v>9726</v>
      </c>
      <c r="AK27">
        <f t="shared" si="12"/>
        <v>1.6180341353074235</v>
      </c>
      <c r="AL27">
        <f t="shared" si="13"/>
        <v>2.6180344630200416</v>
      </c>
      <c r="AM27">
        <v>9726</v>
      </c>
      <c r="AN27">
        <v>15737</v>
      </c>
      <c r="AO27">
        <f t="shared" si="14"/>
        <v>1.6180339327699054</v>
      </c>
      <c r="AP27">
        <f t="shared" si="15"/>
        <v>2.6180338075948466</v>
      </c>
      <c r="AQ27">
        <f t="shared" si="16"/>
        <v>5.2360682706148882</v>
      </c>
      <c r="AR27">
        <f t="shared" si="17"/>
        <v>2.2882456753187337</v>
      </c>
      <c r="AS27">
        <v>15737</v>
      </c>
      <c r="AT27">
        <v>25463</v>
      </c>
      <c r="AU27">
        <f t="shared" si="18"/>
        <v>1.6180340101323489</v>
      </c>
      <c r="AV27">
        <f t="shared" si="19"/>
        <v>2.6180340579449703</v>
      </c>
      <c r="AW27">
        <v>25463</v>
      </c>
      <c r="AX27">
        <v>41200</v>
      </c>
      <c r="AY27">
        <f t="shared" si="20"/>
        <v>1.6180339805825243</v>
      </c>
      <c r="AZ27">
        <f t="shared" si="21"/>
        <v>2.6180339623197288</v>
      </c>
      <c r="BA27">
        <f t="shared" si="22"/>
        <v>5.2360680202646996</v>
      </c>
      <c r="BB27">
        <f t="shared" si="23"/>
        <v>2.2882456206152124</v>
      </c>
      <c r="BC27">
        <v>41200</v>
      </c>
      <c r="BD27">
        <v>66663</v>
      </c>
      <c r="BE27">
        <f t="shared" si="24"/>
        <v>1.6180339918695528</v>
      </c>
      <c r="BF27">
        <f t="shared" si="25"/>
        <v>2.6180339988453198</v>
      </c>
      <c r="BG27">
        <v>66663</v>
      </c>
      <c r="BH27">
        <v>107863</v>
      </c>
      <c r="BI27">
        <f t="shared" si="26"/>
        <v>1.6180339875582916</v>
      </c>
      <c r="BJ27">
        <f t="shared" si="27"/>
        <v>2.6180339848937857</v>
      </c>
      <c r="BK27">
        <f t="shared" si="28"/>
        <v>5.2360679837391055</v>
      </c>
      <c r="BL27">
        <f t="shared" si="29"/>
        <v>2.2882456126340776</v>
      </c>
    </row>
    <row r="28" spans="3:64" x14ac:dyDescent="0.25">
      <c r="C28">
        <v>6</v>
      </c>
      <c r="D28">
        <v>3</v>
      </c>
      <c r="E28">
        <v>9</v>
      </c>
      <c r="F28">
        <v>12</v>
      </c>
      <c r="G28">
        <v>21</v>
      </c>
      <c r="H28">
        <v>33</v>
      </c>
      <c r="I28">
        <v>54</v>
      </c>
      <c r="J28">
        <v>87</v>
      </c>
      <c r="K28">
        <v>141</v>
      </c>
      <c r="L28">
        <v>228</v>
      </c>
      <c r="M28">
        <v>369</v>
      </c>
      <c r="N28">
        <v>597</v>
      </c>
      <c r="O28">
        <v>966</v>
      </c>
      <c r="P28">
        <v>1563</v>
      </c>
      <c r="Q28">
        <f t="shared" si="0"/>
        <v>1.618042226487524</v>
      </c>
      <c r="R28">
        <f t="shared" si="1"/>
        <v>2.618060646696704</v>
      </c>
      <c r="S28">
        <v>1563</v>
      </c>
      <c r="T28">
        <v>2529</v>
      </c>
      <c r="U28">
        <f t="shared" si="2"/>
        <v>1.6180308422301304</v>
      </c>
      <c r="V28">
        <f t="shared" si="3"/>
        <v>2.6180238064079453</v>
      </c>
      <c r="W28">
        <f t="shared" si="4"/>
        <v>5.2360844531046489</v>
      </c>
      <c r="X28">
        <f t="shared" si="5"/>
        <v>2.2882492113195734</v>
      </c>
      <c r="Y28">
        <v>2529</v>
      </c>
      <c r="Z28">
        <v>4092</v>
      </c>
      <c r="AA28">
        <f t="shared" si="6"/>
        <v>1.6180351906158357</v>
      </c>
      <c r="AB28">
        <f t="shared" si="7"/>
        <v>2.6180378780712235</v>
      </c>
      <c r="AC28">
        <v>4092</v>
      </c>
      <c r="AD28">
        <v>6621</v>
      </c>
      <c r="AE28">
        <f t="shared" si="8"/>
        <v>1.6180335296782964</v>
      </c>
      <c r="AF28">
        <f t="shared" si="9"/>
        <v>2.6180325031632066</v>
      </c>
      <c r="AG28">
        <f t="shared" si="10"/>
        <v>5.2360703812344305</v>
      </c>
      <c r="AH28">
        <f t="shared" si="11"/>
        <v>2.288246136505955</v>
      </c>
      <c r="AI28">
        <v>6621</v>
      </c>
      <c r="AJ28">
        <v>10713</v>
      </c>
      <c r="AK28">
        <f t="shared" si="12"/>
        <v>1.618034164099692</v>
      </c>
      <c r="AL28">
        <f t="shared" si="13"/>
        <v>2.618034556193789</v>
      </c>
      <c r="AM28">
        <v>10713</v>
      </c>
      <c r="AN28">
        <v>17334</v>
      </c>
      <c r="AO28">
        <f t="shared" si="14"/>
        <v>1.6180339217722395</v>
      </c>
      <c r="AP28">
        <f t="shared" si="15"/>
        <v>2.6180337720056537</v>
      </c>
      <c r="AQ28">
        <f t="shared" si="16"/>
        <v>5.2360683281994422</v>
      </c>
      <c r="AR28">
        <f t="shared" si="17"/>
        <v>2.2882456879014197</v>
      </c>
      <c r="AS28">
        <v>17334</v>
      </c>
      <c r="AT28">
        <v>28047</v>
      </c>
      <c r="AU28">
        <f t="shared" si="18"/>
        <v>1.6180340143330838</v>
      </c>
      <c r="AV28">
        <f t="shared" si="19"/>
        <v>2.6180340715388342</v>
      </c>
      <c r="AW28">
        <v>28047</v>
      </c>
      <c r="AX28">
        <v>45381</v>
      </c>
      <c r="AY28">
        <f t="shared" si="20"/>
        <v>1.6180339789779863</v>
      </c>
      <c r="AZ28">
        <f t="shared" si="21"/>
        <v>2.6180339571273348</v>
      </c>
      <c r="BA28">
        <f t="shared" si="22"/>
        <v>5.2360680286661694</v>
      </c>
      <c r="BB28">
        <f t="shared" si="23"/>
        <v>2.2882456224510013</v>
      </c>
      <c r="BC28">
        <v>45381</v>
      </c>
      <c r="BD28">
        <v>73428</v>
      </c>
      <c r="BE28">
        <f t="shared" si="24"/>
        <v>1.6180339924824318</v>
      </c>
      <c r="BF28">
        <f t="shared" si="25"/>
        <v>2.6180340008286382</v>
      </c>
      <c r="BG28">
        <v>73428</v>
      </c>
      <c r="BH28">
        <v>118809</v>
      </c>
      <c r="BI28">
        <f t="shared" si="26"/>
        <v>1.6180339873241927</v>
      </c>
      <c r="BJ28">
        <f t="shared" si="27"/>
        <v>2.6180339841362259</v>
      </c>
      <c r="BK28">
        <f t="shared" si="28"/>
        <v>5.2360679849648637</v>
      </c>
      <c r="BL28">
        <f t="shared" si="29"/>
        <v>2.2882456129019157</v>
      </c>
    </row>
    <row r="29" spans="3:64" x14ac:dyDescent="0.25">
      <c r="C29">
        <v>7</v>
      </c>
      <c r="D29">
        <v>3</v>
      </c>
      <c r="E29">
        <v>10</v>
      </c>
      <c r="F29">
        <v>13</v>
      </c>
      <c r="G29">
        <v>23</v>
      </c>
      <c r="H29">
        <v>36</v>
      </c>
      <c r="I29">
        <v>59</v>
      </c>
      <c r="J29">
        <v>95</v>
      </c>
      <c r="K29">
        <v>154</v>
      </c>
      <c r="L29">
        <v>249</v>
      </c>
      <c r="M29">
        <v>403</v>
      </c>
      <c r="N29">
        <v>652</v>
      </c>
      <c r="O29">
        <v>1055</v>
      </c>
      <c r="P29">
        <v>1707</v>
      </c>
      <c r="Q29">
        <f t="shared" si="0"/>
        <v>1.6180433509080259</v>
      </c>
      <c r="R29">
        <f t="shared" si="1"/>
        <v>2.618064285417673</v>
      </c>
      <c r="S29">
        <v>1707</v>
      </c>
      <c r="T29">
        <v>2762</v>
      </c>
      <c r="U29">
        <f t="shared" si="2"/>
        <v>1.6180304127443881</v>
      </c>
      <c r="V29">
        <f t="shared" si="3"/>
        <v>2.6180224165657751</v>
      </c>
      <c r="W29">
        <f t="shared" si="4"/>
        <v>5.2360867019834476</v>
      </c>
      <c r="X29">
        <f t="shared" si="5"/>
        <v>2.2882497027167834</v>
      </c>
      <c r="Y29">
        <v>2762</v>
      </c>
      <c r="Z29">
        <v>4469</v>
      </c>
      <c r="AA29">
        <f t="shared" si="6"/>
        <v>1.6180353546654733</v>
      </c>
      <c r="AB29">
        <f t="shared" si="7"/>
        <v>2.6180384089474242</v>
      </c>
      <c r="AC29">
        <v>4469</v>
      </c>
      <c r="AD29">
        <v>7231</v>
      </c>
      <c r="AE29">
        <f t="shared" si="8"/>
        <v>1.61803346701701</v>
      </c>
      <c r="AF29">
        <f t="shared" si="9"/>
        <v>2.6180323003870858</v>
      </c>
      <c r="AG29">
        <f t="shared" si="10"/>
        <v>5.23607070933451</v>
      </c>
      <c r="AH29">
        <f t="shared" si="11"/>
        <v>2.2882462081984336</v>
      </c>
      <c r="AI29">
        <v>7231</v>
      </c>
      <c r="AJ29">
        <v>11700</v>
      </c>
      <c r="AK29">
        <f t="shared" si="12"/>
        <v>1.618034188034188</v>
      </c>
      <c r="AL29">
        <f t="shared" si="13"/>
        <v>2.6180346336474538</v>
      </c>
      <c r="AM29">
        <v>11700</v>
      </c>
      <c r="AN29">
        <v>18931</v>
      </c>
      <c r="AO29">
        <f t="shared" si="14"/>
        <v>1.6180339126300776</v>
      </c>
      <c r="AP29">
        <f t="shared" si="15"/>
        <v>2.6180337424209976</v>
      </c>
      <c r="AQ29">
        <f t="shared" si="16"/>
        <v>5.2360683760684514</v>
      </c>
      <c r="AR29">
        <f t="shared" si="17"/>
        <v>2.2882456983611816</v>
      </c>
      <c r="AS29">
        <v>18931</v>
      </c>
      <c r="AT29">
        <v>30631</v>
      </c>
      <c r="AU29">
        <f t="shared" si="18"/>
        <v>1.6180340178250792</v>
      </c>
      <c r="AV29">
        <f t="shared" si="19"/>
        <v>2.6180340828391686</v>
      </c>
      <c r="AW29">
        <v>30631</v>
      </c>
      <c r="AX29">
        <v>49562</v>
      </c>
      <c r="AY29">
        <f t="shared" si="20"/>
        <v>1.6180339776441628</v>
      </c>
      <c r="AZ29">
        <f t="shared" si="21"/>
        <v>2.618033952810991</v>
      </c>
      <c r="BA29">
        <f t="shared" si="22"/>
        <v>5.2360680356501597</v>
      </c>
      <c r="BB29">
        <f t="shared" si="23"/>
        <v>2.2882456239770588</v>
      </c>
      <c r="BC29">
        <v>49562</v>
      </c>
      <c r="BD29">
        <v>80193</v>
      </c>
      <c r="BE29">
        <f t="shared" si="24"/>
        <v>1.618033992991907</v>
      </c>
      <c r="BF29">
        <f t="shared" si="25"/>
        <v>2.6180340024773345</v>
      </c>
      <c r="BG29">
        <v>80193</v>
      </c>
      <c r="BH29">
        <v>129755</v>
      </c>
      <c r="BI29">
        <f t="shared" si="26"/>
        <v>1.6180339871295903</v>
      </c>
      <c r="BJ29">
        <f t="shared" si="27"/>
        <v>2.6180339835064794</v>
      </c>
      <c r="BK29">
        <f t="shared" si="28"/>
        <v>5.236067985983814</v>
      </c>
      <c r="BL29">
        <f t="shared" si="29"/>
        <v>2.2882456131245643</v>
      </c>
    </row>
    <row r="30" spans="3:64" x14ac:dyDescent="0.25">
      <c r="C30">
        <v>8</v>
      </c>
      <c r="D30">
        <v>3</v>
      </c>
      <c r="E30">
        <v>11</v>
      </c>
      <c r="F30">
        <v>14</v>
      </c>
      <c r="G30">
        <v>25</v>
      </c>
      <c r="H30">
        <v>39</v>
      </c>
      <c r="I30">
        <v>64</v>
      </c>
      <c r="J30">
        <v>103</v>
      </c>
      <c r="K30">
        <v>167</v>
      </c>
      <c r="L30">
        <v>270</v>
      </c>
      <c r="M30">
        <v>437</v>
      </c>
      <c r="N30">
        <v>707</v>
      </c>
      <c r="O30">
        <v>1144</v>
      </c>
      <c r="P30">
        <v>1851</v>
      </c>
      <c r="Q30">
        <f t="shared" si="0"/>
        <v>1.6180443003781739</v>
      </c>
      <c r="R30">
        <f t="shared" si="1"/>
        <v>2.6180673579862943</v>
      </c>
      <c r="S30">
        <v>1851</v>
      </c>
      <c r="T30">
        <v>2995</v>
      </c>
      <c r="U30">
        <f t="shared" si="2"/>
        <v>1.6180300500834726</v>
      </c>
      <c r="V30">
        <f t="shared" si="3"/>
        <v>2.6180212429731249</v>
      </c>
      <c r="W30">
        <f t="shared" si="4"/>
        <v>5.2360886009594196</v>
      </c>
      <c r="X30">
        <f t="shared" si="5"/>
        <v>2.2882501176574688</v>
      </c>
      <c r="Y30">
        <v>2995</v>
      </c>
      <c r="Z30">
        <v>4846</v>
      </c>
      <c r="AA30">
        <f t="shared" si="6"/>
        <v>1.6180354931902601</v>
      </c>
      <c r="AB30">
        <f t="shared" si="7"/>
        <v>2.6180388572234481</v>
      </c>
      <c r="AC30">
        <v>4846</v>
      </c>
      <c r="AD30">
        <v>7841</v>
      </c>
      <c r="AE30">
        <f t="shared" si="8"/>
        <v>1.6180334141053436</v>
      </c>
      <c r="AF30">
        <f t="shared" si="9"/>
        <v>2.6180321291613944</v>
      </c>
      <c r="AG30">
        <f t="shared" si="10"/>
        <v>5.236070986384842</v>
      </c>
      <c r="AH30">
        <f t="shared" si="11"/>
        <v>2.2882462687361347</v>
      </c>
      <c r="AI30">
        <v>7841</v>
      </c>
      <c r="AJ30">
        <v>12687</v>
      </c>
      <c r="AK30">
        <f t="shared" si="12"/>
        <v>1.6180342082446599</v>
      </c>
      <c r="AL30">
        <f t="shared" si="13"/>
        <v>2.6180346990499235</v>
      </c>
      <c r="AM30">
        <v>12687</v>
      </c>
      <c r="AN30">
        <v>20528</v>
      </c>
      <c r="AO30">
        <f t="shared" si="14"/>
        <v>1.6180339049103662</v>
      </c>
      <c r="AP30">
        <f t="shared" si="15"/>
        <v>2.6180337174394883</v>
      </c>
      <c r="AQ30">
        <f t="shared" si="16"/>
        <v>5.2360684164894113</v>
      </c>
      <c r="AR30">
        <f t="shared" si="17"/>
        <v>2.288245707193485</v>
      </c>
      <c r="AS30">
        <v>20528</v>
      </c>
      <c r="AT30">
        <v>33215</v>
      </c>
      <c r="AU30">
        <f t="shared" si="18"/>
        <v>1.6180340207737467</v>
      </c>
      <c r="AV30">
        <f t="shared" si="19"/>
        <v>2.6180340923812575</v>
      </c>
      <c r="AW30">
        <v>33215</v>
      </c>
      <c r="AX30">
        <v>53743</v>
      </c>
      <c r="AY30">
        <f t="shared" si="20"/>
        <v>1.6180339765178722</v>
      </c>
      <c r="AZ30">
        <f t="shared" si="21"/>
        <v>2.6180339491662381</v>
      </c>
      <c r="BA30">
        <f t="shared" si="22"/>
        <v>5.2360680415474956</v>
      </c>
      <c r="BB30">
        <f t="shared" si="23"/>
        <v>2.2882456252656742</v>
      </c>
      <c r="BC30">
        <v>53743</v>
      </c>
      <c r="BD30">
        <v>86958</v>
      </c>
      <c r="BE30">
        <f t="shared" si="24"/>
        <v>1.6180339934221117</v>
      </c>
      <c r="BF30">
        <f t="shared" si="25"/>
        <v>2.6180340038695062</v>
      </c>
      <c r="BG30">
        <v>86958</v>
      </c>
      <c r="BH30">
        <v>140701</v>
      </c>
      <c r="BI30">
        <f t="shared" si="26"/>
        <v>1.6180339869652667</v>
      </c>
      <c r="BJ30">
        <f t="shared" si="27"/>
        <v>2.6180339829747168</v>
      </c>
      <c r="BK30">
        <f t="shared" si="28"/>
        <v>5.2360679868442226</v>
      </c>
      <c r="BL30">
        <f t="shared" si="29"/>
        <v>2.2882456133125708</v>
      </c>
    </row>
    <row r="31" spans="3:64" x14ac:dyDescent="0.25">
      <c r="C31">
        <v>9</v>
      </c>
      <c r="D31">
        <v>3</v>
      </c>
      <c r="E31">
        <v>12</v>
      </c>
      <c r="F31">
        <v>15</v>
      </c>
      <c r="G31">
        <v>27</v>
      </c>
      <c r="H31">
        <v>42</v>
      </c>
      <c r="I31">
        <v>69</v>
      </c>
      <c r="J31">
        <v>111</v>
      </c>
      <c r="K31">
        <v>180</v>
      </c>
      <c r="L31">
        <v>291</v>
      </c>
      <c r="M31">
        <v>471</v>
      </c>
      <c r="N31">
        <v>762</v>
      </c>
      <c r="O31">
        <v>1233</v>
      </c>
      <c r="P31">
        <v>1995</v>
      </c>
      <c r="Q31">
        <f t="shared" si="0"/>
        <v>1.6180451127819548</v>
      </c>
      <c r="R31">
        <f t="shared" si="1"/>
        <v>2.6180699869975688</v>
      </c>
      <c r="S31">
        <v>1995</v>
      </c>
      <c r="T31">
        <v>3228</v>
      </c>
      <c r="U31">
        <f t="shared" si="2"/>
        <v>1.6180297397769516</v>
      </c>
      <c r="V31">
        <f t="shared" si="3"/>
        <v>2.6180202388026697</v>
      </c>
      <c r="W31">
        <f t="shared" si="4"/>
        <v>5.236090225800238</v>
      </c>
      <c r="X31">
        <f t="shared" si="5"/>
        <v>2.2882504726974795</v>
      </c>
      <c r="Y31">
        <v>3228</v>
      </c>
      <c r="Z31">
        <v>5223</v>
      </c>
      <c r="AA31">
        <f t="shared" si="6"/>
        <v>1.6180356117174037</v>
      </c>
      <c r="AB31">
        <f t="shared" si="7"/>
        <v>2.6180392407857127</v>
      </c>
      <c r="AC31">
        <v>5223</v>
      </c>
      <c r="AD31">
        <v>8451</v>
      </c>
      <c r="AE31">
        <f t="shared" si="8"/>
        <v>1.6180333688320909</v>
      </c>
      <c r="AF31">
        <f t="shared" si="9"/>
        <v>2.6180319826541254</v>
      </c>
      <c r="AG31">
        <f t="shared" si="10"/>
        <v>5.2360712234398381</v>
      </c>
      <c r="AH31">
        <f t="shared" si="11"/>
        <v>2.2882463205345349</v>
      </c>
      <c r="AI31">
        <v>8451</v>
      </c>
      <c r="AJ31">
        <v>13674</v>
      </c>
      <c r="AK31">
        <f t="shared" si="12"/>
        <v>1.6180342255375164</v>
      </c>
      <c r="AL31">
        <f t="shared" si="13"/>
        <v>2.6180347550107905</v>
      </c>
      <c r="AM31">
        <v>13674</v>
      </c>
      <c r="AN31">
        <v>22125</v>
      </c>
      <c r="AO31">
        <f t="shared" si="14"/>
        <v>1.6180338983050848</v>
      </c>
      <c r="AP31">
        <f t="shared" si="15"/>
        <v>2.6180336960643498</v>
      </c>
      <c r="AQ31">
        <f t="shared" si="16"/>
        <v>5.2360684510751403</v>
      </c>
      <c r="AR31">
        <f t="shared" si="17"/>
        <v>2.2882457147507433</v>
      </c>
      <c r="AS31">
        <v>22125</v>
      </c>
      <c r="AT31">
        <v>35799</v>
      </c>
      <c r="AU31">
        <f t="shared" si="18"/>
        <v>1.6180340232967401</v>
      </c>
      <c r="AV31">
        <f t="shared" si="19"/>
        <v>2.6180341005458354</v>
      </c>
      <c r="AW31">
        <v>35799</v>
      </c>
      <c r="AX31">
        <v>57924</v>
      </c>
      <c r="AY31">
        <f t="shared" si="20"/>
        <v>1.6180339755541744</v>
      </c>
      <c r="AZ31">
        <f t="shared" si="21"/>
        <v>2.6180339460476465</v>
      </c>
      <c r="BA31">
        <f t="shared" si="22"/>
        <v>5.2360680465934824</v>
      </c>
      <c r="BB31">
        <f t="shared" si="23"/>
        <v>2.2882456263682625</v>
      </c>
      <c r="BC31">
        <v>57924</v>
      </c>
      <c r="BD31">
        <v>93723</v>
      </c>
      <c r="BE31">
        <f t="shared" si="24"/>
        <v>1.6180339937902115</v>
      </c>
      <c r="BF31">
        <f t="shared" si="25"/>
        <v>2.6180340050607023</v>
      </c>
      <c r="BG31">
        <v>93723</v>
      </c>
      <c r="BH31">
        <v>151647</v>
      </c>
      <c r="BI31">
        <f t="shared" si="26"/>
        <v>1.6180339868246651</v>
      </c>
      <c r="BJ31">
        <f t="shared" si="27"/>
        <v>2.6180339825197207</v>
      </c>
      <c r="BK31">
        <f t="shared" si="28"/>
        <v>5.236067987580423</v>
      </c>
      <c r="BL31">
        <f t="shared" si="29"/>
        <v>2.2882456134734364</v>
      </c>
    </row>
    <row r="32" spans="3:64" x14ac:dyDescent="0.25">
      <c r="C32">
        <v>0</v>
      </c>
      <c r="D32">
        <v>4</v>
      </c>
      <c r="E32">
        <v>4</v>
      </c>
      <c r="F32">
        <v>8</v>
      </c>
      <c r="G32">
        <v>12</v>
      </c>
      <c r="H32">
        <v>20</v>
      </c>
      <c r="I32">
        <v>32</v>
      </c>
      <c r="J32">
        <v>52</v>
      </c>
      <c r="K32">
        <v>84</v>
      </c>
      <c r="L32">
        <v>136</v>
      </c>
      <c r="M32">
        <v>220</v>
      </c>
      <c r="N32">
        <v>356</v>
      </c>
      <c r="O32">
        <v>576</v>
      </c>
      <c r="P32">
        <v>932</v>
      </c>
      <c r="Q32">
        <f t="shared" si="0"/>
        <v>1.6180257510729614</v>
      </c>
      <c r="R32">
        <f t="shared" si="1"/>
        <v>2.618007331135221</v>
      </c>
      <c r="S32">
        <v>932</v>
      </c>
      <c r="T32">
        <v>1508</v>
      </c>
      <c r="U32">
        <f t="shared" si="2"/>
        <v>1.6180371352785146</v>
      </c>
      <c r="V32">
        <f t="shared" si="3"/>
        <v>2.6180441711403022</v>
      </c>
      <c r="W32">
        <f t="shared" si="4"/>
        <v>5.2360515022755232</v>
      </c>
      <c r="X32">
        <f t="shared" si="5"/>
        <v>2.2882420112994</v>
      </c>
      <c r="Y32">
        <v>1508</v>
      </c>
      <c r="Z32">
        <v>2440</v>
      </c>
      <c r="AA32">
        <f t="shared" si="6"/>
        <v>1.618032786885246</v>
      </c>
      <c r="AB32">
        <f t="shared" si="7"/>
        <v>2.6180300994356358</v>
      </c>
      <c r="AC32">
        <v>2440</v>
      </c>
      <c r="AD32">
        <v>3948</v>
      </c>
      <c r="AE32">
        <f t="shared" si="8"/>
        <v>1.6180344478216819</v>
      </c>
      <c r="AF32">
        <f t="shared" si="9"/>
        <v>2.6180354743376153</v>
      </c>
      <c r="AG32">
        <f t="shared" si="10"/>
        <v>5.2360655737732511</v>
      </c>
      <c r="AH32">
        <f t="shared" si="11"/>
        <v>2.2882450860371693</v>
      </c>
      <c r="AI32">
        <v>3948</v>
      </c>
      <c r="AJ32">
        <v>6388</v>
      </c>
      <c r="AK32">
        <f t="shared" si="12"/>
        <v>1.6180338134001253</v>
      </c>
      <c r="AL32">
        <f t="shared" si="13"/>
        <v>2.6180334213061514</v>
      </c>
      <c r="AM32">
        <v>6388</v>
      </c>
      <c r="AN32">
        <v>10336</v>
      </c>
      <c r="AO32">
        <f t="shared" si="14"/>
        <v>1.6180340557275541</v>
      </c>
      <c r="AP32">
        <f t="shared" si="15"/>
        <v>2.6180342054941574</v>
      </c>
      <c r="AQ32">
        <f t="shared" si="16"/>
        <v>5.2360676268003088</v>
      </c>
      <c r="AR32">
        <f t="shared" si="17"/>
        <v>2.2882455346400894</v>
      </c>
      <c r="AS32">
        <v>10336</v>
      </c>
      <c r="AT32">
        <v>16724</v>
      </c>
      <c r="AU32">
        <f t="shared" si="18"/>
        <v>1.6180339631667064</v>
      </c>
      <c r="AV32">
        <f t="shared" si="19"/>
        <v>2.6180339059609588</v>
      </c>
      <c r="AW32">
        <v>16724</v>
      </c>
      <c r="AX32">
        <v>27060</v>
      </c>
      <c r="AY32">
        <f t="shared" si="20"/>
        <v>1.6180339985218033</v>
      </c>
      <c r="AZ32">
        <f t="shared" si="21"/>
        <v>2.618034020372455</v>
      </c>
      <c r="BA32">
        <f t="shared" si="22"/>
        <v>5.2360679263334138</v>
      </c>
      <c r="BB32">
        <f t="shared" si="23"/>
        <v>2.2882456000904741</v>
      </c>
      <c r="BC32">
        <v>27060</v>
      </c>
      <c r="BD32">
        <v>43784</v>
      </c>
      <c r="BE32">
        <f t="shared" si="24"/>
        <v>1.618033985017358</v>
      </c>
      <c r="BF32">
        <f t="shared" si="25"/>
        <v>2.6180339766711516</v>
      </c>
      <c r="BG32">
        <v>43784</v>
      </c>
      <c r="BH32">
        <v>70844</v>
      </c>
      <c r="BI32">
        <f t="shared" si="26"/>
        <v>1.6180339901755971</v>
      </c>
      <c r="BJ32">
        <f t="shared" si="27"/>
        <v>2.6180339933635643</v>
      </c>
      <c r="BK32">
        <f t="shared" si="28"/>
        <v>5.2360679700347159</v>
      </c>
      <c r="BL32">
        <f t="shared" si="29"/>
        <v>2.2882456096395587</v>
      </c>
    </row>
    <row r="33" spans="3:64" x14ac:dyDescent="0.25">
      <c r="C33">
        <v>1</v>
      </c>
      <c r="D33">
        <v>4</v>
      </c>
      <c r="E33">
        <v>5</v>
      </c>
      <c r="F33">
        <v>9</v>
      </c>
      <c r="G33">
        <v>14</v>
      </c>
      <c r="H33">
        <v>23</v>
      </c>
      <c r="I33">
        <v>37</v>
      </c>
      <c r="J33">
        <v>60</v>
      </c>
      <c r="K33">
        <v>97</v>
      </c>
      <c r="L33">
        <v>157</v>
      </c>
      <c r="M33">
        <v>254</v>
      </c>
      <c r="N33">
        <v>411</v>
      </c>
      <c r="O33">
        <v>665</v>
      </c>
      <c r="P33">
        <v>1076</v>
      </c>
      <c r="Q33">
        <f t="shared" si="0"/>
        <v>1.6180297397769516</v>
      </c>
      <c r="R33">
        <f t="shared" si="1"/>
        <v>2.6180202388026697</v>
      </c>
      <c r="S33">
        <v>1076</v>
      </c>
      <c r="T33">
        <v>1741</v>
      </c>
      <c r="U33">
        <f t="shared" si="2"/>
        <v>1.6180356117174037</v>
      </c>
      <c r="V33">
        <f t="shared" si="3"/>
        <v>2.6180392407857127</v>
      </c>
      <c r="W33">
        <f t="shared" si="4"/>
        <v>5.2360594795883824</v>
      </c>
      <c r="X33">
        <f t="shared" si="5"/>
        <v>2.2882437544082541</v>
      </c>
      <c r="Y33">
        <v>1741</v>
      </c>
      <c r="Z33">
        <v>2817</v>
      </c>
      <c r="AA33">
        <f t="shared" si="6"/>
        <v>1.6180333688320909</v>
      </c>
      <c r="AB33">
        <f t="shared" si="7"/>
        <v>2.6180319826541254</v>
      </c>
      <c r="AC33">
        <v>2817</v>
      </c>
      <c r="AD33">
        <v>4558</v>
      </c>
      <c r="AE33">
        <f t="shared" si="8"/>
        <v>1.6180342255375164</v>
      </c>
      <c r="AF33">
        <f t="shared" si="9"/>
        <v>2.6180347550107905</v>
      </c>
      <c r="AG33">
        <f t="shared" si="10"/>
        <v>5.2360667376649159</v>
      </c>
      <c r="AH33">
        <f t="shared" si="11"/>
        <v>2.2882453403568674</v>
      </c>
      <c r="AI33">
        <v>4558</v>
      </c>
      <c r="AJ33">
        <v>7375</v>
      </c>
      <c r="AK33">
        <f t="shared" si="12"/>
        <v>1.6180338983050848</v>
      </c>
      <c r="AL33">
        <f t="shared" si="13"/>
        <v>2.6180336960643498</v>
      </c>
      <c r="AM33">
        <v>7375</v>
      </c>
      <c r="AN33">
        <v>11933</v>
      </c>
      <c r="AO33">
        <f t="shared" si="14"/>
        <v>1.6180340232967401</v>
      </c>
      <c r="AP33">
        <f t="shared" si="15"/>
        <v>2.6180341005458354</v>
      </c>
      <c r="AQ33">
        <f t="shared" si="16"/>
        <v>5.2360677966101852</v>
      </c>
      <c r="AR33">
        <f t="shared" si="17"/>
        <v>2.2882455717449091</v>
      </c>
      <c r="AS33">
        <v>11933</v>
      </c>
      <c r="AT33">
        <v>19308</v>
      </c>
      <c r="AU33">
        <f t="shared" si="18"/>
        <v>1.6180339755541744</v>
      </c>
      <c r="AV33">
        <f t="shared" si="19"/>
        <v>2.6180339460476465</v>
      </c>
      <c r="AW33">
        <v>19308</v>
      </c>
      <c r="AX33">
        <v>31241</v>
      </c>
      <c r="AY33">
        <f t="shared" si="20"/>
        <v>1.6180339937902115</v>
      </c>
      <c r="AZ33">
        <f t="shared" si="21"/>
        <v>2.6180340050607023</v>
      </c>
      <c r="BA33">
        <f t="shared" si="22"/>
        <v>5.2360679511083488</v>
      </c>
      <c r="BB33">
        <f t="shared" si="23"/>
        <v>2.2882456055039957</v>
      </c>
      <c r="BC33">
        <v>31241</v>
      </c>
      <c r="BD33">
        <v>50549</v>
      </c>
      <c r="BE33">
        <f t="shared" si="24"/>
        <v>1.6180339868246651</v>
      </c>
      <c r="BF33">
        <f t="shared" si="25"/>
        <v>2.6180339825197207</v>
      </c>
      <c r="BG33">
        <v>50549</v>
      </c>
      <c r="BH33">
        <v>81790</v>
      </c>
      <c r="BI33">
        <f t="shared" si="26"/>
        <v>1.6180339894852671</v>
      </c>
      <c r="BJ33">
        <f t="shared" si="27"/>
        <v>2.6180339911296096</v>
      </c>
      <c r="BK33">
        <f t="shared" si="28"/>
        <v>5.2360679736493303</v>
      </c>
      <c r="BL33">
        <f t="shared" si="29"/>
        <v>2.2882456104293811</v>
      </c>
    </row>
    <row r="34" spans="3:64" x14ac:dyDescent="0.25">
      <c r="C34">
        <v>2</v>
      </c>
      <c r="D34">
        <v>4</v>
      </c>
      <c r="E34">
        <v>6</v>
      </c>
      <c r="F34">
        <v>10</v>
      </c>
      <c r="G34">
        <v>16</v>
      </c>
      <c r="H34">
        <v>26</v>
      </c>
      <c r="I34">
        <v>42</v>
      </c>
      <c r="J34">
        <v>68</v>
      </c>
      <c r="K34">
        <v>110</v>
      </c>
      <c r="L34">
        <v>178</v>
      </c>
      <c r="M34">
        <v>288</v>
      </c>
      <c r="N34">
        <v>466</v>
      </c>
      <c r="O34">
        <v>754</v>
      </c>
      <c r="P34">
        <v>1220</v>
      </c>
      <c r="Q34">
        <f t="shared" si="0"/>
        <v>1.618032786885246</v>
      </c>
      <c r="R34">
        <f t="shared" si="1"/>
        <v>2.6180300994356358</v>
      </c>
      <c r="S34">
        <v>1220</v>
      </c>
      <c r="T34">
        <v>1974</v>
      </c>
      <c r="U34">
        <f t="shared" si="2"/>
        <v>1.6180344478216819</v>
      </c>
      <c r="V34">
        <f t="shared" si="3"/>
        <v>2.6180354743376153</v>
      </c>
      <c r="W34">
        <f t="shared" si="4"/>
        <v>5.2360655737732511</v>
      </c>
      <c r="X34">
        <f t="shared" si="5"/>
        <v>2.2882450860371693</v>
      </c>
      <c r="Y34">
        <v>1974</v>
      </c>
      <c r="Z34">
        <v>3194</v>
      </c>
      <c r="AA34">
        <f t="shared" si="6"/>
        <v>1.6180338134001253</v>
      </c>
      <c r="AB34">
        <f t="shared" si="7"/>
        <v>2.6180334213061514</v>
      </c>
      <c r="AC34">
        <v>3194</v>
      </c>
      <c r="AD34">
        <v>5168</v>
      </c>
      <c r="AE34">
        <f t="shared" si="8"/>
        <v>1.6180340557275541</v>
      </c>
      <c r="AF34">
        <f t="shared" si="9"/>
        <v>2.6180342054941574</v>
      </c>
      <c r="AG34">
        <f t="shared" si="10"/>
        <v>5.2360676268003088</v>
      </c>
      <c r="AH34">
        <f t="shared" si="11"/>
        <v>2.2882455346400894</v>
      </c>
      <c r="AI34">
        <v>5168</v>
      </c>
      <c r="AJ34">
        <v>8362</v>
      </c>
      <c r="AK34">
        <f t="shared" si="12"/>
        <v>1.6180339631667064</v>
      </c>
      <c r="AL34">
        <f t="shared" si="13"/>
        <v>2.6180339059609588</v>
      </c>
      <c r="AM34">
        <v>8362</v>
      </c>
      <c r="AN34">
        <v>13530</v>
      </c>
      <c r="AO34">
        <f t="shared" si="14"/>
        <v>1.6180339985218033</v>
      </c>
      <c r="AP34">
        <f t="shared" si="15"/>
        <v>2.618034020372455</v>
      </c>
      <c r="AQ34">
        <f t="shared" si="16"/>
        <v>5.2360679263334138</v>
      </c>
      <c r="AR34">
        <f t="shared" si="17"/>
        <v>2.2882456000904741</v>
      </c>
      <c r="AS34">
        <v>13530</v>
      </c>
      <c r="AT34">
        <v>21892</v>
      </c>
      <c r="AU34">
        <f t="shared" si="18"/>
        <v>1.618033985017358</v>
      </c>
      <c r="AV34">
        <f t="shared" si="19"/>
        <v>2.6180339766711516</v>
      </c>
      <c r="AW34">
        <v>21892</v>
      </c>
      <c r="AX34">
        <v>35422</v>
      </c>
      <c r="AY34">
        <f t="shared" si="20"/>
        <v>1.6180339901755971</v>
      </c>
      <c r="AZ34">
        <f t="shared" si="21"/>
        <v>2.6180339933635643</v>
      </c>
      <c r="BA34">
        <f t="shared" si="22"/>
        <v>5.2360679700347159</v>
      </c>
      <c r="BB34">
        <f t="shared" si="23"/>
        <v>2.2882456096395587</v>
      </c>
      <c r="BC34">
        <v>35422</v>
      </c>
      <c r="BD34">
        <v>57314</v>
      </c>
      <c r="BE34">
        <f t="shared" si="24"/>
        <v>1.618033988205325</v>
      </c>
      <c r="BF34">
        <f t="shared" si="25"/>
        <v>2.6180339869876295</v>
      </c>
      <c r="BG34">
        <v>57314</v>
      </c>
      <c r="BH34">
        <v>92736</v>
      </c>
      <c r="BI34">
        <f t="shared" si="26"/>
        <v>1.6180339889579021</v>
      </c>
      <c r="BJ34">
        <f t="shared" si="27"/>
        <v>2.6180339894230205</v>
      </c>
      <c r="BK34">
        <f t="shared" si="28"/>
        <v>5.2360679764106504</v>
      </c>
      <c r="BL34">
        <f t="shared" si="29"/>
        <v>2.2882456110327514</v>
      </c>
    </row>
    <row r="35" spans="3:64" x14ac:dyDescent="0.25">
      <c r="C35">
        <v>3</v>
      </c>
      <c r="D35">
        <v>4</v>
      </c>
      <c r="E35">
        <v>7</v>
      </c>
      <c r="F35">
        <v>11</v>
      </c>
      <c r="G35">
        <v>18</v>
      </c>
      <c r="H35">
        <v>29</v>
      </c>
      <c r="I35">
        <v>47</v>
      </c>
      <c r="J35">
        <v>76</v>
      </c>
      <c r="K35">
        <v>123</v>
      </c>
      <c r="L35">
        <v>199</v>
      </c>
      <c r="M35">
        <v>322</v>
      </c>
      <c r="N35">
        <v>521</v>
      </c>
      <c r="O35">
        <v>843</v>
      </c>
      <c r="P35">
        <v>1364</v>
      </c>
      <c r="Q35">
        <f t="shared" si="0"/>
        <v>1.6180351906158357</v>
      </c>
      <c r="R35">
        <f t="shared" si="1"/>
        <v>2.6180378780712235</v>
      </c>
      <c r="S35">
        <v>1364</v>
      </c>
      <c r="T35">
        <v>2207</v>
      </c>
      <c r="U35">
        <f t="shared" si="2"/>
        <v>1.6180335296782964</v>
      </c>
      <c r="V35">
        <f t="shared" si="3"/>
        <v>2.6180325031632066</v>
      </c>
      <c r="W35">
        <f t="shared" si="4"/>
        <v>5.2360703812344305</v>
      </c>
      <c r="X35">
        <f t="shared" si="5"/>
        <v>2.288246136505955</v>
      </c>
      <c r="Y35">
        <v>2207</v>
      </c>
      <c r="Z35">
        <v>3571</v>
      </c>
      <c r="AA35">
        <f t="shared" si="6"/>
        <v>1.618034164099692</v>
      </c>
      <c r="AB35">
        <f t="shared" si="7"/>
        <v>2.618034556193789</v>
      </c>
      <c r="AC35">
        <v>3571</v>
      </c>
      <c r="AD35">
        <v>5778</v>
      </c>
      <c r="AE35">
        <f t="shared" si="8"/>
        <v>1.6180339217722395</v>
      </c>
      <c r="AF35">
        <f t="shared" si="9"/>
        <v>2.6180337720056537</v>
      </c>
      <c r="AG35">
        <f t="shared" si="10"/>
        <v>5.2360683281994422</v>
      </c>
      <c r="AH35">
        <f t="shared" si="11"/>
        <v>2.2882456879014197</v>
      </c>
      <c r="AI35">
        <v>5778</v>
      </c>
      <c r="AJ35">
        <v>9349</v>
      </c>
      <c r="AK35">
        <f t="shared" si="12"/>
        <v>1.6180340143330838</v>
      </c>
      <c r="AL35">
        <f t="shared" si="13"/>
        <v>2.6180340715388342</v>
      </c>
      <c r="AM35">
        <v>9349</v>
      </c>
      <c r="AN35">
        <v>15127</v>
      </c>
      <c r="AO35">
        <f t="shared" si="14"/>
        <v>1.6180339789779863</v>
      </c>
      <c r="AP35">
        <f t="shared" si="15"/>
        <v>2.6180339571273348</v>
      </c>
      <c r="AQ35">
        <f t="shared" si="16"/>
        <v>5.2360680286661694</v>
      </c>
      <c r="AR35">
        <f t="shared" si="17"/>
        <v>2.2882456224510013</v>
      </c>
      <c r="AS35">
        <v>15127</v>
      </c>
      <c r="AT35">
        <v>24476</v>
      </c>
      <c r="AU35">
        <f t="shared" si="18"/>
        <v>1.6180339924824318</v>
      </c>
      <c r="AV35">
        <f t="shared" si="19"/>
        <v>2.6180340008286382</v>
      </c>
      <c r="AW35">
        <v>24476</v>
      </c>
      <c r="AX35">
        <v>39603</v>
      </c>
      <c r="AY35">
        <f t="shared" si="20"/>
        <v>1.6180339873241927</v>
      </c>
      <c r="AZ35">
        <f t="shared" si="21"/>
        <v>2.6180339841362259</v>
      </c>
      <c r="BA35">
        <f t="shared" si="22"/>
        <v>5.2360679849648637</v>
      </c>
      <c r="BB35">
        <f t="shared" si="23"/>
        <v>2.2882456129019157</v>
      </c>
      <c r="BC35">
        <v>39603</v>
      </c>
      <c r="BD35">
        <v>64079</v>
      </c>
      <c r="BE35">
        <f t="shared" si="24"/>
        <v>1.6180339892944646</v>
      </c>
      <c r="BF35">
        <f t="shared" si="25"/>
        <v>2.6180339905121595</v>
      </c>
      <c r="BG35">
        <v>64079</v>
      </c>
      <c r="BH35">
        <v>103682</v>
      </c>
      <c r="BI35">
        <f t="shared" si="26"/>
        <v>1.6180339885418877</v>
      </c>
      <c r="BJ35">
        <f t="shared" si="27"/>
        <v>2.6180339880767698</v>
      </c>
      <c r="BK35">
        <f t="shared" si="28"/>
        <v>5.2360679785889293</v>
      </c>
      <c r="BL35">
        <f t="shared" si="29"/>
        <v>2.2882456115087231</v>
      </c>
    </row>
    <row r="36" spans="3:64" x14ac:dyDescent="0.25">
      <c r="C36">
        <v>4</v>
      </c>
      <c r="D36">
        <v>4</v>
      </c>
      <c r="E36">
        <v>8</v>
      </c>
      <c r="F36">
        <v>12</v>
      </c>
      <c r="G36">
        <v>20</v>
      </c>
      <c r="H36">
        <v>32</v>
      </c>
      <c r="I36">
        <v>52</v>
      </c>
      <c r="J36">
        <v>84</v>
      </c>
      <c r="K36">
        <v>136</v>
      </c>
      <c r="L36">
        <v>220</v>
      </c>
      <c r="M36">
        <v>356</v>
      </c>
      <c r="N36">
        <v>576</v>
      </c>
      <c r="O36">
        <v>932</v>
      </c>
      <c r="P36">
        <v>1508</v>
      </c>
      <c r="Q36">
        <f t="shared" si="0"/>
        <v>1.6180371352785146</v>
      </c>
      <c r="R36">
        <f t="shared" si="1"/>
        <v>2.6180441711403022</v>
      </c>
      <c r="S36">
        <v>1508</v>
      </c>
      <c r="T36">
        <v>2440</v>
      </c>
      <c r="U36">
        <f t="shared" si="2"/>
        <v>1.618032786885246</v>
      </c>
      <c r="V36">
        <f t="shared" si="3"/>
        <v>2.6180300994356358</v>
      </c>
      <c r="W36">
        <f t="shared" si="4"/>
        <v>5.236074270575938</v>
      </c>
      <c r="X36">
        <f t="shared" si="5"/>
        <v>2.2882469863578838</v>
      </c>
      <c r="Y36">
        <v>2440</v>
      </c>
      <c r="Z36">
        <v>3948</v>
      </c>
      <c r="AA36">
        <f t="shared" si="6"/>
        <v>1.6180344478216819</v>
      </c>
      <c r="AB36">
        <f t="shared" si="7"/>
        <v>2.6180354743376153</v>
      </c>
      <c r="AC36">
        <v>3948</v>
      </c>
      <c r="AD36">
        <v>6388</v>
      </c>
      <c r="AE36">
        <f t="shared" si="8"/>
        <v>1.6180338134001253</v>
      </c>
      <c r="AF36">
        <f t="shared" si="9"/>
        <v>2.6180334213061514</v>
      </c>
      <c r="AG36">
        <f t="shared" si="10"/>
        <v>5.2360688956437667</v>
      </c>
      <c r="AH36">
        <f t="shared" si="11"/>
        <v>2.2882458118925437</v>
      </c>
      <c r="AI36">
        <v>6388</v>
      </c>
      <c r="AJ36">
        <v>10336</v>
      </c>
      <c r="AK36">
        <f t="shared" si="12"/>
        <v>1.6180340557275541</v>
      </c>
      <c r="AL36">
        <f t="shared" si="13"/>
        <v>2.6180342054941574</v>
      </c>
      <c r="AM36">
        <v>10336</v>
      </c>
      <c r="AN36">
        <v>16724</v>
      </c>
      <c r="AO36">
        <f t="shared" si="14"/>
        <v>1.6180339631667064</v>
      </c>
      <c r="AP36">
        <f t="shared" si="15"/>
        <v>2.6180339059609588</v>
      </c>
      <c r="AQ36">
        <f t="shared" si="16"/>
        <v>5.2360681114551166</v>
      </c>
      <c r="AR36">
        <f t="shared" si="17"/>
        <v>2.2882456405410494</v>
      </c>
      <c r="AS36">
        <v>16724</v>
      </c>
      <c r="AT36">
        <v>27060</v>
      </c>
      <c r="AU36">
        <f t="shared" si="18"/>
        <v>1.6180339985218033</v>
      </c>
      <c r="AV36">
        <f t="shared" si="19"/>
        <v>2.618034020372455</v>
      </c>
      <c r="AW36">
        <v>27060</v>
      </c>
      <c r="AX36">
        <v>43784</v>
      </c>
      <c r="AY36">
        <f t="shared" si="20"/>
        <v>1.618033985017358</v>
      </c>
      <c r="AZ36">
        <f t="shared" si="21"/>
        <v>2.6180339766711516</v>
      </c>
      <c r="BA36">
        <f t="shared" si="22"/>
        <v>5.236067997043607</v>
      </c>
      <c r="BB36">
        <f t="shared" si="23"/>
        <v>2.2882456155412179</v>
      </c>
      <c r="BC36">
        <v>43784</v>
      </c>
      <c r="BD36">
        <v>70844</v>
      </c>
      <c r="BE36">
        <f t="shared" si="24"/>
        <v>1.6180339901755971</v>
      </c>
      <c r="BF36">
        <f t="shared" si="25"/>
        <v>2.6180339933635643</v>
      </c>
      <c r="BG36">
        <v>70844</v>
      </c>
      <c r="BH36">
        <v>114628</v>
      </c>
      <c r="BI36">
        <f t="shared" si="26"/>
        <v>1.618033988205325</v>
      </c>
      <c r="BJ36">
        <f t="shared" si="27"/>
        <v>2.6180339869876295</v>
      </c>
      <c r="BK36">
        <f t="shared" si="28"/>
        <v>5.2360679803511943</v>
      </c>
      <c r="BL36">
        <f t="shared" si="29"/>
        <v>2.2882456118937919</v>
      </c>
    </row>
    <row r="37" spans="3:64" x14ac:dyDescent="0.25">
      <c r="C37">
        <v>5</v>
      </c>
      <c r="D37">
        <v>4</v>
      </c>
      <c r="E37">
        <v>9</v>
      </c>
      <c r="F37">
        <v>13</v>
      </c>
      <c r="G37">
        <v>22</v>
      </c>
      <c r="H37">
        <v>35</v>
      </c>
      <c r="I37">
        <v>57</v>
      </c>
      <c r="J37">
        <v>92</v>
      </c>
      <c r="K37">
        <v>149</v>
      </c>
      <c r="L37">
        <v>241</v>
      </c>
      <c r="M37">
        <v>390</v>
      </c>
      <c r="N37">
        <v>631</v>
      </c>
      <c r="O37">
        <v>1021</v>
      </c>
      <c r="P37">
        <v>1652</v>
      </c>
      <c r="Q37">
        <f t="shared" si="0"/>
        <v>1.6180387409200969</v>
      </c>
      <c r="R37">
        <f t="shared" si="1"/>
        <v>2.6180493671182927</v>
      </c>
      <c r="S37">
        <v>1652</v>
      </c>
      <c r="T37">
        <v>2673</v>
      </c>
      <c r="U37">
        <f t="shared" si="2"/>
        <v>1.6180321735877292</v>
      </c>
      <c r="V37">
        <f t="shared" si="3"/>
        <v>2.6180281147650315</v>
      </c>
      <c r="W37">
        <f t="shared" si="4"/>
        <v>5.2360774818833242</v>
      </c>
      <c r="X37">
        <f t="shared" si="5"/>
        <v>2.2882476880537483</v>
      </c>
      <c r="Y37">
        <v>2673</v>
      </c>
      <c r="Z37">
        <v>4325</v>
      </c>
      <c r="AA37">
        <f t="shared" si="6"/>
        <v>1.6180346820809248</v>
      </c>
      <c r="AB37">
        <f t="shared" si="7"/>
        <v>2.6180362324167197</v>
      </c>
      <c r="AC37">
        <v>4325</v>
      </c>
      <c r="AD37">
        <v>6998</v>
      </c>
      <c r="AE37">
        <f t="shared" si="8"/>
        <v>1.6180337239211202</v>
      </c>
      <c r="AF37">
        <f t="shared" si="9"/>
        <v>2.6180331317460479</v>
      </c>
      <c r="AG37">
        <f t="shared" si="10"/>
        <v>5.236069364162768</v>
      </c>
      <c r="AH37">
        <f t="shared" si="11"/>
        <v>2.2882459142676881</v>
      </c>
      <c r="AI37">
        <v>6998</v>
      </c>
      <c r="AJ37">
        <v>11323</v>
      </c>
      <c r="AK37">
        <f t="shared" si="12"/>
        <v>1.6180340899055021</v>
      </c>
      <c r="AL37">
        <f t="shared" si="13"/>
        <v>2.6180343160963266</v>
      </c>
      <c r="AM37">
        <v>11323</v>
      </c>
      <c r="AN37">
        <v>18321</v>
      </c>
      <c r="AO37">
        <f t="shared" si="14"/>
        <v>1.6180339501118934</v>
      </c>
      <c r="AP37">
        <f t="shared" si="15"/>
        <v>2.6180338637146972</v>
      </c>
      <c r="AQ37">
        <f t="shared" si="16"/>
        <v>5.2360681798110242</v>
      </c>
      <c r="AR37">
        <f t="shared" si="17"/>
        <v>2.2882456554773625</v>
      </c>
      <c r="AS37">
        <v>18321</v>
      </c>
      <c r="AT37">
        <v>29644</v>
      </c>
      <c r="AU37">
        <f t="shared" si="18"/>
        <v>1.6180340035082985</v>
      </c>
      <c r="AV37">
        <f t="shared" si="19"/>
        <v>2.6180340365090924</v>
      </c>
      <c r="AW37">
        <v>29644</v>
      </c>
      <c r="AX37">
        <v>47965</v>
      </c>
      <c r="AY37">
        <f t="shared" si="20"/>
        <v>1.6180339831126864</v>
      </c>
      <c r="AZ37">
        <f t="shared" si="21"/>
        <v>2.6180339705075051</v>
      </c>
      <c r="BA37">
        <f t="shared" si="22"/>
        <v>5.2360680070165975</v>
      </c>
      <c r="BB37">
        <f t="shared" si="23"/>
        <v>2.288245617720396</v>
      </c>
      <c r="BC37">
        <v>47965</v>
      </c>
      <c r="BD37">
        <v>77609</v>
      </c>
      <c r="BE37">
        <f t="shared" si="24"/>
        <v>1.6180339909031169</v>
      </c>
      <c r="BF37">
        <f t="shared" si="25"/>
        <v>2.6180339957178678</v>
      </c>
      <c r="BG37">
        <v>77609</v>
      </c>
      <c r="BH37">
        <v>125574</v>
      </c>
      <c r="BI37">
        <f t="shared" si="26"/>
        <v>1.6180339879274372</v>
      </c>
      <c r="BJ37">
        <f t="shared" si="27"/>
        <v>2.6180339860883661</v>
      </c>
      <c r="BK37">
        <f t="shared" si="28"/>
        <v>5.2360679818062339</v>
      </c>
      <c r="BL37">
        <f t="shared" si="29"/>
        <v>2.2882456122117296</v>
      </c>
    </row>
    <row r="38" spans="3:64" x14ac:dyDescent="0.25">
      <c r="C38">
        <v>6</v>
      </c>
      <c r="D38">
        <v>4</v>
      </c>
      <c r="E38">
        <v>10</v>
      </c>
      <c r="F38">
        <v>14</v>
      </c>
      <c r="G38">
        <v>24</v>
      </c>
      <c r="H38">
        <v>38</v>
      </c>
      <c r="I38">
        <v>62</v>
      </c>
      <c r="J38">
        <v>100</v>
      </c>
      <c r="K38">
        <v>162</v>
      </c>
      <c r="L38">
        <v>262</v>
      </c>
      <c r="M38">
        <v>424</v>
      </c>
      <c r="N38">
        <v>686</v>
      </c>
      <c r="O38">
        <v>1110</v>
      </c>
      <c r="P38">
        <v>1796</v>
      </c>
      <c r="Q38">
        <f t="shared" si="0"/>
        <v>1.6180400890868596</v>
      </c>
      <c r="R38">
        <f t="shared" si="1"/>
        <v>2.6180537298922126</v>
      </c>
      <c r="S38">
        <v>1796</v>
      </c>
      <c r="T38">
        <v>2906</v>
      </c>
      <c r="U38">
        <f t="shared" si="2"/>
        <v>1.618031658637302</v>
      </c>
      <c r="V38">
        <f t="shared" si="3"/>
        <v>2.6180264483525786</v>
      </c>
      <c r="W38">
        <f t="shared" si="4"/>
        <v>5.2360801782447908</v>
      </c>
      <c r="X38">
        <f t="shared" si="5"/>
        <v>2.2882482772297221</v>
      </c>
      <c r="Y38">
        <v>2906</v>
      </c>
      <c r="Z38">
        <v>4702</v>
      </c>
      <c r="AA38">
        <f t="shared" si="6"/>
        <v>1.6180348787749894</v>
      </c>
      <c r="AB38">
        <f t="shared" si="7"/>
        <v>2.6180368689323945</v>
      </c>
      <c r="AC38">
        <v>4702</v>
      </c>
      <c r="AD38">
        <v>7608</v>
      </c>
      <c r="AE38">
        <f t="shared" si="8"/>
        <v>1.6180336487907465</v>
      </c>
      <c r="AF38">
        <f t="shared" si="9"/>
        <v>2.6180328886190969</v>
      </c>
      <c r="AG38">
        <f t="shared" si="10"/>
        <v>5.2360697575514914</v>
      </c>
      <c r="AH38">
        <f t="shared" si="11"/>
        <v>2.288246000226263</v>
      </c>
      <c r="AI38">
        <v>7608</v>
      </c>
      <c r="AJ38">
        <v>12310</v>
      </c>
      <c r="AK38">
        <f t="shared" si="12"/>
        <v>1.618034118602762</v>
      </c>
      <c r="AL38">
        <f t="shared" si="13"/>
        <v>2.6180344089626169</v>
      </c>
      <c r="AM38">
        <v>12310</v>
      </c>
      <c r="AN38">
        <v>19918</v>
      </c>
      <c r="AO38">
        <f t="shared" si="14"/>
        <v>1.6180339391505172</v>
      </c>
      <c r="AP38">
        <f t="shared" si="15"/>
        <v>2.6180338282429396</v>
      </c>
      <c r="AQ38">
        <f t="shared" si="16"/>
        <v>5.236068237205556</v>
      </c>
      <c r="AR38">
        <f t="shared" si="17"/>
        <v>2.2882456680185275</v>
      </c>
      <c r="AS38">
        <v>19918</v>
      </c>
      <c r="AT38">
        <v>32228</v>
      </c>
      <c r="AU38">
        <f t="shared" si="18"/>
        <v>1.6180340076951718</v>
      </c>
      <c r="AV38">
        <f t="shared" si="19"/>
        <v>2.6180340500580992</v>
      </c>
      <c r="AW38">
        <v>32228</v>
      </c>
      <c r="AX38">
        <v>52146</v>
      </c>
      <c r="AY38">
        <f t="shared" si="20"/>
        <v>1.618033981513443</v>
      </c>
      <c r="AZ38">
        <f t="shared" si="21"/>
        <v>2.6180339653322449</v>
      </c>
      <c r="BA38">
        <f t="shared" si="22"/>
        <v>5.2360680153903445</v>
      </c>
      <c r="BB38">
        <f t="shared" si="23"/>
        <v>2.2882456195501271</v>
      </c>
      <c r="BC38">
        <v>52146</v>
      </c>
      <c r="BD38">
        <v>84374</v>
      </c>
      <c r="BE38">
        <f t="shared" si="24"/>
        <v>1.6180339915139734</v>
      </c>
      <c r="BF38">
        <f t="shared" si="25"/>
        <v>2.6180339976946412</v>
      </c>
      <c r="BG38">
        <v>84374</v>
      </c>
      <c r="BH38">
        <v>136520</v>
      </c>
      <c r="BI38">
        <f t="shared" si="26"/>
        <v>1.6180339876941108</v>
      </c>
      <c r="BJ38">
        <f t="shared" si="27"/>
        <v>2.6180339853333057</v>
      </c>
      <c r="BK38">
        <f t="shared" si="28"/>
        <v>5.2360679830279473</v>
      </c>
      <c r="BL38">
        <f t="shared" si="29"/>
        <v>2.2882456124786841</v>
      </c>
    </row>
    <row r="39" spans="3:64" x14ac:dyDescent="0.25">
      <c r="C39">
        <v>7</v>
      </c>
      <c r="D39">
        <v>4</v>
      </c>
      <c r="E39">
        <v>11</v>
      </c>
      <c r="F39">
        <v>15</v>
      </c>
      <c r="G39">
        <v>26</v>
      </c>
      <c r="H39">
        <v>41</v>
      </c>
      <c r="I39">
        <v>67</v>
      </c>
      <c r="J39">
        <v>108</v>
      </c>
      <c r="K39">
        <v>175</v>
      </c>
      <c r="L39">
        <v>283</v>
      </c>
      <c r="M39">
        <v>458</v>
      </c>
      <c r="N39">
        <v>741</v>
      </c>
      <c r="O39">
        <v>1199</v>
      </c>
      <c r="P39">
        <v>1940</v>
      </c>
      <c r="Q39">
        <f t="shared" si="0"/>
        <v>1.6180412371134021</v>
      </c>
      <c r="R39">
        <f t="shared" si="1"/>
        <v>2.6180574449994687</v>
      </c>
      <c r="S39">
        <v>1940</v>
      </c>
      <c r="T39">
        <v>3139</v>
      </c>
      <c r="U39">
        <f t="shared" si="2"/>
        <v>1.6180312201338005</v>
      </c>
      <c r="V39">
        <f t="shared" si="3"/>
        <v>2.6180250293276752</v>
      </c>
      <c r="W39">
        <f t="shared" si="4"/>
        <v>5.2360824743271444</v>
      </c>
      <c r="X39">
        <f t="shared" si="5"/>
        <v>2.2882487789414734</v>
      </c>
      <c r="Y39">
        <v>3139</v>
      </c>
      <c r="Z39">
        <v>5079</v>
      </c>
      <c r="AA39">
        <f t="shared" si="6"/>
        <v>1.6180350462689506</v>
      </c>
      <c r="AB39">
        <f t="shared" si="7"/>
        <v>2.6180374109545648</v>
      </c>
      <c r="AC39">
        <v>5079</v>
      </c>
      <c r="AD39">
        <v>8218</v>
      </c>
      <c r="AE39">
        <f t="shared" si="8"/>
        <v>1.6180335848138234</v>
      </c>
      <c r="AF39">
        <f t="shared" si="9"/>
        <v>2.6180326815854724</v>
      </c>
      <c r="AG39">
        <f t="shared" si="10"/>
        <v>5.2360700925400376</v>
      </c>
      <c r="AH39">
        <f t="shared" si="11"/>
        <v>2.2882460734239309</v>
      </c>
      <c r="AI39">
        <v>8218</v>
      </c>
      <c r="AJ39">
        <v>13297</v>
      </c>
      <c r="AK39">
        <f t="shared" si="12"/>
        <v>1.6180341430397833</v>
      </c>
      <c r="AL39">
        <f t="shared" si="13"/>
        <v>2.6180344880424862</v>
      </c>
      <c r="AM39">
        <v>13297</v>
      </c>
      <c r="AN39">
        <v>21515</v>
      </c>
      <c r="AO39">
        <f t="shared" si="14"/>
        <v>1.6180339298164073</v>
      </c>
      <c r="AP39">
        <f t="shared" si="15"/>
        <v>2.6180337980371262</v>
      </c>
      <c r="AQ39">
        <f t="shared" si="16"/>
        <v>5.2360682860796128</v>
      </c>
      <c r="AR39">
        <f t="shared" si="17"/>
        <v>2.2882456786979</v>
      </c>
      <c r="AS39">
        <v>21515</v>
      </c>
      <c r="AT39">
        <v>34812</v>
      </c>
      <c r="AU39">
        <f t="shared" si="18"/>
        <v>1.618034011260485</v>
      </c>
      <c r="AV39">
        <f t="shared" si="19"/>
        <v>2.618034061595695</v>
      </c>
      <c r="AW39">
        <v>34812</v>
      </c>
      <c r="AX39">
        <v>56327</v>
      </c>
      <c r="AY39">
        <f t="shared" si="20"/>
        <v>1.6180339801516146</v>
      </c>
      <c r="AZ39">
        <f t="shared" si="21"/>
        <v>2.6180339609252754</v>
      </c>
      <c r="BA39">
        <f t="shared" si="22"/>
        <v>5.2360680225209704</v>
      </c>
      <c r="BB39">
        <f t="shared" si="23"/>
        <v>2.288245621108226</v>
      </c>
      <c r="BC39">
        <v>56327</v>
      </c>
      <c r="BD39">
        <v>91139</v>
      </c>
      <c r="BE39">
        <f t="shared" si="24"/>
        <v>1.6180339920341456</v>
      </c>
      <c r="BF39">
        <f t="shared" si="25"/>
        <v>2.6180339993779533</v>
      </c>
      <c r="BG39">
        <v>91139</v>
      </c>
      <c r="BH39">
        <v>147466</v>
      </c>
      <c r="BI39">
        <f t="shared" si="26"/>
        <v>1.6180339874954226</v>
      </c>
      <c r="BJ39">
        <f t="shared" si="27"/>
        <v>2.6180339846903373</v>
      </c>
      <c r="BK39">
        <f t="shared" si="28"/>
        <v>5.2360679840682902</v>
      </c>
      <c r="BL39">
        <f t="shared" si="29"/>
        <v>2.2882456127060071</v>
      </c>
    </row>
    <row r="40" spans="3:64" x14ac:dyDescent="0.25">
      <c r="C40">
        <v>8</v>
      </c>
      <c r="D40">
        <v>4</v>
      </c>
      <c r="E40">
        <v>12</v>
      </c>
      <c r="F40">
        <v>16</v>
      </c>
      <c r="G40">
        <v>28</v>
      </c>
      <c r="H40">
        <v>44</v>
      </c>
      <c r="I40">
        <v>72</v>
      </c>
      <c r="J40">
        <v>116</v>
      </c>
      <c r="K40">
        <v>188</v>
      </c>
      <c r="L40">
        <v>304</v>
      </c>
      <c r="M40">
        <v>492</v>
      </c>
      <c r="N40">
        <v>796</v>
      </c>
      <c r="O40">
        <v>1288</v>
      </c>
      <c r="P40">
        <v>2084</v>
      </c>
      <c r="Q40">
        <f t="shared" si="0"/>
        <v>1.618042226487524</v>
      </c>
      <c r="R40">
        <f t="shared" si="1"/>
        <v>2.618060646696704</v>
      </c>
      <c r="S40">
        <v>2084</v>
      </c>
      <c r="T40">
        <v>3372</v>
      </c>
      <c r="U40">
        <f t="shared" si="2"/>
        <v>1.6180308422301304</v>
      </c>
      <c r="V40">
        <f t="shared" si="3"/>
        <v>2.6180238064079453</v>
      </c>
      <c r="W40">
        <f t="shared" si="4"/>
        <v>5.2360844531046489</v>
      </c>
      <c r="X40">
        <f t="shared" si="5"/>
        <v>2.2882492113195734</v>
      </c>
      <c r="Y40">
        <v>3372</v>
      </c>
      <c r="Z40">
        <v>5456</v>
      </c>
      <c r="AA40">
        <f t="shared" si="6"/>
        <v>1.6180351906158357</v>
      </c>
      <c r="AB40">
        <f t="shared" si="7"/>
        <v>2.6180378780712235</v>
      </c>
      <c r="AC40">
        <v>5456</v>
      </c>
      <c r="AD40">
        <v>8828</v>
      </c>
      <c r="AE40">
        <f t="shared" si="8"/>
        <v>1.6180335296782964</v>
      </c>
      <c r="AF40">
        <f t="shared" si="9"/>
        <v>2.6180325031632066</v>
      </c>
      <c r="AG40">
        <f t="shared" si="10"/>
        <v>5.2360703812344305</v>
      </c>
      <c r="AH40">
        <f t="shared" si="11"/>
        <v>2.288246136505955</v>
      </c>
      <c r="AI40">
        <v>8828</v>
      </c>
      <c r="AJ40">
        <v>14284</v>
      </c>
      <c r="AK40">
        <f t="shared" si="12"/>
        <v>1.618034164099692</v>
      </c>
      <c r="AL40">
        <f t="shared" si="13"/>
        <v>2.618034556193789</v>
      </c>
      <c r="AM40">
        <v>14284</v>
      </c>
      <c r="AN40">
        <v>23112</v>
      </c>
      <c r="AO40">
        <f t="shared" si="14"/>
        <v>1.6180339217722395</v>
      </c>
      <c r="AP40">
        <f t="shared" si="15"/>
        <v>2.6180337720056537</v>
      </c>
      <c r="AQ40">
        <f t="shared" si="16"/>
        <v>5.2360683281994422</v>
      </c>
      <c r="AR40">
        <f t="shared" si="17"/>
        <v>2.2882456879014197</v>
      </c>
      <c r="AS40">
        <v>23112</v>
      </c>
      <c r="AT40">
        <v>37396</v>
      </c>
      <c r="AU40">
        <f t="shared" si="18"/>
        <v>1.6180340143330838</v>
      </c>
      <c r="AV40">
        <f t="shared" si="19"/>
        <v>2.6180340715388342</v>
      </c>
      <c r="AW40">
        <v>37396</v>
      </c>
      <c r="AX40">
        <v>60508</v>
      </c>
      <c r="AY40">
        <f t="shared" si="20"/>
        <v>1.6180339789779863</v>
      </c>
      <c r="AZ40">
        <f t="shared" si="21"/>
        <v>2.6180339571273348</v>
      </c>
      <c r="BA40">
        <f t="shared" si="22"/>
        <v>5.2360680286661694</v>
      </c>
      <c r="BB40">
        <f t="shared" si="23"/>
        <v>2.2882456224510013</v>
      </c>
      <c r="BC40">
        <v>60508</v>
      </c>
      <c r="BD40">
        <v>97904</v>
      </c>
      <c r="BE40">
        <f t="shared" si="24"/>
        <v>1.6180339924824318</v>
      </c>
      <c r="BF40">
        <f t="shared" si="25"/>
        <v>2.6180340008286382</v>
      </c>
      <c r="BG40">
        <v>97904</v>
      </c>
      <c r="BH40">
        <v>158412</v>
      </c>
      <c r="BI40">
        <f t="shared" si="26"/>
        <v>1.6180339873241927</v>
      </c>
      <c r="BJ40">
        <f t="shared" si="27"/>
        <v>2.6180339841362259</v>
      </c>
      <c r="BK40">
        <f t="shared" si="28"/>
        <v>5.2360679849648637</v>
      </c>
      <c r="BL40">
        <f t="shared" si="29"/>
        <v>2.2882456129019157</v>
      </c>
    </row>
    <row r="41" spans="3:64" x14ac:dyDescent="0.25">
      <c r="C41">
        <v>9</v>
      </c>
      <c r="D41">
        <v>4</v>
      </c>
      <c r="E41">
        <v>13</v>
      </c>
      <c r="F41">
        <v>17</v>
      </c>
      <c r="G41">
        <v>30</v>
      </c>
      <c r="H41">
        <v>47</v>
      </c>
      <c r="I41">
        <v>77</v>
      </c>
      <c r="J41">
        <v>124</v>
      </c>
      <c r="K41">
        <v>201</v>
      </c>
      <c r="L41">
        <v>325</v>
      </c>
      <c r="M41">
        <v>526</v>
      </c>
      <c r="N41">
        <v>851</v>
      </c>
      <c r="O41">
        <v>1377</v>
      </c>
      <c r="P41">
        <v>2228</v>
      </c>
      <c r="Q41">
        <f t="shared" si="0"/>
        <v>1.6180430879712746</v>
      </c>
      <c r="R41">
        <f t="shared" si="1"/>
        <v>2.6180634345316181</v>
      </c>
      <c r="S41">
        <v>2228</v>
      </c>
      <c r="T41">
        <v>3605</v>
      </c>
      <c r="U41">
        <f t="shared" si="2"/>
        <v>1.6180305131761443</v>
      </c>
      <c r="V41">
        <f t="shared" si="3"/>
        <v>2.6180227415690571</v>
      </c>
      <c r="W41">
        <f t="shared" si="4"/>
        <v>5.2360861761006756</v>
      </c>
      <c r="X41">
        <f t="shared" si="5"/>
        <v>2.2882495878073867</v>
      </c>
      <c r="Y41">
        <v>3605</v>
      </c>
      <c r="Z41">
        <v>5833</v>
      </c>
      <c r="AA41">
        <f t="shared" si="6"/>
        <v>1.6180353163037888</v>
      </c>
      <c r="AB41">
        <f t="shared" si="7"/>
        <v>2.618038284806302</v>
      </c>
      <c r="AC41">
        <v>5833</v>
      </c>
      <c r="AD41">
        <v>9438</v>
      </c>
      <c r="AE41">
        <f t="shared" si="8"/>
        <v>1.6180334816698454</v>
      </c>
      <c r="AF41">
        <f t="shared" si="9"/>
        <v>2.6180323478046419</v>
      </c>
      <c r="AG41">
        <f t="shared" si="10"/>
        <v>5.2360706326109439</v>
      </c>
      <c r="AH41">
        <f t="shared" si="11"/>
        <v>2.288246191433724</v>
      </c>
      <c r="AI41">
        <v>9438</v>
      </c>
      <c r="AJ41">
        <v>15271</v>
      </c>
      <c r="AK41">
        <f t="shared" si="12"/>
        <v>1.6180341824372995</v>
      </c>
      <c r="AL41">
        <f t="shared" si="13"/>
        <v>2.6180346155355401</v>
      </c>
      <c r="AM41">
        <v>15271</v>
      </c>
      <c r="AN41">
        <v>24709</v>
      </c>
      <c r="AO41">
        <f t="shared" si="14"/>
        <v>1.6180339147678984</v>
      </c>
      <c r="AP41">
        <f t="shared" si="15"/>
        <v>2.6180337493391308</v>
      </c>
      <c r="AQ41">
        <f t="shared" si="16"/>
        <v>5.2360683648746704</v>
      </c>
      <c r="AR41">
        <f t="shared" si="17"/>
        <v>2.2882456959152506</v>
      </c>
      <c r="AS41">
        <v>24709</v>
      </c>
      <c r="AT41">
        <v>39980</v>
      </c>
      <c r="AU41">
        <f t="shared" si="18"/>
        <v>1.6180340170085044</v>
      </c>
      <c r="AV41">
        <f t="shared" si="19"/>
        <v>2.618034080196677</v>
      </c>
      <c r="AW41">
        <v>39980</v>
      </c>
      <c r="AX41">
        <v>64689</v>
      </c>
      <c r="AY41">
        <f t="shared" si="20"/>
        <v>1.6180339779560666</v>
      </c>
      <c r="AZ41">
        <f t="shared" si="21"/>
        <v>2.618033953820333</v>
      </c>
      <c r="BA41">
        <f t="shared" si="22"/>
        <v>5.23606803401701</v>
      </c>
      <c r="BB41">
        <f t="shared" si="23"/>
        <v>2.2882456236202025</v>
      </c>
      <c r="BC41">
        <v>64689</v>
      </c>
      <c r="BD41">
        <v>104669</v>
      </c>
      <c r="BE41">
        <f t="shared" si="24"/>
        <v>1.6180339928727703</v>
      </c>
      <c r="BF41">
        <f t="shared" si="25"/>
        <v>2.6180340020917998</v>
      </c>
      <c r="BG41">
        <v>104669</v>
      </c>
      <c r="BH41">
        <v>169358</v>
      </c>
      <c r="BI41">
        <f t="shared" si="26"/>
        <v>1.6180339871750966</v>
      </c>
      <c r="BJ41">
        <f t="shared" si="27"/>
        <v>2.6180339836537407</v>
      </c>
      <c r="BK41">
        <f t="shared" si="28"/>
        <v>5.2360679857455406</v>
      </c>
      <c r="BL41">
        <f t="shared" si="29"/>
        <v>2.2882456130724997</v>
      </c>
    </row>
    <row r="42" spans="3:64" x14ac:dyDescent="0.25">
      <c r="C42">
        <v>0</v>
      </c>
      <c r="D42">
        <v>5</v>
      </c>
      <c r="E42">
        <v>5</v>
      </c>
      <c r="F42">
        <v>10</v>
      </c>
      <c r="G42">
        <v>15</v>
      </c>
      <c r="H42">
        <v>25</v>
      </c>
      <c r="I42">
        <v>40</v>
      </c>
      <c r="J42">
        <v>65</v>
      </c>
      <c r="K42">
        <v>105</v>
      </c>
      <c r="L42">
        <v>170</v>
      </c>
      <c r="M42">
        <v>275</v>
      </c>
      <c r="N42">
        <v>445</v>
      </c>
      <c r="O42">
        <v>720</v>
      </c>
      <c r="P42">
        <v>1165</v>
      </c>
      <c r="Q42">
        <f t="shared" si="0"/>
        <v>1.6180257510729614</v>
      </c>
      <c r="R42">
        <f t="shared" si="1"/>
        <v>2.618007331135221</v>
      </c>
      <c r="S42">
        <v>1165</v>
      </c>
      <c r="T42">
        <v>1885</v>
      </c>
      <c r="U42">
        <f t="shared" si="2"/>
        <v>1.6180371352785146</v>
      </c>
      <c r="V42">
        <f t="shared" si="3"/>
        <v>2.6180441711403022</v>
      </c>
      <c r="W42">
        <f t="shared" si="4"/>
        <v>5.2360515022755232</v>
      </c>
      <c r="X42">
        <f t="shared" si="5"/>
        <v>2.2882420112994</v>
      </c>
      <c r="Y42">
        <v>1885</v>
      </c>
      <c r="Z42">
        <v>3050</v>
      </c>
      <c r="AA42">
        <f t="shared" si="6"/>
        <v>1.618032786885246</v>
      </c>
      <c r="AB42">
        <f t="shared" si="7"/>
        <v>2.6180300994356358</v>
      </c>
      <c r="AC42">
        <v>3050</v>
      </c>
      <c r="AD42">
        <v>4935</v>
      </c>
      <c r="AE42">
        <f t="shared" si="8"/>
        <v>1.6180344478216819</v>
      </c>
      <c r="AF42">
        <f t="shared" si="9"/>
        <v>2.6180354743376153</v>
      </c>
      <c r="AG42">
        <f t="shared" si="10"/>
        <v>5.2360655737732511</v>
      </c>
      <c r="AH42">
        <f t="shared" si="11"/>
        <v>2.2882450860371693</v>
      </c>
      <c r="AI42">
        <v>4935</v>
      </c>
      <c r="AJ42">
        <v>7985</v>
      </c>
      <c r="AK42">
        <f t="shared" si="12"/>
        <v>1.6180338134001253</v>
      </c>
      <c r="AL42">
        <f t="shared" si="13"/>
        <v>2.6180334213061514</v>
      </c>
      <c r="AM42">
        <v>7985</v>
      </c>
      <c r="AN42">
        <v>12920</v>
      </c>
      <c r="AO42">
        <f t="shared" si="14"/>
        <v>1.6180340557275541</v>
      </c>
      <c r="AP42">
        <f t="shared" si="15"/>
        <v>2.6180342054941574</v>
      </c>
      <c r="AQ42">
        <f t="shared" si="16"/>
        <v>5.2360676268003088</v>
      </c>
      <c r="AR42">
        <f t="shared" si="17"/>
        <v>2.2882455346400894</v>
      </c>
      <c r="AS42">
        <v>12920</v>
      </c>
      <c r="AT42">
        <v>20905</v>
      </c>
      <c r="AU42">
        <f t="shared" si="18"/>
        <v>1.6180339631667064</v>
      </c>
      <c r="AV42">
        <f t="shared" si="19"/>
        <v>2.6180339059609588</v>
      </c>
      <c r="AW42">
        <v>20905</v>
      </c>
      <c r="AX42">
        <v>33825</v>
      </c>
      <c r="AY42">
        <f t="shared" si="20"/>
        <v>1.6180339985218033</v>
      </c>
      <c r="AZ42">
        <f t="shared" si="21"/>
        <v>2.618034020372455</v>
      </c>
      <c r="BA42">
        <f t="shared" si="22"/>
        <v>5.2360679263334138</v>
      </c>
      <c r="BB42">
        <f t="shared" si="23"/>
        <v>2.2882456000904741</v>
      </c>
      <c r="BC42">
        <v>33825</v>
      </c>
      <c r="BD42">
        <v>54730</v>
      </c>
      <c r="BE42">
        <f t="shared" si="24"/>
        <v>1.618033985017358</v>
      </c>
      <c r="BF42">
        <f t="shared" si="25"/>
        <v>2.6180339766711516</v>
      </c>
      <c r="BG42">
        <v>54730</v>
      </c>
      <c r="BH42">
        <v>88555</v>
      </c>
      <c r="BI42">
        <f t="shared" si="26"/>
        <v>1.6180339901755971</v>
      </c>
      <c r="BJ42">
        <f t="shared" si="27"/>
        <v>2.6180339933635643</v>
      </c>
      <c r="BK42">
        <f t="shared" si="28"/>
        <v>5.2360679700347159</v>
      </c>
      <c r="BL42">
        <f t="shared" si="29"/>
        <v>2.2882456096395587</v>
      </c>
    </row>
    <row r="43" spans="3:64" x14ac:dyDescent="0.25">
      <c r="C43">
        <v>1</v>
      </c>
      <c r="D43">
        <v>5</v>
      </c>
      <c r="E43">
        <v>6</v>
      </c>
      <c r="F43">
        <v>11</v>
      </c>
      <c r="G43">
        <v>17</v>
      </c>
      <c r="H43">
        <v>28</v>
      </c>
      <c r="I43">
        <v>45</v>
      </c>
      <c r="J43">
        <v>73</v>
      </c>
      <c r="K43">
        <v>118</v>
      </c>
      <c r="L43">
        <v>191</v>
      </c>
      <c r="M43">
        <v>309</v>
      </c>
      <c r="N43">
        <v>500</v>
      </c>
      <c r="O43">
        <v>809</v>
      </c>
      <c r="P43">
        <v>1309</v>
      </c>
      <c r="Q43">
        <f t="shared" si="0"/>
        <v>1.6180290297937356</v>
      </c>
      <c r="R43">
        <f t="shared" si="1"/>
        <v>2.6180179412552573</v>
      </c>
      <c r="S43">
        <v>1309</v>
      </c>
      <c r="T43">
        <v>2118</v>
      </c>
      <c r="U43">
        <f t="shared" si="2"/>
        <v>1.6180358829084041</v>
      </c>
      <c r="V43">
        <f t="shared" si="3"/>
        <v>2.6180401183791786</v>
      </c>
      <c r="W43">
        <f t="shared" si="4"/>
        <v>5.2360580596344359</v>
      </c>
      <c r="X43">
        <f t="shared" si="5"/>
        <v>2.288243444136667</v>
      </c>
      <c r="Y43">
        <v>2118</v>
      </c>
      <c r="Z43">
        <v>3427</v>
      </c>
      <c r="AA43">
        <f t="shared" si="6"/>
        <v>1.6180332652465714</v>
      </c>
      <c r="AB43">
        <f t="shared" si="7"/>
        <v>2.6180316474444818</v>
      </c>
      <c r="AC43">
        <v>3427</v>
      </c>
      <c r="AD43">
        <v>5545</v>
      </c>
      <c r="AE43">
        <f t="shared" si="8"/>
        <v>1.618034265103697</v>
      </c>
      <c r="AF43">
        <f t="shared" si="9"/>
        <v>2.6180348830496607</v>
      </c>
      <c r="AG43">
        <f t="shared" si="10"/>
        <v>5.2360665304941421</v>
      </c>
      <c r="AH43">
        <f t="shared" si="11"/>
        <v>2.2882452950883878</v>
      </c>
      <c r="AI43">
        <v>5545</v>
      </c>
      <c r="AJ43">
        <v>8972</v>
      </c>
      <c r="AK43">
        <f t="shared" si="12"/>
        <v>1.6180338831921535</v>
      </c>
      <c r="AL43">
        <f t="shared" si="13"/>
        <v>2.6180336471578793</v>
      </c>
      <c r="AM43">
        <v>8972</v>
      </c>
      <c r="AN43">
        <v>14517</v>
      </c>
      <c r="AO43">
        <f t="shared" si="14"/>
        <v>1.6180340290693669</v>
      </c>
      <c r="AP43">
        <f t="shared" si="15"/>
        <v>2.6180341192264489</v>
      </c>
      <c r="AQ43">
        <f t="shared" si="16"/>
        <v>5.2360677663843287</v>
      </c>
      <c r="AR43">
        <f t="shared" si="17"/>
        <v>2.2882455651403171</v>
      </c>
      <c r="AS43">
        <v>14517</v>
      </c>
      <c r="AT43">
        <v>23489</v>
      </c>
      <c r="AU43">
        <f t="shared" si="18"/>
        <v>1.6180339733492273</v>
      </c>
      <c r="AV43">
        <f t="shared" si="19"/>
        <v>2.618033938912288</v>
      </c>
      <c r="AW43">
        <v>23489</v>
      </c>
      <c r="AX43">
        <v>38006</v>
      </c>
      <c r="AY43">
        <f t="shared" si="20"/>
        <v>1.6180339946324265</v>
      </c>
      <c r="AZ43">
        <f t="shared" si="21"/>
        <v>2.618034007786167</v>
      </c>
      <c r="BA43">
        <f t="shared" si="22"/>
        <v>5.236067946698455</v>
      </c>
      <c r="BB43">
        <f t="shared" si="23"/>
        <v>2.2882456045403989</v>
      </c>
      <c r="BC43">
        <v>38006</v>
      </c>
      <c r="BD43">
        <v>61495</v>
      </c>
      <c r="BE43">
        <f t="shared" si="24"/>
        <v>1.6180339865029678</v>
      </c>
      <c r="BF43">
        <f t="shared" si="25"/>
        <v>2.6180339814786864</v>
      </c>
      <c r="BG43">
        <v>61495</v>
      </c>
      <c r="BH43">
        <v>99501</v>
      </c>
      <c r="BI43">
        <f t="shared" si="26"/>
        <v>1.6180339896081446</v>
      </c>
      <c r="BJ43">
        <f t="shared" si="27"/>
        <v>2.6180339915272492</v>
      </c>
      <c r="BK43">
        <f t="shared" si="28"/>
        <v>5.2360679730059356</v>
      </c>
      <c r="BL43">
        <f t="shared" si="29"/>
        <v>2.288245610288794</v>
      </c>
    </row>
    <row r="44" spans="3:64" x14ac:dyDescent="0.25">
      <c r="C44">
        <v>2</v>
      </c>
      <c r="D44">
        <v>5</v>
      </c>
      <c r="E44">
        <v>7</v>
      </c>
      <c r="F44">
        <v>12</v>
      </c>
      <c r="G44">
        <v>19</v>
      </c>
      <c r="H44">
        <v>31</v>
      </c>
      <c r="I44">
        <v>50</v>
      </c>
      <c r="J44">
        <v>81</v>
      </c>
      <c r="K44">
        <v>131</v>
      </c>
      <c r="L44">
        <v>212</v>
      </c>
      <c r="M44">
        <v>343</v>
      </c>
      <c r="N44">
        <v>555</v>
      </c>
      <c r="O44">
        <v>898</v>
      </c>
      <c r="P44">
        <v>1453</v>
      </c>
      <c r="Q44">
        <f t="shared" si="0"/>
        <v>1.618031658637302</v>
      </c>
      <c r="R44">
        <f t="shared" si="1"/>
        <v>2.6180264483525786</v>
      </c>
      <c r="S44">
        <v>1453</v>
      </c>
      <c r="T44">
        <v>2351</v>
      </c>
      <c r="U44">
        <f t="shared" si="2"/>
        <v>1.6180348787749894</v>
      </c>
      <c r="V44">
        <f t="shared" si="3"/>
        <v>2.6180368689323945</v>
      </c>
      <c r="W44">
        <f t="shared" si="4"/>
        <v>5.2360633172849731</v>
      </c>
      <c r="X44">
        <f t="shared" si="5"/>
        <v>2.2882445929762345</v>
      </c>
      <c r="Y44">
        <v>2351</v>
      </c>
      <c r="Z44">
        <v>3804</v>
      </c>
      <c r="AA44">
        <f t="shared" si="6"/>
        <v>1.6180336487907465</v>
      </c>
      <c r="AB44">
        <f t="shared" si="7"/>
        <v>2.6180328886190969</v>
      </c>
      <c r="AC44">
        <v>3804</v>
      </c>
      <c r="AD44">
        <v>6155</v>
      </c>
      <c r="AE44">
        <f t="shared" si="8"/>
        <v>1.618034118602762</v>
      </c>
      <c r="AF44">
        <f t="shared" si="9"/>
        <v>2.6180344089626169</v>
      </c>
      <c r="AG44">
        <f t="shared" si="10"/>
        <v>5.2360672975817142</v>
      </c>
      <c r="AH44">
        <f t="shared" si="11"/>
        <v>2.2882454627031854</v>
      </c>
      <c r="AI44">
        <v>6155</v>
      </c>
      <c r="AJ44">
        <v>9959</v>
      </c>
      <c r="AK44">
        <f t="shared" si="12"/>
        <v>1.6180339391505172</v>
      </c>
      <c r="AL44">
        <f t="shared" si="13"/>
        <v>2.6180338282429396</v>
      </c>
      <c r="AM44">
        <v>9959</v>
      </c>
      <c r="AN44">
        <v>16114</v>
      </c>
      <c r="AO44">
        <f t="shared" si="14"/>
        <v>1.6180340076951718</v>
      </c>
      <c r="AP44">
        <f t="shared" si="15"/>
        <v>2.6180340500580992</v>
      </c>
      <c r="AQ44">
        <f t="shared" si="16"/>
        <v>5.2360678783010393</v>
      </c>
      <c r="AR44">
        <f t="shared" si="17"/>
        <v>2.2882455895950153</v>
      </c>
      <c r="AS44">
        <v>16114</v>
      </c>
      <c r="AT44">
        <v>26073</v>
      </c>
      <c r="AU44">
        <f t="shared" si="18"/>
        <v>1.618033981513443</v>
      </c>
      <c r="AV44">
        <f t="shared" si="19"/>
        <v>2.6180339653322449</v>
      </c>
      <c r="AW44">
        <v>26073</v>
      </c>
      <c r="AX44">
        <v>42187</v>
      </c>
      <c r="AY44">
        <f t="shared" si="20"/>
        <v>1.6180339915139734</v>
      </c>
      <c r="AZ44">
        <f t="shared" si="21"/>
        <v>2.6180339976946412</v>
      </c>
      <c r="BA44">
        <f t="shared" si="22"/>
        <v>5.236067963026886</v>
      </c>
      <c r="BB44">
        <f t="shared" si="23"/>
        <v>2.2882456081082916</v>
      </c>
      <c r="BC44">
        <v>42187</v>
      </c>
      <c r="BD44">
        <v>68260</v>
      </c>
      <c r="BE44">
        <f t="shared" si="24"/>
        <v>1.6180339876941108</v>
      </c>
      <c r="BF44">
        <f t="shared" si="25"/>
        <v>2.6180339853333057</v>
      </c>
      <c r="BG44">
        <v>68260</v>
      </c>
      <c r="BH44">
        <v>110447</v>
      </c>
      <c r="BI44">
        <f t="shared" si="26"/>
        <v>1.6180339891531685</v>
      </c>
      <c r="BJ44">
        <f t="shared" si="27"/>
        <v>2.6180339900549159</v>
      </c>
      <c r="BK44">
        <f t="shared" si="28"/>
        <v>5.236067975388222</v>
      </c>
      <c r="BL44">
        <f t="shared" si="29"/>
        <v>2.2882456108093425</v>
      </c>
    </row>
    <row r="45" spans="3:64" x14ac:dyDescent="0.25">
      <c r="C45">
        <v>3</v>
      </c>
      <c r="D45">
        <v>5</v>
      </c>
      <c r="E45">
        <v>8</v>
      </c>
      <c r="F45">
        <v>13</v>
      </c>
      <c r="G45">
        <v>21</v>
      </c>
      <c r="H45">
        <v>34</v>
      </c>
      <c r="I45">
        <v>55</v>
      </c>
      <c r="J45">
        <v>89</v>
      </c>
      <c r="K45">
        <v>144</v>
      </c>
      <c r="L45">
        <v>233</v>
      </c>
      <c r="M45">
        <v>377</v>
      </c>
      <c r="N45">
        <v>610</v>
      </c>
      <c r="O45">
        <v>987</v>
      </c>
      <c r="P45">
        <v>1597</v>
      </c>
      <c r="Q45">
        <f t="shared" si="0"/>
        <v>1.6180338134001253</v>
      </c>
      <c r="R45">
        <f t="shared" si="1"/>
        <v>2.6180334213061514</v>
      </c>
      <c r="S45">
        <v>1597</v>
      </c>
      <c r="T45">
        <v>2584</v>
      </c>
      <c r="U45">
        <f t="shared" si="2"/>
        <v>1.6180340557275541</v>
      </c>
      <c r="V45">
        <f t="shared" si="3"/>
        <v>2.6180342054941574</v>
      </c>
      <c r="W45">
        <f t="shared" si="4"/>
        <v>5.2360676268003088</v>
      </c>
      <c r="X45">
        <f t="shared" si="5"/>
        <v>2.2882455346400894</v>
      </c>
      <c r="Y45">
        <v>2584</v>
      </c>
      <c r="Z45">
        <v>4181</v>
      </c>
      <c r="AA45">
        <f t="shared" si="6"/>
        <v>1.6180339631667064</v>
      </c>
      <c r="AB45">
        <f t="shared" si="7"/>
        <v>2.6180339059609588</v>
      </c>
      <c r="AC45">
        <v>4181</v>
      </c>
      <c r="AD45">
        <v>6765</v>
      </c>
      <c r="AE45">
        <f t="shared" si="8"/>
        <v>1.6180339985218033</v>
      </c>
      <c r="AF45">
        <f t="shared" si="9"/>
        <v>2.618034020372455</v>
      </c>
      <c r="AG45">
        <f t="shared" si="10"/>
        <v>5.2360679263334138</v>
      </c>
      <c r="AH45">
        <f t="shared" si="11"/>
        <v>2.2882456000904741</v>
      </c>
      <c r="AI45">
        <v>6765</v>
      </c>
      <c r="AJ45">
        <v>10946</v>
      </c>
      <c r="AK45">
        <f t="shared" si="12"/>
        <v>1.618033985017358</v>
      </c>
      <c r="AL45">
        <f t="shared" si="13"/>
        <v>2.6180339766711516</v>
      </c>
      <c r="AM45">
        <v>10946</v>
      </c>
      <c r="AN45">
        <v>17711</v>
      </c>
      <c r="AO45">
        <f t="shared" si="14"/>
        <v>1.6180339901755971</v>
      </c>
      <c r="AP45">
        <f t="shared" si="15"/>
        <v>2.6180339933635643</v>
      </c>
      <c r="AQ45">
        <f t="shared" si="16"/>
        <v>5.2360679700347159</v>
      </c>
      <c r="AR45">
        <f t="shared" si="17"/>
        <v>2.2882456096395587</v>
      </c>
      <c r="AS45">
        <v>17711</v>
      </c>
      <c r="AT45">
        <v>28657</v>
      </c>
      <c r="AU45">
        <f t="shared" si="18"/>
        <v>1.618033988205325</v>
      </c>
      <c r="AV45">
        <f t="shared" si="19"/>
        <v>2.6180339869876295</v>
      </c>
      <c r="AW45">
        <v>28657</v>
      </c>
      <c r="AX45">
        <v>46368</v>
      </c>
      <c r="AY45">
        <f t="shared" si="20"/>
        <v>1.6180339889579021</v>
      </c>
      <c r="AZ45">
        <f t="shared" si="21"/>
        <v>2.6180339894230205</v>
      </c>
      <c r="BA45">
        <f t="shared" si="22"/>
        <v>5.2360679764106504</v>
      </c>
      <c r="BB45">
        <f t="shared" si="23"/>
        <v>2.2882456110327514</v>
      </c>
      <c r="BC45">
        <v>46368</v>
      </c>
      <c r="BD45">
        <v>75025</v>
      </c>
      <c r="BE45">
        <f t="shared" si="24"/>
        <v>1.6180339886704431</v>
      </c>
      <c r="BF45">
        <f t="shared" si="25"/>
        <v>2.6180339884927837</v>
      </c>
      <c r="BG45">
        <v>75025</v>
      </c>
      <c r="BH45">
        <v>121393</v>
      </c>
      <c r="BI45">
        <f t="shared" si="26"/>
        <v>1.6180339887802426</v>
      </c>
      <c r="BJ45">
        <f t="shared" si="27"/>
        <v>2.6180339888481021</v>
      </c>
      <c r="BK45">
        <f t="shared" si="28"/>
        <v>5.2360679773408858</v>
      </c>
      <c r="BL45">
        <f t="shared" si="29"/>
        <v>2.2882456112360154</v>
      </c>
    </row>
    <row r="46" spans="3:64" x14ac:dyDescent="0.25">
      <c r="C46">
        <v>4</v>
      </c>
      <c r="D46">
        <v>5</v>
      </c>
      <c r="E46">
        <v>9</v>
      </c>
      <c r="F46">
        <v>14</v>
      </c>
      <c r="G46">
        <v>23</v>
      </c>
      <c r="H46">
        <v>37</v>
      </c>
      <c r="I46">
        <v>60</v>
      </c>
      <c r="J46">
        <v>97</v>
      </c>
      <c r="K46">
        <v>157</v>
      </c>
      <c r="L46">
        <v>254</v>
      </c>
      <c r="M46">
        <v>411</v>
      </c>
      <c r="N46">
        <v>665</v>
      </c>
      <c r="O46">
        <v>1076</v>
      </c>
      <c r="P46">
        <v>1741</v>
      </c>
      <c r="Q46">
        <f t="shared" si="0"/>
        <v>1.6180356117174037</v>
      </c>
      <c r="R46">
        <f t="shared" si="1"/>
        <v>2.6180392407857127</v>
      </c>
      <c r="S46">
        <v>1741</v>
      </c>
      <c r="T46">
        <v>2817</v>
      </c>
      <c r="U46">
        <f t="shared" si="2"/>
        <v>1.6180333688320909</v>
      </c>
      <c r="V46">
        <f t="shared" si="3"/>
        <v>2.6180319826541254</v>
      </c>
      <c r="W46">
        <f t="shared" si="4"/>
        <v>5.2360712234398381</v>
      </c>
      <c r="X46">
        <f t="shared" si="5"/>
        <v>2.2882463205345349</v>
      </c>
      <c r="Y46">
        <v>2817</v>
      </c>
      <c r="Z46">
        <v>4558</v>
      </c>
      <c r="AA46">
        <f t="shared" si="6"/>
        <v>1.6180342255375164</v>
      </c>
      <c r="AB46">
        <f t="shared" si="7"/>
        <v>2.6180347550107905</v>
      </c>
      <c r="AC46">
        <v>4558</v>
      </c>
      <c r="AD46">
        <v>7375</v>
      </c>
      <c r="AE46">
        <f t="shared" si="8"/>
        <v>1.6180338983050848</v>
      </c>
      <c r="AF46">
        <f t="shared" si="9"/>
        <v>2.6180336960643498</v>
      </c>
      <c r="AG46">
        <f t="shared" si="10"/>
        <v>5.2360684510751403</v>
      </c>
      <c r="AH46">
        <f t="shared" si="11"/>
        <v>2.2882457147507433</v>
      </c>
      <c r="AI46">
        <v>7375</v>
      </c>
      <c r="AJ46">
        <v>11933</v>
      </c>
      <c r="AK46">
        <f t="shared" si="12"/>
        <v>1.6180340232967401</v>
      </c>
      <c r="AL46">
        <f t="shared" si="13"/>
        <v>2.6180341005458354</v>
      </c>
      <c r="AM46">
        <v>11933</v>
      </c>
      <c r="AN46">
        <v>19308</v>
      </c>
      <c r="AO46">
        <f t="shared" si="14"/>
        <v>1.6180339755541744</v>
      </c>
      <c r="AP46">
        <f t="shared" si="15"/>
        <v>2.6180339460476465</v>
      </c>
      <c r="AQ46">
        <f t="shared" si="16"/>
        <v>5.2360680465934824</v>
      </c>
      <c r="AR46">
        <f t="shared" si="17"/>
        <v>2.2882456263682625</v>
      </c>
      <c r="AS46">
        <v>19308</v>
      </c>
      <c r="AT46">
        <v>31241</v>
      </c>
      <c r="AU46">
        <f t="shared" si="18"/>
        <v>1.6180339937902115</v>
      </c>
      <c r="AV46">
        <f t="shared" si="19"/>
        <v>2.6180340050607023</v>
      </c>
      <c r="AW46">
        <v>31241</v>
      </c>
      <c r="AX46">
        <v>50549</v>
      </c>
      <c r="AY46">
        <f t="shared" si="20"/>
        <v>1.6180339868246651</v>
      </c>
      <c r="AZ46">
        <f t="shared" si="21"/>
        <v>2.6180339825197207</v>
      </c>
      <c r="BA46">
        <f t="shared" si="22"/>
        <v>5.236067987580423</v>
      </c>
      <c r="BB46">
        <f t="shared" si="23"/>
        <v>2.2882456134734364</v>
      </c>
      <c r="BC46">
        <v>50549</v>
      </c>
      <c r="BD46">
        <v>81790</v>
      </c>
      <c r="BE46">
        <f t="shared" si="24"/>
        <v>1.6180339894852671</v>
      </c>
      <c r="BF46">
        <f t="shared" si="25"/>
        <v>2.6180339911296096</v>
      </c>
      <c r="BG46">
        <v>81790</v>
      </c>
      <c r="BH46">
        <v>132339</v>
      </c>
      <c r="BI46">
        <f t="shared" si="26"/>
        <v>1.6180339884690076</v>
      </c>
      <c r="BJ46">
        <f t="shared" si="27"/>
        <v>2.6180339878409247</v>
      </c>
      <c r="BK46">
        <f t="shared" si="28"/>
        <v>5.2360679789705342</v>
      </c>
      <c r="BL46">
        <f t="shared" si="29"/>
        <v>2.2882456115921066</v>
      </c>
    </row>
    <row r="47" spans="3:64" x14ac:dyDescent="0.25">
      <c r="C47">
        <v>5</v>
      </c>
      <c r="D47">
        <v>5</v>
      </c>
      <c r="E47">
        <v>10</v>
      </c>
      <c r="F47">
        <v>15</v>
      </c>
      <c r="G47">
        <v>25</v>
      </c>
      <c r="H47">
        <v>40</v>
      </c>
      <c r="I47">
        <v>65</v>
      </c>
      <c r="J47">
        <v>105</v>
      </c>
      <c r="K47">
        <v>170</v>
      </c>
      <c r="L47">
        <v>275</v>
      </c>
      <c r="M47">
        <v>445</v>
      </c>
      <c r="N47">
        <v>720</v>
      </c>
      <c r="O47">
        <v>1165</v>
      </c>
      <c r="P47">
        <v>1885</v>
      </c>
      <c r="Q47">
        <f t="shared" si="0"/>
        <v>1.6180371352785146</v>
      </c>
      <c r="R47">
        <f t="shared" si="1"/>
        <v>2.6180441711403022</v>
      </c>
      <c r="S47">
        <v>1885</v>
      </c>
      <c r="T47">
        <v>3050</v>
      </c>
      <c r="U47">
        <f t="shared" si="2"/>
        <v>1.618032786885246</v>
      </c>
      <c r="V47">
        <f t="shared" si="3"/>
        <v>2.6180300994356358</v>
      </c>
      <c r="W47">
        <f t="shared" si="4"/>
        <v>5.236074270575938</v>
      </c>
      <c r="X47">
        <f t="shared" si="5"/>
        <v>2.2882469863578838</v>
      </c>
      <c r="Y47">
        <v>3050</v>
      </c>
      <c r="Z47">
        <v>4935</v>
      </c>
      <c r="AA47">
        <f t="shared" si="6"/>
        <v>1.6180344478216819</v>
      </c>
      <c r="AB47">
        <f t="shared" si="7"/>
        <v>2.6180354743376153</v>
      </c>
      <c r="AC47">
        <v>4935</v>
      </c>
      <c r="AD47">
        <v>7985</v>
      </c>
      <c r="AE47">
        <f t="shared" si="8"/>
        <v>1.6180338134001253</v>
      </c>
      <c r="AF47">
        <f t="shared" si="9"/>
        <v>2.6180334213061514</v>
      </c>
      <c r="AG47">
        <f t="shared" si="10"/>
        <v>5.2360688956437667</v>
      </c>
      <c r="AH47">
        <f t="shared" si="11"/>
        <v>2.2882458118925437</v>
      </c>
      <c r="AI47">
        <v>7985</v>
      </c>
      <c r="AJ47">
        <v>12920</v>
      </c>
      <c r="AK47">
        <f t="shared" si="12"/>
        <v>1.6180340557275541</v>
      </c>
      <c r="AL47">
        <f t="shared" si="13"/>
        <v>2.6180342054941574</v>
      </c>
      <c r="AM47">
        <v>12920</v>
      </c>
      <c r="AN47">
        <v>20905</v>
      </c>
      <c r="AO47">
        <f t="shared" si="14"/>
        <v>1.6180339631667064</v>
      </c>
      <c r="AP47">
        <f t="shared" si="15"/>
        <v>2.6180339059609588</v>
      </c>
      <c r="AQ47">
        <f t="shared" si="16"/>
        <v>5.2360681114551166</v>
      </c>
      <c r="AR47">
        <f t="shared" si="17"/>
        <v>2.2882456405410494</v>
      </c>
      <c r="AS47">
        <v>20905</v>
      </c>
      <c r="AT47">
        <v>33825</v>
      </c>
      <c r="AU47">
        <f t="shared" si="18"/>
        <v>1.6180339985218033</v>
      </c>
      <c r="AV47">
        <f t="shared" si="19"/>
        <v>2.618034020372455</v>
      </c>
      <c r="AW47">
        <v>33825</v>
      </c>
      <c r="AX47">
        <v>54730</v>
      </c>
      <c r="AY47">
        <f t="shared" si="20"/>
        <v>1.618033985017358</v>
      </c>
      <c r="AZ47">
        <f t="shared" si="21"/>
        <v>2.6180339766711516</v>
      </c>
      <c r="BA47">
        <f t="shared" si="22"/>
        <v>5.236067997043607</v>
      </c>
      <c r="BB47">
        <f t="shared" si="23"/>
        <v>2.2882456155412179</v>
      </c>
      <c r="BC47">
        <v>54730</v>
      </c>
      <c r="BD47">
        <v>88555</v>
      </c>
      <c r="BE47">
        <f t="shared" si="24"/>
        <v>1.6180339901755971</v>
      </c>
      <c r="BF47">
        <f t="shared" si="25"/>
        <v>2.6180339933635643</v>
      </c>
      <c r="BG47">
        <v>88555</v>
      </c>
      <c r="BH47">
        <v>143285</v>
      </c>
      <c r="BI47">
        <f t="shared" si="26"/>
        <v>1.618033988205325</v>
      </c>
      <c r="BJ47">
        <f t="shared" si="27"/>
        <v>2.6180339869876295</v>
      </c>
      <c r="BK47">
        <f t="shared" si="28"/>
        <v>5.2360679803511943</v>
      </c>
      <c r="BL47">
        <f t="shared" si="29"/>
        <v>2.2882456118937919</v>
      </c>
    </row>
    <row r="48" spans="3:64" x14ac:dyDescent="0.25">
      <c r="C48">
        <v>6</v>
      </c>
      <c r="D48">
        <v>5</v>
      </c>
      <c r="E48">
        <v>11</v>
      </c>
      <c r="F48">
        <v>16</v>
      </c>
      <c r="G48">
        <v>27</v>
      </c>
      <c r="H48">
        <v>43</v>
      </c>
      <c r="I48">
        <v>70</v>
      </c>
      <c r="J48">
        <v>113</v>
      </c>
      <c r="K48">
        <v>183</v>
      </c>
      <c r="L48">
        <v>296</v>
      </c>
      <c r="M48">
        <v>479</v>
      </c>
      <c r="N48">
        <v>775</v>
      </c>
      <c r="O48">
        <v>1254</v>
      </c>
      <c r="P48">
        <v>2029</v>
      </c>
      <c r="Q48">
        <f t="shared" si="0"/>
        <v>1.6180384425825529</v>
      </c>
      <c r="R48">
        <f t="shared" si="1"/>
        <v>2.6180484016749732</v>
      </c>
      <c r="S48">
        <v>2029</v>
      </c>
      <c r="T48">
        <v>3283</v>
      </c>
      <c r="U48">
        <f t="shared" si="2"/>
        <v>1.6180322875418824</v>
      </c>
      <c r="V48">
        <f t="shared" si="3"/>
        <v>2.618028483528017</v>
      </c>
      <c r="W48">
        <f t="shared" si="4"/>
        <v>5.2360768852029906</v>
      </c>
      <c r="X48">
        <f t="shared" si="5"/>
        <v>2.2882475576744294</v>
      </c>
      <c r="Y48">
        <v>3283</v>
      </c>
      <c r="Z48">
        <v>5312</v>
      </c>
      <c r="AA48">
        <f t="shared" si="6"/>
        <v>1.6180346385542168</v>
      </c>
      <c r="AB48">
        <f t="shared" si="7"/>
        <v>2.618036091561275</v>
      </c>
      <c r="AC48">
        <v>5312</v>
      </c>
      <c r="AD48">
        <v>8595</v>
      </c>
      <c r="AE48">
        <f t="shared" si="8"/>
        <v>1.6180337405468295</v>
      </c>
      <c r="AF48">
        <f t="shared" si="9"/>
        <v>2.6180331855479646</v>
      </c>
      <c r="AG48">
        <f t="shared" si="10"/>
        <v>5.2360692771092392</v>
      </c>
      <c r="AH48">
        <f t="shared" si="11"/>
        <v>2.2882458952457969</v>
      </c>
      <c r="AI48">
        <v>8595</v>
      </c>
      <c r="AJ48">
        <v>13907</v>
      </c>
      <c r="AK48">
        <f t="shared" si="12"/>
        <v>1.6180340835550442</v>
      </c>
      <c r="AL48">
        <f t="shared" si="13"/>
        <v>2.6180342955458116</v>
      </c>
      <c r="AM48">
        <v>13907</v>
      </c>
      <c r="AN48">
        <v>22502</v>
      </c>
      <c r="AO48">
        <f t="shared" si="14"/>
        <v>1.6180339525375522</v>
      </c>
      <c r="AP48">
        <f t="shared" si="15"/>
        <v>2.6180338715642937</v>
      </c>
      <c r="AQ48">
        <f t="shared" si="16"/>
        <v>5.2360681671101048</v>
      </c>
      <c r="AR48">
        <f t="shared" si="17"/>
        <v>2.28824565270211</v>
      </c>
      <c r="AS48">
        <v>22502</v>
      </c>
      <c r="AT48">
        <v>36409</v>
      </c>
      <c r="AU48">
        <f t="shared" si="18"/>
        <v>1.6180340025817792</v>
      </c>
      <c r="AV48">
        <f t="shared" si="19"/>
        <v>2.618034033510813</v>
      </c>
      <c r="AW48">
        <v>36409</v>
      </c>
      <c r="AX48">
        <v>58911</v>
      </c>
      <c r="AY48">
        <f t="shared" si="20"/>
        <v>1.6180339834665851</v>
      </c>
      <c r="AZ48">
        <f t="shared" si="21"/>
        <v>2.6180339716527454</v>
      </c>
      <c r="BA48">
        <f t="shared" si="22"/>
        <v>5.236068005163558</v>
      </c>
      <c r="BB48">
        <f t="shared" si="23"/>
        <v>2.2882456173154924</v>
      </c>
      <c r="BC48">
        <v>58911</v>
      </c>
      <c r="BD48">
        <v>95320</v>
      </c>
      <c r="BE48">
        <f t="shared" si="24"/>
        <v>1.6180339907679395</v>
      </c>
      <c r="BF48">
        <f t="shared" si="25"/>
        <v>2.6180339952804248</v>
      </c>
      <c r="BG48">
        <v>95320</v>
      </c>
      <c r="BH48">
        <v>154231</v>
      </c>
      <c r="BI48">
        <f t="shared" si="26"/>
        <v>1.6180339879790704</v>
      </c>
      <c r="BJ48">
        <f t="shared" si="27"/>
        <v>2.6180339862554547</v>
      </c>
      <c r="BK48">
        <f t="shared" si="28"/>
        <v>5.2360679815358795</v>
      </c>
      <c r="BL48">
        <f t="shared" si="29"/>
        <v>2.2882456121526551</v>
      </c>
    </row>
    <row r="49" spans="3:64" x14ac:dyDescent="0.25">
      <c r="C49">
        <v>7</v>
      </c>
      <c r="D49">
        <v>5</v>
      </c>
      <c r="E49">
        <v>12</v>
      </c>
      <c r="F49">
        <v>17</v>
      </c>
      <c r="G49">
        <v>29</v>
      </c>
      <c r="H49">
        <v>46</v>
      </c>
      <c r="I49">
        <v>75</v>
      </c>
      <c r="J49">
        <v>121</v>
      </c>
      <c r="K49">
        <v>196</v>
      </c>
      <c r="L49">
        <v>317</v>
      </c>
      <c r="M49">
        <v>513</v>
      </c>
      <c r="N49">
        <v>830</v>
      </c>
      <c r="O49">
        <v>1343</v>
      </c>
      <c r="P49">
        <v>2173</v>
      </c>
      <c r="Q49">
        <f t="shared" si="0"/>
        <v>1.6180395766221813</v>
      </c>
      <c r="R49">
        <f t="shared" si="1"/>
        <v>2.6180520715156876</v>
      </c>
      <c r="S49">
        <v>2173</v>
      </c>
      <c r="T49">
        <v>3516</v>
      </c>
      <c r="U49">
        <f t="shared" si="2"/>
        <v>1.6180318543799772</v>
      </c>
      <c r="V49">
        <f t="shared" si="3"/>
        <v>2.6180270817883078</v>
      </c>
      <c r="W49">
        <f t="shared" si="4"/>
        <v>5.2360791533039954</v>
      </c>
      <c r="X49">
        <f t="shared" si="5"/>
        <v>2.2882480532721963</v>
      </c>
      <c r="Y49">
        <v>3516</v>
      </c>
      <c r="Z49">
        <v>5689</v>
      </c>
      <c r="AA49">
        <f t="shared" si="6"/>
        <v>1.6180348040077341</v>
      </c>
      <c r="AB49">
        <f t="shared" si="7"/>
        <v>2.6180366269803468</v>
      </c>
      <c r="AC49">
        <v>5689</v>
      </c>
      <c r="AD49">
        <v>9205</v>
      </c>
      <c r="AE49">
        <f t="shared" si="8"/>
        <v>1.6180336773492667</v>
      </c>
      <c r="AF49">
        <f t="shared" si="9"/>
        <v>2.6180329810363911</v>
      </c>
      <c r="AG49">
        <f t="shared" si="10"/>
        <v>5.2360696080167379</v>
      </c>
      <c r="AH49">
        <f t="shared" si="11"/>
        <v>2.2882459675517266</v>
      </c>
      <c r="AI49">
        <v>9205</v>
      </c>
      <c r="AJ49">
        <v>14894</v>
      </c>
      <c r="AK49">
        <f t="shared" si="12"/>
        <v>1.6180341076943736</v>
      </c>
      <c r="AL49">
        <f t="shared" si="13"/>
        <v>2.6180343736623279</v>
      </c>
      <c r="AM49">
        <v>14894</v>
      </c>
      <c r="AN49">
        <v>24099</v>
      </c>
      <c r="AO49">
        <f t="shared" si="14"/>
        <v>1.61803394331715</v>
      </c>
      <c r="AP49">
        <f t="shared" si="15"/>
        <v>2.6180338417264464</v>
      </c>
      <c r="AQ49">
        <f t="shared" si="16"/>
        <v>5.2360682153887748</v>
      </c>
      <c r="AR49">
        <f t="shared" si="17"/>
        <v>2.2882456632513857</v>
      </c>
      <c r="AS49">
        <v>24099</v>
      </c>
      <c r="AT49">
        <v>38993</v>
      </c>
      <c r="AU49">
        <f t="shared" si="18"/>
        <v>1.6180340061036596</v>
      </c>
      <c r="AV49">
        <f t="shared" si="19"/>
        <v>2.6180340449078572</v>
      </c>
      <c r="AW49">
        <v>38993</v>
      </c>
      <c r="AX49">
        <v>63092</v>
      </c>
      <c r="AY49">
        <f t="shared" si="20"/>
        <v>1.6180339821213465</v>
      </c>
      <c r="AZ49">
        <f t="shared" si="21"/>
        <v>2.6180339672994619</v>
      </c>
      <c r="BA49">
        <f t="shared" si="22"/>
        <v>5.2360680122073191</v>
      </c>
      <c r="BB49">
        <f t="shared" si="23"/>
        <v>2.2882456188546105</v>
      </c>
      <c r="BC49">
        <v>63092</v>
      </c>
      <c r="BD49">
        <v>102085</v>
      </c>
      <c r="BE49">
        <f t="shared" si="24"/>
        <v>1.6180339912817749</v>
      </c>
      <c r="BF49">
        <f t="shared" si="25"/>
        <v>2.6180339969432311</v>
      </c>
      <c r="BG49">
        <v>102085</v>
      </c>
      <c r="BH49">
        <v>165177</v>
      </c>
      <c r="BI49">
        <f t="shared" si="26"/>
        <v>1.6180339877828027</v>
      </c>
      <c r="BJ49">
        <f t="shared" si="27"/>
        <v>2.6180339856203192</v>
      </c>
      <c r="BK49">
        <f t="shared" si="28"/>
        <v>5.2360679825635508</v>
      </c>
      <c r="BL49">
        <f t="shared" si="29"/>
        <v>2.2882456123772097</v>
      </c>
    </row>
    <row r="50" spans="3:64" x14ac:dyDescent="0.25">
      <c r="C50">
        <v>8</v>
      </c>
      <c r="D50">
        <v>5</v>
      </c>
      <c r="E50">
        <v>13</v>
      </c>
      <c r="F50">
        <v>18</v>
      </c>
      <c r="G50">
        <v>31</v>
      </c>
      <c r="H50">
        <v>49</v>
      </c>
      <c r="I50">
        <v>80</v>
      </c>
      <c r="J50">
        <v>129</v>
      </c>
      <c r="K50">
        <v>209</v>
      </c>
      <c r="L50">
        <v>338</v>
      </c>
      <c r="M50">
        <v>547</v>
      </c>
      <c r="N50">
        <v>885</v>
      </c>
      <c r="O50">
        <v>1432</v>
      </c>
      <c r="P50">
        <v>2317</v>
      </c>
      <c r="Q50">
        <f t="shared" si="0"/>
        <v>1.6180405697022011</v>
      </c>
      <c r="R50">
        <f t="shared" si="1"/>
        <v>2.6180552852022236</v>
      </c>
      <c r="S50">
        <v>2317</v>
      </c>
      <c r="T50">
        <v>3749</v>
      </c>
      <c r="U50">
        <f t="shared" si="2"/>
        <v>1.618031475060016</v>
      </c>
      <c r="V50">
        <f t="shared" si="3"/>
        <v>2.6180258542848911</v>
      </c>
      <c r="W50">
        <f t="shared" si="4"/>
        <v>5.2360811394871147</v>
      </c>
      <c r="X50">
        <f t="shared" si="5"/>
        <v>2.2882484872686173</v>
      </c>
      <c r="Y50">
        <v>3749</v>
      </c>
      <c r="Z50">
        <v>6066</v>
      </c>
      <c r="AA50">
        <f t="shared" si="6"/>
        <v>1.618034948895483</v>
      </c>
      <c r="AB50">
        <f t="shared" si="7"/>
        <v>2.6180370958472086</v>
      </c>
      <c r="AC50">
        <v>6066</v>
      </c>
      <c r="AD50">
        <v>9815</v>
      </c>
      <c r="AE50">
        <f t="shared" si="8"/>
        <v>1.6180336220071319</v>
      </c>
      <c r="AF50">
        <f t="shared" si="9"/>
        <v>2.6180328019455179</v>
      </c>
      <c r="AG50">
        <f t="shared" si="10"/>
        <v>5.236069897792726</v>
      </c>
      <c r="AH50">
        <f t="shared" si="11"/>
        <v>2.2882460308700909</v>
      </c>
      <c r="AI50">
        <v>9815</v>
      </c>
      <c r="AJ50">
        <v>15881</v>
      </c>
      <c r="AK50">
        <f t="shared" si="12"/>
        <v>1.618034128833197</v>
      </c>
      <c r="AL50">
        <f t="shared" si="13"/>
        <v>2.6180344420690025</v>
      </c>
      <c r="AM50">
        <v>15881</v>
      </c>
      <c r="AN50">
        <v>25696</v>
      </c>
      <c r="AO50">
        <f t="shared" si="14"/>
        <v>1.6180339352428394</v>
      </c>
      <c r="AP50">
        <f t="shared" si="15"/>
        <v>2.6180338155974292</v>
      </c>
      <c r="AQ50">
        <f t="shared" si="16"/>
        <v>5.2360682576664317</v>
      </c>
      <c r="AR50">
        <f t="shared" si="17"/>
        <v>2.2882456724893925</v>
      </c>
      <c r="AS50">
        <v>25696</v>
      </c>
      <c r="AT50">
        <v>41577</v>
      </c>
      <c r="AU50">
        <f t="shared" si="18"/>
        <v>1.6180340091877721</v>
      </c>
      <c r="AV50">
        <f t="shared" si="19"/>
        <v>2.6180340548882555</v>
      </c>
      <c r="AW50">
        <v>41577</v>
      </c>
      <c r="AX50">
        <v>67273</v>
      </c>
      <c r="AY50">
        <f t="shared" si="20"/>
        <v>1.6180339809433204</v>
      </c>
      <c r="AZ50">
        <f t="shared" si="21"/>
        <v>2.6180339634872891</v>
      </c>
      <c r="BA50">
        <f t="shared" si="22"/>
        <v>5.2360680183755441</v>
      </c>
      <c r="BB50">
        <f t="shared" si="23"/>
        <v>2.2882456202024168</v>
      </c>
      <c r="BC50">
        <v>67273</v>
      </c>
      <c r="BD50">
        <v>108850</v>
      </c>
      <c r="BE50">
        <f t="shared" si="24"/>
        <v>1.618033991731741</v>
      </c>
      <c r="BF50">
        <f t="shared" si="25"/>
        <v>2.6180339983993517</v>
      </c>
      <c r="BG50">
        <v>108850</v>
      </c>
      <c r="BH50">
        <v>176123</v>
      </c>
      <c r="BI50">
        <f t="shared" si="26"/>
        <v>1.6180339876109311</v>
      </c>
      <c r="BJ50">
        <f t="shared" si="27"/>
        <v>2.6180339850641308</v>
      </c>
      <c r="BK50">
        <f t="shared" si="28"/>
        <v>5.2360679834634825</v>
      </c>
      <c r="BL50">
        <f t="shared" si="29"/>
        <v>2.288245612573852</v>
      </c>
    </row>
    <row r="51" spans="3:64" x14ac:dyDescent="0.25">
      <c r="C51">
        <v>9</v>
      </c>
      <c r="D51">
        <v>5</v>
      </c>
      <c r="E51">
        <v>14</v>
      </c>
      <c r="F51">
        <v>19</v>
      </c>
      <c r="G51">
        <v>33</v>
      </c>
      <c r="H51">
        <v>52</v>
      </c>
      <c r="I51">
        <v>85</v>
      </c>
      <c r="J51">
        <v>137</v>
      </c>
      <c r="K51">
        <v>222</v>
      </c>
      <c r="L51">
        <v>359</v>
      </c>
      <c r="M51">
        <v>581</v>
      </c>
      <c r="N51">
        <v>940</v>
      </c>
      <c r="O51">
        <v>1521</v>
      </c>
      <c r="P51">
        <v>2461</v>
      </c>
      <c r="Q51">
        <f t="shared" si="0"/>
        <v>1.6180414465664363</v>
      </c>
      <c r="R51">
        <f t="shared" si="1"/>
        <v>2.6180581228068061</v>
      </c>
      <c r="S51">
        <v>2461</v>
      </c>
      <c r="T51">
        <v>3982</v>
      </c>
      <c r="U51">
        <f t="shared" si="2"/>
        <v>1.6180311401305876</v>
      </c>
      <c r="V51">
        <f t="shared" si="3"/>
        <v>2.6180247704322892</v>
      </c>
      <c r="W51">
        <f t="shared" si="4"/>
        <v>5.2360828932390948</v>
      </c>
      <c r="X51">
        <f t="shared" si="5"/>
        <v>2.2882488704769623</v>
      </c>
      <c r="Y51">
        <v>3982</v>
      </c>
      <c r="Z51">
        <v>6443</v>
      </c>
      <c r="AA51">
        <f t="shared" si="6"/>
        <v>1.6180350768275649</v>
      </c>
      <c r="AB51">
        <f t="shared" si="7"/>
        <v>2.6180375098443838</v>
      </c>
      <c r="AC51">
        <v>6443</v>
      </c>
      <c r="AD51">
        <v>10425</v>
      </c>
      <c r="AE51">
        <f t="shared" si="8"/>
        <v>1.6180335731414868</v>
      </c>
      <c r="AF51">
        <f t="shared" si="9"/>
        <v>2.6180326438130068</v>
      </c>
      <c r="AG51">
        <f t="shared" si="10"/>
        <v>5.2360701536573906</v>
      </c>
      <c r="AH51">
        <f t="shared" si="11"/>
        <v>2.2882460867785595</v>
      </c>
      <c r="AI51">
        <v>10425</v>
      </c>
      <c r="AJ51">
        <v>16868</v>
      </c>
      <c r="AK51">
        <f t="shared" si="12"/>
        <v>1.6180341474982214</v>
      </c>
      <c r="AL51">
        <f t="shared" si="13"/>
        <v>2.6180345024702962</v>
      </c>
      <c r="AM51">
        <v>16868</v>
      </c>
      <c r="AN51">
        <v>27293</v>
      </c>
      <c r="AO51">
        <f t="shared" si="14"/>
        <v>1.6180339281134357</v>
      </c>
      <c r="AP51">
        <f t="shared" si="15"/>
        <v>2.6180337925261949</v>
      </c>
      <c r="AQ51">
        <f t="shared" si="16"/>
        <v>5.2360682949964907</v>
      </c>
      <c r="AR51">
        <f t="shared" si="17"/>
        <v>2.288245680646309</v>
      </c>
      <c r="AS51">
        <v>27293</v>
      </c>
      <c r="AT51">
        <v>44161</v>
      </c>
      <c r="AU51">
        <f t="shared" si="18"/>
        <v>1.6180340119109622</v>
      </c>
      <c r="AV51">
        <f t="shared" si="19"/>
        <v>2.6180340637006836</v>
      </c>
      <c r="AW51">
        <v>44161</v>
      </c>
      <c r="AX51">
        <v>71454</v>
      </c>
      <c r="AY51">
        <f t="shared" si="20"/>
        <v>1.6180339799031545</v>
      </c>
      <c r="AZ51">
        <f t="shared" si="21"/>
        <v>2.6180339601212417</v>
      </c>
      <c r="BA51">
        <f t="shared" si="22"/>
        <v>5.2360680238219253</v>
      </c>
      <c r="BB51">
        <f t="shared" si="23"/>
        <v>2.2882456213924951</v>
      </c>
      <c r="BC51">
        <v>71454</v>
      </c>
      <c r="BD51">
        <v>115615</v>
      </c>
      <c r="BE51">
        <f t="shared" si="24"/>
        <v>1.618033992129049</v>
      </c>
      <c r="BF51">
        <f t="shared" si="25"/>
        <v>2.6180339996850672</v>
      </c>
      <c r="BG51">
        <v>115615</v>
      </c>
      <c r="BH51">
        <v>187069</v>
      </c>
      <c r="BI51">
        <f t="shared" si="26"/>
        <v>1.6180339874591729</v>
      </c>
      <c r="BJ51">
        <f t="shared" si="27"/>
        <v>2.6180339845730312</v>
      </c>
      <c r="BK51">
        <f t="shared" si="28"/>
        <v>5.2360679842580984</v>
      </c>
      <c r="BL51">
        <f t="shared" si="29"/>
        <v>2.2882456127474819</v>
      </c>
    </row>
    <row r="52" spans="3:64" x14ac:dyDescent="0.25">
      <c r="C52">
        <v>0</v>
      </c>
      <c r="D52">
        <v>6</v>
      </c>
      <c r="E52">
        <v>6</v>
      </c>
      <c r="F52">
        <v>12</v>
      </c>
      <c r="G52">
        <v>18</v>
      </c>
      <c r="H52">
        <v>30</v>
      </c>
      <c r="I52">
        <v>48</v>
      </c>
      <c r="J52">
        <v>78</v>
      </c>
      <c r="K52">
        <v>126</v>
      </c>
      <c r="L52">
        <v>204</v>
      </c>
      <c r="M52">
        <v>330</v>
      </c>
      <c r="N52">
        <v>534</v>
      </c>
      <c r="O52">
        <v>864</v>
      </c>
      <c r="P52">
        <v>1398</v>
      </c>
      <c r="Q52">
        <f t="shared" si="0"/>
        <v>1.6180257510729614</v>
      </c>
      <c r="R52">
        <f t="shared" si="1"/>
        <v>2.618007331135221</v>
      </c>
      <c r="S52">
        <v>1398</v>
      </c>
      <c r="T52">
        <v>2262</v>
      </c>
      <c r="U52">
        <f t="shared" si="2"/>
        <v>1.6180371352785146</v>
      </c>
      <c r="V52">
        <f t="shared" si="3"/>
        <v>2.6180441711403022</v>
      </c>
      <c r="W52">
        <f t="shared" si="4"/>
        <v>5.2360515022755232</v>
      </c>
      <c r="X52">
        <f t="shared" si="5"/>
        <v>2.2882420112994</v>
      </c>
      <c r="Y52">
        <v>2262</v>
      </c>
      <c r="Z52">
        <v>3660</v>
      </c>
      <c r="AA52">
        <f t="shared" si="6"/>
        <v>1.618032786885246</v>
      </c>
      <c r="AB52">
        <f t="shared" si="7"/>
        <v>2.6180300994356358</v>
      </c>
      <c r="AC52">
        <v>3660</v>
      </c>
      <c r="AD52">
        <v>5922</v>
      </c>
      <c r="AE52">
        <f t="shared" si="8"/>
        <v>1.6180344478216819</v>
      </c>
      <c r="AF52">
        <f t="shared" si="9"/>
        <v>2.6180354743376153</v>
      </c>
      <c r="AG52">
        <f t="shared" si="10"/>
        <v>5.2360655737732511</v>
      </c>
      <c r="AH52">
        <f t="shared" si="11"/>
        <v>2.2882450860371693</v>
      </c>
      <c r="AI52">
        <v>5922</v>
      </c>
      <c r="AJ52">
        <v>9582</v>
      </c>
      <c r="AK52">
        <f t="shared" si="12"/>
        <v>1.6180338134001253</v>
      </c>
      <c r="AL52">
        <f t="shared" si="13"/>
        <v>2.6180334213061514</v>
      </c>
      <c r="AM52">
        <v>9582</v>
      </c>
      <c r="AN52">
        <v>15504</v>
      </c>
      <c r="AO52">
        <f t="shared" si="14"/>
        <v>1.6180340557275541</v>
      </c>
      <c r="AP52">
        <f t="shared" si="15"/>
        <v>2.6180342054941574</v>
      </c>
      <c r="AQ52">
        <f t="shared" si="16"/>
        <v>5.2360676268003088</v>
      </c>
      <c r="AR52">
        <f t="shared" si="17"/>
        <v>2.2882455346400894</v>
      </c>
      <c r="AS52">
        <v>15504</v>
      </c>
      <c r="AT52">
        <v>25086</v>
      </c>
      <c r="AU52">
        <f t="shared" si="18"/>
        <v>1.6180339631667064</v>
      </c>
      <c r="AV52">
        <f t="shared" si="19"/>
        <v>2.6180339059609588</v>
      </c>
      <c r="AW52">
        <v>25086</v>
      </c>
      <c r="AX52">
        <v>40590</v>
      </c>
      <c r="AY52">
        <f t="shared" si="20"/>
        <v>1.6180339985218033</v>
      </c>
      <c r="AZ52">
        <f t="shared" si="21"/>
        <v>2.618034020372455</v>
      </c>
      <c r="BA52">
        <f t="shared" si="22"/>
        <v>5.2360679263334138</v>
      </c>
      <c r="BB52">
        <f t="shared" si="23"/>
        <v>2.2882456000904741</v>
      </c>
      <c r="BC52">
        <v>40590</v>
      </c>
      <c r="BD52">
        <v>65676</v>
      </c>
      <c r="BE52">
        <f t="shared" si="24"/>
        <v>1.618033985017358</v>
      </c>
      <c r="BF52">
        <f t="shared" si="25"/>
        <v>2.6180339766711516</v>
      </c>
      <c r="BG52">
        <v>65676</v>
      </c>
      <c r="BH52">
        <v>106266</v>
      </c>
      <c r="BI52">
        <f t="shared" si="26"/>
        <v>1.6180339901755971</v>
      </c>
      <c r="BJ52">
        <f t="shared" si="27"/>
        <v>2.6180339933635643</v>
      </c>
      <c r="BK52">
        <f t="shared" si="28"/>
        <v>5.2360679700347159</v>
      </c>
      <c r="BL52">
        <f t="shared" si="29"/>
        <v>2.2882456096395587</v>
      </c>
    </row>
    <row r="53" spans="3:64" x14ac:dyDescent="0.25">
      <c r="C53">
        <v>1</v>
      </c>
      <c r="D53">
        <v>6</v>
      </c>
      <c r="E53">
        <v>7</v>
      </c>
      <c r="F53">
        <v>13</v>
      </c>
      <c r="G53">
        <v>20</v>
      </c>
      <c r="H53">
        <v>33</v>
      </c>
      <c r="I53">
        <v>53</v>
      </c>
      <c r="J53">
        <v>86</v>
      </c>
      <c r="K53">
        <v>139</v>
      </c>
      <c r="L53">
        <v>225</v>
      </c>
      <c r="M53">
        <v>364</v>
      </c>
      <c r="N53">
        <v>589</v>
      </c>
      <c r="O53">
        <v>953</v>
      </c>
      <c r="P53">
        <v>1542</v>
      </c>
      <c r="Q53">
        <f t="shared" si="0"/>
        <v>1.6180285343709468</v>
      </c>
      <c r="R53">
        <f t="shared" si="1"/>
        <v>2.6180163380385943</v>
      </c>
      <c r="S53">
        <v>1542</v>
      </c>
      <c r="T53">
        <v>2495</v>
      </c>
      <c r="U53">
        <f t="shared" si="2"/>
        <v>1.6180360721442886</v>
      </c>
      <c r="V53">
        <f t="shared" si="3"/>
        <v>2.6180407307601175</v>
      </c>
      <c r="W53">
        <f t="shared" si="4"/>
        <v>5.2360570687987114</v>
      </c>
      <c r="X53">
        <f t="shared" si="5"/>
        <v>2.288243227630907</v>
      </c>
      <c r="Y53">
        <v>2495</v>
      </c>
      <c r="Z53">
        <v>4037</v>
      </c>
      <c r="AA53">
        <f t="shared" si="6"/>
        <v>1.6180331929650731</v>
      </c>
      <c r="AB53">
        <f t="shared" si="7"/>
        <v>2.6180314135367495</v>
      </c>
      <c r="AC53">
        <v>4037</v>
      </c>
      <c r="AD53">
        <v>6532</v>
      </c>
      <c r="AE53">
        <f t="shared" si="8"/>
        <v>1.6180342927127986</v>
      </c>
      <c r="AF53">
        <f t="shared" si="9"/>
        <v>2.6180349723946064</v>
      </c>
      <c r="AG53">
        <f t="shared" si="10"/>
        <v>5.2360663859313554</v>
      </c>
      <c r="AH53">
        <f t="shared" si="11"/>
        <v>2.2882452635002557</v>
      </c>
      <c r="AI53">
        <v>6532</v>
      </c>
      <c r="AJ53">
        <v>10569</v>
      </c>
      <c r="AK53">
        <f t="shared" si="12"/>
        <v>1.6180338726464187</v>
      </c>
      <c r="AL53">
        <f t="shared" si="13"/>
        <v>2.6180336130311672</v>
      </c>
      <c r="AM53">
        <v>10569</v>
      </c>
      <c r="AN53">
        <v>17101</v>
      </c>
      <c r="AO53">
        <f t="shared" si="14"/>
        <v>1.6180340330974796</v>
      </c>
      <c r="AP53">
        <f t="shared" si="15"/>
        <v>2.6180341322616956</v>
      </c>
      <c r="AQ53">
        <f t="shared" si="16"/>
        <v>5.2360677452928623</v>
      </c>
      <c r="AR53">
        <f t="shared" si="17"/>
        <v>2.2882455605316627</v>
      </c>
      <c r="AS53">
        <v>17101</v>
      </c>
      <c r="AT53">
        <v>27670</v>
      </c>
      <c r="AU53">
        <f t="shared" si="18"/>
        <v>1.6180339718106251</v>
      </c>
      <c r="AV53">
        <f t="shared" si="19"/>
        <v>2.6180339339332668</v>
      </c>
      <c r="AW53">
        <v>27670</v>
      </c>
      <c r="AX53">
        <v>44771</v>
      </c>
      <c r="AY53">
        <f t="shared" si="20"/>
        <v>1.6180339952201201</v>
      </c>
      <c r="AZ53">
        <f t="shared" si="21"/>
        <v>2.6180340096879839</v>
      </c>
      <c r="BA53">
        <f t="shared" si="22"/>
        <v>5.2360679436212507</v>
      </c>
      <c r="BB53">
        <f t="shared" si="23"/>
        <v>2.2882456038680048</v>
      </c>
      <c r="BC53">
        <v>44771</v>
      </c>
      <c r="BD53">
        <v>72441</v>
      </c>
      <c r="BE53">
        <f t="shared" si="24"/>
        <v>1.6180339862784887</v>
      </c>
      <c r="BF53">
        <f t="shared" si="25"/>
        <v>2.6180339807522568</v>
      </c>
      <c r="BG53">
        <v>72441</v>
      </c>
      <c r="BH53">
        <v>117212</v>
      </c>
      <c r="BI53">
        <f t="shared" si="26"/>
        <v>1.618033989693888</v>
      </c>
      <c r="BJ53">
        <f t="shared" si="27"/>
        <v>2.6180339918047211</v>
      </c>
      <c r="BK53">
        <f t="shared" si="28"/>
        <v>5.2360679725569774</v>
      </c>
      <c r="BL53">
        <f t="shared" si="29"/>
        <v>2.2882456101906929</v>
      </c>
    </row>
    <row r="54" spans="3:64" x14ac:dyDescent="0.25">
      <c r="C54">
        <v>2</v>
      </c>
      <c r="D54">
        <v>6</v>
      </c>
      <c r="E54">
        <v>8</v>
      </c>
      <c r="F54">
        <v>14</v>
      </c>
      <c r="G54">
        <v>22</v>
      </c>
      <c r="H54">
        <v>36</v>
      </c>
      <c r="I54">
        <v>58</v>
      </c>
      <c r="J54">
        <v>94</v>
      </c>
      <c r="K54">
        <v>152</v>
      </c>
      <c r="L54">
        <v>246</v>
      </c>
      <c r="M54">
        <v>398</v>
      </c>
      <c r="N54">
        <v>644</v>
      </c>
      <c r="O54">
        <v>1042</v>
      </c>
      <c r="P54">
        <v>1686</v>
      </c>
      <c r="Q54">
        <f t="shared" si="0"/>
        <v>1.6180308422301304</v>
      </c>
      <c r="R54">
        <f t="shared" si="1"/>
        <v>2.6180238064079453</v>
      </c>
      <c r="S54">
        <v>1686</v>
      </c>
      <c r="T54">
        <v>2728</v>
      </c>
      <c r="U54">
        <f t="shared" si="2"/>
        <v>1.6180351906158357</v>
      </c>
      <c r="V54">
        <f t="shared" si="3"/>
        <v>2.6180378780712235</v>
      </c>
      <c r="W54">
        <f t="shared" si="4"/>
        <v>5.2360616844791688</v>
      </c>
      <c r="X54">
        <f t="shared" si="5"/>
        <v>2.2882442361948971</v>
      </c>
      <c r="Y54">
        <v>2728</v>
      </c>
      <c r="Z54">
        <v>4414</v>
      </c>
      <c r="AA54">
        <f t="shared" si="6"/>
        <v>1.6180335296782964</v>
      </c>
      <c r="AB54">
        <f t="shared" si="7"/>
        <v>2.6180325031632066</v>
      </c>
      <c r="AC54">
        <v>4414</v>
      </c>
      <c r="AD54">
        <v>7142</v>
      </c>
      <c r="AE54">
        <f t="shared" si="8"/>
        <v>1.618034164099692</v>
      </c>
      <c r="AF54">
        <f t="shared" si="9"/>
        <v>2.618034556193789</v>
      </c>
      <c r="AG54">
        <f t="shared" si="10"/>
        <v>5.236067059356996</v>
      </c>
      <c r="AH54">
        <f t="shared" si="11"/>
        <v>2.2882454106491714</v>
      </c>
      <c r="AI54">
        <v>7142</v>
      </c>
      <c r="AJ54">
        <v>11556</v>
      </c>
      <c r="AK54">
        <f t="shared" si="12"/>
        <v>1.6180339217722395</v>
      </c>
      <c r="AL54">
        <f t="shared" si="13"/>
        <v>2.6180337720056537</v>
      </c>
      <c r="AM54">
        <v>11556</v>
      </c>
      <c r="AN54">
        <v>18698</v>
      </c>
      <c r="AO54">
        <f t="shared" si="14"/>
        <v>1.6180340143330838</v>
      </c>
      <c r="AP54">
        <f t="shared" si="15"/>
        <v>2.6180340715388342</v>
      </c>
      <c r="AQ54">
        <f t="shared" si="16"/>
        <v>5.2360678435444878</v>
      </c>
      <c r="AR54">
        <f t="shared" si="17"/>
        <v>2.2882455820004304</v>
      </c>
      <c r="AS54">
        <v>18698</v>
      </c>
      <c r="AT54">
        <v>30254</v>
      </c>
      <c r="AU54">
        <f t="shared" si="18"/>
        <v>1.6180339789779863</v>
      </c>
      <c r="AV54">
        <f t="shared" si="19"/>
        <v>2.6180339571273348</v>
      </c>
      <c r="AW54">
        <v>30254</v>
      </c>
      <c r="AX54">
        <v>48952</v>
      </c>
      <c r="AY54">
        <f t="shared" si="20"/>
        <v>1.6180339924824318</v>
      </c>
      <c r="AZ54">
        <f t="shared" si="21"/>
        <v>2.6180340008286382</v>
      </c>
      <c r="BA54">
        <f t="shared" si="22"/>
        <v>5.2360679579559726</v>
      </c>
      <c r="BB54">
        <f t="shared" si="23"/>
        <v>2.2882456070002566</v>
      </c>
      <c r="BC54">
        <v>48952</v>
      </c>
      <c r="BD54">
        <v>79206</v>
      </c>
      <c r="BE54">
        <f t="shared" si="24"/>
        <v>1.6180339873241927</v>
      </c>
      <c r="BF54">
        <f t="shared" si="25"/>
        <v>2.6180339841362259</v>
      </c>
      <c r="BG54">
        <v>79206</v>
      </c>
      <c r="BH54">
        <v>128158</v>
      </c>
      <c r="BI54">
        <f t="shared" si="26"/>
        <v>1.6180339892944646</v>
      </c>
      <c r="BJ54">
        <f t="shared" si="27"/>
        <v>2.6180339905121595</v>
      </c>
      <c r="BK54">
        <f t="shared" si="28"/>
        <v>5.2360679746483854</v>
      </c>
      <c r="BL54">
        <f t="shared" si="29"/>
        <v>2.2882456106476825</v>
      </c>
    </row>
    <row r="55" spans="3:64" x14ac:dyDescent="0.25">
      <c r="C55">
        <v>3</v>
      </c>
      <c r="D55">
        <v>6</v>
      </c>
      <c r="E55">
        <v>9</v>
      </c>
      <c r="F55">
        <v>15</v>
      </c>
      <c r="G55">
        <v>24</v>
      </c>
      <c r="H55">
        <v>39</v>
      </c>
      <c r="I55">
        <v>63</v>
      </c>
      <c r="J55">
        <v>102</v>
      </c>
      <c r="K55">
        <v>165</v>
      </c>
      <c r="L55">
        <v>267</v>
      </c>
      <c r="M55">
        <v>432</v>
      </c>
      <c r="N55">
        <v>699</v>
      </c>
      <c r="O55">
        <v>1131</v>
      </c>
      <c r="P55">
        <v>1830</v>
      </c>
      <c r="Q55">
        <f t="shared" si="0"/>
        <v>1.618032786885246</v>
      </c>
      <c r="R55">
        <f t="shared" si="1"/>
        <v>2.6180300994356358</v>
      </c>
      <c r="S55">
        <v>1830</v>
      </c>
      <c r="T55">
        <v>2961</v>
      </c>
      <c r="U55">
        <f t="shared" si="2"/>
        <v>1.6180344478216819</v>
      </c>
      <c r="V55">
        <f t="shared" si="3"/>
        <v>2.6180354743376153</v>
      </c>
      <c r="W55">
        <f t="shared" si="4"/>
        <v>5.2360655737732511</v>
      </c>
      <c r="X55">
        <f t="shared" si="5"/>
        <v>2.2882450860371693</v>
      </c>
      <c r="Y55">
        <v>2961</v>
      </c>
      <c r="Z55">
        <v>4791</v>
      </c>
      <c r="AA55">
        <f t="shared" si="6"/>
        <v>1.6180338134001253</v>
      </c>
      <c r="AB55">
        <f t="shared" si="7"/>
        <v>2.6180334213061514</v>
      </c>
      <c r="AC55">
        <v>4791</v>
      </c>
      <c r="AD55">
        <v>7752</v>
      </c>
      <c r="AE55">
        <f t="shared" si="8"/>
        <v>1.6180340557275541</v>
      </c>
      <c r="AF55">
        <f t="shared" si="9"/>
        <v>2.6180342054941574</v>
      </c>
      <c r="AG55">
        <f t="shared" si="10"/>
        <v>5.2360676268003088</v>
      </c>
      <c r="AH55">
        <f t="shared" si="11"/>
        <v>2.2882455346400894</v>
      </c>
      <c r="AI55">
        <v>7752</v>
      </c>
      <c r="AJ55">
        <v>12543</v>
      </c>
      <c r="AK55">
        <f t="shared" si="12"/>
        <v>1.6180339631667064</v>
      </c>
      <c r="AL55">
        <f t="shared" si="13"/>
        <v>2.6180339059609588</v>
      </c>
      <c r="AM55">
        <v>12543</v>
      </c>
      <c r="AN55">
        <v>20295</v>
      </c>
      <c r="AO55">
        <f t="shared" si="14"/>
        <v>1.6180339985218033</v>
      </c>
      <c r="AP55">
        <f t="shared" si="15"/>
        <v>2.618034020372455</v>
      </c>
      <c r="AQ55">
        <f t="shared" si="16"/>
        <v>5.2360679263334138</v>
      </c>
      <c r="AR55">
        <f t="shared" si="17"/>
        <v>2.2882456000904741</v>
      </c>
      <c r="AS55">
        <v>20295</v>
      </c>
      <c r="AT55">
        <v>32838</v>
      </c>
      <c r="AU55">
        <f t="shared" si="18"/>
        <v>1.618033985017358</v>
      </c>
      <c r="AV55">
        <f t="shared" si="19"/>
        <v>2.6180339766711516</v>
      </c>
      <c r="AW55">
        <v>32838</v>
      </c>
      <c r="AX55">
        <v>53133</v>
      </c>
      <c r="AY55">
        <f t="shared" si="20"/>
        <v>1.6180339901755971</v>
      </c>
      <c r="AZ55">
        <f t="shared" si="21"/>
        <v>2.6180339933635643</v>
      </c>
      <c r="BA55">
        <f t="shared" si="22"/>
        <v>5.2360679700347159</v>
      </c>
      <c r="BB55">
        <f t="shared" si="23"/>
        <v>2.2882456096395587</v>
      </c>
      <c r="BC55">
        <v>53133</v>
      </c>
      <c r="BD55">
        <v>85971</v>
      </c>
      <c r="BE55">
        <f t="shared" si="24"/>
        <v>1.618033988205325</v>
      </c>
      <c r="BF55">
        <f t="shared" si="25"/>
        <v>2.6180339869876295</v>
      </c>
      <c r="BG55">
        <v>85971</v>
      </c>
      <c r="BH55">
        <v>139104</v>
      </c>
      <c r="BI55">
        <f t="shared" si="26"/>
        <v>1.6180339889579021</v>
      </c>
      <c r="BJ55">
        <f t="shared" si="27"/>
        <v>2.6180339894230205</v>
      </c>
      <c r="BK55">
        <f t="shared" si="28"/>
        <v>5.2360679764106504</v>
      </c>
      <c r="BL55">
        <f t="shared" si="29"/>
        <v>2.2882456110327514</v>
      </c>
    </row>
    <row r="56" spans="3:64" x14ac:dyDescent="0.25">
      <c r="C56">
        <v>4</v>
      </c>
      <c r="D56">
        <v>6</v>
      </c>
      <c r="E56">
        <v>10</v>
      </c>
      <c r="F56">
        <v>16</v>
      </c>
      <c r="G56">
        <v>26</v>
      </c>
      <c r="H56">
        <v>42</v>
      </c>
      <c r="I56">
        <v>68</v>
      </c>
      <c r="J56">
        <v>110</v>
      </c>
      <c r="K56">
        <v>178</v>
      </c>
      <c r="L56">
        <v>288</v>
      </c>
      <c r="M56">
        <v>466</v>
      </c>
      <c r="N56">
        <v>754</v>
      </c>
      <c r="O56">
        <v>1220</v>
      </c>
      <c r="P56">
        <v>1974</v>
      </c>
      <c r="Q56">
        <f t="shared" si="0"/>
        <v>1.6180344478216819</v>
      </c>
      <c r="R56">
        <f t="shared" si="1"/>
        <v>2.6180354743376153</v>
      </c>
      <c r="S56">
        <v>1974</v>
      </c>
      <c r="T56">
        <v>3194</v>
      </c>
      <c r="U56">
        <f t="shared" si="2"/>
        <v>1.6180338134001253</v>
      </c>
      <c r="V56">
        <f t="shared" si="3"/>
        <v>2.6180334213061514</v>
      </c>
      <c r="W56">
        <f t="shared" si="4"/>
        <v>5.2360688956437667</v>
      </c>
      <c r="X56">
        <f t="shared" si="5"/>
        <v>2.2882458118925437</v>
      </c>
      <c r="Y56">
        <v>3194</v>
      </c>
      <c r="Z56">
        <v>5168</v>
      </c>
      <c r="AA56">
        <f t="shared" si="6"/>
        <v>1.6180340557275541</v>
      </c>
      <c r="AB56">
        <f t="shared" si="7"/>
        <v>2.6180342054941574</v>
      </c>
      <c r="AC56">
        <v>5168</v>
      </c>
      <c r="AD56">
        <v>8362</v>
      </c>
      <c r="AE56">
        <f t="shared" si="8"/>
        <v>1.6180339631667064</v>
      </c>
      <c r="AF56">
        <f t="shared" si="9"/>
        <v>2.6180339059609588</v>
      </c>
      <c r="AG56">
        <f t="shared" si="10"/>
        <v>5.2360681114551166</v>
      </c>
      <c r="AH56">
        <f t="shared" si="11"/>
        <v>2.2882456405410494</v>
      </c>
      <c r="AI56">
        <v>8362</v>
      </c>
      <c r="AJ56">
        <v>13530</v>
      </c>
      <c r="AK56">
        <f t="shared" si="12"/>
        <v>1.6180339985218033</v>
      </c>
      <c r="AL56">
        <f t="shared" si="13"/>
        <v>2.618034020372455</v>
      </c>
      <c r="AM56">
        <v>13530</v>
      </c>
      <c r="AN56">
        <v>21892</v>
      </c>
      <c r="AO56">
        <f t="shared" si="14"/>
        <v>1.618033985017358</v>
      </c>
      <c r="AP56">
        <f t="shared" si="15"/>
        <v>2.6180339766711516</v>
      </c>
      <c r="AQ56">
        <f t="shared" si="16"/>
        <v>5.236067997043607</v>
      </c>
      <c r="AR56">
        <f t="shared" si="17"/>
        <v>2.2882456155412179</v>
      </c>
      <c r="AS56">
        <v>21892</v>
      </c>
      <c r="AT56">
        <v>35422</v>
      </c>
      <c r="AU56">
        <f t="shared" si="18"/>
        <v>1.6180339901755971</v>
      </c>
      <c r="AV56">
        <f t="shared" si="19"/>
        <v>2.6180339933635643</v>
      </c>
      <c r="AW56">
        <v>35422</v>
      </c>
      <c r="AX56">
        <v>57314</v>
      </c>
      <c r="AY56">
        <f t="shared" si="20"/>
        <v>1.618033988205325</v>
      </c>
      <c r="AZ56">
        <f t="shared" si="21"/>
        <v>2.6180339869876295</v>
      </c>
      <c r="BA56">
        <f t="shared" si="22"/>
        <v>5.2360679803511943</v>
      </c>
      <c r="BB56">
        <f t="shared" si="23"/>
        <v>2.2882456118937919</v>
      </c>
      <c r="BC56">
        <v>57314</v>
      </c>
      <c r="BD56">
        <v>92736</v>
      </c>
      <c r="BE56">
        <f t="shared" si="24"/>
        <v>1.6180339889579021</v>
      </c>
      <c r="BF56">
        <f t="shared" si="25"/>
        <v>2.6180339894230205</v>
      </c>
      <c r="BG56">
        <v>92736</v>
      </c>
      <c r="BH56">
        <v>150050</v>
      </c>
      <c r="BI56">
        <f t="shared" si="26"/>
        <v>1.6180339886704431</v>
      </c>
      <c r="BJ56">
        <f t="shared" si="27"/>
        <v>2.6180339884927837</v>
      </c>
      <c r="BK56">
        <f t="shared" si="28"/>
        <v>5.2360679779158037</v>
      </c>
      <c r="BL56">
        <f t="shared" si="29"/>
        <v>2.2882456113616394</v>
      </c>
    </row>
    <row r="57" spans="3:64" x14ac:dyDescent="0.25">
      <c r="C57">
        <v>5</v>
      </c>
      <c r="D57">
        <v>6</v>
      </c>
      <c r="E57">
        <v>11</v>
      </c>
      <c r="F57">
        <v>17</v>
      </c>
      <c r="G57">
        <v>28</v>
      </c>
      <c r="H57">
        <v>45</v>
      </c>
      <c r="I57">
        <v>73</v>
      </c>
      <c r="J57">
        <v>118</v>
      </c>
      <c r="K57">
        <v>191</v>
      </c>
      <c r="L57">
        <v>309</v>
      </c>
      <c r="M57">
        <v>500</v>
      </c>
      <c r="N57">
        <v>809</v>
      </c>
      <c r="O57">
        <v>1309</v>
      </c>
      <c r="P57">
        <v>2118</v>
      </c>
      <c r="Q57">
        <f t="shared" si="0"/>
        <v>1.6180358829084041</v>
      </c>
      <c r="R57">
        <f t="shared" si="1"/>
        <v>2.6180401183791786</v>
      </c>
      <c r="S57">
        <v>2118</v>
      </c>
      <c r="T57">
        <v>3427</v>
      </c>
      <c r="U57">
        <f t="shared" si="2"/>
        <v>1.6180332652465714</v>
      </c>
      <c r="V57">
        <f t="shared" si="3"/>
        <v>2.6180316474444818</v>
      </c>
      <c r="W57">
        <f t="shared" si="4"/>
        <v>5.2360717658236604</v>
      </c>
      <c r="X57">
        <f t="shared" si="5"/>
        <v>2.2882464390497059</v>
      </c>
      <c r="Y57">
        <v>3427</v>
      </c>
      <c r="Z57">
        <v>5545</v>
      </c>
      <c r="AA57">
        <f t="shared" si="6"/>
        <v>1.618034265103697</v>
      </c>
      <c r="AB57">
        <f t="shared" si="7"/>
        <v>2.6180348830496607</v>
      </c>
      <c r="AC57">
        <v>5545</v>
      </c>
      <c r="AD57">
        <v>8972</v>
      </c>
      <c r="AE57">
        <f t="shared" si="8"/>
        <v>1.6180338831921535</v>
      </c>
      <c r="AF57">
        <f t="shared" si="9"/>
        <v>2.6180336471578793</v>
      </c>
      <c r="AG57">
        <f t="shared" si="10"/>
        <v>5.2360685302075396</v>
      </c>
      <c r="AH57">
        <f t="shared" si="11"/>
        <v>2.2882457320418057</v>
      </c>
      <c r="AI57">
        <v>8972</v>
      </c>
      <c r="AJ57">
        <v>14517</v>
      </c>
      <c r="AK57">
        <f t="shared" si="12"/>
        <v>1.6180340290693669</v>
      </c>
      <c r="AL57">
        <f t="shared" si="13"/>
        <v>2.6180341192264489</v>
      </c>
      <c r="AM57">
        <v>14517</v>
      </c>
      <c r="AN57">
        <v>23489</v>
      </c>
      <c r="AO57">
        <f t="shared" si="14"/>
        <v>1.6180339733492273</v>
      </c>
      <c r="AP57">
        <f t="shared" si="15"/>
        <v>2.618033938912288</v>
      </c>
      <c r="AQ57">
        <f t="shared" si="16"/>
        <v>5.2360680581387369</v>
      </c>
      <c r="AR57">
        <f t="shared" si="17"/>
        <v>2.2882456288909934</v>
      </c>
      <c r="AS57">
        <v>23489</v>
      </c>
      <c r="AT57">
        <v>38006</v>
      </c>
      <c r="AU57">
        <f t="shared" si="18"/>
        <v>1.6180339946324265</v>
      </c>
      <c r="AV57">
        <f t="shared" si="19"/>
        <v>2.618034007786167</v>
      </c>
      <c r="AW57">
        <v>38006</v>
      </c>
      <c r="AX57">
        <v>61495</v>
      </c>
      <c r="AY57">
        <f t="shared" si="20"/>
        <v>1.6180339865029678</v>
      </c>
      <c r="AZ57">
        <f t="shared" si="21"/>
        <v>2.6180339814786864</v>
      </c>
      <c r="BA57">
        <f t="shared" si="22"/>
        <v>5.2360679892648534</v>
      </c>
      <c r="BB57">
        <f t="shared" si="23"/>
        <v>2.2882456138414979</v>
      </c>
      <c r="BC57">
        <v>61495</v>
      </c>
      <c r="BD57">
        <v>99501</v>
      </c>
      <c r="BE57">
        <f t="shared" si="24"/>
        <v>1.6180339896081446</v>
      </c>
      <c r="BF57">
        <f t="shared" si="25"/>
        <v>2.6180339915272492</v>
      </c>
      <c r="BG57">
        <v>99501</v>
      </c>
      <c r="BH57">
        <v>160996</v>
      </c>
      <c r="BI57">
        <f t="shared" si="26"/>
        <v>1.6180339884220727</v>
      </c>
      <c r="BJ57">
        <f t="shared" si="27"/>
        <v>2.6180339876890399</v>
      </c>
      <c r="BK57">
        <f t="shared" si="28"/>
        <v>5.2360679792162887</v>
      </c>
      <c r="BL57">
        <f t="shared" si="29"/>
        <v>2.2882456116458059</v>
      </c>
    </row>
    <row r="58" spans="3:64" x14ac:dyDescent="0.25">
      <c r="C58">
        <v>6</v>
      </c>
      <c r="D58">
        <v>6</v>
      </c>
      <c r="E58">
        <v>12</v>
      </c>
      <c r="F58">
        <v>18</v>
      </c>
      <c r="G58">
        <v>30</v>
      </c>
      <c r="H58">
        <v>48</v>
      </c>
      <c r="I58">
        <v>78</v>
      </c>
      <c r="J58">
        <v>126</v>
      </c>
      <c r="K58">
        <v>204</v>
      </c>
      <c r="L58">
        <v>330</v>
      </c>
      <c r="M58">
        <v>534</v>
      </c>
      <c r="N58">
        <v>864</v>
      </c>
      <c r="O58">
        <v>1398</v>
      </c>
      <c r="P58">
        <v>2262</v>
      </c>
      <c r="Q58">
        <f t="shared" si="0"/>
        <v>1.6180371352785146</v>
      </c>
      <c r="R58">
        <f t="shared" si="1"/>
        <v>2.6180441711403022</v>
      </c>
      <c r="S58">
        <v>2262</v>
      </c>
      <c r="T58">
        <v>3660</v>
      </c>
      <c r="U58">
        <f t="shared" si="2"/>
        <v>1.618032786885246</v>
      </c>
      <c r="V58">
        <f t="shared" si="3"/>
        <v>2.6180300994356358</v>
      </c>
      <c r="W58">
        <f t="shared" si="4"/>
        <v>5.236074270575938</v>
      </c>
      <c r="X58">
        <f t="shared" si="5"/>
        <v>2.2882469863578838</v>
      </c>
      <c r="Y58">
        <v>3660</v>
      </c>
      <c r="Z58">
        <v>5922</v>
      </c>
      <c r="AA58">
        <f t="shared" si="6"/>
        <v>1.6180344478216819</v>
      </c>
      <c r="AB58">
        <f t="shared" si="7"/>
        <v>2.6180354743376153</v>
      </c>
      <c r="AC58">
        <v>5922</v>
      </c>
      <c r="AD58">
        <v>9582</v>
      </c>
      <c r="AE58">
        <f t="shared" si="8"/>
        <v>1.6180338134001253</v>
      </c>
      <c r="AF58">
        <f t="shared" si="9"/>
        <v>2.6180334213061514</v>
      </c>
      <c r="AG58">
        <f t="shared" si="10"/>
        <v>5.2360688956437667</v>
      </c>
      <c r="AH58">
        <f t="shared" si="11"/>
        <v>2.2882458118925437</v>
      </c>
      <c r="AI58">
        <v>9582</v>
      </c>
      <c r="AJ58">
        <v>15504</v>
      </c>
      <c r="AK58">
        <f t="shared" si="12"/>
        <v>1.6180340557275541</v>
      </c>
      <c r="AL58">
        <f t="shared" si="13"/>
        <v>2.6180342054941574</v>
      </c>
      <c r="AM58">
        <v>15504</v>
      </c>
      <c r="AN58">
        <v>25086</v>
      </c>
      <c r="AO58">
        <f t="shared" si="14"/>
        <v>1.6180339631667064</v>
      </c>
      <c r="AP58">
        <f t="shared" si="15"/>
        <v>2.6180339059609588</v>
      </c>
      <c r="AQ58">
        <f t="shared" si="16"/>
        <v>5.2360681114551166</v>
      </c>
      <c r="AR58">
        <f t="shared" si="17"/>
        <v>2.2882456405410494</v>
      </c>
      <c r="AS58">
        <v>25086</v>
      </c>
      <c r="AT58">
        <v>40590</v>
      </c>
      <c r="AU58">
        <f t="shared" si="18"/>
        <v>1.6180339985218033</v>
      </c>
      <c r="AV58">
        <f t="shared" si="19"/>
        <v>2.618034020372455</v>
      </c>
      <c r="AW58">
        <v>40590</v>
      </c>
      <c r="AX58">
        <v>65676</v>
      </c>
      <c r="AY58">
        <f t="shared" si="20"/>
        <v>1.618033985017358</v>
      </c>
      <c r="AZ58">
        <f t="shared" si="21"/>
        <v>2.6180339766711516</v>
      </c>
      <c r="BA58">
        <f t="shared" si="22"/>
        <v>5.236067997043607</v>
      </c>
      <c r="BB58">
        <f t="shared" si="23"/>
        <v>2.2882456155412179</v>
      </c>
      <c r="BC58">
        <v>65676</v>
      </c>
      <c r="BD58">
        <v>106266</v>
      </c>
      <c r="BE58">
        <f t="shared" si="24"/>
        <v>1.6180339901755971</v>
      </c>
      <c r="BF58">
        <f t="shared" si="25"/>
        <v>2.6180339933635643</v>
      </c>
      <c r="BG58">
        <v>106266</v>
      </c>
      <c r="BH58">
        <v>171942</v>
      </c>
      <c r="BI58">
        <f t="shared" si="26"/>
        <v>1.618033988205325</v>
      </c>
      <c r="BJ58">
        <f t="shared" si="27"/>
        <v>2.6180339869876295</v>
      </c>
      <c r="BK58">
        <f t="shared" si="28"/>
        <v>5.2360679803511943</v>
      </c>
      <c r="BL58">
        <f t="shared" si="29"/>
        <v>2.2882456118937919</v>
      </c>
    </row>
    <row r="59" spans="3:64" x14ac:dyDescent="0.25">
      <c r="C59">
        <v>7</v>
      </c>
      <c r="D59">
        <v>6</v>
      </c>
      <c r="E59">
        <v>13</v>
      </c>
      <c r="F59">
        <v>19</v>
      </c>
      <c r="G59">
        <v>32</v>
      </c>
      <c r="H59">
        <v>51</v>
      </c>
      <c r="I59">
        <v>83</v>
      </c>
      <c r="J59">
        <v>134</v>
      </c>
      <c r="K59">
        <v>217</v>
      </c>
      <c r="L59">
        <v>351</v>
      </c>
      <c r="M59">
        <v>568</v>
      </c>
      <c r="N59">
        <v>919</v>
      </c>
      <c r="O59">
        <v>1487</v>
      </c>
      <c r="P59">
        <v>2406</v>
      </c>
      <c r="Q59">
        <f t="shared" si="0"/>
        <v>1.6180382377389859</v>
      </c>
      <c r="R59">
        <f t="shared" si="1"/>
        <v>2.6180477387854832</v>
      </c>
      <c r="S59">
        <v>2406</v>
      </c>
      <c r="T59">
        <v>3893</v>
      </c>
      <c r="U59">
        <f t="shared" si="2"/>
        <v>1.6180323657847417</v>
      </c>
      <c r="V59">
        <f t="shared" si="3"/>
        <v>2.6180287367269681</v>
      </c>
      <c r="W59">
        <f t="shared" si="4"/>
        <v>5.2360764755124514</v>
      </c>
      <c r="X59">
        <f t="shared" si="5"/>
        <v>2.2882474681538385</v>
      </c>
      <c r="Y59">
        <v>3893</v>
      </c>
      <c r="Z59">
        <v>6299</v>
      </c>
      <c r="AA59">
        <f t="shared" si="6"/>
        <v>1.6180346086680426</v>
      </c>
      <c r="AB59">
        <f t="shared" si="7"/>
        <v>2.6180359948475456</v>
      </c>
      <c r="AC59">
        <v>6299</v>
      </c>
      <c r="AD59">
        <v>10192</v>
      </c>
      <c r="AE59">
        <f t="shared" si="8"/>
        <v>1.6180337519623234</v>
      </c>
      <c r="AF59">
        <f t="shared" si="9"/>
        <v>2.6180332224892733</v>
      </c>
      <c r="AG59">
        <f t="shared" si="10"/>
        <v>5.2360692173368193</v>
      </c>
      <c r="AH59">
        <f t="shared" si="11"/>
        <v>2.2882458821850458</v>
      </c>
      <c r="AI59">
        <v>10192</v>
      </c>
      <c r="AJ59">
        <v>16491</v>
      </c>
      <c r="AK59">
        <f t="shared" si="12"/>
        <v>1.6180340791947123</v>
      </c>
      <c r="AL59">
        <f t="shared" si="13"/>
        <v>2.6180342814354804</v>
      </c>
      <c r="AM59">
        <v>16491</v>
      </c>
      <c r="AN59">
        <v>26683</v>
      </c>
      <c r="AO59">
        <f t="shared" si="14"/>
        <v>1.6180339542030506</v>
      </c>
      <c r="AP59">
        <f t="shared" si="15"/>
        <v>2.6180338769539597</v>
      </c>
      <c r="AQ59">
        <f t="shared" si="16"/>
        <v>5.2360681583894397</v>
      </c>
      <c r="AR59">
        <f t="shared" si="17"/>
        <v>2.2882456507965747</v>
      </c>
      <c r="AS59">
        <v>26683</v>
      </c>
      <c r="AT59">
        <v>43174</v>
      </c>
      <c r="AU59">
        <f t="shared" si="18"/>
        <v>1.6180340019456154</v>
      </c>
      <c r="AV59">
        <f t="shared" si="19"/>
        <v>2.6180340314521438</v>
      </c>
      <c r="AW59">
        <v>43174</v>
      </c>
      <c r="AX59">
        <v>69857</v>
      </c>
      <c r="AY59">
        <f t="shared" si="20"/>
        <v>1.6180339837095781</v>
      </c>
      <c r="AZ59">
        <f t="shared" si="21"/>
        <v>2.6180339724390871</v>
      </c>
      <c r="BA59">
        <f t="shared" si="22"/>
        <v>5.2360680038912308</v>
      </c>
      <c r="BB59">
        <f t="shared" si="23"/>
        <v>2.2882456170374783</v>
      </c>
      <c r="BC59">
        <v>69857</v>
      </c>
      <c r="BD59">
        <v>113031</v>
      </c>
      <c r="BE59">
        <f t="shared" si="24"/>
        <v>1.6180339906751244</v>
      </c>
      <c r="BF59">
        <f t="shared" si="25"/>
        <v>2.6180339949800686</v>
      </c>
      <c r="BG59">
        <v>113031</v>
      </c>
      <c r="BH59">
        <v>182888</v>
      </c>
      <c r="BI59">
        <f t="shared" si="26"/>
        <v>1.6180339880145225</v>
      </c>
      <c r="BJ59">
        <f t="shared" si="27"/>
        <v>2.6180339863701798</v>
      </c>
      <c r="BK59">
        <f t="shared" si="28"/>
        <v>5.2360679813502484</v>
      </c>
      <c r="BL59">
        <f t="shared" si="29"/>
        <v>2.2882456121120933</v>
      </c>
    </row>
    <row r="60" spans="3:64" x14ac:dyDescent="0.25">
      <c r="C60">
        <v>8</v>
      </c>
      <c r="D60">
        <v>6</v>
      </c>
      <c r="E60">
        <v>14</v>
      </c>
      <c r="F60">
        <v>20</v>
      </c>
      <c r="G60">
        <v>34</v>
      </c>
      <c r="H60">
        <v>54</v>
      </c>
      <c r="I60">
        <v>88</v>
      </c>
      <c r="J60">
        <v>142</v>
      </c>
      <c r="K60">
        <v>230</v>
      </c>
      <c r="L60">
        <v>372</v>
      </c>
      <c r="M60">
        <v>602</v>
      </c>
      <c r="N60">
        <v>974</v>
      </c>
      <c r="O60">
        <v>1576</v>
      </c>
      <c r="P60">
        <v>2550</v>
      </c>
      <c r="Q60">
        <f t="shared" si="0"/>
        <v>1.6180392156862744</v>
      </c>
      <c r="R60">
        <f t="shared" si="1"/>
        <v>2.6180509034986539</v>
      </c>
      <c r="S60">
        <v>2550</v>
      </c>
      <c r="T60">
        <v>4126</v>
      </c>
      <c r="U60">
        <f t="shared" si="2"/>
        <v>1.6180319922443045</v>
      </c>
      <c r="V60">
        <f t="shared" si="3"/>
        <v>2.6180275279260732</v>
      </c>
      <c r="W60">
        <f t="shared" si="4"/>
        <v>5.2360784314247271</v>
      </c>
      <c r="X60">
        <f t="shared" si="5"/>
        <v>2.2882478955359549</v>
      </c>
      <c r="Y60">
        <v>4126</v>
      </c>
      <c r="Z60">
        <v>6676</v>
      </c>
      <c r="AA60">
        <f t="shared" si="6"/>
        <v>1.6180347513481126</v>
      </c>
      <c r="AB60">
        <f t="shared" si="7"/>
        <v>2.6180364565701484</v>
      </c>
      <c r="AC60">
        <v>6676</v>
      </c>
      <c r="AD60">
        <v>10802</v>
      </c>
      <c r="AE60">
        <f t="shared" si="8"/>
        <v>1.6180336974634326</v>
      </c>
      <c r="AF60">
        <f t="shared" si="9"/>
        <v>2.618033046127187</v>
      </c>
      <c r="AG60">
        <f t="shared" si="10"/>
        <v>5.236069502697335</v>
      </c>
      <c r="AH60">
        <f t="shared" si="11"/>
        <v>2.288245944538597</v>
      </c>
      <c r="AI60">
        <v>10802</v>
      </c>
      <c r="AJ60">
        <v>17478</v>
      </c>
      <c r="AK60">
        <f t="shared" si="12"/>
        <v>1.6180341000114429</v>
      </c>
      <c r="AL60">
        <f t="shared" si="13"/>
        <v>2.6180343487998399</v>
      </c>
      <c r="AM60">
        <v>17478</v>
      </c>
      <c r="AN60">
        <v>28280</v>
      </c>
      <c r="AO60">
        <f t="shared" si="14"/>
        <v>1.6180339462517681</v>
      </c>
      <c r="AP60">
        <f t="shared" si="15"/>
        <v>2.6180338512230694</v>
      </c>
      <c r="AQ60">
        <f t="shared" si="16"/>
        <v>5.2360682000229097</v>
      </c>
      <c r="AR60">
        <f t="shared" si="17"/>
        <v>2.2882456598938212</v>
      </c>
      <c r="AS60">
        <v>28280</v>
      </c>
      <c r="AT60">
        <v>45758</v>
      </c>
      <c r="AU60">
        <f t="shared" si="18"/>
        <v>1.6180340049827353</v>
      </c>
      <c r="AV60">
        <f t="shared" si="19"/>
        <v>2.6180340412804703</v>
      </c>
      <c r="AW60">
        <v>45758</v>
      </c>
      <c r="AX60">
        <v>74038</v>
      </c>
      <c r="AY60">
        <f t="shared" si="20"/>
        <v>1.6180339825495016</v>
      </c>
      <c r="AZ60">
        <f t="shared" si="21"/>
        <v>2.6180339686850007</v>
      </c>
      <c r="BA60">
        <f t="shared" si="22"/>
        <v>5.2360680099654715</v>
      </c>
      <c r="BB60">
        <f t="shared" si="23"/>
        <v>2.2882456183647486</v>
      </c>
      <c r="BC60">
        <v>74038</v>
      </c>
      <c r="BD60">
        <v>119796</v>
      </c>
      <c r="BE60">
        <f t="shared" si="24"/>
        <v>1.6180339911182344</v>
      </c>
      <c r="BF60">
        <f t="shared" si="25"/>
        <v>2.6180339964140029</v>
      </c>
      <c r="BG60">
        <v>119796</v>
      </c>
      <c r="BH60">
        <v>193834</v>
      </c>
      <c r="BI60">
        <f t="shared" si="26"/>
        <v>1.6180339878452696</v>
      </c>
      <c r="BJ60">
        <f t="shared" si="27"/>
        <v>2.6180339858224664</v>
      </c>
      <c r="BK60">
        <f t="shared" si="28"/>
        <v>5.2360679822364693</v>
      </c>
      <c r="BL60">
        <f t="shared" si="29"/>
        <v>2.2882456123057398</v>
      </c>
    </row>
    <row r="61" spans="3:64" x14ac:dyDescent="0.25">
      <c r="C61">
        <v>9</v>
      </c>
      <c r="D61">
        <v>6</v>
      </c>
      <c r="E61">
        <v>15</v>
      </c>
      <c r="F61">
        <v>21</v>
      </c>
      <c r="G61">
        <v>36</v>
      </c>
      <c r="H61">
        <v>57</v>
      </c>
      <c r="I61">
        <v>93</v>
      </c>
      <c r="J61">
        <v>150</v>
      </c>
      <c r="K61">
        <v>243</v>
      </c>
      <c r="L61">
        <v>393</v>
      </c>
      <c r="M61">
        <v>636</v>
      </c>
      <c r="N61">
        <v>1029</v>
      </c>
      <c r="O61">
        <v>1665</v>
      </c>
      <c r="P61">
        <v>2694</v>
      </c>
      <c r="Q61">
        <f t="shared" si="0"/>
        <v>1.6180400890868596</v>
      </c>
      <c r="R61">
        <f t="shared" si="1"/>
        <v>2.6180537298922126</v>
      </c>
      <c r="S61">
        <v>2694</v>
      </c>
      <c r="T61">
        <v>4359</v>
      </c>
      <c r="U61">
        <f t="shared" si="2"/>
        <v>1.618031658637302</v>
      </c>
      <c r="V61">
        <f t="shared" si="3"/>
        <v>2.6180264483525786</v>
      </c>
      <c r="W61">
        <f t="shared" si="4"/>
        <v>5.2360801782447908</v>
      </c>
      <c r="X61">
        <f t="shared" si="5"/>
        <v>2.2882482772297221</v>
      </c>
      <c r="Y61">
        <v>4359</v>
      </c>
      <c r="Z61">
        <v>7053</v>
      </c>
      <c r="AA61">
        <f t="shared" si="6"/>
        <v>1.6180348787749894</v>
      </c>
      <c r="AB61">
        <f t="shared" si="7"/>
        <v>2.6180368689323945</v>
      </c>
      <c r="AC61">
        <v>7053</v>
      </c>
      <c r="AD61">
        <v>11412</v>
      </c>
      <c r="AE61">
        <f t="shared" si="8"/>
        <v>1.6180336487907465</v>
      </c>
      <c r="AF61">
        <f t="shared" si="9"/>
        <v>2.6180328886190969</v>
      </c>
      <c r="AG61">
        <f t="shared" si="10"/>
        <v>5.2360697575514914</v>
      </c>
      <c r="AH61">
        <f t="shared" si="11"/>
        <v>2.288246000226263</v>
      </c>
      <c r="AI61">
        <v>11412</v>
      </c>
      <c r="AJ61">
        <v>18465</v>
      </c>
      <c r="AK61">
        <f t="shared" si="12"/>
        <v>1.618034118602762</v>
      </c>
      <c r="AL61">
        <f t="shared" si="13"/>
        <v>2.6180344089626169</v>
      </c>
      <c r="AM61">
        <v>18465</v>
      </c>
      <c r="AN61">
        <v>29877</v>
      </c>
      <c r="AO61">
        <f t="shared" si="14"/>
        <v>1.6180339391505172</v>
      </c>
      <c r="AP61">
        <f t="shared" si="15"/>
        <v>2.6180338282429396</v>
      </c>
      <c r="AQ61">
        <f t="shared" si="16"/>
        <v>5.236068237205556</v>
      </c>
      <c r="AR61">
        <f t="shared" si="17"/>
        <v>2.2882456680185275</v>
      </c>
      <c r="AS61">
        <v>29877</v>
      </c>
      <c r="AT61">
        <v>48342</v>
      </c>
      <c r="AU61">
        <f t="shared" si="18"/>
        <v>1.6180340076951718</v>
      </c>
      <c r="AV61">
        <f t="shared" si="19"/>
        <v>2.6180340500580992</v>
      </c>
      <c r="AW61">
        <v>48342</v>
      </c>
      <c r="AX61">
        <v>78219</v>
      </c>
      <c r="AY61">
        <f t="shared" si="20"/>
        <v>1.618033981513443</v>
      </c>
      <c r="AZ61">
        <f t="shared" si="21"/>
        <v>2.6180339653322449</v>
      </c>
      <c r="BA61">
        <f t="shared" si="22"/>
        <v>5.2360680153903445</v>
      </c>
      <c r="BB61">
        <f t="shared" si="23"/>
        <v>2.2882456195501271</v>
      </c>
      <c r="BC61">
        <v>78219</v>
      </c>
      <c r="BD61">
        <v>126561</v>
      </c>
      <c r="BE61">
        <f t="shared" si="24"/>
        <v>1.6180339915139734</v>
      </c>
      <c r="BF61">
        <f t="shared" si="25"/>
        <v>2.6180339976946412</v>
      </c>
      <c r="BG61">
        <v>126561</v>
      </c>
      <c r="BH61">
        <v>204780</v>
      </c>
      <c r="BI61">
        <f t="shared" si="26"/>
        <v>1.6180339876941108</v>
      </c>
      <c r="BJ61">
        <f t="shared" si="27"/>
        <v>2.6180339853333057</v>
      </c>
      <c r="BK61">
        <f t="shared" si="28"/>
        <v>5.2360679830279473</v>
      </c>
      <c r="BL61">
        <f t="shared" si="29"/>
        <v>2.2882456124786841</v>
      </c>
    </row>
    <row r="62" spans="3:64" x14ac:dyDescent="0.25">
      <c r="C62">
        <v>0</v>
      </c>
      <c r="D62">
        <v>7</v>
      </c>
      <c r="E62">
        <v>7</v>
      </c>
      <c r="F62">
        <v>14</v>
      </c>
      <c r="G62">
        <v>21</v>
      </c>
      <c r="H62">
        <v>35</v>
      </c>
      <c r="I62">
        <v>56</v>
      </c>
      <c r="J62">
        <v>91</v>
      </c>
      <c r="K62">
        <v>147</v>
      </c>
      <c r="L62">
        <v>238</v>
      </c>
      <c r="M62">
        <v>385</v>
      </c>
      <c r="N62">
        <v>623</v>
      </c>
      <c r="O62">
        <v>1008</v>
      </c>
      <c r="P62">
        <v>1631</v>
      </c>
      <c r="Q62">
        <f t="shared" si="0"/>
        <v>1.6180257510729614</v>
      </c>
      <c r="R62">
        <f t="shared" si="1"/>
        <v>2.618007331135221</v>
      </c>
      <c r="S62">
        <v>1631</v>
      </c>
      <c r="T62">
        <v>2639</v>
      </c>
      <c r="U62">
        <f t="shared" si="2"/>
        <v>1.6180371352785146</v>
      </c>
      <c r="V62">
        <f t="shared" si="3"/>
        <v>2.6180441711403022</v>
      </c>
      <c r="W62">
        <f t="shared" si="4"/>
        <v>5.2360515022755232</v>
      </c>
      <c r="X62">
        <f t="shared" si="5"/>
        <v>2.2882420112994</v>
      </c>
      <c r="Y62">
        <v>2639</v>
      </c>
      <c r="Z62">
        <v>4270</v>
      </c>
      <c r="AA62">
        <f t="shared" si="6"/>
        <v>1.618032786885246</v>
      </c>
      <c r="AB62">
        <f t="shared" si="7"/>
        <v>2.6180300994356358</v>
      </c>
      <c r="AC62">
        <v>4270</v>
      </c>
      <c r="AD62">
        <v>6909</v>
      </c>
      <c r="AE62">
        <f t="shared" si="8"/>
        <v>1.6180344478216819</v>
      </c>
      <c r="AF62">
        <f t="shared" si="9"/>
        <v>2.6180354743376153</v>
      </c>
      <c r="AG62">
        <f t="shared" si="10"/>
        <v>5.2360655737732511</v>
      </c>
      <c r="AH62">
        <f t="shared" si="11"/>
        <v>2.2882450860371693</v>
      </c>
      <c r="AI62">
        <v>6909</v>
      </c>
      <c r="AJ62">
        <v>11179</v>
      </c>
      <c r="AK62">
        <f t="shared" si="12"/>
        <v>1.6180338134001253</v>
      </c>
      <c r="AL62">
        <f t="shared" si="13"/>
        <v>2.6180334213061514</v>
      </c>
      <c r="AM62">
        <v>11179</v>
      </c>
      <c r="AN62">
        <v>18088</v>
      </c>
      <c r="AO62">
        <f t="shared" si="14"/>
        <v>1.6180340557275541</v>
      </c>
      <c r="AP62">
        <f t="shared" si="15"/>
        <v>2.6180342054941574</v>
      </c>
      <c r="AQ62">
        <f t="shared" si="16"/>
        <v>5.2360676268003088</v>
      </c>
      <c r="AR62">
        <f t="shared" si="17"/>
        <v>2.2882455346400894</v>
      </c>
      <c r="AS62">
        <v>18088</v>
      </c>
      <c r="AT62">
        <v>29267</v>
      </c>
      <c r="AU62">
        <f t="shared" si="18"/>
        <v>1.6180339631667064</v>
      </c>
      <c r="AV62">
        <f t="shared" si="19"/>
        <v>2.6180339059609588</v>
      </c>
      <c r="AW62">
        <v>29267</v>
      </c>
      <c r="AX62">
        <v>47355</v>
      </c>
      <c r="AY62">
        <f t="shared" si="20"/>
        <v>1.6180339985218033</v>
      </c>
      <c r="AZ62">
        <f t="shared" si="21"/>
        <v>2.618034020372455</v>
      </c>
      <c r="BA62">
        <f t="shared" si="22"/>
        <v>5.2360679263334138</v>
      </c>
      <c r="BB62">
        <f t="shared" si="23"/>
        <v>2.2882456000904741</v>
      </c>
      <c r="BC62">
        <v>47355</v>
      </c>
      <c r="BD62">
        <v>76622</v>
      </c>
      <c r="BE62">
        <f t="shared" si="24"/>
        <v>1.618033985017358</v>
      </c>
      <c r="BF62">
        <f t="shared" si="25"/>
        <v>2.6180339766711516</v>
      </c>
      <c r="BG62">
        <v>76622</v>
      </c>
      <c r="BH62">
        <v>123977</v>
      </c>
      <c r="BI62">
        <f t="shared" si="26"/>
        <v>1.6180339901755971</v>
      </c>
      <c r="BJ62">
        <f t="shared" si="27"/>
        <v>2.6180339933635643</v>
      </c>
      <c r="BK62">
        <f t="shared" si="28"/>
        <v>5.2360679700347159</v>
      </c>
      <c r="BL62">
        <f t="shared" si="29"/>
        <v>2.2882456096395587</v>
      </c>
    </row>
    <row r="63" spans="3:64" x14ac:dyDescent="0.25">
      <c r="C63">
        <v>1</v>
      </c>
      <c r="D63">
        <v>7</v>
      </c>
      <c r="E63">
        <v>8</v>
      </c>
      <c r="F63">
        <v>15</v>
      </c>
      <c r="G63">
        <v>23</v>
      </c>
      <c r="H63">
        <v>38</v>
      </c>
      <c r="I63">
        <v>61</v>
      </c>
      <c r="J63">
        <v>99</v>
      </c>
      <c r="K63">
        <v>160</v>
      </c>
      <c r="L63">
        <v>259</v>
      </c>
      <c r="M63">
        <v>419</v>
      </c>
      <c r="N63">
        <v>678</v>
      </c>
      <c r="O63">
        <v>1097</v>
      </c>
      <c r="P63">
        <v>1775</v>
      </c>
      <c r="Q63">
        <f t="shared" si="0"/>
        <v>1.6180281690140845</v>
      </c>
      <c r="R63">
        <f t="shared" si="1"/>
        <v>2.6180151557230711</v>
      </c>
      <c r="S63">
        <v>1775</v>
      </c>
      <c r="T63">
        <v>2872</v>
      </c>
      <c r="U63">
        <f t="shared" si="2"/>
        <v>1.6180362116991645</v>
      </c>
      <c r="V63">
        <f t="shared" si="3"/>
        <v>2.6180411823697831</v>
      </c>
      <c r="W63">
        <f t="shared" si="4"/>
        <v>5.2360563380928546</v>
      </c>
      <c r="X63">
        <f t="shared" si="5"/>
        <v>2.2882430679656509</v>
      </c>
      <c r="Y63">
        <v>2872</v>
      </c>
      <c r="Z63">
        <v>4647</v>
      </c>
      <c r="AA63">
        <f t="shared" si="6"/>
        <v>1.6180331396599956</v>
      </c>
      <c r="AB63">
        <f t="shared" si="7"/>
        <v>2.6180312410379827</v>
      </c>
      <c r="AC63">
        <v>4647</v>
      </c>
      <c r="AD63">
        <v>7519</v>
      </c>
      <c r="AE63">
        <f t="shared" si="8"/>
        <v>1.6180343130735471</v>
      </c>
      <c r="AF63">
        <f t="shared" si="9"/>
        <v>2.6180350382833852</v>
      </c>
      <c r="AG63">
        <f t="shared" si="10"/>
        <v>5.2360662793213679</v>
      </c>
      <c r="AH63">
        <f t="shared" si="11"/>
        <v>2.2882452402051157</v>
      </c>
      <c r="AI63">
        <v>7519</v>
      </c>
      <c r="AJ63">
        <v>12166</v>
      </c>
      <c r="AK63">
        <f t="shared" si="12"/>
        <v>1.618033864869308</v>
      </c>
      <c r="AL63">
        <f t="shared" si="13"/>
        <v>2.61803358786391</v>
      </c>
      <c r="AM63">
        <v>12166</v>
      </c>
      <c r="AN63">
        <v>19685</v>
      </c>
      <c r="AO63">
        <f t="shared" si="14"/>
        <v>1.6180340360680721</v>
      </c>
      <c r="AP63">
        <f t="shared" si="15"/>
        <v>2.6180341418747353</v>
      </c>
      <c r="AQ63">
        <f t="shared" si="16"/>
        <v>5.2360677297386449</v>
      </c>
      <c r="AR63">
        <f t="shared" si="17"/>
        <v>2.2882455571329414</v>
      </c>
      <c r="AS63">
        <v>19685</v>
      </c>
      <c r="AT63">
        <v>31851</v>
      </c>
      <c r="AU63">
        <f t="shared" si="18"/>
        <v>1.6180339706759599</v>
      </c>
      <c r="AV63">
        <f t="shared" si="19"/>
        <v>2.6180339302614128</v>
      </c>
      <c r="AW63">
        <v>31851</v>
      </c>
      <c r="AX63">
        <v>51536</v>
      </c>
      <c r="AY63">
        <f t="shared" si="20"/>
        <v>1.6180339956535237</v>
      </c>
      <c r="AZ63">
        <f t="shared" si="21"/>
        <v>2.6180340110905069</v>
      </c>
      <c r="BA63">
        <f t="shared" si="22"/>
        <v>5.2360679413519193</v>
      </c>
      <c r="BB63">
        <f t="shared" si="23"/>
        <v>2.2882456033721379</v>
      </c>
      <c r="BC63">
        <v>51536</v>
      </c>
      <c r="BD63">
        <v>83387</v>
      </c>
      <c r="BE63">
        <f t="shared" si="24"/>
        <v>1.6180339861129434</v>
      </c>
      <c r="BF63">
        <f t="shared" si="25"/>
        <v>2.6180339802165404</v>
      </c>
      <c r="BG63">
        <v>83387</v>
      </c>
      <c r="BH63">
        <v>134923</v>
      </c>
      <c r="BI63">
        <f t="shared" si="26"/>
        <v>1.6180339897571208</v>
      </c>
      <c r="BJ63">
        <f t="shared" si="27"/>
        <v>2.6180339920093463</v>
      </c>
      <c r="BK63">
        <f t="shared" si="28"/>
        <v>5.2360679722258867</v>
      </c>
      <c r="BL63">
        <f t="shared" si="29"/>
        <v>2.2882456101183473</v>
      </c>
    </row>
    <row r="64" spans="3:64" x14ac:dyDescent="0.25">
      <c r="C64">
        <v>2</v>
      </c>
      <c r="D64">
        <v>7</v>
      </c>
      <c r="E64">
        <v>9</v>
      </c>
      <c r="F64">
        <v>16</v>
      </c>
      <c r="G64">
        <v>25</v>
      </c>
      <c r="H64">
        <v>41</v>
      </c>
      <c r="I64">
        <v>66</v>
      </c>
      <c r="J64">
        <v>107</v>
      </c>
      <c r="K64">
        <v>173</v>
      </c>
      <c r="L64">
        <v>280</v>
      </c>
      <c r="M64">
        <v>453</v>
      </c>
      <c r="N64">
        <v>733</v>
      </c>
      <c r="O64">
        <v>1186</v>
      </c>
      <c r="P64">
        <v>1919</v>
      </c>
      <c r="Q64">
        <f t="shared" si="0"/>
        <v>1.618030224075039</v>
      </c>
      <c r="R64">
        <f t="shared" si="1"/>
        <v>2.6180218060203209</v>
      </c>
      <c r="S64">
        <v>1919</v>
      </c>
      <c r="T64">
        <v>3105</v>
      </c>
      <c r="U64">
        <f t="shared" si="2"/>
        <v>1.6180354267310788</v>
      </c>
      <c r="V64">
        <f t="shared" si="3"/>
        <v>2.6180386421568245</v>
      </c>
      <c r="W64">
        <f t="shared" si="4"/>
        <v>5.2360604481771453</v>
      </c>
      <c r="X64">
        <f t="shared" si="5"/>
        <v>2.2882439660528213</v>
      </c>
      <c r="Y64">
        <v>3105</v>
      </c>
      <c r="Z64">
        <v>5024</v>
      </c>
      <c r="AA64">
        <f t="shared" si="6"/>
        <v>1.6180334394904459</v>
      </c>
      <c r="AB64">
        <f t="shared" si="7"/>
        <v>2.6180322113092824</v>
      </c>
      <c r="AC64">
        <v>5024</v>
      </c>
      <c r="AD64">
        <v>8129</v>
      </c>
      <c r="AE64">
        <f t="shared" si="8"/>
        <v>1.618034198548407</v>
      </c>
      <c r="AF64">
        <f t="shared" si="9"/>
        <v>2.6180346676721857</v>
      </c>
      <c r="AG64">
        <f t="shared" si="10"/>
        <v>5.2360668789814682</v>
      </c>
      <c r="AH64">
        <f t="shared" si="11"/>
        <v>2.2882453712356696</v>
      </c>
      <c r="AI64">
        <v>8129</v>
      </c>
      <c r="AJ64">
        <v>13153</v>
      </c>
      <c r="AK64">
        <f t="shared" si="12"/>
        <v>1.6180339086140043</v>
      </c>
      <c r="AL64">
        <f t="shared" si="13"/>
        <v>2.6180337294247122</v>
      </c>
      <c r="AM64">
        <v>13153</v>
      </c>
      <c r="AN64">
        <v>21282</v>
      </c>
      <c r="AO64">
        <f t="shared" si="14"/>
        <v>1.6180340193590828</v>
      </c>
      <c r="AP64">
        <f t="shared" si="15"/>
        <v>2.6180340878033084</v>
      </c>
      <c r="AQ64">
        <f t="shared" si="16"/>
        <v>5.2360678172280206</v>
      </c>
      <c r="AR64">
        <f t="shared" si="17"/>
        <v>2.2882455762500711</v>
      </c>
      <c r="AS64">
        <v>21282</v>
      </c>
      <c r="AT64">
        <v>34435</v>
      </c>
      <c r="AU64">
        <f t="shared" si="18"/>
        <v>1.6180339770582257</v>
      </c>
      <c r="AV64">
        <f t="shared" si="19"/>
        <v>2.6180339509148589</v>
      </c>
      <c r="AW64">
        <v>34435</v>
      </c>
      <c r="AX64">
        <v>55717</v>
      </c>
      <c r="AY64">
        <f t="shared" si="20"/>
        <v>1.6180339932157151</v>
      </c>
      <c r="AZ64">
        <f t="shared" si="21"/>
        <v>2.6180340032015925</v>
      </c>
      <c r="BA64">
        <f t="shared" si="22"/>
        <v>5.2360679541164519</v>
      </c>
      <c r="BB64">
        <f t="shared" si="23"/>
        <v>2.2882456061612904</v>
      </c>
      <c r="BC64">
        <v>55717</v>
      </c>
      <c r="BD64">
        <v>90152</v>
      </c>
      <c r="BE64">
        <f t="shared" si="24"/>
        <v>1.6180339870441034</v>
      </c>
      <c r="BF64">
        <f t="shared" si="25"/>
        <v>2.6180339832298376</v>
      </c>
      <c r="BG64">
        <v>90152</v>
      </c>
      <c r="BH64">
        <v>145869</v>
      </c>
      <c r="BI64">
        <f t="shared" si="26"/>
        <v>1.6180339894014493</v>
      </c>
      <c r="BJ64">
        <f t="shared" si="27"/>
        <v>2.6180339908583692</v>
      </c>
      <c r="BK64">
        <f t="shared" si="28"/>
        <v>5.2360679740882068</v>
      </c>
      <c r="BL64">
        <f t="shared" si="29"/>
        <v>2.2882456105252791</v>
      </c>
    </row>
    <row r="65" spans="3:64" x14ac:dyDescent="0.25">
      <c r="C65">
        <v>3</v>
      </c>
      <c r="D65">
        <v>7</v>
      </c>
      <c r="E65">
        <v>10</v>
      </c>
      <c r="F65">
        <v>17</v>
      </c>
      <c r="G65">
        <v>27</v>
      </c>
      <c r="H65">
        <v>44</v>
      </c>
      <c r="I65">
        <v>71</v>
      </c>
      <c r="J65">
        <v>115</v>
      </c>
      <c r="K65">
        <v>186</v>
      </c>
      <c r="L65">
        <v>301</v>
      </c>
      <c r="M65">
        <v>487</v>
      </c>
      <c r="N65">
        <v>788</v>
      </c>
      <c r="O65">
        <v>1275</v>
      </c>
      <c r="P65">
        <v>2063</v>
      </c>
      <c r="Q65">
        <f t="shared" si="0"/>
        <v>1.6180319922443045</v>
      </c>
      <c r="R65">
        <f t="shared" si="1"/>
        <v>2.6180275279260732</v>
      </c>
      <c r="S65">
        <v>2063</v>
      </c>
      <c r="T65">
        <v>3338</v>
      </c>
      <c r="U65">
        <f t="shared" si="2"/>
        <v>1.6180347513481126</v>
      </c>
      <c r="V65">
        <f t="shared" si="3"/>
        <v>2.6180364565701484</v>
      </c>
      <c r="W65">
        <f t="shared" si="4"/>
        <v>5.2360639844962211</v>
      </c>
      <c r="X65">
        <f t="shared" si="5"/>
        <v>2.2882447387672982</v>
      </c>
      <c r="Y65">
        <v>3338</v>
      </c>
      <c r="Z65">
        <v>5401</v>
      </c>
      <c r="AA65">
        <f t="shared" si="6"/>
        <v>1.6180336974634326</v>
      </c>
      <c r="AB65">
        <f t="shared" si="7"/>
        <v>2.618033046127187</v>
      </c>
      <c r="AC65">
        <v>5401</v>
      </c>
      <c r="AD65">
        <v>8739</v>
      </c>
      <c r="AE65">
        <f t="shared" si="8"/>
        <v>1.6180341000114429</v>
      </c>
      <c r="AF65">
        <f t="shared" si="9"/>
        <v>2.6180343487998399</v>
      </c>
      <c r="AG65">
        <f t="shared" si="10"/>
        <v>5.2360673949270264</v>
      </c>
      <c r="AH65">
        <f t="shared" si="11"/>
        <v>2.2882454839739172</v>
      </c>
      <c r="AI65">
        <v>8739</v>
      </c>
      <c r="AJ65">
        <v>14140</v>
      </c>
      <c r="AK65">
        <f t="shared" si="12"/>
        <v>1.6180339462517681</v>
      </c>
      <c r="AL65">
        <f t="shared" si="13"/>
        <v>2.6180338512230694</v>
      </c>
      <c r="AM65">
        <v>14140</v>
      </c>
      <c r="AN65">
        <v>22879</v>
      </c>
      <c r="AO65">
        <f t="shared" si="14"/>
        <v>1.6180340049827353</v>
      </c>
      <c r="AP65">
        <f t="shared" si="15"/>
        <v>2.6180340412804703</v>
      </c>
      <c r="AQ65">
        <f t="shared" si="16"/>
        <v>5.2360678925035398</v>
      </c>
      <c r="AR65">
        <f t="shared" si="17"/>
        <v>2.2882455926983756</v>
      </c>
      <c r="AS65">
        <v>22879</v>
      </c>
      <c r="AT65">
        <v>37019</v>
      </c>
      <c r="AU65">
        <f t="shared" si="18"/>
        <v>1.6180339825495016</v>
      </c>
      <c r="AV65">
        <f t="shared" si="19"/>
        <v>2.6180339686850007</v>
      </c>
      <c r="AW65">
        <v>37019</v>
      </c>
      <c r="AX65">
        <v>59898</v>
      </c>
      <c r="AY65">
        <f t="shared" si="20"/>
        <v>1.6180339911182344</v>
      </c>
      <c r="AZ65">
        <f t="shared" si="21"/>
        <v>2.6180339964140029</v>
      </c>
      <c r="BA65">
        <f t="shared" si="22"/>
        <v>5.2360679650990036</v>
      </c>
      <c r="BB65">
        <f t="shared" si="23"/>
        <v>2.2882456085610663</v>
      </c>
      <c r="BC65">
        <v>59898</v>
      </c>
      <c r="BD65">
        <v>96917</v>
      </c>
      <c r="BE65">
        <f t="shared" si="24"/>
        <v>1.6180339878452696</v>
      </c>
      <c r="BF65">
        <f t="shared" si="25"/>
        <v>2.6180339858224664</v>
      </c>
      <c r="BG65">
        <v>96917</v>
      </c>
      <c r="BH65">
        <v>156815</v>
      </c>
      <c r="BI65">
        <f t="shared" si="26"/>
        <v>1.6180339890954309</v>
      </c>
      <c r="BJ65">
        <f t="shared" si="27"/>
        <v>2.6180339898680733</v>
      </c>
      <c r="BK65">
        <f t="shared" si="28"/>
        <v>5.2360679756905402</v>
      </c>
      <c r="BL65">
        <f t="shared" si="29"/>
        <v>2.2882456108754017</v>
      </c>
    </row>
    <row r="66" spans="3:64" x14ac:dyDescent="0.25">
      <c r="C66">
        <v>4</v>
      </c>
      <c r="D66">
        <v>7</v>
      </c>
      <c r="E66">
        <v>11</v>
      </c>
      <c r="F66">
        <v>18</v>
      </c>
      <c r="G66">
        <v>29</v>
      </c>
      <c r="H66">
        <v>47</v>
      </c>
      <c r="I66">
        <v>76</v>
      </c>
      <c r="J66">
        <v>123</v>
      </c>
      <c r="K66">
        <v>199</v>
      </c>
      <c r="L66">
        <v>322</v>
      </c>
      <c r="M66">
        <v>521</v>
      </c>
      <c r="N66">
        <v>843</v>
      </c>
      <c r="O66">
        <v>1364</v>
      </c>
      <c r="P66">
        <v>2207</v>
      </c>
      <c r="Q66">
        <f t="shared" si="0"/>
        <v>1.6180335296782964</v>
      </c>
      <c r="R66">
        <f t="shared" si="1"/>
        <v>2.6180325031632066</v>
      </c>
      <c r="S66">
        <v>2207</v>
      </c>
      <c r="T66">
        <v>3571</v>
      </c>
      <c r="U66">
        <f t="shared" si="2"/>
        <v>1.618034164099692</v>
      </c>
      <c r="V66">
        <f t="shared" si="3"/>
        <v>2.618034556193789</v>
      </c>
      <c r="W66">
        <f t="shared" si="4"/>
        <v>5.236067059356996</v>
      </c>
      <c r="X66">
        <f t="shared" si="5"/>
        <v>2.2882454106491714</v>
      </c>
      <c r="Y66">
        <v>3571</v>
      </c>
      <c r="Z66">
        <v>5778</v>
      </c>
      <c r="AA66">
        <f t="shared" si="6"/>
        <v>1.6180339217722395</v>
      </c>
      <c r="AB66">
        <f t="shared" si="7"/>
        <v>2.6180337720056537</v>
      </c>
      <c r="AC66">
        <v>5778</v>
      </c>
      <c r="AD66">
        <v>9349</v>
      </c>
      <c r="AE66">
        <f t="shared" si="8"/>
        <v>1.6180340143330838</v>
      </c>
      <c r="AF66">
        <f t="shared" si="9"/>
        <v>2.6180340715388342</v>
      </c>
      <c r="AG66">
        <f t="shared" si="10"/>
        <v>5.2360678435444878</v>
      </c>
      <c r="AH66">
        <f t="shared" si="11"/>
        <v>2.2882455820004304</v>
      </c>
      <c r="AI66">
        <v>9349</v>
      </c>
      <c r="AJ66">
        <v>15127</v>
      </c>
      <c r="AK66">
        <f t="shared" si="12"/>
        <v>1.6180339789779863</v>
      </c>
      <c r="AL66">
        <f t="shared" si="13"/>
        <v>2.6180339571273348</v>
      </c>
      <c r="AM66">
        <v>15127</v>
      </c>
      <c r="AN66">
        <v>24476</v>
      </c>
      <c r="AO66">
        <f t="shared" si="14"/>
        <v>1.6180339924824318</v>
      </c>
      <c r="AP66">
        <f t="shared" si="15"/>
        <v>2.6180340008286382</v>
      </c>
      <c r="AQ66">
        <f t="shared" si="16"/>
        <v>5.2360679579559726</v>
      </c>
      <c r="AR66">
        <f t="shared" si="17"/>
        <v>2.2882456070002566</v>
      </c>
      <c r="AS66">
        <v>24476</v>
      </c>
      <c r="AT66">
        <v>39603</v>
      </c>
      <c r="AU66">
        <f t="shared" si="18"/>
        <v>1.6180339873241927</v>
      </c>
      <c r="AV66">
        <f t="shared" si="19"/>
        <v>2.6180339841362259</v>
      </c>
      <c r="AW66">
        <v>39603</v>
      </c>
      <c r="AX66">
        <v>64079</v>
      </c>
      <c r="AY66">
        <f t="shared" si="20"/>
        <v>1.6180339892944646</v>
      </c>
      <c r="AZ66">
        <f t="shared" si="21"/>
        <v>2.6180339905121595</v>
      </c>
      <c r="BA66">
        <f t="shared" si="22"/>
        <v>5.2360679746483854</v>
      </c>
      <c r="BB66">
        <f t="shared" si="23"/>
        <v>2.2882456106476825</v>
      </c>
      <c r="BC66">
        <v>64079</v>
      </c>
      <c r="BD66">
        <v>103682</v>
      </c>
      <c r="BE66">
        <f t="shared" si="24"/>
        <v>1.6180339885418877</v>
      </c>
      <c r="BF66">
        <f t="shared" si="25"/>
        <v>2.6180339880767698</v>
      </c>
      <c r="BG66">
        <v>103682</v>
      </c>
      <c r="BH66">
        <v>167761</v>
      </c>
      <c r="BI66">
        <f t="shared" si="26"/>
        <v>1.6180339888293465</v>
      </c>
      <c r="BJ66">
        <f t="shared" si="27"/>
        <v>2.6180339890070057</v>
      </c>
      <c r="BK66">
        <f t="shared" si="28"/>
        <v>5.2360679770837759</v>
      </c>
      <c r="BL66">
        <f t="shared" si="29"/>
        <v>2.288245611179835</v>
      </c>
    </row>
    <row r="67" spans="3:64" x14ac:dyDescent="0.25">
      <c r="C67">
        <v>5</v>
      </c>
      <c r="D67">
        <v>7</v>
      </c>
      <c r="E67">
        <v>12</v>
      </c>
      <c r="F67">
        <v>19</v>
      </c>
      <c r="G67">
        <v>31</v>
      </c>
      <c r="H67">
        <v>50</v>
      </c>
      <c r="I67">
        <v>81</v>
      </c>
      <c r="J67">
        <v>131</v>
      </c>
      <c r="K67">
        <v>212</v>
      </c>
      <c r="L67">
        <v>343</v>
      </c>
      <c r="M67">
        <v>555</v>
      </c>
      <c r="N67">
        <v>898</v>
      </c>
      <c r="O67">
        <v>1453</v>
      </c>
      <c r="P67">
        <v>2351</v>
      </c>
      <c r="Q67">
        <f t="shared" ref="Q67:Q130" si="30">(O67+P67)/P67</f>
        <v>1.6180348787749894</v>
      </c>
      <c r="R67">
        <f t="shared" ref="R67:R130" si="31">Q67^2</f>
        <v>2.6180368689323945</v>
      </c>
      <c r="S67">
        <v>2351</v>
      </c>
      <c r="T67">
        <v>3804</v>
      </c>
      <c r="U67">
        <f t="shared" ref="U67:U130" si="32">(S67+T67)/T67</f>
        <v>1.6180336487907465</v>
      </c>
      <c r="V67">
        <f t="shared" ref="V67:V130" si="33">U67^2</f>
        <v>2.6180328886190969</v>
      </c>
      <c r="W67">
        <f t="shared" ref="W67:W130" si="34">R67+V67</f>
        <v>5.2360697575514914</v>
      </c>
      <c r="X67">
        <f t="shared" ref="X67:X130" si="35">SQRT(W67)</f>
        <v>2.288246000226263</v>
      </c>
      <c r="Y67">
        <v>3804</v>
      </c>
      <c r="Z67">
        <v>6155</v>
      </c>
      <c r="AA67">
        <f t="shared" ref="AA67:AA130" si="36">(Y67+Z67)/Z67</f>
        <v>1.618034118602762</v>
      </c>
      <c r="AB67">
        <f t="shared" ref="AB67:AB130" si="37">AA67^2</f>
        <v>2.6180344089626169</v>
      </c>
      <c r="AC67">
        <v>6155</v>
      </c>
      <c r="AD67">
        <v>9959</v>
      </c>
      <c r="AE67">
        <f t="shared" ref="AE67:AE130" si="38">(AC67+AD67)/AD67</f>
        <v>1.6180339391505172</v>
      </c>
      <c r="AF67">
        <f t="shared" ref="AF67:AF130" si="39">AE67^2</f>
        <v>2.6180338282429396</v>
      </c>
      <c r="AG67">
        <f t="shared" ref="AG67:AG130" si="40">AB67+AF67</f>
        <v>5.236068237205556</v>
      </c>
      <c r="AH67">
        <f t="shared" ref="AH67:AH130" si="41">SQRT(AG67)</f>
        <v>2.2882456680185275</v>
      </c>
      <c r="AI67">
        <v>9959</v>
      </c>
      <c r="AJ67">
        <v>16114</v>
      </c>
      <c r="AK67">
        <f t="shared" ref="AK67:AK130" si="42">(AI67+AJ67)/AJ67</f>
        <v>1.6180340076951718</v>
      </c>
      <c r="AL67">
        <f t="shared" ref="AL67:AL130" si="43">AK67^2</f>
        <v>2.6180340500580992</v>
      </c>
      <c r="AM67">
        <v>16114</v>
      </c>
      <c r="AN67">
        <v>26073</v>
      </c>
      <c r="AO67">
        <f t="shared" ref="AO67:AO130" si="44">(AM67+AN67)/AN67</f>
        <v>1.618033981513443</v>
      </c>
      <c r="AP67">
        <f t="shared" ref="AP67:AP130" si="45">AO67^2</f>
        <v>2.6180339653322449</v>
      </c>
      <c r="AQ67">
        <f t="shared" ref="AQ67:AQ130" si="46">AL67+AP67</f>
        <v>5.2360680153903445</v>
      </c>
      <c r="AR67">
        <f t="shared" ref="AR67:AR130" si="47">SQRT(AQ67)</f>
        <v>2.2882456195501271</v>
      </c>
      <c r="AS67">
        <v>26073</v>
      </c>
      <c r="AT67">
        <v>42187</v>
      </c>
      <c r="AU67">
        <f t="shared" ref="AU67:AU130" si="48">(AS67+AT67)/AT67</f>
        <v>1.6180339915139734</v>
      </c>
      <c r="AV67">
        <f t="shared" ref="AV67:AV130" si="49">AU67^2</f>
        <v>2.6180339976946412</v>
      </c>
      <c r="AW67">
        <v>42187</v>
      </c>
      <c r="AX67">
        <v>68260</v>
      </c>
      <c r="AY67">
        <f t="shared" ref="AY67:AY130" si="50">(AW67+AX67)/AX67</f>
        <v>1.6180339876941108</v>
      </c>
      <c r="AZ67">
        <f t="shared" ref="AZ67:AZ130" si="51">AY67^2</f>
        <v>2.6180339853333057</v>
      </c>
      <c r="BA67">
        <f t="shared" ref="BA67:BA130" si="52">AV67+AZ67</f>
        <v>5.2360679830279473</v>
      </c>
      <c r="BB67">
        <f t="shared" ref="BB67:BB130" si="53">SQRT(BA67)</f>
        <v>2.2882456124786841</v>
      </c>
      <c r="BC67">
        <v>68260</v>
      </c>
      <c r="BD67">
        <v>110447</v>
      </c>
      <c r="BE67">
        <f t="shared" ref="BE67:BE130" si="54">(BC67+BD67)/BD67</f>
        <v>1.6180339891531685</v>
      </c>
      <c r="BF67">
        <f t="shared" ref="BF67:BF130" si="55">BE67^2</f>
        <v>2.6180339900549159</v>
      </c>
      <c r="BG67">
        <v>110447</v>
      </c>
      <c r="BH67">
        <v>178707</v>
      </c>
      <c r="BI67">
        <f t="shared" ref="BI67:BI130" si="56">(BG67+BH67)/BH67</f>
        <v>1.6180339885958581</v>
      </c>
      <c r="BJ67">
        <f t="shared" ref="BJ67:BJ130" si="57">BI67^2</f>
        <v>2.6180339882514216</v>
      </c>
      <c r="BK67">
        <f t="shared" ref="BK67:BK130" si="58">BF67+BJ67</f>
        <v>5.2360679783063375</v>
      </c>
      <c r="BL67">
        <f t="shared" ref="BL67:BL130" si="59">SQRT(BK67)</f>
        <v>2.2882456114469742</v>
      </c>
    </row>
    <row r="68" spans="3:64" x14ac:dyDescent="0.25">
      <c r="C68">
        <v>6</v>
      </c>
      <c r="D68">
        <v>7</v>
      </c>
      <c r="E68">
        <v>13</v>
      </c>
      <c r="F68">
        <v>20</v>
      </c>
      <c r="G68">
        <v>33</v>
      </c>
      <c r="H68">
        <v>53</v>
      </c>
      <c r="I68">
        <v>86</v>
      </c>
      <c r="J68">
        <v>139</v>
      </c>
      <c r="K68">
        <v>225</v>
      </c>
      <c r="L68">
        <v>364</v>
      </c>
      <c r="M68">
        <v>589</v>
      </c>
      <c r="N68">
        <v>953</v>
      </c>
      <c r="O68">
        <v>1542</v>
      </c>
      <c r="P68">
        <v>2495</v>
      </c>
      <c r="Q68">
        <f t="shared" si="30"/>
        <v>1.6180360721442886</v>
      </c>
      <c r="R68">
        <f t="shared" si="31"/>
        <v>2.6180407307601175</v>
      </c>
      <c r="S68">
        <v>2495</v>
      </c>
      <c r="T68">
        <v>4037</v>
      </c>
      <c r="U68">
        <f t="shared" si="32"/>
        <v>1.6180331929650731</v>
      </c>
      <c r="V68">
        <f t="shared" si="33"/>
        <v>2.6180314135367495</v>
      </c>
      <c r="W68">
        <f t="shared" si="34"/>
        <v>5.236072144296867</v>
      </c>
      <c r="X68">
        <f t="shared" si="35"/>
        <v>2.2882465217491026</v>
      </c>
      <c r="Y68">
        <v>4037</v>
      </c>
      <c r="Z68">
        <v>6532</v>
      </c>
      <c r="AA68">
        <f t="shared" si="36"/>
        <v>1.6180342927127986</v>
      </c>
      <c r="AB68">
        <f t="shared" si="37"/>
        <v>2.6180349723946064</v>
      </c>
      <c r="AC68">
        <v>6532</v>
      </c>
      <c r="AD68">
        <v>10569</v>
      </c>
      <c r="AE68">
        <f t="shared" si="38"/>
        <v>1.6180338726464187</v>
      </c>
      <c r="AF68">
        <f t="shared" si="39"/>
        <v>2.6180336130311672</v>
      </c>
      <c r="AG68">
        <f t="shared" si="40"/>
        <v>5.2360685854257731</v>
      </c>
      <c r="AH68">
        <f t="shared" si="41"/>
        <v>2.2882457441074315</v>
      </c>
      <c r="AI68">
        <v>10569</v>
      </c>
      <c r="AJ68">
        <v>17101</v>
      </c>
      <c r="AK68">
        <f t="shared" si="42"/>
        <v>1.6180340330974796</v>
      </c>
      <c r="AL68">
        <f t="shared" si="43"/>
        <v>2.6180341322616956</v>
      </c>
      <c r="AM68">
        <v>17101</v>
      </c>
      <c r="AN68">
        <v>27670</v>
      </c>
      <c r="AO68">
        <f t="shared" si="44"/>
        <v>1.6180339718106251</v>
      </c>
      <c r="AP68">
        <f t="shared" si="45"/>
        <v>2.6180339339332668</v>
      </c>
      <c r="AQ68">
        <f t="shared" si="46"/>
        <v>5.2360680661949619</v>
      </c>
      <c r="AR68">
        <f t="shared" si="47"/>
        <v>2.288245630651343</v>
      </c>
      <c r="AS68">
        <v>27670</v>
      </c>
      <c r="AT68">
        <v>44771</v>
      </c>
      <c r="AU68">
        <f t="shared" si="48"/>
        <v>1.6180339952201201</v>
      </c>
      <c r="AV68">
        <f t="shared" si="49"/>
        <v>2.6180340096879839</v>
      </c>
      <c r="AW68">
        <v>44771</v>
      </c>
      <c r="AX68">
        <v>72441</v>
      </c>
      <c r="AY68">
        <f t="shared" si="50"/>
        <v>1.6180339862784887</v>
      </c>
      <c r="AZ68">
        <f t="shared" si="51"/>
        <v>2.6180339807522568</v>
      </c>
      <c r="BA68">
        <f t="shared" si="52"/>
        <v>5.2360679904402403</v>
      </c>
      <c r="BB68">
        <f t="shared" si="53"/>
        <v>2.2882456140983294</v>
      </c>
      <c r="BC68">
        <v>72441</v>
      </c>
      <c r="BD68">
        <v>117212</v>
      </c>
      <c r="BE68">
        <f t="shared" si="54"/>
        <v>1.618033989693888</v>
      </c>
      <c r="BF68">
        <f t="shared" si="55"/>
        <v>2.6180339918047211</v>
      </c>
      <c r="BG68">
        <v>117212</v>
      </c>
      <c r="BH68">
        <v>189653</v>
      </c>
      <c r="BI68">
        <f t="shared" si="56"/>
        <v>1.6180339883893216</v>
      </c>
      <c r="BJ68">
        <f t="shared" si="57"/>
        <v>2.6180339875830549</v>
      </c>
      <c r="BK68">
        <f t="shared" si="58"/>
        <v>5.2360679793877765</v>
      </c>
      <c r="BL68">
        <f t="shared" si="59"/>
        <v>2.2882456116832772</v>
      </c>
    </row>
    <row r="69" spans="3:64" x14ac:dyDescent="0.25">
      <c r="C69">
        <v>7</v>
      </c>
      <c r="D69">
        <v>7</v>
      </c>
      <c r="E69">
        <v>14</v>
      </c>
      <c r="F69">
        <v>21</v>
      </c>
      <c r="G69">
        <v>35</v>
      </c>
      <c r="H69">
        <v>56</v>
      </c>
      <c r="I69">
        <v>91</v>
      </c>
      <c r="J69">
        <v>147</v>
      </c>
      <c r="K69">
        <v>238</v>
      </c>
      <c r="L69">
        <v>385</v>
      </c>
      <c r="M69">
        <v>623</v>
      </c>
      <c r="N69">
        <v>1008</v>
      </c>
      <c r="O69">
        <v>1631</v>
      </c>
      <c r="P69">
        <v>2639</v>
      </c>
      <c r="Q69">
        <f t="shared" si="30"/>
        <v>1.6180371352785146</v>
      </c>
      <c r="R69">
        <f t="shared" si="31"/>
        <v>2.6180441711403022</v>
      </c>
      <c r="S69">
        <v>2639</v>
      </c>
      <c r="T69">
        <v>4270</v>
      </c>
      <c r="U69">
        <f t="shared" si="32"/>
        <v>1.618032786885246</v>
      </c>
      <c r="V69">
        <f t="shared" si="33"/>
        <v>2.6180300994356358</v>
      </c>
      <c r="W69">
        <f t="shared" si="34"/>
        <v>5.236074270575938</v>
      </c>
      <c r="X69">
        <f t="shared" si="35"/>
        <v>2.2882469863578838</v>
      </c>
      <c r="Y69">
        <v>4270</v>
      </c>
      <c r="Z69">
        <v>6909</v>
      </c>
      <c r="AA69">
        <f t="shared" si="36"/>
        <v>1.6180344478216819</v>
      </c>
      <c r="AB69">
        <f t="shared" si="37"/>
        <v>2.6180354743376153</v>
      </c>
      <c r="AC69">
        <v>6909</v>
      </c>
      <c r="AD69">
        <v>11179</v>
      </c>
      <c r="AE69">
        <f t="shared" si="38"/>
        <v>1.6180338134001253</v>
      </c>
      <c r="AF69">
        <f t="shared" si="39"/>
        <v>2.6180334213061514</v>
      </c>
      <c r="AG69">
        <f t="shared" si="40"/>
        <v>5.2360688956437667</v>
      </c>
      <c r="AH69">
        <f t="shared" si="41"/>
        <v>2.2882458118925437</v>
      </c>
      <c r="AI69">
        <v>11179</v>
      </c>
      <c r="AJ69">
        <v>18088</v>
      </c>
      <c r="AK69">
        <f t="shared" si="42"/>
        <v>1.6180340557275541</v>
      </c>
      <c r="AL69">
        <f t="shared" si="43"/>
        <v>2.6180342054941574</v>
      </c>
      <c r="AM69">
        <v>18088</v>
      </c>
      <c r="AN69">
        <v>29267</v>
      </c>
      <c r="AO69">
        <f t="shared" si="44"/>
        <v>1.6180339631667064</v>
      </c>
      <c r="AP69">
        <f t="shared" si="45"/>
        <v>2.6180339059609588</v>
      </c>
      <c r="AQ69">
        <f t="shared" si="46"/>
        <v>5.2360681114551166</v>
      </c>
      <c r="AR69">
        <f t="shared" si="47"/>
        <v>2.2882456405410494</v>
      </c>
      <c r="AS69">
        <v>29267</v>
      </c>
      <c r="AT69">
        <v>47355</v>
      </c>
      <c r="AU69">
        <f t="shared" si="48"/>
        <v>1.6180339985218033</v>
      </c>
      <c r="AV69">
        <f t="shared" si="49"/>
        <v>2.618034020372455</v>
      </c>
      <c r="AW69">
        <v>47355</v>
      </c>
      <c r="AX69">
        <v>76622</v>
      </c>
      <c r="AY69">
        <f t="shared" si="50"/>
        <v>1.618033985017358</v>
      </c>
      <c r="AZ69">
        <f t="shared" si="51"/>
        <v>2.6180339766711516</v>
      </c>
      <c r="BA69">
        <f t="shared" si="52"/>
        <v>5.236067997043607</v>
      </c>
      <c r="BB69">
        <f t="shared" si="53"/>
        <v>2.2882456155412179</v>
      </c>
      <c r="BC69">
        <v>76622</v>
      </c>
      <c r="BD69">
        <v>123977</v>
      </c>
      <c r="BE69">
        <f t="shared" si="54"/>
        <v>1.6180339901755971</v>
      </c>
      <c r="BF69">
        <f t="shared" si="55"/>
        <v>2.6180339933635643</v>
      </c>
      <c r="BG69">
        <v>123977</v>
      </c>
      <c r="BH69">
        <v>200599</v>
      </c>
      <c r="BI69">
        <f t="shared" si="56"/>
        <v>1.618033988205325</v>
      </c>
      <c r="BJ69">
        <f t="shared" si="57"/>
        <v>2.6180339869876295</v>
      </c>
      <c r="BK69">
        <f t="shared" si="58"/>
        <v>5.2360679803511943</v>
      </c>
      <c r="BL69">
        <f t="shared" si="59"/>
        <v>2.2882456118937919</v>
      </c>
    </row>
    <row r="70" spans="3:64" x14ac:dyDescent="0.25">
      <c r="C70">
        <v>8</v>
      </c>
      <c r="D70">
        <v>7</v>
      </c>
      <c r="E70">
        <v>15</v>
      </c>
      <c r="F70">
        <v>22</v>
      </c>
      <c r="G70">
        <v>37</v>
      </c>
      <c r="H70">
        <v>59</v>
      </c>
      <c r="I70">
        <v>96</v>
      </c>
      <c r="J70">
        <v>155</v>
      </c>
      <c r="K70">
        <v>251</v>
      </c>
      <c r="L70">
        <v>406</v>
      </c>
      <c r="M70">
        <v>657</v>
      </c>
      <c r="N70">
        <v>1063</v>
      </c>
      <c r="O70">
        <v>1720</v>
      </c>
      <c r="P70">
        <v>2783</v>
      </c>
      <c r="Q70">
        <f t="shared" si="30"/>
        <v>1.6180380883938197</v>
      </c>
      <c r="R70">
        <f t="shared" si="31"/>
        <v>2.6180472554931264</v>
      </c>
      <c r="S70">
        <v>2783</v>
      </c>
      <c r="T70">
        <v>4503</v>
      </c>
      <c r="U70">
        <f t="shared" si="32"/>
        <v>1.6180324228292249</v>
      </c>
      <c r="V70">
        <f t="shared" si="33"/>
        <v>2.6180289213266117</v>
      </c>
      <c r="W70">
        <f t="shared" si="34"/>
        <v>5.2360761768197381</v>
      </c>
      <c r="X70">
        <f t="shared" si="35"/>
        <v>2.2882474028871393</v>
      </c>
      <c r="Y70">
        <v>4503</v>
      </c>
      <c r="Z70">
        <v>7286</v>
      </c>
      <c r="AA70">
        <f t="shared" si="36"/>
        <v>1.6180345868789459</v>
      </c>
      <c r="AB70">
        <f t="shared" si="37"/>
        <v>2.618035924336521</v>
      </c>
      <c r="AC70">
        <v>7286</v>
      </c>
      <c r="AD70">
        <v>11789</v>
      </c>
      <c r="AE70">
        <f t="shared" si="38"/>
        <v>1.6180337602850114</v>
      </c>
      <c r="AF70">
        <f t="shared" si="39"/>
        <v>2.6180332494220537</v>
      </c>
      <c r="AG70">
        <f t="shared" si="40"/>
        <v>5.2360691737585743</v>
      </c>
      <c r="AH70">
        <f t="shared" si="41"/>
        <v>2.2882458726628512</v>
      </c>
      <c r="AI70">
        <v>11789</v>
      </c>
      <c r="AJ70">
        <v>19075</v>
      </c>
      <c r="AK70">
        <f t="shared" si="42"/>
        <v>1.6180340760157275</v>
      </c>
      <c r="AL70">
        <f t="shared" si="43"/>
        <v>2.6180342711480691</v>
      </c>
      <c r="AM70">
        <v>19075</v>
      </c>
      <c r="AN70">
        <v>30864</v>
      </c>
      <c r="AO70">
        <f t="shared" si="44"/>
        <v>1.6180339554173147</v>
      </c>
      <c r="AP70">
        <f t="shared" si="45"/>
        <v>2.6180338808834005</v>
      </c>
      <c r="AQ70">
        <f t="shared" si="46"/>
        <v>5.2360681520314696</v>
      </c>
      <c r="AR70">
        <f t="shared" si="47"/>
        <v>2.2882456494073073</v>
      </c>
      <c r="AS70">
        <v>30864</v>
      </c>
      <c r="AT70">
        <v>49939</v>
      </c>
      <c r="AU70">
        <f t="shared" si="48"/>
        <v>1.6180340014818078</v>
      </c>
      <c r="AV70">
        <f t="shared" si="49"/>
        <v>2.6180340299512306</v>
      </c>
      <c r="AW70">
        <v>49939</v>
      </c>
      <c r="AX70">
        <v>80803</v>
      </c>
      <c r="AY70">
        <f t="shared" si="50"/>
        <v>1.6180339838867368</v>
      </c>
      <c r="AZ70">
        <f t="shared" si="51"/>
        <v>2.6180339730123849</v>
      </c>
      <c r="BA70">
        <f t="shared" si="52"/>
        <v>5.2360680029636155</v>
      </c>
      <c r="BB70">
        <f t="shared" si="53"/>
        <v>2.2882456168347871</v>
      </c>
      <c r="BC70">
        <v>80803</v>
      </c>
      <c r="BD70">
        <v>130742</v>
      </c>
      <c r="BE70">
        <f t="shared" si="54"/>
        <v>1.6180339906074559</v>
      </c>
      <c r="BF70">
        <f t="shared" si="55"/>
        <v>2.6180339947610887</v>
      </c>
      <c r="BG70">
        <v>130742</v>
      </c>
      <c r="BH70">
        <v>211545</v>
      </c>
      <c r="BI70">
        <f t="shared" si="56"/>
        <v>1.6180339880403696</v>
      </c>
      <c r="BJ70">
        <f t="shared" si="57"/>
        <v>2.6180339864538227</v>
      </c>
      <c r="BK70">
        <f t="shared" si="58"/>
        <v>5.2360679812149113</v>
      </c>
      <c r="BL70">
        <f t="shared" si="59"/>
        <v>2.288245612082521</v>
      </c>
    </row>
    <row r="71" spans="3:64" x14ac:dyDescent="0.25">
      <c r="C71">
        <v>9</v>
      </c>
      <c r="D71">
        <v>7</v>
      </c>
      <c r="E71">
        <v>16</v>
      </c>
      <c r="F71">
        <v>23</v>
      </c>
      <c r="G71">
        <v>39</v>
      </c>
      <c r="H71">
        <v>62</v>
      </c>
      <c r="I71">
        <v>101</v>
      </c>
      <c r="J71">
        <v>163</v>
      </c>
      <c r="K71">
        <v>264</v>
      </c>
      <c r="L71">
        <v>427</v>
      </c>
      <c r="M71">
        <v>691</v>
      </c>
      <c r="N71">
        <v>1118</v>
      </c>
      <c r="O71">
        <v>1809</v>
      </c>
      <c r="P71">
        <v>2927</v>
      </c>
      <c r="Q71">
        <f t="shared" si="30"/>
        <v>1.6180389477280492</v>
      </c>
      <c r="R71">
        <f t="shared" si="31"/>
        <v>2.6180500363648926</v>
      </c>
      <c r="S71">
        <v>2927</v>
      </c>
      <c r="T71">
        <v>4736</v>
      </c>
      <c r="U71">
        <f t="shared" si="32"/>
        <v>1.6180320945945945</v>
      </c>
      <c r="V71">
        <f t="shared" si="33"/>
        <v>2.6180278591381709</v>
      </c>
      <c r="W71">
        <f t="shared" si="34"/>
        <v>5.2360778955030636</v>
      </c>
      <c r="X71">
        <f t="shared" si="35"/>
        <v>2.2882477784328916</v>
      </c>
      <c r="Y71">
        <v>4736</v>
      </c>
      <c r="Z71">
        <v>7663</v>
      </c>
      <c r="AA71">
        <f t="shared" si="36"/>
        <v>1.6180347122536864</v>
      </c>
      <c r="AB71">
        <f t="shared" si="37"/>
        <v>2.61803633005787</v>
      </c>
      <c r="AC71">
        <v>7663</v>
      </c>
      <c r="AD71">
        <v>12399</v>
      </c>
      <c r="AE71">
        <f t="shared" si="38"/>
        <v>1.618033712396161</v>
      </c>
      <c r="AF71">
        <f t="shared" si="39"/>
        <v>2.6180330944505026</v>
      </c>
      <c r="AG71">
        <f t="shared" si="40"/>
        <v>5.2360694245083721</v>
      </c>
      <c r="AH71">
        <f t="shared" si="41"/>
        <v>2.2882459274536844</v>
      </c>
      <c r="AI71">
        <v>12399</v>
      </c>
      <c r="AJ71">
        <v>20062</v>
      </c>
      <c r="AK71">
        <f t="shared" si="42"/>
        <v>1.6180340943076463</v>
      </c>
      <c r="AL71">
        <f t="shared" si="43"/>
        <v>2.6180343303419655</v>
      </c>
      <c r="AM71">
        <v>20062</v>
      </c>
      <c r="AN71">
        <v>32461</v>
      </c>
      <c r="AO71">
        <f t="shared" si="44"/>
        <v>1.6180339484304243</v>
      </c>
      <c r="AP71">
        <f t="shared" si="45"/>
        <v>2.6180338582733489</v>
      </c>
      <c r="AQ71">
        <f t="shared" si="46"/>
        <v>5.2360681886153149</v>
      </c>
      <c r="AR71">
        <f t="shared" si="47"/>
        <v>2.2882456574011707</v>
      </c>
      <c r="AS71">
        <v>32461</v>
      </c>
      <c r="AT71">
        <v>52523</v>
      </c>
      <c r="AU71">
        <f t="shared" si="48"/>
        <v>1.6180340041505625</v>
      </c>
      <c r="AV71">
        <f t="shared" si="49"/>
        <v>2.6180340385875027</v>
      </c>
      <c r="AW71">
        <v>52523</v>
      </c>
      <c r="AX71">
        <v>84984</v>
      </c>
      <c r="AY71">
        <f t="shared" si="50"/>
        <v>1.6180339828673633</v>
      </c>
      <c r="AZ71">
        <f t="shared" si="51"/>
        <v>2.6180339697136228</v>
      </c>
      <c r="BA71">
        <f t="shared" si="52"/>
        <v>5.2360680083011255</v>
      </c>
      <c r="BB71">
        <f t="shared" si="53"/>
        <v>2.288245618001076</v>
      </c>
      <c r="BC71">
        <v>84984</v>
      </c>
      <c r="BD71">
        <v>137507</v>
      </c>
      <c r="BE71">
        <f t="shared" si="54"/>
        <v>1.618033990996822</v>
      </c>
      <c r="BF71">
        <f t="shared" si="55"/>
        <v>2.6180339960211039</v>
      </c>
      <c r="BG71">
        <v>137507</v>
      </c>
      <c r="BH71">
        <v>222491</v>
      </c>
      <c r="BI71">
        <f t="shared" si="56"/>
        <v>1.618033987891645</v>
      </c>
      <c r="BJ71">
        <f t="shared" si="57"/>
        <v>2.6180339859725401</v>
      </c>
      <c r="BK71">
        <f t="shared" si="58"/>
        <v>5.236067981993644</v>
      </c>
      <c r="BL71">
        <f t="shared" si="59"/>
        <v>2.2882456122526804</v>
      </c>
    </row>
    <row r="72" spans="3:64" x14ac:dyDescent="0.25">
      <c r="C72">
        <v>0</v>
      </c>
      <c r="D72">
        <v>8</v>
      </c>
      <c r="E72">
        <v>8</v>
      </c>
      <c r="F72">
        <v>16</v>
      </c>
      <c r="G72">
        <v>24</v>
      </c>
      <c r="H72">
        <v>40</v>
      </c>
      <c r="I72">
        <v>64</v>
      </c>
      <c r="J72">
        <v>104</v>
      </c>
      <c r="K72">
        <v>168</v>
      </c>
      <c r="L72">
        <v>272</v>
      </c>
      <c r="M72">
        <v>440</v>
      </c>
      <c r="N72">
        <v>712</v>
      </c>
      <c r="O72">
        <v>1152</v>
      </c>
      <c r="P72">
        <v>1864</v>
      </c>
      <c r="Q72">
        <f t="shared" si="30"/>
        <v>1.6180257510729614</v>
      </c>
      <c r="R72">
        <f t="shared" si="31"/>
        <v>2.618007331135221</v>
      </c>
      <c r="S72">
        <v>1864</v>
      </c>
      <c r="T72">
        <v>3016</v>
      </c>
      <c r="U72">
        <f t="shared" si="32"/>
        <v>1.6180371352785146</v>
      </c>
      <c r="V72">
        <f t="shared" si="33"/>
        <v>2.6180441711403022</v>
      </c>
      <c r="W72">
        <f t="shared" si="34"/>
        <v>5.2360515022755232</v>
      </c>
      <c r="X72">
        <f t="shared" si="35"/>
        <v>2.2882420112994</v>
      </c>
      <c r="Y72">
        <v>3016</v>
      </c>
      <c r="Z72">
        <v>4880</v>
      </c>
      <c r="AA72">
        <f t="shared" si="36"/>
        <v>1.618032786885246</v>
      </c>
      <c r="AB72">
        <f t="shared" si="37"/>
        <v>2.6180300994356358</v>
      </c>
      <c r="AC72">
        <v>4880</v>
      </c>
      <c r="AD72">
        <v>7896</v>
      </c>
      <c r="AE72">
        <f t="shared" si="38"/>
        <v>1.6180344478216819</v>
      </c>
      <c r="AF72">
        <f t="shared" si="39"/>
        <v>2.6180354743376153</v>
      </c>
      <c r="AG72">
        <f t="shared" si="40"/>
        <v>5.2360655737732511</v>
      </c>
      <c r="AH72">
        <f t="shared" si="41"/>
        <v>2.2882450860371693</v>
      </c>
      <c r="AI72">
        <v>7896</v>
      </c>
      <c r="AJ72">
        <v>12776</v>
      </c>
      <c r="AK72">
        <f t="shared" si="42"/>
        <v>1.6180338134001253</v>
      </c>
      <c r="AL72">
        <f t="shared" si="43"/>
        <v>2.6180334213061514</v>
      </c>
      <c r="AM72">
        <v>12776</v>
      </c>
      <c r="AN72">
        <v>20672</v>
      </c>
      <c r="AO72">
        <f t="shared" si="44"/>
        <v>1.6180340557275541</v>
      </c>
      <c r="AP72">
        <f t="shared" si="45"/>
        <v>2.6180342054941574</v>
      </c>
      <c r="AQ72">
        <f t="shared" si="46"/>
        <v>5.2360676268003088</v>
      </c>
      <c r="AR72">
        <f t="shared" si="47"/>
        <v>2.2882455346400894</v>
      </c>
      <c r="AS72">
        <v>20672</v>
      </c>
      <c r="AT72">
        <v>33448</v>
      </c>
      <c r="AU72">
        <f t="shared" si="48"/>
        <v>1.6180339631667064</v>
      </c>
      <c r="AV72">
        <f t="shared" si="49"/>
        <v>2.6180339059609588</v>
      </c>
      <c r="AW72">
        <v>33448</v>
      </c>
      <c r="AX72">
        <v>54120</v>
      </c>
      <c r="AY72">
        <f t="shared" si="50"/>
        <v>1.6180339985218033</v>
      </c>
      <c r="AZ72">
        <f t="shared" si="51"/>
        <v>2.618034020372455</v>
      </c>
      <c r="BA72">
        <f t="shared" si="52"/>
        <v>5.2360679263334138</v>
      </c>
      <c r="BB72">
        <f t="shared" si="53"/>
        <v>2.2882456000904741</v>
      </c>
      <c r="BC72">
        <v>54120</v>
      </c>
      <c r="BD72">
        <v>87568</v>
      </c>
      <c r="BE72">
        <f t="shared" si="54"/>
        <v>1.618033985017358</v>
      </c>
      <c r="BF72">
        <f t="shared" si="55"/>
        <v>2.6180339766711516</v>
      </c>
      <c r="BG72">
        <v>87568</v>
      </c>
      <c r="BH72">
        <v>141688</v>
      </c>
      <c r="BI72">
        <f t="shared" si="56"/>
        <v>1.6180339901755971</v>
      </c>
      <c r="BJ72">
        <f t="shared" si="57"/>
        <v>2.6180339933635643</v>
      </c>
      <c r="BK72">
        <f t="shared" si="58"/>
        <v>5.2360679700347159</v>
      </c>
      <c r="BL72">
        <f t="shared" si="59"/>
        <v>2.2882456096395587</v>
      </c>
    </row>
    <row r="73" spans="3:64" x14ac:dyDescent="0.25">
      <c r="C73">
        <v>1</v>
      </c>
      <c r="D73">
        <v>8</v>
      </c>
      <c r="E73">
        <v>9</v>
      </c>
      <c r="F73">
        <v>17</v>
      </c>
      <c r="G73">
        <v>26</v>
      </c>
      <c r="H73">
        <v>43</v>
      </c>
      <c r="I73">
        <v>69</v>
      </c>
      <c r="J73">
        <v>112</v>
      </c>
      <c r="K73">
        <v>181</v>
      </c>
      <c r="L73">
        <v>293</v>
      </c>
      <c r="M73">
        <v>474</v>
      </c>
      <c r="N73">
        <v>767</v>
      </c>
      <c r="O73">
        <v>1241</v>
      </c>
      <c r="P73">
        <v>2008</v>
      </c>
      <c r="Q73">
        <f t="shared" si="30"/>
        <v>1.6180278884462151</v>
      </c>
      <c r="R73">
        <f t="shared" si="31"/>
        <v>2.6180142477897177</v>
      </c>
      <c r="S73">
        <v>2008</v>
      </c>
      <c r="T73">
        <v>3249</v>
      </c>
      <c r="U73">
        <f t="shared" si="32"/>
        <v>1.6180363188673439</v>
      </c>
      <c r="V73">
        <f t="shared" si="33"/>
        <v>2.6180415291737851</v>
      </c>
      <c r="W73">
        <f t="shared" si="34"/>
        <v>5.2360557769635028</v>
      </c>
      <c r="X73">
        <f t="shared" si="35"/>
        <v>2.2882429453542521</v>
      </c>
      <c r="Y73">
        <v>3249</v>
      </c>
      <c r="Z73">
        <v>5257</v>
      </c>
      <c r="AA73">
        <f t="shared" si="36"/>
        <v>1.6180330987255089</v>
      </c>
      <c r="AB73">
        <f t="shared" si="37"/>
        <v>2.6180311085712726</v>
      </c>
      <c r="AC73">
        <v>5257</v>
      </c>
      <c r="AD73">
        <v>8506</v>
      </c>
      <c r="AE73">
        <f t="shared" si="38"/>
        <v>1.6180343287091465</v>
      </c>
      <c r="AF73">
        <f t="shared" si="39"/>
        <v>2.6180350888812587</v>
      </c>
      <c r="AG73">
        <f t="shared" si="40"/>
        <v>5.2360661974525318</v>
      </c>
      <c r="AH73">
        <f t="shared" si="41"/>
        <v>2.288245222316116</v>
      </c>
      <c r="AI73">
        <v>8506</v>
      </c>
      <c r="AJ73">
        <v>13763</v>
      </c>
      <c r="AK73">
        <f t="shared" si="42"/>
        <v>1.6180338588970429</v>
      </c>
      <c r="AL73">
        <f t="shared" si="43"/>
        <v>2.6180335685372556</v>
      </c>
      <c r="AM73">
        <v>13763</v>
      </c>
      <c r="AN73">
        <v>22269</v>
      </c>
      <c r="AO73">
        <f t="shared" si="44"/>
        <v>1.6180340383492748</v>
      </c>
      <c r="AP73">
        <f t="shared" si="45"/>
        <v>2.6180341492568626</v>
      </c>
      <c r="AQ73">
        <f t="shared" si="46"/>
        <v>5.2360677177941177</v>
      </c>
      <c r="AR73">
        <f t="shared" si="47"/>
        <v>2.2882455545229665</v>
      </c>
      <c r="AS73">
        <v>22269</v>
      </c>
      <c r="AT73">
        <v>36032</v>
      </c>
      <c r="AU73">
        <f t="shared" si="48"/>
        <v>1.6180339698046182</v>
      </c>
      <c r="AV73">
        <f t="shared" si="49"/>
        <v>2.6180339274416924</v>
      </c>
      <c r="AW73">
        <v>36032</v>
      </c>
      <c r="AX73">
        <v>58301</v>
      </c>
      <c r="AY73">
        <f t="shared" si="50"/>
        <v>1.6180339959863468</v>
      </c>
      <c r="AZ73">
        <f t="shared" si="51"/>
        <v>2.6180340121675454</v>
      </c>
      <c r="BA73">
        <f t="shared" si="52"/>
        <v>5.2360679396092378</v>
      </c>
      <c r="BB73">
        <f t="shared" si="53"/>
        <v>2.2882456029913478</v>
      </c>
      <c r="BC73">
        <v>58301</v>
      </c>
      <c r="BD73">
        <v>94333</v>
      </c>
      <c r="BE73">
        <f t="shared" si="54"/>
        <v>1.6180339859858162</v>
      </c>
      <c r="BF73">
        <f t="shared" si="55"/>
        <v>2.6180339798051482</v>
      </c>
      <c r="BG73">
        <v>94333</v>
      </c>
      <c r="BH73">
        <v>152634</v>
      </c>
      <c r="BI73">
        <f t="shared" si="56"/>
        <v>1.618033989805679</v>
      </c>
      <c r="BJ73">
        <f t="shared" si="57"/>
        <v>2.6180339921664841</v>
      </c>
      <c r="BK73">
        <f t="shared" si="58"/>
        <v>5.2360679719716323</v>
      </c>
      <c r="BL73">
        <f t="shared" si="59"/>
        <v>2.2882456100627904</v>
      </c>
    </row>
    <row r="74" spans="3:64" x14ac:dyDescent="0.25">
      <c r="C74">
        <v>2</v>
      </c>
      <c r="D74">
        <v>8</v>
      </c>
      <c r="E74">
        <v>10</v>
      </c>
      <c r="F74">
        <v>18</v>
      </c>
      <c r="G74">
        <v>28</v>
      </c>
      <c r="H74">
        <v>46</v>
      </c>
      <c r="I74">
        <v>74</v>
      </c>
      <c r="J74">
        <v>120</v>
      </c>
      <c r="K74">
        <v>194</v>
      </c>
      <c r="L74">
        <v>314</v>
      </c>
      <c r="M74">
        <v>508</v>
      </c>
      <c r="N74">
        <v>822</v>
      </c>
      <c r="O74">
        <v>1330</v>
      </c>
      <c r="P74">
        <v>2152</v>
      </c>
      <c r="Q74">
        <f t="shared" si="30"/>
        <v>1.6180297397769516</v>
      </c>
      <c r="R74">
        <f t="shared" si="31"/>
        <v>2.6180202388026697</v>
      </c>
      <c r="S74">
        <v>2152</v>
      </c>
      <c r="T74">
        <v>3482</v>
      </c>
      <c r="U74">
        <f t="shared" si="32"/>
        <v>1.6180356117174037</v>
      </c>
      <c r="V74">
        <f t="shared" si="33"/>
        <v>2.6180392407857127</v>
      </c>
      <c r="W74">
        <f t="shared" si="34"/>
        <v>5.2360594795883824</v>
      </c>
      <c r="X74">
        <f t="shared" si="35"/>
        <v>2.2882437544082541</v>
      </c>
      <c r="Y74">
        <v>3482</v>
      </c>
      <c r="Z74">
        <v>5634</v>
      </c>
      <c r="AA74">
        <f t="shared" si="36"/>
        <v>1.6180333688320909</v>
      </c>
      <c r="AB74">
        <f t="shared" si="37"/>
        <v>2.6180319826541254</v>
      </c>
      <c r="AC74">
        <v>5634</v>
      </c>
      <c r="AD74">
        <v>9116</v>
      </c>
      <c r="AE74">
        <f t="shared" si="38"/>
        <v>1.6180342255375164</v>
      </c>
      <c r="AF74">
        <f t="shared" si="39"/>
        <v>2.6180347550107905</v>
      </c>
      <c r="AG74">
        <f t="shared" si="40"/>
        <v>5.2360667376649159</v>
      </c>
      <c r="AH74">
        <f t="shared" si="41"/>
        <v>2.2882453403568674</v>
      </c>
      <c r="AI74">
        <v>9116</v>
      </c>
      <c r="AJ74">
        <v>14750</v>
      </c>
      <c r="AK74">
        <f t="shared" si="42"/>
        <v>1.6180338983050848</v>
      </c>
      <c r="AL74">
        <f t="shared" si="43"/>
        <v>2.6180336960643498</v>
      </c>
      <c r="AM74">
        <v>14750</v>
      </c>
      <c r="AN74">
        <v>23866</v>
      </c>
      <c r="AO74">
        <f t="shared" si="44"/>
        <v>1.6180340232967401</v>
      </c>
      <c r="AP74">
        <f t="shared" si="45"/>
        <v>2.6180341005458354</v>
      </c>
      <c r="AQ74">
        <f t="shared" si="46"/>
        <v>5.2360677966101852</v>
      </c>
      <c r="AR74">
        <f t="shared" si="47"/>
        <v>2.2882455717449091</v>
      </c>
      <c r="AS74">
        <v>23866</v>
      </c>
      <c r="AT74">
        <v>38616</v>
      </c>
      <c r="AU74">
        <f t="shared" si="48"/>
        <v>1.6180339755541744</v>
      </c>
      <c r="AV74">
        <f t="shared" si="49"/>
        <v>2.6180339460476465</v>
      </c>
      <c r="AW74">
        <v>38616</v>
      </c>
      <c r="AX74">
        <v>62482</v>
      </c>
      <c r="AY74">
        <f t="shared" si="50"/>
        <v>1.6180339937902115</v>
      </c>
      <c r="AZ74">
        <f t="shared" si="51"/>
        <v>2.6180340050607023</v>
      </c>
      <c r="BA74">
        <f t="shared" si="52"/>
        <v>5.2360679511083488</v>
      </c>
      <c r="BB74">
        <f t="shared" si="53"/>
        <v>2.2882456055039957</v>
      </c>
      <c r="BC74">
        <v>62482</v>
      </c>
      <c r="BD74">
        <v>101098</v>
      </c>
      <c r="BE74">
        <f t="shared" si="54"/>
        <v>1.6180339868246651</v>
      </c>
      <c r="BF74">
        <f t="shared" si="55"/>
        <v>2.6180339825197207</v>
      </c>
      <c r="BG74">
        <v>101098</v>
      </c>
      <c r="BH74">
        <v>163580</v>
      </c>
      <c r="BI74">
        <f t="shared" si="56"/>
        <v>1.6180339894852671</v>
      </c>
      <c r="BJ74">
        <f t="shared" si="57"/>
        <v>2.6180339911296096</v>
      </c>
      <c r="BK74">
        <f t="shared" si="58"/>
        <v>5.2360679736493303</v>
      </c>
      <c r="BL74">
        <f t="shared" si="59"/>
        <v>2.2882456104293811</v>
      </c>
    </row>
    <row r="75" spans="3:64" x14ac:dyDescent="0.25">
      <c r="C75">
        <v>3</v>
      </c>
      <c r="D75">
        <v>8</v>
      </c>
      <c r="E75">
        <v>11</v>
      </c>
      <c r="F75">
        <v>19</v>
      </c>
      <c r="G75">
        <v>30</v>
      </c>
      <c r="H75">
        <v>49</v>
      </c>
      <c r="I75">
        <v>79</v>
      </c>
      <c r="J75">
        <v>128</v>
      </c>
      <c r="K75">
        <v>207</v>
      </c>
      <c r="L75">
        <v>335</v>
      </c>
      <c r="M75">
        <v>542</v>
      </c>
      <c r="N75">
        <v>877</v>
      </c>
      <c r="O75">
        <v>1419</v>
      </c>
      <c r="P75">
        <v>2296</v>
      </c>
      <c r="Q75">
        <f t="shared" si="30"/>
        <v>1.6180313588850175</v>
      </c>
      <c r="R75">
        <f t="shared" si="31"/>
        <v>2.6180254783352961</v>
      </c>
      <c r="S75">
        <v>2296</v>
      </c>
      <c r="T75">
        <v>3715</v>
      </c>
      <c r="U75">
        <f t="shared" si="32"/>
        <v>1.6180349932705249</v>
      </c>
      <c r="V75">
        <f t="shared" si="33"/>
        <v>2.6180372394479474</v>
      </c>
      <c r="W75">
        <f t="shared" si="34"/>
        <v>5.2360627177832431</v>
      </c>
      <c r="X75">
        <f t="shared" si="35"/>
        <v>2.2882444619802409</v>
      </c>
      <c r="Y75">
        <v>3715</v>
      </c>
      <c r="Z75">
        <v>6011</v>
      </c>
      <c r="AA75">
        <f t="shared" si="36"/>
        <v>1.6180336050573947</v>
      </c>
      <c r="AB75">
        <f t="shared" si="37"/>
        <v>2.6180327470950289</v>
      </c>
      <c r="AC75">
        <v>6011</v>
      </c>
      <c r="AD75">
        <v>9726</v>
      </c>
      <c r="AE75">
        <f t="shared" si="38"/>
        <v>1.6180341353074235</v>
      </c>
      <c r="AF75">
        <f t="shared" si="39"/>
        <v>2.6180344630200416</v>
      </c>
      <c r="AG75">
        <f t="shared" si="40"/>
        <v>5.2360672101150705</v>
      </c>
      <c r="AH75">
        <f t="shared" si="41"/>
        <v>2.2882454435910216</v>
      </c>
      <c r="AI75">
        <v>9726</v>
      </c>
      <c r="AJ75">
        <v>15737</v>
      </c>
      <c r="AK75">
        <f t="shared" si="42"/>
        <v>1.6180339327699054</v>
      </c>
      <c r="AL75">
        <f t="shared" si="43"/>
        <v>2.6180338075948466</v>
      </c>
      <c r="AM75">
        <v>15737</v>
      </c>
      <c r="AN75">
        <v>25463</v>
      </c>
      <c r="AO75">
        <f t="shared" si="44"/>
        <v>1.6180340101323489</v>
      </c>
      <c r="AP75">
        <f t="shared" si="45"/>
        <v>2.6180340579449703</v>
      </c>
      <c r="AQ75">
        <f t="shared" si="46"/>
        <v>5.236067865539817</v>
      </c>
      <c r="AR75">
        <f t="shared" si="47"/>
        <v>2.2882455868065859</v>
      </c>
      <c r="AS75">
        <v>25463</v>
      </c>
      <c r="AT75">
        <v>41200</v>
      </c>
      <c r="AU75">
        <f t="shared" si="48"/>
        <v>1.6180339805825243</v>
      </c>
      <c r="AV75">
        <f t="shared" si="49"/>
        <v>2.6180339623197288</v>
      </c>
      <c r="AW75">
        <v>41200</v>
      </c>
      <c r="AX75">
        <v>66663</v>
      </c>
      <c r="AY75">
        <f t="shared" si="50"/>
        <v>1.6180339918695528</v>
      </c>
      <c r="AZ75">
        <f t="shared" si="51"/>
        <v>2.6180339988453198</v>
      </c>
      <c r="BA75">
        <f t="shared" si="52"/>
        <v>5.2360679611650482</v>
      </c>
      <c r="BB75">
        <f t="shared" si="53"/>
        <v>2.2882456077014655</v>
      </c>
      <c r="BC75">
        <v>66663</v>
      </c>
      <c r="BD75">
        <v>107863</v>
      </c>
      <c r="BE75">
        <f t="shared" si="54"/>
        <v>1.6180339875582916</v>
      </c>
      <c r="BF75">
        <f t="shared" si="55"/>
        <v>2.6180339848937857</v>
      </c>
      <c r="BG75">
        <v>107863</v>
      </c>
      <c r="BH75">
        <v>174526</v>
      </c>
      <c r="BI75">
        <f t="shared" si="56"/>
        <v>1.6180339892050468</v>
      </c>
      <c r="BJ75">
        <f t="shared" si="57"/>
        <v>2.6180339902227976</v>
      </c>
      <c r="BK75">
        <f t="shared" si="58"/>
        <v>5.2360679751165833</v>
      </c>
      <c r="BL75">
        <f t="shared" si="59"/>
        <v>2.2882456107499873</v>
      </c>
    </row>
    <row r="76" spans="3:64" x14ac:dyDescent="0.25">
      <c r="C76">
        <v>4</v>
      </c>
      <c r="D76">
        <v>8</v>
      </c>
      <c r="E76">
        <v>12</v>
      </c>
      <c r="F76">
        <v>20</v>
      </c>
      <c r="G76">
        <v>32</v>
      </c>
      <c r="H76">
        <v>52</v>
      </c>
      <c r="I76">
        <v>84</v>
      </c>
      <c r="J76">
        <v>136</v>
      </c>
      <c r="K76">
        <v>220</v>
      </c>
      <c r="L76">
        <v>356</v>
      </c>
      <c r="M76">
        <v>576</v>
      </c>
      <c r="N76">
        <v>932</v>
      </c>
      <c r="O76">
        <v>1508</v>
      </c>
      <c r="P76">
        <v>2440</v>
      </c>
      <c r="Q76">
        <f t="shared" si="30"/>
        <v>1.618032786885246</v>
      </c>
      <c r="R76">
        <f t="shared" si="31"/>
        <v>2.6180300994356358</v>
      </c>
      <c r="S76">
        <v>2440</v>
      </c>
      <c r="T76">
        <v>3948</v>
      </c>
      <c r="U76">
        <f t="shared" si="32"/>
        <v>1.6180344478216819</v>
      </c>
      <c r="V76">
        <f t="shared" si="33"/>
        <v>2.6180354743376153</v>
      </c>
      <c r="W76">
        <f t="shared" si="34"/>
        <v>5.2360655737732511</v>
      </c>
      <c r="X76">
        <f t="shared" si="35"/>
        <v>2.2882450860371693</v>
      </c>
      <c r="Y76">
        <v>3948</v>
      </c>
      <c r="Z76">
        <v>6388</v>
      </c>
      <c r="AA76">
        <f t="shared" si="36"/>
        <v>1.6180338134001253</v>
      </c>
      <c r="AB76">
        <f t="shared" si="37"/>
        <v>2.6180334213061514</v>
      </c>
      <c r="AC76">
        <v>6388</v>
      </c>
      <c r="AD76">
        <v>10336</v>
      </c>
      <c r="AE76">
        <f t="shared" si="38"/>
        <v>1.6180340557275541</v>
      </c>
      <c r="AF76">
        <f t="shared" si="39"/>
        <v>2.6180342054941574</v>
      </c>
      <c r="AG76">
        <f t="shared" si="40"/>
        <v>5.2360676268003088</v>
      </c>
      <c r="AH76">
        <f t="shared" si="41"/>
        <v>2.2882455346400894</v>
      </c>
      <c r="AI76">
        <v>10336</v>
      </c>
      <c r="AJ76">
        <v>16724</v>
      </c>
      <c r="AK76">
        <f t="shared" si="42"/>
        <v>1.6180339631667064</v>
      </c>
      <c r="AL76">
        <f t="shared" si="43"/>
        <v>2.6180339059609588</v>
      </c>
      <c r="AM76">
        <v>16724</v>
      </c>
      <c r="AN76">
        <v>27060</v>
      </c>
      <c r="AO76">
        <f t="shared" si="44"/>
        <v>1.6180339985218033</v>
      </c>
      <c r="AP76">
        <f t="shared" si="45"/>
        <v>2.618034020372455</v>
      </c>
      <c r="AQ76">
        <f t="shared" si="46"/>
        <v>5.2360679263334138</v>
      </c>
      <c r="AR76">
        <f t="shared" si="47"/>
        <v>2.2882456000904741</v>
      </c>
      <c r="AS76">
        <v>27060</v>
      </c>
      <c r="AT76">
        <v>43784</v>
      </c>
      <c r="AU76">
        <f t="shared" si="48"/>
        <v>1.618033985017358</v>
      </c>
      <c r="AV76">
        <f t="shared" si="49"/>
        <v>2.6180339766711516</v>
      </c>
      <c r="AW76">
        <v>43784</v>
      </c>
      <c r="AX76">
        <v>70844</v>
      </c>
      <c r="AY76">
        <f t="shared" si="50"/>
        <v>1.6180339901755971</v>
      </c>
      <c r="AZ76">
        <f t="shared" si="51"/>
        <v>2.6180339933635643</v>
      </c>
      <c r="BA76">
        <f t="shared" si="52"/>
        <v>5.2360679700347159</v>
      </c>
      <c r="BB76">
        <f t="shared" si="53"/>
        <v>2.2882456096395587</v>
      </c>
      <c r="BC76">
        <v>70844</v>
      </c>
      <c r="BD76">
        <v>114628</v>
      </c>
      <c r="BE76">
        <f t="shared" si="54"/>
        <v>1.618033988205325</v>
      </c>
      <c r="BF76">
        <f t="shared" si="55"/>
        <v>2.6180339869876295</v>
      </c>
      <c r="BG76">
        <v>114628</v>
      </c>
      <c r="BH76">
        <v>185472</v>
      </c>
      <c r="BI76">
        <f t="shared" si="56"/>
        <v>1.6180339889579021</v>
      </c>
      <c r="BJ76">
        <f t="shared" si="57"/>
        <v>2.6180339894230205</v>
      </c>
      <c r="BK76">
        <f t="shared" si="58"/>
        <v>5.2360679764106504</v>
      </c>
      <c r="BL76">
        <f t="shared" si="59"/>
        <v>2.2882456110327514</v>
      </c>
    </row>
    <row r="77" spans="3:64" x14ac:dyDescent="0.25">
      <c r="C77">
        <v>5</v>
      </c>
      <c r="D77">
        <v>8</v>
      </c>
      <c r="E77">
        <v>13</v>
      </c>
      <c r="F77">
        <v>21</v>
      </c>
      <c r="G77">
        <v>34</v>
      </c>
      <c r="H77">
        <v>55</v>
      </c>
      <c r="I77">
        <v>89</v>
      </c>
      <c r="J77">
        <v>144</v>
      </c>
      <c r="K77">
        <v>233</v>
      </c>
      <c r="L77">
        <v>377</v>
      </c>
      <c r="M77">
        <v>610</v>
      </c>
      <c r="N77">
        <v>987</v>
      </c>
      <c r="O77">
        <v>1597</v>
      </c>
      <c r="P77">
        <v>2584</v>
      </c>
      <c r="Q77">
        <f t="shared" si="30"/>
        <v>1.6180340557275541</v>
      </c>
      <c r="R77">
        <f t="shared" si="31"/>
        <v>2.6180342054941574</v>
      </c>
      <c r="S77">
        <v>2584</v>
      </c>
      <c r="T77">
        <v>4181</v>
      </c>
      <c r="U77">
        <f t="shared" si="32"/>
        <v>1.6180339631667064</v>
      </c>
      <c r="V77">
        <f t="shared" si="33"/>
        <v>2.6180339059609588</v>
      </c>
      <c r="W77">
        <f t="shared" si="34"/>
        <v>5.2360681114551166</v>
      </c>
      <c r="X77">
        <f t="shared" si="35"/>
        <v>2.2882456405410494</v>
      </c>
      <c r="Y77">
        <v>4181</v>
      </c>
      <c r="Z77">
        <v>6765</v>
      </c>
      <c r="AA77">
        <f t="shared" si="36"/>
        <v>1.6180339985218033</v>
      </c>
      <c r="AB77">
        <f t="shared" si="37"/>
        <v>2.618034020372455</v>
      </c>
      <c r="AC77">
        <v>6765</v>
      </c>
      <c r="AD77">
        <v>10946</v>
      </c>
      <c r="AE77">
        <f t="shared" si="38"/>
        <v>1.618033985017358</v>
      </c>
      <c r="AF77">
        <f t="shared" si="39"/>
        <v>2.6180339766711516</v>
      </c>
      <c r="AG77">
        <f t="shared" si="40"/>
        <v>5.236067997043607</v>
      </c>
      <c r="AH77">
        <f t="shared" si="41"/>
        <v>2.2882456155412179</v>
      </c>
      <c r="AI77">
        <v>10946</v>
      </c>
      <c r="AJ77">
        <v>17711</v>
      </c>
      <c r="AK77">
        <f t="shared" si="42"/>
        <v>1.6180339901755971</v>
      </c>
      <c r="AL77">
        <f t="shared" si="43"/>
        <v>2.6180339933635643</v>
      </c>
      <c r="AM77">
        <v>17711</v>
      </c>
      <c r="AN77">
        <v>28657</v>
      </c>
      <c r="AO77">
        <f t="shared" si="44"/>
        <v>1.618033988205325</v>
      </c>
      <c r="AP77">
        <f t="shared" si="45"/>
        <v>2.6180339869876295</v>
      </c>
      <c r="AQ77">
        <f t="shared" si="46"/>
        <v>5.2360679803511943</v>
      </c>
      <c r="AR77">
        <f t="shared" si="47"/>
        <v>2.2882456118937919</v>
      </c>
      <c r="AS77">
        <v>28657</v>
      </c>
      <c r="AT77">
        <v>46368</v>
      </c>
      <c r="AU77">
        <f t="shared" si="48"/>
        <v>1.6180339889579021</v>
      </c>
      <c r="AV77">
        <f t="shared" si="49"/>
        <v>2.6180339894230205</v>
      </c>
      <c r="AW77">
        <v>46368</v>
      </c>
      <c r="AX77">
        <v>75025</v>
      </c>
      <c r="AY77">
        <f t="shared" si="50"/>
        <v>1.6180339886704431</v>
      </c>
      <c r="AZ77">
        <f t="shared" si="51"/>
        <v>2.6180339884927837</v>
      </c>
      <c r="BA77">
        <f t="shared" si="52"/>
        <v>5.2360679779158037</v>
      </c>
      <c r="BB77">
        <f t="shared" si="53"/>
        <v>2.2882456113616394</v>
      </c>
      <c r="BC77">
        <v>75025</v>
      </c>
      <c r="BD77">
        <v>121393</v>
      </c>
      <c r="BE77">
        <f t="shared" si="54"/>
        <v>1.6180339887802426</v>
      </c>
      <c r="BF77">
        <f t="shared" si="55"/>
        <v>2.6180339888481021</v>
      </c>
      <c r="BG77">
        <v>121393</v>
      </c>
      <c r="BH77">
        <v>196418</v>
      </c>
      <c r="BI77">
        <f t="shared" si="56"/>
        <v>1.6180339887383031</v>
      </c>
      <c r="BJ77">
        <f t="shared" si="57"/>
        <v>2.6180339887123831</v>
      </c>
      <c r="BK77">
        <f t="shared" si="58"/>
        <v>5.2360679775604853</v>
      </c>
      <c r="BL77">
        <f t="shared" si="59"/>
        <v>2.2882456112839997</v>
      </c>
    </row>
    <row r="78" spans="3:64" x14ac:dyDescent="0.25">
      <c r="C78">
        <v>6</v>
      </c>
      <c r="D78">
        <v>8</v>
      </c>
      <c r="E78">
        <v>14</v>
      </c>
      <c r="F78">
        <v>22</v>
      </c>
      <c r="G78">
        <v>36</v>
      </c>
      <c r="H78">
        <v>58</v>
      </c>
      <c r="I78">
        <v>94</v>
      </c>
      <c r="J78">
        <v>152</v>
      </c>
      <c r="K78">
        <v>246</v>
      </c>
      <c r="L78">
        <v>398</v>
      </c>
      <c r="M78">
        <v>644</v>
      </c>
      <c r="N78">
        <v>1042</v>
      </c>
      <c r="O78">
        <v>1686</v>
      </c>
      <c r="P78">
        <v>2728</v>
      </c>
      <c r="Q78">
        <f t="shared" si="30"/>
        <v>1.6180351906158357</v>
      </c>
      <c r="R78">
        <f t="shared" si="31"/>
        <v>2.6180378780712235</v>
      </c>
      <c r="S78">
        <v>2728</v>
      </c>
      <c r="T78">
        <v>4414</v>
      </c>
      <c r="U78">
        <f t="shared" si="32"/>
        <v>1.6180335296782964</v>
      </c>
      <c r="V78">
        <f t="shared" si="33"/>
        <v>2.6180325031632066</v>
      </c>
      <c r="W78">
        <f t="shared" si="34"/>
        <v>5.2360703812344305</v>
      </c>
      <c r="X78">
        <f t="shared" si="35"/>
        <v>2.288246136505955</v>
      </c>
      <c r="Y78">
        <v>4414</v>
      </c>
      <c r="Z78">
        <v>7142</v>
      </c>
      <c r="AA78">
        <f t="shared" si="36"/>
        <v>1.618034164099692</v>
      </c>
      <c r="AB78">
        <f t="shared" si="37"/>
        <v>2.618034556193789</v>
      </c>
      <c r="AC78">
        <v>7142</v>
      </c>
      <c r="AD78">
        <v>11556</v>
      </c>
      <c r="AE78">
        <f t="shared" si="38"/>
        <v>1.6180339217722395</v>
      </c>
      <c r="AF78">
        <f t="shared" si="39"/>
        <v>2.6180337720056537</v>
      </c>
      <c r="AG78">
        <f t="shared" si="40"/>
        <v>5.2360683281994422</v>
      </c>
      <c r="AH78">
        <f t="shared" si="41"/>
        <v>2.2882456879014197</v>
      </c>
      <c r="AI78">
        <v>11556</v>
      </c>
      <c r="AJ78">
        <v>18698</v>
      </c>
      <c r="AK78">
        <f t="shared" si="42"/>
        <v>1.6180340143330838</v>
      </c>
      <c r="AL78">
        <f t="shared" si="43"/>
        <v>2.6180340715388342</v>
      </c>
      <c r="AM78">
        <v>18698</v>
      </c>
      <c r="AN78">
        <v>30254</v>
      </c>
      <c r="AO78">
        <f t="shared" si="44"/>
        <v>1.6180339789779863</v>
      </c>
      <c r="AP78">
        <f t="shared" si="45"/>
        <v>2.6180339571273348</v>
      </c>
      <c r="AQ78">
        <f t="shared" si="46"/>
        <v>5.2360680286661694</v>
      </c>
      <c r="AR78">
        <f t="shared" si="47"/>
        <v>2.2882456224510013</v>
      </c>
      <c r="AS78">
        <v>30254</v>
      </c>
      <c r="AT78">
        <v>48952</v>
      </c>
      <c r="AU78">
        <f t="shared" si="48"/>
        <v>1.6180339924824318</v>
      </c>
      <c r="AV78">
        <f t="shared" si="49"/>
        <v>2.6180340008286382</v>
      </c>
      <c r="AW78">
        <v>48952</v>
      </c>
      <c r="AX78">
        <v>79206</v>
      </c>
      <c r="AY78">
        <f t="shared" si="50"/>
        <v>1.6180339873241927</v>
      </c>
      <c r="AZ78">
        <f t="shared" si="51"/>
        <v>2.6180339841362259</v>
      </c>
      <c r="BA78">
        <f t="shared" si="52"/>
        <v>5.2360679849648637</v>
      </c>
      <c r="BB78">
        <f t="shared" si="53"/>
        <v>2.2882456129019157</v>
      </c>
      <c r="BC78">
        <v>79206</v>
      </c>
      <c r="BD78">
        <v>128158</v>
      </c>
      <c r="BE78">
        <f t="shared" si="54"/>
        <v>1.6180339892944646</v>
      </c>
      <c r="BF78">
        <f t="shared" si="55"/>
        <v>2.6180339905121595</v>
      </c>
      <c r="BG78">
        <v>128158</v>
      </c>
      <c r="BH78">
        <v>207364</v>
      </c>
      <c r="BI78">
        <f t="shared" si="56"/>
        <v>1.6180339885418877</v>
      </c>
      <c r="BJ78">
        <f t="shared" si="57"/>
        <v>2.6180339880767698</v>
      </c>
      <c r="BK78">
        <f t="shared" si="58"/>
        <v>5.2360679785889293</v>
      </c>
      <c r="BL78">
        <f t="shared" si="59"/>
        <v>2.2882456115087231</v>
      </c>
    </row>
    <row r="79" spans="3:64" x14ac:dyDescent="0.25">
      <c r="C79">
        <v>7</v>
      </c>
      <c r="D79">
        <v>8</v>
      </c>
      <c r="E79">
        <v>15</v>
      </c>
      <c r="F79">
        <v>23</v>
      </c>
      <c r="G79">
        <v>38</v>
      </c>
      <c r="H79">
        <v>61</v>
      </c>
      <c r="I79">
        <v>99</v>
      </c>
      <c r="J79">
        <v>160</v>
      </c>
      <c r="K79">
        <v>259</v>
      </c>
      <c r="L79">
        <v>419</v>
      </c>
      <c r="M79">
        <v>678</v>
      </c>
      <c r="N79">
        <v>1097</v>
      </c>
      <c r="O79">
        <v>1775</v>
      </c>
      <c r="P79">
        <v>2872</v>
      </c>
      <c r="Q79">
        <f t="shared" si="30"/>
        <v>1.6180362116991645</v>
      </c>
      <c r="R79">
        <f t="shared" si="31"/>
        <v>2.6180411823697831</v>
      </c>
      <c r="S79">
        <v>2872</v>
      </c>
      <c r="T79">
        <v>4647</v>
      </c>
      <c r="U79">
        <f t="shared" si="32"/>
        <v>1.6180331396599956</v>
      </c>
      <c r="V79">
        <f t="shared" si="33"/>
        <v>2.6180312410379827</v>
      </c>
      <c r="W79">
        <f t="shared" si="34"/>
        <v>5.2360724234077658</v>
      </c>
      <c r="X79">
        <f t="shared" si="35"/>
        <v>2.2882465827370453</v>
      </c>
      <c r="Y79">
        <v>4647</v>
      </c>
      <c r="Z79">
        <v>7519</v>
      </c>
      <c r="AA79">
        <f t="shared" si="36"/>
        <v>1.6180343130735471</v>
      </c>
      <c r="AB79">
        <f t="shared" si="37"/>
        <v>2.6180350382833852</v>
      </c>
      <c r="AC79">
        <v>7519</v>
      </c>
      <c r="AD79">
        <v>12166</v>
      </c>
      <c r="AE79">
        <f t="shared" si="38"/>
        <v>1.618033864869308</v>
      </c>
      <c r="AF79">
        <f t="shared" si="39"/>
        <v>2.61803358786391</v>
      </c>
      <c r="AG79">
        <f t="shared" si="40"/>
        <v>5.2360686261472953</v>
      </c>
      <c r="AH79">
        <f t="shared" si="41"/>
        <v>2.2882457530054099</v>
      </c>
      <c r="AI79">
        <v>12166</v>
      </c>
      <c r="AJ79">
        <v>19685</v>
      </c>
      <c r="AK79">
        <f t="shared" si="42"/>
        <v>1.6180340360680721</v>
      </c>
      <c r="AL79">
        <f t="shared" si="43"/>
        <v>2.6180341418747353</v>
      </c>
      <c r="AM79">
        <v>19685</v>
      </c>
      <c r="AN79">
        <v>31851</v>
      </c>
      <c r="AO79">
        <f t="shared" si="44"/>
        <v>1.6180339706759599</v>
      </c>
      <c r="AP79">
        <f t="shared" si="45"/>
        <v>2.6180339302614128</v>
      </c>
      <c r="AQ79">
        <f t="shared" si="46"/>
        <v>5.2360680721361481</v>
      </c>
      <c r="AR79">
        <f t="shared" si="47"/>
        <v>2.2882456319495397</v>
      </c>
      <c r="AS79">
        <v>31851</v>
      </c>
      <c r="AT79">
        <v>51536</v>
      </c>
      <c r="AU79">
        <f t="shared" si="48"/>
        <v>1.6180339956535237</v>
      </c>
      <c r="AV79">
        <f t="shared" si="49"/>
        <v>2.6180340110905069</v>
      </c>
      <c r="AW79">
        <v>51536</v>
      </c>
      <c r="AX79">
        <v>83387</v>
      </c>
      <c r="AY79">
        <f t="shared" si="50"/>
        <v>1.6180339861129434</v>
      </c>
      <c r="AZ79">
        <f t="shared" si="51"/>
        <v>2.6180339802165404</v>
      </c>
      <c r="BA79">
        <f t="shared" si="52"/>
        <v>5.2360679913070474</v>
      </c>
      <c r="BB79">
        <f t="shared" si="53"/>
        <v>2.2882456142877334</v>
      </c>
      <c r="BC79">
        <v>83387</v>
      </c>
      <c r="BD79">
        <v>134923</v>
      </c>
      <c r="BE79">
        <f t="shared" si="54"/>
        <v>1.6180339897571208</v>
      </c>
      <c r="BF79">
        <f t="shared" si="55"/>
        <v>2.6180339920093463</v>
      </c>
      <c r="BG79">
        <v>134923</v>
      </c>
      <c r="BH79">
        <v>218310</v>
      </c>
      <c r="BI79">
        <f t="shared" si="56"/>
        <v>1.6180339883651689</v>
      </c>
      <c r="BJ79">
        <f t="shared" si="57"/>
        <v>2.6180339875048952</v>
      </c>
      <c r="BK79">
        <f t="shared" si="58"/>
        <v>5.2360679795142415</v>
      </c>
      <c r="BL79">
        <f t="shared" si="59"/>
        <v>2.2882456117109111</v>
      </c>
    </row>
    <row r="80" spans="3:64" x14ac:dyDescent="0.25">
      <c r="C80">
        <v>8</v>
      </c>
      <c r="D80">
        <v>8</v>
      </c>
      <c r="E80">
        <v>16</v>
      </c>
      <c r="F80">
        <v>24</v>
      </c>
      <c r="G80">
        <v>40</v>
      </c>
      <c r="H80">
        <v>64</v>
      </c>
      <c r="I80">
        <v>104</v>
      </c>
      <c r="J80">
        <v>168</v>
      </c>
      <c r="K80">
        <v>272</v>
      </c>
      <c r="L80">
        <v>440</v>
      </c>
      <c r="M80">
        <v>712</v>
      </c>
      <c r="N80">
        <v>1152</v>
      </c>
      <c r="O80">
        <v>1864</v>
      </c>
      <c r="P80">
        <v>3016</v>
      </c>
      <c r="Q80">
        <f t="shared" si="30"/>
        <v>1.6180371352785146</v>
      </c>
      <c r="R80">
        <f t="shared" si="31"/>
        <v>2.6180441711403022</v>
      </c>
      <c r="S80">
        <v>3016</v>
      </c>
      <c r="T80">
        <v>4880</v>
      </c>
      <c r="U80">
        <f t="shared" si="32"/>
        <v>1.618032786885246</v>
      </c>
      <c r="V80">
        <f t="shared" si="33"/>
        <v>2.6180300994356358</v>
      </c>
      <c r="W80">
        <f t="shared" si="34"/>
        <v>5.236074270575938</v>
      </c>
      <c r="X80">
        <f t="shared" si="35"/>
        <v>2.2882469863578838</v>
      </c>
      <c r="Y80">
        <v>4880</v>
      </c>
      <c r="Z80">
        <v>7896</v>
      </c>
      <c r="AA80">
        <f t="shared" si="36"/>
        <v>1.6180344478216819</v>
      </c>
      <c r="AB80">
        <f t="shared" si="37"/>
        <v>2.6180354743376153</v>
      </c>
      <c r="AC80">
        <v>7896</v>
      </c>
      <c r="AD80">
        <v>12776</v>
      </c>
      <c r="AE80">
        <f t="shared" si="38"/>
        <v>1.6180338134001253</v>
      </c>
      <c r="AF80">
        <f t="shared" si="39"/>
        <v>2.6180334213061514</v>
      </c>
      <c r="AG80">
        <f t="shared" si="40"/>
        <v>5.2360688956437667</v>
      </c>
      <c r="AH80">
        <f t="shared" si="41"/>
        <v>2.2882458118925437</v>
      </c>
      <c r="AI80">
        <v>12776</v>
      </c>
      <c r="AJ80">
        <v>20672</v>
      </c>
      <c r="AK80">
        <f t="shared" si="42"/>
        <v>1.6180340557275541</v>
      </c>
      <c r="AL80">
        <f t="shared" si="43"/>
        <v>2.6180342054941574</v>
      </c>
      <c r="AM80">
        <v>20672</v>
      </c>
      <c r="AN80">
        <v>33448</v>
      </c>
      <c r="AO80">
        <f t="shared" si="44"/>
        <v>1.6180339631667064</v>
      </c>
      <c r="AP80">
        <f t="shared" si="45"/>
        <v>2.6180339059609588</v>
      </c>
      <c r="AQ80">
        <f t="shared" si="46"/>
        <v>5.2360681114551166</v>
      </c>
      <c r="AR80">
        <f t="shared" si="47"/>
        <v>2.2882456405410494</v>
      </c>
      <c r="AS80">
        <v>33448</v>
      </c>
      <c r="AT80">
        <v>54120</v>
      </c>
      <c r="AU80">
        <f t="shared" si="48"/>
        <v>1.6180339985218033</v>
      </c>
      <c r="AV80">
        <f t="shared" si="49"/>
        <v>2.618034020372455</v>
      </c>
      <c r="AW80">
        <v>54120</v>
      </c>
      <c r="AX80">
        <v>87568</v>
      </c>
      <c r="AY80">
        <f t="shared" si="50"/>
        <v>1.618033985017358</v>
      </c>
      <c r="AZ80">
        <f t="shared" si="51"/>
        <v>2.6180339766711516</v>
      </c>
      <c r="BA80">
        <f t="shared" si="52"/>
        <v>5.236067997043607</v>
      </c>
      <c r="BB80">
        <f t="shared" si="53"/>
        <v>2.2882456155412179</v>
      </c>
      <c r="BC80">
        <v>87568</v>
      </c>
      <c r="BD80">
        <v>141688</v>
      </c>
      <c r="BE80">
        <f t="shared" si="54"/>
        <v>1.6180339901755971</v>
      </c>
      <c r="BF80">
        <f t="shared" si="55"/>
        <v>2.6180339933635643</v>
      </c>
      <c r="BG80">
        <v>141688</v>
      </c>
      <c r="BH80">
        <v>229256</v>
      </c>
      <c r="BI80">
        <f t="shared" si="56"/>
        <v>1.618033988205325</v>
      </c>
      <c r="BJ80">
        <f t="shared" si="57"/>
        <v>2.6180339869876295</v>
      </c>
      <c r="BK80">
        <f t="shared" si="58"/>
        <v>5.2360679803511943</v>
      </c>
      <c r="BL80">
        <f t="shared" si="59"/>
        <v>2.2882456118937919</v>
      </c>
    </row>
    <row r="81" spans="2:64" x14ac:dyDescent="0.25">
      <c r="C81">
        <v>9</v>
      </c>
      <c r="D81">
        <v>8</v>
      </c>
      <c r="E81">
        <v>17</v>
      </c>
      <c r="F81">
        <v>25</v>
      </c>
      <c r="G81">
        <v>42</v>
      </c>
      <c r="H81">
        <v>67</v>
      </c>
      <c r="I81">
        <v>109</v>
      </c>
      <c r="J81">
        <v>176</v>
      </c>
      <c r="K81">
        <v>285</v>
      </c>
      <c r="L81">
        <v>461</v>
      </c>
      <c r="M81">
        <v>746</v>
      </c>
      <c r="N81">
        <v>1207</v>
      </c>
      <c r="O81">
        <v>1953</v>
      </c>
      <c r="P81">
        <v>3160</v>
      </c>
      <c r="Q81">
        <f t="shared" si="30"/>
        <v>1.6180379746835443</v>
      </c>
      <c r="R81">
        <f t="shared" si="31"/>
        <v>2.6180468875180258</v>
      </c>
      <c r="S81">
        <v>3160</v>
      </c>
      <c r="T81">
        <v>5113</v>
      </c>
      <c r="U81">
        <f t="shared" si="32"/>
        <v>1.6180324662624683</v>
      </c>
      <c r="V81">
        <f t="shared" si="33"/>
        <v>2.6180290618794055</v>
      </c>
      <c r="W81">
        <f t="shared" si="34"/>
        <v>5.2360759493974314</v>
      </c>
      <c r="X81">
        <f t="shared" si="35"/>
        <v>2.2882473531935816</v>
      </c>
      <c r="Y81">
        <v>5113</v>
      </c>
      <c r="Z81">
        <v>8273</v>
      </c>
      <c r="AA81">
        <f t="shared" si="36"/>
        <v>1.6180345702888916</v>
      </c>
      <c r="AB81">
        <f t="shared" si="37"/>
        <v>2.6180358706499582</v>
      </c>
      <c r="AC81">
        <v>8273</v>
      </c>
      <c r="AD81">
        <v>13386</v>
      </c>
      <c r="AE81">
        <f t="shared" si="38"/>
        <v>1.6180337666218436</v>
      </c>
      <c r="AF81">
        <f t="shared" si="39"/>
        <v>2.6180332699284707</v>
      </c>
      <c r="AG81">
        <f t="shared" si="40"/>
        <v>5.2360691405784294</v>
      </c>
      <c r="AH81">
        <f t="shared" si="41"/>
        <v>2.2882458654127249</v>
      </c>
      <c r="AI81">
        <v>13386</v>
      </c>
      <c r="AJ81">
        <v>21659</v>
      </c>
      <c r="AK81">
        <f t="shared" si="42"/>
        <v>1.6180340735952721</v>
      </c>
      <c r="AL81">
        <f t="shared" si="43"/>
        <v>2.6180342633153102</v>
      </c>
      <c r="AM81">
        <v>21659</v>
      </c>
      <c r="AN81">
        <v>35045</v>
      </c>
      <c r="AO81">
        <f t="shared" si="44"/>
        <v>1.6180339563418462</v>
      </c>
      <c r="AP81">
        <f t="shared" si="45"/>
        <v>2.6180338838752477</v>
      </c>
      <c r="AQ81">
        <f t="shared" si="46"/>
        <v>5.2360681471905579</v>
      </c>
      <c r="AR81">
        <f t="shared" si="47"/>
        <v>2.2882456483495295</v>
      </c>
      <c r="AS81">
        <v>35045</v>
      </c>
      <c r="AT81">
        <v>56704</v>
      </c>
      <c r="AU81">
        <f t="shared" si="48"/>
        <v>1.6180340011286682</v>
      </c>
      <c r="AV81">
        <f t="shared" si="49"/>
        <v>2.6180340288084474</v>
      </c>
      <c r="AW81">
        <v>56704</v>
      </c>
      <c r="AX81">
        <v>91749</v>
      </c>
      <c r="AY81">
        <f t="shared" si="50"/>
        <v>1.6180339840216242</v>
      </c>
      <c r="AZ81">
        <f t="shared" si="51"/>
        <v>2.6180339734488896</v>
      </c>
      <c r="BA81">
        <f t="shared" si="52"/>
        <v>5.2360680022573369</v>
      </c>
      <c r="BB81">
        <f t="shared" si="53"/>
        <v>2.2882456166804594</v>
      </c>
      <c r="BC81">
        <v>91749</v>
      </c>
      <c r="BD81">
        <v>148453</v>
      </c>
      <c r="BE81">
        <f t="shared" si="54"/>
        <v>1.6180339905559336</v>
      </c>
      <c r="BF81">
        <f t="shared" si="55"/>
        <v>2.6180339945943589</v>
      </c>
      <c r="BG81">
        <v>148453</v>
      </c>
      <c r="BH81">
        <v>240202</v>
      </c>
      <c r="BI81">
        <f t="shared" si="56"/>
        <v>1.6180339880600494</v>
      </c>
      <c r="BJ81">
        <f t="shared" si="57"/>
        <v>2.6180339865175082</v>
      </c>
      <c r="BK81">
        <f t="shared" si="58"/>
        <v>5.2360679811118676</v>
      </c>
      <c r="BL81">
        <f t="shared" si="59"/>
        <v>2.2882456120600052</v>
      </c>
    </row>
    <row r="82" spans="2:64" x14ac:dyDescent="0.25">
      <c r="C82">
        <v>0</v>
      </c>
      <c r="D82">
        <v>9</v>
      </c>
      <c r="E82">
        <v>9</v>
      </c>
      <c r="F82">
        <v>18</v>
      </c>
      <c r="G82">
        <v>27</v>
      </c>
      <c r="H82">
        <v>45</v>
      </c>
      <c r="I82">
        <v>72</v>
      </c>
      <c r="J82">
        <v>117</v>
      </c>
      <c r="K82">
        <v>189</v>
      </c>
      <c r="L82">
        <v>306</v>
      </c>
      <c r="M82">
        <v>495</v>
      </c>
      <c r="N82">
        <v>801</v>
      </c>
      <c r="O82">
        <v>1296</v>
      </c>
      <c r="P82">
        <v>2097</v>
      </c>
      <c r="Q82">
        <f t="shared" si="30"/>
        <v>1.6180257510729614</v>
      </c>
      <c r="R82">
        <f t="shared" si="31"/>
        <v>2.618007331135221</v>
      </c>
      <c r="S82">
        <v>2097</v>
      </c>
      <c r="T82">
        <v>3393</v>
      </c>
      <c r="U82">
        <f t="shared" si="32"/>
        <v>1.6180371352785146</v>
      </c>
      <c r="V82">
        <f t="shared" si="33"/>
        <v>2.6180441711403022</v>
      </c>
      <c r="W82">
        <f t="shared" si="34"/>
        <v>5.2360515022755232</v>
      </c>
      <c r="X82">
        <f t="shared" si="35"/>
        <v>2.2882420112994</v>
      </c>
      <c r="Y82">
        <v>3393</v>
      </c>
      <c r="Z82">
        <v>5490</v>
      </c>
      <c r="AA82">
        <f t="shared" si="36"/>
        <v>1.618032786885246</v>
      </c>
      <c r="AB82">
        <f t="shared" si="37"/>
        <v>2.6180300994356358</v>
      </c>
      <c r="AC82">
        <v>5490</v>
      </c>
      <c r="AD82">
        <v>8883</v>
      </c>
      <c r="AE82">
        <f t="shared" si="38"/>
        <v>1.6180344478216819</v>
      </c>
      <c r="AF82">
        <f t="shared" si="39"/>
        <v>2.6180354743376153</v>
      </c>
      <c r="AG82">
        <f t="shared" si="40"/>
        <v>5.2360655737732511</v>
      </c>
      <c r="AH82">
        <f t="shared" si="41"/>
        <v>2.2882450860371693</v>
      </c>
      <c r="AI82">
        <v>8883</v>
      </c>
      <c r="AJ82">
        <v>14373</v>
      </c>
      <c r="AK82">
        <f t="shared" si="42"/>
        <v>1.6180338134001253</v>
      </c>
      <c r="AL82">
        <f t="shared" si="43"/>
        <v>2.6180334213061514</v>
      </c>
      <c r="AM82">
        <v>14373</v>
      </c>
      <c r="AN82">
        <v>23256</v>
      </c>
      <c r="AO82">
        <f t="shared" si="44"/>
        <v>1.6180340557275541</v>
      </c>
      <c r="AP82">
        <f t="shared" si="45"/>
        <v>2.6180342054941574</v>
      </c>
      <c r="AQ82">
        <f t="shared" si="46"/>
        <v>5.2360676268003088</v>
      </c>
      <c r="AR82">
        <f t="shared" si="47"/>
        <v>2.2882455346400894</v>
      </c>
      <c r="AS82">
        <v>23256</v>
      </c>
      <c r="AT82">
        <v>37629</v>
      </c>
      <c r="AU82">
        <f t="shared" si="48"/>
        <v>1.6180339631667064</v>
      </c>
      <c r="AV82">
        <f t="shared" si="49"/>
        <v>2.6180339059609588</v>
      </c>
      <c r="AW82">
        <v>37629</v>
      </c>
      <c r="AX82">
        <v>60885</v>
      </c>
      <c r="AY82">
        <f t="shared" si="50"/>
        <v>1.6180339985218033</v>
      </c>
      <c r="AZ82">
        <f t="shared" si="51"/>
        <v>2.618034020372455</v>
      </c>
      <c r="BA82">
        <f t="shared" si="52"/>
        <v>5.2360679263334138</v>
      </c>
      <c r="BB82">
        <f t="shared" si="53"/>
        <v>2.2882456000904741</v>
      </c>
      <c r="BC82">
        <v>60885</v>
      </c>
      <c r="BD82">
        <v>98514</v>
      </c>
      <c r="BE82">
        <f t="shared" si="54"/>
        <v>1.618033985017358</v>
      </c>
      <c r="BF82">
        <f t="shared" si="55"/>
        <v>2.6180339766711516</v>
      </c>
      <c r="BG82">
        <v>98514</v>
      </c>
      <c r="BH82">
        <v>159399</v>
      </c>
      <c r="BI82">
        <f t="shared" si="56"/>
        <v>1.6180339901755971</v>
      </c>
      <c r="BJ82">
        <f t="shared" si="57"/>
        <v>2.6180339933635643</v>
      </c>
      <c r="BK82">
        <f t="shared" si="58"/>
        <v>5.2360679700347159</v>
      </c>
      <c r="BL82">
        <f t="shared" si="59"/>
        <v>2.2882456096395587</v>
      </c>
    </row>
    <row r="83" spans="2:64" x14ac:dyDescent="0.25">
      <c r="C83">
        <v>1</v>
      </c>
      <c r="D83">
        <v>9</v>
      </c>
      <c r="E83">
        <v>10</v>
      </c>
      <c r="F83">
        <v>19</v>
      </c>
      <c r="G83">
        <v>29</v>
      </c>
      <c r="H83">
        <v>48</v>
      </c>
      <c r="I83">
        <v>77</v>
      </c>
      <c r="J83">
        <v>125</v>
      </c>
      <c r="K83">
        <v>202</v>
      </c>
      <c r="L83">
        <v>327</v>
      </c>
      <c r="M83">
        <v>529</v>
      </c>
      <c r="N83">
        <v>856</v>
      </c>
      <c r="O83">
        <v>1385</v>
      </c>
      <c r="P83">
        <v>2241</v>
      </c>
      <c r="Q83">
        <f t="shared" si="30"/>
        <v>1.6180276662204374</v>
      </c>
      <c r="R83">
        <f t="shared" si="31"/>
        <v>2.618013528654755</v>
      </c>
      <c r="S83">
        <v>2241</v>
      </c>
      <c r="T83">
        <v>3626</v>
      </c>
      <c r="U83">
        <f t="shared" si="32"/>
        <v>1.6180364037506894</v>
      </c>
      <c r="V83">
        <f t="shared" si="33"/>
        <v>2.618041803862464</v>
      </c>
      <c r="W83">
        <f t="shared" si="34"/>
        <v>5.2360553325172194</v>
      </c>
      <c r="X83">
        <f t="shared" si="35"/>
        <v>2.2882428482390629</v>
      </c>
      <c r="Y83">
        <v>3626</v>
      </c>
      <c r="Z83">
        <v>5867</v>
      </c>
      <c r="AA83">
        <f t="shared" si="36"/>
        <v>1.6180330663030509</v>
      </c>
      <c r="AB83">
        <f t="shared" si="37"/>
        <v>2.6180310036500529</v>
      </c>
      <c r="AC83">
        <v>5867</v>
      </c>
      <c r="AD83">
        <v>9493</v>
      </c>
      <c r="AE83">
        <f t="shared" si="38"/>
        <v>1.6180343410934372</v>
      </c>
      <c r="AF83">
        <f t="shared" si="39"/>
        <v>2.6180351289576738</v>
      </c>
      <c r="AG83">
        <f t="shared" si="40"/>
        <v>5.2360661326077267</v>
      </c>
      <c r="AH83">
        <f t="shared" si="41"/>
        <v>2.2882452081470044</v>
      </c>
      <c r="AI83">
        <v>9493</v>
      </c>
      <c r="AJ83">
        <v>15360</v>
      </c>
      <c r="AK83">
        <f t="shared" si="42"/>
        <v>1.6180338541666666</v>
      </c>
      <c r="AL83">
        <f t="shared" si="43"/>
        <v>2.6180335532294374</v>
      </c>
      <c r="AM83">
        <v>15360</v>
      </c>
      <c r="AN83">
        <v>24853</v>
      </c>
      <c r="AO83">
        <f t="shared" si="44"/>
        <v>1.618034040156118</v>
      </c>
      <c r="AP83">
        <f t="shared" si="45"/>
        <v>2.6180341551039299</v>
      </c>
      <c r="AQ83">
        <f t="shared" si="46"/>
        <v>5.2360677083333673</v>
      </c>
      <c r="AR83">
        <f t="shared" si="47"/>
        <v>2.2882455524557166</v>
      </c>
      <c r="AS83">
        <v>24853</v>
      </c>
      <c r="AT83">
        <v>40213</v>
      </c>
      <c r="AU83">
        <f t="shared" si="48"/>
        <v>1.6180339691144654</v>
      </c>
      <c r="AV83">
        <f t="shared" si="49"/>
        <v>2.6180339252083109</v>
      </c>
      <c r="AW83">
        <v>40213</v>
      </c>
      <c r="AX83">
        <v>65066</v>
      </c>
      <c r="AY83">
        <f t="shared" si="50"/>
        <v>1.6180339962499615</v>
      </c>
      <c r="AZ83">
        <f t="shared" si="51"/>
        <v>2.6180340130206203</v>
      </c>
      <c r="BA83">
        <f t="shared" si="52"/>
        <v>5.2360679382289312</v>
      </c>
      <c r="BB83">
        <f t="shared" si="53"/>
        <v>2.2882456026897398</v>
      </c>
      <c r="BC83">
        <v>65066</v>
      </c>
      <c r="BD83">
        <v>105279</v>
      </c>
      <c r="BE83">
        <f t="shared" si="54"/>
        <v>1.6180339858851243</v>
      </c>
      <c r="BF83">
        <f t="shared" si="55"/>
        <v>2.6180339794793026</v>
      </c>
      <c r="BG83">
        <v>105279</v>
      </c>
      <c r="BH83">
        <v>170345</v>
      </c>
      <c r="BI83">
        <f t="shared" si="56"/>
        <v>1.6180339898441398</v>
      </c>
      <c r="BJ83">
        <f t="shared" si="57"/>
        <v>2.6180339922909459</v>
      </c>
      <c r="BK83">
        <f t="shared" si="58"/>
        <v>5.2360679717702485</v>
      </c>
      <c r="BL83">
        <f t="shared" si="59"/>
        <v>2.2882456100187865</v>
      </c>
    </row>
    <row r="84" spans="2:64" x14ac:dyDescent="0.25">
      <c r="C84">
        <v>2</v>
      </c>
      <c r="D84">
        <v>9</v>
      </c>
      <c r="E84">
        <v>11</v>
      </c>
      <c r="F84">
        <v>20</v>
      </c>
      <c r="G84">
        <v>31</v>
      </c>
      <c r="H84">
        <v>51</v>
      </c>
      <c r="I84">
        <v>82</v>
      </c>
      <c r="J84">
        <v>133</v>
      </c>
      <c r="K84">
        <v>215</v>
      </c>
      <c r="L84">
        <v>348</v>
      </c>
      <c r="M84">
        <v>563</v>
      </c>
      <c r="N84">
        <v>911</v>
      </c>
      <c r="O84">
        <v>1474</v>
      </c>
      <c r="P84">
        <v>2385</v>
      </c>
      <c r="Q84">
        <f t="shared" si="30"/>
        <v>1.6180293501048217</v>
      </c>
      <c r="R84">
        <f t="shared" si="31"/>
        <v>2.6180189778006318</v>
      </c>
      <c r="S84">
        <v>2385</v>
      </c>
      <c r="T84">
        <v>3859</v>
      </c>
      <c r="U84">
        <f t="shared" si="32"/>
        <v>1.6180357605597304</v>
      </c>
      <c r="V84">
        <f t="shared" si="33"/>
        <v>2.6180397224501051</v>
      </c>
      <c r="W84">
        <f t="shared" si="34"/>
        <v>5.2360587002507373</v>
      </c>
      <c r="X84">
        <f t="shared" si="35"/>
        <v>2.2882435841165898</v>
      </c>
      <c r="Y84">
        <v>3859</v>
      </c>
      <c r="Z84">
        <v>6244</v>
      </c>
      <c r="AA84">
        <f t="shared" si="36"/>
        <v>1.6180333119795003</v>
      </c>
      <c r="AB84">
        <f t="shared" si="37"/>
        <v>2.618031798675351</v>
      </c>
      <c r="AC84">
        <v>6244</v>
      </c>
      <c r="AD84">
        <v>10103</v>
      </c>
      <c r="AE84">
        <f t="shared" si="38"/>
        <v>1.6180342472532911</v>
      </c>
      <c r="AF84">
        <f t="shared" si="39"/>
        <v>2.6180348252845245</v>
      </c>
      <c r="AG84">
        <f t="shared" si="40"/>
        <v>5.236066623959875</v>
      </c>
      <c r="AH84">
        <f t="shared" si="41"/>
        <v>2.2882453155114018</v>
      </c>
      <c r="AI84">
        <v>10103</v>
      </c>
      <c r="AJ84">
        <v>16347</v>
      </c>
      <c r="AK84">
        <f t="shared" si="42"/>
        <v>1.6180338900103994</v>
      </c>
      <c r="AL84">
        <f t="shared" si="43"/>
        <v>2.6180336692221853</v>
      </c>
      <c r="AM84">
        <v>16347</v>
      </c>
      <c r="AN84">
        <v>26450</v>
      </c>
      <c r="AO84">
        <f t="shared" si="44"/>
        <v>1.6180340264650284</v>
      </c>
      <c r="AP84">
        <f t="shared" si="45"/>
        <v>2.6180341107986322</v>
      </c>
      <c r="AQ84">
        <f t="shared" si="46"/>
        <v>5.236067780020818</v>
      </c>
      <c r="AR84">
        <f t="shared" si="47"/>
        <v>2.2882455681199994</v>
      </c>
      <c r="AS84">
        <v>26450</v>
      </c>
      <c r="AT84">
        <v>42797</v>
      </c>
      <c r="AU84">
        <f t="shared" si="48"/>
        <v>1.618033974343996</v>
      </c>
      <c r="AV84">
        <f t="shared" si="49"/>
        <v>2.6180339421314271</v>
      </c>
      <c r="AW84">
        <v>42797</v>
      </c>
      <c r="AX84">
        <v>69247</v>
      </c>
      <c r="AY84">
        <f t="shared" si="50"/>
        <v>1.6180339942524586</v>
      </c>
      <c r="AZ84">
        <f t="shared" si="51"/>
        <v>2.6180340065565653</v>
      </c>
      <c r="BA84">
        <f t="shared" si="52"/>
        <v>5.2360679486879924</v>
      </c>
      <c r="BB84">
        <f t="shared" si="53"/>
        <v>2.2882456049751285</v>
      </c>
      <c r="BC84">
        <v>69247</v>
      </c>
      <c r="BD84">
        <v>112044</v>
      </c>
      <c r="BE84">
        <f t="shared" si="54"/>
        <v>1.6180339866481026</v>
      </c>
      <c r="BF84">
        <f t="shared" si="55"/>
        <v>2.6180339819483525</v>
      </c>
      <c r="BG84">
        <v>112044</v>
      </c>
      <c r="BH84">
        <v>181291</v>
      </c>
      <c r="BI84">
        <f t="shared" si="56"/>
        <v>1.6180339895527081</v>
      </c>
      <c r="BJ84">
        <f t="shared" si="57"/>
        <v>2.6180339913478528</v>
      </c>
      <c r="BK84">
        <f t="shared" si="58"/>
        <v>5.2360679732962048</v>
      </c>
      <c r="BL84">
        <f t="shared" si="59"/>
        <v>2.2882456103522202</v>
      </c>
    </row>
    <row r="85" spans="2:64" x14ac:dyDescent="0.25">
      <c r="C85">
        <v>3</v>
      </c>
      <c r="D85">
        <v>9</v>
      </c>
      <c r="E85">
        <v>12</v>
      </c>
      <c r="F85">
        <v>21</v>
      </c>
      <c r="G85">
        <v>33</v>
      </c>
      <c r="H85">
        <v>54</v>
      </c>
      <c r="I85">
        <v>87</v>
      </c>
      <c r="J85">
        <v>141</v>
      </c>
      <c r="K85">
        <v>228</v>
      </c>
      <c r="L85">
        <v>369</v>
      </c>
      <c r="M85">
        <v>597</v>
      </c>
      <c r="N85">
        <v>966</v>
      </c>
      <c r="O85">
        <v>1563</v>
      </c>
      <c r="P85">
        <v>2529</v>
      </c>
      <c r="Q85">
        <f t="shared" si="30"/>
        <v>1.6180308422301304</v>
      </c>
      <c r="R85">
        <f t="shared" si="31"/>
        <v>2.6180238064079453</v>
      </c>
      <c r="S85">
        <v>2529</v>
      </c>
      <c r="T85">
        <v>4092</v>
      </c>
      <c r="U85">
        <f t="shared" si="32"/>
        <v>1.6180351906158357</v>
      </c>
      <c r="V85">
        <f t="shared" si="33"/>
        <v>2.6180378780712235</v>
      </c>
      <c r="W85">
        <f t="shared" si="34"/>
        <v>5.2360616844791688</v>
      </c>
      <c r="X85">
        <f t="shared" si="35"/>
        <v>2.2882442361948971</v>
      </c>
      <c r="Y85">
        <v>4092</v>
      </c>
      <c r="Z85">
        <v>6621</v>
      </c>
      <c r="AA85">
        <f t="shared" si="36"/>
        <v>1.6180335296782964</v>
      </c>
      <c r="AB85">
        <f t="shared" si="37"/>
        <v>2.6180325031632066</v>
      </c>
      <c r="AC85">
        <v>6621</v>
      </c>
      <c r="AD85">
        <v>10713</v>
      </c>
      <c r="AE85">
        <f t="shared" si="38"/>
        <v>1.618034164099692</v>
      </c>
      <c r="AF85">
        <f t="shared" si="39"/>
        <v>2.618034556193789</v>
      </c>
      <c r="AG85">
        <f t="shared" si="40"/>
        <v>5.236067059356996</v>
      </c>
      <c r="AH85">
        <f t="shared" si="41"/>
        <v>2.2882454106491714</v>
      </c>
      <c r="AI85">
        <v>10713</v>
      </c>
      <c r="AJ85">
        <v>17334</v>
      </c>
      <c r="AK85">
        <f t="shared" si="42"/>
        <v>1.6180339217722395</v>
      </c>
      <c r="AL85">
        <f t="shared" si="43"/>
        <v>2.6180337720056537</v>
      </c>
      <c r="AM85">
        <v>17334</v>
      </c>
      <c r="AN85">
        <v>28047</v>
      </c>
      <c r="AO85">
        <f t="shared" si="44"/>
        <v>1.6180340143330838</v>
      </c>
      <c r="AP85">
        <f t="shared" si="45"/>
        <v>2.6180340715388342</v>
      </c>
      <c r="AQ85">
        <f t="shared" si="46"/>
        <v>5.2360678435444878</v>
      </c>
      <c r="AR85">
        <f t="shared" si="47"/>
        <v>2.2882455820004304</v>
      </c>
      <c r="AS85">
        <v>28047</v>
      </c>
      <c r="AT85">
        <v>45381</v>
      </c>
      <c r="AU85">
        <f t="shared" si="48"/>
        <v>1.6180339789779863</v>
      </c>
      <c r="AV85">
        <f t="shared" si="49"/>
        <v>2.6180339571273348</v>
      </c>
      <c r="AW85">
        <v>45381</v>
      </c>
      <c r="AX85">
        <v>73428</v>
      </c>
      <c r="AY85">
        <f t="shared" si="50"/>
        <v>1.6180339924824318</v>
      </c>
      <c r="AZ85">
        <f t="shared" si="51"/>
        <v>2.6180340008286382</v>
      </c>
      <c r="BA85">
        <f t="shared" si="52"/>
        <v>5.2360679579559726</v>
      </c>
      <c r="BB85">
        <f t="shared" si="53"/>
        <v>2.2882456070002566</v>
      </c>
      <c r="BC85">
        <v>73428</v>
      </c>
      <c r="BD85">
        <v>118809</v>
      </c>
      <c r="BE85">
        <f t="shared" si="54"/>
        <v>1.6180339873241927</v>
      </c>
      <c r="BF85">
        <f t="shared" si="55"/>
        <v>2.6180339841362259</v>
      </c>
      <c r="BG85">
        <v>118809</v>
      </c>
      <c r="BH85">
        <v>192237</v>
      </c>
      <c r="BI85">
        <f t="shared" si="56"/>
        <v>1.6180339892944646</v>
      </c>
      <c r="BJ85">
        <f t="shared" si="57"/>
        <v>2.6180339905121595</v>
      </c>
      <c r="BK85">
        <f t="shared" si="58"/>
        <v>5.2360679746483854</v>
      </c>
      <c r="BL85">
        <f t="shared" si="59"/>
        <v>2.2882456106476825</v>
      </c>
    </row>
    <row r="86" spans="2:64" x14ac:dyDescent="0.25">
      <c r="C86">
        <v>4</v>
      </c>
      <c r="D86">
        <v>9</v>
      </c>
      <c r="E86">
        <v>13</v>
      </c>
      <c r="F86">
        <v>22</v>
      </c>
      <c r="G86">
        <v>35</v>
      </c>
      <c r="H86">
        <v>57</v>
      </c>
      <c r="I86">
        <v>92</v>
      </c>
      <c r="J86">
        <v>149</v>
      </c>
      <c r="K86">
        <v>241</v>
      </c>
      <c r="L86">
        <v>390</v>
      </c>
      <c r="M86">
        <v>631</v>
      </c>
      <c r="N86">
        <v>1021</v>
      </c>
      <c r="O86">
        <v>1652</v>
      </c>
      <c r="P86">
        <v>2673</v>
      </c>
      <c r="Q86">
        <f t="shared" si="30"/>
        <v>1.6180321735877292</v>
      </c>
      <c r="R86">
        <f t="shared" si="31"/>
        <v>2.6180281147650315</v>
      </c>
      <c r="S86">
        <v>2673</v>
      </c>
      <c r="T86">
        <v>4325</v>
      </c>
      <c r="U86">
        <f t="shared" si="32"/>
        <v>1.6180346820809248</v>
      </c>
      <c r="V86">
        <f t="shared" si="33"/>
        <v>2.6180362324167197</v>
      </c>
      <c r="W86">
        <f t="shared" si="34"/>
        <v>5.2360643471817507</v>
      </c>
      <c r="X86">
        <f t="shared" si="35"/>
        <v>2.2882448180170214</v>
      </c>
      <c r="Y86">
        <v>4325</v>
      </c>
      <c r="Z86">
        <v>6998</v>
      </c>
      <c r="AA86">
        <f t="shared" si="36"/>
        <v>1.6180337239211202</v>
      </c>
      <c r="AB86">
        <f t="shared" si="37"/>
        <v>2.6180331317460479</v>
      </c>
      <c r="AC86">
        <v>6998</v>
      </c>
      <c r="AD86">
        <v>11323</v>
      </c>
      <c r="AE86">
        <f t="shared" si="38"/>
        <v>1.6180340899055021</v>
      </c>
      <c r="AF86">
        <f t="shared" si="39"/>
        <v>2.6180343160963266</v>
      </c>
      <c r="AG86">
        <f t="shared" si="40"/>
        <v>5.236067447842375</v>
      </c>
      <c r="AH86">
        <f t="shared" si="41"/>
        <v>2.2882454955363456</v>
      </c>
      <c r="AI86">
        <v>11323</v>
      </c>
      <c r="AJ86">
        <v>18321</v>
      </c>
      <c r="AK86">
        <f t="shared" si="42"/>
        <v>1.6180339501118934</v>
      </c>
      <c r="AL86">
        <f t="shared" si="43"/>
        <v>2.6180338637146972</v>
      </c>
      <c r="AM86">
        <v>18321</v>
      </c>
      <c r="AN86">
        <v>29644</v>
      </c>
      <c r="AO86">
        <f t="shared" si="44"/>
        <v>1.6180340035082985</v>
      </c>
      <c r="AP86">
        <f t="shared" si="45"/>
        <v>2.6180340365090924</v>
      </c>
      <c r="AQ86">
        <f t="shared" si="46"/>
        <v>5.2360679002237891</v>
      </c>
      <c r="AR86">
        <f t="shared" si="47"/>
        <v>2.2882455943853119</v>
      </c>
      <c r="AS86">
        <v>29644</v>
      </c>
      <c r="AT86">
        <v>47965</v>
      </c>
      <c r="AU86">
        <f t="shared" si="48"/>
        <v>1.6180339831126864</v>
      </c>
      <c r="AV86">
        <f t="shared" si="49"/>
        <v>2.6180339705075051</v>
      </c>
      <c r="AW86">
        <v>47965</v>
      </c>
      <c r="AX86">
        <v>77609</v>
      </c>
      <c r="AY86">
        <f t="shared" si="50"/>
        <v>1.6180339909031169</v>
      </c>
      <c r="AZ86">
        <f t="shared" si="51"/>
        <v>2.6180339957178678</v>
      </c>
      <c r="BA86">
        <f t="shared" si="52"/>
        <v>5.2360679662253728</v>
      </c>
      <c r="BB86">
        <f t="shared" si="53"/>
        <v>2.2882456088071867</v>
      </c>
      <c r="BC86">
        <v>77609</v>
      </c>
      <c r="BD86">
        <v>125574</v>
      </c>
      <c r="BE86">
        <f t="shared" si="54"/>
        <v>1.6180339879274372</v>
      </c>
      <c r="BF86">
        <f t="shared" si="55"/>
        <v>2.6180339860883661</v>
      </c>
      <c r="BG86">
        <v>125574</v>
      </c>
      <c r="BH86">
        <v>203183</v>
      </c>
      <c r="BI86">
        <f t="shared" si="56"/>
        <v>1.6180339890640456</v>
      </c>
      <c r="BJ86">
        <f t="shared" si="57"/>
        <v>2.6180339897665079</v>
      </c>
      <c r="BK86">
        <f t="shared" si="58"/>
        <v>5.2360679758548745</v>
      </c>
      <c r="BL86">
        <f t="shared" si="59"/>
        <v>2.2882456109113098</v>
      </c>
    </row>
    <row r="87" spans="2:64" x14ac:dyDescent="0.25">
      <c r="C87">
        <v>5</v>
      </c>
      <c r="D87">
        <v>9</v>
      </c>
      <c r="E87">
        <v>14</v>
      </c>
      <c r="F87">
        <v>23</v>
      </c>
      <c r="G87">
        <v>37</v>
      </c>
      <c r="H87">
        <v>60</v>
      </c>
      <c r="I87">
        <v>97</v>
      </c>
      <c r="J87">
        <v>157</v>
      </c>
      <c r="K87">
        <v>254</v>
      </c>
      <c r="L87">
        <v>411</v>
      </c>
      <c r="M87">
        <v>665</v>
      </c>
      <c r="N87">
        <v>1076</v>
      </c>
      <c r="O87">
        <v>1741</v>
      </c>
      <c r="P87">
        <v>2817</v>
      </c>
      <c r="Q87">
        <f t="shared" si="30"/>
        <v>1.6180333688320909</v>
      </c>
      <c r="R87">
        <f t="shared" si="31"/>
        <v>2.6180319826541254</v>
      </c>
      <c r="S87">
        <v>2817</v>
      </c>
      <c r="T87">
        <v>4558</v>
      </c>
      <c r="U87">
        <f t="shared" si="32"/>
        <v>1.6180342255375164</v>
      </c>
      <c r="V87">
        <f t="shared" si="33"/>
        <v>2.6180347550107905</v>
      </c>
      <c r="W87">
        <f t="shared" si="34"/>
        <v>5.2360667376649159</v>
      </c>
      <c r="X87">
        <f t="shared" si="35"/>
        <v>2.2882453403568674</v>
      </c>
      <c r="Y87">
        <v>4558</v>
      </c>
      <c r="Z87">
        <v>7375</v>
      </c>
      <c r="AA87">
        <f t="shared" si="36"/>
        <v>1.6180338983050848</v>
      </c>
      <c r="AB87">
        <f t="shared" si="37"/>
        <v>2.6180336960643498</v>
      </c>
      <c r="AC87">
        <v>7375</v>
      </c>
      <c r="AD87">
        <v>11933</v>
      </c>
      <c r="AE87">
        <f t="shared" si="38"/>
        <v>1.6180340232967401</v>
      </c>
      <c r="AF87">
        <f t="shared" si="39"/>
        <v>2.6180341005458354</v>
      </c>
      <c r="AG87">
        <f t="shared" si="40"/>
        <v>5.2360677966101852</v>
      </c>
      <c r="AH87">
        <f t="shared" si="41"/>
        <v>2.2882455717449091</v>
      </c>
      <c r="AI87">
        <v>11933</v>
      </c>
      <c r="AJ87">
        <v>19308</v>
      </c>
      <c r="AK87">
        <f t="shared" si="42"/>
        <v>1.6180339755541744</v>
      </c>
      <c r="AL87">
        <f t="shared" si="43"/>
        <v>2.6180339460476465</v>
      </c>
      <c r="AM87">
        <v>19308</v>
      </c>
      <c r="AN87">
        <v>31241</v>
      </c>
      <c r="AO87">
        <f t="shared" si="44"/>
        <v>1.6180339937902115</v>
      </c>
      <c r="AP87">
        <f t="shared" si="45"/>
        <v>2.6180340050607023</v>
      </c>
      <c r="AQ87">
        <f t="shared" si="46"/>
        <v>5.2360679511083488</v>
      </c>
      <c r="AR87">
        <f t="shared" si="47"/>
        <v>2.2882456055039957</v>
      </c>
      <c r="AS87">
        <v>31241</v>
      </c>
      <c r="AT87">
        <v>50549</v>
      </c>
      <c r="AU87">
        <f t="shared" si="48"/>
        <v>1.6180339868246651</v>
      </c>
      <c r="AV87">
        <f t="shared" si="49"/>
        <v>2.6180339825197207</v>
      </c>
      <c r="AW87">
        <v>50549</v>
      </c>
      <c r="AX87">
        <v>81790</v>
      </c>
      <c r="AY87">
        <f t="shared" si="50"/>
        <v>1.6180339894852671</v>
      </c>
      <c r="AZ87">
        <f t="shared" si="51"/>
        <v>2.6180339911296096</v>
      </c>
      <c r="BA87">
        <f t="shared" si="52"/>
        <v>5.2360679736493303</v>
      </c>
      <c r="BB87">
        <f t="shared" si="53"/>
        <v>2.2882456104293811</v>
      </c>
      <c r="BC87">
        <v>81790</v>
      </c>
      <c r="BD87">
        <v>132339</v>
      </c>
      <c r="BE87">
        <f t="shared" si="54"/>
        <v>1.6180339884690076</v>
      </c>
      <c r="BF87">
        <f t="shared" si="55"/>
        <v>2.6180339878409247</v>
      </c>
      <c r="BG87">
        <v>132339</v>
      </c>
      <c r="BH87">
        <v>214129</v>
      </c>
      <c r="BI87">
        <f t="shared" si="56"/>
        <v>1.6180339888571842</v>
      </c>
      <c r="BJ87">
        <f t="shared" si="57"/>
        <v>2.6180339890970905</v>
      </c>
      <c r="BK87">
        <f t="shared" si="58"/>
        <v>5.2360679769380152</v>
      </c>
      <c r="BL87">
        <f t="shared" si="59"/>
        <v>2.288245611147985</v>
      </c>
    </row>
    <row r="88" spans="2:64" x14ac:dyDescent="0.25">
      <c r="C88">
        <v>6</v>
      </c>
      <c r="D88">
        <v>9</v>
      </c>
      <c r="E88">
        <v>15</v>
      </c>
      <c r="F88">
        <v>24</v>
      </c>
      <c r="G88">
        <v>39</v>
      </c>
      <c r="H88">
        <v>63</v>
      </c>
      <c r="I88">
        <v>102</v>
      </c>
      <c r="J88">
        <v>165</v>
      </c>
      <c r="K88">
        <v>267</v>
      </c>
      <c r="L88">
        <v>432</v>
      </c>
      <c r="M88">
        <v>699</v>
      </c>
      <c r="N88">
        <v>1131</v>
      </c>
      <c r="O88">
        <v>1830</v>
      </c>
      <c r="P88">
        <v>2961</v>
      </c>
      <c r="Q88">
        <f t="shared" si="30"/>
        <v>1.6180344478216819</v>
      </c>
      <c r="R88">
        <f t="shared" si="31"/>
        <v>2.6180354743376153</v>
      </c>
      <c r="S88">
        <v>2961</v>
      </c>
      <c r="T88">
        <v>4791</v>
      </c>
      <c r="U88">
        <f t="shared" si="32"/>
        <v>1.6180338134001253</v>
      </c>
      <c r="V88">
        <f t="shared" si="33"/>
        <v>2.6180334213061514</v>
      </c>
      <c r="W88">
        <f t="shared" si="34"/>
        <v>5.2360688956437667</v>
      </c>
      <c r="X88">
        <f t="shared" si="35"/>
        <v>2.2882458118925437</v>
      </c>
      <c r="Y88">
        <v>4791</v>
      </c>
      <c r="Z88">
        <v>7752</v>
      </c>
      <c r="AA88">
        <f t="shared" si="36"/>
        <v>1.6180340557275541</v>
      </c>
      <c r="AB88">
        <f t="shared" si="37"/>
        <v>2.6180342054941574</v>
      </c>
      <c r="AC88">
        <v>7752</v>
      </c>
      <c r="AD88">
        <v>12543</v>
      </c>
      <c r="AE88">
        <f t="shared" si="38"/>
        <v>1.6180339631667064</v>
      </c>
      <c r="AF88">
        <f t="shared" si="39"/>
        <v>2.6180339059609588</v>
      </c>
      <c r="AG88">
        <f t="shared" si="40"/>
        <v>5.2360681114551166</v>
      </c>
      <c r="AH88">
        <f t="shared" si="41"/>
        <v>2.2882456405410494</v>
      </c>
      <c r="AI88">
        <v>12543</v>
      </c>
      <c r="AJ88">
        <v>20295</v>
      </c>
      <c r="AK88">
        <f t="shared" si="42"/>
        <v>1.6180339985218033</v>
      </c>
      <c r="AL88">
        <f t="shared" si="43"/>
        <v>2.618034020372455</v>
      </c>
      <c r="AM88">
        <v>20295</v>
      </c>
      <c r="AN88">
        <v>32838</v>
      </c>
      <c r="AO88">
        <f t="shared" si="44"/>
        <v>1.618033985017358</v>
      </c>
      <c r="AP88">
        <f t="shared" si="45"/>
        <v>2.6180339766711516</v>
      </c>
      <c r="AQ88">
        <f t="shared" si="46"/>
        <v>5.236067997043607</v>
      </c>
      <c r="AR88">
        <f t="shared" si="47"/>
        <v>2.2882456155412179</v>
      </c>
      <c r="AS88">
        <v>32838</v>
      </c>
      <c r="AT88">
        <v>53133</v>
      </c>
      <c r="AU88">
        <f t="shared" si="48"/>
        <v>1.6180339901755971</v>
      </c>
      <c r="AV88">
        <f t="shared" si="49"/>
        <v>2.6180339933635643</v>
      </c>
      <c r="AW88">
        <v>53133</v>
      </c>
      <c r="AX88">
        <v>85971</v>
      </c>
      <c r="AY88">
        <f t="shared" si="50"/>
        <v>1.618033988205325</v>
      </c>
      <c r="AZ88">
        <f t="shared" si="51"/>
        <v>2.6180339869876295</v>
      </c>
      <c r="BA88">
        <f t="shared" si="52"/>
        <v>5.2360679803511943</v>
      </c>
      <c r="BB88">
        <f t="shared" si="53"/>
        <v>2.2882456118937919</v>
      </c>
      <c r="BC88">
        <v>85971</v>
      </c>
      <c r="BD88">
        <v>139104</v>
      </c>
      <c r="BE88">
        <f t="shared" si="54"/>
        <v>1.6180339889579021</v>
      </c>
      <c r="BF88">
        <f t="shared" si="55"/>
        <v>2.6180339894230205</v>
      </c>
      <c r="BG88">
        <v>139104</v>
      </c>
      <c r="BH88">
        <v>225075</v>
      </c>
      <c r="BI88">
        <f t="shared" si="56"/>
        <v>1.6180339886704431</v>
      </c>
      <c r="BJ88">
        <f t="shared" si="57"/>
        <v>2.6180339884927837</v>
      </c>
      <c r="BK88">
        <f t="shared" si="58"/>
        <v>5.2360679779158037</v>
      </c>
      <c r="BL88">
        <f t="shared" si="59"/>
        <v>2.2882456113616394</v>
      </c>
    </row>
    <row r="89" spans="2:64" x14ac:dyDescent="0.25">
      <c r="C89">
        <v>7</v>
      </c>
      <c r="D89">
        <v>9</v>
      </c>
      <c r="E89">
        <v>16</v>
      </c>
      <c r="F89">
        <v>25</v>
      </c>
      <c r="G89">
        <v>41</v>
      </c>
      <c r="H89">
        <v>66</v>
      </c>
      <c r="I89">
        <v>107</v>
      </c>
      <c r="J89">
        <v>173</v>
      </c>
      <c r="K89">
        <v>280</v>
      </c>
      <c r="L89">
        <v>453</v>
      </c>
      <c r="M89">
        <v>733</v>
      </c>
      <c r="N89">
        <v>1186</v>
      </c>
      <c r="O89">
        <v>1919</v>
      </c>
      <c r="P89">
        <v>3105</v>
      </c>
      <c r="Q89">
        <f t="shared" si="30"/>
        <v>1.6180354267310788</v>
      </c>
      <c r="R89">
        <f t="shared" si="31"/>
        <v>2.6180386421568245</v>
      </c>
      <c r="S89">
        <v>3105</v>
      </c>
      <c r="T89">
        <v>5024</v>
      </c>
      <c r="U89">
        <f t="shared" si="32"/>
        <v>1.6180334394904459</v>
      </c>
      <c r="V89">
        <f t="shared" si="33"/>
        <v>2.6180322113092824</v>
      </c>
      <c r="W89">
        <f t="shared" si="34"/>
        <v>5.2360708534661065</v>
      </c>
      <c r="X89">
        <f t="shared" si="35"/>
        <v>2.288246239692334</v>
      </c>
      <c r="Y89">
        <v>5024</v>
      </c>
      <c r="Z89">
        <v>8129</v>
      </c>
      <c r="AA89">
        <f t="shared" si="36"/>
        <v>1.618034198548407</v>
      </c>
      <c r="AB89">
        <f t="shared" si="37"/>
        <v>2.6180346676721857</v>
      </c>
      <c r="AC89">
        <v>8129</v>
      </c>
      <c r="AD89">
        <v>13153</v>
      </c>
      <c r="AE89">
        <f t="shared" si="38"/>
        <v>1.6180339086140043</v>
      </c>
      <c r="AF89">
        <f t="shared" si="39"/>
        <v>2.6180337294247122</v>
      </c>
      <c r="AG89">
        <f t="shared" si="40"/>
        <v>5.236068397096898</v>
      </c>
      <c r="AH89">
        <f t="shared" si="41"/>
        <v>2.2882457029560652</v>
      </c>
      <c r="AI89">
        <v>13153</v>
      </c>
      <c r="AJ89">
        <v>21282</v>
      </c>
      <c r="AK89">
        <f t="shared" si="42"/>
        <v>1.6180340193590828</v>
      </c>
      <c r="AL89">
        <f t="shared" si="43"/>
        <v>2.6180340878033084</v>
      </c>
      <c r="AM89">
        <v>21282</v>
      </c>
      <c r="AN89">
        <v>34435</v>
      </c>
      <c r="AO89">
        <f t="shared" si="44"/>
        <v>1.6180339770582257</v>
      </c>
      <c r="AP89">
        <f t="shared" si="45"/>
        <v>2.6180339509148589</v>
      </c>
      <c r="AQ89">
        <f t="shared" si="46"/>
        <v>5.2360680387181677</v>
      </c>
      <c r="AR89">
        <f t="shared" si="47"/>
        <v>2.2882456246474434</v>
      </c>
      <c r="AS89">
        <v>34435</v>
      </c>
      <c r="AT89">
        <v>55717</v>
      </c>
      <c r="AU89">
        <f t="shared" si="48"/>
        <v>1.6180339932157151</v>
      </c>
      <c r="AV89">
        <f t="shared" si="49"/>
        <v>2.6180340032015925</v>
      </c>
      <c r="AW89">
        <v>55717</v>
      </c>
      <c r="AX89">
        <v>90152</v>
      </c>
      <c r="AY89">
        <f t="shared" si="50"/>
        <v>1.6180339870441034</v>
      </c>
      <c r="AZ89">
        <f t="shared" si="51"/>
        <v>2.6180339832298376</v>
      </c>
      <c r="BA89">
        <f t="shared" si="52"/>
        <v>5.2360679864314301</v>
      </c>
      <c r="BB89">
        <f t="shared" si="53"/>
        <v>2.2882456132223723</v>
      </c>
      <c r="BC89">
        <v>90152</v>
      </c>
      <c r="BD89">
        <v>145869</v>
      </c>
      <c r="BE89">
        <f t="shared" si="54"/>
        <v>1.6180339894014493</v>
      </c>
      <c r="BF89">
        <f t="shared" si="55"/>
        <v>2.6180339908583692</v>
      </c>
      <c r="BG89">
        <v>145869</v>
      </c>
      <c r="BH89">
        <v>236021</v>
      </c>
      <c r="BI89">
        <f t="shared" si="56"/>
        <v>1.6180339885010233</v>
      </c>
      <c r="BJ89">
        <f t="shared" si="57"/>
        <v>2.6180339879445298</v>
      </c>
      <c r="BK89">
        <f t="shared" si="58"/>
        <v>5.2360679788028985</v>
      </c>
      <c r="BL89">
        <f t="shared" si="59"/>
        <v>2.2882456115554768</v>
      </c>
    </row>
    <row r="90" spans="2:64" x14ac:dyDescent="0.25">
      <c r="C90">
        <v>8</v>
      </c>
      <c r="D90">
        <v>9</v>
      </c>
      <c r="E90">
        <v>17</v>
      </c>
      <c r="F90">
        <v>26</v>
      </c>
      <c r="G90">
        <v>43</v>
      </c>
      <c r="H90">
        <v>69</v>
      </c>
      <c r="I90">
        <v>112</v>
      </c>
      <c r="J90">
        <v>181</v>
      </c>
      <c r="K90">
        <v>293</v>
      </c>
      <c r="L90">
        <v>474</v>
      </c>
      <c r="M90">
        <v>767</v>
      </c>
      <c r="N90">
        <v>1241</v>
      </c>
      <c r="O90">
        <v>2008</v>
      </c>
      <c r="P90">
        <v>3249</v>
      </c>
      <c r="Q90">
        <f t="shared" si="30"/>
        <v>1.6180363188673439</v>
      </c>
      <c r="R90">
        <f t="shared" si="31"/>
        <v>2.6180415291737851</v>
      </c>
      <c r="S90">
        <v>3249</v>
      </c>
      <c r="T90">
        <v>5257</v>
      </c>
      <c r="U90">
        <f t="shared" si="32"/>
        <v>1.6180330987255089</v>
      </c>
      <c r="V90">
        <f t="shared" si="33"/>
        <v>2.6180311085712726</v>
      </c>
      <c r="W90">
        <f t="shared" si="34"/>
        <v>5.2360726377450577</v>
      </c>
      <c r="X90">
        <f t="shared" si="35"/>
        <v>2.2882466295714408</v>
      </c>
      <c r="Y90">
        <v>5257</v>
      </c>
      <c r="Z90">
        <v>8506</v>
      </c>
      <c r="AA90">
        <f t="shared" si="36"/>
        <v>1.6180343287091465</v>
      </c>
      <c r="AB90">
        <f t="shared" si="37"/>
        <v>2.6180350888812587</v>
      </c>
      <c r="AC90">
        <v>8506</v>
      </c>
      <c r="AD90">
        <v>13763</v>
      </c>
      <c r="AE90">
        <f t="shared" si="38"/>
        <v>1.6180338588970429</v>
      </c>
      <c r="AF90">
        <f t="shared" si="39"/>
        <v>2.6180335685372556</v>
      </c>
      <c r="AG90">
        <f t="shared" si="40"/>
        <v>5.2360686574185138</v>
      </c>
      <c r="AH90">
        <f t="shared" si="41"/>
        <v>2.2882457598384214</v>
      </c>
      <c r="AI90">
        <v>13763</v>
      </c>
      <c r="AJ90">
        <v>22269</v>
      </c>
      <c r="AK90">
        <f t="shared" si="42"/>
        <v>1.6180340383492748</v>
      </c>
      <c r="AL90">
        <f t="shared" si="43"/>
        <v>2.6180341492568626</v>
      </c>
      <c r="AM90">
        <v>22269</v>
      </c>
      <c r="AN90">
        <v>36032</v>
      </c>
      <c r="AO90">
        <f t="shared" si="44"/>
        <v>1.6180339698046182</v>
      </c>
      <c r="AP90">
        <f t="shared" si="45"/>
        <v>2.6180339274416924</v>
      </c>
      <c r="AQ90">
        <f t="shared" si="46"/>
        <v>5.2360680766985546</v>
      </c>
      <c r="AR90">
        <f t="shared" si="47"/>
        <v>2.2882456329464622</v>
      </c>
      <c r="AS90">
        <v>36032</v>
      </c>
      <c r="AT90">
        <v>58301</v>
      </c>
      <c r="AU90">
        <f t="shared" si="48"/>
        <v>1.6180339959863468</v>
      </c>
      <c r="AV90">
        <f t="shared" si="49"/>
        <v>2.6180340121675454</v>
      </c>
      <c r="AW90">
        <v>58301</v>
      </c>
      <c r="AX90">
        <v>94333</v>
      </c>
      <c r="AY90">
        <f t="shared" si="50"/>
        <v>1.6180339859858162</v>
      </c>
      <c r="AZ90">
        <f t="shared" si="51"/>
        <v>2.6180339798051482</v>
      </c>
      <c r="BA90">
        <f t="shared" si="52"/>
        <v>5.2360679919726936</v>
      </c>
      <c r="BB90">
        <f t="shared" si="53"/>
        <v>2.2882456144331829</v>
      </c>
      <c r="BC90">
        <v>94333</v>
      </c>
      <c r="BD90">
        <v>152634</v>
      </c>
      <c r="BE90">
        <f t="shared" si="54"/>
        <v>1.618033989805679</v>
      </c>
      <c r="BF90">
        <f t="shared" si="55"/>
        <v>2.6180339921664841</v>
      </c>
      <c r="BG90">
        <v>152634</v>
      </c>
      <c r="BH90">
        <v>246967</v>
      </c>
      <c r="BI90">
        <f t="shared" si="56"/>
        <v>1.6180339883466213</v>
      </c>
      <c r="BJ90">
        <f t="shared" si="57"/>
        <v>2.6180339874448739</v>
      </c>
      <c r="BK90">
        <f t="shared" si="58"/>
        <v>5.2360679796113576</v>
      </c>
      <c r="BL90">
        <f t="shared" si="59"/>
        <v>2.2882456117321315</v>
      </c>
    </row>
    <row r="91" spans="2:64" x14ac:dyDescent="0.25">
      <c r="C91">
        <v>9</v>
      </c>
      <c r="D91">
        <v>9</v>
      </c>
      <c r="E91">
        <v>18</v>
      </c>
      <c r="F91">
        <v>27</v>
      </c>
      <c r="G91">
        <v>45</v>
      </c>
      <c r="H91">
        <v>72</v>
      </c>
      <c r="I91">
        <v>117</v>
      </c>
      <c r="J91">
        <v>189</v>
      </c>
      <c r="K91">
        <v>306</v>
      </c>
      <c r="L91">
        <v>495</v>
      </c>
      <c r="M91">
        <v>801</v>
      </c>
      <c r="N91">
        <v>1296</v>
      </c>
      <c r="O91">
        <v>2097</v>
      </c>
      <c r="P91">
        <v>3393</v>
      </c>
      <c r="Q91">
        <f t="shared" si="30"/>
        <v>1.6180371352785146</v>
      </c>
      <c r="R91">
        <f t="shared" si="31"/>
        <v>2.6180441711403022</v>
      </c>
      <c r="S91">
        <v>3393</v>
      </c>
      <c r="T91">
        <v>5490</v>
      </c>
      <c r="U91">
        <f t="shared" si="32"/>
        <v>1.618032786885246</v>
      </c>
      <c r="V91">
        <f t="shared" si="33"/>
        <v>2.6180300994356358</v>
      </c>
      <c r="W91">
        <f t="shared" si="34"/>
        <v>5.236074270575938</v>
      </c>
      <c r="X91">
        <f t="shared" si="35"/>
        <v>2.2882469863578838</v>
      </c>
      <c r="Y91">
        <v>5490</v>
      </c>
      <c r="Z91">
        <v>8883</v>
      </c>
      <c r="AA91">
        <f t="shared" si="36"/>
        <v>1.6180344478216819</v>
      </c>
      <c r="AB91">
        <f t="shared" si="37"/>
        <v>2.6180354743376153</v>
      </c>
      <c r="AC91">
        <v>8883</v>
      </c>
      <c r="AD91">
        <v>14373</v>
      </c>
      <c r="AE91">
        <f t="shared" si="38"/>
        <v>1.6180338134001253</v>
      </c>
      <c r="AF91">
        <f t="shared" si="39"/>
        <v>2.6180334213061514</v>
      </c>
      <c r="AG91">
        <f t="shared" si="40"/>
        <v>5.2360688956437667</v>
      </c>
      <c r="AH91">
        <f t="shared" si="41"/>
        <v>2.2882458118925437</v>
      </c>
      <c r="AI91">
        <v>14373</v>
      </c>
      <c r="AJ91">
        <v>23256</v>
      </c>
      <c r="AK91">
        <f t="shared" si="42"/>
        <v>1.6180340557275541</v>
      </c>
      <c r="AL91">
        <f t="shared" si="43"/>
        <v>2.6180342054941574</v>
      </c>
      <c r="AM91">
        <v>23256</v>
      </c>
      <c r="AN91">
        <v>37629</v>
      </c>
      <c r="AO91">
        <f t="shared" si="44"/>
        <v>1.6180339631667064</v>
      </c>
      <c r="AP91">
        <f t="shared" si="45"/>
        <v>2.6180339059609588</v>
      </c>
      <c r="AQ91">
        <f t="shared" si="46"/>
        <v>5.2360681114551166</v>
      </c>
      <c r="AR91">
        <f t="shared" si="47"/>
        <v>2.2882456405410494</v>
      </c>
      <c r="AS91">
        <v>37629</v>
      </c>
      <c r="AT91">
        <v>60885</v>
      </c>
      <c r="AU91">
        <f t="shared" si="48"/>
        <v>1.6180339985218033</v>
      </c>
      <c r="AV91">
        <f t="shared" si="49"/>
        <v>2.618034020372455</v>
      </c>
      <c r="AW91">
        <v>60885</v>
      </c>
      <c r="AX91">
        <v>98514</v>
      </c>
      <c r="AY91">
        <f t="shared" si="50"/>
        <v>1.618033985017358</v>
      </c>
      <c r="AZ91">
        <f t="shared" si="51"/>
        <v>2.6180339766711516</v>
      </c>
      <c r="BA91">
        <f t="shared" si="52"/>
        <v>5.236067997043607</v>
      </c>
      <c r="BB91">
        <f t="shared" si="53"/>
        <v>2.2882456155412179</v>
      </c>
      <c r="BC91">
        <v>98514</v>
      </c>
      <c r="BD91">
        <v>159399</v>
      </c>
      <c r="BE91">
        <f t="shared" si="54"/>
        <v>1.6180339901755971</v>
      </c>
      <c r="BF91">
        <f t="shared" si="55"/>
        <v>2.6180339933635643</v>
      </c>
      <c r="BG91">
        <v>159399</v>
      </c>
      <c r="BH91">
        <v>257913</v>
      </c>
      <c r="BI91">
        <f t="shared" si="56"/>
        <v>1.618033988205325</v>
      </c>
      <c r="BJ91">
        <f t="shared" si="57"/>
        <v>2.6180339869876295</v>
      </c>
      <c r="BK91">
        <f t="shared" si="58"/>
        <v>5.2360679803511943</v>
      </c>
      <c r="BL91">
        <f t="shared" si="59"/>
        <v>2.2882456118937919</v>
      </c>
    </row>
    <row r="92" spans="2:64" x14ac:dyDescent="0.25">
      <c r="B92">
        <v>0</v>
      </c>
      <c r="C92">
        <v>0</v>
      </c>
      <c r="D92">
        <v>1</v>
      </c>
      <c r="E92">
        <v>1</v>
      </c>
      <c r="F92">
        <v>2</v>
      </c>
      <c r="G92">
        <v>4</v>
      </c>
      <c r="H92">
        <v>7</v>
      </c>
      <c r="I92">
        <v>13</v>
      </c>
      <c r="J92">
        <v>24</v>
      </c>
      <c r="K92">
        <v>44</v>
      </c>
      <c r="L92">
        <v>81</v>
      </c>
      <c r="M92">
        <v>149</v>
      </c>
      <c r="N92">
        <v>274</v>
      </c>
      <c r="O92">
        <v>504</v>
      </c>
      <c r="P92">
        <v>927</v>
      </c>
      <c r="Q92">
        <f t="shared" si="30"/>
        <v>1.5436893203883495</v>
      </c>
      <c r="R92">
        <f t="shared" si="31"/>
        <v>2.3829767178810441</v>
      </c>
      <c r="S92">
        <v>927</v>
      </c>
      <c r="T92">
        <v>1705</v>
      </c>
      <c r="U92">
        <f t="shared" si="32"/>
        <v>1.5436950146627566</v>
      </c>
      <c r="V92">
        <f t="shared" si="33"/>
        <v>2.3829942982946482</v>
      </c>
      <c r="W92">
        <f t="shared" si="34"/>
        <v>4.7659710161756923</v>
      </c>
      <c r="X92">
        <f t="shared" si="35"/>
        <v>2.1831103994474699</v>
      </c>
      <c r="Y92">
        <v>1705</v>
      </c>
      <c r="Z92">
        <v>3136</v>
      </c>
      <c r="AA92">
        <f t="shared" si="36"/>
        <v>1.543686224489796</v>
      </c>
      <c r="AB92">
        <f t="shared" si="37"/>
        <v>2.382967159679561</v>
      </c>
      <c r="AC92">
        <v>3136</v>
      </c>
      <c r="AD92">
        <v>5768</v>
      </c>
      <c r="AE92">
        <f t="shared" si="38"/>
        <v>1.5436893203883495</v>
      </c>
      <c r="AF92">
        <f t="shared" si="39"/>
        <v>2.3829767178810441</v>
      </c>
      <c r="AG92">
        <f t="shared" si="40"/>
        <v>4.7659438775606056</v>
      </c>
      <c r="AH92">
        <f t="shared" si="41"/>
        <v>2.1831041838539464</v>
      </c>
      <c r="AI92">
        <v>5768</v>
      </c>
      <c r="AJ92">
        <v>10609</v>
      </c>
      <c r="AK92">
        <f t="shared" si="42"/>
        <v>1.5436893203883495</v>
      </c>
      <c r="AL92">
        <f t="shared" si="43"/>
        <v>2.3829767178810441</v>
      </c>
      <c r="AM92">
        <v>10609</v>
      </c>
      <c r="AN92">
        <v>19513</v>
      </c>
      <c r="AO92">
        <f t="shared" si="44"/>
        <v>1.5436888228360579</v>
      </c>
      <c r="AP92">
        <f t="shared" si="45"/>
        <v>2.3829751817489742</v>
      </c>
      <c r="AQ92">
        <f t="shared" si="46"/>
        <v>4.7659518996300179</v>
      </c>
      <c r="AR92">
        <f t="shared" si="47"/>
        <v>2.1831060211611386</v>
      </c>
      <c r="AS92">
        <v>19513</v>
      </c>
      <c r="AT92">
        <v>35890</v>
      </c>
      <c r="AU92">
        <f t="shared" si="48"/>
        <v>1.543689049874617</v>
      </c>
      <c r="AV92">
        <f t="shared" si="49"/>
        <v>2.3829758827027976</v>
      </c>
      <c r="AW92">
        <v>35890</v>
      </c>
      <c r="AX92">
        <v>66012</v>
      </c>
      <c r="AY92">
        <f t="shared" si="50"/>
        <v>1.5436890262376537</v>
      </c>
      <c r="AZ92">
        <f t="shared" si="51"/>
        <v>2.3829758097265556</v>
      </c>
      <c r="BA92">
        <f t="shared" si="52"/>
        <v>4.7659516924293532</v>
      </c>
      <c r="BB92">
        <f t="shared" si="53"/>
        <v>2.1831059737056635</v>
      </c>
      <c r="BC92">
        <v>66012</v>
      </c>
      <c r="BD92">
        <v>121415</v>
      </c>
      <c r="BE92">
        <f t="shared" si="54"/>
        <v>1.5436890005353539</v>
      </c>
      <c r="BF92">
        <f t="shared" si="55"/>
        <v>2.3829757303738397</v>
      </c>
      <c r="BG92">
        <v>121415</v>
      </c>
      <c r="BH92">
        <v>223317</v>
      </c>
      <c r="BI92">
        <f t="shared" si="56"/>
        <v>1.5436890160623686</v>
      </c>
      <c r="BJ92">
        <f t="shared" si="57"/>
        <v>2.3829757783116037</v>
      </c>
      <c r="BK92">
        <f t="shared" si="58"/>
        <v>4.7659515086854434</v>
      </c>
      <c r="BL92">
        <f t="shared" si="59"/>
        <v>2.183105931622523</v>
      </c>
    </row>
    <row r="93" spans="2:64" x14ac:dyDescent="0.25">
      <c r="B93">
        <v>1</v>
      </c>
      <c r="C93">
        <v>0</v>
      </c>
      <c r="D93">
        <v>1</v>
      </c>
      <c r="E93">
        <v>2</v>
      </c>
      <c r="F93">
        <v>3</v>
      </c>
      <c r="G93">
        <v>6</v>
      </c>
      <c r="H93">
        <v>11</v>
      </c>
      <c r="I93">
        <v>20</v>
      </c>
      <c r="J93">
        <v>37</v>
      </c>
      <c r="K93">
        <v>68</v>
      </c>
      <c r="L93">
        <v>125</v>
      </c>
      <c r="M93">
        <v>230</v>
      </c>
      <c r="N93">
        <v>423</v>
      </c>
      <c r="O93">
        <v>778</v>
      </c>
      <c r="P93">
        <v>1431</v>
      </c>
      <c r="Q93">
        <f t="shared" si="30"/>
        <v>1.5436757512229211</v>
      </c>
      <c r="R93">
        <f t="shared" si="31"/>
        <v>2.3829348249136499</v>
      </c>
      <c r="S93">
        <v>1431</v>
      </c>
      <c r="T93">
        <v>2632</v>
      </c>
      <c r="U93">
        <f t="shared" si="32"/>
        <v>1.543693009118541</v>
      </c>
      <c r="V93">
        <f t="shared" si="33"/>
        <v>2.3829881064014558</v>
      </c>
      <c r="W93">
        <f t="shared" si="34"/>
        <v>4.7659229313151057</v>
      </c>
      <c r="X93">
        <f t="shared" si="35"/>
        <v>2.1830993864950594</v>
      </c>
      <c r="Y93">
        <v>2632</v>
      </c>
      <c r="Z93">
        <v>4841</v>
      </c>
      <c r="AA93">
        <f t="shared" si="36"/>
        <v>1.5436893203883495</v>
      </c>
      <c r="AB93">
        <f t="shared" si="37"/>
        <v>2.3829767178810441</v>
      </c>
      <c r="AC93">
        <v>4841</v>
      </c>
      <c r="AD93">
        <v>8904</v>
      </c>
      <c r="AE93">
        <f t="shared" si="38"/>
        <v>1.5436882300089847</v>
      </c>
      <c r="AF93">
        <f t="shared" si="39"/>
        <v>2.382973351468272</v>
      </c>
      <c r="AG93">
        <f t="shared" si="40"/>
        <v>4.7659500693493158</v>
      </c>
      <c r="AH93">
        <f t="shared" si="41"/>
        <v>2.1831056019692028</v>
      </c>
      <c r="AI93">
        <v>8904</v>
      </c>
      <c r="AJ93">
        <v>16377</v>
      </c>
      <c r="AK93">
        <f t="shared" si="42"/>
        <v>1.5436893203883495</v>
      </c>
      <c r="AL93">
        <f t="shared" si="43"/>
        <v>2.3829767178810441</v>
      </c>
      <c r="AM93">
        <v>16377</v>
      </c>
      <c r="AN93">
        <v>30122</v>
      </c>
      <c r="AO93">
        <f t="shared" si="44"/>
        <v>1.543688998074497</v>
      </c>
      <c r="AP93">
        <f t="shared" si="45"/>
        <v>2.3829757227762443</v>
      </c>
      <c r="AQ93">
        <f t="shared" si="46"/>
        <v>4.7659524406572888</v>
      </c>
      <c r="AR93">
        <f t="shared" si="47"/>
        <v>2.1831061450734111</v>
      </c>
      <c r="AS93">
        <v>30122</v>
      </c>
      <c r="AT93">
        <v>55403</v>
      </c>
      <c r="AU93">
        <f t="shared" si="48"/>
        <v>1.5436889699113767</v>
      </c>
      <c r="AV93">
        <f t="shared" si="49"/>
        <v>2.3829756358260474</v>
      </c>
      <c r="AW93">
        <v>55403</v>
      </c>
      <c r="AX93">
        <v>101902</v>
      </c>
      <c r="AY93">
        <f t="shared" si="50"/>
        <v>1.5436890345626191</v>
      </c>
      <c r="AZ93">
        <f t="shared" si="51"/>
        <v>2.382975835428871</v>
      </c>
      <c r="BA93">
        <f t="shared" si="52"/>
        <v>4.7659514712549189</v>
      </c>
      <c r="BB93">
        <f t="shared" si="53"/>
        <v>2.1831059230497543</v>
      </c>
      <c r="BC93">
        <v>101902</v>
      </c>
      <c r="BD93">
        <v>187427</v>
      </c>
      <c r="BE93">
        <f t="shared" si="54"/>
        <v>1.5436890095877329</v>
      </c>
      <c r="BF93">
        <f t="shared" si="55"/>
        <v>2.382975758321956</v>
      </c>
      <c r="BG93">
        <v>187427</v>
      </c>
      <c r="BH93">
        <v>344732</v>
      </c>
      <c r="BI93">
        <f t="shared" si="56"/>
        <v>1.5436890105937366</v>
      </c>
      <c r="BJ93">
        <f t="shared" si="57"/>
        <v>2.3829757614278697</v>
      </c>
      <c r="BK93">
        <f t="shared" si="58"/>
        <v>4.7659515197498257</v>
      </c>
      <c r="BL93">
        <f t="shared" si="59"/>
        <v>2.1831059341566146</v>
      </c>
    </row>
    <row r="94" spans="2:64" x14ac:dyDescent="0.25">
      <c r="B94">
        <v>2</v>
      </c>
      <c r="C94">
        <v>0</v>
      </c>
      <c r="D94">
        <v>1</v>
      </c>
      <c r="E94">
        <v>3</v>
      </c>
      <c r="F94">
        <v>4</v>
      </c>
      <c r="G94">
        <v>8</v>
      </c>
      <c r="H94">
        <v>15</v>
      </c>
      <c r="I94">
        <v>27</v>
      </c>
      <c r="J94">
        <v>50</v>
      </c>
      <c r="K94">
        <v>92</v>
      </c>
      <c r="L94">
        <v>169</v>
      </c>
      <c r="M94">
        <v>311</v>
      </c>
      <c r="N94">
        <v>572</v>
      </c>
      <c r="O94">
        <v>1052</v>
      </c>
      <c r="P94">
        <v>1935</v>
      </c>
      <c r="Q94">
        <f t="shared" si="30"/>
        <v>1.5436692506459948</v>
      </c>
      <c r="R94">
        <f t="shared" si="31"/>
        <v>2.382914755389967</v>
      </c>
      <c r="S94">
        <v>1935</v>
      </c>
      <c r="T94">
        <v>3559</v>
      </c>
      <c r="U94">
        <f t="shared" si="32"/>
        <v>1.543692048328182</v>
      </c>
      <c r="V94">
        <f t="shared" si="33"/>
        <v>2.382985140071658</v>
      </c>
      <c r="W94">
        <f t="shared" si="34"/>
        <v>4.765899895461625</v>
      </c>
      <c r="X94">
        <f t="shared" si="35"/>
        <v>2.1830941105370663</v>
      </c>
      <c r="Y94">
        <v>3559</v>
      </c>
      <c r="Z94">
        <v>6546</v>
      </c>
      <c r="AA94">
        <f t="shared" si="36"/>
        <v>1.543690803544149</v>
      </c>
      <c r="AB94">
        <f t="shared" si="37"/>
        <v>2.3829812969467805</v>
      </c>
      <c r="AC94">
        <v>6546</v>
      </c>
      <c r="AD94">
        <v>12040</v>
      </c>
      <c r="AE94">
        <f t="shared" si="38"/>
        <v>1.5436877076411961</v>
      </c>
      <c r="AF94">
        <f t="shared" si="39"/>
        <v>2.3829717387225311</v>
      </c>
      <c r="AG94">
        <f t="shared" si="40"/>
        <v>4.7659530356693116</v>
      </c>
      <c r="AH94">
        <f t="shared" si="41"/>
        <v>2.1831062813498825</v>
      </c>
      <c r="AI94">
        <v>12040</v>
      </c>
      <c r="AJ94">
        <v>22145</v>
      </c>
      <c r="AK94">
        <f t="shared" si="42"/>
        <v>1.5436893203883495</v>
      </c>
      <c r="AL94">
        <f t="shared" si="43"/>
        <v>2.3829767178810441</v>
      </c>
      <c r="AM94">
        <v>22145</v>
      </c>
      <c r="AN94">
        <v>40731</v>
      </c>
      <c r="AO94">
        <f t="shared" si="44"/>
        <v>1.5436890820259752</v>
      </c>
      <c r="AP94">
        <f t="shared" si="45"/>
        <v>2.3829759819661982</v>
      </c>
      <c r="AQ94">
        <f t="shared" si="46"/>
        <v>4.7659526998472419</v>
      </c>
      <c r="AR94">
        <f t="shared" si="47"/>
        <v>2.183106204436065</v>
      </c>
      <c r="AS94">
        <v>40731</v>
      </c>
      <c r="AT94">
        <v>74916</v>
      </c>
      <c r="AU94">
        <f t="shared" si="48"/>
        <v>1.5436889316033957</v>
      </c>
      <c r="AV94">
        <f t="shared" si="49"/>
        <v>2.3829755175548333</v>
      </c>
      <c r="AW94">
        <v>74916</v>
      </c>
      <c r="AX94">
        <v>137792</v>
      </c>
      <c r="AY94">
        <f t="shared" si="50"/>
        <v>1.5436890385508593</v>
      </c>
      <c r="AZ94">
        <f t="shared" si="51"/>
        <v>2.3829758477420762</v>
      </c>
      <c r="BA94">
        <f t="shared" si="52"/>
        <v>4.7659513652969094</v>
      </c>
      <c r="BB94">
        <f t="shared" si="53"/>
        <v>2.1831058987820331</v>
      </c>
      <c r="BC94">
        <v>137792</v>
      </c>
      <c r="BD94">
        <v>253439</v>
      </c>
      <c r="BE94">
        <f t="shared" si="54"/>
        <v>1.5436890139244552</v>
      </c>
      <c r="BF94">
        <f t="shared" si="55"/>
        <v>2.3829757717110569</v>
      </c>
      <c r="BG94">
        <v>253439</v>
      </c>
      <c r="BH94">
        <v>466147</v>
      </c>
      <c r="BI94">
        <f t="shared" si="56"/>
        <v>1.5436890079738794</v>
      </c>
      <c r="BJ94">
        <f t="shared" si="57"/>
        <v>2.3829757533393798</v>
      </c>
      <c r="BK94">
        <f t="shared" si="58"/>
        <v>4.7659515250504363</v>
      </c>
      <c r="BL94">
        <f t="shared" si="59"/>
        <v>2.1831059353706217</v>
      </c>
    </row>
    <row r="95" spans="2:64" x14ac:dyDescent="0.25">
      <c r="B95">
        <v>3</v>
      </c>
      <c r="C95">
        <v>0</v>
      </c>
      <c r="D95">
        <v>1</v>
      </c>
      <c r="E95">
        <v>4</v>
      </c>
      <c r="F95">
        <v>5</v>
      </c>
      <c r="G95">
        <v>10</v>
      </c>
      <c r="H95">
        <v>19</v>
      </c>
      <c r="I95">
        <v>34</v>
      </c>
      <c r="J95">
        <v>63</v>
      </c>
      <c r="K95">
        <v>116</v>
      </c>
      <c r="L95">
        <v>213</v>
      </c>
      <c r="M95">
        <v>392</v>
      </c>
      <c r="N95">
        <v>721</v>
      </c>
      <c r="O95">
        <v>1326</v>
      </c>
      <c r="P95">
        <v>2439</v>
      </c>
      <c r="Q95">
        <f t="shared" si="30"/>
        <v>1.5436654366543665</v>
      </c>
      <c r="R95">
        <f t="shared" si="31"/>
        <v>2.3829029803213162</v>
      </c>
      <c r="S95">
        <v>2439</v>
      </c>
      <c r="T95">
        <v>4486</v>
      </c>
      <c r="U95">
        <f t="shared" si="32"/>
        <v>1.5436914846188141</v>
      </c>
      <c r="V95">
        <f t="shared" si="33"/>
        <v>2.3829833996846386</v>
      </c>
      <c r="W95">
        <f t="shared" si="34"/>
        <v>4.7658863800059548</v>
      </c>
      <c r="X95">
        <f t="shared" si="35"/>
        <v>2.1830910150531873</v>
      </c>
      <c r="Y95">
        <v>4486</v>
      </c>
      <c r="Z95">
        <v>8251</v>
      </c>
      <c r="AA95">
        <f t="shared" si="36"/>
        <v>1.5436916737365167</v>
      </c>
      <c r="AB95">
        <f t="shared" si="37"/>
        <v>2.3829839835634483</v>
      </c>
      <c r="AC95">
        <v>8251</v>
      </c>
      <c r="AD95">
        <v>15176</v>
      </c>
      <c r="AE95">
        <f t="shared" si="38"/>
        <v>1.5436874011597259</v>
      </c>
      <c r="AF95">
        <f t="shared" si="39"/>
        <v>2.3829707924992687</v>
      </c>
      <c r="AG95">
        <f t="shared" si="40"/>
        <v>4.765954776062717</v>
      </c>
      <c r="AH95">
        <f t="shared" si="41"/>
        <v>2.1831066799546734</v>
      </c>
      <c r="AI95">
        <v>15176</v>
      </c>
      <c r="AJ95">
        <v>27913</v>
      </c>
      <c r="AK95">
        <f t="shared" si="42"/>
        <v>1.5436893203883495</v>
      </c>
      <c r="AL95">
        <f t="shared" si="43"/>
        <v>2.3829767178810441</v>
      </c>
      <c r="AM95">
        <v>27913</v>
      </c>
      <c r="AN95">
        <v>51340</v>
      </c>
      <c r="AO95">
        <f t="shared" si="44"/>
        <v>1.5436891312816516</v>
      </c>
      <c r="AP95">
        <f t="shared" si="45"/>
        <v>2.3829761340371003</v>
      </c>
      <c r="AQ95">
        <f t="shared" si="46"/>
        <v>4.7659528519181444</v>
      </c>
      <c r="AR95">
        <f t="shared" si="47"/>
        <v>2.1831062392650855</v>
      </c>
      <c r="AS95">
        <v>51340</v>
      </c>
      <c r="AT95">
        <v>94429</v>
      </c>
      <c r="AU95">
        <f t="shared" si="48"/>
        <v>1.5436889091274926</v>
      </c>
      <c r="AV95">
        <f t="shared" si="49"/>
        <v>2.3829754481632279</v>
      </c>
      <c r="AW95">
        <v>94429</v>
      </c>
      <c r="AX95">
        <v>173682</v>
      </c>
      <c r="AY95">
        <f t="shared" si="50"/>
        <v>1.5436890408908235</v>
      </c>
      <c r="AZ95">
        <f t="shared" si="51"/>
        <v>2.3829758549664306</v>
      </c>
      <c r="BA95">
        <f t="shared" si="52"/>
        <v>4.7659513031296585</v>
      </c>
      <c r="BB95">
        <f t="shared" si="53"/>
        <v>2.183105884543775</v>
      </c>
      <c r="BC95">
        <v>173682</v>
      </c>
      <c r="BD95">
        <v>319451</v>
      </c>
      <c r="BE95">
        <f t="shared" si="54"/>
        <v>1.5436890164688795</v>
      </c>
      <c r="BF95">
        <f t="shared" si="55"/>
        <v>2.3829757795666562</v>
      </c>
      <c r="BG95">
        <v>319451</v>
      </c>
      <c r="BH95">
        <v>587562</v>
      </c>
      <c r="BI95">
        <f t="shared" si="56"/>
        <v>1.5436890064367674</v>
      </c>
      <c r="BJ95">
        <f t="shared" si="57"/>
        <v>2.3829757485937342</v>
      </c>
      <c r="BK95">
        <f t="shared" si="58"/>
        <v>4.7659515281603904</v>
      </c>
      <c r="BL95">
        <f t="shared" si="59"/>
        <v>2.183105936082899</v>
      </c>
    </row>
    <row r="96" spans="2:64" x14ac:dyDescent="0.25">
      <c r="B96">
        <v>4</v>
      </c>
      <c r="C96">
        <v>0</v>
      </c>
      <c r="D96">
        <v>1</v>
      </c>
      <c r="E96">
        <v>5</v>
      </c>
      <c r="F96">
        <v>6</v>
      </c>
      <c r="G96">
        <v>12</v>
      </c>
      <c r="H96">
        <v>23</v>
      </c>
      <c r="I96">
        <v>41</v>
      </c>
      <c r="J96">
        <v>76</v>
      </c>
      <c r="K96">
        <v>140</v>
      </c>
      <c r="L96">
        <v>257</v>
      </c>
      <c r="M96">
        <v>473</v>
      </c>
      <c r="N96">
        <v>870</v>
      </c>
      <c r="O96">
        <v>1600</v>
      </c>
      <c r="P96">
        <v>2943</v>
      </c>
      <c r="Q96">
        <f t="shared" si="30"/>
        <v>1.5436629289840298</v>
      </c>
      <c r="R96">
        <f t="shared" si="31"/>
        <v>2.3828952383195539</v>
      </c>
      <c r="S96">
        <v>2943</v>
      </c>
      <c r="T96">
        <v>5413</v>
      </c>
      <c r="U96">
        <f t="shared" si="32"/>
        <v>1.5436911139848513</v>
      </c>
      <c r="V96">
        <f t="shared" si="33"/>
        <v>2.3829822553957909</v>
      </c>
      <c r="W96">
        <f t="shared" si="34"/>
        <v>4.7658774937153447</v>
      </c>
      <c r="X96">
        <f t="shared" si="35"/>
        <v>2.1830889797979709</v>
      </c>
      <c r="Y96">
        <v>5413</v>
      </c>
      <c r="Z96">
        <v>9956</v>
      </c>
      <c r="AA96">
        <f t="shared" si="36"/>
        <v>1.5436922458818803</v>
      </c>
      <c r="AB96">
        <f t="shared" si="37"/>
        <v>2.3829857499958433</v>
      </c>
      <c r="AC96">
        <v>9956</v>
      </c>
      <c r="AD96">
        <v>18312</v>
      </c>
      <c r="AE96">
        <f t="shared" si="38"/>
        <v>1.5436871996505024</v>
      </c>
      <c r="AF96">
        <f t="shared" si="39"/>
        <v>2.3829701703648101</v>
      </c>
      <c r="AG96">
        <f t="shared" si="40"/>
        <v>4.7659559203606534</v>
      </c>
      <c r="AH96">
        <f t="shared" si="41"/>
        <v>2.183106942034827</v>
      </c>
      <c r="AI96">
        <v>18312</v>
      </c>
      <c r="AJ96">
        <v>33681</v>
      </c>
      <c r="AK96">
        <f t="shared" si="42"/>
        <v>1.5436893203883495</v>
      </c>
      <c r="AL96">
        <f t="shared" si="43"/>
        <v>2.3829767178810441</v>
      </c>
      <c r="AM96">
        <v>33681</v>
      </c>
      <c r="AN96">
        <v>61949</v>
      </c>
      <c r="AO96">
        <f t="shared" si="44"/>
        <v>1.5436891636668872</v>
      </c>
      <c r="AP96">
        <f t="shared" si="45"/>
        <v>2.382976234022574</v>
      </c>
      <c r="AQ96">
        <f t="shared" si="46"/>
        <v>4.7659529519036177</v>
      </c>
      <c r="AR96">
        <f t="shared" si="47"/>
        <v>2.183106262164904</v>
      </c>
      <c r="AS96">
        <v>61949</v>
      </c>
      <c r="AT96">
        <v>113942</v>
      </c>
      <c r="AU96">
        <f t="shared" si="48"/>
        <v>1.5436888943497569</v>
      </c>
      <c r="AV96">
        <f t="shared" si="49"/>
        <v>2.3829754025387748</v>
      </c>
      <c r="AW96">
        <v>113942</v>
      </c>
      <c r="AX96">
        <v>209572</v>
      </c>
      <c r="AY96">
        <f t="shared" si="50"/>
        <v>1.5436890424293321</v>
      </c>
      <c r="AZ96">
        <f t="shared" si="51"/>
        <v>2.3829758597163884</v>
      </c>
      <c r="BA96">
        <f t="shared" si="52"/>
        <v>4.7659512622551627</v>
      </c>
      <c r="BB96">
        <f t="shared" si="53"/>
        <v>2.1831058751822283</v>
      </c>
      <c r="BC96">
        <v>209572</v>
      </c>
      <c r="BD96">
        <v>385463</v>
      </c>
      <c r="BE96">
        <f t="shared" si="54"/>
        <v>1.543689018141819</v>
      </c>
      <c r="BF96">
        <f t="shared" si="55"/>
        <v>2.3829757847316531</v>
      </c>
      <c r="BG96">
        <v>385463</v>
      </c>
      <c r="BH96">
        <v>708977</v>
      </c>
      <c r="BI96">
        <f t="shared" si="56"/>
        <v>1.5436890054261281</v>
      </c>
      <c r="BJ96">
        <f t="shared" si="57"/>
        <v>2.3829757454735083</v>
      </c>
      <c r="BK96">
        <f t="shared" si="58"/>
        <v>4.7659515302051609</v>
      </c>
      <c r="BL96">
        <f t="shared" si="59"/>
        <v>2.183105936551216</v>
      </c>
    </row>
    <row r="97" spans="2:64" x14ac:dyDescent="0.25">
      <c r="B97">
        <v>5</v>
      </c>
      <c r="C97">
        <v>0</v>
      </c>
      <c r="D97">
        <v>1</v>
      </c>
      <c r="E97">
        <v>6</v>
      </c>
      <c r="F97">
        <v>7</v>
      </c>
      <c r="G97">
        <v>14</v>
      </c>
      <c r="H97">
        <v>27</v>
      </c>
      <c r="I97">
        <v>48</v>
      </c>
      <c r="J97">
        <v>89</v>
      </c>
      <c r="K97">
        <v>164</v>
      </c>
      <c r="L97">
        <v>301</v>
      </c>
      <c r="M97">
        <v>554</v>
      </c>
      <c r="N97">
        <v>1019</v>
      </c>
      <c r="O97">
        <v>1874</v>
      </c>
      <c r="P97">
        <v>3447</v>
      </c>
      <c r="Q97">
        <f t="shared" si="30"/>
        <v>1.5436611546272121</v>
      </c>
      <c r="R97">
        <f t="shared" si="31"/>
        <v>2.3828897603050176</v>
      </c>
      <c r="S97">
        <v>3447</v>
      </c>
      <c r="T97">
        <v>6340</v>
      </c>
      <c r="U97">
        <f t="shared" si="32"/>
        <v>1.5436908517350159</v>
      </c>
      <c r="V97">
        <f t="shared" si="33"/>
        <v>2.3829814457303788</v>
      </c>
      <c r="W97">
        <f t="shared" si="34"/>
        <v>4.7658712060353965</v>
      </c>
      <c r="X97">
        <f t="shared" si="35"/>
        <v>2.1830875397096188</v>
      </c>
      <c r="Y97">
        <v>6340</v>
      </c>
      <c r="Z97">
        <v>11661</v>
      </c>
      <c r="AA97">
        <f t="shared" si="36"/>
        <v>1.543692650716062</v>
      </c>
      <c r="AB97">
        <f t="shared" si="37"/>
        <v>2.3829869998747819</v>
      </c>
      <c r="AC97">
        <v>11661</v>
      </c>
      <c r="AD97">
        <v>21448</v>
      </c>
      <c r="AE97">
        <f t="shared" si="38"/>
        <v>1.5436870570682582</v>
      </c>
      <c r="AF97">
        <f t="shared" si="39"/>
        <v>2.3829697301600596</v>
      </c>
      <c r="AG97">
        <f t="shared" si="40"/>
        <v>4.7659567300348415</v>
      </c>
      <c r="AH97">
        <f t="shared" si="41"/>
        <v>2.1831071274756173</v>
      </c>
      <c r="AI97">
        <v>21448</v>
      </c>
      <c r="AJ97">
        <v>39449</v>
      </c>
      <c r="AK97">
        <f t="shared" si="42"/>
        <v>1.5436893203883495</v>
      </c>
      <c r="AL97">
        <f t="shared" si="43"/>
        <v>2.3829767178810441</v>
      </c>
      <c r="AM97">
        <v>39449</v>
      </c>
      <c r="AN97">
        <v>72558</v>
      </c>
      <c r="AO97">
        <f t="shared" si="44"/>
        <v>1.543689186581769</v>
      </c>
      <c r="AP97">
        <f t="shared" si="45"/>
        <v>2.3829763047694836</v>
      </c>
      <c r="AQ97">
        <f t="shared" si="46"/>
        <v>4.7659530226505282</v>
      </c>
      <c r="AR97">
        <f t="shared" si="47"/>
        <v>2.1831062783681716</v>
      </c>
      <c r="AS97">
        <v>72558</v>
      </c>
      <c r="AT97">
        <v>133455</v>
      </c>
      <c r="AU97">
        <f t="shared" si="48"/>
        <v>1.5436888838934473</v>
      </c>
      <c r="AV97">
        <f t="shared" si="49"/>
        <v>2.3829753702561969</v>
      </c>
      <c r="AW97">
        <v>133455</v>
      </c>
      <c r="AX97">
        <v>245462</v>
      </c>
      <c r="AY97">
        <f t="shared" si="50"/>
        <v>1.5436890435179376</v>
      </c>
      <c r="AZ97">
        <f t="shared" si="51"/>
        <v>2.3829758630773248</v>
      </c>
      <c r="BA97">
        <f t="shared" si="52"/>
        <v>4.7659512333335217</v>
      </c>
      <c r="BB97">
        <f t="shared" si="53"/>
        <v>2.1831058685582616</v>
      </c>
      <c r="BC97">
        <v>245462</v>
      </c>
      <c r="BD97">
        <v>451475</v>
      </c>
      <c r="BE97">
        <f t="shared" si="54"/>
        <v>1.5436890193255441</v>
      </c>
      <c r="BF97">
        <f t="shared" si="55"/>
        <v>2.3829757883862603</v>
      </c>
      <c r="BG97">
        <v>451475</v>
      </c>
      <c r="BH97">
        <v>830392</v>
      </c>
      <c r="BI97">
        <f t="shared" si="56"/>
        <v>1.5436890047110281</v>
      </c>
      <c r="BJ97">
        <f t="shared" si="57"/>
        <v>2.3829757432657246</v>
      </c>
      <c r="BK97">
        <f t="shared" si="58"/>
        <v>4.7659515316519849</v>
      </c>
      <c r="BL97">
        <f t="shared" si="59"/>
        <v>2.1831059368825838</v>
      </c>
    </row>
    <row r="98" spans="2:64" x14ac:dyDescent="0.25">
      <c r="B98">
        <v>6</v>
      </c>
      <c r="C98">
        <v>0</v>
      </c>
      <c r="D98">
        <v>1</v>
      </c>
      <c r="E98">
        <v>7</v>
      </c>
      <c r="F98">
        <v>8</v>
      </c>
      <c r="G98">
        <v>16</v>
      </c>
      <c r="H98">
        <v>31</v>
      </c>
      <c r="I98">
        <v>55</v>
      </c>
      <c r="J98">
        <v>102</v>
      </c>
      <c r="K98">
        <v>188</v>
      </c>
      <c r="L98">
        <v>345</v>
      </c>
      <c r="M98">
        <v>635</v>
      </c>
      <c r="N98">
        <v>1168</v>
      </c>
      <c r="O98">
        <v>2148</v>
      </c>
      <c r="P98">
        <v>3951</v>
      </c>
      <c r="Q98">
        <f t="shared" si="30"/>
        <v>1.5436598329536826</v>
      </c>
      <c r="R98">
        <f t="shared" si="31"/>
        <v>2.3828856798745912</v>
      </c>
      <c r="S98">
        <v>3951</v>
      </c>
      <c r="T98">
        <v>7267</v>
      </c>
      <c r="U98">
        <f t="shared" si="32"/>
        <v>1.5436906563919086</v>
      </c>
      <c r="V98">
        <f t="shared" si="33"/>
        <v>2.3829808426316816</v>
      </c>
      <c r="W98">
        <f t="shared" si="34"/>
        <v>4.7658665225062729</v>
      </c>
      <c r="X98">
        <f t="shared" si="35"/>
        <v>2.1830864670246739</v>
      </c>
      <c r="Y98">
        <v>7267</v>
      </c>
      <c r="Z98">
        <v>13366</v>
      </c>
      <c r="AA98">
        <f t="shared" si="36"/>
        <v>1.543692952266946</v>
      </c>
      <c r="AB98">
        <f t="shared" si="37"/>
        <v>2.3829879308786399</v>
      </c>
      <c r="AC98">
        <v>13366</v>
      </c>
      <c r="AD98">
        <v>24584</v>
      </c>
      <c r="AE98">
        <f t="shared" si="38"/>
        <v>1.5436869508623494</v>
      </c>
      <c r="AF98">
        <f t="shared" si="39"/>
        <v>2.3829694022626975</v>
      </c>
      <c r="AG98">
        <f t="shared" si="40"/>
        <v>4.765957333141337</v>
      </c>
      <c r="AH98">
        <f t="shared" si="41"/>
        <v>2.1831072656059156</v>
      </c>
      <c r="AI98">
        <v>24584</v>
      </c>
      <c r="AJ98">
        <v>45217</v>
      </c>
      <c r="AK98">
        <f t="shared" si="42"/>
        <v>1.5436893203883495</v>
      </c>
      <c r="AL98">
        <f t="shared" si="43"/>
        <v>2.3829767178810441</v>
      </c>
      <c r="AM98">
        <v>45217</v>
      </c>
      <c r="AN98">
        <v>83167</v>
      </c>
      <c r="AO98">
        <f t="shared" si="44"/>
        <v>1.5436892036504863</v>
      </c>
      <c r="AP98">
        <f t="shared" si="45"/>
        <v>2.3829763574670726</v>
      </c>
      <c r="AQ98">
        <f t="shared" si="46"/>
        <v>4.7659530753481167</v>
      </c>
      <c r="AR98">
        <f t="shared" si="47"/>
        <v>2.1831062904375766</v>
      </c>
      <c r="AS98">
        <v>83167</v>
      </c>
      <c r="AT98">
        <v>152968</v>
      </c>
      <c r="AU98">
        <f t="shared" si="48"/>
        <v>1.5436888761048062</v>
      </c>
      <c r="AV98">
        <f t="shared" si="49"/>
        <v>2.3829753462097196</v>
      </c>
      <c r="AW98">
        <v>152968</v>
      </c>
      <c r="AX98">
        <v>281352</v>
      </c>
      <c r="AY98">
        <f t="shared" si="50"/>
        <v>1.5436890443288123</v>
      </c>
      <c r="AZ98">
        <f t="shared" si="51"/>
        <v>2.3829758655808018</v>
      </c>
      <c r="BA98">
        <f t="shared" si="52"/>
        <v>4.7659512117905214</v>
      </c>
      <c r="BB98">
        <f t="shared" si="53"/>
        <v>2.183105863624236</v>
      </c>
      <c r="BC98">
        <v>281352</v>
      </c>
      <c r="BD98">
        <v>517487</v>
      </c>
      <c r="BE98">
        <f t="shared" si="54"/>
        <v>1.5436890202072708</v>
      </c>
      <c r="BF98">
        <f t="shared" si="55"/>
        <v>2.3829757911084837</v>
      </c>
      <c r="BG98">
        <v>517487</v>
      </c>
      <c r="BH98">
        <v>951807</v>
      </c>
      <c r="BI98">
        <f t="shared" si="56"/>
        <v>1.5436890041783682</v>
      </c>
      <c r="BJ98">
        <f t="shared" si="57"/>
        <v>2.3829757416212018</v>
      </c>
      <c r="BK98">
        <f t="shared" si="58"/>
        <v>4.7659515327296855</v>
      </c>
      <c r="BL98">
        <f t="shared" si="59"/>
        <v>2.1831059371294113</v>
      </c>
    </row>
    <row r="99" spans="2:64" x14ac:dyDescent="0.25">
      <c r="B99">
        <v>7</v>
      </c>
      <c r="C99">
        <v>0</v>
      </c>
      <c r="D99">
        <v>1</v>
      </c>
      <c r="E99">
        <v>8</v>
      </c>
      <c r="F99">
        <v>9</v>
      </c>
      <c r="G99">
        <v>18</v>
      </c>
      <c r="H99">
        <v>35</v>
      </c>
      <c r="I99">
        <v>62</v>
      </c>
      <c r="J99">
        <v>115</v>
      </c>
      <c r="K99">
        <v>212</v>
      </c>
      <c r="L99">
        <v>389</v>
      </c>
      <c r="M99">
        <v>716</v>
      </c>
      <c r="N99">
        <v>1317</v>
      </c>
      <c r="O99">
        <v>2422</v>
      </c>
      <c r="P99">
        <v>4455</v>
      </c>
      <c r="Q99">
        <f t="shared" si="30"/>
        <v>1.5436588103254769</v>
      </c>
      <c r="R99">
        <f t="shared" si="31"/>
        <v>2.3828825226954669</v>
      </c>
      <c r="S99">
        <v>4455</v>
      </c>
      <c r="T99">
        <v>8194</v>
      </c>
      <c r="U99">
        <f t="shared" si="32"/>
        <v>1.5436905052477423</v>
      </c>
      <c r="V99">
        <f t="shared" si="33"/>
        <v>2.3829803759920298</v>
      </c>
      <c r="W99">
        <f t="shared" si="34"/>
        <v>4.7658628986874962</v>
      </c>
      <c r="X99">
        <f t="shared" si="35"/>
        <v>2.1830856370485092</v>
      </c>
      <c r="Y99">
        <v>8194</v>
      </c>
      <c r="Z99">
        <v>15071</v>
      </c>
      <c r="AA99">
        <f t="shared" si="36"/>
        <v>1.5436931855882159</v>
      </c>
      <c r="AB99">
        <f t="shared" si="37"/>
        <v>2.3829886512314937</v>
      </c>
      <c r="AC99">
        <v>15071</v>
      </c>
      <c r="AD99">
        <v>27720</v>
      </c>
      <c r="AE99">
        <f t="shared" si="38"/>
        <v>1.5436868686868688</v>
      </c>
      <c r="AF99">
        <f t="shared" si="39"/>
        <v>2.3829691485562701</v>
      </c>
      <c r="AG99">
        <f t="shared" si="40"/>
        <v>4.7659577997877633</v>
      </c>
      <c r="AH99">
        <f t="shared" si="41"/>
        <v>2.1831073724825729</v>
      </c>
      <c r="AI99">
        <v>27720</v>
      </c>
      <c r="AJ99">
        <v>50985</v>
      </c>
      <c r="AK99">
        <f t="shared" si="42"/>
        <v>1.5436893203883495</v>
      </c>
      <c r="AL99">
        <f t="shared" si="43"/>
        <v>2.3829767178810441</v>
      </c>
      <c r="AM99">
        <v>50985</v>
      </c>
      <c r="AN99">
        <v>93776</v>
      </c>
      <c r="AO99">
        <f t="shared" si="44"/>
        <v>1.5436892168571916</v>
      </c>
      <c r="AP99">
        <f t="shared" si="45"/>
        <v>2.3829763982411696</v>
      </c>
      <c r="AQ99">
        <f t="shared" si="46"/>
        <v>4.7659531161222137</v>
      </c>
      <c r="AR99">
        <f t="shared" si="47"/>
        <v>2.183106299776127</v>
      </c>
      <c r="AS99">
        <v>93776</v>
      </c>
      <c r="AT99">
        <v>172481</v>
      </c>
      <c r="AU99">
        <f t="shared" si="48"/>
        <v>1.5436888700784435</v>
      </c>
      <c r="AV99">
        <f t="shared" si="49"/>
        <v>2.3829753276040617</v>
      </c>
      <c r="AW99">
        <v>172481</v>
      </c>
      <c r="AX99">
        <v>317242</v>
      </c>
      <c r="AY99">
        <f t="shared" si="50"/>
        <v>1.5436890449562164</v>
      </c>
      <c r="AZ99">
        <f t="shared" si="51"/>
        <v>2.3829758675178354</v>
      </c>
      <c r="BA99">
        <f t="shared" si="52"/>
        <v>4.7659511951218967</v>
      </c>
      <c r="BB99">
        <f t="shared" si="53"/>
        <v>2.183105859806596</v>
      </c>
      <c r="BC99">
        <v>317242</v>
      </c>
      <c r="BD99">
        <v>583499</v>
      </c>
      <c r="BE99">
        <f t="shared" si="54"/>
        <v>1.543689020889496</v>
      </c>
      <c r="BF99">
        <f t="shared" si="55"/>
        <v>2.3829757932147708</v>
      </c>
      <c r="BG99">
        <v>583499</v>
      </c>
      <c r="BH99">
        <v>1073222</v>
      </c>
      <c r="BI99">
        <f t="shared" si="56"/>
        <v>1.5436890037662292</v>
      </c>
      <c r="BJ99">
        <f t="shared" si="57"/>
        <v>2.382975740348773</v>
      </c>
      <c r="BK99">
        <f t="shared" si="58"/>
        <v>4.7659515335635438</v>
      </c>
      <c r="BL99">
        <f t="shared" si="59"/>
        <v>2.1831059373203914</v>
      </c>
    </row>
    <row r="100" spans="2:64" x14ac:dyDescent="0.25">
      <c r="B100">
        <v>8</v>
      </c>
      <c r="C100">
        <v>0</v>
      </c>
      <c r="D100">
        <v>1</v>
      </c>
      <c r="E100">
        <v>9</v>
      </c>
      <c r="F100">
        <v>10</v>
      </c>
      <c r="G100">
        <v>20</v>
      </c>
      <c r="H100">
        <v>39</v>
      </c>
      <c r="I100">
        <v>69</v>
      </c>
      <c r="J100">
        <v>128</v>
      </c>
      <c r="K100">
        <v>236</v>
      </c>
      <c r="L100">
        <v>433</v>
      </c>
      <c r="M100">
        <v>797</v>
      </c>
      <c r="N100">
        <v>1466</v>
      </c>
      <c r="O100">
        <v>2696</v>
      </c>
      <c r="P100">
        <v>4959</v>
      </c>
      <c r="Q100">
        <f t="shared" si="30"/>
        <v>1.5436579955636216</v>
      </c>
      <c r="R100">
        <f t="shared" si="31"/>
        <v>2.3828800072674978</v>
      </c>
      <c r="S100">
        <v>4959</v>
      </c>
      <c r="T100">
        <v>9121</v>
      </c>
      <c r="U100">
        <f t="shared" si="32"/>
        <v>1.5436903848262251</v>
      </c>
      <c r="V100">
        <f t="shared" si="33"/>
        <v>2.3829800042049389</v>
      </c>
      <c r="W100">
        <f t="shared" si="34"/>
        <v>4.7658600114724372</v>
      </c>
      <c r="X100">
        <f t="shared" si="35"/>
        <v>2.1830849757791007</v>
      </c>
      <c r="Y100">
        <v>9121</v>
      </c>
      <c r="Z100">
        <v>16776</v>
      </c>
      <c r="AA100">
        <f t="shared" si="36"/>
        <v>1.543693371483071</v>
      </c>
      <c r="AB100">
        <f t="shared" si="37"/>
        <v>2.3829892251607707</v>
      </c>
      <c r="AC100">
        <v>16776</v>
      </c>
      <c r="AD100">
        <v>30856</v>
      </c>
      <c r="AE100">
        <f t="shared" si="38"/>
        <v>1.5436868032149338</v>
      </c>
      <c r="AF100">
        <f t="shared" si="39"/>
        <v>2.3829689464199415</v>
      </c>
      <c r="AG100">
        <f t="shared" si="40"/>
        <v>4.7659581715807118</v>
      </c>
      <c r="AH100">
        <f t="shared" si="41"/>
        <v>2.1831074576348071</v>
      </c>
      <c r="AI100">
        <v>30856</v>
      </c>
      <c r="AJ100">
        <v>56753</v>
      </c>
      <c r="AK100">
        <f t="shared" si="42"/>
        <v>1.5436893203883495</v>
      </c>
      <c r="AL100">
        <f t="shared" si="43"/>
        <v>2.3829767178810441</v>
      </c>
      <c r="AM100">
        <v>56753</v>
      </c>
      <c r="AN100">
        <v>104385</v>
      </c>
      <c r="AO100">
        <f t="shared" si="44"/>
        <v>1.5436892273794127</v>
      </c>
      <c r="AP100">
        <f t="shared" si="45"/>
        <v>2.3829764307272483</v>
      </c>
      <c r="AQ100">
        <f t="shared" si="46"/>
        <v>4.7659531486082924</v>
      </c>
      <c r="AR100">
        <f t="shared" si="47"/>
        <v>2.1831063072164607</v>
      </c>
      <c r="AS100">
        <v>104385</v>
      </c>
      <c r="AT100">
        <v>191994</v>
      </c>
      <c r="AU100">
        <f t="shared" si="48"/>
        <v>1.54368886527704</v>
      </c>
      <c r="AV100">
        <f t="shared" si="49"/>
        <v>2.382975312780315</v>
      </c>
      <c r="AW100">
        <v>191994</v>
      </c>
      <c r="AX100">
        <v>353132</v>
      </c>
      <c r="AY100">
        <f t="shared" si="50"/>
        <v>1.5436890454560901</v>
      </c>
      <c r="AZ100">
        <f t="shared" si="51"/>
        <v>2.3829758690611347</v>
      </c>
      <c r="BA100">
        <f t="shared" si="52"/>
        <v>4.7659511818414497</v>
      </c>
      <c r="BB100">
        <f t="shared" si="53"/>
        <v>2.1831058567649553</v>
      </c>
      <c r="BC100">
        <v>353132</v>
      </c>
      <c r="BD100">
        <v>649511</v>
      </c>
      <c r="BE100">
        <f t="shared" si="54"/>
        <v>1.5436890214330474</v>
      </c>
      <c r="BF100">
        <f t="shared" si="55"/>
        <v>2.3829757948929196</v>
      </c>
      <c r="BG100">
        <v>649511</v>
      </c>
      <c r="BH100">
        <v>1194637</v>
      </c>
      <c r="BI100">
        <f t="shared" si="56"/>
        <v>1.5436890034378643</v>
      </c>
      <c r="BJ100">
        <f t="shared" si="57"/>
        <v>2.3829757393349866</v>
      </c>
      <c r="BK100">
        <f t="shared" si="58"/>
        <v>4.7659515342279057</v>
      </c>
      <c r="BL100">
        <f t="shared" si="59"/>
        <v>2.183105937472551</v>
      </c>
    </row>
    <row r="101" spans="2:64" x14ac:dyDescent="0.25">
      <c r="B101">
        <v>9</v>
      </c>
      <c r="C101">
        <v>0</v>
      </c>
      <c r="D101">
        <v>1</v>
      </c>
      <c r="E101">
        <v>10</v>
      </c>
      <c r="F101">
        <v>11</v>
      </c>
      <c r="G101">
        <v>22</v>
      </c>
      <c r="H101">
        <v>43</v>
      </c>
      <c r="I101">
        <v>76</v>
      </c>
      <c r="J101">
        <v>141</v>
      </c>
      <c r="K101">
        <v>260</v>
      </c>
      <c r="L101">
        <v>477</v>
      </c>
      <c r="M101">
        <v>878</v>
      </c>
      <c r="N101">
        <v>1615</v>
      </c>
      <c r="O101">
        <v>2970</v>
      </c>
      <c r="P101">
        <v>5463</v>
      </c>
      <c r="Q101">
        <f t="shared" si="30"/>
        <v>1.5436573311367381</v>
      </c>
      <c r="R101">
        <f t="shared" si="31"/>
        <v>2.3828779559721971</v>
      </c>
      <c r="S101">
        <v>5463</v>
      </c>
      <c r="T101">
        <v>10048</v>
      </c>
      <c r="U101">
        <f t="shared" si="32"/>
        <v>1.5436902866242037</v>
      </c>
      <c r="V101">
        <f t="shared" si="33"/>
        <v>2.3829797010179163</v>
      </c>
      <c r="W101">
        <f t="shared" si="34"/>
        <v>4.7658576569901134</v>
      </c>
      <c r="X101">
        <f t="shared" si="35"/>
        <v>2.1830844365232678</v>
      </c>
      <c r="Y101">
        <v>10048</v>
      </c>
      <c r="Z101">
        <v>18481</v>
      </c>
      <c r="AA101">
        <f t="shared" si="36"/>
        <v>1.5436935230777555</v>
      </c>
      <c r="AB101">
        <f t="shared" si="37"/>
        <v>2.3829896931922128</v>
      </c>
      <c r="AC101">
        <v>18481</v>
      </c>
      <c r="AD101">
        <v>33992</v>
      </c>
      <c r="AE101">
        <f t="shared" si="38"/>
        <v>1.5436867498234879</v>
      </c>
      <c r="AF101">
        <f t="shared" si="39"/>
        <v>2.3829687815806038</v>
      </c>
      <c r="AG101">
        <f t="shared" si="40"/>
        <v>4.7659584747728161</v>
      </c>
      <c r="AH101">
        <f t="shared" si="41"/>
        <v>2.1831075270752964</v>
      </c>
      <c r="AI101">
        <v>33992</v>
      </c>
      <c r="AJ101">
        <v>62521</v>
      </c>
      <c r="AK101">
        <f t="shared" si="42"/>
        <v>1.5436893203883495</v>
      </c>
      <c r="AL101">
        <f t="shared" si="43"/>
        <v>2.3829767178810441</v>
      </c>
      <c r="AM101">
        <v>62521</v>
      </c>
      <c r="AN101">
        <v>114994</v>
      </c>
      <c r="AO101">
        <f t="shared" si="44"/>
        <v>1.5436892359601371</v>
      </c>
      <c r="AP101">
        <f t="shared" si="45"/>
        <v>2.3829764572191916</v>
      </c>
      <c r="AQ101">
        <f t="shared" si="46"/>
        <v>4.7659531751002362</v>
      </c>
      <c r="AR101">
        <f t="shared" si="47"/>
        <v>2.183106313283949</v>
      </c>
      <c r="AS101">
        <v>114994</v>
      </c>
      <c r="AT101">
        <v>211507</v>
      </c>
      <c r="AU101">
        <f t="shared" si="48"/>
        <v>1.5436888613615625</v>
      </c>
      <c r="AV101">
        <f t="shared" si="49"/>
        <v>2.3829753006917573</v>
      </c>
      <c r="AW101">
        <v>211507</v>
      </c>
      <c r="AX101">
        <v>389022</v>
      </c>
      <c r="AY101">
        <f t="shared" si="50"/>
        <v>1.54368904586373</v>
      </c>
      <c r="AZ101">
        <f t="shared" si="51"/>
        <v>2.3829758703196733</v>
      </c>
      <c r="BA101">
        <f t="shared" si="52"/>
        <v>4.7659511710114302</v>
      </c>
      <c r="BB101">
        <f t="shared" si="53"/>
        <v>2.1831058542845398</v>
      </c>
      <c r="BC101">
        <v>389022</v>
      </c>
      <c r="BD101">
        <v>715523</v>
      </c>
      <c r="BE101">
        <f t="shared" si="54"/>
        <v>1.543689021876306</v>
      </c>
      <c r="BF101">
        <f t="shared" si="55"/>
        <v>2.3829757962614262</v>
      </c>
      <c r="BG101">
        <v>715523</v>
      </c>
      <c r="BH101">
        <v>1316052</v>
      </c>
      <c r="BI101">
        <f t="shared" si="56"/>
        <v>1.5436890031700876</v>
      </c>
      <c r="BJ101">
        <f t="shared" si="57"/>
        <v>2.3829757385082586</v>
      </c>
      <c r="BK101">
        <f t="shared" si="58"/>
        <v>4.7659515347696848</v>
      </c>
      <c r="BL101">
        <f t="shared" si="59"/>
        <v>2.1831059375966353</v>
      </c>
    </row>
    <row r="102" spans="2:64" x14ac:dyDescent="0.25">
      <c r="B102">
        <v>0</v>
      </c>
      <c r="C102">
        <v>1</v>
      </c>
      <c r="D102">
        <v>1</v>
      </c>
      <c r="E102">
        <v>2</v>
      </c>
      <c r="F102">
        <v>4</v>
      </c>
      <c r="G102">
        <v>7</v>
      </c>
      <c r="H102">
        <v>13</v>
      </c>
      <c r="I102">
        <v>24</v>
      </c>
      <c r="J102">
        <v>44</v>
      </c>
      <c r="K102">
        <v>81</v>
      </c>
      <c r="L102">
        <v>149</v>
      </c>
      <c r="M102">
        <v>274</v>
      </c>
      <c r="N102">
        <v>504</v>
      </c>
      <c r="O102">
        <v>927</v>
      </c>
      <c r="P102">
        <v>1705</v>
      </c>
      <c r="Q102">
        <f t="shared" si="30"/>
        <v>1.5436950146627566</v>
      </c>
      <c r="R102">
        <f t="shared" si="31"/>
        <v>2.3829942982946482</v>
      </c>
      <c r="S102">
        <v>1705</v>
      </c>
      <c r="T102">
        <v>3136</v>
      </c>
      <c r="U102">
        <f t="shared" si="32"/>
        <v>1.543686224489796</v>
      </c>
      <c r="V102">
        <f t="shared" si="33"/>
        <v>2.382967159679561</v>
      </c>
      <c r="W102">
        <f t="shared" si="34"/>
        <v>4.7659614579742087</v>
      </c>
      <c r="X102">
        <f t="shared" si="35"/>
        <v>2.1831082103217443</v>
      </c>
      <c r="Y102">
        <v>3136</v>
      </c>
      <c r="Z102">
        <v>5768</v>
      </c>
      <c r="AA102">
        <f t="shared" si="36"/>
        <v>1.5436893203883495</v>
      </c>
      <c r="AB102">
        <f t="shared" si="37"/>
        <v>2.3829767178810441</v>
      </c>
      <c r="AC102">
        <v>5768</v>
      </c>
      <c r="AD102">
        <v>10609</v>
      </c>
      <c r="AE102">
        <f t="shared" si="38"/>
        <v>1.5436893203883495</v>
      </c>
      <c r="AF102">
        <f t="shared" si="39"/>
        <v>2.3829767178810441</v>
      </c>
      <c r="AG102">
        <f t="shared" si="40"/>
        <v>4.7659534357620883</v>
      </c>
      <c r="AH102">
        <f t="shared" si="41"/>
        <v>2.1831063729837097</v>
      </c>
      <c r="AI102">
        <v>10609</v>
      </c>
      <c r="AJ102">
        <v>19513</v>
      </c>
      <c r="AK102">
        <f t="shared" si="42"/>
        <v>1.5436888228360579</v>
      </c>
      <c r="AL102">
        <f t="shared" si="43"/>
        <v>2.3829751817489742</v>
      </c>
      <c r="AM102">
        <v>19513</v>
      </c>
      <c r="AN102">
        <v>35890</v>
      </c>
      <c r="AO102">
        <f t="shared" si="44"/>
        <v>1.543689049874617</v>
      </c>
      <c r="AP102">
        <f t="shared" si="45"/>
        <v>2.3829758827027976</v>
      </c>
      <c r="AQ102">
        <f t="shared" si="46"/>
        <v>4.7659510644517713</v>
      </c>
      <c r="AR102">
        <f t="shared" si="47"/>
        <v>2.1831058298790214</v>
      </c>
      <c r="AS102">
        <v>35890</v>
      </c>
      <c r="AT102">
        <v>66012</v>
      </c>
      <c r="AU102">
        <f t="shared" si="48"/>
        <v>1.5436890262376537</v>
      </c>
      <c r="AV102">
        <f t="shared" si="49"/>
        <v>2.3829758097265556</v>
      </c>
      <c r="AW102">
        <v>66012</v>
      </c>
      <c r="AX102">
        <v>121415</v>
      </c>
      <c r="AY102">
        <f t="shared" si="50"/>
        <v>1.5436890005353539</v>
      </c>
      <c r="AZ102">
        <f t="shared" si="51"/>
        <v>2.3829757303738397</v>
      </c>
      <c r="BA102">
        <f t="shared" si="52"/>
        <v>4.7659515401003958</v>
      </c>
      <c r="BB102">
        <f t="shared" si="53"/>
        <v>2.183105938817536</v>
      </c>
      <c r="BC102">
        <v>121415</v>
      </c>
      <c r="BD102">
        <v>223317</v>
      </c>
      <c r="BE102">
        <f t="shared" si="54"/>
        <v>1.5436890160623686</v>
      </c>
      <c r="BF102">
        <f t="shared" si="55"/>
        <v>2.3829757783116037</v>
      </c>
      <c r="BG102">
        <v>223317</v>
      </c>
      <c r="BH102">
        <v>410744</v>
      </c>
      <c r="BI102">
        <f t="shared" si="56"/>
        <v>1.5436890131079213</v>
      </c>
      <c r="BJ102">
        <f t="shared" si="57"/>
        <v>2.3829757691901081</v>
      </c>
      <c r="BK102">
        <f t="shared" si="58"/>
        <v>4.7659515475017118</v>
      </c>
      <c r="BL102">
        <f t="shared" si="59"/>
        <v>2.1831059405126707</v>
      </c>
    </row>
    <row r="103" spans="2:64" x14ac:dyDescent="0.25">
      <c r="B103">
        <v>1</v>
      </c>
      <c r="C103">
        <v>1</v>
      </c>
      <c r="D103">
        <v>1</v>
      </c>
      <c r="E103">
        <v>3</v>
      </c>
      <c r="F103">
        <v>5</v>
      </c>
      <c r="G103">
        <v>9</v>
      </c>
      <c r="H103">
        <v>17</v>
      </c>
      <c r="I103">
        <v>31</v>
      </c>
      <c r="J103">
        <v>57</v>
      </c>
      <c r="K103">
        <v>105</v>
      </c>
      <c r="L103">
        <v>193</v>
      </c>
      <c r="M103">
        <v>355</v>
      </c>
      <c r="N103">
        <v>653</v>
      </c>
      <c r="O103">
        <v>1201</v>
      </c>
      <c r="P103">
        <v>2209</v>
      </c>
      <c r="Q103">
        <f t="shared" si="30"/>
        <v>1.5436849253055682</v>
      </c>
      <c r="R103">
        <f t="shared" si="31"/>
        <v>2.3829631486156577</v>
      </c>
      <c r="S103">
        <v>2209</v>
      </c>
      <c r="T103">
        <v>4063</v>
      </c>
      <c r="U103">
        <f t="shared" si="32"/>
        <v>1.5436869308392813</v>
      </c>
      <c r="V103">
        <f t="shared" si="33"/>
        <v>2.3829693404440002</v>
      </c>
      <c r="W103">
        <f t="shared" si="34"/>
        <v>4.7659324890596579</v>
      </c>
      <c r="X103">
        <f t="shared" si="35"/>
        <v>2.1831015755249816</v>
      </c>
      <c r="Y103">
        <v>4063</v>
      </c>
      <c r="Z103">
        <v>7473</v>
      </c>
      <c r="AA103">
        <f t="shared" si="36"/>
        <v>1.543690619563763</v>
      </c>
      <c r="AB103">
        <f t="shared" si="37"/>
        <v>2.3829807289291542</v>
      </c>
      <c r="AC103">
        <v>7473</v>
      </c>
      <c r="AD103">
        <v>13745</v>
      </c>
      <c r="AE103">
        <f t="shared" si="38"/>
        <v>1.5436886140414696</v>
      </c>
      <c r="AF103">
        <f t="shared" si="39"/>
        <v>2.3829745371212732</v>
      </c>
      <c r="AG103">
        <f t="shared" si="40"/>
        <v>4.7659552660504279</v>
      </c>
      <c r="AH103">
        <f t="shared" si="41"/>
        <v>2.1831067921772465</v>
      </c>
      <c r="AI103">
        <v>13745</v>
      </c>
      <c r="AJ103">
        <v>25281</v>
      </c>
      <c r="AK103">
        <f t="shared" si="42"/>
        <v>1.5436889363553656</v>
      </c>
      <c r="AL103">
        <f t="shared" si="43"/>
        <v>2.3829755322259603</v>
      </c>
      <c r="AM103">
        <v>25281</v>
      </c>
      <c r="AN103">
        <v>46499</v>
      </c>
      <c r="AO103">
        <f t="shared" si="44"/>
        <v>1.5436891115937976</v>
      </c>
      <c r="AP103">
        <f t="shared" si="45"/>
        <v>2.3829760732532481</v>
      </c>
      <c r="AQ103">
        <f t="shared" si="46"/>
        <v>4.7659516054792084</v>
      </c>
      <c r="AR103">
        <f t="shared" si="47"/>
        <v>2.1831059537913426</v>
      </c>
      <c r="AS103">
        <v>46499</v>
      </c>
      <c r="AT103">
        <v>85525</v>
      </c>
      <c r="AU103">
        <f t="shared" si="48"/>
        <v>1.5436889798304589</v>
      </c>
      <c r="AV103">
        <f t="shared" si="49"/>
        <v>2.3829756664500032</v>
      </c>
      <c r="AW103">
        <v>85525</v>
      </c>
      <c r="AX103">
        <v>157305</v>
      </c>
      <c r="AY103">
        <f t="shared" si="50"/>
        <v>1.5436890117923778</v>
      </c>
      <c r="AZ103">
        <f t="shared" si="51"/>
        <v>2.3829757651285282</v>
      </c>
      <c r="BA103">
        <f t="shared" si="52"/>
        <v>4.7659514315785314</v>
      </c>
      <c r="BB103">
        <f t="shared" si="53"/>
        <v>2.1831059139626121</v>
      </c>
      <c r="BC103">
        <v>157305</v>
      </c>
      <c r="BD103">
        <v>289329</v>
      </c>
      <c r="BE103">
        <f t="shared" si="54"/>
        <v>1.5436890183839158</v>
      </c>
      <c r="BF103">
        <f t="shared" si="55"/>
        <v>2.3829757854790974</v>
      </c>
      <c r="BG103">
        <v>289329</v>
      </c>
      <c r="BH103">
        <v>532159</v>
      </c>
      <c r="BI103">
        <f t="shared" si="56"/>
        <v>1.543689010239421</v>
      </c>
      <c r="BJ103">
        <f t="shared" si="57"/>
        <v>2.382975760333963</v>
      </c>
      <c r="BK103">
        <f t="shared" si="58"/>
        <v>4.7659515458130599</v>
      </c>
      <c r="BL103">
        <f t="shared" si="59"/>
        <v>2.1831059401259161</v>
      </c>
    </row>
    <row r="104" spans="2:64" x14ac:dyDescent="0.25">
      <c r="B104">
        <v>2</v>
      </c>
      <c r="C104">
        <v>1</v>
      </c>
      <c r="D104">
        <v>1</v>
      </c>
      <c r="E104">
        <v>4</v>
      </c>
      <c r="F104">
        <v>6</v>
      </c>
      <c r="G104">
        <v>11</v>
      </c>
      <c r="H104">
        <v>21</v>
      </c>
      <c r="I104">
        <v>38</v>
      </c>
      <c r="J104">
        <v>70</v>
      </c>
      <c r="K104">
        <v>129</v>
      </c>
      <c r="L104">
        <v>237</v>
      </c>
      <c r="M104">
        <v>436</v>
      </c>
      <c r="N104">
        <v>802</v>
      </c>
      <c r="O104">
        <v>1475</v>
      </c>
      <c r="P104">
        <v>2713</v>
      </c>
      <c r="Q104">
        <f t="shared" si="30"/>
        <v>1.5436785845927019</v>
      </c>
      <c r="R104">
        <f t="shared" si="31"/>
        <v>2.3829435725301273</v>
      </c>
      <c r="S104">
        <v>2713</v>
      </c>
      <c r="T104">
        <v>4990</v>
      </c>
      <c r="U104">
        <f t="shared" si="32"/>
        <v>1.543687374749499</v>
      </c>
      <c r="V104">
        <f t="shared" si="33"/>
        <v>2.3829707109610001</v>
      </c>
      <c r="W104">
        <f t="shared" si="34"/>
        <v>4.7659142834911279</v>
      </c>
      <c r="X104">
        <f t="shared" si="35"/>
        <v>2.1830974058642294</v>
      </c>
      <c r="Y104">
        <v>4990</v>
      </c>
      <c r="Z104">
        <v>9178</v>
      </c>
      <c r="AA104">
        <f t="shared" si="36"/>
        <v>1.5436914360427108</v>
      </c>
      <c r="AB104">
        <f t="shared" si="37"/>
        <v>2.3829832497116064</v>
      </c>
      <c r="AC104">
        <v>9178</v>
      </c>
      <c r="AD104">
        <v>16881</v>
      </c>
      <c r="AE104">
        <f t="shared" si="38"/>
        <v>1.5436881701321012</v>
      </c>
      <c r="AF104">
        <f t="shared" si="39"/>
        <v>2.3829731666057952</v>
      </c>
      <c r="AG104">
        <f t="shared" si="40"/>
        <v>4.7659564163174011</v>
      </c>
      <c r="AH104">
        <f t="shared" si="41"/>
        <v>2.1831070556244834</v>
      </c>
      <c r="AI104">
        <v>16881</v>
      </c>
      <c r="AJ104">
        <v>31049</v>
      </c>
      <c r="AK104">
        <f t="shared" si="42"/>
        <v>1.5436890076975105</v>
      </c>
      <c r="AL104">
        <f t="shared" si="43"/>
        <v>2.3829757524861246</v>
      </c>
      <c r="AM104">
        <v>31049</v>
      </c>
      <c r="AN104">
        <v>57108</v>
      </c>
      <c r="AO104">
        <f t="shared" si="44"/>
        <v>1.5436891503817329</v>
      </c>
      <c r="AP104">
        <f t="shared" si="45"/>
        <v>2.3829761930062765</v>
      </c>
      <c r="AQ104">
        <f t="shared" si="46"/>
        <v>4.7659519454924011</v>
      </c>
      <c r="AR104">
        <f t="shared" si="47"/>
        <v>2.1831060316650679</v>
      </c>
      <c r="AS104">
        <v>57108</v>
      </c>
      <c r="AT104">
        <v>105038</v>
      </c>
      <c r="AU104">
        <f t="shared" si="48"/>
        <v>1.5436889506654734</v>
      </c>
      <c r="AV104">
        <f t="shared" si="49"/>
        <v>2.3829755764066705</v>
      </c>
      <c r="AW104">
        <v>105038</v>
      </c>
      <c r="AX104">
        <v>193195</v>
      </c>
      <c r="AY104">
        <f t="shared" si="50"/>
        <v>1.5436890188669479</v>
      </c>
      <c r="AZ104">
        <f t="shared" si="51"/>
        <v>2.3829757869704</v>
      </c>
      <c r="BA104">
        <f t="shared" si="52"/>
        <v>4.76595136337707</v>
      </c>
      <c r="BB104">
        <f t="shared" si="53"/>
        <v>2.1831058983423297</v>
      </c>
      <c r="BC104">
        <v>193195</v>
      </c>
      <c r="BD104">
        <v>355341</v>
      </c>
      <c r="BE104">
        <f t="shared" si="54"/>
        <v>1.5436890198429114</v>
      </c>
      <c r="BF104">
        <f t="shared" si="55"/>
        <v>2.3829757899835684</v>
      </c>
      <c r="BG104">
        <v>355341</v>
      </c>
      <c r="BH104">
        <v>653574</v>
      </c>
      <c r="BI104">
        <f t="shared" si="56"/>
        <v>1.5436890084366881</v>
      </c>
      <c r="BJ104">
        <f t="shared" si="57"/>
        <v>2.3829757547682453</v>
      </c>
      <c r="BK104">
        <f t="shared" si="58"/>
        <v>4.7659515447518137</v>
      </c>
      <c r="BL104">
        <f t="shared" si="59"/>
        <v>2.1831059398828572</v>
      </c>
    </row>
    <row r="105" spans="2:64" x14ac:dyDescent="0.25">
      <c r="B105">
        <v>3</v>
      </c>
      <c r="C105">
        <v>1</v>
      </c>
      <c r="D105">
        <v>1</v>
      </c>
      <c r="E105">
        <v>5</v>
      </c>
      <c r="F105">
        <v>7</v>
      </c>
      <c r="G105">
        <v>13</v>
      </c>
      <c r="H105">
        <v>25</v>
      </c>
      <c r="I105">
        <v>45</v>
      </c>
      <c r="J105">
        <v>83</v>
      </c>
      <c r="K105">
        <v>153</v>
      </c>
      <c r="L105">
        <v>281</v>
      </c>
      <c r="M105">
        <v>517</v>
      </c>
      <c r="N105">
        <v>951</v>
      </c>
      <c r="O105">
        <v>1749</v>
      </c>
      <c r="P105">
        <v>3217</v>
      </c>
      <c r="Q105">
        <f t="shared" si="30"/>
        <v>1.5436742306496736</v>
      </c>
      <c r="R105">
        <f t="shared" si="31"/>
        <v>2.3829301303718617</v>
      </c>
      <c r="S105">
        <v>3217</v>
      </c>
      <c r="T105">
        <v>5917</v>
      </c>
      <c r="U105">
        <f t="shared" si="32"/>
        <v>1.5436876795673484</v>
      </c>
      <c r="V105">
        <f t="shared" si="33"/>
        <v>2.3829716520480244</v>
      </c>
      <c r="W105">
        <f t="shared" si="34"/>
        <v>4.7659017824198866</v>
      </c>
      <c r="X105">
        <f t="shared" si="35"/>
        <v>2.1830945427122224</v>
      </c>
      <c r="Y105">
        <v>5917</v>
      </c>
      <c r="Z105">
        <v>10883</v>
      </c>
      <c r="AA105">
        <f t="shared" si="36"/>
        <v>1.5436919966920886</v>
      </c>
      <c r="AB105">
        <f t="shared" si="37"/>
        <v>2.3829849806512073</v>
      </c>
      <c r="AC105">
        <v>10883</v>
      </c>
      <c r="AD105">
        <v>20017</v>
      </c>
      <c r="AE105">
        <f t="shared" si="38"/>
        <v>1.5436878653144828</v>
      </c>
      <c r="AF105">
        <f t="shared" si="39"/>
        <v>2.3829722255191848</v>
      </c>
      <c r="AG105">
        <f t="shared" si="40"/>
        <v>4.7659572061703921</v>
      </c>
      <c r="AH105">
        <f t="shared" si="41"/>
        <v>2.1831072365255886</v>
      </c>
      <c r="AI105">
        <v>20017</v>
      </c>
      <c r="AJ105">
        <v>36817</v>
      </c>
      <c r="AK105">
        <f t="shared" si="42"/>
        <v>1.5436890566857702</v>
      </c>
      <c r="AL105">
        <f t="shared" si="43"/>
        <v>2.3829759037314031</v>
      </c>
      <c r="AM105">
        <v>36817</v>
      </c>
      <c r="AN105">
        <v>67717</v>
      </c>
      <c r="AO105">
        <f t="shared" si="44"/>
        <v>1.5436891770161112</v>
      </c>
      <c r="AP105">
        <f t="shared" si="45"/>
        <v>2.3829762752366785</v>
      </c>
      <c r="AQ105">
        <f t="shared" si="46"/>
        <v>4.7659521789680817</v>
      </c>
      <c r="AR105">
        <f t="shared" si="47"/>
        <v>2.1831060851383475</v>
      </c>
      <c r="AS105">
        <v>67717</v>
      </c>
      <c r="AT105">
        <v>124551</v>
      </c>
      <c r="AU105">
        <f t="shared" si="48"/>
        <v>1.5436889306388548</v>
      </c>
      <c r="AV105">
        <f t="shared" si="49"/>
        <v>2.3829755145769309</v>
      </c>
      <c r="AW105">
        <v>124551</v>
      </c>
      <c r="AX105">
        <v>229085</v>
      </c>
      <c r="AY105">
        <f t="shared" si="50"/>
        <v>1.5436890237248182</v>
      </c>
      <c r="AZ105">
        <f t="shared" si="51"/>
        <v>2.3829758019684824</v>
      </c>
      <c r="BA105">
        <f t="shared" si="52"/>
        <v>4.7659513165454133</v>
      </c>
      <c r="BB105">
        <f t="shared" si="53"/>
        <v>2.1831058876164056</v>
      </c>
      <c r="BC105">
        <v>229085</v>
      </c>
      <c r="BD105">
        <v>421353</v>
      </c>
      <c r="BE105">
        <f t="shared" si="54"/>
        <v>1.5436890208447549</v>
      </c>
      <c r="BF105">
        <f t="shared" si="55"/>
        <v>2.3829757930766382</v>
      </c>
      <c r="BG105">
        <v>421353</v>
      </c>
      <c r="BH105">
        <v>774989</v>
      </c>
      <c r="BI105">
        <f t="shared" si="56"/>
        <v>1.5436890071988119</v>
      </c>
      <c r="BJ105">
        <f t="shared" si="57"/>
        <v>2.3829757509464535</v>
      </c>
      <c r="BK105">
        <f t="shared" si="58"/>
        <v>4.7659515440230917</v>
      </c>
      <c r="BL105">
        <f t="shared" si="59"/>
        <v>2.1831059397159569</v>
      </c>
    </row>
    <row r="106" spans="2:64" x14ac:dyDescent="0.25">
      <c r="B106">
        <v>4</v>
      </c>
      <c r="C106">
        <v>1</v>
      </c>
      <c r="D106">
        <v>1</v>
      </c>
      <c r="E106">
        <v>6</v>
      </c>
      <c r="F106">
        <v>8</v>
      </c>
      <c r="G106">
        <v>15</v>
      </c>
      <c r="H106">
        <v>29</v>
      </c>
      <c r="I106">
        <v>52</v>
      </c>
      <c r="J106">
        <v>96</v>
      </c>
      <c r="K106">
        <v>177</v>
      </c>
      <c r="L106">
        <v>325</v>
      </c>
      <c r="M106">
        <v>598</v>
      </c>
      <c r="N106">
        <v>1100</v>
      </c>
      <c r="O106">
        <v>2023</v>
      </c>
      <c r="P106">
        <v>3721</v>
      </c>
      <c r="Q106">
        <f t="shared" si="30"/>
        <v>1.543671056167697</v>
      </c>
      <c r="R106">
        <f t="shared" si="31"/>
        <v>2.3829203296498931</v>
      </c>
      <c r="S106">
        <v>3721</v>
      </c>
      <c r="T106">
        <v>6844</v>
      </c>
      <c r="U106">
        <f t="shared" si="32"/>
        <v>1.5436879018118059</v>
      </c>
      <c r="V106">
        <f t="shared" si="33"/>
        <v>2.382972338200136</v>
      </c>
      <c r="W106">
        <f t="shared" si="34"/>
        <v>4.7658926678500286</v>
      </c>
      <c r="X106">
        <f t="shared" si="35"/>
        <v>2.1830924551768365</v>
      </c>
      <c r="Y106">
        <v>6844</v>
      </c>
      <c r="Z106">
        <v>12588</v>
      </c>
      <c r="AA106">
        <f t="shared" si="36"/>
        <v>1.5436924054655228</v>
      </c>
      <c r="AB106">
        <f t="shared" si="37"/>
        <v>2.3829862426919322</v>
      </c>
      <c r="AC106">
        <v>12588</v>
      </c>
      <c r="AD106">
        <v>23153</v>
      </c>
      <c r="AE106">
        <f t="shared" si="38"/>
        <v>1.5436876430700126</v>
      </c>
      <c r="AF106">
        <f t="shared" si="39"/>
        <v>2.3829715393670505</v>
      </c>
      <c r="AG106">
        <f t="shared" si="40"/>
        <v>4.7659577820589831</v>
      </c>
      <c r="AH106">
        <f t="shared" si="41"/>
        <v>2.1831073684221267</v>
      </c>
      <c r="AI106">
        <v>23153</v>
      </c>
      <c r="AJ106">
        <v>42585</v>
      </c>
      <c r="AK106">
        <f t="shared" si="42"/>
        <v>1.5436890924034283</v>
      </c>
      <c r="AL106">
        <f t="shared" si="43"/>
        <v>2.3829760140053202</v>
      </c>
      <c r="AM106">
        <v>42585</v>
      </c>
      <c r="AN106">
        <v>78326</v>
      </c>
      <c r="AO106">
        <f t="shared" si="44"/>
        <v>1.5436891964354109</v>
      </c>
      <c r="AP106">
        <f t="shared" si="45"/>
        <v>2.3829763351914046</v>
      </c>
      <c r="AQ106">
        <f t="shared" si="46"/>
        <v>4.7659523491967253</v>
      </c>
      <c r="AR106">
        <f t="shared" si="47"/>
        <v>2.1831061241260641</v>
      </c>
      <c r="AS106">
        <v>78326</v>
      </c>
      <c r="AT106">
        <v>144064</v>
      </c>
      <c r="AU106">
        <f t="shared" si="48"/>
        <v>1.5436889160373168</v>
      </c>
      <c r="AV106">
        <f t="shared" si="49"/>
        <v>2.3829754694964662</v>
      </c>
      <c r="AW106">
        <v>144064</v>
      </c>
      <c r="AX106">
        <v>264975</v>
      </c>
      <c r="AY106">
        <f t="shared" si="50"/>
        <v>1.5436890272667232</v>
      </c>
      <c r="AZ106">
        <f t="shared" si="51"/>
        <v>2.3829758129036822</v>
      </c>
      <c r="BA106">
        <f t="shared" si="52"/>
        <v>4.7659512824001489</v>
      </c>
      <c r="BB106">
        <f t="shared" si="53"/>
        <v>2.1831058797960643</v>
      </c>
      <c r="BC106">
        <v>264975</v>
      </c>
      <c r="BD106">
        <v>487365</v>
      </c>
      <c r="BE106">
        <f t="shared" si="54"/>
        <v>1.5436890215752055</v>
      </c>
      <c r="BF106">
        <f t="shared" si="55"/>
        <v>2.3829757953318151</v>
      </c>
      <c r="BG106">
        <v>487365</v>
      </c>
      <c r="BH106">
        <v>896404</v>
      </c>
      <c r="BI106">
        <f t="shared" si="56"/>
        <v>1.5436890062962683</v>
      </c>
      <c r="BJ106">
        <f t="shared" si="57"/>
        <v>2.3829757481599603</v>
      </c>
      <c r="BK106">
        <f t="shared" si="58"/>
        <v>4.7659515434917754</v>
      </c>
      <c r="BL106">
        <f t="shared" si="59"/>
        <v>2.1831059395942689</v>
      </c>
    </row>
    <row r="107" spans="2:64" x14ac:dyDescent="0.25">
      <c r="B107">
        <v>5</v>
      </c>
      <c r="C107">
        <v>1</v>
      </c>
      <c r="D107">
        <v>1</v>
      </c>
      <c r="E107">
        <v>7</v>
      </c>
      <c r="F107">
        <v>9</v>
      </c>
      <c r="G107">
        <v>17</v>
      </c>
      <c r="H107">
        <v>33</v>
      </c>
      <c r="I107">
        <v>59</v>
      </c>
      <c r="J107">
        <v>109</v>
      </c>
      <c r="K107">
        <v>201</v>
      </c>
      <c r="L107">
        <v>369</v>
      </c>
      <c r="M107">
        <v>679</v>
      </c>
      <c r="N107">
        <v>1249</v>
      </c>
      <c r="O107">
        <v>2297</v>
      </c>
      <c r="P107">
        <v>4225</v>
      </c>
      <c r="Q107">
        <f t="shared" si="30"/>
        <v>1.5436686390532544</v>
      </c>
      <c r="R107">
        <f t="shared" si="31"/>
        <v>2.3829128671965263</v>
      </c>
      <c r="S107">
        <v>4225</v>
      </c>
      <c r="T107">
        <v>7771</v>
      </c>
      <c r="U107">
        <f t="shared" si="32"/>
        <v>1.5436880710333289</v>
      </c>
      <c r="V107">
        <f t="shared" si="33"/>
        <v>2.3829728606506002</v>
      </c>
      <c r="W107">
        <f t="shared" si="34"/>
        <v>4.7658857278471265</v>
      </c>
      <c r="X107">
        <f t="shared" si="35"/>
        <v>2.1830908656872547</v>
      </c>
      <c r="Y107">
        <v>7771</v>
      </c>
      <c r="Z107">
        <v>14293</v>
      </c>
      <c r="AA107">
        <f t="shared" si="36"/>
        <v>1.5436927167144756</v>
      </c>
      <c r="AB107">
        <f t="shared" si="37"/>
        <v>2.3829872036373181</v>
      </c>
      <c r="AC107">
        <v>14293</v>
      </c>
      <c r="AD107">
        <v>26289</v>
      </c>
      <c r="AE107">
        <f t="shared" si="38"/>
        <v>1.5436874738483777</v>
      </c>
      <c r="AF107">
        <f t="shared" si="39"/>
        <v>2.3829710169163856</v>
      </c>
      <c r="AG107">
        <f t="shared" si="40"/>
        <v>4.7659582205537037</v>
      </c>
      <c r="AH107">
        <f t="shared" si="41"/>
        <v>2.1831074688511567</v>
      </c>
      <c r="AI107">
        <v>26289</v>
      </c>
      <c r="AJ107">
        <v>48353</v>
      </c>
      <c r="AK107">
        <f t="shared" si="42"/>
        <v>1.5436891195996112</v>
      </c>
      <c r="AL107">
        <f t="shared" si="43"/>
        <v>2.3829760979702228</v>
      </c>
      <c r="AM107">
        <v>48353</v>
      </c>
      <c r="AN107">
        <v>88935</v>
      </c>
      <c r="AO107">
        <f t="shared" si="44"/>
        <v>1.5436892112216787</v>
      </c>
      <c r="AP107">
        <f t="shared" si="45"/>
        <v>2.3829763808422086</v>
      </c>
      <c r="AQ107">
        <f t="shared" si="46"/>
        <v>4.7659524788124319</v>
      </c>
      <c r="AR107">
        <f t="shared" si="47"/>
        <v>2.1831061538121395</v>
      </c>
      <c r="AS107">
        <v>88935</v>
      </c>
      <c r="AT107">
        <v>163577</v>
      </c>
      <c r="AU107">
        <f t="shared" si="48"/>
        <v>1.5436889049193958</v>
      </c>
      <c r="AV107">
        <f t="shared" si="49"/>
        <v>2.3829754351712436</v>
      </c>
      <c r="AW107">
        <v>163577</v>
      </c>
      <c r="AX107">
        <v>300865</v>
      </c>
      <c r="AY107">
        <f t="shared" si="50"/>
        <v>1.543689029963605</v>
      </c>
      <c r="AZ107">
        <f t="shared" si="51"/>
        <v>2.3829758212299756</v>
      </c>
      <c r="BA107">
        <f t="shared" si="52"/>
        <v>4.7659512564012196</v>
      </c>
      <c r="BB107">
        <f t="shared" si="53"/>
        <v>2.183105873841491</v>
      </c>
      <c r="BC107">
        <v>300865</v>
      </c>
      <c r="BD107">
        <v>553377</v>
      </c>
      <c r="BE107">
        <f t="shared" si="54"/>
        <v>1.5436890221313859</v>
      </c>
      <c r="BF107">
        <f t="shared" si="55"/>
        <v>2.3829757970489545</v>
      </c>
      <c r="BG107">
        <v>553377</v>
      </c>
      <c r="BH107">
        <v>1017819</v>
      </c>
      <c r="BI107">
        <f t="shared" si="56"/>
        <v>1.5436890056090522</v>
      </c>
      <c r="BJ107">
        <f t="shared" si="57"/>
        <v>2.3829757460382646</v>
      </c>
      <c r="BK107">
        <f t="shared" si="58"/>
        <v>4.765951543087219</v>
      </c>
      <c r="BL107">
        <f t="shared" si="59"/>
        <v>2.1831059395016128</v>
      </c>
    </row>
    <row r="108" spans="2:64" x14ac:dyDescent="0.25">
      <c r="B108">
        <v>6</v>
      </c>
      <c r="C108">
        <v>1</v>
      </c>
      <c r="D108">
        <v>1</v>
      </c>
      <c r="E108">
        <v>8</v>
      </c>
      <c r="F108">
        <v>10</v>
      </c>
      <c r="G108">
        <v>19</v>
      </c>
      <c r="H108">
        <v>37</v>
      </c>
      <c r="I108">
        <v>66</v>
      </c>
      <c r="J108">
        <v>122</v>
      </c>
      <c r="K108">
        <v>225</v>
      </c>
      <c r="L108">
        <v>413</v>
      </c>
      <c r="M108">
        <v>760</v>
      </c>
      <c r="N108">
        <v>1398</v>
      </c>
      <c r="O108">
        <v>2571</v>
      </c>
      <c r="P108">
        <v>4729</v>
      </c>
      <c r="Q108">
        <f t="shared" si="30"/>
        <v>1.5436667371537323</v>
      </c>
      <c r="R108">
        <f t="shared" si="31"/>
        <v>2.3829069953948498</v>
      </c>
      <c r="S108">
        <v>4729</v>
      </c>
      <c r="T108">
        <v>8698</v>
      </c>
      <c r="U108">
        <f t="shared" si="32"/>
        <v>1.5436882041848701</v>
      </c>
      <c r="V108">
        <f t="shared" si="33"/>
        <v>2.3829732717395089</v>
      </c>
      <c r="W108">
        <f t="shared" si="34"/>
        <v>4.7658802671343583</v>
      </c>
      <c r="X108">
        <f t="shared" si="35"/>
        <v>2.1830896150030941</v>
      </c>
      <c r="Y108">
        <v>8698</v>
      </c>
      <c r="Z108">
        <v>15998</v>
      </c>
      <c r="AA108">
        <f t="shared" si="36"/>
        <v>1.5436929616202024</v>
      </c>
      <c r="AB108">
        <f t="shared" si="37"/>
        <v>2.3829879597557517</v>
      </c>
      <c r="AC108">
        <v>15998</v>
      </c>
      <c r="AD108">
        <v>29425</v>
      </c>
      <c r="AE108">
        <f t="shared" si="38"/>
        <v>1.5436873406966864</v>
      </c>
      <c r="AF108">
        <f t="shared" si="39"/>
        <v>2.3829706058272078</v>
      </c>
      <c r="AG108">
        <f t="shared" si="40"/>
        <v>4.7659585655829595</v>
      </c>
      <c r="AH108">
        <f t="shared" si="41"/>
        <v>2.1831075478736635</v>
      </c>
      <c r="AI108">
        <v>29425</v>
      </c>
      <c r="AJ108">
        <v>54121</v>
      </c>
      <c r="AK108">
        <f t="shared" si="42"/>
        <v>1.5436891409988729</v>
      </c>
      <c r="AL108">
        <f t="shared" si="43"/>
        <v>2.3829761640378382</v>
      </c>
      <c r="AM108">
        <v>54121</v>
      </c>
      <c r="AN108">
        <v>99544</v>
      </c>
      <c r="AO108">
        <f t="shared" si="44"/>
        <v>1.5436892228562245</v>
      </c>
      <c r="AP108">
        <f t="shared" si="45"/>
        <v>2.3829764167624541</v>
      </c>
      <c r="AQ108">
        <f t="shared" si="46"/>
        <v>4.7659525808002918</v>
      </c>
      <c r="AR108">
        <f t="shared" si="47"/>
        <v>2.183106177170568</v>
      </c>
      <c r="AS108">
        <v>99544</v>
      </c>
      <c r="AT108">
        <v>183090</v>
      </c>
      <c r="AU108">
        <f t="shared" si="48"/>
        <v>1.5436888961712818</v>
      </c>
      <c r="AV108">
        <f t="shared" si="49"/>
        <v>2.3829754081625105</v>
      </c>
      <c r="AW108">
        <v>183090</v>
      </c>
      <c r="AX108">
        <v>336755</v>
      </c>
      <c r="AY108">
        <f t="shared" si="50"/>
        <v>1.5436890320856409</v>
      </c>
      <c r="AZ108">
        <f t="shared" si="51"/>
        <v>2.382975827781503</v>
      </c>
      <c r="BA108">
        <f t="shared" si="52"/>
        <v>4.7659512359440139</v>
      </c>
      <c r="BB108">
        <f t="shared" si="53"/>
        <v>2.1831058691561465</v>
      </c>
      <c r="BC108">
        <v>336755</v>
      </c>
      <c r="BD108">
        <v>619389</v>
      </c>
      <c r="BE108">
        <f t="shared" si="54"/>
        <v>1.5436890225690156</v>
      </c>
      <c r="BF108">
        <f t="shared" si="55"/>
        <v>2.382975798400083</v>
      </c>
      <c r="BG108">
        <v>619389</v>
      </c>
      <c r="BH108">
        <v>1139234</v>
      </c>
      <c r="BI108">
        <f t="shared" si="56"/>
        <v>1.5436890050683179</v>
      </c>
      <c r="BJ108">
        <f t="shared" si="57"/>
        <v>2.3829757443688129</v>
      </c>
      <c r="BK108">
        <f t="shared" si="58"/>
        <v>4.7659515427688959</v>
      </c>
      <c r="BL108">
        <f t="shared" si="59"/>
        <v>2.1831059394287067</v>
      </c>
    </row>
    <row r="109" spans="2:64" x14ac:dyDescent="0.25">
      <c r="B109">
        <v>7</v>
      </c>
      <c r="C109">
        <v>1</v>
      </c>
      <c r="D109">
        <v>1</v>
      </c>
      <c r="E109">
        <v>9</v>
      </c>
      <c r="F109">
        <v>11</v>
      </c>
      <c r="G109">
        <v>21</v>
      </c>
      <c r="H109">
        <v>41</v>
      </c>
      <c r="I109">
        <v>73</v>
      </c>
      <c r="J109">
        <v>135</v>
      </c>
      <c r="K109">
        <v>249</v>
      </c>
      <c r="L109">
        <v>457</v>
      </c>
      <c r="M109">
        <v>841</v>
      </c>
      <c r="N109">
        <v>1547</v>
      </c>
      <c r="O109">
        <v>2845</v>
      </c>
      <c r="P109">
        <v>5233</v>
      </c>
      <c r="Q109">
        <f t="shared" si="30"/>
        <v>1.5436652016051977</v>
      </c>
      <c r="R109">
        <f t="shared" si="31"/>
        <v>2.3829022546468157</v>
      </c>
      <c r="S109">
        <v>5233</v>
      </c>
      <c r="T109">
        <v>9625</v>
      </c>
      <c r="U109">
        <f t="shared" si="32"/>
        <v>1.5436883116883118</v>
      </c>
      <c r="V109">
        <f t="shared" si="33"/>
        <v>2.3829736036431104</v>
      </c>
      <c r="W109">
        <f t="shared" si="34"/>
        <v>4.7658758582899257</v>
      </c>
      <c r="X109">
        <f t="shared" si="35"/>
        <v>2.1830886052311129</v>
      </c>
      <c r="Y109">
        <v>9625</v>
      </c>
      <c r="Z109">
        <v>17703</v>
      </c>
      <c r="AA109">
        <f t="shared" si="36"/>
        <v>1.5436931593515224</v>
      </c>
      <c r="AB109">
        <f t="shared" si="37"/>
        <v>2.3829885702286848</v>
      </c>
      <c r="AC109">
        <v>17703</v>
      </c>
      <c r="AD109">
        <v>32561</v>
      </c>
      <c r="AE109">
        <f t="shared" si="38"/>
        <v>1.5436872331930838</v>
      </c>
      <c r="AF109">
        <f t="shared" si="39"/>
        <v>2.3829702739233181</v>
      </c>
      <c r="AG109">
        <f t="shared" si="40"/>
        <v>4.7659588441520029</v>
      </c>
      <c r="AH109">
        <f t="shared" si="41"/>
        <v>2.1831076116746977</v>
      </c>
      <c r="AI109">
        <v>32561</v>
      </c>
      <c r="AJ109">
        <v>59889</v>
      </c>
      <c r="AK109">
        <f t="shared" si="42"/>
        <v>1.5436891582761443</v>
      </c>
      <c r="AL109">
        <f t="shared" si="43"/>
        <v>2.3829762173793108</v>
      </c>
      <c r="AM109">
        <v>59889</v>
      </c>
      <c r="AN109">
        <v>110153</v>
      </c>
      <c r="AO109">
        <f t="shared" si="44"/>
        <v>1.5436892322496891</v>
      </c>
      <c r="AP109">
        <f t="shared" si="45"/>
        <v>2.3829764457636347</v>
      </c>
      <c r="AQ109">
        <f t="shared" si="46"/>
        <v>4.7659526631429454</v>
      </c>
      <c r="AR109">
        <f t="shared" si="47"/>
        <v>2.1831061960296263</v>
      </c>
      <c r="AS109">
        <v>110153</v>
      </c>
      <c r="AT109">
        <v>202603</v>
      </c>
      <c r="AU109">
        <f t="shared" si="48"/>
        <v>1.5436888891082561</v>
      </c>
      <c r="AV109">
        <f t="shared" si="49"/>
        <v>2.3829753863562817</v>
      </c>
      <c r="AW109">
        <v>202603</v>
      </c>
      <c r="AX109">
        <v>372645</v>
      </c>
      <c r="AY109">
        <f t="shared" si="50"/>
        <v>1.543689033798924</v>
      </c>
      <c r="AZ109">
        <f t="shared" si="51"/>
        <v>2.3829758330710553</v>
      </c>
      <c r="BA109">
        <f t="shared" si="52"/>
        <v>4.765951219427337</v>
      </c>
      <c r="BB109">
        <f t="shared" si="53"/>
        <v>2.1831058653733075</v>
      </c>
      <c r="BC109">
        <v>372645</v>
      </c>
      <c r="BD109">
        <v>685401</v>
      </c>
      <c r="BE109">
        <f t="shared" si="54"/>
        <v>1.5436890229223477</v>
      </c>
      <c r="BF109">
        <f t="shared" si="55"/>
        <v>2.3829757994909526</v>
      </c>
      <c r="BG109">
        <v>685401</v>
      </c>
      <c r="BH109">
        <v>1260649</v>
      </c>
      <c r="BI109">
        <f t="shared" si="56"/>
        <v>1.5436890046317413</v>
      </c>
      <c r="BJ109">
        <f t="shared" si="57"/>
        <v>2.3829757430209364</v>
      </c>
      <c r="BK109">
        <f t="shared" si="58"/>
        <v>4.765951542511889</v>
      </c>
      <c r="BL109">
        <f t="shared" si="59"/>
        <v>2.183105939369844</v>
      </c>
    </row>
    <row r="110" spans="2:64" x14ac:dyDescent="0.25">
      <c r="B110">
        <v>8</v>
      </c>
      <c r="C110">
        <v>1</v>
      </c>
      <c r="D110">
        <v>1</v>
      </c>
      <c r="E110">
        <v>10</v>
      </c>
      <c r="F110">
        <v>12</v>
      </c>
      <c r="G110">
        <v>23</v>
      </c>
      <c r="H110">
        <v>45</v>
      </c>
      <c r="I110">
        <v>80</v>
      </c>
      <c r="J110">
        <v>148</v>
      </c>
      <c r="K110">
        <v>273</v>
      </c>
      <c r="L110">
        <v>501</v>
      </c>
      <c r="M110">
        <v>922</v>
      </c>
      <c r="N110">
        <v>1696</v>
      </c>
      <c r="O110">
        <v>3119</v>
      </c>
      <c r="P110">
        <v>5737</v>
      </c>
      <c r="Q110">
        <f t="shared" si="30"/>
        <v>1.5436639358549764</v>
      </c>
      <c r="R110">
        <f t="shared" si="31"/>
        <v>2.3828983468592768</v>
      </c>
      <c r="S110">
        <v>5737</v>
      </c>
      <c r="T110">
        <v>10552</v>
      </c>
      <c r="U110">
        <f t="shared" si="32"/>
        <v>1.54368840030326</v>
      </c>
      <c r="V110">
        <f t="shared" si="33"/>
        <v>2.382973877230838</v>
      </c>
      <c r="W110">
        <f t="shared" si="34"/>
        <v>4.7658722240901152</v>
      </c>
      <c r="X110">
        <f t="shared" si="35"/>
        <v>2.1830877728781579</v>
      </c>
      <c r="Y110">
        <v>10552</v>
      </c>
      <c r="Z110">
        <v>19408</v>
      </c>
      <c r="AA110">
        <f t="shared" si="36"/>
        <v>1.5436933223413025</v>
      </c>
      <c r="AB110">
        <f t="shared" si="37"/>
        <v>2.3829890734411285</v>
      </c>
      <c r="AC110">
        <v>19408</v>
      </c>
      <c r="AD110">
        <v>35697</v>
      </c>
      <c r="AE110">
        <f t="shared" si="38"/>
        <v>1.5436871445779758</v>
      </c>
      <c r="AF110">
        <f t="shared" si="39"/>
        <v>2.3829700003353045</v>
      </c>
      <c r="AG110">
        <f t="shared" si="40"/>
        <v>4.7659590737764326</v>
      </c>
      <c r="AH110">
        <f t="shared" si="41"/>
        <v>2.1831076642658815</v>
      </c>
      <c r="AI110">
        <v>35697</v>
      </c>
      <c r="AJ110">
        <v>65657</v>
      </c>
      <c r="AK110">
        <f t="shared" si="42"/>
        <v>1.5436891725177817</v>
      </c>
      <c r="AL110">
        <f t="shared" si="43"/>
        <v>2.3829762613486336</v>
      </c>
      <c r="AM110">
        <v>65657</v>
      </c>
      <c r="AN110">
        <v>120762</v>
      </c>
      <c r="AO110">
        <f t="shared" si="44"/>
        <v>1.5436892399927129</v>
      </c>
      <c r="AP110">
        <f t="shared" si="45"/>
        <v>2.3829764696692797</v>
      </c>
      <c r="AQ110">
        <f t="shared" si="46"/>
        <v>4.7659527310179133</v>
      </c>
      <c r="AR110">
        <f t="shared" si="47"/>
        <v>2.1831062115751294</v>
      </c>
      <c r="AS110">
        <v>120762</v>
      </c>
      <c r="AT110">
        <v>222116</v>
      </c>
      <c r="AU110">
        <f t="shared" si="48"/>
        <v>1.5436888832862108</v>
      </c>
      <c r="AV110">
        <f t="shared" si="49"/>
        <v>2.3829753683814285</v>
      </c>
      <c r="AW110">
        <v>222116</v>
      </c>
      <c r="AX110">
        <v>408535</v>
      </c>
      <c r="AY110">
        <f t="shared" si="50"/>
        <v>1.5436890352111814</v>
      </c>
      <c r="AZ110">
        <f t="shared" si="51"/>
        <v>2.382975837431228</v>
      </c>
      <c r="BA110">
        <f t="shared" si="52"/>
        <v>4.765951205812657</v>
      </c>
      <c r="BB110">
        <f t="shared" si="53"/>
        <v>2.1831058622551169</v>
      </c>
      <c r="BC110">
        <v>408535</v>
      </c>
      <c r="BD110">
        <v>751413</v>
      </c>
      <c r="BE110">
        <f t="shared" si="54"/>
        <v>1.5436890232135989</v>
      </c>
      <c r="BF110">
        <f t="shared" si="55"/>
        <v>2.3829758003901551</v>
      </c>
      <c r="BG110">
        <v>751413</v>
      </c>
      <c r="BH110">
        <v>1382064</v>
      </c>
      <c r="BI110">
        <f t="shared" si="56"/>
        <v>1.5436890042718716</v>
      </c>
      <c r="BJ110">
        <f t="shared" si="57"/>
        <v>2.3829757419098825</v>
      </c>
      <c r="BK110">
        <f t="shared" si="58"/>
        <v>4.7659515423000371</v>
      </c>
      <c r="BL110">
        <f t="shared" si="59"/>
        <v>2.1831059393213232</v>
      </c>
    </row>
    <row r="111" spans="2:64" x14ac:dyDescent="0.25">
      <c r="B111">
        <v>9</v>
      </c>
      <c r="C111">
        <v>1</v>
      </c>
      <c r="D111">
        <v>1</v>
      </c>
      <c r="E111">
        <v>11</v>
      </c>
      <c r="F111">
        <v>13</v>
      </c>
      <c r="G111">
        <v>25</v>
      </c>
      <c r="H111">
        <v>49</v>
      </c>
      <c r="I111">
        <v>87</v>
      </c>
      <c r="J111">
        <v>161</v>
      </c>
      <c r="K111">
        <v>297</v>
      </c>
      <c r="L111">
        <v>545</v>
      </c>
      <c r="M111">
        <v>1003</v>
      </c>
      <c r="N111">
        <v>1845</v>
      </c>
      <c r="O111">
        <v>3393</v>
      </c>
      <c r="P111">
        <v>6241</v>
      </c>
      <c r="Q111">
        <f t="shared" si="30"/>
        <v>1.5436628745393366</v>
      </c>
      <c r="R111">
        <f t="shared" si="31"/>
        <v>2.3828950702310476</v>
      </c>
      <c r="S111">
        <v>6241</v>
      </c>
      <c r="T111">
        <v>11479</v>
      </c>
      <c r="U111">
        <f t="shared" si="32"/>
        <v>1.5436884746058019</v>
      </c>
      <c r="V111">
        <f t="shared" si="33"/>
        <v>2.3829741066307877</v>
      </c>
      <c r="W111">
        <f t="shared" si="34"/>
        <v>4.7658691768618358</v>
      </c>
      <c r="X111">
        <f t="shared" si="35"/>
        <v>2.1830870749610138</v>
      </c>
      <c r="Y111">
        <v>11479</v>
      </c>
      <c r="Z111">
        <v>21113</v>
      </c>
      <c r="AA111">
        <f t="shared" si="36"/>
        <v>1.5436934590062994</v>
      </c>
      <c r="AB111">
        <f t="shared" si="37"/>
        <v>2.3829894953788333</v>
      </c>
      <c r="AC111">
        <v>21113</v>
      </c>
      <c r="AD111">
        <v>38833</v>
      </c>
      <c r="AE111">
        <f t="shared" si="38"/>
        <v>1.5436870702752814</v>
      </c>
      <c r="AF111">
        <f t="shared" si="39"/>
        <v>2.3829697709350817</v>
      </c>
      <c r="AG111">
        <f t="shared" si="40"/>
        <v>4.7659592663139154</v>
      </c>
      <c r="AH111">
        <f t="shared" si="41"/>
        <v>2.1831077083629924</v>
      </c>
      <c r="AI111">
        <v>38833</v>
      </c>
      <c r="AJ111">
        <v>71425</v>
      </c>
      <c r="AK111">
        <f t="shared" si="42"/>
        <v>1.5436891844592229</v>
      </c>
      <c r="AL111">
        <f t="shared" si="43"/>
        <v>2.3829762982163807</v>
      </c>
      <c r="AM111">
        <v>71425</v>
      </c>
      <c r="AN111">
        <v>131371</v>
      </c>
      <c r="AO111">
        <f t="shared" si="44"/>
        <v>1.5436892464851451</v>
      </c>
      <c r="AP111">
        <f t="shared" si="45"/>
        <v>2.382976489713875</v>
      </c>
      <c r="AQ111">
        <f t="shared" si="46"/>
        <v>4.7659527879302557</v>
      </c>
      <c r="AR111">
        <f t="shared" si="47"/>
        <v>2.1831062246098463</v>
      </c>
      <c r="AS111">
        <v>131371</v>
      </c>
      <c r="AT111">
        <v>241629</v>
      </c>
      <c r="AU111">
        <f t="shared" si="48"/>
        <v>1.5436888784044962</v>
      </c>
      <c r="AV111">
        <f t="shared" si="49"/>
        <v>2.3829753533097313</v>
      </c>
      <c r="AW111">
        <v>241629</v>
      </c>
      <c r="AX111">
        <v>444425</v>
      </c>
      <c r="AY111">
        <f t="shared" si="50"/>
        <v>1.5436890363953424</v>
      </c>
      <c r="AZ111">
        <f t="shared" si="51"/>
        <v>2.3829758410871809</v>
      </c>
      <c r="BA111">
        <f t="shared" si="52"/>
        <v>4.7659511943969122</v>
      </c>
      <c r="BB111">
        <f t="shared" si="53"/>
        <v>2.1831058596405515</v>
      </c>
      <c r="BC111">
        <v>444425</v>
      </c>
      <c r="BD111">
        <v>817425</v>
      </c>
      <c r="BE111">
        <f t="shared" si="54"/>
        <v>1.5436890234578096</v>
      </c>
      <c r="BF111">
        <f t="shared" si="55"/>
        <v>2.3829758011441258</v>
      </c>
      <c r="BG111">
        <v>817425</v>
      </c>
      <c r="BH111">
        <v>1503479</v>
      </c>
      <c r="BI111">
        <f t="shared" si="56"/>
        <v>1.5436890039701252</v>
      </c>
      <c r="BJ111">
        <f t="shared" si="57"/>
        <v>2.382975740978277</v>
      </c>
      <c r="BK111">
        <f t="shared" si="58"/>
        <v>4.7659515421224032</v>
      </c>
      <c r="BL111">
        <f t="shared" si="59"/>
        <v>2.1831059392806393</v>
      </c>
    </row>
    <row r="112" spans="2:64" x14ac:dyDescent="0.25">
      <c r="B112">
        <v>0</v>
      </c>
      <c r="C112">
        <v>2</v>
      </c>
      <c r="D112">
        <v>1</v>
      </c>
      <c r="E112">
        <v>3</v>
      </c>
      <c r="F112">
        <v>6</v>
      </c>
      <c r="G112">
        <v>10</v>
      </c>
      <c r="H112">
        <v>19</v>
      </c>
      <c r="I112">
        <v>35</v>
      </c>
      <c r="J112">
        <v>64</v>
      </c>
      <c r="K112">
        <v>118</v>
      </c>
      <c r="L112">
        <v>217</v>
      </c>
      <c r="M112">
        <v>399</v>
      </c>
      <c r="N112">
        <v>734</v>
      </c>
      <c r="O112">
        <v>1350</v>
      </c>
      <c r="P112">
        <v>2483</v>
      </c>
      <c r="Q112">
        <f t="shared" si="30"/>
        <v>1.5436971405557793</v>
      </c>
      <c r="R112">
        <f t="shared" si="31"/>
        <v>2.3830008617600895</v>
      </c>
      <c r="S112">
        <v>2483</v>
      </c>
      <c r="T112">
        <v>4567</v>
      </c>
      <c r="U112">
        <f t="shared" si="32"/>
        <v>1.5436829428508867</v>
      </c>
      <c r="V112">
        <f t="shared" si="33"/>
        <v>2.3829570280487737</v>
      </c>
      <c r="W112">
        <f t="shared" si="34"/>
        <v>4.7659578898088633</v>
      </c>
      <c r="X112">
        <f t="shared" si="35"/>
        <v>2.1831073931002258</v>
      </c>
      <c r="Y112">
        <v>4567</v>
      </c>
      <c r="Z112">
        <v>8400</v>
      </c>
      <c r="AA112">
        <f t="shared" si="36"/>
        <v>1.5436904761904762</v>
      </c>
      <c r="AB112">
        <f t="shared" si="37"/>
        <v>2.3829802862811791</v>
      </c>
      <c r="AC112">
        <v>8400</v>
      </c>
      <c r="AD112">
        <v>15450</v>
      </c>
      <c r="AE112">
        <f t="shared" si="38"/>
        <v>1.5436893203883495</v>
      </c>
      <c r="AF112">
        <f t="shared" si="39"/>
        <v>2.3829767178810441</v>
      </c>
      <c r="AG112">
        <f t="shared" si="40"/>
        <v>4.7659570041622228</v>
      </c>
      <c r="AH112">
        <f t="shared" si="41"/>
        <v>2.1831071902593839</v>
      </c>
      <c r="AI112">
        <v>15450</v>
      </c>
      <c r="AJ112">
        <v>28417</v>
      </c>
      <c r="AK112">
        <f t="shared" si="42"/>
        <v>1.543688637083436</v>
      </c>
      <c r="AL112">
        <f t="shared" si="43"/>
        <v>2.3829746082605161</v>
      </c>
      <c r="AM112">
        <v>28417</v>
      </c>
      <c r="AN112">
        <v>52267</v>
      </c>
      <c r="AO112">
        <f t="shared" si="44"/>
        <v>1.543689134635621</v>
      </c>
      <c r="AP112">
        <f t="shared" si="45"/>
        <v>2.3829761443920723</v>
      </c>
      <c r="AQ112">
        <f t="shared" si="46"/>
        <v>4.7659507526525884</v>
      </c>
      <c r="AR112">
        <f t="shared" si="47"/>
        <v>2.1831057584671862</v>
      </c>
      <c r="AS112">
        <v>52267</v>
      </c>
      <c r="AT112">
        <v>96134</v>
      </c>
      <c r="AU112">
        <f t="shared" si="48"/>
        <v>1.5436890174131941</v>
      </c>
      <c r="AV112">
        <f t="shared" si="49"/>
        <v>2.3829757824821125</v>
      </c>
      <c r="AW112">
        <v>96134</v>
      </c>
      <c r="AX112">
        <v>176818</v>
      </c>
      <c r="AY112">
        <f t="shared" si="50"/>
        <v>1.5436889909398364</v>
      </c>
      <c r="AZ112">
        <f t="shared" si="51"/>
        <v>2.3829757007488501</v>
      </c>
      <c r="BA112">
        <f t="shared" si="52"/>
        <v>4.7659514832309622</v>
      </c>
      <c r="BB112">
        <f t="shared" si="53"/>
        <v>2.1831059257926451</v>
      </c>
      <c r="BC112">
        <v>176818</v>
      </c>
      <c r="BD112">
        <v>325219</v>
      </c>
      <c r="BE112">
        <f t="shared" si="54"/>
        <v>1.5436890218591164</v>
      </c>
      <c r="BF112">
        <f t="shared" si="55"/>
        <v>2.3829757962083553</v>
      </c>
      <c r="BG112">
        <v>325219</v>
      </c>
      <c r="BH112">
        <v>598171</v>
      </c>
      <c r="BI112">
        <f t="shared" si="56"/>
        <v>1.5436890120049283</v>
      </c>
      <c r="BJ112">
        <f t="shared" si="57"/>
        <v>2.3829757657847517</v>
      </c>
      <c r="BK112">
        <f t="shared" si="58"/>
        <v>4.7659515619931074</v>
      </c>
      <c r="BL112">
        <f t="shared" si="59"/>
        <v>2.1831059438316562</v>
      </c>
    </row>
    <row r="113" spans="2:64" x14ac:dyDescent="0.25">
      <c r="B113">
        <v>1</v>
      </c>
      <c r="C113">
        <v>2</v>
      </c>
      <c r="D113">
        <v>1</v>
      </c>
      <c r="E113">
        <v>4</v>
      </c>
      <c r="F113">
        <v>7</v>
      </c>
      <c r="G113">
        <v>12</v>
      </c>
      <c r="H113">
        <v>23</v>
      </c>
      <c r="I113">
        <v>42</v>
      </c>
      <c r="J113">
        <v>77</v>
      </c>
      <c r="K113">
        <v>142</v>
      </c>
      <c r="L113">
        <v>261</v>
      </c>
      <c r="M113">
        <v>480</v>
      </c>
      <c r="N113">
        <v>883</v>
      </c>
      <c r="O113">
        <v>1624</v>
      </c>
      <c r="P113">
        <v>2987</v>
      </c>
      <c r="Q113">
        <f t="shared" si="30"/>
        <v>1.5436893203883495</v>
      </c>
      <c r="R113">
        <f t="shared" si="31"/>
        <v>2.3829767178810441</v>
      </c>
      <c r="S113">
        <v>2987</v>
      </c>
      <c r="T113">
        <v>5494</v>
      </c>
      <c r="U113">
        <f t="shared" si="32"/>
        <v>1.5436840189297416</v>
      </c>
      <c r="V113">
        <f t="shared" si="33"/>
        <v>2.3829603502990788</v>
      </c>
      <c r="W113">
        <f t="shared" si="34"/>
        <v>4.765937068180123</v>
      </c>
      <c r="X113">
        <f t="shared" si="35"/>
        <v>2.1831026242895963</v>
      </c>
      <c r="Y113">
        <v>5494</v>
      </c>
      <c r="Z113">
        <v>10105</v>
      </c>
      <c r="AA113">
        <f t="shared" si="36"/>
        <v>1.543691241959426</v>
      </c>
      <c r="AB113">
        <f t="shared" si="37"/>
        <v>2.3829826505022349</v>
      </c>
      <c r="AC113">
        <v>10105</v>
      </c>
      <c r="AD113">
        <v>18586</v>
      </c>
      <c r="AE113">
        <f t="shared" si="38"/>
        <v>1.5436887980200151</v>
      </c>
      <c r="AF113">
        <f t="shared" si="39"/>
        <v>2.3829751051324792</v>
      </c>
      <c r="AG113">
        <f t="shared" si="40"/>
        <v>4.7659577556347141</v>
      </c>
      <c r="AH113">
        <f t="shared" si="41"/>
        <v>2.1831073623701411</v>
      </c>
      <c r="AI113">
        <v>18586</v>
      </c>
      <c r="AJ113">
        <v>34185</v>
      </c>
      <c r="AK113">
        <f t="shared" si="42"/>
        <v>1.5436887523767735</v>
      </c>
      <c r="AL113">
        <f t="shared" si="43"/>
        <v>2.3829749642145597</v>
      </c>
      <c r="AM113">
        <v>34185</v>
      </c>
      <c r="AN113">
        <v>62876</v>
      </c>
      <c r="AO113">
        <f t="shared" si="44"/>
        <v>1.5436891659774794</v>
      </c>
      <c r="AP113">
        <f t="shared" si="45"/>
        <v>2.3829762411562458</v>
      </c>
      <c r="AQ113">
        <f t="shared" si="46"/>
        <v>4.765951205370806</v>
      </c>
      <c r="AR113">
        <f t="shared" si="47"/>
        <v>2.1831058621539188</v>
      </c>
      <c r="AS113">
        <v>62876</v>
      </c>
      <c r="AT113">
        <v>115647</v>
      </c>
      <c r="AU113">
        <f t="shared" si="48"/>
        <v>1.5436889845823929</v>
      </c>
      <c r="AV113">
        <f t="shared" si="49"/>
        <v>2.3829756811210192</v>
      </c>
      <c r="AW113">
        <v>115647</v>
      </c>
      <c r="AX113">
        <v>212708</v>
      </c>
      <c r="AY113">
        <f t="shared" si="50"/>
        <v>1.5436890008838409</v>
      </c>
      <c r="AZ113">
        <f t="shared" si="51"/>
        <v>2.3829757314497511</v>
      </c>
      <c r="BA113">
        <f t="shared" si="52"/>
        <v>4.7659514125707698</v>
      </c>
      <c r="BB113">
        <f t="shared" si="53"/>
        <v>2.1831059096092362</v>
      </c>
      <c r="BC113">
        <v>212708</v>
      </c>
      <c r="BD113">
        <v>391231</v>
      </c>
      <c r="BE113">
        <f t="shared" si="54"/>
        <v>1.5436890225979025</v>
      </c>
      <c r="BF113">
        <f t="shared" si="55"/>
        <v>2.3829757984892677</v>
      </c>
      <c r="BG113">
        <v>391231</v>
      </c>
      <c r="BH113">
        <v>719586</v>
      </c>
      <c r="BI113">
        <f t="shared" si="56"/>
        <v>1.543689010069679</v>
      </c>
      <c r="BJ113">
        <f t="shared" si="57"/>
        <v>2.3829757598099053</v>
      </c>
      <c r="BK113">
        <f t="shared" si="58"/>
        <v>4.7659515582991734</v>
      </c>
      <c r="BL113">
        <f t="shared" si="59"/>
        <v>2.1831059429856294</v>
      </c>
    </row>
    <row r="114" spans="2:64" x14ac:dyDescent="0.25">
      <c r="B114">
        <v>2</v>
      </c>
      <c r="C114">
        <v>2</v>
      </c>
      <c r="D114">
        <v>1</v>
      </c>
      <c r="E114">
        <v>5</v>
      </c>
      <c r="F114">
        <v>8</v>
      </c>
      <c r="G114">
        <v>14</v>
      </c>
      <c r="H114">
        <v>27</v>
      </c>
      <c r="I114">
        <v>49</v>
      </c>
      <c r="J114">
        <v>90</v>
      </c>
      <c r="K114">
        <v>166</v>
      </c>
      <c r="L114">
        <v>305</v>
      </c>
      <c r="M114">
        <v>561</v>
      </c>
      <c r="N114">
        <v>1032</v>
      </c>
      <c r="O114">
        <v>1898</v>
      </c>
      <c r="P114">
        <v>3491</v>
      </c>
      <c r="Q114">
        <f t="shared" si="30"/>
        <v>1.5436837582354626</v>
      </c>
      <c r="R114">
        <f t="shared" si="31"/>
        <v>2.3829595454399621</v>
      </c>
      <c r="S114">
        <v>3491</v>
      </c>
      <c r="T114">
        <v>6421</v>
      </c>
      <c r="U114">
        <f t="shared" si="32"/>
        <v>1.5436847843015107</v>
      </c>
      <c r="V114">
        <f t="shared" si="33"/>
        <v>2.3829627132840017</v>
      </c>
      <c r="W114">
        <f t="shared" si="34"/>
        <v>4.7659222587239638</v>
      </c>
      <c r="X114">
        <f t="shared" si="35"/>
        <v>2.1830992324500422</v>
      </c>
      <c r="Y114">
        <v>6421</v>
      </c>
      <c r="Z114">
        <v>11810</v>
      </c>
      <c r="AA114">
        <f t="shared" si="36"/>
        <v>1.5436917866215072</v>
      </c>
      <c r="AB114">
        <f t="shared" si="37"/>
        <v>2.3829843320827009</v>
      </c>
      <c r="AC114">
        <v>11810</v>
      </c>
      <c r="AD114">
        <v>21722</v>
      </c>
      <c r="AE114">
        <f t="shared" si="38"/>
        <v>1.5436884264800663</v>
      </c>
      <c r="AF114">
        <f t="shared" si="39"/>
        <v>2.382973958048503</v>
      </c>
      <c r="AG114">
        <f t="shared" si="40"/>
        <v>4.7659582901312039</v>
      </c>
      <c r="AH114">
        <f t="shared" si="41"/>
        <v>2.1831074847865839</v>
      </c>
      <c r="AI114">
        <v>21722</v>
      </c>
      <c r="AJ114">
        <v>39953</v>
      </c>
      <c r="AK114">
        <f t="shared" si="42"/>
        <v>1.5436888343803969</v>
      </c>
      <c r="AL114">
        <f t="shared" si="43"/>
        <v>2.3829752173907086</v>
      </c>
      <c r="AM114">
        <v>39953</v>
      </c>
      <c r="AN114">
        <v>73485</v>
      </c>
      <c r="AO114">
        <f t="shared" si="44"/>
        <v>1.543689188269715</v>
      </c>
      <c r="AP114">
        <f t="shared" si="45"/>
        <v>2.3829763099808114</v>
      </c>
      <c r="AQ114">
        <f t="shared" si="46"/>
        <v>4.7659515273715201</v>
      </c>
      <c r="AR114">
        <f t="shared" si="47"/>
        <v>2.1831059359022227</v>
      </c>
      <c r="AS114">
        <v>73485</v>
      </c>
      <c r="AT114">
        <v>135160</v>
      </c>
      <c r="AU114">
        <f t="shared" si="48"/>
        <v>1.5436889612311335</v>
      </c>
      <c r="AV114">
        <f t="shared" si="49"/>
        <v>2.3829756090268561</v>
      </c>
      <c r="AW114">
        <v>135160</v>
      </c>
      <c r="AX114">
        <v>248598</v>
      </c>
      <c r="AY114">
        <f t="shared" si="50"/>
        <v>1.5436890079566208</v>
      </c>
      <c r="AZ114">
        <f t="shared" si="51"/>
        <v>2.3829757532860962</v>
      </c>
      <c r="BA114">
        <f t="shared" si="52"/>
        <v>4.7659513623129524</v>
      </c>
      <c r="BB114">
        <f t="shared" si="53"/>
        <v>2.1831058980986131</v>
      </c>
      <c r="BC114">
        <v>248598</v>
      </c>
      <c r="BD114">
        <v>457243</v>
      </c>
      <c r="BE114">
        <f t="shared" si="54"/>
        <v>1.543689023123372</v>
      </c>
      <c r="BF114">
        <f t="shared" si="55"/>
        <v>2.3829758001115904</v>
      </c>
      <c r="BG114">
        <v>457243</v>
      </c>
      <c r="BH114">
        <v>841001</v>
      </c>
      <c r="BI114">
        <f t="shared" si="56"/>
        <v>1.543689008693212</v>
      </c>
      <c r="BJ114">
        <f t="shared" si="57"/>
        <v>2.3829757555602318</v>
      </c>
      <c r="BK114">
        <f t="shared" si="58"/>
        <v>4.7659515556718226</v>
      </c>
      <c r="BL114">
        <f t="shared" si="59"/>
        <v>2.1831059423838832</v>
      </c>
    </row>
    <row r="115" spans="2:64" x14ac:dyDescent="0.25">
      <c r="B115">
        <v>3</v>
      </c>
      <c r="C115">
        <v>2</v>
      </c>
      <c r="D115">
        <v>1</v>
      </c>
      <c r="E115">
        <v>6</v>
      </c>
      <c r="F115">
        <v>9</v>
      </c>
      <c r="G115">
        <v>16</v>
      </c>
      <c r="H115">
        <v>31</v>
      </c>
      <c r="I115">
        <v>56</v>
      </c>
      <c r="J115">
        <v>103</v>
      </c>
      <c r="K115">
        <v>190</v>
      </c>
      <c r="L115">
        <v>349</v>
      </c>
      <c r="M115">
        <v>642</v>
      </c>
      <c r="N115">
        <v>1181</v>
      </c>
      <c r="O115">
        <v>2172</v>
      </c>
      <c r="P115">
        <v>3995</v>
      </c>
      <c r="Q115">
        <f t="shared" si="30"/>
        <v>1.5436795994993742</v>
      </c>
      <c r="R115">
        <f t="shared" si="31"/>
        <v>2.3829467059105482</v>
      </c>
      <c r="S115">
        <v>3995</v>
      </c>
      <c r="T115">
        <v>7348</v>
      </c>
      <c r="U115">
        <f t="shared" si="32"/>
        <v>1.543685356559608</v>
      </c>
      <c r="V115">
        <f t="shared" si="33"/>
        <v>2.3829644800565641</v>
      </c>
      <c r="W115">
        <f t="shared" si="34"/>
        <v>4.7659111859671128</v>
      </c>
      <c r="X115">
        <f t="shared" si="35"/>
        <v>2.1830966964308094</v>
      </c>
      <c r="Y115">
        <v>7348</v>
      </c>
      <c r="Z115">
        <v>13515</v>
      </c>
      <c r="AA115">
        <f t="shared" si="36"/>
        <v>1.5436921938586756</v>
      </c>
      <c r="AB115">
        <f t="shared" si="37"/>
        <v>2.382985589380211</v>
      </c>
      <c r="AC115">
        <v>13515</v>
      </c>
      <c r="AD115">
        <v>24858</v>
      </c>
      <c r="AE115">
        <f t="shared" si="38"/>
        <v>1.5436881486845282</v>
      </c>
      <c r="AF115">
        <f t="shared" si="39"/>
        <v>2.3829731003890662</v>
      </c>
      <c r="AG115">
        <f t="shared" si="40"/>
        <v>4.7659586897692776</v>
      </c>
      <c r="AH115">
        <f t="shared" si="41"/>
        <v>2.1831075763162193</v>
      </c>
      <c r="AI115">
        <v>24858</v>
      </c>
      <c r="AJ115">
        <v>45721</v>
      </c>
      <c r="AK115">
        <f t="shared" si="42"/>
        <v>1.5436888956934449</v>
      </c>
      <c r="AL115">
        <f t="shared" si="43"/>
        <v>2.3829754066872475</v>
      </c>
      <c r="AM115">
        <v>45721</v>
      </c>
      <c r="AN115">
        <v>84094</v>
      </c>
      <c r="AO115">
        <f t="shared" si="44"/>
        <v>1.5436892049373321</v>
      </c>
      <c r="AP115">
        <f t="shared" si="45"/>
        <v>2.3829763614400523</v>
      </c>
      <c r="AQ115">
        <f t="shared" si="46"/>
        <v>4.7659517681272998</v>
      </c>
      <c r="AR115">
        <f t="shared" si="47"/>
        <v>2.1831059910428765</v>
      </c>
      <c r="AS115">
        <v>84094</v>
      </c>
      <c r="AT115">
        <v>154673</v>
      </c>
      <c r="AU115">
        <f t="shared" si="48"/>
        <v>1.543688943771699</v>
      </c>
      <c r="AV115">
        <f t="shared" si="49"/>
        <v>2.3829755551229836</v>
      </c>
      <c r="AW115">
        <v>154673</v>
      </c>
      <c r="AX115">
        <v>284488</v>
      </c>
      <c r="AY115">
        <f t="shared" si="50"/>
        <v>1.5436890132448469</v>
      </c>
      <c r="AZ115">
        <f t="shared" si="51"/>
        <v>2.3829757696128491</v>
      </c>
      <c r="BA115">
        <f t="shared" si="52"/>
        <v>4.7659513247358323</v>
      </c>
      <c r="BB115">
        <f t="shared" si="53"/>
        <v>2.1831058894922695</v>
      </c>
      <c r="BC115">
        <v>284488</v>
      </c>
      <c r="BD115">
        <v>523255</v>
      </c>
      <c r="BE115">
        <f t="shared" si="54"/>
        <v>1.5436890235162588</v>
      </c>
      <c r="BF115">
        <f t="shared" si="55"/>
        <v>2.3829758013245805</v>
      </c>
      <c r="BG115">
        <v>523255</v>
      </c>
      <c r="BH115">
        <v>962416</v>
      </c>
      <c r="BI115">
        <f t="shared" si="56"/>
        <v>1.5436890076640455</v>
      </c>
      <c r="BJ115">
        <f t="shared" si="57"/>
        <v>2.3829757523828055</v>
      </c>
      <c r="BK115">
        <f t="shared" si="58"/>
        <v>4.765951553707386</v>
      </c>
      <c r="BL115">
        <f t="shared" si="59"/>
        <v>2.1831059419339653</v>
      </c>
    </row>
    <row r="116" spans="2:64" x14ac:dyDescent="0.25">
      <c r="B116">
        <v>4</v>
      </c>
      <c r="C116">
        <v>2</v>
      </c>
      <c r="D116">
        <v>1</v>
      </c>
      <c r="E116">
        <v>7</v>
      </c>
      <c r="F116">
        <v>10</v>
      </c>
      <c r="G116">
        <v>18</v>
      </c>
      <c r="H116">
        <v>35</v>
      </c>
      <c r="I116">
        <v>63</v>
      </c>
      <c r="J116">
        <v>116</v>
      </c>
      <c r="K116">
        <v>214</v>
      </c>
      <c r="L116">
        <v>393</v>
      </c>
      <c r="M116">
        <v>723</v>
      </c>
      <c r="N116">
        <v>1330</v>
      </c>
      <c r="O116">
        <v>2446</v>
      </c>
      <c r="P116">
        <v>4499</v>
      </c>
      <c r="Q116">
        <f t="shared" si="30"/>
        <v>1.5436763725272282</v>
      </c>
      <c r="R116">
        <f t="shared" si="31"/>
        <v>2.382936743098822</v>
      </c>
      <c r="S116">
        <v>4499</v>
      </c>
      <c r="T116">
        <v>8275</v>
      </c>
      <c r="U116">
        <f t="shared" si="32"/>
        <v>1.5436858006042296</v>
      </c>
      <c r="V116">
        <f t="shared" si="33"/>
        <v>2.3829658509871212</v>
      </c>
      <c r="W116">
        <f t="shared" si="34"/>
        <v>4.7659025940859436</v>
      </c>
      <c r="X116">
        <f t="shared" si="35"/>
        <v>2.1830947286102691</v>
      </c>
      <c r="Y116">
        <v>8275</v>
      </c>
      <c r="Z116">
        <v>15220</v>
      </c>
      <c r="AA116">
        <f t="shared" si="36"/>
        <v>1.5436925098554533</v>
      </c>
      <c r="AB116">
        <f t="shared" si="37"/>
        <v>2.3829865649838284</v>
      </c>
      <c r="AC116">
        <v>15220</v>
      </c>
      <c r="AD116">
        <v>27994</v>
      </c>
      <c r="AE116">
        <f t="shared" si="38"/>
        <v>1.5436879331285276</v>
      </c>
      <c r="AF116">
        <f t="shared" si="39"/>
        <v>2.3829724348866255</v>
      </c>
      <c r="AG116">
        <f t="shared" si="40"/>
        <v>4.7659589998704543</v>
      </c>
      <c r="AH116">
        <f t="shared" si="41"/>
        <v>2.1831076473390985</v>
      </c>
      <c r="AI116">
        <v>27994</v>
      </c>
      <c r="AJ116">
        <v>51489</v>
      </c>
      <c r="AK116">
        <f t="shared" si="42"/>
        <v>1.5436889432694363</v>
      </c>
      <c r="AL116">
        <f t="shared" si="43"/>
        <v>2.3829755535723089</v>
      </c>
      <c r="AM116">
        <v>51489</v>
      </c>
      <c r="AN116">
        <v>94703</v>
      </c>
      <c r="AO116">
        <f t="shared" si="44"/>
        <v>1.5436892178706061</v>
      </c>
      <c r="AP116">
        <f t="shared" si="45"/>
        <v>2.3829764013699637</v>
      </c>
      <c r="AQ116">
        <f t="shared" si="46"/>
        <v>4.7659519549422722</v>
      </c>
      <c r="AR116">
        <f t="shared" si="47"/>
        <v>2.183106033829386</v>
      </c>
      <c r="AS116">
        <v>94703</v>
      </c>
      <c r="AT116">
        <v>174186</v>
      </c>
      <c r="AU116">
        <f t="shared" si="48"/>
        <v>1.5436889302240133</v>
      </c>
      <c r="AV116">
        <f t="shared" si="49"/>
        <v>2.3829755132961585</v>
      </c>
      <c r="AW116">
        <v>174186</v>
      </c>
      <c r="AX116">
        <v>320378</v>
      </c>
      <c r="AY116">
        <f t="shared" si="50"/>
        <v>1.5436890173482574</v>
      </c>
      <c r="AZ116">
        <f t="shared" si="51"/>
        <v>2.3829757822816284</v>
      </c>
      <c r="BA116">
        <f t="shared" si="52"/>
        <v>4.7659512955777874</v>
      </c>
      <c r="BB116">
        <f t="shared" si="53"/>
        <v>2.183105882814159</v>
      </c>
      <c r="BC116">
        <v>320378</v>
      </c>
      <c r="BD116">
        <v>589267</v>
      </c>
      <c r="BE116">
        <f t="shared" si="54"/>
        <v>1.5436890238211201</v>
      </c>
      <c r="BF116">
        <f t="shared" si="55"/>
        <v>2.3829758022658027</v>
      </c>
      <c r="BG116">
        <v>589267</v>
      </c>
      <c r="BH116">
        <v>1083831</v>
      </c>
      <c r="BI116">
        <f t="shared" si="56"/>
        <v>1.5436890068654614</v>
      </c>
      <c r="BJ116">
        <f t="shared" si="57"/>
        <v>2.3829757499172746</v>
      </c>
      <c r="BK116">
        <f t="shared" si="58"/>
        <v>4.7659515521830773</v>
      </c>
      <c r="BL116">
        <f t="shared" si="59"/>
        <v>2.1831059415848508</v>
      </c>
    </row>
    <row r="117" spans="2:64" x14ac:dyDescent="0.25">
      <c r="B117">
        <v>5</v>
      </c>
      <c r="C117">
        <v>2</v>
      </c>
      <c r="D117">
        <v>1</v>
      </c>
      <c r="E117">
        <v>8</v>
      </c>
      <c r="F117">
        <v>11</v>
      </c>
      <c r="G117">
        <v>20</v>
      </c>
      <c r="H117">
        <v>39</v>
      </c>
      <c r="I117">
        <v>70</v>
      </c>
      <c r="J117">
        <v>129</v>
      </c>
      <c r="K117">
        <v>238</v>
      </c>
      <c r="L117">
        <v>437</v>
      </c>
      <c r="M117">
        <v>804</v>
      </c>
      <c r="N117">
        <v>1479</v>
      </c>
      <c r="O117">
        <v>2720</v>
      </c>
      <c r="P117">
        <v>5003</v>
      </c>
      <c r="Q117">
        <f t="shared" si="30"/>
        <v>1.5436737957225664</v>
      </c>
      <c r="R117">
        <f t="shared" si="31"/>
        <v>2.3829287876005156</v>
      </c>
      <c r="S117">
        <v>5003</v>
      </c>
      <c r="T117">
        <v>9202</v>
      </c>
      <c r="U117">
        <f t="shared" si="32"/>
        <v>1.5436861551836558</v>
      </c>
      <c r="V117">
        <f t="shared" si="33"/>
        <v>2.3829669457056979</v>
      </c>
      <c r="W117">
        <f t="shared" si="34"/>
        <v>4.7658957333062135</v>
      </c>
      <c r="X117">
        <f t="shared" si="35"/>
        <v>2.1830931572670491</v>
      </c>
      <c r="Y117">
        <v>9202</v>
      </c>
      <c r="Z117">
        <v>16925</v>
      </c>
      <c r="AA117">
        <f t="shared" si="36"/>
        <v>1.5436927621861152</v>
      </c>
      <c r="AB117">
        <f t="shared" si="37"/>
        <v>2.382987344025798</v>
      </c>
      <c r="AC117">
        <v>16925</v>
      </c>
      <c r="AD117">
        <v>31130</v>
      </c>
      <c r="AE117">
        <f t="shared" si="38"/>
        <v>1.5436877610022486</v>
      </c>
      <c r="AF117">
        <f t="shared" si="39"/>
        <v>2.3829719034681354</v>
      </c>
      <c r="AG117">
        <f t="shared" si="40"/>
        <v>4.7659592474939334</v>
      </c>
      <c r="AH117">
        <f t="shared" si="41"/>
        <v>2.1831077040526274</v>
      </c>
      <c r="AI117">
        <v>31130</v>
      </c>
      <c r="AJ117">
        <v>57257</v>
      </c>
      <c r="AK117">
        <f t="shared" si="42"/>
        <v>1.5436889812599333</v>
      </c>
      <c r="AL117">
        <f t="shared" si="43"/>
        <v>2.3829756708633307</v>
      </c>
      <c r="AM117">
        <v>57257</v>
      </c>
      <c r="AN117">
        <v>105312</v>
      </c>
      <c r="AO117">
        <f t="shared" si="44"/>
        <v>1.543689228198116</v>
      </c>
      <c r="AP117">
        <f t="shared" si="45"/>
        <v>2.3829764332548953</v>
      </c>
      <c r="AQ117">
        <f t="shared" si="46"/>
        <v>4.7659521041182256</v>
      </c>
      <c r="AR117">
        <f t="shared" si="47"/>
        <v>2.1831060679953747</v>
      </c>
      <c r="AS117">
        <v>105312</v>
      </c>
      <c r="AT117">
        <v>193699</v>
      </c>
      <c r="AU117">
        <f t="shared" si="48"/>
        <v>1.5436889194058823</v>
      </c>
      <c r="AV117">
        <f t="shared" si="49"/>
        <v>2.3829754798965004</v>
      </c>
      <c r="AW117">
        <v>193699</v>
      </c>
      <c r="AX117">
        <v>356268</v>
      </c>
      <c r="AY117">
        <f t="shared" si="50"/>
        <v>1.5436890206249227</v>
      </c>
      <c r="AZ117">
        <f t="shared" si="51"/>
        <v>2.3829757923979331</v>
      </c>
      <c r="BA117">
        <f t="shared" si="52"/>
        <v>4.7659512722944335</v>
      </c>
      <c r="BB117">
        <f t="shared" si="53"/>
        <v>2.1831058774815375</v>
      </c>
      <c r="BC117">
        <v>356268</v>
      </c>
      <c r="BD117">
        <v>655279</v>
      </c>
      <c r="BE117">
        <f t="shared" si="54"/>
        <v>1.5436890240645587</v>
      </c>
      <c r="BF117">
        <f t="shared" si="55"/>
        <v>2.3829758030173895</v>
      </c>
      <c r="BG117">
        <v>655279</v>
      </c>
      <c r="BH117">
        <v>1205246</v>
      </c>
      <c r="BI117">
        <f t="shared" si="56"/>
        <v>1.5436890062277742</v>
      </c>
      <c r="BJ117">
        <f t="shared" si="57"/>
        <v>2.382975747948493</v>
      </c>
      <c r="BK117">
        <f t="shared" si="58"/>
        <v>4.7659515509658821</v>
      </c>
      <c r="BL117">
        <f t="shared" si="59"/>
        <v>2.1831059413060747</v>
      </c>
    </row>
    <row r="118" spans="2:64" x14ac:dyDescent="0.25">
      <c r="B118">
        <v>6</v>
      </c>
      <c r="C118">
        <v>2</v>
      </c>
      <c r="D118">
        <v>1</v>
      </c>
      <c r="E118">
        <v>9</v>
      </c>
      <c r="F118">
        <v>12</v>
      </c>
      <c r="G118">
        <v>22</v>
      </c>
      <c r="H118">
        <v>43</v>
      </c>
      <c r="I118">
        <v>77</v>
      </c>
      <c r="J118">
        <v>142</v>
      </c>
      <c r="K118">
        <v>262</v>
      </c>
      <c r="L118">
        <v>481</v>
      </c>
      <c r="M118">
        <v>885</v>
      </c>
      <c r="N118">
        <v>1628</v>
      </c>
      <c r="O118">
        <v>2994</v>
      </c>
      <c r="P118">
        <v>5507</v>
      </c>
      <c r="Q118">
        <f t="shared" si="30"/>
        <v>1.5436716905756309</v>
      </c>
      <c r="R118">
        <f t="shared" si="31"/>
        <v>2.3829222882846266</v>
      </c>
      <c r="S118">
        <v>5507</v>
      </c>
      <c r="T118">
        <v>10129</v>
      </c>
      <c r="U118">
        <f t="shared" si="32"/>
        <v>1.5436864448612895</v>
      </c>
      <c r="V118">
        <f t="shared" si="33"/>
        <v>2.3829678400484871</v>
      </c>
      <c r="W118">
        <f t="shared" si="34"/>
        <v>4.7658901283331137</v>
      </c>
      <c r="X118">
        <f t="shared" si="35"/>
        <v>2.1830918735438307</v>
      </c>
      <c r="Y118">
        <v>10129</v>
      </c>
      <c r="Z118">
        <v>18630</v>
      </c>
      <c r="AA118">
        <f t="shared" si="36"/>
        <v>1.5436929683306495</v>
      </c>
      <c r="AB118">
        <f t="shared" si="37"/>
        <v>2.3829879804734917</v>
      </c>
      <c r="AC118">
        <v>18630</v>
      </c>
      <c r="AD118">
        <v>34266</v>
      </c>
      <c r="AE118">
        <f t="shared" si="38"/>
        <v>1.5436876203817196</v>
      </c>
      <c r="AF118">
        <f t="shared" si="39"/>
        <v>2.3829714693197759</v>
      </c>
      <c r="AG118">
        <f t="shared" si="40"/>
        <v>4.765959449793268</v>
      </c>
      <c r="AH118">
        <f t="shared" si="41"/>
        <v>2.1831077503855068</v>
      </c>
      <c r="AI118">
        <v>34266</v>
      </c>
      <c r="AJ118">
        <v>63025</v>
      </c>
      <c r="AK118">
        <f t="shared" si="42"/>
        <v>1.5436890122967077</v>
      </c>
      <c r="AL118">
        <f t="shared" si="43"/>
        <v>2.3829757666855853</v>
      </c>
      <c r="AM118">
        <v>63025</v>
      </c>
      <c r="AN118">
        <v>115921</v>
      </c>
      <c r="AO118">
        <f t="shared" si="44"/>
        <v>1.5436892366352948</v>
      </c>
      <c r="AP118">
        <f t="shared" si="45"/>
        <v>2.3829764593036593</v>
      </c>
      <c r="AQ118">
        <f t="shared" si="46"/>
        <v>4.7659522259892446</v>
      </c>
      <c r="AR118">
        <f t="shared" si="47"/>
        <v>2.1831060959076738</v>
      </c>
      <c r="AS118">
        <v>115921</v>
      </c>
      <c r="AT118">
        <v>213212</v>
      </c>
      <c r="AU118">
        <f t="shared" si="48"/>
        <v>1.5436889105678855</v>
      </c>
      <c r="AV118">
        <f t="shared" si="49"/>
        <v>2.3829754526102653</v>
      </c>
      <c r="AW118">
        <v>213212</v>
      </c>
      <c r="AX118">
        <v>392158</v>
      </c>
      <c r="AY118">
        <f t="shared" si="50"/>
        <v>1.5436890233018323</v>
      </c>
      <c r="AZ118">
        <f t="shared" si="51"/>
        <v>2.3829758006625652</v>
      </c>
      <c r="BA118">
        <f t="shared" si="52"/>
        <v>4.7659512532728305</v>
      </c>
      <c r="BB118">
        <f t="shared" si="53"/>
        <v>2.1831058731249913</v>
      </c>
      <c r="BC118">
        <v>392158</v>
      </c>
      <c r="BD118">
        <v>721291</v>
      </c>
      <c r="BE118">
        <f t="shared" si="54"/>
        <v>1.5436890242634387</v>
      </c>
      <c r="BF118">
        <f t="shared" si="55"/>
        <v>2.3829758036314073</v>
      </c>
      <c r="BG118">
        <v>721291</v>
      </c>
      <c r="BH118">
        <v>1326661</v>
      </c>
      <c r="BI118">
        <f t="shared" si="56"/>
        <v>1.5436890057068082</v>
      </c>
      <c r="BJ118">
        <f t="shared" si="57"/>
        <v>2.3829757463400743</v>
      </c>
      <c r="BK118">
        <f t="shared" si="58"/>
        <v>4.7659515499714811</v>
      </c>
      <c r="BL118">
        <f t="shared" si="59"/>
        <v>2.1831059410783253</v>
      </c>
    </row>
    <row r="119" spans="2:64" x14ac:dyDescent="0.25">
      <c r="B119">
        <v>7</v>
      </c>
      <c r="C119">
        <v>2</v>
      </c>
      <c r="D119">
        <v>1</v>
      </c>
      <c r="E119">
        <v>10</v>
      </c>
      <c r="F119">
        <v>13</v>
      </c>
      <c r="G119">
        <v>24</v>
      </c>
      <c r="H119">
        <v>47</v>
      </c>
      <c r="I119">
        <v>84</v>
      </c>
      <c r="J119">
        <v>155</v>
      </c>
      <c r="K119">
        <v>286</v>
      </c>
      <c r="L119">
        <v>525</v>
      </c>
      <c r="M119">
        <v>966</v>
      </c>
      <c r="N119">
        <v>1777</v>
      </c>
      <c r="O119">
        <v>3268</v>
      </c>
      <c r="P119">
        <v>6011</v>
      </c>
      <c r="Q119">
        <f t="shared" si="30"/>
        <v>1.5436699384461821</v>
      </c>
      <c r="R119">
        <f t="shared" si="31"/>
        <v>2.3829168788624395</v>
      </c>
      <c r="S119">
        <v>6011</v>
      </c>
      <c r="T119">
        <v>11056</v>
      </c>
      <c r="U119">
        <f t="shared" si="32"/>
        <v>1.5436866859623735</v>
      </c>
      <c r="V119">
        <f t="shared" si="33"/>
        <v>2.3829685844174953</v>
      </c>
      <c r="W119">
        <f t="shared" si="34"/>
        <v>4.7658854632799343</v>
      </c>
      <c r="X119">
        <f t="shared" si="35"/>
        <v>2.1830908050926179</v>
      </c>
      <c r="Y119">
        <v>11056</v>
      </c>
      <c r="Z119">
        <v>20335</v>
      </c>
      <c r="AA119">
        <f t="shared" si="36"/>
        <v>1.543693139906565</v>
      </c>
      <c r="AB119">
        <f t="shared" si="37"/>
        <v>2.3829885101945898</v>
      </c>
      <c r="AC119">
        <v>20335</v>
      </c>
      <c r="AD119">
        <v>37402</v>
      </c>
      <c r="AE119">
        <f t="shared" si="38"/>
        <v>1.5436875033420672</v>
      </c>
      <c r="AF119">
        <f t="shared" si="39"/>
        <v>2.3829711079744644</v>
      </c>
      <c r="AG119">
        <f t="shared" si="40"/>
        <v>4.7659596181690542</v>
      </c>
      <c r="AH119">
        <f t="shared" si="41"/>
        <v>2.1831077889488313</v>
      </c>
      <c r="AI119">
        <v>37402</v>
      </c>
      <c r="AJ119">
        <v>68793</v>
      </c>
      <c r="AK119">
        <f t="shared" si="42"/>
        <v>1.5436890381288795</v>
      </c>
      <c r="AL119">
        <f t="shared" si="43"/>
        <v>2.382975846439265</v>
      </c>
      <c r="AM119">
        <v>68793</v>
      </c>
      <c r="AN119">
        <v>126530</v>
      </c>
      <c r="AO119">
        <f t="shared" si="44"/>
        <v>1.5436892436576306</v>
      </c>
      <c r="AP119">
        <f t="shared" si="45"/>
        <v>2.3829764809842677</v>
      </c>
      <c r="AQ119">
        <f t="shared" si="46"/>
        <v>4.7659523274235323</v>
      </c>
      <c r="AR119">
        <f t="shared" si="47"/>
        <v>2.1831061191393175</v>
      </c>
      <c r="AS119">
        <v>126530</v>
      </c>
      <c r="AT119">
        <v>232725</v>
      </c>
      <c r="AU119">
        <f t="shared" si="48"/>
        <v>1.5436889032119454</v>
      </c>
      <c r="AV119">
        <f t="shared" si="49"/>
        <v>2.382975429899699</v>
      </c>
      <c r="AW119">
        <v>232725</v>
      </c>
      <c r="AX119">
        <v>428048</v>
      </c>
      <c r="AY119">
        <f t="shared" si="50"/>
        <v>1.5436890255298472</v>
      </c>
      <c r="AZ119">
        <f t="shared" si="51"/>
        <v>2.3829758075412895</v>
      </c>
      <c r="BA119">
        <f t="shared" si="52"/>
        <v>4.7659512374409889</v>
      </c>
      <c r="BB119">
        <f t="shared" si="53"/>
        <v>2.1831058694990011</v>
      </c>
      <c r="BC119">
        <v>428048</v>
      </c>
      <c r="BD119">
        <v>787303</v>
      </c>
      <c r="BE119">
        <f t="shared" si="54"/>
        <v>1.5436890244289683</v>
      </c>
      <c r="BF119">
        <f t="shared" si="55"/>
        <v>2.3829758041424598</v>
      </c>
      <c r="BG119">
        <v>787303</v>
      </c>
      <c r="BH119">
        <v>1448076</v>
      </c>
      <c r="BI119">
        <f t="shared" si="56"/>
        <v>1.543689005273204</v>
      </c>
      <c r="BJ119">
        <f t="shared" si="57"/>
        <v>2.382975745001374</v>
      </c>
      <c r="BK119">
        <f t="shared" si="58"/>
        <v>4.7659515491438338</v>
      </c>
      <c r="BL119">
        <f t="shared" si="59"/>
        <v>2.1831059408887681</v>
      </c>
    </row>
    <row r="120" spans="2:64" x14ac:dyDescent="0.25">
      <c r="B120">
        <v>8</v>
      </c>
      <c r="C120">
        <v>2</v>
      </c>
      <c r="D120">
        <v>1</v>
      </c>
      <c r="E120">
        <v>11</v>
      </c>
      <c r="F120">
        <v>14</v>
      </c>
      <c r="G120">
        <v>26</v>
      </c>
      <c r="H120">
        <v>51</v>
      </c>
      <c r="I120">
        <v>91</v>
      </c>
      <c r="J120">
        <v>168</v>
      </c>
      <c r="K120">
        <v>310</v>
      </c>
      <c r="L120">
        <v>569</v>
      </c>
      <c r="M120">
        <v>1047</v>
      </c>
      <c r="N120">
        <v>1926</v>
      </c>
      <c r="O120">
        <v>3542</v>
      </c>
      <c r="P120">
        <v>6515</v>
      </c>
      <c r="Q120">
        <f t="shared" si="30"/>
        <v>1.5436684574059862</v>
      </c>
      <c r="R120">
        <f t="shared" si="31"/>
        <v>2.3829123063901774</v>
      </c>
      <c r="S120">
        <v>6515</v>
      </c>
      <c r="T120">
        <v>11983</v>
      </c>
      <c r="U120">
        <f t="shared" si="32"/>
        <v>1.5436868897604941</v>
      </c>
      <c r="V120">
        <f t="shared" si="33"/>
        <v>2.382969213618428</v>
      </c>
      <c r="W120">
        <f t="shared" si="34"/>
        <v>4.7658815200086053</v>
      </c>
      <c r="X120">
        <f t="shared" si="35"/>
        <v>2.1830899019528731</v>
      </c>
      <c r="Y120">
        <v>11983</v>
      </c>
      <c r="Z120">
        <v>22040</v>
      </c>
      <c r="AA120">
        <f t="shared" si="36"/>
        <v>1.5436932849364791</v>
      </c>
      <c r="AB120">
        <f t="shared" si="37"/>
        <v>2.3829889579579775</v>
      </c>
      <c r="AC120">
        <v>22040</v>
      </c>
      <c r="AD120">
        <v>40538</v>
      </c>
      <c r="AE120">
        <f t="shared" si="38"/>
        <v>1.5436874044106763</v>
      </c>
      <c r="AF120">
        <f t="shared" si="39"/>
        <v>2.3829708025361711</v>
      </c>
      <c r="AG120">
        <f t="shared" si="40"/>
        <v>4.7659597604941482</v>
      </c>
      <c r="AH120">
        <f t="shared" si="41"/>
        <v>2.1831078215457311</v>
      </c>
      <c r="AI120">
        <v>40538</v>
      </c>
      <c r="AJ120">
        <v>74561</v>
      </c>
      <c r="AK120">
        <f t="shared" si="42"/>
        <v>1.5436890599643245</v>
      </c>
      <c r="AL120">
        <f t="shared" si="43"/>
        <v>2.3829759138535396</v>
      </c>
      <c r="AM120">
        <v>74561</v>
      </c>
      <c r="AN120">
        <v>137139</v>
      </c>
      <c r="AO120">
        <f t="shared" si="44"/>
        <v>1.5436892495934782</v>
      </c>
      <c r="AP120">
        <f t="shared" si="45"/>
        <v>2.3829764993104758</v>
      </c>
      <c r="AQ120">
        <f t="shared" si="46"/>
        <v>4.7659524131640154</v>
      </c>
      <c r="AR120">
        <f t="shared" si="47"/>
        <v>2.1831061387765862</v>
      </c>
      <c r="AS120">
        <v>137139</v>
      </c>
      <c r="AT120">
        <v>252238</v>
      </c>
      <c r="AU120">
        <f t="shared" si="48"/>
        <v>1.5436888969941087</v>
      </c>
      <c r="AV120">
        <f t="shared" si="49"/>
        <v>2.3829754107028882</v>
      </c>
      <c r="AW120">
        <v>252238</v>
      </c>
      <c r="AX120">
        <v>463938</v>
      </c>
      <c r="AY120">
        <f t="shared" si="50"/>
        <v>1.5436890274131456</v>
      </c>
      <c r="AZ120">
        <f t="shared" si="51"/>
        <v>2.3829758133557433</v>
      </c>
      <c r="BA120">
        <f t="shared" si="52"/>
        <v>4.7659512240586315</v>
      </c>
      <c r="BB120">
        <f t="shared" si="53"/>
        <v>2.1831058664340195</v>
      </c>
      <c r="BC120">
        <v>463938</v>
      </c>
      <c r="BD120">
        <v>853315</v>
      </c>
      <c r="BE120">
        <f t="shared" si="54"/>
        <v>1.5436890245688872</v>
      </c>
      <c r="BF120">
        <f t="shared" si="55"/>
        <v>2.3829758045744427</v>
      </c>
      <c r="BG120">
        <v>853315</v>
      </c>
      <c r="BH120">
        <v>1569491</v>
      </c>
      <c r="BI120">
        <f t="shared" si="56"/>
        <v>1.5436890049066863</v>
      </c>
      <c r="BJ120">
        <f t="shared" si="57"/>
        <v>2.3829757438697952</v>
      </c>
      <c r="BK120">
        <f t="shared" si="58"/>
        <v>4.7659515484442379</v>
      </c>
      <c r="BL120">
        <f t="shared" si="59"/>
        <v>2.1831059407285385</v>
      </c>
    </row>
    <row r="121" spans="2:64" x14ac:dyDescent="0.25">
      <c r="B121">
        <v>9</v>
      </c>
      <c r="C121">
        <v>2</v>
      </c>
      <c r="D121">
        <v>1</v>
      </c>
      <c r="E121">
        <v>12</v>
      </c>
      <c r="F121">
        <v>15</v>
      </c>
      <c r="G121">
        <v>28</v>
      </c>
      <c r="H121">
        <v>55</v>
      </c>
      <c r="I121">
        <v>98</v>
      </c>
      <c r="J121">
        <v>181</v>
      </c>
      <c r="K121">
        <v>334</v>
      </c>
      <c r="L121">
        <v>613</v>
      </c>
      <c r="M121">
        <v>1128</v>
      </c>
      <c r="N121">
        <v>2075</v>
      </c>
      <c r="O121">
        <v>3816</v>
      </c>
      <c r="P121">
        <v>7019</v>
      </c>
      <c r="Q121">
        <f t="shared" si="30"/>
        <v>1.5436671890582705</v>
      </c>
      <c r="R121">
        <f t="shared" si="31"/>
        <v>2.3829083905750621</v>
      </c>
      <c r="S121">
        <v>7019</v>
      </c>
      <c r="T121">
        <v>12910</v>
      </c>
      <c r="U121">
        <f t="shared" si="32"/>
        <v>1.543687064291247</v>
      </c>
      <c r="V121">
        <f t="shared" si="33"/>
        <v>2.3829697524601285</v>
      </c>
      <c r="W121">
        <f t="shared" si="34"/>
        <v>4.7658781430351906</v>
      </c>
      <c r="X121">
        <f t="shared" si="35"/>
        <v>2.183089128513811</v>
      </c>
      <c r="Y121">
        <v>12910</v>
      </c>
      <c r="Z121">
        <v>23745</v>
      </c>
      <c r="AA121">
        <f t="shared" si="36"/>
        <v>1.543693409138766</v>
      </c>
      <c r="AB121">
        <f t="shared" si="37"/>
        <v>2.3829893414184653</v>
      </c>
      <c r="AC121">
        <v>23745</v>
      </c>
      <c r="AD121">
        <v>43674</v>
      </c>
      <c r="AE121">
        <f t="shared" si="38"/>
        <v>1.5436873196867702</v>
      </c>
      <c r="AF121">
        <f t="shared" si="39"/>
        <v>2.3829705409617246</v>
      </c>
      <c r="AG121">
        <f t="shared" si="40"/>
        <v>4.7659598823801899</v>
      </c>
      <c r="AH121">
        <f t="shared" si="41"/>
        <v>2.1831078494614484</v>
      </c>
      <c r="AI121">
        <v>43674</v>
      </c>
      <c r="AJ121">
        <v>80329</v>
      </c>
      <c r="AK121">
        <f t="shared" si="42"/>
        <v>1.5436890786639943</v>
      </c>
      <c r="AL121">
        <f t="shared" si="43"/>
        <v>2.3829759715864918</v>
      </c>
      <c r="AM121">
        <v>80329</v>
      </c>
      <c r="AN121">
        <v>147748</v>
      </c>
      <c r="AO121">
        <f t="shared" si="44"/>
        <v>1.5436892546768823</v>
      </c>
      <c r="AP121">
        <f t="shared" si="45"/>
        <v>2.3829765150048683</v>
      </c>
      <c r="AQ121">
        <f t="shared" si="46"/>
        <v>4.7659524865913596</v>
      </c>
      <c r="AR121">
        <f t="shared" si="47"/>
        <v>2.1831061555937583</v>
      </c>
      <c r="AS121">
        <v>147748</v>
      </c>
      <c r="AT121">
        <v>271751</v>
      </c>
      <c r="AU121">
        <f t="shared" si="48"/>
        <v>1.543688891669212</v>
      </c>
      <c r="AV121">
        <f t="shared" si="49"/>
        <v>2.3829753942629202</v>
      </c>
      <c r="AW121">
        <v>271751</v>
      </c>
      <c r="AX121">
        <v>499828</v>
      </c>
      <c r="AY121">
        <f t="shared" si="50"/>
        <v>1.543689029025985</v>
      </c>
      <c r="AZ121">
        <f t="shared" si="51"/>
        <v>2.3829758183351886</v>
      </c>
      <c r="BA121">
        <f t="shared" si="52"/>
        <v>4.7659512125981092</v>
      </c>
      <c r="BB121">
        <f t="shared" si="53"/>
        <v>2.1831058638091991</v>
      </c>
      <c r="BC121">
        <v>499828</v>
      </c>
      <c r="BD121">
        <v>919327</v>
      </c>
      <c r="BE121">
        <f t="shared" si="54"/>
        <v>1.5436890246887125</v>
      </c>
      <c r="BF121">
        <f t="shared" si="55"/>
        <v>2.3829758049443885</v>
      </c>
      <c r="BG121">
        <v>919327</v>
      </c>
      <c r="BH121">
        <v>1690906</v>
      </c>
      <c r="BI121">
        <f t="shared" si="56"/>
        <v>1.543689004592804</v>
      </c>
      <c r="BJ121">
        <f t="shared" si="57"/>
        <v>2.3829757429007219</v>
      </c>
      <c r="BK121">
        <f t="shared" si="58"/>
        <v>4.7659515478451109</v>
      </c>
      <c r="BL121">
        <f t="shared" si="59"/>
        <v>2.1831059405913198</v>
      </c>
    </row>
    <row r="122" spans="2:64" x14ac:dyDescent="0.25">
      <c r="B122">
        <v>0</v>
      </c>
      <c r="C122">
        <v>3</v>
      </c>
      <c r="D122">
        <v>1</v>
      </c>
      <c r="E122">
        <v>4</v>
      </c>
      <c r="F122">
        <v>8</v>
      </c>
      <c r="G122">
        <v>13</v>
      </c>
      <c r="H122">
        <v>25</v>
      </c>
      <c r="I122">
        <v>46</v>
      </c>
      <c r="J122">
        <v>84</v>
      </c>
      <c r="K122">
        <v>155</v>
      </c>
      <c r="L122">
        <v>285</v>
      </c>
      <c r="M122">
        <v>524</v>
      </c>
      <c r="N122">
        <v>964</v>
      </c>
      <c r="O122">
        <v>1773</v>
      </c>
      <c r="P122">
        <v>3261</v>
      </c>
      <c r="Q122">
        <f t="shared" si="30"/>
        <v>1.5436982520699172</v>
      </c>
      <c r="R122">
        <f t="shared" si="31"/>
        <v>2.3830042934437174</v>
      </c>
      <c r="S122">
        <v>3261</v>
      </c>
      <c r="T122">
        <v>5998</v>
      </c>
      <c r="U122">
        <f t="shared" si="32"/>
        <v>1.5436812270756919</v>
      </c>
      <c r="V122">
        <f t="shared" si="33"/>
        <v>2.3829517308259138</v>
      </c>
      <c r="W122">
        <f t="shared" si="34"/>
        <v>4.7659560242696308</v>
      </c>
      <c r="X122">
        <f t="shared" si="35"/>
        <v>2.1831069658332436</v>
      </c>
      <c r="Y122">
        <v>5998</v>
      </c>
      <c r="Z122">
        <v>11032</v>
      </c>
      <c r="AA122">
        <f t="shared" si="36"/>
        <v>1.543691080493111</v>
      </c>
      <c r="AB122">
        <f t="shared" si="37"/>
        <v>2.3829821519939887</v>
      </c>
      <c r="AC122">
        <v>11032</v>
      </c>
      <c r="AD122">
        <v>20291</v>
      </c>
      <c r="AE122">
        <f t="shared" si="38"/>
        <v>1.5436893203883495</v>
      </c>
      <c r="AF122">
        <f t="shared" si="39"/>
        <v>2.3829767178810441</v>
      </c>
      <c r="AG122">
        <f t="shared" si="40"/>
        <v>4.7659588698750328</v>
      </c>
      <c r="AH122">
        <f t="shared" si="41"/>
        <v>2.1831076175660771</v>
      </c>
      <c r="AI122">
        <v>20291</v>
      </c>
      <c r="AJ122">
        <v>37321</v>
      </c>
      <c r="AK122">
        <f t="shared" si="42"/>
        <v>1.5436885399640954</v>
      </c>
      <c r="AL122">
        <f t="shared" si="43"/>
        <v>2.3829743084164807</v>
      </c>
      <c r="AM122">
        <v>37321</v>
      </c>
      <c r="AN122">
        <v>68644</v>
      </c>
      <c r="AO122">
        <f t="shared" si="44"/>
        <v>1.5436891789522755</v>
      </c>
      <c r="AP122">
        <f t="shared" si="45"/>
        <v>2.3829762812143507</v>
      </c>
      <c r="AQ122">
        <f t="shared" si="46"/>
        <v>4.7659505896308314</v>
      </c>
      <c r="AR122">
        <f t="shared" si="47"/>
        <v>2.1831057211300675</v>
      </c>
      <c r="AS122">
        <v>68644</v>
      </c>
      <c r="AT122">
        <v>126256</v>
      </c>
      <c r="AU122">
        <f t="shared" si="48"/>
        <v>1.5436890127993916</v>
      </c>
      <c r="AV122">
        <f t="shared" si="49"/>
        <v>2.3829757682375603</v>
      </c>
      <c r="AW122">
        <v>126256</v>
      </c>
      <c r="AX122">
        <v>232221</v>
      </c>
      <c r="AY122">
        <f t="shared" si="50"/>
        <v>1.5436889859228924</v>
      </c>
      <c r="AZ122">
        <f t="shared" si="51"/>
        <v>2.3829756852596478</v>
      </c>
      <c r="BA122">
        <f t="shared" si="52"/>
        <v>4.7659514534972081</v>
      </c>
      <c r="BB122">
        <f t="shared" si="53"/>
        <v>2.1831059189826791</v>
      </c>
      <c r="BC122">
        <v>232221</v>
      </c>
      <c r="BD122">
        <v>427121</v>
      </c>
      <c r="BE122">
        <f t="shared" si="54"/>
        <v>1.5436890248899025</v>
      </c>
      <c r="BF122">
        <f t="shared" si="55"/>
        <v>2.3829758055655379</v>
      </c>
      <c r="BG122">
        <v>427121</v>
      </c>
      <c r="BH122">
        <v>785598</v>
      </c>
      <c r="BI122">
        <f t="shared" si="56"/>
        <v>1.5436890114282369</v>
      </c>
      <c r="BJ122">
        <f t="shared" si="57"/>
        <v>2.3829757640042875</v>
      </c>
      <c r="BK122">
        <f t="shared" si="58"/>
        <v>4.7659515695698254</v>
      </c>
      <c r="BL122">
        <f t="shared" si="59"/>
        <v>2.1831059455669632</v>
      </c>
    </row>
    <row r="123" spans="2:64" x14ac:dyDescent="0.25">
      <c r="B123">
        <v>1</v>
      </c>
      <c r="C123">
        <v>3</v>
      </c>
      <c r="D123">
        <v>1</v>
      </c>
      <c r="E123">
        <v>5</v>
      </c>
      <c r="F123">
        <v>9</v>
      </c>
      <c r="G123">
        <v>15</v>
      </c>
      <c r="H123">
        <v>29</v>
      </c>
      <c r="I123">
        <v>53</v>
      </c>
      <c r="J123">
        <v>97</v>
      </c>
      <c r="K123">
        <v>179</v>
      </c>
      <c r="L123">
        <v>329</v>
      </c>
      <c r="M123">
        <v>605</v>
      </c>
      <c r="N123">
        <v>1113</v>
      </c>
      <c r="O123">
        <v>2047</v>
      </c>
      <c r="P123">
        <v>3765</v>
      </c>
      <c r="Q123">
        <f t="shared" si="30"/>
        <v>1.5436918990703852</v>
      </c>
      <c r="R123">
        <f t="shared" si="31"/>
        <v>2.3829846792555323</v>
      </c>
      <c r="S123">
        <v>3765</v>
      </c>
      <c r="T123">
        <v>6925</v>
      </c>
      <c r="U123">
        <f t="shared" si="32"/>
        <v>1.543682310469314</v>
      </c>
      <c r="V123">
        <f t="shared" si="33"/>
        <v>2.3829550756558797</v>
      </c>
      <c r="W123">
        <f t="shared" si="34"/>
        <v>4.765939754911412</v>
      </c>
      <c r="X123">
        <f t="shared" si="35"/>
        <v>2.1831032396365071</v>
      </c>
      <c r="Y123">
        <v>6925</v>
      </c>
      <c r="Z123">
        <v>12737</v>
      </c>
      <c r="AA123">
        <f t="shared" si="36"/>
        <v>1.5436916071288374</v>
      </c>
      <c r="AB123">
        <f t="shared" si="37"/>
        <v>2.3829837779200127</v>
      </c>
      <c r="AC123">
        <v>12737</v>
      </c>
      <c r="AD123">
        <v>23427</v>
      </c>
      <c r="AE123">
        <f t="shared" si="38"/>
        <v>1.5436889059632048</v>
      </c>
      <c r="AF123">
        <f t="shared" si="39"/>
        <v>2.3829754383938764</v>
      </c>
      <c r="AG123">
        <f t="shared" si="40"/>
        <v>4.7659592163138891</v>
      </c>
      <c r="AH123">
        <f t="shared" si="41"/>
        <v>2.1831076969114211</v>
      </c>
      <c r="AI123">
        <v>23427</v>
      </c>
      <c r="AJ123">
        <v>43089</v>
      </c>
      <c r="AK123">
        <f t="shared" si="42"/>
        <v>1.5436886444336142</v>
      </c>
      <c r="AL123">
        <f t="shared" si="43"/>
        <v>2.3829746309532895</v>
      </c>
      <c r="AM123">
        <v>43089</v>
      </c>
      <c r="AN123">
        <v>79253</v>
      </c>
      <c r="AO123">
        <f t="shared" si="44"/>
        <v>1.5436891978852536</v>
      </c>
      <c r="AP123">
        <f t="shared" si="45"/>
        <v>2.3829763396676178</v>
      </c>
      <c r="AQ123">
        <f t="shared" si="46"/>
        <v>4.7659509706209073</v>
      </c>
      <c r="AR123">
        <f t="shared" si="47"/>
        <v>2.183105808388798</v>
      </c>
      <c r="AS123">
        <v>79253</v>
      </c>
      <c r="AT123">
        <v>145769</v>
      </c>
      <c r="AU123">
        <f t="shared" si="48"/>
        <v>1.5436889873704285</v>
      </c>
      <c r="AV123">
        <f t="shared" si="49"/>
        <v>2.3829756897287391</v>
      </c>
      <c r="AW123">
        <v>145769</v>
      </c>
      <c r="AX123">
        <v>268111</v>
      </c>
      <c r="AY123">
        <f t="shared" si="50"/>
        <v>1.5436889944836281</v>
      </c>
      <c r="AZ123">
        <f t="shared" si="51"/>
        <v>2.3829757116898747</v>
      </c>
      <c r="BA123">
        <f t="shared" si="52"/>
        <v>4.7659514014186133</v>
      </c>
      <c r="BB123">
        <f t="shared" si="53"/>
        <v>2.1831059070550412</v>
      </c>
      <c r="BC123">
        <v>268111</v>
      </c>
      <c r="BD123">
        <v>493133</v>
      </c>
      <c r="BE123">
        <f t="shared" si="54"/>
        <v>1.5436890250703157</v>
      </c>
      <c r="BF123">
        <f t="shared" si="55"/>
        <v>2.3829758061225417</v>
      </c>
      <c r="BG123">
        <v>493133</v>
      </c>
      <c r="BH123">
        <v>907013</v>
      </c>
      <c r="BI123">
        <f t="shared" si="56"/>
        <v>1.5436890099700886</v>
      </c>
      <c r="BJ123">
        <f t="shared" si="57"/>
        <v>2.3829757595024326</v>
      </c>
      <c r="BK123">
        <f t="shared" si="58"/>
        <v>4.7659515656249738</v>
      </c>
      <c r="BL123">
        <f t="shared" si="59"/>
        <v>2.1831059446634682</v>
      </c>
    </row>
    <row r="124" spans="2:64" x14ac:dyDescent="0.25">
      <c r="B124">
        <v>2</v>
      </c>
      <c r="C124">
        <v>3</v>
      </c>
      <c r="D124">
        <v>1</v>
      </c>
      <c r="E124">
        <v>6</v>
      </c>
      <c r="F124">
        <v>10</v>
      </c>
      <c r="G124">
        <v>17</v>
      </c>
      <c r="H124">
        <v>33</v>
      </c>
      <c r="I124">
        <v>60</v>
      </c>
      <c r="J124">
        <v>110</v>
      </c>
      <c r="K124">
        <v>203</v>
      </c>
      <c r="L124">
        <v>373</v>
      </c>
      <c r="M124">
        <v>686</v>
      </c>
      <c r="N124">
        <v>1262</v>
      </c>
      <c r="O124">
        <v>2321</v>
      </c>
      <c r="P124">
        <v>4269</v>
      </c>
      <c r="Q124">
        <f t="shared" si="30"/>
        <v>1.5436870461466385</v>
      </c>
      <c r="R124">
        <f t="shared" si="31"/>
        <v>2.3829696964409344</v>
      </c>
      <c r="S124">
        <v>4269</v>
      </c>
      <c r="T124">
        <v>7852</v>
      </c>
      <c r="U124">
        <f t="shared" si="32"/>
        <v>1.543683138053999</v>
      </c>
      <c r="V124">
        <f t="shared" si="33"/>
        <v>2.3829576307122418</v>
      </c>
      <c r="W124">
        <f t="shared" si="34"/>
        <v>4.7659273271531761</v>
      </c>
      <c r="X124">
        <f t="shared" si="35"/>
        <v>2.1831003932831803</v>
      </c>
      <c r="Y124">
        <v>7852</v>
      </c>
      <c r="Z124">
        <v>14442</v>
      </c>
      <c r="AA124">
        <f t="shared" si="36"/>
        <v>1.5436920094169782</v>
      </c>
      <c r="AB124">
        <f t="shared" si="37"/>
        <v>2.382985019937828</v>
      </c>
      <c r="AC124">
        <v>14442</v>
      </c>
      <c r="AD124">
        <v>26563</v>
      </c>
      <c r="AE124">
        <f t="shared" si="38"/>
        <v>1.5436885893912584</v>
      </c>
      <c r="AF124">
        <f t="shared" si="39"/>
        <v>2.3829744610167731</v>
      </c>
      <c r="AG124">
        <f t="shared" si="40"/>
        <v>4.7659594809546011</v>
      </c>
      <c r="AH124">
        <f t="shared" si="41"/>
        <v>2.1831077575224271</v>
      </c>
      <c r="AI124">
        <v>26563</v>
      </c>
      <c r="AJ124">
        <v>48857</v>
      </c>
      <c r="AK124">
        <f t="shared" si="42"/>
        <v>1.5436887242360358</v>
      </c>
      <c r="AL124">
        <f t="shared" si="43"/>
        <v>2.3829748773334796</v>
      </c>
      <c r="AM124">
        <v>48857</v>
      </c>
      <c r="AN124">
        <v>89862</v>
      </c>
      <c r="AO124">
        <f t="shared" si="44"/>
        <v>1.5436892123478223</v>
      </c>
      <c r="AP124">
        <f t="shared" si="45"/>
        <v>2.3829763843190399</v>
      </c>
      <c r="AQ124">
        <f t="shared" si="46"/>
        <v>4.7659512616525195</v>
      </c>
      <c r="AR124">
        <f t="shared" si="47"/>
        <v>2.1831058750442041</v>
      </c>
      <c r="AS124">
        <v>89862</v>
      </c>
      <c r="AT124">
        <v>165282</v>
      </c>
      <c r="AU124">
        <f t="shared" si="48"/>
        <v>1.5436889679456929</v>
      </c>
      <c r="AV124">
        <f t="shared" si="49"/>
        <v>2.3829756297572384</v>
      </c>
      <c r="AW124">
        <v>165282</v>
      </c>
      <c r="AX124">
        <v>304001</v>
      </c>
      <c r="AY124">
        <f t="shared" si="50"/>
        <v>1.5436890010230229</v>
      </c>
      <c r="AZ124">
        <f t="shared" si="51"/>
        <v>2.3829757318794584</v>
      </c>
      <c r="BA124">
        <f t="shared" si="52"/>
        <v>4.7659513616366969</v>
      </c>
      <c r="BB124">
        <f t="shared" si="53"/>
        <v>2.1831058979437294</v>
      </c>
      <c r="BC124">
        <v>304001</v>
      </c>
      <c r="BD124">
        <v>559145</v>
      </c>
      <c r="BE124">
        <f t="shared" si="54"/>
        <v>1.5436890252081303</v>
      </c>
      <c r="BF124">
        <f t="shared" si="55"/>
        <v>2.3829758065480275</v>
      </c>
      <c r="BG124">
        <v>559145</v>
      </c>
      <c r="BH124">
        <v>1028428</v>
      </c>
      <c r="BI124">
        <f t="shared" si="56"/>
        <v>1.5436890088562349</v>
      </c>
      <c r="BJ124">
        <f t="shared" si="57"/>
        <v>2.3829757560635452</v>
      </c>
      <c r="BK124">
        <f t="shared" si="58"/>
        <v>4.7659515626115727</v>
      </c>
      <c r="BL124">
        <f t="shared" si="59"/>
        <v>2.1831059439733043</v>
      </c>
    </row>
    <row r="125" spans="2:64" x14ac:dyDescent="0.25">
      <c r="B125">
        <v>3</v>
      </c>
      <c r="C125">
        <v>3</v>
      </c>
      <c r="D125">
        <v>1</v>
      </c>
      <c r="E125">
        <v>7</v>
      </c>
      <c r="F125">
        <v>11</v>
      </c>
      <c r="G125">
        <v>19</v>
      </c>
      <c r="H125">
        <v>37</v>
      </c>
      <c r="I125">
        <v>67</v>
      </c>
      <c r="J125">
        <v>123</v>
      </c>
      <c r="K125">
        <v>227</v>
      </c>
      <c r="L125">
        <v>417</v>
      </c>
      <c r="M125">
        <v>767</v>
      </c>
      <c r="N125">
        <v>1411</v>
      </c>
      <c r="O125">
        <v>2595</v>
      </c>
      <c r="P125">
        <v>4773</v>
      </c>
      <c r="Q125">
        <f t="shared" si="30"/>
        <v>1.5436832181018227</v>
      </c>
      <c r="R125">
        <f t="shared" si="31"/>
        <v>2.3829578778491998</v>
      </c>
      <c r="S125">
        <v>4773</v>
      </c>
      <c r="T125">
        <v>8779</v>
      </c>
      <c r="U125">
        <f t="shared" si="32"/>
        <v>1.5436837908645631</v>
      </c>
      <c r="V125">
        <f t="shared" si="33"/>
        <v>2.3829596461779881</v>
      </c>
      <c r="W125">
        <f t="shared" si="34"/>
        <v>4.7659175240271878</v>
      </c>
      <c r="X125">
        <f t="shared" si="35"/>
        <v>2.1830981480517972</v>
      </c>
      <c r="Y125">
        <v>8779</v>
      </c>
      <c r="Z125">
        <v>16147</v>
      </c>
      <c r="AA125">
        <f t="shared" si="36"/>
        <v>1.5436923267480027</v>
      </c>
      <c r="AB125">
        <f t="shared" si="37"/>
        <v>2.3829859996606624</v>
      </c>
      <c r="AC125">
        <v>16147</v>
      </c>
      <c r="AD125">
        <v>29699</v>
      </c>
      <c r="AE125">
        <f t="shared" si="38"/>
        <v>1.5436883396747365</v>
      </c>
      <c r="AF125">
        <f t="shared" si="39"/>
        <v>2.3829736900477445</v>
      </c>
      <c r="AG125">
        <f t="shared" si="40"/>
        <v>4.7659596897084064</v>
      </c>
      <c r="AH125">
        <f t="shared" si="41"/>
        <v>2.1831078053335813</v>
      </c>
      <c r="AI125">
        <v>29699</v>
      </c>
      <c r="AJ125">
        <v>54625</v>
      </c>
      <c r="AK125">
        <f t="shared" si="42"/>
        <v>1.5436887871853546</v>
      </c>
      <c r="AL125">
        <f t="shared" si="43"/>
        <v>2.3829750716817912</v>
      </c>
      <c r="AM125">
        <v>54625</v>
      </c>
      <c r="AN125">
        <v>100471</v>
      </c>
      <c r="AO125">
        <f t="shared" si="44"/>
        <v>1.5436892237561086</v>
      </c>
      <c r="AP125">
        <f t="shared" si="45"/>
        <v>2.382976419540737</v>
      </c>
      <c r="AQ125">
        <f t="shared" si="46"/>
        <v>4.7659514912225287</v>
      </c>
      <c r="AR125">
        <f t="shared" si="47"/>
        <v>2.1831059276229654</v>
      </c>
      <c r="AS125">
        <v>100471</v>
      </c>
      <c r="AT125">
        <v>184795</v>
      </c>
      <c r="AU125">
        <f t="shared" si="48"/>
        <v>1.543688952623177</v>
      </c>
      <c r="AV125">
        <f t="shared" si="49"/>
        <v>2.382975582450841</v>
      </c>
      <c r="AW125">
        <v>184795</v>
      </c>
      <c r="AX125">
        <v>339891</v>
      </c>
      <c r="AY125">
        <f t="shared" si="50"/>
        <v>1.5436890061813935</v>
      </c>
      <c r="AZ125">
        <f t="shared" si="51"/>
        <v>2.3829757478052982</v>
      </c>
      <c r="BA125">
        <f t="shared" si="52"/>
        <v>4.7659513302561392</v>
      </c>
      <c r="BB125">
        <f t="shared" si="53"/>
        <v>2.1831058907565932</v>
      </c>
      <c r="BC125">
        <v>339891</v>
      </c>
      <c r="BD125">
        <v>625157</v>
      </c>
      <c r="BE125">
        <f t="shared" si="54"/>
        <v>1.5436890253168405</v>
      </c>
      <c r="BF125">
        <f t="shared" si="55"/>
        <v>2.3829758068836568</v>
      </c>
      <c r="BG125">
        <v>625157</v>
      </c>
      <c r="BH125">
        <v>1149843</v>
      </c>
      <c r="BI125">
        <f t="shared" si="56"/>
        <v>1.5436890079776109</v>
      </c>
      <c r="BJ125">
        <f t="shared" si="57"/>
        <v>2.3829757533509004</v>
      </c>
      <c r="BK125">
        <f t="shared" si="58"/>
        <v>4.7659515602345568</v>
      </c>
      <c r="BL125">
        <f t="shared" si="59"/>
        <v>2.1831059434288931</v>
      </c>
    </row>
    <row r="126" spans="2:64" x14ac:dyDescent="0.25">
      <c r="B126">
        <v>4</v>
      </c>
      <c r="C126">
        <v>3</v>
      </c>
      <c r="D126">
        <v>1</v>
      </c>
      <c r="E126">
        <v>8</v>
      </c>
      <c r="F126">
        <v>12</v>
      </c>
      <c r="G126">
        <v>21</v>
      </c>
      <c r="H126">
        <v>41</v>
      </c>
      <c r="I126">
        <v>74</v>
      </c>
      <c r="J126">
        <v>136</v>
      </c>
      <c r="K126">
        <v>251</v>
      </c>
      <c r="L126">
        <v>461</v>
      </c>
      <c r="M126">
        <v>848</v>
      </c>
      <c r="N126">
        <v>1560</v>
      </c>
      <c r="O126">
        <v>2869</v>
      </c>
      <c r="P126">
        <v>5277</v>
      </c>
      <c r="Q126">
        <f t="shared" si="30"/>
        <v>1.5436801212810309</v>
      </c>
      <c r="R126">
        <f t="shared" si="31"/>
        <v>2.3829483168382182</v>
      </c>
      <c r="S126">
        <v>5277</v>
      </c>
      <c r="T126">
        <v>9706</v>
      </c>
      <c r="U126">
        <f t="shared" si="32"/>
        <v>1.5436843189779519</v>
      </c>
      <c r="V126">
        <f t="shared" si="33"/>
        <v>2.3829612766584232</v>
      </c>
      <c r="W126">
        <f t="shared" si="34"/>
        <v>4.7659095934966409</v>
      </c>
      <c r="X126">
        <f t="shared" si="35"/>
        <v>2.183096331703354</v>
      </c>
      <c r="Y126">
        <v>9706</v>
      </c>
      <c r="Z126">
        <v>17852</v>
      </c>
      <c r="AA126">
        <f t="shared" si="36"/>
        <v>1.5436925834640376</v>
      </c>
      <c r="AB126">
        <f t="shared" si="37"/>
        <v>2.3829867922418746</v>
      </c>
      <c r="AC126">
        <v>17852</v>
      </c>
      <c r="AD126">
        <v>32835</v>
      </c>
      <c r="AE126">
        <f t="shared" si="38"/>
        <v>1.543688137657987</v>
      </c>
      <c r="AF126">
        <f t="shared" si="39"/>
        <v>2.382973066345984</v>
      </c>
      <c r="AG126">
        <f t="shared" si="40"/>
        <v>4.7659598585878591</v>
      </c>
      <c r="AH126">
        <f t="shared" si="41"/>
        <v>2.1831078440122602</v>
      </c>
      <c r="AI126">
        <v>32835</v>
      </c>
      <c r="AJ126">
        <v>60393</v>
      </c>
      <c r="AK126">
        <f t="shared" si="42"/>
        <v>1.543688838110377</v>
      </c>
      <c r="AL126">
        <f t="shared" si="43"/>
        <v>2.3829752289065658</v>
      </c>
      <c r="AM126">
        <v>60393</v>
      </c>
      <c r="AN126">
        <v>111080</v>
      </c>
      <c r="AO126">
        <f t="shared" si="44"/>
        <v>1.5436892329852359</v>
      </c>
      <c r="AP126">
        <f t="shared" si="45"/>
        <v>2.3829764480345457</v>
      </c>
      <c r="AQ126">
        <f t="shared" si="46"/>
        <v>4.7659516769411114</v>
      </c>
      <c r="AR126">
        <f t="shared" si="47"/>
        <v>2.1831059701583686</v>
      </c>
      <c r="AS126">
        <v>111080</v>
      </c>
      <c r="AT126">
        <v>204308</v>
      </c>
      <c r="AU126">
        <f t="shared" si="48"/>
        <v>1.5436889402274996</v>
      </c>
      <c r="AV126">
        <f t="shared" si="49"/>
        <v>2.3829755441807006</v>
      </c>
      <c r="AW126">
        <v>204308</v>
      </c>
      <c r="AX126">
        <v>375781</v>
      </c>
      <c r="AY126">
        <f t="shared" si="50"/>
        <v>1.5436890103544352</v>
      </c>
      <c r="AZ126">
        <f t="shared" si="51"/>
        <v>2.3829757606890554</v>
      </c>
      <c r="BA126">
        <f t="shared" si="52"/>
        <v>4.7659513048697555</v>
      </c>
      <c r="BB126">
        <f t="shared" si="53"/>
        <v>2.1831058849423122</v>
      </c>
      <c r="BC126">
        <v>375781</v>
      </c>
      <c r="BD126">
        <v>691169</v>
      </c>
      <c r="BE126">
        <f t="shared" si="54"/>
        <v>1.5436890254047853</v>
      </c>
      <c r="BF126">
        <f t="shared" si="55"/>
        <v>2.3829758071551757</v>
      </c>
      <c r="BG126">
        <v>691169</v>
      </c>
      <c r="BH126">
        <v>1271258</v>
      </c>
      <c r="BI126">
        <f t="shared" si="56"/>
        <v>1.5436890072668177</v>
      </c>
      <c r="BJ126">
        <f t="shared" si="57"/>
        <v>2.3829757511564131</v>
      </c>
      <c r="BK126">
        <f t="shared" si="58"/>
        <v>4.7659515583115883</v>
      </c>
      <c r="BL126">
        <f t="shared" si="59"/>
        <v>2.1831059429884725</v>
      </c>
    </row>
    <row r="127" spans="2:64" x14ac:dyDescent="0.25">
      <c r="B127">
        <v>5</v>
      </c>
      <c r="C127">
        <v>3</v>
      </c>
      <c r="D127">
        <v>1</v>
      </c>
      <c r="E127">
        <v>9</v>
      </c>
      <c r="F127">
        <v>13</v>
      </c>
      <c r="G127">
        <v>23</v>
      </c>
      <c r="H127">
        <v>45</v>
      </c>
      <c r="I127">
        <v>81</v>
      </c>
      <c r="J127">
        <v>149</v>
      </c>
      <c r="K127">
        <v>275</v>
      </c>
      <c r="L127">
        <v>505</v>
      </c>
      <c r="M127">
        <v>929</v>
      </c>
      <c r="N127">
        <v>1709</v>
      </c>
      <c r="O127">
        <v>3143</v>
      </c>
      <c r="P127">
        <v>5781</v>
      </c>
      <c r="Q127">
        <f t="shared" si="30"/>
        <v>1.5436775644352188</v>
      </c>
      <c r="R127">
        <f t="shared" si="31"/>
        <v>2.3829404229406488</v>
      </c>
      <c r="S127">
        <v>5781</v>
      </c>
      <c r="T127">
        <v>10633</v>
      </c>
      <c r="U127">
        <f t="shared" si="32"/>
        <v>1.543684755007994</v>
      </c>
      <c r="V127">
        <f t="shared" si="33"/>
        <v>2.3829626228440905</v>
      </c>
      <c r="W127">
        <f t="shared" si="34"/>
        <v>4.7659030457847393</v>
      </c>
      <c r="X127">
        <f t="shared" si="35"/>
        <v>2.1830948320640449</v>
      </c>
      <c r="Y127">
        <v>10633</v>
      </c>
      <c r="Z127">
        <v>19557</v>
      </c>
      <c r="AA127">
        <f t="shared" si="36"/>
        <v>1.5436927954185202</v>
      </c>
      <c r="AB127">
        <f t="shared" si="37"/>
        <v>2.3829874466270455</v>
      </c>
      <c r="AC127">
        <v>19557</v>
      </c>
      <c r="AD127">
        <v>35971</v>
      </c>
      <c r="AE127">
        <f t="shared" si="38"/>
        <v>1.5436879708654194</v>
      </c>
      <c r="AF127">
        <f t="shared" si="39"/>
        <v>2.3829725513945959</v>
      </c>
      <c r="AG127">
        <f t="shared" si="40"/>
        <v>4.7659599980216409</v>
      </c>
      <c r="AH127">
        <f t="shared" si="41"/>
        <v>2.1831078759469587</v>
      </c>
      <c r="AI127">
        <v>35971</v>
      </c>
      <c r="AJ127">
        <v>66161</v>
      </c>
      <c r="AK127">
        <f t="shared" si="42"/>
        <v>1.5436888801559832</v>
      </c>
      <c r="AL127">
        <f t="shared" si="43"/>
        <v>2.3829753587172333</v>
      </c>
      <c r="AM127">
        <v>66161</v>
      </c>
      <c r="AN127">
        <v>121689</v>
      </c>
      <c r="AO127">
        <f t="shared" si="44"/>
        <v>1.5436892406051492</v>
      </c>
      <c r="AP127">
        <f t="shared" si="45"/>
        <v>2.3829764715601023</v>
      </c>
      <c r="AQ127">
        <f t="shared" si="46"/>
        <v>4.765951830277336</v>
      </c>
      <c r="AR127">
        <f t="shared" si="47"/>
        <v>2.1831060052771911</v>
      </c>
      <c r="AS127">
        <v>121689</v>
      </c>
      <c r="AT127">
        <v>223821</v>
      </c>
      <c r="AU127">
        <f t="shared" si="48"/>
        <v>1.5436889299931642</v>
      </c>
      <c r="AV127">
        <f t="shared" si="49"/>
        <v>2.3829755125834402</v>
      </c>
      <c r="AW127">
        <v>223821</v>
      </c>
      <c r="AX127">
        <v>411671</v>
      </c>
      <c r="AY127">
        <f t="shared" si="50"/>
        <v>1.5436890137998547</v>
      </c>
      <c r="AZ127">
        <f t="shared" si="51"/>
        <v>2.3829757713263677</v>
      </c>
      <c r="BA127">
        <f t="shared" si="52"/>
        <v>4.7659512839098079</v>
      </c>
      <c r="BB127">
        <f t="shared" si="53"/>
        <v>2.1831058801418242</v>
      </c>
      <c r="BC127">
        <v>411671</v>
      </c>
      <c r="BD127">
        <v>757181</v>
      </c>
      <c r="BE127">
        <f t="shared" si="54"/>
        <v>1.5436890254773958</v>
      </c>
      <c r="BF127">
        <f t="shared" si="55"/>
        <v>2.3829758073793519</v>
      </c>
      <c r="BG127">
        <v>757181</v>
      </c>
      <c r="BH127">
        <v>1392673</v>
      </c>
      <c r="BI127">
        <f t="shared" si="56"/>
        <v>1.54368900667996</v>
      </c>
      <c r="BJ127">
        <f t="shared" si="57"/>
        <v>2.3829757493445616</v>
      </c>
      <c r="BK127">
        <f t="shared" si="58"/>
        <v>4.7659515567239135</v>
      </c>
      <c r="BL127">
        <f t="shared" si="59"/>
        <v>2.1831059426248451</v>
      </c>
    </row>
    <row r="128" spans="2:64" x14ac:dyDescent="0.25">
      <c r="B128">
        <v>6</v>
      </c>
      <c r="C128">
        <v>3</v>
      </c>
      <c r="D128">
        <v>1</v>
      </c>
      <c r="E128">
        <v>10</v>
      </c>
      <c r="F128">
        <v>14</v>
      </c>
      <c r="G128">
        <v>25</v>
      </c>
      <c r="H128">
        <v>49</v>
      </c>
      <c r="I128">
        <v>88</v>
      </c>
      <c r="J128">
        <v>162</v>
      </c>
      <c r="K128">
        <v>299</v>
      </c>
      <c r="L128">
        <v>549</v>
      </c>
      <c r="M128">
        <v>1010</v>
      </c>
      <c r="N128">
        <v>1858</v>
      </c>
      <c r="O128">
        <v>3417</v>
      </c>
      <c r="P128">
        <v>6285</v>
      </c>
      <c r="Q128">
        <f t="shared" si="30"/>
        <v>1.5436754176610978</v>
      </c>
      <c r="R128">
        <f t="shared" si="31"/>
        <v>2.3829337950911649</v>
      </c>
      <c r="S128">
        <v>6285</v>
      </c>
      <c r="T128">
        <v>11560</v>
      </c>
      <c r="U128">
        <f t="shared" si="32"/>
        <v>1.5436851211072664</v>
      </c>
      <c r="V128">
        <f t="shared" si="33"/>
        <v>2.3829637531279557</v>
      </c>
      <c r="W128">
        <f t="shared" si="34"/>
        <v>4.7658975482191206</v>
      </c>
      <c r="X128">
        <f t="shared" si="35"/>
        <v>2.1830935729416456</v>
      </c>
      <c r="Y128">
        <v>11560</v>
      </c>
      <c r="Z128">
        <v>21262</v>
      </c>
      <c r="AA128">
        <f t="shared" si="36"/>
        <v>1.5436929733797384</v>
      </c>
      <c r="AB128">
        <f t="shared" si="37"/>
        <v>2.3829879960619778</v>
      </c>
      <c r="AC128">
        <v>21262</v>
      </c>
      <c r="AD128">
        <v>39107</v>
      </c>
      <c r="AE128">
        <f t="shared" si="38"/>
        <v>1.5436878308231263</v>
      </c>
      <c r="AF128">
        <f t="shared" si="39"/>
        <v>2.3829721190314093</v>
      </c>
      <c r="AG128">
        <f t="shared" si="40"/>
        <v>4.765960115093387</v>
      </c>
      <c r="AH128">
        <f t="shared" si="41"/>
        <v>2.1831079027600508</v>
      </c>
      <c r="AI128">
        <v>39107</v>
      </c>
      <c r="AJ128">
        <v>71929</v>
      </c>
      <c r="AK128">
        <f t="shared" si="42"/>
        <v>1.5436889154582991</v>
      </c>
      <c r="AL128">
        <f t="shared" si="43"/>
        <v>2.3829754677088197</v>
      </c>
      <c r="AM128">
        <v>71929</v>
      </c>
      <c r="AN128">
        <v>132298</v>
      </c>
      <c r="AO128">
        <f t="shared" si="44"/>
        <v>1.5436892470029782</v>
      </c>
      <c r="AP128">
        <f t="shared" si="45"/>
        <v>2.3829764913126219</v>
      </c>
      <c r="AQ128">
        <f t="shared" si="46"/>
        <v>4.7659519590214412</v>
      </c>
      <c r="AR128">
        <f t="shared" si="47"/>
        <v>2.183106034763644</v>
      </c>
      <c r="AS128">
        <v>132298</v>
      </c>
      <c r="AT128">
        <v>243334</v>
      </c>
      <c r="AU128">
        <f t="shared" si="48"/>
        <v>1.5436889214002154</v>
      </c>
      <c r="AV128">
        <f t="shared" si="49"/>
        <v>2.3829754860537604</v>
      </c>
      <c r="AW128">
        <v>243334</v>
      </c>
      <c r="AX128">
        <v>447561</v>
      </c>
      <c r="AY128">
        <f t="shared" si="50"/>
        <v>1.5436890166926966</v>
      </c>
      <c r="AZ128">
        <f t="shared" si="51"/>
        <v>2.3829757802576648</v>
      </c>
      <c r="BA128">
        <f t="shared" si="52"/>
        <v>4.7659512663114256</v>
      </c>
      <c r="BB128">
        <f t="shared" si="53"/>
        <v>2.1831058761112403</v>
      </c>
      <c r="BC128">
        <v>447561</v>
      </c>
      <c r="BD128">
        <v>823193</v>
      </c>
      <c r="BE128">
        <f t="shared" si="54"/>
        <v>1.5436890255383611</v>
      </c>
      <c r="BF128">
        <f t="shared" si="55"/>
        <v>2.3829758075675747</v>
      </c>
      <c r="BG128">
        <v>823193</v>
      </c>
      <c r="BH128">
        <v>1514088</v>
      </c>
      <c r="BI128">
        <f t="shared" si="56"/>
        <v>1.543689006187223</v>
      </c>
      <c r="BJ128">
        <f t="shared" si="57"/>
        <v>2.3829757478232962</v>
      </c>
      <c r="BK128">
        <f t="shared" si="58"/>
        <v>4.7659515553908705</v>
      </c>
      <c r="BL128">
        <f t="shared" si="59"/>
        <v>2.1831059423195365</v>
      </c>
    </row>
    <row r="129" spans="2:64" x14ac:dyDescent="0.25">
      <c r="B129">
        <v>7</v>
      </c>
      <c r="C129">
        <v>3</v>
      </c>
      <c r="D129">
        <v>1</v>
      </c>
      <c r="E129">
        <v>11</v>
      </c>
      <c r="F129">
        <v>15</v>
      </c>
      <c r="G129">
        <v>27</v>
      </c>
      <c r="H129">
        <v>53</v>
      </c>
      <c r="I129">
        <v>95</v>
      </c>
      <c r="J129">
        <v>175</v>
      </c>
      <c r="K129">
        <v>323</v>
      </c>
      <c r="L129">
        <v>593</v>
      </c>
      <c r="M129">
        <v>1091</v>
      </c>
      <c r="N129">
        <v>2007</v>
      </c>
      <c r="O129">
        <v>3691</v>
      </c>
      <c r="P129">
        <v>6789</v>
      </c>
      <c r="Q129">
        <f t="shared" si="30"/>
        <v>1.5436735896302842</v>
      </c>
      <c r="R129">
        <f t="shared" si="31"/>
        <v>2.3829281513220471</v>
      </c>
      <c r="S129">
        <v>6789</v>
      </c>
      <c r="T129">
        <v>12487</v>
      </c>
      <c r="U129">
        <f t="shared" si="32"/>
        <v>1.5436854328501641</v>
      </c>
      <c r="V129">
        <f t="shared" si="33"/>
        <v>2.3829647155937987</v>
      </c>
      <c r="W129">
        <f t="shared" si="34"/>
        <v>4.7658928669158458</v>
      </c>
      <c r="X129">
        <f t="shared" si="35"/>
        <v>2.1830925007694582</v>
      </c>
      <c r="Y129">
        <v>12487</v>
      </c>
      <c r="Z129">
        <v>22967</v>
      </c>
      <c r="AA129">
        <f t="shared" si="36"/>
        <v>1.5436931249183612</v>
      </c>
      <c r="AB129">
        <f t="shared" si="37"/>
        <v>2.3829884639202152</v>
      </c>
      <c r="AC129">
        <v>22967</v>
      </c>
      <c r="AD129">
        <v>42243</v>
      </c>
      <c r="AE129">
        <f t="shared" si="38"/>
        <v>1.543687711573515</v>
      </c>
      <c r="AF129">
        <f t="shared" si="39"/>
        <v>2.3829717508630757</v>
      </c>
      <c r="AG129">
        <f t="shared" si="40"/>
        <v>4.7659602147832913</v>
      </c>
      <c r="AH129">
        <f t="shared" si="41"/>
        <v>2.1831079255921573</v>
      </c>
      <c r="AI129">
        <v>42243</v>
      </c>
      <c r="AJ129">
        <v>77697</v>
      </c>
      <c r="AK129">
        <f t="shared" si="42"/>
        <v>1.543688945519132</v>
      </c>
      <c r="AL129">
        <f t="shared" si="43"/>
        <v>2.3829755605179699</v>
      </c>
      <c r="AM129">
        <v>77697</v>
      </c>
      <c r="AN129">
        <v>142907</v>
      </c>
      <c r="AO129">
        <f t="shared" si="44"/>
        <v>1.5436892524508947</v>
      </c>
      <c r="AP129">
        <f t="shared" si="45"/>
        <v>2.3829765081324021</v>
      </c>
      <c r="AQ129">
        <f t="shared" si="46"/>
        <v>4.765952068650372</v>
      </c>
      <c r="AR129">
        <f t="shared" si="47"/>
        <v>2.1831060598721197</v>
      </c>
      <c r="AS129">
        <v>142907</v>
      </c>
      <c r="AT129">
        <v>262847</v>
      </c>
      <c r="AU129">
        <f t="shared" si="48"/>
        <v>1.5436889140830978</v>
      </c>
      <c r="AV129">
        <f t="shared" si="49"/>
        <v>2.3829754634630538</v>
      </c>
      <c r="AW129">
        <v>262847</v>
      </c>
      <c r="AX129">
        <v>483451</v>
      </c>
      <c r="AY129">
        <f t="shared" si="50"/>
        <v>1.5436890191560262</v>
      </c>
      <c r="AZ129">
        <f t="shared" si="51"/>
        <v>2.3829757878628941</v>
      </c>
      <c r="BA129">
        <f t="shared" si="52"/>
        <v>4.7659512513259479</v>
      </c>
      <c r="BB129">
        <f t="shared" si="53"/>
        <v>2.1831058726790937</v>
      </c>
      <c r="BC129">
        <v>483451</v>
      </c>
      <c r="BD129">
        <v>889205</v>
      </c>
      <c r="BE129">
        <f t="shared" si="54"/>
        <v>1.5436890255902744</v>
      </c>
      <c r="BF129">
        <f t="shared" si="55"/>
        <v>2.3829758077278509</v>
      </c>
      <c r="BG129">
        <v>889205</v>
      </c>
      <c r="BH129">
        <v>1635503</v>
      </c>
      <c r="BI129">
        <f t="shared" si="56"/>
        <v>1.5436890057676447</v>
      </c>
      <c r="BJ129">
        <f t="shared" si="57"/>
        <v>2.3829757465278991</v>
      </c>
      <c r="BK129">
        <f t="shared" si="58"/>
        <v>4.76595155425575</v>
      </c>
      <c r="BL129">
        <f t="shared" si="59"/>
        <v>2.1831059420595578</v>
      </c>
    </row>
    <row r="130" spans="2:64" x14ac:dyDescent="0.25">
      <c r="B130">
        <v>8</v>
      </c>
      <c r="C130">
        <v>3</v>
      </c>
      <c r="D130">
        <v>1</v>
      </c>
      <c r="E130">
        <v>12</v>
      </c>
      <c r="F130">
        <v>16</v>
      </c>
      <c r="G130">
        <v>29</v>
      </c>
      <c r="H130">
        <v>57</v>
      </c>
      <c r="I130">
        <v>102</v>
      </c>
      <c r="J130">
        <v>188</v>
      </c>
      <c r="K130">
        <v>347</v>
      </c>
      <c r="L130">
        <v>637</v>
      </c>
      <c r="M130">
        <v>1172</v>
      </c>
      <c r="N130">
        <v>2156</v>
      </c>
      <c r="O130">
        <v>3965</v>
      </c>
      <c r="P130">
        <v>7293</v>
      </c>
      <c r="Q130">
        <f t="shared" si="30"/>
        <v>1.5436720142602496</v>
      </c>
      <c r="R130">
        <f t="shared" si="31"/>
        <v>2.3829232876102964</v>
      </c>
      <c r="S130">
        <v>7293</v>
      </c>
      <c r="T130">
        <v>13414</v>
      </c>
      <c r="U130">
        <f t="shared" si="32"/>
        <v>1.5436857015058894</v>
      </c>
      <c r="V130">
        <f t="shared" si="33"/>
        <v>2.3829655450337297</v>
      </c>
      <c r="W130">
        <f t="shared" si="34"/>
        <v>4.7658888326440261</v>
      </c>
      <c r="X130">
        <f t="shared" si="35"/>
        <v>2.1830915767882999</v>
      </c>
      <c r="Y130">
        <v>13414</v>
      </c>
      <c r="Z130">
        <v>24672</v>
      </c>
      <c r="AA130">
        <f t="shared" si="36"/>
        <v>1.5436932555123217</v>
      </c>
      <c r="AB130">
        <f t="shared" si="37"/>
        <v>2.3829888671142303</v>
      </c>
      <c r="AC130">
        <v>24672</v>
      </c>
      <c r="AD130">
        <v>45379</v>
      </c>
      <c r="AE130">
        <f t="shared" si="38"/>
        <v>1.5436876088058353</v>
      </c>
      <c r="AF130">
        <f t="shared" si="39"/>
        <v>2.3829714335806775</v>
      </c>
      <c r="AG130">
        <f t="shared" si="40"/>
        <v>4.7659603006949078</v>
      </c>
      <c r="AH130">
        <f t="shared" si="41"/>
        <v>2.1831079452686044</v>
      </c>
      <c r="AI130">
        <v>45379</v>
      </c>
      <c r="AJ130">
        <v>83465</v>
      </c>
      <c r="AK130">
        <f t="shared" si="42"/>
        <v>1.5436889714251483</v>
      </c>
      <c r="AL130">
        <f t="shared" si="43"/>
        <v>2.3829756404996321</v>
      </c>
      <c r="AM130">
        <v>83465</v>
      </c>
      <c r="AN130">
        <v>153516</v>
      </c>
      <c r="AO130">
        <f t="shared" si="44"/>
        <v>1.5436892571458349</v>
      </c>
      <c r="AP130">
        <f t="shared" si="45"/>
        <v>2.3829765226274597</v>
      </c>
      <c r="AQ130">
        <f t="shared" si="46"/>
        <v>4.7659521631270918</v>
      </c>
      <c r="AR130">
        <f t="shared" si="47"/>
        <v>2.1831060815102621</v>
      </c>
      <c r="AS130">
        <v>153516</v>
      </c>
      <c r="AT130">
        <v>282360</v>
      </c>
      <c r="AU130">
        <f t="shared" si="48"/>
        <v>1.5436889077773055</v>
      </c>
      <c r="AV130">
        <f t="shared" si="49"/>
        <v>2.3829754439946904</v>
      </c>
      <c r="AW130">
        <v>282360</v>
      </c>
      <c r="AX130">
        <v>519341</v>
      </c>
      <c r="AY130">
        <f t="shared" si="50"/>
        <v>1.5436890212788901</v>
      </c>
      <c r="AZ130">
        <f t="shared" si="51"/>
        <v>2.3829757944169776</v>
      </c>
      <c r="BA130">
        <f t="shared" si="52"/>
        <v>4.7659512384116685</v>
      </c>
      <c r="BB130">
        <f t="shared" si="53"/>
        <v>2.183105869721317</v>
      </c>
      <c r="BC130">
        <v>519341</v>
      </c>
      <c r="BD130">
        <v>955217</v>
      </c>
      <c r="BE130">
        <f t="shared" si="54"/>
        <v>1.5436890256350129</v>
      </c>
      <c r="BF130">
        <f t="shared" si="55"/>
        <v>2.3829758078659755</v>
      </c>
      <c r="BG130">
        <v>955217</v>
      </c>
      <c r="BH130">
        <v>1756918</v>
      </c>
      <c r="BI130">
        <f t="shared" si="56"/>
        <v>1.5436890054060577</v>
      </c>
      <c r="BJ130">
        <f t="shared" si="57"/>
        <v>2.3829757454115437</v>
      </c>
      <c r="BK130">
        <f t="shared" si="58"/>
        <v>4.7659515532775192</v>
      </c>
      <c r="BL130">
        <f t="shared" si="59"/>
        <v>2.1831059418355121</v>
      </c>
    </row>
    <row r="131" spans="2:64" x14ac:dyDescent="0.25">
      <c r="B131">
        <v>9</v>
      </c>
      <c r="C131">
        <v>3</v>
      </c>
      <c r="D131">
        <v>1</v>
      </c>
      <c r="E131">
        <v>13</v>
      </c>
      <c r="F131">
        <v>17</v>
      </c>
      <c r="G131">
        <v>31</v>
      </c>
      <c r="H131">
        <v>61</v>
      </c>
      <c r="I131">
        <v>109</v>
      </c>
      <c r="J131">
        <v>201</v>
      </c>
      <c r="K131">
        <v>371</v>
      </c>
      <c r="L131">
        <v>681</v>
      </c>
      <c r="M131">
        <v>1253</v>
      </c>
      <c r="N131">
        <v>2305</v>
      </c>
      <c r="O131">
        <v>4239</v>
      </c>
      <c r="P131">
        <v>7797</v>
      </c>
      <c r="Q131">
        <f t="shared" ref="Q131:Q194" si="60">(O131+P131)/P131</f>
        <v>1.5436706425548288</v>
      </c>
      <c r="R131">
        <f t="shared" ref="R131:R194" si="61">Q131^2</f>
        <v>2.3829190526856379</v>
      </c>
      <c r="S131">
        <v>7797</v>
      </c>
      <c r="T131">
        <v>14341</v>
      </c>
      <c r="U131">
        <f t="shared" ref="U131:U194" si="62">(S131+T131)/T131</f>
        <v>1.5436859354298864</v>
      </c>
      <c r="V131">
        <f t="shared" ref="V131:V194" si="63">U131^2</f>
        <v>2.3829662672440435</v>
      </c>
      <c r="W131">
        <f t="shared" ref="W131:W194" si="64">R131+V131</f>
        <v>4.7658853199296818</v>
      </c>
      <c r="X131">
        <f t="shared" ref="X131:X194" si="65">SQRT(W131)</f>
        <v>2.1830907722606683</v>
      </c>
      <c r="Y131">
        <v>14341</v>
      </c>
      <c r="Z131">
        <v>26377</v>
      </c>
      <c r="AA131">
        <f t="shared" ref="AA131:AA194" si="66">(Y131+Z131)/Z131</f>
        <v>1.5436933692231869</v>
      </c>
      <c r="AB131">
        <f t="shared" ref="AB131:AB194" si="67">AA131^2</f>
        <v>2.3829892181836345</v>
      </c>
      <c r="AC131">
        <v>26377</v>
      </c>
      <c r="AD131">
        <v>48515</v>
      </c>
      <c r="AE131">
        <f t="shared" ref="AE131:AE194" si="68">(AC131+AD131)/AD131</f>
        <v>1.5436875193239203</v>
      </c>
      <c r="AF131">
        <f t="shared" ref="AF131:AF194" si="69">AE131^2</f>
        <v>2.3829711573164389</v>
      </c>
      <c r="AG131">
        <f t="shared" ref="AG131:AG194" si="70">AB131+AF131</f>
        <v>4.7659603755000735</v>
      </c>
      <c r="AH131">
        <f t="shared" ref="AH131:AH194" si="71">SQRT(AG131)</f>
        <v>2.1831079624013268</v>
      </c>
      <c r="AI131">
        <v>48515</v>
      </c>
      <c r="AJ131">
        <v>89233</v>
      </c>
      <c r="AK131">
        <f t="shared" ref="AK131:AK194" si="72">(AI131+AJ131)/AJ131</f>
        <v>1.5436889939820471</v>
      </c>
      <c r="AL131">
        <f t="shared" ref="AL131:AL194" si="73">AK131^2</f>
        <v>2.3829757101413045</v>
      </c>
      <c r="AM131">
        <v>89233</v>
      </c>
      <c r="AN131">
        <v>164125</v>
      </c>
      <c r="AO131">
        <f t="shared" ref="AO131:AO194" si="74">(AM131+AN131)/AN131</f>
        <v>1.5436892612338158</v>
      </c>
      <c r="AP131">
        <f t="shared" ref="AP131:AP194" si="75">AO131^2</f>
        <v>2.3829765352486039</v>
      </c>
      <c r="AQ131">
        <f t="shared" ref="AQ131:AQ194" si="76">AL131+AP131</f>
        <v>4.7659522453899079</v>
      </c>
      <c r="AR131">
        <f t="shared" ref="AR131:AR194" si="77">SQRT(AQ131)</f>
        <v>2.1831061003510359</v>
      </c>
      <c r="AS131">
        <v>164125</v>
      </c>
      <c r="AT131">
        <v>301873</v>
      </c>
      <c r="AU131">
        <f t="shared" ref="AU131:AU194" si="78">(AS131+AT131)/AT131</f>
        <v>1.5436889022867233</v>
      </c>
      <c r="AV131">
        <f t="shared" ref="AV131:AV194" si="79">AU131^2</f>
        <v>2.3829754270431889</v>
      </c>
      <c r="AW131">
        <v>301873</v>
      </c>
      <c r="AX131">
        <v>555231</v>
      </c>
      <c r="AY131">
        <f t="shared" ref="AY131:AY194" si="80">(AW131+AX131)/AX131</f>
        <v>1.543689023127311</v>
      </c>
      <c r="AZ131">
        <f t="shared" ref="AZ131:AZ194" si="81">AY131^2</f>
        <v>2.3829758001237518</v>
      </c>
      <c r="BA131">
        <f t="shared" ref="BA131:BA194" si="82">AV131+AZ131</f>
        <v>4.7659512271669406</v>
      </c>
      <c r="BB131">
        <f t="shared" ref="BB131:BB194" si="83">SQRT(BA131)</f>
        <v>2.1831058671459203</v>
      </c>
      <c r="BC131">
        <v>555231</v>
      </c>
      <c r="BD131">
        <v>1021229</v>
      </c>
      <c r="BE131">
        <f t="shared" ref="BE131:BE194" si="84">(BC131+BD131)/BD131</f>
        <v>1.5436890256739673</v>
      </c>
      <c r="BF131">
        <f t="shared" ref="BF131:BF194" si="85">BE131^2</f>
        <v>2.3829758079862424</v>
      </c>
      <c r="BG131">
        <v>1021229</v>
      </c>
      <c r="BH131">
        <v>1878333</v>
      </c>
      <c r="BI131">
        <f t="shared" ref="BI131:BI194" si="86">(BG131+BH131)/BH131</f>
        <v>1.5436890050912164</v>
      </c>
      <c r="BJ131">
        <f t="shared" ref="BJ131:BJ194" si="87">BI131^2</f>
        <v>2.3829757444395097</v>
      </c>
      <c r="BK131">
        <f t="shared" ref="BK131:BK194" si="88">BF131+BJ131</f>
        <v>4.7659515524257525</v>
      </c>
      <c r="BL131">
        <f t="shared" ref="BL131:BL194" si="89">SQRT(BK131)</f>
        <v>2.1831059416404308</v>
      </c>
    </row>
    <row r="132" spans="2:64" x14ac:dyDescent="0.25">
      <c r="B132">
        <v>0</v>
      </c>
      <c r="C132">
        <v>4</v>
      </c>
      <c r="D132">
        <v>1</v>
      </c>
      <c r="E132">
        <v>5</v>
      </c>
      <c r="F132">
        <v>10</v>
      </c>
      <c r="G132">
        <v>16</v>
      </c>
      <c r="H132">
        <v>31</v>
      </c>
      <c r="I132">
        <v>57</v>
      </c>
      <c r="J132">
        <v>104</v>
      </c>
      <c r="K132">
        <v>192</v>
      </c>
      <c r="L132">
        <v>353</v>
      </c>
      <c r="M132">
        <v>649</v>
      </c>
      <c r="N132">
        <v>1194</v>
      </c>
      <c r="O132">
        <v>2196</v>
      </c>
      <c r="P132">
        <v>4039</v>
      </c>
      <c r="Q132">
        <f t="shared" si="60"/>
        <v>1.5436989353800445</v>
      </c>
      <c r="R132">
        <f t="shared" si="61"/>
        <v>2.383006403093483</v>
      </c>
      <c r="S132">
        <v>4039</v>
      </c>
      <c r="T132">
        <v>7429</v>
      </c>
      <c r="U132">
        <f t="shared" si="62"/>
        <v>1.543680172297752</v>
      </c>
      <c r="V132">
        <f t="shared" si="63"/>
        <v>2.3829484743452172</v>
      </c>
      <c r="W132">
        <f t="shared" si="64"/>
        <v>4.7659548774387002</v>
      </c>
      <c r="X132">
        <f t="shared" si="65"/>
        <v>2.1831067031729576</v>
      </c>
      <c r="Y132">
        <v>7429</v>
      </c>
      <c r="Z132">
        <v>13664</v>
      </c>
      <c r="AA132">
        <f t="shared" si="66"/>
        <v>1.5436914519906324</v>
      </c>
      <c r="AB132">
        <f t="shared" si="67"/>
        <v>2.3829832989489468</v>
      </c>
      <c r="AC132">
        <v>13664</v>
      </c>
      <c r="AD132">
        <v>25132</v>
      </c>
      <c r="AE132">
        <f t="shared" si="68"/>
        <v>1.5436893203883495</v>
      </c>
      <c r="AF132">
        <f t="shared" si="69"/>
        <v>2.3829767178810441</v>
      </c>
      <c r="AG132">
        <f t="shared" si="70"/>
        <v>4.7659600168299914</v>
      </c>
      <c r="AH132">
        <f t="shared" si="71"/>
        <v>2.1831078802546591</v>
      </c>
      <c r="AI132">
        <v>25132</v>
      </c>
      <c r="AJ132">
        <v>46225</v>
      </c>
      <c r="AK132">
        <f t="shared" si="72"/>
        <v>1.5436884802595998</v>
      </c>
      <c r="AL132">
        <f t="shared" si="73"/>
        <v>2.3829741240861928</v>
      </c>
      <c r="AM132">
        <v>46225</v>
      </c>
      <c r="AN132">
        <v>85021</v>
      </c>
      <c r="AO132">
        <f t="shared" si="74"/>
        <v>1.5436892061961163</v>
      </c>
      <c r="AP132">
        <f t="shared" si="75"/>
        <v>2.3829763653263956</v>
      </c>
      <c r="AQ132">
        <f t="shared" si="76"/>
        <v>4.7659504894125888</v>
      </c>
      <c r="AR132">
        <f t="shared" si="77"/>
        <v>2.1831056981769317</v>
      </c>
      <c r="AS132">
        <v>85021</v>
      </c>
      <c r="AT132">
        <v>156378</v>
      </c>
      <c r="AU132">
        <f t="shared" si="78"/>
        <v>1.5436890099630383</v>
      </c>
      <c r="AV132">
        <f t="shared" si="79"/>
        <v>2.3829757594806651</v>
      </c>
      <c r="AW132">
        <v>156378</v>
      </c>
      <c r="AX132">
        <v>287624</v>
      </c>
      <c r="AY132">
        <f t="shared" si="80"/>
        <v>1.5436889828387061</v>
      </c>
      <c r="AZ132">
        <f t="shared" si="81"/>
        <v>2.3829756757375993</v>
      </c>
      <c r="BA132">
        <f t="shared" si="82"/>
        <v>4.7659514352182644</v>
      </c>
      <c r="BB132">
        <f t="shared" si="83"/>
        <v>2.1831059147962253</v>
      </c>
      <c r="BC132">
        <v>287624</v>
      </c>
      <c r="BD132">
        <v>529023</v>
      </c>
      <c r="BE132">
        <f t="shared" si="84"/>
        <v>1.5436890267530901</v>
      </c>
      <c r="BF132">
        <f t="shared" si="85"/>
        <v>2.3829758113179023</v>
      </c>
      <c r="BG132">
        <v>529023</v>
      </c>
      <c r="BH132">
        <v>973025</v>
      </c>
      <c r="BI132">
        <f t="shared" si="86"/>
        <v>1.5436890110737134</v>
      </c>
      <c r="BJ132">
        <f t="shared" si="87"/>
        <v>2.382975762909739</v>
      </c>
      <c r="BK132">
        <f t="shared" si="88"/>
        <v>4.7659515742276408</v>
      </c>
      <c r="BL132">
        <f t="shared" si="89"/>
        <v>2.1831059466337499</v>
      </c>
    </row>
    <row r="133" spans="2:64" x14ac:dyDescent="0.25">
      <c r="B133">
        <v>1</v>
      </c>
      <c r="C133">
        <v>4</v>
      </c>
      <c r="D133">
        <v>1</v>
      </c>
      <c r="E133">
        <v>6</v>
      </c>
      <c r="F133">
        <v>11</v>
      </c>
      <c r="G133">
        <v>18</v>
      </c>
      <c r="H133">
        <v>35</v>
      </c>
      <c r="I133">
        <v>64</v>
      </c>
      <c r="J133">
        <v>117</v>
      </c>
      <c r="K133">
        <v>216</v>
      </c>
      <c r="L133">
        <v>397</v>
      </c>
      <c r="M133">
        <v>730</v>
      </c>
      <c r="N133">
        <v>1343</v>
      </c>
      <c r="O133">
        <v>2470</v>
      </c>
      <c r="P133">
        <v>4543</v>
      </c>
      <c r="Q133">
        <f t="shared" si="60"/>
        <v>1.5436935945410521</v>
      </c>
      <c r="R133">
        <f t="shared" si="61"/>
        <v>2.3829899138270743</v>
      </c>
      <c r="S133">
        <v>4543</v>
      </c>
      <c r="T133">
        <v>8356</v>
      </c>
      <c r="U133">
        <f t="shared" si="62"/>
        <v>1.5436811871708951</v>
      </c>
      <c r="V133">
        <f t="shared" si="63"/>
        <v>2.3829516076253441</v>
      </c>
      <c r="W133">
        <f t="shared" si="64"/>
        <v>4.7659415214524188</v>
      </c>
      <c r="X133">
        <f t="shared" si="65"/>
        <v>2.1831036442304836</v>
      </c>
      <c r="Y133">
        <v>8356</v>
      </c>
      <c r="Z133">
        <v>15369</v>
      </c>
      <c r="AA133">
        <f t="shared" si="66"/>
        <v>1.5436918472249332</v>
      </c>
      <c r="AB133">
        <f t="shared" si="67"/>
        <v>2.3829845191887267</v>
      </c>
      <c r="AC133">
        <v>15369</v>
      </c>
      <c r="AD133">
        <v>28268</v>
      </c>
      <c r="AE133">
        <f t="shared" si="68"/>
        <v>1.5436889769350501</v>
      </c>
      <c r="AF133">
        <f t="shared" si="69"/>
        <v>2.3829756575107819</v>
      </c>
      <c r="AG133">
        <f t="shared" si="70"/>
        <v>4.7659601766995081</v>
      </c>
      <c r="AH133">
        <f t="shared" si="71"/>
        <v>2.1831079168697793</v>
      </c>
      <c r="AI133">
        <v>28268</v>
      </c>
      <c r="AJ133">
        <v>51993</v>
      </c>
      <c r="AK133">
        <f t="shared" si="72"/>
        <v>1.5436885734618122</v>
      </c>
      <c r="AL133">
        <f t="shared" si="73"/>
        <v>2.3829744118365648</v>
      </c>
      <c r="AM133">
        <v>51993</v>
      </c>
      <c r="AN133">
        <v>95630</v>
      </c>
      <c r="AO133">
        <f t="shared" si="74"/>
        <v>1.5436892188643732</v>
      </c>
      <c r="AP133">
        <f t="shared" si="75"/>
        <v>2.3829764044380988</v>
      </c>
      <c r="AQ133">
        <f t="shared" si="76"/>
        <v>4.765950816274664</v>
      </c>
      <c r="AR133">
        <f t="shared" si="77"/>
        <v>2.1831057730386458</v>
      </c>
      <c r="AS133">
        <v>95630</v>
      </c>
      <c r="AT133">
        <v>175891</v>
      </c>
      <c r="AU133">
        <f t="shared" si="78"/>
        <v>1.5436889892035408</v>
      </c>
      <c r="AV133">
        <f t="shared" si="79"/>
        <v>2.3829756953882497</v>
      </c>
      <c r="AW133">
        <v>175891</v>
      </c>
      <c r="AX133">
        <v>323514</v>
      </c>
      <c r="AY133">
        <f t="shared" si="80"/>
        <v>1.5436889902755369</v>
      </c>
      <c r="AZ133">
        <f t="shared" si="81"/>
        <v>2.3829756986979067</v>
      </c>
      <c r="BA133">
        <f t="shared" si="82"/>
        <v>4.7659513940861569</v>
      </c>
      <c r="BB133">
        <f t="shared" si="83"/>
        <v>2.1831059053756774</v>
      </c>
      <c r="BC133">
        <v>323514</v>
      </c>
      <c r="BD133">
        <v>595035</v>
      </c>
      <c r="BE133">
        <f t="shared" si="84"/>
        <v>1.5436890266959087</v>
      </c>
      <c r="BF133">
        <f t="shared" si="85"/>
        <v>2.3829758111413617</v>
      </c>
      <c r="BG133">
        <v>595035</v>
      </c>
      <c r="BH133">
        <v>1094440</v>
      </c>
      <c r="BI133">
        <f t="shared" si="86"/>
        <v>1.5436890099046088</v>
      </c>
      <c r="BJ133">
        <f t="shared" si="87"/>
        <v>2.3829757593002712</v>
      </c>
      <c r="BK133">
        <f t="shared" si="88"/>
        <v>4.7659515704416329</v>
      </c>
      <c r="BL133">
        <f t="shared" si="89"/>
        <v>2.1831059457666346</v>
      </c>
    </row>
    <row r="134" spans="2:64" x14ac:dyDescent="0.25">
      <c r="B134">
        <v>2</v>
      </c>
      <c r="C134">
        <v>4</v>
      </c>
      <c r="D134">
        <v>1</v>
      </c>
      <c r="E134">
        <v>7</v>
      </c>
      <c r="F134">
        <v>12</v>
      </c>
      <c r="G134">
        <v>20</v>
      </c>
      <c r="H134">
        <v>39</v>
      </c>
      <c r="I134">
        <v>71</v>
      </c>
      <c r="J134">
        <v>130</v>
      </c>
      <c r="K134">
        <v>240</v>
      </c>
      <c r="L134">
        <v>441</v>
      </c>
      <c r="M134">
        <v>811</v>
      </c>
      <c r="N134">
        <v>1492</v>
      </c>
      <c r="O134">
        <v>2744</v>
      </c>
      <c r="P134">
        <v>5047</v>
      </c>
      <c r="Q134">
        <f t="shared" si="60"/>
        <v>1.5436893203883495</v>
      </c>
      <c r="R134">
        <f t="shared" si="61"/>
        <v>2.3829767178810441</v>
      </c>
      <c r="S134">
        <v>5047</v>
      </c>
      <c r="T134">
        <v>9283</v>
      </c>
      <c r="U134">
        <f t="shared" si="62"/>
        <v>1.5436819993536572</v>
      </c>
      <c r="V134">
        <f t="shared" si="63"/>
        <v>2.3829541151285047</v>
      </c>
      <c r="W134">
        <f t="shared" si="64"/>
        <v>4.7659308330095485</v>
      </c>
      <c r="X134">
        <f t="shared" si="65"/>
        <v>2.1831011962365712</v>
      </c>
      <c r="Y134">
        <v>9283</v>
      </c>
      <c r="Z134">
        <v>17074</v>
      </c>
      <c r="AA134">
        <f t="shared" si="66"/>
        <v>1.5436921635234859</v>
      </c>
      <c r="AB134">
        <f t="shared" si="67"/>
        <v>2.3829854957238208</v>
      </c>
      <c r="AC134">
        <v>17074</v>
      </c>
      <c r="AD134">
        <v>31404</v>
      </c>
      <c r="AE134">
        <f t="shared" si="68"/>
        <v>1.5436887020761687</v>
      </c>
      <c r="AF134">
        <f t="shared" si="69"/>
        <v>2.3829748089176062</v>
      </c>
      <c r="AG134">
        <f t="shared" si="70"/>
        <v>4.7659603046414265</v>
      </c>
      <c r="AH134">
        <f t="shared" si="71"/>
        <v>2.1831079461724805</v>
      </c>
      <c r="AI134">
        <v>31404</v>
      </c>
      <c r="AJ134">
        <v>57761</v>
      </c>
      <c r="AK134">
        <f t="shared" si="72"/>
        <v>1.5436886480497221</v>
      </c>
      <c r="AL134">
        <f t="shared" si="73"/>
        <v>2.3829746421175786</v>
      </c>
      <c r="AM134">
        <v>57761</v>
      </c>
      <c r="AN134">
        <v>106239</v>
      </c>
      <c r="AO134">
        <f t="shared" si="74"/>
        <v>1.5436892290025321</v>
      </c>
      <c r="AP134">
        <f t="shared" si="75"/>
        <v>2.3829764357384322</v>
      </c>
      <c r="AQ134">
        <f t="shared" si="76"/>
        <v>4.7659510778560108</v>
      </c>
      <c r="AR134">
        <f t="shared" si="77"/>
        <v>2.1831058329490145</v>
      </c>
      <c r="AS134">
        <v>106239</v>
      </c>
      <c r="AT134">
        <v>195404</v>
      </c>
      <c r="AU134">
        <f t="shared" si="78"/>
        <v>1.5436889725901211</v>
      </c>
      <c r="AV134">
        <f t="shared" si="79"/>
        <v>2.3829756440963434</v>
      </c>
      <c r="AW134">
        <v>195404</v>
      </c>
      <c r="AX134">
        <v>359404</v>
      </c>
      <c r="AY134">
        <f t="shared" si="80"/>
        <v>1.543688996227087</v>
      </c>
      <c r="AZ134">
        <f t="shared" si="81"/>
        <v>2.3829757170725916</v>
      </c>
      <c r="BA134">
        <f t="shared" si="82"/>
        <v>4.765951361168935</v>
      </c>
      <c r="BB134">
        <f t="shared" si="83"/>
        <v>2.1831058978365974</v>
      </c>
      <c r="BC134">
        <v>359404</v>
      </c>
      <c r="BD134">
        <v>661047</v>
      </c>
      <c r="BE134">
        <f t="shared" si="84"/>
        <v>1.5436890266501475</v>
      </c>
      <c r="BF134">
        <f t="shared" si="85"/>
        <v>2.38297581100008</v>
      </c>
      <c r="BG134">
        <v>661047</v>
      </c>
      <c r="BH134">
        <v>1215855</v>
      </c>
      <c r="BI134">
        <f t="shared" si="86"/>
        <v>1.5436890089689972</v>
      </c>
      <c r="BJ134">
        <f t="shared" si="87"/>
        <v>2.3829757564116845</v>
      </c>
      <c r="BK134">
        <f t="shared" si="88"/>
        <v>4.765951567411765</v>
      </c>
      <c r="BL134">
        <f t="shared" si="89"/>
        <v>2.1831059450726995</v>
      </c>
    </row>
    <row r="135" spans="2:64" x14ac:dyDescent="0.25">
      <c r="B135">
        <v>3</v>
      </c>
      <c r="C135">
        <v>4</v>
      </c>
      <c r="D135">
        <v>1</v>
      </c>
      <c r="E135">
        <v>8</v>
      </c>
      <c r="F135">
        <v>13</v>
      </c>
      <c r="G135">
        <v>22</v>
      </c>
      <c r="H135">
        <v>43</v>
      </c>
      <c r="I135">
        <v>78</v>
      </c>
      <c r="J135">
        <v>143</v>
      </c>
      <c r="K135">
        <v>264</v>
      </c>
      <c r="L135">
        <v>485</v>
      </c>
      <c r="M135">
        <v>892</v>
      </c>
      <c r="N135">
        <v>1641</v>
      </c>
      <c r="O135">
        <v>3018</v>
      </c>
      <c r="P135">
        <v>5551</v>
      </c>
      <c r="Q135">
        <f t="shared" si="60"/>
        <v>1.543685822374347</v>
      </c>
      <c r="R135">
        <f t="shared" si="61"/>
        <v>2.3829659181995639</v>
      </c>
      <c r="S135">
        <v>5551</v>
      </c>
      <c r="T135">
        <v>10210</v>
      </c>
      <c r="U135">
        <f t="shared" si="62"/>
        <v>1.5436826640548482</v>
      </c>
      <c r="V135">
        <f t="shared" si="63"/>
        <v>2.3829561673034734</v>
      </c>
      <c r="W135">
        <f t="shared" si="64"/>
        <v>4.7659220855030373</v>
      </c>
      <c r="X135">
        <f t="shared" si="65"/>
        <v>2.1830991927768735</v>
      </c>
      <c r="Y135">
        <v>10210</v>
      </c>
      <c r="Z135">
        <v>18779</v>
      </c>
      <c r="AA135">
        <f t="shared" si="66"/>
        <v>1.5436924223867086</v>
      </c>
      <c r="AB135">
        <f t="shared" si="67"/>
        <v>2.382986294934144</v>
      </c>
      <c r="AC135">
        <v>18779</v>
      </c>
      <c r="AD135">
        <v>34540</v>
      </c>
      <c r="AE135">
        <f t="shared" si="68"/>
        <v>1.5436884771279675</v>
      </c>
      <c r="AF135">
        <f t="shared" si="69"/>
        <v>2.3829741144176637</v>
      </c>
      <c r="AG135">
        <f t="shared" si="70"/>
        <v>4.7659604093518073</v>
      </c>
      <c r="AH135">
        <f t="shared" si="71"/>
        <v>2.1831079701544325</v>
      </c>
      <c r="AI135">
        <v>34540</v>
      </c>
      <c r="AJ135">
        <v>63529</v>
      </c>
      <c r="AK135">
        <f t="shared" si="72"/>
        <v>1.5436887090934848</v>
      </c>
      <c r="AL135">
        <f t="shared" si="73"/>
        <v>2.3829748305827096</v>
      </c>
      <c r="AM135">
        <v>63529</v>
      </c>
      <c r="AN135">
        <v>116848</v>
      </c>
      <c r="AO135">
        <f t="shared" si="74"/>
        <v>1.5436892372997397</v>
      </c>
      <c r="AP135">
        <f t="shared" si="75"/>
        <v>2.3829764613550521</v>
      </c>
      <c r="AQ135">
        <f t="shared" si="76"/>
        <v>4.7659512919377622</v>
      </c>
      <c r="AR135">
        <f t="shared" si="77"/>
        <v>2.1831058819804783</v>
      </c>
      <c r="AS135">
        <v>116848</v>
      </c>
      <c r="AT135">
        <v>214917</v>
      </c>
      <c r="AU135">
        <f t="shared" si="78"/>
        <v>1.5436889589934719</v>
      </c>
      <c r="AV135">
        <f t="shared" si="79"/>
        <v>2.382975602118349</v>
      </c>
      <c r="AW135">
        <v>214917</v>
      </c>
      <c r="AX135">
        <v>395294</v>
      </c>
      <c r="AY135">
        <f t="shared" si="80"/>
        <v>1.543689001097917</v>
      </c>
      <c r="AZ135">
        <f t="shared" si="81"/>
        <v>2.3829757321106846</v>
      </c>
      <c r="BA135">
        <f t="shared" si="82"/>
        <v>4.7659513342290332</v>
      </c>
      <c r="BB135">
        <f t="shared" si="83"/>
        <v>2.1831058916665111</v>
      </c>
      <c r="BC135">
        <v>395294</v>
      </c>
      <c r="BD135">
        <v>727059</v>
      </c>
      <c r="BE135">
        <f t="shared" si="84"/>
        <v>1.5436890266126959</v>
      </c>
      <c r="BF135">
        <f t="shared" si="85"/>
        <v>2.3829758108844525</v>
      </c>
      <c r="BG135">
        <v>727059</v>
      </c>
      <c r="BH135">
        <v>1337270</v>
      </c>
      <c r="BI135">
        <f t="shared" si="86"/>
        <v>1.5436890082032799</v>
      </c>
      <c r="BJ135">
        <f t="shared" si="87"/>
        <v>2.3829757540476262</v>
      </c>
      <c r="BK135">
        <f t="shared" si="88"/>
        <v>4.7659515649320792</v>
      </c>
      <c r="BL135">
        <f t="shared" si="89"/>
        <v>2.1831059445047734</v>
      </c>
    </row>
    <row r="136" spans="2:64" x14ac:dyDescent="0.25">
      <c r="B136">
        <v>4</v>
      </c>
      <c r="C136">
        <v>4</v>
      </c>
      <c r="D136">
        <v>1</v>
      </c>
      <c r="E136">
        <v>9</v>
      </c>
      <c r="F136">
        <v>14</v>
      </c>
      <c r="G136">
        <v>24</v>
      </c>
      <c r="H136">
        <v>47</v>
      </c>
      <c r="I136">
        <v>85</v>
      </c>
      <c r="J136">
        <v>156</v>
      </c>
      <c r="K136">
        <v>288</v>
      </c>
      <c r="L136">
        <v>529</v>
      </c>
      <c r="M136">
        <v>973</v>
      </c>
      <c r="N136">
        <v>1790</v>
      </c>
      <c r="O136">
        <v>3292</v>
      </c>
      <c r="P136">
        <v>6055</v>
      </c>
      <c r="Q136">
        <f t="shared" si="60"/>
        <v>1.543682906688687</v>
      </c>
      <c r="R136">
        <f t="shared" si="61"/>
        <v>2.3829569164028337</v>
      </c>
      <c r="S136">
        <v>6055</v>
      </c>
      <c r="T136">
        <v>11137</v>
      </c>
      <c r="U136">
        <f t="shared" si="62"/>
        <v>1.5436832181018227</v>
      </c>
      <c r="V136">
        <f t="shared" si="63"/>
        <v>2.3829578778491998</v>
      </c>
      <c r="W136">
        <f t="shared" si="64"/>
        <v>4.7659147942520335</v>
      </c>
      <c r="X136">
        <f t="shared" si="65"/>
        <v>2.1830975228450131</v>
      </c>
      <c r="Y136">
        <v>11137</v>
      </c>
      <c r="Z136">
        <v>20484</v>
      </c>
      <c r="AA136">
        <f t="shared" si="66"/>
        <v>1.5436926381566101</v>
      </c>
      <c r="AB136">
        <f t="shared" si="67"/>
        <v>2.3829869610989145</v>
      </c>
      <c r="AC136">
        <v>20484</v>
      </c>
      <c r="AD136">
        <v>37676</v>
      </c>
      <c r="AE136">
        <f t="shared" si="68"/>
        <v>1.5436882896273489</v>
      </c>
      <c r="AF136">
        <f t="shared" si="69"/>
        <v>2.38297353553261</v>
      </c>
      <c r="AG136">
        <f t="shared" si="70"/>
        <v>4.765960496631525</v>
      </c>
      <c r="AH136">
        <f t="shared" si="71"/>
        <v>2.1831079901442174</v>
      </c>
      <c r="AI136">
        <v>37676</v>
      </c>
      <c r="AJ136">
        <v>69297</v>
      </c>
      <c r="AK136">
        <f t="shared" si="72"/>
        <v>1.5436887599751794</v>
      </c>
      <c r="AL136">
        <f t="shared" si="73"/>
        <v>2.3829749876737072</v>
      </c>
      <c r="AM136">
        <v>69297</v>
      </c>
      <c r="AN136">
        <v>127457</v>
      </c>
      <c r="AO136">
        <f t="shared" si="74"/>
        <v>1.5436892442156962</v>
      </c>
      <c r="AP136">
        <f t="shared" si="75"/>
        <v>2.3829764827072273</v>
      </c>
      <c r="AQ136">
        <f t="shared" si="76"/>
        <v>4.7659514703809345</v>
      </c>
      <c r="AR136">
        <f t="shared" si="77"/>
        <v>2.1831059228495842</v>
      </c>
      <c r="AS136">
        <v>127457</v>
      </c>
      <c r="AT136">
        <v>234430</v>
      </c>
      <c r="AU136">
        <f t="shared" si="78"/>
        <v>1.5436889476602824</v>
      </c>
      <c r="AV136">
        <f t="shared" si="79"/>
        <v>2.38297556712851</v>
      </c>
      <c r="AW136">
        <v>234430</v>
      </c>
      <c r="AX136">
        <v>431184</v>
      </c>
      <c r="AY136">
        <f t="shared" si="80"/>
        <v>1.5436890051578909</v>
      </c>
      <c r="AZ136">
        <f t="shared" si="81"/>
        <v>2.3829757446453588</v>
      </c>
      <c r="BA136">
        <f t="shared" si="82"/>
        <v>4.7659513117738683</v>
      </c>
      <c r="BB136">
        <f t="shared" si="83"/>
        <v>2.1831058865235713</v>
      </c>
      <c r="BC136">
        <v>431184</v>
      </c>
      <c r="BD136">
        <v>793071</v>
      </c>
      <c r="BE136">
        <f t="shared" si="84"/>
        <v>1.5436890265814789</v>
      </c>
      <c r="BF136">
        <f t="shared" si="85"/>
        <v>2.3829758107880736</v>
      </c>
      <c r="BG136">
        <v>793071</v>
      </c>
      <c r="BH136">
        <v>1458685</v>
      </c>
      <c r="BI136">
        <f t="shared" si="86"/>
        <v>1.5436890075650329</v>
      </c>
      <c r="BJ136">
        <f t="shared" si="87"/>
        <v>2.3829757520771162</v>
      </c>
      <c r="BK136">
        <f t="shared" si="88"/>
        <v>4.7659515628651903</v>
      </c>
      <c r="BL136">
        <f t="shared" si="89"/>
        <v>2.1831059440313907</v>
      </c>
    </row>
    <row r="137" spans="2:64" x14ac:dyDescent="0.25">
      <c r="B137">
        <v>5</v>
      </c>
      <c r="C137">
        <v>4</v>
      </c>
      <c r="D137">
        <v>1</v>
      </c>
      <c r="E137">
        <v>10</v>
      </c>
      <c r="F137">
        <v>15</v>
      </c>
      <c r="G137">
        <v>26</v>
      </c>
      <c r="H137">
        <v>51</v>
      </c>
      <c r="I137">
        <v>92</v>
      </c>
      <c r="J137">
        <v>169</v>
      </c>
      <c r="K137">
        <v>312</v>
      </c>
      <c r="L137">
        <v>573</v>
      </c>
      <c r="M137">
        <v>1054</v>
      </c>
      <c r="N137">
        <v>1939</v>
      </c>
      <c r="O137">
        <v>3566</v>
      </c>
      <c r="P137">
        <v>6559</v>
      </c>
      <c r="Q137">
        <f t="shared" si="60"/>
        <v>1.5436804390913248</v>
      </c>
      <c r="R137">
        <f t="shared" si="61"/>
        <v>2.3829492980331852</v>
      </c>
      <c r="S137">
        <v>6559</v>
      </c>
      <c r="T137">
        <v>12064</v>
      </c>
      <c r="U137">
        <f t="shared" si="62"/>
        <v>1.5436836870026525</v>
      </c>
      <c r="V137">
        <f t="shared" si="63"/>
        <v>2.3829593255181032</v>
      </c>
      <c r="W137">
        <f t="shared" si="64"/>
        <v>4.7659086235512884</v>
      </c>
      <c r="X137">
        <f t="shared" si="65"/>
        <v>2.1830961095543384</v>
      </c>
      <c r="Y137">
        <v>12064</v>
      </c>
      <c r="Z137">
        <v>22189</v>
      </c>
      <c r="AA137">
        <f t="shared" si="66"/>
        <v>1.5436928207670468</v>
      </c>
      <c r="AB137">
        <f t="shared" si="67"/>
        <v>2.3829875248877217</v>
      </c>
      <c r="AC137">
        <v>22189</v>
      </c>
      <c r="AD137">
        <v>40812</v>
      </c>
      <c r="AE137">
        <f t="shared" si="68"/>
        <v>1.5436881309418797</v>
      </c>
      <c r="AF137">
        <f t="shared" si="69"/>
        <v>2.382973045610834</v>
      </c>
      <c r="AG137">
        <f t="shared" si="70"/>
        <v>4.7659605704985557</v>
      </c>
      <c r="AH137">
        <f t="shared" si="71"/>
        <v>2.1831080070620774</v>
      </c>
      <c r="AI137">
        <v>40812</v>
      </c>
      <c r="AJ137">
        <v>75065</v>
      </c>
      <c r="AK137">
        <f t="shared" si="72"/>
        <v>1.5436888030373677</v>
      </c>
      <c r="AL137">
        <f t="shared" si="73"/>
        <v>2.382975120622941</v>
      </c>
      <c r="AM137">
        <v>75065</v>
      </c>
      <c r="AN137">
        <v>138066</v>
      </c>
      <c r="AO137">
        <f t="shared" si="74"/>
        <v>1.5436892500688078</v>
      </c>
      <c r="AP137">
        <f t="shared" si="75"/>
        <v>2.3829765007779979</v>
      </c>
      <c r="AQ137">
        <f t="shared" si="76"/>
        <v>4.765951621400939</v>
      </c>
      <c r="AR137">
        <f t="shared" si="77"/>
        <v>2.1831059574379204</v>
      </c>
      <c r="AS137">
        <v>138066</v>
      </c>
      <c r="AT137">
        <v>253943</v>
      </c>
      <c r="AU137">
        <f t="shared" si="78"/>
        <v>1.5436889380687793</v>
      </c>
      <c r="AV137">
        <f t="shared" si="79"/>
        <v>2.3829755375159154</v>
      </c>
      <c r="AW137">
        <v>253943</v>
      </c>
      <c r="AX137">
        <v>467074</v>
      </c>
      <c r="AY137">
        <f t="shared" si="80"/>
        <v>1.5436890085939272</v>
      </c>
      <c r="AZ137">
        <f t="shared" si="81"/>
        <v>2.3829757552537019</v>
      </c>
      <c r="BA137">
        <f t="shared" si="82"/>
        <v>4.7659512927696177</v>
      </c>
      <c r="BB137">
        <f t="shared" si="83"/>
        <v>2.1831058821709997</v>
      </c>
      <c r="BC137">
        <v>467074</v>
      </c>
      <c r="BD137">
        <v>859083</v>
      </c>
      <c r="BE137">
        <f t="shared" si="84"/>
        <v>1.5436890265550594</v>
      </c>
      <c r="BF137">
        <f t="shared" si="85"/>
        <v>2.3829758107065069</v>
      </c>
      <c r="BG137">
        <v>859083</v>
      </c>
      <c r="BH137">
        <v>1580100</v>
      </c>
      <c r="BI137">
        <f t="shared" si="86"/>
        <v>1.5436890070248719</v>
      </c>
      <c r="BJ137">
        <f t="shared" si="87"/>
        <v>2.3829757504094351</v>
      </c>
      <c r="BK137">
        <f t="shared" si="88"/>
        <v>4.7659515611159424</v>
      </c>
      <c r="BL137">
        <f t="shared" si="89"/>
        <v>2.1831059436307578</v>
      </c>
    </row>
    <row r="138" spans="2:64" x14ac:dyDescent="0.25">
      <c r="B138">
        <v>6</v>
      </c>
      <c r="C138">
        <v>4</v>
      </c>
      <c r="D138">
        <v>1</v>
      </c>
      <c r="E138">
        <v>11</v>
      </c>
      <c r="F138">
        <v>16</v>
      </c>
      <c r="G138">
        <v>28</v>
      </c>
      <c r="H138">
        <v>55</v>
      </c>
      <c r="I138">
        <v>99</v>
      </c>
      <c r="J138">
        <v>182</v>
      </c>
      <c r="K138">
        <v>336</v>
      </c>
      <c r="L138">
        <v>617</v>
      </c>
      <c r="M138">
        <v>1135</v>
      </c>
      <c r="N138">
        <v>2088</v>
      </c>
      <c r="O138">
        <v>3840</v>
      </c>
      <c r="P138">
        <v>7063</v>
      </c>
      <c r="Q138">
        <f t="shared" si="60"/>
        <v>1.5436783236585021</v>
      </c>
      <c r="R138">
        <f t="shared" si="61"/>
        <v>2.3829427669331231</v>
      </c>
      <c r="S138">
        <v>7063</v>
      </c>
      <c r="T138">
        <v>12991</v>
      </c>
      <c r="U138">
        <f t="shared" si="62"/>
        <v>1.5436840889846817</v>
      </c>
      <c r="V138">
        <f t="shared" si="63"/>
        <v>2.3829605665844666</v>
      </c>
      <c r="W138">
        <f t="shared" si="64"/>
        <v>4.7659033335175902</v>
      </c>
      <c r="X138">
        <f t="shared" si="65"/>
        <v>2.1830948979642617</v>
      </c>
      <c r="Y138">
        <v>12991</v>
      </c>
      <c r="Z138">
        <v>23894</v>
      </c>
      <c r="AA138">
        <f t="shared" si="66"/>
        <v>1.5436929773164811</v>
      </c>
      <c r="AB138">
        <f t="shared" si="67"/>
        <v>2.382988008216222</v>
      </c>
      <c r="AC138">
        <v>23894</v>
      </c>
      <c r="AD138">
        <v>43948</v>
      </c>
      <c r="AE138">
        <f t="shared" si="68"/>
        <v>1.5436879949030673</v>
      </c>
      <c r="AF138">
        <f t="shared" si="69"/>
        <v>2.3829726256078523</v>
      </c>
      <c r="AG138">
        <f t="shared" si="70"/>
        <v>4.7659606338240739</v>
      </c>
      <c r="AH138">
        <f t="shared" si="71"/>
        <v>2.1831080215656011</v>
      </c>
      <c r="AI138">
        <v>43948</v>
      </c>
      <c r="AJ138">
        <v>80833</v>
      </c>
      <c r="AK138">
        <f t="shared" si="72"/>
        <v>1.5436888399539792</v>
      </c>
      <c r="AL138">
        <f t="shared" si="73"/>
        <v>2.3829752345984621</v>
      </c>
      <c r="AM138">
        <v>80833</v>
      </c>
      <c r="AN138">
        <v>148675</v>
      </c>
      <c r="AO138">
        <f t="shared" si="74"/>
        <v>1.5436892550865984</v>
      </c>
      <c r="AP138">
        <f t="shared" si="75"/>
        <v>2.3829765162698169</v>
      </c>
      <c r="AQ138">
        <f t="shared" si="76"/>
        <v>4.7659517508682789</v>
      </c>
      <c r="AR138">
        <f t="shared" si="77"/>
        <v>2.1831059870900171</v>
      </c>
      <c r="AS138">
        <v>148675</v>
      </c>
      <c r="AT138">
        <v>273456</v>
      </c>
      <c r="AU138">
        <f t="shared" si="78"/>
        <v>1.5436889298461178</v>
      </c>
      <c r="AV138">
        <f t="shared" si="79"/>
        <v>2.3829755121294527</v>
      </c>
      <c r="AW138">
        <v>273456</v>
      </c>
      <c r="AX138">
        <v>502964</v>
      </c>
      <c r="AY138">
        <f t="shared" si="80"/>
        <v>1.5436890115395934</v>
      </c>
      <c r="AZ138">
        <f t="shared" si="81"/>
        <v>2.3829757643480867</v>
      </c>
      <c r="BA138">
        <f t="shared" si="82"/>
        <v>4.7659512764775389</v>
      </c>
      <c r="BB138">
        <f t="shared" si="83"/>
        <v>2.1831058784396005</v>
      </c>
      <c r="BC138">
        <v>502964</v>
      </c>
      <c r="BD138">
        <v>925095</v>
      </c>
      <c r="BE138">
        <f t="shared" si="84"/>
        <v>1.5436890265324101</v>
      </c>
      <c r="BF138">
        <f t="shared" si="85"/>
        <v>2.3829758106365801</v>
      </c>
      <c r="BG138">
        <v>925095</v>
      </c>
      <c r="BH138">
        <v>1701515</v>
      </c>
      <c r="BI138">
        <f t="shared" si="86"/>
        <v>1.5436890065617994</v>
      </c>
      <c r="BJ138">
        <f t="shared" si="87"/>
        <v>2.3829757489797552</v>
      </c>
      <c r="BK138">
        <f t="shared" si="88"/>
        <v>4.7659515596163349</v>
      </c>
      <c r="BL138">
        <f t="shared" si="89"/>
        <v>2.1831059432873006</v>
      </c>
    </row>
    <row r="139" spans="2:64" x14ac:dyDescent="0.25">
      <c r="B139">
        <v>7</v>
      </c>
      <c r="C139">
        <v>4</v>
      </c>
      <c r="D139">
        <v>1</v>
      </c>
      <c r="E139">
        <v>12</v>
      </c>
      <c r="F139">
        <v>17</v>
      </c>
      <c r="G139">
        <v>30</v>
      </c>
      <c r="H139">
        <v>59</v>
      </c>
      <c r="I139">
        <v>106</v>
      </c>
      <c r="J139">
        <v>195</v>
      </c>
      <c r="K139">
        <v>360</v>
      </c>
      <c r="L139">
        <v>661</v>
      </c>
      <c r="M139">
        <v>1216</v>
      </c>
      <c r="N139">
        <v>2237</v>
      </c>
      <c r="O139">
        <v>4114</v>
      </c>
      <c r="P139">
        <v>7567</v>
      </c>
      <c r="Q139">
        <f t="shared" si="60"/>
        <v>1.543676490022466</v>
      </c>
      <c r="R139">
        <f t="shared" si="61"/>
        <v>2.3829371058480806</v>
      </c>
      <c r="S139">
        <v>7567</v>
      </c>
      <c r="T139">
        <v>13918</v>
      </c>
      <c r="U139">
        <f t="shared" si="62"/>
        <v>1.5436844374191694</v>
      </c>
      <c r="V139">
        <f t="shared" si="63"/>
        <v>2.3829616423301374</v>
      </c>
      <c r="W139">
        <f t="shared" si="64"/>
        <v>4.765898748178218</v>
      </c>
      <c r="X139">
        <f t="shared" si="65"/>
        <v>2.1830938477716018</v>
      </c>
      <c r="Y139">
        <v>13918</v>
      </c>
      <c r="Z139">
        <v>25599</v>
      </c>
      <c r="AA139">
        <f t="shared" si="66"/>
        <v>1.5436931130122271</v>
      </c>
      <c r="AB139">
        <f t="shared" si="67"/>
        <v>2.3829884271613806</v>
      </c>
      <c r="AC139">
        <v>25599</v>
      </c>
      <c r="AD139">
        <v>47084</v>
      </c>
      <c r="AE139">
        <f t="shared" si="68"/>
        <v>1.5436878769858127</v>
      </c>
      <c r="AF139">
        <f t="shared" si="69"/>
        <v>2.3829722615529656</v>
      </c>
      <c r="AG139">
        <f t="shared" si="70"/>
        <v>4.7659606887143457</v>
      </c>
      <c r="AH139">
        <f t="shared" si="71"/>
        <v>2.1831080341371898</v>
      </c>
      <c r="AI139">
        <v>47084</v>
      </c>
      <c r="AJ139">
        <v>86601</v>
      </c>
      <c r="AK139">
        <f t="shared" si="72"/>
        <v>1.5436888719529798</v>
      </c>
      <c r="AL139">
        <f t="shared" si="73"/>
        <v>2.3829753333914629</v>
      </c>
      <c r="AM139">
        <v>86601</v>
      </c>
      <c r="AN139">
        <v>159284</v>
      </c>
      <c r="AO139">
        <f t="shared" si="74"/>
        <v>1.5436892594359759</v>
      </c>
      <c r="AP139">
        <f t="shared" si="75"/>
        <v>2.3829765296979919</v>
      </c>
      <c r="AQ139">
        <f t="shared" si="76"/>
        <v>4.7659518630894553</v>
      </c>
      <c r="AR139">
        <f t="shared" si="77"/>
        <v>2.1831060127921997</v>
      </c>
      <c r="AS139">
        <v>159284</v>
      </c>
      <c r="AT139">
        <v>292969</v>
      </c>
      <c r="AU139">
        <f t="shared" si="78"/>
        <v>1.543688922718786</v>
      </c>
      <c r="AV139">
        <f t="shared" si="79"/>
        <v>2.3829754901246862</v>
      </c>
      <c r="AW139">
        <v>292969</v>
      </c>
      <c r="AX139">
        <v>538854</v>
      </c>
      <c r="AY139">
        <f t="shared" si="80"/>
        <v>1.5436890140928712</v>
      </c>
      <c r="AZ139">
        <f t="shared" si="81"/>
        <v>2.3829757722310205</v>
      </c>
      <c r="BA139">
        <f t="shared" si="82"/>
        <v>4.7659512623557063</v>
      </c>
      <c r="BB139">
        <f t="shared" si="83"/>
        <v>2.1831058752052557</v>
      </c>
      <c r="BC139">
        <v>538854</v>
      </c>
      <c r="BD139">
        <v>991107</v>
      </c>
      <c r="BE139">
        <f t="shared" si="84"/>
        <v>1.5436890265127781</v>
      </c>
      <c r="BF139">
        <f t="shared" si="85"/>
        <v>2.3829758105759682</v>
      </c>
      <c r="BG139">
        <v>991107</v>
      </c>
      <c r="BH139">
        <v>1822930</v>
      </c>
      <c r="BI139">
        <f t="shared" si="86"/>
        <v>1.543689006160412</v>
      </c>
      <c r="BJ139">
        <f t="shared" si="87"/>
        <v>2.3829757477405207</v>
      </c>
      <c r="BK139">
        <f t="shared" si="88"/>
        <v>4.7659515583164893</v>
      </c>
      <c r="BL139">
        <f t="shared" si="89"/>
        <v>2.1831059429895951</v>
      </c>
    </row>
    <row r="140" spans="2:64" x14ac:dyDescent="0.25">
      <c r="B140">
        <v>8</v>
      </c>
      <c r="C140">
        <v>4</v>
      </c>
      <c r="D140">
        <v>1</v>
      </c>
      <c r="E140">
        <v>13</v>
      </c>
      <c r="F140">
        <v>18</v>
      </c>
      <c r="G140">
        <v>32</v>
      </c>
      <c r="H140">
        <v>63</v>
      </c>
      <c r="I140">
        <v>113</v>
      </c>
      <c r="J140">
        <v>208</v>
      </c>
      <c r="K140">
        <v>384</v>
      </c>
      <c r="L140">
        <v>705</v>
      </c>
      <c r="M140">
        <v>1297</v>
      </c>
      <c r="N140">
        <v>2386</v>
      </c>
      <c r="O140">
        <v>4388</v>
      </c>
      <c r="P140">
        <v>8071</v>
      </c>
      <c r="Q140">
        <f t="shared" si="60"/>
        <v>1.5436748853921447</v>
      </c>
      <c r="R140">
        <f t="shared" si="61"/>
        <v>2.3829321517904511</v>
      </c>
      <c r="S140">
        <v>8071</v>
      </c>
      <c r="T140">
        <v>14845</v>
      </c>
      <c r="U140">
        <f t="shared" si="62"/>
        <v>1.5436847423374873</v>
      </c>
      <c r="V140">
        <f t="shared" si="63"/>
        <v>2.3829625837255546</v>
      </c>
      <c r="W140">
        <f t="shared" si="64"/>
        <v>4.7658947355160057</v>
      </c>
      <c r="X140">
        <f t="shared" si="65"/>
        <v>2.183092928740324</v>
      </c>
      <c r="Y140">
        <v>14845</v>
      </c>
      <c r="Z140">
        <v>27304</v>
      </c>
      <c r="AA140">
        <f t="shared" si="66"/>
        <v>1.5436932317609142</v>
      </c>
      <c r="AB140">
        <f t="shared" si="67"/>
        <v>2.3829887937844556</v>
      </c>
      <c r="AC140">
        <v>27304</v>
      </c>
      <c r="AD140">
        <v>50220</v>
      </c>
      <c r="AE140">
        <f t="shared" si="68"/>
        <v>1.5436877737953008</v>
      </c>
      <c r="AF140">
        <f t="shared" si="69"/>
        <v>2.3829719429650917</v>
      </c>
      <c r="AG140">
        <f t="shared" si="70"/>
        <v>4.7659607367495473</v>
      </c>
      <c r="AH140">
        <f t="shared" si="71"/>
        <v>2.183108045138753</v>
      </c>
      <c r="AI140">
        <v>50220</v>
      </c>
      <c r="AJ140">
        <v>92369</v>
      </c>
      <c r="AK140">
        <f t="shared" si="72"/>
        <v>1.5436888999556129</v>
      </c>
      <c r="AL140">
        <f t="shared" si="73"/>
        <v>2.3829754198461703</v>
      </c>
      <c r="AM140">
        <v>92369</v>
      </c>
      <c r="AN140">
        <v>169893</v>
      </c>
      <c r="AO140">
        <f t="shared" si="74"/>
        <v>1.5436892632421584</v>
      </c>
      <c r="AP140">
        <f t="shared" si="75"/>
        <v>2.3829765414491177</v>
      </c>
      <c r="AQ140">
        <f t="shared" si="76"/>
        <v>4.7659519612952881</v>
      </c>
      <c r="AR140">
        <f t="shared" si="77"/>
        <v>2.1831060352844265</v>
      </c>
      <c r="AS140">
        <v>169893</v>
      </c>
      <c r="AT140">
        <v>312482</v>
      </c>
      <c r="AU140">
        <f t="shared" si="78"/>
        <v>1.5436889164815892</v>
      </c>
      <c r="AV140">
        <f t="shared" si="79"/>
        <v>2.3829754708681028</v>
      </c>
      <c r="AW140">
        <v>312482</v>
      </c>
      <c r="AX140">
        <v>574744</v>
      </c>
      <c r="AY140">
        <f t="shared" si="80"/>
        <v>1.5436890163272692</v>
      </c>
      <c r="AZ140">
        <f t="shared" si="81"/>
        <v>2.3829757791294521</v>
      </c>
      <c r="BA140">
        <f t="shared" si="82"/>
        <v>4.7659512499975545</v>
      </c>
      <c r="BB140">
        <f t="shared" si="83"/>
        <v>2.18310587237485</v>
      </c>
      <c r="BC140">
        <v>574744</v>
      </c>
      <c r="BD140">
        <v>1057119</v>
      </c>
      <c r="BE140">
        <f t="shared" si="84"/>
        <v>1.543689026495598</v>
      </c>
      <c r="BF140">
        <f t="shared" si="85"/>
        <v>2.3829758105229271</v>
      </c>
      <c r="BG140">
        <v>1057119</v>
      </c>
      <c r="BH140">
        <v>1944345</v>
      </c>
      <c r="BI140">
        <f t="shared" si="86"/>
        <v>1.5436890058091541</v>
      </c>
      <c r="BJ140">
        <f t="shared" si="87"/>
        <v>2.3829757466560548</v>
      </c>
      <c r="BK140">
        <f t="shared" si="88"/>
        <v>4.7659515571789814</v>
      </c>
      <c r="BL140">
        <f t="shared" si="89"/>
        <v>2.1831059427290702</v>
      </c>
    </row>
    <row r="141" spans="2:64" x14ac:dyDescent="0.25">
      <c r="B141">
        <v>9</v>
      </c>
      <c r="C141">
        <v>4</v>
      </c>
      <c r="D141">
        <v>1</v>
      </c>
      <c r="E141">
        <v>14</v>
      </c>
      <c r="F141">
        <v>19</v>
      </c>
      <c r="G141">
        <v>34</v>
      </c>
      <c r="H141">
        <v>67</v>
      </c>
      <c r="I141">
        <v>120</v>
      </c>
      <c r="J141">
        <v>221</v>
      </c>
      <c r="K141">
        <v>408</v>
      </c>
      <c r="L141">
        <v>749</v>
      </c>
      <c r="M141">
        <v>1378</v>
      </c>
      <c r="N141">
        <v>2535</v>
      </c>
      <c r="O141">
        <v>4662</v>
      </c>
      <c r="P141">
        <v>8575</v>
      </c>
      <c r="Q141">
        <f t="shared" si="60"/>
        <v>1.5436734693877552</v>
      </c>
      <c r="R141">
        <f t="shared" si="61"/>
        <v>2.3829277800916286</v>
      </c>
      <c r="S141">
        <v>8575</v>
      </c>
      <c r="T141">
        <v>15772</v>
      </c>
      <c r="U141">
        <f t="shared" si="62"/>
        <v>1.5436850114126299</v>
      </c>
      <c r="V141">
        <f t="shared" si="63"/>
        <v>2.3829634144600114</v>
      </c>
      <c r="W141">
        <f t="shared" si="64"/>
        <v>4.7658911945516405</v>
      </c>
      <c r="X141">
        <f t="shared" si="65"/>
        <v>2.1830921177430054</v>
      </c>
      <c r="Y141">
        <v>15772</v>
      </c>
      <c r="Z141">
        <v>29009</v>
      </c>
      <c r="AA141">
        <f t="shared" si="66"/>
        <v>1.5436933365507257</v>
      </c>
      <c r="AB141">
        <f t="shared" si="67"/>
        <v>2.3829891173111122</v>
      </c>
      <c r="AC141">
        <v>29009</v>
      </c>
      <c r="AD141">
        <v>53356</v>
      </c>
      <c r="AE141">
        <f t="shared" si="68"/>
        <v>1.5436876827348376</v>
      </c>
      <c r="AF141">
        <f t="shared" si="69"/>
        <v>2.3829716618272525</v>
      </c>
      <c r="AG141">
        <f t="shared" si="70"/>
        <v>4.7659607791383642</v>
      </c>
      <c r="AH141">
        <f t="shared" si="71"/>
        <v>2.1831080548471173</v>
      </c>
      <c r="AI141">
        <v>53356</v>
      </c>
      <c r="AJ141">
        <v>98137</v>
      </c>
      <c r="AK141">
        <f t="shared" si="72"/>
        <v>1.5436889246665375</v>
      </c>
      <c r="AL141">
        <f t="shared" si="73"/>
        <v>2.3829754961381311</v>
      </c>
      <c r="AM141">
        <v>98137</v>
      </c>
      <c r="AN141">
        <v>180502</v>
      </c>
      <c r="AO141">
        <f t="shared" si="74"/>
        <v>1.5436892666009241</v>
      </c>
      <c r="AP141">
        <f t="shared" si="75"/>
        <v>2.3829765518188988</v>
      </c>
      <c r="AQ141">
        <f t="shared" si="76"/>
        <v>4.7659520479570299</v>
      </c>
      <c r="AR141">
        <f t="shared" si="77"/>
        <v>2.1831060551326931</v>
      </c>
      <c r="AS141">
        <v>180502</v>
      </c>
      <c r="AT141">
        <v>331995</v>
      </c>
      <c r="AU141">
        <f t="shared" si="78"/>
        <v>1.5436889109775749</v>
      </c>
      <c r="AV141">
        <f t="shared" si="79"/>
        <v>2.3829754538751313</v>
      </c>
      <c r="AW141">
        <v>331995</v>
      </c>
      <c r="AX141">
        <v>610634</v>
      </c>
      <c r="AY141">
        <f t="shared" si="80"/>
        <v>1.5436890182990137</v>
      </c>
      <c r="AZ141">
        <f t="shared" si="81"/>
        <v>2.3829757852169728</v>
      </c>
      <c r="BA141">
        <f t="shared" si="82"/>
        <v>4.7659512390921037</v>
      </c>
      <c r="BB141">
        <f t="shared" si="83"/>
        <v>2.1831058698771582</v>
      </c>
      <c r="BC141">
        <v>610634</v>
      </c>
      <c r="BD141">
        <v>1123131</v>
      </c>
      <c r="BE141">
        <f t="shared" si="84"/>
        <v>1.5436890264804373</v>
      </c>
      <c r="BF141">
        <f t="shared" si="85"/>
        <v>2.3829758104761201</v>
      </c>
      <c r="BG141">
        <v>1123131</v>
      </c>
      <c r="BH141">
        <v>2065760</v>
      </c>
      <c r="BI141">
        <f t="shared" si="86"/>
        <v>1.5436890054991868</v>
      </c>
      <c r="BJ141">
        <f t="shared" si="87"/>
        <v>2.3829757456990683</v>
      </c>
      <c r="BK141">
        <f t="shared" si="88"/>
        <v>4.7659515561751888</v>
      </c>
      <c r="BL141">
        <f t="shared" si="89"/>
        <v>2.1831059424991697</v>
      </c>
    </row>
    <row r="142" spans="2:64" x14ac:dyDescent="0.25">
      <c r="B142">
        <v>0</v>
      </c>
      <c r="C142">
        <v>5</v>
      </c>
      <c r="D142">
        <v>1</v>
      </c>
      <c r="E142">
        <v>6</v>
      </c>
      <c r="F142">
        <v>12</v>
      </c>
      <c r="G142">
        <v>19</v>
      </c>
      <c r="H142">
        <v>37</v>
      </c>
      <c r="I142">
        <v>68</v>
      </c>
      <c r="J142">
        <v>124</v>
      </c>
      <c r="K142">
        <v>229</v>
      </c>
      <c r="L142">
        <v>421</v>
      </c>
      <c r="M142">
        <v>774</v>
      </c>
      <c r="N142">
        <v>1424</v>
      </c>
      <c r="O142">
        <v>2619</v>
      </c>
      <c r="P142">
        <v>4817</v>
      </c>
      <c r="Q142">
        <f t="shared" si="60"/>
        <v>1.5436993979655387</v>
      </c>
      <c r="R142">
        <f t="shared" si="61"/>
        <v>2.3830078312791665</v>
      </c>
      <c r="S142">
        <v>4817</v>
      </c>
      <c r="T142">
        <v>8860</v>
      </c>
      <c r="U142">
        <f t="shared" si="62"/>
        <v>1.5436794582392777</v>
      </c>
      <c r="V142">
        <f t="shared" si="63"/>
        <v>2.38294626978991</v>
      </c>
      <c r="W142">
        <f t="shared" si="64"/>
        <v>4.7659541010690765</v>
      </c>
      <c r="X142">
        <f t="shared" si="65"/>
        <v>2.1831065253599231</v>
      </c>
      <c r="Y142">
        <v>8860</v>
      </c>
      <c r="Z142">
        <v>16296</v>
      </c>
      <c r="AA142">
        <f t="shared" si="66"/>
        <v>1.543691703485518</v>
      </c>
      <c r="AB142">
        <f t="shared" si="67"/>
        <v>2.3829840754100204</v>
      </c>
      <c r="AC142">
        <v>16296</v>
      </c>
      <c r="AD142">
        <v>29973</v>
      </c>
      <c r="AE142">
        <f t="shared" si="68"/>
        <v>1.5436893203883495</v>
      </c>
      <c r="AF142">
        <f t="shared" si="69"/>
        <v>2.3829767178810441</v>
      </c>
      <c r="AG142">
        <f t="shared" si="70"/>
        <v>4.7659607932910646</v>
      </c>
      <c r="AH142">
        <f t="shared" si="71"/>
        <v>2.183108058088528</v>
      </c>
      <c r="AI142">
        <v>29973</v>
      </c>
      <c r="AJ142">
        <v>55129</v>
      </c>
      <c r="AK142">
        <f t="shared" si="72"/>
        <v>1.5436884398410999</v>
      </c>
      <c r="AL142">
        <f t="shared" si="73"/>
        <v>2.3829739992990491</v>
      </c>
      <c r="AM142">
        <v>55129</v>
      </c>
      <c r="AN142">
        <v>101398</v>
      </c>
      <c r="AO142">
        <f t="shared" si="74"/>
        <v>1.5436892246395393</v>
      </c>
      <c r="AP142">
        <f t="shared" si="75"/>
        <v>2.3829764222682219</v>
      </c>
      <c r="AQ142">
        <f t="shared" si="76"/>
        <v>4.765950421567271</v>
      </c>
      <c r="AR142">
        <f t="shared" si="77"/>
        <v>2.183105682638216</v>
      </c>
      <c r="AS142">
        <v>101398</v>
      </c>
      <c r="AT142">
        <v>186500</v>
      </c>
      <c r="AU142">
        <f t="shared" si="78"/>
        <v>1.5436890080428955</v>
      </c>
      <c r="AV142">
        <f t="shared" si="79"/>
        <v>2.3829757535524587</v>
      </c>
      <c r="AW142">
        <v>186500</v>
      </c>
      <c r="AX142">
        <v>343027</v>
      </c>
      <c r="AY142">
        <f t="shared" si="80"/>
        <v>1.5436889807507863</v>
      </c>
      <c r="AZ142">
        <f t="shared" si="81"/>
        <v>2.3829756692914015</v>
      </c>
      <c r="BA142">
        <f t="shared" si="82"/>
        <v>4.7659514228438606</v>
      </c>
      <c r="BB142">
        <f t="shared" si="83"/>
        <v>2.1831059119620972</v>
      </c>
      <c r="BC142">
        <v>343027</v>
      </c>
      <c r="BD142">
        <v>630925</v>
      </c>
      <c r="BE142">
        <f t="shared" si="84"/>
        <v>1.5436890280144233</v>
      </c>
      <c r="BF142">
        <f t="shared" si="85"/>
        <v>2.3829758152121152</v>
      </c>
      <c r="BG142">
        <v>630925</v>
      </c>
      <c r="BH142">
        <v>1160452</v>
      </c>
      <c r="BI142">
        <f t="shared" si="86"/>
        <v>1.5436890108337096</v>
      </c>
      <c r="BJ142">
        <f t="shared" si="87"/>
        <v>2.3829757621687566</v>
      </c>
      <c r="BK142">
        <f t="shared" si="88"/>
        <v>4.7659515773808714</v>
      </c>
      <c r="BL142">
        <f t="shared" si="89"/>
        <v>2.1831059473559389</v>
      </c>
    </row>
    <row r="143" spans="2:64" x14ac:dyDescent="0.25">
      <c r="B143">
        <v>1</v>
      </c>
      <c r="C143">
        <v>5</v>
      </c>
      <c r="D143">
        <v>1</v>
      </c>
      <c r="E143">
        <v>7</v>
      </c>
      <c r="F143">
        <v>13</v>
      </c>
      <c r="G143">
        <v>21</v>
      </c>
      <c r="H143">
        <v>41</v>
      </c>
      <c r="I143">
        <v>75</v>
      </c>
      <c r="J143">
        <v>137</v>
      </c>
      <c r="K143">
        <v>253</v>
      </c>
      <c r="L143">
        <v>465</v>
      </c>
      <c r="M143">
        <v>855</v>
      </c>
      <c r="N143">
        <v>1573</v>
      </c>
      <c r="O143">
        <v>2893</v>
      </c>
      <c r="P143">
        <v>5321</v>
      </c>
      <c r="Q143">
        <f t="shared" si="60"/>
        <v>1.5436947942116144</v>
      </c>
      <c r="R143">
        <f t="shared" si="61"/>
        <v>2.3829936176760382</v>
      </c>
      <c r="S143">
        <v>5321</v>
      </c>
      <c r="T143">
        <v>9787</v>
      </c>
      <c r="U143">
        <f t="shared" si="62"/>
        <v>1.5436803923572084</v>
      </c>
      <c r="V143">
        <f t="shared" si="63"/>
        <v>2.3829491537481049</v>
      </c>
      <c r="W143">
        <f t="shared" si="64"/>
        <v>4.7659427714241431</v>
      </c>
      <c r="X143">
        <f t="shared" si="65"/>
        <v>2.1831039305136488</v>
      </c>
      <c r="Y143">
        <v>9787</v>
      </c>
      <c r="Z143">
        <v>18001</v>
      </c>
      <c r="AA143">
        <f t="shared" si="66"/>
        <v>1.5436920171101605</v>
      </c>
      <c r="AB143">
        <f t="shared" si="67"/>
        <v>2.382985043689636</v>
      </c>
      <c r="AC143">
        <v>18001</v>
      </c>
      <c r="AD143">
        <v>33109</v>
      </c>
      <c r="AE143">
        <f t="shared" si="68"/>
        <v>1.5436890271527379</v>
      </c>
      <c r="AF143">
        <f t="shared" si="69"/>
        <v>2.3829758125517664</v>
      </c>
      <c r="AG143">
        <f t="shared" si="70"/>
        <v>4.7659608562414029</v>
      </c>
      <c r="AH143">
        <f t="shared" si="71"/>
        <v>2.1831080725061236</v>
      </c>
      <c r="AI143">
        <v>33109</v>
      </c>
      <c r="AJ143">
        <v>60897</v>
      </c>
      <c r="AK143">
        <f t="shared" si="72"/>
        <v>1.5436885232441664</v>
      </c>
      <c r="AL143">
        <f t="shared" si="73"/>
        <v>2.3829742567957553</v>
      </c>
      <c r="AM143">
        <v>60897</v>
      </c>
      <c r="AN143">
        <v>112007</v>
      </c>
      <c r="AO143">
        <f t="shared" si="74"/>
        <v>1.5436892337086074</v>
      </c>
      <c r="AP143">
        <f t="shared" si="75"/>
        <v>2.3829764502678676</v>
      </c>
      <c r="AQ143">
        <f t="shared" si="76"/>
        <v>4.7659507070636229</v>
      </c>
      <c r="AR143">
        <f t="shared" si="77"/>
        <v>2.1831057480258766</v>
      </c>
      <c r="AS143">
        <v>112007</v>
      </c>
      <c r="AT143">
        <v>206013</v>
      </c>
      <c r="AU143">
        <f t="shared" si="78"/>
        <v>1.5436889905005995</v>
      </c>
      <c r="AV143">
        <f t="shared" si="79"/>
        <v>2.3829756993927598</v>
      </c>
      <c r="AW143">
        <v>206013</v>
      </c>
      <c r="AX143">
        <v>378917</v>
      </c>
      <c r="AY143">
        <f t="shared" si="80"/>
        <v>1.54368898729801</v>
      </c>
      <c r="AZ143">
        <f t="shared" si="81"/>
        <v>2.3829756895051557</v>
      </c>
      <c r="BA143">
        <f t="shared" si="82"/>
        <v>4.7659513888979159</v>
      </c>
      <c r="BB143">
        <f t="shared" si="83"/>
        <v>2.183105904187407</v>
      </c>
      <c r="BC143">
        <v>378917</v>
      </c>
      <c r="BD143">
        <v>696937</v>
      </c>
      <c r="BE143">
        <f t="shared" si="84"/>
        <v>1.5436890278461324</v>
      </c>
      <c r="BF143">
        <f t="shared" si="85"/>
        <v>2.3829758146925371</v>
      </c>
      <c r="BG143">
        <v>696937</v>
      </c>
      <c r="BH143">
        <v>1281867</v>
      </c>
      <c r="BI143">
        <f t="shared" si="86"/>
        <v>1.543689009858277</v>
      </c>
      <c r="BJ143">
        <f t="shared" si="87"/>
        <v>2.3829757591572274</v>
      </c>
      <c r="BK143">
        <f t="shared" si="88"/>
        <v>4.7659515738497644</v>
      </c>
      <c r="BL143">
        <f t="shared" si="89"/>
        <v>2.183105946547204</v>
      </c>
    </row>
    <row r="144" spans="2:64" x14ac:dyDescent="0.25">
      <c r="B144">
        <v>2</v>
      </c>
      <c r="C144">
        <v>5</v>
      </c>
      <c r="D144">
        <v>1</v>
      </c>
      <c r="E144">
        <v>8</v>
      </c>
      <c r="F144">
        <v>14</v>
      </c>
      <c r="G144">
        <v>23</v>
      </c>
      <c r="H144">
        <v>45</v>
      </c>
      <c r="I144">
        <v>82</v>
      </c>
      <c r="J144">
        <v>150</v>
      </c>
      <c r="K144">
        <v>277</v>
      </c>
      <c r="L144">
        <v>509</v>
      </c>
      <c r="M144">
        <v>936</v>
      </c>
      <c r="N144">
        <v>1722</v>
      </c>
      <c r="O144">
        <v>3167</v>
      </c>
      <c r="P144">
        <v>5825</v>
      </c>
      <c r="Q144">
        <f t="shared" si="60"/>
        <v>1.5436909871244635</v>
      </c>
      <c r="R144">
        <f t="shared" si="61"/>
        <v>2.3829818637293005</v>
      </c>
      <c r="S144">
        <v>5825</v>
      </c>
      <c r="T144">
        <v>10714</v>
      </c>
      <c r="U144">
        <f t="shared" si="62"/>
        <v>1.5436811648310622</v>
      </c>
      <c r="V144">
        <f t="shared" si="63"/>
        <v>2.3829515386541851</v>
      </c>
      <c r="W144">
        <f t="shared" si="64"/>
        <v>4.7659334023834852</v>
      </c>
      <c r="X144">
        <f t="shared" si="65"/>
        <v>2.1831017847053045</v>
      </c>
      <c r="Y144">
        <v>10714</v>
      </c>
      <c r="Z144">
        <v>19706</v>
      </c>
      <c r="AA144">
        <f t="shared" si="66"/>
        <v>1.5436922764640211</v>
      </c>
      <c r="AB144">
        <f t="shared" si="67"/>
        <v>2.3829858444146717</v>
      </c>
      <c r="AC144">
        <v>19706</v>
      </c>
      <c r="AD144">
        <v>36245</v>
      </c>
      <c r="AE144">
        <f t="shared" si="68"/>
        <v>1.5436887846599532</v>
      </c>
      <c r="AF144">
        <f t="shared" si="69"/>
        <v>2.3829750638849232</v>
      </c>
      <c r="AG144">
        <f t="shared" si="70"/>
        <v>4.7659609082995953</v>
      </c>
      <c r="AH144">
        <f t="shared" si="71"/>
        <v>2.1831080844290773</v>
      </c>
      <c r="AI144">
        <v>36245</v>
      </c>
      <c r="AJ144">
        <v>66665</v>
      </c>
      <c r="AK144">
        <f t="shared" si="72"/>
        <v>1.5436885922148054</v>
      </c>
      <c r="AL144">
        <f t="shared" si="73"/>
        <v>2.3829744697341275</v>
      </c>
      <c r="AM144">
        <v>66665</v>
      </c>
      <c r="AN144">
        <v>122616</v>
      </c>
      <c r="AO144">
        <f t="shared" si="74"/>
        <v>1.5436892412083252</v>
      </c>
      <c r="AP144">
        <f t="shared" si="75"/>
        <v>2.3829764734223349</v>
      </c>
      <c r="AQ144">
        <f t="shared" si="76"/>
        <v>4.7659509431564624</v>
      </c>
      <c r="AR144">
        <f t="shared" si="77"/>
        <v>2.183105802098575</v>
      </c>
      <c r="AS144">
        <v>122616</v>
      </c>
      <c r="AT144">
        <v>225526</v>
      </c>
      <c r="AU144">
        <f t="shared" si="78"/>
        <v>1.5436889759938988</v>
      </c>
      <c r="AV144">
        <f t="shared" si="79"/>
        <v>2.3829756546050915</v>
      </c>
      <c r="AW144">
        <v>225526</v>
      </c>
      <c r="AX144">
        <v>414807</v>
      </c>
      <c r="AY144">
        <f t="shared" si="80"/>
        <v>1.5436889927122734</v>
      </c>
      <c r="AZ144">
        <f t="shared" si="81"/>
        <v>2.3829757062210333</v>
      </c>
      <c r="BA144">
        <f t="shared" si="82"/>
        <v>4.7659513608261248</v>
      </c>
      <c r="BB144">
        <f t="shared" si="83"/>
        <v>2.1831058977580828</v>
      </c>
      <c r="BC144">
        <v>414807</v>
      </c>
      <c r="BD144">
        <v>762949</v>
      </c>
      <c r="BE144">
        <f t="shared" si="84"/>
        <v>1.5436890277069635</v>
      </c>
      <c r="BF144">
        <f t="shared" si="85"/>
        <v>2.3829758142628701</v>
      </c>
      <c r="BG144">
        <v>762949</v>
      </c>
      <c r="BH144">
        <v>1403282</v>
      </c>
      <c r="BI144">
        <f t="shared" si="86"/>
        <v>1.5436890090516375</v>
      </c>
      <c r="BJ144">
        <f t="shared" si="87"/>
        <v>2.3829757566668266</v>
      </c>
      <c r="BK144">
        <f t="shared" si="88"/>
        <v>4.7659515709296967</v>
      </c>
      <c r="BL144">
        <f t="shared" si="89"/>
        <v>2.1831059458784168</v>
      </c>
    </row>
    <row r="145" spans="2:64" x14ac:dyDescent="0.25">
      <c r="B145">
        <v>3</v>
      </c>
      <c r="C145">
        <v>5</v>
      </c>
      <c r="D145">
        <v>1</v>
      </c>
      <c r="E145">
        <v>9</v>
      </c>
      <c r="F145">
        <v>15</v>
      </c>
      <c r="G145">
        <v>25</v>
      </c>
      <c r="H145">
        <v>49</v>
      </c>
      <c r="I145">
        <v>89</v>
      </c>
      <c r="J145">
        <v>163</v>
      </c>
      <c r="K145">
        <v>301</v>
      </c>
      <c r="L145">
        <v>553</v>
      </c>
      <c r="M145">
        <v>1017</v>
      </c>
      <c r="N145">
        <v>1871</v>
      </c>
      <c r="O145">
        <v>3441</v>
      </c>
      <c r="P145">
        <v>6329</v>
      </c>
      <c r="Q145">
        <f t="shared" si="60"/>
        <v>1.5436877863801548</v>
      </c>
      <c r="R145">
        <f t="shared" si="61"/>
        <v>2.3829719818192623</v>
      </c>
      <c r="S145">
        <v>6329</v>
      </c>
      <c r="T145">
        <v>11641</v>
      </c>
      <c r="U145">
        <f t="shared" si="62"/>
        <v>1.543681814277124</v>
      </c>
      <c r="V145">
        <f t="shared" si="63"/>
        <v>2.3829535437299132</v>
      </c>
      <c r="W145">
        <f t="shared" si="64"/>
        <v>4.765925525549175</v>
      </c>
      <c r="X145">
        <f t="shared" si="65"/>
        <v>2.1830999806580493</v>
      </c>
      <c r="Y145">
        <v>11641</v>
      </c>
      <c r="Z145">
        <v>21411</v>
      </c>
      <c r="AA145">
        <f t="shared" si="66"/>
        <v>1.5436924945121666</v>
      </c>
      <c r="AB145">
        <f t="shared" si="67"/>
        <v>2.3829865176131957</v>
      </c>
      <c r="AC145">
        <v>21411</v>
      </c>
      <c r="AD145">
        <v>39381</v>
      </c>
      <c r="AE145">
        <f t="shared" si="68"/>
        <v>1.5436885807876894</v>
      </c>
      <c r="AF145">
        <f t="shared" si="69"/>
        <v>2.3829744344543107</v>
      </c>
      <c r="AG145">
        <f t="shared" si="70"/>
        <v>4.7659609520675064</v>
      </c>
      <c r="AH145">
        <f t="shared" si="71"/>
        <v>2.183108094453297</v>
      </c>
      <c r="AI145">
        <v>39381</v>
      </c>
      <c r="AJ145">
        <v>72433</v>
      </c>
      <c r="AK145">
        <f t="shared" si="72"/>
        <v>1.5436886502008753</v>
      </c>
      <c r="AL145">
        <f t="shared" si="73"/>
        <v>2.3829746487590002</v>
      </c>
      <c r="AM145">
        <v>72433</v>
      </c>
      <c r="AN145">
        <v>133225</v>
      </c>
      <c r="AO145">
        <f t="shared" si="74"/>
        <v>1.5436892475136048</v>
      </c>
      <c r="AP145">
        <f t="shared" si="75"/>
        <v>2.3829764928891195</v>
      </c>
      <c r="AQ145">
        <f t="shared" si="76"/>
        <v>4.7659511416481202</v>
      </c>
      <c r="AR145">
        <f t="shared" si="77"/>
        <v>2.1831058475594167</v>
      </c>
      <c r="AS145">
        <v>133225</v>
      </c>
      <c r="AT145">
        <v>245039</v>
      </c>
      <c r="AU145">
        <f t="shared" si="78"/>
        <v>1.5436889637975995</v>
      </c>
      <c r="AV145">
        <f t="shared" si="79"/>
        <v>2.3829756169505063</v>
      </c>
      <c r="AW145">
        <v>245039</v>
      </c>
      <c r="AX145">
        <v>450697</v>
      </c>
      <c r="AY145">
        <f t="shared" si="80"/>
        <v>1.5436889972642374</v>
      </c>
      <c r="AZ145">
        <f t="shared" si="81"/>
        <v>2.3829757202746666</v>
      </c>
      <c r="BA145">
        <f t="shared" si="82"/>
        <v>4.7659513372251734</v>
      </c>
      <c r="BB145">
        <f t="shared" si="83"/>
        <v>2.1831058923527218</v>
      </c>
      <c r="BC145">
        <v>450697</v>
      </c>
      <c r="BD145">
        <v>828961</v>
      </c>
      <c r="BE145">
        <f t="shared" si="84"/>
        <v>1.5436890275899591</v>
      </c>
      <c r="BF145">
        <f t="shared" si="85"/>
        <v>2.3829758139016333</v>
      </c>
      <c r="BG145">
        <v>828961</v>
      </c>
      <c r="BH145">
        <v>1524697</v>
      </c>
      <c r="BI145">
        <f t="shared" si="86"/>
        <v>1.5436890083734669</v>
      </c>
      <c r="BJ145">
        <f t="shared" si="87"/>
        <v>2.3829757545730574</v>
      </c>
      <c r="BK145">
        <f t="shared" si="88"/>
        <v>4.7659515684746907</v>
      </c>
      <c r="BL145">
        <f t="shared" si="89"/>
        <v>2.183105945316143</v>
      </c>
    </row>
    <row r="146" spans="2:64" x14ac:dyDescent="0.25">
      <c r="B146">
        <v>4</v>
      </c>
      <c r="C146">
        <v>5</v>
      </c>
      <c r="D146">
        <v>1</v>
      </c>
      <c r="E146">
        <v>10</v>
      </c>
      <c r="F146">
        <v>16</v>
      </c>
      <c r="G146">
        <v>27</v>
      </c>
      <c r="H146">
        <v>53</v>
      </c>
      <c r="I146">
        <v>96</v>
      </c>
      <c r="J146">
        <v>176</v>
      </c>
      <c r="K146">
        <v>325</v>
      </c>
      <c r="L146">
        <v>597</v>
      </c>
      <c r="M146">
        <v>1098</v>
      </c>
      <c r="N146">
        <v>2020</v>
      </c>
      <c r="O146">
        <v>3715</v>
      </c>
      <c r="P146">
        <v>6833</v>
      </c>
      <c r="Q146">
        <f t="shared" si="60"/>
        <v>1.5436850578076979</v>
      </c>
      <c r="R146">
        <f t="shared" si="61"/>
        <v>2.3829635576987558</v>
      </c>
      <c r="S146">
        <v>6833</v>
      </c>
      <c r="T146">
        <v>12568</v>
      </c>
      <c r="U146">
        <f t="shared" si="62"/>
        <v>1.5436823679185232</v>
      </c>
      <c r="V146">
        <f t="shared" si="63"/>
        <v>2.3829552530225389</v>
      </c>
      <c r="W146">
        <f t="shared" si="64"/>
        <v>4.7659188107212946</v>
      </c>
      <c r="X146">
        <f t="shared" si="65"/>
        <v>2.1830984427462941</v>
      </c>
      <c r="Y146">
        <v>12568</v>
      </c>
      <c r="Z146">
        <v>23116</v>
      </c>
      <c r="AA146">
        <f t="shared" si="66"/>
        <v>1.5436926803945319</v>
      </c>
      <c r="AB146">
        <f t="shared" si="67"/>
        <v>2.3829870915036544</v>
      </c>
      <c r="AC146">
        <v>23116</v>
      </c>
      <c r="AD146">
        <v>42517</v>
      </c>
      <c r="AE146">
        <f t="shared" si="68"/>
        <v>1.5436884069901451</v>
      </c>
      <c r="AF146">
        <f t="shared" si="69"/>
        <v>2.3829738978757717</v>
      </c>
      <c r="AG146">
        <f t="shared" si="70"/>
        <v>4.7659609893794261</v>
      </c>
      <c r="AH146">
        <f t="shared" si="71"/>
        <v>2.1831081029988932</v>
      </c>
      <c r="AI146">
        <v>42517</v>
      </c>
      <c r="AJ146">
        <v>78201</v>
      </c>
      <c r="AK146">
        <f t="shared" si="72"/>
        <v>1.543688699632997</v>
      </c>
      <c r="AL146">
        <f t="shared" si="73"/>
        <v>2.3829748013746133</v>
      </c>
      <c r="AM146">
        <v>78201</v>
      </c>
      <c r="AN146">
        <v>143834</v>
      </c>
      <c r="AO146">
        <f t="shared" si="74"/>
        <v>1.5436892528887467</v>
      </c>
      <c r="AP146">
        <f t="shared" si="75"/>
        <v>2.3829765094842168</v>
      </c>
      <c r="AQ146">
        <f t="shared" si="76"/>
        <v>4.7659513108588296</v>
      </c>
      <c r="AR146">
        <f t="shared" si="77"/>
        <v>2.1831058863139985</v>
      </c>
      <c r="AS146">
        <v>143834</v>
      </c>
      <c r="AT146">
        <v>264552</v>
      </c>
      <c r="AU146">
        <f t="shared" si="78"/>
        <v>1.5436889534004656</v>
      </c>
      <c r="AV146">
        <f t="shared" si="79"/>
        <v>2.3829755848506249</v>
      </c>
      <c r="AW146">
        <v>264552</v>
      </c>
      <c r="AX146">
        <v>486587</v>
      </c>
      <c r="AY146">
        <f t="shared" si="80"/>
        <v>1.543689001144708</v>
      </c>
      <c r="AZ146">
        <f t="shared" si="81"/>
        <v>2.3829757322551464</v>
      </c>
      <c r="BA146">
        <f t="shared" si="82"/>
        <v>4.7659513171057712</v>
      </c>
      <c r="BB146">
        <f t="shared" si="83"/>
        <v>2.1831058877447451</v>
      </c>
      <c r="BC146">
        <v>486587</v>
      </c>
      <c r="BD146">
        <v>894973</v>
      </c>
      <c r="BE146">
        <f t="shared" si="84"/>
        <v>1.5436890274902149</v>
      </c>
      <c r="BF146">
        <f t="shared" si="85"/>
        <v>2.3829758135936854</v>
      </c>
      <c r="BG146">
        <v>894973</v>
      </c>
      <c r="BH146">
        <v>1646112</v>
      </c>
      <c r="BI146">
        <f t="shared" si="86"/>
        <v>1.5436890077953382</v>
      </c>
      <c r="BJ146">
        <f t="shared" si="87"/>
        <v>2.3829757527881559</v>
      </c>
      <c r="BK146">
        <f t="shared" si="88"/>
        <v>4.7659515663818413</v>
      </c>
      <c r="BL146">
        <f t="shared" si="89"/>
        <v>2.1831059448368149</v>
      </c>
    </row>
    <row r="147" spans="2:64" x14ac:dyDescent="0.25">
      <c r="B147">
        <v>5</v>
      </c>
      <c r="C147">
        <v>5</v>
      </c>
      <c r="D147">
        <v>1</v>
      </c>
      <c r="E147">
        <v>11</v>
      </c>
      <c r="F147">
        <v>17</v>
      </c>
      <c r="G147">
        <v>29</v>
      </c>
      <c r="H147">
        <v>57</v>
      </c>
      <c r="I147">
        <v>103</v>
      </c>
      <c r="J147">
        <v>189</v>
      </c>
      <c r="K147">
        <v>349</v>
      </c>
      <c r="L147">
        <v>641</v>
      </c>
      <c r="M147">
        <v>1179</v>
      </c>
      <c r="N147">
        <v>2169</v>
      </c>
      <c r="O147">
        <v>3989</v>
      </c>
      <c r="P147">
        <v>7337</v>
      </c>
      <c r="Q147">
        <f t="shared" si="60"/>
        <v>1.5436827041024943</v>
      </c>
      <c r="R147">
        <f t="shared" si="61"/>
        <v>2.3829562909451889</v>
      </c>
      <c r="S147">
        <v>7337</v>
      </c>
      <c r="T147">
        <v>13495</v>
      </c>
      <c r="U147">
        <f t="shared" si="62"/>
        <v>1.5436828454983327</v>
      </c>
      <c r="V147">
        <f t="shared" si="63"/>
        <v>2.3829567274858294</v>
      </c>
      <c r="W147">
        <f t="shared" si="64"/>
        <v>4.7659130184310179</v>
      </c>
      <c r="X147">
        <f t="shared" si="65"/>
        <v>2.1830971161244794</v>
      </c>
      <c r="Y147">
        <v>13495</v>
      </c>
      <c r="Z147">
        <v>24821</v>
      </c>
      <c r="AA147">
        <f t="shared" si="66"/>
        <v>1.5436928407396961</v>
      </c>
      <c r="AB147">
        <f t="shared" si="67"/>
        <v>2.3829875865509931</v>
      </c>
      <c r="AC147">
        <v>24821</v>
      </c>
      <c r="AD147">
        <v>45653</v>
      </c>
      <c r="AE147">
        <f t="shared" si="68"/>
        <v>1.543688257069634</v>
      </c>
      <c r="AF147">
        <f t="shared" si="69"/>
        <v>2.3829734350146845</v>
      </c>
      <c r="AG147">
        <f t="shared" si="70"/>
        <v>4.765961021565678</v>
      </c>
      <c r="AH147">
        <f t="shared" si="71"/>
        <v>2.1831081103705512</v>
      </c>
      <c r="AI147">
        <v>45653</v>
      </c>
      <c r="AJ147">
        <v>83969</v>
      </c>
      <c r="AK147">
        <f t="shared" si="72"/>
        <v>1.5436887422739345</v>
      </c>
      <c r="AL147">
        <f t="shared" si="73"/>
        <v>2.3829749330232817</v>
      </c>
      <c r="AM147">
        <v>83969</v>
      </c>
      <c r="AN147">
        <v>154443</v>
      </c>
      <c r="AO147">
        <f t="shared" si="74"/>
        <v>1.5436892575254302</v>
      </c>
      <c r="AP147">
        <f t="shared" si="75"/>
        <v>2.3829765237994138</v>
      </c>
      <c r="AQ147">
        <f t="shared" si="76"/>
        <v>4.7659514568226955</v>
      </c>
      <c r="AR147">
        <f t="shared" si="77"/>
        <v>2.1831059197443206</v>
      </c>
      <c r="AS147">
        <v>154443</v>
      </c>
      <c r="AT147">
        <v>284065</v>
      </c>
      <c r="AU147">
        <f t="shared" si="78"/>
        <v>1.5436889444317321</v>
      </c>
      <c r="AV147">
        <f t="shared" si="79"/>
        <v>2.3829755571607554</v>
      </c>
      <c r="AW147">
        <v>284065</v>
      </c>
      <c r="AX147">
        <v>522477</v>
      </c>
      <c r="AY147">
        <f t="shared" si="80"/>
        <v>1.5436890044920637</v>
      </c>
      <c r="AZ147">
        <f t="shared" si="81"/>
        <v>2.3829757425896987</v>
      </c>
      <c r="BA147">
        <f t="shared" si="82"/>
        <v>4.7659512997504541</v>
      </c>
      <c r="BB147">
        <f t="shared" si="83"/>
        <v>2.1831058837698309</v>
      </c>
      <c r="BC147">
        <v>522477</v>
      </c>
      <c r="BD147">
        <v>960985</v>
      </c>
      <c r="BE147">
        <f t="shared" si="84"/>
        <v>1.5436890274041739</v>
      </c>
      <c r="BF147">
        <f t="shared" si="85"/>
        <v>2.3829758133280445</v>
      </c>
      <c r="BG147">
        <v>960985</v>
      </c>
      <c r="BH147">
        <v>1767527</v>
      </c>
      <c r="BI147">
        <f t="shared" si="86"/>
        <v>1.5436890072966354</v>
      </c>
      <c r="BJ147">
        <f t="shared" si="87"/>
        <v>2.3829757512484715</v>
      </c>
      <c r="BK147">
        <f t="shared" si="88"/>
        <v>4.7659515645765165</v>
      </c>
      <c r="BL147">
        <f t="shared" si="89"/>
        <v>2.1831059444233385</v>
      </c>
    </row>
    <row r="148" spans="2:64" x14ac:dyDescent="0.25">
      <c r="B148">
        <v>6</v>
      </c>
      <c r="C148">
        <v>5</v>
      </c>
      <c r="D148">
        <v>1</v>
      </c>
      <c r="E148">
        <v>12</v>
      </c>
      <c r="F148">
        <v>18</v>
      </c>
      <c r="G148">
        <v>31</v>
      </c>
      <c r="H148">
        <v>61</v>
      </c>
      <c r="I148">
        <v>110</v>
      </c>
      <c r="J148">
        <v>202</v>
      </c>
      <c r="K148">
        <v>373</v>
      </c>
      <c r="L148">
        <v>685</v>
      </c>
      <c r="M148">
        <v>1260</v>
      </c>
      <c r="N148">
        <v>2318</v>
      </c>
      <c r="O148">
        <v>4263</v>
      </c>
      <c r="P148">
        <v>7841</v>
      </c>
      <c r="Q148">
        <f t="shared" si="60"/>
        <v>1.5436806529779366</v>
      </c>
      <c r="R148">
        <f t="shared" si="61"/>
        <v>2.3829499583783886</v>
      </c>
      <c r="S148">
        <v>7841</v>
      </c>
      <c r="T148">
        <v>14422</v>
      </c>
      <c r="U148">
        <f t="shared" si="62"/>
        <v>1.543683261683539</v>
      </c>
      <c r="V148">
        <f t="shared" si="63"/>
        <v>2.3829580124019296</v>
      </c>
      <c r="W148">
        <f t="shared" si="64"/>
        <v>4.7659079707803187</v>
      </c>
      <c r="X148">
        <f t="shared" si="65"/>
        <v>2.1830959600485542</v>
      </c>
      <c r="Y148">
        <v>14422</v>
      </c>
      <c r="Z148">
        <v>26526</v>
      </c>
      <c r="AA148">
        <f t="shared" si="66"/>
        <v>1.5436929804719897</v>
      </c>
      <c r="AB148">
        <f t="shared" si="67"/>
        <v>2.3829880179584948</v>
      </c>
      <c r="AC148">
        <v>26526</v>
      </c>
      <c r="AD148">
        <v>48789</v>
      </c>
      <c r="AE148">
        <f t="shared" si="68"/>
        <v>1.5436881264219393</v>
      </c>
      <c r="AF148">
        <f t="shared" si="69"/>
        <v>2.3829730316560771</v>
      </c>
      <c r="AG148">
        <f t="shared" si="70"/>
        <v>4.7659610496145719</v>
      </c>
      <c r="AH148">
        <f t="shared" si="71"/>
        <v>2.1831081167946245</v>
      </c>
      <c r="AI148">
        <v>48789</v>
      </c>
      <c r="AJ148">
        <v>89737</v>
      </c>
      <c r="AK148">
        <f t="shared" si="72"/>
        <v>1.5436887794332326</v>
      </c>
      <c r="AL148">
        <f t="shared" si="73"/>
        <v>2.3829750477480633</v>
      </c>
      <c r="AM148">
        <v>89737</v>
      </c>
      <c r="AN148">
        <v>165052</v>
      </c>
      <c r="AO148">
        <f t="shared" si="74"/>
        <v>1.543689261566052</v>
      </c>
      <c r="AP148">
        <f t="shared" si="75"/>
        <v>2.3829765362743429</v>
      </c>
      <c r="AQ148">
        <f t="shared" si="76"/>
        <v>4.7659515840224067</v>
      </c>
      <c r="AR148">
        <f t="shared" si="77"/>
        <v>2.1831059488770594</v>
      </c>
      <c r="AS148">
        <v>165052</v>
      </c>
      <c r="AT148">
        <v>303578</v>
      </c>
      <c r="AU148">
        <f t="shared" si="78"/>
        <v>1.5436889366159603</v>
      </c>
      <c r="AV148">
        <f t="shared" si="79"/>
        <v>2.3829755330305145</v>
      </c>
      <c r="AW148">
        <v>303578</v>
      </c>
      <c r="AX148">
        <v>558367</v>
      </c>
      <c r="AY148">
        <f t="shared" si="80"/>
        <v>1.5436890074091054</v>
      </c>
      <c r="AZ148">
        <f t="shared" si="81"/>
        <v>2.3829757515957093</v>
      </c>
      <c r="BA148">
        <f t="shared" si="82"/>
        <v>4.7659512846262242</v>
      </c>
      <c r="BB148">
        <f t="shared" si="83"/>
        <v>2.1831058803059058</v>
      </c>
      <c r="BC148">
        <v>558367</v>
      </c>
      <c r="BD148">
        <v>1026997</v>
      </c>
      <c r="BE148">
        <f t="shared" si="84"/>
        <v>1.5436890273291937</v>
      </c>
      <c r="BF148">
        <f t="shared" si="85"/>
        <v>2.3829758130965519</v>
      </c>
      <c r="BG148">
        <v>1026997</v>
      </c>
      <c r="BH148">
        <v>1888942</v>
      </c>
      <c r="BI148">
        <f t="shared" si="86"/>
        <v>1.5436890068620424</v>
      </c>
      <c r="BJ148">
        <f t="shared" si="87"/>
        <v>2.3829757499067186</v>
      </c>
      <c r="BK148">
        <f t="shared" si="88"/>
        <v>4.7659515630032701</v>
      </c>
      <c r="BL148">
        <f t="shared" si="89"/>
        <v>2.1831059440630156</v>
      </c>
    </row>
    <row r="149" spans="2:64" x14ac:dyDescent="0.25">
      <c r="B149">
        <v>7</v>
      </c>
      <c r="C149">
        <v>5</v>
      </c>
      <c r="D149">
        <v>1</v>
      </c>
      <c r="E149">
        <v>13</v>
      </c>
      <c r="F149">
        <v>19</v>
      </c>
      <c r="G149">
        <v>33</v>
      </c>
      <c r="H149">
        <v>65</v>
      </c>
      <c r="I149">
        <v>117</v>
      </c>
      <c r="J149">
        <v>215</v>
      </c>
      <c r="K149">
        <v>397</v>
      </c>
      <c r="L149">
        <v>729</v>
      </c>
      <c r="M149">
        <v>1341</v>
      </c>
      <c r="N149">
        <v>2467</v>
      </c>
      <c r="O149">
        <v>4537</v>
      </c>
      <c r="P149">
        <v>8345</v>
      </c>
      <c r="Q149">
        <f t="shared" si="60"/>
        <v>1.5436788496105451</v>
      </c>
      <c r="R149">
        <f t="shared" si="61"/>
        <v>2.3829443907349361</v>
      </c>
      <c r="S149">
        <v>8345</v>
      </c>
      <c r="T149">
        <v>15349</v>
      </c>
      <c r="U149">
        <f t="shared" si="62"/>
        <v>1.5436836275978891</v>
      </c>
      <c r="V149">
        <f t="shared" si="63"/>
        <v>2.3829591421137786</v>
      </c>
      <c r="W149">
        <f t="shared" si="64"/>
        <v>4.7659035328487143</v>
      </c>
      <c r="X149">
        <f t="shared" si="65"/>
        <v>2.1830949436175957</v>
      </c>
      <c r="Y149">
        <v>15349</v>
      </c>
      <c r="Z149">
        <v>28231</v>
      </c>
      <c r="AA149">
        <f t="shared" si="66"/>
        <v>1.5436931033261307</v>
      </c>
      <c r="AB149">
        <f t="shared" si="67"/>
        <v>2.3829883972566601</v>
      </c>
      <c r="AC149">
        <v>28231</v>
      </c>
      <c r="AD149">
        <v>51925</v>
      </c>
      <c r="AE149">
        <f t="shared" si="68"/>
        <v>1.5436880115551277</v>
      </c>
      <c r="AF149">
        <f t="shared" si="69"/>
        <v>2.382972677019024</v>
      </c>
      <c r="AG149">
        <f t="shared" si="70"/>
        <v>4.7659610742756842</v>
      </c>
      <c r="AH149">
        <f t="shared" si="71"/>
        <v>2.18310812244279</v>
      </c>
      <c r="AI149">
        <v>51925</v>
      </c>
      <c r="AJ149">
        <v>95505</v>
      </c>
      <c r="AK149">
        <f t="shared" si="72"/>
        <v>1.5436888121040784</v>
      </c>
      <c r="AL149">
        <f t="shared" si="73"/>
        <v>2.3829751486153006</v>
      </c>
      <c r="AM149">
        <v>95505</v>
      </c>
      <c r="AN149">
        <v>175661</v>
      </c>
      <c r="AO149">
        <f t="shared" si="74"/>
        <v>1.5436892651186092</v>
      </c>
      <c r="AP149">
        <f t="shared" si="75"/>
        <v>2.3829765472424316</v>
      </c>
      <c r="AQ149">
        <f t="shared" si="76"/>
        <v>4.7659516958577317</v>
      </c>
      <c r="AR149">
        <f t="shared" si="77"/>
        <v>2.1831059744908701</v>
      </c>
      <c r="AS149">
        <v>175661</v>
      </c>
      <c r="AT149">
        <v>323091</v>
      </c>
      <c r="AU149">
        <f t="shared" si="78"/>
        <v>1.5436889297442515</v>
      </c>
      <c r="AV149">
        <f t="shared" si="79"/>
        <v>2.3829755118149527</v>
      </c>
      <c r="AW149">
        <v>323091</v>
      </c>
      <c r="AX149">
        <v>594257</v>
      </c>
      <c r="AY149">
        <f t="shared" si="80"/>
        <v>1.5436890099737992</v>
      </c>
      <c r="AZ149">
        <f t="shared" si="81"/>
        <v>2.3829757595138883</v>
      </c>
      <c r="BA149">
        <f t="shared" si="82"/>
        <v>4.7659512713288414</v>
      </c>
      <c r="BB149">
        <f t="shared" si="83"/>
        <v>2.1831058772603864</v>
      </c>
      <c r="BC149">
        <v>594257</v>
      </c>
      <c r="BD149">
        <v>1093009</v>
      </c>
      <c r="BE149">
        <f t="shared" si="84"/>
        <v>1.5436890272632704</v>
      </c>
      <c r="BF149">
        <f t="shared" si="85"/>
        <v>2.3829758128930218</v>
      </c>
      <c r="BG149">
        <v>1093009</v>
      </c>
      <c r="BH149">
        <v>2010357</v>
      </c>
      <c r="BI149">
        <f t="shared" si="86"/>
        <v>1.5436890064799436</v>
      </c>
      <c r="BJ149">
        <f t="shared" si="87"/>
        <v>2.3829757487270351</v>
      </c>
      <c r="BK149">
        <f t="shared" si="88"/>
        <v>4.7659515616200565</v>
      </c>
      <c r="BL149">
        <f t="shared" si="89"/>
        <v>2.1831059437462161</v>
      </c>
    </row>
    <row r="150" spans="2:64" x14ac:dyDescent="0.25">
      <c r="B150">
        <v>8</v>
      </c>
      <c r="C150">
        <v>5</v>
      </c>
      <c r="D150">
        <v>1</v>
      </c>
      <c r="E150">
        <v>14</v>
      </c>
      <c r="F150">
        <v>20</v>
      </c>
      <c r="G150">
        <v>35</v>
      </c>
      <c r="H150">
        <v>69</v>
      </c>
      <c r="I150">
        <v>124</v>
      </c>
      <c r="J150">
        <v>228</v>
      </c>
      <c r="K150">
        <v>421</v>
      </c>
      <c r="L150">
        <v>773</v>
      </c>
      <c r="M150">
        <v>1422</v>
      </c>
      <c r="N150">
        <v>2616</v>
      </c>
      <c r="O150">
        <v>4811</v>
      </c>
      <c r="P150">
        <v>8849</v>
      </c>
      <c r="Q150">
        <f t="shared" si="60"/>
        <v>1.5436772516668551</v>
      </c>
      <c r="R150">
        <f t="shared" si="61"/>
        <v>2.3829394573137352</v>
      </c>
      <c r="S150">
        <v>8849</v>
      </c>
      <c r="T150">
        <v>16276</v>
      </c>
      <c r="U150">
        <f t="shared" si="62"/>
        <v>1.5436839518309167</v>
      </c>
      <c r="V150">
        <f t="shared" si="63"/>
        <v>2.3829601431403158</v>
      </c>
      <c r="W150">
        <f t="shared" si="64"/>
        <v>4.765899600454051</v>
      </c>
      <c r="X150">
        <f t="shared" si="65"/>
        <v>2.183094042970676</v>
      </c>
      <c r="Y150">
        <v>16276</v>
      </c>
      <c r="Z150">
        <v>29936</v>
      </c>
      <c r="AA150">
        <f t="shared" si="66"/>
        <v>1.5436932121859968</v>
      </c>
      <c r="AB150">
        <f t="shared" si="67"/>
        <v>2.3829887333491206</v>
      </c>
      <c r="AC150">
        <v>29936</v>
      </c>
      <c r="AD150">
        <v>55061</v>
      </c>
      <c r="AE150">
        <f t="shared" si="68"/>
        <v>1.5436879097727974</v>
      </c>
      <c r="AF150">
        <f t="shared" si="69"/>
        <v>2.3829723627787081</v>
      </c>
      <c r="AG150">
        <f t="shared" si="70"/>
        <v>4.7659610961278283</v>
      </c>
      <c r="AH150">
        <f t="shared" si="71"/>
        <v>2.1831081274476141</v>
      </c>
      <c r="AI150">
        <v>55061</v>
      </c>
      <c r="AJ150">
        <v>101273</v>
      </c>
      <c r="AK150">
        <f t="shared" si="72"/>
        <v>1.5436888410533904</v>
      </c>
      <c r="AL150">
        <f t="shared" si="73"/>
        <v>2.3829752379927598</v>
      </c>
      <c r="AM150">
        <v>101273</v>
      </c>
      <c r="AN150">
        <v>186270</v>
      </c>
      <c r="AO150">
        <f t="shared" si="74"/>
        <v>1.5436892682664949</v>
      </c>
      <c r="AP150">
        <f t="shared" si="75"/>
        <v>2.3829765569611463</v>
      </c>
      <c r="AQ150">
        <f t="shared" si="76"/>
        <v>4.7659517949539065</v>
      </c>
      <c r="AR150">
        <f t="shared" si="77"/>
        <v>2.1831059971870141</v>
      </c>
      <c r="AS150">
        <v>186270</v>
      </c>
      <c r="AT150">
        <v>342604</v>
      </c>
      <c r="AU150">
        <f t="shared" si="78"/>
        <v>1.5436889236552989</v>
      </c>
      <c r="AV150">
        <f t="shared" si="79"/>
        <v>2.3829754930160552</v>
      </c>
      <c r="AW150">
        <v>342604</v>
      </c>
      <c r="AX150">
        <v>630147</v>
      </c>
      <c r="AY150">
        <f t="shared" si="80"/>
        <v>1.5436890122463489</v>
      </c>
      <c r="AZ150">
        <f t="shared" si="81"/>
        <v>2.3829757665301083</v>
      </c>
      <c r="BA150">
        <f t="shared" si="82"/>
        <v>4.7659512595461635</v>
      </c>
      <c r="BB150">
        <f t="shared" si="83"/>
        <v>2.183105874561782</v>
      </c>
      <c r="BC150">
        <v>630147</v>
      </c>
      <c r="BD150">
        <v>1159021</v>
      </c>
      <c r="BE150">
        <f t="shared" si="84"/>
        <v>1.5436890272048565</v>
      </c>
      <c r="BF150">
        <f t="shared" si="85"/>
        <v>2.3829758127126759</v>
      </c>
      <c r="BG150">
        <v>1159021</v>
      </c>
      <c r="BH150">
        <v>2131772</v>
      </c>
      <c r="BI150">
        <f t="shared" si="86"/>
        <v>1.5436890061413697</v>
      </c>
      <c r="BJ150">
        <f t="shared" si="87"/>
        <v>2.3829757476817299</v>
      </c>
      <c r="BK150">
        <f t="shared" si="88"/>
        <v>4.7659515603944058</v>
      </c>
      <c r="BL150">
        <f t="shared" si="89"/>
        <v>2.1831059434655034</v>
      </c>
    </row>
    <row r="151" spans="2:64" x14ac:dyDescent="0.25">
      <c r="B151">
        <v>9</v>
      </c>
      <c r="C151">
        <v>5</v>
      </c>
      <c r="D151">
        <v>1</v>
      </c>
      <c r="E151">
        <v>15</v>
      </c>
      <c r="F151">
        <v>21</v>
      </c>
      <c r="G151">
        <v>37</v>
      </c>
      <c r="H151">
        <v>73</v>
      </c>
      <c r="I151">
        <v>131</v>
      </c>
      <c r="J151">
        <v>241</v>
      </c>
      <c r="K151">
        <v>445</v>
      </c>
      <c r="L151">
        <v>817</v>
      </c>
      <c r="M151">
        <v>1503</v>
      </c>
      <c r="N151">
        <v>2765</v>
      </c>
      <c r="O151">
        <v>5085</v>
      </c>
      <c r="P151">
        <v>9353</v>
      </c>
      <c r="Q151">
        <f t="shared" si="60"/>
        <v>1.5436758259382017</v>
      </c>
      <c r="R151">
        <f t="shared" si="61"/>
        <v>2.3829350555859894</v>
      </c>
      <c r="S151">
        <v>9353</v>
      </c>
      <c r="T151">
        <v>17203</v>
      </c>
      <c r="U151">
        <f t="shared" si="62"/>
        <v>1.5436842411207348</v>
      </c>
      <c r="V151">
        <f t="shared" si="63"/>
        <v>2.3829610362844988</v>
      </c>
      <c r="W151">
        <f t="shared" si="64"/>
        <v>4.7658960918704878</v>
      </c>
      <c r="X151">
        <f t="shared" si="65"/>
        <v>2.1830932393900375</v>
      </c>
      <c r="Y151">
        <v>17203</v>
      </c>
      <c r="Z151">
        <v>31641</v>
      </c>
      <c r="AA151">
        <f t="shared" si="66"/>
        <v>1.5436933093138649</v>
      </c>
      <c r="AB151">
        <f t="shared" si="67"/>
        <v>2.382989033220392</v>
      </c>
      <c r="AC151">
        <v>31641</v>
      </c>
      <c r="AD151">
        <v>58197</v>
      </c>
      <c r="AE151">
        <f t="shared" si="68"/>
        <v>1.5436878189597403</v>
      </c>
      <c r="AF151">
        <f t="shared" si="69"/>
        <v>2.3829720824046801</v>
      </c>
      <c r="AG151">
        <f t="shared" si="70"/>
        <v>4.7659611156250721</v>
      </c>
      <c r="AH151">
        <f t="shared" si="71"/>
        <v>2.1831081319130923</v>
      </c>
      <c r="AI151">
        <v>58197</v>
      </c>
      <c r="AJ151">
        <v>107041</v>
      </c>
      <c r="AK151">
        <f t="shared" si="72"/>
        <v>1.5436888668827833</v>
      </c>
      <c r="AL151">
        <f t="shared" si="73"/>
        <v>2.3829753177378512</v>
      </c>
      <c r="AM151">
        <v>107041</v>
      </c>
      <c r="AN151">
        <v>196879</v>
      </c>
      <c r="AO151">
        <f t="shared" si="74"/>
        <v>1.5436892710751273</v>
      </c>
      <c r="AP151">
        <f t="shared" si="75"/>
        <v>2.382976565632458</v>
      </c>
      <c r="AQ151">
        <f t="shared" si="76"/>
        <v>4.7659518833703096</v>
      </c>
      <c r="AR151">
        <f t="shared" si="77"/>
        <v>2.1831060174371535</v>
      </c>
      <c r="AS151">
        <v>196879</v>
      </c>
      <c r="AT151">
        <v>362117</v>
      </c>
      <c r="AU151">
        <f t="shared" si="78"/>
        <v>1.5436889182225635</v>
      </c>
      <c r="AV151">
        <f t="shared" si="79"/>
        <v>2.3829754762431481</v>
      </c>
      <c r="AW151">
        <v>362117</v>
      </c>
      <c r="AX151">
        <v>666037</v>
      </c>
      <c r="AY151">
        <f t="shared" si="80"/>
        <v>1.5436890142739819</v>
      </c>
      <c r="AZ151">
        <f t="shared" si="81"/>
        <v>2.3829757727901777</v>
      </c>
      <c r="BA151">
        <f t="shared" si="82"/>
        <v>4.7659512490333258</v>
      </c>
      <c r="BB151">
        <f t="shared" si="83"/>
        <v>2.1831058721540111</v>
      </c>
      <c r="BC151">
        <v>666037</v>
      </c>
      <c r="BD151">
        <v>1225033</v>
      </c>
      <c r="BE151">
        <f t="shared" si="84"/>
        <v>1.5436890271527379</v>
      </c>
      <c r="BF151">
        <f t="shared" si="85"/>
        <v>2.3829758125517664</v>
      </c>
      <c r="BG151">
        <v>1225033</v>
      </c>
      <c r="BH151">
        <v>2253187</v>
      </c>
      <c r="BI151">
        <f t="shared" si="86"/>
        <v>1.5436890058392845</v>
      </c>
      <c r="BJ151">
        <f t="shared" si="87"/>
        <v>2.3829757467490786</v>
      </c>
      <c r="BK151">
        <f t="shared" si="88"/>
        <v>4.765951559300845</v>
      </c>
      <c r="BL151">
        <f t="shared" si="89"/>
        <v>2.1831059432150437</v>
      </c>
    </row>
    <row r="152" spans="2:64" x14ac:dyDescent="0.25">
      <c r="B152">
        <v>0</v>
      </c>
      <c r="C152">
        <v>6</v>
      </c>
      <c r="D152">
        <v>1</v>
      </c>
      <c r="E152">
        <v>7</v>
      </c>
      <c r="F152">
        <v>14</v>
      </c>
      <c r="G152">
        <v>22</v>
      </c>
      <c r="H152">
        <v>43</v>
      </c>
      <c r="I152">
        <v>79</v>
      </c>
      <c r="J152">
        <v>144</v>
      </c>
      <c r="K152">
        <v>266</v>
      </c>
      <c r="L152">
        <v>489</v>
      </c>
      <c r="M152">
        <v>899</v>
      </c>
      <c r="N152">
        <v>1654</v>
      </c>
      <c r="O152">
        <v>3042</v>
      </c>
      <c r="P152">
        <v>5595</v>
      </c>
      <c r="Q152">
        <f t="shared" si="60"/>
        <v>1.5436997319034853</v>
      </c>
      <c r="R152">
        <f t="shared" si="61"/>
        <v>2.3830088622788925</v>
      </c>
      <c r="S152">
        <v>5595</v>
      </c>
      <c r="T152">
        <v>10291</v>
      </c>
      <c r="U152">
        <f t="shared" si="62"/>
        <v>1.5436789427655233</v>
      </c>
      <c r="V152">
        <f t="shared" si="63"/>
        <v>2.382944678337684</v>
      </c>
      <c r="W152">
        <f t="shared" si="64"/>
        <v>4.7659535406165769</v>
      </c>
      <c r="X152">
        <f t="shared" si="65"/>
        <v>2.1831063969986841</v>
      </c>
      <c r="Y152">
        <v>10291</v>
      </c>
      <c r="Z152">
        <v>18928</v>
      </c>
      <c r="AA152">
        <f t="shared" si="66"/>
        <v>1.5436918850380388</v>
      </c>
      <c r="AB152">
        <f t="shared" si="67"/>
        <v>2.3829846359322935</v>
      </c>
      <c r="AC152">
        <v>18928</v>
      </c>
      <c r="AD152">
        <v>34814</v>
      </c>
      <c r="AE152">
        <f t="shared" si="68"/>
        <v>1.5436893203883495</v>
      </c>
      <c r="AF152">
        <f t="shared" si="69"/>
        <v>2.3829767178810441</v>
      </c>
      <c r="AG152">
        <f t="shared" si="70"/>
        <v>4.7659613538133376</v>
      </c>
      <c r="AH152">
        <f t="shared" si="71"/>
        <v>2.1831081864656494</v>
      </c>
      <c r="AI152">
        <v>34814</v>
      </c>
      <c r="AJ152">
        <v>64033</v>
      </c>
      <c r="AK152">
        <f t="shared" si="72"/>
        <v>1.5436884106632518</v>
      </c>
      <c r="AL152">
        <f t="shared" si="73"/>
        <v>2.3829739092160365</v>
      </c>
      <c r="AM152">
        <v>64033</v>
      </c>
      <c r="AN152">
        <v>117775</v>
      </c>
      <c r="AO152">
        <f t="shared" si="74"/>
        <v>1.5436892379537253</v>
      </c>
      <c r="AP152">
        <f t="shared" si="75"/>
        <v>2.382976463374153</v>
      </c>
      <c r="AQ152">
        <f t="shared" si="76"/>
        <v>4.7659503725901899</v>
      </c>
      <c r="AR152">
        <f t="shared" si="77"/>
        <v>2.1831056714209209</v>
      </c>
      <c r="AS152">
        <v>117775</v>
      </c>
      <c r="AT152">
        <v>216622</v>
      </c>
      <c r="AU152">
        <f t="shared" si="78"/>
        <v>1.543689006656757</v>
      </c>
      <c r="AV152">
        <f t="shared" si="79"/>
        <v>2.3829757492729251</v>
      </c>
      <c r="AW152">
        <v>216622</v>
      </c>
      <c r="AX152">
        <v>398430</v>
      </c>
      <c r="AY152">
        <f t="shared" si="80"/>
        <v>1.5436889792435309</v>
      </c>
      <c r="AZ152">
        <f t="shared" si="81"/>
        <v>2.3829756646379341</v>
      </c>
      <c r="BA152">
        <f t="shared" si="82"/>
        <v>4.7659514139108587</v>
      </c>
      <c r="BB152">
        <f t="shared" si="83"/>
        <v>2.1831059099161587</v>
      </c>
      <c r="BC152">
        <v>398430</v>
      </c>
      <c r="BD152">
        <v>732827</v>
      </c>
      <c r="BE152">
        <f t="shared" si="84"/>
        <v>1.5436890289249714</v>
      </c>
      <c r="BF152">
        <f t="shared" si="85"/>
        <v>2.3829758180233211</v>
      </c>
      <c r="BG152">
        <v>732827</v>
      </c>
      <c r="BH152">
        <v>1347879</v>
      </c>
      <c r="BI152">
        <f t="shared" si="86"/>
        <v>1.5436890106604524</v>
      </c>
      <c r="BJ152">
        <f t="shared" si="87"/>
        <v>2.3829757616338463</v>
      </c>
      <c r="BK152">
        <f t="shared" si="88"/>
        <v>4.7659515796571679</v>
      </c>
      <c r="BL152">
        <f t="shared" si="89"/>
        <v>2.1831059478772823</v>
      </c>
    </row>
    <row r="153" spans="2:64" x14ac:dyDescent="0.25">
      <c r="B153">
        <v>1</v>
      </c>
      <c r="C153">
        <v>6</v>
      </c>
      <c r="D153">
        <v>1</v>
      </c>
      <c r="E153">
        <v>8</v>
      </c>
      <c r="F153">
        <v>15</v>
      </c>
      <c r="G153">
        <v>24</v>
      </c>
      <c r="H153">
        <v>47</v>
      </c>
      <c r="I153">
        <v>86</v>
      </c>
      <c r="J153">
        <v>157</v>
      </c>
      <c r="K153">
        <v>290</v>
      </c>
      <c r="L153">
        <v>533</v>
      </c>
      <c r="M153">
        <v>980</v>
      </c>
      <c r="N153">
        <v>1803</v>
      </c>
      <c r="O153">
        <v>3316</v>
      </c>
      <c r="P153">
        <v>6099</v>
      </c>
      <c r="Q153">
        <f t="shared" si="60"/>
        <v>1.5436956878176751</v>
      </c>
      <c r="R153">
        <f t="shared" si="61"/>
        <v>2.3829963765868851</v>
      </c>
      <c r="S153">
        <v>6099</v>
      </c>
      <c r="T153">
        <v>11218</v>
      </c>
      <c r="U153">
        <f t="shared" si="62"/>
        <v>1.5436798003209129</v>
      </c>
      <c r="V153">
        <f t="shared" si="63"/>
        <v>2.3829473259188134</v>
      </c>
      <c r="W153">
        <f t="shared" si="64"/>
        <v>4.7659437025056981</v>
      </c>
      <c r="X153">
        <f t="shared" si="65"/>
        <v>2.1831041437608278</v>
      </c>
      <c r="Y153">
        <v>11218</v>
      </c>
      <c r="Z153">
        <v>20633</v>
      </c>
      <c r="AA153">
        <f t="shared" si="66"/>
        <v>1.5436921436533708</v>
      </c>
      <c r="AB153">
        <f t="shared" si="67"/>
        <v>2.3829854343771393</v>
      </c>
      <c r="AC153">
        <v>20633</v>
      </c>
      <c r="AD153">
        <v>37950</v>
      </c>
      <c r="AE153">
        <f t="shared" si="68"/>
        <v>1.5436890645586299</v>
      </c>
      <c r="AF153">
        <f t="shared" si="69"/>
        <v>2.3829759280378977</v>
      </c>
      <c r="AG153">
        <f t="shared" si="70"/>
        <v>4.7659613624150374</v>
      </c>
      <c r="AH153">
        <f t="shared" si="71"/>
        <v>2.1831081884357078</v>
      </c>
      <c r="AI153">
        <v>37950</v>
      </c>
      <c r="AJ153">
        <v>69801</v>
      </c>
      <c r="AK153">
        <f t="shared" si="72"/>
        <v>1.5436884858383118</v>
      </c>
      <c r="AL153">
        <f t="shared" si="73"/>
        <v>2.3829741413097798</v>
      </c>
      <c r="AM153">
        <v>69801</v>
      </c>
      <c r="AN153">
        <v>128384</v>
      </c>
      <c r="AO153">
        <f t="shared" si="74"/>
        <v>1.5436892447657029</v>
      </c>
      <c r="AP153">
        <f t="shared" si="75"/>
        <v>2.3829764844053063</v>
      </c>
      <c r="AQ153">
        <f t="shared" si="76"/>
        <v>4.7659506257150861</v>
      </c>
      <c r="AR153">
        <f t="shared" si="77"/>
        <v>2.1831057293944989</v>
      </c>
      <c r="AS153">
        <v>128384</v>
      </c>
      <c r="AT153">
        <v>236135</v>
      </c>
      <c r="AU153">
        <f t="shared" si="78"/>
        <v>1.5436889914667458</v>
      </c>
      <c r="AV153">
        <f t="shared" si="79"/>
        <v>2.3829757023756186</v>
      </c>
      <c r="AW153">
        <v>236135</v>
      </c>
      <c r="AX153">
        <v>434320</v>
      </c>
      <c r="AY153">
        <f t="shared" si="80"/>
        <v>1.5436889850801252</v>
      </c>
      <c r="AZ153">
        <f t="shared" si="81"/>
        <v>2.3829756826577069</v>
      </c>
      <c r="BA153">
        <f t="shared" si="82"/>
        <v>4.7659513850333255</v>
      </c>
      <c r="BB153">
        <f t="shared" si="83"/>
        <v>2.1831059033022941</v>
      </c>
      <c r="BC153">
        <v>434320</v>
      </c>
      <c r="BD153">
        <v>798839</v>
      </c>
      <c r="BE153">
        <f t="shared" si="84"/>
        <v>1.543689028702905</v>
      </c>
      <c r="BF153">
        <f t="shared" si="85"/>
        <v>2.3829758173377185</v>
      </c>
      <c r="BG153">
        <v>798839</v>
      </c>
      <c r="BH153">
        <v>1469294</v>
      </c>
      <c r="BI153">
        <f t="shared" si="86"/>
        <v>1.5436890098237657</v>
      </c>
      <c r="BJ153">
        <f t="shared" si="87"/>
        <v>2.3829757590506779</v>
      </c>
      <c r="BK153">
        <f t="shared" si="88"/>
        <v>4.7659515763883959</v>
      </c>
      <c r="BL153">
        <f t="shared" si="89"/>
        <v>2.1831059471286309</v>
      </c>
    </row>
    <row r="154" spans="2:64" x14ac:dyDescent="0.25">
      <c r="B154">
        <v>2</v>
      </c>
      <c r="C154">
        <v>6</v>
      </c>
      <c r="D154">
        <v>1</v>
      </c>
      <c r="E154">
        <v>9</v>
      </c>
      <c r="F154">
        <v>16</v>
      </c>
      <c r="G154">
        <v>26</v>
      </c>
      <c r="H154">
        <v>51</v>
      </c>
      <c r="I154">
        <v>93</v>
      </c>
      <c r="J154">
        <v>170</v>
      </c>
      <c r="K154">
        <v>314</v>
      </c>
      <c r="L154">
        <v>577</v>
      </c>
      <c r="M154">
        <v>1061</v>
      </c>
      <c r="N154">
        <v>1952</v>
      </c>
      <c r="O154">
        <v>3590</v>
      </c>
      <c r="P154">
        <v>6603</v>
      </c>
      <c r="Q154">
        <f t="shared" si="60"/>
        <v>1.5436922610934423</v>
      </c>
      <c r="R154">
        <f t="shared" si="61"/>
        <v>2.3829857969597845</v>
      </c>
      <c r="S154">
        <v>6603</v>
      </c>
      <c r="T154">
        <v>12145</v>
      </c>
      <c r="U154">
        <f t="shared" si="62"/>
        <v>1.5436805269658296</v>
      </c>
      <c r="V154">
        <f t="shared" si="63"/>
        <v>2.3829495693335012</v>
      </c>
      <c r="W154">
        <f t="shared" si="64"/>
        <v>4.7659353662932862</v>
      </c>
      <c r="X154">
        <f t="shared" si="65"/>
        <v>2.1831022345032967</v>
      </c>
      <c r="Y154">
        <v>12145</v>
      </c>
      <c r="Z154">
        <v>22338</v>
      </c>
      <c r="AA154">
        <f t="shared" si="66"/>
        <v>1.5436923627898649</v>
      </c>
      <c r="AB154">
        <f t="shared" si="67"/>
        <v>2.382986110935756</v>
      </c>
      <c r="AC154">
        <v>22338</v>
      </c>
      <c r="AD154">
        <v>41086</v>
      </c>
      <c r="AE154">
        <f t="shared" si="68"/>
        <v>1.5436888477826998</v>
      </c>
      <c r="AF154">
        <f t="shared" si="69"/>
        <v>2.3829752587686794</v>
      </c>
      <c r="AG154">
        <f t="shared" si="70"/>
        <v>4.765961369704435</v>
      </c>
      <c r="AH154">
        <f t="shared" si="71"/>
        <v>2.1831081901052074</v>
      </c>
      <c r="AI154">
        <v>41086</v>
      </c>
      <c r="AJ154">
        <v>75569</v>
      </c>
      <c r="AK154">
        <f t="shared" si="72"/>
        <v>1.5436885495375088</v>
      </c>
      <c r="AL154">
        <f t="shared" si="73"/>
        <v>2.3829743379732178</v>
      </c>
      <c r="AM154">
        <v>75569</v>
      </c>
      <c r="AN154">
        <v>138993</v>
      </c>
      <c r="AO154">
        <f t="shared" si="74"/>
        <v>1.5436892505377968</v>
      </c>
      <c r="AP154">
        <f t="shared" si="75"/>
        <v>2.382976502225945</v>
      </c>
      <c r="AQ154">
        <f t="shared" si="76"/>
        <v>4.7659508401991628</v>
      </c>
      <c r="AR154">
        <f t="shared" si="77"/>
        <v>2.1831057785181098</v>
      </c>
      <c r="AS154">
        <v>138993</v>
      </c>
      <c r="AT154">
        <v>255648</v>
      </c>
      <c r="AU154">
        <f t="shared" si="78"/>
        <v>1.543688978595569</v>
      </c>
      <c r="AV154">
        <f t="shared" si="79"/>
        <v>2.3829756626374312</v>
      </c>
      <c r="AW154">
        <v>255648</v>
      </c>
      <c r="AX154">
        <v>470210</v>
      </c>
      <c r="AY154">
        <f t="shared" si="80"/>
        <v>1.5436889900257331</v>
      </c>
      <c r="AZ154">
        <f t="shared" si="81"/>
        <v>2.3829756979266681</v>
      </c>
      <c r="BA154">
        <f t="shared" si="82"/>
        <v>4.7659513605640988</v>
      </c>
      <c r="BB154">
        <f t="shared" si="83"/>
        <v>2.1831058976980708</v>
      </c>
      <c r="BC154">
        <v>470210</v>
      </c>
      <c r="BD154">
        <v>864851</v>
      </c>
      <c r="BE154">
        <f t="shared" si="84"/>
        <v>1.5436890285147384</v>
      </c>
      <c r="BF154">
        <f t="shared" si="85"/>
        <v>2.3829758167567769</v>
      </c>
      <c r="BG154">
        <v>864851</v>
      </c>
      <c r="BH154">
        <v>1590709</v>
      </c>
      <c r="BI154">
        <f t="shared" si="86"/>
        <v>1.5436890091148034</v>
      </c>
      <c r="BJ154">
        <f t="shared" si="87"/>
        <v>2.3829757568618439</v>
      </c>
      <c r="BK154">
        <f t="shared" si="88"/>
        <v>4.7659515736186204</v>
      </c>
      <c r="BL154">
        <f t="shared" si="89"/>
        <v>2.183105946494265</v>
      </c>
    </row>
    <row r="155" spans="2:64" x14ac:dyDescent="0.25">
      <c r="B155">
        <v>3</v>
      </c>
      <c r="C155">
        <v>6</v>
      </c>
      <c r="D155">
        <v>1</v>
      </c>
      <c r="E155">
        <v>10</v>
      </c>
      <c r="F155">
        <v>17</v>
      </c>
      <c r="G155">
        <v>28</v>
      </c>
      <c r="H155">
        <v>55</v>
      </c>
      <c r="I155">
        <v>100</v>
      </c>
      <c r="J155">
        <v>183</v>
      </c>
      <c r="K155">
        <v>338</v>
      </c>
      <c r="L155">
        <v>621</v>
      </c>
      <c r="M155">
        <v>1142</v>
      </c>
      <c r="N155">
        <v>2101</v>
      </c>
      <c r="O155">
        <v>3864</v>
      </c>
      <c r="P155">
        <v>7107</v>
      </c>
      <c r="Q155">
        <f t="shared" si="60"/>
        <v>1.5436893203883495</v>
      </c>
      <c r="R155">
        <f t="shared" si="61"/>
        <v>2.3829767178810441</v>
      </c>
      <c r="S155">
        <v>7107</v>
      </c>
      <c r="T155">
        <v>13072</v>
      </c>
      <c r="U155">
        <f t="shared" si="62"/>
        <v>1.5436811505507957</v>
      </c>
      <c r="V155">
        <f t="shared" si="63"/>
        <v>2.3829514945658286</v>
      </c>
      <c r="W155">
        <f t="shared" si="64"/>
        <v>4.7659282124468731</v>
      </c>
      <c r="X155">
        <f t="shared" si="65"/>
        <v>2.1831005960438179</v>
      </c>
      <c r="Y155">
        <v>13072</v>
      </c>
      <c r="Z155">
        <v>24043</v>
      </c>
      <c r="AA155">
        <f t="shared" si="66"/>
        <v>1.5436925508464001</v>
      </c>
      <c r="AB155">
        <f t="shared" si="67"/>
        <v>2.3829866915386657</v>
      </c>
      <c r="AC155">
        <v>24043</v>
      </c>
      <c r="AD155">
        <v>44222</v>
      </c>
      <c r="AE155">
        <f t="shared" si="68"/>
        <v>1.5436886617520691</v>
      </c>
      <c r="AF155">
        <f t="shared" si="69"/>
        <v>2.3829746844218942</v>
      </c>
      <c r="AG155">
        <f t="shared" si="70"/>
        <v>4.7659613759605595</v>
      </c>
      <c r="AH155">
        <f t="shared" si="71"/>
        <v>2.1831081915380555</v>
      </c>
      <c r="AI155">
        <v>44222</v>
      </c>
      <c r="AJ155">
        <v>81337</v>
      </c>
      <c r="AK155">
        <f t="shared" si="72"/>
        <v>1.5436886042022695</v>
      </c>
      <c r="AL155">
        <f t="shared" si="73"/>
        <v>2.3829745067439512</v>
      </c>
      <c r="AM155">
        <v>81337</v>
      </c>
      <c r="AN155">
        <v>149602</v>
      </c>
      <c r="AO155">
        <f t="shared" si="74"/>
        <v>1.5436892554912367</v>
      </c>
      <c r="AP155">
        <f t="shared" si="75"/>
        <v>2.3829765175190887</v>
      </c>
      <c r="AQ155">
        <f t="shared" si="76"/>
        <v>4.7659510242630398</v>
      </c>
      <c r="AR155">
        <f t="shared" si="77"/>
        <v>2.1831058206745362</v>
      </c>
      <c r="AS155">
        <v>149602</v>
      </c>
      <c r="AT155">
        <v>275161</v>
      </c>
      <c r="AU155">
        <f t="shared" si="78"/>
        <v>1.5436889675499073</v>
      </c>
      <c r="AV155">
        <f t="shared" si="79"/>
        <v>2.3829756285352985</v>
      </c>
      <c r="AW155">
        <v>275161</v>
      </c>
      <c r="AX155">
        <v>506100</v>
      </c>
      <c r="AY155">
        <f t="shared" si="80"/>
        <v>1.543688994269907</v>
      </c>
      <c r="AZ155">
        <f t="shared" si="81"/>
        <v>2.3829757110300371</v>
      </c>
      <c r="BA155">
        <f t="shared" si="82"/>
        <v>4.7659513395653352</v>
      </c>
      <c r="BB155">
        <f t="shared" si="83"/>
        <v>2.1831058928886926</v>
      </c>
      <c r="BC155">
        <v>506100</v>
      </c>
      <c r="BD155">
        <v>930863</v>
      </c>
      <c r="BE155">
        <f t="shared" si="84"/>
        <v>1.5436890283532594</v>
      </c>
      <c r="BF155">
        <f t="shared" si="85"/>
        <v>2.38297581625823</v>
      </c>
      <c r="BG155">
        <v>930863</v>
      </c>
      <c r="BH155">
        <v>1712124</v>
      </c>
      <c r="BI155">
        <f t="shared" si="86"/>
        <v>1.5436890085063932</v>
      </c>
      <c r="BJ155">
        <f t="shared" si="87"/>
        <v>2.3829757549834514</v>
      </c>
      <c r="BK155">
        <f t="shared" si="88"/>
        <v>4.7659515712416809</v>
      </c>
      <c r="BL155">
        <f t="shared" si="89"/>
        <v>2.1831059459498712</v>
      </c>
    </row>
    <row r="156" spans="2:64" x14ac:dyDescent="0.25">
      <c r="B156">
        <v>4</v>
      </c>
      <c r="C156">
        <v>6</v>
      </c>
      <c r="D156">
        <v>1</v>
      </c>
      <c r="E156">
        <v>11</v>
      </c>
      <c r="F156">
        <v>18</v>
      </c>
      <c r="G156">
        <v>30</v>
      </c>
      <c r="H156">
        <v>59</v>
      </c>
      <c r="I156">
        <v>107</v>
      </c>
      <c r="J156">
        <v>196</v>
      </c>
      <c r="K156">
        <v>362</v>
      </c>
      <c r="L156">
        <v>665</v>
      </c>
      <c r="M156">
        <v>1223</v>
      </c>
      <c r="N156">
        <v>2250</v>
      </c>
      <c r="O156">
        <v>4138</v>
      </c>
      <c r="P156">
        <v>7611</v>
      </c>
      <c r="Q156">
        <f t="shared" si="60"/>
        <v>1.5436867691499145</v>
      </c>
      <c r="R156">
        <f t="shared" si="61"/>
        <v>2.3829688412485015</v>
      </c>
      <c r="S156">
        <v>7611</v>
      </c>
      <c r="T156">
        <v>13999</v>
      </c>
      <c r="U156">
        <f t="shared" si="62"/>
        <v>1.5436816915493965</v>
      </c>
      <c r="V156">
        <f t="shared" si="63"/>
        <v>2.3829531648248059</v>
      </c>
      <c r="W156">
        <f t="shared" si="64"/>
        <v>4.765922006073307</v>
      </c>
      <c r="X156">
        <f t="shared" si="65"/>
        <v>2.1830991745849082</v>
      </c>
      <c r="Y156">
        <v>13999</v>
      </c>
      <c r="Z156">
        <v>25748</v>
      </c>
      <c r="AA156">
        <f t="shared" si="66"/>
        <v>1.5436927139972036</v>
      </c>
      <c r="AB156">
        <f t="shared" si="67"/>
        <v>2.3829871952480524</v>
      </c>
      <c r="AC156">
        <v>25748</v>
      </c>
      <c r="AD156">
        <v>47358</v>
      </c>
      <c r="AE156">
        <f t="shared" si="68"/>
        <v>1.5436885003589678</v>
      </c>
      <c r="AF156">
        <f t="shared" si="69"/>
        <v>2.3829741861405189</v>
      </c>
      <c r="AG156">
        <f t="shared" si="70"/>
        <v>4.7659613813885713</v>
      </c>
      <c r="AH156">
        <f t="shared" si="71"/>
        <v>2.1831081927812397</v>
      </c>
      <c r="AI156">
        <v>47358</v>
      </c>
      <c r="AJ156">
        <v>87105</v>
      </c>
      <c r="AK156">
        <f t="shared" si="72"/>
        <v>1.5436886516273463</v>
      </c>
      <c r="AL156">
        <f t="shared" si="73"/>
        <v>2.3829746531630542</v>
      </c>
      <c r="AM156">
        <v>87105</v>
      </c>
      <c r="AN156">
        <v>160211</v>
      </c>
      <c r="AO156">
        <f t="shared" si="74"/>
        <v>1.5436892597886538</v>
      </c>
      <c r="AP156">
        <f t="shared" si="75"/>
        <v>2.3829765307868418</v>
      </c>
      <c r="AQ156">
        <f t="shared" si="76"/>
        <v>4.7659511839498965</v>
      </c>
      <c r="AR156">
        <f t="shared" si="77"/>
        <v>2.1831058572478561</v>
      </c>
      <c r="AS156">
        <v>160211</v>
      </c>
      <c r="AT156">
        <v>294674</v>
      </c>
      <c r="AU156">
        <f t="shared" si="78"/>
        <v>1.5436889579671094</v>
      </c>
      <c r="AV156">
        <f t="shared" si="79"/>
        <v>2.3829755989495798</v>
      </c>
      <c r="AW156">
        <v>294674</v>
      </c>
      <c r="AX156">
        <v>541990</v>
      </c>
      <c r="AY156">
        <f t="shared" si="80"/>
        <v>1.5436889979519917</v>
      </c>
      <c r="AZ156">
        <f t="shared" si="81"/>
        <v>2.3829757223980241</v>
      </c>
      <c r="BA156">
        <f t="shared" si="82"/>
        <v>4.7659513213476039</v>
      </c>
      <c r="BB156">
        <f t="shared" si="83"/>
        <v>2.1831058887162582</v>
      </c>
      <c r="BC156">
        <v>541990</v>
      </c>
      <c r="BD156">
        <v>996875</v>
      </c>
      <c r="BE156">
        <f t="shared" si="84"/>
        <v>1.5436890282131661</v>
      </c>
      <c r="BF156">
        <f t="shared" si="85"/>
        <v>2.3829758158257093</v>
      </c>
      <c r="BG156">
        <v>996875</v>
      </c>
      <c r="BH156">
        <v>1833539</v>
      </c>
      <c r="BI156">
        <f t="shared" si="86"/>
        <v>1.5436890079785595</v>
      </c>
      <c r="BJ156">
        <f t="shared" si="87"/>
        <v>2.3829757533538292</v>
      </c>
      <c r="BK156">
        <f t="shared" si="88"/>
        <v>4.7659515691795384</v>
      </c>
      <c r="BL156">
        <f t="shared" si="89"/>
        <v>2.1831059454775752</v>
      </c>
    </row>
    <row r="157" spans="2:64" x14ac:dyDescent="0.25">
      <c r="B157">
        <v>5</v>
      </c>
      <c r="C157">
        <v>6</v>
      </c>
      <c r="D157">
        <v>1</v>
      </c>
      <c r="E157">
        <v>12</v>
      </c>
      <c r="F157">
        <v>19</v>
      </c>
      <c r="G157">
        <v>32</v>
      </c>
      <c r="H157">
        <v>63</v>
      </c>
      <c r="I157">
        <v>114</v>
      </c>
      <c r="J157">
        <v>209</v>
      </c>
      <c r="K157">
        <v>386</v>
      </c>
      <c r="L157">
        <v>709</v>
      </c>
      <c r="M157">
        <v>1304</v>
      </c>
      <c r="N157">
        <v>2399</v>
      </c>
      <c r="O157">
        <v>4412</v>
      </c>
      <c r="P157">
        <v>8115</v>
      </c>
      <c r="Q157">
        <f t="shared" si="60"/>
        <v>1.5436845348120765</v>
      </c>
      <c r="R157">
        <f t="shared" si="61"/>
        <v>2.3829619430179769</v>
      </c>
      <c r="S157">
        <v>8115</v>
      </c>
      <c r="T157">
        <v>14926</v>
      </c>
      <c r="U157">
        <f t="shared" si="62"/>
        <v>1.5436821653490553</v>
      </c>
      <c r="V157">
        <f t="shared" si="63"/>
        <v>2.3829546276167481</v>
      </c>
      <c r="W157">
        <f t="shared" si="64"/>
        <v>4.7659165706347251</v>
      </c>
      <c r="X157">
        <f t="shared" si="65"/>
        <v>2.1830979296941138</v>
      </c>
      <c r="Y157">
        <v>14926</v>
      </c>
      <c r="Z157">
        <v>27453</v>
      </c>
      <c r="AA157">
        <f t="shared" si="66"/>
        <v>1.5436928568826722</v>
      </c>
      <c r="AB157">
        <f t="shared" si="67"/>
        <v>2.3829876363905864</v>
      </c>
      <c r="AC157">
        <v>27453</v>
      </c>
      <c r="AD157">
        <v>50494</v>
      </c>
      <c r="AE157">
        <f t="shared" si="68"/>
        <v>1.543688359012952</v>
      </c>
      <c r="AF157">
        <f t="shared" si="69"/>
        <v>2.3829737497521006</v>
      </c>
      <c r="AG157">
        <f t="shared" si="70"/>
        <v>4.7659613861426866</v>
      </c>
      <c r="AH157">
        <f t="shared" si="71"/>
        <v>2.1831081938700807</v>
      </c>
      <c r="AI157">
        <v>50494</v>
      </c>
      <c r="AJ157">
        <v>92873</v>
      </c>
      <c r="AK157">
        <f t="shared" si="72"/>
        <v>1.5436886931616294</v>
      </c>
      <c r="AL157">
        <f t="shared" si="73"/>
        <v>2.3829747813950592</v>
      </c>
      <c r="AM157">
        <v>92873</v>
      </c>
      <c r="AN157">
        <v>170820</v>
      </c>
      <c r="AO157">
        <f t="shared" si="74"/>
        <v>1.5436892635522772</v>
      </c>
      <c r="AP157">
        <f t="shared" si="75"/>
        <v>2.3829765424065719</v>
      </c>
      <c r="AQ157">
        <f t="shared" si="76"/>
        <v>4.7659513238016311</v>
      </c>
      <c r="AR157">
        <f t="shared" si="77"/>
        <v>2.1831058892783077</v>
      </c>
      <c r="AS157">
        <v>170820</v>
      </c>
      <c r="AT157">
        <v>314187</v>
      </c>
      <c r="AU157">
        <f t="shared" si="78"/>
        <v>1.5436889495746164</v>
      </c>
      <c r="AV157">
        <f t="shared" si="79"/>
        <v>2.3829755730387827</v>
      </c>
      <c r="AW157">
        <v>314187</v>
      </c>
      <c r="AX157">
        <v>577880</v>
      </c>
      <c r="AY157">
        <f t="shared" si="80"/>
        <v>1.5436890011767148</v>
      </c>
      <c r="AZ157">
        <f t="shared" si="81"/>
        <v>2.3829757323539633</v>
      </c>
      <c r="BA157">
        <f t="shared" si="82"/>
        <v>4.765951305392746</v>
      </c>
      <c r="BB157">
        <f t="shared" si="83"/>
        <v>2.1831058850620932</v>
      </c>
      <c r="BC157">
        <v>577880</v>
      </c>
      <c r="BD157">
        <v>1062887</v>
      </c>
      <c r="BE157">
        <f t="shared" si="84"/>
        <v>1.5436890280904743</v>
      </c>
      <c r="BF157">
        <f t="shared" si="85"/>
        <v>2.3829758154469132</v>
      </c>
      <c r="BG157">
        <v>1062887</v>
      </c>
      <c r="BH157">
        <v>1954954</v>
      </c>
      <c r="BI157">
        <f t="shared" si="86"/>
        <v>1.5436890075162895</v>
      </c>
      <c r="BJ157">
        <f t="shared" si="87"/>
        <v>2.3829757519266268</v>
      </c>
      <c r="BK157">
        <f t="shared" si="88"/>
        <v>4.7659515673735395</v>
      </c>
      <c r="BL157">
        <f t="shared" si="89"/>
        <v>2.1831059450639447</v>
      </c>
    </row>
    <row r="158" spans="2:64" x14ac:dyDescent="0.25">
      <c r="B158">
        <v>6</v>
      </c>
      <c r="C158">
        <v>6</v>
      </c>
      <c r="D158">
        <v>1</v>
      </c>
      <c r="E158">
        <v>13</v>
      </c>
      <c r="F158">
        <v>20</v>
      </c>
      <c r="G158">
        <v>34</v>
      </c>
      <c r="H158">
        <v>67</v>
      </c>
      <c r="I158">
        <v>121</v>
      </c>
      <c r="J158">
        <v>222</v>
      </c>
      <c r="K158">
        <v>410</v>
      </c>
      <c r="L158">
        <v>753</v>
      </c>
      <c r="M158">
        <v>1385</v>
      </c>
      <c r="N158">
        <v>2548</v>
      </c>
      <c r="O158">
        <v>4686</v>
      </c>
      <c r="P158">
        <v>8619</v>
      </c>
      <c r="Q158">
        <f t="shared" si="60"/>
        <v>1.5436825617821093</v>
      </c>
      <c r="R158">
        <f t="shared" si="61"/>
        <v>2.3829558515501756</v>
      </c>
      <c r="S158">
        <v>8619</v>
      </c>
      <c r="T158">
        <v>15853</v>
      </c>
      <c r="U158">
        <f t="shared" si="62"/>
        <v>1.5436825837380936</v>
      </c>
      <c r="V158">
        <f t="shared" si="63"/>
        <v>2.3829559193363163</v>
      </c>
      <c r="W158">
        <f t="shared" si="64"/>
        <v>4.7659117708864915</v>
      </c>
      <c r="X158">
        <f t="shared" si="65"/>
        <v>2.1830968303963276</v>
      </c>
      <c r="Y158">
        <v>15853</v>
      </c>
      <c r="Z158">
        <v>29158</v>
      </c>
      <c r="AA158">
        <f t="shared" si="66"/>
        <v>1.543692983057823</v>
      </c>
      <c r="AB158">
        <f t="shared" si="67"/>
        <v>2.3829880259419602</v>
      </c>
      <c r="AC158">
        <v>29158</v>
      </c>
      <c r="AD158">
        <v>53630</v>
      </c>
      <c r="AE158">
        <f t="shared" si="68"/>
        <v>1.5436882341972777</v>
      </c>
      <c r="AF158">
        <f t="shared" si="69"/>
        <v>2.3829733643991093</v>
      </c>
      <c r="AG158">
        <f t="shared" si="70"/>
        <v>4.7659613903410696</v>
      </c>
      <c r="AH158">
        <f t="shared" si="71"/>
        <v>2.1831081948316418</v>
      </c>
      <c r="AI158">
        <v>53630</v>
      </c>
      <c r="AJ158">
        <v>98641</v>
      </c>
      <c r="AK158">
        <f t="shared" si="72"/>
        <v>1.5436887298385054</v>
      </c>
      <c r="AL158">
        <f t="shared" si="73"/>
        <v>2.3829748946304181</v>
      </c>
      <c r="AM158">
        <v>98641</v>
      </c>
      <c r="AN158">
        <v>181429</v>
      </c>
      <c r="AO158">
        <f t="shared" si="74"/>
        <v>1.5436892668757476</v>
      </c>
      <c r="AP158">
        <f t="shared" si="75"/>
        <v>2.3829765526673832</v>
      </c>
      <c r="AQ158">
        <f t="shared" si="76"/>
        <v>4.7659514472978017</v>
      </c>
      <c r="AR158">
        <f t="shared" si="77"/>
        <v>2.1831059175628198</v>
      </c>
      <c r="AS158">
        <v>181429</v>
      </c>
      <c r="AT158">
        <v>333700</v>
      </c>
      <c r="AU158">
        <f t="shared" si="78"/>
        <v>1.54368894216362</v>
      </c>
      <c r="AV158">
        <f t="shared" si="79"/>
        <v>2.3829755501582359</v>
      </c>
      <c r="AW158">
        <v>333700</v>
      </c>
      <c r="AX158">
        <v>613770</v>
      </c>
      <c r="AY158">
        <f t="shared" si="80"/>
        <v>1.5436890040243088</v>
      </c>
      <c r="AZ158">
        <f t="shared" si="81"/>
        <v>2.3829757411455623</v>
      </c>
      <c r="BA158">
        <f t="shared" si="82"/>
        <v>4.7659512913037982</v>
      </c>
      <c r="BB158">
        <f t="shared" si="83"/>
        <v>2.1831058818352806</v>
      </c>
      <c r="BC158">
        <v>613770</v>
      </c>
      <c r="BD158">
        <v>1128899</v>
      </c>
      <c r="BE158">
        <f t="shared" si="84"/>
        <v>1.5436890279821314</v>
      </c>
      <c r="BF158">
        <f t="shared" si="85"/>
        <v>2.3829758151124176</v>
      </c>
      <c r="BG158">
        <v>1128899</v>
      </c>
      <c r="BH158">
        <v>2076369</v>
      </c>
      <c r="BI158">
        <f t="shared" si="86"/>
        <v>1.5436890071080815</v>
      </c>
      <c r="BJ158">
        <f t="shared" si="87"/>
        <v>2.3829757506663345</v>
      </c>
      <c r="BK158">
        <f t="shared" si="88"/>
        <v>4.7659515657787521</v>
      </c>
      <c r="BL158">
        <f t="shared" si="89"/>
        <v>2.1831059446986885</v>
      </c>
    </row>
    <row r="159" spans="2:64" x14ac:dyDescent="0.25">
      <c r="B159">
        <v>7</v>
      </c>
      <c r="C159">
        <v>6</v>
      </c>
      <c r="D159">
        <v>1</v>
      </c>
      <c r="E159">
        <v>14</v>
      </c>
      <c r="F159">
        <v>21</v>
      </c>
      <c r="G159">
        <v>36</v>
      </c>
      <c r="H159">
        <v>71</v>
      </c>
      <c r="I159">
        <v>128</v>
      </c>
      <c r="J159">
        <v>235</v>
      </c>
      <c r="K159">
        <v>434</v>
      </c>
      <c r="L159">
        <v>797</v>
      </c>
      <c r="M159">
        <v>1466</v>
      </c>
      <c r="N159">
        <v>2697</v>
      </c>
      <c r="O159">
        <v>4960</v>
      </c>
      <c r="P159">
        <v>9123</v>
      </c>
      <c r="Q159">
        <f t="shared" si="60"/>
        <v>1.5436808067521648</v>
      </c>
      <c r="R159">
        <f t="shared" si="61"/>
        <v>2.3829504331350142</v>
      </c>
      <c r="S159">
        <v>9123</v>
      </c>
      <c r="T159">
        <v>16780</v>
      </c>
      <c r="U159">
        <f t="shared" si="62"/>
        <v>1.5436829558998808</v>
      </c>
      <c r="V159">
        <f t="shared" si="63"/>
        <v>2.3829570683357932</v>
      </c>
      <c r="W159">
        <f t="shared" si="64"/>
        <v>4.7659075014708074</v>
      </c>
      <c r="X159">
        <f t="shared" si="65"/>
        <v>2.1830958525614048</v>
      </c>
      <c r="Y159">
        <v>16780</v>
      </c>
      <c r="Z159">
        <v>30863</v>
      </c>
      <c r="AA159">
        <f t="shared" si="66"/>
        <v>1.5436930952920973</v>
      </c>
      <c r="AB159">
        <f t="shared" si="67"/>
        <v>2.3829883724524961</v>
      </c>
      <c r="AC159">
        <v>30863</v>
      </c>
      <c r="AD159">
        <v>56766</v>
      </c>
      <c r="AE159">
        <f t="shared" si="68"/>
        <v>1.5436881231723214</v>
      </c>
      <c r="AF159">
        <f t="shared" si="69"/>
        <v>2.3829730216232843</v>
      </c>
      <c r="AG159">
        <f t="shared" si="70"/>
        <v>4.7659613940757808</v>
      </c>
      <c r="AH159">
        <f t="shared" si="71"/>
        <v>2.1831081956870073</v>
      </c>
      <c r="AI159">
        <v>56766</v>
      </c>
      <c r="AJ159">
        <v>104409</v>
      </c>
      <c r="AK159">
        <f t="shared" si="72"/>
        <v>1.543688762463006</v>
      </c>
      <c r="AL159">
        <f t="shared" si="73"/>
        <v>2.3829749953545671</v>
      </c>
      <c r="AM159">
        <v>104409</v>
      </c>
      <c r="AN159">
        <v>192038</v>
      </c>
      <c r="AO159">
        <f t="shared" si="74"/>
        <v>1.5436892698320124</v>
      </c>
      <c r="AP159">
        <f t="shared" si="75"/>
        <v>2.3829765617944916</v>
      </c>
      <c r="AQ159">
        <f t="shared" si="76"/>
        <v>4.7659515571490587</v>
      </c>
      <c r="AR159">
        <f t="shared" si="77"/>
        <v>2.1831059427222166</v>
      </c>
      <c r="AS159">
        <v>192038</v>
      </c>
      <c r="AT159">
        <v>353213</v>
      </c>
      <c r="AU159">
        <f t="shared" si="78"/>
        <v>1.543688935571454</v>
      </c>
      <c r="AV159">
        <f t="shared" si="79"/>
        <v>2.3829755298057287</v>
      </c>
      <c r="AW159">
        <v>353213</v>
      </c>
      <c r="AX159">
        <v>649660</v>
      </c>
      <c r="AY159">
        <f t="shared" si="80"/>
        <v>1.5436890065572761</v>
      </c>
      <c r="AZ159">
        <f t="shared" si="81"/>
        <v>2.3829757489657903</v>
      </c>
      <c r="BA159">
        <f t="shared" si="82"/>
        <v>4.765951278771519</v>
      </c>
      <c r="BB159">
        <f t="shared" si="83"/>
        <v>2.183105878964994</v>
      </c>
      <c r="BC159">
        <v>649660</v>
      </c>
      <c r="BD159">
        <v>1194911</v>
      </c>
      <c r="BE159">
        <f t="shared" si="84"/>
        <v>1.5436890278857589</v>
      </c>
      <c r="BF159">
        <f t="shared" si="85"/>
        <v>2.3829758148148792</v>
      </c>
      <c r="BG159">
        <v>1194911</v>
      </c>
      <c r="BH159">
        <v>2197784</v>
      </c>
      <c r="BI159">
        <f t="shared" si="86"/>
        <v>1.5436890067449758</v>
      </c>
      <c r="BJ159">
        <f t="shared" si="87"/>
        <v>2.3829757495452899</v>
      </c>
      <c r="BK159">
        <f t="shared" si="88"/>
        <v>4.7659515643601686</v>
      </c>
      <c r="BL159">
        <f t="shared" si="89"/>
        <v>2.1831059443737879</v>
      </c>
    </row>
    <row r="160" spans="2:64" x14ac:dyDescent="0.25">
      <c r="B160">
        <v>8</v>
      </c>
      <c r="C160">
        <v>6</v>
      </c>
      <c r="D160">
        <v>1</v>
      </c>
      <c r="E160">
        <v>15</v>
      </c>
      <c r="F160">
        <v>22</v>
      </c>
      <c r="G160">
        <v>38</v>
      </c>
      <c r="H160">
        <v>75</v>
      </c>
      <c r="I160">
        <v>135</v>
      </c>
      <c r="J160">
        <v>248</v>
      </c>
      <c r="K160">
        <v>458</v>
      </c>
      <c r="L160">
        <v>841</v>
      </c>
      <c r="M160">
        <v>1547</v>
      </c>
      <c r="N160">
        <v>2846</v>
      </c>
      <c r="O160">
        <v>5234</v>
      </c>
      <c r="P160">
        <v>9627</v>
      </c>
      <c r="Q160">
        <f t="shared" si="60"/>
        <v>1.5436792354835358</v>
      </c>
      <c r="R160">
        <f t="shared" si="61"/>
        <v>2.3829455820630336</v>
      </c>
      <c r="S160">
        <v>9627</v>
      </c>
      <c r="T160">
        <v>17707</v>
      </c>
      <c r="U160">
        <f t="shared" si="62"/>
        <v>1.5436832890947083</v>
      </c>
      <c r="V160">
        <f t="shared" si="63"/>
        <v>2.3829580970302566</v>
      </c>
      <c r="W160">
        <f t="shared" si="64"/>
        <v>4.7659036790932898</v>
      </c>
      <c r="X160">
        <f t="shared" si="65"/>
        <v>2.1830949771123769</v>
      </c>
      <c r="Y160">
        <v>17707</v>
      </c>
      <c r="Z160">
        <v>32568</v>
      </c>
      <c r="AA160">
        <f t="shared" si="66"/>
        <v>1.5436931957749938</v>
      </c>
      <c r="AB160">
        <f t="shared" si="67"/>
        <v>2.3829886826820132</v>
      </c>
      <c r="AC160">
        <v>32568</v>
      </c>
      <c r="AD160">
        <v>59902</v>
      </c>
      <c r="AE160">
        <f t="shared" si="68"/>
        <v>1.5436880237721613</v>
      </c>
      <c r="AF160">
        <f t="shared" si="69"/>
        <v>2.3829727147376008</v>
      </c>
      <c r="AG160">
        <f t="shared" si="70"/>
        <v>4.7659613974196144</v>
      </c>
      <c r="AH160">
        <f t="shared" si="71"/>
        <v>2.1831081964528498</v>
      </c>
      <c r="AI160">
        <v>59902</v>
      </c>
      <c r="AJ160">
        <v>110177</v>
      </c>
      <c r="AK160">
        <f t="shared" si="72"/>
        <v>1.5436887916715829</v>
      </c>
      <c r="AL160">
        <f t="shared" si="73"/>
        <v>2.3829750855324718</v>
      </c>
      <c r="AM160">
        <v>110177</v>
      </c>
      <c r="AN160">
        <v>202647</v>
      </c>
      <c r="AO160">
        <f t="shared" si="74"/>
        <v>1.5436892724787439</v>
      </c>
      <c r="AP160">
        <f t="shared" si="75"/>
        <v>2.3829765699659538</v>
      </c>
      <c r="AQ160">
        <f t="shared" si="76"/>
        <v>4.7659516554984256</v>
      </c>
      <c r="AR160">
        <f t="shared" si="77"/>
        <v>2.1831059652473184</v>
      </c>
      <c r="AS160">
        <v>202647</v>
      </c>
      <c r="AT160">
        <v>372726</v>
      </c>
      <c r="AU160">
        <f t="shared" si="78"/>
        <v>1.543688929669516</v>
      </c>
      <c r="AV160">
        <f t="shared" si="79"/>
        <v>2.3829755115842159</v>
      </c>
      <c r="AW160">
        <v>372726</v>
      </c>
      <c r="AX160">
        <v>685550</v>
      </c>
      <c r="AY160">
        <f t="shared" si="80"/>
        <v>1.543689008825031</v>
      </c>
      <c r="AZ160">
        <f t="shared" si="81"/>
        <v>2.3829757559672067</v>
      </c>
      <c r="BA160">
        <f t="shared" si="82"/>
        <v>4.7659512675514222</v>
      </c>
      <c r="BB160">
        <f t="shared" si="83"/>
        <v>2.1831058763952385</v>
      </c>
      <c r="BC160">
        <v>685550</v>
      </c>
      <c r="BD160">
        <v>1260923</v>
      </c>
      <c r="BE160">
        <f t="shared" si="84"/>
        <v>1.543689027799477</v>
      </c>
      <c r="BF160">
        <f t="shared" si="85"/>
        <v>2.3829758145484945</v>
      </c>
      <c r="BG160">
        <v>1260923</v>
      </c>
      <c r="BH160">
        <v>2319199</v>
      </c>
      <c r="BI160">
        <f t="shared" si="86"/>
        <v>1.5436890064198889</v>
      </c>
      <c r="BJ160">
        <f t="shared" si="87"/>
        <v>2.3829757485416239</v>
      </c>
      <c r="BK160">
        <f t="shared" si="88"/>
        <v>4.7659515630901179</v>
      </c>
      <c r="BL160">
        <f t="shared" si="89"/>
        <v>2.1831059440829064</v>
      </c>
    </row>
    <row r="161" spans="2:64" x14ac:dyDescent="0.25">
      <c r="B161">
        <v>9</v>
      </c>
      <c r="C161">
        <v>6</v>
      </c>
      <c r="D161">
        <v>1</v>
      </c>
      <c r="E161">
        <v>16</v>
      </c>
      <c r="F161">
        <v>23</v>
      </c>
      <c r="G161">
        <v>40</v>
      </c>
      <c r="H161">
        <v>79</v>
      </c>
      <c r="I161">
        <v>142</v>
      </c>
      <c r="J161">
        <v>261</v>
      </c>
      <c r="K161">
        <v>482</v>
      </c>
      <c r="L161">
        <v>885</v>
      </c>
      <c r="M161">
        <v>1628</v>
      </c>
      <c r="N161">
        <v>2995</v>
      </c>
      <c r="O161">
        <v>5508</v>
      </c>
      <c r="P161">
        <v>10131</v>
      </c>
      <c r="Q161">
        <f t="shared" si="60"/>
        <v>1.5436778205507846</v>
      </c>
      <c r="R161">
        <f t="shared" si="61"/>
        <v>2.3829412136604202</v>
      </c>
      <c r="S161">
        <v>10131</v>
      </c>
      <c r="T161">
        <v>18634</v>
      </c>
      <c r="U161">
        <f t="shared" si="62"/>
        <v>1.5436835891381346</v>
      </c>
      <c r="V161">
        <f t="shared" si="63"/>
        <v>2.3829590233743931</v>
      </c>
      <c r="W161">
        <f t="shared" si="64"/>
        <v>4.7659002370348134</v>
      </c>
      <c r="X161">
        <f t="shared" si="65"/>
        <v>2.183094188768504</v>
      </c>
      <c r="Y161">
        <v>18634</v>
      </c>
      <c r="Z161">
        <v>34273</v>
      </c>
      <c r="AA161">
        <f t="shared" si="66"/>
        <v>1.5436932862603214</v>
      </c>
      <c r="AB161">
        <f t="shared" si="67"/>
        <v>2.3829889620451907</v>
      </c>
      <c r="AC161">
        <v>34273</v>
      </c>
      <c r="AD161">
        <v>63038</v>
      </c>
      <c r="AE161">
        <f t="shared" si="68"/>
        <v>1.5436879342618739</v>
      </c>
      <c r="AF161">
        <f t="shared" si="69"/>
        <v>2.3829724383856914</v>
      </c>
      <c r="AG161">
        <f t="shared" si="70"/>
        <v>4.7659614004308821</v>
      </c>
      <c r="AH161">
        <f t="shared" si="71"/>
        <v>2.1831081971425244</v>
      </c>
      <c r="AI161">
        <v>63038</v>
      </c>
      <c r="AJ161">
        <v>115945</v>
      </c>
      <c r="AK161">
        <f t="shared" si="72"/>
        <v>1.5436888179740393</v>
      </c>
      <c r="AL161">
        <f t="shared" si="73"/>
        <v>2.382975166738087</v>
      </c>
      <c r="AM161">
        <v>115945</v>
      </c>
      <c r="AN161">
        <v>213256</v>
      </c>
      <c r="AO161">
        <f t="shared" si="74"/>
        <v>1.5436892748621376</v>
      </c>
      <c r="AP161">
        <f t="shared" si="75"/>
        <v>2.3829765773243921</v>
      </c>
      <c r="AQ161">
        <f t="shared" si="76"/>
        <v>4.7659517440624786</v>
      </c>
      <c r="AR161">
        <f t="shared" si="77"/>
        <v>2.1831059855312747</v>
      </c>
      <c r="AS161">
        <v>213256</v>
      </c>
      <c r="AT161">
        <v>392239</v>
      </c>
      <c r="AU161">
        <f t="shared" si="78"/>
        <v>1.543688924354794</v>
      </c>
      <c r="AV161">
        <f t="shared" si="79"/>
        <v>2.382975495175661</v>
      </c>
      <c r="AW161">
        <v>392239</v>
      </c>
      <c r="AX161">
        <v>721440</v>
      </c>
      <c r="AY161">
        <f t="shared" si="80"/>
        <v>1.5436890108671546</v>
      </c>
      <c r="AZ161">
        <f t="shared" si="81"/>
        <v>2.382975762272014</v>
      </c>
      <c r="BA161">
        <f t="shared" si="82"/>
        <v>4.765951257447675</v>
      </c>
      <c r="BB161">
        <f t="shared" si="83"/>
        <v>2.183105874081162</v>
      </c>
      <c r="BC161">
        <v>721440</v>
      </c>
      <c r="BD161">
        <v>1326935</v>
      </c>
      <c r="BE161">
        <f t="shared" si="84"/>
        <v>1.5436890277217798</v>
      </c>
      <c r="BF161">
        <f t="shared" si="85"/>
        <v>2.3829758143086139</v>
      </c>
      <c r="BG161">
        <v>1326935</v>
      </c>
      <c r="BH161">
        <v>2440614</v>
      </c>
      <c r="BI161">
        <f t="shared" si="86"/>
        <v>1.5436890061271467</v>
      </c>
      <c r="BJ161">
        <f t="shared" si="87"/>
        <v>2.3829757476378179</v>
      </c>
      <c r="BK161">
        <f t="shared" si="88"/>
        <v>4.7659515619464319</v>
      </c>
      <c r="BL161">
        <f t="shared" si="89"/>
        <v>2.1831059438209661</v>
      </c>
    </row>
    <row r="162" spans="2:64" x14ac:dyDescent="0.25">
      <c r="B162">
        <v>0</v>
      </c>
      <c r="C162">
        <v>7</v>
      </c>
      <c r="D162">
        <v>1</v>
      </c>
      <c r="E162">
        <v>8</v>
      </c>
      <c r="F162">
        <v>16</v>
      </c>
      <c r="G162">
        <v>25</v>
      </c>
      <c r="H162">
        <v>49</v>
      </c>
      <c r="I162">
        <v>90</v>
      </c>
      <c r="J162">
        <v>164</v>
      </c>
      <c r="K162">
        <v>303</v>
      </c>
      <c r="L162">
        <v>557</v>
      </c>
      <c r="M162">
        <v>1024</v>
      </c>
      <c r="N162">
        <v>1884</v>
      </c>
      <c r="O162">
        <v>3465</v>
      </c>
      <c r="P162">
        <v>6373</v>
      </c>
      <c r="Q162">
        <f t="shared" si="60"/>
        <v>1.5436999843088028</v>
      </c>
      <c r="R162">
        <f t="shared" si="61"/>
        <v>2.3830096415549979</v>
      </c>
      <c r="S162">
        <v>6373</v>
      </c>
      <c r="T162">
        <v>11722</v>
      </c>
      <c r="U162">
        <f t="shared" si="62"/>
        <v>1.5436785531479269</v>
      </c>
      <c r="V162">
        <f t="shared" si="63"/>
        <v>2.3829434754488772</v>
      </c>
      <c r="W162">
        <f t="shared" si="64"/>
        <v>4.7659531170038747</v>
      </c>
      <c r="X162">
        <f t="shared" si="65"/>
        <v>2.1831062999780553</v>
      </c>
      <c r="Y162">
        <v>11722</v>
      </c>
      <c r="Z162">
        <v>21560</v>
      </c>
      <c r="AA162">
        <f t="shared" si="66"/>
        <v>1.5436920222634509</v>
      </c>
      <c r="AB162">
        <f t="shared" si="67"/>
        <v>2.3829850595998225</v>
      </c>
      <c r="AC162">
        <v>21560</v>
      </c>
      <c r="AD162">
        <v>39655</v>
      </c>
      <c r="AE162">
        <f t="shared" si="68"/>
        <v>1.5436893203883495</v>
      </c>
      <c r="AF162">
        <f t="shared" si="69"/>
        <v>2.3829767178810441</v>
      </c>
      <c r="AG162">
        <f t="shared" si="70"/>
        <v>4.7659617774808662</v>
      </c>
      <c r="AH162">
        <f t="shared" si="71"/>
        <v>2.1831082834987519</v>
      </c>
      <c r="AI162">
        <v>39655</v>
      </c>
      <c r="AJ162">
        <v>72937</v>
      </c>
      <c r="AK162">
        <f t="shared" si="72"/>
        <v>1.5436883886093478</v>
      </c>
      <c r="AL162">
        <f t="shared" si="73"/>
        <v>2.3829738411273245</v>
      </c>
      <c r="AM162">
        <v>72937</v>
      </c>
      <c r="AN162">
        <v>134152</v>
      </c>
      <c r="AO162">
        <f t="shared" si="74"/>
        <v>1.5436892480171744</v>
      </c>
      <c r="AP162">
        <f t="shared" si="75"/>
        <v>2.3829764944438296</v>
      </c>
      <c r="AQ162">
        <f t="shared" si="76"/>
        <v>4.7659503355711541</v>
      </c>
      <c r="AR162">
        <f t="shared" si="77"/>
        <v>2.1831056629423951</v>
      </c>
      <c r="AS162">
        <v>134152</v>
      </c>
      <c r="AT162">
        <v>246744</v>
      </c>
      <c r="AU162">
        <f t="shared" si="78"/>
        <v>1.5436890056090522</v>
      </c>
      <c r="AV162">
        <f t="shared" si="79"/>
        <v>2.3829757460382646</v>
      </c>
      <c r="AW162">
        <v>246744</v>
      </c>
      <c r="AX162">
        <v>453833</v>
      </c>
      <c r="AY162">
        <f t="shared" si="80"/>
        <v>1.5436889781042806</v>
      </c>
      <c r="AZ162">
        <f t="shared" si="81"/>
        <v>2.3829756611206383</v>
      </c>
      <c r="BA162">
        <f t="shared" si="82"/>
        <v>4.7659514071589033</v>
      </c>
      <c r="BB162">
        <f t="shared" si="83"/>
        <v>2.1831059083697482</v>
      </c>
      <c r="BC162">
        <v>453833</v>
      </c>
      <c r="BD162">
        <v>834729</v>
      </c>
      <c r="BE162">
        <f t="shared" si="84"/>
        <v>1.5436890296132038</v>
      </c>
      <c r="BF162">
        <f t="shared" si="85"/>
        <v>2.3829758201481548</v>
      </c>
      <c r="BG162">
        <v>834729</v>
      </c>
      <c r="BH162">
        <v>1535306</v>
      </c>
      <c r="BI162">
        <f t="shared" si="86"/>
        <v>1.5436890105294971</v>
      </c>
      <c r="BJ162">
        <f t="shared" si="87"/>
        <v>2.3829757612295381</v>
      </c>
      <c r="BK162">
        <f t="shared" si="88"/>
        <v>4.7659515813776929</v>
      </c>
      <c r="BL162">
        <f t="shared" si="89"/>
        <v>2.1831059482713369</v>
      </c>
    </row>
    <row r="163" spans="2:64" x14ac:dyDescent="0.25">
      <c r="B163">
        <v>1</v>
      </c>
      <c r="C163">
        <v>7</v>
      </c>
      <c r="D163">
        <v>1</v>
      </c>
      <c r="E163">
        <v>9</v>
      </c>
      <c r="F163">
        <v>17</v>
      </c>
      <c r="G163">
        <v>27</v>
      </c>
      <c r="H163">
        <v>53</v>
      </c>
      <c r="I163">
        <v>97</v>
      </c>
      <c r="J163">
        <v>177</v>
      </c>
      <c r="K163">
        <v>327</v>
      </c>
      <c r="L163">
        <v>601</v>
      </c>
      <c r="M163">
        <v>1105</v>
      </c>
      <c r="N163">
        <v>2033</v>
      </c>
      <c r="O163">
        <v>3739</v>
      </c>
      <c r="P163">
        <v>6877</v>
      </c>
      <c r="Q163">
        <f t="shared" si="60"/>
        <v>1.5436963792351317</v>
      </c>
      <c r="R163">
        <f t="shared" si="61"/>
        <v>2.3829985112636556</v>
      </c>
      <c r="S163">
        <v>6877</v>
      </c>
      <c r="T163">
        <v>12649</v>
      </c>
      <c r="U163">
        <f t="shared" si="62"/>
        <v>1.5436793422404933</v>
      </c>
      <c r="V163">
        <f t="shared" si="63"/>
        <v>2.382945911660042</v>
      </c>
      <c r="W163">
        <f t="shared" si="64"/>
        <v>4.7659444229236971</v>
      </c>
      <c r="X163">
        <f t="shared" si="65"/>
        <v>2.1831043087593631</v>
      </c>
      <c r="Y163">
        <v>12649</v>
      </c>
      <c r="Z163">
        <v>23265</v>
      </c>
      <c r="AA163">
        <f t="shared" si="66"/>
        <v>1.543692241564582</v>
      </c>
      <c r="AB163">
        <f t="shared" si="67"/>
        <v>2.3829857366666838</v>
      </c>
      <c r="AC163">
        <v>23265</v>
      </c>
      <c r="AD163">
        <v>42791</v>
      </c>
      <c r="AE163">
        <f t="shared" si="68"/>
        <v>1.5436890935009697</v>
      </c>
      <c r="AF163">
        <f t="shared" si="69"/>
        <v>2.3829760173938457</v>
      </c>
      <c r="AG163">
        <f t="shared" si="70"/>
        <v>4.7659617540605295</v>
      </c>
      <c r="AH163">
        <f t="shared" si="71"/>
        <v>2.183108278134763</v>
      </c>
      <c r="AI163">
        <v>42791</v>
      </c>
      <c r="AJ163">
        <v>78705</v>
      </c>
      <c r="AK163">
        <f t="shared" si="72"/>
        <v>1.5436884568960041</v>
      </c>
      <c r="AL163">
        <f t="shared" si="73"/>
        <v>2.3829740519539664</v>
      </c>
      <c r="AM163">
        <v>78705</v>
      </c>
      <c r="AN163">
        <v>144761</v>
      </c>
      <c r="AO163">
        <f t="shared" si="74"/>
        <v>1.5436892533209912</v>
      </c>
      <c r="AP163">
        <f t="shared" si="75"/>
        <v>2.3829765108187191</v>
      </c>
      <c r="AQ163">
        <f t="shared" si="76"/>
        <v>4.7659505627726855</v>
      </c>
      <c r="AR163">
        <f t="shared" si="77"/>
        <v>2.1831057149787054</v>
      </c>
      <c r="AS163">
        <v>144761</v>
      </c>
      <c r="AT163">
        <v>266257</v>
      </c>
      <c r="AU163">
        <f t="shared" si="78"/>
        <v>1.5436889922142891</v>
      </c>
      <c r="AV163">
        <f t="shared" si="79"/>
        <v>2.3829757046835676</v>
      </c>
      <c r="AW163">
        <v>266257</v>
      </c>
      <c r="AX163">
        <v>489723</v>
      </c>
      <c r="AY163">
        <f t="shared" si="80"/>
        <v>1.543688983364065</v>
      </c>
      <c r="AZ163">
        <f t="shared" si="81"/>
        <v>2.3829756773595805</v>
      </c>
      <c r="BA163">
        <f t="shared" si="82"/>
        <v>4.7659513820431485</v>
      </c>
      <c r="BB163">
        <f t="shared" si="83"/>
        <v>2.1831059026174495</v>
      </c>
      <c r="BC163">
        <v>489723</v>
      </c>
      <c r="BD163">
        <v>900741</v>
      </c>
      <c r="BE163">
        <f t="shared" si="84"/>
        <v>1.5436890293658221</v>
      </c>
      <c r="BF163">
        <f t="shared" si="85"/>
        <v>2.3829758193843937</v>
      </c>
      <c r="BG163">
        <v>900741</v>
      </c>
      <c r="BH163">
        <v>1656721</v>
      </c>
      <c r="BI163">
        <f t="shared" si="86"/>
        <v>1.543689009797063</v>
      </c>
      <c r="BJ163">
        <f t="shared" si="87"/>
        <v>2.3829757589682368</v>
      </c>
      <c r="BK163">
        <f t="shared" si="88"/>
        <v>4.7659515783526309</v>
      </c>
      <c r="BL163">
        <f t="shared" si="89"/>
        <v>2.1831059475785026</v>
      </c>
    </row>
    <row r="164" spans="2:64" x14ac:dyDescent="0.25">
      <c r="B164">
        <v>2</v>
      </c>
      <c r="C164">
        <v>7</v>
      </c>
      <c r="D164">
        <v>1</v>
      </c>
      <c r="E164">
        <v>10</v>
      </c>
      <c r="F164">
        <v>18</v>
      </c>
      <c r="G164">
        <v>29</v>
      </c>
      <c r="H164">
        <v>57</v>
      </c>
      <c r="I164">
        <v>104</v>
      </c>
      <c r="J164">
        <v>190</v>
      </c>
      <c r="K164">
        <v>351</v>
      </c>
      <c r="L164">
        <v>645</v>
      </c>
      <c r="M164">
        <v>1186</v>
      </c>
      <c r="N164">
        <v>2182</v>
      </c>
      <c r="O164">
        <v>4013</v>
      </c>
      <c r="P164">
        <v>7381</v>
      </c>
      <c r="Q164">
        <f t="shared" si="60"/>
        <v>1.5436932664950549</v>
      </c>
      <c r="R164">
        <f t="shared" si="61"/>
        <v>2.3829889010221725</v>
      </c>
      <c r="S164">
        <v>7381</v>
      </c>
      <c r="T164">
        <v>13576</v>
      </c>
      <c r="U164">
        <f t="shared" si="62"/>
        <v>1.5436800235710078</v>
      </c>
      <c r="V164">
        <f t="shared" si="63"/>
        <v>2.3829480151721869</v>
      </c>
      <c r="W164">
        <f t="shared" si="64"/>
        <v>4.7659369161943594</v>
      </c>
      <c r="X164">
        <f t="shared" si="65"/>
        <v>2.183102589480018</v>
      </c>
      <c r="Y164">
        <v>13576</v>
      </c>
      <c r="Z164">
        <v>24970</v>
      </c>
      <c r="AA164">
        <f t="shared" si="66"/>
        <v>1.5436924309171005</v>
      </c>
      <c r="AB164">
        <f t="shared" si="67"/>
        <v>2.3829863212707472</v>
      </c>
      <c r="AC164">
        <v>24970</v>
      </c>
      <c r="AD164">
        <v>45927</v>
      </c>
      <c r="AE164">
        <f t="shared" si="68"/>
        <v>1.5436888975983627</v>
      </c>
      <c r="AF164">
        <f t="shared" si="69"/>
        <v>2.3829754125684484</v>
      </c>
      <c r="AG164">
        <f t="shared" si="70"/>
        <v>4.7659617338391955</v>
      </c>
      <c r="AH164">
        <f t="shared" si="71"/>
        <v>2.1831082735034455</v>
      </c>
      <c r="AI164">
        <v>45927</v>
      </c>
      <c r="AJ164">
        <v>84473</v>
      </c>
      <c r="AK164">
        <f t="shared" si="72"/>
        <v>1.5436885158571378</v>
      </c>
      <c r="AL164">
        <f t="shared" si="73"/>
        <v>2.3829742339892128</v>
      </c>
      <c r="AM164">
        <v>84473</v>
      </c>
      <c r="AN164">
        <v>155370</v>
      </c>
      <c r="AO164">
        <f t="shared" si="74"/>
        <v>1.5436892579004955</v>
      </c>
      <c r="AP164">
        <f t="shared" si="75"/>
        <v>2.3829765249573827</v>
      </c>
      <c r="AQ164">
        <f t="shared" si="76"/>
        <v>4.7659507589465955</v>
      </c>
      <c r="AR164">
        <f t="shared" si="77"/>
        <v>2.1831057599087123</v>
      </c>
      <c r="AS164">
        <v>155370</v>
      </c>
      <c r="AT164">
        <v>285770</v>
      </c>
      <c r="AU164">
        <f t="shared" si="78"/>
        <v>1.5436889806487735</v>
      </c>
      <c r="AV164">
        <f t="shared" si="79"/>
        <v>2.3829756689764494</v>
      </c>
      <c r="AW164">
        <v>285770</v>
      </c>
      <c r="AX164">
        <v>525613</v>
      </c>
      <c r="AY164">
        <f t="shared" si="80"/>
        <v>1.5436889879055502</v>
      </c>
      <c r="AZ164">
        <f t="shared" si="81"/>
        <v>2.382975691380862</v>
      </c>
      <c r="BA164">
        <f t="shared" si="82"/>
        <v>4.7659513603573114</v>
      </c>
      <c r="BB164">
        <f t="shared" si="83"/>
        <v>2.1831058976507096</v>
      </c>
      <c r="BC164">
        <v>525613</v>
      </c>
      <c r="BD164">
        <v>966753</v>
      </c>
      <c r="BE164">
        <f t="shared" si="84"/>
        <v>1.5436890291522241</v>
      </c>
      <c r="BF164">
        <f t="shared" si="85"/>
        <v>2.3829758187249359</v>
      </c>
      <c r="BG164">
        <v>966753</v>
      </c>
      <c r="BH164">
        <v>1778136</v>
      </c>
      <c r="BI164">
        <f t="shared" si="86"/>
        <v>1.5436890091646533</v>
      </c>
      <c r="BJ164">
        <f t="shared" si="87"/>
        <v>2.3829757570157493</v>
      </c>
      <c r="BK164">
        <f t="shared" si="88"/>
        <v>4.7659515757406847</v>
      </c>
      <c r="BL164">
        <f t="shared" si="89"/>
        <v>2.1831059469802847</v>
      </c>
    </row>
    <row r="165" spans="2:64" x14ac:dyDescent="0.25">
      <c r="B165">
        <v>3</v>
      </c>
      <c r="C165">
        <v>7</v>
      </c>
      <c r="D165">
        <v>1</v>
      </c>
      <c r="E165">
        <v>11</v>
      </c>
      <c r="F165">
        <v>19</v>
      </c>
      <c r="G165">
        <v>31</v>
      </c>
      <c r="H165">
        <v>61</v>
      </c>
      <c r="I165">
        <v>111</v>
      </c>
      <c r="J165">
        <v>203</v>
      </c>
      <c r="K165">
        <v>375</v>
      </c>
      <c r="L165">
        <v>689</v>
      </c>
      <c r="M165">
        <v>1267</v>
      </c>
      <c r="N165">
        <v>2331</v>
      </c>
      <c r="O165">
        <v>4287</v>
      </c>
      <c r="P165">
        <v>7885</v>
      </c>
      <c r="Q165">
        <f t="shared" si="60"/>
        <v>1.5436905516804058</v>
      </c>
      <c r="R165">
        <f t="shared" si="61"/>
        <v>2.3829805193473557</v>
      </c>
      <c r="S165">
        <v>7885</v>
      </c>
      <c r="T165">
        <v>14503</v>
      </c>
      <c r="U165">
        <f t="shared" si="62"/>
        <v>1.5436806178032132</v>
      </c>
      <c r="V165">
        <f t="shared" si="63"/>
        <v>2.3829498497813102</v>
      </c>
      <c r="W165">
        <f t="shared" si="64"/>
        <v>4.7659303691286663</v>
      </c>
      <c r="X165">
        <f t="shared" si="65"/>
        <v>2.1831010899930097</v>
      </c>
      <c r="Y165">
        <v>14503</v>
      </c>
      <c r="Z165">
        <v>26675</v>
      </c>
      <c r="AA165">
        <f t="shared" si="66"/>
        <v>1.54369259606373</v>
      </c>
      <c r="AB165">
        <f t="shared" si="67"/>
        <v>2.3829868311419782</v>
      </c>
      <c r="AC165">
        <v>26675</v>
      </c>
      <c r="AD165">
        <v>49063</v>
      </c>
      <c r="AE165">
        <f t="shared" si="68"/>
        <v>1.5436887267390906</v>
      </c>
      <c r="AF165">
        <f t="shared" si="69"/>
        <v>2.3829748850613548</v>
      </c>
      <c r="AG165">
        <f t="shared" si="70"/>
        <v>4.765961716203333</v>
      </c>
      <c r="AH165">
        <f t="shared" si="71"/>
        <v>2.1831082694642823</v>
      </c>
      <c r="AI165">
        <v>49063</v>
      </c>
      <c r="AJ165">
        <v>90241</v>
      </c>
      <c r="AK165">
        <f t="shared" si="72"/>
        <v>1.5436885672809477</v>
      </c>
      <c r="AL165">
        <f t="shared" si="73"/>
        <v>2.3829743927539049</v>
      </c>
      <c r="AM165">
        <v>90241</v>
      </c>
      <c r="AN165">
        <v>165979</v>
      </c>
      <c r="AO165">
        <f t="shared" si="74"/>
        <v>1.543689261894577</v>
      </c>
      <c r="AP165">
        <f t="shared" si="75"/>
        <v>2.382976537288624</v>
      </c>
      <c r="AQ165">
        <f t="shared" si="76"/>
        <v>4.7659509300425285</v>
      </c>
      <c r="AR165">
        <f t="shared" si="77"/>
        <v>2.1831057990950709</v>
      </c>
      <c r="AS165">
        <v>165979</v>
      </c>
      <c r="AT165">
        <v>305283</v>
      </c>
      <c r="AU165">
        <f t="shared" si="78"/>
        <v>1.5436889705617411</v>
      </c>
      <c r="AV165">
        <f t="shared" si="79"/>
        <v>2.3829756378339679</v>
      </c>
      <c r="AW165">
        <v>305283</v>
      </c>
      <c r="AX165">
        <v>561503</v>
      </c>
      <c r="AY165">
        <f t="shared" si="80"/>
        <v>1.5436889918664727</v>
      </c>
      <c r="AZ165">
        <f t="shared" si="81"/>
        <v>2.3829757036097265</v>
      </c>
      <c r="BA165">
        <f t="shared" si="82"/>
        <v>4.765951341443694</v>
      </c>
      <c r="BB165">
        <f t="shared" si="83"/>
        <v>2.1831058933188956</v>
      </c>
      <c r="BC165">
        <v>561503</v>
      </c>
      <c r="BD165">
        <v>1032765</v>
      </c>
      <c r="BE165">
        <f t="shared" si="84"/>
        <v>1.5436890289659313</v>
      </c>
      <c r="BF165">
        <f t="shared" si="85"/>
        <v>2.38297581814978</v>
      </c>
      <c r="BG165">
        <v>1032765</v>
      </c>
      <c r="BH165">
        <v>1899551</v>
      </c>
      <c r="BI165">
        <f t="shared" si="86"/>
        <v>1.5436890086130881</v>
      </c>
      <c r="BJ165">
        <f t="shared" si="87"/>
        <v>2.382975755312859</v>
      </c>
      <c r="BK165">
        <f t="shared" si="88"/>
        <v>4.7659515734626385</v>
      </c>
      <c r="BL165">
        <f t="shared" si="89"/>
        <v>2.1831059464585403</v>
      </c>
    </row>
    <row r="166" spans="2:64" x14ac:dyDescent="0.25">
      <c r="B166">
        <v>4</v>
      </c>
      <c r="C166">
        <v>7</v>
      </c>
      <c r="D166">
        <v>1</v>
      </c>
      <c r="E166">
        <v>12</v>
      </c>
      <c r="F166">
        <v>20</v>
      </c>
      <c r="G166">
        <v>33</v>
      </c>
      <c r="H166">
        <v>65</v>
      </c>
      <c r="I166">
        <v>118</v>
      </c>
      <c r="J166">
        <v>216</v>
      </c>
      <c r="K166">
        <v>399</v>
      </c>
      <c r="L166">
        <v>733</v>
      </c>
      <c r="M166">
        <v>1348</v>
      </c>
      <c r="N166">
        <v>2480</v>
      </c>
      <c r="O166">
        <v>4561</v>
      </c>
      <c r="P166">
        <v>8389</v>
      </c>
      <c r="Q166">
        <f t="shared" si="60"/>
        <v>1.5436881630706878</v>
      </c>
      <c r="R166">
        <f t="shared" si="61"/>
        <v>2.3829731448045544</v>
      </c>
      <c r="S166">
        <v>8389</v>
      </c>
      <c r="T166">
        <v>15430</v>
      </c>
      <c r="U166">
        <f t="shared" si="62"/>
        <v>1.5436811406351263</v>
      </c>
      <c r="V166">
        <f t="shared" si="63"/>
        <v>2.3829514639525646</v>
      </c>
      <c r="W166">
        <f t="shared" si="64"/>
        <v>4.7659246087571194</v>
      </c>
      <c r="X166">
        <f t="shared" si="65"/>
        <v>2.183099770683218</v>
      </c>
      <c r="Y166">
        <v>15430</v>
      </c>
      <c r="Z166">
        <v>28380</v>
      </c>
      <c r="AA166">
        <f t="shared" si="66"/>
        <v>1.5436927413671599</v>
      </c>
      <c r="AB166">
        <f t="shared" si="67"/>
        <v>2.3829872797496572</v>
      </c>
      <c r="AC166">
        <v>28380</v>
      </c>
      <c r="AD166">
        <v>52199</v>
      </c>
      <c r="AE166">
        <f t="shared" si="68"/>
        <v>1.5436885764095098</v>
      </c>
      <c r="AF166">
        <f t="shared" si="69"/>
        <v>2.3829744209372192</v>
      </c>
      <c r="AG166">
        <f t="shared" si="70"/>
        <v>4.7659617006868764</v>
      </c>
      <c r="AH166">
        <f t="shared" si="71"/>
        <v>2.183108265910529</v>
      </c>
      <c r="AI166">
        <v>52199</v>
      </c>
      <c r="AJ166">
        <v>96009</v>
      </c>
      <c r="AK166">
        <f t="shared" si="72"/>
        <v>1.5436886125259091</v>
      </c>
      <c r="AL166">
        <f t="shared" si="73"/>
        <v>2.3829745324421663</v>
      </c>
      <c r="AM166">
        <v>96009</v>
      </c>
      <c r="AN166">
        <v>176588</v>
      </c>
      <c r="AO166">
        <f t="shared" si="74"/>
        <v>1.543689265408748</v>
      </c>
      <c r="AP166">
        <f t="shared" si="75"/>
        <v>2.3829765481381999</v>
      </c>
      <c r="AQ166">
        <f t="shared" si="76"/>
        <v>4.7659510805803666</v>
      </c>
      <c r="AR166">
        <f t="shared" si="77"/>
        <v>2.183105833572978</v>
      </c>
      <c r="AS166">
        <v>176588</v>
      </c>
      <c r="AT166">
        <v>324796</v>
      </c>
      <c r="AU166">
        <f t="shared" si="78"/>
        <v>1.5436889616867202</v>
      </c>
      <c r="AV166">
        <f t="shared" si="79"/>
        <v>2.3829756104334243</v>
      </c>
      <c r="AW166">
        <v>324796</v>
      </c>
      <c r="AX166">
        <v>597393</v>
      </c>
      <c r="AY166">
        <f t="shared" si="80"/>
        <v>1.5436889953514688</v>
      </c>
      <c r="AZ166">
        <f t="shared" si="81"/>
        <v>2.3829757143692269</v>
      </c>
      <c r="BA166">
        <f t="shared" si="82"/>
        <v>4.7659513248026517</v>
      </c>
      <c r="BB166">
        <f t="shared" si="83"/>
        <v>2.1831058895075732</v>
      </c>
      <c r="BC166">
        <v>597393</v>
      </c>
      <c r="BD166">
        <v>1098777</v>
      </c>
      <c r="BE166">
        <f t="shared" si="84"/>
        <v>1.5436890288020226</v>
      </c>
      <c r="BF166">
        <f t="shared" si="85"/>
        <v>2.3829758176437319</v>
      </c>
      <c r="BG166">
        <v>1098777</v>
      </c>
      <c r="BH166">
        <v>2020966</v>
      </c>
      <c r="BI166">
        <f t="shared" si="86"/>
        <v>1.5436890081277963</v>
      </c>
      <c r="BJ166">
        <f t="shared" si="87"/>
        <v>2.3829757538145797</v>
      </c>
      <c r="BK166">
        <f t="shared" si="88"/>
        <v>4.7659515714583112</v>
      </c>
      <c r="BL166">
        <f t="shared" si="89"/>
        <v>2.1831059459994862</v>
      </c>
    </row>
    <row r="167" spans="2:64" x14ac:dyDescent="0.25">
      <c r="B167">
        <v>5</v>
      </c>
      <c r="C167">
        <v>7</v>
      </c>
      <c r="D167">
        <v>1</v>
      </c>
      <c r="E167">
        <v>13</v>
      </c>
      <c r="F167">
        <v>21</v>
      </c>
      <c r="G167">
        <v>35</v>
      </c>
      <c r="H167">
        <v>69</v>
      </c>
      <c r="I167">
        <v>125</v>
      </c>
      <c r="J167">
        <v>229</v>
      </c>
      <c r="K167">
        <v>423</v>
      </c>
      <c r="L167">
        <v>777</v>
      </c>
      <c r="M167">
        <v>1429</v>
      </c>
      <c r="N167">
        <v>2629</v>
      </c>
      <c r="O167">
        <v>4835</v>
      </c>
      <c r="P167">
        <v>8893</v>
      </c>
      <c r="Q167">
        <f t="shared" si="60"/>
        <v>1.543686045204093</v>
      </c>
      <c r="R167">
        <f t="shared" si="61"/>
        <v>2.3829666061578529</v>
      </c>
      <c r="S167">
        <v>8893</v>
      </c>
      <c r="T167">
        <v>16357</v>
      </c>
      <c r="U167">
        <f t="shared" si="62"/>
        <v>1.5436816042061503</v>
      </c>
      <c r="V167">
        <f t="shared" si="63"/>
        <v>2.3829528951644736</v>
      </c>
      <c r="W167">
        <f t="shared" si="64"/>
        <v>4.7659195013223261</v>
      </c>
      <c r="X167">
        <f t="shared" si="65"/>
        <v>2.183098600916213</v>
      </c>
      <c r="Y167">
        <v>16357</v>
      </c>
      <c r="Z167">
        <v>30085</v>
      </c>
      <c r="AA167">
        <f t="shared" si="66"/>
        <v>1.5436928702010968</v>
      </c>
      <c r="AB167">
        <f t="shared" si="67"/>
        <v>2.3829876775097003</v>
      </c>
      <c r="AC167">
        <v>30085</v>
      </c>
      <c r="AD167">
        <v>55335</v>
      </c>
      <c r="AE167">
        <f t="shared" si="68"/>
        <v>1.5436884431191831</v>
      </c>
      <c r="AF167">
        <f t="shared" si="69"/>
        <v>2.3829740094197271</v>
      </c>
      <c r="AG167">
        <f t="shared" si="70"/>
        <v>4.7659616869294279</v>
      </c>
      <c r="AH167">
        <f t="shared" si="71"/>
        <v>2.1831082627596432</v>
      </c>
      <c r="AI167">
        <v>55335</v>
      </c>
      <c r="AJ167">
        <v>101777</v>
      </c>
      <c r="AK167">
        <f t="shared" si="72"/>
        <v>1.543688652642542</v>
      </c>
      <c r="AL167">
        <f t="shared" si="73"/>
        <v>2.3829746562973466</v>
      </c>
      <c r="AM167">
        <v>101777</v>
      </c>
      <c r="AN167">
        <v>187197</v>
      </c>
      <c r="AO167">
        <f t="shared" si="74"/>
        <v>1.5436892685246024</v>
      </c>
      <c r="AP167">
        <f t="shared" si="75"/>
        <v>2.3829765577580222</v>
      </c>
      <c r="AQ167">
        <f t="shared" si="76"/>
        <v>4.7659512140553684</v>
      </c>
      <c r="AR167">
        <f t="shared" si="77"/>
        <v>2.1831058641429575</v>
      </c>
      <c r="AS167">
        <v>187197</v>
      </c>
      <c r="AT167">
        <v>344309</v>
      </c>
      <c r="AU167">
        <f t="shared" si="78"/>
        <v>1.5436889538176464</v>
      </c>
      <c r="AV167">
        <f t="shared" si="79"/>
        <v>2.3829755861386195</v>
      </c>
      <c r="AW167">
        <v>344309</v>
      </c>
      <c r="AX167">
        <v>633283</v>
      </c>
      <c r="AY167">
        <f t="shared" si="80"/>
        <v>1.543688998441455</v>
      </c>
      <c r="AZ167">
        <f t="shared" si="81"/>
        <v>2.3829757239091824</v>
      </c>
      <c r="BA167">
        <f t="shared" si="82"/>
        <v>4.7659513100478019</v>
      </c>
      <c r="BB167">
        <f t="shared" si="83"/>
        <v>2.183105886128248</v>
      </c>
      <c r="BC167">
        <v>633283</v>
      </c>
      <c r="BD167">
        <v>1164789</v>
      </c>
      <c r="BE167">
        <f t="shared" si="84"/>
        <v>1.5436890286566922</v>
      </c>
      <c r="BF167">
        <f t="shared" si="85"/>
        <v>2.3829758171950419</v>
      </c>
      <c r="BG167">
        <v>1164789</v>
      </c>
      <c r="BH167">
        <v>2142381</v>
      </c>
      <c r="BI167">
        <f t="shared" si="86"/>
        <v>1.5436890076975105</v>
      </c>
      <c r="BJ167">
        <f t="shared" si="87"/>
        <v>2.3829757524861246</v>
      </c>
      <c r="BK167">
        <f t="shared" si="88"/>
        <v>4.7659515696811665</v>
      </c>
      <c r="BL167">
        <f t="shared" si="89"/>
        <v>2.1831059455924642</v>
      </c>
    </row>
    <row r="168" spans="2:64" x14ac:dyDescent="0.25">
      <c r="B168">
        <v>6</v>
      </c>
      <c r="C168">
        <v>7</v>
      </c>
      <c r="D168">
        <v>1</v>
      </c>
      <c r="E168">
        <v>14</v>
      </c>
      <c r="F168">
        <v>22</v>
      </c>
      <c r="G168">
        <v>37</v>
      </c>
      <c r="H168">
        <v>73</v>
      </c>
      <c r="I168">
        <v>132</v>
      </c>
      <c r="J168">
        <v>242</v>
      </c>
      <c r="K168">
        <v>447</v>
      </c>
      <c r="L168">
        <v>821</v>
      </c>
      <c r="M168">
        <v>1510</v>
      </c>
      <c r="N168">
        <v>2778</v>
      </c>
      <c r="O168">
        <v>5109</v>
      </c>
      <c r="P168">
        <v>9397</v>
      </c>
      <c r="Q168">
        <f t="shared" si="60"/>
        <v>1.5436841545173992</v>
      </c>
      <c r="R168">
        <f t="shared" si="61"/>
        <v>2.3829607689080974</v>
      </c>
      <c r="S168">
        <v>9397</v>
      </c>
      <c r="T168">
        <v>17284</v>
      </c>
      <c r="U168">
        <f t="shared" si="62"/>
        <v>1.5436820180513771</v>
      </c>
      <c r="V168">
        <f t="shared" si="63"/>
        <v>2.3829541728551722</v>
      </c>
      <c r="W168">
        <f t="shared" si="64"/>
        <v>4.7659149417632696</v>
      </c>
      <c r="X168">
        <f t="shared" si="65"/>
        <v>2.1830975566298609</v>
      </c>
      <c r="Y168">
        <v>17284</v>
      </c>
      <c r="Z168">
        <v>31790</v>
      </c>
      <c r="AA168">
        <f t="shared" si="66"/>
        <v>1.5436929852154766</v>
      </c>
      <c r="AB168">
        <f t="shared" si="67"/>
        <v>2.3829880326034698</v>
      </c>
      <c r="AC168">
        <v>31790</v>
      </c>
      <c r="AD168">
        <v>58471</v>
      </c>
      <c r="AE168">
        <f t="shared" si="68"/>
        <v>1.54368832412649</v>
      </c>
      <c r="AF168">
        <f t="shared" si="69"/>
        <v>2.3829736420444512</v>
      </c>
      <c r="AG168">
        <f t="shared" si="70"/>
        <v>4.7659616746479205</v>
      </c>
      <c r="AH168">
        <f t="shared" si="71"/>
        <v>2.1831082599467946</v>
      </c>
      <c r="AI168">
        <v>58471</v>
      </c>
      <c r="AJ168">
        <v>107545</v>
      </c>
      <c r="AK168">
        <f t="shared" si="72"/>
        <v>1.5436886884559953</v>
      </c>
      <c r="AL168">
        <f t="shared" si="73"/>
        <v>2.3829747668669907</v>
      </c>
      <c r="AM168">
        <v>107545</v>
      </c>
      <c r="AN168">
        <v>197806</v>
      </c>
      <c r="AO168">
        <f t="shared" si="74"/>
        <v>1.5436892713062293</v>
      </c>
      <c r="AP168">
        <f t="shared" si="75"/>
        <v>2.3829765663459574</v>
      </c>
      <c r="AQ168">
        <f t="shared" si="76"/>
        <v>4.7659513332129482</v>
      </c>
      <c r="AR168">
        <f t="shared" si="77"/>
        <v>2.183105891433796</v>
      </c>
      <c r="AS168">
        <v>197806</v>
      </c>
      <c r="AT168">
        <v>363822</v>
      </c>
      <c r="AU168">
        <f t="shared" si="78"/>
        <v>1.5436889467926624</v>
      </c>
      <c r="AV168">
        <f t="shared" si="79"/>
        <v>2.3829755644498394</v>
      </c>
      <c r="AW168">
        <v>363822</v>
      </c>
      <c r="AX168">
        <v>669173</v>
      </c>
      <c r="AY168">
        <f t="shared" si="80"/>
        <v>1.5436890011999886</v>
      </c>
      <c r="AZ168">
        <f t="shared" si="81"/>
        <v>2.3829757324258187</v>
      </c>
      <c r="BA168">
        <f t="shared" si="82"/>
        <v>4.7659512968756577</v>
      </c>
      <c r="BB168">
        <f t="shared" si="83"/>
        <v>2.1831058831114118</v>
      </c>
      <c r="BC168">
        <v>669173</v>
      </c>
      <c r="BD168">
        <v>1230801</v>
      </c>
      <c r="BE168">
        <f t="shared" si="84"/>
        <v>1.5436890285269511</v>
      </c>
      <c r="BF168">
        <f t="shared" si="85"/>
        <v>2.3829758167944819</v>
      </c>
      <c r="BG168">
        <v>1230801</v>
      </c>
      <c r="BH168">
        <v>2263796</v>
      </c>
      <c r="BI168">
        <f t="shared" si="86"/>
        <v>1.5436890073133798</v>
      </c>
      <c r="BJ168">
        <f t="shared" si="87"/>
        <v>2.3829757513001679</v>
      </c>
      <c r="BK168">
        <f t="shared" si="88"/>
        <v>4.7659515680946498</v>
      </c>
      <c r="BL168">
        <f t="shared" si="89"/>
        <v>2.183105945229102</v>
      </c>
    </row>
    <row r="169" spans="2:64" x14ac:dyDescent="0.25">
      <c r="B169">
        <v>7</v>
      </c>
      <c r="C169">
        <v>7</v>
      </c>
      <c r="D169">
        <v>1</v>
      </c>
      <c r="E169">
        <v>15</v>
      </c>
      <c r="F169">
        <v>23</v>
      </c>
      <c r="G169">
        <v>39</v>
      </c>
      <c r="H169">
        <v>77</v>
      </c>
      <c r="I169">
        <v>139</v>
      </c>
      <c r="J169">
        <v>255</v>
      </c>
      <c r="K169">
        <v>471</v>
      </c>
      <c r="L169">
        <v>865</v>
      </c>
      <c r="M169">
        <v>1591</v>
      </c>
      <c r="N169">
        <v>2927</v>
      </c>
      <c r="O169">
        <v>5383</v>
      </c>
      <c r="P169">
        <v>9901</v>
      </c>
      <c r="Q169">
        <f t="shared" si="60"/>
        <v>1.5436824563175437</v>
      </c>
      <c r="R169">
        <f t="shared" si="61"/>
        <v>2.3829555259425654</v>
      </c>
      <c r="S169">
        <v>9901</v>
      </c>
      <c r="T169">
        <v>18211</v>
      </c>
      <c r="U169">
        <f t="shared" si="62"/>
        <v>1.5436823897644281</v>
      </c>
      <c r="V169">
        <f t="shared" si="63"/>
        <v>2.3829553204688154</v>
      </c>
      <c r="W169">
        <f t="shared" si="64"/>
        <v>4.7659108464113809</v>
      </c>
      <c r="X169">
        <f t="shared" si="65"/>
        <v>2.1830966186615242</v>
      </c>
      <c r="Y169">
        <v>18211</v>
      </c>
      <c r="Z169">
        <v>33495</v>
      </c>
      <c r="AA169">
        <f t="shared" si="66"/>
        <v>1.5436930885206748</v>
      </c>
      <c r="AB169">
        <f t="shared" si="67"/>
        <v>2.3829883515465</v>
      </c>
      <c r="AC169">
        <v>33495</v>
      </c>
      <c r="AD169">
        <v>61607</v>
      </c>
      <c r="AE169">
        <f t="shared" si="68"/>
        <v>1.54368821724804</v>
      </c>
      <c r="AF169">
        <f t="shared" si="69"/>
        <v>2.3829733120704319</v>
      </c>
      <c r="AG169">
        <f t="shared" si="70"/>
        <v>4.765961663616932</v>
      </c>
      <c r="AH169">
        <f t="shared" si="71"/>
        <v>2.1831082574203533</v>
      </c>
      <c r="AI169">
        <v>61607</v>
      </c>
      <c r="AJ169">
        <v>113313</v>
      </c>
      <c r="AK169">
        <f t="shared" si="72"/>
        <v>1.543688720623406</v>
      </c>
      <c r="AL169">
        <f t="shared" si="73"/>
        <v>2.3829748661799282</v>
      </c>
      <c r="AM169">
        <v>113313</v>
      </c>
      <c r="AN169">
        <v>208415</v>
      </c>
      <c r="AO169">
        <f t="shared" si="74"/>
        <v>1.5436892738046686</v>
      </c>
      <c r="AP169">
        <f t="shared" si="75"/>
        <v>2.382976574059585</v>
      </c>
      <c r="AQ169">
        <f t="shared" si="76"/>
        <v>4.7659514402395136</v>
      </c>
      <c r="AR169">
        <f t="shared" si="77"/>
        <v>2.1831059159462498</v>
      </c>
      <c r="AS169">
        <v>208415</v>
      </c>
      <c r="AT169">
        <v>383335</v>
      </c>
      <c r="AU169">
        <f t="shared" si="78"/>
        <v>1.5436889404828675</v>
      </c>
      <c r="AV169">
        <f t="shared" si="79"/>
        <v>2.3829755449691183</v>
      </c>
      <c r="AW169">
        <v>383335</v>
      </c>
      <c r="AX169">
        <v>705063</v>
      </c>
      <c r="AY169">
        <f t="shared" si="80"/>
        <v>1.5436890036776856</v>
      </c>
      <c r="AZ169">
        <f t="shared" si="81"/>
        <v>2.3829757400754055</v>
      </c>
      <c r="BA169">
        <f t="shared" si="82"/>
        <v>4.7659512850445243</v>
      </c>
      <c r="BB169">
        <f t="shared" si="83"/>
        <v>2.1831058804017096</v>
      </c>
      <c r="BC169">
        <v>705063</v>
      </c>
      <c r="BD169">
        <v>1296813</v>
      </c>
      <c r="BE169">
        <f t="shared" si="84"/>
        <v>1.5436890284104186</v>
      </c>
      <c r="BF169">
        <f t="shared" si="85"/>
        <v>2.3829758164347021</v>
      </c>
      <c r="BG169">
        <v>1296813</v>
      </c>
      <c r="BH169">
        <v>2385211</v>
      </c>
      <c r="BI169">
        <f t="shared" si="86"/>
        <v>1.5436890069683562</v>
      </c>
      <c r="BJ169">
        <f t="shared" si="87"/>
        <v>2.3829757502349498</v>
      </c>
      <c r="BK169">
        <f t="shared" si="88"/>
        <v>4.7659515666696519</v>
      </c>
      <c r="BL169">
        <f t="shared" si="89"/>
        <v>2.1831059449027324</v>
      </c>
    </row>
    <row r="170" spans="2:64" x14ac:dyDescent="0.25">
      <c r="B170">
        <v>8</v>
      </c>
      <c r="C170">
        <v>7</v>
      </c>
      <c r="D170">
        <v>1</v>
      </c>
      <c r="E170">
        <v>16</v>
      </c>
      <c r="F170">
        <v>24</v>
      </c>
      <c r="G170">
        <v>41</v>
      </c>
      <c r="H170">
        <v>81</v>
      </c>
      <c r="I170">
        <v>146</v>
      </c>
      <c r="J170">
        <v>268</v>
      </c>
      <c r="K170">
        <v>495</v>
      </c>
      <c r="L170">
        <v>909</v>
      </c>
      <c r="M170">
        <v>1672</v>
      </c>
      <c r="N170">
        <v>3076</v>
      </c>
      <c r="O170">
        <v>5657</v>
      </c>
      <c r="P170">
        <v>10405</v>
      </c>
      <c r="Q170">
        <f t="shared" si="60"/>
        <v>1.5436809226333494</v>
      </c>
      <c r="R170">
        <f t="shared" si="61"/>
        <v>2.3829507909021488</v>
      </c>
      <c r="S170">
        <v>10405</v>
      </c>
      <c r="T170">
        <v>19138</v>
      </c>
      <c r="U170">
        <f t="shared" si="62"/>
        <v>1.5436827254676559</v>
      </c>
      <c r="V170">
        <f t="shared" si="63"/>
        <v>2.3829563569072505</v>
      </c>
      <c r="W170">
        <f t="shared" si="64"/>
        <v>4.7659071478093988</v>
      </c>
      <c r="X170">
        <f t="shared" si="65"/>
        <v>2.183095771561431</v>
      </c>
      <c r="Y170">
        <v>19138</v>
      </c>
      <c r="Z170">
        <v>35200</v>
      </c>
      <c r="AA170">
        <f t="shared" si="66"/>
        <v>1.5436931818181818</v>
      </c>
      <c r="AB170">
        <f t="shared" si="67"/>
        <v>2.3829886395919422</v>
      </c>
      <c r="AC170">
        <v>35200</v>
      </c>
      <c r="AD170">
        <v>64743</v>
      </c>
      <c r="AE170">
        <f t="shared" si="68"/>
        <v>1.5436881207234758</v>
      </c>
      <c r="AF170">
        <f t="shared" si="69"/>
        <v>2.3829730140627765</v>
      </c>
      <c r="AG170">
        <f t="shared" si="70"/>
        <v>4.7659616536547187</v>
      </c>
      <c r="AH170">
        <f t="shared" si="71"/>
        <v>2.1831082551386953</v>
      </c>
      <c r="AI170">
        <v>64743</v>
      </c>
      <c r="AJ170">
        <v>119081</v>
      </c>
      <c r="AK170">
        <f t="shared" si="72"/>
        <v>1.5436887496745912</v>
      </c>
      <c r="AL170">
        <f t="shared" si="73"/>
        <v>2.3829749558719029</v>
      </c>
      <c r="AM170">
        <v>119081</v>
      </c>
      <c r="AN170">
        <v>219024</v>
      </c>
      <c r="AO170">
        <f t="shared" si="74"/>
        <v>1.543689276061071</v>
      </c>
      <c r="AP170">
        <f t="shared" si="75"/>
        <v>2.3829765810259533</v>
      </c>
      <c r="AQ170">
        <f t="shared" si="76"/>
        <v>4.7659515368978562</v>
      </c>
      <c r="AR170">
        <f t="shared" si="77"/>
        <v>2.1831059380840538</v>
      </c>
      <c r="AS170">
        <v>219024</v>
      </c>
      <c r="AT170">
        <v>402848</v>
      </c>
      <c r="AU170">
        <f t="shared" si="78"/>
        <v>1.5436889347843354</v>
      </c>
      <c r="AV170">
        <f t="shared" si="79"/>
        <v>2.3829755273755961</v>
      </c>
      <c r="AW170">
        <v>402848</v>
      </c>
      <c r="AX170">
        <v>740953</v>
      </c>
      <c r="AY170">
        <f t="shared" si="80"/>
        <v>1.543689005915355</v>
      </c>
      <c r="AZ170">
        <f t="shared" si="81"/>
        <v>2.382975746983937</v>
      </c>
      <c r="BA170">
        <f t="shared" si="82"/>
        <v>4.7659512743595336</v>
      </c>
      <c r="BB170">
        <f t="shared" si="83"/>
        <v>2.1831058779545103</v>
      </c>
      <c r="BC170">
        <v>740953</v>
      </c>
      <c r="BD170">
        <v>1362825</v>
      </c>
      <c r="BE170">
        <f t="shared" si="84"/>
        <v>1.543689028305175</v>
      </c>
      <c r="BF170">
        <f t="shared" si="85"/>
        <v>2.3829758161097754</v>
      </c>
      <c r="BG170">
        <v>1362825</v>
      </c>
      <c r="BH170">
        <v>2506626</v>
      </c>
      <c r="BI170">
        <f t="shared" si="86"/>
        <v>1.543689006656757</v>
      </c>
      <c r="BJ170">
        <f t="shared" si="87"/>
        <v>2.3829757492729251</v>
      </c>
      <c r="BK170">
        <f t="shared" si="88"/>
        <v>4.7659515653827</v>
      </c>
      <c r="BL170">
        <f t="shared" si="89"/>
        <v>2.1831059446079797</v>
      </c>
    </row>
    <row r="171" spans="2:64" x14ac:dyDescent="0.25">
      <c r="B171">
        <v>9</v>
      </c>
      <c r="C171">
        <v>7</v>
      </c>
      <c r="D171">
        <v>1</v>
      </c>
      <c r="E171">
        <v>17</v>
      </c>
      <c r="F171">
        <v>25</v>
      </c>
      <c r="G171">
        <v>43</v>
      </c>
      <c r="H171">
        <v>85</v>
      </c>
      <c r="I171">
        <v>153</v>
      </c>
      <c r="J171">
        <v>281</v>
      </c>
      <c r="K171">
        <v>519</v>
      </c>
      <c r="L171">
        <v>953</v>
      </c>
      <c r="M171">
        <v>1753</v>
      </c>
      <c r="N171">
        <v>3225</v>
      </c>
      <c r="O171">
        <v>5931</v>
      </c>
      <c r="P171">
        <v>10909</v>
      </c>
      <c r="Q171">
        <f t="shared" si="60"/>
        <v>1.5436795306627555</v>
      </c>
      <c r="R171">
        <f t="shared" si="61"/>
        <v>2.3829464933871853</v>
      </c>
      <c r="S171">
        <v>10909</v>
      </c>
      <c r="T171">
        <v>20065</v>
      </c>
      <c r="U171">
        <f t="shared" si="62"/>
        <v>1.5436830301520059</v>
      </c>
      <c r="V171">
        <f t="shared" si="63"/>
        <v>2.3829572975792788</v>
      </c>
      <c r="W171">
        <f t="shared" si="64"/>
        <v>4.7659037909664637</v>
      </c>
      <c r="X171">
        <f t="shared" si="65"/>
        <v>2.1830950027349849</v>
      </c>
      <c r="Y171">
        <v>20065</v>
      </c>
      <c r="Z171">
        <v>36905</v>
      </c>
      <c r="AA171">
        <f t="shared" si="66"/>
        <v>1.5436932664950549</v>
      </c>
      <c r="AB171">
        <f t="shared" si="67"/>
        <v>2.3829889010221725</v>
      </c>
      <c r="AC171">
        <v>36905</v>
      </c>
      <c r="AD171">
        <v>67879</v>
      </c>
      <c r="AE171">
        <f t="shared" si="68"/>
        <v>1.5436880331177536</v>
      </c>
      <c r="AF171">
        <f t="shared" si="69"/>
        <v>2.3829727435909587</v>
      </c>
      <c r="AG171">
        <f t="shared" si="70"/>
        <v>4.7659616446131317</v>
      </c>
      <c r="AH171">
        <f t="shared" si="71"/>
        <v>2.1831082530678896</v>
      </c>
      <c r="AI171">
        <v>67879</v>
      </c>
      <c r="AJ171">
        <v>124849</v>
      </c>
      <c r="AK171">
        <f t="shared" si="72"/>
        <v>1.5436887760414582</v>
      </c>
      <c r="AL171">
        <f t="shared" si="73"/>
        <v>2.3829750372763749</v>
      </c>
      <c r="AM171">
        <v>124849</v>
      </c>
      <c r="AN171">
        <v>229633</v>
      </c>
      <c r="AO171">
        <f t="shared" si="74"/>
        <v>1.5436892781089826</v>
      </c>
      <c r="AP171">
        <f t="shared" si="75"/>
        <v>2.3829765873486317</v>
      </c>
      <c r="AQ171">
        <f t="shared" si="76"/>
        <v>4.7659516246250071</v>
      </c>
      <c r="AR171">
        <f t="shared" si="77"/>
        <v>2.1831059581763337</v>
      </c>
      <c r="AS171">
        <v>229633</v>
      </c>
      <c r="AT171">
        <v>422361</v>
      </c>
      <c r="AU171">
        <f t="shared" si="78"/>
        <v>1.5436889296123459</v>
      </c>
      <c r="AV171">
        <f t="shared" si="79"/>
        <v>2.3829755114077105</v>
      </c>
      <c r="AW171">
        <v>422361</v>
      </c>
      <c r="AX171">
        <v>776843</v>
      </c>
      <c r="AY171">
        <f t="shared" si="80"/>
        <v>1.5436890079462646</v>
      </c>
      <c r="AZ171">
        <f t="shared" si="81"/>
        <v>2.3829757532541227</v>
      </c>
      <c r="BA171">
        <f t="shared" si="82"/>
        <v>4.7659512646618332</v>
      </c>
      <c r="BB171">
        <f t="shared" si="83"/>
        <v>2.1831058757334314</v>
      </c>
      <c r="BC171">
        <v>776843</v>
      </c>
      <c r="BD171">
        <v>1428837</v>
      </c>
      <c r="BE171">
        <f t="shared" si="84"/>
        <v>1.5436890282096558</v>
      </c>
      <c r="BF171">
        <f t="shared" si="85"/>
        <v>2.3829758158148717</v>
      </c>
      <c r="BG171">
        <v>1428837</v>
      </c>
      <c r="BH171">
        <v>2628041</v>
      </c>
      <c r="BI171">
        <f t="shared" si="86"/>
        <v>1.5436890063739492</v>
      </c>
      <c r="BJ171">
        <f t="shared" si="87"/>
        <v>2.3829757483997906</v>
      </c>
      <c r="BK171">
        <f t="shared" si="88"/>
        <v>4.7659515642146619</v>
      </c>
      <c r="BL171">
        <f t="shared" si="89"/>
        <v>2.1831059443404626</v>
      </c>
    </row>
    <row r="172" spans="2:64" x14ac:dyDescent="0.25">
      <c r="B172">
        <v>0</v>
      </c>
      <c r="C172">
        <v>8</v>
      </c>
      <c r="D172">
        <v>1</v>
      </c>
      <c r="E172">
        <v>9</v>
      </c>
      <c r="F172">
        <v>18</v>
      </c>
      <c r="G172">
        <v>28</v>
      </c>
      <c r="H172">
        <v>55</v>
      </c>
      <c r="I172">
        <v>101</v>
      </c>
      <c r="J172">
        <v>184</v>
      </c>
      <c r="K172">
        <v>340</v>
      </c>
      <c r="L172">
        <v>625</v>
      </c>
      <c r="M172">
        <v>1149</v>
      </c>
      <c r="N172">
        <v>2114</v>
      </c>
      <c r="O172">
        <v>3888</v>
      </c>
      <c r="P172">
        <v>7151</v>
      </c>
      <c r="Q172">
        <f t="shared" si="60"/>
        <v>1.5437001817927563</v>
      </c>
      <c r="R172">
        <f t="shared" si="61"/>
        <v>2.3830102512669886</v>
      </c>
      <c r="S172">
        <v>7151</v>
      </c>
      <c r="T172">
        <v>13153</v>
      </c>
      <c r="U172">
        <f t="shared" si="62"/>
        <v>1.5436782483083706</v>
      </c>
      <c r="V172">
        <f t="shared" si="63"/>
        <v>2.3829425343003994</v>
      </c>
      <c r="W172">
        <f t="shared" si="64"/>
        <v>4.7659527855673876</v>
      </c>
      <c r="X172">
        <f t="shared" si="65"/>
        <v>2.1831062240686752</v>
      </c>
      <c r="Y172">
        <v>13153</v>
      </c>
      <c r="Z172">
        <v>24192</v>
      </c>
      <c r="AA172">
        <f t="shared" si="66"/>
        <v>1.5436921296296295</v>
      </c>
      <c r="AB172">
        <f t="shared" si="67"/>
        <v>2.382985391080461</v>
      </c>
      <c r="AC172">
        <v>24192</v>
      </c>
      <c r="AD172">
        <v>44496</v>
      </c>
      <c r="AE172">
        <f t="shared" si="68"/>
        <v>1.5436893203883495</v>
      </c>
      <c r="AF172">
        <f t="shared" si="69"/>
        <v>2.3829767178810441</v>
      </c>
      <c r="AG172">
        <f t="shared" si="70"/>
        <v>4.7659621089615047</v>
      </c>
      <c r="AH172">
        <f t="shared" si="71"/>
        <v>2.1831083594181724</v>
      </c>
      <c r="AI172">
        <v>44496</v>
      </c>
      <c r="AJ172">
        <v>81841</v>
      </c>
      <c r="AK172">
        <f t="shared" si="72"/>
        <v>1.5436883713542111</v>
      </c>
      <c r="AL172">
        <f t="shared" si="73"/>
        <v>2.3829737878542168</v>
      </c>
      <c r="AM172">
        <v>81841</v>
      </c>
      <c r="AN172">
        <v>150529</v>
      </c>
      <c r="AO172">
        <f t="shared" si="74"/>
        <v>1.5436892558908915</v>
      </c>
      <c r="AP172">
        <f t="shared" si="75"/>
        <v>2.3829765187529741</v>
      </c>
      <c r="AQ172">
        <f t="shared" si="76"/>
        <v>4.7659503066071913</v>
      </c>
      <c r="AR172">
        <f t="shared" si="77"/>
        <v>2.1831056563087348</v>
      </c>
      <c r="AS172">
        <v>150529</v>
      </c>
      <c r="AT172">
        <v>276866</v>
      </c>
      <c r="AU172">
        <f t="shared" si="78"/>
        <v>1.5436890047893204</v>
      </c>
      <c r="AV172">
        <f t="shared" si="79"/>
        <v>2.3829757435074423</v>
      </c>
      <c r="AW172">
        <v>276866</v>
      </c>
      <c r="AX172">
        <v>509236</v>
      </c>
      <c r="AY172">
        <f t="shared" si="80"/>
        <v>1.543688977212923</v>
      </c>
      <c r="AZ172">
        <f t="shared" si="81"/>
        <v>2.3829756583686801</v>
      </c>
      <c r="BA172">
        <f t="shared" si="82"/>
        <v>4.7659514018761229</v>
      </c>
      <c r="BB172">
        <f t="shared" si="83"/>
        <v>2.1831059071598249</v>
      </c>
      <c r="BC172">
        <v>509236</v>
      </c>
      <c r="BD172">
        <v>936631</v>
      </c>
      <c r="BE172">
        <f t="shared" si="84"/>
        <v>1.5436890301516819</v>
      </c>
      <c r="BF172">
        <f t="shared" si="85"/>
        <v>2.3829758218106405</v>
      </c>
      <c r="BG172">
        <v>936631</v>
      </c>
      <c r="BH172">
        <v>1722733</v>
      </c>
      <c r="BI172">
        <f t="shared" si="86"/>
        <v>1.5436890104270367</v>
      </c>
      <c r="BJ172">
        <f t="shared" si="87"/>
        <v>2.3829757609132036</v>
      </c>
      <c r="BK172">
        <f t="shared" si="88"/>
        <v>4.7659515827238437</v>
      </c>
      <c r="BL172">
        <f t="shared" si="89"/>
        <v>2.1831059485796476</v>
      </c>
    </row>
    <row r="173" spans="2:64" x14ac:dyDescent="0.25">
      <c r="B173">
        <v>1</v>
      </c>
      <c r="C173">
        <v>8</v>
      </c>
      <c r="D173">
        <v>1</v>
      </c>
      <c r="E173">
        <v>10</v>
      </c>
      <c r="F173">
        <v>19</v>
      </c>
      <c r="G173">
        <v>30</v>
      </c>
      <c r="H173">
        <v>59</v>
      </c>
      <c r="I173">
        <v>108</v>
      </c>
      <c r="J173">
        <v>197</v>
      </c>
      <c r="K173">
        <v>364</v>
      </c>
      <c r="L173">
        <v>669</v>
      </c>
      <c r="M173">
        <v>1230</v>
      </c>
      <c r="N173">
        <v>2263</v>
      </c>
      <c r="O173">
        <v>4162</v>
      </c>
      <c r="P173">
        <v>7655</v>
      </c>
      <c r="Q173">
        <f t="shared" si="60"/>
        <v>1.5436969301110386</v>
      </c>
      <c r="R173">
        <f t="shared" si="61"/>
        <v>2.3830002120342448</v>
      </c>
      <c r="S173">
        <v>7655</v>
      </c>
      <c r="T173">
        <v>14080</v>
      </c>
      <c r="U173">
        <f t="shared" si="62"/>
        <v>1.5436789772727273</v>
      </c>
      <c r="V173">
        <f t="shared" si="63"/>
        <v>2.3829447848737733</v>
      </c>
      <c r="W173">
        <f t="shared" si="64"/>
        <v>4.7659449969080185</v>
      </c>
      <c r="X173">
        <f t="shared" si="65"/>
        <v>2.1831044402199402</v>
      </c>
      <c r="Y173">
        <v>14080</v>
      </c>
      <c r="Z173">
        <v>25897</v>
      </c>
      <c r="AA173">
        <f t="shared" si="66"/>
        <v>1.5436923195736958</v>
      </c>
      <c r="AB173">
        <f t="shared" si="67"/>
        <v>2.3829859775108173</v>
      </c>
      <c r="AC173">
        <v>25897</v>
      </c>
      <c r="AD173">
        <v>47632</v>
      </c>
      <c r="AE173">
        <f t="shared" si="68"/>
        <v>1.5436891165602955</v>
      </c>
      <c r="AF173">
        <f t="shared" si="69"/>
        <v>2.3829760885867057</v>
      </c>
      <c r="AG173">
        <f t="shared" si="70"/>
        <v>4.765962066097523</v>
      </c>
      <c r="AH173">
        <f t="shared" si="71"/>
        <v>2.1831083496009818</v>
      </c>
      <c r="AI173">
        <v>47632</v>
      </c>
      <c r="AJ173">
        <v>87609</v>
      </c>
      <c r="AK173">
        <f t="shared" si="72"/>
        <v>1.5436884338367063</v>
      </c>
      <c r="AL173">
        <f t="shared" si="73"/>
        <v>2.3829739807612231</v>
      </c>
      <c r="AM173">
        <v>87609</v>
      </c>
      <c r="AN173">
        <v>161138</v>
      </c>
      <c r="AO173">
        <f t="shared" si="74"/>
        <v>1.5436892601372736</v>
      </c>
      <c r="AP173">
        <f t="shared" si="75"/>
        <v>2.382976531863163</v>
      </c>
      <c r="AQ173">
        <f t="shared" si="76"/>
        <v>4.7659505126243857</v>
      </c>
      <c r="AR173">
        <f t="shared" si="77"/>
        <v>2.1831057034931649</v>
      </c>
      <c r="AS173">
        <v>161138</v>
      </c>
      <c r="AT173">
        <v>296379</v>
      </c>
      <c r="AU173">
        <f t="shared" si="78"/>
        <v>1.543688992809882</v>
      </c>
      <c r="AV173">
        <f t="shared" si="79"/>
        <v>2.3829757065223882</v>
      </c>
      <c r="AW173">
        <v>296379</v>
      </c>
      <c r="AX173">
        <v>545126</v>
      </c>
      <c r="AY173">
        <f t="shared" si="80"/>
        <v>1.5436889819968227</v>
      </c>
      <c r="AZ173">
        <f t="shared" si="81"/>
        <v>2.3829756731383869</v>
      </c>
      <c r="BA173">
        <f t="shared" si="82"/>
        <v>4.7659513796607751</v>
      </c>
      <c r="BB173">
        <f t="shared" si="83"/>
        <v>2.1831059020718109</v>
      </c>
      <c r="BC173">
        <v>545126</v>
      </c>
      <c r="BD173">
        <v>1002643</v>
      </c>
      <c r="BE173">
        <f t="shared" si="84"/>
        <v>1.5436890298939903</v>
      </c>
      <c r="BF173">
        <f t="shared" si="85"/>
        <v>2.3829758210150489</v>
      </c>
      <c r="BG173">
        <v>1002643</v>
      </c>
      <c r="BH173">
        <v>1844148</v>
      </c>
      <c r="BI173">
        <f t="shared" si="86"/>
        <v>1.543689009775788</v>
      </c>
      <c r="BJ173">
        <f t="shared" si="87"/>
        <v>2.3829757589025529</v>
      </c>
      <c r="BK173">
        <f t="shared" si="88"/>
        <v>4.7659515799176013</v>
      </c>
      <c r="BL173">
        <f t="shared" si="89"/>
        <v>2.1831059479369297</v>
      </c>
    </row>
    <row r="174" spans="2:64" x14ac:dyDescent="0.25">
      <c r="B174">
        <v>2</v>
      </c>
      <c r="C174">
        <v>8</v>
      </c>
      <c r="D174">
        <v>1</v>
      </c>
      <c r="E174">
        <v>11</v>
      </c>
      <c r="F174">
        <v>20</v>
      </c>
      <c r="G174">
        <v>32</v>
      </c>
      <c r="H174">
        <v>63</v>
      </c>
      <c r="I174">
        <v>115</v>
      </c>
      <c r="J174">
        <v>210</v>
      </c>
      <c r="K174">
        <v>388</v>
      </c>
      <c r="L174">
        <v>713</v>
      </c>
      <c r="M174">
        <v>1311</v>
      </c>
      <c r="N174">
        <v>2412</v>
      </c>
      <c r="O174">
        <v>4436</v>
      </c>
      <c r="P174">
        <v>8159</v>
      </c>
      <c r="Q174">
        <f t="shared" si="60"/>
        <v>1.5436940801568819</v>
      </c>
      <c r="R174">
        <f t="shared" si="61"/>
        <v>2.3829914131114016</v>
      </c>
      <c r="S174">
        <v>8159</v>
      </c>
      <c r="T174">
        <v>15007</v>
      </c>
      <c r="U174">
        <f t="shared" si="62"/>
        <v>1.5436796161791164</v>
      </c>
      <c r="V174">
        <f t="shared" si="63"/>
        <v>2.3829467574069043</v>
      </c>
      <c r="W174">
        <f t="shared" si="64"/>
        <v>4.7659381705183055</v>
      </c>
      <c r="X174">
        <f t="shared" si="65"/>
        <v>2.1831028767601186</v>
      </c>
      <c r="Y174">
        <v>15007</v>
      </c>
      <c r="Z174">
        <v>27602</v>
      </c>
      <c r="AA174">
        <f t="shared" si="66"/>
        <v>1.5436924860517354</v>
      </c>
      <c r="AB174">
        <f t="shared" si="67"/>
        <v>2.3829864914925873</v>
      </c>
      <c r="AC174">
        <v>27602</v>
      </c>
      <c r="AD174">
        <v>50768</v>
      </c>
      <c r="AE174">
        <f t="shared" si="68"/>
        <v>1.5436889379136465</v>
      </c>
      <c r="AF174">
        <f t="shared" si="69"/>
        <v>2.3829755370369621</v>
      </c>
      <c r="AG174">
        <f t="shared" si="70"/>
        <v>4.7659620285295494</v>
      </c>
      <c r="AH174">
        <f t="shared" si="71"/>
        <v>2.1831083409967427</v>
      </c>
      <c r="AI174">
        <v>50768</v>
      </c>
      <c r="AJ174">
        <v>93377</v>
      </c>
      <c r="AK174">
        <f t="shared" si="72"/>
        <v>1.5436884885999764</v>
      </c>
      <c r="AL174">
        <f t="shared" si="73"/>
        <v>2.3829741498360795</v>
      </c>
      <c r="AM174">
        <v>93377</v>
      </c>
      <c r="AN174">
        <v>171747</v>
      </c>
      <c r="AO174">
        <f t="shared" si="74"/>
        <v>1.5436892638590485</v>
      </c>
      <c r="AP174">
        <f t="shared" si="75"/>
        <v>2.3829765433536911</v>
      </c>
      <c r="AQ174">
        <f t="shared" si="76"/>
        <v>4.7659506931897706</v>
      </c>
      <c r="AR174">
        <f t="shared" si="77"/>
        <v>2.1831057448483273</v>
      </c>
      <c r="AS174">
        <v>171747</v>
      </c>
      <c r="AT174">
        <v>315892</v>
      </c>
      <c r="AU174">
        <f t="shared" si="78"/>
        <v>1.5436889823104099</v>
      </c>
      <c r="AV174">
        <f t="shared" si="79"/>
        <v>2.3829756741065489</v>
      </c>
      <c r="AW174">
        <v>315892</v>
      </c>
      <c r="AX174">
        <v>581016</v>
      </c>
      <c r="AY174">
        <f t="shared" si="80"/>
        <v>1.543688986189709</v>
      </c>
      <c r="AZ174">
        <f t="shared" si="81"/>
        <v>2.3829756860834115</v>
      </c>
      <c r="BA174">
        <f t="shared" si="82"/>
        <v>4.7659513601899608</v>
      </c>
      <c r="BB174">
        <f t="shared" si="83"/>
        <v>2.1831058976123812</v>
      </c>
      <c r="BC174">
        <v>581016</v>
      </c>
      <c r="BD174">
        <v>1068655</v>
      </c>
      <c r="BE174">
        <f t="shared" si="84"/>
        <v>1.5436890296681343</v>
      </c>
      <c r="BF174">
        <f t="shared" si="85"/>
        <v>2.3829758203177458</v>
      </c>
      <c r="BG174">
        <v>1068655</v>
      </c>
      <c r="BH174">
        <v>1965563</v>
      </c>
      <c r="BI174">
        <f t="shared" si="86"/>
        <v>1.5436890092049962</v>
      </c>
      <c r="BJ174">
        <f t="shared" si="87"/>
        <v>2.382975757140303</v>
      </c>
      <c r="BK174">
        <f t="shared" si="88"/>
        <v>4.7659515774580488</v>
      </c>
      <c r="BL174">
        <f t="shared" si="89"/>
        <v>2.183105947373615</v>
      </c>
    </row>
    <row r="175" spans="2:64" x14ac:dyDescent="0.25">
      <c r="B175">
        <v>3</v>
      </c>
      <c r="C175">
        <v>8</v>
      </c>
      <c r="D175">
        <v>1</v>
      </c>
      <c r="E175">
        <v>12</v>
      </c>
      <c r="F175">
        <v>21</v>
      </c>
      <c r="G175">
        <v>34</v>
      </c>
      <c r="H175">
        <v>67</v>
      </c>
      <c r="I175">
        <v>122</v>
      </c>
      <c r="J175">
        <v>223</v>
      </c>
      <c r="K175">
        <v>412</v>
      </c>
      <c r="L175">
        <v>757</v>
      </c>
      <c r="M175">
        <v>1392</v>
      </c>
      <c r="N175">
        <v>2561</v>
      </c>
      <c r="O175">
        <v>4710</v>
      </c>
      <c r="P175">
        <v>8663</v>
      </c>
      <c r="Q175">
        <f t="shared" si="60"/>
        <v>1.5436915618146139</v>
      </c>
      <c r="R175">
        <f t="shared" si="61"/>
        <v>2.3829836380176417</v>
      </c>
      <c r="S175">
        <v>8663</v>
      </c>
      <c r="T175">
        <v>15934</v>
      </c>
      <c r="U175">
        <f t="shared" si="62"/>
        <v>1.5436801807455756</v>
      </c>
      <c r="V175">
        <f t="shared" si="63"/>
        <v>2.3829485004266928</v>
      </c>
      <c r="W175">
        <f t="shared" si="64"/>
        <v>4.7659321384443345</v>
      </c>
      <c r="X175">
        <f t="shared" si="65"/>
        <v>2.1831014952228709</v>
      </c>
      <c r="Y175">
        <v>15934</v>
      </c>
      <c r="Z175">
        <v>29307</v>
      </c>
      <c r="AA175">
        <f t="shared" si="66"/>
        <v>1.5436926331593135</v>
      </c>
      <c r="AB175">
        <f t="shared" si="67"/>
        <v>2.3829869456703348</v>
      </c>
      <c r="AC175">
        <v>29307</v>
      </c>
      <c r="AD175">
        <v>53904</v>
      </c>
      <c r="AE175">
        <f t="shared" si="68"/>
        <v>1.5436887800534282</v>
      </c>
      <c r="AF175">
        <f t="shared" si="69"/>
        <v>2.3829750496628415</v>
      </c>
      <c r="AG175">
        <f t="shared" si="70"/>
        <v>4.7659619953331767</v>
      </c>
      <c r="AH175">
        <f t="shared" si="71"/>
        <v>2.1831083333937364</v>
      </c>
      <c r="AI175">
        <v>53904</v>
      </c>
      <c r="AJ175">
        <v>99145</v>
      </c>
      <c r="AK175">
        <f t="shared" si="72"/>
        <v>1.5436885369912754</v>
      </c>
      <c r="AL175">
        <f t="shared" si="73"/>
        <v>2.3829742992382643</v>
      </c>
      <c r="AM175">
        <v>99145</v>
      </c>
      <c r="AN175">
        <v>182356</v>
      </c>
      <c r="AO175">
        <f t="shared" si="74"/>
        <v>1.5436892671477769</v>
      </c>
      <c r="AP175">
        <f t="shared" si="75"/>
        <v>2.3829765535072402</v>
      </c>
      <c r="AQ175">
        <f t="shared" si="76"/>
        <v>4.7659508527455046</v>
      </c>
      <c r="AR175">
        <f t="shared" si="77"/>
        <v>2.1831057813916175</v>
      </c>
      <c r="AS175">
        <v>182356</v>
      </c>
      <c r="AT175">
        <v>335405</v>
      </c>
      <c r="AU175">
        <f t="shared" si="78"/>
        <v>1.5436889730326024</v>
      </c>
      <c r="AV175">
        <f t="shared" si="79"/>
        <v>2.3829756454624507</v>
      </c>
      <c r="AW175">
        <v>335405</v>
      </c>
      <c r="AX175">
        <v>616906</v>
      </c>
      <c r="AY175">
        <f t="shared" si="80"/>
        <v>1.5436889898947328</v>
      </c>
      <c r="AZ175">
        <f t="shared" si="81"/>
        <v>2.3829756975222205</v>
      </c>
      <c r="BA175">
        <f t="shared" si="82"/>
        <v>4.7659513429846712</v>
      </c>
      <c r="BB175">
        <f t="shared" si="83"/>
        <v>2.1831058936718279</v>
      </c>
      <c r="BC175">
        <v>616906</v>
      </c>
      <c r="BD175">
        <v>1134667</v>
      </c>
      <c r="BE175">
        <f t="shared" si="84"/>
        <v>1.5436890294685577</v>
      </c>
      <c r="BF175">
        <f t="shared" si="85"/>
        <v>2.3829758197015773</v>
      </c>
      <c r="BG175">
        <v>1134667</v>
      </c>
      <c r="BH175">
        <v>2086978</v>
      </c>
      <c r="BI175">
        <f t="shared" si="86"/>
        <v>1.5436890087006188</v>
      </c>
      <c r="BJ175">
        <f t="shared" si="87"/>
        <v>2.3829757555830988</v>
      </c>
      <c r="BK175">
        <f t="shared" si="88"/>
        <v>4.7659515752846762</v>
      </c>
      <c r="BL175">
        <f t="shared" si="89"/>
        <v>2.1831059468758442</v>
      </c>
    </row>
    <row r="176" spans="2:64" x14ac:dyDescent="0.25">
      <c r="B176">
        <v>4</v>
      </c>
      <c r="C176">
        <v>8</v>
      </c>
      <c r="D176">
        <v>1</v>
      </c>
      <c r="E176">
        <v>13</v>
      </c>
      <c r="F176">
        <v>22</v>
      </c>
      <c r="G176">
        <v>36</v>
      </c>
      <c r="H176">
        <v>71</v>
      </c>
      <c r="I176">
        <v>129</v>
      </c>
      <c r="J176">
        <v>236</v>
      </c>
      <c r="K176">
        <v>436</v>
      </c>
      <c r="L176">
        <v>801</v>
      </c>
      <c r="M176">
        <v>1473</v>
      </c>
      <c r="N176">
        <v>2710</v>
      </c>
      <c r="O176">
        <v>4984</v>
      </c>
      <c r="P176">
        <v>9167</v>
      </c>
      <c r="Q176">
        <f t="shared" si="60"/>
        <v>1.5436893203883495</v>
      </c>
      <c r="R176">
        <f t="shared" si="61"/>
        <v>2.3829767178810441</v>
      </c>
      <c r="S176">
        <v>9167</v>
      </c>
      <c r="T176">
        <v>16861</v>
      </c>
      <c r="U176">
        <f t="shared" si="62"/>
        <v>1.5436806832334975</v>
      </c>
      <c r="V176">
        <f t="shared" si="63"/>
        <v>2.3829500517882378</v>
      </c>
      <c r="W176">
        <f t="shared" si="64"/>
        <v>4.7659267696692815</v>
      </c>
      <c r="X176">
        <f t="shared" si="65"/>
        <v>2.1831002656014866</v>
      </c>
      <c r="Y176">
        <v>16861</v>
      </c>
      <c r="Z176">
        <v>31012</v>
      </c>
      <c r="AA176">
        <f t="shared" si="66"/>
        <v>1.5436927640913194</v>
      </c>
      <c r="AB176">
        <f t="shared" si="67"/>
        <v>2.3829873499078977</v>
      </c>
      <c r="AC176">
        <v>31012</v>
      </c>
      <c r="AD176">
        <v>57040</v>
      </c>
      <c r="AE176">
        <f t="shared" si="68"/>
        <v>1.5436886395511922</v>
      </c>
      <c r="AF176">
        <f t="shared" si="69"/>
        <v>2.3829746158794105</v>
      </c>
      <c r="AG176">
        <f t="shared" si="70"/>
        <v>4.7659619657873087</v>
      </c>
      <c r="AH176">
        <f t="shared" si="71"/>
        <v>2.1831083266268094</v>
      </c>
      <c r="AI176">
        <v>57040</v>
      </c>
      <c r="AJ176">
        <v>104913</v>
      </c>
      <c r="AK176">
        <f t="shared" si="72"/>
        <v>1.5436885800615747</v>
      </c>
      <c r="AL176">
        <f t="shared" si="73"/>
        <v>2.3829744322125208</v>
      </c>
      <c r="AM176">
        <v>104913</v>
      </c>
      <c r="AN176">
        <v>192965</v>
      </c>
      <c r="AO176">
        <f t="shared" si="74"/>
        <v>1.5436892700748841</v>
      </c>
      <c r="AP176">
        <f t="shared" si="75"/>
        <v>2.3829765625443287</v>
      </c>
      <c r="AQ176">
        <f t="shared" si="76"/>
        <v>4.7659509947568495</v>
      </c>
      <c r="AR176">
        <f t="shared" si="77"/>
        <v>2.183105813916689</v>
      </c>
      <c r="AS176">
        <v>192965</v>
      </c>
      <c r="AT176">
        <v>354918</v>
      </c>
      <c r="AU176">
        <f t="shared" si="78"/>
        <v>1.5436889647749621</v>
      </c>
      <c r="AV176">
        <f t="shared" si="79"/>
        <v>2.3829756199679943</v>
      </c>
      <c r="AW176">
        <v>354918</v>
      </c>
      <c r="AX176">
        <v>652796</v>
      </c>
      <c r="AY176">
        <f t="shared" si="80"/>
        <v>1.5436889931923603</v>
      </c>
      <c r="AZ176">
        <f t="shared" si="81"/>
        <v>2.3829757077032432</v>
      </c>
      <c r="BA176">
        <f t="shared" si="82"/>
        <v>4.7659513276712371</v>
      </c>
      <c r="BB176">
        <f t="shared" si="83"/>
        <v>2.1831058901645695</v>
      </c>
      <c r="BC176">
        <v>652796</v>
      </c>
      <c r="BD176">
        <v>1200679</v>
      </c>
      <c r="BE176">
        <f t="shared" si="84"/>
        <v>1.5436890292909262</v>
      </c>
      <c r="BF176">
        <f t="shared" si="85"/>
        <v>2.3829758191531623</v>
      </c>
      <c r="BG176">
        <v>1200679</v>
      </c>
      <c r="BH176">
        <v>2208393</v>
      </c>
      <c r="BI176">
        <f t="shared" si="86"/>
        <v>1.5436890082517016</v>
      </c>
      <c r="BJ176">
        <f t="shared" si="87"/>
        <v>2.3829757541971222</v>
      </c>
      <c r="BK176">
        <f t="shared" si="88"/>
        <v>4.765951573350284</v>
      </c>
      <c r="BL176">
        <f t="shared" si="89"/>
        <v>2.1831059464328075</v>
      </c>
    </row>
    <row r="177" spans="2:64" x14ac:dyDescent="0.25">
      <c r="B177">
        <v>5</v>
      </c>
      <c r="C177">
        <v>8</v>
      </c>
      <c r="D177">
        <v>1</v>
      </c>
      <c r="E177">
        <v>14</v>
      </c>
      <c r="F177">
        <v>23</v>
      </c>
      <c r="G177">
        <v>38</v>
      </c>
      <c r="H177">
        <v>75</v>
      </c>
      <c r="I177">
        <v>136</v>
      </c>
      <c r="J177">
        <v>249</v>
      </c>
      <c r="K177">
        <v>460</v>
      </c>
      <c r="L177">
        <v>845</v>
      </c>
      <c r="M177">
        <v>1554</v>
      </c>
      <c r="N177">
        <v>2859</v>
      </c>
      <c r="O177">
        <v>5258</v>
      </c>
      <c r="P177">
        <v>9671</v>
      </c>
      <c r="Q177">
        <f t="shared" si="60"/>
        <v>1.543687312584014</v>
      </c>
      <c r="R177">
        <f t="shared" si="61"/>
        <v>2.3829705190328556</v>
      </c>
      <c r="S177">
        <v>9671</v>
      </c>
      <c r="T177">
        <v>17788</v>
      </c>
      <c r="U177">
        <f t="shared" si="62"/>
        <v>1.5436811333483247</v>
      </c>
      <c r="V177">
        <f t="shared" si="63"/>
        <v>2.3829514414555684</v>
      </c>
      <c r="W177">
        <f t="shared" si="64"/>
        <v>4.7659219604884235</v>
      </c>
      <c r="X177">
        <f t="shared" si="65"/>
        <v>2.1830991641445019</v>
      </c>
      <c r="Y177">
        <v>17788</v>
      </c>
      <c r="Z177">
        <v>32717</v>
      </c>
      <c r="AA177">
        <f t="shared" si="66"/>
        <v>1.5436928813766544</v>
      </c>
      <c r="AB177">
        <f t="shared" si="67"/>
        <v>2.3829877120129574</v>
      </c>
      <c r="AC177">
        <v>32717</v>
      </c>
      <c r="AD177">
        <v>60176</v>
      </c>
      <c r="AE177">
        <f t="shared" si="68"/>
        <v>1.5436885136931666</v>
      </c>
      <c r="AF177">
        <f t="shared" si="69"/>
        <v>2.382974227308218</v>
      </c>
      <c r="AG177">
        <f t="shared" si="70"/>
        <v>4.7659619393211754</v>
      </c>
      <c r="AH177">
        <f t="shared" si="71"/>
        <v>2.1831083205652382</v>
      </c>
      <c r="AI177">
        <v>60176</v>
      </c>
      <c r="AJ177">
        <v>110681</v>
      </c>
      <c r="AK177">
        <f t="shared" si="72"/>
        <v>1.5436886186427661</v>
      </c>
      <c r="AL177">
        <f t="shared" si="73"/>
        <v>2.3829745513272114</v>
      </c>
      <c r="AM177">
        <v>110681</v>
      </c>
      <c r="AN177">
        <v>203574</v>
      </c>
      <c r="AO177">
        <f t="shared" si="74"/>
        <v>1.5436892726969063</v>
      </c>
      <c r="AP177">
        <f t="shared" si="75"/>
        <v>2.3829765706395034</v>
      </c>
      <c r="AQ177">
        <f t="shared" si="76"/>
        <v>4.7659511219667152</v>
      </c>
      <c r="AR177">
        <f t="shared" si="77"/>
        <v>2.1831058430517554</v>
      </c>
      <c r="AS177">
        <v>203574</v>
      </c>
      <c r="AT177">
        <v>374431</v>
      </c>
      <c r="AU177">
        <f t="shared" si="78"/>
        <v>1.5436889573779948</v>
      </c>
      <c r="AV177">
        <f t="shared" si="79"/>
        <v>2.3829755971307609</v>
      </c>
      <c r="AW177">
        <v>374431</v>
      </c>
      <c r="AX177">
        <v>688686</v>
      </c>
      <c r="AY177">
        <f t="shared" si="80"/>
        <v>1.5436889961462843</v>
      </c>
      <c r="AZ177">
        <f t="shared" si="81"/>
        <v>2.3829757168231231</v>
      </c>
      <c r="BA177">
        <f t="shared" si="82"/>
        <v>4.7659513139538845</v>
      </c>
      <c r="BB177">
        <f t="shared" si="83"/>
        <v>2.1831058870228639</v>
      </c>
      <c r="BC177">
        <v>688686</v>
      </c>
      <c r="BD177">
        <v>1266691</v>
      </c>
      <c r="BE177">
        <f t="shared" si="84"/>
        <v>1.5436890291318088</v>
      </c>
      <c r="BF177">
        <f t="shared" si="85"/>
        <v>2.3829758186619063</v>
      </c>
      <c r="BG177">
        <v>1266691</v>
      </c>
      <c r="BH177">
        <v>2329808</v>
      </c>
      <c r="BI177">
        <f t="shared" si="86"/>
        <v>1.543689007849574</v>
      </c>
      <c r="BJ177">
        <f t="shared" si="87"/>
        <v>2.3829757529556019</v>
      </c>
      <c r="BK177">
        <f t="shared" si="88"/>
        <v>4.7659515716175083</v>
      </c>
      <c r="BL177">
        <f t="shared" si="89"/>
        <v>2.1831059460359472</v>
      </c>
    </row>
    <row r="178" spans="2:64" x14ac:dyDescent="0.25">
      <c r="B178">
        <v>6</v>
      </c>
      <c r="C178">
        <v>8</v>
      </c>
      <c r="D178">
        <v>1</v>
      </c>
      <c r="E178">
        <v>15</v>
      </c>
      <c r="F178">
        <v>24</v>
      </c>
      <c r="G178">
        <v>40</v>
      </c>
      <c r="H178">
        <v>79</v>
      </c>
      <c r="I178">
        <v>143</v>
      </c>
      <c r="J178">
        <v>262</v>
      </c>
      <c r="K178">
        <v>484</v>
      </c>
      <c r="L178">
        <v>889</v>
      </c>
      <c r="M178">
        <v>1635</v>
      </c>
      <c r="N178">
        <v>3008</v>
      </c>
      <c r="O178">
        <v>5532</v>
      </c>
      <c r="P178">
        <v>10175</v>
      </c>
      <c r="Q178">
        <f t="shared" si="60"/>
        <v>1.5436855036855037</v>
      </c>
      <c r="R178">
        <f t="shared" si="61"/>
        <v>2.3829649342887675</v>
      </c>
      <c r="S178">
        <v>10175</v>
      </c>
      <c r="T178">
        <v>18715</v>
      </c>
      <c r="U178">
        <f t="shared" si="62"/>
        <v>1.5436815388725622</v>
      </c>
      <c r="V178">
        <f t="shared" si="63"/>
        <v>2.3829526934559619</v>
      </c>
      <c r="W178">
        <f t="shared" si="64"/>
        <v>4.765917627744729</v>
      </c>
      <c r="X178">
        <f t="shared" si="65"/>
        <v>2.1830981718064648</v>
      </c>
      <c r="Y178">
        <v>18715</v>
      </c>
      <c r="Z178">
        <v>34422</v>
      </c>
      <c r="AA178">
        <f t="shared" si="66"/>
        <v>1.5436929870431702</v>
      </c>
      <c r="AB178">
        <f t="shared" si="67"/>
        <v>2.3829880382462649</v>
      </c>
      <c r="AC178">
        <v>34422</v>
      </c>
      <c r="AD178">
        <v>63312</v>
      </c>
      <c r="AE178">
        <f t="shared" si="68"/>
        <v>1.54368840030326</v>
      </c>
      <c r="AF178">
        <f t="shared" si="69"/>
        <v>2.382973877230838</v>
      </c>
      <c r="AG178">
        <f t="shared" si="70"/>
        <v>4.7659619154771029</v>
      </c>
      <c r="AH178">
        <f t="shared" si="71"/>
        <v>2.1831083151042008</v>
      </c>
      <c r="AI178">
        <v>63312</v>
      </c>
      <c r="AJ178">
        <v>116449</v>
      </c>
      <c r="AK178">
        <f t="shared" si="72"/>
        <v>1.5436886534019185</v>
      </c>
      <c r="AL178">
        <f t="shared" si="73"/>
        <v>2.3829746586418286</v>
      </c>
      <c r="AM178">
        <v>116449</v>
      </c>
      <c r="AN178">
        <v>214183</v>
      </c>
      <c r="AO178">
        <f t="shared" si="74"/>
        <v>1.5436892750591784</v>
      </c>
      <c r="AP178">
        <f t="shared" si="75"/>
        <v>2.3829765779327317</v>
      </c>
      <c r="AQ178">
        <f t="shared" si="76"/>
        <v>4.7659512365745602</v>
      </c>
      <c r="AR178">
        <f t="shared" si="77"/>
        <v>2.1831058693005616</v>
      </c>
      <c r="AS178">
        <v>214183</v>
      </c>
      <c r="AT178">
        <v>393944</v>
      </c>
      <c r="AU178">
        <f t="shared" si="78"/>
        <v>1.543688950713807</v>
      </c>
      <c r="AV178">
        <f t="shared" si="79"/>
        <v>2.3829755765558942</v>
      </c>
      <c r="AW178">
        <v>393944</v>
      </c>
      <c r="AX178">
        <v>724576</v>
      </c>
      <c r="AY178">
        <f t="shared" si="80"/>
        <v>1.5436889988075786</v>
      </c>
      <c r="AZ178">
        <f t="shared" si="81"/>
        <v>2.3829757250395445</v>
      </c>
      <c r="BA178">
        <f t="shared" si="82"/>
        <v>4.7659513015954387</v>
      </c>
      <c r="BB178">
        <f t="shared" si="83"/>
        <v>2.1831058841923903</v>
      </c>
      <c r="BC178">
        <v>724576</v>
      </c>
      <c r="BD178">
        <v>1332703</v>
      </c>
      <c r="BE178">
        <f t="shared" si="84"/>
        <v>1.5436890289884544</v>
      </c>
      <c r="BF178">
        <f t="shared" si="85"/>
        <v>2.3829758182193173</v>
      </c>
      <c r="BG178">
        <v>1332703</v>
      </c>
      <c r="BH178">
        <v>2451223</v>
      </c>
      <c r="BI178">
        <f t="shared" si="86"/>
        <v>1.5436890074872829</v>
      </c>
      <c r="BJ178">
        <f t="shared" si="87"/>
        <v>2.3829757518370727</v>
      </c>
      <c r="BK178">
        <f t="shared" si="88"/>
        <v>4.7659515700563899</v>
      </c>
      <c r="BL178">
        <f t="shared" si="89"/>
        <v>2.1831059456784021</v>
      </c>
    </row>
    <row r="179" spans="2:64" x14ac:dyDescent="0.25">
      <c r="B179">
        <v>7</v>
      </c>
      <c r="C179">
        <v>8</v>
      </c>
      <c r="D179">
        <v>1</v>
      </c>
      <c r="E179">
        <v>16</v>
      </c>
      <c r="F179">
        <v>25</v>
      </c>
      <c r="G179">
        <v>42</v>
      </c>
      <c r="H179">
        <v>83</v>
      </c>
      <c r="I179">
        <v>150</v>
      </c>
      <c r="J179">
        <v>275</v>
      </c>
      <c r="K179">
        <v>508</v>
      </c>
      <c r="L179">
        <v>933</v>
      </c>
      <c r="M179">
        <v>1716</v>
      </c>
      <c r="N179">
        <v>3157</v>
      </c>
      <c r="O179">
        <v>5806</v>
      </c>
      <c r="P179">
        <v>10679</v>
      </c>
      <c r="Q179">
        <f t="shared" si="60"/>
        <v>1.5436838655304803</v>
      </c>
      <c r="R179">
        <f t="shared" si="61"/>
        <v>2.3829598766991262</v>
      </c>
      <c r="S179">
        <v>10679</v>
      </c>
      <c r="T179">
        <v>19642</v>
      </c>
      <c r="U179">
        <f t="shared" si="62"/>
        <v>1.5436819061195397</v>
      </c>
      <c r="V179">
        <f t="shared" si="63"/>
        <v>2.3829538272808555</v>
      </c>
      <c r="W179">
        <f t="shared" si="64"/>
        <v>4.7659137039799813</v>
      </c>
      <c r="X179">
        <f t="shared" si="65"/>
        <v>2.183097273137407</v>
      </c>
      <c r="Y179">
        <v>19642</v>
      </c>
      <c r="Z179">
        <v>36127</v>
      </c>
      <c r="AA179">
        <f t="shared" si="66"/>
        <v>1.5436930827359039</v>
      </c>
      <c r="AB179">
        <f t="shared" si="67"/>
        <v>2.3829883336866784</v>
      </c>
      <c r="AC179">
        <v>36127</v>
      </c>
      <c r="AD179">
        <v>66448</v>
      </c>
      <c r="AE179">
        <f t="shared" si="68"/>
        <v>1.543688297616181</v>
      </c>
      <c r="AF179">
        <f t="shared" si="69"/>
        <v>2.3829735601971431</v>
      </c>
      <c r="AG179">
        <f t="shared" si="70"/>
        <v>4.7659618938838211</v>
      </c>
      <c r="AH179">
        <f t="shared" si="71"/>
        <v>2.1831083101586648</v>
      </c>
      <c r="AI179">
        <v>66448</v>
      </c>
      <c r="AJ179">
        <v>122217</v>
      </c>
      <c r="AK179">
        <f t="shared" si="72"/>
        <v>1.5436886848801721</v>
      </c>
      <c r="AL179">
        <f t="shared" si="73"/>
        <v>2.3829747558270751</v>
      </c>
      <c r="AM179">
        <v>122217</v>
      </c>
      <c r="AN179">
        <v>224792</v>
      </c>
      <c r="AO179">
        <f t="shared" si="74"/>
        <v>1.5436892771984767</v>
      </c>
      <c r="AP179">
        <f t="shared" si="75"/>
        <v>2.3829765845375555</v>
      </c>
      <c r="AQ179">
        <f t="shared" si="76"/>
        <v>4.7659513403646301</v>
      </c>
      <c r="AR179">
        <f t="shared" si="77"/>
        <v>2.183105893071756</v>
      </c>
      <c r="AS179">
        <v>224792</v>
      </c>
      <c r="AT179">
        <v>413457</v>
      </c>
      <c r="AU179">
        <f t="shared" si="78"/>
        <v>1.5436889446786486</v>
      </c>
      <c r="AV179">
        <f t="shared" si="79"/>
        <v>2.3829755579230798</v>
      </c>
      <c r="AW179">
        <v>413457</v>
      </c>
      <c r="AX179">
        <v>760466</v>
      </c>
      <c r="AY179">
        <f t="shared" si="80"/>
        <v>1.5436890012176745</v>
      </c>
      <c r="AZ179">
        <f t="shared" si="81"/>
        <v>2.3829757324804213</v>
      </c>
      <c r="BA179">
        <f t="shared" si="82"/>
        <v>4.7659512904035015</v>
      </c>
      <c r="BB179">
        <f t="shared" si="83"/>
        <v>2.1831058816290843</v>
      </c>
      <c r="BC179">
        <v>760466</v>
      </c>
      <c r="BD179">
        <v>1398715</v>
      </c>
      <c r="BE179">
        <f t="shared" si="84"/>
        <v>1.5436890288586309</v>
      </c>
      <c r="BF179">
        <f t="shared" si="85"/>
        <v>2.3829758178185032</v>
      </c>
      <c r="BG179">
        <v>1398715</v>
      </c>
      <c r="BH179">
        <v>2572638</v>
      </c>
      <c r="BI179">
        <f t="shared" si="86"/>
        <v>1.5436890071591884</v>
      </c>
      <c r="BJ179">
        <f t="shared" si="87"/>
        <v>2.3829757508241212</v>
      </c>
      <c r="BK179">
        <f t="shared" si="88"/>
        <v>4.7659515686426239</v>
      </c>
      <c r="BL179">
        <f t="shared" si="89"/>
        <v>2.1831059453546051</v>
      </c>
    </row>
    <row r="180" spans="2:64" x14ac:dyDescent="0.25">
      <c r="B180">
        <v>8</v>
      </c>
      <c r="C180">
        <v>8</v>
      </c>
      <c r="D180">
        <v>1</v>
      </c>
      <c r="E180">
        <v>17</v>
      </c>
      <c r="F180">
        <v>26</v>
      </c>
      <c r="G180">
        <v>44</v>
      </c>
      <c r="H180">
        <v>87</v>
      </c>
      <c r="I180">
        <v>157</v>
      </c>
      <c r="J180">
        <v>288</v>
      </c>
      <c r="K180">
        <v>532</v>
      </c>
      <c r="L180">
        <v>977</v>
      </c>
      <c r="M180">
        <v>1797</v>
      </c>
      <c r="N180">
        <v>3306</v>
      </c>
      <c r="O180">
        <v>6080</v>
      </c>
      <c r="P180">
        <v>11183</v>
      </c>
      <c r="Q180">
        <f t="shared" si="60"/>
        <v>1.5436823750335331</v>
      </c>
      <c r="R180">
        <f t="shared" si="61"/>
        <v>2.3829552749891696</v>
      </c>
      <c r="S180">
        <v>11183</v>
      </c>
      <c r="T180">
        <v>20569</v>
      </c>
      <c r="U180">
        <f t="shared" si="62"/>
        <v>1.5436822402644756</v>
      </c>
      <c r="V180">
        <f t="shared" si="63"/>
        <v>2.3829548589079503</v>
      </c>
      <c r="W180">
        <f t="shared" si="64"/>
        <v>4.7659101338971199</v>
      </c>
      <c r="X180">
        <f t="shared" si="65"/>
        <v>2.1830964554726204</v>
      </c>
      <c r="Y180">
        <v>20569</v>
      </c>
      <c r="Z180">
        <v>37832</v>
      </c>
      <c r="AA180">
        <f t="shared" si="66"/>
        <v>1.5436931698033411</v>
      </c>
      <c r="AB180">
        <f t="shared" si="67"/>
        <v>2.3829886024974871</v>
      </c>
      <c r="AC180">
        <v>37832</v>
      </c>
      <c r="AD180">
        <v>69584</v>
      </c>
      <c r="AE180">
        <f t="shared" si="68"/>
        <v>1.5436882041848701</v>
      </c>
      <c r="AF180">
        <f t="shared" si="69"/>
        <v>2.3829732717395089</v>
      </c>
      <c r="AG180">
        <f t="shared" si="70"/>
        <v>4.7659618742369965</v>
      </c>
      <c r="AH180">
        <f t="shared" si="71"/>
        <v>2.1831083056589282</v>
      </c>
      <c r="AI180">
        <v>69584</v>
      </c>
      <c r="AJ180">
        <v>127985</v>
      </c>
      <c r="AK180">
        <f t="shared" si="72"/>
        <v>1.5436887135211157</v>
      </c>
      <c r="AL180">
        <f t="shared" si="73"/>
        <v>2.3829748442524772</v>
      </c>
      <c r="AM180">
        <v>127985</v>
      </c>
      <c r="AN180">
        <v>235401</v>
      </c>
      <c r="AO180">
        <f t="shared" si="74"/>
        <v>1.5436892791449484</v>
      </c>
      <c r="AP180">
        <f t="shared" si="75"/>
        <v>2.3829765905470501</v>
      </c>
      <c r="AQ180">
        <f t="shared" si="76"/>
        <v>4.7659514347995273</v>
      </c>
      <c r="AR180">
        <f t="shared" si="77"/>
        <v>2.1831059147003216</v>
      </c>
      <c r="AS180">
        <v>235401</v>
      </c>
      <c r="AT180">
        <v>432970</v>
      </c>
      <c r="AU180">
        <f t="shared" si="78"/>
        <v>1.5436889391874726</v>
      </c>
      <c r="AV180">
        <f t="shared" si="79"/>
        <v>2.3829755409697446</v>
      </c>
      <c r="AW180">
        <v>432970</v>
      </c>
      <c r="AX180">
        <v>796356</v>
      </c>
      <c r="AY180">
        <f t="shared" si="80"/>
        <v>1.5436890034105351</v>
      </c>
      <c r="AZ180">
        <f t="shared" si="81"/>
        <v>2.382975739250611</v>
      </c>
      <c r="BA180">
        <f t="shared" si="82"/>
        <v>4.7659512802203556</v>
      </c>
      <c r="BB180">
        <f t="shared" si="83"/>
        <v>2.1831058792968232</v>
      </c>
      <c r="BC180">
        <v>796356</v>
      </c>
      <c r="BD180">
        <v>1464727</v>
      </c>
      <c r="BE180">
        <f t="shared" si="84"/>
        <v>1.5436890287405094</v>
      </c>
      <c r="BF180">
        <f t="shared" si="85"/>
        <v>2.3829758174538171</v>
      </c>
      <c r="BG180">
        <v>1464727</v>
      </c>
      <c r="BH180">
        <v>2694053</v>
      </c>
      <c r="BI180">
        <f t="shared" si="86"/>
        <v>1.5436890068606668</v>
      </c>
      <c r="BJ180">
        <f t="shared" si="87"/>
        <v>2.3829757499024717</v>
      </c>
      <c r="BK180">
        <f t="shared" si="88"/>
        <v>4.7659515673562893</v>
      </c>
      <c r="BL180">
        <f t="shared" si="89"/>
        <v>2.1831059450599941</v>
      </c>
    </row>
    <row r="181" spans="2:64" x14ac:dyDescent="0.25">
      <c r="B181">
        <v>9</v>
      </c>
      <c r="C181">
        <v>8</v>
      </c>
      <c r="D181">
        <v>1</v>
      </c>
      <c r="E181">
        <v>18</v>
      </c>
      <c r="F181">
        <v>27</v>
      </c>
      <c r="G181">
        <v>46</v>
      </c>
      <c r="H181">
        <v>91</v>
      </c>
      <c r="I181">
        <v>164</v>
      </c>
      <c r="J181">
        <v>301</v>
      </c>
      <c r="K181">
        <v>556</v>
      </c>
      <c r="L181">
        <v>1021</v>
      </c>
      <c r="M181">
        <v>1878</v>
      </c>
      <c r="N181">
        <v>3455</v>
      </c>
      <c r="O181">
        <v>6354</v>
      </c>
      <c r="P181">
        <v>11687</v>
      </c>
      <c r="Q181">
        <f t="shared" si="60"/>
        <v>1.5436810130914691</v>
      </c>
      <c r="R181">
        <f t="shared" si="61"/>
        <v>2.3829510701791046</v>
      </c>
      <c r="S181">
        <v>11687</v>
      </c>
      <c r="T181">
        <v>21496</v>
      </c>
      <c r="U181">
        <f t="shared" si="62"/>
        <v>1.5436825455898773</v>
      </c>
      <c r="V181">
        <f t="shared" si="63"/>
        <v>2.3829558015588437</v>
      </c>
      <c r="W181">
        <f t="shared" si="64"/>
        <v>4.7659068717379487</v>
      </c>
      <c r="X181">
        <f t="shared" si="65"/>
        <v>2.1830957083320808</v>
      </c>
      <c r="Y181">
        <v>21496</v>
      </c>
      <c r="Z181">
        <v>39537</v>
      </c>
      <c r="AA181">
        <f t="shared" si="66"/>
        <v>1.5436932493613578</v>
      </c>
      <c r="AB181">
        <f t="shared" si="67"/>
        <v>2.3829888481238273</v>
      </c>
      <c r="AC181">
        <v>39537</v>
      </c>
      <c r="AD181">
        <v>72720</v>
      </c>
      <c r="AE181">
        <f t="shared" si="68"/>
        <v>1.5436881188118812</v>
      </c>
      <c r="AF181">
        <f t="shared" si="69"/>
        <v>2.3829730081609646</v>
      </c>
      <c r="AG181">
        <f t="shared" si="70"/>
        <v>4.7659618562847914</v>
      </c>
      <c r="AH181">
        <f t="shared" si="71"/>
        <v>2.1831083015473123</v>
      </c>
      <c r="AI181">
        <v>72720</v>
      </c>
      <c r="AJ181">
        <v>133753</v>
      </c>
      <c r="AK181">
        <f t="shared" si="72"/>
        <v>1.54368873969182</v>
      </c>
      <c r="AL181">
        <f t="shared" si="73"/>
        <v>2.3829749250513195</v>
      </c>
      <c r="AM181">
        <v>133753</v>
      </c>
      <c r="AN181">
        <v>246010</v>
      </c>
      <c r="AO181">
        <f t="shared" si="74"/>
        <v>1.5436892809235396</v>
      </c>
      <c r="AP181">
        <f t="shared" si="75"/>
        <v>2.382976596038235</v>
      </c>
      <c r="AQ181">
        <f t="shared" si="76"/>
        <v>4.7659515210895549</v>
      </c>
      <c r="AR181">
        <f t="shared" si="77"/>
        <v>2.1831059344634549</v>
      </c>
      <c r="AS181">
        <v>246010</v>
      </c>
      <c r="AT181">
        <v>452483</v>
      </c>
      <c r="AU181">
        <f t="shared" si="78"/>
        <v>1.5436889341699025</v>
      </c>
      <c r="AV181">
        <f t="shared" si="79"/>
        <v>2.3829755254786096</v>
      </c>
      <c r="AW181">
        <v>452483</v>
      </c>
      <c r="AX181">
        <v>832246</v>
      </c>
      <c r="AY181">
        <f t="shared" si="80"/>
        <v>1.5436890054142645</v>
      </c>
      <c r="AZ181">
        <f t="shared" si="81"/>
        <v>2.3829757454368812</v>
      </c>
      <c r="BA181">
        <f t="shared" si="82"/>
        <v>4.7659512709154903</v>
      </c>
      <c r="BB181">
        <f t="shared" si="83"/>
        <v>2.1831058771657159</v>
      </c>
      <c r="BC181">
        <v>832246</v>
      </c>
      <c r="BD181">
        <v>1530739</v>
      </c>
      <c r="BE181">
        <f t="shared" si="84"/>
        <v>1.5436890286325755</v>
      </c>
      <c r="BF181">
        <f t="shared" si="85"/>
        <v>2.3829758171205846</v>
      </c>
      <c r="BG181">
        <v>1530739</v>
      </c>
      <c r="BH181">
        <v>2815468</v>
      </c>
      <c r="BI181">
        <f t="shared" si="86"/>
        <v>1.5436890065878923</v>
      </c>
      <c r="BJ181">
        <f t="shared" si="87"/>
        <v>2.3829757490603138</v>
      </c>
      <c r="BK181">
        <f t="shared" si="88"/>
        <v>4.7659515661808989</v>
      </c>
      <c r="BL181">
        <f t="shared" si="89"/>
        <v>2.1831059447907926</v>
      </c>
    </row>
    <row r="182" spans="2:64" x14ac:dyDescent="0.25">
      <c r="B182">
        <v>0</v>
      </c>
      <c r="C182">
        <v>9</v>
      </c>
      <c r="D182">
        <v>1</v>
      </c>
      <c r="E182">
        <v>10</v>
      </c>
      <c r="F182">
        <v>20</v>
      </c>
      <c r="G182">
        <v>31</v>
      </c>
      <c r="H182">
        <v>61</v>
      </c>
      <c r="I182">
        <v>112</v>
      </c>
      <c r="J182">
        <v>204</v>
      </c>
      <c r="K182">
        <v>377</v>
      </c>
      <c r="L182">
        <v>693</v>
      </c>
      <c r="M182">
        <v>1274</v>
      </c>
      <c r="N182">
        <v>2344</v>
      </c>
      <c r="O182">
        <v>4311</v>
      </c>
      <c r="P182">
        <v>7929</v>
      </c>
      <c r="Q182">
        <f t="shared" si="60"/>
        <v>1.5437003405221339</v>
      </c>
      <c r="R182">
        <f t="shared" si="61"/>
        <v>2.3830107413281523</v>
      </c>
      <c r="S182">
        <v>7929</v>
      </c>
      <c r="T182">
        <v>14584</v>
      </c>
      <c r="U182">
        <f t="shared" si="62"/>
        <v>1.543678003291278</v>
      </c>
      <c r="V182">
        <f t="shared" si="63"/>
        <v>2.382941777845347</v>
      </c>
      <c r="W182">
        <f t="shared" si="64"/>
        <v>4.7659525191734993</v>
      </c>
      <c r="X182">
        <f t="shared" si="65"/>
        <v>2.1831061630560935</v>
      </c>
      <c r="Y182">
        <v>14584</v>
      </c>
      <c r="Z182">
        <v>26824</v>
      </c>
      <c r="AA182">
        <f t="shared" si="66"/>
        <v>1.5436922159260364</v>
      </c>
      <c r="AB182">
        <f t="shared" si="67"/>
        <v>2.3829856575106367</v>
      </c>
      <c r="AC182">
        <v>26824</v>
      </c>
      <c r="AD182">
        <v>49337</v>
      </c>
      <c r="AE182">
        <f t="shared" si="68"/>
        <v>1.5436893203883495</v>
      </c>
      <c r="AF182">
        <f t="shared" si="69"/>
        <v>2.3829767178810441</v>
      </c>
      <c r="AG182">
        <f t="shared" si="70"/>
        <v>4.7659623753916804</v>
      </c>
      <c r="AH182">
        <f t="shared" si="71"/>
        <v>2.1831084204390034</v>
      </c>
      <c r="AI182">
        <v>49337</v>
      </c>
      <c r="AJ182">
        <v>90745</v>
      </c>
      <c r="AK182">
        <f t="shared" si="72"/>
        <v>1.5436883574852609</v>
      </c>
      <c r="AL182">
        <f t="shared" si="73"/>
        <v>2.3829737450355428</v>
      </c>
      <c r="AM182">
        <v>90745</v>
      </c>
      <c r="AN182">
        <v>166906</v>
      </c>
      <c r="AO182">
        <f t="shared" si="74"/>
        <v>1.5436892622194529</v>
      </c>
      <c r="AP182">
        <f t="shared" si="75"/>
        <v>2.382976538291639</v>
      </c>
      <c r="AQ182">
        <f t="shared" si="76"/>
        <v>4.7659502833271823</v>
      </c>
      <c r="AR182">
        <f t="shared" si="77"/>
        <v>2.1831056509768789</v>
      </c>
      <c r="AS182">
        <v>166906</v>
      </c>
      <c r="AT182">
        <v>306988</v>
      </c>
      <c r="AU182">
        <f t="shared" si="78"/>
        <v>1.5436890041304545</v>
      </c>
      <c r="AV182">
        <f t="shared" si="79"/>
        <v>2.3829757414732744</v>
      </c>
      <c r="AW182">
        <v>306988</v>
      </c>
      <c r="AX182">
        <v>564639</v>
      </c>
      <c r="AY182">
        <f t="shared" si="80"/>
        <v>1.5436889764964872</v>
      </c>
      <c r="AZ182">
        <f t="shared" si="81"/>
        <v>2.3829756561567721</v>
      </c>
      <c r="BA182">
        <f t="shared" si="82"/>
        <v>4.7659513976300465</v>
      </c>
      <c r="BB182">
        <f t="shared" si="83"/>
        <v>2.1831059061873397</v>
      </c>
      <c r="BC182">
        <v>564639</v>
      </c>
      <c r="BD182">
        <v>1038533</v>
      </c>
      <c r="BE182">
        <f t="shared" si="84"/>
        <v>1.5436890305844879</v>
      </c>
      <c r="BF182">
        <f t="shared" si="85"/>
        <v>2.3829758231468761</v>
      </c>
      <c r="BG182">
        <v>1038533</v>
      </c>
      <c r="BH182">
        <v>1910160</v>
      </c>
      <c r="BI182">
        <f t="shared" si="86"/>
        <v>1.5436890103446832</v>
      </c>
      <c r="BJ182">
        <f t="shared" si="87"/>
        <v>2.3829757606589475</v>
      </c>
      <c r="BK182">
        <f t="shared" si="88"/>
        <v>4.7659515838058235</v>
      </c>
      <c r="BL182">
        <f t="shared" si="89"/>
        <v>2.1831059488274551</v>
      </c>
    </row>
    <row r="183" spans="2:64" x14ac:dyDescent="0.25">
      <c r="B183">
        <v>1</v>
      </c>
      <c r="C183">
        <v>9</v>
      </c>
      <c r="D183">
        <v>1</v>
      </c>
      <c r="E183">
        <v>11</v>
      </c>
      <c r="F183">
        <v>21</v>
      </c>
      <c r="G183">
        <v>33</v>
      </c>
      <c r="H183">
        <v>65</v>
      </c>
      <c r="I183">
        <v>119</v>
      </c>
      <c r="J183">
        <v>217</v>
      </c>
      <c r="K183">
        <v>401</v>
      </c>
      <c r="L183">
        <v>737</v>
      </c>
      <c r="M183">
        <v>1355</v>
      </c>
      <c r="N183">
        <v>2493</v>
      </c>
      <c r="O183">
        <v>4585</v>
      </c>
      <c r="P183">
        <v>8433</v>
      </c>
      <c r="Q183">
        <f t="shared" si="60"/>
        <v>1.5436973793430571</v>
      </c>
      <c r="R183">
        <f t="shared" si="61"/>
        <v>2.3830015989906221</v>
      </c>
      <c r="S183">
        <v>8433</v>
      </c>
      <c r="T183">
        <v>15511</v>
      </c>
      <c r="U183">
        <f t="shared" si="62"/>
        <v>1.5436786796467024</v>
      </c>
      <c r="V183">
        <f t="shared" si="63"/>
        <v>2.3829438659957862</v>
      </c>
      <c r="W183">
        <f t="shared" si="64"/>
        <v>4.7659454649864088</v>
      </c>
      <c r="X183">
        <f t="shared" si="65"/>
        <v>2.1831045474247008</v>
      </c>
      <c r="Y183">
        <v>15511</v>
      </c>
      <c r="Z183">
        <v>28529</v>
      </c>
      <c r="AA183">
        <f t="shared" si="66"/>
        <v>1.5436923831890357</v>
      </c>
      <c r="AB183">
        <f t="shared" si="67"/>
        <v>2.3829861739158447</v>
      </c>
      <c r="AC183">
        <v>28529</v>
      </c>
      <c r="AD183">
        <v>52473</v>
      </c>
      <c r="AE183">
        <f t="shared" si="68"/>
        <v>1.5436891353648543</v>
      </c>
      <c r="AF183">
        <f t="shared" si="69"/>
        <v>2.3829761466434913</v>
      </c>
      <c r="AG183">
        <f t="shared" si="70"/>
        <v>4.7659623205593356</v>
      </c>
      <c r="AH183">
        <f t="shared" si="71"/>
        <v>2.1831084078806842</v>
      </c>
      <c r="AI183">
        <v>52473</v>
      </c>
      <c r="AJ183">
        <v>96513</v>
      </c>
      <c r="AK183">
        <f t="shared" si="72"/>
        <v>1.5436884150321719</v>
      </c>
      <c r="AL183">
        <f t="shared" si="73"/>
        <v>2.3829739227045392</v>
      </c>
      <c r="AM183">
        <v>96513</v>
      </c>
      <c r="AN183">
        <v>177515</v>
      </c>
      <c r="AO183">
        <f t="shared" si="74"/>
        <v>1.5436892656958567</v>
      </c>
      <c r="AP183">
        <f t="shared" si="75"/>
        <v>2.3829765490246135</v>
      </c>
      <c r="AQ183">
        <f t="shared" si="76"/>
        <v>4.7659504717291528</v>
      </c>
      <c r="AR183">
        <f t="shared" si="77"/>
        <v>2.1831056941268678</v>
      </c>
      <c r="AS183">
        <v>177515</v>
      </c>
      <c r="AT183">
        <v>326501</v>
      </c>
      <c r="AU183">
        <f t="shared" si="78"/>
        <v>1.5436889932955795</v>
      </c>
      <c r="AV183">
        <f t="shared" si="79"/>
        <v>2.3829757080219198</v>
      </c>
      <c r="AW183">
        <v>326501</v>
      </c>
      <c r="AX183">
        <v>600529</v>
      </c>
      <c r="AY183">
        <f t="shared" si="80"/>
        <v>1.5436889808818559</v>
      </c>
      <c r="AZ183">
        <f t="shared" si="81"/>
        <v>2.3829756696960631</v>
      </c>
      <c r="BA183">
        <f t="shared" si="82"/>
        <v>4.7659513777179825</v>
      </c>
      <c r="BB183">
        <f t="shared" si="83"/>
        <v>2.1831059016268504</v>
      </c>
      <c r="BC183">
        <v>600529</v>
      </c>
      <c r="BD183">
        <v>1104545</v>
      </c>
      <c r="BE183">
        <f t="shared" si="84"/>
        <v>1.5436890303247039</v>
      </c>
      <c r="BF183">
        <f t="shared" si="85"/>
        <v>2.3829758223448247</v>
      </c>
      <c r="BG183">
        <v>1104545</v>
      </c>
      <c r="BH183">
        <v>2031575</v>
      </c>
      <c r="BI183">
        <f t="shared" si="86"/>
        <v>1.5436890097584386</v>
      </c>
      <c r="BJ183">
        <f t="shared" si="87"/>
        <v>2.3829757588489886</v>
      </c>
      <c r="BK183">
        <f t="shared" si="88"/>
        <v>4.7659515811938133</v>
      </c>
      <c r="BL183">
        <f t="shared" si="89"/>
        <v>2.1831059482292225</v>
      </c>
    </row>
    <row r="184" spans="2:64" x14ac:dyDescent="0.25">
      <c r="B184">
        <v>2</v>
      </c>
      <c r="C184">
        <v>9</v>
      </c>
      <c r="D184">
        <v>1</v>
      </c>
      <c r="E184">
        <v>12</v>
      </c>
      <c r="F184">
        <v>22</v>
      </c>
      <c r="G184">
        <v>35</v>
      </c>
      <c r="H184">
        <v>69</v>
      </c>
      <c r="I184">
        <v>126</v>
      </c>
      <c r="J184">
        <v>230</v>
      </c>
      <c r="K184">
        <v>425</v>
      </c>
      <c r="L184">
        <v>781</v>
      </c>
      <c r="M184">
        <v>1436</v>
      </c>
      <c r="N184">
        <v>2642</v>
      </c>
      <c r="O184">
        <v>4859</v>
      </c>
      <c r="P184">
        <v>8937</v>
      </c>
      <c r="Q184">
        <f t="shared" si="60"/>
        <v>1.5436947521539666</v>
      </c>
      <c r="R184">
        <f t="shared" si="61"/>
        <v>2.3829934878276964</v>
      </c>
      <c r="S184">
        <v>8937</v>
      </c>
      <c r="T184">
        <v>16438</v>
      </c>
      <c r="U184">
        <f t="shared" si="62"/>
        <v>1.5436792797177272</v>
      </c>
      <c r="V184">
        <f t="shared" si="63"/>
        <v>2.3829457186298413</v>
      </c>
      <c r="W184">
        <f t="shared" si="64"/>
        <v>4.7659392064575377</v>
      </c>
      <c r="X184">
        <f t="shared" si="65"/>
        <v>2.1831031140231416</v>
      </c>
      <c r="Y184">
        <v>16438</v>
      </c>
      <c r="Z184">
        <v>30234</v>
      </c>
      <c r="AA184">
        <f t="shared" si="66"/>
        <v>1.5436925315869552</v>
      </c>
      <c r="AB184">
        <f t="shared" si="67"/>
        <v>2.3829866320773427</v>
      </c>
      <c r="AC184">
        <v>30234</v>
      </c>
      <c r="AD184">
        <v>55609</v>
      </c>
      <c r="AE184">
        <f t="shared" si="68"/>
        <v>1.5436889712096962</v>
      </c>
      <c r="AF184">
        <f t="shared" si="69"/>
        <v>2.3829756398344504</v>
      </c>
      <c r="AG184">
        <f t="shared" si="70"/>
        <v>4.7659622719117927</v>
      </c>
      <c r="AH184">
        <f t="shared" si="71"/>
        <v>2.1831083967388776</v>
      </c>
      <c r="AI184">
        <v>55609</v>
      </c>
      <c r="AJ184">
        <v>102281</v>
      </c>
      <c r="AK184">
        <f t="shared" si="72"/>
        <v>1.5436884660885208</v>
      </c>
      <c r="AL184">
        <f t="shared" si="73"/>
        <v>2.3829740803347303</v>
      </c>
      <c r="AM184">
        <v>102281</v>
      </c>
      <c r="AN184">
        <v>188124</v>
      </c>
      <c r="AO184">
        <f t="shared" si="74"/>
        <v>1.5436892687801662</v>
      </c>
      <c r="AP184">
        <f t="shared" si="75"/>
        <v>2.3829765585470444</v>
      </c>
      <c r="AQ184">
        <f t="shared" si="76"/>
        <v>4.7659506388817743</v>
      </c>
      <c r="AR184">
        <f t="shared" si="77"/>
        <v>2.1831057324100853</v>
      </c>
      <c r="AS184">
        <v>188124</v>
      </c>
      <c r="AT184">
        <v>346014</v>
      </c>
      <c r="AU184">
        <f t="shared" si="78"/>
        <v>1.5436889836827412</v>
      </c>
      <c r="AV184">
        <f t="shared" si="79"/>
        <v>2.3829756783434544</v>
      </c>
      <c r="AW184">
        <v>346014</v>
      </c>
      <c r="AX184">
        <v>636419</v>
      </c>
      <c r="AY184">
        <f t="shared" si="80"/>
        <v>1.5436889847726105</v>
      </c>
      <c r="AZ184">
        <f t="shared" si="81"/>
        <v>2.382975681708293</v>
      </c>
      <c r="BA184">
        <f t="shared" si="82"/>
        <v>4.7659513600517478</v>
      </c>
      <c r="BB184">
        <f t="shared" si="83"/>
        <v>2.183105897580726</v>
      </c>
      <c r="BC184">
        <v>636419</v>
      </c>
      <c r="BD184">
        <v>1170557</v>
      </c>
      <c r="BE184">
        <f t="shared" si="84"/>
        <v>1.5436890300942201</v>
      </c>
      <c r="BF184">
        <f t="shared" si="85"/>
        <v>2.382975821633234</v>
      </c>
      <c r="BG184">
        <v>1170557</v>
      </c>
      <c r="BH184">
        <v>2152990</v>
      </c>
      <c r="BI184">
        <f t="shared" si="86"/>
        <v>1.5436890092383151</v>
      </c>
      <c r="BJ184">
        <f t="shared" si="87"/>
        <v>2.3829757572431709</v>
      </c>
      <c r="BK184">
        <f t="shared" si="88"/>
        <v>4.7659515788764049</v>
      </c>
      <c r="BL184">
        <f t="shared" si="89"/>
        <v>2.1831059476984631</v>
      </c>
    </row>
    <row r="185" spans="2:64" x14ac:dyDescent="0.25">
      <c r="B185">
        <v>3</v>
      </c>
      <c r="C185">
        <v>9</v>
      </c>
      <c r="D185">
        <v>1</v>
      </c>
      <c r="E185">
        <v>13</v>
      </c>
      <c r="F185">
        <v>23</v>
      </c>
      <c r="G185">
        <v>37</v>
      </c>
      <c r="H185">
        <v>73</v>
      </c>
      <c r="I185">
        <v>133</v>
      </c>
      <c r="J185">
        <v>243</v>
      </c>
      <c r="K185">
        <v>449</v>
      </c>
      <c r="L185">
        <v>825</v>
      </c>
      <c r="M185">
        <v>1517</v>
      </c>
      <c r="N185">
        <v>2791</v>
      </c>
      <c r="O185">
        <v>5133</v>
      </c>
      <c r="P185">
        <v>9441</v>
      </c>
      <c r="Q185">
        <f t="shared" si="60"/>
        <v>1.5436924054655228</v>
      </c>
      <c r="R185">
        <f t="shared" si="61"/>
        <v>2.3829862426919322</v>
      </c>
      <c r="S185">
        <v>9441</v>
      </c>
      <c r="T185">
        <v>17365</v>
      </c>
      <c r="U185">
        <f t="shared" si="62"/>
        <v>1.5436798157212783</v>
      </c>
      <c r="V185">
        <f t="shared" si="63"/>
        <v>2.3829473734652797</v>
      </c>
      <c r="W185">
        <f t="shared" si="64"/>
        <v>4.7659336161572119</v>
      </c>
      <c r="X185">
        <f t="shared" si="65"/>
        <v>2.1831018336663117</v>
      </c>
      <c r="Y185">
        <v>17365</v>
      </c>
      <c r="Z185">
        <v>31939</v>
      </c>
      <c r="AA185">
        <f t="shared" si="66"/>
        <v>1.5436926641410189</v>
      </c>
      <c r="AB185">
        <f t="shared" si="67"/>
        <v>2.3829870413227967</v>
      </c>
      <c r="AC185">
        <v>31939</v>
      </c>
      <c r="AD185">
        <v>58745</v>
      </c>
      <c r="AE185">
        <f t="shared" si="68"/>
        <v>1.5436888245808154</v>
      </c>
      <c r="AF185">
        <f t="shared" si="69"/>
        <v>2.3829751871356994</v>
      </c>
      <c r="AG185">
        <f t="shared" si="70"/>
        <v>4.7659622284584966</v>
      </c>
      <c r="AH185">
        <f t="shared" si="71"/>
        <v>2.1831083867867158</v>
      </c>
      <c r="AI185">
        <v>58745</v>
      </c>
      <c r="AJ185">
        <v>108049</v>
      </c>
      <c r="AK185">
        <f t="shared" si="72"/>
        <v>1.5436885116937686</v>
      </c>
      <c r="AL185">
        <f t="shared" si="73"/>
        <v>2.3829742211353224</v>
      </c>
      <c r="AM185">
        <v>108049</v>
      </c>
      <c r="AN185">
        <v>198733</v>
      </c>
      <c r="AO185">
        <f t="shared" si="74"/>
        <v>1.5436892715351753</v>
      </c>
      <c r="AP185">
        <f t="shared" si="75"/>
        <v>2.3829765670528</v>
      </c>
      <c r="AQ185">
        <f t="shared" si="76"/>
        <v>4.7659507881881229</v>
      </c>
      <c r="AR185">
        <f t="shared" si="77"/>
        <v>2.183105766605943</v>
      </c>
      <c r="AS185">
        <v>198733</v>
      </c>
      <c r="AT185">
        <v>365527</v>
      </c>
      <c r="AU185">
        <f t="shared" si="78"/>
        <v>1.5436889750962308</v>
      </c>
      <c r="AV185">
        <f t="shared" si="79"/>
        <v>2.3829756518336516</v>
      </c>
      <c r="AW185">
        <v>365527</v>
      </c>
      <c r="AX185">
        <v>672309</v>
      </c>
      <c r="AY185">
        <f t="shared" si="80"/>
        <v>1.5436889882479634</v>
      </c>
      <c r="AZ185">
        <f t="shared" si="81"/>
        <v>2.3829756924380208</v>
      </c>
      <c r="BA185">
        <f t="shared" si="82"/>
        <v>4.7659513442716719</v>
      </c>
      <c r="BB185">
        <f t="shared" si="83"/>
        <v>2.1831058939665917</v>
      </c>
      <c r="BC185">
        <v>672309</v>
      </c>
      <c r="BD185">
        <v>1236569</v>
      </c>
      <c r="BE185">
        <f t="shared" si="84"/>
        <v>1.5436890298883443</v>
      </c>
      <c r="BF185">
        <f t="shared" si="85"/>
        <v>2.3829758209976175</v>
      </c>
      <c r="BG185">
        <v>1236569</v>
      </c>
      <c r="BH185">
        <v>2274405</v>
      </c>
      <c r="BI185">
        <f t="shared" si="86"/>
        <v>1.5436890087737232</v>
      </c>
      <c r="BJ185">
        <f t="shared" si="87"/>
        <v>2.3829757558088001</v>
      </c>
      <c r="BK185">
        <f t="shared" si="88"/>
        <v>4.7659515768064171</v>
      </c>
      <c r="BL185">
        <f t="shared" si="89"/>
        <v>2.1831059472243708</v>
      </c>
    </row>
    <row r="186" spans="2:64" x14ac:dyDescent="0.25">
      <c r="B186">
        <v>4</v>
      </c>
      <c r="C186">
        <v>9</v>
      </c>
      <c r="D186">
        <v>1</v>
      </c>
      <c r="E186">
        <v>14</v>
      </c>
      <c r="F186">
        <v>24</v>
      </c>
      <c r="G186">
        <v>39</v>
      </c>
      <c r="H186">
        <v>77</v>
      </c>
      <c r="I186">
        <v>140</v>
      </c>
      <c r="J186">
        <v>256</v>
      </c>
      <c r="K186">
        <v>473</v>
      </c>
      <c r="L186">
        <v>869</v>
      </c>
      <c r="M186">
        <v>1598</v>
      </c>
      <c r="N186">
        <v>2940</v>
      </c>
      <c r="O186">
        <v>5407</v>
      </c>
      <c r="P186">
        <v>9945</v>
      </c>
      <c r="Q186">
        <f t="shared" si="60"/>
        <v>1.5436902966314732</v>
      </c>
      <c r="R186">
        <f t="shared" si="61"/>
        <v>2.3829797319141655</v>
      </c>
      <c r="S186">
        <v>9945</v>
      </c>
      <c r="T186">
        <v>18292</v>
      </c>
      <c r="U186">
        <f t="shared" si="62"/>
        <v>1.5436802973977695</v>
      </c>
      <c r="V186">
        <f t="shared" si="63"/>
        <v>2.3829488605740661</v>
      </c>
      <c r="W186">
        <f t="shared" si="64"/>
        <v>4.7659285924882315</v>
      </c>
      <c r="X186">
        <f t="shared" si="65"/>
        <v>2.1831006830854669</v>
      </c>
      <c r="Y186">
        <v>18292</v>
      </c>
      <c r="Z186">
        <v>33644</v>
      </c>
      <c r="AA186">
        <f t="shared" si="66"/>
        <v>1.5436927832600167</v>
      </c>
      <c r="AB186">
        <f t="shared" si="67"/>
        <v>2.3829874090890568</v>
      </c>
      <c r="AC186">
        <v>33644</v>
      </c>
      <c r="AD186">
        <v>61881</v>
      </c>
      <c r="AE186">
        <f t="shared" si="68"/>
        <v>1.5436886928136262</v>
      </c>
      <c r="AF186">
        <f t="shared" si="69"/>
        <v>2.3829747803206418</v>
      </c>
      <c r="AG186">
        <f t="shared" si="70"/>
        <v>4.7659621894096986</v>
      </c>
      <c r="AH186">
        <f t="shared" si="71"/>
        <v>2.1831083778433213</v>
      </c>
      <c r="AI186">
        <v>61881</v>
      </c>
      <c r="AJ186">
        <v>113817</v>
      </c>
      <c r="AK186">
        <f t="shared" si="72"/>
        <v>1.5436885526766653</v>
      </c>
      <c r="AL186">
        <f t="shared" si="73"/>
        <v>2.3829743476649776</v>
      </c>
      <c r="AM186">
        <v>113817</v>
      </c>
      <c r="AN186">
        <v>209342</v>
      </c>
      <c r="AO186">
        <f t="shared" si="74"/>
        <v>1.5436892740109487</v>
      </c>
      <c r="AP186">
        <f t="shared" si="75"/>
        <v>2.3829765746964497</v>
      </c>
      <c r="AQ186">
        <f t="shared" si="76"/>
        <v>4.7659509223614274</v>
      </c>
      <c r="AR186">
        <f t="shared" si="77"/>
        <v>2.1831057973358567</v>
      </c>
      <c r="AS186">
        <v>209342</v>
      </c>
      <c r="AT186">
        <v>385040</v>
      </c>
      <c r="AU186">
        <f t="shared" si="78"/>
        <v>1.5436889673800125</v>
      </c>
      <c r="AV186">
        <f t="shared" si="79"/>
        <v>2.3829756280107692</v>
      </c>
      <c r="AW186">
        <v>385040</v>
      </c>
      <c r="AX186">
        <v>708199</v>
      </c>
      <c r="AY186">
        <f t="shared" si="80"/>
        <v>1.5436889913710694</v>
      </c>
      <c r="AZ186">
        <f t="shared" si="81"/>
        <v>2.3829757020802296</v>
      </c>
      <c r="BA186">
        <f t="shared" si="82"/>
        <v>4.7659513300909992</v>
      </c>
      <c r="BB186">
        <f t="shared" si="83"/>
        <v>2.183105890718771</v>
      </c>
      <c r="BC186">
        <v>708199</v>
      </c>
      <c r="BD186">
        <v>1302581</v>
      </c>
      <c r="BE186">
        <f t="shared" si="84"/>
        <v>1.5436890297033352</v>
      </c>
      <c r="BF186">
        <f t="shared" si="85"/>
        <v>2.3829758204264246</v>
      </c>
      <c r="BG186">
        <v>1302581</v>
      </c>
      <c r="BH186">
        <v>2395820</v>
      </c>
      <c r="BI186">
        <f t="shared" si="86"/>
        <v>1.5436890083562205</v>
      </c>
      <c r="BJ186">
        <f t="shared" si="87"/>
        <v>2.3829757545198111</v>
      </c>
      <c r="BK186">
        <f t="shared" si="88"/>
        <v>4.7659515749462358</v>
      </c>
      <c r="BL186">
        <f t="shared" si="89"/>
        <v>2.1831059467983307</v>
      </c>
    </row>
    <row r="187" spans="2:64" x14ac:dyDescent="0.25">
      <c r="B187">
        <v>5</v>
      </c>
      <c r="C187">
        <v>9</v>
      </c>
      <c r="D187">
        <v>1</v>
      </c>
      <c r="E187">
        <v>15</v>
      </c>
      <c r="F187">
        <v>25</v>
      </c>
      <c r="G187">
        <v>41</v>
      </c>
      <c r="H187">
        <v>81</v>
      </c>
      <c r="I187">
        <v>147</v>
      </c>
      <c r="J187">
        <v>269</v>
      </c>
      <c r="K187">
        <v>497</v>
      </c>
      <c r="L187">
        <v>913</v>
      </c>
      <c r="M187">
        <v>1679</v>
      </c>
      <c r="N187">
        <v>3089</v>
      </c>
      <c r="O187">
        <v>5681</v>
      </c>
      <c r="P187">
        <v>10449</v>
      </c>
      <c r="Q187">
        <f t="shared" si="60"/>
        <v>1.5436883912336108</v>
      </c>
      <c r="R187">
        <f t="shared" si="61"/>
        <v>2.3829738492294132</v>
      </c>
      <c r="S187">
        <v>10449</v>
      </c>
      <c r="T187">
        <v>19219</v>
      </c>
      <c r="U187">
        <f t="shared" si="62"/>
        <v>1.5436807326083564</v>
      </c>
      <c r="V187">
        <f t="shared" si="63"/>
        <v>2.382950204226272</v>
      </c>
      <c r="W187">
        <f t="shared" si="64"/>
        <v>4.7659240534556853</v>
      </c>
      <c r="X187">
        <f t="shared" si="65"/>
        <v>2.1830996435013419</v>
      </c>
      <c r="Y187">
        <v>19219</v>
      </c>
      <c r="Z187">
        <v>35349</v>
      </c>
      <c r="AA187">
        <f t="shared" si="66"/>
        <v>1.5436928908880025</v>
      </c>
      <c r="AB187">
        <f t="shared" si="67"/>
        <v>2.3829877413781584</v>
      </c>
      <c r="AC187">
        <v>35349</v>
      </c>
      <c r="AD187">
        <v>65017</v>
      </c>
      <c r="AE187">
        <f t="shared" si="68"/>
        <v>1.5436885737576327</v>
      </c>
      <c r="AF187">
        <f t="shared" si="69"/>
        <v>2.3829744127498742</v>
      </c>
      <c r="AG187">
        <f t="shared" si="70"/>
        <v>4.765962154128033</v>
      </c>
      <c r="AH187">
        <f t="shared" si="71"/>
        <v>2.183108369762718</v>
      </c>
      <c r="AI187">
        <v>65017</v>
      </c>
      <c r="AJ187">
        <v>119585</v>
      </c>
      <c r="AK187">
        <f t="shared" si="72"/>
        <v>1.5436885897060668</v>
      </c>
      <c r="AL187">
        <f t="shared" si="73"/>
        <v>2.3829744619887054</v>
      </c>
      <c r="AM187">
        <v>119585</v>
      </c>
      <c r="AN187">
        <v>219951</v>
      </c>
      <c r="AO187">
        <f t="shared" si="74"/>
        <v>1.5436892762478915</v>
      </c>
      <c r="AP187">
        <f t="shared" si="75"/>
        <v>2.3829765816027391</v>
      </c>
      <c r="AQ187">
        <f t="shared" si="76"/>
        <v>4.7659510435914445</v>
      </c>
      <c r="AR187">
        <f t="shared" si="77"/>
        <v>2.1831058251013498</v>
      </c>
      <c r="AS187">
        <v>219951</v>
      </c>
      <c r="AT187">
        <v>404553</v>
      </c>
      <c r="AU187">
        <f t="shared" si="78"/>
        <v>1.5436889604081543</v>
      </c>
      <c r="AV187">
        <f t="shared" si="79"/>
        <v>2.3829756064860081</v>
      </c>
      <c r="AW187">
        <v>404553</v>
      </c>
      <c r="AX187">
        <v>744089</v>
      </c>
      <c r="AY187">
        <f t="shared" si="80"/>
        <v>1.5436889941928991</v>
      </c>
      <c r="AZ187">
        <f t="shared" si="81"/>
        <v>2.3829757107922842</v>
      </c>
      <c r="BA187">
        <f t="shared" si="82"/>
        <v>4.7659513172782919</v>
      </c>
      <c r="BB187">
        <f t="shared" si="83"/>
        <v>2.1831058877842575</v>
      </c>
      <c r="BC187">
        <v>744089</v>
      </c>
      <c r="BD187">
        <v>1368593</v>
      </c>
      <c r="BE187">
        <f t="shared" si="84"/>
        <v>1.5436890295361734</v>
      </c>
      <c r="BF187">
        <f t="shared" si="85"/>
        <v>2.3829758199103326</v>
      </c>
      <c r="BG187">
        <v>1368593</v>
      </c>
      <c r="BH187">
        <v>2517235</v>
      </c>
      <c r="BI187">
        <f t="shared" si="86"/>
        <v>1.5436890079789929</v>
      </c>
      <c r="BJ187">
        <f t="shared" si="87"/>
        <v>2.3829757533551672</v>
      </c>
      <c r="BK187">
        <f t="shared" si="88"/>
        <v>4.7659515732655002</v>
      </c>
      <c r="BL187">
        <f t="shared" si="89"/>
        <v>2.1831059464133893</v>
      </c>
    </row>
    <row r="188" spans="2:64" x14ac:dyDescent="0.25">
      <c r="B188">
        <v>6</v>
      </c>
      <c r="C188">
        <v>9</v>
      </c>
      <c r="D188">
        <v>1</v>
      </c>
      <c r="E188">
        <v>16</v>
      </c>
      <c r="F188">
        <v>26</v>
      </c>
      <c r="G188">
        <v>43</v>
      </c>
      <c r="H188">
        <v>85</v>
      </c>
      <c r="I188">
        <v>154</v>
      </c>
      <c r="J188">
        <v>282</v>
      </c>
      <c r="K188">
        <v>521</v>
      </c>
      <c r="L188">
        <v>957</v>
      </c>
      <c r="M188">
        <v>1760</v>
      </c>
      <c r="N188">
        <v>3238</v>
      </c>
      <c r="O188">
        <v>5955</v>
      </c>
      <c r="P188">
        <v>10953</v>
      </c>
      <c r="Q188">
        <f t="shared" si="60"/>
        <v>1.5436866611887154</v>
      </c>
      <c r="R188">
        <f t="shared" si="61"/>
        <v>2.382968507931964</v>
      </c>
      <c r="S188">
        <v>10953</v>
      </c>
      <c r="T188">
        <v>20146</v>
      </c>
      <c r="U188">
        <f t="shared" si="62"/>
        <v>1.5436811277672988</v>
      </c>
      <c r="V188">
        <f t="shared" si="63"/>
        <v>2.3829514242249195</v>
      </c>
      <c r="W188">
        <f t="shared" si="64"/>
        <v>4.7659199321568835</v>
      </c>
      <c r="X188">
        <f t="shared" si="65"/>
        <v>2.1830986995912216</v>
      </c>
      <c r="Y188">
        <v>20146</v>
      </c>
      <c r="Z188">
        <v>37054</v>
      </c>
      <c r="AA188">
        <f t="shared" si="66"/>
        <v>1.5436929886112161</v>
      </c>
      <c r="AB188">
        <f t="shared" si="67"/>
        <v>2.382988043087428</v>
      </c>
      <c r="AC188">
        <v>37054</v>
      </c>
      <c r="AD188">
        <v>68153</v>
      </c>
      <c r="AE188">
        <f t="shared" si="68"/>
        <v>1.5436884656581515</v>
      </c>
      <c r="AF188">
        <f t="shared" si="69"/>
        <v>2.3829740790060181</v>
      </c>
      <c r="AG188">
        <f t="shared" si="70"/>
        <v>4.7659621220934465</v>
      </c>
      <c r="AH188">
        <f t="shared" si="71"/>
        <v>2.1831083624257972</v>
      </c>
      <c r="AI188">
        <v>68153</v>
      </c>
      <c r="AJ188">
        <v>125353</v>
      </c>
      <c r="AK188">
        <f t="shared" si="72"/>
        <v>1.5436886233277225</v>
      </c>
      <c r="AL188">
        <f t="shared" si="73"/>
        <v>2.382974565791439</v>
      </c>
      <c r="AM188">
        <v>125353</v>
      </c>
      <c r="AN188">
        <v>230560</v>
      </c>
      <c r="AO188">
        <f t="shared" si="74"/>
        <v>1.5436892782789728</v>
      </c>
      <c r="AP188">
        <f t="shared" si="75"/>
        <v>2.3829765878734559</v>
      </c>
      <c r="AQ188">
        <f t="shared" si="76"/>
        <v>4.7659511536648953</v>
      </c>
      <c r="AR188">
        <f t="shared" si="77"/>
        <v>2.183105850311637</v>
      </c>
      <c r="AS188">
        <v>230560</v>
      </c>
      <c r="AT188">
        <v>424066</v>
      </c>
      <c r="AU188">
        <f t="shared" si="78"/>
        <v>1.5436889540779031</v>
      </c>
      <c r="AV188">
        <f t="shared" si="79"/>
        <v>2.3829755869421305</v>
      </c>
      <c r="AW188">
        <v>424066</v>
      </c>
      <c r="AX188">
        <v>779979</v>
      </c>
      <c r="AY188">
        <f t="shared" si="80"/>
        <v>1.5436889967550409</v>
      </c>
      <c r="AZ188">
        <f t="shared" si="81"/>
        <v>2.3829757187025846</v>
      </c>
      <c r="BA188">
        <f t="shared" si="82"/>
        <v>4.7659513056447151</v>
      </c>
      <c r="BB188">
        <f t="shared" si="83"/>
        <v>2.1831058851198022</v>
      </c>
      <c r="BC188">
        <v>779979</v>
      </c>
      <c r="BD188">
        <v>1434605</v>
      </c>
      <c r="BE188">
        <f t="shared" si="84"/>
        <v>1.543689029384395</v>
      </c>
      <c r="BF188">
        <f t="shared" si="85"/>
        <v>2.3829758194417354</v>
      </c>
      <c r="BG188">
        <v>1434605</v>
      </c>
      <c r="BH188">
        <v>2638650</v>
      </c>
      <c r="BI188">
        <f t="shared" si="86"/>
        <v>1.5436890076364809</v>
      </c>
      <c r="BJ188">
        <f t="shared" si="87"/>
        <v>2.3829757522977033</v>
      </c>
      <c r="BK188">
        <f t="shared" si="88"/>
        <v>4.7659515717394392</v>
      </c>
      <c r="BL188">
        <f t="shared" si="89"/>
        <v>2.1831059460638733</v>
      </c>
    </row>
    <row r="189" spans="2:64" x14ac:dyDescent="0.25">
      <c r="B189">
        <v>7</v>
      </c>
      <c r="C189">
        <v>9</v>
      </c>
      <c r="D189">
        <v>1</v>
      </c>
      <c r="E189">
        <v>17</v>
      </c>
      <c r="F189">
        <v>27</v>
      </c>
      <c r="G189">
        <v>45</v>
      </c>
      <c r="H189">
        <v>89</v>
      </c>
      <c r="I189">
        <v>161</v>
      </c>
      <c r="J189">
        <v>295</v>
      </c>
      <c r="K189">
        <v>545</v>
      </c>
      <c r="L189">
        <v>1001</v>
      </c>
      <c r="M189">
        <v>1841</v>
      </c>
      <c r="N189">
        <v>3387</v>
      </c>
      <c r="O189">
        <v>6229</v>
      </c>
      <c r="P189">
        <v>11457</v>
      </c>
      <c r="Q189">
        <f t="shared" si="60"/>
        <v>1.5436850833551541</v>
      </c>
      <c r="R189">
        <f t="shared" si="61"/>
        <v>2.382963636573209</v>
      </c>
      <c r="S189">
        <v>11457</v>
      </c>
      <c r="T189">
        <v>21073</v>
      </c>
      <c r="U189">
        <f t="shared" si="62"/>
        <v>1.543681488160205</v>
      </c>
      <c r="V189">
        <f t="shared" si="63"/>
        <v>2.3829525368885052</v>
      </c>
      <c r="W189">
        <f t="shared" si="64"/>
        <v>4.7659161734617141</v>
      </c>
      <c r="X189">
        <f t="shared" si="65"/>
        <v>2.1830978387286528</v>
      </c>
      <c r="Y189">
        <v>21073</v>
      </c>
      <c r="Z189">
        <v>38759</v>
      </c>
      <c r="AA189">
        <f t="shared" si="66"/>
        <v>1.5436930777367837</v>
      </c>
      <c r="AB189">
        <f t="shared" si="67"/>
        <v>2.3829883182524636</v>
      </c>
      <c r="AC189">
        <v>38759</v>
      </c>
      <c r="AD189">
        <v>71289</v>
      </c>
      <c r="AE189">
        <f t="shared" si="68"/>
        <v>1.5436883670692534</v>
      </c>
      <c r="AF189">
        <f t="shared" si="69"/>
        <v>2.3829737746249382</v>
      </c>
      <c r="AG189">
        <f t="shared" si="70"/>
        <v>4.7659620928774018</v>
      </c>
      <c r="AH189">
        <f t="shared" si="71"/>
        <v>2.1831083557344106</v>
      </c>
      <c r="AI189">
        <v>71289</v>
      </c>
      <c r="AJ189">
        <v>131121</v>
      </c>
      <c r="AK189">
        <f t="shared" si="72"/>
        <v>1.5436886539913515</v>
      </c>
      <c r="AL189">
        <f t="shared" si="73"/>
        <v>2.3829746604616306</v>
      </c>
      <c r="AM189">
        <v>131121</v>
      </c>
      <c r="AN189">
        <v>241169</v>
      </c>
      <c r="AO189">
        <f t="shared" si="74"/>
        <v>1.5436892801313602</v>
      </c>
      <c r="AP189">
        <f t="shared" si="75"/>
        <v>2.3829765935924772</v>
      </c>
      <c r="AQ189">
        <f t="shared" si="76"/>
        <v>4.7659512540541078</v>
      </c>
      <c r="AR189">
        <f t="shared" si="77"/>
        <v>2.1831058733039286</v>
      </c>
      <c r="AS189">
        <v>241169</v>
      </c>
      <c r="AT189">
        <v>443579</v>
      </c>
      <c r="AU189">
        <f t="shared" si="78"/>
        <v>1.5436889483045861</v>
      </c>
      <c r="AV189">
        <f t="shared" si="79"/>
        <v>2.3829755691177192</v>
      </c>
      <c r="AW189">
        <v>443579</v>
      </c>
      <c r="AX189">
        <v>815869</v>
      </c>
      <c r="AY189">
        <f t="shared" si="80"/>
        <v>1.5436889990917659</v>
      </c>
      <c r="AZ189">
        <f t="shared" si="81"/>
        <v>2.3829757259169382</v>
      </c>
      <c r="BA189">
        <f t="shared" si="82"/>
        <v>4.7659512950346574</v>
      </c>
      <c r="BB189">
        <f t="shared" si="83"/>
        <v>2.1831058826897647</v>
      </c>
      <c r="BC189">
        <v>815869</v>
      </c>
      <c r="BD189">
        <v>1500617</v>
      </c>
      <c r="BE189">
        <f t="shared" si="84"/>
        <v>1.5436890292459702</v>
      </c>
      <c r="BF189">
        <f t="shared" si="85"/>
        <v>2.3829758190143657</v>
      </c>
      <c r="BG189">
        <v>1500617</v>
      </c>
      <c r="BH189">
        <v>2760065</v>
      </c>
      <c r="BI189">
        <f t="shared" si="86"/>
        <v>1.543689007324103</v>
      </c>
      <c r="BJ189">
        <f t="shared" si="87"/>
        <v>2.3829757513332743</v>
      </c>
      <c r="BK189">
        <f t="shared" si="88"/>
        <v>4.7659515703476405</v>
      </c>
      <c r="BL189">
        <f t="shared" si="89"/>
        <v>2.1831059457451074</v>
      </c>
    </row>
    <row r="190" spans="2:64" x14ac:dyDescent="0.25">
      <c r="B190">
        <v>8</v>
      </c>
      <c r="C190">
        <v>9</v>
      </c>
      <c r="D190">
        <v>1</v>
      </c>
      <c r="E190">
        <v>18</v>
      </c>
      <c r="F190">
        <v>28</v>
      </c>
      <c r="G190">
        <v>47</v>
      </c>
      <c r="H190">
        <v>93</v>
      </c>
      <c r="I190">
        <v>168</v>
      </c>
      <c r="J190">
        <v>308</v>
      </c>
      <c r="K190">
        <v>569</v>
      </c>
      <c r="L190">
        <v>1045</v>
      </c>
      <c r="M190">
        <v>1922</v>
      </c>
      <c r="N190">
        <v>3536</v>
      </c>
      <c r="O190">
        <v>6503</v>
      </c>
      <c r="P190">
        <v>11961</v>
      </c>
      <c r="Q190">
        <f t="shared" si="60"/>
        <v>1.5436836384917649</v>
      </c>
      <c r="R190">
        <f t="shared" si="61"/>
        <v>2.3829591757471742</v>
      </c>
      <c r="S190">
        <v>11961</v>
      </c>
      <c r="T190">
        <v>22000</v>
      </c>
      <c r="U190">
        <f t="shared" si="62"/>
        <v>1.5436818181818182</v>
      </c>
      <c r="V190">
        <f t="shared" si="63"/>
        <v>2.3829535557851238</v>
      </c>
      <c r="W190">
        <f t="shared" si="64"/>
        <v>4.765912731532298</v>
      </c>
      <c r="X190">
        <f t="shared" si="65"/>
        <v>2.1830970504153724</v>
      </c>
      <c r="Y190">
        <v>22000</v>
      </c>
      <c r="Z190">
        <v>40464</v>
      </c>
      <c r="AA190">
        <f t="shared" si="66"/>
        <v>1.5436931593515224</v>
      </c>
      <c r="AB190">
        <f t="shared" si="67"/>
        <v>2.3829885702286848</v>
      </c>
      <c r="AC190">
        <v>40464</v>
      </c>
      <c r="AD190">
        <v>74425</v>
      </c>
      <c r="AE190">
        <f t="shared" si="68"/>
        <v>1.5436882767887135</v>
      </c>
      <c r="AF190">
        <f t="shared" si="69"/>
        <v>2.3829734958949076</v>
      </c>
      <c r="AG190">
        <f t="shared" si="70"/>
        <v>4.765962066123592</v>
      </c>
      <c r="AH190">
        <f t="shared" si="71"/>
        <v>2.1831083496069525</v>
      </c>
      <c r="AI190">
        <v>74425</v>
      </c>
      <c r="AJ190">
        <v>136889</v>
      </c>
      <c r="AK190">
        <f t="shared" si="72"/>
        <v>1.5436886820708748</v>
      </c>
      <c r="AL190">
        <f t="shared" si="73"/>
        <v>2.3829747471537144</v>
      </c>
      <c r="AM190">
        <v>136889</v>
      </c>
      <c r="AN190">
        <v>251778</v>
      </c>
      <c r="AO190">
        <f t="shared" si="74"/>
        <v>1.5436892818276418</v>
      </c>
      <c r="AP190">
        <f t="shared" si="75"/>
        <v>2.3829765988295404</v>
      </c>
      <c r="AQ190">
        <f t="shared" si="76"/>
        <v>4.7659513459832548</v>
      </c>
      <c r="AR190">
        <f t="shared" si="77"/>
        <v>2.1831058943585981</v>
      </c>
      <c r="AS190">
        <v>251778</v>
      </c>
      <c r="AT190">
        <v>463092</v>
      </c>
      <c r="AU190">
        <f t="shared" si="78"/>
        <v>1.543688943017802</v>
      </c>
      <c r="AV190">
        <f t="shared" si="79"/>
        <v>2.3829755527954188</v>
      </c>
      <c r="AW190">
        <v>463092</v>
      </c>
      <c r="AX190">
        <v>851759</v>
      </c>
      <c r="AY190">
        <f t="shared" si="80"/>
        <v>1.5436890012315689</v>
      </c>
      <c r="AZ190">
        <f t="shared" si="81"/>
        <v>2.382975732523319</v>
      </c>
      <c r="BA190">
        <f t="shared" si="82"/>
        <v>4.7659512853187378</v>
      </c>
      <c r="BB190">
        <f t="shared" si="83"/>
        <v>2.1831058804645131</v>
      </c>
      <c r="BC190">
        <v>851759</v>
      </c>
      <c r="BD190">
        <v>1566629</v>
      </c>
      <c r="BE190">
        <f t="shared" si="84"/>
        <v>1.5436890291192107</v>
      </c>
      <c r="BF190">
        <f t="shared" si="85"/>
        <v>2.3829758186230112</v>
      </c>
      <c r="BG190">
        <v>1566629</v>
      </c>
      <c r="BH190">
        <v>2881480</v>
      </c>
      <c r="BI190">
        <f t="shared" si="86"/>
        <v>1.5436890070380498</v>
      </c>
      <c r="BJ190">
        <f t="shared" si="87"/>
        <v>2.3829757504501203</v>
      </c>
      <c r="BK190">
        <f t="shared" si="88"/>
        <v>4.7659515690731311</v>
      </c>
      <c r="BL190">
        <f t="shared" si="89"/>
        <v>2.1831059454532049</v>
      </c>
    </row>
    <row r="191" spans="2:64" x14ac:dyDescent="0.25">
      <c r="B191">
        <v>9</v>
      </c>
      <c r="C191">
        <v>9</v>
      </c>
      <c r="D191">
        <v>1</v>
      </c>
      <c r="E191">
        <v>19</v>
      </c>
      <c r="F191">
        <v>29</v>
      </c>
      <c r="G191">
        <v>49</v>
      </c>
      <c r="H191">
        <v>97</v>
      </c>
      <c r="I191">
        <v>175</v>
      </c>
      <c r="J191">
        <v>321</v>
      </c>
      <c r="K191">
        <v>593</v>
      </c>
      <c r="L191">
        <v>1089</v>
      </c>
      <c r="M191">
        <v>2003</v>
      </c>
      <c r="N191">
        <v>3685</v>
      </c>
      <c r="O191">
        <v>6777</v>
      </c>
      <c r="P191">
        <v>12465</v>
      </c>
      <c r="Q191">
        <f t="shared" si="60"/>
        <v>1.543682310469314</v>
      </c>
      <c r="R191">
        <f t="shared" si="61"/>
        <v>2.3829550756558797</v>
      </c>
      <c r="S191">
        <v>12465</v>
      </c>
      <c r="T191">
        <v>22927</v>
      </c>
      <c r="U191">
        <f t="shared" si="62"/>
        <v>1.5436821215161163</v>
      </c>
      <c r="V191">
        <f t="shared" si="63"/>
        <v>2.3829544922884978</v>
      </c>
      <c r="W191">
        <f t="shared" si="64"/>
        <v>4.7659095679443775</v>
      </c>
      <c r="X191">
        <f t="shared" si="65"/>
        <v>2.1830963258510554</v>
      </c>
      <c r="Y191">
        <v>22927</v>
      </c>
      <c r="Z191">
        <v>42169</v>
      </c>
      <c r="AA191">
        <f t="shared" si="66"/>
        <v>1.5436932343664778</v>
      </c>
      <c r="AB191">
        <f t="shared" si="67"/>
        <v>2.3829888018288372</v>
      </c>
      <c r="AC191">
        <v>42169</v>
      </c>
      <c r="AD191">
        <v>77561</v>
      </c>
      <c r="AE191">
        <f t="shared" si="68"/>
        <v>1.5436881938087441</v>
      </c>
      <c r="AF191">
        <f t="shared" si="69"/>
        <v>2.3829732397045027</v>
      </c>
      <c r="AG191">
        <f t="shared" si="70"/>
        <v>4.7659620415333404</v>
      </c>
      <c r="AH191">
        <f t="shared" si="71"/>
        <v>2.1831083439750167</v>
      </c>
      <c r="AI191">
        <v>77561</v>
      </c>
      <c r="AJ191">
        <v>142657</v>
      </c>
      <c r="AK191">
        <f t="shared" si="72"/>
        <v>1.5436887078797394</v>
      </c>
      <c r="AL191">
        <f t="shared" si="73"/>
        <v>2.3829748268354196</v>
      </c>
      <c r="AM191">
        <v>142657</v>
      </c>
      <c r="AN191">
        <v>262387</v>
      </c>
      <c r="AO191">
        <f t="shared" si="74"/>
        <v>1.5436892833867533</v>
      </c>
      <c r="AP191">
        <f t="shared" si="75"/>
        <v>2.3829766036431077</v>
      </c>
      <c r="AQ191">
        <f t="shared" si="76"/>
        <v>4.7659514304785269</v>
      </c>
      <c r="AR191">
        <f t="shared" si="77"/>
        <v>2.1831059137106763</v>
      </c>
      <c r="AS191">
        <v>262387</v>
      </c>
      <c r="AT191">
        <v>482605</v>
      </c>
      <c r="AU191">
        <f t="shared" si="78"/>
        <v>1.5436889381585355</v>
      </c>
      <c r="AV191">
        <f t="shared" si="79"/>
        <v>2.3829755377930266</v>
      </c>
      <c r="AW191">
        <v>482605</v>
      </c>
      <c r="AX191">
        <v>887649</v>
      </c>
      <c r="AY191">
        <f t="shared" si="80"/>
        <v>1.5436890031983364</v>
      </c>
      <c r="AZ191">
        <f t="shared" si="81"/>
        <v>2.3829757385954733</v>
      </c>
      <c r="BA191">
        <f t="shared" si="82"/>
        <v>4.7659512763884999</v>
      </c>
      <c r="BB191">
        <f t="shared" si="83"/>
        <v>2.1831058784192074</v>
      </c>
      <c r="BC191">
        <v>887649</v>
      </c>
      <c r="BD191">
        <v>1632641</v>
      </c>
      <c r="BE191">
        <f t="shared" si="84"/>
        <v>1.5436890290027017</v>
      </c>
      <c r="BF191">
        <f t="shared" si="85"/>
        <v>2.3829758182633038</v>
      </c>
      <c r="BG191">
        <v>1632641</v>
      </c>
      <c r="BH191">
        <v>3002895</v>
      </c>
      <c r="BI191">
        <f t="shared" si="86"/>
        <v>1.5436890067751288</v>
      </c>
      <c r="BJ191">
        <f t="shared" si="87"/>
        <v>2.3829757496383834</v>
      </c>
      <c r="BK191">
        <f t="shared" si="88"/>
        <v>4.7659515679016877</v>
      </c>
      <c r="BL191">
        <f t="shared" si="89"/>
        <v>2.1831059451849075</v>
      </c>
    </row>
    <row r="192" spans="2:64" x14ac:dyDescent="0.25">
      <c r="B192">
        <v>0</v>
      </c>
      <c r="C192">
        <v>0</v>
      </c>
      <c r="D192">
        <v>2</v>
      </c>
      <c r="E192">
        <v>2</v>
      </c>
      <c r="F192">
        <v>4</v>
      </c>
      <c r="G192">
        <v>8</v>
      </c>
      <c r="H192">
        <v>14</v>
      </c>
      <c r="I192">
        <v>26</v>
      </c>
      <c r="J192">
        <v>48</v>
      </c>
      <c r="K192">
        <v>88</v>
      </c>
      <c r="L192">
        <v>162</v>
      </c>
      <c r="M192">
        <v>298</v>
      </c>
      <c r="N192">
        <v>548</v>
      </c>
      <c r="O192">
        <v>1008</v>
      </c>
      <c r="P192">
        <v>1854</v>
      </c>
      <c r="Q192">
        <f t="shared" si="60"/>
        <v>1.5436893203883495</v>
      </c>
      <c r="R192">
        <f t="shared" si="61"/>
        <v>2.3829767178810441</v>
      </c>
      <c r="S192">
        <v>1854</v>
      </c>
      <c r="T192">
        <v>3410</v>
      </c>
      <c r="U192">
        <f t="shared" si="62"/>
        <v>1.5436950146627566</v>
      </c>
      <c r="V192">
        <f t="shared" si="63"/>
        <v>2.3829942982946482</v>
      </c>
      <c r="W192">
        <f t="shared" si="64"/>
        <v>4.7659710161756923</v>
      </c>
      <c r="X192">
        <f t="shared" si="65"/>
        <v>2.1831103994474699</v>
      </c>
      <c r="Y192">
        <v>3410</v>
      </c>
      <c r="Z192">
        <v>6272</v>
      </c>
      <c r="AA192">
        <f t="shared" si="66"/>
        <v>1.543686224489796</v>
      </c>
      <c r="AB192">
        <f t="shared" si="67"/>
        <v>2.382967159679561</v>
      </c>
      <c r="AC192">
        <v>6272</v>
      </c>
      <c r="AD192">
        <v>11536</v>
      </c>
      <c r="AE192">
        <f t="shared" si="68"/>
        <v>1.5436893203883495</v>
      </c>
      <c r="AF192">
        <f t="shared" si="69"/>
        <v>2.3829767178810441</v>
      </c>
      <c r="AG192">
        <f t="shared" si="70"/>
        <v>4.7659438775606056</v>
      </c>
      <c r="AH192">
        <f t="shared" si="71"/>
        <v>2.1831041838539464</v>
      </c>
      <c r="AI192">
        <v>11536</v>
      </c>
      <c r="AJ192">
        <v>21218</v>
      </c>
      <c r="AK192">
        <f t="shared" si="72"/>
        <v>1.5436893203883495</v>
      </c>
      <c r="AL192">
        <f t="shared" si="73"/>
        <v>2.3829767178810441</v>
      </c>
      <c r="AM192">
        <v>21218</v>
      </c>
      <c r="AN192">
        <v>39026</v>
      </c>
      <c r="AO192">
        <f t="shared" si="74"/>
        <v>1.5436888228360579</v>
      </c>
      <c r="AP192">
        <f t="shared" si="75"/>
        <v>2.3829751817489742</v>
      </c>
      <c r="AQ192">
        <f t="shared" si="76"/>
        <v>4.7659518996300179</v>
      </c>
      <c r="AR192">
        <f t="shared" si="77"/>
        <v>2.1831060211611386</v>
      </c>
      <c r="AS192">
        <v>39026</v>
      </c>
      <c r="AT192">
        <v>71780</v>
      </c>
      <c r="AU192">
        <f t="shared" si="78"/>
        <v>1.543689049874617</v>
      </c>
      <c r="AV192">
        <f t="shared" si="79"/>
        <v>2.3829758827027976</v>
      </c>
      <c r="AW192">
        <v>71780</v>
      </c>
      <c r="AX192">
        <v>132024</v>
      </c>
      <c r="AY192">
        <f t="shared" si="80"/>
        <v>1.5436890262376537</v>
      </c>
      <c r="AZ192">
        <f t="shared" si="81"/>
        <v>2.3829758097265556</v>
      </c>
      <c r="BA192">
        <f t="shared" si="82"/>
        <v>4.7659516924293532</v>
      </c>
      <c r="BB192">
        <f t="shared" si="83"/>
        <v>2.1831059737056635</v>
      </c>
      <c r="BC192">
        <v>132024</v>
      </c>
      <c r="BD192">
        <v>242830</v>
      </c>
      <c r="BE192">
        <f t="shared" si="84"/>
        <v>1.5436890005353539</v>
      </c>
      <c r="BF192">
        <f t="shared" si="85"/>
        <v>2.3829757303738397</v>
      </c>
      <c r="BG192">
        <v>242830</v>
      </c>
      <c r="BH192">
        <v>446634</v>
      </c>
      <c r="BI192">
        <f t="shared" si="86"/>
        <v>1.5436890160623686</v>
      </c>
      <c r="BJ192">
        <f t="shared" si="87"/>
        <v>2.3829757783116037</v>
      </c>
      <c r="BK192">
        <f t="shared" si="88"/>
        <v>4.7659515086854434</v>
      </c>
      <c r="BL192">
        <f t="shared" si="89"/>
        <v>2.183105931622523</v>
      </c>
    </row>
    <row r="193" spans="2:64" x14ac:dyDescent="0.25">
      <c r="B193">
        <v>1</v>
      </c>
      <c r="C193">
        <v>0</v>
      </c>
      <c r="D193">
        <v>2</v>
      </c>
      <c r="E193">
        <v>3</v>
      </c>
      <c r="F193">
        <v>5</v>
      </c>
      <c r="G193">
        <v>10</v>
      </c>
      <c r="H193">
        <v>18</v>
      </c>
      <c r="I193">
        <v>33</v>
      </c>
      <c r="J193">
        <v>61</v>
      </c>
      <c r="K193">
        <v>112</v>
      </c>
      <c r="L193">
        <v>206</v>
      </c>
      <c r="M193">
        <v>379</v>
      </c>
      <c r="N193">
        <v>697</v>
      </c>
      <c r="O193">
        <v>1282</v>
      </c>
      <c r="P193">
        <v>2358</v>
      </c>
      <c r="Q193">
        <f t="shared" si="60"/>
        <v>1.5436810856658185</v>
      </c>
      <c r="R193">
        <f t="shared" si="61"/>
        <v>2.3829512942424</v>
      </c>
      <c r="S193">
        <v>2358</v>
      </c>
      <c r="T193">
        <v>4337</v>
      </c>
      <c r="U193">
        <f t="shared" si="62"/>
        <v>1.5436937975559142</v>
      </c>
      <c r="V193">
        <f t="shared" si="63"/>
        <v>2.3829905406126</v>
      </c>
      <c r="W193">
        <f t="shared" si="64"/>
        <v>4.765941834855</v>
      </c>
      <c r="X193">
        <f t="shared" si="65"/>
        <v>2.1831037160096174</v>
      </c>
      <c r="Y193">
        <v>4337</v>
      </c>
      <c r="Z193">
        <v>7977</v>
      </c>
      <c r="AA193">
        <f t="shared" si="66"/>
        <v>1.5436881032969789</v>
      </c>
      <c r="AB193">
        <f t="shared" si="67"/>
        <v>2.3829729602606244</v>
      </c>
      <c r="AC193">
        <v>7977</v>
      </c>
      <c r="AD193">
        <v>14672</v>
      </c>
      <c r="AE193">
        <f t="shared" si="68"/>
        <v>1.5436886586695746</v>
      </c>
      <c r="AF193">
        <f t="shared" si="69"/>
        <v>2.3829746749050704</v>
      </c>
      <c r="AG193">
        <f t="shared" si="70"/>
        <v>4.7659476351656949</v>
      </c>
      <c r="AH193">
        <f t="shared" si="71"/>
        <v>2.1831050444643507</v>
      </c>
      <c r="AI193">
        <v>14672</v>
      </c>
      <c r="AJ193">
        <v>26986</v>
      </c>
      <c r="AK193">
        <f t="shared" si="72"/>
        <v>1.5436893203883495</v>
      </c>
      <c r="AL193">
        <f t="shared" si="73"/>
        <v>2.3829767178810441</v>
      </c>
      <c r="AM193">
        <v>26986</v>
      </c>
      <c r="AN193">
        <v>49635</v>
      </c>
      <c r="AO193">
        <f t="shared" si="74"/>
        <v>1.5436889291830362</v>
      </c>
      <c r="AP193">
        <f t="shared" si="75"/>
        <v>2.3829755100822689</v>
      </c>
      <c r="AQ193">
        <f t="shared" si="76"/>
        <v>4.7659522279633126</v>
      </c>
      <c r="AR193">
        <f t="shared" si="77"/>
        <v>2.1831060963597975</v>
      </c>
      <c r="AS193">
        <v>49635</v>
      </c>
      <c r="AT193">
        <v>91293</v>
      </c>
      <c r="AU193">
        <f t="shared" si="78"/>
        <v>1.5436890013473104</v>
      </c>
      <c r="AV193">
        <f t="shared" si="79"/>
        <v>2.3829757328806562</v>
      </c>
      <c r="AW193">
        <v>91293</v>
      </c>
      <c r="AX193">
        <v>167914</v>
      </c>
      <c r="AY193">
        <f t="shared" si="80"/>
        <v>1.543689031289827</v>
      </c>
      <c r="AZ193">
        <f t="shared" si="81"/>
        <v>2.3829758253245248</v>
      </c>
      <c r="BA193">
        <f t="shared" si="82"/>
        <v>4.765951558205181</v>
      </c>
      <c r="BB193">
        <f t="shared" si="83"/>
        <v>2.1831059429641022</v>
      </c>
      <c r="BC193">
        <v>167914</v>
      </c>
      <c r="BD193">
        <v>308842</v>
      </c>
      <c r="BE193">
        <f t="shared" si="84"/>
        <v>1.5436890060289727</v>
      </c>
      <c r="BF193">
        <f t="shared" si="85"/>
        <v>2.3829757473347177</v>
      </c>
      <c r="BG193">
        <v>308842</v>
      </c>
      <c r="BH193">
        <v>568049</v>
      </c>
      <c r="BI193">
        <f t="shared" si="86"/>
        <v>1.5436890127436189</v>
      </c>
      <c r="BJ193">
        <f t="shared" si="87"/>
        <v>2.3829757680653687</v>
      </c>
      <c r="BK193">
        <f t="shared" si="88"/>
        <v>4.7659515154000864</v>
      </c>
      <c r="BL193">
        <f t="shared" si="89"/>
        <v>2.1831059331603875</v>
      </c>
    </row>
    <row r="194" spans="2:64" x14ac:dyDescent="0.25">
      <c r="B194">
        <v>2</v>
      </c>
      <c r="C194">
        <v>0</v>
      </c>
      <c r="D194">
        <v>2</v>
      </c>
      <c r="E194">
        <v>4</v>
      </c>
      <c r="F194">
        <v>6</v>
      </c>
      <c r="G194">
        <v>12</v>
      </c>
      <c r="H194">
        <v>22</v>
      </c>
      <c r="I194">
        <v>40</v>
      </c>
      <c r="J194">
        <v>74</v>
      </c>
      <c r="K194">
        <v>136</v>
      </c>
      <c r="L194">
        <v>250</v>
      </c>
      <c r="M194">
        <v>460</v>
      </c>
      <c r="N194">
        <v>846</v>
      </c>
      <c r="O194">
        <v>1556</v>
      </c>
      <c r="P194">
        <v>2862</v>
      </c>
      <c r="Q194">
        <f t="shared" si="60"/>
        <v>1.5436757512229211</v>
      </c>
      <c r="R194">
        <f t="shared" si="61"/>
        <v>2.3829348249136499</v>
      </c>
      <c r="S194">
        <v>2862</v>
      </c>
      <c r="T194">
        <v>5264</v>
      </c>
      <c r="U194">
        <f t="shared" si="62"/>
        <v>1.543693009118541</v>
      </c>
      <c r="V194">
        <f t="shared" si="63"/>
        <v>2.3829881064014558</v>
      </c>
      <c r="W194">
        <f t="shared" si="64"/>
        <v>4.7659229313151057</v>
      </c>
      <c r="X194">
        <f t="shared" si="65"/>
        <v>2.1830993864950594</v>
      </c>
      <c r="Y194">
        <v>5264</v>
      </c>
      <c r="Z194">
        <v>9682</v>
      </c>
      <c r="AA194">
        <f t="shared" si="66"/>
        <v>1.5436893203883495</v>
      </c>
      <c r="AB194">
        <f t="shared" si="67"/>
        <v>2.3829767178810441</v>
      </c>
      <c r="AC194">
        <v>9682</v>
      </c>
      <c r="AD194">
        <v>17808</v>
      </c>
      <c r="AE194">
        <f t="shared" si="68"/>
        <v>1.5436882300089847</v>
      </c>
      <c r="AF194">
        <f t="shared" si="69"/>
        <v>2.382973351468272</v>
      </c>
      <c r="AG194">
        <f t="shared" si="70"/>
        <v>4.7659500693493158</v>
      </c>
      <c r="AH194">
        <f t="shared" si="71"/>
        <v>2.1831056019692028</v>
      </c>
      <c r="AI194">
        <v>17808</v>
      </c>
      <c r="AJ194">
        <v>32754</v>
      </c>
      <c r="AK194">
        <f t="shared" si="72"/>
        <v>1.5436893203883495</v>
      </c>
      <c r="AL194">
        <f t="shared" si="73"/>
        <v>2.3829767178810441</v>
      </c>
      <c r="AM194">
        <v>32754</v>
      </c>
      <c r="AN194">
        <v>60244</v>
      </c>
      <c r="AO194">
        <f t="shared" si="74"/>
        <v>1.543688998074497</v>
      </c>
      <c r="AP194">
        <f t="shared" si="75"/>
        <v>2.3829757227762443</v>
      </c>
      <c r="AQ194">
        <f t="shared" si="76"/>
        <v>4.7659524406572888</v>
      </c>
      <c r="AR194">
        <f t="shared" si="77"/>
        <v>2.1831061450734111</v>
      </c>
      <c r="AS194">
        <v>60244</v>
      </c>
      <c r="AT194">
        <v>110806</v>
      </c>
      <c r="AU194">
        <f t="shared" si="78"/>
        <v>1.5436889699113767</v>
      </c>
      <c r="AV194">
        <f t="shared" si="79"/>
        <v>2.3829756358260474</v>
      </c>
      <c r="AW194">
        <v>110806</v>
      </c>
      <c r="AX194">
        <v>203804</v>
      </c>
      <c r="AY194">
        <f t="shared" si="80"/>
        <v>1.5436890345626191</v>
      </c>
      <c r="AZ194">
        <f t="shared" si="81"/>
        <v>2.382975835428871</v>
      </c>
      <c r="BA194">
        <f t="shared" si="82"/>
        <v>4.7659514712549189</v>
      </c>
      <c r="BB194">
        <f t="shared" si="83"/>
        <v>2.1831059230497543</v>
      </c>
      <c r="BC194">
        <v>203804</v>
      </c>
      <c r="BD194">
        <v>374854</v>
      </c>
      <c r="BE194">
        <f t="shared" si="84"/>
        <v>1.5436890095877329</v>
      </c>
      <c r="BF194">
        <f t="shared" si="85"/>
        <v>2.382975758321956</v>
      </c>
      <c r="BG194">
        <v>374854</v>
      </c>
      <c r="BH194">
        <v>689464</v>
      </c>
      <c r="BI194">
        <f t="shared" si="86"/>
        <v>1.5436890105937366</v>
      </c>
      <c r="BJ194">
        <f t="shared" si="87"/>
        <v>2.3829757614278697</v>
      </c>
      <c r="BK194">
        <f t="shared" si="88"/>
        <v>4.7659515197498257</v>
      </c>
      <c r="BL194">
        <f t="shared" si="89"/>
        <v>2.1831059341566146</v>
      </c>
    </row>
    <row r="195" spans="2:64" x14ac:dyDescent="0.25">
      <c r="B195">
        <v>3</v>
      </c>
      <c r="C195">
        <v>0</v>
      </c>
      <c r="D195">
        <v>2</v>
      </c>
      <c r="E195">
        <v>5</v>
      </c>
      <c r="F195">
        <v>7</v>
      </c>
      <c r="G195">
        <v>14</v>
      </c>
      <c r="H195">
        <v>26</v>
      </c>
      <c r="I195">
        <v>47</v>
      </c>
      <c r="J195">
        <v>87</v>
      </c>
      <c r="K195">
        <v>160</v>
      </c>
      <c r="L195">
        <v>294</v>
      </c>
      <c r="M195">
        <v>541</v>
      </c>
      <c r="N195">
        <v>995</v>
      </c>
      <c r="O195">
        <v>1830</v>
      </c>
      <c r="P195">
        <v>3366</v>
      </c>
      <c r="Q195">
        <f t="shared" ref="Q195:Q258" si="90">(O195+P195)/P195</f>
        <v>1.5436720142602496</v>
      </c>
      <c r="R195">
        <f t="shared" ref="R195:R258" si="91">Q195^2</f>
        <v>2.3829232876102964</v>
      </c>
      <c r="S195">
        <v>3366</v>
      </c>
      <c r="T195">
        <v>6191</v>
      </c>
      <c r="U195">
        <f t="shared" ref="U195:U258" si="92">(S195+T195)/T195</f>
        <v>1.5436924567921175</v>
      </c>
      <c r="V195">
        <f t="shared" ref="V195:V258" si="93">U195^2</f>
        <v>2.3829864011568835</v>
      </c>
      <c r="W195">
        <f t="shared" ref="W195:W258" si="94">R195+V195</f>
        <v>4.7659096887671799</v>
      </c>
      <c r="X195">
        <f t="shared" ref="X195:X258" si="95">SQRT(W195)</f>
        <v>2.1830963535234034</v>
      </c>
      <c r="Y195">
        <v>6191</v>
      </c>
      <c r="Z195">
        <v>11387</v>
      </c>
      <c r="AA195">
        <f t="shared" ref="AA195:AA258" si="96">(Y195+Z195)/Z195</f>
        <v>1.5436901730043031</v>
      </c>
      <c r="AB195">
        <f t="shared" ref="AB195:AB258" si="97">AA195^2</f>
        <v>2.3829793502300554</v>
      </c>
      <c r="AC195">
        <v>11387</v>
      </c>
      <c r="AD195">
        <v>20944</v>
      </c>
      <c r="AE195">
        <f t="shared" ref="AE195:AE258" si="98">(AC195+AD195)/AD195</f>
        <v>1.5436879297173416</v>
      </c>
      <c r="AF195">
        <f t="shared" ref="AF195:AF258" si="99">AE195^2</f>
        <v>2.3829724243550121</v>
      </c>
      <c r="AG195">
        <f t="shared" ref="AG195:AG258" si="100">AB195+AF195</f>
        <v>4.7659517745850675</v>
      </c>
      <c r="AH195">
        <f t="shared" ref="AH195:AH258" si="101">SQRT(AG195)</f>
        <v>2.1831059925219085</v>
      </c>
      <c r="AI195">
        <v>20944</v>
      </c>
      <c r="AJ195">
        <v>38522</v>
      </c>
      <c r="AK195">
        <f t="shared" ref="AK195:AK258" si="102">(AI195+AJ195)/AJ195</f>
        <v>1.5436893203883495</v>
      </c>
      <c r="AL195">
        <f t="shared" ref="AL195:AL258" si="103">AK195^2</f>
        <v>2.3829767178810441</v>
      </c>
      <c r="AM195">
        <v>38522</v>
      </c>
      <c r="AN195">
        <v>70853</v>
      </c>
      <c r="AO195">
        <f t="shared" ref="AO195:AO258" si="104">(AM195+AN195)/AN195</f>
        <v>1.5436890463353705</v>
      </c>
      <c r="AP195">
        <f t="shared" ref="AP195:AP258" si="105">AO195^2</f>
        <v>2.3829758717758058</v>
      </c>
      <c r="AQ195">
        <f t="shared" ref="AQ195:AQ258" si="106">AL195+AP195</f>
        <v>4.76595258965685</v>
      </c>
      <c r="AR195">
        <f t="shared" ref="AR195:AR258" si="107">SQRT(AQ195)</f>
        <v>2.1831061791989987</v>
      </c>
      <c r="AS195">
        <v>70853</v>
      </c>
      <c r="AT195">
        <v>130319</v>
      </c>
      <c r="AU195">
        <f t="shared" ref="AU195:AU258" si="108">(AS195+AT195)/AT195</f>
        <v>1.5436889478894098</v>
      </c>
      <c r="AV195">
        <f t="shared" ref="AV195:AV258" si="109">AU195^2</f>
        <v>2.382975567835913</v>
      </c>
      <c r="AW195">
        <v>130319</v>
      </c>
      <c r="AX195">
        <v>239694</v>
      </c>
      <c r="AY195">
        <f t="shared" ref="AY195:AY258" si="110">(AW195+AX195)/AX195</f>
        <v>1.5436890368553238</v>
      </c>
      <c r="AZ195">
        <f t="shared" ref="AZ195:AZ258" si="111">AY195^2</f>
        <v>2.3829758425073173</v>
      </c>
      <c r="BA195">
        <f t="shared" ref="BA195:BA258" si="112">AV195+AZ195</f>
        <v>4.7659514103432308</v>
      </c>
      <c r="BB195">
        <f t="shared" ref="BB195:BB258" si="113">SQRT(BA195)</f>
        <v>2.1831059090990594</v>
      </c>
      <c r="BC195">
        <v>239694</v>
      </c>
      <c r="BD195">
        <v>440866</v>
      </c>
      <c r="BE195">
        <f t="shared" ref="BE195:BE258" si="114">(BC195+BD195)/BD195</f>
        <v>1.5436890120807683</v>
      </c>
      <c r="BF195">
        <f t="shared" ref="BF195:BF258" si="115">BE195^2</f>
        <v>2.3829757660188982</v>
      </c>
      <c r="BG195">
        <v>440866</v>
      </c>
      <c r="BH195">
        <v>810879</v>
      </c>
      <c r="BI195">
        <f t="shared" ref="BI195:BI258" si="116">(BG195+BH195)/BH195</f>
        <v>1.5436890090876692</v>
      </c>
      <c r="BJ195">
        <f t="shared" ref="BJ195:BJ258" si="117">BI195^2</f>
        <v>2.3829757567780701</v>
      </c>
      <c r="BK195">
        <f t="shared" ref="BK195:BK258" si="118">BF195+BJ195</f>
        <v>4.7659515227969678</v>
      </c>
      <c r="BL195">
        <f t="shared" ref="BL195:BL258" si="119">SQRT(BK195)</f>
        <v>2.1831059348545061</v>
      </c>
    </row>
    <row r="196" spans="2:64" x14ac:dyDescent="0.25">
      <c r="B196">
        <v>4</v>
      </c>
      <c r="C196">
        <v>0</v>
      </c>
      <c r="D196">
        <v>2</v>
      </c>
      <c r="E196">
        <v>6</v>
      </c>
      <c r="F196">
        <v>8</v>
      </c>
      <c r="G196">
        <v>16</v>
      </c>
      <c r="H196">
        <v>30</v>
      </c>
      <c r="I196">
        <v>54</v>
      </c>
      <c r="J196">
        <v>100</v>
      </c>
      <c r="K196">
        <v>184</v>
      </c>
      <c r="L196">
        <v>338</v>
      </c>
      <c r="M196">
        <v>622</v>
      </c>
      <c r="N196">
        <v>1144</v>
      </c>
      <c r="O196">
        <v>2104</v>
      </c>
      <c r="P196">
        <v>3870</v>
      </c>
      <c r="Q196">
        <f t="shared" si="90"/>
        <v>1.5436692506459948</v>
      </c>
      <c r="R196">
        <f t="shared" si="91"/>
        <v>2.382914755389967</v>
      </c>
      <c r="S196">
        <v>3870</v>
      </c>
      <c r="T196">
        <v>7118</v>
      </c>
      <c r="U196">
        <f t="shared" si="92"/>
        <v>1.543692048328182</v>
      </c>
      <c r="V196">
        <f t="shared" si="93"/>
        <v>2.382985140071658</v>
      </c>
      <c r="W196">
        <f t="shared" si="94"/>
        <v>4.765899895461625</v>
      </c>
      <c r="X196">
        <f t="shared" si="95"/>
        <v>2.1830941105370663</v>
      </c>
      <c r="Y196">
        <v>7118</v>
      </c>
      <c r="Z196">
        <v>13092</v>
      </c>
      <c r="AA196">
        <f t="shared" si="96"/>
        <v>1.543690803544149</v>
      </c>
      <c r="AB196">
        <f t="shared" si="97"/>
        <v>2.3829812969467805</v>
      </c>
      <c r="AC196">
        <v>13092</v>
      </c>
      <c r="AD196">
        <v>24080</v>
      </c>
      <c r="AE196">
        <f t="shared" si="98"/>
        <v>1.5436877076411961</v>
      </c>
      <c r="AF196">
        <f t="shared" si="99"/>
        <v>2.3829717387225311</v>
      </c>
      <c r="AG196">
        <f t="shared" si="100"/>
        <v>4.7659530356693116</v>
      </c>
      <c r="AH196">
        <f t="shared" si="101"/>
        <v>2.1831062813498825</v>
      </c>
      <c r="AI196">
        <v>24080</v>
      </c>
      <c r="AJ196">
        <v>44290</v>
      </c>
      <c r="AK196">
        <f t="shared" si="102"/>
        <v>1.5436893203883495</v>
      </c>
      <c r="AL196">
        <f t="shared" si="103"/>
        <v>2.3829767178810441</v>
      </c>
      <c r="AM196">
        <v>44290</v>
      </c>
      <c r="AN196">
        <v>81462</v>
      </c>
      <c r="AO196">
        <f t="shared" si="104"/>
        <v>1.5436890820259752</v>
      </c>
      <c r="AP196">
        <f t="shared" si="105"/>
        <v>2.3829759819661982</v>
      </c>
      <c r="AQ196">
        <f t="shared" si="106"/>
        <v>4.7659526998472419</v>
      </c>
      <c r="AR196">
        <f t="shared" si="107"/>
        <v>2.183106204436065</v>
      </c>
      <c r="AS196">
        <v>81462</v>
      </c>
      <c r="AT196">
        <v>149832</v>
      </c>
      <c r="AU196">
        <f t="shared" si="108"/>
        <v>1.5436889316033957</v>
      </c>
      <c r="AV196">
        <f t="shared" si="109"/>
        <v>2.3829755175548333</v>
      </c>
      <c r="AW196">
        <v>149832</v>
      </c>
      <c r="AX196">
        <v>275584</v>
      </c>
      <c r="AY196">
        <f t="shared" si="110"/>
        <v>1.5436890385508593</v>
      </c>
      <c r="AZ196">
        <f t="shared" si="111"/>
        <v>2.3829758477420762</v>
      </c>
      <c r="BA196">
        <f t="shared" si="112"/>
        <v>4.7659513652969094</v>
      </c>
      <c r="BB196">
        <f t="shared" si="113"/>
        <v>2.1831058987820331</v>
      </c>
      <c r="BC196">
        <v>275584</v>
      </c>
      <c r="BD196">
        <v>506878</v>
      </c>
      <c r="BE196">
        <f t="shared" si="114"/>
        <v>1.5436890139244552</v>
      </c>
      <c r="BF196">
        <f t="shared" si="115"/>
        <v>2.3829757717110569</v>
      </c>
      <c r="BG196">
        <v>506878</v>
      </c>
      <c r="BH196">
        <v>932294</v>
      </c>
      <c r="BI196">
        <f t="shared" si="116"/>
        <v>1.5436890079738794</v>
      </c>
      <c r="BJ196">
        <f t="shared" si="117"/>
        <v>2.3829757533393798</v>
      </c>
      <c r="BK196">
        <f t="shared" si="118"/>
        <v>4.7659515250504363</v>
      </c>
      <c r="BL196">
        <f t="shared" si="119"/>
        <v>2.1831059353706217</v>
      </c>
    </row>
    <row r="197" spans="2:64" x14ac:dyDescent="0.25">
      <c r="B197">
        <v>5</v>
      </c>
      <c r="C197">
        <v>0</v>
      </c>
      <c r="D197">
        <v>2</v>
      </c>
      <c r="E197">
        <v>7</v>
      </c>
      <c r="F197">
        <v>9</v>
      </c>
      <c r="G197">
        <v>18</v>
      </c>
      <c r="H197">
        <v>34</v>
      </c>
      <c r="I197">
        <v>61</v>
      </c>
      <c r="J197">
        <v>113</v>
      </c>
      <c r="K197">
        <v>208</v>
      </c>
      <c r="L197">
        <v>382</v>
      </c>
      <c r="M197">
        <v>703</v>
      </c>
      <c r="N197">
        <v>1293</v>
      </c>
      <c r="O197">
        <v>2378</v>
      </c>
      <c r="P197">
        <v>4374</v>
      </c>
      <c r="Q197">
        <f t="shared" si="90"/>
        <v>1.5436671239140376</v>
      </c>
      <c r="R197">
        <f t="shared" si="91"/>
        <v>2.3829081894530368</v>
      </c>
      <c r="S197">
        <v>4374</v>
      </c>
      <c r="T197">
        <v>8045</v>
      </c>
      <c r="U197">
        <f t="shared" si="92"/>
        <v>1.543691733996271</v>
      </c>
      <c r="V197">
        <f t="shared" si="93"/>
        <v>2.382984169608414</v>
      </c>
      <c r="W197">
        <f t="shared" si="94"/>
        <v>4.7658923590614508</v>
      </c>
      <c r="X197">
        <f t="shared" si="95"/>
        <v>2.1830923844540915</v>
      </c>
      <c r="Y197">
        <v>8045</v>
      </c>
      <c r="Z197">
        <v>14797</v>
      </c>
      <c r="AA197">
        <f t="shared" si="96"/>
        <v>1.5436912887747516</v>
      </c>
      <c r="AB197">
        <f t="shared" si="97"/>
        <v>2.3829827950390534</v>
      </c>
      <c r="AC197">
        <v>14797</v>
      </c>
      <c r="AD197">
        <v>27216</v>
      </c>
      <c r="AE197">
        <f t="shared" si="98"/>
        <v>1.5436875367430922</v>
      </c>
      <c r="AF197">
        <f t="shared" si="99"/>
        <v>2.3829712110959558</v>
      </c>
      <c r="AG197">
        <f t="shared" si="100"/>
        <v>4.7659540061350096</v>
      </c>
      <c r="AH197">
        <f t="shared" si="101"/>
        <v>2.1831065036170383</v>
      </c>
      <c r="AI197">
        <v>27216</v>
      </c>
      <c r="AJ197">
        <v>50058</v>
      </c>
      <c r="AK197">
        <f t="shared" si="102"/>
        <v>1.5436893203883495</v>
      </c>
      <c r="AL197">
        <f t="shared" si="103"/>
        <v>2.3829767178810441</v>
      </c>
      <c r="AM197">
        <v>50058</v>
      </c>
      <c r="AN197">
        <v>92071</v>
      </c>
      <c r="AO197">
        <f t="shared" si="104"/>
        <v>1.5436891094915881</v>
      </c>
      <c r="AP197">
        <f t="shared" si="105"/>
        <v>2.3829760667629323</v>
      </c>
      <c r="AQ197">
        <f t="shared" si="106"/>
        <v>4.7659527846439769</v>
      </c>
      <c r="AR197">
        <f t="shared" si="107"/>
        <v>2.1831062238571848</v>
      </c>
      <c r="AS197">
        <v>92071</v>
      </c>
      <c r="AT197">
        <v>169345</v>
      </c>
      <c r="AU197">
        <f t="shared" si="108"/>
        <v>1.5436889190705365</v>
      </c>
      <c r="AV197">
        <f t="shared" si="109"/>
        <v>2.3829754788611615</v>
      </c>
      <c r="AW197">
        <v>169345</v>
      </c>
      <c r="AX197">
        <v>311474</v>
      </c>
      <c r="AY197">
        <f t="shared" si="110"/>
        <v>1.543689039855654</v>
      </c>
      <c r="AZ197">
        <f t="shared" si="111"/>
        <v>2.3829758517704707</v>
      </c>
      <c r="BA197">
        <f t="shared" si="112"/>
        <v>4.7659513306316317</v>
      </c>
      <c r="BB197">
        <f t="shared" si="113"/>
        <v>2.1831058908425929</v>
      </c>
      <c r="BC197">
        <v>311474</v>
      </c>
      <c r="BD197">
        <v>572890</v>
      </c>
      <c r="BE197">
        <f t="shared" si="114"/>
        <v>1.5436890153432596</v>
      </c>
      <c r="BF197">
        <f t="shared" si="115"/>
        <v>2.3829757760914423</v>
      </c>
      <c r="BG197">
        <v>572890</v>
      </c>
      <c r="BH197">
        <v>1053709</v>
      </c>
      <c r="BI197">
        <f t="shared" si="116"/>
        <v>1.5436890071167657</v>
      </c>
      <c r="BJ197">
        <f t="shared" si="117"/>
        <v>2.3829757506931459</v>
      </c>
      <c r="BK197">
        <f t="shared" si="118"/>
        <v>4.7659515267845887</v>
      </c>
      <c r="BL197">
        <f t="shared" si="119"/>
        <v>2.1831059357677969</v>
      </c>
    </row>
    <row r="198" spans="2:64" x14ac:dyDescent="0.25">
      <c r="B198">
        <v>6</v>
      </c>
      <c r="C198">
        <v>0</v>
      </c>
      <c r="D198">
        <v>2</v>
      </c>
      <c r="E198">
        <v>8</v>
      </c>
      <c r="F198">
        <v>10</v>
      </c>
      <c r="G198">
        <v>20</v>
      </c>
      <c r="H198">
        <v>38</v>
      </c>
      <c r="I198">
        <v>68</v>
      </c>
      <c r="J198">
        <v>126</v>
      </c>
      <c r="K198">
        <v>232</v>
      </c>
      <c r="L198">
        <v>426</v>
      </c>
      <c r="M198">
        <v>784</v>
      </c>
      <c r="N198">
        <v>1442</v>
      </c>
      <c r="O198">
        <v>2652</v>
      </c>
      <c r="P198">
        <v>4878</v>
      </c>
      <c r="Q198">
        <f t="shared" si="90"/>
        <v>1.5436654366543665</v>
      </c>
      <c r="R198">
        <f t="shared" si="91"/>
        <v>2.3829029803213162</v>
      </c>
      <c r="S198">
        <v>4878</v>
      </c>
      <c r="T198">
        <v>8972</v>
      </c>
      <c r="U198">
        <f t="shared" si="92"/>
        <v>1.5436914846188141</v>
      </c>
      <c r="V198">
        <f t="shared" si="93"/>
        <v>2.3829833996846386</v>
      </c>
      <c r="W198">
        <f t="shared" si="94"/>
        <v>4.7658863800059548</v>
      </c>
      <c r="X198">
        <f t="shared" si="95"/>
        <v>2.1830910150531873</v>
      </c>
      <c r="Y198">
        <v>8972</v>
      </c>
      <c r="Z198">
        <v>16502</v>
      </c>
      <c r="AA198">
        <f t="shared" si="96"/>
        <v>1.5436916737365167</v>
      </c>
      <c r="AB198">
        <f t="shared" si="97"/>
        <v>2.3829839835634483</v>
      </c>
      <c r="AC198">
        <v>16502</v>
      </c>
      <c r="AD198">
        <v>30352</v>
      </c>
      <c r="AE198">
        <f t="shared" si="98"/>
        <v>1.5436874011597259</v>
      </c>
      <c r="AF198">
        <f t="shared" si="99"/>
        <v>2.3829707924992687</v>
      </c>
      <c r="AG198">
        <f t="shared" si="100"/>
        <v>4.765954776062717</v>
      </c>
      <c r="AH198">
        <f t="shared" si="101"/>
        <v>2.1831066799546734</v>
      </c>
      <c r="AI198">
        <v>30352</v>
      </c>
      <c r="AJ198">
        <v>55826</v>
      </c>
      <c r="AK198">
        <f t="shared" si="102"/>
        <v>1.5436893203883495</v>
      </c>
      <c r="AL198">
        <f t="shared" si="103"/>
        <v>2.3829767178810441</v>
      </c>
      <c r="AM198">
        <v>55826</v>
      </c>
      <c r="AN198">
        <v>102680</v>
      </c>
      <c r="AO198">
        <f t="shared" si="104"/>
        <v>1.5436891312816516</v>
      </c>
      <c r="AP198">
        <f t="shared" si="105"/>
        <v>2.3829761340371003</v>
      </c>
      <c r="AQ198">
        <f t="shared" si="106"/>
        <v>4.7659528519181444</v>
      </c>
      <c r="AR198">
        <f t="shared" si="107"/>
        <v>2.1831062392650855</v>
      </c>
      <c r="AS198">
        <v>102680</v>
      </c>
      <c r="AT198">
        <v>188858</v>
      </c>
      <c r="AU198">
        <f t="shared" si="108"/>
        <v>1.5436889091274926</v>
      </c>
      <c r="AV198">
        <f t="shared" si="109"/>
        <v>2.3829754481632279</v>
      </c>
      <c r="AW198">
        <v>188858</v>
      </c>
      <c r="AX198">
        <v>347364</v>
      </c>
      <c r="AY198">
        <f t="shared" si="110"/>
        <v>1.5436890408908235</v>
      </c>
      <c r="AZ198">
        <f t="shared" si="111"/>
        <v>2.3829758549664306</v>
      </c>
      <c r="BA198">
        <f t="shared" si="112"/>
        <v>4.7659513031296585</v>
      </c>
      <c r="BB198">
        <f t="shared" si="113"/>
        <v>2.183105884543775</v>
      </c>
      <c r="BC198">
        <v>347364</v>
      </c>
      <c r="BD198">
        <v>638902</v>
      </c>
      <c r="BE198">
        <f t="shared" si="114"/>
        <v>1.5436890164688795</v>
      </c>
      <c r="BF198">
        <f t="shared" si="115"/>
        <v>2.3829757795666562</v>
      </c>
      <c r="BG198">
        <v>638902</v>
      </c>
      <c r="BH198">
        <v>1175124</v>
      </c>
      <c r="BI198">
        <f t="shared" si="116"/>
        <v>1.5436890064367674</v>
      </c>
      <c r="BJ198">
        <f t="shared" si="117"/>
        <v>2.3829757485937342</v>
      </c>
      <c r="BK198">
        <f t="shared" si="118"/>
        <v>4.7659515281603904</v>
      </c>
      <c r="BL198">
        <f t="shared" si="119"/>
        <v>2.183105936082899</v>
      </c>
    </row>
    <row r="199" spans="2:64" x14ac:dyDescent="0.25">
      <c r="B199">
        <v>7</v>
      </c>
      <c r="C199">
        <v>0</v>
      </c>
      <c r="D199">
        <v>2</v>
      </c>
      <c r="E199">
        <v>9</v>
      </c>
      <c r="F199">
        <v>11</v>
      </c>
      <c r="G199">
        <v>22</v>
      </c>
      <c r="H199">
        <v>42</v>
      </c>
      <c r="I199">
        <v>75</v>
      </c>
      <c r="J199">
        <v>139</v>
      </c>
      <c r="K199">
        <v>256</v>
      </c>
      <c r="L199">
        <v>470</v>
      </c>
      <c r="M199">
        <v>865</v>
      </c>
      <c r="N199">
        <v>1591</v>
      </c>
      <c r="O199">
        <v>2926</v>
      </c>
      <c r="P199">
        <v>5382</v>
      </c>
      <c r="Q199">
        <f t="shared" si="90"/>
        <v>1.5436640654031959</v>
      </c>
      <c r="R199">
        <f t="shared" si="91"/>
        <v>2.3828987468171223</v>
      </c>
      <c r="S199">
        <v>5382</v>
      </c>
      <c r="T199">
        <v>9899</v>
      </c>
      <c r="U199">
        <f t="shared" si="92"/>
        <v>1.5436912819476716</v>
      </c>
      <c r="V199">
        <f t="shared" si="93"/>
        <v>2.3829827739612455</v>
      </c>
      <c r="W199">
        <f t="shared" si="94"/>
        <v>4.7658815207783682</v>
      </c>
      <c r="X199">
        <f t="shared" si="95"/>
        <v>2.1830899021291743</v>
      </c>
      <c r="Y199">
        <v>9899</v>
      </c>
      <c r="Z199">
        <v>18207</v>
      </c>
      <c r="AA199">
        <f t="shared" si="96"/>
        <v>1.543691986598561</v>
      </c>
      <c r="AB199">
        <f t="shared" si="97"/>
        <v>2.3829849494886117</v>
      </c>
      <c r="AC199">
        <v>18207</v>
      </c>
      <c r="AD199">
        <v>33488</v>
      </c>
      <c r="AE199">
        <f t="shared" si="98"/>
        <v>1.5436872909698998</v>
      </c>
      <c r="AF199">
        <f t="shared" si="99"/>
        <v>2.3829704523019881</v>
      </c>
      <c r="AG199">
        <f t="shared" si="100"/>
        <v>4.7659554017905998</v>
      </c>
      <c r="AH199">
        <f t="shared" si="101"/>
        <v>2.1831068232660078</v>
      </c>
      <c r="AI199">
        <v>33488</v>
      </c>
      <c r="AJ199">
        <v>61594</v>
      </c>
      <c r="AK199">
        <f t="shared" si="102"/>
        <v>1.5436893203883495</v>
      </c>
      <c r="AL199">
        <f t="shared" si="103"/>
        <v>2.3829767178810441</v>
      </c>
      <c r="AM199">
        <v>61594</v>
      </c>
      <c r="AN199">
        <v>113289</v>
      </c>
      <c r="AO199">
        <f t="shared" si="104"/>
        <v>1.5436891489906346</v>
      </c>
      <c r="AP199">
        <f t="shared" si="105"/>
        <v>2.3829761887114298</v>
      </c>
      <c r="AQ199">
        <f t="shared" si="106"/>
        <v>4.7659529065924744</v>
      </c>
      <c r="AR199">
        <f t="shared" si="107"/>
        <v>2.1831062517872266</v>
      </c>
      <c r="AS199">
        <v>113289</v>
      </c>
      <c r="AT199">
        <v>208371</v>
      </c>
      <c r="AU199">
        <f t="shared" si="108"/>
        <v>1.5436889010466908</v>
      </c>
      <c r="AV199">
        <f t="shared" si="109"/>
        <v>2.3829754232147398</v>
      </c>
      <c r="AW199">
        <v>208371</v>
      </c>
      <c r="AX199">
        <v>383254</v>
      </c>
      <c r="AY199">
        <f t="shared" si="110"/>
        <v>1.543689041732115</v>
      </c>
      <c r="AZ199">
        <f t="shared" si="111"/>
        <v>2.3829758575638156</v>
      </c>
      <c r="BA199">
        <f t="shared" si="112"/>
        <v>4.7659512807785553</v>
      </c>
      <c r="BB199">
        <f t="shared" si="113"/>
        <v>2.1831058794246685</v>
      </c>
      <c r="BC199">
        <v>383254</v>
      </c>
      <c r="BD199">
        <v>704914</v>
      </c>
      <c r="BE199">
        <f t="shared" si="114"/>
        <v>1.5436890173836808</v>
      </c>
      <c r="BF199">
        <f t="shared" si="115"/>
        <v>2.3829757823909938</v>
      </c>
      <c r="BG199">
        <v>704914</v>
      </c>
      <c r="BH199">
        <v>1296539</v>
      </c>
      <c r="BI199">
        <f t="shared" si="116"/>
        <v>1.5436890058841268</v>
      </c>
      <c r="BJ199">
        <f t="shared" si="117"/>
        <v>2.3829757468875239</v>
      </c>
      <c r="BK199">
        <f t="shared" si="118"/>
        <v>4.7659515292785173</v>
      </c>
      <c r="BL199">
        <f t="shared" si="119"/>
        <v>2.1831059363389853</v>
      </c>
    </row>
    <row r="200" spans="2:64" x14ac:dyDescent="0.25">
      <c r="B200">
        <v>8</v>
      </c>
      <c r="C200">
        <v>0</v>
      </c>
      <c r="D200">
        <v>2</v>
      </c>
      <c r="E200">
        <v>10</v>
      </c>
      <c r="F200">
        <v>12</v>
      </c>
      <c r="G200">
        <v>24</v>
      </c>
      <c r="H200">
        <v>46</v>
      </c>
      <c r="I200">
        <v>82</v>
      </c>
      <c r="J200">
        <v>152</v>
      </c>
      <c r="K200">
        <v>280</v>
      </c>
      <c r="L200">
        <v>514</v>
      </c>
      <c r="M200">
        <v>946</v>
      </c>
      <c r="N200">
        <v>1740</v>
      </c>
      <c r="O200">
        <v>3200</v>
      </c>
      <c r="P200">
        <v>5886</v>
      </c>
      <c r="Q200">
        <f t="shared" si="90"/>
        <v>1.5436629289840298</v>
      </c>
      <c r="R200">
        <f t="shared" si="91"/>
        <v>2.3828952383195539</v>
      </c>
      <c r="S200">
        <v>5886</v>
      </c>
      <c r="T200">
        <v>10826</v>
      </c>
      <c r="U200">
        <f t="shared" si="92"/>
        <v>1.5436911139848513</v>
      </c>
      <c r="V200">
        <f t="shared" si="93"/>
        <v>2.3829822553957909</v>
      </c>
      <c r="W200">
        <f t="shared" si="94"/>
        <v>4.7658774937153447</v>
      </c>
      <c r="X200">
        <f t="shared" si="95"/>
        <v>2.1830889797979709</v>
      </c>
      <c r="Y200">
        <v>10826</v>
      </c>
      <c r="Z200">
        <v>19912</v>
      </c>
      <c r="AA200">
        <f t="shared" si="96"/>
        <v>1.5436922458818803</v>
      </c>
      <c r="AB200">
        <f t="shared" si="97"/>
        <v>2.3829857499958433</v>
      </c>
      <c r="AC200">
        <v>19912</v>
      </c>
      <c r="AD200">
        <v>36624</v>
      </c>
      <c r="AE200">
        <f t="shared" si="98"/>
        <v>1.5436871996505024</v>
      </c>
      <c r="AF200">
        <f t="shared" si="99"/>
        <v>2.3829701703648101</v>
      </c>
      <c r="AG200">
        <f t="shared" si="100"/>
        <v>4.7659559203606534</v>
      </c>
      <c r="AH200">
        <f t="shared" si="101"/>
        <v>2.183106942034827</v>
      </c>
      <c r="AI200">
        <v>36624</v>
      </c>
      <c r="AJ200">
        <v>67362</v>
      </c>
      <c r="AK200">
        <f t="shared" si="102"/>
        <v>1.5436893203883495</v>
      </c>
      <c r="AL200">
        <f t="shared" si="103"/>
        <v>2.3829767178810441</v>
      </c>
      <c r="AM200">
        <v>67362</v>
      </c>
      <c r="AN200">
        <v>123898</v>
      </c>
      <c r="AO200">
        <f t="shared" si="104"/>
        <v>1.5436891636668872</v>
      </c>
      <c r="AP200">
        <f t="shared" si="105"/>
        <v>2.382976234022574</v>
      </c>
      <c r="AQ200">
        <f t="shared" si="106"/>
        <v>4.7659529519036177</v>
      </c>
      <c r="AR200">
        <f t="shared" si="107"/>
        <v>2.183106262164904</v>
      </c>
      <c r="AS200">
        <v>123898</v>
      </c>
      <c r="AT200">
        <v>227884</v>
      </c>
      <c r="AU200">
        <f t="shared" si="108"/>
        <v>1.5436888943497569</v>
      </c>
      <c r="AV200">
        <f t="shared" si="109"/>
        <v>2.3829754025387748</v>
      </c>
      <c r="AW200">
        <v>227884</v>
      </c>
      <c r="AX200">
        <v>419144</v>
      </c>
      <c r="AY200">
        <f t="shared" si="110"/>
        <v>1.5436890424293321</v>
      </c>
      <c r="AZ200">
        <f t="shared" si="111"/>
        <v>2.3829758597163884</v>
      </c>
      <c r="BA200">
        <f t="shared" si="112"/>
        <v>4.7659512622551627</v>
      </c>
      <c r="BB200">
        <f t="shared" si="113"/>
        <v>2.1831058751822283</v>
      </c>
      <c r="BC200">
        <v>419144</v>
      </c>
      <c r="BD200">
        <v>770926</v>
      </c>
      <c r="BE200">
        <f t="shared" si="114"/>
        <v>1.543689018141819</v>
      </c>
      <c r="BF200">
        <f t="shared" si="115"/>
        <v>2.3829757847316531</v>
      </c>
      <c r="BG200">
        <v>770926</v>
      </c>
      <c r="BH200">
        <v>1417954</v>
      </c>
      <c r="BI200">
        <f t="shared" si="116"/>
        <v>1.5436890054261281</v>
      </c>
      <c r="BJ200">
        <f t="shared" si="117"/>
        <v>2.3829757454735083</v>
      </c>
      <c r="BK200">
        <f t="shared" si="118"/>
        <v>4.7659515302051609</v>
      </c>
      <c r="BL200">
        <f t="shared" si="119"/>
        <v>2.183105936551216</v>
      </c>
    </row>
    <row r="201" spans="2:64" x14ac:dyDescent="0.25">
      <c r="B201">
        <v>9</v>
      </c>
      <c r="C201">
        <v>0</v>
      </c>
      <c r="D201">
        <v>2</v>
      </c>
      <c r="E201">
        <v>11</v>
      </c>
      <c r="F201">
        <v>13</v>
      </c>
      <c r="G201">
        <v>26</v>
      </c>
      <c r="H201">
        <v>50</v>
      </c>
      <c r="I201">
        <v>89</v>
      </c>
      <c r="J201">
        <v>165</v>
      </c>
      <c r="K201">
        <v>304</v>
      </c>
      <c r="L201">
        <v>558</v>
      </c>
      <c r="M201">
        <v>1027</v>
      </c>
      <c r="N201">
        <v>1889</v>
      </c>
      <c r="O201">
        <v>3474</v>
      </c>
      <c r="P201">
        <v>6390</v>
      </c>
      <c r="Q201">
        <f t="shared" si="90"/>
        <v>1.5436619718309859</v>
      </c>
      <c r="R201">
        <f t="shared" si="91"/>
        <v>2.3828922832771275</v>
      </c>
      <c r="S201">
        <v>6390</v>
      </c>
      <c r="T201">
        <v>11753</v>
      </c>
      <c r="U201">
        <f t="shared" si="92"/>
        <v>1.5436909725176551</v>
      </c>
      <c r="V201">
        <f t="shared" si="93"/>
        <v>2.3829818186325036</v>
      </c>
      <c r="W201">
        <f t="shared" si="94"/>
        <v>4.7658741019096311</v>
      </c>
      <c r="X201">
        <f t="shared" si="95"/>
        <v>2.1830882029614909</v>
      </c>
      <c r="Y201">
        <v>11753</v>
      </c>
      <c r="Z201">
        <v>21617</v>
      </c>
      <c r="AA201">
        <f t="shared" si="96"/>
        <v>1.5436924642642365</v>
      </c>
      <c r="AB201">
        <f t="shared" si="97"/>
        <v>2.3829864242261909</v>
      </c>
      <c r="AC201">
        <v>21617</v>
      </c>
      <c r="AD201">
        <v>39760</v>
      </c>
      <c r="AE201">
        <f t="shared" si="98"/>
        <v>1.5436871227364186</v>
      </c>
      <c r="AF201">
        <f t="shared" si="99"/>
        <v>2.3829699329022427</v>
      </c>
      <c r="AG201">
        <f t="shared" si="100"/>
        <v>4.7659563571284336</v>
      </c>
      <c r="AH201">
        <f t="shared" si="101"/>
        <v>2.1831070420683529</v>
      </c>
      <c r="AI201">
        <v>39760</v>
      </c>
      <c r="AJ201">
        <v>73130</v>
      </c>
      <c r="AK201">
        <f t="shared" si="102"/>
        <v>1.5436893203883495</v>
      </c>
      <c r="AL201">
        <f t="shared" si="103"/>
        <v>2.3829767178810441</v>
      </c>
      <c r="AM201">
        <v>73130</v>
      </c>
      <c r="AN201">
        <v>134507</v>
      </c>
      <c r="AO201">
        <f t="shared" si="104"/>
        <v>1.5436891760280134</v>
      </c>
      <c r="AP201">
        <f t="shared" si="105"/>
        <v>2.3829762721860468</v>
      </c>
      <c r="AQ201">
        <f t="shared" si="106"/>
        <v>4.7659529900670909</v>
      </c>
      <c r="AR201">
        <f t="shared" si="107"/>
        <v>2.1831062709055393</v>
      </c>
      <c r="AS201">
        <v>134507</v>
      </c>
      <c r="AT201">
        <v>247397</v>
      </c>
      <c r="AU201">
        <f t="shared" si="108"/>
        <v>1.5436888887092406</v>
      </c>
      <c r="AV201">
        <f t="shared" si="109"/>
        <v>2.3829753851243702</v>
      </c>
      <c r="AW201">
        <v>247397</v>
      </c>
      <c r="AX201">
        <v>455034</v>
      </c>
      <c r="AY201">
        <f t="shared" si="110"/>
        <v>1.5436890430165657</v>
      </c>
      <c r="AZ201">
        <f t="shared" si="111"/>
        <v>2.3829758615294003</v>
      </c>
      <c r="BA201">
        <f t="shared" si="112"/>
        <v>4.7659512466537706</v>
      </c>
      <c r="BB201">
        <f t="shared" si="113"/>
        <v>2.1831058716090181</v>
      </c>
      <c r="BC201">
        <v>455034</v>
      </c>
      <c r="BD201">
        <v>836938</v>
      </c>
      <c r="BE201">
        <f t="shared" si="114"/>
        <v>1.5436890187803636</v>
      </c>
      <c r="BF201">
        <f t="shared" si="115"/>
        <v>2.3829757867030819</v>
      </c>
      <c r="BG201">
        <v>836938</v>
      </c>
      <c r="BH201">
        <v>1539369</v>
      </c>
      <c r="BI201">
        <f t="shared" si="116"/>
        <v>1.5436890050403769</v>
      </c>
      <c r="BJ201">
        <f t="shared" si="117"/>
        <v>2.3829757442825485</v>
      </c>
      <c r="BK201">
        <f t="shared" si="118"/>
        <v>4.76595153098563</v>
      </c>
      <c r="BL201">
        <f t="shared" si="119"/>
        <v>2.1831059367299677</v>
      </c>
    </row>
    <row r="202" spans="2:64" x14ac:dyDescent="0.25">
      <c r="B202">
        <v>0</v>
      </c>
      <c r="C202">
        <v>1</v>
      </c>
      <c r="D202">
        <v>2</v>
      </c>
      <c r="E202">
        <v>3</v>
      </c>
      <c r="F202">
        <v>6</v>
      </c>
      <c r="G202">
        <v>11</v>
      </c>
      <c r="H202">
        <v>20</v>
      </c>
      <c r="I202">
        <v>37</v>
      </c>
      <c r="J202">
        <v>68</v>
      </c>
      <c r="K202">
        <v>125</v>
      </c>
      <c r="L202">
        <v>230</v>
      </c>
      <c r="M202">
        <v>423</v>
      </c>
      <c r="N202">
        <v>778</v>
      </c>
      <c r="O202">
        <v>1431</v>
      </c>
      <c r="P202">
        <v>2632</v>
      </c>
      <c r="Q202">
        <f t="shared" si="90"/>
        <v>1.543693009118541</v>
      </c>
      <c r="R202">
        <f t="shared" si="91"/>
        <v>2.3829881064014558</v>
      </c>
      <c r="S202">
        <v>2632</v>
      </c>
      <c r="T202">
        <v>4841</v>
      </c>
      <c r="U202">
        <f t="shared" si="92"/>
        <v>1.5436893203883495</v>
      </c>
      <c r="V202">
        <f t="shared" si="93"/>
        <v>2.3829767178810441</v>
      </c>
      <c r="W202">
        <f t="shared" si="94"/>
        <v>4.7659648242825003</v>
      </c>
      <c r="X202">
        <f t="shared" si="95"/>
        <v>2.1831089813114004</v>
      </c>
      <c r="Y202">
        <v>4841</v>
      </c>
      <c r="Z202">
        <v>8904</v>
      </c>
      <c r="AA202">
        <f t="shared" si="96"/>
        <v>1.5436882300089847</v>
      </c>
      <c r="AB202">
        <f t="shared" si="97"/>
        <v>2.382973351468272</v>
      </c>
      <c r="AC202">
        <v>8904</v>
      </c>
      <c r="AD202">
        <v>16377</v>
      </c>
      <c r="AE202">
        <f t="shared" si="98"/>
        <v>1.5436893203883495</v>
      </c>
      <c r="AF202">
        <f t="shared" si="99"/>
        <v>2.3829767178810441</v>
      </c>
      <c r="AG202">
        <f t="shared" si="100"/>
        <v>4.7659500693493158</v>
      </c>
      <c r="AH202">
        <f t="shared" si="101"/>
        <v>2.1831056019692028</v>
      </c>
      <c r="AI202">
        <v>16377</v>
      </c>
      <c r="AJ202">
        <v>30122</v>
      </c>
      <c r="AK202">
        <f t="shared" si="102"/>
        <v>1.543688998074497</v>
      </c>
      <c r="AL202">
        <f t="shared" si="103"/>
        <v>2.3829757227762443</v>
      </c>
      <c r="AM202">
        <v>30122</v>
      </c>
      <c r="AN202">
        <v>55403</v>
      </c>
      <c r="AO202">
        <f t="shared" si="104"/>
        <v>1.5436889699113767</v>
      </c>
      <c r="AP202">
        <f t="shared" si="105"/>
        <v>2.3829756358260474</v>
      </c>
      <c r="AQ202">
        <f t="shared" si="106"/>
        <v>4.7659513586022921</v>
      </c>
      <c r="AR202">
        <f t="shared" si="107"/>
        <v>2.1831058972487551</v>
      </c>
      <c r="AS202">
        <v>55403</v>
      </c>
      <c r="AT202">
        <v>101902</v>
      </c>
      <c r="AU202">
        <f t="shared" si="108"/>
        <v>1.5436890345626191</v>
      </c>
      <c r="AV202">
        <f t="shared" si="109"/>
        <v>2.382975835428871</v>
      </c>
      <c r="AW202">
        <v>101902</v>
      </c>
      <c r="AX202">
        <v>187427</v>
      </c>
      <c r="AY202">
        <f t="shared" si="110"/>
        <v>1.5436890095877329</v>
      </c>
      <c r="AZ202">
        <f t="shared" si="111"/>
        <v>2.382975758321956</v>
      </c>
      <c r="BA202">
        <f t="shared" si="112"/>
        <v>4.7659515937508274</v>
      </c>
      <c r="BB202">
        <f t="shared" si="113"/>
        <v>2.183105951105174</v>
      </c>
      <c r="BC202">
        <v>187427</v>
      </c>
      <c r="BD202">
        <v>344732</v>
      </c>
      <c r="BE202">
        <f t="shared" si="114"/>
        <v>1.5436890105937366</v>
      </c>
      <c r="BF202">
        <f t="shared" si="115"/>
        <v>2.3829757614278697</v>
      </c>
      <c r="BG202">
        <v>344732</v>
      </c>
      <c r="BH202">
        <v>634061</v>
      </c>
      <c r="BI202">
        <f t="shared" si="116"/>
        <v>1.5436890141484809</v>
      </c>
      <c r="BJ202">
        <f t="shared" si="117"/>
        <v>2.382975772402709</v>
      </c>
      <c r="BK202">
        <f t="shared" si="118"/>
        <v>4.7659515338305791</v>
      </c>
      <c r="BL202">
        <f t="shared" si="119"/>
        <v>2.1831059373815509</v>
      </c>
    </row>
    <row r="203" spans="2:64" x14ac:dyDescent="0.25">
      <c r="B203">
        <v>1</v>
      </c>
      <c r="C203">
        <v>1</v>
      </c>
      <c r="D203">
        <v>2</v>
      </c>
      <c r="E203">
        <v>4</v>
      </c>
      <c r="F203">
        <v>7</v>
      </c>
      <c r="G203">
        <v>13</v>
      </c>
      <c r="H203">
        <v>24</v>
      </c>
      <c r="I203">
        <v>44</v>
      </c>
      <c r="J203">
        <v>81</v>
      </c>
      <c r="K203">
        <v>149</v>
      </c>
      <c r="L203">
        <v>274</v>
      </c>
      <c r="M203">
        <v>504</v>
      </c>
      <c r="N203">
        <v>927</v>
      </c>
      <c r="O203">
        <v>1705</v>
      </c>
      <c r="P203">
        <v>3136</v>
      </c>
      <c r="Q203">
        <f t="shared" si="90"/>
        <v>1.543686224489796</v>
      </c>
      <c r="R203">
        <f t="shared" si="91"/>
        <v>2.382967159679561</v>
      </c>
      <c r="S203">
        <v>3136</v>
      </c>
      <c r="T203">
        <v>5768</v>
      </c>
      <c r="U203">
        <f t="shared" si="92"/>
        <v>1.5436893203883495</v>
      </c>
      <c r="V203">
        <f t="shared" si="93"/>
        <v>2.3829767178810441</v>
      </c>
      <c r="W203">
        <f t="shared" si="94"/>
        <v>4.7659438775606056</v>
      </c>
      <c r="X203">
        <f t="shared" si="95"/>
        <v>2.1831041838539464</v>
      </c>
      <c r="Y203">
        <v>5768</v>
      </c>
      <c r="Z203">
        <v>10609</v>
      </c>
      <c r="AA203">
        <f t="shared" si="96"/>
        <v>1.5436893203883495</v>
      </c>
      <c r="AB203">
        <f t="shared" si="97"/>
        <v>2.3829767178810441</v>
      </c>
      <c r="AC203">
        <v>10609</v>
      </c>
      <c r="AD203">
        <v>19513</v>
      </c>
      <c r="AE203">
        <f t="shared" si="98"/>
        <v>1.5436888228360579</v>
      </c>
      <c r="AF203">
        <f t="shared" si="99"/>
        <v>2.3829751817489742</v>
      </c>
      <c r="AG203">
        <f t="shared" si="100"/>
        <v>4.7659518996300179</v>
      </c>
      <c r="AH203">
        <f t="shared" si="101"/>
        <v>2.1831060211611386</v>
      </c>
      <c r="AI203">
        <v>19513</v>
      </c>
      <c r="AJ203">
        <v>35890</v>
      </c>
      <c r="AK203">
        <f t="shared" si="102"/>
        <v>1.543689049874617</v>
      </c>
      <c r="AL203">
        <f t="shared" si="103"/>
        <v>2.3829758827027976</v>
      </c>
      <c r="AM203">
        <v>35890</v>
      </c>
      <c r="AN203">
        <v>66012</v>
      </c>
      <c r="AO203">
        <f t="shared" si="104"/>
        <v>1.5436890262376537</v>
      </c>
      <c r="AP203">
        <f t="shared" si="105"/>
        <v>2.3829758097265556</v>
      </c>
      <c r="AQ203">
        <f t="shared" si="106"/>
        <v>4.7659516924293532</v>
      </c>
      <c r="AR203">
        <f t="shared" si="107"/>
        <v>2.1831059737056635</v>
      </c>
      <c r="AS203">
        <v>66012</v>
      </c>
      <c r="AT203">
        <v>121415</v>
      </c>
      <c r="AU203">
        <f t="shared" si="108"/>
        <v>1.5436890005353539</v>
      </c>
      <c r="AV203">
        <f t="shared" si="109"/>
        <v>2.3829757303738397</v>
      </c>
      <c r="AW203">
        <v>121415</v>
      </c>
      <c r="AX203">
        <v>223317</v>
      </c>
      <c r="AY203">
        <f t="shared" si="110"/>
        <v>1.5436890160623686</v>
      </c>
      <c r="AZ203">
        <f t="shared" si="111"/>
        <v>2.3829757783116037</v>
      </c>
      <c r="BA203">
        <f t="shared" si="112"/>
        <v>4.7659515086854434</v>
      </c>
      <c r="BB203">
        <f t="shared" si="113"/>
        <v>2.183105931622523</v>
      </c>
      <c r="BC203">
        <v>223317</v>
      </c>
      <c r="BD203">
        <v>410744</v>
      </c>
      <c r="BE203">
        <f t="shared" si="114"/>
        <v>1.5436890131079213</v>
      </c>
      <c r="BF203">
        <f t="shared" si="115"/>
        <v>2.3829757691901081</v>
      </c>
      <c r="BG203">
        <v>410744</v>
      </c>
      <c r="BH203">
        <v>755476</v>
      </c>
      <c r="BI203">
        <f t="shared" si="116"/>
        <v>1.5436890119606712</v>
      </c>
      <c r="BJ203">
        <f t="shared" si="117"/>
        <v>2.3829757656481134</v>
      </c>
      <c r="BK203">
        <f t="shared" si="118"/>
        <v>4.7659515348382211</v>
      </c>
      <c r="BL203">
        <f t="shared" si="119"/>
        <v>2.1831059376123325</v>
      </c>
    </row>
    <row r="204" spans="2:64" x14ac:dyDescent="0.25">
      <c r="B204">
        <v>2</v>
      </c>
      <c r="C204">
        <v>1</v>
      </c>
      <c r="D204">
        <v>2</v>
      </c>
      <c r="E204">
        <v>5</v>
      </c>
      <c r="F204">
        <v>8</v>
      </c>
      <c r="G204">
        <v>15</v>
      </c>
      <c r="H204">
        <v>28</v>
      </c>
      <c r="I204">
        <v>51</v>
      </c>
      <c r="J204">
        <v>94</v>
      </c>
      <c r="K204">
        <v>173</v>
      </c>
      <c r="L204">
        <v>318</v>
      </c>
      <c r="M204">
        <v>585</v>
      </c>
      <c r="N204">
        <v>1076</v>
      </c>
      <c r="O204">
        <v>1979</v>
      </c>
      <c r="P204">
        <v>3640</v>
      </c>
      <c r="Q204">
        <f t="shared" si="90"/>
        <v>1.5436813186813187</v>
      </c>
      <c r="R204">
        <f t="shared" si="91"/>
        <v>2.3829520136456952</v>
      </c>
      <c r="S204">
        <v>3640</v>
      </c>
      <c r="T204">
        <v>6695</v>
      </c>
      <c r="U204">
        <f t="shared" si="92"/>
        <v>1.5436893203883495</v>
      </c>
      <c r="V204">
        <f t="shared" si="93"/>
        <v>2.3829767178810441</v>
      </c>
      <c r="W204">
        <f t="shared" si="94"/>
        <v>4.7659287315267393</v>
      </c>
      <c r="X204">
        <f t="shared" si="95"/>
        <v>2.1831007149297394</v>
      </c>
      <c r="Y204">
        <v>6695</v>
      </c>
      <c r="Z204">
        <v>12314</v>
      </c>
      <c r="AA204">
        <f t="shared" si="96"/>
        <v>1.5436901088192301</v>
      </c>
      <c r="AB204">
        <f t="shared" si="97"/>
        <v>2.3829791520663264</v>
      </c>
      <c r="AC204">
        <v>12314</v>
      </c>
      <c r="AD204">
        <v>22649</v>
      </c>
      <c r="AE204">
        <f t="shared" si="98"/>
        <v>1.543688463066802</v>
      </c>
      <c r="AF204">
        <f t="shared" si="99"/>
        <v>2.3829740710055454</v>
      </c>
      <c r="AG204">
        <f t="shared" si="100"/>
        <v>4.7659532230718717</v>
      </c>
      <c r="AH204">
        <f t="shared" si="101"/>
        <v>2.1831063242709621</v>
      </c>
      <c r="AI204">
        <v>22649</v>
      </c>
      <c r="AJ204">
        <v>41658</v>
      </c>
      <c r="AK204">
        <f t="shared" si="102"/>
        <v>1.5436890873301647</v>
      </c>
      <c r="AL204">
        <f t="shared" si="103"/>
        <v>2.3829759983422369</v>
      </c>
      <c r="AM204">
        <v>41658</v>
      </c>
      <c r="AN204">
        <v>76621</v>
      </c>
      <c r="AO204">
        <f t="shared" si="104"/>
        <v>1.5436890669659753</v>
      </c>
      <c r="AP204">
        <f t="shared" si="105"/>
        <v>2.3829759354702835</v>
      </c>
      <c r="AQ204">
        <f t="shared" si="106"/>
        <v>4.76595193381252</v>
      </c>
      <c r="AR204">
        <f t="shared" si="107"/>
        <v>2.1831060289900077</v>
      </c>
      <c r="AS204">
        <v>76621</v>
      </c>
      <c r="AT204">
        <v>140928</v>
      </c>
      <c r="AU204">
        <f t="shared" si="108"/>
        <v>1.5436889759309718</v>
      </c>
      <c r="AV204">
        <f t="shared" si="109"/>
        <v>2.3829756544108123</v>
      </c>
      <c r="AW204">
        <v>140928</v>
      </c>
      <c r="AX204">
        <v>259207</v>
      </c>
      <c r="AY204">
        <f t="shared" si="110"/>
        <v>1.5436890207440386</v>
      </c>
      <c r="AZ204">
        <f t="shared" si="111"/>
        <v>2.3829757927656887</v>
      </c>
      <c r="BA204">
        <f t="shared" si="112"/>
        <v>4.7659514471765014</v>
      </c>
      <c r="BB204">
        <f t="shared" si="113"/>
        <v>2.1831059175350385</v>
      </c>
      <c r="BC204">
        <v>259207</v>
      </c>
      <c r="BD204">
        <v>476756</v>
      </c>
      <c r="BE204">
        <f t="shared" si="114"/>
        <v>1.543689014925874</v>
      </c>
      <c r="BF204">
        <f t="shared" si="115"/>
        <v>2.3829757748028153</v>
      </c>
      <c r="BG204">
        <v>476756</v>
      </c>
      <c r="BH204">
        <v>876891</v>
      </c>
      <c r="BI204">
        <f t="shared" si="116"/>
        <v>1.5436890103787129</v>
      </c>
      <c r="BJ204">
        <f t="shared" si="117"/>
        <v>2.3829757607640101</v>
      </c>
      <c r="BK204">
        <f t="shared" si="118"/>
        <v>4.7659515355668258</v>
      </c>
      <c r="BL204">
        <f t="shared" si="119"/>
        <v>2.1831059377792057</v>
      </c>
    </row>
    <row r="205" spans="2:64" x14ac:dyDescent="0.25">
      <c r="B205">
        <v>3</v>
      </c>
      <c r="C205">
        <v>1</v>
      </c>
      <c r="D205">
        <v>2</v>
      </c>
      <c r="E205">
        <v>6</v>
      </c>
      <c r="F205">
        <v>9</v>
      </c>
      <c r="G205">
        <v>17</v>
      </c>
      <c r="H205">
        <v>32</v>
      </c>
      <c r="I205">
        <v>58</v>
      </c>
      <c r="J205">
        <v>107</v>
      </c>
      <c r="K205">
        <v>197</v>
      </c>
      <c r="L205">
        <v>362</v>
      </c>
      <c r="M205">
        <v>666</v>
      </c>
      <c r="N205">
        <v>1225</v>
      </c>
      <c r="O205">
        <v>2253</v>
      </c>
      <c r="P205">
        <v>4144</v>
      </c>
      <c r="Q205">
        <f t="shared" si="90"/>
        <v>1.5436776061776061</v>
      </c>
      <c r="R205">
        <f t="shared" si="91"/>
        <v>2.3829405518142242</v>
      </c>
      <c r="S205">
        <v>4144</v>
      </c>
      <c r="T205">
        <v>7622</v>
      </c>
      <c r="U205">
        <f t="shared" si="92"/>
        <v>1.5436893203883495</v>
      </c>
      <c r="V205">
        <f t="shared" si="93"/>
        <v>2.3829767178810441</v>
      </c>
      <c r="W205">
        <f t="shared" si="94"/>
        <v>4.7659172696952687</v>
      </c>
      <c r="X205">
        <f t="shared" si="95"/>
        <v>2.1830980898015713</v>
      </c>
      <c r="Y205">
        <v>7622</v>
      </c>
      <c r="Z205">
        <v>14019</v>
      </c>
      <c r="AA205">
        <f t="shared" si="96"/>
        <v>1.5436907054711464</v>
      </c>
      <c r="AB205">
        <f t="shared" si="97"/>
        <v>2.3829809941580056</v>
      </c>
      <c r="AC205">
        <v>14019</v>
      </c>
      <c r="AD205">
        <v>25785</v>
      </c>
      <c r="AE205">
        <f t="shared" si="98"/>
        <v>1.5436881908086098</v>
      </c>
      <c r="AF205">
        <f t="shared" si="99"/>
        <v>2.3829732304419586</v>
      </c>
      <c r="AG205">
        <f t="shared" si="100"/>
        <v>4.7659542245999642</v>
      </c>
      <c r="AH205">
        <f t="shared" si="101"/>
        <v>2.1831065536523782</v>
      </c>
      <c r="AI205">
        <v>25785</v>
      </c>
      <c r="AJ205">
        <v>47426</v>
      </c>
      <c r="AK205">
        <f t="shared" si="102"/>
        <v>1.5436891156749462</v>
      </c>
      <c r="AL205">
        <f t="shared" si="103"/>
        <v>2.3829760858532971</v>
      </c>
      <c r="AM205">
        <v>47426</v>
      </c>
      <c r="AN205">
        <v>87230</v>
      </c>
      <c r="AO205">
        <f t="shared" si="104"/>
        <v>1.5436890977874584</v>
      </c>
      <c r="AP205">
        <f t="shared" si="105"/>
        <v>2.3829760306278573</v>
      </c>
      <c r="AQ205">
        <f t="shared" si="106"/>
        <v>4.765952116481154</v>
      </c>
      <c r="AR205">
        <f t="shared" si="107"/>
        <v>2.1831060708268746</v>
      </c>
      <c r="AS205">
        <v>87230</v>
      </c>
      <c r="AT205">
        <v>160441</v>
      </c>
      <c r="AU205">
        <f t="shared" si="108"/>
        <v>1.5436889573114103</v>
      </c>
      <c r="AV205">
        <f t="shared" si="109"/>
        <v>2.3829755969251893</v>
      </c>
      <c r="AW205">
        <v>160441</v>
      </c>
      <c r="AX205">
        <v>295097</v>
      </c>
      <c r="AY205">
        <f t="shared" si="110"/>
        <v>1.5436890242869294</v>
      </c>
      <c r="AZ205">
        <f t="shared" si="111"/>
        <v>2.3829758037039324</v>
      </c>
      <c r="BA205">
        <f t="shared" si="112"/>
        <v>4.7659514006291221</v>
      </c>
      <c r="BB205">
        <f t="shared" si="113"/>
        <v>2.1831059068742227</v>
      </c>
      <c r="BC205">
        <v>295097</v>
      </c>
      <c r="BD205">
        <v>542768</v>
      </c>
      <c r="BE205">
        <f t="shared" si="114"/>
        <v>1.5436890163016244</v>
      </c>
      <c r="BF205">
        <f t="shared" si="115"/>
        <v>2.3829757790502768</v>
      </c>
      <c r="BG205">
        <v>542768</v>
      </c>
      <c r="BH205">
        <v>998306</v>
      </c>
      <c r="BI205">
        <f t="shared" si="116"/>
        <v>1.5436890091815536</v>
      </c>
      <c r="BJ205">
        <f t="shared" si="117"/>
        <v>2.3829757570679266</v>
      </c>
      <c r="BK205">
        <f t="shared" si="118"/>
        <v>4.7659515361182034</v>
      </c>
      <c r="BL205">
        <f t="shared" si="119"/>
        <v>2.1831059379054887</v>
      </c>
    </row>
    <row r="206" spans="2:64" x14ac:dyDescent="0.25">
      <c r="B206">
        <v>4</v>
      </c>
      <c r="C206">
        <v>1</v>
      </c>
      <c r="D206">
        <v>2</v>
      </c>
      <c r="E206">
        <v>7</v>
      </c>
      <c r="F206">
        <v>10</v>
      </c>
      <c r="G206">
        <v>19</v>
      </c>
      <c r="H206">
        <v>36</v>
      </c>
      <c r="I206">
        <v>65</v>
      </c>
      <c r="J206">
        <v>120</v>
      </c>
      <c r="K206">
        <v>221</v>
      </c>
      <c r="L206">
        <v>406</v>
      </c>
      <c r="M206">
        <v>747</v>
      </c>
      <c r="N206">
        <v>1374</v>
      </c>
      <c r="O206">
        <v>2527</v>
      </c>
      <c r="P206">
        <v>4648</v>
      </c>
      <c r="Q206">
        <f t="shared" si="90"/>
        <v>1.5436746987951808</v>
      </c>
      <c r="R206">
        <f t="shared" si="91"/>
        <v>2.3829315757003924</v>
      </c>
      <c r="S206">
        <v>4648</v>
      </c>
      <c r="T206">
        <v>8549</v>
      </c>
      <c r="U206">
        <f t="shared" si="92"/>
        <v>1.5436893203883495</v>
      </c>
      <c r="V206">
        <f t="shared" si="93"/>
        <v>2.3829767178810441</v>
      </c>
      <c r="W206">
        <f t="shared" si="94"/>
        <v>4.7659082935814361</v>
      </c>
      <c r="X206">
        <f t="shared" si="95"/>
        <v>2.1830960339805108</v>
      </c>
      <c r="Y206">
        <v>8549</v>
      </c>
      <c r="Z206">
        <v>15724</v>
      </c>
      <c r="AA206">
        <f t="shared" si="96"/>
        <v>1.5436911727295854</v>
      </c>
      <c r="AB206">
        <f t="shared" si="97"/>
        <v>2.3829824367632426</v>
      </c>
      <c r="AC206">
        <v>15724</v>
      </c>
      <c r="AD206">
        <v>28921</v>
      </c>
      <c r="AE206">
        <f t="shared" si="98"/>
        <v>1.5436879775941357</v>
      </c>
      <c r="AF206">
        <f t="shared" si="99"/>
        <v>2.3829725721686725</v>
      </c>
      <c r="AG206">
        <f t="shared" si="100"/>
        <v>4.7659550089319147</v>
      </c>
      <c r="AH206">
        <f t="shared" si="101"/>
        <v>2.1831067332890335</v>
      </c>
      <c r="AI206">
        <v>28921</v>
      </c>
      <c r="AJ206">
        <v>53194</v>
      </c>
      <c r="AK206">
        <f t="shared" si="102"/>
        <v>1.5436891378726925</v>
      </c>
      <c r="AL206">
        <f t="shared" si="103"/>
        <v>2.3829761543861365</v>
      </c>
      <c r="AM206">
        <v>53194</v>
      </c>
      <c r="AN206">
        <v>97839</v>
      </c>
      <c r="AO206">
        <f t="shared" si="104"/>
        <v>1.5436891219247948</v>
      </c>
      <c r="AP206">
        <f t="shared" si="105"/>
        <v>2.382976105148944</v>
      </c>
      <c r="AQ206">
        <f t="shared" si="106"/>
        <v>4.7659522595350801</v>
      </c>
      <c r="AR206">
        <f t="shared" si="107"/>
        <v>2.1831061035907258</v>
      </c>
      <c r="AS206">
        <v>97839</v>
      </c>
      <c r="AT206">
        <v>179954</v>
      </c>
      <c r="AU206">
        <f t="shared" si="108"/>
        <v>1.5436889427298088</v>
      </c>
      <c r="AV206">
        <f t="shared" si="109"/>
        <v>2.382975551906275</v>
      </c>
      <c r="AW206">
        <v>179954</v>
      </c>
      <c r="AX206">
        <v>330987</v>
      </c>
      <c r="AY206">
        <f t="shared" si="110"/>
        <v>1.5436890270614858</v>
      </c>
      <c r="AZ206">
        <f t="shared" si="111"/>
        <v>2.3829758122700366</v>
      </c>
      <c r="BA206">
        <f t="shared" si="112"/>
        <v>4.7659513641763116</v>
      </c>
      <c r="BB206">
        <f t="shared" si="113"/>
        <v>2.1831058985253811</v>
      </c>
      <c r="BC206">
        <v>330987</v>
      </c>
      <c r="BD206">
        <v>608780</v>
      </c>
      <c r="BE206">
        <f t="shared" si="114"/>
        <v>1.5436890173790203</v>
      </c>
      <c r="BF206">
        <f t="shared" si="115"/>
        <v>2.3829757823766053</v>
      </c>
      <c r="BG206">
        <v>608780</v>
      </c>
      <c r="BH206">
        <v>1119721</v>
      </c>
      <c r="BI206">
        <f t="shared" si="116"/>
        <v>1.543689008244018</v>
      </c>
      <c r="BJ206">
        <f t="shared" si="117"/>
        <v>2.3829757541733998</v>
      </c>
      <c r="BK206">
        <f t="shared" si="118"/>
        <v>4.7659515365500056</v>
      </c>
      <c r="BL206">
        <f t="shared" si="119"/>
        <v>2.1831059380043851</v>
      </c>
    </row>
    <row r="207" spans="2:64" x14ac:dyDescent="0.25">
      <c r="B207">
        <v>5</v>
      </c>
      <c r="C207">
        <v>1</v>
      </c>
      <c r="D207">
        <v>2</v>
      </c>
      <c r="E207">
        <v>8</v>
      </c>
      <c r="F207">
        <v>11</v>
      </c>
      <c r="G207">
        <v>21</v>
      </c>
      <c r="H207">
        <v>40</v>
      </c>
      <c r="I207">
        <v>72</v>
      </c>
      <c r="J207">
        <v>133</v>
      </c>
      <c r="K207">
        <v>245</v>
      </c>
      <c r="L207">
        <v>450</v>
      </c>
      <c r="M207">
        <v>828</v>
      </c>
      <c r="N207">
        <v>1523</v>
      </c>
      <c r="O207">
        <v>2801</v>
      </c>
      <c r="P207">
        <v>5152</v>
      </c>
      <c r="Q207">
        <f t="shared" si="90"/>
        <v>1.5436723602484472</v>
      </c>
      <c r="R207">
        <f t="shared" si="91"/>
        <v>2.3829243557950117</v>
      </c>
      <c r="S207">
        <v>5152</v>
      </c>
      <c r="T207">
        <v>9476</v>
      </c>
      <c r="U207">
        <f t="shared" si="92"/>
        <v>1.5436893203883495</v>
      </c>
      <c r="V207">
        <f t="shared" si="93"/>
        <v>2.3829767178810441</v>
      </c>
      <c r="W207">
        <f t="shared" si="94"/>
        <v>4.7659010736760559</v>
      </c>
      <c r="X207">
        <f t="shared" si="95"/>
        <v>2.1830943803867151</v>
      </c>
      <c r="Y207">
        <v>9476</v>
      </c>
      <c r="Z207">
        <v>17429</v>
      </c>
      <c r="AA207">
        <f t="shared" si="96"/>
        <v>1.5436915485684779</v>
      </c>
      <c r="AB207">
        <f t="shared" si="97"/>
        <v>2.3829835971217452</v>
      </c>
      <c r="AC207">
        <v>17429</v>
      </c>
      <c r="AD207">
        <v>32057</v>
      </c>
      <c r="AE207">
        <f t="shared" si="98"/>
        <v>1.5436878060953927</v>
      </c>
      <c r="AF207">
        <f t="shared" si="99"/>
        <v>2.3829720426876069</v>
      </c>
      <c r="AG207">
        <f t="shared" si="100"/>
        <v>4.7659556398093521</v>
      </c>
      <c r="AH207">
        <f t="shared" si="101"/>
        <v>2.1831068777797737</v>
      </c>
      <c r="AI207">
        <v>32057</v>
      </c>
      <c r="AJ207">
        <v>58962</v>
      </c>
      <c r="AK207">
        <f t="shared" si="102"/>
        <v>1.5436891557274177</v>
      </c>
      <c r="AL207">
        <f t="shared" si="103"/>
        <v>2.3829762095104279</v>
      </c>
      <c r="AM207">
        <v>58962</v>
      </c>
      <c r="AN207">
        <v>108448</v>
      </c>
      <c r="AO207">
        <f t="shared" si="104"/>
        <v>1.5436891413396283</v>
      </c>
      <c r="AP207">
        <f t="shared" si="105"/>
        <v>2.3829761650898789</v>
      </c>
      <c r="AQ207">
        <f t="shared" si="106"/>
        <v>4.7659523746003067</v>
      </c>
      <c r="AR207">
        <f t="shared" si="107"/>
        <v>2.1831061299442833</v>
      </c>
      <c r="AS207">
        <v>108448</v>
      </c>
      <c r="AT207">
        <v>199467</v>
      </c>
      <c r="AU207">
        <f t="shared" si="108"/>
        <v>1.5436889310011179</v>
      </c>
      <c r="AV207">
        <f t="shared" si="109"/>
        <v>2.382975515695374</v>
      </c>
      <c r="AW207">
        <v>199467</v>
      </c>
      <c r="AX207">
        <v>366877</v>
      </c>
      <c r="AY207">
        <f t="shared" si="110"/>
        <v>1.5436890292931964</v>
      </c>
      <c r="AZ207">
        <f t="shared" si="111"/>
        <v>2.3829758191601709</v>
      </c>
      <c r="BA207">
        <f t="shared" si="112"/>
        <v>4.7659513348555453</v>
      </c>
      <c r="BB207">
        <f t="shared" si="113"/>
        <v>2.1831058918100021</v>
      </c>
      <c r="BC207">
        <v>366877</v>
      </c>
      <c r="BD207">
        <v>674792</v>
      </c>
      <c r="BE207">
        <f t="shared" si="114"/>
        <v>1.5436890182456224</v>
      </c>
      <c r="BF207">
        <f t="shared" si="115"/>
        <v>2.3829757850521336</v>
      </c>
      <c r="BG207">
        <v>674792</v>
      </c>
      <c r="BH207">
        <v>1241136</v>
      </c>
      <c r="BI207">
        <f t="shared" si="116"/>
        <v>1.5436890074899126</v>
      </c>
      <c r="BJ207">
        <f t="shared" si="117"/>
        <v>2.3829757518451915</v>
      </c>
      <c r="BK207">
        <f t="shared" si="118"/>
        <v>4.7659515368973251</v>
      </c>
      <c r="BL207">
        <f t="shared" si="119"/>
        <v>2.1831059380839322</v>
      </c>
    </row>
    <row r="208" spans="2:64" x14ac:dyDescent="0.25">
      <c r="B208">
        <v>6</v>
      </c>
      <c r="C208">
        <v>1</v>
      </c>
      <c r="D208">
        <v>2</v>
      </c>
      <c r="E208">
        <v>9</v>
      </c>
      <c r="F208">
        <v>12</v>
      </c>
      <c r="G208">
        <v>23</v>
      </c>
      <c r="H208">
        <v>44</v>
      </c>
      <c r="I208">
        <v>79</v>
      </c>
      <c r="J208">
        <v>146</v>
      </c>
      <c r="K208">
        <v>269</v>
      </c>
      <c r="L208">
        <v>494</v>
      </c>
      <c r="M208">
        <v>909</v>
      </c>
      <c r="N208">
        <v>1672</v>
      </c>
      <c r="O208">
        <v>3075</v>
      </c>
      <c r="P208">
        <v>5656</v>
      </c>
      <c r="Q208">
        <f t="shared" si="90"/>
        <v>1.5436704384724187</v>
      </c>
      <c r="R208">
        <f t="shared" si="91"/>
        <v>2.3829184226136295</v>
      </c>
      <c r="S208">
        <v>5656</v>
      </c>
      <c r="T208">
        <v>10403</v>
      </c>
      <c r="U208">
        <f t="shared" si="92"/>
        <v>1.5436893203883495</v>
      </c>
      <c r="V208">
        <f t="shared" si="93"/>
        <v>2.3829767178810441</v>
      </c>
      <c r="W208">
        <f t="shared" si="94"/>
        <v>4.7658951404946741</v>
      </c>
      <c r="X208">
        <f t="shared" si="95"/>
        <v>2.1830930214937414</v>
      </c>
      <c r="Y208">
        <v>10403</v>
      </c>
      <c r="Z208">
        <v>19134</v>
      </c>
      <c r="AA208">
        <f t="shared" si="96"/>
        <v>1.5436918574265706</v>
      </c>
      <c r="AB208">
        <f t="shared" si="97"/>
        <v>2.3829845506850953</v>
      </c>
      <c r="AC208">
        <v>19134</v>
      </c>
      <c r="AD208">
        <v>35193</v>
      </c>
      <c r="AE208">
        <f t="shared" si="98"/>
        <v>1.5436876651606855</v>
      </c>
      <c r="AF208">
        <f t="shared" si="99"/>
        <v>2.3829716075692486</v>
      </c>
      <c r="AG208">
        <f t="shared" si="100"/>
        <v>4.7659561582543439</v>
      </c>
      <c r="AH208">
        <f t="shared" si="101"/>
        <v>2.183106996519947</v>
      </c>
      <c r="AI208">
        <v>35193</v>
      </c>
      <c r="AJ208">
        <v>64730</v>
      </c>
      <c r="AK208">
        <f t="shared" si="102"/>
        <v>1.5436891704001237</v>
      </c>
      <c r="AL208">
        <f t="shared" si="103"/>
        <v>2.3829762548106221</v>
      </c>
      <c r="AM208">
        <v>64730</v>
      </c>
      <c r="AN208">
        <v>119057</v>
      </c>
      <c r="AO208">
        <f t="shared" si="104"/>
        <v>1.5436891572944051</v>
      </c>
      <c r="AP208">
        <f t="shared" si="105"/>
        <v>2.3829762143483109</v>
      </c>
      <c r="AQ208">
        <f t="shared" si="106"/>
        <v>4.7659524691589326</v>
      </c>
      <c r="AR208">
        <f t="shared" si="107"/>
        <v>2.183106151601184</v>
      </c>
      <c r="AS208">
        <v>119057</v>
      </c>
      <c r="AT208">
        <v>218980</v>
      </c>
      <c r="AU208">
        <f t="shared" si="108"/>
        <v>1.5436889213626814</v>
      </c>
      <c r="AV208">
        <f t="shared" si="109"/>
        <v>2.3829754859378789</v>
      </c>
      <c r="AW208">
        <v>218980</v>
      </c>
      <c r="AX208">
        <v>402767</v>
      </c>
      <c r="AY208">
        <f t="shared" si="110"/>
        <v>1.5436890311271778</v>
      </c>
      <c r="AZ208">
        <f t="shared" si="111"/>
        <v>2.3829758248223651</v>
      </c>
      <c r="BA208">
        <f t="shared" si="112"/>
        <v>4.7659513107602436</v>
      </c>
      <c r="BB208">
        <f t="shared" si="113"/>
        <v>2.1831058862914192</v>
      </c>
      <c r="BC208">
        <v>402767</v>
      </c>
      <c r="BD208">
        <v>740804</v>
      </c>
      <c r="BE208">
        <f t="shared" si="114"/>
        <v>1.543689018957781</v>
      </c>
      <c r="BF208">
        <f t="shared" si="115"/>
        <v>2.3829757872508361</v>
      </c>
      <c r="BG208">
        <v>740804</v>
      </c>
      <c r="BH208">
        <v>1362551</v>
      </c>
      <c r="BI208">
        <f t="shared" si="116"/>
        <v>1.5436890068702016</v>
      </c>
      <c r="BJ208">
        <f t="shared" si="117"/>
        <v>2.3829757499319095</v>
      </c>
      <c r="BK208">
        <f t="shared" si="118"/>
        <v>4.7659515371827457</v>
      </c>
      <c r="BL208">
        <f t="shared" si="119"/>
        <v>2.1831059381493025</v>
      </c>
    </row>
    <row r="209" spans="2:64" x14ac:dyDescent="0.25">
      <c r="B209">
        <v>7</v>
      </c>
      <c r="C209">
        <v>1</v>
      </c>
      <c r="D209">
        <v>2</v>
      </c>
      <c r="E209">
        <v>10</v>
      </c>
      <c r="F209">
        <v>13</v>
      </c>
      <c r="G209">
        <v>25</v>
      </c>
      <c r="H209">
        <v>48</v>
      </c>
      <c r="I209">
        <v>86</v>
      </c>
      <c r="J209">
        <v>159</v>
      </c>
      <c r="K209">
        <v>293</v>
      </c>
      <c r="L209">
        <v>538</v>
      </c>
      <c r="M209">
        <v>990</v>
      </c>
      <c r="N209">
        <v>1821</v>
      </c>
      <c r="O209">
        <v>3349</v>
      </c>
      <c r="P209">
        <v>6160</v>
      </c>
      <c r="Q209">
        <f t="shared" si="90"/>
        <v>1.5436688311688311</v>
      </c>
      <c r="R209">
        <f t="shared" si="91"/>
        <v>2.3829134603221451</v>
      </c>
      <c r="S209">
        <v>6160</v>
      </c>
      <c r="T209">
        <v>11330</v>
      </c>
      <c r="U209">
        <f t="shared" si="92"/>
        <v>1.5436893203883495</v>
      </c>
      <c r="V209">
        <f t="shared" si="93"/>
        <v>2.3829767178810441</v>
      </c>
      <c r="W209">
        <f t="shared" si="94"/>
        <v>4.7658901782031897</v>
      </c>
      <c r="X209">
        <f t="shared" si="95"/>
        <v>2.1830918849657222</v>
      </c>
      <c r="Y209">
        <v>11330</v>
      </c>
      <c r="Z209">
        <v>20839</v>
      </c>
      <c r="AA209">
        <f t="shared" si="96"/>
        <v>1.5436921157445176</v>
      </c>
      <c r="AB209">
        <f t="shared" si="97"/>
        <v>2.3829853482117849</v>
      </c>
      <c r="AC209">
        <v>20839</v>
      </c>
      <c r="AD209">
        <v>38329</v>
      </c>
      <c r="AE209">
        <f t="shared" si="98"/>
        <v>1.5436875472879543</v>
      </c>
      <c r="AF209">
        <f t="shared" si="99"/>
        <v>2.3829712436519004</v>
      </c>
      <c r="AG209">
        <f t="shared" si="100"/>
        <v>4.7659565918636853</v>
      </c>
      <c r="AH209">
        <f t="shared" si="101"/>
        <v>2.1831070958300889</v>
      </c>
      <c r="AI209">
        <v>38329</v>
      </c>
      <c r="AJ209">
        <v>70498</v>
      </c>
      <c r="AK209">
        <f t="shared" si="102"/>
        <v>1.5436891826718488</v>
      </c>
      <c r="AL209">
        <f t="shared" si="103"/>
        <v>2.3829762926980806</v>
      </c>
      <c r="AM209">
        <v>70498</v>
      </c>
      <c r="AN209">
        <v>129666</v>
      </c>
      <c r="AO209">
        <f t="shared" si="104"/>
        <v>1.5436891706384095</v>
      </c>
      <c r="AP209">
        <f t="shared" si="105"/>
        <v>2.3829762555463003</v>
      </c>
      <c r="AQ209">
        <f t="shared" si="106"/>
        <v>4.765952548244381</v>
      </c>
      <c r="AR209">
        <f t="shared" si="107"/>
        <v>2.1831061697142404</v>
      </c>
      <c r="AS209">
        <v>129666</v>
      </c>
      <c r="AT209">
        <v>238493</v>
      </c>
      <c r="AU209">
        <f t="shared" si="108"/>
        <v>1.5436889133014386</v>
      </c>
      <c r="AV209">
        <f t="shared" si="109"/>
        <v>2.3829754610497766</v>
      </c>
      <c r="AW209">
        <v>238493</v>
      </c>
      <c r="AX209">
        <v>438657</v>
      </c>
      <c r="AY209">
        <f t="shared" si="110"/>
        <v>1.5436890326610542</v>
      </c>
      <c r="AZ209">
        <f t="shared" si="111"/>
        <v>2.382975829558021</v>
      </c>
      <c r="BA209">
        <f t="shared" si="112"/>
        <v>4.7659512906077977</v>
      </c>
      <c r="BB209">
        <f t="shared" si="113"/>
        <v>2.1831058816758744</v>
      </c>
      <c r="BC209">
        <v>438657</v>
      </c>
      <c r="BD209">
        <v>806816</v>
      </c>
      <c r="BE209">
        <f t="shared" si="114"/>
        <v>1.543689019553405</v>
      </c>
      <c r="BF209">
        <f t="shared" si="115"/>
        <v>2.3829757890897527</v>
      </c>
      <c r="BG209">
        <v>806816</v>
      </c>
      <c r="BH209">
        <v>1483966</v>
      </c>
      <c r="BI209">
        <f t="shared" si="116"/>
        <v>1.5436890063518975</v>
      </c>
      <c r="BJ209">
        <f t="shared" si="117"/>
        <v>2.3829757483317087</v>
      </c>
      <c r="BK209">
        <f t="shared" si="118"/>
        <v>4.7659515374214614</v>
      </c>
      <c r="BL209">
        <f t="shared" si="119"/>
        <v>2.1831059382039757</v>
      </c>
    </row>
    <row r="210" spans="2:64" x14ac:dyDescent="0.25">
      <c r="B210">
        <v>8</v>
      </c>
      <c r="C210">
        <v>1</v>
      </c>
      <c r="D210">
        <v>2</v>
      </c>
      <c r="E210">
        <v>11</v>
      </c>
      <c r="F210">
        <v>14</v>
      </c>
      <c r="G210">
        <v>27</v>
      </c>
      <c r="H210">
        <v>52</v>
      </c>
      <c r="I210">
        <v>93</v>
      </c>
      <c r="J210">
        <v>172</v>
      </c>
      <c r="K210">
        <v>317</v>
      </c>
      <c r="L210">
        <v>582</v>
      </c>
      <c r="M210">
        <v>1071</v>
      </c>
      <c r="N210">
        <v>1970</v>
      </c>
      <c r="O210">
        <v>3623</v>
      </c>
      <c r="P210">
        <v>6664</v>
      </c>
      <c r="Q210">
        <f t="shared" si="90"/>
        <v>1.5436674669867947</v>
      </c>
      <c r="R210">
        <f t="shared" si="91"/>
        <v>2.3829092486334269</v>
      </c>
      <c r="S210">
        <v>6664</v>
      </c>
      <c r="T210">
        <v>12257</v>
      </c>
      <c r="U210">
        <f t="shared" si="92"/>
        <v>1.5436893203883495</v>
      </c>
      <c r="V210">
        <f t="shared" si="93"/>
        <v>2.3829767178810441</v>
      </c>
      <c r="W210">
        <f t="shared" si="94"/>
        <v>4.7658859665144711</v>
      </c>
      <c r="X210">
        <f t="shared" si="95"/>
        <v>2.1830909203499682</v>
      </c>
      <c r="Y210">
        <v>12257</v>
      </c>
      <c r="Z210">
        <v>22544</v>
      </c>
      <c r="AA210">
        <f t="shared" si="96"/>
        <v>1.5436923349893541</v>
      </c>
      <c r="AB210">
        <f t="shared" si="97"/>
        <v>2.3829860251048842</v>
      </c>
      <c r="AC210">
        <v>22544</v>
      </c>
      <c r="AD210">
        <v>41465</v>
      </c>
      <c r="AE210">
        <f t="shared" si="98"/>
        <v>1.5436874472446642</v>
      </c>
      <c r="AF210">
        <f t="shared" si="99"/>
        <v>2.3829709347807482</v>
      </c>
      <c r="AG210">
        <f t="shared" si="100"/>
        <v>4.7659569598856324</v>
      </c>
      <c r="AH210">
        <f t="shared" si="101"/>
        <v>2.1831071801186566</v>
      </c>
      <c r="AI210">
        <v>41465</v>
      </c>
      <c r="AJ210">
        <v>76266</v>
      </c>
      <c r="AK210">
        <f t="shared" si="102"/>
        <v>1.5436891930873522</v>
      </c>
      <c r="AL210">
        <f t="shared" si="103"/>
        <v>2.3829763248546807</v>
      </c>
      <c r="AM210">
        <v>76266</v>
      </c>
      <c r="AN210">
        <v>140275</v>
      </c>
      <c r="AO210">
        <f t="shared" si="104"/>
        <v>1.5436891819639993</v>
      </c>
      <c r="AP210">
        <f t="shared" si="105"/>
        <v>2.3829762905126812</v>
      </c>
      <c r="AQ210">
        <f t="shared" si="106"/>
        <v>4.7659526153673619</v>
      </c>
      <c r="AR210">
        <f t="shared" si="107"/>
        <v>2.1831061850875146</v>
      </c>
      <c r="AS210">
        <v>140275</v>
      </c>
      <c r="AT210">
        <v>258006</v>
      </c>
      <c r="AU210">
        <f t="shared" si="108"/>
        <v>1.5436889064595396</v>
      </c>
      <c r="AV210">
        <f t="shared" si="109"/>
        <v>2.3829754399262493</v>
      </c>
      <c r="AW210">
        <v>258006</v>
      </c>
      <c r="AX210">
        <v>474547</v>
      </c>
      <c r="AY210">
        <f t="shared" si="110"/>
        <v>1.5436890339629161</v>
      </c>
      <c r="AZ210">
        <f t="shared" si="111"/>
        <v>2.3829758335773614</v>
      </c>
      <c r="BA210">
        <f t="shared" si="112"/>
        <v>4.7659512735036103</v>
      </c>
      <c r="BB210">
        <f t="shared" si="113"/>
        <v>2.1831058777584769</v>
      </c>
      <c r="BC210">
        <v>474547</v>
      </c>
      <c r="BD210">
        <v>872828</v>
      </c>
      <c r="BE210">
        <f t="shared" si="114"/>
        <v>1.5436890200589348</v>
      </c>
      <c r="BF210">
        <f t="shared" si="115"/>
        <v>2.3829757906505145</v>
      </c>
      <c r="BG210">
        <v>872828</v>
      </c>
      <c r="BH210">
        <v>1605381</v>
      </c>
      <c r="BI210">
        <f t="shared" si="116"/>
        <v>1.5436890059119923</v>
      </c>
      <c r="BJ210">
        <f t="shared" si="117"/>
        <v>2.3829757469735551</v>
      </c>
      <c r="BK210">
        <f t="shared" si="118"/>
        <v>4.7659515376240691</v>
      </c>
      <c r="BL210">
        <f t="shared" si="119"/>
        <v>2.1831059382503795</v>
      </c>
    </row>
    <row r="211" spans="2:64" x14ac:dyDescent="0.25">
      <c r="B211">
        <v>9</v>
      </c>
      <c r="C211">
        <v>1</v>
      </c>
      <c r="D211">
        <v>2</v>
      </c>
      <c r="E211">
        <v>12</v>
      </c>
      <c r="F211">
        <v>15</v>
      </c>
      <c r="G211">
        <v>29</v>
      </c>
      <c r="H211">
        <v>56</v>
      </c>
      <c r="I211">
        <v>100</v>
      </c>
      <c r="J211">
        <v>185</v>
      </c>
      <c r="K211">
        <v>341</v>
      </c>
      <c r="L211">
        <v>626</v>
      </c>
      <c r="M211">
        <v>1152</v>
      </c>
      <c r="N211">
        <v>2119</v>
      </c>
      <c r="O211">
        <v>3897</v>
      </c>
      <c r="P211">
        <v>7168</v>
      </c>
      <c r="Q211">
        <f t="shared" si="90"/>
        <v>1.5436662946428572</v>
      </c>
      <c r="R211">
        <f t="shared" si="91"/>
        <v>2.3829056292164084</v>
      </c>
      <c r="S211">
        <v>7168</v>
      </c>
      <c r="T211">
        <v>13184</v>
      </c>
      <c r="U211">
        <f t="shared" si="92"/>
        <v>1.5436893203883495</v>
      </c>
      <c r="V211">
        <f t="shared" si="93"/>
        <v>2.3829767178810441</v>
      </c>
      <c r="W211">
        <f t="shared" si="94"/>
        <v>4.7658823470974525</v>
      </c>
      <c r="X211">
        <f t="shared" si="95"/>
        <v>2.1830900913836451</v>
      </c>
      <c r="Y211">
        <v>13184</v>
      </c>
      <c r="Z211">
        <v>24249</v>
      </c>
      <c r="AA211">
        <f t="shared" si="96"/>
        <v>1.543692523403027</v>
      </c>
      <c r="AB211">
        <f t="shared" si="97"/>
        <v>2.3829866068104049</v>
      </c>
      <c r="AC211">
        <v>24249</v>
      </c>
      <c r="AD211">
        <v>44601</v>
      </c>
      <c r="AE211">
        <f t="shared" si="98"/>
        <v>1.5436873612699267</v>
      </c>
      <c r="AF211">
        <f t="shared" si="99"/>
        <v>2.382970669344509</v>
      </c>
      <c r="AG211">
        <f t="shared" si="100"/>
        <v>4.7659572761549143</v>
      </c>
      <c r="AH211">
        <f t="shared" si="101"/>
        <v>2.1831072525542381</v>
      </c>
      <c r="AI211">
        <v>44601</v>
      </c>
      <c r="AJ211">
        <v>82034</v>
      </c>
      <c r="AK211">
        <f t="shared" si="102"/>
        <v>1.5436892020381794</v>
      </c>
      <c r="AL211">
        <f t="shared" si="103"/>
        <v>2.3829763524892709</v>
      </c>
      <c r="AM211">
        <v>82034</v>
      </c>
      <c r="AN211">
        <v>150884</v>
      </c>
      <c r="AO211">
        <f t="shared" si="104"/>
        <v>1.5436891916969326</v>
      </c>
      <c r="AP211">
        <f t="shared" si="105"/>
        <v>2.3829763205619292</v>
      </c>
      <c r="AQ211">
        <f t="shared" si="106"/>
        <v>4.7659526730512001</v>
      </c>
      <c r="AR211">
        <f t="shared" si="107"/>
        <v>2.1831061982989284</v>
      </c>
      <c r="AS211">
        <v>150884</v>
      </c>
      <c r="AT211">
        <v>277519</v>
      </c>
      <c r="AU211">
        <f t="shared" si="108"/>
        <v>1.54368890057978</v>
      </c>
      <c r="AV211">
        <f t="shared" si="109"/>
        <v>2.3829754217732102</v>
      </c>
      <c r="AW211">
        <v>277519</v>
      </c>
      <c r="AX211">
        <v>510437</v>
      </c>
      <c r="AY211">
        <f t="shared" si="110"/>
        <v>1.5436890350817045</v>
      </c>
      <c r="AZ211">
        <f t="shared" si="111"/>
        <v>2.3829758370314837</v>
      </c>
      <c r="BA211">
        <f t="shared" si="112"/>
        <v>4.7659512588046944</v>
      </c>
      <c r="BB211">
        <f t="shared" si="113"/>
        <v>2.1831058743919622</v>
      </c>
      <c r="BC211">
        <v>510437</v>
      </c>
      <c r="BD211">
        <v>938840</v>
      </c>
      <c r="BE211">
        <f t="shared" si="114"/>
        <v>1.5436890204933749</v>
      </c>
      <c r="BF211">
        <f t="shared" si="115"/>
        <v>2.3829757919917953</v>
      </c>
      <c r="BG211">
        <v>938840</v>
      </c>
      <c r="BH211">
        <v>1726796</v>
      </c>
      <c r="BI211">
        <f t="shared" si="116"/>
        <v>1.5436890055339485</v>
      </c>
      <c r="BJ211">
        <f t="shared" si="117"/>
        <v>2.3829757458063909</v>
      </c>
      <c r="BK211">
        <f t="shared" si="118"/>
        <v>4.7659515377981858</v>
      </c>
      <c r="BL211">
        <f t="shared" si="119"/>
        <v>2.1831059382902573</v>
      </c>
    </row>
    <row r="212" spans="2:64" x14ac:dyDescent="0.25">
      <c r="B212">
        <v>0</v>
      </c>
      <c r="C212">
        <v>2</v>
      </c>
      <c r="D212">
        <v>2</v>
      </c>
      <c r="E212">
        <v>4</v>
      </c>
      <c r="F212">
        <v>8</v>
      </c>
      <c r="G212">
        <v>14</v>
      </c>
      <c r="H212">
        <v>26</v>
      </c>
      <c r="I212">
        <v>48</v>
      </c>
      <c r="J212">
        <v>88</v>
      </c>
      <c r="K212">
        <v>162</v>
      </c>
      <c r="L212">
        <v>298</v>
      </c>
      <c r="M212">
        <v>548</v>
      </c>
      <c r="N212">
        <v>1008</v>
      </c>
      <c r="O212">
        <v>1854</v>
      </c>
      <c r="P212">
        <v>3410</v>
      </c>
      <c r="Q212">
        <f t="shared" si="90"/>
        <v>1.5436950146627566</v>
      </c>
      <c r="R212">
        <f t="shared" si="91"/>
        <v>2.3829942982946482</v>
      </c>
      <c r="S212">
        <v>3410</v>
      </c>
      <c r="T212">
        <v>6272</v>
      </c>
      <c r="U212">
        <f t="shared" si="92"/>
        <v>1.543686224489796</v>
      </c>
      <c r="V212">
        <f t="shared" si="93"/>
        <v>2.382967159679561</v>
      </c>
      <c r="W212">
        <f t="shared" si="94"/>
        <v>4.7659614579742087</v>
      </c>
      <c r="X212">
        <f t="shared" si="95"/>
        <v>2.1831082103217443</v>
      </c>
      <c r="Y212">
        <v>6272</v>
      </c>
      <c r="Z212">
        <v>11536</v>
      </c>
      <c r="AA212">
        <f t="shared" si="96"/>
        <v>1.5436893203883495</v>
      </c>
      <c r="AB212">
        <f t="shared" si="97"/>
        <v>2.3829767178810441</v>
      </c>
      <c r="AC212">
        <v>11536</v>
      </c>
      <c r="AD212">
        <v>21218</v>
      </c>
      <c r="AE212">
        <f t="shared" si="98"/>
        <v>1.5436893203883495</v>
      </c>
      <c r="AF212">
        <f t="shared" si="99"/>
        <v>2.3829767178810441</v>
      </c>
      <c r="AG212">
        <f t="shared" si="100"/>
        <v>4.7659534357620883</v>
      </c>
      <c r="AH212">
        <f t="shared" si="101"/>
        <v>2.1831063729837097</v>
      </c>
      <c r="AI212">
        <v>21218</v>
      </c>
      <c r="AJ212">
        <v>39026</v>
      </c>
      <c r="AK212">
        <f t="shared" si="102"/>
        <v>1.5436888228360579</v>
      </c>
      <c r="AL212">
        <f t="shared" si="103"/>
        <v>2.3829751817489742</v>
      </c>
      <c r="AM212">
        <v>39026</v>
      </c>
      <c r="AN212">
        <v>71780</v>
      </c>
      <c r="AO212">
        <f t="shared" si="104"/>
        <v>1.543689049874617</v>
      </c>
      <c r="AP212">
        <f t="shared" si="105"/>
        <v>2.3829758827027976</v>
      </c>
      <c r="AQ212">
        <f t="shared" si="106"/>
        <v>4.7659510644517713</v>
      </c>
      <c r="AR212">
        <f t="shared" si="107"/>
        <v>2.1831058298790214</v>
      </c>
      <c r="AS212">
        <v>71780</v>
      </c>
      <c r="AT212">
        <v>132024</v>
      </c>
      <c r="AU212">
        <f t="shared" si="108"/>
        <v>1.5436890262376537</v>
      </c>
      <c r="AV212">
        <f t="shared" si="109"/>
        <v>2.3829758097265556</v>
      </c>
      <c r="AW212">
        <v>132024</v>
      </c>
      <c r="AX212">
        <v>242830</v>
      </c>
      <c r="AY212">
        <f t="shared" si="110"/>
        <v>1.5436890005353539</v>
      </c>
      <c r="AZ212">
        <f t="shared" si="111"/>
        <v>2.3829757303738397</v>
      </c>
      <c r="BA212">
        <f t="shared" si="112"/>
        <v>4.7659515401003958</v>
      </c>
      <c r="BB212">
        <f t="shared" si="113"/>
        <v>2.183105938817536</v>
      </c>
      <c r="BC212">
        <v>242830</v>
      </c>
      <c r="BD212">
        <v>446634</v>
      </c>
      <c r="BE212">
        <f t="shared" si="114"/>
        <v>1.5436890160623686</v>
      </c>
      <c r="BF212">
        <f t="shared" si="115"/>
        <v>2.3829757783116037</v>
      </c>
      <c r="BG212">
        <v>446634</v>
      </c>
      <c r="BH212">
        <v>821488</v>
      </c>
      <c r="BI212">
        <f t="shared" si="116"/>
        <v>1.5436890131079213</v>
      </c>
      <c r="BJ212">
        <f t="shared" si="117"/>
        <v>2.3829757691901081</v>
      </c>
      <c r="BK212">
        <f t="shared" si="118"/>
        <v>4.7659515475017118</v>
      </c>
      <c r="BL212">
        <f t="shared" si="119"/>
        <v>2.1831059405126707</v>
      </c>
    </row>
    <row r="213" spans="2:64" x14ac:dyDescent="0.25">
      <c r="B213">
        <v>1</v>
      </c>
      <c r="C213">
        <v>2</v>
      </c>
      <c r="D213">
        <v>2</v>
      </c>
      <c r="E213">
        <v>5</v>
      </c>
      <c r="F213">
        <v>9</v>
      </c>
      <c r="G213">
        <v>16</v>
      </c>
      <c r="H213">
        <v>30</v>
      </c>
      <c r="I213">
        <v>55</v>
      </c>
      <c r="J213">
        <v>101</v>
      </c>
      <c r="K213">
        <v>186</v>
      </c>
      <c r="L213">
        <v>342</v>
      </c>
      <c r="M213">
        <v>629</v>
      </c>
      <c r="N213">
        <v>1157</v>
      </c>
      <c r="O213">
        <v>2128</v>
      </c>
      <c r="P213">
        <v>3914</v>
      </c>
      <c r="Q213">
        <f t="shared" si="90"/>
        <v>1.5436893203883495</v>
      </c>
      <c r="R213">
        <f t="shared" si="91"/>
        <v>2.3829767178810441</v>
      </c>
      <c r="S213">
        <v>3914</v>
      </c>
      <c r="T213">
        <v>7199</v>
      </c>
      <c r="U213">
        <f t="shared" si="92"/>
        <v>1.5436866231421031</v>
      </c>
      <c r="V213">
        <f t="shared" si="93"/>
        <v>2.3829683904678696</v>
      </c>
      <c r="W213">
        <f t="shared" si="94"/>
        <v>4.7659451083489142</v>
      </c>
      <c r="X213">
        <f t="shared" si="95"/>
        <v>2.1831044657434315</v>
      </c>
      <c r="Y213">
        <v>7199</v>
      </c>
      <c r="Z213">
        <v>13241</v>
      </c>
      <c r="AA213">
        <f t="shared" si="96"/>
        <v>1.5436900536213276</v>
      </c>
      <c r="AB213">
        <f t="shared" si="97"/>
        <v>2.3829789816494173</v>
      </c>
      <c r="AC213">
        <v>13241</v>
      </c>
      <c r="AD213">
        <v>24354</v>
      </c>
      <c r="AE213">
        <f t="shared" si="98"/>
        <v>1.5436889217377023</v>
      </c>
      <c r="AF213">
        <f t="shared" si="99"/>
        <v>2.3829754870957101</v>
      </c>
      <c r="AG213">
        <f t="shared" si="100"/>
        <v>4.765954468745127</v>
      </c>
      <c r="AH213">
        <f t="shared" si="101"/>
        <v>2.1831066095692915</v>
      </c>
      <c r="AI213">
        <v>24354</v>
      </c>
      <c r="AJ213">
        <v>44794</v>
      </c>
      <c r="AK213">
        <f t="shared" si="102"/>
        <v>1.5436888869044962</v>
      </c>
      <c r="AL213">
        <f t="shared" si="103"/>
        <v>2.3829753795524424</v>
      </c>
      <c r="AM213">
        <v>44794</v>
      </c>
      <c r="AN213">
        <v>82389</v>
      </c>
      <c r="AO213">
        <f t="shared" si="104"/>
        <v>1.5436890847079101</v>
      </c>
      <c r="AP213">
        <f t="shared" si="105"/>
        <v>2.3829759902463454</v>
      </c>
      <c r="AQ213">
        <f t="shared" si="106"/>
        <v>4.7659513697987883</v>
      </c>
      <c r="AR213">
        <f t="shared" si="107"/>
        <v>2.1831058998131052</v>
      </c>
      <c r="AS213">
        <v>82389</v>
      </c>
      <c r="AT213">
        <v>151537</v>
      </c>
      <c r="AU213">
        <f t="shared" si="108"/>
        <v>1.5436890000461934</v>
      </c>
      <c r="AV213">
        <f t="shared" si="109"/>
        <v>2.3829757288636162</v>
      </c>
      <c r="AW213">
        <v>151537</v>
      </c>
      <c r="AX213">
        <v>278720</v>
      </c>
      <c r="AY213">
        <f t="shared" si="110"/>
        <v>1.5436890068886338</v>
      </c>
      <c r="AZ213">
        <f t="shared" si="111"/>
        <v>2.3829757499888164</v>
      </c>
      <c r="BA213">
        <f t="shared" si="112"/>
        <v>4.7659514788524326</v>
      </c>
      <c r="BB213">
        <f t="shared" si="113"/>
        <v>2.1831059247898241</v>
      </c>
      <c r="BC213">
        <v>278720</v>
      </c>
      <c r="BD213">
        <v>512646</v>
      </c>
      <c r="BE213">
        <f t="shared" si="114"/>
        <v>1.5436890173726119</v>
      </c>
      <c r="BF213">
        <f t="shared" si="115"/>
        <v>2.3829757823568198</v>
      </c>
      <c r="BG213">
        <v>512646</v>
      </c>
      <c r="BH213">
        <v>942903</v>
      </c>
      <c r="BI213">
        <f t="shared" si="116"/>
        <v>1.5436890114889867</v>
      </c>
      <c r="BJ213">
        <f t="shared" si="117"/>
        <v>2.382975764191845</v>
      </c>
      <c r="BK213">
        <f t="shared" si="118"/>
        <v>4.7659515465486653</v>
      </c>
      <c r="BL213">
        <f t="shared" si="119"/>
        <v>2.1831059402943929</v>
      </c>
    </row>
    <row r="214" spans="2:64" x14ac:dyDescent="0.25">
      <c r="B214">
        <v>2</v>
      </c>
      <c r="C214">
        <v>2</v>
      </c>
      <c r="D214">
        <v>2</v>
      </c>
      <c r="E214">
        <v>6</v>
      </c>
      <c r="F214">
        <v>10</v>
      </c>
      <c r="G214">
        <v>18</v>
      </c>
      <c r="H214">
        <v>34</v>
      </c>
      <c r="I214">
        <v>62</v>
      </c>
      <c r="J214">
        <v>114</v>
      </c>
      <c r="K214">
        <v>210</v>
      </c>
      <c r="L214">
        <v>386</v>
      </c>
      <c r="M214">
        <v>710</v>
      </c>
      <c r="N214">
        <v>1306</v>
      </c>
      <c r="O214">
        <v>2402</v>
      </c>
      <c r="P214">
        <v>4418</v>
      </c>
      <c r="Q214">
        <f t="shared" si="90"/>
        <v>1.5436849253055682</v>
      </c>
      <c r="R214">
        <f t="shared" si="91"/>
        <v>2.3829631486156577</v>
      </c>
      <c r="S214">
        <v>4418</v>
      </c>
      <c r="T214">
        <v>8126</v>
      </c>
      <c r="U214">
        <f t="shared" si="92"/>
        <v>1.5436869308392813</v>
      </c>
      <c r="V214">
        <f t="shared" si="93"/>
        <v>2.3829693404440002</v>
      </c>
      <c r="W214">
        <f t="shared" si="94"/>
        <v>4.7659324890596579</v>
      </c>
      <c r="X214">
        <f t="shared" si="95"/>
        <v>2.1831015755249816</v>
      </c>
      <c r="Y214">
        <v>8126</v>
      </c>
      <c r="Z214">
        <v>14946</v>
      </c>
      <c r="AA214">
        <f t="shared" si="96"/>
        <v>1.543690619563763</v>
      </c>
      <c r="AB214">
        <f t="shared" si="97"/>
        <v>2.3829807289291542</v>
      </c>
      <c r="AC214">
        <v>14946</v>
      </c>
      <c r="AD214">
        <v>27490</v>
      </c>
      <c r="AE214">
        <f t="shared" si="98"/>
        <v>1.5436886140414696</v>
      </c>
      <c r="AF214">
        <f t="shared" si="99"/>
        <v>2.3829745371212732</v>
      </c>
      <c r="AG214">
        <f t="shared" si="100"/>
        <v>4.7659552660504279</v>
      </c>
      <c r="AH214">
        <f t="shared" si="101"/>
        <v>2.1831067921772465</v>
      </c>
      <c r="AI214">
        <v>27490</v>
      </c>
      <c r="AJ214">
        <v>50562</v>
      </c>
      <c r="AK214">
        <f t="shared" si="102"/>
        <v>1.5436889363553656</v>
      </c>
      <c r="AL214">
        <f t="shared" si="103"/>
        <v>2.3829755322259603</v>
      </c>
      <c r="AM214">
        <v>50562</v>
      </c>
      <c r="AN214">
        <v>92998</v>
      </c>
      <c r="AO214">
        <f t="shared" si="104"/>
        <v>1.5436891115937976</v>
      </c>
      <c r="AP214">
        <f t="shared" si="105"/>
        <v>2.3829760732532481</v>
      </c>
      <c r="AQ214">
        <f t="shared" si="106"/>
        <v>4.7659516054792084</v>
      </c>
      <c r="AR214">
        <f t="shared" si="107"/>
        <v>2.1831059537913426</v>
      </c>
      <c r="AS214">
        <v>92998</v>
      </c>
      <c r="AT214">
        <v>171050</v>
      </c>
      <c r="AU214">
        <f t="shared" si="108"/>
        <v>1.5436889798304589</v>
      </c>
      <c r="AV214">
        <f t="shared" si="109"/>
        <v>2.3829756664500032</v>
      </c>
      <c r="AW214">
        <v>171050</v>
      </c>
      <c r="AX214">
        <v>314610</v>
      </c>
      <c r="AY214">
        <f t="shared" si="110"/>
        <v>1.5436890117923778</v>
      </c>
      <c r="AZ214">
        <f t="shared" si="111"/>
        <v>2.3829757651285282</v>
      </c>
      <c r="BA214">
        <f t="shared" si="112"/>
        <v>4.7659514315785314</v>
      </c>
      <c r="BB214">
        <f t="shared" si="113"/>
        <v>2.1831059139626121</v>
      </c>
      <c r="BC214">
        <v>314610</v>
      </c>
      <c r="BD214">
        <v>578658</v>
      </c>
      <c r="BE214">
        <f t="shared" si="114"/>
        <v>1.5436890183839158</v>
      </c>
      <c r="BF214">
        <f t="shared" si="115"/>
        <v>2.3829757854790974</v>
      </c>
      <c r="BG214">
        <v>578658</v>
      </c>
      <c r="BH214">
        <v>1064318</v>
      </c>
      <c r="BI214">
        <f t="shared" si="116"/>
        <v>1.543689010239421</v>
      </c>
      <c r="BJ214">
        <f t="shared" si="117"/>
        <v>2.382975760333963</v>
      </c>
      <c r="BK214">
        <f t="shared" si="118"/>
        <v>4.7659515458130599</v>
      </c>
      <c r="BL214">
        <f t="shared" si="119"/>
        <v>2.1831059401259161</v>
      </c>
    </row>
    <row r="215" spans="2:64" x14ac:dyDescent="0.25">
      <c r="B215">
        <v>3</v>
      </c>
      <c r="C215">
        <v>2</v>
      </c>
      <c r="D215">
        <v>2</v>
      </c>
      <c r="E215">
        <v>7</v>
      </c>
      <c r="F215">
        <v>11</v>
      </c>
      <c r="G215">
        <v>20</v>
      </c>
      <c r="H215">
        <v>38</v>
      </c>
      <c r="I215">
        <v>69</v>
      </c>
      <c r="J215">
        <v>127</v>
      </c>
      <c r="K215">
        <v>234</v>
      </c>
      <c r="L215">
        <v>430</v>
      </c>
      <c r="M215">
        <v>791</v>
      </c>
      <c r="N215">
        <v>1455</v>
      </c>
      <c r="O215">
        <v>2676</v>
      </c>
      <c r="P215">
        <v>4922</v>
      </c>
      <c r="Q215">
        <f t="shared" si="90"/>
        <v>1.543681430312881</v>
      </c>
      <c r="R215">
        <f t="shared" si="91"/>
        <v>2.382952358292822</v>
      </c>
      <c r="S215">
        <v>4922</v>
      </c>
      <c r="T215">
        <v>9053</v>
      </c>
      <c r="U215">
        <f t="shared" si="92"/>
        <v>1.5436871755219264</v>
      </c>
      <c r="V215">
        <f t="shared" si="93"/>
        <v>2.3829700958708626</v>
      </c>
      <c r="W215">
        <f t="shared" si="94"/>
        <v>4.7659224541636842</v>
      </c>
      <c r="X215">
        <f t="shared" si="95"/>
        <v>2.1830992772120292</v>
      </c>
      <c r="Y215">
        <v>9053</v>
      </c>
      <c r="Z215">
        <v>16651</v>
      </c>
      <c r="AA215">
        <f t="shared" si="96"/>
        <v>1.5436910696054291</v>
      </c>
      <c r="AB215">
        <f t="shared" si="97"/>
        <v>2.3829821183795539</v>
      </c>
      <c r="AC215">
        <v>16651</v>
      </c>
      <c r="AD215">
        <v>30626</v>
      </c>
      <c r="AE215">
        <f t="shared" si="98"/>
        <v>1.5436883693593679</v>
      </c>
      <c r="AF215">
        <f t="shared" si="99"/>
        <v>2.3829737816953842</v>
      </c>
      <c r="AG215">
        <f t="shared" si="100"/>
        <v>4.7659559000749381</v>
      </c>
      <c r="AH215">
        <f t="shared" si="101"/>
        <v>2.1831069373887617</v>
      </c>
      <c r="AI215">
        <v>30626</v>
      </c>
      <c r="AJ215">
        <v>56330</v>
      </c>
      <c r="AK215">
        <f t="shared" si="102"/>
        <v>1.5436889756790342</v>
      </c>
      <c r="AL215">
        <f t="shared" si="103"/>
        <v>2.3829756536329856</v>
      </c>
      <c r="AM215">
        <v>56330</v>
      </c>
      <c r="AN215">
        <v>103607</v>
      </c>
      <c r="AO215">
        <f t="shared" si="104"/>
        <v>1.5436891329736409</v>
      </c>
      <c r="AP215">
        <f t="shared" si="105"/>
        <v>2.382976139260911</v>
      </c>
      <c r="AQ215">
        <f t="shared" si="106"/>
        <v>4.7659517928938966</v>
      </c>
      <c r="AR215">
        <f t="shared" si="107"/>
        <v>2.1831059967152067</v>
      </c>
      <c r="AS215">
        <v>103607</v>
      </c>
      <c r="AT215">
        <v>190563</v>
      </c>
      <c r="AU215">
        <f t="shared" si="108"/>
        <v>1.5436889637547688</v>
      </c>
      <c r="AV215">
        <f t="shared" si="109"/>
        <v>2.3829756168182721</v>
      </c>
      <c r="AW215">
        <v>190563</v>
      </c>
      <c r="AX215">
        <v>350500</v>
      </c>
      <c r="AY215">
        <f t="shared" si="110"/>
        <v>1.5436890156918688</v>
      </c>
      <c r="AZ215">
        <f t="shared" si="111"/>
        <v>2.3829757771677307</v>
      </c>
      <c r="BA215">
        <f t="shared" si="112"/>
        <v>4.7659513939860023</v>
      </c>
      <c r="BB215">
        <f t="shared" si="113"/>
        <v>2.1831059053527389</v>
      </c>
      <c r="BC215">
        <v>350500</v>
      </c>
      <c r="BD215">
        <v>644670</v>
      </c>
      <c r="BE215">
        <f t="shared" si="114"/>
        <v>1.5436890191881119</v>
      </c>
      <c r="BF215">
        <f t="shared" si="115"/>
        <v>2.3829757879619549</v>
      </c>
      <c r="BG215">
        <v>644670</v>
      </c>
      <c r="BH215">
        <v>1185733</v>
      </c>
      <c r="BI215">
        <f t="shared" si="116"/>
        <v>1.5436890092457576</v>
      </c>
      <c r="BJ215">
        <f t="shared" si="117"/>
        <v>2.3829757572661485</v>
      </c>
      <c r="BK215">
        <f t="shared" si="118"/>
        <v>4.7659515452281038</v>
      </c>
      <c r="BL215">
        <f t="shared" si="119"/>
        <v>2.1831059399919428</v>
      </c>
    </row>
    <row r="216" spans="2:64" x14ac:dyDescent="0.25">
      <c r="B216">
        <v>4</v>
      </c>
      <c r="C216">
        <v>2</v>
      </c>
      <c r="D216">
        <v>2</v>
      </c>
      <c r="E216">
        <v>8</v>
      </c>
      <c r="F216">
        <v>12</v>
      </c>
      <c r="G216">
        <v>22</v>
      </c>
      <c r="H216">
        <v>42</v>
      </c>
      <c r="I216">
        <v>76</v>
      </c>
      <c r="J216">
        <v>140</v>
      </c>
      <c r="K216">
        <v>258</v>
      </c>
      <c r="L216">
        <v>474</v>
      </c>
      <c r="M216">
        <v>872</v>
      </c>
      <c r="N216">
        <v>1604</v>
      </c>
      <c r="O216">
        <v>2950</v>
      </c>
      <c r="P216">
        <v>5426</v>
      </c>
      <c r="Q216">
        <f t="shared" si="90"/>
        <v>1.5436785845927019</v>
      </c>
      <c r="R216">
        <f t="shared" si="91"/>
        <v>2.3829435725301273</v>
      </c>
      <c r="S216">
        <v>5426</v>
      </c>
      <c r="T216">
        <v>9980</v>
      </c>
      <c r="U216">
        <f t="shared" si="92"/>
        <v>1.543687374749499</v>
      </c>
      <c r="V216">
        <f t="shared" si="93"/>
        <v>2.3829707109610001</v>
      </c>
      <c r="W216">
        <f t="shared" si="94"/>
        <v>4.7659142834911279</v>
      </c>
      <c r="X216">
        <f t="shared" si="95"/>
        <v>2.1830974058642294</v>
      </c>
      <c r="Y216">
        <v>9980</v>
      </c>
      <c r="Z216">
        <v>18356</v>
      </c>
      <c r="AA216">
        <f t="shared" si="96"/>
        <v>1.5436914360427108</v>
      </c>
      <c r="AB216">
        <f t="shared" si="97"/>
        <v>2.3829832497116064</v>
      </c>
      <c r="AC216">
        <v>18356</v>
      </c>
      <c r="AD216">
        <v>33762</v>
      </c>
      <c r="AE216">
        <f t="shared" si="98"/>
        <v>1.5436881701321012</v>
      </c>
      <c r="AF216">
        <f t="shared" si="99"/>
        <v>2.3829731666057952</v>
      </c>
      <c r="AG216">
        <f t="shared" si="100"/>
        <v>4.7659564163174011</v>
      </c>
      <c r="AH216">
        <f t="shared" si="101"/>
        <v>2.1831070556244834</v>
      </c>
      <c r="AI216">
        <v>33762</v>
      </c>
      <c r="AJ216">
        <v>62098</v>
      </c>
      <c r="AK216">
        <f t="shared" si="102"/>
        <v>1.5436890076975105</v>
      </c>
      <c r="AL216">
        <f t="shared" si="103"/>
        <v>2.3829757524861246</v>
      </c>
      <c r="AM216">
        <v>62098</v>
      </c>
      <c r="AN216">
        <v>114216</v>
      </c>
      <c r="AO216">
        <f t="shared" si="104"/>
        <v>1.5436891503817329</v>
      </c>
      <c r="AP216">
        <f t="shared" si="105"/>
        <v>2.3829761930062765</v>
      </c>
      <c r="AQ216">
        <f t="shared" si="106"/>
        <v>4.7659519454924011</v>
      </c>
      <c r="AR216">
        <f t="shared" si="107"/>
        <v>2.1831060316650679</v>
      </c>
      <c r="AS216">
        <v>114216</v>
      </c>
      <c r="AT216">
        <v>210076</v>
      </c>
      <c r="AU216">
        <f t="shared" si="108"/>
        <v>1.5436889506654734</v>
      </c>
      <c r="AV216">
        <f t="shared" si="109"/>
        <v>2.3829755764066705</v>
      </c>
      <c r="AW216">
        <v>210076</v>
      </c>
      <c r="AX216">
        <v>386390</v>
      </c>
      <c r="AY216">
        <f t="shared" si="110"/>
        <v>1.5436890188669479</v>
      </c>
      <c r="AZ216">
        <f t="shared" si="111"/>
        <v>2.3829757869704</v>
      </c>
      <c r="BA216">
        <f t="shared" si="112"/>
        <v>4.76595136337707</v>
      </c>
      <c r="BB216">
        <f t="shared" si="113"/>
        <v>2.1831058983423297</v>
      </c>
      <c r="BC216">
        <v>386390</v>
      </c>
      <c r="BD216">
        <v>710682</v>
      </c>
      <c r="BE216">
        <f t="shared" si="114"/>
        <v>1.5436890198429114</v>
      </c>
      <c r="BF216">
        <f t="shared" si="115"/>
        <v>2.3829757899835684</v>
      </c>
      <c r="BG216">
        <v>710682</v>
      </c>
      <c r="BH216">
        <v>1307148</v>
      </c>
      <c r="BI216">
        <f t="shared" si="116"/>
        <v>1.5436890084366881</v>
      </c>
      <c r="BJ216">
        <f t="shared" si="117"/>
        <v>2.3829757547682453</v>
      </c>
      <c r="BK216">
        <f t="shared" si="118"/>
        <v>4.7659515447518137</v>
      </c>
      <c r="BL216">
        <f t="shared" si="119"/>
        <v>2.1831059398828572</v>
      </c>
    </row>
    <row r="217" spans="2:64" x14ac:dyDescent="0.25">
      <c r="B217">
        <v>5</v>
      </c>
      <c r="C217">
        <v>2</v>
      </c>
      <c r="D217">
        <v>2</v>
      </c>
      <c r="E217">
        <v>9</v>
      </c>
      <c r="F217">
        <v>13</v>
      </c>
      <c r="G217">
        <v>24</v>
      </c>
      <c r="H217">
        <v>46</v>
      </c>
      <c r="I217">
        <v>83</v>
      </c>
      <c r="J217">
        <v>153</v>
      </c>
      <c r="K217">
        <v>282</v>
      </c>
      <c r="L217">
        <v>518</v>
      </c>
      <c r="M217">
        <v>953</v>
      </c>
      <c r="N217">
        <v>1753</v>
      </c>
      <c r="O217">
        <v>3224</v>
      </c>
      <c r="P217">
        <v>5930</v>
      </c>
      <c r="Q217">
        <f t="shared" si="90"/>
        <v>1.5436762225969647</v>
      </c>
      <c r="R217">
        <f t="shared" si="91"/>
        <v>2.3829362802112337</v>
      </c>
      <c r="S217">
        <v>5930</v>
      </c>
      <c r="T217">
        <v>10907</v>
      </c>
      <c r="U217">
        <f t="shared" si="92"/>
        <v>1.5436875401118548</v>
      </c>
      <c r="V217">
        <f t="shared" si="93"/>
        <v>2.3829712214965895</v>
      </c>
      <c r="W217">
        <f t="shared" si="94"/>
        <v>4.7659075017078232</v>
      </c>
      <c r="X217">
        <f t="shared" si="95"/>
        <v>2.1830958526156894</v>
      </c>
      <c r="Y217">
        <v>10907</v>
      </c>
      <c r="Z217">
        <v>20061</v>
      </c>
      <c r="AA217">
        <f t="shared" si="96"/>
        <v>1.5436917401924131</v>
      </c>
      <c r="AB217">
        <f t="shared" si="97"/>
        <v>2.3829841887382806</v>
      </c>
      <c r="AC217">
        <v>20061</v>
      </c>
      <c r="AD217">
        <v>36898</v>
      </c>
      <c r="AE217">
        <f t="shared" si="98"/>
        <v>1.5436880047699062</v>
      </c>
      <c r="AF217">
        <f t="shared" si="99"/>
        <v>2.382972656070494</v>
      </c>
      <c r="AG217">
        <f t="shared" si="100"/>
        <v>4.765956844808775</v>
      </c>
      <c r="AH217">
        <f t="shared" si="101"/>
        <v>2.1831071537624478</v>
      </c>
      <c r="AI217">
        <v>36898</v>
      </c>
      <c r="AJ217">
        <v>67866</v>
      </c>
      <c r="AK217">
        <f t="shared" si="102"/>
        <v>1.5436890342734211</v>
      </c>
      <c r="AL217">
        <f t="shared" si="103"/>
        <v>2.3829758345360075</v>
      </c>
      <c r="AM217">
        <v>67866</v>
      </c>
      <c r="AN217">
        <v>124825</v>
      </c>
      <c r="AO217">
        <f t="shared" si="104"/>
        <v>1.5436891648307631</v>
      </c>
      <c r="AP217">
        <f t="shared" si="105"/>
        <v>2.3829762376158992</v>
      </c>
      <c r="AQ217">
        <f t="shared" si="106"/>
        <v>4.7659520721519062</v>
      </c>
      <c r="AR217">
        <f t="shared" si="107"/>
        <v>2.1831060606740813</v>
      </c>
      <c r="AS217">
        <v>124825</v>
      </c>
      <c r="AT217">
        <v>229589</v>
      </c>
      <c r="AU217">
        <f t="shared" si="108"/>
        <v>1.5436889398011229</v>
      </c>
      <c r="AV217">
        <f t="shared" si="109"/>
        <v>2.3829755428643149</v>
      </c>
      <c r="AW217">
        <v>229589</v>
      </c>
      <c r="AX217">
        <v>422280</v>
      </c>
      <c r="AY217">
        <f t="shared" si="110"/>
        <v>1.5436890215023207</v>
      </c>
      <c r="AZ217">
        <f t="shared" si="111"/>
        <v>2.3829757951067925</v>
      </c>
      <c r="BA217">
        <f t="shared" si="112"/>
        <v>4.7659513379711074</v>
      </c>
      <c r="BB217">
        <f t="shared" si="113"/>
        <v>2.1831058925235642</v>
      </c>
      <c r="BC217">
        <v>422280</v>
      </c>
      <c r="BD217">
        <v>776694</v>
      </c>
      <c r="BE217">
        <f t="shared" si="114"/>
        <v>1.5436890203864071</v>
      </c>
      <c r="BF217">
        <f t="shared" si="115"/>
        <v>2.3829757916615453</v>
      </c>
      <c r="BG217">
        <v>776694</v>
      </c>
      <c r="BH217">
        <v>1428563</v>
      </c>
      <c r="BI217">
        <f t="shared" si="116"/>
        <v>1.5436890077651457</v>
      </c>
      <c r="BJ217">
        <f t="shared" si="117"/>
        <v>2.3829757526949402</v>
      </c>
      <c r="BK217">
        <f t="shared" si="118"/>
        <v>4.7659515443564855</v>
      </c>
      <c r="BL217">
        <f t="shared" si="119"/>
        <v>2.1831059397923145</v>
      </c>
    </row>
    <row r="218" spans="2:64" x14ac:dyDescent="0.25">
      <c r="B218">
        <v>6</v>
      </c>
      <c r="C218">
        <v>2</v>
      </c>
      <c r="D218">
        <v>2</v>
      </c>
      <c r="E218">
        <v>10</v>
      </c>
      <c r="F218">
        <v>14</v>
      </c>
      <c r="G218">
        <v>26</v>
      </c>
      <c r="H218">
        <v>50</v>
      </c>
      <c r="I218">
        <v>90</v>
      </c>
      <c r="J218">
        <v>166</v>
      </c>
      <c r="K218">
        <v>306</v>
      </c>
      <c r="L218">
        <v>562</v>
      </c>
      <c r="M218">
        <v>1034</v>
      </c>
      <c r="N218">
        <v>1902</v>
      </c>
      <c r="O218">
        <v>3498</v>
      </c>
      <c r="P218">
        <v>6434</v>
      </c>
      <c r="Q218">
        <f t="shared" si="90"/>
        <v>1.5436742306496736</v>
      </c>
      <c r="R218">
        <f t="shared" si="91"/>
        <v>2.3829301303718617</v>
      </c>
      <c r="S218">
        <v>6434</v>
      </c>
      <c r="T218">
        <v>11834</v>
      </c>
      <c r="U218">
        <f t="shared" si="92"/>
        <v>1.5436876795673484</v>
      </c>
      <c r="V218">
        <f t="shared" si="93"/>
        <v>2.3829716520480244</v>
      </c>
      <c r="W218">
        <f t="shared" si="94"/>
        <v>4.7659017824198866</v>
      </c>
      <c r="X218">
        <f t="shared" si="95"/>
        <v>2.1830945427122224</v>
      </c>
      <c r="Y218">
        <v>11834</v>
      </c>
      <c r="Z218">
        <v>21766</v>
      </c>
      <c r="AA218">
        <f t="shared" si="96"/>
        <v>1.5436919966920886</v>
      </c>
      <c r="AB218">
        <f t="shared" si="97"/>
        <v>2.3829849806512073</v>
      </c>
      <c r="AC218">
        <v>21766</v>
      </c>
      <c r="AD218">
        <v>40034</v>
      </c>
      <c r="AE218">
        <f t="shared" si="98"/>
        <v>1.5436878653144828</v>
      </c>
      <c r="AF218">
        <f t="shared" si="99"/>
        <v>2.3829722255191848</v>
      </c>
      <c r="AG218">
        <f t="shared" si="100"/>
        <v>4.7659572061703921</v>
      </c>
      <c r="AH218">
        <f t="shared" si="101"/>
        <v>2.1831072365255886</v>
      </c>
      <c r="AI218">
        <v>40034</v>
      </c>
      <c r="AJ218">
        <v>73634</v>
      </c>
      <c r="AK218">
        <f t="shared" si="102"/>
        <v>1.5436890566857702</v>
      </c>
      <c r="AL218">
        <f t="shared" si="103"/>
        <v>2.3829759037314031</v>
      </c>
      <c r="AM218">
        <v>73634</v>
      </c>
      <c r="AN218">
        <v>135434</v>
      </c>
      <c r="AO218">
        <f t="shared" si="104"/>
        <v>1.5436891770161112</v>
      </c>
      <c r="AP218">
        <f t="shared" si="105"/>
        <v>2.3829762752366785</v>
      </c>
      <c r="AQ218">
        <f t="shared" si="106"/>
        <v>4.7659521789680817</v>
      </c>
      <c r="AR218">
        <f t="shared" si="107"/>
        <v>2.1831060851383475</v>
      </c>
      <c r="AS218">
        <v>135434</v>
      </c>
      <c r="AT218">
        <v>249102</v>
      </c>
      <c r="AU218">
        <f t="shared" si="108"/>
        <v>1.5436889306388548</v>
      </c>
      <c r="AV218">
        <f t="shared" si="109"/>
        <v>2.3829755145769309</v>
      </c>
      <c r="AW218">
        <v>249102</v>
      </c>
      <c r="AX218">
        <v>458170</v>
      </c>
      <c r="AY218">
        <f t="shared" si="110"/>
        <v>1.5436890237248182</v>
      </c>
      <c r="AZ218">
        <f t="shared" si="111"/>
        <v>2.3829758019684824</v>
      </c>
      <c r="BA218">
        <f t="shared" si="112"/>
        <v>4.7659513165454133</v>
      </c>
      <c r="BB218">
        <f t="shared" si="113"/>
        <v>2.1831058876164056</v>
      </c>
      <c r="BC218">
        <v>458170</v>
      </c>
      <c r="BD218">
        <v>842706</v>
      </c>
      <c r="BE218">
        <f t="shared" si="114"/>
        <v>1.5436890208447549</v>
      </c>
      <c r="BF218">
        <f t="shared" si="115"/>
        <v>2.3829757930766382</v>
      </c>
      <c r="BG218">
        <v>842706</v>
      </c>
      <c r="BH218">
        <v>1549978</v>
      </c>
      <c r="BI218">
        <f t="shared" si="116"/>
        <v>1.5436890071988119</v>
      </c>
      <c r="BJ218">
        <f t="shared" si="117"/>
        <v>2.3829757509464535</v>
      </c>
      <c r="BK218">
        <f t="shared" si="118"/>
        <v>4.7659515440230917</v>
      </c>
      <c r="BL218">
        <f t="shared" si="119"/>
        <v>2.1831059397159569</v>
      </c>
    </row>
    <row r="219" spans="2:64" x14ac:dyDescent="0.25">
      <c r="B219">
        <v>7</v>
      </c>
      <c r="C219">
        <v>2</v>
      </c>
      <c r="D219">
        <v>2</v>
      </c>
      <c r="E219">
        <v>11</v>
      </c>
      <c r="F219">
        <v>15</v>
      </c>
      <c r="G219">
        <v>28</v>
      </c>
      <c r="H219">
        <v>54</v>
      </c>
      <c r="I219">
        <v>97</v>
      </c>
      <c r="J219">
        <v>179</v>
      </c>
      <c r="K219">
        <v>330</v>
      </c>
      <c r="L219">
        <v>606</v>
      </c>
      <c r="M219">
        <v>1115</v>
      </c>
      <c r="N219">
        <v>2051</v>
      </c>
      <c r="O219">
        <v>3772</v>
      </c>
      <c r="P219">
        <v>6938</v>
      </c>
      <c r="Q219">
        <f t="shared" si="90"/>
        <v>1.5436725281060824</v>
      </c>
      <c r="R219">
        <f t="shared" si="91"/>
        <v>2.3829248740294235</v>
      </c>
      <c r="S219">
        <v>6938</v>
      </c>
      <c r="T219">
        <v>12761</v>
      </c>
      <c r="U219">
        <f t="shared" si="92"/>
        <v>1.5436877987618525</v>
      </c>
      <c r="V219">
        <f t="shared" si="93"/>
        <v>2.3829720200462137</v>
      </c>
      <c r="W219">
        <f t="shared" si="94"/>
        <v>4.7658968940756372</v>
      </c>
      <c r="X219">
        <f t="shared" si="95"/>
        <v>2.183093423121337</v>
      </c>
      <c r="Y219">
        <v>12761</v>
      </c>
      <c r="Z219">
        <v>23471</v>
      </c>
      <c r="AA219">
        <f t="shared" si="96"/>
        <v>1.5436922159260364</v>
      </c>
      <c r="AB219">
        <f t="shared" si="97"/>
        <v>2.3829856575106367</v>
      </c>
      <c r="AC219">
        <v>23471</v>
      </c>
      <c r="AD219">
        <v>43170</v>
      </c>
      <c r="AE219">
        <f t="shared" si="98"/>
        <v>1.5436877461199907</v>
      </c>
      <c r="AF219">
        <f t="shared" si="99"/>
        <v>2.3829718575210168</v>
      </c>
      <c r="AG219">
        <f t="shared" si="100"/>
        <v>4.7659575150316531</v>
      </c>
      <c r="AH219">
        <f t="shared" si="101"/>
        <v>2.1831073072644993</v>
      </c>
      <c r="AI219">
        <v>43170</v>
      </c>
      <c r="AJ219">
        <v>79402</v>
      </c>
      <c r="AK219">
        <f t="shared" si="102"/>
        <v>1.5436890758419184</v>
      </c>
      <c r="AL219">
        <f t="shared" si="103"/>
        <v>2.382975962873676</v>
      </c>
      <c r="AM219">
        <v>79402</v>
      </c>
      <c r="AN219">
        <v>146043</v>
      </c>
      <c r="AO219">
        <f t="shared" si="104"/>
        <v>1.543689187431099</v>
      </c>
      <c r="AP219">
        <f t="shared" si="105"/>
        <v>2.3829763073916865</v>
      </c>
      <c r="AQ219">
        <f t="shared" si="106"/>
        <v>4.7659522702653625</v>
      </c>
      <c r="AR219">
        <f t="shared" si="107"/>
        <v>2.1831061060482981</v>
      </c>
      <c r="AS219">
        <v>146043</v>
      </c>
      <c r="AT219">
        <v>268615</v>
      </c>
      <c r="AU219">
        <f t="shared" si="108"/>
        <v>1.543688922807736</v>
      </c>
      <c r="AV219">
        <f t="shared" si="109"/>
        <v>2.3829754903993083</v>
      </c>
      <c r="AW219">
        <v>268615</v>
      </c>
      <c r="AX219">
        <v>494060</v>
      </c>
      <c r="AY219">
        <f t="shared" si="110"/>
        <v>1.543689025624418</v>
      </c>
      <c r="AZ219">
        <f t="shared" si="111"/>
        <v>2.3829758078332652</v>
      </c>
      <c r="BA219">
        <f t="shared" si="112"/>
        <v>4.765951298232574</v>
      </c>
      <c r="BB219">
        <f t="shared" si="113"/>
        <v>2.1831058834221886</v>
      </c>
      <c r="BC219">
        <v>494060</v>
      </c>
      <c r="BD219">
        <v>908718</v>
      </c>
      <c r="BE219">
        <f t="shared" si="114"/>
        <v>1.5436890212365113</v>
      </c>
      <c r="BF219">
        <f t="shared" si="115"/>
        <v>2.3829757942861383</v>
      </c>
      <c r="BG219">
        <v>908718</v>
      </c>
      <c r="BH219">
        <v>1671393</v>
      </c>
      <c r="BI219">
        <f t="shared" si="116"/>
        <v>1.5436890067147584</v>
      </c>
      <c r="BJ219">
        <f t="shared" si="117"/>
        <v>2.3829757494519974</v>
      </c>
      <c r="BK219">
        <f t="shared" si="118"/>
        <v>4.7659515437381357</v>
      </c>
      <c r="BL219">
        <f t="shared" si="119"/>
        <v>2.1831059396506931</v>
      </c>
    </row>
    <row r="220" spans="2:64" x14ac:dyDescent="0.25">
      <c r="B220">
        <v>8</v>
      </c>
      <c r="C220">
        <v>2</v>
      </c>
      <c r="D220">
        <v>2</v>
      </c>
      <c r="E220">
        <v>12</v>
      </c>
      <c r="F220">
        <v>16</v>
      </c>
      <c r="G220">
        <v>30</v>
      </c>
      <c r="H220">
        <v>58</v>
      </c>
      <c r="I220">
        <v>104</v>
      </c>
      <c r="J220">
        <v>192</v>
      </c>
      <c r="K220">
        <v>354</v>
      </c>
      <c r="L220">
        <v>650</v>
      </c>
      <c r="M220">
        <v>1196</v>
      </c>
      <c r="N220">
        <v>2200</v>
      </c>
      <c r="O220">
        <v>4046</v>
      </c>
      <c r="P220">
        <v>7442</v>
      </c>
      <c r="Q220">
        <f t="shared" si="90"/>
        <v>1.543671056167697</v>
      </c>
      <c r="R220">
        <f t="shared" si="91"/>
        <v>2.3829203296498931</v>
      </c>
      <c r="S220">
        <v>7442</v>
      </c>
      <c r="T220">
        <v>13688</v>
      </c>
      <c r="U220">
        <f t="shared" si="92"/>
        <v>1.5436879018118059</v>
      </c>
      <c r="V220">
        <f t="shared" si="93"/>
        <v>2.382972338200136</v>
      </c>
      <c r="W220">
        <f t="shared" si="94"/>
        <v>4.7658926678500286</v>
      </c>
      <c r="X220">
        <f t="shared" si="95"/>
        <v>2.1830924551768365</v>
      </c>
      <c r="Y220">
        <v>13688</v>
      </c>
      <c r="Z220">
        <v>25176</v>
      </c>
      <c r="AA220">
        <f t="shared" si="96"/>
        <v>1.5436924054655228</v>
      </c>
      <c r="AB220">
        <f t="shared" si="97"/>
        <v>2.3829862426919322</v>
      </c>
      <c r="AC220">
        <v>25176</v>
      </c>
      <c r="AD220">
        <v>46306</v>
      </c>
      <c r="AE220">
        <f t="shared" si="98"/>
        <v>1.5436876430700126</v>
      </c>
      <c r="AF220">
        <f t="shared" si="99"/>
        <v>2.3829715393670505</v>
      </c>
      <c r="AG220">
        <f t="shared" si="100"/>
        <v>4.7659577820589831</v>
      </c>
      <c r="AH220">
        <f t="shared" si="101"/>
        <v>2.1831073684221267</v>
      </c>
      <c r="AI220">
        <v>46306</v>
      </c>
      <c r="AJ220">
        <v>85170</v>
      </c>
      <c r="AK220">
        <f t="shared" si="102"/>
        <v>1.5436890924034283</v>
      </c>
      <c r="AL220">
        <f t="shared" si="103"/>
        <v>2.3829760140053202</v>
      </c>
      <c r="AM220">
        <v>85170</v>
      </c>
      <c r="AN220">
        <v>156652</v>
      </c>
      <c r="AO220">
        <f t="shared" si="104"/>
        <v>1.5436891964354109</v>
      </c>
      <c r="AP220">
        <f t="shared" si="105"/>
        <v>2.3829763351914046</v>
      </c>
      <c r="AQ220">
        <f t="shared" si="106"/>
        <v>4.7659523491967253</v>
      </c>
      <c r="AR220">
        <f t="shared" si="107"/>
        <v>2.1831061241260641</v>
      </c>
      <c r="AS220">
        <v>156652</v>
      </c>
      <c r="AT220">
        <v>288128</v>
      </c>
      <c r="AU220">
        <f t="shared" si="108"/>
        <v>1.5436889160373168</v>
      </c>
      <c r="AV220">
        <f t="shared" si="109"/>
        <v>2.3829754694964662</v>
      </c>
      <c r="AW220">
        <v>288128</v>
      </c>
      <c r="AX220">
        <v>529950</v>
      </c>
      <c r="AY220">
        <f t="shared" si="110"/>
        <v>1.5436890272667232</v>
      </c>
      <c r="AZ220">
        <f t="shared" si="111"/>
        <v>2.3829758129036822</v>
      </c>
      <c r="BA220">
        <f t="shared" si="112"/>
        <v>4.7659512824001489</v>
      </c>
      <c r="BB220">
        <f t="shared" si="113"/>
        <v>2.1831058797960643</v>
      </c>
      <c r="BC220">
        <v>529950</v>
      </c>
      <c r="BD220">
        <v>974730</v>
      </c>
      <c r="BE220">
        <f t="shared" si="114"/>
        <v>1.5436890215752055</v>
      </c>
      <c r="BF220">
        <f t="shared" si="115"/>
        <v>2.3829757953318151</v>
      </c>
      <c r="BG220">
        <v>974730</v>
      </c>
      <c r="BH220">
        <v>1792808</v>
      </c>
      <c r="BI220">
        <f t="shared" si="116"/>
        <v>1.5436890062962683</v>
      </c>
      <c r="BJ220">
        <f t="shared" si="117"/>
        <v>2.3829757481599603</v>
      </c>
      <c r="BK220">
        <f t="shared" si="118"/>
        <v>4.7659515434917754</v>
      </c>
      <c r="BL220">
        <f t="shared" si="119"/>
        <v>2.1831059395942689</v>
      </c>
    </row>
    <row r="221" spans="2:64" x14ac:dyDescent="0.25">
      <c r="B221">
        <v>9</v>
      </c>
      <c r="C221">
        <v>2</v>
      </c>
      <c r="D221">
        <v>2</v>
      </c>
      <c r="E221">
        <v>13</v>
      </c>
      <c r="F221">
        <v>17</v>
      </c>
      <c r="G221">
        <v>32</v>
      </c>
      <c r="H221">
        <v>62</v>
      </c>
      <c r="I221">
        <v>111</v>
      </c>
      <c r="J221">
        <v>205</v>
      </c>
      <c r="K221">
        <v>378</v>
      </c>
      <c r="L221">
        <v>694</v>
      </c>
      <c r="M221">
        <v>1277</v>
      </c>
      <c r="N221">
        <v>2349</v>
      </c>
      <c r="O221">
        <v>4320</v>
      </c>
      <c r="P221">
        <v>7946</v>
      </c>
      <c r="Q221">
        <f t="shared" si="90"/>
        <v>1.5436697709539391</v>
      </c>
      <c r="R221">
        <f t="shared" si="91"/>
        <v>2.3829163617569868</v>
      </c>
      <c r="S221">
        <v>7946</v>
      </c>
      <c r="T221">
        <v>14615</v>
      </c>
      <c r="U221">
        <f t="shared" si="92"/>
        <v>1.5436879917892576</v>
      </c>
      <c r="V221">
        <f t="shared" si="93"/>
        <v>2.3829726159943512</v>
      </c>
      <c r="W221">
        <f t="shared" si="94"/>
        <v>4.765888977751338</v>
      </c>
      <c r="X221">
        <f t="shared" si="95"/>
        <v>2.1830916100226618</v>
      </c>
      <c r="Y221">
        <v>14615</v>
      </c>
      <c r="Z221">
        <v>26881</v>
      </c>
      <c r="AA221">
        <f t="shared" si="96"/>
        <v>1.5436925709609017</v>
      </c>
      <c r="AB221">
        <f t="shared" si="97"/>
        <v>2.3829867536398788</v>
      </c>
      <c r="AC221">
        <v>26881</v>
      </c>
      <c r="AD221">
        <v>49442</v>
      </c>
      <c r="AE221">
        <f t="shared" si="98"/>
        <v>1.5436875530925125</v>
      </c>
      <c r="AF221">
        <f t="shared" si="99"/>
        <v>2.3829712615727487</v>
      </c>
      <c r="AG221">
        <f t="shared" si="100"/>
        <v>4.7659580152126271</v>
      </c>
      <c r="AH221">
        <f t="shared" si="101"/>
        <v>2.1831074218216169</v>
      </c>
      <c r="AI221">
        <v>49442</v>
      </c>
      <c r="AJ221">
        <v>90938</v>
      </c>
      <c r="AK221">
        <f t="shared" si="102"/>
        <v>1.5436891068640173</v>
      </c>
      <c r="AL221">
        <f t="shared" si="103"/>
        <v>2.3829760586506272</v>
      </c>
      <c r="AM221">
        <v>90938</v>
      </c>
      <c r="AN221">
        <v>167261</v>
      </c>
      <c r="AO221">
        <f t="shared" si="104"/>
        <v>1.5436892042974752</v>
      </c>
      <c r="AP221">
        <f t="shared" si="105"/>
        <v>2.3829763594645721</v>
      </c>
      <c r="AQ221">
        <f t="shared" si="106"/>
        <v>4.7659524181151998</v>
      </c>
      <c r="AR221">
        <f t="shared" si="107"/>
        <v>2.1831061399105631</v>
      </c>
      <c r="AS221">
        <v>167261</v>
      </c>
      <c r="AT221">
        <v>307641</v>
      </c>
      <c r="AU221">
        <f t="shared" si="108"/>
        <v>1.5436889101257634</v>
      </c>
      <c r="AV221">
        <f t="shared" si="109"/>
        <v>2.382975451245267</v>
      </c>
      <c r="AW221">
        <v>307641</v>
      </c>
      <c r="AX221">
        <v>565840</v>
      </c>
      <c r="AY221">
        <f t="shared" si="110"/>
        <v>1.5436890287006928</v>
      </c>
      <c r="AZ221">
        <f t="shared" si="111"/>
        <v>2.3829758173308884</v>
      </c>
      <c r="BA221">
        <f t="shared" si="112"/>
        <v>4.7659512685761554</v>
      </c>
      <c r="BB221">
        <f t="shared" si="113"/>
        <v>2.1831058766299347</v>
      </c>
      <c r="BC221">
        <v>565840</v>
      </c>
      <c r="BD221">
        <v>1040742</v>
      </c>
      <c r="BE221">
        <f t="shared" si="114"/>
        <v>1.5436890218709345</v>
      </c>
      <c r="BF221">
        <f t="shared" si="115"/>
        <v>2.3829757962448426</v>
      </c>
      <c r="BG221">
        <v>1040742</v>
      </c>
      <c r="BH221">
        <v>1914223</v>
      </c>
      <c r="BI221">
        <f t="shared" si="116"/>
        <v>1.5436890059308659</v>
      </c>
      <c r="BJ221">
        <f t="shared" si="117"/>
        <v>2.3829757470318249</v>
      </c>
      <c r="BK221">
        <f t="shared" si="118"/>
        <v>4.7659515432766675</v>
      </c>
      <c r="BL221">
        <f t="shared" si="119"/>
        <v>2.1831059395450025</v>
      </c>
    </row>
    <row r="222" spans="2:64" x14ac:dyDescent="0.25">
      <c r="B222">
        <v>0</v>
      </c>
      <c r="C222">
        <v>3</v>
      </c>
      <c r="D222">
        <v>2</v>
      </c>
      <c r="E222">
        <v>5</v>
      </c>
      <c r="F222">
        <v>10</v>
      </c>
      <c r="G222">
        <v>17</v>
      </c>
      <c r="H222">
        <v>32</v>
      </c>
      <c r="I222">
        <v>59</v>
      </c>
      <c r="J222">
        <v>108</v>
      </c>
      <c r="K222">
        <v>199</v>
      </c>
      <c r="L222">
        <v>366</v>
      </c>
      <c r="M222">
        <v>673</v>
      </c>
      <c r="N222">
        <v>1238</v>
      </c>
      <c r="O222">
        <v>2277</v>
      </c>
      <c r="P222">
        <v>4188</v>
      </c>
      <c r="Q222">
        <f t="shared" si="90"/>
        <v>1.5436962750716332</v>
      </c>
      <c r="R222">
        <f t="shared" si="91"/>
        <v>2.3829981896700354</v>
      </c>
      <c r="S222">
        <v>4188</v>
      </c>
      <c r="T222">
        <v>7703</v>
      </c>
      <c r="U222">
        <f t="shared" si="92"/>
        <v>1.5436842788523952</v>
      </c>
      <c r="V222">
        <f t="shared" si="93"/>
        <v>2.3829611527760397</v>
      </c>
      <c r="W222">
        <f t="shared" si="94"/>
        <v>4.7659593424460756</v>
      </c>
      <c r="X222">
        <f t="shared" si="95"/>
        <v>2.1831077257996401</v>
      </c>
      <c r="Y222">
        <v>7703</v>
      </c>
      <c r="Z222">
        <v>14168</v>
      </c>
      <c r="AA222">
        <f t="shared" si="96"/>
        <v>1.5436900056465275</v>
      </c>
      <c r="AB222">
        <f t="shared" si="97"/>
        <v>2.382978833532976</v>
      </c>
      <c r="AC222">
        <v>14168</v>
      </c>
      <c r="AD222">
        <v>26059</v>
      </c>
      <c r="AE222">
        <f t="shared" si="98"/>
        <v>1.5436893203883495</v>
      </c>
      <c r="AF222">
        <f t="shared" si="99"/>
        <v>2.3829767178810441</v>
      </c>
      <c r="AG222">
        <f t="shared" si="100"/>
        <v>4.7659555514140202</v>
      </c>
      <c r="AH222">
        <f t="shared" si="101"/>
        <v>2.1831068575344679</v>
      </c>
      <c r="AI222">
        <v>26059</v>
      </c>
      <c r="AJ222">
        <v>47930</v>
      </c>
      <c r="AK222">
        <f t="shared" si="102"/>
        <v>1.5436887127060297</v>
      </c>
      <c r="AL222">
        <f t="shared" si="103"/>
        <v>2.382974841735999</v>
      </c>
      <c r="AM222">
        <v>47930</v>
      </c>
      <c r="AN222">
        <v>88157</v>
      </c>
      <c r="AO222">
        <f t="shared" si="104"/>
        <v>1.5436891001281805</v>
      </c>
      <c r="AP222">
        <f t="shared" si="105"/>
        <v>2.3829760378545517</v>
      </c>
      <c r="AQ222">
        <f t="shared" si="106"/>
        <v>4.7659508795905507</v>
      </c>
      <c r="AR222">
        <f t="shared" si="107"/>
        <v>2.1831057875399789</v>
      </c>
      <c r="AS222">
        <v>88157</v>
      </c>
      <c r="AT222">
        <v>162146</v>
      </c>
      <c r="AU222">
        <f t="shared" si="108"/>
        <v>1.5436890210057603</v>
      </c>
      <c r="AV222">
        <f t="shared" si="109"/>
        <v>2.3829757935737228</v>
      </c>
      <c r="AW222">
        <v>162146</v>
      </c>
      <c r="AX222">
        <v>298233</v>
      </c>
      <c r="AY222">
        <f t="shared" si="110"/>
        <v>1.5436889948463115</v>
      </c>
      <c r="AZ222">
        <f t="shared" si="111"/>
        <v>2.3829757128096154</v>
      </c>
      <c r="BA222">
        <f t="shared" si="112"/>
        <v>4.7659515063833382</v>
      </c>
      <c r="BB222">
        <f t="shared" si="113"/>
        <v>2.1831059310952683</v>
      </c>
      <c r="BC222">
        <v>298233</v>
      </c>
      <c r="BD222">
        <v>548536</v>
      </c>
      <c r="BE222">
        <f t="shared" si="114"/>
        <v>1.5436890194991759</v>
      </c>
      <c r="BF222">
        <f t="shared" si="115"/>
        <v>2.3829757889223271</v>
      </c>
      <c r="BG222">
        <v>548536</v>
      </c>
      <c r="BH222">
        <v>1008915</v>
      </c>
      <c r="BI222">
        <f t="shared" si="116"/>
        <v>1.5436890124539728</v>
      </c>
      <c r="BJ222">
        <f t="shared" si="117"/>
        <v>2.3829757671711218</v>
      </c>
      <c r="BK222">
        <f t="shared" si="118"/>
        <v>4.7659515560934489</v>
      </c>
      <c r="BL222">
        <f t="shared" si="119"/>
        <v>2.1831059424804486</v>
      </c>
    </row>
    <row r="223" spans="2:64" x14ac:dyDescent="0.25">
      <c r="B223">
        <v>1</v>
      </c>
      <c r="C223">
        <v>3</v>
      </c>
      <c r="D223">
        <v>2</v>
      </c>
      <c r="E223">
        <v>6</v>
      </c>
      <c r="F223">
        <v>11</v>
      </c>
      <c r="G223">
        <v>19</v>
      </c>
      <c r="H223">
        <v>36</v>
      </c>
      <c r="I223">
        <v>66</v>
      </c>
      <c r="J223">
        <v>121</v>
      </c>
      <c r="K223">
        <v>223</v>
      </c>
      <c r="L223">
        <v>410</v>
      </c>
      <c r="M223">
        <v>754</v>
      </c>
      <c r="N223">
        <v>1387</v>
      </c>
      <c r="O223">
        <v>2551</v>
      </c>
      <c r="P223">
        <v>4692</v>
      </c>
      <c r="Q223">
        <f t="shared" si="90"/>
        <v>1.5436913895993181</v>
      </c>
      <c r="R223">
        <f t="shared" si="91"/>
        <v>2.3829831063230738</v>
      </c>
      <c r="S223">
        <v>4692</v>
      </c>
      <c r="T223">
        <v>8630</v>
      </c>
      <c r="U223">
        <f t="shared" si="92"/>
        <v>1.5436848203939746</v>
      </c>
      <c r="V223">
        <f t="shared" si="93"/>
        <v>2.3829628247147774</v>
      </c>
      <c r="W223">
        <f t="shared" si="94"/>
        <v>4.7659459310378516</v>
      </c>
      <c r="X223">
        <f t="shared" si="95"/>
        <v>2.1831046541652217</v>
      </c>
      <c r="Y223">
        <v>8630</v>
      </c>
      <c r="Z223">
        <v>15873</v>
      </c>
      <c r="AA223">
        <f t="shared" si="96"/>
        <v>1.5436905436905437</v>
      </c>
      <c r="AB223">
        <f t="shared" si="97"/>
        <v>2.3829804946796065</v>
      </c>
      <c r="AC223">
        <v>15873</v>
      </c>
      <c r="AD223">
        <v>29195</v>
      </c>
      <c r="AE223">
        <f t="shared" si="98"/>
        <v>1.5436889878403837</v>
      </c>
      <c r="AF223">
        <f t="shared" si="99"/>
        <v>2.3829756911796682</v>
      </c>
      <c r="AG223">
        <f t="shared" si="100"/>
        <v>4.7659561858592747</v>
      </c>
      <c r="AH223">
        <f t="shared" si="101"/>
        <v>2.1831070028423425</v>
      </c>
      <c r="AI223">
        <v>29195</v>
      </c>
      <c r="AJ223">
        <v>53698</v>
      </c>
      <c r="AK223">
        <f t="shared" si="102"/>
        <v>1.5436887779805579</v>
      </c>
      <c r="AL223">
        <f t="shared" si="103"/>
        <v>2.3829750432631083</v>
      </c>
      <c r="AM223">
        <v>53698</v>
      </c>
      <c r="AN223">
        <v>98766</v>
      </c>
      <c r="AO223">
        <f t="shared" si="104"/>
        <v>1.5436891237875383</v>
      </c>
      <c r="AP223">
        <f t="shared" si="105"/>
        <v>2.3829761108999379</v>
      </c>
      <c r="AQ223">
        <f t="shared" si="106"/>
        <v>4.7659511541630462</v>
      </c>
      <c r="AR223">
        <f t="shared" si="107"/>
        <v>2.1831058504257292</v>
      </c>
      <c r="AS223">
        <v>98766</v>
      </c>
      <c r="AT223">
        <v>181659</v>
      </c>
      <c r="AU223">
        <f t="shared" si="108"/>
        <v>1.5436889997192542</v>
      </c>
      <c r="AV223">
        <f t="shared" si="109"/>
        <v>2.3829757278542316</v>
      </c>
      <c r="AW223">
        <v>181659</v>
      </c>
      <c r="AX223">
        <v>334123</v>
      </c>
      <c r="AY223">
        <f t="shared" si="110"/>
        <v>1.5436890007572062</v>
      </c>
      <c r="AZ223">
        <f t="shared" si="111"/>
        <v>2.3829757310587816</v>
      </c>
      <c r="BA223">
        <f t="shared" si="112"/>
        <v>4.7659514589130136</v>
      </c>
      <c r="BB223">
        <f t="shared" si="113"/>
        <v>2.1831059202230692</v>
      </c>
      <c r="BC223">
        <v>334123</v>
      </c>
      <c r="BD223">
        <v>614548</v>
      </c>
      <c r="BE223">
        <f t="shared" si="114"/>
        <v>1.5436890202229931</v>
      </c>
      <c r="BF223">
        <f t="shared" si="115"/>
        <v>2.3829757911570244</v>
      </c>
      <c r="BG223">
        <v>614548</v>
      </c>
      <c r="BH223">
        <v>1130330</v>
      </c>
      <c r="BI223">
        <f t="shared" si="116"/>
        <v>1.543689011173728</v>
      </c>
      <c r="BJ223">
        <f t="shared" si="117"/>
        <v>2.3829757632185222</v>
      </c>
      <c r="BK223">
        <f t="shared" si="118"/>
        <v>4.7659515543755466</v>
      </c>
      <c r="BL223">
        <f t="shared" si="119"/>
        <v>2.1831059420869949</v>
      </c>
    </row>
    <row r="224" spans="2:64" x14ac:dyDescent="0.25">
      <c r="B224">
        <v>2</v>
      </c>
      <c r="C224">
        <v>3</v>
      </c>
      <c r="D224">
        <v>2</v>
      </c>
      <c r="E224">
        <v>7</v>
      </c>
      <c r="F224">
        <v>12</v>
      </c>
      <c r="G224">
        <v>21</v>
      </c>
      <c r="H224">
        <v>40</v>
      </c>
      <c r="I224">
        <v>73</v>
      </c>
      <c r="J224">
        <v>134</v>
      </c>
      <c r="K224">
        <v>247</v>
      </c>
      <c r="L224">
        <v>454</v>
      </c>
      <c r="M224">
        <v>835</v>
      </c>
      <c r="N224">
        <v>1536</v>
      </c>
      <c r="O224">
        <v>2825</v>
      </c>
      <c r="P224">
        <v>5196</v>
      </c>
      <c r="Q224">
        <f t="shared" si="90"/>
        <v>1.5436874518860662</v>
      </c>
      <c r="R224">
        <f t="shared" si="91"/>
        <v>2.3829709491104958</v>
      </c>
      <c r="S224">
        <v>5196</v>
      </c>
      <c r="T224">
        <v>9557</v>
      </c>
      <c r="U224">
        <f t="shared" si="92"/>
        <v>1.5436852568797741</v>
      </c>
      <c r="V224">
        <f t="shared" si="93"/>
        <v>2.382964172307974</v>
      </c>
      <c r="W224">
        <f t="shared" si="94"/>
        <v>4.7659351214184698</v>
      </c>
      <c r="X224">
        <f t="shared" si="95"/>
        <v>2.1831021784191571</v>
      </c>
      <c r="Y224">
        <v>9557</v>
      </c>
      <c r="Z224">
        <v>17578</v>
      </c>
      <c r="AA224">
        <f t="shared" si="96"/>
        <v>1.5436909773580612</v>
      </c>
      <c r="AB224">
        <f t="shared" si="97"/>
        <v>2.3829818335766859</v>
      </c>
      <c r="AC224">
        <v>17578</v>
      </c>
      <c r="AD224">
        <v>32331</v>
      </c>
      <c r="AE224">
        <f t="shared" si="98"/>
        <v>1.5436887198045219</v>
      </c>
      <c r="AF224">
        <f t="shared" si="99"/>
        <v>2.3829748636517238</v>
      </c>
      <c r="AG224">
        <f t="shared" si="100"/>
        <v>4.7659566972284093</v>
      </c>
      <c r="AH224">
        <f t="shared" si="101"/>
        <v>2.1831071199619156</v>
      </c>
      <c r="AI224">
        <v>32331</v>
      </c>
      <c r="AJ224">
        <v>59466</v>
      </c>
      <c r="AK224">
        <f t="shared" si="102"/>
        <v>1.5436888305922711</v>
      </c>
      <c r="AL224">
        <f t="shared" si="103"/>
        <v>2.3829752056953337</v>
      </c>
      <c r="AM224">
        <v>59466</v>
      </c>
      <c r="AN224">
        <v>109375</v>
      </c>
      <c r="AO224">
        <f t="shared" si="104"/>
        <v>1.5436891428571429</v>
      </c>
      <c r="AP224">
        <f t="shared" si="105"/>
        <v>2.3829761697750205</v>
      </c>
      <c r="AQ224">
        <f t="shared" si="106"/>
        <v>4.7659513754703546</v>
      </c>
      <c r="AR224">
        <f t="shared" si="107"/>
        <v>2.1831059011120728</v>
      </c>
      <c r="AS224">
        <v>109375</v>
      </c>
      <c r="AT224">
        <v>201172</v>
      </c>
      <c r="AU224">
        <f t="shared" si="108"/>
        <v>1.5436889825621856</v>
      </c>
      <c r="AV224">
        <f t="shared" si="109"/>
        <v>2.3829756748838755</v>
      </c>
      <c r="AW224">
        <v>201172</v>
      </c>
      <c r="AX224">
        <v>370013</v>
      </c>
      <c r="AY224">
        <f t="shared" si="110"/>
        <v>1.5436890055214276</v>
      </c>
      <c r="AZ224">
        <f t="shared" si="111"/>
        <v>2.3829757457677343</v>
      </c>
      <c r="BA224">
        <f t="shared" si="112"/>
        <v>4.7659514206516098</v>
      </c>
      <c r="BB224">
        <f t="shared" si="113"/>
        <v>2.1831059114600029</v>
      </c>
      <c r="BC224">
        <v>370013</v>
      </c>
      <c r="BD224">
        <v>680560</v>
      </c>
      <c r="BE224">
        <f t="shared" si="114"/>
        <v>1.5436890208063947</v>
      </c>
      <c r="BF224">
        <f t="shared" si="115"/>
        <v>2.3829757929582058</v>
      </c>
      <c r="BG224">
        <v>680560</v>
      </c>
      <c r="BH224">
        <v>1251745</v>
      </c>
      <c r="BI224">
        <f t="shared" si="116"/>
        <v>1.5436890101418419</v>
      </c>
      <c r="BJ224">
        <f t="shared" si="117"/>
        <v>2.3829757600326995</v>
      </c>
      <c r="BK224">
        <f t="shared" si="118"/>
        <v>4.7659515529909058</v>
      </c>
      <c r="BL224">
        <f t="shared" si="119"/>
        <v>2.1831059417698686</v>
      </c>
    </row>
    <row r="225" spans="2:64" x14ac:dyDescent="0.25">
      <c r="B225">
        <v>3</v>
      </c>
      <c r="C225">
        <v>3</v>
      </c>
      <c r="D225">
        <v>2</v>
      </c>
      <c r="E225">
        <v>8</v>
      </c>
      <c r="F225">
        <v>13</v>
      </c>
      <c r="G225">
        <v>23</v>
      </c>
      <c r="H225">
        <v>44</v>
      </c>
      <c r="I225">
        <v>80</v>
      </c>
      <c r="J225">
        <v>147</v>
      </c>
      <c r="K225">
        <v>271</v>
      </c>
      <c r="L225">
        <v>498</v>
      </c>
      <c r="M225">
        <v>916</v>
      </c>
      <c r="N225">
        <v>1685</v>
      </c>
      <c r="O225">
        <v>3099</v>
      </c>
      <c r="P225">
        <v>5700</v>
      </c>
      <c r="Q225">
        <f t="shared" si="90"/>
        <v>1.5436842105263158</v>
      </c>
      <c r="R225">
        <f t="shared" si="91"/>
        <v>2.3829609418282547</v>
      </c>
      <c r="S225">
        <v>5700</v>
      </c>
      <c r="T225">
        <v>10484</v>
      </c>
      <c r="U225">
        <f t="shared" si="92"/>
        <v>1.5436856161770316</v>
      </c>
      <c r="V225">
        <f t="shared" si="93"/>
        <v>2.3829652815918618</v>
      </c>
      <c r="W225">
        <f t="shared" si="94"/>
        <v>4.7659262234201165</v>
      </c>
      <c r="X225">
        <f t="shared" si="95"/>
        <v>2.1831001404928991</v>
      </c>
      <c r="Y225">
        <v>10484</v>
      </c>
      <c r="Z225">
        <v>19283</v>
      </c>
      <c r="AA225">
        <f t="shared" si="96"/>
        <v>1.5436913343359435</v>
      </c>
      <c r="AB225">
        <f t="shared" si="97"/>
        <v>2.3829829357038856</v>
      </c>
      <c r="AC225">
        <v>19283</v>
      </c>
      <c r="AD225">
        <v>35467</v>
      </c>
      <c r="AE225">
        <f t="shared" si="98"/>
        <v>1.5436884991682409</v>
      </c>
      <c r="AF225">
        <f t="shared" si="99"/>
        <v>2.382974182464296</v>
      </c>
      <c r="AG225">
        <f t="shared" si="100"/>
        <v>4.7659571181681812</v>
      </c>
      <c r="AH225">
        <f t="shared" si="101"/>
        <v>2.1831072163703231</v>
      </c>
      <c r="AI225">
        <v>35467</v>
      </c>
      <c r="AJ225">
        <v>65234</v>
      </c>
      <c r="AK225">
        <f t="shared" si="102"/>
        <v>1.5436888739001133</v>
      </c>
      <c r="AL225">
        <f t="shared" si="103"/>
        <v>2.382975339403</v>
      </c>
      <c r="AM225">
        <v>65234</v>
      </c>
      <c r="AN225">
        <v>119984</v>
      </c>
      <c r="AO225">
        <f t="shared" si="104"/>
        <v>1.5436891585544739</v>
      </c>
      <c r="AP225">
        <f t="shared" si="105"/>
        <v>2.3829762182386194</v>
      </c>
      <c r="AQ225">
        <f t="shared" si="106"/>
        <v>4.7659515576416194</v>
      </c>
      <c r="AR225">
        <f t="shared" si="107"/>
        <v>2.1831059428350286</v>
      </c>
      <c r="AS225">
        <v>119984</v>
      </c>
      <c r="AT225">
        <v>220685</v>
      </c>
      <c r="AU225">
        <f t="shared" si="108"/>
        <v>1.5436889684391779</v>
      </c>
      <c r="AV225">
        <f t="shared" si="109"/>
        <v>2.382975631280813</v>
      </c>
      <c r="AW225">
        <v>220685</v>
      </c>
      <c r="AX225">
        <v>405903</v>
      </c>
      <c r="AY225">
        <f t="shared" si="110"/>
        <v>1.5436890094431428</v>
      </c>
      <c r="AZ225">
        <f t="shared" si="111"/>
        <v>2.3829757578755513</v>
      </c>
      <c r="BA225">
        <f t="shared" si="112"/>
        <v>4.7659513891563643</v>
      </c>
      <c r="BB225">
        <f t="shared" si="113"/>
        <v>2.1831059042465997</v>
      </c>
      <c r="BC225">
        <v>405903</v>
      </c>
      <c r="BD225">
        <v>746572</v>
      </c>
      <c r="BE225">
        <f t="shared" si="114"/>
        <v>1.5436890212866274</v>
      </c>
      <c r="BF225">
        <f t="shared" si="115"/>
        <v>2.3829757944408656</v>
      </c>
      <c r="BG225">
        <v>746572</v>
      </c>
      <c r="BH225">
        <v>1373160</v>
      </c>
      <c r="BI225">
        <f t="shared" si="116"/>
        <v>1.5436890092924349</v>
      </c>
      <c r="BJ225">
        <f t="shared" si="117"/>
        <v>2.382975757410259</v>
      </c>
      <c r="BK225">
        <f t="shared" si="118"/>
        <v>4.7659515518511242</v>
      </c>
      <c r="BL225">
        <f t="shared" si="119"/>
        <v>2.1831059415088228</v>
      </c>
    </row>
    <row r="226" spans="2:64" x14ac:dyDescent="0.25">
      <c r="B226">
        <v>4</v>
      </c>
      <c r="C226">
        <v>3</v>
      </c>
      <c r="D226">
        <v>2</v>
      </c>
      <c r="E226">
        <v>9</v>
      </c>
      <c r="F226">
        <v>14</v>
      </c>
      <c r="G226">
        <v>25</v>
      </c>
      <c r="H226">
        <v>48</v>
      </c>
      <c r="I226">
        <v>87</v>
      </c>
      <c r="J226">
        <v>160</v>
      </c>
      <c r="K226">
        <v>295</v>
      </c>
      <c r="L226">
        <v>542</v>
      </c>
      <c r="M226">
        <v>997</v>
      </c>
      <c r="N226">
        <v>1834</v>
      </c>
      <c r="O226">
        <v>3373</v>
      </c>
      <c r="P226">
        <v>6204</v>
      </c>
      <c r="Q226">
        <f t="shared" si="90"/>
        <v>1.5436814958091554</v>
      </c>
      <c r="R226">
        <f t="shared" si="91"/>
        <v>2.3829525605035915</v>
      </c>
      <c r="S226">
        <v>6204</v>
      </c>
      <c r="T226">
        <v>11411</v>
      </c>
      <c r="U226">
        <f t="shared" si="92"/>
        <v>1.5436859170975374</v>
      </c>
      <c r="V226">
        <f t="shared" si="93"/>
        <v>2.3829662106452654</v>
      </c>
      <c r="W226">
        <f t="shared" si="94"/>
        <v>4.7659187711488569</v>
      </c>
      <c r="X226">
        <f t="shared" si="95"/>
        <v>2.1830984336829289</v>
      </c>
      <c r="Y226">
        <v>11411</v>
      </c>
      <c r="Z226">
        <v>20988</v>
      </c>
      <c r="AA226">
        <f t="shared" si="96"/>
        <v>1.5436916333142747</v>
      </c>
      <c r="AB226">
        <f t="shared" si="97"/>
        <v>2.3829838587644931</v>
      </c>
      <c r="AC226">
        <v>20988</v>
      </c>
      <c r="AD226">
        <v>38603</v>
      </c>
      <c r="AE226">
        <f t="shared" si="98"/>
        <v>1.5436883143797113</v>
      </c>
      <c r="AF226">
        <f t="shared" si="99"/>
        <v>2.3829736119524743</v>
      </c>
      <c r="AG226">
        <f t="shared" si="100"/>
        <v>4.7659574707169678</v>
      </c>
      <c r="AH226">
        <f t="shared" si="101"/>
        <v>2.1831072971150474</v>
      </c>
      <c r="AI226">
        <v>38603</v>
      </c>
      <c r="AJ226">
        <v>71002</v>
      </c>
      <c r="AK226">
        <f t="shared" si="102"/>
        <v>1.5436889101715445</v>
      </c>
      <c r="AL226">
        <f t="shared" si="103"/>
        <v>2.3829754513866108</v>
      </c>
      <c r="AM226">
        <v>71002</v>
      </c>
      <c r="AN226">
        <v>130593</v>
      </c>
      <c r="AO226">
        <f t="shared" si="104"/>
        <v>1.543689171701393</v>
      </c>
      <c r="AP226">
        <f t="shared" si="105"/>
        <v>2.3829762588281329</v>
      </c>
      <c r="AQ226">
        <f t="shared" si="106"/>
        <v>4.7659517102147433</v>
      </c>
      <c r="AR226">
        <f t="shared" si="107"/>
        <v>2.183105977779078</v>
      </c>
      <c r="AS226">
        <v>130593</v>
      </c>
      <c r="AT226">
        <v>240198</v>
      </c>
      <c r="AU226">
        <f t="shared" si="108"/>
        <v>1.5436889566107961</v>
      </c>
      <c r="AV226">
        <f t="shared" si="109"/>
        <v>2.3829755947621281</v>
      </c>
      <c r="AW226">
        <v>240198</v>
      </c>
      <c r="AX226">
        <v>441793</v>
      </c>
      <c r="AY226">
        <f t="shared" si="110"/>
        <v>1.5436890127276801</v>
      </c>
      <c r="AZ226">
        <f t="shared" si="111"/>
        <v>2.3829757680161596</v>
      </c>
      <c r="BA226">
        <f t="shared" si="112"/>
        <v>4.7659513627782877</v>
      </c>
      <c r="BB226">
        <f t="shared" si="113"/>
        <v>2.1831058982051896</v>
      </c>
      <c r="BC226">
        <v>441793</v>
      </c>
      <c r="BD226">
        <v>812584</v>
      </c>
      <c r="BE226">
        <f t="shared" si="114"/>
        <v>1.5436890216888346</v>
      </c>
      <c r="BF226">
        <f t="shared" si="115"/>
        <v>2.3829757956826314</v>
      </c>
      <c r="BG226">
        <v>812584</v>
      </c>
      <c r="BH226">
        <v>1494575</v>
      </c>
      <c r="BI226">
        <f t="shared" si="116"/>
        <v>1.5436890085810346</v>
      </c>
      <c r="BJ226">
        <f t="shared" si="117"/>
        <v>2.3829757552138977</v>
      </c>
      <c r="BK226">
        <f t="shared" si="118"/>
        <v>4.7659515508965296</v>
      </c>
      <c r="BL226">
        <f t="shared" si="119"/>
        <v>2.1831059412901905</v>
      </c>
    </row>
    <row r="227" spans="2:64" x14ac:dyDescent="0.25">
      <c r="B227">
        <v>5</v>
      </c>
      <c r="C227">
        <v>3</v>
      </c>
      <c r="D227">
        <v>2</v>
      </c>
      <c r="E227">
        <v>10</v>
      </c>
      <c r="F227">
        <v>15</v>
      </c>
      <c r="G227">
        <v>27</v>
      </c>
      <c r="H227">
        <v>52</v>
      </c>
      <c r="I227">
        <v>94</v>
      </c>
      <c r="J227">
        <v>173</v>
      </c>
      <c r="K227">
        <v>319</v>
      </c>
      <c r="L227">
        <v>586</v>
      </c>
      <c r="M227">
        <v>1078</v>
      </c>
      <c r="N227">
        <v>1983</v>
      </c>
      <c r="O227">
        <v>3647</v>
      </c>
      <c r="P227">
        <v>6708</v>
      </c>
      <c r="Q227">
        <f t="shared" si="90"/>
        <v>1.5436791890280261</v>
      </c>
      <c r="R227">
        <f t="shared" si="91"/>
        <v>2.3829454386382243</v>
      </c>
      <c r="S227">
        <v>6708</v>
      </c>
      <c r="T227">
        <v>12338</v>
      </c>
      <c r="U227">
        <f t="shared" si="92"/>
        <v>1.5436861727994813</v>
      </c>
      <c r="V227">
        <f t="shared" si="93"/>
        <v>2.38296700009231</v>
      </c>
      <c r="W227">
        <f t="shared" si="94"/>
        <v>4.7659124387305347</v>
      </c>
      <c r="X227">
        <f t="shared" si="95"/>
        <v>2.1830969833542748</v>
      </c>
      <c r="Y227">
        <v>12338</v>
      </c>
      <c r="Z227">
        <v>22693</v>
      </c>
      <c r="AA227">
        <f t="shared" si="96"/>
        <v>1.543691887366148</v>
      </c>
      <c r="AB227">
        <f t="shared" si="97"/>
        <v>2.3829846431200603</v>
      </c>
      <c r="AC227">
        <v>22693</v>
      </c>
      <c r="AD227">
        <v>41739</v>
      </c>
      <c r="AE227">
        <f t="shared" si="98"/>
        <v>1.543688157358825</v>
      </c>
      <c r="AF227">
        <f t="shared" si="99"/>
        <v>2.3829731271698846</v>
      </c>
      <c r="AG227">
        <f t="shared" si="100"/>
        <v>4.7659577702899449</v>
      </c>
      <c r="AH227">
        <f t="shared" si="101"/>
        <v>2.1831073657266482</v>
      </c>
      <c r="AI227">
        <v>41739</v>
      </c>
      <c r="AJ227">
        <v>76770</v>
      </c>
      <c r="AK227">
        <f t="shared" si="102"/>
        <v>1.5436889409925751</v>
      </c>
      <c r="AL227">
        <f t="shared" si="103"/>
        <v>2.3829755465427782</v>
      </c>
      <c r="AM227">
        <v>76770</v>
      </c>
      <c r="AN227">
        <v>141202</v>
      </c>
      <c r="AO227">
        <f t="shared" si="104"/>
        <v>1.5436891828727639</v>
      </c>
      <c r="AP227">
        <f t="shared" si="105"/>
        <v>2.3829762933183813</v>
      </c>
      <c r="AQ227">
        <f t="shared" si="106"/>
        <v>4.7659518398611596</v>
      </c>
      <c r="AR227">
        <f t="shared" si="107"/>
        <v>2.1831060074721886</v>
      </c>
      <c r="AS227">
        <v>141202</v>
      </c>
      <c r="AT227">
        <v>259711</v>
      </c>
      <c r="AU227">
        <f t="shared" si="108"/>
        <v>1.54368894655983</v>
      </c>
      <c r="AV227">
        <f t="shared" si="109"/>
        <v>2.3829755637309979</v>
      </c>
      <c r="AW227">
        <v>259711</v>
      </c>
      <c r="AX227">
        <v>477683</v>
      </c>
      <c r="AY227">
        <f t="shared" si="110"/>
        <v>1.5436890155186598</v>
      </c>
      <c r="AZ227">
        <f t="shared" si="111"/>
        <v>2.3829757766329691</v>
      </c>
      <c r="BA227">
        <f t="shared" si="112"/>
        <v>4.7659513403639675</v>
      </c>
      <c r="BB227">
        <f t="shared" si="113"/>
        <v>2.1831058930716045</v>
      </c>
      <c r="BC227">
        <v>477683</v>
      </c>
      <c r="BD227">
        <v>878596</v>
      </c>
      <c r="BE227">
        <f t="shared" si="114"/>
        <v>1.5436890220306034</v>
      </c>
      <c r="BF227">
        <f t="shared" si="115"/>
        <v>2.3829757967378007</v>
      </c>
      <c r="BG227">
        <v>878596</v>
      </c>
      <c r="BH227">
        <v>1615990</v>
      </c>
      <c r="BI227">
        <f t="shared" si="116"/>
        <v>1.5436890079765344</v>
      </c>
      <c r="BJ227">
        <f t="shared" si="117"/>
        <v>2.3829757533475768</v>
      </c>
      <c r="BK227">
        <f t="shared" si="118"/>
        <v>4.7659515500853775</v>
      </c>
      <c r="BL227">
        <f t="shared" si="119"/>
        <v>2.1831059411044111</v>
      </c>
    </row>
    <row r="228" spans="2:64" x14ac:dyDescent="0.25">
      <c r="B228">
        <v>6</v>
      </c>
      <c r="C228">
        <v>3</v>
      </c>
      <c r="D228">
        <v>2</v>
      </c>
      <c r="E228">
        <v>11</v>
      </c>
      <c r="F228">
        <v>16</v>
      </c>
      <c r="G228">
        <v>29</v>
      </c>
      <c r="H228">
        <v>56</v>
      </c>
      <c r="I228">
        <v>101</v>
      </c>
      <c r="J228">
        <v>186</v>
      </c>
      <c r="K228">
        <v>343</v>
      </c>
      <c r="L228">
        <v>630</v>
      </c>
      <c r="M228">
        <v>1159</v>
      </c>
      <c r="N228">
        <v>2132</v>
      </c>
      <c r="O228">
        <v>3921</v>
      </c>
      <c r="P228">
        <v>7212</v>
      </c>
      <c r="Q228">
        <f t="shared" si="90"/>
        <v>1.5436772046589018</v>
      </c>
      <c r="R228">
        <f t="shared" si="91"/>
        <v>2.3829393121835212</v>
      </c>
      <c r="S228">
        <v>7212</v>
      </c>
      <c r="T228">
        <v>13265</v>
      </c>
      <c r="U228">
        <f t="shared" si="92"/>
        <v>1.5436863927629099</v>
      </c>
      <c r="V228">
        <f t="shared" si="93"/>
        <v>2.3829676792013648</v>
      </c>
      <c r="W228">
        <f t="shared" si="94"/>
        <v>4.7659069913848864</v>
      </c>
      <c r="X228">
        <f t="shared" si="95"/>
        <v>2.1830957357351251</v>
      </c>
      <c r="Y228">
        <v>13265</v>
      </c>
      <c r="Z228">
        <v>24398</v>
      </c>
      <c r="AA228">
        <f t="shared" si="96"/>
        <v>1.5436921059103206</v>
      </c>
      <c r="AB228">
        <f t="shared" si="97"/>
        <v>2.3829853178498404</v>
      </c>
      <c r="AC228">
        <v>24398</v>
      </c>
      <c r="AD228">
        <v>44875</v>
      </c>
      <c r="AE228">
        <f t="shared" si="98"/>
        <v>1.5436880222841225</v>
      </c>
      <c r="AF228">
        <f t="shared" si="99"/>
        <v>2.3829727101434655</v>
      </c>
      <c r="AG228">
        <f t="shared" si="100"/>
        <v>4.7659580279933058</v>
      </c>
      <c r="AH228">
        <f t="shared" si="101"/>
        <v>2.1831074247487927</v>
      </c>
      <c r="AI228">
        <v>44875</v>
      </c>
      <c r="AJ228">
        <v>82538</v>
      </c>
      <c r="AK228">
        <f t="shared" si="102"/>
        <v>1.543688967505876</v>
      </c>
      <c r="AL228">
        <f t="shared" si="103"/>
        <v>2.3829756283993575</v>
      </c>
      <c r="AM228">
        <v>82538</v>
      </c>
      <c r="AN228">
        <v>151811</v>
      </c>
      <c r="AO228">
        <f t="shared" si="104"/>
        <v>1.5436891924827583</v>
      </c>
      <c r="AP228">
        <f t="shared" si="105"/>
        <v>2.3829763229880703</v>
      </c>
      <c r="AQ228">
        <f t="shared" si="106"/>
        <v>4.7659519513874278</v>
      </c>
      <c r="AR228">
        <f t="shared" si="107"/>
        <v>2.1831060330152146</v>
      </c>
      <c r="AS228">
        <v>151811</v>
      </c>
      <c r="AT228">
        <v>279224</v>
      </c>
      <c r="AU228">
        <f t="shared" si="108"/>
        <v>1.5436889379136465</v>
      </c>
      <c r="AV228">
        <f t="shared" si="109"/>
        <v>2.3829755370369621</v>
      </c>
      <c r="AW228">
        <v>279224</v>
      </c>
      <c r="AX228">
        <v>513573</v>
      </c>
      <c r="AY228">
        <f t="shared" si="110"/>
        <v>1.5436890179195557</v>
      </c>
      <c r="AZ228">
        <f t="shared" si="111"/>
        <v>2.3829757840454424</v>
      </c>
      <c r="BA228">
        <f t="shared" si="112"/>
        <v>4.7659513210824045</v>
      </c>
      <c r="BB228">
        <f t="shared" si="113"/>
        <v>2.1831058886555192</v>
      </c>
      <c r="BC228">
        <v>513573</v>
      </c>
      <c r="BD228">
        <v>944608</v>
      </c>
      <c r="BE228">
        <f t="shared" si="114"/>
        <v>1.5436890223246045</v>
      </c>
      <c r="BF228">
        <f t="shared" si="115"/>
        <v>2.3829757976454933</v>
      </c>
      <c r="BG228">
        <v>944608</v>
      </c>
      <c r="BH228">
        <v>1737405</v>
      </c>
      <c r="BI228">
        <f t="shared" si="116"/>
        <v>1.5436890074565228</v>
      </c>
      <c r="BJ228">
        <f t="shared" si="117"/>
        <v>2.3829757517421046</v>
      </c>
      <c r="BK228">
        <f t="shared" si="118"/>
        <v>4.7659515493875979</v>
      </c>
      <c r="BL228">
        <f t="shared" si="119"/>
        <v>2.1831059409445976</v>
      </c>
    </row>
    <row r="229" spans="2:64" x14ac:dyDescent="0.25">
      <c r="B229">
        <v>7</v>
      </c>
      <c r="C229">
        <v>3</v>
      </c>
      <c r="D229">
        <v>2</v>
      </c>
      <c r="E229">
        <v>12</v>
      </c>
      <c r="F229">
        <v>17</v>
      </c>
      <c r="G229">
        <v>31</v>
      </c>
      <c r="H229">
        <v>60</v>
      </c>
      <c r="I229">
        <v>108</v>
      </c>
      <c r="J229">
        <v>199</v>
      </c>
      <c r="K229">
        <v>367</v>
      </c>
      <c r="L229">
        <v>674</v>
      </c>
      <c r="M229">
        <v>1240</v>
      </c>
      <c r="N229">
        <v>2281</v>
      </c>
      <c r="O229">
        <v>4195</v>
      </c>
      <c r="P229">
        <v>7716</v>
      </c>
      <c r="Q229">
        <f t="shared" si="90"/>
        <v>1.5436754795230689</v>
      </c>
      <c r="R229">
        <f t="shared" si="91"/>
        <v>2.382933986080777</v>
      </c>
      <c r="S229">
        <v>7716</v>
      </c>
      <c r="T229">
        <v>14192</v>
      </c>
      <c r="U229">
        <f t="shared" si="92"/>
        <v>1.5436865839909808</v>
      </c>
      <c r="V229">
        <f t="shared" si="93"/>
        <v>2.3829682695937433</v>
      </c>
      <c r="W229">
        <f t="shared" si="94"/>
        <v>4.7659022556745203</v>
      </c>
      <c r="X229">
        <f t="shared" si="95"/>
        <v>2.1830946511029978</v>
      </c>
      <c r="Y229">
        <v>14192</v>
      </c>
      <c r="Z229">
        <v>26103</v>
      </c>
      <c r="AA229">
        <f t="shared" si="96"/>
        <v>1.5436922959046853</v>
      </c>
      <c r="AB229">
        <f t="shared" si="97"/>
        <v>2.3829859044354782</v>
      </c>
      <c r="AC229">
        <v>26103</v>
      </c>
      <c r="AD229">
        <v>48011</v>
      </c>
      <c r="AE229">
        <f t="shared" si="98"/>
        <v>1.5436879048551373</v>
      </c>
      <c r="AF229">
        <f t="shared" si="99"/>
        <v>2.3829723475960436</v>
      </c>
      <c r="AG229">
        <f t="shared" si="100"/>
        <v>4.7659582520315222</v>
      </c>
      <c r="AH229">
        <f t="shared" si="101"/>
        <v>2.1831074760605631</v>
      </c>
      <c r="AI229">
        <v>48011</v>
      </c>
      <c r="AJ229">
        <v>88306</v>
      </c>
      <c r="AK229">
        <f t="shared" si="102"/>
        <v>1.5436889905555682</v>
      </c>
      <c r="AL229">
        <f t="shared" si="103"/>
        <v>2.3829756995624689</v>
      </c>
      <c r="AM229">
        <v>88306</v>
      </c>
      <c r="AN229">
        <v>162420</v>
      </c>
      <c r="AO229">
        <f t="shared" si="104"/>
        <v>1.5436892008373353</v>
      </c>
      <c r="AP229">
        <f t="shared" si="105"/>
        <v>2.3829763487818107</v>
      </c>
      <c r="AQ229">
        <f t="shared" si="106"/>
        <v>4.7659520483442801</v>
      </c>
      <c r="AR229">
        <f t="shared" si="107"/>
        <v>2.1831060552213857</v>
      </c>
      <c r="AS229">
        <v>162420</v>
      </c>
      <c r="AT229">
        <v>298737</v>
      </c>
      <c r="AU229">
        <f t="shared" si="108"/>
        <v>1.5436889303969712</v>
      </c>
      <c r="AV229">
        <f t="shared" si="109"/>
        <v>2.3829755138301452</v>
      </c>
      <c r="AW229">
        <v>298737</v>
      </c>
      <c r="AX229">
        <v>549463</v>
      </c>
      <c r="AY229">
        <f t="shared" si="110"/>
        <v>1.5436890200068067</v>
      </c>
      <c r="AZ229">
        <f t="shared" si="111"/>
        <v>2.3829757904895752</v>
      </c>
      <c r="BA229">
        <f t="shared" si="112"/>
        <v>4.7659513043197208</v>
      </c>
      <c r="BB229">
        <f t="shared" si="113"/>
        <v>2.1831058848163369</v>
      </c>
      <c r="BC229">
        <v>549463</v>
      </c>
      <c r="BD229">
        <v>1010620</v>
      </c>
      <c r="BE229">
        <f t="shared" si="114"/>
        <v>1.5436890225801982</v>
      </c>
      <c r="BF229">
        <f t="shared" si="115"/>
        <v>2.3829757984346078</v>
      </c>
      <c r="BG229">
        <v>1010620</v>
      </c>
      <c r="BH229">
        <v>1858820</v>
      </c>
      <c r="BI229">
        <f t="shared" si="116"/>
        <v>1.5436890070044438</v>
      </c>
      <c r="BJ229">
        <f t="shared" si="117"/>
        <v>2.3829757503463656</v>
      </c>
      <c r="BK229">
        <f t="shared" si="118"/>
        <v>4.7659515487809738</v>
      </c>
      <c r="BL229">
        <f t="shared" si="119"/>
        <v>2.1831059408056617</v>
      </c>
    </row>
    <row r="230" spans="2:64" x14ac:dyDescent="0.25">
      <c r="B230">
        <v>8</v>
      </c>
      <c r="C230">
        <v>3</v>
      </c>
      <c r="D230">
        <v>2</v>
      </c>
      <c r="E230">
        <v>13</v>
      </c>
      <c r="F230">
        <v>18</v>
      </c>
      <c r="G230">
        <v>33</v>
      </c>
      <c r="H230">
        <v>64</v>
      </c>
      <c r="I230">
        <v>115</v>
      </c>
      <c r="J230">
        <v>212</v>
      </c>
      <c r="K230">
        <v>391</v>
      </c>
      <c r="L230">
        <v>718</v>
      </c>
      <c r="M230">
        <v>1321</v>
      </c>
      <c r="N230">
        <v>2430</v>
      </c>
      <c r="O230">
        <v>4469</v>
      </c>
      <c r="P230">
        <v>8220</v>
      </c>
      <c r="Q230">
        <f t="shared" si="90"/>
        <v>1.5436739659367396</v>
      </c>
      <c r="R230">
        <f t="shared" si="91"/>
        <v>2.382929313110862</v>
      </c>
      <c r="S230">
        <v>8220</v>
      </c>
      <c r="T230">
        <v>15119</v>
      </c>
      <c r="U230">
        <f t="shared" si="92"/>
        <v>1.5436867517692969</v>
      </c>
      <c r="V230">
        <f t="shared" si="93"/>
        <v>2.3829687875880428</v>
      </c>
      <c r="W230">
        <f t="shared" si="94"/>
        <v>4.7658981006989052</v>
      </c>
      <c r="X230">
        <f t="shared" si="95"/>
        <v>2.1830936994776255</v>
      </c>
      <c r="Y230">
        <v>15119</v>
      </c>
      <c r="Z230">
        <v>27808</v>
      </c>
      <c r="AA230">
        <f t="shared" si="96"/>
        <v>1.5436924626006905</v>
      </c>
      <c r="AB230">
        <f t="shared" si="97"/>
        <v>2.3829864190901842</v>
      </c>
      <c r="AC230">
        <v>27808</v>
      </c>
      <c r="AD230">
        <v>51147</v>
      </c>
      <c r="AE230">
        <f t="shared" si="98"/>
        <v>1.5436878018261091</v>
      </c>
      <c r="AF230">
        <f t="shared" si="99"/>
        <v>2.3829720295067247</v>
      </c>
      <c r="AG230">
        <f t="shared" si="100"/>
        <v>4.7659584485969084</v>
      </c>
      <c r="AH230">
        <f t="shared" si="101"/>
        <v>2.1831075210801938</v>
      </c>
      <c r="AI230">
        <v>51147</v>
      </c>
      <c r="AJ230">
        <v>94074</v>
      </c>
      <c r="AK230">
        <f t="shared" si="102"/>
        <v>1.5436890107787486</v>
      </c>
      <c r="AL230">
        <f t="shared" si="103"/>
        <v>2.3829757619990715</v>
      </c>
      <c r="AM230">
        <v>94074</v>
      </c>
      <c r="AN230">
        <v>173029</v>
      </c>
      <c r="AO230">
        <f t="shared" si="104"/>
        <v>1.5436892081674169</v>
      </c>
      <c r="AP230">
        <f t="shared" si="105"/>
        <v>2.3829763714125467</v>
      </c>
      <c r="AQ230">
        <f t="shared" si="106"/>
        <v>4.7659521334116182</v>
      </c>
      <c r="AR230">
        <f t="shared" si="107"/>
        <v>2.1831060747044835</v>
      </c>
      <c r="AS230">
        <v>173029</v>
      </c>
      <c r="AT230">
        <v>318250</v>
      </c>
      <c r="AU230">
        <f t="shared" si="108"/>
        <v>1.5436889238020424</v>
      </c>
      <c r="AV230">
        <f t="shared" si="109"/>
        <v>2.3829754934691079</v>
      </c>
      <c r="AW230">
        <v>318250</v>
      </c>
      <c r="AX230">
        <v>585353</v>
      </c>
      <c r="AY230">
        <f t="shared" si="110"/>
        <v>1.5436890218381045</v>
      </c>
      <c r="AZ230">
        <f t="shared" si="111"/>
        <v>2.3829757961434841</v>
      </c>
      <c r="BA230">
        <f t="shared" si="112"/>
        <v>4.765951289612592</v>
      </c>
      <c r="BB230">
        <f t="shared" si="113"/>
        <v>2.1831058814479412</v>
      </c>
      <c r="BC230">
        <v>585353</v>
      </c>
      <c r="BD230">
        <v>1076632</v>
      </c>
      <c r="BE230">
        <f t="shared" si="114"/>
        <v>1.5436890228044495</v>
      </c>
      <c r="BF230">
        <f t="shared" si="115"/>
        <v>2.3829757991269562</v>
      </c>
      <c r="BG230">
        <v>1076632</v>
      </c>
      <c r="BH230">
        <v>1980235</v>
      </c>
      <c r="BI230">
        <f t="shared" si="116"/>
        <v>1.5436890066078015</v>
      </c>
      <c r="BJ230">
        <f t="shared" si="117"/>
        <v>2.3829757491217811</v>
      </c>
      <c r="BK230">
        <f t="shared" si="118"/>
        <v>4.7659515482487373</v>
      </c>
      <c r="BL230">
        <f t="shared" si="119"/>
        <v>2.1831059406837627</v>
      </c>
    </row>
    <row r="231" spans="2:64" x14ac:dyDescent="0.25">
      <c r="B231">
        <v>9</v>
      </c>
      <c r="C231">
        <v>3</v>
      </c>
      <c r="D231">
        <v>2</v>
      </c>
      <c r="E231">
        <v>14</v>
      </c>
      <c r="F231">
        <v>19</v>
      </c>
      <c r="G231">
        <v>35</v>
      </c>
      <c r="H231">
        <v>68</v>
      </c>
      <c r="I231">
        <v>122</v>
      </c>
      <c r="J231">
        <v>225</v>
      </c>
      <c r="K231">
        <v>415</v>
      </c>
      <c r="L231">
        <v>762</v>
      </c>
      <c r="M231">
        <v>1402</v>
      </c>
      <c r="N231">
        <v>2579</v>
      </c>
      <c r="O231">
        <v>4743</v>
      </c>
      <c r="P231">
        <v>8724</v>
      </c>
      <c r="Q231">
        <f t="shared" si="90"/>
        <v>1.5436726272352133</v>
      </c>
      <c r="R231">
        <f t="shared" si="91"/>
        <v>2.3829251800752655</v>
      </c>
      <c r="S231">
        <v>8724</v>
      </c>
      <c r="T231">
        <v>16046</v>
      </c>
      <c r="U231">
        <f t="shared" si="92"/>
        <v>1.5436869001620341</v>
      </c>
      <c r="V231">
        <f t="shared" si="93"/>
        <v>2.3829692457318701</v>
      </c>
      <c r="W231">
        <f t="shared" si="94"/>
        <v>4.7658944258071356</v>
      </c>
      <c r="X231">
        <f t="shared" si="95"/>
        <v>2.1830928578068169</v>
      </c>
      <c r="Y231">
        <v>16046</v>
      </c>
      <c r="Z231">
        <v>29513</v>
      </c>
      <c r="AA231">
        <f t="shared" si="96"/>
        <v>1.5436926100362551</v>
      </c>
      <c r="AB231">
        <f t="shared" si="97"/>
        <v>2.3829868742805456</v>
      </c>
      <c r="AC231">
        <v>29513</v>
      </c>
      <c r="AD231">
        <v>54283</v>
      </c>
      <c r="AE231">
        <f t="shared" si="98"/>
        <v>1.5436877107013245</v>
      </c>
      <c r="AF231">
        <f t="shared" si="99"/>
        <v>2.3829717481702959</v>
      </c>
      <c r="AG231">
        <f t="shared" si="100"/>
        <v>4.7659586224508415</v>
      </c>
      <c r="AH231">
        <f t="shared" si="101"/>
        <v>2.1831075608981894</v>
      </c>
      <c r="AI231">
        <v>54283</v>
      </c>
      <c r="AJ231">
        <v>99842</v>
      </c>
      <c r="AK231">
        <f t="shared" si="102"/>
        <v>1.5436890286652911</v>
      </c>
      <c r="AL231">
        <f t="shared" si="103"/>
        <v>2.38297581722159</v>
      </c>
      <c r="AM231">
        <v>99842</v>
      </c>
      <c r="AN231">
        <v>183638</v>
      </c>
      <c r="AO231">
        <f t="shared" si="104"/>
        <v>1.5436892146505625</v>
      </c>
      <c r="AP231">
        <f t="shared" si="105"/>
        <v>2.3829763914284703</v>
      </c>
      <c r="AQ231">
        <f t="shared" si="106"/>
        <v>4.7659522086500603</v>
      </c>
      <c r="AR231">
        <f t="shared" si="107"/>
        <v>2.1831060919364549</v>
      </c>
      <c r="AS231">
        <v>183638</v>
      </c>
      <c r="AT231">
        <v>337763</v>
      </c>
      <c r="AU231">
        <f t="shared" si="108"/>
        <v>1.5436889179691085</v>
      </c>
      <c r="AV231">
        <f t="shared" si="109"/>
        <v>2.3829754754606367</v>
      </c>
      <c r="AW231">
        <v>337763</v>
      </c>
      <c r="AX231">
        <v>621243</v>
      </c>
      <c r="AY231">
        <f t="shared" si="110"/>
        <v>1.5436890234578096</v>
      </c>
      <c r="AZ231">
        <f t="shared" si="111"/>
        <v>2.3829758011441258</v>
      </c>
      <c r="BA231">
        <f t="shared" si="112"/>
        <v>4.7659512766047625</v>
      </c>
      <c r="BB231">
        <f t="shared" si="113"/>
        <v>2.1831058784687385</v>
      </c>
      <c r="BC231">
        <v>621243</v>
      </c>
      <c r="BD231">
        <v>1142644</v>
      </c>
      <c r="BE231">
        <f t="shared" si="114"/>
        <v>1.54368902300279</v>
      </c>
      <c r="BF231">
        <f t="shared" si="115"/>
        <v>2.3829757997393082</v>
      </c>
      <c r="BG231">
        <v>1142644</v>
      </c>
      <c r="BH231">
        <v>2101650</v>
      </c>
      <c r="BI231">
        <f t="shared" si="116"/>
        <v>1.5436890062569886</v>
      </c>
      <c r="BJ231">
        <f t="shared" si="117"/>
        <v>2.3829757480386888</v>
      </c>
      <c r="BK231">
        <f t="shared" si="118"/>
        <v>4.7659515477779966</v>
      </c>
      <c r="BL231">
        <f t="shared" si="119"/>
        <v>2.1831059405759485</v>
      </c>
    </row>
    <row r="232" spans="2:64" x14ac:dyDescent="0.25">
      <c r="B232">
        <v>0</v>
      </c>
      <c r="C232">
        <v>4</v>
      </c>
      <c r="D232">
        <v>2</v>
      </c>
      <c r="E232">
        <v>6</v>
      </c>
      <c r="F232">
        <v>12</v>
      </c>
      <c r="G232">
        <v>20</v>
      </c>
      <c r="H232">
        <v>38</v>
      </c>
      <c r="I232">
        <v>70</v>
      </c>
      <c r="J232">
        <v>128</v>
      </c>
      <c r="K232">
        <v>236</v>
      </c>
      <c r="L232">
        <v>434</v>
      </c>
      <c r="M232">
        <v>798</v>
      </c>
      <c r="N232">
        <v>1468</v>
      </c>
      <c r="O232">
        <v>2700</v>
      </c>
      <c r="P232">
        <v>4966</v>
      </c>
      <c r="Q232">
        <f t="shared" si="90"/>
        <v>1.5436971405557793</v>
      </c>
      <c r="R232">
        <f t="shared" si="91"/>
        <v>2.3830008617600895</v>
      </c>
      <c r="S232">
        <v>4966</v>
      </c>
      <c r="T232">
        <v>9134</v>
      </c>
      <c r="U232">
        <f t="shared" si="92"/>
        <v>1.5436829428508867</v>
      </c>
      <c r="V232">
        <f t="shared" si="93"/>
        <v>2.3829570280487737</v>
      </c>
      <c r="W232">
        <f t="shared" si="94"/>
        <v>4.7659578898088633</v>
      </c>
      <c r="X232">
        <f t="shared" si="95"/>
        <v>2.1831073931002258</v>
      </c>
      <c r="Y232">
        <v>9134</v>
      </c>
      <c r="Z232">
        <v>16800</v>
      </c>
      <c r="AA232">
        <f t="shared" si="96"/>
        <v>1.5436904761904762</v>
      </c>
      <c r="AB232">
        <f t="shared" si="97"/>
        <v>2.3829802862811791</v>
      </c>
      <c r="AC232">
        <v>16800</v>
      </c>
      <c r="AD232">
        <v>30900</v>
      </c>
      <c r="AE232">
        <f t="shared" si="98"/>
        <v>1.5436893203883495</v>
      </c>
      <c r="AF232">
        <f t="shared" si="99"/>
        <v>2.3829767178810441</v>
      </c>
      <c r="AG232">
        <f t="shared" si="100"/>
        <v>4.7659570041622228</v>
      </c>
      <c r="AH232">
        <f t="shared" si="101"/>
        <v>2.1831071902593839</v>
      </c>
      <c r="AI232">
        <v>30900</v>
      </c>
      <c r="AJ232">
        <v>56834</v>
      </c>
      <c r="AK232">
        <f t="shared" si="102"/>
        <v>1.543688637083436</v>
      </c>
      <c r="AL232">
        <f t="shared" si="103"/>
        <v>2.3829746082605161</v>
      </c>
      <c r="AM232">
        <v>56834</v>
      </c>
      <c r="AN232">
        <v>104534</v>
      </c>
      <c r="AO232">
        <f t="shared" si="104"/>
        <v>1.543689134635621</v>
      </c>
      <c r="AP232">
        <f t="shared" si="105"/>
        <v>2.3829761443920723</v>
      </c>
      <c r="AQ232">
        <f t="shared" si="106"/>
        <v>4.7659507526525884</v>
      </c>
      <c r="AR232">
        <f t="shared" si="107"/>
        <v>2.1831057584671862</v>
      </c>
      <c r="AS232">
        <v>104534</v>
      </c>
      <c r="AT232">
        <v>192268</v>
      </c>
      <c r="AU232">
        <f t="shared" si="108"/>
        <v>1.5436890174131941</v>
      </c>
      <c r="AV232">
        <f t="shared" si="109"/>
        <v>2.3829757824821125</v>
      </c>
      <c r="AW232">
        <v>192268</v>
      </c>
      <c r="AX232">
        <v>353636</v>
      </c>
      <c r="AY232">
        <f t="shared" si="110"/>
        <v>1.5436889909398364</v>
      </c>
      <c r="AZ232">
        <f t="shared" si="111"/>
        <v>2.3829757007488501</v>
      </c>
      <c r="BA232">
        <f t="shared" si="112"/>
        <v>4.7659514832309622</v>
      </c>
      <c r="BB232">
        <f t="shared" si="113"/>
        <v>2.1831059257926451</v>
      </c>
      <c r="BC232">
        <v>353636</v>
      </c>
      <c r="BD232">
        <v>650438</v>
      </c>
      <c r="BE232">
        <f t="shared" si="114"/>
        <v>1.5436890218591164</v>
      </c>
      <c r="BF232">
        <f t="shared" si="115"/>
        <v>2.3829757962083553</v>
      </c>
      <c r="BG232">
        <v>650438</v>
      </c>
      <c r="BH232">
        <v>1196342</v>
      </c>
      <c r="BI232">
        <f t="shared" si="116"/>
        <v>1.5436890120049283</v>
      </c>
      <c r="BJ232">
        <f t="shared" si="117"/>
        <v>2.3829757657847517</v>
      </c>
      <c r="BK232">
        <f t="shared" si="118"/>
        <v>4.7659515619931074</v>
      </c>
      <c r="BL232">
        <f t="shared" si="119"/>
        <v>2.1831059438316562</v>
      </c>
    </row>
    <row r="233" spans="2:64" x14ac:dyDescent="0.25">
      <c r="B233">
        <v>1</v>
      </c>
      <c r="C233">
        <v>4</v>
      </c>
      <c r="D233">
        <v>2</v>
      </c>
      <c r="E233">
        <v>7</v>
      </c>
      <c r="F233">
        <v>13</v>
      </c>
      <c r="G233">
        <v>22</v>
      </c>
      <c r="H233">
        <v>42</v>
      </c>
      <c r="I233">
        <v>77</v>
      </c>
      <c r="J233">
        <v>141</v>
      </c>
      <c r="K233">
        <v>260</v>
      </c>
      <c r="L233">
        <v>478</v>
      </c>
      <c r="M233">
        <v>879</v>
      </c>
      <c r="N233">
        <v>1617</v>
      </c>
      <c r="O233">
        <v>2974</v>
      </c>
      <c r="P233">
        <v>5470</v>
      </c>
      <c r="Q233">
        <f t="shared" si="90"/>
        <v>1.5436928702010968</v>
      </c>
      <c r="R233">
        <f t="shared" si="91"/>
        <v>2.3829876775097003</v>
      </c>
      <c r="S233">
        <v>5470</v>
      </c>
      <c r="T233">
        <v>10061</v>
      </c>
      <c r="U233">
        <f t="shared" si="92"/>
        <v>1.5436835304641685</v>
      </c>
      <c r="V233">
        <f t="shared" si="93"/>
        <v>2.3829588422263193</v>
      </c>
      <c r="W233">
        <f t="shared" si="94"/>
        <v>4.7659465197360191</v>
      </c>
      <c r="X233">
        <f t="shared" si="95"/>
        <v>2.1831047889957134</v>
      </c>
      <c r="Y233">
        <v>10061</v>
      </c>
      <c r="Z233">
        <v>18505</v>
      </c>
      <c r="AA233">
        <f t="shared" si="96"/>
        <v>1.5436908943528775</v>
      </c>
      <c r="AB233">
        <f t="shared" si="97"/>
        <v>2.3829815773079868</v>
      </c>
      <c r="AC233">
        <v>18505</v>
      </c>
      <c r="AD233">
        <v>34036</v>
      </c>
      <c r="AE233">
        <f t="shared" si="98"/>
        <v>1.5436890351392643</v>
      </c>
      <c r="AF233">
        <f t="shared" si="99"/>
        <v>2.3829758372091927</v>
      </c>
      <c r="AG233">
        <f t="shared" si="100"/>
        <v>4.7659574145171799</v>
      </c>
      <c r="AH233">
        <f t="shared" si="101"/>
        <v>2.1831072842435342</v>
      </c>
      <c r="AI233">
        <v>34036</v>
      </c>
      <c r="AJ233">
        <v>62602</v>
      </c>
      <c r="AK233">
        <f t="shared" si="102"/>
        <v>1.5436887000415322</v>
      </c>
      <c r="AL233">
        <f t="shared" si="103"/>
        <v>2.3829748026359159</v>
      </c>
      <c r="AM233">
        <v>62602</v>
      </c>
      <c r="AN233">
        <v>115143</v>
      </c>
      <c r="AO233">
        <f t="shared" si="104"/>
        <v>1.5436891517504321</v>
      </c>
      <c r="AP233">
        <f t="shared" si="105"/>
        <v>2.3829761972319687</v>
      </c>
      <c r="AQ233">
        <f t="shared" si="106"/>
        <v>4.7659509998678846</v>
      </c>
      <c r="AR233">
        <f t="shared" si="107"/>
        <v>2.1831058150872771</v>
      </c>
      <c r="AS233">
        <v>115143</v>
      </c>
      <c r="AT233">
        <v>211781</v>
      </c>
      <c r="AU233">
        <f t="shared" si="108"/>
        <v>1.5436889994853173</v>
      </c>
      <c r="AV233">
        <f t="shared" si="109"/>
        <v>2.38297572713198</v>
      </c>
      <c r="AW233">
        <v>211781</v>
      </c>
      <c r="AX233">
        <v>389526</v>
      </c>
      <c r="AY233">
        <f t="shared" si="110"/>
        <v>1.5436889963699472</v>
      </c>
      <c r="AZ233">
        <f t="shared" si="111"/>
        <v>2.3829757175136548</v>
      </c>
      <c r="BA233">
        <f t="shared" si="112"/>
        <v>4.7659514446456352</v>
      </c>
      <c r="BB233">
        <f t="shared" si="113"/>
        <v>2.1831059169553901</v>
      </c>
      <c r="BC233">
        <v>389526</v>
      </c>
      <c r="BD233">
        <v>716450</v>
      </c>
      <c r="BE233">
        <f t="shared" si="114"/>
        <v>1.5436890222625446</v>
      </c>
      <c r="BF233">
        <f t="shared" si="115"/>
        <v>2.382975797453891</v>
      </c>
      <c r="BG233">
        <v>716450</v>
      </c>
      <c r="BH233">
        <v>1317757</v>
      </c>
      <c r="BI233">
        <f t="shared" si="116"/>
        <v>1.5436890109481489</v>
      </c>
      <c r="BJ233">
        <f t="shared" si="117"/>
        <v>2.3829757625220744</v>
      </c>
      <c r="BK233">
        <f t="shared" si="118"/>
        <v>4.7659515599759654</v>
      </c>
      <c r="BL233">
        <f t="shared" si="119"/>
        <v>2.1831059433696676</v>
      </c>
    </row>
    <row r="234" spans="2:64" x14ac:dyDescent="0.25">
      <c r="B234">
        <v>2</v>
      </c>
      <c r="C234">
        <v>4</v>
      </c>
      <c r="D234">
        <v>2</v>
      </c>
      <c r="E234">
        <v>8</v>
      </c>
      <c r="F234">
        <v>14</v>
      </c>
      <c r="G234">
        <v>24</v>
      </c>
      <c r="H234">
        <v>46</v>
      </c>
      <c r="I234">
        <v>84</v>
      </c>
      <c r="J234">
        <v>154</v>
      </c>
      <c r="K234">
        <v>284</v>
      </c>
      <c r="L234">
        <v>522</v>
      </c>
      <c r="M234">
        <v>960</v>
      </c>
      <c r="N234">
        <v>1766</v>
      </c>
      <c r="O234">
        <v>3248</v>
      </c>
      <c r="P234">
        <v>5974</v>
      </c>
      <c r="Q234">
        <f t="shared" si="90"/>
        <v>1.5436893203883495</v>
      </c>
      <c r="R234">
        <f t="shared" si="91"/>
        <v>2.3829767178810441</v>
      </c>
      <c r="S234">
        <v>5974</v>
      </c>
      <c r="T234">
        <v>10988</v>
      </c>
      <c r="U234">
        <f t="shared" si="92"/>
        <v>1.5436840189297416</v>
      </c>
      <c r="V234">
        <f t="shared" si="93"/>
        <v>2.3829603502990788</v>
      </c>
      <c r="W234">
        <f t="shared" si="94"/>
        <v>4.765937068180123</v>
      </c>
      <c r="X234">
        <f t="shared" si="95"/>
        <v>2.1831026242895963</v>
      </c>
      <c r="Y234">
        <v>10988</v>
      </c>
      <c r="Z234">
        <v>20210</v>
      </c>
      <c r="AA234">
        <f t="shared" si="96"/>
        <v>1.543691241959426</v>
      </c>
      <c r="AB234">
        <f t="shared" si="97"/>
        <v>2.3829826505022349</v>
      </c>
      <c r="AC234">
        <v>20210</v>
      </c>
      <c r="AD234">
        <v>37172</v>
      </c>
      <c r="AE234">
        <f t="shared" si="98"/>
        <v>1.5436887980200151</v>
      </c>
      <c r="AF234">
        <f t="shared" si="99"/>
        <v>2.3829751051324792</v>
      </c>
      <c r="AG234">
        <f t="shared" si="100"/>
        <v>4.7659577556347141</v>
      </c>
      <c r="AH234">
        <f t="shared" si="101"/>
        <v>2.1831073623701411</v>
      </c>
      <c r="AI234">
        <v>37172</v>
      </c>
      <c r="AJ234">
        <v>68370</v>
      </c>
      <c r="AK234">
        <f t="shared" si="102"/>
        <v>1.5436887523767735</v>
      </c>
      <c r="AL234">
        <f t="shared" si="103"/>
        <v>2.3829749642145597</v>
      </c>
      <c r="AM234">
        <v>68370</v>
      </c>
      <c r="AN234">
        <v>125752</v>
      </c>
      <c r="AO234">
        <f t="shared" si="104"/>
        <v>1.5436891659774794</v>
      </c>
      <c r="AP234">
        <f t="shared" si="105"/>
        <v>2.3829762411562458</v>
      </c>
      <c r="AQ234">
        <f t="shared" si="106"/>
        <v>4.765951205370806</v>
      </c>
      <c r="AR234">
        <f t="shared" si="107"/>
        <v>2.1831058621539188</v>
      </c>
      <c r="AS234">
        <v>125752</v>
      </c>
      <c r="AT234">
        <v>231294</v>
      </c>
      <c r="AU234">
        <f t="shared" si="108"/>
        <v>1.5436889845823929</v>
      </c>
      <c r="AV234">
        <f t="shared" si="109"/>
        <v>2.3829756811210192</v>
      </c>
      <c r="AW234">
        <v>231294</v>
      </c>
      <c r="AX234">
        <v>425416</v>
      </c>
      <c r="AY234">
        <f t="shared" si="110"/>
        <v>1.5436890008838409</v>
      </c>
      <c r="AZ234">
        <f t="shared" si="111"/>
        <v>2.3829757314497511</v>
      </c>
      <c r="BA234">
        <f t="shared" si="112"/>
        <v>4.7659514125707698</v>
      </c>
      <c r="BB234">
        <f t="shared" si="113"/>
        <v>2.1831059096092362</v>
      </c>
      <c r="BC234">
        <v>425416</v>
      </c>
      <c r="BD234">
        <v>782462</v>
      </c>
      <c r="BE234">
        <f t="shared" si="114"/>
        <v>1.5436890225979025</v>
      </c>
      <c r="BF234">
        <f t="shared" si="115"/>
        <v>2.3829757984892677</v>
      </c>
      <c r="BG234">
        <v>782462</v>
      </c>
      <c r="BH234">
        <v>1439172</v>
      </c>
      <c r="BI234">
        <f t="shared" si="116"/>
        <v>1.543689010069679</v>
      </c>
      <c r="BJ234">
        <f t="shared" si="117"/>
        <v>2.3829757598099053</v>
      </c>
      <c r="BK234">
        <f t="shared" si="118"/>
        <v>4.7659515582991734</v>
      </c>
      <c r="BL234">
        <f t="shared" si="119"/>
        <v>2.1831059429856294</v>
      </c>
    </row>
    <row r="235" spans="2:64" x14ac:dyDescent="0.25">
      <c r="B235">
        <v>3</v>
      </c>
      <c r="C235">
        <v>4</v>
      </c>
      <c r="D235">
        <v>2</v>
      </c>
      <c r="E235">
        <v>9</v>
      </c>
      <c r="F235">
        <v>15</v>
      </c>
      <c r="G235">
        <v>26</v>
      </c>
      <c r="H235">
        <v>50</v>
      </c>
      <c r="I235">
        <v>91</v>
      </c>
      <c r="J235">
        <v>167</v>
      </c>
      <c r="K235">
        <v>308</v>
      </c>
      <c r="L235">
        <v>566</v>
      </c>
      <c r="M235">
        <v>1041</v>
      </c>
      <c r="N235">
        <v>1915</v>
      </c>
      <c r="O235">
        <v>3522</v>
      </c>
      <c r="P235">
        <v>6478</v>
      </c>
      <c r="Q235">
        <f t="shared" si="90"/>
        <v>1.5436863229391788</v>
      </c>
      <c r="R235">
        <f t="shared" si="91"/>
        <v>2.3829674636294826</v>
      </c>
      <c r="S235">
        <v>6478</v>
      </c>
      <c r="T235">
        <v>11915</v>
      </c>
      <c r="U235">
        <f t="shared" si="92"/>
        <v>1.5436844313890055</v>
      </c>
      <c r="V235">
        <f t="shared" si="93"/>
        <v>2.3829616237127973</v>
      </c>
      <c r="W235">
        <f t="shared" si="94"/>
        <v>4.7659290873422799</v>
      </c>
      <c r="X235">
        <f t="shared" si="95"/>
        <v>2.1831007964228952</v>
      </c>
      <c r="Y235">
        <v>11915</v>
      </c>
      <c r="Z235">
        <v>21915</v>
      </c>
      <c r="AA235">
        <f t="shared" si="96"/>
        <v>1.5436915354779832</v>
      </c>
      <c r="AB235">
        <f t="shared" si="97"/>
        <v>2.3829835567063733</v>
      </c>
      <c r="AC235">
        <v>21915</v>
      </c>
      <c r="AD235">
        <v>40308</v>
      </c>
      <c r="AE235">
        <f t="shared" si="98"/>
        <v>1.5436885977969634</v>
      </c>
      <c r="AF235">
        <f t="shared" si="99"/>
        <v>2.3829744869683553</v>
      </c>
      <c r="AG235">
        <f t="shared" si="100"/>
        <v>4.7659580436747291</v>
      </c>
      <c r="AH235">
        <f t="shared" si="101"/>
        <v>2.18310742834033</v>
      </c>
      <c r="AI235">
        <v>40308</v>
      </c>
      <c r="AJ235">
        <v>74138</v>
      </c>
      <c r="AK235">
        <f t="shared" si="102"/>
        <v>1.5436887965685613</v>
      </c>
      <c r="AL235">
        <f t="shared" si="103"/>
        <v>2.3829751006512931</v>
      </c>
      <c r="AM235">
        <v>74138</v>
      </c>
      <c r="AN235">
        <v>136361</v>
      </c>
      <c r="AO235">
        <f t="shared" si="104"/>
        <v>1.5436891779907744</v>
      </c>
      <c r="AP235">
        <f t="shared" si="105"/>
        <v>2.3829762782458328</v>
      </c>
      <c r="AQ235">
        <f t="shared" si="106"/>
        <v>4.7659513788971264</v>
      </c>
      <c r="AR235">
        <f t="shared" si="107"/>
        <v>2.1831059018969112</v>
      </c>
      <c r="AS235">
        <v>136361</v>
      </c>
      <c r="AT235">
        <v>250807</v>
      </c>
      <c r="AU235">
        <f t="shared" si="108"/>
        <v>1.5436889719983893</v>
      </c>
      <c r="AV235">
        <f t="shared" si="109"/>
        <v>2.3829756422694439</v>
      </c>
      <c r="AW235">
        <v>250807</v>
      </c>
      <c r="AX235">
        <v>461306</v>
      </c>
      <c r="AY235">
        <f t="shared" si="110"/>
        <v>1.5436890046953649</v>
      </c>
      <c r="AZ235">
        <f t="shared" si="111"/>
        <v>2.3829757432173664</v>
      </c>
      <c r="BA235">
        <f t="shared" si="112"/>
        <v>4.7659513854868099</v>
      </c>
      <c r="BB235">
        <f t="shared" si="113"/>
        <v>2.1831059034061564</v>
      </c>
      <c r="BC235">
        <v>461306</v>
      </c>
      <c r="BD235">
        <v>848474</v>
      </c>
      <c r="BE235">
        <f t="shared" si="114"/>
        <v>1.5436890228810782</v>
      </c>
      <c r="BF235">
        <f t="shared" si="115"/>
        <v>2.3829757993635381</v>
      </c>
      <c r="BG235">
        <v>848474</v>
      </c>
      <c r="BH235">
        <v>1560587</v>
      </c>
      <c r="BI235">
        <f t="shared" si="116"/>
        <v>1.5436890093279003</v>
      </c>
      <c r="BJ235">
        <f t="shared" si="117"/>
        <v>2.3829757575197541</v>
      </c>
      <c r="BK235">
        <f t="shared" si="118"/>
        <v>4.7659515568832926</v>
      </c>
      <c r="BL235">
        <f t="shared" si="119"/>
        <v>2.1831059426613479</v>
      </c>
    </row>
    <row r="236" spans="2:64" x14ac:dyDescent="0.25">
      <c r="B236">
        <v>4</v>
      </c>
      <c r="C236">
        <v>4</v>
      </c>
      <c r="D236">
        <v>2</v>
      </c>
      <c r="E236">
        <v>10</v>
      </c>
      <c r="F236">
        <v>16</v>
      </c>
      <c r="G236">
        <v>28</v>
      </c>
      <c r="H236">
        <v>54</v>
      </c>
      <c r="I236">
        <v>98</v>
      </c>
      <c r="J236">
        <v>180</v>
      </c>
      <c r="K236">
        <v>332</v>
      </c>
      <c r="L236">
        <v>610</v>
      </c>
      <c r="M236">
        <v>1122</v>
      </c>
      <c r="N236">
        <v>2064</v>
      </c>
      <c r="O236">
        <v>3796</v>
      </c>
      <c r="P236">
        <v>6982</v>
      </c>
      <c r="Q236">
        <f t="shared" si="90"/>
        <v>1.5436837582354626</v>
      </c>
      <c r="R236">
        <f t="shared" si="91"/>
        <v>2.3829595454399621</v>
      </c>
      <c r="S236">
        <v>6982</v>
      </c>
      <c r="T236">
        <v>12842</v>
      </c>
      <c r="U236">
        <f t="shared" si="92"/>
        <v>1.5436847843015107</v>
      </c>
      <c r="V236">
        <f t="shared" si="93"/>
        <v>2.3829627132840017</v>
      </c>
      <c r="W236">
        <f t="shared" si="94"/>
        <v>4.7659222587239638</v>
      </c>
      <c r="X236">
        <f t="shared" si="95"/>
        <v>2.1830992324500422</v>
      </c>
      <c r="Y236">
        <v>12842</v>
      </c>
      <c r="Z236">
        <v>23620</v>
      </c>
      <c r="AA236">
        <f t="shared" si="96"/>
        <v>1.5436917866215072</v>
      </c>
      <c r="AB236">
        <f t="shared" si="97"/>
        <v>2.3829843320827009</v>
      </c>
      <c r="AC236">
        <v>23620</v>
      </c>
      <c r="AD236">
        <v>43444</v>
      </c>
      <c r="AE236">
        <f t="shared" si="98"/>
        <v>1.5436884264800663</v>
      </c>
      <c r="AF236">
        <f t="shared" si="99"/>
        <v>2.382973958048503</v>
      </c>
      <c r="AG236">
        <f t="shared" si="100"/>
        <v>4.7659582901312039</v>
      </c>
      <c r="AH236">
        <f t="shared" si="101"/>
        <v>2.1831074847865839</v>
      </c>
      <c r="AI236">
        <v>43444</v>
      </c>
      <c r="AJ236">
        <v>79906</v>
      </c>
      <c r="AK236">
        <f t="shared" si="102"/>
        <v>1.5436888343803969</v>
      </c>
      <c r="AL236">
        <f t="shared" si="103"/>
        <v>2.3829752173907086</v>
      </c>
      <c r="AM236">
        <v>79906</v>
      </c>
      <c r="AN236">
        <v>146970</v>
      </c>
      <c r="AO236">
        <f t="shared" si="104"/>
        <v>1.543689188269715</v>
      </c>
      <c r="AP236">
        <f t="shared" si="105"/>
        <v>2.3829763099808114</v>
      </c>
      <c r="AQ236">
        <f t="shared" si="106"/>
        <v>4.7659515273715201</v>
      </c>
      <c r="AR236">
        <f t="shared" si="107"/>
        <v>2.1831059359022227</v>
      </c>
      <c r="AS236">
        <v>146970</v>
      </c>
      <c r="AT236">
        <v>270320</v>
      </c>
      <c r="AU236">
        <f t="shared" si="108"/>
        <v>1.5436889612311335</v>
      </c>
      <c r="AV236">
        <f t="shared" si="109"/>
        <v>2.3829756090268561</v>
      </c>
      <c r="AW236">
        <v>270320</v>
      </c>
      <c r="AX236">
        <v>497196</v>
      </c>
      <c r="AY236">
        <f t="shared" si="110"/>
        <v>1.5436890079566208</v>
      </c>
      <c r="AZ236">
        <f t="shared" si="111"/>
        <v>2.3829757532860962</v>
      </c>
      <c r="BA236">
        <f t="shared" si="112"/>
        <v>4.7659513623129524</v>
      </c>
      <c r="BB236">
        <f t="shared" si="113"/>
        <v>2.1831058980986131</v>
      </c>
      <c r="BC236">
        <v>497196</v>
      </c>
      <c r="BD236">
        <v>914486</v>
      </c>
      <c r="BE236">
        <f t="shared" si="114"/>
        <v>1.543689023123372</v>
      </c>
      <c r="BF236">
        <f t="shared" si="115"/>
        <v>2.3829758001115904</v>
      </c>
      <c r="BG236">
        <v>914486</v>
      </c>
      <c r="BH236">
        <v>1682002</v>
      </c>
      <c r="BI236">
        <f t="shared" si="116"/>
        <v>1.543689008693212</v>
      </c>
      <c r="BJ236">
        <f t="shared" si="117"/>
        <v>2.3829757555602318</v>
      </c>
      <c r="BK236">
        <f t="shared" si="118"/>
        <v>4.7659515556718226</v>
      </c>
      <c r="BL236">
        <f t="shared" si="119"/>
        <v>2.1831059423838832</v>
      </c>
    </row>
    <row r="237" spans="2:64" x14ac:dyDescent="0.25">
      <c r="B237">
        <v>5</v>
      </c>
      <c r="C237">
        <v>4</v>
      </c>
      <c r="D237">
        <v>2</v>
      </c>
      <c r="E237">
        <v>11</v>
      </c>
      <c r="F237">
        <v>17</v>
      </c>
      <c r="G237">
        <v>30</v>
      </c>
      <c r="H237">
        <v>58</v>
      </c>
      <c r="I237">
        <v>105</v>
      </c>
      <c r="J237">
        <v>193</v>
      </c>
      <c r="K237">
        <v>356</v>
      </c>
      <c r="L237">
        <v>654</v>
      </c>
      <c r="M237">
        <v>1203</v>
      </c>
      <c r="N237">
        <v>2213</v>
      </c>
      <c r="O237">
        <v>4070</v>
      </c>
      <c r="P237">
        <v>7486</v>
      </c>
      <c r="Q237">
        <f t="shared" si="90"/>
        <v>1.5436815388725622</v>
      </c>
      <c r="R237">
        <f t="shared" si="91"/>
        <v>2.3829526934559619</v>
      </c>
      <c r="S237">
        <v>7486</v>
      </c>
      <c r="T237">
        <v>13769</v>
      </c>
      <c r="U237">
        <f t="shared" si="92"/>
        <v>1.5436850896942407</v>
      </c>
      <c r="V237">
        <f t="shared" si="93"/>
        <v>2.3829636561443159</v>
      </c>
      <c r="W237">
        <f t="shared" si="94"/>
        <v>4.7659163496002783</v>
      </c>
      <c r="X237">
        <f t="shared" si="95"/>
        <v>2.1830978790700795</v>
      </c>
      <c r="Y237">
        <v>13769</v>
      </c>
      <c r="Z237">
        <v>25325</v>
      </c>
      <c r="AA237">
        <f t="shared" si="96"/>
        <v>1.5436920039486672</v>
      </c>
      <c r="AB237">
        <f t="shared" si="97"/>
        <v>2.3829850030550519</v>
      </c>
      <c r="AC237">
        <v>25325</v>
      </c>
      <c r="AD237">
        <v>46580</v>
      </c>
      <c r="AE237">
        <f t="shared" si="98"/>
        <v>1.5436882782310004</v>
      </c>
      <c r="AF237">
        <f t="shared" si="99"/>
        <v>2.3829735003477905</v>
      </c>
      <c r="AG237">
        <f t="shared" si="100"/>
        <v>4.7659585034028424</v>
      </c>
      <c r="AH237">
        <f t="shared" si="101"/>
        <v>2.183107533632469</v>
      </c>
      <c r="AI237">
        <v>46580</v>
      </c>
      <c r="AJ237">
        <v>85674</v>
      </c>
      <c r="AK237">
        <f t="shared" si="102"/>
        <v>1.5436888671008708</v>
      </c>
      <c r="AL237">
        <f t="shared" si="103"/>
        <v>2.3829753184111699</v>
      </c>
      <c r="AM237">
        <v>85674</v>
      </c>
      <c r="AN237">
        <v>157579</v>
      </c>
      <c r="AO237">
        <f t="shared" si="104"/>
        <v>1.5436891971645967</v>
      </c>
      <c r="AP237">
        <f t="shared" si="105"/>
        <v>2.3829763374426771</v>
      </c>
      <c r="AQ237">
        <f t="shared" si="106"/>
        <v>4.7659516558538471</v>
      </c>
      <c r="AR237">
        <f t="shared" si="107"/>
        <v>2.1831059653287213</v>
      </c>
      <c r="AS237">
        <v>157579</v>
      </c>
      <c r="AT237">
        <v>289833</v>
      </c>
      <c r="AU237">
        <f t="shared" si="108"/>
        <v>1.5436889519136883</v>
      </c>
      <c r="AV237">
        <f t="shared" si="109"/>
        <v>2.3829755802603816</v>
      </c>
      <c r="AW237">
        <v>289833</v>
      </c>
      <c r="AX237">
        <v>533086</v>
      </c>
      <c r="AY237">
        <f t="shared" si="110"/>
        <v>1.5436890107787486</v>
      </c>
      <c r="AZ237">
        <f t="shared" si="111"/>
        <v>2.3829757619990715</v>
      </c>
      <c r="BA237">
        <f t="shared" si="112"/>
        <v>4.765951342259453</v>
      </c>
      <c r="BB237">
        <f t="shared" si="113"/>
        <v>2.1831058935057301</v>
      </c>
      <c r="BC237">
        <v>533086</v>
      </c>
      <c r="BD237">
        <v>980498</v>
      </c>
      <c r="BE237">
        <f t="shared" si="114"/>
        <v>1.5436890233330409</v>
      </c>
      <c r="BF237">
        <f t="shared" si="115"/>
        <v>2.3829758007589179</v>
      </c>
      <c r="BG237">
        <v>980498</v>
      </c>
      <c r="BH237">
        <v>1803417</v>
      </c>
      <c r="BI237">
        <f t="shared" si="116"/>
        <v>1.5436890081439845</v>
      </c>
      <c r="BJ237">
        <f t="shared" si="117"/>
        <v>2.3829757538645584</v>
      </c>
      <c r="BK237">
        <f t="shared" si="118"/>
        <v>4.7659515546234763</v>
      </c>
      <c r="BL237">
        <f t="shared" si="119"/>
        <v>2.1831059421437788</v>
      </c>
    </row>
    <row r="238" spans="2:64" x14ac:dyDescent="0.25">
      <c r="B238">
        <v>6</v>
      </c>
      <c r="C238">
        <v>4</v>
      </c>
      <c r="D238">
        <v>2</v>
      </c>
      <c r="E238">
        <v>12</v>
      </c>
      <c r="F238">
        <v>18</v>
      </c>
      <c r="G238">
        <v>32</v>
      </c>
      <c r="H238">
        <v>62</v>
      </c>
      <c r="I238">
        <v>112</v>
      </c>
      <c r="J238">
        <v>206</v>
      </c>
      <c r="K238">
        <v>380</v>
      </c>
      <c r="L238">
        <v>698</v>
      </c>
      <c r="M238">
        <v>1284</v>
      </c>
      <c r="N238">
        <v>2362</v>
      </c>
      <c r="O238">
        <v>4344</v>
      </c>
      <c r="P238">
        <v>7990</v>
      </c>
      <c r="Q238">
        <f t="shared" si="90"/>
        <v>1.5436795994993742</v>
      </c>
      <c r="R238">
        <f t="shared" si="91"/>
        <v>2.3829467059105482</v>
      </c>
      <c r="S238">
        <v>7990</v>
      </c>
      <c r="T238">
        <v>14696</v>
      </c>
      <c r="U238">
        <f t="shared" si="92"/>
        <v>1.543685356559608</v>
      </c>
      <c r="V238">
        <f t="shared" si="93"/>
        <v>2.3829644800565641</v>
      </c>
      <c r="W238">
        <f t="shared" si="94"/>
        <v>4.7659111859671128</v>
      </c>
      <c r="X238">
        <f t="shared" si="95"/>
        <v>2.1830966964308094</v>
      </c>
      <c r="Y238">
        <v>14696</v>
      </c>
      <c r="Z238">
        <v>27030</v>
      </c>
      <c r="AA238">
        <f t="shared" si="96"/>
        <v>1.5436921938586756</v>
      </c>
      <c r="AB238">
        <f t="shared" si="97"/>
        <v>2.382985589380211</v>
      </c>
      <c r="AC238">
        <v>27030</v>
      </c>
      <c r="AD238">
        <v>49716</v>
      </c>
      <c r="AE238">
        <f t="shared" si="98"/>
        <v>1.5436881486845282</v>
      </c>
      <c r="AF238">
        <f t="shared" si="99"/>
        <v>2.3829731003890662</v>
      </c>
      <c r="AG238">
        <f t="shared" si="100"/>
        <v>4.7659586897692776</v>
      </c>
      <c r="AH238">
        <f t="shared" si="101"/>
        <v>2.1831075763162193</v>
      </c>
      <c r="AI238">
        <v>49716</v>
      </c>
      <c r="AJ238">
        <v>91442</v>
      </c>
      <c r="AK238">
        <f t="shared" si="102"/>
        <v>1.5436888956934449</v>
      </c>
      <c r="AL238">
        <f t="shared" si="103"/>
        <v>2.3829754066872475</v>
      </c>
      <c r="AM238">
        <v>91442</v>
      </c>
      <c r="AN238">
        <v>168188</v>
      </c>
      <c r="AO238">
        <f t="shared" si="104"/>
        <v>1.5436892049373321</v>
      </c>
      <c r="AP238">
        <f t="shared" si="105"/>
        <v>2.3829763614400523</v>
      </c>
      <c r="AQ238">
        <f t="shared" si="106"/>
        <v>4.7659517681272998</v>
      </c>
      <c r="AR238">
        <f t="shared" si="107"/>
        <v>2.1831059910428765</v>
      </c>
      <c r="AS238">
        <v>168188</v>
      </c>
      <c r="AT238">
        <v>309346</v>
      </c>
      <c r="AU238">
        <f t="shared" si="108"/>
        <v>1.543688943771699</v>
      </c>
      <c r="AV238">
        <f t="shared" si="109"/>
        <v>2.3829755551229836</v>
      </c>
      <c r="AW238">
        <v>309346</v>
      </c>
      <c r="AX238">
        <v>568976</v>
      </c>
      <c r="AY238">
        <f t="shared" si="110"/>
        <v>1.5436890132448469</v>
      </c>
      <c r="AZ238">
        <f t="shared" si="111"/>
        <v>2.3829757696128491</v>
      </c>
      <c r="BA238">
        <f t="shared" si="112"/>
        <v>4.7659513247358323</v>
      </c>
      <c r="BB238">
        <f t="shared" si="113"/>
        <v>2.1831058894922695</v>
      </c>
      <c r="BC238">
        <v>568976</v>
      </c>
      <c r="BD238">
        <v>1046510</v>
      </c>
      <c r="BE238">
        <f t="shared" si="114"/>
        <v>1.5436890235162588</v>
      </c>
      <c r="BF238">
        <f t="shared" si="115"/>
        <v>2.3829758013245805</v>
      </c>
      <c r="BG238">
        <v>1046510</v>
      </c>
      <c r="BH238">
        <v>1924832</v>
      </c>
      <c r="BI238">
        <f t="shared" si="116"/>
        <v>1.5436890076640455</v>
      </c>
      <c r="BJ238">
        <f t="shared" si="117"/>
        <v>2.3829757523828055</v>
      </c>
      <c r="BK238">
        <f t="shared" si="118"/>
        <v>4.765951553707386</v>
      </c>
      <c r="BL238">
        <f t="shared" si="119"/>
        <v>2.1831059419339653</v>
      </c>
    </row>
    <row r="239" spans="2:64" x14ac:dyDescent="0.25">
      <c r="B239">
        <v>7</v>
      </c>
      <c r="C239">
        <v>4</v>
      </c>
      <c r="D239">
        <v>2</v>
      </c>
      <c r="E239">
        <v>13</v>
      </c>
      <c r="F239">
        <v>19</v>
      </c>
      <c r="G239">
        <v>34</v>
      </c>
      <c r="H239">
        <v>66</v>
      </c>
      <c r="I239">
        <v>119</v>
      </c>
      <c r="J239">
        <v>219</v>
      </c>
      <c r="K239">
        <v>404</v>
      </c>
      <c r="L239">
        <v>742</v>
      </c>
      <c r="M239">
        <v>1365</v>
      </c>
      <c r="N239">
        <v>2511</v>
      </c>
      <c r="O239">
        <v>4618</v>
      </c>
      <c r="P239">
        <v>8494</v>
      </c>
      <c r="Q239">
        <f t="shared" si="90"/>
        <v>1.5436778902754886</v>
      </c>
      <c r="R239">
        <f t="shared" si="91"/>
        <v>2.3829414289253834</v>
      </c>
      <c r="S239">
        <v>8494</v>
      </c>
      <c r="T239">
        <v>15623</v>
      </c>
      <c r="U239">
        <f t="shared" si="92"/>
        <v>1.5436855917557448</v>
      </c>
      <c r="V239">
        <f t="shared" si="93"/>
        <v>2.3829652061942839</v>
      </c>
      <c r="W239">
        <f t="shared" si="94"/>
        <v>4.7659066351196673</v>
      </c>
      <c r="X239">
        <f t="shared" si="95"/>
        <v>2.1830956541387891</v>
      </c>
      <c r="Y239">
        <v>15623</v>
      </c>
      <c r="Z239">
        <v>28735</v>
      </c>
      <c r="AA239">
        <f t="shared" si="96"/>
        <v>1.5436923612319471</v>
      </c>
      <c r="AB239">
        <f t="shared" si="97"/>
        <v>2.3829861061258644</v>
      </c>
      <c r="AC239">
        <v>28735</v>
      </c>
      <c r="AD239">
        <v>52852</v>
      </c>
      <c r="AE239">
        <f t="shared" si="98"/>
        <v>1.5436880345114661</v>
      </c>
      <c r="AF239">
        <f t="shared" si="99"/>
        <v>2.3829727478938731</v>
      </c>
      <c r="AG239">
        <f t="shared" si="100"/>
        <v>4.765958854019738</v>
      </c>
      <c r="AH239">
        <f t="shared" si="101"/>
        <v>2.1831076139347179</v>
      </c>
      <c r="AI239">
        <v>52852</v>
      </c>
      <c r="AJ239">
        <v>97210</v>
      </c>
      <c r="AK239">
        <f t="shared" si="102"/>
        <v>1.5436889208929123</v>
      </c>
      <c r="AL239">
        <f t="shared" si="103"/>
        <v>2.3829754844875239</v>
      </c>
      <c r="AM239">
        <v>97210</v>
      </c>
      <c r="AN239">
        <v>178797</v>
      </c>
      <c r="AO239">
        <f t="shared" si="104"/>
        <v>1.5436892117876697</v>
      </c>
      <c r="AP239">
        <f t="shared" si="105"/>
        <v>2.3829763825896371</v>
      </c>
      <c r="AQ239">
        <f t="shared" si="106"/>
        <v>4.7659518670771615</v>
      </c>
      <c r="AR239">
        <f t="shared" si="107"/>
        <v>2.1831060137055096</v>
      </c>
      <c r="AS239">
        <v>178797</v>
      </c>
      <c r="AT239">
        <v>328859</v>
      </c>
      <c r="AU239">
        <f t="shared" si="108"/>
        <v>1.5436889365959272</v>
      </c>
      <c r="AV239">
        <f t="shared" si="109"/>
        <v>2.3829755329686644</v>
      </c>
      <c r="AW239">
        <v>328859</v>
      </c>
      <c r="AX239">
        <v>604866</v>
      </c>
      <c r="AY239">
        <f t="shared" si="110"/>
        <v>1.543689015418291</v>
      </c>
      <c r="AZ239">
        <f t="shared" si="111"/>
        <v>2.3829757763230925</v>
      </c>
      <c r="BA239">
        <f t="shared" si="112"/>
        <v>4.7659513092917569</v>
      </c>
      <c r="BB239">
        <f t="shared" si="113"/>
        <v>2.1831058859550896</v>
      </c>
      <c r="BC239">
        <v>604866</v>
      </c>
      <c r="BD239">
        <v>1112522</v>
      </c>
      <c r="BE239">
        <f t="shared" si="114"/>
        <v>1.5436890236777341</v>
      </c>
      <c r="BF239">
        <f t="shared" si="115"/>
        <v>2.382975801823116</v>
      </c>
      <c r="BG239">
        <v>1112522</v>
      </c>
      <c r="BH239">
        <v>2046247</v>
      </c>
      <c r="BI239">
        <f t="shared" si="116"/>
        <v>1.5436890072410614</v>
      </c>
      <c r="BJ239">
        <f t="shared" si="117"/>
        <v>2.3829757510768936</v>
      </c>
      <c r="BK239">
        <f t="shared" si="118"/>
        <v>4.7659515529000096</v>
      </c>
      <c r="BL239">
        <f t="shared" si="119"/>
        <v>2.1831059417490506</v>
      </c>
    </row>
    <row r="240" spans="2:64" x14ac:dyDescent="0.25">
      <c r="B240">
        <v>8</v>
      </c>
      <c r="C240">
        <v>4</v>
      </c>
      <c r="D240">
        <v>2</v>
      </c>
      <c r="E240">
        <v>14</v>
      </c>
      <c r="F240">
        <v>20</v>
      </c>
      <c r="G240">
        <v>36</v>
      </c>
      <c r="H240">
        <v>70</v>
      </c>
      <c r="I240">
        <v>126</v>
      </c>
      <c r="J240">
        <v>232</v>
      </c>
      <c r="K240">
        <v>428</v>
      </c>
      <c r="L240">
        <v>786</v>
      </c>
      <c r="M240">
        <v>1446</v>
      </c>
      <c r="N240">
        <v>2660</v>
      </c>
      <c r="O240">
        <v>4892</v>
      </c>
      <c r="P240">
        <v>8998</v>
      </c>
      <c r="Q240">
        <f t="shared" si="90"/>
        <v>1.5436763725272282</v>
      </c>
      <c r="R240">
        <f t="shared" si="91"/>
        <v>2.382936743098822</v>
      </c>
      <c r="S240">
        <v>8998</v>
      </c>
      <c r="T240">
        <v>16550</v>
      </c>
      <c r="U240">
        <f t="shared" si="92"/>
        <v>1.5436858006042296</v>
      </c>
      <c r="V240">
        <f t="shared" si="93"/>
        <v>2.3829658509871212</v>
      </c>
      <c r="W240">
        <f t="shared" si="94"/>
        <v>4.7659025940859436</v>
      </c>
      <c r="X240">
        <f t="shared" si="95"/>
        <v>2.1830947286102691</v>
      </c>
      <c r="Y240">
        <v>16550</v>
      </c>
      <c r="Z240">
        <v>30440</v>
      </c>
      <c r="AA240">
        <f t="shared" si="96"/>
        <v>1.5436925098554533</v>
      </c>
      <c r="AB240">
        <f t="shared" si="97"/>
        <v>2.3829865649838284</v>
      </c>
      <c r="AC240">
        <v>30440</v>
      </c>
      <c r="AD240">
        <v>55988</v>
      </c>
      <c r="AE240">
        <f t="shared" si="98"/>
        <v>1.5436879331285276</v>
      </c>
      <c r="AF240">
        <f t="shared" si="99"/>
        <v>2.3829724348866255</v>
      </c>
      <c r="AG240">
        <f t="shared" si="100"/>
        <v>4.7659589998704543</v>
      </c>
      <c r="AH240">
        <f t="shared" si="101"/>
        <v>2.1831076473390985</v>
      </c>
      <c r="AI240">
        <v>55988</v>
      </c>
      <c r="AJ240">
        <v>102978</v>
      </c>
      <c r="AK240">
        <f t="shared" si="102"/>
        <v>1.5436889432694363</v>
      </c>
      <c r="AL240">
        <f t="shared" si="103"/>
        <v>2.3829755535723089</v>
      </c>
      <c r="AM240">
        <v>102978</v>
      </c>
      <c r="AN240">
        <v>189406</v>
      </c>
      <c r="AO240">
        <f t="shared" si="104"/>
        <v>1.5436892178706061</v>
      </c>
      <c r="AP240">
        <f t="shared" si="105"/>
        <v>2.3829764013699637</v>
      </c>
      <c r="AQ240">
        <f t="shared" si="106"/>
        <v>4.7659519549422722</v>
      </c>
      <c r="AR240">
        <f t="shared" si="107"/>
        <v>2.183106033829386</v>
      </c>
      <c r="AS240">
        <v>189406</v>
      </c>
      <c r="AT240">
        <v>348372</v>
      </c>
      <c r="AU240">
        <f t="shared" si="108"/>
        <v>1.5436889302240133</v>
      </c>
      <c r="AV240">
        <f t="shared" si="109"/>
        <v>2.3829755132961585</v>
      </c>
      <c r="AW240">
        <v>348372</v>
      </c>
      <c r="AX240">
        <v>640756</v>
      </c>
      <c r="AY240">
        <f t="shared" si="110"/>
        <v>1.5436890173482574</v>
      </c>
      <c r="AZ240">
        <f t="shared" si="111"/>
        <v>2.3829757822816284</v>
      </c>
      <c r="BA240">
        <f t="shared" si="112"/>
        <v>4.7659512955777874</v>
      </c>
      <c r="BB240">
        <f t="shared" si="113"/>
        <v>2.183105882814159</v>
      </c>
      <c r="BC240">
        <v>640756</v>
      </c>
      <c r="BD240">
        <v>1178534</v>
      </c>
      <c r="BE240">
        <f t="shared" si="114"/>
        <v>1.5436890238211201</v>
      </c>
      <c r="BF240">
        <f t="shared" si="115"/>
        <v>2.3829758022658027</v>
      </c>
      <c r="BG240">
        <v>1178534</v>
      </c>
      <c r="BH240">
        <v>2167662</v>
      </c>
      <c r="BI240">
        <f t="shared" si="116"/>
        <v>1.5436890068654614</v>
      </c>
      <c r="BJ240">
        <f t="shared" si="117"/>
        <v>2.3829757499172746</v>
      </c>
      <c r="BK240">
        <f t="shared" si="118"/>
        <v>4.7659515521830773</v>
      </c>
      <c r="BL240">
        <f t="shared" si="119"/>
        <v>2.1831059415848508</v>
      </c>
    </row>
    <row r="241" spans="2:64" x14ac:dyDescent="0.25">
      <c r="B241">
        <v>9</v>
      </c>
      <c r="C241">
        <v>4</v>
      </c>
      <c r="D241">
        <v>2</v>
      </c>
      <c r="E241">
        <v>15</v>
      </c>
      <c r="F241">
        <v>21</v>
      </c>
      <c r="G241">
        <v>38</v>
      </c>
      <c r="H241">
        <v>74</v>
      </c>
      <c r="I241">
        <v>133</v>
      </c>
      <c r="J241">
        <v>245</v>
      </c>
      <c r="K241">
        <v>452</v>
      </c>
      <c r="L241">
        <v>830</v>
      </c>
      <c r="M241">
        <v>1527</v>
      </c>
      <c r="N241">
        <v>2809</v>
      </c>
      <c r="O241">
        <v>5166</v>
      </c>
      <c r="P241">
        <v>9502</v>
      </c>
      <c r="Q241">
        <f t="shared" si="90"/>
        <v>1.5436750157861503</v>
      </c>
      <c r="R241">
        <f t="shared" si="91"/>
        <v>2.3829325543623714</v>
      </c>
      <c r="S241">
        <v>9502</v>
      </c>
      <c r="T241">
        <v>17477</v>
      </c>
      <c r="U241">
        <f t="shared" si="92"/>
        <v>1.5436859872975912</v>
      </c>
      <c r="V241">
        <f t="shared" si="93"/>
        <v>2.382966427378939</v>
      </c>
      <c r="W241">
        <f t="shared" si="94"/>
        <v>4.7658989817413104</v>
      </c>
      <c r="X241">
        <f t="shared" si="95"/>
        <v>2.1830939012651998</v>
      </c>
      <c r="Y241">
        <v>17477</v>
      </c>
      <c r="Z241">
        <v>32145</v>
      </c>
      <c r="AA241">
        <f t="shared" si="96"/>
        <v>1.543692642712708</v>
      </c>
      <c r="AB241">
        <f t="shared" si="97"/>
        <v>2.3829869751653443</v>
      </c>
      <c r="AC241">
        <v>32145</v>
      </c>
      <c r="AD241">
        <v>59124</v>
      </c>
      <c r="AE241">
        <f t="shared" si="98"/>
        <v>1.5436878425005074</v>
      </c>
      <c r="AF241">
        <f t="shared" si="99"/>
        <v>2.3829721550838712</v>
      </c>
      <c r="AG241">
        <f t="shared" si="100"/>
        <v>4.7659591302492155</v>
      </c>
      <c r="AH241">
        <f t="shared" si="101"/>
        <v>2.1831076771999167</v>
      </c>
      <c r="AI241">
        <v>59124</v>
      </c>
      <c r="AJ241">
        <v>108746</v>
      </c>
      <c r="AK241">
        <f t="shared" si="102"/>
        <v>1.5436889632722124</v>
      </c>
      <c r="AL241">
        <f t="shared" si="103"/>
        <v>2.382975615328438</v>
      </c>
      <c r="AM241">
        <v>108746</v>
      </c>
      <c r="AN241">
        <v>200015</v>
      </c>
      <c r="AO241">
        <f t="shared" si="104"/>
        <v>1.543689223308252</v>
      </c>
      <c r="AP241">
        <f t="shared" si="105"/>
        <v>2.3829764181580342</v>
      </c>
      <c r="AQ241">
        <f t="shared" si="106"/>
        <v>4.7659520334864727</v>
      </c>
      <c r="AR241">
        <f t="shared" si="107"/>
        <v>2.1831060518184802</v>
      </c>
      <c r="AS241">
        <v>200015</v>
      </c>
      <c r="AT241">
        <v>367885</v>
      </c>
      <c r="AU241">
        <f t="shared" si="108"/>
        <v>1.5436889245280454</v>
      </c>
      <c r="AV241">
        <f t="shared" si="109"/>
        <v>2.3829754957105536</v>
      </c>
      <c r="AW241">
        <v>367885</v>
      </c>
      <c r="AX241">
        <v>676646</v>
      </c>
      <c r="AY241">
        <f t="shared" si="110"/>
        <v>1.5436890190734889</v>
      </c>
      <c r="AZ241">
        <f t="shared" si="111"/>
        <v>2.3829757876080704</v>
      </c>
      <c r="BA241">
        <f t="shared" si="112"/>
        <v>4.7659512833186239</v>
      </c>
      <c r="BB241">
        <f t="shared" si="113"/>
        <v>2.183105880006424</v>
      </c>
      <c r="BC241">
        <v>676646</v>
      </c>
      <c r="BD241">
        <v>1244546</v>
      </c>
      <c r="BE241">
        <f t="shared" si="114"/>
        <v>1.5436890239492955</v>
      </c>
      <c r="BF241">
        <f t="shared" si="115"/>
        <v>2.3829758026615289</v>
      </c>
      <c r="BG241">
        <v>1244546</v>
      </c>
      <c r="BH241">
        <v>2289077</v>
      </c>
      <c r="BI241">
        <f t="shared" si="116"/>
        <v>1.543689006529706</v>
      </c>
      <c r="BJ241">
        <f t="shared" si="117"/>
        <v>2.3829757488806704</v>
      </c>
      <c r="BK241">
        <f t="shared" si="118"/>
        <v>4.7659515515421997</v>
      </c>
      <c r="BL241">
        <f t="shared" si="119"/>
        <v>2.1831059414380696</v>
      </c>
    </row>
    <row r="242" spans="2:64" x14ac:dyDescent="0.25">
      <c r="B242">
        <v>0</v>
      </c>
      <c r="C242">
        <v>5</v>
      </c>
      <c r="D242">
        <v>2</v>
      </c>
      <c r="E242">
        <v>7</v>
      </c>
      <c r="F242">
        <v>14</v>
      </c>
      <c r="G242">
        <v>23</v>
      </c>
      <c r="H242">
        <v>44</v>
      </c>
      <c r="I242">
        <v>81</v>
      </c>
      <c r="J242">
        <v>148</v>
      </c>
      <c r="K242">
        <v>273</v>
      </c>
      <c r="L242">
        <v>502</v>
      </c>
      <c r="M242">
        <v>923</v>
      </c>
      <c r="N242">
        <v>1698</v>
      </c>
      <c r="O242">
        <v>3123</v>
      </c>
      <c r="P242">
        <v>5744</v>
      </c>
      <c r="Q242">
        <f t="shared" si="90"/>
        <v>1.5436977715877438</v>
      </c>
      <c r="R242">
        <f t="shared" si="91"/>
        <v>2.3830028100049661</v>
      </c>
      <c r="S242">
        <v>5744</v>
      </c>
      <c r="T242">
        <v>10565</v>
      </c>
      <c r="U242">
        <f t="shared" si="92"/>
        <v>1.5436819687647894</v>
      </c>
      <c r="V242">
        <f t="shared" si="93"/>
        <v>2.3829540206895361</v>
      </c>
      <c r="W242">
        <f t="shared" si="94"/>
        <v>4.7659568306945026</v>
      </c>
      <c r="X242">
        <f t="shared" si="95"/>
        <v>2.1831071505298367</v>
      </c>
      <c r="Y242">
        <v>10565</v>
      </c>
      <c r="Z242">
        <v>19432</v>
      </c>
      <c r="AA242">
        <f t="shared" si="96"/>
        <v>1.5436908192671881</v>
      </c>
      <c r="AB242">
        <f t="shared" si="97"/>
        <v>2.3829813454898026</v>
      </c>
      <c r="AC242">
        <v>19432</v>
      </c>
      <c r="AD242">
        <v>35741</v>
      </c>
      <c r="AE242">
        <f t="shared" si="98"/>
        <v>1.5436893203883495</v>
      </c>
      <c r="AF242">
        <f t="shared" si="99"/>
        <v>2.3829767178810441</v>
      </c>
      <c r="AG242">
        <f t="shared" si="100"/>
        <v>4.7659580633708467</v>
      </c>
      <c r="AH242">
        <f t="shared" si="101"/>
        <v>2.183107432851358</v>
      </c>
      <c r="AI242">
        <v>35741</v>
      </c>
      <c r="AJ242">
        <v>65738</v>
      </c>
      <c r="AK242">
        <f t="shared" si="102"/>
        <v>1.5436885819465149</v>
      </c>
      <c r="AL242">
        <f t="shared" si="103"/>
        <v>2.3829744380320421</v>
      </c>
      <c r="AM242">
        <v>65738</v>
      </c>
      <c r="AN242">
        <v>120911</v>
      </c>
      <c r="AO242">
        <f t="shared" si="104"/>
        <v>1.5436891597952214</v>
      </c>
      <c r="AP242">
        <f t="shared" si="105"/>
        <v>2.3829762220692765</v>
      </c>
      <c r="AQ242">
        <f t="shared" si="106"/>
        <v>4.7659506601013186</v>
      </c>
      <c r="AR242">
        <f t="shared" si="107"/>
        <v>2.1831057372700293</v>
      </c>
      <c r="AS242">
        <v>120911</v>
      </c>
      <c r="AT242">
        <v>222390</v>
      </c>
      <c r="AU242">
        <f t="shared" si="108"/>
        <v>1.5436890147938307</v>
      </c>
      <c r="AV242">
        <f t="shared" si="109"/>
        <v>2.3829757743951476</v>
      </c>
      <c r="AW242">
        <v>222390</v>
      </c>
      <c r="AX242">
        <v>409039</v>
      </c>
      <c r="AY242">
        <f t="shared" si="110"/>
        <v>1.5436889880916</v>
      </c>
      <c r="AZ242">
        <f t="shared" si="111"/>
        <v>2.3829756919552683</v>
      </c>
      <c r="BA242">
        <f t="shared" si="112"/>
        <v>4.7659514663504154</v>
      </c>
      <c r="BB242">
        <f t="shared" si="113"/>
        <v>2.1831059219264684</v>
      </c>
      <c r="BC242">
        <v>409039</v>
      </c>
      <c r="BD242">
        <v>752340</v>
      </c>
      <c r="BE242">
        <f t="shared" si="114"/>
        <v>1.5436890235797645</v>
      </c>
      <c r="BF242">
        <f t="shared" si="115"/>
        <v>2.3829758015206464</v>
      </c>
      <c r="BG242">
        <v>752340</v>
      </c>
      <c r="BH242">
        <v>1383769</v>
      </c>
      <c r="BI242">
        <f t="shared" si="116"/>
        <v>1.543689011677527</v>
      </c>
      <c r="BJ242">
        <f t="shared" si="117"/>
        <v>2.3829757647739402</v>
      </c>
      <c r="BK242">
        <f t="shared" si="118"/>
        <v>4.7659515662945866</v>
      </c>
      <c r="BL242">
        <f t="shared" si="119"/>
        <v>2.1831059448168304</v>
      </c>
    </row>
    <row r="243" spans="2:64" x14ac:dyDescent="0.25">
      <c r="B243">
        <v>1</v>
      </c>
      <c r="C243">
        <v>5</v>
      </c>
      <c r="D243">
        <v>2</v>
      </c>
      <c r="E243">
        <v>8</v>
      </c>
      <c r="F243">
        <v>15</v>
      </c>
      <c r="G243">
        <v>25</v>
      </c>
      <c r="H243">
        <v>48</v>
      </c>
      <c r="I243">
        <v>88</v>
      </c>
      <c r="J243">
        <v>161</v>
      </c>
      <c r="K243">
        <v>297</v>
      </c>
      <c r="L243">
        <v>546</v>
      </c>
      <c r="M243">
        <v>1004</v>
      </c>
      <c r="N243">
        <v>1847</v>
      </c>
      <c r="O243">
        <v>3397</v>
      </c>
      <c r="P243">
        <v>6248</v>
      </c>
      <c r="Q243">
        <f t="shared" si="90"/>
        <v>1.5436939820742637</v>
      </c>
      <c r="R243">
        <f t="shared" si="91"/>
        <v>2.3829911102922972</v>
      </c>
      <c r="S243">
        <v>6248</v>
      </c>
      <c r="T243">
        <v>11492</v>
      </c>
      <c r="U243">
        <f t="shared" si="92"/>
        <v>1.5436825617821093</v>
      </c>
      <c r="V243">
        <f t="shared" si="93"/>
        <v>2.3829558515501756</v>
      </c>
      <c r="W243">
        <f t="shared" si="94"/>
        <v>4.7659469618424728</v>
      </c>
      <c r="X243">
        <f t="shared" si="95"/>
        <v>2.1831048902520633</v>
      </c>
      <c r="Y243">
        <v>11492</v>
      </c>
      <c r="Z243">
        <v>21137</v>
      </c>
      <c r="AA243">
        <f t="shared" si="96"/>
        <v>1.543691157685575</v>
      </c>
      <c r="AB243">
        <f t="shared" si="97"/>
        <v>2.3829823903166307</v>
      </c>
      <c r="AC243">
        <v>21137</v>
      </c>
      <c r="AD243">
        <v>38877</v>
      </c>
      <c r="AE243">
        <f t="shared" si="98"/>
        <v>1.5436890706587443</v>
      </c>
      <c r="AF243">
        <f t="shared" si="99"/>
        <v>2.3829759468712575</v>
      </c>
      <c r="AG243">
        <f t="shared" si="100"/>
        <v>4.7659583371878878</v>
      </c>
      <c r="AH243">
        <f t="shared" si="101"/>
        <v>2.1831074955640384</v>
      </c>
      <c r="AI243">
        <v>38877</v>
      </c>
      <c r="AJ243">
        <v>71506</v>
      </c>
      <c r="AK243">
        <f t="shared" si="102"/>
        <v>1.5436886415126003</v>
      </c>
      <c r="AL243">
        <f t="shared" si="103"/>
        <v>2.3829746219350176</v>
      </c>
      <c r="AM243">
        <v>71506</v>
      </c>
      <c r="AN243">
        <v>131520</v>
      </c>
      <c r="AO243">
        <f t="shared" si="104"/>
        <v>1.5436891727493918</v>
      </c>
      <c r="AP243">
        <f t="shared" si="105"/>
        <v>2.3829762620637016</v>
      </c>
      <c r="AQ243">
        <f t="shared" si="106"/>
        <v>4.7659508839987197</v>
      </c>
      <c r="AR243">
        <f t="shared" si="107"/>
        <v>2.1831057885495881</v>
      </c>
      <c r="AS243">
        <v>131520</v>
      </c>
      <c r="AT243">
        <v>241903</v>
      </c>
      <c r="AU243">
        <f t="shared" si="108"/>
        <v>1.5436889993096405</v>
      </c>
      <c r="AV243">
        <f t="shared" si="109"/>
        <v>2.3829757265895992</v>
      </c>
      <c r="AW243">
        <v>241903</v>
      </c>
      <c r="AX243">
        <v>444929</v>
      </c>
      <c r="AY243">
        <f t="shared" si="110"/>
        <v>1.5436889930752997</v>
      </c>
      <c r="AZ243">
        <f t="shared" si="111"/>
        <v>2.3829757073418327</v>
      </c>
      <c r="BA243">
        <f t="shared" si="112"/>
        <v>4.7659514339314324</v>
      </c>
      <c r="BB243">
        <f t="shared" si="113"/>
        <v>2.1831059145015006</v>
      </c>
      <c r="BC243">
        <v>444929</v>
      </c>
      <c r="BD243">
        <v>818352</v>
      </c>
      <c r="BE243">
        <f t="shared" si="114"/>
        <v>1.5436890237941618</v>
      </c>
      <c r="BF243">
        <f t="shared" si="115"/>
        <v>2.3829758021825724</v>
      </c>
      <c r="BG243">
        <v>818352</v>
      </c>
      <c r="BH243">
        <v>1505184</v>
      </c>
      <c r="BI243">
        <f t="shared" si="116"/>
        <v>1.5436890107787486</v>
      </c>
      <c r="BJ243">
        <f t="shared" si="117"/>
        <v>2.3829757619990715</v>
      </c>
      <c r="BK243">
        <f t="shared" si="118"/>
        <v>4.7659515641816439</v>
      </c>
      <c r="BL243">
        <f t="shared" si="119"/>
        <v>2.1831059443329002</v>
      </c>
    </row>
    <row r="244" spans="2:64" x14ac:dyDescent="0.25">
      <c r="B244">
        <v>2</v>
      </c>
      <c r="C244">
        <v>5</v>
      </c>
      <c r="D244">
        <v>2</v>
      </c>
      <c r="E244">
        <v>9</v>
      </c>
      <c r="F244">
        <v>16</v>
      </c>
      <c r="G244">
        <v>27</v>
      </c>
      <c r="H244">
        <v>52</v>
      </c>
      <c r="I244">
        <v>95</v>
      </c>
      <c r="J244">
        <v>174</v>
      </c>
      <c r="K244">
        <v>321</v>
      </c>
      <c r="L244">
        <v>590</v>
      </c>
      <c r="M244">
        <v>1085</v>
      </c>
      <c r="N244">
        <v>1996</v>
      </c>
      <c r="O244">
        <v>3671</v>
      </c>
      <c r="P244">
        <v>6752</v>
      </c>
      <c r="Q244">
        <f t="shared" si="90"/>
        <v>1.5436907582938388</v>
      </c>
      <c r="R244">
        <f t="shared" si="91"/>
        <v>2.3829811572418071</v>
      </c>
      <c r="S244">
        <v>6752</v>
      </c>
      <c r="T244">
        <v>12419</v>
      </c>
      <c r="U244">
        <f t="shared" si="92"/>
        <v>1.5436830662694259</v>
      </c>
      <c r="V244">
        <f t="shared" si="93"/>
        <v>2.3829574090869765</v>
      </c>
      <c r="W244">
        <f t="shared" si="94"/>
        <v>4.7659385663287832</v>
      </c>
      <c r="X244">
        <f t="shared" si="95"/>
        <v>2.1831029674133062</v>
      </c>
      <c r="Y244">
        <v>12419</v>
      </c>
      <c r="Z244">
        <v>22842</v>
      </c>
      <c r="AA244">
        <f t="shared" si="96"/>
        <v>1.5436914455826984</v>
      </c>
      <c r="AB244">
        <f t="shared" si="97"/>
        <v>2.382983279165201</v>
      </c>
      <c r="AC244">
        <v>22842</v>
      </c>
      <c r="AD244">
        <v>42013</v>
      </c>
      <c r="AE244">
        <f t="shared" si="98"/>
        <v>1.5436888582105539</v>
      </c>
      <c r="AF244">
        <f t="shared" si="99"/>
        <v>2.3829752909634037</v>
      </c>
      <c r="AG244">
        <f t="shared" si="100"/>
        <v>4.7659585701286051</v>
      </c>
      <c r="AH244">
        <f t="shared" si="101"/>
        <v>2.1831075489147587</v>
      </c>
      <c r="AI244">
        <v>42013</v>
      </c>
      <c r="AJ244">
        <v>77274</v>
      </c>
      <c r="AK244">
        <f t="shared" si="102"/>
        <v>1.5436886921862463</v>
      </c>
      <c r="AL244">
        <f t="shared" si="103"/>
        <v>2.3829747783836832</v>
      </c>
      <c r="AM244">
        <v>77274</v>
      </c>
      <c r="AN244">
        <v>142129</v>
      </c>
      <c r="AO244">
        <f t="shared" si="104"/>
        <v>1.543689183769674</v>
      </c>
      <c r="AP244">
        <f t="shared" si="105"/>
        <v>2.3829762960874823</v>
      </c>
      <c r="AQ244">
        <f t="shared" si="106"/>
        <v>4.7659510744711655</v>
      </c>
      <c r="AR244">
        <f t="shared" si="107"/>
        <v>2.1831058321737782</v>
      </c>
      <c r="AS244">
        <v>142129</v>
      </c>
      <c r="AT244">
        <v>261416</v>
      </c>
      <c r="AU244">
        <f t="shared" si="108"/>
        <v>1.5436889861370382</v>
      </c>
      <c r="AV244">
        <f t="shared" si="109"/>
        <v>2.3829756859207971</v>
      </c>
      <c r="AW244">
        <v>261416</v>
      </c>
      <c r="AX244">
        <v>480819</v>
      </c>
      <c r="AY244">
        <f t="shared" si="110"/>
        <v>1.5436889973149979</v>
      </c>
      <c r="AZ244">
        <f t="shared" si="111"/>
        <v>2.3829757204313835</v>
      </c>
      <c r="BA244">
        <f t="shared" si="112"/>
        <v>4.7659514063521806</v>
      </c>
      <c r="BB244">
        <f t="shared" si="113"/>
        <v>2.1831059081849831</v>
      </c>
      <c r="BC244">
        <v>480819</v>
      </c>
      <c r="BD244">
        <v>884364</v>
      </c>
      <c r="BE244">
        <f t="shared" si="114"/>
        <v>1.5436890239765526</v>
      </c>
      <c r="BF244">
        <f t="shared" si="115"/>
        <v>2.3829758027456815</v>
      </c>
      <c r="BG244">
        <v>884364</v>
      </c>
      <c r="BH244">
        <v>1626599</v>
      </c>
      <c r="BI244">
        <f t="shared" si="116"/>
        <v>1.543689010014146</v>
      </c>
      <c r="BJ244">
        <f t="shared" si="117"/>
        <v>2.3829757596384544</v>
      </c>
      <c r="BK244">
        <f t="shared" si="118"/>
        <v>4.765951562384136</v>
      </c>
      <c r="BL244">
        <f t="shared" si="119"/>
        <v>2.1831059439212144</v>
      </c>
    </row>
    <row r="245" spans="2:64" x14ac:dyDescent="0.25">
      <c r="B245">
        <v>3</v>
      </c>
      <c r="C245">
        <v>5</v>
      </c>
      <c r="D245">
        <v>2</v>
      </c>
      <c r="E245">
        <v>10</v>
      </c>
      <c r="F245">
        <v>17</v>
      </c>
      <c r="G245">
        <v>29</v>
      </c>
      <c r="H245">
        <v>56</v>
      </c>
      <c r="I245">
        <v>102</v>
      </c>
      <c r="J245">
        <v>187</v>
      </c>
      <c r="K245">
        <v>345</v>
      </c>
      <c r="L245">
        <v>634</v>
      </c>
      <c r="M245">
        <v>1166</v>
      </c>
      <c r="N245">
        <v>2145</v>
      </c>
      <c r="O245">
        <v>3945</v>
      </c>
      <c r="P245">
        <v>7256</v>
      </c>
      <c r="Q245">
        <f t="shared" si="90"/>
        <v>1.5436879823594267</v>
      </c>
      <c r="R245">
        <f t="shared" si="91"/>
        <v>2.3829725868809177</v>
      </c>
      <c r="S245">
        <v>7256</v>
      </c>
      <c r="T245">
        <v>13346</v>
      </c>
      <c r="U245">
        <f t="shared" si="92"/>
        <v>1.5436835006743594</v>
      </c>
      <c r="V245">
        <f t="shared" si="93"/>
        <v>2.3829587502542453</v>
      </c>
      <c r="W245">
        <f t="shared" si="94"/>
        <v>4.7659313371351626</v>
      </c>
      <c r="X245">
        <f t="shared" si="95"/>
        <v>2.1831013116974582</v>
      </c>
      <c r="Y245">
        <v>13346</v>
      </c>
      <c r="Z245">
        <v>24547</v>
      </c>
      <c r="AA245">
        <f t="shared" si="96"/>
        <v>1.5436916934859657</v>
      </c>
      <c r="AB245">
        <f t="shared" si="97"/>
        <v>2.3829840445375687</v>
      </c>
      <c r="AC245">
        <v>24547</v>
      </c>
      <c r="AD245">
        <v>45149</v>
      </c>
      <c r="AE245">
        <f t="shared" si="98"/>
        <v>1.5436886752751999</v>
      </c>
      <c r="AF245">
        <f t="shared" si="99"/>
        <v>2.3829747261729017</v>
      </c>
      <c r="AG245">
        <f t="shared" si="100"/>
        <v>4.7659587707104709</v>
      </c>
      <c r="AH245">
        <f t="shared" si="101"/>
        <v>2.1831075948542873</v>
      </c>
      <c r="AI245">
        <v>45149</v>
      </c>
      <c r="AJ245">
        <v>83042</v>
      </c>
      <c r="AK245">
        <f t="shared" si="102"/>
        <v>1.5436887358204283</v>
      </c>
      <c r="AL245">
        <f t="shared" si="103"/>
        <v>2.382974913098872</v>
      </c>
      <c r="AM245">
        <v>83042</v>
      </c>
      <c r="AN245">
        <v>152738</v>
      </c>
      <c r="AO245">
        <f t="shared" si="104"/>
        <v>1.5436891932590449</v>
      </c>
      <c r="AP245">
        <f t="shared" si="105"/>
        <v>2.3829763253847607</v>
      </c>
      <c r="AQ245">
        <f t="shared" si="106"/>
        <v>4.7659512384836322</v>
      </c>
      <c r="AR245">
        <f t="shared" si="107"/>
        <v>2.183105869737799</v>
      </c>
      <c r="AS245">
        <v>152738</v>
      </c>
      <c r="AT245">
        <v>280929</v>
      </c>
      <c r="AU245">
        <f t="shared" si="108"/>
        <v>1.543688974794343</v>
      </c>
      <c r="AV245">
        <f t="shared" si="109"/>
        <v>2.3829756509016096</v>
      </c>
      <c r="AW245">
        <v>280929</v>
      </c>
      <c r="AX245">
        <v>516709</v>
      </c>
      <c r="AY245">
        <f t="shared" si="110"/>
        <v>1.5436890009657274</v>
      </c>
      <c r="AZ245">
        <f t="shared" si="111"/>
        <v>2.3829757317025653</v>
      </c>
      <c r="BA245">
        <f t="shared" si="112"/>
        <v>4.7659513826041753</v>
      </c>
      <c r="BB245">
        <f t="shared" si="113"/>
        <v>2.1831059027459423</v>
      </c>
      <c r="BC245">
        <v>516709</v>
      </c>
      <c r="BD245">
        <v>950376</v>
      </c>
      <c r="BE245">
        <f t="shared" si="114"/>
        <v>1.5436890241336061</v>
      </c>
      <c r="BF245">
        <f t="shared" si="115"/>
        <v>2.3829758032305652</v>
      </c>
      <c r="BG245">
        <v>950376</v>
      </c>
      <c r="BH245">
        <v>1748014</v>
      </c>
      <c r="BI245">
        <f t="shared" si="116"/>
        <v>1.5436890093557603</v>
      </c>
      <c r="BJ245">
        <f t="shared" si="117"/>
        <v>2.3829757576057684</v>
      </c>
      <c r="BK245">
        <f t="shared" si="118"/>
        <v>4.7659515608363332</v>
      </c>
      <c r="BL245">
        <f t="shared" si="119"/>
        <v>2.1831059435667188</v>
      </c>
    </row>
    <row r="246" spans="2:64" x14ac:dyDescent="0.25">
      <c r="B246">
        <v>4</v>
      </c>
      <c r="C246">
        <v>5</v>
      </c>
      <c r="D246">
        <v>2</v>
      </c>
      <c r="E246">
        <v>11</v>
      </c>
      <c r="F246">
        <v>18</v>
      </c>
      <c r="G246">
        <v>31</v>
      </c>
      <c r="H246">
        <v>60</v>
      </c>
      <c r="I246">
        <v>109</v>
      </c>
      <c r="J246">
        <v>200</v>
      </c>
      <c r="K246">
        <v>369</v>
      </c>
      <c r="L246">
        <v>678</v>
      </c>
      <c r="M246">
        <v>1247</v>
      </c>
      <c r="N246">
        <v>2294</v>
      </c>
      <c r="O246">
        <v>4219</v>
      </c>
      <c r="P246">
        <v>7760</v>
      </c>
      <c r="Q246">
        <f t="shared" si="90"/>
        <v>1.5436855670103093</v>
      </c>
      <c r="R246">
        <f t="shared" si="91"/>
        <v>2.3829651297959402</v>
      </c>
      <c r="S246">
        <v>7760</v>
      </c>
      <c r="T246">
        <v>14273</v>
      </c>
      <c r="U246">
        <f t="shared" si="92"/>
        <v>1.5436838786520002</v>
      </c>
      <c r="V246">
        <f t="shared" si="93"/>
        <v>2.382959917210083</v>
      </c>
      <c r="W246">
        <f t="shared" si="94"/>
        <v>4.7659250470060233</v>
      </c>
      <c r="X246">
        <f t="shared" si="95"/>
        <v>2.1830998710562977</v>
      </c>
      <c r="Y246">
        <v>14273</v>
      </c>
      <c r="Z246">
        <v>26252</v>
      </c>
      <c r="AA246">
        <f t="shared" si="96"/>
        <v>1.5436919091878714</v>
      </c>
      <c r="AB246">
        <f t="shared" si="97"/>
        <v>2.3829847104920954</v>
      </c>
      <c r="AC246">
        <v>26252</v>
      </c>
      <c r="AD246">
        <v>48285</v>
      </c>
      <c r="AE246">
        <f t="shared" si="98"/>
        <v>1.5436885161023093</v>
      </c>
      <c r="AF246">
        <f t="shared" si="99"/>
        <v>2.3829742347461496</v>
      </c>
      <c r="AG246">
        <f t="shared" si="100"/>
        <v>4.7659589452382445</v>
      </c>
      <c r="AH246">
        <f t="shared" si="101"/>
        <v>2.1831076348266123</v>
      </c>
      <c r="AI246">
        <v>48285</v>
      </c>
      <c r="AJ246">
        <v>88810</v>
      </c>
      <c r="AK246">
        <f t="shared" si="102"/>
        <v>1.5436887737867357</v>
      </c>
      <c r="AL246">
        <f t="shared" si="103"/>
        <v>2.3829750303151958</v>
      </c>
      <c r="AM246">
        <v>88810</v>
      </c>
      <c r="AN246">
        <v>163347</v>
      </c>
      <c r="AO246">
        <f t="shared" si="104"/>
        <v>1.5436892015157915</v>
      </c>
      <c r="AP246">
        <f t="shared" si="105"/>
        <v>2.3829763508764619</v>
      </c>
      <c r="AQ246">
        <f t="shared" si="106"/>
        <v>4.7659513811916572</v>
      </c>
      <c r="AR246">
        <f t="shared" si="107"/>
        <v>2.1831059024224313</v>
      </c>
      <c r="AS246">
        <v>163347</v>
      </c>
      <c r="AT246">
        <v>300442</v>
      </c>
      <c r="AU246">
        <f t="shared" si="108"/>
        <v>1.5436889649250105</v>
      </c>
      <c r="AV246">
        <f t="shared" si="109"/>
        <v>2.3829756204312504</v>
      </c>
      <c r="AW246">
        <v>300442</v>
      </c>
      <c r="AX246">
        <v>552599</v>
      </c>
      <c r="AY246">
        <f t="shared" si="110"/>
        <v>1.5436890041422442</v>
      </c>
      <c r="AZ246">
        <f t="shared" si="111"/>
        <v>2.3829757415096737</v>
      </c>
      <c r="BA246">
        <f t="shared" si="112"/>
        <v>4.7659513619409246</v>
      </c>
      <c r="BB246">
        <f t="shared" si="113"/>
        <v>2.183105898013407</v>
      </c>
      <c r="BC246">
        <v>552599</v>
      </c>
      <c r="BD246">
        <v>1016388</v>
      </c>
      <c r="BE246">
        <f t="shared" si="114"/>
        <v>1.543689024270259</v>
      </c>
      <c r="BF246">
        <f t="shared" si="115"/>
        <v>2.3829758036524642</v>
      </c>
      <c r="BG246">
        <v>1016388</v>
      </c>
      <c r="BH246">
        <v>1869429</v>
      </c>
      <c r="BI246">
        <f t="shared" si="116"/>
        <v>1.5436890087828958</v>
      </c>
      <c r="BJ246">
        <f t="shared" si="117"/>
        <v>2.3829757558371196</v>
      </c>
      <c r="BK246">
        <f t="shared" si="118"/>
        <v>4.7659515594895838</v>
      </c>
      <c r="BL246">
        <f t="shared" si="119"/>
        <v>2.1831059432582709</v>
      </c>
    </row>
    <row r="247" spans="2:64" x14ac:dyDescent="0.25">
      <c r="B247">
        <v>5</v>
      </c>
      <c r="C247">
        <v>5</v>
      </c>
      <c r="D247">
        <v>2</v>
      </c>
      <c r="E247">
        <v>12</v>
      </c>
      <c r="F247">
        <v>19</v>
      </c>
      <c r="G247">
        <v>33</v>
      </c>
      <c r="H247">
        <v>64</v>
      </c>
      <c r="I247">
        <v>116</v>
      </c>
      <c r="J247">
        <v>213</v>
      </c>
      <c r="K247">
        <v>393</v>
      </c>
      <c r="L247">
        <v>722</v>
      </c>
      <c r="M247">
        <v>1328</v>
      </c>
      <c r="N247">
        <v>2443</v>
      </c>
      <c r="O247">
        <v>4493</v>
      </c>
      <c r="P247">
        <v>8264</v>
      </c>
      <c r="Q247">
        <f t="shared" si="90"/>
        <v>1.5436834462729914</v>
      </c>
      <c r="R247">
        <f t="shared" si="91"/>
        <v>2.3829585822972592</v>
      </c>
      <c r="S247">
        <v>8264</v>
      </c>
      <c r="T247">
        <v>15200</v>
      </c>
      <c r="U247">
        <f t="shared" si="92"/>
        <v>1.5436842105263158</v>
      </c>
      <c r="V247">
        <f t="shared" si="93"/>
        <v>2.3829609418282547</v>
      </c>
      <c r="W247">
        <f t="shared" si="94"/>
        <v>4.7659195241255139</v>
      </c>
      <c r="X247">
        <f t="shared" si="95"/>
        <v>2.1830986061388784</v>
      </c>
      <c r="Y247">
        <v>15200</v>
      </c>
      <c r="Z247">
        <v>27957</v>
      </c>
      <c r="AA247">
        <f t="shared" si="96"/>
        <v>1.543692098579962</v>
      </c>
      <c r="AB247">
        <f t="shared" si="97"/>
        <v>2.3829852952182073</v>
      </c>
      <c r="AC247">
        <v>27957</v>
      </c>
      <c r="AD247">
        <v>51421</v>
      </c>
      <c r="AE247">
        <f t="shared" si="98"/>
        <v>1.5436883763442952</v>
      </c>
      <c r="AF247">
        <f t="shared" si="99"/>
        <v>2.3829738032604864</v>
      </c>
      <c r="AG247">
        <f t="shared" si="100"/>
        <v>4.7659590984786941</v>
      </c>
      <c r="AH247">
        <f t="shared" si="101"/>
        <v>2.1831076699234728</v>
      </c>
      <c r="AI247">
        <v>51421</v>
      </c>
      <c r="AJ247">
        <v>94578</v>
      </c>
      <c r="AK247">
        <f t="shared" si="102"/>
        <v>1.5436888071221637</v>
      </c>
      <c r="AL247">
        <f t="shared" si="103"/>
        <v>2.3829751332342486</v>
      </c>
      <c r="AM247">
        <v>94578</v>
      </c>
      <c r="AN247">
        <v>173956</v>
      </c>
      <c r="AO247">
        <f t="shared" si="104"/>
        <v>1.543689208765435</v>
      </c>
      <c r="AP247">
        <f t="shared" si="105"/>
        <v>2.3829763732588547</v>
      </c>
      <c r="AQ247">
        <f t="shared" si="106"/>
        <v>4.7659515064931028</v>
      </c>
      <c r="AR247">
        <f t="shared" si="107"/>
        <v>2.1831059311204077</v>
      </c>
      <c r="AS247">
        <v>173956</v>
      </c>
      <c r="AT247">
        <v>319955</v>
      </c>
      <c r="AU247">
        <f t="shared" si="108"/>
        <v>1.543688956259474</v>
      </c>
      <c r="AV247">
        <f t="shared" si="109"/>
        <v>2.3829755936774641</v>
      </c>
      <c r="AW247">
        <v>319955</v>
      </c>
      <c r="AX247">
        <v>588489</v>
      </c>
      <c r="AY247">
        <f t="shared" si="110"/>
        <v>1.5436890069313105</v>
      </c>
      <c r="AZ247">
        <f t="shared" si="111"/>
        <v>2.3829757501205755</v>
      </c>
      <c r="BA247">
        <f t="shared" si="112"/>
        <v>4.7659513437980401</v>
      </c>
      <c r="BB247">
        <f t="shared" si="113"/>
        <v>2.1831058938581154</v>
      </c>
      <c r="BC247">
        <v>588489</v>
      </c>
      <c r="BD247">
        <v>1082400</v>
      </c>
      <c r="BE247">
        <f t="shared" si="114"/>
        <v>1.5436890243902439</v>
      </c>
      <c r="BF247">
        <f t="shared" si="115"/>
        <v>2.382975804022903</v>
      </c>
      <c r="BG247">
        <v>1082400</v>
      </c>
      <c r="BH247">
        <v>1990844</v>
      </c>
      <c r="BI247">
        <f t="shared" si="116"/>
        <v>1.5436890082799055</v>
      </c>
      <c r="BJ247">
        <f t="shared" si="117"/>
        <v>2.3829757542841983</v>
      </c>
      <c r="BK247">
        <f t="shared" si="118"/>
        <v>4.7659515583071013</v>
      </c>
      <c r="BL247">
        <f t="shared" si="119"/>
        <v>2.1831059429874449</v>
      </c>
    </row>
    <row r="248" spans="2:64" x14ac:dyDescent="0.25">
      <c r="B248">
        <v>6</v>
      </c>
      <c r="C248">
        <v>5</v>
      </c>
      <c r="D248">
        <v>2</v>
      </c>
      <c r="E248">
        <v>13</v>
      </c>
      <c r="F248">
        <v>20</v>
      </c>
      <c r="G248">
        <v>35</v>
      </c>
      <c r="H248">
        <v>68</v>
      </c>
      <c r="I248">
        <v>123</v>
      </c>
      <c r="J248">
        <v>226</v>
      </c>
      <c r="K248">
        <v>417</v>
      </c>
      <c r="L248">
        <v>766</v>
      </c>
      <c r="M248">
        <v>1409</v>
      </c>
      <c r="N248">
        <v>2592</v>
      </c>
      <c r="O248">
        <v>4767</v>
      </c>
      <c r="P248">
        <v>8768</v>
      </c>
      <c r="Q248">
        <f t="shared" si="90"/>
        <v>1.5436815693430657</v>
      </c>
      <c r="R248">
        <f t="shared" si="91"/>
        <v>2.38295278752947</v>
      </c>
      <c r="S248">
        <v>8768</v>
      </c>
      <c r="T248">
        <v>16127</v>
      </c>
      <c r="U248">
        <f t="shared" si="92"/>
        <v>1.5436845042475351</v>
      </c>
      <c r="V248">
        <f t="shared" si="93"/>
        <v>2.3829618486539581</v>
      </c>
      <c r="W248">
        <f t="shared" si="94"/>
        <v>4.7659146361834281</v>
      </c>
      <c r="X248">
        <f t="shared" si="95"/>
        <v>2.1830974866421857</v>
      </c>
      <c r="Y248">
        <v>16127</v>
      </c>
      <c r="Z248">
        <v>29662</v>
      </c>
      <c r="AA248">
        <f t="shared" si="96"/>
        <v>1.5436922661991774</v>
      </c>
      <c r="AB248">
        <f t="shared" si="97"/>
        <v>2.382985812723152</v>
      </c>
      <c r="AC248">
        <v>29662</v>
      </c>
      <c r="AD248">
        <v>54557</v>
      </c>
      <c r="AE248">
        <f t="shared" si="98"/>
        <v>1.5436882526531883</v>
      </c>
      <c r="AF248">
        <f t="shared" si="99"/>
        <v>2.3829734213794538</v>
      </c>
      <c r="AG248">
        <f t="shared" si="100"/>
        <v>4.7659592341026062</v>
      </c>
      <c r="AH248">
        <f t="shared" si="101"/>
        <v>2.1831077009855941</v>
      </c>
      <c r="AI248">
        <v>54557</v>
      </c>
      <c r="AJ248">
        <v>100346</v>
      </c>
      <c r="AK248">
        <f t="shared" si="102"/>
        <v>1.5436888366252766</v>
      </c>
      <c r="AL248">
        <f t="shared" si="103"/>
        <v>2.3829752243214997</v>
      </c>
      <c r="AM248">
        <v>100346</v>
      </c>
      <c r="AN248">
        <v>184565</v>
      </c>
      <c r="AO248">
        <f t="shared" si="104"/>
        <v>1.5436892151816433</v>
      </c>
      <c r="AP248">
        <f t="shared" si="105"/>
        <v>2.3829763930681178</v>
      </c>
      <c r="AQ248">
        <f t="shared" si="106"/>
        <v>4.7659516173896179</v>
      </c>
      <c r="AR248">
        <f t="shared" si="107"/>
        <v>2.1831059565192015</v>
      </c>
      <c r="AS248">
        <v>184565</v>
      </c>
      <c r="AT248">
        <v>339468</v>
      </c>
      <c r="AU248">
        <f t="shared" si="108"/>
        <v>1.5436889485901468</v>
      </c>
      <c r="AV248">
        <f t="shared" si="109"/>
        <v>2.3829755699993531</v>
      </c>
      <c r="AW248">
        <v>339468</v>
      </c>
      <c r="AX248">
        <v>624379</v>
      </c>
      <c r="AY248">
        <f t="shared" si="110"/>
        <v>1.5436890093997395</v>
      </c>
      <c r="AZ248">
        <f t="shared" si="111"/>
        <v>2.3829757577415491</v>
      </c>
      <c r="BA248">
        <f t="shared" si="112"/>
        <v>4.7659513277409022</v>
      </c>
      <c r="BB248">
        <f t="shared" si="113"/>
        <v>2.1831058901805251</v>
      </c>
      <c r="BC248">
        <v>624379</v>
      </c>
      <c r="BD248">
        <v>1148412</v>
      </c>
      <c r="BE248">
        <f t="shared" si="114"/>
        <v>1.543689024496435</v>
      </c>
      <c r="BF248">
        <f t="shared" si="115"/>
        <v>2.382975804350755</v>
      </c>
      <c r="BG248">
        <v>1148412</v>
      </c>
      <c r="BH248">
        <v>2112259</v>
      </c>
      <c r="BI248">
        <f t="shared" si="116"/>
        <v>1.5436890078347401</v>
      </c>
      <c r="BJ248">
        <f t="shared" si="117"/>
        <v>2.3829757529098043</v>
      </c>
      <c r="BK248">
        <f t="shared" si="118"/>
        <v>4.7659515572605589</v>
      </c>
      <c r="BL248">
        <f t="shared" si="119"/>
        <v>2.1831059427477539</v>
      </c>
    </row>
    <row r="249" spans="2:64" x14ac:dyDescent="0.25">
      <c r="B249">
        <v>7</v>
      </c>
      <c r="C249">
        <v>5</v>
      </c>
      <c r="D249">
        <v>2</v>
      </c>
      <c r="E249">
        <v>14</v>
      </c>
      <c r="F249">
        <v>21</v>
      </c>
      <c r="G249">
        <v>37</v>
      </c>
      <c r="H249">
        <v>72</v>
      </c>
      <c r="I249">
        <v>130</v>
      </c>
      <c r="J249">
        <v>239</v>
      </c>
      <c r="K249">
        <v>441</v>
      </c>
      <c r="L249">
        <v>810</v>
      </c>
      <c r="M249">
        <v>1490</v>
      </c>
      <c r="N249">
        <v>2741</v>
      </c>
      <c r="O249">
        <v>5041</v>
      </c>
      <c r="P249">
        <v>9272</v>
      </c>
      <c r="Q249">
        <f t="shared" si="90"/>
        <v>1.5436798964624676</v>
      </c>
      <c r="R249">
        <f t="shared" si="91"/>
        <v>2.3829476227423747</v>
      </c>
      <c r="S249">
        <v>9272</v>
      </c>
      <c r="T249">
        <v>17054</v>
      </c>
      <c r="U249">
        <f t="shared" si="92"/>
        <v>1.5436847660372932</v>
      </c>
      <c r="V249">
        <f t="shared" si="93"/>
        <v>2.3829626568956126</v>
      </c>
      <c r="W249">
        <f t="shared" si="94"/>
        <v>4.7659102796379873</v>
      </c>
      <c r="X249">
        <f t="shared" si="95"/>
        <v>2.183096488852013</v>
      </c>
      <c r="Y249">
        <v>17054</v>
      </c>
      <c r="Z249">
        <v>31367</v>
      </c>
      <c r="AA249">
        <f t="shared" si="96"/>
        <v>1.5436924155960086</v>
      </c>
      <c r="AB249">
        <f t="shared" si="97"/>
        <v>2.38298627396864</v>
      </c>
      <c r="AC249">
        <v>31367</v>
      </c>
      <c r="AD249">
        <v>57693</v>
      </c>
      <c r="AE249">
        <f t="shared" si="98"/>
        <v>1.5436881424089577</v>
      </c>
      <c r="AF249">
        <f t="shared" si="99"/>
        <v>2.3829730810140184</v>
      </c>
      <c r="AG249">
        <f t="shared" si="100"/>
        <v>4.7659593549826589</v>
      </c>
      <c r="AH249">
        <f t="shared" si="101"/>
        <v>2.18310772867091</v>
      </c>
      <c r="AI249">
        <v>57693</v>
      </c>
      <c r="AJ249">
        <v>106114</v>
      </c>
      <c r="AK249">
        <f t="shared" si="102"/>
        <v>1.5436888629210095</v>
      </c>
      <c r="AL249">
        <f t="shared" si="103"/>
        <v>2.3829753055063594</v>
      </c>
      <c r="AM249">
        <v>106114</v>
      </c>
      <c r="AN249">
        <v>195174</v>
      </c>
      <c r="AO249">
        <f t="shared" si="104"/>
        <v>1.5436892209003248</v>
      </c>
      <c r="AP249">
        <f t="shared" si="105"/>
        <v>2.3829764107238516</v>
      </c>
      <c r="AQ249">
        <f t="shared" si="106"/>
        <v>4.7659517162302105</v>
      </c>
      <c r="AR249">
        <f t="shared" si="107"/>
        <v>2.1831059791568093</v>
      </c>
      <c r="AS249">
        <v>195174</v>
      </c>
      <c r="AT249">
        <v>358981</v>
      </c>
      <c r="AU249">
        <f t="shared" si="108"/>
        <v>1.5436889417545776</v>
      </c>
      <c r="AV249">
        <f t="shared" si="109"/>
        <v>2.3829755488953679</v>
      </c>
      <c r="AW249">
        <v>358981</v>
      </c>
      <c r="AX249">
        <v>660269</v>
      </c>
      <c r="AY249">
        <f t="shared" si="110"/>
        <v>1.5436890115998176</v>
      </c>
      <c r="AZ249">
        <f t="shared" si="111"/>
        <v>2.3829757645340219</v>
      </c>
      <c r="BA249">
        <f t="shared" si="112"/>
        <v>4.7659513134293903</v>
      </c>
      <c r="BB249">
        <f t="shared" si="113"/>
        <v>2.1831058869027382</v>
      </c>
      <c r="BC249">
        <v>660269</v>
      </c>
      <c r="BD249">
        <v>1214424</v>
      </c>
      <c r="BE249">
        <f t="shared" si="114"/>
        <v>1.5436890245910819</v>
      </c>
      <c r="BF249">
        <f t="shared" si="115"/>
        <v>2.3829758046429661</v>
      </c>
      <c r="BG249">
        <v>1214424</v>
      </c>
      <c r="BH249">
        <v>2233674</v>
      </c>
      <c r="BI249">
        <f t="shared" si="116"/>
        <v>1.5436890074379699</v>
      </c>
      <c r="BJ249">
        <f t="shared" si="117"/>
        <v>2.3829757516848247</v>
      </c>
      <c r="BK249">
        <f t="shared" si="118"/>
        <v>4.7659515563277903</v>
      </c>
      <c r="BL249">
        <f t="shared" si="119"/>
        <v>2.1831059425341204</v>
      </c>
    </row>
    <row r="250" spans="2:64" x14ac:dyDescent="0.25">
      <c r="B250">
        <v>8</v>
      </c>
      <c r="C250">
        <v>5</v>
      </c>
      <c r="D250">
        <v>2</v>
      </c>
      <c r="E250">
        <v>15</v>
      </c>
      <c r="F250">
        <v>22</v>
      </c>
      <c r="G250">
        <v>39</v>
      </c>
      <c r="H250">
        <v>76</v>
      </c>
      <c r="I250">
        <v>137</v>
      </c>
      <c r="J250">
        <v>252</v>
      </c>
      <c r="K250">
        <v>465</v>
      </c>
      <c r="L250">
        <v>854</v>
      </c>
      <c r="M250">
        <v>1571</v>
      </c>
      <c r="N250">
        <v>2890</v>
      </c>
      <c r="O250">
        <v>5315</v>
      </c>
      <c r="P250">
        <v>9776</v>
      </c>
      <c r="Q250">
        <f t="shared" si="90"/>
        <v>1.5436783960720131</v>
      </c>
      <c r="R250">
        <f t="shared" si="91"/>
        <v>2.3829429904994628</v>
      </c>
      <c r="S250">
        <v>9776</v>
      </c>
      <c r="T250">
        <v>17981</v>
      </c>
      <c r="U250">
        <f t="shared" si="92"/>
        <v>1.5436850008342138</v>
      </c>
      <c r="V250">
        <f t="shared" si="93"/>
        <v>2.3829633818005265</v>
      </c>
      <c r="W250">
        <f t="shared" si="94"/>
        <v>4.7659063722999893</v>
      </c>
      <c r="X250">
        <f t="shared" si="95"/>
        <v>2.1830955939445231</v>
      </c>
      <c r="Y250">
        <v>17981</v>
      </c>
      <c r="Z250">
        <v>33072</v>
      </c>
      <c r="AA250">
        <f t="shared" si="96"/>
        <v>1.5436925495887761</v>
      </c>
      <c r="AB250">
        <f t="shared" si="97"/>
        <v>2.3829866876558961</v>
      </c>
      <c r="AC250">
        <v>33072</v>
      </c>
      <c r="AD250">
        <v>60829</v>
      </c>
      <c r="AE250">
        <f t="shared" si="98"/>
        <v>1.5436880435318681</v>
      </c>
      <c r="AF250">
        <f t="shared" si="99"/>
        <v>2.3829727757432466</v>
      </c>
      <c r="AG250">
        <f t="shared" si="100"/>
        <v>4.7659594633991427</v>
      </c>
      <c r="AH250">
        <f t="shared" si="101"/>
        <v>2.1831077535016781</v>
      </c>
      <c r="AI250">
        <v>60829</v>
      </c>
      <c r="AJ250">
        <v>111882</v>
      </c>
      <c r="AK250">
        <f t="shared" si="102"/>
        <v>1.5436888865054255</v>
      </c>
      <c r="AL250">
        <f t="shared" si="103"/>
        <v>2.3829753783203604</v>
      </c>
      <c r="AM250">
        <v>111882</v>
      </c>
      <c r="AN250">
        <v>205783</v>
      </c>
      <c r="AO250">
        <f t="shared" si="104"/>
        <v>1.5436892260293611</v>
      </c>
      <c r="AP250">
        <f t="shared" si="105"/>
        <v>2.3829764265591278</v>
      </c>
      <c r="AQ250">
        <f t="shared" si="106"/>
        <v>4.7659518048794887</v>
      </c>
      <c r="AR250">
        <f t="shared" si="107"/>
        <v>2.1831059994602846</v>
      </c>
      <c r="AS250">
        <v>205783</v>
      </c>
      <c r="AT250">
        <v>378494</v>
      </c>
      <c r="AU250">
        <f t="shared" si="108"/>
        <v>1.5436889356238144</v>
      </c>
      <c r="AV250">
        <f t="shared" si="109"/>
        <v>2.3829755299673847</v>
      </c>
      <c r="AW250">
        <v>378494</v>
      </c>
      <c r="AX250">
        <v>696159</v>
      </c>
      <c r="AY250">
        <f t="shared" si="110"/>
        <v>1.5436890135730488</v>
      </c>
      <c r="AZ250">
        <f t="shared" si="111"/>
        <v>2.3829757706261323</v>
      </c>
      <c r="BA250">
        <f t="shared" si="112"/>
        <v>4.7659513005935175</v>
      </c>
      <c r="BB250">
        <f t="shared" si="113"/>
        <v>2.1831058839629187</v>
      </c>
      <c r="BC250">
        <v>696159</v>
      </c>
      <c r="BD250">
        <v>1280436</v>
      </c>
      <c r="BE250">
        <f t="shared" si="114"/>
        <v>1.5436890246759698</v>
      </c>
      <c r="BF250">
        <f t="shared" si="115"/>
        <v>2.3829758049050467</v>
      </c>
      <c r="BG250">
        <v>1280436</v>
      </c>
      <c r="BH250">
        <v>2355089</v>
      </c>
      <c r="BI250">
        <f t="shared" si="116"/>
        <v>1.5436890070821103</v>
      </c>
      <c r="BJ250">
        <f t="shared" si="117"/>
        <v>2.3829757505861515</v>
      </c>
      <c r="BK250">
        <f t="shared" si="118"/>
        <v>4.7659515554911982</v>
      </c>
      <c r="BL250">
        <f t="shared" si="119"/>
        <v>2.1831059423425145</v>
      </c>
    </row>
    <row r="251" spans="2:64" x14ac:dyDescent="0.25">
      <c r="B251">
        <v>9</v>
      </c>
      <c r="C251">
        <v>5</v>
      </c>
      <c r="D251">
        <v>2</v>
      </c>
      <c r="E251">
        <v>16</v>
      </c>
      <c r="F251">
        <v>23</v>
      </c>
      <c r="G251">
        <v>41</v>
      </c>
      <c r="H251">
        <v>80</v>
      </c>
      <c r="I251">
        <v>144</v>
      </c>
      <c r="J251">
        <v>265</v>
      </c>
      <c r="K251">
        <v>489</v>
      </c>
      <c r="L251">
        <v>898</v>
      </c>
      <c r="M251">
        <v>1652</v>
      </c>
      <c r="N251">
        <v>3039</v>
      </c>
      <c r="O251">
        <v>5589</v>
      </c>
      <c r="P251">
        <v>10280</v>
      </c>
      <c r="Q251">
        <f t="shared" si="90"/>
        <v>1.5436770428015565</v>
      </c>
      <c r="R251">
        <f t="shared" si="91"/>
        <v>2.3829388124725583</v>
      </c>
      <c r="S251">
        <v>10280</v>
      </c>
      <c r="T251">
        <v>18908</v>
      </c>
      <c r="U251">
        <f t="shared" si="92"/>
        <v>1.5436852126084197</v>
      </c>
      <c r="V251">
        <f t="shared" si="93"/>
        <v>2.3829640356259021</v>
      </c>
      <c r="W251">
        <f t="shared" si="94"/>
        <v>4.7659028480984604</v>
      </c>
      <c r="X251">
        <f t="shared" si="95"/>
        <v>2.1830947867874313</v>
      </c>
      <c r="Y251">
        <v>18908</v>
      </c>
      <c r="Z251">
        <v>34777</v>
      </c>
      <c r="AA251">
        <f t="shared" si="96"/>
        <v>1.5436926704431089</v>
      </c>
      <c r="AB251">
        <f t="shared" si="97"/>
        <v>2.3829870607797767</v>
      </c>
      <c r="AC251">
        <v>34777</v>
      </c>
      <c r="AD251">
        <v>63965</v>
      </c>
      <c r="AE251">
        <f t="shared" si="98"/>
        <v>1.5436879543500353</v>
      </c>
      <c r="AF251">
        <f t="shared" si="99"/>
        <v>2.3829725004053963</v>
      </c>
      <c r="AG251">
        <f t="shared" si="100"/>
        <v>4.7659595611851735</v>
      </c>
      <c r="AH251">
        <f t="shared" si="101"/>
        <v>2.1831077758977391</v>
      </c>
      <c r="AI251">
        <v>63965</v>
      </c>
      <c r="AJ251">
        <v>117650</v>
      </c>
      <c r="AK251">
        <f t="shared" si="102"/>
        <v>1.5436889077773055</v>
      </c>
      <c r="AL251">
        <f t="shared" si="103"/>
        <v>2.3829754439946904</v>
      </c>
      <c r="AM251">
        <v>117650</v>
      </c>
      <c r="AN251">
        <v>216392</v>
      </c>
      <c r="AO251">
        <f t="shared" si="104"/>
        <v>1.543689230655477</v>
      </c>
      <c r="AP251">
        <f t="shared" si="105"/>
        <v>2.3829764408416985</v>
      </c>
      <c r="AQ251">
        <f t="shared" si="106"/>
        <v>4.7659518848363884</v>
      </c>
      <c r="AR251">
        <f t="shared" si="107"/>
        <v>2.183106017772932</v>
      </c>
      <c r="AS251">
        <v>216392</v>
      </c>
      <c r="AT251">
        <v>398007</v>
      </c>
      <c r="AU251">
        <f t="shared" si="108"/>
        <v>1.5436889300941943</v>
      </c>
      <c r="AV251">
        <f t="shared" si="109"/>
        <v>2.3829755128953582</v>
      </c>
      <c r="AW251">
        <v>398007</v>
      </c>
      <c r="AX251">
        <v>732049</v>
      </c>
      <c r="AY251">
        <f t="shared" si="110"/>
        <v>1.5436890153527973</v>
      </c>
      <c r="AZ251">
        <f t="shared" si="111"/>
        <v>2.382975776120889</v>
      </c>
      <c r="BA251">
        <f t="shared" si="112"/>
        <v>4.7659512890162468</v>
      </c>
      <c r="BB251">
        <f t="shared" si="113"/>
        <v>2.1831058813113593</v>
      </c>
      <c r="BC251">
        <v>732049</v>
      </c>
      <c r="BD251">
        <v>1346448</v>
      </c>
      <c r="BE251">
        <f t="shared" si="114"/>
        <v>1.5436890247525341</v>
      </c>
      <c r="BF251">
        <f t="shared" si="115"/>
        <v>2.38297580514143</v>
      </c>
      <c r="BG251">
        <v>1346448</v>
      </c>
      <c r="BH251">
        <v>2476504</v>
      </c>
      <c r="BI251">
        <f t="shared" si="116"/>
        <v>1.543689006761144</v>
      </c>
      <c r="BJ251">
        <f t="shared" si="117"/>
        <v>2.3829757495952073</v>
      </c>
      <c r="BK251">
        <f t="shared" si="118"/>
        <v>4.7659515547366373</v>
      </c>
      <c r="BL251">
        <f t="shared" si="119"/>
        <v>2.1831059421696963</v>
      </c>
    </row>
    <row r="252" spans="2:64" x14ac:dyDescent="0.25">
      <c r="B252">
        <v>0</v>
      </c>
      <c r="C252">
        <v>6</v>
      </c>
      <c r="D252">
        <v>2</v>
      </c>
      <c r="E252">
        <v>8</v>
      </c>
      <c r="F252">
        <v>16</v>
      </c>
      <c r="G252">
        <v>26</v>
      </c>
      <c r="H252">
        <v>50</v>
      </c>
      <c r="I252">
        <v>92</v>
      </c>
      <c r="J252">
        <v>168</v>
      </c>
      <c r="K252">
        <v>310</v>
      </c>
      <c r="L252">
        <v>570</v>
      </c>
      <c r="M252">
        <v>1048</v>
      </c>
      <c r="N252">
        <v>1928</v>
      </c>
      <c r="O252">
        <v>3546</v>
      </c>
      <c r="P252">
        <v>6522</v>
      </c>
      <c r="Q252">
        <f t="shared" si="90"/>
        <v>1.5436982520699172</v>
      </c>
      <c r="R252">
        <f t="shared" si="91"/>
        <v>2.3830042934437174</v>
      </c>
      <c r="S252">
        <v>6522</v>
      </c>
      <c r="T252">
        <v>11996</v>
      </c>
      <c r="U252">
        <f t="shared" si="92"/>
        <v>1.5436812270756919</v>
      </c>
      <c r="V252">
        <f t="shared" si="93"/>
        <v>2.3829517308259138</v>
      </c>
      <c r="W252">
        <f t="shared" si="94"/>
        <v>4.7659560242696308</v>
      </c>
      <c r="X252">
        <f t="shared" si="95"/>
        <v>2.1831069658332436</v>
      </c>
      <c r="Y252">
        <v>11996</v>
      </c>
      <c r="Z252">
        <v>22064</v>
      </c>
      <c r="AA252">
        <f t="shared" si="96"/>
        <v>1.543691080493111</v>
      </c>
      <c r="AB252">
        <f t="shared" si="97"/>
        <v>2.3829821519939887</v>
      </c>
      <c r="AC252">
        <v>22064</v>
      </c>
      <c r="AD252">
        <v>40582</v>
      </c>
      <c r="AE252">
        <f t="shared" si="98"/>
        <v>1.5436893203883495</v>
      </c>
      <c r="AF252">
        <f t="shared" si="99"/>
        <v>2.3829767178810441</v>
      </c>
      <c r="AG252">
        <f t="shared" si="100"/>
        <v>4.7659588698750328</v>
      </c>
      <c r="AH252">
        <f t="shared" si="101"/>
        <v>2.1831076175660771</v>
      </c>
      <c r="AI252">
        <v>40582</v>
      </c>
      <c r="AJ252">
        <v>74642</v>
      </c>
      <c r="AK252">
        <f t="shared" si="102"/>
        <v>1.5436885399640954</v>
      </c>
      <c r="AL252">
        <f t="shared" si="103"/>
        <v>2.3829743084164807</v>
      </c>
      <c r="AM252">
        <v>74642</v>
      </c>
      <c r="AN252">
        <v>137288</v>
      </c>
      <c r="AO252">
        <f t="shared" si="104"/>
        <v>1.5436891789522755</v>
      </c>
      <c r="AP252">
        <f t="shared" si="105"/>
        <v>2.3829762812143507</v>
      </c>
      <c r="AQ252">
        <f t="shared" si="106"/>
        <v>4.7659505896308314</v>
      </c>
      <c r="AR252">
        <f t="shared" si="107"/>
        <v>2.1831057211300675</v>
      </c>
      <c r="AS252">
        <v>137288</v>
      </c>
      <c r="AT252">
        <v>252512</v>
      </c>
      <c r="AU252">
        <f t="shared" si="108"/>
        <v>1.5436890127993916</v>
      </c>
      <c r="AV252">
        <f t="shared" si="109"/>
        <v>2.3829757682375603</v>
      </c>
      <c r="AW252">
        <v>252512</v>
      </c>
      <c r="AX252">
        <v>464442</v>
      </c>
      <c r="AY252">
        <f t="shared" si="110"/>
        <v>1.5436889859228924</v>
      </c>
      <c r="AZ252">
        <f t="shared" si="111"/>
        <v>2.3829756852596478</v>
      </c>
      <c r="BA252">
        <f t="shared" si="112"/>
        <v>4.7659514534972081</v>
      </c>
      <c r="BB252">
        <f t="shared" si="113"/>
        <v>2.1831059189826791</v>
      </c>
      <c r="BC252">
        <v>464442</v>
      </c>
      <c r="BD252">
        <v>854242</v>
      </c>
      <c r="BE252">
        <f t="shared" si="114"/>
        <v>1.5436890248899025</v>
      </c>
      <c r="BF252">
        <f t="shared" si="115"/>
        <v>2.3829758055655379</v>
      </c>
      <c r="BG252">
        <v>854242</v>
      </c>
      <c r="BH252">
        <v>1571196</v>
      </c>
      <c r="BI252">
        <f t="shared" si="116"/>
        <v>1.5436890114282369</v>
      </c>
      <c r="BJ252">
        <f t="shared" si="117"/>
        <v>2.3829757640042875</v>
      </c>
      <c r="BK252">
        <f t="shared" si="118"/>
        <v>4.7659515695698254</v>
      </c>
      <c r="BL252">
        <f t="shared" si="119"/>
        <v>2.1831059455669632</v>
      </c>
    </row>
    <row r="253" spans="2:64" x14ac:dyDescent="0.25">
      <c r="B253">
        <v>1</v>
      </c>
      <c r="C253">
        <v>6</v>
      </c>
      <c r="D253">
        <v>2</v>
      </c>
      <c r="E253">
        <v>9</v>
      </c>
      <c r="F253">
        <v>17</v>
      </c>
      <c r="G253">
        <v>28</v>
      </c>
      <c r="H253">
        <v>54</v>
      </c>
      <c r="I253">
        <v>99</v>
      </c>
      <c r="J253">
        <v>181</v>
      </c>
      <c r="K253">
        <v>334</v>
      </c>
      <c r="L253">
        <v>614</v>
      </c>
      <c r="M253">
        <v>1129</v>
      </c>
      <c r="N253">
        <v>2077</v>
      </c>
      <c r="O253">
        <v>3820</v>
      </c>
      <c r="P253">
        <v>7026</v>
      </c>
      <c r="Q253">
        <f t="shared" si="90"/>
        <v>1.5436948477085113</v>
      </c>
      <c r="R253">
        <f t="shared" si="91"/>
        <v>2.3829937828418037</v>
      </c>
      <c r="S253">
        <v>7026</v>
      </c>
      <c r="T253">
        <v>12923</v>
      </c>
      <c r="U253">
        <f t="shared" si="92"/>
        <v>1.5436818076298073</v>
      </c>
      <c r="V253">
        <f t="shared" si="93"/>
        <v>2.3829535232072296</v>
      </c>
      <c r="W253">
        <f t="shared" si="94"/>
        <v>4.7659473060490338</v>
      </c>
      <c r="X253">
        <f t="shared" si="95"/>
        <v>2.1831049690862403</v>
      </c>
      <c r="Y253">
        <v>12923</v>
      </c>
      <c r="Z253">
        <v>23769</v>
      </c>
      <c r="AA253">
        <f t="shared" si="96"/>
        <v>1.5436913626993143</v>
      </c>
      <c r="AB253">
        <f t="shared" si="97"/>
        <v>2.382983023272466</v>
      </c>
      <c r="AC253">
        <v>23769</v>
      </c>
      <c r="AD253">
        <v>43718</v>
      </c>
      <c r="AE253">
        <f t="shared" si="98"/>
        <v>1.543689098311908</v>
      </c>
      <c r="AF253">
        <f t="shared" si="99"/>
        <v>2.3829760322470315</v>
      </c>
      <c r="AG253">
        <f t="shared" si="100"/>
        <v>4.7659590555194971</v>
      </c>
      <c r="AH253">
        <f t="shared" si="101"/>
        <v>2.1831076600844717</v>
      </c>
      <c r="AI253">
        <v>43718</v>
      </c>
      <c r="AJ253">
        <v>80410</v>
      </c>
      <c r="AK253">
        <f t="shared" si="102"/>
        <v>1.5436885959457778</v>
      </c>
      <c r="AL253">
        <f t="shared" si="103"/>
        <v>2.3829744812530467</v>
      </c>
      <c r="AM253">
        <v>80410</v>
      </c>
      <c r="AN253">
        <v>147897</v>
      </c>
      <c r="AO253">
        <f t="shared" si="104"/>
        <v>1.5436891890978182</v>
      </c>
      <c r="AP253">
        <f t="shared" si="105"/>
        <v>2.3829763125374792</v>
      </c>
      <c r="AQ253">
        <f t="shared" si="106"/>
        <v>4.7659507937905259</v>
      </c>
      <c r="AR253">
        <f t="shared" si="107"/>
        <v>2.18310576788907</v>
      </c>
      <c r="AS253">
        <v>147897</v>
      </c>
      <c r="AT253">
        <v>272025</v>
      </c>
      <c r="AU253">
        <f t="shared" si="108"/>
        <v>1.5436889991728702</v>
      </c>
      <c r="AV253">
        <f t="shared" si="109"/>
        <v>2.3829757261673374</v>
      </c>
      <c r="AW253">
        <v>272025</v>
      </c>
      <c r="AX253">
        <v>500332</v>
      </c>
      <c r="AY253">
        <f t="shared" si="110"/>
        <v>1.5436889905103011</v>
      </c>
      <c r="AZ253">
        <f t="shared" si="111"/>
        <v>2.3829756994227123</v>
      </c>
      <c r="BA253">
        <f t="shared" si="112"/>
        <v>4.7659514255900497</v>
      </c>
      <c r="BB253">
        <f t="shared" si="113"/>
        <v>2.1831059125910612</v>
      </c>
      <c r="BC253">
        <v>500332</v>
      </c>
      <c r="BD253">
        <v>920254</v>
      </c>
      <c r="BE253">
        <f t="shared" si="114"/>
        <v>1.5436890249865798</v>
      </c>
      <c r="BF253">
        <f t="shared" si="115"/>
        <v>2.3829758058640174</v>
      </c>
      <c r="BG253">
        <v>920254</v>
      </c>
      <c r="BH253">
        <v>1692611</v>
      </c>
      <c r="BI253">
        <f t="shared" si="116"/>
        <v>1.5436890106468646</v>
      </c>
      <c r="BJ253">
        <f t="shared" si="117"/>
        <v>2.3829757615918958</v>
      </c>
      <c r="BK253">
        <f t="shared" si="118"/>
        <v>4.7659515674559128</v>
      </c>
      <c r="BL253">
        <f t="shared" si="119"/>
        <v>2.183105945082811</v>
      </c>
    </row>
    <row r="254" spans="2:64" x14ac:dyDescent="0.25">
      <c r="B254">
        <v>2</v>
      </c>
      <c r="C254">
        <v>6</v>
      </c>
      <c r="D254">
        <v>2</v>
      </c>
      <c r="E254">
        <v>10</v>
      </c>
      <c r="F254">
        <v>18</v>
      </c>
      <c r="G254">
        <v>30</v>
      </c>
      <c r="H254">
        <v>58</v>
      </c>
      <c r="I254">
        <v>106</v>
      </c>
      <c r="J254">
        <v>194</v>
      </c>
      <c r="K254">
        <v>358</v>
      </c>
      <c r="L254">
        <v>658</v>
      </c>
      <c r="M254">
        <v>1210</v>
      </c>
      <c r="N254">
        <v>2226</v>
      </c>
      <c r="O254">
        <v>4094</v>
      </c>
      <c r="P254">
        <v>7530</v>
      </c>
      <c r="Q254">
        <f t="shared" si="90"/>
        <v>1.5436918990703852</v>
      </c>
      <c r="R254">
        <f t="shared" si="91"/>
        <v>2.3829846792555323</v>
      </c>
      <c r="S254">
        <v>7530</v>
      </c>
      <c r="T254">
        <v>13850</v>
      </c>
      <c r="U254">
        <f t="shared" si="92"/>
        <v>1.543682310469314</v>
      </c>
      <c r="V254">
        <f t="shared" si="93"/>
        <v>2.3829550756558797</v>
      </c>
      <c r="W254">
        <f t="shared" si="94"/>
        <v>4.765939754911412</v>
      </c>
      <c r="X254">
        <f t="shared" si="95"/>
        <v>2.1831032396365071</v>
      </c>
      <c r="Y254">
        <v>13850</v>
      </c>
      <c r="Z254">
        <v>25474</v>
      </c>
      <c r="AA254">
        <f t="shared" si="96"/>
        <v>1.5436916071288374</v>
      </c>
      <c r="AB254">
        <f t="shared" si="97"/>
        <v>2.3829837779200127</v>
      </c>
      <c r="AC254">
        <v>25474</v>
      </c>
      <c r="AD254">
        <v>46854</v>
      </c>
      <c r="AE254">
        <f t="shared" si="98"/>
        <v>1.5436889059632048</v>
      </c>
      <c r="AF254">
        <f t="shared" si="99"/>
        <v>2.3829754383938764</v>
      </c>
      <c r="AG254">
        <f t="shared" si="100"/>
        <v>4.7659592163138891</v>
      </c>
      <c r="AH254">
        <f t="shared" si="101"/>
        <v>2.1831076969114211</v>
      </c>
      <c r="AI254">
        <v>46854</v>
      </c>
      <c r="AJ254">
        <v>86178</v>
      </c>
      <c r="AK254">
        <f t="shared" si="102"/>
        <v>1.5436886444336142</v>
      </c>
      <c r="AL254">
        <f t="shared" si="103"/>
        <v>2.3829746309532895</v>
      </c>
      <c r="AM254">
        <v>86178</v>
      </c>
      <c r="AN254">
        <v>158506</v>
      </c>
      <c r="AO254">
        <f t="shared" si="104"/>
        <v>1.5436891978852536</v>
      </c>
      <c r="AP254">
        <f t="shared" si="105"/>
        <v>2.3829763396676178</v>
      </c>
      <c r="AQ254">
        <f t="shared" si="106"/>
        <v>4.7659509706209073</v>
      </c>
      <c r="AR254">
        <f t="shared" si="107"/>
        <v>2.183105808388798</v>
      </c>
      <c r="AS254">
        <v>158506</v>
      </c>
      <c r="AT254">
        <v>291538</v>
      </c>
      <c r="AU254">
        <f t="shared" si="108"/>
        <v>1.5436889873704285</v>
      </c>
      <c r="AV254">
        <f t="shared" si="109"/>
        <v>2.3829756897287391</v>
      </c>
      <c r="AW254">
        <v>291538</v>
      </c>
      <c r="AX254">
        <v>536222</v>
      </c>
      <c r="AY254">
        <f t="shared" si="110"/>
        <v>1.5436889944836281</v>
      </c>
      <c r="AZ254">
        <f t="shared" si="111"/>
        <v>2.3829757116898747</v>
      </c>
      <c r="BA254">
        <f t="shared" si="112"/>
        <v>4.7659514014186133</v>
      </c>
      <c r="BB254">
        <f t="shared" si="113"/>
        <v>2.1831059070550412</v>
      </c>
      <c r="BC254">
        <v>536222</v>
      </c>
      <c r="BD254">
        <v>986266</v>
      </c>
      <c r="BE254">
        <f t="shared" si="114"/>
        <v>1.5436890250703157</v>
      </c>
      <c r="BF254">
        <f t="shared" si="115"/>
        <v>2.3829758061225417</v>
      </c>
      <c r="BG254">
        <v>986266</v>
      </c>
      <c r="BH254">
        <v>1814026</v>
      </c>
      <c r="BI254">
        <f t="shared" si="116"/>
        <v>1.5436890099700886</v>
      </c>
      <c r="BJ254">
        <f t="shared" si="117"/>
        <v>2.3829757595024326</v>
      </c>
      <c r="BK254">
        <f t="shared" si="118"/>
        <v>4.7659515656249738</v>
      </c>
      <c r="BL254">
        <f t="shared" si="119"/>
        <v>2.1831059446634682</v>
      </c>
    </row>
    <row r="255" spans="2:64" x14ac:dyDescent="0.25">
      <c r="B255">
        <v>3</v>
      </c>
      <c r="C255">
        <v>6</v>
      </c>
      <c r="D255">
        <v>2</v>
      </c>
      <c r="E255">
        <v>11</v>
      </c>
      <c r="F255">
        <v>19</v>
      </c>
      <c r="G255">
        <v>32</v>
      </c>
      <c r="H255">
        <v>62</v>
      </c>
      <c r="I255">
        <v>113</v>
      </c>
      <c r="J255">
        <v>207</v>
      </c>
      <c r="K255">
        <v>382</v>
      </c>
      <c r="L255">
        <v>702</v>
      </c>
      <c r="M255">
        <v>1291</v>
      </c>
      <c r="N255">
        <v>2375</v>
      </c>
      <c r="O255">
        <v>4368</v>
      </c>
      <c r="P255">
        <v>8034</v>
      </c>
      <c r="Q255">
        <f t="shared" si="90"/>
        <v>1.5436893203883495</v>
      </c>
      <c r="R255">
        <f t="shared" si="91"/>
        <v>2.3829767178810441</v>
      </c>
      <c r="S255">
        <v>8034</v>
      </c>
      <c r="T255">
        <v>14777</v>
      </c>
      <c r="U255">
        <f t="shared" si="92"/>
        <v>1.5436827502199364</v>
      </c>
      <c r="V255">
        <f t="shared" si="93"/>
        <v>2.3829564333265867</v>
      </c>
      <c r="W255">
        <f t="shared" si="94"/>
        <v>4.7659331512076308</v>
      </c>
      <c r="X255">
        <f t="shared" si="95"/>
        <v>2.1831017271780149</v>
      </c>
      <c r="Y255">
        <v>14777</v>
      </c>
      <c r="Z255">
        <v>27179</v>
      </c>
      <c r="AA255">
        <f t="shared" si="96"/>
        <v>1.5436918208911292</v>
      </c>
      <c r="AB255">
        <f t="shared" si="97"/>
        <v>2.38298443788617</v>
      </c>
      <c r="AC255">
        <v>27179</v>
      </c>
      <c r="AD255">
        <v>49990</v>
      </c>
      <c r="AE255">
        <f t="shared" si="98"/>
        <v>1.5436887377475494</v>
      </c>
      <c r="AF255">
        <f t="shared" si="99"/>
        <v>2.3829749190486225</v>
      </c>
      <c r="AG255">
        <f t="shared" si="100"/>
        <v>4.7659593569347924</v>
      </c>
      <c r="AH255">
        <f t="shared" si="101"/>
        <v>2.1831077291180097</v>
      </c>
      <c r="AI255">
        <v>49990</v>
      </c>
      <c r="AJ255">
        <v>91946</v>
      </c>
      <c r="AK255">
        <f t="shared" si="102"/>
        <v>1.5436886868379267</v>
      </c>
      <c r="AL255">
        <f t="shared" si="103"/>
        <v>2.3829747618714023</v>
      </c>
      <c r="AM255">
        <v>91946</v>
      </c>
      <c r="AN255">
        <v>169115</v>
      </c>
      <c r="AO255">
        <f t="shared" si="104"/>
        <v>1.5436892055701741</v>
      </c>
      <c r="AP255">
        <f t="shared" si="105"/>
        <v>2.3829763633938752</v>
      </c>
      <c r="AQ255">
        <f t="shared" si="106"/>
        <v>4.7659511252652775</v>
      </c>
      <c r="AR255">
        <f t="shared" si="107"/>
        <v>2.1831058438072302</v>
      </c>
      <c r="AS255">
        <v>169115</v>
      </c>
      <c r="AT255">
        <v>311051</v>
      </c>
      <c r="AU255">
        <f t="shared" si="108"/>
        <v>1.5436889770487798</v>
      </c>
      <c r="AV255">
        <f t="shared" si="109"/>
        <v>2.3829756578619081</v>
      </c>
      <c r="AW255">
        <v>311051</v>
      </c>
      <c r="AX255">
        <v>572112</v>
      </c>
      <c r="AY255">
        <f t="shared" si="110"/>
        <v>1.5436889979584416</v>
      </c>
      <c r="AZ255">
        <f t="shared" si="111"/>
        <v>2.3829757224179375</v>
      </c>
      <c r="BA255">
        <f t="shared" si="112"/>
        <v>4.7659513802798461</v>
      </c>
      <c r="BB255">
        <f t="shared" si="113"/>
        <v>2.1831059022135975</v>
      </c>
      <c r="BC255">
        <v>572112</v>
      </c>
      <c r="BD255">
        <v>1052278</v>
      </c>
      <c r="BE255">
        <f t="shared" si="114"/>
        <v>1.5436890251435458</v>
      </c>
      <c r="BF255">
        <f t="shared" si="115"/>
        <v>2.3829758063486306</v>
      </c>
      <c r="BG255">
        <v>1052278</v>
      </c>
      <c r="BH255">
        <v>1935441</v>
      </c>
      <c r="BI255">
        <f t="shared" si="116"/>
        <v>1.5436890093782243</v>
      </c>
      <c r="BJ255">
        <f t="shared" si="117"/>
        <v>2.3829757576751236</v>
      </c>
      <c r="BK255">
        <f t="shared" si="118"/>
        <v>4.7659515640237542</v>
      </c>
      <c r="BL255">
        <f t="shared" si="119"/>
        <v>2.1831059442967384</v>
      </c>
    </row>
    <row r="256" spans="2:64" x14ac:dyDescent="0.25">
      <c r="B256">
        <v>4</v>
      </c>
      <c r="C256">
        <v>6</v>
      </c>
      <c r="D256">
        <v>2</v>
      </c>
      <c r="E256">
        <v>12</v>
      </c>
      <c r="F256">
        <v>20</v>
      </c>
      <c r="G256">
        <v>34</v>
      </c>
      <c r="H256">
        <v>66</v>
      </c>
      <c r="I256">
        <v>120</v>
      </c>
      <c r="J256">
        <v>220</v>
      </c>
      <c r="K256">
        <v>406</v>
      </c>
      <c r="L256">
        <v>746</v>
      </c>
      <c r="M256">
        <v>1372</v>
      </c>
      <c r="N256">
        <v>2524</v>
      </c>
      <c r="O256">
        <v>4642</v>
      </c>
      <c r="P256">
        <v>8538</v>
      </c>
      <c r="Q256">
        <f t="shared" si="90"/>
        <v>1.5436870461466385</v>
      </c>
      <c r="R256">
        <f t="shared" si="91"/>
        <v>2.3829696964409344</v>
      </c>
      <c r="S256">
        <v>8538</v>
      </c>
      <c r="T256">
        <v>15704</v>
      </c>
      <c r="U256">
        <f t="shared" si="92"/>
        <v>1.543683138053999</v>
      </c>
      <c r="V256">
        <f t="shared" si="93"/>
        <v>2.3829576307122418</v>
      </c>
      <c r="W256">
        <f t="shared" si="94"/>
        <v>4.7659273271531761</v>
      </c>
      <c r="X256">
        <f t="shared" si="95"/>
        <v>2.1831003932831803</v>
      </c>
      <c r="Y256">
        <v>15704</v>
      </c>
      <c r="Z256">
        <v>28884</v>
      </c>
      <c r="AA256">
        <f t="shared" si="96"/>
        <v>1.5436920094169782</v>
      </c>
      <c r="AB256">
        <f t="shared" si="97"/>
        <v>2.382985019937828</v>
      </c>
      <c r="AC256">
        <v>28884</v>
      </c>
      <c r="AD256">
        <v>53126</v>
      </c>
      <c r="AE256">
        <f t="shared" si="98"/>
        <v>1.5436885893912584</v>
      </c>
      <c r="AF256">
        <f t="shared" si="99"/>
        <v>2.3829744610167731</v>
      </c>
      <c r="AG256">
        <f t="shared" si="100"/>
        <v>4.7659594809546011</v>
      </c>
      <c r="AH256">
        <f t="shared" si="101"/>
        <v>2.1831077575224271</v>
      </c>
      <c r="AI256">
        <v>53126</v>
      </c>
      <c r="AJ256">
        <v>97714</v>
      </c>
      <c r="AK256">
        <f t="shared" si="102"/>
        <v>1.5436887242360358</v>
      </c>
      <c r="AL256">
        <f t="shared" si="103"/>
        <v>2.3829748773334796</v>
      </c>
      <c r="AM256">
        <v>97714</v>
      </c>
      <c r="AN256">
        <v>179724</v>
      </c>
      <c r="AO256">
        <f t="shared" si="104"/>
        <v>1.5436892123478223</v>
      </c>
      <c r="AP256">
        <f t="shared" si="105"/>
        <v>2.3829763843190399</v>
      </c>
      <c r="AQ256">
        <f t="shared" si="106"/>
        <v>4.7659512616525195</v>
      </c>
      <c r="AR256">
        <f t="shared" si="107"/>
        <v>2.1831058750442041</v>
      </c>
      <c r="AS256">
        <v>179724</v>
      </c>
      <c r="AT256">
        <v>330564</v>
      </c>
      <c r="AU256">
        <f t="shared" si="108"/>
        <v>1.5436889679456929</v>
      </c>
      <c r="AV256">
        <f t="shared" si="109"/>
        <v>2.3829756297572384</v>
      </c>
      <c r="AW256">
        <v>330564</v>
      </c>
      <c r="AX256">
        <v>608002</v>
      </c>
      <c r="AY256">
        <f t="shared" si="110"/>
        <v>1.5436890010230229</v>
      </c>
      <c r="AZ256">
        <f t="shared" si="111"/>
        <v>2.3829757318794584</v>
      </c>
      <c r="BA256">
        <f t="shared" si="112"/>
        <v>4.7659513616366969</v>
      </c>
      <c r="BB256">
        <f t="shared" si="113"/>
        <v>2.1831058979437294</v>
      </c>
      <c r="BC256">
        <v>608002</v>
      </c>
      <c r="BD256">
        <v>1118290</v>
      </c>
      <c r="BE256">
        <f t="shared" si="114"/>
        <v>1.5436890252081303</v>
      </c>
      <c r="BF256">
        <f t="shared" si="115"/>
        <v>2.3829758065480275</v>
      </c>
      <c r="BG256">
        <v>1118290</v>
      </c>
      <c r="BH256">
        <v>2056856</v>
      </c>
      <c r="BI256">
        <f t="shared" si="116"/>
        <v>1.5436890088562349</v>
      </c>
      <c r="BJ256">
        <f t="shared" si="117"/>
        <v>2.3829757560635452</v>
      </c>
      <c r="BK256">
        <f t="shared" si="118"/>
        <v>4.7659515626115727</v>
      </c>
      <c r="BL256">
        <f t="shared" si="119"/>
        <v>2.1831059439733043</v>
      </c>
    </row>
    <row r="257" spans="2:64" x14ac:dyDescent="0.25">
      <c r="B257">
        <v>5</v>
      </c>
      <c r="C257">
        <v>6</v>
      </c>
      <c r="D257">
        <v>2</v>
      </c>
      <c r="E257">
        <v>13</v>
      </c>
      <c r="F257">
        <v>21</v>
      </c>
      <c r="G257">
        <v>36</v>
      </c>
      <c r="H257">
        <v>70</v>
      </c>
      <c r="I257">
        <v>127</v>
      </c>
      <c r="J257">
        <v>233</v>
      </c>
      <c r="K257">
        <v>430</v>
      </c>
      <c r="L257">
        <v>790</v>
      </c>
      <c r="M257">
        <v>1453</v>
      </c>
      <c r="N257">
        <v>2673</v>
      </c>
      <c r="O257">
        <v>4916</v>
      </c>
      <c r="P257">
        <v>9042</v>
      </c>
      <c r="Q257">
        <f t="shared" si="90"/>
        <v>1.5436850254368502</v>
      </c>
      <c r="R257">
        <f t="shared" si="91"/>
        <v>2.3829634577579686</v>
      </c>
      <c r="S257">
        <v>9042</v>
      </c>
      <c r="T257">
        <v>16631</v>
      </c>
      <c r="U257">
        <f t="shared" si="92"/>
        <v>1.5436834826528771</v>
      </c>
      <c r="V257">
        <f t="shared" si="93"/>
        <v>2.3829586946153158</v>
      </c>
      <c r="W257">
        <f t="shared" si="94"/>
        <v>4.7659221523732844</v>
      </c>
      <c r="X257">
        <f t="shared" si="95"/>
        <v>2.1830992080923131</v>
      </c>
      <c r="Y257">
        <v>16631</v>
      </c>
      <c r="Z257">
        <v>30589</v>
      </c>
      <c r="AA257">
        <f t="shared" si="96"/>
        <v>1.5436921769263461</v>
      </c>
      <c r="AB257">
        <f t="shared" si="97"/>
        <v>2.3829855371036013</v>
      </c>
      <c r="AC257">
        <v>30589</v>
      </c>
      <c r="AD257">
        <v>56262</v>
      </c>
      <c r="AE257">
        <f t="shared" si="98"/>
        <v>1.5436884575734955</v>
      </c>
      <c r="AF257">
        <f t="shared" si="99"/>
        <v>2.3829740540456377</v>
      </c>
      <c r="AG257">
        <f t="shared" si="100"/>
        <v>4.7659595911492385</v>
      </c>
      <c r="AH257">
        <f t="shared" si="101"/>
        <v>2.1831077827604477</v>
      </c>
      <c r="AI257">
        <v>56262</v>
      </c>
      <c r="AJ257">
        <v>103482</v>
      </c>
      <c r="AK257">
        <f t="shared" si="102"/>
        <v>1.5436887574650664</v>
      </c>
      <c r="AL257">
        <f t="shared" si="103"/>
        <v>2.3829749799240405</v>
      </c>
      <c r="AM257">
        <v>103482</v>
      </c>
      <c r="AN257">
        <v>190333</v>
      </c>
      <c r="AO257">
        <f t="shared" si="104"/>
        <v>1.5436892183699096</v>
      </c>
      <c r="AP257">
        <f t="shared" si="105"/>
        <v>2.3829764029115026</v>
      </c>
      <c r="AQ257">
        <f t="shared" si="106"/>
        <v>4.7659513828355431</v>
      </c>
      <c r="AR257">
        <f t="shared" si="107"/>
        <v>2.1831059027989328</v>
      </c>
      <c r="AS257">
        <v>190333</v>
      </c>
      <c r="AT257">
        <v>350077</v>
      </c>
      <c r="AU257">
        <f t="shared" si="108"/>
        <v>1.5436889598574028</v>
      </c>
      <c r="AV257">
        <f t="shared" si="109"/>
        <v>2.3829756047856301</v>
      </c>
      <c r="AW257">
        <v>350077</v>
      </c>
      <c r="AX257">
        <v>643892</v>
      </c>
      <c r="AY257">
        <f t="shared" si="110"/>
        <v>1.5436890037459698</v>
      </c>
      <c r="AZ257">
        <f t="shared" si="111"/>
        <v>2.3829757402862248</v>
      </c>
      <c r="BA257">
        <f t="shared" si="112"/>
        <v>4.7659513450718549</v>
      </c>
      <c r="BB257">
        <f t="shared" si="113"/>
        <v>2.1831058941498589</v>
      </c>
      <c r="BC257">
        <v>643892</v>
      </c>
      <c r="BD257">
        <v>1184302</v>
      </c>
      <c r="BE257">
        <f t="shared" si="114"/>
        <v>1.5436890252655151</v>
      </c>
      <c r="BF257">
        <f t="shared" si="115"/>
        <v>2.382975806725196</v>
      </c>
      <c r="BG257">
        <v>1184302</v>
      </c>
      <c r="BH257">
        <v>2178271</v>
      </c>
      <c r="BI257">
        <f t="shared" si="116"/>
        <v>1.5436890083924359</v>
      </c>
      <c r="BJ257">
        <f t="shared" si="117"/>
        <v>2.3829757546316221</v>
      </c>
      <c r="BK257">
        <f t="shared" si="118"/>
        <v>4.7659515613568182</v>
      </c>
      <c r="BL257">
        <f t="shared" si="119"/>
        <v>2.1831059436859261</v>
      </c>
    </row>
    <row r="258" spans="2:64" x14ac:dyDescent="0.25">
      <c r="B258">
        <v>6</v>
      </c>
      <c r="C258">
        <v>6</v>
      </c>
      <c r="D258">
        <v>2</v>
      </c>
      <c r="E258">
        <v>14</v>
      </c>
      <c r="F258">
        <v>22</v>
      </c>
      <c r="G258">
        <v>38</v>
      </c>
      <c r="H258">
        <v>74</v>
      </c>
      <c r="I258">
        <v>134</v>
      </c>
      <c r="J258">
        <v>246</v>
      </c>
      <c r="K258">
        <v>454</v>
      </c>
      <c r="L258">
        <v>834</v>
      </c>
      <c r="M258">
        <v>1534</v>
      </c>
      <c r="N258">
        <v>2822</v>
      </c>
      <c r="O258">
        <v>5190</v>
      </c>
      <c r="P258">
        <v>9546</v>
      </c>
      <c r="Q258">
        <f t="shared" si="90"/>
        <v>1.5436832181018227</v>
      </c>
      <c r="R258">
        <f t="shared" si="91"/>
        <v>2.3829578778491998</v>
      </c>
      <c r="S258">
        <v>9546</v>
      </c>
      <c r="T258">
        <v>17558</v>
      </c>
      <c r="U258">
        <f t="shared" si="92"/>
        <v>1.5436837908645631</v>
      </c>
      <c r="V258">
        <f t="shared" si="93"/>
        <v>2.3829596461779881</v>
      </c>
      <c r="W258">
        <f t="shared" si="94"/>
        <v>4.7659175240271878</v>
      </c>
      <c r="X258">
        <f t="shared" si="95"/>
        <v>2.1830981480517972</v>
      </c>
      <c r="Y258">
        <v>17558</v>
      </c>
      <c r="Z258">
        <v>32294</v>
      </c>
      <c r="AA258">
        <f t="shared" si="96"/>
        <v>1.5436923267480027</v>
      </c>
      <c r="AB258">
        <f t="shared" si="97"/>
        <v>2.3829859996606624</v>
      </c>
      <c r="AC258">
        <v>32294</v>
      </c>
      <c r="AD258">
        <v>59398</v>
      </c>
      <c r="AE258">
        <f t="shared" si="98"/>
        <v>1.5436883396747365</v>
      </c>
      <c r="AF258">
        <f t="shared" si="99"/>
        <v>2.3829736900477445</v>
      </c>
      <c r="AG258">
        <f t="shared" si="100"/>
        <v>4.7659596897084064</v>
      </c>
      <c r="AH258">
        <f t="shared" si="101"/>
        <v>2.1831078053335813</v>
      </c>
      <c r="AI258">
        <v>59398</v>
      </c>
      <c r="AJ258">
        <v>109250</v>
      </c>
      <c r="AK258">
        <f t="shared" si="102"/>
        <v>1.5436887871853546</v>
      </c>
      <c r="AL258">
        <f t="shared" si="103"/>
        <v>2.3829750716817912</v>
      </c>
      <c r="AM258">
        <v>109250</v>
      </c>
      <c r="AN258">
        <v>200942</v>
      </c>
      <c r="AO258">
        <f t="shared" si="104"/>
        <v>1.5436892237561086</v>
      </c>
      <c r="AP258">
        <f t="shared" si="105"/>
        <v>2.382976419540737</v>
      </c>
      <c r="AQ258">
        <f t="shared" si="106"/>
        <v>4.7659514912225287</v>
      </c>
      <c r="AR258">
        <f t="shared" si="107"/>
        <v>2.1831059276229654</v>
      </c>
      <c r="AS258">
        <v>200942</v>
      </c>
      <c r="AT258">
        <v>369590</v>
      </c>
      <c r="AU258">
        <f t="shared" si="108"/>
        <v>1.543688952623177</v>
      </c>
      <c r="AV258">
        <f t="shared" si="109"/>
        <v>2.382975582450841</v>
      </c>
      <c r="AW258">
        <v>369590</v>
      </c>
      <c r="AX258">
        <v>679782</v>
      </c>
      <c r="AY258">
        <f t="shared" si="110"/>
        <v>1.5436890061813935</v>
      </c>
      <c r="AZ258">
        <f t="shared" si="111"/>
        <v>2.3829757478052982</v>
      </c>
      <c r="BA258">
        <f t="shared" si="112"/>
        <v>4.7659513302561392</v>
      </c>
      <c r="BB258">
        <f t="shared" si="113"/>
        <v>2.1831058907565932</v>
      </c>
      <c r="BC258">
        <v>679782</v>
      </c>
      <c r="BD258">
        <v>1250314</v>
      </c>
      <c r="BE258">
        <f t="shared" si="114"/>
        <v>1.5436890253168405</v>
      </c>
      <c r="BF258">
        <f t="shared" si="115"/>
        <v>2.3829758068836568</v>
      </c>
      <c r="BG258">
        <v>1250314</v>
      </c>
      <c r="BH258">
        <v>2299686</v>
      </c>
      <c r="BI258">
        <f t="shared" si="116"/>
        <v>1.5436890079776109</v>
      </c>
      <c r="BJ258">
        <f t="shared" si="117"/>
        <v>2.3829757533509004</v>
      </c>
      <c r="BK258">
        <f t="shared" si="118"/>
        <v>4.7659515602345568</v>
      </c>
      <c r="BL258">
        <f t="shared" si="119"/>
        <v>2.1831059434288931</v>
      </c>
    </row>
    <row r="259" spans="2:64" x14ac:dyDescent="0.25">
      <c r="B259">
        <v>7</v>
      </c>
      <c r="C259">
        <v>6</v>
      </c>
      <c r="D259">
        <v>2</v>
      </c>
      <c r="E259">
        <v>15</v>
      </c>
      <c r="F259">
        <v>23</v>
      </c>
      <c r="G259">
        <v>40</v>
      </c>
      <c r="H259">
        <v>78</v>
      </c>
      <c r="I259">
        <v>141</v>
      </c>
      <c r="J259">
        <v>259</v>
      </c>
      <c r="K259">
        <v>478</v>
      </c>
      <c r="L259">
        <v>878</v>
      </c>
      <c r="M259">
        <v>1615</v>
      </c>
      <c r="N259">
        <v>2971</v>
      </c>
      <c r="O259">
        <v>5464</v>
      </c>
      <c r="P259">
        <v>10050</v>
      </c>
      <c r="Q259">
        <f t="shared" ref="Q259:Q322" si="120">(O259+P259)/P259</f>
        <v>1.543681592039801</v>
      </c>
      <c r="R259">
        <f t="shared" ref="R259:R322" si="121">Q259^2</f>
        <v>2.3829528576025347</v>
      </c>
      <c r="S259">
        <v>10050</v>
      </c>
      <c r="T259">
        <v>18485</v>
      </c>
      <c r="U259">
        <f t="shared" ref="U259:U322" si="122">(S259+T259)/T259</f>
        <v>1.5436840681633757</v>
      </c>
      <c r="V259">
        <f t="shared" ref="V259:V322" si="123">U259^2</f>
        <v>2.3829605023014295</v>
      </c>
      <c r="W259">
        <f t="shared" ref="W259:W322" si="124">R259+V259</f>
        <v>4.7659133599039638</v>
      </c>
      <c r="X259">
        <f t="shared" ref="X259:X322" si="125">SQRT(W259)</f>
        <v>2.1830971943328503</v>
      </c>
      <c r="Y259">
        <v>18485</v>
      </c>
      <c r="Z259">
        <v>33999</v>
      </c>
      <c r="AA259">
        <f t="shared" ref="AA259:AA322" si="126">(Y259+Z259)/Z259</f>
        <v>1.5436924615429866</v>
      </c>
      <c r="AB259">
        <f t="shared" ref="AB259:AB322" si="127">AA259^2</f>
        <v>2.3829864158246452</v>
      </c>
      <c r="AC259">
        <v>33999</v>
      </c>
      <c r="AD259">
        <v>62534</v>
      </c>
      <c r="AE259">
        <f t="shared" ref="AE259:AE322" si="128">(AC259+AD259)/AD259</f>
        <v>1.543688233600921</v>
      </c>
      <c r="AF259">
        <f t="shared" ref="AF259:AF322" si="129">AE259^2</f>
        <v>2.3829733625579315</v>
      </c>
      <c r="AG259">
        <f t="shared" ref="AG259:AG322" si="130">AB259+AF259</f>
        <v>4.7659597783825767</v>
      </c>
      <c r="AH259">
        <f t="shared" ref="AH259:AH322" si="131">SQRT(AG259)</f>
        <v>2.183107825642741</v>
      </c>
      <c r="AI259">
        <v>62534</v>
      </c>
      <c r="AJ259">
        <v>115018</v>
      </c>
      <c r="AK259">
        <f t="shared" ref="AK259:AK322" si="132">(AI259+AJ259)/AJ259</f>
        <v>1.5436888139247771</v>
      </c>
      <c r="AL259">
        <f t="shared" ref="AL259:AL322" si="133">AK259^2</f>
        <v>2.382975154236485</v>
      </c>
      <c r="AM259">
        <v>115018</v>
      </c>
      <c r="AN259">
        <v>211551</v>
      </c>
      <c r="AO259">
        <f t="shared" ref="AO259:AO322" si="134">(AM259+AN259)/AN259</f>
        <v>1.5436892286020865</v>
      </c>
      <c r="AP259">
        <f t="shared" ref="AP259:AP322" si="135">AO259^2</f>
        <v>2.3829764345021047</v>
      </c>
      <c r="AQ259">
        <f t="shared" ref="AQ259:AQ322" si="136">AL259+AP259</f>
        <v>4.7659515887385897</v>
      </c>
      <c r="AR259">
        <f t="shared" ref="AR259:AR322" si="137">SQRT(AQ259)</f>
        <v>2.1831059499572141</v>
      </c>
      <c r="AS259">
        <v>211551</v>
      </c>
      <c r="AT259">
        <v>389103</v>
      </c>
      <c r="AU259">
        <f t="shared" ref="AU259:AU322" si="138">(AS259+AT259)/AT259</f>
        <v>1.5436889461145249</v>
      </c>
      <c r="AV259">
        <f t="shared" ref="AV259:AV322" si="139">AU259^2</f>
        <v>2.3829755623561724</v>
      </c>
      <c r="AW259">
        <v>389103</v>
      </c>
      <c r="AX259">
        <v>715672</v>
      </c>
      <c r="AY259">
        <f t="shared" ref="AY259:AY322" si="140">(AW259+AX259)/AX259</f>
        <v>1.5436890083725505</v>
      </c>
      <c r="AZ259">
        <f t="shared" ref="AZ259:AZ322" si="141">AY259^2</f>
        <v>2.3829757545702281</v>
      </c>
      <c r="BA259">
        <f t="shared" ref="BA259:BA322" si="142">AV259+AZ259</f>
        <v>4.7659513169264009</v>
      </c>
      <c r="BB259">
        <f t="shared" ref="BB259:BB322" si="143">SQRT(BA259)</f>
        <v>2.1831058877036638</v>
      </c>
      <c r="BC259">
        <v>715672</v>
      </c>
      <c r="BD259">
        <v>1316326</v>
      </c>
      <c r="BE259">
        <f t="shared" ref="BE259:BE322" si="144">(BC259+BD259)/BD259</f>
        <v>1.543689025363018</v>
      </c>
      <c r="BF259">
        <f t="shared" ref="BF259:BF322" si="145">BE259^2</f>
        <v>2.3829758070262246</v>
      </c>
      <c r="BG259">
        <v>1316326</v>
      </c>
      <c r="BH259">
        <v>2421101</v>
      </c>
      <c r="BI259">
        <f t="shared" ref="BI259:BI322" si="146">(BG259+BH259)/BH259</f>
        <v>1.5436890076043916</v>
      </c>
      <c r="BJ259">
        <f t="shared" ref="BJ259:BJ322" si="147">BI259^2</f>
        <v>2.3829757521986314</v>
      </c>
      <c r="BK259">
        <f t="shared" ref="BK259:BK322" si="148">BF259+BJ259</f>
        <v>4.765951559224856</v>
      </c>
      <c r="BL259">
        <f t="shared" ref="BL259:BL322" si="149">SQRT(BK259)</f>
        <v>2.1831059431976398</v>
      </c>
    </row>
    <row r="260" spans="2:64" x14ac:dyDescent="0.25">
      <c r="B260">
        <v>8</v>
      </c>
      <c r="C260">
        <v>6</v>
      </c>
      <c r="D260">
        <v>2</v>
      </c>
      <c r="E260">
        <v>16</v>
      </c>
      <c r="F260">
        <v>24</v>
      </c>
      <c r="G260">
        <v>42</v>
      </c>
      <c r="H260">
        <v>82</v>
      </c>
      <c r="I260">
        <v>148</v>
      </c>
      <c r="J260">
        <v>272</v>
      </c>
      <c r="K260">
        <v>502</v>
      </c>
      <c r="L260">
        <v>922</v>
      </c>
      <c r="M260">
        <v>1696</v>
      </c>
      <c r="N260">
        <v>3120</v>
      </c>
      <c r="O260">
        <v>5738</v>
      </c>
      <c r="P260">
        <v>10554</v>
      </c>
      <c r="Q260">
        <f t="shared" si="120"/>
        <v>1.5436801212810309</v>
      </c>
      <c r="R260">
        <f t="shared" si="121"/>
        <v>2.3829483168382182</v>
      </c>
      <c r="S260">
        <v>10554</v>
      </c>
      <c r="T260">
        <v>19412</v>
      </c>
      <c r="U260">
        <f t="shared" si="122"/>
        <v>1.5436843189779519</v>
      </c>
      <c r="V260">
        <f t="shared" si="123"/>
        <v>2.3829612766584232</v>
      </c>
      <c r="W260">
        <f t="shared" si="124"/>
        <v>4.7659095934966409</v>
      </c>
      <c r="X260">
        <f t="shared" si="125"/>
        <v>2.183096331703354</v>
      </c>
      <c r="Y260">
        <v>19412</v>
      </c>
      <c r="Z260">
        <v>35704</v>
      </c>
      <c r="AA260">
        <f t="shared" si="126"/>
        <v>1.5436925834640376</v>
      </c>
      <c r="AB260">
        <f t="shared" si="127"/>
        <v>2.3829867922418746</v>
      </c>
      <c r="AC260">
        <v>35704</v>
      </c>
      <c r="AD260">
        <v>65670</v>
      </c>
      <c r="AE260">
        <f t="shared" si="128"/>
        <v>1.543688137657987</v>
      </c>
      <c r="AF260">
        <f t="shared" si="129"/>
        <v>2.382973066345984</v>
      </c>
      <c r="AG260">
        <f t="shared" si="130"/>
        <v>4.7659598585878591</v>
      </c>
      <c r="AH260">
        <f t="shared" si="131"/>
        <v>2.1831078440122602</v>
      </c>
      <c r="AI260">
        <v>65670</v>
      </c>
      <c r="AJ260">
        <v>120786</v>
      </c>
      <c r="AK260">
        <f t="shared" si="132"/>
        <v>1.543688838110377</v>
      </c>
      <c r="AL260">
        <f t="shared" si="133"/>
        <v>2.3829752289065658</v>
      </c>
      <c r="AM260">
        <v>120786</v>
      </c>
      <c r="AN260">
        <v>222160</v>
      </c>
      <c r="AO260">
        <f t="shared" si="134"/>
        <v>1.5436892329852359</v>
      </c>
      <c r="AP260">
        <f t="shared" si="135"/>
        <v>2.3829764480345457</v>
      </c>
      <c r="AQ260">
        <f t="shared" si="136"/>
        <v>4.7659516769411114</v>
      </c>
      <c r="AR260">
        <f t="shared" si="137"/>
        <v>2.1831059701583686</v>
      </c>
      <c r="AS260">
        <v>222160</v>
      </c>
      <c r="AT260">
        <v>408616</v>
      </c>
      <c r="AU260">
        <f t="shared" si="138"/>
        <v>1.5436889402274996</v>
      </c>
      <c r="AV260">
        <f t="shared" si="139"/>
        <v>2.3829755441807006</v>
      </c>
      <c r="AW260">
        <v>408616</v>
      </c>
      <c r="AX260">
        <v>751562</v>
      </c>
      <c r="AY260">
        <f t="shared" si="140"/>
        <v>1.5436890103544352</v>
      </c>
      <c r="AZ260">
        <f t="shared" si="141"/>
        <v>2.3829757606890554</v>
      </c>
      <c r="BA260">
        <f t="shared" si="142"/>
        <v>4.7659513048697555</v>
      </c>
      <c r="BB260">
        <f t="shared" si="143"/>
        <v>2.1831058849423122</v>
      </c>
      <c r="BC260">
        <v>751562</v>
      </c>
      <c r="BD260">
        <v>1382338</v>
      </c>
      <c r="BE260">
        <f t="shared" si="144"/>
        <v>1.5436890254047853</v>
      </c>
      <c r="BF260">
        <f t="shared" si="145"/>
        <v>2.3829758071551757</v>
      </c>
      <c r="BG260">
        <v>1382338</v>
      </c>
      <c r="BH260">
        <v>2542516</v>
      </c>
      <c r="BI260">
        <f t="shared" si="146"/>
        <v>1.5436890072668177</v>
      </c>
      <c r="BJ260">
        <f t="shared" si="147"/>
        <v>2.3829757511564131</v>
      </c>
      <c r="BK260">
        <f t="shared" si="148"/>
        <v>4.7659515583115883</v>
      </c>
      <c r="BL260">
        <f t="shared" si="149"/>
        <v>2.1831059429884725</v>
      </c>
    </row>
    <row r="261" spans="2:64" x14ac:dyDescent="0.25">
      <c r="B261">
        <v>9</v>
      </c>
      <c r="C261">
        <v>6</v>
      </c>
      <c r="D261">
        <v>2</v>
      </c>
      <c r="E261">
        <v>17</v>
      </c>
      <c r="F261">
        <v>25</v>
      </c>
      <c r="G261">
        <v>44</v>
      </c>
      <c r="H261">
        <v>86</v>
      </c>
      <c r="I261">
        <v>155</v>
      </c>
      <c r="J261">
        <v>285</v>
      </c>
      <c r="K261">
        <v>526</v>
      </c>
      <c r="L261">
        <v>966</v>
      </c>
      <c r="M261">
        <v>1777</v>
      </c>
      <c r="N261">
        <v>3269</v>
      </c>
      <c r="O261">
        <v>6012</v>
      </c>
      <c r="P261">
        <v>11058</v>
      </c>
      <c r="Q261">
        <f t="shared" si="120"/>
        <v>1.5436787845903419</v>
      </c>
      <c r="R261">
        <f t="shared" si="121"/>
        <v>2.3829441899943151</v>
      </c>
      <c r="S261">
        <v>11058</v>
      </c>
      <c r="T261">
        <v>20339</v>
      </c>
      <c r="U261">
        <f t="shared" si="122"/>
        <v>1.5436845469295442</v>
      </c>
      <c r="V261">
        <f t="shared" si="123"/>
        <v>2.382961980429072</v>
      </c>
      <c r="W261">
        <f t="shared" si="124"/>
        <v>4.7659061704233867</v>
      </c>
      <c r="X261">
        <f t="shared" si="125"/>
        <v>2.1830955477082048</v>
      </c>
      <c r="Y261">
        <v>20339</v>
      </c>
      <c r="Z261">
        <v>37409</v>
      </c>
      <c r="AA261">
        <f t="shared" si="126"/>
        <v>1.543692694271432</v>
      </c>
      <c r="AB261">
        <f t="shared" si="127"/>
        <v>2.3829871343469926</v>
      </c>
      <c r="AC261">
        <v>37409</v>
      </c>
      <c r="AD261">
        <v>68806</v>
      </c>
      <c r="AE261">
        <f t="shared" si="128"/>
        <v>1.5436880504607156</v>
      </c>
      <c r="AF261">
        <f t="shared" si="129"/>
        <v>2.3829727971352046</v>
      </c>
      <c r="AG261">
        <f t="shared" si="130"/>
        <v>4.7659599314821968</v>
      </c>
      <c r="AH261">
        <f t="shared" si="131"/>
        <v>2.1831078607073442</v>
      </c>
      <c r="AI261">
        <v>68806</v>
      </c>
      <c r="AJ261">
        <v>126554</v>
      </c>
      <c r="AK261">
        <f t="shared" si="132"/>
        <v>1.5436888600913443</v>
      </c>
      <c r="AL261">
        <f t="shared" si="133"/>
        <v>2.3829752967701139</v>
      </c>
      <c r="AM261">
        <v>126554</v>
      </c>
      <c r="AN261">
        <v>232769</v>
      </c>
      <c r="AO261">
        <f t="shared" si="134"/>
        <v>1.5436892369688404</v>
      </c>
      <c r="AP261">
        <f t="shared" si="135"/>
        <v>2.3829764603334409</v>
      </c>
      <c r="AQ261">
        <f t="shared" si="136"/>
        <v>4.7659517571035543</v>
      </c>
      <c r="AR261">
        <f t="shared" si="137"/>
        <v>2.1831059885180917</v>
      </c>
      <c r="AS261">
        <v>232769</v>
      </c>
      <c r="AT261">
        <v>428129</v>
      </c>
      <c r="AU261">
        <f t="shared" si="138"/>
        <v>1.5436889348771048</v>
      </c>
      <c r="AV261">
        <f t="shared" si="139"/>
        <v>2.3829755276620102</v>
      </c>
      <c r="AW261">
        <v>428129</v>
      </c>
      <c r="AX261">
        <v>787452</v>
      </c>
      <c r="AY261">
        <f t="shared" si="140"/>
        <v>1.5436890121556615</v>
      </c>
      <c r="AZ261">
        <f t="shared" si="141"/>
        <v>2.3829757662501221</v>
      </c>
      <c r="BA261">
        <f t="shared" si="142"/>
        <v>4.7659512939121322</v>
      </c>
      <c r="BB261">
        <f t="shared" si="143"/>
        <v>2.1831058824326712</v>
      </c>
      <c r="BC261">
        <v>787452</v>
      </c>
      <c r="BD261">
        <v>1448350</v>
      </c>
      <c r="BE261">
        <f t="shared" si="144"/>
        <v>1.5436890254427451</v>
      </c>
      <c r="BF261">
        <f t="shared" si="145"/>
        <v>2.3829758072723721</v>
      </c>
      <c r="BG261">
        <v>1448350</v>
      </c>
      <c r="BH261">
        <v>2663931</v>
      </c>
      <c r="BI261">
        <f t="shared" si="146"/>
        <v>1.5436890069600151</v>
      </c>
      <c r="BJ261">
        <f t="shared" si="147"/>
        <v>2.3829757502091975</v>
      </c>
      <c r="BK261">
        <f t="shared" si="148"/>
        <v>4.7659515574815696</v>
      </c>
      <c r="BL261">
        <f t="shared" si="149"/>
        <v>2.1831059427983721</v>
      </c>
    </row>
    <row r="262" spans="2:64" x14ac:dyDescent="0.25">
      <c r="B262">
        <v>0</v>
      </c>
      <c r="C262">
        <v>7</v>
      </c>
      <c r="D262">
        <v>2</v>
      </c>
      <c r="E262">
        <v>9</v>
      </c>
      <c r="F262">
        <v>18</v>
      </c>
      <c r="G262">
        <v>29</v>
      </c>
      <c r="H262">
        <v>56</v>
      </c>
      <c r="I262">
        <v>103</v>
      </c>
      <c r="J262">
        <v>188</v>
      </c>
      <c r="K262">
        <v>347</v>
      </c>
      <c r="L262">
        <v>638</v>
      </c>
      <c r="M262">
        <v>1173</v>
      </c>
      <c r="N262">
        <v>2158</v>
      </c>
      <c r="O262">
        <v>3969</v>
      </c>
      <c r="P262">
        <v>7300</v>
      </c>
      <c r="Q262">
        <f t="shared" si="120"/>
        <v>1.5436986301369864</v>
      </c>
      <c r="R262">
        <f t="shared" si="121"/>
        <v>2.3830054606868081</v>
      </c>
      <c r="S262">
        <v>7300</v>
      </c>
      <c r="T262">
        <v>13427</v>
      </c>
      <c r="U262">
        <f t="shared" si="122"/>
        <v>1.543680643479556</v>
      </c>
      <c r="V262">
        <f t="shared" si="123"/>
        <v>2.3829499290534564</v>
      </c>
      <c r="W262">
        <f t="shared" si="124"/>
        <v>4.7659553897402649</v>
      </c>
      <c r="X262">
        <f t="shared" si="125"/>
        <v>2.1831068205061026</v>
      </c>
      <c r="Y262">
        <v>13427</v>
      </c>
      <c r="Z262">
        <v>24696</v>
      </c>
      <c r="AA262">
        <f t="shared" si="126"/>
        <v>1.5436912860382248</v>
      </c>
      <c r="AB262">
        <f t="shared" si="127"/>
        <v>2.3829827865903486</v>
      </c>
      <c r="AC262">
        <v>24696</v>
      </c>
      <c r="AD262">
        <v>45423</v>
      </c>
      <c r="AE262">
        <f t="shared" si="128"/>
        <v>1.5436893203883495</v>
      </c>
      <c r="AF262">
        <f t="shared" si="129"/>
        <v>2.3829767178810441</v>
      </c>
      <c r="AG262">
        <f t="shared" si="130"/>
        <v>4.7659595044713932</v>
      </c>
      <c r="AH262">
        <f t="shared" si="131"/>
        <v>2.1831077629085085</v>
      </c>
      <c r="AI262">
        <v>45423</v>
      </c>
      <c r="AJ262">
        <v>83546</v>
      </c>
      <c r="AK262">
        <f t="shared" si="132"/>
        <v>1.5436885069303139</v>
      </c>
      <c r="AL262">
        <f t="shared" si="133"/>
        <v>2.3829742064287416</v>
      </c>
      <c r="AM262">
        <v>83546</v>
      </c>
      <c r="AN262">
        <v>153665</v>
      </c>
      <c r="AO262">
        <f t="shared" si="134"/>
        <v>1.5436891940259656</v>
      </c>
      <c r="AP262">
        <f t="shared" si="135"/>
        <v>2.3829763277525351</v>
      </c>
      <c r="AQ262">
        <f t="shared" si="136"/>
        <v>4.7659505341812771</v>
      </c>
      <c r="AR262">
        <f t="shared" si="137"/>
        <v>2.183105708430372</v>
      </c>
      <c r="AS262">
        <v>153665</v>
      </c>
      <c r="AT262">
        <v>282634</v>
      </c>
      <c r="AU262">
        <f t="shared" si="138"/>
        <v>1.5436890112300714</v>
      </c>
      <c r="AV262">
        <f t="shared" si="139"/>
        <v>2.3829757633924755</v>
      </c>
      <c r="AW262">
        <v>282634</v>
      </c>
      <c r="AX262">
        <v>519845</v>
      </c>
      <c r="AY262">
        <f t="shared" si="140"/>
        <v>1.5436889842164492</v>
      </c>
      <c r="AZ262">
        <f t="shared" si="141"/>
        <v>2.3829756799912127</v>
      </c>
      <c r="BA262">
        <f t="shared" si="142"/>
        <v>4.7659514433836883</v>
      </c>
      <c r="BB262">
        <f t="shared" si="143"/>
        <v>2.1831059166663644</v>
      </c>
      <c r="BC262">
        <v>519845</v>
      </c>
      <c r="BD262">
        <v>956144</v>
      </c>
      <c r="BE262">
        <f t="shared" si="144"/>
        <v>1.5436890259207818</v>
      </c>
      <c r="BF262">
        <f t="shared" si="145"/>
        <v>2.3829758087482524</v>
      </c>
      <c r="BG262">
        <v>956144</v>
      </c>
      <c r="BH262">
        <v>1758623</v>
      </c>
      <c r="BI262">
        <f t="shared" si="146"/>
        <v>1.5436890112320834</v>
      </c>
      <c r="BJ262">
        <f t="shared" si="147"/>
        <v>2.382975763398687</v>
      </c>
      <c r="BK262">
        <f t="shared" si="148"/>
        <v>4.765951572146939</v>
      </c>
      <c r="BL262">
        <f t="shared" si="149"/>
        <v>2.1831059461572035</v>
      </c>
    </row>
    <row r="263" spans="2:64" x14ac:dyDescent="0.25">
      <c r="B263">
        <v>1</v>
      </c>
      <c r="C263">
        <v>7</v>
      </c>
      <c r="D263">
        <v>2</v>
      </c>
      <c r="E263">
        <v>10</v>
      </c>
      <c r="F263">
        <v>19</v>
      </c>
      <c r="G263">
        <v>31</v>
      </c>
      <c r="H263">
        <v>60</v>
      </c>
      <c r="I263">
        <v>110</v>
      </c>
      <c r="J263">
        <v>201</v>
      </c>
      <c r="K263">
        <v>371</v>
      </c>
      <c r="L263">
        <v>682</v>
      </c>
      <c r="M263">
        <v>1254</v>
      </c>
      <c r="N263">
        <v>2307</v>
      </c>
      <c r="O263">
        <v>4243</v>
      </c>
      <c r="P263">
        <v>7804</v>
      </c>
      <c r="Q263">
        <f t="shared" si="120"/>
        <v>1.5436955407483341</v>
      </c>
      <c r="R263">
        <f t="shared" si="121"/>
        <v>2.382995922526292</v>
      </c>
      <c r="S263">
        <v>7804</v>
      </c>
      <c r="T263">
        <v>14354</v>
      </c>
      <c r="U263">
        <f t="shared" si="122"/>
        <v>1.543681203845618</v>
      </c>
      <c r="V263">
        <f t="shared" si="123"/>
        <v>2.3829516591062565</v>
      </c>
      <c r="W263">
        <f t="shared" si="124"/>
        <v>4.7659475816325489</v>
      </c>
      <c r="X263">
        <f t="shared" si="125"/>
        <v>2.1831050322035699</v>
      </c>
      <c r="Y263">
        <v>14354</v>
      </c>
      <c r="Z263">
        <v>26401</v>
      </c>
      <c r="AA263">
        <f t="shared" si="126"/>
        <v>1.5436915268361047</v>
      </c>
      <c r="AB263">
        <f t="shared" si="127"/>
        <v>2.3829835300255842</v>
      </c>
      <c r="AC263">
        <v>26401</v>
      </c>
      <c r="AD263">
        <v>48559</v>
      </c>
      <c r="AE263">
        <f t="shared" si="128"/>
        <v>1.5436891204514096</v>
      </c>
      <c r="AF263">
        <f t="shared" si="129"/>
        <v>2.3829761006000467</v>
      </c>
      <c r="AG263">
        <f t="shared" si="130"/>
        <v>4.7659596306256304</v>
      </c>
      <c r="AH263">
        <f t="shared" si="131"/>
        <v>2.1831077918017767</v>
      </c>
      <c r="AI263">
        <v>48559</v>
      </c>
      <c r="AJ263">
        <v>89314</v>
      </c>
      <c r="AK263">
        <f t="shared" si="132"/>
        <v>1.5436885594643617</v>
      </c>
      <c r="AL263">
        <f t="shared" si="133"/>
        <v>2.3829743686211562</v>
      </c>
      <c r="AM263">
        <v>89314</v>
      </c>
      <c r="AN263">
        <v>164274</v>
      </c>
      <c r="AO263">
        <f t="shared" si="134"/>
        <v>1.5436892021865907</v>
      </c>
      <c r="AP263">
        <f t="shared" si="135"/>
        <v>2.3829763529474728</v>
      </c>
      <c r="AQ263">
        <f t="shared" si="136"/>
        <v>4.765950721568629</v>
      </c>
      <c r="AR263">
        <f t="shared" si="137"/>
        <v>2.1831057513479801</v>
      </c>
      <c r="AS263">
        <v>164274</v>
      </c>
      <c r="AT263">
        <v>302147</v>
      </c>
      <c r="AU263">
        <f t="shared" si="138"/>
        <v>1.5436889990633698</v>
      </c>
      <c r="AV263">
        <f t="shared" si="139"/>
        <v>2.3829757258292683</v>
      </c>
      <c r="AW263">
        <v>302147</v>
      </c>
      <c r="AX263">
        <v>555735</v>
      </c>
      <c r="AY263">
        <f t="shared" si="140"/>
        <v>1.5436889884567284</v>
      </c>
      <c r="AZ263">
        <f t="shared" si="141"/>
        <v>2.3829756930825572</v>
      </c>
      <c r="BA263">
        <f t="shared" si="142"/>
        <v>4.7659514189118255</v>
      </c>
      <c r="BB263">
        <f t="shared" si="143"/>
        <v>2.1831059110615376</v>
      </c>
      <c r="BC263">
        <v>555735</v>
      </c>
      <c r="BD263">
        <v>1022156</v>
      </c>
      <c r="BE263">
        <f t="shared" si="144"/>
        <v>1.5436890259412457</v>
      </c>
      <c r="BF263">
        <f t="shared" si="145"/>
        <v>2.3829758088114317</v>
      </c>
      <c r="BG263">
        <v>1022156</v>
      </c>
      <c r="BH263">
        <v>1880038</v>
      </c>
      <c r="BI263">
        <f t="shared" si="146"/>
        <v>1.5436890105412764</v>
      </c>
      <c r="BJ263">
        <f t="shared" si="147"/>
        <v>2.382975761265905</v>
      </c>
      <c r="BK263">
        <f t="shared" si="148"/>
        <v>4.7659515700773367</v>
      </c>
      <c r="BL263">
        <f t="shared" si="149"/>
        <v>2.1831059456831996</v>
      </c>
    </row>
    <row r="264" spans="2:64" x14ac:dyDescent="0.25">
      <c r="B264">
        <v>2</v>
      </c>
      <c r="C264">
        <v>7</v>
      </c>
      <c r="D264">
        <v>2</v>
      </c>
      <c r="E264">
        <v>11</v>
      </c>
      <c r="F264">
        <v>20</v>
      </c>
      <c r="G264">
        <v>33</v>
      </c>
      <c r="H264">
        <v>64</v>
      </c>
      <c r="I264">
        <v>117</v>
      </c>
      <c r="J264">
        <v>214</v>
      </c>
      <c r="K264">
        <v>395</v>
      </c>
      <c r="L264">
        <v>726</v>
      </c>
      <c r="M264">
        <v>1335</v>
      </c>
      <c r="N264">
        <v>2456</v>
      </c>
      <c r="O264">
        <v>4517</v>
      </c>
      <c r="P264">
        <v>8308</v>
      </c>
      <c r="Q264">
        <f t="shared" si="120"/>
        <v>1.5436928261916225</v>
      </c>
      <c r="R264">
        <f t="shared" si="121"/>
        <v>2.3829875416354787</v>
      </c>
      <c r="S264">
        <v>8308</v>
      </c>
      <c r="T264">
        <v>15281</v>
      </c>
      <c r="U264">
        <f t="shared" si="122"/>
        <v>1.5436816962240691</v>
      </c>
      <c r="V264">
        <f t="shared" si="123"/>
        <v>2.3829531792572194</v>
      </c>
      <c r="W264">
        <f t="shared" si="124"/>
        <v>4.765940720892698</v>
      </c>
      <c r="X264">
        <f t="shared" si="125"/>
        <v>2.1831034608768998</v>
      </c>
      <c r="Y264">
        <v>15281</v>
      </c>
      <c r="Z264">
        <v>28106</v>
      </c>
      <c r="AA264">
        <f t="shared" si="126"/>
        <v>1.5436917384188429</v>
      </c>
      <c r="AB264">
        <f t="shared" si="127"/>
        <v>2.3829841832625891</v>
      </c>
      <c r="AC264">
        <v>28106</v>
      </c>
      <c r="AD264">
        <v>51695</v>
      </c>
      <c r="AE264">
        <f t="shared" si="128"/>
        <v>1.5436889447722217</v>
      </c>
      <c r="AF264">
        <f t="shared" si="129"/>
        <v>2.3829755582119754</v>
      </c>
      <c r="AG264">
        <f t="shared" si="130"/>
        <v>4.765959741474564</v>
      </c>
      <c r="AH264">
        <f t="shared" si="131"/>
        <v>2.1831078171896512</v>
      </c>
      <c r="AI264">
        <v>51695</v>
      </c>
      <c r="AJ264">
        <v>95082</v>
      </c>
      <c r="AK264">
        <f t="shared" si="132"/>
        <v>1.5436886056246188</v>
      </c>
      <c r="AL264">
        <f t="shared" si="133"/>
        <v>2.3829745111352798</v>
      </c>
      <c r="AM264">
        <v>95082</v>
      </c>
      <c r="AN264">
        <v>174883</v>
      </c>
      <c r="AO264">
        <f t="shared" si="134"/>
        <v>1.5436892093571131</v>
      </c>
      <c r="AP264">
        <f t="shared" si="135"/>
        <v>2.382976375085589</v>
      </c>
      <c r="AQ264">
        <f t="shared" si="136"/>
        <v>4.7659508862208693</v>
      </c>
      <c r="AR264">
        <f t="shared" si="137"/>
        <v>2.1831057890585304</v>
      </c>
      <c r="AS264">
        <v>174883</v>
      </c>
      <c r="AT264">
        <v>321660</v>
      </c>
      <c r="AU264">
        <f t="shared" si="138"/>
        <v>1.543688988372816</v>
      </c>
      <c r="AV264">
        <f t="shared" si="139"/>
        <v>2.382975692823488</v>
      </c>
      <c r="AW264">
        <v>321660</v>
      </c>
      <c r="AX264">
        <v>591625</v>
      </c>
      <c r="AY264">
        <f t="shared" si="140"/>
        <v>1.5436889921825481</v>
      </c>
      <c r="AZ264">
        <f t="shared" si="141"/>
        <v>2.3829757045855708</v>
      </c>
      <c r="BA264">
        <f t="shared" si="142"/>
        <v>4.7659513974090588</v>
      </c>
      <c r="BB264">
        <f t="shared" si="143"/>
        <v>2.1831059061367268</v>
      </c>
      <c r="BC264">
        <v>591625</v>
      </c>
      <c r="BD264">
        <v>1088168</v>
      </c>
      <c r="BE264">
        <f t="shared" si="144"/>
        <v>1.5436890259592269</v>
      </c>
      <c r="BF264">
        <f t="shared" si="145"/>
        <v>2.3829758088669464</v>
      </c>
      <c r="BG264">
        <v>1088168</v>
      </c>
      <c r="BH264">
        <v>2001453</v>
      </c>
      <c r="BI264">
        <f t="shared" si="146"/>
        <v>1.5436890099342828</v>
      </c>
      <c r="BJ264">
        <f t="shared" si="147"/>
        <v>2.3829757593918863</v>
      </c>
      <c r="BK264">
        <f t="shared" si="148"/>
        <v>4.7659515682588331</v>
      </c>
      <c r="BL264">
        <f t="shared" si="149"/>
        <v>2.1831059452667048</v>
      </c>
    </row>
    <row r="265" spans="2:64" x14ac:dyDescent="0.25">
      <c r="B265">
        <v>3</v>
      </c>
      <c r="C265">
        <v>7</v>
      </c>
      <c r="D265">
        <v>2</v>
      </c>
      <c r="E265">
        <v>12</v>
      </c>
      <c r="F265">
        <v>21</v>
      </c>
      <c r="G265">
        <v>35</v>
      </c>
      <c r="H265">
        <v>68</v>
      </c>
      <c r="I265">
        <v>124</v>
      </c>
      <c r="J265">
        <v>227</v>
      </c>
      <c r="K265">
        <v>419</v>
      </c>
      <c r="L265">
        <v>770</v>
      </c>
      <c r="M265">
        <v>1416</v>
      </c>
      <c r="N265">
        <v>2605</v>
      </c>
      <c r="O265">
        <v>4791</v>
      </c>
      <c r="P265">
        <v>8812</v>
      </c>
      <c r="Q265">
        <f t="shared" si="120"/>
        <v>1.5436904221516115</v>
      </c>
      <c r="R265">
        <f t="shared" si="121"/>
        <v>2.3829801194426206</v>
      </c>
      <c r="S265">
        <v>8812</v>
      </c>
      <c r="T265">
        <v>16208</v>
      </c>
      <c r="U265">
        <f t="shared" si="122"/>
        <v>1.5436821322803553</v>
      </c>
      <c r="V265">
        <f t="shared" si="123"/>
        <v>2.3829545255216247</v>
      </c>
      <c r="W265">
        <f t="shared" si="124"/>
        <v>4.7659346449642452</v>
      </c>
      <c r="X265">
        <f t="shared" si="125"/>
        <v>2.1831020692959471</v>
      </c>
      <c r="Y265">
        <v>16208</v>
      </c>
      <c r="Z265">
        <v>29811</v>
      </c>
      <c r="AA265">
        <f t="shared" si="126"/>
        <v>1.5436919257992017</v>
      </c>
      <c r="AB265">
        <f t="shared" si="127"/>
        <v>2.3829847617776481</v>
      </c>
      <c r="AC265">
        <v>29811</v>
      </c>
      <c r="AD265">
        <v>54831</v>
      </c>
      <c r="AE265">
        <f t="shared" si="128"/>
        <v>1.5436887891885978</v>
      </c>
      <c r="AF265">
        <f t="shared" si="129"/>
        <v>2.382975077866559</v>
      </c>
      <c r="AG265">
        <f t="shared" si="130"/>
        <v>4.7659598396442071</v>
      </c>
      <c r="AH265">
        <f t="shared" si="131"/>
        <v>2.1831078396735712</v>
      </c>
      <c r="AI265">
        <v>54831</v>
      </c>
      <c r="AJ265">
        <v>100850</v>
      </c>
      <c r="AK265">
        <f t="shared" si="132"/>
        <v>1.5436886465047099</v>
      </c>
      <c r="AL265">
        <f t="shared" si="133"/>
        <v>2.3829746373475431</v>
      </c>
      <c r="AM265">
        <v>100850</v>
      </c>
      <c r="AN265">
        <v>185492</v>
      </c>
      <c r="AO265">
        <f t="shared" si="134"/>
        <v>1.543689215707416</v>
      </c>
      <c r="AP265">
        <f t="shared" si="135"/>
        <v>2.3829763946913771</v>
      </c>
      <c r="AQ265">
        <f t="shared" si="136"/>
        <v>4.7659510320389202</v>
      </c>
      <c r="AR265">
        <f t="shared" si="137"/>
        <v>2.1831058224554578</v>
      </c>
      <c r="AS265">
        <v>185492</v>
      </c>
      <c r="AT265">
        <v>341173</v>
      </c>
      <c r="AU265">
        <f t="shared" si="138"/>
        <v>1.5436889789051302</v>
      </c>
      <c r="AV265">
        <f t="shared" si="139"/>
        <v>2.3829756635931636</v>
      </c>
      <c r="AW265">
        <v>341173</v>
      </c>
      <c r="AX265">
        <v>627515</v>
      </c>
      <c r="AY265">
        <f t="shared" si="140"/>
        <v>1.5436889954821797</v>
      </c>
      <c r="AZ265">
        <f t="shared" si="141"/>
        <v>2.382975714772781</v>
      </c>
      <c r="BA265">
        <f t="shared" si="142"/>
        <v>4.7659513783659442</v>
      </c>
      <c r="BB265">
        <f t="shared" si="143"/>
        <v>2.1831059017752539</v>
      </c>
      <c r="BC265">
        <v>627515</v>
      </c>
      <c r="BD265">
        <v>1154180</v>
      </c>
      <c r="BE265">
        <f t="shared" si="144"/>
        <v>1.5436890259751512</v>
      </c>
      <c r="BF265">
        <f t="shared" si="145"/>
        <v>2.382975808916111</v>
      </c>
      <c r="BG265">
        <v>1154180</v>
      </c>
      <c r="BH265">
        <v>2122868</v>
      </c>
      <c r="BI265">
        <f t="shared" si="146"/>
        <v>1.5436890093967217</v>
      </c>
      <c r="BJ265">
        <f t="shared" si="147"/>
        <v>2.3829757577322321</v>
      </c>
      <c r="BK265">
        <f t="shared" si="148"/>
        <v>4.7659515666483436</v>
      </c>
      <c r="BL265">
        <f t="shared" si="149"/>
        <v>2.1831059448978523</v>
      </c>
    </row>
    <row r="266" spans="2:64" x14ac:dyDescent="0.25">
      <c r="B266">
        <v>4</v>
      </c>
      <c r="C266">
        <v>7</v>
      </c>
      <c r="D266">
        <v>2</v>
      </c>
      <c r="E266">
        <v>13</v>
      </c>
      <c r="F266">
        <v>22</v>
      </c>
      <c r="G266">
        <v>37</v>
      </c>
      <c r="H266">
        <v>72</v>
      </c>
      <c r="I266">
        <v>131</v>
      </c>
      <c r="J266">
        <v>240</v>
      </c>
      <c r="K266">
        <v>443</v>
      </c>
      <c r="L266">
        <v>814</v>
      </c>
      <c r="M266">
        <v>1497</v>
      </c>
      <c r="N266">
        <v>2754</v>
      </c>
      <c r="O266">
        <v>5065</v>
      </c>
      <c r="P266">
        <v>9316</v>
      </c>
      <c r="Q266">
        <f t="shared" si="120"/>
        <v>1.5436882782310004</v>
      </c>
      <c r="R266">
        <f t="shared" si="121"/>
        <v>2.3829735003477905</v>
      </c>
      <c r="S266">
        <v>9316</v>
      </c>
      <c r="T266">
        <v>17135</v>
      </c>
      <c r="U266">
        <f t="shared" si="122"/>
        <v>1.5436825211555296</v>
      </c>
      <c r="V266">
        <f t="shared" si="123"/>
        <v>2.3829557261210921</v>
      </c>
      <c r="W266">
        <f t="shared" si="124"/>
        <v>4.7659292264688826</v>
      </c>
      <c r="X266">
        <f t="shared" si="125"/>
        <v>2.1831008282873428</v>
      </c>
      <c r="Y266">
        <v>17135</v>
      </c>
      <c r="Z266">
        <v>31516</v>
      </c>
      <c r="AA266">
        <f t="shared" si="126"/>
        <v>1.5436920929051909</v>
      </c>
      <c r="AB266">
        <f t="shared" si="127"/>
        <v>2.3829852776980087</v>
      </c>
      <c r="AC266">
        <v>31516</v>
      </c>
      <c r="AD266">
        <v>57967</v>
      </c>
      <c r="AE266">
        <f t="shared" si="128"/>
        <v>1.5436886504390428</v>
      </c>
      <c r="AF266">
        <f t="shared" si="129"/>
        <v>2.3829746494943134</v>
      </c>
      <c r="AG266">
        <f t="shared" si="130"/>
        <v>4.7659599271923216</v>
      </c>
      <c r="AH266">
        <f t="shared" si="131"/>
        <v>2.1831078597248283</v>
      </c>
      <c r="AI266">
        <v>57967</v>
      </c>
      <c r="AJ266">
        <v>106618</v>
      </c>
      <c r="AK266">
        <f t="shared" si="132"/>
        <v>1.5436886829616012</v>
      </c>
      <c r="AL266">
        <f t="shared" si="133"/>
        <v>2.382974749903723</v>
      </c>
      <c r="AM266">
        <v>106618</v>
      </c>
      <c r="AN266">
        <v>196101</v>
      </c>
      <c r="AO266">
        <f t="shared" si="134"/>
        <v>1.5436892213706201</v>
      </c>
      <c r="AP266">
        <f t="shared" si="135"/>
        <v>2.3829764121758314</v>
      </c>
      <c r="AQ266">
        <f t="shared" si="136"/>
        <v>4.7659511620795545</v>
      </c>
      <c r="AR266">
        <f t="shared" si="137"/>
        <v>2.1831058522388589</v>
      </c>
      <c r="AS266">
        <v>196101</v>
      </c>
      <c r="AT266">
        <v>360686</v>
      </c>
      <c r="AU266">
        <f t="shared" si="138"/>
        <v>1.5436889704618422</v>
      </c>
      <c r="AV266">
        <f t="shared" si="139"/>
        <v>2.3829756375255422</v>
      </c>
      <c r="AW266">
        <v>360686</v>
      </c>
      <c r="AX266">
        <v>663405</v>
      </c>
      <c r="AY266">
        <f t="shared" si="140"/>
        <v>1.5436889984247932</v>
      </c>
      <c r="AZ266">
        <f t="shared" si="141"/>
        <v>2.3829757238577414</v>
      </c>
      <c r="BA266">
        <f t="shared" si="142"/>
        <v>4.7659513613832836</v>
      </c>
      <c r="BB266">
        <f t="shared" si="143"/>
        <v>2.1831058978856897</v>
      </c>
      <c r="BC266">
        <v>663405</v>
      </c>
      <c r="BD266">
        <v>1220192</v>
      </c>
      <c r="BE266">
        <f t="shared" si="144"/>
        <v>1.5436890259893525</v>
      </c>
      <c r="BF266">
        <f t="shared" si="145"/>
        <v>2.382975808959956</v>
      </c>
      <c r="BG266">
        <v>1220192</v>
      </c>
      <c r="BH266">
        <v>2244283</v>
      </c>
      <c r="BI266">
        <f t="shared" si="146"/>
        <v>1.5436890089173245</v>
      </c>
      <c r="BJ266">
        <f t="shared" si="147"/>
        <v>2.3829757562521516</v>
      </c>
      <c r="BK266">
        <f t="shared" si="148"/>
        <v>4.7659515652121076</v>
      </c>
      <c r="BL266">
        <f t="shared" si="149"/>
        <v>2.1831059445689087</v>
      </c>
    </row>
    <row r="267" spans="2:64" x14ac:dyDescent="0.25">
      <c r="B267">
        <v>5</v>
      </c>
      <c r="C267">
        <v>7</v>
      </c>
      <c r="D267">
        <v>2</v>
      </c>
      <c r="E267">
        <v>14</v>
      </c>
      <c r="F267">
        <v>23</v>
      </c>
      <c r="G267">
        <v>39</v>
      </c>
      <c r="H267">
        <v>76</v>
      </c>
      <c r="I267">
        <v>138</v>
      </c>
      <c r="J267">
        <v>253</v>
      </c>
      <c r="K267">
        <v>467</v>
      </c>
      <c r="L267">
        <v>858</v>
      </c>
      <c r="M267">
        <v>1578</v>
      </c>
      <c r="N267">
        <v>2903</v>
      </c>
      <c r="O267">
        <v>5339</v>
      </c>
      <c r="P267">
        <v>9820</v>
      </c>
      <c r="Q267">
        <f t="shared" si="120"/>
        <v>1.5436863543788188</v>
      </c>
      <c r="R267">
        <f t="shared" si="121"/>
        <v>2.3829675606953682</v>
      </c>
      <c r="S267">
        <v>9820</v>
      </c>
      <c r="T267">
        <v>18062</v>
      </c>
      <c r="U267">
        <f t="shared" si="122"/>
        <v>1.5436828701140517</v>
      </c>
      <c r="V267">
        <f t="shared" si="123"/>
        <v>2.3829568034835562</v>
      </c>
      <c r="W267">
        <f t="shared" si="124"/>
        <v>4.7659243641789244</v>
      </c>
      <c r="X267">
        <f t="shared" si="125"/>
        <v>2.1830997146669513</v>
      </c>
      <c r="Y267">
        <v>18062</v>
      </c>
      <c r="Z267">
        <v>33221</v>
      </c>
      <c r="AA267">
        <f t="shared" si="126"/>
        <v>1.543692242858433</v>
      </c>
      <c r="AB267">
        <f t="shared" si="127"/>
        <v>2.3829857406612991</v>
      </c>
      <c r="AC267">
        <v>33221</v>
      </c>
      <c r="AD267">
        <v>61103</v>
      </c>
      <c r="AE267">
        <f t="shared" si="128"/>
        <v>1.5436885259316238</v>
      </c>
      <c r="AF267">
        <f t="shared" si="129"/>
        <v>2.3829742650929493</v>
      </c>
      <c r="AG267">
        <f t="shared" si="130"/>
        <v>4.7659600057542484</v>
      </c>
      <c r="AH267">
        <f t="shared" si="131"/>
        <v>2.1831078777179678</v>
      </c>
      <c r="AI267">
        <v>61103</v>
      </c>
      <c r="AJ267">
        <v>112386</v>
      </c>
      <c r="AK267">
        <f t="shared" si="132"/>
        <v>1.5436887156763297</v>
      </c>
      <c r="AL267">
        <f t="shared" si="133"/>
        <v>2.3829748509064363</v>
      </c>
      <c r="AM267">
        <v>112386</v>
      </c>
      <c r="AN267">
        <v>206710</v>
      </c>
      <c r="AO267">
        <f t="shared" si="134"/>
        <v>1.5436892264525179</v>
      </c>
      <c r="AP267">
        <f t="shared" si="135"/>
        <v>2.3829764278655734</v>
      </c>
      <c r="AQ267">
        <f t="shared" si="136"/>
        <v>4.7659512787720093</v>
      </c>
      <c r="AR267">
        <f t="shared" si="137"/>
        <v>2.1831058789651063</v>
      </c>
      <c r="AS267">
        <v>206710</v>
      </c>
      <c r="AT267">
        <v>380199</v>
      </c>
      <c r="AU267">
        <f t="shared" si="138"/>
        <v>1.5436889628852259</v>
      </c>
      <c r="AV267">
        <f t="shared" si="139"/>
        <v>2.3829756141336644</v>
      </c>
      <c r="AW267">
        <v>380199</v>
      </c>
      <c r="AX267">
        <v>699295</v>
      </c>
      <c r="AY267">
        <f t="shared" si="140"/>
        <v>1.5436890010653588</v>
      </c>
      <c r="AZ267">
        <f t="shared" si="141"/>
        <v>2.3829757320101654</v>
      </c>
      <c r="BA267">
        <f t="shared" si="142"/>
        <v>4.7659513461438294</v>
      </c>
      <c r="BB267">
        <f t="shared" si="143"/>
        <v>2.1831058943953749</v>
      </c>
      <c r="BC267">
        <v>699295</v>
      </c>
      <c r="BD267">
        <v>1286204</v>
      </c>
      <c r="BE267">
        <f t="shared" si="144"/>
        <v>1.5436890260020961</v>
      </c>
      <c r="BF267">
        <f t="shared" si="145"/>
        <v>2.3829758089993001</v>
      </c>
      <c r="BG267">
        <v>1286204</v>
      </c>
      <c r="BH267">
        <v>2365698</v>
      </c>
      <c r="BI267">
        <f t="shared" si="146"/>
        <v>1.5436890084871357</v>
      </c>
      <c r="BJ267">
        <f t="shared" si="147"/>
        <v>2.3829757549239963</v>
      </c>
      <c r="BK267">
        <f t="shared" si="148"/>
        <v>4.7659515639232968</v>
      </c>
      <c r="BL267">
        <f t="shared" si="149"/>
        <v>2.1831059442737306</v>
      </c>
    </row>
    <row r="268" spans="2:64" x14ac:dyDescent="0.25">
      <c r="B268">
        <v>6</v>
      </c>
      <c r="C268">
        <v>7</v>
      </c>
      <c r="D268">
        <v>2</v>
      </c>
      <c r="E268">
        <v>15</v>
      </c>
      <c r="F268">
        <v>24</v>
      </c>
      <c r="G268">
        <v>41</v>
      </c>
      <c r="H268">
        <v>80</v>
      </c>
      <c r="I268">
        <v>145</v>
      </c>
      <c r="J268">
        <v>266</v>
      </c>
      <c r="K268">
        <v>491</v>
      </c>
      <c r="L268">
        <v>902</v>
      </c>
      <c r="M268">
        <v>1659</v>
      </c>
      <c r="N268">
        <v>3052</v>
      </c>
      <c r="O268">
        <v>5613</v>
      </c>
      <c r="P268">
        <v>10324</v>
      </c>
      <c r="Q268">
        <f t="shared" si="120"/>
        <v>1.5436846183649748</v>
      </c>
      <c r="R268">
        <f t="shared" si="121"/>
        <v>2.382962200976618</v>
      </c>
      <c r="S268">
        <v>10324</v>
      </c>
      <c r="T268">
        <v>18989</v>
      </c>
      <c r="U268">
        <f t="shared" si="122"/>
        <v>1.5436831850018431</v>
      </c>
      <c r="V268">
        <f t="shared" si="123"/>
        <v>2.3829577756574345</v>
      </c>
      <c r="W268">
        <f t="shared" si="124"/>
        <v>4.7659199766340521</v>
      </c>
      <c r="X268">
        <f t="shared" si="125"/>
        <v>2.1830987097779277</v>
      </c>
      <c r="Y268">
        <v>18989</v>
      </c>
      <c r="Z268">
        <v>34926</v>
      </c>
      <c r="AA268">
        <f t="shared" si="126"/>
        <v>1.5436923781709901</v>
      </c>
      <c r="AB268">
        <f t="shared" si="127"/>
        <v>2.3829861584232073</v>
      </c>
      <c r="AC268">
        <v>34926</v>
      </c>
      <c r="AD268">
        <v>64239</v>
      </c>
      <c r="AE268">
        <f t="shared" si="128"/>
        <v>1.5436884135805351</v>
      </c>
      <c r="AF268">
        <f t="shared" si="129"/>
        <v>2.3829739182227891</v>
      </c>
      <c r="AG268">
        <f t="shared" si="130"/>
        <v>4.765960076645996</v>
      </c>
      <c r="AH268">
        <f t="shared" si="131"/>
        <v>2.1831078939543955</v>
      </c>
      <c r="AI268">
        <v>64239</v>
      </c>
      <c r="AJ268">
        <v>118154</v>
      </c>
      <c r="AK268">
        <f t="shared" si="132"/>
        <v>1.5436887451969463</v>
      </c>
      <c r="AL268">
        <f t="shared" si="133"/>
        <v>2.3829749420477229</v>
      </c>
      <c r="AM268">
        <v>118154</v>
      </c>
      <c r="AN268">
        <v>217319</v>
      </c>
      <c r="AO268">
        <f t="shared" si="134"/>
        <v>1.5436892310382433</v>
      </c>
      <c r="AP268">
        <f t="shared" si="135"/>
        <v>2.3829764420234429</v>
      </c>
      <c r="AQ268">
        <f t="shared" si="136"/>
        <v>4.7659513840711654</v>
      </c>
      <c r="AR268">
        <f t="shared" si="137"/>
        <v>2.1831059030819291</v>
      </c>
      <c r="AS268">
        <v>217319</v>
      </c>
      <c r="AT268">
        <v>399712</v>
      </c>
      <c r="AU268">
        <f t="shared" si="138"/>
        <v>1.5436889560483549</v>
      </c>
      <c r="AV268">
        <f t="shared" si="139"/>
        <v>2.3829755930256598</v>
      </c>
      <c r="AW268">
        <v>399712</v>
      </c>
      <c r="AX268">
        <v>735185</v>
      </c>
      <c r="AY268">
        <f t="shared" si="140"/>
        <v>1.5436890034481117</v>
      </c>
      <c r="AZ268">
        <f t="shared" si="141"/>
        <v>2.382975739366624</v>
      </c>
      <c r="BA268">
        <f t="shared" si="142"/>
        <v>4.7659513323922837</v>
      </c>
      <c r="BB268">
        <f t="shared" si="143"/>
        <v>2.1831058912458379</v>
      </c>
      <c r="BC268">
        <v>735185</v>
      </c>
      <c r="BD268">
        <v>1352216</v>
      </c>
      <c r="BE268">
        <f t="shared" si="144"/>
        <v>1.5436890260135954</v>
      </c>
      <c r="BF268">
        <f t="shared" si="145"/>
        <v>2.3829758090348028</v>
      </c>
      <c r="BG268">
        <v>1352216</v>
      </c>
      <c r="BH268">
        <v>2487113</v>
      </c>
      <c r="BI268">
        <f t="shared" si="146"/>
        <v>1.5436890080989485</v>
      </c>
      <c r="BJ268">
        <f t="shared" si="147"/>
        <v>2.3829757537255154</v>
      </c>
      <c r="BK268">
        <f t="shared" si="148"/>
        <v>4.7659515627603177</v>
      </c>
      <c r="BL268">
        <f t="shared" si="149"/>
        <v>2.1831059440073717</v>
      </c>
    </row>
    <row r="269" spans="2:64" x14ac:dyDescent="0.25">
      <c r="B269">
        <v>7</v>
      </c>
      <c r="C269">
        <v>7</v>
      </c>
      <c r="D269">
        <v>2</v>
      </c>
      <c r="E269">
        <v>16</v>
      </c>
      <c r="F269">
        <v>25</v>
      </c>
      <c r="G269">
        <v>43</v>
      </c>
      <c r="H269">
        <v>84</v>
      </c>
      <c r="I269">
        <v>152</v>
      </c>
      <c r="J269">
        <v>279</v>
      </c>
      <c r="K269">
        <v>515</v>
      </c>
      <c r="L269">
        <v>946</v>
      </c>
      <c r="M269">
        <v>1740</v>
      </c>
      <c r="N269">
        <v>3201</v>
      </c>
      <c r="O269">
        <v>5887</v>
      </c>
      <c r="P269">
        <v>10828</v>
      </c>
      <c r="Q269">
        <f t="shared" si="120"/>
        <v>1.5436830439601035</v>
      </c>
      <c r="R269">
        <f t="shared" si="121"/>
        <v>2.3829573402099307</v>
      </c>
      <c r="S269">
        <v>10828</v>
      </c>
      <c r="T269">
        <v>19916</v>
      </c>
      <c r="U269">
        <f t="shared" si="122"/>
        <v>1.5436834705764209</v>
      </c>
      <c r="V269">
        <f t="shared" si="123"/>
        <v>2.3829586573308634</v>
      </c>
      <c r="W269">
        <f t="shared" si="124"/>
        <v>4.7659159975407945</v>
      </c>
      <c r="X269">
        <f t="shared" si="125"/>
        <v>2.183097798437073</v>
      </c>
      <c r="Y269">
        <v>19916</v>
      </c>
      <c r="Z269">
        <v>36631</v>
      </c>
      <c r="AA269">
        <f t="shared" si="126"/>
        <v>1.5436925008872266</v>
      </c>
      <c r="AB269">
        <f t="shared" si="127"/>
        <v>2.3829865372954604</v>
      </c>
      <c r="AC269">
        <v>36631</v>
      </c>
      <c r="AD269">
        <v>67375</v>
      </c>
      <c r="AE269">
        <f t="shared" si="128"/>
        <v>1.5436883116883118</v>
      </c>
      <c r="AF269">
        <f t="shared" si="129"/>
        <v>2.3829736036431104</v>
      </c>
      <c r="AG269">
        <f t="shared" si="130"/>
        <v>4.7659601409385708</v>
      </c>
      <c r="AH269">
        <f t="shared" si="131"/>
        <v>2.1831079086794061</v>
      </c>
      <c r="AI269">
        <v>67375</v>
      </c>
      <c r="AJ269">
        <v>123922</v>
      </c>
      <c r="AK269">
        <f t="shared" si="132"/>
        <v>1.5436887719694647</v>
      </c>
      <c r="AL269">
        <f t="shared" si="133"/>
        <v>2.382975024704594</v>
      </c>
      <c r="AM269">
        <v>123922</v>
      </c>
      <c r="AN269">
        <v>227928</v>
      </c>
      <c r="AO269">
        <f t="shared" si="134"/>
        <v>1.5436892351970797</v>
      </c>
      <c r="AP269">
        <f t="shared" si="135"/>
        <v>2.382976454863345</v>
      </c>
      <c r="AQ269">
        <f t="shared" si="136"/>
        <v>4.7659514795679385</v>
      </c>
      <c r="AR269">
        <f t="shared" si="137"/>
        <v>2.1831059249536975</v>
      </c>
      <c r="AS269">
        <v>227928</v>
      </c>
      <c r="AT269">
        <v>419225</v>
      </c>
      <c r="AU269">
        <f t="shared" si="138"/>
        <v>1.5436889498479336</v>
      </c>
      <c r="AV269">
        <f t="shared" si="139"/>
        <v>2.3829755738826162</v>
      </c>
      <c r="AW269">
        <v>419225</v>
      </c>
      <c r="AX269">
        <v>771075</v>
      </c>
      <c r="AY269">
        <f t="shared" si="140"/>
        <v>1.5436890056090522</v>
      </c>
      <c r="AZ269">
        <f t="shared" si="141"/>
        <v>2.3829757460382646</v>
      </c>
      <c r="BA269">
        <f t="shared" si="142"/>
        <v>4.7659513199208803</v>
      </c>
      <c r="BB269">
        <f t="shared" si="143"/>
        <v>2.1831058883894938</v>
      </c>
      <c r="BC269">
        <v>771075</v>
      </c>
      <c r="BD269">
        <v>1418228</v>
      </c>
      <c r="BE269">
        <f t="shared" si="144"/>
        <v>1.5436890260240244</v>
      </c>
      <c r="BF269">
        <f t="shared" si="145"/>
        <v>2.382975809067001</v>
      </c>
      <c r="BG269">
        <v>1418228</v>
      </c>
      <c r="BH269">
        <v>2608528</v>
      </c>
      <c r="BI269">
        <f t="shared" si="146"/>
        <v>1.5436890077468979</v>
      </c>
      <c r="BJ269">
        <f t="shared" si="147"/>
        <v>2.3829757526386022</v>
      </c>
      <c r="BK269">
        <f t="shared" si="148"/>
        <v>4.7659515617056032</v>
      </c>
      <c r="BL269">
        <f t="shared" si="149"/>
        <v>2.1831059437658089</v>
      </c>
    </row>
    <row r="270" spans="2:64" x14ac:dyDescent="0.25">
      <c r="B270">
        <v>8</v>
      </c>
      <c r="C270">
        <v>7</v>
      </c>
      <c r="D270">
        <v>2</v>
      </c>
      <c r="E270">
        <v>17</v>
      </c>
      <c r="F270">
        <v>26</v>
      </c>
      <c r="G270">
        <v>45</v>
      </c>
      <c r="H270">
        <v>88</v>
      </c>
      <c r="I270">
        <v>159</v>
      </c>
      <c r="J270">
        <v>292</v>
      </c>
      <c r="K270">
        <v>539</v>
      </c>
      <c r="L270">
        <v>990</v>
      </c>
      <c r="M270">
        <v>1821</v>
      </c>
      <c r="N270">
        <v>3350</v>
      </c>
      <c r="O270">
        <v>6161</v>
      </c>
      <c r="P270">
        <v>11332</v>
      </c>
      <c r="Q270">
        <f t="shared" si="120"/>
        <v>1.5436816096011294</v>
      </c>
      <c r="R270">
        <f t="shared" si="121"/>
        <v>2.382952911820734</v>
      </c>
      <c r="S270">
        <v>11332</v>
      </c>
      <c r="T270">
        <v>20843</v>
      </c>
      <c r="U270">
        <f t="shared" si="122"/>
        <v>1.5436837307489324</v>
      </c>
      <c r="V270">
        <f t="shared" si="123"/>
        <v>2.3829594605789426</v>
      </c>
      <c r="W270">
        <f t="shared" si="124"/>
        <v>4.7659123723996766</v>
      </c>
      <c r="X270">
        <f t="shared" si="125"/>
        <v>2.1830969681623573</v>
      </c>
      <c r="Y270">
        <v>20843</v>
      </c>
      <c r="Z270">
        <v>38336</v>
      </c>
      <c r="AA270">
        <f t="shared" si="126"/>
        <v>1.543692612687813</v>
      </c>
      <c r="AB270">
        <f t="shared" si="127"/>
        <v>2.382986882466926</v>
      </c>
      <c r="AC270">
        <v>38336</v>
      </c>
      <c r="AD270">
        <v>70511</v>
      </c>
      <c r="AE270">
        <f t="shared" si="128"/>
        <v>1.5436882188594687</v>
      </c>
      <c r="AF270">
        <f t="shared" si="129"/>
        <v>2.382973317045519</v>
      </c>
      <c r="AG270">
        <f t="shared" si="130"/>
        <v>4.7659601995124454</v>
      </c>
      <c r="AH270">
        <f t="shared" si="131"/>
        <v>2.1831079220946559</v>
      </c>
      <c r="AI270">
        <v>70511</v>
      </c>
      <c r="AJ270">
        <v>129690</v>
      </c>
      <c r="AK270">
        <f t="shared" si="132"/>
        <v>1.5436887963605521</v>
      </c>
      <c r="AL270">
        <f t="shared" si="133"/>
        <v>2.38297510000909</v>
      </c>
      <c r="AM270">
        <v>129690</v>
      </c>
      <c r="AN270">
        <v>238537</v>
      </c>
      <c r="AO270">
        <f t="shared" si="134"/>
        <v>1.5436892389859853</v>
      </c>
      <c r="AP270">
        <f t="shared" si="135"/>
        <v>2.3829764665611304</v>
      </c>
      <c r="AQ270">
        <f t="shared" si="136"/>
        <v>4.7659515665702203</v>
      </c>
      <c r="AR270">
        <f t="shared" si="137"/>
        <v>2.1831059448799595</v>
      </c>
      <c r="AS270">
        <v>238537</v>
      </c>
      <c r="AT270">
        <v>438738</v>
      </c>
      <c r="AU270">
        <f t="shared" si="138"/>
        <v>1.5436889441990436</v>
      </c>
      <c r="AV270">
        <f t="shared" si="139"/>
        <v>2.382975556442358</v>
      </c>
      <c r="AW270">
        <v>438738</v>
      </c>
      <c r="AX270">
        <v>806965</v>
      </c>
      <c r="AY270">
        <f t="shared" si="140"/>
        <v>1.5436890075777761</v>
      </c>
      <c r="AZ270">
        <f t="shared" si="141"/>
        <v>2.382975752116459</v>
      </c>
      <c r="BA270">
        <f t="shared" si="142"/>
        <v>4.765951308558817</v>
      </c>
      <c r="BB270">
        <f t="shared" si="143"/>
        <v>2.1831058857872234</v>
      </c>
      <c r="BC270">
        <v>806965</v>
      </c>
      <c r="BD270">
        <v>1484240</v>
      </c>
      <c r="BE270">
        <f t="shared" si="144"/>
        <v>1.5436890260335256</v>
      </c>
      <c r="BF270">
        <f t="shared" si="145"/>
        <v>2.3829758090963349</v>
      </c>
      <c r="BG270">
        <v>1484240</v>
      </c>
      <c r="BH270">
        <v>2729943</v>
      </c>
      <c r="BI270">
        <f t="shared" si="146"/>
        <v>1.5436890074261624</v>
      </c>
      <c r="BJ270">
        <f t="shared" si="147"/>
        <v>2.3829757516483707</v>
      </c>
      <c r="BK270">
        <f t="shared" si="148"/>
        <v>4.7659515607447052</v>
      </c>
      <c r="BL270">
        <f t="shared" si="149"/>
        <v>2.183105943545733</v>
      </c>
    </row>
    <row r="271" spans="2:64" x14ac:dyDescent="0.25">
      <c r="B271">
        <v>9</v>
      </c>
      <c r="C271">
        <v>7</v>
      </c>
      <c r="D271">
        <v>2</v>
      </c>
      <c r="E271">
        <v>18</v>
      </c>
      <c r="F271">
        <v>27</v>
      </c>
      <c r="G271">
        <v>47</v>
      </c>
      <c r="H271">
        <v>92</v>
      </c>
      <c r="I271">
        <v>166</v>
      </c>
      <c r="J271">
        <v>305</v>
      </c>
      <c r="K271">
        <v>563</v>
      </c>
      <c r="L271">
        <v>1034</v>
      </c>
      <c r="M271">
        <v>1902</v>
      </c>
      <c r="N271">
        <v>3499</v>
      </c>
      <c r="O271">
        <v>6435</v>
      </c>
      <c r="P271">
        <v>11836</v>
      </c>
      <c r="Q271">
        <f t="shared" si="120"/>
        <v>1.5436802973977695</v>
      </c>
      <c r="R271">
        <f t="shared" si="121"/>
        <v>2.3829488605740661</v>
      </c>
      <c r="S271">
        <v>11836</v>
      </c>
      <c r="T271">
        <v>21770</v>
      </c>
      <c r="U271">
        <f t="shared" si="122"/>
        <v>1.5436839687643547</v>
      </c>
      <c r="V271">
        <f t="shared" si="123"/>
        <v>2.3829601954200692</v>
      </c>
      <c r="W271">
        <f t="shared" si="124"/>
        <v>4.7659090559941353</v>
      </c>
      <c r="X271">
        <f t="shared" si="125"/>
        <v>2.1830962085978105</v>
      </c>
      <c r="Y271">
        <v>21770</v>
      </c>
      <c r="Z271">
        <v>40041</v>
      </c>
      <c r="AA271">
        <f t="shared" si="126"/>
        <v>1.5436927149671587</v>
      </c>
      <c r="AB271">
        <f t="shared" si="127"/>
        <v>2.3829871982426774</v>
      </c>
      <c r="AC271">
        <v>40041</v>
      </c>
      <c r="AD271">
        <v>73647</v>
      </c>
      <c r="AE271">
        <f t="shared" si="128"/>
        <v>1.5436881339362092</v>
      </c>
      <c r="AF271">
        <f t="shared" si="129"/>
        <v>2.3829730548554555</v>
      </c>
      <c r="AG271">
        <f t="shared" si="130"/>
        <v>4.7659602530981324</v>
      </c>
      <c r="AH271">
        <f t="shared" si="131"/>
        <v>2.1831079343674542</v>
      </c>
      <c r="AI271">
        <v>73647</v>
      </c>
      <c r="AJ271">
        <v>135458</v>
      </c>
      <c r="AK271">
        <f t="shared" si="132"/>
        <v>1.5436888186744231</v>
      </c>
      <c r="AL271">
        <f t="shared" si="133"/>
        <v>2.3829751689004359</v>
      </c>
      <c r="AM271">
        <v>135458</v>
      </c>
      <c r="AN271">
        <v>249146</v>
      </c>
      <c r="AO271">
        <f t="shared" si="134"/>
        <v>1.5436892424522168</v>
      </c>
      <c r="AP271">
        <f t="shared" si="135"/>
        <v>2.3829764772626989</v>
      </c>
      <c r="AQ271">
        <f t="shared" si="136"/>
        <v>4.7659516461631348</v>
      </c>
      <c r="AR271">
        <f t="shared" si="137"/>
        <v>2.1831059631092429</v>
      </c>
      <c r="AS271">
        <v>249146</v>
      </c>
      <c r="AT271">
        <v>458251</v>
      </c>
      <c r="AU271">
        <f t="shared" si="138"/>
        <v>1.5436889390312296</v>
      </c>
      <c r="AV271">
        <f t="shared" si="139"/>
        <v>2.3829755404873634</v>
      </c>
      <c r="AW271">
        <v>458251</v>
      </c>
      <c r="AX271">
        <v>842855</v>
      </c>
      <c r="AY271">
        <f t="shared" si="140"/>
        <v>1.5436890093788374</v>
      </c>
      <c r="AZ271">
        <f t="shared" si="141"/>
        <v>2.3829757576770163</v>
      </c>
      <c r="BA271">
        <f t="shared" si="142"/>
        <v>4.7659512981643797</v>
      </c>
      <c r="BB271">
        <f t="shared" si="143"/>
        <v>2.18310588340657</v>
      </c>
      <c r="BC271">
        <v>842855</v>
      </c>
      <c r="BD271">
        <v>1550252</v>
      </c>
      <c r="BE271">
        <f t="shared" si="144"/>
        <v>1.5436890260422176</v>
      </c>
      <c r="BF271">
        <f t="shared" si="145"/>
        <v>2.3829758091231703</v>
      </c>
      <c r="BG271">
        <v>1550252</v>
      </c>
      <c r="BH271">
        <v>2851358</v>
      </c>
      <c r="BI271">
        <f t="shared" si="146"/>
        <v>1.5436890071327416</v>
      </c>
      <c r="BJ271">
        <f t="shared" si="147"/>
        <v>2.3829757507424696</v>
      </c>
      <c r="BK271">
        <f t="shared" si="148"/>
        <v>4.7659515598656395</v>
      </c>
      <c r="BL271">
        <f t="shared" si="149"/>
        <v>2.1831059433443993</v>
      </c>
    </row>
    <row r="272" spans="2:64" x14ac:dyDescent="0.25">
      <c r="B272">
        <v>0</v>
      </c>
      <c r="C272">
        <v>8</v>
      </c>
      <c r="D272">
        <v>2</v>
      </c>
      <c r="E272">
        <v>10</v>
      </c>
      <c r="F272">
        <v>20</v>
      </c>
      <c r="G272">
        <v>32</v>
      </c>
      <c r="H272">
        <v>62</v>
      </c>
      <c r="I272">
        <v>114</v>
      </c>
      <c r="J272">
        <v>208</v>
      </c>
      <c r="K272">
        <v>384</v>
      </c>
      <c r="L272">
        <v>706</v>
      </c>
      <c r="M272">
        <v>1298</v>
      </c>
      <c r="N272">
        <v>2388</v>
      </c>
      <c r="O272">
        <v>4392</v>
      </c>
      <c r="P272">
        <v>8078</v>
      </c>
      <c r="Q272">
        <f t="shared" si="120"/>
        <v>1.5436989353800445</v>
      </c>
      <c r="R272">
        <f t="shared" si="121"/>
        <v>2.383006403093483</v>
      </c>
      <c r="S272">
        <v>8078</v>
      </c>
      <c r="T272">
        <v>14858</v>
      </c>
      <c r="U272">
        <f t="shared" si="122"/>
        <v>1.543680172297752</v>
      </c>
      <c r="V272">
        <f t="shared" si="123"/>
        <v>2.3829484743452172</v>
      </c>
      <c r="W272">
        <f t="shared" si="124"/>
        <v>4.7659548774387002</v>
      </c>
      <c r="X272">
        <f t="shared" si="125"/>
        <v>2.1831067031729576</v>
      </c>
      <c r="Y272">
        <v>14858</v>
      </c>
      <c r="Z272">
        <v>27328</v>
      </c>
      <c r="AA272">
        <f t="shared" si="126"/>
        <v>1.5436914519906324</v>
      </c>
      <c r="AB272">
        <f t="shared" si="127"/>
        <v>2.3829832989489468</v>
      </c>
      <c r="AC272">
        <v>27328</v>
      </c>
      <c r="AD272">
        <v>50264</v>
      </c>
      <c r="AE272">
        <f t="shared" si="128"/>
        <v>1.5436893203883495</v>
      </c>
      <c r="AF272">
        <f t="shared" si="129"/>
        <v>2.3829767178810441</v>
      </c>
      <c r="AG272">
        <f t="shared" si="130"/>
        <v>4.7659600168299914</v>
      </c>
      <c r="AH272">
        <f t="shared" si="131"/>
        <v>2.1831078802546591</v>
      </c>
      <c r="AI272">
        <v>50264</v>
      </c>
      <c r="AJ272">
        <v>92450</v>
      </c>
      <c r="AK272">
        <f t="shared" si="132"/>
        <v>1.5436884802595998</v>
      </c>
      <c r="AL272">
        <f t="shared" si="133"/>
        <v>2.3829741240861928</v>
      </c>
      <c r="AM272">
        <v>92450</v>
      </c>
      <c r="AN272">
        <v>170042</v>
      </c>
      <c r="AO272">
        <f t="shared" si="134"/>
        <v>1.5436892061961163</v>
      </c>
      <c r="AP272">
        <f t="shared" si="135"/>
        <v>2.3829763653263956</v>
      </c>
      <c r="AQ272">
        <f t="shared" si="136"/>
        <v>4.7659504894125888</v>
      </c>
      <c r="AR272">
        <f t="shared" si="137"/>
        <v>2.1831056981769317</v>
      </c>
      <c r="AS272">
        <v>170042</v>
      </c>
      <c r="AT272">
        <v>312756</v>
      </c>
      <c r="AU272">
        <f t="shared" si="138"/>
        <v>1.5436890099630383</v>
      </c>
      <c r="AV272">
        <f t="shared" si="139"/>
        <v>2.3829757594806651</v>
      </c>
      <c r="AW272">
        <v>312756</v>
      </c>
      <c r="AX272">
        <v>575248</v>
      </c>
      <c r="AY272">
        <f t="shared" si="140"/>
        <v>1.5436889828387061</v>
      </c>
      <c r="AZ272">
        <f t="shared" si="141"/>
        <v>2.3829756757375993</v>
      </c>
      <c r="BA272">
        <f t="shared" si="142"/>
        <v>4.7659514352182644</v>
      </c>
      <c r="BB272">
        <f t="shared" si="143"/>
        <v>2.1831059147962253</v>
      </c>
      <c r="BC272">
        <v>575248</v>
      </c>
      <c r="BD272">
        <v>1058046</v>
      </c>
      <c r="BE272">
        <f t="shared" si="144"/>
        <v>1.5436890267530901</v>
      </c>
      <c r="BF272">
        <f t="shared" si="145"/>
        <v>2.3829758113179023</v>
      </c>
      <c r="BG272">
        <v>1058046</v>
      </c>
      <c r="BH272">
        <v>1946050</v>
      </c>
      <c r="BI272">
        <f t="shared" si="146"/>
        <v>1.5436890110737134</v>
      </c>
      <c r="BJ272">
        <f t="shared" si="147"/>
        <v>2.382975762909739</v>
      </c>
      <c r="BK272">
        <f t="shared" si="148"/>
        <v>4.7659515742276408</v>
      </c>
      <c r="BL272">
        <f t="shared" si="149"/>
        <v>2.1831059466337499</v>
      </c>
    </row>
    <row r="273" spans="2:64" x14ac:dyDescent="0.25">
      <c r="B273">
        <v>1</v>
      </c>
      <c r="C273">
        <v>8</v>
      </c>
      <c r="D273">
        <v>2</v>
      </c>
      <c r="E273">
        <v>11</v>
      </c>
      <c r="F273">
        <v>21</v>
      </c>
      <c r="G273">
        <v>34</v>
      </c>
      <c r="H273">
        <v>66</v>
      </c>
      <c r="I273">
        <v>121</v>
      </c>
      <c r="J273">
        <v>221</v>
      </c>
      <c r="K273">
        <v>408</v>
      </c>
      <c r="L273">
        <v>750</v>
      </c>
      <c r="M273">
        <v>1379</v>
      </c>
      <c r="N273">
        <v>2537</v>
      </c>
      <c r="O273">
        <v>4666</v>
      </c>
      <c r="P273">
        <v>8582</v>
      </c>
      <c r="Q273">
        <f t="shared" si="120"/>
        <v>1.5436961081333023</v>
      </c>
      <c r="R273">
        <f t="shared" si="121"/>
        <v>2.382997674265904</v>
      </c>
      <c r="S273">
        <v>8582</v>
      </c>
      <c r="T273">
        <v>15785</v>
      </c>
      <c r="U273">
        <f t="shared" si="122"/>
        <v>1.5436807095343681</v>
      </c>
      <c r="V273">
        <f t="shared" si="123"/>
        <v>2.3829501329885301</v>
      </c>
      <c r="W273">
        <f t="shared" si="124"/>
        <v>4.7659478072544346</v>
      </c>
      <c r="X273">
        <f t="shared" si="125"/>
        <v>2.1831050838781065</v>
      </c>
      <c r="Y273">
        <v>15785</v>
      </c>
      <c r="Z273">
        <v>29033</v>
      </c>
      <c r="AA273">
        <f t="shared" si="126"/>
        <v>1.5436916612131024</v>
      </c>
      <c r="AB273">
        <f t="shared" si="127"/>
        <v>2.3829839448988679</v>
      </c>
      <c r="AC273">
        <v>29033</v>
      </c>
      <c r="AD273">
        <v>53400</v>
      </c>
      <c r="AE273">
        <f t="shared" si="128"/>
        <v>1.543689138576779</v>
      </c>
      <c r="AF273">
        <f t="shared" si="129"/>
        <v>2.3829761565599181</v>
      </c>
      <c r="AG273">
        <f t="shared" si="130"/>
        <v>4.765960101458786</v>
      </c>
      <c r="AH273">
        <f t="shared" si="131"/>
        <v>2.1831078996373008</v>
      </c>
      <c r="AI273">
        <v>53400</v>
      </c>
      <c r="AJ273">
        <v>98218</v>
      </c>
      <c r="AK273">
        <f t="shared" si="132"/>
        <v>1.5436885295974261</v>
      </c>
      <c r="AL273">
        <f t="shared" si="133"/>
        <v>2.3829742764106636</v>
      </c>
      <c r="AM273">
        <v>98218</v>
      </c>
      <c r="AN273">
        <v>180651</v>
      </c>
      <c r="AO273">
        <f t="shared" si="134"/>
        <v>1.5436892129022259</v>
      </c>
      <c r="AP273">
        <f t="shared" si="135"/>
        <v>2.3829763860306938</v>
      </c>
      <c r="AQ273">
        <f t="shared" si="136"/>
        <v>4.765950662441357</v>
      </c>
      <c r="AR273">
        <f t="shared" si="137"/>
        <v>2.1831057378059717</v>
      </c>
      <c r="AS273">
        <v>180651</v>
      </c>
      <c r="AT273">
        <v>332269</v>
      </c>
      <c r="AU273">
        <f t="shared" si="138"/>
        <v>1.543688998973723</v>
      </c>
      <c r="AV273">
        <f t="shared" si="139"/>
        <v>2.382975725552495</v>
      </c>
      <c r="AW273">
        <v>332269</v>
      </c>
      <c r="AX273">
        <v>611138</v>
      </c>
      <c r="AY273">
        <f t="shared" si="140"/>
        <v>1.543688986775491</v>
      </c>
      <c r="AZ273">
        <f t="shared" si="141"/>
        <v>2.3829756878919421</v>
      </c>
      <c r="BA273">
        <f t="shared" si="142"/>
        <v>4.7659514134444372</v>
      </c>
      <c r="BB273">
        <f t="shared" si="143"/>
        <v>2.1831059098093335</v>
      </c>
      <c r="BC273">
        <v>611138</v>
      </c>
      <c r="BD273">
        <v>1124058</v>
      </c>
      <c r="BE273">
        <f t="shared" si="144"/>
        <v>1.5436890267228203</v>
      </c>
      <c r="BF273">
        <f t="shared" si="145"/>
        <v>2.3829758112244481</v>
      </c>
      <c r="BG273">
        <v>1124058</v>
      </c>
      <c r="BH273">
        <v>2067465</v>
      </c>
      <c r="BI273">
        <f t="shared" si="146"/>
        <v>1.5436890104548324</v>
      </c>
      <c r="BJ273">
        <f t="shared" si="147"/>
        <v>2.3829757609990199</v>
      </c>
      <c r="BK273">
        <f t="shared" si="148"/>
        <v>4.765951572223468</v>
      </c>
      <c r="BL273">
        <f t="shared" si="149"/>
        <v>2.1831059461747313</v>
      </c>
    </row>
    <row r="274" spans="2:64" x14ac:dyDescent="0.25">
      <c r="B274">
        <v>2</v>
      </c>
      <c r="C274">
        <v>8</v>
      </c>
      <c r="D274">
        <v>2</v>
      </c>
      <c r="E274">
        <v>12</v>
      </c>
      <c r="F274">
        <v>22</v>
      </c>
      <c r="G274">
        <v>36</v>
      </c>
      <c r="H274">
        <v>70</v>
      </c>
      <c r="I274">
        <v>128</v>
      </c>
      <c r="J274">
        <v>234</v>
      </c>
      <c r="K274">
        <v>432</v>
      </c>
      <c r="L274">
        <v>794</v>
      </c>
      <c r="M274">
        <v>1460</v>
      </c>
      <c r="N274">
        <v>2686</v>
      </c>
      <c r="O274">
        <v>4940</v>
      </c>
      <c r="P274">
        <v>9086</v>
      </c>
      <c r="Q274">
        <f t="shared" si="120"/>
        <v>1.5436935945410521</v>
      </c>
      <c r="R274">
        <f t="shared" si="121"/>
        <v>2.3829899138270743</v>
      </c>
      <c r="S274">
        <v>9086</v>
      </c>
      <c r="T274">
        <v>16712</v>
      </c>
      <c r="U274">
        <f t="shared" si="122"/>
        <v>1.5436811871708951</v>
      </c>
      <c r="V274">
        <f t="shared" si="123"/>
        <v>2.3829516076253441</v>
      </c>
      <c r="W274">
        <f t="shared" si="124"/>
        <v>4.7659415214524188</v>
      </c>
      <c r="X274">
        <f t="shared" si="125"/>
        <v>2.1831036442304836</v>
      </c>
      <c r="Y274">
        <v>16712</v>
      </c>
      <c r="Z274">
        <v>30738</v>
      </c>
      <c r="AA274">
        <f t="shared" si="126"/>
        <v>1.5436918472249332</v>
      </c>
      <c r="AB274">
        <f t="shared" si="127"/>
        <v>2.3829845191887267</v>
      </c>
      <c r="AC274">
        <v>30738</v>
      </c>
      <c r="AD274">
        <v>56536</v>
      </c>
      <c r="AE274">
        <f t="shared" si="128"/>
        <v>1.5436889769350501</v>
      </c>
      <c r="AF274">
        <f t="shared" si="129"/>
        <v>2.3829756575107819</v>
      </c>
      <c r="AG274">
        <f t="shared" si="130"/>
        <v>4.7659601766995081</v>
      </c>
      <c r="AH274">
        <f t="shared" si="131"/>
        <v>2.1831079168697793</v>
      </c>
      <c r="AI274">
        <v>56536</v>
      </c>
      <c r="AJ274">
        <v>103986</v>
      </c>
      <c r="AK274">
        <f t="shared" si="132"/>
        <v>1.5436885734618122</v>
      </c>
      <c r="AL274">
        <f t="shared" si="133"/>
        <v>2.3829744118365648</v>
      </c>
      <c r="AM274">
        <v>103986</v>
      </c>
      <c r="AN274">
        <v>191260</v>
      </c>
      <c r="AO274">
        <f t="shared" si="134"/>
        <v>1.5436892188643732</v>
      </c>
      <c r="AP274">
        <f t="shared" si="135"/>
        <v>2.3829764044380988</v>
      </c>
      <c r="AQ274">
        <f t="shared" si="136"/>
        <v>4.765950816274664</v>
      </c>
      <c r="AR274">
        <f t="shared" si="137"/>
        <v>2.1831057730386458</v>
      </c>
      <c r="AS274">
        <v>191260</v>
      </c>
      <c r="AT274">
        <v>351782</v>
      </c>
      <c r="AU274">
        <f t="shared" si="138"/>
        <v>1.5436889892035408</v>
      </c>
      <c r="AV274">
        <f t="shared" si="139"/>
        <v>2.3829756953882497</v>
      </c>
      <c r="AW274">
        <v>351782</v>
      </c>
      <c r="AX274">
        <v>647028</v>
      </c>
      <c r="AY274">
        <f t="shared" si="140"/>
        <v>1.5436889902755369</v>
      </c>
      <c r="AZ274">
        <f t="shared" si="141"/>
        <v>2.3829756986979067</v>
      </c>
      <c r="BA274">
        <f t="shared" si="142"/>
        <v>4.7659513940861569</v>
      </c>
      <c r="BB274">
        <f t="shared" si="143"/>
        <v>2.1831059053756774</v>
      </c>
      <c r="BC274">
        <v>647028</v>
      </c>
      <c r="BD274">
        <v>1190070</v>
      </c>
      <c r="BE274">
        <f t="shared" si="144"/>
        <v>1.5436890266959087</v>
      </c>
      <c r="BF274">
        <f t="shared" si="145"/>
        <v>2.3829758111413617</v>
      </c>
      <c r="BG274">
        <v>1190070</v>
      </c>
      <c r="BH274">
        <v>2188880</v>
      </c>
      <c r="BI274">
        <f t="shared" si="146"/>
        <v>1.5436890099046088</v>
      </c>
      <c r="BJ274">
        <f t="shared" si="147"/>
        <v>2.3829757593002712</v>
      </c>
      <c r="BK274">
        <f t="shared" si="148"/>
        <v>4.7659515704416329</v>
      </c>
      <c r="BL274">
        <f t="shared" si="149"/>
        <v>2.1831059457666346</v>
      </c>
    </row>
    <row r="275" spans="2:64" x14ac:dyDescent="0.25">
      <c r="B275">
        <v>3</v>
      </c>
      <c r="C275">
        <v>8</v>
      </c>
      <c r="D275">
        <v>2</v>
      </c>
      <c r="E275">
        <v>13</v>
      </c>
      <c r="F275">
        <v>23</v>
      </c>
      <c r="G275">
        <v>38</v>
      </c>
      <c r="H275">
        <v>74</v>
      </c>
      <c r="I275">
        <v>135</v>
      </c>
      <c r="J275">
        <v>247</v>
      </c>
      <c r="K275">
        <v>456</v>
      </c>
      <c r="L275">
        <v>838</v>
      </c>
      <c r="M275">
        <v>1541</v>
      </c>
      <c r="N275">
        <v>2835</v>
      </c>
      <c r="O275">
        <v>5214</v>
      </c>
      <c r="P275">
        <v>9590</v>
      </c>
      <c r="Q275">
        <f t="shared" si="120"/>
        <v>1.5436913451511991</v>
      </c>
      <c r="R275">
        <f t="shared" si="121"/>
        <v>2.3829829690947184</v>
      </c>
      <c r="S275">
        <v>9590</v>
      </c>
      <c r="T275">
        <v>17639</v>
      </c>
      <c r="U275">
        <f t="shared" si="122"/>
        <v>1.5436816146040024</v>
      </c>
      <c r="V275">
        <f t="shared" si="123"/>
        <v>2.3829529272664201</v>
      </c>
      <c r="W275">
        <f t="shared" si="124"/>
        <v>4.7659358963611389</v>
      </c>
      <c r="X275">
        <f t="shared" si="125"/>
        <v>2.1831023559057279</v>
      </c>
      <c r="Y275">
        <v>17639</v>
      </c>
      <c r="Z275">
        <v>32443</v>
      </c>
      <c r="AA275">
        <f t="shared" si="126"/>
        <v>1.5436920136855408</v>
      </c>
      <c r="AB275">
        <f t="shared" si="127"/>
        <v>2.3829850331165199</v>
      </c>
      <c r="AC275">
        <v>32443</v>
      </c>
      <c r="AD275">
        <v>59672</v>
      </c>
      <c r="AE275">
        <f t="shared" si="128"/>
        <v>1.5436888322831479</v>
      </c>
      <c r="AF275">
        <f t="shared" si="129"/>
        <v>2.3829752109157085</v>
      </c>
      <c r="AG275">
        <f t="shared" si="130"/>
        <v>4.7659602440322288</v>
      </c>
      <c r="AH275">
        <f t="shared" si="131"/>
        <v>2.1831079322910787</v>
      </c>
      <c r="AI275">
        <v>59672</v>
      </c>
      <c r="AJ275">
        <v>109754</v>
      </c>
      <c r="AK275">
        <f t="shared" si="132"/>
        <v>1.5436886127157097</v>
      </c>
      <c r="AL275">
        <f t="shared" si="133"/>
        <v>2.3829745330281522</v>
      </c>
      <c r="AM275">
        <v>109754</v>
      </c>
      <c r="AN275">
        <v>201869</v>
      </c>
      <c r="AO275">
        <f t="shared" si="134"/>
        <v>1.5436892241998523</v>
      </c>
      <c r="AP275">
        <f t="shared" si="135"/>
        <v>2.382976420910742</v>
      </c>
      <c r="AQ275">
        <f t="shared" si="136"/>
        <v>4.7659509539388942</v>
      </c>
      <c r="AR275">
        <f t="shared" si="137"/>
        <v>2.1831058045680916</v>
      </c>
      <c r="AS275">
        <v>201869</v>
      </c>
      <c r="AT275">
        <v>371295</v>
      </c>
      <c r="AU275">
        <f t="shared" si="138"/>
        <v>1.5436889804602809</v>
      </c>
      <c r="AV275">
        <f t="shared" si="139"/>
        <v>2.3829756683945016</v>
      </c>
      <c r="AW275">
        <v>371295</v>
      </c>
      <c r="AX275">
        <v>682918</v>
      </c>
      <c r="AY275">
        <f t="shared" si="140"/>
        <v>1.5436889934077005</v>
      </c>
      <c r="AZ275">
        <f t="shared" si="141"/>
        <v>2.3829757083680794</v>
      </c>
      <c r="BA275">
        <f t="shared" si="142"/>
        <v>4.7659513767625814</v>
      </c>
      <c r="BB275">
        <f t="shared" si="143"/>
        <v>2.1831059014080334</v>
      </c>
      <c r="BC275">
        <v>682918</v>
      </c>
      <c r="BD275">
        <v>1256082</v>
      </c>
      <c r="BE275">
        <f t="shared" si="144"/>
        <v>1.5436890266718255</v>
      </c>
      <c r="BF275">
        <f t="shared" si="145"/>
        <v>2.3829758110670078</v>
      </c>
      <c r="BG275">
        <v>1256082</v>
      </c>
      <c r="BH275">
        <v>2310295</v>
      </c>
      <c r="BI275">
        <f t="shared" si="146"/>
        <v>1.543689009412218</v>
      </c>
      <c r="BJ275">
        <f t="shared" si="147"/>
        <v>2.3829757577800748</v>
      </c>
      <c r="BK275">
        <f t="shared" si="148"/>
        <v>4.7659515688470826</v>
      </c>
      <c r="BL275">
        <f t="shared" si="149"/>
        <v>2.1831059454014325</v>
      </c>
    </row>
    <row r="276" spans="2:64" x14ac:dyDescent="0.25">
      <c r="B276">
        <v>4</v>
      </c>
      <c r="C276">
        <v>8</v>
      </c>
      <c r="D276">
        <v>2</v>
      </c>
      <c r="E276">
        <v>14</v>
      </c>
      <c r="F276">
        <v>24</v>
      </c>
      <c r="G276">
        <v>40</v>
      </c>
      <c r="H276">
        <v>78</v>
      </c>
      <c r="I276">
        <v>142</v>
      </c>
      <c r="J276">
        <v>260</v>
      </c>
      <c r="K276">
        <v>480</v>
      </c>
      <c r="L276">
        <v>882</v>
      </c>
      <c r="M276">
        <v>1622</v>
      </c>
      <c r="N276">
        <v>2984</v>
      </c>
      <c r="O276">
        <v>5488</v>
      </c>
      <c r="P276">
        <v>10094</v>
      </c>
      <c r="Q276">
        <f t="shared" si="120"/>
        <v>1.5436893203883495</v>
      </c>
      <c r="R276">
        <f t="shared" si="121"/>
        <v>2.3829767178810441</v>
      </c>
      <c r="S276">
        <v>10094</v>
      </c>
      <c r="T276">
        <v>18566</v>
      </c>
      <c r="U276">
        <f t="shared" si="122"/>
        <v>1.5436819993536572</v>
      </c>
      <c r="V276">
        <f t="shared" si="123"/>
        <v>2.3829541151285047</v>
      </c>
      <c r="W276">
        <f t="shared" si="124"/>
        <v>4.7659308330095485</v>
      </c>
      <c r="X276">
        <f t="shared" si="125"/>
        <v>2.1831011962365712</v>
      </c>
      <c r="Y276">
        <v>18566</v>
      </c>
      <c r="Z276">
        <v>34148</v>
      </c>
      <c r="AA276">
        <f t="shared" si="126"/>
        <v>1.5436921635234859</v>
      </c>
      <c r="AB276">
        <f t="shared" si="127"/>
        <v>2.3829854957238208</v>
      </c>
      <c r="AC276">
        <v>34148</v>
      </c>
      <c r="AD276">
        <v>62808</v>
      </c>
      <c r="AE276">
        <f t="shared" si="128"/>
        <v>1.5436887020761687</v>
      </c>
      <c r="AF276">
        <f t="shared" si="129"/>
        <v>2.3829748089176062</v>
      </c>
      <c r="AG276">
        <f t="shared" si="130"/>
        <v>4.7659603046414265</v>
      </c>
      <c r="AH276">
        <f t="shared" si="131"/>
        <v>2.1831079461724805</v>
      </c>
      <c r="AI276">
        <v>62808</v>
      </c>
      <c r="AJ276">
        <v>115522</v>
      </c>
      <c r="AK276">
        <f t="shared" si="132"/>
        <v>1.5436886480497221</v>
      </c>
      <c r="AL276">
        <f t="shared" si="133"/>
        <v>2.3829746421175786</v>
      </c>
      <c r="AM276">
        <v>115522</v>
      </c>
      <c r="AN276">
        <v>212478</v>
      </c>
      <c r="AO276">
        <f t="shared" si="134"/>
        <v>1.5436892290025321</v>
      </c>
      <c r="AP276">
        <f t="shared" si="135"/>
        <v>2.3829764357384322</v>
      </c>
      <c r="AQ276">
        <f t="shared" si="136"/>
        <v>4.7659510778560108</v>
      </c>
      <c r="AR276">
        <f t="shared" si="137"/>
        <v>2.1831058329490145</v>
      </c>
      <c r="AS276">
        <v>212478</v>
      </c>
      <c r="AT276">
        <v>390808</v>
      </c>
      <c r="AU276">
        <f t="shared" si="138"/>
        <v>1.5436889725901211</v>
      </c>
      <c r="AV276">
        <f t="shared" si="139"/>
        <v>2.3829756440963434</v>
      </c>
      <c r="AW276">
        <v>390808</v>
      </c>
      <c r="AX276">
        <v>718808</v>
      </c>
      <c r="AY276">
        <f t="shared" si="140"/>
        <v>1.543688996227087</v>
      </c>
      <c r="AZ276">
        <f t="shared" si="141"/>
        <v>2.3829757170725916</v>
      </c>
      <c r="BA276">
        <f t="shared" si="142"/>
        <v>4.765951361168935</v>
      </c>
      <c r="BB276">
        <f t="shared" si="143"/>
        <v>2.1831058978365974</v>
      </c>
      <c r="BC276">
        <v>718808</v>
      </c>
      <c r="BD276">
        <v>1322094</v>
      </c>
      <c r="BE276">
        <f t="shared" si="144"/>
        <v>1.5436890266501475</v>
      </c>
      <c r="BF276">
        <f t="shared" si="145"/>
        <v>2.38297581100008</v>
      </c>
      <c r="BG276">
        <v>1322094</v>
      </c>
      <c r="BH276">
        <v>2431710</v>
      </c>
      <c r="BI276">
        <f t="shared" si="146"/>
        <v>1.5436890089689972</v>
      </c>
      <c r="BJ276">
        <f t="shared" si="147"/>
        <v>2.3829757564116845</v>
      </c>
      <c r="BK276">
        <f t="shared" si="148"/>
        <v>4.765951567411765</v>
      </c>
      <c r="BL276">
        <f t="shared" si="149"/>
        <v>2.1831059450726995</v>
      </c>
    </row>
    <row r="277" spans="2:64" x14ac:dyDescent="0.25">
      <c r="B277">
        <v>5</v>
      </c>
      <c r="C277">
        <v>8</v>
      </c>
      <c r="D277">
        <v>2</v>
      </c>
      <c r="E277">
        <v>15</v>
      </c>
      <c r="F277">
        <v>25</v>
      </c>
      <c r="G277">
        <v>42</v>
      </c>
      <c r="H277">
        <v>82</v>
      </c>
      <c r="I277">
        <v>149</v>
      </c>
      <c r="J277">
        <v>273</v>
      </c>
      <c r="K277">
        <v>504</v>
      </c>
      <c r="L277">
        <v>926</v>
      </c>
      <c r="M277">
        <v>1703</v>
      </c>
      <c r="N277">
        <v>3133</v>
      </c>
      <c r="O277">
        <v>5762</v>
      </c>
      <c r="P277">
        <v>10598</v>
      </c>
      <c r="Q277">
        <f t="shared" si="120"/>
        <v>1.5436874882053218</v>
      </c>
      <c r="R277">
        <f t="shared" si="121"/>
        <v>2.3829710612416553</v>
      </c>
      <c r="S277">
        <v>10598</v>
      </c>
      <c r="T277">
        <v>19493</v>
      </c>
      <c r="U277">
        <f t="shared" si="122"/>
        <v>1.5436823475093624</v>
      </c>
      <c r="V277">
        <f t="shared" si="123"/>
        <v>2.3829551900120158</v>
      </c>
      <c r="W277">
        <f t="shared" si="124"/>
        <v>4.7659262512536706</v>
      </c>
      <c r="X277">
        <f t="shared" si="125"/>
        <v>2.1831001468676763</v>
      </c>
      <c r="Y277">
        <v>19493</v>
      </c>
      <c r="Z277">
        <v>35853</v>
      </c>
      <c r="AA277">
        <f t="shared" si="126"/>
        <v>1.5436922991102557</v>
      </c>
      <c r="AB277">
        <f t="shared" si="127"/>
        <v>2.3829859143323073</v>
      </c>
      <c r="AC277">
        <v>35853</v>
      </c>
      <c r="AD277">
        <v>65944</v>
      </c>
      <c r="AE277">
        <f t="shared" si="128"/>
        <v>1.5436885842533059</v>
      </c>
      <c r="AF277">
        <f t="shared" si="129"/>
        <v>2.3829744451539758</v>
      </c>
      <c r="AG277">
        <f t="shared" si="130"/>
        <v>4.7659603594862832</v>
      </c>
      <c r="AH277">
        <f t="shared" si="131"/>
        <v>2.1831079587336681</v>
      </c>
      <c r="AI277">
        <v>65944</v>
      </c>
      <c r="AJ277">
        <v>121290</v>
      </c>
      <c r="AK277">
        <f t="shared" si="132"/>
        <v>1.5436886800230851</v>
      </c>
      <c r="AL277">
        <f t="shared" si="133"/>
        <v>2.3829747408314148</v>
      </c>
      <c r="AM277">
        <v>121290</v>
      </c>
      <c r="AN277">
        <v>223087</v>
      </c>
      <c r="AO277">
        <f t="shared" si="134"/>
        <v>1.5436892333484247</v>
      </c>
      <c r="AP277">
        <f t="shared" si="135"/>
        <v>2.3829764491558469</v>
      </c>
      <c r="AQ277">
        <f t="shared" si="136"/>
        <v>4.7659511899872617</v>
      </c>
      <c r="AR277">
        <f t="shared" si="137"/>
        <v>2.1831058586306029</v>
      </c>
      <c r="AS277">
        <v>223087</v>
      </c>
      <c r="AT277">
        <v>410321</v>
      </c>
      <c r="AU277">
        <f t="shared" si="138"/>
        <v>1.5436889654684991</v>
      </c>
      <c r="AV277">
        <f t="shared" si="139"/>
        <v>2.3829756221092051</v>
      </c>
      <c r="AW277">
        <v>410321</v>
      </c>
      <c r="AX277">
        <v>754698</v>
      </c>
      <c r="AY277">
        <f t="shared" si="140"/>
        <v>1.5436889987783193</v>
      </c>
      <c r="AZ277">
        <f t="shared" si="141"/>
        <v>2.3829757249492101</v>
      </c>
      <c r="BA277">
        <f t="shared" si="142"/>
        <v>4.7659513470584152</v>
      </c>
      <c r="BB277">
        <f t="shared" si="143"/>
        <v>2.1831058946048438</v>
      </c>
      <c r="BC277">
        <v>754698</v>
      </c>
      <c r="BD277">
        <v>1388106</v>
      </c>
      <c r="BE277">
        <f t="shared" si="144"/>
        <v>1.5436890266305312</v>
      </c>
      <c r="BF277">
        <f t="shared" si="145"/>
        <v>2.3829758109395169</v>
      </c>
      <c r="BG277">
        <v>1388106</v>
      </c>
      <c r="BH277">
        <v>2553125</v>
      </c>
      <c r="BI277">
        <f t="shared" si="146"/>
        <v>1.5436890085679316</v>
      </c>
      <c r="BJ277">
        <f t="shared" si="147"/>
        <v>2.3829757551734434</v>
      </c>
      <c r="BK277">
        <f t="shared" si="148"/>
        <v>4.7659515661129603</v>
      </c>
      <c r="BL277">
        <f t="shared" si="149"/>
        <v>2.1831059447752326</v>
      </c>
    </row>
    <row r="278" spans="2:64" x14ac:dyDescent="0.25">
      <c r="B278">
        <v>6</v>
      </c>
      <c r="C278">
        <v>8</v>
      </c>
      <c r="D278">
        <v>2</v>
      </c>
      <c r="E278">
        <v>16</v>
      </c>
      <c r="F278">
        <v>26</v>
      </c>
      <c r="G278">
        <v>44</v>
      </c>
      <c r="H278">
        <v>86</v>
      </c>
      <c r="I278">
        <v>156</v>
      </c>
      <c r="J278">
        <v>286</v>
      </c>
      <c r="K278">
        <v>528</v>
      </c>
      <c r="L278">
        <v>970</v>
      </c>
      <c r="M278">
        <v>1784</v>
      </c>
      <c r="N278">
        <v>3282</v>
      </c>
      <c r="O278">
        <v>6036</v>
      </c>
      <c r="P278">
        <v>11102</v>
      </c>
      <c r="Q278">
        <f t="shared" si="120"/>
        <v>1.543685822374347</v>
      </c>
      <c r="R278">
        <f t="shared" si="121"/>
        <v>2.3829659181995639</v>
      </c>
      <c r="S278">
        <v>11102</v>
      </c>
      <c r="T278">
        <v>20420</v>
      </c>
      <c r="U278">
        <f t="shared" si="122"/>
        <v>1.5436826640548482</v>
      </c>
      <c r="V278">
        <f t="shared" si="123"/>
        <v>2.3829561673034734</v>
      </c>
      <c r="W278">
        <f t="shared" si="124"/>
        <v>4.7659220855030373</v>
      </c>
      <c r="X278">
        <f t="shared" si="125"/>
        <v>2.1830991927768735</v>
      </c>
      <c r="Y278">
        <v>20420</v>
      </c>
      <c r="Z278">
        <v>37558</v>
      </c>
      <c r="AA278">
        <f t="shared" si="126"/>
        <v>1.5436924223867086</v>
      </c>
      <c r="AB278">
        <f t="shared" si="127"/>
        <v>2.382986294934144</v>
      </c>
      <c r="AC278">
        <v>37558</v>
      </c>
      <c r="AD278">
        <v>69080</v>
      </c>
      <c r="AE278">
        <f t="shared" si="128"/>
        <v>1.5436884771279675</v>
      </c>
      <c r="AF278">
        <f t="shared" si="129"/>
        <v>2.3829741144176637</v>
      </c>
      <c r="AG278">
        <f t="shared" si="130"/>
        <v>4.7659604093518073</v>
      </c>
      <c r="AH278">
        <f t="shared" si="131"/>
        <v>2.1831079701544325</v>
      </c>
      <c r="AI278">
        <v>69080</v>
      </c>
      <c r="AJ278">
        <v>127058</v>
      </c>
      <c r="AK278">
        <f t="shared" si="132"/>
        <v>1.5436887090934848</v>
      </c>
      <c r="AL278">
        <f t="shared" si="133"/>
        <v>2.3829748305827096</v>
      </c>
      <c r="AM278">
        <v>127058</v>
      </c>
      <c r="AN278">
        <v>233696</v>
      </c>
      <c r="AO278">
        <f t="shared" si="134"/>
        <v>1.5436892372997397</v>
      </c>
      <c r="AP278">
        <f t="shared" si="135"/>
        <v>2.3829764613550521</v>
      </c>
      <c r="AQ278">
        <f t="shared" si="136"/>
        <v>4.7659512919377622</v>
      </c>
      <c r="AR278">
        <f t="shared" si="137"/>
        <v>2.1831058819804783</v>
      </c>
      <c r="AS278">
        <v>233696</v>
      </c>
      <c r="AT278">
        <v>429834</v>
      </c>
      <c r="AU278">
        <f t="shared" si="138"/>
        <v>1.5436889589934719</v>
      </c>
      <c r="AV278">
        <f t="shared" si="139"/>
        <v>2.382975602118349</v>
      </c>
      <c r="AW278">
        <v>429834</v>
      </c>
      <c r="AX278">
        <v>790588</v>
      </c>
      <c r="AY278">
        <f t="shared" si="140"/>
        <v>1.543689001097917</v>
      </c>
      <c r="AZ278">
        <f t="shared" si="141"/>
        <v>2.3829757321106846</v>
      </c>
      <c r="BA278">
        <f t="shared" si="142"/>
        <v>4.7659513342290332</v>
      </c>
      <c r="BB278">
        <f t="shared" si="143"/>
        <v>2.1831058916665111</v>
      </c>
      <c r="BC278">
        <v>790588</v>
      </c>
      <c r="BD278">
        <v>1454118</v>
      </c>
      <c r="BE278">
        <f t="shared" si="144"/>
        <v>1.5436890266126959</v>
      </c>
      <c r="BF278">
        <f t="shared" si="145"/>
        <v>2.3829758108844525</v>
      </c>
      <c r="BG278">
        <v>1454118</v>
      </c>
      <c r="BH278">
        <v>2674540</v>
      </c>
      <c r="BI278">
        <f t="shared" si="146"/>
        <v>1.5436890082032799</v>
      </c>
      <c r="BJ278">
        <f t="shared" si="147"/>
        <v>2.3829757540476262</v>
      </c>
      <c r="BK278">
        <f t="shared" si="148"/>
        <v>4.7659515649320792</v>
      </c>
      <c r="BL278">
        <f t="shared" si="149"/>
        <v>2.1831059445047734</v>
      </c>
    </row>
    <row r="279" spans="2:64" x14ac:dyDescent="0.25">
      <c r="B279">
        <v>7</v>
      </c>
      <c r="C279">
        <v>8</v>
      </c>
      <c r="D279">
        <v>2</v>
      </c>
      <c r="E279">
        <v>17</v>
      </c>
      <c r="F279">
        <v>27</v>
      </c>
      <c r="G279">
        <v>46</v>
      </c>
      <c r="H279">
        <v>90</v>
      </c>
      <c r="I279">
        <v>163</v>
      </c>
      <c r="J279">
        <v>299</v>
      </c>
      <c r="K279">
        <v>552</v>
      </c>
      <c r="L279">
        <v>1014</v>
      </c>
      <c r="M279">
        <v>1865</v>
      </c>
      <c r="N279">
        <v>3431</v>
      </c>
      <c r="O279">
        <v>6310</v>
      </c>
      <c r="P279">
        <v>11606</v>
      </c>
      <c r="Q279">
        <f t="shared" si="120"/>
        <v>1.5436843012235051</v>
      </c>
      <c r="R279">
        <f t="shared" si="121"/>
        <v>2.3829612218439014</v>
      </c>
      <c r="S279">
        <v>11606</v>
      </c>
      <c r="T279">
        <v>21347</v>
      </c>
      <c r="U279">
        <f t="shared" si="122"/>
        <v>1.5436829531081651</v>
      </c>
      <c r="V279">
        <f t="shared" si="123"/>
        <v>2.3829570597167451</v>
      </c>
      <c r="W279">
        <f t="shared" si="124"/>
        <v>4.765918281560646</v>
      </c>
      <c r="X279">
        <f t="shared" si="125"/>
        <v>2.1830983215514244</v>
      </c>
      <c r="Y279">
        <v>21347</v>
      </c>
      <c r="Z279">
        <v>39263</v>
      </c>
      <c r="AA279">
        <f t="shared" si="126"/>
        <v>1.5436925349565749</v>
      </c>
      <c r="AB279">
        <f t="shared" si="127"/>
        <v>2.3829866424806561</v>
      </c>
      <c r="AC279">
        <v>39263</v>
      </c>
      <c r="AD279">
        <v>72216</v>
      </c>
      <c r="AE279">
        <f t="shared" si="128"/>
        <v>1.5436883793065248</v>
      </c>
      <c r="AF279">
        <f t="shared" si="129"/>
        <v>2.3829738124060054</v>
      </c>
      <c r="AG279">
        <f t="shared" si="130"/>
        <v>4.7659604548866614</v>
      </c>
      <c r="AH279">
        <f t="shared" si="131"/>
        <v>2.1831079805833382</v>
      </c>
      <c r="AI279">
        <v>72216</v>
      </c>
      <c r="AJ279">
        <v>132826</v>
      </c>
      <c r="AK279">
        <f t="shared" si="132"/>
        <v>1.5436887356391067</v>
      </c>
      <c r="AL279">
        <f t="shared" si="133"/>
        <v>2.3829749125390638</v>
      </c>
      <c r="AM279">
        <v>132826</v>
      </c>
      <c r="AN279">
        <v>244305</v>
      </c>
      <c r="AO279">
        <f t="shared" si="134"/>
        <v>1.5436892409078815</v>
      </c>
      <c r="AP279">
        <f t="shared" si="135"/>
        <v>2.3829764724947515</v>
      </c>
      <c r="AQ279">
        <f t="shared" si="136"/>
        <v>4.7659513850338158</v>
      </c>
      <c r="AR279">
        <f t="shared" si="137"/>
        <v>2.1831059033024065</v>
      </c>
      <c r="AS279">
        <v>244305</v>
      </c>
      <c r="AT279">
        <v>449347</v>
      </c>
      <c r="AU279">
        <f t="shared" si="138"/>
        <v>1.543688953080804</v>
      </c>
      <c r="AV279">
        <f t="shared" si="139"/>
        <v>2.3829755838637086</v>
      </c>
      <c r="AW279">
        <v>449347</v>
      </c>
      <c r="AX279">
        <v>826478</v>
      </c>
      <c r="AY279">
        <f t="shared" si="140"/>
        <v>1.5436890032160566</v>
      </c>
      <c r="AZ279">
        <f t="shared" si="141"/>
        <v>2.3829757386501824</v>
      </c>
      <c r="BA279">
        <f t="shared" si="142"/>
        <v>4.7659513225138905</v>
      </c>
      <c r="BB279">
        <f t="shared" si="143"/>
        <v>2.1831058889833748</v>
      </c>
      <c r="BC279">
        <v>826478</v>
      </c>
      <c r="BD279">
        <v>1520130</v>
      </c>
      <c r="BE279">
        <f t="shared" si="144"/>
        <v>1.5436890265964096</v>
      </c>
      <c r="BF279">
        <f t="shared" si="145"/>
        <v>2.3829758108341705</v>
      </c>
      <c r="BG279">
        <v>1520130</v>
      </c>
      <c r="BH279">
        <v>2795955</v>
      </c>
      <c r="BI279">
        <f t="shared" si="146"/>
        <v>1.5436890078702983</v>
      </c>
      <c r="BJ279">
        <f t="shared" si="147"/>
        <v>2.3829757530195859</v>
      </c>
      <c r="BK279">
        <f t="shared" si="148"/>
        <v>4.765951563853756</v>
      </c>
      <c r="BL279">
        <f t="shared" si="149"/>
        <v>2.1831059442578034</v>
      </c>
    </row>
    <row r="280" spans="2:64" x14ac:dyDescent="0.25">
      <c r="B280">
        <v>8</v>
      </c>
      <c r="C280">
        <v>8</v>
      </c>
      <c r="D280">
        <v>2</v>
      </c>
      <c r="E280">
        <v>18</v>
      </c>
      <c r="F280">
        <v>28</v>
      </c>
      <c r="G280">
        <v>48</v>
      </c>
      <c r="H280">
        <v>94</v>
      </c>
      <c r="I280">
        <v>170</v>
      </c>
      <c r="J280">
        <v>312</v>
      </c>
      <c r="K280">
        <v>576</v>
      </c>
      <c r="L280">
        <v>1058</v>
      </c>
      <c r="M280">
        <v>1946</v>
      </c>
      <c r="N280">
        <v>3580</v>
      </c>
      <c r="O280">
        <v>6584</v>
      </c>
      <c r="P280">
        <v>12110</v>
      </c>
      <c r="Q280">
        <f t="shared" si="120"/>
        <v>1.543682906688687</v>
      </c>
      <c r="R280">
        <f t="shared" si="121"/>
        <v>2.3829569164028337</v>
      </c>
      <c r="S280">
        <v>12110</v>
      </c>
      <c r="T280">
        <v>22274</v>
      </c>
      <c r="U280">
        <f t="shared" si="122"/>
        <v>1.5436832181018227</v>
      </c>
      <c r="V280">
        <f t="shared" si="123"/>
        <v>2.3829578778491998</v>
      </c>
      <c r="W280">
        <f t="shared" si="124"/>
        <v>4.7659147942520335</v>
      </c>
      <c r="X280">
        <f t="shared" si="125"/>
        <v>2.1830975228450131</v>
      </c>
      <c r="Y280">
        <v>22274</v>
      </c>
      <c r="Z280">
        <v>40968</v>
      </c>
      <c r="AA280">
        <f t="shared" si="126"/>
        <v>1.5436926381566101</v>
      </c>
      <c r="AB280">
        <f t="shared" si="127"/>
        <v>2.3829869610989145</v>
      </c>
      <c r="AC280">
        <v>40968</v>
      </c>
      <c r="AD280">
        <v>75352</v>
      </c>
      <c r="AE280">
        <f t="shared" si="128"/>
        <v>1.5436882896273489</v>
      </c>
      <c r="AF280">
        <f t="shared" si="129"/>
        <v>2.38297353553261</v>
      </c>
      <c r="AG280">
        <f t="shared" si="130"/>
        <v>4.765960496631525</v>
      </c>
      <c r="AH280">
        <f t="shared" si="131"/>
        <v>2.1831079901442174</v>
      </c>
      <c r="AI280">
        <v>75352</v>
      </c>
      <c r="AJ280">
        <v>138594</v>
      </c>
      <c r="AK280">
        <f t="shared" si="132"/>
        <v>1.5436887599751794</v>
      </c>
      <c r="AL280">
        <f t="shared" si="133"/>
        <v>2.3829749876737072</v>
      </c>
      <c r="AM280">
        <v>138594</v>
      </c>
      <c r="AN280">
        <v>254914</v>
      </c>
      <c r="AO280">
        <f t="shared" si="134"/>
        <v>1.5436892442156962</v>
      </c>
      <c r="AP280">
        <f t="shared" si="135"/>
        <v>2.3829764827072273</v>
      </c>
      <c r="AQ280">
        <f t="shared" si="136"/>
        <v>4.7659514703809345</v>
      </c>
      <c r="AR280">
        <f t="shared" si="137"/>
        <v>2.1831059228495842</v>
      </c>
      <c r="AS280">
        <v>254914</v>
      </c>
      <c r="AT280">
        <v>468860</v>
      </c>
      <c r="AU280">
        <f t="shared" si="138"/>
        <v>1.5436889476602824</v>
      </c>
      <c r="AV280">
        <f t="shared" si="139"/>
        <v>2.38297556712851</v>
      </c>
      <c r="AW280">
        <v>468860</v>
      </c>
      <c r="AX280">
        <v>862368</v>
      </c>
      <c r="AY280">
        <f t="shared" si="140"/>
        <v>1.5436890051578909</v>
      </c>
      <c r="AZ280">
        <f t="shared" si="141"/>
        <v>2.3829757446453588</v>
      </c>
      <c r="BA280">
        <f t="shared" si="142"/>
        <v>4.7659513117738683</v>
      </c>
      <c r="BB280">
        <f t="shared" si="143"/>
        <v>2.1831058865235713</v>
      </c>
      <c r="BC280">
        <v>862368</v>
      </c>
      <c r="BD280">
        <v>1586142</v>
      </c>
      <c r="BE280">
        <f t="shared" si="144"/>
        <v>1.5436890265814789</v>
      </c>
      <c r="BF280">
        <f t="shared" si="145"/>
        <v>2.3829758107880736</v>
      </c>
      <c r="BG280">
        <v>1586142</v>
      </c>
      <c r="BH280">
        <v>2917370</v>
      </c>
      <c r="BI280">
        <f t="shared" si="146"/>
        <v>1.5436890075650329</v>
      </c>
      <c r="BJ280">
        <f t="shared" si="147"/>
        <v>2.3829757520771162</v>
      </c>
      <c r="BK280">
        <f t="shared" si="148"/>
        <v>4.7659515628651903</v>
      </c>
      <c r="BL280">
        <f t="shared" si="149"/>
        <v>2.1831059440313907</v>
      </c>
    </row>
    <row r="281" spans="2:64" x14ac:dyDescent="0.25">
      <c r="B281">
        <v>9</v>
      </c>
      <c r="C281">
        <v>8</v>
      </c>
      <c r="D281">
        <v>2</v>
      </c>
      <c r="E281">
        <v>19</v>
      </c>
      <c r="F281">
        <v>29</v>
      </c>
      <c r="G281">
        <v>50</v>
      </c>
      <c r="H281">
        <v>98</v>
      </c>
      <c r="I281">
        <v>177</v>
      </c>
      <c r="J281">
        <v>325</v>
      </c>
      <c r="K281">
        <v>600</v>
      </c>
      <c r="L281">
        <v>1102</v>
      </c>
      <c r="M281">
        <v>2027</v>
      </c>
      <c r="N281">
        <v>3729</v>
      </c>
      <c r="O281">
        <v>6858</v>
      </c>
      <c r="P281">
        <v>12614</v>
      </c>
      <c r="Q281">
        <f t="shared" si="120"/>
        <v>1.5436816235928335</v>
      </c>
      <c r="R281">
        <f t="shared" si="121"/>
        <v>2.3829529550182063</v>
      </c>
      <c r="S281">
        <v>12614</v>
      </c>
      <c r="T281">
        <v>23201</v>
      </c>
      <c r="U281">
        <f t="shared" si="122"/>
        <v>1.5436834619197448</v>
      </c>
      <c r="V281">
        <f t="shared" si="123"/>
        <v>2.3829586306045281</v>
      </c>
      <c r="W281">
        <f t="shared" si="124"/>
        <v>4.7659115856227343</v>
      </c>
      <c r="X281">
        <f t="shared" si="125"/>
        <v>2.1830967879649164</v>
      </c>
      <c r="Y281">
        <v>23201</v>
      </c>
      <c r="Z281">
        <v>42673</v>
      </c>
      <c r="AA281">
        <f t="shared" si="126"/>
        <v>1.543692733109929</v>
      </c>
      <c r="AB281">
        <f t="shared" si="127"/>
        <v>2.3829872542564026</v>
      </c>
      <c r="AC281">
        <v>42673</v>
      </c>
      <c r="AD281">
        <v>78488</v>
      </c>
      <c r="AE281">
        <f t="shared" si="128"/>
        <v>1.5436882071144633</v>
      </c>
      <c r="AF281">
        <f t="shared" si="129"/>
        <v>2.3829732807842663</v>
      </c>
      <c r="AG281">
        <f t="shared" si="130"/>
        <v>4.7659605350406693</v>
      </c>
      <c r="AH281">
        <f t="shared" si="131"/>
        <v>2.1831079989411126</v>
      </c>
      <c r="AI281">
        <v>78488</v>
      </c>
      <c r="AJ281">
        <v>144362</v>
      </c>
      <c r="AK281">
        <f t="shared" si="132"/>
        <v>1.5436887823665508</v>
      </c>
      <c r="AL281">
        <f t="shared" si="133"/>
        <v>2.3829750568043244</v>
      </c>
      <c r="AM281">
        <v>144362</v>
      </c>
      <c r="AN281">
        <v>265523</v>
      </c>
      <c r="AO281">
        <f t="shared" si="134"/>
        <v>1.5436892472591828</v>
      </c>
      <c r="AP281">
        <f t="shared" si="135"/>
        <v>2.3829764921036225</v>
      </c>
      <c r="AQ281">
        <f t="shared" si="136"/>
        <v>4.7659515489079469</v>
      </c>
      <c r="AR281">
        <f t="shared" si="137"/>
        <v>2.1831059408347429</v>
      </c>
      <c r="AS281">
        <v>265523</v>
      </c>
      <c r="AT281">
        <v>488373</v>
      </c>
      <c r="AU281">
        <f t="shared" si="138"/>
        <v>1.5436889426729159</v>
      </c>
      <c r="AV281">
        <f t="shared" si="139"/>
        <v>2.3829755517306248</v>
      </c>
      <c r="AW281">
        <v>488373</v>
      </c>
      <c r="AX281">
        <v>898258</v>
      </c>
      <c r="AY281">
        <f t="shared" si="140"/>
        <v>1.5436890069445526</v>
      </c>
      <c r="AZ281">
        <f t="shared" si="141"/>
        <v>2.3829757501614588</v>
      </c>
      <c r="BA281">
        <f t="shared" si="142"/>
        <v>4.765951301892084</v>
      </c>
      <c r="BB281">
        <f t="shared" si="143"/>
        <v>2.1831058842603315</v>
      </c>
      <c r="BC281">
        <v>898258</v>
      </c>
      <c r="BD281">
        <v>1652154</v>
      </c>
      <c r="BE281">
        <f t="shared" si="144"/>
        <v>1.5436890265677412</v>
      </c>
      <c r="BF281">
        <f t="shared" si="145"/>
        <v>2.3829758107456604</v>
      </c>
      <c r="BG281">
        <v>1652154</v>
      </c>
      <c r="BH281">
        <v>3038785</v>
      </c>
      <c r="BI281">
        <f t="shared" si="146"/>
        <v>1.5436890072841614</v>
      </c>
      <c r="BJ281">
        <f t="shared" si="147"/>
        <v>2.3829757512099596</v>
      </c>
      <c r="BK281">
        <f t="shared" si="148"/>
        <v>4.7659515619556201</v>
      </c>
      <c r="BL281">
        <f t="shared" si="149"/>
        <v>2.1831059438230707</v>
      </c>
    </row>
    <row r="282" spans="2:64" x14ac:dyDescent="0.25">
      <c r="B282">
        <v>0</v>
      </c>
      <c r="C282">
        <v>9</v>
      </c>
      <c r="D282">
        <v>2</v>
      </c>
      <c r="E282">
        <v>11</v>
      </c>
      <c r="F282">
        <v>22</v>
      </c>
      <c r="G282">
        <v>35</v>
      </c>
      <c r="H282">
        <v>68</v>
      </c>
      <c r="I282">
        <v>125</v>
      </c>
      <c r="J282">
        <v>228</v>
      </c>
      <c r="K282">
        <v>421</v>
      </c>
      <c r="L282">
        <v>774</v>
      </c>
      <c r="M282">
        <v>1423</v>
      </c>
      <c r="N282">
        <v>2618</v>
      </c>
      <c r="O282">
        <v>4815</v>
      </c>
      <c r="P282">
        <v>8856</v>
      </c>
      <c r="Q282">
        <f t="shared" si="120"/>
        <v>1.5436991869918699</v>
      </c>
      <c r="R282">
        <f t="shared" si="121"/>
        <v>2.3830071799193604</v>
      </c>
      <c r="S282">
        <v>8856</v>
      </c>
      <c r="T282">
        <v>16289</v>
      </c>
      <c r="U282">
        <f t="shared" si="122"/>
        <v>1.5436797839032477</v>
      </c>
      <c r="V282">
        <f t="shared" si="123"/>
        <v>2.3829472752315772</v>
      </c>
      <c r="W282">
        <f t="shared" si="124"/>
        <v>4.7659544551509381</v>
      </c>
      <c r="X282">
        <f t="shared" si="125"/>
        <v>2.1831066064557954</v>
      </c>
      <c r="Y282">
        <v>16289</v>
      </c>
      <c r="Z282">
        <v>29960</v>
      </c>
      <c r="AA282">
        <f t="shared" si="126"/>
        <v>1.5436915887850466</v>
      </c>
      <c r="AB282">
        <f t="shared" si="127"/>
        <v>2.3829837212857017</v>
      </c>
      <c r="AC282">
        <v>29960</v>
      </c>
      <c r="AD282">
        <v>55105</v>
      </c>
      <c r="AE282">
        <f t="shared" si="128"/>
        <v>1.5436893203883495</v>
      </c>
      <c r="AF282">
        <f t="shared" si="129"/>
        <v>2.3829767178810441</v>
      </c>
      <c r="AG282">
        <f t="shared" si="130"/>
        <v>4.7659604391667454</v>
      </c>
      <c r="AH282">
        <f t="shared" si="131"/>
        <v>2.1831079769829858</v>
      </c>
      <c r="AI282">
        <v>55105</v>
      </c>
      <c r="AJ282">
        <v>101354</v>
      </c>
      <c r="AK282">
        <f t="shared" si="132"/>
        <v>1.543688458274957</v>
      </c>
      <c r="AL282">
        <f t="shared" si="133"/>
        <v>2.3829740562113138</v>
      </c>
      <c r="AM282">
        <v>101354</v>
      </c>
      <c r="AN282">
        <v>186419</v>
      </c>
      <c r="AO282">
        <f t="shared" si="134"/>
        <v>1.5436892162279596</v>
      </c>
      <c r="AP282">
        <f t="shared" si="135"/>
        <v>2.3829763962984924</v>
      </c>
      <c r="AQ282">
        <f t="shared" si="136"/>
        <v>4.7659504525098058</v>
      </c>
      <c r="AR282">
        <f t="shared" si="137"/>
        <v>2.1831056897250316</v>
      </c>
      <c r="AS282">
        <v>186419</v>
      </c>
      <c r="AT282">
        <v>342878</v>
      </c>
      <c r="AU282">
        <f t="shared" si="138"/>
        <v>1.5436890089186242</v>
      </c>
      <c r="AV282">
        <f t="shared" si="139"/>
        <v>2.382975756256164</v>
      </c>
      <c r="AW282">
        <v>342878</v>
      </c>
      <c r="AX282">
        <v>630651</v>
      </c>
      <c r="AY282">
        <f t="shared" si="140"/>
        <v>1.5436889817030339</v>
      </c>
      <c r="AZ282">
        <f t="shared" si="141"/>
        <v>2.3829756722313498</v>
      </c>
      <c r="BA282">
        <f t="shared" si="142"/>
        <v>4.7659514284875133</v>
      </c>
      <c r="BB282">
        <f t="shared" si="143"/>
        <v>2.1831059132546713</v>
      </c>
      <c r="BC282">
        <v>630651</v>
      </c>
      <c r="BD282">
        <v>1159948</v>
      </c>
      <c r="BE282">
        <f t="shared" si="144"/>
        <v>1.543689027439161</v>
      </c>
      <c r="BF282">
        <f t="shared" si="145"/>
        <v>2.382975813436063</v>
      </c>
      <c r="BG282">
        <v>1159948</v>
      </c>
      <c r="BH282">
        <v>2133477</v>
      </c>
      <c r="BI282">
        <f t="shared" si="146"/>
        <v>1.5436890109431693</v>
      </c>
      <c r="BJ282">
        <f t="shared" si="147"/>
        <v>2.3829757625067005</v>
      </c>
      <c r="BK282">
        <f t="shared" si="148"/>
        <v>4.7659515759427631</v>
      </c>
      <c r="BL282">
        <f t="shared" si="149"/>
        <v>2.1831059470265668</v>
      </c>
    </row>
    <row r="283" spans="2:64" x14ac:dyDescent="0.25">
      <c r="B283">
        <v>1</v>
      </c>
      <c r="C283">
        <v>9</v>
      </c>
      <c r="D283">
        <v>2</v>
      </c>
      <c r="E283">
        <v>12</v>
      </c>
      <c r="F283">
        <v>23</v>
      </c>
      <c r="G283">
        <v>37</v>
      </c>
      <c r="H283">
        <v>72</v>
      </c>
      <c r="I283">
        <v>132</v>
      </c>
      <c r="J283">
        <v>241</v>
      </c>
      <c r="K283">
        <v>445</v>
      </c>
      <c r="L283">
        <v>818</v>
      </c>
      <c r="M283">
        <v>1504</v>
      </c>
      <c r="N283">
        <v>2767</v>
      </c>
      <c r="O283">
        <v>5089</v>
      </c>
      <c r="P283">
        <v>9360</v>
      </c>
      <c r="Q283">
        <f t="shared" si="120"/>
        <v>1.5436965811965813</v>
      </c>
      <c r="R283">
        <f t="shared" si="121"/>
        <v>2.3829991347980131</v>
      </c>
      <c r="S283">
        <v>9360</v>
      </c>
      <c r="T283">
        <v>17216</v>
      </c>
      <c r="U283">
        <f t="shared" si="122"/>
        <v>1.5436802973977695</v>
      </c>
      <c r="V283">
        <f t="shared" si="123"/>
        <v>2.3829488605740661</v>
      </c>
      <c r="W283">
        <f t="shared" si="124"/>
        <v>4.7659479953720787</v>
      </c>
      <c r="X283">
        <f t="shared" si="125"/>
        <v>2.1831051269629866</v>
      </c>
      <c r="Y283">
        <v>17216</v>
      </c>
      <c r="Z283">
        <v>31665</v>
      </c>
      <c r="AA283">
        <f t="shared" si="126"/>
        <v>1.5436917732512236</v>
      </c>
      <c r="AB283">
        <f t="shared" si="127"/>
        <v>2.3829842908035075</v>
      </c>
      <c r="AC283">
        <v>31665</v>
      </c>
      <c r="AD283">
        <v>58241</v>
      </c>
      <c r="AE283">
        <f t="shared" si="128"/>
        <v>1.5436891536889821</v>
      </c>
      <c r="AF283">
        <f t="shared" si="129"/>
        <v>2.3829762032170057</v>
      </c>
      <c r="AG283">
        <f t="shared" si="130"/>
        <v>4.7659604940205131</v>
      </c>
      <c r="AH283">
        <f t="shared" si="131"/>
        <v>2.183107989546214</v>
      </c>
      <c r="AI283">
        <v>58241</v>
      </c>
      <c r="AJ283">
        <v>107122</v>
      </c>
      <c r="AK283">
        <f t="shared" si="132"/>
        <v>1.5436885046955808</v>
      </c>
      <c r="AL283">
        <f t="shared" si="133"/>
        <v>2.3829741995292784</v>
      </c>
      <c r="AM283">
        <v>107122</v>
      </c>
      <c r="AN283">
        <v>197028</v>
      </c>
      <c r="AO283">
        <f t="shared" si="134"/>
        <v>1.5436892218364902</v>
      </c>
      <c r="AP283">
        <f t="shared" si="135"/>
        <v>2.3829764136141485</v>
      </c>
      <c r="AQ283">
        <f t="shared" si="136"/>
        <v>4.7659506131434268</v>
      </c>
      <c r="AR283">
        <f t="shared" si="137"/>
        <v>2.1831057265151927</v>
      </c>
      <c r="AS283">
        <v>197028</v>
      </c>
      <c r="AT283">
        <v>362391</v>
      </c>
      <c r="AU283">
        <f t="shared" si="138"/>
        <v>1.5436889988989793</v>
      </c>
      <c r="AV283">
        <f t="shared" si="139"/>
        <v>2.382975725321733</v>
      </c>
      <c r="AW283">
        <v>362391</v>
      </c>
      <c r="AX283">
        <v>666541</v>
      </c>
      <c r="AY283">
        <f t="shared" si="140"/>
        <v>1.543688985373743</v>
      </c>
      <c r="AZ283">
        <f t="shared" si="141"/>
        <v>2.382975683564216</v>
      </c>
      <c r="BA283">
        <f t="shared" si="142"/>
        <v>4.7659514088859485</v>
      </c>
      <c r="BB283">
        <f t="shared" si="143"/>
        <v>2.1831059087652958</v>
      </c>
      <c r="BC283">
        <v>666541</v>
      </c>
      <c r="BD283">
        <v>1225960</v>
      </c>
      <c r="BE283">
        <f t="shared" si="144"/>
        <v>1.5436890273744657</v>
      </c>
      <c r="BF283">
        <f t="shared" si="145"/>
        <v>2.3829758132363237</v>
      </c>
      <c r="BG283">
        <v>1225960</v>
      </c>
      <c r="BH283">
        <v>2254892</v>
      </c>
      <c r="BI283">
        <f t="shared" si="146"/>
        <v>1.543689010382759</v>
      </c>
      <c r="BJ283">
        <f t="shared" si="147"/>
        <v>2.3829757607765019</v>
      </c>
      <c r="BK283">
        <f t="shared" si="148"/>
        <v>4.765951574012826</v>
      </c>
      <c r="BL283">
        <f t="shared" si="149"/>
        <v>2.1831059465845506</v>
      </c>
    </row>
    <row r="284" spans="2:64" x14ac:dyDescent="0.25">
      <c r="B284">
        <v>2</v>
      </c>
      <c r="C284">
        <v>9</v>
      </c>
      <c r="D284">
        <v>2</v>
      </c>
      <c r="E284">
        <v>13</v>
      </c>
      <c r="F284">
        <v>24</v>
      </c>
      <c r="G284">
        <v>39</v>
      </c>
      <c r="H284">
        <v>76</v>
      </c>
      <c r="I284">
        <v>139</v>
      </c>
      <c r="J284">
        <v>254</v>
      </c>
      <c r="K284">
        <v>469</v>
      </c>
      <c r="L284">
        <v>862</v>
      </c>
      <c r="M284">
        <v>1585</v>
      </c>
      <c r="N284">
        <v>2916</v>
      </c>
      <c r="O284">
        <v>5363</v>
      </c>
      <c r="P284">
        <v>9864</v>
      </c>
      <c r="Q284">
        <f t="shared" si="120"/>
        <v>1.5436942416869424</v>
      </c>
      <c r="R284">
        <f t="shared" si="121"/>
        <v>2.3829919118174239</v>
      </c>
      <c r="S284">
        <v>9864</v>
      </c>
      <c r="T284">
        <v>18143</v>
      </c>
      <c r="U284">
        <f t="shared" si="122"/>
        <v>1.5436807584192251</v>
      </c>
      <c r="V284">
        <f t="shared" si="123"/>
        <v>2.382950283913754</v>
      </c>
      <c r="W284">
        <f t="shared" si="124"/>
        <v>4.7659421957311778</v>
      </c>
      <c r="X284">
        <f t="shared" si="125"/>
        <v>2.1831037986617075</v>
      </c>
      <c r="Y284">
        <v>18143</v>
      </c>
      <c r="Z284">
        <v>33370</v>
      </c>
      <c r="AA284">
        <f t="shared" si="126"/>
        <v>1.5436919388672461</v>
      </c>
      <c r="AB284">
        <f t="shared" si="127"/>
        <v>2.3829848021237177</v>
      </c>
      <c r="AC284">
        <v>33370</v>
      </c>
      <c r="AD284">
        <v>61377</v>
      </c>
      <c r="AE284">
        <f t="shared" si="128"/>
        <v>1.5436890040243088</v>
      </c>
      <c r="AF284">
        <f t="shared" si="129"/>
        <v>2.3829757411455623</v>
      </c>
      <c r="AG284">
        <f t="shared" si="130"/>
        <v>4.76596054326928</v>
      </c>
      <c r="AH284">
        <f t="shared" si="131"/>
        <v>2.183108000825722</v>
      </c>
      <c r="AI284">
        <v>61377</v>
      </c>
      <c r="AJ284">
        <v>112890</v>
      </c>
      <c r="AK284">
        <f t="shared" si="132"/>
        <v>1.5436885463725751</v>
      </c>
      <c r="AL284">
        <f t="shared" si="133"/>
        <v>2.382974328201874</v>
      </c>
      <c r="AM284">
        <v>112890</v>
      </c>
      <c r="AN284">
        <v>207637</v>
      </c>
      <c r="AO284">
        <f t="shared" si="134"/>
        <v>1.5436892268718967</v>
      </c>
      <c r="AP284">
        <f t="shared" si="135"/>
        <v>2.3829764291603541</v>
      </c>
      <c r="AQ284">
        <f t="shared" si="136"/>
        <v>4.7659507573622282</v>
      </c>
      <c r="AR284">
        <f t="shared" si="137"/>
        <v>2.1831057595458421</v>
      </c>
      <c r="AS284">
        <v>207637</v>
      </c>
      <c r="AT284">
        <v>381904</v>
      </c>
      <c r="AU284">
        <f t="shared" si="138"/>
        <v>1.5436889899032218</v>
      </c>
      <c r="AV284">
        <f t="shared" si="139"/>
        <v>2.3829756975484293</v>
      </c>
      <c r="AW284">
        <v>381904</v>
      </c>
      <c r="AX284">
        <v>702431</v>
      </c>
      <c r="AY284">
        <f t="shared" si="140"/>
        <v>1.5436889886693497</v>
      </c>
      <c r="AZ284">
        <f t="shared" si="141"/>
        <v>2.3829756937389996</v>
      </c>
      <c r="BA284">
        <f t="shared" si="142"/>
        <v>4.7659513912874285</v>
      </c>
      <c r="BB284">
        <f t="shared" si="143"/>
        <v>2.1831059047346808</v>
      </c>
      <c r="BC284">
        <v>702431</v>
      </c>
      <c r="BD284">
        <v>1291972</v>
      </c>
      <c r="BE284">
        <f t="shared" si="144"/>
        <v>1.5436890273163815</v>
      </c>
      <c r="BF284">
        <f t="shared" si="145"/>
        <v>2.382975813056996</v>
      </c>
      <c r="BG284">
        <v>1291972</v>
      </c>
      <c r="BH284">
        <v>2376307</v>
      </c>
      <c r="BI284">
        <f t="shared" si="146"/>
        <v>1.5436890098796157</v>
      </c>
      <c r="BJ284">
        <f t="shared" si="147"/>
        <v>2.382975759223108</v>
      </c>
      <c r="BK284">
        <f t="shared" si="148"/>
        <v>4.7659515722801036</v>
      </c>
      <c r="BL284">
        <f t="shared" si="149"/>
        <v>2.1831059461877023</v>
      </c>
    </row>
    <row r="285" spans="2:64" x14ac:dyDescent="0.25">
      <c r="B285">
        <v>3</v>
      </c>
      <c r="C285">
        <v>9</v>
      </c>
      <c r="D285">
        <v>2</v>
      </c>
      <c r="E285">
        <v>14</v>
      </c>
      <c r="F285">
        <v>25</v>
      </c>
      <c r="G285">
        <v>41</v>
      </c>
      <c r="H285">
        <v>80</v>
      </c>
      <c r="I285">
        <v>146</v>
      </c>
      <c r="J285">
        <v>267</v>
      </c>
      <c r="K285">
        <v>493</v>
      </c>
      <c r="L285">
        <v>906</v>
      </c>
      <c r="M285">
        <v>1666</v>
      </c>
      <c r="N285">
        <v>3065</v>
      </c>
      <c r="O285">
        <v>5637</v>
      </c>
      <c r="P285">
        <v>10368</v>
      </c>
      <c r="Q285">
        <f t="shared" si="120"/>
        <v>1.5436921296296295</v>
      </c>
      <c r="R285">
        <f t="shared" si="121"/>
        <v>2.382985391080461</v>
      </c>
      <c r="S285">
        <v>10368</v>
      </c>
      <c r="T285">
        <v>19070</v>
      </c>
      <c r="U285">
        <f t="shared" si="122"/>
        <v>1.5436811746198218</v>
      </c>
      <c r="V285">
        <f t="shared" si="123"/>
        <v>2.3829515688756326</v>
      </c>
      <c r="W285">
        <f t="shared" si="124"/>
        <v>4.7659369599560932</v>
      </c>
      <c r="X285">
        <f t="shared" si="125"/>
        <v>2.1831025995028481</v>
      </c>
      <c r="Y285">
        <v>19070</v>
      </c>
      <c r="Z285">
        <v>35075</v>
      </c>
      <c r="AA285">
        <f t="shared" si="126"/>
        <v>1.5436920883820384</v>
      </c>
      <c r="AB285">
        <f t="shared" si="127"/>
        <v>2.3829852637332993</v>
      </c>
      <c r="AC285">
        <v>35075</v>
      </c>
      <c r="AD285">
        <v>64513</v>
      </c>
      <c r="AE285">
        <f t="shared" si="128"/>
        <v>1.5436888689101422</v>
      </c>
      <c r="AF285">
        <f t="shared" si="129"/>
        <v>2.3829753239970741</v>
      </c>
      <c r="AG285">
        <f t="shared" si="130"/>
        <v>4.7659605877303735</v>
      </c>
      <c r="AH285">
        <f t="shared" si="131"/>
        <v>2.1831080110087027</v>
      </c>
      <c r="AI285">
        <v>64513</v>
      </c>
      <c r="AJ285">
        <v>118658</v>
      </c>
      <c r="AK285">
        <f t="shared" si="132"/>
        <v>1.5436885839977077</v>
      </c>
      <c r="AL285">
        <f t="shared" si="133"/>
        <v>2.382974444364848</v>
      </c>
      <c r="AM285">
        <v>118658</v>
      </c>
      <c r="AN285">
        <v>218246</v>
      </c>
      <c r="AO285">
        <f t="shared" si="134"/>
        <v>1.5436892314177579</v>
      </c>
      <c r="AP285">
        <f t="shared" si="135"/>
        <v>2.3829764431951483</v>
      </c>
      <c r="AQ285">
        <f t="shared" si="136"/>
        <v>4.7659508875599963</v>
      </c>
      <c r="AR285">
        <f t="shared" si="137"/>
        <v>2.183105789365233</v>
      </c>
      <c r="AS285">
        <v>218246</v>
      </c>
      <c r="AT285">
        <v>401417</v>
      </c>
      <c r="AU285">
        <f t="shared" si="138"/>
        <v>1.5436889817820372</v>
      </c>
      <c r="AV285">
        <f t="shared" si="139"/>
        <v>2.3829756724752627</v>
      </c>
      <c r="AW285">
        <v>401417</v>
      </c>
      <c r="AX285">
        <v>738321</v>
      </c>
      <c r="AY285">
        <f t="shared" si="140"/>
        <v>1.5436889916445558</v>
      </c>
      <c r="AZ285">
        <f t="shared" si="141"/>
        <v>2.3829757029245853</v>
      </c>
      <c r="BA285">
        <f t="shared" si="142"/>
        <v>4.7659513753998475</v>
      </c>
      <c r="BB285">
        <f t="shared" si="143"/>
        <v>2.1831059010959244</v>
      </c>
      <c r="BC285">
        <v>738321</v>
      </c>
      <c r="BD285">
        <v>1357984</v>
      </c>
      <c r="BE285">
        <f t="shared" si="144"/>
        <v>1.5436890272639443</v>
      </c>
      <c r="BF285">
        <f t="shared" si="145"/>
        <v>2.3829758128951024</v>
      </c>
      <c r="BG285">
        <v>1357984</v>
      </c>
      <c r="BH285">
        <v>2497722</v>
      </c>
      <c r="BI285">
        <f t="shared" si="146"/>
        <v>1.5436890094253883</v>
      </c>
      <c r="BJ285">
        <f t="shared" si="147"/>
        <v>2.3829757578207369</v>
      </c>
      <c r="BK285">
        <f t="shared" si="148"/>
        <v>4.7659515707158393</v>
      </c>
      <c r="BL285">
        <f t="shared" si="149"/>
        <v>2.1831059458294368</v>
      </c>
    </row>
    <row r="286" spans="2:64" x14ac:dyDescent="0.25">
      <c r="B286">
        <v>4</v>
      </c>
      <c r="C286">
        <v>9</v>
      </c>
      <c r="D286">
        <v>2</v>
      </c>
      <c r="E286">
        <v>15</v>
      </c>
      <c r="F286">
        <v>26</v>
      </c>
      <c r="G286">
        <v>43</v>
      </c>
      <c r="H286">
        <v>84</v>
      </c>
      <c r="I286">
        <v>153</v>
      </c>
      <c r="J286">
        <v>280</v>
      </c>
      <c r="K286">
        <v>517</v>
      </c>
      <c r="L286">
        <v>950</v>
      </c>
      <c r="M286">
        <v>1747</v>
      </c>
      <c r="N286">
        <v>3214</v>
      </c>
      <c r="O286">
        <v>5911</v>
      </c>
      <c r="P286">
        <v>10872</v>
      </c>
      <c r="Q286">
        <f t="shared" si="120"/>
        <v>1.5436902133922001</v>
      </c>
      <c r="R286">
        <f t="shared" si="121"/>
        <v>2.3829794749228563</v>
      </c>
      <c r="S286">
        <v>10872</v>
      </c>
      <c r="T286">
        <v>19997</v>
      </c>
      <c r="U286">
        <f t="shared" si="122"/>
        <v>1.5436815522328349</v>
      </c>
      <c r="V286">
        <f t="shared" si="123"/>
        <v>2.3829527347039745</v>
      </c>
      <c r="W286">
        <f t="shared" si="124"/>
        <v>4.7659322096268308</v>
      </c>
      <c r="X286">
        <f t="shared" si="125"/>
        <v>2.1831015115259369</v>
      </c>
      <c r="Y286">
        <v>19997</v>
      </c>
      <c r="Z286">
        <v>36780</v>
      </c>
      <c r="AA286">
        <f t="shared" si="126"/>
        <v>1.5436922240348014</v>
      </c>
      <c r="AB286">
        <f t="shared" si="127"/>
        <v>2.3829856825455118</v>
      </c>
      <c r="AC286">
        <v>36780</v>
      </c>
      <c r="AD286">
        <v>67649</v>
      </c>
      <c r="AE286">
        <f t="shared" si="128"/>
        <v>1.5436887463229316</v>
      </c>
      <c r="AF286">
        <f t="shared" si="129"/>
        <v>2.3829749455240643</v>
      </c>
      <c r="AG286">
        <f t="shared" si="130"/>
        <v>4.7659606280695765</v>
      </c>
      <c r="AH286">
        <f t="shared" si="131"/>
        <v>2.1831080202476416</v>
      </c>
      <c r="AI286">
        <v>67649</v>
      </c>
      <c r="AJ286">
        <v>124426</v>
      </c>
      <c r="AK286">
        <f t="shared" si="132"/>
        <v>1.5436886181344736</v>
      </c>
      <c r="AL286">
        <f t="shared" si="133"/>
        <v>2.3829745497579204</v>
      </c>
      <c r="AM286">
        <v>124426</v>
      </c>
      <c r="AN286">
        <v>228855</v>
      </c>
      <c r="AO286">
        <f t="shared" si="134"/>
        <v>1.5436892355421554</v>
      </c>
      <c r="AP286">
        <f t="shared" si="135"/>
        <v>2.3829764559287243</v>
      </c>
      <c r="AQ286">
        <f t="shared" si="136"/>
        <v>4.7659510056866452</v>
      </c>
      <c r="AR286">
        <f t="shared" si="137"/>
        <v>2.1831058164199564</v>
      </c>
      <c r="AS286">
        <v>228855</v>
      </c>
      <c r="AT286">
        <v>420930</v>
      </c>
      <c r="AU286">
        <f t="shared" si="138"/>
        <v>1.543688974413798</v>
      </c>
      <c r="AV286">
        <f t="shared" si="139"/>
        <v>2.3829756497267236</v>
      </c>
      <c r="AW286">
        <v>420930</v>
      </c>
      <c r="AX286">
        <v>774211</v>
      </c>
      <c r="AY286">
        <f t="shared" si="140"/>
        <v>1.5436889943439192</v>
      </c>
      <c r="AZ286">
        <f t="shared" si="141"/>
        <v>2.3829757112585406</v>
      </c>
      <c r="BA286">
        <f t="shared" si="142"/>
        <v>4.7659513609852642</v>
      </c>
      <c r="BB286">
        <f t="shared" si="143"/>
        <v>2.1831058977945306</v>
      </c>
      <c r="BC286">
        <v>774211</v>
      </c>
      <c r="BD286">
        <v>1423996</v>
      </c>
      <c r="BE286">
        <f t="shared" si="144"/>
        <v>1.5436890272163686</v>
      </c>
      <c r="BF286">
        <f t="shared" si="145"/>
        <v>2.3829758127482181</v>
      </c>
      <c r="BG286">
        <v>1423996</v>
      </c>
      <c r="BH286">
        <v>2619137</v>
      </c>
      <c r="BI286">
        <f t="shared" si="146"/>
        <v>1.5436890090132742</v>
      </c>
      <c r="BJ286">
        <f t="shared" si="147"/>
        <v>2.3829757565483844</v>
      </c>
      <c r="BK286">
        <f t="shared" si="148"/>
        <v>4.7659515692966021</v>
      </c>
      <c r="BL286">
        <f t="shared" si="149"/>
        <v>2.1831059455043866</v>
      </c>
    </row>
    <row r="287" spans="2:64" x14ac:dyDescent="0.25">
      <c r="B287">
        <v>5</v>
      </c>
      <c r="C287">
        <v>9</v>
      </c>
      <c r="D287">
        <v>2</v>
      </c>
      <c r="E287">
        <v>16</v>
      </c>
      <c r="F287">
        <v>27</v>
      </c>
      <c r="G287">
        <v>45</v>
      </c>
      <c r="H287">
        <v>88</v>
      </c>
      <c r="I287">
        <v>160</v>
      </c>
      <c r="J287">
        <v>293</v>
      </c>
      <c r="K287">
        <v>541</v>
      </c>
      <c r="L287">
        <v>994</v>
      </c>
      <c r="M287">
        <v>1828</v>
      </c>
      <c r="N287">
        <v>3363</v>
      </c>
      <c r="O287">
        <v>6185</v>
      </c>
      <c r="P287">
        <v>11376</v>
      </c>
      <c r="Q287">
        <f t="shared" si="120"/>
        <v>1.5436884669479607</v>
      </c>
      <c r="R287">
        <f t="shared" si="121"/>
        <v>2.3829740829881452</v>
      </c>
      <c r="S287">
        <v>11376</v>
      </c>
      <c r="T287">
        <v>20924</v>
      </c>
      <c r="U287">
        <f t="shared" si="122"/>
        <v>1.5436818963869241</v>
      </c>
      <c r="V287">
        <f t="shared" si="123"/>
        <v>2.3829537972327302</v>
      </c>
      <c r="W287">
        <f t="shared" si="124"/>
        <v>4.7659278802208753</v>
      </c>
      <c r="X287">
        <f t="shared" si="125"/>
        <v>2.1831005199534159</v>
      </c>
      <c r="Y287">
        <v>20924</v>
      </c>
      <c r="Z287">
        <v>38485</v>
      </c>
      <c r="AA287">
        <f t="shared" si="126"/>
        <v>1.5436923476679225</v>
      </c>
      <c r="AB287">
        <f t="shared" si="127"/>
        <v>2.3829860642485023</v>
      </c>
      <c r="AC287">
        <v>38485</v>
      </c>
      <c r="AD287">
        <v>70785</v>
      </c>
      <c r="AE287">
        <f t="shared" si="128"/>
        <v>1.5436886345977254</v>
      </c>
      <c r="AF287">
        <f t="shared" si="129"/>
        <v>2.38297460058619</v>
      </c>
      <c r="AG287">
        <f t="shared" si="130"/>
        <v>4.7659606648346919</v>
      </c>
      <c r="AH287">
        <f t="shared" si="131"/>
        <v>2.1831080286680025</v>
      </c>
      <c r="AI287">
        <v>70785</v>
      </c>
      <c r="AJ287">
        <v>130194</v>
      </c>
      <c r="AK287">
        <f t="shared" si="132"/>
        <v>1.5436886492465089</v>
      </c>
      <c r="AL287">
        <f t="shared" si="133"/>
        <v>2.3829746458125114</v>
      </c>
      <c r="AM287">
        <v>130194</v>
      </c>
      <c r="AN287">
        <v>239464</v>
      </c>
      <c r="AO287">
        <f t="shared" si="134"/>
        <v>1.5436892393011059</v>
      </c>
      <c r="AP287">
        <f t="shared" si="135"/>
        <v>2.3829764675340268</v>
      </c>
      <c r="AQ287">
        <f t="shared" si="136"/>
        <v>4.7659511133465386</v>
      </c>
      <c r="AR287">
        <f t="shared" si="137"/>
        <v>2.1831058410774635</v>
      </c>
      <c r="AS287">
        <v>239464</v>
      </c>
      <c r="AT287">
        <v>440443</v>
      </c>
      <c r="AU287">
        <f t="shared" si="138"/>
        <v>1.5436889676984309</v>
      </c>
      <c r="AV287">
        <f t="shared" si="139"/>
        <v>2.3829756289938473</v>
      </c>
      <c r="AW287">
        <v>440443</v>
      </c>
      <c r="AX287">
        <v>810101</v>
      </c>
      <c r="AY287">
        <f t="shared" si="140"/>
        <v>1.5436889968041021</v>
      </c>
      <c r="AZ287">
        <f t="shared" si="141"/>
        <v>2.382975718854055</v>
      </c>
      <c r="BA287">
        <f t="shared" si="142"/>
        <v>4.7659513478479028</v>
      </c>
      <c r="BB287">
        <f t="shared" si="143"/>
        <v>2.1831058947856614</v>
      </c>
      <c r="BC287">
        <v>810101</v>
      </c>
      <c r="BD287">
        <v>1490008</v>
      </c>
      <c r="BE287">
        <f t="shared" si="144"/>
        <v>1.5436890271730084</v>
      </c>
      <c r="BF287">
        <f t="shared" si="145"/>
        <v>2.3829758126143492</v>
      </c>
      <c r="BG287">
        <v>1490008</v>
      </c>
      <c r="BH287">
        <v>2740552</v>
      </c>
      <c r="BI287">
        <f t="shared" si="146"/>
        <v>1.543689008637676</v>
      </c>
      <c r="BJ287">
        <f t="shared" si="147"/>
        <v>2.3829757553887707</v>
      </c>
      <c r="BK287">
        <f t="shared" si="148"/>
        <v>4.7659515680031195</v>
      </c>
      <c r="BL287">
        <f t="shared" si="149"/>
        <v>2.1831059452081383</v>
      </c>
    </row>
    <row r="288" spans="2:64" x14ac:dyDescent="0.25">
      <c r="B288">
        <v>6</v>
      </c>
      <c r="C288">
        <v>9</v>
      </c>
      <c r="D288">
        <v>2</v>
      </c>
      <c r="E288">
        <v>17</v>
      </c>
      <c r="F288">
        <v>28</v>
      </c>
      <c r="G288">
        <v>47</v>
      </c>
      <c r="H288">
        <v>92</v>
      </c>
      <c r="I288">
        <v>167</v>
      </c>
      <c r="J288">
        <v>306</v>
      </c>
      <c r="K288">
        <v>565</v>
      </c>
      <c r="L288">
        <v>1038</v>
      </c>
      <c r="M288">
        <v>1909</v>
      </c>
      <c r="N288">
        <v>3512</v>
      </c>
      <c r="O288">
        <v>6459</v>
      </c>
      <c r="P288">
        <v>11880</v>
      </c>
      <c r="Q288">
        <f t="shared" si="120"/>
        <v>1.5436868686868688</v>
      </c>
      <c r="R288">
        <f t="shared" si="121"/>
        <v>2.3829691485562701</v>
      </c>
      <c r="S288">
        <v>11880</v>
      </c>
      <c r="T288">
        <v>21851</v>
      </c>
      <c r="U288">
        <f t="shared" si="122"/>
        <v>1.543682211340442</v>
      </c>
      <c r="V288">
        <f t="shared" si="123"/>
        <v>2.3829547696089173</v>
      </c>
      <c r="W288">
        <f t="shared" si="124"/>
        <v>4.7659239181651873</v>
      </c>
      <c r="X288">
        <f t="shared" si="125"/>
        <v>2.183099612515468</v>
      </c>
      <c r="Y288">
        <v>21851</v>
      </c>
      <c r="Z288">
        <v>40190</v>
      </c>
      <c r="AA288">
        <f t="shared" si="126"/>
        <v>1.5436924608111471</v>
      </c>
      <c r="AB288">
        <f t="shared" si="127"/>
        <v>2.3829864135651748</v>
      </c>
      <c r="AC288">
        <v>40190</v>
      </c>
      <c r="AD288">
        <v>73921</v>
      </c>
      <c r="AE288">
        <f t="shared" si="128"/>
        <v>1.5436885323521057</v>
      </c>
      <c r="AF288">
        <f t="shared" si="129"/>
        <v>2.3829742849153979</v>
      </c>
      <c r="AG288">
        <f t="shared" si="130"/>
        <v>4.7659606984805727</v>
      </c>
      <c r="AH288">
        <f t="shared" si="131"/>
        <v>2.183108036373961</v>
      </c>
      <c r="AI288">
        <v>73921</v>
      </c>
      <c r="AJ288">
        <v>135962</v>
      </c>
      <c r="AK288">
        <f t="shared" si="132"/>
        <v>1.5436886777187744</v>
      </c>
      <c r="AL288">
        <f t="shared" si="133"/>
        <v>2.3829747337171381</v>
      </c>
      <c r="AM288">
        <v>135962</v>
      </c>
      <c r="AN288">
        <v>250073</v>
      </c>
      <c r="AO288">
        <f t="shared" si="134"/>
        <v>1.5436892427411195</v>
      </c>
      <c r="AP288">
        <f t="shared" si="135"/>
        <v>2.3829764781546512</v>
      </c>
      <c r="AQ288">
        <f t="shared" si="136"/>
        <v>4.7659512118717888</v>
      </c>
      <c r="AR288">
        <f t="shared" si="137"/>
        <v>2.1831058636428486</v>
      </c>
      <c r="AS288">
        <v>250073</v>
      </c>
      <c r="AT288">
        <v>459956</v>
      </c>
      <c r="AU288">
        <f t="shared" si="138"/>
        <v>1.5436889615528442</v>
      </c>
      <c r="AV288">
        <f t="shared" si="139"/>
        <v>2.3829756100200985</v>
      </c>
      <c r="AW288">
        <v>459956</v>
      </c>
      <c r="AX288">
        <v>845991</v>
      </c>
      <c r="AY288">
        <f t="shared" si="140"/>
        <v>1.5436889990555456</v>
      </c>
      <c r="AZ288">
        <f t="shared" si="141"/>
        <v>2.3829757258051121</v>
      </c>
      <c r="BA288">
        <f t="shared" si="142"/>
        <v>4.7659513358252106</v>
      </c>
      <c r="BB288">
        <f t="shared" si="143"/>
        <v>2.1831058920320863</v>
      </c>
      <c r="BC288">
        <v>845991</v>
      </c>
      <c r="BD288">
        <v>1556020</v>
      </c>
      <c r="BE288">
        <f t="shared" si="144"/>
        <v>1.5436890271333272</v>
      </c>
      <c r="BF288">
        <f t="shared" si="145"/>
        <v>2.3829758124918383</v>
      </c>
      <c r="BG288">
        <v>1556020</v>
      </c>
      <c r="BH288">
        <v>2861967</v>
      </c>
      <c r="BI288">
        <f t="shared" si="146"/>
        <v>1.5436890082939461</v>
      </c>
      <c r="BJ288">
        <f t="shared" si="147"/>
        <v>2.3829757543275467</v>
      </c>
      <c r="BK288">
        <f t="shared" si="148"/>
        <v>4.7659515668193855</v>
      </c>
      <c r="BL288">
        <f t="shared" si="149"/>
        <v>2.1831059449370263</v>
      </c>
    </row>
    <row r="289" spans="2:64" x14ac:dyDescent="0.25">
      <c r="B289">
        <v>7</v>
      </c>
      <c r="C289">
        <v>9</v>
      </c>
      <c r="D289">
        <v>2</v>
      </c>
      <c r="E289">
        <v>18</v>
      </c>
      <c r="F289">
        <v>29</v>
      </c>
      <c r="G289">
        <v>49</v>
      </c>
      <c r="H289">
        <v>96</v>
      </c>
      <c r="I289">
        <v>174</v>
      </c>
      <c r="J289">
        <v>319</v>
      </c>
      <c r="K289">
        <v>589</v>
      </c>
      <c r="L289">
        <v>1082</v>
      </c>
      <c r="M289">
        <v>1990</v>
      </c>
      <c r="N289">
        <v>3661</v>
      </c>
      <c r="O289">
        <v>6733</v>
      </c>
      <c r="P289">
        <v>12384</v>
      </c>
      <c r="Q289">
        <f t="shared" si="120"/>
        <v>1.5436854005167959</v>
      </c>
      <c r="R289">
        <f t="shared" si="121"/>
        <v>2.3829646157687008</v>
      </c>
      <c r="S289">
        <v>12384</v>
      </c>
      <c r="T289">
        <v>22778</v>
      </c>
      <c r="U289">
        <f t="shared" si="122"/>
        <v>1.5436825006585302</v>
      </c>
      <c r="V289">
        <f t="shared" si="123"/>
        <v>2.3829556628393731</v>
      </c>
      <c r="W289">
        <f t="shared" si="124"/>
        <v>4.7659202786080739</v>
      </c>
      <c r="X289">
        <f t="shared" si="125"/>
        <v>2.1830987789397147</v>
      </c>
      <c r="Y289">
        <v>22778</v>
      </c>
      <c r="Z289">
        <v>41895</v>
      </c>
      <c r="AA289">
        <f t="shared" si="126"/>
        <v>1.5436925647451962</v>
      </c>
      <c r="AB289">
        <f t="shared" si="127"/>
        <v>2.3829867344496019</v>
      </c>
      <c r="AC289">
        <v>41895</v>
      </c>
      <c r="AD289">
        <v>77057</v>
      </c>
      <c r="AE289">
        <f t="shared" si="128"/>
        <v>1.5436884384286957</v>
      </c>
      <c r="AF289">
        <f t="shared" si="129"/>
        <v>2.3829739949384252</v>
      </c>
      <c r="AG289">
        <f t="shared" si="130"/>
        <v>4.7659607293880271</v>
      </c>
      <c r="AH289">
        <f t="shared" si="131"/>
        <v>2.1831080434527346</v>
      </c>
      <c r="AI289">
        <v>77057</v>
      </c>
      <c r="AJ289">
        <v>141730</v>
      </c>
      <c r="AK289">
        <f t="shared" si="132"/>
        <v>1.5436887038735625</v>
      </c>
      <c r="AL289">
        <f t="shared" si="133"/>
        <v>2.3829748144668392</v>
      </c>
      <c r="AM289">
        <v>141730</v>
      </c>
      <c r="AN289">
        <v>260682</v>
      </c>
      <c r="AO289">
        <f t="shared" si="134"/>
        <v>1.5436892459011362</v>
      </c>
      <c r="AP289">
        <f t="shared" si="135"/>
        <v>2.3829764879108186</v>
      </c>
      <c r="AQ289">
        <f t="shared" si="136"/>
        <v>4.7659513023776583</v>
      </c>
      <c r="AR289">
        <f t="shared" si="137"/>
        <v>2.1831058843715434</v>
      </c>
      <c r="AS289">
        <v>260682</v>
      </c>
      <c r="AT289">
        <v>479469</v>
      </c>
      <c r="AU289">
        <f t="shared" si="138"/>
        <v>1.5436889559074727</v>
      </c>
      <c r="AV289">
        <f t="shared" si="139"/>
        <v>2.3829755925907032</v>
      </c>
      <c r="AW289">
        <v>479469</v>
      </c>
      <c r="AX289">
        <v>881881</v>
      </c>
      <c r="AY289">
        <f t="shared" si="140"/>
        <v>1.5436890011237343</v>
      </c>
      <c r="AZ289">
        <f t="shared" si="141"/>
        <v>2.3829757321903924</v>
      </c>
      <c r="BA289">
        <f t="shared" si="142"/>
        <v>4.7659513247810956</v>
      </c>
      <c r="BB289">
        <f t="shared" si="143"/>
        <v>2.1831058895026358</v>
      </c>
      <c r="BC289">
        <v>881881</v>
      </c>
      <c r="BD289">
        <v>1622032</v>
      </c>
      <c r="BE289">
        <f t="shared" si="144"/>
        <v>1.5436890270968759</v>
      </c>
      <c r="BF289">
        <f t="shared" si="145"/>
        <v>2.3829758123792995</v>
      </c>
      <c r="BG289">
        <v>1622032</v>
      </c>
      <c r="BH289">
        <v>2983382</v>
      </c>
      <c r="BI289">
        <f t="shared" si="146"/>
        <v>1.543689007978194</v>
      </c>
      <c r="BJ289">
        <f t="shared" si="147"/>
        <v>2.3829757533527007</v>
      </c>
      <c r="BK289">
        <f t="shared" si="148"/>
        <v>4.7659515657320002</v>
      </c>
      <c r="BL289">
        <f t="shared" si="149"/>
        <v>2.1831059446879806</v>
      </c>
    </row>
    <row r="290" spans="2:64" x14ac:dyDescent="0.25">
      <c r="B290">
        <v>8</v>
      </c>
      <c r="C290">
        <v>9</v>
      </c>
      <c r="D290">
        <v>2</v>
      </c>
      <c r="E290">
        <v>19</v>
      </c>
      <c r="F290">
        <v>30</v>
      </c>
      <c r="G290">
        <v>51</v>
      </c>
      <c r="H290">
        <v>100</v>
      </c>
      <c r="I290">
        <v>181</v>
      </c>
      <c r="J290">
        <v>332</v>
      </c>
      <c r="K290">
        <v>613</v>
      </c>
      <c r="L290">
        <v>1126</v>
      </c>
      <c r="M290">
        <v>2071</v>
      </c>
      <c r="N290">
        <v>3810</v>
      </c>
      <c r="O290">
        <v>7007</v>
      </c>
      <c r="P290">
        <v>12888</v>
      </c>
      <c r="Q290">
        <f t="shared" si="120"/>
        <v>1.5436840471756672</v>
      </c>
      <c r="R290">
        <f t="shared" si="121"/>
        <v>2.3829604375046474</v>
      </c>
      <c r="S290">
        <v>12888</v>
      </c>
      <c r="T290">
        <v>23705</v>
      </c>
      <c r="U290">
        <f t="shared" si="122"/>
        <v>1.5436827673486606</v>
      </c>
      <c r="V290">
        <f t="shared" si="123"/>
        <v>2.3829564862092192</v>
      </c>
      <c r="W290">
        <f t="shared" si="124"/>
        <v>4.765916923713867</v>
      </c>
      <c r="X290">
        <f t="shared" si="125"/>
        <v>2.1830980105606499</v>
      </c>
      <c r="Y290">
        <v>23705</v>
      </c>
      <c r="Z290">
        <v>43600</v>
      </c>
      <c r="AA290">
        <f t="shared" si="126"/>
        <v>1.5436926605504586</v>
      </c>
      <c r="AB290">
        <f t="shared" si="127"/>
        <v>2.3829870302373535</v>
      </c>
      <c r="AC290">
        <v>43600</v>
      </c>
      <c r="AD290">
        <v>80193</v>
      </c>
      <c r="AE290">
        <f t="shared" si="128"/>
        <v>1.543688351851159</v>
      </c>
      <c r="AF290">
        <f t="shared" si="129"/>
        <v>2.3829737276409477</v>
      </c>
      <c r="AG290">
        <f t="shared" si="130"/>
        <v>4.7659607578783012</v>
      </c>
      <c r="AH290">
        <f t="shared" si="131"/>
        <v>2.1831080499778981</v>
      </c>
      <c r="AI290">
        <v>80193</v>
      </c>
      <c r="AJ290">
        <v>147498</v>
      </c>
      <c r="AK290">
        <f t="shared" si="132"/>
        <v>1.5436887279827523</v>
      </c>
      <c r="AL290">
        <f t="shared" si="133"/>
        <v>2.3829748889010078</v>
      </c>
      <c r="AM290">
        <v>147498</v>
      </c>
      <c r="AN290">
        <v>271291</v>
      </c>
      <c r="AO290">
        <f t="shared" si="134"/>
        <v>1.5436892488140042</v>
      </c>
      <c r="AP290">
        <f t="shared" si="135"/>
        <v>2.3829764969039444</v>
      </c>
      <c r="AQ290">
        <f t="shared" si="136"/>
        <v>4.7659513858049518</v>
      </c>
      <c r="AR290">
        <f t="shared" si="137"/>
        <v>2.1831059034790208</v>
      </c>
      <c r="AS290">
        <v>271291</v>
      </c>
      <c r="AT290">
        <v>498982</v>
      </c>
      <c r="AU290">
        <f t="shared" si="138"/>
        <v>1.5436889507036327</v>
      </c>
      <c r="AV290">
        <f t="shared" si="139"/>
        <v>2.3829755765244824</v>
      </c>
      <c r="AW290">
        <v>498982</v>
      </c>
      <c r="AX290">
        <v>917771</v>
      </c>
      <c r="AY290">
        <f t="shared" si="140"/>
        <v>1.5436890030301678</v>
      </c>
      <c r="AZ290">
        <f t="shared" si="141"/>
        <v>2.3829757380762735</v>
      </c>
      <c r="BA290">
        <f t="shared" si="142"/>
        <v>4.7659513146007555</v>
      </c>
      <c r="BB290">
        <f t="shared" si="143"/>
        <v>2.1831058871710174</v>
      </c>
      <c r="BC290">
        <v>917771</v>
      </c>
      <c r="BD290">
        <v>1688044</v>
      </c>
      <c r="BE290">
        <f t="shared" si="144"/>
        <v>1.5436890270632757</v>
      </c>
      <c r="BF290">
        <f t="shared" si="145"/>
        <v>2.3829758122755629</v>
      </c>
      <c r="BG290">
        <v>1688044</v>
      </c>
      <c r="BH290">
        <v>3104797</v>
      </c>
      <c r="BI290">
        <f t="shared" si="146"/>
        <v>1.543689007687137</v>
      </c>
      <c r="BJ290">
        <f t="shared" si="147"/>
        <v>2.3829757524540978</v>
      </c>
      <c r="BK290">
        <f t="shared" si="148"/>
        <v>4.7659515647296606</v>
      </c>
      <c r="BL290">
        <f t="shared" si="149"/>
        <v>2.1831059444584131</v>
      </c>
    </row>
    <row r="291" spans="2:64" x14ac:dyDescent="0.25">
      <c r="B291">
        <v>9</v>
      </c>
      <c r="C291">
        <v>9</v>
      </c>
      <c r="D291">
        <v>2</v>
      </c>
      <c r="E291">
        <v>20</v>
      </c>
      <c r="F291">
        <v>31</v>
      </c>
      <c r="G291">
        <v>53</v>
      </c>
      <c r="H291">
        <v>104</v>
      </c>
      <c r="I291">
        <v>188</v>
      </c>
      <c r="J291">
        <v>345</v>
      </c>
      <c r="K291">
        <v>637</v>
      </c>
      <c r="L291">
        <v>1170</v>
      </c>
      <c r="M291">
        <v>2152</v>
      </c>
      <c r="N291">
        <v>3959</v>
      </c>
      <c r="O291">
        <v>7281</v>
      </c>
      <c r="P291">
        <v>13392</v>
      </c>
      <c r="Q291">
        <f t="shared" si="120"/>
        <v>1.5436827956989247</v>
      </c>
      <c r="R291">
        <f t="shared" si="121"/>
        <v>2.3829565737368483</v>
      </c>
      <c r="S291">
        <v>13392</v>
      </c>
      <c r="T291">
        <v>24632</v>
      </c>
      <c r="U291">
        <f t="shared" si="122"/>
        <v>1.5436830139655733</v>
      </c>
      <c r="V291">
        <f t="shared" si="123"/>
        <v>2.3829572476058365</v>
      </c>
      <c r="W291">
        <f t="shared" si="124"/>
        <v>4.7659138213426848</v>
      </c>
      <c r="X291">
        <f t="shared" si="125"/>
        <v>2.183097300017268</v>
      </c>
      <c r="Y291">
        <v>24632</v>
      </c>
      <c r="Z291">
        <v>45305</v>
      </c>
      <c r="AA291">
        <f t="shared" si="126"/>
        <v>1.5436927491446861</v>
      </c>
      <c r="AB291">
        <f t="shared" si="127"/>
        <v>2.3829873037618787</v>
      </c>
      <c r="AC291">
        <v>45305</v>
      </c>
      <c r="AD291">
        <v>83329</v>
      </c>
      <c r="AE291">
        <f t="shared" si="128"/>
        <v>1.543688271790133</v>
      </c>
      <c r="AF291">
        <f t="shared" si="129"/>
        <v>2.3829734804624074</v>
      </c>
      <c r="AG291">
        <f t="shared" si="130"/>
        <v>4.7659607842242862</v>
      </c>
      <c r="AH291">
        <f t="shared" si="131"/>
        <v>2.1831080560119522</v>
      </c>
      <c r="AI291">
        <v>83329</v>
      </c>
      <c r="AJ291">
        <v>153266</v>
      </c>
      <c r="AK291">
        <f t="shared" si="132"/>
        <v>1.5436887502772956</v>
      </c>
      <c r="AL291">
        <f t="shared" si="133"/>
        <v>2.3829749577326784</v>
      </c>
      <c r="AM291">
        <v>153266</v>
      </c>
      <c r="AN291">
        <v>281900</v>
      </c>
      <c r="AO291">
        <f t="shared" si="134"/>
        <v>1.5436892515076268</v>
      </c>
      <c r="AP291">
        <f t="shared" si="135"/>
        <v>2.382976505220177</v>
      </c>
      <c r="AQ291">
        <f t="shared" si="136"/>
        <v>4.7659514629528559</v>
      </c>
      <c r="AR291">
        <f t="shared" si="137"/>
        <v>2.1831059211483201</v>
      </c>
      <c r="AS291">
        <v>281900</v>
      </c>
      <c r="AT291">
        <v>518495</v>
      </c>
      <c r="AU291">
        <f t="shared" si="138"/>
        <v>1.5436889458914744</v>
      </c>
      <c r="AV291">
        <f t="shared" si="139"/>
        <v>2.3829755616675317</v>
      </c>
      <c r="AW291">
        <v>518495</v>
      </c>
      <c r="AX291">
        <v>953661</v>
      </c>
      <c r="AY291">
        <f t="shared" si="140"/>
        <v>1.5436890047931078</v>
      </c>
      <c r="AZ291">
        <f t="shared" si="141"/>
        <v>2.3829757435191357</v>
      </c>
      <c r="BA291">
        <f t="shared" si="142"/>
        <v>4.7659513051866673</v>
      </c>
      <c r="BB291">
        <f t="shared" si="143"/>
        <v>2.183105885014895</v>
      </c>
      <c r="BC291">
        <v>953661</v>
      </c>
      <c r="BD291">
        <v>1754056</v>
      </c>
      <c r="BE291">
        <f t="shared" si="144"/>
        <v>1.5436890270322041</v>
      </c>
      <c r="BF291">
        <f t="shared" si="145"/>
        <v>2.3829758121796329</v>
      </c>
      <c r="BG291">
        <v>1754056</v>
      </c>
      <c r="BH291">
        <v>3226212</v>
      </c>
      <c r="BI291">
        <f t="shared" si="146"/>
        <v>1.5436890074179874</v>
      </c>
      <c r="BJ291">
        <f t="shared" si="147"/>
        <v>2.3829757516231314</v>
      </c>
      <c r="BK291">
        <f t="shared" si="148"/>
        <v>4.7659515638027639</v>
      </c>
      <c r="BL291">
        <f t="shared" si="149"/>
        <v>2.1831059442461247</v>
      </c>
    </row>
    <row r="292" spans="2:64" x14ac:dyDescent="0.25">
      <c r="B292">
        <v>0</v>
      </c>
      <c r="C292">
        <v>0</v>
      </c>
      <c r="D292">
        <v>3</v>
      </c>
      <c r="E292">
        <v>3</v>
      </c>
      <c r="F292">
        <v>6</v>
      </c>
      <c r="G292">
        <v>12</v>
      </c>
      <c r="H292">
        <v>21</v>
      </c>
      <c r="I292">
        <v>39</v>
      </c>
      <c r="J292">
        <v>72</v>
      </c>
      <c r="K292">
        <v>132</v>
      </c>
      <c r="L292">
        <v>243</v>
      </c>
      <c r="M292">
        <v>447</v>
      </c>
      <c r="N292">
        <v>822</v>
      </c>
      <c r="O292">
        <v>1512</v>
      </c>
      <c r="P292">
        <v>2781</v>
      </c>
      <c r="Q292">
        <f t="shared" si="120"/>
        <v>1.5436893203883495</v>
      </c>
      <c r="R292">
        <f t="shared" si="121"/>
        <v>2.3829767178810441</v>
      </c>
      <c r="S292">
        <v>2781</v>
      </c>
      <c r="T292">
        <v>5115</v>
      </c>
      <c r="U292">
        <f t="shared" si="122"/>
        <v>1.5436950146627566</v>
      </c>
      <c r="V292">
        <f t="shared" si="123"/>
        <v>2.3829942982946482</v>
      </c>
      <c r="W292">
        <f t="shared" si="124"/>
        <v>4.7659710161756923</v>
      </c>
      <c r="X292">
        <f t="shared" si="125"/>
        <v>2.1831103994474699</v>
      </c>
      <c r="Y292">
        <v>5115</v>
      </c>
      <c r="Z292">
        <v>9408</v>
      </c>
      <c r="AA292">
        <f t="shared" si="126"/>
        <v>1.543686224489796</v>
      </c>
      <c r="AB292">
        <f t="shared" si="127"/>
        <v>2.382967159679561</v>
      </c>
      <c r="AC292">
        <v>9408</v>
      </c>
      <c r="AD292">
        <v>17304</v>
      </c>
      <c r="AE292">
        <f t="shared" si="128"/>
        <v>1.5436893203883495</v>
      </c>
      <c r="AF292">
        <f t="shared" si="129"/>
        <v>2.3829767178810441</v>
      </c>
      <c r="AG292">
        <f t="shared" si="130"/>
        <v>4.7659438775606056</v>
      </c>
      <c r="AH292">
        <f t="shared" si="131"/>
        <v>2.1831041838539464</v>
      </c>
      <c r="AI292">
        <v>17304</v>
      </c>
      <c r="AJ292">
        <v>31827</v>
      </c>
      <c r="AK292">
        <f t="shared" si="132"/>
        <v>1.5436893203883495</v>
      </c>
      <c r="AL292">
        <f t="shared" si="133"/>
        <v>2.3829767178810441</v>
      </c>
      <c r="AM292">
        <v>31827</v>
      </c>
      <c r="AN292">
        <v>58539</v>
      </c>
      <c r="AO292">
        <f t="shared" si="134"/>
        <v>1.5436888228360579</v>
      </c>
      <c r="AP292">
        <f t="shared" si="135"/>
        <v>2.3829751817489742</v>
      </c>
      <c r="AQ292">
        <f t="shared" si="136"/>
        <v>4.7659518996300179</v>
      </c>
      <c r="AR292">
        <f t="shared" si="137"/>
        <v>2.1831060211611386</v>
      </c>
      <c r="AS292">
        <v>58539</v>
      </c>
      <c r="AT292">
        <v>107670</v>
      </c>
      <c r="AU292">
        <f t="shared" si="138"/>
        <v>1.543689049874617</v>
      </c>
      <c r="AV292">
        <f t="shared" si="139"/>
        <v>2.3829758827027976</v>
      </c>
      <c r="AW292">
        <v>107670</v>
      </c>
      <c r="AX292">
        <v>198036</v>
      </c>
      <c r="AY292">
        <f t="shared" si="140"/>
        <v>1.5436890262376537</v>
      </c>
      <c r="AZ292">
        <f t="shared" si="141"/>
        <v>2.3829758097265556</v>
      </c>
      <c r="BA292">
        <f t="shared" si="142"/>
        <v>4.7659516924293532</v>
      </c>
      <c r="BB292">
        <f t="shared" si="143"/>
        <v>2.1831059737056635</v>
      </c>
      <c r="BC292">
        <v>198036</v>
      </c>
      <c r="BD292">
        <v>364245</v>
      </c>
      <c r="BE292">
        <f t="shared" si="144"/>
        <v>1.5436890005353539</v>
      </c>
      <c r="BF292">
        <f t="shared" si="145"/>
        <v>2.3829757303738397</v>
      </c>
      <c r="BG292">
        <v>364245</v>
      </c>
      <c r="BH292">
        <v>669951</v>
      </c>
      <c r="BI292">
        <f t="shared" si="146"/>
        <v>1.5436890160623686</v>
      </c>
      <c r="BJ292">
        <f t="shared" si="147"/>
        <v>2.3829757783116037</v>
      </c>
      <c r="BK292">
        <f t="shared" si="148"/>
        <v>4.7659515086854434</v>
      </c>
      <c r="BL292">
        <f t="shared" si="149"/>
        <v>2.183105931622523</v>
      </c>
    </row>
    <row r="293" spans="2:64" x14ac:dyDescent="0.25">
      <c r="B293">
        <v>1</v>
      </c>
      <c r="C293">
        <v>0</v>
      </c>
      <c r="D293">
        <v>3</v>
      </c>
      <c r="E293">
        <v>4</v>
      </c>
      <c r="F293">
        <v>7</v>
      </c>
      <c r="G293">
        <v>14</v>
      </c>
      <c r="H293">
        <v>25</v>
      </c>
      <c r="I293">
        <v>46</v>
      </c>
      <c r="J293">
        <v>85</v>
      </c>
      <c r="K293">
        <v>156</v>
      </c>
      <c r="L293">
        <v>287</v>
      </c>
      <c r="M293">
        <v>528</v>
      </c>
      <c r="N293">
        <v>971</v>
      </c>
      <c r="O293">
        <v>1786</v>
      </c>
      <c r="P293">
        <v>3285</v>
      </c>
      <c r="Q293">
        <f t="shared" si="120"/>
        <v>1.5436834094368341</v>
      </c>
      <c r="R293">
        <f t="shared" si="121"/>
        <v>2.3829584685705285</v>
      </c>
      <c r="S293">
        <v>3285</v>
      </c>
      <c r="T293">
        <v>6042</v>
      </c>
      <c r="U293">
        <f t="shared" si="122"/>
        <v>1.5436941410129097</v>
      </c>
      <c r="V293">
        <f t="shared" si="123"/>
        <v>2.3829916009975851</v>
      </c>
      <c r="W293">
        <f t="shared" si="124"/>
        <v>4.7659500695681132</v>
      </c>
      <c r="X293">
        <f t="shared" si="125"/>
        <v>2.1831056020193143</v>
      </c>
      <c r="Y293">
        <v>6042</v>
      </c>
      <c r="Z293">
        <v>11113</v>
      </c>
      <c r="AA293">
        <f t="shared" si="126"/>
        <v>1.5436875731125708</v>
      </c>
      <c r="AB293">
        <f t="shared" si="127"/>
        <v>2.3829713233821783</v>
      </c>
      <c r="AC293">
        <v>11113</v>
      </c>
      <c r="AD293">
        <v>20440</v>
      </c>
      <c r="AE293">
        <f t="shared" si="128"/>
        <v>1.5436888454011741</v>
      </c>
      <c r="AF293">
        <f t="shared" si="129"/>
        <v>2.3829752514160099</v>
      </c>
      <c r="AG293">
        <f t="shared" si="130"/>
        <v>4.7659465747981882</v>
      </c>
      <c r="AH293">
        <f t="shared" si="131"/>
        <v>2.1831048016066905</v>
      </c>
      <c r="AI293">
        <v>20440</v>
      </c>
      <c r="AJ293">
        <v>37595</v>
      </c>
      <c r="AK293">
        <f t="shared" si="132"/>
        <v>1.5436893203883495</v>
      </c>
      <c r="AL293">
        <f t="shared" si="133"/>
        <v>2.3829767178810441</v>
      </c>
      <c r="AM293">
        <v>37595</v>
      </c>
      <c r="AN293">
        <v>69148</v>
      </c>
      <c r="AO293">
        <f t="shared" si="134"/>
        <v>1.5436888991727888</v>
      </c>
      <c r="AP293">
        <f t="shared" si="135"/>
        <v>2.3829754174292965</v>
      </c>
      <c r="AQ293">
        <f t="shared" si="136"/>
        <v>4.7659521353103411</v>
      </c>
      <c r="AR293">
        <f t="shared" si="137"/>
        <v>2.1831060751393507</v>
      </c>
      <c r="AS293">
        <v>69148</v>
      </c>
      <c r="AT293">
        <v>127183</v>
      </c>
      <c r="AU293">
        <f t="shared" si="138"/>
        <v>1.5436890150413185</v>
      </c>
      <c r="AV293">
        <f t="shared" si="139"/>
        <v>2.382975775159236</v>
      </c>
      <c r="AW293">
        <v>127183</v>
      </c>
      <c r="AX293">
        <v>233926</v>
      </c>
      <c r="AY293">
        <f t="shared" si="140"/>
        <v>1.543689029864145</v>
      </c>
      <c r="AZ293">
        <f t="shared" si="141"/>
        <v>2.3829758209229053</v>
      </c>
      <c r="BA293">
        <f t="shared" si="142"/>
        <v>4.7659515960821413</v>
      </c>
      <c r="BB293">
        <f t="shared" si="143"/>
        <v>2.1831059516391185</v>
      </c>
      <c r="BC293">
        <v>233926</v>
      </c>
      <c r="BD293">
        <v>430257</v>
      </c>
      <c r="BE293">
        <f t="shared" si="144"/>
        <v>1.5436890044787186</v>
      </c>
      <c r="BF293">
        <f t="shared" si="145"/>
        <v>2.3829757425484974</v>
      </c>
      <c r="BG293">
        <v>430257</v>
      </c>
      <c r="BH293">
        <v>791366</v>
      </c>
      <c r="BI293">
        <f t="shared" si="146"/>
        <v>1.5436890136801429</v>
      </c>
      <c r="BJ293">
        <f t="shared" si="147"/>
        <v>2.3829757709567723</v>
      </c>
      <c r="BK293">
        <f t="shared" si="148"/>
        <v>4.7659515135052697</v>
      </c>
      <c r="BL293">
        <f t="shared" si="149"/>
        <v>2.1831059327264146</v>
      </c>
    </row>
    <row r="294" spans="2:64" x14ac:dyDescent="0.25">
      <c r="B294">
        <v>2</v>
      </c>
      <c r="C294">
        <v>0</v>
      </c>
      <c r="D294">
        <v>3</v>
      </c>
      <c r="E294">
        <v>5</v>
      </c>
      <c r="F294">
        <v>8</v>
      </c>
      <c r="G294">
        <v>16</v>
      </c>
      <c r="H294">
        <v>29</v>
      </c>
      <c r="I294">
        <v>53</v>
      </c>
      <c r="J294">
        <v>98</v>
      </c>
      <c r="K294">
        <v>180</v>
      </c>
      <c r="L294">
        <v>331</v>
      </c>
      <c r="M294">
        <v>609</v>
      </c>
      <c r="N294">
        <v>1120</v>
      </c>
      <c r="O294">
        <v>2060</v>
      </c>
      <c r="P294">
        <v>3789</v>
      </c>
      <c r="Q294">
        <f t="shared" si="120"/>
        <v>1.5436790709949855</v>
      </c>
      <c r="R294">
        <f t="shared" si="121"/>
        <v>2.3829450742279414</v>
      </c>
      <c r="S294">
        <v>3789</v>
      </c>
      <c r="T294">
        <v>6969</v>
      </c>
      <c r="U294">
        <f t="shared" si="122"/>
        <v>1.5436934997847611</v>
      </c>
      <c r="V294">
        <f t="shared" si="123"/>
        <v>2.3829896212777242</v>
      </c>
      <c r="W294">
        <f t="shared" si="124"/>
        <v>4.7659346955056652</v>
      </c>
      <c r="X294">
        <f t="shared" si="125"/>
        <v>2.183102080871544</v>
      </c>
      <c r="Y294">
        <v>6969</v>
      </c>
      <c r="Z294">
        <v>12818</v>
      </c>
      <c r="AA294">
        <f t="shared" si="126"/>
        <v>1.5436885629583399</v>
      </c>
      <c r="AB294">
        <f t="shared" si="127"/>
        <v>2.3829743794083846</v>
      </c>
      <c r="AC294">
        <v>12818</v>
      </c>
      <c r="AD294">
        <v>23576</v>
      </c>
      <c r="AE294">
        <f t="shared" si="128"/>
        <v>1.5436884967763829</v>
      </c>
      <c r="AF294">
        <f t="shared" si="129"/>
        <v>2.3829741750797284</v>
      </c>
      <c r="AG294">
        <f t="shared" si="130"/>
        <v>4.7659485544881131</v>
      </c>
      <c r="AH294">
        <f t="shared" si="131"/>
        <v>2.1831052550182077</v>
      </c>
      <c r="AI294">
        <v>23576</v>
      </c>
      <c r="AJ294">
        <v>43363</v>
      </c>
      <c r="AK294">
        <f t="shared" si="132"/>
        <v>1.5436893203883495</v>
      </c>
      <c r="AL294">
        <f t="shared" si="133"/>
        <v>2.3829767178810441</v>
      </c>
      <c r="AM294">
        <v>43363</v>
      </c>
      <c r="AN294">
        <v>79757</v>
      </c>
      <c r="AO294">
        <f t="shared" si="134"/>
        <v>1.5436889552014244</v>
      </c>
      <c r="AP294">
        <f t="shared" si="135"/>
        <v>2.3829755904108652</v>
      </c>
      <c r="AQ294">
        <f t="shared" si="136"/>
        <v>4.7659523082919097</v>
      </c>
      <c r="AR294">
        <f t="shared" si="137"/>
        <v>2.1831061147575741</v>
      </c>
      <c r="AS294">
        <v>79757</v>
      </c>
      <c r="AT294">
        <v>146696</v>
      </c>
      <c r="AU294">
        <f t="shared" si="138"/>
        <v>1.5436889894748322</v>
      </c>
      <c r="AV294">
        <f t="shared" si="139"/>
        <v>2.3829756962258286</v>
      </c>
      <c r="AW294">
        <v>146696</v>
      </c>
      <c r="AX294">
        <v>269816</v>
      </c>
      <c r="AY294">
        <f t="shared" si="140"/>
        <v>1.5436890325258694</v>
      </c>
      <c r="AZ294">
        <f t="shared" si="141"/>
        <v>2.3829758291406549</v>
      </c>
      <c r="BA294">
        <f t="shared" si="142"/>
        <v>4.7659515253664839</v>
      </c>
      <c r="BB294">
        <f t="shared" si="143"/>
        <v>2.1831059354430065</v>
      </c>
      <c r="BC294">
        <v>269816</v>
      </c>
      <c r="BD294">
        <v>496269</v>
      </c>
      <c r="BE294">
        <f t="shared" si="144"/>
        <v>1.5436890073730174</v>
      </c>
      <c r="BF294">
        <f t="shared" si="145"/>
        <v>2.3829757514842917</v>
      </c>
      <c r="BG294">
        <v>496269</v>
      </c>
      <c r="BH294">
        <v>912781</v>
      </c>
      <c r="BI294">
        <f t="shared" si="146"/>
        <v>1.5436890119316682</v>
      </c>
      <c r="BJ294">
        <f t="shared" si="147"/>
        <v>2.3829757655585699</v>
      </c>
      <c r="BK294">
        <f t="shared" si="148"/>
        <v>4.7659515170428612</v>
      </c>
      <c r="BL294">
        <f t="shared" si="149"/>
        <v>2.1831059335366345</v>
      </c>
    </row>
    <row r="295" spans="2:64" x14ac:dyDescent="0.25">
      <c r="B295">
        <v>3</v>
      </c>
      <c r="C295">
        <v>0</v>
      </c>
      <c r="D295">
        <v>3</v>
      </c>
      <c r="E295">
        <v>6</v>
      </c>
      <c r="F295">
        <v>9</v>
      </c>
      <c r="G295">
        <v>18</v>
      </c>
      <c r="H295">
        <v>33</v>
      </c>
      <c r="I295">
        <v>60</v>
      </c>
      <c r="J295">
        <v>111</v>
      </c>
      <c r="K295">
        <v>204</v>
      </c>
      <c r="L295">
        <v>375</v>
      </c>
      <c r="M295">
        <v>690</v>
      </c>
      <c r="N295">
        <v>1269</v>
      </c>
      <c r="O295">
        <v>2334</v>
      </c>
      <c r="P295">
        <v>4293</v>
      </c>
      <c r="Q295">
        <f t="shared" si="120"/>
        <v>1.5436757512229211</v>
      </c>
      <c r="R295">
        <f t="shared" si="121"/>
        <v>2.3829348249136499</v>
      </c>
      <c r="S295">
        <v>4293</v>
      </c>
      <c r="T295">
        <v>7896</v>
      </c>
      <c r="U295">
        <f t="shared" si="122"/>
        <v>1.543693009118541</v>
      </c>
      <c r="V295">
        <f t="shared" si="123"/>
        <v>2.3829881064014558</v>
      </c>
      <c r="W295">
        <f t="shared" si="124"/>
        <v>4.7659229313151057</v>
      </c>
      <c r="X295">
        <f t="shared" si="125"/>
        <v>2.1830993864950594</v>
      </c>
      <c r="Y295">
        <v>7896</v>
      </c>
      <c r="Z295">
        <v>14523</v>
      </c>
      <c r="AA295">
        <f t="shared" si="126"/>
        <v>1.5436893203883495</v>
      </c>
      <c r="AB295">
        <f t="shared" si="127"/>
        <v>2.3829767178810441</v>
      </c>
      <c r="AC295">
        <v>14523</v>
      </c>
      <c r="AD295">
        <v>26712</v>
      </c>
      <c r="AE295">
        <f t="shared" si="128"/>
        <v>1.5436882300089847</v>
      </c>
      <c r="AF295">
        <f t="shared" si="129"/>
        <v>2.382973351468272</v>
      </c>
      <c r="AG295">
        <f t="shared" si="130"/>
        <v>4.7659500693493158</v>
      </c>
      <c r="AH295">
        <f t="shared" si="131"/>
        <v>2.1831056019692028</v>
      </c>
      <c r="AI295">
        <v>26712</v>
      </c>
      <c r="AJ295">
        <v>49131</v>
      </c>
      <c r="AK295">
        <f t="shared" si="132"/>
        <v>1.5436893203883495</v>
      </c>
      <c r="AL295">
        <f t="shared" si="133"/>
        <v>2.3829767178810441</v>
      </c>
      <c r="AM295">
        <v>49131</v>
      </c>
      <c r="AN295">
        <v>90366</v>
      </c>
      <c r="AO295">
        <f t="shared" si="134"/>
        <v>1.543688998074497</v>
      </c>
      <c r="AP295">
        <f t="shared" si="135"/>
        <v>2.3829757227762443</v>
      </c>
      <c r="AQ295">
        <f t="shared" si="136"/>
        <v>4.7659524406572888</v>
      </c>
      <c r="AR295">
        <f t="shared" si="137"/>
        <v>2.1831061450734111</v>
      </c>
      <c r="AS295">
        <v>90366</v>
      </c>
      <c r="AT295">
        <v>166209</v>
      </c>
      <c r="AU295">
        <f t="shared" si="138"/>
        <v>1.5436889699113767</v>
      </c>
      <c r="AV295">
        <f t="shared" si="139"/>
        <v>2.3829756358260474</v>
      </c>
      <c r="AW295">
        <v>166209</v>
      </c>
      <c r="AX295">
        <v>305706</v>
      </c>
      <c r="AY295">
        <f t="shared" si="140"/>
        <v>1.5436890345626191</v>
      </c>
      <c r="AZ295">
        <f t="shared" si="141"/>
        <v>2.382975835428871</v>
      </c>
      <c r="BA295">
        <f t="shared" si="142"/>
        <v>4.7659514712549189</v>
      </c>
      <c r="BB295">
        <f t="shared" si="143"/>
        <v>2.1831059230497543</v>
      </c>
      <c r="BC295">
        <v>305706</v>
      </c>
      <c r="BD295">
        <v>562281</v>
      </c>
      <c r="BE295">
        <f t="shared" si="144"/>
        <v>1.5436890095877329</v>
      </c>
      <c r="BF295">
        <f t="shared" si="145"/>
        <v>2.382975758321956</v>
      </c>
      <c r="BG295">
        <v>562281</v>
      </c>
      <c r="BH295">
        <v>1034196</v>
      </c>
      <c r="BI295">
        <f t="shared" si="146"/>
        <v>1.5436890105937366</v>
      </c>
      <c r="BJ295">
        <f t="shared" si="147"/>
        <v>2.3829757614278697</v>
      </c>
      <c r="BK295">
        <f t="shared" si="148"/>
        <v>4.7659515197498257</v>
      </c>
      <c r="BL295">
        <f t="shared" si="149"/>
        <v>2.1831059341566146</v>
      </c>
    </row>
    <row r="296" spans="2:64" x14ac:dyDescent="0.25">
      <c r="B296">
        <v>4</v>
      </c>
      <c r="C296">
        <v>0</v>
      </c>
      <c r="D296">
        <v>3</v>
      </c>
      <c r="E296">
        <v>7</v>
      </c>
      <c r="F296">
        <v>10</v>
      </c>
      <c r="G296">
        <v>20</v>
      </c>
      <c r="H296">
        <v>37</v>
      </c>
      <c r="I296">
        <v>67</v>
      </c>
      <c r="J296">
        <v>124</v>
      </c>
      <c r="K296">
        <v>228</v>
      </c>
      <c r="L296">
        <v>419</v>
      </c>
      <c r="M296">
        <v>771</v>
      </c>
      <c r="N296">
        <v>1418</v>
      </c>
      <c r="O296">
        <v>2608</v>
      </c>
      <c r="P296">
        <v>4797</v>
      </c>
      <c r="Q296">
        <f t="shared" si="120"/>
        <v>1.5436731290389827</v>
      </c>
      <c r="R296">
        <f t="shared" si="121"/>
        <v>2.3829267293170036</v>
      </c>
      <c r="S296">
        <v>4797</v>
      </c>
      <c r="T296">
        <v>8823</v>
      </c>
      <c r="U296">
        <f t="shared" si="122"/>
        <v>1.5436926215572935</v>
      </c>
      <c r="V296">
        <f t="shared" si="123"/>
        <v>2.3829869098504295</v>
      </c>
      <c r="W296">
        <f t="shared" si="124"/>
        <v>4.765913639167433</v>
      </c>
      <c r="X296">
        <f t="shared" si="125"/>
        <v>2.1830972582932335</v>
      </c>
      <c r="Y296">
        <v>8823</v>
      </c>
      <c r="Z296">
        <v>16228</v>
      </c>
      <c r="AA296">
        <f t="shared" si="126"/>
        <v>1.5436899186591078</v>
      </c>
      <c r="AB296">
        <f t="shared" si="127"/>
        <v>2.3829785649697626</v>
      </c>
      <c r="AC296">
        <v>16228</v>
      </c>
      <c r="AD296">
        <v>29848</v>
      </c>
      <c r="AE296">
        <f t="shared" si="128"/>
        <v>1.5436880192977753</v>
      </c>
      <c r="AF296">
        <f t="shared" si="129"/>
        <v>2.3829727009234887</v>
      </c>
      <c r="AG296">
        <f t="shared" si="130"/>
        <v>4.7659512658932517</v>
      </c>
      <c r="AH296">
        <f t="shared" si="131"/>
        <v>2.1831058760154654</v>
      </c>
      <c r="AI296">
        <v>29848</v>
      </c>
      <c r="AJ296">
        <v>54899</v>
      </c>
      <c r="AK296">
        <f t="shared" si="132"/>
        <v>1.5436893203883495</v>
      </c>
      <c r="AL296">
        <f t="shared" si="133"/>
        <v>2.3829767178810441</v>
      </c>
      <c r="AM296">
        <v>54899</v>
      </c>
      <c r="AN296">
        <v>100975</v>
      </c>
      <c r="AO296">
        <f t="shared" si="134"/>
        <v>1.5436890319385987</v>
      </c>
      <c r="AP296">
        <f t="shared" si="135"/>
        <v>2.3829758273275283</v>
      </c>
      <c r="AQ296">
        <f t="shared" si="136"/>
        <v>4.765952545208572</v>
      </c>
      <c r="AR296">
        <f t="shared" si="137"/>
        <v>2.1831061690189446</v>
      </c>
      <c r="AS296">
        <v>100975</v>
      </c>
      <c r="AT296">
        <v>185722</v>
      </c>
      <c r="AU296">
        <f t="shared" si="138"/>
        <v>1.5436889544588148</v>
      </c>
      <c r="AV296">
        <f t="shared" si="139"/>
        <v>2.3829755881181489</v>
      </c>
      <c r="AW296">
        <v>185722</v>
      </c>
      <c r="AX296">
        <v>341596</v>
      </c>
      <c r="AY296">
        <f t="shared" si="140"/>
        <v>1.5436890361713838</v>
      </c>
      <c r="AZ296">
        <f t="shared" si="141"/>
        <v>2.3829758403957357</v>
      </c>
      <c r="BA296">
        <f t="shared" si="142"/>
        <v>4.7659514285138851</v>
      </c>
      <c r="BB296">
        <f t="shared" si="143"/>
        <v>2.1831059132607114</v>
      </c>
      <c r="BC296">
        <v>341596</v>
      </c>
      <c r="BD296">
        <v>628293</v>
      </c>
      <c r="BE296">
        <f t="shared" si="144"/>
        <v>1.5436890113370672</v>
      </c>
      <c r="BF296">
        <f t="shared" si="145"/>
        <v>2.3829757637228117</v>
      </c>
      <c r="BG296">
        <v>628293</v>
      </c>
      <c r="BH296">
        <v>1155611</v>
      </c>
      <c r="BI296">
        <f t="shared" si="146"/>
        <v>1.5436890095369462</v>
      </c>
      <c r="BJ296">
        <f t="shared" si="147"/>
        <v>2.3829757581651578</v>
      </c>
      <c r="BK296">
        <f t="shared" si="148"/>
        <v>4.7659515218879696</v>
      </c>
      <c r="BL296">
        <f t="shared" si="149"/>
        <v>2.1831059346463171</v>
      </c>
    </row>
    <row r="297" spans="2:64" x14ac:dyDescent="0.25">
      <c r="B297">
        <v>5</v>
      </c>
      <c r="C297">
        <v>0</v>
      </c>
      <c r="D297">
        <v>3</v>
      </c>
      <c r="E297">
        <v>8</v>
      </c>
      <c r="F297">
        <v>11</v>
      </c>
      <c r="G297">
        <v>22</v>
      </c>
      <c r="H297">
        <v>41</v>
      </c>
      <c r="I297">
        <v>74</v>
      </c>
      <c r="J297">
        <v>137</v>
      </c>
      <c r="K297">
        <v>252</v>
      </c>
      <c r="L297">
        <v>463</v>
      </c>
      <c r="M297">
        <v>852</v>
      </c>
      <c r="N297">
        <v>1567</v>
      </c>
      <c r="O297">
        <v>2882</v>
      </c>
      <c r="P297">
        <v>5301</v>
      </c>
      <c r="Q297">
        <f t="shared" si="120"/>
        <v>1.5436710054706659</v>
      </c>
      <c r="R297">
        <f t="shared" si="121"/>
        <v>2.3829201731308167</v>
      </c>
      <c r="S297">
        <v>5301</v>
      </c>
      <c r="T297">
        <v>9750</v>
      </c>
      <c r="U297">
        <f t="shared" si="122"/>
        <v>1.5436923076923077</v>
      </c>
      <c r="V297">
        <f t="shared" si="123"/>
        <v>2.3829859408284024</v>
      </c>
      <c r="W297">
        <f t="shared" si="124"/>
        <v>4.7659061139592191</v>
      </c>
      <c r="X297">
        <f t="shared" si="125"/>
        <v>2.1830955347760708</v>
      </c>
      <c r="Y297">
        <v>9750</v>
      </c>
      <c r="Z297">
        <v>17933</v>
      </c>
      <c r="AA297">
        <f t="shared" si="126"/>
        <v>1.5436904031673451</v>
      </c>
      <c r="AB297">
        <f t="shared" si="127"/>
        <v>2.3829800608309606</v>
      </c>
      <c r="AC297">
        <v>17933</v>
      </c>
      <c r="AD297">
        <v>32984</v>
      </c>
      <c r="AE297">
        <f t="shared" si="128"/>
        <v>1.5436878486538927</v>
      </c>
      <c r="AF297">
        <f t="shared" si="129"/>
        <v>2.3829721740816838</v>
      </c>
      <c r="AG297">
        <f t="shared" si="130"/>
        <v>4.7659522349126444</v>
      </c>
      <c r="AH297">
        <f t="shared" si="131"/>
        <v>2.1831060979514132</v>
      </c>
      <c r="AI297">
        <v>32984</v>
      </c>
      <c r="AJ297">
        <v>60667</v>
      </c>
      <c r="AK297">
        <f t="shared" si="132"/>
        <v>1.5436893203883495</v>
      </c>
      <c r="AL297">
        <f t="shared" si="133"/>
        <v>2.3829767178810441</v>
      </c>
      <c r="AM297">
        <v>60667</v>
      </c>
      <c r="AN297">
        <v>111584</v>
      </c>
      <c r="AO297">
        <f t="shared" si="134"/>
        <v>1.5436890593633497</v>
      </c>
      <c r="AP297">
        <f t="shared" si="135"/>
        <v>2.3829759119981033</v>
      </c>
      <c r="AQ297">
        <f t="shared" si="136"/>
        <v>4.7659526298791475</v>
      </c>
      <c r="AR297">
        <f t="shared" si="137"/>
        <v>2.1831061884111702</v>
      </c>
      <c r="AS297">
        <v>111584</v>
      </c>
      <c r="AT297">
        <v>205235</v>
      </c>
      <c r="AU297">
        <f t="shared" si="138"/>
        <v>1.5436889419446</v>
      </c>
      <c r="AV297">
        <f t="shared" si="139"/>
        <v>2.3829755494820386</v>
      </c>
      <c r="AW297">
        <v>205235</v>
      </c>
      <c r="AX297">
        <v>377486</v>
      </c>
      <c r="AY297">
        <f t="shared" si="140"/>
        <v>1.5436890374742374</v>
      </c>
      <c r="AZ297">
        <f t="shared" si="141"/>
        <v>2.3829758444181373</v>
      </c>
      <c r="BA297">
        <f t="shared" si="142"/>
        <v>4.7659513939001759</v>
      </c>
      <c r="BB297">
        <f t="shared" si="143"/>
        <v>2.1831059053330821</v>
      </c>
      <c r="BC297">
        <v>377486</v>
      </c>
      <c r="BD297">
        <v>694305</v>
      </c>
      <c r="BE297">
        <f t="shared" si="144"/>
        <v>1.543689012753761</v>
      </c>
      <c r="BF297">
        <f t="shared" si="145"/>
        <v>2.3829757680966814</v>
      </c>
      <c r="BG297">
        <v>694305</v>
      </c>
      <c r="BH297">
        <v>1277026</v>
      </c>
      <c r="BI297">
        <f t="shared" si="146"/>
        <v>1.5436890086811075</v>
      </c>
      <c r="BJ297">
        <f t="shared" si="147"/>
        <v>2.3829757555228603</v>
      </c>
      <c r="BK297">
        <f t="shared" si="148"/>
        <v>4.7659515236195418</v>
      </c>
      <c r="BL297">
        <f t="shared" si="149"/>
        <v>2.1831059350429016</v>
      </c>
    </row>
    <row r="298" spans="2:64" x14ac:dyDescent="0.25">
      <c r="B298">
        <v>6</v>
      </c>
      <c r="C298">
        <v>0</v>
      </c>
      <c r="D298">
        <v>3</v>
      </c>
      <c r="E298">
        <v>9</v>
      </c>
      <c r="F298">
        <v>12</v>
      </c>
      <c r="G298">
        <v>24</v>
      </c>
      <c r="H298">
        <v>45</v>
      </c>
      <c r="I298">
        <v>81</v>
      </c>
      <c r="J298">
        <v>150</v>
      </c>
      <c r="K298">
        <v>276</v>
      </c>
      <c r="L298">
        <v>507</v>
      </c>
      <c r="M298">
        <v>933</v>
      </c>
      <c r="N298">
        <v>1716</v>
      </c>
      <c r="O298">
        <v>3156</v>
      </c>
      <c r="P298">
        <v>5805</v>
      </c>
      <c r="Q298">
        <f t="shared" si="120"/>
        <v>1.5436692506459948</v>
      </c>
      <c r="R298">
        <f t="shared" si="121"/>
        <v>2.382914755389967</v>
      </c>
      <c r="S298">
        <v>5805</v>
      </c>
      <c r="T298">
        <v>10677</v>
      </c>
      <c r="U298">
        <f t="shared" si="122"/>
        <v>1.543692048328182</v>
      </c>
      <c r="V298">
        <f t="shared" si="123"/>
        <v>2.382985140071658</v>
      </c>
      <c r="W298">
        <f t="shared" si="124"/>
        <v>4.765899895461625</v>
      </c>
      <c r="X298">
        <f t="shared" si="125"/>
        <v>2.1830941105370663</v>
      </c>
      <c r="Y298">
        <v>10677</v>
      </c>
      <c r="Z298">
        <v>19638</v>
      </c>
      <c r="AA298">
        <f t="shared" si="126"/>
        <v>1.543690803544149</v>
      </c>
      <c r="AB298">
        <f t="shared" si="127"/>
        <v>2.3829812969467805</v>
      </c>
      <c r="AC298">
        <v>19638</v>
      </c>
      <c r="AD298">
        <v>36120</v>
      </c>
      <c r="AE298">
        <f t="shared" si="128"/>
        <v>1.5436877076411961</v>
      </c>
      <c r="AF298">
        <f t="shared" si="129"/>
        <v>2.3829717387225311</v>
      </c>
      <c r="AG298">
        <f t="shared" si="130"/>
        <v>4.7659530356693116</v>
      </c>
      <c r="AH298">
        <f t="shared" si="131"/>
        <v>2.1831062813498825</v>
      </c>
      <c r="AI298">
        <v>36120</v>
      </c>
      <c r="AJ298">
        <v>66435</v>
      </c>
      <c r="AK298">
        <f t="shared" si="132"/>
        <v>1.5436893203883495</v>
      </c>
      <c r="AL298">
        <f t="shared" si="133"/>
        <v>2.3829767178810441</v>
      </c>
      <c r="AM298">
        <v>66435</v>
      </c>
      <c r="AN298">
        <v>122193</v>
      </c>
      <c r="AO298">
        <f t="shared" si="134"/>
        <v>1.5436890820259752</v>
      </c>
      <c r="AP298">
        <f t="shared" si="135"/>
        <v>2.3829759819661982</v>
      </c>
      <c r="AQ298">
        <f t="shared" si="136"/>
        <v>4.7659526998472419</v>
      </c>
      <c r="AR298">
        <f t="shared" si="137"/>
        <v>2.183106204436065</v>
      </c>
      <c r="AS298">
        <v>122193</v>
      </c>
      <c r="AT298">
        <v>224748</v>
      </c>
      <c r="AU298">
        <f t="shared" si="138"/>
        <v>1.5436889316033957</v>
      </c>
      <c r="AV298">
        <f t="shared" si="139"/>
        <v>2.3829755175548333</v>
      </c>
      <c r="AW298">
        <v>224748</v>
      </c>
      <c r="AX298">
        <v>413376</v>
      </c>
      <c r="AY298">
        <f t="shared" si="140"/>
        <v>1.5436890385508593</v>
      </c>
      <c r="AZ298">
        <f t="shared" si="141"/>
        <v>2.3829758477420762</v>
      </c>
      <c r="BA298">
        <f t="shared" si="142"/>
        <v>4.7659513652969094</v>
      </c>
      <c r="BB298">
        <f t="shared" si="143"/>
        <v>2.1831058987820331</v>
      </c>
      <c r="BC298">
        <v>413376</v>
      </c>
      <c r="BD298">
        <v>760317</v>
      </c>
      <c r="BE298">
        <f t="shared" si="144"/>
        <v>1.5436890139244552</v>
      </c>
      <c r="BF298">
        <f t="shared" si="145"/>
        <v>2.3829757717110569</v>
      </c>
      <c r="BG298">
        <v>760317</v>
      </c>
      <c r="BH298">
        <v>1398441</v>
      </c>
      <c r="BI298">
        <f t="shared" si="146"/>
        <v>1.5436890079738794</v>
      </c>
      <c r="BJ298">
        <f t="shared" si="147"/>
        <v>2.3829757533393798</v>
      </c>
      <c r="BK298">
        <f t="shared" si="148"/>
        <v>4.7659515250504363</v>
      </c>
      <c r="BL298">
        <f t="shared" si="149"/>
        <v>2.1831059353706217</v>
      </c>
    </row>
    <row r="299" spans="2:64" x14ac:dyDescent="0.25">
      <c r="B299">
        <v>7</v>
      </c>
      <c r="C299">
        <v>0</v>
      </c>
      <c r="D299">
        <v>3</v>
      </c>
      <c r="E299">
        <v>10</v>
      </c>
      <c r="F299">
        <v>13</v>
      </c>
      <c r="G299">
        <v>26</v>
      </c>
      <c r="H299">
        <v>49</v>
      </c>
      <c r="I299">
        <v>88</v>
      </c>
      <c r="J299">
        <v>163</v>
      </c>
      <c r="K299">
        <v>300</v>
      </c>
      <c r="L299">
        <v>551</v>
      </c>
      <c r="M299">
        <v>1014</v>
      </c>
      <c r="N299">
        <v>1865</v>
      </c>
      <c r="O299">
        <v>3430</v>
      </c>
      <c r="P299">
        <v>6309</v>
      </c>
      <c r="Q299">
        <f t="shared" si="120"/>
        <v>1.5436677761927404</v>
      </c>
      <c r="R299">
        <f t="shared" si="121"/>
        <v>2.3829102032558405</v>
      </c>
      <c r="S299">
        <v>6309</v>
      </c>
      <c r="T299">
        <v>11604</v>
      </c>
      <c r="U299">
        <f t="shared" si="122"/>
        <v>1.5436918304033092</v>
      </c>
      <c r="V299">
        <f t="shared" si="123"/>
        <v>2.3829844672539191</v>
      </c>
      <c r="W299">
        <f t="shared" si="124"/>
        <v>4.7658946705097591</v>
      </c>
      <c r="X299">
        <f t="shared" si="125"/>
        <v>2.1830929138517581</v>
      </c>
      <c r="Y299">
        <v>11604</v>
      </c>
      <c r="Z299">
        <v>21343</v>
      </c>
      <c r="AA299">
        <f t="shared" si="126"/>
        <v>1.5436911399522091</v>
      </c>
      <c r="AB299">
        <f t="shared" si="127"/>
        <v>2.3829823355669508</v>
      </c>
      <c r="AC299">
        <v>21343</v>
      </c>
      <c r="AD299">
        <v>39256</v>
      </c>
      <c r="AE299">
        <f t="shared" si="128"/>
        <v>1.5436875891583453</v>
      </c>
      <c r="AF299">
        <f t="shared" si="129"/>
        <v>2.3829713729215043</v>
      </c>
      <c r="AG299">
        <f t="shared" si="130"/>
        <v>4.7659537084884551</v>
      </c>
      <c r="AH299">
        <f t="shared" si="131"/>
        <v>2.1831064354466219</v>
      </c>
      <c r="AI299">
        <v>39256</v>
      </c>
      <c r="AJ299">
        <v>72203</v>
      </c>
      <c r="AK299">
        <f t="shared" si="132"/>
        <v>1.5436893203883495</v>
      </c>
      <c r="AL299">
        <f t="shared" si="133"/>
        <v>2.3829767178810441</v>
      </c>
      <c r="AM299">
        <v>72203</v>
      </c>
      <c r="AN299">
        <v>132802</v>
      </c>
      <c r="AO299">
        <f t="shared" si="134"/>
        <v>1.5436891010677549</v>
      </c>
      <c r="AP299">
        <f t="shared" si="135"/>
        <v>2.3829760407553731</v>
      </c>
      <c r="AQ299">
        <f t="shared" si="136"/>
        <v>4.7659527586364172</v>
      </c>
      <c r="AR299">
        <f t="shared" si="137"/>
        <v>2.1831062179006357</v>
      </c>
      <c r="AS299">
        <v>132802</v>
      </c>
      <c r="AT299">
        <v>244261</v>
      </c>
      <c r="AU299">
        <f t="shared" si="138"/>
        <v>1.5436889229144235</v>
      </c>
      <c r="AV299">
        <f t="shared" si="139"/>
        <v>2.3829754907286929</v>
      </c>
      <c r="AW299">
        <v>244261</v>
      </c>
      <c r="AX299">
        <v>449266</v>
      </c>
      <c r="AY299">
        <f t="shared" si="140"/>
        <v>1.5436890394554674</v>
      </c>
      <c r="AZ299">
        <f t="shared" si="141"/>
        <v>2.3829758505349439</v>
      </c>
      <c r="BA299">
        <f t="shared" si="142"/>
        <v>4.7659513412636372</v>
      </c>
      <c r="BB299">
        <f t="shared" si="143"/>
        <v>2.183105893277657</v>
      </c>
      <c r="BC299">
        <v>449266</v>
      </c>
      <c r="BD299">
        <v>826329</v>
      </c>
      <c r="BE299">
        <f t="shared" si="144"/>
        <v>1.5436890149081055</v>
      </c>
      <c r="BF299">
        <f t="shared" si="145"/>
        <v>2.382975774747957</v>
      </c>
      <c r="BG299">
        <v>826329</v>
      </c>
      <c r="BH299">
        <v>1519856</v>
      </c>
      <c r="BI299">
        <f t="shared" si="146"/>
        <v>1.5436890073796465</v>
      </c>
      <c r="BJ299">
        <f t="shared" si="147"/>
        <v>2.3829757515047585</v>
      </c>
      <c r="BK299">
        <f t="shared" si="148"/>
        <v>4.7659515262527155</v>
      </c>
      <c r="BL299">
        <f t="shared" si="149"/>
        <v>2.1831059356459814</v>
      </c>
    </row>
    <row r="300" spans="2:64" x14ac:dyDescent="0.25">
      <c r="B300">
        <v>8</v>
      </c>
      <c r="C300">
        <v>0</v>
      </c>
      <c r="D300">
        <v>3</v>
      </c>
      <c r="E300">
        <v>11</v>
      </c>
      <c r="F300">
        <v>14</v>
      </c>
      <c r="G300">
        <v>28</v>
      </c>
      <c r="H300">
        <v>53</v>
      </c>
      <c r="I300">
        <v>95</v>
      </c>
      <c r="J300">
        <v>176</v>
      </c>
      <c r="K300">
        <v>324</v>
      </c>
      <c r="L300">
        <v>595</v>
      </c>
      <c r="M300">
        <v>1095</v>
      </c>
      <c r="N300">
        <v>2014</v>
      </c>
      <c r="O300">
        <v>3704</v>
      </c>
      <c r="P300">
        <v>6813</v>
      </c>
      <c r="Q300">
        <f t="shared" si="120"/>
        <v>1.5436665198884485</v>
      </c>
      <c r="R300">
        <f t="shared" si="121"/>
        <v>2.3829063246245137</v>
      </c>
      <c r="S300">
        <v>6813</v>
      </c>
      <c r="T300">
        <v>12531</v>
      </c>
      <c r="U300">
        <f t="shared" si="122"/>
        <v>1.5436916447210918</v>
      </c>
      <c r="V300">
        <f t="shared" si="123"/>
        <v>2.3829838939817094</v>
      </c>
      <c r="W300">
        <f t="shared" si="124"/>
        <v>4.7658902186062235</v>
      </c>
      <c r="X300">
        <f t="shared" si="125"/>
        <v>2.1830918942193485</v>
      </c>
      <c r="Y300">
        <v>12531</v>
      </c>
      <c r="Z300">
        <v>23048</v>
      </c>
      <c r="AA300">
        <f t="shared" si="126"/>
        <v>1.5436914265879902</v>
      </c>
      <c r="AB300">
        <f t="shared" si="127"/>
        <v>2.3829832205212642</v>
      </c>
      <c r="AC300">
        <v>23048</v>
      </c>
      <c r="AD300">
        <v>42392</v>
      </c>
      <c r="AE300">
        <f t="shared" si="128"/>
        <v>1.5436874882053218</v>
      </c>
      <c r="AF300">
        <f t="shared" si="129"/>
        <v>2.3829710612416553</v>
      </c>
      <c r="AG300">
        <f t="shared" si="130"/>
        <v>4.7659542817629195</v>
      </c>
      <c r="AH300">
        <f t="shared" si="131"/>
        <v>2.1831065667444913</v>
      </c>
      <c r="AI300">
        <v>42392</v>
      </c>
      <c r="AJ300">
        <v>77971</v>
      </c>
      <c r="AK300">
        <f t="shared" si="132"/>
        <v>1.5436893203883495</v>
      </c>
      <c r="AL300">
        <f t="shared" si="133"/>
        <v>2.3829767178810441</v>
      </c>
      <c r="AM300">
        <v>77971</v>
      </c>
      <c r="AN300">
        <v>143411</v>
      </c>
      <c r="AO300">
        <f t="shared" si="134"/>
        <v>1.543689117292258</v>
      </c>
      <c r="AP300">
        <f t="shared" si="135"/>
        <v>2.3829760908465505</v>
      </c>
      <c r="AQ300">
        <f t="shared" si="136"/>
        <v>4.7659528087275946</v>
      </c>
      <c r="AR300">
        <f t="shared" si="137"/>
        <v>2.1831062293730907</v>
      </c>
      <c r="AS300">
        <v>143411</v>
      </c>
      <c r="AT300">
        <v>263774</v>
      </c>
      <c r="AU300">
        <f t="shared" si="138"/>
        <v>1.5436889155110056</v>
      </c>
      <c r="AV300">
        <f t="shared" si="139"/>
        <v>2.3829754678715447</v>
      </c>
      <c r="AW300">
        <v>263774</v>
      </c>
      <c r="AX300">
        <v>485156</v>
      </c>
      <c r="AY300">
        <f t="shared" si="140"/>
        <v>1.5436890402262364</v>
      </c>
      <c r="AZ300">
        <f t="shared" si="141"/>
        <v>2.382975852914599</v>
      </c>
      <c r="BA300">
        <f t="shared" si="142"/>
        <v>4.7659513207861437</v>
      </c>
      <c r="BB300">
        <f t="shared" si="143"/>
        <v>2.1831058885876664</v>
      </c>
      <c r="BC300">
        <v>485156</v>
      </c>
      <c r="BD300">
        <v>892341</v>
      </c>
      <c r="BE300">
        <f t="shared" si="144"/>
        <v>1.5436890157462226</v>
      </c>
      <c r="BF300">
        <f t="shared" si="145"/>
        <v>2.3829757773355418</v>
      </c>
      <c r="BG300">
        <v>892341</v>
      </c>
      <c r="BH300">
        <v>1641271</v>
      </c>
      <c r="BI300">
        <f t="shared" si="146"/>
        <v>1.5436890068733318</v>
      </c>
      <c r="BJ300">
        <f t="shared" si="147"/>
        <v>2.3829757499415734</v>
      </c>
      <c r="BK300">
        <f t="shared" si="148"/>
        <v>4.7659515272771156</v>
      </c>
      <c r="BL300">
        <f t="shared" si="149"/>
        <v>2.1831059358806013</v>
      </c>
    </row>
    <row r="301" spans="2:64" x14ac:dyDescent="0.25">
      <c r="B301">
        <v>9</v>
      </c>
      <c r="C301">
        <v>0</v>
      </c>
      <c r="D301">
        <v>3</v>
      </c>
      <c r="E301">
        <v>12</v>
      </c>
      <c r="F301">
        <v>15</v>
      </c>
      <c r="G301">
        <v>30</v>
      </c>
      <c r="H301">
        <v>57</v>
      </c>
      <c r="I301">
        <v>102</v>
      </c>
      <c r="J301">
        <v>189</v>
      </c>
      <c r="K301">
        <v>348</v>
      </c>
      <c r="L301">
        <v>639</v>
      </c>
      <c r="M301">
        <v>1176</v>
      </c>
      <c r="N301">
        <v>2163</v>
      </c>
      <c r="O301">
        <v>3978</v>
      </c>
      <c r="P301">
        <v>7317</v>
      </c>
      <c r="Q301">
        <f t="shared" si="120"/>
        <v>1.5436654366543665</v>
      </c>
      <c r="R301">
        <f t="shared" si="121"/>
        <v>2.3829029803213162</v>
      </c>
      <c r="S301">
        <v>7317</v>
      </c>
      <c r="T301">
        <v>13458</v>
      </c>
      <c r="U301">
        <f t="shared" si="122"/>
        <v>1.5436914846188141</v>
      </c>
      <c r="V301">
        <f t="shared" si="123"/>
        <v>2.3829833996846386</v>
      </c>
      <c r="W301">
        <f t="shared" si="124"/>
        <v>4.7658863800059548</v>
      </c>
      <c r="X301">
        <f t="shared" si="125"/>
        <v>2.1830910150531873</v>
      </c>
      <c r="Y301">
        <v>13458</v>
      </c>
      <c r="Z301">
        <v>24753</v>
      </c>
      <c r="AA301">
        <f t="shared" si="126"/>
        <v>1.5436916737365167</v>
      </c>
      <c r="AB301">
        <f t="shared" si="127"/>
        <v>2.3829839835634483</v>
      </c>
      <c r="AC301">
        <v>24753</v>
      </c>
      <c r="AD301">
        <v>45528</v>
      </c>
      <c r="AE301">
        <f t="shared" si="128"/>
        <v>1.5436874011597259</v>
      </c>
      <c r="AF301">
        <f t="shared" si="129"/>
        <v>2.3829707924992687</v>
      </c>
      <c r="AG301">
        <f t="shared" si="130"/>
        <v>4.765954776062717</v>
      </c>
      <c r="AH301">
        <f t="shared" si="131"/>
        <v>2.1831066799546734</v>
      </c>
      <c r="AI301">
        <v>45528</v>
      </c>
      <c r="AJ301">
        <v>83739</v>
      </c>
      <c r="AK301">
        <f t="shared" si="132"/>
        <v>1.5436893203883495</v>
      </c>
      <c r="AL301">
        <f t="shared" si="133"/>
        <v>2.3829767178810441</v>
      </c>
      <c r="AM301">
        <v>83739</v>
      </c>
      <c r="AN301">
        <v>154020</v>
      </c>
      <c r="AO301">
        <f t="shared" si="134"/>
        <v>1.5436891312816516</v>
      </c>
      <c r="AP301">
        <f t="shared" si="135"/>
        <v>2.3829761340371003</v>
      </c>
      <c r="AQ301">
        <f t="shared" si="136"/>
        <v>4.7659528519181444</v>
      </c>
      <c r="AR301">
        <f t="shared" si="137"/>
        <v>2.1831062392650855</v>
      </c>
      <c r="AS301">
        <v>154020</v>
      </c>
      <c r="AT301">
        <v>283287</v>
      </c>
      <c r="AU301">
        <f t="shared" si="138"/>
        <v>1.5436889091274926</v>
      </c>
      <c r="AV301">
        <f t="shared" si="139"/>
        <v>2.3829754481632279</v>
      </c>
      <c r="AW301">
        <v>283287</v>
      </c>
      <c r="AX301">
        <v>521046</v>
      </c>
      <c r="AY301">
        <f t="shared" si="140"/>
        <v>1.5436890408908235</v>
      </c>
      <c r="AZ301">
        <f t="shared" si="141"/>
        <v>2.3829758549664306</v>
      </c>
      <c r="BA301">
        <f t="shared" si="142"/>
        <v>4.7659513031296585</v>
      </c>
      <c r="BB301">
        <f t="shared" si="143"/>
        <v>2.183105884543775</v>
      </c>
      <c r="BC301">
        <v>521046</v>
      </c>
      <c r="BD301">
        <v>958353</v>
      </c>
      <c r="BE301">
        <f t="shared" si="144"/>
        <v>1.5436890164688795</v>
      </c>
      <c r="BF301">
        <f t="shared" si="145"/>
        <v>2.3829757795666562</v>
      </c>
      <c r="BG301">
        <v>958353</v>
      </c>
      <c r="BH301">
        <v>1762686</v>
      </c>
      <c r="BI301">
        <f t="shared" si="146"/>
        <v>1.5436890064367674</v>
      </c>
      <c r="BJ301">
        <f t="shared" si="147"/>
        <v>2.3829757485937342</v>
      </c>
      <c r="BK301">
        <f t="shared" si="148"/>
        <v>4.7659515281603904</v>
      </c>
      <c r="BL301">
        <f t="shared" si="149"/>
        <v>2.183105936082899</v>
      </c>
    </row>
    <row r="302" spans="2:64" x14ac:dyDescent="0.25">
      <c r="B302">
        <v>0</v>
      </c>
      <c r="C302">
        <v>1</v>
      </c>
      <c r="D302">
        <v>3</v>
      </c>
      <c r="E302">
        <v>4</v>
      </c>
      <c r="F302">
        <v>8</v>
      </c>
      <c r="G302">
        <v>15</v>
      </c>
      <c r="H302">
        <v>27</v>
      </c>
      <c r="I302">
        <v>50</v>
      </c>
      <c r="J302">
        <v>92</v>
      </c>
      <c r="K302">
        <v>169</v>
      </c>
      <c r="L302">
        <v>311</v>
      </c>
      <c r="M302">
        <v>572</v>
      </c>
      <c r="N302">
        <v>1052</v>
      </c>
      <c r="O302">
        <v>1935</v>
      </c>
      <c r="P302">
        <v>3559</v>
      </c>
      <c r="Q302">
        <f t="shared" si="120"/>
        <v>1.543692048328182</v>
      </c>
      <c r="R302">
        <f t="shared" si="121"/>
        <v>2.382985140071658</v>
      </c>
      <c r="S302">
        <v>3559</v>
      </c>
      <c r="T302">
        <v>6546</v>
      </c>
      <c r="U302">
        <f t="shared" si="122"/>
        <v>1.543690803544149</v>
      </c>
      <c r="V302">
        <f t="shared" si="123"/>
        <v>2.3829812969467805</v>
      </c>
      <c r="W302">
        <f t="shared" si="124"/>
        <v>4.765966437018438</v>
      </c>
      <c r="X302">
        <f t="shared" si="125"/>
        <v>2.1831093506781647</v>
      </c>
      <c r="Y302">
        <v>6546</v>
      </c>
      <c r="Z302">
        <v>12040</v>
      </c>
      <c r="AA302">
        <f t="shared" si="126"/>
        <v>1.5436877076411961</v>
      </c>
      <c r="AB302">
        <f t="shared" si="127"/>
        <v>2.3829717387225311</v>
      </c>
      <c r="AC302">
        <v>12040</v>
      </c>
      <c r="AD302">
        <v>22145</v>
      </c>
      <c r="AE302">
        <f t="shared" si="128"/>
        <v>1.5436893203883495</v>
      </c>
      <c r="AF302">
        <f t="shared" si="129"/>
        <v>2.3829767178810441</v>
      </c>
      <c r="AG302">
        <f t="shared" si="130"/>
        <v>4.7659484566035752</v>
      </c>
      <c r="AH302">
        <f t="shared" si="131"/>
        <v>2.183105232599559</v>
      </c>
      <c r="AI302">
        <v>22145</v>
      </c>
      <c r="AJ302">
        <v>40731</v>
      </c>
      <c r="AK302">
        <f t="shared" si="132"/>
        <v>1.5436890820259752</v>
      </c>
      <c r="AL302">
        <f t="shared" si="133"/>
        <v>2.3829759819661982</v>
      </c>
      <c r="AM302">
        <v>40731</v>
      </c>
      <c r="AN302">
        <v>74916</v>
      </c>
      <c r="AO302">
        <f t="shared" si="134"/>
        <v>1.5436889316033957</v>
      </c>
      <c r="AP302">
        <f t="shared" si="135"/>
        <v>2.3829755175548333</v>
      </c>
      <c r="AQ302">
        <f t="shared" si="136"/>
        <v>4.7659514995210319</v>
      </c>
      <c r="AR302">
        <f t="shared" si="137"/>
        <v>2.1831059295235842</v>
      </c>
      <c r="AS302">
        <v>74916</v>
      </c>
      <c r="AT302">
        <v>137792</v>
      </c>
      <c r="AU302">
        <f t="shared" si="138"/>
        <v>1.5436890385508593</v>
      </c>
      <c r="AV302">
        <f t="shared" si="139"/>
        <v>2.3829758477420762</v>
      </c>
      <c r="AW302">
        <v>137792</v>
      </c>
      <c r="AX302">
        <v>253439</v>
      </c>
      <c r="AY302">
        <f t="shared" si="140"/>
        <v>1.5436890139244552</v>
      </c>
      <c r="AZ302">
        <f t="shared" si="141"/>
        <v>2.3829757717110569</v>
      </c>
      <c r="BA302">
        <f t="shared" si="142"/>
        <v>4.7659516194531335</v>
      </c>
      <c r="BB302">
        <f t="shared" si="143"/>
        <v>2.1831059569918114</v>
      </c>
      <c r="BC302">
        <v>253439</v>
      </c>
      <c r="BD302">
        <v>466147</v>
      </c>
      <c r="BE302">
        <f t="shared" si="144"/>
        <v>1.5436890079738794</v>
      </c>
      <c r="BF302">
        <f t="shared" si="145"/>
        <v>2.3829757533393798</v>
      </c>
      <c r="BG302">
        <v>466147</v>
      </c>
      <c r="BH302">
        <v>857378</v>
      </c>
      <c r="BI302">
        <f t="shared" si="146"/>
        <v>1.5436890146469819</v>
      </c>
      <c r="BJ302">
        <f t="shared" si="147"/>
        <v>2.3829757739417698</v>
      </c>
      <c r="BK302">
        <f t="shared" si="148"/>
        <v>4.7659515272811497</v>
      </c>
      <c r="BL302">
        <f t="shared" si="149"/>
        <v>2.183105935881525</v>
      </c>
    </row>
    <row r="303" spans="2:64" x14ac:dyDescent="0.25">
      <c r="B303">
        <v>1</v>
      </c>
      <c r="C303">
        <v>1</v>
      </c>
      <c r="D303">
        <v>3</v>
      </c>
      <c r="E303">
        <v>5</v>
      </c>
      <c r="F303">
        <v>9</v>
      </c>
      <c r="G303">
        <v>17</v>
      </c>
      <c r="H303">
        <v>31</v>
      </c>
      <c r="I303">
        <v>57</v>
      </c>
      <c r="J303">
        <v>105</v>
      </c>
      <c r="K303">
        <v>193</v>
      </c>
      <c r="L303">
        <v>355</v>
      </c>
      <c r="M303">
        <v>653</v>
      </c>
      <c r="N303">
        <v>1201</v>
      </c>
      <c r="O303">
        <v>2209</v>
      </c>
      <c r="P303">
        <v>4063</v>
      </c>
      <c r="Q303">
        <f t="shared" si="120"/>
        <v>1.5436869308392813</v>
      </c>
      <c r="R303">
        <f t="shared" si="121"/>
        <v>2.3829693404440002</v>
      </c>
      <c r="S303">
        <v>4063</v>
      </c>
      <c r="T303">
        <v>7473</v>
      </c>
      <c r="U303">
        <f t="shared" si="122"/>
        <v>1.543690619563763</v>
      </c>
      <c r="V303">
        <f t="shared" si="123"/>
        <v>2.3829807289291542</v>
      </c>
      <c r="W303">
        <f t="shared" si="124"/>
        <v>4.7659500693731545</v>
      </c>
      <c r="X303">
        <f t="shared" si="125"/>
        <v>2.1831056019746629</v>
      </c>
      <c r="Y303">
        <v>7473</v>
      </c>
      <c r="Z303">
        <v>13745</v>
      </c>
      <c r="AA303">
        <f t="shared" si="126"/>
        <v>1.5436886140414696</v>
      </c>
      <c r="AB303">
        <f t="shared" si="127"/>
        <v>2.3829745371212732</v>
      </c>
      <c r="AC303">
        <v>13745</v>
      </c>
      <c r="AD303">
        <v>25281</v>
      </c>
      <c r="AE303">
        <f t="shared" si="128"/>
        <v>1.5436889363553656</v>
      </c>
      <c r="AF303">
        <f t="shared" si="129"/>
        <v>2.3829755322259603</v>
      </c>
      <c r="AG303">
        <f t="shared" si="130"/>
        <v>4.7659500693472339</v>
      </c>
      <c r="AH303">
        <f t="shared" si="131"/>
        <v>2.1831056019687263</v>
      </c>
      <c r="AI303">
        <v>25281</v>
      </c>
      <c r="AJ303">
        <v>46499</v>
      </c>
      <c r="AK303">
        <f t="shared" si="132"/>
        <v>1.5436891115937976</v>
      </c>
      <c r="AL303">
        <f t="shared" si="133"/>
        <v>2.3829760732532481</v>
      </c>
      <c r="AM303">
        <v>46499</v>
      </c>
      <c r="AN303">
        <v>85525</v>
      </c>
      <c r="AO303">
        <f t="shared" si="134"/>
        <v>1.5436889798304589</v>
      </c>
      <c r="AP303">
        <f t="shared" si="135"/>
        <v>2.3829756664500032</v>
      </c>
      <c r="AQ303">
        <f t="shared" si="136"/>
        <v>4.7659517397032509</v>
      </c>
      <c r="AR303">
        <f t="shared" si="137"/>
        <v>2.1831059845328746</v>
      </c>
      <c r="AS303">
        <v>85525</v>
      </c>
      <c r="AT303">
        <v>157305</v>
      </c>
      <c r="AU303">
        <f t="shared" si="138"/>
        <v>1.5436890117923778</v>
      </c>
      <c r="AV303">
        <f t="shared" si="139"/>
        <v>2.3829757651285282</v>
      </c>
      <c r="AW303">
        <v>157305</v>
      </c>
      <c r="AX303">
        <v>289329</v>
      </c>
      <c r="AY303">
        <f t="shared" si="140"/>
        <v>1.5436890183839158</v>
      </c>
      <c r="AZ303">
        <f t="shared" si="141"/>
        <v>2.3829757854790974</v>
      </c>
      <c r="BA303">
        <f t="shared" si="142"/>
        <v>4.7659515506076255</v>
      </c>
      <c r="BB303">
        <f t="shared" si="143"/>
        <v>2.1831059412240226</v>
      </c>
      <c r="BC303">
        <v>289329</v>
      </c>
      <c r="BD303">
        <v>532159</v>
      </c>
      <c r="BE303">
        <f t="shared" si="144"/>
        <v>1.543689010239421</v>
      </c>
      <c r="BF303">
        <f t="shared" si="145"/>
        <v>2.382975760333963</v>
      </c>
      <c r="BG303">
        <v>532159</v>
      </c>
      <c r="BH303">
        <v>978793</v>
      </c>
      <c r="BI303">
        <f t="shared" si="146"/>
        <v>1.543689012896496</v>
      </c>
      <c r="BJ303">
        <f t="shared" si="147"/>
        <v>2.3829757685373583</v>
      </c>
      <c r="BK303">
        <f t="shared" si="148"/>
        <v>4.7659515288713212</v>
      </c>
      <c r="BL303">
        <f t="shared" si="149"/>
        <v>2.1831059362457244</v>
      </c>
    </row>
    <row r="304" spans="2:64" x14ac:dyDescent="0.25">
      <c r="B304">
        <v>2</v>
      </c>
      <c r="C304">
        <v>1</v>
      </c>
      <c r="D304">
        <v>3</v>
      </c>
      <c r="E304">
        <v>6</v>
      </c>
      <c r="F304">
        <v>10</v>
      </c>
      <c r="G304">
        <v>19</v>
      </c>
      <c r="H304">
        <v>35</v>
      </c>
      <c r="I304">
        <v>64</v>
      </c>
      <c r="J304">
        <v>118</v>
      </c>
      <c r="K304">
        <v>217</v>
      </c>
      <c r="L304">
        <v>399</v>
      </c>
      <c r="M304">
        <v>734</v>
      </c>
      <c r="N304">
        <v>1350</v>
      </c>
      <c r="O304">
        <v>2483</v>
      </c>
      <c r="P304">
        <v>4567</v>
      </c>
      <c r="Q304">
        <f t="shared" si="120"/>
        <v>1.5436829428508867</v>
      </c>
      <c r="R304">
        <f t="shared" si="121"/>
        <v>2.3829570280487737</v>
      </c>
      <c r="S304">
        <v>4567</v>
      </c>
      <c r="T304">
        <v>8400</v>
      </c>
      <c r="U304">
        <f t="shared" si="122"/>
        <v>1.5436904761904762</v>
      </c>
      <c r="V304">
        <f t="shared" si="123"/>
        <v>2.3829802862811791</v>
      </c>
      <c r="W304">
        <f t="shared" si="124"/>
        <v>4.7659373143299533</v>
      </c>
      <c r="X304">
        <f t="shared" si="125"/>
        <v>2.1831026806657432</v>
      </c>
      <c r="Y304">
        <v>8400</v>
      </c>
      <c r="Z304">
        <v>15450</v>
      </c>
      <c r="AA304">
        <f t="shared" si="126"/>
        <v>1.5436893203883495</v>
      </c>
      <c r="AB304">
        <f t="shared" si="127"/>
        <v>2.3829767178810441</v>
      </c>
      <c r="AC304">
        <v>15450</v>
      </c>
      <c r="AD304">
        <v>28417</v>
      </c>
      <c r="AE304">
        <f t="shared" si="128"/>
        <v>1.543688637083436</v>
      </c>
      <c r="AF304">
        <f t="shared" si="129"/>
        <v>2.3829746082605161</v>
      </c>
      <c r="AG304">
        <f t="shared" si="130"/>
        <v>4.7659513261415603</v>
      </c>
      <c r="AH304">
        <f t="shared" si="131"/>
        <v>2.1831058898142253</v>
      </c>
      <c r="AI304">
        <v>28417</v>
      </c>
      <c r="AJ304">
        <v>52267</v>
      </c>
      <c r="AK304">
        <f t="shared" si="132"/>
        <v>1.543689134635621</v>
      </c>
      <c r="AL304">
        <f t="shared" si="133"/>
        <v>2.3829761443920723</v>
      </c>
      <c r="AM304">
        <v>52267</v>
      </c>
      <c r="AN304">
        <v>96134</v>
      </c>
      <c r="AO304">
        <f t="shared" si="134"/>
        <v>1.5436890174131941</v>
      </c>
      <c r="AP304">
        <f t="shared" si="135"/>
        <v>2.3829757824821125</v>
      </c>
      <c r="AQ304">
        <f t="shared" si="136"/>
        <v>4.7659519268741848</v>
      </c>
      <c r="AR304">
        <f t="shared" si="137"/>
        <v>2.1831060274009104</v>
      </c>
      <c r="AS304">
        <v>96134</v>
      </c>
      <c r="AT304">
        <v>176818</v>
      </c>
      <c r="AU304">
        <f t="shared" si="138"/>
        <v>1.5436889909398364</v>
      </c>
      <c r="AV304">
        <f t="shared" si="139"/>
        <v>2.3829757007488501</v>
      </c>
      <c r="AW304">
        <v>176818</v>
      </c>
      <c r="AX304">
        <v>325219</v>
      </c>
      <c r="AY304">
        <f t="shared" si="140"/>
        <v>1.5436890218591164</v>
      </c>
      <c r="AZ304">
        <f t="shared" si="141"/>
        <v>2.3829757962083553</v>
      </c>
      <c r="BA304">
        <f t="shared" si="142"/>
        <v>4.7659514969572054</v>
      </c>
      <c r="BB304">
        <f t="shared" si="143"/>
        <v>2.1831059289363872</v>
      </c>
      <c r="BC304">
        <v>325219</v>
      </c>
      <c r="BD304">
        <v>598171</v>
      </c>
      <c r="BE304">
        <f t="shared" si="144"/>
        <v>1.5436890120049283</v>
      </c>
      <c r="BF304">
        <f t="shared" si="145"/>
        <v>2.3829757657847517</v>
      </c>
      <c r="BG304">
        <v>598171</v>
      </c>
      <c r="BH304">
        <v>1100208</v>
      </c>
      <c r="BI304">
        <f t="shared" si="146"/>
        <v>1.5436890115323647</v>
      </c>
      <c r="BJ304">
        <f t="shared" si="147"/>
        <v>2.3829757643257694</v>
      </c>
      <c r="BK304">
        <f t="shared" si="148"/>
        <v>4.7659515301105211</v>
      </c>
      <c r="BL304">
        <f t="shared" si="149"/>
        <v>2.1831059365295404</v>
      </c>
    </row>
    <row r="305" spans="2:64" x14ac:dyDescent="0.25">
      <c r="B305">
        <v>3</v>
      </c>
      <c r="C305">
        <v>1</v>
      </c>
      <c r="D305">
        <v>3</v>
      </c>
      <c r="E305">
        <v>7</v>
      </c>
      <c r="F305">
        <v>11</v>
      </c>
      <c r="G305">
        <v>21</v>
      </c>
      <c r="H305">
        <v>39</v>
      </c>
      <c r="I305">
        <v>71</v>
      </c>
      <c r="J305">
        <v>131</v>
      </c>
      <c r="K305">
        <v>241</v>
      </c>
      <c r="L305">
        <v>443</v>
      </c>
      <c r="M305">
        <v>815</v>
      </c>
      <c r="N305">
        <v>1499</v>
      </c>
      <c r="O305">
        <v>2757</v>
      </c>
      <c r="P305">
        <v>5071</v>
      </c>
      <c r="Q305">
        <f t="shared" si="120"/>
        <v>1.5436797475843029</v>
      </c>
      <c r="R305">
        <f t="shared" si="121"/>
        <v>2.382947163101937</v>
      </c>
      <c r="S305">
        <v>5071</v>
      </c>
      <c r="T305">
        <v>9327</v>
      </c>
      <c r="U305">
        <f t="shared" si="122"/>
        <v>1.5436903613166078</v>
      </c>
      <c r="V305">
        <f t="shared" si="123"/>
        <v>2.382979931621799</v>
      </c>
      <c r="W305">
        <f t="shared" si="124"/>
        <v>4.765927094723736</v>
      </c>
      <c r="X305">
        <f t="shared" si="125"/>
        <v>2.1831003400493838</v>
      </c>
      <c r="Y305">
        <v>9327</v>
      </c>
      <c r="Z305">
        <v>17155</v>
      </c>
      <c r="AA305">
        <f t="shared" si="126"/>
        <v>1.543689886330516</v>
      </c>
      <c r="AB305">
        <f t="shared" si="127"/>
        <v>2.3829784651591215</v>
      </c>
      <c r="AC305">
        <v>17155</v>
      </c>
      <c r="AD305">
        <v>31553</v>
      </c>
      <c r="AE305">
        <f t="shared" si="128"/>
        <v>1.5436883972997812</v>
      </c>
      <c r="AF305">
        <f t="shared" si="129"/>
        <v>2.3829738679579671</v>
      </c>
      <c r="AG305">
        <f t="shared" si="130"/>
        <v>4.7659523331170881</v>
      </c>
      <c r="AH305">
        <f t="shared" si="131"/>
        <v>2.1831061204433211</v>
      </c>
      <c r="AI305">
        <v>31553</v>
      </c>
      <c r="AJ305">
        <v>58035</v>
      </c>
      <c r="AK305">
        <f t="shared" si="132"/>
        <v>1.543689153097269</v>
      </c>
      <c r="AL305">
        <f t="shared" si="133"/>
        <v>2.3829762013901634</v>
      </c>
      <c r="AM305">
        <v>58035</v>
      </c>
      <c r="AN305">
        <v>106743</v>
      </c>
      <c r="AO305">
        <f t="shared" si="134"/>
        <v>1.5436890475253646</v>
      </c>
      <c r="AP305">
        <f t="shared" si="135"/>
        <v>2.3829758754497674</v>
      </c>
      <c r="AQ305">
        <f t="shared" si="136"/>
        <v>4.7659520768399304</v>
      </c>
      <c r="AR305">
        <f t="shared" si="137"/>
        <v>2.1831060617477864</v>
      </c>
      <c r="AS305">
        <v>106743</v>
      </c>
      <c r="AT305">
        <v>196331</v>
      </c>
      <c r="AU305">
        <f t="shared" si="138"/>
        <v>1.5436889742322915</v>
      </c>
      <c r="AV305">
        <f t="shared" si="139"/>
        <v>2.3829756491663443</v>
      </c>
      <c r="AW305">
        <v>196331</v>
      </c>
      <c r="AX305">
        <v>361109</v>
      </c>
      <c r="AY305">
        <f t="shared" si="140"/>
        <v>1.5436890246435286</v>
      </c>
      <c r="AZ305">
        <f t="shared" si="141"/>
        <v>2.3829758048048886</v>
      </c>
      <c r="BA305">
        <f t="shared" si="142"/>
        <v>4.7659514539712333</v>
      </c>
      <c r="BB305">
        <f t="shared" si="143"/>
        <v>2.1831059190912461</v>
      </c>
      <c r="BC305">
        <v>361109</v>
      </c>
      <c r="BD305">
        <v>664183</v>
      </c>
      <c r="BE305">
        <f t="shared" si="144"/>
        <v>1.5436890134194943</v>
      </c>
      <c r="BF305">
        <f t="shared" si="145"/>
        <v>2.3829757701520515</v>
      </c>
      <c r="BG305">
        <v>664183</v>
      </c>
      <c r="BH305">
        <v>1221623</v>
      </c>
      <c r="BI305">
        <f t="shared" si="146"/>
        <v>1.5436890104393908</v>
      </c>
      <c r="BJ305">
        <f t="shared" si="147"/>
        <v>2.3829757609513456</v>
      </c>
      <c r="BK305">
        <f t="shared" si="148"/>
        <v>4.7659515311033971</v>
      </c>
      <c r="BL305">
        <f t="shared" si="149"/>
        <v>2.1831059367569403</v>
      </c>
    </row>
    <row r="306" spans="2:64" x14ac:dyDescent="0.25">
      <c r="B306">
        <v>4</v>
      </c>
      <c r="C306">
        <v>1</v>
      </c>
      <c r="D306">
        <v>3</v>
      </c>
      <c r="E306">
        <v>8</v>
      </c>
      <c r="F306">
        <v>12</v>
      </c>
      <c r="G306">
        <v>23</v>
      </c>
      <c r="H306">
        <v>43</v>
      </c>
      <c r="I306">
        <v>78</v>
      </c>
      <c r="J306">
        <v>144</v>
      </c>
      <c r="K306">
        <v>265</v>
      </c>
      <c r="L306">
        <v>487</v>
      </c>
      <c r="M306">
        <v>896</v>
      </c>
      <c r="N306">
        <v>1648</v>
      </c>
      <c r="O306">
        <v>3031</v>
      </c>
      <c r="P306">
        <v>5575</v>
      </c>
      <c r="Q306">
        <f t="shared" si="120"/>
        <v>1.5436771300448431</v>
      </c>
      <c r="R306">
        <f t="shared" si="121"/>
        <v>2.3829390818234835</v>
      </c>
      <c r="S306">
        <v>5575</v>
      </c>
      <c r="T306">
        <v>10254</v>
      </c>
      <c r="U306">
        <f t="shared" si="122"/>
        <v>1.543690267212795</v>
      </c>
      <c r="V306">
        <f t="shared" si="123"/>
        <v>2.3829796410875104</v>
      </c>
      <c r="W306">
        <f t="shared" si="124"/>
        <v>4.7659187229109943</v>
      </c>
      <c r="X306">
        <f t="shared" si="125"/>
        <v>2.1830984226349015</v>
      </c>
      <c r="Y306">
        <v>10254</v>
      </c>
      <c r="Z306">
        <v>18860</v>
      </c>
      <c r="AA306">
        <f t="shared" si="126"/>
        <v>1.5436903499469776</v>
      </c>
      <c r="AB306">
        <f t="shared" si="127"/>
        <v>2.3829798965194224</v>
      </c>
      <c r="AC306">
        <v>18860</v>
      </c>
      <c r="AD306">
        <v>34689</v>
      </c>
      <c r="AE306">
        <f t="shared" si="128"/>
        <v>1.543688200870593</v>
      </c>
      <c r="AF306">
        <f t="shared" si="129"/>
        <v>2.3829732615070882</v>
      </c>
      <c r="AG306">
        <f t="shared" si="130"/>
        <v>4.7659531580265106</v>
      </c>
      <c r="AH306">
        <f t="shared" si="131"/>
        <v>2.183106309373529</v>
      </c>
      <c r="AI306">
        <v>34689</v>
      </c>
      <c r="AJ306">
        <v>63803</v>
      </c>
      <c r="AK306">
        <f t="shared" si="132"/>
        <v>1.5436891682209299</v>
      </c>
      <c r="AL306">
        <f t="shared" si="133"/>
        <v>2.3829762480826266</v>
      </c>
      <c r="AM306">
        <v>63803</v>
      </c>
      <c r="AN306">
        <v>117352</v>
      </c>
      <c r="AO306">
        <f t="shared" si="134"/>
        <v>1.5436890721930603</v>
      </c>
      <c r="AP306">
        <f t="shared" si="135"/>
        <v>2.3829759516082714</v>
      </c>
      <c r="AQ306">
        <f t="shared" si="136"/>
        <v>4.765952199690898</v>
      </c>
      <c r="AR306">
        <f t="shared" si="137"/>
        <v>2.1831060898845247</v>
      </c>
      <c r="AS306">
        <v>117352</v>
      </c>
      <c r="AT306">
        <v>215844</v>
      </c>
      <c r="AU306">
        <f t="shared" si="138"/>
        <v>1.5436889605455792</v>
      </c>
      <c r="AV306">
        <f t="shared" si="139"/>
        <v>2.382975606910291</v>
      </c>
      <c r="AW306">
        <v>215844</v>
      </c>
      <c r="AX306">
        <v>396999</v>
      </c>
      <c r="AY306">
        <f t="shared" si="140"/>
        <v>1.5436890269245012</v>
      </c>
      <c r="AZ306">
        <f t="shared" si="141"/>
        <v>2.3829758118471132</v>
      </c>
      <c r="BA306">
        <f t="shared" si="142"/>
        <v>4.7659514187574041</v>
      </c>
      <c r="BB306">
        <f t="shared" si="143"/>
        <v>2.1831059110261699</v>
      </c>
      <c r="BC306">
        <v>396999</v>
      </c>
      <c r="BD306">
        <v>730195</v>
      </c>
      <c r="BE306">
        <f t="shared" si="144"/>
        <v>1.5436890145782975</v>
      </c>
      <c r="BF306">
        <f t="shared" si="145"/>
        <v>2.3829757737297155</v>
      </c>
      <c r="BG306">
        <v>730195</v>
      </c>
      <c r="BH306">
        <v>1343038</v>
      </c>
      <c r="BI306">
        <f t="shared" si="146"/>
        <v>1.5436890095440337</v>
      </c>
      <c r="BJ306">
        <f t="shared" si="147"/>
        <v>2.3829757581870394</v>
      </c>
      <c r="BK306">
        <f t="shared" si="148"/>
        <v>4.7659515319167554</v>
      </c>
      <c r="BL306">
        <f t="shared" si="149"/>
        <v>2.1831059369432246</v>
      </c>
    </row>
    <row r="307" spans="2:64" x14ac:dyDescent="0.25">
      <c r="B307">
        <v>5</v>
      </c>
      <c r="C307">
        <v>1</v>
      </c>
      <c r="D307">
        <v>3</v>
      </c>
      <c r="E307">
        <v>9</v>
      </c>
      <c r="F307">
        <v>13</v>
      </c>
      <c r="G307">
        <v>25</v>
      </c>
      <c r="H307">
        <v>47</v>
      </c>
      <c r="I307">
        <v>85</v>
      </c>
      <c r="J307">
        <v>157</v>
      </c>
      <c r="K307">
        <v>289</v>
      </c>
      <c r="L307">
        <v>531</v>
      </c>
      <c r="M307">
        <v>977</v>
      </c>
      <c r="N307">
        <v>1797</v>
      </c>
      <c r="O307">
        <v>3305</v>
      </c>
      <c r="P307">
        <v>6079</v>
      </c>
      <c r="Q307">
        <f t="shared" si="120"/>
        <v>1.5436749465372595</v>
      </c>
      <c r="R307">
        <f t="shared" si="121"/>
        <v>2.382932340566811</v>
      </c>
      <c r="S307">
        <v>6079</v>
      </c>
      <c r="T307">
        <v>11181</v>
      </c>
      <c r="U307">
        <f t="shared" si="122"/>
        <v>1.5436901887129952</v>
      </c>
      <c r="V307">
        <f t="shared" si="123"/>
        <v>2.3829793987287626</v>
      </c>
      <c r="W307">
        <f t="shared" si="124"/>
        <v>4.7659117392955732</v>
      </c>
      <c r="X307">
        <f t="shared" si="125"/>
        <v>2.1830968231609824</v>
      </c>
      <c r="Y307">
        <v>11181</v>
      </c>
      <c r="Z307">
        <v>20565</v>
      </c>
      <c r="AA307">
        <f t="shared" si="126"/>
        <v>1.5436907366885486</v>
      </c>
      <c r="AB307">
        <f t="shared" si="127"/>
        <v>2.382981090538034</v>
      </c>
      <c r="AC307">
        <v>20565</v>
      </c>
      <c r="AD307">
        <v>37825</v>
      </c>
      <c r="AE307">
        <f t="shared" si="128"/>
        <v>1.5436880370125579</v>
      </c>
      <c r="AF307">
        <f t="shared" si="129"/>
        <v>2.3829727556156843</v>
      </c>
      <c r="AG307">
        <f t="shared" si="130"/>
        <v>4.7659538461537183</v>
      </c>
      <c r="AH307">
        <f t="shared" si="131"/>
        <v>2.1831064669762945</v>
      </c>
      <c r="AI307">
        <v>37825</v>
      </c>
      <c r="AJ307">
        <v>69571</v>
      </c>
      <c r="AK307">
        <f t="shared" si="132"/>
        <v>1.5436891808368429</v>
      </c>
      <c r="AL307">
        <f t="shared" si="133"/>
        <v>2.3829762870327231</v>
      </c>
      <c r="AM307">
        <v>69571</v>
      </c>
      <c r="AN307">
        <v>127961</v>
      </c>
      <c r="AO307">
        <f t="shared" si="134"/>
        <v>1.5436890927704534</v>
      </c>
      <c r="AP307">
        <f t="shared" si="135"/>
        <v>2.3829760151384654</v>
      </c>
      <c r="AQ307">
        <f t="shared" si="136"/>
        <v>4.765952302171188</v>
      </c>
      <c r="AR307">
        <f t="shared" si="137"/>
        <v>2.1831061133557359</v>
      </c>
      <c r="AS307">
        <v>127961</v>
      </c>
      <c r="AT307">
        <v>235357</v>
      </c>
      <c r="AU307">
        <f t="shared" si="138"/>
        <v>1.5436889491283454</v>
      </c>
      <c r="AV307">
        <f t="shared" si="139"/>
        <v>2.3829755716609755</v>
      </c>
      <c r="AW307">
        <v>235357</v>
      </c>
      <c r="AX307">
        <v>432889</v>
      </c>
      <c r="AY307">
        <f t="shared" si="140"/>
        <v>1.5436890288272513</v>
      </c>
      <c r="AZ307">
        <f t="shared" si="141"/>
        <v>2.3829758177216225</v>
      </c>
      <c r="BA307">
        <f t="shared" si="142"/>
        <v>4.7659513893825984</v>
      </c>
      <c r="BB307">
        <f t="shared" si="143"/>
        <v>2.1831059042984147</v>
      </c>
      <c r="BC307">
        <v>432889</v>
      </c>
      <c r="BD307">
        <v>796207</v>
      </c>
      <c r="BE307">
        <f t="shared" si="144"/>
        <v>1.5436890155449525</v>
      </c>
      <c r="BF307">
        <f t="shared" si="145"/>
        <v>2.3829757767141446</v>
      </c>
      <c r="BG307">
        <v>796207</v>
      </c>
      <c r="BH307">
        <v>1464453</v>
      </c>
      <c r="BI307">
        <f t="shared" si="146"/>
        <v>1.5436890087971413</v>
      </c>
      <c r="BJ307">
        <f t="shared" si="147"/>
        <v>2.3829757558811009</v>
      </c>
      <c r="BK307">
        <f t="shared" si="148"/>
        <v>4.7659515325952455</v>
      </c>
      <c r="BL307">
        <f t="shared" si="149"/>
        <v>2.1831059370986203</v>
      </c>
    </row>
    <row r="308" spans="2:64" x14ac:dyDescent="0.25">
      <c r="B308">
        <v>6</v>
      </c>
      <c r="C308">
        <v>1</v>
      </c>
      <c r="D308">
        <v>3</v>
      </c>
      <c r="E308">
        <v>10</v>
      </c>
      <c r="F308">
        <v>14</v>
      </c>
      <c r="G308">
        <v>27</v>
      </c>
      <c r="H308">
        <v>51</v>
      </c>
      <c r="I308">
        <v>92</v>
      </c>
      <c r="J308">
        <v>170</v>
      </c>
      <c r="K308">
        <v>313</v>
      </c>
      <c r="L308">
        <v>575</v>
      </c>
      <c r="M308">
        <v>1058</v>
      </c>
      <c r="N308">
        <v>1946</v>
      </c>
      <c r="O308">
        <v>3579</v>
      </c>
      <c r="P308">
        <v>6583</v>
      </c>
      <c r="Q308">
        <f t="shared" si="120"/>
        <v>1.5436730973720187</v>
      </c>
      <c r="R308">
        <f t="shared" si="121"/>
        <v>2.3829266315501219</v>
      </c>
      <c r="S308">
        <v>6583</v>
      </c>
      <c r="T308">
        <v>12108</v>
      </c>
      <c r="U308">
        <f t="shared" si="122"/>
        <v>1.5436901222332342</v>
      </c>
      <c r="V308">
        <f t="shared" si="123"/>
        <v>2.3829791934804576</v>
      </c>
      <c r="W308">
        <f t="shared" si="124"/>
        <v>4.765905825030579</v>
      </c>
      <c r="X308">
        <f t="shared" si="125"/>
        <v>2.1830954686019983</v>
      </c>
      <c r="Y308">
        <v>12108</v>
      </c>
      <c r="Z308">
        <v>22270</v>
      </c>
      <c r="AA308">
        <f t="shared" si="126"/>
        <v>1.5436910642119444</v>
      </c>
      <c r="AB308">
        <f t="shared" si="127"/>
        <v>2.3829821017278054</v>
      </c>
      <c r="AC308">
        <v>22270</v>
      </c>
      <c r="AD308">
        <v>40961</v>
      </c>
      <c r="AE308">
        <f t="shared" si="128"/>
        <v>1.5436878982446718</v>
      </c>
      <c r="AF308">
        <f t="shared" si="129"/>
        <v>2.3829723271870522</v>
      </c>
      <c r="AG308">
        <f t="shared" si="130"/>
        <v>4.7659544289148581</v>
      </c>
      <c r="AH308">
        <f t="shared" si="131"/>
        <v>2.1831066004469086</v>
      </c>
      <c r="AI308">
        <v>40961</v>
      </c>
      <c r="AJ308">
        <v>75339</v>
      </c>
      <c r="AK308">
        <f t="shared" si="132"/>
        <v>1.5436891915209918</v>
      </c>
      <c r="AL308">
        <f t="shared" si="133"/>
        <v>2.3829763200187335</v>
      </c>
      <c r="AM308">
        <v>75339</v>
      </c>
      <c r="AN308">
        <v>138570</v>
      </c>
      <c r="AO308">
        <f t="shared" si="134"/>
        <v>1.5436891101970123</v>
      </c>
      <c r="AP308">
        <f t="shared" si="135"/>
        <v>2.3829760689408435</v>
      </c>
      <c r="AQ308">
        <f t="shared" si="136"/>
        <v>4.765952388959577</v>
      </c>
      <c r="AR308">
        <f t="shared" si="137"/>
        <v>2.1831061332330082</v>
      </c>
      <c r="AS308">
        <v>138570</v>
      </c>
      <c r="AT308">
        <v>254870</v>
      </c>
      <c r="AU308">
        <f t="shared" si="138"/>
        <v>1.5436889394593323</v>
      </c>
      <c r="AV308">
        <f t="shared" si="139"/>
        <v>2.3829755418090781</v>
      </c>
      <c r="AW308">
        <v>254870</v>
      </c>
      <c r="AX308">
        <v>468779</v>
      </c>
      <c r="AY308">
        <f t="shared" si="140"/>
        <v>1.5436890304386501</v>
      </c>
      <c r="AZ308">
        <f t="shared" si="141"/>
        <v>2.3829758226966198</v>
      </c>
      <c r="BA308">
        <f t="shared" si="142"/>
        <v>4.7659513645056979</v>
      </c>
      <c r="BB308">
        <f t="shared" si="143"/>
        <v>2.1831058986008212</v>
      </c>
      <c r="BC308">
        <v>468779</v>
      </c>
      <c r="BD308">
        <v>862219</v>
      </c>
      <c r="BE308">
        <f t="shared" si="144"/>
        <v>1.5436890163635921</v>
      </c>
      <c r="BF308">
        <f t="shared" si="145"/>
        <v>2.3829757792415944</v>
      </c>
      <c r="BG308">
        <v>862219</v>
      </c>
      <c r="BH308">
        <v>1585868</v>
      </c>
      <c r="BI308">
        <f t="shared" si="146"/>
        <v>1.543689008164614</v>
      </c>
      <c r="BJ308">
        <f t="shared" si="147"/>
        <v>2.3829757539282497</v>
      </c>
      <c r="BK308">
        <f t="shared" si="148"/>
        <v>4.7659515331698437</v>
      </c>
      <c r="BL308">
        <f t="shared" si="149"/>
        <v>2.1831059372302213</v>
      </c>
    </row>
    <row r="309" spans="2:64" x14ac:dyDescent="0.25">
      <c r="B309">
        <v>7</v>
      </c>
      <c r="C309">
        <v>1</v>
      </c>
      <c r="D309">
        <v>3</v>
      </c>
      <c r="E309">
        <v>11</v>
      </c>
      <c r="F309">
        <v>15</v>
      </c>
      <c r="G309">
        <v>29</v>
      </c>
      <c r="H309">
        <v>55</v>
      </c>
      <c r="I309">
        <v>99</v>
      </c>
      <c r="J309">
        <v>183</v>
      </c>
      <c r="K309">
        <v>337</v>
      </c>
      <c r="L309">
        <v>619</v>
      </c>
      <c r="M309">
        <v>1139</v>
      </c>
      <c r="N309">
        <v>2095</v>
      </c>
      <c r="O309">
        <v>3853</v>
      </c>
      <c r="P309">
        <v>7087</v>
      </c>
      <c r="Q309">
        <f t="shared" si="120"/>
        <v>1.5436715112177226</v>
      </c>
      <c r="R309">
        <f t="shared" si="121"/>
        <v>2.3829217345452074</v>
      </c>
      <c r="S309">
        <v>7087</v>
      </c>
      <c r="T309">
        <v>13035</v>
      </c>
      <c r="U309">
        <f t="shared" si="122"/>
        <v>1.5436900652090526</v>
      </c>
      <c r="V309">
        <f t="shared" si="123"/>
        <v>2.3829790174251291</v>
      </c>
      <c r="W309">
        <f t="shared" si="124"/>
        <v>4.7659007519703369</v>
      </c>
      <c r="X309">
        <f t="shared" si="125"/>
        <v>2.1830943067055846</v>
      </c>
      <c r="Y309">
        <v>13035</v>
      </c>
      <c r="Z309">
        <v>23975</v>
      </c>
      <c r="AA309">
        <f t="shared" si="126"/>
        <v>1.5436913451511991</v>
      </c>
      <c r="AB309">
        <f t="shared" si="127"/>
        <v>2.3829829690947184</v>
      </c>
      <c r="AC309">
        <v>23975</v>
      </c>
      <c r="AD309">
        <v>44097</v>
      </c>
      <c r="AE309">
        <f t="shared" si="128"/>
        <v>1.5436877792140056</v>
      </c>
      <c r="AF309">
        <f t="shared" si="129"/>
        <v>2.3829719596946686</v>
      </c>
      <c r="AG309">
        <f t="shared" si="130"/>
        <v>4.7659549287893874</v>
      </c>
      <c r="AH309">
        <f t="shared" si="131"/>
        <v>2.1831067149338779</v>
      </c>
      <c r="AI309">
        <v>44097</v>
      </c>
      <c r="AJ309">
        <v>81107</v>
      </c>
      <c r="AK309">
        <f t="shared" si="132"/>
        <v>1.5436892006855143</v>
      </c>
      <c r="AL309">
        <f t="shared" si="133"/>
        <v>2.3829763483130821</v>
      </c>
      <c r="AM309">
        <v>81107</v>
      </c>
      <c r="AN309">
        <v>149179</v>
      </c>
      <c r="AO309">
        <f t="shared" si="134"/>
        <v>1.54368912514496</v>
      </c>
      <c r="AP309">
        <f t="shared" si="135"/>
        <v>2.3829761150908122</v>
      </c>
      <c r="AQ309">
        <f t="shared" si="136"/>
        <v>4.7659524634038943</v>
      </c>
      <c r="AR309">
        <f t="shared" si="137"/>
        <v>2.1831061502830993</v>
      </c>
      <c r="AS309">
        <v>149179</v>
      </c>
      <c r="AT309">
        <v>274383</v>
      </c>
      <c r="AU309">
        <f t="shared" si="138"/>
        <v>1.5436889311655606</v>
      </c>
      <c r="AV309">
        <f t="shared" si="139"/>
        <v>2.382975516203071</v>
      </c>
      <c r="AW309">
        <v>274383</v>
      </c>
      <c r="AX309">
        <v>504669</v>
      </c>
      <c r="AY309">
        <f t="shared" si="140"/>
        <v>1.5436890318208569</v>
      </c>
      <c r="AZ309">
        <f t="shared" si="141"/>
        <v>2.3829758269640147</v>
      </c>
      <c r="BA309">
        <f t="shared" si="142"/>
        <v>4.7659513431670852</v>
      </c>
      <c r="BB309">
        <f t="shared" si="143"/>
        <v>2.1831058937136065</v>
      </c>
      <c r="BC309">
        <v>504669</v>
      </c>
      <c r="BD309">
        <v>928231</v>
      </c>
      <c r="BE309">
        <f t="shared" si="144"/>
        <v>1.5436890170657951</v>
      </c>
      <c r="BF309">
        <f t="shared" si="145"/>
        <v>2.3829757814095607</v>
      </c>
      <c r="BG309">
        <v>928231</v>
      </c>
      <c r="BH309">
        <v>1707283</v>
      </c>
      <c r="BI309">
        <f t="shared" si="146"/>
        <v>1.5436890076220522</v>
      </c>
      <c r="BJ309">
        <f t="shared" si="147"/>
        <v>2.3829757522531563</v>
      </c>
      <c r="BK309">
        <f t="shared" si="148"/>
        <v>4.765951533662717</v>
      </c>
      <c r="BL309">
        <f t="shared" si="149"/>
        <v>2.1831059373431048</v>
      </c>
    </row>
    <row r="310" spans="2:64" x14ac:dyDescent="0.25">
      <c r="B310">
        <v>8</v>
      </c>
      <c r="C310">
        <v>1</v>
      </c>
      <c r="D310">
        <v>3</v>
      </c>
      <c r="E310">
        <v>12</v>
      </c>
      <c r="F310">
        <v>16</v>
      </c>
      <c r="G310">
        <v>31</v>
      </c>
      <c r="H310">
        <v>59</v>
      </c>
      <c r="I310">
        <v>106</v>
      </c>
      <c r="J310">
        <v>196</v>
      </c>
      <c r="K310">
        <v>361</v>
      </c>
      <c r="L310">
        <v>663</v>
      </c>
      <c r="M310">
        <v>1220</v>
      </c>
      <c r="N310">
        <v>2244</v>
      </c>
      <c r="O310">
        <v>4127</v>
      </c>
      <c r="P310">
        <v>7591</v>
      </c>
      <c r="Q310">
        <f t="shared" si="120"/>
        <v>1.5436701356869977</v>
      </c>
      <c r="R310">
        <f t="shared" si="121"/>
        <v>2.3829174878119139</v>
      </c>
      <c r="S310">
        <v>7591</v>
      </c>
      <c r="T310">
        <v>13962</v>
      </c>
      <c r="U310">
        <f t="shared" si="122"/>
        <v>1.5436900157570548</v>
      </c>
      <c r="V310">
        <f t="shared" si="123"/>
        <v>2.3829788647480159</v>
      </c>
      <c r="W310">
        <f t="shared" si="124"/>
        <v>4.7658963525599294</v>
      </c>
      <c r="X310">
        <f t="shared" si="125"/>
        <v>2.1830932990964746</v>
      </c>
      <c r="Y310">
        <v>13962</v>
      </c>
      <c r="Z310">
        <v>25680</v>
      </c>
      <c r="AA310">
        <f t="shared" si="126"/>
        <v>1.5436915887850466</v>
      </c>
      <c r="AB310">
        <f t="shared" si="127"/>
        <v>2.3829837212857017</v>
      </c>
      <c r="AC310">
        <v>25680</v>
      </c>
      <c r="AD310">
        <v>47233</v>
      </c>
      <c r="AE310">
        <f t="shared" si="128"/>
        <v>1.5436876759892448</v>
      </c>
      <c r="AF310">
        <f t="shared" si="129"/>
        <v>2.3829716410010757</v>
      </c>
      <c r="AG310">
        <f t="shared" si="130"/>
        <v>4.7659553622867774</v>
      </c>
      <c r="AH310">
        <f t="shared" si="131"/>
        <v>2.1831068142183923</v>
      </c>
      <c r="AI310">
        <v>47233</v>
      </c>
      <c r="AJ310">
        <v>86875</v>
      </c>
      <c r="AK310">
        <f t="shared" si="132"/>
        <v>1.5436892086330936</v>
      </c>
      <c r="AL310">
        <f t="shared" si="133"/>
        <v>2.3829763728502669</v>
      </c>
      <c r="AM310">
        <v>86875</v>
      </c>
      <c r="AN310">
        <v>159788</v>
      </c>
      <c r="AO310">
        <f t="shared" si="134"/>
        <v>1.5436891381079931</v>
      </c>
      <c r="AP310">
        <f t="shared" si="135"/>
        <v>2.3829761551125985</v>
      </c>
      <c r="AQ310">
        <f t="shared" si="136"/>
        <v>4.7659525279628649</v>
      </c>
      <c r="AR310">
        <f t="shared" si="137"/>
        <v>2.1831061650691348</v>
      </c>
      <c r="AS310">
        <v>159788</v>
      </c>
      <c r="AT310">
        <v>293896</v>
      </c>
      <c r="AU310">
        <f t="shared" si="138"/>
        <v>1.5436889239731062</v>
      </c>
      <c r="AV310">
        <f t="shared" si="139"/>
        <v>2.3829754939972463</v>
      </c>
      <c r="AW310">
        <v>293896</v>
      </c>
      <c r="AX310">
        <v>540559</v>
      </c>
      <c r="AY310">
        <f t="shared" si="140"/>
        <v>1.5436890330195223</v>
      </c>
      <c r="AZ310">
        <f t="shared" si="141"/>
        <v>2.3829758306647477</v>
      </c>
      <c r="BA310">
        <f t="shared" si="142"/>
        <v>4.7659513246619944</v>
      </c>
      <c r="BB310">
        <f t="shared" si="143"/>
        <v>2.1831058894753581</v>
      </c>
      <c r="BC310">
        <v>540559</v>
      </c>
      <c r="BD310">
        <v>994243</v>
      </c>
      <c r="BE310">
        <f t="shared" si="144"/>
        <v>1.5436890176747535</v>
      </c>
      <c r="BF310">
        <f t="shared" si="145"/>
        <v>2.3829757832896457</v>
      </c>
      <c r="BG310">
        <v>994243</v>
      </c>
      <c r="BH310">
        <v>1828698</v>
      </c>
      <c r="BI310">
        <f t="shared" si="146"/>
        <v>1.5436890071515361</v>
      </c>
      <c r="BJ310">
        <f t="shared" si="147"/>
        <v>2.3829757508004952</v>
      </c>
      <c r="BK310">
        <f t="shared" si="148"/>
        <v>4.7659515340901404</v>
      </c>
      <c r="BL310">
        <f t="shared" si="149"/>
        <v>2.1831059374409985</v>
      </c>
    </row>
    <row r="311" spans="2:64" x14ac:dyDescent="0.25">
      <c r="B311">
        <v>9</v>
      </c>
      <c r="C311">
        <v>1</v>
      </c>
      <c r="D311">
        <v>3</v>
      </c>
      <c r="E311">
        <v>13</v>
      </c>
      <c r="F311">
        <v>17</v>
      </c>
      <c r="G311">
        <v>33</v>
      </c>
      <c r="H311">
        <v>63</v>
      </c>
      <c r="I311">
        <v>113</v>
      </c>
      <c r="J311">
        <v>209</v>
      </c>
      <c r="K311">
        <v>385</v>
      </c>
      <c r="L311">
        <v>707</v>
      </c>
      <c r="M311">
        <v>1301</v>
      </c>
      <c r="N311">
        <v>2393</v>
      </c>
      <c r="O311">
        <v>4401</v>
      </c>
      <c r="P311">
        <v>8095</v>
      </c>
      <c r="Q311">
        <f t="shared" si="120"/>
        <v>1.5436689314391601</v>
      </c>
      <c r="R311">
        <f t="shared" si="121"/>
        <v>2.3829137698905183</v>
      </c>
      <c r="S311">
        <v>8095</v>
      </c>
      <c r="T311">
        <v>14889</v>
      </c>
      <c r="U311">
        <f t="shared" si="122"/>
        <v>1.5436899724628921</v>
      </c>
      <c r="V311">
        <f t="shared" si="123"/>
        <v>2.3829787310824844</v>
      </c>
      <c r="W311">
        <f t="shared" si="124"/>
        <v>4.7658925009730027</v>
      </c>
      <c r="X311">
        <f t="shared" si="125"/>
        <v>2.1830924169565069</v>
      </c>
      <c r="Y311">
        <v>14889</v>
      </c>
      <c r="Z311">
        <v>27385</v>
      </c>
      <c r="AA311">
        <f t="shared" si="126"/>
        <v>1.5436918020814314</v>
      </c>
      <c r="AB311">
        <f t="shared" si="127"/>
        <v>2.3829843798134172</v>
      </c>
      <c r="AC311">
        <v>27385</v>
      </c>
      <c r="AD311">
        <v>50369</v>
      </c>
      <c r="AE311">
        <f t="shared" si="128"/>
        <v>1.5436875856181382</v>
      </c>
      <c r="AF311">
        <f t="shared" si="129"/>
        <v>2.3829713619915567</v>
      </c>
      <c r="AG311">
        <f t="shared" si="130"/>
        <v>4.7659557418049738</v>
      </c>
      <c r="AH311">
        <f t="shared" si="131"/>
        <v>2.1831069011399724</v>
      </c>
      <c r="AI311">
        <v>50369</v>
      </c>
      <c r="AJ311">
        <v>92643</v>
      </c>
      <c r="AK311">
        <f t="shared" si="132"/>
        <v>1.5436892155910322</v>
      </c>
      <c r="AL311">
        <f t="shared" si="133"/>
        <v>2.3829763943320565</v>
      </c>
      <c r="AM311">
        <v>92643</v>
      </c>
      <c r="AN311">
        <v>170397</v>
      </c>
      <c r="AO311">
        <f t="shared" si="134"/>
        <v>1.5436891494568565</v>
      </c>
      <c r="AP311">
        <f t="shared" si="135"/>
        <v>2.3829761901508331</v>
      </c>
      <c r="AQ311">
        <f t="shared" si="136"/>
        <v>4.7659525844828892</v>
      </c>
      <c r="AR311">
        <f t="shared" si="137"/>
        <v>2.1831061780139986</v>
      </c>
      <c r="AS311">
        <v>170397</v>
      </c>
      <c r="AT311">
        <v>313409</v>
      </c>
      <c r="AU311">
        <f t="shared" si="138"/>
        <v>1.5436889176762634</v>
      </c>
      <c r="AV311">
        <f t="shared" si="139"/>
        <v>2.3829754745565133</v>
      </c>
      <c r="AW311">
        <v>313409</v>
      </c>
      <c r="AX311">
        <v>576449</v>
      </c>
      <c r="AY311">
        <f t="shared" si="140"/>
        <v>1.5436890340689289</v>
      </c>
      <c r="AZ311">
        <f t="shared" si="141"/>
        <v>2.3829758339046627</v>
      </c>
      <c r="BA311">
        <f t="shared" si="142"/>
        <v>4.765951308461176</v>
      </c>
      <c r="BB311">
        <f t="shared" si="143"/>
        <v>2.1831058857648604</v>
      </c>
      <c r="BC311">
        <v>576449</v>
      </c>
      <c r="BD311">
        <v>1060255</v>
      </c>
      <c r="BE311">
        <f t="shared" si="144"/>
        <v>1.543689018207884</v>
      </c>
      <c r="BF311">
        <f t="shared" si="145"/>
        <v>2.3829757849356206</v>
      </c>
      <c r="BG311">
        <v>1060255</v>
      </c>
      <c r="BH311">
        <v>1950113</v>
      </c>
      <c r="BI311">
        <f t="shared" si="146"/>
        <v>1.5436890067396094</v>
      </c>
      <c r="BJ311">
        <f t="shared" si="147"/>
        <v>2.3829757495287218</v>
      </c>
      <c r="BK311">
        <f t="shared" si="148"/>
        <v>4.7659515344643424</v>
      </c>
      <c r="BL311">
        <f t="shared" si="149"/>
        <v>2.1831059375267023</v>
      </c>
    </row>
    <row r="312" spans="2:64" x14ac:dyDescent="0.25">
      <c r="B312">
        <v>0</v>
      </c>
      <c r="C312">
        <v>2</v>
      </c>
      <c r="D312">
        <v>3</v>
      </c>
      <c r="E312">
        <v>5</v>
      </c>
      <c r="F312">
        <v>10</v>
      </c>
      <c r="G312">
        <v>18</v>
      </c>
      <c r="H312">
        <v>33</v>
      </c>
      <c r="I312">
        <v>61</v>
      </c>
      <c r="J312">
        <v>112</v>
      </c>
      <c r="K312">
        <v>206</v>
      </c>
      <c r="L312">
        <v>379</v>
      </c>
      <c r="M312">
        <v>697</v>
      </c>
      <c r="N312">
        <v>1282</v>
      </c>
      <c r="O312">
        <v>2358</v>
      </c>
      <c r="P312">
        <v>4337</v>
      </c>
      <c r="Q312">
        <f t="shared" si="120"/>
        <v>1.5436937975559142</v>
      </c>
      <c r="R312">
        <f t="shared" si="121"/>
        <v>2.3829905406126</v>
      </c>
      <c r="S312">
        <v>4337</v>
      </c>
      <c r="T312">
        <v>7977</v>
      </c>
      <c r="U312">
        <f t="shared" si="122"/>
        <v>1.5436881032969789</v>
      </c>
      <c r="V312">
        <f t="shared" si="123"/>
        <v>2.3829729602606244</v>
      </c>
      <c r="W312">
        <f t="shared" si="124"/>
        <v>4.7659635008732248</v>
      </c>
      <c r="X312">
        <f t="shared" si="125"/>
        <v>2.1831086782094071</v>
      </c>
      <c r="Y312">
        <v>7977</v>
      </c>
      <c r="Z312">
        <v>14672</v>
      </c>
      <c r="AA312">
        <f t="shared" si="126"/>
        <v>1.5436886586695746</v>
      </c>
      <c r="AB312">
        <f t="shared" si="127"/>
        <v>2.3829746749050704</v>
      </c>
      <c r="AC312">
        <v>14672</v>
      </c>
      <c r="AD312">
        <v>26986</v>
      </c>
      <c r="AE312">
        <f t="shared" si="128"/>
        <v>1.5436893203883495</v>
      </c>
      <c r="AF312">
        <f t="shared" si="129"/>
        <v>2.3829767178810441</v>
      </c>
      <c r="AG312">
        <f t="shared" si="130"/>
        <v>4.7659513927861141</v>
      </c>
      <c r="AH312">
        <f t="shared" si="131"/>
        <v>2.1831059050779267</v>
      </c>
      <c r="AI312">
        <v>26986</v>
      </c>
      <c r="AJ312">
        <v>49635</v>
      </c>
      <c r="AK312">
        <f t="shared" si="132"/>
        <v>1.5436889291830362</v>
      </c>
      <c r="AL312">
        <f t="shared" si="133"/>
        <v>2.3829755100822689</v>
      </c>
      <c r="AM312">
        <v>49635</v>
      </c>
      <c r="AN312">
        <v>91293</v>
      </c>
      <c r="AO312">
        <f t="shared" si="134"/>
        <v>1.5436890013473104</v>
      </c>
      <c r="AP312">
        <f t="shared" si="135"/>
        <v>2.3829757328806562</v>
      </c>
      <c r="AQ312">
        <f t="shared" si="136"/>
        <v>4.7659512429629256</v>
      </c>
      <c r="AR312">
        <f t="shared" si="137"/>
        <v>2.1831058707636983</v>
      </c>
      <c r="AS312">
        <v>91293</v>
      </c>
      <c r="AT312">
        <v>167914</v>
      </c>
      <c r="AU312">
        <f t="shared" si="138"/>
        <v>1.543689031289827</v>
      </c>
      <c r="AV312">
        <f t="shared" si="139"/>
        <v>2.3829758253245248</v>
      </c>
      <c r="AW312">
        <v>167914</v>
      </c>
      <c r="AX312">
        <v>308842</v>
      </c>
      <c r="AY312">
        <f t="shared" si="140"/>
        <v>1.5436890060289727</v>
      </c>
      <c r="AZ312">
        <f t="shared" si="141"/>
        <v>2.3829757473347177</v>
      </c>
      <c r="BA312">
        <f t="shared" si="142"/>
        <v>4.7659515726592421</v>
      </c>
      <c r="BB312">
        <f t="shared" si="143"/>
        <v>2.1831059462745372</v>
      </c>
      <c r="BC312">
        <v>308842</v>
      </c>
      <c r="BD312">
        <v>568049</v>
      </c>
      <c r="BE312">
        <f t="shared" si="144"/>
        <v>1.5436890127436189</v>
      </c>
      <c r="BF312">
        <f t="shared" si="145"/>
        <v>2.3829757680653687</v>
      </c>
      <c r="BG312">
        <v>568049</v>
      </c>
      <c r="BH312">
        <v>1044805</v>
      </c>
      <c r="BI312">
        <f t="shared" si="146"/>
        <v>1.5436890137394059</v>
      </c>
      <c r="BJ312">
        <f t="shared" si="147"/>
        <v>2.3829757711397397</v>
      </c>
      <c r="BK312">
        <f t="shared" si="148"/>
        <v>4.7659515392051084</v>
      </c>
      <c r="BL312">
        <f t="shared" si="149"/>
        <v>2.1831059386124871</v>
      </c>
    </row>
    <row r="313" spans="2:64" x14ac:dyDescent="0.25">
      <c r="B313">
        <v>1</v>
      </c>
      <c r="C313">
        <v>2</v>
      </c>
      <c r="D313">
        <v>3</v>
      </c>
      <c r="E313">
        <v>6</v>
      </c>
      <c r="F313">
        <v>11</v>
      </c>
      <c r="G313">
        <v>20</v>
      </c>
      <c r="H313">
        <v>37</v>
      </c>
      <c r="I313">
        <v>68</v>
      </c>
      <c r="J313">
        <v>125</v>
      </c>
      <c r="K313">
        <v>230</v>
      </c>
      <c r="L313">
        <v>423</v>
      </c>
      <c r="M313">
        <v>778</v>
      </c>
      <c r="N313">
        <v>1431</v>
      </c>
      <c r="O313">
        <v>2632</v>
      </c>
      <c r="P313">
        <v>4841</v>
      </c>
      <c r="Q313">
        <f t="shared" si="120"/>
        <v>1.5436893203883495</v>
      </c>
      <c r="R313">
        <f t="shared" si="121"/>
        <v>2.3829767178810441</v>
      </c>
      <c r="S313">
        <v>4841</v>
      </c>
      <c r="T313">
        <v>8904</v>
      </c>
      <c r="U313">
        <f t="shared" si="122"/>
        <v>1.5436882300089847</v>
      </c>
      <c r="V313">
        <f t="shared" si="123"/>
        <v>2.382973351468272</v>
      </c>
      <c r="W313">
        <f t="shared" si="124"/>
        <v>4.7659500693493158</v>
      </c>
      <c r="X313">
        <f t="shared" si="125"/>
        <v>2.1831056019692028</v>
      </c>
      <c r="Y313">
        <v>8904</v>
      </c>
      <c r="Z313">
        <v>16377</v>
      </c>
      <c r="AA313">
        <f t="shared" si="126"/>
        <v>1.5436893203883495</v>
      </c>
      <c r="AB313">
        <f t="shared" si="127"/>
        <v>2.3829767178810441</v>
      </c>
      <c r="AC313">
        <v>16377</v>
      </c>
      <c r="AD313">
        <v>30122</v>
      </c>
      <c r="AE313">
        <f t="shared" si="128"/>
        <v>1.543688998074497</v>
      </c>
      <c r="AF313">
        <f t="shared" si="129"/>
        <v>2.3829757227762443</v>
      </c>
      <c r="AG313">
        <f t="shared" si="130"/>
        <v>4.7659524406572888</v>
      </c>
      <c r="AH313">
        <f t="shared" si="131"/>
        <v>2.1831061450734111</v>
      </c>
      <c r="AI313">
        <v>30122</v>
      </c>
      <c r="AJ313">
        <v>55403</v>
      </c>
      <c r="AK313">
        <f t="shared" si="132"/>
        <v>1.5436889699113767</v>
      </c>
      <c r="AL313">
        <f t="shared" si="133"/>
        <v>2.3829756358260474</v>
      </c>
      <c r="AM313">
        <v>55403</v>
      </c>
      <c r="AN313">
        <v>101902</v>
      </c>
      <c r="AO313">
        <f t="shared" si="134"/>
        <v>1.5436890345626191</v>
      </c>
      <c r="AP313">
        <f t="shared" si="135"/>
        <v>2.382975835428871</v>
      </c>
      <c r="AQ313">
        <f t="shared" si="136"/>
        <v>4.7659514712549189</v>
      </c>
      <c r="AR313">
        <f t="shared" si="137"/>
        <v>2.1831059230497543</v>
      </c>
      <c r="AS313">
        <v>101902</v>
      </c>
      <c r="AT313">
        <v>187427</v>
      </c>
      <c r="AU313">
        <f t="shared" si="138"/>
        <v>1.5436890095877329</v>
      </c>
      <c r="AV313">
        <f t="shared" si="139"/>
        <v>2.382975758321956</v>
      </c>
      <c r="AW313">
        <v>187427</v>
      </c>
      <c r="AX313">
        <v>344732</v>
      </c>
      <c r="AY313">
        <f t="shared" si="140"/>
        <v>1.5436890105937366</v>
      </c>
      <c r="AZ313">
        <f t="shared" si="141"/>
        <v>2.3829757614278697</v>
      </c>
      <c r="BA313">
        <f t="shared" si="142"/>
        <v>4.7659515197498257</v>
      </c>
      <c r="BB313">
        <f t="shared" si="143"/>
        <v>2.1831059341566146</v>
      </c>
      <c r="BC313">
        <v>344732</v>
      </c>
      <c r="BD313">
        <v>634061</v>
      </c>
      <c r="BE313">
        <f t="shared" si="144"/>
        <v>1.5436890141484809</v>
      </c>
      <c r="BF313">
        <f t="shared" si="145"/>
        <v>2.382975772402709</v>
      </c>
      <c r="BG313">
        <v>634061</v>
      </c>
      <c r="BH313">
        <v>1166220</v>
      </c>
      <c r="BI313">
        <f t="shared" si="146"/>
        <v>1.543689012364734</v>
      </c>
      <c r="BJ313">
        <f t="shared" si="147"/>
        <v>2.382975766895608</v>
      </c>
      <c r="BK313">
        <f t="shared" si="148"/>
        <v>4.7659515392983174</v>
      </c>
      <c r="BL313">
        <f t="shared" si="149"/>
        <v>2.183105938633835</v>
      </c>
    </row>
    <row r="314" spans="2:64" x14ac:dyDescent="0.25">
      <c r="B314">
        <v>2</v>
      </c>
      <c r="C314">
        <v>2</v>
      </c>
      <c r="D314">
        <v>3</v>
      </c>
      <c r="E314">
        <v>7</v>
      </c>
      <c r="F314">
        <v>12</v>
      </c>
      <c r="G314">
        <v>22</v>
      </c>
      <c r="H314">
        <v>41</v>
      </c>
      <c r="I314">
        <v>75</v>
      </c>
      <c r="J314">
        <v>138</v>
      </c>
      <c r="K314">
        <v>254</v>
      </c>
      <c r="L314">
        <v>467</v>
      </c>
      <c r="M314">
        <v>859</v>
      </c>
      <c r="N314">
        <v>1580</v>
      </c>
      <c r="O314">
        <v>2906</v>
      </c>
      <c r="P314">
        <v>5345</v>
      </c>
      <c r="Q314">
        <f t="shared" si="120"/>
        <v>1.5436856875584659</v>
      </c>
      <c r="R314">
        <f t="shared" si="121"/>
        <v>2.3829655019728535</v>
      </c>
      <c r="S314">
        <v>5345</v>
      </c>
      <c r="T314">
        <v>9831</v>
      </c>
      <c r="U314">
        <f t="shared" si="122"/>
        <v>1.5436883328247382</v>
      </c>
      <c r="V314">
        <f t="shared" si="123"/>
        <v>2.3829736688992198</v>
      </c>
      <c r="W314">
        <f t="shared" si="124"/>
        <v>4.7659391708720733</v>
      </c>
      <c r="X314">
        <f t="shared" si="125"/>
        <v>2.1831031058729393</v>
      </c>
      <c r="Y314">
        <v>9831</v>
      </c>
      <c r="Z314">
        <v>18082</v>
      </c>
      <c r="AA314">
        <f t="shared" si="126"/>
        <v>1.5436898573166684</v>
      </c>
      <c r="AB314">
        <f t="shared" si="127"/>
        <v>2.3829783755823559</v>
      </c>
      <c r="AC314">
        <v>18082</v>
      </c>
      <c r="AD314">
        <v>33258</v>
      </c>
      <c r="AE314">
        <f t="shared" si="128"/>
        <v>1.5436887365445908</v>
      </c>
      <c r="AF314">
        <f t="shared" si="129"/>
        <v>2.3829749153346351</v>
      </c>
      <c r="AG314">
        <f t="shared" si="130"/>
        <v>4.7659532909169915</v>
      </c>
      <c r="AH314">
        <f t="shared" si="131"/>
        <v>2.183106339809628</v>
      </c>
      <c r="AI314">
        <v>33258</v>
      </c>
      <c r="AJ314">
        <v>61171</v>
      </c>
      <c r="AK314">
        <f t="shared" si="132"/>
        <v>1.5436890029589185</v>
      </c>
      <c r="AL314">
        <f t="shared" si="133"/>
        <v>2.3829757378563001</v>
      </c>
      <c r="AM314">
        <v>61171</v>
      </c>
      <c r="AN314">
        <v>112511</v>
      </c>
      <c r="AO314">
        <f t="shared" si="134"/>
        <v>1.5436890615139853</v>
      </c>
      <c r="AP314">
        <f t="shared" si="135"/>
        <v>2.3829759186379289</v>
      </c>
      <c r="AQ314">
        <f t="shared" si="136"/>
        <v>4.765951656494229</v>
      </c>
      <c r="AR314">
        <f t="shared" si="137"/>
        <v>2.1831059654753888</v>
      </c>
      <c r="AS314">
        <v>112511</v>
      </c>
      <c r="AT314">
        <v>206940</v>
      </c>
      <c r="AU314">
        <f t="shared" si="138"/>
        <v>1.5436889919783512</v>
      </c>
      <c r="AV314">
        <f t="shared" si="139"/>
        <v>2.3829757039551378</v>
      </c>
      <c r="AW314">
        <v>206940</v>
      </c>
      <c r="AX314">
        <v>380622</v>
      </c>
      <c r="AY314">
        <f t="shared" si="140"/>
        <v>1.5436890142976496</v>
      </c>
      <c r="AZ314">
        <f t="shared" si="141"/>
        <v>2.382975772863249</v>
      </c>
      <c r="BA314">
        <f t="shared" si="142"/>
        <v>4.7659514768183868</v>
      </c>
      <c r="BB314">
        <f t="shared" si="143"/>
        <v>2.1831059243239634</v>
      </c>
      <c r="BC314">
        <v>380622</v>
      </c>
      <c r="BD314">
        <v>700073</v>
      </c>
      <c r="BE314">
        <f t="shared" si="144"/>
        <v>1.5436890152884057</v>
      </c>
      <c r="BF314">
        <f t="shared" si="145"/>
        <v>2.382975775922088</v>
      </c>
      <c r="BG314">
        <v>700073</v>
      </c>
      <c r="BH314">
        <v>1287635</v>
      </c>
      <c r="BI314">
        <f t="shared" si="146"/>
        <v>1.5436890112493058</v>
      </c>
      <c r="BJ314">
        <f t="shared" si="147"/>
        <v>2.3829757634518596</v>
      </c>
      <c r="BK314">
        <f t="shared" si="148"/>
        <v>4.7659515393739476</v>
      </c>
      <c r="BL314">
        <f t="shared" si="149"/>
        <v>2.1831059386511567</v>
      </c>
    </row>
    <row r="315" spans="2:64" x14ac:dyDescent="0.25">
      <c r="B315">
        <v>3</v>
      </c>
      <c r="C315">
        <v>2</v>
      </c>
      <c r="D315">
        <v>3</v>
      </c>
      <c r="E315">
        <v>8</v>
      </c>
      <c r="F315">
        <v>13</v>
      </c>
      <c r="G315">
        <v>24</v>
      </c>
      <c r="H315">
        <v>45</v>
      </c>
      <c r="I315">
        <v>82</v>
      </c>
      <c r="J315">
        <v>151</v>
      </c>
      <c r="K315">
        <v>278</v>
      </c>
      <c r="L315">
        <v>511</v>
      </c>
      <c r="M315">
        <v>940</v>
      </c>
      <c r="N315">
        <v>1729</v>
      </c>
      <c r="O315">
        <v>3180</v>
      </c>
      <c r="P315">
        <v>5849</v>
      </c>
      <c r="Q315">
        <f t="shared" si="120"/>
        <v>1.5436826808001367</v>
      </c>
      <c r="R315">
        <f t="shared" si="121"/>
        <v>2.3829562190022968</v>
      </c>
      <c r="S315">
        <v>5849</v>
      </c>
      <c r="T315">
        <v>10758</v>
      </c>
      <c r="U315">
        <f t="shared" si="122"/>
        <v>1.5436884179215467</v>
      </c>
      <c r="V315">
        <f t="shared" si="123"/>
        <v>2.3829739316251275</v>
      </c>
      <c r="W315">
        <f t="shared" si="124"/>
        <v>4.7659301506274243</v>
      </c>
      <c r="X315">
        <f t="shared" si="125"/>
        <v>2.1831010399492334</v>
      </c>
      <c r="Y315">
        <v>10758</v>
      </c>
      <c r="Z315">
        <v>19787</v>
      </c>
      <c r="AA315">
        <f t="shared" si="126"/>
        <v>1.5436903017132462</v>
      </c>
      <c r="AB315">
        <f t="shared" si="127"/>
        <v>2.382979747603533</v>
      </c>
      <c r="AC315">
        <v>19787</v>
      </c>
      <c r="AD315">
        <v>36394</v>
      </c>
      <c r="AE315">
        <f t="shared" si="128"/>
        <v>1.5436885200857284</v>
      </c>
      <c r="AF315">
        <f t="shared" si="129"/>
        <v>2.3829742470444666</v>
      </c>
      <c r="AG315">
        <f t="shared" si="130"/>
        <v>4.7659539946479992</v>
      </c>
      <c r="AH315">
        <f t="shared" si="131"/>
        <v>2.1831065009861517</v>
      </c>
      <c r="AI315">
        <v>36394</v>
      </c>
      <c r="AJ315">
        <v>66939</v>
      </c>
      <c r="AK315">
        <f t="shared" si="132"/>
        <v>1.5436890303111788</v>
      </c>
      <c r="AL315">
        <f t="shared" si="133"/>
        <v>2.3829758223030675</v>
      </c>
      <c r="AM315">
        <v>66939</v>
      </c>
      <c r="AN315">
        <v>123120</v>
      </c>
      <c r="AO315">
        <f t="shared" si="134"/>
        <v>1.5436890838206627</v>
      </c>
      <c r="AP315">
        <f t="shared" si="135"/>
        <v>2.3829759875070771</v>
      </c>
      <c r="AQ315">
        <f t="shared" si="136"/>
        <v>4.7659518098101445</v>
      </c>
      <c r="AR315">
        <f t="shared" si="137"/>
        <v>2.1831060005895599</v>
      </c>
      <c r="AS315">
        <v>123120</v>
      </c>
      <c r="AT315">
        <v>226453</v>
      </c>
      <c r="AU315">
        <f t="shared" si="138"/>
        <v>1.5436889774036997</v>
      </c>
      <c r="AV315">
        <f t="shared" si="139"/>
        <v>2.38297565895768</v>
      </c>
      <c r="AW315">
        <v>226453</v>
      </c>
      <c r="AX315">
        <v>416512</v>
      </c>
      <c r="AY315">
        <f t="shared" si="140"/>
        <v>1.5436890173632452</v>
      </c>
      <c r="AZ315">
        <f t="shared" si="141"/>
        <v>2.3829757823279012</v>
      </c>
      <c r="BA315">
        <f t="shared" si="142"/>
        <v>4.7659514412855817</v>
      </c>
      <c r="BB315">
        <f t="shared" si="143"/>
        <v>2.1831059161858324</v>
      </c>
      <c r="BC315">
        <v>416512</v>
      </c>
      <c r="BD315">
        <v>766085</v>
      </c>
      <c r="BE315">
        <f t="shared" si="144"/>
        <v>1.5436890162318804</v>
      </c>
      <c r="BF315">
        <f t="shared" si="145"/>
        <v>2.3829757788349508</v>
      </c>
      <c r="BG315">
        <v>766085</v>
      </c>
      <c r="BH315">
        <v>1409050</v>
      </c>
      <c r="BI315">
        <f t="shared" si="146"/>
        <v>1.5436890103261063</v>
      </c>
      <c r="BJ315">
        <f t="shared" si="147"/>
        <v>2.3829757606015933</v>
      </c>
      <c r="BK315">
        <f t="shared" si="148"/>
        <v>4.7659515394365446</v>
      </c>
      <c r="BL315">
        <f t="shared" si="149"/>
        <v>2.1831059386654932</v>
      </c>
    </row>
    <row r="316" spans="2:64" x14ac:dyDescent="0.25">
      <c r="B316">
        <v>4</v>
      </c>
      <c r="C316">
        <v>2</v>
      </c>
      <c r="D316">
        <v>3</v>
      </c>
      <c r="E316">
        <v>9</v>
      </c>
      <c r="F316">
        <v>14</v>
      </c>
      <c r="G316">
        <v>26</v>
      </c>
      <c r="H316">
        <v>49</v>
      </c>
      <c r="I316">
        <v>89</v>
      </c>
      <c r="J316">
        <v>164</v>
      </c>
      <c r="K316">
        <v>302</v>
      </c>
      <c r="L316">
        <v>555</v>
      </c>
      <c r="M316">
        <v>1021</v>
      </c>
      <c r="N316">
        <v>1878</v>
      </c>
      <c r="O316">
        <v>3454</v>
      </c>
      <c r="P316">
        <v>6353</v>
      </c>
      <c r="Q316">
        <f t="shared" si="120"/>
        <v>1.543680151109712</v>
      </c>
      <c r="R316">
        <f t="shared" si="121"/>
        <v>2.3829484089301034</v>
      </c>
      <c r="S316">
        <v>6353</v>
      </c>
      <c r="T316">
        <v>11685</v>
      </c>
      <c r="U316">
        <f t="shared" si="122"/>
        <v>1.5436884895164742</v>
      </c>
      <c r="V316">
        <f t="shared" si="123"/>
        <v>2.3829741526656538</v>
      </c>
      <c r="W316">
        <f t="shared" si="124"/>
        <v>4.7659225615957572</v>
      </c>
      <c r="X316">
        <f t="shared" si="125"/>
        <v>2.1830993018174314</v>
      </c>
      <c r="Y316">
        <v>11685</v>
      </c>
      <c r="Z316">
        <v>21492</v>
      </c>
      <c r="AA316">
        <f t="shared" si="126"/>
        <v>1.5436906756002233</v>
      </c>
      <c r="AB316">
        <f t="shared" si="127"/>
        <v>2.3829809019350741</v>
      </c>
      <c r="AC316">
        <v>21492</v>
      </c>
      <c r="AD316">
        <v>39530</v>
      </c>
      <c r="AE316">
        <f t="shared" si="128"/>
        <v>1.5436883379711612</v>
      </c>
      <c r="AF316">
        <f t="shared" si="129"/>
        <v>2.382973684788166</v>
      </c>
      <c r="AG316">
        <f t="shared" si="130"/>
        <v>4.7659545867232396</v>
      </c>
      <c r="AH316">
        <f t="shared" si="131"/>
        <v>2.1831066365899856</v>
      </c>
      <c r="AI316">
        <v>39530</v>
      </c>
      <c r="AJ316">
        <v>72707</v>
      </c>
      <c r="AK316">
        <f t="shared" si="132"/>
        <v>1.5436890533236141</v>
      </c>
      <c r="AL316">
        <f t="shared" si="133"/>
        <v>2.3829758933511558</v>
      </c>
      <c r="AM316">
        <v>72707</v>
      </c>
      <c r="AN316">
        <v>133729</v>
      </c>
      <c r="AO316">
        <f t="shared" si="134"/>
        <v>1.5436891025880699</v>
      </c>
      <c r="AP316">
        <f t="shared" si="135"/>
        <v>2.3829760454491606</v>
      </c>
      <c r="AQ316">
        <f t="shared" si="136"/>
        <v>4.7659519388003169</v>
      </c>
      <c r="AR316">
        <f t="shared" si="137"/>
        <v>2.1831060301323699</v>
      </c>
      <c r="AS316">
        <v>133729</v>
      </c>
      <c r="AT316">
        <v>245966</v>
      </c>
      <c r="AU316">
        <f t="shared" si="138"/>
        <v>1.5436889651415235</v>
      </c>
      <c r="AV316">
        <f t="shared" si="139"/>
        <v>2.3829756210997077</v>
      </c>
      <c r="AW316">
        <v>245966</v>
      </c>
      <c r="AX316">
        <v>452402</v>
      </c>
      <c r="AY316">
        <f t="shared" si="140"/>
        <v>1.5436890199424407</v>
      </c>
      <c r="AZ316">
        <f t="shared" si="141"/>
        <v>2.3829757902908528</v>
      </c>
      <c r="BA316">
        <f t="shared" si="142"/>
        <v>4.7659514113905601</v>
      </c>
      <c r="BB316">
        <f t="shared" si="143"/>
        <v>2.1831059093389307</v>
      </c>
      <c r="BC316">
        <v>452402</v>
      </c>
      <c r="BD316">
        <v>832097</v>
      </c>
      <c r="BE316">
        <f t="shared" si="144"/>
        <v>1.5436890170256592</v>
      </c>
      <c r="BF316">
        <f t="shared" si="145"/>
        <v>2.382975781285646</v>
      </c>
      <c r="BG316">
        <v>832097</v>
      </c>
      <c r="BH316">
        <v>1530465</v>
      </c>
      <c r="BI316">
        <f t="shared" si="146"/>
        <v>1.5436890095493854</v>
      </c>
      <c r="BJ316">
        <f t="shared" si="147"/>
        <v>2.3829757582035622</v>
      </c>
      <c r="BK316">
        <f t="shared" si="148"/>
        <v>4.7659515394892082</v>
      </c>
      <c r="BL316">
        <f t="shared" si="149"/>
        <v>2.1831059386775551</v>
      </c>
    </row>
    <row r="317" spans="2:64" x14ac:dyDescent="0.25">
      <c r="B317">
        <v>5</v>
      </c>
      <c r="C317">
        <v>2</v>
      </c>
      <c r="D317">
        <v>3</v>
      </c>
      <c r="E317">
        <v>10</v>
      </c>
      <c r="F317">
        <v>15</v>
      </c>
      <c r="G317">
        <v>28</v>
      </c>
      <c r="H317">
        <v>53</v>
      </c>
      <c r="I317">
        <v>96</v>
      </c>
      <c r="J317">
        <v>177</v>
      </c>
      <c r="K317">
        <v>326</v>
      </c>
      <c r="L317">
        <v>599</v>
      </c>
      <c r="M317">
        <v>1102</v>
      </c>
      <c r="N317">
        <v>2027</v>
      </c>
      <c r="O317">
        <v>3728</v>
      </c>
      <c r="P317">
        <v>6857</v>
      </c>
      <c r="Q317">
        <f t="shared" si="120"/>
        <v>1.543677993291527</v>
      </c>
      <c r="R317">
        <f t="shared" si="121"/>
        <v>2.3829417469725556</v>
      </c>
      <c r="S317">
        <v>6857</v>
      </c>
      <c r="T317">
        <v>12612</v>
      </c>
      <c r="U317">
        <f t="shared" si="122"/>
        <v>1.5436885505867428</v>
      </c>
      <c r="V317">
        <f t="shared" si="123"/>
        <v>2.382974341212599</v>
      </c>
      <c r="W317">
        <f t="shared" si="124"/>
        <v>4.7659160881851541</v>
      </c>
      <c r="X317">
        <f t="shared" si="125"/>
        <v>2.1830978191975627</v>
      </c>
      <c r="Y317">
        <v>12612</v>
      </c>
      <c r="Z317">
        <v>23197</v>
      </c>
      <c r="AA317">
        <f t="shared" si="126"/>
        <v>1.543690994525154</v>
      </c>
      <c r="AB317">
        <f t="shared" si="127"/>
        <v>2.382981886578059</v>
      </c>
      <c r="AC317">
        <v>23197</v>
      </c>
      <c r="AD317">
        <v>42666</v>
      </c>
      <c r="AE317">
        <f t="shared" si="128"/>
        <v>1.5436881826278535</v>
      </c>
      <c r="AF317">
        <f t="shared" si="129"/>
        <v>2.3829732051848849</v>
      </c>
      <c r="AG317">
        <f t="shared" si="130"/>
        <v>4.7659550917629439</v>
      </c>
      <c r="AH317">
        <f t="shared" si="131"/>
        <v>2.1831067522599401</v>
      </c>
      <c r="AI317">
        <v>42666</v>
      </c>
      <c r="AJ317">
        <v>78475</v>
      </c>
      <c r="AK317">
        <f t="shared" si="132"/>
        <v>1.5436890729531698</v>
      </c>
      <c r="AL317">
        <f t="shared" si="133"/>
        <v>2.3829759539550168</v>
      </c>
      <c r="AM317">
        <v>78475</v>
      </c>
      <c r="AN317">
        <v>144338</v>
      </c>
      <c r="AO317">
        <f t="shared" si="134"/>
        <v>1.5436891185966273</v>
      </c>
      <c r="AP317">
        <f t="shared" si="135"/>
        <v>2.3829760948736318</v>
      </c>
      <c r="AQ317">
        <f t="shared" si="136"/>
        <v>4.7659520488286482</v>
      </c>
      <c r="AR317">
        <f t="shared" si="137"/>
        <v>2.1831060553323214</v>
      </c>
      <c r="AS317">
        <v>144338</v>
      </c>
      <c r="AT317">
        <v>265479</v>
      </c>
      <c r="AU317">
        <f t="shared" si="138"/>
        <v>1.5436889546819146</v>
      </c>
      <c r="AV317">
        <f t="shared" si="139"/>
        <v>2.3829755888069419</v>
      </c>
      <c r="AW317">
        <v>265479</v>
      </c>
      <c r="AX317">
        <v>488292</v>
      </c>
      <c r="AY317">
        <f t="shared" si="140"/>
        <v>1.5436890221424886</v>
      </c>
      <c r="AZ317">
        <f t="shared" si="141"/>
        <v>2.3829757970832328</v>
      </c>
      <c r="BA317">
        <f t="shared" si="142"/>
        <v>4.7659513858901743</v>
      </c>
      <c r="BB317">
        <f t="shared" si="143"/>
        <v>2.1831059034985394</v>
      </c>
      <c r="BC317">
        <v>488292</v>
      </c>
      <c r="BD317">
        <v>898109</v>
      </c>
      <c r="BE317">
        <f t="shared" si="144"/>
        <v>1.5436890177027509</v>
      </c>
      <c r="BF317">
        <f t="shared" si="145"/>
        <v>2.3829757833760841</v>
      </c>
      <c r="BG317">
        <v>898109</v>
      </c>
      <c r="BH317">
        <v>1651880</v>
      </c>
      <c r="BI317">
        <f t="shared" si="146"/>
        <v>1.543689008886844</v>
      </c>
      <c r="BJ317">
        <f t="shared" si="147"/>
        <v>2.3829757561580469</v>
      </c>
      <c r="BK317">
        <f t="shared" si="148"/>
        <v>4.7659515395341305</v>
      </c>
      <c r="BL317">
        <f t="shared" si="149"/>
        <v>2.1831059386878438</v>
      </c>
    </row>
    <row r="318" spans="2:64" x14ac:dyDescent="0.25">
      <c r="B318">
        <v>6</v>
      </c>
      <c r="C318">
        <v>2</v>
      </c>
      <c r="D318">
        <v>3</v>
      </c>
      <c r="E318">
        <v>11</v>
      </c>
      <c r="F318">
        <v>16</v>
      </c>
      <c r="G318">
        <v>30</v>
      </c>
      <c r="H318">
        <v>57</v>
      </c>
      <c r="I318">
        <v>103</v>
      </c>
      <c r="J318">
        <v>190</v>
      </c>
      <c r="K318">
        <v>350</v>
      </c>
      <c r="L318">
        <v>643</v>
      </c>
      <c r="M318">
        <v>1183</v>
      </c>
      <c r="N318">
        <v>2176</v>
      </c>
      <c r="O318">
        <v>4002</v>
      </c>
      <c r="P318">
        <v>7361</v>
      </c>
      <c r="Q318">
        <f t="shared" si="120"/>
        <v>1.5436761309604674</v>
      </c>
      <c r="R318">
        <f t="shared" si="121"/>
        <v>2.3829359972970781</v>
      </c>
      <c r="S318">
        <v>7361</v>
      </c>
      <c r="T318">
        <v>13539</v>
      </c>
      <c r="U318">
        <f t="shared" si="122"/>
        <v>1.5436886032941872</v>
      </c>
      <c r="V318">
        <f t="shared" si="123"/>
        <v>2.3829745039403587</v>
      </c>
      <c r="W318">
        <f t="shared" si="124"/>
        <v>4.7659105012374372</v>
      </c>
      <c r="X318">
        <f t="shared" si="125"/>
        <v>2.1830965396054838</v>
      </c>
      <c r="Y318">
        <v>13539</v>
      </c>
      <c r="Z318">
        <v>24902</v>
      </c>
      <c r="AA318">
        <f t="shared" si="126"/>
        <v>1.543691269777528</v>
      </c>
      <c r="AB318">
        <f t="shared" si="127"/>
        <v>2.3829827363873566</v>
      </c>
      <c r="AC318">
        <v>24902</v>
      </c>
      <c r="AD318">
        <v>45802</v>
      </c>
      <c r="AE318">
        <f t="shared" si="128"/>
        <v>1.5436880485568316</v>
      </c>
      <c r="AF318">
        <f t="shared" si="129"/>
        <v>2.382972791257199</v>
      </c>
      <c r="AG318">
        <f t="shared" si="130"/>
        <v>4.7659555276445555</v>
      </c>
      <c r="AH318">
        <f t="shared" si="131"/>
        <v>2.1831068520905146</v>
      </c>
      <c r="AI318">
        <v>45802</v>
      </c>
      <c r="AJ318">
        <v>84243</v>
      </c>
      <c r="AK318">
        <f t="shared" si="132"/>
        <v>1.5436890898947093</v>
      </c>
      <c r="AL318">
        <f t="shared" si="133"/>
        <v>2.3829760062599559</v>
      </c>
      <c r="AM318">
        <v>84243</v>
      </c>
      <c r="AN318">
        <v>154947</v>
      </c>
      <c r="AO318">
        <f t="shared" si="134"/>
        <v>1.5436891324130186</v>
      </c>
      <c r="AP318">
        <f t="shared" si="135"/>
        <v>2.3829761375300582</v>
      </c>
      <c r="AQ318">
        <f t="shared" si="136"/>
        <v>4.7659521437900141</v>
      </c>
      <c r="AR318">
        <f t="shared" si="137"/>
        <v>2.183106077081463</v>
      </c>
      <c r="AS318">
        <v>154947</v>
      </c>
      <c r="AT318">
        <v>284992</v>
      </c>
      <c r="AU318">
        <f t="shared" si="138"/>
        <v>1.5436889456546148</v>
      </c>
      <c r="AV318">
        <f t="shared" si="139"/>
        <v>2.3829755609362562</v>
      </c>
      <c r="AW318">
        <v>284992</v>
      </c>
      <c r="AX318">
        <v>524182</v>
      </c>
      <c r="AY318">
        <f t="shared" si="140"/>
        <v>1.5436890240412682</v>
      </c>
      <c r="AZ318">
        <f t="shared" si="141"/>
        <v>2.3829758029454831</v>
      </c>
      <c r="BA318">
        <f t="shared" si="142"/>
        <v>4.7659513638817392</v>
      </c>
      <c r="BB318">
        <f t="shared" si="143"/>
        <v>2.1831058984579146</v>
      </c>
      <c r="BC318">
        <v>524182</v>
      </c>
      <c r="BD318">
        <v>964121</v>
      </c>
      <c r="BE318">
        <f t="shared" si="144"/>
        <v>1.5436890182871237</v>
      </c>
      <c r="BF318">
        <f t="shared" si="145"/>
        <v>2.3829757851802635</v>
      </c>
      <c r="BG318">
        <v>964121</v>
      </c>
      <c r="BH318">
        <v>1773295</v>
      </c>
      <c r="BI318">
        <f t="shared" si="146"/>
        <v>1.5436890083150294</v>
      </c>
      <c r="BJ318">
        <f t="shared" si="147"/>
        <v>2.3829757543926391</v>
      </c>
      <c r="BK318">
        <f t="shared" si="148"/>
        <v>4.7659515395729031</v>
      </c>
      <c r="BL318">
        <f t="shared" si="149"/>
        <v>2.1831059386967238</v>
      </c>
    </row>
    <row r="319" spans="2:64" x14ac:dyDescent="0.25">
      <c r="B319">
        <v>7</v>
      </c>
      <c r="C319">
        <v>2</v>
      </c>
      <c r="D319">
        <v>3</v>
      </c>
      <c r="E319">
        <v>12</v>
      </c>
      <c r="F319">
        <v>17</v>
      </c>
      <c r="G319">
        <v>32</v>
      </c>
      <c r="H319">
        <v>61</v>
      </c>
      <c r="I319">
        <v>110</v>
      </c>
      <c r="J319">
        <v>203</v>
      </c>
      <c r="K319">
        <v>374</v>
      </c>
      <c r="L319">
        <v>687</v>
      </c>
      <c r="M319">
        <v>1264</v>
      </c>
      <c r="N319">
        <v>2325</v>
      </c>
      <c r="O319">
        <v>4276</v>
      </c>
      <c r="P319">
        <v>7865</v>
      </c>
      <c r="Q319">
        <f t="shared" si="120"/>
        <v>1.5436745073108709</v>
      </c>
      <c r="R319">
        <f t="shared" si="121"/>
        <v>2.3829309845214599</v>
      </c>
      <c r="S319">
        <v>7865</v>
      </c>
      <c r="T319">
        <v>14466</v>
      </c>
      <c r="U319">
        <f t="shared" si="122"/>
        <v>1.5436886492465089</v>
      </c>
      <c r="V319">
        <f t="shared" si="123"/>
        <v>2.3829746458125114</v>
      </c>
      <c r="W319">
        <f t="shared" si="124"/>
        <v>4.7659056303339717</v>
      </c>
      <c r="X319">
        <f t="shared" si="125"/>
        <v>2.1830954240101303</v>
      </c>
      <c r="Y319">
        <v>14466</v>
      </c>
      <c r="Z319">
        <v>26607</v>
      </c>
      <c r="AA319">
        <f t="shared" si="126"/>
        <v>1.5436915097530726</v>
      </c>
      <c r="AB319">
        <f t="shared" si="127"/>
        <v>2.3829834772837204</v>
      </c>
      <c r="AC319">
        <v>26607</v>
      </c>
      <c r="AD319">
        <v>48938</v>
      </c>
      <c r="AE319">
        <f t="shared" si="128"/>
        <v>1.543687931668642</v>
      </c>
      <c r="AF319">
        <f t="shared" si="129"/>
        <v>2.38297243037941</v>
      </c>
      <c r="AG319">
        <f t="shared" si="130"/>
        <v>4.7659559076631304</v>
      </c>
      <c r="AH319">
        <f t="shared" si="131"/>
        <v>2.1831069391266955</v>
      </c>
      <c r="AI319">
        <v>48938</v>
      </c>
      <c r="AJ319">
        <v>90011</v>
      </c>
      <c r="AK319">
        <f t="shared" si="132"/>
        <v>1.5436891046649854</v>
      </c>
      <c r="AL319">
        <f t="shared" si="133"/>
        <v>2.3829760518613843</v>
      </c>
      <c r="AM319">
        <v>90011</v>
      </c>
      <c r="AN319">
        <v>165556</v>
      </c>
      <c r="AO319">
        <f t="shared" si="134"/>
        <v>1.5436891444586727</v>
      </c>
      <c r="AP319">
        <f t="shared" si="135"/>
        <v>2.3829761747195488</v>
      </c>
      <c r="AQ319">
        <f t="shared" si="136"/>
        <v>4.7659522265809331</v>
      </c>
      <c r="AR319">
        <f t="shared" si="137"/>
        <v>2.1831060960431889</v>
      </c>
      <c r="AS319">
        <v>165556</v>
      </c>
      <c r="AT319">
        <v>304505</v>
      </c>
      <c r="AU319">
        <f t="shared" si="138"/>
        <v>1.5436889377842729</v>
      </c>
      <c r="AV319">
        <f t="shared" si="139"/>
        <v>2.3829755366375367</v>
      </c>
      <c r="AW319">
        <v>304505</v>
      </c>
      <c r="AX319">
        <v>560072</v>
      </c>
      <c r="AY319">
        <f t="shared" si="140"/>
        <v>1.5436890256966962</v>
      </c>
      <c r="AZ319">
        <f t="shared" si="141"/>
        <v>2.3829758080564152</v>
      </c>
      <c r="BA319">
        <f t="shared" si="142"/>
        <v>4.7659513446939519</v>
      </c>
      <c r="BB319">
        <f t="shared" si="143"/>
        <v>2.1831058940633072</v>
      </c>
      <c r="BC319">
        <v>560072</v>
      </c>
      <c r="BD319">
        <v>1030133</v>
      </c>
      <c r="BE319">
        <f t="shared" si="144"/>
        <v>1.5436890187966019</v>
      </c>
      <c r="BF319">
        <f t="shared" si="145"/>
        <v>2.3829757867532155</v>
      </c>
      <c r="BG319">
        <v>1030133</v>
      </c>
      <c r="BH319">
        <v>1894710</v>
      </c>
      <c r="BI319">
        <f t="shared" si="146"/>
        <v>1.5436890078164995</v>
      </c>
      <c r="BJ319">
        <f t="shared" si="147"/>
        <v>2.3829757528534889</v>
      </c>
      <c r="BK319">
        <f t="shared" si="148"/>
        <v>4.7659515396067045</v>
      </c>
      <c r="BL319">
        <f t="shared" si="149"/>
        <v>2.1831059387044651</v>
      </c>
    </row>
    <row r="320" spans="2:64" x14ac:dyDescent="0.25">
      <c r="B320">
        <v>8</v>
      </c>
      <c r="C320">
        <v>2</v>
      </c>
      <c r="D320">
        <v>3</v>
      </c>
      <c r="E320">
        <v>13</v>
      </c>
      <c r="F320">
        <v>18</v>
      </c>
      <c r="G320">
        <v>34</v>
      </c>
      <c r="H320">
        <v>65</v>
      </c>
      <c r="I320">
        <v>117</v>
      </c>
      <c r="J320">
        <v>216</v>
      </c>
      <c r="K320">
        <v>398</v>
      </c>
      <c r="L320">
        <v>731</v>
      </c>
      <c r="M320">
        <v>1345</v>
      </c>
      <c r="N320">
        <v>2474</v>
      </c>
      <c r="O320">
        <v>4550</v>
      </c>
      <c r="P320">
        <v>8369</v>
      </c>
      <c r="Q320">
        <f t="shared" si="120"/>
        <v>1.5436730792209343</v>
      </c>
      <c r="R320">
        <f t="shared" si="121"/>
        <v>2.382926575511441</v>
      </c>
      <c r="S320">
        <v>8369</v>
      </c>
      <c r="T320">
        <v>15393</v>
      </c>
      <c r="U320">
        <f t="shared" si="122"/>
        <v>1.5436886896641331</v>
      </c>
      <c r="V320">
        <f t="shared" si="123"/>
        <v>2.3829747705969684</v>
      </c>
      <c r="W320">
        <f t="shared" si="124"/>
        <v>4.765901346108409</v>
      </c>
      <c r="X320">
        <f t="shared" si="125"/>
        <v>2.1830944427826315</v>
      </c>
      <c r="Y320">
        <v>15393</v>
      </c>
      <c r="Z320">
        <v>28312</v>
      </c>
      <c r="AA320">
        <f t="shared" si="126"/>
        <v>1.5436917208250918</v>
      </c>
      <c r="AB320">
        <f t="shared" si="127"/>
        <v>2.3829841289439329</v>
      </c>
      <c r="AC320">
        <v>28312</v>
      </c>
      <c r="AD320">
        <v>52074</v>
      </c>
      <c r="AE320">
        <f t="shared" si="128"/>
        <v>1.5436878288589315</v>
      </c>
      <c r="AF320">
        <f t="shared" si="129"/>
        <v>2.3829721129672019</v>
      </c>
      <c r="AG320">
        <f t="shared" si="130"/>
        <v>4.7659562419111348</v>
      </c>
      <c r="AH320">
        <f t="shared" si="131"/>
        <v>2.183107015679977</v>
      </c>
      <c r="AI320">
        <v>52074</v>
      </c>
      <c r="AJ320">
        <v>95779</v>
      </c>
      <c r="AK320">
        <f t="shared" si="132"/>
        <v>1.5436891176562713</v>
      </c>
      <c r="AL320">
        <f t="shared" si="133"/>
        <v>2.3829760919703973</v>
      </c>
      <c r="AM320">
        <v>95779</v>
      </c>
      <c r="AN320">
        <v>176165</v>
      </c>
      <c r="AO320">
        <f t="shared" si="134"/>
        <v>1.543689155053501</v>
      </c>
      <c r="AP320">
        <f t="shared" si="135"/>
        <v>2.3829762074297918</v>
      </c>
      <c r="AQ320">
        <f t="shared" si="136"/>
        <v>4.7659522994001886</v>
      </c>
      <c r="AR320">
        <f t="shared" si="137"/>
        <v>2.1831061127210902</v>
      </c>
      <c r="AS320">
        <v>176165</v>
      </c>
      <c r="AT320">
        <v>324018</v>
      </c>
      <c r="AU320">
        <f t="shared" si="138"/>
        <v>1.5436889308618658</v>
      </c>
      <c r="AV320">
        <f t="shared" si="139"/>
        <v>2.3829755152654504</v>
      </c>
      <c r="AW320">
        <v>324018</v>
      </c>
      <c r="AX320">
        <v>595962</v>
      </c>
      <c r="AY320">
        <f t="shared" si="140"/>
        <v>1.5436890271527379</v>
      </c>
      <c r="AZ320">
        <f t="shared" si="141"/>
        <v>2.3829758125517664</v>
      </c>
      <c r="BA320">
        <f t="shared" si="142"/>
        <v>4.7659513278172163</v>
      </c>
      <c r="BB320">
        <f t="shared" si="143"/>
        <v>2.1831058901980032</v>
      </c>
      <c r="BC320">
        <v>595962</v>
      </c>
      <c r="BD320">
        <v>1096145</v>
      </c>
      <c r="BE320">
        <f t="shared" si="144"/>
        <v>1.5436890192447168</v>
      </c>
      <c r="BF320">
        <f t="shared" si="145"/>
        <v>2.3829757881367155</v>
      </c>
      <c r="BG320">
        <v>1096145</v>
      </c>
      <c r="BH320">
        <v>2016125</v>
      </c>
      <c r="BI320">
        <f t="shared" si="146"/>
        <v>1.5436890073780147</v>
      </c>
      <c r="BJ320">
        <f t="shared" si="147"/>
        <v>2.3829757514997203</v>
      </c>
      <c r="BK320">
        <f t="shared" si="148"/>
        <v>4.7659515396364363</v>
      </c>
      <c r="BL320">
        <f t="shared" si="149"/>
        <v>2.1831059387112748</v>
      </c>
    </row>
    <row r="321" spans="2:64" x14ac:dyDescent="0.25">
      <c r="B321">
        <v>9</v>
      </c>
      <c r="C321">
        <v>2</v>
      </c>
      <c r="D321">
        <v>3</v>
      </c>
      <c r="E321">
        <v>14</v>
      </c>
      <c r="F321">
        <v>19</v>
      </c>
      <c r="G321">
        <v>36</v>
      </c>
      <c r="H321">
        <v>69</v>
      </c>
      <c r="I321">
        <v>124</v>
      </c>
      <c r="J321">
        <v>229</v>
      </c>
      <c r="K321">
        <v>422</v>
      </c>
      <c r="L321">
        <v>775</v>
      </c>
      <c r="M321">
        <v>1426</v>
      </c>
      <c r="N321">
        <v>2623</v>
      </c>
      <c r="O321">
        <v>4824</v>
      </c>
      <c r="P321">
        <v>8873</v>
      </c>
      <c r="Q321">
        <f t="shared" si="120"/>
        <v>1.5436718133663925</v>
      </c>
      <c r="R321">
        <f t="shared" si="121"/>
        <v>2.3829226673818864</v>
      </c>
      <c r="S321">
        <v>8873</v>
      </c>
      <c r="T321">
        <v>16320</v>
      </c>
      <c r="U321">
        <f t="shared" si="122"/>
        <v>1.5436887254901961</v>
      </c>
      <c r="V321">
        <f t="shared" si="123"/>
        <v>2.3829748812055458</v>
      </c>
      <c r="W321">
        <f t="shared" si="124"/>
        <v>4.7658975485874322</v>
      </c>
      <c r="X321">
        <f t="shared" si="125"/>
        <v>2.1830935730260013</v>
      </c>
      <c r="Y321">
        <v>16320</v>
      </c>
      <c r="Z321">
        <v>30017</v>
      </c>
      <c r="AA321">
        <f t="shared" si="126"/>
        <v>1.543691907918846</v>
      </c>
      <c r="AB321">
        <f t="shared" si="127"/>
        <v>2.3829847065741272</v>
      </c>
      <c r="AC321">
        <v>30017</v>
      </c>
      <c r="AD321">
        <v>55210</v>
      </c>
      <c r="AE321">
        <f t="shared" si="128"/>
        <v>1.5436877377286724</v>
      </c>
      <c r="AF321">
        <f t="shared" si="129"/>
        <v>2.3829718316138666</v>
      </c>
      <c r="AG321">
        <f t="shared" si="130"/>
        <v>4.7659565381879938</v>
      </c>
      <c r="AH321">
        <f t="shared" si="131"/>
        <v>2.1831070835366719</v>
      </c>
      <c r="AI321">
        <v>55210</v>
      </c>
      <c r="AJ321">
        <v>101547</v>
      </c>
      <c r="AK321">
        <f t="shared" si="132"/>
        <v>1.5436891291717136</v>
      </c>
      <c r="AL321">
        <f t="shared" si="133"/>
        <v>2.3829761275229235</v>
      </c>
      <c r="AM321">
        <v>101547</v>
      </c>
      <c r="AN321">
        <v>186774</v>
      </c>
      <c r="AO321">
        <f t="shared" si="134"/>
        <v>1.5436891644447299</v>
      </c>
      <c r="AP321">
        <f t="shared" si="135"/>
        <v>2.3829762364240685</v>
      </c>
      <c r="AQ321">
        <f t="shared" si="136"/>
        <v>4.7659523639469921</v>
      </c>
      <c r="AR321">
        <f t="shared" si="137"/>
        <v>2.1831061275043391</v>
      </c>
      <c r="AS321">
        <v>186774</v>
      </c>
      <c r="AT321">
        <v>343531</v>
      </c>
      <c r="AU321">
        <f t="shared" si="138"/>
        <v>1.5436889247258616</v>
      </c>
      <c r="AV321">
        <f t="shared" si="139"/>
        <v>2.3829754963212868</v>
      </c>
      <c r="AW321">
        <v>343531</v>
      </c>
      <c r="AX321">
        <v>631852</v>
      </c>
      <c r="AY321">
        <f t="shared" si="140"/>
        <v>1.5436890284433697</v>
      </c>
      <c r="AZ321">
        <f t="shared" si="141"/>
        <v>2.382975816536435</v>
      </c>
      <c r="BA321">
        <f t="shared" si="142"/>
        <v>4.7659513128577213</v>
      </c>
      <c r="BB321">
        <f t="shared" si="143"/>
        <v>2.1831058867718078</v>
      </c>
      <c r="BC321">
        <v>631852</v>
      </c>
      <c r="BD321">
        <v>1162157</v>
      </c>
      <c r="BE321">
        <f t="shared" si="144"/>
        <v>1.5436890196419244</v>
      </c>
      <c r="BF321">
        <f t="shared" si="145"/>
        <v>2.3829757893630457</v>
      </c>
      <c r="BG321">
        <v>1162157</v>
      </c>
      <c r="BH321">
        <v>2137540</v>
      </c>
      <c r="BI321">
        <f t="shared" si="146"/>
        <v>1.543689006989343</v>
      </c>
      <c r="BJ321">
        <f t="shared" si="147"/>
        <v>2.3829757502997437</v>
      </c>
      <c r="BK321">
        <f t="shared" si="148"/>
        <v>4.7659515396627894</v>
      </c>
      <c r="BL321">
        <f t="shared" si="149"/>
        <v>2.1831059387173104</v>
      </c>
    </row>
    <row r="322" spans="2:64" x14ac:dyDescent="0.25">
      <c r="B322">
        <v>0</v>
      </c>
      <c r="C322">
        <v>3</v>
      </c>
      <c r="D322">
        <v>3</v>
      </c>
      <c r="E322">
        <v>6</v>
      </c>
      <c r="F322">
        <v>12</v>
      </c>
      <c r="G322">
        <v>21</v>
      </c>
      <c r="H322">
        <v>39</v>
      </c>
      <c r="I322">
        <v>72</v>
      </c>
      <c r="J322">
        <v>132</v>
      </c>
      <c r="K322">
        <v>243</v>
      </c>
      <c r="L322">
        <v>447</v>
      </c>
      <c r="M322">
        <v>822</v>
      </c>
      <c r="N322">
        <v>1512</v>
      </c>
      <c r="O322">
        <v>2781</v>
      </c>
      <c r="P322">
        <v>5115</v>
      </c>
      <c r="Q322">
        <f t="shared" si="120"/>
        <v>1.5436950146627566</v>
      </c>
      <c r="R322">
        <f t="shared" si="121"/>
        <v>2.3829942982946482</v>
      </c>
      <c r="S322">
        <v>5115</v>
      </c>
      <c r="T322">
        <v>9408</v>
      </c>
      <c r="U322">
        <f t="shared" si="122"/>
        <v>1.543686224489796</v>
      </c>
      <c r="V322">
        <f t="shared" si="123"/>
        <v>2.382967159679561</v>
      </c>
      <c r="W322">
        <f t="shared" si="124"/>
        <v>4.7659614579742087</v>
      </c>
      <c r="X322">
        <f t="shared" si="125"/>
        <v>2.1831082103217443</v>
      </c>
      <c r="Y322">
        <v>9408</v>
      </c>
      <c r="Z322">
        <v>17304</v>
      </c>
      <c r="AA322">
        <f t="shared" si="126"/>
        <v>1.5436893203883495</v>
      </c>
      <c r="AB322">
        <f t="shared" si="127"/>
        <v>2.3829767178810441</v>
      </c>
      <c r="AC322">
        <v>17304</v>
      </c>
      <c r="AD322">
        <v>31827</v>
      </c>
      <c r="AE322">
        <f t="shared" si="128"/>
        <v>1.5436893203883495</v>
      </c>
      <c r="AF322">
        <f t="shared" si="129"/>
        <v>2.3829767178810441</v>
      </c>
      <c r="AG322">
        <f t="shared" si="130"/>
        <v>4.7659534357620883</v>
      </c>
      <c r="AH322">
        <f t="shared" si="131"/>
        <v>2.1831063729837097</v>
      </c>
      <c r="AI322">
        <v>31827</v>
      </c>
      <c r="AJ322">
        <v>58539</v>
      </c>
      <c r="AK322">
        <f t="shared" si="132"/>
        <v>1.5436888228360579</v>
      </c>
      <c r="AL322">
        <f t="shared" si="133"/>
        <v>2.3829751817489742</v>
      </c>
      <c r="AM322">
        <v>58539</v>
      </c>
      <c r="AN322">
        <v>107670</v>
      </c>
      <c r="AO322">
        <f t="shared" si="134"/>
        <v>1.543689049874617</v>
      </c>
      <c r="AP322">
        <f t="shared" si="135"/>
        <v>2.3829758827027976</v>
      </c>
      <c r="AQ322">
        <f t="shared" si="136"/>
        <v>4.7659510644517713</v>
      </c>
      <c r="AR322">
        <f t="shared" si="137"/>
        <v>2.1831058298790214</v>
      </c>
      <c r="AS322">
        <v>107670</v>
      </c>
      <c r="AT322">
        <v>198036</v>
      </c>
      <c r="AU322">
        <f t="shared" si="138"/>
        <v>1.5436890262376537</v>
      </c>
      <c r="AV322">
        <f t="shared" si="139"/>
        <v>2.3829758097265556</v>
      </c>
      <c r="AW322">
        <v>198036</v>
      </c>
      <c r="AX322">
        <v>364245</v>
      </c>
      <c r="AY322">
        <f t="shared" si="140"/>
        <v>1.5436890005353539</v>
      </c>
      <c r="AZ322">
        <f t="shared" si="141"/>
        <v>2.3829757303738397</v>
      </c>
      <c r="BA322">
        <f t="shared" si="142"/>
        <v>4.7659515401003958</v>
      </c>
      <c r="BB322">
        <f t="shared" si="143"/>
        <v>2.183105938817536</v>
      </c>
      <c r="BC322">
        <v>364245</v>
      </c>
      <c r="BD322">
        <v>669951</v>
      </c>
      <c r="BE322">
        <f t="shared" si="144"/>
        <v>1.5436890160623686</v>
      </c>
      <c r="BF322">
        <f t="shared" si="145"/>
        <v>2.3829757783116037</v>
      </c>
      <c r="BG322">
        <v>669951</v>
      </c>
      <c r="BH322">
        <v>1232232</v>
      </c>
      <c r="BI322">
        <f t="shared" si="146"/>
        <v>1.5436890131079213</v>
      </c>
      <c r="BJ322">
        <f t="shared" si="147"/>
        <v>2.3829757691901081</v>
      </c>
      <c r="BK322">
        <f t="shared" si="148"/>
        <v>4.7659515475017118</v>
      </c>
      <c r="BL322">
        <f t="shared" si="149"/>
        <v>2.1831059405126707</v>
      </c>
    </row>
    <row r="323" spans="2:64" x14ac:dyDescent="0.25">
      <c r="B323">
        <v>1</v>
      </c>
      <c r="C323">
        <v>3</v>
      </c>
      <c r="D323">
        <v>3</v>
      </c>
      <c r="E323">
        <v>7</v>
      </c>
      <c r="F323">
        <v>13</v>
      </c>
      <c r="G323">
        <v>23</v>
      </c>
      <c r="H323">
        <v>43</v>
      </c>
      <c r="I323">
        <v>79</v>
      </c>
      <c r="J323">
        <v>145</v>
      </c>
      <c r="K323">
        <v>267</v>
      </c>
      <c r="L323">
        <v>491</v>
      </c>
      <c r="M323">
        <v>903</v>
      </c>
      <c r="N323">
        <v>1661</v>
      </c>
      <c r="O323">
        <v>3055</v>
      </c>
      <c r="P323">
        <v>5619</v>
      </c>
      <c r="Q323">
        <f t="shared" ref="Q323:Q386" si="150">(O323+P323)/P323</f>
        <v>1.5436910482292223</v>
      </c>
      <c r="R323">
        <f t="shared" ref="R323:R386" si="151">Q323^2</f>
        <v>2.3829820523830354</v>
      </c>
      <c r="S323">
        <v>5619</v>
      </c>
      <c r="T323">
        <v>10335</v>
      </c>
      <c r="U323">
        <f t="shared" ref="U323:U386" si="152">(S323+T323)/T323</f>
        <v>1.5436865021770683</v>
      </c>
      <c r="V323">
        <f t="shared" ref="V323:V386" si="153">U323^2</f>
        <v>2.3829680170036718</v>
      </c>
      <c r="W323">
        <f t="shared" ref="W323:W386" si="154">R323+V323</f>
        <v>4.7659500693867072</v>
      </c>
      <c r="X323">
        <f t="shared" ref="X323:X386" si="155">SQRT(W323)</f>
        <v>2.1831056019777666</v>
      </c>
      <c r="Y323">
        <v>10335</v>
      </c>
      <c r="Z323">
        <v>19009</v>
      </c>
      <c r="AA323">
        <f t="shared" ref="AA323:AA386" si="156">(Y323+Z323)/Z323</f>
        <v>1.5436898311326215</v>
      </c>
      <c r="AB323">
        <f t="shared" ref="AB323:AB386" si="157">AA323^2</f>
        <v>2.3829782947422613</v>
      </c>
      <c r="AC323">
        <v>19009</v>
      </c>
      <c r="AD323">
        <v>34963</v>
      </c>
      <c r="AE323">
        <f t="shared" ref="AE323:AE386" si="158">(AC323+AD323)/AD323</f>
        <v>1.5436890427022854</v>
      </c>
      <c r="AF323">
        <f t="shared" ref="AF323:AF386" si="159">AE323^2</f>
        <v>2.3829758605590983</v>
      </c>
      <c r="AG323">
        <f t="shared" ref="AG323:AG386" si="160">AB323+AF323</f>
        <v>4.76595415530136</v>
      </c>
      <c r="AH323">
        <f t="shared" ref="AH323:AH386" si="161">SQRT(AG323)</f>
        <v>2.1831065377808203</v>
      </c>
      <c r="AI323">
        <v>34963</v>
      </c>
      <c r="AJ323">
        <v>64307</v>
      </c>
      <c r="AK323">
        <f t="shared" ref="AK323:AK386" si="162">(AI323+AJ323)/AJ323</f>
        <v>1.5436888674638842</v>
      </c>
      <c r="AL323">
        <f t="shared" ref="AL323:AL386" si="163">AK323^2</f>
        <v>2.3829753195319294</v>
      </c>
      <c r="AM323">
        <v>64307</v>
      </c>
      <c r="AN323">
        <v>118279</v>
      </c>
      <c r="AO323">
        <f t="shared" ref="AO323:AO386" si="164">(AM323+AN323)/AN323</f>
        <v>1.5436890741382663</v>
      </c>
      <c r="AP323">
        <f t="shared" ref="AP323:AP386" si="165">AO323^2</f>
        <v>2.3829759576138576</v>
      </c>
      <c r="AQ323">
        <f t="shared" ref="AQ323:AQ386" si="166">AL323+AP323</f>
        <v>4.7659512771457866</v>
      </c>
      <c r="AR323">
        <f t="shared" ref="AR323:AR386" si="167">SQRT(AQ323)</f>
        <v>2.18310587859265</v>
      </c>
      <c r="AS323">
        <v>118279</v>
      </c>
      <c r="AT323">
        <v>217549</v>
      </c>
      <c r="AU323">
        <f t="shared" ref="AU323:AU386" si="168">(AS323+AT323)/AT323</f>
        <v>1.5436890079936014</v>
      </c>
      <c r="AV323">
        <f t="shared" ref="AV323:AV386" si="169">AU323^2</f>
        <v>2.3829757534002693</v>
      </c>
      <c r="AW323">
        <v>217549</v>
      </c>
      <c r="AX323">
        <v>400135</v>
      </c>
      <c r="AY323">
        <f t="shared" ref="AY323:AY386" si="170">(AW323+AX323)/AX323</f>
        <v>1.5436890049608256</v>
      </c>
      <c r="AZ323">
        <f t="shared" ref="AZ323:AZ386" si="171">AY323^2</f>
        <v>2.3829757440369437</v>
      </c>
      <c r="BA323">
        <f t="shared" ref="BA323:BA386" si="172">AV323+AZ323</f>
        <v>4.7659514974372126</v>
      </c>
      <c r="BB323">
        <f t="shared" ref="BB323:BB386" si="173">SQRT(BA323)</f>
        <v>2.1831059290463237</v>
      </c>
      <c r="BC323">
        <v>400135</v>
      </c>
      <c r="BD323">
        <v>735963</v>
      </c>
      <c r="BE323">
        <f t="shared" ref="BE323:BE386" si="174">(BC323+BD323)/BD323</f>
        <v>1.5436890169750381</v>
      </c>
      <c r="BF323">
        <f t="shared" ref="BF323:BF386" si="175">BE323^2</f>
        <v>2.3829757811293595</v>
      </c>
      <c r="BG323">
        <v>735963</v>
      </c>
      <c r="BH323">
        <v>1353647</v>
      </c>
      <c r="BI323">
        <f t="shared" ref="BI323:BI386" si="176">(BG323+BH323)/BH323</f>
        <v>1.5436890119802282</v>
      </c>
      <c r="BJ323">
        <f t="shared" ref="BJ323:BJ386" si="177">BI323^2</f>
        <v>2.3829757657084931</v>
      </c>
      <c r="BK323">
        <f t="shared" ref="BK323:BK386" si="178">BF323+BJ323</f>
        <v>4.7659515468378526</v>
      </c>
      <c r="BL323">
        <f t="shared" ref="BL323:BL386" si="179">SQRT(BK323)</f>
        <v>2.1831059403606257</v>
      </c>
    </row>
    <row r="324" spans="2:64" x14ac:dyDescent="0.25">
      <c r="B324">
        <v>2</v>
      </c>
      <c r="C324">
        <v>3</v>
      </c>
      <c r="D324">
        <v>3</v>
      </c>
      <c r="E324">
        <v>8</v>
      </c>
      <c r="F324">
        <v>14</v>
      </c>
      <c r="G324">
        <v>25</v>
      </c>
      <c r="H324">
        <v>47</v>
      </c>
      <c r="I324">
        <v>86</v>
      </c>
      <c r="J324">
        <v>158</v>
      </c>
      <c r="K324">
        <v>291</v>
      </c>
      <c r="L324">
        <v>535</v>
      </c>
      <c r="M324">
        <v>984</v>
      </c>
      <c r="N324">
        <v>1810</v>
      </c>
      <c r="O324">
        <v>3329</v>
      </c>
      <c r="P324">
        <v>6123</v>
      </c>
      <c r="Q324">
        <f t="shared" si="150"/>
        <v>1.5436877347705373</v>
      </c>
      <c r="R324">
        <f t="shared" si="151"/>
        <v>2.382971822480993</v>
      </c>
      <c r="S324">
        <v>6123</v>
      </c>
      <c r="T324">
        <v>11262</v>
      </c>
      <c r="U324">
        <f t="shared" si="152"/>
        <v>1.5436867341502398</v>
      </c>
      <c r="V324">
        <f t="shared" si="153"/>
        <v>2.3829687331914333</v>
      </c>
      <c r="W324">
        <f t="shared" si="154"/>
        <v>4.7659405556724259</v>
      </c>
      <c r="X324">
        <f t="shared" si="155"/>
        <v>2.1831034230362119</v>
      </c>
      <c r="Y324">
        <v>11262</v>
      </c>
      <c r="Z324">
        <v>20714</v>
      </c>
      <c r="AA324">
        <f t="shared" si="156"/>
        <v>1.5436902577966594</v>
      </c>
      <c r="AB324">
        <f t="shared" si="157"/>
        <v>2.3829796120163165</v>
      </c>
      <c r="AC324">
        <v>20714</v>
      </c>
      <c r="AD324">
        <v>38099</v>
      </c>
      <c r="AE324">
        <f t="shared" si="158"/>
        <v>1.5436888107299405</v>
      </c>
      <c r="AF324">
        <f t="shared" si="159"/>
        <v>2.3829751443728178</v>
      </c>
      <c r="AG324">
        <f t="shared" si="160"/>
        <v>4.7659547563891342</v>
      </c>
      <c r="AH324">
        <f t="shared" si="161"/>
        <v>2.1831066754488049</v>
      </c>
      <c r="AI324">
        <v>38099</v>
      </c>
      <c r="AJ324">
        <v>70075</v>
      </c>
      <c r="AK324">
        <f t="shared" si="162"/>
        <v>1.5436889047449163</v>
      </c>
      <c r="AL324">
        <f t="shared" si="163"/>
        <v>2.3829754346325593</v>
      </c>
      <c r="AM324">
        <v>70075</v>
      </c>
      <c r="AN324">
        <v>128888</v>
      </c>
      <c r="AO324">
        <f t="shared" si="164"/>
        <v>1.5436890944075476</v>
      </c>
      <c r="AP324">
        <f t="shared" si="165"/>
        <v>2.3829760201927948</v>
      </c>
      <c r="AQ324">
        <f t="shared" si="166"/>
        <v>4.7659514548253537</v>
      </c>
      <c r="AR324">
        <f t="shared" si="167"/>
        <v>2.1831059192868665</v>
      </c>
      <c r="AS324">
        <v>128888</v>
      </c>
      <c r="AT324">
        <v>237062</v>
      </c>
      <c r="AU324">
        <f t="shared" si="168"/>
        <v>1.5436889927529507</v>
      </c>
      <c r="AV324">
        <f t="shared" si="169"/>
        <v>2.3829757063466195</v>
      </c>
      <c r="AW324">
        <v>237062</v>
      </c>
      <c r="AX324">
        <v>436025</v>
      </c>
      <c r="AY324">
        <f t="shared" si="170"/>
        <v>1.5436890086577604</v>
      </c>
      <c r="AZ324">
        <f t="shared" si="171"/>
        <v>2.3829757554507789</v>
      </c>
      <c r="BA324">
        <f t="shared" si="172"/>
        <v>4.7659514617973979</v>
      </c>
      <c r="BB324">
        <f t="shared" si="173"/>
        <v>2.1831059208836838</v>
      </c>
      <c r="BC324">
        <v>436025</v>
      </c>
      <c r="BD324">
        <v>801975</v>
      </c>
      <c r="BE324">
        <f t="shared" si="174"/>
        <v>1.5436890177374607</v>
      </c>
      <c r="BF324">
        <f t="shared" si="175"/>
        <v>2.3829757834832463</v>
      </c>
      <c r="BG324">
        <v>801975</v>
      </c>
      <c r="BH324">
        <v>1475062</v>
      </c>
      <c r="BI324">
        <f t="shared" si="176"/>
        <v>1.54368901103818</v>
      </c>
      <c r="BJ324">
        <f t="shared" si="177"/>
        <v>2.3829757628000343</v>
      </c>
      <c r="BK324">
        <f t="shared" si="178"/>
        <v>4.7659515462832811</v>
      </c>
      <c r="BL324">
        <f t="shared" si="179"/>
        <v>2.1831059402336117</v>
      </c>
    </row>
    <row r="325" spans="2:64" x14ac:dyDescent="0.25">
      <c r="B325">
        <v>3</v>
      </c>
      <c r="C325">
        <v>3</v>
      </c>
      <c r="D325">
        <v>3</v>
      </c>
      <c r="E325">
        <v>9</v>
      </c>
      <c r="F325">
        <v>15</v>
      </c>
      <c r="G325">
        <v>27</v>
      </c>
      <c r="H325">
        <v>51</v>
      </c>
      <c r="I325">
        <v>93</v>
      </c>
      <c r="J325">
        <v>171</v>
      </c>
      <c r="K325">
        <v>315</v>
      </c>
      <c r="L325">
        <v>579</v>
      </c>
      <c r="M325">
        <v>1065</v>
      </c>
      <c r="N325">
        <v>1959</v>
      </c>
      <c r="O325">
        <v>3603</v>
      </c>
      <c r="P325">
        <v>6627</v>
      </c>
      <c r="Q325">
        <f t="shared" si="150"/>
        <v>1.5436849253055682</v>
      </c>
      <c r="R325">
        <f t="shared" si="151"/>
        <v>2.3829631486156577</v>
      </c>
      <c r="S325">
        <v>6627</v>
      </c>
      <c r="T325">
        <v>12189</v>
      </c>
      <c r="U325">
        <f t="shared" si="152"/>
        <v>1.5436869308392813</v>
      </c>
      <c r="V325">
        <f t="shared" si="153"/>
        <v>2.3829693404440002</v>
      </c>
      <c r="W325">
        <f t="shared" si="154"/>
        <v>4.7659324890596579</v>
      </c>
      <c r="X325">
        <f t="shared" si="155"/>
        <v>2.1831015755249816</v>
      </c>
      <c r="Y325">
        <v>12189</v>
      </c>
      <c r="Z325">
        <v>22419</v>
      </c>
      <c r="AA325">
        <f t="shared" si="156"/>
        <v>1.543690619563763</v>
      </c>
      <c r="AB325">
        <f t="shared" si="157"/>
        <v>2.3829807289291542</v>
      </c>
      <c r="AC325">
        <v>22419</v>
      </c>
      <c r="AD325">
        <v>41235</v>
      </c>
      <c r="AE325">
        <f t="shared" si="158"/>
        <v>1.5436886140414696</v>
      </c>
      <c r="AF325">
        <f t="shared" si="159"/>
        <v>2.3829745371212732</v>
      </c>
      <c r="AG325">
        <f t="shared" si="160"/>
        <v>4.7659552660504279</v>
      </c>
      <c r="AH325">
        <f t="shared" si="161"/>
        <v>2.1831067921772465</v>
      </c>
      <c r="AI325">
        <v>41235</v>
      </c>
      <c r="AJ325">
        <v>75843</v>
      </c>
      <c r="AK325">
        <f t="shared" si="162"/>
        <v>1.5436889363553656</v>
      </c>
      <c r="AL325">
        <f t="shared" si="163"/>
        <v>2.3829755322259603</v>
      </c>
      <c r="AM325">
        <v>75843</v>
      </c>
      <c r="AN325">
        <v>139497</v>
      </c>
      <c r="AO325">
        <f t="shared" si="164"/>
        <v>1.5436891115937976</v>
      </c>
      <c r="AP325">
        <f t="shared" si="165"/>
        <v>2.3829760732532481</v>
      </c>
      <c r="AQ325">
        <f t="shared" si="166"/>
        <v>4.7659516054792084</v>
      </c>
      <c r="AR325">
        <f t="shared" si="167"/>
        <v>2.1831059537913426</v>
      </c>
      <c r="AS325">
        <v>139497</v>
      </c>
      <c r="AT325">
        <v>256575</v>
      </c>
      <c r="AU325">
        <f t="shared" si="168"/>
        <v>1.5436889798304589</v>
      </c>
      <c r="AV325">
        <f t="shared" si="169"/>
        <v>2.3829756664500032</v>
      </c>
      <c r="AW325">
        <v>256575</v>
      </c>
      <c r="AX325">
        <v>471915</v>
      </c>
      <c r="AY325">
        <f t="shared" si="170"/>
        <v>1.5436890117923778</v>
      </c>
      <c r="AZ325">
        <f t="shared" si="171"/>
        <v>2.3829757651285282</v>
      </c>
      <c r="BA325">
        <f t="shared" si="172"/>
        <v>4.7659514315785314</v>
      </c>
      <c r="BB325">
        <f t="shared" si="173"/>
        <v>2.1831059139626121</v>
      </c>
      <c r="BC325">
        <v>471915</v>
      </c>
      <c r="BD325">
        <v>867987</v>
      </c>
      <c r="BE325">
        <f t="shared" si="174"/>
        <v>1.5436890183839158</v>
      </c>
      <c r="BF325">
        <f t="shared" si="175"/>
        <v>2.3829757854790974</v>
      </c>
      <c r="BG325">
        <v>867987</v>
      </c>
      <c r="BH325">
        <v>1596477</v>
      </c>
      <c r="BI325">
        <f t="shared" si="176"/>
        <v>1.543689010239421</v>
      </c>
      <c r="BJ325">
        <f t="shared" si="177"/>
        <v>2.382975760333963</v>
      </c>
      <c r="BK325">
        <f t="shared" si="178"/>
        <v>4.7659515458130599</v>
      </c>
      <c r="BL325">
        <f t="shared" si="179"/>
        <v>2.1831059401259161</v>
      </c>
    </row>
    <row r="326" spans="2:64" x14ac:dyDescent="0.25">
      <c r="B326">
        <v>4</v>
      </c>
      <c r="C326">
        <v>3</v>
      </c>
      <c r="D326">
        <v>3</v>
      </c>
      <c r="E326">
        <v>10</v>
      </c>
      <c r="F326">
        <v>16</v>
      </c>
      <c r="G326">
        <v>29</v>
      </c>
      <c r="H326">
        <v>55</v>
      </c>
      <c r="I326">
        <v>100</v>
      </c>
      <c r="J326">
        <v>184</v>
      </c>
      <c r="K326">
        <v>339</v>
      </c>
      <c r="L326">
        <v>623</v>
      </c>
      <c r="M326">
        <v>1146</v>
      </c>
      <c r="N326">
        <v>2108</v>
      </c>
      <c r="O326">
        <v>3877</v>
      </c>
      <c r="P326">
        <v>7131</v>
      </c>
      <c r="Q326">
        <f t="shared" si="150"/>
        <v>1.5436825129715328</v>
      </c>
      <c r="R326">
        <f t="shared" si="151"/>
        <v>2.3829557008541067</v>
      </c>
      <c r="S326">
        <v>7131</v>
      </c>
      <c r="T326">
        <v>13116</v>
      </c>
      <c r="U326">
        <f t="shared" si="152"/>
        <v>1.5436870997255261</v>
      </c>
      <c r="V326">
        <f t="shared" si="153"/>
        <v>2.3829698618590065</v>
      </c>
      <c r="W326">
        <f t="shared" si="154"/>
        <v>4.7659255627131127</v>
      </c>
      <c r="X326">
        <f t="shared" si="155"/>
        <v>2.1830999891697842</v>
      </c>
      <c r="Y326">
        <v>13116</v>
      </c>
      <c r="Z326">
        <v>24124</v>
      </c>
      <c r="AA326">
        <f t="shared" si="156"/>
        <v>1.5436909301939976</v>
      </c>
      <c r="AB326">
        <f t="shared" si="157"/>
        <v>2.3829816879632095</v>
      </c>
      <c r="AC326">
        <v>24124</v>
      </c>
      <c r="AD326">
        <v>44371</v>
      </c>
      <c r="AE326">
        <f t="shared" si="158"/>
        <v>1.5436884451556196</v>
      </c>
      <c r="AF326">
        <f t="shared" si="159"/>
        <v>2.3829740157069743</v>
      </c>
      <c r="AG326">
        <f t="shared" si="160"/>
        <v>4.7659557036701834</v>
      </c>
      <c r="AH326">
        <f t="shared" si="161"/>
        <v>2.1831068924059087</v>
      </c>
      <c r="AI326">
        <v>44371</v>
      </c>
      <c r="AJ326">
        <v>81611</v>
      </c>
      <c r="AK326">
        <f t="shared" si="162"/>
        <v>1.5436889634975677</v>
      </c>
      <c r="AL326">
        <f t="shared" si="163"/>
        <v>2.3829756160241948</v>
      </c>
      <c r="AM326">
        <v>81611</v>
      </c>
      <c r="AN326">
        <v>150106</v>
      </c>
      <c r="AO326">
        <f t="shared" si="164"/>
        <v>1.5436891263507122</v>
      </c>
      <c r="AP326">
        <f t="shared" si="165"/>
        <v>2.3829761188134251</v>
      </c>
      <c r="AQ326">
        <f t="shared" si="166"/>
        <v>4.7659517348376195</v>
      </c>
      <c r="AR326">
        <f t="shared" si="167"/>
        <v>2.1831059834184918</v>
      </c>
      <c r="AS326">
        <v>150106</v>
      </c>
      <c r="AT326">
        <v>276088</v>
      </c>
      <c r="AU326">
        <f t="shared" si="168"/>
        <v>1.5436889687346063</v>
      </c>
      <c r="AV326">
        <f t="shared" si="169"/>
        <v>2.3829756321929123</v>
      </c>
      <c r="AW326">
        <v>276088</v>
      </c>
      <c r="AX326">
        <v>507805</v>
      </c>
      <c r="AY326">
        <f t="shared" si="170"/>
        <v>1.5436890144839062</v>
      </c>
      <c r="AZ326">
        <f t="shared" si="171"/>
        <v>2.3829757734382935</v>
      </c>
      <c r="BA326">
        <f t="shared" si="172"/>
        <v>4.7659514056312062</v>
      </c>
      <c r="BB326">
        <f t="shared" si="173"/>
        <v>2.1831059080198574</v>
      </c>
      <c r="BC326">
        <v>507805</v>
      </c>
      <c r="BD326">
        <v>933999</v>
      </c>
      <c r="BE326">
        <f t="shared" si="174"/>
        <v>1.5436890189389925</v>
      </c>
      <c r="BF326">
        <f t="shared" si="175"/>
        <v>2.3829757871928292</v>
      </c>
      <c r="BG326">
        <v>933999</v>
      </c>
      <c r="BH326">
        <v>1717892</v>
      </c>
      <c r="BI326">
        <f t="shared" si="176"/>
        <v>1.5436890095535691</v>
      </c>
      <c r="BJ326">
        <f t="shared" si="177"/>
        <v>2.3829757582164794</v>
      </c>
      <c r="BK326">
        <f t="shared" si="178"/>
        <v>4.7659515454093082</v>
      </c>
      <c r="BL326">
        <f t="shared" si="179"/>
        <v>2.1831059400334443</v>
      </c>
    </row>
    <row r="327" spans="2:64" x14ac:dyDescent="0.25">
      <c r="B327">
        <v>5</v>
      </c>
      <c r="C327">
        <v>3</v>
      </c>
      <c r="D327">
        <v>3</v>
      </c>
      <c r="E327">
        <v>11</v>
      </c>
      <c r="F327">
        <v>17</v>
      </c>
      <c r="G327">
        <v>31</v>
      </c>
      <c r="H327">
        <v>59</v>
      </c>
      <c r="I327">
        <v>107</v>
      </c>
      <c r="J327">
        <v>197</v>
      </c>
      <c r="K327">
        <v>363</v>
      </c>
      <c r="L327">
        <v>667</v>
      </c>
      <c r="M327">
        <v>1227</v>
      </c>
      <c r="N327">
        <v>2257</v>
      </c>
      <c r="O327">
        <v>4151</v>
      </c>
      <c r="P327">
        <v>7635</v>
      </c>
      <c r="Q327">
        <f t="shared" si="150"/>
        <v>1.5436804191224625</v>
      </c>
      <c r="R327">
        <f t="shared" si="151"/>
        <v>2.3829492363821014</v>
      </c>
      <c r="S327">
        <v>7635</v>
      </c>
      <c r="T327">
        <v>14043</v>
      </c>
      <c r="U327">
        <f t="shared" si="152"/>
        <v>1.5436872463148901</v>
      </c>
      <c r="V327">
        <f t="shared" si="153"/>
        <v>2.3829703144352479</v>
      </c>
      <c r="W327">
        <f t="shared" si="154"/>
        <v>4.7659195508173493</v>
      </c>
      <c r="X327">
        <f t="shared" si="155"/>
        <v>2.1830986122521696</v>
      </c>
      <c r="Y327">
        <v>14043</v>
      </c>
      <c r="Z327">
        <v>25829</v>
      </c>
      <c r="AA327">
        <f t="shared" si="156"/>
        <v>1.5436911998141625</v>
      </c>
      <c r="AB327">
        <f t="shared" si="157"/>
        <v>2.3829825203836883</v>
      </c>
      <c r="AC327">
        <v>25829</v>
      </c>
      <c r="AD327">
        <v>47507</v>
      </c>
      <c r="AE327">
        <f t="shared" si="158"/>
        <v>1.543688298566527</v>
      </c>
      <c r="AF327">
        <f t="shared" si="159"/>
        <v>2.3829735631312192</v>
      </c>
      <c r="AG327">
        <f t="shared" si="160"/>
        <v>4.765956083514908</v>
      </c>
      <c r="AH327">
        <f t="shared" si="161"/>
        <v>2.1831069794022713</v>
      </c>
      <c r="AI327">
        <v>47507</v>
      </c>
      <c r="AJ327">
        <v>87379</v>
      </c>
      <c r="AK327">
        <f t="shared" si="162"/>
        <v>1.5436889870563866</v>
      </c>
      <c r="AL327">
        <f t="shared" si="163"/>
        <v>2.3829756887591729</v>
      </c>
      <c r="AM327">
        <v>87379</v>
      </c>
      <c r="AN327">
        <v>160715</v>
      </c>
      <c r="AO327">
        <f t="shared" si="164"/>
        <v>1.5436891391593814</v>
      </c>
      <c r="AP327">
        <f t="shared" si="165"/>
        <v>2.3829761583586322</v>
      </c>
      <c r="AQ327">
        <f t="shared" si="166"/>
        <v>4.7659518471178046</v>
      </c>
      <c r="AR327">
        <f t="shared" si="167"/>
        <v>2.183106009134189</v>
      </c>
      <c r="AS327">
        <v>160715</v>
      </c>
      <c r="AT327">
        <v>295601</v>
      </c>
      <c r="AU327">
        <f t="shared" si="168"/>
        <v>1.5436889591036567</v>
      </c>
      <c r="AV327">
        <f t="shared" si="169"/>
        <v>2.3829756024585311</v>
      </c>
      <c r="AW327">
        <v>295601</v>
      </c>
      <c r="AX327">
        <v>543695</v>
      </c>
      <c r="AY327">
        <f t="shared" si="170"/>
        <v>1.5436890168200921</v>
      </c>
      <c r="AZ327">
        <f t="shared" si="171"/>
        <v>2.3829757806509826</v>
      </c>
      <c r="BA327">
        <f t="shared" si="172"/>
        <v>4.7659513831095133</v>
      </c>
      <c r="BB327">
        <f t="shared" si="173"/>
        <v>2.1831059028616804</v>
      </c>
      <c r="BC327">
        <v>543695</v>
      </c>
      <c r="BD327">
        <v>1000011</v>
      </c>
      <c r="BE327">
        <f t="shared" si="174"/>
        <v>1.5436890194207864</v>
      </c>
      <c r="BF327">
        <f t="shared" si="175"/>
        <v>2.3829757886803091</v>
      </c>
      <c r="BG327">
        <v>1000011</v>
      </c>
      <c r="BH327">
        <v>1839307</v>
      </c>
      <c r="BI327">
        <f t="shared" si="176"/>
        <v>1.5436890089582653</v>
      </c>
      <c r="BJ327">
        <f t="shared" si="177"/>
        <v>2.3829757563785514</v>
      </c>
      <c r="BK327">
        <f t="shared" si="178"/>
        <v>4.7659515450588605</v>
      </c>
      <c r="BL327">
        <f t="shared" si="179"/>
        <v>2.1831059399531805</v>
      </c>
    </row>
    <row r="328" spans="2:64" x14ac:dyDescent="0.25">
      <c r="B328">
        <v>6</v>
      </c>
      <c r="C328">
        <v>3</v>
      </c>
      <c r="D328">
        <v>3</v>
      </c>
      <c r="E328">
        <v>12</v>
      </c>
      <c r="F328">
        <v>18</v>
      </c>
      <c r="G328">
        <v>33</v>
      </c>
      <c r="H328">
        <v>63</v>
      </c>
      <c r="I328">
        <v>114</v>
      </c>
      <c r="J328">
        <v>210</v>
      </c>
      <c r="K328">
        <v>387</v>
      </c>
      <c r="L328">
        <v>711</v>
      </c>
      <c r="M328">
        <v>1308</v>
      </c>
      <c r="N328">
        <v>2406</v>
      </c>
      <c r="O328">
        <v>4425</v>
      </c>
      <c r="P328">
        <v>8139</v>
      </c>
      <c r="Q328">
        <f t="shared" si="150"/>
        <v>1.5436785845927019</v>
      </c>
      <c r="R328">
        <f t="shared" si="151"/>
        <v>2.3829435725301273</v>
      </c>
      <c r="S328">
        <v>8139</v>
      </c>
      <c r="T328">
        <v>14970</v>
      </c>
      <c r="U328">
        <f t="shared" si="152"/>
        <v>1.543687374749499</v>
      </c>
      <c r="V328">
        <f t="shared" si="153"/>
        <v>2.3829707109610001</v>
      </c>
      <c r="W328">
        <f t="shared" si="154"/>
        <v>4.7659142834911279</v>
      </c>
      <c r="X328">
        <f t="shared" si="155"/>
        <v>2.1830974058642294</v>
      </c>
      <c r="Y328">
        <v>14970</v>
      </c>
      <c r="Z328">
        <v>27534</v>
      </c>
      <c r="AA328">
        <f t="shared" si="156"/>
        <v>1.5436914360427108</v>
      </c>
      <c r="AB328">
        <f t="shared" si="157"/>
        <v>2.3829832497116064</v>
      </c>
      <c r="AC328">
        <v>27534</v>
      </c>
      <c r="AD328">
        <v>50643</v>
      </c>
      <c r="AE328">
        <f t="shared" si="158"/>
        <v>1.5436881701321012</v>
      </c>
      <c r="AF328">
        <f t="shared" si="159"/>
        <v>2.3829731666057952</v>
      </c>
      <c r="AG328">
        <f t="shared" si="160"/>
        <v>4.7659564163174011</v>
      </c>
      <c r="AH328">
        <f t="shared" si="161"/>
        <v>2.1831070556244834</v>
      </c>
      <c r="AI328">
        <v>50643</v>
      </c>
      <c r="AJ328">
        <v>93147</v>
      </c>
      <c r="AK328">
        <f t="shared" si="162"/>
        <v>1.5436890076975105</v>
      </c>
      <c r="AL328">
        <f t="shared" si="163"/>
        <v>2.3829757524861246</v>
      </c>
      <c r="AM328">
        <v>93147</v>
      </c>
      <c r="AN328">
        <v>171324</v>
      </c>
      <c r="AO328">
        <f t="shared" si="164"/>
        <v>1.5436891503817329</v>
      </c>
      <c r="AP328">
        <f t="shared" si="165"/>
        <v>2.3829761930062765</v>
      </c>
      <c r="AQ328">
        <f t="shared" si="166"/>
        <v>4.7659519454924011</v>
      </c>
      <c r="AR328">
        <f t="shared" si="167"/>
        <v>2.1831060316650679</v>
      </c>
      <c r="AS328">
        <v>171324</v>
      </c>
      <c r="AT328">
        <v>315114</v>
      </c>
      <c r="AU328">
        <f t="shared" si="168"/>
        <v>1.5436889506654734</v>
      </c>
      <c r="AV328">
        <f t="shared" si="169"/>
        <v>2.3829755764066705</v>
      </c>
      <c r="AW328">
        <v>315114</v>
      </c>
      <c r="AX328">
        <v>579585</v>
      </c>
      <c r="AY328">
        <f t="shared" si="170"/>
        <v>1.5436890188669479</v>
      </c>
      <c r="AZ328">
        <f t="shared" si="171"/>
        <v>2.3829757869704</v>
      </c>
      <c r="BA328">
        <f t="shared" si="172"/>
        <v>4.76595136337707</v>
      </c>
      <c r="BB328">
        <f t="shared" si="173"/>
        <v>2.1831058983423297</v>
      </c>
      <c r="BC328">
        <v>579585</v>
      </c>
      <c r="BD328">
        <v>1066023</v>
      </c>
      <c r="BE328">
        <f t="shared" si="174"/>
        <v>1.5436890198429114</v>
      </c>
      <c r="BF328">
        <f t="shared" si="175"/>
        <v>2.3829757899835684</v>
      </c>
      <c r="BG328">
        <v>1066023</v>
      </c>
      <c r="BH328">
        <v>1960722</v>
      </c>
      <c r="BI328">
        <f t="shared" si="176"/>
        <v>1.5436890084366881</v>
      </c>
      <c r="BJ328">
        <f t="shared" si="177"/>
        <v>2.3829757547682453</v>
      </c>
      <c r="BK328">
        <f t="shared" si="178"/>
        <v>4.7659515447518137</v>
      </c>
      <c r="BL328">
        <f t="shared" si="179"/>
        <v>2.1831059398828572</v>
      </c>
    </row>
    <row r="329" spans="2:64" x14ac:dyDescent="0.25">
      <c r="B329">
        <v>7</v>
      </c>
      <c r="C329">
        <v>3</v>
      </c>
      <c r="D329">
        <v>3</v>
      </c>
      <c r="E329">
        <v>13</v>
      </c>
      <c r="F329">
        <v>19</v>
      </c>
      <c r="G329">
        <v>35</v>
      </c>
      <c r="H329">
        <v>67</v>
      </c>
      <c r="I329">
        <v>121</v>
      </c>
      <c r="J329">
        <v>223</v>
      </c>
      <c r="K329">
        <v>411</v>
      </c>
      <c r="L329">
        <v>755</v>
      </c>
      <c r="M329">
        <v>1389</v>
      </c>
      <c r="N329">
        <v>2555</v>
      </c>
      <c r="O329">
        <v>4699</v>
      </c>
      <c r="P329">
        <v>8643</v>
      </c>
      <c r="Q329">
        <f t="shared" si="150"/>
        <v>1.5436769640171237</v>
      </c>
      <c r="R329">
        <f t="shared" si="151"/>
        <v>2.3829385692371243</v>
      </c>
      <c r="S329">
        <v>8643</v>
      </c>
      <c r="T329">
        <v>15897</v>
      </c>
      <c r="U329">
        <f t="shared" si="152"/>
        <v>1.5436874882053218</v>
      </c>
      <c r="V329">
        <f t="shared" si="153"/>
        <v>2.3829710612416553</v>
      </c>
      <c r="W329">
        <f t="shared" si="154"/>
        <v>4.7659096304787791</v>
      </c>
      <c r="X329">
        <f t="shared" si="155"/>
        <v>2.1830963401734653</v>
      </c>
      <c r="Y329">
        <v>15897</v>
      </c>
      <c r="Z329">
        <v>29239</v>
      </c>
      <c r="AA329">
        <f t="shared" si="156"/>
        <v>1.5436916447210918</v>
      </c>
      <c r="AB329">
        <f t="shared" si="157"/>
        <v>2.3829838939817094</v>
      </c>
      <c r="AC329">
        <v>29239</v>
      </c>
      <c r="AD329">
        <v>53779</v>
      </c>
      <c r="AE329">
        <f t="shared" si="158"/>
        <v>1.5436880566763977</v>
      </c>
      <c r="AF329">
        <f t="shared" si="159"/>
        <v>2.3829728163253532</v>
      </c>
      <c r="AG329">
        <f t="shared" si="160"/>
        <v>4.7659567103070621</v>
      </c>
      <c r="AH329">
        <f t="shared" si="161"/>
        <v>2.1831071229573373</v>
      </c>
      <c r="AI329">
        <v>53779</v>
      </c>
      <c r="AJ329">
        <v>98915</v>
      </c>
      <c r="AK329">
        <f t="shared" si="162"/>
        <v>1.5436890259313552</v>
      </c>
      <c r="AL329">
        <f t="shared" si="163"/>
        <v>2.3829758087808961</v>
      </c>
      <c r="AM329">
        <v>98915</v>
      </c>
      <c r="AN329">
        <v>181933</v>
      </c>
      <c r="AO329">
        <f t="shared" si="164"/>
        <v>1.5436891602952736</v>
      </c>
      <c r="AP329">
        <f t="shared" si="165"/>
        <v>2.3829762236131269</v>
      </c>
      <c r="AQ329">
        <f t="shared" si="166"/>
        <v>4.765952032394023</v>
      </c>
      <c r="AR329">
        <f t="shared" si="167"/>
        <v>2.183106051568275</v>
      </c>
      <c r="AS329">
        <v>181933</v>
      </c>
      <c r="AT329">
        <v>334627</v>
      </c>
      <c r="AU329">
        <f t="shared" si="168"/>
        <v>1.5436889432113965</v>
      </c>
      <c r="AV329">
        <f t="shared" si="169"/>
        <v>2.3829755533931181</v>
      </c>
      <c r="AW329">
        <v>334627</v>
      </c>
      <c r="AX329">
        <v>615475</v>
      </c>
      <c r="AY329">
        <f t="shared" si="170"/>
        <v>1.5436890206750884</v>
      </c>
      <c r="AZ329">
        <f t="shared" si="171"/>
        <v>2.3829757925528137</v>
      </c>
      <c r="BA329">
        <f t="shared" si="172"/>
        <v>4.7659513459459317</v>
      </c>
      <c r="BB329">
        <f t="shared" si="173"/>
        <v>2.1831058943500499</v>
      </c>
      <c r="BC329">
        <v>615475</v>
      </c>
      <c r="BD329">
        <v>1132035</v>
      </c>
      <c r="BE329">
        <f t="shared" si="174"/>
        <v>1.543689020215806</v>
      </c>
      <c r="BF329">
        <f t="shared" si="175"/>
        <v>2.382975791134835</v>
      </c>
      <c r="BG329">
        <v>1132035</v>
      </c>
      <c r="BH329">
        <v>2082137</v>
      </c>
      <c r="BI329">
        <f t="shared" si="176"/>
        <v>1.54368900797594</v>
      </c>
      <c r="BJ329">
        <f t="shared" si="177"/>
        <v>2.3829757533457419</v>
      </c>
      <c r="BK329">
        <f t="shared" si="178"/>
        <v>4.7659515444805773</v>
      </c>
      <c r="BL329">
        <f t="shared" si="179"/>
        <v>2.1831059398207358</v>
      </c>
    </row>
    <row r="330" spans="2:64" x14ac:dyDescent="0.25">
      <c r="B330">
        <v>8</v>
      </c>
      <c r="C330">
        <v>3</v>
      </c>
      <c r="D330">
        <v>3</v>
      </c>
      <c r="E330">
        <v>14</v>
      </c>
      <c r="F330">
        <v>20</v>
      </c>
      <c r="G330">
        <v>37</v>
      </c>
      <c r="H330">
        <v>71</v>
      </c>
      <c r="I330">
        <v>128</v>
      </c>
      <c r="J330">
        <v>236</v>
      </c>
      <c r="K330">
        <v>435</v>
      </c>
      <c r="L330">
        <v>799</v>
      </c>
      <c r="M330">
        <v>1470</v>
      </c>
      <c r="N330">
        <v>2704</v>
      </c>
      <c r="O330">
        <v>4973</v>
      </c>
      <c r="P330">
        <v>9147</v>
      </c>
      <c r="Q330">
        <f t="shared" si="150"/>
        <v>1.5436755220290805</v>
      </c>
      <c r="R330">
        <f t="shared" si="151"/>
        <v>2.3829341173117542</v>
      </c>
      <c r="S330">
        <v>9147</v>
      </c>
      <c r="T330">
        <v>16824</v>
      </c>
      <c r="U330">
        <f t="shared" si="152"/>
        <v>1.5436875891583453</v>
      </c>
      <c r="V330">
        <f t="shared" si="153"/>
        <v>2.3829713729215043</v>
      </c>
      <c r="W330">
        <f t="shared" si="154"/>
        <v>4.7659054902332585</v>
      </c>
      <c r="X330">
        <f t="shared" si="155"/>
        <v>2.1830953919225009</v>
      </c>
      <c r="Y330">
        <v>16824</v>
      </c>
      <c r="Z330">
        <v>30944</v>
      </c>
      <c r="AA330">
        <f t="shared" si="156"/>
        <v>1.5436918304033092</v>
      </c>
      <c r="AB330">
        <f t="shared" si="157"/>
        <v>2.3829844672539191</v>
      </c>
      <c r="AC330">
        <v>30944</v>
      </c>
      <c r="AD330">
        <v>56915</v>
      </c>
      <c r="AE330">
        <f t="shared" si="158"/>
        <v>1.5436879557234473</v>
      </c>
      <c r="AF330">
        <f t="shared" si="159"/>
        <v>2.3829725046456356</v>
      </c>
      <c r="AG330">
        <f t="shared" si="160"/>
        <v>4.7659569718995547</v>
      </c>
      <c r="AH330">
        <f t="shared" si="161"/>
        <v>2.1831071828702213</v>
      </c>
      <c r="AI330">
        <v>56915</v>
      </c>
      <c r="AJ330">
        <v>104683</v>
      </c>
      <c r="AK330">
        <f t="shared" si="162"/>
        <v>1.543689042155842</v>
      </c>
      <c r="AL330">
        <f t="shared" si="163"/>
        <v>2.3829758588720211</v>
      </c>
      <c r="AM330">
        <v>104683</v>
      </c>
      <c r="AN330">
        <v>192542</v>
      </c>
      <c r="AO330">
        <f t="shared" si="164"/>
        <v>1.5436891691163486</v>
      </c>
      <c r="AP330">
        <f t="shared" si="165"/>
        <v>2.3829762508471228</v>
      </c>
      <c r="AQ330">
        <f t="shared" si="166"/>
        <v>4.7659521097191444</v>
      </c>
      <c r="AR330">
        <f t="shared" si="167"/>
        <v>2.1831060692781614</v>
      </c>
      <c r="AS330">
        <v>192542</v>
      </c>
      <c r="AT330">
        <v>354140</v>
      </c>
      <c r="AU330">
        <f t="shared" si="168"/>
        <v>1.5436889365787541</v>
      </c>
      <c r="AV330">
        <f t="shared" si="169"/>
        <v>2.3829755329156446</v>
      </c>
      <c r="AW330">
        <v>354140</v>
      </c>
      <c r="AX330">
        <v>651365</v>
      </c>
      <c r="AY330">
        <f t="shared" si="170"/>
        <v>1.543689022283973</v>
      </c>
      <c r="AZ330">
        <f t="shared" si="171"/>
        <v>2.3829757975200483</v>
      </c>
      <c r="BA330">
        <f t="shared" si="172"/>
        <v>4.7659513304356924</v>
      </c>
      <c r="BB330">
        <f t="shared" si="173"/>
        <v>2.1831058907977168</v>
      </c>
      <c r="BC330">
        <v>651365</v>
      </c>
      <c r="BD330">
        <v>1198047</v>
      </c>
      <c r="BE330">
        <f t="shared" si="174"/>
        <v>1.5436890205476079</v>
      </c>
      <c r="BF330">
        <f t="shared" si="175"/>
        <v>2.3829757921592329</v>
      </c>
      <c r="BG330">
        <v>1198047</v>
      </c>
      <c r="BH330">
        <v>2203552</v>
      </c>
      <c r="BI330">
        <f t="shared" si="176"/>
        <v>1.5436890075659662</v>
      </c>
      <c r="BJ330">
        <f t="shared" si="177"/>
        <v>2.3829757520799975</v>
      </c>
      <c r="BK330">
        <f t="shared" si="178"/>
        <v>4.7659515442392308</v>
      </c>
      <c r="BL330">
        <f t="shared" si="179"/>
        <v>2.1831059397654595</v>
      </c>
    </row>
    <row r="331" spans="2:64" x14ac:dyDescent="0.25">
      <c r="B331">
        <v>9</v>
      </c>
      <c r="C331">
        <v>3</v>
      </c>
      <c r="D331">
        <v>3</v>
      </c>
      <c r="E331">
        <v>15</v>
      </c>
      <c r="F331">
        <v>21</v>
      </c>
      <c r="G331">
        <v>39</v>
      </c>
      <c r="H331">
        <v>75</v>
      </c>
      <c r="I331">
        <v>135</v>
      </c>
      <c r="J331">
        <v>249</v>
      </c>
      <c r="K331">
        <v>459</v>
      </c>
      <c r="L331">
        <v>843</v>
      </c>
      <c r="M331">
        <v>1551</v>
      </c>
      <c r="N331">
        <v>2853</v>
      </c>
      <c r="O331">
        <v>5247</v>
      </c>
      <c r="P331">
        <v>9651</v>
      </c>
      <c r="Q331">
        <f t="shared" si="150"/>
        <v>1.5436742306496736</v>
      </c>
      <c r="R331">
        <f t="shared" si="151"/>
        <v>2.3829301303718617</v>
      </c>
      <c r="S331">
        <v>9651</v>
      </c>
      <c r="T331">
        <v>17751</v>
      </c>
      <c r="U331">
        <f t="shared" si="152"/>
        <v>1.5436876795673484</v>
      </c>
      <c r="V331">
        <f t="shared" si="153"/>
        <v>2.3829716520480244</v>
      </c>
      <c r="W331">
        <f t="shared" si="154"/>
        <v>4.7659017824198866</v>
      </c>
      <c r="X331">
        <f t="shared" si="155"/>
        <v>2.1830945427122224</v>
      </c>
      <c r="Y331">
        <v>17751</v>
      </c>
      <c r="Z331">
        <v>32649</v>
      </c>
      <c r="AA331">
        <f t="shared" si="156"/>
        <v>1.5436919966920886</v>
      </c>
      <c r="AB331">
        <f t="shared" si="157"/>
        <v>2.3829849806512073</v>
      </c>
      <c r="AC331">
        <v>32649</v>
      </c>
      <c r="AD331">
        <v>60051</v>
      </c>
      <c r="AE331">
        <f t="shared" si="158"/>
        <v>1.5436878653144828</v>
      </c>
      <c r="AF331">
        <f t="shared" si="159"/>
        <v>2.3829722255191848</v>
      </c>
      <c r="AG331">
        <f t="shared" si="160"/>
        <v>4.7659572061703921</v>
      </c>
      <c r="AH331">
        <f t="shared" si="161"/>
        <v>2.1831072365255886</v>
      </c>
      <c r="AI331">
        <v>60051</v>
      </c>
      <c r="AJ331">
        <v>110451</v>
      </c>
      <c r="AK331">
        <f t="shared" si="162"/>
        <v>1.5436890566857702</v>
      </c>
      <c r="AL331">
        <f t="shared" si="163"/>
        <v>2.3829759037314031</v>
      </c>
      <c r="AM331">
        <v>110451</v>
      </c>
      <c r="AN331">
        <v>203151</v>
      </c>
      <c r="AO331">
        <f t="shared" si="164"/>
        <v>1.5436891770161112</v>
      </c>
      <c r="AP331">
        <f t="shared" si="165"/>
        <v>2.3829762752366785</v>
      </c>
      <c r="AQ331">
        <f t="shared" si="166"/>
        <v>4.7659521789680817</v>
      </c>
      <c r="AR331">
        <f t="shared" si="167"/>
        <v>2.1831060851383475</v>
      </c>
      <c r="AS331">
        <v>203151</v>
      </c>
      <c r="AT331">
        <v>373653</v>
      </c>
      <c r="AU331">
        <f t="shared" si="168"/>
        <v>1.5436889306388548</v>
      </c>
      <c r="AV331">
        <f t="shared" si="169"/>
        <v>2.3829755145769309</v>
      </c>
      <c r="AW331">
        <v>373653</v>
      </c>
      <c r="AX331">
        <v>687255</v>
      </c>
      <c r="AY331">
        <f t="shared" si="170"/>
        <v>1.5436890237248182</v>
      </c>
      <c r="AZ331">
        <f t="shared" si="171"/>
        <v>2.3829758019684824</v>
      </c>
      <c r="BA331">
        <f t="shared" si="172"/>
        <v>4.7659513165454133</v>
      </c>
      <c r="BB331">
        <f t="shared" si="173"/>
        <v>2.1831058876164056</v>
      </c>
      <c r="BC331">
        <v>687255</v>
      </c>
      <c r="BD331">
        <v>1264059</v>
      </c>
      <c r="BE331">
        <f t="shared" si="174"/>
        <v>1.5436890208447549</v>
      </c>
      <c r="BF331">
        <f t="shared" si="175"/>
        <v>2.3829757930766382</v>
      </c>
      <c r="BG331">
        <v>1264059</v>
      </c>
      <c r="BH331">
        <v>2324967</v>
      </c>
      <c r="BI331">
        <f t="shared" si="176"/>
        <v>1.5436890071988119</v>
      </c>
      <c r="BJ331">
        <f t="shared" si="177"/>
        <v>2.3829757509464535</v>
      </c>
      <c r="BK331">
        <f t="shared" si="178"/>
        <v>4.7659515440230917</v>
      </c>
      <c r="BL331">
        <f t="shared" si="179"/>
        <v>2.1831059397159569</v>
      </c>
    </row>
    <row r="332" spans="2:64" x14ac:dyDescent="0.25">
      <c r="B332">
        <v>0</v>
      </c>
      <c r="C332">
        <v>4</v>
      </c>
      <c r="D332">
        <v>3</v>
      </c>
      <c r="E332">
        <v>7</v>
      </c>
      <c r="F332">
        <v>14</v>
      </c>
      <c r="G332">
        <v>24</v>
      </c>
      <c r="H332">
        <v>45</v>
      </c>
      <c r="I332">
        <v>83</v>
      </c>
      <c r="J332">
        <v>152</v>
      </c>
      <c r="K332">
        <v>280</v>
      </c>
      <c r="L332">
        <v>515</v>
      </c>
      <c r="M332">
        <v>947</v>
      </c>
      <c r="N332">
        <v>1742</v>
      </c>
      <c r="O332">
        <v>3204</v>
      </c>
      <c r="P332">
        <v>5893</v>
      </c>
      <c r="Q332">
        <f t="shared" si="150"/>
        <v>1.5436959104021721</v>
      </c>
      <c r="R332">
        <f t="shared" si="151"/>
        <v>2.382997063792391</v>
      </c>
      <c r="S332">
        <v>5893</v>
      </c>
      <c r="T332">
        <v>10839</v>
      </c>
      <c r="U332">
        <f t="shared" si="152"/>
        <v>1.5436848417750715</v>
      </c>
      <c r="V332">
        <f t="shared" si="153"/>
        <v>2.3829628907261275</v>
      </c>
      <c r="W332">
        <f t="shared" si="154"/>
        <v>4.7659599545185181</v>
      </c>
      <c r="X332">
        <f t="shared" si="155"/>
        <v>2.1831078659833825</v>
      </c>
      <c r="Y332">
        <v>10839</v>
      </c>
      <c r="Z332">
        <v>19936</v>
      </c>
      <c r="AA332">
        <f t="shared" si="156"/>
        <v>1.5436898073836276</v>
      </c>
      <c r="AB332">
        <f t="shared" si="157"/>
        <v>2.3829782214201014</v>
      </c>
      <c r="AC332">
        <v>19936</v>
      </c>
      <c r="AD332">
        <v>36668</v>
      </c>
      <c r="AE332">
        <f t="shared" si="158"/>
        <v>1.5436893203883495</v>
      </c>
      <c r="AF332">
        <f t="shared" si="159"/>
        <v>2.3829767178810441</v>
      </c>
      <c r="AG332">
        <f t="shared" si="160"/>
        <v>4.765954939301146</v>
      </c>
      <c r="AH332">
        <f t="shared" si="161"/>
        <v>2.1831067173414005</v>
      </c>
      <c r="AI332">
        <v>36668</v>
      </c>
      <c r="AJ332">
        <v>67443</v>
      </c>
      <c r="AK332">
        <f t="shared" si="162"/>
        <v>1.5436887445694882</v>
      </c>
      <c r="AL332">
        <f t="shared" si="163"/>
        <v>2.3829749401105227</v>
      </c>
      <c r="AM332">
        <v>67443</v>
      </c>
      <c r="AN332">
        <v>124047</v>
      </c>
      <c r="AO332">
        <f t="shared" si="164"/>
        <v>1.543689085588527</v>
      </c>
      <c r="AP332">
        <f t="shared" si="165"/>
        <v>2.3829759929651426</v>
      </c>
      <c r="AQ332">
        <f t="shared" si="166"/>
        <v>4.7659509330756649</v>
      </c>
      <c r="AR332">
        <f t="shared" si="167"/>
        <v>2.1831057997897547</v>
      </c>
      <c r="AS332">
        <v>124047</v>
      </c>
      <c r="AT332">
        <v>228158</v>
      </c>
      <c r="AU332">
        <f t="shared" si="168"/>
        <v>1.5436890225194821</v>
      </c>
      <c r="AV332">
        <f t="shared" si="169"/>
        <v>2.3829757982471542</v>
      </c>
      <c r="AW332">
        <v>228158</v>
      </c>
      <c r="AX332">
        <v>419648</v>
      </c>
      <c r="AY332">
        <f t="shared" si="170"/>
        <v>1.5436889964922984</v>
      </c>
      <c r="AZ332">
        <f t="shared" si="171"/>
        <v>2.3829757178913993</v>
      </c>
      <c r="BA332">
        <f t="shared" si="172"/>
        <v>4.7659515161385535</v>
      </c>
      <c r="BB332">
        <f t="shared" si="173"/>
        <v>2.1831059333295197</v>
      </c>
      <c r="BC332">
        <v>419648</v>
      </c>
      <c r="BD332">
        <v>771853</v>
      </c>
      <c r="BE332">
        <f t="shared" si="174"/>
        <v>1.5436890185048189</v>
      </c>
      <c r="BF332">
        <f t="shared" si="175"/>
        <v>2.3829757858523712</v>
      </c>
      <c r="BG332">
        <v>771853</v>
      </c>
      <c r="BH332">
        <v>1419659</v>
      </c>
      <c r="BI332">
        <f t="shared" si="176"/>
        <v>1.543689012643177</v>
      </c>
      <c r="BJ332">
        <f t="shared" si="177"/>
        <v>2.382975767755267</v>
      </c>
      <c r="BK332">
        <f t="shared" si="178"/>
        <v>4.7659515536076382</v>
      </c>
      <c r="BL332">
        <f t="shared" si="179"/>
        <v>2.1831059419111201</v>
      </c>
    </row>
    <row r="333" spans="2:64" x14ac:dyDescent="0.25">
      <c r="B333">
        <v>1</v>
      </c>
      <c r="C333">
        <v>4</v>
      </c>
      <c r="D333">
        <v>3</v>
      </c>
      <c r="E333">
        <v>8</v>
      </c>
      <c r="F333">
        <v>15</v>
      </c>
      <c r="G333">
        <v>26</v>
      </c>
      <c r="H333">
        <v>49</v>
      </c>
      <c r="I333">
        <v>90</v>
      </c>
      <c r="J333">
        <v>165</v>
      </c>
      <c r="K333">
        <v>304</v>
      </c>
      <c r="L333">
        <v>559</v>
      </c>
      <c r="M333">
        <v>1028</v>
      </c>
      <c r="N333">
        <v>1891</v>
      </c>
      <c r="O333">
        <v>3478</v>
      </c>
      <c r="P333">
        <v>6397</v>
      </c>
      <c r="Q333">
        <f t="shared" si="150"/>
        <v>1.5436923557917774</v>
      </c>
      <c r="R333">
        <f t="shared" si="151"/>
        <v>2.3829860893299677</v>
      </c>
      <c r="S333">
        <v>6397</v>
      </c>
      <c r="T333">
        <v>11766</v>
      </c>
      <c r="U333">
        <f t="shared" si="152"/>
        <v>1.5436851946285908</v>
      </c>
      <c r="V333">
        <f t="shared" si="153"/>
        <v>2.3829639801155102</v>
      </c>
      <c r="W333">
        <f t="shared" si="154"/>
        <v>4.7659500694454779</v>
      </c>
      <c r="X333">
        <f t="shared" si="155"/>
        <v>2.1831056019912269</v>
      </c>
      <c r="Y333">
        <v>11766</v>
      </c>
      <c r="Z333">
        <v>21641</v>
      </c>
      <c r="AA333">
        <f t="shared" si="156"/>
        <v>1.5436902176424379</v>
      </c>
      <c r="AB333">
        <f t="shared" si="157"/>
        <v>2.3829794880449571</v>
      </c>
      <c r="AC333">
        <v>21641</v>
      </c>
      <c r="AD333">
        <v>39804</v>
      </c>
      <c r="AE333">
        <f t="shared" si="158"/>
        <v>1.5436890764747262</v>
      </c>
      <c r="AF333">
        <f t="shared" si="159"/>
        <v>2.3829759648273932</v>
      </c>
      <c r="AG333">
        <f t="shared" si="160"/>
        <v>4.7659554528723502</v>
      </c>
      <c r="AH333">
        <f t="shared" si="161"/>
        <v>2.1831068349653324</v>
      </c>
      <c r="AI333">
        <v>39804</v>
      </c>
      <c r="AJ333">
        <v>73211</v>
      </c>
      <c r="AK333">
        <f t="shared" si="162"/>
        <v>1.5436887899359386</v>
      </c>
      <c r="AL333">
        <f t="shared" si="163"/>
        <v>2.3829750801738823</v>
      </c>
      <c r="AM333">
        <v>73211</v>
      </c>
      <c r="AN333">
        <v>134656</v>
      </c>
      <c r="AO333">
        <f t="shared" si="164"/>
        <v>1.5436891040874525</v>
      </c>
      <c r="AP333">
        <f t="shared" si="165"/>
        <v>2.3829760500783217</v>
      </c>
      <c r="AQ333">
        <f t="shared" si="166"/>
        <v>4.765951130252204</v>
      </c>
      <c r="AR333">
        <f t="shared" si="167"/>
        <v>2.183105844949393</v>
      </c>
      <c r="AS333">
        <v>134656</v>
      </c>
      <c r="AT333">
        <v>247671</v>
      </c>
      <c r="AU333">
        <f t="shared" si="168"/>
        <v>1.5436890067872298</v>
      </c>
      <c r="AV333">
        <f t="shared" si="169"/>
        <v>2.3829757496757438</v>
      </c>
      <c r="AW333">
        <v>247671</v>
      </c>
      <c r="AX333">
        <v>455538</v>
      </c>
      <c r="AY333">
        <f t="shared" si="170"/>
        <v>1.5436890006980757</v>
      </c>
      <c r="AZ333">
        <f t="shared" si="171"/>
        <v>2.3829757308762236</v>
      </c>
      <c r="BA333">
        <f t="shared" si="172"/>
        <v>4.7659514805519674</v>
      </c>
      <c r="BB333">
        <f t="shared" si="173"/>
        <v>2.183105925179071</v>
      </c>
      <c r="BC333">
        <v>455538</v>
      </c>
      <c r="BD333">
        <v>837865</v>
      </c>
      <c r="BE333">
        <f t="shared" si="174"/>
        <v>1.5436890191140578</v>
      </c>
      <c r="BF333">
        <f t="shared" si="175"/>
        <v>2.3829757877333217</v>
      </c>
      <c r="BG333">
        <v>837865</v>
      </c>
      <c r="BH333">
        <v>1541074</v>
      </c>
      <c r="BI333">
        <f t="shared" si="176"/>
        <v>1.5436890116892505</v>
      </c>
      <c r="BJ333">
        <f t="shared" si="177"/>
        <v>2.3829757648101353</v>
      </c>
      <c r="BK333">
        <f t="shared" si="178"/>
        <v>4.7659515525434575</v>
      </c>
      <c r="BL333">
        <f t="shared" si="179"/>
        <v>2.1831059416673892</v>
      </c>
    </row>
    <row r="334" spans="2:64" x14ac:dyDescent="0.25">
      <c r="B334">
        <v>2</v>
      </c>
      <c r="C334">
        <v>4</v>
      </c>
      <c r="D334">
        <v>3</v>
      </c>
      <c r="E334">
        <v>9</v>
      </c>
      <c r="F334">
        <v>16</v>
      </c>
      <c r="G334">
        <v>28</v>
      </c>
      <c r="H334">
        <v>53</v>
      </c>
      <c r="I334">
        <v>97</v>
      </c>
      <c r="J334">
        <v>178</v>
      </c>
      <c r="K334">
        <v>328</v>
      </c>
      <c r="L334">
        <v>603</v>
      </c>
      <c r="M334">
        <v>1109</v>
      </c>
      <c r="N334">
        <v>2040</v>
      </c>
      <c r="O334">
        <v>3752</v>
      </c>
      <c r="P334">
        <v>6901</v>
      </c>
      <c r="Q334">
        <f t="shared" si="150"/>
        <v>1.5436893203883495</v>
      </c>
      <c r="R334">
        <f t="shared" si="151"/>
        <v>2.3829767178810441</v>
      </c>
      <c r="S334">
        <v>6901</v>
      </c>
      <c r="T334">
        <v>12693</v>
      </c>
      <c r="U334">
        <f t="shared" si="152"/>
        <v>1.5436854959426456</v>
      </c>
      <c r="V334">
        <f t="shared" si="153"/>
        <v>2.3829649103836918</v>
      </c>
      <c r="W334">
        <f t="shared" si="154"/>
        <v>4.765941628264736</v>
      </c>
      <c r="X334">
        <f t="shared" si="155"/>
        <v>2.1831036686938932</v>
      </c>
      <c r="Y334">
        <v>12693</v>
      </c>
      <c r="Z334">
        <v>23346</v>
      </c>
      <c r="AA334">
        <f t="shared" si="156"/>
        <v>1.5436905679773838</v>
      </c>
      <c r="AB334">
        <f t="shared" si="157"/>
        <v>2.3829805696623376</v>
      </c>
      <c r="AC334">
        <v>23346</v>
      </c>
      <c r="AD334">
        <v>42940</v>
      </c>
      <c r="AE334">
        <f t="shared" si="158"/>
        <v>1.5436888681881695</v>
      </c>
      <c r="AF334">
        <f t="shared" si="159"/>
        <v>2.3829753217680718</v>
      </c>
      <c r="AG334">
        <f t="shared" si="160"/>
        <v>4.7659558914304094</v>
      </c>
      <c r="AH334">
        <f t="shared" si="161"/>
        <v>2.183106935408893</v>
      </c>
      <c r="AI334">
        <v>42940</v>
      </c>
      <c r="AJ334">
        <v>78979</v>
      </c>
      <c r="AK334">
        <f t="shared" si="162"/>
        <v>1.5436888286759771</v>
      </c>
      <c r="AL334">
        <f t="shared" si="163"/>
        <v>2.3829751997790103</v>
      </c>
      <c r="AM334">
        <v>78979</v>
      </c>
      <c r="AN334">
        <v>145265</v>
      </c>
      <c r="AO334">
        <f t="shared" si="164"/>
        <v>1.5436891198843492</v>
      </c>
      <c r="AP334">
        <f t="shared" si="165"/>
        <v>2.3829760988493165</v>
      </c>
      <c r="AQ334">
        <f t="shared" si="166"/>
        <v>4.7659512986283268</v>
      </c>
      <c r="AR334">
        <f t="shared" si="167"/>
        <v>2.1831058835128285</v>
      </c>
      <c r="AS334">
        <v>145265</v>
      </c>
      <c r="AT334">
        <v>267184</v>
      </c>
      <c r="AU334">
        <f t="shared" si="168"/>
        <v>1.5436889933528954</v>
      </c>
      <c r="AV334">
        <f t="shared" si="169"/>
        <v>2.3829757081988756</v>
      </c>
      <c r="AW334">
        <v>267184</v>
      </c>
      <c r="AX334">
        <v>491428</v>
      </c>
      <c r="AY334">
        <f t="shared" si="170"/>
        <v>1.5436890042895399</v>
      </c>
      <c r="AZ334">
        <f t="shared" si="171"/>
        <v>2.3829757419644313</v>
      </c>
      <c r="BA334">
        <f t="shared" si="172"/>
        <v>4.7659514501633069</v>
      </c>
      <c r="BB334">
        <f t="shared" si="173"/>
        <v>2.1831059182191108</v>
      </c>
      <c r="BC334">
        <v>491428</v>
      </c>
      <c r="BD334">
        <v>903877</v>
      </c>
      <c r="BE334">
        <f t="shared" si="174"/>
        <v>1.5436890196343087</v>
      </c>
      <c r="BF334">
        <f t="shared" si="175"/>
        <v>2.3829757893395334</v>
      </c>
      <c r="BG334">
        <v>903877</v>
      </c>
      <c r="BH334">
        <v>1662489</v>
      </c>
      <c r="BI334">
        <f t="shared" si="176"/>
        <v>1.5436890108746584</v>
      </c>
      <c r="BJ334">
        <f t="shared" si="177"/>
        <v>2.3829757622951813</v>
      </c>
      <c r="BK334">
        <f t="shared" si="178"/>
        <v>4.7659515516347142</v>
      </c>
      <c r="BL334">
        <f t="shared" si="179"/>
        <v>2.1831059414592584</v>
      </c>
    </row>
    <row r="335" spans="2:64" x14ac:dyDescent="0.25">
      <c r="B335">
        <v>3</v>
      </c>
      <c r="C335">
        <v>4</v>
      </c>
      <c r="D335">
        <v>3</v>
      </c>
      <c r="E335">
        <v>10</v>
      </c>
      <c r="F335">
        <v>17</v>
      </c>
      <c r="G335">
        <v>30</v>
      </c>
      <c r="H335">
        <v>57</v>
      </c>
      <c r="I335">
        <v>104</v>
      </c>
      <c r="J335">
        <v>191</v>
      </c>
      <c r="K335">
        <v>352</v>
      </c>
      <c r="L335">
        <v>647</v>
      </c>
      <c r="M335">
        <v>1190</v>
      </c>
      <c r="N335">
        <v>2189</v>
      </c>
      <c r="O335">
        <v>4026</v>
      </c>
      <c r="P335">
        <v>7405</v>
      </c>
      <c r="Q335">
        <f t="shared" si="150"/>
        <v>1.5436866981769075</v>
      </c>
      <c r="R335">
        <f t="shared" si="151"/>
        <v>2.3829686221283226</v>
      </c>
      <c r="S335">
        <v>7405</v>
      </c>
      <c r="T335">
        <v>13620</v>
      </c>
      <c r="U335">
        <f t="shared" si="152"/>
        <v>1.5436857562408224</v>
      </c>
      <c r="V335">
        <f t="shared" si="153"/>
        <v>2.3829657140207998</v>
      </c>
      <c r="W335">
        <f t="shared" si="154"/>
        <v>4.7659343361491224</v>
      </c>
      <c r="X335">
        <f t="shared" si="155"/>
        <v>2.1831019985674334</v>
      </c>
      <c r="Y335">
        <v>13620</v>
      </c>
      <c r="Z335">
        <v>25051</v>
      </c>
      <c r="AA335">
        <f t="shared" si="156"/>
        <v>1.5436908706239272</v>
      </c>
      <c r="AB335">
        <f t="shared" si="157"/>
        <v>2.3829815040476583</v>
      </c>
      <c r="AC335">
        <v>25051</v>
      </c>
      <c r="AD335">
        <v>46076</v>
      </c>
      <c r="AE335">
        <f t="shared" si="158"/>
        <v>1.5436886882541887</v>
      </c>
      <c r="AF335">
        <f t="shared" si="159"/>
        <v>2.382974766243938</v>
      </c>
      <c r="AG335">
        <f t="shared" si="160"/>
        <v>4.7659562702915963</v>
      </c>
      <c r="AH335">
        <f t="shared" si="161"/>
        <v>2.1831070221799931</v>
      </c>
      <c r="AI335">
        <v>46076</v>
      </c>
      <c r="AJ335">
        <v>84747</v>
      </c>
      <c r="AK335">
        <f t="shared" si="162"/>
        <v>1.5436888621426128</v>
      </c>
      <c r="AL335">
        <f t="shared" si="163"/>
        <v>2.3829753031031546</v>
      </c>
      <c r="AM335">
        <v>84747</v>
      </c>
      <c r="AN335">
        <v>155874</v>
      </c>
      <c r="AO335">
        <f t="shared" si="164"/>
        <v>1.5436891335309288</v>
      </c>
      <c r="AP335">
        <f t="shared" si="165"/>
        <v>2.3829761409814698</v>
      </c>
      <c r="AQ335">
        <f t="shared" si="166"/>
        <v>4.7659514440846245</v>
      </c>
      <c r="AR335">
        <f t="shared" si="167"/>
        <v>2.1831059168269009</v>
      </c>
      <c r="AS335">
        <v>155874</v>
      </c>
      <c r="AT335">
        <v>286697</v>
      </c>
      <c r="AU335">
        <f t="shared" si="168"/>
        <v>1.5436889817472803</v>
      </c>
      <c r="AV335">
        <f t="shared" si="169"/>
        <v>2.3829756723679552</v>
      </c>
      <c r="AW335">
        <v>286697</v>
      </c>
      <c r="AX335">
        <v>527318</v>
      </c>
      <c r="AY335">
        <f t="shared" si="170"/>
        <v>1.5436890073921239</v>
      </c>
      <c r="AZ335">
        <f t="shared" si="171"/>
        <v>2.3829757515432806</v>
      </c>
      <c r="BA335">
        <f t="shared" si="172"/>
        <v>4.7659514239112362</v>
      </c>
      <c r="BB335">
        <f t="shared" si="173"/>
        <v>2.1831059122065599</v>
      </c>
      <c r="BC335">
        <v>527318</v>
      </c>
      <c r="BD335">
        <v>969889</v>
      </c>
      <c r="BE335">
        <f t="shared" si="174"/>
        <v>1.5436890200837416</v>
      </c>
      <c r="BF335">
        <f t="shared" si="175"/>
        <v>2.3829757907271025</v>
      </c>
      <c r="BG335">
        <v>969889</v>
      </c>
      <c r="BH335">
        <v>1783904</v>
      </c>
      <c r="BI335">
        <f t="shared" si="176"/>
        <v>1.5436890101709508</v>
      </c>
      <c r="BJ335">
        <f t="shared" si="177"/>
        <v>2.3829757601225698</v>
      </c>
      <c r="BK335">
        <f t="shared" si="178"/>
        <v>4.7659515508496728</v>
      </c>
      <c r="BL335">
        <f t="shared" si="179"/>
        <v>2.1831059412794591</v>
      </c>
    </row>
    <row r="336" spans="2:64" x14ac:dyDescent="0.25">
      <c r="B336">
        <v>4</v>
      </c>
      <c r="C336">
        <v>4</v>
      </c>
      <c r="D336">
        <v>3</v>
      </c>
      <c r="E336">
        <v>11</v>
      </c>
      <c r="F336">
        <v>18</v>
      </c>
      <c r="G336">
        <v>32</v>
      </c>
      <c r="H336">
        <v>61</v>
      </c>
      <c r="I336">
        <v>111</v>
      </c>
      <c r="J336">
        <v>204</v>
      </c>
      <c r="K336">
        <v>376</v>
      </c>
      <c r="L336">
        <v>691</v>
      </c>
      <c r="M336">
        <v>1271</v>
      </c>
      <c r="N336">
        <v>2338</v>
      </c>
      <c r="O336">
        <v>4300</v>
      </c>
      <c r="P336">
        <v>7909</v>
      </c>
      <c r="Q336">
        <f t="shared" si="150"/>
        <v>1.5436844101656342</v>
      </c>
      <c r="R336">
        <f t="shared" si="151"/>
        <v>2.382961558188422</v>
      </c>
      <c r="S336">
        <v>7909</v>
      </c>
      <c r="T336">
        <v>14547</v>
      </c>
      <c r="U336">
        <f t="shared" si="152"/>
        <v>1.5436859833642675</v>
      </c>
      <c r="V336">
        <f t="shared" si="153"/>
        <v>2.3829664152353058</v>
      </c>
      <c r="W336">
        <f t="shared" si="154"/>
        <v>4.7659279734237279</v>
      </c>
      <c r="X336">
        <f t="shared" si="155"/>
        <v>2.183100541299857</v>
      </c>
      <c r="Y336">
        <v>14547</v>
      </c>
      <c r="Z336">
        <v>26756</v>
      </c>
      <c r="AA336">
        <f t="shared" si="156"/>
        <v>1.5436911346987592</v>
      </c>
      <c r="AB336">
        <f t="shared" si="157"/>
        <v>2.3829823193475428</v>
      </c>
      <c r="AC336">
        <v>26756</v>
      </c>
      <c r="AD336">
        <v>49212</v>
      </c>
      <c r="AE336">
        <f t="shared" si="158"/>
        <v>1.5436885312525401</v>
      </c>
      <c r="AF336">
        <f t="shared" si="159"/>
        <v>2.3829742815206245</v>
      </c>
      <c r="AG336">
        <f t="shared" si="160"/>
        <v>4.7659566008681669</v>
      </c>
      <c r="AH336">
        <f t="shared" si="161"/>
        <v>2.1831070978923979</v>
      </c>
      <c r="AI336">
        <v>49212</v>
      </c>
      <c r="AJ336">
        <v>90515</v>
      </c>
      <c r="AK336">
        <f t="shared" si="162"/>
        <v>1.5436888913439761</v>
      </c>
      <c r="AL336">
        <f t="shared" si="163"/>
        <v>2.382975393258794</v>
      </c>
      <c r="AM336">
        <v>90515</v>
      </c>
      <c r="AN336">
        <v>166483</v>
      </c>
      <c r="AO336">
        <f t="shared" si="164"/>
        <v>1.5436891454382731</v>
      </c>
      <c r="AP336">
        <f t="shared" si="165"/>
        <v>2.382976177743946</v>
      </c>
      <c r="AQ336">
        <f t="shared" si="166"/>
        <v>4.7659515710027396</v>
      </c>
      <c r="AR336">
        <f t="shared" si="167"/>
        <v>2.1831059458951461</v>
      </c>
      <c r="AS336">
        <v>166483</v>
      </c>
      <c r="AT336">
        <v>306210</v>
      </c>
      <c r="AU336">
        <f t="shared" si="168"/>
        <v>1.5436889716207831</v>
      </c>
      <c r="AV336">
        <f t="shared" si="169"/>
        <v>2.3829756411036311</v>
      </c>
      <c r="AW336">
        <v>306210</v>
      </c>
      <c r="AX336">
        <v>563208</v>
      </c>
      <c r="AY336">
        <f t="shared" si="170"/>
        <v>1.5436890100992884</v>
      </c>
      <c r="AZ336">
        <f t="shared" si="171"/>
        <v>2.382975759901321</v>
      </c>
      <c r="BA336">
        <f t="shared" si="172"/>
        <v>4.7659514010049522</v>
      </c>
      <c r="BB336">
        <f t="shared" si="173"/>
        <v>2.1831059069602996</v>
      </c>
      <c r="BC336">
        <v>563208</v>
      </c>
      <c r="BD336">
        <v>1035901</v>
      </c>
      <c r="BE336">
        <f t="shared" si="174"/>
        <v>1.5436890204758948</v>
      </c>
      <c r="BF336">
        <f t="shared" si="175"/>
        <v>2.3829757919378278</v>
      </c>
      <c r="BG336">
        <v>1035901</v>
      </c>
      <c r="BH336">
        <v>1905319</v>
      </c>
      <c r="BI336">
        <f t="shared" si="176"/>
        <v>1.5436890095569298</v>
      </c>
      <c r="BJ336">
        <f t="shared" si="177"/>
        <v>2.3829757582268547</v>
      </c>
      <c r="BK336">
        <f t="shared" si="178"/>
        <v>4.765951550164683</v>
      </c>
      <c r="BL336">
        <f t="shared" si="179"/>
        <v>2.1831059411225748</v>
      </c>
    </row>
    <row r="337" spans="2:64" x14ac:dyDescent="0.25">
      <c r="B337">
        <v>5</v>
      </c>
      <c r="C337">
        <v>4</v>
      </c>
      <c r="D337">
        <v>3</v>
      </c>
      <c r="E337">
        <v>12</v>
      </c>
      <c r="F337">
        <v>19</v>
      </c>
      <c r="G337">
        <v>34</v>
      </c>
      <c r="H337">
        <v>65</v>
      </c>
      <c r="I337">
        <v>118</v>
      </c>
      <c r="J337">
        <v>217</v>
      </c>
      <c r="K337">
        <v>400</v>
      </c>
      <c r="L337">
        <v>735</v>
      </c>
      <c r="M337">
        <v>1352</v>
      </c>
      <c r="N337">
        <v>2487</v>
      </c>
      <c r="O337">
        <v>4574</v>
      </c>
      <c r="P337">
        <v>8413</v>
      </c>
      <c r="Q337">
        <f t="shared" si="150"/>
        <v>1.5436823962914537</v>
      </c>
      <c r="R337">
        <f t="shared" si="151"/>
        <v>2.3829553406201245</v>
      </c>
      <c r="S337">
        <v>8413</v>
      </c>
      <c r="T337">
        <v>15474</v>
      </c>
      <c r="U337">
        <f t="shared" si="152"/>
        <v>1.5436861832751712</v>
      </c>
      <c r="V337">
        <f t="shared" si="153"/>
        <v>2.3829670324346655</v>
      </c>
      <c r="W337">
        <f t="shared" si="154"/>
        <v>4.7659223730547904</v>
      </c>
      <c r="X337">
        <f t="shared" si="155"/>
        <v>2.1830992586354818</v>
      </c>
      <c r="Y337">
        <v>15474</v>
      </c>
      <c r="Z337">
        <v>28461</v>
      </c>
      <c r="AA337">
        <f t="shared" si="156"/>
        <v>1.5436913671339727</v>
      </c>
      <c r="AB337">
        <f t="shared" si="157"/>
        <v>2.3829830369639535</v>
      </c>
      <c r="AC337">
        <v>28461</v>
      </c>
      <c r="AD337">
        <v>52348</v>
      </c>
      <c r="AE337">
        <f t="shared" si="158"/>
        <v>1.543688393061817</v>
      </c>
      <c r="AF337">
        <f t="shared" si="159"/>
        <v>2.3829738548737751</v>
      </c>
      <c r="AG337">
        <f t="shared" si="160"/>
        <v>4.7659568918377282</v>
      </c>
      <c r="AH337">
        <f t="shared" si="161"/>
        <v>2.1831071645335527</v>
      </c>
      <c r="AI337">
        <v>52348</v>
      </c>
      <c r="AJ337">
        <v>96283</v>
      </c>
      <c r="AK337">
        <f t="shared" si="162"/>
        <v>1.543688917046623</v>
      </c>
      <c r="AL337">
        <f t="shared" si="163"/>
        <v>2.3829754726125758</v>
      </c>
      <c r="AM337">
        <v>96283</v>
      </c>
      <c r="AN337">
        <v>177092</v>
      </c>
      <c r="AO337">
        <f t="shared" si="164"/>
        <v>1.5436891559189574</v>
      </c>
      <c r="AP337">
        <f t="shared" si="165"/>
        <v>2.3829762101017833</v>
      </c>
      <c r="AQ337">
        <f t="shared" si="166"/>
        <v>4.7659516827143591</v>
      </c>
      <c r="AR337">
        <f t="shared" si="167"/>
        <v>2.1831059714806238</v>
      </c>
      <c r="AS337">
        <v>177092</v>
      </c>
      <c r="AT337">
        <v>325723</v>
      </c>
      <c r="AU337">
        <f t="shared" si="168"/>
        <v>1.5436889627075767</v>
      </c>
      <c r="AV337">
        <f t="shared" si="169"/>
        <v>2.3829756135851943</v>
      </c>
      <c r="AW337">
        <v>325723</v>
      </c>
      <c r="AX337">
        <v>599098</v>
      </c>
      <c r="AY337">
        <f t="shared" si="170"/>
        <v>1.5436890124820981</v>
      </c>
      <c r="AZ337">
        <f t="shared" si="171"/>
        <v>2.3829757672579555</v>
      </c>
      <c r="BA337">
        <f t="shared" si="172"/>
        <v>4.7659513808431502</v>
      </c>
      <c r="BB337">
        <f t="shared" si="173"/>
        <v>2.183105902342612</v>
      </c>
      <c r="BC337">
        <v>599098</v>
      </c>
      <c r="BD337">
        <v>1101913</v>
      </c>
      <c r="BE337">
        <f t="shared" si="174"/>
        <v>1.543689020821063</v>
      </c>
      <c r="BF337">
        <f t="shared" si="175"/>
        <v>2.3829757930034923</v>
      </c>
      <c r="BG337">
        <v>1101913</v>
      </c>
      <c r="BH337">
        <v>2026734</v>
      </c>
      <c r="BI337">
        <f t="shared" si="176"/>
        <v>1.5436890090164768</v>
      </c>
      <c r="BJ337">
        <f t="shared" si="177"/>
        <v>2.3829757565582721</v>
      </c>
      <c r="BK337">
        <f t="shared" si="178"/>
        <v>4.7659515495617644</v>
      </c>
      <c r="BL337">
        <f t="shared" si="179"/>
        <v>2.1831059409844875</v>
      </c>
    </row>
    <row r="338" spans="2:64" x14ac:dyDescent="0.25">
      <c r="B338">
        <v>6</v>
      </c>
      <c r="C338">
        <v>4</v>
      </c>
      <c r="D338">
        <v>3</v>
      </c>
      <c r="E338">
        <v>13</v>
      </c>
      <c r="F338">
        <v>20</v>
      </c>
      <c r="G338">
        <v>36</v>
      </c>
      <c r="H338">
        <v>69</v>
      </c>
      <c r="I338">
        <v>125</v>
      </c>
      <c r="J338">
        <v>230</v>
      </c>
      <c r="K338">
        <v>424</v>
      </c>
      <c r="L338">
        <v>779</v>
      </c>
      <c r="M338">
        <v>1433</v>
      </c>
      <c r="N338">
        <v>2636</v>
      </c>
      <c r="O338">
        <v>4848</v>
      </c>
      <c r="P338">
        <v>8917</v>
      </c>
      <c r="Q338">
        <f t="shared" si="150"/>
        <v>1.5436806100706515</v>
      </c>
      <c r="R338">
        <f t="shared" si="151"/>
        <v>2.3829498259080988</v>
      </c>
      <c r="S338">
        <v>8917</v>
      </c>
      <c r="T338">
        <v>16401</v>
      </c>
      <c r="U338">
        <f t="shared" si="152"/>
        <v>1.5436863605877691</v>
      </c>
      <c r="V338">
        <f t="shared" si="153"/>
        <v>2.3829675798647116</v>
      </c>
      <c r="W338">
        <f t="shared" si="154"/>
        <v>4.7659174057728109</v>
      </c>
      <c r="X338">
        <f t="shared" si="155"/>
        <v>2.1830981209677249</v>
      </c>
      <c r="Y338">
        <v>16401</v>
      </c>
      <c r="Z338">
        <v>30166</v>
      </c>
      <c r="AA338">
        <f t="shared" si="156"/>
        <v>1.5436915732944374</v>
      </c>
      <c r="AB338">
        <f t="shared" si="157"/>
        <v>2.3829836734602554</v>
      </c>
      <c r="AC338">
        <v>30166</v>
      </c>
      <c r="AD338">
        <v>55484</v>
      </c>
      <c r="AE338">
        <f t="shared" si="158"/>
        <v>1.5436882704923942</v>
      </c>
      <c r="AF338">
        <f t="shared" si="159"/>
        <v>2.382973476455799</v>
      </c>
      <c r="AG338">
        <f t="shared" si="160"/>
        <v>4.7659571499160549</v>
      </c>
      <c r="AH338">
        <f t="shared" si="161"/>
        <v>2.1831072236415818</v>
      </c>
      <c r="AI338">
        <v>55484</v>
      </c>
      <c r="AJ338">
        <v>102051</v>
      </c>
      <c r="AK338">
        <f t="shared" si="162"/>
        <v>1.5436889398438036</v>
      </c>
      <c r="AL338">
        <f t="shared" si="163"/>
        <v>2.3829755429960864</v>
      </c>
      <c r="AM338">
        <v>102051</v>
      </c>
      <c r="AN338">
        <v>187701</v>
      </c>
      <c r="AO338">
        <f t="shared" si="164"/>
        <v>1.5436891652148896</v>
      </c>
      <c r="AP338">
        <f t="shared" si="165"/>
        <v>2.3829762388018429</v>
      </c>
      <c r="AQ338">
        <f t="shared" si="166"/>
        <v>4.7659517817979289</v>
      </c>
      <c r="AR338">
        <f t="shared" si="167"/>
        <v>2.1831059941738808</v>
      </c>
      <c r="AS338">
        <v>187701</v>
      </c>
      <c r="AT338">
        <v>345236</v>
      </c>
      <c r="AU338">
        <f t="shared" si="168"/>
        <v>1.5436889548019326</v>
      </c>
      <c r="AV338">
        <f t="shared" si="169"/>
        <v>2.3829755891774829</v>
      </c>
      <c r="AW338">
        <v>345236</v>
      </c>
      <c r="AX338">
        <v>634988</v>
      </c>
      <c r="AY338">
        <f t="shared" si="170"/>
        <v>1.5436890145955515</v>
      </c>
      <c r="AZ338">
        <f t="shared" si="171"/>
        <v>2.3829757737829849</v>
      </c>
      <c r="BA338">
        <f t="shared" si="172"/>
        <v>4.7659513629604682</v>
      </c>
      <c r="BB338">
        <f t="shared" si="173"/>
        <v>2.1831058982469145</v>
      </c>
      <c r="BC338">
        <v>634988</v>
      </c>
      <c r="BD338">
        <v>1167925</v>
      </c>
      <c r="BE338">
        <f t="shared" si="174"/>
        <v>1.5436890211272127</v>
      </c>
      <c r="BF338">
        <f t="shared" si="175"/>
        <v>2.3829757939486922</v>
      </c>
      <c r="BG338">
        <v>1167925</v>
      </c>
      <c r="BH338">
        <v>2148149</v>
      </c>
      <c r="BI338">
        <f t="shared" si="176"/>
        <v>1.5436890085371173</v>
      </c>
      <c r="BJ338">
        <f t="shared" si="177"/>
        <v>2.3829757550783084</v>
      </c>
      <c r="BK338">
        <f t="shared" si="178"/>
        <v>4.765951549027001</v>
      </c>
      <c r="BL338">
        <f t="shared" si="179"/>
        <v>2.1831059408620099</v>
      </c>
    </row>
    <row r="339" spans="2:64" x14ac:dyDescent="0.25">
      <c r="B339">
        <v>7</v>
      </c>
      <c r="C339">
        <v>4</v>
      </c>
      <c r="D339">
        <v>3</v>
      </c>
      <c r="E339">
        <v>14</v>
      </c>
      <c r="F339">
        <v>21</v>
      </c>
      <c r="G339">
        <v>38</v>
      </c>
      <c r="H339">
        <v>73</v>
      </c>
      <c r="I339">
        <v>132</v>
      </c>
      <c r="J339">
        <v>243</v>
      </c>
      <c r="K339">
        <v>448</v>
      </c>
      <c r="L339">
        <v>823</v>
      </c>
      <c r="M339">
        <v>1514</v>
      </c>
      <c r="N339">
        <v>2785</v>
      </c>
      <c r="O339">
        <v>5122</v>
      </c>
      <c r="P339">
        <v>9421</v>
      </c>
      <c r="Q339">
        <f t="shared" si="150"/>
        <v>1.543679014966564</v>
      </c>
      <c r="R339">
        <f t="shared" si="151"/>
        <v>2.3829449012481412</v>
      </c>
      <c r="S339">
        <v>9421</v>
      </c>
      <c r="T339">
        <v>17328</v>
      </c>
      <c r="U339">
        <f t="shared" si="152"/>
        <v>1.5436865189289013</v>
      </c>
      <c r="V339">
        <f t="shared" si="153"/>
        <v>2.3829680687228292</v>
      </c>
      <c r="W339">
        <f t="shared" si="154"/>
        <v>4.7659129699709704</v>
      </c>
      <c r="X339">
        <f t="shared" si="155"/>
        <v>2.1830971050255576</v>
      </c>
      <c r="Y339">
        <v>17328</v>
      </c>
      <c r="Z339">
        <v>31871</v>
      </c>
      <c r="AA339">
        <f t="shared" si="156"/>
        <v>1.5436917573970066</v>
      </c>
      <c r="AB339">
        <f t="shared" si="157"/>
        <v>2.3829842418554588</v>
      </c>
      <c r="AC339">
        <v>31871</v>
      </c>
      <c r="AD339">
        <v>58620</v>
      </c>
      <c r="AE339">
        <f t="shared" si="158"/>
        <v>1.5436881610371886</v>
      </c>
      <c r="AF339">
        <f t="shared" si="159"/>
        <v>2.3829731385263773</v>
      </c>
      <c r="AG339">
        <f t="shared" si="160"/>
        <v>4.7659573803818365</v>
      </c>
      <c r="AH339">
        <f t="shared" si="161"/>
        <v>2.1831072764254706</v>
      </c>
      <c r="AI339">
        <v>58620</v>
      </c>
      <c r="AJ339">
        <v>107819</v>
      </c>
      <c r="AK339">
        <f t="shared" si="162"/>
        <v>1.5436889602018198</v>
      </c>
      <c r="AL339">
        <f t="shared" si="163"/>
        <v>2.3829756058489755</v>
      </c>
      <c r="AM339">
        <v>107819</v>
      </c>
      <c r="AN339">
        <v>198310</v>
      </c>
      <c r="AO339">
        <f t="shared" si="164"/>
        <v>1.5436891735162119</v>
      </c>
      <c r="AP339">
        <f t="shared" si="165"/>
        <v>2.3829762644311656</v>
      </c>
      <c r="AQ339">
        <f t="shared" si="166"/>
        <v>4.7659518702801407</v>
      </c>
      <c r="AR339">
        <f t="shared" si="167"/>
        <v>2.183106014439093</v>
      </c>
      <c r="AS339">
        <v>198310</v>
      </c>
      <c r="AT339">
        <v>364749</v>
      </c>
      <c r="AU339">
        <f t="shared" si="168"/>
        <v>1.543688947742146</v>
      </c>
      <c r="AV339">
        <f t="shared" si="169"/>
        <v>2.382975567381254</v>
      </c>
      <c r="AW339">
        <v>364749</v>
      </c>
      <c r="AX339">
        <v>670878</v>
      </c>
      <c r="AY339">
        <f t="shared" si="170"/>
        <v>1.5436890164828776</v>
      </c>
      <c r="AZ339">
        <f t="shared" si="171"/>
        <v>2.3829757796098741</v>
      </c>
      <c r="BA339">
        <f t="shared" si="172"/>
        <v>4.7659513469911285</v>
      </c>
      <c r="BB339">
        <f t="shared" si="173"/>
        <v>2.183105894589433</v>
      </c>
      <c r="BC339">
        <v>670878</v>
      </c>
      <c r="BD339">
        <v>1233937</v>
      </c>
      <c r="BE339">
        <f t="shared" si="174"/>
        <v>1.5436890214006063</v>
      </c>
      <c r="BF339">
        <f t="shared" si="175"/>
        <v>2.3829757947927614</v>
      </c>
      <c r="BG339">
        <v>1233937</v>
      </c>
      <c r="BH339">
        <v>2269564</v>
      </c>
      <c r="BI339">
        <f t="shared" si="176"/>
        <v>1.5436890081090464</v>
      </c>
      <c r="BJ339">
        <f t="shared" si="177"/>
        <v>2.3829757537566914</v>
      </c>
      <c r="BK339">
        <f t="shared" si="178"/>
        <v>4.7659515485494524</v>
      </c>
      <c r="BL339">
        <f t="shared" si="179"/>
        <v>2.1831059407526361</v>
      </c>
    </row>
    <row r="340" spans="2:64" x14ac:dyDescent="0.25">
      <c r="B340">
        <v>8</v>
      </c>
      <c r="C340">
        <v>4</v>
      </c>
      <c r="D340">
        <v>3</v>
      </c>
      <c r="E340">
        <v>15</v>
      </c>
      <c r="F340">
        <v>22</v>
      </c>
      <c r="G340">
        <v>40</v>
      </c>
      <c r="H340">
        <v>77</v>
      </c>
      <c r="I340">
        <v>139</v>
      </c>
      <c r="J340">
        <v>256</v>
      </c>
      <c r="K340">
        <v>472</v>
      </c>
      <c r="L340">
        <v>867</v>
      </c>
      <c r="M340">
        <v>1595</v>
      </c>
      <c r="N340">
        <v>2934</v>
      </c>
      <c r="O340">
        <v>5396</v>
      </c>
      <c r="P340">
        <v>9925</v>
      </c>
      <c r="Q340">
        <f t="shared" si="150"/>
        <v>1.5436775818639799</v>
      </c>
      <c r="R340">
        <f t="shared" si="151"/>
        <v>2.3829404767494244</v>
      </c>
      <c r="S340">
        <v>9925</v>
      </c>
      <c r="T340">
        <v>18255</v>
      </c>
      <c r="U340">
        <f t="shared" si="152"/>
        <v>1.5436866611887154</v>
      </c>
      <c r="V340">
        <f t="shared" si="153"/>
        <v>2.382968507931964</v>
      </c>
      <c r="W340">
        <f t="shared" si="154"/>
        <v>4.7659089846813885</v>
      </c>
      <c r="X340">
        <f t="shared" si="155"/>
        <v>2.1830961922648733</v>
      </c>
      <c r="Y340">
        <v>18255</v>
      </c>
      <c r="Z340">
        <v>33576</v>
      </c>
      <c r="AA340">
        <f t="shared" si="156"/>
        <v>1.5436919228020014</v>
      </c>
      <c r="AB340">
        <f t="shared" si="157"/>
        <v>2.3829847525241403</v>
      </c>
      <c r="AC340">
        <v>33576</v>
      </c>
      <c r="AD340">
        <v>61756</v>
      </c>
      <c r="AE340">
        <f t="shared" si="158"/>
        <v>1.5436880626983613</v>
      </c>
      <c r="AF340">
        <f t="shared" si="159"/>
        <v>2.3829728349174202</v>
      </c>
      <c r="AG340">
        <f t="shared" si="160"/>
        <v>4.7659575874415605</v>
      </c>
      <c r="AH340">
        <f t="shared" si="161"/>
        <v>2.1831073238486378</v>
      </c>
      <c r="AI340">
        <v>61756</v>
      </c>
      <c r="AJ340">
        <v>113587</v>
      </c>
      <c r="AK340">
        <f t="shared" si="162"/>
        <v>1.5436889784922569</v>
      </c>
      <c r="AL340">
        <f t="shared" si="163"/>
        <v>2.3829756623184677</v>
      </c>
      <c r="AM340">
        <v>113587</v>
      </c>
      <c r="AN340">
        <v>208919</v>
      </c>
      <c r="AO340">
        <f t="shared" si="164"/>
        <v>1.5436891809744446</v>
      </c>
      <c r="AP340">
        <f t="shared" si="165"/>
        <v>2.3829762874575517</v>
      </c>
      <c r="AQ340">
        <f t="shared" si="166"/>
        <v>4.765951949776019</v>
      </c>
      <c r="AR340">
        <f t="shared" si="167"/>
        <v>2.1831060326461516</v>
      </c>
      <c r="AS340">
        <v>208919</v>
      </c>
      <c r="AT340">
        <v>384262</v>
      </c>
      <c r="AU340">
        <f t="shared" si="168"/>
        <v>1.5436889413993578</v>
      </c>
      <c r="AV340">
        <f t="shared" si="169"/>
        <v>2.3829755477986696</v>
      </c>
      <c r="AW340">
        <v>384262</v>
      </c>
      <c r="AX340">
        <v>706768</v>
      </c>
      <c r="AY340">
        <f t="shared" si="170"/>
        <v>1.5436890181785254</v>
      </c>
      <c r="AZ340">
        <f t="shared" si="171"/>
        <v>2.3829757848449797</v>
      </c>
      <c r="BA340">
        <f t="shared" si="172"/>
        <v>4.7659513326436489</v>
      </c>
      <c r="BB340">
        <f t="shared" si="173"/>
        <v>2.1831058913034083</v>
      </c>
      <c r="BC340">
        <v>706768</v>
      </c>
      <c r="BD340">
        <v>1299949</v>
      </c>
      <c r="BE340">
        <f t="shared" si="174"/>
        <v>1.5436890216462338</v>
      </c>
      <c r="BF340">
        <f t="shared" si="175"/>
        <v>2.3829757955511064</v>
      </c>
      <c r="BG340">
        <v>1299949</v>
      </c>
      <c r="BH340">
        <v>2390979</v>
      </c>
      <c r="BI340">
        <f t="shared" si="176"/>
        <v>1.5436890077244509</v>
      </c>
      <c r="BJ340">
        <f t="shared" si="177"/>
        <v>2.3829757525692998</v>
      </c>
      <c r="BK340">
        <f t="shared" si="178"/>
        <v>4.7659515481204062</v>
      </c>
      <c r="BL340">
        <f t="shared" si="179"/>
        <v>2.1831059406543711</v>
      </c>
    </row>
    <row r="341" spans="2:64" x14ac:dyDescent="0.25">
      <c r="B341">
        <v>9</v>
      </c>
      <c r="C341">
        <v>4</v>
      </c>
      <c r="D341">
        <v>3</v>
      </c>
      <c r="E341">
        <v>16</v>
      </c>
      <c r="F341">
        <v>23</v>
      </c>
      <c r="G341">
        <v>42</v>
      </c>
      <c r="H341">
        <v>81</v>
      </c>
      <c r="I341">
        <v>146</v>
      </c>
      <c r="J341">
        <v>269</v>
      </c>
      <c r="K341">
        <v>496</v>
      </c>
      <c r="L341">
        <v>911</v>
      </c>
      <c r="M341">
        <v>1676</v>
      </c>
      <c r="N341">
        <v>3083</v>
      </c>
      <c r="O341">
        <v>5670</v>
      </c>
      <c r="P341">
        <v>10429</v>
      </c>
      <c r="Q341">
        <f t="shared" si="150"/>
        <v>1.5436762872758654</v>
      </c>
      <c r="R341">
        <f t="shared" si="151"/>
        <v>2.3829364798978001</v>
      </c>
      <c r="S341">
        <v>10429</v>
      </c>
      <c r="T341">
        <v>19182</v>
      </c>
      <c r="U341">
        <f t="shared" si="152"/>
        <v>1.5436867896986759</v>
      </c>
      <c r="V341">
        <f t="shared" si="153"/>
        <v>2.3829689046902041</v>
      </c>
      <c r="W341">
        <f t="shared" si="154"/>
        <v>4.7659053845880042</v>
      </c>
      <c r="X341">
        <f t="shared" si="155"/>
        <v>2.1830953677262941</v>
      </c>
      <c r="Y341">
        <v>19182</v>
      </c>
      <c r="Z341">
        <v>35281</v>
      </c>
      <c r="AA341">
        <f t="shared" si="156"/>
        <v>1.5436920722201752</v>
      </c>
      <c r="AB341">
        <f t="shared" si="157"/>
        <v>2.3829852138354188</v>
      </c>
      <c r="AC341">
        <v>35281</v>
      </c>
      <c r="AD341">
        <v>64892</v>
      </c>
      <c r="AE341">
        <f t="shared" si="158"/>
        <v>1.5436879738642668</v>
      </c>
      <c r="AF341">
        <f t="shared" si="159"/>
        <v>2.3829725606531653</v>
      </c>
      <c r="AG341">
        <f t="shared" si="160"/>
        <v>4.7659577744885837</v>
      </c>
      <c r="AH341">
        <f t="shared" si="161"/>
        <v>2.1831073666882679</v>
      </c>
      <c r="AI341">
        <v>64892</v>
      </c>
      <c r="AJ341">
        <v>119355</v>
      </c>
      <c r="AK341">
        <f t="shared" si="162"/>
        <v>1.5436889950148716</v>
      </c>
      <c r="AL341">
        <f t="shared" si="163"/>
        <v>2.382975713330024</v>
      </c>
      <c r="AM341">
        <v>119355</v>
      </c>
      <c r="AN341">
        <v>219528</v>
      </c>
      <c r="AO341">
        <f t="shared" si="164"/>
        <v>1.5436891877118182</v>
      </c>
      <c r="AP341">
        <f t="shared" si="165"/>
        <v>2.3829763082583728</v>
      </c>
      <c r="AQ341">
        <f t="shared" si="166"/>
        <v>4.7659520215883973</v>
      </c>
      <c r="AR341">
        <f t="shared" si="167"/>
        <v>2.1831060490934466</v>
      </c>
      <c r="AS341">
        <v>219528</v>
      </c>
      <c r="AT341">
        <v>403775</v>
      </c>
      <c r="AU341">
        <f t="shared" si="168"/>
        <v>1.543688935669618</v>
      </c>
      <c r="AV341">
        <f t="shared" si="169"/>
        <v>2.3829755301087978</v>
      </c>
      <c r="AW341">
        <v>403775</v>
      </c>
      <c r="AX341">
        <v>742658</v>
      </c>
      <c r="AY341">
        <f t="shared" si="170"/>
        <v>1.5436890197102839</v>
      </c>
      <c r="AZ341">
        <f t="shared" si="171"/>
        <v>2.3829757895740973</v>
      </c>
      <c r="BA341">
        <f t="shared" si="172"/>
        <v>4.7659513196828946</v>
      </c>
      <c r="BB341">
        <f t="shared" si="173"/>
        <v>2.1831058883349876</v>
      </c>
      <c r="BC341">
        <v>742658</v>
      </c>
      <c r="BD341">
        <v>1365961</v>
      </c>
      <c r="BE341">
        <f t="shared" si="174"/>
        <v>1.5436890218681207</v>
      </c>
      <c r="BF341">
        <f t="shared" si="175"/>
        <v>2.3829757962361553</v>
      </c>
      <c r="BG341">
        <v>1365961</v>
      </c>
      <c r="BH341">
        <v>2512394</v>
      </c>
      <c r="BI341">
        <f t="shared" si="176"/>
        <v>1.5436890073770277</v>
      </c>
      <c r="BJ341">
        <f t="shared" si="177"/>
        <v>2.3829757514966734</v>
      </c>
      <c r="BK341">
        <f t="shared" si="178"/>
        <v>4.7659515477328291</v>
      </c>
      <c r="BL341">
        <f t="shared" si="179"/>
        <v>2.1831059405656035</v>
      </c>
    </row>
    <row r="342" spans="2:64" x14ac:dyDescent="0.25">
      <c r="B342">
        <v>0</v>
      </c>
      <c r="C342">
        <v>5</v>
      </c>
      <c r="D342">
        <v>3</v>
      </c>
      <c r="E342">
        <v>8</v>
      </c>
      <c r="F342">
        <v>16</v>
      </c>
      <c r="G342">
        <v>27</v>
      </c>
      <c r="H342">
        <v>51</v>
      </c>
      <c r="I342">
        <v>94</v>
      </c>
      <c r="J342">
        <v>172</v>
      </c>
      <c r="K342">
        <v>317</v>
      </c>
      <c r="L342">
        <v>583</v>
      </c>
      <c r="M342">
        <v>1072</v>
      </c>
      <c r="N342">
        <v>1972</v>
      </c>
      <c r="O342">
        <v>3627</v>
      </c>
      <c r="P342">
        <v>6671</v>
      </c>
      <c r="Q342">
        <f t="shared" si="150"/>
        <v>1.5436965972118124</v>
      </c>
      <c r="R342">
        <f t="shared" si="151"/>
        <v>2.3829991842433285</v>
      </c>
      <c r="S342">
        <v>6671</v>
      </c>
      <c r="T342">
        <v>12270</v>
      </c>
      <c r="U342">
        <f t="shared" si="152"/>
        <v>1.543683781581092</v>
      </c>
      <c r="V342">
        <f t="shared" si="153"/>
        <v>2.3829596175165006</v>
      </c>
      <c r="W342">
        <f t="shared" si="154"/>
        <v>4.7659588017598296</v>
      </c>
      <c r="X342">
        <f t="shared" si="155"/>
        <v>2.1831076019655629</v>
      </c>
      <c r="Y342">
        <v>12270</v>
      </c>
      <c r="Z342">
        <v>22568</v>
      </c>
      <c r="AA342">
        <f t="shared" si="156"/>
        <v>1.543690180786955</v>
      </c>
      <c r="AB342">
        <f t="shared" si="157"/>
        <v>2.3829793742580616</v>
      </c>
      <c r="AC342">
        <v>22568</v>
      </c>
      <c r="AD342">
        <v>41509</v>
      </c>
      <c r="AE342">
        <f t="shared" si="158"/>
        <v>1.5436893203883495</v>
      </c>
      <c r="AF342">
        <f t="shared" si="159"/>
        <v>2.3829767178810441</v>
      </c>
      <c r="AG342">
        <f t="shared" si="160"/>
        <v>4.7659560921391062</v>
      </c>
      <c r="AH342">
        <f t="shared" si="161"/>
        <v>2.1831069813774833</v>
      </c>
      <c r="AI342">
        <v>41509</v>
      </c>
      <c r="AJ342">
        <v>76347</v>
      </c>
      <c r="AK342">
        <f t="shared" si="162"/>
        <v>1.5436886845586597</v>
      </c>
      <c r="AL342">
        <f t="shared" si="163"/>
        <v>2.3829747548344451</v>
      </c>
      <c r="AM342">
        <v>76347</v>
      </c>
      <c r="AN342">
        <v>140424</v>
      </c>
      <c r="AO342">
        <f t="shared" si="164"/>
        <v>1.5436891129721415</v>
      </c>
      <c r="AP342">
        <f t="shared" si="165"/>
        <v>2.382976077508717</v>
      </c>
      <c r="AQ342">
        <f t="shared" si="166"/>
        <v>4.7659508323431616</v>
      </c>
      <c r="AR342">
        <f t="shared" si="167"/>
        <v>2.183105776718838</v>
      </c>
      <c r="AS342">
        <v>140424</v>
      </c>
      <c r="AT342">
        <v>258280</v>
      </c>
      <c r="AU342">
        <f t="shared" si="168"/>
        <v>1.5436890196685766</v>
      </c>
      <c r="AV342">
        <f t="shared" si="169"/>
        <v>2.3829757894453314</v>
      </c>
      <c r="AW342">
        <v>258280</v>
      </c>
      <c r="AX342">
        <v>475051</v>
      </c>
      <c r="AY342">
        <f t="shared" si="170"/>
        <v>1.5436889933922884</v>
      </c>
      <c r="AZ342">
        <f t="shared" si="171"/>
        <v>2.3829757083204965</v>
      </c>
      <c r="BA342">
        <f t="shared" si="172"/>
        <v>4.7659514977658279</v>
      </c>
      <c r="BB342">
        <f t="shared" si="173"/>
        <v>2.1831059291215871</v>
      </c>
      <c r="BC342">
        <v>475051</v>
      </c>
      <c r="BD342">
        <v>873755</v>
      </c>
      <c r="BE342">
        <f t="shared" si="174"/>
        <v>1.5436890203775657</v>
      </c>
      <c r="BF342">
        <f t="shared" si="175"/>
        <v>2.3829757916342484</v>
      </c>
      <c r="BG342">
        <v>873755</v>
      </c>
      <c r="BH342">
        <v>1607086</v>
      </c>
      <c r="BI342">
        <f t="shared" si="176"/>
        <v>1.5436890122868347</v>
      </c>
      <c r="BJ342">
        <f t="shared" si="177"/>
        <v>2.3829757666551035</v>
      </c>
      <c r="BK342">
        <f t="shared" si="178"/>
        <v>4.7659515582893519</v>
      </c>
      <c r="BL342">
        <f t="shared" si="179"/>
        <v>2.1831059429833797</v>
      </c>
    </row>
    <row r="343" spans="2:64" x14ac:dyDescent="0.25">
      <c r="B343">
        <v>1</v>
      </c>
      <c r="C343">
        <v>5</v>
      </c>
      <c r="D343">
        <v>3</v>
      </c>
      <c r="E343">
        <v>9</v>
      </c>
      <c r="F343">
        <v>17</v>
      </c>
      <c r="G343">
        <v>29</v>
      </c>
      <c r="H343">
        <v>55</v>
      </c>
      <c r="I343">
        <v>101</v>
      </c>
      <c r="J343">
        <v>185</v>
      </c>
      <c r="K343">
        <v>341</v>
      </c>
      <c r="L343">
        <v>627</v>
      </c>
      <c r="M343">
        <v>1153</v>
      </c>
      <c r="N343">
        <v>2121</v>
      </c>
      <c r="O343">
        <v>3901</v>
      </c>
      <c r="P343">
        <v>7175</v>
      </c>
      <c r="Q343">
        <f t="shared" si="150"/>
        <v>1.5436933797909407</v>
      </c>
      <c r="R343">
        <f t="shared" si="151"/>
        <v>2.3829892508103776</v>
      </c>
      <c r="S343">
        <v>7175</v>
      </c>
      <c r="T343">
        <v>13197</v>
      </c>
      <c r="U343">
        <f t="shared" si="152"/>
        <v>1.5436841706448434</v>
      </c>
      <c r="V343">
        <f t="shared" si="153"/>
        <v>2.3829608186994582</v>
      </c>
      <c r="W343">
        <f t="shared" si="154"/>
        <v>4.7659500695098362</v>
      </c>
      <c r="X343">
        <f t="shared" si="155"/>
        <v>2.1831056020059671</v>
      </c>
      <c r="Y343">
        <v>13197</v>
      </c>
      <c r="Z343">
        <v>24273</v>
      </c>
      <c r="AA343">
        <f t="shared" si="156"/>
        <v>1.5436905203312323</v>
      </c>
      <c r="AB343">
        <f t="shared" si="157"/>
        <v>2.3829804225605109</v>
      </c>
      <c r="AC343">
        <v>24273</v>
      </c>
      <c r="AD343">
        <v>44645</v>
      </c>
      <c r="AE343">
        <f t="shared" si="158"/>
        <v>1.5436891029230597</v>
      </c>
      <c r="AF343">
        <f t="shared" si="159"/>
        <v>2.3829760464834009</v>
      </c>
      <c r="AG343">
        <f t="shared" si="160"/>
        <v>4.7659564690439122</v>
      </c>
      <c r="AH343">
        <f t="shared" si="161"/>
        <v>2.1831070677005084</v>
      </c>
      <c r="AI343">
        <v>44645</v>
      </c>
      <c r="AJ343">
        <v>82115</v>
      </c>
      <c r="AK343">
        <f t="shared" si="162"/>
        <v>1.5436887292212143</v>
      </c>
      <c r="AL343">
        <f t="shared" si="163"/>
        <v>2.3829748927246075</v>
      </c>
      <c r="AM343">
        <v>82115</v>
      </c>
      <c r="AN343">
        <v>151033</v>
      </c>
      <c r="AO343">
        <f t="shared" si="164"/>
        <v>1.5436891275416631</v>
      </c>
      <c r="AP343">
        <f t="shared" si="165"/>
        <v>2.3829761224903412</v>
      </c>
      <c r="AQ343">
        <f t="shared" si="166"/>
        <v>4.7659510152149487</v>
      </c>
      <c r="AR343">
        <f t="shared" si="167"/>
        <v>2.1831058186022383</v>
      </c>
      <c r="AS343">
        <v>151033</v>
      </c>
      <c r="AT343">
        <v>277793</v>
      </c>
      <c r="AU343">
        <f t="shared" si="168"/>
        <v>1.5436890058424799</v>
      </c>
      <c r="AV343">
        <f t="shared" si="169"/>
        <v>2.3829757467589441</v>
      </c>
      <c r="AW343">
        <v>277793</v>
      </c>
      <c r="AX343">
        <v>510941</v>
      </c>
      <c r="AY343">
        <f t="shared" si="170"/>
        <v>1.5436889973597734</v>
      </c>
      <c r="AZ343">
        <f t="shared" si="171"/>
        <v>2.3829757205696223</v>
      </c>
      <c r="BA343">
        <f t="shared" si="172"/>
        <v>4.7659514673285663</v>
      </c>
      <c r="BB343">
        <f t="shared" si="173"/>
        <v>2.1831059221504958</v>
      </c>
      <c r="BC343">
        <v>510941</v>
      </c>
      <c r="BD343">
        <v>939767</v>
      </c>
      <c r="BE343">
        <f t="shared" si="174"/>
        <v>1.5436890207891956</v>
      </c>
      <c r="BF343">
        <f t="shared" si="175"/>
        <v>2.3829757929051056</v>
      </c>
      <c r="BG343">
        <v>939767</v>
      </c>
      <c r="BH343">
        <v>1728501</v>
      </c>
      <c r="BI343">
        <f t="shared" si="176"/>
        <v>1.5436890114613762</v>
      </c>
      <c r="BJ343">
        <f t="shared" si="177"/>
        <v>2.3829757641066007</v>
      </c>
      <c r="BK343">
        <f t="shared" si="178"/>
        <v>4.7659515570117064</v>
      </c>
      <c r="BL343">
        <f t="shared" si="179"/>
        <v>2.1831059426907586</v>
      </c>
    </row>
    <row r="344" spans="2:64" x14ac:dyDescent="0.25">
      <c r="B344">
        <v>2</v>
      </c>
      <c r="C344">
        <v>5</v>
      </c>
      <c r="D344">
        <v>3</v>
      </c>
      <c r="E344">
        <v>10</v>
      </c>
      <c r="F344">
        <v>18</v>
      </c>
      <c r="G344">
        <v>31</v>
      </c>
      <c r="H344">
        <v>59</v>
      </c>
      <c r="I344">
        <v>108</v>
      </c>
      <c r="J344">
        <v>198</v>
      </c>
      <c r="K344">
        <v>365</v>
      </c>
      <c r="L344">
        <v>671</v>
      </c>
      <c r="M344">
        <v>1234</v>
      </c>
      <c r="N344">
        <v>2270</v>
      </c>
      <c r="O344">
        <v>4175</v>
      </c>
      <c r="P344">
        <v>7679</v>
      </c>
      <c r="Q344">
        <f t="shared" si="150"/>
        <v>1.543690584711551</v>
      </c>
      <c r="R344">
        <f t="shared" si="151"/>
        <v>2.3829806213270901</v>
      </c>
      <c r="S344">
        <v>7679</v>
      </c>
      <c r="T344">
        <v>14124</v>
      </c>
      <c r="U344">
        <f t="shared" si="152"/>
        <v>1.5436845086377797</v>
      </c>
      <c r="V344">
        <f t="shared" si="153"/>
        <v>2.3829618622082633</v>
      </c>
      <c r="W344">
        <f t="shared" si="154"/>
        <v>4.765942483535353</v>
      </c>
      <c r="X344">
        <f t="shared" si="155"/>
        <v>2.1831038645779897</v>
      </c>
      <c r="Y344">
        <v>14124</v>
      </c>
      <c r="Z344">
        <v>25978</v>
      </c>
      <c r="AA344">
        <f t="shared" si="156"/>
        <v>1.5436908153052582</v>
      </c>
      <c r="AB344">
        <f t="shared" si="157"/>
        <v>2.3829813332578129</v>
      </c>
      <c r="AC344">
        <v>25978</v>
      </c>
      <c r="AD344">
        <v>47781</v>
      </c>
      <c r="AE344">
        <f t="shared" si="158"/>
        <v>1.5436889140034742</v>
      </c>
      <c r="AF344">
        <f t="shared" si="159"/>
        <v>2.3829754632172255</v>
      </c>
      <c r="AG344">
        <f t="shared" si="160"/>
        <v>4.765956796475038</v>
      </c>
      <c r="AH344">
        <f t="shared" si="161"/>
        <v>2.1831071426925059</v>
      </c>
      <c r="AI344">
        <v>47781</v>
      </c>
      <c r="AJ344">
        <v>87883</v>
      </c>
      <c r="AK344">
        <f t="shared" si="162"/>
        <v>1.5436887680211191</v>
      </c>
      <c r="AL344">
        <f t="shared" si="163"/>
        <v>2.3829750125145606</v>
      </c>
      <c r="AM344">
        <v>87883</v>
      </c>
      <c r="AN344">
        <v>161642</v>
      </c>
      <c r="AO344">
        <f t="shared" si="164"/>
        <v>1.5436891401987107</v>
      </c>
      <c r="AP344">
        <f t="shared" si="165"/>
        <v>2.3829761615674347</v>
      </c>
      <c r="AQ344">
        <f t="shared" si="166"/>
        <v>4.7659511740819953</v>
      </c>
      <c r="AR344">
        <f t="shared" si="167"/>
        <v>2.183105854987796</v>
      </c>
      <c r="AS344">
        <v>161642</v>
      </c>
      <c r="AT344">
        <v>297306</v>
      </c>
      <c r="AU344">
        <f t="shared" si="168"/>
        <v>1.5436889938312714</v>
      </c>
      <c r="AV344">
        <f t="shared" si="169"/>
        <v>2.3829757096758031</v>
      </c>
      <c r="AW344">
        <v>297306</v>
      </c>
      <c r="AX344">
        <v>546831</v>
      </c>
      <c r="AY344">
        <f t="shared" si="170"/>
        <v>1.543689000806465</v>
      </c>
      <c r="AZ344">
        <f t="shared" si="171"/>
        <v>2.3829757312108621</v>
      </c>
      <c r="BA344">
        <f t="shared" si="172"/>
        <v>4.7659514408866652</v>
      </c>
      <c r="BB344">
        <f t="shared" si="173"/>
        <v>2.1831059160944677</v>
      </c>
      <c r="BC344">
        <v>546831</v>
      </c>
      <c r="BD344">
        <v>1005779</v>
      </c>
      <c r="BE344">
        <f t="shared" si="174"/>
        <v>1.5436890211467926</v>
      </c>
      <c r="BF344">
        <f t="shared" si="175"/>
        <v>2.3829757940091429</v>
      </c>
      <c r="BG344">
        <v>1005779</v>
      </c>
      <c r="BH344">
        <v>1849916</v>
      </c>
      <c r="BI344">
        <f t="shared" si="176"/>
        <v>1.5436890107442716</v>
      </c>
      <c r="BJ344">
        <f t="shared" si="177"/>
        <v>2.3829757618926277</v>
      </c>
      <c r="BK344">
        <f t="shared" si="178"/>
        <v>4.7659515559017702</v>
      </c>
      <c r="BL344">
        <f t="shared" si="179"/>
        <v>2.1831059424365482</v>
      </c>
    </row>
    <row r="345" spans="2:64" x14ac:dyDescent="0.25">
      <c r="B345">
        <v>3</v>
      </c>
      <c r="C345">
        <v>5</v>
      </c>
      <c r="D345">
        <v>3</v>
      </c>
      <c r="E345">
        <v>11</v>
      </c>
      <c r="F345">
        <v>19</v>
      </c>
      <c r="G345">
        <v>33</v>
      </c>
      <c r="H345">
        <v>63</v>
      </c>
      <c r="I345">
        <v>115</v>
      </c>
      <c r="J345">
        <v>211</v>
      </c>
      <c r="K345">
        <v>389</v>
      </c>
      <c r="L345">
        <v>715</v>
      </c>
      <c r="M345">
        <v>1315</v>
      </c>
      <c r="N345">
        <v>2419</v>
      </c>
      <c r="O345">
        <v>4449</v>
      </c>
      <c r="P345">
        <v>8183</v>
      </c>
      <c r="Q345">
        <f t="shared" si="150"/>
        <v>1.5436881339362092</v>
      </c>
      <c r="R345">
        <f t="shared" si="151"/>
        <v>2.3829730548554555</v>
      </c>
      <c r="S345">
        <v>8183</v>
      </c>
      <c r="T345">
        <v>15051</v>
      </c>
      <c r="U345">
        <f t="shared" si="152"/>
        <v>1.5436848049963459</v>
      </c>
      <c r="V345">
        <f t="shared" si="153"/>
        <v>2.3829627771766062</v>
      </c>
      <c r="W345">
        <f t="shared" si="154"/>
        <v>4.7659358320320617</v>
      </c>
      <c r="X345">
        <f t="shared" si="155"/>
        <v>2.1831023411723192</v>
      </c>
      <c r="Y345">
        <v>15051</v>
      </c>
      <c r="Z345">
        <v>27683</v>
      </c>
      <c r="AA345">
        <f t="shared" si="156"/>
        <v>1.5436910739442979</v>
      </c>
      <c r="AB345">
        <f t="shared" si="157"/>
        <v>2.3829821317752997</v>
      </c>
      <c r="AC345">
        <v>27683</v>
      </c>
      <c r="AD345">
        <v>50917</v>
      </c>
      <c r="AE345">
        <f t="shared" si="158"/>
        <v>1.5436887483551662</v>
      </c>
      <c r="AF345">
        <f t="shared" si="159"/>
        <v>2.3829749517983396</v>
      </c>
      <c r="AG345">
        <f t="shared" si="160"/>
        <v>4.7659570835736389</v>
      </c>
      <c r="AH345">
        <f t="shared" si="161"/>
        <v>2.1831072084470882</v>
      </c>
      <c r="AI345">
        <v>50917</v>
      </c>
      <c r="AJ345">
        <v>93651</v>
      </c>
      <c r="AK345">
        <f t="shared" si="162"/>
        <v>1.5436888020416226</v>
      </c>
      <c r="AL345">
        <f t="shared" si="163"/>
        <v>2.3829751175487002</v>
      </c>
      <c r="AM345">
        <v>93651</v>
      </c>
      <c r="AN345">
        <v>172251</v>
      </c>
      <c r="AO345">
        <f t="shared" si="164"/>
        <v>1.5436891512966544</v>
      </c>
      <c r="AP345">
        <f t="shared" si="165"/>
        <v>2.382976195830985</v>
      </c>
      <c r="AQ345">
        <f t="shared" si="166"/>
        <v>4.7659513133796851</v>
      </c>
      <c r="AR345">
        <f t="shared" si="167"/>
        <v>2.183105886891354</v>
      </c>
      <c r="AS345">
        <v>172251</v>
      </c>
      <c r="AT345">
        <v>316819</v>
      </c>
      <c r="AU345">
        <f t="shared" si="168"/>
        <v>1.5436889832996128</v>
      </c>
      <c r="AV345">
        <f t="shared" si="169"/>
        <v>2.3829756771605921</v>
      </c>
      <c r="AW345">
        <v>316819</v>
      </c>
      <c r="AX345">
        <v>582721</v>
      </c>
      <c r="AY345">
        <f t="shared" si="170"/>
        <v>1.5436890038285904</v>
      </c>
      <c r="AZ345">
        <f t="shared" si="171"/>
        <v>2.3829757405413057</v>
      </c>
      <c r="BA345">
        <f t="shared" si="172"/>
        <v>4.7659514177018973</v>
      </c>
      <c r="BB345">
        <f t="shared" si="173"/>
        <v>2.183105910784426</v>
      </c>
      <c r="BC345">
        <v>582721</v>
      </c>
      <c r="BD345">
        <v>1071791</v>
      </c>
      <c r="BE345">
        <f t="shared" si="174"/>
        <v>1.5436890214603407</v>
      </c>
      <c r="BF345">
        <f t="shared" si="175"/>
        <v>2.3829757949771841</v>
      </c>
      <c r="BG345">
        <v>1071791</v>
      </c>
      <c r="BH345">
        <v>1971331</v>
      </c>
      <c r="BI345">
        <f t="shared" si="176"/>
        <v>1.5436890101155007</v>
      </c>
      <c r="BJ345">
        <f t="shared" si="177"/>
        <v>2.3829757599513748</v>
      </c>
      <c r="BK345">
        <f t="shared" si="178"/>
        <v>4.7659515549285594</v>
      </c>
      <c r="BL345">
        <f t="shared" si="179"/>
        <v>2.1831059422136523</v>
      </c>
    </row>
    <row r="346" spans="2:64" x14ac:dyDescent="0.25">
      <c r="B346">
        <v>4</v>
      </c>
      <c r="C346">
        <v>5</v>
      </c>
      <c r="D346">
        <v>3</v>
      </c>
      <c r="E346">
        <v>12</v>
      </c>
      <c r="F346">
        <v>20</v>
      </c>
      <c r="G346">
        <v>35</v>
      </c>
      <c r="H346">
        <v>67</v>
      </c>
      <c r="I346">
        <v>122</v>
      </c>
      <c r="J346">
        <v>224</v>
      </c>
      <c r="K346">
        <v>413</v>
      </c>
      <c r="L346">
        <v>759</v>
      </c>
      <c r="M346">
        <v>1396</v>
      </c>
      <c r="N346">
        <v>2568</v>
      </c>
      <c r="O346">
        <v>4723</v>
      </c>
      <c r="P346">
        <v>8687</v>
      </c>
      <c r="Q346">
        <f t="shared" si="150"/>
        <v>1.5436859675376999</v>
      </c>
      <c r="R346">
        <f t="shared" si="151"/>
        <v>2.3829663663728047</v>
      </c>
      <c r="S346">
        <v>8687</v>
      </c>
      <c r="T346">
        <v>15978</v>
      </c>
      <c r="U346">
        <f t="shared" si="152"/>
        <v>1.5436850669670796</v>
      </c>
      <c r="V346">
        <f t="shared" si="153"/>
        <v>2.3829635859771572</v>
      </c>
      <c r="W346">
        <f t="shared" si="154"/>
        <v>4.7659299523499623</v>
      </c>
      <c r="X346">
        <f t="shared" si="155"/>
        <v>2.183100994537349</v>
      </c>
      <c r="Y346">
        <v>15978</v>
      </c>
      <c r="Z346">
        <v>29388</v>
      </c>
      <c r="AA346">
        <f t="shared" si="156"/>
        <v>1.5436913025724786</v>
      </c>
      <c r="AB346">
        <f t="shared" si="157"/>
        <v>2.3829828376379156</v>
      </c>
      <c r="AC346">
        <v>29388</v>
      </c>
      <c r="AD346">
        <v>54053</v>
      </c>
      <c r="AE346">
        <f t="shared" si="158"/>
        <v>1.5436886019277376</v>
      </c>
      <c r="AF346">
        <f t="shared" si="159"/>
        <v>2.3829744997216129</v>
      </c>
      <c r="AG346">
        <f t="shared" si="160"/>
        <v>4.765957337359529</v>
      </c>
      <c r="AH346">
        <f t="shared" si="161"/>
        <v>2.1831072665720135</v>
      </c>
      <c r="AI346">
        <v>54053</v>
      </c>
      <c r="AJ346">
        <v>99419</v>
      </c>
      <c r="AK346">
        <f t="shared" si="162"/>
        <v>1.5436888321145859</v>
      </c>
      <c r="AL346">
        <f t="shared" si="163"/>
        <v>2.3829752103952941</v>
      </c>
      <c r="AM346">
        <v>99419</v>
      </c>
      <c r="AN346">
        <v>182860</v>
      </c>
      <c r="AO346">
        <f t="shared" si="164"/>
        <v>1.5436891611068577</v>
      </c>
      <c r="AP346">
        <f t="shared" si="165"/>
        <v>2.3829762261187941</v>
      </c>
      <c r="AQ346">
        <f t="shared" si="166"/>
        <v>4.7659514365140883</v>
      </c>
      <c r="AR346">
        <f t="shared" si="167"/>
        <v>2.1831059150930101</v>
      </c>
      <c r="AS346">
        <v>182860</v>
      </c>
      <c r="AT346">
        <v>336332</v>
      </c>
      <c r="AU346">
        <f t="shared" si="168"/>
        <v>1.5436889739899862</v>
      </c>
      <c r="AV346">
        <f t="shared" si="169"/>
        <v>2.382975648418256</v>
      </c>
      <c r="AW346">
        <v>336332</v>
      </c>
      <c r="AX346">
        <v>618611</v>
      </c>
      <c r="AY346">
        <f t="shared" si="170"/>
        <v>1.5436890065000461</v>
      </c>
      <c r="AZ346">
        <f t="shared" si="171"/>
        <v>2.3829757487890997</v>
      </c>
      <c r="BA346">
        <f t="shared" si="172"/>
        <v>4.7659513972073562</v>
      </c>
      <c r="BB346">
        <f t="shared" si="173"/>
        <v>2.1831059060905305</v>
      </c>
      <c r="BC346">
        <v>618611</v>
      </c>
      <c r="BD346">
        <v>1137803</v>
      </c>
      <c r="BE346">
        <f t="shared" si="174"/>
        <v>1.5436890217375063</v>
      </c>
      <c r="BF346">
        <f t="shared" si="175"/>
        <v>2.3829757958328992</v>
      </c>
      <c r="BG346">
        <v>1137803</v>
      </c>
      <c r="BH346">
        <v>2092746</v>
      </c>
      <c r="BI346">
        <f t="shared" si="176"/>
        <v>1.5436890095596885</v>
      </c>
      <c r="BJ346">
        <f t="shared" si="177"/>
        <v>2.3829757582353719</v>
      </c>
      <c r="BK346">
        <f t="shared" si="178"/>
        <v>4.7659515540682715</v>
      </c>
      <c r="BL346">
        <f t="shared" si="179"/>
        <v>2.1831059420166197</v>
      </c>
    </row>
    <row r="347" spans="2:64" x14ac:dyDescent="0.25">
      <c r="B347">
        <v>5</v>
      </c>
      <c r="C347">
        <v>5</v>
      </c>
      <c r="D347">
        <v>3</v>
      </c>
      <c r="E347">
        <v>13</v>
      </c>
      <c r="F347">
        <v>21</v>
      </c>
      <c r="G347">
        <v>37</v>
      </c>
      <c r="H347">
        <v>71</v>
      </c>
      <c r="I347">
        <v>129</v>
      </c>
      <c r="J347">
        <v>237</v>
      </c>
      <c r="K347">
        <v>437</v>
      </c>
      <c r="L347">
        <v>803</v>
      </c>
      <c r="M347">
        <v>1477</v>
      </c>
      <c r="N347">
        <v>2717</v>
      </c>
      <c r="O347">
        <v>4997</v>
      </c>
      <c r="P347">
        <v>9191</v>
      </c>
      <c r="Q347">
        <f t="shared" si="150"/>
        <v>1.5436840387335438</v>
      </c>
      <c r="R347">
        <f t="shared" si="151"/>
        <v>2.3829604114407053</v>
      </c>
      <c r="S347">
        <v>9191</v>
      </c>
      <c r="T347">
        <v>16905</v>
      </c>
      <c r="U347">
        <f t="shared" si="152"/>
        <v>1.5436853002070394</v>
      </c>
      <c r="V347">
        <f t="shared" si="153"/>
        <v>2.3829643060752974</v>
      </c>
      <c r="W347">
        <f t="shared" si="154"/>
        <v>4.7659247175160022</v>
      </c>
      <c r="X347">
        <f t="shared" si="155"/>
        <v>2.1830997955924971</v>
      </c>
      <c r="Y347">
        <v>16905</v>
      </c>
      <c r="Z347">
        <v>31093</v>
      </c>
      <c r="AA347">
        <f t="shared" si="156"/>
        <v>1.5436915061267809</v>
      </c>
      <c r="AB347">
        <f t="shared" si="157"/>
        <v>2.382983466087969</v>
      </c>
      <c r="AC347">
        <v>31093</v>
      </c>
      <c r="AD347">
        <v>57189</v>
      </c>
      <c r="AE347">
        <f t="shared" si="158"/>
        <v>1.5436884715592158</v>
      </c>
      <c r="AF347">
        <f t="shared" si="159"/>
        <v>2.3829740972248281</v>
      </c>
      <c r="AG347">
        <f t="shared" si="160"/>
        <v>4.7659575633127975</v>
      </c>
      <c r="AH347">
        <f t="shared" si="161"/>
        <v>2.1831073183223948</v>
      </c>
      <c r="AI347">
        <v>57189</v>
      </c>
      <c r="AJ347">
        <v>105187</v>
      </c>
      <c r="AK347">
        <f t="shared" si="162"/>
        <v>1.5436888588894064</v>
      </c>
      <c r="AL347">
        <f t="shared" si="163"/>
        <v>2.3829752930592778</v>
      </c>
      <c r="AM347">
        <v>105187</v>
      </c>
      <c r="AN347">
        <v>193469</v>
      </c>
      <c r="AO347">
        <f t="shared" si="164"/>
        <v>1.5436891698411632</v>
      </c>
      <c r="AP347">
        <f t="shared" si="165"/>
        <v>2.3829762530848995</v>
      </c>
      <c r="AQ347">
        <f t="shared" si="166"/>
        <v>4.7659515461441773</v>
      </c>
      <c r="AR347">
        <f t="shared" si="167"/>
        <v>2.1831059402017523</v>
      </c>
      <c r="AS347">
        <v>193469</v>
      </c>
      <c r="AT347">
        <v>355845</v>
      </c>
      <c r="AU347">
        <f t="shared" si="168"/>
        <v>1.5436889657013588</v>
      </c>
      <c r="AV347">
        <f t="shared" si="169"/>
        <v>2.3829756228281309</v>
      </c>
      <c r="AW347">
        <v>355845</v>
      </c>
      <c r="AX347">
        <v>654501</v>
      </c>
      <c r="AY347">
        <f t="shared" si="170"/>
        <v>1.5436890088785196</v>
      </c>
      <c r="AZ347">
        <f t="shared" si="171"/>
        <v>2.3829757561323461</v>
      </c>
      <c r="BA347">
        <f t="shared" si="172"/>
        <v>4.7659513789604766</v>
      </c>
      <c r="BB347">
        <f t="shared" si="173"/>
        <v>2.1831059019114205</v>
      </c>
      <c r="BC347">
        <v>654501</v>
      </c>
      <c r="BD347">
        <v>1203815</v>
      </c>
      <c r="BE347">
        <f t="shared" si="174"/>
        <v>1.5436890219842749</v>
      </c>
      <c r="BF347">
        <f t="shared" si="175"/>
        <v>2.3829757965947671</v>
      </c>
      <c r="BG347">
        <v>1203815</v>
      </c>
      <c r="BH347">
        <v>2214161</v>
      </c>
      <c r="BI347">
        <f t="shared" si="176"/>
        <v>1.5436890090648332</v>
      </c>
      <c r="BJ347">
        <f t="shared" si="177"/>
        <v>2.3829757567075665</v>
      </c>
      <c r="BK347">
        <f t="shared" si="178"/>
        <v>4.7659515533023331</v>
      </c>
      <c r="BL347">
        <f t="shared" si="179"/>
        <v>2.1831059418411956</v>
      </c>
    </row>
    <row r="348" spans="2:64" x14ac:dyDescent="0.25">
      <c r="B348">
        <v>6</v>
      </c>
      <c r="C348">
        <v>5</v>
      </c>
      <c r="D348">
        <v>3</v>
      </c>
      <c r="E348">
        <v>14</v>
      </c>
      <c r="F348">
        <v>22</v>
      </c>
      <c r="G348">
        <v>39</v>
      </c>
      <c r="H348">
        <v>75</v>
      </c>
      <c r="I348">
        <v>136</v>
      </c>
      <c r="J348">
        <v>250</v>
      </c>
      <c r="K348">
        <v>461</v>
      </c>
      <c r="L348">
        <v>847</v>
      </c>
      <c r="M348">
        <v>1558</v>
      </c>
      <c r="N348">
        <v>2866</v>
      </c>
      <c r="O348">
        <v>5271</v>
      </c>
      <c r="P348">
        <v>9695</v>
      </c>
      <c r="Q348">
        <f t="shared" si="150"/>
        <v>1.543682310469314</v>
      </c>
      <c r="R348">
        <f t="shared" si="151"/>
        <v>2.3829550756558797</v>
      </c>
      <c r="S348">
        <v>9695</v>
      </c>
      <c r="T348">
        <v>17832</v>
      </c>
      <c r="U348">
        <f t="shared" si="152"/>
        <v>1.5436855091969492</v>
      </c>
      <c r="V348">
        <f t="shared" si="153"/>
        <v>2.3829649513046447</v>
      </c>
      <c r="W348">
        <f t="shared" si="154"/>
        <v>4.765920026960524</v>
      </c>
      <c r="X348">
        <f t="shared" si="155"/>
        <v>2.1830987213043125</v>
      </c>
      <c r="Y348">
        <v>17832</v>
      </c>
      <c r="Z348">
        <v>32798</v>
      </c>
      <c r="AA348">
        <f t="shared" si="156"/>
        <v>1.5436916885175926</v>
      </c>
      <c r="AB348">
        <f t="shared" si="157"/>
        <v>2.3829840291982962</v>
      </c>
      <c r="AC348">
        <v>32798</v>
      </c>
      <c r="AD348">
        <v>60325</v>
      </c>
      <c r="AE348">
        <f t="shared" si="158"/>
        <v>1.5436883547451306</v>
      </c>
      <c r="AF348">
        <f t="shared" si="159"/>
        <v>2.3829737365757282</v>
      </c>
      <c r="AG348">
        <f t="shared" si="160"/>
        <v>4.765957765774024</v>
      </c>
      <c r="AH348">
        <f t="shared" si="161"/>
        <v>2.1831073646923609</v>
      </c>
      <c r="AI348">
        <v>60325</v>
      </c>
      <c r="AJ348">
        <v>110955</v>
      </c>
      <c r="AK348">
        <f t="shared" si="162"/>
        <v>1.5436888828804469</v>
      </c>
      <c r="AL348">
        <f t="shared" si="163"/>
        <v>2.3829753671286822</v>
      </c>
      <c r="AM348">
        <v>110955</v>
      </c>
      <c r="AN348">
        <v>204078</v>
      </c>
      <c r="AO348">
        <f t="shared" si="164"/>
        <v>1.5436891776673625</v>
      </c>
      <c r="AP348">
        <f t="shared" si="165"/>
        <v>2.3829762772473377</v>
      </c>
      <c r="AQ348">
        <f t="shared" si="166"/>
        <v>4.7659516443760204</v>
      </c>
      <c r="AR348">
        <f t="shared" si="167"/>
        <v>2.1831059626999374</v>
      </c>
      <c r="AS348">
        <v>204078</v>
      </c>
      <c r="AT348">
        <v>375358</v>
      </c>
      <c r="AU348">
        <f t="shared" si="168"/>
        <v>1.5436889582745006</v>
      </c>
      <c r="AV348">
        <f t="shared" si="169"/>
        <v>2.3829755998986126</v>
      </c>
      <c r="AW348">
        <v>375358</v>
      </c>
      <c r="AX348">
        <v>690391</v>
      </c>
      <c r="AY348">
        <f t="shared" si="170"/>
        <v>1.5436890110097032</v>
      </c>
      <c r="AZ348">
        <f t="shared" si="171"/>
        <v>2.3829757627121158</v>
      </c>
      <c r="BA348">
        <f t="shared" si="172"/>
        <v>4.7659513626107284</v>
      </c>
      <c r="BB348">
        <f t="shared" si="173"/>
        <v>2.1831058981668132</v>
      </c>
      <c r="BC348">
        <v>690391</v>
      </c>
      <c r="BD348">
        <v>1269827</v>
      </c>
      <c r="BE348">
        <f t="shared" si="174"/>
        <v>1.543689022205387</v>
      </c>
      <c r="BF348">
        <f t="shared" si="175"/>
        <v>2.3829757972774237</v>
      </c>
      <c r="BG348">
        <v>1269827</v>
      </c>
      <c r="BH348">
        <v>2335576</v>
      </c>
      <c r="BI348">
        <f t="shared" si="176"/>
        <v>1.5436890086214279</v>
      </c>
      <c r="BJ348">
        <f t="shared" si="177"/>
        <v>2.3829757553386068</v>
      </c>
      <c r="BK348">
        <f t="shared" si="178"/>
        <v>4.7659515526160305</v>
      </c>
      <c r="BL348">
        <f t="shared" si="179"/>
        <v>2.1831059416840106</v>
      </c>
    </row>
    <row r="349" spans="2:64" x14ac:dyDescent="0.25">
      <c r="B349">
        <v>7</v>
      </c>
      <c r="C349">
        <v>5</v>
      </c>
      <c r="D349">
        <v>3</v>
      </c>
      <c r="E349">
        <v>15</v>
      </c>
      <c r="F349">
        <v>23</v>
      </c>
      <c r="G349">
        <v>41</v>
      </c>
      <c r="H349">
        <v>79</v>
      </c>
      <c r="I349">
        <v>143</v>
      </c>
      <c r="J349">
        <v>263</v>
      </c>
      <c r="K349">
        <v>485</v>
      </c>
      <c r="L349">
        <v>891</v>
      </c>
      <c r="M349">
        <v>1639</v>
      </c>
      <c r="N349">
        <v>3015</v>
      </c>
      <c r="O349">
        <v>5545</v>
      </c>
      <c r="P349">
        <v>10199</v>
      </c>
      <c r="Q349">
        <f t="shared" si="150"/>
        <v>1.5436807530150014</v>
      </c>
      <c r="R349">
        <f t="shared" si="151"/>
        <v>2.3829502672289617</v>
      </c>
      <c r="S349">
        <v>10199</v>
      </c>
      <c r="T349">
        <v>18759</v>
      </c>
      <c r="U349">
        <f t="shared" si="152"/>
        <v>1.5436856975318514</v>
      </c>
      <c r="V349">
        <f t="shared" si="153"/>
        <v>2.3829655327643984</v>
      </c>
      <c r="W349">
        <f t="shared" si="154"/>
        <v>4.7659157999933601</v>
      </c>
      <c r="X349">
        <f t="shared" si="155"/>
        <v>2.183097753192321</v>
      </c>
      <c r="Y349">
        <v>18759</v>
      </c>
      <c r="Z349">
        <v>34503</v>
      </c>
      <c r="AA349">
        <f t="shared" si="156"/>
        <v>1.543691852882358</v>
      </c>
      <c r="AB349">
        <f t="shared" si="157"/>
        <v>2.3829845366553677</v>
      </c>
      <c r="AC349">
        <v>34503</v>
      </c>
      <c r="AD349">
        <v>63461</v>
      </c>
      <c r="AE349">
        <f t="shared" si="158"/>
        <v>1.5436882494760562</v>
      </c>
      <c r="AF349">
        <f t="shared" si="159"/>
        <v>2.3829734115704508</v>
      </c>
      <c r="AG349">
        <f t="shared" si="160"/>
        <v>4.7659579482258181</v>
      </c>
      <c r="AH349">
        <f t="shared" si="161"/>
        <v>2.1831074064795386</v>
      </c>
      <c r="AI349">
        <v>63461</v>
      </c>
      <c r="AJ349">
        <v>116723</v>
      </c>
      <c r="AK349">
        <f t="shared" si="162"/>
        <v>1.5436889045003983</v>
      </c>
      <c r="AL349">
        <f t="shared" si="163"/>
        <v>2.3829754338776397</v>
      </c>
      <c r="AM349">
        <v>116723</v>
      </c>
      <c r="AN349">
        <v>214687</v>
      </c>
      <c r="AO349">
        <f t="shared" si="164"/>
        <v>1.5436891847200809</v>
      </c>
      <c r="AP349">
        <f t="shared" si="165"/>
        <v>2.382976299021748</v>
      </c>
      <c r="AQ349">
        <f t="shared" si="166"/>
        <v>4.7659517328993877</v>
      </c>
      <c r="AR349">
        <f t="shared" si="167"/>
        <v>2.1831059829745754</v>
      </c>
      <c r="AS349">
        <v>214687</v>
      </c>
      <c r="AT349">
        <v>394871</v>
      </c>
      <c r="AU349">
        <f t="shared" si="168"/>
        <v>1.5436889515816559</v>
      </c>
      <c r="AV349">
        <f t="shared" si="169"/>
        <v>2.3829755792352718</v>
      </c>
      <c r="AW349">
        <v>394871</v>
      </c>
      <c r="AX349">
        <v>726281</v>
      </c>
      <c r="AY349">
        <f t="shared" si="170"/>
        <v>1.543689012930257</v>
      </c>
      <c r="AZ349">
        <f t="shared" si="171"/>
        <v>2.3829757686415909</v>
      </c>
      <c r="BA349">
        <f t="shared" si="172"/>
        <v>4.7659513478768627</v>
      </c>
      <c r="BB349">
        <f t="shared" si="173"/>
        <v>2.1831058947922939</v>
      </c>
      <c r="BC349">
        <v>726281</v>
      </c>
      <c r="BD349">
        <v>1335839</v>
      </c>
      <c r="BE349">
        <f t="shared" si="174"/>
        <v>1.543689022404646</v>
      </c>
      <c r="BF349">
        <f t="shared" si="175"/>
        <v>2.3829757978926116</v>
      </c>
      <c r="BG349">
        <v>1335839</v>
      </c>
      <c r="BH349">
        <v>2456991</v>
      </c>
      <c r="BI349">
        <f t="shared" si="176"/>
        <v>1.5436890082218453</v>
      </c>
      <c r="BJ349">
        <f t="shared" si="177"/>
        <v>2.3829757541049443</v>
      </c>
      <c r="BK349">
        <f t="shared" si="178"/>
        <v>4.7659515519975564</v>
      </c>
      <c r="BL349">
        <f t="shared" si="179"/>
        <v>2.1831059415423604</v>
      </c>
    </row>
    <row r="350" spans="2:64" x14ac:dyDescent="0.25">
      <c r="B350">
        <v>8</v>
      </c>
      <c r="C350">
        <v>5</v>
      </c>
      <c r="D350">
        <v>3</v>
      </c>
      <c r="E350">
        <v>16</v>
      </c>
      <c r="F350">
        <v>24</v>
      </c>
      <c r="G350">
        <v>43</v>
      </c>
      <c r="H350">
        <v>83</v>
      </c>
      <c r="I350">
        <v>150</v>
      </c>
      <c r="J350">
        <v>276</v>
      </c>
      <c r="K350">
        <v>509</v>
      </c>
      <c r="L350">
        <v>935</v>
      </c>
      <c r="M350">
        <v>1720</v>
      </c>
      <c r="N350">
        <v>3164</v>
      </c>
      <c r="O350">
        <v>5819</v>
      </c>
      <c r="P350">
        <v>10703</v>
      </c>
      <c r="Q350">
        <f t="shared" si="150"/>
        <v>1.5436793422404933</v>
      </c>
      <c r="R350">
        <f t="shared" si="151"/>
        <v>2.382945911660042</v>
      </c>
      <c r="S350">
        <v>10703</v>
      </c>
      <c r="T350">
        <v>19686</v>
      </c>
      <c r="U350">
        <f t="shared" si="152"/>
        <v>1.5436858681296353</v>
      </c>
      <c r="V350">
        <f t="shared" si="153"/>
        <v>2.3829660594631457</v>
      </c>
      <c r="W350">
        <f t="shared" si="154"/>
        <v>4.7659119711231881</v>
      </c>
      <c r="X350">
        <f t="shared" si="155"/>
        <v>2.1830968762570269</v>
      </c>
      <c r="Y350">
        <v>19686</v>
      </c>
      <c r="Z350">
        <v>36208</v>
      </c>
      <c r="AA350">
        <f t="shared" si="156"/>
        <v>1.5436920017675653</v>
      </c>
      <c r="AB350">
        <f t="shared" si="157"/>
        <v>2.3829849963211527</v>
      </c>
      <c r="AC350">
        <v>36208</v>
      </c>
      <c r="AD350">
        <v>66597</v>
      </c>
      <c r="AE350">
        <f t="shared" si="158"/>
        <v>1.5436881541210565</v>
      </c>
      <c r="AF350">
        <f t="shared" si="159"/>
        <v>2.382973117173675</v>
      </c>
      <c r="AG350">
        <f t="shared" si="160"/>
        <v>4.7659581134948272</v>
      </c>
      <c r="AH350">
        <f t="shared" si="161"/>
        <v>2.1831074443313199</v>
      </c>
      <c r="AI350">
        <v>66597</v>
      </c>
      <c r="AJ350">
        <v>122491</v>
      </c>
      <c r="AK350">
        <f t="shared" si="162"/>
        <v>1.5436889240842184</v>
      </c>
      <c r="AL350">
        <f t="shared" si="163"/>
        <v>2.3829754943402919</v>
      </c>
      <c r="AM350">
        <v>122491</v>
      </c>
      <c r="AN350">
        <v>225296</v>
      </c>
      <c r="AO350">
        <f t="shared" si="164"/>
        <v>1.5436891911085859</v>
      </c>
      <c r="AP350">
        <f t="shared" si="165"/>
        <v>2.3829763187454804</v>
      </c>
      <c r="AQ350">
        <f t="shared" si="166"/>
        <v>4.7659518130857723</v>
      </c>
      <c r="AR350">
        <f t="shared" si="167"/>
        <v>2.1831060013397821</v>
      </c>
      <c r="AS350">
        <v>225296</v>
      </c>
      <c r="AT350">
        <v>414384</v>
      </c>
      <c r="AU350">
        <f t="shared" si="168"/>
        <v>1.543688945519132</v>
      </c>
      <c r="AV350">
        <f t="shared" si="169"/>
        <v>2.3829755605179699</v>
      </c>
      <c r="AW350">
        <v>414384</v>
      </c>
      <c r="AX350">
        <v>762171</v>
      </c>
      <c r="AY350">
        <f t="shared" si="170"/>
        <v>1.5436890146699362</v>
      </c>
      <c r="AZ350">
        <f t="shared" si="171"/>
        <v>2.3829757740126385</v>
      </c>
      <c r="BA350">
        <f t="shared" si="172"/>
        <v>4.7659513345306088</v>
      </c>
      <c r="BB350">
        <f t="shared" si="173"/>
        <v>2.1831058917355817</v>
      </c>
      <c r="BC350">
        <v>762171</v>
      </c>
      <c r="BD350">
        <v>1401851</v>
      </c>
      <c r="BE350">
        <f t="shared" si="174"/>
        <v>1.5436890225851392</v>
      </c>
      <c r="BF350">
        <f t="shared" si="175"/>
        <v>2.3829757984498623</v>
      </c>
      <c r="BG350">
        <v>1401851</v>
      </c>
      <c r="BH350">
        <v>2578406</v>
      </c>
      <c r="BI350">
        <f t="shared" si="176"/>
        <v>1.5436890078598948</v>
      </c>
      <c r="BJ350">
        <f t="shared" si="177"/>
        <v>2.3829757529874662</v>
      </c>
      <c r="BK350">
        <f t="shared" si="178"/>
        <v>4.765951551437329</v>
      </c>
      <c r="BL350">
        <f t="shared" si="179"/>
        <v>2.183105941414051</v>
      </c>
    </row>
    <row r="351" spans="2:64" x14ac:dyDescent="0.25">
      <c r="B351">
        <v>9</v>
      </c>
      <c r="C351">
        <v>5</v>
      </c>
      <c r="D351">
        <v>3</v>
      </c>
      <c r="E351">
        <v>17</v>
      </c>
      <c r="F351">
        <v>25</v>
      </c>
      <c r="G351">
        <v>45</v>
      </c>
      <c r="H351">
        <v>87</v>
      </c>
      <c r="I351">
        <v>157</v>
      </c>
      <c r="J351">
        <v>289</v>
      </c>
      <c r="K351">
        <v>533</v>
      </c>
      <c r="L351">
        <v>979</v>
      </c>
      <c r="M351">
        <v>1801</v>
      </c>
      <c r="N351">
        <v>3313</v>
      </c>
      <c r="O351">
        <v>6093</v>
      </c>
      <c r="P351">
        <v>11207</v>
      </c>
      <c r="Q351">
        <f t="shared" si="150"/>
        <v>1.5436780583563845</v>
      </c>
      <c r="R351">
        <f t="shared" si="151"/>
        <v>2.382941947850937</v>
      </c>
      <c r="S351">
        <v>11207</v>
      </c>
      <c r="T351">
        <v>20613</v>
      </c>
      <c r="U351">
        <f t="shared" si="152"/>
        <v>1.5436860233833019</v>
      </c>
      <c r="V351">
        <f t="shared" si="153"/>
        <v>2.3829665387889518</v>
      </c>
      <c r="W351">
        <f t="shared" si="154"/>
        <v>4.7659084866398889</v>
      </c>
      <c r="X351">
        <f t="shared" si="155"/>
        <v>2.1830960781971758</v>
      </c>
      <c r="Y351">
        <v>20613</v>
      </c>
      <c r="Z351">
        <v>37913</v>
      </c>
      <c r="AA351">
        <f t="shared" si="156"/>
        <v>1.5436921372616252</v>
      </c>
      <c r="AB351">
        <f t="shared" si="157"/>
        <v>2.3829854146433642</v>
      </c>
      <c r="AC351">
        <v>37913</v>
      </c>
      <c r="AD351">
        <v>69733</v>
      </c>
      <c r="AE351">
        <f t="shared" si="158"/>
        <v>1.5436880673425781</v>
      </c>
      <c r="AF351">
        <f t="shared" si="159"/>
        <v>2.3829728492558639</v>
      </c>
      <c r="AG351">
        <f t="shared" si="160"/>
        <v>4.7659582638992282</v>
      </c>
      <c r="AH351">
        <f t="shared" si="161"/>
        <v>2.1831074787786395</v>
      </c>
      <c r="AI351">
        <v>69733</v>
      </c>
      <c r="AJ351">
        <v>128259</v>
      </c>
      <c r="AK351">
        <f t="shared" si="162"/>
        <v>1.5436889419066109</v>
      </c>
      <c r="AL351">
        <f t="shared" si="163"/>
        <v>2.382975549364752</v>
      </c>
      <c r="AM351">
        <v>128259</v>
      </c>
      <c r="AN351">
        <v>235905</v>
      </c>
      <c r="AO351">
        <f t="shared" si="164"/>
        <v>1.54368919692249</v>
      </c>
      <c r="AP351">
        <f t="shared" si="165"/>
        <v>2.3829763366952021</v>
      </c>
      <c r="AQ351">
        <f t="shared" si="166"/>
        <v>4.7659518860599537</v>
      </c>
      <c r="AR351">
        <f t="shared" si="167"/>
        <v>2.183106018053167</v>
      </c>
      <c r="AS351">
        <v>235905</v>
      </c>
      <c r="AT351">
        <v>433897</v>
      </c>
      <c r="AU351">
        <f t="shared" si="168"/>
        <v>1.5436889400018898</v>
      </c>
      <c r="AV351">
        <f t="shared" si="169"/>
        <v>2.3829755434841582</v>
      </c>
      <c r="AW351">
        <v>433897</v>
      </c>
      <c r="AX351">
        <v>798061</v>
      </c>
      <c r="AY351">
        <f t="shared" si="170"/>
        <v>1.5436890162531436</v>
      </c>
      <c r="AZ351">
        <f t="shared" si="171"/>
        <v>2.3829757789005983</v>
      </c>
      <c r="BA351">
        <f t="shared" si="172"/>
        <v>4.7659513223847565</v>
      </c>
      <c r="BB351">
        <f t="shared" si="173"/>
        <v>2.1831058889537989</v>
      </c>
      <c r="BC351">
        <v>798061</v>
      </c>
      <c r="BD351">
        <v>1467863</v>
      </c>
      <c r="BE351">
        <f t="shared" si="174"/>
        <v>1.5436890227493982</v>
      </c>
      <c r="BF351">
        <f t="shared" si="175"/>
        <v>2.3829757989569922</v>
      </c>
      <c r="BG351">
        <v>1467863</v>
      </c>
      <c r="BH351">
        <v>2699821</v>
      </c>
      <c r="BI351">
        <f t="shared" si="176"/>
        <v>1.5436890075304992</v>
      </c>
      <c r="BJ351">
        <f t="shared" si="177"/>
        <v>2.3829757519704975</v>
      </c>
      <c r="BK351">
        <f t="shared" si="178"/>
        <v>4.7659515509274897</v>
      </c>
      <c r="BL351">
        <f t="shared" si="179"/>
        <v>2.1831059412972817</v>
      </c>
    </row>
    <row r="352" spans="2:64" x14ac:dyDescent="0.25">
      <c r="B352">
        <v>0</v>
      </c>
      <c r="C352">
        <v>6</v>
      </c>
      <c r="D352">
        <v>3</v>
      </c>
      <c r="E352">
        <v>9</v>
      </c>
      <c r="F352">
        <v>18</v>
      </c>
      <c r="G352">
        <v>30</v>
      </c>
      <c r="H352">
        <v>57</v>
      </c>
      <c r="I352">
        <v>105</v>
      </c>
      <c r="J352">
        <v>192</v>
      </c>
      <c r="K352">
        <v>354</v>
      </c>
      <c r="L352">
        <v>651</v>
      </c>
      <c r="M352">
        <v>1197</v>
      </c>
      <c r="N352">
        <v>2202</v>
      </c>
      <c r="O352">
        <v>4050</v>
      </c>
      <c r="P352">
        <v>7449</v>
      </c>
      <c r="Q352">
        <f t="shared" si="150"/>
        <v>1.5436971405557793</v>
      </c>
      <c r="R352">
        <f t="shared" si="151"/>
        <v>2.3830008617600895</v>
      </c>
      <c r="S352">
        <v>7449</v>
      </c>
      <c r="T352">
        <v>13701</v>
      </c>
      <c r="U352">
        <f t="shared" si="152"/>
        <v>1.5436829428508867</v>
      </c>
      <c r="V352">
        <f t="shared" si="153"/>
        <v>2.3829570280487737</v>
      </c>
      <c r="W352">
        <f t="shared" si="154"/>
        <v>4.7659578898088633</v>
      </c>
      <c r="X352">
        <f t="shared" si="155"/>
        <v>2.1831073931002258</v>
      </c>
      <c r="Y352">
        <v>13701</v>
      </c>
      <c r="Z352">
        <v>25200</v>
      </c>
      <c r="AA352">
        <f t="shared" si="156"/>
        <v>1.5436904761904762</v>
      </c>
      <c r="AB352">
        <f t="shared" si="157"/>
        <v>2.3829802862811791</v>
      </c>
      <c r="AC352">
        <v>25200</v>
      </c>
      <c r="AD352">
        <v>46350</v>
      </c>
      <c r="AE352">
        <f t="shared" si="158"/>
        <v>1.5436893203883495</v>
      </c>
      <c r="AF352">
        <f t="shared" si="159"/>
        <v>2.3829767178810441</v>
      </c>
      <c r="AG352">
        <f t="shared" si="160"/>
        <v>4.7659570041622228</v>
      </c>
      <c r="AH352">
        <f t="shared" si="161"/>
        <v>2.1831071902593839</v>
      </c>
      <c r="AI352">
        <v>46350</v>
      </c>
      <c r="AJ352">
        <v>85251</v>
      </c>
      <c r="AK352">
        <f t="shared" si="162"/>
        <v>1.543688637083436</v>
      </c>
      <c r="AL352">
        <f t="shared" si="163"/>
        <v>2.3829746082605161</v>
      </c>
      <c r="AM352">
        <v>85251</v>
      </c>
      <c r="AN352">
        <v>156801</v>
      </c>
      <c r="AO352">
        <f t="shared" si="164"/>
        <v>1.543689134635621</v>
      </c>
      <c r="AP352">
        <f t="shared" si="165"/>
        <v>2.3829761443920723</v>
      </c>
      <c r="AQ352">
        <f t="shared" si="166"/>
        <v>4.7659507526525884</v>
      </c>
      <c r="AR352">
        <f t="shared" si="167"/>
        <v>2.1831057584671862</v>
      </c>
      <c r="AS352">
        <v>156801</v>
      </c>
      <c r="AT352">
        <v>288402</v>
      </c>
      <c r="AU352">
        <f t="shared" si="168"/>
        <v>1.5436890174131941</v>
      </c>
      <c r="AV352">
        <f t="shared" si="169"/>
        <v>2.3829757824821125</v>
      </c>
      <c r="AW352">
        <v>288402</v>
      </c>
      <c r="AX352">
        <v>530454</v>
      </c>
      <c r="AY352">
        <f t="shared" si="170"/>
        <v>1.5436889909398364</v>
      </c>
      <c r="AZ352">
        <f t="shared" si="171"/>
        <v>2.3829757007488501</v>
      </c>
      <c r="BA352">
        <f t="shared" si="172"/>
        <v>4.7659514832309622</v>
      </c>
      <c r="BB352">
        <f t="shared" si="173"/>
        <v>2.1831059257926451</v>
      </c>
      <c r="BC352">
        <v>530454</v>
      </c>
      <c r="BD352">
        <v>975657</v>
      </c>
      <c r="BE352">
        <f t="shared" si="174"/>
        <v>1.5436890218591164</v>
      </c>
      <c r="BF352">
        <f t="shared" si="175"/>
        <v>2.3829757962083553</v>
      </c>
      <c r="BG352">
        <v>975657</v>
      </c>
      <c r="BH352">
        <v>1794513</v>
      </c>
      <c r="BI352">
        <f t="shared" si="176"/>
        <v>1.5436890120049283</v>
      </c>
      <c r="BJ352">
        <f t="shared" si="177"/>
        <v>2.3829757657847517</v>
      </c>
      <c r="BK352">
        <f t="shared" si="178"/>
        <v>4.7659515619931074</v>
      </c>
      <c r="BL352">
        <f t="shared" si="179"/>
        <v>2.1831059438316562</v>
      </c>
    </row>
    <row r="353" spans="2:64" x14ac:dyDescent="0.25">
      <c r="B353">
        <v>1</v>
      </c>
      <c r="C353">
        <v>6</v>
      </c>
      <c r="D353">
        <v>3</v>
      </c>
      <c r="E353">
        <v>10</v>
      </c>
      <c r="F353">
        <v>19</v>
      </c>
      <c r="G353">
        <v>32</v>
      </c>
      <c r="H353">
        <v>61</v>
      </c>
      <c r="I353">
        <v>112</v>
      </c>
      <c r="J353">
        <v>205</v>
      </c>
      <c r="K353">
        <v>378</v>
      </c>
      <c r="L353">
        <v>695</v>
      </c>
      <c r="M353">
        <v>1278</v>
      </c>
      <c r="N353">
        <v>2351</v>
      </c>
      <c r="O353">
        <v>4324</v>
      </c>
      <c r="P353">
        <v>7953</v>
      </c>
      <c r="Q353">
        <f t="shared" si="150"/>
        <v>1.5436942034452408</v>
      </c>
      <c r="R353">
        <f t="shared" si="151"/>
        <v>2.3829917937504366</v>
      </c>
      <c r="S353">
        <v>7953</v>
      </c>
      <c r="T353">
        <v>14628</v>
      </c>
      <c r="U353">
        <f t="shared" si="152"/>
        <v>1.5436833470057425</v>
      </c>
      <c r="V353">
        <f t="shared" si="153"/>
        <v>2.3829582758228516</v>
      </c>
      <c r="W353">
        <f t="shared" si="154"/>
        <v>4.7659500695732877</v>
      </c>
      <c r="X353">
        <f t="shared" si="155"/>
        <v>2.1831056020204995</v>
      </c>
      <c r="Y353">
        <v>14628</v>
      </c>
      <c r="Z353">
        <v>26905</v>
      </c>
      <c r="AA353">
        <f t="shared" si="156"/>
        <v>1.5436907637985504</v>
      </c>
      <c r="AB353">
        <f t="shared" si="157"/>
        <v>2.382981174236952</v>
      </c>
      <c r="AC353">
        <v>26905</v>
      </c>
      <c r="AD353">
        <v>49486</v>
      </c>
      <c r="AE353">
        <f t="shared" si="158"/>
        <v>1.5436891241967425</v>
      </c>
      <c r="AF353">
        <f t="shared" si="159"/>
        <v>2.382976112163306</v>
      </c>
      <c r="AG353">
        <f t="shared" si="160"/>
        <v>4.7659572864002584</v>
      </c>
      <c r="AH353">
        <f t="shared" si="161"/>
        <v>2.1831072549007433</v>
      </c>
      <c r="AI353">
        <v>49486</v>
      </c>
      <c r="AJ353">
        <v>91019</v>
      </c>
      <c r="AK353">
        <f t="shared" si="162"/>
        <v>1.543688680385414</v>
      </c>
      <c r="AL353">
        <f t="shared" si="163"/>
        <v>2.3829747419500609</v>
      </c>
      <c r="AM353">
        <v>91019</v>
      </c>
      <c r="AN353">
        <v>167410</v>
      </c>
      <c r="AO353">
        <f t="shared" si="164"/>
        <v>1.5436891464070246</v>
      </c>
      <c r="AP353">
        <f t="shared" si="165"/>
        <v>2.3829761807348482</v>
      </c>
      <c r="AQ353">
        <f t="shared" si="166"/>
        <v>4.7659509226849091</v>
      </c>
      <c r="AR353">
        <f t="shared" si="167"/>
        <v>2.1831057974099441</v>
      </c>
      <c r="AS353">
        <v>167410</v>
      </c>
      <c r="AT353">
        <v>307915</v>
      </c>
      <c r="AU353">
        <f t="shared" si="168"/>
        <v>1.5436890050825716</v>
      </c>
      <c r="AV353">
        <f t="shared" si="169"/>
        <v>2.3829757444128195</v>
      </c>
      <c r="AW353">
        <v>307915</v>
      </c>
      <c r="AX353">
        <v>566344</v>
      </c>
      <c r="AY353">
        <f t="shared" si="170"/>
        <v>1.5436889946746146</v>
      </c>
      <c r="AZ353">
        <f t="shared" si="171"/>
        <v>2.3829757122795225</v>
      </c>
      <c r="BA353">
        <f t="shared" si="172"/>
        <v>4.765951456692342</v>
      </c>
      <c r="BB353">
        <f t="shared" si="173"/>
        <v>2.1831059197144653</v>
      </c>
      <c r="BC353">
        <v>566344</v>
      </c>
      <c r="BD353">
        <v>1041669</v>
      </c>
      <c r="BE353">
        <f t="shared" si="174"/>
        <v>1.5436890221365904</v>
      </c>
      <c r="BF353">
        <f t="shared" si="175"/>
        <v>2.3829757970650229</v>
      </c>
      <c r="BG353">
        <v>1041669</v>
      </c>
      <c r="BH353">
        <v>1915928</v>
      </c>
      <c r="BI353">
        <f t="shared" si="176"/>
        <v>1.5436890112780857</v>
      </c>
      <c r="BJ353">
        <f t="shared" si="177"/>
        <v>2.3829757635407138</v>
      </c>
      <c r="BK353">
        <f t="shared" si="178"/>
        <v>4.7659515606057372</v>
      </c>
      <c r="BL353">
        <f t="shared" si="179"/>
        <v>2.1831059435139051</v>
      </c>
    </row>
    <row r="354" spans="2:64" x14ac:dyDescent="0.25">
      <c r="B354">
        <v>2</v>
      </c>
      <c r="C354">
        <v>6</v>
      </c>
      <c r="D354">
        <v>3</v>
      </c>
      <c r="E354">
        <v>11</v>
      </c>
      <c r="F354">
        <v>20</v>
      </c>
      <c r="G354">
        <v>34</v>
      </c>
      <c r="H354">
        <v>65</v>
      </c>
      <c r="I354">
        <v>119</v>
      </c>
      <c r="J354">
        <v>218</v>
      </c>
      <c r="K354">
        <v>402</v>
      </c>
      <c r="L354">
        <v>739</v>
      </c>
      <c r="M354">
        <v>1359</v>
      </c>
      <c r="N354">
        <v>2500</v>
      </c>
      <c r="O354">
        <v>4598</v>
      </c>
      <c r="P354">
        <v>8457</v>
      </c>
      <c r="Q354">
        <f t="shared" si="150"/>
        <v>1.5436916164124395</v>
      </c>
      <c r="R354">
        <f t="shared" si="151"/>
        <v>2.3829838065820503</v>
      </c>
      <c r="S354">
        <v>8457</v>
      </c>
      <c r="T354">
        <v>15555</v>
      </c>
      <c r="U354">
        <f t="shared" si="152"/>
        <v>1.5436837029893924</v>
      </c>
      <c r="V354">
        <f t="shared" si="153"/>
        <v>2.3829593748750426</v>
      </c>
      <c r="W354">
        <f t="shared" si="154"/>
        <v>4.7659431814570929</v>
      </c>
      <c r="X354">
        <f t="shared" si="155"/>
        <v>2.1831040244241895</v>
      </c>
      <c r="Y354">
        <v>15555</v>
      </c>
      <c r="Z354">
        <v>28610</v>
      </c>
      <c r="AA354">
        <f t="shared" si="156"/>
        <v>1.5436910171268787</v>
      </c>
      <c r="AB354">
        <f t="shared" si="157"/>
        <v>2.3829819563582175</v>
      </c>
      <c r="AC354">
        <v>28610</v>
      </c>
      <c r="AD354">
        <v>52622</v>
      </c>
      <c r="AE354">
        <f t="shared" si="158"/>
        <v>1.5436889513891527</v>
      </c>
      <c r="AF354">
        <f t="shared" si="159"/>
        <v>2.3829755786409419</v>
      </c>
      <c r="AG354">
        <f t="shared" si="160"/>
        <v>4.7659575349991599</v>
      </c>
      <c r="AH354">
        <f t="shared" si="161"/>
        <v>2.1831073118376843</v>
      </c>
      <c r="AI354">
        <v>52622</v>
      </c>
      <c r="AJ354">
        <v>96787</v>
      </c>
      <c r="AK354">
        <f t="shared" si="162"/>
        <v>1.5436887185262484</v>
      </c>
      <c r="AL354">
        <f t="shared" si="163"/>
        <v>2.3829748597052109</v>
      </c>
      <c r="AM354">
        <v>96787</v>
      </c>
      <c r="AN354">
        <v>178019</v>
      </c>
      <c r="AO354">
        <f t="shared" si="164"/>
        <v>1.5436891567754003</v>
      </c>
      <c r="AP354">
        <f t="shared" si="165"/>
        <v>2.3829762127459464</v>
      </c>
      <c r="AQ354">
        <f t="shared" si="166"/>
        <v>4.7659510724511573</v>
      </c>
      <c r="AR354">
        <f t="shared" si="167"/>
        <v>2.1831058317111327</v>
      </c>
      <c r="AS354">
        <v>178019</v>
      </c>
      <c r="AT354">
        <v>327428</v>
      </c>
      <c r="AU354">
        <f t="shared" si="168"/>
        <v>1.5436889942216303</v>
      </c>
      <c r="AV354">
        <f t="shared" si="169"/>
        <v>2.3829757108809884</v>
      </c>
      <c r="AW354">
        <v>327428</v>
      </c>
      <c r="AX354">
        <v>602234</v>
      </c>
      <c r="AY354">
        <f t="shared" si="170"/>
        <v>1.5436889979642465</v>
      </c>
      <c r="AZ354">
        <f t="shared" si="171"/>
        <v>2.3829757224358596</v>
      </c>
      <c r="BA354">
        <f t="shared" si="172"/>
        <v>4.7659514333168485</v>
      </c>
      <c r="BB354">
        <f t="shared" si="173"/>
        <v>2.1831059143607412</v>
      </c>
      <c r="BC354">
        <v>602234</v>
      </c>
      <c r="BD354">
        <v>1107681</v>
      </c>
      <c r="BE354">
        <f t="shared" si="174"/>
        <v>1.5436890223809923</v>
      </c>
      <c r="BF354">
        <f t="shared" si="175"/>
        <v>2.3829757978195838</v>
      </c>
      <c r="BG354">
        <v>1107681</v>
      </c>
      <c r="BH354">
        <v>2037343</v>
      </c>
      <c r="BI354">
        <f t="shared" si="176"/>
        <v>1.5436890106378749</v>
      </c>
      <c r="BJ354">
        <f t="shared" si="177"/>
        <v>2.3829757615641411</v>
      </c>
      <c r="BK354">
        <f t="shared" si="178"/>
        <v>4.7659515593837245</v>
      </c>
      <c r="BL354">
        <f t="shared" si="179"/>
        <v>2.1831059432340254</v>
      </c>
    </row>
    <row r="355" spans="2:64" x14ac:dyDescent="0.25">
      <c r="B355">
        <v>3</v>
      </c>
      <c r="C355">
        <v>6</v>
      </c>
      <c r="D355">
        <v>3</v>
      </c>
      <c r="E355">
        <v>12</v>
      </c>
      <c r="F355">
        <v>21</v>
      </c>
      <c r="G355">
        <v>36</v>
      </c>
      <c r="H355">
        <v>69</v>
      </c>
      <c r="I355">
        <v>126</v>
      </c>
      <c r="J355">
        <v>231</v>
      </c>
      <c r="K355">
        <v>426</v>
      </c>
      <c r="L355">
        <v>783</v>
      </c>
      <c r="M355">
        <v>1440</v>
      </c>
      <c r="N355">
        <v>2649</v>
      </c>
      <c r="O355">
        <v>4872</v>
      </c>
      <c r="P355">
        <v>8961</v>
      </c>
      <c r="Q355">
        <f t="shared" si="150"/>
        <v>1.5436893203883495</v>
      </c>
      <c r="R355">
        <f t="shared" si="151"/>
        <v>2.3829767178810441</v>
      </c>
      <c r="S355">
        <v>8961</v>
      </c>
      <c r="T355">
        <v>16482</v>
      </c>
      <c r="U355">
        <f t="shared" si="152"/>
        <v>1.5436840189297416</v>
      </c>
      <c r="V355">
        <f t="shared" si="153"/>
        <v>2.3829603502990788</v>
      </c>
      <c r="W355">
        <f t="shared" si="154"/>
        <v>4.765937068180123</v>
      </c>
      <c r="X355">
        <f t="shared" si="155"/>
        <v>2.1831026242895963</v>
      </c>
      <c r="Y355">
        <v>16482</v>
      </c>
      <c r="Z355">
        <v>30315</v>
      </c>
      <c r="AA355">
        <f t="shared" si="156"/>
        <v>1.543691241959426</v>
      </c>
      <c r="AB355">
        <f t="shared" si="157"/>
        <v>2.3829826505022349</v>
      </c>
      <c r="AC355">
        <v>30315</v>
      </c>
      <c r="AD355">
        <v>55758</v>
      </c>
      <c r="AE355">
        <f t="shared" si="158"/>
        <v>1.5436887980200151</v>
      </c>
      <c r="AF355">
        <f t="shared" si="159"/>
        <v>2.3829751051324792</v>
      </c>
      <c r="AG355">
        <f t="shared" si="160"/>
        <v>4.7659577556347141</v>
      </c>
      <c r="AH355">
        <f t="shared" si="161"/>
        <v>2.1831073623701411</v>
      </c>
      <c r="AI355">
        <v>55758</v>
      </c>
      <c r="AJ355">
        <v>102555</v>
      </c>
      <c r="AK355">
        <f t="shared" si="162"/>
        <v>1.5436887523767735</v>
      </c>
      <c r="AL355">
        <f t="shared" si="163"/>
        <v>2.3829749642145597</v>
      </c>
      <c r="AM355">
        <v>102555</v>
      </c>
      <c r="AN355">
        <v>188628</v>
      </c>
      <c r="AO355">
        <f t="shared" si="164"/>
        <v>1.5436891659774794</v>
      </c>
      <c r="AP355">
        <f t="shared" si="165"/>
        <v>2.3829762411562458</v>
      </c>
      <c r="AQ355">
        <f t="shared" si="166"/>
        <v>4.765951205370806</v>
      </c>
      <c r="AR355">
        <f t="shared" si="167"/>
        <v>2.1831058621539188</v>
      </c>
      <c r="AS355">
        <v>188628</v>
      </c>
      <c r="AT355">
        <v>346941</v>
      </c>
      <c r="AU355">
        <f t="shared" si="168"/>
        <v>1.5436889845823929</v>
      </c>
      <c r="AV355">
        <f t="shared" si="169"/>
        <v>2.3829756811210192</v>
      </c>
      <c r="AW355">
        <v>346941</v>
      </c>
      <c r="AX355">
        <v>638124</v>
      </c>
      <c r="AY355">
        <f t="shared" si="170"/>
        <v>1.5436890008838409</v>
      </c>
      <c r="AZ355">
        <f t="shared" si="171"/>
        <v>2.3829757314497511</v>
      </c>
      <c r="BA355">
        <f t="shared" si="172"/>
        <v>4.7659514125707698</v>
      </c>
      <c r="BB355">
        <f t="shared" si="173"/>
        <v>2.1831059096092362</v>
      </c>
      <c r="BC355">
        <v>638124</v>
      </c>
      <c r="BD355">
        <v>1173693</v>
      </c>
      <c r="BE355">
        <f t="shared" si="174"/>
        <v>1.5436890225979025</v>
      </c>
      <c r="BF355">
        <f t="shared" si="175"/>
        <v>2.3829757984892677</v>
      </c>
      <c r="BG355">
        <v>1173693</v>
      </c>
      <c r="BH355">
        <v>2158758</v>
      </c>
      <c r="BI355">
        <f t="shared" si="176"/>
        <v>1.543689010069679</v>
      </c>
      <c r="BJ355">
        <f t="shared" si="177"/>
        <v>2.3829757598099053</v>
      </c>
      <c r="BK355">
        <f t="shared" si="178"/>
        <v>4.7659515582991734</v>
      </c>
      <c r="BL355">
        <f t="shared" si="179"/>
        <v>2.1831059429856294</v>
      </c>
    </row>
    <row r="356" spans="2:64" x14ac:dyDescent="0.25">
      <c r="B356">
        <v>4</v>
      </c>
      <c r="C356">
        <v>6</v>
      </c>
      <c r="D356">
        <v>3</v>
      </c>
      <c r="E356">
        <v>13</v>
      </c>
      <c r="F356">
        <v>22</v>
      </c>
      <c r="G356">
        <v>38</v>
      </c>
      <c r="H356">
        <v>73</v>
      </c>
      <c r="I356">
        <v>133</v>
      </c>
      <c r="J356">
        <v>244</v>
      </c>
      <c r="K356">
        <v>450</v>
      </c>
      <c r="L356">
        <v>827</v>
      </c>
      <c r="M356">
        <v>1521</v>
      </c>
      <c r="N356">
        <v>2798</v>
      </c>
      <c r="O356">
        <v>5146</v>
      </c>
      <c r="P356">
        <v>9465</v>
      </c>
      <c r="Q356">
        <f t="shared" si="150"/>
        <v>1.5436872688853671</v>
      </c>
      <c r="R356">
        <f t="shared" si="151"/>
        <v>2.3829703841187637</v>
      </c>
      <c r="S356">
        <v>9465</v>
      </c>
      <c r="T356">
        <v>17409</v>
      </c>
      <c r="U356">
        <f t="shared" si="152"/>
        <v>1.5436843012235051</v>
      </c>
      <c r="V356">
        <f t="shared" si="153"/>
        <v>2.3829612218439014</v>
      </c>
      <c r="W356">
        <f t="shared" si="154"/>
        <v>4.7659316059626651</v>
      </c>
      <c r="X356">
        <f t="shared" si="155"/>
        <v>2.1831013732675504</v>
      </c>
      <c r="Y356">
        <v>17409</v>
      </c>
      <c r="Z356">
        <v>32020</v>
      </c>
      <c r="AA356">
        <f t="shared" si="156"/>
        <v>1.5436914428482198</v>
      </c>
      <c r="AB356">
        <f t="shared" si="157"/>
        <v>2.3829832707228187</v>
      </c>
      <c r="AC356">
        <v>32020</v>
      </c>
      <c r="AD356">
        <v>58894</v>
      </c>
      <c r="AE356">
        <f t="shared" si="158"/>
        <v>1.5436886609841409</v>
      </c>
      <c r="AF356">
        <f t="shared" si="159"/>
        <v>2.3829746820510098</v>
      </c>
      <c r="AG356">
        <f t="shared" si="160"/>
        <v>4.7659579527738281</v>
      </c>
      <c r="AH356">
        <f t="shared" si="161"/>
        <v>2.1831074075211756</v>
      </c>
      <c r="AI356">
        <v>58894</v>
      </c>
      <c r="AJ356">
        <v>108323</v>
      </c>
      <c r="AK356">
        <f t="shared" si="162"/>
        <v>1.5436887826223424</v>
      </c>
      <c r="AL356">
        <f t="shared" si="163"/>
        <v>2.3829750575940496</v>
      </c>
      <c r="AM356">
        <v>108323</v>
      </c>
      <c r="AN356">
        <v>199237</v>
      </c>
      <c r="AO356">
        <f t="shared" si="164"/>
        <v>1.5436891741995713</v>
      </c>
      <c r="AP356">
        <f t="shared" si="165"/>
        <v>2.3829762665409544</v>
      </c>
      <c r="AQ356">
        <f t="shared" si="166"/>
        <v>4.7659513241350044</v>
      </c>
      <c r="AR356">
        <f t="shared" si="167"/>
        <v>2.1831058893546609</v>
      </c>
      <c r="AS356">
        <v>199237</v>
      </c>
      <c r="AT356">
        <v>366454</v>
      </c>
      <c r="AU356">
        <f t="shared" si="168"/>
        <v>1.5436889759696988</v>
      </c>
      <c r="AV356">
        <f t="shared" si="169"/>
        <v>2.3829756545303771</v>
      </c>
      <c r="AW356">
        <v>366454</v>
      </c>
      <c r="AX356">
        <v>674014</v>
      </c>
      <c r="AY356">
        <f t="shared" si="170"/>
        <v>1.543689003492509</v>
      </c>
      <c r="AZ356">
        <f t="shared" si="171"/>
        <v>2.3829757395036957</v>
      </c>
      <c r="BA356">
        <f t="shared" si="172"/>
        <v>4.7659513940340723</v>
      </c>
      <c r="BB356">
        <f t="shared" si="173"/>
        <v>2.1831059053637487</v>
      </c>
      <c r="BC356">
        <v>674014</v>
      </c>
      <c r="BD356">
        <v>1239705</v>
      </c>
      <c r="BE356">
        <f t="shared" si="174"/>
        <v>1.5436890227917126</v>
      </c>
      <c r="BF356">
        <f t="shared" si="175"/>
        <v>2.3829757990876326</v>
      </c>
      <c r="BG356">
        <v>1239705</v>
      </c>
      <c r="BH356">
        <v>2280173</v>
      </c>
      <c r="BI356">
        <f t="shared" si="176"/>
        <v>1.5436890095619937</v>
      </c>
      <c r="BJ356">
        <f t="shared" si="177"/>
        <v>2.3829757582424893</v>
      </c>
      <c r="BK356">
        <f t="shared" si="178"/>
        <v>4.7659515573301219</v>
      </c>
      <c r="BL356">
        <f t="shared" si="179"/>
        <v>2.1831059427636861</v>
      </c>
    </row>
    <row r="357" spans="2:64" x14ac:dyDescent="0.25">
      <c r="B357">
        <v>5</v>
      </c>
      <c r="C357">
        <v>6</v>
      </c>
      <c r="D357">
        <v>3</v>
      </c>
      <c r="E357">
        <v>14</v>
      </c>
      <c r="F357">
        <v>23</v>
      </c>
      <c r="G357">
        <v>40</v>
      </c>
      <c r="H357">
        <v>77</v>
      </c>
      <c r="I357">
        <v>140</v>
      </c>
      <c r="J357">
        <v>257</v>
      </c>
      <c r="K357">
        <v>474</v>
      </c>
      <c r="L357">
        <v>871</v>
      </c>
      <c r="M357">
        <v>1602</v>
      </c>
      <c r="N357">
        <v>2947</v>
      </c>
      <c r="O357">
        <v>5420</v>
      </c>
      <c r="P357">
        <v>9969</v>
      </c>
      <c r="Q357">
        <f t="shared" si="150"/>
        <v>1.5436854248169325</v>
      </c>
      <c r="R357">
        <f t="shared" si="151"/>
        <v>2.3829646907922335</v>
      </c>
      <c r="S357">
        <v>9969</v>
      </c>
      <c r="T357">
        <v>18336</v>
      </c>
      <c r="U357">
        <f t="shared" si="152"/>
        <v>1.5436845549738221</v>
      </c>
      <c r="V357">
        <f t="shared" si="153"/>
        <v>2.3829620052647269</v>
      </c>
      <c r="W357">
        <f t="shared" si="154"/>
        <v>4.76592669605696</v>
      </c>
      <c r="X357">
        <f t="shared" si="155"/>
        <v>2.1831002487419031</v>
      </c>
      <c r="Y357">
        <v>18336</v>
      </c>
      <c r="Z357">
        <v>33725</v>
      </c>
      <c r="AA357">
        <f t="shared" si="156"/>
        <v>1.5436916234247591</v>
      </c>
      <c r="AB357">
        <f t="shared" si="157"/>
        <v>2.3829838282317684</v>
      </c>
      <c r="AC357">
        <v>33725</v>
      </c>
      <c r="AD357">
        <v>62030</v>
      </c>
      <c r="AE357">
        <f t="shared" si="158"/>
        <v>1.5436885378042882</v>
      </c>
      <c r="AF357">
        <f t="shared" si="159"/>
        <v>2.3829743017483414</v>
      </c>
      <c r="AG357">
        <f t="shared" si="160"/>
        <v>4.7659581299801097</v>
      </c>
      <c r="AH357">
        <f t="shared" si="161"/>
        <v>2.1831074481069659</v>
      </c>
      <c r="AI357">
        <v>62030</v>
      </c>
      <c r="AJ357">
        <v>114091</v>
      </c>
      <c r="AK357">
        <f t="shared" si="162"/>
        <v>1.5436888098097132</v>
      </c>
      <c r="AL357">
        <f t="shared" si="163"/>
        <v>2.3829751415317291</v>
      </c>
      <c r="AM357">
        <v>114091</v>
      </c>
      <c r="AN357">
        <v>209846</v>
      </c>
      <c r="AO357">
        <f t="shared" si="164"/>
        <v>1.5436891815903091</v>
      </c>
      <c r="AP357">
        <f t="shared" si="165"/>
        <v>2.3829762893589583</v>
      </c>
      <c r="AQ357">
        <f t="shared" si="166"/>
        <v>4.7659514308906878</v>
      </c>
      <c r="AR357">
        <f t="shared" si="167"/>
        <v>2.1831059138050741</v>
      </c>
      <c r="AS357">
        <v>209846</v>
      </c>
      <c r="AT357">
        <v>385967</v>
      </c>
      <c r="AU357">
        <f t="shared" si="168"/>
        <v>1.5436889682278536</v>
      </c>
      <c r="AV357">
        <f t="shared" si="169"/>
        <v>2.3829756306283754</v>
      </c>
      <c r="AW357">
        <v>385967</v>
      </c>
      <c r="AX357">
        <v>709904</v>
      </c>
      <c r="AY357">
        <f t="shared" si="170"/>
        <v>1.5436890058374091</v>
      </c>
      <c r="AZ357">
        <f t="shared" si="171"/>
        <v>2.3829757467432886</v>
      </c>
      <c r="BA357">
        <f t="shared" si="172"/>
        <v>4.765951377371664</v>
      </c>
      <c r="BB357">
        <f t="shared" si="173"/>
        <v>2.1831059015475325</v>
      </c>
      <c r="BC357">
        <v>709904</v>
      </c>
      <c r="BD357">
        <v>1305717</v>
      </c>
      <c r="BE357">
        <f t="shared" si="174"/>
        <v>1.5436890229659259</v>
      </c>
      <c r="BF357">
        <f t="shared" si="175"/>
        <v>2.3829757996254948</v>
      </c>
      <c r="BG357">
        <v>1305717</v>
      </c>
      <c r="BH357">
        <v>2401588</v>
      </c>
      <c r="BI357">
        <f t="shared" si="176"/>
        <v>1.5436890091056417</v>
      </c>
      <c r="BJ357">
        <f t="shared" si="177"/>
        <v>2.3829757568335577</v>
      </c>
      <c r="BK357">
        <f t="shared" si="178"/>
        <v>4.7659515564590524</v>
      </c>
      <c r="BL357">
        <f t="shared" si="179"/>
        <v>2.1831059425641834</v>
      </c>
    </row>
    <row r="358" spans="2:64" x14ac:dyDescent="0.25">
      <c r="B358">
        <v>6</v>
      </c>
      <c r="C358">
        <v>6</v>
      </c>
      <c r="D358">
        <v>3</v>
      </c>
      <c r="E358">
        <v>15</v>
      </c>
      <c r="F358">
        <v>24</v>
      </c>
      <c r="G358">
        <v>42</v>
      </c>
      <c r="H358">
        <v>81</v>
      </c>
      <c r="I358">
        <v>147</v>
      </c>
      <c r="J358">
        <v>270</v>
      </c>
      <c r="K358">
        <v>498</v>
      </c>
      <c r="L358">
        <v>915</v>
      </c>
      <c r="M358">
        <v>1683</v>
      </c>
      <c r="N358">
        <v>3096</v>
      </c>
      <c r="O358">
        <v>5694</v>
      </c>
      <c r="P358">
        <v>10473</v>
      </c>
      <c r="Q358">
        <f t="shared" si="150"/>
        <v>1.5436837582354626</v>
      </c>
      <c r="R358">
        <f t="shared" si="151"/>
        <v>2.3829595454399621</v>
      </c>
      <c r="S358">
        <v>10473</v>
      </c>
      <c r="T358">
        <v>19263</v>
      </c>
      <c r="U358">
        <f t="shared" si="152"/>
        <v>1.5436847843015107</v>
      </c>
      <c r="V358">
        <f t="shared" si="153"/>
        <v>2.3829627132840017</v>
      </c>
      <c r="W358">
        <f t="shared" si="154"/>
        <v>4.7659222587239638</v>
      </c>
      <c r="X358">
        <f t="shared" si="155"/>
        <v>2.1830992324500422</v>
      </c>
      <c r="Y358">
        <v>19263</v>
      </c>
      <c r="Z358">
        <v>35430</v>
      </c>
      <c r="AA358">
        <f t="shared" si="156"/>
        <v>1.5436917866215072</v>
      </c>
      <c r="AB358">
        <f t="shared" si="157"/>
        <v>2.3829843320827009</v>
      </c>
      <c r="AC358">
        <v>35430</v>
      </c>
      <c r="AD358">
        <v>65166</v>
      </c>
      <c r="AE358">
        <f t="shared" si="158"/>
        <v>1.5436884264800663</v>
      </c>
      <c r="AF358">
        <f t="shared" si="159"/>
        <v>2.382973958048503</v>
      </c>
      <c r="AG358">
        <f t="shared" si="160"/>
        <v>4.7659582901312039</v>
      </c>
      <c r="AH358">
        <f t="shared" si="161"/>
        <v>2.1831074847865839</v>
      </c>
      <c r="AI358">
        <v>65166</v>
      </c>
      <c r="AJ358">
        <v>119859</v>
      </c>
      <c r="AK358">
        <f t="shared" si="162"/>
        <v>1.5436888343803969</v>
      </c>
      <c r="AL358">
        <f t="shared" si="163"/>
        <v>2.3829752173907086</v>
      </c>
      <c r="AM358">
        <v>119859</v>
      </c>
      <c r="AN358">
        <v>220455</v>
      </c>
      <c r="AO358">
        <f t="shared" si="164"/>
        <v>1.543689188269715</v>
      </c>
      <c r="AP358">
        <f t="shared" si="165"/>
        <v>2.3829763099808114</v>
      </c>
      <c r="AQ358">
        <f t="shared" si="166"/>
        <v>4.7659515273715201</v>
      </c>
      <c r="AR358">
        <f t="shared" si="167"/>
        <v>2.1831059359022227</v>
      </c>
      <c r="AS358">
        <v>220455</v>
      </c>
      <c r="AT358">
        <v>405480</v>
      </c>
      <c r="AU358">
        <f t="shared" si="168"/>
        <v>1.5436889612311335</v>
      </c>
      <c r="AV358">
        <f t="shared" si="169"/>
        <v>2.3829756090268561</v>
      </c>
      <c r="AW358">
        <v>405480</v>
      </c>
      <c r="AX358">
        <v>745794</v>
      </c>
      <c r="AY358">
        <f t="shared" si="170"/>
        <v>1.5436890079566208</v>
      </c>
      <c r="AZ358">
        <f t="shared" si="171"/>
        <v>2.3829757532860962</v>
      </c>
      <c r="BA358">
        <f t="shared" si="172"/>
        <v>4.7659513623129524</v>
      </c>
      <c r="BB358">
        <f t="shared" si="173"/>
        <v>2.1831058980986131</v>
      </c>
      <c r="BC358">
        <v>745794</v>
      </c>
      <c r="BD358">
        <v>1371729</v>
      </c>
      <c r="BE358">
        <f t="shared" si="174"/>
        <v>1.543689023123372</v>
      </c>
      <c r="BF358">
        <f t="shared" si="175"/>
        <v>2.3829758001115904</v>
      </c>
      <c r="BG358">
        <v>1371729</v>
      </c>
      <c r="BH358">
        <v>2523003</v>
      </c>
      <c r="BI358">
        <f t="shared" si="176"/>
        <v>1.543689008693212</v>
      </c>
      <c r="BJ358">
        <f t="shared" si="177"/>
        <v>2.3829757555602318</v>
      </c>
      <c r="BK358">
        <f t="shared" si="178"/>
        <v>4.7659515556718226</v>
      </c>
      <c r="BL358">
        <f t="shared" si="179"/>
        <v>2.1831059423838832</v>
      </c>
    </row>
    <row r="359" spans="2:64" x14ac:dyDescent="0.25">
      <c r="B359">
        <v>7</v>
      </c>
      <c r="C359">
        <v>6</v>
      </c>
      <c r="D359">
        <v>3</v>
      </c>
      <c r="E359">
        <v>16</v>
      </c>
      <c r="F359">
        <v>25</v>
      </c>
      <c r="G359">
        <v>44</v>
      </c>
      <c r="H359">
        <v>85</v>
      </c>
      <c r="I359">
        <v>154</v>
      </c>
      <c r="J359">
        <v>283</v>
      </c>
      <c r="K359">
        <v>522</v>
      </c>
      <c r="L359">
        <v>959</v>
      </c>
      <c r="M359">
        <v>1764</v>
      </c>
      <c r="N359">
        <v>3245</v>
      </c>
      <c r="O359">
        <v>5968</v>
      </c>
      <c r="P359">
        <v>10977</v>
      </c>
      <c r="Q359">
        <f t="shared" si="150"/>
        <v>1.5436822446934499</v>
      </c>
      <c r="R359">
        <f t="shared" si="151"/>
        <v>2.3829548725818084</v>
      </c>
      <c r="S359">
        <v>10977</v>
      </c>
      <c r="T359">
        <v>20190</v>
      </c>
      <c r="U359">
        <f t="shared" si="152"/>
        <v>1.5436849925705796</v>
      </c>
      <c r="V359">
        <f t="shared" si="153"/>
        <v>2.3829633562876302</v>
      </c>
      <c r="W359">
        <f t="shared" si="154"/>
        <v>4.7659182288694382</v>
      </c>
      <c r="X359">
        <f t="shared" si="155"/>
        <v>2.1830983094834364</v>
      </c>
      <c r="Y359">
        <v>20190</v>
      </c>
      <c r="Z359">
        <v>37135</v>
      </c>
      <c r="AA359">
        <f t="shared" si="156"/>
        <v>1.5436919348323683</v>
      </c>
      <c r="AB359">
        <f t="shared" si="157"/>
        <v>2.3829847896665011</v>
      </c>
      <c r="AC359">
        <v>37135</v>
      </c>
      <c r="AD359">
        <v>68302</v>
      </c>
      <c r="AE359">
        <f t="shared" si="158"/>
        <v>1.5436883253784661</v>
      </c>
      <c r="AF359">
        <f t="shared" si="159"/>
        <v>2.382973645909773</v>
      </c>
      <c r="AG359">
        <f t="shared" si="160"/>
        <v>4.7659584355762741</v>
      </c>
      <c r="AH359">
        <f t="shared" si="161"/>
        <v>2.1831075180980606</v>
      </c>
      <c r="AI359">
        <v>68302</v>
      </c>
      <c r="AJ359">
        <v>125627</v>
      </c>
      <c r="AK359">
        <f t="shared" si="162"/>
        <v>1.5436888566948188</v>
      </c>
      <c r="AL359">
        <f t="shared" si="163"/>
        <v>2.3829752862837568</v>
      </c>
      <c r="AM359">
        <v>125627</v>
      </c>
      <c r="AN359">
        <v>231064</v>
      </c>
      <c r="AO359">
        <f t="shared" si="164"/>
        <v>1.5436891943357685</v>
      </c>
      <c r="AP359">
        <f t="shared" si="165"/>
        <v>2.382976328709014</v>
      </c>
      <c r="AQ359">
        <f t="shared" si="166"/>
        <v>4.7659516149927708</v>
      </c>
      <c r="AR359">
        <f t="shared" si="167"/>
        <v>2.1831059559702481</v>
      </c>
      <c r="AS359">
        <v>231064</v>
      </c>
      <c r="AT359">
        <v>424993</v>
      </c>
      <c r="AU359">
        <f t="shared" si="168"/>
        <v>1.5436889548769039</v>
      </c>
      <c r="AV359">
        <f t="shared" si="169"/>
        <v>2.3829755894089479</v>
      </c>
      <c r="AW359">
        <v>424993</v>
      </c>
      <c r="AX359">
        <v>781684</v>
      </c>
      <c r="AY359">
        <f t="shared" si="170"/>
        <v>1.5436890098812308</v>
      </c>
      <c r="AZ359">
        <f t="shared" si="171"/>
        <v>2.3829757592280947</v>
      </c>
      <c r="BA359">
        <f t="shared" si="172"/>
        <v>4.7659513486370422</v>
      </c>
      <c r="BB359">
        <f t="shared" si="173"/>
        <v>2.1831058949663991</v>
      </c>
      <c r="BC359">
        <v>781684</v>
      </c>
      <c r="BD359">
        <v>1437741</v>
      </c>
      <c r="BE359">
        <f t="shared" si="174"/>
        <v>1.5436890232663603</v>
      </c>
      <c r="BF359">
        <f t="shared" si="175"/>
        <v>2.3829758005530493</v>
      </c>
      <c r="BG359">
        <v>1437741</v>
      </c>
      <c r="BH359">
        <v>2644418</v>
      </c>
      <c r="BI359">
        <f t="shared" si="176"/>
        <v>1.5436890083186545</v>
      </c>
      <c r="BJ359">
        <f t="shared" si="177"/>
        <v>2.382975754403831</v>
      </c>
      <c r="BK359">
        <f t="shared" si="178"/>
        <v>4.7659515549568798</v>
      </c>
      <c r="BL359">
        <f t="shared" si="179"/>
        <v>2.1831059422201387</v>
      </c>
    </row>
    <row r="360" spans="2:64" x14ac:dyDescent="0.25">
      <c r="B360">
        <v>8</v>
      </c>
      <c r="C360">
        <v>6</v>
      </c>
      <c r="D360">
        <v>3</v>
      </c>
      <c r="E360">
        <v>17</v>
      </c>
      <c r="F360">
        <v>26</v>
      </c>
      <c r="G360">
        <v>46</v>
      </c>
      <c r="H360">
        <v>89</v>
      </c>
      <c r="I360">
        <v>161</v>
      </c>
      <c r="J360">
        <v>296</v>
      </c>
      <c r="K360">
        <v>546</v>
      </c>
      <c r="L360">
        <v>1003</v>
      </c>
      <c r="M360">
        <v>1845</v>
      </c>
      <c r="N360">
        <v>3394</v>
      </c>
      <c r="O360">
        <v>6242</v>
      </c>
      <c r="P360">
        <v>11481</v>
      </c>
      <c r="Q360">
        <f t="shared" si="150"/>
        <v>1.5436808640362338</v>
      </c>
      <c r="R360">
        <f t="shared" si="151"/>
        <v>2.3829506099916533</v>
      </c>
      <c r="S360">
        <v>11481</v>
      </c>
      <c r="T360">
        <v>21117</v>
      </c>
      <c r="U360">
        <f t="shared" si="152"/>
        <v>1.5436851825543401</v>
      </c>
      <c r="V360">
        <f t="shared" si="153"/>
        <v>2.3829639428378262</v>
      </c>
      <c r="W360">
        <f t="shared" si="154"/>
        <v>4.7659145528294795</v>
      </c>
      <c r="X360">
        <f t="shared" si="155"/>
        <v>2.1830974675514327</v>
      </c>
      <c r="Y360">
        <v>21117</v>
      </c>
      <c r="Z360">
        <v>38840</v>
      </c>
      <c r="AA360">
        <f t="shared" si="156"/>
        <v>1.543692070030896</v>
      </c>
      <c r="AB360">
        <f t="shared" si="157"/>
        <v>2.3829852070762727</v>
      </c>
      <c r="AC360">
        <v>38840</v>
      </c>
      <c r="AD360">
        <v>71438</v>
      </c>
      <c r="AE360">
        <f t="shared" si="158"/>
        <v>1.5436882331532238</v>
      </c>
      <c r="AF360">
        <f t="shared" si="159"/>
        <v>2.382973361175722</v>
      </c>
      <c r="AG360">
        <f t="shared" si="160"/>
        <v>4.7659585682519943</v>
      </c>
      <c r="AH360">
        <f t="shared" si="161"/>
        <v>2.1831075484849558</v>
      </c>
      <c r="AI360">
        <v>71438</v>
      </c>
      <c r="AJ360">
        <v>131395</v>
      </c>
      <c r="AK360">
        <f t="shared" si="162"/>
        <v>1.543688877050116</v>
      </c>
      <c r="AL360">
        <f t="shared" si="163"/>
        <v>2.3829753491282482</v>
      </c>
      <c r="AM360">
        <v>131395</v>
      </c>
      <c r="AN360">
        <v>241673</v>
      </c>
      <c r="AO360">
        <f t="shared" si="164"/>
        <v>1.5436891998692448</v>
      </c>
      <c r="AP360">
        <f t="shared" si="165"/>
        <v>2.3829763457929491</v>
      </c>
      <c r="AQ360">
        <f t="shared" si="166"/>
        <v>4.7659516949211973</v>
      </c>
      <c r="AR360">
        <f t="shared" si="167"/>
        <v>2.1831059742763741</v>
      </c>
      <c r="AS360">
        <v>241673</v>
      </c>
      <c r="AT360">
        <v>444506</v>
      </c>
      <c r="AU360">
        <f t="shared" si="168"/>
        <v>1.5436889490805523</v>
      </c>
      <c r="AV360">
        <f t="shared" si="169"/>
        <v>2.3829755715134202</v>
      </c>
      <c r="AW360">
        <v>444506</v>
      </c>
      <c r="AX360">
        <v>817574</v>
      </c>
      <c r="AY360">
        <f t="shared" si="170"/>
        <v>1.5436890116368671</v>
      </c>
      <c r="AZ360">
        <f t="shared" si="171"/>
        <v>2.3829757646484078</v>
      </c>
      <c r="BA360">
        <f t="shared" si="172"/>
        <v>4.7659513361618284</v>
      </c>
      <c r="BB360">
        <f t="shared" si="173"/>
        <v>2.1831058921091824</v>
      </c>
      <c r="BC360">
        <v>817574</v>
      </c>
      <c r="BD360">
        <v>1503753</v>
      </c>
      <c r="BE360">
        <f t="shared" si="174"/>
        <v>1.5436890233967946</v>
      </c>
      <c r="BF360">
        <f t="shared" si="175"/>
        <v>2.3829758009557493</v>
      </c>
      <c r="BG360">
        <v>1503753</v>
      </c>
      <c r="BH360">
        <v>2765833</v>
      </c>
      <c r="BI360">
        <f t="shared" si="176"/>
        <v>1.5436890079769821</v>
      </c>
      <c r="BJ360">
        <f t="shared" si="177"/>
        <v>2.3829757533489588</v>
      </c>
      <c r="BK360">
        <f t="shared" si="178"/>
        <v>4.7659515543047082</v>
      </c>
      <c r="BL360">
        <f t="shared" si="179"/>
        <v>2.183105942070771</v>
      </c>
    </row>
    <row r="361" spans="2:64" x14ac:dyDescent="0.25">
      <c r="B361">
        <v>9</v>
      </c>
      <c r="C361">
        <v>6</v>
      </c>
      <c r="D361">
        <v>3</v>
      </c>
      <c r="E361">
        <v>18</v>
      </c>
      <c r="F361">
        <v>27</v>
      </c>
      <c r="G361">
        <v>48</v>
      </c>
      <c r="H361">
        <v>93</v>
      </c>
      <c r="I361">
        <v>168</v>
      </c>
      <c r="J361">
        <v>309</v>
      </c>
      <c r="K361">
        <v>570</v>
      </c>
      <c r="L361">
        <v>1047</v>
      </c>
      <c r="M361">
        <v>1926</v>
      </c>
      <c r="N361">
        <v>3543</v>
      </c>
      <c r="O361">
        <v>6516</v>
      </c>
      <c r="P361">
        <v>11985</v>
      </c>
      <c r="Q361">
        <f t="shared" si="150"/>
        <v>1.5436795994993742</v>
      </c>
      <c r="R361">
        <f t="shared" si="151"/>
        <v>2.3829467059105482</v>
      </c>
      <c r="S361">
        <v>11985</v>
      </c>
      <c r="T361">
        <v>22044</v>
      </c>
      <c r="U361">
        <f t="shared" si="152"/>
        <v>1.543685356559608</v>
      </c>
      <c r="V361">
        <f t="shared" si="153"/>
        <v>2.3829644800565641</v>
      </c>
      <c r="W361">
        <f t="shared" si="154"/>
        <v>4.7659111859671128</v>
      </c>
      <c r="X361">
        <f t="shared" si="155"/>
        <v>2.1830966964308094</v>
      </c>
      <c r="Y361">
        <v>22044</v>
      </c>
      <c r="Z361">
        <v>40545</v>
      </c>
      <c r="AA361">
        <f t="shared" si="156"/>
        <v>1.5436921938586756</v>
      </c>
      <c r="AB361">
        <f t="shared" si="157"/>
        <v>2.382985589380211</v>
      </c>
      <c r="AC361">
        <v>40545</v>
      </c>
      <c r="AD361">
        <v>74574</v>
      </c>
      <c r="AE361">
        <f t="shared" si="158"/>
        <v>1.5436881486845282</v>
      </c>
      <c r="AF361">
        <f t="shared" si="159"/>
        <v>2.3829731003890662</v>
      </c>
      <c r="AG361">
        <f t="shared" si="160"/>
        <v>4.7659586897692776</v>
      </c>
      <c r="AH361">
        <f t="shared" si="161"/>
        <v>2.1831075763162193</v>
      </c>
      <c r="AI361">
        <v>74574</v>
      </c>
      <c r="AJ361">
        <v>137163</v>
      </c>
      <c r="AK361">
        <f t="shared" si="162"/>
        <v>1.5436888956934449</v>
      </c>
      <c r="AL361">
        <f t="shared" si="163"/>
        <v>2.3829754066872475</v>
      </c>
      <c r="AM361">
        <v>137163</v>
      </c>
      <c r="AN361">
        <v>252282</v>
      </c>
      <c r="AO361">
        <f t="shared" si="164"/>
        <v>1.5436892049373321</v>
      </c>
      <c r="AP361">
        <f t="shared" si="165"/>
        <v>2.3829763614400523</v>
      </c>
      <c r="AQ361">
        <f t="shared" si="166"/>
        <v>4.7659517681272998</v>
      </c>
      <c r="AR361">
        <f t="shared" si="167"/>
        <v>2.1831059910428765</v>
      </c>
      <c r="AS361">
        <v>252282</v>
      </c>
      <c r="AT361">
        <v>464019</v>
      </c>
      <c r="AU361">
        <f t="shared" si="168"/>
        <v>1.543688943771699</v>
      </c>
      <c r="AV361">
        <f t="shared" si="169"/>
        <v>2.3829755551229836</v>
      </c>
      <c r="AW361">
        <v>464019</v>
      </c>
      <c r="AX361">
        <v>853464</v>
      </c>
      <c r="AY361">
        <f t="shared" si="170"/>
        <v>1.5436890132448469</v>
      </c>
      <c r="AZ361">
        <f t="shared" si="171"/>
        <v>2.3829757696128491</v>
      </c>
      <c r="BA361">
        <f t="shared" si="172"/>
        <v>4.7659513247358323</v>
      </c>
      <c r="BB361">
        <f t="shared" si="173"/>
        <v>2.1831058894922695</v>
      </c>
      <c r="BC361">
        <v>853464</v>
      </c>
      <c r="BD361">
        <v>1569765</v>
      </c>
      <c r="BE361">
        <f t="shared" si="174"/>
        <v>1.5436890235162588</v>
      </c>
      <c r="BF361">
        <f t="shared" si="175"/>
        <v>2.3829758013245805</v>
      </c>
      <c r="BG361">
        <v>1569765</v>
      </c>
      <c r="BH361">
        <v>2887248</v>
      </c>
      <c r="BI361">
        <f t="shared" si="176"/>
        <v>1.5436890076640455</v>
      </c>
      <c r="BJ361">
        <f t="shared" si="177"/>
        <v>2.3829757523828055</v>
      </c>
      <c r="BK361">
        <f t="shared" si="178"/>
        <v>4.765951553707386</v>
      </c>
      <c r="BL361">
        <f t="shared" si="179"/>
        <v>2.1831059419339653</v>
      </c>
    </row>
    <row r="362" spans="2:64" x14ac:dyDescent="0.25">
      <c r="B362">
        <v>0</v>
      </c>
      <c r="C362">
        <v>7</v>
      </c>
      <c r="D362">
        <v>3</v>
      </c>
      <c r="E362">
        <v>10</v>
      </c>
      <c r="F362">
        <v>20</v>
      </c>
      <c r="G362">
        <v>33</v>
      </c>
      <c r="H362">
        <v>63</v>
      </c>
      <c r="I362">
        <v>116</v>
      </c>
      <c r="J362">
        <v>212</v>
      </c>
      <c r="K362">
        <v>391</v>
      </c>
      <c r="L362">
        <v>719</v>
      </c>
      <c r="M362">
        <v>1322</v>
      </c>
      <c r="N362">
        <v>2432</v>
      </c>
      <c r="O362">
        <v>4473</v>
      </c>
      <c r="P362">
        <v>8227</v>
      </c>
      <c r="Q362">
        <f t="shared" si="150"/>
        <v>1.5436975811352862</v>
      </c>
      <c r="R362">
        <f t="shared" si="151"/>
        <v>2.3830022220029337</v>
      </c>
      <c r="S362">
        <v>8227</v>
      </c>
      <c r="T362">
        <v>15132</v>
      </c>
      <c r="U362">
        <f t="shared" si="152"/>
        <v>1.5436822627544278</v>
      </c>
      <c r="V362">
        <f t="shared" si="153"/>
        <v>2.3829549283426301</v>
      </c>
      <c r="W362">
        <f t="shared" si="154"/>
        <v>4.7659571503455638</v>
      </c>
      <c r="X362">
        <f t="shared" si="155"/>
        <v>2.1831072237399525</v>
      </c>
      <c r="Y362">
        <v>15132</v>
      </c>
      <c r="Z362">
        <v>27832</v>
      </c>
      <c r="AA362">
        <f t="shared" si="156"/>
        <v>1.5436907157229089</v>
      </c>
      <c r="AB362">
        <f t="shared" si="157"/>
        <v>2.3829810258091069</v>
      </c>
      <c r="AC362">
        <v>27832</v>
      </c>
      <c r="AD362">
        <v>51191</v>
      </c>
      <c r="AE362">
        <f t="shared" si="158"/>
        <v>1.5436893203883495</v>
      </c>
      <c r="AF362">
        <f t="shared" si="159"/>
        <v>2.3829767178810441</v>
      </c>
      <c r="AG362">
        <f t="shared" si="160"/>
        <v>4.7659577436901515</v>
      </c>
      <c r="AH362">
        <f t="shared" si="161"/>
        <v>2.1831073596344619</v>
      </c>
      <c r="AI362">
        <v>51191</v>
      </c>
      <c r="AJ362">
        <v>94155</v>
      </c>
      <c r="AK362">
        <f t="shared" si="162"/>
        <v>1.5436885985874356</v>
      </c>
      <c r="AL362">
        <f t="shared" si="163"/>
        <v>2.3829744894088409</v>
      </c>
      <c r="AM362">
        <v>94155</v>
      </c>
      <c r="AN362">
        <v>173178</v>
      </c>
      <c r="AO362">
        <f t="shared" si="164"/>
        <v>1.5436891522017808</v>
      </c>
      <c r="AP362">
        <f t="shared" si="165"/>
        <v>2.3829761986254527</v>
      </c>
      <c r="AQ362">
        <f t="shared" si="166"/>
        <v>4.7659506880342937</v>
      </c>
      <c r="AR362">
        <f t="shared" si="167"/>
        <v>2.1831057436675607</v>
      </c>
      <c r="AS362">
        <v>173178</v>
      </c>
      <c r="AT362">
        <v>318524</v>
      </c>
      <c r="AU362">
        <f t="shared" si="168"/>
        <v>1.543689015584383</v>
      </c>
      <c r="AV362">
        <f t="shared" si="169"/>
        <v>2.3829757768358815</v>
      </c>
      <c r="AW362">
        <v>318524</v>
      </c>
      <c r="AX362">
        <v>585857</v>
      </c>
      <c r="AY362">
        <f t="shared" si="170"/>
        <v>1.5436889889512286</v>
      </c>
      <c r="AZ362">
        <f t="shared" si="171"/>
        <v>2.3829756946092666</v>
      </c>
      <c r="BA362">
        <f t="shared" si="172"/>
        <v>4.7659514714451481</v>
      </c>
      <c r="BB362">
        <f t="shared" si="173"/>
        <v>2.1831059230933225</v>
      </c>
      <c r="BC362">
        <v>585857</v>
      </c>
      <c r="BD362">
        <v>1077559</v>
      </c>
      <c r="BE362">
        <f t="shared" si="174"/>
        <v>1.5436890230604543</v>
      </c>
      <c r="BF362">
        <f t="shared" si="175"/>
        <v>2.38297579991734</v>
      </c>
      <c r="BG362">
        <v>1077559</v>
      </c>
      <c r="BH362">
        <v>1981940</v>
      </c>
      <c r="BI362">
        <f t="shared" si="176"/>
        <v>1.5436890117763404</v>
      </c>
      <c r="BJ362">
        <f t="shared" si="177"/>
        <v>2.3829757650790144</v>
      </c>
      <c r="BK362">
        <f t="shared" si="178"/>
        <v>4.7659515649963549</v>
      </c>
      <c r="BL362">
        <f t="shared" si="179"/>
        <v>2.1831059445194945</v>
      </c>
    </row>
    <row r="363" spans="2:64" x14ac:dyDescent="0.25">
      <c r="B363">
        <v>1</v>
      </c>
      <c r="C363">
        <v>7</v>
      </c>
      <c r="D363">
        <v>3</v>
      </c>
      <c r="E363">
        <v>11</v>
      </c>
      <c r="F363">
        <v>21</v>
      </c>
      <c r="G363">
        <v>35</v>
      </c>
      <c r="H363">
        <v>67</v>
      </c>
      <c r="I363">
        <v>123</v>
      </c>
      <c r="J363">
        <v>225</v>
      </c>
      <c r="K363">
        <v>415</v>
      </c>
      <c r="L363">
        <v>763</v>
      </c>
      <c r="M363">
        <v>1403</v>
      </c>
      <c r="N363">
        <v>2581</v>
      </c>
      <c r="O363">
        <v>4747</v>
      </c>
      <c r="P363">
        <v>8731</v>
      </c>
      <c r="Q363">
        <f t="shared" si="150"/>
        <v>1.5436948803115336</v>
      </c>
      <c r="R363">
        <f t="shared" si="151"/>
        <v>2.3829938835000402</v>
      </c>
      <c r="S363">
        <v>8731</v>
      </c>
      <c r="T363">
        <v>16059</v>
      </c>
      <c r="U363">
        <f t="shared" si="152"/>
        <v>1.5436826701538078</v>
      </c>
      <c r="V363">
        <f t="shared" si="153"/>
        <v>2.3829561861331898</v>
      </c>
      <c r="W363">
        <f t="shared" si="154"/>
        <v>4.76595006963323</v>
      </c>
      <c r="X363">
        <f t="shared" si="155"/>
        <v>2.1831056020342281</v>
      </c>
      <c r="Y363">
        <v>16059</v>
      </c>
      <c r="Z363">
        <v>29537</v>
      </c>
      <c r="AA363">
        <f t="shared" si="156"/>
        <v>1.5436909638758167</v>
      </c>
      <c r="AB363">
        <f t="shared" si="157"/>
        <v>2.3829817919518481</v>
      </c>
      <c r="AC363">
        <v>29537</v>
      </c>
      <c r="AD363">
        <v>54327</v>
      </c>
      <c r="AE363">
        <f t="shared" si="158"/>
        <v>1.5436891416790914</v>
      </c>
      <c r="AF363">
        <f t="shared" si="159"/>
        <v>2.3829761661379298</v>
      </c>
      <c r="AG363">
        <f t="shared" si="160"/>
        <v>4.7659579580897784</v>
      </c>
      <c r="AH363">
        <f t="shared" si="161"/>
        <v>2.1831074087386946</v>
      </c>
      <c r="AI363">
        <v>54327</v>
      </c>
      <c r="AJ363">
        <v>99923</v>
      </c>
      <c r="AK363">
        <f t="shared" si="162"/>
        <v>1.5436886402529948</v>
      </c>
      <c r="AL363">
        <f t="shared" si="163"/>
        <v>2.38297461804614</v>
      </c>
      <c r="AM363">
        <v>99923</v>
      </c>
      <c r="AN363">
        <v>183787</v>
      </c>
      <c r="AO363">
        <f t="shared" si="164"/>
        <v>1.5436891619102548</v>
      </c>
      <c r="AP363">
        <f t="shared" si="165"/>
        <v>2.3829762285991851</v>
      </c>
      <c r="AQ363">
        <f t="shared" si="166"/>
        <v>4.7659508466453246</v>
      </c>
      <c r="AR363">
        <f t="shared" si="167"/>
        <v>2.183105779994484</v>
      </c>
      <c r="AS363">
        <v>183787</v>
      </c>
      <c r="AT363">
        <v>338037</v>
      </c>
      <c r="AU363">
        <f t="shared" si="168"/>
        <v>1.5436890044580918</v>
      </c>
      <c r="AV363">
        <f t="shared" si="169"/>
        <v>2.3829757424848146</v>
      </c>
      <c r="AW363">
        <v>338037</v>
      </c>
      <c r="AX363">
        <v>621747</v>
      </c>
      <c r="AY363">
        <f t="shared" si="170"/>
        <v>1.5436889924679975</v>
      </c>
      <c r="AZ363">
        <f t="shared" si="171"/>
        <v>2.3829757054668614</v>
      </c>
      <c r="BA363">
        <f t="shared" si="172"/>
        <v>4.765951447951676</v>
      </c>
      <c r="BB363">
        <f t="shared" si="173"/>
        <v>2.1831059177125778</v>
      </c>
      <c r="BC363">
        <v>621747</v>
      </c>
      <c r="BD363">
        <v>1143571</v>
      </c>
      <c r="BE363">
        <f t="shared" si="174"/>
        <v>1.5436890232438563</v>
      </c>
      <c r="BF363">
        <f t="shared" si="175"/>
        <v>2.382975800483571</v>
      </c>
      <c r="BG363">
        <v>1143571</v>
      </c>
      <c r="BH363">
        <v>2103355</v>
      </c>
      <c r="BI363">
        <f t="shared" si="176"/>
        <v>1.5436890111274606</v>
      </c>
      <c r="BJ363">
        <f t="shared" si="177"/>
        <v>2.3829757630756774</v>
      </c>
      <c r="BK363">
        <f t="shared" si="178"/>
        <v>4.7659515635592484</v>
      </c>
      <c r="BL363">
        <f t="shared" si="179"/>
        <v>2.183105944190352</v>
      </c>
    </row>
    <row r="364" spans="2:64" x14ac:dyDescent="0.25">
      <c r="B364">
        <v>2</v>
      </c>
      <c r="C364">
        <v>7</v>
      </c>
      <c r="D364">
        <v>3</v>
      </c>
      <c r="E364">
        <v>12</v>
      </c>
      <c r="F364">
        <v>22</v>
      </c>
      <c r="G364">
        <v>37</v>
      </c>
      <c r="H364">
        <v>71</v>
      </c>
      <c r="I364">
        <v>130</v>
      </c>
      <c r="J364">
        <v>238</v>
      </c>
      <c r="K364">
        <v>439</v>
      </c>
      <c r="L364">
        <v>807</v>
      </c>
      <c r="M364">
        <v>1484</v>
      </c>
      <c r="N364">
        <v>2730</v>
      </c>
      <c r="O364">
        <v>5021</v>
      </c>
      <c r="P364">
        <v>9235</v>
      </c>
      <c r="Q364">
        <f t="shared" si="150"/>
        <v>1.5436924742826206</v>
      </c>
      <c r="R364">
        <f t="shared" si="151"/>
        <v>2.3829864551567992</v>
      </c>
      <c r="S364">
        <v>9235</v>
      </c>
      <c r="T364">
        <v>16986</v>
      </c>
      <c r="U364">
        <f t="shared" si="152"/>
        <v>1.5436830330860709</v>
      </c>
      <c r="V364">
        <f t="shared" si="153"/>
        <v>2.3829573066378114</v>
      </c>
      <c r="W364">
        <f t="shared" si="154"/>
        <v>4.7659437617946105</v>
      </c>
      <c r="X364">
        <f t="shared" si="155"/>
        <v>2.1831041573398671</v>
      </c>
      <c r="Y364">
        <v>16986</v>
      </c>
      <c r="Z364">
        <v>31242</v>
      </c>
      <c r="AA364">
        <f t="shared" si="156"/>
        <v>1.5436911849433455</v>
      </c>
      <c r="AB364">
        <f t="shared" si="157"/>
        <v>2.38298247447179</v>
      </c>
      <c r="AC364">
        <v>31242</v>
      </c>
      <c r="AD364">
        <v>57463</v>
      </c>
      <c r="AE364">
        <f t="shared" si="158"/>
        <v>1.5436889824756801</v>
      </c>
      <c r="AF364">
        <f t="shared" si="159"/>
        <v>2.3829756746168007</v>
      </c>
      <c r="AG364">
        <f t="shared" si="160"/>
        <v>4.7659581490885907</v>
      </c>
      <c r="AH364">
        <f t="shared" si="161"/>
        <v>2.1831074524834069</v>
      </c>
      <c r="AI364">
        <v>57463</v>
      </c>
      <c r="AJ364">
        <v>105691</v>
      </c>
      <c r="AK364">
        <f t="shared" si="162"/>
        <v>1.5436886773708263</v>
      </c>
      <c r="AL364">
        <f t="shared" si="163"/>
        <v>2.3829747326428912</v>
      </c>
      <c r="AM364">
        <v>105691</v>
      </c>
      <c r="AN364">
        <v>194396</v>
      </c>
      <c r="AO364">
        <f t="shared" si="164"/>
        <v>1.543689170559065</v>
      </c>
      <c r="AP364">
        <f t="shared" si="165"/>
        <v>2.3829762553013341</v>
      </c>
      <c r="AQ364">
        <f t="shared" si="166"/>
        <v>4.7659509879442252</v>
      </c>
      <c r="AR364">
        <f t="shared" si="167"/>
        <v>2.1831058123563833</v>
      </c>
      <c r="AS364">
        <v>194396</v>
      </c>
      <c r="AT364">
        <v>357550</v>
      </c>
      <c r="AU364">
        <f t="shared" si="168"/>
        <v>1.5436889945462173</v>
      </c>
      <c r="AV364">
        <f t="shared" si="169"/>
        <v>2.3829757118831112</v>
      </c>
      <c r="AW364">
        <v>357550</v>
      </c>
      <c r="AX364">
        <v>657637</v>
      </c>
      <c r="AY364">
        <f t="shared" si="170"/>
        <v>1.5436889956009165</v>
      </c>
      <c r="AZ364">
        <f t="shared" si="171"/>
        <v>2.3829757151393665</v>
      </c>
      <c r="BA364">
        <f t="shared" si="172"/>
        <v>4.7659514270224772</v>
      </c>
      <c r="BB364">
        <f t="shared" si="173"/>
        <v>2.1831059129191321</v>
      </c>
      <c r="BC364">
        <v>657637</v>
      </c>
      <c r="BD364">
        <v>1209583</v>
      </c>
      <c r="BE364">
        <f t="shared" si="174"/>
        <v>1.5436890234072405</v>
      </c>
      <c r="BF364">
        <f t="shared" si="175"/>
        <v>2.382975800988</v>
      </c>
      <c r="BG364">
        <v>1209583</v>
      </c>
      <c r="BH364">
        <v>2224770</v>
      </c>
      <c r="BI364">
        <f t="shared" si="176"/>
        <v>1.5436890105494052</v>
      </c>
      <c r="BJ364">
        <f t="shared" si="177"/>
        <v>2.3829757612910019</v>
      </c>
      <c r="BK364">
        <f t="shared" si="178"/>
        <v>4.7659515622790014</v>
      </c>
      <c r="BL364">
        <f t="shared" si="179"/>
        <v>2.183105943897135</v>
      </c>
    </row>
    <row r="365" spans="2:64" x14ac:dyDescent="0.25">
      <c r="B365">
        <v>3</v>
      </c>
      <c r="C365">
        <v>7</v>
      </c>
      <c r="D365">
        <v>3</v>
      </c>
      <c r="E365">
        <v>13</v>
      </c>
      <c r="F365">
        <v>23</v>
      </c>
      <c r="G365">
        <v>39</v>
      </c>
      <c r="H365">
        <v>75</v>
      </c>
      <c r="I365">
        <v>137</v>
      </c>
      <c r="J365">
        <v>251</v>
      </c>
      <c r="K365">
        <v>463</v>
      </c>
      <c r="L365">
        <v>851</v>
      </c>
      <c r="M365">
        <v>1565</v>
      </c>
      <c r="N365">
        <v>2879</v>
      </c>
      <c r="O365">
        <v>5295</v>
      </c>
      <c r="P365">
        <v>9739</v>
      </c>
      <c r="Q365">
        <f t="shared" si="150"/>
        <v>1.543690317281035</v>
      </c>
      <c r="R365">
        <f t="shared" si="151"/>
        <v>2.3829797956672225</v>
      </c>
      <c r="S365">
        <v>9739</v>
      </c>
      <c r="T365">
        <v>17913</v>
      </c>
      <c r="U365">
        <f t="shared" si="152"/>
        <v>1.5436833584547536</v>
      </c>
      <c r="V365">
        <f t="shared" si="153"/>
        <v>2.3829583111701473</v>
      </c>
      <c r="W365">
        <f t="shared" si="154"/>
        <v>4.7659381068373694</v>
      </c>
      <c r="X365">
        <f t="shared" si="155"/>
        <v>2.1831028621751587</v>
      </c>
      <c r="Y365">
        <v>17913</v>
      </c>
      <c r="Z365">
        <v>32947</v>
      </c>
      <c r="AA365">
        <f t="shared" si="156"/>
        <v>1.5436913831304824</v>
      </c>
      <c r="AB365">
        <f t="shared" si="157"/>
        <v>2.3829830863513015</v>
      </c>
      <c r="AC365">
        <v>32947</v>
      </c>
      <c r="AD365">
        <v>60599</v>
      </c>
      <c r="AE365">
        <f t="shared" si="158"/>
        <v>1.543688839749831</v>
      </c>
      <c r="AF365">
        <f t="shared" si="159"/>
        <v>2.3829752339681791</v>
      </c>
      <c r="AG365">
        <f t="shared" si="160"/>
        <v>4.7659583203194806</v>
      </c>
      <c r="AH365">
        <f t="shared" si="161"/>
        <v>2.1831074917006448</v>
      </c>
      <c r="AI365">
        <v>60599</v>
      </c>
      <c r="AJ365">
        <v>111459</v>
      </c>
      <c r="AK365">
        <f t="shared" si="162"/>
        <v>1.5436887106469643</v>
      </c>
      <c r="AL365">
        <f t="shared" si="163"/>
        <v>2.3829748353788873</v>
      </c>
      <c r="AM365">
        <v>111459</v>
      </c>
      <c r="AN365">
        <v>205005</v>
      </c>
      <c r="AO365">
        <f t="shared" si="164"/>
        <v>1.543689178312724</v>
      </c>
      <c r="AP365">
        <f t="shared" si="165"/>
        <v>2.3829762792398128</v>
      </c>
      <c r="AQ365">
        <f t="shared" si="166"/>
        <v>4.7659511146186997</v>
      </c>
      <c r="AR365">
        <f t="shared" si="167"/>
        <v>2.1831058413688282</v>
      </c>
      <c r="AS365">
        <v>205005</v>
      </c>
      <c r="AT365">
        <v>377063</v>
      </c>
      <c r="AU365">
        <f t="shared" si="168"/>
        <v>1.5436889856602212</v>
      </c>
      <c r="AV365">
        <f t="shared" si="169"/>
        <v>2.3829756844486827</v>
      </c>
      <c r="AW365">
        <v>377063</v>
      </c>
      <c r="AX365">
        <v>693527</v>
      </c>
      <c r="AY365">
        <f t="shared" si="170"/>
        <v>1.543688998409579</v>
      </c>
      <c r="AZ365">
        <f t="shared" si="171"/>
        <v>2.3829757238107692</v>
      </c>
      <c r="BA365">
        <f t="shared" si="172"/>
        <v>4.7659514082594523</v>
      </c>
      <c r="BB365">
        <f t="shared" si="173"/>
        <v>2.1831059086218088</v>
      </c>
      <c r="BC365">
        <v>693527</v>
      </c>
      <c r="BD365">
        <v>1275595</v>
      </c>
      <c r="BE365">
        <f t="shared" si="174"/>
        <v>1.5436890235537142</v>
      </c>
      <c r="BF365">
        <f t="shared" si="175"/>
        <v>2.3829758014402196</v>
      </c>
      <c r="BG365">
        <v>1275595</v>
      </c>
      <c r="BH365">
        <v>2346185</v>
      </c>
      <c r="BI365">
        <f t="shared" si="176"/>
        <v>1.5436890100311782</v>
      </c>
      <c r="BJ365">
        <f t="shared" si="177"/>
        <v>2.382975759691039</v>
      </c>
      <c r="BK365">
        <f t="shared" si="178"/>
        <v>4.7659515611312582</v>
      </c>
      <c r="BL365">
        <f t="shared" si="179"/>
        <v>2.1831059436342657</v>
      </c>
    </row>
    <row r="366" spans="2:64" x14ac:dyDescent="0.25">
      <c r="B366">
        <v>4</v>
      </c>
      <c r="C366">
        <v>7</v>
      </c>
      <c r="D366">
        <v>3</v>
      </c>
      <c r="E366">
        <v>14</v>
      </c>
      <c r="F366">
        <v>24</v>
      </c>
      <c r="G366">
        <v>41</v>
      </c>
      <c r="H366">
        <v>79</v>
      </c>
      <c r="I366">
        <v>144</v>
      </c>
      <c r="J366">
        <v>264</v>
      </c>
      <c r="K366">
        <v>487</v>
      </c>
      <c r="L366">
        <v>895</v>
      </c>
      <c r="M366">
        <v>1646</v>
      </c>
      <c r="N366">
        <v>3028</v>
      </c>
      <c r="O366">
        <v>5569</v>
      </c>
      <c r="P366">
        <v>10243</v>
      </c>
      <c r="Q366">
        <f t="shared" si="150"/>
        <v>1.5436883725471053</v>
      </c>
      <c r="R366">
        <f t="shared" si="151"/>
        <v>2.3829737915371307</v>
      </c>
      <c r="S366">
        <v>10243</v>
      </c>
      <c r="T366">
        <v>18840</v>
      </c>
      <c r="U366">
        <f t="shared" si="152"/>
        <v>1.5436836518046708</v>
      </c>
      <c r="V366">
        <f t="shared" si="153"/>
        <v>2.3829592168490041</v>
      </c>
      <c r="W366">
        <f t="shared" si="154"/>
        <v>4.7659330083861349</v>
      </c>
      <c r="X366">
        <f t="shared" si="155"/>
        <v>2.1831016944673318</v>
      </c>
      <c r="Y366">
        <v>18840</v>
      </c>
      <c r="Z366">
        <v>34652</v>
      </c>
      <c r="AA366">
        <f t="shared" si="156"/>
        <v>1.5436915618146139</v>
      </c>
      <c r="AB366">
        <f t="shared" si="157"/>
        <v>2.3829836380176417</v>
      </c>
      <c r="AC366">
        <v>34652</v>
      </c>
      <c r="AD366">
        <v>63735</v>
      </c>
      <c r="AE366">
        <f t="shared" si="158"/>
        <v>1.5436887110692712</v>
      </c>
      <c r="AF366">
        <f t="shared" si="159"/>
        <v>2.3829748366827079</v>
      </c>
      <c r="AG366">
        <f t="shared" si="160"/>
        <v>4.7659584747003496</v>
      </c>
      <c r="AH366">
        <f t="shared" si="161"/>
        <v>2.1831075270586995</v>
      </c>
      <c r="AI366">
        <v>63735</v>
      </c>
      <c r="AJ366">
        <v>117227</v>
      </c>
      <c r="AK366">
        <f t="shared" si="162"/>
        <v>1.5436887406484854</v>
      </c>
      <c r="AL366">
        <f t="shared" si="163"/>
        <v>2.3829749280049066</v>
      </c>
      <c r="AM366">
        <v>117227</v>
      </c>
      <c r="AN366">
        <v>215614</v>
      </c>
      <c r="AO366">
        <f t="shared" si="164"/>
        <v>1.5436891853033663</v>
      </c>
      <c r="AP366">
        <f t="shared" si="165"/>
        <v>2.3829763008225706</v>
      </c>
      <c r="AQ366">
        <f t="shared" si="166"/>
        <v>4.7659512288274772</v>
      </c>
      <c r="AR366">
        <f t="shared" si="167"/>
        <v>2.1831058675262356</v>
      </c>
      <c r="AS366">
        <v>215614</v>
      </c>
      <c r="AT366">
        <v>396576</v>
      </c>
      <c r="AU366">
        <f t="shared" si="168"/>
        <v>1.5436889776486726</v>
      </c>
      <c r="AV366">
        <f t="shared" si="169"/>
        <v>2.3829756597140039</v>
      </c>
      <c r="AW366">
        <v>396576</v>
      </c>
      <c r="AX366">
        <v>729417</v>
      </c>
      <c r="AY366">
        <f t="shared" si="170"/>
        <v>1.543689000941848</v>
      </c>
      <c r="AZ366">
        <f t="shared" si="171"/>
        <v>2.3829757316288407</v>
      </c>
      <c r="BA366">
        <f t="shared" si="172"/>
        <v>4.7659513913428446</v>
      </c>
      <c r="BB366">
        <f t="shared" si="173"/>
        <v>2.1831059047473729</v>
      </c>
      <c r="BC366">
        <v>729417</v>
      </c>
      <c r="BD366">
        <v>1341607</v>
      </c>
      <c r="BE366">
        <f t="shared" si="174"/>
        <v>1.5436890236857739</v>
      </c>
      <c r="BF366">
        <f t="shared" si="175"/>
        <v>2.3829758018479379</v>
      </c>
      <c r="BG366">
        <v>1341607</v>
      </c>
      <c r="BH366">
        <v>2467600</v>
      </c>
      <c r="BI366">
        <f t="shared" si="176"/>
        <v>1.5436890095639488</v>
      </c>
      <c r="BJ366">
        <f t="shared" si="177"/>
        <v>2.3829757582485254</v>
      </c>
      <c r="BK366">
        <f t="shared" si="178"/>
        <v>4.7659515600964628</v>
      </c>
      <c r="BL366">
        <f t="shared" si="179"/>
        <v>2.183105943397265</v>
      </c>
    </row>
    <row r="367" spans="2:64" x14ac:dyDescent="0.25">
      <c r="B367">
        <v>5</v>
      </c>
      <c r="C367">
        <v>7</v>
      </c>
      <c r="D367">
        <v>3</v>
      </c>
      <c r="E367">
        <v>15</v>
      </c>
      <c r="F367">
        <v>25</v>
      </c>
      <c r="G367">
        <v>43</v>
      </c>
      <c r="H367">
        <v>83</v>
      </c>
      <c r="I367">
        <v>151</v>
      </c>
      <c r="J367">
        <v>277</v>
      </c>
      <c r="K367">
        <v>511</v>
      </c>
      <c r="L367">
        <v>939</v>
      </c>
      <c r="M367">
        <v>1727</v>
      </c>
      <c r="N367">
        <v>3177</v>
      </c>
      <c r="O367">
        <v>5843</v>
      </c>
      <c r="P367">
        <v>10747</v>
      </c>
      <c r="Q367">
        <f t="shared" si="150"/>
        <v>1.5436866102168048</v>
      </c>
      <c r="R367">
        <f t="shared" si="151"/>
        <v>2.3829683505626491</v>
      </c>
      <c r="S367">
        <v>10747</v>
      </c>
      <c r="T367">
        <v>19767</v>
      </c>
      <c r="U367">
        <f t="shared" si="152"/>
        <v>1.5436839176405119</v>
      </c>
      <c r="V367">
        <f t="shared" si="153"/>
        <v>2.3829600375819586</v>
      </c>
      <c r="W367">
        <f t="shared" si="154"/>
        <v>4.7659283881446077</v>
      </c>
      <c r="X367">
        <f t="shared" si="155"/>
        <v>2.1831006362842293</v>
      </c>
      <c r="Y367">
        <v>19767</v>
      </c>
      <c r="Z367">
        <v>36357</v>
      </c>
      <c r="AA367">
        <f t="shared" si="156"/>
        <v>1.5436917237395824</v>
      </c>
      <c r="AB367">
        <f t="shared" si="157"/>
        <v>2.3829841379420831</v>
      </c>
      <c r="AC367">
        <v>36357</v>
      </c>
      <c r="AD367">
        <v>66871</v>
      </c>
      <c r="AE367">
        <f t="shared" si="158"/>
        <v>1.5436885944579863</v>
      </c>
      <c r="AF367">
        <f t="shared" si="159"/>
        <v>2.3829744766596734</v>
      </c>
      <c r="AG367">
        <f t="shared" si="160"/>
        <v>4.7659586146017565</v>
      </c>
      <c r="AH367">
        <f t="shared" si="161"/>
        <v>2.1831075591005029</v>
      </c>
      <c r="AI367">
        <v>66871</v>
      </c>
      <c r="AJ367">
        <v>122995</v>
      </c>
      <c r="AK367">
        <f t="shared" si="162"/>
        <v>1.5436887678360909</v>
      </c>
      <c r="AL367">
        <f t="shared" si="163"/>
        <v>2.3829750119433086</v>
      </c>
      <c r="AM367">
        <v>122995</v>
      </c>
      <c r="AN367">
        <v>226223</v>
      </c>
      <c r="AO367">
        <f t="shared" si="164"/>
        <v>1.5436891916383391</v>
      </c>
      <c r="AP367">
        <f t="shared" si="165"/>
        <v>2.3829763203810286</v>
      </c>
      <c r="AQ367">
        <f t="shared" si="166"/>
        <v>4.7659513323243372</v>
      </c>
      <c r="AR367">
        <f t="shared" si="167"/>
        <v>2.1831058912302761</v>
      </c>
      <c r="AS367">
        <v>226223</v>
      </c>
      <c r="AT367">
        <v>416089</v>
      </c>
      <c r="AU367">
        <f t="shared" si="168"/>
        <v>1.5436889703885466</v>
      </c>
      <c r="AV367">
        <f t="shared" si="169"/>
        <v>2.3829756372992512</v>
      </c>
      <c r="AW367">
        <v>416089</v>
      </c>
      <c r="AX367">
        <v>765307</v>
      </c>
      <c r="AY367">
        <f t="shared" si="170"/>
        <v>1.5436890032366095</v>
      </c>
      <c r="AZ367">
        <f t="shared" si="171"/>
        <v>2.382975738713637</v>
      </c>
      <c r="BA367">
        <f t="shared" si="172"/>
        <v>4.7659513760128878</v>
      </c>
      <c r="BB367">
        <f t="shared" si="173"/>
        <v>2.1831059012363299</v>
      </c>
      <c r="BC367">
        <v>765307</v>
      </c>
      <c r="BD367">
        <v>1407619</v>
      </c>
      <c r="BE367">
        <f t="shared" si="174"/>
        <v>1.5436890238054473</v>
      </c>
      <c r="BF367">
        <f t="shared" si="175"/>
        <v>2.3829758022174148</v>
      </c>
      <c r="BG367">
        <v>1407619</v>
      </c>
      <c r="BH367">
        <v>2589015</v>
      </c>
      <c r="BI367">
        <f t="shared" si="176"/>
        <v>1.543689009140542</v>
      </c>
      <c r="BJ367">
        <f t="shared" si="177"/>
        <v>2.3829757569413084</v>
      </c>
      <c r="BK367">
        <f t="shared" si="178"/>
        <v>4.7659515591587231</v>
      </c>
      <c r="BL367">
        <f t="shared" si="179"/>
        <v>2.1831059431824933</v>
      </c>
    </row>
    <row r="368" spans="2:64" x14ac:dyDescent="0.25">
      <c r="B368">
        <v>6</v>
      </c>
      <c r="C368">
        <v>7</v>
      </c>
      <c r="D368">
        <v>3</v>
      </c>
      <c r="E368">
        <v>16</v>
      </c>
      <c r="F368">
        <v>26</v>
      </c>
      <c r="G368">
        <v>45</v>
      </c>
      <c r="H368">
        <v>87</v>
      </c>
      <c r="I368">
        <v>158</v>
      </c>
      <c r="J368">
        <v>290</v>
      </c>
      <c r="K368">
        <v>535</v>
      </c>
      <c r="L368">
        <v>983</v>
      </c>
      <c r="M368">
        <v>1808</v>
      </c>
      <c r="N368">
        <v>3326</v>
      </c>
      <c r="O368">
        <v>6117</v>
      </c>
      <c r="P368">
        <v>11251</v>
      </c>
      <c r="Q368">
        <f t="shared" si="150"/>
        <v>1.5436850057772642</v>
      </c>
      <c r="R368">
        <f t="shared" si="151"/>
        <v>2.3829633970615522</v>
      </c>
      <c r="S368">
        <v>11251</v>
      </c>
      <c r="T368">
        <v>20694</v>
      </c>
      <c r="U368">
        <f t="shared" si="152"/>
        <v>1.5436841596598048</v>
      </c>
      <c r="V368">
        <f t="shared" si="153"/>
        <v>2.3829607847845975</v>
      </c>
      <c r="W368">
        <f t="shared" si="154"/>
        <v>4.7659241818461497</v>
      </c>
      <c r="X368">
        <f t="shared" si="155"/>
        <v>2.1830996729068852</v>
      </c>
      <c r="Y368">
        <v>20694</v>
      </c>
      <c r="Z368">
        <v>38062</v>
      </c>
      <c r="AA368">
        <f t="shared" si="156"/>
        <v>1.5436918711575849</v>
      </c>
      <c r="AB368">
        <f t="shared" si="157"/>
        <v>2.3829845930780058</v>
      </c>
      <c r="AC368">
        <v>38062</v>
      </c>
      <c r="AD368">
        <v>70007</v>
      </c>
      <c r="AE368">
        <f t="shared" si="158"/>
        <v>1.5436884882940278</v>
      </c>
      <c r="AF368">
        <f t="shared" si="159"/>
        <v>2.3829741488915008</v>
      </c>
      <c r="AG368">
        <f t="shared" si="160"/>
        <v>4.7659587419695066</v>
      </c>
      <c r="AH368">
        <f t="shared" si="161"/>
        <v>2.1831075882717066</v>
      </c>
      <c r="AI368">
        <v>70007</v>
      </c>
      <c r="AJ368">
        <v>128763</v>
      </c>
      <c r="AK368">
        <f t="shared" si="162"/>
        <v>1.5436887925879328</v>
      </c>
      <c r="AL368">
        <f t="shared" si="163"/>
        <v>2.3829750883615897</v>
      </c>
      <c r="AM368">
        <v>128763</v>
      </c>
      <c r="AN368">
        <v>236832</v>
      </c>
      <c r="AO368">
        <f t="shared" si="164"/>
        <v>1.5436891974057561</v>
      </c>
      <c r="AP368">
        <f t="shared" si="165"/>
        <v>2.3829763381872273</v>
      </c>
      <c r="AQ368">
        <f t="shared" si="166"/>
        <v>4.765951426548817</v>
      </c>
      <c r="AR368">
        <f t="shared" si="167"/>
        <v>2.1831059128106491</v>
      </c>
      <c r="AS368">
        <v>236832</v>
      </c>
      <c r="AT368">
        <v>435602</v>
      </c>
      <c r="AU368">
        <f t="shared" si="168"/>
        <v>1.5436889637788624</v>
      </c>
      <c r="AV368">
        <f t="shared" si="169"/>
        <v>2.3829756168926579</v>
      </c>
      <c r="AW368">
        <v>435602</v>
      </c>
      <c r="AX368">
        <v>801197</v>
      </c>
      <c r="AY368">
        <f t="shared" si="170"/>
        <v>1.5436890053257812</v>
      </c>
      <c r="AZ368">
        <f t="shared" si="171"/>
        <v>2.3829757451636997</v>
      </c>
      <c r="BA368">
        <f t="shared" si="172"/>
        <v>4.7659513620563576</v>
      </c>
      <c r="BB368">
        <f t="shared" si="173"/>
        <v>2.183105898039845</v>
      </c>
      <c r="BC368">
        <v>801197</v>
      </c>
      <c r="BD368">
        <v>1473631</v>
      </c>
      <c r="BE368">
        <f t="shared" si="174"/>
        <v>1.5436890239143992</v>
      </c>
      <c r="BF368">
        <f t="shared" si="175"/>
        <v>2.3829758025537906</v>
      </c>
      <c r="BG368">
        <v>1473631</v>
      </c>
      <c r="BH368">
        <v>2710430</v>
      </c>
      <c r="BI368">
        <f t="shared" si="176"/>
        <v>1.5436890087550683</v>
      </c>
      <c r="BJ368">
        <f t="shared" si="177"/>
        <v>2.3829757557512052</v>
      </c>
      <c r="BK368">
        <f t="shared" si="178"/>
        <v>4.7659515583049963</v>
      </c>
      <c r="BL368">
        <f t="shared" si="179"/>
        <v>2.183105942986963</v>
      </c>
    </row>
    <row r="369" spans="2:64" x14ac:dyDescent="0.25">
      <c r="B369">
        <v>7</v>
      </c>
      <c r="C369">
        <v>7</v>
      </c>
      <c r="D369">
        <v>3</v>
      </c>
      <c r="E369">
        <v>17</v>
      </c>
      <c r="F369">
        <v>27</v>
      </c>
      <c r="G369">
        <v>47</v>
      </c>
      <c r="H369">
        <v>91</v>
      </c>
      <c r="I369">
        <v>165</v>
      </c>
      <c r="J369">
        <v>303</v>
      </c>
      <c r="K369">
        <v>559</v>
      </c>
      <c r="L369">
        <v>1027</v>
      </c>
      <c r="M369">
        <v>1889</v>
      </c>
      <c r="N369">
        <v>3475</v>
      </c>
      <c r="O369">
        <v>6391</v>
      </c>
      <c r="P369">
        <v>11755</v>
      </c>
      <c r="Q369">
        <f t="shared" si="150"/>
        <v>1.5436835389196086</v>
      </c>
      <c r="R369">
        <f t="shared" si="151"/>
        <v>2.3829588683313667</v>
      </c>
      <c r="S369">
        <v>11755</v>
      </c>
      <c r="T369">
        <v>21621</v>
      </c>
      <c r="U369">
        <f t="shared" si="152"/>
        <v>1.5436843809259517</v>
      </c>
      <c r="V369">
        <f t="shared" si="153"/>
        <v>2.3829614679147388</v>
      </c>
      <c r="W369">
        <f t="shared" si="154"/>
        <v>4.765920336246106</v>
      </c>
      <c r="X369">
        <f t="shared" si="155"/>
        <v>2.1830987921406821</v>
      </c>
      <c r="Y369">
        <v>21621</v>
      </c>
      <c r="Z369">
        <v>39767</v>
      </c>
      <c r="AA369">
        <f t="shared" si="156"/>
        <v>1.5436920059345689</v>
      </c>
      <c r="AB369">
        <f t="shared" si="157"/>
        <v>2.3829850091862932</v>
      </c>
      <c r="AC369">
        <v>39767</v>
      </c>
      <c r="AD369">
        <v>73143</v>
      </c>
      <c r="AE369">
        <f t="shared" si="158"/>
        <v>1.5436883912336108</v>
      </c>
      <c r="AF369">
        <f t="shared" si="159"/>
        <v>2.3829738492294132</v>
      </c>
      <c r="AG369">
        <f t="shared" si="160"/>
        <v>4.765958858415706</v>
      </c>
      <c r="AH369">
        <f t="shared" si="161"/>
        <v>2.1831076149415325</v>
      </c>
      <c r="AI369">
        <v>73143</v>
      </c>
      <c r="AJ369">
        <v>134531</v>
      </c>
      <c r="AK369">
        <f t="shared" si="162"/>
        <v>1.5436888152173105</v>
      </c>
      <c r="AL369">
        <f t="shared" si="163"/>
        <v>2.382975158227024</v>
      </c>
      <c r="AM369">
        <v>134531</v>
      </c>
      <c r="AN369">
        <v>247441</v>
      </c>
      <c r="AO369">
        <f t="shared" si="164"/>
        <v>1.5436892026786184</v>
      </c>
      <c r="AP369">
        <f t="shared" si="165"/>
        <v>2.3829763544665488</v>
      </c>
      <c r="AQ369">
        <f t="shared" si="166"/>
        <v>4.7659515126935723</v>
      </c>
      <c r="AR369">
        <f t="shared" si="167"/>
        <v>2.1831059325405104</v>
      </c>
      <c r="AS369">
        <v>247441</v>
      </c>
      <c r="AT369">
        <v>455115</v>
      </c>
      <c r="AU369">
        <f t="shared" si="168"/>
        <v>1.5436889577359569</v>
      </c>
      <c r="AV369">
        <f t="shared" si="169"/>
        <v>2.3829755982359249</v>
      </c>
      <c r="AW369">
        <v>455115</v>
      </c>
      <c r="AX369">
        <v>837087</v>
      </c>
      <c r="AY369">
        <f t="shared" si="170"/>
        <v>1.5436890072358069</v>
      </c>
      <c r="AZ369">
        <f t="shared" si="171"/>
        <v>2.3829757510606711</v>
      </c>
      <c r="BA369">
        <f t="shared" si="172"/>
        <v>4.7659513492965964</v>
      </c>
      <c r="BB369">
        <f t="shared" si="173"/>
        <v>2.1831058951174578</v>
      </c>
      <c r="BC369">
        <v>837087</v>
      </c>
      <c r="BD369">
        <v>1539643</v>
      </c>
      <c r="BE369">
        <f t="shared" si="174"/>
        <v>1.5436890240140084</v>
      </c>
      <c r="BF369">
        <f t="shared" si="175"/>
        <v>2.3829758028613219</v>
      </c>
      <c r="BG369">
        <v>1539643</v>
      </c>
      <c r="BH369">
        <v>2831845</v>
      </c>
      <c r="BI369">
        <f t="shared" si="176"/>
        <v>1.5436890084026491</v>
      </c>
      <c r="BJ369">
        <f t="shared" si="177"/>
        <v>2.3829757546631543</v>
      </c>
      <c r="BK369">
        <f t="shared" si="178"/>
        <v>4.7659515575244757</v>
      </c>
      <c r="BL369">
        <f t="shared" si="179"/>
        <v>2.1831059428081989</v>
      </c>
    </row>
    <row r="370" spans="2:64" x14ac:dyDescent="0.25">
      <c r="B370">
        <v>8</v>
      </c>
      <c r="C370">
        <v>7</v>
      </c>
      <c r="D370">
        <v>3</v>
      </c>
      <c r="E370">
        <v>18</v>
      </c>
      <c r="F370">
        <v>28</v>
      </c>
      <c r="G370">
        <v>49</v>
      </c>
      <c r="H370">
        <v>95</v>
      </c>
      <c r="I370">
        <v>172</v>
      </c>
      <c r="J370">
        <v>316</v>
      </c>
      <c r="K370">
        <v>583</v>
      </c>
      <c r="L370">
        <v>1071</v>
      </c>
      <c r="M370">
        <v>1970</v>
      </c>
      <c r="N370">
        <v>3624</v>
      </c>
      <c r="O370">
        <v>6665</v>
      </c>
      <c r="P370">
        <v>12259</v>
      </c>
      <c r="Q370">
        <f t="shared" si="150"/>
        <v>1.5436821926747695</v>
      </c>
      <c r="R370">
        <f t="shared" si="151"/>
        <v>2.382954711981184</v>
      </c>
      <c r="S370">
        <v>12259</v>
      </c>
      <c r="T370">
        <v>22548</v>
      </c>
      <c r="U370">
        <f t="shared" si="152"/>
        <v>1.5436845839985809</v>
      </c>
      <c r="V370">
        <f t="shared" si="153"/>
        <v>2.3829620948748715</v>
      </c>
      <c r="W370">
        <f t="shared" si="154"/>
        <v>4.7659168068560556</v>
      </c>
      <c r="X370">
        <f t="shared" si="155"/>
        <v>2.1830979837964342</v>
      </c>
      <c r="Y370">
        <v>22548</v>
      </c>
      <c r="Z370">
        <v>41472</v>
      </c>
      <c r="AA370">
        <f t="shared" si="156"/>
        <v>1.5436921296296295</v>
      </c>
      <c r="AB370">
        <f t="shared" si="157"/>
        <v>2.382985391080461</v>
      </c>
      <c r="AC370">
        <v>41472</v>
      </c>
      <c r="AD370">
        <v>76279</v>
      </c>
      <c r="AE370">
        <f t="shared" si="158"/>
        <v>1.5436883021539349</v>
      </c>
      <c r="AF370">
        <f t="shared" si="159"/>
        <v>2.3829735742068983</v>
      </c>
      <c r="AG370">
        <f t="shared" si="160"/>
        <v>4.7659589652873589</v>
      </c>
      <c r="AH370">
        <f t="shared" si="161"/>
        <v>2.1831076394184872</v>
      </c>
      <c r="AI370">
        <v>76279</v>
      </c>
      <c r="AJ370">
        <v>140299</v>
      </c>
      <c r="AK370">
        <f t="shared" si="162"/>
        <v>1.5436888359860013</v>
      </c>
      <c r="AL370">
        <f t="shared" si="163"/>
        <v>2.3829752223478153</v>
      </c>
      <c r="AM370">
        <v>140299</v>
      </c>
      <c r="AN370">
        <v>258050</v>
      </c>
      <c r="AO370">
        <f t="shared" si="164"/>
        <v>1.5436892075179229</v>
      </c>
      <c r="AP370">
        <f t="shared" si="165"/>
        <v>2.3829763694073129</v>
      </c>
      <c r="AQ370">
        <f t="shared" si="166"/>
        <v>4.7659515917551278</v>
      </c>
      <c r="AR370">
        <f t="shared" si="167"/>
        <v>2.1831059506480961</v>
      </c>
      <c r="AS370">
        <v>258050</v>
      </c>
      <c r="AT370">
        <v>474628</v>
      </c>
      <c r="AU370">
        <f t="shared" si="168"/>
        <v>1.5436889521899255</v>
      </c>
      <c r="AV370">
        <f t="shared" si="169"/>
        <v>2.38297558111323</v>
      </c>
      <c r="AW370">
        <v>474628</v>
      </c>
      <c r="AX370">
        <v>872977</v>
      </c>
      <c r="AY370">
        <f t="shared" si="170"/>
        <v>1.543689008988782</v>
      </c>
      <c r="AZ370">
        <f t="shared" si="171"/>
        <v>2.382975756472768</v>
      </c>
      <c r="BA370">
        <f t="shared" si="172"/>
        <v>4.7659513375859976</v>
      </c>
      <c r="BB370">
        <f t="shared" si="173"/>
        <v>2.1831058924353619</v>
      </c>
      <c r="BC370">
        <v>872977</v>
      </c>
      <c r="BD370">
        <v>1605655</v>
      </c>
      <c r="BE370">
        <f t="shared" si="174"/>
        <v>1.5436890241054273</v>
      </c>
      <c r="BF370">
        <f t="shared" si="175"/>
        <v>2.3829758031435664</v>
      </c>
      <c r="BG370">
        <v>1605655</v>
      </c>
      <c r="BH370">
        <v>2953260</v>
      </c>
      <c r="BI370">
        <f t="shared" si="176"/>
        <v>1.5436890080792074</v>
      </c>
      <c r="BJ370">
        <f t="shared" si="177"/>
        <v>2.3829757536645673</v>
      </c>
      <c r="BK370">
        <f t="shared" si="178"/>
        <v>4.7659515568081332</v>
      </c>
      <c r="BL370">
        <f t="shared" si="179"/>
        <v>2.1831059426441342</v>
      </c>
    </row>
    <row r="371" spans="2:64" x14ac:dyDescent="0.25">
      <c r="B371">
        <v>9</v>
      </c>
      <c r="C371">
        <v>7</v>
      </c>
      <c r="D371">
        <v>3</v>
      </c>
      <c r="E371">
        <v>19</v>
      </c>
      <c r="F371">
        <v>29</v>
      </c>
      <c r="G371">
        <v>51</v>
      </c>
      <c r="H371">
        <v>99</v>
      </c>
      <c r="I371">
        <v>179</v>
      </c>
      <c r="J371">
        <v>329</v>
      </c>
      <c r="K371">
        <v>607</v>
      </c>
      <c r="L371">
        <v>1115</v>
      </c>
      <c r="M371">
        <v>2051</v>
      </c>
      <c r="N371">
        <v>3773</v>
      </c>
      <c r="O371">
        <v>6939</v>
      </c>
      <c r="P371">
        <v>12763</v>
      </c>
      <c r="Q371">
        <f t="shared" si="150"/>
        <v>1.5436809527540547</v>
      </c>
      <c r="R371">
        <f t="shared" si="151"/>
        <v>2.3829508838956661</v>
      </c>
      <c r="S371">
        <v>12763</v>
      </c>
      <c r="T371">
        <v>23475</v>
      </c>
      <c r="U371">
        <f t="shared" si="152"/>
        <v>1.5436847710330139</v>
      </c>
      <c r="V371">
        <f t="shared" si="153"/>
        <v>2.3829626723192487</v>
      </c>
      <c r="W371">
        <f t="shared" si="154"/>
        <v>4.7659135562149153</v>
      </c>
      <c r="X371">
        <f t="shared" si="155"/>
        <v>2.1830972392944195</v>
      </c>
      <c r="Y371">
        <v>23475</v>
      </c>
      <c r="Z371">
        <v>43177</v>
      </c>
      <c r="AA371">
        <f t="shared" si="156"/>
        <v>1.5436922435555966</v>
      </c>
      <c r="AB371">
        <f t="shared" si="157"/>
        <v>2.3829857428137116</v>
      </c>
      <c r="AC371">
        <v>43177</v>
      </c>
      <c r="AD371">
        <v>79415</v>
      </c>
      <c r="AE371">
        <f t="shared" si="158"/>
        <v>1.5436882201095512</v>
      </c>
      <c r="AF371">
        <f t="shared" si="159"/>
        <v>2.3829733209049944</v>
      </c>
      <c r="AG371">
        <f t="shared" si="160"/>
        <v>4.7659590637187055</v>
      </c>
      <c r="AH371">
        <f t="shared" si="161"/>
        <v>2.1831076619623473</v>
      </c>
      <c r="AI371">
        <v>79415</v>
      </c>
      <c r="AJ371">
        <v>146067</v>
      </c>
      <c r="AK371">
        <f t="shared" si="162"/>
        <v>1.5436888551144339</v>
      </c>
      <c r="AL371">
        <f t="shared" si="163"/>
        <v>2.3829752814045118</v>
      </c>
      <c r="AM371">
        <v>146067</v>
      </c>
      <c r="AN371">
        <v>268659</v>
      </c>
      <c r="AO371">
        <f t="shared" si="164"/>
        <v>1.5436892119750316</v>
      </c>
      <c r="AP371">
        <f t="shared" si="165"/>
        <v>2.3829763831680939</v>
      </c>
      <c r="AQ371">
        <f t="shared" si="166"/>
        <v>4.7659516645726061</v>
      </c>
      <c r="AR371">
        <f t="shared" si="167"/>
        <v>2.1831059673255915</v>
      </c>
      <c r="AS371">
        <v>268659</v>
      </c>
      <c r="AT371">
        <v>494141</v>
      </c>
      <c r="AU371">
        <f t="shared" si="168"/>
        <v>1.5436889470819057</v>
      </c>
      <c r="AV371">
        <f t="shared" si="169"/>
        <v>2.3829755653428428</v>
      </c>
      <c r="AW371">
        <v>494141</v>
      </c>
      <c r="AX371">
        <v>908867</v>
      </c>
      <c r="AY371">
        <f t="shared" si="170"/>
        <v>1.5436890106033117</v>
      </c>
      <c r="AZ371">
        <f t="shared" si="171"/>
        <v>2.3829757614574314</v>
      </c>
      <c r="BA371">
        <f t="shared" si="172"/>
        <v>4.7659513268002742</v>
      </c>
      <c r="BB371">
        <f t="shared" si="173"/>
        <v>2.1831058899650917</v>
      </c>
      <c r="BC371">
        <v>908867</v>
      </c>
      <c r="BD371">
        <v>1671667</v>
      </c>
      <c r="BE371">
        <f t="shared" si="174"/>
        <v>1.5436890241896264</v>
      </c>
      <c r="BF371">
        <f t="shared" si="175"/>
        <v>2.3829758034035211</v>
      </c>
      <c r="BG371">
        <v>1671667</v>
      </c>
      <c r="BH371">
        <v>3074675</v>
      </c>
      <c r="BI371">
        <f t="shared" si="176"/>
        <v>1.5436890077813101</v>
      </c>
      <c r="BJ371">
        <f t="shared" si="177"/>
        <v>2.3829757527448456</v>
      </c>
      <c r="BK371">
        <f t="shared" si="178"/>
        <v>4.7659515561483667</v>
      </c>
      <c r="BL371">
        <f t="shared" si="179"/>
        <v>2.1831059424930266</v>
      </c>
    </row>
    <row r="372" spans="2:64" x14ac:dyDescent="0.25">
      <c r="B372">
        <v>0</v>
      </c>
      <c r="C372">
        <v>8</v>
      </c>
      <c r="D372">
        <v>3</v>
      </c>
      <c r="E372">
        <v>11</v>
      </c>
      <c r="F372">
        <v>22</v>
      </c>
      <c r="G372">
        <v>36</v>
      </c>
      <c r="H372">
        <v>69</v>
      </c>
      <c r="I372">
        <v>127</v>
      </c>
      <c r="J372">
        <v>232</v>
      </c>
      <c r="K372">
        <v>428</v>
      </c>
      <c r="L372">
        <v>787</v>
      </c>
      <c r="M372">
        <v>1447</v>
      </c>
      <c r="N372">
        <v>2662</v>
      </c>
      <c r="O372">
        <v>4896</v>
      </c>
      <c r="P372">
        <v>9005</v>
      </c>
      <c r="Q372">
        <f t="shared" si="150"/>
        <v>1.5436979455857858</v>
      </c>
      <c r="R372">
        <f t="shared" si="151"/>
        <v>2.3830033472057757</v>
      </c>
      <c r="S372">
        <v>9005</v>
      </c>
      <c r="T372">
        <v>16563</v>
      </c>
      <c r="U372">
        <f t="shared" si="152"/>
        <v>1.5436817001750891</v>
      </c>
      <c r="V372">
        <f t="shared" si="153"/>
        <v>2.3829531914554538</v>
      </c>
      <c r="W372">
        <f t="shared" si="154"/>
        <v>4.7659565386612295</v>
      </c>
      <c r="X372">
        <f t="shared" si="155"/>
        <v>2.1831070836450577</v>
      </c>
      <c r="Y372">
        <v>16563</v>
      </c>
      <c r="Z372">
        <v>30464</v>
      </c>
      <c r="AA372">
        <f t="shared" si="156"/>
        <v>1.5436909138655461</v>
      </c>
      <c r="AB372">
        <f t="shared" si="157"/>
        <v>2.3829816375510449</v>
      </c>
      <c r="AC372">
        <v>30464</v>
      </c>
      <c r="AD372">
        <v>56032</v>
      </c>
      <c r="AE372">
        <f t="shared" si="158"/>
        <v>1.5436893203883495</v>
      </c>
      <c r="AF372">
        <f t="shared" si="159"/>
        <v>2.3829767178810441</v>
      </c>
      <c r="AG372">
        <f t="shared" si="160"/>
        <v>4.7659583554320886</v>
      </c>
      <c r="AH372">
        <f t="shared" si="161"/>
        <v>2.1831074997425319</v>
      </c>
      <c r="AI372">
        <v>56032</v>
      </c>
      <c r="AJ372">
        <v>103059</v>
      </c>
      <c r="AK372">
        <f t="shared" si="162"/>
        <v>1.5436885667433218</v>
      </c>
      <c r="AL372">
        <f t="shared" si="163"/>
        <v>2.3829743910940508</v>
      </c>
      <c r="AM372">
        <v>103059</v>
      </c>
      <c r="AN372">
        <v>189555</v>
      </c>
      <c r="AO372">
        <f t="shared" si="164"/>
        <v>1.5436891667326107</v>
      </c>
      <c r="AP372">
        <f t="shared" si="165"/>
        <v>2.3829762434876218</v>
      </c>
      <c r="AQ372">
        <f t="shared" si="166"/>
        <v>4.7659506345816727</v>
      </c>
      <c r="AR372">
        <f t="shared" si="167"/>
        <v>2.1831057314252265</v>
      </c>
      <c r="AS372">
        <v>189555</v>
      </c>
      <c r="AT372">
        <v>348646</v>
      </c>
      <c r="AU372">
        <f t="shared" si="168"/>
        <v>1.5436890140715798</v>
      </c>
      <c r="AV372">
        <f t="shared" si="169"/>
        <v>2.382975772165286</v>
      </c>
      <c r="AW372">
        <v>348646</v>
      </c>
      <c r="AX372">
        <v>641260</v>
      </c>
      <c r="AY372">
        <f t="shared" si="170"/>
        <v>1.5436889873062409</v>
      </c>
      <c r="AZ372">
        <f t="shared" si="171"/>
        <v>2.3829756895305678</v>
      </c>
      <c r="BA372">
        <f t="shared" si="172"/>
        <v>4.7659514616958543</v>
      </c>
      <c r="BB372">
        <f t="shared" si="173"/>
        <v>2.1831059208604273</v>
      </c>
      <c r="BC372">
        <v>641260</v>
      </c>
      <c r="BD372">
        <v>1179461</v>
      </c>
      <c r="BE372">
        <f t="shared" si="174"/>
        <v>1.5436890240542078</v>
      </c>
      <c r="BF372">
        <f t="shared" si="175"/>
        <v>2.3829758029854324</v>
      </c>
      <c r="BG372">
        <v>1179461</v>
      </c>
      <c r="BH372">
        <v>2169367</v>
      </c>
      <c r="BI372">
        <f t="shared" si="176"/>
        <v>1.543689011587251</v>
      </c>
      <c r="BJ372">
        <f t="shared" si="177"/>
        <v>2.3829757644952241</v>
      </c>
      <c r="BK372">
        <f t="shared" si="178"/>
        <v>4.7659515674806565</v>
      </c>
      <c r="BL372">
        <f t="shared" si="179"/>
        <v>2.183105945088478</v>
      </c>
    </row>
    <row r="373" spans="2:64" x14ac:dyDescent="0.25">
      <c r="B373">
        <v>1</v>
      </c>
      <c r="C373">
        <v>8</v>
      </c>
      <c r="D373">
        <v>3</v>
      </c>
      <c r="E373">
        <v>12</v>
      </c>
      <c r="F373">
        <v>23</v>
      </c>
      <c r="G373">
        <v>38</v>
      </c>
      <c r="H373">
        <v>73</v>
      </c>
      <c r="I373">
        <v>134</v>
      </c>
      <c r="J373">
        <v>245</v>
      </c>
      <c r="K373">
        <v>452</v>
      </c>
      <c r="L373">
        <v>831</v>
      </c>
      <c r="M373">
        <v>1528</v>
      </c>
      <c r="N373">
        <v>2811</v>
      </c>
      <c r="O373">
        <v>5170</v>
      </c>
      <c r="P373">
        <v>9509</v>
      </c>
      <c r="Q373">
        <f t="shared" si="150"/>
        <v>1.5436954464191819</v>
      </c>
      <c r="R373">
        <f t="shared" si="151"/>
        <v>2.3829956312953171</v>
      </c>
      <c r="S373">
        <v>9509</v>
      </c>
      <c r="T373">
        <v>17490</v>
      </c>
      <c r="U373">
        <f t="shared" si="152"/>
        <v>1.5436821040594626</v>
      </c>
      <c r="V373">
        <f t="shared" si="153"/>
        <v>2.3829544383934493</v>
      </c>
      <c r="W373">
        <f t="shared" si="154"/>
        <v>4.7659500696887669</v>
      </c>
      <c r="X373">
        <f t="shared" si="155"/>
        <v>2.1831056020469477</v>
      </c>
      <c r="Y373">
        <v>17490</v>
      </c>
      <c r="Z373">
        <v>32169</v>
      </c>
      <c r="AA373">
        <f t="shared" si="156"/>
        <v>1.5436911312132799</v>
      </c>
      <c r="AB373">
        <f t="shared" si="157"/>
        <v>2.382982308586536</v>
      </c>
      <c r="AC373">
        <v>32169</v>
      </c>
      <c r="AD373">
        <v>59168</v>
      </c>
      <c r="AE373">
        <f t="shared" si="158"/>
        <v>1.5436891563007031</v>
      </c>
      <c r="AF373">
        <f t="shared" si="159"/>
        <v>2.3829762112803765</v>
      </c>
      <c r="AG373">
        <f t="shared" si="160"/>
        <v>4.7659585198669125</v>
      </c>
      <c r="AH373">
        <f t="shared" si="161"/>
        <v>2.1831075374032567</v>
      </c>
      <c r="AI373">
        <v>59168</v>
      </c>
      <c r="AJ373">
        <v>108827</v>
      </c>
      <c r="AK373">
        <f t="shared" si="162"/>
        <v>1.5436886066876787</v>
      </c>
      <c r="AL373">
        <f t="shared" si="163"/>
        <v>2.3829745144173469</v>
      </c>
      <c r="AM373">
        <v>108827</v>
      </c>
      <c r="AN373">
        <v>200164</v>
      </c>
      <c r="AO373">
        <f t="shared" si="164"/>
        <v>1.5436891748766013</v>
      </c>
      <c r="AP373">
        <f t="shared" si="165"/>
        <v>2.3829762686312019</v>
      </c>
      <c r="AQ373">
        <f t="shared" si="166"/>
        <v>4.7659507830485488</v>
      </c>
      <c r="AR373">
        <f t="shared" si="167"/>
        <v>2.1831057654288188</v>
      </c>
      <c r="AS373">
        <v>200164</v>
      </c>
      <c r="AT373">
        <v>368159</v>
      </c>
      <c r="AU373">
        <f t="shared" si="168"/>
        <v>1.5436890039357996</v>
      </c>
      <c r="AV373">
        <f t="shared" si="169"/>
        <v>2.3829757408723009</v>
      </c>
      <c r="AW373">
        <v>368159</v>
      </c>
      <c r="AX373">
        <v>677150</v>
      </c>
      <c r="AY373">
        <f t="shared" si="170"/>
        <v>1.5436889906224618</v>
      </c>
      <c r="AZ373">
        <f t="shared" si="171"/>
        <v>2.3829756997689948</v>
      </c>
      <c r="BA373">
        <f t="shared" si="172"/>
        <v>4.7659514406412953</v>
      </c>
      <c r="BB373">
        <f t="shared" si="173"/>
        <v>2.1831059160382704</v>
      </c>
      <c r="BC373">
        <v>677150</v>
      </c>
      <c r="BD373">
        <v>1245473</v>
      </c>
      <c r="BE373">
        <f t="shared" si="174"/>
        <v>1.5436890241699339</v>
      </c>
      <c r="BF373">
        <f t="shared" si="175"/>
        <v>2.3829758033427226</v>
      </c>
      <c r="BG373">
        <v>1245473</v>
      </c>
      <c r="BH373">
        <v>2290782</v>
      </c>
      <c r="BI373">
        <f t="shared" si="176"/>
        <v>1.5436890110014834</v>
      </c>
      <c r="BJ373">
        <f t="shared" si="177"/>
        <v>2.3829757626867378</v>
      </c>
      <c r="BK373">
        <f t="shared" si="178"/>
        <v>4.7659515660294609</v>
      </c>
      <c r="BL373">
        <f t="shared" si="179"/>
        <v>2.1831059447561083</v>
      </c>
    </row>
    <row r="374" spans="2:64" x14ac:dyDescent="0.25">
      <c r="B374">
        <v>2</v>
      </c>
      <c r="C374">
        <v>8</v>
      </c>
      <c r="D374">
        <v>3</v>
      </c>
      <c r="E374">
        <v>13</v>
      </c>
      <c r="F374">
        <v>24</v>
      </c>
      <c r="G374">
        <v>40</v>
      </c>
      <c r="H374">
        <v>77</v>
      </c>
      <c r="I374">
        <v>141</v>
      </c>
      <c r="J374">
        <v>258</v>
      </c>
      <c r="K374">
        <v>476</v>
      </c>
      <c r="L374">
        <v>875</v>
      </c>
      <c r="M374">
        <v>1609</v>
      </c>
      <c r="N374">
        <v>2960</v>
      </c>
      <c r="O374">
        <v>5444</v>
      </c>
      <c r="P374">
        <v>10013</v>
      </c>
      <c r="Q374">
        <f t="shared" si="150"/>
        <v>1.5436931988415061</v>
      </c>
      <c r="R374">
        <f t="shared" si="151"/>
        <v>2.3829886921495218</v>
      </c>
      <c r="S374">
        <v>10013</v>
      </c>
      <c r="T374">
        <v>18417</v>
      </c>
      <c r="U374">
        <f t="shared" si="152"/>
        <v>1.5436824672856599</v>
      </c>
      <c r="V374">
        <f t="shared" si="153"/>
        <v>2.3829555598051426</v>
      </c>
      <c r="W374">
        <f t="shared" si="154"/>
        <v>4.7659442519546644</v>
      </c>
      <c r="X374">
        <f t="shared" si="155"/>
        <v>2.1831042696020417</v>
      </c>
      <c r="Y374">
        <v>18417</v>
      </c>
      <c r="Z374">
        <v>33874</v>
      </c>
      <c r="AA374">
        <f t="shared" si="156"/>
        <v>1.5436913266812304</v>
      </c>
      <c r="AB374">
        <f t="shared" si="157"/>
        <v>2.3829829120708572</v>
      </c>
      <c r="AC374">
        <v>33874</v>
      </c>
      <c r="AD374">
        <v>62304</v>
      </c>
      <c r="AE374">
        <f t="shared" si="158"/>
        <v>1.5436890087313817</v>
      </c>
      <c r="AF374">
        <f t="shared" si="159"/>
        <v>2.3829757556780757</v>
      </c>
      <c r="AG374">
        <f t="shared" si="160"/>
        <v>4.765958667748933</v>
      </c>
      <c r="AH374">
        <f t="shared" si="161"/>
        <v>2.1831075712728709</v>
      </c>
      <c r="AI374">
        <v>62304</v>
      </c>
      <c r="AJ374">
        <v>114595</v>
      </c>
      <c r="AK374">
        <f t="shared" si="162"/>
        <v>1.5436886426109342</v>
      </c>
      <c r="AL374">
        <f t="shared" si="163"/>
        <v>2.3829746253259887</v>
      </c>
      <c r="AM374">
        <v>114595</v>
      </c>
      <c r="AN374">
        <v>210773</v>
      </c>
      <c r="AO374">
        <f t="shared" si="164"/>
        <v>1.5436891822007563</v>
      </c>
      <c r="AP374">
        <f t="shared" si="165"/>
        <v>2.3829762912436401</v>
      </c>
      <c r="AQ374">
        <f t="shared" si="166"/>
        <v>4.7659509165696292</v>
      </c>
      <c r="AR374">
        <f t="shared" si="167"/>
        <v>2.1831057960093525</v>
      </c>
      <c r="AS374">
        <v>210773</v>
      </c>
      <c r="AT374">
        <v>387672</v>
      </c>
      <c r="AU374">
        <f t="shared" si="168"/>
        <v>1.5436889948203636</v>
      </c>
      <c r="AV374">
        <f t="shared" si="169"/>
        <v>2.3829757127295044</v>
      </c>
      <c r="AW374">
        <v>387672</v>
      </c>
      <c r="AX374">
        <v>713040</v>
      </c>
      <c r="AY374">
        <f t="shared" si="170"/>
        <v>1.5436889936048468</v>
      </c>
      <c r="AZ374">
        <f t="shared" si="171"/>
        <v>2.3829757089767449</v>
      </c>
      <c r="BA374">
        <f t="shared" si="172"/>
        <v>4.7659514217062497</v>
      </c>
      <c r="BB374">
        <f t="shared" si="173"/>
        <v>2.1831059117015488</v>
      </c>
      <c r="BC374">
        <v>713040</v>
      </c>
      <c r="BD374">
        <v>1311485</v>
      </c>
      <c r="BE374">
        <f t="shared" si="174"/>
        <v>1.54368902427401</v>
      </c>
      <c r="BF374">
        <f t="shared" si="175"/>
        <v>2.3829758036640452</v>
      </c>
      <c r="BG374">
        <v>1311485</v>
      </c>
      <c r="BH374">
        <v>2412197</v>
      </c>
      <c r="BI374">
        <f t="shared" si="176"/>
        <v>1.5436890104746834</v>
      </c>
      <c r="BJ374">
        <f t="shared" si="177"/>
        <v>2.3829757610603073</v>
      </c>
      <c r="BK374">
        <f t="shared" si="178"/>
        <v>4.765951564724352</v>
      </c>
      <c r="BL374">
        <f t="shared" si="179"/>
        <v>2.1831059444571976</v>
      </c>
    </row>
    <row r="375" spans="2:64" x14ac:dyDescent="0.25">
      <c r="B375">
        <v>3</v>
      </c>
      <c r="C375">
        <v>8</v>
      </c>
      <c r="D375">
        <v>3</v>
      </c>
      <c r="E375">
        <v>14</v>
      </c>
      <c r="F375">
        <v>25</v>
      </c>
      <c r="G375">
        <v>42</v>
      </c>
      <c r="H375">
        <v>81</v>
      </c>
      <c r="I375">
        <v>148</v>
      </c>
      <c r="J375">
        <v>271</v>
      </c>
      <c r="K375">
        <v>500</v>
      </c>
      <c r="L375">
        <v>919</v>
      </c>
      <c r="M375">
        <v>1690</v>
      </c>
      <c r="N375">
        <v>3109</v>
      </c>
      <c r="O375">
        <v>5718</v>
      </c>
      <c r="P375">
        <v>10517</v>
      </c>
      <c r="Q375">
        <f t="shared" si="150"/>
        <v>1.5436911666825139</v>
      </c>
      <c r="R375">
        <f t="shared" si="151"/>
        <v>2.3829824180936212</v>
      </c>
      <c r="S375">
        <v>10517</v>
      </c>
      <c r="T375">
        <v>19344</v>
      </c>
      <c r="U375">
        <f t="shared" si="152"/>
        <v>1.5436827956989247</v>
      </c>
      <c r="V375">
        <f t="shared" si="153"/>
        <v>2.3829565737368483</v>
      </c>
      <c r="W375">
        <f t="shared" si="154"/>
        <v>4.7659389918304695</v>
      </c>
      <c r="X375">
        <f t="shared" si="155"/>
        <v>2.1831030648667209</v>
      </c>
      <c r="Y375">
        <v>19344</v>
      </c>
      <c r="Z375">
        <v>35579</v>
      </c>
      <c r="AA375">
        <f t="shared" si="156"/>
        <v>1.5436915034149359</v>
      </c>
      <c r="AB375">
        <f t="shared" si="157"/>
        <v>2.3829834577154649</v>
      </c>
      <c r="AC375">
        <v>35579</v>
      </c>
      <c r="AD375">
        <v>65440</v>
      </c>
      <c r="AE375">
        <f t="shared" si="158"/>
        <v>1.5436888753056235</v>
      </c>
      <c r="AF375">
        <f t="shared" si="159"/>
        <v>2.3829753437423409</v>
      </c>
      <c r="AG375">
        <f t="shared" si="160"/>
        <v>4.7659588014578063</v>
      </c>
      <c r="AH375">
        <f t="shared" si="161"/>
        <v>2.1831076018963897</v>
      </c>
      <c r="AI375">
        <v>65440</v>
      </c>
      <c r="AJ375">
        <v>120363</v>
      </c>
      <c r="AK375">
        <f t="shared" si="162"/>
        <v>1.5436886750911825</v>
      </c>
      <c r="AL375">
        <f t="shared" si="163"/>
        <v>2.3829747256047704</v>
      </c>
      <c r="AM375">
        <v>120363</v>
      </c>
      <c r="AN375">
        <v>221382</v>
      </c>
      <c r="AO375">
        <f t="shared" si="164"/>
        <v>1.5436891888229396</v>
      </c>
      <c r="AP375">
        <f t="shared" si="165"/>
        <v>2.3829763116888252</v>
      </c>
      <c r="AQ375">
        <f t="shared" si="166"/>
        <v>4.7659510372935951</v>
      </c>
      <c r="AR375">
        <f t="shared" si="167"/>
        <v>2.1831058236589436</v>
      </c>
      <c r="AS375">
        <v>221382</v>
      </c>
      <c r="AT375">
        <v>407185</v>
      </c>
      <c r="AU375">
        <f t="shared" si="168"/>
        <v>1.5436889865785821</v>
      </c>
      <c r="AV375">
        <f t="shared" si="169"/>
        <v>2.3829756872840098</v>
      </c>
      <c r="AW375">
        <v>407185</v>
      </c>
      <c r="AX375">
        <v>748930</v>
      </c>
      <c r="AY375">
        <f t="shared" si="170"/>
        <v>1.54368899630139</v>
      </c>
      <c r="AZ375">
        <f t="shared" si="171"/>
        <v>2.382975717301993</v>
      </c>
      <c r="BA375">
        <f t="shared" si="172"/>
        <v>4.7659514045860032</v>
      </c>
      <c r="BB375">
        <f t="shared" si="173"/>
        <v>2.1831059077804729</v>
      </c>
      <c r="BC375">
        <v>748930</v>
      </c>
      <c r="BD375">
        <v>1377497</v>
      </c>
      <c r="BE375">
        <f t="shared" si="174"/>
        <v>1.5436890243681112</v>
      </c>
      <c r="BF375">
        <f t="shared" si="175"/>
        <v>2.382975803954571</v>
      </c>
      <c r="BG375">
        <v>1377497</v>
      </c>
      <c r="BH375">
        <v>2533612</v>
      </c>
      <c r="BI375">
        <f t="shared" si="176"/>
        <v>1.5436890099983738</v>
      </c>
      <c r="BJ375">
        <f t="shared" si="177"/>
        <v>2.3829757595897592</v>
      </c>
      <c r="BK375">
        <f t="shared" si="178"/>
        <v>4.7659515635443306</v>
      </c>
      <c r="BL375">
        <f t="shared" si="179"/>
        <v>2.1831059441869352</v>
      </c>
    </row>
    <row r="376" spans="2:64" x14ac:dyDescent="0.25">
      <c r="B376">
        <v>4</v>
      </c>
      <c r="C376">
        <v>8</v>
      </c>
      <c r="D376">
        <v>3</v>
      </c>
      <c r="E376">
        <v>15</v>
      </c>
      <c r="F376">
        <v>26</v>
      </c>
      <c r="G376">
        <v>44</v>
      </c>
      <c r="H376">
        <v>85</v>
      </c>
      <c r="I376">
        <v>155</v>
      </c>
      <c r="J376">
        <v>284</v>
      </c>
      <c r="K376">
        <v>524</v>
      </c>
      <c r="L376">
        <v>963</v>
      </c>
      <c r="M376">
        <v>1771</v>
      </c>
      <c r="N376">
        <v>3258</v>
      </c>
      <c r="O376">
        <v>5992</v>
      </c>
      <c r="P376">
        <v>11021</v>
      </c>
      <c r="Q376">
        <f t="shared" si="150"/>
        <v>1.5436893203883495</v>
      </c>
      <c r="R376">
        <f t="shared" si="151"/>
        <v>2.3829767178810441</v>
      </c>
      <c r="S376">
        <v>11021</v>
      </c>
      <c r="T376">
        <v>20271</v>
      </c>
      <c r="U376">
        <f t="shared" si="152"/>
        <v>1.5436830940752799</v>
      </c>
      <c r="V376">
        <f t="shared" si="153"/>
        <v>2.3829574949338297</v>
      </c>
      <c r="W376">
        <f t="shared" si="154"/>
        <v>4.7659342128148738</v>
      </c>
      <c r="X376">
        <f t="shared" si="155"/>
        <v>2.1831019703199561</v>
      </c>
      <c r="Y376">
        <v>20271</v>
      </c>
      <c r="Z376">
        <v>37284</v>
      </c>
      <c r="AA376">
        <f t="shared" si="156"/>
        <v>1.543691663984551</v>
      </c>
      <c r="AB376">
        <f t="shared" si="157"/>
        <v>2.3829839534553918</v>
      </c>
      <c r="AC376">
        <v>37284</v>
      </c>
      <c r="AD376">
        <v>68576</v>
      </c>
      <c r="AE376">
        <f t="shared" si="158"/>
        <v>1.5436887540830611</v>
      </c>
      <c r="AF376">
        <f t="shared" si="159"/>
        <v>2.3829749694825133</v>
      </c>
      <c r="AG376">
        <f t="shared" si="160"/>
        <v>4.7659589229379051</v>
      </c>
      <c r="AH376">
        <f t="shared" si="161"/>
        <v>2.1831076297191361</v>
      </c>
      <c r="AI376">
        <v>68576</v>
      </c>
      <c r="AJ376">
        <v>126131</v>
      </c>
      <c r="AK376">
        <f t="shared" si="162"/>
        <v>1.5436887046007721</v>
      </c>
      <c r="AL376">
        <f t="shared" si="163"/>
        <v>2.3829748167120099</v>
      </c>
      <c r="AM376">
        <v>126131</v>
      </c>
      <c r="AN376">
        <v>231991</v>
      </c>
      <c r="AO376">
        <f t="shared" si="164"/>
        <v>1.5436891948394549</v>
      </c>
      <c r="AP376">
        <f t="shared" si="165"/>
        <v>2.3829763302640843</v>
      </c>
      <c r="AQ376">
        <f t="shared" si="166"/>
        <v>4.7659511469760947</v>
      </c>
      <c r="AR376">
        <f t="shared" si="167"/>
        <v>2.1831058487796908</v>
      </c>
      <c r="AS376">
        <v>231991</v>
      </c>
      <c r="AT376">
        <v>426698</v>
      </c>
      <c r="AU376">
        <f t="shared" si="168"/>
        <v>1.5436889790905981</v>
      </c>
      <c r="AV376">
        <f t="shared" si="169"/>
        <v>2.3829756641657731</v>
      </c>
      <c r="AW376">
        <v>426698</v>
      </c>
      <c r="AX376">
        <v>784820</v>
      </c>
      <c r="AY376">
        <f t="shared" si="170"/>
        <v>1.5436889987513061</v>
      </c>
      <c r="AZ376">
        <f t="shared" si="171"/>
        <v>2.3829757248658097</v>
      </c>
      <c r="BA376">
        <f t="shared" si="172"/>
        <v>4.7659513890315832</v>
      </c>
      <c r="BB376">
        <f t="shared" si="173"/>
        <v>2.1831059042180212</v>
      </c>
      <c r="BC376">
        <v>784820</v>
      </c>
      <c r="BD376">
        <v>1443509</v>
      </c>
      <c r="BE376">
        <f t="shared" si="174"/>
        <v>1.5436890244536057</v>
      </c>
      <c r="BF376">
        <f t="shared" si="175"/>
        <v>2.3829758042185247</v>
      </c>
      <c r="BG376">
        <v>1443509</v>
      </c>
      <c r="BH376">
        <v>2655027</v>
      </c>
      <c r="BI376">
        <f t="shared" si="176"/>
        <v>1.5436890095656277</v>
      </c>
      <c r="BJ376">
        <f t="shared" si="177"/>
        <v>2.3829757582537088</v>
      </c>
      <c r="BK376">
        <f t="shared" si="178"/>
        <v>4.7659515624722335</v>
      </c>
      <c r="BL376">
        <f t="shared" si="179"/>
        <v>2.1831059439413916</v>
      </c>
    </row>
    <row r="377" spans="2:64" x14ac:dyDescent="0.25">
      <c r="B377">
        <v>5</v>
      </c>
      <c r="C377">
        <v>8</v>
      </c>
      <c r="D377">
        <v>3</v>
      </c>
      <c r="E377">
        <v>16</v>
      </c>
      <c r="F377">
        <v>27</v>
      </c>
      <c r="G377">
        <v>46</v>
      </c>
      <c r="H377">
        <v>89</v>
      </c>
      <c r="I377">
        <v>162</v>
      </c>
      <c r="J377">
        <v>297</v>
      </c>
      <c r="K377">
        <v>548</v>
      </c>
      <c r="L377">
        <v>1007</v>
      </c>
      <c r="M377">
        <v>1852</v>
      </c>
      <c r="N377">
        <v>3407</v>
      </c>
      <c r="O377">
        <v>6266</v>
      </c>
      <c r="P377">
        <v>11525</v>
      </c>
      <c r="Q377">
        <f t="shared" si="150"/>
        <v>1.5436876355748372</v>
      </c>
      <c r="R377">
        <f t="shared" si="151"/>
        <v>2.3829715162266316</v>
      </c>
      <c r="S377">
        <v>11525</v>
      </c>
      <c r="T377">
        <v>21198</v>
      </c>
      <c r="U377">
        <f t="shared" si="152"/>
        <v>1.5436833663553164</v>
      </c>
      <c r="V377">
        <f t="shared" si="153"/>
        <v>2.382958335562082</v>
      </c>
      <c r="W377">
        <f t="shared" si="154"/>
        <v>4.7659298517887141</v>
      </c>
      <c r="X377">
        <f t="shared" si="155"/>
        <v>2.1831009715056044</v>
      </c>
      <c r="Y377">
        <v>21198</v>
      </c>
      <c r="Z377">
        <v>38989</v>
      </c>
      <c r="AA377">
        <f t="shared" si="156"/>
        <v>1.543691810510657</v>
      </c>
      <c r="AB377">
        <f t="shared" si="157"/>
        <v>2.3829844058376701</v>
      </c>
      <c r="AC377">
        <v>38989</v>
      </c>
      <c r="AD377">
        <v>71712</v>
      </c>
      <c r="AE377">
        <f t="shared" si="158"/>
        <v>1.5436886434627399</v>
      </c>
      <c r="AF377">
        <f t="shared" si="159"/>
        <v>2.3829746279558344</v>
      </c>
      <c r="AG377">
        <f t="shared" si="160"/>
        <v>4.7659590337935045</v>
      </c>
      <c r="AH377">
        <f t="shared" si="161"/>
        <v>2.1831076551085391</v>
      </c>
      <c r="AI377">
        <v>71712</v>
      </c>
      <c r="AJ377">
        <v>131899</v>
      </c>
      <c r="AK377">
        <f t="shared" si="162"/>
        <v>1.5436887315294279</v>
      </c>
      <c r="AL377">
        <f t="shared" si="163"/>
        <v>2.3829748998509341</v>
      </c>
      <c r="AM377">
        <v>131899</v>
      </c>
      <c r="AN377">
        <v>242600</v>
      </c>
      <c r="AO377">
        <f t="shared" si="164"/>
        <v>1.5436892003297609</v>
      </c>
      <c r="AP377">
        <f t="shared" si="165"/>
        <v>2.3829763472147367</v>
      </c>
      <c r="AQ377">
        <f t="shared" si="166"/>
        <v>4.7659512470656704</v>
      </c>
      <c r="AR377">
        <f t="shared" si="167"/>
        <v>2.183105871703356</v>
      </c>
      <c r="AS377">
        <v>242600</v>
      </c>
      <c r="AT377">
        <v>446211</v>
      </c>
      <c r="AU377">
        <f t="shared" si="168"/>
        <v>1.5436889722575193</v>
      </c>
      <c r="AV377">
        <f t="shared" si="169"/>
        <v>2.3829756430694764</v>
      </c>
      <c r="AW377">
        <v>446211</v>
      </c>
      <c r="AX377">
        <v>820710</v>
      </c>
      <c r="AY377">
        <f t="shared" si="170"/>
        <v>1.5436890009869504</v>
      </c>
      <c r="AZ377">
        <f t="shared" si="171"/>
        <v>2.3829757317680889</v>
      </c>
      <c r="BA377">
        <f t="shared" si="172"/>
        <v>4.7659513748375648</v>
      </c>
      <c r="BB377">
        <f t="shared" si="173"/>
        <v>2.1831059009671439</v>
      </c>
      <c r="BC377">
        <v>820710</v>
      </c>
      <c r="BD377">
        <v>1509521</v>
      </c>
      <c r="BE377">
        <f t="shared" si="174"/>
        <v>1.543689024531623</v>
      </c>
      <c r="BF377">
        <f t="shared" si="175"/>
        <v>2.3829758044593938</v>
      </c>
      <c r="BG377">
        <v>1509521</v>
      </c>
      <c r="BH377">
        <v>2776442</v>
      </c>
      <c r="BI377">
        <f t="shared" si="176"/>
        <v>1.54368900917073</v>
      </c>
      <c r="BJ377">
        <f t="shared" si="177"/>
        <v>2.3829757570345103</v>
      </c>
      <c r="BK377">
        <f t="shared" si="178"/>
        <v>4.7659515614939041</v>
      </c>
      <c r="BL377">
        <f t="shared" si="179"/>
        <v>2.1831059437173232</v>
      </c>
    </row>
    <row r="378" spans="2:64" x14ac:dyDescent="0.25">
      <c r="B378">
        <v>6</v>
      </c>
      <c r="C378">
        <v>8</v>
      </c>
      <c r="D378">
        <v>3</v>
      </c>
      <c r="E378">
        <v>17</v>
      </c>
      <c r="F378">
        <v>28</v>
      </c>
      <c r="G378">
        <v>48</v>
      </c>
      <c r="H378">
        <v>93</v>
      </c>
      <c r="I378">
        <v>169</v>
      </c>
      <c r="J378">
        <v>310</v>
      </c>
      <c r="K378">
        <v>572</v>
      </c>
      <c r="L378">
        <v>1051</v>
      </c>
      <c r="M378">
        <v>1933</v>
      </c>
      <c r="N378">
        <v>3556</v>
      </c>
      <c r="O378">
        <v>6540</v>
      </c>
      <c r="P378">
        <v>12029</v>
      </c>
      <c r="Q378">
        <f t="shared" si="150"/>
        <v>1.5436860919444675</v>
      </c>
      <c r="R378">
        <f t="shared" si="151"/>
        <v>2.3829667504627827</v>
      </c>
      <c r="S378">
        <v>12029</v>
      </c>
      <c r="T378">
        <v>22125</v>
      </c>
      <c r="U378">
        <f t="shared" si="152"/>
        <v>1.5436836158192091</v>
      </c>
      <c r="V378">
        <f t="shared" si="153"/>
        <v>2.3829591057486676</v>
      </c>
      <c r="W378">
        <f t="shared" si="154"/>
        <v>4.7659258562114504</v>
      </c>
      <c r="X378">
        <f t="shared" si="155"/>
        <v>2.1831000563903271</v>
      </c>
      <c r="Y378">
        <v>22125</v>
      </c>
      <c r="Z378">
        <v>40694</v>
      </c>
      <c r="AA378">
        <f t="shared" si="156"/>
        <v>1.543691944758441</v>
      </c>
      <c r="AB378">
        <f t="shared" si="157"/>
        <v>2.3829848203120974</v>
      </c>
      <c r="AC378">
        <v>40694</v>
      </c>
      <c r="AD378">
        <v>74848</v>
      </c>
      <c r="AE378">
        <f t="shared" si="158"/>
        <v>1.5436885421120137</v>
      </c>
      <c r="AF378">
        <f t="shared" si="159"/>
        <v>2.3829743150479143</v>
      </c>
      <c r="AG378">
        <f t="shared" si="160"/>
        <v>4.7659591353600117</v>
      </c>
      <c r="AH378">
        <f t="shared" si="161"/>
        <v>2.1831076783704488</v>
      </c>
      <c r="AI378">
        <v>74848</v>
      </c>
      <c r="AJ378">
        <v>137667</v>
      </c>
      <c r="AK378">
        <f t="shared" si="162"/>
        <v>1.5436887562015589</v>
      </c>
      <c r="AL378">
        <f t="shared" si="163"/>
        <v>2.382974976023116</v>
      </c>
      <c r="AM378">
        <v>137667</v>
      </c>
      <c r="AN378">
        <v>253209</v>
      </c>
      <c r="AO378">
        <f t="shared" si="164"/>
        <v>1.5436892053599991</v>
      </c>
      <c r="AP378">
        <f t="shared" si="165"/>
        <v>2.3829763627449854</v>
      </c>
      <c r="AQ378">
        <f t="shared" si="166"/>
        <v>4.765951338768101</v>
      </c>
      <c r="AR378">
        <f t="shared" si="167"/>
        <v>2.1831058927061009</v>
      </c>
      <c r="AS378">
        <v>253209</v>
      </c>
      <c r="AT378">
        <v>465724</v>
      </c>
      <c r="AU378">
        <f t="shared" si="168"/>
        <v>1.5436889659970283</v>
      </c>
      <c r="AV378">
        <f t="shared" si="169"/>
        <v>2.3829756237409745</v>
      </c>
      <c r="AW378">
        <v>465724</v>
      </c>
      <c r="AX378">
        <v>856600</v>
      </c>
      <c r="AY378">
        <f t="shared" si="170"/>
        <v>1.5436890030352557</v>
      </c>
      <c r="AZ378">
        <f t="shared" si="171"/>
        <v>2.3829757380919818</v>
      </c>
      <c r="BA378">
        <f t="shared" si="172"/>
        <v>4.7659513618329559</v>
      </c>
      <c r="BB378">
        <f t="shared" si="173"/>
        <v>2.1831058979886788</v>
      </c>
      <c r="BC378">
        <v>856600</v>
      </c>
      <c r="BD378">
        <v>1575533</v>
      </c>
      <c r="BE378">
        <f t="shared" si="174"/>
        <v>1.5436890246031025</v>
      </c>
      <c r="BF378">
        <f t="shared" si="175"/>
        <v>2.3829758046800782</v>
      </c>
      <c r="BG378">
        <v>1575533</v>
      </c>
      <c r="BH378">
        <v>2897857</v>
      </c>
      <c r="BI378">
        <f t="shared" si="176"/>
        <v>1.5436890088089232</v>
      </c>
      <c r="BJ378">
        <f t="shared" si="177"/>
        <v>2.3829757559174758</v>
      </c>
      <c r="BK378">
        <f t="shared" si="178"/>
        <v>4.7659515605975535</v>
      </c>
      <c r="BL378">
        <f t="shared" si="179"/>
        <v>2.1831059435120306</v>
      </c>
    </row>
    <row r="379" spans="2:64" x14ac:dyDescent="0.25">
      <c r="B379">
        <v>7</v>
      </c>
      <c r="C379">
        <v>8</v>
      </c>
      <c r="D379">
        <v>3</v>
      </c>
      <c r="E379">
        <v>18</v>
      </c>
      <c r="F379">
        <v>29</v>
      </c>
      <c r="G379">
        <v>50</v>
      </c>
      <c r="H379">
        <v>97</v>
      </c>
      <c r="I379">
        <v>176</v>
      </c>
      <c r="J379">
        <v>323</v>
      </c>
      <c r="K379">
        <v>596</v>
      </c>
      <c r="L379">
        <v>1095</v>
      </c>
      <c r="M379">
        <v>2014</v>
      </c>
      <c r="N379">
        <v>3705</v>
      </c>
      <c r="O379">
        <v>6814</v>
      </c>
      <c r="P379">
        <v>12533</v>
      </c>
      <c r="Q379">
        <f t="shared" si="150"/>
        <v>1.5436846724646933</v>
      </c>
      <c r="R379">
        <f t="shared" si="151"/>
        <v>2.3829623680024277</v>
      </c>
      <c r="S379">
        <v>12533</v>
      </c>
      <c r="T379">
        <v>23052</v>
      </c>
      <c r="U379">
        <f t="shared" si="152"/>
        <v>1.5436838452195036</v>
      </c>
      <c r="V379">
        <f t="shared" si="153"/>
        <v>2.3829598139916723</v>
      </c>
      <c r="W379">
        <f t="shared" si="154"/>
        <v>4.7659221819940996</v>
      </c>
      <c r="X379">
        <f t="shared" si="155"/>
        <v>2.1830992148764334</v>
      </c>
      <c r="Y379">
        <v>23052</v>
      </c>
      <c r="Z379">
        <v>42399</v>
      </c>
      <c r="AA379">
        <f t="shared" si="156"/>
        <v>1.5436920682091559</v>
      </c>
      <c r="AB379">
        <f t="shared" si="157"/>
        <v>2.3829852014518615</v>
      </c>
      <c r="AC379">
        <v>42399</v>
      </c>
      <c r="AD379">
        <v>77984</v>
      </c>
      <c r="AE379">
        <f t="shared" si="158"/>
        <v>1.5436884489125975</v>
      </c>
      <c r="AF379">
        <f t="shared" si="159"/>
        <v>2.3829740273061812</v>
      </c>
      <c r="AG379">
        <f t="shared" si="160"/>
        <v>4.7659592287580423</v>
      </c>
      <c r="AH379">
        <f t="shared" si="161"/>
        <v>2.1831076997615217</v>
      </c>
      <c r="AI379">
        <v>77984</v>
      </c>
      <c r="AJ379">
        <v>143435</v>
      </c>
      <c r="AK379">
        <f t="shared" si="162"/>
        <v>1.5436887788893925</v>
      </c>
      <c r="AL379">
        <f t="shared" si="163"/>
        <v>2.3829750460690238</v>
      </c>
      <c r="AM379">
        <v>143435</v>
      </c>
      <c r="AN379">
        <v>263818</v>
      </c>
      <c r="AO379">
        <f t="shared" si="164"/>
        <v>1.5436892099856721</v>
      </c>
      <c r="AP379">
        <f t="shared" si="165"/>
        <v>2.3829763770261883</v>
      </c>
      <c r="AQ379">
        <f t="shared" si="166"/>
        <v>4.7659514230952116</v>
      </c>
      <c r="AR379">
        <f t="shared" si="167"/>
        <v>2.1831059120196645</v>
      </c>
      <c r="AS379">
        <v>263818</v>
      </c>
      <c r="AT379">
        <v>485237</v>
      </c>
      <c r="AU379">
        <f t="shared" si="168"/>
        <v>1.5436889602400476</v>
      </c>
      <c r="AV379">
        <f t="shared" si="169"/>
        <v>2.3829756059669993</v>
      </c>
      <c r="AW379">
        <v>485237</v>
      </c>
      <c r="AX379">
        <v>892490</v>
      </c>
      <c r="AY379">
        <f t="shared" si="170"/>
        <v>1.5436890049188225</v>
      </c>
      <c r="AZ379">
        <f t="shared" si="171"/>
        <v>2.3829757439072647</v>
      </c>
      <c r="BA379">
        <f t="shared" si="172"/>
        <v>4.7659513498742641</v>
      </c>
      <c r="BB379">
        <f t="shared" si="173"/>
        <v>2.1831058952497617</v>
      </c>
      <c r="BC379">
        <v>892490</v>
      </c>
      <c r="BD379">
        <v>1641545</v>
      </c>
      <c r="BE379">
        <f t="shared" si="174"/>
        <v>1.5436890246688333</v>
      </c>
      <c r="BF379">
        <f t="shared" si="175"/>
        <v>2.3829758048830136</v>
      </c>
      <c r="BG379">
        <v>1641545</v>
      </c>
      <c r="BH379">
        <v>3019272</v>
      </c>
      <c r="BI379">
        <f t="shared" si="176"/>
        <v>1.5436890084762154</v>
      </c>
      <c r="BJ379">
        <f t="shared" si="177"/>
        <v>2.382975754890281</v>
      </c>
      <c r="BK379">
        <f t="shared" si="178"/>
        <v>4.7659515597732947</v>
      </c>
      <c r="BL379">
        <f t="shared" si="179"/>
        <v>2.1831059433232496</v>
      </c>
    </row>
    <row r="380" spans="2:64" x14ac:dyDescent="0.25">
      <c r="B380">
        <v>8</v>
      </c>
      <c r="C380">
        <v>8</v>
      </c>
      <c r="D380">
        <v>3</v>
      </c>
      <c r="E380">
        <v>19</v>
      </c>
      <c r="F380">
        <v>30</v>
      </c>
      <c r="G380">
        <v>52</v>
      </c>
      <c r="H380">
        <v>101</v>
      </c>
      <c r="I380">
        <v>183</v>
      </c>
      <c r="J380">
        <v>336</v>
      </c>
      <c r="K380">
        <v>620</v>
      </c>
      <c r="L380">
        <v>1139</v>
      </c>
      <c r="M380">
        <v>2095</v>
      </c>
      <c r="N380">
        <v>3854</v>
      </c>
      <c r="O380">
        <v>7088</v>
      </c>
      <c r="P380">
        <v>13037</v>
      </c>
      <c r="Q380">
        <f t="shared" si="150"/>
        <v>1.543683362736826</v>
      </c>
      <c r="R380">
        <f t="shared" si="151"/>
        <v>2.3829583243904753</v>
      </c>
      <c r="S380">
        <v>13037</v>
      </c>
      <c r="T380">
        <v>23979</v>
      </c>
      <c r="U380">
        <f t="shared" si="152"/>
        <v>1.5436840568831061</v>
      </c>
      <c r="V380">
        <f t="shared" si="153"/>
        <v>2.3829604674750846</v>
      </c>
      <c r="W380">
        <f t="shared" si="154"/>
        <v>4.7659187918655599</v>
      </c>
      <c r="X380">
        <f t="shared" si="155"/>
        <v>2.1830984384277223</v>
      </c>
      <c r="Y380">
        <v>23979</v>
      </c>
      <c r="Z380">
        <v>44104</v>
      </c>
      <c r="AA380">
        <f t="shared" si="156"/>
        <v>1.5436921821150009</v>
      </c>
      <c r="AB380">
        <f t="shared" si="157"/>
        <v>2.3829855531229733</v>
      </c>
      <c r="AC380">
        <v>44104</v>
      </c>
      <c r="AD380">
        <v>81120</v>
      </c>
      <c r="AE380">
        <f t="shared" si="158"/>
        <v>1.5436883629191323</v>
      </c>
      <c r="AF380">
        <f t="shared" si="159"/>
        <v>2.3829737618119506</v>
      </c>
      <c r="AG380">
        <f t="shared" si="160"/>
        <v>4.765959314934924</v>
      </c>
      <c r="AH380">
        <f t="shared" si="161"/>
        <v>2.1831077194987252</v>
      </c>
      <c r="AI380">
        <v>81120</v>
      </c>
      <c r="AJ380">
        <v>149203</v>
      </c>
      <c r="AK380">
        <f t="shared" si="162"/>
        <v>1.54368879982306</v>
      </c>
      <c r="AL380">
        <f t="shared" si="163"/>
        <v>2.3829751106991592</v>
      </c>
      <c r="AM380">
        <v>149203</v>
      </c>
      <c r="AN380">
        <v>274427</v>
      </c>
      <c r="AO380">
        <f t="shared" si="164"/>
        <v>1.5436892142536995</v>
      </c>
      <c r="AP380">
        <f t="shared" si="165"/>
        <v>2.3829763902032042</v>
      </c>
      <c r="AQ380">
        <f t="shared" si="166"/>
        <v>4.7659515009023634</v>
      </c>
      <c r="AR380">
        <f t="shared" si="167"/>
        <v>2.1831059298399524</v>
      </c>
      <c r="AS380">
        <v>274427</v>
      </c>
      <c r="AT380">
        <v>504750</v>
      </c>
      <c r="AU380">
        <f t="shared" si="168"/>
        <v>1.5436889549281823</v>
      </c>
      <c r="AV380">
        <f t="shared" si="169"/>
        <v>2.3829755895672635</v>
      </c>
      <c r="AW380">
        <v>504750</v>
      </c>
      <c r="AX380">
        <v>928380</v>
      </c>
      <c r="AY380">
        <f t="shared" si="170"/>
        <v>1.543689006656757</v>
      </c>
      <c r="AZ380">
        <f t="shared" si="171"/>
        <v>2.3829757492729251</v>
      </c>
      <c r="BA380">
        <f t="shared" si="172"/>
        <v>4.7659513388401891</v>
      </c>
      <c r="BB380">
        <f t="shared" si="173"/>
        <v>2.1831058927226112</v>
      </c>
      <c r="BC380">
        <v>928380</v>
      </c>
      <c r="BD380">
        <v>1707557</v>
      </c>
      <c r="BE380">
        <f t="shared" si="174"/>
        <v>1.5436890247294819</v>
      </c>
      <c r="BF380">
        <f t="shared" si="175"/>
        <v>2.382975805070259</v>
      </c>
      <c r="BG380">
        <v>1707557</v>
      </c>
      <c r="BH380">
        <v>3140687</v>
      </c>
      <c r="BI380">
        <f t="shared" si="176"/>
        <v>1.5436890081692318</v>
      </c>
      <c r="BJ380">
        <f t="shared" si="177"/>
        <v>2.3829757539425067</v>
      </c>
      <c r="BK380">
        <f t="shared" si="178"/>
        <v>4.7659515590127661</v>
      </c>
      <c r="BL380">
        <f t="shared" si="179"/>
        <v>2.1831059431490645</v>
      </c>
    </row>
    <row r="381" spans="2:64" x14ac:dyDescent="0.25">
      <c r="B381">
        <v>9</v>
      </c>
      <c r="C381">
        <v>8</v>
      </c>
      <c r="D381">
        <v>3</v>
      </c>
      <c r="E381">
        <v>20</v>
      </c>
      <c r="F381">
        <v>31</v>
      </c>
      <c r="G381">
        <v>54</v>
      </c>
      <c r="H381">
        <v>105</v>
      </c>
      <c r="I381">
        <v>190</v>
      </c>
      <c r="J381">
        <v>349</v>
      </c>
      <c r="K381">
        <v>644</v>
      </c>
      <c r="L381">
        <v>1183</v>
      </c>
      <c r="M381">
        <v>2176</v>
      </c>
      <c r="N381">
        <v>4003</v>
      </c>
      <c r="O381">
        <v>7362</v>
      </c>
      <c r="P381">
        <v>13541</v>
      </c>
      <c r="Q381">
        <f t="shared" si="150"/>
        <v>1.5436821505058711</v>
      </c>
      <c r="R381">
        <f t="shared" si="151"/>
        <v>2.3829545817904307</v>
      </c>
      <c r="S381">
        <v>13541</v>
      </c>
      <c r="T381">
        <v>24906</v>
      </c>
      <c r="U381">
        <f t="shared" si="152"/>
        <v>1.5436842527904922</v>
      </c>
      <c r="V381">
        <f t="shared" si="153"/>
        <v>2.3829610723133401</v>
      </c>
      <c r="W381">
        <f t="shared" si="154"/>
        <v>4.7659156541037708</v>
      </c>
      <c r="X381">
        <f t="shared" si="155"/>
        <v>2.1830977197788859</v>
      </c>
      <c r="Y381">
        <v>24906</v>
      </c>
      <c r="Z381">
        <v>45809</v>
      </c>
      <c r="AA381">
        <f t="shared" si="156"/>
        <v>1.5436922875417494</v>
      </c>
      <c r="AB381">
        <f t="shared" si="157"/>
        <v>2.3829858786158788</v>
      </c>
      <c r="AC381">
        <v>45809</v>
      </c>
      <c r="AD381">
        <v>84256</v>
      </c>
      <c r="AE381">
        <f t="shared" si="158"/>
        <v>1.5436882833270034</v>
      </c>
      <c r="AF381">
        <f t="shared" si="159"/>
        <v>2.3829735160810706</v>
      </c>
      <c r="AG381">
        <f t="shared" si="160"/>
        <v>4.7659593946969494</v>
      </c>
      <c r="AH381">
        <f t="shared" si="161"/>
        <v>2.1831077377667252</v>
      </c>
      <c r="AI381">
        <v>84256</v>
      </c>
      <c r="AJ381">
        <v>154971</v>
      </c>
      <c r="AK381">
        <f t="shared" si="162"/>
        <v>1.5436888191984306</v>
      </c>
      <c r="AL381">
        <f t="shared" si="163"/>
        <v>2.3829751705182449</v>
      </c>
      <c r="AM381">
        <v>154971</v>
      </c>
      <c r="AN381">
        <v>285036</v>
      </c>
      <c r="AO381">
        <f t="shared" si="164"/>
        <v>1.5436892182040163</v>
      </c>
      <c r="AP381">
        <f t="shared" si="165"/>
        <v>2.382976402399327</v>
      </c>
      <c r="AQ381">
        <f t="shared" si="166"/>
        <v>4.7659515729175723</v>
      </c>
      <c r="AR381">
        <f t="shared" si="167"/>
        <v>2.1831059463337028</v>
      </c>
      <c r="AS381">
        <v>285036</v>
      </c>
      <c r="AT381">
        <v>524263</v>
      </c>
      <c r="AU381">
        <f t="shared" si="168"/>
        <v>1.5436889500117308</v>
      </c>
      <c r="AV381">
        <f t="shared" si="169"/>
        <v>2.3829755743883201</v>
      </c>
      <c r="AW381">
        <v>524263</v>
      </c>
      <c r="AX381">
        <v>964270</v>
      </c>
      <c r="AY381">
        <f t="shared" si="170"/>
        <v>1.5436890082653199</v>
      </c>
      <c r="AZ381">
        <f t="shared" si="171"/>
        <v>2.3829757542391667</v>
      </c>
      <c r="BA381">
        <f t="shared" si="172"/>
        <v>4.7659513286274873</v>
      </c>
      <c r="BB381">
        <f t="shared" si="173"/>
        <v>2.1831058903835809</v>
      </c>
      <c r="BC381">
        <v>964270</v>
      </c>
      <c r="BD381">
        <v>1773569</v>
      </c>
      <c r="BE381">
        <f t="shared" si="174"/>
        <v>1.5436890247856159</v>
      </c>
      <c r="BF381">
        <f t="shared" si="175"/>
        <v>2.3829758052435657</v>
      </c>
      <c r="BG381">
        <v>1773569</v>
      </c>
      <c r="BH381">
        <v>3262102</v>
      </c>
      <c r="BI381">
        <f t="shared" si="176"/>
        <v>1.5436890078850998</v>
      </c>
      <c r="BJ381">
        <f t="shared" si="177"/>
        <v>2.3829757530652835</v>
      </c>
      <c r="BK381">
        <f t="shared" si="178"/>
        <v>4.7659515583088492</v>
      </c>
      <c r="BL381">
        <f t="shared" si="179"/>
        <v>2.1831059429878454</v>
      </c>
    </row>
    <row r="382" spans="2:64" x14ac:dyDescent="0.25">
      <c r="B382">
        <v>0</v>
      </c>
      <c r="C382">
        <v>9</v>
      </c>
      <c r="D382">
        <v>3</v>
      </c>
      <c r="E382">
        <v>12</v>
      </c>
      <c r="F382">
        <v>24</v>
      </c>
      <c r="G382">
        <v>39</v>
      </c>
      <c r="H382">
        <v>75</v>
      </c>
      <c r="I382">
        <v>138</v>
      </c>
      <c r="J382">
        <v>252</v>
      </c>
      <c r="K382">
        <v>465</v>
      </c>
      <c r="L382">
        <v>855</v>
      </c>
      <c r="M382">
        <v>1572</v>
      </c>
      <c r="N382">
        <v>2892</v>
      </c>
      <c r="O382">
        <v>5319</v>
      </c>
      <c r="P382">
        <v>9783</v>
      </c>
      <c r="Q382">
        <f t="shared" si="150"/>
        <v>1.5436982520699172</v>
      </c>
      <c r="R382">
        <f t="shared" si="151"/>
        <v>2.3830042934437174</v>
      </c>
      <c r="S382">
        <v>9783</v>
      </c>
      <c r="T382">
        <v>17994</v>
      </c>
      <c r="U382">
        <f t="shared" si="152"/>
        <v>1.5436812270756919</v>
      </c>
      <c r="V382">
        <f t="shared" si="153"/>
        <v>2.3829517308259138</v>
      </c>
      <c r="W382">
        <f t="shared" si="154"/>
        <v>4.7659560242696308</v>
      </c>
      <c r="X382">
        <f t="shared" si="155"/>
        <v>2.1831069658332436</v>
      </c>
      <c r="Y382">
        <v>17994</v>
      </c>
      <c r="Z382">
        <v>33096</v>
      </c>
      <c r="AA382">
        <f t="shared" si="156"/>
        <v>1.543691080493111</v>
      </c>
      <c r="AB382">
        <f t="shared" si="157"/>
        <v>2.3829821519939887</v>
      </c>
      <c r="AC382">
        <v>33096</v>
      </c>
      <c r="AD382">
        <v>60873</v>
      </c>
      <c r="AE382">
        <f t="shared" si="158"/>
        <v>1.5436893203883495</v>
      </c>
      <c r="AF382">
        <f t="shared" si="159"/>
        <v>2.3829767178810441</v>
      </c>
      <c r="AG382">
        <f t="shared" si="160"/>
        <v>4.7659588698750328</v>
      </c>
      <c r="AH382">
        <f t="shared" si="161"/>
        <v>2.1831076175660771</v>
      </c>
      <c r="AI382">
        <v>60873</v>
      </c>
      <c r="AJ382">
        <v>111963</v>
      </c>
      <c r="AK382">
        <f t="shared" si="162"/>
        <v>1.5436885399640954</v>
      </c>
      <c r="AL382">
        <f t="shared" si="163"/>
        <v>2.3829743084164807</v>
      </c>
      <c r="AM382">
        <v>111963</v>
      </c>
      <c r="AN382">
        <v>205932</v>
      </c>
      <c r="AO382">
        <f t="shared" si="164"/>
        <v>1.5436891789522755</v>
      </c>
      <c r="AP382">
        <f t="shared" si="165"/>
        <v>2.3829762812143507</v>
      </c>
      <c r="AQ382">
        <f t="shared" si="166"/>
        <v>4.7659505896308314</v>
      </c>
      <c r="AR382">
        <f t="shared" si="167"/>
        <v>2.1831057211300675</v>
      </c>
      <c r="AS382">
        <v>205932</v>
      </c>
      <c r="AT382">
        <v>378768</v>
      </c>
      <c r="AU382">
        <f t="shared" si="168"/>
        <v>1.5436890127993916</v>
      </c>
      <c r="AV382">
        <f t="shared" si="169"/>
        <v>2.3829757682375603</v>
      </c>
      <c r="AW382">
        <v>378768</v>
      </c>
      <c r="AX382">
        <v>696663</v>
      </c>
      <c r="AY382">
        <f t="shared" si="170"/>
        <v>1.5436889859228924</v>
      </c>
      <c r="AZ382">
        <f t="shared" si="171"/>
        <v>2.3829756852596478</v>
      </c>
      <c r="BA382">
        <f t="shared" si="172"/>
        <v>4.7659514534972081</v>
      </c>
      <c r="BB382">
        <f t="shared" si="173"/>
        <v>2.1831059189826791</v>
      </c>
      <c r="BC382">
        <v>696663</v>
      </c>
      <c r="BD382">
        <v>1281363</v>
      </c>
      <c r="BE382">
        <f t="shared" si="174"/>
        <v>1.5436890248899025</v>
      </c>
      <c r="BF382">
        <f t="shared" si="175"/>
        <v>2.3829758055655379</v>
      </c>
      <c r="BG382">
        <v>1281363</v>
      </c>
      <c r="BH382">
        <v>2356794</v>
      </c>
      <c r="BI382">
        <f t="shared" si="176"/>
        <v>1.5436890114282369</v>
      </c>
      <c r="BJ382">
        <f t="shared" si="177"/>
        <v>2.3829757640042875</v>
      </c>
      <c r="BK382">
        <f t="shared" si="178"/>
        <v>4.7659515695698254</v>
      </c>
      <c r="BL382">
        <f t="shared" si="179"/>
        <v>2.1831059455669632</v>
      </c>
    </row>
    <row r="383" spans="2:64" x14ac:dyDescent="0.25">
      <c r="B383">
        <v>1</v>
      </c>
      <c r="C383">
        <v>9</v>
      </c>
      <c r="D383">
        <v>3</v>
      </c>
      <c r="E383">
        <v>13</v>
      </c>
      <c r="F383">
        <v>25</v>
      </c>
      <c r="G383">
        <v>41</v>
      </c>
      <c r="H383">
        <v>79</v>
      </c>
      <c r="I383">
        <v>145</v>
      </c>
      <c r="J383">
        <v>265</v>
      </c>
      <c r="K383">
        <v>489</v>
      </c>
      <c r="L383">
        <v>899</v>
      </c>
      <c r="M383">
        <v>1653</v>
      </c>
      <c r="N383">
        <v>3041</v>
      </c>
      <c r="O383">
        <v>5593</v>
      </c>
      <c r="P383">
        <v>10287</v>
      </c>
      <c r="Q383">
        <f t="shared" si="150"/>
        <v>1.5436959268980266</v>
      </c>
      <c r="R383">
        <f t="shared" si="151"/>
        <v>2.3829971147215576</v>
      </c>
      <c r="S383">
        <v>10287</v>
      </c>
      <c r="T383">
        <v>18921</v>
      </c>
      <c r="U383">
        <f t="shared" si="152"/>
        <v>1.5436816235928335</v>
      </c>
      <c r="V383">
        <f t="shared" si="153"/>
        <v>2.3829529550182063</v>
      </c>
      <c r="W383">
        <f t="shared" si="154"/>
        <v>4.7659500697397643</v>
      </c>
      <c r="X383">
        <f t="shared" si="155"/>
        <v>2.1831056020586281</v>
      </c>
      <c r="Y383">
        <v>18921</v>
      </c>
      <c r="Z383">
        <v>34801</v>
      </c>
      <c r="AA383">
        <f t="shared" si="156"/>
        <v>1.5436912732392747</v>
      </c>
      <c r="AB383">
        <f t="shared" si="157"/>
        <v>2.3829827470750931</v>
      </c>
      <c r="AC383">
        <v>34801</v>
      </c>
      <c r="AD383">
        <v>64009</v>
      </c>
      <c r="AE383">
        <f t="shared" si="158"/>
        <v>1.54368916871065</v>
      </c>
      <c r="AF383">
        <f t="shared" si="159"/>
        <v>2.3829762495945777</v>
      </c>
      <c r="AG383">
        <f t="shared" si="160"/>
        <v>4.7659589966696707</v>
      </c>
      <c r="AH383">
        <f t="shared" si="161"/>
        <v>2.1831076466060191</v>
      </c>
      <c r="AI383">
        <v>64009</v>
      </c>
      <c r="AJ383">
        <v>117731</v>
      </c>
      <c r="AK383">
        <f t="shared" si="162"/>
        <v>1.5436885781994547</v>
      </c>
      <c r="AL383">
        <f t="shared" si="163"/>
        <v>2.3829744264634538</v>
      </c>
      <c r="AM383">
        <v>117731</v>
      </c>
      <c r="AN383">
        <v>216541</v>
      </c>
      <c r="AO383">
        <f t="shared" si="164"/>
        <v>1.5436891858816575</v>
      </c>
      <c r="AP383">
        <f t="shared" si="165"/>
        <v>2.3829763026079744</v>
      </c>
      <c r="AQ383">
        <f t="shared" si="166"/>
        <v>4.7659507290714282</v>
      </c>
      <c r="AR383">
        <f t="shared" si="167"/>
        <v>2.1831057530663576</v>
      </c>
      <c r="AS383">
        <v>216541</v>
      </c>
      <c r="AT383">
        <v>398281</v>
      </c>
      <c r="AU383">
        <f t="shared" si="168"/>
        <v>1.543689003492509</v>
      </c>
      <c r="AV383">
        <f t="shared" si="169"/>
        <v>2.3829757395036957</v>
      </c>
      <c r="AW383">
        <v>398281</v>
      </c>
      <c r="AX383">
        <v>732553</v>
      </c>
      <c r="AY383">
        <f t="shared" si="170"/>
        <v>1.5436889890560819</v>
      </c>
      <c r="AZ383">
        <f t="shared" si="171"/>
        <v>2.3829756949329881</v>
      </c>
      <c r="BA383">
        <f t="shared" si="172"/>
        <v>4.7659514344366833</v>
      </c>
      <c r="BB383">
        <f t="shared" si="173"/>
        <v>2.1831059146172187</v>
      </c>
      <c r="BC383">
        <v>732553</v>
      </c>
      <c r="BD383">
        <v>1347375</v>
      </c>
      <c r="BE383">
        <f t="shared" si="174"/>
        <v>1.5436890249559327</v>
      </c>
      <c r="BF383">
        <f t="shared" si="175"/>
        <v>2.3829758057693984</v>
      </c>
      <c r="BG383">
        <v>1347375</v>
      </c>
      <c r="BH383">
        <v>2478209</v>
      </c>
      <c r="BI383">
        <f t="shared" si="176"/>
        <v>1.5436890108945613</v>
      </c>
      <c r="BJ383">
        <f t="shared" si="177"/>
        <v>2.382975762356629</v>
      </c>
      <c r="BK383">
        <f t="shared" si="178"/>
        <v>4.7659515681260274</v>
      </c>
      <c r="BL383">
        <f t="shared" si="179"/>
        <v>2.1831059452362882</v>
      </c>
    </row>
    <row r="384" spans="2:64" x14ac:dyDescent="0.25">
      <c r="B384">
        <v>2</v>
      </c>
      <c r="C384">
        <v>9</v>
      </c>
      <c r="D384">
        <v>3</v>
      </c>
      <c r="E384">
        <v>14</v>
      </c>
      <c r="F384">
        <v>26</v>
      </c>
      <c r="G384">
        <v>43</v>
      </c>
      <c r="H384">
        <v>83</v>
      </c>
      <c r="I384">
        <v>152</v>
      </c>
      <c r="J384">
        <v>278</v>
      </c>
      <c r="K384">
        <v>513</v>
      </c>
      <c r="L384">
        <v>943</v>
      </c>
      <c r="M384">
        <v>1734</v>
      </c>
      <c r="N384">
        <v>3190</v>
      </c>
      <c r="O384">
        <v>5867</v>
      </c>
      <c r="P384">
        <v>10791</v>
      </c>
      <c r="Q384">
        <f t="shared" si="150"/>
        <v>1.5436938189231768</v>
      </c>
      <c r="R384">
        <f t="shared" si="151"/>
        <v>2.3829906065816218</v>
      </c>
      <c r="S384">
        <v>10791</v>
      </c>
      <c r="T384">
        <v>19848</v>
      </c>
      <c r="U384">
        <f t="shared" si="152"/>
        <v>1.5436819830713422</v>
      </c>
      <c r="V384">
        <f t="shared" si="153"/>
        <v>2.3829540648590717</v>
      </c>
      <c r="W384">
        <f t="shared" si="154"/>
        <v>4.7659446714406934</v>
      </c>
      <c r="X384">
        <f t="shared" si="155"/>
        <v>2.1831043656776221</v>
      </c>
      <c r="Y384">
        <v>19848</v>
      </c>
      <c r="Z384">
        <v>36506</v>
      </c>
      <c r="AA384">
        <f t="shared" si="156"/>
        <v>1.5436914479811539</v>
      </c>
      <c r="AB384">
        <f t="shared" si="157"/>
        <v>2.3829832865701515</v>
      </c>
      <c r="AC384">
        <v>36506</v>
      </c>
      <c r="AD384">
        <v>67145</v>
      </c>
      <c r="AE384">
        <f t="shared" si="158"/>
        <v>1.543689031201132</v>
      </c>
      <c r="AF384">
        <f t="shared" si="159"/>
        <v>2.3829758250506896</v>
      </c>
      <c r="AG384">
        <f t="shared" si="160"/>
        <v>4.7659591116208411</v>
      </c>
      <c r="AH384">
        <f t="shared" si="161"/>
        <v>2.1831076729334358</v>
      </c>
      <c r="AI384">
        <v>67145</v>
      </c>
      <c r="AJ384">
        <v>123499</v>
      </c>
      <c r="AK384">
        <f t="shared" si="162"/>
        <v>1.5436886128632621</v>
      </c>
      <c r="AL384">
        <f t="shared" si="163"/>
        <v>2.3829745334837025</v>
      </c>
      <c r="AM384">
        <v>123499</v>
      </c>
      <c r="AN384">
        <v>227150</v>
      </c>
      <c r="AO384">
        <f t="shared" si="164"/>
        <v>1.5436891921637685</v>
      </c>
      <c r="AP384">
        <f t="shared" si="165"/>
        <v>2.3829763220032283</v>
      </c>
      <c r="AQ384">
        <f t="shared" si="166"/>
        <v>4.7659508554869312</v>
      </c>
      <c r="AR384">
        <f t="shared" si="167"/>
        <v>2.1831057820194903</v>
      </c>
      <c r="AS384">
        <v>227150</v>
      </c>
      <c r="AT384">
        <v>417794</v>
      </c>
      <c r="AU384">
        <f t="shared" si="168"/>
        <v>1.5436889950549793</v>
      </c>
      <c r="AV384">
        <f t="shared" si="169"/>
        <v>2.3829757134538516</v>
      </c>
      <c r="AW384">
        <v>417794</v>
      </c>
      <c r="AX384">
        <v>768443</v>
      </c>
      <c r="AY384">
        <f t="shared" si="170"/>
        <v>1.5436889918966012</v>
      </c>
      <c r="AZ384">
        <f t="shared" si="171"/>
        <v>2.382975703702745</v>
      </c>
      <c r="BA384">
        <f t="shared" si="172"/>
        <v>4.7659514171565966</v>
      </c>
      <c r="BB384">
        <f t="shared" si="173"/>
        <v>2.1831059106595347</v>
      </c>
      <c r="BC384">
        <v>768443</v>
      </c>
      <c r="BD384">
        <v>1413387</v>
      </c>
      <c r="BE384">
        <f t="shared" si="174"/>
        <v>1.5436890250157953</v>
      </c>
      <c r="BF384">
        <f t="shared" si="175"/>
        <v>2.3829758059542168</v>
      </c>
      <c r="BG384">
        <v>1413387</v>
      </c>
      <c r="BH384">
        <v>2599624</v>
      </c>
      <c r="BI384">
        <f t="shared" si="176"/>
        <v>1.5436890104107364</v>
      </c>
      <c r="BJ384">
        <f t="shared" si="177"/>
        <v>2.3829757608628785</v>
      </c>
      <c r="BK384">
        <f t="shared" si="178"/>
        <v>4.7659515668170958</v>
      </c>
      <c r="BL384">
        <f t="shared" si="179"/>
        <v>2.1831059449365018</v>
      </c>
    </row>
    <row r="385" spans="2:64" x14ac:dyDescent="0.25">
      <c r="B385">
        <v>3</v>
      </c>
      <c r="C385">
        <v>9</v>
      </c>
      <c r="D385">
        <v>3</v>
      </c>
      <c r="E385">
        <v>15</v>
      </c>
      <c r="F385">
        <v>27</v>
      </c>
      <c r="G385">
        <v>45</v>
      </c>
      <c r="H385">
        <v>87</v>
      </c>
      <c r="I385">
        <v>159</v>
      </c>
      <c r="J385">
        <v>291</v>
      </c>
      <c r="K385">
        <v>537</v>
      </c>
      <c r="L385">
        <v>987</v>
      </c>
      <c r="M385">
        <v>1815</v>
      </c>
      <c r="N385">
        <v>3339</v>
      </c>
      <c r="O385">
        <v>6141</v>
      </c>
      <c r="P385">
        <v>11295</v>
      </c>
      <c r="Q385">
        <f t="shared" si="150"/>
        <v>1.5436918990703852</v>
      </c>
      <c r="R385">
        <f t="shared" si="151"/>
        <v>2.3829846792555323</v>
      </c>
      <c r="S385">
        <v>11295</v>
      </c>
      <c r="T385">
        <v>20775</v>
      </c>
      <c r="U385">
        <f t="shared" si="152"/>
        <v>1.543682310469314</v>
      </c>
      <c r="V385">
        <f t="shared" si="153"/>
        <v>2.3829550756558797</v>
      </c>
      <c r="W385">
        <f t="shared" si="154"/>
        <v>4.765939754911412</v>
      </c>
      <c r="X385">
        <f t="shared" si="155"/>
        <v>2.1831032396365071</v>
      </c>
      <c r="Y385">
        <v>20775</v>
      </c>
      <c r="Z385">
        <v>38211</v>
      </c>
      <c r="AA385">
        <f t="shared" si="156"/>
        <v>1.5436916071288374</v>
      </c>
      <c r="AB385">
        <f t="shared" si="157"/>
        <v>2.3829837779200127</v>
      </c>
      <c r="AC385">
        <v>38211</v>
      </c>
      <c r="AD385">
        <v>70281</v>
      </c>
      <c r="AE385">
        <f t="shared" si="158"/>
        <v>1.5436889059632048</v>
      </c>
      <c r="AF385">
        <f t="shared" si="159"/>
        <v>2.3829754383938764</v>
      </c>
      <c r="AG385">
        <f t="shared" si="160"/>
        <v>4.7659592163138891</v>
      </c>
      <c r="AH385">
        <f t="shared" si="161"/>
        <v>2.1831076969114211</v>
      </c>
      <c r="AI385">
        <v>70281</v>
      </c>
      <c r="AJ385">
        <v>129267</v>
      </c>
      <c r="AK385">
        <f t="shared" si="162"/>
        <v>1.5436886444336142</v>
      </c>
      <c r="AL385">
        <f t="shared" si="163"/>
        <v>2.3829746309532895</v>
      </c>
      <c r="AM385">
        <v>129267</v>
      </c>
      <c r="AN385">
        <v>237759</v>
      </c>
      <c r="AO385">
        <f t="shared" si="164"/>
        <v>1.5436891978852536</v>
      </c>
      <c r="AP385">
        <f t="shared" si="165"/>
        <v>2.3829763396676178</v>
      </c>
      <c r="AQ385">
        <f t="shared" si="166"/>
        <v>4.7659509706209073</v>
      </c>
      <c r="AR385">
        <f t="shared" si="167"/>
        <v>2.183105808388798</v>
      </c>
      <c r="AS385">
        <v>237759</v>
      </c>
      <c r="AT385">
        <v>437307</v>
      </c>
      <c r="AU385">
        <f t="shared" si="168"/>
        <v>1.5436889873704285</v>
      </c>
      <c r="AV385">
        <f t="shared" si="169"/>
        <v>2.3829756897287391</v>
      </c>
      <c r="AW385">
        <v>437307</v>
      </c>
      <c r="AX385">
        <v>804333</v>
      </c>
      <c r="AY385">
        <f t="shared" si="170"/>
        <v>1.5436889944836281</v>
      </c>
      <c r="AZ385">
        <f t="shared" si="171"/>
        <v>2.3829757116898747</v>
      </c>
      <c r="BA385">
        <f t="shared" si="172"/>
        <v>4.7659514014186133</v>
      </c>
      <c r="BB385">
        <f t="shared" si="173"/>
        <v>2.1831059070550412</v>
      </c>
      <c r="BC385">
        <v>804333</v>
      </c>
      <c r="BD385">
        <v>1479399</v>
      </c>
      <c r="BE385">
        <f t="shared" si="174"/>
        <v>1.5436890250703157</v>
      </c>
      <c r="BF385">
        <f t="shared" si="175"/>
        <v>2.3829758061225417</v>
      </c>
      <c r="BG385">
        <v>1479399</v>
      </c>
      <c r="BH385">
        <v>2721039</v>
      </c>
      <c r="BI385">
        <f t="shared" si="176"/>
        <v>1.5436890099700886</v>
      </c>
      <c r="BJ385">
        <f t="shared" si="177"/>
        <v>2.3829757595024326</v>
      </c>
      <c r="BK385">
        <f t="shared" si="178"/>
        <v>4.7659515656249738</v>
      </c>
      <c r="BL385">
        <f t="shared" si="179"/>
        <v>2.1831059446634682</v>
      </c>
    </row>
    <row r="386" spans="2:64" x14ac:dyDescent="0.25">
      <c r="B386">
        <v>4</v>
      </c>
      <c r="C386">
        <v>9</v>
      </c>
      <c r="D386">
        <v>3</v>
      </c>
      <c r="E386">
        <v>16</v>
      </c>
      <c r="F386">
        <v>28</v>
      </c>
      <c r="G386">
        <v>47</v>
      </c>
      <c r="H386">
        <v>91</v>
      </c>
      <c r="I386">
        <v>166</v>
      </c>
      <c r="J386">
        <v>304</v>
      </c>
      <c r="K386">
        <v>561</v>
      </c>
      <c r="L386">
        <v>1031</v>
      </c>
      <c r="M386">
        <v>1896</v>
      </c>
      <c r="N386">
        <v>3488</v>
      </c>
      <c r="O386">
        <v>6415</v>
      </c>
      <c r="P386">
        <v>11799</v>
      </c>
      <c r="Q386">
        <f t="shared" si="150"/>
        <v>1.5436901432324772</v>
      </c>
      <c r="R386">
        <f t="shared" si="151"/>
        <v>2.3829792583131062</v>
      </c>
      <c r="S386">
        <v>11799</v>
      </c>
      <c r="T386">
        <v>21702</v>
      </c>
      <c r="U386">
        <f t="shared" si="152"/>
        <v>1.5436826098977052</v>
      </c>
      <c r="V386">
        <f t="shared" si="153"/>
        <v>2.3829560001005907</v>
      </c>
      <c r="W386">
        <f t="shared" si="154"/>
        <v>4.7659352584136965</v>
      </c>
      <c r="X386">
        <f t="shared" si="155"/>
        <v>2.1831022097954316</v>
      </c>
      <c r="Y386">
        <v>21702</v>
      </c>
      <c r="Z386">
        <v>39916</v>
      </c>
      <c r="AA386">
        <f t="shared" si="156"/>
        <v>1.5436917526806293</v>
      </c>
      <c r="AB386">
        <f t="shared" si="157"/>
        <v>2.3829842272941932</v>
      </c>
      <c r="AC386">
        <v>39916</v>
      </c>
      <c r="AD386">
        <v>73417</v>
      </c>
      <c r="AE386">
        <f t="shared" si="158"/>
        <v>1.5436887914243296</v>
      </c>
      <c r="AF386">
        <f t="shared" si="159"/>
        <v>2.3829750847691074</v>
      </c>
      <c r="AG386">
        <f t="shared" si="160"/>
        <v>4.7659593120633001</v>
      </c>
      <c r="AH386">
        <f t="shared" si="161"/>
        <v>2.1831077188410335</v>
      </c>
      <c r="AI386">
        <v>73417</v>
      </c>
      <c r="AJ386">
        <v>135035</v>
      </c>
      <c r="AK386">
        <f t="shared" si="162"/>
        <v>1.5436886733069204</v>
      </c>
      <c r="AL386">
        <f t="shared" si="163"/>
        <v>2.38297472009608</v>
      </c>
      <c r="AM386">
        <v>135035</v>
      </c>
      <c r="AN386">
        <v>248368</v>
      </c>
      <c r="AO386">
        <f t="shared" si="164"/>
        <v>1.5436892031179541</v>
      </c>
      <c r="AP386">
        <f t="shared" si="165"/>
        <v>2.3829763558229442</v>
      </c>
      <c r="AQ386">
        <f t="shared" si="166"/>
        <v>4.7659510759190242</v>
      </c>
      <c r="AR386">
        <f t="shared" si="167"/>
        <v>2.1831058325053836</v>
      </c>
      <c r="AS386">
        <v>248368</v>
      </c>
      <c r="AT386">
        <v>456820</v>
      </c>
      <c r="AU386">
        <f t="shared" si="168"/>
        <v>1.5436889803423668</v>
      </c>
      <c r="AV386">
        <f t="shared" si="169"/>
        <v>2.3829756680304559</v>
      </c>
      <c r="AW386">
        <v>456820</v>
      </c>
      <c r="AX386">
        <v>840223</v>
      </c>
      <c r="AY386">
        <f t="shared" si="170"/>
        <v>1.5436889968496459</v>
      </c>
      <c r="AZ386">
        <f t="shared" si="171"/>
        <v>2.3829757189946661</v>
      </c>
      <c r="BA386">
        <f t="shared" si="172"/>
        <v>4.7659513870251224</v>
      </c>
      <c r="BB386">
        <f t="shared" si="173"/>
        <v>2.1831059037584781</v>
      </c>
      <c r="BC386">
        <v>840223</v>
      </c>
      <c r="BD386">
        <v>1545411</v>
      </c>
      <c r="BE386">
        <f t="shared" si="174"/>
        <v>1.5436890251201785</v>
      </c>
      <c r="BF386">
        <f t="shared" si="175"/>
        <v>2.382975806276487</v>
      </c>
      <c r="BG386">
        <v>1545411</v>
      </c>
      <c r="BH386">
        <v>2842454</v>
      </c>
      <c r="BI386">
        <f t="shared" si="176"/>
        <v>1.5436890095670854</v>
      </c>
      <c r="BJ386">
        <f t="shared" si="177"/>
        <v>2.3829757582582092</v>
      </c>
      <c r="BK386">
        <f t="shared" si="178"/>
        <v>4.7659515645346957</v>
      </c>
      <c r="BL386">
        <f t="shared" si="179"/>
        <v>2.1831059444137604</v>
      </c>
    </row>
    <row r="387" spans="2:64" x14ac:dyDescent="0.25">
      <c r="B387">
        <v>5</v>
      </c>
      <c r="C387">
        <v>9</v>
      </c>
      <c r="D387">
        <v>3</v>
      </c>
      <c r="E387">
        <v>17</v>
      </c>
      <c r="F387">
        <v>29</v>
      </c>
      <c r="G387">
        <v>49</v>
      </c>
      <c r="H387">
        <v>95</v>
      </c>
      <c r="I387">
        <v>173</v>
      </c>
      <c r="J387">
        <v>317</v>
      </c>
      <c r="K387">
        <v>585</v>
      </c>
      <c r="L387">
        <v>1075</v>
      </c>
      <c r="M387">
        <v>1977</v>
      </c>
      <c r="N387">
        <v>3637</v>
      </c>
      <c r="O387">
        <v>6689</v>
      </c>
      <c r="P387">
        <v>12303</v>
      </c>
      <c r="Q387">
        <f t="shared" ref="Q387:Q450" si="180">(O387+P387)/P387</f>
        <v>1.5436885312525401</v>
      </c>
      <c r="R387">
        <f t="shared" ref="R387:R450" si="181">Q387^2</f>
        <v>2.3829742815206245</v>
      </c>
      <c r="S387">
        <v>12303</v>
      </c>
      <c r="T387">
        <v>22629</v>
      </c>
      <c r="U387">
        <f t="shared" ref="U387:U450" si="182">(S387+T387)/T387</f>
        <v>1.5436828847938486</v>
      </c>
      <c r="V387">
        <f t="shared" ref="V387:V450" si="183">U387^2</f>
        <v>2.3829568488054584</v>
      </c>
      <c r="W387">
        <f t="shared" ref="W387:W450" si="184">R387+V387</f>
        <v>4.7659311303260825</v>
      </c>
      <c r="X387">
        <f t="shared" ref="X387:X450" si="185">SQRT(W387)</f>
        <v>2.1831012643315661</v>
      </c>
      <c r="Y387">
        <v>22629</v>
      </c>
      <c r="Z387">
        <v>41621</v>
      </c>
      <c r="AA387">
        <f t="shared" ref="AA387:AA450" si="186">(Y387+Z387)/Z387</f>
        <v>1.543691886307393</v>
      </c>
      <c r="AB387">
        <f t="shared" ref="AB387:AB450" si="187">AA387^2</f>
        <v>2.3829846398512768</v>
      </c>
      <c r="AC387">
        <v>41621</v>
      </c>
      <c r="AD387">
        <v>76553</v>
      </c>
      <c r="AE387">
        <f t="shared" ref="AE387:AE450" si="188">(AC387+AD387)/AD387</f>
        <v>1.5436886862696433</v>
      </c>
      <c r="AF387">
        <f t="shared" ref="AF387:AF450" si="189">AE387^2</f>
        <v>2.3829747601168974</v>
      </c>
      <c r="AG387">
        <f t="shared" ref="AG387:AG450" si="190">AB387+AF387</f>
        <v>4.7659593999681746</v>
      </c>
      <c r="AH387">
        <f t="shared" ref="AH387:AH450" si="191">SQRT(AG387)</f>
        <v>2.1831077389740008</v>
      </c>
      <c r="AI387">
        <v>76553</v>
      </c>
      <c r="AJ387">
        <v>140803</v>
      </c>
      <c r="AK387">
        <f t="shared" ref="AK387:AK450" si="192">(AI387+AJ387)/AJ387</f>
        <v>1.5436886998146346</v>
      </c>
      <c r="AL387">
        <f t="shared" ref="AL387:AL450" si="193">AK387^2</f>
        <v>2.3829748019353971</v>
      </c>
      <c r="AM387">
        <v>140803</v>
      </c>
      <c r="AN387">
        <v>258977</v>
      </c>
      <c r="AO387">
        <f t="shared" ref="AO387:AO450" si="194">(AM387+AN387)/AN387</f>
        <v>1.5436892079219391</v>
      </c>
      <c r="AP387">
        <f t="shared" ref="AP387:AP450" si="195">AO387^2</f>
        <v>2.3829763706546636</v>
      </c>
      <c r="AQ387">
        <f t="shared" ref="AQ387:AQ450" si="196">AL387+AP387</f>
        <v>4.7659511725900607</v>
      </c>
      <c r="AR387">
        <f t="shared" ref="AR387:AR450" si="197">SQRT(AQ387)</f>
        <v>2.183105854646096</v>
      </c>
      <c r="AS387">
        <v>258977</v>
      </c>
      <c r="AT387">
        <v>476333</v>
      </c>
      <c r="AU387">
        <f t="shared" ref="AU387:AU450" si="198">(AS387+AT387)/AT387</f>
        <v>1.5436889738901147</v>
      </c>
      <c r="AV387">
        <f t="shared" ref="AV387:AV450" si="199">AU387^2</f>
        <v>2.3829756481099151</v>
      </c>
      <c r="AW387">
        <v>476333</v>
      </c>
      <c r="AX387">
        <v>876113</v>
      </c>
      <c r="AY387">
        <f t="shared" ref="AY387:AY450" si="200">(AW387+AX387)/AX387</f>
        <v>1.5436889990218157</v>
      </c>
      <c r="AZ387">
        <f t="shared" ref="AZ387:AZ450" si="201">AY387^2</f>
        <v>2.3829757257009754</v>
      </c>
      <c r="BA387">
        <f t="shared" ref="BA387:BA450" si="202">AV387+AZ387</f>
        <v>4.765951373810891</v>
      </c>
      <c r="BB387">
        <f t="shared" ref="BB387:BB450" si="203">SQRT(BA387)</f>
        <v>2.1831059007320031</v>
      </c>
      <c r="BC387">
        <v>876113</v>
      </c>
      <c r="BD387">
        <v>1611423</v>
      </c>
      <c r="BE387">
        <f t="shared" ref="BE387:BE450" si="204">(BC387+BD387)/BD387</f>
        <v>1.5436890251659559</v>
      </c>
      <c r="BF387">
        <f t="shared" ref="BF387:BF450" si="205">BE387^2</f>
        <v>2.3829758064178193</v>
      </c>
      <c r="BG387">
        <v>1611423</v>
      </c>
      <c r="BH387">
        <v>2963869</v>
      </c>
      <c r="BI387">
        <f t="shared" ref="BI387:BI450" si="206">(BG387+BH387)/BH387</f>
        <v>1.5436890091971001</v>
      </c>
      <c r="BJ387">
        <f t="shared" ref="BJ387:BJ450" si="207">BI387^2</f>
        <v>2.3829757571159247</v>
      </c>
      <c r="BK387">
        <f t="shared" ref="BK387:BK450" si="208">BF387+BJ387</f>
        <v>4.7659515635337435</v>
      </c>
      <c r="BL387">
        <f t="shared" ref="BL387:BL450" si="209">SQRT(BK387)</f>
        <v>2.1831059441845104</v>
      </c>
    </row>
    <row r="388" spans="2:64" x14ac:dyDescent="0.25">
      <c r="B388">
        <v>6</v>
      </c>
      <c r="C388">
        <v>9</v>
      </c>
      <c r="D388">
        <v>3</v>
      </c>
      <c r="E388">
        <v>18</v>
      </c>
      <c r="F388">
        <v>30</v>
      </c>
      <c r="G388">
        <v>51</v>
      </c>
      <c r="H388">
        <v>99</v>
      </c>
      <c r="I388">
        <v>180</v>
      </c>
      <c r="J388">
        <v>330</v>
      </c>
      <c r="K388">
        <v>609</v>
      </c>
      <c r="L388">
        <v>1119</v>
      </c>
      <c r="M388">
        <v>2058</v>
      </c>
      <c r="N388">
        <v>3786</v>
      </c>
      <c r="O388">
        <v>6963</v>
      </c>
      <c r="P388">
        <v>12807</v>
      </c>
      <c r="Q388">
        <f t="shared" si="180"/>
        <v>1.5436870461466385</v>
      </c>
      <c r="R388">
        <f t="shared" si="181"/>
        <v>2.3829696964409344</v>
      </c>
      <c r="S388">
        <v>12807</v>
      </c>
      <c r="T388">
        <v>23556</v>
      </c>
      <c r="U388">
        <f t="shared" si="182"/>
        <v>1.543683138053999</v>
      </c>
      <c r="V388">
        <f t="shared" si="183"/>
        <v>2.3829576307122418</v>
      </c>
      <c r="W388">
        <f t="shared" si="184"/>
        <v>4.7659273271531761</v>
      </c>
      <c r="X388">
        <f t="shared" si="185"/>
        <v>2.1831003932831803</v>
      </c>
      <c r="Y388">
        <v>23556</v>
      </c>
      <c r="Z388">
        <v>43326</v>
      </c>
      <c r="AA388">
        <f t="shared" si="186"/>
        <v>1.5436920094169782</v>
      </c>
      <c r="AB388">
        <f t="shared" si="187"/>
        <v>2.382985019937828</v>
      </c>
      <c r="AC388">
        <v>43326</v>
      </c>
      <c r="AD388">
        <v>79689</v>
      </c>
      <c r="AE388">
        <f t="shared" si="188"/>
        <v>1.5436885893912584</v>
      </c>
      <c r="AF388">
        <f t="shared" si="189"/>
        <v>2.3829744610167731</v>
      </c>
      <c r="AG388">
        <f t="shared" si="190"/>
        <v>4.7659594809546011</v>
      </c>
      <c r="AH388">
        <f t="shared" si="191"/>
        <v>2.1831077575224271</v>
      </c>
      <c r="AI388">
        <v>79689</v>
      </c>
      <c r="AJ388">
        <v>146571</v>
      </c>
      <c r="AK388">
        <f t="shared" si="192"/>
        <v>1.5436887242360358</v>
      </c>
      <c r="AL388">
        <f t="shared" si="193"/>
        <v>2.3829748773334796</v>
      </c>
      <c r="AM388">
        <v>146571</v>
      </c>
      <c r="AN388">
        <v>269586</v>
      </c>
      <c r="AO388">
        <f t="shared" si="194"/>
        <v>1.5436892123478223</v>
      </c>
      <c r="AP388">
        <f t="shared" si="195"/>
        <v>2.3829763843190399</v>
      </c>
      <c r="AQ388">
        <f t="shared" si="196"/>
        <v>4.7659512616525195</v>
      </c>
      <c r="AR388">
        <f t="shared" si="197"/>
        <v>2.1831058750442041</v>
      </c>
      <c r="AS388">
        <v>269586</v>
      </c>
      <c r="AT388">
        <v>495846</v>
      </c>
      <c r="AU388">
        <f t="shared" si="198"/>
        <v>1.5436889679456929</v>
      </c>
      <c r="AV388">
        <f t="shared" si="199"/>
        <v>2.3829756297572384</v>
      </c>
      <c r="AW388">
        <v>495846</v>
      </c>
      <c r="AX388">
        <v>912003</v>
      </c>
      <c r="AY388">
        <f t="shared" si="200"/>
        <v>1.5436890010230229</v>
      </c>
      <c r="AZ388">
        <f t="shared" si="201"/>
        <v>2.3829757318794584</v>
      </c>
      <c r="BA388">
        <f t="shared" si="202"/>
        <v>4.7659513616366969</v>
      </c>
      <c r="BB388">
        <f t="shared" si="203"/>
        <v>2.1831058979437294</v>
      </c>
      <c r="BC388">
        <v>912003</v>
      </c>
      <c r="BD388">
        <v>1677435</v>
      </c>
      <c r="BE388">
        <f t="shared" si="204"/>
        <v>1.5436890252081303</v>
      </c>
      <c r="BF388">
        <f t="shared" si="205"/>
        <v>2.3829758065480275</v>
      </c>
      <c r="BG388">
        <v>1677435</v>
      </c>
      <c r="BH388">
        <v>3085284</v>
      </c>
      <c r="BI388">
        <f t="shared" si="206"/>
        <v>1.5436890088562349</v>
      </c>
      <c r="BJ388">
        <f t="shared" si="207"/>
        <v>2.3829757560635452</v>
      </c>
      <c r="BK388">
        <f t="shared" si="208"/>
        <v>4.7659515626115727</v>
      </c>
      <c r="BL388">
        <f t="shared" si="209"/>
        <v>2.1831059439733043</v>
      </c>
    </row>
    <row r="389" spans="2:64" x14ac:dyDescent="0.25">
      <c r="B389">
        <v>7</v>
      </c>
      <c r="C389">
        <v>9</v>
      </c>
      <c r="D389">
        <v>3</v>
      </c>
      <c r="E389">
        <v>19</v>
      </c>
      <c r="F389">
        <v>31</v>
      </c>
      <c r="G389">
        <v>53</v>
      </c>
      <c r="H389">
        <v>103</v>
      </c>
      <c r="I389">
        <v>187</v>
      </c>
      <c r="J389">
        <v>343</v>
      </c>
      <c r="K389">
        <v>633</v>
      </c>
      <c r="L389">
        <v>1163</v>
      </c>
      <c r="M389">
        <v>2139</v>
      </c>
      <c r="N389">
        <v>3935</v>
      </c>
      <c r="O389">
        <v>7237</v>
      </c>
      <c r="P389">
        <v>13311</v>
      </c>
      <c r="Q389">
        <f t="shared" si="180"/>
        <v>1.5436856735031177</v>
      </c>
      <c r="R389">
        <f t="shared" si="181"/>
        <v>2.3829654585787741</v>
      </c>
      <c r="S389">
        <v>13311</v>
      </c>
      <c r="T389">
        <v>24483</v>
      </c>
      <c r="U389">
        <f t="shared" si="182"/>
        <v>1.5436833721357677</v>
      </c>
      <c r="V389">
        <f t="shared" si="183"/>
        <v>2.3829583534084549</v>
      </c>
      <c r="W389">
        <f t="shared" si="184"/>
        <v>4.7659238119872285</v>
      </c>
      <c r="X389">
        <f t="shared" si="185"/>
        <v>2.1830995881973019</v>
      </c>
      <c r="Y389">
        <v>24483</v>
      </c>
      <c r="Z389">
        <v>45031</v>
      </c>
      <c r="AA389">
        <f t="shared" si="186"/>
        <v>1.5436921232040151</v>
      </c>
      <c r="AB389">
        <f t="shared" si="187"/>
        <v>2.3829853712421198</v>
      </c>
      <c r="AC389">
        <v>45031</v>
      </c>
      <c r="AD389">
        <v>82825</v>
      </c>
      <c r="AE389">
        <f t="shared" si="188"/>
        <v>1.5436884998490794</v>
      </c>
      <c r="AF389">
        <f t="shared" si="189"/>
        <v>2.3829741845663013</v>
      </c>
      <c r="AG389">
        <f t="shared" si="190"/>
        <v>4.7659595558084211</v>
      </c>
      <c r="AH389">
        <f t="shared" si="191"/>
        <v>2.1831077746662948</v>
      </c>
      <c r="AI389">
        <v>82825</v>
      </c>
      <c r="AJ389">
        <v>152339</v>
      </c>
      <c r="AK389">
        <f t="shared" si="192"/>
        <v>1.5436887468081055</v>
      </c>
      <c r="AL389">
        <f t="shared" si="193"/>
        <v>2.3829749470219794</v>
      </c>
      <c r="AM389">
        <v>152339</v>
      </c>
      <c r="AN389">
        <v>280195</v>
      </c>
      <c r="AO389">
        <f t="shared" si="194"/>
        <v>1.5436892164385516</v>
      </c>
      <c r="AP389">
        <f t="shared" si="195"/>
        <v>2.3829763969486693</v>
      </c>
      <c r="AQ389">
        <f t="shared" si="196"/>
        <v>4.7659513439706487</v>
      </c>
      <c r="AR389">
        <f t="shared" si="197"/>
        <v>2.1831058938976482</v>
      </c>
      <c r="AS389">
        <v>280195</v>
      </c>
      <c r="AT389">
        <v>515359</v>
      </c>
      <c r="AU389">
        <f t="shared" si="198"/>
        <v>1.5436889624514174</v>
      </c>
      <c r="AV389">
        <f t="shared" si="199"/>
        <v>2.3829756127943336</v>
      </c>
      <c r="AW389">
        <v>515359</v>
      </c>
      <c r="AX389">
        <v>947893</v>
      </c>
      <c r="AY389">
        <f t="shared" si="200"/>
        <v>1.5436890028726871</v>
      </c>
      <c r="AZ389">
        <f t="shared" si="201"/>
        <v>2.3829757375900709</v>
      </c>
      <c r="BA389">
        <f t="shared" si="202"/>
        <v>4.7659513503844044</v>
      </c>
      <c r="BB389">
        <f t="shared" si="203"/>
        <v>2.1831058953665998</v>
      </c>
      <c r="BC389">
        <v>947893</v>
      </c>
      <c r="BD389">
        <v>1743447</v>
      </c>
      <c r="BE389">
        <f t="shared" si="204"/>
        <v>1.5436890252471109</v>
      </c>
      <c r="BF389">
        <f t="shared" si="205"/>
        <v>2.3829758066683757</v>
      </c>
      <c r="BG389">
        <v>1743447</v>
      </c>
      <c r="BH389">
        <v>3206699</v>
      </c>
      <c r="BI389">
        <f t="shared" si="206"/>
        <v>1.5436890085411821</v>
      </c>
      <c r="BJ389">
        <f t="shared" si="207"/>
        <v>2.3829757550908579</v>
      </c>
      <c r="BK389">
        <f t="shared" si="208"/>
        <v>4.7659515617592341</v>
      </c>
      <c r="BL389">
        <f t="shared" si="209"/>
        <v>2.183105943778092</v>
      </c>
    </row>
    <row r="390" spans="2:64" x14ac:dyDescent="0.25">
      <c r="B390">
        <v>8</v>
      </c>
      <c r="C390">
        <v>9</v>
      </c>
      <c r="D390">
        <v>3</v>
      </c>
      <c r="E390">
        <v>20</v>
      </c>
      <c r="F390">
        <v>32</v>
      </c>
      <c r="G390">
        <v>55</v>
      </c>
      <c r="H390">
        <v>107</v>
      </c>
      <c r="I390">
        <v>194</v>
      </c>
      <c r="J390">
        <v>356</v>
      </c>
      <c r="K390">
        <v>657</v>
      </c>
      <c r="L390">
        <v>1207</v>
      </c>
      <c r="M390">
        <v>2220</v>
      </c>
      <c r="N390">
        <v>4084</v>
      </c>
      <c r="O390">
        <v>7511</v>
      </c>
      <c r="P390">
        <v>13815</v>
      </c>
      <c r="Q390">
        <f t="shared" si="180"/>
        <v>1.5436844010133912</v>
      </c>
      <c r="R390">
        <f t="shared" si="181"/>
        <v>2.3829615299320723</v>
      </c>
      <c r="S390">
        <v>13815</v>
      </c>
      <c r="T390">
        <v>25410</v>
      </c>
      <c r="U390">
        <f t="shared" si="182"/>
        <v>1.5436835891381346</v>
      </c>
      <c r="V390">
        <f t="shared" si="183"/>
        <v>2.3829590233743931</v>
      </c>
      <c r="W390">
        <f t="shared" si="184"/>
        <v>4.765920553306465</v>
      </c>
      <c r="X390">
        <f t="shared" si="185"/>
        <v>2.1830988418545014</v>
      </c>
      <c r="Y390">
        <v>25410</v>
      </c>
      <c r="Z390">
        <v>46736</v>
      </c>
      <c r="AA390">
        <f t="shared" si="186"/>
        <v>1.5436922286888053</v>
      </c>
      <c r="AB390">
        <f t="shared" si="187"/>
        <v>2.3829856969142109</v>
      </c>
      <c r="AC390">
        <v>46736</v>
      </c>
      <c r="AD390">
        <v>85961</v>
      </c>
      <c r="AE390">
        <f t="shared" si="188"/>
        <v>1.543688416840195</v>
      </c>
      <c r="AF390">
        <f t="shared" si="189"/>
        <v>2.3829739282865874</v>
      </c>
      <c r="AG390">
        <f t="shared" si="190"/>
        <v>4.7659596252007983</v>
      </c>
      <c r="AH390">
        <f t="shared" si="191"/>
        <v>2.1831077905593204</v>
      </c>
      <c r="AI390">
        <v>85961</v>
      </c>
      <c r="AJ390">
        <v>158107</v>
      </c>
      <c r="AK390">
        <f t="shared" si="192"/>
        <v>1.543688767733244</v>
      </c>
      <c r="AL390">
        <f t="shared" si="193"/>
        <v>2.3829750116257813</v>
      </c>
      <c r="AM390">
        <v>158107</v>
      </c>
      <c r="AN390">
        <v>290804</v>
      </c>
      <c r="AO390">
        <f t="shared" si="194"/>
        <v>1.5436892202308083</v>
      </c>
      <c r="AP390">
        <f t="shared" si="195"/>
        <v>2.382976408656801</v>
      </c>
      <c r="AQ390">
        <f t="shared" si="196"/>
        <v>4.7659514202825823</v>
      </c>
      <c r="AR390">
        <f t="shared" si="197"/>
        <v>2.1831059113754838</v>
      </c>
      <c r="AS390">
        <v>290804</v>
      </c>
      <c r="AT390">
        <v>534872</v>
      </c>
      <c r="AU390">
        <f t="shared" si="198"/>
        <v>1.5436889573580221</v>
      </c>
      <c r="AV390">
        <f t="shared" si="199"/>
        <v>2.3829755970690973</v>
      </c>
      <c r="AW390">
        <v>534872</v>
      </c>
      <c r="AX390">
        <v>983783</v>
      </c>
      <c r="AY390">
        <f t="shared" si="200"/>
        <v>1.5436890045873937</v>
      </c>
      <c r="AZ390">
        <f t="shared" si="201"/>
        <v>2.3829757428840184</v>
      </c>
      <c r="BA390">
        <f t="shared" si="202"/>
        <v>4.7659513399531157</v>
      </c>
      <c r="BB390">
        <f t="shared" si="203"/>
        <v>2.1831058929775065</v>
      </c>
      <c r="BC390">
        <v>983783</v>
      </c>
      <c r="BD390">
        <v>1809459</v>
      </c>
      <c r="BE390">
        <f t="shared" si="204"/>
        <v>1.5436890252832476</v>
      </c>
      <c r="BF390">
        <f t="shared" si="205"/>
        <v>2.3829758067799429</v>
      </c>
      <c r="BG390">
        <v>1809459</v>
      </c>
      <c r="BH390">
        <v>3328114</v>
      </c>
      <c r="BI390">
        <f t="shared" si="206"/>
        <v>1.5436890082491164</v>
      </c>
      <c r="BJ390">
        <f t="shared" si="207"/>
        <v>2.3829757541891405</v>
      </c>
      <c r="BK390">
        <f t="shared" si="208"/>
        <v>4.7659515609690839</v>
      </c>
      <c r="BL390">
        <f t="shared" si="209"/>
        <v>2.183105943597123</v>
      </c>
    </row>
    <row r="391" spans="2:64" x14ac:dyDescent="0.25">
      <c r="B391">
        <v>9</v>
      </c>
      <c r="C391">
        <v>9</v>
      </c>
      <c r="D391">
        <v>3</v>
      </c>
      <c r="E391">
        <v>21</v>
      </c>
      <c r="F391">
        <v>33</v>
      </c>
      <c r="G391">
        <v>57</v>
      </c>
      <c r="H391">
        <v>111</v>
      </c>
      <c r="I391">
        <v>201</v>
      </c>
      <c r="J391">
        <v>369</v>
      </c>
      <c r="K391">
        <v>681</v>
      </c>
      <c r="L391">
        <v>1251</v>
      </c>
      <c r="M391">
        <v>2301</v>
      </c>
      <c r="N391">
        <v>4233</v>
      </c>
      <c r="O391">
        <v>7785</v>
      </c>
      <c r="P391">
        <v>14319</v>
      </c>
      <c r="Q391">
        <f t="shared" si="180"/>
        <v>1.5436832181018227</v>
      </c>
      <c r="R391">
        <f t="shared" si="181"/>
        <v>2.3829578778491998</v>
      </c>
      <c r="S391">
        <v>14319</v>
      </c>
      <c r="T391">
        <v>26337</v>
      </c>
      <c r="U391">
        <f t="shared" si="182"/>
        <v>1.5436837908645631</v>
      </c>
      <c r="V391">
        <f t="shared" si="183"/>
        <v>2.3829596461779881</v>
      </c>
      <c r="W391">
        <f t="shared" si="184"/>
        <v>4.7659175240271878</v>
      </c>
      <c r="X391">
        <f t="shared" si="185"/>
        <v>2.1830981480517972</v>
      </c>
      <c r="Y391">
        <v>26337</v>
      </c>
      <c r="Z391">
        <v>48441</v>
      </c>
      <c r="AA391">
        <f t="shared" si="186"/>
        <v>1.5436923267480027</v>
      </c>
      <c r="AB391">
        <f t="shared" si="187"/>
        <v>2.3829859996606624</v>
      </c>
      <c r="AC391">
        <v>48441</v>
      </c>
      <c r="AD391">
        <v>89097</v>
      </c>
      <c r="AE391">
        <f t="shared" si="188"/>
        <v>1.5436883396747365</v>
      </c>
      <c r="AF391">
        <f t="shared" si="189"/>
        <v>2.3829736900477445</v>
      </c>
      <c r="AG391">
        <f t="shared" si="190"/>
        <v>4.7659596897084064</v>
      </c>
      <c r="AH391">
        <f t="shared" si="191"/>
        <v>2.1831078053335813</v>
      </c>
      <c r="AI391">
        <v>89097</v>
      </c>
      <c r="AJ391">
        <v>163875</v>
      </c>
      <c r="AK391">
        <f t="shared" si="192"/>
        <v>1.5436887871853546</v>
      </c>
      <c r="AL391">
        <f t="shared" si="193"/>
        <v>2.3829750716817912</v>
      </c>
      <c r="AM391">
        <v>163875</v>
      </c>
      <c r="AN391">
        <v>301413</v>
      </c>
      <c r="AO391">
        <f t="shared" si="194"/>
        <v>1.5436892237561086</v>
      </c>
      <c r="AP391">
        <f t="shared" si="195"/>
        <v>2.382976419540737</v>
      </c>
      <c r="AQ391">
        <f t="shared" si="196"/>
        <v>4.7659514912225287</v>
      </c>
      <c r="AR391">
        <f t="shared" si="197"/>
        <v>2.1831059276229654</v>
      </c>
      <c r="AS391">
        <v>301413</v>
      </c>
      <c r="AT391">
        <v>554385</v>
      </c>
      <c r="AU391">
        <f t="shared" si="198"/>
        <v>1.543688952623177</v>
      </c>
      <c r="AV391">
        <f t="shared" si="199"/>
        <v>2.382975582450841</v>
      </c>
      <c r="AW391">
        <v>554385</v>
      </c>
      <c r="AX391">
        <v>1019673</v>
      </c>
      <c r="AY391">
        <f t="shared" si="200"/>
        <v>1.5436890061813935</v>
      </c>
      <c r="AZ391">
        <f t="shared" si="201"/>
        <v>2.3829757478052982</v>
      </c>
      <c r="BA391">
        <f t="shared" si="202"/>
        <v>4.7659513302561392</v>
      </c>
      <c r="BB391">
        <f t="shared" si="203"/>
        <v>2.1831058907565932</v>
      </c>
      <c r="BC391">
        <v>1019673</v>
      </c>
      <c r="BD391">
        <v>1875471</v>
      </c>
      <c r="BE391">
        <f t="shared" si="204"/>
        <v>1.5436890253168405</v>
      </c>
      <c r="BF391">
        <f t="shared" si="205"/>
        <v>2.3829758068836568</v>
      </c>
      <c r="BG391">
        <v>1875471</v>
      </c>
      <c r="BH391">
        <v>3449529</v>
      </c>
      <c r="BI391">
        <f t="shared" si="206"/>
        <v>1.5436890079776109</v>
      </c>
      <c r="BJ391">
        <f t="shared" si="207"/>
        <v>2.3829757533509004</v>
      </c>
      <c r="BK391">
        <f t="shared" si="208"/>
        <v>4.7659515602345568</v>
      </c>
      <c r="BL391">
        <f t="shared" si="209"/>
        <v>2.1831059434288931</v>
      </c>
    </row>
    <row r="392" spans="2:64" x14ac:dyDescent="0.25">
      <c r="B392">
        <v>0</v>
      </c>
      <c r="C392">
        <v>0</v>
      </c>
      <c r="D392">
        <v>4</v>
      </c>
      <c r="E392">
        <v>4</v>
      </c>
      <c r="F392">
        <v>8</v>
      </c>
      <c r="G392">
        <v>16</v>
      </c>
      <c r="H392">
        <v>28</v>
      </c>
      <c r="I392">
        <v>52</v>
      </c>
      <c r="J392">
        <v>96</v>
      </c>
      <c r="K392">
        <v>176</v>
      </c>
      <c r="L392">
        <v>324</v>
      </c>
      <c r="M392">
        <v>596</v>
      </c>
      <c r="N392">
        <v>1096</v>
      </c>
      <c r="O392">
        <v>2016</v>
      </c>
      <c r="P392">
        <v>3708</v>
      </c>
      <c r="Q392">
        <f t="shared" si="180"/>
        <v>1.5436893203883495</v>
      </c>
      <c r="R392">
        <f t="shared" si="181"/>
        <v>2.3829767178810441</v>
      </c>
      <c r="S392">
        <v>3708</v>
      </c>
      <c r="T392">
        <v>6820</v>
      </c>
      <c r="U392">
        <f t="shared" si="182"/>
        <v>1.5436950146627566</v>
      </c>
      <c r="V392">
        <f t="shared" si="183"/>
        <v>2.3829942982946482</v>
      </c>
      <c r="W392">
        <f t="shared" si="184"/>
        <v>4.7659710161756923</v>
      </c>
      <c r="X392">
        <f t="shared" si="185"/>
        <v>2.1831103994474699</v>
      </c>
      <c r="Y392">
        <v>6820</v>
      </c>
      <c r="Z392">
        <v>12544</v>
      </c>
      <c r="AA392">
        <f t="shared" si="186"/>
        <v>1.543686224489796</v>
      </c>
      <c r="AB392">
        <f t="shared" si="187"/>
        <v>2.382967159679561</v>
      </c>
      <c r="AC392">
        <v>12544</v>
      </c>
      <c r="AD392">
        <v>23072</v>
      </c>
      <c r="AE392">
        <f t="shared" si="188"/>
        <v>1.5436893203883495</v>
      </c>
      <c r="AF392">
        <f t="shared" si="189"/>
        <v>2.3829767178810441</v>
      </c>
      <c r="AG392">
        <f t="shared" si="190"/>
        <v>4.7659438775606056</v>
      </c>
      <c r="AH392">
        <f t="shared" si="191"/>
        <v>2.1831041838539464</v>
      </c>
      <c r="AI392">
        <v>23072</v>
      </c>
      <c r="AJ392">
        <v>42436</v>
      </c>
      <c r="AK392">
        <f t="shared" si="192"/>
        <v>1.5436893203883495</v>
      </c>
      <c r="AL392">
        <f t="shared" si="193"/>
        <v>2.3829767178810441</v>
      </c>
      <c r="AM392">
        <v>42436</v>
      </c>
      <c r="AN392">
        <v>78052</v>
      </c>
      <c r="AO392">
        <f t="shared" si="194"/>
        <v>1.5436888228360579</v>
      </c>
      <c r="AP392">
        <f t="shared" si="195"/>
        <v>2.3829751817489742</v>
      </c>
      <c r="AQ392">
        <f t="shared" si="196"/>
        <v>4.7659518996300179</v>
      </c>
      <c r="AR392">
        <f t="shared" si="197"/>
        <v>2.1831060211611386</v>
      </c>
      <c r="AS392">
        <v>78052</v>
      </c>
      <c r="AT392">
        <v>143560</v>
      </c>
      <c r="AU392">
        <f t="shared" si="198"/>
        <v>1.543689049874617</v>
      </c>
      <c r="AV392">
        <f t="shared" si="199"/>
        <v>2.3829758827027976</v>
      </c>
      <c r="AW392">
        <v>143560</v>
      </c>
      <c r="AX392">
        <v>264048</v>
      </c>
      <c r="AY392">
        <f t="shared" si="200"/>
        <v>1.5436890262376537</v>
      </c>
      <c r="AZ392">
        <f t="shared" si="201"/>
        <v>2.3829758097265556</v>
      </c>
      <c r="BA392">
        <f t="shared" si="202"/>
        <v>4.7659516924293532</v>
      </c>
      <c r="BB392">
        <f t="shared" si="203"/>
        <v>2.1831059737056635</v>
      </c>
      <c r="BC392">
        <v>264048</v>
      </c>
      <c r="BD392">
        <v>485660</v>
      </c>
      <c r="BE392">
        <f t="shared" si="204"/>
        <v>1.5436890005353539</v>
      </c>
      <c r="BF392">
        <f t="shared" si="205"/>
        <v>2.3829757303738397</v>
      </c>
      <c r="BG392">
        <v>485660</v>
      </c>
      <c r="BH392">
        <v>893268</v>
      </c>
      <c r="BI392">
        <f t="shared" si="206"/>
        <v>1.5436890160623686</v>
      </c>
      <c r="BJ392">
        <f t="shared" si="207"/>
        <v>2.3829757783116037</v>
      </c>
      <c r="BK392">
        <f t="shared" si="208"/>
        <v>4.7659515086854434</v>
      </c>
      <c r="BL392">
        <f t="shared" si="209"/>
        <v>2.183105931622523</v>
      </c>
    </row>
    <row r="393" spans="2:64" x14ac:dyDescent="0.25">
      <c r="B393">
        <v>1</v>
      </c>
      <c r="C393">
        <v>0</v>
      </c>
      <c r="D393">
        <v>4</v>
      </c>
      <c r="E393">
        <v>5</v>
      </c>
      <c r="F393">
        <v>9</v>
      </c>
      <c r="G393">
        <v>18</v>
      </c>
      <c r="H393">
        <v>32</v>
      </c>
      <c r="I393">
        <v>59</v>
      </c>
      <c r="J393">
        <v>109</v>
      </c>
      <c r="K393">
        <v>200</v>
      </c>
      <c r="L393">
        <v>368</v>
      </c>
      <c r="M393">
        <v>677</v>
      </c>
      <c r="N393">
        <v>1245</v>
      </c>
      <c r="O393">
        <v>2290</v>
      </c>
      <c r="P393">
        <v>4212</v>
      </c>
      <c r="Q393">
        <f t="shared" si="180"/>
        <v>1.5436847103513771</v>
      </c>
      <c r="R393">
        <f t="shared" si="181"/>
        <v>2.382962484972615</v>
      </c>
      <c r="S393">
        <v>4212</v>
      </c>
      <c r="T393">
        <v>7747</v>
      </c>
      <c r="U393">
        <f t="shared" si="182"/>
        <v>1.5436943332903059</v>
      </c>
      <c r="V393">
        <f t="shared" si="183"/>
        <v>2.3829921946326023</v>
      </c>
      <c r="W393">
        <f t="shared" si="184"/>
        <v>4.7659546796052172</v>
      </c>
      <c r="X393">
        <f t="shared" si="185"/>
        <v>2.1831066578628762</v>
      </c>
      <c r="Y393">
        <v>7747</v>
      </c>
      <c r="Z393">
        <v>14249</v>
      </c>
      <c r="AA393">
        <f t="shared" si="186"/>
        <v>1.5436872763000913</v>
      </c>
      <c r="AB393">
        <f t="shared" si="187"/>
        <v>2.3829704070107942</v>
      </c>
      <c r="AC393">
        <v>14249</v>
      </c>
      <c r="AD393">
        <v>26208</v>
      </c>
      <c r="AE393">
        <f t="shared" si="188"/>
        <v>1.5436889499389499</v>
      </c>
      <c r="AF393">
        <f t="shared" si="189"/>
        <v>2.3829755741636176</v>
      </c>
      <c r="AG393">
        <f t="shared" si="190"/>
        <v>4.7659459811744114</v>
      </c>
      <c r="AH393">
        <f t="shared" si="191"/>
        <v>2.183104665648079</v>
      </c>
      <c r="AI393">
        <v>26208</v>
      </c>
      <c r="AJ393">
        <v>48204</v>
      </c>
      <c r="AK393">
        <f t="shared" si="192"/>
        <v>1.5436893203883495</v>
      </c>
      <c r="AL393">
        <f t="shared" si="193"/>
        <v>2.3829767178810441</v>
      </c>
      <c r="AM393">
        <v>48204</v>
      </c>
      <c r="AN393">
        <v>88661</v>
      </c>
      <c r="AO393">
        <f t="shared" si="194"/>
        <v>1.5436888823721817</v>
      </c>
      <c r="AP393">
        <f t="shared" si="195"/>
        <v>2.3829753655594756</v>
      </c>
      <c r="AQ393">
        <f t="shared" si="196"/>
        <v>4.7659520834405198</v>
      </c>
      <c r="AR393">
        <f t="shared" si="197"/>
        <v>2.1831060632595292</v>
      </c>
      <c r="AS393">
        <v>88661</v>
      </c>
      <c r="AT393">
        <v>163073</v>
      </c>
      <c r="AU393">
        <f t="shared" si="198"/>
        <v>1.5436890227076216</v>
      </c>
      <c r="AV393">
        <f t="shared" si="199"/>
        <v>2.3829757988280122</v>
      </c>
      <c r="AW393">
        <v>163073</v>
      </c>
      <c r="AX393">
        <v>299938</v>
      </c>
      <c r="AY393">
        <f t="shared" si="200"/>
        <v>1.543689029066007</v>
      </c>
      <c r="AZ393">
        <f t="shared" si="201"/>
        <v>2.3829758184587515</v>
      </c>
      <c r="BA393">
        <f t="shared" si="202"/>
        <v>4.7659516172867633</v>
      </c>
      <c r="BB393">
        <f t="shared" si="203"/>
        <v>2.1831059564956448</v>
      </c>
      <c r="BC393">
        <v>299938</v>
      </c>
      <c r="BD393">
        <v>551672</v>
      </c>
      <c r="BE393">
        <f t="shared" si="204"/>
        <v>1.5436890036108413</v>
      </c>
      <c r="BF393">
        <f t="shared" si="205"/>
        <v>2.3829757398690319</v>
      </c>
      <c r="BG393">
        <v>551672</v>
      </c>
      <c r="BH393">
        <v>1014683</v>
      </c>
      <c r="BI393">
        <f t="shared" si="206"/>
        <v>1.5436890142044362</v>
      </c>
      <c r="BJ393">
        <f t="shared" si="207"/>
        <v>2.3829757725754641</v>
      </c>
      <c r="BK393">
        <f t="shared" si="208"/>
        <v>4.765951512444496</v>
      </c>
      <c r="BL393">
        <f t="shared" si="209"/>
        <v>2.1831059324834641</v>
      </c>
    </row>
    <row r="394" spans="2:64" x14ac:dyDescent="0.25">
      <c r="B394">
        <v>2</v>
      </c>
      <c r="C394">
        <v>0</v>
      </c>
      <c r="D394">
        <v>4</v>
      </c>
      <c r="E394">
        <v>6</v>
      </c>
      <c r="F394">
        <v>10</v>
      </c>
      <c r="G394">
        <v>20</v>
      </c>
      <c r="H394">
        <v>36</v>
      </c>
      <c r="I394">
        <v>66</v>
      </c>
      <c r="J394">
        <v>122</v>
      </c>
      <c r="K394">
        <v>224</v>
      </c>
      <c r="L394">
        <v>412</v>
      </c>
      <c r="M394">
        <v>758</v>
      </c>
      <c r="N394">
        <v>1394</v>
      </c>
      <c r="O394">
        <v>2564</v>
      </c>
      <c r="P394">
        <v>4716</v>
      </c>
      <c r="Q394">
        <f t="shared" si="180"/>
        <v>1.5436810856658185</v>
      </c>
      <c r="R394">
        <f t="shared" si="181"/>
        <v>2.3829512942424</v>
      </c>
      <c r="S394">
        <v>4716</v>
      </c>
      <c r="T394">
        <v>8674</v>
      </c>
      <c r="U394">
        <f t="shared" si="182"/>
        <v>1.5436937975559142</v>
      </c>
      <c r="V394">
        <f t="shared" si="183"/>
        <v>2.3829905406126</v>
      </c>
      <c r="W394">
        <f t="shared" si="184"/>
        <v>4.765941834855</v>
      </c>
      <c r="X394">
        <f t="shared" si="185"/>
        <v>2.1831037160096174</v>
      </c>
      <c r="Y394">
        <v>8674</v>
      </c>
      <c r="Z394">
        <v>15954</v>
      </c>
      <c r="AA394">
        <f t="shared" si="186"/>
        <v>1.5436881032969789</v>
      </c>
      <c r="AB394">
        <f t="shared" si="187"/>
        <v>2.3829729602606244</v>
      </c>
      <c r="AC394">
        <v>15954</v>
      </c>
      <c r="AD394">
        <v>29344</v>
      </c>
      <c r="AE394">
        <f t="shared" si="188"/>
        <v>1.5436886586695746</v>
      </c>
      <c r="AF394">
        <f t="shared" si="189"/>
        <v>2.3829746749050704</v>
      </c>
      <c r="AG394">
        <f t="shared" si="190"/>
        <v>4.7659476351656949</v>
      </c>
      <c r="AH394">
        <f t="shared" si="191"/>
        <v>2.1831050444643507</v>
      </c>
      <c r="AI394">
        <v>29344</v>
      </c>
      <c r="AJ394">
        <v>53972</v>
      </c>
      <c r="AK394">
        <f t="shared" si="192"/>
        <v>1.5436893203883495</v>
      </c>
      <c r="AL394">
        <f t="shared" si="193"/>
        <v>2.3829767178810441</v>
      </c>
      <c r="AM394">
        <v>53972</v>
      </c>
      <c r="AN394">
        <v>99270</v>
      </c>
      <c r="AO394">
        <f t="shared" si="194"/>
        <v>1.5436889291830362</v>
      </c>
      <c r="AP394">
        <f t="shared" si="195"/>
        <v>2.3829755100822689</v>
      </c>
      <c r="AQ394">
        <f t="shared" si="196"/>
        <v>4.7659522279633126</v>
      </c>
      <c r="AR394">
        <f t="shared" si="197"/>
        <v>2.1831060963597975</v>
      </c>
      <c r="AS394">
        <v>99270</v>
      </c>
      <c r="AT394">
        <v>182586</v>
      </c>
      <c r="AU394">
        <f t="shared" si="198"/>
        <v>1.5436890013473104</v>
      </c>
      <c r="AV394">
        <f t="shared" si="199"/>
        <v>2.3829757328806562</v>
      </c>
      <c r="AW394">
        <v>182586</v>
      </c>
      <c r="AX394">
        <v>335828</v>
      </c>
      <c r="AY394">
        <f t="shared" si="200"/>
        <v>1.543689031289827</v>
      </c>
      <c r="AZ394">
        <f t="shared" si="201"/>
        <v>2.3829758253245248</v>
      </c>
      <c r="BA394">
        <f t="shared" si="202"/>
        <v>4.765951558205181</v>
      </c>
      <c r="BB394">
        <f t="shared" si="203"/>
        <v>2.1831059429641022</v>
      </c>
      <c r="BC394">
        <v>335828</v>
      </c>
      <c r="BD394">
        <v>617684</v>
      </c>
      <c r="BE394">
        <f t="shared" si="204"/>
        <v>1.5436890060289727</v>
      </c>
      <c r="BF394">
        <f t="shared" si="205"/>
        <v>2.3829757473347177</v>
      </c>
      <c r="BG394">
        <v>617684</v>
      </c>
      <c r="BH394">
        <v>1136098</v>
      </c>
      <c r="BI394">
        <f t="shared" si="206"/>
        <v>1.5436890127436189</v>
      </c>
      <c r="BJ394">
        <f t="shared" si="207"/>
        <v>2.3829757680653687</v>
      </c>
      <c r="BK394">
        <f t="shared" si="208"/>
        <v>4.7659515154000864</v>
      </c>
      <c r="BL394">
        <f t="shared" si="209"/>
        <v>2.1831059331603875</v>
      </c>
    </row>
    <row r="395" spans="2:64" x14ac:dyDescent="0.25">
      <c r="B395">
        <v>3</v>
      </c>
      <c r="C395">
        <v>0</v>
      </c>
      <c r="D395">
        <v>4</v>
      </c>
      <c r="E395">
        <v>7</v>
      </c>
      <c r="F395">
        <v>11</v>
      </c>
      <c r="G395">
        <v>22</v>
      </c>
      <c r="H395">
        <v>40</v>
      </c>
      <c r="I395">
        <v>73</v>
      </c>
      <c r="J395">
        <v>135</v>
      </c>
      <c r="K395">
        <v>248</v>
      </c>
      <c r="L395">
        <v>456</v>
      </c>
      <c r="M395">
        <v>839</v>
      </c>
      <c r="N395">
        <v>1543</v>
      </c>
      <c r="O395">
        <v>2838</v>
      </c>
      <c r="P395">
        <v>5220</v>
      </c>
      <c r="Q395">
        <f t="shared" si="180"/>
        <v>1.5436781609195402</v>
      </c>
      <c r="R395">
        <f t="shared" si="181"/>
        <v>2.3829422644999338</v>
      </c>
      <c r="S395">
        <v>5220</v>
      </c>
      <c r="T395">
        <v>9601</v>
      </c>
      <c r="U395">
        <f t="shared" si="182"/>
        <v>1.5436933652744507</v>
      </c>
      <c r="V395">
        <f t="shared" si="183"/>
        <v>2.3829892059923585</v>
      </c>
      <c r="W395">
        <f t="shared" si="184"/>
        <v>4.7659314704922924</v>
      </c>
      <c r="X395">
        <f t="shared" si="185"/>
        <v>2.1831013422405046</v>
      </c>
      <c r="Y395">
        <v>9601</v>
      </c>
      <c r="Z395">
        <v>17659</v>
      </c>
      <c r="AA395">
        <f t="shared" si="186"/>
        <v>1.5436887705985616</v>
      </c>
      <c r="AB395">
        <f t="shared" si="187"/>
        <v>2.3829750204720983</v>
      </c>
      <c r="AC395">
        <v>17659</v>
      </c>
      <c r="AD395">
        <v>32480</v>
      </c>
      <c r="AE395">
        <f t="shared" si="188"/>
        <v>1.5436884236453201</v>
      </c>
      <c r="AF395">
        <f t="shared" si="189"/>
        <v>2.3829739492965731</v>
      </c>
      <c r="AG395">
        <f t="shared" si="190"/>
        <v>4.7659489697686714</v>
      </c>
      <c r="AH395">
        <f t="shared" si="191"/>
        <v>2.1831053501305591</v>
      </c>
      <c r="AI395">
        <v>32480</v>
      </c>
      <c r="AJ395">
        <v>59740</v>
      </c>
      <c r="AK395">
        <f t="shared" si="192"/>
        <v>1.5436893203883495</v>
      </c>
      <c r="AL395">
        <f t="shared" si="193"/>
        <v>2.3829767178810441</v>
      </c>
      <c r="AM395">
        <v>59740</v>
      </c>
      <c r="AN395">
        <v>109879</v>
      </c>
      <c r="AO395">
        <f t="shared" si="194"/>
        <v>1.543688966954559</v>
      </c>
      <c r="AP395">
        <f t="shared" si="195"/>
        <v>2.3829756266972337</v>
      </c>
      <c r="AQ395">
        <f t="shared" si="196"/>
        <v>4.7659523445782774</v>
      </c>
      <c r="AR395">
        <f t="shared" si="197"/>
        <v>2.1831061230682942</v>
      </c>
      <c r="AS395">
        <v>109879</v>
      </c>
      <c r="AT395">
        <v>202099</v>
      </c>
      <c r="AU395">
        <f t="shared" si="198"/>
        <v>1.5436889841117472</v>
      </c>
      <c r="AV395">
        <f t="shared" si="199"/>
        <v>2.382975679667958</v>
      </c>
      <c r="AW395">
        <v>202099</v>
      </c>
      <c r="AX395">
        <v>371718</v>
      </c>
      <c r="AY395">
        <f t="shared" si="200"/>
        <v>1.5436890330842197</v>
      </c>
      <c r="AZ395">
        <f t="shared" si="201"/>
        <v>2.3829758308644933</v>
      </c>
      <c r="BA395">
        <f t="shared" si="202"/>
        <v>4.7659515105324513</v>
      </c>
      <c r="BB395">
        <f t="shared" si="203"/>
        <v>2.1831059320455459</v>
      </c>
      <c r="BC395">
        <v>371718</v>
      </c>
      <c r="BD395">
        <v>683696</v>
      </c>
      <c r="BE395">
        <f t="shared" si="204"/>
        <v>1.5436890079801548</v>
      </c>
      <c r="BF395">
        <f t="shared" si="205"/>
        <v>2.3829757533587546</v>
      </c>
      <c r="BG395">
        <v>683696</v>
      </c>
      <c r="BH395">
        <v>1257513</v>
      </c>
      <c r="BI395">
        <f t="shared" si="206"/>
        <v>1.5436890115648905</v>
      </c>
      <c r="BJ395">
        <f t="shared" si="207"/>
        <v>2.3829757644261886</v>
      </c>
      <c r="BK395">
        <f t="shared" si="208"/>
        <v>4.7659515177849432</v>
      </c>
      <c r="BL395">
        <f t="shared" si="209"/>
        <v>2.183105933706595</v>
      </c>
    </row>
    <row r="396" spans="2:64" x14ac:dyDescent="0.25">
      <c r="B396">
        <v>4</v>
      </c>
      <c r="C396">
        <v>0</v>
      </c>
      <c r="D396">
        <v>4</v>
      </c>
      <c r="E396">
        <v>8</v>
      </c>
      <c r="F396">
        <v>12</v>
      </c>
      <c r="G396">
        <v>24</v>
      </c>
      <c r="H396">
        <v>44</v>
      </c>
      <c r="I396">
        <v>80</v>
      </c>
      <c r="J396">
        <v>148</v>
      </c>
      <c r="K396">
        <v>272</v>
      </c>
      <c r="L396">
        <v>500</v>
      </c>
      <c r="M396">
        <v>920</v>
      </c>
      <c r="N396">
        <v>1692</v>
      </c>
      <c r="O396">
        <v>3112</v>
      </c>
      <c r="P396">
        <v>5724</v>
      </c>
      <c r="Q396">
        <f t="shared" si="180"/>
        <v>1.5436757512229211</v>
      </c>
      <c r="R396">
        <f t="shared" si="181"/>
        <v>2.3829348249136499</v>
      </c>
      <c r="S396">
        <v>5724</v>
      </c>
      <c r="T396">
        <v>10528</v>
      </c>
      <c r="U396">
        <f t="shared" si="182"/>
        <v>1.543693009118541</v>
      </c>
      <c r="V396">
        <f t="shared" si="183"/>
        <v>2.3829881064014558</v>
      </c>
      <c r="W396">
        <f t="shared" si="184"/>
        <v>4.7659229313151057</v>
      </c>
      <c r="X396">
        <f t="shared" si="185"/>
        <v>2.1830993864950594</v>
      </c>
      <c r="Y396">
        <v>10528</v>
      </c>
      <c r="Z396">
        <v>19364</v>
      </c>
      <c r="AA396">
        <f t="shared" si="186"/>
        <v>1.5436893203883495</v>
      </c>
      <c r="AB396">
        <f t="shared" si="187"/>
        <v>2.3829767178810441</v>
      </c>
      <c r="AC396">
        <v>19364</v>
      </c>
      <c r="AD396">
        <v>35616</v>
      </c>
      <c r="AE396">
        <f t="shared" si="188"/>
        <v>1.5436882300089847</v>
      </c>
      <c r="AF396">
        <f t="shared" si="189"/>
        <v>2.382973351468272</v>
      </c>
      <c r="AG396">
        <f t="shared" si="190"/>
        <v>4.7659500693493158</v>
      </c>
      <c r="AH396">
        <f t="shared" si="191"/>
        <v>2.1831056019692028</v>
      </c>
      <c r="AI396">
        <v>35616</v>
      </c>
      <c r="AJ396">
        <v>65508</v>
      </c>
      <c r="AK396">
        <f t="shared" si="192"/>
        <v>1.5436893203883495</v>
      </c>
      <c r="AL396">
        <f t="shared" si="193"/>
        <v>2.3829767178810441</v>
      </c>
      <c r="AM396">
        <v>65508</v>
      </c>
      <c r="AN396">
        <v>120488</v>
      </c>
      <c r="AO396">
        <f t="shared" si="194"/>
        <v>1.543688998074497</v>
      </c>
      <c r="AP396">
        <f t="shared" si="195"/>
        <v>2.3829757227762443</v>
      </c>
      <c r="AQ396">
        <f t="shared" si="196"/>
        <v>4.7659524406572888</v>
      </c>
      <c r="AR396">
        <f t="shared" si="197"/>
        <v>2.1831061450734111</v>
      </c>
      <c r="AS396">
        <v>120488</v>
      </c>
      <c r="AT396">
        <v>221612</v>
      </c>
      <c r="AU396">
        <f t="shared" si="198"/>
        <v>1.5436889699113767</v>
      </c>
      <c r="AV396">
        <f t="shared" si="199"/>
        <v>2.3829756358260474</v>
      </c>
      <c r="AW396">
        <v>221612</v>
      </c>
      <c r="AX396">
        <v>407608</v>
      </c>
      <c r="AY396">
        <f t="shared" si="200"/>
        <v>1.5436890345626191</v>
      </c>
      <c r="AZ396">
        <f t="shared" si="201"/>
        <v>2.382975835428871</v>
      </c>
      <c r="BA396">
        <f t="shared" si="202"/>
        <v>4.7659514712549189</v>
      </c>
      <c r="BB396">
        <f t="shared" si="203"/>
        <v>2.1831059230497543</v>
      </c>
      <c r="BC396">
        <v>407608</v>
      </c>
      <c r="BD396">
        <v>749708</v>
      </c>
      <c r="BE396">
        <f t="shared" si="204"/>
        <v>1.5436890095877329</v>
      </c>
      <c r="BF396">
        <f t="shared" si="205"/>
        <v>2.382975758321956</v>
      </c>
      <c r="BG396">
        <v>749708</v>
      </c>
      <c r="BH396">
        <v>1378928</v>
      </c>
      <c r="BI396">
        <f t="shared" si="206"/>
        <v>1.5436890105937366</v>
      </c>
      <c r="BJ396">
        <f t="shared" si="207"/>
        <v>2.3829757614278697</v>
      </c>
      <c r="BK396">
        <f t="shared" si="208"/>
        <v>4.7659515197498257</v>
      </c>
      <c r="BL396">
        <f t="shared" si="209"/>
        <v>2.1831059341566146</v>
      </c>
    </row>
    <row r="397" spans="2:64" x14ac:dyDescent="0.25">
      <c r="B397">
        <v>5</v>
      </c>
      <c r="C397">
        <v>0</v>
      </c>
      <c r="D397">
        <v>4</v>
      </c>
      <c r="E397">
        <v>9</v>
      </c>
      <c r="F397">
        <v>13</v>
      </c>
      <c r="G397">
        <v>26</v>
      </c>
      <c r="H397">
        <v>48</v>
      </c>
      <c r="I397">
        <v>87</v>
      </c>
      <c r="J397">
        <v>161</v>
      </c>
      <c r="K397">
        <v>296</v>
      </c>
      <c r="L397">
        <v>544</v>
      </c>
      <c r="M397">
        <v>1001</v>
      </c>
      <c r="N397">
        <v>1841</v>
      </c>
      <c r="O397">
        <v>3386</v>
      </c>
      <c r="P397">
        <v>6228</v>
      </c>
      <c r="Q397">
        <f t="shared" si="180"/>
        <v>1.5436737315350033</v>
      </c>
      <c r="R397">
        <f t="shared" si="181"/>
        <v>2.3829285894312013</v>
      </c>
      <c r="S397">
        <v>6228</v>
      </c>
      <c r="T397">
        <v>11455</v>
      </c>
      <c r="U397">
        <f t="shared" si="182"/>
        <v>1.543692710606722</v>
      </c>
      <c r="V397">
        <f t="shared" si="183"/>
        <v>2.3829871847803288</v>
      </c>
      <c r="W397">
        <f t="shared" si="184"/>
        <v>4.7659157742115301</v>
      </c>
      <c r="X397">
        <f t="shared" si="185"/>
        <v>2.183097747287448</v>
      </c>
      <c r="Y397">
        <v>11455</v>
      </c>
      <c r="Z397">
        <v>21069</v>
      </c>
      <c r="AA397">
        <f t="shared" si="186"/>
        <v>1.5436897811951209</v>
      </c>
      <c r="AB397">
        <f t="shared" si="187"/>
        <v>2.3829781405662405</v>
      </c>
      <c r="AC397">
        <v>21069</v>
      </c>
      <c r="AD397">
        <v>38752</v>
      </c>
      <c r="AE397">
        <f t="shared" si="188"/>
        <v>1.5436880677126341</v>
      </c>
      <c r="AF397">
        <f t="shared" si="189"/>
        <v>2.382972850398366</v>
      </c>
      <c r="AG397">
        <f t="shared" si="190"/>
        <v>4.7659509909646065</v>
      </c>
      <c r="AH397">
        <f t="shared" si="191"/>
        <v>2.183105813048146</v>
      </c>
      <c r="AI397">
        <v>38752</v>
      </c>
      <c r="AJ397">
        <v>71276</v>
      </c>
      <c r="AK397">
        <f t="shared" si="192"/>
        <v>1.5436893203883495</v>
      </c>
      <c r="AL397">
        <f t="shared" si="193"/>
        <v>2.3829767178810441</v>
      </c>
      <c r="AM397">
        <v>71276</v>
      </c>
      <c r="AN397">
        <v>131097</v>
      </c>
      <c r="AO397">
        <f t="shared" si="194"/>
        <v>1.5436890241576848</v>
      </c>
      <c r="AP397">
        <f t="shared" si="195"/>
        <v>2.3829758033049053</v>
      </c>
      <c r="AQ397">
        <f t="shared" si="196"/>
        <v>4.7659525211859499</v>
      </c>
      <c r="AR397">
        <f t="shared" si="197"/>
        <v>2.1831061635170084</v>
      </c>
      <c r="AS397">
        <v>131097</v>
      </c>
      <c r="AT397">
        <v>241125</v>
      </c>
      <c r="AU397">
        <f t="shared" si="198"/>
        <v>1.5436889580093314</v>
      </c>
      <c r="AV397">
        <f t="shared" si="199"/>
        <v>2.3829755990799351</v>
      </c>
      <c r="AW397">
        <v>241125</v>
      </c>
      <c r="AX397">
        <v>443498</v>
      </c>
      <c r="AY397">
        <f t="shared" si="200"/>
        <v>1.5436890358017399</v>
      </c>
      <c r="AZ397">
        <f t="shared" si="201"/>
        <v>2.3829758392545055</v>
      </c>
      <c r="BA397">
        <f t="shared" si="202"/>
        <v>4.7659514383344401</v>
      </c>
      <c r="BB397">
        <f t="shared" si="203"/>
        <v>2.1831059155099277</v>
      </c>
      <c r="BC397">
        <v>443498</v>
      </c>
      <c r="BD397">
        <v>815720</v>
      </c>
      <c r="BE397">
        <f t="shared" si="204"/>
        <v>1.5436890109351249</v>
      </c>
      <c r="BF397">
        <f t="shared" si="205"/>
        <v>2.3829757624818639</v>
      </c>
      <c r="BG397">
        <v>815720</v>
      </c>
      <c r="BH397">
        <v>1500343</v>
      </c>
      <c r="BI397">
        <f t="shared" si="206"/>
        <v>1.5436890097797638</v>
      </c>
      <c r="BJ397">
        <f t="shared" si="207"/>
        <v>2.3829757589148275</v>
      </c>
      <c r="BK397">
        <f t="shared" si="208"/>
        <v>4.7659515213966914</v>
      </c>
      <c r="BL397">
        <f t="shared" si="209"/>
        <v>2.1831059345337991</v>
      </c>
    </row>
    <row r="398" spans="2:64" x14ac:dyDescent="0.25">
      <c r="B398">
        <v>6</v>
      </c>
      <c r="C398">
        <v>0</v>
      </c>
      <c r="D398">
        <v>4</v>
      </c>
      <c r="E398">
        <v>10</v>
      </c>
      <c r="F398">
        <v>14</v>
      </c>
      <c r="G398">
        <v>28</v>
      </c>
      <c r="H398">
        <v>52</v>
      </c>
      <c r="I398">
        <v>94</v>
      </c>
      <c r="J398">
        <v>174</v>
      </c>
      <c r="K398">
        <v>320</v>
      </c>
      <c r="L398">
        <v>588</v>
      </c>
      <c r="M398">
        <v>1082</v>
      </c>
      <c r="N398">
        <v>1990</v>
      </c>
      <c r="O398">
        <v>3660</v>
      </c>
      <c r="P398">
        <v>6732</v>
      </c>
      <c r="Q398">
        <f t="shared" si="180"/>
        <v>1.5436720142602496</v>
      </c>
      <c r="R398">
        <f t="shared" si="181"/>
        <v>2.3829232876102964</v>
      </c>
      <c r="S398">
        <v>6732</v>
      </c>
      <c r="T398">
        <v>12382</v>
      </c>
      <c r="U398">
        <f t="shared" si="182"/>
        <v>1.5436924567921175</v>
      </c>
      <c r="V398">
        <f t="shared" si="183"/>
        <v>2.3829864011568835</v>
      </c>
      <c r="W398">
        <f t="shared" si="184"/>
        <v>4.7659096887671799</v>
      </c>
      <c r="X398">
        <f t="shared" si="185"/>
        <v>2.1830963535234034</v>
      </c>
      <c r="Y398">
        <v>12382</v>
      </c>
      <c r="Z398">
        <v>22774</v>
      </c>
      <c r="AA398">
        <f t="shared" si="186"/>
        <v>1.5436901730043031</v>
      </c>
      <c r="AB398">
        <f t="shared" si="187"/>
        <v>2.3829793502300554</v>
      </c>
      <c r="AC398">
        <v>22774</v>
      </c>
      <c r="AD398">
        <v>41888</v>
      </c>
      <c r="AE398">
        <f t="shared" si="188"/>
        <v>1.5436879297173416</v>
      </c>
      <c r="AF398">
        <f t="shared" si="189"/>
        <v>2.3829724243550121</v>
      </c>
      <c r="AG398">
        <f t="shared" si="190"/>
        <v>4.7659517745850675</v>
      </c>
      <c r="AH398">
        <f t="shared" si="191"/>
        <v>2.1831059925219085</v>
      </c>
      <c r="AI398">
        <v>41888</v>
      </c>
      <c r="AJ398">
        <v>77044</v>
      </c>
      <c r="AK398">
        <f t="shared" si="192"/>
        <v>1.5436893203883495</v>
      </c>
      <c r="AL398">
        <f t="shared" si="193"/>
        <v>2.3829767178810441</v>
      </c>
      <c r="AM398">
        <v>77044</v>
      </c>
      <c r="AN398">
        <v>141706</v>
      </c>
      <c r="AO398">
        <f t="shared" si="194"/>
        <v>1.5436890463353705</v>
      </c>
      <c r="AP398">
        <f t="shared" si="195"/>
        <v>2.3829758717758058</v>
      </c>
      <c r="AQ398">
        <f t="shared" si="196"/>
        <v>4.76595258965685</v>
      </c>
      <c r="AR398">
        <f t="shared" si="197"/>
        <v>2.1831061791989987</v>
      </c>
      <c r="AS398">
        <v>141706</v>
      </c>
      <c r="AT398">
        <v>260638</v>
      </c>
      <c r="AU398">
        <f t="shared" si="198"/>
        <v>1.5436889478894098</v>
      </c>
      <c r="AV398">
        <f t="shared" si="199"/>
        <v>2.382975567835913</v>
      </c>
      <c r="AW398">
        <v>260638</v>
      </c>
      <c r="AX398">
        <v>479388</v>
      </c>
      <c r="AY398">
        <f t="shared" si="200"/>
        <v>1.5436890368553238</v>
      </c>
      <c r="AZ398">
        <f t="shared" si="201"/>
        <v>2.3829758425073173</v>
      </c>
      <c r="BA398">
        <f t="shared" si="202"/>
        <v>4.7659514103432308</v>
      </c>
      <c r="BB398">
        <f t="shared" si="203"/>
        <v>2.1831059090990594</v>
      </c>
      <c r="BC398">
        <v>479388</v>
      </c>
      <c r="BD398">
        <v>881732</v>
      </c>
      <c r="BE398">
        <f t="shared" si="204"/>
        <v>1.5436890120807683</v>
      </c>
      <c r="BF398">
        <f t="shared" si="205"/>
        <v>2.3829757660188982</v>
      </c>
      <c r="BG398">
        <v>881732</v>
      </c>
      <c r="BH398">
        <v>1621758</v>
      </c>
      <c r="BI398">
        <f t="shared" si="206"/>
        <v>1.5436890090876692</v>
      </c>
      <c r="BJ398">
        <f t="shared" si="207"/>
        <v>2.3829757567780701</v>
      </c>
      <c r="BK398">
        <f t="shared" si="208"/>
        <v>4.7659515227969678</v>
      </c>
      <c r="BL398">
        <f t="shared" si="209"/>
        <v>2.1831059348545061</v>
      </c>
    </row>
    <row r="399" spans="2:64" x14ac:dyDescent="0.25">
      <c r="B399">
        <v>7</v>
      </c>
      <c r="C399">
        <v>0</v>
      </c>
      <c r="D399">
        <v>4</v>
      </c>
      <c r="E399">
        <v>11</v>
      </c>
      <c r="F399">
        <v>15</v>
      </c>
      <c r="G399">
        <v>30</v>
      </c>
      <c r="H399">
        <v>56</v>
      </c>
      <c r="I399">
        <v>101</v>
      </c>
      <c r="J399">
        <v>187</v>
      </c>
      <c r="K399">
        <v>344</v>
      </c>
      <c r="L399">
        <v>632</v>
      </c>
      <c r="M399">
        <v>1163</v>
      </c>
      <c r="N399">
        <v>2139</v>
      </c>
      <c r="O399">
        <v>3934</v>
      </c>
      <c r="P399">
        <v>7236</v>
      </c>
      <c r="Q399">
        <f t="shared" si="180"/>
        <v>1.5436705362078496</v>
      </c>
      <c r="R399">
        <f t="shared" si="181"/>
        <v>2.3829187243562298</v>
      </c>
      <c r="S399">
        <v>7236</v>
      </c>
      <c r="T399">
        <v>13309</v>
      </c>
      <c r="U399">
        <f t="shared" si="182"/>
        <v>1.5436922383349614</v>
      </c>
      <c r="V399">
        <f t="shared" si="183"/>
        <v>2.3829857266956034</v>
      </c>
      <c r="W399">
        <f t="shared" si="184"/>
        <v>4.7659044510518331</v>
      </c>
      <c r="X399">
        <f t="shared" si="185"/>
        <v>2.1830951539160708</v>
      </c>
      <c r="Y399">
        <v>13309</v>
      </c>
      <c r="Z399">
        <v>24479</v>
      </c>
      <c r="AA399">
        <f t="shared" si="186"/>
        <v>1.5436905102332612</v>
      </c>
      <c r="AB399">
        <f t="shared" si="187"/>
        <v>2.3829803913842262</v>
      </c>
      <c r="AC399">
        <v>24479</v>
      </c>
      <c r="AD399">
        <v>45024</v>
      </c>
      <c r="AE399">
        <f t="shared" si="188"/>
        <v>1.5436878109452736</v>
      </c>
      <c r="AF399">
        <f t="shared" si="189"/>
        <v>2.3829720576610107</v>
      </c>
      <c r="AG399">
        <f t="shared" si="190"/>
        <v>4.765952449045237</v>
      </c>
      <c r="AH399">
        <f t="shared" si="191"/>
        <v>2.1831061469945152</v>
      </c>
      <c r="AI399">
        <v>45024</v>
      </c>
      <c r="AJ399">
        <v>82812</v>
      </c>
      <c r="AK399">
        <f t="shared" si="192"/>
        <v>1.5436893203883495</v>
      </c>
      <c r="AL399">
        <f t="shared" si="193"/>
        <v>2.3829767178810441</v>
      </c>
      <c r="AM399">
        <v>82812</v>
      </c>
      <c r="AN399">
        <v>152315</v>
      </c>
      <c r="AO399">
        <f t="shared" si="194"/>
        <v>1.5436890654236286</v>
      </c>
      <c r="AP399">
        <f t="shared" si="195"/>
        <v>2.3829759307084761</v>
      </c>
      <c r="AQ399">
        <f t="shared" si="196"/>
        <v>4.7659526485895203</v>
      </c>
      <c r="AR399">
        <f t="shared" si="197"/>
        <v>2.1831061926964344</v>
      </c>
      <c r="AS399">
        <v>152315</v>
      </c>
      <c r="AT399">
        <v>280151</v>
      </c>
      <c r="AU399">
        <f t="shared" si="198"/>
        <v>1.5436889391792283</v>
      </c>
      <c r="AV399">
        <f t="shared" si="199"/>
        <v>2.3829755409442912</v>
      </c>
      <c r="AW399">
        <v>280151</v>
      </c>
      <c r="AX399">
        <v>515278</v>
      </c>
      <c r="AY399">
        <f t="shared" si="200"/>
        <v>1.5436890377621399</v>
      </c>
      <c r="AZ399">
        <f t="shared" si="201"/>
        <v>2.3829758453070014</v>
      </c>
      <c r="BA399">
        <f t="shared" si="202"/>
        <v>4.7659513862512926</v>
      </c>
      <c r="BB399">
        <f t="shared" si="203"/>
        <v>2.183105903581247</v>
      </c>
      <c r="BC399">
        <v>515278</v>
      </c>
      <c r="BD399">
        <v>947744</v>
      </c>
      <c r="BE399">
        <f t="shared" si="204"/>
        <v>1.5436890130668197</v>
      </c>
      <c r="BF399">
        <f t="shared" si="205"/>
        <v>2.3829757690632118</v>
      </c>
      <c r="BG399">
        <v>947744</v>
      </c>
      <c r="BH399">
        <v>1743173</v>
      </c>
      <c r="BI399">
        <f t="shared" si="206"/>
        <v>1.5436890084919856</v>
      </c>
      <c r="BJ399">
        <f t="shared" si="207"/>
        <v>2.3829757549389696</v>
      </c>
      <c r="BK399">
        <f t="shared" si="208"/>
        <v>4.7659515240021815</v>
      </c>
      <c r="BL399">
        <f t="shared" si="209"/>
        <v>2.1831059351305382</v>
      </c>
    </row>
    <row r="400" spans="2:64" x14ac:dyDescent="0.25">
      <c r="B400">
        <v>8</v>
      </c>
      <c r="C400">
        <v>0</v>
      </c>
      <c r="D400">
        <v>4</v>
      </c>
      <c r="E400">
        <v>12</v>
      </c>
      <c r="F400">
        <v>16</v>
      </c>
      <c r="G400">
        <v>32</v>
      </c>
      <c r="H400">
        <v>60</v>
      </c>
      <c r="I400">
        <v>108</v>
      </c>
      <c r="J400">
        <v>200</v>
      </c>
      <c r="K400">
        <v>368</v>
      </c>
      <c r="L400">
        <v>676</v>
      </c>
      <c r="M400">
        <v>1244</v>
      </c>
      <c r="N400">
        <v>2288</v>
      </c>
      <c r="O400">
        <v>4208</v>
      </c>
      <c r="P400">
        <v>7740</v>
      </c>
      <c r="Q400">
        <f t="shared" si="180"/>
        <v>1.5436692506459948</v>
      </c>
      <c r="R400">
        <f t="shared" si="181"/>
        <v>2.382914755389967</v>
      </c>
      <c r="S400">
        <v>7740</v>
      </c>
      <c r="T400">
        <v>14236</v>
      </c>
      <c r="U400">
        <f t="shared" si="182"/>
        <v>1.543692048328182</v>
      </c>
      <c r="V400">
        <f t="shared" si="183"/>
        <v>2.382985140071658</v>
      </c>
      <c r="W400">
        <f t="shared" si="184"/>
        <v>4.765899895461625</v>
      </c>
      <c r="X400">
        <f t="shared" si="185"/>
        <v>2.1830941105370663</v>
      </c>
      <c r="Y400">
        <v>14236</v>
      </c>
      <c r="Z400">
        <v>26184</v>
      </c>
      <c r="AA400">
        <f t="shared" si="186"/>
        <v>1.543690803544149</v>
      </c>
      <c r="AB400">
        <f t="shared" si="187"/>
        <v>2.3829812969467805</v>
      </c>
      <c r="AC400">
        <v>26184</v>
      </c>
      <c r="AD400">
        <v>48160</v>
      </c>
      <c r="AE400">
        <f t="shared" si="188"/>
        <v>1.5436877076411961</v>
      </c>
      <c r="AF400">
        <f t="shared" si="189"/>
        <v>2.3829717387225311</v>
      </c>
      <c r="AG400">
        <f t="shared" si="190"/>
        <v>4.7659530356693116</v>
      </c>
      <c r="AH400">
        <f t="shared" si="191"/>
        <v>2.1831062813498825</v>
      </c>
      <c r="AI400">
        <v>48160</v>
      </c>
      <c r="AJ400">
        <v>88580</v>
      </c>
      <c r="AK400">
        <f t="shared" si="192"/>
        <v>1.5436893203883495</v>
      </c>
      <c r="AL400">
        <f t="shared" si="193"/>
        <v>2.3829767178810441</v>
      </c>
      <c r="AM400">
        <v>88580</v>
      </c>
      <c r="AN400">
        <v>162924</v>
      </c>
      <c r="AO400">
        <f t="shared" si="194"/>
        <v>1.5436890820259752</v>
      </c>
      <c r="AP400">
        <f t="shared" si="195"/>
        <v>2.3829759819661982</v>
      </c>
      <c r="AQ400">
        <f t="shared" si="196"/>
        <v>4.7659526998472419</v>
      </c>
      <c r="AR400">
        <f t="shared" si="197"/>
        <v>2.183106204436065</v>
      </c>
      <c r="AS400">
        <v>162924</v>
      </c>
      <c r="AT400">
        <v>299664</v>
      </c>
      <c r="AU400">
        <f t="shared" si="198"/>
        <v>1.5436889316033957</v>
      </c>
      <c r="AV400">
        <f t="shared" si="199"/>
        <v>2.3829755175548333</v>
      </c>
      <c r="AW400">
        <v>299664</v>
      </c>
      <c r="AX400">
        <v>551168</v>
      </c>
      <c r="AY400">
        <f t="shared" si="200"/>
        <v>1.5436890385508593</v>
      </c>
      <c r="AZ400">
        <f t="shared" si="201"/>
        <v>2.3829758477420762</v>
      </c>
      <c r="BA400">
        <f t="shared" si="202"/>
        <v>4.7659513652969094</v>
      </c>
      <c r="BB400">
        <f t="shared" si="203"/>
        <v>2.1831058987820331</v>
      </c>
      <c r="BC400">
        <v>551168</v>
      </c>
      <c r="BD400">
        <v>1013756</v>
      </c>
      <c r="BE400">
        <f t="shared" si="204"/>
        <v>1.5436890139244552</v>
      </c>
      <c r="BF400">
        <f t="shared" si="205"/>
        <v>2.3829757717110569</v>
      </c>
      <c r="BG400">
        <v>1013756</v>
      </c>
      <c r="BH400">
        <v>1864588</v>
      </c>
      <c r="BI400">
        <f t="shared" si="206"/>
        <v>1.5436890079738794</v>
      </c>
      <c r="BJ400">
        <f t="shared" si="207"/>
        <v>2.3829757533393798</v>
      </c>
      <c r="BK400">
        <f t="shared" si="208"/>
        <v>4.7659515250504363</v>
      </c>
      <c r="BL400">
        <f t="shared" si="209"/>
        <v>2.1831059353706217</v>
      </c>
    </row>
    <row r="401" spans="2:64" x14ac:dyDescent="0.25">
      <c r="B401">
        <v>9</v>
      </c>
      <c r="C401">
        <v>0</v>
      </c>
      <c r="D401">
        <v>4</v>
      </c>
      <c r="E401">
        <v>13</v>
      </c>
      <c r="F401">
        <v>17</v>
      </c>
      <c r="G401">
        <v>34</v>
      </c>
      <c r="H401">
        <v>64</v>
      </c>
      <c r="I401">
        <v>115</v>
      </c>
      <c r="J401">
        <v>213</v>
      </c>
      <c r="K401">
        <v>392</v>
      </c>
      <c r="L401">
        <v>720</v>
      </c>
      <c r="M401">
        <v>1325</v>
      </c>
      <c r="N401">
        <v>2437</v>
      </c>
      <c r="O401">
        <v>4482</v>
      </c>
      <c r="P401">
        <v>8244</v>
      </c>
      <c r="Q401">
        <f t="shared" si="180"/>
        <v>1.5436681222707425</v>
      </c>
      <c r="R401">
        <f t="shared" si="181"/>
        <v>2.3829112717148799</v>
      </c>
      <c r="S401">
        <v>8244</v>
      </c>
      <c r="T401">
        <v>15163</v>
      </c>
      <c r="U401">
        <f t="shared" si="182"/>
        <v>1.5436918815537823</v>
      </c>
      <c r="V401">
        <f t="shared" si="183"/>
        <v>2.3829846251750566</v>
      </c>
      <c r="W401">
        <f t="shared" si="184"/>
        <v>4.765895896889937</v>
      </c>
      <c r="X401">
        <f t="shared" si="185"/>
        <v>2.1830931947330918</v>
      </c>
      <c r="Y401">
        <v>15163</v>
      </c>
      <c r="Z401">
        <v>27889</v>
      </c>
      <c r="AA401">
        <f t="shared" si="186"/>
        <v>1.5436910609917889</v>
      </c>
      <c r="AB401">
        <f t="shared" si="187"/>
        <v>2.382982091785955</v>
      </c>
      <c r="AC401">
        <v>27889</v>
      </c>
      <c r="AD401">
        <v>51296</v>
      </c>
      <c r="AE401">
        <f t="shared" si="188"/>
        <v>1.5436876169681846</v>
      </c>
      <c r="AF401">
        <f t="shared" si="189"/>
        <v>2.3829714587809123</v>
      </c>
      <c r="AG401">
        <f t="shared" si="190"/>
        <v>4.7659535505668673</v>
      </c>
      <c r="AH401">
        <f t="shared" si="191"/>
        <v>2.1831063992776136</v>
      </c>
      <c r="AI401">
        <v>51296</v>
      </c>
      <c r="AJ401">
        <v>94348</v>
      </c>
      <c r="AK401">
        <f t="shared" si="192"/>
        <v>1.5436893203883495</v>
      </c>
      <c r="AL401">
        <f t="shared" si="193"/>
        <v>2.3829767178810441</v>
      </c>
      <c r="AM401">
        <v>94348</v>
      </c>
      <c r="AN401">
        <v>173533</v>
      </c>
      <c r="AO401">
        <f t="shared" si="194"/>
        <v>1.5436890965983414</v>
      </c>
      <c r="AP401">
        <f t="shared" si="195"/>
        <v>2.3829760269566034</v>
      </c>
      <c r="AQ401">
        <f t="shared" si="196"/>
        <v>4.765952744837648</v>
      </c>
      <c r="AR401">
        <f t="shared" si="197"/>
        <v>2.1831062147402833</v>
      </c>
      <c r="AS401">
        <v>173533</v>
      </c>
      <c r="AT401">
        <v>319177</v>
      </c>
      <c r="AU401">
        <f t="shared" si="198"/>
        <v>1.5436889249538657</v>
      </c>
      <c r="AV401">
        <f t="shared" si="199"/>
        <v>2.3829754970252215</v>
      </c>
      <c r="AW401">
        <v>319177</v>
      </c>
      <c r="AX401">
        <v>587058</v>
      </c>
      <c r="AY401">
        <f t="shared" si="200"/>
        <v>1.5436890392431413</v>
      </c>
      <c r="AZ401">
        <f t="shared" si="201"/>
        <v>2.3829758498794127</v>
      </c>
      <c r="BA401">
        <f t="shared" si="202"/>
        <v>4.7659513469046342</v>
      </c>
      <c r="BB401">
        <f t="shared" si="203"/>
        <v>2.1831058945696231</v>
      </c>
      <c r="BC401">
        <v>587058</v>
      </c>
      <c r="BD401">
        <v>1079768</v>
      </c>
      <c r="BE401">
        <f t="shared" si="204"/>
        <v>1.5436890146772269</v>
      </c>
      <c r="BF401">
        <f t="shared" si="205"/>
        <v>2.3829757740351476</v>
      </c>
      <c r="BG401">
        <v>1079768</v>
      </c>
      <c r="BH401">
        <v>1986003</v>
      </c>
      <c r="BI401">
        <f t="shared" si="206"/>
        <v>1.5436890075191225</v>
      </c>
      <c r="BJ401">
        <f t="shared" si="207"/>
        <v>2.3829757519353736</v>
      </c>
      <c r="BK401">
        <f t="shared" si="208"/>
        <v>4.7659515259705216</v>
      </c>
      <c r="BL401">
        <f t="shared" si="209"/>
        <v>2.18310593558135</v>
      </c>
    </row>
    <row r="402" spans="2:64" x14ac:dyDescent="0.25">
      <c r="B402">
        <v>0</v>
      </c>
      <c r="C402">
        <v>1</v>
      </c>
      <c r="D402">
        <v>4</v>
      </c>
      <c r="E402">
        <v>5</v>
      </c>
      <c r="F402">
        <v>10</v>
      </c>
      <c r="G402">
        <v>19</v>
      </c>
      <c r="H402">
        <v>34</v>
      </c>
      <c r="I402">
        <v>63</v>
      </c>
      <c r="J402">
        <v>116</v>
      </c>
      <c r="K402">
        <v>213</v>
      </c>
      <c r="L402">
        <v>392</v>
      </c>
      <c r="M402">
        <v>721</v>
      </c>
      <c r="N402">
        <v>1326</v>
      </c>
      <c r="O402">
        <v>2439</v>
      </c>
      <c r="P402">
        <v>4486</v>
      </c>
      <c r="Q402">
        <f t="shared" si="180"/>
        <v>1.5436914846188141</v>
      </c>
      <c r="R402">
        <f t="shared" si="181"/>
        <v>2.3829833996846386</v>
      </c>
      <c r="S402">
        <v>4486</v>
      </c>
      <c r="T402">
        <v>8251</v>
      </c>
      <c r="U402">
        <f t="shared" si="182"/>
        <v>1.5436916737365167</v>
      </c>
      <c r="V402">
        <f t="shared" si="183"/>
        <v>2.3829839835634483</v>
      </c>
      <c r="W402">
        <f t="shared" si="184"/>
        <v>4.7659673832480873</v>
      </c>
      <c r="X402">
        <f t="shared" si="185"/>
        <v>2.1831095673941991</v>
      </c>
      <c r="Y402">
        <v>8251</v>
      </c>
      <c r="Z402">
        <v>15176</v>
      </c>
      <c r="AA402">
        <f t="shared" si="186"/>
        <v>1.5436874011597259</v>
      </c>
      <c r="AB402">
        <f t="shared" si="187"/>
        <v>2.3829707924992687</v>
      </c>
      <c r="AC402">
        <v>15176</v>
      </c>
      <c r="AD402">
        <v>27913</v>
      </c>
      <c r="AE402">
        <f t="shared" si="188"/>
        <v>1.5436893203883495</v>
      </c>
      <c r="AF402">
        <f t="shared" si="189"/>
        <v>2.3829767178810441</v>
      </c>
      <c r="AG402">
        <f t="shared" si="190"/>
        <v>4.7659475103803128</v>
      </c>
      <c r="AH402">
        <f t="shared" si="191"/>
        <v>2.1831050158845571</v>
      </c>
      <c r="AI402">
        <v>27913</v>
      </c>
      <c r="AJ402">
        <v>51340</v>
      </c>
      <c r="AK402">
        <f t="shared" si="192"/>
        <v>1.5436891312816516</v>
      </c>
      <c r="AL402">
        <f t="shared" si="193"/>
        <v>2.3829761340371003</v>
      </c>
      <c r="AM402">
        <v>51340</v>
      </c>
      <c r="AN402">
        <v>94429</v>
      </c>
      <c r="AO402">
        <f t="shared" si="194"/>
        <v>1.5436889091274926</v>
      </c>
      <c r="AP402">
        <f t="shared" si="195"/>
        <v>2.3829754481632279</v>
      </c>
      <c r="AQ402">
        <f t="shared" si="196"/>
        <v>4.7659515822003282</v>
      </c>
      <c r="AR402">
        <f t="shared" si="197"/>
        <v>2.1831059484597461</v>
      </c>
      <c r="AS402">
        <v>94429</v>
      </c>
      <c r="AT402">
        <v>173682</v>
      </c>
      <c r="AU402">
        <f t="shared" si="198"/>
        <v>1.5436890408908235</v>
      </c>
      <c r="AV402">
        <f t="shared" si="199"/>
        <v>2.3829758549664306</v>
      </c>
      <c r="AW402">
        <v>173682</v>
      </c>
      <c r="AX402">
        <v>319451</v>
      </c>
      <c r="AY402">
        <f t="shared" si="200"/>
        <v>1.5436890164688795</v>
      </c>
      <c r="AZ402">
        <f t="shared" si="201"/>
        <v>2.3829757795666562</v>
      </c>
      <c r="BA402">
        <f t="shared" si="202"/>
        <v>4.7659516345330868</v>
      </c>
      <c r="BB402">
        <f t="shared" si="203"/>
        <v>2.1831059604455958</v>
      </c>
      <c r="BC402">
        <v>319451</v>
      </c>
      <c r="BD402">
        <v>587562</v>
      </c>
      <c r="BE402">
        <f t="shared" si="204"/>
        <v>1.5436890064367674</v>
      </c>
      <c r="BF402">
        <f t="shared" si="205"/>
        <v>2.3829757485937342</v>
      </c>
      <c r="BG402">
        <v>587562</v>
      </c>
      <c r="BH402">
        <v>1080695</v>
      </c>
      <c r="BI402">
        <f t="shared" si="206"/>
        <v>1.5436890149394602</v>
      </c>
      <c r="BJ402">
        <f t="shared" si="207"/>
        <v>2.3829757748447609</v>
      </c>
      <c r="BK402">
        <f t="shared" si="208"/>
        <v>4.7659515234384955</v>
      </c>
      <c r="BL402">
        <f t="shared" si="209"/>
        <v>2.1831059350014361</v>
      </c>
    </row>
    <row r="403" spans="2:64" x14ac:dyDescent="0.25">
      <c r="B403">
        <v>1</v>
      </c>
      <c r="C403">
        <v>1</v>
      </c>
      <c r="D403">
        <v>4</v>
      </c>
      <c r="E403">
        <v>6</v>
      </c>
      <c r="F403">
        <v>11</v>
      </c>
      <c r="G403">
        <v>21</v>
      </c>
      <c r="H403">
        <v>38</v>
      </c>
      <c r="I403">
        <v>70</v>
      </c>
      <c r="J403">
        <v>129</v>
      </c>
      <c r="K403">
        <v>237</v>
      </c>
      <c r="L403">
        <v>436</v>
      </c>
      <c r="M403">
        <v>802</v>
      </c>
      <c r="N403">
        <v>1475</v>
      </c>
      <c r="O403">
        <v>2713</v>
      </c>
      <c r="P403">
        <v>4990</v>
      </c>
      <c r="Q403">
        <f t="shared" si="180"/>
        <v>1.543687374749499</v>
      </c>
      <c r="R403">
        <f t="shared" si="181"/>
        <v>2.3829707109610001</v>
      </c>
      <c r="S403">
        <v>4990</v>
      </c>
      <c r="T403">
        <v>9178</v>
      </c>
      <c r="U403">
        <f t="shared" si="182"/>
        <v>1.5436914360427108</v>
      </c>
      <c r="V403">
        <f t="shared" si="183"/>
        <v>2.3829832497116064</v>
      </c>
      <c r="W403">
        <f t="shared" si="184"/>
        <v>4.765953960672606</v>
      </c>
      <c r="X403">
        <f t="shared" si="185"/>
        <v>2.1831064932047188</v>
      </c>
      <c r="Y403">
        <v>9178</v>
      </c>
      <c r="Z403">
        <v>16881</v>
      </c>
      <c r="AA403">
        <f t="shared" si="186"/>
        <v>1.5436881701321012</v>
      </c>
      <c r="AB403">
        <f t="shared" si="187"/>
        <v>2.3829731666057952</v>
      </c>
      <c r="AC403">
        <v>16881</v>
      </c>
      <c r="AD403">
        <v>31049</v>
      </c>
      <c r="AE403">
        <f t="shared" si="188"/>
        <v>1.5436890076975105</v>
      </c>
      <c r="AF403">
        <f t="shared" si="189"/>
        <v>2.3829757524861246</v>
      </c>
      <c r="AG403">
        <f t="shared" si="190"/>
        <v>4.7659489190919198</v>
      </c>
      <c r="AH403">
        <f t="shared" si="191"/>
        <v>2.1831053385239843</v>
      </c>
      <c r="AI403">
        <v>31049</v>
      </c>
      <c r="AJ403">
        <v>57108</v>
      </c>
      <c r="AK403">
        <f t="shared" si="192"/>
        <v>1.5436891503817329</v>
      </c>
      <c r="AL403">
        <f t="shared" si="193"/>
        <v>2.3829761930062765</v>
      </c>
      <c r="AM403">
        <v>57108</v>
      </c>
      <c r="AN403">
        <v>105038</v>
      </c>
      <c r="AO403">
        <f t="shared" si="194"/>
        <v>1.5436889506654734</v>
      </c>
      <c r="AP403">
        <f t="shared" si="195"/>
        <v>2.3829755764066705</v>
      </c>
      <c r="AQ403">
        <f t="shared" si="196"/>
        <v>4.765951769412947</v>
      </c>
      <c r="AR403">
        <f t="shared" si="197"/>
        <v>2.1831059913373303</v>
      </c>
      <c r="AS403">
        <v>105038</v>
      </c>
      <c r="AT403">
        <v>193195</v>
      </c>
      <c r="AU403">
        <f t="shared" si="198"/>
        <v>1.5436890188669479</v>
      </c>
      <c r="AV403">
        <f t="shared" si="199"/>
        <v>2.3829757869704</v>
      </c>
      <c r="AW403">
        <v>193195</v>
      </c>
      <c r="AX403">
        <v>355341</v>
      </c>
      <c r="AY403">
        <f t="shared" si="200"/>
        <v>1.5436890198429114</v>
      </c>
      <c r="AZ403">
        <f t="shared" si="201"/>
        <v>2.3829757899835684</v>
      </c>
      <c r="BA403">
        <f t="shared" si="202"/>
        <v>4.7659515769539684</v>
      </c>
      <c r="BB403">
        <f t="shared" si="203"/>
        <v>2.1831059472581646</v>
      </c>
      <c r="BC403">
        <v>355341</v>
      </c>
      <c r="BD403">
        <v>653574</v>
      </c>
      <c r="BE403">
        <f t="shared" si="204"/>
        <v>1.5436890084366881</v>
      </c>
      <c r="BF403">
        <f t="shared" si="205"/>
        <v>2.3829757547682453</v>
      </c>
      <c r="BG403">
        <v>653574</v>
      </c>
      <c r="BH403">
        <v>1202110</v>
      </c>
      <c r="BI403">
        <f t="shared" si="206"/>
        <v>1.5436890134846228</v>
      </c>
      <c r="BJ403">
        <f t="shared" si="207"/>
        <v>2.382975770353128</v>
      </c>
      <c r="BK403">
        <f t="shared" si="208"/>
        <v>4.7659515251213733</v>
      </c>
      <c r="BL403">
        <f t="shared" si="209"/>
        <v>2.1831059353868683</v>
      </c>
    </row>
    <row r="404" spans="2:64" x14ac:dyDescent="0.25">
      <c r="B404">
        <v>2</v>
      </c>
      <c r="C404">
        <v>1</v>
      </c>
      <c r="D404">
        <v>4</v>
      </c>
      <c r="E404">
        <v>7</v>
      </c>
      <c r="F404">
        <v>12</v>
      </c>
      <c r="G404">
        <v>23</v>
      </c>
      <c r="H404">
        <v>42</v>
      </c>
      <c r="I404">
        <v>77</v>
      </c>
      <c r="J404">
        <v>142</v>
      </c>
      <c r="K404">
        <v>261</v>
      </c>
      <c r="L404">
        <v>480</v>
      </c>
      <c r="M404">
        <v>883</v>
      </c>
      <c r="N404">
        <v>1624</v>
      </c>
      <c r="O404">
        <v>2987</v>
      </c>
      <c r="P404">
        <v>5494</v>
      </c>
      <c r="Q404">
        <f t="shared" si="180"/>
        <v>1.5436840189297416</v>
      </c>
      <c r="R404">
        <f t="shared" si="181"/>
        <v>2.3829603502990788</v>
      </c>
      <c r="S404">
        <v>5494</v>
      </c>
      <c r="T404">
        <v>10105</v>
      </c>
      <c r="U404">
        <f t="shared" si="182"/>
        <v>1.543691241959426</v>
      </c>
      <c r="V404">
        <f t="shared" si="183"/>
        <v>2.3829826505022349</v>
      </c>
      <c r="W404">
        <f t="shared" si="184"/>
        <v>4.7659430008013137</v>
      </c>
      <c r="X404">
        <f t="shared" si="185"/>
        <v>2.1831039830482912</v>
      </c>
      <c r="Y404">
        <v>10105</v>
      </c>
      <c r="Z404">
        <v>18586</v>
      </c>
      <c r="AA404">
        <f t="shared" si="186"/>
        <v>1.5436887980200151</v>
      </c>
      <c r="AB404">
        <f t="shared" si="187"/>
        <v>2.3829751051324792</v>
      </c>
      <c r="AC404">
        <v>18586</v>
      </c>
      <c r="AD404">
        <v>34185</v>
      </c>
      <c r="AE404">
        <f t="shared" si="188"/>
        <v>1.5436887523767735</v>
      </c>
      <c r="AF404">
        <f t="shared" si="189"/>
        <v>2.3829749642145597</v>
      </c>
      <c r="AG404">
        <f t="shared" si="190"/>
        <v>4.7659500693470385</v>
      </c>
      <c r="AH404">
        <f t="shared" si="191"/>
        <v>2.1831056019686814</v>
      </c>
      <c r="AI404">
        <v>34185</v>
      </c>
      <c r="AJ404">
        <v>62876</v>
      </c>
      <c r="AK404">
        <f t="shared" si="192"/>
        <v>1.5436891659774794</v>
      </c>
      <c r="AL404">
        <f t="shared" si="193"/>
        <v>2.3829762411562458</v>
      </c>
      <c r="AM404">
        <v>62876</v>
      </c>
      <c r="AN404">
        <v>115647</v>
      </c>
      <c r="AO404">
        <f t="shared" si="194"/>
        <v>1.5436889845823929</v>
      </c>
      <c r="AP404">
        <f t="shared" si="195"/>
        <v>2.3829756811210192</v>
      </c>
      <c r="AQ404">
        <f t="shared" si="196"/>
        <v>4.7659519222772655</v>
      </c>
      <c r="AR404">
        <f t="shared" si="197"/>
        <v>2.1831060263480713</v>
      </c>
      <c r="AS404">
        <v>115647</v>
      </c>
      <c r="AT404">
        <v>212708</v>
      </c>
      <c r="AU404">
        <f t="shared" si="198"/>
        <v>1.5436890008838409</v>
      </c>
      <c r="AV404">
        <f t="shared" si="199"/>
        <v>2.3829757314497511</v>
      </c>
      <c r="AW404">
        <v>212708</v>
      </c>
      <c r="AX404">
        <v>391231</v>
      </c>
      <c r="AY404">
        <f t="shared" si="200"/>
        <v>1.5436890225979025</v>
      </c>
      <c r="AZ404">
        <f t="shared" si="201"/>
        <v>2.3829757984892677</v>
      </c>
      <c r="BA404">
        <f t="shared" si="202"/>
        <v>4.7659515299390183</v>
      </c>
      <c r="BB404">
        <f t="shared" si="203"/>
        <v>2.1831059364902607</v>
      </c>
      <c r="BC404">
        <v>391231</v>
      </c>
      <c r="BD404">
        <v>719586</v>
      </c>
      <c r="BE404">
        <f t="shared" si="204"/>
        <v>1.543689010069679</v>
      </c>
      <c r="BF404">
        <f t="shared" si="205"/>
        <v>2.3829757598099053</v>
      </c>
      <c r="BG404">
        <v>719586</v>
      </c>
      <c r="BH404">
        <v>1323525</v>
      </c>
      <c r="BI404">
        <f t="shared" si="206"/>
        <v>1.5436890122967077</v>
      </c>
      <c r="BJ404">
        <f t="shared" si="207"/>
        <v>2.3829757666855853</v>
      </c>
      <c r="BK404">
        <f t="shared" si="208"/>
        <v>4.7659515264954901</v>
      </c>
      <c r="BL404">
        <f t="shared" si="209"/>
        <v>2.1831059357015845</v>
      </c>
    </row>
    <row r="405" spans="2:64" x14ac:dyDescent="0.25">
      <c r="B405">
        <v>3</v>
      </c>
      <c r="C405">
        <v>1</v>
      </c>
      <c r="D405">
        <v>4</v>
      </c>
      <c r="E405">
        <v>8</v>
      </c>
      <c r="F405">
        <v>13</v>
      </c>
      <c r="G405">
        <v>25</v>
      </c>
      <c r="H405">
        <v>46</v>
      </c>
      <c r="I405">
        <v>84</v>
      </c>
      <c r="J405">
        <v>155</v>
      </c>
      <c r="K405">
        <v>285</v>
      </c>
      <c r="L405">
        <v>524</v>
      </c>
      <c r="M405">
        <v>964</v>
      </c>
      <c r="N405">
        <v>1773</v>
      </c>
      <c r="O405">
        <v>3261</v>
      </c>
      <c r="P405">
        <v>5998</v>
      </c>
      <c r="Q405">
        <f t="shared" si="180"/>
        <v>1.5436812270756919</v>
      </c>
      <c r="R405">
        <f t="shared" si="181"/>
        <v>2.3829517308259138</v>
      </c>
      <c r="S405">
        <v>5998</v>
      </c>
      <c r="T405">
        <v>11032</v>
      </c>
      <c r="U405">
        <f t="shared" si="182"/>
        <v>1.543691080493111</v>
      </c>
      <c r="V405">
        <f t="shared" si="183"/>
        <v>2.3829821519939887</v>
      </c>
      <c r="W405">
        <f t="shared" si="184"/>
        <v>4.7659338828199029</v>
      </c>
      <c r="X405">
        <f t="shared" si="185"/>
        <v>2.1831018947405783</v>
      </c>
      <c r="Y405">
        <v>11032</v>
      </c>
      <c r="Z405">
        <v>20291</v>
      </c>
      <c r="AA405">
        <f t="shared" si="186"/>
        <v>1.5436893203883495</v>
      </c>
      <c r="AB405">
        <f t="shared" si="187"/>
        <v>2.3829767178810441</v>
      </c>
      <c r="AC405">
        <v>20291</v>
      </c>
      <c r="AD405">
        <v>37321</v>
      </c>
      <c r="AE405">
        <f t="shared" si="188"/>
        <v>1.5436885399640954</v>
      </c>
      <c r="AF405">
        <f t="shared" si="189"/>
        <v>2.3829743084164807</v>
      </c>
      <c r="AG405">
        <f t="shared" si="190"/>
        <v>4.7659510262975253</v>
      </c>
      <c r="AH405">
        <f t="shared" si="191"/>
        <v>2.1831058211404972</v>
      </c>
      <c r="AI405">
        <v>37321</v>
      </c>
      <c r="AJ405">
        <v>68644</v>
      </c>
      <c r="AK405">
        <f t="shared" si="192"/>
        <v>1.5436891789522755</v>
      </c>
      <c r="AL405">
        <f t="shared" si="193"/>
        <v>2.3829762812143507</v>
      </c>
      <c r="AM405">
        <v>68644</v>
      </c>
      <c r="AN405">
        <v>126256</v>
      </c>
      <c r="AO405">
        <f t="shared" si="194"/>
        <v>1.5436890127993916</v>
      </c>
      <c r="AP405">
        <f t="shared" si="195"/>
        <v>2.3829757682375603</v>
      </c>
      <c r="AQ405">
        <f t="shared" si="196"/>
        <v>4.7659520494519114</v>
      </c>
      <c r="AR405">
        <f t="shared" si="197"/>
        <v>2.1831060554750681</v>
      </c>
      <c r="AS405">
        <v>126256</v>
      </c>
      <c r="AT405">
        <v>232221</v>
      </c>
      <c r="AU405">
        <f t="shared" si="198"/>
        <v>1.5436889859228924</v>
      </c>
      <c r="AV405">
        <f t="shared" si="199"/>
        <v>2.3829756852596478</v>
      </c>
      <c r="AW405">
        <v>232221</v>
      </c>
      <c r="AX405">
        <v>427121</v>
      </c>
      <c r="AY405">
        <f t="shared" si="200"/>
        <v>1.5436890248899025</v>
      </c>
      <c r="AZ405">
        <f t="shared" si="201"/>
        <v>2.3829758055655379</v>
      </c>
      <c r="BA405">
        <f t="shared" si="202"/>
        <v>4.7659514908251861</v>
      </c>
      <c r="BB405">
        <f t="shared" si="203"/>
        <v>2.1831059275319618</v>
      </c>
      <c r="BC405">
        <v>427121</v>
      </c>
      <c r="BD405">
        <v>785598</v>
      </c>
      <c r="BE405">
        <f t="shared" si="204"/>
        <v>1.5436890114282369</v>
      </c>
      <c r="BF405">
        <f t="shared" si="205"/>
        <v>2.3829757640042875</v>
      </c>
      <c r="BG405">
        <v>785598</v>
      </c>
      <c r="BH405">
        <v>1444940</v>
      </c>
      <c r="BI405">
        <f t="shared" si="206"/>
        <v>1.5436890113084281</v>
      </c>
      <c r="BJ405">
        <f t="shared" si="207"/>
        <v>2.3829757636343922</v>
      </c>
      <c r="BK405">
        <f t="shared" si="208"/>
        <v>4.7659515276386797</v>
      </c>
      <c r="BL405">
        <f t="shared" si="209"/>
        <v>2.1831059359634106</v>
      </c>
    </row>
    <row r="406" spans="2:64" x14ac:dyDescent="0.25">
      <c r="B406">
        <v>4</v>
      </c>
      <c r="C406">
        <v>1</v>
      </c>
      <c r="D406">
        <v>4</v>
      </c>
      <c r="E406">
        <v>9</v>
      </c>
      <c r="F406">
        <v>14</v>
      </c>
      <c r="G406">
        <v>27</v>
      </c>
      <c r="H406">
        <v>50</v>
      </c>
      <c r="I406">
        <v>91</v>
      </c>
      <c r="J406">
        <v>168</v>
      </c>
      <c r="K406">
        <v>309</v>
      </c>
      <c r="L406">
        <v>568</v>
      </c>
      <c r="M406">
        <v>1045</v>
      </c>
      <c r="N406">
        <v>1922</v>
      </c>
      <c r="O406">
        <v>3535</v>
      </c>
      <c r="P406">
        <v>6502</v>
      </c>
      <c r="Q406">
        <f t="shared" si="180"/>
        <v>1.5436788680406028</v>
      </c>
      <c r="R406">
        <f t="shared" si="181"/>
        <v>2.3829444476351167</v>
      </c>
      <c r="S406">
        <v>6502</v>
      </c>
      <c r="T406">
        <v>11959</v>
      </c>
      <c r="U406">
        <f t="shared" si="182"/>
        <v>1.5436909440588678</v>
      </c>
      <c r="V406">
        <f t="shared" si="183"/>
        <v>2.3829817307693584</v>
      </c>
      <c r="W406">
        <f t="shared" si="184"/>
        <v>4.7659261784044755</v>
      </c>
      <c r="X406">
        <f t="shared" si="185"/>
        <v>2.1831001301828725</v>
      </c>
      <c r="Y406">
        <v>11959</v>
      </c>
      <c r="Z406">
        <v>21996</v>
      </c>
      <c r="AA406">
        <f t="shared" si="186"/>
        <v>1.5436897617748682</v>
      </c>
      <c r="AB406">
        <f t="shared" si="187"/>
        <v>2.3829780806085492</v>
      </c>
      <c r="AC406">
        <v>21996</v>
      </c>
      <c r="AD406">
        <v>40457</v>
      </c>
      <c r="AE406">
        <f t="shared" si="188"/>
        <v>1.5436883604814988</v>
      </c>
      <c r="AF406">
        <f t="shared" si="189"/>
        <v>2.3829737542860578</v>
      </c>
      <c r="AG406">
        <f t="shared" si="190"/>
        <v>4.7659518348946071</v>
      </c>
      <c r="AH406">
        <f t="shared" si="191"/>
        <v>2.1831060063346919</v>
      </c>
      <c r="AI406">
        <v>40457</v>
      </c>
      <c r="AJ406">
        <v>74412</v>
      </c>
      <c r="AK406">
        <f t="shared" si="192"/>
        <v>1.5436891899156051</v>
      </c>
      <c r="AL406">
        <f t="shared" si="193"/>
        <v>2.3829763150622973</v>
      </c>
      <c r="AM406">
        <v>74412</v>
      </c>
      <c r="AN406">
        <v>136865</v>
      </c>
      <c r="AO406">
        <f t="shared" si="194"/>
        <v>1.5436890366419465</v>
      </c>
      <c r="AP406">
        <f t="shared" si="195"/>
        <v>2.3829758418485407</v>
      </c>
      <c r="AQ406">
        <f t="shared" si="196"/>
        <v>4.7659521569108385</v>
      </c>
      <c r="AR406">
        <f t="shared" si="197"/>
        <v>2.1831060800865445</v>
      </c>
      <c r="AS406">
        <v>136865</v>
      </c>
      <c r="AT406">
        <v>251734</v>
      </c>
      <c r="AU406">
        <f t="shared" si="198"/>
        <v>1.5436889732813208</v>
      </c>
      <c r="AV406">
        <f t="shared" si="199"/>
        <v>2.3829756462303386</v>
      </c>
      <c r="AW406">
        <v>251734</v>
      </c>
      <c r="AX406">
        <v>463011</v>
      </c>
      <c r="AY406">
        <f t="shared" si="200"/>
        <v>1.5436890268265764</v>
      </c>
      <c r="AZ406">
        <f t="shared" si="201"/>
        <v>2.3829758115447826</v>
      </c>
      <c r="BA406">
        <f t="shared" si="202"/>
        <v>4.7659514577751212</v>
      </c>
      <c r="BB406">
        <f t="shared" si="203"/>
        <v>2.1831059199624558</v>
      </c>
      <c r="BC406">
        <v>463011</v>
      </c>
      <c r="BD406">
        <v>851610</v>
      </c>
      <c r="BE406">
        <f t="shared" si="204"/>
        <v>1.5436890125761793</v>
      </c>
      <c r="BF406">
        <f t="shared" si="205"/>
        <v>2.3829757675484196</v>
      </c>
      <c r="BG406">
        <v>851610</v>
      </c>
      <c r="BH406">
        <v>1566355</v>
      </c>
      <c r="BI406">
        <f t="shared" si="206"/>
        <v>1.54368901047336</v>
      </c>
      <c r="BJ406">
        <f t="shared" si="207"/>
        <v>2.3829757610562217</v>
      </c>
      <c r="BK406">
        <f t="shared" si="208"/>
        <v>4.7659515286046412</v>
      </c>
      <c r="BL406">
        <f t="shared" si="209"/>
        <v>2.1831059361846465</v>
      </c>
    </row>
    <row r="407" spans="2:64" x14ac:dyDescent="0.25">
      <c r="B407">
        <v>5</v>
      </c>
      <c r="C407">
        <v>1</v>
      </c>
      <c r="D407">
        <v>4</v>
      </c>
      <c r="E407">
        <v>10</v>
      </c>
      <c r="F407">
        <v>15</v>
      </c>
      <c r="G407">
        <v>29</v>
      </c>
      <c r="H407">
        <v>54</v>
      </c>
      <c r="I407">
        <v>98</v>
      </c>
      <c r="J407">
        <v>181</v>
      </c>
      <c r="K407">
        <v>333</v>
      </c>
      <c r="L407">
        <v>612</v>
      </c>
      <c r="M407">
        <v>1126</v>
      </c>
      <c r="N407">
        <v>2071</v>
      </c>
      <c r="O407">
        <v>3809</v>
      </c>
      <c r="P407">
        <v>7006</v>
      </c>
      <c r="Q407">
        <f t="shared" si="180"/>
        <v>1.5436768484156438</v>
      </c>
      <c r="R407">
        <f t="shared" si="181"/>
        <v>2.3829382123344547</v>
      </c>
      <c r="S407">
        <v>7006</v>
      </c>
      <c r="T407">
        <v>12886</v>
      </c>
      <c r="U407">
        <f t="shared" si="182"/>
        <v>1.5436908272543846</v>
      </c>
      <c r="V407">
        <f t="shared" si="183"/>
        <v>2.3829813701493263</v>
      </c>
      <c r="W407">
        <f t="shared" si="184"/>
        <v>4.7659195824837806</v>
      </c>
      <c r="X407">
        <f t="shared" si="185"/>
        <v>2.1830986195048041</v>
      </c>
      <c r="Y407">
        <v>12886</v>
      </c>
      <c r="Z407">
        <v>23701</v>
      </c>
      <c r="AA407">
        <f t="shared" si="186"/>
        <v>1.5436901396565545</v>
      </c>
      <c r="AB407">
        <f t="shared" si="187"/>
        <v>2.382979247272873</v>
      </c>
      <c r="AC407">
        <v>23701</v>
      </c>
      <c r="AD407">
        <v>43593</v>
      </c>
      <c r="AE407">
        <f t="shared" si="188"/>
        <v>1.5436882068221962</v>
      </c>
      <c r="AF407">
        <f t="shared" si="189"/>
        <v>2.3829732798819276</v>
      </c>
      <c r="AG407">
        <f t="shared" si="190"/>
        <v>4.7659525271548002</v>
      </c>
      <c r="AH407">
        <f t="shared" si="191"/>
        <v>2.1831061648840628</v>
      </c>
      <c r="AI407">
        <v>43593</v>
      </c>
      <c r="AJ407">
        <v>80180</v>
      </c>
      <c r="AK407">
        <f t="shared" si="192"/>
        <v>1.5436891993015716</v>
      </c>
      <c r="AL407">
        <f t="shared" si="193"/>
        <v>2.3829763440403271</v>
      </c>
      <c r="AM407">
        <v>80180</v>
      </c>
      <c r="AN407">
        <v>147474</v>
      </c>
      <c r="AO407">
        <f t="shared" si="194"/>
        <v>1.5436890570541248</v>
      </c>
      <c r="AP407">
        <f t="shared" si="195"/>
        <v>2.382975904868653</v>
      </c>
      <c r="AQ407">
        <f t="shared" si="196"/>
        <v>4.7659522489089801</v>
      </c>
      <c r="AR407">
        <f t="shared" si="197"/>
        <v>2.1831061011570143</v>
      </c>
      <c r="AS407">
        <v>147474</v>
      </c>
      <c r="AT407">
        <v>271247</v>
      </c>
      <c r="AU407">
        <f t="shared" si="198"/>
        <v>1.543688962458571</v>
      </c>
      <c r="AV407">
        <f t="shared" si="199"/>
        <v>2.3829756128164195</v>
      </c>
      <c r="AW407">
        <v>271247</v>
      </c>
      <c r="AX407">
        <v>498901</v>
      </c>
      <c r="AY407">
        <f t="shared" si="200"/>
        <v>1.5436890284846092</v>
      </c>
      <c r="AZ407">
        <f t="shared" si="201"/>
        <v>2.3829758166637567</v>
      </c>
      <c r="BA407">
        <f t="shared" si="202"/>
        <v>4.7659514294801761</v>
      </c>
      <c r="BB407">
        <f t="shared" si="203"/>
        <v>2.1831059134820228</v>
      </c>
      <c r="BC407">
        <v>498901</v>
      </c>
      <c r="BD407">
        <v>917622</v>
      </c>
      <c r="BE407">
        <f t="shared" si="204"/>
        <v>1.54368901355896</v>
      </c>
      <c r="BF407">
        <f t="shared" si="205"/>
        <v>2.3829757705826351</v>
      </c>
      <c r="BG407">
        <v>917622</v>
      </c>
      <c r="BH407">
        <v>1687770</v>
      </c>
      <c r="BI407">
        <f t="shared" si="206"/>
        <v>1.5436890097584386</v>
      </c>
      <c r="BJ407">
        <f t="shared" si="207"/>
        <v>2.3829757588489886</v>
      </c>
      <c r="BK407">
        <f t="shared" si="208"/>
        <v>4.7659515294316233</v>
      </c>
      <c r="BL407">
        <f t="shared" si="209"/>
        <v>2.1831059363740515</v>
      </c>
    </row>
    <row r="408" spans="2:64" x14ac:dyDescent="0.25">
      <c r="B408">
        <v>6</v>
      </c>
      <c r="C408">
        <v>1</v>
      </c>
      <c r="D408">
        <v>4</v>
      </c>
      <c r="E408">
        <v>11</v>
      </c>
      <c r="F408">
        <v>16</v>
      </c>
      <c r="G408">
        <v>31</v>
      </c>
      <c r="H408">
        <v>58</v>
      </c>
      <c r="I408">
        <v>105</v>
      </c>
      <c r="J408">
        <v>194</v>
      </c>
      <c r="K408">
        <v>357</v>
      </c>
      <c r="L408">
        <v>656</v>
      </c>
      <c r="M408">
        <v>1207</v>
      </c>
      <c r="N408">
        <v>2220</v>
      </c>
      <c r="O408">
        <v>4083</v>
      </c>
      <c r="P408">
        <v>7510</v>
      </c>
      <c r="Q408">
        <f t="shared" si="180"/>
        <v>1.5436750998668443</v>
      </c>
      <c r="R408">
        <f t="shared" si="181"/>
        <v>2.3829328139489117</v>
      </c>
      <c r="S408">
        <v>7510</v>
      </c>
      <c r="T408">
        <v>13813</v>
      </c>
      <c r="U408">
        <f t="shared" si="182"/>
        <v>1.543690726127561</v>
      </c>
      <c r="V408">
        <f t="shared" si="183"/>
        <v>2.3829810579322364</v>
      </c>
      <c r="W408">
        <f t="shared" si="184"/>
        <v>4.765913871881148</v>
      </c>
      <c r="X408">
        <f t="shared" si="185"/>
        <v>2.183097311592213</v>
      </c>
      <c r="Y408">
        <v>13813</v>
      </c>
      <c r="Z408">
        <v>25406</v>
      </c>
      <c r="AA408">
        <f t="shared" si="186"/>
        <v>1.5436904668188618</v>
      </c>
      <c r="AB408">
        <f t="shared" si="187"/>
        <v>2.3829802573474352</v>
      </c>
      <c r="AC408">
        <v>25406</v>
      </c>
      <c r="AD408">
        <v>46729</v>
      </c>
      <c r="AE408">
        <f t="shared" si="188"/>
        <v>1.5436880737871557</v>
      </c>
      <c r="AF408">
        <f t="shared" si="189"/>
        <v>2.3829728691526988</v>
      </c>
      <c r="AG408">
        <f t="shared" si="190"/>
        <v>4.7659531265001345</v>
      </c>
      <c r="AH408">
        <f t="shared" si="191"/>
        <v>2.1831063021529973</v>
      </c>
      <c r="AI408">
        <v>46729</v>
      </c>
      <c r="AJ408">
        <v>85948</v>
      </c>
      <c r="AK408">
        <f t="shared" si="192"/>
        <v>1.5436892074277471</v>
      </c>
      <c r="AL408">
        <f t="shared" si="193"/>
        <v>2.3829763691289059</v>
      </c>
      <c r="AM408">
        <v>85948</v>
      </c>
      <c r="AN408">
        <v>158083</v>
      </c>
      <c r="AO408">
        <f t="shared" si="194"/>
        <v>1.5436890747265677</v>
      </c>
      <c r="AP408">
        <f t="shared" si="195"/>
        <v>2.3829759594301665</v>
      </c>
      <c r="AQ408">
        <f t="shared" si="196"/>
        <v>4.7659523285590719</v>
      </c>
      <c r="AR408">
        <f t="shared" si="197"/>
        <v>2.1831061193993917</v>
      </c>
      <c r="AS408">
        <v>158083</v>
      </c>
      <c r="AT408">
        <v>290760</v>
      </c>
      <c r="AU408">
        <f t="shared" si="198"/>
        <v>1.5436889530884579</v>
      </c>
      <c r="AV408">
        <f t="shared" si="199"/>
        <v>2.382975583887339</v>
      </c>
      <c r="AW408">
        <v>290760</v>
      </c>
      <c r="AX408">
        <v>534791</v>
      </c>
      <c r="AY408">
        <f t="shared" si="200"/>
        <v>1.5436890299200996</v>
      </c>
      <c r="AZ408">
        <f t="shared" si="201"/>
        <v>2.3829758210956582</v>
      </c>
      <c r="BA408">
        <f t="shared" si="202"/>
        <v>4.7659514049829976</v>
      </c>
      <c r="BB408">
        <f t="shared" si="203"/>
        <v>2.1831059078713975</v>
      </c>
      <c r="BC408">
        <v>534791</v>
      </c>
      <c r="BD408">
        <v>983634</v>
      </c>
      <c r="BE408">
        <f t="shared" si="204"/>
        <v>1.5436890144098312</v>
      </c>
      <c r="BF408">
        <f t="shared" si="205"/>
        <v>2.382975773209596</v>
      </c>
      <c r="BG408">
        <v>983634</v>
      </c>
      <c r="BH408">
        <v>1809185</v>
      </c>
      <c r="BI408">
        <f t="shared" si="206"/>
        <v>1.5436890091394744</v>
      </c>
      <c r="BJ408">
        <f t="shared" si="207"/>
        <v>2.3829757569380123</v>
      </c>
      <c r="BK408">
        <f t="shared" si="208"/>
        <v>4.7659515301476088</v>
      </c>
      <c r="BL408">
        <f t="shared" si="209"/>
        <v>2.1831059365380345</v>
      </c>
    </row>
    <row r="409" spans="2:64" x14ac:dyDescent="0.25">
      <c r="B409">
        <v>7</v>
      </c>
      <c r="C409">
        <v>1</v>
      </c>
      <c r="D409">
        <v>4</v>
      </c>
      <c r="E409">
        <v>12</v>
      </c>
      <c r="F409">
        <v>17</v>
      </c>
      <c r="G409">
        <v>33</v>
      </c>
      <c r="H409">
        <v>62</v>
      </c>
      <c r="I409">
        <v>112</v>
      </c>
      <c r="J409">
        <v>207</v>
      </c>
      <c r="K409">
        <v>381</v>
      </c>
      <c r="L409">
        <v>700</v>
      </c>
      <c r="M409">
        <v>1288</v>
      </c>
      <c r="N409">
        <v>2369</v>
      </c>
      <c r="O409">
        <v>4357</v>
      </c>
      <c r="P409">
        <v>8014</v>
      </c>
      <c r="Q409">
        <f t="shared" si="180"/>
        <v>1.543673571250312</v>
      </c>
      <c r="R409">
        <f t="shared" si="181"/>
        <v>2.382928094576692</v>
      </c>
      <c r="S409">
        <v>8014</v>
      </c>
      <c r="T409">
        <v>14740</v>
      </c>
      <c r="U409">
        <f t="shared" si="182"/>
        <v>1.5436906377204884</v>
      </c>
      <c r="V409">
        <f t="shared" si="183"/>
        <v>2.3829807849858882</v>
      </c>
      <c r="W409">
        <f t="shared" si="184"/>
        <v>4.7659088795625806</v>
      </c>
      <c r="X409">
        <f t="shared" si="185"/>
        <v>2.1830961681892487</v>
      </c>
      <c r="Y409">
        <v>14740</v>
      </c>
      <c r="Z409">
        <v>27111</v>
      </c>
      <c r="AA409">
        <f t="shared" si="186"/>
        <v>1.5436907528309542</v>
      </c>
      <c r="AB409">
        <f t="shared" si="187"/>
        <v>2.3829811403757981</v>
      </c>
      <c r="AC409">
        <v>27111</v>
      </c>
      <c r="AD409">
        <v>49865</v>
      </c>
      <c r="AE409">
        <f t="shared" si="188"/>
        <v>1.54368795748521</v>
      </c>
      <c r="AF409">
        <f t="shared" si="189"/>
        <v>2.3829725100848598</v>
      </c>
      <c r="AG409">
        <f t="shared" si="190"/>
        <v>4.7659536504606574</v>
      </c>
      <c r="AH409">
        <f t="shared" si="191"/>
        <v>2.183106422156432</v>
      </c>
      <c r="AI409">
        <v>49865</v>
      </c>
      <c r="AJ409">
        <v>91716</v>
      </c>
      <c r="AK409">
        <f t="shared" si="192"/>
        <v>1.5436892145318155</v>
      </c>
      <c r="AL409">
        <f t="shared" si="193"/>
        <v>2.3829763910618533</v>
      </c>
      <c r="AM409">
        <v>91716</v>
      </c>
      <c r="AN409">
        <v>168692</v>
      </c>
      <c r="AO409">
        <f t="shared" si="194"/>
        <v>1.5436890901761791</v>
      </c>
      <c r="AP409">
        <f t="shared" si="195"/>
        <v>2.3829760071289594</v>
      </c>
      <c r="AQ409">
        <f t="shared" si="196"/>
        <v>4.7659523981908123</v>
      </c>
      <c r="AR409">
        <f t="shared" si="197"/>
        <v>2.1831061353472516</v>
      </c>
      <c r="AS409">
        <v>168692</v>
      </c>
      <c r="AT409">
        <v>310273</v>
      </c>
      <c r="AU409">
        <f t="shared" si="198"/>
        <v>1.5436889448969133</v>
      </c>
      <c r="AV409">
        <f t="shared" si="199"/>
        <v>2.3829755585969457</v>
      </c>
      <c r="AW409">
        <v>310273</v>
      </c>
      <c r="AX409">
        <v>570681</v>
      </c>
      <c r="AY409">
        <f t="shared" si="200"/>
        <v>1.5436890311750346</v>
      </c>
      <c r="AZ409">
        <f t="shared" si="201"/>
        <v>2.3829758249701172</v>
      </c>
      <c r="BA409">
        <f t="shared" si="202"/>
        <v>4.7659513835670628</v>
      </c>
      <c r="BB409">
        <f t="shared" si="203"/>
        <v>2.1831059029664739</v>
      </c>
      <c r="BC409">
        <v>570681</v>
      </c>
      <c r="BD409">
        <v>1049646</v>
      </c>
      <c r="BE409">
        <f t="shared" si="204"/>
        <v>1.5436890151536804</v>
      </c>
      <c r="BF409">
        <f t="shared" si="205"/>
        <v>2.3829757755061398</v>
      </c>
      <c r="BG409">
        <v>1049646</v>
      </c>
      <c r="BH409">
        <v>1930600</v>
      </c>
      <c r="BI409">
        <f t="shared" si="206"/>
        <v>1.5436890085983632</v>
      </c>
      <c r="BJ409">
        <f t="shared" si="207"/>
        <v>2.3829757552673976</v>
      </c>
      <c r="BK409">
        <f t="shared" si="208"/>
        <v>4.7659515307735374</v>
      </c>
      <c r="BL409">
        <f t="shared" si="209"/>
        <v>2.1831059366813919</v>
      </c>
    </row>
    <row r="410" spans="2:64" x14ac:dyDescent="0.25">
      <c r="B410">
        <v>8</v>
      </c>
      <c r="C410">
        <v>1</v>
      </c>
      <c r="D410">
        <v>4</v>
      </c>
      <c r="E410">
        <v>13</v>
      </c>
      <c r="F410">
        <v>18</v>
      </c>
      <c r="G410">
        <v>35</v>
      </c>
      <c r="H410">
        <v>66</v>
      </c>
      <c r="I410">
        <v>119</v>
      </c>
      <c r="J410">
        <v>220</v>
      </c>
      <c r="K410">
        <v>405</v>
      </c>
      <c r="L410">
        <v>744</v>
      </c>
      <c r="M410">
        <v>1369</v>
      </c>
      <c r="N410">
        <v>2518</v>
      </c>
      <c r="O410">
        <v>4631</v>
      </c>
      <c r="P410">
        <v>8518</v>
      </c>
      <c r="Q410">
        <f t="shared" si="180"/>
        <v>1.5436722235266493</v>
      </c>
      <c r="R410">
        <f t="shared" si="181"/>
        <v>2.3829239336877097</v>
      </c>
      <c r="S410">
        <v>8518</v>
      </c>
      <c r="T410">
        <v>15667</v>
      </c>
      <c r="U410">
        <f t="shared" si="182"/>
        <v>1.5436905597753239</v>
      </c>
      <c r="V410">
        <f t="shared" si="183"/>
        <v>2.3829805443394529</v>
      </c>
      <c r="W410">
        <f t="shared" si="184"/>
        <v>4.7659044780271627</v>
      </c>
      <c r="X410">
        <f t="shared" si="185"/>
        <v>2.1830951600943012</v>
      </c>
      <c r="Y410">
        <v>15667</v>
      </c>
      <c r="Z410">
        <v>28816</v>
      </c>
      <c r="AA410">
        <f t="shared" si="186"/>
        <v>1.5436910049972237</v>
      </c>
      <c r="AB410">
        <f t="shared" si="187"/>
        <v>2.3829819189093384</v>
      </c>
      <c r="AC410">
        <v>28816</v>
      </c>
      <c r="AD410">
        <v>53001</v>
      </c>
      <c r="AE410">
        <f t="shared" si="188"/>
        <v>1.543687854946133</v>
      </c>
      <c r="AF410">
        <f t="shared" si="189"/>
        <v>2.3829721935081936</v>
      </c>
      <c r="AG410">
        <f t="shared" si="190"/>
        <v>4.765954112417532</v>
      </c>
      <c r="AH410">
        <f t="shared" si="191"/>
        <v>2.183106527959076</v>
      </c>
      <c r="AI410">
        <v>53001</v>
      </c>
      <c r="AJ410">
        <v>97484</v>
      </c>
      <c r="AK410">
        <f t="shared" si="192"/>
        <v>1.5436892207952073</v>
      </c>
      <c r="AL410">
        <f t="shared" si="193"/>
        <v>2.3829764103993143</v>
      </c>
      <c r="AM410">
        <v>97484</v>
      </c>
      <c r="AN410">
        <v>179301</v>
      </c>
      <c r="AO410">
        <f t="shared" si="194"/>
        <v>1.5436891037975249</v>
      </c>
      <c r="AP410">
        <f t="shared" si="195"/>
        <v>2.3829760491832057</v>
      </c>
      <c r="AQ410">
        <f t="shared" si="196"/>
        <v>4.76595245958252</v>
      </c>
      <c r="AR410">
        <f t="shared" si="197"/>
        <v>2.1831061494078843</v>
      </c>
      <c r="AS410">
        <v>179301</v>
      </c>
      <c r="AT410">
        <v>329786</v>
      </c>
      <c r="AU410">
        <f t="shared" si="198"/>
        <v>1.5436889376747345</v>
      </c>
      <c r="AV410">
        <f t="shared" si="199"/>
        <v>2.3829755362993503</v>
      </c>
      <c r="AW410">
        <v>329786</v>
      </c>
      <c r="AX410">
        <v>606571</v>
      </c>
      <c r="AY410">
        <f t="shared" si="200"/>
        <v>1.5436890322814643</v>
      </c>
      <c r="AZ410">
        <f t="shared" si="201"/>
        <v>2.3829758283860838</v>
      </c>
      <c r="BA410">
        <f t="shared" si="202"/>
        <v>4.7659513646854341</v>
      </c>
      <c r="BB410">
        <f t="shared" si="203"/>
        <v>2.183105898641986</v>
      </c>
      <c r="BC410">
        <v>606571</v>
      </c>
      <c r="BD410">
        <v>1115658</v>
      </c>
      <c r="BE410">
        <f t="shared" si="204"/>
        <v>1.5436890158095042</v>
      </c>
      <c r="BF410">
        <f t="shared" si="205"/>
        <v>2.3829757775309157</v>
      </c>
      <c r="BG410">
        <v>1115658</v>
      </c>
      <c r="BH410">
        <v>2052015</v>
      </c>
      <c r="BI410">
        <f t="shared" si="206"/>
        <v>1.5436890081212857</v>
      </c>
      <c r="BJ410">
        <f t="shared" si="207"/>
        <v>2.3829757537944789</v>
      </c>
      <c r="BK410">
        <f t="shared" si="208"/>
        <v>4.7659515313253946</v>
      </c>
      <c r="BL410">
        <f t="shared" si="209"/>
        <v>2.1831059368077845</v>
      </c>
    </row>
    <row r="411" spans="2:64" x14ac:dyDescent="0.25">
      <c r="B411">
        <v>9</v>
      </c>
      <c r="C411">
        <v>1</v>
      </c>
      <c r="D411">
        <v>4</v>
      </c>
      <c r="E411">
        <v>14</v>
      </c>
      <c r="F411">
        <v>19</v>
      </c>
      <c r="G411">
        <v>37</v>
      </c>
      <c r="H411">
        <v>70</v>
      </c>
      <c r="I411">
        <v>126</v>
      </c>
      <c r="J411">
        <v>233</v>
      </c>
      <c r="K411">
        <v>429</v>
      </c>
      <c r="L411">
        <v>788</v>
      </c>
      <c r="M411">
        <v>1450</v>
      </c>
      <c r="N411">
        <v>2667</v>
      </c>
      <c r="O411">
        <v>4905</v>
      </c>
      <c r="P411">
        <v>9022</v>
      </c>
      <c r="Q411">
        <f t="shared" si="180"/>
        <v>1.54367102637996</v>
      </c>
      <c r="R411">
        <f t="shared" si="181"/>
        <v>2.3829202376849592</v>
      </c>
      <c r="S411">
        <v>9022</v>
      </c>
      <c r="T411">
        <v>16594</v>
      </c>
      <c r="U411">
        <f t="shared" si="182"/>
        <v>1.543690490538749</v>
      </c>
      <c r="V411">
        <f t="shared" si="183"/>
        <v>2.3829803305797634</v>
      </c>
      <c r="W411">
        <f t="shared" si="184"/>
        <v>4.7659005682647226</v>
      </c>
      <c r="X411">
        <f t="shared" si="185"/>
        <v>2.1830942646309901</v>
      </c>
      <c r="Y411">
        <v>16594</v>
      </c>
      <c r="Z411">
        <v>30521</v>
      </c>
      <c r="AA411">
        <f t="shared" si="186"/>
        <v>1.5436912289898759</v>
      </c>
      <c r="AB411">
        <f t="shared" si="187"/>
        <v>2.3829826104602736</v>
      </c>
      <c r="AC411">
        <v>30521</v>
      </c>
      <c r="AD411">
        <v>56137</v>
      </c>
      <c r="AE411">
        <f t="shared" si="188"/>
        <v>1.5436877638634057</v>
      </c>
      <c r="AF411">
        <f t="shared" si="189"/>
        <v>2.3829719123016018</v>
      </c>
      <c r="AG411">
        <f t="shared" si="190"/>
        <v>4.7659545227618754</v>
      </c>
      <c r="AH411">
        <f t="shared" si="191"/>
        <v>2.1831066219408237</v>
      </c>
      <c r="AI411">
        <v>56137</v>
      </c>
      <c r="AJ411">
        <v>103252</v>
      </c>
      <c r="AK411">
        <f t="shared" si="192"/>
        <v>1.5436892263588116</v>
      </c>
      <c r="AL411">
        <f t="shared" si="193"/>
        <v>2.3829764275762662</v>
      </c>
      <c r="AM411">
        <v>103252</v>
      </c>
      <c r="AN411">
        <v>189910</v>
      </c>
      <c r="AO411">
        <f t="shared" si="194"/>
        <v>1.5436891158970039</v>
      </c>
      <c r="AP411">
        <f t="shared" si="195"/>
        <v>2.3829760865388736</v>
      </c>
      <c r="AQ411">
        <f t="shared" si="196"/>
        <v>4.7659525141151402</v>
      </c>
      <c r="AR411">
        <f t="shared" si="197"/>
        <v>2.1831061618975705</v>
      </c>
      <c r="AS411">
        <v>189910</v>
      </c>
      <c r="AT411">
        <v>349299</v>
      </c>
      <c r="AU411">
        <f t="shared" si="198"/>
        <v>1.5436889312594655</v>
      </c>
      <c r="AV411">
        <f t="shared" si="199"/>
        <v>2.3829755164929907</v>
      </c>
      <c r="AW411">
        <v>349299</v>
      </c>
      <c r="AX411">
        <v>642461</v>
      </c>
      <c r="AY411">
        <f t="shared" si="200"/>
        <v>1.5436890332642759</v>
      </c>
      <c r="AZ411">
        <f t="shared" si="201"/>
        <v>2.3829758314203948</v>
      </c>
      <c r="BA411">
        <f t="shared" si="202"/>
        <v>4.7659513479133855</v>
      </c>
      <c r="BB411">
        <f t="shared" si="203"/>
        <v>2.1831058948006588</v>
      </c>
      <c r="BC411">
        <v>642461</v>
      </c>
      <c r="BD411">
        <v>1181670</v>
      </c>
      <c r="BE411">
        <f t="shared" si="204"/>
        <v>1.5436890163920554</v>
      </c>
      <c r="BF411">
        <f t="shared" si="205"/>
        <v>2.3829757793294712</v>
      </c>
      <c r="BG411">
        <v>1181670</v>
      </c>
      <c r="BH411">
        <v>2173430</v>
      </c>
      <c r="BI411">
        <f t="shared" si="206"/>
        <v>1.5436890076975105</v>
      </c>
      <c r="BJ411">
        <f t="shared" si="207"/>
        <v>2.3829757524861246</v>
      </c>
      <c r="BK411">
        <f t="shared" si="208"/>
        <v>4.7659515318155954</v>
      </c>
      <c r="BL411">
        <f t="shared" si="209"/>
        <v>2.1831059369200561</v>
      </c>
    </row>
    <row r="412" spans="2:64" x14ac:dyDescent="0.25">
      <c r="B412">
        <v>0</v>
      </c>
      <c r="C412">
        <v>2</v>
      </c>
      <c r="D412">
        <v>4</v>
      </c>
      <c r="E412">
        <v>6</v>
      </c>
      <c r="F412">
        <v>12</v>
      </c>
      <c r="G412">
        <v>22</v>
      </c>
      <c r="H412">
        <v>40</v>
      </c>
      <c r="I412">
        <v>74</v>
      </c>
      <c r="J412">
        <v>136</v>
      </c>
      <c r="K412">
        <v>250</v>
      </c>
      <c r="L412">
        <v>460</v>
      </c>
      <c r="M412">
        <v>846</v>
      </c>
      <c r="N412">
        <v>1556</v>
      </c>
      <c r="O412">
        <v>2862</v>
      </c>
      <c r="P412">
        <v>5264</v>
      </c>
      <c r="Q412">
        <f t="shared" si="180"/>
        <v>1.543693009118541</v>
      </c>
      <c r="R412">
        <f t="shared" si="181"/>
        <v>2.3829881064014558</v>
      </c>
      <c r="S412">
        <v>5264</v>
      </c>
      <c r="T412">
        <v>9682</v>
      </c>
      <c r="U412">
        <f t="shared" si="182"/>
        <v>1.5436893203883495</v>
      </c>
      <c r="V412">
        <f t="shared" si="183"/>
        <v>2.3829767178810441</v>
      </c>
      <c r="W412">
        <f t="shared" si="184"/>
        <v>4.7659648242825003</v>
      </c>
      <c r="X412">
        <f t="shared" si="185"/>
        <v>2.1831089813114004</v>
      </c>
      <c r="Y412">
        <v>9682</v>
      </c>
      <c r="Z412">
        <v>17808</v>
      </c>
      <c r="AA412">
        <f t="shared" si="186"/>
        <v>1.5436882300089847</v>
      </c>
      <c r="AB412">
        <f t="shared" si="187"/>
        <v>2.382973351468272</v>
      </c>
      <c r="AC412">
        <v>17808</v>
      </c>
      <c r="AD412">
        <v>32754</v>
      </c>
      <c r="AE412">
        <f t="shared" si="188"/>
        <v>1.5436893203883495</v>
      </c>
      <c r="AF412">
        <f t="shared" si="189"/>
        <v>2.3829767178810441</v>
      </c>
      <c r="AG412">
        <f t="shared" si="190"/>
        <v>4.7659500693493158</v>
      </c>
      <c r="AH412">
        <f t="shared" si="191"/>
        <v>2.1831056019692028</v>
      </c>
      <c r="AI412">
        <v>32754</v>
      </c>
      <c r="AJ412">
        <v>60244</v>
      </c>
      <c r="AK412">
        <f t="shared" si="192"/>
        <v>1.543688998074497</v>
      </c>
      <c r="AL412">
        <f t="shared" si="193"/>
        <v>2.3829757227762443</v>
      </c>
      <c r="AM412">
        <v>60244</v>
      </c>
      <c r="AN412">
        <v>110806</v>
      </c>
      <c r="AO412">
        <f t="shared" si="194"/>
        <v>1.5436889699113767</v>
      </c>
      <c r="AP412">
        <f t="shared" si="195"/>
        <v>2.3829756358260474</v>
      </c>
      <c r="AQ412">
        <f t="shared" si="196"/>
        <v>4.7659513586022921</v>
      </c>
      <c r="AR412">
        <f t="shared" si="197"/>
        <v>2.1831058972487551</v>
      </c>
      <c r="AS412">
        <v>110806</v>
      </c>
      <c r="AT412">
        <v>203804</v>
      </c>
      <c r="AU412">
        <f t="shared" si="198"/>
        <v>1.5436890345626191</v>
      </c>
      <c r="AV412">
        <f t="shared" si="199"/>
        <v>2.382975835428871</v>
      </c>
      <c r="AW412">
        <v>203804</v>
      </c>
      <c r="AX412">
        <v>374854</v>
      </c>
      <c r="AY412">
        <f t="shared" si="200"/>
        <v>1.5436890095877329</v>
      </c>
      <c r="AZ412">
        <f t="shared" si="201"/>
        <v>2.382975758321956</v>
      </c>
      <c r="BA412">
        <f t="shared" si="202"/>
        <v>4.7659515937508274</v>
      </c>
      <c r="BB412">
        <f t="shared" si="203"/>
        <v>2.183105951105174</v>
      </c>
      <c r="BC412">
        <v>374854</v>
      </c>
      <c r="BD412">
        <v>689464</v>
      </c>
      <c r="BE412">
        <f t="shared" si="204"/>
        <v>1.5436890105937366</v>
      </c>
      <c r="BF412">
        <f t="shared" si="205"/>
        <v>2.3829757614278697</v>
      </c>
      <c r="BG412">
        <v>689464</v>
      </c>
      <c r="BH412">
        <v>1268122</v>
      </c>
      <c r="BI412">
        <f t="shared" si="206"/>
        <v>1.5436890141484809</v>
      </c>
      <c r="BJ412">
        <f t="shared" si="207"/>
        <v>2.382975772402709</v>
      </c>
      <c r="BK412">
        <f t="shared" si="208"/>
        <v>4.7659515338305791</v>
      </c>
      <c r="BL412">
        <f t="shared" si="209"/>
        <v>2.1831059373815509</v>
      </c>
    </row>
    <row r="413" spans="2:64" x14ac:dyDescent="0.25">
      <c r="B413">
        <v>1</v>
      </c>
      <c r="C413">
        <v>2</v>
      </c>
      <c r="D413">
        <v>4</v>
      </c>
      <c r="E413">
        <v>7</v>
      </c>
      <c r="F413">
        <v>13</v>
      </c>
      <c r="G413">
        <v>24</v>
      </c>
      <c r="H413">
        <v>44</v>
      </c>
      <c r="I413">
        <v>81</v>
      </c>
      <c r="J413">
        <v>149</v>
      </c>
      <c r="K413">
        <v>274</v>
      </c>
      <c r="L413">
        <v>504</v>
      </c>
      <c r="M413">
        <v>927</v>
      </c>
      <c r="N413">
        <v>1705</v>
      </c>
      <c r="O413">
        <v>3136</v>
      </c>
      <c r="P413">
        <v>5768</v>
      </c>
      <c r="Q413">
        <f t="shared" si="180"/>
        <v>1.5436893203883495</v>
      </c>
      <c r="R413">
        <f t="shared" si="181"/>
        <v>2.3829767178810441</v>
      </c>
      <c r="S413">
        <v>5768</v>
      </c>
      <c r="T413">
        <v>10609</v>
      </c>
      <c r="U413">
        <f t="shared" si="182"/>
        <v>1.5436893203883495</v>
      </c>
      <c r="V413">
        <f t="shared" si="183"/>
        <v>2.3829767178810441</v>
      </c>
      <c r="W413">
        <f t="shared" si="184"/>
        <v>4.7659534357620883</v>
      </c>
      <c r="X413">
        <f t="shared" si="185"/>
        <v>2.1831063729837097</v>
      </c>
      <c r="Y413">
        <v>10609</v>
      </c>
      <c r="Z413">
        <v>19513</v>
      </c>
      <c r="AA413">
        <f t="shared" si="186"/>
        <v>1.5436888228360579</v>
      </c>
      <c r="AB413">
        <f t="shared" si="187"/>
        <v>2.3829751817489742</v>
      </c>
      <c r="AC413">
        <v>19513</v>
      </c>
      <c r="AD413">
        <v>35890</v>
      </c>
      <c r="AE413">
        <f t="shared" si="188"/>
        <v>1.543689049874617</v>
      </c>
      <c r="AF413">
        <f t="shared" si="189"/>
        <v>2.3829758827027976</v>
      </c>
      <c r="AG413">
        <f t="shared" si="190"/>
        <v>4.7659510644517713</v>
      </c>
      <c r="AH413">
        <f t="shared" si="191"/>
        <v>2.1831058298790214</v>
      </c>
      <c r="AI413">
        <v>35890</v>
      </c>
      <c r="AJ413">
        <v>66012</v>
      </c>
      <c r="AK413">
        <f t="shared" si="192"/>
        <v>1.5436890262376537</v>
      </c>
      <c r="AL413">
        <f t="shared" si="193"/>
        <v>2.3829758097265556</v>
      </c>
      <c r="AM413">
        <v>66012</v>
      </c>
      <c r="AN413">
        <v>121415</v>
      </c>
      <c r="AO413">
        <f t="shared" si="194"/>
        <v>1.5436890005353539</v>
      </c>
      <c r="AP413">
        <f t="shared" si="195"/>
        <v>2.3829757303738397</v>
      </c>
      <c r="AQ413">
        <f t="shared" si="196"/>
        <v>4.7659515401003958</v>
      </c>
      <c r="AR413">
        <f t="shared" si="197"/>
        <v>2.183105938817536</v>
      </c>
      <c r="AS413">
        <v>121415</v>
      </c>
      <c r="AT413">
        <v>223317</v>
      </c>
      <c r="AU413">
        <f t="shared" si="198"/>
        <v>1.5436890160623686</v>
      </c>
      <c r="AV413">
        <f t="shared" si="199"/>
        <v>2.3829757783116037</v>
      </c>
      <c r="AW413">
        <v>223317</v>
      </c>
      <c r="AX413">
        <v>410744</v>
      </c>
      <c r="AY413">
        <f t="shared" si="200"/>
        <v>1.5436890131079213</v>
      </c>
      <c r="AZ413">
        <f t="shared" si="201"/>
        <v>2.3829757691901081</v>
      </c>
      <c r="BA413">
        <f t="shared" si="202"/>
        <v>4.7659515475017118</v>
      </c>
      <c r="BB413">
        <f t="shared" si="203"/>
        <v>2.1831059405126707</v>
      </c>
      <c r="BC413">
        <v>410744</v>
      </c>
      <c r="BD413">
        <v>755476</v>
      </c>
      <c r="BE413">
        <f t="shared" si="204"/>
        <v>1.5436890119606712</v>
      </c>
      <c r="BF413">
        <f t="shared" si="205"/>
        <v>2.3829757656481134</v>
      </c>
      <c r="BG413">
        <v>755476</v>
      </c>
      <c r="BH413">
        <v>1389537</v>
      </c>
      <c r="BI413">
        <f t="shared" si="206"/>
        <v>1.5436890129589929</v>
      </c>
      <c r="BJ413">
        <f t="shared" si="207"/>
        <v>2.3829757687303097</v>
      </c>
      <c r="BK413">
        <f t="shared" si="208"/>
        <v>4.7659515343784236</v>
      </c>
      <c r="BL413">
        <f t="shared" si="209"/>
        <v>2.1831059375070243</v>
      </c>
    </row>
    <row r="414" spans="2:64" x14ac:dyDescent="0.25">
      <c r="B414">
        <v>2</v>
      </c>
      <c r="C414">
        <v>2</v>
      </c>
      <c r="D414">
        <v>4</v>
      </c>
      <c r="E414">
        <v>8</v>
      </c>
      <c r="F414">
        <v>14</v>
      </c>
      <c r="G414">
        <v>26</v>
      </c>
      <c r="H414">
        <v>48</v>
      </c>
      <c r="I414">
        <v>88</v>
      </c>
      <c r="J414">
        <v>162</v>
      </c>
      <c r="K414">
        <v>298</v>
      </c>
      <c r="L414">
        <v>548</v>
      </c>
      <c r="M414">
        <v>1008</v>
      </c>
      <c r="N414">
        <v>1854</v>
      </c>
      <c r="O414">
        <v>3410</v>
      </c>
      <c r="P414">
        <v>6272</v>
      </c>
      <c r="Q414">
        <f t="shared" si="180"/>
        <v>1.543686224489796</v>
      </c>
      <c r="R414">
        <f t="shared" si="181"/>
        <v>2.382967159679561</v>
      </c>
      <c r="S414">
        <v>6272</v>
      </c>
      <c r="T414">
        <v>11536</v>
      </c>
      <c r="U414">
        <f t="shared" si="182"/>
        <v>1.5436893203883495</v>
      </c>
      <c r="V414">
        <f t="shared" si="183"/>
        <v>2.3829767178810441</v>
      </c>
      <c r="W414">
        <f t="shared" si="184"/>
        <v>4.7659438775606056</v>
      </c>
      <c r="X414">
        <f t="shared" si="185"/>
        <v>2.1831041838539464</v>
      </c>
      <c r="Y414">
        <v>11536</v>
      </c>
      <c r="Z414">
        <v>21218</v>
      </c>
      <c r="AA414">
        <f t="shared" si="186"/>
        <v>1.5436893203883495</v>
      </c>
      <c r="AB414">
        <f t="shared" si="187"/>
        <v>2.3829767178810441</v>
      </c>
      <c r="AC414">
        <v>21218</v>
      </c>
      <c r="AD414">
        <v>39026</v>
      </c>
      <c r="AE414">
        <f t="shared" si="188"/>
        <v>1.5436888228360579</v>
      </c>
      <c r="AF414">
        <f t="shared" si="189"/>
        <v>2.3829751817489742</v>
      </c>
      <c r="AG414">
        <f t="shared" si="190"/>
        <v>4.7659518996300179</v>
      </c>
      <c r="AH414">
        <f t="shared" si="191"/>
        <v>2.1831060211611386</v>
      </c>
      <c r="AI414">
        <v>39026</v>
      </c>
      <c r="AJ414">
        <v>71780</v>
      </c>
      <c r="AK414">
        <f t="shared" si="192"/>
        <v>1.543689049874617</v>
      </c>
      <c r="AL414">
        <f t="shared" si="193"/>
        <v>2.3829758827027976</v>
      </c>
      <c r="AM414">
        <v>71780</v>
      </c>
      <c r="AN414">
        <v>132024</v>
      </c>
      <c r="AO414">
        <f t="shared" si="194"/>
        <v>1.5436890262376537</v>
      </c>
      <c r="AP414">
        <f t="shared" si="195"/>
        <v>2.3829758097265556</v>
      </c>
      <c r="AQ414">
        <f t="shared" si="196"/>
        <v>4.7659516924293532</v>
      </c>
      <c r="AR414">
        <f t="shared" si="197"/>
        <v>2.1831059737056635</v>
      </c>
      <c r="AS414">
        <v>132024</v>
      </c>
      <c r="AT414">
        <v>242830</v>
      </c>
      <c r="AU414">
        <f t="shared" si="198"/>
        <v>1.5436890005353539</v>
      </c>
      <c r="AV414">
        <f t="shared" si="199"/>
        <v>2.3829757303738397</v>
      </c>
      <c r="AW414">
        <v>242830</v>
      </c>
      <c r="AX414">
        <v>446634</v>
      </c>
      <c r="AY414">
        <f t="shared" si="200"/>
        <v>1.5436890160623686</v>
      </c>
      <c r="AZ414">
        <f t="shared" si="201"/>
        <v>2.3829757783116037</v>
      </c>
      <c r="BA414">
        <f t="shared" si="202"/>
        <v>4.7659515086854434</v>
      </c>
      <c r="BB414">
        <f t="shared" si="203"/>
        <v>2.183105931622523</v>
      </c>
      <c r="BC414">
        <v>446634</v>
      </c>
      <c r="BD414">
        <v>821488</v>
      </c>
      <c r="BE414">
        <f t="shared" si="204"/>
        <v>1.5436890131079213</v>
      </c>
      <c r="BF414">
        <f t="shared" si="205"/>
        <v>2.3829757691901081</v>
      </c>
      <c r="BG414">
        <v>821488</v>
      </c>
      <c r="BH414">
        <v>1510952</v>
      </c>
      <c r="BI414">
        <f t="shared" si="206"/>
        <v>1.5436890119606712</v>
      </c>
      <c r="BJ414">
        <f t="shared" si="207"/>
        <v>2.3829757656481134</v>
      </c>
      <c r="BK414">
        <f t="shared" si="208"/>
        <v>4.7659515348382211</v>
      </c>
      <c r="BL414">
        <f t="shared" si="209"/>
        <v>2.1831059376123325</v>
      </c>
    </row>
    <row r="415" spans="2:64" x14ac:dyDescent="0.25">
      <c r="B415">
        <v>3</v>
      </c>
      <c r="C415">
        <v>2</v>
      </c>
      <c r="D415">
        <v>4</v>
      </c>
      <c r="E415">
        <v>9</v>
      </c>
      <c r="F415">
        <v>15</v>
      </c>
      <c r="G415">
        <v>28</v>
      </c>
      <c r="H415">
        <v>52</v>
      </c>
      <c r="I415">
        <v>95</v>
      </c>
      <c r="J415">
        <v>175</v>
      </c>
      <c r="K415">
        <v>322</v>
      </c>
      <c r="L415">
        <v>592</v>
      </c>
      <c r="M415">
        <v>1089</v>
      </c>
      <c r="N415">
        <v>2003</v>
      </c>
      <c r="O415">
        <v>3684</v>
      </c>
      <c r="P415">
        <v>6776</v>
      </c>
      <c r="Q415">
        <f t="shared" si="180"/>
        <v>1.5436835891381346</v>
      </c>
      <c r="R415">
        <f t="shared" si="181"/>
        <v>2.3829590233743931</v>
      </c>
      <c r="S415">
        <v>6776</v>
      </c>
      <c r="T415">
        <v>12463</v>
      </c>
      <c r="U415">
        <f t="shared" si="182"/>
        <v>1.5436893203883495</v>
      </c>
      <c r="V415">
        <f t="shared" si="183"/>
        <v>2.3829767178810441</v>
      </c>
      <c r="W415">
        <f t="shared" si="184"/>
        <v>4.7659357412554373</v>
      </c>
      <c r="X415">
        <f t="shared" si="185"/>
        <v>2.1831023203815798</v>
      </c>
      <c r="Y415">
        <v>12463</v>
      </c>
      <c r="Z415">
        <v>22923</v>
      </c>
      <c r="AA415">
        <f t="shared" si="186"/>
        <v>1.5436897439253152</v>
      </c>
      <c r="AB415">
        <f t="shared" si="187"/>
        <v>2.3829780255002051</v>
      </c>
      <c r="AC415">
        <v>22923</v>
      </c>
      <c r="AD415">
        <v>42162</v>
      </c>
      <c r="AE415">
        <f t="shared" si="188"/>
        <v>1.5436886295716521</v>
      </c>
      <c r="AF415">
        <f t="shared" si="189"/>
        <v>2.3829745850688053</v>
      </c>
      <c r="AG415">
        <f t="shared" si="190"/>
        <v>4.7659526105690109</v>
      </c>
      <c r="AH415">
        <f t="shared" si="191"/>
        <v>2.1831061839885413</v>
      </c>
      <c r="AI415">
        <v>42162</v>
      </c>
      <c r="AJ415">
        <v>77548</v>
      </c>
      <c r="AK415">
        <f t="shared" si="192"/>
        <v>1.5436890699953578</v>
      </c>
      <c r="AL415">
        <f t="shared" si="193"/>
        <v>2.3829759448231327</v>
      </c>
      <c r="AM415">
        <v>77548</v>
      </c>
      <c r="AN415">
        <v>142633</v>
      </c>
      <c r="AO415">
        <f t="shared" si="194"/>
        <v>1.5436890481164949</v>
      </c>
      <c r="AP415">
        <f t="shared" si="195"/>
        <v>2.3829758772748102</v>
      </c>
      <c r="AQ415">
        <f t="shared" si="196"/>
        <v>4.7659518220979429</v>
      </c>
      <c r="AR415">
        <f t="shared" si="197"/>
        <v>2.1831060034038527</v>
      </c>
      <c r="AS415">
        <v>142633</v>
      </c>
      <c r="AT415">
        <v>262343</v>
      </c>
      <c r="AU415">
        <f t="shared" si="198"/>
        <v>1.5436889873181294</v>
      </c>
      <c r="AV415">
        <f t="shared" si="199"/>
        <v>2.3829756895672718</v>
      </c>
      <c r="AW415">
        <v>262343</v>
      </c>
      <c r="AX415">
        <v>482524</v>
      </c>
      <c r="AY415">
        <f t="shared" si="200"/>
        <v>1.5436890185773142</v>
      </c>
      <c r="AZ415">
        <f t="shared" si="201"/>
        <v>2.3829757860761918</v>
      </c>
      <c r="BA415">
        <f t="shared" si="202"/>
        <v>4.7659514756434636</v>
      </c>
      <c r="BB415">
        <f t="shared" si="203"/>
        <v>2.1831059240548689</v>
      </c>
      <c r="BC415">
        <v>482524</v>
      </c>
      <c r="BD415">
        <v>887500</v>
      </c>
      <c r="BE415">
        <f t="shared" si="204"/>
        <v>1.543689014084507</v>
      </c>
      <c r="BF415">
        <f t="shared" si="205"/>
        <v>2.3829757722051972</v>
      </c>
      <c r="BG415">
        <v>887500</v>
      </c>
      <c r="BH415">
        <v>1632367</v>
      </c>
      <c r="BI415">
        <f t="shared" si="206"/>
        <v>1.5436890111108592</v>
      </c>
      <c r="BJ415">
        <f t="shared" si="207"/>
        <v>2.3829757630244224</v>
      </c>
      <c r="BK415">
        <f t="shared" si="208"/>
        <v>4.76595153522962</v>
      </c>
      <c r="BL415">
        <f t="shared" si="209"/>
        <v>2.183105937701975</v>
      </c>
    </row>
    <row r="416" spans="2:64" x14ac:dyDescent="0.25">
      <c r="B416">
        <v>4</v>
      </c>
      <c r="C416">
        <v>2</v>
      </c>
      <c r="D416">
        <v>4</v>
      </c>
      <c r="E416">
        <v>10</v>
      </c>
      <c r="F416">
        <v>16</v>
      </c>
      <c r="G416">
        <v>30</v>
      </c>
      <c r="H416">
        <v>56</v>
      </c>
      <c r="I416">
        <v>102</v>
      </c>
      <c r="J416">
        <v>188</v>
      </c>
      <c r="K416">
        <v>346</v>
      </c>
      <c r="L416">
        <v>636</v>
      </c>
      <c r="M416">
        <v>1170</v>
      </c>
      <c r="N416">
        <v>2152</v>
      </c>
      <c r="O416">
        <v>3958</v>
      </c>
      <c r="P416">
        <v>7280</v>
      </c>
      <c r="Q416">
        <f t="shared" si="180"/>
        <v>1.5436813186813187</v>
      </c>
      <c r="R416">
        <f t="shared" si="181"/>
        <v>2.3829520136456952</v>
      </c>
      <c r="S416">
        <v>7280</v>
      </c>
      <c r="T416">
        <v>13390</v>
      </c>
      <c r="U416">
        <f t="shared" si="182"/>
        <v>1.5436893203883495</v>
      </c>
      <c r="V416">
        <f t="shared" si="183"/>
        <v>2.3829767178810441</v>
      </c>
      <c r="W416">
        <f t="shared" si="184"/>
        <v>4.7659287315267393</v>
      </c>
      <c r="X416">
        <f t="shared" si="185"/>
        <v>2.1831007149297394</v>
      </c>
      <c r="Y416">
        <v>13390</v>
      </c>
      <c r="Z416">
        <v>24628</v>
      </c>
      <c r="AA416">
        <f t="shared" si="186"/>
        <v>1.5436901088192301</v>
      </c>
      <c r="AB416">
        <f t="shared" si="187"/>
        <v>2.3829791520663264</v>
      </c>
      <c r="AC416">
        <v>24628</v>
      </c>
      <c r="AD416">
        <v>45298</v>
      </c>
      <c r="AE416">
        <f t="shared" si="188"/>
        <v>1.543688463066802</v>
      </c>
      <c r="AF416">
        <f t="shared" si="189"/>
        <v>2.3829740710055454</v>
      </c>
      <c r="AG416">
        <f t="shared" si="190"/>
        <v>4.7659532230718717</v>
      </c>
      <c r="AH416">
        <f t="shared" si="191"/>
        <v>2.1831063242709621</v>
      </c>
      <c r="AI416">
        <v>45298</v>
      </c>
      <c r="AJ416">
        <v>83316</v>
      </c>
      <c r="AK416">
        <f t="shared" si="192"/>
        <v>1.5436890873301647</v>
      </c>
      <c r="AL416">
        <f t="shared" si="193"/>
        <v>2.3829759983422369</v>
      </c>
      <c r="AM416">
        <v>83316</v>
      </c>
      <c r="AN416">
        <v>153242</v>
      </c>
      <c r="AO416">
        <f t="shared" si="194"/>
        <v>1.5436890669659753</v>
      </c>
      <c r="AP416">
        <f t="shared" si="195"/>
        <v>2.3829759354702835</v>
      </c>
      <c r="AQ416">
        <f t="shared" si="196"/>
        <v>4.76595193381252</v>
      </c>
      <c r="AR416">
        <f t="shared" si="197"/>
        <v>2.1831060289900077</v>
      </c>
      <c r="AS416">
        <v>153242</v>
      </c>
      <c r="AT416">
        <v>281856</v>
      </c>
      <c r="AU416">
        <f t="shared" si="198"/>
        <v>1.5436889759309718</v>
      </c>
      <c r="AV416">
        <f t="shared" si="199"/>
        <v>2.3829756544108123</v>
      </c>
      <c r="AW416">
        <v>281856</v>
      </c>
      <c r="AX416">
        <v>518414</v>
      </c>
      <c r="AY416">
        <f t="shared" si="200"/>
        <v>1.5436890207440386</v>
      </c>
      <c r="AZ416">
        <f t="shared" si="201"/>
        <v>2.3829757927656887</v>
      </c>
      <c r="BA416">
        <f t="shared" si="202"/>
        <v>4.7659514471765014</v>
      </c>
      <c r="BB416">
        <f t="shared" si="203"/>
        <v>2.1831059175350385</v>
      </c>
      <c r="BC416">
        <v>518414</v>
      </c>
      <c r="BD416">
        <v>953512</v>
      </c>
      <c r="BE416">
        <f t="shared" si="204"/>
        <v>1.543689014925874</v>
      </c>
      <c r="BF416">
        <f t="shared" si="205"/>
        <v>2.3829757748028153</v>
      </c>
      <c r="BG416">
        <v>953512</v>
      </c>
      <c r="BH416">
        <v>1753782</v>
      </c>
      <c r="BI416">
        <f t="shared" si="206"/>
        <v>1.5436890103787129</v>
      </c>
      <c r="BJ416">
        <f t="shared" si="207"/>
        <v>2.3829757607640101</v>
      </c>
      <c r="BK416">
        <f t="shared" si="208"/>
        <v>4.7659515355668258</v>
      </c>
      <c r="BL416">
        <f t="shared" si="209"/>
        <v>2.1831059377792057</v>
      </c>
    </row>
    <row r="417" spans="2:64" x14ac:dyDescent="0.25">
      <c r="B417">
        <v>5</v>
      </c>
      <c r="C417">
        <v>2</v>
      </c>
      <c r="D417">
        <v>4</v>
      </c>
      <c r="E417">
        <v>11</v>
      </c>
      <c r="F417">
        <v>17</v>
      </c>
      <c r="G417">
        <v>32</v>
      </c>
      <c r="H417">
        <v>60</v>
      </c>
      <c r="I417">
        <v>109</v>
      </c>
      <c r="J417">
        <v>201</v>
      </c>
      <c r="K417">
        <v>370</v>
      </c>
      <c r="L417">
        <v>680</v>
      </c>
      <c r="M417">
        <v>1251</v>
      </c>
      <c r="N417">
        <v>2301</v>
      </c>
      <c r="O417">
        <v>4232</v>
      </c>
      <c r="P417">
        <v>7784</v>
      </c>
      <c r="Q417">
        <f t="shared" si="180"/>
        <v>1.5436793422404933</v>
      </c>
      <c r="R417">
        <f t="shared" si="181"/>
        <v>2.382945911660042</v>
      </c>
      <c r="S417">
        <v>7784</v>
      </c>
      <c r="T417">
        <v>14317</v>
      </c>
      <c r="U417">
        <f t="shared" si="182"/>
        <v>1.5436893203883495</v>
      </c>
      <c r="V417">
        <f t="shared" si="183"/>
        <v>2.3829767178810441</v>
      </c>
      <c r="W417">
        <f t="shared" si="184"/>
        <v>4.7659226295410857</v>
      </c>
      <c r="X417">
        <f t="shared" si="185"/>
        <v>2.1830993173790985</v>
      </c>
      <c r="Y417">
        <v>14317</v>
      </c>
      <c r="Z417">
        <v>26333</v>
      </c>
      <c r="AA417">
        <f t="shared" si="186"/>
        <v>1.5436904264610944</v>
      </c>
      <c r="AB417">
        <f t="shared" si="187"/>
        <v>2.3829801327476354</v>
      </c>
      <c r="AC417">
        <v>26333</v>
      </c>
      <c r="AD417">
        <v>48434</v>
      </c>
      <c r="AE417">
        <f t="shared" si="188"/>
        <v>1.5436883181236321</v>
      </c>
      <c r="AF417">
        <f t="shared" si="189"/>
        <v>2.3829736235113677</v>
      </c>
      <c r="AG417">
        <f t="shared" si="190"/>
        <v>4.7659537562590035</v>
      </c>
      <c r="AH417">
        <f t="shared" si="191"/>
        <v>2.1831064463875789</v>
      </c>
      <c r="AI417">
        <v>48434</v>
      </c>
      <c r="AJ417">
        <v>89084</v>
      </c>
      <c r="AK417">
        <f t="shared" si="192"/>
        <v>1.5436891024201878</v>
      </c>
      <c r="AL417">
        <f t="shared" si="193"/>
        <v>2.382976044930845</v>
      </c>
      <c r="AM417">
        <v>89084</v>
      </c>
      <c r="AN417">
        <v>163851</v>
      </c>
      <c r="AO417">
        <f t="shared" si="194"/>
        <v>1.5436890833745294</v>
      </c>
      <c r="AP417">
        <f t="shared" si="195"/>
        <v>2.3829759861296949</v>
      </c>
      <c r="AQ417">
        <f t="shared" si="196"/>
        <v>4.7659520310605394</v>
      </c>
      <c r="AR417">
        <f t="shared" si="197"/>
        <v>2.1831060512628651</v>
      </c>
      <c r="AS417">
        <v>163851</v>
      </c>
      <c r="AT417">
        <v>301369</v>
      </c>
      <c r="AU417">
        <f t="shared" si="198"/>
        <v>1.5436889660184028</v>
      </c>
      <c r="AV417">
        <f t="shared" si="199"/>
        <v>2.3829756238069653</v>
      </c>
      <c r="AW417">
        <v>301369</v>
      </c>
      <c r="AX417">
        <v>554304</v>
      </c>
      <c r="AY417">
        <f t="shared" si="200"/>
        <v>1.5436890226301814</v>
      </c>
      <c r="AZ417">
        <f t="shared" si="201"/>
        <v>2.3829757985889248</v>
      </c>
      <c r="BA417">
        <f t="shared" si="202"/>
        <v>4.7659514223958901</v>
      </c>
      <c r="BB417">
        <f t="shared" si="203"/>
        <v>2.183105911859498</v>
      </c>
      <c r="BC417">
        <v>554304</v>
      </c>
      <c r="BD417">
        <v>1019524</v>
      </c>
      <c r="BE417">
        <f t="shared" si="204"/>
        <v>1.5436890156582876</v>
      </c>
      <c r="BF417">
        <f t="shared" si="205"/>
        <v>2.3829757770640532</v>
      </c>
      <c r="BG417">
        <v>1019524</v>
      </c>
      <c r="BH417">
        <v>1875197</v>
      </c>
      <c r="BI417">
        <f t="shared" si="206"/>
        <v>1.5436890097413765</v>
      </c>
      <c r="BJ417">
        <f t="shared" si="207"/>
        <v>2.3829757587963116</v>
      </c>
      <c r="BK417">
        <f t="shared" si="208"/>
        <v>4.7659515358603652</v>
      </c>
      <c r="BL417">
        <f t="shared" si="209"/>
        <v>2.1831059378464355</v>
      </c>
    </row>
    <row r="418" spans="2:64" x14ac:dyDescent="0.25">
      <c r="B418">
        <v>6</v>
      </c>
      <c r="C418">
        <v>2</v>
      </c>
      <c r="D418">
        <v>4</v>
      </c>
      <c r="E418">
        <v>12</v>
      </c>
      <c r="F418">
        <v>18</v>
      </c>
      <c r="G418">
        <v>34</v>
      </c>
      <c r="H418">
        <v>64</v>
      </c>
      <c r="I418">
        <v>116</v>
      </c>
      <c r="J418">
        <v>214</v>
      </c>
      <c r="K418">
        <v>394</v>
      </c>
      <c r="L418">
        <v>724</v>
      </c>
      <c r="M418">
        <v>1332</v>
      </c>
      <c r="N418">
        <v>2450</v>
      </c>
      <c r="O418">
        <v>4506</v>
      </c>
      <c r="P418">
        <v>8288</v>
      </c>
      <c r="Q418">
        <f t="shared" si="180"/>
        <v>1.5436776061776061</v>
      </c>
      <c r="R418">
        <f t="shared" si="181"/>
        <v>2.3829405518142242</v>
      </c>
      <c r="S418">
        <v>8288</v>
      </c>
      <c r="T418">
        <v>15244</v>
      </c>
      <c r="U418">
        <f t="shared" si="182"/>
        <v>1.5436893203883495</v>
      </c>
      <c r="V418">
        <f t="shared" si="183"/>
        <v>2.3829767178810441</v>
      </c>
      <c r="W418">
        <f t="shared" si="184"/>
        <v>4.7659172696952687</v>
      </c>
      <c r="X418">
        <f t="shared" si="185"/>
        <v>2.1830980898015713</v>
      </c>
      <c r="Y418">
        <v>15244</v>
      </c>
      <c r="Z418">
        <v>28038</v>
      </c>
      <c r="AA418">
        <f t="shared" si="186"/>
        <v>1.5436907054711464</v>
      </c>
      <c r="AB418">
        <f t="shared" si="187"/>
        <v>2.3829809941580056</v>
      </c>
      <c r="AC418">
        <v>28038</v>
      </c>
      <c r="AD418">
        <v>51570</v>
      </c>
      <c r="AE418">
        <f t="shared" si="188"/>
        <v>1.5436881908086098</v>
      </c>
      <c r="AF418">
        <f t="shared" si="189"/>
        <v>2.3829732304419586</v>
      </c>
      <c r="AG418">
        <f t="shared" si="190"/>
        <v>4.7659542245999642</v>
      </c>
      <c r="AH418">
        <f t="shared" si="191"/>
        <v>2.1831065536523782</v>
      </c>
      <c r="AI418">
        <v>51570</v>
      </c>
      <c r="AJ418">
        <v>94852</v>
      </c>
      <c r="AK418">
        <f t="shared" si="192"/>
        <v>1.5436891156749462</v>
      </c>
      <c r="AL418">
        <f t="shared" si="193"/>
        <v>2.3829760858532971</v>
      </c>
      <c r="AM418">
        <v>94852</v>
      </c>
      <c r="AN418">
        <v>174460</v>
      </c>
      <c r="AO418">
        <f t="shared" si="194"/>
        <v>1.5436890977874584</v>
      </c>
      <c r="AP418">
        <f t="shared" si="195"/>
        <v>2.3829760306278573</v>
      </c>
      <c r="AQ418">
        <f t="shared" si="196"/>
        <v>4.765952116481154</v>
      </c>
      <c r="AR418">
        <f t="shared" si="197"/>
        <v>2.1831060708268746</v>
      </c>
      <c r="AS418">
        <v>174460</v>
      </c>
      <c r="AT418">
        <v>320882</v>
      </c>
      <c r="AU418">
        <f t="shared" si="198"/>
        <v>1.5436889573114103</v>
      </c>
      <c r="AV418">
        <f t="shared" si="199"/>
        <v>2.3829755969251893</v>
      </c>
      <c r="AW418">
        <v>320882</v>
      </c>
      <c r="AX418">
        <v>590194</v>
      </c>
      <c r="AY418">
        <f t="shared" si="200"/>
        <v>1.5436890242869294</v>
      </c>
      <c r="AZ418">
        <f t="shared" si="201"/>
        <v>2.3829758037039324</v>
      </c>
      <c r="BA418">
        <f t="shared" si="202"/>
        <v>4.7659514006291221</v>
      </c>
      <c r="BB418">
        <f t="shared" si="203"/>
        <v>2.1831059068742227</v>
      </c>
      <c r="BC418">
        <v>590194</v>
      </c>
      <c r="BD418">
        <v>1085536</v>
      </c>
      <c r="BE418">
        <f t="shared" si="204"/>
        <v>1.5436890163016244</v>
      </c>
      <c r="BF418">
        <f t="shared" si="205"/>
        <v>2.3829757790502768</v>
      </c>
      <c r="BG418">
        <v>1085536</v>
      </c>
      <c r="BH418">
        <v>1996612</v>
      </c>
      <c r="BI418">
        <f t="shared" si="206"/>
        <v>1.5436890091815536</v>
      </c>
      <c r="BJ418">
        <f t="shared" si="207"/>
        <v>2.3829757570679266</v>
      </c>
      <c r="BK418">
        <f t="shared" si="208"/>
        <v>4.7659515361182034</v>
      </c>
      <c r="BL418">
        <f t="shared" si="209"/>
        <v>2.1831059379054887</v>
      </c>
    </row>
    <row r="419" spans="2:64" x14ac:dyDescent="0.25">
      <c r="B419">
        <v>7</v>
      </c>
      <c r="C419">
        <v>2</v>
      </c>
      <c r="D419">
        <v>4</v>
      </c>
      <c r="E419">
        <v>13</v>
      </c>
      <c r="F419">
        <v>19</v>
      </c>
      <c r="G419">
        <v>36</v>
      </c>
      <c r="H419">
        <v>68</v>
      </c>
      <c r="I419">
        <v>123</v>
      </c>
      <c r="J419">
        <v>227</v>
      </c>
      <c r="K419">
        <v>418</v>
      </c>
      <c r="L419">
        <v>768</v>
      </c>
      <c r="M419">
        <v>1413</v>
      </c>
      <c r="N419">
        <v>2599</v>
      </c>
      <c r="O419">
        <v>4780</v>
      </c>
      <c r="P419">
        <v>8792</v>
      </c>
      <c r="Q419">
        <f t="shared" si="180"/>
        <v>1.5436760691537761</v>
      </c>
      <c r="R419">
        <f t="shared" si="181"/>
        <v>2.3829358064780535</v>
      </c>
      <c r="S419">
        <v>8792</v>
      </c>
      <c r="T419">
        <v>16171</v>
      </c>
      <c r="U419">
        <f t="shared" si="182"/>
        <v>1.5436893203883495</v>
      </c>
      <c r="V419">
        <f t="shared" si="183"/>
        <v>2.3829767178810441</v>
      </c>
      <c r="W419">
        <f t="shared" si="184"/>
        <v>4.7659125243590976</v>
      </c>
      <c r="X419">
        <f t="shared" si="185"/>
        <v>2.1830970029659924</v>
      </c>
      <c r="Y419">
        <v>16171</v>
      </c>
      <c r="Z419">
        <v>29743</v>
      </c>
      <c r="AA419">
        <f t="shared" si="186"/>
        <v>1.5436909524930236</v>
      </c>
      <c r="AB419">
        <f t="shared" si="187"/>
        <v>2.3829817568088183</v>
      </c>
      <c r="AC419">
        <v>29743</v>
      </c>
      <c r="AD419">
        <v>54706</v>
      </c>
      <c r="AE419">
        <f t="shared" si="188"/>
        <v>1.5436880780901547</v>
      </c>
      <c r="AF419">
        <f t="shared" si="189"/>
        <v>2.3829728824376755</v>
      </c>
      <c r="AG419">
        <f t="shared" si="190"/>
        <v>4.7659546392464938</v>
      </c>
      <c r="AH419">
        <f t="shared" si="191"/>
        <v>2.1831066486194608</v>
      </c>
      <c r="AI419">
        <v>54706</v>
      </c>
      <c r="AJ419">
        <v>100620</v>
      </c>
      <c r="AK419">
        <f t="shared" si="192"/>
        <v>1.5436891274100577</v>
      </c>
      <c r="AL419">
        <f t="shared" si="193"/>
        <v>2.3829761220840253</v>
      </c>
      <c r="AM419">
        <v>100620</v>
      </c>
      <c r="AN419">
        <v>185069</v>
      </c>
      <c r="AO419">
        <f t="shared" si="194"/>
        <v>1.5436891105479578</v>
      </c>
      <c r="AP419">
        <f t="shared" si="195"/>
        <v>2.3829760700243448</v>
      </c>
      <c r="AQ419">
        <f t="shared" si="196"/>
        <v>4.7659521921083705</v>
      </c>
      <c r="AR419">
        <f t="shared" si="197"/>
        <v>2.1831060881478872</v>
      </c>
      <c r="AS419">
        <v>185069</v>
      </c>
      <c r="AT419">
        <v>340395</v>
      </c>
      <c r="AU419">
        <f t="shared" si="198"/>
        <v>1.5436889496026676</v>
      </c>
      <c r="AV419">
        <f t="shared" si="199"/>
        <v>2.3829755731253872</v>
      </c>
      <c r="AW419">
        <v>340395</v>
      </c>
      <c r="AX419">
        <v>626084</v>
      </c>
      <c r="AY419">
        <f t="shared" si="200"/>
        <v>1.5436890257537328</v>
      </c>
      <c r="AZ419">
        <f t="shared" si="201"/>
        <v>2.3829758082325085</v>
      </c>
      <c r="BA419">
        <f t="shared" si="202"/>
        <v>4.7659513813578958</v>
      </c>
      <c r="BB419">
        <f t="shared" si="203"/>
        <v>2.1831059024605048</v>
      </c>
      <c r="BC419">
        <v>626084</v>
      </c>
      <c r="BD419">
        <v>1151548</v>
      </c>
      <c r="BE419">
        <f t="shared" si="204"/>
        <v>1.543689016871203</v>
      </c>
      <c r="BF419">
        <f t="shared" si="205"/>
        <v>2.3829757808087813</v>
      </c>
      <c r="BG419">
        <v>1151548</v>
      </c>
      <c r="BH419">
        <v>2118027</v>
      </c>
      <c r="BI419">
        <f t="shared" si="206"/>
        <v>1.5436890086859139</v>
      </c>
      <c r="BJ419">
        <f t="shared" si="207"/>
        <v>2.3829757555376996</v>
      </c>
      <c r="BK419">
        <f t="shared" si="208"/>
        <v>4.7659515363464813</v>
      </c>
      <c r="BL419">
        <f t="shared" si="209"/>
        <v>2.1831059379577713</v>
      </c>
    </row>
    <row r="420" spans="2:64" x14ac:dyDescent="0.25">
      <c r="B420">
        <v>8</v>
      </c>
      <c r="C420">
        <v>2</v>
      </c>
      <c r="D420">
        <v>4</v>
      </c>
      <c r="E420">
        <v>14</v>
      </c>
      <c r="F420">
        <v>20</v>
      </c>
      <c r="G420">
        <v>38</v>
      </c>
      <c r="H420">
        <v>72</v>
      </c>
      <c r="I420">
        <v>130</v>
      </c>
      <c r="J420">
        <v>240</v>
      </c>
      <c r="K420">
        <v>442</v>
      </c>
      <c r="L420">
        <v>812</v>
      </c>
      <c r="M420">
        <v>1494</v>
      </c>
      <c r="N420">
        <v>2748</v>
      </c>
      <c r="O420">
        <v>5054</v>
      </c>
      <c r="P420">
        <v>9296</v>
      </c>
      <c r="Q420">
        <f t="shared" si="180"/>
        <v>1.5436746987951808</v>
      </c>
      <c r="R420">
        <f t="shared" si="181"/>
        <v>2.3829315757003924</v>
      </c>
      <c r="S420">
        <v>9296</v>
      </c>
      <c r="T420">
        <v>17098</v>
      </c>
      <c r="U420">
        <f t="shared" si="182"/>
        <v>1.5436893203883495</v>
      </c>
      <c r="V420">
        <f t="shared" si="183"/>
        <v>2.3829767178810441</v>
      </c>
      <c r="W420">
        <f t="shared" si="184"/>
        <v>4.7659082935814361</v>
      </c>
      <c r="X420">
        <f t="shared" si="185"/>
        <v>2.1830960339805108</v>
      </c>
      <c r="Y420">
        <v>17098</v>
      </c>
      <c r="Z420">
        <v>31448</v>
      </c>
      <c r="AA420">
        <f t="shared" si="186"/>
        <v>1.5436911727295854</v>
      </c>
      <c r="AB420">
        <f t="shared" si="187"/>
        <v>2.3829824367632426</v>
      </c>
      <c r="AC420">
        <v>31448</v>
      </c>
      <c r="AD420">
        <v>57842</v>
      </c>
      <c r="AE420">
        <f t="shared" si="188"/>
        <v>1.5436879775941357</v>
      </c>
      <c r="AF420">
        <f t="shared" si="189"/>
        <v>2.3829725721686725</v>
      </c>
      <c r="AG420">
        <f t="shared" si="190"/>
        <v>4.7659550089319147</v>
      </c>
      <c r="AH420">
        <f t="shared" si="191"/>
        <v>2.1831067332890335</v>
      </c>
      <c r="AI420">
        <v>57842</v>
      </c>
      <c r="AJ420">
        <v>106388</v>
      </c>
      <c r="AK420">
        <f t="shared" si="192"/>
        <v>1.5436891378726925</v>
      </c>
      <c r="AL420">
        <f t="shared" si="193"/>
        <v>2.3829761543861365</v>
      </c>
      <c r="AM420">
        <v>106388</v>
      </c>
      <c r="AN420">
        <v>195678</v>
      </c>
      <c r="AO420">
        <f t="shared" si="194"/>
        <v>1.5436891219247948</v>
      </c>
      <c r="AP420">
        <f t="shared" si="195"/>
        <v>2.382976105148944</v>
      </c>
      <c r="AQ420">
        <f t="shared" si="196"/>
        <v>4.7659522595350801</v>
      </c>
      <c r="AR420">
        <f t="shared" si="197"/>
        <v>2.1831061035907258</v>
      </c>
      <c r="AS420">
        <v>195678</v>
      </c>
      <c r="AT420">
        <v>359908</v>
      </c>
      <c r="AU420">
        <f t="shared" si="198"/>
        <v>1.5436889427298088</v>
      </c>
      <c r="AV420">
        <f t="shared" si="199"/>
        <v>2.382975551906275</v>
      </c>
      <c r="AW420">
        <v>359908</v>
      </c>
      <c r="AX420">
        <v>661974</v>
      </c>
      <c r="AY420">
        <f t="shared" si="200"/>
        <v>1.5436890270614858</v>
      </c>
      <c r="AZ420">
        <f t="shared" si="201"/>
        <v>2.3829758122700366</v>
      </c>
      <c r="BA420">
        <f t="shared" si="202"/>
        <v>4.7659513641763116</v>
      </c>
      <c r="BB420">
        <f t="shared" si="203"/>
        <v>2.1831058985253811</v>
      </c>
      <c r="BC420">
        <v>661974</v>
      </c>
      <c r="BD420">
        <v>1217560</v>
      </c>
      <c r="BE420">
        <f t="shared" si="204"/>
        <v>1.5436890173790203</v>
      </c>
      <c r="BF420">
        <f t="shared" si="205"/>
        <v>2.3829757823766053</v>
      </c>
      <c r="BG420">
        <v>1217560</v>
      </c>
      <c r="BH420">
        <v>2239442</v>
      </c>
      <c r="BI420">
        <f t="shared" si="206"/>
        <v>1.543689008244018</v>
      </c>
      <c r="BJ420">
        <f t="shared" si="207"/>
        <v>2.3829757541733998</v>
      </c>
      <c r="BK420">
        <f t="shared" si="208"/>
        <v>4.7659515365500056</v>
      </c>
      <c r="BL420">
        <f t="shared" si="209"/>
        <v>2.1831059380043851</v>
      </c>
    </row>
    <row r="421" spans="2:64" x14ac:dyDescent="0.25">
      <c r="B421">
        <v>9</v>
      </c>
      <c r="C421">
        <v>2</v>
      </c>
      <c r="D421">
        <v>4</v>
      </c>
      <c r="E421">
        <v>15</v>
      </c>
      <c r="F421">
        <v>21</v>
      </c>
      <c r="G421">
        <v>40</v>
      </c>
      <c r="H421">
        <v>76</v>
      </c>
      <c r="I421">
        <v>137</v>
      </c>
      <c r="J421">
        <v>253</v>
      </c>
      <c r="K421">
        <v>466</v>
      </c>
      <c r="L421">
        <v>856</v>
      </c>
      <c r="M421">
        <v>1575</v>
      </c>
      <c r="N421">
        <v>2897</v>
      </c>
      <c r="O421">
        <v>5328</v>
      </c>
      <c r="P421">
        <v>9800</v>
      </c>
      <c r="Q421">
        <f t="shared" si="180"/>
        <v>1.5436734693877552</v>
      </c>
      <c r="R421">
        <f t="shared" si="181"/>
        <v>2.3829277800916286</v>
      </c>
      <c r="S421">
        <v>9800</v>
      </c>
      <c r="T421">
        <v>18025</v>
      </c>
      <c r="U421">
        <f t="shared" si="182"/>
        <v>1.5436893203883495</v>
      </c>
      <c r="V421">
        <f t="shared" si="183"/>
        <v>2.3829767178810441</v>
      </c>
      <c r="W421">
        <f t="shared" si="184"/>
        <v>4.7659044979726728</v>
      </c>
      <c r="X421">
        <f t="shared" si="185"/>
        <v>2.1830951646624737</v>
      </c>
      <c r="Y421">
        <v>18025</v>
      </c>
      <c r="Z421">
        <v>33153</v>
      </c>
      <c r="AA421">
        <f t="shared" si="186"/>
        <v>1.5436913703133954</v>
      </c>
      <c r="AB421">
        <f t="shared" si="187"/>
        <v>2.3829830467800486</v>
      </c>
      <c r="AC421">
        <v>33153</v>
      </c>
      <c r="AD421">
        <v>60978</v>
      </c>
      <c r="AE421">
        <f t="shared" si="188"/>
        <v>1.5436878874348126</v>
      </c>
      <c r="AF421">
        <f t="shared" si="189"/>
        <v>2.3829722938129545</v>
      </c>
      <c r="AG421">
        <f t="shared" si="190"/>
        <v>4.7659553405930026</v>
      </c>
      <c r="AH421">
        <f t="shared" si="191"/>
        <v>2.1831068092498365</v>
      </c>
      <c r="AI421">
        <v>60978</v>
      </c>
      <c r="AJ421">
        <v>112156</v>
      </c>
      <c r="AK421">
        <f t="shared" si="192"/>
        <v>1.5436891472591747</v>
      </c>
      <c r="AL421">
        <f t="shared" si="193"/>
        <v>2.3829761833657579</v>
      </c>
      <c r="AM421">
        <v>112156</v>
      </c>
      <c r="AN421">
        <v>206287</v>
      </c>
      <c r="AO421">
        <f t="shared" si="194"/>
        <v>1.5436891321314479</v>
      </c>
      <c r="AP421">
        <f t="shared" si="195"/>
        <v>2.3829761366607429</v>
      </c>
      <c r="AQ421">
        <f t="shared" si="196"/>
        <v>4.7659523200265008</v>
      </c>
      <c r="AR421">
        <f t="shared" si="197"/>
        <v>2.1831061174451647</v>
      </c>
      <c r="AS421">
        <v>206287</v>
      </c>
      <c r="AT421">
        <v>379421</v>
      </c>
      <c r="AU421">
        <f t="shared" si="198"/>
        <v>1.5436889365638697</v>
      </c>
      <c r="AV421">
        <f t="shared" si="199"/>
        <v>2.3829755328696911</v>
      </c>
      <c r="AW421">
        <v>379421</v>
      </c>
      <c r="AX421">
        <v>697864</v>
      </c>
      <c r="AY421">
        <f t="shared" si="200"/>
        <v>1.5436890282347278</v>
      </c>
      <c r="AZ421">
        <f t="shared" si="201"/>
        <v>2.3829758158922782</v>
      </c>
      <c r="BA421">
        <f t="shared" si="202"/>
        <v>4.7659513487619698</v>
      </c>
      <c r="BB421">
        <f t="shared" si="203"/>
        <v>2.1831058949950113</v>
      </c>
      <c r="BC421">
        <v>697864</v>
      </c>
      <c r="BD421">
        <v>1283572</v>
      </c>
      <c r="BE421">
        <f t="shared" si="204"/>
        <v>1.5436890178346052</v>
      </c>
      <c r="BF421">
        <f t="shared" si="205"/>
        <v>2.3829757837831682</v>
      </c>
      <c r="BG421">
        <v>1283572</v>
      </c>
      <c r="BH421">
        <v>2360857</v>
      </c>
      <c r="BI421">
        <f t="shared" si="206"/>
        <v>1.543689007847574</v>
      </c>
      <c r="BJ421">
        <f t="shared" si="207"/>
        <v>2.3829757529494273</v>
      </c>
      <c r="BK421">
        <f t="shared" si="208"/>
        <v>4.7659515367325955</v>
      </c>
      <c r="BL421">
        <f t="shared" si="209"/>
        <v>2.1831059380462037</v>
      </c>
    </row>
    <row r="422" spans="2:64" x14ac:dyDescent="0.25">
      <c r="B422">
        <v>0</v>
      </c>
      <c r="C422">
        <v>3</v>
      </c>
      <c r="D422">
        <v>4</v>
      </c>
      <c r="E422">
        <v>7</v>
      </c>
      <c r="F422">
        <v>14</v>
      </c>
      <c r="G422">
        <v>25</v>
      </c>
      <c r="H422">
        <v>46</v>
      </c>
      <c r="I422">
        <v>85</v>
      </c>
      <c r="J422">
        <v>156</v>
      </c>
      <c r="K422">
        <v>287</v>
      </c>
      <c r="L422">
        <v>528</v>
      </c>
      <c r="M422">
        <v>971</v>
      </c>
      <c r="N422">
        <v>1786</v>
      </c>
      <c r="O422">
        <v>3285</v>
      </c>
      <c r="P422">
        <v>6042</v>
      </c>
      <c r="Q422">
        <f t="shared" si="180"/>
        <v>1.5436941410129097</v>
      </c>
      <c r="R422">
        <f t="shared" si="181"/>
        <v>2.3829916009975851</v>
      </c>
      <c r="S422">
        <v>6042</v>
      </c>
      <c r="T422">
        <v>11113</v>
      </c>
      <c r="U422">
        <f t="shared" si="182"/>
        <v>1.5436875731125708</v>
      </c>
      <c r="V422">
        <f t="shared" si="183"/>
        <v>2.3829713233821783</v>
      </c>
      <c r="W422">
        <f t="shared" si="184"/>
        <v>4.7659629243797639</v>
      </c>
      <c r="X422">
        <f t="shared" si="185"/>
        <v>2.183108546174414</v>
      </c>
      <c r="Y422">
        <v>11113</v>
      </c>
      <c r="Z422">
        <v>20440</v>
      </c>
      <c r="AA422">
        <f t="shared" si="186"/>
        <v>1.5436888454011741</v>
      </c>
      <c r="AB422">
        <f t="shared" si="187"/>
        <v>2.3829752514160099</v>
      </c>
      <c r="AC422">
        <v>20440</v>
      </c>
      <c r="AD422">
        <v>37595</v>
      </c>
      <c r="AE422">
        <f t="shared" si="188"/>
        <v>1.5436893203883495</v>
      </c>
      <c r="AF422">
        <f t="shared" si="189"/>
        <v>2.3829767178810441</v>
      </c>
      <c r="AG422">
        <f t="shared" si="190"/>
        <v>4.7659519692970544</v>
      </c>
      <c r="AH422">
        <f t="shared" si="191"/>
        <v>2.1831060371170832</v>
      </c>
      <c r="AI422">
        <v>37595</v>
      </c>
      <c r="AJ422">
        <v>69148</v>
      </c>
      <c r="AK422">
        <f t="shared" si="192"/>
        <v>1.5436888991727888</v>
      </c>
      <c r="AL422">
        <f t="shared" si="193"/>
        <v>2.3829754174292965</v>
      </c>
      <c r="AM422">
        <v>69148</v>
      </c>
      <c r="AN422">
        <v>127183</v>
      </c>
      <c r="AO422">
        <f t="shared" si="194"/>
        <v>1.5436890150413185</v>
      </c>
      <c r="AP422">
        <f t="shared" si="195"/>
        <v>2.382975775159236</v>
      </c>
      <c r="AQ422">
        <f t="shared" si="196"/>
        <v>4.7659511925885329</v>
      </c>
      <c r="AR422">
        <f t="shared" si="197"/>
        <v>2.1831058592263757</v>
      </c>
      <c r="AS422">
        <v>127183</v>
      </c>
      <c r="AT422">
        <v>233926</v>
      </c>
      <c r="AU422">
        <f t="shared" si="198"/>
        <v>1.543689029864145</v>
      </c>
      <c r="AV422">
        <f t="shared" si="199"/>
        <v>2.3829758209229053</v>
      </c>
      <c r="AW422">
        <v>233926</v>
      </c>
      <c r="AX422">
        <v>430257</v>
      </c>
      <c r="AY422">
        <f t="shared" si="200"/>
        <v>1.5436890044787186</v>
      </c>
      <c r="AZ422">
        <f t="shared" si="201"/>
        <v>2.3829757425484974</v>
      </c>
      <c r="BA422">
        <f t="shared" si="202"/>
        <v>4.7659515634714023</v>
      </c>
      <c r="BB422">
        <f t="shared" si="203"/>
        <v>2.1831059441702325</v>
      </c>
      <c r="BC422">
        <v>430257</v>
      </c>
      <c r="BD422">
        <v>791366</v>
      </c>
      <c r="BE422">
        <f t="shared" si="204"/>
        <v>1.5436890136801429</v>
      </c>
      <c r="BF422">
        <f t="shared" si="205"/>
        <v>2.3829757709567723</v>
      </c>
      <c r="BG422">
        <v>791366</v>
      </c>
      <c r="BH422">
        <v>1455549</v>
      </c>
      <c r="BI422">
        <f t="shared" si="206"/>
        <v>1.543689013561206</v>
      </c>
      <c r="BJ422">
        <f t="shared" si="207"/>
        <v>2.3829757705895691</v>
      </c>
      <c r="BK422">
        <f t="shared" si="208"/>
        <v>4.7659515415463414</v>
      </c>
      <c r="BL422">
        <f t="shared" si="209"/>
        <v>2.1831059391487031</v>
      </c>
    </row>
    <row r="423" spans="2:64" x14ac:dyDescent="0.25">
      <c r="B423">
        <v>1</v>
      </c>
      <c r="C423">
        <v>3</v>
      </c>
      <c r="D423">
        <v>4</v>
      </c>
      <c r="E423">
        <v>8</v>
      </c>
      <c r="F423">
        <v>15</v>
      </c>
      <c r="G423">
        <v>27</v>
      </c>
      <c r="H423">
        <v>50</v>
      </c>
      <c r="I423">
        <v>92</v>
      </c>
      <c r="J423">
        <v>169</v>
      </c>
      <c r="K423">
        <v>311</v>
      </c>
      <c r="L423">
        <v>572</v>
      </c>
      <c r="M423">
        <v>1052</v>
      </c>
      <c r="N423">
        <v>1935</v>
      </c>
      <c r="O423">
        <v>3559</v>
      </c>
      <c r="P423">
        <v>6546</v>
      </c>
      <c r="Q423">
        <f t="shared" si="180"/>
        <v>1.543690803544149</v>
      </c>
      <c r="R423">
        <f t="shared" si="181"/>
        <v>2.3829812969467805</v>
      </c>
      <c r="S423">
        <v>6546</v>
      </c>
      <c r="T423">
        <v>12040</v>
      </c>
      <c r="U423">
        <f t="shared" si="182"/>
        <v>1.5436877076411961</v>
      </c>
      <c r="V423">
        <f t="shared" si="183"/>
        <v>2.3829717387225311</v>
      </c>
      <c r="W423">
        <f t="shared" si="184"/>
        <v>4.7659530356693116</v>
      </c>
      <c r="X423">
        <f t="shared" si="185"/>
        <v>2.1831062813498825</v>
      </c>
      <c r="Y423">
        <v>12040</v>
      </c>
      <c r="Z423">
        <v>22145</v>
      </c>
      <c r="AA423">
        <f t="shared" si="186"/>
        <v>1.5436893203883495</v>
      </c>
      <c r="AB423">
        <f t="shared" si="187"/>
        <v>2.3829767178810441</v>
      </c>
      <c r="AC423">
        <v>22145</v>
      </c>
      <c r="AD423">
        <v>40731</v>
      </c>
      <c r="AE423">
        <f t="shared" si="188"/>
        <v>1.5436890820259752</v>
      </c>
      <c r="AF423">
        <f t="shared" si="189"/>
        <v>2.3829759819661982</v>
      </c>
      <c r="AG423">
        <f t="shared" si="190"/>
        <v>4.7659526998472419</v>
      </c>
      <c r="AH423">
        <f t="shared" si="191"/>
        <v>2.183106204436065</v>
      </c>
      <c r="AI423">
        <v>40731</v>
      </c>
      <c r="AJ423">
        <v>74916</v>
      </c>
      <c r="AK423">
        <f t="shared" si="192"/>
        <v>1.5436889316033957</v>
      </c>
      <c r="AL423">
        <f t="shared" si="193"/>
        <v>2.3829755175548333</v>
      </c>
      <c r="AM423">
        <v>74916</v>
      </c>
      <c r="AN423">
        <v>137792</v>
      </c>
      <c r="AO423">
        <f t="shared" si="194"/>
        <v>1.5436890385508593</v>
      </c>
      <c r="AP423">
        <f t="shared" si="195"/>
        <v>2.3829758477420762</v>
      </c>
      <c r="AQ423">
        <f t="shared" si="196"/>
        <v>4.7659513652969094</v>
      </c>
      <c r="AR423">
        <f t="shared" si="197"/>
        <v>2.1831058987820331</v>
      </c>
      <c r="AS423">
        <v>137792</v>
      </c>
      <c r="AT423">
        <v>253439</v>
      </c>
      <c r="AU423">
        <f t="shared" si="198"/>
        <v>1.5436890139244552</v>
      </c>
      <c r="AV423">
        <f t="shared" si="199"/>
        <v>2.3829757717110569</v>
      </c>
      <c r="AW423">
        <v>253439</v>
      </c>
      <c r="AX423">
        <v>466147</v>
      </c>
      <c r="AY423">
        <f t="shared" si="200"/>
        <v>1.5436890079738794</v>
      </c>
      <c r="AZ423">
        <f t="shared" si="201"/>
        <v>2.3829757533393798</v>
      </c>
      <c r="BA423">
        <f t="shared" si="202"/>
        <v>4.7659515250504363</v>
      </c>
      <c r="BB423">
        <f t="shared" si="203"/>
        <v>2.1831059353706217</v>
      </c>
      <c r="BC423">
        <v>466147</v>
      </c>
      <c r="BD423">
        <v>857378</v>
      </c>
      <c r="BE423">
        <f t="shared" si="204"/>
        <v>1.5436890146469819</v>
      </c>
      <c r="BF423">
        <f t="shared" si="205"/>
        <v>2.3829757739417698</v>
      </c>
      <c r="BG423">
        <v>857378</v>
      </c>
      <c r="BH423">
        <v>1576964</v>
      </c>
      <c r="BI423">
        <f t="shared" si="206"/>
        <v>1.5436890125583083</v>
      </c>
      <c r="BJ423">
        <f t="shared" si="207"/>
        <v>2.3829757674932446</v>
      </c>
      <c r="BK423">
        <f t="shared" si="208"/>
        <v>4.7659515414350144</v>
      </c>
      <c r="BL423">
        <f t="shared" si="209"/>
        <v>2.1831059391232057</v>
      </c>
    </row>
    <row r="424" spans="2:64" x14ac:dyDescent="0.25">
      <c r="B424">
        <v>2</v>
      </c>
      <c r="C424">
        <v>3</v>
      </c>
      <c r="D424">
        <v>4</v>
      </c>
      <c r="E424">
        <v>9</v>
      </c>
      <c r="F424">
        <v>16</v>
      </c>
      <c r="G424">
        <v>29</v>
      </c>
      <c r="H424">
        <v>54</v>
      </c>
      <c r="I424">
        <v>99</v>
      </c>
      <c r="J424">
        <v>182</v>
      </c>
      <c r="K424">
        <v>335</v>
      </c>
      <c r="L424">
        <v>616</v>
      </c>
      <c r="M424">
        <v>1133</v>
      </c>
      <c r="N424">
        <v>2084</v>
      </c>
      <c r="O424">
        <v>3833</v>
      </c>
      <c r="P424">
        <v>7050</v>
      </c>
      <c r="Q424">
        <f t="shared" si="180"/>
        <v>1.5436879432624113</v>
      </c>
      <c r="R424">
        <f t="shared" si="181"/>
        <v>2.3829724661737335</v>
      </c>
      <c r="S424">
        <v>7050</v>
      </c>
      <c r="T424">
        <v>12967</v>
      </c>
      <c r="U424">
        <f t="shared" si="182"/>
        <v>1.543687822935143</v>
      </c>
      <c r="V424">
        <f t="shared" si="183"/>
        <v>2.3829720946782413</v>
      </c>
      <c r="W424">
        <f t="shared" si="184"/>
        <v>4.7659445608519748</v>
      </c>
      <c r="X424">
        <f t="shared" si="185"/>
        <v>2.1831043403493053</v>
      </c>
      <c r="Y424">
        <v>12967</v>
      </c>
      <c r="Z424">
        <v>23850</v>
      </c>
      <c r="AA424">
        <f t="shared" si="186"/>
        <v>1.5436897274633123</v>
      </c>
      <c r="AB424">
        <f t="shared" si="187"/>
        <v>2.3829779746757556</v>
      </c>
      <c r="AC424">
        <v>23850</v>
      </c>
      <c r="AD424">
        <v>43867</v>
      </c>
      <c r="AE424">
        <f t="shared" si="188"/>
        <v>1.54368887774409</v>
      </c>
      <c r="AF424">
        <f t="shared" si="189"/>
        <v>2.3829753512708081</v>
      </c>
      <c r="AG424">
        <f t="shared" si="190"/>
        <v>4.7659533259465636</v>
      </c>
      <c r="AH424">
        <f t="shared" si="191"/>
        <v>2.1831063478325015</v>
      </c>
      <c r="AI424">
        <v>43867</v>
      </c>
      <c r="AJ424">
        <v>80684</v>
      </c>
      <c r="AK424">
        <f t="shared" si="192"/>
        <v>1.5436889593971543</v>
      </c>
      <c r="AL424">
        <f t="shared" si="193"/>
        <v>2.3829756033646694</v>
      </c>
      <c r="AM424">
        <v>80684</v>
      </c>
      <c r="AN424">
        <v>148401</v>
      </c>
      <c r="AO424">
        <f t="shared" si="194"/>
        <v>1.5436890586990655</v>
      </c>
      <c r="AP424">
        <f t="shared" si="195"/>
        <v>2.382975909947207</v>
      </c>
      <c r="AQ424">
        <f t="shared" si="196"/>
        <v>4.7659515133118759</v>
      </c>
      <c r="AR424">
        <f t="shared" si="197"/>
        <v>2.1831059326821216</v>
      </c>
      <c r="AS424">
        <v>148401</v>
      </c>
      <c r="AT424">
        <v>272952</v>
      </c>
      <c r="AU424">
        <f t="shared" si="198"/>
        <v>1.5436890002637826</v>
      </c>
      <c r="AV424">
        <f t="shared" si="199"/>
        <v>2.3829757295353966</v>
      </c>
      <c r="AW424">
        <v>272952</v>
      </c>
      <c r="AX424">
        <v>502037</v>
      </c>
      <c r="AY424">
        <f t="shared" si="200"/>
        <v>1.5436890109693111</v>
      </c>
      <c r="AZ424">
        <f t="shared" si="201"/>
        <v>2.3829757625874097</v>
      </c>
      <c r="BA424">
        <f t="shared" si="202"/>
        <v>4.7659514921228059</v>
      </c>
      <c r="BB424">
        <f t="shared" si="203"/>
        <v>2.1831059278291574</v>
      </c>
      <c r="BC424">
        <v>502037</v>
      </c>
      <c r="BD424">
        <v>923390</v>
      </c>
      <c r="BE424">
        <f t="shared" si="204"/>
        <v>1.5436890154755845</v>
      </c>
      <c r="BF424">
        <f t="shared" si="205"/>
        <v>2.382975776499979</v>
      </c>
      <c r="BG424">
        <v>923390</v>
      </c>
      <c r="BH424">
        <v>1698379</v>
      </c>
      <c r="BI424">
        <f t="shared" si="206"/>
        <v>1.5436890116988022</v>
      </c>
      <c r="BJ424">
        <f t="shared" si="207"/>
        <v>2.3829757648396246</v>
      </c>
      <c r="BK424">
        <f t="shared" si="208"/>
        <v>4.7659515413396036</v>
      </c>
      <c r="BL424">
        <f t="shared" si="209"/>
        <v>2.1831059391013539</v>
      </c>
    </row>
    <row r="425" spans="2:64" x14ac:dyDescent="0.25">
      <c r="B425">
        <v>3</v>
      </c>
      <c r="C425">
        <v>3</v>
      </c>
      <c r="D425">
        <v>4</v>
      </c>
      <c r="E425">
        <v>10</v>
      </c>
      <c r="F425">
        <v>17</v>
      </c>
      <c r="G425">
        <v>31</v>
      </c>
      <c r="H425">
        <v>58</v>
      </c>
      <c r="I425">
        <v>106</v>
      </c>
      <c r="J425">
        <v>195</v>
      </c>
      <c r="K425">
        <v>359</v>
      </c>
      <c r="L425">
        <v>660</v>
      </c>
      <c r="M425">
        <v>1214</v>
      </c>
      <c r="N425">
        <v>2233</v>
      </c>
      <c r="O425">
        <v>4107</v>
      </c>
      <c r="P425">
        <v>7554</v>
      </c>
      <c r="Q425">
        <f t="shared" si="180"/>
        <v>1.5436854646544877</v>
      </c>
      <c r="R425">
        <f t="shared" si="181"/>
        <v>2.3829648137855419</v>
      </c>
      <c r="S425">
        <v>7554</v>
      </c>
      <c r="T425">
        <v>13894</v>
      </c>
      <c r="U425">
        <f t="shared" si="182"/>
        <v>1.5436879228443932</v>
      </c>
      <c r="V425">
        <f t="shared" si="183"/>
        <v>2.382972403135637</v>
      </c>
      <c r="W425">
        <f t="shared" si="184"/>
        <v>4.7659372169211789</v>
      </c>
      <c r="X425">
        <f t="shared" si="185"/>
        <v>2.1831026583560331</v>
      </c>
      <c r="Y425">
        <v>13894</v>
      </c>
      <c r="Z425">
        <v>25555</v>
      </c>
      <c r="AA425">
        <f t="shared" si="186"/>
        <v>1.5436900802191351</v>
      </c>
      <c r="AB425">
        <f t="shared" si="187"/>
        <v>2.3829790637669599</v>
      </c>
      <c r="AC425">
        <v>25555</v>
      </c>
      <c r="AD425">
        <v>47003</v>
      </c>
      <c r="AE425">
        <f t="shared" si="188"/>
        <v>1.5436887007212305</v>
      </c>
      <c r="AF425">
        <f t="shared" si="189"/>
        <v>2.3829748047344008</v>
      </c>
      <c r="AG425">
        <f t="shared" si="190"/>
        <v>4.7659538685013612</v>
      </c>
      <c r="AH425">
        <f t="shared" si="191"/>
        <v>2.183106472094607</v>
      </c>
      <c r="AI425">
        <v>47003</v>
      </c>
      <c r="AJ425">
        <v>86452</v>
      </c>
      <c r="AK425">
        <f t="shared" si="192"/>
        <v>1.5436889834821634</v>
      </c>
      <c r="AL425">
        <f t="shared" si="193"/>
        <v>2.3829756777241951</v>
      </c>
      <c r="AM425">
        <v>86452</v>
      </c>
      <c r="AN425">
        <v>159010</v>
      </c>
      <c r="AO425">
        <f t="shared" si="194"/>
        <v>1.5436890761587321</v>
      </c>
      <c r="AP425">
        <f t="shared" si="195"/>
        <v>2.3829759638517998</v>
      </c>
      <c r="AQ425">
        <f t="shared" si="196"/>
        <v>4.7659516415759953</v>
      </c>
      <c r="AR425">
        <f t="shared" si="197"/>
        <v>2.1831059620586433</v>
      </c>
      <c r="AS425">
        <v>159010</v>
      </c>
      <c r="AT425">
        <v>292465</v>
      </c>
      <c r="AU425">
        <f t="shared" si="198"/>
        <v>1.5436889884259655</v>
      </c>
      <c r="AV425">
        <f t="shared" si="199"/>
        <v>2.3829756929875807</v>
      </c>
      <c r="AW425">
        <v>292465</v>
      </c>
      <c r="AX425">
        <v>537927</v>
      </c>
      <c r="AY425">
        <f t="shared" si="200"/>
        <v>1.5436890135650376</v>
      </c>
      <c r="AZ425">
        <f t="shared" si="201"/>
        <v>2.3829757706013988</v>
      </c>
      <c r="BA425">
        <f t="shared" si="202"/>
        <v>4.7659514635889799</v>
      </c>
      <c r="BB425">
        <f t="shared" si="203"/>
        <v>2.1831059212940125</v>
      </c>
      <c r="BC425">
        <v>537927</v>
      </c>
      <c r="BD425">
        <v>989402</v>
      </c>
      <c r="BE425">
        <f t="shared" si="204"/>
        <v>1.5436890161936201</v>
      </c>
      <c r="BF425">
        <f t="shared" si="205"/>
        <v>2.3829757787168266</v>
      </c>
      <c r="BG425">
        <v>989402</v>
      </c>
      <c r="BH425">
        <v>1819794</v>
      </c>
      <c r="BI425">
        <f t="shared" si="206"/>
        <v>1.5436890109539871</v>
      </c>
      <c r="BJ425">
        <f t="shared" si="207"/>
        <v>2.3829757625400991</v>
      </c>
      <c r="BK425">
        <f t="shared" si="208"/>
        <v>4.7659515412569258</v>
      </c>
      <c r="BL425">
        <f t="shared" si="209"/>
        <v>2.1831059390824179</v>
      </c>
    </row>
    <row r="426" spans="2:64" x14ac:dyDescent="0.25">
      <c r="B426">
        <v>4</v>
      </c>
      <c r="C426">
        <v>3</v>
      </c>
      <c r="D426">
        <v>4</v>
      </c>
      <c r="E426">
        <v>11</v>
      </c>
      <c r="F426">
        <v>18</v>
      </c>
      <c r="G426">
        <v>33</v>
      </c>
      <c r="H426">
        <v>62</v>
      </c>
      <c r="I426">
        <v>113</v>
      </c>
      <c r="J426">
        <v>208</v>
      </c>
      <c r="K426">
        <v>383</v>
      </c>
      <c r="L426">
        <v>704</v>
      </c>
      <c r="M426">
        <v>1295</v>
      </c>
      <c r="N426">
        <v>2382</v>
      </c>
      <c r="O426">
        <v>4381</v>
      </c>
      <c r="P426">
        <v>8058</v>
      </c>
      <c r="Q426">
        <f t="shared" si="180"/>
        <v>1.5436832961032514</v>
      </c>
      <c r="R426">
        <f t="shared" si="181"/>
        <v>2.3829581186681983</v>
      </c>
      <c r="S426">
        <v>8058</v>
      </c>
      <c r="T426">
        <v>14821</v>
      </c>
      <c r="U426">
        <f t="shared" si="182"/>
        <v>1.5436880102557182</v>
      </c>
      <c r="V426">
        <f t="shared" si="183"/>
        <v>2.3829726730072585</v>
      </c>
      <c r="W426">
        <f t="shared" si="184"/>
        <v>4.7659307916754567</v>
      </c>
      <c r="X426">
        <f t="shared" si="185"/>
        <v>2.1831011867697421</v>
      </c>
      <c r="Y426">
        <v>14821</v>
      </c>
      <c r="Z426">
        <v>27260</v>
      </c>
      <c r="AA426">
        <f t="shared" si="186"/>
        <v>1.543690388848129</v>
      </c>
      <c r="AB426">
        <f t="shared" si="187"/>
        <v>2.382980016622088</v>
      </c>
      <c r="AC426">
        <v>27260</v>
      </c>
      <c r="AD426">
        <v>50139</v>
      </c>
      <c r="AE426">
        <f t="shared" si="188"/>
        <v>1.5436885458425578</v>
      </c>
      <c r="AF426">
        <f t="shared" si="189"/>
        <v>2.3829743265655106</v>
      </c>
      <c r="AG426">
        <f t="shared" si="190"/>
        <v>4.7659543431875981</v>
      </c>
      <c r="AH426">
        <f t="shared" si="191"/>
        <v>2.1831065808126726</v>
      </c>
      <c r="AI426">
        <v>50139</v>
      </c>
      <c r="AJ426">
        <v>92220</v>
      </c>
      <c r="AK426">
        <f t="shared" si="192"/>
        <v>1.5436890045543266</v>
      </c>
      <c r="AL426">
        <f t="shared" si="193"/>
        <v>2.3829757427819276</v>
      </c>
      <c r="AM426">
        <v>92220</v>
      </c>
      <c r="AN426">
        <v>169619</v>
      </c>
      <c r="AO426">
        <f t="shared" si="194"/>
        <v>1.5436890914343322</v>
      </c>
      <c r="AP426">
        <f t="shared" si="195"/>
        <v>2.382976011013354</v>
      </c>
      <c r="AQ426">
        <f t="shared" si="196"/>
        <v>4.7659517537952816</v>
      </c>
      <c r="AR426">
        <f t="shared" si="197"/>
        <v>2.1831059877603929</v>
      </c>
      <c r="AS426">
        <v>169619</v>
      </c>
      <c r="AT426">
        <v>311978</v>
      </c>
      <c r="AU426">
        <f t="shared" si="198"/>
        <v>1.5436889780689664</v>
      </c>
      <c r="AV426">
        <f t="shared" si="199"/>
        <v>2.38297566101161</v>
      </c>
      <c r="AW426">
        <v>311978</v>
      </c>
      <c r="AX426">
        <v>573817</v>
      </c>
      <c r="AY426">
        <f t="shared" si="200"/>
        <v>1.5436890158360592</v>
      </c>
      <c r="AZ426">
        <f t="shared" si="201"/>
        <v>2.3829757776129012</v>
      </c>
      <c r="BA426">
        <f t="shared" si="202"/>
        <v>4.7659514386245112</v>
      </c>
      <c r="BB426">
        <f t="shared" si="203"/>
        <v>2.183105915576363</v>
      </c>
      <c r="BC426">
        <v>573817</v>
      </c>
      <c r="BD426">
        <v>1055414</v>
      </c>
      <c r="BE426">
        <f t="shared" si="204"/>
        <v>1.5436890168218349</v>
      </c>
      <c r="BF426">
        <f t="shared" si="205"/>
        <v>2.3829757806563632</v>
      </c>
      <c r="BG426">
        <v>1055414</v>
      </c>
      <c r="BH426">
        <v>1941209</v>
      </c>
      <c r="BI426">
        <f t="shared" si="206"/>
        <v>1.5436890103023424</v>
      </c>
      <c r="BJ426">
        <f t="shared" si="207"/>
        <v>2.3829757605282254</v>
      </c>
      <c r="BK426">
        <f t="shared" si="208"/>
        <v>4.7659515411845881</v>
      </c>
      <c r="BL426">
        <f t="shared" si="209"/>
        <v>2.1831059390658503</v>
      </c>
    </row>
    <row r="427" spans="2:64" x14ac:dyDescent="0.25">
      <c r="B427">
        <v>5</v>
      </c>
      <c r="C427">
        <v>3</v>
      </c>
      <c r="D427">
        <v>4</v>
      </c>
      <c r="E427">
        <v>12</v>
      </c>
      <c r="F427">
        <v>19</v>
      </c>
      <c r="G427">
        <v>35</v>
      </c>
      <c r="H427">
        <v>66</v>
      </c>
      <c r="I427">
        <v>120</v>
      </c>
      <c r="J427">
        <v>221</v>
      </c>
      <c r="K427">
        <v>407</v>
      </c>
      <c r="L427">
        <v>748</v>
      </c>
      <c r="M427">
        <v>1376</v>
      </c>
      <c r="N427">
        <v>2531</v>
      </c>
      <c r="O427">
        <v>4655</v>
      </c>
      <c r="P427">
        <v>8562</v>
      </c>
      <c r="Q427">
        <f t="shared" si="180"/>
        <v>1.5436813828544733</v>
      </c>
      <c r="R427">
        <f t="shared" si="181"/>
        <v>2.382952211771499</v>
      </c>
      <c r="S427">
        <v>8562</v>
      </c>
      <c r="T427">
        <v>15748</v>
      </c>
      <c r="U427">
        <f t="shared" si="182"/>
        <v>1.5436880873761747</v>
      </c>
      <c r="V427">
        <f t="shared" si="183"/>
        <v>2.3829729111071125</v>
      </c>
      <c r="W427">
        <f t="shared" si="184"/>
        <v>4.7659251228786115</v>
      </c>
      <c r="X427">
        <f t="shared" si="185"/>
        <v>2.1830998884335577</v>
      </c>
      <c r="Y427">
        <v>15748</v>
      </c>
      <c r="Z427">
        <v>28965</v>
      </c>
      <c r="AA427">
        <f t="shared" si="186"/>
        <v>1.5436906611427585</v>
      </c>
      <c r="AB427">
        <f t="shared" si="187"/>
        <v>2.3829808572993669</v>
      </c>
      <c r="AC427">
        <v>28965</v>
      </c>
      <c r="AD427">
        <v>53275</v>
      </c>
      <c r="AE427">
        <f t="shared" si="188"/>
        <v>1.5436884091975598</v>
      </c>
      <c r="AF427">
        <f t="shared" si="189"/>
        <v>2.3829739046908927</v>
      </c>
      <c r="AG427">
        <f t="shared" si="190"/>
        <v>4.76595476199026</v>
      </c>
      <c r="AH427">
        <f t="shared" si="191"/>
        <v>2.1831066767316387</v>
      </c>
      <c r="AI427">
        <v>53275</v>
      </c>
      <c r="AJ427">
        <v>97988</v>
      </c>
      <c r="AK427">
        <f t="shared" si="192"/>
        <v>1.5436890231456912</v>
      </c>
      <c r="AL427">
        <f t="shared" si="193"/>
        <v>2.3829758001804984</v>
      </c>
      <c r="AM427">
        <v>97988</v>
      </c>
      <c r="AN427">
        <v>180228</v>
      </c>
      <c r="AO427">
        <f t="shared" si="194"/>
        <v>1.5436891049115564</v>
      </c>
      <c r="AP427">
        <f t="shared" si="195"/>
        <v>2.3829760526226424</v>
      </c>
      <c r="AQ427">
        <f t="shared" si="196"/>
        <v>4.7659518528031413</v>
      </c>
      <c r="AR427">
        <f t="shared" si="197"/>
        <v>2.18310601043631</v>
      </c>
      <c r="AS427">
        <v>180228</v>
      </c>
      <c r="AT427">
        <v>331491</v>
      </c>
      <c r="AU427">
        <f t="shared" si="198"/>
        <v>1.5436889689312832</v>
      </c>
      <c r="AV427">
        <f t="shared" si="199"/>
        <v>2.3829756328001279</v>
      </c>
      <c r="AW427">
        <v>331491</v>
      </c>
      <c r="AX427">
        <v>609707</v>
      </c>
      <c r="AY427">
        <f t="shared" si="200"/>
        <v>1.5436890178397165</v>
      </c>
      <c r="AZ427">
        <f t="shared" si="201"/>
        <v>2.3829757837989485</v>
      </c>
      <c r="BA427">
        <f t="shared" si="202"/>
        <v>4.7659514165990764</v>
      </c>
      <c r="BB427">
        <f t="shared" si="203"/>
        <v>2.1831059105318449</v>
      </c>
      <c r="BC427">
        <v>609707</v>
      </c>
      <c r="BD427">
        <v>1121426</v>
      </c>
      <c r="BE427">
        <f t="shared" si="204"/>
        <v>1.5436890173760909</v>
      </c>
      <c r="BF427">
        <f t="shared" si="205"/>
        <v>2.382975782367561</v>
      </c>
      <c r="BG427">
        <v>1121426</v>
      </c>
      <c r="BH427">
        <v>2062624</v>
      </c>
      <c r="BI427">
        <f t="shared" si="206"/>
        <v>1.5436890097274152</v>
      </c>
      <c r="BJ427">
        <f t="shared" si="207"/>
        <v>2.3829757587532079</v>
      </c>
      <c r="BK427">
        <f t="shared" si="208"/>
        <v>4.7659515411207689</v>
      </c>
      <c r="BL427">
        <f t="shared" si="209"/>
        <v>2.1831059390512335</v>
      </c>
    </row>
    <row r="428" spans="2:64" x14ac:dyDescent="0.25">
      <c r="B428">
        <v>6</v>
      </c>
      <c r="C428">
        <v>3</v>
      </c>
      <c r="D428">
        <v>4</v>
      </c>
      <c r="E428">
        <v>13</v>
      </c>
      <c r="F428">
        <v>20</v>
      </c>
      <c r="G428">
        <v>37</v>
      </c>
      <c r="H428">
        <v>70</v>
      </c>
      <c r="I428">
        <v>127</v>
      </c>
      <c r="J428">
        <v>234</v>
      </c>
      <c r="K428">
        <v>431</v>
      </c>
      <c r="L428">
        <v>792</v>
      </c>
      <c r="M428">
        <v>1457</v>
      </c>
      <c r="N428">
        <v>2680</v>
      </c>
      <c r="O428">
        <v>4929</v>
      </c>
      <c r="P428">
        <v>9066</v>
      </c>
      <c r="Q428">
        <f t="shared" si="180"/>
        <v>1.5436796823295831</v>
      </c>
      <c r="R428">
        <f t="shared" si="181"/>
        <v>2.3829469616371624</v>
      </c>
      <c r="S428">
        <v>9066</v>
      </c>
      <c r="T428">
        <v>16675</v>
      </c>
      <c r="U428">
        <f t="shared" si="182"/>
        <v>1.543688155922039</v>
      </c>
      <c r="V428">
        <f t="shared" si="183"/>
        <v>2.3829731227339854</v>
      </c>
      <c r="W428">
        <f t="shared" si="184"/>
        <v>4.7659200843711478</v>
      </c>
      <c r="X428">
        <f t="shared" si="185"/>
        <v>2.1830987344531962</v>
      </c>
      <c r="Y428">
        <v>16675</v>
      </c>
      <c r="Z428">
        <v>30670</v>
      </c>
      <c r="AA428">
        <f t="shared" si="186"/>
        <v>1.5436909031626997</v>
      </c>
      <c r="AB428">
        <f t="shared" si="187"/>
        <v>2.3829816045072718</v>
      </c>
      <c r="AC428">
        <v>30670</v>
      </c>
      <c r="AD428">
        <v>56411</v>
      </c>
      <c r="AE428">
        <f t="shared" si="188"/>
        <v>1.543688287745298</v>
      </c>
      <c r="AF428">
        <f t="shared" si="189"/>
        <v>2.38297352972201</v>
      </c>
      <c r="AG428">
        <f t="shared" si="190"/>
        <v>4.7659551342292819</v>
      </c>
      <c r="AH428">
        <f t="shared" si="191"/>
        <v>2.1831067619860649</v>
      </c>
      <c r="AI428">
        <v>56411</v>
      </c>
      <c r="AJ428">
        <v>103756</v>
      </c>
      <c r="AK428">
        <f t="shared" si="192"/>
        <v>1.5436890396699949</v>
      </c>
      <c r="AL428">
        <f t="shared" si="193"/>
        <v>2.3829758511972714</v>
      </c>
      <c r="AM428">
        <v>103756</v>
      </c>
      <c r="AN428">
        <v>190837</v>
      </c>
      <c r="AO428">
        <f t="shared" si="194"/>
        <v>1.5436891168903304</v>
      </c>
      <c r="AP428">
        <f t="shared" si="195"/>
        <v>2.382976089605648</v>
      </c>
      <c r="AQ428">
        <f t="shared" si="196"/>
        <v>4.7659519408029194</v>
      </c>
      <c r="AR428">
        <f t="shared" si="197"/>
        <v>2.1831060305910293</v>
      </c>
      <c r="AS428">
        <v>190837</v>
      </c>
      <c r="AT428">
        <v>351004</v>
      </c>
      <c r="AU428">
        <f t="shared" si="198"/>
        <v>1.5436889608095634</v>
      </c>
      <c r="AV428">
        <f t="shared" si="199"/>
        <v>2.3829756077253097</v>
      </c>
      <c r="AW428">
        <v>351004</v>
      </c>
      <c r="AX428">
        <v>645597</v>
      </c>
      <c r="AY428">
        <f t="shared" si="200"/>
        <v>1.5436890196205992</v>
      </c>
      <c r="AZ428">
        <f t="shared" si="201"/>
        <v>2.3829757892972068</v>
      </c>
      <c r="BA428">
        <f t="shared" si="202"/>
        <v>4.7659513970225165</v>
      </c>
      <c r="BB428">
        <f t="shared" si="203"/>
        <v>2.1831059060481963</v>
      </c>
      <c r="BC428">
        <v>645597</v>
      </c>
      <c r="BD428">
        <v>1187438</v>
      </c>
      <c r="BE428">
        <f t="shared" si="204"/>
        <v>1.5436890178687224</v>
      </c>
      <c r="BF428">
        <f t="shared" si="205"/>
        <v>2.3829757838885008</v>
      </c>
      <c r="BG428">
        <v>1187438</v>
      </c>
      <c r="BH428">
        <v>2184039</v>
      </c>
      <c r="BI428">
        <f t="shared" si="206"/>
        <v>1.5436890092164106</v>
      </c>
      <c r="BJ428">
        <f t="shared" si="207"/>
        <v>2.3829757571755437</v>
      </c>
      <c r="BK428">
        <f t="shared" si="208"/>
        <v>4.7659515410640445</v>
      </c>
      <c r="BL428">
        <f t="shared" si="209"/>
        <v>2.1831059390382421</v>
      </c>
    </row>
    <row r="429" spans="2:64" x14ac:dyDescent="0.25">
      <c r="B429">
        <v>7</v>
      </c>
      <c r="C429">
        <v>3</v>
      </c>
      <c r="D429">
        <v>4</v>
      </c>
      <c r="E429">
        <v>14</v>
      </c>
      <c r="F429">
        <v>21</v>
      </c>
      <c r="G429">
        <v>39</v>
      </c>
      <c r="H429">
        <v>74</v>
      </c>
      <c r="I429">
        <v>134</v>
      </c>
      <c r="J429">
        <v>247</v>
      </c>
      <c r="K429">
        <v>455</v>
      </c>
      <c r="L429">
        <v>836</v>
      </c>
      <c r="M429">
        <v>1538</v>
      </c>
      <c r="N429">
        <v>2829</v>
      </c>
      <c r="O429">
        <v>5203</v>
      </c>
      <c r="P429">
        <v>9570</v>
      </c>
      <c r="Q429">
        <f t="shared" si="180"/>
        <v>1.5436781609195402</v>
      </c>
      <c r="R429">
        <f t="shared" si="181"/>
        <v>2.3829422644999338</v>
      </c>
      <c r="S429">
        <v>9570</v>
      </c>
      <c r="T429">
        <v>17602</v>
      </c>
      <c r="U429">
        <f t="shared" si="182"/>
        <v>1.54368821724804</v>
      </c>
      <c r="V429">
        <f t="shared" si="183"/>
        <v>2.3829733120704319</v>
      </c>
      <c r="W429">
        <f t="shared" si="184"/>
        <v>4.7659155765703662</v>
      </c>
      <c r="X429">
        <f t="shared" si="185"/>
        <v>2.1830977020212279</v>
      </c>
      <c r="Y429">
        <v>17602</v>
      </c>
      <c r="Z429">
        <v>32375</v>
      </c>
      <c r="AA429">
        <f t="shared" si="186"/>
        <v>1.5436911196911196</v>
      </c>
      <c r="AB429">
        <f t="shared" si="187"/>
        <v>2.3829822730132224</v>
      </c>
      <c r="AC429">
        <v>32375</v>
      </c>
      <c r="AD429">
        <v>59547</v>
      </c>
      <c r="AE429">
        <f t="shared" si="188"/>
        <v>1.5436881790854282</v>
      </c>
      <c r="AF429">
        <f t="shared" si="189"/>
        <v>2.382973194248085</v>
      </c>
      <c r="AG429">
        <f t="shared" si="190"/>
        <v>4.7659554672613069</v>
      </c>
      <c r="AH429">
        <f t="shared" si="191"/>
        <v>2.1831068382608549</v>
      </c>
      <c r="AI429">
        <v>59547</v>
      </c>
      <c r="AJ429">
        <v>109524</v>
      </c>
      <c r="AK429">
        <f t="shared" si="192"/>
        <v>1.5436890544538184</v>
      </c>
      <c r="AL429">
        <f t="shared" si="193"/>
        <v>2.3829758968405241</v>
      </c>
      <c r="AM429">
        <v>109524</v>
      </c>
      <c r="AN429">
        <v>201446</v>
      </c>
      <c r="AO429">
        <f t="shared" si="194"/>
        <v>1.5436891276073985</v>
      </c>
      <c r="AP429">
        <f t="shared" si="195"/>
        <v>2.3829761226932913</v>
      </c>
      <c r="AQ429">
        <f t="shared" si="196"/>
        <v>4.765952019533815</v>
      </c>
      <c r="AR429">
        <f t="shared" si="197"/>
        <v>2.1831060486228826</v>
      </c>
      <c r="AS429">
        <v>201446</v>
      </c>
      <c r="AT429">
        <v>370517</v>
      </c>
      <c r="AU429">
        <f t="shared" si="198"/>
        <v>1.5436889535432923</v>
      </c>
      <c r="AV429">
        <f t="shared" si="199"/>
        <v>2.3829755852915846</v>
      </c>
      <c r="AW429">
        <v>370517</v>
      </c>
      <c r="AX429">
        <v>681487</v>
      </c>
      <c r="AY429">
        <f t="shared" si="200"/>
        <v>1.5436890212139043</v>
      </c>
      <c r="AZ429">
        <f t="shared" si="201"/>
        <v>2.3829757942163416</v>
      </c>
      <c r="BA429">
        <f t="shared" si="202"/>
        <v>4.7659513795079267</v>
      </c>
      <c r="BB429">
        <f t="shared" si="203"/>
        <v>2.1831059020368038</v>
      </c>
      <c r="BC429">
        <v>681487</v>
      </c>
      <c r="BD429">
        <v>1253450</v>
      </c>
      <c r="BE429">
        <f t="shared" si="204"/>
        <v>1.5436890183094658</v>
      </c>
      <c r="BF429">
        <f t="shared" si="205"/>
        <v>2.3829757852492421</v>
      </c>
      <c r="BG429">
        <v>1253450</v>
      </c>
      <c r="BH429">
        <v>2305454</v>
      </c>
      <c r="BI429">
        <f t="shared" si="206"/>
        <v>1.5436890087592292</v>
      </c>
      <c r="BJ429">
        <f t="shared" si="207"/>
        <v>2.3829757557640519</v>
      </c>
      <c r="BK429">
        <f t="shared" si="208"/>
        <v>4.765951541013294</v>
      </c>
      <c r="BL429">
        <f t="shared" si="209"/>
        <v>2.1831059390266185</v>
      </c>
    </row>
    <row r="430" spans="2:64" x14ac:dyDescent="0.25">
      <c r="B430">
        <v>8</v>
      </c>
      <c r="C430">
        <v>3</v>
      </c>
      <c r="D430">
        <v>4</v>
      </c>
      <c r="E430">
        <v>15</v>
      </c>
      <c r="F430">
        <v>22</v>
      </c>
      <c r="G430">
        <v>41</v>
      </c>
      <c r="H430">
        <v>78</v>
      </c>
      <c r="I430">
        <v>141</v>
      </c>
      <c r="J430">
        <v>260</v>
      </c>
      <c r="K430">
        <v>479</v>
      </c>
      <c r="L430">
        <v>880</v>
      </c>
      <c r="M430">
        <v>1619</v>
      </c>
      <c r="N430">
        <v>2978</v>
      </c>
      <c r="O430">
        <v>5477</v>
      </c>
      <c r="P430">
        <v>10074</v>
      </c>
      <c r="Q430">
        <f t="shared" si="180"/>
        <v>1.5436767917411158</v>
      </c>
      <c r="R430">
        <f t="shared" si="181"/>
        <v>2.3829380373601441</v>
      </c>
      <c r="S430">
        <v>10074</v>
      </c>
      <c r="T430">
        <v>18529</v>
      </c>
      <c r="U430">
        <f t="shared" si="182"/>
        <v>1.5436882724378003</v>
      </c>
      <c r="V430">
        <f t="shared" si="183"/>
        <v>2.3829734824620004</v>
      </c>
      <c r="W430">
        <f t="shared" si="184"/>
        <v>4.7659115198221444</v>
      </c>
      <c r="X430">
        <f t="shared" si="185"/>
        <v>2.1830967728944461</v>
      </c>
      <c r="Y430">
        <v>18529</v>
      </c>
      <c r="Z430">
        <v>34080</v>
      </c>
      <c r="AA430">
        <f t="shared" si="186"/>
        <v>1.5436913145539906</v>
      </c>
      <c r="AB430">
        <f t="shared" si="187"/>
        <v>2.3829828746294273</v>
      </c>
      <c r="AC430">
        <v>34080</v>
      </c>
      <c r="AD430">
        <v>62683</v>
      </c>
      <c r="AE430">
        <f t="shared" si="188"/>
        <v>1.5436880812979596</v>
      </c>
      <c r="AF430">
        <f t="shared" si="189"/>
        <v>2.382972892341376</v>
      </c>
      <c r="AG430">
        <f t="shared" si="190"/>
        <v>4.7659557669708033</v>
      </c>
      <c r="AH430">
        <f t="shared" si="191"/>
        <v>2.1831069069037374</v>
      </c>
      <c r="AI430">
        <v>62683</v>
      </c>
      <c r="AJ430">
        <v>115292</v>
      </c>
      <c r="AK430">
        <f t="shared" si="192"/>
        <v>1.5436890677583874</v>
      </c>
      <c r="AL430">
        <f t="shared" si="193"/>
        <v>2.3829759379167594</v>
      </c>
      <c r="AM430">
        <v>115292</v>
      </c>
      <c r="AN430">
        <v>212055</v>
      </c>
      <c r="AO430">
        <f t="shared" si="194"/>
        <v>1.543689137252128</v>
      </c>
      <c r="AP430">
        <f t="shared" si="195"/>
        <v>2.3829761524702193</v>
      </c>
      <c r="AQ430">
        <f t="shared" si="196"/>
        <v>4.7659520903869783</v>
      </c>
      <c r="AR430">
        <f t="shared" si="197"/>
        <v>2.1831060648504867</v>
      </c>
      <c r="AS430">
        <v>212055</v>
      </c>
      <c r="AT430">
        <v>390030</v>
      </c>
      <c r="AU430">
        <f t="shared" si="198"/>
        <v>1.5436889470040767</v>
      </c>
      <c r="AV430">
        <f t="shared" si="199"/>
        <v>2.382975565102555</v>
      </c>
      <c r="AW430">
        <v>390030</v>
      </c>
      <c r="AX430">
        <v>717377</v>
      </c>
      <c r="AY430">
        <f t="shared" si="200"/>
        <v>1.5436890226477848</v>
      </c>
      <c r="AZ430">
        <f t="shared" si="201"/>
        <v>2.3829757986432734</v>
      </c>
      <c r="BA430">
        <f t="shared" si="202"/>
        <v>4.7659513637458284</v>
      </c>
      <c r="BB430">
        <f t="shared" si="203"/>
        <v>2.183105898426787</v>
      </c>
      <c r="BC430">
        <v>717377</v>
      </c>
      <c r="BD430">
        <v>1319462</v>
      </c>
      <c r="BE430">
        <f t="shared" si="204"/>
        <v>1.543689018706109</v>
      </c>
      <c r="BF430">
        <f t="shared" si="205"/>
        <v>2.3829757864738297</v>
      </c>
      <c r="BG430">
        <v>1319462</v>
      </c>
      <c r="BH430">
        <v>2426869</v>
      </c>
      <c r="BI430">
        <f t="shared" si="206"/>
        <v>1.543689008347793</v>
      </c>
      <c r="BJ430">
        <f t="shared" si="207"/>
        <v>2.3829757544937924</v>
      </c>
      <c r="BK430">
        <f t="shared" si="208"/>
        <v>4.7659515409676221</v>
      </c>
      <c r="BL430">
        <f t="shared" si="209"/>
        <v>2.1831059390161585</v>
      </c>
    </row>
    <row r="431" spans="2:64" x14ac:dyDescent="0.25">
      <c r="B431">
        <v>9</v>
      </c>
      <c r="C431">
        <v>3</v>
      </c>
      <c r="D431">
        <v>4</v>
      </c>
      <c r="E431">
        <v>16</v>
      </c>
      <c r="F431">
        <v>23</v>
      </c>
      <c r="G431">
        <v>43</v>
      </c>
      <c r="H431">
        <v>82</v>
      </c>
      <c r="I431">
        <v>148</v>
      </c>
      <c r="J431">
        <v>273</v>
      </c>
      <c r="K431">
        <v>503</v>
      </c>
      <c r="L431">
        <v>924</v>
      </c>
      <c r="M431">
        <v>1700</v>
      </c>
      <c r="N431">
        <v>3127</v>
      </c>
      <c r="O431">
        <v>5751</v>
      </c>
      <c r="P431">
        <v>10578</v>
      </c>
      <c r="Q431">
        <f t="shared" si="180"/>
        <v>1.5436755530346</v>
      </c>
      <c r="R431">
        <f t="shared" si="181"/>
        <v>2.3829342130366782</v>
      </c>
      <c r="S431">
        <v>10578</v>
      </c>
      <c r="T431">
        <v>19456</v>
      </c>
      <c r="U431">
        <f t="shared" si="182"/>
        <v>1.543688322368421</v>
      </c>
      <c r="V431">
        <f t="shared" si="183"/>
        <v>2.3829736366166303</v>
      </c>
      <c r="W431">
        <f t="shared" si="184"/>
        <v>4.765907849653308</v>
      </c>
      <c r="X431">
        <f t="shared" si="185"/>
        <v>2.1830959323065278</v>
      </c>
      <c r="Y431">
        <v>19456</v>
      </c>
      <c r="Z431">
        <v>35785</v>
      </c>
      <c r="AA431">
        <f t="shared" si="186"/>
        <v>1.5436914908481207</v>
      </c>
      <c r="AB431">
        <f t="shared" si="187"/>
        <v>2.3829834189168935</v>
      </c>
      <c r="AC431">
        <v>35785</v>
      </c>
      <c r="AD431">
        <v>65819</v>
      </c>
      <c r="AE431">
        <f t="shared" si="188"/>
        <v>1.5436879928288185</v>
      </c>
      <c r="AF431">
        <f t="shared" si="189"/>
        <v>2.3829726192038665</v>
      </c>
      <c r="AG431">
        <f t="shared" si="190"/>
        <v>4.76595603812076</v>
      </c>
      <c r="AH431">
        <f t="shared" si="191"/>
        <v>2.1831069690055869</v>
      </c>
      <c r="AI431">
        <v>65819</v>
      </c>
      <c r="AJ431">
        <v>121060</v>
      </c>
      <c r="AK431">
        <f t="shared" si="192"/>
        <v>1.5436890797951428</v>
      </c>
      <c r="AL431">
        <f t="shared" si="193"/>
        <v>2.3829759750787747</v>
      </c>
      <c r="AM431">
        <v>121060</v>
      </c>
      <c r="AN431">
        <v>222664</v>
      </c>
      <c r="AO431">
        <f t="shared" si="194"/>
        <v>1.5436891459777962</v>
      </c>
      <c r="AP431">
        <f t="shared" si="195"/>
        <v>2.3829761794096576</v>
      </c>
      <c r="AQ431">
        <f t="shared" si="196"/>
        <v>4.7659521544884322</v>
      </c>
      <c r="AR431">
        <f t="shared" si="197"/>
        <v>2.1831060795317372</v>
      </c>
      <c r="AS431">
        <v>222664</v>
      </c>
      <c r="AT431">
        <v>409543</v>
      </c>
      <c r="AU431">
        <f t="shared" si="198"/>
        <v>1.5436889410879933</v>
      </c>
      <c r="AV431">
        <f t="shared" si="199"/>
        <v>2.3829755468373701</v>
      </c>
      <c r="AW431">
        <v>409543</v>
      </c>
      <c r="AX431">
        <v>753267</v>
      </c>
      <c r="AY431">
        <f t="shared" si="200"/>
        <v>1.5436890239450287</v>
      </c>
      <c r="AZ431">
        <f t="shared" si="201"/>
        <v>2.3829758026483554</v>
      </c>
      <c r="BA431">
        <f t="shared" si="202"/>
        <v>4.7659513494857251</v>
      </c>
      <c r="BB431">
        <f t="shared" si="203"/>
        <v>2.1831058951607742</v>
      </c>
      <c r="BC431">
        <v>753267</v>
      </c>
      <c r="BD431">
        <v>1385474</v>
      </c>
      <c r="BE431">
        <f t="shared" si="204"/>
        <v>1.5436890190649555</v>
      </c>
      <c r="BF431">
        <f t="shared" si="205"/>
        <v>2.3829757875817243</v>
      </c>
      <c r="BG431">
        <v>1385474</v>
      </c>
      <c r="BH431">
        <v>2548284</v>
      </c>
      <c r="BI431">
        <f t="shared" si="206"/>
        <v>1.5436890079755632</v>
      </c>
      <c r="BJ431">
        <f t="shared" si="207"/>
        <v>2.3829757533445783</v>
      </c>
      <c r="BK431">
        <f t="shared" si="208"/>
        <v>4.7659515409263022</v>
      </c>
      <c r="BL431">
        <f t="shared" si="209"/>
        <v>2.1831059390066949</v>
      </c>
    </row>
    <row r="432" spans="2:64" x14ac:dyDescent="0.25">
      <c r="B432">
        <v>0</v>
      </c>
      <c r="C432">
        <v>4</v>
      </c>
      <c r="D432">
        <v>4</v>
      </c>
      <c r="E432">
        <v>8</v>
      </c>
      <c r="F432">
        <v>16</v>
      </c>
      <c r="G432">
        <v>28</v>
      </c>
      <c r="H432">
        <v>52</v>
      </c>
      <c r="I432">
        <v>96</v>
      </c>
      <c r="J432">
        <v>176</v>
      </c>
      <c r="K432">
        <v>324</v>
      </c>
      <c r="L432">
        <v>596</v>
      </c>
      <c r="M432">
        <v>1096</v>
      </c>
      <c r="N432">
        <v>2016</v>
      </c>
      <c r="O432">
        <v>3708</v>
      </c>
      <c r="P432">
        <v>6820</v>
      </c>
      <c r="Q432">
        <f t="shared" si="180"/>
        <v>1.5436950146627566</v>
      </c>
      <c r="R432">
        <f t="shared" si="181"/>
        <v>2.3829942982946482</v>
      </c>
      <c r="S432">
        <v>6820</v>
      </c>
      <c r="T432">
        <v>12544</v>
      </c>
      <c r="U432">
        <f t="shared" si="182"/>
        <v>1.543686224489796</v>
      </c>
      <c r="V432">
        <f t="shared" si="183"/>
        <v>2.382967159679561</v>
      </c>
      <c r="W432">
        <f t="shared" si="184"/>
        <v>4.7659614579742087</v>
      </c>
      <c r="X432">
        <f t="shared" si="185"/>
        <v>2.1831082103217443</v>
      </c>
      <c r="Y432">
        <v>12544</v>
      </c>
      <c r="Z432">
        <v>23072</v>
      </c>
      <c r="AA432">
        <f t="shared" si="186"/>
        <v>1.5436893203883495</v>
      </c>
      <c r="AB432">
        <f t="shared" si="187"/>
        <v>2.3829767178810441</v>
      </c>
      <c r="AC432">
        <v>23072</v>
      </c>
      <c r="AD432">
        <v>42436</v>
      </c>
      <c r="AE432">
        <f t="shared" si="188"/>
        <v>1.5436893203883495</v>
      </c>
      <c r="AF432">
        <f t="shared" si="189"/>
        <v>2.3829767178810441</v>
      </c>
      <c r="AG432">
        <f t="shared" si="190"/>
        <v>4.7659534357620883</v>
      </c>
      <c r="AH432">
        <f t="shared" si="191"/>
        <v>2.1831063729837097</v>
      </c>
      <c r="AI432">
        <v>42436</v>
      </c>
      <c r="AJ432">
        <v>78052</v>
      </c>
      <c r="AK432">
        <f t="shared" si="192"/>
        <v>1.5436888228360579</v>
      </c>
      <c r="AL432">
        <f t="shared" si="193"/>
        <v>2.3829751817489742</v>
      </c>
      <c r="AM432">
        <v>78052</v>
      </c>
      <c r="AN432">
        <v>143560</v>
      </c>
      <c r="AO432">
        <f t="shared" si="194"/>
        <v>1.543689049874617</v>
      </c>
      <c r="AP432">
        <f t="shared" si="195"/>
        <v>2.3829758827027976</v>
      </c>
      <c r="AQ432">
        <f t="shared" si="196"/>
        <v>4.7659510644517713</v>
      </c>
      <c r="AR432">
        <f t="shared" si="197"/>
        <v>2.1831058298790214</v>
      </c>
      <c r="AS432">
        <v>143560</v>
      </c>
      <c r="AT432">
        <v>264048</v>
      </c>
      <c r="AU432">
        <f t="shared" si="198"/>
        <v>1.5436890262376537</v>
      </c>
      <c r="AV432">
        <f t="shared" si="199"/>
        <v>2.3829758097265556</v>
      </c>
      <c r="AW432">
        <v>264048</v>
      </c>
      <c r="AX432">
        <v>485660</v>
      </c>
      <c r="AY432">
        <f t="shared" si="200"/>
        <v>1.5436890005353539</v>
      </c>
      <c r="AZ432">
        <f t="shared" si="201"/>
        <v>2.3829757303738397</v>
      </c>
      <c r="BA432">
        <f t="shared" si="202"/>
        <v>4.7659515401003958</v>
      </c>
      <c r="BB432">
        <f t="shared" si="203"/>
        <v>2.183105938817536</v>
      </c>
      <c r="BC432">
        <v>485660</v>
      </c>
      <c r="BD432">
        <v>893268</v>
      </c>
      <c r="BE432">
        <f t="shared" si="204"/>
        <v>1.5436890160623686</v>
      </c>
      <c r="BF432">
        <f t="shared" si="205"/>
        <v>2.3829757783116037</v>
      </c>
      <c r="BG432">
        <v>893268</v>
      </c>
      <c r="BH432">
        <v>1642976</v>
      </c>
      <c r="BI432">
        <f t="shared" si="206"/>
        <v>1.5436890131079213</v>
      </c>
      <c r="BJ432">
        <f t="shared" si="207"/>
        <v>2.3829757691901081</v>
      </c>
      <c r="BK432">
        <f t="shared" si="208"/>
        <v>4.7659515475017118</v>
      </c>
      <c r="BL432">
        <f t="shared" si="209"/>
        <v>2.1831059405126707</v>
      </c>
    </row>
    <row r="433" spans="2:64" x14ac:dyDescent="0.25">
      <c r="B433">
        <v>1</v>
      </c>
      <c r="C433">
        <v>4</v>
      </c>
      <c r="D433">
        <v>4</v>
      </c>
      <c r="E433">
        <v>9</v>
      </c>
      <c r="F433">
        <v>17</v>
      </c>
      <c r="G433">
        <v>30</v>
      </c>
      <c r="H433">
        <v>56</v>
      </c>
      <c r="I433">
        <v>103</v>
      </c>
      <c r="J433">
        <v>189</v>
      </c>
      <c r="K433">
        <v>348</v>
      </c>
      <c r="L433">
        <v>640</v>
      </c>
      <c r="M433">
        <v>1177</v>
      </c>
      <c r="N433">
        <v>2165</v>
      </c>
      <c r="O433">
        <v>3982</v>
      </c>
      <c r="P433">
        <v>7324</v>
      </c>
      <c r="Q433">
        <f t="shared" si="180"/>
        <v>1.5436919716002184</v>
      </c>
      <c r="R433">
        <f t="shared" si="181"/>
        <v>2.3829849031829697</v>
      </c>
      <c r="S433">
        <v>7324</v>
      </c>
      <c r="T433">
        <v>13471</v>
      </c>
      <c r="U433">
        <f t="shared" si="182"/>
        <v>1.5436864375324773</v>
      </c>
      <c r="V433">
        <f t="shared" si="183"/>
        <v>2.3829678174217106</v>
      </c>
      <c r="W433">
        <f t="shared" si="184"/>
        <v>4.7659527206046803</v>
      </c>
      <c r="X433">
        <f t="shared" si="185"/>
        <v>2.1831062091901714</v>
      </c>
      <c r="Y433">
        <v>13471</v>
      </c>
      <c r="Z433">
        <v>24777</v>
      </c>
      <c r="AA433">
        <f t="shared" si="186"/>
        <v>1.5436897122331195</v>
      </c>
      <c r="AB433">
        <f t="shared" si="187"/>
        <v>2.382977927654371</v>
      </c>
      <c r="AC433">
        <v>24777</v>
      </c>
      <c r="AD433">
        <v>45572</v>
      </c>
      <c r="AE433">
        <f t="shared" si="188"/>
        <v>1.5436891073466164</v>
      </c>
      <c r="AF433">
        <f t="shared" si="189"/>
        <v>2.3829760601405932</v>
      </c>
      <c r="AG433">
        <f t="shared" si="190"/>
        <v>4.7659539877949637</v>
      </c>
      <c r="AH433">
        <f t="shared" si="191"/>
        <v>2.1831064994165912</v>
      </c>
      <c r="AI433">
        <v>45572</v>
      </c>
      <c r="AJ433">
        <v>83820</v>
      </c>
      <c r="AK433">
        <f t="shared" si="192"/>
        <v>1.5436888570746838</v>
      </c>
      <c r="AL433">
        <f t="shared" si="193"/>
        <v>2.3829752874565435</v>
      </c>
      <c r="AM433">
        <v>83820</v>
      </c>
      <c r="AN433">
        <v>154169</v>
      </c>
      <c r="AO433">
        <f t="shared" si="194"/>
        <v>1.5436890684897742</v>
      </c>
      <c r="AP433">
        <f t="shared" si="195"/>
        <v>2.3829759401748265</v>
      </c>
      <c r="AQ433">
        <f t="shared" si="196"/>
        <v>4.76595122763137</v>
      </c>
      <c r="AR433">
        <f t="shared" si="197"/>
        <v>2.1831058672522894</v>
      </c>
      <c r="AS433">
        <v>154169</v>
      </c>
      <c r="AT433">
        <v>283561</v>
      </c>
      <c r="AU433">
        <f t="shared" si="198"/>
        <v>1.5436890122407525</v>
      </c>
      <c r="AV433">
        <f t="shared" si="199"/>
        <v>2.3829757665128302</v>
      </c>
      <c r="AW433">
        <v>283561</v>
      </c>
      <c r="AX433">
        <v>521550</v>
      </c>
      <c r="AY433">
        <f t="shared" si="200"/>
        <v>1.5436890039305915</v>
      </c>
      <c r="AZ433">
        <f t="shared" si="201"/>
        <v>2.3829757408562218</v>
      </c>
      <c r="BA433">
        <f t="shared" si="202"/>
        <v>4.7659515073690519</v>
      </c>
      <c r="BB433">
        <f t="shared" si="203"/>
        <v>2.1831059313210277</v>
      </c>
      <c r="BC433">
        <v>521550</v>
      </c>
      <c r="BD433">
        <v>959280</v>
      </c>
      <c r="BE433">
        <f t="shared" si="204"/>
        <v>1.5436890167625719</v>
      </c>
      <c r="BF433">
        <f t="shared" si="205"/>
        <v>2.3829757804733958</v>
      </c>
      <c r="BG433">
        <v>959280</v>
      </c>
      <c r="BH433">
        <v>1764391</v>
      </c>
      <c r="BI433">
        <f t="shared" si="206"/>
        <v>1.5436890122427511</v>
      </c>
      <c r="BJ433">
        <f t="shared" si="207"/>
        <v>2.3829757665190008</v>
      </c>
      <c r="BK433">
        <f t="shared" si="208"/>
        <v>4.7659515469923965</v>
      </c>
      <c r="BL433">
        <f t="shared" si="209"/>
        <v>2.1831059403960213</v>
      </c>
    </row>
    <row r="434" spans="2:64" x14ac:dyDescent="0.25">
      <c r="B434">
        <v>2</v>
      </c>
      <c r="C434">
        <v>4</v>
      </c>
      <c r="D434">
        <v>4</v>
      </c>
      <c r="E434">
        <v>10</v>
      </c>
      <c r="F434">
        <v>18</v>
      </c>
      <c r="G434">
        <v>32</v>
      </c>
      <c r="H434">
        <v>60</v>
      </c>
      <c r="I434">
        <v>110</v>
      </c>
      <c r="J434">
        <v>202</v>
      </c>
      <c r="K434">
        <v>372</v>
      </c>
      <c r="L434">
        <v>684</v>
      </c>
      <c r="M434">
        <v>1258</v>
      </c>
      <c r="N434">
        <v>2314</v>
      </c>
      <c r="O434">
        <v>4256</v>
      </c>
      <c r="P434">
        <v>7828</v>
      </c>
      <c r="Q434">
        <f t="shared" si="180"/>
        <v>1.5436893203883495</v>
      </c>
      <c r="R434">
        <f t="shared" si="181"/>
        <v>2.3829767178810441</v>
      </c>
      <c r="S434">
        <v>7828</v>
      </c>
      <c r="T434">
        <v>14398</v>
      </c>
      <c r="U434">
        <f t="shared" si="182"/>
        <v>1.5436866231421031</v>
      </c>
      <c r="V434">
        <f t="shared" si="183"/>
        <v>2.3829683904678696</v>
      </c>
      <c r="W434">
        <f t="shared" si="184"/>
        <v>4.7659451083489142</v>
      </c>
      <c r="X434">
        <f t="shared" si="185"/>
        <v>2.1831044657434315</v>
      </c>
      <c r="Y434">
        <v>14398</v>
      </c>
      <c r="Z434">
        <v>26482</v>
      </c>
      <c r="AA434">
        <f t="shared" si="186"/>
        <v>1.5436900536213276</v>
      </c>
      <c r="AB434">
        <f t="shared" si="187"/>
        <v>2.3829789816494173</v>
      </c>
      <c r="AC434">
        <v>26482</v>
      </c>
      <c r="AD434">
        <v>48708</v>
      </c>
      <c r="AE434">
        <f t="shared" si="188"/>
        <v>1.5436889217377023</v>
      </c>
      <c r="AF434">
        <f t="shared" si="189"/>
        <v>2.3829754870957101</v>
      </c>
      <c r="AG434">
        <f t="shared" si="190"/>
        <v>4.765954468745127</v>
      </c>
      <c r="AH434">
        <f t="shared" si="191"/>
        <v>2.1831066095692915</v>
      </c>
      <c r="AI434">
        <v>48708</v>
      </c>
      <c r="AJ434">
        <v>89588</v>
      </c>
      <c r="AK434">
        <f t="shared" si="192"/>
        <v>1.5436888869044962</v>
      </c>
      <c r="AL434">
        <f t="shared" si="193"/>
        <v>2.3829753795524424</v>
      </c>
      <c r="AM434">
        <v>89588</v>
      </c>
      <c r="AN434">
        <v>164778</v>
      </c>
      <c r="AO434">
        <f t="shared" si="194"/>
        <v>1.5436890847079101</v>
      </c>
      <c r="AP434">
        <f t="shared" si="195"/>
        <v>2.3829759902463454</v>
      </c>
      <c r="AQ434">
        <f t="shared" si="196"/>
        <v>4.7659513697987883</v>
      </c>
      <c r="AR434">
        <f t="shared" si="197"/>
        <v>2.1831058998131052</v>
      </c>
      <c r="AS434">
        <v>164778</v>
      </c>
      <c r="AT434">
        <v>303074</v>
      </c>
      <c r="AU434">
        <f t="shared" si="198"/>
        <v>1.5436890000461934</v>
      </c>
      <c r="AV434">
        <f t="shared" si="199"/>
        <v>2.3829757288636162</v>
      </c>
      <c r="AW434">
        <v>303074</v>
      </c>
      <c r="AX434">
        <v>557440</v>
      </c>
      <c r="AY434">
        <f t="shared" si="200"/>
        <v>1.5436890068886338</v>
      </c>
      <c r="AZ434">
        <f t="shared" si="201"/>
        <v>2.3829757499888164</v>
      </c>
      <c r="BA434">
        <f t="shared" si="202"/>
        <v>4.7659514788524326</v>
      </c>
      <c r="BB434">
        <f t="shared" si="203"/>
        <v>2.1831059247898241</v>
      </c>
      <c r="BC434">
        <v>557440</v>
      </c>
      <c r="BD434">
        <v>1025292</v>
      </c>
      <c r="BE434">
        <f t="shared" si="204"/>
        <v>1.5436890173726119</v>
      </c>
      <c r="BF434">
        <f t="shared" si="205"/>
        <v>2.3829757823568198</v>
      </c>
      <c r="BG434">
        <v>1025292</v>
      </c>
      <c r="BH434">
        <v>1885806</v>
      </c>
      <c r="BI434">
        <f t="shared" si="206"/>
        <v>1.5436890114889867</v>
      </c>
      <c r="BJ434">
        <f t="shared" si="207"/>
        <v>2.382975764191845</v>
      </c>
      <c r="BK434">
        <f t="shared" si="208"/>
        <v>4.7659515465486653</v>
      </c>
      <c r="BL434">
        <f t="shared" si="209"/>
        <v>2.1831059402943929</v>
      </c>
    </row>
    <row r="435" spans="2:64" x14ac:dyDescent="0.25">
      <c r="B435">
        <v>3</v>
      </c>
      <c r="C435">
        <v>4</v>
      </c>
      <c r="D435">
        <v>4</v>
      </c>
      <c r="E435">
        <v>11</v>
      </c>
      <c r="F435">
        <v>19</v>
      </c>
      <c r="G435">
        <v>34</v>
      </c>
      <c r="H435">
        <v>64</v>
      </c>
      <c r="I435">
        <v>117</v>
      </c>
      <c r="J435">
        <v>215</v>
      </c>
      <c r="K435">
        <v>396</v>
      </c>
      <c r="L435">
        <v>728</v>
      </c>
      <c r="M435">
        <v>1339</v>
      </c>
      <c r="N435">
        <v>2463</v>
      </c>
      <c r="O435">
        <v>4530</v>
      </c>
      <c r="P435">
        <v>8332</v>
      </c>
      <c r="Q435">
        <f t="shared" si="180"/>
        <v>1.5436869899183869</v>
      </c>
      <c r="R435">
        <f t="shared" si="181"/>
        <v>2.3829695228432901</v>
      </c>
      <c r="S435">
        <v>8332</v>
      </c>
      <c r="T435">
        <v>15325</v>
      </c>
      <c r="U435">
        <f t="shared" si="182"/>
        <v>1.5436867862969006</v>
      </c>
      <c r="V435">
        <f t="shared" si="183"/>
        <v>2.3829688941876528</v>
      </c>
      <c r="W435">
        <f t="shared" si="184"/>
        <v>4.7659384170309433</v>
      </c>
      <c r="X435">
        <f t="shared" si="185"/>
        <v>2.1831029332193532</v>
      </c>
      <c r="Y435">
        <v>15325</v>
      </c>
      <c r="Z435">
        <v>28187</v>
      </c>
      <c r="AA435">
        <f t="shared" si="186"/>
        <v>1.5436903537091566</v>
      </c>
      <c r="AB435">
        <f t="shared" si="187"/>
        <v>2.382979908134701</v>
      </c>
      <c r="AC435">
        <v>28187</v>
      </c>
      <c r="AD435">
        <v>51844</v>
      </c>
      <c r="AE435">
        <f t="shared" si="188"/>
        <v>1.5436887585834427</v>
      </c>
      <c r="AF435">
        <f t="shared" si="189"/>
        <v>2.3829749833768905</v>
      </c>
      <c r="AG435">
        <f t="shared" si="190"/>
        <v>4.7659548915115915</v>
      </c>
      <c r="AH435">
        <f t="shared" si="191"/>
        <v>2.1831067063960918</v>
      </c>
      <c r="AI435">
        <v>51844</v>
      </c>
      <c r="AJ435">
        <v>95356</v>
      </c>
      <c r="AK435">
        <f t="shared" si="192"/>
        <v>1.5436889131255507</v>
      </c>
      <c r="AL435">
        <f t="shared" si="193"/>
        <v>2.3829754605067439</v>
      </c>
      <c r="AM435">
        <v>95356</v>
      </c>
      <c r="AN435">
        <v>175387</v>
      </c>
      <c r="AO435">
        <f t="shared" si="194"/>
        <v>1.5436890989640053</v>
      </c>
      <c r="AP435">
        <f t="shared" si="195"/>
        <v>2.3829760342603024</v>
      </c>
      <c r="AQ435">
        <f t="shared" si="196"/>
        <v>4.7659514947670463</v>
      </c>
      <c r="AR435">
        <f t="shared" si="197"/>
        <v>2.1831059284347716</v>
      </c>
      <c r="AS435">
        <v>175387</v>
      </c>
      <c r="AT435">
        <v>322587</v>
      </c>
      <c r="AU435">
        <f t="shared" si="198"/>
        <v>1.5436889893269103</v>
      </c>
      <c r="AV435">
        <f t="shared" si="199"/>
        <v>2.3829756957691379</v>
      </c>
      <c r="AW435">
        <v>322587</v>
      </c>
      <c r="AX435">
        <v>593330</v>
      </c>
      <c r="AY435">
        <f t="shared" si="200"/>
        <v>1.5436890094888174</v>
      </c>
      <c r="AZ435">
        <f t="shared" si="201"/>
        <v>2.382975758016566</v>
      </c>
      <c r="BA435">
        <f t="shared" si="202"/>
        <v>4.7659514537857035</v>
      </c>
      <c r="BB435">
        <f t="shared" si="203"/>
        <v>2.1831059190487538</v>
      </c>
      <c r="BC435">
        <v>593330</v>
      </c>
      <c r="BD435">
        <v>1091304</v>
      </c>
      <c r="BE435">
        <f t="shared" si="204"/>
        <v>1.5436890179088503</v>
      </c>
      <c r="BF435">
        <f t="shared" si="205"/>
        <v>2.3829757840123906</v>
      </c>
      <c r="BG435">
        <v>1091304</v>
      </c>
      <c r="BH435">
        <v>2007221</v>
      </c>
      <c r="BI435">
        <f t="shared" si="206"/>
        <v>1.5436890108264112</v>
      </c>
      <c r="BJ435">
        <f t="shared" si="207"/>
        <v>2.382975762146224</v>
      </c>
      <c r="BK435">
        <f t="shared" si="208"/>
        <v>4.7659515461586146</v>
      </c>
      <c r="BL435">
        <f t="shared" si="209"/>
        <v>2.183105940205059</v>
      </c>
    </row>
    <row r="436" spans="2:64" x14ac:dyDescent="0.25">
      <c r="B436">
        <v>4</v>
      </c>
      <c r="C436">
        <v>4</v>
      </c>
      <c r="D436">
        <v>4</v>
      </c>
      <c r="E436">
        <v>12</v>
      </c>
      <c r="F436">
        <v>20</v>
      </c>
      <c r="G436">
        <v>36</v>
      </c>
      <c r="H436">
        <v>68</v>
      </c>
      <c r="I436">
        <v>124</v>
      </c>
      <c r="J436">
        <v>228</v>
      </c>
      <c r="K436">
        <v>420</v>
      </c>
      <c r="L436">
        <v>772</v>
      </c>
      <c r="M436">
        <v>1420</v>
      </c>
      <c r="N436">
        <v>2612</v>
      </c>
      <c r="O436">
        <v>4804</v>
      </c>
      <c r="P436">
        <v>8836</v>
      </c>
      <c r="Q436">
        <f t="shared" si="180"/>
        <v>1.5436849253055682</v>
      </c>
      <c r="R436">
        <f t="shared" si="181"/>
        <v>2.3829631486156577</v>
      </c>
      <c r="S436">
        <v>8836</v>
      </c>
      <c r="T436">
        <v>16252</v>
      </c>
      <c r="U436">
        <f t="shared" si="182"/>
        <v>1.5436869308392813</v>
      </c>
      <c r="V436">
        <f t="shared" si="183"/>
        <v>2.3829693404440002</v>
      </c>
      <c r="W436">
        <f t="shared" si="184"/>
        <v>4.7659324890596579</v>
      </c>
      <c r="X436">
        <f t="shared" si="185"/>
        <v>2.1831015755249816</v>
      </c>
      <c r="Y436">
        <v>16252</v>
      </c>
      <c r="Z436">
        <v>29892</v>
      </c>
      <c r="AA436">
        <f t="shared" si="186"/>
        <v>1.543690619563763</v>
      </c>
      <c r="AB436">
        <f t="shared" si="187"/>
        <v>2.3829807289291542</v>
      </c>
      <c r="AC436">
        <v>29892</v>
      </c>
      <c r="AD436">
        <v>54980</v>
      </c>
      <c r="AE436">
        <f t="shared" si="188"/>
        <v>1.5436886140414696</v>
      </c>
      <c r="AF436">
        <f t="shared" si="189"/>
        <v>2.3829745371212732</v>
      </c>
      <c r="AG436">
        <f t="shared" si="190"/>
        <v>4.7659552660504279</v>
      </c>
      <c r="AH436">
        <f t="shared" si="191"/>
        <v>2.1831067921772465</v>
      </c>
      <c r="AI436">
        <v>54980</v>
      </c>
      <c r="AJ436">
        <v>101124</v>
      </c>
      <c r="AK436">
        <f t="shared" si="192"/>
        <v>1.5436889363553656</v>
      </c>
      <c r="AL436">
        <f t="shared" si="193"/>
        <v>2.3829755322259603</v>
      </c>
      <c r="AM436">
        <v>101124</v>
      </c>
      <c r="AN436">
        <v>185996</v>
      </c>
      <c r="AO436">
        <f t="shared" si="194"/>
        <v>1.5436891115937976</v>
      </c>
      <c r="AP436">
        <f t="shared" si="195"/>
        <v>2.3829760732532481</v>
      </c>
      <c r="AQ436">
        <f t="shared" si="196"/>
        <v>4.7659516054792084</v>
      </c>
      <c r="AR436">
        <f t="shared" si="197"/>
        <v>2.1831059537913426</v>
      </c>
      <c r="AS436">
        <v>185996</v>
      </c>
      <c r="AT436">
        <v>342100</v>
      </c>
      <c r="AU436">
        <f t="shared" si="198"/>
        <v>1.5436889798304589</v>
      </c>
      <c r="AV436">
        <f t="shared" si="199"/>
        <v>2.3829756664500032</v>
      </c>
      <c r="AW436">
        <v>342100</v>
      </c>
      <c r="AX436">
        <v>629220</v>
      </c>
      <c r="AY436">
        <f t="shared" si="200"/>
        <v>1.5436890117923778</v>
      </c>
      <c r="AZ436">
        <f t="shared" si="201"/>
        <v>2.3829757651285282</v>
      </c>
      <c r="BA436">
        <f t="shared" si="202"/>
        <v>4.7659514315785314</v>
      </c>
      <c r="BB436">
        <f t="shared" si="203"/>
        <v>2.1831059139626121</v>
      </c>
      <c r="BC436">
        <v>629220</v>
      </c>
      <c r="BD436">
        <v>1157316</v>
      </c>
      <c r="BE436">
        <f t="shared" si="204"/>
        <v>1.5436890183839158</v>
      </c>
      <c r="BF436">
        <f t="shared" si="205"/>
        <v>2.3829757854790974</v>
      </c>
      <c r="BG436">
        <v>1157316</v>
      </c>
      <c r="BH436">
        <v>2128636</v>
      </c>
      <c r="BI436">
        <f t="shared" si="206"/>
        <v>1.543689010239421</v>
      </c>
      <c r="BJ436">
        <f t="shared" si="207"/>
        <v>2.382975760333963</v>
      </c>
      <c r="BK436">
        <f t="shared" si="208"/>
        <v>4.7659515458130599</v>
      </c>
      <c r="BL436">
        <f t="shared" si="209"/>
        <v>2.1831059401259161</v>
      </c>
    </row>
    <row r="437" spans="2:64" x14ac:dyDescent="0.25">
      <c r="B437">
        <v>5</v>
      </c>
      <c r="C437">
        <v>4</v>
      </c>
      <c r="D437">
        <v>4</v>
      </c>
      <c r="E437">
        <v>13</v>
      </c>
      <c r="F437">
        <v>21</v>
      </c>
      <c r="G437">
        <v>38</v>
      </c>
      <c r="H437">
        <v>72</v>
      </c>
      <c r="I437">
        <v>131</v>
      </c>
      <c r="J437">
        <v>241</v>
      </c>
      <c r="K437">
        <v>444</v>
      </c>
      <c r="L437">
        <v>816</v>
      </c>
      <c r="M437">
        <v>1501</v>
      </c>
      <c r="N437">
        <v>2761</v>
      </c>
      <c r="O437">
        <v>5078</v>
      </c>
      <c r="P437">
        <v>9340</v>
      </c>
      <c r="Q437">
        <f t="shared" si="180"/>
        <v>1.5436830835117774</v>
      </c>
      <c r="R437">
        <f t="shared" si="181"/>
        <v>2.3829574623204293</v>
      </c>
      <c r="S437">
        <v>9340</v>
      </c>
      <c r="T437">
        <v>17179</v>
      </c>
      <c r="U437">
        <f t="shared" si="182"/>
        <v>1.5436870597822923</v>
      </c>
      <c r="V437">
        <f t="shared" si="183"/>
        <v>2.3829697385392983</v>
      </c>
      <c r="W437">
        <f t="shared" si="184"/>
        <v>4.7659272008597275</v>
      </c>
      <c r="X437">
        <f t="shared" si="185"/>
        <v>2.1831003643579301</v>
      </c>
      <c r="Y437">
        <v>17179</v>
      </c>
      <c r="Z437">
        <v>31597</v>
      </c>
      <c r="AA437">
        <f t="shared" si="186"/>
        <v>1.5436908567269045</v>
      </c>
      <c r="AB437">
        <f t="shared" si="187"/>
        <v>2.3829814611422444</v>
      </c>
      <c r="AC437">
        <v>31597</v>
      </c>
      <c r="AD437">
        <v>58116</v>
      </c>
      <c r="AE437">
        <f t="shared" si="188"/>
        <v>1.543688485098768</v>
      </c>
      <c r="AF437">
        <f t="shared" si="189"/>
        <v>2.3829741390265293</v>
      </c>
      <c r="AG437">
        <f t="shared" si="190"/>
        <v>4.7659556001687733</v>
      </c>
      <c r="AH437">
        <f t="shared" si="191"/>
        <v>2.183106868700837</v>
      </c>
      <c r="AI437">
        <v>58116</v>
      </c>
      <c r="AJ437">
        <v>106892</v>
      </c>
      <c r="AK437">
        <f t="shared" si="192"/>
        <v>1.5436889570781724</v>
      </c>
      <c r="AL437">
        <f t="shared" si="193"/>
        <v>2.3829755962050956</v>
      </c>
      <c r="AM437">
        <v>106892</v>
      </c>
      <c r="AN437">
        <v>196605</v>
      </c>
      <c r="AO437">
        <f t="shared" si="194"/>
        <v>1.543689122860558</v>
      </c>
      <c r="AP437">
        <f t="shared" si="195"/>
        <v>2.3829761080379992</v>
      </c>
      <c r="AQ437">
        <f t="shared" si="196"/>
        <v>4.7659517042430952</v>
      </c>
      <c r="AR437">
        <f t="shared" si="197"/>
        <v>2.1831059764113823</v>
      </c>
      <c r="AS437">
        <v>196605</v>
      </c>
      <c r="AT437">
        <v>361613</v>
      </c>
      <c r="AU437">
        <f t="shared" si="198"/>
        <v>1.5436889713588837</v>
      </c>
      <c r="AV437">
        <f t="shared" si="199"/>
        <v>2.3829756402950486</v>
      </c>
      <c r="AW437">
        <v>361613</v>
      </c>
      <c r="AX437">
        <v>665110</v>
      </c>
      <c r="AY437">
        <f t="shared" si="200"/>
        <v>1.5436890138473336</v>
      </c>
      <c r="AZ437">
        <f t="shared" si="201"/>
        <v>2.3829757714729531</v>
      </c>
      <c r="BA437">
        <f t="shared" si="202"/>
        <v>4.7659514117680022</v>
      </c>
      <c r="BB437">
        <f t="shared" si="203"/>
        <v>2.1831059094253771</v>
      </c>
      <c r="BC437">
        <v>665110</v>
      </c>
      <c r="BD437">
        <v>1223328</v>
      </c>
      <c r="BE437">
        <f t="shared" si="204"/>
        <v>1.5436890188077115</v>
      </c>
      <c r="BF437">
        <f t="shared" si="205"/>
        <v>2.3829757867875152</v>
      </c>
      <c r="BG437">
        <v>1223328</v>
      </c>
      <c r="BH437">
        <v>2250051</v>
      </c>
      <c r="BI437">
        <f t="shared" si="206"/>
        <v>1.5436890097157798</v>
      </c>
      <c r="BJ437">
        <f t="shared" si="207"/>
        <v>2.3829757587172851</v>
      </c>
      <c r="BK437">
        <f t="shared" si="208"/>
        <v>4.7659515455047998</v>
      </c>
      <c r="BL437">
        <f t="shared" si="209"/>
        <v>2.1831059400553148</v>
      </c>
    </row>
    <row r="438" spans="2:64" x14ac:dyDescent="0.25">
      <c r="B438">
        <v>6</v>
      </c>
      <c r="C438">
        <v>4</v>
      </c>
      <c r="D438">
        <v>4</v>
      </c>
      <c r="E438">
        <v>14</v>
      </c>
      <c r="F438">
        <v>22</v>
      </c>
      <c r="G438">
        <v>40</v>
      </c>
      <c r="H438">
        <v>76</v>
      </c>
      <c r="I438">
        <v>138</v>
      </c>
      <c r="J438">
        <v>254</v>
      </c>
      <c r="K438">
        <v>468</v>
      </c>
      <c r="L438">
        <v>860</v>
      </c>
      <c r="M438">
        <v>1582</v>
      </c>
      <c r="N438">
        <v>2910</v>
      </c>
      <c r="O438">
        <v>5352</v>
      </c>
      <c r="P438">
        <v>9844</v>
      </c>
      <c r="Q438">
        <f t="shared" si="180"/>
        <v>1.543681430312881</v>
      </c>
      <c r="R438">
        <f t="shared" si="181"/>
        <v>2.382952358292822</v>
      </c>
      <c r="S438">
        <v>9844</v>
      </c>
      <c r="T438">
        <v>18106</v>
      </c>
      <c r="U438">
        <f t="shared" si="182"/>
        <v>1.5436871755219264</v>
      </c>
      <c r="V438">
        <f t="shared" si="183"/>
        <v>2.3829700958708626</v>
      </c>
      <c r="W438">
        <f t="shared" si="184"/>
        <v>4.7659224541636842</v>
      </c>
      <c r="X438">
        <f t="shared" si="185"/>
        <v>2.1830992772120292</v>
      </c>
      <c r="Y438">
        <v>18106</v>
      </c>
      <c r="Z438">
        <v>33302</v>
      </c>
      <c r="AA438">
        <f t="shared" si="186"/>
        <v>1.5436910696054291</v>
      </c>
      <c r="AB438">
        <f t="shared" si="187"/>
        <v>2.3829821183795539</v>
      </c>
      <c r="AC438">
        <v>33302</v>
      </c>
      <c r="AD438">
        <v>61252</v>
      </c>
      <c r="AE438">
        <f t="shared" si="188"/>
        <v>1.5436883693593679</v>
      </c>
      <c r="AF438">
        <f t="shared" si="189"/>
        <v>2.3829737816953842</v>
      </c>
      <c r="AG438">
        <f t="shared" si="190"/>
        <v>4.7659559000749381</v>
      </c>
      <c r="AH438">
        <f t="shared" si="191"/>
        <v>2.1831069373887617</v>
      </c>
      <c r="AI438">
        <v>61252</v>
      </c>
      <c r="AJ438">
        <v>112660</v>
      </c>
      <c r="AK438">
        <f t="shared" si="192"/>
        <v>1.5436889756790342</v>
      </c>
      <c r="AL438">
        <f t="shared" si="193"/>
        <v>2.3829756536329856</v>
      </c>
      <c r="AM438">
        <v>112660</v>
      </c>
      <c r="AN438">
        <v>207214</v>
      </c>
      <c r="AO438">
        <f t="shared" si="194"/>
        <v>1.5436891329736409</v>
      </c>
      <c r="AP438">
        <f t="shared" si="195"/>
        <v>2.382976139260911</v>
      </c>
      <c r="AQ438">
        <f t="shared" si="196"/>
        <v>4.7659517928938966</v>
      </c>
      <c r="AR438">
        <f t="shared" si="197"/>
        <v>2.1831059967152067</v>
      </c>
      <c r="AS438">
        <v>207214</v>
      </c>
      <c r="AT438">
        <v>381126</v>
      </c>
      <c r="AU438">
        <f t="shared" si="198"/>
        <v>1.5436889637547688</v>
      </c>
      <c r="AV438">
        <f t="shared" si="199"/>
        <v>2.3829756168182721</v>
      </c>
      <c r="AW438">
        <v>381126</v>
      </c>
      <c r="AX438">
        <v>701000</v>
      </c>
      <c r="AY438">
        <f t="shared" si="200"/>
        <v>1.5436890156918688</v>
      </c>
      <c r="AZ438">
        <f t="shared" si="201"/>
        <v>2.3829757771677307</v>
      </c>
      <c r="BA438">
        <f t="shared" si="202"/>
        <v>4.7659513939860023</v>
      </c>
      <c r="BB438">
        <f t="shared" si="203"/>
        <v>2.1831059053527389</v>
      </c>
      <c r="BC438">
        <v>701000</v>
      </c>
      <c r="BD438">
        <v>1289340</v>
      </c>
      <c r="BE438">
        <f t="shared" si="204"/>
        <v>1.5436890191881119</v>
      </c>
      <c r="BF438">
        <f t="shared" si="205"/>
        <v>2.3829757879619549</v>
      </c>
      <c r="BG438">
        <v>1289340</v>
      </c>
      <c r="BH438">
        <v>2371466</v>
      </c>
      <c r="BI438">
        <f t="shared" si="206"/>
        <v>1.5436890092457576</v>
      </c>
      <c r="BJ438">
        <f t="shared" si="207"/>
        <v>2.3829757572661485</v>
      </c>
      <c r="BK438">
        <f t="shared" si="208"/>
        <v>4.7659515452281038</v>
      </c>
      <c r="BL438">
        <f t="shared" si="209"/>
        <v>2.1831059399919428</v>
      </c>
    </row>
    <row r="439" spans="2:64" x14ac:dyDescent="0.25">
      <c r="B439">
        <v>7</v>
      </c>
      <c r="C439">
        <v>4</v>
      </c>
      <c r="D439">
        <v>4</v>
      </c>
      <c r="E439">
        <v>15</v>
      </c>
      <c r="F439">
        <v>23</v>
      </c>
      <c r="G439">
        <v>42</v>
      </c>
      <c r="H439">
        <v>80</v>
      </c>
      <c r="I439">
        <v>145</v>
      </c>
      <c r="J439">
        <v>267</v>
      </c>
      <c r="K439">
        <v>492</v>
      </c>
      <c r="L439">
        <v>904</v>
      </c>
      <c r="M439">
        <v>1663</v>
      </c>
      <c r="N439">
        <v>3059</v>
      </c>
      <c r="O439">
        <v>5626</v>
      </c>
      <c r="P439">
        <v>10348</v>
      </c>
      <c r="Q439">
        <f t="shared" si="180"/>
        <v>1.5436799381522999</v>
      </c>
      <c r="R439">
        <f t="shared" si="181"/>
        <v>2.3829477514538882</v>
      </c>
      <c r="S439">
        <v>10348</v>
      </c>
      <c r="T439">
        <v>19033</v>
      </c>
      <c r="U439">
        <f t="shared" si="182"/>
        <v>1.5436872799873904</v>
      </c>
      <c r="V439">
        <f t="shared" si="183"/>
        <v>2.3829704183948679</v>
      </c>
      <c r="W439">
        <f t="shared" si="184"/>
        <v>4.7659181698487565</v>
      </c>
      <c r="X439">
        <f t="shared" si="185"/>
        <v>2.1830982959657947</v>
      </c>
      <c r="Y439">
        <v>19033</v>
      </c>
      <c r="Z439">
        <v>35007</v>
      </c>
      <c r="AA439">
        <f t="shared" si="186"/>
        <v>1.5436912617476504</v>
      </c>
      <c r="AB439">
        <f t="shared" si="187"/>
        <v>2.3829827115960529</v>
      </c>
      <c r="AC439">
        <v>35007</v>
      </c>
      <c r="AD439">
        <v>64388</v>
      </c>
      <c r="AE439">
        <f t="shared" si="188"/>
        <v>1.5436882648940797</v>
      </c>
      <c r="AF439">
        <f t="shared" si="189"/>
        <v>2.3829734591716947</v>
      </c>
      <c r="AG439">
        <f t="shared" si="190"/>
        <v>4.7659561707677476</v>
      </c>
      <c r="AH439">
        <f t="shared" si="191"/>
        <v>2.1831069993859091</v>
      </c>
      <c r="AI439">
        <v>64388</v>
      </c>
      <c r="AJ439">
        <v>118428</v>
      </c>
      <c r="AK439">
        <f t="shared" si="192"/>
        <v>1.5436889924679975</v>
      </c>
      <c r="AL439">
        <f t="shared" si="193"/>
        <v>2.3829757054668614</v>
      </c>
      <c r="AM439">
        <v>118428</v>
      </c>
      <c r="AN439">
        <v>217823</v>
      </c>
      <c r="AO439">
        <f t="shared" si="194"/>
        <v>1.5436891421016146</v>
      </c>
      <c r="AP439">
        <f t="shared" si="195"/>
        <v>2.3829761674424188</v>
      </c>
      <c r="AQ439">
        <f t="shared" si="196"/>
        <v>4.7659518729092802</v>
      </c>
      <c r="AR439">
        <f t="shared" si="197"/>
        <v>2.1831060150412487</v>
      </c>
      <c r="AS439">
        <v>217823</v>
      </c>
      <c r="AT439">
        <v>400639</v>
      </c>
      <c r="AU439">
        <f t="shared" si="198"/>
        <v>1.5436889568913661</v>
      </c>
      <c r="AV439">
        <f t="shared" si="199"/>
        <v>2.3829755956283538</v>
      </c>
      <c r="AW439">
        <v>400639</v>
      </c>
      <c r="AX439">
        <v>736890</v>
      </c>
      <c r="AY439">
        <f t="shared" si="200"/>
        <v>1.543689017356729</v>
      </c>
      <c r="AZ439">
        <f t="shared" si="201"/>
        <v>2.3829757823077835</v>
      </c>
      <c r="BA439">
        <f t="shared" si="202"/>
        <v>4.7659513779361369</v>
      </c>
      <c r="BB439">
        <f t="shared" si="203"/>
        <v>2.1831059016768144</v>
      </c>
      <c r="BC439">
        <v>736890</v>
      </c>
      <c r="BD439">
        <v>1355352</v>
      </c>
      <c r="BE439">
        <f t="shared" si="204"/>
        <v>1.5436890195314574</v>
      </c>
      <c r="BF439">
        <f t="shared" si="205"/>
        <v>2.3829757890219923</v>
      </c>
      <c r="BG439">
        <v>1355352</v>
      </c>
      <c r="BH439">
        <v>2492881</v>
      </c>
      <c r="BI439">
        <f t="shared" si="206"/>
        <v>1.5436890088215203</v>
      </c>
      <c r="BJ439">
        <f t="shared" si="207"/>
        <v>2.3829757559563678</v>
      </c>
      <c r="BK439">
        <f t="shared" si="208"/>
        <v>4.7659515449783605</v>
      </c>
      <c r="BL439">
        <f t="shared" si="209"/>
        <v>2.1831059399347437</v>
      </c>
    </row>
    <row r="440" spans="2:64" x14ac:dyDescent="0.25">
      <c r="B440">
        <v>8</v>
      </c>
      <c r="C440">
        <v>4</v>
      </c>
      <c r="D440">
        <v>4</v>
      </c>
      <c r="E440">
        <v>16</v>
      </c>
      <c r="F440">
        <v>24</v>
      </c>
      <c r="G440">
        <v>44</v>
      </c>
      <c r="H440">
        <v>84</v>
      </c>
      <c r="I440">
        <v>152</v>
      </c>
      <c r="J440">
        <v>280</v>
      </c>
      <c r="K440">
        <v>516</v>
      </c>
      <c r="L440">
        <v>948</v>
      </c>
      <c r="M440">
        <v>1744</v>
      </c>
      <c r="N440">
        <v>3208</v>
      </c>
      <c r="O440">
        <v>5900</v>
      </c>
      <c r="P440">
        <v>10852</v>
      </c>
      <c r="Q440">
        <f t="shared" si="180"/>
        <v>1.5436785845927019</v>
      </c>
      <c r="R440">
        <f t="shared" si="181"/>
        <v>2.3829435725301273</v>
      </c>
      <c r="S440">
        <v>10852</v>
      </c>
      <c r="T440">
        <v>19960</v>
      </c>
      <c r="U440">
        <f t="shared" si="182"/>
        <v>1.543687374749499</v>
      </c>
      <c r="V440">
        <f t="shared" si="183"/>
        <v>2.3829707109610001</v>
      </c>
      <c r="W440">
        <f t="shared" si="184"/>
        <v>4.7659142834911279</v>
      </c>
      <c r="X440">
        <f t="shared" si="185"/>
        <v>2.1830974058642294</v>
      </c>
      <c r="Y440">
        <v>19960</v>
      </c>
      <c r="Z440">
        <v>36712</v>
      </c>
      <c r="AA440">
        <f t="shared" si="186"/>
        <v>1.5436914360427108</v>
      </c>
      <c r="AB440">
        <f t="shared" si="187"/>
        <v>2.3829832497116064</v>
      </c>
      <c r="AC440">
        <v>36712</v>
      </c>
      <c r="AD440">
        <v>67524</v>
      </c>
      <c r="AE440">
        <f t="shared" si="188"/>
        <v>1.5436881701321012</v>
      </c>
      <c r="AF440">
        <f t="shared" si="189"/>
        <v>2.3829731666057952</v>
      </c>
      <c r="AG440">
        <f t="shared" si="190"/>
        <v>4.7659564163174011</v>
      </c>
      <c r="AH440">
        <f t="shared" si="191"/>
        <v>2.1831070556244834</v>
      </c>
      <c r="AI440">
        <v>67524</v>
      </c>
      <c r="AJ440">
        <v>124196</v>
      </c>
      <c r="AK440">
        <f t="shared" si="192"/>
        <v>1.5436890076975105</v>
      </c>
      <c r="AL440">
        <f t="shared" si="193"/>
        <v>2.3829757524861246</v>
      </c>
      <c r="AM440">
        <v>124196</v>
      </c>
      <c r="AN440">
        <v>228432</v>
      </c>
      <c r="AO440">
        <f t="shared" si="194"/>
        <v>1.5436891503817329</v>
      </c>
      <c r="AP440">
        <f t="shared" si="195"/>
        <v>2.3829761930062765</v>
      </c>
      <c r="AQ440">
        <f t="shared" si="196"/>
        <v>4.7659519454924011</v>
      </c>
      <c r="AR440">
        <f t="shared" si="197"/>
        <v>2.1831060316650679</v>
      </c>
      <c r="AS440">
        <v>228432</v>
      </c>
      <c r="AT440">
        <v>420152</v>
      </c>
      <c r="AU440">
        <f t="shared" si="198"/>
        <v>1.5436889506654734</v>
      </c>
      <c r="AV440">
        <f t="shared" si="199"/>
        <v>2.3829755764066705</v>
      </c>
      <c r="AW440">
        <v>420152</v>
      </c>
      <c r="AX440">
        <v>772780</v>
      </c>
      <c r="AY440">
        <f t="shared" si="200"/>
        <v>1.5436890188669479</v>
      </c>
      <c r="AZ440">
        <f t="shared" si="201"/>
        <v>2.3829757869704</v>
      </c>
      <c r="BA440">
        <f t="shared" si="202"/>
        <v>4.76595136337707</v>
      </c>
      <c r="BB440">
        <f t="shared" si="203"/>
        <v>2.1831058983423297</v>
      </c>
      <c r="BC440">
        <v>772780</v>
      </c>
      <c r="BD440">
        <v>1421364</v>
      </c>
      <c r="BE440">
        <f t="shared" si="204"/>
        <v>1.5436890198429114</v>
      </c>
      <c r="BF440">
        <f t="shared" si="205"/>
        <v>2.3829757899835684</v>
      </c>
      <c r="BG440">
        <v>1421364</v>
      </c>
      <c r="BH440">
        <v>2614296</v>
      </c>
      <c r="BI440">
        <f t="shared" si="206"/>
        <v>1.5436890084366881</v>
      </c>
      <c r="BJ440">
        <f t="shared" si="207"/>
        <v>2.3829757547682453</v>
      </c>
      <c r="BK440">
        <f t="shared" si="208"/>
        <v>4.7659515447518137</v>
      </c>
      <c r="BL440">
        <f t="shared" si="209"/>
        <v>2.1831059398828572</v>
      </c>
    </row>
    <row r="441" spans="2:64" x14ac:dyDescent="0.25">
      <c r="B441">
        <v>9</v>
      </c>
      <c r="C441">
        <v>4</v>
      </c>
      <c r="D441">
        <v>4</v>
      </c>
      <c r="E441">
        <v>17</v>
      </c>
      <c r="F441">
        <v>25</v>
      </c>
      <c r="G441">
        <v>46</v>
      </c>
      <c r="H441">
        <v>88</v>
      </c>
      <c r="I441">
        <v>159</v>
      </c>
      <c r="J441">
        <v>293</v>
      </c>
      <c r="K441">
        <v>540</v>
      </c>
      <c r="L441">
        <v>992</v>
      </c>
      <c r="M441">
        <v>1825</v>
      </c>
      <c r="N441">
        <v>3357</v>
      </c>
      <c r="O441">
        <v>6174</v>
      </c>
      <c r="P441">
        <v>11356</v>
      </c>
      <c r="Q441">
        <f t="shared" si="180"/>
        <v>1.5436773511799931</v>
      </c>
      <c r="R441">
        <f t="shared" si="181"/>
        <v>2.3829397645460797</v>
      </c>
      <c r="S441">
        <v>11356</v>
      </c>
      <c r="T441">
        <v>20887</v>
      </c>
      <c r="U441">
        <f t="shared" si="182"/>
        <v>1.5436874611002058</v>
      </c>
      <c r="V441">
        <f t="shared" si="183"/>
        <v>2.3829709775579997</v>
      </c>
      <c r="W441">
        <f t="shared" si="184"/>
        <v>4.7659107421040794</v>
      </c>
      <c r="X441">
        <f t="shared" si="185"/>
        <v>2.183096594771766</v>
      </c>
      <c r="Y441">
        <v>20887</v>
      </c>
      <c r="Z441">
        <v>38417</v>
      </c>
      <c r="AA441">
        <f t="shared" si="186"/>
        <v>1.5436915948668559</v>
      </c>
      <c r="AB441">
        <f t="shared" si="187"/>
        <v>2.3829837400625773</v>
      </c>
      <c r="AC441">
        <v>38417</v>
      </c>
      <c r="AD441">
        <v>70660</v>
      </c>
      <c r="AE441">
        <f t="shared" si="188"/>
        <v>1.5436880837814888</v>
      </c>
      <c r="AF441">
        <f t="shared" si="189"/>
        <v>2.3829729000089648</v>
      </c>
      <c r="AG441">
        <f t="shared" si="190"/>
        <v>4.7659566400715416</v>
      </c>
      <c r="AH441">
        <f t="shared" si="191"/>
        <v>2.1831071068712</v>
      </c>
      <c r="AI441">
        <v>70660</v>
      </c>
      <c r="AJ441">
        <v>129964</v>
      </c>
      <c r="AK441">
        <f t="shared" si="192"/>
        <v>1.5436890215752055</v>
      </c>
      <c r="AL441">
        <f t="shared" si="193"/>
        <v>2.3829757953318151</v>
      </c>
      <c r="AM441">
        <v>129964</v>
      </c>
      <c r="AN441">
        <v>239041</v>
      </c>
      <c r="AO441">
        <f t="shared" si="194"/>
        <v>1.5436891579268828</v>
      </c>
      <c r="AP441">
        <f t="shared" si="195"/>
        <v>2.3829762163010084</v>
      </c>
      <c r="AQ441">
        <f t="shared" si="196"/>
        <v>4.7659520116328231</v>
      </c>
      <c r="AR441">
        <f t="shared" si="197"/>
        <v>2.1831060468133066</v>
      </c>
      <c r="AS441">
        <v>239041</v>
      </c>
      <c r="AT441">
        <v>439665</v>
      </c>
      <c r="AU441">
        <f t="shared" si="198"/>
        <v>1.54368894499221</v>
      </c>
      <c r="AV441">
        <f t="shared" si="199"/>
        <v>2.3829755588911623</v>
      </c>
      <c r="AW441">
        <v>439665</v>
      </c>
      <c r="AX441">
        <v>808670</v>
      </c>
      <c r="AY441">
        <f t="shared" si="200"/>
        <v>1.5436890202431153</v>
      </c>
      <c r="AZ441">
        <f t="shared" si="201"/>
        <v>2.3829757912191494</v>
      </c>
      <c r="BA441">
        <f t="shared" si="202"/>
        <v>4.7659513501103117</v>
      </c>
      <c r="BB441">
        <f t="shared" si="203"/>
        <v>2.1831058953038243</v>
      </c>
      <c r="BC441">
        <v>808670</v>
      </c>
      <c r="BD441">
        <v>1487376</v>
      </c>
      <c r="BE441">
        <f t="shared" si="204"/>
        <v>1.5436890201267197</v>
      </c>
      <c r="BF441">
        <f t="shared" si="205"/>
        <v>2.3829757908597919</v>
      </c>
      <c r="BG441">
        <v>1487376</v>
      </c>
      <c r="BH441">
        <v>2735711</v>
      </c>
      <c r="BI441">
        <f t="shared" si="206"/>
        <v>1.5436890080860148</v>
      </c>
      <c r="BJ441">
        <f t="shared" si="207"/>
        <v>2.3829757536855842</v>
      </c>
      <c r="BK441">
        <f t="shared" si="208"/>
        <v>4.7659515445453762</v>
      </c>
      <c r="BL441">
        <f t="shared" si="209"/>
        <v>2.1831059398355768</v>
      </c>
    </row>
    <row r="442" spans="2:64" x14ac:dyDescent="0.25">
      <c r="B442">
        <v>0</v>
      </c>
      <c r="C442">
        <v>5</v>
      </c>
      <c r="D442">
        <v>4</v>
      </c>
      <c r="E442">
        <v>9</v>
      </c>
      <c r="F442">
        <v>18</v>
      </c>
      <c r="G442">
        <v>31</v>
      </c>
      <c r="H442">
        <v>58</v>
      </c>
      <c r="I442">
        <v>107</v>
      </c>
      <c r="J442">
        <v>196</v>
      </c>
      <c r="K442">
        <v>361</v>
      </c>
      <c r="L442">
        <v>664</v>
      </c>
      <c r="M442">
        <v>1221</v>
      </c>
      <c r="N442">
        <v>2246</v>
      </c>
      <c r="O442">
        <v>4131</v>
      </c>
      <c r="P442">
        <v>7598</v>
      </c>
      <c r="Q442">
        <f t="shared" si="180"/>
        <v>1.5436957093972099</v>
      </c>
      <c r="R442">
        <f t="shared" si="181"/>
        <v>2.3829964432113551</v>
      </c>
      <c r="S442">
        <v>7598</v>
      </c>
      <c r="T442">
        <v>13975</v>
      </c>
      <c r="U442">
        <f t="shared" si="182"/>
        <v>1.543685152057245</v>
      </c>
      <c r="V442">
        <f t="shared" si="183"/>
        <v>2.3829638486819995</v>
      </c>
      <c r="W442">
        <f t="shared" si="184"/>
        <v>4.7659602918933546</v>
      </c>
      <c r="X442">
        <f t="shared" si="185"/>
        <v>2.1831079432527734</v>
      </c>
      <c r="Y442">
        <v>13975</v>
      </c>
      <c r="Z442">
        <v>25704</v>
      </c>
      <c r="AA442">
        <f t="shared" si="186"/>
        <v>1.5436896981014627</v>
      </c>
      <c r="AB442">
        <f t="shared" si="187"/>
        <v>2.382977884024585</v>
      </c>
      <c r="AC442">
        <v>25704</v>
      </c>
      <c r="AD442">
        <v>47277</v>
      </c>
      <c r="AE442">
        <f t="shared" si="188"/>
        <v>1.5436893203883495</v>
      </c>
      <c r="AF442">
        <f t="shared" si="189"/>
        <v>2.3829767178810441</v>
      </c>
      <c r="AG442">
        <f t="shared" si="190"/>
        <v>4.7659546019056291</v>
      </c>
      <c r="AH442">
        <f t="shared" si="191"/>
        <v>2.1831066400672299</v>
      </c>
      <c r="AI442">
        <v>47277</v>
      </c>
      <c r="AJ442">
        <v>86956</v>
      </c>
      <c r="AK442">
        <f t="shared" si="192"/>
        <v>1.5436887621325728</v>
      </c>
      <c r="AL442">
        <f t="shared" si="193"/>
        <v>2.3829749943343947</v>
      </c>
      <c r="AM442">
        <v>86956</v>
      </c>
      <c r="AN442">
        <v>159937</v>
      </c>
      <c r="AO442">
        <f t="shared" si="194"/>
        <v>1.5436890775742949</v>
      </c>
      <c r="AP442">
        <f t="shared" si="195"/>
        <v>2.3829759682221772</v>
      </c>
      <c r="AQ442">
        <f t="shared" si="196"/>
        <v>4.7659509625565715</v>
      </c>
      <c r="AR442">
        <f t="shared" si="197"/>
        <v>2.183105806541811</v>
      </c>
      <c r="AS442">
        <v>159937</v>
      </c>
      <c r="AT442">
        <v>294170</v>
      </c>
      <c r="AU442">
        <f t="shared" si="198"/>
        <v>1.5436890233538429</v>
      </c>
      <c r="AV442">
        <f t="shared" si="199"/>
        <v>2.3829758008231416</v>
      </c>
      <c r="AW442">
        <v>294170</v>
      </c>
      <c r="AX442">
        <v>541063</v>
      </c>
      <c r="AY442">
        <f t="shared" si="200"/>
        <v>1.5436889973995636</v>
      </c>
      <c r="AZ442">
        <f t="shared" si="201"/>
        <v>2.3829757206924698</v>
      </c>
      <c r="BA442">
        <f t="shared" si="202"/>
        <v>4.7659515215156114</v>
      </c>
      <c r="BB442">
        <f t="shared" si="203"/>
        <v>2.1831059345610355</v>
      </c>
      <c r="BC442">
        <v>541063</v>
      </c>
      <c r="BD442">
        <v>995170</v>
      </c>
      <c r="BE442">
        <f t="shared" si="204"/>
        <v>1.5436890179567311</v>
      </c>
      <c r="BF442">
        <f t="shared" si="205"/>
        <v>2.3829757841602168</v>
      </c>
      <c r="BG442">
        <v>995170</v>
      </c>
      <c r="BH442">
        <v>1830403</v>
      </c>
      <c r="BI442">
        <f t="shared" si="206"/>
        <v>1.5436890127474661</v>
      </c>
      <c r="BJ442">
        <f t="shared" si="207"/>
        <v>2.3829757680772463</v>
      </c>
      <c r="BK442">
        <f t="shared" si="208"/>
        <v>4.7659515522374631</v>
      </c>
      <c r="BL442">
        <f t="shared" si="209"/>
        <v>2.1831059415973066</v>
      </c>
    </row>
    <row r="443" spans="2:64" x14ac:dyDescent="0.25">
      <c r="B443">
        <v>1</v>
      </c>
      <c r="C443">
        <v>5</v>
      </c>
      <c r="D443">
        <v>4</v>
      </c>
      <c r="E443">
        <v>10</v>
      </c>
      <c r="F443">
        <v>19</v>
      </c>
      <c r="G443">
        <v>33</v>
      </c>
      <c r="H443">
        <v>62</v>
      </c>
      <c r="I443">
        <v>114</v>
      </c>
      <c r="J443">
        <v>209</v>
      </c>
      <c r="K443">
        <v>385</v>
      </c>
      <c r="L443">
        <v>708</v>
      </c>
      <c r="M443">
        <v>1302</v>
      </c>
      <c r="N443">
        <v>2395</v>
      </c>
      <c r="O443">
        <v>4405</v>
      </c>
      <c r="P443">
        <v>8102</v>
      </c>
      <c r="Q443">
        <f t="shared" si="180"/>
        <v>1.5436929153295482</v>
      </c>
      <c r="R443">
        <f t="shared" si="181"/>
        <v>2.3829878168386398</v>
      </c>
      <c r="S443">
        <v>8102</v>
      </c>
      <c r="T443">
        <v>14902</v>
      </c>
      <c r="U443">
        <f t="shared" si="182"/>
        <v>1.5436854113541807</v>
      </c>
      <c r="V443">
        <f t="shared" si="183"/>
        <v>2.3829646492277261</v>
      </c>
      <c r="W443">
        <f t="shared" si="184"/>
        <v>4.7659524660663664</v>
      </c>
      <c r="X443">
        <f t="shared" si="185"/>
        <v>2.1831061508928893</v>
      </c>
      <c r="Y443">
        <v>14902</v>
      </c>
      <c r="Z443">
        <v>27409</v>
      </c>
      <c r="AA443">
        <f t="shared" si="186"/>
        <v>1.5436900288226494</v>
      </c>
      <c r="AB443">
        <f t="shared" si="187"/>
        <v>2.382978905086472</v>
      </c>
      <c r="AC443">
        <v>27409</v>
      </c>
      <c r="AD443">
        <v>50413</v>
      </c>
      <c r="AE443">
        <f t="shared" si="188"/>
        <v>1.5436891278043361</v>
      </c>
      <c r="AF443">
        <f t="shared" si="189"/>
        <v>2.382976123301312</v>
      </c>
      <c r="AG443">
        <f t="shared" si="190"/>
        <v>4.7659550283877845</v>
      </c>
      <c r="AH443">
        <f t="shared" si="191"/>
        <v>2.1831067377450384</v>
      </c>
      <c r="AI443">
        <v>50413</v>
      </c>
      <c r="AJ443">
        <v>92724</v>
      </c>
      <c r="AK443">
        <f t="shared" si="192"/>
        <v>1.543688796859497</v>
      </c>
      <c r="AL443">
        <f t="shared" si="193"/>
        <v>2.3829751015495213</v>
      </c>
      <c r="AM443">
        <v>92724</v>
      </c>
      <c r="AN443">
        <v>170546</v>
      </c>
      <c r="AO443">
        <f t="shared" si="194"/>
        <v>1.5436890926788081</v>
      </c>
      <c r="AP443">
        <f t="shared" si="195"/>
        <v>2.3829760148555215</v>
      </c>
      <c r="AQ443">
        <f t="shared" si="196"/>
        <v>4.7659511164050432</v>
      </c>
      <c r="AR443">
        <f t="shared" si="197"/>
        <v>2.1831058417779574</v>
      </c>
      <c r="AS443">
        <v>170546</v>
      </c>
      <c r="AT443">
        <v>313683</v>
      </c>
      <c r="AU443">
        <f t="shared" si="198"/>
        <v>1.5436890108804111</v>
      </c>
      <c r="AV443">
        <f t="shared" si="199"/>
        <v>2.3829757623129422</v>
      </c>
      <c r="AW443">
        <v>313683</v>
      </c>
      <c r="AX443">
        <v>576953</v>
      </c>
      <c r="AY443">
        <f t="shared" si="200"/>
        <v>1.5436890006638322</v>
      </c>
      <c r="AZ443">
        <f t="shared" si="201"/>
        <v>2.3829757307705011</v>
      </c>
      <c r="BA443">
        <f t="shared" si="202"/>
        <v>4.7659514930834437</v>
      </c>
      <c r="BB443">
        <f t="shared" si="203"/>
        <v>2.1831059280491738</v>
      </c>
      <c r="BC443">
        <v>576953</v>
      </c>
      <c r="BD443">
        <v>1061182</v>
      </c>
      <c r="BE443">
        <f t="shared" si="204"/>
        <v>1.543689018471855</v>
      </c>
      <c r="BF443">
        <f t="shared" si="205"/>
        <v>2.3829757857505993</v>
      </c>
      <c r="BG443">
        <v>1061182</v>
      </c>
      <c r="BH443">
        <v>1951818</v>
      </c>
      <c r="BI443">
        <f t="shared" si="206"/>
        <v>1.543689011987798</v>
      </c>
      <c r="BJ443">
        <f t="shared" si="207"/>
        <v>2.3829757657318638</v>
      </c>
      <c r="BK443">
        <f t="shared" si="208"/>
        <v>4.7659515514824626</v>
      </c>
      <c r="BL443">
        <f t="shared" si="209"/>
        <v>2.1831059414243876</v>
      </c>
    </row>
    <row r="444" spans="2:64" x14ac:dyDescent="0.25">
      <c r="B444">
        <v>2</v>
      </c>
      <c r="C444">
        <v>5</v>
      </c>
      <c r="D444">
        <v>4</v>
      </c>
      <c r="E444">
        <v>11</v>
      </c>
      <c r="F444">
        <v>20</v>
      </c>
      <c r="G444">
        <v>35</v>
      </c>
      <c r="H444">
        <v>66</v>
      </c>
      <c r="I444">
        <v>121</v>
      </c>
      <c r="J444">
        <v>222</v>
      </c>
      <c r="K444">
        <v>409</v>
      </c>
      <c r="L444">
        <v>752</v>
      </c>
      <c r="M444">
        <v>1383</v>
      </c>
      <c r="N444">
        <v>2544</v>
      </c>
      <c r="O444">
        <v>4679</v>
      </c>
      <c r="P444">
        <v>8606</v>
      </c>
      <c r="Q444">
        <f t="shared" si="180"/>
        <v>1.5436904485242853</v>
      </c>
      <c r="R444">
        <f t="shared" si="181"/>
        <v>2.3829802008651089</v>
      </c>
      <c r="S444">
        <v>8606</v>
      </c>
      <c r="T444">
        <v>15829</v>
      </c>
      <c r="U444">
        <f t="shared" si="182"/>
        <v>1.5436856402804979</v>
      </c>
      <c r="V444">
        <f t="shared" si="183"/>
        <v>2.3829653560082109</v>
      </c>
      <c r="W444">
        <f t="shared" si="184"/>
        <v>4.7659455568733193</v>
      </c>
      <c r="X444">
        <f t="shared" si="185"/>
        <v>2.1831045684697101</v>
      </c>
      <c r="Y444">
        <v>15829</v>
      </c>
      <c r="Z444">
        <v>29114</v>
      </c>
      <c r="AA444">
        <f t="shared" si="186"/>
        <v>1.5436903208078587</v>
      </c>
      <c r="AB444">
        <f t="shared" si="187"/>
        <v>2.3829798065558698</v>
      </c>
      <c r="AC444">
        <v>29114</v>
      </c>
      <c r="AD444">
        <v>53549</v>
      </c>
      <c r="AE444">
        <f t="shared" si="188"/>
        <v>1.5436889577769892</v>
      </c>
      <c r="AF444">
        <f t="shared" si="189"/>
        <v>2.3829755983626071</v>
      </c>
      <c r="AG444">
        <f t="shared" si="190"/>
        <v>4.7659554049184774</v>
      </c>
      <c r="AH444">
        <f t="shared" si="191"/>
        <v>2.1831068239823899</v>
      </c>
      <c r="AI444">
        <v>53549</v>
      </c>
      <c r="AJ444">
        <v>98492</v>
      </c>
      <c r="AK444">
        <f t="shared" si="192"/>
        <v>1.5436888275189864</v>
      </c>
      <c r="AL444">
        <f t="shared" si="193"/>
        <v>2.3829751962069428</v>
      </c>
      <c r="AM444">
        <v>98492</v>
      </c>
      <c r="AN444">
        <v>181155</v>
      </c>
      <c r="AO444">
        <f t="shared" si="194"/>
        <v>1.5436891060141869</v>
      </c>
      <c r="AP444">
        <f t="shared" si="195"/>
        <v>2.3829760560268793</v>
      </c>
      <c r="AQ444">
        <f t="shared" si="196"/>
        <v>4.7659512522338225</v>
      </c>
      <c r="AR444">
        <f t="shared" si="197"/>
        <v>2.1831058728870256</v>
      </c>
      <c r="AS444">
        <v>181155</v>
      </c>
      <c r="AT444">
        <v>333196</v>
      </c>
      <c r="AU444">
        <f t="shared" si="198"/>
        <v>1.5436889998679455</v>
      </c>
      <c r="AV444">
        <f t="shared" si="199"/>
        <v>2.3829757283132977</v>
      </c>
      <c r="AW444">
        <v>333196</v>
      </c>
      <c r="AX444">
        <v>612843</v>
      </c>
      <c r="AY444">
        <f t="shared" si="200"/>
        <v>1.5436890035457695</v>
      </c>
      <c r="AZ444">
        <f t="shared" si="201"/>
        <v>2.3829757396681308</v>
      </c>
      <c r="BA444">
        <f t="shared" si="202"/>
        <v>4.765951467981429</v>
      </c>
      <c r="BB444">
        <f t="shared" si="203"/>
        <v>2.183105922300022</v>
      </c>
      <c r="BC444">
        <v>612843</v>
      </c>
      <c r="BD444">
        <v>1127194</v>
      </c>
      <c r="BE444">
        <f t="shared" si="204"/>
        <v>1.5436890189266443</v>
      </c>
      <c r="BF444">
        <f t="shared" si="205"/>
        <v>2.3829757871547059</v>
      </c>
      <c r="BG444">
        <v>1127194</v>
      </c>
      <c r="BH444">
        <v>2073233</v>
      </c>
      <c r="BI444">
        <f t="shared" si="206"/>
        <v>1.5436890113171071</v>
      </c>
      <c r="BJ444">
        <f t="shared" si="207"/>
        <v>2.3829757636611877</v>
      </c>
      <c r="BK444">
        <f t="shared" si="208"/>
        <v>4.7659515508158936</v>
      </c>
      <c r="BL444">
        <f t="shared" si="209"/>
        <v>2.1831059412717226</v>
      </c>
    </row>
    <row r="445" spans="2:64" x14ac:dyDescent="0.25">
      <c r="B445">
        <v>3</v>
      </c>
      <c r="C445">
        <v>5</v>
      </c>
      <c r="D445">
        <v>4</v>
      </c>
      <c r="E445">
        <v>12</v>
      </c>
      <c r="F445">
        <v>21</v>
      </c>
      <c r="G445">
        <v>37</v>
      </c>
      <c r="H445">
        <v>70</v>
      </c>
      <c r="I445">
        <v>128</v>
      </c>
      <c r="J445">
        <v>235</v>
      </c>
      <c r="K445">
        <v>433</v>
      </c>
      <c r="L445">
        <v>796</v>
      </c>
      <c r="M445">
        <v>1464</v>
      </c>
      <c r="N445">
        <v>2693</v>
      </c>
      <c r="O445">
        <v>4953</v>
      </c>
      <c r="P445">
        <v>9110</v>
      </c>
      <c r="Q445">
        <f t="shared" si="180"/>
        <v>1.5436882546652031</v>
      </c>
      <c r="R445">
        <f t="shared" si="181"/>
        <v>2.3829734275913008</v>
      </c>
      <c r="S445">
        <v>9110</v>
      </c>
      <c r="T445">
        <v>16756</v>
      </c>
      <c r="U445">
        <f t="shared" si="182"/>
        <v>1.5436858438768202</v>
      </c>
      <c r="V445">
        <f t="shared" si="183"/>
        <v>2.3829659845856903</v>
      </c>
      <c r="W445">
        <f t="shared" si="184"/>
        <v>4.7659394121769907</v>
      </c>
      <c r="X445">
        <f t="shared" si="185"/>
        <v>2.1831031611394343</v>
      </c>
      <c r="Y445">
        <v>16756</v>
      </c>
      <c r="Z445">
        <v>30819</v>
      </c>
      <c r="AA445">
        <f t="shared" si="186"/>
        <v>1.5436905804860639</v>
      </c>
      <c r="AB445">
        <f t="shared" si="187"/>
        <v>2.3829806082814007</v>
      </c>
      <c r="AC445">
        <v>30819</v>
      </c>
      <c r="AD445">
        <v>56685</v>
      </c>
      <c r="AE445">
        <f t="shared" si="188"/>
        <v>1.5436888065625827</v>
      </c>
      <c r="AF445">
        <f t="shared" si="189"/>
        <v>2.382975131506611</v>
      </c>
      <c r="AG445">
        <f t="shared" si="190"/>
        <v>4.7659557397880121</v>
      </c>
      <c r="AH445">
        <f t="shared" si="191"/>
        <v>2.183106900678025</v>
      </c>
      <c r="AI445">
        <v>56685</v>
      </c>
      <c r="AJ445">
        <v>104260</v>
      </c>
      <c r="AK445">
        <f t="shared" si="192"/>
        <v>1.5436888547861116</v>
      </c>
      <c r="AL445">
        <f t="shared" si="193"/>
        <v>2.3829752803908568</v>
      </c>
      <c r="AM445">
        <v>104260</v>
      </c>
      <c r="AN445">
        <v>191764</v>
      </c>
      <c r="AO445">
        <f t="shared" si="194"/>
        <v>1.5436891178740535</v>
      </c>
      <c r="AP445">
        <f t="shared" si="195"/>
        <v>2.3829760926427732</v>
      </c>
      <c r="AQ445">
        <f t="shared" si="196"/>
        <v>4.76595137303363</v>
      </c>
      <c r="AR445">
        <f t="shared" si="197"/>
        <v>2.1831059005539859</v>
      </c>
      <c r="AS445">
        <v>191764</v>
      </c>
      <c r="AT445">
        <v>352709</v>
      </c>
      <c r="AU445">
        <f t="shared" si="198"/>
        <v>1.5436889900739703</v>
      </c>
      <c r="AV445">
        <f t="shared" si="199"/>
        <v>2.3829756980755943</v>
      </c>
      <c r="AW445">
        <v>352709</v>
      </c>
      <c r="AX445">
        <v>648733</v>
      </c>
      <c r="AY445">
        <f t="shared" si="200"/>
        <v>1.5436890061088306</v>
      </c>
      <c r="AZ445">
        <f t="shared" si="201"/>
        <v>2.3829757475812694</v>
      </c>
      <c r="BA445">
        <f t="shared" si="202"/>
        <v>4.7659514456568637</v>
      </c>
      <c r="BB445">
        <f t="shared" si="203"/>
        <v>2.1831059171869933</v>
      </c>
      <c r="BC445">
        <v>648733</v>
      </c>
      <c r="BD445">
        <v>1193206</v>
      </c>
      <c r="BE445">
        <f t="shared" si="204"/>
        <v>1.543689019331113</v>
      </c>
      <c r="BF445">
        <f t="shared" si="205"/>
        <v>2.3829757884034533</v>
      </c>
      <c r="BG445">
        <v>1193206</v>
      </c>
      <c r="BH445">
        <v>2194648</v>
      </c>
      <c r="BI445">
        <f t="shared" si="206"/>
        <v>1.5436890107206258</v>
      </c>
      <c r="BJ445">
        <f t="shared" si="207"/>
        <v>2.3829757618196243</v>
      </c>
      <c r="BK445">
        <f t="shared" si="208"/>
        <v>4.7659515502230771</v>
      </c>
      <c r="BL445">
        <f t="shared" si="209"/>
        <v>2.183105941135949</v>
      </c>
    </row>
    <row r="446" spans="2:64" x14ac:dyDescent="0.25">
      <c r="B446">
        <v>4</v>
      </c>
      <c r="C446">
        <v>5</v>
      </c>
      <c r="D446">
        <v>4</v>
      </c>
      <c r="E446">
        <v>13</v>
      </c>
      <c r="F446">
        <v>22</v>
      </c>
      <c r="G446">
        <v>39</v>
      </c>
      <c r="H446">
        <v>74</v>
      </c>
      <c r="I446">
        <v>135</v>
      </c>
      <c r="J446">
        <v>248</v>
      </c>
      <c r="K446">
        <v>457</v>
      </c>
      <c r="L446">
        <v>840</v>
      </c>
      <c r="M446">
        <v>1545</v>
      </c>
      <c r="N446">
        <v>2842</v>
      </c>
      <c r="O446">
        <v>5227</v>
      </c>
      <c r="P446">
        <v>9614</v>
      </c>
      <c r="Q446">
        <f t="shared" si="180"/>
        <v>1.5436862908258788</v>
      </c>
      <c r="R446">
        <f t="shared" si="181"/>
        <v>2.3829673644837599</v>
      </c>
      <c r="S446">
        <v>9614</v>
      </c>
      <c r="T446">
        <v>17683</v>
      </c>
      <c r="U446">
        <f t="shared" si="182"/>
        <v>1.5436860261267884</v>
      </c>
      <c r="V446">
        <f t="shared" si="183"/>
        <v>2.3829665472591155</v>
      </c>
      <c r="W446">
        <f t="shared" si="184"/>
        <v>4.7659339117428754</v>
      </c>
      <c r="X446">
        <f t="shared" si="185"/>
        <v>2.183101901364862</v>
      </c>
      <c r="Y446">
        <v>17683</v>
      </c>
      <c r="Z446">
        <v>32524</v>
      </c>
      <c r="AA446">
        <f t="shared" si="186"/>
        <v>1.5436908129381379</v>
      </c>
      <c r="AB446">
        <f t="shared" si="187"/>
        <v>2.3829813259496091</v>
      </c>
      <c r="AC446">
        <v>32524</v>
      </c>
      <c r="AD446">
        <v>59821</v>
      </c>
      <c r="AE446">
        <f t="shared" si="188"/>
        <v>1.5436886712024205</v>
      </c>
      <c r="AF446">
        <f t="shared" si="189"/>
        <v>2.3829747135986947</v>
      </c>
      <c r="AG446">
        <f t="shared" si="190"/>
        <v>4.7659560395483034</v>
      </c>
      <c r="AH446">
        <f t="shared" si="191"/>
        <v>2.1831069693325391</v>
      </c>
      <c r="AI446">
        <v>59821</v>
      </c>
      <c r="AJ446">
        <v>110028</v>
      </c>
      <c r="AK446">
        <f t="shared" si="192"/>
        <v>1.5436888791943868</v>
      </c>
      <c r="AL446">
        <f t="shared" si="193"/>
        <v>2.3829753557484219</v>
      </c>
      <c r="AM446">
        <v>110028</v>
      </c>
      <c r="AN446">
        <v>202373</v>
      </c>
      <c r="AO446">
        <f t="shared" si="194"/>
        <v>1.5436891284904606</v>
      </c>
      <c r="AP446">
        <f t="shared" si="195"/>
        <v>2.3829761254196375</v>
      </c>
      <c r="AQ446">
        <f t="shared" si="196"/>
        <v>4.7659514811680594</v>
      </c>
      <c r="AR446">
        <f t="shared" si="197"/>
        <v>2.1831059253201754</v>
      </c>
      <c r="AS446">
        <v>202373</v>
      </c>
      <c r="AT446">
        <v>372222</v>
      </c>
      <c r="AU446">
        <f t="shared" si="198"/>
        <v>1.5436889813068546</v>
      </c>
      <c r="AV446">
        <f t="shared" si="199"/>
        <v>2.3829756710081944</v>
      </c>
      <c r="AW446">
        <v>372222</v>
      </c>
      <c r="AX446">
        <v>684623</v>
      </c>
      <c r="AY446">
        <f t="shared" si="200"/>
        <v>1.5436890084031649</v>
      </c>
      <c r="AZ446">
        <f t="shared" si="201"/>
        <v>2.3829757546647468</v>
      </c>
      <c r="BA446">
        <f t="shared" si="202"/>
        <v>4.7659514256729416</v>
      </c>
      <c r="BB446">
        <f t="shared" si="203"/>
        <v>2.1831059126100461</v>
      </c>
      <c r="BC446">
        <v>684623</v>
      </c>
      <c r="BD446">
        <v>1259218</v>
      </c>
      <c r="BE446">
        <f t="shared" si="204"/>
        <v>1.5436890196931747</v>
      </c>
      <c r="BF446">
        <f t="shared" si="205"/>
        <v>2.3829757895212746</v>
      </c>
      <c r="BG446">
        <v>1259218</v>
      </c>
      <c r="BH446">
        <v>2316063</v>
      </c>
      <c r="BI446">
        <f t="shared" si="206"/>
        <v>1.5436890101866831</v>
      </c>
      <c r="BJ446">
        <f t="shared" si="207"/>
        <v>2.3829757601711417</v>
      </c>
      <c r="BK446">
        <f t="shared" si="208"/>
        <v>4.7659515496924163</v>
      </c>
      <c r="BL446">
        <f t="shared" si="209"/>
        <v>2.1831059410144107</v>
      </c>
    </row>
    <row r="447" spans="2:64" x14ac:dyDescent="0.25">
      <c r="B447">
        <v>5</v>
      </c>
      <c r="C447">
        <v>5</v>
      </c>
      <c r="D447">
        <v>4</v>
      </c>
      <c r="E447">
        <v>14</v>
      </c>
      <c r="F447">
        <v>23</v>
      </c>
      <c r="G447">
        <v>41</v>
      </c>
      <c r="H447">
        <v>78</v>
      </c>
      <c r="I447">
        <v>142</v>
      </c>
      <c r="J447">
        <v>261</v>
      </c>
      <c r="K447">
        <v>481</v>
      </c>
      <c r="L447">
        <v>884</v>
      </c>
      <c r="M447">
        <v>1626</v>
      </c>
      <c r="N447">
        <v>2991</v>
      </c>
      <c r="O447">
        <v>5501</v>
      </c>
      <c r="P447">
        <v>10118</v>
      </c>
      <c r="Q447">
        <f t="shared" si="180"/>
        <v>1.5436845226329314</v>
      </c>
      <c r="R447">
        <f t="shared" si="181"/>
        <v>2.3829619054164612</v>
      </c>
      <c r="S447">
        <v>10118</v>
      </c>
      <c r="T447">
        <v>18610</v>
      </c>
      <c r="U447">
        <f t="shared" si="182"/>
        <v>1.5436861902203116</v>
      </c>
      <c r="V447">
        <f t="shared" si="183"/>
        <v>2.3829670538769001</v>
      </c>
      <c r="W447">
        <f t="shared" si="184"/>
        <v>4.7659289592933618</v>
      </c>
      <c r="X447">
        <f t="shared" si="185"/>
        <v>2.183100767095592</v>
      </c>
      <c r="Y447">
        <v>18610</v>
      </c>
      <c r="Z447">
        <v>34229</v>
      </c>
      <c r="AA447">
        <f t="shared" si="186"/>
        <v>1.5436910222326097</v>
      </c>
      <c r="AB447">
        <f t="shared" si="187"/>
        <v>2.3829819721215593</v>
      </c>
      <c r="AC447">
        <v>34229</v>
      </c>
      <c r="AD447">
        <v>62957</v>
      </c>
      <c r="AE447">
        <f t="shared" si="188"/>
        <v>1.5436885493273187</v>
      </c>
      <c r="AF447">
        <f t="shared" si="189"/>
        <v>2.3829743373242818</v>
      </c>
      <c r="AG447">
        <f t="shared" si="190"/>
        <v>4.7659563094458406</v>
      </c>
      <c r="AH447">
        <f t="shared" si="191"/>
        <v>2.1831070311475433</v>
      </c>
      <c r="AI447">
        <v>62957</v>
      </c>
      <c r="AJ447">
        <v>115796</v>
      </c>
      <c r="AK447">
        <f t="shared" si="192"/>
        <v>1.5436889011710249</v>
      </c>
      <c r="AL447">
        <f t="shared" si="193"/>
        <v>2.382975423598606</v>
      </c>
      <c r="AM447">
        <v>115796</v>
      </c>
      <c r="AN447">
        <v>212982</v>
      </c>
      <c r="AO447">
        <f t="shared" si="194"/>
        <v>1.5436891380492248</v>
      </c>
      <c r="AP447">
        <f t="shared" si="195"/>
        <v>2.3829761549311588</v>
      </c>
      <c r="AQ447">
        <f t="shared" si="196"/>
        <v>4.7659515785297648</v>
      </c>
      <c r="AR447">
        <f t="shared" si="197"/>
        <v>2.1831059476190715</v>
      </c>
      <c r="AS447">
        <v>212982</v>
      </c>
      <c r="AT447">
        <v>391735</v>
      </c>
      <c r="AU447">
        <f t="shared" si="198"/>
        <v>1.5436889734131491</v>
      </c>
      <c r="AV447">
        <f t="shared" si="199"/>
        <v>2.3829756466373424</v>
      </c>
      <c r="AW447">
        <v>391735</v>
      </c>
      <c r="AX447">
        <v>720513</v>
      </c>
      <c r="AY447">
        <f t="shared" si="200"/>
        <v>1.5436890104689298</v>
      </c>
      <c r="AZ447">
        <f t="shared" si="201"/>
        <v>2.3829757610425437</v>
      </c>
      <c r="BA447">
        <f t="shared" si="202"/>
        <v>4.7659514076798857</v>
      </c>
      <c r="BB447">
        <f t="shared" si="203"/>
        <v>2.1831059084890696</v>
      </c>
      <c r="BC447">
        <v>720513</v>
      </c>
      <c r="BD447">
        <v>1325230</v>
      </c>
      <c r="BE447">
        <f t="shared" si="204"/>
        <v>1.5436890200191664</v>
      </c>
      <c r="BF447">
        <f t="shared" si="205"/>
        <v>2.3829757905277344</v>
      </c>
      <c r="BG447">
        <v>1325230</v>
      </c>
      <c r="BH447">
        <v>2437478</v>
      </c>
      <c r="BI447">
        <f t="shared" si="206"/>
        <v>1.5436890097059337</v>
      </c>
      <c r="BJ447">
        <f t="shared" si="207"/>
        <v>2.3829757586868863</v>
      </c>
      <c r="BK447">
        <f t="shared" si="208"/>
        <v>4.7659515492146207</v>
      </c>
      <c r="BL447">
        <f t="shared" si="209"/>
        <v>2.1831059409049804</v>
      </c>
    </row>
    <row r="448" spans="2:64" x14ac:dyDescent="0.25">
      <c r="B448">
        <v>6</v>
      </c>
      <c r="C448">
        <v>5</v>
      </c>
      <c r="D448">
        <v>4</v>
      </c>
      <c r="E448">
        <v>15</v>
      </c>
      <c r="F448">
        <v>24</v>
      </c>
      <c r="G448">
        <v>43</v>
      </c>
      <c r="H448">
        <v>82</v>
      </c>
      <c r="I448">
        <v>149</v>
      </c>
      <c r="J448">
        <v>274</v>
      </c>
      <c r="K448">
        <v>505</v>
      </c>
      <c r="L448">
        <v>928</v>
      </c>
      <c r="M448">
        <v>1707</v>
      </c>
      <c r="N448">
        <v>3140</v>
      </c>
      <c r="O448">
        <v>5775</v>
      </c>
      <c r="P448">
        <v>10622</v>
      </c>
      <c r="Q448">
        <f t="shared" si="180"/>
        <v>1.5436829222368669</v>
      </c>
      <c r="R448">
        <f t="shared" si="181"/>
        <v>2.3829569644057527</v>
      </c>
      <c r="S448">
        <v>10622</v>
      </c>
      <c r="T448">
        <v>19537</v>
      </c>
      <c r="U448">
        <f t="shared" si="182"/>
        <v>1.5436863387418744</v>
      </c>
      <c r="V448">
        <f t="shared" si="183"/>
        <v>2.382967512418293</v>
      </c>
      <c r="W448">
        <f t="shared" si="184"/>
        <v>4.7659244768240452</v>
      </c>
      <c r="X448">
        <f t="shared" si="185"/>
        <v>2.1830997404663042</v>
      </c>
      <c r="Y448">
        <v>19537</v>
      </c>
      <c r="Z448">
        <v>35934</v>
      </c>
      <c r="AA448">
        <f t="shared" si="186"/>
        <v>1.5436912116658319</v>
      </c>
      <c r="AB448">
        <f t="shared" si="187"/>
        <v>2.3829825569743242</v>
      </c>
      <c r="AC448">
        <v>35934</v>
      </c>
      <c r="AD448">
        <v>66093</v>
      </c>
      <c r="AE448">
        <f t="shared" si="188"/>
        <v>1.5436884390177477</v>
      </c>
      <c r="AF448">
        <f t="shared" si="189"/>
        <v>2.3829739967570505</v>
      </c>
      <c r="AG448">
        <f t="shared" si="190"/>
        <v>4.7659565537313746</v>
      </c>
      <c r="AH448">
        <f t="shared" si="191"/>
        <v>2.1831070870965936</v>
      </c>
      <c r="AI448">
        <v>66093</v>
      </c>
      <c r="AJ448">
        <v>121564</v>
      </c>
      <c r="AK448">
        <f t="shared" si="192"/>
        <v>1.5436889210621565</v>
      </c>
      <c r="AL448">
        <f t="shared" si="193"/>
        <v>2.3829754850100446</v>
      </c>
      <c r="AM448">
        <v>121564</v>
      </c>
      <c r="AN448">
        <v>223591</v>
      </c>
      <c r="AO448">
        <f t="shared" si="194"/>
        <v>1.5436891467008957</v>
      </c>
      <c r="AP448">
        <f t="shared" si="195"/>
        <v>2.3829761816421398</v>
      </c>
      <c r="AQ448">
        <f t="shared" si="196"/>
        <v>4.7659516666521844</v>
      </c>
      <c r="AR448">
        <f t="shared" si="197"/>
        <v>2.1831059678018803</v>
      </c>
      <c r="AS448">
        <v>223591</v>
      </c>
      <c r="AT448">
        <v>411248</v>
      </c>
      <c r="AU448">
        <f t="shared" si="198"/>
        <v>1.5436889662685289</v>
      </c>
      <c r="AV448">
        <f t="shared" si="199"/>
        <v>2.3829756245791995</v>
      </c>
      <c r="AW448">
        <v>411248</v>
      </c>
      <c r="AX448">
        <v>756403</v>
      </c>
      <c r="AY448">
        <f t="shared" si="200"/>
        <v>1.5436890123386608</v>
      </c>
      <c r="AZ448">
        <f t="shared" si="201"/>
        <v>2.3829757668151101</v>
      </c>
      <c r="BA448">
        <f t="shared" si="202"/>
        <v>4.7659513913943101</v>
      </c>
      <c r="BB448">
        <f t="shared" si="203"/>
        <v>2.1831059047591599</v>
      </c>
      <c r="BC448">
        <v>756403</v>
      </c>
      <c r="BD448">
        <v>1391242</v>
      </c>
      <c r="BE448">
        <f t="shared" si="204"/>
        <v>1.5436890203142228</v>
      </c>
      <c r="BF448">
        <f t="shared" si="205"/>
        <v>2.3829757914386849</v>
      </c>
      <c r="BG448">
        <v>1391242</v>
      </c>
      <c r="BH448">
        <v>2558893</v>
      </c>
      <c r="BI448">
        <f t="shared" si="206"/>
        <v>1.5436890092708058</v>
      </c>
      <c r="BJ448">
        <f t="shared" si="207"/>
        <v>2.3829757573434818</v>
      </c>
      <c r="BK448">
        <f t="shared" si="208"/>
        <v>4.7659515487821666</v>
      </c>
      <c r="BL448">
        <f t="shared" si="209"/>
        <v>2.1831059408059352</v>
      </c>
    </row>
    <row r="449" spans="2:64" x14ac:dyDescent="0.25">
      <c r="B449">
        <v>7</v>
      </c>
      <c r="C449">
        <v>5</v>
      </c>
      <c r="D449">
        <v>4</v>
      </c>
      <c r="E449">
        <v>16</v>
      </c>
      <c r="F449">
        <v>25</v>
      </c>
      <c r="G449">
        <v>45</v>
      </c>
      <c r="H449">
        <v>86</v>
      </c>
      <c r="I449">
        <v>156</v>
      </c>
      <c r="J449">
        <v>287</v>
      </c>
      <c r="K449">
        <v>529</v>
      </c>
      <c r="L449">
        <v>972</v>
      </c>
      <c r="M449">
        <v>1788</v>
      </c>
      <c r="N449">
        <v>3289</v>
      </c>
      <c r="O449">
        <v>6049</v>
      </c>
      <c r="P449">
        <v>11126</v>
      </c>
      <c r="Q449">
        <f t="shared" si="180"/>
        <v>1.5436814668344419</v>
      </c>
      <c r="R449">
        <f t="shared" si="181"/>
        <v>2.3829524710481338</v>
      </c>
      <c r="S449">
        <v>11126</v>
      </c>
      <c r="T449">
        <v>20464</v>
      </c>
      <c r="U449">
        <f t="shared" si="182"/>
        <v>1.5436864738076623</v>
      </c>
      <c r="V449">
        <f t="shared" si="183"/>
        <v>2.3829679294167345</v>
      </c>
      <c r="W449">
        <f t="shared" si="184"/>
        <v>4.7659204004648679</v>
      </c>
      <c r="X449">
        <f t="shared" si="185"/>
        <v>2.1830988068488488</v>
      </c>
      <c r="Y449">
        <v>20464</v>
      </c>
      <c r="Z449">
        <v>37639</v>
      </c>
      <c r="AA449">
        <f t="shared" si="186"/>
        <v>1.543691383936874</v>
      </c>
      <c r="AB449">
        <f t="shared" si="187"/>
        <v>2.3829830888409411</v>
      </c>
      <c r="AC449">
        <v>37639</v>
      </c>
      <c r="AD449">
        <v>69229</v>
      </c>
      <c r="AE449">
        <f t="shared" si="188"/>
        <v>1.5436883387019891</v>
      </c>
      <c r="AF449">
        <f t="shared" si="189"/>
        <v>2.3829736870445068</v>
      </c>
      <c r="AG449">
        <f t="shared" si="190"/>
        <v>4.7659567758854475</v>
      </c>
      <c r="AH449">
        <f t="shared" si="191"/>
        <v>2.1831071379768443</v>
      </c>
      <c r="AI449">
        <v>69229</v>
      </c>
      <c r="AJ449">
        <v>127332</v>
      </c>
      <c r="AK449">
        <f t="shared" si="192"/>
        <v>1.5436889391511952</v>
      </c>
      <c r="AL449">
        <f t="shared" si="193"/>
        <v>2.3829755408577427</v>
      </c>
      <c r="AM449">
        <v>127332</v>
      </c>
      <c r="AN449">
        <v>234200</v>
      </c>
      <c r="AO449">
        <f t="shared" si="194"/>
        <v>1.5436891545687446</v>
      </c>
      <c r="AP449">
        <f t="shared" si="195"/>
        <v>2.3829762059331654</v>
      </c>
      <c r="AQ449">
        <f t="shared" si="196"/>
        <v>4.7659517467909076</v>
      </c>
      <c r="AR449">
        <f t="shared" si="197"/>
        <v>2.1831059861561708</v>
      </c>
      <c r="AS449">
        <v>234200</v>
      </c>
      <c r="AT449">
        <v>430761</v>
      </c>
      <c r="AU449">
        <f t="shared" si="198"/>
        <v>1.5436889597711956</v>
      </c>
      <c r="AV449">
        <f t="shared" si="199"/>
        <v>2.3829756045194759</v>
      </c>
      <c r="AW449">
        <v>430761</v>
      </c>
      <c r="AX449">
        <v>792293</v>
      </c>
      <c r="AY449">
        <f t="shared" si="200"/>
        <v>1.5436890140389983</v>
      </c>
      <c r="AZ449">
        <f t="shared" si="201"/>
        <v>2.3829757720646945</v>
      </c>
      <c r="BA449">
        <f t="shared" si="202"/>
        <v>4.7659513765841703</v>
      </c>
      <c r="BB449">
        <f t="shared" si="203"/>
        <v>2.1831059013671714</v>
      </c>
      <c r="BC449">
        <v>792293</v>
      </c>
      <c r="BD449">
        <v>1457254</v>
      </c>
      <c r="BE449">
        <f t="shared" si="204"/>
        <v>1.5436890205825478</v>
      </c>
      <c r="BF449">
        <f t="shared" si="205"/>
        <v>2.3829757922671058</v>
      </c>
      <c r="BG449">
        <v>1457254</v>
      </c>
      <c r="BH449">
        <v>2680308</v>
      </c>
      <c r="BI449">
        <f t="shared" si="206"/>
        <v>1.5436890088750994</v>
      </c>
      <c r="BJ449">
        <f t="shared" si="207"/>
        <v>2.3829757561217866</v>
      </c>
      <c r="BK449">
        <f t="shared" si="208"/>
        <v>4.7659515483888928</v>
      </c>
      <c r="BL449">
        <f t="shared" si="209"/>
        <v>2.1831059407158628</v>
      </c>
    </row>
    <row r="450" spans="2:64" x14ac:dyDescent="0.25">
      <c r="B450">
        <v>8</v>
      </c>
      <c r="C450">
        <v>5</v>
      </c>
      <c r="D450">
        <v>4</v>
      </c>
      <c r="E450">
        <v>17</v>
      </c>
      <c r="F450">
        <v>26</v>
      </c>
      <c r="G450">
        <v>47</v>
      </c>
      <c r="H450">
        <v>90</v>
      </c>
      <c r="I450">
        <v>163</v>
      </c>
      <c r="J450">
        <v>300</v>
      </c>
      <c r="K450">
        <v>553</v>
      </c>
      <c r="L450">
        <v>1016</v>
      </c>
      <c r="M450">
        <v>1869</v>
      </c>
      <c r="N450">
        <v>3438</v>
      </c>
      <c r="O450">
        <v>6323</v>
      </c>
      <c r="P450">
        <v>11630</v>
      </c>
      <c r="Q450">
        <f t="shared" si="180"/>
        <v>1.5436801375752365</v>
      </c>
      <c r="R450">
        <f t="shared" si="181"/>
        <v>2.382948367144301</v>
      </c>
      <c r="S450">
        <v>11630</v>
      </c>
      <c r="T450">
        <v>21391</v>
      </c>
      <c r="U450">
        <f t="shared" si="182"/>
        <v>1.5436865971670328</v>
      </c>
      <c r="V450">
        <f t="shared" si="183"/>
        <v>2.3829683102731329</v>
      </c>
      <c r="W450">
        <f t="shared" si="184"/>
        <v>4.765916677417434</v>
      </c>
      <c r="X450">
        <f t="shared" si="185"/>
        <v>2.183097954150806</v>
      </c>
      <c r="Y450">
        <v>21391</v>
      </c>
      <c r="Z450">
        <v>39344</v>
      </c>
      <c r="AA450">
        <f t="shared" si="186"/>
        <v>1.5436915412769419</v>
      </c>
      <c r="AB450">
        <f t="shared" si="187"/>
        <v>2.3829835746099803</v>
      </c>
      <c r="AC450">
        <v>39344</v>
      </c>
      <c r="AD450">
        <v>72365</v>
      </c>
      <c r="AE450">
        <f t="shared" si="188"/>
        <v>1.5436882470807711</v>
      </c>
      <c r="AF450">
        <f t="shared" si="189"/>
        <v>2.3829734041753037</v>
      </c>
      <c r="AG450">
        <f t="shared" si="190"/>
        <v>4.765956978785284</v>
      </c>
      <c r="AH450">
        <f t="shared" si="191"/>
        <v>2.1831071844472696</v>
      </c>
      <c r="AI450">
        <v>72365</v>
      </c>
      <c r="AJ450">
        <v>133100</v>
      </c>
      <c r="AK450">
        <f t="shared" si="192"/>
        <v>1.5436889556724267</v>
      </c>
      <c r="AL450">
        <f t="shared" si="193"/>
        <v>2.3829755918650273</v>
      </c>
      <c r="AM450">
        <v>133100</v>
      </c>
      <c r="AN450">
        <v>244809</v>
      </c>
      <c r="AO450">
        <f t="shared" si="194"/>
        <v>1.543689161754674</v>
      </c>
      <c r="AP450">
        <f t="shared" si="195"/>
        <v>2.382976228118848</v>
      </c>
      <c r="AQ450">
        <f t="shared" si="196"/>
        <v>4.7659518199838757</v>
      </c>
      <c r="AR450">
        <f t="shared" si="197"/>
        <v>2.1831060029196649</v>
      </c>
      <c r="AS450">
        <v>244809</v>
      </c>
      <c r="AT450">
        <v>450274</v>
      </c>
      <c r="AU450">
        <f t="shared" si="198"/>
        <v>1.5436889538369971</v>
      </c>
      <c r="AV450">
        <f t="shared" si="199"/>
        <v>2.3829755861983628</v>
      </c>
      <c r="AW450">
        <v>450274</v>
      </c>
      <c r="AX450">
        <v>828183</v>
      </c>
      <c r="AY450">
        <f t="shared" si="200"/>
        <v>1.5436890155919645</v>
      </c>
      <c r="AZ450">
        <f t="shared" si="201"/>
        <v>2.3829757768592885</v>
      </c>
      <c r="BA450">
        <f t="shared" si="202"/>
        <v>4.7659513630576509</v>
      </c>
      <c r="BB450">
        <f t="shared" si="203"/>
        <v>2.1831058982691727</v>
      </c>
      <c r="BC450">
        <v>828183</v>
      </c>
      <c r="BD450">
        <v>1523266</v>
      </c>
      <c r="BE450">
        <f t="shared" si="204"/>
        <v>1.5436890208276164</v>
      </c>
      <c r="BF450">
        <f t="shared" si="205"/>
        <v>2.382975793023725</v>
      </c>
      <c r="BG450">
        <v>1523266</v>
      </c>
      <c r="BH450">
        <v>2801723</v>
      </c>
      <c r="BI450">
        <f t="shared" si="206"/>
        <v>1.5436890085136896</v>
      </c>
      <c r="BJ450">
        <f t="shared" si="207"/>
        <v>2.3829757550059782</v>
      </c>
      <c r="BK450">
        <f t="shared" si="208"/>
        <v>4.7659515480297028</v>
      </c>
      <c r="BL450">
        <f t="shared" si="209"/>
        <v>2.1831059406335971</v>
      </c>
    </row>
    <row r="451" spans="2:64" x14ac:dyDescent="0.25">
      <c r="B451">
        <v>9</v>
      </c>
      <c r="C451">
        <v>5</v>
      </c>
      <c r="D451">
        <v>4</v>
      </c>
      <c r="E451">
        <v>18</v>
      </c>
      <c r="F451">
        <v>27</v>
      </c>
      <c r="G451">
        <v>49</v>
      </c>
      <c r="H451">
        <v>94</v>
      </c>
      <c r="I451">
        <v>170</v>
      </c>
      <c r="J451">
        <v>313</v>
      </c>
      <c r="K451">
        <v>577</v>
      </c>
      <c r="L451">
        <v>1060</v>
      </c>
      <c r="M451">
        <v>1950</v>
      </c>
      <c r="N451">
        <v>3587</v>
      </c>
      <c r="O451">
        <v>6597</v>
      </c>
      <c r="P451">
        <v>12134</v>
      </c>
      <c r="Q451">
        <f t="shared" ref="Q451:Q514" si="210">(O451+P451)/P451</f>
        <v>1.5436789187407285</v>
      </c>
      <c r="R451">
        <f t="shared" ref="R451:R514" si="211">Q451^2</f>
        <v>2.3829446041645448</v>
      </c>
      <c r="S451">
        <v>12134</v>
      </c>
      <c r="T451">
        <v>22318</v>
      </c>
      <c r="U451">
        <f t="shared" ref="U451:U514" si="212">(S451+T451)/T451</f>
        <v>1.5436867102786989</v>
      </c>
      <c r="V451">
        <f t="shared" ref="V451:V514" si="213">U451^2</f>
        <v>2.3829686594910715</v>
      </c>
      <c r="W451">
        <f t="shared" ref="W451:W514" si="214">R451+V451</f>
        <v>4.7659132636556159</v>
      </c>
      <c r="X451">
        <f t="shared" ref="X451:X514" si="215">SQRT(W451)</f>
        <v>2.1830971722888597</v>
      </c>
      <c r="Y451">
        <v>22318</v>
      </c>
      <c r="Z451">
        <v>41049</v>
      </c>
      <c r="AA451">
        <f t="shared" ref="AA451:AA514" si="216">(Y451+Z451)/Z451</f>
        <v>1.5436916855465419</v>
      </c>
      <c r="AB451">
        <f t="shared" ref="AB451:AB514" si="217">AA451^2</f>
        <v>2.3829840200255235</v>
      </c>
      <c r="AC451">
        <v>41049</v>
      </c>
      <c r="AD451">
        <v>75501</v>
      </c>
      <c r="AE451">
        <f t="shared" ref="AE451:AE514" si="218">(AC451+AD451)/AD451</f>
        <v>1.5436881630706878</v>
      </c>
      <c r="AF451">
        <f t="shared" ref="AF451:AF514" si="219">AE451^2</f>
        <v>2.3829731448045544</v>
      </c>
      <c r="AG451">
        <f t="shared" ref="AG451:AG514" si="220">AB451+AF451</f>
        <v>4.7659571648300778</v>
      </c>
      <c r="AH451">
        <f t="shared" ref="AH451:AH514" si="221">SQRT(AG451)</f>
        <v>2.1831072270573606</v>
      </c>
      <c r="AI451">
        <v>75501</v>
      </c>
      <c r="AJ451">
        <v>138868</v>
      </c>
      <c r="AK451">
        <f t="shared" ref="AK451:AK514" si="222">(AI451+AJ451)/AJ451</f>
        <v>1.5436889708212116</v>
      </c>
      <c r="AL451">
        <f t="shared" ref="AL451:AL514" si="223">AK451^2</f>
        <v>2.3829756386350516</v>
      </c>
      <c r="AM451">
        <v>138868</v>
      </c>
      <c r="AN451">
        <v>255418</v>
      </c>
      <c r="AO451">
        <f t="shared" ref="AO451:AO514" si="224">(AM451+AN451)/AN451</f>
        <v>1.5436891683436562</v>
      </c>
      <c r="AP451">
        <f t="shared" ref="AP451:AP514" si="225">AO451^2</f>
        <v>2.3829762484615289</v>
      </c>
      <c r="AQ451">
        <f t="shared" ref="AQ451:AQ514" si="226">AL451+AP451</f>
        <v>4.7659518870965805</v>
      </c>
      <c r="AR451">
        <f t="shared" ref="AR451:AR514" si="227">SQRT(AQ451)</f>
        <v>2.1831060182905868</v>
      </c>
      <c r="AS451">
        <v>255418</v>
      </c>
      <c r="AT451">
        <v>469787</v>
      </c>
      <c r="AU451">
        <f t="shared" ref="AU451:AU514" si="228">(AS451+AT451)/AT451</f>
        <v>1.5436889483957623</v>
      </c>
      <c r="AV451">
        <f t="shared" ref="AV451:AV514" si="229">AU451^2</f>
        <v>2.3829755693992145</v>
      </c>
      <c r="AW451">
        <v>469787</v>
      </c>
      <c r="AX451">
        <v>864073</v>
      </c>
      <c r="AY451">
        <f t="shared" ref="AY451:AY514" si="230">(AW451+AX451)/AX451</f>
        <v>1.5436890170159234</v>
      </c>
      <c r="AZ451">
        <f t="shared" ref="AZ451:AZ514" si="231">AY451^2</f>
        <v>2.3829757812555878</v>
      </c>
      <c r="BA451">
        <f t="shared" ref="BA451:BA514" si="232">AV451+AZ451</f>
        <v>4.7659513506548024</v>
      </c>
      <c r="BB451">
        <f t="shared" ref="BB451:BB514" si="233">SQRT(BA451)</f>
        <v>2.1831058954285298</v>
      </c>
      <c r="BC451">
        <v>864073</v>
      </c>
      <c r="BD451">
        <v>1589278</v>
      </c>
      <c r="BE451">
        <f t="shared" ref="BE451:BE514" si="234">(BC451+BD451)/BD451</f>
        <v>1.5436890210523269</v>
      </c>
      <c r="BF451">
        <f t="shared" ref="BF451:BF514" si="235">BE451^2</f>
        <v>2.3829757937174914</v>
      </c>
      <c r="BG451">
        <v>1589278</v>
      </c>
      <c r="BH451">
        <v>2923138</v>
      </c>
      <c r="BI451">
        <f t="shared" ref="BI451:BI514" si="236">(BG451+BH451)/BH451</f>
        <v>1.5436890081823027</v>
      </c>
      <c r="BJ451">
        <f t="shared" ref="BJ451:BJ514" si="237">BI451^2</f>
        <v>2.3829757539828615</v>
      </c>
      <c r="BK451">
        <f t="shared" ref="BK451:BK514" si="238">BF451+BJ451</f>
        <v>4.7659515477003529</v>
      </c>
      <c r="BL451">
        <f t="shared" ref="BL451:BL514" si="239">SQRT(BK451)</f>
        <v>2.1831059405581654</v>
      </c>
    </row>
    <row r="452" spans="2:64" x14ac:dyDescent="0.25">
      <c r="B452">
        <v>0</v>
      </c>
      <c r="C452">
        <v>6</v>
      </c>
      <c r="D452">
        <v>4</v>
      </c>
      <c r="E452">
        <v>10</v>
      </c>
      <c r="F452">
        <v>20</v>
      </c>
      <c r="G452">
        <v>34</v>
      </c>
      <c r="H452">
        <v>64</v>
      </c>
      <c r="I452">
        <v>118</v>
      </c>
      <c r="J452">
        <v>216</v>
      </c>
      <c r="K452">
        <v>398</v>
      </c>
      <c r="L452">
        <v>732</v>
      </c>
      <c r="M452">
        <v>1346</v>
      </c>
      <c r="N452">
        <v>2476</v>
      </c>
      <c r="O452">
        <v>4554</v>
      </c>
      <c r="P452">
        <v>8376</v>
      </c>
      <c r="Q452">
        <f t="shared" si="210"/>
        <v>1.5436962750716332</v>
      </c>
      <c r="R452">
        <f t="shared" si="211"/>
        <v>2.3829981896700354</v>
      </c>
      <c r="S452">
        <v>8376</v>
      </c>
      <c r="T452">
        <v>15406</v>
      </c>
      <c r="U452">
        <f t="shared" si="212"/>
        <v>1.5436842788523952</v>
      </c>
      <c r="V452">
        <f t="shared" si="213"/>
        <v>2.3829611527760397</v>
      </c>
      <c r="W452">
        <f t="shared" si="214"/>
        <v>4.7659593424460756</v>
      </c>
      <c r="X452">
        <f t="shared" si="215"/>
        <v>2.1831077257996401</v>
      </c>
      <c r="Y452">
        <v>15406</v>
      </c>
      <c r="Z452">
        <v>28336</v>
      </c>
      <c r="AA452">
        <f t="shared" si="216"/>
        <v>1.5436900056465275</v>
      </c>
      <c r="AB452">
        <f t="shared" si="217"/>
        <v>2.382978833532976</v>
      </c>
      <c r="AC452">
        <v>28336</v>
      </c>
      <c r="AD452">
        <v>52118</v>
      </c>
      <c r="AE452">
        <f t="shared" si="218"/>
        <v>1.5436893203883495</v>
      </c>
      <c r="AF452">
        <f t="shared" si="219"/>
        <v>2.3829767178810441</v>
      </c>
      <c r="AG452">
        <f t="shared" si="220"/>
        <v>4.7659555514140202</v>
      </c>
      <c r="AH452">
        <f t="shared" si="221"/>
        <v>2.1831068575344679</v>
      </c>
      <c r="AI452">
        <v>52118</v>
      </c>
      <c r="AJ452">
        <v>95860</v>
      </c>
      <c r="AK452">
        <f t="shared" si="222"/>
        <v>1.5436887127060297</v>
      </c>
      <c r="AL452">
        <f t="shared" si="223"/>
        <v>2.382974841735999</v>
      </c>
      <c r="AM452">
        <v>95860</v>
      </c>
      <c r="AN452">
        <v>176314</v>
      </c>
      <c r="AO452">
        <f t="shared" si="224"/>
        <v>1.5436891001281805</v>
      </c>
      <c r="AP452">
        <f t="shared" si="225"/>
        <v>2.3829760378545517</v>
      </c>
      <c r="AQ452">
        <f t="shared" si="226"/>
        <v>4.7659508795905507</v>
      </c>
      <c r="AR452">
        <f t="shared" si="227"/>
        <v>2.1831057875399789</v>
      </c>
      <c r="AS452">
        <v>176314</v>
      </c>
      <c r="AT452">
        <v>324292</v>
      </c>
      <c r="AU452">
        <f t="shared" si="228"/>
        <v>1.5436890210057603</v>
      </c>
      <c r="AV452">
        <f t="shared" si="229"/>
        <v>2.3829757935737228</v>
      </c>
      <c r="AW452">
        <v>324292</v>
      </c>
      <c r="AX452">
        <v>596466</v>
      </c>
      <c r="AY452">
        <f t="shared" si="230"/>
        <v>1.5436889948463115</v>
      </c>
      <c r="AZ452">
        <f t="shared" si="231"/>
        <v>2.3829757128096154</v>
      </c>
      <c r="BA452">
        <f t="shared" si="232"/>
        <v>4.7659515063833382</v>
      </c>
      <c r="BB452">
        <f t="shared" si="233"/>
        <v>2.1831059310952683</v>
      </c>
      <c r="BC452">
        <v>596466</v>
      </c>
      <c r="BD452">
        <v>1097072</v>
      </c>
      <c r="BE452">
        <f t="shared" si="234"/>
        <v>1.5436890194991759</v>
      </c>
      <c r="BF452">
        <f t="shared" si="235"/>
        <v>2.3829757889223271</v>
      </c>
      <c r="BG452">
        <v>1097072</v>
      </c>
      <c r="BH452">
        <v>2017830</v>
      </c>
      <c r="BI452">
        <f t="shared" si="236"/>
        <v>1.5436890124539728</v>
      </c>
      <c r="BJ452">
        <f t="shared" si="237"/>
        <v>2.3829757671711218</v>
      </c>
      <c r="BK452">
        <f t="shared" si="238"/>
        <v>4.7659515560934489</v>
      </c>
      <c r="BL452">
        <f t="shared" si="239"/>
        <v>2.1831059424804486</v>
      </c>
    </row>
    <row r="453" spans="2:64" x14ac:dyDescent="0.25">
      <c r="B453">
        <v>1</v>
      </c>
      <c r="C453">
        <v>6</v>
      </c>
      <c r="D453">
        <v>4</v>
      </c>
      <c r="E453">
        <v>11</v>
      </c>
      <c r="F453">
        <v>21</v>
      </c>
      <c r="G453">
        <v>36</v>
      </c>
      <c r="H453">
        <v>68</v>
      </c>
      <c r="I453">
        <v>125</v>
      </c>
      <c r="J453">
        <v>229</v>
      </c>
      <c r="K453">
        <v>422</v>
      </c>
      <c r="L453">
        <v>776</v>
      </c>
      <c r="M453">
        <v>1427</v>
      </c>
      <c r="N453">
        <v>2625</v>
      </c>
      <c r="O453">
        <v>4828</v>
      </c>
      <c r="P453">
        <v>8880</v>
      </c>
      <c r="Q453">
        <f t="shared" si="210"/>
        <v>1.5436936936936938</v>
      </c>
      <c r="R453">
        <f t="shared" si="211"/>
        <v>2.3829902199496797</v>
      </c>
      <c r="S453">
        <v>8880</v>
      </c>
      <c r="T453">
        <v>16333</v>
      </c>
      <c r="U453">
        <f t="shared" si="212"/>
        <v>1.5436845649911222</v>
      </c>
      <c r="V453">
        <f t="shared" si="213"/>
        <v>2.38296203619183</v>
      </c>
      <c r="W453">
        <f t="shared" si="214"/>
        <v>4.7659522561415102</v>
      </c>
      <c r="X453">
        <f t="shared" si="215"/>
        <v>2.1831061028134915</v>
      </c>
      <c r="Y453">
        <v>16333</v>
      </c>
      <c r="Z453">
        <v>30041</v>
      </c>
      <c r="AA453">
        <f t="shared" si="216"/>
        <v>1.5436902899370859</v>
      </c>
      <c r="AB453">
        <f t="shared" si="217"/>
        <v>2.3829797112460445</v>
      </c>
      <c r="AC453">
        <v>30041</v>
      </c>
      <c r="AD453">
        <v>55254</v>
      </c>
      <c r="AE453">
        <f t="shared" si="218"/>
        <v>1.5436891446773084</v>
      </c>
      <c r="AF453">
        <f t="shared" si="219"/>
        <v>2.38297617539456</v>
      </c>
      <c r="AG453">
        <f t="shared" si="220"/>
        <v>4.7659558866406044</v>
      </c>
      <c r="AH453">
        <f t="shared" si="221"/>
        <v>2.1831069343118776</v>
      </c>
      <c r="AI453">
        <v>55254</v>
      </c>
      <c r="AJ453">
        <v>101628</v>
      </c>
      <c r="AK453">
        <f t="shared" si="222"/>
        <v>1.5436887471956546</v>
      </c>
      <c r="AL453">
        <f t="shared" si="223"/>
        <v>2.3829749482184899</v>
      </c>
      <c r="AM453">
        <v>101628</v>
      </c>
      <c r="AN453">
        <v>186923</v>
      </c>
      <c r="AO453">
        <f t="shared" si="224"/>
        <v>1.5436891126292644</v>
      </c>
      <c r="AP453">
        <f t="shared" si="225"/>
        <v>2.382976076450126</v>
      </c>
      <c r="AQ453">
        <f t="shared" si="226"/>
        <v>4.7659510246686159</v>
      </c>
      <c r="AR453">
        <f t="shared" si="227"/>
        <v>2.1831058207674259</v>
      </c>
      <c r="AS453">
        <v>186923</v>
      </c>
      <c r="AT453">
        <v>343805</v>
      </c>
      <c r="AU453">
        <f t="shared" si="228"/>
        <v>1.5436890097584386</v>
      </c>
      <c r="AV453">
        <f t="shared" si="229"/>
        <v>2.3829757588489886</v>
      </c>
      <c r="AW453">
        <v>343805</v>
      </c>
      <c r="AX453">
        <v>632356</v>
      </c>
      <c r="AY453">
        <f t="shared" si="230"/>
        <v>1.5436889979694981</v>
      </c>
      <c r="AZ453">
        <f t="shared" si="231"/>
        <v>2.3829757224520729</v>
      </c>
      <c r="BA453">
        <f t="shared" si="232"/>
        <v>4.7659514813010615</v>
      </c>
      <c r="BB453">
        <f t="shared" si="233"/>
        <v>2.1831059253506373</v>
      </c>
      <c r="BC453">
        <v>632356</v>
      </c>
      <c r="BD453">
        <v>1163084</v>
      </c>
      <c r="BE453">
        <f t="shared" si="234"/>
        <v>1.5436890198816251</v>
      </c>
      <c r="BF453">
        <f t="shared" si="235"/>
        <v>2.3829757901030924</v>
      </c>
      <c r="BG453">
        <v>1163084</v>
      </c>
      <c r="BH453">
        <v>2139245</v>
      </c>
      <c r="BI453">
        <f t="shared" si="236"/>
        <v>1.5436890117775197</v>
      </c>
      <c r="BJ453">
        <f t="shared" si="237"/>
        <v>2.3829757650826555</v>
      </c>
      <c r="BK453">
        <f t="shared" si="238"/>
        <v>4.7659515551857474</v>
      </c>
      <c r="BL453">
        <f t="shared" si="239"/>
        <v>2.1831059422725567</v>
      </c>
    </row>
    <row r="454" spans="2:64" x14ac:dyDescent="0.25">
      <c r="B454">
        <v>2</v>
      </c>
      <c r="C454">
        <v>6</v>
      </c>
      <c r="D454">
        <v>4</v>
      </c>
      <c r="E454">
        <v>12</v>
      </c>
      <c r="F454">
        <v>22</v>
      </c>
      <c r="G454">
        <v>38</v>
      </c>
      <c r="H454">
        <v>72</v>
      </c>
      <c r="I454">
        <v>132</v>
      </c>
      <c r="J454">
        <v>242</v>
      </c>
      <c r="K454">
        <v>446</v>
      </c>
      <c r="L454">
        <v>820</v>
      </c>
      <c r="M454">
        <v>1508</v>
      </c>
      <c r="N454">
        <v>2774</v>
      </c>
      <c r="O454">
        <v>5102</v>
      </c>
      <c r="P454">
        <v>9384</v>
      </c>
      <c r="Q454">
        <f t="shared" si="210"/>
        <v>1.5436913895993181</v>
      </c>
      <c r="R454">
        <f t="shared" si="211"/>
        <v>2.3829831063230738</v>
      </c>
      <c r="S454">
        <v>9384</v>
      </c>
      <c r="T454">
        <v>17260</v>
      </c>
      <c r="U454">
        <f t="shared" si="212"/>
        <v>1.5436848203939746</v>
      </c>
      <c r="V454">
        <f t="shared" si="213"/>
        <v>2.3829628247147774</v>
      </c>
      <c r="W454">
        <f t="shared" si="214"/>
        <v>4.7659459310378516</v>
      </c>
      <c r="X454">
        <f t="shared" si="215"/>
        <v>2.1831046541652217</v>
      </c>
      <c r="Y454">
        <v>17260</v>
      </c>
      <c r="Z454">
        <v>31746</v>
      </c>
      <c r="AA454">
        <f t="shared" si="216"/>
        <v>1.5436905436905437</v>
      </c>
      <c r="AB454">
        <f t="shared" si="217"/>
        <v>2.3829804946796065</v>
      </c>
      <c r="AC454">
        <v>31746</v>
      </c>
      <c r="AD454">
        <v>58390</v>
      </c>
      <c r="AE454">
        <f t="shared" si="218"/>
        <v>1.5436889878403837</v>
      </c>
      <c r="AF454">
        <f t="shared" si="219"/>
        <v>2.3829756911796682</v>
      </c>
      <c r="AG454">
        <f t="shared" si="220"/>
        <v>4.7659561858592747</v>
      </c>
      <c r="AH454">
        <f t="shared" si="221"/>
        <v>2.1831070028423425</v>
      </c>
      <c r="AI454">
        <v>58390</v>
      </c>
      <c r="AJ454">
        <v>107396</v>
      </c>
      <c r="AK454">
        <f t="shared" si="222"/>
        <v>1.5436887779805579</v>
      </c>
      <c r="AL454">
        <f t="shared" si="223"/>
        <v>2.3829750432631083</v>
      </c>
      <c r="AM454">
        <v>107396</v>
      </c>
      <c r="AN454">
        <v>197532</v>
      </c>
      <c r="AO454">
        <f t="shared" si="224"/>
        <v>1.5436891237875383</v>
      </c>
      <c r="AP454">
        <f t="shared" si="225"/>
        <v>2.3829761108999379</v>
      </c>
      <c r="AQ454">
        <f t="shared" si="226"/>
        <v>4.7659511541630462</v>
      </c>
      <c r="AR454">
        <f t="shared" si="227"/>
        <v>2.1831058504257292</v>
      </c>
      <c r="AS454">
        <v>197532</v>
      </c>
      <c r="AT454">
        <v>363318</v>
      </c>
      <c r="AU454">
        <f t="shared" si="228"/>
        <v>1.5436889997192542</v>
      </c>
      <c r="AV454">
        <f t="shared" si="229"/>
        <v>2.3829757278542316</v>
      </c>
      <c r="AW454">
        <v>363318</v>
      </c>
      <c r="AX454">
        <v>668246</v>
      </c>
      <c r="AY454">
        <f t="shared" si="230"/>
        <v>1.5436890007572062</v>
      </c>
      <c r="AZ454">
        <f t="shared" si="231"/>
        <v>2.3829757310587816</v>
      </c>
      <c r="BA454">
        <f t="shared" si="232"/>
        <v>4.7659514589130136</v>
      </c>
      <c r="BB454">
        <f t="shared" si="233"/>
        <v>2.1831059202230692</v>
      </c>
      <c r="BC454">
        <v>668246</v>
      </c>
      <c r="BD454">
        <v>1229096</v>
      </c>
      <c r="BE454">
        <f t="shared" si="234"/>
        <v>1.5436890202229931</v>
      </c>
      <c r="BF454">
        <f t="shared" si="235"/>
        <v>2.3829757911570244</v>
      </c>
      <c r="BG454">
        <v>1229096</v>
      </c>
      <c r="BH454">
        <v>2260660</v>
      </c>
      <c r="BI454">
        <f t="shared" si="236"/>
        <v>1.543689011173728</v>
      </c>
      <c r="BJ454">
        <f t="shared" si="237"/>
        <v>2.3829757632185222</v>
      </c>
      <c r="BK454">
        <f t="shared" si="238"/>
        <v>4.7659515543755466</v>
      </c>
      <c r="BL454">
        <f t="shared" si="239"/>
        <v>2.1831059420869949</v>
      </c>
    </row>
    <row r="455" spans="2:64" x14ac:dyDescent="0.25">
      <c r="B455">
        <v>3</v>
      </c>
      <c r="C455">
        <v>6</v>
      </c>
      <c r="D455">
        <v>4</v>
      </c>
      <c r="E455">
        <v>13</v>
      </c>
      <c r="F455">
        <v>23</v>
      </c>
      <c r="G455">
        <v>40</v>
      </c>
      <c r="H455">
        <v>76</v>
      </c>
      <c r="I455">
        <v>139</v>
      </c>
      <c r="J455">
        <v>255</v>
      </c>
      <c r="K455">
        <v>470</v>
      </c>
      <c r="L455">
        <v>864</v>
      </c>
      <c r="M455">
        <v>1589</v>
      </c>
      <c r="N455">
        <v>2923</v>
      </c>
      <c r="O455">
        <v>5376</v>
      </c>
      <c r="P455">
        <v>9888</v>
      </c>
      <c r="Q455">
        <f t="shared" si="210"/>
        <v>1.5436893203883495</v>
      </c>
      <c r="R455">
        <f t="shared" si="211"/>
        <v>2.3829767178810441</v>
      </c>
      <c r="S455">
        <v>9888</v>
      </c>
      <c r="T455">
        <v>18187</v>
      </c>
      <c r="U455">
        <f t="shared" si="212"/>
        <v>1.5436850497608181</v>
      </c>
      <c r="V455">
        <f t="shared" si="213"/>
        <v>2.3829635328550594</v>
      </c>
      <c r="W455">
        <f t="shared" si="214"/>
        <v>4.7659402507361035</v>
      </c>
      <c r="X455">
        <f t="shared" si="215"/>
        <v>2.183103353196111</v>
      </c>
      <c r="Y455">
        <v>18187</v>
      </c>
      <c r="Z455">
        <v>33451</v>
      </c>
      <c r="AA455">
        <f t="shared" si="216"/>
        <v>1.5436907715763355</v>
      </c>
      <c r="AB455">
        <f t="shared" si="217"/>
        <v>2.3829811982499418</v>
      </c>
      <c r="AC455">
        <v>33451</v>
      </c>
      <c r="AD455">
        <v>61526</v>
      </c>
      <c r="AE455">
        <f t="shared" si="218"/>
        <v>1.5436888469915158</v>
      </c>
      <c r="AF455">
        <f t="shared" si="219"/>
        <v>2.3829752563259952</v>
      </c>
      <c r="AG455">
        <f t="shared" si="220"/>
        <v>4.765956454575937</v>
      </c>
      <c r="AH455">
        <f t="shared" si="221"/>
        <v>2.1831070643868884</v>
      </c>
      <c r="AI455">
        <v>61526</v>
      </c>
      <c r="AJ455">
        <v>113164</v>
      </c>
      <c r="AK455">
        <f t="shared" si="222"/>
        <v>1.5436888056272313</v>
      </c>
      <c r="AL455">
        <f t="shared" si="223"/>
        <v>2.3829751286188281</v>
      </c>
      <c r="AM455">
        <v>113164</v>
      </c>
      <c r="AN455">
        <v>208141</v>
      </c>
      <c r="AO455">
        <f t="shared" si="224"/>
        <v>1.5436891338083318</v>
      </c>
      <c r="AP455">
        <f t="shared" si="225"/>
        <v>2.3829761418379176</v>
      </c>
      <c r="AQ455">
        <f t="shared" si="226"/>
        <v>4.7659512704567462</v>
      </c>
      <c r="AR455">
        <f t="shared" si="227"/>
        <v>2.1831058770606493</v>
      </c>
      <c r="AS455">
        <v>208141</v>
      </c>
      <c r="AT455">
        <v>382831</v>
      </c>
      <c r="AU455">
        <f t="shared" si="228"/>
        <v>1.5436889907034697</v>
      </c>
      <c r="AV455">
        <f t="shared" si="229"/>
        <v>2.382975700019097</v>
      </c>
      <c r="AW455">
        <v>382831</v>
      </c>
      <c r="AX455">
        <v>704136</v>
      </c>
      <c r="AY455">
        <f t="shared" si="230"/>
        <v>1.5436890032607338</v>
      </c>
      <c r="AZ455">
        <f t="shared" si="231"/>
        <v>2.3829757387881179</v>
      </c>
      <c r="BA455">
        <f t="shared" si="232"/>
        <v>4.7659514388072148</v>
      </c>
      <c r="BB455">
        <f t="shared" si="233"/>
        <v>2.1831059156182082</v>
      </c>
      <c r="BC455">
        <v>704136</v>
      </c>
      <c r="BD455">
        <v>1295108</v>
      </c>
      <c r="BE455">
        <f t="shared" si="234"/>
        <v>1.5436890205295619</v>
      </c>
      <c r="BF455">
        <f t="shared" si="235"/>
        <v>2.3829757921035184</v>
      </c>
      <c r="BG455">
        <v>1295108</v>
      </c>
      <c r="BH455">
        <v>2382075</v>
      </c>
      <c r="BI455">
        <f t="shared" si="236"/>
        <v>1.5436890106314873</v>
      </c>
      <c r="BJ455">
        <f t="shared" si="237"/>
        <v>2.38297576154442</v>
      </c>
      <c r="BK455">
        <f t="shared" si="238"/>
        <v>4.7659515536479384</v>
      </c>
      <c r="BL455">
        <f t="shared" si="239"/>
        <v>2.18310594192035</v>
      </c>
    </row>
    <row r="456" spans="2:64" x14ac:dyDescent="0.25">
      <c r="B456">
        <v>4</v>
      </c>
      <c r="C456">
        <v>6</v>
      </c>
      <c r="D456">
        <v>4</v>
      </c>
      <c r="E456">
        <v>14</v>
      </c>
      <c r="F456">
        <v>24</v>
      </c>
      <c r="G456">
        <v>42</v>
      </c>
      <c r="H456">
        <v>80</v>
      </c>
      <c r="I456">
        <v>146</v>
      </c>
      <c r="J456">
        <v>268</v>
      </c>
      <c r="K456">
        <v>494</v>
      </c>
      <c r="L456">
        <v>908</v>
      </c>
      <c r="M456">
        <v>1670</v>
      </c>
      <c r="N456">
        <v>3072</v>
      </c>
      <c r="O456">
        <v>5650</v>
      </c>
      <c r="P456">
        <v>10392</v>
      </c>
      <c r="Q456">
        <f t="shared" si="210"/>
        <v>1.5436874518860662</v>
      </c>
      <c r="R456">
        <f t="shared" si="211"/>
        <v>2.3829709491104958</v>
      </c>
      <c r="S456">
        <v>10392</v>
      </c>
      <c r="T456">
        <v>19114</v>
      </c>
      <c r="U456">
        <f t="shared" si="212"/>
        <v>1.5436852568797741</v>
      </c>
      <c r="V456">
        <f t="shared" si="213"/>
        <v>2.382964172307974</v>
      </c>
      <c r="W456">
        <f t="shared" si="214"/>
        <v>4.7659351214184698</v>
      </c>
      <c r="X456">
        <f t="shared" si="215"/>
        <v>2.1831021784191571</v>
      </c>
      <c r="Y456">
        <v>19114</v>
      </c>
      <c r="Z456">
        <v>35156</v>
      </c>
      <c r="AA456">
        <f t="shared" si="216"/>
        <v>1.5436909773580612</v>
      </c>
      <c r="AB456">
        <f t="shared" si="217"/>
        <v>2.3829818335766859</v>
      </c>
      <c r="AC456">
        <v>35156</v>
      </c>
      <c r="AD456">
        <v>64662</v>
      </c>
      <c r="AE456">
        <f t="shared" si="218"/>
        <v>1.5436887198045219</v>
      </c>
      <c r="AF456">
        <f t="shared" si="219"/>
        <v>2.3829748636517238</v>
      </c>
      <c r="AG456">
        <f t="shared" si="220"/>
        <v>4.7659566972284093</v>
      </c>
      <c r="AH456">
        <f t="shared" si="221"/>
        <v>2.1831071199619156</v>
      </c>
      <c r="AI456">
        <v>64662</v>
      </c>
      <c r="AJ456">
        <v>118932</v>
      </c>
      <c r="AK456">
        <f t="shared" si="222"/>
        <v>1.5436888305922711</v>
      </c>
      <c r="AL456">
        <f t="shared" si="223"/>
        <v>2.3829752056953337</v>
      </c>
      <c r="AM456">
        <v>118932</v>
      </c>
      <c r="AN456">
        <v>218750</v>
      </c>
      <c r="AO456">
        <f t="shared" si="224"/>
        <v>1.5436891428571429</v>
      </c>
      <c r="AP456">
        <f t="shared" si="225"/>
        <v>2.3829761697750205</v>
      </c>
      <c r="AQ456">
        <f t="shared" si="226"/>
        <v>4.7659513754703546</v>
      </c>
      <c r="AR456">
        <f t="shared" si="227"/>
        <v>2.1831059011120728</v>
      </c>
      <c r="AS456">
        <v>218750</v>
      </c>
      <c r="AT456">
        <v>402344</v>
      </c>
      <c r="AU456">
        <f t="shared" si="228"/>
        <v>1.5436889825621856</v>
      </c>
      <c r="AV456">
        <f t="shared" si="229"/>
        <v>2.3829756748838755</v>
      </c>
      <c r="AW456">
        <v>402344</v>
      </c>
      <c r="AX456">
        <v>740026</v>
      </c>
      <c r="AY456">
        <f t="shared" si="230"/>
        <v>1.5436890055214276</v>
      </c>
      <c r="AZ456">
        <f t="shared" si="231"/>
        <v>2.3829757457677343</v>
      </c>
      <c r="BA456">
        <f t="shared" si="232"/>
        <v>4.7659514206516098</v>
      </c>
      <c r="BB456">
        <f t="shared" si="233"/>
        <v>2.1831059114600029</v>
      </c>
      <c r="BC456">
        <v>740026</v>
      </c>
      <c r="BD456">
        <v>1361120</v>
      </c>
      <c r="BE456">
        <f t="shared" si="234"/>
        <v>1.5436890208063947</v>
      </c>
      <c r="BF456">
        <f t="shared" si="235"/>
        <v>2.3829757929582058</v>
      </c>
      <c r="BG456">
        <v>1361120</v>
      </c>
      <c r="BH456">
        <v>2503490</v>
      </c>
      <c r="BI456">
        <f t="shared" si="236"/>
        <v>1.5436890101418419</v>
      </c>
      <c r="BJ456">
        <f t="shared" si="237"/>
        <v>2.3829757600326995</v>
      </c>
      <c r="BK456">
        <f t="shared" si="238"/>
        <v>4.7659515529909058</v>
      </c>
      <c r="BL456">
        <f t="shared" si="239"/>
        <v>2.1831059417698686</v>
      </c>
    </row>
    <row r="457" spans="2:64" x14ac:dyDescent="0.25">
      <c r="B457">
        <v>5</v>
      </c>
      <c r="C457">
        <v>6</v>
      </c>
      <c r="D457">
        <v>4</v>
      </c>
      <c r="E457">
        <v>15</v>
      </c>
      <c r="F457">
        <v>25</v>
      </c>
      <c r="G457">
        <v>44</v>
      </c>
      <c r="H457">
        <v>84</v>
      </c>
      <c r="I457">
        <v>153</v>
      </c>
      <c r="J457">
        <v>281</v>
      </c>
      <c r="K457">
        <v>518</v>
      </c>
      <c r="L457">
        <v>952</v>
      </c>
      <c r="M457">
        <v>1751</v>
      </c>
      <c r="N457">
        <v>3221</v>
      </c>
      <c r="O457">
        <v>5924</v>
      </c>
      <c r="P457">
        <v>10896</v>
      </c>
      <c r="Q457">
        <f t="shared" si="210"/>
        <v>1.5436857562408224</v>
      </c>
      <c r="R457">
        <f t="shared" si="211"/>
        <v>2.3829657140207998</v>
      </c>
      <c r="S457">
        <v>10896</v>
      </c>
      <c r="T457">
        <v>20041</v>
      </c>
      <c r="U457">
        <f t="shared" si="212"/>
        <v>1.5436854448380819</v>
      </c>
      <c r="V457">
        <f t="shared" si="213"/>
        <v>2.3829647526049467</v>
      </c>
      <c r="W457">
        <f t="shared" si="214"/>
        <v>4.7659304666257469</v>
      </c>
      <c r="X457">
        <f t="shared" si="215"/>
        <v>2.1831011123229604</v>
      </c>
      <c r="Y457">
        <v>20041</v>
      </c>
      <c r="Z457">
        <v>36861</v>
      </c>
      <c r="AA457">
        <f t="shared" si="216"/>
        <v>1.5436911641029816</v>
      </c>
      <c r="AB457">
        <f t="shared" si="217"/>
        <v>2.3829824101296184</v>
      </c>
      <c r="AC457">
        <v>36861</v>
      </c>
      <c r="AD457">
        <v>67798</v>
      </c>
      <c r="AE457">
        <f t="shared" si="218"/>
        <v>1.5436886043836102</v>
      </c>
      <c r="AF457">
        <f t="shared" si="219"/>
        <v>2.3829745073038184</v>
      </c>
      <c r="AG457">
        <f t="shared" si="220"/>
        <v>4.7659569174334369</v>
      </c>
      <c r="AH457">
        <f t="shared" si="221"/>
        <v>2.1831071703957727</v>
      </c>
      <c r="AI457">
        <v>67798</v>
      </c>
      <c r="AJ457">
        <v>124700</v>
      </c>
      <c r="AK457">
        <f t="shared" si="222"/>
        <v>1.5436888532477948</v>
      </c>
      <c r="AL457">
        <f t="shared" si="223"/>
        <v>2.3829752756414919</v>
      </c>
      <c r="AM457">
        <v>124700</v>
      </c>
      <c r="AN457">
        <v>229359</v>
      </c>
      <c r="AO457">
        <f t="shared" si="224"/>
        <v>1.5436891510688484</v>
      </c>
      <c r="AP457">
        <f t="shared" si="225"/>
        <v>2.3829761951276618</v>
      </c>
      <c r="AQ457">
        <f t="shared" si="226"/>
        <v>4.7659514707691537</v>
      </c>
      <c r="AR457">
        <f t="shared" si="227"/>
        <v>2.1831059229384984</v>
      </c>
      <c r="AS457">
        <v>229359</v>
      </c>
      <c r="AT457">
        <v>421857</v>
      </c>
      <c r="AU457">
        <f t="shared" si="228"/>
        <v>1.5436889751740519</v>
      </c>
      <c r="AV457">
        <f t="shared" si="229"/>
        <v>2.3829756520739145</v>
      </c>
      <c r="AW457">
        <v>421857</v>
      </c>
      <c r="AX457">
        <v>775916</v>
      </c>
      <c r="AY457">
        <f t="shared" si="230"/>
        <v>1.5436890075729848</v>
      </c>
      <c r="AZ457">
        <f t="shared" si="231"/>
        <v>2.3829757521016668</v>
      </c>
      <c r="BA457">
        <f t="shared" si="232"/>
        <v>4.7659514041755813</v>
      </c>
      <c r="BB457">
        <f t="shared" si="233"/>
        <v>2.1831059076864734</v>
      </c>
      <c r="BC457">
        <v>775916</v>
      </c>
      <c r="BD457">
        <v>1427132</v>
      </c>
      <c r="BE457">
        <f t="shared" si="234"/>
        <v>1.5436890210576177</v>
      </c>
      <c r="BF457">
        <f t="shared" si="235"/>
        <v>2.3829757937338263</v>
      </c>
      <c r="BG457">
        <v>1427132</v>
      </c>
      <c r="BH457">
        <v>2624905</v>
      </c>
      <c r="BI457">
        <f t="shared" si="236"/>
        <v>1.5436890096974938</v>
      </c>
      <c r="BJ457">
        <f t="shared" si="237"/>
        <v>2.3829757586608289</v>
      </c>
      <c r="BK457">
        <f t="shared" si="238"/>
        <v>4.7659515523946556</v>
      </c>
      <c r="BL457">
        <f t="shared" si="239"/>
        <v>2.183105941633309</v>
      </c>
    </row>
    <row r="458" spans="2:64" x14ac:dyDescent="0.25">
      <c r="B458">
        <v>6</v>
      </c>
      <c r="C458">
        <v>6</v>
      </c>
      <c r="D458">
        <v>4</v>
      </c>
      <c r="E458">
        <v>16</v>
      </c>
      <c r="F458">
        <v>26</v>
      </c>
      <c r="G458">
        <v>46</v>
      </c>
      <c r="H458">
        <v>88</v>
      </c>
      <c r="I458">
        <v>160</v>
      </c>
      <c r="J458">
        <v>294</v>
      </c>
      <c r="K458">
        <v>542</v>
      </c>
      <c r="L458">
        <v>996</v>
      </c>
      <c r="M458">
        <v>1832</v>
      </c>
      <c r="N458">
        <v>3370</v>
      </c>
      <c r="O458">
        <v>6198</v>
      </c>
      <c r="P458">
        <v>11400</v>
      </c>
      <c r="Q458">
        <f t="shared" si="210"/>
        <v>1.5436842105263158</v>
      </c>
      <c r="R458">
        <f t="shared" si="211"/>
        <v>2.3829609418282547</v>
      </c>
      <c r="S458">
        <v>11400</v>
      </c>
      <c r="T458">
        <v>20968</v>
      </c>
      <c r="U458">
        <f t="shared" si="212"/>
        <v>1.5436856161770316</v>
      </c>
      <c r="V458">
        <f t="shared" si="213"/>
        <v>2.3829652815918618</v>
      </c>
      <c r="W458">
        <f t="shared" si="214"/>
        <v>4.7659262234201165</v>
      </c>
      <c r="X458">
        <f t="shared" si="215"/>
        <v>2.1831001404928991</v>
      </c>
      <c r="Y458">
        <v>20968</v>
      </c>
      <c r="Z458">
        <v>38566</v>
      </c>
      <c r="AA458">
        <f t="shared" si="216"/>
        <v>1.5436913343359435</v>
      </c>
      <c r="AB458">
        <f t="shared" si="217"/>
        <v>2.3829829357038856</v>
      </c>
      <c r="AC458">
        <v>38566</v>
      </c>
      <c r="AD458">
        <v>70934</v>
      </c>
      <c r="AE458">
        <f t="shared" si="218"/>
        <v>1.5436884991682409</v>
      </c>
      <c r="AF458">
        <f t="shared" si="219"/>
        <v>2.382974182464296</v>
      </c>
      <c r="AG458">
        <f t="shared" si="220"/>
        <v>4.7659571181681812</v>
      </c>
      <c r="AH458">
        <f t="shared" si="221"/>
        <v>2.1831072163703231</v>
      </c>
      <c r="AI458">
        <v>70934</v>
      </c>
      <c r="AJ458">
        <v>130468</v>
      </c>
      <c r="AK458">
        <f t="shared" si="222"/>
        <v>1.5436888739001133</v>
      </c>
      <c r="AL458">
        <f t="shared" si="223"/>
        <v>2.382975339403</v>
      </c>
      <c r="AM458">
        <v>130468</v>
      </c>
      <c r="AN458">
        <v>239968</v>
      </c>
      <c r="AO458">
        <f t="shared" si="224"/>
        <v>1.5436891585544739</v>
      </c>
      <c r="AP458">
        <f t="shared" si="225"/>
        <v>2.3829762182386194</v>
      </c>
      <c r="AQ458">
        <f t="shared" si="226"/>
        <v>4.7659515576416194</v>
      </c>
      <c r="AR458">
        <f t="shared" si="227"/>
        <v>2.1831059428350286</v>
      </c>
      <c r="AS458">
        <v>239968</v>
      </c>
      <c r="AT458">
        <v>441370</v>
      </c>
      <c r="AU458">
        <f t="shared" si="228"/>
        <v>1.5436889684391779</v>
      </c>
      <c r="AV458">
        <f t="shared" si="229"/>
        <v>2.382975631280813</v>
      </c>
      <c r="AW458">
        <v>441370</v>
      </c>
      <c r="AX458">
        <v>811806</v>
      </c>
      <c r="AY458">
        <f t="shared" si="230"/>
        <v>1.5436890094431428</v>
      </c>
      <c r="AZ458">
        <f t="shared" si="231"/>
        <v>2.3829757578755513</v>
      </c>
      <c r="BA458">
        <f t="shared" si="232"/>
        <v>4.7659513891563643</v>
      </c>
      <c r="BB458">
        <f t="shared" si="233"/>
        <v>2.1831059042465997</v>
      </c>
      <c r="BC458">
        <v>811806</v>
      </c>
      <c r="BD458">
        <v>1493144</v>
      </c>
      <c r="BE458">
        <f t="shared" si="234"/>
        <v>1.5436890212866274</v>
      </c>
      <c r="BF458">
        <f t="shared" si="235"/>
        <v>2.3829757944408656</v>
      </c>
      <c r="BG458">
        <v>1493144</v>
      </c>
      <c r="BH458">
        <v>2746320</v>
      </c>
      <c r="BI458">
        <f t="shared" si="236"/>
        <v>1.5436890092924349</v>
      </c>
      <c r="BJ458">
        <f t="shared" si="237"/>
        <v>2.382975757410259</v>
      </c>
      <c r="BK458">
        <f t="shared" si="238"/>
        <v>4.7659515518511242</v>
      </c>
      <c r="BL458">
        <f t="shared" si="239"/>
        <v>2.1831059415088228</v>
      </c>
    </row>
    <row r="459" spans="2:64" x14ac:dyDescent="0.25">
      <c r="B459">
        <v>7</v>
      </c>
      <c r="C459">
        <v>6</v>
      </c>
      <c r="D459">
        <v>4</v>
      </c>
      <c r="E459">
        <v>17</v>
      </c>
      <c r="F459">
        <v>27</v>
      </c>
      <c r="G459">
        <v>48</v>
      </c>
      <c r="H459">
        <v>92</v>
      </c>
      <c r="I459">
        <v>167</v>
      </c>
      <c r="J459">
        <v>307</v>
      </c>
      <c r="K459">
        <v>566</v>
      </c>
      <c r="L459">
        <v>1040</v>
      </c>
      <c r="M459">
        <v>1913</v>
      </c>
      <c r="N459">
        <v>3519</v>
      </c>
      <c r="O459">
        <v>6472</v>
      </c>
      <c r="P459">
        <v>11904</v>
      </c>
      <c r="Q459">
        <f t="shared" si="210"/>
        <v>1.5436827956989247</v>
      </c>
      <c r="R459">
        <f t="shared" si="211"/>
        <v>2.3829565737368483</v>
      </c>
      <c r="S459">
        <v>11904</v>
      </c>
      <c r="T459">
        <v>21895</v>
      </c>
      <c r="U459">
        <f t="shared" si="212"/>
        <v>1.543685773007536</v>
      </c>
      <c r="V459">
        <f t="shared" si="213"/>
        <v>2.3829657657858738</v>
      </c>
      <c r="W459">
        <f t="shared" si="214"/>
        <v>4.7659223395227226</v>
      </c>
      <c r="X459">
        <f t="shared" si="215"/>
        <v>2.1830992509555589</v>
      </c>
      <c r="Y459">
        <v>21895</v>
      </c>
      <c r="Z459">
        <v>40271</v>
      </c>
      <c r="AA459">
        <f t="shared" si="216"/>
        <v>1.5436914901542054</v>
      </c>
      <c r="AB459">
        <f t="shared" si="217"/>
        <v>2.3829834167745112</v>
      </c>
      <c r="AC459">
        <v>40271</v>
      </c>
      <c r="AD459">
        <v>74070</v>
      </c>
      <c r="AE459">
        <f t="shared" si="218"/>
        <v>1.5436884028621574</v>
      </c>
      <c r="AF459">
        <f t="shared" si="219"/>
        <v>2.3829738851311184</v>
      </c>
      <c r="AG459">
        <f t="shared" si="220"/>
        <v>4.7659573019056296</v>
      </c>
      <c r="AH459">
        <f t="shared" si="221"/>
        <v>2.1831072584519591</v>
      </c>
      <c r="AI459">
        <v>74070</v>
      </c>
      <c r="AJ459">
        <v>136236</v>
      </c>
      <c r="AK459">
        <f t="shared" si="222"/>
        <v>1.5436888928036643</v>
      </c>
      <c r="AL459">
        <f t="shared" si="223"/>
        <v>2.3829753977654029</v>
      </c>
      <c r="AM459">
        <v>136236</v>
      </c>
      <c r="AN459">
        <v>250577</v>
      </c>
      <c r="AO459">
        <f t="shared" si="224"/>
        <v>1.5436891654062423</v>
      </c>
      <c r="AP459">
        <f t="shared" si="225"/>
        <v>2.382976239392621</v>
      </c>
      <c r="AQ459">
        <f t="shared" si="226"/>
        <v>4.7659516371580235</v>
      </c>
      <c r="AR459">
        <f t="shared" si="227"/>
        <v>2.1831059610467887</v>
      </c>
      <c r="AS459">
        <v>250577</v>
      </c>
      <c r="AT459">
        <v>460883</v>
      </c>
      <c r="AU459">
        <f t="shared" si="228"/>
        <v>1.5436889622745904</v>
      </c>
      <c r="AV459">
        <f t="shared" si="229"/>
        <v>2.3829756122484018</v>
      </c>
      <c r="AW459">
        <v>460883</v>
      </c>
      <c r="AX459">
        <v>847696</v>
      </c>
      <c r="AY459">
        <f t="shared" si="230"/>
        <v>1.5436890111549424</v>
      </c>
      <c r="AZ459">
        <f t="shared" si="231"/>
        <v>2.3829757631605237</v>
      </c>
      <c r="BA459">
        <f t="shared" si="232"/>
        <v>4.7659513754089255</v>
      </c>
      <c r="BB459">
        <f t="shared" si="233"/>
        <v>2.1831059010980036</v>
      </c>
      <c r="BC459">
        <v>847696</v>
      </c>
      <c r="BD459">
        <v>1559156</v>
      </c>
      <c r="BE459">
        <f t="shared" si="234"/>
        <v>1.5436890214962453</v>
      </c>
      <c r="BF459">
        <f t="shared" si="235"/>
        <v>2.3829757950880355</v>
      </c>
      <c r="BG459">
        <v>1559156</v>
      </c>
      <c r="BH459">
        <v>2867735</v>
      </c>
      <c r="BI459">
        <f t="shared" si="236"/>
        <v>1.543689008921675</v>
      </c>
      <c r="BJ459">
        <f t="shared" si="237"/>
        <v>2.3829757562655831</v>
      </c>
      <c r="BK459">
        <f t="shared" si="238"/>
        <v>4.7659515513536181</v>
      </c>
      <c r="BL459">
        <f t="shared" si="239"/>
        <v>2.1831059413948783</v>
      </c>
    </row>
    <row r="460" spans="2:64" x14ac:dyDescent="0.25">
      <c r="B460">
        <v>8</v>
      </c>
      <c r="C460">
        <v>6</v>
      </c>
      <c r="D460">
        <v>4</v>
      </c>
      <c r="E460">
        <v>18</v>
      </c>
      <c r="F460">
        <v>28</v>
      </c>
      <c r="G460">
        <v>50</v>
      </c>
      <c r="H460">
        <v>96</v>
      </c>
      <c r="I460">
        <v>174</v>
      </c>
      <c r="J460">
        <v>320</v>
      </c>
      <c r="K460">
        <v>590</v>
      </c>
      <c r="L460">
        <v>1084</v>
      </c>
      <c r="M460">
        <v>1994</v>
      </c>
      <c r="N460">
        <v>3668</v>
      </c>
      <c r="O460">
        <v>6746</v>
      </c>
      <c r="P460">
        <v>12408</v>
      </c>
      <c r="Q460">
        <f t="shared" si="210"/>
        <v>1.5436814958091554</v>
      </c>
      <c r="R460">
        <f t="shared" si="211"/>
        <v>2.3829525605035915</v>
      </c>
      <c r="S460">
        <v>12408</v>
      </c>
      <c r="T460">
        <v>22822</v>
      </c>
      <c r="U460">
        <f t="shared" si="212"/>
        <v>1.5436859170975374</v>
      </c>
      <c r="V460">
        <f t="shared" si="213"/>
        <v>2.3829662106452654</v>
      </c>
      <c r="W460">
        <f t="shared" si="214"/>
        <v>4.7659187711488569</v>
      </c>
      <c r="X460">
        <f t="shared" si="215"/>
        <v>2.1830984336829289</v>
      </c>
      <c r="Y460">
        <v>22822</v>
      </c>
      <c r="Z460">
        <v>41976</v>
      </c>
      <c r="AA460">
        <f t="shared" si="216"/>
        <v>1.5436916333142747</v>
      </c>
      <c r="AB460">
        <f t="shared" si="217"/>
        <v>2.3829838587644931</v>
      </c>
      <c r="AC460">
        <v>41976</v>
      </c>
      <c r="AD460">
        <v>77206</v>
      </c>
      <c r="AE460">
        <f t="shared" si="218"/>
        <v>1.5436883143797113</v>
      </c>
      <c r="AF460">
        <f t="shared" si="219"/>
        <v>2.3829736119524743</v>
      </c>
      <c r="AG460">
        <f t="shared" si="220"/>
        <v>4.7659574707169678</v>
      </c>
      <c r="AH460">
        <f t="shared" si="221"/>
        <v>2.1831072971150474</v>
      </c>
      <c r="AI460">
        <v>77206</v>
      </c>
      <c r="AJ460">
        <v>142004</v>
      </c>
      <c r="AK460">
        <f t="shared" si="222"/>
        <v>1.5436889101715445</v>
      </c>
      <c r="AL460">
        <f t="shared" si="223"/>
        <v>2.3829754513866108</v>
      </c>
      <c r="AM460">
        <v>142004</v>
      </c>
      <c r="AN460">
        <v>261186</v>
      </c>
      <c r="AO460">
        <f t="shared" si="224"/>
        <v>1.543689171701393</v>
      </c>
      <c r="AP460">
        <f t="shared" si="225"/>
        <v>2.3829762588281329</v>
      </c>
      <c r="AQ460">
        <f t="shared" si="226"/>
        <v>4.7659517102147433</v>
      </c>
      <c r="AR460">
        <f t="shared" si="227"/>
        <v>2.183105977779078</v>
      </c>
      <c r="AS460">
        <v>261186</v>
      </c>
      <c r="AT460">
        <v>480396</v>
      </c>
      <c r="AU460">
        <f t="shared" si="228"/>
        <v>1.5436889566107961</v>
      </c>
      <c r="AV460">
        <f t="shared" si="229"/>
        <v>2.3829755947621281</v>
      </c>
      <c r="AW460">
        <v>480396</v>
      </c>
      <c r="AX460">
        <v>883586</v>
      </c>
      <c r="AY460">
        <f t="shared" si="230"/>
        <v>1.5436890127276801</v>
      </c>
      <c r="AZ460">
        <f t="shared" si="231"/>
        <v>2.3829757680161596</v>
      </c>
      <c r="BA460">
        <f t="shared" si="232"/>
        <v>4.7659513627782877</v>
      </c>
      <c r="BB460">
        <f t="shared" si="233"/>
        <v>2.1831058982051896</v>
      </c>
      <c r="BC460">
        <v>883586</v>
      </c>
      <c r="BD460">
        <v>1625168</v>
      </c>
      <c r="BE460">
        <f t="shared" si="234"/>
        <v>1.5436890216888346</v>
      </c>
      <c r="BF460">
        <f t="shared" si="235"/>
        <v>2.3829757956826314</v>
      </c>
      <c r="BG460">
        <v>1625168</v>
      </c>
      <c r="BH460">
        <v>2989150</v>
      </c>
      <c r="BI460">
        <f t="shared" si="236"/>
        <v>1.5436890085810346</v>
      </c>
      <c r="BJ460">
        <f t="shared" si="237"/>
        <v>2.3829757552138977</v>
      </c>
      <c r="BK460">
        <f t="shared" si="238"/>
        <v>4.7659515508965296</v>
      </c>
      <c r="BL460">
        <f t="shared" si="239"/>
        <v>2.1831059412901905</v>
      </c>
    </row>
    <row r="461" spans="2:64" x14ac:dyDescent="0.25">
      <c r="B461">
        <v>9</v>
      </c>
      <c r="C461">
        <v>6</v>
      </c>
      <c r="D461">
        <v>4</v>
      </c>
      <c r="E461">
        <v>19</v>
      </c>
      <c r="F461">
        <v>29</v>
      </c>
      <c r="G461">
        <v>52</v>
      </c>
      <c r="H461">
        <v>100</v>
      </c>
      <c r="I461">
        <v>181</v>
      </c>
      <c r="J461">
        <v>333</v>
      </c>
      <c r="K461">
        <v>614</v>
      </c>
      <c r="L461">
        <v>1128</v>
      </c>
      <c r="M461">
        <v>2075</v>
      </c>
      <c r="N461">
        <v>3817</v>
      </c>
      <c r="O461">
        <v>7020</v>
      </c>
      <c r="P461">
        <v>12912</v>
      </c>
      <c r="Q461">
        <f t="shared" si="210"/>
        <v>1.5436802973977695</v>
      </c>
      <c r="R461">
        <f t="shared" si="211"/>
        <v>2.3829488605740661</v>
      </c>
      <c r="S461">
        <v>12912</v>
      </c>
      <c r="T461">
        <v>23749</v>
      </c>
      <c r="U461">
        <f t="shared" si="212"/>
        <v>1.5436860499389449</v>
      </c>
      <c r="V461">
        <f t="shared" si="213"/>
        <v>2.3829666207761027</v>
      </c>
      <c r="W461">
        <f t="shared" si="214"/>
        <v>4.7659154813501683</v>
      </c>
      <c r="X461">
        <f t="shared" si="215"/>
        <v>2.1830976802127222</v>
      </c>
      <c r="Y461">
        <v>23749</v>
      </c>
      <c r="Z461">
        <v>43681</v>
      </c>
      <c r="AA461">
        <f t="shared" si="216"/>
        <v>1.5436917652984135</v>
      </c>
      <c r="AB461">
        <f t="shared" si="217"/>
        <v>2.3829842662501322</v>
      </c>
      <c r="AC461">
        <v>43681</v>
      </c>
      <c r="AD461">
        <v>80342</v>
      </c>
      <c r="AE461">
        <f t="shared" si="218"/>
        <v>1.5436882328047596</v>
      </c>
      <c r="AF461">
        <f t="shared" si="219"/>
        <v>2.3829733600998817</v>
      </c>
      <c r="AG461">
        <f t="shared" si="220"/>
        <v>4.7659576263500139</v>
      </c>
      <c r="AH461">
        <f t="shared" si="221"/>
        <v>2.1831073327598931</v>
      </c>
      <c r="AI461">
        <v>80342</v>
      </c>
      <c r="AJ461">
        <v>147772</v>
      </c>
      <c r="AK461">
        <f t="shared" si="222"/>
        <v>1.54368892618358</v>
      </c>
      <c r="AL461">
        <f t="shared" si="223"/>
        <v>2.3829755008218143</v>
      </c>
      <c r="AM461">
        <v>147772</v>
      </c>
      <c r="AN461">
        <v>271795</v>
      </c>
      <c r="AO461">
        <f t="shared" si="224"/>
        <v>1.5436891775051049</v>
      </c>
      <c r="AP461">
        <f t="shared" si="225"/>
        <v>2.3829762767463873</v>
      </c>
      <c r="AQ461">
        <f t="shared" si="226"/>
        <v>4.7659517775682012</v>
      </c>
      <c r="AR461">
        <f t="shared" si="227"/>
        <v>2.1831059932051402</v>
      </c>
      <c r="AS461">
        <v>271795</v>
      </c>
      <c r="AT461">
        <v>499909</v>
      </c>
      <c r="AU461">
        <f t="shared" si="228"/>
        <v>1.5436889513891527</v>
      </c>
      <c r="AV461">
        <f t="shared" si="229"/>
        <v>2.3829755786409419</v>
      </c>
      <c r="AW461">
        <v>499909</v>
      </c>
      <c r="AX461">
        <v>919476</v>
      </c>
      <c r="AY461">
        <f t="shared" si="230"/>
        <v>1.5436890141776403</v>
      </c>
      <c r="AZ461">
        <f t="shared" si="231"/>
        <v>2.3829757724927347</v>
      </c>
      <c r="BA461">
        <f t="shared" si="232"/>
        <v>4.7659513511336762</v>
      </c>
      <c r="BB461">
        <f t="shared" si="233"/>
        <v>2.183105895538207</v>
      </c>
      <c r="BC461">
        <v>919476</v>
      </c>
      <c r="BD461">
        <v>1691180</v>
      </c>
      <c r="BE461">
        <f t="shared" si="234"/>
        <v>1.5436890218663892</v>
      </c>
      <c r="BF461">
        <f t="shared" si="235"/>
        <v>2.3829757962308094</v>
      </c>
      <c r="BG461">
        <v>1691180</v>
      </c>
      <c r="BH461">
        <v>3110565</v>
      </c>
      <c r="BI461">
        <f t="shared" si="236"/>
        <v>1.543689008266987</v>
      </c>
      <c r="BJ461">
        <f t="shared" si="237"/>
        <v>2.3829757542443137</v>
      </c>
      <c r="BK461">
        <f t="shared" si="238"/>
        <v>4.7659515504751226</v>
      </c>
      <c r="BL461">
        <f t="shared" si="239"/>
        <v>2.1831059411936753</v>
      </c>
    </row>
    <row r="462" spans="2:64" x14ac:dyDescent="0.25">
      <c r="B462">
        <v>0</v>
      </c>
      <c r="C462">
        <v>7</v>
      </c>
      <c r="D462">
        <v>4</v>
      </c>
      <c r="E462">
        <v>11</v>
      </c>
      <c r="F462">
        <v>22</v>
      </c>
      <c r="G462">
        <v>37</v>
      </c>
      <c r="H462">
        <v>70</v>
      </c>
      <c r="I462">
        <v>129</v>
      </c>
      <c r="J462">
        <v>236</v>
      </c>
      <c r="K462">
        <v>435</v>
      </c>
      <c r="L462">
        <v>800</v>
      </c>
      <c r="M462">
        <v>1471</v>
      </c>
      <c r="N462">
        <v>2706</v>
      </c>
      <c r="O462">
        <v>4977</v>
      </c>
      <c r="P462">
        <v>9154</v>
      </c>
      <c r="Q462">
        <f t="shared" si="210"/>
        <v>1.5436967445925278</v>
      </c>
      <c r="R462">
        <f t="shared" si="211"/>
        <v>2.3829996392655679</v>
      </c>
      <c r="S462">
        <v>9154</v>
      </c>
      <c r="T462">
        <v>16837</v>
      </c>
      <c r="U462">
        <f t="shared" si="212"/>
        <v>1.5436835540773297</v>
      </c>
      <c r="V462">
        <f t="shared" si="213"/>
        <v>2.3829589151288162</v>
      </c>
      <c r="W462">
        <f t="shared" si="214"/>
        <v>4.7659585543943841</v>
      </c>
      <c r="X462">
        <f t="shared" si="215"/>
        <v>2.1831075453111293</v>
      </c>
      <c r="Y462">
        <v>16837</v>
      </c>
      <c r="Z462">
        <v>30968</v>
      </c>
      <c r="AA462">
        <f t="shared" si="216"/>
        <v>1.5436902609144925</v>
      </c>
      <c r="AB462">
        <f t="shared" si="217"/>
        <v>2.3829796216422539</v>
      </c>
      <c r="AC462">
        <v>30968</v>
      </c>
      <c r="AD462">
        <v>56959</v>
      </c>
      <c r="AE462">
        <f t="shared" si="218"/>
        <v>1.5436893203883495</v>
      </c>
      <c r="AF462">
        <f t="shared" si="219"/>
        <v>2.3829767178810441</v>
      </c>
      <c r="AG462">
        <f t="shared" si="220"/>
        <v>4.7659563395232976</v>
      </c>
      <c r="AH462">
        <f t="shared" si="221"/>
        <v>2.1831070380362245</v>
      </c>
      <c r="AI462">
        <v>56959</v>
      </c>
      <c r="AJ462">
        <v>104764</v>
      </c>
      <c r="AK462">
        <f t="shared" si="222"/>
        <v>1.5436886716811118</v>
      </c>
      <c r="AL462">
        <f t="shared" si="223"/>
        <v>2.3829747150765952</v>
      </c>
      <c r="AM462">
        <v>104764</v>
      </c>
      <c r="AN462">
        <v>192691</v>
      </c>
      <c r="AO462">
        <f t="shared" si="224"/>
        <v>1.5436891188483115</v>
      </c>
      <c r="AP462">
        <f t="shared" si="225"/>
        <v>2.3829760956506765</v>
      </c>
      <c r="AQ462">
        <f t="shared" si="226"/>
        <v>4.7659508107272721</v>
      </c>
      <c r="AR462">
        <f t="shared" si="227"/>
        <v>2.1831057717681186</v>
      </c>
      <c r="AS462">
        <v>192691</v>
      </c>
      <c r="AT462">
        <v>354414</v>
      </c>
      <c r="AU462">
        <f t="shared" si="228"/>
        <v>1.5436890190568093</v>
      </c>
      <c r="AV462">
        <f t="shared" si="229"/>
        <v>2.3829757875565742</v>
      </c>
      <c r="AW462">
        <v>354414</v>
      </c>
      <c r="AX462">
        <v>651869</v>
      </c>
      <c r="AY462">
        <f t="shared" si="230"/>
        <v>1.5436889927270663</v>
      </c>
      <c r="AZ462">
        <f t="shared" si="231"/>
        <v>2.3829757062667043</v>
      </c>
      <c r="BA462">
        <f t="shared" si="232"/>
        <v>4.7659514938232785</v>
      </c>
      <c r="BB462">
        <f t="shared" si="233"/>
        <v>2.1831059282186192</v>
      </c>
      <c r="BC462">
        <v>651869</v>
      </c>
      <c r="BD462">
        <v>1198974</v>
      </c>
      <c r="BE462">
        <f t="shared" si="234"/>
        <v>1.5436890207794332</v>
      </c>
      <c r="BF462">
        <f t="shared" si="235"/>
        <v>2.3829757928749653</v>
      </c>
      <c r="BG462">
        <v>1198974</v>
      </c>
      <c r="BH462">
        <v>2205257</v>
      </c>
      <c r="BI462">
        <f t="shared" si="236"/>
        <v>1.5436890122103681</v>
      </c>
      <c r="BJ462">
        <f t="shared" si="237"/>
        <v>2.3829757664190221</v>
      </c>
      <c r="BK462">
        <f t="shared" si="238"/>
        <v>4.7659515592939874</v>
      </c>
      <c r="BL462">
        <f t="shared" si="239"/>
        <v>2.183105943213473</v>
      </c>
    </row>
    <row r="463" spans="2:64" x14ac:dyDescent="0.25">
      <c r="B463">
        <v>1</v>
      </c>
      <c r="C463">
        <v>7</v>
      </c>
      <c r="D463">
        <v>4</v>
      </c>
      <c r="E463">
        <v>12</v>
      </c>
      <c r="F463">
        <v>23</v>
      </c>
      <c r="G463">
        <v>39</v>
      </c>
      <c r="H463">
        <v>74</v>
      </c>
      <c r="I463">
        <v>136</v>
      </c>
      <c r="J463">
        <v>249</v>
      </c>
      <c r="K463">
        <v>459</v>
      </c>
      <c r="L463">
        <v>844</v>
      </c>
      <c r="M463">
        <v>1552</v>
      </c>
      <c r="N463">
        <v>2855</v>
      </c>
      <c r="O463">
        <v>5251</v>
      </c>
      <c r="P463">
        <v>9658</v>
      </c>
      <c r="Q463">
        <f t="shared" si="210"/>
        <v>1.5436943466556223</v>
      </c>
      <c r="R463">
        <f t="shared" si="211"/>
        <v>2.3829922358965288</v>
      </c>
      <c r="S463">
        <v>9658</v>
      </c>
      <c r="T463">
        <v>17764</v>
      </c>
      <c r="U463">
        <f t="shared" si="212"/>
        <v>1.5436838549876155</v>
      </c>
      <c r="V463">
        <f t="shared" si="213"/>
        <v>2.3829598441494255</v>
      </c>
      <c r="W463">
        <f t="shared" si="214"/>
        <v>4.7659520800459543</v>
      </c>
      <c r="X463">
        <f t="shared" si="215"/>
        <v>2.1831060624820671</v>
      </c>
      <c r="Y463">
        <v>17764</v>
      </c>
      <c r="Z463">
        <v>32673</v>
      </c>
      <c r="AA463">
        <f t="shared" si="216"/>
        <v>1.5436905089829522</v>
      </c>
      <c r="AB463">
        <f t="shared" si="217"/>
        <v>2.3829803875240461</v>
      </c>
      <c r="AC463">
        <v>32673</v>
      </c>
      <c r="AD463">
        <v>60095</v>
      </c>
      <c r="AE463">
        <f t="shared" si="218"/>
        <v>1.5436891588318495</v>
      </c>
      <c r="AF463">
        <f t="shared" si="219"/>
        <v>2.3829762190949833</v>
      </c>
      <c r="AG463">
        <f t="shared" si="220"/>
        <v>4.7659566066190298</v>
      </c>
      <c r="AH463">
        <f t="shared" si="221"/>
        <v>2.1831070992095256</v>
      </c>
      <c r="AI463">
        <v>60095</v>
      </c>
      <c r="AJ463">
        <v>110532</v>
      </c>
      <c r="AK463">
        <f t="shared" si="222"/>
        <v>1.5436887055332393</v>
      </c>
      <c r="AL463">
        <f t="shared" si="223"/>
        <v>2.382974819590888</v>
      </c>
      <c r="AM463">
        <v>110532</v>
      </c>
      <c r="AN463">
        <v>203300</v>
      </c>
      <c r="AO463">
        <f t="shared" si="224"/>
        <v>1.5436891293654698</v>
      </c>
      <c r="AP463">
        <f t="shared" si="225"/>
        <v>2.3829761281211219</v>
      </c>
      <c r="AQ463">
        <f t="shared" si="226"/>
        <v>4.7659509477120103</v>
      </c>
      <c r="AR463">
        <f t="shared" si="227"/>
        <v>2.183105803141939</v>
      </c>
      <c r="AS463">
        <v>203300</v>
      </c>
      <c r="AT463">
        <v>373927</v>
      </c>
      <c r="AU463">
        <f t="shared" si="228"/>
        <v>1.543689008817229</v>
      </c>
      <c r="AV463">
        <f t="shared" si="229"/>
        <v>2.3829757559431188</v>
      </c>
      <c r="AW463">
        <v>373927</v>
      </c>
      <c r="AX463">
        <v>687759</v>
      </c>
      <c r="AY463">
        <f t="shared" si="230"/>
        <v>1.5436889957092528</v>
      </c>
      <c r="AZ463">
        <f t="shared" si="231"/>
        <v>2.3829757154738416</v>
      </c>
      <c r="BA463">
        <f t="shared" si="232"/>
        <v>4.76595147141696</v>
      </c>
      <c r="BB463">
        <f t="shared" si="233"/>
        <v>2.1831059230868668</v>
      </c>
      <c r="BC463">
        <v>687759</v>
      </c>
      <c r="BD463">
        <v>1264986</v>
      </c>
      <c r="BE463">
        <f t="shared" si="234"/>
        <v>1.5436890210642646</v>
      </c>
      <c r="BF463">
        <f t="shared" si="235"/>
        <v>2.3829757937543476</v>
      </c>
      <c r="BG463">
        <v>1264986</v>
      </c>
      <c r="BH463">
        <v>2326672</v>
      </c>
      <c r="BI463">
        <f t="shared" si="236"/>
        <v>1.5436890116011195</v>
      </c>
      <c r="BJ463">
        <f t="shared" si="237"/>
        <v>2.3829757645380414</v>
      </c>
      <c r="BK463">
        <f t="shared" si="238"/>
        <v>4.7659515582923895</v>
      </c>
      <c r="BL463">
        <f t="shared" si="239"/>
        <v>2.1831059429840756</v>
      </c>
    </row>
    <row r="464" spans="2:64" x14ac:dyDescent="0.25">
      <c r="B464">
        <v>2</v>
      </c>
      <c r="C464">
        <v>7</v>
      </c>
      <c r="D464">
        <v>4</v>
      </c>
      <c r="E464">
        <v>13</v>
      </c>
      <c r="F464">
        <v>24</v>
      </c>
      <c r="G464">
        <v>41</v>
      </c>
      <c r="H464">
        <v>78</v>
      </c>
      <c r="I464">
        <v>143</v>
      </c>
      <c r="J464">
        <v>262</v>
      </c>
      <c r="K464">
        <v>483</v>
      </c>
      <c r="L464">
        <v>888</v>
      </c>
      <c r="M464">
        <v>1633</v>
      </c>
      <c r="N464">
        <v>3004</v>
      </c>
      <c r="O464">
        <v>5525</v>
      </c>
      <c r="P464">
        <v>10162</v>
      </c>
      <c r="Q464">
        <f t="shared" si="210"/>
        <v>1.5436921865774453</v>
      </c>
      <c r="R464">
        <f t="shared" si="211"/>
        <v>2.3829855669002544</v>
      </c>
      <c r="S464">
        <v>10162</v>
      </c>
      <c r="T464">
        <v>18691</v>
      </c>
      <c r="U464">
        <f t="shared" si="212"/>
        <v>1.5436841260499705</v>
      </c>
      <c r="V464">
        <f t="shared" si="213"/>
        <v>2.3829606810186612</v>
      </c>
      <c r="W464">
        <f t="shared" si="214"/>
        <v>4.7659462479189152</v>
      </c>
      <c r="X464">
        <f t="shared" si="215"/>
        <v>2.1831047267410044</v>
      </c>
      <c r="Y464">
        <v>18691</v>
      </c>
      <c r="Z464">
        <v>34378</v>
      </c>
      <c r="AA464">
        <f t="shared" si="216"/>
        <v>1.5436907324451685</v>
      </c>
      <c r="AB464">
        <f t="shared" si="217"/>
        <v>2.3829810774371007</v>
      </c>
      <c r="AC464">
        <v>34378</v>
      </c>
      <c r="AD464">
        <v>63231</v>
      </c>
      <c r="AE464">
        <f t="shared" si="218"/>
        <v>1.5436890133004382</v>
      </c>
      <c r="AF464">
        <f t="shared" si="219"/>
        <v>2.3829757697844802</v>
      </c>
      <c r="AG464">
        <f t="shared" si="220"/>
        <v>4.765956847221581</v>
      </c>
      <c r="AH464">
        <f t="shared" si="221"/>
        <v>2.183107154315056</v>
      </c>
      <c r="AI464">
        <v>63231</v>
      </c>
      <c r="AJ464">
        <v>116300</v>
      </c>
      <c r="AK464">
        <f t="shared" si="222"/>
        <v>1.5436887360275151</v>
      </c>
      <c r="AL464">
        <f t="shared" si="223"/>
        <v>2.3829749137382272</v>
      </c>
      <c r="AM464">
        <v>116300</v>
      </c>
      <c r="AN464">
        <v>213909</v>
      </c>
      <c r="AO464">
        <f t="shared" si="224"/>
        <v>1.5436891388394129</v>
      </c>
      <c r="AP464">
        <f t="shared" si="225"/>
        <v>2.3829761573707682</v>
      </c>
      <c r="AQ464">
        <f t="shared" si="226"/>
        <v>4.7659510711089954</v>
      </c>
      <c r="AR464">
        <f t="shared" si="227"/>
        <v>2.1831058314037355</v>
      </c>
      <c r="AS464">
        <v>213909</v>
      </c>
      <c r="AT464">
        <v>393440</v>
      </c>
      <c r="AU464">
        <f t="shared" si="228"/>
        <v>1.5436889995933307</v>
      </c>
      <c r="AV464">
        <f t="shared" si="229"/>
        <v>2.3829757274654582</v>
      </c>
      <c r="AW464">
        <v>393440</v>
      </c>
      <c r="AX464">
        <v>723649</v>
      </c>
      <c r="AY464">
        <f t="shared" si="230"/>
        <v>1.543688998395631</v>
      </c>
      <c r="AZ464">
        <f t="shared" si="231"/>
        <v>2.3829757237677063</v>
      </c>
      <c r="BA464">
        <f t="shared" si="232"/>
        <v>4.765951451233164</v>
      </c>
      <c r="BB464">
        <f t="shared" si="233"/>
        <v>2.1831059184641419</v>
      </c>
      <c r="BC464">
        <v>723649</v>
      </c>
      <c r="BD464">
        <v>1330998</v>
      </c>
      <c r="BE464">
        <f t="shared" si="234"/>
        <v>1.5436890213208434</v>
      </c>
      <c r="BF464">
        <f t="shared" si="235"/>
        <v>2.3829757945465033</v>
      </c>
      <c r="BG464">
        <v>1330998</v>
      </c>
      <c r="BH464">
        <v>2448087</v>
      </c>
      <c r="BI464">
        <f t="shared" si="236"/>
        <v>1.5436890110523034</v>
      </c>
      <c r="BJ464">
        <f t="shared" si="237"/>
        <v>2.3829757628436385</v>
      </c>
      <c r="BK464">
        <f t="shared" si="238"/>
        <v>4.7659515573901423</v>
      </c>
      <c r="BL464">
        <f t="shared" si="239"/>
        <v>2.1831059427774324</v>
      </c>
    </row>
    <row r="465" spans="2:64" x14ac:dyDescent="0.25">
      <c r="B465">
        <v>3</v>
      </c>
      <c r="C465">
        <v>7</v>
      </c>
      <c r="D465">
        <v>4</v>
      </c>
      <c r="E465">
        <v>14</v>
      </c>
      <c r="F465">
        <v>25</v>
      </c>
      <c r="G465">
        <v>43</v>
      </c>
      <c r="H465">
        <v>82</v>
      </c>
      <c r="I465">
        <v>150</v>
      </c>
      <c r="J465">
        <v>275</v>
      </c>
      <c r="K465">
        <v>507</v>
      </c>
      <c r="L465">
        <v>932</v>
      </c>
      <c r="M465">
        <v>1714</v>
      </c>
      <c r="N465">
        <v>3153</v>
      </c>
      <c r="O465">
        <v>5799</v>
      </c>
      <c r="P465">
        <v>10666</v>
      </c>
      <c r="Q465">
        <f t="shared" si="210"/>
        <v>1.5436902306394149</v>
      </c>
      <c r="R465">
        <f t="shared" si="211"/>
        <v>2.3829795281715698</v>
      </c>
      <c r="S465">
        <v>10666</v>
      </c>
      <c r="T465">
        <v>19618</v>
      </c>
      <c r="U465">
        <f t="shared" si="212"/>
        <v>1.5436843714955653</v>
      </c>
      <c r="V465">
        <f t="shared" si="213"/>
        <v>2.3829614387996583</v>
      </c>
      <c r="W465">
        <f t="shared" si="214"/>
        <v>4.765940966971228</v>
      </c>
      <c r="X465">
        <f t="shared" si="215"/>
        <v>2.1831035172366948</v>
      </c>
      <c r="Y465">
        <v>19618</v>
      </c>
      <c r="Z465">
        <v>36083</v>
      </c>
      <c r="AA465">
        <f t="shared" si="216"/>
        <v>1.543690934789236</v>
      </c>
      <c r="AB465">
        <f t="shared" si="217"/>
        <v>2.3829817021504653</v>
      </c>
      <c r="AC465">
        <v>36083</v>
      </c>
      <c r="AD465">
        <v>66367</v>
      </c>
      <c r="AE465">
        <f t="shared" si="218"/>
        <v>1.5436888815224434</v>
      </c>
      <c r="AF465">
        <f t="shared" si="219"/>
        <v>2.3829753629360124</v>
      </c>
      <c r="AG465">
        <f t="shared" si="220"/>
        <v>4.7659570650864778</v>
      </c>
      <c r="AH465">
        <f t="shared" si="221"/>
        <v>2.1831072042129489</v>
      </c>
      <c r="AI465">
        <v>66367</v>
      </c>
      <c r="AJ465">
        <v>122068</v>
      </c>
      <c r="AK465">
        <f t="shared" si="222"/>
        <v>1.5436887636399383</v>
      </c>
      <c r="AL465">
        <f t="shared" si="223"/>
        <v>2.3829749989882014</v>
      </c>
      <c r="AM465">
        <v>122068</v>
      </c>
      <c r="AN465">
        <v>224518</v>
      </c>
      <c r="AO465">
        <f t="shared" si="224"/>
        <v>1.5436891474180243</v>
      </c>
      <c r="AP465">
        <f t="shared" si="225"/>
        <v>2.3829761838561869</v>
      </c>
      <c r="AQ465">
        <f t="shared" si="226"/>
        <v>4.7659511828443879</v>
      </c>
      <c r="AR465">
        <f t="shared" si="227"/>
        <v>2.18310585699466</v>
      </c>
      <c r="AS465">
        <v>224518</v>
      </c>
      <c r="AT465">
        <v>412953</v>
      </c>
      <c r="AU465">
        <f t="shared" si="228"/>
        <v>1.543688991241134</v>
      </c>
      <c r="AV465">
        <f t="shared" si="229"/>
        <v>2.38297570167907</v>
      </c>
      <c r="AW465">
        <v>412953</v>
      </c>
      <c r="AX465">
        <v>759539</v>
      </c>
      <c r="AY465">
        <f t="shared" si="230"/>
        <v>1.5436890008281339</v>
      </c>
      <c r="AZ465">
        <f t="shared" si="231"/>
        <v>2.3829757312777624</v>
      </c>
      <c r="BA465">
        <f t="shared" si="232"/>
        <v>4.7659514329568324</v>
      </c>
      <c r="BB465">
        <f t="shared" si="233"/>
        <v>2.1831059142782863</v>
      </c>
      <c r="BC465">
        <v>759539</v>
      </c>
      <c r="BD465">
        <v>1397010</v>
      </c>
      <c r="BE465">
        <f t="shared" si="234"/>
        <v>1.5436890215531742</v>
      </c>
      <c r="BF465">
        <f t="shared" si="235"/>
        <v>2.3829757952637962</v>
      </c>
      <c r="BG465">
        <v>1397010</v>
      </c>
      <c r="BH465">
        <v>2569502</v>
      </c>
      <c r="BI465">
        <f t="shared" si="236"/>
        <v>1.5436890105553527</v>
      </c>
      <c r="BJ465">
        <f t="shared" si="237"/>
        <v>2.3829757613093636</v>
      </c>
      <c r="BK465">
        <f t="shared" si="238"/>
        <v>4.7659515565731603</v>
      </c>
      <c r="BL465">
        <f t="shared" si="239"/>
        <v>2.1831059425903181</v>
      </c>
    </row>
    <row r="466" spans="2:64" x14ac:dyDescent="0.25">
      <c r="B466">
        <v>4</v>
      </c>
      <c r="C466">
        <v>7</v>
      </c>
      <c r="D466">
        <v>4</v>
      </c>
      <c r="E466">
        <v>15</v>
      </c>
      <c r="F466">
        <v>26</v>
      </c>
      <c r="G466">
        <v>45</v>
      </c>
      <c r="H466">
        <v>86</v>
      </c>
      <c r="I466">
        <v>157</v>
      </c>
      <c r="J466">
        <v>288</v>
      </c>
      <c r="K466">
        <v>531</v>
      </c>
      <c r="L466">
        <v>976</v>
      </c>
      <c r="M466">
        <v>1795</v>
      </c>
      <c r="N466">
        <v>3302</v>
      </c>
      <c r="O466">
        <v>6073</v>
      </c>
      <c r="P466">
        <v>11170</v>
      </c>
      <c r="Q466">
        <f t="shared" si="210"/>
        <v>1.5436884512085944</v>
      </c>
      <c r="R466">
        <f t="shared" si="211"/>
        <v>2.3829740343947892</v>
      </c>
      <c r="S466">
        <v>11170</v>
      </c>
      <c r="T466">
        <v>20545</v>
      </c>
      <c r="U466">
        <f t="shared" si="212"/>
        <v>1.5436845947919202</v>
      </c>
      <c r="V466">
        <f t="shared" si="213"/>
        <v>2.382962128197895</v>
      </c>
      <c r="W466">
        <f t="shared" si="214"/>
        <v>4.7659361625926842</v>
      </c>
      <c r="X466">
        <f t="shared" si="215"/>
        <v>2.1831024168812339</v>
      </c>
      <c r="Y466">
        <v>20545</v>
      </c>
      <c r="Z466">
        <v>37788</v>
      </c>
      <c r="AA466">
        <f t="shared" si="216"/>
        <v>1.5436911188737166</v>
      </c>
      <c r="AB466">
        <f t="shared" si="217"/>
        <v>2.3829822704895869</v>
      </c>
      <c r="AC466">
        <v>37788</v>
      </c>
      <c r="AD466">
        <v>69503</v>
      </c>
      <c r="AE466">
        <f t="shared" si="218"/>
        <v>1.5436887616361883</v>
      </c>
      <c r="AF466">
        <f t="shared" si="219"/>
        <v>2.3829749928018686</v>
      </c>
      <c r="AG466">
        <f t="shared" si="220"/>
        <v>4.7659572632914555</v>
      </c>
      <c r="AH466">
        <f t="shared" si="221"/>
        <v>2.1831072496081028</v>
      </c>
      <c r="AI466">
        <v>69503</v>
      </c>
      <c r="AJ466">
        <v>127836</v>
      </c>
      <c r="AK466">
        <f t="shared" si="222"/>
        <v>1.5436887887605995</v>
      </c>
      <c r="AL466">
        <f t="shared" si="223"/>
        <v>2.3829750765451667</v>
      </c>
      <c r="AM466">
        <v>127836</v>
      </c>
      <c r="AN466">
        <v>235127</v>
      </c>
      <c r="AO466">
        <f t="shared" si="224"/>
        <v>1.5436891552224967</v>
      </c>
      <c r="AP466">
        <f t="shared" si="225"/>
        <v>2.3829762079515455</v>
      </c>
      <c r="AQ466">
        <f t="shared" si="226"/>
        <v>4.7659512844967118</v>
      </c>
      <c r="AR466">
        <f t="shared" si="227"/>
        <v>2.1831058802762433</v>
      </c>
      <c r="AS466">
        <v>235127</v>
      </c>
      <c r="AT466">
        <v>432466</v>
      </c>
      <c r="AU466">
        <f t="shared" si="228"/>
        <v>1.5436889836426448</v>
      </c>
      <c r="AV466">
        <f t="shared" si="229"/>
        <v>2.3829756782196618</v>
      </c>
      <c r="AW466">
        <v>432466</v>
      </c>
      <c r="AX466">
        <v>795429</v>
      </c>
      <c r="AY466">
        <f t="shared" si="230"/>
        <v>1.5436890030411263</v>
      </c>
      <c r="AZ466">
        <f t="shared" si="231"/>
        <v>2.3829757381101064</v>
      </c>
      <c r="BA466">
        <f t="shared" si="232"/>
        <v>4.7659514163297683</v>
      </c>
      <c r="BB466">
        <f t="shared" si="233"/>
        <v>2.1831059104701649</v>
      </c>
      <c r="BC466">
        <v>795429</v>
      </c>
      <c r="BD466">
        <v>1463022</v>
      </c>
      <c r="BE466">
        <f t="shared" si="234"/>
        <v>1.5436890217645394</v>
      </c>
      <c r="BF466">
        <f t="shared" si="235"/>
        <v>2.3829757959163604</v>
      </c>
      <c r="BG466">
        <v>1463022</v>
      </c>
      <c r="BH466">
        <v>2690917</v>
      </c>
      <c r="BI466">
        <f t="shared" si="236"/>
        <v>1.5436890101032474</v>
      </c>
      <c r="BJ466">
        <f t="shared" si="237"/>
        <v>2.3829757599135442</v>
      </c>
      <c r="BK466">
        <f t="shared" si="238"/>
        <v>4.7659515558299042</v>
      </c>
      <c r="BL466">
        <f t="shared" si="239"/>
        <v>2.1831059424200889</v>
      </c>
    </row>
    <row r="467" spans="2:64" x14ac:dyDescent="0.25">
      <c r="B467">
        <v>5</v>
      </c>
      <c r="C467">
        <v>7</v>
      </c>
      <c r="D467">
        <v>4</v>
      </c>
      <c r="E467">
        <v>16</v>
      </c>
      <c r="F467">
        <v>27</v>
      </c>
      <c r="G467">
        <v>47</v>
      </c>
      <c r="H467">
        <v>90</v>
      </c>
      <c r="I467">
        <v>164</v>
      </c>
      <c r="J467">
        <v>301</v>
      </c>
      <c r="K467">
        <v>555</v>
      </c>
      <c r="L467">
        <v>1020</v>
      </c>
      <c r="M467">
        <v>1876</v>
      </c>
      <c r="N467">
        <v>3451</v>
      </c>
      <c r="O467">
        <v>6347</v>
      </c>
      <c r="P467">
        <v>11674</v>
      </c>
      <c r="Q467">
        <f t="shared" si="210"/>
        <v>1.5436868254240192</v>
      </c>
      <c r="R467">
        <f t="shared" si="211"/>
        <v>2.3829690149876863</v>
      </c>
      <c r="S467">
        <v>11674</v>
      </c>
      <c r="T467">
        <v>21472</v>
      </c>
      <c r="U467">
        <f t="shared" si="212"/>
        <v>1.5436847988077496</v>
      </c>
      <c r="V467">
        <f t="shared" si="213"/>
        <v>2.3829627580701223</v>
      </c>
      <c r="W467">
        <f t="shared" si="214"/>
        <v>4.7659317730578081</v>
      </c>
      <c r="X467">
        <f t="shared" si="215"/>
        <v>2.1831014115376792</v>
      </c>
      <c r="Y467">
        <v>21472</v>
      </c>
      <c r="Z467">
        <v>39493</v>
      </c>
      <c r="AA467">
        <f t="shared" si="216"/>
        <v>1.5436912870635302</v>
      </c>
      <c r="AB467">
        <f t="shared" si="217"/>
        <v>2.3829827897558582</v>
      </c>
      <c r="AC467">
        <v>39493</v>
      </c>
      <c r="AD467">
        <v>72639</v>
      </c>
      <c r="AE467">
        <f t="shared" si="218"/>
        <v>1.5436886521014881</v>
      </c>
      <c r="AF467">
        <f t="shared" si="219"/>
        <v>2.3829746546269091</v>
      </c>
      <c r="AG467">
        <f t="shared" si="220"/>
        <v>4.7659574443827672</v>
      </c>
      <c r="AH467">
        <f t="shared" si="221"/>
        <v>2.1831072910836902</v>
      </c>
      <c r="AI467">
        <v>72639</v>
      </c>
      <c r="AJ467">
        <v>133604</v>
      </c>
      <c r="AK467">
        <f t="shared" si="222"/>
        <v>1.5436888117122243</v>
      </c>
      <c r="AL467">
        <f t="shared" si="223"/>
        <v>2.382975147405499</v>
      </c>
      <c r="AM467">
        <v>133604</v>
      </c>
      <c r="AN467">
        <v>245736</v>
      </c>
      <c r="AO467">
        <f t="shared" si="224"/>
        <v>1.5436891623530944</v>
      </c>
      <c r="AP467">
        <f t="shared" si="225"/>
        <v>2.3829762299663981</v>
      </c>
      <c r="AQ467">
        <f t="shared" si="226"/>
        <v>4.7659513773718967</v>
      </c>
      <c r="AR467">
        <f t="shared" si="227"/>
        <v>2.1831059015475858</v>
      </c>
      <c r="AS467">
        <v>245736</v>
      </c>
      <c r="AT467">
        <v>451979</v>
      </c>
      <c r="AU467">
        <f t="shared" si="228"/>
        <v>1.5436889767002449</v>
      </c>
      <c r="AV467">
        <f t="shared" si="229"/>
        <v>2.3829756567858489</v>
      </c>
      <c r="AW467">
        <v>451979</v>
      </c>
      <c r="AX467">
        <v>831319</v>
      </c>
      <c r="AY467">
        <f t="shared" si="230"/>
        <v>1.5436890050630383</v>
      </c>
      <c r="AZ467">
        <f t="shared" si="231"/>
        <v>2.382975744352513</v>
      </c>
      <c r="BA467">
        <f t="shared" si="232"/>
        <v>4.7659514011383619</v>
      </c>
      <c r="BB467">
        <f t="shared" si="233"/>
        <v>2.1831059069908547</v>
      </c>
      <c r="BC467">
        <v>831319</v>
      </c>
      <c r="BD467">
        <v>1529034</v>
      </c>
      <c r="BE467">
        <f t="shared" si="234"/>
        <v>1.5436890219576542</v>
      </c>
      <c r="BF467">
        <f t="shared" si="235"/>
        <v>2.3829757965125791</v>
      </c>
      <c r="BG467">
        <v>1529034</v>
      </c>
      <c r="BH467">
        <v>2812332</v>
      </c>
      <c r="BI467">
        <f t="shared" si="236"/>
        <v>1.5436890096901787</v>
      </c>
      <c r="BJ467">
        <f t="shared" si="237"/>
        <v>2.3829757586382447</v>
      </c>
      <c r="BK467">
        <f t="shared" si="238"/>
        <v>4.7659515551508242</v>
      </c>
      <c r="BL467">
        <f t="shared" si="239"/>
        <v>2.1831059422645582</v>
      </c>
    </row>
    <row r="468" spans="2:64" x14ac:dyDescent="0.25">
      <c r="B468">
        <v>6</v>
      </c>
      <c r="C468">
        <v>7</v>
      </c>
      <c r="D468">
        <v>4</v>
      </c>
      <c r="E468">
        <v>17</v>
      </c>
      <c r="F468">
        <v>28</v>
      </c>
      <c r="G468">
        <v>49</v>
      </c>
      <c r="H468">
        <v>94</v>
      </c>
      <c r="I468">
        <v>171</v>
      </c>
      <c r="J468">
        <v>314</v>
      </c>
      <c r="K468">
        <v>579</v>
      </c>
      <c r="L468">
        <v>1064</v>
      </c>
      <c r="M468">
        <v>1957</v>
      </c>
      <c r="N468">
        <v>3600</v>
      </c>
      <c r="O468">
        <v>6621</v>
      </c>
      <c r="P468">
        <v>12178</v>
      </c>
      <c r="Q468">
        <f t="shared" si="210"/>
        <v>1.5436853342092298</v>
      </c>
      <c r="R468">
        <f t="shared" si="211"/>
        <v>2.3829644110526615</v>
      </c>
      <c r="S468">
        <v>12178</v>
      </c>
      <c r="T468">
        <v>22399</v>
      </c>
      <c r="U468">
        <f t="shared" si="212"/>
        <v>1.5436849859368722</v>
      </c>
      <c r="V468">
        <f t="shared" si="213"/>
        <v>2.3829633358069211</v>
      </c>
      <c r="W468">
        <f t="shared" si="214"/>
        <v>4.7659277468595826</v>
      </c>
      <c r="X468">
        <f t="shared" si="215"/>
        <v>2.1831004894094046</v>
      </c>
      <c r="Y468">
        <v>22399</v>
      </c>
      <c r="Z468">
        <v>41198</v>
      </c>
      <c r="AA468">
        <f t="shared" si="216"/>
        <v>1.5436914413321035</v>
      </c>
      <c r="AB468">
        <f t="shared" si="217"/>
        <v>2.382983266041987</v>
      </c>
      <c r="AC468">
        <v>41198</v>
      </c>
      <c r="AD468">
        <v>75775</v>
      </c>
      <c r="AE468">
        <f t="shared" si="218"/>
        <v>1.5436885516331245</v>
      </c>
      <c r="AF468">
        <f t="shared" si="219"/>
        <v>2.3829743444431735</v>
      </c>
      <c r="AG468">
        <f t="shared" si="220"/>
        <v>4.7659576104851604</v>
      </c>
      <c r="AH468">
        <f t="shared" si="221"/>
        <v>2.1831073291263441</v>
      </c>
      <c r="AI468">
        <v>75775</v>
      </c>
      <c r="AJ468">
        <v>139372</v>
      </c>
      <c r="AK468">
        <f t="shared" si="222"/>
        <v>1.5436888327641134</v>
      </c>
      <c r="AL468">
        <f t="shared" si="223"/>
        <v>2.3829752124006309</v>
      </c>
      <c r="AM468">
        <v>139372</v>
      </c>
      <c r="AN468">
        <v>256345</v>
      </c>
      <c r="AO468">
        <f t="shared" si="224"/>
        <v>1.5436891688934833</v>
      </c>
      <c r="AP468">
        <f t="shared" si="225"/>
        <v>2.3829762501590532</v>
      </c>
      <c r="AQ468">
        <f t="shared" si="226"/>
        <v>4.7659514625596842</v>
      </c>
      <c r="AR468">
        <f t="shared" si="227"/>
        <v>2.1831059210582717</v>
      </c>
      <c r="AS468">
        <v>256345</v>
      </c>
      <c r="AT468">
        <v>471492</v>
      </c>
      <c r="AU468">
        <f t="shared" si="228"/>
        <v>1.5436889703324765</v>
      </c>
      <c r="AV468">
        <f t="shared" si="229"/>
        <v>2.3829756371261417</v>
      </c>
      <c r="AW468">
        <v>471492</v>
      </c>
      <c r="AX468">
        <v>867209</v>
      </c>
      <c r="AY468">
        <f t="shared" si="230"/>
        <v>1.5436890069175944</v>
      </c>
      <c r="AZ468">
        <f t="shared" si="231"/>
        <v>2.3829757500782285</v>
      </c>
      <c r="BA468">
        <f t="shared" si="232"/>
        <v>4.7659513872043702</v>
      </c>
      <c r="BB468">
        <f t="shared" si="233"/>
        <v>2.1831059037995315</v>
      </c>
      <c r="BC468">
        <v>867209</v>
      </c>
      <c r="BD468">
        <v>1595046</v>
      </c>
      <c r="BE468">
        <f t="shared" si="234"/>
        <v>1.5436890221347848</v>
      </c>
      <c r="BF468">
        <f t="shared" si="235"/>
        <v>2.3829757970594478</v>
      </c>
      <c r="BG468">
        <v>1595046</v>
      </c>
      <c r="BH468">
        <v>2933747</v>
      </c>
      <c r="BI468">
        <f t="shared" si="236"/>
        <v>1.5436890093113005</v>
      </c>
      <c r="BJ468">
        <f t="shared" si="237"/>
        <v>2.3829757574685044</v>
      </c>
      <c r="BK468">
        <f t="shared" si="238"/>
        <v>4.7659515545279518</v>
      </c>
      <c r="BL468">
        <f t="shared" si="239"/>
        <v>2.1831059421219008</v>
      </c>
    </row>
    <row r="469" spans="2:64" x14ac:dyDescent="0.25">
      <c r="B469">
        <v>7</v>
      </c>
      <c r="C469">
        <v>7</v>
      </c>
      <c r="D469">
        <v>4</v>
      </c>
      <c r="E469">
        <v>18</v>
      </c>
      <c r="F469">
        <v>29</v>
      </c>
      <c r="G469">
        <v>51</v>
      </c>
      <c r="H469">
        <v>98</v>
      </c>
      <c r="I469">
        <v>178</v>
      </c>
      <c r="J469">
        <v>327</v>
      </c>
      <c r="K469">
        <v>603</v>
      </c>
      <c r="L469">
        <v>1108</v>
      </c>
      <c r="M469">
        <v>2038</v>
      </c>
      <c r="N469">
        <v>3749</v>
      </c>
      <c r="O469">
        <v>6895</v>
      </c>
      <c r="P469">
        <v>12682</v>
      </c>
      <c r="Q469">
        <f t="shared" si="210"/>
        <v>1.5436839615202649</v>
      </c>
      <c r="R469">
        <f t="shared" si="211"/>
        <v>2.3829601730548986</v>
      </c>
      <c r="S469">
        <v>12682</v>
      </c>
      <c r="T469">
        <v>23326</v>
      </c>
      <c r="U469">
        <f t="shared" si="212"/>
        <v>1.5436851581925748</v>
      </c>
      <c r="V469">
        <f t="shared" si="213"/>
        <v>2.3829638676240346</v>
      </c>
      <c r="W469">
        <f t="shared" si="214"/>
        <v>4.7659240406789332</v>
      </c>
      <c r="X469">
        <f t="shared" si="215"/>
        <v>2.1830996405750547</v>
      </c>
      <c r="Y469">
        <v>23326</v>
      </c>
      <c r="Z469">
        <v>42903</v>
      </c>
      <c r="AA469">
        <f t="shared" si="216"/>
        <v>1.5436915833391605</v>
      </c>
      <c r="AB469">
        <f t="shared" si="217"/>
        <v>2.382983704472164</v>
      </c>
      <c r="AC469">
        <v>42903</v>
      </c>
      <c r="AD469">
        <v>78911</v>
      </c>
      <c r="AE469">
        <f t="shared" si="218"/>
        <v>1.5436884591501818</v>
      </c>
      <c r="AF469">
        <f t="shared" si="219"/>
        <v>2.3829740589134625</v>
      </c>
      <c r="AG469">
        <f t="shared" si="220"/>
        <v>4.7659577633856269</v>
      </c>
      <c r="AH469">
        <f t="shared" si="221"/>
        <v>2.1831073641453429</v>
      </c>
      <c r="AI469">
        <v>78911</v>
      </c>
      <c r="AJ469">
        <v>145140</v>
      </c>
      <c r="AK469">
        <f t="shared" si="222"/>
        <v>1.5436888521427587</v>
      </c>
      <c r="AL469">
        <f t="shared" si="223"/>
        <v>2.3829752722298281</v>
      </c>
      <c r="AM469">
        <v>145140</v>
      </c>
      <c r="AN469">
        <v>266954</v>
      </c>
      <c r="AO469">
        <f t="shared" si="224"/>
        <v>1.5436891749140302</v>
      </c>
      <c r="AP469">
        <f t="shared" si="225"/>
        <v>2.3829762687467593</v>
      </c>
      <c r="AQ469">
        <f t="shared" si="226"/>
        <v>4.7659515409765874</v>
      </c>
      <c r="AR469">
        <f t="shared" si="227"/>
        <v>2.1831059390182115</v>
      </c>
      <c r="AS469">
        <v>266954</v>
      </c>
      <c r="AT469">
        <v>491005</v>
      </c>
      <c r="AU469">
        <f t="shared" si="228"/>
        <v>1.5436889644708303</v>
      </c>
      <c r="AV469">
        <f t="shared" si="229"/>
        <v>2.3829756190290241</v>
      </c>
      <c r="AW469">
        <v>491005</v>
      </c>
      <c r="AX469">
        <v>903099</v>
      </c>
      <c r="AY469">
        <f t="shared" si="230"/>
        <v>1.5436890086247466</v>
      </c>
      <c r="AZ469">
        <f t="shared" si="231"/>
        <v>2.3829757553488529</v>
      </c>
      <c r="BA469">
        <f t="shared" si="232"/>
        <v>4.7659513743778774</v>
      </c>
      <c r="BB469">
        <f t="shared" si="233"/>
        <v>2.183105900861861</v>
      </c>
      <c r="BC469">
        <v>903099</v>
      </c>
      <c r="BD469">
        <v>1661058</v>
      </c>
      <c r="BE469">
        <f t="shared" si="234"/>
        <v>1.5436890222978368</v>
      </c>
      <c r="BF469">
        <f t="shared" si="235"/>
        <v>2.3829757975628514</v>
      </c>
      <c r="BG469">
        <v>1661058</v>
      </c>
      <c r="BH469">
        <v>3055162</v>
      </c>
      <c r="BI469">
        <f t="shared" si="236"/>
        <v>1.5436890089625361</v>
      </c>
      <c r="BJ469">
        <f t="shared" si="237"/>
        <v>2.3829757563917369</v>
      </c>
      <c r="BK469">
        <f t="shared" si="238"/>
        <v>4.7659515539545882</v>
      </c>
      <c r="BL469">
        <f t="shared" si="239"/>
        <v>2.1831059419905823</v>
      </c>
    </row>
    <row r="470" spans="2:64" x14ac:dyDescent="0.25">
      <c r="B470">
        <v>8</v>
      </c>
      <c r="C470">
        <v>7</v>
      </c>
      <c r="D470">
        <v>4</v>
      </c>
      <c r="E470">
        <v>19</v>
      </c>
      <c r="F470">
        <v>30</v>
      </c>
      <c r="G470">
        <v>53</v>
      </c>
      <c r="H470">
        <v>102</v>
      </c>
      <c r="I470">
        <v>185</v>
      </c>
      <c r="J470">
        <v>340</v>
      </c>
      <c r="K470">
        <v>627</v>
      </c>
      <c r="L470">
        <v>1152</v>
      </c>
      <c r="M470">
        <v>2119</v>
      </c>
      <c r="N470">
        <v>3898</v>
      </c>
      <c r="O470">
        <v>7169</v>
      </c>
      <c r="P470">
        <v>13186</v>
      </c>
      <c r="Q470">
        <f t="shared" si="210"/>
        <v>1.5436826937661157</v>
      </c>
      <c r="R470">
        <f t="shared" si="211"/>
        <v>2.3829562590330111</v>
      </c>
      <c r="S470">
        <v>13186</v>
      </c>
      <c r="T470">
        <v>24253</v>
      </c>
      <c r="U470">
        <f t="shared" si="212"/>
        <v>1.5436853172803364</v>
      </c>
      <c r="V470">
        <f t="shared" si="213"/>
        <v>2.3829643587868929</v>
      </c>
      <c r="W470">
        <f t="shared" si="214"/>
        <v>4.7659206178199041</v>
      </c>
      <c r="X470">
        <f t="shared" si="215"/>
        <v>2.1830988566301581</v>
      </c>
      <c r="Y470">
        <v>24253</v>
      </c>
      <c r="Z470">
        <v>44608</v>
      </c>
      <c r="AA470">
        <f t="shared" si="216"/>
        <v>1.5436917144906743</v>
      </c>
      <c r="AB470">
        <f t="shared" si="217"/>
        <v>2.3829841093871575</v>
      </c>
      <c r="AC470">
        <v>44608</v>
      </c>
      <c r="AD470">
        <v>82047</v>
      </c>
      <c r="AE470">
        <f t="shared" si="218"/>
        <v>1.5436883737370044</v>
      </c>
      <c r="AF470">
        <f t="shared" si="219"/>
        <v>2.3829737952107974</v>
      </c>
      <c r="AG470">
        <f t="shared" si="220"/>
        <v>4.765957904597955</v>
      </c>
      <c r="AH470">
        <f t="shared" si="221"/>
        <v>2.183107396487391</v>
      </c>
      <c r="AI470">
        <v>82047</v>
      </c>
      <c r="AJ470">
        <v>150908</v>
      </c>
      <c r="AK470">
        <f t="shared" si="222"/>
        <v>1.5436888700400244</v>
      </c>
      <c r="AL470">
        <f t="shared" si="223"/>
        <v>2.3829753274854473</v>
      </c>
      <c r="AM470">
        <v>150908</v>
      </c>
      <c r="AN470">
        <v>277563</v>
      </c>
      <c r="AO470">
        <f t="shared" si="224"/>
        <v>1.5436891804743427</v>
      </c>
      <c r="AP470">
        <f t="shared" si="225"/>
        <v>2.3829762859135477</v>
      </c>
      <c r="AQ470">
        <f t="shared" si="226"/>
        <v>4.765951613398995</v>
      </c>
      <c r="AR470">
        <f t="shared" si="227"/>
        <v>2.1831059556052232</v>
      </c>
      <c r="AS470">
        <v>277563</v>
      </c>
      <c r="AT470">
        <v>510518</v>
      </c>
      <c r="AU470">
        <f t="shared" si="228"/>
        <v>1.5436889590572713</v>
      </c>
      <c r="AV470">
        <f t="shared" si="229"/>
        <v>2.3829756023153221</v>
      </c>
      <c r="AW470">
        <v>510518</v>
      </c>
      <c r="AX470">
        <v>938989</v>
      </c>
      <c r="AY470">
        <f t="shared" si="230"/>
        <v>1.5436890102013974</v>
      </c>
      <c r="AZ470">
        <f t="shared" si="231"/>
        <v>2.3829757602165698</v>
      </c>
      <c r="BA470">
        <f t="shared" si="232"/>
        <v>4.7659513625318919</v>
      </c>
      <c r="BB470">
        <f t="shared" si="233"/>
        <v>2.183105898148757</v>
      </c>
      <c r="BC470">
        <v>938989</v>
      </c>
      <c r="BD470">
        <v>1727070</v>
      </c>
      <c r="BE470">
        <f t="shared" si="234"/>
        <v>1.5436890224484243</v>
      </c>
      <c r="BF470">
        <f t="shared" si="235"/>
        <v>2.3829757980277719</v>
      </c>
      <c r="BG470">
        <v>1727070</v>
      </c>
      <c r="BH470">
        <v>3176577</v>
      </c>
      <c r="BI470">
        <f t="shared" si="236"/>
        <v>1.5436890086404327</v>
      </c>
      <c r="BJ470">
        <f t="shared" si="237"/>
        <v>2.3829757553972817</v>
      </c>
      <c r="BK470">
        <f t="shared" si="238"/>
        <v>4.7659515534250536</v>
      </c>
      <c r="BL470">
        <f t="shared" si="239"/>
        <v>2.1831059418693024</v>
      </c>
    </row>
    <row r="471" spans="2:64" x14ac:dyDescent="0.25">
      <c r="B471">
        <v>9</v>
      </c>
      <c r="C471">
        <v>7</v>
      </c>
      <c r="D471">
        <v>4</v>
      </c>
      <c r="E471">
        <v>20</v>
      </c>
      <c r="F471">
        <v>31</v>
      </c>
      <c r="G471">
        <v>55</v>
      </c>
      <c r="H471">
        <v>106</v>
      </c>
      <c r="I471">
        <v>192</v>
      </c>
      <c r="J471">
        <v>353</v>
      </c>
      <c r="K471">
        <v>651</v>
      </c>
      <c r="L471">
        <v>1196</v>
      </c>
      <c r="M471">
        <v>2200</v>
      </c>
      <c r="N471">
        <v>4047</v>
      </c>
      <c r="O471">
        <v>7443</v>
      </c>
      <c r="P471">
        <v>13690</v>
      </c>
      <c r="Q471">
        <f t="shared" si="210"/>
        <v>1.5436815193571951</v>
      </c>
      <c r="R471">
        <f t="shared" si="211"/>
        <v>2.3829526332049382</v>
      </c>
      <c r="S471">
        <v>13690</v>
      </c>
      <c r="T471">
        <v>25180</v>
      </c>
      <c r="U471">
        <f t="shared" si="212"/>
        <v>1.5436854646544877</v>
      </c>
      <c r="V471">
        <f t="shared" si="213"/>
        <v>2.3829648137855419</v>
      </c>
      <c r="W471">
        <f t="shared" si="214"/>
        <v>4.7659174469904801</v>
      </c>
      <c r="X471">
        <f t="shared" si="215"/>
        <v>2.1830981304079029</v>
      </c>
      <c r="Y471">
        <v>25180</v>
      </c>
      <c r="Z471">
        <v>46313</v>
      </c>
      <c r="AA471">
        <f t="shared" si="216"/>
        <v>1.5436918359855765</v>
      </c>
      <c r="AB471">
        <f t="shared" si="217"/>
        <v>2.38298448448852</v>
      </c>
      <c r="AC471">
        <v>46313</v>
      </c>
      <c r="AD471">
        <v>85183</v>
      </c>
      <c r="AE471">
        <f t="shared" si="218"/>
        <v>1.5436882946127748</v>
      </c>
      <c r="AF471">
        <f t="shared" si="219"/>
        <v>2.3829735509244969</v>
      </c>
      <c r="AG471">
        <f t="shared" si="220"/>
        <v>4.7659580354130169</v>
      </c>
      <c r="AH471">
        <f t="shared" si="221"/>
        <v>2.1831074264481392</v>
      </c>
      <c r="AI471">
        <v>85183</v>
      </c>
      <c r="AJ471">
        <v>156676</v>
      </c>
      <c r="AK471">
        <f t="shared" si="222"/>
        <v>1.5436888866195206</v>
      </c>
      <c r="AL471">
        <f t="shared" si="223"/>
        <v>2.3829753786726151</v>
      </c>
      <c r="AM471">
        <v>156676</v>
      </c>
      <c r="AN471">
        <v>288172</v>
      </c>
      <c r="AO471">
        <f t="shared" si="224"/>
        <v>1.5436891856252515</v>
      </c>
      <c r="AP471">
        <f t="shared" si="225"/>
        <v>2.3829763018163521</v>
      </c>
      <c r="AQ471">
        <f t="shared" si="226"/>
        <v>4.7659516804889677</v>
      </c>
      <c r="AR471">
        <f t="shared" si="227"/>
        <v>2.1831059709709395</v>
      </c>
      <c r="AS471">
        <v>288172</v>
      </c>
      <c r="AT471">
        <v>530031</v>
      </c>
      <c r="AU471">
        <f t="shared" si="228"/>
        <v>1.5436889540423107</v>
      </c>
      <c r="AV471">
        <f t="shared" si="229"/>
        <v>2.3829755868322433</v>
      </c>
      <c r="AW471">
        <v>530031</v>
      </c>
      <c r="AX471">
        <v>974879</v>
      </c>
      <c r="AY471">
        <f t="shared" si="230"/>
        <v>1.5436890116619602</v>
      </c>
      <c r="AZ471">
        <f t="shared" si="231"/>
        <v>2.3829757647258791</v>
      </c>
      <c r="BA471">
        <f t="shared" si="232"/>
        <v>4.7659513515581224</v>
      </c>
      <c r="BB471">
        <f t="shared" si="233"/>
        <v>2.1831058956354186</v>
      </c>
      <c r="BC471">
        <v>974879</v>
      </c>
      <c r="BD471">
        <v>1793082</v>
      </c>
      <c r="BE471">
        <f t="shared" si="234"/>
        <v>1.5436890225879241</v>
      </c>
      <c r="BF471">
        <f t="shared" si="235"/>
        <v>2.3829757984584603</v>
      </c>
      <c r="BG471">
        <v>1793082</v>
      </c>
      <c r="BH471">
        <v>3297992</v>
      </c>
      <c r="BI471">
        <f t="shared" si="236"/>
        <v>1.5436890083420458</v>
      </c>
      <c r="BJ471">
        <f t="shared" si="237"/>
        <v>2.3829757544760488</v>
      </c>
      <c r="BK471">
        <f t="shared" si="238"/>
        <v>4.7659515529345091</v>
      </c>
      <c r="BL471">
        <f t="shared" si="239"/>
        <v>2.1831059417569523</v>
      </c>
    </row>
    <row r="472" spans="2:64" x14ac:dyDescent="0.25">
      <c r="B472">
        <v>0</v>
      </c>
      <c r="C472">
        <v>8</v>
      </c>
      <c r="D472">
        <v>4</v>
      </c>
      <c r="E472">
        <v>12</v>
      </c>
      <c r="F472">
        <v>24</v>
      </c>
      <c r="G472">
        <v>40</v>
      </c>
      <c r="H472">
        <v>76</v>
      </c>
      <c r="I472">
        <v>140</v>
      </c>
      <c r="J472">
        <v>256</v>
      </c>
      <c r="K472">
        <v>472</v>
      </c>
      <c r="L472">
        <v>868</v>
      </c>
      <c r="M472">
        <v>1596</v>
      </c>
      <c r="N472">
        <v>2936</v>
      </c>
      <c r="O472">
        <v>5400</v>
      </c>
      <c r="P472">
        <v>9932</v>
      </c>
      <c r="Q472">
        <f t="shared" si="210"/>
        <v>1.5436971405557793</v>
      </c>
      <c r="R472">
        <f t="shared" si="211"/>
        <v>2.3830008617600895</v>
      </c>
      <c r="S472">
        <v>9932</v>
      </c>
      <c r="T472">
        <v>18268</v>
      </c>
      <c r="U472">
        <f t="shared" si="212"/>
        <v>1.5436829428508867</v>
      </c>
      <c r="V472">
        <f t="shared" si="213"/>
        <v>2.3829570280487737</v>
      </c>
      <c r="W472">
        <f t="shared" si="214"/>
        <v>4.7659578898088633</v>
      </c>
      <c r="X472">
        <f t="shared" si="215"/>
        <v>2.1831073931002258</v>
      </c>
      <c r="Y472">
        <v>18268</v>
      </c>
      <c r="Z472">
        <v>33600</v>
      </c>
      <c r="AA472">
        <f t="shared" si="216"/>
        <v>1.5436904761904762</v>
      </c>
      <c r="AB472">
        <f t="shared" si="217"/>
        <v>2.3829802862811791</v>
      </c>
      <c r="AC472">
        <v>33600</v>
      </c>
      <c r="AD472">
        <v>61800</v>
      </c>
      <c r="AE472">
        <f t="shared" si="218"/>
        <v>1.5436893203883495</v>
      </c>
      <c r="AF472">
        <f t="shared" si="219"/>
        <v>2.3829767178810441</v>
      </c>
      <c r="AG472">
        <f t="shared" si="220"/>
        <v>4.7659570041622228</v>
      </c>
      <c r="AH472">
        <f t="shared" si="221"/>
        <v>2.1831071902593839</v>
      </c>
      <c r="AI472">
        <v>61800</v>
      </c>
      <c r="AJ472">
        <v>113668</v>
      </c>
      <c r="AK472">
        <f t="shared" si="222"/>
        <v>1.543688637083436</v>
      </c>
      <c r="AL472">
        <f t="shared" si="223"/>
        <v>2.3829746082605161</v>
      </c>
      <c r="AM472">
        <v>113668</v>
      </c>
      <c r="AN472">
        <v>209068</v>
      </c>
      <c r="AO472">
        <f t="shared" si="224"/>
        <v>1.543689134635621</v>
      </c>
      <c r="AP472">
        <f t="shared" si="225"/>
        <v>2.3829761443920723</v>
      </c>
      <c r="AQ472">
        <f t="shared" si="226"/>
        <v>4.7659507526525884</v>
      </c>
      <c r="AR472">
        <f t="shared" si="227"/>
        <v>2.1831057584671862</v>
      </c>
      <c r="AS472">
        <v>209068</v>
      </c>
      <c r="AT472">
        <v>384536</v>
      </c>
      <c r="AU472">
        <f t="shared" si="228"/>
        <v>1.5436890174131941</v>
      </c>
      <c r="AV472">
        <f t="shared" si="229"/>
        <v>2.3829757824821125</v>
      </c>
      <c r="AW472">
        <v>384536</v>
      </c>
      <c r="AX472">
        <v>707272</v>
      </c>
      <c r="AY472">
        <f t="shared" si="230"/>
        <v>1.5436889909398364</v>
      </c>
      <c r="AZ472">
        <f t="shared" si="231"/>
        <v>2.3829757007488501</v>
      </c>
      <c r="BA472">
        <f t="shared" si="232"/>
        <v>4.7659514832309622</v>
      </c>
      <c r="BB472">
        <f t="shared" si="233"/>
        <v>2.1831059257926451</v>
      </c>
      <c r="BC472">
        <v>707272</v>
      </c>
      <c r="BD472">
        <v>1300876</v>
      </c>
      <c r="BE472">
        <f t="shared" si="234"/>
        <v>1.5436890218591164</v>
      </c>
      <c r="BF472">
        <f t="shared" si="235"/>
        <v>2.3829757962083553</v>
      </c>
      <c r="BG472">
        <v>1300876</v>
      </c>
      <c r="BH472">
        <v>2392684</v>
      </c>
      <c r="BI472">
        <f t="shared" si="236"/>
        <v>1.5436890120049283</v>
      </c>
      <c r="BJ472">
        <f t="shared" si="237"/>
        <v>2.3829757657847517</v>
      </c>
      <c r="BK472">
        <f t="shared" si="238"/>
        <v>4.7659515619931074</v>
      </c>
      <c r="BL472">
        <f t="shared" si="239"/>
        <v>2.1831059438316562</v>
      </c>
    </row>
    <row r="473" spans="2:64" x14ac:dyDescent="0.25">
      <c r="B473">
        <v>1</v>
      </c>
      <c r="C473">
        <v>8</v>
      </c>
      <c r="D473">
        <v>4</v>
      </c>
      <c r="E473">
        <v>13</v>
      </c>
      <c r="F473">
        <v>25</v>
      </c>
      <c r="G473">
        <v>42</v>
      </c>
      <c r="H473">
        <v>80</v>
      </c>
      <c r="I473">
        <v>147</v>
      </c>
      <c r="J473">
        <v>269</v>
      </c>
      <c r="K473">
        <v>496</v>
      </c>
      <c r="L473">
        <v>912</v>
      </c>
      <c r="M473">
        <v>1677</v>
      </c>
      <c r="N473">
        <v>3085</v>
      </c>
      <c r="O473">
        <v>5674</v>
      </c>
      <c r="P473">
        <v>10436</v>
      </c>
      <c r="Q473">
        <f t="shared" si="210"/>
        <v>1.5436949022614028</v>
      </c>
      <c r="R473">
        <f t="shared" si="211"/>
        <v>2.3829939512678422</v>
      </c>
      <c r="S473">
        <v>10436</v>
      </c>
      <c r="T473">
        <v>19195</v>
      </c>
      <c r="U473">
        <f t="shared" si="212"/>
        <v>1.5436832508465745</v>
      </c>
      <c r="V473">
        <f t="shared" si="213"/>
        <v>2.3829579789442485</v>
      </c>
      <c r="W473">
        <f t="shared" si="214"/>
        <v>4.7659519302120907</v>
      </c>
      <c r="X473">
        <f t="shared" si="215"/>
        <v>2.1831060281653958</v>
      </c>
      <c r="Y473">
        <v>19195</v>
      </c>
      <c r="Z473">
        <v>35305</v>
      </c>
      <c r="AA473">
        <f t="shared" si="216"/>
        <v>1.543690695368928</v>
      </c>
      <c r="AB473">
        <f t="shared" si="217"/>
        <v>2.3829809629686043</v>
      </c>
      <c r="AC473">
        <v>35305</v>
      </c>
      <c r="AD473">
        <v>64936</v>
      </c>
      <c r="AE473">
        <f t="shared" si="218"/>
        <v>1.5436891708759395</v>
      </c>
      <c r="AF473">
        <f t="shared" si="219"/>
        <v>2.3829762562796457</v>
      </c>
      <c r="AG473">
        <f t="shared" si="220"/>
        <v>4.76595721924825</v>
      </c>
      <c r="AH473">
        <f t="shared" si="221"/>
        <v>2.1831072395208282</v>
      </c>
      <c r="AI473">
        <v>64936</v>
      </c>
      <c r="AJ473">
        <v>119436</v>
      </c>
      <c r="AK473">
        <f t="shared" si="222"/>
        <v>1.5436886700827221</v>
      </c>
      <c r="AL473">
        <f t="shared" si="223"/>
        <v>2.3829747101417635</v>
      </c>
      <c r="AM473">
        <v>119436</v>
      </c>
      <c r="AN473">
        <v>219677</v>
      </c>
      <c r="AO473">
        <f t="shared" si="224"/>
        <v>1.5436891436062947</v>
      </c>
      <c r="AP473">
        <f t="shared" si="225"/>
        <v>2.3829761720879357</v>
      </c>
      <c r="AQ473">
        <f t="shared" si="226"/>
        <v>4.7659508822296992</v>
      </c>
      <c r="AR473">
        <f t="shared" si="227"/>
        <v>2.1831057881444269</v>
      </c>
      <c r="AS473">
        <v>219677</v>
      </c>
      <c r="AT473">
        <v>404049</v>
      </c>
      <c r="AU473">
        <f t="shared" si="228"/>
        <v>1.5436890080163546</v>
      </c>
      <c r="AV473">
        <f t="shared" si="229"/>
        <v>2.3829757534705167</v>
      </c>
      <c r="AW473">
        <v>404049</v>
      </c>
      <c r="AX473">
        <v>743162</v>
      </c>
      <c r="AY473">
        <f t="shared" si="230"/>
        <v>1.5436889937860117</v>
      </c>
      <c r="AZ473">
        <f t="shared" si="231"/>
        <v>2.3829757095360691</v>
      </c>
      <c r="BA473">
        <f t="shared" si="232"/>
        <v>4.7659514630065853</v>
      </c>
      <c r="BB473">
        <f t="shared" si="233"/>
        <v>2.1831059211606259</v>
      </c>
      <c r="BC473">
        <v>743162</v>
      </c>
      <c r="BD473">
        <v>1366888</v>
      </c>
      <c r="BE473">
        <f t="shared" si="234"/>
        <v>1.5436890220705719</v>
      </c>
      <c r="BF473">
        <f t="shared" si="235"/>
        <v>2.3829757968611984</v>
      </c>
      <c r="BG473">
        <v>1366888</v>
      </c>
      <c r="BH473">
        <v>2514099</v>
      </c>
      <c r="BI473">
        <f t="shared" si="236"/>
        <v>1.5436890114510209</v>
      </c>
      <c r="BJ473">
        <f t="shared" si="237"/>
        <v>2.3829757640746303</v>
      </c>
      <c r="BK473">
        <f t="shared" si="238"/>
        <v>4.7659515609358287</v>
      </c>
      <c r="BL473">
        <f t="shared" si="239"/>
        <v>2.1831059435895064</v>
      </c>
    </row>
    <row r="474" spans="2:64" x14ac:dyDescent="0.25">
      <c r="B474">
        <v>2</v>
      </c>
      <c r="C474">
        <v>8</v>
      </c>
      <c r="D474">
        <v>4</v>
      </c>
      <c r="E474">
        <v>14</v>
      </c>
      <c r="F474">
        <v>26</v>
      </c>
      <c r="G474">
        <v>44</v>
      </c>
      <c r="H474">
        <v>84</v>
      </c>
      <c r="I474">
        <v>154</v>
      </c>
      <c r="J474">
        <v>282</v>
      </c>
      <c r="K474">
        <v>520</v>
      </c>
      <c r="L474">
        <v>956</v>
      </c>
      <c r="M474">
        <v>1758</v>
      </c>
      <c r="N474">
        <v>3234</v>
      </c>
      <c r="O474">
        <v>5948</v>
      </c>
      <c r="P474">
        <v>10940</v>
      </c>
      <c r="Q474">
        <f t="shared" si="210"/>
        <v>1.5436928702010968</v>
      </c>
      <c r="R474">
        <f t="shared" si="211"/>
        <v>2.3829876775097003</v>
      </c>
      <c r="S474">
        <v>10940</v>
      </c>
      <c r="T474">
        <v>20122</v>
      </c>
      <c r="U474">
        <f t="shared" si="212"/>
        <v>1.5436835304641685</v>
      </c>
      <c r="V474">
        <f t="shared" si="213"/>
        <v>2.3829588422263193</v>
      </c>
      <c r="W474">
        <f t="shared" si="214"/>
        <v>4.7659465197360191</v>
      </c>
      <c r="X474">
        <f t="shared" si="215"/>
        <v>2.1831047889957134</v>
      </c>
      <c r="Y474">
        <v>20122</v>
      </c>
      <c r="Z474">
        <v>37010</v>
      </c>
      <c r="AA474">
        <f t="shared" si="216"/>
        <v>1.5436908943528775</v>
      </c>
      <c r="AB474">
        <f t="shared" si="217"/>
        <v>2.3829815773079868</v>
      </c>
      <c r="AC474">
        <v>37010</v>
      </c>
      <c r="AD474">
        <v>68072</v>
      </c>
      <c r="AE474">
        <f t="shared" si="218"/>
        <v>1.5436890351392643</v>
      </c>
      <c r="AF474">
        <f t="shared" si="219"/>
        <v>2.3829758372091927</v>
      </c>
      <c r="AG474">
        <f t="shared" si="220"/>
        <v>4.7659574145171799</v>
      </c>
      <c r="AH474">
        <f t="shared" si="221"/>
        <v>2.1831072842435342</v>
      </c>
      <c r="AI474">
        <v>68072</v>
      </c>
      <c r="AJ474">
        <v>125204</v>
      </c>
      <c r="AK474">
        <f t="shared" si="222"/>
        <v>1.5436887000415322</v>
      </c>
      <c r="AL474">
        <f t="shared" si="223"/>
        <v>2.3829748026359159</v>
      </c>
      <c r="AM474">
        <v>125204</v>
      </c>
      <c r="AN474">
        <v>230286</v>
      </c>
      <c r="AO474">
        <f t="shared" si="224"/>
        <v>1.5436891517504321</v>
      </c>
      <c r="AP474">
        <f t="shared" si="225"/>
        <v>2.3829761972319687</v>
      </c>
      <c r="AQ474">
        <f t="shared" si="226"/>
        <v>4.7659509998678846</v>
      </c>
      <c r="AR474">
        <f t="shared" si="227"/>
        <v>2.1831058150872771</v>
      </c>
      <c r="AS474">
        <v>230286</v>
      </c>
      <c r="AT474">
        <v>423562</v>
      </c>
      <c r="AU474">
        <f t="shared" si="228"/>
        <v>1.5436889994853173</v>
      </c>
      <c r="AV474">
        <f t="shared" si="229"/>
        <v>2.38297572713198</v>
      </c>
      <c r="AW474">
        <v>423562</v>
      </c>
      <c r="AX474">
        <v>779052</v>
      </c>
      <c r="AY474">
        <f t="shared" si="230"/>
        <v>1.5436889963699472</v>
      </c>
      <c r="AZ474">
        <f t="shared" si="231"/>
        <v>2.3829757175136548</v>
      </c>
      <c r="BA474">
        <f t="shared" si="232"/>
        <v>4.7659514446456352</v>
      </c>
      <c r="BB474">
        <f t="shared" si="233"/>
        <v>2.1831059169553901</v>
      </c>
      <c r="BC474">
        <v>779052</v>
      </c>
      <c r="BD474">
        <v>1432900</v>
      </c>
      <c r="BE474">
        <f t="shared" si="234"/>
        <v>1.5436890222625446</v>
      </c>
      <c r="BF474">
        <f t="shared" si="235"/>
        <v>2.382975797453891</v>
      </c>
      <c r="BG474">
        <v>1432900</v>
      </c>
      <c r="BH474">
        <v>2635514</v>
      </c>
      <c r="BI474">
        <f t="shared" si="236"/>
        <v>1.5436890109481489</v>
      </c>
      <c r="BJ474">
        <f t="shared" si="237"/>
        <v>2.3829757625220744</v>
      </c>
      <c r="BK474">
        <f t="shared" si="238"/>
        <v>4.7659515599759654</v>
      </c>
      <c r="BL474">
        <f t="shared" si="239"/>
        <v>2.1831059433696676</v>
      </c>
    </row>
    <row r="475" spans="2:64" x14ac:dyDescent="0.25">
      <c r="B475">
        <v>3</v>
      </c>
      <c r="C475">
        <v>8</v>
      </c>
      <c r="D475">
        <v>4</v>
      </c>
      <c r="E475">
        <v>15</v>
      </c>
      <c r="F475">
        <v>27</v>
      </c>
      <c r="G475">
        <v>46</v>
      </c>
      <c r="H475">
        <v>88</v>
      </c>
      <c r="I475">
        <v>161</v>
      </c>
      <c r="J475">
        <v>295</v>
      </c>
      <c r="K475">
        <v>544</v>
      </c>
      <c r="L475">
        <v>1000</v>
      </c>
      <c r="M475">
        <v>1839</v>
      </c>
      <c r="N475">
        <v>3383</v>
      </c>
      <c r="O475">
        <v>6222</v>
      </c>
      <c r="P475">
        <v>11444</v>
      </c>
      <c r="Q475">
        <f t="shared" si="210"/>
        <v>1.5436910171268787</v>
      </c>
      <c r="R475">
        <f t="shared" si="211"/>
        <v>2.3829819563582175</v>
      </c>
      <c r="S475">
        <v>11444</v>
      </c>
      <c r="T475">
        <v>21049</v>
      </c>
      <c r="U475">
        <f t="shared" si="212"/>
        <v>1.5436837854529906</v>
      </c>
      <c r="V475">
        <f t="shared" si="213"/>
        <v>2.3829596294704745</v>
      </c>
      <c r="W475">
        <f t="shared" si="214"/>
        <v>4.765941585828692</v>
      </c>
      <c r="X475">
        <f t="shared" si="215"/>
        <v>2.1831036589746931</v>
      </c>
      <c r="Y475">
        <v>21049</v>
      </c>
      <c r="Z475">
        <v>38715</v>
      </c>
      <c r="AA475">
        <f t="shared" si="216"/>
        <v>1.5436910758104094</v>
      </c>
      <c r="AB475">
        <f t="shared" si="217"/>
        <v>2.3829821375366991</v>
      </c>
      <c r="AC475">
        <v>38715</v>
      </c>
      <c r="AD475">
        <v>71208</v>
      </c>
      <c r="AE475">
        <f t="shared" si="218"/>
        <v>1.5436889113582744</v>
      </c>
      <c r="AF475">
        <f t="shared" si="219"/>
        <v>2.3829754550504942</v>
      </c>
      <c r="AG475">
        <f t="shared" si="220"/>
        <v>4.7659575925871938</v>
      </c>
      <c r="AH475">
        <f t="shared" si="221"/>
        <v>2.1831073250271489</v>
      </c>
      <c r="AI475">
        <v>71208</v>
      </c>
      <c r="AJ475">
        <v>130972</v>
      </c>
      <c r="AK475">
        <f t="shared" si="222"/>
        <v>1.5436887273615734</v>
      </c>
      <c r="AL475">
        <f t="shared" si="223"/>
        <v>2.3829748869831939</v>
      </c>
      <c r="AM475">
        <v>130972</v>
      </c>
      <c r="AN475">
        <v>240895</v>
      </c>
      <c r="AO475">
        <f t="shared" si="224"/>
        <v>1.5436891591772348</v>
      </c>
      <c r="AP475">
        <f t="shared" si="225"/>
        <v>2.3829762201613183</v>
      </c>
      <c r="AQ475">
        <f t="shared" si="226"/>
        <v>4.7659511071445122</v>
      </c>
      <c r="AR475">
        <f t="shared" si="227"/>
        <v>2.1831058396570038</v>
      </c>
      <c r="AS475">
        <v>240895</v>
      </c>
      <c r="AT475">
        <v>443075</v>
      </c>
      <c r="AU475">
        <f t="shared" si="228"/>
        <v>1.5436889917056931</v>
      </c>
      <c r="AV475">
        <f t="shared" si="229"/>
        <v>2.3829757031133392</v>
      </c>
      <c r="AW475">
        <v>443075</v>
      </c>
      <c r="AX475">
        <v>814942</v>
      </c>
      <c r="AY475">
        <f t="shared" si="230"/>
        <v>1.5436889987262896</v>
      </c>
      <c r="AZ475">
        <f t="shared" si="231"/>
        <v>2.3829757247885746</v>
      </c>
      <c r="BA475">
        <f t="shared" si="232"/>
        <v>4.7659514279019142</v>
      </c>
      <c r="BB475">
        <f t="shared" si="233"/>
        <v>2.183105913120551</v>
      </c>
      <c r="BC475">
        <v>814942</v>
      </c>
      <c r="BD475">
        <v>1498912</v>
      </c>
      <c r="BE475">
        <f t="shared" si="234"/>
        <v>1.5436890224376081</v>
      </c>
      <c r="BF475">
        <f t="shared" si="235"/>
        <v>2.3829757979943782</v>
      </c>
      <c r="BG475">
        <v>1498912</v>
      </c>
      <c r="BH475">
        <v>2756929</v>
      </c>
      <c r="BI475">
        <f t="shared" si="236"/>
        <v>1.5436890104895702</v>
      </c>
      <c r="BJ475">
        <f t="shared" si="237"/>
        <v>2.3829757611062683</v>
      </c>
      <c r="BK475">
        <f t="shared" si="238"/>
        <v>4.7659515591006461</v>
      </c>
      <c r="BL475">
        <f t="shared" si="239"/>
        <v>2.1831059431691915</v>
      </c>
    </row>
    <row r="476" spans="2:64" x14ac:dyDescent="0.25">
      <c r="B476">
        <v>4</v>
      </c>
      <c r="C476">
        <v>8</v>
      </c>
      <c r="D476">
        <v>4</v>
      </c>
      <c r="E476">
        <v>16</v>
      </c>
      <c r="F476">
        <v>28</v>
      </c>
      <c r="G476">
        <v>48</v>
      </c>
      <c r="H476">
        <v>92</v>
      </c>
      <c r="I476">
        <v>168</v>
      </c>
      <c r="J476">
        <v>308</v>
      </c>
      <c r="K476">
        <v>568</v>
      </c>
      <c r="L476">
        <v>1044</v>
      </c>
      <c r="M476">
        <v>1920</v>
      </c>
      <c r="N476">
        <v>3532</v>
      </c>
      <c r="O476">
        <v>6496</v>
      </c>
      <c r="P476">
        <v>11948</v>
      </c>
      <c r="Q476">
        <f t="shared" si="210"/>
        <v>1.5436893203883495</v>
      </c>
      <c r="R476">
        <f t="shared" si="211"/>
        <v>2.3829767178810441</v>
      </c>
      <c r="S476">
        <v>11948</v>
      </c>
      <c r="T476">
        <v>21976</v>
      </c>
      <c r="U476">
        <f t="shared" si="212"/>
        <v>1.5436840189297416</v>
      </c>
      <c r="V476">
        <f t="shared" si="213"/>
        <v>2.3829603502990788</v>
      </c>
      <c r="W476">
        <f t="shared" si="214"/>
        <v>4.765937068180123</v>
      </c>
      <c r="X476">
        <f t="shared" si="215"/>
        <v>2.1831026242895963</v>
      </c>
      <c r="Y476">
        <v>21976</v>
      </c>
      <c r="Z476">
        <v>40420</v>
      </c>
      <c r="AA476">
        <f t="shared" si="216"/>
        <v>1.543691241959426</v>
      </c>
      <c r="AB476">
        <f t="shared" si="217"/>
        <v>2.3829826505022349</v>
      </c>
      <c r="AC476">
        <v>40420</v>
      </c>
      <c r="AD476">
        <v>74344</v>
      </c>
      <c r="AE476">
        <f t="shared" si="218"/>
        <v>1.5436887980200151</v>
      </c>
      <c r="AF476">
        <f t="shared" si="219"/>
        <v>2.3829751051324792</v>
      </c>
      <c r="AG476">
        <f t="shared" si="220"/>
        <v>4.7659577556347141</v>
      </c>
      <c r="AH476">
        <f t="shared" si="221"/>
        <v>2.1831073623701411</v>
      </c>
      <c r="AI476">
        <v>74344</v>
      </c>
      <c r="AJ476">
        <v>136740</v>
      </c>
      <c r="AK476">
        <f t="shared" si="222"/>
        <v>1.5436887523767735</v>
      </c>
      <c r="AL476">
        <f t="shared" si="223"/>
        <v>2.3829749642145597</v>
      </c>
      <c r="AM476">
        <v>136740</v>
      </c>
      <c r="AN476">
        <v>251504</v>
      </c>
      <c r="AO476">
        <f t="shared" si="224"/>
        <v>1.5436891659774794</v>
      </c>
      <c r="AP476">
        <f t="shared" si="225"/>
        <v>2.3829762411562458</v>
      </c>
      <c r="AQ476">
        <f t="shared" si="226"/>
        <v>4.765951205370806</v>
      </c>
      <c r="AR476">
        <f t="shared" si="227"/>
        <v>2.1831058621539188</v>
      </c>
      <c r="AS476">
        <v>251504</v>
      </c>
      <c r="AT476">
        <v>462588</v>
      </c>
      <c r="AU476">
        <f t="shared" si="228"/>
        <v>1.5436889845823929</v>
      </c>
      <c r="AV476">
        <f t="shared" si="229"/>
        <v>2.3829756811210192</v>
      </c>
      <c r="AW476">
        <v>462588</v>
      </c>
      <c r="AX476">
        <v>850832</v>
      </c>
      <c r="AY476">
        <f t="shared" si="230"/>
        <v>1.5436890008838409</v>
      </c>
      <c r="AZ476">
        <f t="shared" si="231"/>
        <v>2.3829757314497511</v>
      </c>
      <c r="BA476">
        <f t="shared" si="232"/>
        <v>4.7659514125707698</v>
      </c>
      <c r="BB476">
        <f t="shared" si="233"/>
        <v>2.1831059096092362</v>
      </c>
      <c r="BC476">
        <v>850832</v>
      </c>
      <c r="BD476">
        <v>1564924</v>
      </c>
      <c r="BE476">
        <f t="shared" si="234"/>
        <v>1.5436890225979025</v>
      </c>
      <c r="BF476">
        <f t="shared" si="235"/>
        <v>2.3829757984892677</v>
      </c>
      <c r="BG476">
        <v>1564924</v>
      </c>
      <c r="BH476">
        <v>2878344</v>
      </c>
      <c r="BI476">
        <f t="shared" si="236"/>
        <v>1.543689010069679</v>
      </c>
      <c r="BJ476">
        <f t="shared" si="237"/>
        <v>2.3829757598099053</v>
      </c>
      <c r="BK476">
        <f t="shared" si="238"/>
        <v>4.7659515582991734</v>
      </c>
      <c r="BL476">
        <f t="shared" si="239"/>
        <v>2.1831059429856294</v>
      </c>
    </row>
    <row r="477" spans="2:64" x14ac:dyDescent="0.25">
      <c r="B477">
        <v>5</v>
      </c>
      <c r="C477">
        <v>8</v>
      </c>
      <c r="D477">
        <v>4</v>
      </c>
      <c r="E477">
        <v>17</v>
      </c>
      <c r="F477">
        <v>29</v>
      </c>
      <c r="G477">
        <v>50</v>
      </c>
      <c r="H477">
        <v>96</v>
      </c>
      <c r="I477">
        <v>175</v>
      </c>
      <c r="J477">
        <v>321</v>
      </c>
      <c r="K477">
        <v>592</v>
      </c>
      <c r="L477">
        <v>1088</v>
      </c>
      <c r="M477">
        <v>2001</v>
      </c>
      <c r="N477">
        <v>3681</v>
      </c>
      <c r="O477">
        <v>6770</v>
      </c>
      <c r="P477">
        <v>12452</v>
      </c>
      <c r="Q477">
        <f t="shared" si="210"/>
        <v>1.5436877610022486</v>
      </c>
      <c r="R477">
        <f t="shared" si="211"/>
        <v>2.3829719034681354</v>
      </c>
      <c r="S477">
        <v>12452</v>
      </c>
      <c r="T477">
        <v>22903</v>
      </c>
      <c r="U477">
        <f t="shared" si="212"/>
        <v>1.5436842335065275</v>
      </c>
      <c r="V477">
        <f t="shared" si="213"/>
        <v>2.3829610127766352</v>
      </c>
      <c r="W477">
        <f t="shared" si="214"/>
        <v>4.7659329162447701</v>
      </c>
      <c r="X477">
        <f t="shared" si="215"/>
        <v>2.1831016733640167</v>
      </c>
      <c r="Y477">
        <v>22903</v>
      </c>
      <c r="Z477">
        <v>42125</v>
      </c>
      <c r="AA477">
        <f t="shared" si="216"/>
        <v>1.5436913946587536</v>
      </c>
      <c r="AB477">
        <f t="shared" si="217"/>
        <v>2.3829831219434876</v>
      </c>
      <c r="AC477">
        <v>42125</v>
      </c>
      <c r="AD477">
        <v>77480</v>
      </c>
      <c r="AE477">
        <f t="shared" si="218"/>
        <v>1.5436886938564791</v>
      </c>
      <c r="AF477">
        <f t="shared" si="219"/>
        <v>2.3829747835403223</v>
      </c>
      <c r="AG477">
        <f t="shared" si="220"/>
        <v>4.7659579054838099</v>
      </c>
      <c r="AH477">
        <f t="shared" si="221"/>
        <v>2.1831073966902794</v>
      </c>
      <c r="AI477">
        <v>77480</v>
      </c>
      <c r="AJ477">
        <v>142508</v>
      </c>
      <c r="AK477">
        <f t="shared" si="222"/>
        <v>1.543688775366997</v>
      </c>
      <c r="AL477">
        <f t="shared" si="223"/>
        <v>2.3829750351940588</v>
      </c>
      <c r="AM477">
        <v>142508</v>
      </c>
      <c r="AN477">
        <v>262113</v>
      </c>
      <c r="AO477">
        <f t="shared" si="224"/>
        <v>1.5436891722272454</v>
      </c>
      <c r="AP477">
        <f t="shared" si="225"/>
        <v>2.3829762604516382</v>
      </c>
      <c r="AQ477">
        <f t="shared" si="226"/>
        <v>4.7659512956456975</v>
      </c>
      <c r="AR477">
        <f t="shared" si="227"/>
        <v>2.1831058828297123</v>
      </c>
      <c r="AS477">
        <v>262113</v>
      </c>
      <c r="AT477">
        <v>482101</v>
      </c>
      <c r="AU477">
        <f t="shared" si="228"/>
        <v>1.5436889780357228</v>
      </c>
      <c r="AV477">
        <f t="shared" si="229"/>
        <v>2.3829756609089743</v>
      </c>
      <c r="AW477">
        <v>482101</v>
      </c>
      <c r="AX477">
        <v>886722</v>
      </c>
      <c r="AY477">
        <f t="shared" si="230"/>
        <v>1.5436890028667385</v>
      </c>
      <c r="AZ477">
        <f t="shared" si="231"/>
        <v>2.3829757375717056</v>
      </c>
      <c r="BA477">
        <f t="shared" si="232"/>
        <v>4.7659513984806798</v>
      </c>
      <c r="BB477">
        <f t="shared" si="233"/>
        <v>2.1831059063821616</v>
      </c>
      <c r="BC477">
        <v>886722</v>
      </c>
      <c r="BD477">
        <v>1630936</v>
      </c>
      <c r="BE477">
        <f t="shared" si="234"/>
        <v>1.5436890227452211</v>
      </c>
      <c r="BF477">
        <f t="shared" si="235"/>
        <v>2.3829757989440958</v>
      </c>
      <c r="BG477">
        <v>1630936</v>
      </c>
      <c r="BH477">
        <v>2999759</v>
      </c>
      <c r="BI477">
        <f t="shared" si="236"/>
        <v>1.5436890096837779</v>
      </c>
      <c r="BJ477">
        <f t="shared" si="237"/>
        <v>2.3829757586184828</v>
      </c>
      <c r="BK477">
        <f t="shared" si="238"/>
        <v>4.7659515575625786</v>
      </c>
      <c r="BL477">
        <f t="shared" si="239"/>
        <v>2.1831059428169257</v>
      </c>
    </row>
    <row r="478" spans="2:64" x14ac:dyDescent="0.25">
      <c r="B478">
        <v>6</v>
      </c>
      <c r="C478">
        <v>8</v>
      </c>
      <c r="D478">
        <v>4</v>
      </c>
      <c r="E478">
        <v>18</v>
      </c>
      <c r="F478">
        <v>30</v>
      </c>
      <c r="G478">
        <v>52</v>
      </c>
      <c r="H478">
        <v>100</v>
      </c>
      <c r="I478">
        <v>182</v>
      </c>
      <c r="J478">
        <v>334</v>
      </c>
      <c r="K478">
        <v>616</v>
      </c>
      <c r="L478">
        <v>1132</v>
      </c>
      <c r="M478">
        <v>2082</v>
      </c>
      <c r="N478">
        <v>3830</v>
      </c>
      <c r="O478">
        <v>7044</v>
      </c>
      <c r="P478">
        <v>12956</v>
      </c>
      <c r="Q478">
        <f t="shared" si="210"/>
        <v>1.5436863229391788</v>
      </c>
      <c r="R478">
        <f t="shared" si="211"/>
        <v>2.3829674636294826</v>
      </c>
      <c r="S478">
        <v>12956</v>
      </c>
      <c r="T478">
        <v>23830</v>
      </c>
      <c r="U478">
        <f t="shared" si="212"/>
        <v>1.5436844313890055</v>
      </c>
      <c r="V478">
        <f t="shared" si="213"/>
        <v>2.3829616237127973</v>
      </c>
      <c r="W478">
        <f t="shared" si="214"/>
        <v>4.7659290873422799</v>
      </c>
      <c r="X478">
        <f t="shared" si="215"/>
        <v>2.1831007964228952</v>
      </c>
      <c r="Y478">
        <v>23830</v>
      </c>
      <c r="Z478">
        <v>43830</v>
      </c>
      <c r="AA478">
        <f t="shared" si="216"/>
        <v>1.5436915354779832</v>
      </c>
      <c r="AB478">
        <f t="shared" si="217"/>
        <v>2.3829835567063733</v>
      </c>
      <c r="AC478">
        <v>43830</v>
      </c>
      <c r="AD478">
        <v>80616</v>
      </c>
      <c r="AE478">
        <f t="shared" si="218"/>
        <v>1.5436885977969634</v>
      </c>
      <c r="AF478">
        <f t="shared" si="219"/>
        <v>2.3829744869683553</v>
      </c>
      <c r="AG478">
        <f t="shared" si="220"/>
        <v>4.7659580436747291</v>
      </c>
      <c r="AH478">
        <f t="shared" si="221"/>
        <v>2.18310742834033</v>
      </c>
      <c r="AI478">
        <v>80616</v>
      </c>
      <c r="AJ478">
        <v>148276</v>
      </c>
      <c r="AK478">
        <f t="shared" si="222"/>
        <v>1.5436887965685613</v>
      </c>
      <c r="AL478">
        <f t="shared" si="223"/>
        <v>2.3829751006512931</v>
      </c>
      <c r="AM478">
        <v>148276</v>
      </c>
      <c r="AN478">
        <v>272722</v>
      </c>
      <c r="AO478">
        <f t="shared" si="224"/>
        <v>1.5436891779907744</v>
      </c>
      <c r="AP478">
        <f t="shared" si="225"/>
        <v>2.3829762782458328</v>
      </c>
      <c r="AQ478">
        <f t="shared" si="226"/>
        <v>4.7659513788971264</v>
      </c>
      <c r="AR478">
        <f t="shared" si="227"/>
        <v>2.1831059018969112</v>
      </c>
      <c r="AS478">
        <v>272722</v>
      </c>
      <c r="AT478">
        <v>501614</v>
      </c>
      <c r="AU478">
        <f t="shared" si="228"/>
        <v>1.5436889719983893</v>
      </c>
      <c r="AV478">
        <f t="shared" si="229"/>
        <v>2.3829756422694439</v>
      </c>
      <c r="AW478">
        <v>501614</v>
      </c>
      <c r="AX478">
        <v>922612</v>
      </c>
      <c r="AY478">
        <f t="shared" si="230"/>
        <v>1.5436890046953649</v>
      </c>
      <c r="AZ478">
        <f t="shared" si="231"/>
        <v>2.3829757432173664</v>
      </c>
      <c r="BA478">
        <f t="shared" si="232"/>
        <v>4.7659513854868099</v>
      </c>
      <c r="BB478">
        <f t="shared" si="233"/>
        <v>2.1831059034061564</v>
      </c>
      <c r="BC478">
        <v>922612</v>
      </c>
      <c r="BD478">
        <v>1696948</v>
      </c>
      <c r="BE478">
        <f t="shared" si="234"/>
        <v>1.5436890228810782</v>
      </c>
      <c r="BF478">
        <f t="shared" si="235"/>
        <v>2.3829757993635381</v>
      </c>
      <c r="BG478">
        <v>1696948</v>
      </c>
      <c r="BH478">
        <v>3121174</v>
      </c>
      <c r="BI478">
        <f t="shared" si="236"/>
        <v>1.5436890093279003</v>
      </c>
      <c r="BJ478">
        <f t="shared" si="237"/>
        <v>2.3829757575197541</v>
      </c>
      <c r="BK478">
        <f t="shared" si="238"/>
        <v>4.7659515568832926</v>
      </c>
      <c r="BL478">
        <f t="shared" si="239"/>
        <v>2.1831059426613479</v>
      </c>
    </row>
    <row r="479" spans="2:64" x14ac:dyDescent="0.25">
      <c r="B479">
        <v>7</v>
      </c>
      <c r="C479">
        <v>8</v>
      </c>
      <c r="D479">
        <v>4</v>
      </c>
      <c r="E479">
        <v>19</v>
      </c>
      <c r="F479">
        <v>31</v>
      </c>
      <c r="G479">
        <v>54</v>
      </c>
      <c r="H479">
        <v>104</v>
      </c>
      <c r="I479">
        <v>189</v>
      </c>
      <c r="J479">
        <v>347</v>
      </c>
      <c r="K479">
        <v>640</v>
      </c>
      <c r="L479">
        <v>1176</v>
      </c>
      <c r="M479">
        <v>2163</v>
      </c>
      <c r="N479">
        <v>3979</v>
      </c>
      <c r="O479">
        <v>7318</v>
      </c>
      <c r="P479">
        <v>13460</v>
      </c>
      <c r="Q479">
        <f t="shared" si="210"/>
        <v>1.5436849925705796</v>
      </c>
      <c r="R479">
        <f t="shared" si="211"/>
        <v>2.3829633562876302</v>
      </c>
      <c r="S479">
        <v>13460</v>
      </c>
      <c r="T479">
        <v>24757</v>
      </c>
      <c r="U479">
        <f t="shared" si="212"/>
        <v>1.5436846144524781</v>
      </c>
      <c r="V479">
        <f t="shared" si="213"/>
        <v>2.3829621888972961</v>
      </c>
      <c r="W479">
        <f t="shared" si="214"/>
        <v>4.7659255451849258</v>
      </c>
      <c r="X479">
        <f t="shared" si="215"/>
        <v>2.1830999851552666</v>
      </c>
      <c r="Y479">
        <v>24757</v>
      </c>
      <c r="Z479">
        <v>45535</v>
      </c>
      <c r="AA479">
        <f t="shared" si="216"/>
        <v>1.5436916657516195</v>
      </c>
      <c r="AB479">
        <f t="shared" si="217"/>
        <v>2.38298395891101</v>
      </c>
      <c r="AC479">
        <v>45535</v>
      </c>
      <c r="AD479">
        <v>83752</v>
      </c>
      <c r="AE479">
        <f t="shared" si="218"/>
        <v>1.5436885089311301</v>
      </c>
      <c r="AF479">
        <f t="shared" si="219"/>
        <v>2.3829742126060158</v>
      </c>
      <c r="AG479">
        <f t="shared" si="220"/>
        <v>4.7659581715170258</v>
      </c>
      <c r="AH479">
        <f t="shared" si="221"/>
        <v>2.1831074576202214</v>
      </c>
      <c r="AI479">
        <v>83752</v>
      </c>
      <c r="AJ479">
        <v>154044</v>
      </c>
      <c r="AK479">
        <f t="shared" si="222"/>
        <v>1.5436888161823894</v>
      </c>
      <c r="AL479">
        <f t="shared" si="223"/>
        <v>2.3829751612065868</v>
      </c>
      <c r="AM479">
        <v>154044</v>
      </c>
      <c r="AN479">
        <v>283331</v>
      </c>
      <c r="AO479">
        <f t="shared" si="224"/>
        <v>1.5436891833226862</v>
      </c>
      <c r="AP479">
        <f t="shared" si="225"/>
        <v>2.3829762947074622</v>
      </c>
      <c r="AQ479">
        <f t="shared" si="226"/>
        <v>4.765951455914049</v>
      </c>
      <c r="AR479">
        <f t="shared" si="227"/>
        <v>2.1831059195362119</v>
      </c>
      <c r="AS479">
        <v>283331</v>
      </c>
      <c r="AT479">
        <v>521127</v>
      </c>
      <c r="AU479">
        <f t="shared" si="228"/>
        <v>1.5436889664131777</v>
      </c>
      <c r="AV479">
        <f t="shared" si="229"/>
        <v>2.3829756250257845</v>
      </c>
      <c r="AW479">
        <v>521127</v>
      </c>
      <c r="AX479">
        <v>958502</v>
      </c>
      <c r="AY479">
        <f t="shared" si="230"/>
        <v>1.5436890063870499</v>
      </c>
      <c r="AZ479">
        <f t="shared" si="231"/>
        <v>2.3829757484402374</v>
      </c>
      <c r="BA479">
        <f t="shared" si="232"/>
        <v>4.7659513734660219</v>
      </c>
      <c r="BB479">
        <f t="shared" si="233"/>
        <v>2.1831059006530174</v>
      </c>
      <c r="BC479">
        <v>958502</v>
      </c>
      <c r="BD479">
        <v>1762960</v>
      </c>
      <c r="BE479">
        <f t="shared" si="234"/>
        <v>1.5436890230067613</v>
      </c>
      <c r="BF479">
        <f t="shared" si="235"/>
        <v>2.382975799751569</v>
      </c>
      <c r="BG479">
        <v>1762960</v>
      </c>
      <c r="BH479">
        <v>3242589</v>
      </c>
      <c r="BI479">
        <f t="shared" si="236"/>
        <v>1.5436890089986737</v>
      </c>
      <c r="BJ479">
        <f t="shared" si="237"/>
        <v>2.3829757565033072</v>
      </c>
      <c r="BK479">
        <f t="shared" si="238"/>
        <v>4.7659515562548762</v>
      </c>
      <c r="BL479">
        <f t="shared" si="239"/>
        <v>2.1831059425174208</v>
      </c>
    </row>
    <row r="480" spans="2:64" x14ac:dyDescent="0.25">
      <c r="B480">
        <v>8</v>
      </c>
      <c r="C480">
        <v>8</v>
      </c>
      <c r="D480">
        <v>4</v>
      </c>
      <c r="E480">
        <v>20</v>
      </c>
      <c r="F480">
        <v>32</v>
      </c>
      <c r="G480">
        <v>56</v>
      </c>
      <c r="H480">
        <v>108</v>
      </c>
      <c r="I480">
        <v>196</v>
      </c>
      <c r="J480">
        <v>360</v>
      </c>
      <c r="K480">
        <v>664</v>
      </c>
      <c r="L480">
        <v>1220</v>
      </c>
      <c r="M480">
        <v>2244</v>
      </c>
      <c r="N480">
        <v>4128</v>
      </c>
      <c r="O480">
        <v>7592</v>
      </c>
      <c r="P480">
        <v>13964</v>
      </c>
      <c r="Q480">
        <f t="shared" si="210"/>
        <v>1.5436837582354626</v>
      </c>
      <c r="R480">
        <f t="shared" si="211"/>
        <v>2.3829595454399621</v>
      </c>
      <c r="S480">
        <v>13964</v>
      </c>
      <c r="T480">
        <v>25684</v>
      </c>
      <c r="U480">
        <f t="shared" si="212"/>
        <v>1.5436847843015107</v>
      </c>
      <c r="V480">
        <f t="shared" si="213"/>
        <v>2.3829627132840017</v>
      </c>
      <c r="W480">
        <f t="shared" si="214"/>
        <v>4.7659222587239638</v>
      </c>
      <c r="X480">
        <f t="shared" si="215"/>
        <v>2.1830992324500422</v>
      </c>
      <c r="Y480">
        <v>25684</v>
      </c>
      <c r="Z480">
        <v>47240</v>
      </c>
      <c r="AA480">
        <f t="shared" si="216"/>
        <v>1.5436917866215072</v>
      </c>
      <c r="AB480">
        <f t="shared" si="217"/>
        <v>2.3829843320827009</v>
      </c>
      <c r="AC480">
        <v>47240</v>
      </c>
      <c r="AD480">
        <v>86888</v>
      </c>
      <c r="AE480">
        <f t="shared" si="218"/>
        <v>1.5436884264800663</v>
      </c>
      <c r="AF480">
        <f t="shared" si="219"/>
        <v>2.382973958048503</v>
      </c>
      <c r="AG480">
        <f t="shared" si="220"/>
        <v>4.7659582901312039</v>
      </c>
      <c r="AH480">
        <f t="shared" si="221"/>
        <v>2.1831074847865839</v>
      </c>
      <c r="AI480">
        <v>86888</v>
      </c>
      <c r="AJ480">
        <v>159812</v>
      </c>
      <c r="AK480">
        <f t="shared" si="222"/>
        <v>1.5436888343803969</v>
      </c>
      <c r="AL480">
        <f t="shared" si="223"/>
        <v>2.3829752173907086</v>
      </c>
      <c r="AM480">
        <v>159812</v>
      </c>
      <c r="AN480">
        <v>293940</v>
      </c>
      <c r="AO480">
        <f t="shared" si="224"/>
        <v>1.543689188269715</v>
      </c>
      <c r="AP480">
        <f t="shared" si="225"/>
        <v>2.3829763099808114</v>
      </c>
      <c r="AQ480">
        <f t="shared" si="226"/>
        <v>4.7659515273715201</v>
      </c>
      <c r="AR480">
        <f t="shared" si="227"/>
        <v>2.1831059359022227</v>
      </c>
      <c r="AS480">
        <v>293940</v>
      </c>
      <c r="AT480">
        <v>540640</v>
      </c>
      <c r="AU480">
        <f t="shared" si="228"/>
        <v>1.5436889612311335</v>
      </c>
      <c r="AV480">
        <f t="shared" si="229"/>
        <v>2.3829756090268561</v>
      </c>
      <c r="AW480">
        <v>540640</v>
      </c>
      <c r="AX480">
        <v>994392</v>
      </c>
      <c r="AY480">
        <f t="shared" si="230"/>
        <v>1.5436890079566208</v>
      </c>
      <c r="AZ480">
        <f t="shared" si="231"/>
        <v>2.3829757532860962</v>
      </c>
      <c r="BA480">
        <f t="shared" si="232"/>
        <v>4.7659513623129524</v>
      </c>
      <c r="BB480">
        <f t="shared" si="233"/>
        <v>2.1831058980986131</v>
      </c>
      <c r="BC480">
        <v>994392</v>
      </c>
      <c r="BD480">
        <v>1828972</v>
      </c>
      <c r="BE480">
        <f t="shared" si="234"/>
        <v>1.543689023123372</v>
      </c>
      <c r="BF480">
        <f t="shared" si="235"/>
        <v>2.3829758001115904</v>
      </c>
      <c r="BG480">
        <v>1828972</v>
      </c>
      <c r="BH480">
        <v>3364004</v>
      </c>
      <c r="BI480">
        <f t="shared" si="236"/>
        <v>1.543689008693212</v>
      </c>
      <c r="BJ480">
        <f t="shared" si="237"/>
        <v>2.3829757555602318</v>
      </c>
      <c r="BK480">
        <f t="shared" si="238"/>
        <v>4.7659515556718226</v>
      </c>
      <c r="BL480">
        <f t="shared" si="239"/>
        <v>2.1831059423838832</v>
      </c>
    </row>
    <row r="481" spans="2:64" x14ac:dyDescent="0.25">
      <c r="B481">
        <v>9</v>
      </c>
      <c r="C481">
        <v>8</v>
      </c>
      <c r="D481">
        <v>4</v>
      </c>
      <c r="E481">
        <v>21</v>
      </c>
      <c r="F481">
        <v>33</v>
      </c>
      <c r="G481">
        <v>58</v>
      </c>
      <c r="H481">
        <v>112</v>
      </c>
      <c r="I481">
        <v>203</v>
      </c>
      <c r="J481">
        <v>373</v>
      </c>
      <c r="K481">
        <v>688</v>
      </c>
      <c r="L481">
        <v>1264</v>
      </c>
      <c r="M481">
        <v>2325</v>
      </c>
      <c r="N481">
        <v>4277</v>
      </c>
      <c r="O481">
        <v>7866</v>
      </c>
      <c r="P481">
        <v>14468</v>
      </c>
      <c r="Q481">
        <f t="shared" si="210"/>
        <v>1.5436826098977052</v>
      </c>
      <c r="R481">
        <f t="shared" si="211"/>
        <v>2.3829560001005907</v>
      </c>
      <c r="S481">
        <v>14468</v>
      </c>
      <c r="T481">
        <v>26611</v>
      </c>
      <c r="U481">
        <f t="shared" si="212"/>
        <v>1.5436849423170869</v>
      </c>
      <c r="V481">
        <f t="shared" si="213"/>
        <v>2.3829632011365076</v>
      </c>
      <c r="W481">
        <f t="shared" si="214"/>
        <v>4.7659192012370983</v>
      </c>
      <c r="X481">
        <f t="shared" si="215"/>
        <v>2.1830985321870147</v>
      </c>
      <c r="Y481">
        <v>26611</v>
      </c>
      <c r="Z481">
        <v>48945</v>
      </c>
      <c r="AA481">
        <f t="shared" si="216"/>
        <v>1.5436918990703852</v>
      </c>
      <c r="AB481">
        <f t="shared" si="217"/>
        <v>2.3829846792555323</v>
      </c>
      <c r="AC481">
        <v>48945</v>
      </c>
      <c r="AD481">
        <v>90024</v>
      </c>
      <c r="AE481">
        <f t="shared" si="218"/>
        <v>1.5436883497733938</v>
      </c>
      <c r="AF481">
        <f t="shared" si="219"/>
        <v>2.3829737212261035</v>
      </c>
      <c r="AG481">
        <f t="shared" si="220"/>
        <v>4.7659584004816358</v>
      </c>
      <c r="AH481">
        <f t="shared" si="221"/>
        <v>2.1831075100602892</v>
      </c>
      <c r="AI481">
        <v>90024</v>
      </c>
      <c r="AJ481">
        <v>165580</v>
      </c>
      <c r="AK481">
        <f t="shared" si="222"/>
        <v>1.5436888513105447</v>
      </c>
      <c r="AL481">
        <f t="shared" si="223"/>
        <v>2.3829752696604687</v>
      </c>
      <c r="AM481">
        <v>165580</v>
      </c>
      <c r="AN481">
        <v>304549</v>
      </c>
      <c r="AO481">
        <f t="shared" si="224"/>
        <v>1.5436891928720831</v>
      </c>
      <c r="AP481">
        <f t="shared" si="225"/>
        <v>2.3829763241900634</v>
      </c>
      <c r="AQ481">
        <f t="shared" si="226"/>
        <v>4.7659515938505326</v>
      </c>
      <c r="AR481">
        <f t="shared" si="227"/>
        <v>2.18310595112801</v>
      </c>
      <c r="AS481">
        <v>304549</v>
      </c>
      <c r="AT481">
        <v>560153</v>
      </c>
      <c r="AU481">
        <f t="shared" si="228"/>
        <v>1.5436889564101237</v>
      </c>
      <c r="AV481">
        <f t="shared" si="229"/>
        <v>2.382975594142577</v>
      </c>
      <c r="AW481">
        <v>560153</v>
      </c>
      <c r="AX481">
        <v>1030282</v>
      </c>
      <c r="AY481">
        <f t="shared" si="230"/>
        <v>1.5436890094168392</v>
      </c>
      <c r="AZ481">
        <f t="shared" si="231"/>
        <v>2.382975757794342</v>
      </c>
      <c r="BA481">
        <f t="shared" si="232"/>
        <v>4.765951351936919</v>
      </c>
      <c r="BB481">
        <f t="shared" si="233"/>
        <v>2.1831058957221749</v>
      </c>
      <c r="BC481">
        <v>1030282</v>
      </c>
      <c r="BD481">
        <v>1894984</v>
      </c>
      <c r="BE481">
        <f t="shared" si="234"/>
        <v>1.5436890232318585</v>
      </c>
      <c r="BF481">
        <f t="shared" si="235"/>
        <v>2.3829758004465296</v>
      </c>
      <c r="BG481">
        <v>1894984</v>
      </c>
      <c r="BH481">
        <v>3485419</v>
      </c>
      <c r="BI481">
        <f t="shared" si="236"/>
        <v>1.543689008409032</v>
      </c>
      <c r="BJ481">
        <f t="shared" si="237"/>
        <v>2.3829757546828603</v>
      </c>
      <c r="BK481">
        <f t="shared" si="238"/>
        <v>4.7659515551293898</v>
      </c>
      <c r="BL481">
        <f t="shared" si="239"/>
        <v>2.1831059422596488</v>
      </c>
    </row>
    <row r="482" spans="2:64" x14ac:dyDescent="0.25">
      <c r="B482">
        <v>0</v>
      </c>
      <c r="C482">
        <v>9</v>
      </c>
      <c r="D482">
        <v>4</v>
      </c>
      <c r="E482">
        <v>13</v>
      </c>
      <c r="F482">
        <v>26</v>
      </c>
      <c r="G482">
        <v>43</v>
      </c>
      <c r="H482">
        <v>82</v>
      </c>
      <c r="I482">
        <v>151</v>
      </c>
      <c r="J482">
        <v>276</v>
      </c>
      <c r="K482">
        <v>509</v>
      </c>
      <c r="L482">
        <v>936</v>
      </c>
      <c r="M482">
        <v>1721</v>
      </c>
      <c r="N482">
        <v>3166</v>
      </c>
      <c r="O482">
        <v>5823</v>
      </c>
      <c r="P482">
        <v>10710</v>
      </c>
      <c r="Q482">
        <f t="shared" si="210"/>
        <v>1.5436974789915967</v>
      </c>
      <c r="R482">
        <f t="shared" si="211"/>
        <v>2.3830019066450112</v>
      </c>
      <c r="S482">
        <v>10710</v>
      </c>
      <c r="T482">
        <v>19699</v>
      </c>
      <c r="U482">
        <f t="shared" si="212"/>
        <v>1.5436824204274329</v>
      </c>
      <c r="V482">
        <f t="shared" si="213"/>
        <v>2.3829554151366974</v>
      </c>
      <c r="W482">
        <f t="shared" si="214"/>
        <v>4.7659573217817091</v>
      </c>
      <c r="X482">
        <f t="shared" si="215"/>
        <v>2.1831072630042043</v>
      </c>
      <c r="Y482">
        <v>19699</v>
      </c>
      <c r="Z482">
        <v>36232</v>
      </c>
      <c r="AA482">
        <f t="shared" si="216"/>
        <v>1.5436906601898874</v>
      </c>
      <c r="AB482">
        <f t="shared" si="217"/>
        <v>2.3829808543574904</v>
      </c>
      <c r="AC482">
        <v>36232</v>
      </c>
      <c r="AD482">
        <v>66641</v>
      </c>
      <c r="AE482">
        <f t="shared" si="218"/>
        <v>1.5436893203883495</v>
      </c>
      <c r="AF482">
        <f t="shared" si="219"/>
        <v>2.3829767178810441</v>
      </c>
      <c r="AG482">
        <f t="shared" si="220"/>
        <v>4.7659575722385341</v>
      </c>
      <c r="AH482">
        <f t="shared" si="221"/>
        <v>2.183107320366668</v>
      </c>
      <c r="AI482">
        <v>66641</v>
      </c>
      <c r="AJ482">
        <v>122572</v>
      </c>
      <c r="AK482">
        <f t="shared" si="222"/>
        <v>1.5436886075123193</v>
      </c>
      <c r="AL482">
        <f t="shared" si="223"/>
        <v>2.3829745169633232</v>
      </c>
      <c r="AM482">
        <v>122572</v>
      </c>
      <c r="AN482">
        <v>225445</v>
      </c>
      <c r="AO482">
        <f t="shared" si="224"/>
        <v>1.5436891481292554</v>
      </c>
      <c r="AP482">
        <f t="shared" si="225"/>
        <v>2.382976186052026</v>
      </c>
      <c r="AQ482">
        <f t="shared" si="226"/>
        <v>4.7659507030153492</v>
      </c>
      <c r="AR482">
        <f t="shared" si="227"/>
        <v>2.1831057470986943</v>
      </c>
      <c r="AS482">
        <v>225445</v>
      </c>
      <c r="AT482">
        <v>414658</v>
      </c>
      <c r="AU482">
        <f t="shared" si="228"/>
        <v>1.5436890160083732</v>
      </c>
      <c r="AV482">
        <f t="shared" si="229"/>
        <v>2.3829757781448992</v>
      </c>
      <c r="AW482">
        <v>414658</v>
      </c>
      <c r="AX482">
        <v>762675</v>
      </c>
      <c r="AY482">
        <f t="shared" si="230"/>
        <v>1.5436889894122661</v>
      </c>
      <c r="AZ482">
        <f t="shared" si="231"/>
        <v>2.3829756960326631</v>
      </c>
      <c r="BA482">
        <f t="shared" si="232"/>
        <v>4.7659514741775624</v>
      </c>
      <c r="BB482">
        <f t="shared" si="233"/>
        <v>2.1831059237191317</v>
      </c>
      <c r="BC482">
        <v>762675</v>
      </c>
      <c r="BD482">
        <v>1402778</v>
      </c>
      <c r="BE482">
        <f t="shared" si="234"/>
        <v>1.5436890227819371</v>
      </c>
      <c r="BF482">
        <f t="shared" si="235"/>
        <v>2.3829757990574518</v>
      </c>
      <c r="BG482">
        <v>1402778</v>
      </c>
      <c r="BH482">
        <v>2580111</v>
      </c>
      <c r="BI482">
        <f t="shared" si="236"/>
        <v>1.543689011829336</v>
      </c>
      <c r="BJ482">
        <f t="shared" si="237"/>
        <v>2.382975765242632</v>
      </c>
      <c r="BK482">
        <f t="shared" si="238"/>
        <v>4.7659515643000834</v>
      </c>
      <c r="BL482">
        <f t="shared" si="239"/>
        <v>2.1831059443600265</v>
      </c>
    </row>
    <row r="483" spans="2:64" x14ac:dyDescent="0.25">
      <c r="B483">
        <v>1</v>
      </c>
      <c r="C483">
        <v>9</v>
      </c>
      <c r="D483">
        <v>4</v>
      </c>
      <c r="E483">
        <v>14</v>
      </c>
      <c r="F483">
        <v>27</v>
      </c>
      <c r="G483">
        <v>45</v>
      </c>
      <c r="H483">
        <v>86</v>
      </c>
      <c r="I483">
        <v>158</v>
      </c>
      <c r="J483">
        <v>289</v>
      </c>
      <c r="K483">
        <v>533</v>
      </c>
      <c r="L483">
        <v>980</v>
      </c>
      <c r="M483">
        <v>1802</v>
      </c>
      <c r="N483">
        <v>3315</v>
      </c>
      <c r="O483">
        <v>6097</v>
      </c>
      <c r="P483">
        <v>11214</v>
      </c>
      <c r="Q483">
        <f t="shared" si="210"/>
        <v>1.5436953807740326</v>
      </c>
      <c r="R483">
        <f t="shared" si="211"/>
        <v>2.3829954286230852</v>
      </c>
      <c r="S483">
        <v>11214</v>
      </c>
      <c r="T483">
        <v>20626</v>
      </c>
      <c r="U483">
        <f t="shared" si="212"/>
        <v>1.5436827305342771</v>
      </c>
      <c r="V483">
        <f t="shared" si="213"/>
        <v>2.3829563725497613</v>
      </c>
      <c r="W483">
        <f t="shared" si="214"/>
        <v>4.7659518011728466</v>
      </c>
      <c r="X483">
        <f t="shared" si="215"/>
        <v>2.1831059986113468</v>
      </c>
      <c r="Y483">
        <v>20626</v>
      </c>
      <c r="Z483">
        <v>37937</v>
      </c>
      <c r="AA483">
        <f t="shared" si="216"/>
        <v>1.5436908558926641</v>
      </c>
      <c r="AB483">
        <f t="shared" si="217"/>
        <v>2.3829814585666256</v>
      </c>
      <c r="AC483">
        <v>37937</v>
      </c>
      <c r="AD483">
        <v>69777</v>
      </c>
      <c r="AE483">
        <f t="shared" si="218"/>
        <v>1.5436891812488356</v>
      </c>
      <c r="AF483">
        <f t="shared" si="219"/>
        <v>2.3829762883047003</v>
      </c>
      <c r="AG483">
        <f t="shared" si="220"/>
        <v>4.7659577468713259</v>
      </c>
      <c r="AH483">
        <f t="shared" si="221"/>
        <v>2.1831073603630506</v>
      </c>
      <c r="AI483">
        <v>69777</v>
      </c>
      <c r="AJ483">
        <v>128340</v>
      </c>
      <c r="AK483">
        <f t="shared" si="222"/>
        <v>1.5436886395511922</v>
      </c>
      <c r="AL483">
        <f t="shared" si="223"/>
        <v>2.3829746158794105</v>
      </c>
      <c r="AM483">
        <v>128340</v>
      </c>
      <c r="AN483">
        <v>236054</v>
      </c>
      <c r="AO483">
        <f t="shared" si="224"/>
        <v>1.5436891558711143</v>
      </c>
      <c r="AP483">
        <f t="shared" si="225"/>
        <v>2.3829762099540734</v>
      </c>
      <c r="AQ483">
        <f t="shared" si="226"/>
        <v>4.7659508258334835</v>
      </c>
      <c r="AR483">
        <f t="shared" si="227"/>
        <v>2.1831057752279168</v>
      </c>
      <c r="AS483">
        <v>236054</v>
      </c>
      <c r="AT483">
        <v>434171</v>
      </c>
      <c r="AU483">
        <f t="shared" si="228"/>
        <v>1.5436890073266063</v>
      </c>
      <c r="AV483">
        <f t="shared" si="229"/>
        <v>2.3829757513410033</v>
      </c>
      <c r="AW483">
        <v>434171</v>
      </c>
      <c r="AX483">
        <v>798565</v>
      </c>
      <c r="AY483">
        <f t="shared" si="230"/>
        <v>1.5436889921296326</v>
      </c>
      <c r="AZ483">
        <f t="shared" si="231"/>
        <v>2.3829757044222011</v>
      </c>
      <c r="BA483">
        <f t="shared" si="232"/>
        <v>4.7659514557632043</v>
      </c>
      <c r="BB483">
        <f t="shared" si="233"/>
        <v>2.1831059195016635</v>
      </c>
      <c r="BC483">
        <v>798565</v>
      </c>
      <c r="BD483">
        <v>1468790</v>
      </c>
      <c r="BE483">
        <f t="shared" si="234"/>
        <v>1.5436890229372477</v>
      </c>
      <c r="BF483">
        <f t="shared" si="235"/>
        <v>2.3829757995369545</v>
      </c>
      <c r="BG483">
        <v>1468790</v>
      </c>
      <c r="BH483">
        <v>2701526</v>
      </c>
      <c r="BI483">
        <f t="shared" si="236"/>
        <v>1.5436890113217492</v>
      </c>
      <c r="BJ483">
        <f t="shared" si="237"/>
        <v>2.3829757636755193</v>
      </c>
      <c r="BK483">
        <f t="shared" si="238"/>
        <v>4.7659515632124734</v>
      </c>
      <c r="BL483">
        <f t="shared" si="239"/>
        <v>2.1831059441109297</v>
      </c>
    </row>
    <row r="484" spans="2:64" x14ac:dyDescent="0.25">
      <c r="B484">
        <v>2</v>
      </c>
      <c r="C484">
        <v>9</v>
      </c>
      <c r="D484">
        <v>4</v>
      </c>
      <c r="E484">
        <v>15</v>
      </c>
      <c r="F484">
        <v>28</v>
      </c>
      <c r="G484">
        <v>47</v>
      </c>
      <c r="H484">
        <v>90</v>
      </c>
      <c r="I484">
        <v>165</v>
      </c>
      <c r="J484">
        <v>302</v>
      </c>
      <c r="K484">
        <v>557</v>
      </c>
      <c r="L484">
        <v>1024</v>
      </c>
      <c r="M484">
        <v>1883</v>
      </c>
      <c r="N484">
        <v>3464</v>
      </c>
      <c r="O484">
        <v>6371</v>
      </c>
      <c r="P484">
        <v>11718</v>
      </c>
      <c r="Q484">
        <f t="shared" si="210"/>
        <v>1.5436934630483017</v>
      </c>
      <c r="R484">
        <f t="shared" si="211"/>
        <v>2.3829895078580585</v>
      </c>
      <c r="S484">
        <v>11718</v>
      </c>
      <c r="T484">
        <v>21553</v>
      </c>
      <c r="U484">
        <f t="shared" si="212"/>
        <v>1.5436830139655733</v>
      </c>
      <c r="V484">
        <f t="shared" si="213"/>
        <v>2.3829572476058365</v>
      </c>
      <c r="W484">
        <f t="shared" si="214"/>
        <v>4.7659467554638955</v>
      </c>
      <c r="X484">
        <f t="shared" si="215"/>
        <v>2.1831048429848474</v>
      </c>
      <c r="Y484">
        <v>21553</v>
      </c>
      <c r="Z484">
        <v>39642</v>
      </c>
      <c r="AA484">
        <f t="shared" si="216"/>
        <v>1.5436910347611119</v>
      </c>
      <c r="AB484">
        <f t="shared" si="217"/>
        <v>2.3829820108018325</v>
      </c>
      <c r="AC484">
        <v>39642</v>
      </c>
      <c r="AD484">
        <v>72913</v>
      </c>
      <c r="AE484">
        <f t="shared" si="218"/>
        <v>1.5436890540781478</v>
      </c>
      <c r="AF484">
        <f t="shared" si="219"/>
        <v>2.382975895680687</v>
      </c>
      <c r="AG484">
        <f t="shared" si="220"/>
        <v>4.7659579064825195</v>
      </c>
      <c r="AH484">
        <f t="shared" si="221"/>
        <v>2.1831073969190156</v>
      </c>
      <c r="AI484">
        <v>72913</v>
      </c>
      <c r="AJ484">
        <v>134108</v>
      </c>
      <c r="AK484">
        <f t="shared" si="222"/>
        <v>1.5436886688340741</v>
      </c>
      <c r="AL484">
        <f t="shared" si="223"/>
        <v>2.3829747062867157</v>
      </c>
      <c r="AM484">
        <v>134108</v>
      </c>
      <c r="AN484">
        <v>246663</v>
      </c>
      <c r="AO484">
        <f t="shared" si="224"/>
        <v>1.5436891629470169</v>
      </c>
      <c r="AP484">
        <f t="shared" si="225"/>
        <v>2.3829762318000616</v>
      </c>
      <c r="AQ484">
        <f t="shared" si="226"/>
        <v>4.7659509380867773</v>
      </c>
      <c r="AR484">
        <f t="shared" si="227"/>
        <v>2.1831058009374575</v>
      </c>
      <c r="AS484">
        <v>246663</v>
      </c>
      <c r="AT484">
        <v>453684</v>
      </c>
      <c r="AU484">
        <f t="shared" si="228"/>
        <v>1.5436889993916469</v>
      </c>
      <c r="AV484">
        <f t="shared" si="229"/>
        <v>2.3829757268427842</v>
      </c>
      <c r="AW484">
        <v>453684</v>
      </c>
      <c r="AX484">
        <v>834455</v>
      </c>
      <c r="AY484">
        <f t="shared" si="230"/>
        <v>1.5436889946132506</v>
      </c>
      <c r="AZ484">
        <f t="shared" si="231"/>
        <v>2.3829757120900683</v>
      </c>
      <c r="BA484">
        <f t="shared" si="232"/>
        <v>4.7659514389328521</v>
      </c>
      <c r="BB484">
        <f t="shared" si="233"/>
        <v>2.183105915646983</v>
      </c>
      <c r="BC484">
        <v>834455</v>
      </c>
      <c r="BD484">
        <v>1534802</v>
      </c>
      <c r="BE484">
        <f t="shared" si="234"/>
        <v>1.5436890230791984</v>
      </c>
      <c r="BF484">
        <f t="shared" si="235"/>
        <v>2.3829757999752101</v>
      </c>
      <c r="BG484">
        <v>1534802</v>
      </c>
      <c r="BH484">
        <v>2822941</v>
      </c>
      <c r="BI484">
        <f t="shared" si="236"/>
        <v>1.5436890108578252</v>
      </c>
      <c r="BJ484">
        <f t="shared" si="237"/>
        <v>2.3829757622432108</v>
      </c>
      <c r="BK484">
        <f t="shared" si="238"/>
        <v>4.7659515622184205</v>
      </c>
      <c r="BL484">
        <f t="shared" si="239"/>
        <v>2.1831059438832603</v>
      </c>
    </row>
    <row r="485" spans="2:64" x14ac:dyDescent="0.25">
      <c r="B485">
        <v>3</v>
      </c>
      <c r="C485">
        <v>9</v>
      </c>
      <c r="D485">
        <v>4</v>
      </c>
      <c r="E485">
        <v>16</v>
      </c>
      <c r="F485">
        <v>29</v>
      </c>
      <c r="G485">
        <v>49</v>
      </c>
      <c r="H485">
        <v>94</v>
      </c>
      <c r="I485">
        <v>172</v>
      </c>
      <c r="J485">
        <v>315</v>
      </c>
      <c r="K485">
        <v>581</v>
      </c>
      <c r="L485">
        <v>1068</v>
      </c>
      <c r="M485">
        <v>1964</v>
      </c>
      <c r="N485">
        <v>3613</v>
      </c>
      <c r="O485">
        <v>6645</v>
      </c>
      <c r="P485">
        <v>12222</v>
      </c>
      <c r="Q485">
        <f t="shared" si="210"/>
        <v>1.543691703485518</v>
      </c>
      <c r="R485">
        <f t="shared" si="211"/>
        <v>2.3829840754100204</v>
      </c>
      <c r="S485">
        <v>12222</v>
      </c>
      <c r="T485">
        <v>22480</v>
      </c>
      <c r="U485">
        <f t="shared" si="212"/>
        <v>1.5436832740213524</v>
      </c>
      <c r="V485">
        <f t="shared" si="213"/>
        <v>2.3829580504932819</v>
      </c>
      <c r="W485">
        <f t="shared" si="214"/>
        <v>4.7659421259033028</v>
      </c>
      <c r="X485">
        <f t="shared" si="215"/>
        <v>2.1831037826689097</v>
      </c>
      <c r="Y485">
        <v>22480</v>
      </c>
      <c r="Z485">
        <v>41347</v>
      </c>
      <c r="AA485">
        <f t="shared" si="216"/>
        <v>1.5436911988777904</v>
      </c>
      <c r="AB485">
        <f t="shared" si="217"/>
        <v>2.3829825174927497</v>
      </c>
      <c r="AC485">
        <v>41347</v>
      </c>
      <c r="AD485">
        <v>76049</v>
      </c>
      <c r="AE485">
        <f t="shared" si="218"/>
        <v>1.5436889373956264</v>
      </c>
      <c r="AF485">
        <f t="shared" si="219"/>
        <v>2.3829755354376383</v>
      </c>
      <c r="AG485">
        <f t="shared" si="220"/>
        <v>4.7659580529303884</v>
      </c>
      <c r="AH485">
        <f t="shared" si="221"/>
        <v>2.1831074304601659</v>
      </c>
      <c r="AI485">
        <v>76049</v>
      </c>
      <c r="AJ485">
        <v>139876</v>
      </c>
      <c r="AK485">
        <f t="shared" si="222"/>
        <v>1.5436886957019074</v>
      </c>
      <c r="AL485">
        <f t="shared" si="223"/>
        <v>2.3829747892378559</v>
      </c>
      <c r="AM485">
        <v>139876</v>
      </c>
      <c r="AN485">
        <v>257272</v>
      </c>
      <c r="AO485">
        <f t="shared" si="224"/>
        <v>1.5436891694393482</v>
      </c>
      <c r="AP485">
        <f t="shared" si="225"/>
        <v>2.3829762518443447</v>
      </c>
      <c r="AQ485">
        <f t="shared" si="226"/>
        <v>4.7659510410822001</v>
      </c>
      <c r="AR485">
        <f t="shared" si="227"/>
        <v>2.1831058245266535</v>
      </c>
      <c r="AS485">
        <v>257272</v>
      </c>
      <c r="AT485">
        <v>473197</v>
      </c>
      <c r="AU485">
        <f t="shared" si="228"/>
        <v>1.5436889921111081</v>
      </c>
      <c r="AV485">
        <f t="shared" si="229"/>
        <v>2.3829757043650086</v>
      </c>
      <c r="AW485">
        <v>473197</v>
      </c>
      <c r="AX485">
        <v>870345</v>
      </c>
      <c r="AY485">
        <f t="shared" si="230"/>
        <v>1.5436889968920371</v>
      </c>
      <c r="AZ485">
        <f t="shared" si="231"/>
        <v>2.3829757191255436</v>
      </c>
      <c r="BA485">
        <f t="shared" si="232"/>
        <v>4.7659514234905522</v>
      </c>
      <c r="BB485">
        <f t="shared" si="233"/>
        <v>2.1831059121102099</v>
      </c>
      <c r="BC485">
        <v>870345</v>
      </c>
      <c r="BD485">
        <v>1600814</v>
      </c>
      <c r="BE485">
        <f t="shared" si="234"/>
        <v>1.5436890232094422</v>
      </c>
      <c r="BF485">
        <f t="shared" si="235"/>
        <v>2.3829758003773218</v>
      </c>
      <c r="BG485">
        <v>1600814</v>
      </c>
      <c r="BH485">
        <v>2944356</v>
      </c>
      <c r="BI485">
        <f t="shared" si="236"/>
        <v>1.5436890104321623</v>
      </c>
      <c r="BJ485">
        <f t="shared" si="237"/>
        <v>2.3829757609290287</v>
      </c>
      <c r="BK485">
        <f t="shared" si="238"/>
        <v>4.7659515613063501</v>
      </c>
      <c r="BL485">
        <f t="shared" si="239"/>
        <v>2.1831059436743674</v>
      </c>
    </row>
    <row r="486" spans="2:64" x14ac:dyDescent="0.25">
      <c r="B486">
        <v>4</v>
      </c>
      <c r="C486">
        <v>9</v>
      </c>
      <c r="D486">
        <v>4</v>
      </c>
      <c r="E486">
        <v>17</v>
      </c>
      <c r="F486">
        <v>30</v>
      </c>
      <c r="G486">
        <v>51</v>
      </c>
      <c r="H486">
        <v>98</v>
      </c>
      <c r="I486">
        <v>179</v>
      </c>
      <c r="J486">
        <v>328</v>
      </c>
      <c r="K486">
        <v>605</v>
      </c>
      <c r="L486">
        <v>1112</v>
      </c>
      <c r="M486">
        <v>2045</v>
      </c>
      <c r="N486">
        <v>3762</v>
      </c>
      <c r="O486">
        <v>6919</v>
      </c>
      <c r="P486">
        <v>12726</v>
      </c>
      <c r="Q486">
        <f t="shared" si="210"/>
        <v>1.5436900832940437</v>
      </c>
      <c r="R486">
        <f t="shared" si="211"/>
        <v>2.3829790732603713</v>
      </c>
      <c r="S486">
        <v>12726</v>
      </c>
      <c r="T486">
        <v>23407</v>
      </c>
      <c r="U486">
        <f t="shared" si="212"/>
        <v>1.5436835134788738</v>
      </c>
      <c r="V486">
        <f t="shared" si="213"/>
        <v>2.3829587897864801</v>
      </c>
      <c r="W486">
        <f t="shared" si="214"/>
        <v>4.765937863046851</v>
      </c>
      <c r="X486">
        <f t="shared" si="215"/>
        <v>2.1831028063393743</v>
      </c>
      <c r="Y486">
        <v>23407</v>
      </c>
      <c r="Z486">
        <v>43052</v>
      </c>
      <c r="AA486">
        <f t="shared" si="216"/>
        <v>1.5436913499953544</v>
      </c>
      <c r="AB486">
        <f t="shared" si="217"/>
        <v>2.3829829840504799</v>
      </c>
      <c r="AC486">
        <v>43052</v>
      </c>
      <c r="AD486">
        <v>79185</v>
      </c>
      <c r="AE486">
        <f t="shared" si="218"/>
        <v>1.5436888299551683</v>
      </c>
      <c r="AF486">
        <f t="shared" si="219"/>
        <v>2.3829752037283565</v>
      </c>
      <c r="AG486">
        <f t="shared" si="220"/>
        <v>4.7659581877788364</v>
      </c>
      <c r="AH486">
        <f t="shared" si="221"/>
        <v>2.1831074613446853</v>
      </c>
      <c r="AI486">
        <v>79185</v>
      </c>
      <c r="AJ486">
        <v>145644</v>
      </c>
      <c r="AK486">
        <f t="shared" si="222"/>
        <v>1.5436887204416248</v>
      </c>
      <c r="AL486">
        <f t="shared" si="223"/>
        <v>2.3829748656187006</v>
      </c>
      <c r="AM486">
        <v>145644</v>
      </c>
      <c r="AN486">
        <v>267881</v>
      </c>
      <c r="AO486">
        <f t="shared" si="224"/>
        <v>1.5436891754174429</v>
      </c>
      <c r="AP486">
        <f t="shared" si="225"/>
        <v>2.3829762703009849</v>
      </c>
      <c r="AQ486">
        <f t="shared" si="226"/>
        <v>4.7659511359196856</v>
      </c>
      <c r="AR486">
        <f t="shared" si="227"/>
        <v>2.1831058462474249</v>
      </c>
      <c r="AS486">
        <v>267881</v>
      </c>
      <c r="AT486">
        <v>492710</v>
      </c>
      <c r="AU486">
        <f t="shared" si="228"/>
        <v>1.5436889854072375</v>
      </c>
      <c r="AV486">
        <f t="shared" si="229"/>
        <v>2.3829756836676266</v>
      </c>
      <c r="AW486">
        <v>492710</v>
      </c>
      <c r="AX486">
        <v>906235</v>
      </c>
      <c r="AY486">
        <f t="shared" si="230"/>
        <v>1.5436889989903282</v>
      </c>
      <c r="AZ486">
        <f t="shared" si="231"/>
        <v>2.3829757256037616</v>
      </c>
      <c r="BA486">
        <f t="shared" si="232"/>
        <v>4.7659514092713877</v>
      </c>
      <c r="BB486">
        <f t="shared" si="233"/>
        <v>2.1831059088535736</v>
      </c>
      <c r="BC486">
        <v>906235</v>
      </c>
      <c r="BD486">
        <v>1666826</v>
      </c>
      <c r="BE486">
        <f t="shared" si="234"/>
        <v>1.5436890233293696</v>
      </c>
      <c r="BF486">
        <f t="shared" si="235"/>
        <v>2.382975800747583</v>
      </c>
      <c r="BG486">
        <v>1666826</v>
      </c>
      <c r="BH486">
        <v>3065771</v>
      </c>
      <c r="BI486">
        <f t="shared" si="236"/>
        <v>1.543689010040215</v>
      </c>
      <c r="BJ486">
        <f t="shared" si="237"/>
        <v>2.3829757597189389</v>
      </c>
      <c r="BK486">
        <f t="shared" si="238"/>
        <v>4.7659515604665224</v>
      </c>
      <c r="BL486">
        <f t="shared" si="239"/>
        <v>2.1831059434820204</v>
      </c>
    </row>
    <row r="487" spans="2:64" x14ac:dyDescent="0.25">
      <c r="B487">
        <v>5</v>
      </c>
      <c r="C487">
        <v>9</v>
      </c>
      <c r="D487">
        <v>4</v>
      </c>
      <c r="E487">
        <v>18</v>
      </c>
      <c r="F487">
        <v>31</v>
      </c>
      <c r="G487">
        <v>53</v>
      </c>
      <c r="H487">
        <v>102</v>
      </c>
      <c r="I487">
        <v>186</v>
      </c>
      <c r="J487">
        <v>341</v>
      </c>
      <c r="K487">
        <v>629</v>
      </c>
      <c r="L487">
        <v>1156</v>
      </c>
      <c r="M487">
        <v>2126</v>
      </c>
      <c r="N487">
        <v>3911</v>
      </c>
      <c r="O487">
        <v>7193</v>
      </c>
      <c r="P487">
        <v>13230</v>
      </c>
      <c r="Q487">
        <f t="shared" si="210"/>
        <v>1.5436885865457295</v>
      </c>
      <c r="R487">
        <f t="shared" si="211"/>
        <v>2.3829744522315521</v>
      </c>
      <c r="S487">
        <v>13230</v>
      </c>
      <c r="T487">
        <v>24334</v>
      </c>
      <c r="U487">
        <f t="shared" si="212"/>
        <v>1.5436837346922001</v>
      </c>
      <c r="V487">
        <f t="shared" si="213"/>
        <v>2.3829594727532588</v>
      </c>
      <c r="W487">
        <f t="shared" si="214"/>
        <v>4.7659339249848109</v>
      </c>
      <c r="X487">
        <f t="shared" si="215"/>
        <v>2.1831019043976876</v>
      </c>
      <c r="Y487">
        <v>24334</v>
      </c>
      <c r="Z487">
        <v>44757</v>
      </c>
      <c r="AA487">
        <f t="shared" si="216"/>
        <v>1.5436914895993923</v>
      </c>
      <c r="AB487">
        <f t="shared" si="217"/>
        <v>2.3829834150615907</v>
      </c>
      <c r="AC487">
        <v>44757</v>
      </c>
      <c r="AD487">
        <v>82321</v>
      </c>
      <c r="AE487">
        <f t="shared" si="218"/>
        <v>1.5436887307005502</v>
      </c>
      <c r="AF487">
        <f t="shared" si="219"/>
        <v>2.3829748972918758</v>
      </c>
      <c r="AG487">
        <f t="shared" si="220"/>
        <v>4.765958312353467</v>
      </c>
      <c r="AH487">
        <f t="shared" si="221"/>
        <v>2.183107489876178</v>
      </c>
      <c r="AI487">
        <v>82321</v>
      </c>
      <c r="AJ487">
        <v>151412</v>
      </c>
      <c r="AK487">
        <f t="shared" si="222"/>
        <v>1.5436887432964361</v>
      </c>
      <c r="AL487">
        <f t="shared" si="223"/>
        <v>2.3829749361801302</v>
      </c>
      <c r="AM487">
        <v>151412</v>
      </c>
      <c r="AN487">
        <v>278490</v>
      </c>
      <c r="AO487">
        <f t="shared" si="224"/>
        <v>1.5436891809400697</v>
      </c>
      <c r="AP487">
        <f t="shared" si="225"/>
        <v>2.3829762873514233</v>
      </c>
      <c r="AQ487">
        <f t="shared" si="226"/>
        <v>4.7659512235315535</v>
      </c>
      <c r="AR487">
        <f t="shared" si="227"/>
        <v>2.1831058663133023</v>
      </c>
      <c r="AS487">
        <v>278490</v>
      </c>
      <c r="AT487">
        <v>512223</v>
      </c>
      <c r="AU487">
        <f t="shared" si="228"/>
        <v>1.5436889792141313</v>
      </c>
      <c r="AV487">
        <f t="shared" si="229"/>
        <v>2.3829756645471667</v>
      </c>
      <c r="AW487">
        <v>512223</v>
      </c>
      <c r="AX487">
        <v>942125</v>
      </c>
      <c r="AY487">
        <f t="shared" si="230"/>
        <v>1.5436890009287514</v>
      </c>
      <c r="AZ487">
        <f t="shared" si="231"/>
        <v>2.3829757315884068</v>
      </c>
      <c r="BA487">
        <f t="shared" si="232"/>
        <v>4.7659513961355735</v>
      </c>
      <c r="BB487">
        <f t="shared" si="233"/>
        <v>2.1831059058450584</v>
      </c>
      <c r="BC487">
        <v>942125</v>
      </c>
      <c r="BD487">
        <v>1732838</v>
      </c>
      <c r="BE487">
        <f t="shared" si="234"/>
        <v>1.5436890234401601</v>
      </c>
      <c r="BF487">
        <f t="shared" si="235"/>
        <v>2.3829758010896351</v>
      </c>
      <c r="BG487">
        <v>1732838</v>
      </c>
      <c r="BH487">
        <v>3187186</v>
      </c>
      <c r="BI487">
        <f t="shared" si="236"/>
        <v>1.5436890096781299</v>
      </c>
      <c r="BJ487">
        <f t="shared" si="237"/>
        <v>2.3829757586010456</v>
      </c>
      <c r="BK487">
        <f t="shared" si="238"/>
        <v>4.7659515596906807</v>
      </c>
      <c r="BL487">
        <f t="shared" si="239"/>
        <v>2.1831059433043283</v>
      </c>
    </row>
    <row r="488" spans="2:64" x14ac:dyDescent="0.25">
      <c r="B488">
        <v>6</v>
      </c>
      <c r="C488">
        <v>9</v>
      </c>
      <c r="D488">
        <v>4</v>
      </c>
      <c r="E488">
        <v>19</v>
      </c>
      <c r="F488">
        <v>32</v>
      </c>
      <c r="G488">
        <v>55</v>
      </c>
      <c r="H488">
        <v>106</v>
      </c>
      <c r="I488">
        <v>193</v>
      </c>
      <c r="J488">
        <v>354</v>
      </c>
      <c r="K488">
        <v>653</v>
      </c>
      <c r="L488">
        <v>1200</v>
      </c>
      <c r="M488">
        <v>2207</v>
      </c>
      <c r="N488">
        <v>4060</v>
      </c>
      <c r="O488">
        <v>7467</v>
      </c>
      <c r="P488">
        <v>13734</v>
      </c>
      <c r="Q488">
        <f t="shared" si="210"/>
        <v>1.5436871996505024</v>
      </c>
      <c r="R488">
        <f t="shared" si="211"/>
        <v>2.3829701703648101</v>
      </c>
      <c r="S488">
        <v>13734</v>
      </c>
      <c r="T488">
        <v>25261</v>
      </c>
      <c r="U488">
        <f t="shared" si="212"/>
        <v>1.5436839396698467</v>
      </c>
      <c r="V488">
        <f t="shared" si="213"/>
        <v>2.382960105594619</v>
      </c>
      <c r="W488">
        <f t="shared" si="214"/>
        <v>4.7659302759594286</v>
      </c>
      <c r="X488">
        <f t="shared" si="215"/>
        <v>2.1831010686542731</v>
      </c>
      <c r="Y488">
        <v>25261</v>
      </c>
      <c r="Z488">
        <v>46462</v>
      </c>
      <c r="AA488">
        <f t="shared" si="216"/>
        <v>1.5436916189574277</v>
      </c>
      <c r="AB488">
        <f t="shared" si="217"/>
        <v>2.3829838144394042</v>
      </c>
      <c r="AC488">
        <v>46462</v>
      </c>
      <c r="AD488">
        <v>85457</v>
      </c>
      <c r="AE488">
        <f t="shared" si="218"/>
        <v>1.5436886387305897</v>
      </c>
      <c r="AF488">
        <f t="shared" si="219"/>
        <v>2.3829746133459011</v>
      </c>
      <c r="AG488">
        <f t="shared" si="220"/>
        <v>4.7659584277853053</v>
      </c>
      <c r="AH488">
        <f t="shared" si="221"/>
        <v>2.1831075163136848</v>
      </c>
      <c r="AI488">
        <v>85457</v>
      </c>
      <c r="AJ488">
        <v>157180</v>
      </c>
      <c r="AK488">
        <f t="shared" si="222"/>
        <v>1.5436887644738517</v>
      </c>
      <c r="AL488">
        <f t="shared" si="223"/>
        <v>2.3829750015628068</v>
      </c>
      <c r="AM488">
        <v>157180</v>
      </c>
      <c r="AN488">
        <v>289099</v>
      </c>
      <c r="AO488">
        <f t="shared" si="224"/>
        <v>1.5436891860573714</v>
      </c>
      <c r="AP488">
        <f t="shared" si="225"/>
        <v>2.3829763031504698</v>
      </c>
      <c r="AQ488">
        <f t="shared" si="226"/>
        <v>4.7659513047132762</v>
      </c>
      <c r="AR488">
        <f t="shared" si="227"/>
        <v>2.1831058849064733</v>
      </c>
      <c r="AS488">
        <v>289099</v>
      </c>
      <c r="AT488">
        <v>531736</v>
      </c>
      <c r="AU488">
        <f t="shared" si="228"/>
        <v>1.5436889734755592</v>
      </c>
      <c r="AV488">
        <f t="shared" si="229"/>
        <v>2.3829756468300256</v>
      </c>
      <c r="AW488">
        <v>531736</v>
      </c>
      <c r="AX488">
        <v>978015</v>
      </c>
      <c r="AY488">
        <f t="shared" si="230"/>
        <v>1.5436890027249071</v>
      </c>
      <c r="AZ488">
        <f t="shared" si="231"/>
        <v>2.3829757371338181</v>
      </c>
      <c r="BA488">
        <f t="shared" si="232"/>
        <v>4.7659513839638432</v>
      </c>
      <c r="BB488">
        <f t="shared" si="233"/>
        <v>2.1831059030573492</v>
      </c>
      <c r="BC488">
        <v>978015</v>
      </c>
      <c r="BD488">
        <v>1798850</v>
      </c>
      <c r="BE488">
        <f t="shared" si="234"/>
        <v>1.5436890235428191</v>
      </c>
      <c r="BF488">
        <f t="shared" si="235"/>
        <v>2.3829758014065825</v>
      </c>
      <c r="BG488">
        <v>1798850</v>
      </c>
      <c r="BH488">
        <v>3308601</v>
      </c>
      <c r="BI488">
        <f t="shared" si="236"/>
        <v>1.5436890093426194</v>
      </c>
      <c r="BJ488">
        <f t="shared" si="237"/>
        <v>2.3829757575651977</v>
      </c>
      <c r="BK488">
        <f t="shared" si="238"/>
        <v>4.7659515589717802</v>
      </c>
      <c r="BL488">
        <f t="shared" si="239"/>
        <v>2.1831059431396773</v>
      </c>
    </row>
    <row r="489" spans="2:64" x14ac:dyDescent="0.25">
      <c r="B489">
        <v>7</v>
      </c>
      <c r="C489">
        <v>9</v>
      </c>
      <c r="D489">
        <v>4</v>
      </c>
      <c r="E489">
        <v>20</v>
      </c>
      <c r="F489">
        <v>33</v>
      </c>
      <c r="G489">
        <v>57</v>
      </c>
      <c r="H489">
        <v>110</v>
      </c>
      <c r="I489">
        <v>200</v>
      </c>
      <c r="J489">
        <v>367</v>
      </c>
      <c r="K489">
        <v>677</v>
      </c>
      <c r="L489">
        <v>1244</v>
      </c>
      <c r="M489">
        <v>2288</v>
      </c>
      <c r="N489">
        <v>4209</v>
      </c>
      <c r="O489">
        <v>7741</v>
      </c>
      <c r="P489">
        <v>14238</v>
      </c>
      <c r="Q489">
        <f t="shared" si="210"/>
        <v>1.543685910942548</v>
      </c>
      <c r="R489">
        <f t="shared" si="211"/>
        <v>2.3829661916425242</v>
      </c>
      <c r="S489">
        <v>14238</v>
      </c>
      <c r="T489">
        <v>26188</v>
      </c>
      <c r="U489">
        <f t="shared" si="212"/>
        <v>1.5436841301359401</v>
      </c>
      <c r="V489">
        <f t="shared" si="213"/>
        <v>2.3829606936335539</v>
      </c>
      <c r="W489">
        <f t="shared" si="214"/>
        <v>4.7659268852760786</v>
      </c>
      <c r="X489">
        <f t="shared" si="215"/>
        <v>2.183100292079152</v>
      </c>
      <c r="Y489">
        <v>26188</v>
      </c>
      <c r="Z489">
        <v>48167</v>
      </c>
      <c r="AA489">
        <f t="shared" si="216"/>
        <v>1.5436917391575145</v>
      </c>
      <c r="AB489">
        <f t="shared" si="217"/>
        <v>2.3829841855431515</v>
      </c>
      <c r="AC489">
        <v>48167</v>
      </c>
      <c r="AD489">
        <v>88593</v>
      </c>
      <c r="AE489">
        <f t="shared" si="218"/>
        <v>1.5436885532717033</v>
      </c>
      <c r="AF489">
        <f t="shared" si="219"/>
        <v>2.3829743495020845</v>
      </c>
      <c r="AG489">
        <f t="shared" si="220"/>
        <v>4.765958535045236</v>
      </c>
      <c r="AH489">
        <f t="shared" si="221"/>
        <v>2.1831075408795684</v>
      </c>
      <c r="AI489">
        <v>88593</v>
      </c>
      <c r="AJ489">
        <v>162948</v>
      </c>
      <c r="AK489">
        <f t="shared" si="222"/>
        <v>1.5436887841519995</v>
      </c>
      <c r="AL489">
        <f t="shared" si="223"/>
        <v>2.3829750623166785</v>
      </c>
      <c r="AM489">
        <v>162948</v>
      </c>
      <c r="AN489">
        <v>299708</v>
      </c>
      <c r="AO489">
        <f t="shared" si="224"/>
        <v>1.5436891908123906</v>
      </c>
      <c r="AP489">
        <f t="shared" si="225"/>
        <v>2.3829763178310133</v>
      </c>
      <c r="AQ489">
        <f t="shared" si="226"/>
        <v>4.7659513801476923</v>
      </c>
      <c r="AR489">
        <f t="shared" si="227"/>
        <v>2.1831059021833301</v>
      </c>
      <c r="AS489">
        <v>299708</v>
      </c>
      <c r="AT489">
        <v>551249</v>
      </c>
      <c r="AU489">
        <f t="shared" si="228"/>
        <v>1.5436889681432528</v>
      </c>
      <c r="AV489">
        <f t="shared" si="229"/>
        <v>2.3829756303671807</v>
      </c>
      <c r="AW489">
        <v>551249</v>
      </c>
      <c r="AX489">
        <v>1013905</v>
      </c>
      <c r="AY489">
        <f t="shared" si="230"/>
        <v>1.5436890043939029</v>
      </c>
      <c r="AZ489">
        <f t="shared" si="231"/>
        <v>2.3829757422866393</v>
      </c>
      <c r="BA489">
        <f t="shared" si="232"/>
        <v>4.7659513726538201</v>
      </c>
      <c r="BB489">
        <f t="shared" si="233"/>
        <v>2.1831059004669977</v>
      </c>
      <c r="BC489">
        <v>1013905</v>
      </c>
      <c r="BD489">
        <v>1864862</v>
      </c>
      <c r="BE489">
        <f t="shared" si="234"/>
        <v>1.5436890236382101</v>
      </c>
      <c r="BF489">
        <f t="shared" si="235"/>
        <v>2.3829758017010905</v>
      </c>
      <c r="BG489">
        <v>1864862</v>
      </c>
      <c r="BH489">
        <v>3430016</v>
      </c>
      <c r="BI489">
        <f t="shared" si="236"/>
        <v>1.5436890090308617</v>
      </c>
      <c r="BJ489">
        <f t="shared" si="237"/>
        <v>2.3829757566026837</v>
      </c>
      <c r="BK489">
        <f t="shared" si="238"/>
        <v>4.7659515583037741</v>
      </c>
      <c r="BL489">
        <f t="shared" si="239"/>
        <v>2.1831059429866828</v>
      </c>
    </row>
    <row r="490" spans="2:64" x14ac:dyDescent="0.25">
      <c r="B490">
        <v>8</v>
      </c>
      <c r="C490">
        <v>9</v>
      </c>
      <c r="D490">
        <v>4</v>
      </c>
      <c r="E490">
        <v>21</v>
      </c>
      <c r="F490">
        <v>34</v>
      </c>
      <c r="G490">
        <v>59</v>
      </c>
      <c r="H490">
        <v>114</v>
      </c>
      <c r="I490">
        <v>207</v>
      </c>
      <c r="J490">
        <v>380</v>
      </c>
      <c r="K490">
        <v>701</v>
      </c>
      <c r="L490">
        <v>1288</v>
      </c>
      <c r="M490">
        <v>2369</v>
      </c>
      <c r="N490">
        <v>4358</v>
      </c>
      <c r="O490">
        <v>8015</v>
      </c>
      <c r="P490">
        <v>14742</v>
      </c>
      <c r="Q490">
        <f t="shared" si="210"/>
        <v>1.5436847103513771</v>
      </c>
      <c r="R490">
        <f t="shared" si="211"/>
        <v>2.382962484972615</v>
      </c>
      <c r="S490">
        <v>14742</v>
      </c>
      <c r="T490">
        <v>27115</v>
      </c>
      <c r="U490">
        <f t="shared" si="212"/>
        <v>1.5436843075788309</v>
      </c>
      <c r="V490">
        <f t="shared" si="213"/>
        <v>2.3829612414651344</v>
      </c>
      <c r="W490">
        <f t="shared" si="214"/>
        <v>4.7659237264377499</v>
      </c>
      <c r="X490">
        <f t="shared" si="215"/>
        <v>2.1830995686037205</v>
      </c>
      <c r="Y490">
        <v>27115</v>
      </c>
      <c r="Z490">
        <v>49872</v>
      </c>
      <c r="AA490">
        <f t="shared" si="216"/>
        <v>1.5436918511389157</v>
      </c>
      <c r="AB490">
        <f t="shared" si="217"/>
        <v>2.3829845312726925</v>
      </c>
      <c r="AC490">
        <v>49872</v>
      </c>
      <c r="AD490">
        <v>91729</v>
      </c>
      <c r="AE490">
        <f t="shared" si="218"/>
        <v>1.5436884736560956</v>
      </c>
      <c r="AF490">
        <f t="shared" si="219"/>
        <v>2.3829741036986865</v>
      </c>
      <c r="AG490">
        <f t="shared" si="220"/>
        <v>4.7659586349713789</v>
      </c>
      <c r="AH490">
        <f t="shared" si="221"/>
        <v>2.1831075637657844</v>
      </c>
      <c r="AI490">
        <v>91729</v>
      </c>
      <c r="AJ490">
        <v>168716</v>
      </c>
      <c r="AK490">
        <f t="shared" si="222"/>
        <v>1.5436888024846487</v>
      </c>
      <c r="AL490">
        <f t="shared" si="223"/>
        <v>2.3829751189164887</v>
      </c>
      <c r="AM490">
        <v>168716</v>
      </c>
      <c r="AN490">
        <v>310317</v>
      </c>
      <c r="AO490">
        <f t="shared" si="224"/>
        <v>1.5436891952422844</v>
      </c>
      <c r="AP490">
        <f t="shared" si="225"/>
        <v>2.3829763315077717</v>
      </c>
      <c r="AQ490">
        <f t="shared" si="226"/>
        <v>4.7659514504242608</v>
      </c>
      <c r="AR490">
        <f t="shared" si="227"/>
        <v>2.1831059182788777</v>
      </c>
      <c r="AS490">
        <v>310317</v>
      </c>
      <c r="AT490">
        <v>570762</v>
      </c>
      <c r="AU490">
        <f t="shared" si="228"/>
        <v>1.5436889631755444</v>
      </c>
      <c r="AV490">
        <f t="shared" si="229"/>
        <v>2.382975615029987</v>
      </c>
      <c r="AW490">
        <v>570762</v>
      </c>
      <c r="AX490">
        <v>1049795</v>
      </c>
      <c r="AY490">
        <f t="shared" si="230"/>
        <v>1.5436890059487804</v>
      </c>
      <c r="AZ490">
        <f t="shared" si="231"/>
        <v>2.382975747087134</v>
      </c>
      <c r="BA490">
        <f t="shared" si="232"/>
        <v>4.7659513621171214</v>
      </c>
      <c r="BB490">
        <f t="shared" si="233"/>
        <v>2.1831058980537619</v>
      </c>
      <c r="BC490">
        <v>1049795</v>
      </c>
      <c r="BD490">
        <v>1930874</v>
      </c>
      <c r="BE490">
        <f t="shared" si="234"/>
        <v>1.5436890237270791</v>
      </c>
      <c r="BF490">
        <f t="shared" si="235"/>
        <v>2.3829758019754625</v>
      </c>
      <c r="BG490">
        <v>1930874</v>
      </c>
      <c r="BH490">
        <v>3551431</v>
      </c>
      <c r="BI490">
        <f t="shared" si="236"/>
        <v>1.5436890087404205</v>
      </c>
      <c r="BJ490">
        <f t="shared" si="237"/>
        <v>2.3829757557059819</v>
      </c>
      <c r="BK490">
        <f t="shared" si="238"/>
        <v>4.7659515576814444</v>
      </c>
      <c r="BL490">
        <f t="shared" si="239"/>
        <v>2.1831059428441497</v>
      </c>
    </row>
    <row r="491" spans="2:64" x14ac:dyDescent="0.25">
      <c r="B491">
        <v>9</v>
      </c>
      <c r="C491">
        <v>9</v>
      </c>
      <c r="D491">
        <v>4</v>
      </c>
      <c r="E491">
        <v>22</v>
      </c>
      <c r="F491">
        <v>35</v>
      </c>
      <c r="G491">
        <v>61</v>
      </c>
      <c r="H491">
        <v>118</v>
      </c>
      <c r="I491">
        <v>214</v>
      </c>
      <c r="J491">
        <v>393</v>
      </c>
      <c r="K491">
        <v>725</v>
      </c>
      <c r="L491">
        <v>1332</v>
      </c>
      <c r="M491">
        <v>2450</v>
      </c>
      <c r="N491">
        <v>4507</v>
      </c>
      <c r="O491">
        <v>8289</v>
      </c>
      <c r="P491">
        <v>15246</v>
      </c>
      <c r="Q491">
        <f t="shared" si="210"/>
        <v>1.5436835891381346</v>
      </c>
      <c r="R491">
        <f t="shared" si="211"/>
        <v>2.3829590233743931</v>
      </c>
      <c r="S491">
        <v>15246</v>
      </c>
      <c r="T491">
        <v>28042</v>
      </c>
      <c r="U491">
        <f t="shared" si="212"/>
        <v>1.543684473290065</v>
      </c>
      <c r="V491">
        <f t="shared" si="213"/>
        <v>2.3829617530768252</v>
      </c>
      <c r="W491">
        <f t="shared" si="214"/>
        <v>4.7659207764512184</v>
      </c>
      <c r="X491">
        <f t="shared" si="215"/>
        <v>2.1830988929618416</v>
      </c>
      <c r="Y491">
        <v>28042</v>
      </c>
      <c r="Z491">
        <v>51577</v>
      </c>
      <c r="AA491">
        <f t="shared" si="216"/>
        <v>1.5436919557166955</v>
      </c>
      <c r="AB491">
        <f t="shared" si="217"/>
        <v>2.3829848541444361</v>
      </c>
      <c r="AC491">
        <v>51577</v>
      </c>
      <c r="AD491">
        <v>94865</v>
      </c>
      <c r="AE491">
        <f t="shared" si="218"/>
        <v>1.5436883993042745</v>
      </c>
      <c r="AF491">
        <f t="shared" si="219"/>
        <v>2.3829738741465931</v>
      </c>
      <c r="AG491">
        <f t="shared" si="220"/>
        <v>4.7659587282910287</v>
      </c>
      <c r="AH491">
        <f t="shared" si="221"/>
        <v>2.1831075851389068</v>
      </c>
      <c r="AI491">
        <v>94865</v>
      </c>
      <c r="AJ491">
        <v>174484</v>
      </c>
      <c r="AK491">
        <f t="shared" si="222"/>
        <v>1.5436888196052361</v>
      </c>
      <c r="AL491">
        <f t="shared" si="223"/>
        <v>2.3829751717742069</v>
      </c>
      <c r="AM491">
        <v>174484</v>
      </c>
      <c r="AN491">
        <v>320926</v>
      </c>
      <c r="AO491">
        <f t="shared" si="224"/>
        <v>1.5436891993792961</v>
      </c>
      <c r="AP491">
        <f t="shared" si="225"/>
        <v>2.382976344280292</v>
      </c>
      <c r="AQ491">
        <f t="shared" si="226"/>
        <v>4.765951516054499</v>
      </c>
      <c r="AR491">
        <f t="shared" si="227"/>
        <v>2.1831059333102685</v>
      </c>
      <c r="AS491">
        <v>320926</v>
      </c>
      <c r="AT491">
        <v>590275</v>
      </c>
      <c r="AU491">
        <f t="shared" si="228"/>
        <v>1.5436889585362754</v>
      </c>
      <c r="AV491">
        <f t="shared" si="229"/>
        <v>2.3829756007068106</v>
      </c>
      <c r="AW491">
        <v>590275</v>
      </c>
      <c r="AX491">
        <v>1085685</v>
      </c>
      <c r="AY491">
        <f t="shared" si="230"/>
        <v>1.5436890074008576</v>
      </c>
      <c r="AZ491">
        <f t="shared" si="231"/>
        <v>2.3829757515702448</v>
      </c>
      <c r="BA491">
        <f t="shared" si="232"/>
        <v>4.7659513522770549</v>
      </c>
      <c r="BB491">
        <f t="shared" si="233"/>
        <v>2.1831058958000766</v>
      </c>
      <c r="BC491">
        <v>1085685</v>
      </c>
      <c r="BD491">
        <v>1996886</v>
      </c>
      <c r="BE491">
        <f t="shared" si="234"/>
        <v>1.5436890238100722</v>
      </c>
      <c r="BF491">
        <f t="shared" si="235"/>
        <v>2.3829758022316936</v>
      </c>
      <c r="BG491">
        <v>1996886</v>
      </c>
      <c r="BH491">
        <v>3672846</v>
      </c>
      <c r="BI491">
        <f t="shared" si="236"/>
        <v>1.5436890084691817</v>
      </c>
      <c r="BJ491">
        <f t="shared" si="237"/>
        <v>2.3829757548685651</v>
      </c>
      <c r="BK491">
        <f t="shared" si="238"/>
        <v>4.7659515571002586</v>
      </c>
      <c r="BL491">
        <f t="shared" si="239"/>
        <v>2.1831059427110402</v>
      </c>
    </row>
    <row r="492" spans="2:64" x14ac:dyDescent="0.25">
      <c r="B492">
        <v>0</v>
      </c>
      <c r="C492">
        <v>0</v>
      </c>
      <c r="D492">
        <v>5</v>
      </c>
      <c r="E492">
        <v>5</v>
      </c>
      <c r="F492">
        <v>10</v>
      </c>
      <c r="G492">
        <v>20</v>
      </c>
      <c r="H492">
        <v>35</v>
      </c>
      <c r="I492">
        <v>65</v>
      </c>
      <c r="J492">
        <v>120</v>
      </c>
      <c r="K492">
        <v>220</v>
      </c>
      <c r="L492">
        <v>405</v>
      </c>
      <c r="M492">
        <v>745</v>
      </c>
      <c r="N492">
        <v>1370</v>
      </c>
      <c r="O492">
        <v>2520</v>
      </c>
      <c r="P492">
        <v>4635</v>
      </c>
      <c r="Q492">
        <f t="shared" si="210"/>
        <v>1.5436893203883495</v>
      </c>
      <c r="R492">
        <f t="shared" si="211"/>
        <v>2.3829767178810441</v>
      </c>
      <c r="S492">
        <v>4635</v>
      </c>
      <c r="T492">
        <v>8525</v>
      </c>
      <c r="U492">
        <f t="shared" si="212"/>
        <v>1.5436950146627566</v>
      </c>
      <c r="V492">
        <f t="shared" si="213"/>
        <v>2.3829942982946482</v>
      </c>
      <c r="W492">
        <f t="shared" si="214"/>
        <v>4.7659710161756923</v>
      </c>
      <c r="X492">
        <f t="shared" si="215"/>
        <v>2.1831103994474699</v>
      </c>
      <c r="Y492">
        <v>8525</v>
      </c>
      <c r="Z492">
        <v>15680</v>
      </c>
      <c r="AA492">
        <f t="shared" si="216"/>
        <v>1.543686224489796</v>
      </c>
      <c r="AB492">
        <f t="shared" si="217"/>
        <v>2.382967159679561</v>
      </c>
      <c r="AC492">
        <v>15680</v>
      </c>
      <c r="AD492">
        <v>28840</v>
      </c>
      <c r="AE492">
        <f t="shared" si="218"/>
        <v>1.5436893203883495</v>
      </c>
      <c r="AF492">
        <f t="shared" si="219"/>
        <v>2.3829767178810441</v>
      </c>
      <c r="AG492">
        <f t="shared" si="220"/>
        <v>4.7659438775606056</v>
      </c>
      <c r="AH492">
        <f t="shared" si="221"/>
        <v>2.1831041838539464</v>
      </c>
      <c r="AI492">
        <v>28840</v>
      </c>
      <c r="AJ492">
        <v>53045</v>
      </c>
      <c r="AK492">
        <f t="shared" si="222"/>
        <v>1.5436893203883495</v>
      </c>
      <c r="AL492">
        <f t="shared" si="223"/>
        <v>2.3829767178810441</v>
      </c>
      <c r="AM492">
        <v>53045</v>
      </c>
      <c r="AN492">
        <v>97565</v>
      </c>
      <c r="AO492">
        <f t="shared" si="224"/>
        <v>1.5436888228360579</v>
      </c>
      <c r="AP492">
        <f t="shared" si="225"/>
        <v>2.3829751817489742</v>
      </c>
      <c r="AQ492">
        <f t="shared" si="226"/>
        <v>4.7659518996300179</v>
      </c>
      <c r="AR492">
        <f t="shared" si="227"/>
        <v>2.1831060211611386</v>
      </c>
      <c r="AS492">
        <v>97565</v>
      </c>
      <c r="AT492">
        <v>179450</v>
      </c>
      <c r="AU492">
        <f t="shared" si="228"/>
        <v>1.543689049874617</v>
      </c>
      <c r="AV492">
        <f t="shared" si="229"/>
        <v>2.3829758827027976</v>
      </c>
      <c r="AW492">
        <v>179450</v>
      </c>
      <c r="AX492">
        <v>330060</v>
      </c>
      <c r="AY492">
        <f t="shared" si="230"/>
        <v>1.5436890262376537</v>
      </c>
      <c r="AZ492">
        <f t="shared" si="231"/>
        <v>2.3829758097265556</v>
      </c>
      <c r="BA492">
        <f t="shared" si="232"/>
        <v>4.7659516924293532</v>
      </c>
      <c r="BB492">
        <f t="shared" si="233"/>
        <v>2.1831059737056635</v>
      </c>
      <c r="BC492">
        <v>330060</v>
      </c>
      <c r="BD492">
        <v>607075</v>
      </c>
      <c r="BE492">
        <f t="shared" si="234"/>
        <v>1.5436890005353539</v>
      </c>
      <c r="BF492">
        <f t="shared" si="235"/>
        <v>2.3829757303738397</v>
      </c>
      <c r="BG492">
        <v>607075</v>
      </c>
      <c r="BH492">
        <v>1116585</v>
      </c>
      <c r="BI492">
        <f t="shared" si="236"/>
        <v>1.5436890160623686</v>
      </c>
      <c r="BJ492">
        <f t="shared" si="237"/>
        <v>2.3829757783116037</v>
      </c>
      <c r="BK492">
        <f t="shared" si="238"/>
        <v>4.7659515086854434</v>
      </c>
      <c r="BL492">
        <f t="shared" si="239"/>
        <v>2.183105931622523</v>
      </c>
    </row>
    <row r="493" spans="2:64" x14ac:dyDescent="0.25">
      <c r="B493">
        <v>1</v>
      </c>
      <c r="C493">
        <v>0</v>
      </c>
      <c r="D493">
        <v>5</v>
      </c>
      <c r="E493">
        <v>6</v>
      </c>
      <c r="F493">
        <v>11</v>
      </c>
      <c r="G493">
        <v>22</v>
      </c>
      <c r="H493">
        <v>39</v>
      </c>
      <c r="I493">
        <v>72</v>
      </c>
      <c r="J493">
        <v>133</v>
      </c>
      <c r="K493">
        <v>244</v>
      </c>
      <c r="L493">
        <v>449</v>
      </c>
      <c r="M493">
        <v>826</v>
      </c>
      <c r="N493">
        <v>1519</v>
      </c>
      <c r="O493">
        <v>2794</v>
      </c>
      <c r="P493">
        <v>5139</v>
      </c>
      <c r="Q493">
        <f t="shared" si="210"/>
        <v>1.5436855419342284</v>
      </c>
      <c r="R493">
        <f t="shared" si="211"/>
        <v>2.3829650523767723</v>
      </c>
      <c r="S493">
        <v>5139</v>
      </c>
      <c r="T493">
        <v>9452</v>
      </c>
      <c r="U493">
        <f t="shared" si="212"/>
        <v>1.5436944561997461</v>
      </c>
      <c r="V493">
        <f t="shared" si="213"/>
        <v>2.3829925741018299</v>
      </c>
      <c r="W493">
        <f t="shared" si="214"/>
        <v>4.7659576264786025</v>
      </c>
      <c r="X493">
        <f t="shared" si="215"/>
        <v>2.1831073327893438</v>
      </c>
      <c r="Y493">
        <v>9452</v>
      </c>
      <c r="Z493">
        <v>17385</v>
      </c>
      <c r="AA493">
        <f t="shared" si="216"/>
        <v>1.5436870865688812</v>
      </c>
      <c r="AB493">
        <f t="shared" si="217"/>
        <v>2.3829698212395205</v>
      </c>
      <c r="AC493">
        <v>17385</v>
      </c>
      <c r="AD493">
        <v>31976</v>
      </c>
      <c r="AE493">
        <f t="shared" si="218"/>
        <v>1.5436890167625719</v>
      </c>
      <c r="AF493">
        <f t="shared" si="219"/>
        <v>2.3829757804733958</v>
      </c>
      <c r="AG493">
        <f t="shared" si="220"/>
        <v>4.7659456017129163</v>
      </c>
      <c r="AH493">
        <f t="shared" si="221"/>
        <v>2.1831045787393961</v>
      </c>
      <c r="AI493">
        <v>31976</v>
      </c>
      <c r="AJ493">
        <v>58813</v>
      </c>
      <c r="AK493">
        <f t="shared" si="222"/>
        <v>1.5436893203883495</v>
      </c>
      <c r="AL493">
        <f t="shared" si="223"/>
        <v>2.3829767178810441</v>
      </c>
      <c r="AM493">
        <v>58813</v>
      </c>
      <c r="AN493">
        <v>108174</v>
      </c>
      <c r="AO493">
        <f t="shared" si="224"/>
        <v>1.5436888716327399</v>
      </c>
      <c r="AP493">
        <f t="shared" si="225"/>
        <v>2.3829753324027618</v>
      </c>
      <c r="AQ493">
        <f t="shared" si="226"/>
        <v>4.765952050283806</v>
      </c>
      <c r="AR493">
        <f t="shared" si="227"/>
        <v>2.1831060556655983</v>
      </c>
      <c r="AS493">
        <v>108174</v>
      </c>
      <c r="AT493">
        <v>198963</v>
      </c>
      <c r="AU493">
        <f t="shared" si="228"/>
        <v>1.5436890276081483</v>
      </c>
      <c r="AV493">
        <f t="shared" si="229"/>
        <v>2.3829758139577906</v>
      </c>
      <c r="AW493">
        <v>198963</v>
      </c>
      <c r="AX493">
        <v>365950</v>
      </c>
      <c r="AY493">
        <f t="shared" si="230"/>
        <v>1.5436890285558136</v>
      </c>
      <c r="AZ493">
        <f t="shared" si="231"/>
        <v>2.3829758168835915</v>
      </c>
      <c r="BA493">
        <f t="shared" si="232"/>
        <v>4.7659516308413821</v>
      </c>
      <c r="BB493">
        <f t="shared" si="233"/>
        <v>2.1831059596000792</v>
      </c>
      <c r="BC493">
        <v>365950</v>
      </c>
      <c r="BD493">
        <v>673087</v>
      </c>
      <c r="BE493">
        <f t="shared" si="234"/>
        <v>1.5436890030560686</v>
      </c>
      <c r="BF493">
        <f t="shared" si="235"/>
        <v>2.3829757381562389</v>
      </c>
      <c r="BG493">
        <v>673087</v>
      </c>
      <c r="BH493">
        <v>1238000</v>
      </c>
      <c r="BI493">
        <f t="shared" si="236"/>
        <v>1.5436890145395801</v>
      </c>
      <c r="BJ493">
        <f t="shared" si="237"/>
        <v>2.38297577361018</v>
      </c>
      <c r="BK493">
        <f t="shared" si="238"/>
        <v>4.7659515117664188</v>
      </c>
      <c r="BL493">
        <f t="shared" si="239"/>
        <v>2.1831059323281634</v>
      </c>
    </row>
    <row r="494" spans="2:64" x14ac:dyDescent="0.25">
      <c r="B494">
        <v>2</v>
      </c>
      <c r="C494">
        <v>0</v>
      </c>
      <c r="D494">
        <v>5</v>
      </c>
      <c r="E494">
        <v>7</v>
      </c>
      <c r="F494">
        <v>12</v>
      </c>
      <c r="G494">
        <v>24</v>
      </c>
      <c r="H494">
        <v>43</v>
      </c>
      <c r="I494">
        <v>79</v>
      </c>
      <c r="J494">
        <v>146</v>
      </c>
      <c r="K494">
        <v>268</v>
      </c>
      <c r="L494">
        <v>493</v>
      </c>
      <c r="M494">
        <v>907</v>
      </c>
      <c r="N494">
        <v>1668</v>
      </c>
      <c r="O494">
        <v>3068</v>
      </c>
      <c r="P494">
        <v>5643</v>
      </c>
      <c r="Q494">
        <f t="shared" si="210"/>
        <v>1.5436824384192804</v>
      </c>
      <c r="R494">
        <f t="shared" si="211"/>
        <v>2.3829554706840956</v>
      </c>
      <c r="S494">
        <v>5643</v>
      </c>
      <c r="T494">
        <v>10379</v>
      </c>
      <c r="U494">
        <f t="shared" si="212"/>
        <v>1.5436939974949417</v>
      </c>
      <c r="V494">
        <f t="shared" si="213"/>
        <v>2.3829911579019134</v>
      </c>
      <c r="W494">
        <f t="shared" si="214"/>
        <v>4.7659466285860095</v>
      </c>
      <c r="X494">
        <f t="shared" si="215"/>
        <v>2.1831048139258016</v>
      </c>
      <c r="Y494">
        <v>10379</v>
      </c>
      <c r="Z494">
        <v>19090</v>
      </c>
      <c r="AA494">
        <f t="shared" si="216"/>
        <v>1.5436877946568883</v>
      </c>
      <c r="AB494">
        <f t="shared" si="217"/>
        <v>2.3829720073726475</v>
      </c>
      <c r="AC494">
        <v>19090</v>
      </c>
      <c r="AD494">
        <v>35112</v>
      </c>
      <c r="AE494">
        <f t="shared" si="218"/>
        <v>1.543688767372978</v>
      </c>
      <c r="AF494">
        <f t="shared" si="219"/>
        <v>2.3829750105135044</v>
      </c>
      <c r="AG494">
        <f t="shared" si="220"/>
        <v>4.7659470178861518</v>
      </c>
      <c r="AH494">
        <f t="shared" si="221"/>
        <v>2.1831049030878367</v>
      </c>
      <c r="AI494">
        <v>35112</v>
      </c>
      <c r="AJ494">
        <v>64581</v>
      </c>
      <c r="AK494">
        <f t="shared" si="222"/>
        <v>1.5436893203883495</v>
      </c>
      <c r="AL494">
        <f t="shared" si="223"/>
        <v>2.3829767178810441</v>
      </c>
      <c r="AM494">
        <v>64581</v>
      </c>
      <c r="AN494">
        <v>118783</v>
      </c>
      <c r="AO494">
        <f t="shared" si="224"/>
        <v>1.5436889117129555</v>
      </c>
      <c r="AP494">
        <f t="shared" si="225"/>
        <v>2.382975456145529</v>
      </c>
      <c r="AQ494">
        <f t="shared" si="226"/>
        <v>4.7659521740265731</v>
      </c>
      <c r="AR494">
        <f t="shared" si="227"/>
        <v>2.1831060840065866</v>
      </c>
      <c r="AS494">
        <v>118783</v>
      </c>
      <c r="AT494">
        <v>218476</v>
      </c>
      <c r="AU494">
        <f t="shared" si="228"/>
        <v>1.5436890093191014</v>
      </c>
      <c r="AV494">
        <f t="shared" si="229"/>
        <v>2.3829757574925887</v>
      </c>
      <c r="AW494">
        <v>218476</v>
      </c>
      <c r="AX494">
        <v>401840</v>
      </c>
      <c r="AY494">
        <f t="shared" si="230"/>
        <v>1.5436890304598845</v>
      </c>
      <c r="AZ494">
        <f t="shared" si="231"/>
        <v>2.382975822762178</v>
      </c>
      <c r="BA494">
        <f t="shared" si="232"/>
        <v>4.7659515802547663</v>
      </c>
      <c r="BB494">
        <f t="shared" si="233"/>
        <v>2.1831059480141515</v>
      </c>
      <c r="BC494">
        <v>401840</v>
      </c>
      <c r="BD494">
        <v>739099</v>
      </c>
      <c r="BE494">
        <f t="shared" si="234"/>
        <v>1.5436890051265122</v>
      </c>
      <c r="BF494">
        <f t="shared" si="235"/>
        <v>2.3829757445484812</v>
      </c>
      <c r="BG494">
        <v>739099</v>
      </c>
      <c r="BH494">
        <v>1359415</v>
      </c>
      <c r="BI494">
        <f t="shared" si="236"/>
        <v>1.5436890132888044</v>
      </c>
      <c r="BJ494">
        <f t="shared" si="237"/>
        <v>2.3829757697485623</v>
      </c>
      <c r="BK494">
        <f t="shared" si="238"/>
        <v>4.7659515142970434</v>
      </c>
      <c r="BL494">
        <f t="shared" si="239"/>
        <v>2.1831059329077558</v>
      </c>
    </row>
    <row r="495" spans="2:64" x14ac:dyDescent="0.25">
      <c r="B495">
        <v>3</v>
      </c>
      <c r="C495">
        <v>0</v>
      </c>
      <c r="D495">
        <v>5</v>
      </c>
      <c r="E495">
        <v>8</v>
      </c>
      <c r="F495">
        <v>13</v>
      </c>
      <c r="G495">
        <v>26</v>
      </c>
      <c r="H495">
        <v>47</v>
      </c>
      <c r="I495">
        <v>86</v>
      </c>
      <c r="J495">
        <v>159</v>
      </c>
      <c r="K495">
        <v>292</v>
      </c>
      <c r="L495">
        <v>537</v>
      </c>
      <c r="M495">
        <v>988</v>
      </c>
      <c r="N495">
        <v>1817</v>
      </c>
      <c r="O495">
        <v>3342</v>
      </c>
      <c r="P495">
        <v>6147</v>
      </c>
      <c r="Q495">
        <f t="shared" si="210"/>
        <v>1.5436798438262567</v>
      </c>
      <c r="R495">
        <f t="shared" si="211"/>
        <v>2.3829474602354561</v>
      </c>
      <c r="S495">
        <v>6147</v>
      </c>
      <c r="T495">
        <v>11306</v>
      </c>
      <c r="U495">
        <f t="shared" si="212"/>
        <v>1.54369361401026</v>
      </c>
      <c r="V495">
        <f t="shared" si="213"/>
        <v>2.3829899739360574</v>
      </c>
      <c r="W495">
        <f t="shared" si="214"/>
        <v>4.7659374341715139</v>
      </c>
      <c r="X495">
        <f t="shared" si="215"/>
        <v>2.1831027081132746</v>
      </c>
      <c r="Y495">
        <v>11306</v>
      </c>
      <c r="Z495">
        <v>20795</v>
      </c>
      <c r="AA495">
        <f t="shared" si="216"/>
        <v>1.5436883866314017</v>
      </c>
      <c r="AB495">
        <f t="shared" si="217"/>
        <v>2.38297383502066</v>
      </c>
      <c r="AC495">
        <v>20795</v>
      </c>
      <c r="AD495">
        <v>38248</v>
      </c>
      <c r="AE495">
        <f t="shared" si="218"/>
        <v>1.5436885588788956</v>
      </c>
      <c r="AF495">
        <f t="shared" si="219"/>
        <v>2.3829743668136012</v>
      </c>
      <c r="AG495">
        <f t="shared" si="220"/>
        <v>4.7659482018342612</v>
      </c>
      <c r="AH495">
        <f t="shared" si="221"/>
        <v>2.1831051742493446</v>
      </c>
      <c r="AI495">
        <v>38248</v>
      </c>
      <c r="AJ495">
        <v>70349</v>
      </c>
      <c r="AK495">
        <f t="shared" si="222"/>
        <v>1.5436893203883495</v>
      </c>
      <c r="AL495">
        <f t="shared" si="223"/>
        <v>2.3829767178810441</v>
      </c>
      <c r="AM495">
        <v>70349</v>
      </c>
      <c r="AN495">
        <v>129392</v>
      </c>
      <c r="AO495">
        <f t="shared" si="224"/>
        <v>1.5436889452207245</v>
      </c>
      <c r="AP495">
        <f t="shared" si="225"/>
        <v>2.3829755595966731</v>
      </c>
      <c r="AQ495">
        <f t="shared" si="226"/>
        <v>4.7659522774777177</v>
      </c>
      <c r="AR495">
        <f t="shared" si="227"/>
        <v>2.1831061077001541</v>
      </c>
      <c r="AS495">
        <v>129392</v>
      </c>
      <c r="AT495">
        <v>237989</v>
      </c>
      <c r="AU495">
        <f t="shared" si="228"/>
        <v>1.5436889940291358</v>
      </c>
      <c r="AV495">
        <f t="shared" si="229"/>
        <v>2.3829757102866855</v>
      </c>
      <c r="AW495">
        <v>237989</v>
      </c>
      <c r="AX495">
        <v>437730</v>
      </c>
      <c r="AY495">
        <f t="shared" si="230"/>
        <v>1.5436890320517214</v>
      </c>
      <c r="AZ495">
        <f t="shared" si="231"/>
        <v>2.3829758276767805</v>
      </c>
      <c r="BA495">
        <f t="shared" si="232"/>
        <v>4.765951537963466</v>
      </c>
      <c r="BB495">
        <f t="shared" si="233"/>
        <v>2.183105938328112</v>
      </c>
      <c r="BC495">
        <v>437730</v>
      </c>
      <c r="BD495">
        <v>805111</v>
      </c>
      <c r="BE495">
        <f t="shared" si="234"/>
        <v>1.5436890068574396</v>
      </c>
      <c r="BF495">
        <f t="shared" si="235"/>
        <v>2.3829757498925082</v>
      </c>
      <c r="BG495">
        <v>805111</v>
      </c>
      <c r="BH495">
        <v>1480830</v>
      </c>
      <c r="BI495">
        <f t="shared" si="236"/>
        <v>1.5436890122431339</v>
      </c>
      <c r="BJ495">
        <f t="shared" si="237"/>
        <v>2.3829757665201825</v>
      </c>
      <c r="BK495">
        <f t="shared" si="238"/>
        <v>4.7659515164126907</v>
      </c>
      <c r="BL495">
        <f t="shared" si="239"/>
        <v>2.183105933392306</v>
      </c>
    </row>
    <row r="496" spans="2:64" x14ac:dyDescent="0.25">
      <c r="B496">
        <v>4</v>
      </c>
      <c r="C496">
        <v>0</v>
      </c>
      <c r="D496">
        <v>5</v>
      </c>
      <c r="E496">
        <v>9</v>
      </c>
      <c r="F496">
        <v>14</v>
      </c>
      <c r="G496">
        <v>28</v>
      </c>
      <c r="H496">
        <v>51</v>
      </c>
      <c r="I496">
        <v>93</v>
      </c>
      <c r="J496">
        <v>172</v>
      </c>
      <c r="K496">
        <v>316</v>
      </c>
      <c r="L496">
        <v>581</v>
      </c>
      <c r="M496">
        <v>1069</v>
      </c>
      <c r="N496">
        <v>1966</v>
      </c>
      <c r="O496">
        <v>3616</v>
      </c>
      <c r="P496">
        <v>6651</v>
      </c>
      <c r="Q496">
        <f t="shared" si="210"/>
        <v>1.5436776424597805</v>
      </c>
      <c r="R496">
        <f t="shared" si="211"/>
        <v>2.382940663830186</v>
      </c>
      <c r="S496">
        <v>6651</v>
      </c>
      <c r="T496">
        <v>12233</v>
      </c>
      <c r="U496">
        <f t="shared" si="212"/>
        <v>1.5436932886454673</v>
      </c>
      <c r="V496">
        <f t="shared" si="213"/>
        <v>2.382988969409058</v>
      </c>
      <c r="W496">
        <f t="shared" si="214"/>
        <v>4.765929633239244</v>
      </c>
      <c r="X496">
        <f t="shared" si="215"/>
        <v>2.1831009214507797</v>
      </c>
      <c r="Y496">
        <v>12233</v>
      </c>
      <c r="Z496">
        <v>22500</v>
      </c>
      <c r="AA496">
        <f t="shared" si="216"/>
        <v>1.5436888888888889</v>
      </c>
      <c r="AB496">
        <f t="shared" si="217"/>
        <v>2.3829753856790123</v>
      </c>
      <c r="AC496">
        <v>22500</v>
      </c>
      <c r="AD496">
        <v>41384</v>
      </c>
      <c r="AE496">
        <f t="shared" si="218"/>
        <v>1.5436883819833753</v>
      </c>
      <c r="AF496">
        <f t="shared" si="219"/>
        <v>2.3829738206704514</v>
      </c>
      <c r="AG496">
        <f t="shared" si="220"/>
        <v>4.7659492063494637</v>
      </c>
      <c r="AH496">
        <f t="shared" si="221"/>
        <v>2.183105404315024</v>
      </c>
      <c r="AI496">
        <v>41384</v>
      </c>
      <c r="AJ496">
        <v>76117</v>
      </c>
      <c r="AK496">
        <f t="shared" si="222"/>
        <v>1.5436893203883495</v>
      </c>
      <c r="AL496">
        <f t="shared" si="223"/>
        <v>2.3829767178810441</v>
      </c>
      <c r="AM496">
        <v>76117</v>
      </c>
      <c r="AN496">
        <v>140001</v>
      </c>
      <c r="AO496">
        <f t="shared" si="224"/>
        <v>1.5436889736501882</v>
      </c>
      <c r="AP496">
        <f t="shared" si="225"/>
        <v>2.3829756473691712</v>
      </c>
      <c r="AQ496">
        <f t="shared" si="226"/>
        <v>4.7659523652502154</v>
      </c>
      <c r="AR496">
        <f t="shared" si="227"/>
        <v>2.1831061278028185</v>
      </c>
      <c r="AS496">
        <v>140001</v>
      </c>
      <c r="AT496">
        <v>257502</v>
      </c>
      <c r="AU496">
        <f t="shared" si="228"/>
        <v>1.5436889810564578</v>
      </c>
      <c r="AV496">
        <f t="shared" si="229"/>
        <v>2.3829756702351248</v>
      </c>
      <c r="AW496">
        <v>257502</v>
      </c>
      <c r="AX496">
        <v>473620</v>
      </c>
      <c r="AY496">
        <f t="shared" si="230"/>
        <v>1.5436890334023057</v>
      </c>
      <c r="AZ496">
        <f t="shared" si="231"/>
        <v>2.3829758318465446</v>
      </c>
      <c r="BA496">
        <f t="shared" si="232"/>
        <v>4.7659515020816698</v>
      </c>
      <c r="BB496">
        <f t="shared" si="233"/>
        <v>2.1831059301100506</v>
      </c>
      <c r="BC496">
        <v>473620</v>
      </c>
      <c r="BD496">
        <v>871123</v>
      </c>
      <c r="BE496">
        <f t="shared" si="234"/>
        <v>1.5436890083260344</v>
      </c>
      <c r="BF496">
        <f t="shared" si="235"/>
        <v>2.3829757544266155</v>
      </c>
      <c r="BG496">
        <v>871123</v>
      </c>
      <c r="BH496">
        <v>1602245</v>
      </c>
      <c r="BI496">
        <f t="shared" si="236"/>
        <v>1.5436890113559412</v>
      </c>
      <c r="BJ496">
        <f t="shared" si="237"/>
        <v>2.3829757637810829</v>
      </c>
      <c r="BK496">
        <f t="shared" si="238"/>
        <v>4.7659515182076984</v>
      </c>
      <c r="BL496">
        <f t="shared" si="239"/>
        <v>2.1831059338034189</v>
      </c>
    </row>
    <row r="497" spans="2:64" x14ac:dyDescent="0.25">
      <c r="B497">
        <v>5</v>
      </c>
      <c r="C497">
        <v>0</v>
      </c>
      <c r="D497">
        <v>5</v>
      </c>
      <c r="E497">
        <v>10</v>
      </c>
      <c r="F497">
        <v>15</v>
      </c>
      <c r="G497">
        <v>30</v>
      </c>
      <c r="H497">
        <v>55</v>
      </c>
      <c r="I497">
        <v>100</v>
      </c>
      <c r="J497">
        <v>185</v>
      </c>
      <c r="K497">
        <v>340</v>
      </c>
      <c r="L497">
        <v>625</v>
      </c>
      <c r="M497">
        <v>1150</v>
      </c>
      <c r="N497">
        <v>2115</v>
      </c>
      <c r="O497">
        <v>3890</v>
      </c>
      <c r="P497">
        <v>7155</v>
      </c>
      <c r="Q497">
        <f t="shared" si="210"/>
        <v>1.5436757512229211</v>
      </c>
      <c r="R497">
        <f t="shared" si="211"/>
        <v>2.3829348249136499</v>
      </c>
      <c r="S497">
        <v>7155</v>
      </c>
      <c r="T497">
        <v>13160</v>
      </c>
      <c r="U497">
        <f t="shared" si="212"/>
        <v>1.543693009118541</v>
      </c>
      <c r="V497">
        <f t="shared" si="213"/>
        <v>2.3829881064014558</v>
      </c>
      <c r="W497">
        <f t="shared" si="214"/>
        <v>4.7659229313151057</v>
      </c>
      <c r="X497">
        <f t="shared" si="215"/>
        <v>2.1830993864950594</v>
      </c>
      <c r="Y497">
        <v>13160</v>
      </c>
      <c r="Z497">
        <v>24205</v>
      </c>
      <c r="AA497">
        <f t="shared" si="216"/>
        <v>1.5436893203883495</v>
      </c>
      <c r="AB497">
        <f t="shared" si="217"/>
        <v>2.3829767178810441</v>
      </c>
      <c r="AC497">
        <v>24205</v>
      </c>
      <c r="AD497">
        <v>44520</v>
      </c>
      <c r="AE497">
        <f t="shared" si="218"/>
        <v>1.5436882300089847</v>
      </c>
      <c r="AF497">
        <f t="shared" si="219"/>
        <v>2.382973351468272</v>
      </c>
      <c r="AG497">
        <f t="shared" si="220"/>
        <v>4.7659500693493158</v>
      </c>
      <c r="AH497">
        <f t="shared" si="221"/>
        <v>2.1831056019692028</v>
      </c>
      <c r="AI497">
        <v>44520</v>
      </c>
      <c r="AJ497">
        <v>81885</v>
      </c>
      <c r="AK497">
        <f t="shared" si="222"/>
        <v>1.5436893203883495</v>
      </c>
      <c r="AL497">
        <f t="shared" si="223"/>
        <v>2.3829767178810441</v>
      </c>
      <c r="AM497">
        <v>81885</v>
      </c>
      <c r="AN497">
        <v>150610</v>
      </c>
      <c r="AO497">
        <f t="shared" si="224"/>
        <v>1.543688998074497</v>
      </c>
      <c r="AP497">
        <f t="shared" si="225"/>
        <v>2.3829757227762443</v>
      </c>
      <c r="AQ497">
        <f t="shared" si="226"/>
        <v>4.7659524406572888</v>
      </c>
      <c r="AR497">
        <f t="shared" si="227"/>
        <v>2.1831061450734111</v>
      </c>
      <c r="AS497">
        <v>150610</v>
      </c>
      <c r="AT497">
        <v>277015</v>
      </c>
      <c r="AU497">
        <f t="shared" si="228"/>
        <v>1.5436889699113767</v>
      </c>
      <c r="AV497">
        <f t="shared" si="229"/>
        <v>2.3829756358260474</v>
      </c>
      <c r="AW497">
        <v>277015</v>
      </c>
      <c r="AX497">
        <v>509510</v>
      </c>
      <c r="AY497">
        <f t="shared" si="230"/>
        <v>1.5436890345626191</v>
      </c>
      <c r="AZ497">
        <f t="shared" si="231"/>
        <v>2.382975835428871</v>
      </c>
      <c r="BA497">
        <f t="shared" si="232"/>
        <v>4.7659514712549189</v>
      </c>
      <c r="BB497">
        <f t="shared" si="233"/>
        <v>2.1831059230497543</v>
      </c>
      <c r="BC497">
        <v>509510</v>
      </c>
      <c r="BD497">
        <v>937135</v>
      </c>
      <c r="BE497">
        <f t="shared" si="234"/>
        <v>1.5436890095877329</v>
      </c>
      <c r="BF497">
        <f t="shared" si="235"/>
        <v>2.382975758321956</v>
      </c>
      <c r="BG497">
        <v>937135</v>
      </c>
      <c r="BH497">
        <v>1723660</v>
      </c>
      <c r="BI497">
        <f t="shared" si="236"/>
        <v>1.5436890105937366</v>
      </c>
      <c r="BJ497">
        <f t="shared" si="237"/>
        <v>2.3829757614278697</v>
      </c>
      <c r="BK497">
        <f t="shared" si="238"/>
        <v>4.7659515197498257</v>
      </c>
      <c r="BL497">
        <f t="shared" si="239"/>
        <v>2.1831059341566146</v>
      </c>
    </row>
    <row r="498" spans="2:64" x14ac:dyDescent="0.25">
      <c r="B498">
        <v>6</v>
      </c>
      <c r="C498">
        <v>0</v>
      </c>
      <c r="D498">
        <v>5</v>
      </c>
      <c r="E498">
        <v>11</v>
      </c>
      <c r="F498">
        <v>16</v>
      </c>
      <c r="G498">
        <v>32</v>
      </c>
      <c r="H498">
        <v>59</v>
      </c>
      <c r="I498">
        <v>107</v>
      </c>
      <c r="J498">
        <v>198</v>
      </c>
      <c r="K498">
        <v>364</v>
      </c>
      <c r="L498">
        <v>669</v>
      </c>
      <c r="M498">
        <v>1231</v>
      </c>
      <c r="N498">
        <v>2264</v>
      </c>
      <c r="O498">
        <v>4164</v>
      </c>
      <c r="P498">
        <v>7659</v>
      </c>
      <c r="Q498">
        <f t="shared" si="210"/>
        <v>1.5436741088915003</v>
      </c>
      <c r="R498">
        <f t="shared" si="211"/>
        <v>2.3829297544619674</v>
      </c>
      <c r="S498">
        <v>7659</v>
      </c>
      <c r="T498">
        <v>14087</v>
      </c>
      <c r="U498">
        <f t="shared" si="212"/>
        <v>1.5436927663803506</v>
      </c>
      <c r="V498">
        <f t="shared" si="213"/>
        <v>2.3829873569750197</v>
      </c>
      <c r="W498">
        <f t="shared" si="214"/>
        <v>4.7659171114369876</v>
      </c>
      <c r="X498">
        <f t="shared" si="215"/>
        <v>2.1830980535553111</v>
      </c>
      <c r="Y498">
        <v>14087</v>
      </c>
      <c r="Z498">
        <v>25910</v>
      </c>
      <c r="AA498">
        <f t="shared" si="216"/>
        <v>1.5436896950984176</v>
      </c>
      <c r="AB498">
        <f t="shared" si="217"/>
        <v>2.3829778747530455</v>
      </c>
      <c r="AC498">
        <v>25910</v>
      </c>
      <c r="AD498">
        <v>47656</v>
      </c>
      <c r="AE498">
        <f t="shared" si="218"/>
        <v>1.5436880980359242</v>
      </c>
      <c r="AF498">
        <f t="shared" si="219"/>
        <v>2.3829729440177694</v>
      </c>
      <c r="AG498">
        <f t="shared" si="220"/>
        <v>4.7659508187708148</v>
      </c>
      <c r="AH498">
        <f t="shared" si="221"/>
        <v>2.1831057736103432</v>
      </c>
      <c r="AI498">
        <v>47656</v>
      </c>
      <c r="AJ498">
        <v>87653</v>
      </c>
      <c r="AK498">
        <f t="shared" si="222"/>
        <v>1.5436893203883495</v>
      </c>
      <c r="AL498">
        <f t="shared" si="223"/>
        <v>2.3829767178810441</v>
      </c>
      <c r="AM498">
        <v>87653</v>
      </c>
      <c r="AN498">
        <v>161219</v>
      </c>
      <c r="AO498">
        <f t="shared" si="224"/>
        <v>1.5436890192843276</v>
      </c>
      <c r="AP498">
        <f t="shared" si="225"/>
        <v>2.3829757882590088</v>
      </c>
      <c r="AQ498">
        <f t="shared" si="226"/>
        <v>4.7659525061400529</v>
      </c>
      <c r="AR498">
        <f t="shared" si="227"/>
        <v>2.1831061600710244</v>
      </c>
      <c r="AS498">
        <v>161219</v>
      </c>
      <c r="AT498">
        <v>296528</v>
      </c>
      <c r="AU498">
        <f t="shared" si="228"/>
        <v>1.5436889602330977</v>
      </c>
      <c r="AV498">
        <f t="shared" si="229"/>
        <v>2.3829756059455423</v>
      </c>
      <c r="AW498">
        <v>296528</v>
      </c>
      <c r="AX498">
        <v>545400</v>
      </c>
      <c r="AY498">
        <f t="shared" si="230"/>
        <v>1.5436890355702237</v>
      </c>
      <c r="AZ498">
        <f t="shared" si="231"/>
        <v>2.3829758385397275</v>
      </c>
      <c r="BA498">
        <f t="shared" si="232"/>
        <v>4.7659514444852693</v>
      </c>
      <c r="BB498">
        <f t="shared" si="233"/>
        <v>2.1831059169186613</v>
      </c>
      <c r="BC498">
        <v>545400</v>
      </c>
      <c r="BD498">
        <v>1003147</v>
      </c>
      <c r="BE498">
        <f t="shared" si="234"/>
        <v>1.5436890106833794</v>
      </c>
      <c r="BF498">
        <f t="shared" si="235"/>
        <v>2.3829757617046305</v>
      </c>
      <c r="BG498">
        <v>1003147</v>
      </c>
      <c r="BH498">
        <v>1845075</v>
      </c>
      <c r="BI498">
        <f t="shared" si="236"/>
        <v>1.5436890099318457</v>
      </c>
      <c r="BJ498">
        <f t="shared" si="237"/>
        <v>2.3829757593843617</v>
      </c>
      <c r="BK498">
        <f t="shared" si="238"/>
        <v>4.7659515210889918</v>
      </c>
      <c r="BL498">
        <f t="shared" si="239"/>
        <v>2.1831059344633261</v>
      </c>
    </row>
    <row r="499" spans="2:64" x14ac:dyDescent="0.25">
      <c r="B499">
        <v>7</v>
      </c>
      <c r="C499">
        <v>0</v>
      </c>
      <c r="D499">
        <v>5</v>
      </c>
      <c r="E499">
        <v>12</v>
      </c>
      <c r="F499">
        <v>17</v>
      </c>
      <c r="G499">
        <v>34</v>
      </c>
      <c r="H499">
        <v>63</v>
      </c>
      <c r="I499">
        <v>114</v>
      </c>
      <c r="J499">
        <v>211</v>
      </c>
      <c r="K499">
        <v>388</v>
      </c>
      <c r="L499">
        <v>713</v>
      </c>
      <c r="M499">
        <v>1312</v>
      </c>
      <c r="N499">
        <v>2413</v>
      </c>
      <c r="O499">
        <v>4438</v>
      </c>
      <c r="P499">
        <v>8163</v>
      </c>
      <c r="Q499">
        <f t="shared" si="210"/>
        <v>1.5436726693617542</v>
      </c>
      <c r="R499">
        <f t="shared" si="211"/>
        <v>2.3829253101344436</v>
      </c>
      <c r="S499">
        <v>8163</v>
      </c>
      <c r="T499">
        <v>15014</v>
      </c>
      <c r="U499">
        <f t="shared" si="212"/>
        <v>1.5436925536166244</v>
      </c>
      <c r="V499">
        <f t="shared" si="213"/>
        <v>2.3829867000914149</v>
      </c>
      <c r="W499">
        <f t="shared" si="214"/>
        <v>4.7659120102258585</v>
      </c>
      <c r="X499">
        <f t="shared" si="215"/>
        <v>2.1830968852128065</v>
      </c>
      <c r="Y499">
        <v>15014</v>
      </c>
      <c r="Z499">
        <v>27615</v>
      </c>
      <c r="AA499">
        <f t="shared" si="216"/>
        <v>1.5436900235379323</v>
      </c>
      <c r="AB499">
        <f t="shared" si="217"/>
        <v>2.3829788887705421</v>
      </c>
      <c r="AC499">
        <v>27615</v>
      </c>
      <c r="AD499">
        <v>50792</v>
      </c>
      <c r="AE499">
        <f t="shared" si="218"/>
        <v>1.5436879823594267</v>
      </c>
      <c r="AF499">
        <f t="shared" si="219"/>
        <v>2.3829725868809177</v>
      </c>
      <c r="AG499">
        <f t="shared" si="220"/>
        <v>4.7659514756514598</v>
      </c>
      <c r="AH499">
        <f t="shared" si="221"/>
        <v>2.1831059240567003</v>
      </c>
      <c r="AI499">
        <v>50792</v>
      </c>
      <c r="AJ499">
        <v>93421</v>
      </c>
      <c r="AK499">
        <f t="shared" si="222"/>
        <v>1.5436893203883495</v>
      </c>
      <c r="AL499">
        <f t="shared" si="223"/>
        <v>2.3829767178810441</v>
      </c>
      <c r="AM499">
        <v>93421</v>
      </c>
      <c r="AN499">
        <v>171828</v>
      </c>
      <c r="AO499">
        <f t="shared" si="224"/>
        <v>1.5436890378750845</v>
      </c>
      <c r="AP499">
        <f t="shared" si="225"/>
        <v>2.3829758456557042</v>
      </c>
      <c r="AQ499">
        <f t="shared" si="226"/>
        <v>4.7659525635367483</v>
      </c>
      <c r="AR499">
        <f t="shared" si="227"/>
        <v>2.1831061732166734</v>
      </c>
      <c r="AS499">
        <v>171828</v>
      </c>
      <c r="AT499">
        <v>316041</v>
      </c>
      <c r="AU499">
        <f t="shared" si="228"/>
        <v>1.5436889517499313</v>
      </c>
      <c r="AV499">
        <f t="shared" si="229"/>
        <v>2.3829755797548016</v>
      </c>
      <c r="AW499">
        <v>316041</v>
      </c>
      <c r="AX499">
        <v>581290</v>
      </c>
      <c r="AY499">
        <f t="shared" si="230"/>
        <v>1.5436890364534053</v>
      </c>
      <c r="AZ499">
        <f t="shared" si="231"/>
        <v>2.3829758412664428</v>
      </c>
      <c r="BA499">
        <f t="shared" si="232"/>
        <v>4.7659514210212439</v>
      </c>
      <c r="BB499">
        <f t="shared" si="233"/>
        <v>2.1831059115446605</v>
      </c>
      <c r="BC499">
        <v>581290</v>
      </c>
      <c r="BD499">
        <v>1069159</v>
      </c>
      <c r="BE499">
        <f t="shared" si="234"/>
        <v>1.5436890116437312</v>
      </c>
      <c r="BF499">
        <f t="shared" si="235"/>
        <v>2.3829757646695997</v>
      </c>
      <c r="BG499">
        <v>1069159</v>
      </c>
      <c r="BH499">
        <v>1966490</v>
      </c>
      <c r="BI499">
        <f t="shared" si="236"/>
        <v>1.5436890093516875</v>
      </c>
      <c r="BJ499">
        <f t="shared" si="237"/>
        <v>2.3829757575931945</v>
      </c>
      <c r="BK499">
        <f t="shared" si="238"/>
        <v>4.7659515222627942</v>
      </c>
      <c r="BL499">
        <f t="shared" si="239"/>
        <v>2.1831059347321635</v>
      </c>
    </row>
    <row r="500" spans="2:64" x14ac:dyDescent="0.25">
      <c r="B500">
        <v>8</v>
      </c>
      <c r="C500">
        <v>0</v>
      </c>
      <c r="D500">
        <v>5</v>
      </c>
      <c r="E500">
        <v>13</v>
      </c>
      <c r="F500">
        <v>18</v>
      </c>
      <c r="G500">
        <v>36</v>
      </c>
      <c r="H500">
        <v>67</v>
      </c>
      <c r="I500">
        <v>121</v>
      </c>
      <c r="J500">
        <v>224</v>
      </c>
      <c r="K500">
        <v>412</v>
      </c>
      <c r="L500">
        <v>757</v>
      </c>
      <c r="M500">
        <v>1393</v>
      </c>
      <c r="N500">
        <v>2562</v>
      </c>
      <c r="O500">
        <v>4712</v>
      </c>
      <c r="P500">
        <v>8667</v>
      </c>
      <c r="Q500">
        <f t="shared" si="210"/>
        <v>1.5436713972539517</v>
      </c>
      <c r="R500">
        <f t="shared" si="211"/>
        <v>2.3829213826999678</v>
      </c>
      <c r="S500">
        <v>8667</v>
      </c>
      <c r="T500">
        <v>15941</v>
      </c>
      <c r="U500">
        <f t="shared" si="212"/>
        <v>1.5436923655981432</v>
      </c>
      <c r="V500">
        <f t="shared" si="213"/>
        <v>2.3829861196059912</v>
      </c>
      <c r="W500">
        <f t="shared" si="214"/>
        <v>4.7659075023059589</v>
      </c>
      <c r="X500">
        <f t="shared" si="215"/>
        <v>2.1830958527526816</v>
      </c>
      <c r="Y500">
        <v>15941</v>
      </c>
      <c r="Z500">
        <v>29320</v>
      </c>
      <c r="AA500">
        <f t="shared" si="216"/>
        <v>1.5436903137789904</v>
      </c>
      <c r="AB500">
        <f t="shared" si="217"/>
        <v>2.3829797848550776</v>
      </c>
      <c r="AC500">
        <v>29320</v>
      </c>
      <c r="AD500">
        <v>53928</v>
      </c>
      <c r="AE500">
        <f t="shared" si="218"/>
        <v>1.5436878801364782</v>
      </c>
      <c r="AF500">
        <f t="shared" si="219"/>
        <v>2.3829722712802539</v>
      </c>
      <c r="AG500">
        <f t="shared" si="220"/>
        <v>4.7659520561353315</v>
      </c>
      <c r="AH500">
        <f t="shared" si="221"/>
        <v>2.1831060570057819</v>
      </c>
      <c r="AI500">
        <v>53928</v>
      </c>
      <c r="AJ500">
        <v>99189</v>
      </c>
      <c r="AK500">
        <f t="shared" si="222"/>
        <v>1.5436893203883495</v>
      </c>
      <c r="AL500">
        <f t="shared" si="223"/>
        <v>2.3829767178810441</v>
      </c>
      <c r="AM500">
        <v>99189</v>
      </c>
      <c r="AN500">
        <v>182437</v>
      </c>
      <c r="AO500">
        <f t="shared" si="224"/>
        <v>1.5436890543036774</v>
      </c>
      <c r="AP500">
        <f t="shared" si="225"/>
        <v>2.382975896376982</v>
      </c>
      <c r="AQ500">
        <f t="shared" si="226"/>
        <v>4.7659526142580262</v>
      </c>
      <c r="AR500">
        <f t="shared" si="227"/>
        <v>2.1831061848334419</v>
      </c>
      <c r="AS500">
        <v>182437</v>
      </c>
      <c r="AT500">
        <v>335554</v>
      </c>
      <c r="AU500">
        <f t="shared" si="228"/>
        <v>1.5436889442533839</v>
      </c>
      <c r="AV500">
        <f t="shared" si="229"/>
        <v>2.3829755566101269</v>
      </c>
      <c r="AW500">
        <v>335554</v>
      </c>
      <c r="AX500">
        <v>617180</v>
      </c>
      <c r="AY500">
        <f t="shared" si="230"/>
        <v>1.5436890372338701</v>
      </c>
      <c r="AZ500">
        <f t="shared" si="231"/>
        <v>2.3829758436760327</v>
      </c>
      <c r="BA500">
        <f t="shared" si="232"/>
        <v>4.7659514002861592</v>
      </c>
      <c r="BB500">
        <f t="shared" si="233"/>
        <v>2.1831059067956735</v>
      </c>
      <c r="BC500">
        <v>617180</v>
      </c>
      <c r="BD500">
        <v>1135171</v>
      </c>
      <c r="BE500">
        <f t="shared" si="234"/>
        <v>1.543689012492391</v>
      </c>
      <c r="BF500">
        <f t="shared" si="235"/>
        <v>2.3829757672897331</v>
      </c>
      <c r="BG500">
        <v>1135171</v>
      </c>
      <c r="BH500">
        <v>2087905</v>
      </c>
      <c r="BI500">
        <f t="shared" si="236"/>
        <v>1.5436890088390036</v>
      </c>
      <c r="BJ500">
        <f t="shared" si="237"/>
        <v>2.3829757560103455</v>
      </c>
      <c r="BK500">
        <f t="shared" si="238"/>
        <v>4.7659515233000782</v>
      </c>
      <c r="BL500">
        <f t="shared" si="239"/>
        <v>2.1831059349697344</v>
      </c>
    </row>
    <row r="501" spans="2:64" x14ac:dyDescent="0.25">
      <c r="B501">
        <v>9</v>
      </c>
      <c r="C501">
        <v>0</v>
      </c>
      <c r="D501">
        <v>5</v>
      </c>
      <c r="E501">
        <v>14</v>
      </c>
      <c r="F501">
        <v>19</v>
      </c>
      <c r="G501">
        <v>38</v>
      </c>
      <c r="H501">
        <v>71</v>
      </c>
      <c r="I501">
        <v>128</v>
      </c>
      <c r="J501">
        <v>237</v>
      </c>
      <c r="K501">
        <v>436</v>
      </c>
      <c r="L501">
        <v>801</v>
      </c>
      <c r="M501">
        <v>1474</v>
      </c>
      <c r="N501">
        <v>2711</v>
      </c>
      <c r="O501">
        <v>4986</v>
      </c>
      <c r="P501">
        <v>9171</v>
      </c>
      <c r="Q501">
        <f t="shared" si="210"/>
        <v>1.5436702649656526</v>
      </c>
      <c r="R501">
        <f t="shared" si="211"/>
        <v>2.3829178869391283</v>
      </c>
      <c r="S501">
        <v>9171</v>
      </c>
      <c r="T501">
        <v>16868</v>
      </c>
      <c r="U501">
        <f t="shared" si="212"/>
        <v>1.5436921982451981</v>
      </c>
      <c r="V501">
        <f t="shared" si="213"/>
        <v>2.382985602923092</v>
      </c>
      <c r="W501">
        <f t="shared" si="214"/>
        <v>4.7659034898622199</v>
      </c>
      <c r="X501">
        <f t="shared" si="215"/>
        <v>2.1830949337722854</v>
      </c>
      <c r="Y501">
        <v>16868</v>
      </c>
      <c r="Z501">
        <v>31025</v>
      </c>
      <c r="AA501">
        <f t="shared" si="216"/>
        <v>1.5436905721192586</v>
      </c>
      <c r="AB501">
        <f t="shared" si="217"/>
        <v>2.3829805824498842</v>
      </c>
      <c r="AC501">
        <v>31025</v>
      </c>
      <c r="AD501">
        <v>57064</v>
      </c>
      <c r="AE501">
        <f t="shared" si="218"/>
        <v>1.5436877891490257</v>
      </c>
      <c r="AF501">
        <f t="shared" si="219"/>
        <v>2.3829719903678068</v>
      </c>
      <c r="AG501">
        <f t="shared" si="220"/>
        <v>4.7659525728176906</v>
      </c>
      <c r="AH501">
        <f t="shared" si="221"/>
        <v>2.1831061753423011</v>
      </c>
      <c r="AI501">
        <v>57064</v>
      </c>
      <c r="AJ501">
        <v>104957</v>
      </c>
      <c r="AK501">
        <f t="shared" si="222"/>
        <v>1.5436893203883495</v>
      </c>
      <c r="AL501">
        <f t="shared" si="223"/>
        <v>2.3829767178810441</v>
      </c>
      <c r="AM501">
        <v>104957</v>
      </c>
      <c r="AN501">
        <v>193046</v>
      </c>
      <c r="AO501">
        <f t="shared" si="224"/>
        <v>1.543689068926577</v>
      </c>
      <c r="AP501">
        <f t="shared" si="225"/>
        <v>2.382975941523402</v>
      </c>
      <c r="AQ501">
        <f t="shared" si="226"/>
        <v>4.7659526594044461</v>
      </c>
      <c r="AR501">
        <f t="shared" si="227"/>
        <v>2.1831061951733925</v>
      </c>
      <c r="AS501">
        <v>193046</v>
      </c>
      <c r="AT501">
        <v>355067</v>
      </c>
      <c r="AU501">
        <f t="shared" si="228"/>
        <v>1.5436889375807945</v>
      </c>
      <c r="AV501">
        <f t="shared" si="229"/>
        <v>2.3829755360093219</v>
      </c>
      <c r="AW501">
        <v>355067</v>
      </c>
      <c r="AX501">
        <v>653070</v>
      </c>
      <c r="AY501">
        <f t="shared" si="230"/>
        <v>1.5436890379285528</v>
      </c>
      <c r="AZ501">
        <f t="shared" si="231"/>
        <v>2.382975845820781</v>
      </c>
      <c r="BA501">
        <f t="shared" si="232"/>
        <v>4.7659513818301029</v>
      </c>
      <c r="BB501">
        <f t="shared" si="233"/>
        <v>2.1831059025686552</v>
      </c>
      <c r="BC501">
        <v>653070</v>
      </c>
      <c r="BD501">
        <v>1201183</v>
      </c>
      <c r="BE501">
        <f t="shared" si="234"/>
        <v>1.5436890132477732</v>
      </c>
      <c r="BF501">
        <f t="shared" si="235"/>
        <v>2.3829757696218836</v>
      </c>
      <c r="BG501">
        <v>1201183</v>
      </c>
      <c r="BH501">
        <v>2209320</v>
      </c>
      <c r="BI501">
        <f t="shared" si="236"/>
        <v>1.5436890083826698</v>
      </c>
      <c r="BJ501">
        <f t="shared" si="237"/>
        <v>2.3829757546014703</v>
      </c>
      <c r="BK501">
        <f t="shared" si="238"/>
        <v>4.7659515242233539</v>
      </c>
      <c r="BL501">
        <f t="shared" si="239"/>
        <v>2.1831059351811937</v>
      </c>
    </row>
    <row r="502" spans="2:64" x14ac:dyDescent="0.25">
      <c r="B502">
        <v>0</v>
      </c>
      <c r="C502">
        <v>1</v>
      </c>
      <c r="D502">
        <v>5</v>
      </c>
      <c r="E502">
        <v>6</v>
      </c>
      <c r="F502">
        <v>12</v>
      </c>
      <c r="G502">
        <v>23</v>
      </c>
      <c r="H502">
        <v>41</v>
      </c>
      <c r="I502">
        <v>76</v>
      </c>
      <c r="J502">
        <v>140</v>
      </c>
      <c r="K502">
        <v>257</v>
      </c>
      <c r="L502">
        <v>473</v>
      </c>
      <c r="M502">
        <v>870</v>
      </c>
      <c r="N502">
        <v>1600</v>
      </c>
      <c r="O502">
        <v>2943</v>
      </c>
      <c r="P502">
        <v>5413</v>
      </c>
      <c r="Q502">
        <f t="shared" si="210"/>
        <v>1.5436911139848513</v>
      </c>
      <c r="R502">
        <f t="shared" si="211"/>
        <v>2.3829822553957909</v>
      </c>
      <c r="S502">
        <v>5413</v>
      </c>
      <c r="T502">
        <v>9956</v>
      </c>
      <c r="U502">
        <f t="shared" si="212"/>
        <v>1.5436922458818803</v>
      </c>
      <c r="V502">
        <f t="shared" si="213"/>
        <v>2.3829857499958433</v>
      </c>
      <c r="W502">
        <f t="shared" si="214"/>
        <v>4.7659680053916347</v>
      </c>
      <c r="X502">
        <f t="shared" si="215"/>
        <v>2.1831097098844197</v>
      </c>
      <c r="Y502">
        <v>9956</v>
      </c>
      <c r="Z502">
        <v>18312</v>
      </c>
      <c r="AA502">
        <f t="shared" si="216"/>
        <v>1.5436871996505024</v>
      </c>
      <c r="AB502">
        <f t="shared" si="217"/>
        <v>2.3829701703648101</v>
      </c>
      <c r="AC502">
        <v>18312</v>
      </c>
      <c r="AD502">
        <v>33681</v>
      </c>
      <c r="AE502">
        <f t="shared" si="218"/>
        <v>1.5436893203883495</v>
      </c>
      <c r="AF502">
        <f t="shared" si="219"/>
        <v>2.3829767178810441</v>
      </c>
      <c r="AG502">
        <f t="shared" si="220"/>
        <v>4.7659468882458542</v>
      </c>
      <c r="AH502">
        <f t="shared" si="221"/>
        <v>2.183104873396112</v>
      </c>
      <c r="AI502">
        <v>33681</v>
      </c>
      <c r="AJ502">
        <v>61949</v>
      </c>
      <c r="AK502">
        <f t="shared" si="222"/>
        <v>1.5436891636668872</v>
      </c>
      <c r="AL502">
        <f t="shared" si="223"/>
        <v>2.382976234022574</v>
      </c>
      <c r="AM502">
        <v>61949</v>
      </c>
      <c r="AN502">
        <v>113942</v>
      </c>
      <c r="AO502">
        <f t="shared" si="224"/>
        <v>1.5436888943497569</v>
      </c>
      <c r="AP502">
        <f t="shared" si="225"/>
        <v>2.3829754025387748</v>
      </c>
      <c r="AQ502">
        <f t="shared" si="226"/>
        <v>4.7659516365613488</v>
      </c>
      <c r="AR502">
        <f t="shared" si="227"/>
        <v>2.1831059609101318</v>
      </c>
      <c r="AS502">
        <v>113942</v>
      </c>
      <c r="AT502">
        <v>209572</v>
      </c>
      <c r="AU502">
        <f t="shared" si="228"/>
        <v>1.5436890424293321</v>
      </c>
      <c r="AV502">
        <f t="shared" si="229"/>
        <v>2.3829758597163884</v>
      </c>
      <c r="AW502">
        <v>209572</v>
      </c>
      <c r="AX502">
        <v>385463</v>
      </c>
      <c r="AY502">
        <f t="shared" si="230"/>
        <v>1.543689018141819</v>
      </c>
      <c r="AZ502">
        <f t="shared" si="231"/>
        <v>2.3829757847316531</v>
      </c>
      <c r="BA502">
        <f t="shared" si="232"/>
        <v>4.765951644448041</v>
      </c>
      <c r="BB502">
        <f t="shared" si="233"/>
        <v>2.1831059627164322</v>
      </c>
      <c r="BC502">
        <v>385463</v>
      </c>
      <c r="BD502">
        <v>708977</v>
      </c>
      <c r="BE502">
        <f t="shared" si="234"/>
        <v>1.5436890054261281</v>
      </c>
      <c r="BF502">
        <f t="shared" si="235"/>
        <v>2.3829757454735083</v>
      </c>
      <c r="BG502">
        <v>708977</v>
      </c>
      <c r="BH502">
        <v>1304012</v>
      </c>
      <c r="BI502">
        <f t="shared" si="236"/>
        <v>1.5436890151317626</v>
      </c>
      <c r="BJ502">
        <f t="shared" si="237"/>
        <v>2.3829757754384713</v>
      </c>
      <c r="BK502">
        <f t="shared" si="238"/>
        <v>4.7659515209119796</v>
      </c>
      <c r="BL502">
        <f t="shared" si="239"/>
        <v>2.1831059344227848</v>
      </c>
    </row>
    <row r="503" spans="2:64" x14ac:dyDescent="0.25">
      <c r="B503">
        <v>1</v>
      </c>
      <c r="C503">
        <v>1</v>
      </c>
      <c r="D503">
        <v>5</v>
      </c>
      <c r="E503">
        <v>7</v>
      </c>
      <c r="F503">
        <v>13</v>
      </c>
      <c r="G503">
        <v>25</v>
      </c>
      <c r="H503">
        <v>45</v>
      </c>
      <c r="I503">
        <v>83</v>
      </c>
      <c r="J503">
        <v>153</v>
      </c>
      <c r="K503">
        <v>281</v>
      </c>
      <c r="L503">
        <v>517</v>
      </c>
      <c r="M503">
        <v>951</v>
      </c>
      <c r="N503">
        <v>1749</v>
      </c>
      <c r="O503">
        <v>3217</v>
      </c>
      <c r="P503">
        <v>5917</v>
      </c>
      <c r="Q503">
        <f t="shared" si="210"/>
        <v>1.5436876795673484</v>
      </c>
      <c r="R503">
        <f t="shared" si="211"/>
        <v>2.3829716520480244</v>
      </c>
      <c r="S503">
        <v>5917</v>
      </c>
      <c r="T503">
        <v>10883</v>
      </c>
      <c r="U503">
        <f t="shared" si="212"/>
        <v>1.5436919966920886</v>
      </c>
      <c r="V503">
        <f t="shared" si="213"/>
        <v>2.3829849806512073</v>
      </c>
      <c r="W503">
        <f t="shared" si="214"/>
        <v>4.7659566326992318</v>
      </c>
      <c r="X503">
        <f t="shared" si="215"/>
        <v>2.1831071051827098</v>
      </c>
      <c r="Y503">
        <v>10883</v>
      </c>
      <c r="Z503">
        <v>20017</v>
      </c>
      <c r="AA503">
        <f t="shared" si="216"/>
        <v>1.5436878653144828</v>
      </c>
      <c r="AB503">
        <f t="shared" si="217"/>
        <v>2.3829722255191848</v>
      </c>
      <c r="AC503">
        <v>20017</v>
      </c>
      <c r="AD503">
        <v>36817</v>
      </c>
      <c r="AE503">
        <f t="shared" si="218"/>
        <v>1.5436890566857702</v>
      </c>
      <c r="AF503">
        <f t="shared" si="219"/>
        <v>2.3829759037314031</v>
      </c>
      <c r="AG503">
        <f t="shared" si="220"/>
        <v>4.7659481292505879</v>
      </c>
      <c r="AH503">
        <f t="shared" si="221"/>
        <v>2.1831051576253921</v>
      </c>
      <c r="AI503">
        <v>36817</v>
      </c>
      <c r="AJ503">
        <v>67717</v>
      </c>
      <c r="AK503">
        <f t="shared" si="222"/>
        <v>1.5436891770161112</v>
      </c>
      <c r="AL503">
        <f t="shared" si="223"/>
        <v>2.3829762752366785</v>
      </c>
      <c r="AM503">
        <v>67717</v>
      </c>
      <c r="AN503">
        <v>124551</v>
      </c>
      <c r="AO503">
        <f t="shared" si="224"/>
        <v>1.5436889306388548</v>
      </c>
      <c r="AP503">
        <f t="shared" si="225"/>
        <v>2.3829755145769309</v>
      </c>
      <c r="AQ503">
        <f t="shared" si="226"/>
        <v>4.7659517898136095</v>
      </c>
      <c r="AR503">
        <f t="shared" si="227"/>
        <v>2.1831059960097239</v>
      </c>
      <c r="AS503">
        <v>124551</v>
      </c>
      <c r="AT503">
        <v>229085</v>
      </c>
      <c r="AU503">
        <f t="shared" si="228"/>
        <v>1.5436890237248182</v>
      </c>
      <c r="AV503">
        <f t="shared" si="229"/>
        <v>2.3829758019684824</v>
      </c>
      <c r="AW503">
        <v>229085</v>
      </c>
      <c r="AX503">
        <v>421353</v>
      </c>
      <c r="AY503">
        <f t="shared" si="230"/>
        <v>1.5436890208447549</v>
      </c>
      <c r="AZ503">
        <f t="shared" si="231"/>
        <v>2.3829757930766382</v>
      </c>
      <c r="BA503">
        <f t="shared" si="232"/>
        <v>4.7659515950451201</v>
      </c>
      <c r="BB503">
        <f t="shared" si="233"/>
        <v>2.183105951401608</v>
      </c>
      <c r="BC503">
        <v>421353</v>
      </c>
      <c r="BD503">
        <v>774989</v>
      </c>
      <c r="BE503">
        <f t="shared" si="234"/>
        <v>1.5436890071988119</v>
      </c>
      <c r="BF503">
        <f t="shared" si="235"/>
        <v>2.3829757509464535</v>
      </c>
      <c r="BG503">
        <v>774989</v>
      </c>
      <c r="BH503">
        <v>1425427</v>
      </c>
      <c r="BI503">
        <f t="shared" si="236"/>
        <v>1.54368901388847</v>
      </c>
      <c r="BJ503">
        <f t="shared" si="237"/>
        <v>2.3829757715999569</v>
      </c>
      <c r="BK503">
        <f t="shared" si="238"/>
        <v>4.7659515225464109</v>
      </c>
      <c r="BL503">
        <f t="shared" si="239"/>
        <v>2.1831059347971209</v>
      </c>
    </row>
    <row r="504" spans="2:64" x14ac:dyDescent="0.25">
      <c r="B504">
        <v>2</v>
      </c>
      <c r="C504">
        <v>1</v>
      </c>
      <c r="D504">
        <v>5</v>
      </c>
      <c r="E504">
        <v>8</v>
      </c>
      <c r="F504">
        <v>14</v>
      </c>
      <c r="G504">
        <v>27</v>
      </c>
      <c r="H504">
        <v>49</v>
      </c>
      <c r="I504">
        <v>90</v>
      </c>
      <c r="J504">
        <v>166</v>
      </c>
      <c r="K504">
        <v>305</v>
      </c>
      <c r="L504">
        <v>561</v>
      </c>
      <c r="M504">
        <v>1032</v>
      </c>
      <c r="N504">
        <v>1898</v>
      </c>
      <c r="O504">
        <v>3491</v>
      </c>
      <c r="P504">
        <v>6421</v>
      </c>
      <c r="Q504">
        <f t="shared" si="210"/>
        <v>1.5436847843015107</v>
      </c>
      <c r="R504">
        <f t="shared" si="211"/>
        <v>2.3829627132840017</v>
      </c>
      <c r="S504">
        <v>6421</v>
      </c>
      <c r="T504">
        <v>11810</v>
      </c>
      <c r="U504">
        <f t="shared" si="212"/>
        <v>1.5436917866215072</v>
      </c>
      <c r="V504">
        <f t="shared" si="213"/>
        <v>2.3829843320827009</v>
      </c>
      <c r="W504">
        <f t="shared" si="214"/>
        <v>4.765947045366703</v>
      </c>
      <c r="X504">
        <f t="shared" si="215"/>
        <v>2.1831049093817509</v>
      </c>
      <c r="Y504">
        <v>11810</v>
      </c>
      <c r="Z504">
        <v>21722</v>
      </c>
      <c r="AA504">
        <f t="shared" si="216"/>
        <v>1.5436884264800663</v>
      </c>
      <c r="AB504">
        <f t="shared" si="217"/>
        <v>2.382973958048503</v>
      </c>
      <c r="AC504">
        <v>21722</v>
      </c>
      <c r="AD504">
        <v>39953</v>
      </c>
      <c r="AE504">
        <f t="shared" si="218"/>
        <v>1.5436888343803969</v>
      </c>
      <c r="AF504">
        <f t="shared" si="219"/>
        <v>2.3829752173907086</v>
      </c>
      <c r="AG504">
        <f t="shared" si="220"/>
        <v>4.7659491754392116</v>
      </c>
      <c r="AH504">
        <f t="shared" si="221"/>
        <v>2.1831053972356012</v>
      </c>
      <c r="AI504">
        <v>39953</v>
      </c>
      <c r="AJ504">
        <v>73485</v>
      </c>
      <c r="AK504">
        <f t="shared" si="222"/>
        <v>1.543689188269715</v>
      </c>
      <c r="AL504">
        <f t="shared" si="223"/>
        <v>2.3829763099808114</v>
      </c>
      <c r="AM504">
        <v>73485</v>
      </c>
      <c r="AN504">
        <v>135160</v>
      </c>
      <c r="AO504">
        <f t="shared" si="224"/>
        <v>1.5436889612311335</v>
      </c>
      <c r="AP504">
        <f t="shared" si="225"/>
        <v>2.3829756090268561</v>
      </c>
      <c r="AQ504">
        <f t="shared" si="226"/>
        <v>4.7659519190076676</v>
      </c>
      <c r="AR504">
        <f t="shared" si="227"/>
        <v>2.1831060255992303</v>
      </c>
      <c r="AS504">
        <v>135160</v>
      </c>
      <c r="AT504">
        <v>248598</v>
      </c>
      <c r="AU504">
        <f t="shared" si="228"/>
        <v>1.5436890079566208</v>
      </c>
      <c r="AV504">
        <f t="shared" si="229"/>
        <v>2.3829757532860962</v>
      </c>
      <c r="AW504">
        <v>248598</v>
      </c>
      <c r="AX504">
        <v>457243</v>
      </c>
      <c r="AY504">
        <f t="shared" si="230"/>
        <v>1.543689023123372</v>
      </c>
      <c r="AZ504">
        <f t="shared" si="231"/>
        <v>2.3829758001115904</v>
      </c>
      <c r="BA504">
        <f t="shared" si="232"/>
        <v>4.7659515533976862</v>
      </c>
      <c r="BB504">
        <f t="shared" si="233"/>
        <v>2.1831059418630345</v>
      </c>
      <c r="BC504">
        <v>457243</v>
      </c>
      <c r="BD504">
        <v>841001</v>
      </c>
      <c r="BE504">
        <f t="shared" si="234"/>
        <v>1.543689008693212</v>
      </c>
      <c r="BF504">
        <f t="shared" si="235"/>
        <v>2.3829757555602318</v>
      </c>
      <c r="BG504">
        <v>841001</v>
      </c>
      <c r="BH504">
        <v>1546842</v>
      </c>
      <c r="BI504">
        <f t="shared" si="236"/>
        <v>1.5436890128403546</v>
      </c>
      <c r="BJ504">
        <f t="shared" si="237"/>
        <v>2.3829757683640285</v>
      </c>
      <c r="BK504">
        <f t="shared" si="238"/>
        <v>4.7659515239242598</v>
      </c>
      <c r="BL504">
        <f t="shared" si="239"/>
        <v>2.1831059351126916</v>
      </c>
    </row>
    <row r="505" spans="2:64" x14ac:dyDescent="0.25">
      <c r="B505">
        <v>3</v>
      </c>
      <c r="C505">
        <v>1</v>
      </c>
      <c r="D505">
        <v>5</v>
      </c>
      <c r="E505">
        <v>9</v>
      </c>
      <c r="F505">
        <v>15</v>
      </c>
      <c r="G505">
        <v>29</v>
      </c>
      <c r="H505">
        <v>53</v>
      </c>
      <c r="I505">
        <v>97</v>
      </c>
      <c r="J505">
        <v>179</v>
      </c>
      <c r="K505">
        <v>329</v>
      </c>
      <c r="L505">
        <v>605</v>
      </c>
      <c r="M505">
        <v>1113</v>
      </c>
      <c r="N505">
        <v>2047</v>
      </c>
      <c r="O505">
        <v>3765</v>
      </c>
      <c r="P505">
        <v>6925</v>
      </c>
      <c r="Q505">
        <f t="shared" si="210"/>
        <v>1.543682310469314</v>
      </c>
      <c r="R505">
        <f t="shared" si="211"/>
        <v>2.3829550756558797</v>
      </c>
      <c r="S505">
        <v>6925</v>
      </c>
      <c r="T505">
        <v>12737</v>
      </c>
      <c r="U505">
        <f t="shared" si="212"/>
        <v>1.5436916071288374</v>
      </c>
      <c r="V505">
        <f t="shared" si="213"/>
        <v>2.3829837779200127</v>
      </c>
      <c r="W505">
        <f t="shared" si="214"/>
        <v>4.7659388535758929</v>
      </c>
      <c r="X505">
        <f t="shared" si="215"/>
        <v>2.1831030332020274</v>
      </c>
      <c r="Y505">
        <v>12737</v>
      </c>
      <c r="Z505">
        <v>23427</v>
      </c>
      <c r="AA505">
        <f t="shared" si="216"/>
        <v>1.5436889059632048</v>
      </c>
      <c r="AB505">
        <f t="shared" si="217"/>
        <v>2.3829754383938764</v>
      </c>
      <c r="AC505">
        <v>23427</v>
      </c>
      <c r="AD505">
        <v>43089</v>
      </c>
      <c r="AE505">
        <f t="shared" si="218"/>
        <v>1.5436886444336142</v>
      </c>
      <c r="AF505">
        <f t="shared" si="219"/>
        <v>2.3829746309532895</v>
      </c>
      <c r="AG505">
        <f t="shared" si="220"/>
        <v>4.7659500693471664</v>
      </c>
      <c r="AH505">
        <f t="shared" si="221"/>
        <v>2.1831056019687107</v>
      </c>
      <c r="AI505">
        <v>43089</v>
      </c>
      <c r="AJ505">
        <v>79253</v>
      </c>
      <c r="AK505">
        <f t="shared" si="222"/>
        <v>1.5436891978852536</v>
      </c>
      <c r="AL505">
        <f t="shared" si="223"/>
        <v>2.3829763396676178</v>
      </c>
      <c r="AM505">
        <v>79253</v>
      </c>
      <c r="AN505">
        <v>145769</v>
      </c>
      <c r="AO505">
        <f t="shared" si="224"/>
        <v>1.5436889873704285</v>
      </c>
      <c r="AP505">
        <f t="shared" si="225"/>
        <v>2.3829756897287391</v>
      </c>
      <c r="AQ505">
        <f t="shared" si="226"/>
        <v>4.7659520293963569</v>
      </c>
      <c r="AR505">
        <f t="shared" si="227"/>
        <v>2.1831060508817148</v>
      </c>
      <c r="AS505">
        <v>145769</v>
      </c>
      <c r="AT505">
        <v>268111</v>
      </c>
      <c r="AU505">
        <f t="shared" si="228"/>
        <v>1.5436889944836281</v>
      </c>
      <c r="AV505">
        <f t="shared" si="229"/>
        <v>2.3829757116898747</v>
      </c>
      <c r="AW505">
        <v>268111</v>
      </c>
      <c r="AX505">
        <v>493133</v>
      </c>
      <c r="AY505">
        <f t="shared" si="230"/>
        <v>1.5436890250703157</v>
      </c>
      <c r="AZ505">
        <f t="shared" si="231"/>
        <v>2.3829758061225417</v>
      </c>
      <c r="BA505">
        <f t="shared" si="232"/>
        <v>4.7659515178124163</v>
      </c>
      <c r="BB505">
        <f t="shared" si="233"/>
        <v>2.1831059337128869</v>
      </c>
      <c r="BC505">
        <v>493133</v>
      </c>
      <c r="BD505">
        <v>907013</v>
      </c>
      <c r="BE505">
        <f t="shared" si="234"/>
        <v>1.5436890099700886</v>
      </c>
      <c r="BF505">
        <f t="shared" si="235"/>
        <v>2.3829757595024326</v>
      </c>
      <c r="BG505">
        <v>907013</v>
      </c>
      <c r="BH505">
        <v>1668257</v>
      </c>
      <c r="BI505">
        <f t="shared" si="236"/>
        <v>1.5436890119448023</v>
      </c>
      <c r="BJ505">
        <f t="shared" si="237"/>
        <v>2.3829757655991202</v>
      </c>
      <c r="BK505">
        <f t="shared" si="238"/>
        <v>4.7659515251015527</v>
      </c>
      <c r="BL505">
        <f t="shared" si="239"/>
        <v>2.1831059353823288</v>
      </c>
    </row>
    <row r="506" spans="2:64" x14ac:dyDescent="0.25">
      <c r="B506">
        <v>4</v>
      </c>
      <c r="C506">
        <v>1</v>
      </c>
      <c r="D506">
        <v>5</v>
      </c>
      <c r="E506">
        <v>10</v>
      </c>
      <c r="F506">
        <v>16</v>
      </c>
      <c r="G506">
        <v>31</v>
      </c>
      <c r="H506">
        <v>57</v>
      </c>
      <c r="I506">
        <v>104</v>
      </c>
      <c r="J506">
        <v>192</v>
      </c>
      <c r="K506">
        <v>353</v>
      </c>
      <c r="L506">
        <v>649</v>
      </c>
      <c r="M506">
        <v>1194</v>
      </c>
      <c r="N506">
        <v>2196</v>
      </c>
      <c r="O506">
        <v>4039</v>
      </c>
      <c r="P506">
        <v>7429</v>
      </c>
      <c r="Q506">
        <f t="shared" si="210"/>
        <v>1.543680172297752</v>
      </c>
      <c r="R506">
        <f t="shared" si="211"/>
        <v>2.3829484743452172</v>
      </c>
      <c r="S506">
        <v>7429</v>
      </c>
      <c r="T506">
        <v>13664</v>
      </c>
      <c r="U506">
        <f t="shared" si="212"/>
        <v>1.5436914519906324</v>
      </c>
      <c r="V506">
        <f t="shared" si="213"/>
        <v>2.3829832989489468</v>
      </c>
      <c r="W506">
        <f t="shared" si="214"/>
        <v>4.765931773294164</v>
      </c>
      <c r="X506">
        <f t="shared" si="215"/>
        <v>2.1831014115918124</v>
      </c>
      <c r="Y506">
        <v>13664</v>
      </c>
      <c r="Z506">
        <v>25132</v>
      </c>
      <c r="AA506">
        <f t="shared" si="216"/>
        <v>1.5436893203883495</v>
      </c>
      <c r="AB506">
        <f t="shared" si="217"/>
        <v>2.3829767178810441</v>
      </c>
      <c r="AC506">
        <v>25132</v>
      </c>
      <c r="AD506">
        <v>46225</v>
      </c>
      <c r="AE506">
        <f t="shared" si="218"/>
        <v>1.5436884802595998</v>
      </c>
      <c r="AF506">
        <f t="shared" si="219"/>
        <v>2.3829741240861928</v>
      </c>
      <c r="AG506">
        <f t="shared" si="220"/>
        <v>4.7659508419672374</v>
      </c>
      <c r="AH506">
        <f t="shared" si="221"/>
        <v>2.1831057789230548</v>
      </c>
      <c r="AI506">
        <v>46225</v>
      </c>
      <c r="AJ506">
        <v>85021</v>
      </c>
      <c r="AK506">
        <f t="shared" si="222"/>
        <v>1.5436892061961163</v>
      </c>
      <c r="AL506">
        <f t="shared" si="223"/>
        <v>2.3829763653263956</v>
      </c>
      <c r="AM506">
        <v>85021</v>
      </c>
      <c r="AN506">
        <v>156378</v>
      </c>
      <c r="AO506">
        <f t="shared" si="224"/>
        <v>1.5436890099630383</v>
      </c>
      <c r="AP506">
        <f t="shared" si="225"/>
        <v>2.3829757594806651</v>
      </c>
      <c r="AQ506">
        <f t="shared" si="226"/>
        <v>4.7659521248070611</v>
      </c>
      <c r="AR506">
        <f t="shared" si="227"/>
        <v>2.1831060727337692</v>
      </c>
      <c r="AS506">
        <v>156378</v>
      </c>
      <c r="AT506">
        <v>287624</v>
      </c>
      <c r="AU506">
        <f t="shared" si="228"/>
        <v>1.5436889828387061</v>
      </c>
      <c r="AV506">
        <f t="shared" si="229"/>
        <v>2.3829756757375993</v>
      </c>
      <c r="AW506">
        <v>287624</v>
      </c>
      <c r="AX506">
        <v>529023</v>
      </c>
      <c r="AY506">
        <f t="shared" si="230"/>
        <v>1.5436890267530901</v>
      </c>
      <c r="AZ506">
        <f t="shared" si="231"/>
        <v>2.3829758113179023</v>
      </c>
      <c r="BA506">
        <f t="shared" si="232"/>
        <v>4.7659514870555011</v>
      </c>
      <c r="BB506">
        <f t="shared" si="233"/>
        <v>2.1831059266685848</v>
      </c>
      <c r="BC506">
        <v>529023</v>
      </c>
      <c r="BD506">
        <v>973025</v>
      </c>
      <c r="BE506">
        <f t="shared" si="234"/>
        <v>1.5436890110737134</v>
      </c>
      <c r="BF506">
        <f t="shared" si="235"/>
        <v>2.382975762909739</v>
      </c>
      <c r="BG506">
        <v>973025</v>
      </c>
      <c r="BH506">
        <v>1789672</v>
      </c>
      <c r="BI506">
        <f t="shared" si="236"/>
        <v>1.543689011170762</v>
      </c>
      <c r="BJ506">
        <f t="shared" si="237"/>
        <v>2.3829757632093647</v>
      </c>
      <c r="BK506">
        <f t="shared" si="238"/>
        <v>4.7659515261191032</v>
      </c>
      <c r="BL506">
        <f t="shared" si="239"/>
        <v>2.1831059356153797</v>
      </c>
    </row>
    <row r="507" spans="2:64" x14ac:dyDescent="0.25">
      <c r="B507">
        <v>5</v>
      </c>
      <c r="C507">
        <v>1</v>
      </c>
      <c r="D507">
        <v>5</v>
      </c>
      <c r="E507">
        <v>11</v>
      </c>
      <c r="F507">
        <v>17</v>
      </c>
      <c r="G507">
        <v>33</v>
      </c>
      <c r="H507">
        <v>61</v>
      </c>
      <c r="I507">
        <v>111</v>
      </c>
      <c r="J507">
        <v>205</v>
      </c>
      <c r="K507">
        <v>377</v>
      </c>
      <c r="L507">
        <v>693</v>
      </c>
      <c r="M507">
        <v>1275</v>
      </c>
      <c r="N507">
        <v>2345</v>
      </c>
      <c r="O507">
        <v>4313</v>
      </c>
      <c r="P507">
        <v>7933</v>
      </c>
      <c r="Q507">
        <f t="shared" si="210"/>
        <v>1.5436783058111685</v>
      </c>
      <c r="R507">
        <f t="shared" si="211"/>
        <v>2.3829427118320394</v>
      </c>
      <c r="S507">
        <v>7933</v>
      </c>
      <c r="T507">
        <v>14591</v>
      </c>
      <c r="U507">
        <f t="shared" si="212"/>
        <v>1.5436913165650059</v>
      </c>
      <c r="V507">
        <f t="shared" si="213"/>
        <v>2.3829828808382012</v>
      </c>
      <c r="W507">
        <f t="shared" si="214"/>
        <v>4.7659255926702411</v>
      </c>
      <c r="X507">
        <f t="shared" si="215"/>
        <v>2.1830999960309287</v>
      </c>
      <c r="Y507">
        <v>14591</v>
      </c>
      <c r="Z507">
        <v>26837</v>
      </c>
      <c r="AA507">
        <f t="shared" si="216"/>
        <v>1.5436896821552335</v>
      </c>
      <c r="AB507">
        <f t="shared" si="217"/>
        <v>2.3829778347925257</v>
      </c>
      <c r="AC507">
        <v>26837</v>
      </c>
      <c r="AD507">
        <v>49361</v>
      </c>
      <c r="AE507">
        <f t="shared" si="218"/>
        <v>1.543688336946172</v>
      </c>
      <c r="AF507">
        <f t="shared" si="219"/>
        <v>2.3829736816236382</v>
      </c>
      <c r="AG507">
        <f t="shared" si="220"/>
        <v>4.7659515164161643</v>
      </c>
      <c r="AH507">
        <f t="shared" si="221"/>
        <v>2.1831059333931013</v>
      </c>
      <c r="AI507">
        <v>49361</v>
      </c>
      <c r="AJ507">
        <v>90789</v>
      </c>
      <c r="AK507">
        <f t="shared" si="222"/>
        <v>1.5436892134509688</v>
      </c>
      <c r="AL507">
        <f t="shared" si="223"/>
        <v>2.3829763877248706</v>
      </c>
      <c r="AM507">
        <v>90789</v>
      </c>
      <c r="AN507">
        <v>166987</v>
      </c>
      <c r="AO507">
        <f t="shared" si="224"/>
        <v>1.5436890296849455</v>
      </c>
      <c r="AP507">
        <f t="shared" si="225"/>
        <v>2.3829758203696483</v>
      </c>
      <c r="AQ507">
        <f t="shared" si="226"/>
        <v>4.7659522080945189</v>
      </c>
      <c r="AR507">
        <f t="shared" si="227"/>
        <v>2.1831060918092184</v>
      </c>
      <c r="AS507">
        <v>166987</v>
      </c>
      <c r="AT507">
        <v>307137</v>
      </c>
      <c r="AU507">
        <f t="shared" si="228"/>
        <v>1.5436889726734324</v>
      </c>
      <c r="AV507">
        <f t="shared" si="229"/>
        <v>2.3829756443535572</v>
      </c>
      <c r="AW507">
        <v>307137</v>
      </c>
      <c r="AX507">
        <v>564913</v>
      </c>
      <c r="AY507">
        <f t="shared" si="230"/>
        <v>1.5436890282220448</v>
      </c>
      <c r="AZ507">
        <f t="shared" si="231"/>
        <v>2.3829758158531211</v>
      </c>
      <c r="BA507">
        <f t="shared" si="232"/>
        <v>4.7659514602066784</v>
      </c>
      <c r="BB507">
        <f t="shared" si="233"/>
        <v>2.1831059205193593</v>
      </c>
      <c r="BC507">
        <v>564913</v>
      </c>
      <c r="BD507">
        <v>1039037</v>
      </c>
      <c r="BE507">
        <f t="shared" si="234"/>
        <v>1.5436890120371074</v>
      </c>
      <c r="BF507">
        <f t="shared" si="235"/>
        <v>2.3829757658841006</v>
      </c>
      <c r="BG507">
        <v>1039037</v>
      </c>
      <c r="BH507">
        <v>1911087</v>
      </c>
      <c r="BI507">
        <f t="shared" si="236"/>
        <v>1.5436890104950742</v>
      </c>
      <c r="BJ507">
        <f t="shared" si="237"/>
        <v>2.3829757611232614</v>
      </c>
      <c r="BK507">
        <f t="shared" si="238"/>
        <v>4.7659515270073616</v>
      </c>
      <c r="BL507">
        <f t="shared" si="239"/>
        <v>2.1831059358188192</v>
      </c>
    </row>
    <row r="508" spans="2:64" x14ac:dyDescent="0.25">
      <c r="B508">
        <v>6</v>
      </c>
      <c r="C508">
        <v>1</v>
      </c>
      <c r="D508">
        <v>5</v>
      </c>
      <c r="E508">
        <v>12</v>
      </c>
      <c r="F508">
        <v>18</v>
      </c>
      <c r="G508">
        <v>35</v>
      </c>
      <c r="H508">
        <v>65</v>
      </c>
      <c r="I508">
        <v>118</v>
      </c>
      <c r="J508">
        <v>218</v>
      </c>
      <c r="K508">
        <v>401</v>
      </c>
      <c r="L508">
        <v>737</v>
      </c>
      <c r="M508">
        <v>1356</v>
      </c>
      <c r="N508">
        <v>2494</v>
      </c>
      <c r="O508">
        <v>4587</v>
      </c>
      <c r="P508">
        <v>8437</v>
      </c>
      <c r="Q508">
        <f t="shared" si="210"/>
        <v>1.5436766623207301</v>
      </c>
      <c r="R508">
        <f t="shared" si="211"/>
        <v>2.3829376377936695</v>
      </c>
      <c r="S508">
        <v>8437</v>
      </c>
      <c r="T508">
        <v>15518</v>
      </c>
      <c r="U508">
        <f t="shared" si="212"/>
        <v>1.5436911973192422</v>
      </c>
      <c r="V508">
        <f t="shared" si="213"/>
        <v>2.3829825126809157</v>
      </c>
      <c r="W508">
        <f t="shared" si="214"/>
        <v>4.7659201504745852</v>
      </c>
      <c r="X508">
        <f t="shared" si="215"/>
        <v>2.183098749593015</v>
      </c>
      <c r="Y508">
        <v>15518</v>
      </c>
      <c r="Z508">
        <v>28542</v>
      </c>
      <c r="AA508">
        <f t="shared" si="216"/>
        <v>1.5436900007007217</v>
      </c>
      <c r="AB508">
        <f t="shared" si="217"/>
        <v>2.382978818263394</v>
      </c>
      <c r="AC508">
        <v>28542</v>
      </c>
      <c r="AD508">
        <v>52497</v>
      </c>
      <c r="AE508">
        <f t="shared" si="218"/>
        <v>1.5436882107549004</v>
      </c>
      <c r="AF508">
        <f t="shared" si="219"/>
        <v>2.3829732920236655</v>
      </c>
      <c r="AG508">
        <f t="shared" si="220"/>
        <v>4.7659521102870599</v>
      </c>
      <c r="AH508">
        <f t="shared" si="221"/>
        <v>2.183106069408232</v>
      </c>
      <c r="AI508">
        <v>52497</v>
      </c>
      <c r="AJ508">
        <v>96557</v>
      </c>
      <c r="AK508">
        <f t="shared" si="222"/>
        <v>1.5436892198390588</v>
      </c>
      <c r="AL508">
        <f t="shared" si="223"/>
        <v>2.3829764074473219</v>
      </c>
      <c r="AM508">
        <v>96557</v>
      </c>
      <c r="AN508">
        <v>177596</v>
      </c>
      <c r="AO508">
        <f t="shared" si="224"/>
        <v>1.5436890470506093</v>
      </c>
      <c r="AP508">
        <f t="shared" si="225"/>
        <v>2.3829758739840181</v>
      </c>
      <c r="AQ508">
        <f t="shared" si="226"/>
        <v>4.76595228143134</v>
      </c>
      <c r="AR508">
        <f t="shared" si="227"/>
        <v>2.1831061086056582</v>
      </c>
      <c r="AS508">
        <v>177596</v>
      </c>
      <c r="AT508">
        <v>326650</v>
      </c>
      <c r="AU508">
        <f t="shared" si="228"/>
        <v>1.543688963722639</v>
      </c>
      <c r="AV508">
        <f t="shared" si="229"/>
        <v>2.382975616719075</v>
      </c>
      <c r="AW508">
        <v>326650</v>
      </c>
      <c r="AX508">
        <v>600803</v>
      </c>
      <c r="AY508">
        <f t="shared" si="230"/>
        <v>1.5436890295154984</v>
      </c>
      <c r="AZ508">
        <f t="shared" si="231"/>
        <v>2.382975819846501</v>
      </c>
      <c r="BA508">
        <f t="shared" si="232"/>
        <v>4.765951436565576</v>
      </c>
      <c r="BB508">
        <f t="shared" si="233"/>
        <v>2.183105915104802</v>
      </c>
      <c r="BC508">
        <v>600803</v>
      </c>
      <c r="BD508">
        <v>1105049</v>
      </c>
      <c r="BE508">
        <f t="shared" si="234"/>
        <v>1.5436890128854015</v>
      </c>
      <c r="BF508">
        <f t="shared" si="235"/>
        <v>2.3829757685031052</v>
      </c>
      <c r="BG508">
        <v>1105049</v>
      </c>
      <c r="BH508">
        <v>2032502</v>
      </c>
      <c r="BI508">
        <f t="shared" si="236"/>
        <v>1.5436890099001133</v>
      </c>
      <c r="BJ508">
        <f t="shared" si="237"/>
        <v>2.382975759286392</v>
      </c>
      <c r="BK508">
        <f t="shared" si="238"/>
        <v>4.7659515277894968</v>
      </c>
      <c r="BL508">
        <f t="shared" si="239"/>
        <v>2.1831059359979528</v>
      </c>
    </row>
    <row r="509" spans="2:64" x14ac:dyDescent="0.25">
      <c r="B509">
        <v>7</v>
      </c>
      <c r="C509">
        <v>1</v>
      </c>
      <c r="D509">
        <v>5</v>
      </c>
      <c r="E509">
        <v>13</v>
      </c>
      <c r="F509">
        <v>19</v>
      </c>
      <c r="G509">
        <v>37</v>
      </c>
      <c r="H509">
        <v>69</v>
      </c>
      <c r="I509">
        <v>125</v>
      </c>
      <c r="J509">
        <v>231</v>
      </c>
      <c r="K509">
        <v>425</v>
      </c>
      <c r="L509">
        <v>781</v>
      </c>
      <c r="M509">
        <v>1437</v>
      </c>
      <c r="N509">
        <v>2643</v>
      </c>
      <c r="O509">
        <v>4861</v>
      </c>
      <c r="P509">
        <v>8941</v>
      </c>
      <c r="Q509">
        <f t="shared" si="210"/>
        <v>1.5436752041158708</v>
      </c>
      <c r="R509">
        <f t="shared" si="211"/>
        <v>2.3829331358021753</v>
      </c>
      <c r="S509">
        <v>8941</v>
      </c>
      <c r="T509">
        <v>16445</v>
      </c>
      <c r="U509">
        <f t="shared" si="212"/>
        <v>1.5436910915171784</v>
      </c>
      <c r="V509">
        <f t="shared" si="213"/>
        <v>2.3829821860294977</v>
      </c>
      <c r="W509">
        <f t="shared" si="214"/>
        <v>4.765915321831673</v>
      </c>
      <c r="X509">
        <f t="shared" si="215"/>
        <v>2.1830976436778253</v>
      </c>
      <c r="Y509">
        <v>16445</v>
      </c>
      <c r="Z509">
        <v>30247</v>
      </c>
      <c r="AA509">
        <f t="shared" si="216"/>
        <v>1.5436902833338844</v>
      </c>
      <c r="AB509">
        <f t="shared" si="217"/>
        <v>2.3829796908594481</v>
      </c>
      <c r="AC509">
        <v>30247</v>
      </c>
      <c r="AD509">
        <v>55633</v>
      </c>
      <c r="AE509">
        <f t="shared" si="218"/>
        <v>1.5436880987902863</v>
      </c>
      <c r="AF509">
        <f t="shared" si="219"/>
        <v>2.382972946346769</v>
      </c>
      <c r="AG509">
        <f t="shared" si="220"/>
        <v>4.7659526372062171</v>
      </c>
      <c r="AH509">
        <f t="shared" si="221"/>
        <v>2.1831061900892994</v>
      </c>
      <c r="AI509">
        <v>55633</v>
      </c>
      <c r="AJ509">
        <v>102325</v>
      </c>
      <c r="AK509">
        <f t="shared" si="222"/>
        <v>1.5436892255069632</v>
      </c>
      <c r="AL509">
        <f t="shared" si="223"/>
        <v>2.3829764249462877</v>
      </c>
      <c r="AM509">
        <v>102325</v>
      </c>
      <c r="AN509">
        <v>188205</v>
      </c>
      <c r="AO509">
        <f t="shared" si="224"/>
        <v>1.5436890624584894</v>
      </c>
      <c r="AP509">
        <f t="shared" si="225"/>
        <v>2.3829759215539696</v>
      </c>
      <c r="AQ509">
        <f t="shared" si="226"/>
        <v>4.7659523465002573</v>
      </c>
      <c r="AR509">
        <f t="shared" si="227"/>
        <v>2.1831061235084879</v>
      </c>
      <c r="AS509">
        <v>188205</v>
      </c>
      <c r="AT509">
        <v>346163</v>
      </c>
      <c r="AU509">
        <f t="shared" si="228"/>
        <v>1.5436889557809472</v>
      </c>
      <c r="AV509">
        <f t="shared" si="229"/>
        <v>2.3829755922000713</v>
      </c>
      <c r="AW509">
        <v>346163</v>
      </c>
      <c r="AX509">
        <v>636693</v>
      </c>
      <c r="AY509">
        <f t="shared" si="230"/>
        <v>1.5436890306631297</v>
      </c>
      <c r="AZ509">
        <f t="shared" si="231"/>
        <v>2.382975823389673</v>
      </c>
      <c r="BA509">
        <f t="shared" si="232"/>
        <v>4.7659514155897442</v>
      </c>
      <c r="BB509">
        <f t="shared" si="233"/>
        <v>2.183105910300676</v>
      </c>
      <c r="BC509">
        <v>636693</v>
      </c>
      <c r="BD509">
        <v>1171061</v>
      </c>
      <c r="BE509">
        <f t="shared" si="234"/>
        <v>1.5436890136380599</v>
      </c>
      <c r="BF509">
        <f t="shared" si="235"/>
        <v>2.3829757708268464</v>
      </c>
      <c r="BG509">
        <v>1171061</v>
      </c>
      <c r="BH509">
        <v>2153917</v>
      </c>
      <c r="BI509">
        <f t="shared" si="236"/>
        <v>1.5436890093722275</v>
      </c>
      <c r="BJ509">
        <f t="shared" si="237"/>
        <v>2.3829757576566091</v>
      </c>
      <c r="BK509">
        <f t="shared" si="238"/>
        <v>4.7659515284834555</v>
      </c>
      <c r="BL509">
        <f t="shared" si="239"/>
        <v>2.183105936156891</v>
      </c>
    </row>
    <row r="510" spans="2:64" x14ac:dyDescent="0.25">
      <c r="B510">
        <v>8</v>
      </c>
      <c r="C510">
        <v>1</v>
      </c>
      <c r="D510">
        <v>5</v>
      </c>
      <c r="E510">
        <v>14</v>
      </c>
      <c r="F510">
        <v>20</v>
      </c>
      <c r="G510">
        <v>39</v>
      </c>
      <c r="H510">
        <v>73</v>
      </c>
      <c r="I510">
        <v>132</v>
      </c>
      <c r="J510">
        <v>244</v>
      </c>
      <c r="K510">
        <v>449</v>
      </c>
      <c r="L510">
        <v>825</v>
      </c>
      <c r="M510">
        <v>1518</v>
      </c>
      <c r="N510">
        <v>2792</v>
      </c>
      <c r="O510">
        <v>5135</v>
      </c>
      <c r="P510">
        <v>9445</v>
      </c>
      <c r="Q510">
        <f t="shared" si="210"/>
        <v>1.5436739015352039</v>
      </c>
      <c r="R510">
        <f t="shared" si="211"/>
        <v>2.3829291142809184</v>
      </c>
      <c r="S510">
        <v>9445</v>
      </c>
      <c r="T510">
        <v>17372</v>
      </c>
      <c r="U510">
        <f t="shared" si="212"/>
        <v>1.5436909970066774</v>
      </c>
      <c r="V510">
        <f t="shared" si="213"/>
        <v>2.38298189423947</v>
      </c>
      <c r="W510">
        <f t="shared" si="214"/>
        <v>4.7659110085203888</v>
      </c>
      <c r="X510">
        <f t="shared" si="215"/>
        <v>2.1830966557897495</v>
      </c>
      <c r="Y510">
        <v>17372</v>
      </c>
      <c r="Z510">
        <v>31952</v>
      </c>
      <c r="AA510">
        <f t="shared" si="216"/>
        <v>1.5436905358037056</v>
      </c>
      <c r="AB510">
        <f t="shared" si="217"/>
        <v>2.3829804703299318</v>
      </c>
      <c r="AC510">
        <v>31952</v>
      </c>
      <c r="AD510">
        <v>58769</v>
      </c>
      <c r="AE510">
        <f t="shared" si="218"/>
        <v>1.5436879987748644</v>
      </c>
      <c r="AF510">
        <f t="shared" si="219"/>
        <v>2.3829726375615459</v>
      </c>
      <c r="AG510">
        <f t="shared" si="220"/>
        <v>4.7659531078914776</v>
      </c>
      <c r="AH510">
        <f t="shared" si="221"/>
        <v>2.1831062978910296</v>
      </c>
      <c r="AI510">
        <v>58769</v>
      </c>
      <c r="AJ510">
        <v>108093</v>
      </c>
      <c r="AK510">
        <f t="shared" si="222"/>
        <v>1.5436892305699721</v>
      </c>
      <c r="AL510">
        <f t="shared" si="223"/>
        <v>2.3829764405777123</v>
      </c>
      <c r="AM510">
        <v>108093</v>
      </c>
      <c r="AN510">
        <v>198814</v>
      </c>
      <c r="AO510">
        <f t="shared" si="224"/>
        <v>1.5436890762219964</v>
      </c>
      <c r="AP510">
        <f t="shared" si="225"/>
        <v>2.3829759640471204</v>
      </c>
      <c r="AQ510">
        <f t="shared" si="226"/>
        <v>4.7659524046248327</v>
      </c>
      <c r="AR510">
        <f t="shared" si="227"/>
        <v>2.1831061368208449</v>
      </c>
      <c r="AS510">
        <v>198814</v>
      </c>
      <c r="AT510">
        <v>365676</v>
      </c>
      <c r="AU510">
        <f t="shared" si="228"/>
        <v>1.5436889486868157</v>
      </c>
      <c r="AV510">
        <f t="shared" si="229"/>
        <v>2.3829755702978064</v>
      </c>
      <c r="AW510">
        <v>365676</v>
      </c>
      <c r="AX510">
        <v>672583</v>
      </c>
      <c r="AY510">
        <f t="shared" si="230"/>
        <v>1.5436890316882823</v>
      </c>
      <c r="AZ510">
        <f t="shared" si="231"/>
        <v>2.3829758265547065</v>
      </c>
      <c r="BA510">
        <f t="shared" si="232"/>
        <v>4.7659513968525129</v>
      </c>
      <c r="BB510">
        <f t="shared" si="233"/>
        <v>2.1831059060092604</v>
      </c>
      <c r="BC510">
        <v>672583</v>
      </c>
      <c r="BD510">
        <v>1237073</v>
      </c>
      <c r="BE510">
        <f t="shared" si="234"/>
        <v>1.5436890143103923</v>
      </c>
      <c r="BF510">
        <f t="shared" si="235"/>
        <v>2.3829757729025904</v>
      </c>
      <c r="BG510">
        <v>1237073</v>
      </c>
      <c r="BH510">
        <v>2275332</v>
      </c>
      <c r="BI510">
        <f t="shared" si="236"/>
        <v>1.5436890089006792</v>
      </c>
      <c r="BJ510">
        <f t="shared" si="237"/>
        <v>2.3829757562007612</v>
      </c>
      <c r="BK510">
        <f t="shared" si="238"/>
        <v>4.7659515291033516</v>
      </c>
      <c r="BL510">
        <f t="shared" si="239"/>
        <v>2.1831059362988667</v>
      </c>
    </row>
    <row r="511" spans="2:64" x14ac:dyDescent="0.25">
      <c r="B511">
        <v>9</v>
      </c>
      <c r="C511">
        <v>1</v>
      </c>
      <c r="D511">
        <v>5</v>
      </c>
      <c r="E511">
        <v>15</v>
      </c>
      <c r="F511">
        <v>21</v>
      </c>
      <c r="G511">
        <v>41</v>
      </c>
      <c r="H511">
        <v>77</v>
      </c>
      <c r="I511">
        <v>139</v>
      </c>
      <c r="J511">
        <v>257</v>
      </c>
      <c r="K511">
        <v>473</v>
      </c>
      <c r="L511">
        <v>869</v>
      </c>
      <c r="M511">
        <v>1599</v>
      </c>
      <c r="N511">
        <v>2941</v>
      </c>
      <c r="O511">
        <v>5409</v>
      </c>
      <c r="P511">
        <v>9949</v>
      </c>
      <c r="Q511">
        <f t="shared" si="210"/>
        <v>1.5436727309277314</v>
      </c>
      <c r="R511">
        <f t="shared" si="211"/>
        <v>2.3829255002098804</v>
      </c>
      <c r="S511">
        <v>9949</v>
      </c>
      <c r="T511">
        <v>18299</v>
      </c>
      <c r="U511">
        <f t="shared" si="212"/>
        <v>1.543690912071698</v>
      </c>
      <c r="V511">
        <f t="shared" si="213"/>
        <v>2.3829816320127506</v>
      </c>
      <c r="W511">
        <f t="shared" si="214"/>
        <v>4.7659071322226314</v>
      </c>
      <c r="X511">
        <f t="shared" si="215"/>
        <v>2.1830957679915537</v>
      </c>
      <c r="Y511">
        <v>18299</v>
      </c>
      <c r="Z511">
        <v>33657</v>
      </c>
      <c r="AA511">
        <f t="shared" si="216"/>
        <v>1.5436907626942389</v>
      </c>
      <c r="AB511">
        <f t="shared" si="217"/>
        <v>2.382981170827521</v>
      </c>
      <c r="AC511">
        <v>33657</v>
      </c>
      <c r="AD511">
        <v>61905</v>
      </c>
      <c r="AE511">
        <f t="shared" si="218"/>
        <v>1.5436879088926581</v>
      </c>
      <c r="AF511">
        <f t="shared" si="219"/>
        <v>2.3829723600613875</v>
      </c>
      <c r="AG511">
        <f t="shared" si="220"/>
        <v>4.7659535308889085</v>
      </c>
      <c r="AH511">
        <f t="shared" si="221"/>
        <v>2.1831063947707423</v>
      </c>
      <c r="AI511">
        <v>61905</v>
      </c>
      <c r="AJ511">
        <v>113861</v>
      </c>
      <c r="AK511">
        <f t="shared" si="222"/>
        <v>1.5436892351200147</v>
      </c>
      <c r="AL511">
        <f t="shared" si="223"/>
        <v>2.3829764546254157</v>
      </c>
      <c r="AM511">
        <v>113861</v>
      </c>
      <c r="AN511">
        <v>209423</v>
      </c>
      <c r="AO511">
        <f t="shared" si="224"/>
        <v>1.5436890885910335</v>
      </c>
      <c r="AP511">
        <f t="shared" si="225"/>
        <v>2.3829760022350155</v>
      </c>
      <c r="AQ511">
        <f t="shared" si="226"/>
        <v>4.7659524568604308</v>
      </c>
      <c r="AR511">
        <f t="shared" si="227"/>
        <v>2.1831061487844403</v>
      </c>
      <c r="AS511">
        <v>209423</v>
      </c>
      <c r="AT511">
        <v>385189</v>
      </c>
      <c r="AU511">
        <f t="shared" si="228"/>
        <v>1.5436889423114368</v>
      </c>
      <c r="AV511">
        <f t="shared" si="229"/>
        <v>2.3829755506146024</v>
      </c>
      <c r="AW511">
        <v>385189</v>
      </c>
      <c r="AX511">
        <v>708473</v>
      </c>
      <c r="AY511">
        <f t="shared" si="230"/>
        <v>1.5436890326095702</v>
      </c>
      <c r="AZ511">
        <f t="shared" si="231"/>
        <v>2.3829758293990708</v>
      </c>
      <c r="BA511">
        <f t="shared" si="232"/>
        <v>4.7659513800136732</v>
      </c>
      <c r="BB511">
        <f t="shared" si="233"/>
        <v>2.1831059021526356</v>
      </c>
      <c r="BC511">
        <v>708473</v>
      </c>
      <c r="BD511">
        <v>1303085</v>
      </c>
      <c r="BE511">
        <f t="shared" si="234"/>
        <v>1.5436890149146065</v>
      </c>
      <c r="BF511">
        <f t="shared" si="235"/>
        <v>2.3829757747680285</v>
      </c>
      <c r="BG511">
        <v>1303085</v>
      </c>
      <c r="BH511">
        <v>2396747</v>
      </c>
      <c r="BI511">
        <f t="shared" si="236"/>
        <v>1.5436890084769064</v>
      </c>
      <c r="BJ511">
        <f t="shared" si="237"/>
        <v>2.3829757548924144</v>
      </c>
      <c r="BK511">
        <f t="shared" si="238"/>
        <v>4.7659515296604429</v>
      </c>
      <c r="BL511">
        <f t="shared" si="239"/>
        <v>2.183105936426458</v>
      </c>
    </row>
    <row r="512" spans="2:64" x14ac:dyDescent="0.25">
      <c r="B512">
        <v>0</v>
      </c>
      <c r="C512">
        <v>2</v>
      </c>
      <c r="D512">
        <v>5</v>
      </c>
      <c r="E512">
        <v>7</v>
      </c>
      <c r="F512">
        <v>14</v>
      </c>
      <c r="G512">
        <v>26</v>
      </c>
      <c r="H512">
        <v>47</v>
      </c>
      <c r="I512">
        <v>87</v>
      </c>
      <c r="J512">
        <v>160</v>
      </c>
      <c r="K512">
        <v>294</v>
      </c>
      <c r="L512">
        <v>541</v>
      </c>
      <c r="M512">
        <v>995</v>
      </c>
      <c r="N512">
        <v>1830</v>
      </c>
      <c r="O512">
        <v>3366</v>
      </c>
      <c r="P512">
        <v>6191</v>
      </c>
      <c r="Q512">
        <f t="shared" si="210"/>
        <v>1.5436924567921175</v>
      </c>
      <c r="R512">
        <f t="shared" si="211"/>
        <v>2.3829864011568835</v>
      </c>
      <c r="S512">
        <v>6191</v>
      </c>
      <c r="T512">
        <v>11387</v>
      </c>
      <c r="U512">
        <f t="shared" si="212"/>
        <v>1.5436901730043031</v>
      </c>
      <c r="V512">
        <f t="shared" si="213"/>
        <v>2.3829793502300554</v>
      </c>
      <c r="W512">
        <f t="shared" si="214"/>
        <v>4.7659657513869389</v>
      </c>
      <c r="X512">
        <f t="shared" si="215"/>
        <v>2.1831091936472027</v>
      </c>
      <c r="Y512">
        <v>11387</v>
      </c>
      <c r="Z512">
        <v>20944</v>
      </c>
      <c r="AA512">
        <f t="shared" si="216"/>
        <v>1.5436879297173416</v>
      </c>
      <c r="AB512">
        <f t="shared" si="217"/>
        <v>2.3829724243550121</v>
      </c>
      <c r="AC512">
        <v>20944</v>
      </c>
      <c r="AD512">
        <v>38522</v>
      </c>
      <c r="AE512">
        <f t="shared" si="218"/>
        <v>1.5436893203883495</v>
      </c>
      <c r="AF512">
        <f t="shared" si="219"/>
        <v>2.3829767178810441</v>
      </c>
      <c r="AG512">
        <f t="shared" si="220"/>
        <v>4.7659491422360567</v>
      </c>
      <c r="AH512">
        <f t="shared" si="221"/>
        <v>2.1831053896310313</v>
      </c>
      <c r="AI512">
        <v>38522</v>
      </c>
      <c r="AJ512">
        <v>70853</v>
      </c>
      <c r="AK512">
        <f t="shared" si="222"/>
        <v>1.5436890463353705</v>
      </c>
      <c r="AL512">
        <f t="shared" si="223"/>
        <v>2.3829758717758058</v>
      </c>
      <c r="AM512">
        <v>70853</v>
      </c>
      <c r="AN512">
        <v>130319</v>
      </c>
      <c r="AO512">
        <f t="shared" si="224"/>
        <v>1.5436889478894098</v>
      </c>
      <c r="AP512">
        <f t="shared" si="225"/>
        <v>2.382975567835913</v>
      </c>
      <c r="AQ512">
        <f t="shared" si="226"/>
        <v>4.7659514396117189</v>
      </c>
      <c r="AR512">
        <f t="shared" si="227"/>
        <v>2.1831059158024648</v>
      </c>
      <c r="AS512">
        <v>130319</v>
      </c>
      <c r="AT512">
        <v>239694</v>
      </c>
      <c r="AU512">
        <f t="shared" si="228"/>
        <v>1.5436890368553238</v>
      </c>
      <c r="AV512">
        <f t="shared" si="229"/>
        <v>2.3829758425073173</v>
      </c>
      <c r="AW512">
        <v>239694</v>
      </c>
      <c r="AX512">
        <v>440866</v>
      </c>
      <c r="AY512">
        <f t="shared" si="230"/>
        <v>1.5436890120807683</v>
      </c>
      <c r="AZ512">
        <f t="shared" si="231"/>
        <v>2.3829757660188982</v>
      </c>
      <c r="BA512">
        <f t="shared" si="232"/>
        <v>4.7659516085262155</v>
      </c>
      <c r="BB512">
        <f t="shared" si="233"/>
        <v>2.1831059544892035</v>
      </c>
      <c r="BC512">
        <v>440866</v>
      </c>
      <c r="BD512">
        <v>810879</v>
      </c>
      <c r="BE512">
        <f t="shared" si="234"/>
        <v>1.5436890090876692</v>
      </c>
      <c r="BF512">
        <f t="shared" si="235"/>
        <v>2.3829757567780701</v>
      </c>
      <c r="BG512">
        <v>810879</v>
      </c>
      <c r="BH512">
        <v>1491439</v>
      </c>
      <c r="BI512">
        <f t="shared" si="236"/>
        <v>1.5436890144350524</v>
      </c>
      <c r="BJ512">
        <f t="shared" si="237"/>
        <v>2.3829757732874635</v>
      </c>
      <c r="BK512">
        <f t="shared" si="238"/>
        <v>4.765951530065534</v>
      </c>
      <c r="BL512">
        <f t="shared" si="239"/>
        <v>2.1831059365192367</v>
      </c>
    </row>
    <row r="513" spans="2:64" x14ac:dyDescent="0.25">
      <c r="B513">
        <v>1</v>
      </c>
      <c r="C513">
        <v>2</v>
      </c>
      <c r="D513">
        <v>5</v>
      </c>
      <c r="E513">
        <v>8</v>
      </c>
      <c r="F513">
        <v>15</v>
      </c>
      <c r="G513">
        <v>28</v>
      </c>
      <c r="H513">
        <v>51</v>
      </c>
      <c r="I513">
        <v>94</v>
      </c>
      <c r="J513">
        <v>173</v>
      </c>
      <c r="K513">
        <v>318</v>
      </c>
      <c r="L513">
        <v>585</v>
      </c>
      <c r="M513">
        <v>1076</v>
      </c>
      <c r="N513">
        <v>1979</v>
      </c>
      <c r="O513">
        <v>3640</v>
      </c>
      <c r="P513">
        <v>6695</v>
      </c>
      <c r="Q513">
        <f t="shared" si="210"/>
        <v>1.5436893203883495</v>
      </c>
      <c r="R513">
        <f t="shared" si="211"/>
        <v>2.3829767178810441</v>
      </c>
      <c r="S513">
        <v>6695</v>
      </c>
      <c r="T513">
        <v>12314</v>
      </c>
      <c r="U513">
        <f t="shared" si="212"/>
        <v>1.5436901088192301</v>
      </c>
      <c r="V513">
        <f t="shared" si="213"/>
        <v>2.3829791520663264</v>
      </c>
      <c r="W513">
        <f t="shared" si="214"/>
        <v>4.765955869947371</v>
      </c>
      <c r="X513">
        <f t="shared" si="215"/>
        <v>2.183106930488603</v>
      </c>
      <c r="Y513">
        <v>12314</v>
      </c>
      <c r="Z513">
        <v>22649</v>
      </c>
      <c r="AA513">
        <f t="shared" si="216"/>
        <v>1.543688463066802</v>
      </c>
      <c r="AB513">
        <f t="shared" si="217"/>
        <v>2.3829740710055454</v>
      </c>
      <c r="AC513">
        <v>22649</v>
      </c>
      <c r="AD513">
        <v>41658</v>
      </c>
      <c r="AE513">
        <f t="shared" si="218"/>
        <v>1.5436890873301647</v>
      </c>
      <c r="AF513">
        <f t="shared" si="219"/>
        <v>2.3829759983422369</v>
      </c>
      <c r="AG513">
        <f t="shared" si="220"/>
        <v>4.7659500693477828</v>
      </c>
      <c r="AH513">
        <f t="shared" si="221"/>
        <v>2.1831056019688519</v>
      </c>
      <c r="AI513">
        <v>41658</v>
      </c>
      <c r="AJ513">
        <v>76621</v>
      </c>
      <c r="AK513">
        <f t="shared" si="222"/>
        <v>1.5436890669659753</v>
      </c>
      <c r="AL513">
        <f t="shared" si="223"/>
        <v>2.3829759354702835</v>
      </c>
      <c r="AM513">
        <v>76621</v>
      </c>
      <c r="AN513">
        <v>140928</v>
      </c>
      <c r="AO513">
        <f t="shared" si="224"/>
        <v>1.5436889759309718</v>
      </c>
      <c r="AP513">
        <f t="shared" si="225"/>
        <v>2.3829756544108123</v>
      </c>
      <c r="AQ513">
        <f t="shared" si="226"/>
        <v>4.7659515898810962</v>
      </c>
      <c r="AR513">
        <f t="shared" si="227"/>
        <v>2.1831059502188839</v>
      </c>
      <c r="AS513">
        <v>140928</v>
      </c>
      <c r="AT513">
        <v>259207</v>
      </c>
      <c r="AU513">
        <f t="shared" si="228"/>
        <v>1.5436890207440386</v>
      </c>
      <c r="AV513">
        <f t="shared" si="229"/>
        <v>2.3829757927656887</v>
      </c>
      <c r="AW513">
        <v>259207</v>
      </c>
      <c r="AX513">
        <v>476756</v>
      </c>
      <c r="AY513">
        <f t="shared" si="230"/>
        <v>1.543689014925874</v>
      </c>
      <c r="AZ513">
        <f t="shared" si="231"/>
        <v>2.3829757748028153</v>
      </c>
      <c r="BA513">
        <f t="shared" si="232"/>
        <v>4.7659515675685036</v>
      </c>
      <c r="BB513">
        <f t="shared" si="233"/>
        <v>2.1831059451085979</v>
      </c>
      <c r="BC513">
        <v>476756</v>
      </c>
      <c r="BD513">
        <v>876891</v>
      </c>
      <c r="BE513">
        <f t="shared" si="234"/>
        <v>1.5436890103787129</v>
      </c>
      <c r="BF513">
        <f t="shared" si="235"/>
        <v>2.3829757607640101</v>
      </c>
      <c r="BG513">
        <v>876891</v>
      </c>
      <c r="BH513">
        <v>1612854</v>
      </c>
      <c r="BI513">
        <f t="shared" si="236"/>
        <v>1.5436890133886887</v>
      </c>
      <c r="BJ513">
        <f t="shared" si="237"/>
        <v>2.3829757700569432</v>
      </c>
      <c r="BK513">
        <f t="shared" si="238"/>
        <v>4.7659515308209528</v>
      </c>
      <c r="BL513">
        <f t="shared" si="239"/>
        <v>2.1831059366922516</v>
      </c>
    </row>
    <row r="514" spans="2:64" x14ac:dyDescent="0.25">
      <c r="B514">
        <v>2</v>
      </c>
      <c r="C514">
        <v>2</v>
      </c>
      <c r="D514">
        <v>5</v>
      </c>
      <c r="E514">
        <v>9</v>
      </c>
      <c r="F514">
        <v>16</v>
      </c>
      <c r="G514">
        <v>30</v>
      </c>
      <c r="H514">
        <v>55</v>
      </c>
      <c r="I514">
        <v>101</v>
      </c>
      <c r="J514">
        <v>186</v>
      </c>
      <c r="K514">
        <v>342</v>
      </c>
      <c r="L514">
        <v>629</v>
      </c>
      <c r="M514">
        <v>1157</v>
      </c>
      <c r="N514">
        <v>2128</v>
      </c>
      <c r="O514">
        <v>3914</v>
      </c>
      <c r="P514">
        <v>7199</v>
      </c>
      <c r="Q514">
        <f t="shared" si="210"/>
        <v>1.5436866231421031</v>
      </c>
      <c r="R514">
        <f t="shared" si="211"/>
        <v>2.3829683904678696</v>
      </c>
      <c r="S514">
        <v>7199</v>
      </c>
      <c r="T514">
        <v>13241</v>
      </c>
      <c r="U514">
        <f t="shared" si="212"/>
        <v>1.5436900536213276</v>
      </c>
      <c r="V514">
        <f t="shared" si="213"/>
        <v>2.3829789816494173</v>
      </c>
      <c r="W514">
        <f t="shared" si="214"/>
        <v>4.7659473721172869</v>
      </c>
      <c r="X514">
        <f t="shared" si="215"/>
        <v>2.1831049842179571</v>
      </c>
      <c r="Y514">
        <v>13241</v>
      </c>
      <c r="Z514">
        <v>24354</v>
      </c>
      <c r="AA514">
        <f t="shared" si="216"/>
        <v>1.5436889217377023</v>
      </c>
      <c r="AB514">
        <f t="shared" si="217"/>
        <v>2.3829754870957101</v>
      </c>
      <c r="AC514">
        <v>24354</v>
      </c>
      <c r="AD514">
        <v>44794</v>
      </c>
      <c r="AE514">
        <f t="shared" si="218"/>
        <v>1.5436888869044962</v>
      </c>
      <c r="AF514">
        <f t="shared" si="219"/>
        <v>2.3829753795524424</v>
      </c>
      <c r="AG514">
        <f t="shared" si="220"/>
        <v>4.7659508666481525</v>
      </c>
      <c r="AH514">
        <f t="shared" si="221"/>
        <v>2.183105784575762</v>
      </c>
      <c r="AI514">
        <v>44794</v>
      </c>
      <c r="AJ514">
        <v>82389</v>
      </c>
      <c r="AK514">
        <f t="shared" si="222"/>
        <v>1.5436890847079101</v>
      </c>
      <c r="AL514">
        <f t="shared" si="223"/>
        <v>2.3829759902463454</v>
      </c>
      <c r="AM514">
        <v>82389</v>
      </c>
      <c r="AN514">
        <v>151537</v>
      </c>
      <c r="AO514">
        <f t="shared" si="224"/>
        <v>1.5436890000461934</v>
      </c>
      <c r="AP514">
        <f t="shared" si="225"/>
        <v>2.3829757288636162</v>
      </c>
      <c r="AQ514">
        <f t="shared" si="226"/>
        <v>4.7659517191099621</v>
      </c>
      <c r="AR514">
        <f t="shared" si="227"/>
        <v>2.183105979816363</v>
      </c>
      <c r="AS514">
        <v>151537</v>
      </c>
      <c r="AT514">
        <v>278720</v>
      </c>
      <c r="AU514">
        <f t="shared" si="228"/>
        <v>1.5436890068886338</v>
      </c>
      <c r="AV514">
        <f t="shared" si="229"/>
        <v>2.3829757499888164</v>
      </c>
      <c r="AW514">
        <v>278720</v>
      </c>
      <c r="AX514">
        <v>512646</v>
      </c>
      <c r="AY514">
        <f t="shared" si="230"/>
        <v>1.5436890173726119</v>
      </c>
      <c r="AZ514">
        <f t="shared" si="231"/>
        <v>2.3829757823568198</v>
      </c>
      <c r="BA514">
        <f t="shared" si="232"/>
        <v>4.7659515323456363</v>
      </c>
      <c r="BB514">
        <f t="shared" si="233"/>
        <v>2.1831059370414518</v>
      </c>
      <c r="BC514">
        <v>512646</v>
      </c>
      <c r="BD514">
        <v>942903</v>
      </c>
      <c r="BE514">
        <f t="shared" si="234"/>
        <v>1.5436890114889867</v>
      </c>
      <c r="BF514">
        <f t="shared" si="235"/>
        <v>2.382975764191845</v>
      </c>
      <c r="BG514">
        <v>942903</v>
      </c>
      <c r="BH514">
        <v>1734269</v>
      </c>
      <c r="BI514">
        <f t="shared" si="236"/>
        <v>1.5436890124888354</v>
      </c>
      <c r="BJ514">
        <f t="shared" si="237"/>
        <v>2.3829757672787557</v>
      </c>
      <c r="BK514">
        <f t="shared" si="238"/>
        <v>4.7659515314706002</v>
      </c>
      <c r="BL514">
        <f t="shared" si="239"/>
        <v>2.183105936841041</v>
      </c>
    </row>
    <row r="515" spans="2:64" x14ac:dyDescent="0.25">
      <c r="B515">
        <v>3</v>
      </c>
      <c r="C515">
        <v>2</v>
      </c>
      <c r="D515">
        <v>5</v>
      </c>
      <c r="E515">
        <v>10</v>
      </c>
      <c r="F515">
        <v>17</v>
      </c>
      <c r="G515">
        <v>32</v>
      </c>
      <c r="H515">
        <v>59</v>
      </c>
      <c r="I515">
        <v>108</v>
      </c>
      <c r="J515">
        <v>199</v>
      </c>
      <c r="K515">
        <v>366</v>
      </c>
      <c r="L515">
        <v>673</v>
      </c>
      <c r="M515">
        <v>1238</v>
      </c>
      <c r="N515">
        <v>2277</v>
      </c>
      <c r="O515">
        <v>4188</v>
      </c>
      <c r="P515">
        <v>7703</v>
      </c>
      <c r="Q515">
        <f t="shared" ref="Q515:Q578" si="240">(O515+P515)/P515</f>
        <v>1.5436842788523952</v>
      </c>
      <c r="R515">
        <f t="shared" ref="R515:R578" si="241">Q515^2</f>
        <v>2.3829611527760397</v>
      </c>
      <c r="S515">
        <v>7703</v>
      </c>
      <c r="T515">
        <v>14168</v>
      </c>
      <c r="U515">
        <f t="shared" ref="U515:U578" si="242">(S515+T515)/T515</f>
        <v>1.5436900056465275</v>
      </c>
      <c r="V515">
        <f t="shared" ref="V515:V578" si="243">U515^2</f>
        <v>2.382978833532976</v>
      </c>
      <c r="W515">
        <f t="shared" ref="W515:W578" si="244">R515+V515</f>
        <v>4.7659399863090162</v>
      </c>
      <c r="X515">
        <f t="shared" ref="X515:X578" si="245">SQRT(W515)</f>
        <v>2.1831032926339091</v>
      </c>
      <c r="Y515">
        <v>14168</v>
      </c>
      <c r="Z515">
        <v>26059</v>
      </c>
      <c r="AA515">
        <f t="shared" ref="AA515:AA578" si="246">(Y515+Z515)/Z515</f>
        <v>1.5436893203883495</v>
      </c>
      <c r="AB515">
        <f t="shared" ref="AB515:AB578" si="247">AA515^2</f>
        <v>2.3829767178810441</v>
      </c>
      <c r="AC515">
        <v>26059</v>
      </c>
      <c r="AD515">
        <v>47930</v>
      </c>
      <c r="AE515">
        <f t="shared" ref="AE515:AE578" si="248">(AC515+AD515)/AD515</f>
        <v>1.5436887127060297</v>
      </c>
      <c r="AF515">
        <f t="shared" ref="AF515:AF578" si="249">AE515^2</f>
        <v>2.382974841735999</v>
      </c>
      <c r="AG515">
        <f t="shared" ref="AG515:AG578" si="250">AB515+AF515</f>
        <v>4.7659515596170436</v>
      </c>
      <c r="AH515">
        <f t="shared" ref="AH515:AH578" si="251">SQRT(AG515)</f>
        <v>2.1831059432874631</v>
      </c>
      <c r="AI515">
        <v>47930</v>
      </c>
      <c r="AJ515">
        <v>88157</v>
      </c>
      <c r="AK515">
        <f t="shared" ref="AK515:AK578" si="252">(AI515+AJ515)/AJ515</f>
        <v>1.5436891001281805</v>
      </c>
      <c r="AL515">
        <f t="shared" ref="AL515:AL578" si="253">AK515^2</f>
        <v>2.3829760378545517</v>
      </c>
      <c r="AM515">
        <v>88157</v>
      </c>
      <c r="AN515">
        <v>162146</v>
      </c>
      <c r="AO515">
        <f t="shared" ref="AO515:AO578" si="254">(AM515+AN515)/AN515</f>
        <v>1.5436890210057603</v>
      </c>
      <c r="AP515">
        <f t="shared" ref="AP515:AP578" si="255">AO515^2</f>
        <v>2.3829757935737228</v>
      </c>
      <c r="AQ515">
        <f t="shared" ref="AQ515:AQ578" si="256">AL515+AP515</f>
        <v>4.7659518314282749</v>
      </c>
      <c r="AR515">
        <f t="shared" ref="AR515:AR578" si="257">SQRT(AQ515)</f>
        <v>2.1831060055407927</v>
      </c>
      <c r="AS515">
        <v>162146</v>
      </c>
      <c r="AT515">
        <v>298233</v>
      </c>
      <c r="AU515">
        <f t="shared" ref="AU515:AU578" si="258">(AS515+AT515)/AT515</f>
        <v>1.5436889948463115</v>
      </c>
      <c r="AV515">
        <f t="shared" ref="AV515:AV578" si="259">AU515^2</f>
        <v>2.3829757128096154</v>
      </c>
      <c r="AW515">
        <v>298233</v>
      </c>
      <c r="AX515">
        <v>548536</v>
      </c>
      <c r="AY515">
        <f t="shared" ref="AY515:AY578" si="260">(AW515+AX515)/AX515</f>
        <v>1.5436890194991759</v>
      </c>
      <c r="AZ515">
        <f t="shared" ref="AZ515:AZ578" si="261">AY515^2</f>
        <v>2.3829757889223271</v>
      </c>
      <c r="BA515">
        <f t="shared" ref="BA515:BA578" si="262">AV515+AZ515</f>
        <v>4.7659515017319425</v>
      </c>
      <c r="BB515">
        <f t="shared" ref="BB515:BB578" si="263">SQRT(BA515)</f>
        <v>2.183105930029952</v>
      </c>
      <c r="BC515">
        <v>548536</v>
      </c>
      <c r="BD515">
        <v>1008915</v>
      </c>
      <c r="BE515">
        <f t="shared" ref="BE515:BE578" si="264">(BC515+BD515)/BD515</f>
        <v>1.5436890124539728</v>
      </c>
      <c r="BF515">
        <f t="shared" ref="BF515:BF578" si="265">BE515^2</f>
        <v>2.3829757671711218</v>
      </c>
      <c r="BG515">
        <v>1008915</v>
      </c>
      <c r="BH515">
        <v>1855684</v>
      </c>
      <c r="BI515">
        <f t="shared" ref="BI515:BI578" si="266">(BG515+BH515)/BH515</f>
        <v>1.5436890117067346</v>
      </c>
      <c r="BJ515">
        <f t="shared" ref="BJ515:BJ578" si="267">BI515^2</f>
        <v>2.3829757648641148</v>
      </c>
      <c r="BK515">
        <f t="shared" ref="BK515:BK578" si="268">BF515+BJ515</f>
        <v>4.7659515320352366</v>
      </c>
      <c r="BL515">
        <f t="shared" ref="BL515:BL578" si="269">SQRT(BK515)</f>
        <v>2.1831059369703607</v>
      </c>
    </row>
    <row r="516" spans="2:64" x14ac:dyDescent="0.25">
      <c r="B516">
        <v>4</v>
      </c>
      <c r="C516">
        <v>2</v>
      </c>
      <c r="D516">
        <v>5</v>
      </c>
      <c r="E516">
        <v>11</v>
      </c>
      <c r="F516">
        <v>18</v>
      </c>
      <c r="G516">
        <v>34</v>
      </c>
      <c r="H516">
        <v>63</v>
      </c>
      <c r="I516">
        <v>115</v>
      </c>
      <c r="J516">
        <v>212</v>
      </c>
      <c r="K516">
        <v>390</v>
      </c>
      <c r="L516">
        <v>717</v>
      </c>
      <c r="M516">
        <v>1319</v>
      </c>
      <c r="N516">
        <v>2426</v>
      </c>
      <c r="O516">
        <v>4462</v>
      </c>
      <c r="P516">
        <v>8207</v>
      </c>
      <c r="Q516">
        <f t="shared" si="240"/>
        <v>1.5436822224929938</v>
      </c>
      <c r="R516">
        <f t="shared" si="241"/>
        <v>2.3829548040409088</v>
      </c>
      <c r="S516">
        <v>8207</v>
      </c>
      <c r="T516">
        <v>15095</v>
      </c>
      <c r="U516">
        <f t="shared" si="242"/>
        <v>1.5436899635640942</v>
      </c>
      <c r="V516">
        <f t="shared" si="243"/>
        <v>2.3829787036085142</v>
      </c>
      <c r="W516">
        <f t="shared" si="244"/>
        <v>4.7659335076494234</v>
      </c>
      <c r="X516">
        <f t="shared" si="245"/>
        <v>2.1831018088145644</v>
      </c>
      <c r="Y516">
        <v>15095</v>
      </c>
      <c r="Z516">
        <v>27764</v>
      </c>
      <c r="AA516">
        <f t="shared" si="246"/>
        <v>1.5436896700763578</v>
      </c>
      <c r="AB516">
        <f t="shared" si="247"/>
        <v>2.3829777975004545</v>
      </c>
      <c r="AC516">
        <v>27764</v>
      </c>
      <c r="AD516">
        <v>51066</v>
      </c>
      <c r="AE516">
        <f t="shared" si="248"/>
        <v>1.5436885599028709</v>
      </c>
      <c r="AF516">
        <f t="shared" si="249"/>
        <v>2.3829743699749995</v>
      </c>
      <c r="AG516">
        <f t="shared" si="250"/>
        <v>4.7659521674754544</v>
      </c>
      <c r="AH516">
        <f t="shared" si="251"/>
        <v>2.1831060825061743</v>
      </c>
      <c r="AI516">
        <v>51066</v>
      </c>
      <c r="AJ516">
        <v>93925</v>
      </c>
      <c r="AK516">
        <f t="shared" si="252"/>
        <v>1.5436891136545117</v>
      </c>
      <c r="AL516">
        <f t="shared" si="253"/>
        <v>2.3829760796154518</v>
      </c>
      <c r="AM516">
        <v>93925</v>
      </c>
      <c r="AN516">
        <v>172755</v>
      </c>
      <c r="AO516">
        <f t="shared" si="254"/>
        <v>1.5436890393910452</v>
      </c>
      <c r="AP516">
        <f t="shared" si="255"/>
        <v>2.3829758503360479</v>
      </c>
      <c r="AQ516">
        <f t="shared" si="256"/>
        <v>4.7659519299515001</v>
      </c>
      <c r="AR516">
        <f t="shared" si="257"/>
        <v>2.1831060281057124</v>
      </c>
      <c r="AS516">
        <v>172755</v>
      </c>
      <c r="AT516">
        <v>317746</v>
      </c>
      <c r="AU516">
        <f t="shared" si="258"/>
        <v>1.5436889842830437</v>
      </c>
      <c r="AV516">
        <f t="shared" si="259"/>
        <v>2.3829756801968149</v>
      </c>
      <c r="AW516">
        <v>317746</v>
      </c>
      <c r="AX516">
        <v>584426</v>
      </c>
      <c r="AY516">
        <f t="shared" si="260"/>
        <v>1.5436890213645527</v>
      </c>
      <c r="AZ516">
        <f t="shared" si="261"/>
        <v>2.3829757946814505</v>
      </c>
      <c r="BA516">
        <f t="shared" si="262"/>
        <v>4.7659514748782659</v>
      </c>
      <c r="BB516">
        <f t="shared" si="263"/>
        <v>2.1831059238796144</v>
      </c>
      <c r="BC516">
        <v>584426</v>
      </c>
      <c r="BD516">
        <v>1074927</v>
      </c>
      <c r="BE516">
        <f t="shared" si="264"/>
        <v>1.5436890133004382</v>
      </c>
      <c r="BF516">
        <f t="shared" si="265"/>
        <v>2.3829757697844802</v>
      </c>
      <c r="BG516">
        <v>1074927</v>
      </c>
      <c r="BH516">
        <v>1977099</v>
      </c>
      <c r="BI516">
        <f t="shared" si="266"/>
        <v>1.5436890110206924</v>
      </c>
      <c r="BJ516">
        <f t="shared" si="267"/>
        <v>2.3829757627460437</v>
      </c>
      <c r="BK516">
        <f t="shared" si="268"/>
        <v>4.7659515325305239</v>
      </c>
      <c r="BL516">
        <f t="shared" si="269"/>
        <v>2.1831059370837971</v>
      </c>
    </row>
    <row r="517" spans="2:64" x14ac:dyDescent="0.25">
      <c r="B517">
        <v>5</v>
      </c>
      <c r="C517">
        <v>2</v>
      </c>
      <c r="D517">
        <v>5</v>
      </c>
      <c r="E517">
        <v>12</v>
      </c>
      <c r="F517">
        <v>19</v>
      </c>
      <c r="G517">
        <v>36</v>
      </c>
      <c r="H517">
        <v>67</v>
      </c>
      <c r="I517">
        <v>122</v>
      </c>
      <c r="J517">
        <v>225</v>
      </c>
      <c r="K517">
        <v>414</v>
      </c>
      <c r="L517">
        <v>761</v>
      </c>
      <c r="M517">
        <v>1400</v>
      </c>
      <c r="N517">
        <v>2575</v>
      </c>
      <c r="O517">
        <v>4736</v>
      </c>
      <c r="P517">
        <v>8711</v>
      </c>
      <c r="Q517">
        <f t="shared" si="240"/>
        <v>1.5436804040867869</v>
      </c>
      <c r="R517">
        <f t="shared" si="241"/>
        <v>2.3829491899615456</v>
      </c>
      <c r="S517">
        <v>8711</v>
      </c>
      <c r="T517">
        <v>16022</v>
      </c>
      <c r="U517">
        <f t="shared" si="242"/>
        <v>1.5436899263512671</v>
      </c>
      <c r="V517">
        <f t="shared" si="243"/>
        <v>2.3829785887183803</v>
      </c>
      <c r="W517">
        <f t="shared" si="244"/>
        <v>4.7659277786799255</v>
      </c>
      <c r="X517">
        <f t="shared" si="245"/>
        <v>2.1831004966972833</v>
      </c>
      <c r="Y517">
        <v>16022</v>
      </c>
      <c r="Z517">
        <v>29469</v>
      </c>
      <c r="AA517">
        <f t="shared" si="246"/>
        <v>1.5436899793002816</v>
      </c>
      <c r="AB517">
        <f t="shared" si="247"/>
        <v>2.3829787521921038</v>
      </c>
      <c r="AC517">
        <v>29469</v>
      </c>
      <c r="AD517">
        <v>54202</v>
      </c>
      <c r="AE517">
        <f t="shared" si="248"/>
        <v>1.5436884247813734</v>
      </c>
      <c r="AF517">
        <f t="shared" si="249"/>
        <v>2.3829739528039977</v>
      </c>
      <c r="AG517">
        <f t="shared" si="250"/>
        <v>4.765952704996101</v>
      </c>
      <c r="AH517">
        <f t="shared" si="251"/>
        <v>2.1831062056153159</v>
      </c>
      <c r="AI517">
        <v>54202</v>
      </c>
      <c r="AJ517">
        <v>99693</v>
      </c>
      <c r="AK517">
        <f t="shared" si="252"/>
        <v>1.54368912561564</v>
      </c>
      <c r="AL517">
        <f t="shared" si="253"/>
        <v>2.3829761165439791</v>
      </c>
      <c r="AM517">
        <v>99693</v>
      </c>
      <c r="AN517">
        <v>183364</v>
      </c>
      <c r="AO517">
        <f t="shared" si="254"/>
        <v>1.5436890556488734</v>
      </c>
      <c r="AP517">
        <f t="shared" si="255"/>
        <v>2.3829759005301105</v>
      </c>
      <c r="AQ517">
        <f t="shared" si="256"/>
        <v>4.7659520170740901</v>
      </c>
      <c r="AR517">
        <f t="shared" si="257"/>
        <v>2.1831060480595279</v>
      </c>
      <c r="AS517">
        <v>183364</v>
      </c>
      <c r="AT517">
        <v>337259</v>
      </c>
      <c r="AU517">
        <f t="shared" si="258"/>
        <v>1.5436889749421068</v>
      </c>
      <c r="AV517">
        <f t="shared" si="259"/>
        <v>2.3829756513578122</v>
      </c>
      <c r="AW517">
        <v>337259</v>
      </c>
      <c r="AX517">
        <v>620316</v>
      </c>
      <c r="AY517">
        <f t="shared" si="260"/>
        <v>1.5436890230140767</v>
      </c>
      <c r="AZ517">
        <f t="shared" si="261"/>
        <v>2.3829757997741545</v>
      </c>
      <c r="BA517">
        <f t="shared" si="262"/>
        <v>4.7659514511319667</v>
      </c>
      <c r="BB517">
        <f t="shared" si="263"/>
        <v>2.1831059184409645</v>
      </c>
      <c r="BC517">
        <v>620316</v>
      </c>
      <c r="BD517">
        <v>1140939</v>
      </c>
      <c r="BE517">
        <f t="shared" si="264"/>
        <v>1.5436890140489543</v>
      </c>
      <c r="BF517">
        <f t="shared" si="265"/>
        <v>2.3829757720954325</v>
      </c>
      <c r="BG517">
        <v>1140939</v>
      </c>
      <c r="BH517">
        <v>2098514</v>
      </c>
      <c r="BI517">
        <f t="shared" si="266"/>
        <v>1.5436890104140359</v>
      </c>
      <c r="BJ517">
        <f t="shared" si="267"/>
        <v>2.3829757608730655</v>
      </c>
      <c r="BK517">
        <f t="shared" si="268"/>
        <v>4.7659515329684981</v>
      </c>
      <c r="BL517">
        <f t="shared" si="269"/>
        <v>2.1831059371841071</v>
      </c>
    </row>
    <row r="518" spans="2:64" x14ac:dyDescent="0.25">
      <c r="B518">
        <v>6</v>
      </c>
      <c r="C518">
        <v>2</v>
      </c>
      <c r="D518">
        <v>5</v>
      </c>
      <c r="E518">
        <v>13</v>
      </c>
      <c r="F518">
        <v>20</v>
      </c>
      <c r="G518">
        <v>38</v>
      </c>
      <c r="H518">
        <v>71</v>
      </c>
      <c r="I518">
        <v>129</v>
      </c>
      <c r="J518">
        <v>238</v>
      </c>
      <c r="K518">
        <v>438</v>
      </c>
      <c r="L518">
        <v>805</v>
      </c>
      <c r="M518">
        <v>1481</v>
      </c>
      <c r="N518">
        <v>2724</v>
      </c>
      <c r="O518">
        <v>5010</v>
      </c>
      <c r="P518">
        <v>9215</v>
      </c>
      <c r="Q518">
        <f t="shared" si="240"/>
        <v>1.5436787845903419</v>
      </c>
      <c r="R518">
        <f t="shared" si="241"/>
        <v>2.3829441899943151</v>
      </c>
      <c r="S518">
        <v>9215</v>
      </c>
      <c r="T518">
        <v>16949</v>
      </c>
      <c r="U518">
        <f t="shared" si="242"/>
        <v>1.5436898932090388</v>
      </c>
      <c r="V518">
        <f t="shared" si="243"/>
        <v>2.3829784863957335</v>
      </c>
      <c r="W518">
        <f t="shared" si="244"/>
        <v>4.7659226763900486</v>
      </c>
      <c r="X518">
        <f t="shared" si="245"/>
        <v>2.1830993281090185</v>
      </c>
      <c r="Y518">
        <v>16949</v>
      </c>
      <c r="Z518">
        <v>31174</v>
      </c>
      <c r="AA518">
        <f t="shared" si="246"/>
        <v>1.5436902546994291</v>
      </c>
      <c r="AB518">
        <f t="shared" si="247"/>
        <v>2.3829796024539882</v>
      </c>
      <c r="AC518">
        <v>31174</v>
      </c>
      <c r="AD518">
        <v>57338</v>
      </c>
      <c r="AE518">
        <f t="shared" si="248"/>
        <v>1.5436883044403362</v>
      </c>
      <c r="AF518">
        <f t="shared" si="249"/>
        <v>2.3829735812658801</v>
      </c>
      <c r="AG518">
        <f t="shared" si="250"/>
        <v>4.7659531837198683</v>
      </c>
      <c r="AH518">
        <f t="shared" si="251"/>
        <v>2.183106315258116</v>
      </c>
      <c r="AI518">
        <v>57338</v>
      </c>
      <c r="AJ518">
        <v>105461</v>
      </c>
      <c r="AK518">
        <f t="shared" si="252"/>
        <v>1.5436891362683836</v>
      </c>
      <c r="AL518">
        <f t="shared" si="253"/>
        <v>2.3829761494330279</v>
      </c>
      <c r="AM518">
        <v>105461</v>
      </c>
      <c r="AN518">
        <v>193973</v>
      </c>
      <c r="AO518">
        <f t="shared" si="254"/>
        <v>1.5436890701283168</v>
      </c>
      <c r="AP518">
        <f t="shared" si="255"/>
        <v>2.3829759452336274</v>
      </c>
      <c r="AQ518">
        <f t="shared" si="256"/>
        <v>4.7659520946666554</v>
      </c>
      <c r="AR518">
        <f t="shared" si="257"/>
        <v>2.1831060658306676</v>
      </c>
      <c r="AS518">
        <v>193973</v>
      </c>
      <c r="AT518">
        <v>356772</v>
      </c>
      <c r="AU518">
        <f t="shared" si="258"/>
        <v>1.5436889666229412</v>
      </c>
      <c r="AV518">
        <f t="shared" si="259"/>
        <v>2.3829756256734043</v>
      </c>
      <c r="AW518">
        <v>356772</v>
      </c>
      <c r="AX518">
        <v>656206</v>
      </c>
      <c r="AY518">
        <f t="shared" si="260"/>
        <v>1.5436890244831654</v>
      </c>
      <c r="AZ518">
        <f t="shared" si="261"/>
        <v>2.3829758043097868</v>
      </c>
      <c r="BA518">
        <f t="shared" si="262"/>
        <v>4.7659514299831915</v>
      </c>
      <c r="BB518">
        <f t="shared" si="263"/>
        <v>2.1831059135972288</v>
      </c>
      <c r="BC518">
        <v>656206</v>
      </c>
      <c r="BD518">
        <v>1206951</v>
      </c>
      <c r="BE518">
        <f t="shared" si="264"/>
        <v>1.5436890147155933</v>
      </c>
      <c r="BF518">
        <f t="shared" si="265"/>
        <v>2.3829757741535991</v>
      </c>
      <c r="BG518">
        <v>1206951</v>
      </c>
      <c r="BH518">
        <v>2219929</v>
      </c>
      <c r="BI518">
        <f t="shared" si="266"/>
        <v>1.5436890098737392</v>
      </c>
      <c r="BJ518">
        <f t="shared" si="267"/>
        <v>2.3829757592049656</v>
      </c>
      <c r="BK518">
        <f t="shared" si="268"/>
        <v>4.7659515333585647</v>
      </c>
      <c r="BL518">
        <f t="shared" si="269"/>
        <v>2.1831059372734445</v>
      </c>
    </row>
    <row r="519" spans="2:64" x14ac:dyDescent="0.25">
      <c r="B519">
        <v>7</v>
      </c>
      <c r="C519">
        <v>2</v>
      </c>
      <c r="D519">
        <v>5</v>
      </c>
      <c r="E519">
        <v>14</v>
      </c>
      <c r="F519">
        <v>21</v>
      </c>
      <c r="G519">
        <v>40</v>
      </c>
      <c r="H519">
        <v>75</v>
      </c>
      <c r="I519">
        <v>136</v>
      </c>
      <c r="J519">
        <v>251</v>
      </c>
      <c r="K519">
        <v>462</v>
      </c>
      <c r="L519">
        <v>849</v>
      </c>
      <c r="M519">
        <v>1562</v>
      </c>
      <c r="N519">
        <v>2873</v>
      </c>
      <c r="O519">
        <v>5284</v>
      </c>
      <c r="P519">
        <v>9719</v>
      </c>
      <c r="Q519">
        <f t="shared" si="240"/>
        <v>1.5436773330589566</v>
      </c>
      <c r="R519">
        <f t="shared" si="241"/>
        <v>2.3829397086000128</v>
      </c>
      <c r="S519">
        <v>9719</v>
      </c>
      <c r="T519">
        <v>17876</v>
      </c>
      <c r="U519">
        <f t="shared" si="242"/>
        <v>1.5436898635041396</v>
      </c>
      <c r="V519">
        <f t="shared" si="243"/>
        <v>2.3829783946854293</v>
      </c>
      <c r="W519">
        <f t="shared" si="244"/>
        <v>4.7659181032854416</v>
      </c>
      <c r="X519">
        <f t="shared" si="245"/>
        <v>2.183098280720646</v>
      </c>
      <c r="Y519">
        <v>17876</v>
      </c>
      <c r="Z519">
        <v>32879</v>
      </c>
      <c r="AA519">
        <f t="shared" si="246"/>
        <v>1.5436905015359348</v>
      </c>
      <c r="AB519">
        <f t="shared" si="247"/>
        <v>2.382980364532266</v>
      </c>
      <c r="AC519">
        <v>32879</v>
      </c>
      <c r="AD519">
        <v>60474</v>
      </c>
      <c r="AE519">
        <f t="shared" si="248"/>
        <v>1.5436881965803486</v>
      </c>
      <c r="AF519">
        <f t="shared" si="249"/>
        <v>2.3829732482614889</v>
      </c>
      <c r="AG519">
        <f t="shared" si="250"/>
        <v>4.765953612793755</v>
      </c>
      <c r="AH519">
        <f t="shared" si="251"/>
        <v>2.1831064135295271</v>
      </c>
      <c r="AI519">
        <v>60474</v>
      </c>
      <c r="AJ519">
        <v>111229</v>
      </c>
      <c r="AK519">
        <f t="shared" si="252"/>
        <v>1.5436891458162889</v>
      </c>
      <c r="AL519">
        <f t="shared" si="253"/>
        <v>2.3829761789110235</v>
      </c>
      <c r="AM519">
        <v>111229</v>
      </c>
      <c r="AN519">
        <v>204582</v>
      </c>
      <c r="AO519">
        <f t="shared" si="254"/>
        <v>1.5436890831060406</v>
      </c>
      <c r="AP519">
        <f t="shared" si="255"/>
        <v>2.3829759853007682</v>
      </c>
      <c r="AQ519">
        <f t="shared" si="256"/>
        <v>4.7659521642117912</v>
      </c>
      <c r="AR519">
        <f t="shared" si="257"/>
        <v>2.1831060817586927</v>
      </c>
      <c r="AS519">
        <v>204582</v>
      </c>
      <c r="AT519">
        <v>376285</v>
      </c>
      <c r="AU519">
        <f t="shared" si="258"/>
        <v>1.5436889591665892</v>
      </c>
      <c r="AV519">
        <f t="shared" si="259"/>
        <v>2.3829756026528277</v>
      </c>
      <c r="AW519">
        <v>376285</v>
      </c>
      <c r="AX519">
        <v>692096</v>
      </c>
      <c r="AY519">
        <f t="shared" si="260"/>
        <v>1.543689025799889</v>
      </c>
      <c r="AZ519">
        <f t="shared" si="261"/>
        <v>2.3829758083750101</v>
      </c>
      <c r="BA519">
        <f t="shared" si="262"/>
        <v>4.7659514110278378</v>
      </c>
      <c r="BB519">
        <f t="shared" si="263"/>
        <v>2.1831059092558558</v>
      </c>
      <c r="BC519">
        <v>692096</v>
      </c>
      <c r="BD519">
        <v>1272963</v>
      </c>
      <c r="BE519">
        <f t="shared" si="264"/>
        <v>1.5436890153130924</v>
      </c>
      <c r="BF519">
        <f t="shared" si="265"/>
        <v>2.3829757759983048</v>
      </c>
      <c r="BG519">
        <v>1272963</v>
      </c>
      <c r="BH519">
        <v>2341344</v>
      </c>
      <c r="BI519">
        <f t="shared" si="266"/>
        <v>1.5436890093894788</v>
      </c>
      <c r="BJ519">
        <f t="shared" si="267"/>
        <v>2.3829757577098705</v>
      </c>
      <c r="BK519">
        <f t="shared" si="268"/>
        <v>4.7659515337081757</v>
      </c>
      <c r="BL519">
        <f t="shared" si="269"/>
        <v>2.1831059373535164</v>
      </c>
    </row>
    <row r="520" spans="2:64" x14ac:dyDescent="0.25">
      <c r="B520">
        <v>8</v>
      </c>
      <c r="C520">
        <v>2</v>
      </c>
      <c r="D520">
        <v>5</v>
      </c>
      <c r="E520">
        <v>15</v>
      </c>
      <c r="F520">
        <v>22</v>
      </c>
      <c r="G520">
        <v>42</v>
      </c>
      <c r="H520">
        <v>79</v>
      </c>
      <c r="I520">
        <v>143</v>
      </c>
      <c r="J520">
        <v>264</v>
      </c>
      <c r="K520">
        <v>486</v>
      </c>
      <c r="L520">
        <v>893</v>
      </c>
      <c r="M520">
        <v>1643</v>
      </c>
      <c r="N520">
        <v>3022</v>
      </c>
      <c r="O520">
        <v>5558</v>
      </c>
      <c r="P520">
        <v>10223</v>
      </c>
      <c r="Q520">
        <f t="shared" si="240"/>
        <v>1.5436760246502983</v>
      </c>
      <c r="R520">
        <f t="shared" si="241"/>
        <v>2.3829356690801484</v>
      </c>
      <c r="S520">
        <v>10223</v>
      </c>
      <c r="T520">
        <v>18803</v>
      </c>
      <c r="U520">
        <f t="shared" si="242"/>
        <v>1.5436898367281817</v>
      </c>
      <c r="V520">
        <f t="shared" si="243"/>
        <v>2.3829783120178805</v>
      </c>
      <c r="W520">
        <f t="shared" si="244"/>
        <v>4.7659139810980289</v>
      </c>
      <c r="X520">
        <f t="shared" si="245"/>
        <v>2.1830973366064166</v>
      </c>
      <c r="Y520">
        <v>18803</v>
      </c>
      <c r="Z520">
        <v>34584</v>
      </c>
      <c r="AA520">
        <f t="shared" si="246"/>
        <v>1.5436907240342355</v>
      </c>
      <c r="AB520">
        <f t="shared" si="247"/>
        <v>2.3829810514693421</v>
      </c>
      <c r="AC520">
        <v>34584</v>
      </c>
      <c r="AD520">
        <v>63610</v>
      </c>
      <c r="AE520">
        <f t="shared" si="248"/>
        <v>1.5436880993554472</v>
      </c>
      <c r="AF520">
        <f t="shared" si="249"/>
        <v>2.3829729480916328</v>
      </c>
      <c r="AG520">
        <f t="shared" si="250"/>
        <v>4.765953999560975</v>
      </c>
      <c r="AH520">
        <f t="shared" si="251"/>
        <v>2.1831065021113778</v>
      </c>
      <c r="AI520">
        <v>63610</v>
      </c>
      <c r="AJ520">
        <v>116997</v>
      </c>
      <c r="AK520">
        <f t="shared" si="252"/>
        <v>1.5436891544227629</v>
      </c>
      <c r="AL520">
        <f t="shared" si="253"/>
        <v>2.3829762054824646</v>
      </c>
      <c r="AM520">
        <v>116997</v>
      </c>
      <c r="AN520">
        <v>215191</v>
      </c>
      <c r="AO520">
        <f t="shared" si="254"/>
        <v>1.5436890948041508</v>
      </c>
      <c r="AP520">
        <f t="shared" si="255"/>
        <v>2.3829760214172584</v>
      </c>
      <c r="AQ520">
        <f t="shared" si="256"/>
        <v>4.7659522268997225</v>
      </c>
      <c r="AR520">
        <f t="shared" si="257"/>
        <v>2.1831060961162017</v>
      </c>
      <c r="AS520">
        <v>215191</v>
      </c>
      <c r="AT520">
        <v>395798</v>
      </c>
      <c r="AU520">
        <f t="shared" si="258"/>
        <v>1.5436889524454394</v>
      </c>
      <c r="AV520">
        <f t="shared" si="259"/>
        <v>2.3829755819020981</v>
      </c>
      <c r="AW520">
        <v>395798</v>
      </c>
      <c r="AX520">
        <v>727986</v>
      </c>
      <c r="AY520">
        <f t="shared" si="260"/>
        <v>1.5436890269867827</v>
      </c>
      <c r="AZ520">
        <f t="shared" si="261"/>
        <v>2.3829758120393998</v>
      </c>
      <c r="BA520">
        <f t="shared" si="262"/>
        <v>4.7659513939414975</v>
      </c>
      <c r="BB520">
        <f t="shared" si="263"/>
        <v>2.1831059053425461</v>
      </c>
      <c r="BC520">
        <v>727986</v>
      </c>
      <c r="BD520">
        <v>1338975</v>
      </c>
      <c r="BE520">
        <f t="shared" si="264"/>
        <v>1.5436890158516776</v>
      </c>
      <c r="BF520">
        <f t="shared" si="265"/>
        <v>2.3829757776611209</v>
      </c>
      <c r="BG520">
        <v>1338975</v>
      </c>
      <c r="BH520">
        <v>2462759</v>
      </c>
      <c r="BI520">
        <f t="shared" si="266"/>
        <v>1.5436890089529669</v>
      </c>
      <c r="BJ520">
        <f t="shared" si="267"/>
        <v>2.3829757563621929</v>
      </c>
      <c r="BK520">
        <f t="shared" si="268"/>
        <v>4.7659515340233138</v>
      </c>
      <c r="BL520">
        <f t="shared" si="269"/>
        <v>2.1831059374256929</v>
      </c>
    </row>
    <row r="521" spans="2:64" x14ac:dyDescent="0.25">
      <c r="B521">
        <v>9</v>
      </c>
      <c r="C521">
        <v>2</v>
      </c>
      <c r="D521">
        <v>5</v>
      </c>
      <c r="E521">
        <v>16</v>
      </c>
      <c r="F521">
        <v>23</v>
      </c>
      <c r="G521">
        <v>44</v>
      </c>
      <c r="H521">
        <v>83</v>
      </c>
      <c r="I521">
        <v>150</v>
      </c>
      <c r="J521">
        <v>277</v>
      </c>
      <c r="K521">
        <v>510</v>
      </c>
      <c r="L521">
        <v>937</v>
      </c>
      <c r="M521">
        <v>1724</v>
      </c>
      <c r="N521">
        <v>3171</v>
      </c>
      <c r="O521">
        <v>5832</v>
      </c>
      <c r="P521">
        <v>10727</v>
      </c>
      <c r="Q521">
        <f t="shared" si="240"/>
        <v>1.5436748391908268</v>
      </c>
      <c r="R521">
        <f t="shared" si="241"/>
        <v>2.3829320091508253</v>
      </c>
      <c r="S521">
        <v>10727</v>
      </c>
      <c r="T521">
        <v>19730</v>
      </c>
      <c r="U521">
        <f t="shared" si="242"/>
        <v>1.5436898124683223</v>
      </c>
      <c r="V521">
        <f t="shared" si="243"/>
        <v>2.382978237118484</v>
      </c>
      <c r="W521">
        <f t="shared" si="244"/>
        <v>4.7659102462693088</v>
      </c>
      <c r="X521">
        <f t="shared" si="245"/>
        <v>2.1830964812095019</v>
      </c>
      <c r="Y521">
        <v>19730</v>
      </c>
      <c r="Z521">
        <v>36289</v>
      </c>
      <c r="AA521">
        <f t="shared" si="246"/>
        <v>1.543690925624845</v>
      </c>
      <c r="AB521">
        <f t="shared" si="247"/>
        <v>2.3829816738564906</v>
      </c>
      <c r="AC521">
        <v>36289</v>
      </c>
      <c r="AD521">
        <v>66746</v>
      </c>
      <c r="AE521">
        <f t="shared" si="248"/>
        <v>1.5436880112665927</v>
      </c>
      <c r="AF521">
        <f t="shared" si="249"/>
        <v>2.3829726761282082</v>
      </c>
      <c r="AG521">
        <f t="shared" si="250"/>
        <v>4.7659543499846988</v>
      </c>
      <c r="AH521">
        <f t="shared" si="251"/>
        <v>2.183106582369422</v>
      </c>
      <c r="AI521">
        <v>66746</v>
      </c>
      <c r="AJ521">
        <v>122765</v>
      </c>
      <c r="AK521">
        <f t="shared" si="252"/>
        <v>1.5436891622205027</v>
      </c>
      <c r="AL521">
        <f t="shared" si="253"/>
        <v>2.3829762295570376</v>
      </c>
      <c r="AM521">
        <v>122765</v>
      </c>
      <c r="AN521">
        <v>225800</v>
      </c>
      <c r="AO521">
        <f t="shared" si="254"/>
        <v>1.5436891054030115</v>
      </c>
      <c r="AP521">
        <f t="shared" si="255"/>
        <v>2.3829760541399501</v>
      </c>
      <c r="AQ521">
        <f t="shared" si="256"/>
        <v>4.7659522836969881</v>
      </c>
      <c r="AR521">
        <f t="shared" si="257"/>
        <v>2.1831061091245632</v>
      </c>
      <c r="AS521">
        <v>225800</v>
      </c>
      <c r="AT521">
        <v>415311</v>
      </c>
      <c r="AU521">
        <f t="shared" si="258"/>
        <v>1.5436889463558634</v>
      </c>
      <c r="AV521">
        <f t="shared" si="259"/>
        <v>2.3829755631012759</v>
      </c>
      <c r="AW521">
        <v>415311</v>
      </c>
      <c r="AX521">
        <v>763876</v>
      </c>
      <c r="AY521">
        <f t="shared" si="260"/>
        <v>1.5436890280621463</v>
      </c>
      <c r="AZ521">
        <f t="shared" si="261"/>
        <v>2.3829758153594538</v>
      </c>
      <c r="BA521">
        <f t="shared" si="262"/>
        <v>4.7659513784607297</v>
      </c>
      <c r="BB521">
        <f t="shared" si="263"/>
        <v>2.1831059017969627</v>
      </c>
      <c r="BC521">
        <v>763876</v>
      </c>
      <c r="BD521">
        <v>1404987</v>
      </c>
      <c r="BE521">
        <f t="shared" si="264"/>
        <v>1.5436890163396531</v>
      </c>
      <c r="BF521">
        <f t="shared" si="265"/>
        <v>2.3829757791676855</v>
      </c>
      <c r="BG521">
        <v>1404987</v>
      </c>
      <c r="BH521">
        <v>2584174</v>
      </c>
      <c r="BI521">
        <f t="shared" si="266"/>
        <v>1.5436890085574733</v>
      </c>
      <c r="BJ521">
        <f t="shared" si="267"/>
        <v>2.3829757551411546</v>
      </c>
      <c r="BK521">
        <f t="shared" si="268"/>
        <v>4.7659515343088401</v>
      </c>
      <c r="BL521">
        <f t="shared" si="269"/>
        <v>2.1831059374910877</v>
      </c>
    </row>
    <row r="522" spans="2:64" x14ac:dyDescent="0.25">
      <c r="B522">
        <v>0</v>
      </c>
      <c r="C522">
        <v>3</v>
      </c>
      <c r="D522">
        <v>5</v>
      </c>
      <c r="E522">
        <v>8</v>
      </c>
      <c r="F522">
        <v>16</v>
      </c>
      <c r="G522">
        <v>29</v>
      </c>
      <c r="H522">
        <v>53</v>
      </c>
      <c r="I522">
        <v>98</v>
      </c>
      <c r="J522">
        <v>180</v>
      </c>
      <c r="K522">
        <v>331</v>
      </c>
      <c r="L522">
        <v>609</v>
      </c>
      <c r="M522">
        <v>1120</v>
      </c>
      <c r="N522">
        <v>2060</v>
      </c>
      <c r="O522">
        <v>3789</v>
      </c>
      <c r="P522">
        <v>6969</v>
      </c>
      <c r="Q522">
        <f t="shared" si="240"/>
        <v>1.5436934997847611</v>
      </c>
      <c r="R522">
        <f t="shared" si="241"/>
        <v>2.3829896212777242</v>
      </c>
      <c r="S522">
        <v>6969</v>
      </c>
      <c r="T522">
        <v>12818</v>
      </c>
      <c r="U522">
        <f t="shared" si="242"/>
        <v>1.5436885629583399</v>
      </c>
      <c r="V522">
        <f t="shared" si="243"/>
        <v>2.3829743794083846</v>
      </c>
      <c r="W522">
        <f t="shared" si="244"/>
        <v>4.7659640006861093</v>
      </c>
      <c r="X522">
        <f t="shared" si="245"/>
        <v>2.1831087926821486</v>
      </c>
      <c r="Y522">
        <v>12818</v>
      </c>
      <c r="Z522">
        <v>23576</v>
      </c>
      <c r="AA522">
        <f t="shared" si="246"/>
        <v>1.5436884967763829</v>
      </c>
      <c r="AB522">
        <f t="shared" si="247"/>
        <v>2.3829741750797284</v>
      </c>
      <c r="AC522">
        <v>23576</v>
      </c>
      <c r="AD522">
        <v>43363</v>
      </c>
      <c r="AE522">
        <f t="shared" si="248"/>
        <v>1.5436893203883495</v>
      </c>
      <c r="AF522">
        <f t="shared" si="249"/>
        <v>2.3829767178810441</v>
      </c>
      <c r="AG522">
        <f t="shared" si="250"/>
        <v>4.7659508929607721</v>
      </c>
      <c r="AH522">
        <f t="shared" si="251"/>
        <v>2.1831057906021805</v>
      </c>
      <c r="AI522">
        <v>43363</v>
      </c>
      <c r="AJ522">
        <v>79757</v>
      </c>
      <c r="AK522">
        <f t="shared" si="252"/>
        <v>1.5436889552014244</v>
      </c>
      <c r="AL522">
        <f t="shared" si="253"/>
        <v>2.3829755904108652</v>
      </c>
      <c r="AM522">
        <v>79757</v>
      </c>
      <c r="AN522">
        <v>146696</v>
      </c>
      <c r="AO522">
        <f t="shared" si="254"/>
        <v>1.5436889894748322</v>
      </c>
      <c r="AP522">
        <f t="shared" si="255"/>
        <v>2.3829756962258286</v>
      </c>
      <c r="AQ522">
        <f t="shared" si="256"/>
        <v>4.7659512866366942</v>
      </c>
      <c r="AR522">
        <f t="shared" si="257"/>
        <v>2.1831058807663668</v>
      </c>
      <c r="AS522">
        <v>146696</v>
      </c>
      <c r="AT522">
        <v>269816</v>
      </c>
      <c r="AU522">
        <f t="shared" si="258"/>
        <v>1.5436890325258694</v>
      </c>
      <c r="AV522">
        <f t="shared" si="259"/>
        <v>2.3829758291406549</v>
      </c>
      <c r="AW522">
        <v>269816</v>
      </c>
      <c r="AX522">
        <v>496269</v>
      </c>
      <c r="AY522">
        <f t="shared" si="260"/>
        <v>1.5436890073730174</v>
      </c>
      <c r="AZ522">
        <f t="shared" si="261"/>
        <v>2.3829757514842917</v>
      </c>
      <c r="BA522">
        <f t="shared" si="262"/>
        <v>4.7659515806249466</v>
      </c>
      <c r="BB522">
        <f t="shared" si="263"/>
        <v>2.1831059480989343</v>
      </c>
      <c r="BC522">
        <v>496269</v>
      </c>
      <c r="BD522">
        <v>912781</v>
      </c>
      <c r="BE522">
        <f t="shared" si="264"/>
        <v>1.5436890119316682</v>
      </c>
      <c r="BF522">
        <f t="shared" si="265"/>
        <v>2.3829757655585699</v>
      </c>
      <c r="BG522">
        <v>912781</v>
      </c>
      <c r="BH522">
        <v>1678866</v>
      </c>
      <c r="BI522">
        <f t="shared" si="266"/>
        <v>1.5436890138939021</v>
      </c>
      <c r="BJ522">
        <f t="shared" si="267"/>
        <v>2.3829757716167279</v>
      </c>
      <c r="BK522">
        <f t="shared" si="268"/>
        <v>4.7659515371752974</v>
      </c>
      <c r="BL522">
        <f t="shared" si="269"/>
        <v>2.1831059381475963</v>
      </c>
    </row>
    <row r="523" spans="2:64" x14ac:dyDescent="0.25">
      <c r="B523">
        <v>1</v>
      </c>
      <c r="C523">
        <v>3</v>
      </c>
      <c r="D523">
        <v>5</v>
      </c>
      <c r="E523">
        <v>9</v>
      </c>
      <c r="F523">
        <v>17</v>
      </c>
      <c r="G523">
        <v>31</v>
      </c>
      <c r="H523">
        <v>57</v>
      </c>
      <c r="I523">
        <v>105</v>
      </c>
      <c r="J523">
        <v>193</v>
      </c>
      <c r="K523">
        <v>355</v>
      </c>
      <c r="L523">
        <v>653</v>
      </c>
      <c r="M523">
        <v>1201</v>
      </c>
      <c r="N523">
        <v>2209</v>
      </c>
      <c r="O523">
        <v>4063</v>
      </c>
      <c r="P523">
        <v>7473</v>
      </c>
      <c r="Q523">
        <f t="shared" si="240"/>
        <v>1.543690619563763</v>
      </c>
      <c r="R523">
        <f t="shared" si="241"/>
        <v>2.3829807289291542</v>
      </c>
      <c r="S523">
        <v>7473</v>
      </c>
      <c r="T523">
        <v>13745</v>
      </c>
      <c r="U523">
        <f t="shared" si="242"/>
        <v>1.5436886140414696</v>
      </c>
      <c r="V523">
        <f t="shared" si="243"/>
        <v>2.3829745371212732</v>
      </c>
      <c r="W523">
        <f t="shared" si="244"/>
        <v>4.7659552660504279</v>
      </c>
      <c r="X523">
        <f t="shared" si="245"/>
        <v>2.1831067921772465</v>
      </c>
      <c r="Y523">
        <v>13745</v>
      </c>
      <c r="Z523">
        <v>25281</v>
      </c>
      <c r="AA523">
        <f t="shared" si="246"/>
        <v>1.5436889363553656</v>
      </c>
      <c r="AB523">
        <f t="shared" si="247"/>
        <v>2.3829755322259603</v>
      </c>
      <c r="AC523">
        <v>25281</v>
      </c>
      <c r="AD523">
        <v>46499</v>
      </c>
      <c r="AE523">
        <f t="shared" si="248"/>
        <v>1.5436891115937976</v>
      </c>
      <c r="AF523">
        <f t="shared" si="249"/>
        <v>2.3829760732532481</v>
      </c>
      <c r="AG523">
        <f t="shared" si="250"/>
        <v>4.7659516054792084</v>
      </c>
      <c r="AH523">
        <f t="shared" si="251"/>
        <v>2.1831059537913426</v>
      </c>
      <c r="AI523">
        <v>46499</v>
      </c>
      <c r="AJ523">
        <v>85525</v>
      </c>
      <c r="AK523">
        <f t="shared" si="252"/>
        <v>1.5436889798304589</v>
      </c>
      <c r="AL523">
        <f t="shared" si="253"/>
        <v>2.3829756664500032</v>
      </c>
      <c r="AM523">
        <v>85525</v>
      </c>
      <c r="AN523">
        <v>157305</v>
      </c>
      <c r="AO523">
        <f t="shared" si="254"/>
        <v>1.5436890117923778</v>
      </c>
      <c r="AP523">
        <f t="shared" si="255"/>
        <v>2.3829757651285282</v>
      </c>
      <c r="AQ523">
        <f t="shared" si="256"/>
        <v>4.7659514315785314</v>
      </c>
      <c r="AR523">
        <f t="shared" si="257"/>
        <v>2.1831059139626121</v>
      </c>
      <c r="AS523">
        <v>157305</v>
      </c>
      <c r="AT523">
        <v>289329</v>
      </c>
      <c r="AU523">
        <f t="shared" si="258"/>
        <v>1.5436890183839158</v>
      </c>
      <c r="AV523">
        <f t="shared" si="259"/>
        <v>2.3829757854790974</v>
      </c>
      <c r="AW523">
        <v>289329</v>
      </c>
      <c r="AX523">
        <v>532159</v>
      </c>
      <c r="AY523">
        <f t="shared" si="260"/>
        <v>1.543689010239421</v>
      </c>
      <c r="AZ523">
        <f t="shared" si="261"/>
        <v>2.382975760333963</v>
      </c>
      <c r="BA523">
        <f t="shared" si="262"/>
        <v>4.7659515458130599</v>
      </c>
      <c r="BB523">
        <f t="shared" si="263"/>
        <v>2.1831059401259161</v>
      </c>
      <c r="BC523">
        <v>532159</v>
      </c>
      <c r="BD523">
        <v>978793</v>
      </c>
      <c r="BE523">
        <f t="shared" si="264"/>
        <v>1.543689012896496</v>
      </c>
      <c r="BF523">
        <f t="shared" si="265"/>
        <v>2.3829757685373583</v>
      </c>
      <c r="BG523">
        <v>978793</v>
      </c>
      <c r="BH523">
        <v>1800281</v>
      </c>
      <c r="BI523">
        <f t="shared" si="266"/>
        <v>1.5436890129929717</v>
      </c>
      <c r="BJ523">
        <f t="shared" si="267"/>
        <v>2.3829757688352151</v>
      </c>
      <c r="BK523">
        <f t="shared" si="268"/>
        <v>4.7659515373725734</v>
      </c>
      <c r="BL523">
        <f t="shared" si="269"/>
        <v>2.1831059381927789</v>
      </c>
    </row>
    <row r="524" spans="2:64" x14ac:dyDescent="0.25">
      <c r="B524">
        <v>2</v>
      </c>
      <c r="C524">
        <v>3</v>
      </c>
      <c r="D524">
        <v>5</v>
      </c>
      <c r="E524">
        <v>10</v>
      </c>
      <c r="F524">
        <v>18</v>
      </c>
      <c r="G524">
        <v>33</v>
      </c>
      <c r="H524">
        <v>61</v>
      </c>
      <c r="I524">
        <v>112</v>
      </c>
      <c r="J524">
        <v>206</v>
      </c>
      <c r="K524">
        <v>379</v>
      </c>
      <c r="L524">
        <v>697</v>
      </c>
      <c r="M524">
        <v>1282</v>
      </c>
      <c r="N524">
        <v>2358</v>
      </c>
      <c r="O524">
        <v>4337</v>
      </c>
      <c r="P524">
        <v>7977</v>
      </c>
      <c r="Q524">
        <f t="shared" si="240"/>
        <v>1.5436881032969789</v>
      </c>
      <c r="R524">
        <f t="shared" si="241"/>
        <v>2.3829729602606244</v>
      </c>
      <c r="S524">
        <v>7977</v>
      </c>
      <c r="T524">
        <v>14672</v>
      </c>
      <c r="U524">
        <f t="shared" si="242"/>
        <v>1.5436886586695746</v>
      </c>
      <c r="V524">
        <f t="shared" si="243"/>
        <v>2.3829746749050704</v>
      </c>
      <c r="W524">
        <f t="shared" si="244"/>
        <v>4.7659476351656949</v>
      </c>
      <c r="X524">
        <f t="shared" si="245"/>
        <v>2.1831050444643507</v>
      </c>
      <c r="Y524">
        <v>14672</v>
      </c>
      <c r="Z524">
        <v>26986</v>
      </c>
      <c r="AA524">
        <f t="shared" si="246"/>
        <v>1.5436893203883495</v>
      </c>
      <c r="AB524">
        <f t="shared" si="247"/>
        <v>2.3829767178810441</v>
      </c>
      <c r="AC524">
        <v>26986</v>
      </c>
      <c r="AD524">
        <v>49635</v>
      </c>
      <c r="AE524">
        <f t="shared" si="248"/>
        <v>1.5436889291830362</v>
      </c>
      <c r="AF524">
        <f t="shared" si="249"/>
        <v>2.3829755100822689</v>
      </c>
      <c r="AG524">
        <f t="shared" si="250"/>
        <v>4.7659522279633126</v>
      </c>
      <c r="AH524">
        <f t="shared" si="251"/>
        <v>2.1831060963597975</v>
      </c>
      <c r="AI524">
        <v>49635</v>
      </c>
      <c r="AJ524">
        <v>91293</v>
      </c>
      <c r="AK524">
        <f t="shared" si="252"/>
        <v>1.5436890013473104</v>
      </c>
      <c r="AL524">
        <f t="shared" si="253"/>
        <v>2.3829757328806562</v>
      </c>
      <c r="AM524">
        <v>91293</v>
      </c>
      <c r="AN524">
        <v>167914</v>
      </c>
      <c r="AO524">
        <f t="shared" si="254"/>
        <v>1.543689031289827</v>
      </c>
      <c r="AP524">
        <f t="shared" si="255"/>
        <v>2.3829758253245248</v>
      </c>
      <c r="AQ524">
        <f t="shared" si="256"/>
        <v>4.765951558205181</v>
      </c>
      <c r="AR524">
        <f t="shared" si="257"/>
        <v>2.1831059429641022</v>
      </c>
      <c r="AS524">
        <v>167914</v>
      </c>
      <c r="AT524">
        <v>308842</v>
      </c>
      <c r="AU524">
        <f t="shared" si="258"/>
        <v>1.5436890060289727</v>
      </c>
      <c r="AV524">
        <f t="shared" si="259"/>
        <v>2.3829757473347177</v>
      </c>
      <c r="AW524">
        <v>308842</v>
      </c>
      <c r="AX524">
        <v>568049</v>
      </c>
      <c r="AY524">
        <f t="shared" si="260"/>
        <v>1.5436890127436189</v>
      </c>
      <c r="AZ524">
        <f t="shared" si="261"/>
        <v>2.3829757680653687</v>
      </c>
      <c r="BA524">
        <f t="shared" si="262"/>
        <v>4.7659515154000864</v>
      </c>
      <c r="BB524">
        <f t="shared" si="263"/>
        <v>2.1831059331603875</v>
      </c>
      <c r="BC524">
        <v>568049</v>
      </c>
      <c r="BD524">
        <v>1044805</v>
      </c>
      <c r="BE524">
        <f t="shared" si="264"/>
        <v>1.5436890137394059</v>
      </c>
      <c r="BF524">
        <f t="shared" si="265"/>
        <v>2.3829757711397397</v>
      </c>
      <c r="BG524">
        <v>1044805</v>
      </c>
      <c r="BH524">
        <v>1921696</v>
      </c>
      <c r="BI524">
        <f t="shared" si="266"/>
        <v>1.5436890122058848</v>
      </c>
      <c r="BJ524">
        <f t="shared" si="267"/>
        <v>2.3829757664051803</v>
      </c>
      <c r="BK524">
        <f t="shared" si="268"/>
        <v>4.76595153754492</v>
      </c>
      <c r="BL524">
        <f t="shared" si="269"/>
        <v>2.1831059382322517</v>
      </c>
    </row>
    <row r="525" spans="2:64" x14ac:dyDescent="0.25">
      <c r="B525">
        <v>3</v>
      </c>
      <c r="C525">
        <v>3</v>
      </c>
      <c r="D525">
        <v>5</v>
      </c>
      <c r="E525">
        <v>11</v>
      </c>
      <c r="F525">
        <v>19</v>
      </c>
      <c r="G525">
        <v>35</v>
      </c>
      <c r="H525">
        <v>65</v>
      </c>
      <c r="I525">
        <v>119</v>
      </c>
      <c r="J525">
        <v>219</v>
      </c>
      <c r="K525">
        <v>403</v>
      </c>
      <c r="L525">
        <v>741</v>
      </c>
      <c r="M525">
        <v>1363</v>
      </c>
      <c r="N525">
        <v>2507</v>
      </c>
      <c r="O525">
        <v>4611</v>
      </c>
      <c r="P525">
        <v>8481</v>
      </c>
      <c r="Q525">
        <f t="shared" si="240"/>
        <v>1.5436858860983376</v>
      </c>
      <c r="R525">
        <f t="shared" si="241"/>
        <v>2.3829661149392098</v>
      </c>
      <c r="S525">
        <v>8481</v>
      </c>
      <c r="T525">
        <v>15599</v>
      </c>
      <c r="U525">
        <f t="shared" si="242"/>
        <v>1.5436886979934612</v>
      </c>
      <c r="V525">
        <f t="shared" si="243"/>
        <v>2.3829747963127477</v>
      </c>
      <c r="W525">
        <f t="shared" si="244"/>
        <v>4.765940911251958</v>
      </c>
      <c r="X525">
        <f t="shared" si="245"/>
        <v>2.1831035044752132</v>
      </c>
      <c r="Y525">
        <v>15599</v>
      </c>
      <c r="Z525">
        <v>28691</v>
      </c>
      <c r="AA525">
        <f t="shared" si="246"/>
        <v>1.543689658778014</v>
      </c>
      <c r="AB525">
        <f t="shared" si="247"/>
        <v>2.3829777626181814</v>
      </c>
      <c r="AC525">
        <v>28691</v>
      </c>
      <c r="AD525">
        <v>52771</v>
      </c>
      <c r="AE525">
        <f t="shared" si="248"/>
        <v>1.5436887684523697</v>
      </c>
      <c r="AF525">
        <f t="shared" si="249"/>
        <v>2.3829750138459938</v>
      </c>
      <c r="AG525">
        <f t="shared" si="250"/>
        <v>4.7659527764641751</v>
      </c>
      <c r="AH525">
        <f t="shared" si="251"/>
        <v>2.1831062219837531</v>
      </c>
      <c r="AI525">
        <v>52771</v>
      </c>
      <c r="AJ525">
        <v>97061</v>
      </c>
      <c r="AK525">
        <f t="shared" si="252"/>
        <v>1.5436890203068174</v>
      </c>
      <c r="AL525">
        <f t="shared" si="253"/>
        <v>2.3829757914158218</v>
      </c>
      <c r="AM525">
        <v>97061</v>
      </c>
      <c r="AN525">
        <v>178523</v>
      </c>
      <c r="AO525">
        <f t="shared" si="254"/>
        <v>1.543689048469945</v>
      </c>
      <c r="AP525">
        <f t="shared" si="255"/>
        <v>2.3829758783660444</v>
      </c>
      <c r="AQ525">
        <f t="shared" si="256"/>
        <v>4.7659516697818667</v>
      </c>
      <c r="AR525">
        <f t="shared" si="257"/>
        <v>2.1831059685186762</v>
      </c>
      <c r="AS525">
        <v>178523</v>
      </c>
      <c r="AT525">
        <v>328355</v>
      </c>
      <c r="AU525">
        <f t="shared" si="258"/>
        <v>1.5436889951424526</v>
      </c>
      <c r="AV525">
        <f t="shared" si="259"/>
        <v>2.3829757137239151</v>
      </c>
      <c r="AW525">
        <v>328355</v>
      </c>
      <c r="AX525">
        <v>603939</v>
      </c>
      <c r="AY525">
        <f t="shared" si="260"/>
        <v>1.5436890149501854</v>
      </c>
      <c r="AZ525">
        <f t="shared" si="261"/>
        <v>2.3829757748778739</v>
      </c>
      <c r="BA525">
        <f t="shared" si="262"/>
        <v>4.7659514886017895</v>
      </c>
      <c r="BB525">
        <f t="shared" si="263"/>
        <v>2.1831059270227335</v>
      </c>
      <c r="BC525">
        <v>603939</v>
      </c>
      <c r="BD525">
        <v>1110817</v>
      </c>
      <c r="BE525">
        <f t="shared" si="264"/>
        <v>1.5436890144821334</v>
      </c>
      <c r="BF525">
        <f t="shared" si="265"/>
        <v>2.3829757734328201</v>
      </c>
      <c r="BG525">
        <v>1110817</v>
      </c>
      <c r="BH525">
        <v>2043111</v>
      </c>
      <c r="BI525">
        <f t="shared" si="266"/>
        <v>1.5436890115123456</v>
      </c>
      <c r="BJ525">
        <f t="shared" si="267"/>
        <v>2.3829757642639628</v>
      </c>
      <c r="BK525">
        <f t="shared" si="268"/>
        <v>4.7659515376967825</v>
      </c>
      <c r="BL525">
        <f t="shared" si="269"/>
        <v>2.1831059382670328</v>
      </c>
    </row>
    <row r="526" spans="2:64" x14ac:dyDescent="0.25">
      <c r="B526">
        <v>4</v>
      </c>
      <c r="C526">
        <v>3</v>
      </c>
      <c r="D526">
        <v>5</v>
      </c>
      <c r="E526">
        <v>12</v>
      </c>
      <c r="F526">
        <v>20</v>
      </c>
      <c r="G526">
        <v>37</v>
      </c>
      <c r="H526">
        <v>69</v>
      </c>
      <c r="I526">
        <v>126</v>
      </c>
      <c r="J526">
        <v>232</v>
      </c>
      <c r="K526">
        <v>427</v>
      </c>
      <c r="L526">
        <v>785</v>
      </c>
      <c r="M526">
        <v>1444</v>
      </c>
      <c r="N526">
        <v>2656</v>
      </c>
      <c r="O526">
        <v>4885</v>
      </c>
      <c r="P526">
        <v>8985</v>
      </c>
      <c r="Q526">
        <f t="shared" si="240"/>
        <v>1.5436839176405119</v>
      </c>
      <c r="R526">
        <f t="shared" si="241"/>
        <v>2.3829600375819586</v>
      </c>
      <c r="S526">
        <v>8985</v>
      </c>
      <c r="T526">
        <v>16526</v>
      </c>
      <c r="U526">
        <f t="shared" si="242"/>
        <v>1.5436887329057243</v>
      </c>
      <c r="V526">
        <f t="shared" si="243"/>
        <v>2.3829749041000805</v>
      </c>
      <c r="W526">
        <f t="shared" si="244"/>
        <v>4.7659349416820387</v>
      </c>
      <c r="X526">
        <f t="shared" si="245"/>
        <v>2.1831021372537838</v>
      </c>
      <c r="Y526">
        <v>16526</v>
      </c>
      <c r="Z526">
        <v>30396</v>
      </c>
      <c r="AA526">
        <f t="shared" si="246"/>
        <v>1.5436899592051585</v>
      </c>
      <c r="AB526">
        <f t="shared" si="247"/>
        <v>2.3829786901508241</v>
      </c>
      <c r="AC526">
        <v>30396</v>
      </c>
      <c r="AD526">
        <v>55907</v>
      </c>
      <c r="AE526">
        <f t="shared" si="248"/>
        <v>1.5436886257534834</v>
      </c>
      <c r="AF526">
        <f t="shared" si="249"/>
        <v>2.3829745732806784</v>
      </c>
      <c r="AG526">
        <f t="shared" si="250"/>
        <v>4.7659532634315021</v>
      </c>
      <c r="AH526">
        <f t="shared" si="251"/>
        <v>2.1831063335145866</v>
      </c>
      <c r="AI526">
        <v>55907</v>
      </c>
      <c r="AJ526">
        <v>102829</v>
      </c>
      <c r="AK526">
        <f t="shared" si="252"/>
        <v>1.5436890371393284</v>
      </c>
      <c r="AL526">
        <f t="shared" si="253"/>
        <v>2.3829758433841466</v>
      </c>
      <c r="AM526">
        <v>102829</v>
      </c>
      <c r="AN526">
        <v>189132</v>
      </c>
      <c r="AO526">
        <f t="shared" si="254"/>
        <v>1.543689063722691</v>
      </c>
      <c r="AP526">
        <f t="shared" si="255"/>
        <v>2.3829759254570382</v>
      </c>
      <c r="AQ526">
        <f t="shared" si="256"/>
        <v>4.7659517688411848</v>
      </c>
      <c r="AR526">
        <f t="shared" si="257"/>
        <v>2.1831059912063786</v>
      </c>
      <c r="AS526">
        <v>189132</v>
      </c>
      <c r="AT526">
        <v>347868</v>
      </c>
      <c r="AU526">
        <f t="shared" si="258"/>
        <v>1.54368898547725</v>
      </c>
      <c r="AV526">
        <f t="shared" si="259"/>
        <v>2.3829756838837812</v>
      </c>
      <c r="AW526">
        <v>347868</v>
      </c>
      <c r="AX526">
        <v>639829</v>
      </c>
      <c r="AY526">
        <f t="shared" si="260"/>
        <v>1.5436890169092055</v>
      </c>
      <c r="AZ526">
        <f t="shared" si="261"/>
        <v>2.3829757809261092</v>
      </c>
      <c r="BA526">
        <f t="shared" si="262"/>
        <v>4.7659514648098904</v>
      </c>
      <c r="BB526">
        <f t="shared" si="263"/>
        <v>2.1831059215736395</v>
      </c>
      <c r="BC526">
        <v>639829</v>
      </c>
      <c r="BD526">
        <v>1176829</v>
      </c>
      <c r="BE526">
        <f t="shared" si="264"/>
        <v>1.5436890151415372</v>
      </c>
      <c r="BF526">
        <f t="shared" si="265"/>
        <v>2.3829757754686494</v>
      </c>
      <c r="BG526">
        <v>1176829</v>
      </c>
      <c r="BH526">
        <v>2164526</v>
      </c>
      <c r="BI526">
        <f t="shared" si="266"/>
        <v>1.5436890108966119</v>
      </c>
      <c r="BJ526">
        <f t="shared" si="267"/>
        <v>2.3829757623629599</v>
      </c>
      <c r="BK526">
        <f t="shared" si="268"/>
        <v>4.7659515378316097</v>
      </c>
      <c r="BL526">
        <f t="shared" si="269"/>
        <v>2.1831059382979126</v>
      </c>
    </row>
    <row r="527" spans="2:64" x14ac:dyDescent="0.25">
      <c r="B527">
        <v>5</v>
      </c>
      <c r="C527">
        <v>3</v>
      </c>
      <c r="D527">
        <v>5</v>
      </c>
      <c r="E527">
        <v>13</v>
      </c>
      <c r="F527">
        <v>21</v>
      </c>
      <c r="G527">
        <v>39</v>
      </c>
      <c r="H527">
        <v>73</v>
      </c>
      <c r="I527">
        <v>133</v>
      </c>
      <c r="J527">
        <v>245</v>
      </c>
      <c r="K527">
        <v>451</v>
      </c>
      <c r="L527">
        <v>829</v>
      </c>
      <c r="M527">
        <v>1525</v>
      </c>
      <c r="N527">
        <v>2805</v>
      </c>
      <c r="O527">
        <v>5159</v>
      </c>
      <c r="P527">
        <v>9489</v>
      </c>
      <c r="Q527">
        <f t="shared" si="240"/>
        <v>1.5436821582885447</v>
      </c>
      <c r="R527">
        <f t="shared" si="241"/>
        <v>2.3829546058183797</v>
      </c>
      <c r="S527">
        <v>9489</v>
      </c>
      <c r="T527">
        <v>17453</v>
      </c>
      <c r="U527">
        <f t="shared" si="242"/>
        <v>1.5436887641093222</v>
      </c>
      <c r="V527">
        <f t="shared" si="243"/>
        <v>2.3829750004373667</v>
      </c>
      <c r="W527">
        <f t="shared" si="244"/>
        <v>4.7659296062557459</v>
      </c>
      <c r="X527">
        <f t="shared" si="245"/>
        <v>2.1831009152706948</v>
      </c>
      <c r="Y527">
        <v>17453</v>
      </c>
      <c r="Z527">
        <v>32101</v>
      </c>
      <c r="AA527">
        <f t="shared" si="246"/>
        <v>1.5436902277187627</v>
      </c>
      <c r="AB527">
        <f t="shared" si="247"/>
        <v>2.3829795191544054</v>
      </c>
      <c r="AC527">
        <v>32101</v>
      </c>
      <c r="AD527">
        <v>59043</v>
      </c>
      <c r="AE527">
        <f t="shared" si="248"/>
        <v>1.5436884982131667</v>
      </c>
      <c r="AF527">
        <f t="shared" si="249"/>
        <v>2.3829741795156218</v>
      </c>
      <c r="AG527">
        <f t="shared" si="250"/>
        <v>4.7659536986700273</v>
      </c>
      <c r="AH527">
        <f t="shared" si="251"/>
        <v>2.1831064331978931</v>
      </c>
      <c r="AI527">
        <v>59043</v>
      </c>
      <c r="AJ527">
        <v>108597</v>
      </c>
      <c r="AK527">
        <f t="shared" si="252"/>
        <v>1.5436890521837621</v>
      </c>
      <c r="AL527">
        <f t="shared" si="253"/>
        <v>2.3829758898320015</v>
      </c>
      <c r="AM527">
        <v>108597</v>
      </c>
      <c r="AN527">
        <v>199741</v>
      </c>
      <c r="AO527">
        <f t="shared" si="254"/>
        <v>1.543689077355175</v>
      </c>
      <c r="AP527">
        <f t="shared" si="255"/>
        <v>2.3829759675456716</v>
      </c>
      <c r="AQ527">
        <f t="shared" si="256"/>
        <v>4.7659518573776731</v>
      </c>
      <c r="AR527">
        <f t="shared" si="257"/>
        <v>2.1831060114840217</v>
      </c>
      <c r="AS527">
        <v>199741</v>
      </c>
      <c r="AT527">
        <v>367381</v>
      </c>
      <c r="AU527">
        <f t="shared" si="258"/>
        <v>1.5436889768387587</v>
      </c>
      <c r="AV527">
        <f t="shared" si="259"/>
        <v>2.3829756572134939</v>
      </c>
      <c r="AW527">
        <v>367381</v>
      </c>
      <c r="AX527">
        <v>675719</v>
      </c>
      <c r="AY527">
        <f t="shared" si="260"/>
        <v>1.5436890186601235</v>
      </c>
      <c r="AZ527">
        <f t="shared" si="261"/>
        <v>2.3829757863318553</v>
      </c>
      <c r="BA527">
        <f t="shared" si="262"/>
        <v>4.7659514435453492</v>
      </c>
      <c r="BB527">
        <f t="shared" si="263"/>
        <v>2.1831059167033899</v>
      </c>
      <c r="BC527">
        <v>675719</v>
      </c>
      <c r="BD527">
        <v>1242841</v>
      </c>
      <c r="BE527">
        <f t="shared" si="264"/>
        <v>1.543689015730894</v>
      </c>
      <c r="BF527">
        <f t="shared" si="265"/>
        <v>2.3829757772882165</v>
      </c>
      <c r="BG527">
        <v>1242841</v>
      </c>
      <c r="BH527">
        <v>2285941</v>
      </c>
      <c r="BI527">
        <f t="shared" si="266"/>
        <v>1.5436890103462864</v>
      </c>
      <c r="BJ527">
        <f t="shared" si="267"/>
        <v>2.3829757606638968</v>
      </c>
      <c r="BK527">
        <f t="shared" si="268"/>
        <v>4.7659515379521133</v>
      </c>
      <c r="BL527">
        <f t="shared" si="269"/>
        <v>2.1831059383255118</v>
      </c>
    </row>
    <row r="528" spans="2:64" x14ac:dyDescent="0.25">
      <c r="B528">
        <v>6</v>
      </c>
      <c r="C528">
        <v>3</v>
      </c>
      <c r="D528">
        <v>5</v>
      </c>
      <c r="E528">
        <v>14</v>
      </c>
      <c r="F528">
        <v>22</v>
      </c>
      <c r="G528">
        <v>41</v>
      </c>
      <c r="H528">
        <v>77</v>
      </c>
      <c r="I528">
        <v>140</v>
      </c>
      <c r="J528">
        <v>258</v>
      </c>
      <c r="K528">
        <v>475</v>
      </c>
      <c r="L528">
        <v>873</v>
      </c>
      <c r="M528">
        <v>1606</v>
      </c>
      <c r="N528">
        <v>2954</v>
      </c>
      <c r="O528">
        <v>5433</v>
      </c>
      <c r="P528">
        <v>9993</v>
      </c>
      <c r="Q528">
        <f t="shared" si="240"/>
        <v>1.5436805764034824</v>
      </c>
      <c r="R528">
        <f t="shared" si="241"/>
        <v>2.3829497219653879</v>
      </c>
      <c r="S528">
        <v>9993</v>
      </c>
      <c r="T528">
        <v>18380</v>
      </c>
      <c r="U528">
        <f t="shared" si="242"/>
        <v>1.5436887921653972</v>
      </c>
      <c r="V528">
        <f t="shared" si="243"/>
        <v>2.382975087057063</v>
      </c>
      <c r="W528">
        <f t="shared" si="244"/>
        <v>4.7659248090224509</v>
      </c>
      <c r="X528">
        <f t="shared" si="245"/>
        <v>2.1830998165504139</v>
      </c>
      <c r="Y528">
        <v>18380</v>
      </c>
      <c r="Z528">
        <v>33806</v>
      </c>
      <c r="AA528">
        <f t="shared" si="246"/>
        <v>1.5436904691474886</v>
      </c>
      <c r="AB528">
        <f t="shared" si="247"/>
        <v>2.3829802645367937</v>
      </c>
      <c r="AC528">
        <v>33806</v>
      </c>
      <c r="AD528">
        <v>62179</v>
      </c>
      <c r="AE528">
        <f t="shared" si="248"/>
        <v>1.5436883835378503</v>
      </c>
      <c r="AF528">
        <f t="shared" si="249"/>
        <v>2.3829738254697013</v>
      </c>
      <c r="AG528">
        <f t="shared" si="250"/>
        <v>4.7659540900064954</v>
      </c>
      <c r="AH528">
        <f t="shared" si="251"/>
        <v>2.1831065228262445</v>
      </c>
      <c r="AI528">
        <v>62179</v>
      </c>
      <c r="AJ528">
        <v>114365</v>
      </c>
      <c r="AK528">
        <f t="shared" si="252"/>
        <v>1.5436890657106632</v>
      </c>
      <c r="AL528">
        <f t="shared" si="253"/>
        <v>2.3829759315946601</v>
      </c>
      <c r="AM528">
        <v>114365</v>
      </c>
      <c r="AN528">
        <v>210350</v>
      </c>
      <c r="AO528">
        <f t="shared" si="254"/>
        <v>1.5436890896125506</v>
      </c>
      <c r="AP528">
        <f t="shared" si="255"/>
        <v>2.3829760053888251</v>
      </c>
      <c r="AQ528">
        <f t="shared" si="256"/>
        <v>4.7659519369834857</v>
      </c>
      <c r="AR528">
        <f t="shared" si="257"/>
        <v>2.1831060297162588</v>
      </c>
      <c r="AS528">
        <v>210350</v>
      </c>
      <c r="AT528">
        <v>386894</v>
      </c>
      <c r="AU528">
        <f t="shared" si="258"/>
        <v>1.543688969071632</v>
      </c>
      <c r="AV528">
        <f t="shared" si="259"/>
        <v>2.3829756332334382</v>
      </c>
      <c r="AW528">
        <v>386894</v>
      </c>
      <c r="AX528">
        <v>711609</v>
      </c>
      <c r="AY528">
        <f t="shared" si="260"/>
        <v>1.5436890202344264</v>
      </c>
      <c r="AZ528">
        <f t="shared" si="261"/>
        <v>2.3829757911923233</v>
      </c>
      <c r="BA528">
        <f t="shared" si="262"/>
        <v>4.7659514244257615</v>
      </c>
      <c r="BB528">
        <f t="shared" si="263"/>
        <v>2.1831059123244025</v>
      </c>
      <c r="BC528">
        <v>711609</v>
      </c>
      <c r="BD528">
        <v>1308853</v>
      </c>
      <c r="BE528">
        <f t="shared" si="264"/>
        <v>1.5436890162608023</v>
      </c>
      <c r="BF528">
        <f t="shared" si="265"/>
        <v>2.3829757789242438</v>
      </c>
      <c r="BG528">
        <v>1308853</v>
      </c>
      <c r="BH528">
        <v>2407356</v>
      </c>
      <c r="BI528">
        <f t="shared" si="266"/>
        <v>1.5436890098514719</v>
      </c>
      <c r="BJ528">
        <f t="shared" si="267"/>
        <v>2.382975759136218</v>
      </c>
      <c r="BK528">
        <f t="shared" si="268"/>
        <v>4.7659515380604613</v>
      </c>
      <c r="BL528">
        <f t="shared" si="269"/>
        <v>2.1831059383503271</v>
      </c>
    </row>
    <row r="529" spans="2:64" x14ac:dyDescent="0.25">
      <c r="B529">
        <v>7</v>
      </c>
      <c r="C529">
        <v>3</v>
      </c>
      <c r="D529">
        <v>5</v>
      </c>
      <c r="E529">
        <v>15</v>
      </c>
      <c r="F529">
        <v>23</v>
      </c>
      <c r="G529">
        <v>43</v>
      </c>
      <c r="H529">
        <v>81</v>
      </c>
      <c r="I529">
        <v>147</v>
      </c>
      <c r="J529">
        <v>271</v>
      </c>
      <c r="K529">
        <v>499</v>
      </c>
      <c r="L529">
        <v>917</v>
      </c>
      <c r="M529">
        <v>1687</v>
      </c>
      <c r="N529">
        <v>3103</v>
      </c>
      <c r="O529">
        <v>5707</v>
      </c>
      <c r="P529">
        <v>10497</v>
      </c>
      <c r="Q529">
        <f t="shared" si="240"/>
        <v>1.5436791464227875</v>
      </c>
      <c r="R529">
        <f t="shared" si="241"/>
        <v>2.3829453071005857</v>
      </c>
      <c r="S529">
        <v>10497</v>
      </c>
      <c r="T529">
        <v>19307</v>
      </c>
      <c r="U529">
        <f t="shared" si="242"/>
        <v>1.5436888175273218</v>
      </c>
      <c r="V529">
        <f t="shared" si="243"/>
        <v>2.3829751653589009</v>
      </c>
      <c r="W529">
        <f t="shared" si="244"/>
        <v>4.7659204724594861</v>
      </c>
      <c r="X529">
        <f t="shared" si="245"/>
        <v>2.1830988233379371</v>
      </c>
      <c r="Y529">
        <v>19307</v>
      </c>
      <c r="Z529">
        <v>35511</v>
      </c>
      <c r="AA529">
        <f t="shared" si="246"/>
        <v>1.5436906873926388</v>
      </c>
      <c r="AB529">
        <f t="shared" si="247"/>
        <v>2.3829809383427576</v>
      </c>
      <c r="AC529">
        <v>35511</v>
      </c>
      <c r="AD529">
        <v>65315</v>
      </c>
      <c r="AE529">
        <f t="shared" si="248"/>
        <v>1.5436882798744547</v>
      </c>
      <c r="AF529">
        <f t="shared" si="249"/>
        <v>2.3829735054217527</v>
      </c>
      <c r="AG529">
        <f t="shared" si="250"/>
        <v>4.7659544437645103</v>
      </c>
      <c r="AH529">
        <f t="shared" si="251"/>
        <v>2.1831066038479454</v>
      </c>
      <c r="AI529">
        <v>65315</v>
      </c>
      <c r="AJ529">
        <v>120133</v>
      </c>
      <c r="AK529">
        <f t="shared" si="252"/>
        <v>1.5436890779386181</v>
      </c>
      <c r="AL529">
        <f t="shared" si="253"/>
        <v>2.382975969346981</v>
      </c>
      <c r="AM529">
        <v>120133</v>
      </c>
      <c r="AN529">
        <v>220959</v>
      </c>
      <c r="AO529">
        <f t="shared" si="254"/>
        <v>1.5436891006928888</v>
      </c>
      <c r="AP529">
        <f t="shared" si="255"/>
        <v>2.3829760395980197</v>
      </c>
      <c r="AQ529">
        <f t="shared" si="256"/>
        <v>4.7659520089450007</v>
      </c>
      <c r="AR529">
        <f t="shared" si="257"/>
        <v>2.1831060461977105</v>
      </c>
      <c r="AS529">
        <v>220959</v>
      </c>
      <c r="AT529">
        <v>406407</v>
      </c>
      <c r="AU529">
        <f t="shared" si="258"/>
        <v>1.5436889620503584</v>
      </c>
      <c r="AV529">
        <f t="shared" si="259"/>
        <v>2.3829756115561129</v>
      </c>
      <c r="AW529">
        <v>406407</v>
      </c>
      <c r="AX529">
        <v>747499</v>
      </c>
      <c r="AY529">
        <f t="shared" si="260"/>
        <v>1.5436890216575541</v>
      </c>
      <c r="AZ529">
        <f t="shared" si="261"/>
        <v>2.3829757955860562</v>
      </c>
      <c r="BA529">
        <f t="shared" si="262"/>
        <v>4.7659514071421691</v>
      </c>
      <c r="BB529">
        <f t="shared" si="263"/>
        <v>2.1831059083659157</v>
      </c>
      <c r="BC529">
        <v>747499</v>
      </c>
      <c r="BD529">
        <v>1374865</v>
      </c>
      <c r="BE529">
        <f t="shared" si="264"/>
        <v>1.5436890167398254</v>
      </c>
      <c r="BF529">
        <f t="shared" si="265"/>
        <v>2.3829757804031688</v>
      </c>
      <c r="BG529">
        <v>1374865</v>
      </c>
      <c r="BH529">
        <v>2528771</v>
      </c>
      <c r="BI529">
        <f t="shared" si="266"/>
        <v>1.5436890094041731</v>
      </c>
      <c r="BJ529">
        <f t="shared" si="267"/>
        <v>2.3829757577552373</v>
      </c>
      <c r="BK529">
        <f t="shared" si="268"/>
        <v>4.7659515381584061</v>
      </c>
      <c r="BL529">
        <f t="shared" si="269"/>
        <v>2.1831059383727593</v>
      </c>
    </row>
    <row r="530" spans="2:64" x14ac:dyDescent="0.25">
      <c r="B530">
        <v>8</v>
      </c>
      <c r="C530">
        <v>3</v>
      </c>
      <c r="D530">
        <v>5</v>
      </c>
      <c r="E530">
        <v>16</v>
      </c>
      <c r="F530">
        <v>24</v>
      </c>
      <c r="G530">
        <v>45</v>
      </c>
      <c r="H530">
        <v>85</v>
      </c>
      <c r="I530">
        <v>154</v>
      </c>
      <c r="J530">
        <v>284</v>
      </c>
      <c r="K530">
        <v>523</v>
      </c>
      <c r="L530">
        <v>961</v>
      </c>
      <c r="M530">
        <v>1768</v>
      </c>
      <c r="N530">
        <v>3252</v>
      </c>
      <c r="O530">
        <v>5981</v>
      </c>
      <c r="P530">
        <v>11001</v>
      </c>
      <c r="Q530">
        <f t="shared" si="240"/>
        <v>1.5436778474684119</v>
      </c>
      <c r="R530">
        <f t="shared" si="241"/>
        <v>2.3829412967647094</v>
      </c>
      <c r="S530">
        <v>11001</v>
      </c>
      <c r="T530">
        <v>20234</v>
      </c>
      <c r="U530">
        <f t="shared" si="242"/>
        <v>1.543688840565385</v>
      </c>
      <c r="V530">
        <f t="shared" si="243"/>
        <v>2.3829752364861028</v>
      </c>
      <c r="W530">
        <f t="shared" si="244"/>
        <v>4.7659165332508122</v>
      </c>
      <c r="X530">
        <f t="shared" si="245"/>
        <v>2.183097921131989</v>
      </c>
      <c r="Y530">
        <v>20234</v>
      </c>
      <c r="Z530">
        <v>37216</v>
      </c>
      <c r="AA530">
        <f t="shared" si="246"/>
        <v>1.5436908856405847</v>
      </c>
      <c r="AB530">
        <f t="shared" si="247"/>
        <v>2.3829815504098124</v>
      </c>
      <c r="AC530">
        <v>37216</v>
      </c>
      <c r="AD530">
        <v>68451</v>
      </c>
      <c r="AE530">
        <f t="shared" si="248"/>
        <v>1.5436881857094855</v>
      </c>
      <c r="AF530">
        <f t="shared" si="249"/>
        <v>2.3829732146990432</v>
      </c>
      <c r="AG530">
        <f t="shared" si="250"/>
        <v>4.7659547651088552</v>
      </c>
      <c r="AH530">
        <f t="shared" si="251"/>
        <v>2.1831066774458949</v>
      </c>
      <c r="AI530">
        <v>68451</v>
      </c>
      <c r="AJ530">
        <v>125901</v>
      </c>
      <c r="AK530">
        <f t="shared" si="252"/>
        <v>1.5436890890461552</v>
      </c>
      <c r="AL530">
        <f t="shared" si="253"/>
        <v>2.3829760036401484</v>
      </c>
      <c r="AM530">
        <v>125901</v>
      </c>
      <c r="AN530">
        <v>231568</v>
      </c>
      <c r="AO530">
        <f t="shared" si="254"/>
        <v>1.5436891107579631</v>
      </c>
      <c r="AP530">
        <f t="shared" si="255"/>
        <v>2.382976070672711</v>
      </c>
      <c r="AQ530">
        <f t="shared" si="256"/>
        <v>4.7659520743128594</v>
      </c>
      <c r="AR530">
        <f t="shared" si="257"/>
        <v>2.1831060611690076</v>
      </c>
      <c r="AS530">
        <v>231568</v>
      </c>
      <c r="AT530">
        <v>425920</v>
      </c>
      <c r="AU530">
        <f t="shared" si="258"/>
        <v>1.5436889556724267</v>
      </c>
      <c r="AV530">
        <f t="shared" si="259"/>
        <v>2.3829755918650273</v>
      </c>
      <c r="AW530">
        <v>425920</v>
      </c>
      <c r="AX530">
        <v>783389</v>
      </c>
      <c r="AY530">
        <f t="shared" si="260"/>
        <v>1.543689022950284</v>
      </c>
      <c r="AZ530">
        <f t="shared" si="261"/>
        <v>2.3829757995772023</v>
      </c>
      <c r="BA530">
        <f t="shared" si="262"/>
        <v>4.7659513914422291</v>
      </c>
      <c r="BB530">
        <f t="shared" si="263"/>
        <v>2.1831059047701347</v>
      </c>
      <c r="BC530">
        <v>783389</v>
      </c>
      <c r="BD530">
        <v>1440877</v>
      </c>
      <c r="BE530">
        <f t="shared" si="264"/>
        <v>1.5436890171749567</v>
      </c>
      <c r="BF530">
        <f t="shared" si="265"/>
        <v>2.3829757817465835</v>
      </c>
      <c r="BG530">
        <v>1440877</v>
      </c>
      <c r="BH530">
        <v>2650186</v>
      </c>
      <c r="BI530">
        <f t="shared" si="266"/>
        <v>1.543689008997859</v>
      </c>
      <c r="BJ530">
        <f t="shared" si="267"/>
        <v>2.3829757565007919</v>
      </c>
      <c r="BK530">
        <f t="shared" si="268"/>
        <v>4.7659515382473749</v>
      </c>
      <c r="BL530">
        <f t="shared" si="269"/>
        <v>2.1831059383931359</v>
      </c>
    </row>
    <row r="531" spans="2:64" x14ac:dyDescent="0.25">
      <c r="B531">
        <v>9</v>
      </c>
      <c r="C531">
        <v>3</v>
      </c>
      <c r="D531">
        <v>5</v>
      </c>
      <c r="E531">
        <v>17</v>
      </c>
      <c r="F531">
        <v>25</v>
      </c>
      <c r="G531">
        <v>47</v>
      </c>
      <c r="H531">
        <v>89</v>
      </c>
      <c r="I531">
        <v>161</v>
      </c>
      <c r="J531">
        <v>297</v>
      </c>
      <c r="K531">
        <v>547</v>
      </c>
      <c r="L531">
        <v>1005</v>
      </c>
      <c r="M531">
        <v>1849</v>
      </c>
      <c r="N531">
        <v>3401</v>
      </c>
      <c r="O531">
        <v>6255</v>
      </c>
      <c r="P531">
        <v>11505</v>
      </c>
      <c r="Q531">
        <f t="shared" si="240"/>
        <v>1.5436766623207301</v>
      </c>
      <c r="R531">
        <f t="shared" si="241"/>
        <v>2.3829376377936695</v>
      </c>
      <c r="S531">
        <v>11505</v>
      </c>
      <c r="T531">
        <v>21161</v>
      </c>
      <c r="U531">
        <f t="shared" si="242"/>
        <v>1.5436888615849913</v>
      </c>
      <c r="V531">
        <f t="shared" si="243"/>
        <v>2.3829753013815664</v>
      </c>
      <c r="W531">
        <f t="shared" si="244"/>
        <v>4.7659129391752355</v>
      </c>
      <c r="X531">
        <f t="shared" si="245"/>
        <v>2.1830970979723361</v>
      </c>
      <c r="Y531">
        <v>21161</v>
      </c>
      <c r="Z531">
        <v>38921</v>
      </c>
      <c r="AA531">
        <f t="shared" si="246"/>
        <v>1.5436910665193597</v>
      </c>
      <c r="AB531">
        <f t="shared" si="247"/>
        <v>2.3829821088516785</v>
      </c>
      <c r="AC531">
        <v>38921</v>
      </c>
      <c r="AD531">
        <v>71587</v>
      </c>
      <c r="AE531">
        <f t="shared" si="248"/>
        <v>1.5436880997946554</v>
      </c>
      <c r="AF531">
        <f t="shared" si="249"/>
        <v>2.3829729494476339</v>
      </c>
      <c r="AG531">
        <f t="shared" si="250"/>
        <v>4.765955058299312</v>
      </c>
      <c r="AH531">
        <f t="shared" si="251"/>
        <v>2.1831067445957175</v>
      </c>
      <c r="AI531">
        <v>71587</v>
      </c>
      <c r="AJ531">
        <v>131669</v>
      </c>
      <c r="AK531">
        <f t="shared" si="252"/>
        <v>1.5436890991805208</v>
      </c>
      <c r="AL531">
        <f t="shared" si="253"/>
        <v>2.3829760349287676</v>
      </c>
      <c r="AM531">
        <v>131669</v>
      </c>
      <c r="AN531">
        <v>242177</v>
      </c>
      <c r="AO531">
        <f t="shared" si="254"/>
        <v>1.5436891199411999</v>
      </c>
      <c r="AP531">
        <f t="shared" si="255"/>
        <v>2.3829760990248365</v>
      </c>
      <c r="AQ531">
        <f t="shared" si="256"/>
        <v>4.7659521339536042</v>
      </c>
      <c r="AR531">
        <f t="shared" si="257"/>
        <v>2.1831060748286153</v>
      </c>
      <c r="AS531">
        <v>242177</v>
      </c>
      <c r="AT531">
        <v>445433</v>
      </c>
      <c r="AU531">
        <f t="shared" si="258"/>
        <v>1.5436889498532889</v>
      </c>
      <c r="AV531">
        <f t="shared" si="259"/>
        <v>2.3829755738991496</v>
      </c>
      <c r="AW531">
        <v>445433</v>
      </c>
      <c r="AX531">
        <v>819279</v>
      </c>
      <c r="AY531">
        <f t="shared" si="260"/>
        <v>1.5436890241297532</v>
      </c>
      <c r="AZ531">
        <f t="shared" si="261"/>
        <v>2.3829758032186699</v>
      </c>
      <c r="BA531">
        <f t="shared" si="262"/>
        <v>4.765951377117819</v>
      </c>
      <c r="BB531">
        <f t="shared" si="263"/>
        <v>2.1831059014893937</v>
      </c>
      <c r="BC531">
        <v>819279</v>
      </c>
      <c r="BD531">
        <v>1506889</v>
      </c>
      <c r="BE531">
        <f t="shared" si="264"/>
        <v>1.5436890175719644</v>
      </c>
      <c r="BF531">
        <f t="shared" si="265"/>
        <v>2.3829757829722968</v>
      </c>
      <c r="BG531">
        <v>1506889</v>
      </c>
      <c r="BH531">
        <v>2771601</v>
      </c>
      <c r="BI531">
        <f t="shared" si="266"/>
        <v>1.5436890086271438</v>
      </c>
      <c r="BJ531">
        <f t="shared" si="267"/>
        <v>2.3829757553562541</v>
      </c>
      <c r="BK531">
        <f t="shared" si="268"/>
        <v>4.7659515383285509</v>
      </c>
      <c r="BL531">
        <f t="shared" si="269"/>
        <v>2.1831059384117277</v>
      </c>
    </row>
    <row r="532" spans="2:64" x14ac:dyDescent="0.25">
      <c r="B532">
        <v>0</v>
      </c>
      <c r="C532">
        <v>4</v>
      </c>
      <c r="D532">
        <v>5</v>
      </c>
      <c r="E532">
        <v>9</v>
      </c>
      <c r="F532">
        <v>18</v>
      </c>
      <c r="G532">
        <v>32</v>
      </c>
      <c r="H532">
        <v>59</v>
      </c>
      <c r="I532">
        <v>109</v>
      </c>
      <c r="J532">
        <v>200</v>
      </c>
      <c r="K532">
        <v>368</v>
      </c>
      <c r="L532">
        <v>677</v>
      </c>
      <c r="M532">
        <v>1245</v>
      </c>
      <c r="N532">
        <v>2290</v>
      </c>
      <c r="O532">
        <v>4212</v>
      </c>
      <c r="P532">
        <v>7747</v>
      </c>
      <c r="Q532">
        <f t="shared" si="240"/>
        <v>1.5436943332903059</v>
      </c>
      <c r="R532">
        <f t="shared" si="241"/>
        <v>2.3829921946326023</v>
      </c>
      <c r="S532">
        <v>7747</v>
      </c>
      <c r="T532">
        <v>14249</v>
      </c>
      <c r="U532">
        <f t="shared" si="242"/>
        <v>1.5436872763000913</v>
      </c>
      <c r="V532">
        <f t="shared" si="243"/>
        <v>2.3829704070107942</v>
      </c>
      <c r="W532">
        <f t="shared" si="244"/>
        <v>4.7659626016433965</v>
      </c>
      <c r="X532">
        <f t="shared" si="245"/>
        <v>2.183108472257711</v>
      </c>
      <c r="Y532">
        <v>14249</v>
      </c>
      <c r="Z532">
        <v>26208</v>
      </c>
      <c r="AA532">
        <f t="shared" si="246"/>
        <v>1.5436889499389499</v>
      </c>
      <c r="AB532">
        <f t="shared" si="247"/>
        <v>2.3829755741636176</v>
      </c>
      <c r="AC532">
        <v>26208</v>
      </c>
      <c r="AD532">
        <v>48204</v>
      </c>
      <c r="AE532">
        <f t="shared" si="248"/>
        <v>1.5436893203883495</v>
      </c>
      <c r="AF532">
        <f t="shared" si="249"/>
        <v>2.3829767178810441</v>
      </c>
      <c r="AG532">
        <f t="shared" si="250"/>
        <v>4.7659522920446618</v>
      </c>
      <c r="AH532">
        <f t="shared" si="251"/>
        <v>2.1831061110364427</v>
      </c>
      <c r="AI532">
        <v>48204</v>
      </c>
      <c r="AJ532">
        <v>88661</v>
      </c>
      <c r="AK532">
        <f t="shared" si="252"/>
        <v>1.5436888823721817</v>
      </c>
      <c r="AL532">
        <f t="shared" si="253"/>
        <v>2.3829753655594756</v>
      </c>
      <c r="AM532">
        <v>88661</v>
      </c>
      <c r="AN532">
        <v>163073</v>
      </c>
      <c r="AO532">
        <f t="shared" si="254"/>
        <v>1.5436890227076216</v>
      </c>
      <c r="AP532">
        <f t="shared" si="255"/>
        <v>2.3829757988280122</v>
      </c>
      <c r="AQ532">
        <f t="shared" si="256"/>
        <v>4.7659511643874879</v>
      </c>
      <c r="AR532">
        <f t="shared" si="257"/>
        <v>2.1831058527674485</v>
      </c>
      <c r="AS532">
        <v>163073</v>
      </c>
      <c r="AT532">
        <v>299938</v>
      </c>
      <c r="AU532">
        <f t="shared" si="258"/>
        <v>1.543689029066007</v>
      </c>
      <c r="AV532">
        <f t="shared" si="259"/>
        <v>2.3829758184587515</v>
      </c>
      <c r="AW532">
        <v>299938</v>
      </c>
      <c r="AX532">
        <v>551672</v>
      </c>
      <c r="AY532">
        <f t="shared" si="260"/>
        <v>1.5436890036108413</v>
      </c>
      <c r="AZ532">
        <f t="shared" si="261"/>
        <v>2.3829757398690319</v>
      </c>
      <c r="BA532">
        <f t="shared" si="262"/>
        <v>4.7659515583277834</v>
      </c>
      <c r="BB532">
        <f t="shared" si="263"/>
        <v>2.183105942992182</v>
      </c>
      <c r="BC532">
        <v>551672</v>
      </c>
      <c r="BD532">
        <v>1014683</v>
      </c>
      <c r="BE532">
        <f t="shared" si="264"/>
        <v>1.5436890142044362</v>
      </c>
      <c r="BF532">
        <f t="shared" si="265"/>
        <v>2.3829757725754641</v>
      </c>
      <c r="BG532">
        <v>1014683</v>
      </c>
      <c r="BH532">
        <v>1866293</v>
      </c>
      <c r="BI532">
        <f t="shared" si="266"/>
        <v>1.5436890134614447</v>
      </c>
      <c r="BJ532">
        <f t="shared" si="267"/>
        <v>2.3829757702815684</v>
      </c>
      <c r="BK532">
        <f t="shared" si="268"/>
        <v>4.7659515428570325</v>
      </c>
      <c r="BL532">
        <f t="shared" si="269"/>
        <v>2.1831059394488928</v>
      </c>
    </row>
    <row r="533" spans="2:64" x14ac:dyDescent="0.25">
      <c r="B533">
        <v>1</v>
      </c>
      <c r="C533">
        <v>4</v>
      </c>
      <c r="D533">
        <v>5</v>
      </c>
      <c r="E533">
        <v>10</v>
      </c>
      <c r="F533">
        <v>19</v>
      </c>
      <c r="G533">
        <v>34</v>
      </c>
      <c r="H533">
        <v>63</v>
      </c>
      <c r="I533">
        <v>116</v>
      </c>
      <c r="J533">
        <v>213</v>
      </c>
      <c r="K533">
        <v>392</v>
      </c>
      <c r="L533">
        <v>721</v>
      </c>
      <c r="M533">
        <v>1326</v>
      </c>
      <c r="N533">
        <v>2439</v>
      </c>
      <c r="O533">
        <v>4486</v>
      </c>
      <c r="P533">
        <v>8251</v>
      </c>
      <c r="Q533">
        <f t="shared" si="240"/>
        <v>1.5436916737365167</v>
      </c>
      <c r="R533">
        <f t="shared" si="241"/>
        <v>2.3829839835634483</v>
      </c>
      <c r="S533">
        <v>8251</v>
      </c>
      <c r="T533">
        <v>15176</v>
      </c>
      <c r="U533">
        <f t="shared" si="242"/>
        <v>1.5436874011597259</v>
      </c>
      <c r="V533">
        <f t="shared" si="243"/>
        <v>2.3829707924992687</v>
      </c>
      <c r="W533">
        <f t="shared" si="244"/>
        <v>4.765954776062717</v>
      </c>
      <c r="X533">
        <f t="shared" si="245"/>
        <v>2.1831066799546734</v>
      </c>
      <c r="Y533">
        <v>15176</v>
      </c>
      <c r="Z533">
        <v>27913</v>
      </c>
      <c r="AA533">
        <f t="shared" si="246"/>
        <v>1.5436893203883495</v>
      </c>
      <c r="AB533">
        <f t="shared" si="247"/>
        <v>2.3829767178810441</v>
      </c>
      <c r="AC533">
        <v>27913</v>
      </c>
      <c r="AD533">
        <v>51340</v>
      </c>
      <c r="AE533">
        <f t="shared" si="248"/>
        <v>1.5436891312816516</v>
      </c>
      <c r="AF533">
        <f t="shared" si="249"/>
        <v>2.3829761340371003</v>
      </c>
      <c r="AG533">
        <f t="shared" si="250"/>
        <v>4.7659528519181444</v>
      </c>
      <c r="AH533">
        <f t="shared" si="251"/>
        <v>2.1831062392650855</v>
      </c>
      <c r="AI533">
        <v>51340</v>
      </c>
      <c r="AJ533">
        <v>94429</v>
      </c>
      <c r="AK533">
        <f t="shared" si="252"/>
        <v>1.5436889091274926</v>
      </c>
      <c r="AL533">
        <f t="shared" si="253"/>
        <v>2.3829754481632279</v>
      </c>
      <c r="AM533">
        <v>94429</v>
      </c>
      <c r="AN533">
        <v>173682</v>
      </c>
      <c r="AO533">
        <f t="shared" si="254"/>
        <v>1.5436890408908235</v>
      </c>
      <c r="AP533">
        <f t="shared" si="255"/>
        <v>2.3829758549664306</v>
      </c>
      <c r="AQ533">
        <f t="shared" si="256"/>
        <v>4.7659513031296585</v>
      </c>
      <c r="AR533">
        <f t="shared" si="257"/>
        <v>2.183105884543775</v>
      </c>
      <c r="AS533">
        <v>173682</v>
      </c>
      <c r="AT533">
        <v>319451</v>
      </c>
      <c r="AU533">
        <f t="shared" si="258"/>
        <v>1.5436890164688795</v>
      </c>
      <c r="AV533">
        <f t="shared" si="259"/>
        <v>2.3829757795666562</v>
      </c>
      <c r="AW533">
        <v>319451</v>
      </c>
      <c r="AX533">
        <v>587562</v>
      </c>
      <c r="AY533">
        <f t="shared" si="260"/>
        <v>1.5436890064367674</v>
      </c>
      <c r="AZ533">
        <f t="shared" si="261"/>
        <v>2.3829757485937342</v>
      </c>
      <c r="BA533">
        <f t="shared" si="262"/>
        <v>4.7659515281603904</v>
      </c>
      <c r="BB533">
        <f t="shared" si="263"/>
        <v>2.183105936082899</v>
      </c>
      <c r="BC533">
        <v>587562</v>
      </c>
      <c r="BD533">
        <v>1080695</v>
      </c>
      <c r="BE533">
        <f t="shared" si="264"/>
        <v>1.5436890149394602</v>
      </c>
      <c r="BF533">
        <f t="shared" si="265"/>
        <v>2.3829757748447609</v>
      </c>
      <c r="BG533">
        <v>1080695</v>
      </c>
      <c r="BH533">
        <v>1987708</v>
      </c>
      <c r="BI533">
        <f t="shared" si="266"/>
        <v>1.5436890126718814</v>
      </c>
      <c r="BJ533">
        <f t="shared" si="267"/>
        <v>2.3829757678438881</v>
      </c>
      <c r="BK533">
        <f t="shared" si="268"/>
        <v>4.765951542688649</v>
      </c>
      <c r="BL533">
        <f t="shared" si="269"/>
        <v>2.1831059394103276</v>
      </c>
    </row>
    <row r="534" spans="2:64" x14ac:dyDescent="0.25">
      <c r="B534">
        <v>2</v>
      </c>
      <c r="C534">
        <v>4</v>
      </c>
      <c r="D534">
        <v>5</v>
      </c>
      <c r="E534">
        <v>11</v>
      </c>
      <c r="F534">
        <v>20</v>
      </c>
      <c r="G534">
        <v>36</v>
      </c>
      <c r="H534">
        <v>67</v>
      </c>
      <c r="I534">
        <v>123</v>
      </c>
      <c r="J534">
        <v>226</v>
      </c>
      <c r="K534">
        <v>416</v>
      </c>
      <c r="L534">
        <v>765</v>
      </c>
      <c r="M534">
        <v>1407</v>
      </c>
      <c r="N534">
        <v>2588</v>
      </c>
      <c r="O534">
        <v>4760</v>
      </c>
      <c r="P534">
        <v>8755</v>
      </c>
      <c r="Q534">
        <f t="shared" si="240"/>
        <v>1.5436893203883495</v>
      </c>
      <c r="R534">
        <f t="shared" si="241"/>
        <v>2.3829767178810441</v>
      </c>
      <c r="S534">
        <v>8755</v>
      </c>
      <c r="T534">
        <v>16103</v>
      </c>
      <c r="U534">
        <f t="shared" si="242"/>
        <v>1.5436875116437931</v>
      </c>
      <c r="V534">
        <f t="shared" si="243"/>
        <v>2.3829711336050061</v>
      </c>
      <c r="W534">
        <f t="shared" si="244"/>
        <v>4.7659478514860503</v>
      </c>
      <c r="X534">
        <f t="shared" si="245"/>
        <v>2.183105094008543</v>
      </c>
      <c r="Y534">
        <v>16103</v>
      </c>
      <c r="Z534">
        <v>29618</v>
      </c>
      <c r="AA534">
        <f t="shared" si="246"/>
        <v>1.5436896481869133</v>
      </c>
      <c r="AB534">
        <f t="shared" si="247"/>
        <v>2.3829777299194363</v>
      </c>
      <c r="AC534">
        <v>29618</v>
      </c>
      <c r="AD534">
        <v>54476</v>
      </c>
      <c r="AE534">
        <f t="shared" si="248"/>
        <v>1.5436889639474265</v>
      </c>
      <c r="AF534">
        <f t="shared" si="249"/>
        <v>2.382975617413079</v>
      </c>
      <c r="AG534">
        <f t="shared" si="250"/>
        <v>4.7659533473325153</v>
      </c>
      <c r="AH534">
        <f t="shared" si="251"/>
        <v>2.1831063527305572</v>
      </c>
      <c r="AI534">
        <v>54476</v>
      </c>
      <c r="AJ534">
        <v>100197</v>
      </c>
      <c r="AK534">
        <f t="shared" si="252"/>
        <v>1.5436889328023793</v>
      </c>
      <c r="AL534">
        <f t="shared" si="253"/>
        <v>2.3829755212565487</v>
      </c>
      <c r="AM534">
        <v>100197</v>
      </c>
      <c r="AN534">
        <v>184291</v>
      </c>
      <c r="AO534">
        <f t="shared" si="254"/>
        <v>1.5436890569805362</v>
      </c>
      <c r="AP534">
        <f t="shared" si="255"/>
        <v>2.3829759046414569</v>
      </c>
      <c r="AQ534">
        <f t="shared" si="256"/>
        <v>4.765951425898006</v>
      </c>
      <c r="AR534">
        <f t="shared" si="257"/>
        <v>2.1831059126615928</v>
      </c>
      <c r="AS534">
        <v>184291</v>
      </c>
      <c r="AT534">
        <v>338964</v>
      </c>
      <c r="AU534">
        <f t="shared" si="258"/>
        <v>1.5436890053220991</v>
      </c>
      <c r="AV534">
        <f t="shared" si="259"/>
        <v>2.3829757451523315</v>
      </c>
      <c r="AW534">
        <v>338964</v>
      </c>
      <c r="AX534">
        <v>623452</v>
      </c>
      <c r="AY534">
        <f t="shared" si="260"/>
        <v>1.5436890089373361</v>
      </c>
      <c r="AZ534">
        <f t="shared" si="261"/>
        <v>2.3829757563139347</v>
      </c>
      <c r="BA534">
        <f t="shared" si="262"/>
        <v>4.7659515014662661</v>
      </c>
      <c r="BB534">
        <f t="shared" si="263"/>
        <v>2.1831059299691038</v>
      </c>
      <c r="BC534">
        <v>623452</v>
      </c>
      <c r="BD534">
        <v>1146707</v>
      </c>
      <c r="BE534">
        <f t="shared" si="264"/>
        <v>1.5436890155898586</v>
      </c>
      <c r="BF534">
        <f t="shared" si="265"/>
        <v>2.3829757768527866</v>
      </c>
      <c r="BG534">
        <v>1146707</v>
      </c>
      <c r="BH534">
        <v>2109123</v>
      </c>
      <c r="BI534">
        <f t="shared" si="266"/>
        <v>1.5436890119732229</v>
      </c>
      <c r="BJ534">
        <f t="shared" si="267"/>
        <v>2.3829757656868651</v>
      </c>
      <c r="BK534">
        <f t="shared" si="268"/>
        <v>4.7659515425396517</v>
      </c>
      <c r="BL534">
        <f t="shared" si="269"/>
        <v>2.1831059393762025</v>
      </c>
    </row>
    <row r="535" spans="2:64" x14ac:dyDescent="0.25">
      <c r="B535">
        <v>3</v>
      </c>
      <c r="C535">
        <v>4</v>
      </c>
      <c r="D535">
        <v>5</v>
      </c>
      <c r="E535">
        <v>12</v>
      </c>
      <c r="F535">
        <v>21</v>
      </c>
      <c r="G535">
        <v>38</v>
      </c>
      <c r="H535">
        <v>71</v>
      </c>
      <c r="I535">
        <v>130</v>
      </c>
      <c r="J535">
        <v>239</v>
      </c>
      <c r="K535">
        <v>440</v>
      </c>
      <c r="L535">
        <v>809</v>
      </c>
      <c r="M535">
        <v>1488</v>
      </c>
      <c r="N535">
        <v>2737</v>
      </c>
      <c r="O535">
        <v>5034</v>
      </c>
      <c r="P535">
        <v>9259</v>
      </c>
      <c r="Q535">
        <f t="shared" si="240"/>
        <v>1.5436872232422507</v>
      </c>
      <c r="R535">
        <f t="shared" si="241"/>
        <v>2.3829702432013704</v>
      </c>
      <c r="S535">
        <v>9259</v>
      </c>
      <c r="T535">
        <v>17030</v>
      </c>
      <c r="U535">
        <f t="shared" si="242"/>
        <v>1.5436876100998238</v>
      </c>
      <c r="V535">
        <f t="shared" si="243"/>
        <v>2.3829714375757058</v>
      </c>
      <c r="W535">
        <f t="shared" si="244"/>
        <v>4.7659416807770763</v>
      </c>
      <c r="X535">
        <f t="shared" si="245"/>
        <v>2.183103680720885</v>
      </c>
      <c r="Y535">
        <v>17030</v>
      </c>
      <c r="Z535">
        <v>31323</v>
      </c>
      <c r="AA535">
        <f t="shared" si="246"/>
        <v>1.5436899402994604</v>
      </c>
      <c r="AB535">
        <f t="shared" si="247"/>
        <v>2.3829786317817514</v>
      </c>
      <c r="AC535">
        <v>31323</v>
      </c>
      <c r="AD535">
        <v>57612</v>
      </c>
      <c r="AE535">
        <f t="shared" si="248"/>
        <v>1.5436888148302437</v>
      </c>
      <c r="AF535">
        <f t="shared" si="249"/>
        <v>2.3829751570320021</v>
      </c>
      <c r="AG535">
        <f t="shared" si="250"/>
        <v>4.7659537888137535</v>
      </c>
      <c r="AH535">
        <f t="shared" si="251"/>
        <v>2.18310645384364</v>
      </c>
      <c r="AI535">
        <v>57612</v>
      </c>
      <c r="AJ535">
        <v>105965</v>
      </c>
      <c r="AK535">
        <f t="shared" si="252"/>
        <v>1.5436889538998726</v>
      </c>
      <c r="AL535">
        <f t="shared" si="253"/>
        <v>2.3829755863924831</v>
      </c>
      <c r="AM535">
        <v>105965</v>
      </c>
      <c r="AN535">
        <v>194900</v>
      </c>
      <c r="AO535">
        <f t="shared" si="254"/>
        <v>1.5436890713186249</v>
      </c>
      <c r="AP535">
        <f t="shared" si="255"/>
        <v>2.3829759489085585</v>
      </c>
      <c r="AQ535">
        <f t="shared" si="256"/>
        <v>4.765951535301042</v>
      </c>
      <c r="AR535">
        <f t="shared" si="257"/>
        <v>2.1831059377183331</v>
      </c>
      <c r="AS535">
        <v>194900</v>
      </c>
      <c r="AT535">
        <v>358477</v>
      </c>
      <c r="AU535">
        <f t="shared" si="258"/>
        <v>1.5436889953888255</v>
      </c>
      <c r="AV535">
        <f t="shared" si="259"/>
        <v>2.3829757144845614</v>
      </c>
      <c r="AW535">
        <v>358477</v>
      </c>
      <c r="AX535">
        <v>659342</v>
      </c>
      <c r="AY535">
        <f t="shared" si="260"/>
        <v>1.5436890111656774</v>
      </c>
      <c r="AZ535">
        <f t="shared" si="261"/>
        <v>2.3829757631936666</v>
      </c>
      <c r="BA535">
        <f t="shared" si="262"/>
        <v>4.7659514776782279</v>
      </c>
      <c r="BB535">
        <f t="shared" si="263"/>
        <v>2.1831059245208939</v>
      </c>
      <c r="BC535">
        <v>659342</v>
      </c>
      <c r="BD535">
        <v>1212719</v>
      </c>
      <c r="BE535">
        <f t="shared" si="264"/>
        <v>1.5436890161694505</v>
      </c>
      <c r="BF535">
        <f t="shared" si="265"/>
        <v>2.3829757786422063</v>
      </c>
      <c r="BG535">
        <v>1212719</v>
      </c>
      <c r="BH535">
        <v>2230538</v>
      </c>
      <c r="BI535">
        <f t="shared" si="266"/>
        <v>1.5436890113506248</v>
      </c>
      <c r="BJ535">
        <f t="shared" si="267"/>
        <v>2.3829757637646694</v>
      </c>
      <c r="BK535">
        <f t="shared" si="268"/>
        <v>4.7659515424068761</v>
      </c>
      <c r="BL535">
        <f t="shared" si="269"/>
        <v>2.1831059393457926</v>
      </c>
    </row>
    <row r="536" spans="2:64" x14ac:dyDescent="0.25">
      <c r="B536">
        <v>4</v>
      </c>
      <c r="C536">
        <v>4</v>
      </c>
      <c r="D536">
        <v>5</v>
      </c>
      <c r="E536">
        <v>13</v>
      </c>
      <c r="F536">
        <v>22</v>
      </c>
      <c r="G536">
        <v>40</v>
      </c>
      <c r="H536">
        <v>75</v>
      </c>
      <c r="I536">
        <v>137</v>
      </c>
      <c r="J536">
        <v>252</v>
      </c>
      <c r="K536">
        <v>464</v>
      </c>
      <c r="L536">
        <v>853</v>
      </c>
      <c r="M536">
        <v>1569</v>
      </c>
      <c r="N536">
        <v>2886</v>
      </c>
      <c r="O536">
        <v>5308</v>
      </c>
      <c r="P536">
        <v>9763</v>
      </c>
      <c r="Q536">
        <f t="shared" si="240"/>
        <v>1.5436853426200963</v>
      </c>
      <c r="R536">
        <f t="shared" si="241"/>
        <v>2.3829644370201239</v>
      </c>
      <c r="S536">
        <v>9763</v>
      </c>
      <c r="T536">
        <v>17957</v>
      </c>
      <c r="U536">
        <f t="shared" si="242"/>
        <v>1.5436876983905998</v>
      </c>
      <c r="V536">
        <f t="shared" si="243"/>
        <v>2.3829717101624674</v>
      </c>
      <c r="W536">
        <f t="shared" si="244"/>
        <v>4.7659361471825914</v>
      </c>
      <c r="X536">
        <f t="shared" si="245"/>
        <v>2.1831024133518317</v>
      </c>
      <c r="Y536">
        <v>17957</v>
      </c>
      <c r="Z536">
        <v>33028</v>
      </c>
      <c r="AA536">
        <f t="shared" si="246"/>
        <v>1.5436902022526342</v>
      </c>
      <c r="AB536">
        <f t="shared" si="247"/>
        <v>2.3829794405307787</v>
      </c>
      <c r="AC536">
        <v>33028</v>
      </c>
      <c r="AD536">
        <v>60748</v>
      </c>
      <c r="AE536">
        <f t="shared" si="248"/>
        <v>1.5436886811088431</v>
      </c>
      <c r="AF536">
        <f t="shared" si="249"/>
        <v>2.3829747441835591</v>
      </c>
      <c r="AG536">
        <f t="shared" si="250"/>
        <v>4.7659541847143378</v>
      </c>
      <c r="AH536">
        <f t="shared" si="251"/>
        <v>2.1831065445173166</v>
      </c>
      <c r="AI536">
        <v>60748</v>
      </c>
      <c r="AJ536">
        <v>111733</v>
      </c>
      <c r="AK536">
        <f t="shared" si="252"/>
        <v>1.5436889728191314</v>
      </c>
      <c r="AL536">
        <f t="shared" si="253"/>
        <v>2.382975644803385</v>
      </c>
      <c r="AM536">
        <v>111733</v>
      </c>
      <c r="AN536">
        <v>205509</v>
      </c>
      <c r="AO536">
        <f t="shared" si="254"/>
        <v>1.5436890841763622</v>
      </c>
      <c r="AP536">
        <f t="shared" si="255"/>
        <v>2.3829759886052559</v>
      </c>
      <c r="AQ536">
        <f t="shared" si="256"/>
        <v>4.7659516334086405</v>
      </c>
      <c r="AR536">
        <f t="shared" si="257"/>
        <v>2.1831059601880622</v>
      </c>
      <c r="AS536">
        <v>205509</v>
      </c>
      <c r="AT536">
        <v>377990</v>
      </c>
      <c r="AU536">
        <f t="shared" si="258"/>
        <v>1.5436889864811238</v>
      </c>
      <c r="AV536">
        <f t="shared" si="259"/>
        <v>2.3829756869831193</v>
      </c>
      <c r="AW536">
        <v>377990</v>
      </c>
      <c r="AX536">
        <v>695232</v>
      </c>
      <c r="AY536">
        <f t="shared" si="260"/>
        <v>1.5436890131639511</v>
      </c>
      <c r="AZ536">
        <f t="shared" si="261"/>
        <v>2.3829757693630933</v>
      </c>
      <c r="BA536">
        <f t="shared" si="262"/>
        <v>4.7659514563462126</v>
      </c>
      <c r="BB536">
        <f t="shared" si="263"/>
        <v>2.183105919635191</v>
      </c>
      <c r="BC536">
        <v>695232</v>
      </c>
      <c r="BD536">
        <v>1278731</v>
      </c>
      <c r="BE536">
        <f t="shared" si="264"/>
        <v>1.5436890166892021</v>
      </c>
      <c r="BF536">
        <f t="shared" si="265"/>
        <v>2.3829757802468756</v>
      </c>
      <c r="BG536">
        <v>1278731</v>
      </c>
      <c r="BH536">
        <v>2351953</v>
      </c>
      <c r="BI536">
        <f t="shared" si="266"/>
        <v>1.5436890107923076</v>
      </c>
      <c r="BJ536">
        <f t="shared" si="267"/>
        <v>2.3829757620409331</v>
      </c>
      <c r="BK536">
        <f t="shared" si="268"/>
        <v>4.7659515422878087</v>
      </c>
      <c r="BL536">
        <f t="shared" si="269"/>
        <v>2.1831059393185224</v>
      </c>
    </row>
    <row r="537" spans="2:64" x14ac:dyDescent="0.25">
      <c r="B537">
        <v>5</v>
      </c>
      <c r="C537">
        <v>4</v>
      </c>
      <c r="D537">
        <v>5</v>
      </c>
      <c r="E537">
        <v>14</v>
      </c>
      <c r="F537">
        <v>23</v>
      </c>
      <c r="G537">
        <v>42</v>
      </c>
      <c r="H537">
        <v>79</v>
      </c>
      <c r="I537">
        <v>144</v>
      </c>
      <c r="J537">
        <v>265</v>
      </c>
      <c r="K537">
        <v>488</v>
      </c>
      <c r="L537">
        <v>897</v>
      </c>
      <c r="M537">
        <v>1650</v>
      </c>
      <c r="N537">
        <v>3035</v>
      </c>
      <c r="O537">
        <v>5582</v>
      </c>
      <c r="P537">
        <v>10267</v>
      </c>
      <c r="Q537">
        <f t="shared" si="240"/>
        <v>1.5436836466348496</v>
      </c>
      <c r="R537">
        <f t="shared" si="241"/>
        <v>2.3829592008878673</v>
      </c>
      <c r="S537">
        <v>10267</v>
      </c>
      <c r="T537">
        <v>18884</v>
      </c>
      <c r="U537">
        <f t="shared" si="242"/>
        <v>1.5436877780131328</v>
      </c>
      <c r="V537">
        <f t="shared" si="243"/>
        <v>2.3829719559871232</v>
      </c>
      <c r="W537">
        <f t="shared" si="244"/>
        <v>4.7659311568749905</v>
      </c>
      <c r="X537">
        <f t="shared" si="245"/>
        <v>2.1831012704121151</v>
      </c>
      <c r="Y537">
        <v>18884</v>
      </c>
      <c r="Z537">
        <v>34733</v>
      </c>
      <c r="AA537">
        <f t="shared" si="246"/>
        <v>1.5436904384878933</v>
      </c>
      <c r="AB537">
        <f t="shared" si="247"/>
        <v>2.3829801698789446</v>
      </c>
      <c r="AC537">
        <v>34733</v>
      </c>
      <c r="AD537">
        <v>63884</v>
      </c>
      <c r="AE537">
        <f t="shared" si="248"/>
        <v>1.5436885605159352</v>
      </c>
      <c r="AF537">
        <f t="shared" si="249"/>
        <v>2.3829743718677601</v>
      </c>
      <c r="AG537">
        <f t="shared" si="250"/>
        <v>4.7659545417467051</v>
      </c>
      <c r="AH537">
        <f t="shared" si="251"/>
        <v>2.1831066262889465</v>
      </c>
      <c r="AI537">
        <v>63884</v>
      </c>
      <c r="AJ537">
        <v>117501</v>
      </c>
      <c r="AK537">
        <f t="shared" si="252"/>
        <v>1.5436889898809372</v>
      </c>
      <c r="AL537">
        <f t="shared" si="253"/>
        <v>2.3829756974796283</v>
      </c>
      <c r="AM537">
        <v>117501</v>
      </c>
      <c r="AN537">
        <v>216118</v>
      </c>
      <c r="AO537">
        <f t="shared" si="254"/>
        <v>1.5436890957717544</v>
      </c>
      <c r="AP537">
        <f t="shared" si="255"/>
        <v>2.3829760244046168</v>
      </c>
      <c r="AQ537">
        <f t="shared" si="256"/>
        <v>4.7659517218842451</v>
      </c>
      <c r="AR537">
        <f t="shared" si="257"/>
        <v>2.183105980451761</v>
      </c>
      <c r="AS537">
        <v>216118</v>
      </c>
      <c r="AT537">
        <v>397503</v>
      </c>
      <c r="AU537">
        <f t="shared" si="258"/>
        <v>1.5436889784479615</v>
      </c>
      <c r="AV537">
        <f t="shared" si="259"/>
        <v>2.3829756621817109</v>
      </c>
      <c r="AW537">
        <v>397503</v>
      </c>
      <c r="AX537">
        <v>731122</v>
      </c>
      <c r="AY537">
        <f t="shared" si="260"/>
        <v>1.5436890149660385</v>
      </c>
      <c r="AZ537">
        <f t="shared" si="261"/>
        <v>2.3829757749268183</v>
      </c>
      <c r="BA537">
        <f t="shared" si="262"/>
        <v>4.7659514371085292</v>
      </c>
      <c r="BB537">
        <f t="shared" si="263"/>
        <v>2.1831059152291554</v>
      </c>
      <c r="BC537">
        <v>731122</v>
      </c>
      <c r="BD537">
        <v>1344743</v>
      </c>
      <c r="BE537">
        <f t="shared" si="264"/>
        <v>1.5436890171579254</v>
      </c>
      <c r="BF537">
        <f t="shared" si="265"/>
        <v>2.3829757816940016</v>
      </c>
      <c r="BG537">
        <v>1344743</v>
      </c>
      <c r="BH537">
        <v>2473368</v>
      </c>
      <c r="BI537">
        <f t="shared" si="266"/>
        <v>1.5436890102888046</v>
      </c>
      <c r="BJ537">
        <f t="shared" si="267"/>
        <v>2.382975760486429</v>
      </c>
      <c r="BK537">
        <f t="shared" si="268"/>
        <v>4.7659515421804306</v>
      </c>
      <c r="BL537">
        <f t="shared" si="269"/>
        <v>2.1831059392939296</v>
      </c>
    </row>
    <row r="538" spans="2:64" x14ac:dyDescent="0.25">
      <c r="B538">
        <v>6</v>
      </c>
      <c r="C538">
        <v>4</v>
      </c>
      <c r="D538">
        <v>5</v>
      </c>
      <c r="E538">
        <v>15</v>
      </c>
      <c r="F538">
        <v>24</v>
      </c>
      <c r="G538">
        <v>44</v>
      </c>
      <c r="H538">
        <v>83</v>
      </c>
      <c r="I538">
        <v>151</v>
      </c>
      <c r="J538">
        <v>278</v>
      </c>
      <c r="K538">
        <v>512</v>
      </c>
      <c r="L538">
        <v>941</v>
      </c>
      <c r="M538">
        <v>1731</v>
      </c>
      <c r="N538">
        <v>3184</v>
      </c>
      <c r="O538">
        <v>5856</v>
      </c>
      <c r="P538">
        <v>10771</v>
      </c>
      <c r="Q538">
        <f t="shared" si="240"/>
        <v>1.5436821093677466</v>
      </c>
      <c r="R538">
        <f t="shared" si="241"/>
        <v>2.3829544547820558</v>
      </c>
      <c r="S538">
        <v>10771</v>
      </c>
      <c r="T538">
        <v>19811</v>
      </c>
      <c r="U538">
        <f t="shared" si="242"/>
        <v>1.543687850184241</v>
      </c>
      <c r="V538">
        <f t="shared" si="243"/>
        <v>2.382972178806444</v>
      </c>
      <c r="W538">
        <f t="shared" si="244"/>
        <v>4.7659266335884993</v>
      </c>
      <c r="X538">
        <f t="shared" si="245"/>
        <v>2.1831002344346215</v>
      </c>
      <c r="Y538">
        <v>19811</v>
      </c>
      <c r="Z538">
        <v>36438</v>
      </c>
      <c r="AA538">
        <f t="shared" si="246"/>
        <v>1.5436906526154015</v>
      </c>
      <c r="AB538">
        <f t="shared" si="247"/>
        <v>2.3829808309721643</v>
      </c>
      <c r="AC538">
        <v>36438</v>
      </c>
      <c r="AD538">
        <v>67020</v>
      </c>
      <c r="AE538">
        <f t="shared" si="248"/>
        <v>1.5436884512085944</v>
      </c>
      <c r="AF538">
        <f t="shared" si="249"/>
        <v>2.3829740343947892</v>
      </c>
      <c r="AG538">
        <f t="shared" si="250"/>
        <v>4.7659548653669539</v>
      </c>
      <c r="AH538">
        <f t="shared" si="251"/>
        <v>2.1831067004081488</v>
      </c>
      <c r="AI538">
        <v>67020</v>
      </c>
      <c r="AJ538">
        <v>123269</v>
      </c>
      <c r="AK538">
        <f t="shared" si="252"/>
        <v>1.5436890053460319</v>
      </c>
      <c r="AL538">
        <f t="shared" si="253"/>
        <v>2.3829757452262212</v>
      </c>
      <c r="AM538">
        <v>123269</v>
      </c>
      <c r="AN538">
        <v>226727</v>
      </c>
      <c r="AO538">
        <f t="shared" si="254"/>
        <v>1.5436891062820044</v>
      </c>
      <c r="AP538">
        <f t="shared" si="255"/>
        <v>2.3829760568537335</v>
      </c>
      <c r="AQ538">
        <f t="shared" si="256"/>
        <v>4.7659518020799547</v>
      </c>
      <c r="AR538">
        <f t="shared" si="257"/>
        <v>2.1831059988191033</v>
      </c>
      <c r="AS538">
        <v>226727</v>
      </c>
      <c r="AT538">
        <v>417016</v>
      </c>
      <c r="AU538">
        <f t="shared" si="258"/>
        <v>1.543688971166574</v>
      </c>
      <c r="AV538">
        <f t="shared" si="259"/>
        <v>2.3829756397013155</v>
      </c>
      <c r="AW538">
        <v>417016</v>
      </c>
      <c r="AX538">
        <v>767012</v>
      </c>
      <c r="AY538">
        <f t="shared" si="260"/>
        <v>1.5436890165994794</v>
      </c>
      <c r="AZ538">
        <f t="shared" si="261"/>
        <v>2.3829757799698679</v>
      </c>
      <c r="BA538">
        <f t="shared" si="262"/>
        <v>4.7659514196711834</v>
      </c>
      <c r="BB538">
        <f t="shared" si="263"/>
        <v>2.1831059112354545</v>
      </c>
      <c r="BC538">
        <v>767012</v>
      </c>
      <c r="BD538">
        <v>1410755</v>
      </c>
      <c r="BE538">
        <f t="shared" si="264"/>
        <v>1.5436890175827838</v>
      </c>
      <c r="BF538">
        <f t="shared" si="265"/>
        <v>2.3829757830056999</v>
      </c>
      <c r="BG538">
        <v>1410755</v>
      </c>
      <c r="BH538">
        <v>2594783</v>
      </c>
      <c r="BI538">
        <f t="shared" si="266"/>
        <v>1.5436890098324214</v>
      </c>
      <c r="BJ538">
        <f t="shared" si="267"/>
        <v>2.3829757590774014</v>
      </c>
      <c r="BK538">
        <f t="shared" si="268"/>
        <v>4.7659515420831013</v>
      </c>
      <c r="BL538">
        <f t="shared" si="269"/>
        <v>2.1831059392716381</v>
      </c>
    </row>
    <row r="539" spans="2:64" x14ac:dyDescent="0.25">
      <c r="B539">
        <v>7</v>
      </c>
      <c r="C539">
        <v>4</v>
      </c>
      <c r="D539">
        <v>5</v>
      </c>
      <c r="E539">
        <v>16</v>
      </c>
      <c r="F539">
        <v>25</v>
      </c>
      <c r="G539">
        <v>46</v>
      </c>
      <c r="H539">
        <v>87</v>
      </c>
      <c r="I539">
        <v>158</v>
      </c>
      <c r="J539">
        <v>291</v>
      </c>
      <c r="K539">
        <v>536</v>
      </c>
      <c r="L539">
        <v>985</v>
      </c>
      <c r="M539">
        <v>1812</v>
      </c>
      <c r="N539">
        <v>3333</v>
      </c>
      <c r="O539">
        <v>6130</v>
      </c>
      <c r="P539">
        <v>11275</v>
      </c>
      <c r="Q539">
        <f t="shared" si="240"/>
        <v>1.5436807095343681</v>
      </c>
      <c r="R539">
        <f t="shared" si="241"/>
        <v>2.3829501329885301</v>
      </c>
      <c r="S539">
        <v>11275</v>
      </c>
      <c r="T539">
        <v>20738</v>
      </c>
      <c r="U539">
        <f t="shared" si="242"/>
        <v>1.5436879159031729</v>
      </c>
      <c r="V539">
        <f t="shared" si="243"/>
        <v>2.3829723817054815</v>
      </c>
      <c r="W539">
        <f t="shared" si="244"/>
        <v>4.7659225146940116</v>
      </c>
      <c r="X539">
        <f t="shared" si="245"/>
        <v>2.1830992910754223</v>
      </c>
      <c r="Y539">
        <v>20738</v>
      </c>
      <c r="Z539">
        <v>38143</v>
      </c>
      <c r="AA539">
        <f t="shared" si="246"/>
        <v>1.5436908475998217</v>
      </c>
      <c r="AB539">
        <f t="shared" si="247"/>
        <v>2.3829814329634558</v>
      </c>
      <c r="AC539">
        <v>38143</v>
      </c>
      <c r="AD539">
        <v>70156</v>
      </c>
      <c r="AE539">
        <f t="shared" si="248"/>
        <v>1.5436883516734135</v>
      </c>
      <c r="AF539">
        <f t="shared" si="249"/>
        <v>2.38297372709218</v>
      </c>
      <c r="AG539">
        <f t="shared" si="250"/>
        <v>4.7659551600556362</v>
      </c>
      <c r="AH539">
        <f t="shared" si="251"/>
        <v>2.1831067679011111</v>
      </c>
      <c r="AI539">
        <v>70156</v>
      </c>
      <c r="AJ539">
        <v>129037</v>
      </c>
      <c r="AK539">
        <f t="shared" si="252"/>
        <v>1.543689019428536</v>
      </c>
      <c r="AL539">
        <f t="shared" si="253"/>
        <v>2.3829757887042349</v>
      </c>
      <c r="AM539">
        <v>129037</v>
      </c>
      <c r="AN539">
        <v>237336</v>
      </c>
      <c r="AO539">
        <f t="shared" si="254"/>
        <v>1.5436891158526309</v>
      </c>
      <c r="AP539">
        <f t="shared" si="255"/>
        <v>2.3829760864018774</v>
      </c>
      <c r="AQ539">
        <f t="shared" si="256"/>
        <v>4.7659518751061123</v>
      </c>
      <c r="AR539">
        <f t="shared" si="257"/>
        <v>2.1831060155443924</v>
      </c>
      <c r="AS539">
        <v>237336</v>
      </c>
      <c r="AT539">
        <v>436529</v>
      </c>
      <c r="AU539">
        <f t="shared" si="258"/>
        <v>1.5436889645361476</v>
      </c>
      <c r="AV539">
        <f t="shared" si="259"/>
        <v>2.3829756192306837</v>
      </c>
      <c r="AW539">
        <v>436529</v>
      </c>
      <c r="AX539">
        <v>802902</v>
      </c>
      <c r="AY539">
        <f t="shared" si="260"/>
        <v>1.5436890180868899</v>
      </c>
      <c r="AZ539">
        <f t="shared" si="261"/>
        <v>2.382975784562066</v>
      </c>
      <c r="BA539">
        <f t="shared" si="262"/>
        <v>4.7659514037927497</v>
      </c>
      <c r="BB539">
        <f t="shared" si="263"/>
        <v>2.1831059075987929</v>
      </c>
      <c r="BC539">
        <v>802902</v>
      </c>
      <c r="BD539">
        <v>1476767</v>
      </c>
      <c r="BE539">
        <f t="shared" si="264"/>
        <v>1.5436890179696594</v>
      </c>
      <c r="BF539">
        <f t="shared" si="265"/>
        <v>2.3829757842001316</v>
      </c>
      <c r="BG539">
        <v>1476767</v>
      </c>
      <c r="BH539">
        <v>2716198</v>
      </c>
      <c r="BI539">
        <f t="shared" si="266"/>
        <v>1.5436890094168392</v>
      </c>
      <c r="BJ539">
        <f t="shared" si="267"/>
        <v>2.382975757794342</v>
      </c>
      <c r="BK539">
        <f t="shared" si="268"/>
        <v>4.7659515419944736</v>
      </c>
      <c r="BL539">
        <f t="shared" si="269"/>
        <v>2.1831059392513397</v>
      </c>
    </row>
    <row r="540" spans="2:64" x14ac:dyDescent="0.25">
      <c r="B540">
        <v>8</v>
      </c>
      <c r="C540">
        <v>4</v>
      </c>
      <c r="D540">
        <v>5</v>
      </c>
      <c r="E540">
        <v>17</v>
      </c>
      <c r="F540">
        <v>26</v>
      </c>
      <c r="G540">
        <v>48</v>
      </c>
      <c r="H540">
        <v>91</v>
      </c>
      <c r="I540">
        <v>165</v>
      </c>
      <c r="J540">
        <v>304</v>
      </c>
      <c r="K540">
        <v>560</v>
      </c>
      <c r="L540">
        <v>1029</v>
      </c>
      <c r="M540">
        <v>1893</v>
      </c>
      <c r="N540">
        <v>3482</v>
      </c>
      <c r="O540">
        <v>6404</v>
      </c>
      <c r="P540">
        <v>11779</v>
      </c>
      <c r="Q540">
        <f t="shared" si="240"/>
        <v>1.5436794294931657</v>
      </c>
      <c r="R540">
        <f t="shared" si="241"/>
        <v>2.3829461810403454</v>
      </c>
      <c r="S540">
        <v>11779</v>
      </c>
      <c r="T540">
        <v>21665</v>
      </c>
      <c r="U540">
        <f t="shared" si="242"/>
        <v>1.5436879759981537</v>
      </c>
      <c r="V540">
        <f t="shared" si="243"/>
        <v>2.3829725672412763</v>
      </c>
      <c r="W540">
        <f t="shared" si="244"/>
        <v>4.7659187482816217</v>
      </c>
      <c r="X540">
        <f t="shared" si="245"/>
        <v>2.1830984284455939</v>
      </c>
      <c r="Y540">
        <v>21665</v>
      </c>
      <c r="Z540">
        <v>39848</v>
      </c>
      <c r="AA540">
        <f t="shared" si="246"/>
        <v>1.543691025898414</v>
      </c>
      <c r="AB540">
        <f t="shared" si="247"/>
        <v>2.382981983439298</v>
      </c>
      <c r="AC540">
        <v>39848</v>
      </c>
      <c r="AD540">
        <v>73292</v>
      </c>
      <c r="AE540">
        <f t="shared" si="248"/>
        <v>1.5436882606560061</v>
      </c>
      <c r="AF540">
        <f t="shared" si="249"/>
        <v>2.3829734460871652</v>
      </c>
      <c r="AG540">
        <f t="shared" si="250"/>
        <v>4.7659554295264632</v>
      </c>
      <c r="AH540">
        <f t="shared" si="251"/>
        <v>2.1831068296183913</v>
      </c>
      <c r="AI540">
        <v>73292</v>
      </c>
      <c r="AJ540">
        <v>134805</v>
      </c>
      <c r="AK540">
        <f t="shared" si="252"/>
        <v>1.5436890323059234</v>
      </c>
      <c r="AL540">
        <f t="shared" si="253"/>
        <v>2.3829758284615981</v>
      </c>
      <c r="AM540">
        <v>134805</v>
      </c>
      <c r="AN540">
        <v>247945</v>
      </c>
      <c r="AO540">
        <f t="shared" si="254"/>
        <v>1.543689124604247</v>
      </c>
      <c r="AP540">
        <f t="shared" si="255"/>
        <v>2.3829761134214262</v>
      </c>
      <c r="AQ540">
        <f t="shared" si="256"/>
        <v>4.7659519418830243</v>
      </c>
      <c r="AR540">
        <f t="shared" si="257"/>
        <v>2.1831060308384069</v>
      </c>
      <c r="AS540">
        <v>247945</v>
      </c>
      <c r="AT540">
        <v>456042</v>
      </c>
      <c r="AU540">
        <f t="shared" si="258"/>
        <v>1.543688958473123</v>
      </c>
      <c r="AV540">
        <f t="shared" si="259"/>
        <v>2.3829756005118354</v>
      </c>
      <c r="AW540">
        <v>456042</v>
      </c>
      <c r="AX540">
        <v>838792</v>
      </c>
      <c r="AY540">
        <f t="shared" si="260"/>
        <v>1.5436890194470143</v>
      </c>
      <c r="AZ540">
        <f t="shared" si="261"/>
        <v>2.3829757887612844</v>
      </c>
      <c r="BA540">
        <f t="shared" si="262"/>
        <v>4.7659513892731198</v>
      </c>
      <c r="BB540">
        <f t="shared" si="263"/>
        <v>2.1831059042733405</v>
      </c>
      <c r="BC540">
        <v>838792</v>
      </c>
      <c r="BD540">
        <v>1542779</v>
      </c>
      <c r="BE540">
        <f t="shared" si="264"/>
        <v>1.543689018323428</v>
      </c>
      <c r="BF540">
        <f t="shared" si="265"/>
        <v>2.3829757852923485</v>
      </c>
      <c r="BG540">
        <v>1542779</v>
      </c>
      <c r="BH540">
        <v>2837613</v>
      </c>
      <c r="BI540">
        <f t="shared" si="266"/>
        <v>1.5436890090368207</v>
      </c>
      <c r="BJ540">
        <f t="shared" si="267"/>
        <v>2.3829757566210814</v>
      </c>
      <c r="BK540">
        <f t="shared" si="268"/>
        <v>4.76595154191343</v>
      </c>
      <c r="BL540">
        <f t="shared" si="269"/>
        <v>2.1831059392327781</v>
      </c>
    </row>
    <row r="541" spans="2:64" x14ac:dyDescent="0.25">
      <c r="B541">
        <v>9</v>
      </c>
      <c r="C541">
        <v>4</v>
      </c>
      <c r="D541">
        <v>5</v>
      </c>
      <c r="E541">
        <v>18</v>
      </c>
      <c r="F541">
        <v>27</v>
      </c>
      <c r="G541">
        <v>50</v>
      </c>
      <c r="H541">
        <v>95</v>
      </c>
      <c r="I541">
        <v>172</v>
      </c>
      <c r="J541">
        <v>317</v>
      </c>
      <c r="K541">
        <v>584</v>
      </c>
      <c r="L541">
        <v>1073</v>
      </c>
      <c r="M541">
        <v>1974</v>
      </c>
      <c r="N541">
        <v>3631</v>
      </c>
      <c r="O541">
        <v>6678</v>
      </c>
      <c r="P541">
        <v>12283</v>
      </c>
      <c r="Q541">
        <f t="shared" si="240"/>
        <v>1.5436782544980867</v>
      </c>
      <c r="R541">
        <f t="shared" si="241"/>
        <v>2.3829425534102597</v>
      </c>
      <c r="S541">
        <v>12283</v>
      </c>
      <c r="T541">
        <v>22592</v>
      </c>
      <c r="U541">
        <f t="shared" si="242"/>
        <v>1.5436880311614731</v>
      </c>
      <c r="V541">
        <f t="shared" si="243"/>
        <v>2.3829727375511851</v>
      </c>
      <c r="W541">
        <f t="shared" si="244"/>
        <v>4.7659152909614448</v>
      </c>
      <c r="X541">
        <f t="shared" si="245"/>
        <v>2.1830976366075441</v>
      </c>
      <c r="Y541">
        <v>22592</v>
      </c>
      <c r="Z541">
        <v>41553</v>
      </c>
      <c r="AA541">
        <f t="shared" si="246"/>
        <v>1.5436911895651337</v>
      </c>
      <c r="AB541">
        <f t="shared" si="247"/>
        <v>2.3829824887410176</v>
      </c>
      <c r="AC541">
        <v>41553</v>
      </c>
      <c r="AD541">
        <v>76428</v>
      </c>
      <c r="AE541">
        <f t="shared" si="248"/>
        <v>1.5436881771078663</v>
      </c>
      <c r="AF541">
        <f t="shared" si="249"/>
        <v>2.3829731881426071</v>
      </c>
      <c r="AG541">
        <f t="shared" si="250"/>
        <v>4.7659556768836246</v>
      </c>
      <c r="AH541">
        <f t="shared" si="251"/>
        <v>2.183106886270946</v>
      </c>
      <c r="AI541">
        <v>76428</v>
      </c>
      <c r="AJ541">
        <v>140573</v>
      </c>
      <c r="AK541">
        <f t="shared" si="252"/>
        <v>1.5436890441265392</v>
      </c>
      <c r="AL541">
        <f t="shared" si="253"/>
        <v>2.3829758649563084</v>
      </c>
      <c r="AM541">
        <v>140573</v>
      </c>
      <c r="AN541">
        <v>258554</v>
      </c>
      <c r="AO541">
        <f t="shared" si="254"/>
        <v>1.5436891326376696</v>
      </c>
      <c r="AP541">
        <f t="shared" si="255"/>
        <v>2.3829761382236407</v>
      </c>
      <c r="AQ541">
        <f t="shared" si="256"/>
        <v>4.7659520031799492</v>
      </c>
      <c r="AR541">
        <f t="shared" si="257"/>
        <v>2.1831060448773325</v>
      </c>
      <c r="AS541">
        <v>258554</v>
      </c>
      <c r="AT541">
        <v>475555</v>
      </c>
      <c r="AU541">
        <f t="shared" si="258"/>
        <v>1.5436889529076552</v>
      </c>
      <c r="AV541">
        <f t="shared" si="259"/>
        <v>2.3829755833291331</v>
      </c>
      <c r="AW541">
        <v>475555</v>
      </c>
      <c r="AX541">
        <v>874682</v>
      </c>
      <c r="AY541">
        <f t="shared" si="260"/>
        <v>1.5436890206955214</v>
      </c>
      <c r="AZ541">
        <f t="shared" si="261"/>
        <v>2.3829757926158979</v>
      </c>
      <c r="BA541">
        <f t="shared" si="262"/>
        <v>4.7659513759450309</v>
      </c>
      <c r="BB541">
        <f t="shared" si="263"/>
        <v>2.1831059012207885</v>
      </c>
      <c r="BC541">
        <v>874682</v>
      </c>
      <c r="BD541">
        <v>1608791</v>
      </c>
      <c r="BE541">
        <f t="shared" si="264"/>
        <v>1.5436890186481649</v>
      </c>
      <c r="BF541">
        <f t="shared" si="265"/>
        <v>2.3829757862949341</v>
      </c>
      <c r="BG541">
        <v>1608791</v>
      </c>
      <c r="BH541">
        <v>2959028</v>
      </c>
      <c r="BI541">
        <f t="shared" si="266"/>
        <v>1.543689008687988</v>
      </c>
      <c r="BJ541">
        <f t="shared" si="267"/>
        <v>2.3829757555441029</v>
      </c>
      <c r="BK541">
        <f t="shared" si="268"/>
        <v>4.765951541839037</v>
      </c>
      <c r="BL541">
        <f t="shared" si="269"/>
        <v>2.1831059392157397</v>
      </c>
    </row>
    <row r="542" spans="2:64" x14ac:dyDescent="0.25">
      <c r="B542">
        <v>0</v>
      </c>
      <c r="C542">
        <v>5</v>
      </c>
      <c r="D542">
        <v>5</v>
      </c>
      <c r="E542">
        <v>10</v>
      </c>
      <c r="F542">
        <v>20</v>
      </c>
      <c r="G542">
        <v>35</v>
      </c>
      <c r="H542">
        <v>65</v>
      </c>
      <c r="I542">
        <v>120</v>
      </c>
      <c r="J542">
        <v>220</v>
      </c>
      <c r="K542">
        <v>405</v>
      </c>
      <c r="L542">
        <v>745</v>
      </c>
      <c r="M542">
        <v>1370</v>
      </c>
      <c r="N542">
        <v>2520</v>
      </c>
      <c r="O542">
        <v>4635</v>
      </c>
      <c r="P542">
        <v>8525</v>
      </c>
      <c r="Q542">
        <f t="shared" si="240"/>
        <v>1.5436950146627566</v>
      </c>
      <c r="R542">
        <f t="shared" si="241"/>
        <v>2.3829942982946482</v>
      </c>
      <c r="S542">
        <v>8525</v>
      </c>
      <c r="T542">
        <v>15680</v>
      </c>
      <c r="U542">
        <f t="shared" si="242"/>
        <v>1.543686224489796</v>
      </c>
      <c r="V542">
        <f t="shared" si="243"/>
        <v>2.382967159679561</v>
      </c>
      <c r="W542">
        <f t="shared" si="244"/>
        <v>4.7659614579742087</v>
      </c>
      <c r="X542">
        <f t="shared" si="245"/>
        <v>2.1831082103217443</v>
      </c>
      <c r="Y542">
        <v>15680</v>
      </c>
      <c r="Z542">
        <v>28840</v>
      </c>
      <c r="AA542">
        <f t="shared" si="246"/>
        <v>1.5436893203883495</v>
      </c>
      <c r="AB542">
        <f t="shared" si="247"/>
        <v>2.3829767178810441</v>
      </c>
      <c r="AC542">
        <v>28840</v>
      </c>
      <c r="AD542">
        <v>53045</v>
      </c>
      <c r="AE542">
        <f t="shared" si="248"/>
        <v>1.5436893203883495</v>
      </c>
      <c r="AF542">
        <f t="shared" si="249"/>
        <v>2.3829767178810441</v>
      </c>
      <c r="AG542">
        <f t="shared" si="250"/>
        <v>4.7659534357620883</v>
      </c>
      <c r="AH542">
        <f t="shared" si="251"/>
        <v>2.1831063729837097</v>
      </c>
      <c r="AI542">
        <v>53045</v>
      </c>
      <c r="AJ542">
        <v>97565</v>
      </c>
      <c r="AK542">
        <f t="shared" si="252"/>
        <v>1.5436888228360579</v>
      </c>
      <c r="AL542">
        <f t="shared" si="253"/>
        <v>2.3829751817489742</v>
      </c>
      <c r="AM542">
        <v>97565</v>
      </c>
      <c r="AN542">
        <v>179450</v>
      </c>
      <c r="AO542">
        <f t="shared" si="254"/>
        <v>1.543689049874617</v>
      </c>
      <c r="AP542">
        <f t="shared" si="255"/>
        <v>2.3829758827027976</v>
      </c>
      <c r="AQ542">
        <f t="shared" si="256"/>
        <v>4.7659510644517713</v>
      </c>
      <c r="AR542">
        <f t="shared" si="257"/>
        <v>2.1831058298790214</v>
      </c>
      <c r="AS542">
        <v>179450</v>
      </c>
      <c r="AT542">
        <v>330060</v>
      </c>
      <c r="AU542">
        <f t="shared" si="258"/>
        <v>1.5436890262376537</v>
      </c>
      <c r="AV542">
        <f t="shared" si="259"/>
        <v>2.3829758097265556</v>
      </c>
      <c r="AW542">
        <v>330060</v>
      </c>
      <c r="AX542">
        <v>607075</v>
      </c>
      <c r="AY542">
        <f t="shared" si="260"/>
        <v>1.5436890005353539</v>
      </c>
      <c r="AZ542">
        <f t="shared" si="261"/>
        <v>2.3829757303738397</v>
      </c>
      <c r="BA542">
        <f t="shared" si="262"/>
        <v>4.7659515401003958</v>
      </c>
      <c r="BB542">
        <f t="shared" si="263"/>
        <v>2.183105938817536</v>
      </c>
      <c r="BC542">
        <v>607075</v>
      </c>
      <c r="BD542">
        <v>1116585</v>
      </c>
      <c r="BE542">
        <f t="shared" si="264"/>
        <v>1.5436890160623686</v>
      </c>
      <c r="BF542">
        <f t="shared" si="265"/>
        <v>2.3829757783116037</v>
      </c>
      <c r="BG542">
        <v>1116585</v>
      </c>
      <c r="BH542">
        <v>2053720</v>
      </c>
      <c r="BI542">
        <f t="shared" si="266"/>
        <v>1.5436890131079213</v>
      </c>
      <c r="BJ542">
        <f t="shared" si="267"/>
        <v>2.3829757691901081</v>
      </c>
      <c r="BK542">
        <f t="shared" si="268"/>
        <v>4.7659515475017118</v>
      </c>
      <c r="BL542">
        <f t="shared" si="269"/>
        <v>2.1831059405126707</v>
      </c>
    </row>
    <row r="543" spans="2:64" x14ac:dyDescent="0.25">
      <c r="B543">
        <v>1</v>
      </c>
      <c r="C543">
        <v>5</v>
      </c>
      <c r="D543">
        <v>5</v>
      </c>
      <c r="E543">
        <v>11</v>
      </c>
      <c r="F543">
        <v>21</v>
      </c>
      <c r="G543">
        <v>37</v>
      </c>
      <c r="H543">
        <v>69</v>
      </c>
      <c r="I543">
        <v>127</v>
      </c>
      <c r="J543">
        <v>233</v>
      </c>
      <c r="K543">
        <v>429</v>
      </c>
      <c r="L543">
        <v>789</v>
      </c>
      <c r="M543">
        <v>1451</v>
      </c>
      <c r="N543">
        <v>2669</v>
      </c>
      <c r="O543">
        <v>4909</v>
      </c>
      <c r="P543">
        <v>9029</v>
      </c>
      <c r="Q543">
        <f t="shared" si="240"/>
        <v>1.5436925462398936</v>
      </c>
      <c r="R543">
        <f t="shared" si="241"/>
        <v>2.3829866773166062</v>
      </c>
      <c r="S543">
        <v>9029</v>
      </c>
      <c r="T543">
        <v>16607</v>
      </c>
      <c r="U543">
        <f t="shared" si="242"/>
        <v>1.5436863973023425</v>
      </c>
      <c r="V543">
        <f t="shared" si="243"/>
        <v>2.3829676932162855</v>
      </c>
      <c r="W543">
        <f t="shared" si="244"/>
        <v>4.7659543705328922</v>
      </c>
      <c r="X543">
        <f t="shared" si="245"/>
        <v>2.1831065870756041</v>
      </c>
      <c r="Y543">
        <v>16607</v>
      </c>
      <c r="Z543">
        <v>30545</v>
      </c>
      <c r="AA543">
        <f t="shared" si="246"/>
        <v>1.5436896382386642</v>
      </c>
      <c r="AB543">
        <f t="shared" si="247"/>
        <v>2.3829776992054179</v>
      </c>
      <c r="AC543">
        <v>30545</v>
      </c>
      <c r="AD543">
        <v>56181</v>
      </c>
      <c r="AE543">
        <f t="shared" si="248"/>
        <v>1.5436891475765828</v>
      </c>
      <c r="AF543">
        <f t="shared" si="249"/>
        <v>2.3829761843457167</v>
      </c>
      <c r="AG543">
        <f t="shared" si="250"/>
        <v>4.7659538835511341</v>
      </c>
      <c r="AH543">
        <f t="shared" si="251"/>
        <v>2.1831064755414782</v>
      </c>
      <c r="AI543">
        <v>56181</v>
      </c>
      <c r="AJ543">
        <v>103333</v>
      </c>
      <c r="AK543">
        <f t="shared" si="252"/>
        <v>1.5436888506091955</v>
      </c>
      <c r="AL543">
        <f t="shared" si="253"/>
        <v>2.382975267495139</v>
      </c>
      <c r="AM543">
        <v>103333</v>
      </c>
      <c r="AN543">
        <v>190059</v>
      </c>
      <c r="AO543">
        <f t="shared" si="254"/>
        <v>1.5436890649745605</v>
      </c>
      <c r="AP543">
        <f t="shared" si="255"/>
        <v>2.3829759293220327</v>
      </c>
      <c r="AQ543">
        <f t="shared" si="256"/>
        <v>4.7659511968171717</v>
      </c>
      <c r="AR543">
        <f t="shared" si="257"/>
        <v>2.1831058601948672</v>
      </c>
      <c r="AS543">
        <v>190059</v>
      </c>
      <c r="AT543">
        <v>349573</v>
      </c>
      <c r="AU543">
        <f t="shared" si="258"/>
        <v>1.5436890148838727</v>
      </c>
      <c r="AV543">
        <f t="shared" si="259"/>
        <v>2.3829757746731413</v>
      </c>
      <c r="AW543">
        <v>349573</v>
      </c>
      <c r="AX543">
        <v>642965</v>
      </c>
      <c r="AY543">
        <f t="shared" si="260"/>
        <v>1.5436890032894481</v>
      </c>
      <c r="AZ543">
        <f t="shared" si="261"/>
        <v>2.3829757388767696</v>
      </c>
      <c r="BA543">
        <f t="shared" si="262"/>
        <v>4.7659515135499113</v>
      </c>
      <c r="BB543">
        <f t="shared" si="263"/>
        <v>2.1831059327366393</v>
      </c>
      <c r="BC543">
        <v>642965</v>
      </c>
      <c r="BD543">
        <v>1182597</v>
      </c>
      <c r="BE543">
        <f t="shared" si="264"/>
        <v>1.5436890166303483</v>
      </c>
      <c r="BF543">
        <f t="shared" si="265"/>
        <v>2.3829757800651716</v>
      </c>
      <c r="BG543">
        <v>1182597</v>
      </c>
      <c r="BH543">
        <v>2175135</v>
      </c>
      <c r="BI543">
        <f t="shared" si="266"/>
        <v>1.5436890124061264</v>
      </c>
      <c r="BJ543">
        <f t="shared" si="267"/>
        <v>2.3829757670234022</v>
      </c>
      <c r="BK543">
        <f t="shared" si="268"/>
        <v>4.7659515470885738</v>
      </c>
      <c r="BL543">
        <f t="shared" si="269"/>
        <v>2.1831059404180491</v>
      </c>
    </row>
    <row r="544" spans="2:64" x14ac:dyDescent="0.25">
      <c r="B544">
        <v>2</v>
      </c>
      <c r="C544">
        <v>5</v>
      </c>
      <c r="D544">
        <v>5</v>
      </c>
      <c r="E544">
        <v>12</v>
      </c>
      <c r="F544">
        <v>22</v>
      </c>
      <c r="G544">
        <v>39</v>
      </c>
      <c r="H544">
        <v>73</v>
      </c>
      <c r="I544">
        <v>134</v>
      </c>
      <c r="J544">
        <v>246</v>
      </c>
      <c r="K544">
        <v>453</v>
      </c>
      <c r="L544">
        <v>833</v>
      </c>
      <c r="M544">
        <v>1532</v>
      </c>
      <c r="N544">
        <v>2818</v>
      </c>
      <c r="O544">
        <v>5183</v>
      </c>
      <c r="P544">
        <v>9533</v>
      </c>
      <c r="Q544">
        <f t="shared" si="240"/>
        <v>1.5436903388230359</v>
      </c>
      <c r="R544">
        <f t="shared" si="241"/>
        <v>2.3829798621755791</v>
      </c>
      <c r="S544">
        <v>9533</v>
      </c>
      <c r="T544">
        <v>17534</v>
      </c>
      <c r="U544">
        <f t="shared" si="242"/>
        <v>1.5436865518421352</v>
      </c>
      <c r="V544">
        <f t="shared" si="243"/>
        <v>2.3829681703382612</v>
      </c>
      <c r="W544">
        <f t="shared" si="244"/>
        <v>4.7659480325138404</v>
      </c>
      <c r="X544">
        <f t="shared" si="245"/>
        <v>2.1831051354696229</v>
      </c>
      <c r="Y544">
        <v>17534</v>
      </c>
      <c r="Z544">
        <v>32250</v>
      </c>
      <c r="AA544">
        <f t="shared" si="246"/>
        <v>1.5436899224806202</v>
      </c>
      <c r="AB544">
        <f t="shared" si="247"/>
        <v>2.382978576768223</v>
      </c>
      <c r="AC544">
        <v>32250</v>
      </c>
      <c r="AD544">
        <v>59317</v>
      </c>
      <c r="AE544">
        <f t="shared" si="248"/>
        <v>1.5436889930374091</v>
      </c>
      <c r="AF544">
        <f t="shared" si="249"/>
        <v>2.3829757072248503</v>
      </c>
      <c r="AG544">
        <f t="shared" si="250"/>
        <v>4.7659542839930733</v>
      </c>
      <c r="AH544">
        <f t="shared" si="251"/>
        <v>2.1831065672552663</v>
      </c>
      <c r="AI544">
        <v>59317</v>
      </c>
      <c r="AJ544">
        <v>109101</v>
      </c>
      <c r="AK544">
        <f t="shared" si="252"/>
        <v>1.5436888754456879</v>
      </c>
      <c r="AL544">
        <f t="shared" si="253"/>
        <v>2.3829753441747723</v>
      </c>
      <c r="AM544">
        <v>109101</v>
      </c>
      <c r="AN544">
        <v>200668</v>
      </c>
      <c r="AO544">
        <f t="shared" si="254"/>
        <v>1.5436890784778838</v>
      </c>
      <c r="AP544">
        <f t="shared" si="255"/>
        <v>2.3829759710118981</v>
      </c>
      <c r="AQ544">
        <f t="shared" si="256"/>
        <v>4.7659513151866708</v>
      </c>
      <c r="AR544">
        <f t="shared" si="257"/>
        <v>2.1831058873052105</v>
      </c>
      <c r="AS544">
        <v>200668</v>
      </c>
      <c r="AT544">
        <v>369086</v>
      </c>
      <c r="AU544">
        <f t="shared" si="258"/>
        <v>1.5436890047306049</v>
      </c>
      <c r="AV544">
        <f t="shared" si="259"/>
        <v>2.3829757433261656</v>
      </c>
      <c r="AW544">
        <v>369086</v>
      </c>
      <c r="AX544">
        <v>678855</v>
      </c>
      <c r="AY544">
        <f t="shared" si="260"/>
        <v>1.5436890057523329</v>
      </c>
      <c r="AZ544">
        <f t="shared" si="261"/>
        <v>2.3829757464806263</v>
      </c>
      <c r="BA544">
        <f t="shared" si="262"/>
        <v>4.7659514898067918</v>
      </c>
      <c r="BB544">
        <f t="shared" si="263"/>
        <v>2.1831059272987172</v>
      </c>
      <c r="BC544">
        <v>678855</v>
      </c>
      <c r="BD544">
        <v>1248609</v>
      </c>
      <c r="BE544">
        <f t="shared" si="264"/>
        <v>1.5436890171382716</v>
      </c>
      <c r="BF544">
        <f t="shared" si="265"/>
        <v>2.382975781633323</v>
      </c>
      <c r="BG544">
        <v>1248609</v>
      </c>
      <c r="BH544">
        <v>2296550</v>
      </c>
      <c r="BI544">
        <f t="shared" si="266"/>
        <v>1.5436890117785373</v>
      </c>
      <c r="BJ544">
        <f t="shared" si="267"/>
        <v>2.382975765085797</v>
      </c>
      <c r="BK544">
        <f t="shared" si="268"/>
        <v>4.76595154671912</v>
      </c>
      <c r="BL544">
        <f t="shared" si="269"/>
        <v>2.1831059403334323</v>
      </c>
    </row>
    <row r="545" spans="2:64" x14ac:dyDescent="0.25">
      <c r="B545">
        <v>3</v>
      </c>
      <c r="C545">
        <v>5</v>
      </c>
      <c r="D545">
        <v>5</v>
      </c>
      <c r="E545">
        <v>13</v>
      </c>
      <c r="F545">
        <v>23</v>
      </c>
      <c r="G545">
        <v>41</v>
      </c>
      <c r="H545">
        <v>77</v>
      </c>
      <c r="I545">
        <v>141</v>
      </c>
      <c r="J545">
        <v>259</v>
      </c>
      <c r="K545">
        <v>477</v>
      </c>
      <c r="L545">
        <v>877</v>
      </c>
      <c r="M545">
        <v>1613</v>
      </c>
      <c r="N545">
        <v>2967</v>
      </c>
      <c r="O545">
        <v>5457</v>
      </c>
      <c r="P545">
        <v>10037</v>
      </c>
      <c r="Q545">
        <f t="shared" si="240"/>
        <v>1.5436883530935539</v>
      </c>
      <c r="R545">
        <f t="shared" si="241"/>
        <v>2.3829737314766888</v>
      </c>
      <c r="S545">
        <v>10037</v>
      </c>
      <c r="T545">
        <v>18461</v>
      </c>
      <c r="U545">
        <f t="shared" si="242"/>
        <v>1.5436866908618168</v>
      </c>
      <c r="V545">
        <f t="shared" si="243"/>
        <v>2.3829685995439061</v>
      </c>
      <c r="W545">
        <f t="shared" si="244"/>
        <v>4.7659423310205948</v>
      </c>
      <c r="X545">
        <f t="shared" si="245"/>
        <v>2.183103829647274</v>
      </c>
      <c r="Y545">
        <v>18461</v>
      </c>
      <c r="Z545">
        <v>33955</v>
      </c>
      <c r="AA545">
        <f t="shared" si="246"/>
        <v>1.5436901781769989</v>
      </c>
      <c r="AB545">
        <f t="shared" si="247"/>
        <v>2.3829793662001348</v>
      </c>
      <c r="AC545">
        <v>33955</v>
      </c>
      <c r="AD545">
        <v>62453</v>
      </c>
      <c r="AE545">
        <f t="shared" si="248"/>
        <v>1.5436888540182216</v>
      </c>
      <c r="AF545">
        <f t="shared" si="249"/>
        <v>2.3829752780200906</v>
      </c>
      <c r="AG545">
        <f t="shared" si="250"/>
        <v>4.7659546442202254</v>
      </c>
      <c r="AH545">
        <f t="shared" si="251"/>
        <v>2.1831066497586016</v>
      </c>
      <c r="AI545">
        <v>62453</v>
      </c>
      <c r="AJ545">
        <v>114869</v>
      </c>
      <c r="AK545">
        <f t="shared" si="252"/>
        <v>1.5436888977879148</v>
      </c>
      <c r="AL545">
        <f t="shared" si="253"/>
        <v>2.3829754131536673</v>
      </c>
      <c r="AM545">
        <v>114869</v>
      </c>
      <c r="AN545">
        <v>211277</v>
      </c>
      <c r="AO545">
        <f t="shared" si="254"/>
        <v>1.5436890906251035</v>
      </c>
      <c r="AP545">
        <f t="shared" si="255"/>
        <v>2.3829760085149592</v>
      </c>
      <c r="AQ545">
        <f t="shared" si="256"/>
        <v>4.7659514216686265</v>
      </c>
      <c r="AR545">
        <f t="shared" si="257"/>
        <v>2.1831059116929317</v>
      </c>
      <c r="AS545">
        <v>211277</v>
      </c>
      <c r="AT545">
        <v>388599</v>
      </c>
      <c r="AU545">
        <f t="shared" si="258"/>
        <v>1.5436889955970037</v>
      </c>
      <c r="AV545">
        <f t="shared" si="259"/>
        <v>2.3829757151272859</v>
      </c>
      <c r="AW545">
        <v>388599</v>
      </c>
      <c r="AX545">
        <v>714745</v>
      </c>
      <c r="AY545">
        <f t="shared" si="260"/>
        <v>1.5436890079678767</v>
      </c>
      <c r="AZ545">
        <f t="shared" si="261"/>
        <v>2.3829757533208471</v>
      </c>
      <c r="BA545">
        <f t="shared" si="262"/>
        <v>4.765951468448133</v>
      </c>
      <c r="BB545">
        <f t="shared" si="263"/>
        <v>2.1831059224069116</v>
      </c>
      <c r="BC545">
        <v>714745</v>
      </c>
      <c r="BD545">
        <v>1314621</v>
      </c>
      <c r="BE545">
        <f t="shared" si="264"/>
        <v>1.5436890175951852</v>
      </c>
      <c r="BF545">
        <f t="shared" si="265"/>
        <v>2.3829757830439879</v>
      </c>
      <c r="BG545">
        <v>1314621</v>
      </c>
      <c r="BH545">
        <v>2417965</v>
      </c>
      <c r="BI545">
        <f t="shared" si="266"/>
        <v>1.5436890112139754</v>
      </c>
      <c r="BJ545">
        <f t="shared" si="267"/>
        <v>2.3829757633427811</v>
      </c>
      <c r="BK545">
        <f t="shared" si="268"/>
        <v>4.765951546386769</v>
      </c>
      <c r="BL545">
        <f t="shared" si="269"/>
        <v>2.1831059402573136</v>
      </c>
    </row>
    <row r="546" spans="2:64" x14ac:dyDescent="0.25">
      <c r="B546">
        <v>4</v>
      </c>
      <c r="C546">
        <v>5</v>
      </c>
      <c r="D546">
        <v>5</v>
      </c>
      <c r="E546">
        <v>14</v>
      </c>
      <c r="F546">
        <v>24</v>
      </c>
      <c r="G546">
        <v>43</v>
      </c>
      <c r="H546">
        <v>81</v>
      </c>
      <c r="I546">
        <v>148</v>
      </c>
      <c r="J546">
        <v>272</v>
      </c>
      <c r="K546">
        <v>501</v>
      </c>
      <c r="L546">
        <v>921</v>
      </c>
      <c r="M546">
        <v>1694</v>
      </c>
      <c r="N546">
        <v>3116</v>
      </c>
      <c r="O546">
        <v>5731</v>
      </c>
      <c r="P546">
        <v>10541</v>
      </c>
      <c r="Q546">
        <f t="shared" si="240"/>
        <v>1.5436865572526326</v>
      </c>
      <c r="R546">
        <f t="shared" si="241"/>
        <v>2.3829681870424855</v>
      </c>
      <c r="S546">
        <v>10541</v>
      </c>
      <c r="T546">
        <v>19388</v>
      </c>
      <c r="U546">
        <f t="shared" si="242"/>
        <v>1.5436868165875799</v>
      </c>
      <c r="V546">
        <f t="shared" si="243"/>
        <v>2.3829689877062967</v>
      </c>
      <c r="W546">
        <f t="shared" si="244"/>
        <v>4.7659371747487818</v>
      </c>
      <c r="X546">
        <f t="shared" si="245"/>
        <v>2.1831026486972118</v>
      </c>
      <c r="Y546">
        <v>19388</v>
      </c>
      <c r="Z546">
        <v>35660</v>
      </c>
      <c r="AA546">
        <f t="shared" si="246"/>
        <v>1.5436904094223218</v>
      </c>
      <c r="AB546">
        <f t="shared" si="247"/>
        <v>2.3829800801424557</v>
      </c>
      <c r="AC546">
        <v>35660</v>
      </c>
      <c r="AD546">
        <v>65589</v>
      </c>
      <c r="AE546">
        <f t="shared" si="248"/>
        <v>1.543688728292854</v>
      </c>
      <c r="AF546">
        <f t="shared" si="249"/>
        <v>2.3829748898584087</v>
      </c>
      <c r="AG546">
        <f t="shared" si="250"/>
        <v>4.7659549700008643</v>
      </c>
      <c r="AH546">
        <f t="shared" si="251"/>
        <v>2.1831067243726001</v>
      </c>
      <c r="AI546">
        <v>65589</v>
      </c>
      <c r="AJ546">
        <v>120637</v>
      </c>
      <c r="AK546">
        <f t="shared" si="252"/>
        <v>1.5436889179936504</v>
      </c>
      <c r="AL546">
        <f t="shared" si="253"/>
        <v>2.3829754755364072</v>
      </c>
      <c r="AM546">
        <v>120637</v>
      </c>
      <c r="AN546">
        <v>221886</v>
      </c>
      <c r="AO546">
        <f t="shared" si="254"/>
        <v>1.543689101610737</v>
      </c>
      <c r="AP546">
        <f t="shared" si="255"/>
        <v>2.3829760424317645</v>
      </c>
      <c r="AQ546">
        <f t="shared" si="256"/>
        <v>4.7659515179681717</v>
      </c>
      <c r="AR546">
        <f t="shared" si="257"/>
        <v>2.1831059337485601</v>
      </c>
      <c r="AS546">
        <v>221886</v>
      </c>
      <c r="AT546">
        <v>408112</v>
      </c>
      <c r="AU546">
        <f t="shared" si="258"/>
        <v>1.5436889873368096</v>
      </c>
      <c r="AV546">
        <f t="shared" si="259"/>
        <v>2.3829756896249448</v>
      </c>
      <c r="AW546">
        <v>408112</v>
      </c>
      <c r="AX546">
        <v>750635</v>
      </c>
      <c r="AY546">
        <f t="shared" si="260"/>
        <v>1.5436890099715574</v>
      </c>
      <c r="AZ546">
        <f t="shared" si="261"/>
        <v>2.3829757595069672</v>
      </c>
      <c r="BA546">
        <f t="shared" si="262"/>
        <v>4.7659514491319115</v>
      </c>
      <c r="BB546">
        <f t="shared" si="263"/>
        <v>2.1831059179828887</v>
      </c>
      <c r="BC546">
        <v>750635</v>
      </c>
      <c r="BD546">
        <v>1380633</v>
      </c>
      <c r="BE546">
        <f t="shared" si="264"/>
        <v>1.5436890180084062</v>
      </c>
      <c r="BF546">
        <f t="shared" si="265"/>
        <v>2.3829757843197572</v>
      </c>
      <c r="BG546">
        <v>1380633</v>
      </c>
      <c r="BH546">
        <v>2539380</v>
      </c>
      <c r="BI546">
        <f t="shared" si="266"/>
        <v>1.5436890107034</v>
      </c>
      <c r="BJ546">
        <f t="shared" si="267"/>
        <v>2.382975761766442</v>
      </c>
      <c r="BK546">
        <f t="shared" si="268"/>
        <v>4.7659515460861996</v>
      </c>
      <c r="BL546">
        <f t="shared" si="269"/>
        <v>2.1831059401884736</v>
      </c>
    </row>
    <row r="547" spans="2:64" x14ac:dyDescent="0.25">
      <c r="B547">
        <v>5</v>
      </c>
      <c r="C547">
        <v>5</v>
      </c>
      <c r="D547">
        <v>5</v>
      </c>
      <c r="E547">
        <v>15</v>
      </c>
      <c r="F547">
        <v>25</v>
      </c>
      <c r="G547">
        <v>45</v>
      </c>
      <c r="H547">
        <v>85</v>
      </c>
      <c r="I547">
        <v>155</v>
      </c>
      <c r="J547">
        <v>285</v>
      </c>
      <c r="K547">
        <v>525</v>
      </c>
      <c r="L547">
        <v>965</v>
      </c>
      <c r="M547">
        <v>1775</v>
      </c>
      <c r="N547">
        <v>3265</v>
      </c>
      <c r="O547">
        <v>6005</v>
      </c>
      <c r="P547">
        <v>11045</v>
      </c>
      <c r="Q547">
        <f t="shared" si="240"/>
        <v>1.5436849253055682</v>
      </c>
      <c r="R547">
        <f t="shared" si="241"/>
        <v>2.3829631486156577</v>
      </c>
      <c r="S547">
        <v>11045</v>
      </c>
      <c r="T547">
        <v>20315</v>
      </c>
      <c r="U547">
        <f t="shared" si="242"/>
        <v>1.5436869308392813</v>
      </c>
      <c r="V547">
        <f t="shared" si="243"/>
        <v>2.3829693404440002</v>
      </c>
      <c r="W547">
        <f t="shared" si="244"/>
        <v>4.7659324890596579</v>
      </c>
      <c r="X547">
        <f t="shared" si="245"/>
        <v>2.1831015755249816</v>
      </c>
      <c r="Y547">
        <v>20315</v>
      </c>
      <c r="Z547">
        <v>37365</v>
      </c>
      <c r="AA547">
        <f t="shared" si="246"/>
        <v>1.543690619563763</v>
      </c>
      <c r="AB547">
        <f t="shared" si="247"/>
        <v>2.3829807289291542</v>
      </c>
      <c r="AC547">
        <v>37365</v>
      </c>
      <c r="AD547">
        <v>68725</v>
      </c>
      <c r="AE547">
        <f t="shared" si="248"/>
        <v>1.5436886140414696</v>
      </c>
      <c r="AF547">
        <f t="shared" si="249"/>
        <v>2.3829745371212732</v>
      </c>
      <c r="AG547">
        <f t="shared" si="250"/>
        <v>4.7659552660504279</v>
      </c>
      <c r="AH547">
        <f t="shared" si="251"/>
        <v>2.1831067921772465</v>
      </c>
      <c r="AI547">
        <v>68725</v>
      </c>
      <c r="AJ547">
        <v>126405</v>
      </c>
      <c r="AK547">
        <f t="shared" si="252"/>
        <v>1.5436889363553656</v>
      </c>
      <c r="AL547">
        <f t="shared" si="253"/>
        <v>2.3829755322259603</v>
      </c>
      <c r="AM547">
        <v>126405</v>
      </c>
      <c r="AN547">
        <v>232495</v>
      </c>
      <c r="AO547">
        <f t="shared" si="254"/>
        <v>1.5436891115937976</v>
      </c>
      <c r="AP547">
        <f t="shared" si="255"/>
        <v>2.3829760732532481</v>
      </c>
      <c r="AQ547">
        <f t="shared" si="256"/>
        <v>4.7659516054792084</v>
      </c>
      <c r="AR547">
        <f t="shared" si="257"/>
        <v>2.1831059537913426</v>
      </c>
      <c r="AS547">
        <v>232495</v>
      </c>
      <c r="AT547">
        <v>427625</v>
      </c>
      <c r="AU547">
        <f t="shared" si="258"/>
        <v>1.5436889798304589</v>
      </c>
      <c r="AV547">
        <f t="shared" si="259"/>
        <v>2.3829756664500032</v>
      </c>
      <c r="AW547">
        <v>427625</v>
      </c>
      <c r="AX547">
        <v>786525</v>
      </c>
      <c r="AY547">
        <f t="shared" si="260"/>
        <v>1.5436890117923778</v>
      </c>
      <c r="AZ547">
        <f t="shared" si="261"/>
        <v>2.3829757651285282</v>
      </c>
      <c r="BA547">
        <f t="shared" si="262"/>
        <v>4.7659514315785314</v>
      </c>
      <c r="BB547">
        <f t="shared" si="263"/>
        <v>2.1831059139626121</v>
      </c>
      <c r="BC547">
        <v>786525</v>
      </c>
      <c r="BD547">
        <v>1446645</v>
      </c>
      <c r="BE547">
        <f t="shared" si="264"/>
        <v>1.5436890183839158</v>
      </c>
      <c r="BF547">
        <f t="shared" si="265"/>
        <v>2.3829757854790974</v>
      </c>
      <c r="BG547">
        <v>1446645</v>
      </c>
      <c r="BH547">
        <v>2660795</v>
      </c>
      <c r="BI547">
        <f t="shared" si="266"/>
        <v>1.543689010239421</v>
      </c>
      <c r="BJ547">
        <f t="shared" si="267"/>
        <v>2.382975760333963</v>
      </c>
      <c r="BK547">
        <f t="shared" si="268"/>
        <v>4.7659515458130599</v>
      </c>
      <c r="BL547">
        <f t="shared" si="269"/>
        <v>2.1831059401259161</v>
      </c>
    </row>
    <row r="548" spans="2:64" x14ac:dyDescent="0.25">
      <c r="B548">
        <v>6</v>
      </c>
      <c r="C548">
        <v>5</v>
      </c>
      <c r="D548">
        <v>5</v>
      </c>
      <c r="E548">
        <v>16</v>
      </c>
      <c r="F548">
        <v>26</v>
      </c>
      <c r="G548">
        <v>47</v>
      </c>
      <c r="H548">
        <v>89</v>
      </c>
      <c r="I548">
        <v>162</v>
      </c>
      <c r="J548">
        <v>298</v>
      </c>
      <c r="K548">
        <v>549</v>
      </c>
      <c r="L548">
        <v>1009</v>
      </c>
      <c r="M548">
        <v>1856</v>
      </c>
      <c r="N548">
        <v>3414</v>
      </c>
      <c r="O548">
        <v>6279</v>
      </c>
      <c r="P548">
        <v>11549</v>
      </c>
      <c r="Q548">
        <f t="shared" si="240"/>
        <v>1.5436834357953069</v>
      </c>
      <c r="R548">
        <f t="shared" si="241"/>
        <v>2.3829585499488033</v>
      </c>
      <c r="S548">
        <v>11549</v>
      </c>
      <c r="T548">
        <v>21242</v>
      </c>
      <c r="U548">
        <f t="shared" si="242"/>
        <v>1.5436870351191037</v>
      </c>
      <c r="V548">
        <f t="shared" si="243"/>
        <v>2.3829696623948089</v>
      </c>
      <c r="W548">
        <f t="shared" si="244"/>
        <v>4.7659282123436117</v>
      </c>
      <c r="X548">
        <f t="shared" si="245"/>
        <v>2.1831005960201679</v>
      </c>
      <c r="Y548">
        <v>21242</v>
      </c>
      <c r="Z548">
        <v>39070</v>
      </c>
      <c r="AA548">
        <f t="shared" si="246"/>
        <v>1.543690811364218</v>
      </c>
      <c r="AB548">
        <f t="shared" si="247"/>
        <v>2.3829813210903179</v>
      </c>
      <c r="AC548">
        <v>39070</v>
      </c>
      <c r="AD548">
        <v>71861</v>
      </c>
      <c r="AE548">
        <f t="shared" si="248"/>
        <v>1.5436885097619015</v>
      </c>
      <c r="AF548">
        <f t="shared" si="249"/>
        <v>2.3829742151709206</v>
      </c>
      <c r="AG548">
        <f t="shared" si="250"/>
        <v>4.765955536261238</v>
      </c>
      <c r="AH548">
        <f t="shared" si="251"/>
        <v>2.1831068540640053</v>
      </c>
      <c r="AI548">
        <v>71861</v>
      </c>
      <c r="AJ548">
        <v>132173</v>
      </c>
      <c r="AK548">
        <f t="shared" si="252"/>
        <v>1.5436889531144788</v>
      </c>
      <c r="AL548">
        <f t="shared" si="253"/>
        <v>2.3829755839676756</v>
      </c>
      <c r="AM548">
        <v>132173</v>
      </c>
      <c r="AN548">
        <v>243104</v>
      </c>
      <c r="AO548">
        <f t="shared" si="254"/>
        <v>1.5436891207055417</v>
      </c>
      <c r="AP548">
        <f t="shared" si="255"/>
        <v>2.3829761013846484</v>
      </c>
      <c r="AQ548">
        <f t="shared" si="256"/>
        <v>4.7659516853523236</v>
      </c>
      <c r="AR548">
        <f t="shared" si="257"/>
        <v>2.1831059720848009</v>
      </c>
      <c r="AS548">
        <v>243104</v>
      </c>
      <c r="AT548">
        <v>447138</v>
      </c>
      <c r="AU548">
        <f t="shared" si="258"/>
        <v>1.5436889729792591</v>
      </c>
      <c r="AV548">
        <f t="shared" si="259"/>
        <v>2.3829756452977597</v>
      </c>
      <c r="AW548">
        <v>447138</v>
      </c>
      <c r="AX548">
        <v>822415</v>
      </c>
      <c r="AY548">
        <f t="shared" si="260"/>
        <v>1.543689013454278</v>
      </c>
      <c r="AZ548">
        <f t="shared" si="261"/>
        <v>2.3829757702594421</v>
      </c>
      <c r="BA548">
        <f t="shared" si="262"/>
        <v>4.7659514155572023</v>
      </c>
      <c r="BB548">
        <f t="shared" si="263"/>
        <v>2.1831059102932233</v>
      </c>
      <c r="BC548">
        <v>822415</v>
      </c>
      <c r="BD548">
        <v>1512657</v>
      </c>
      <c r="BE548">
        <f t="shared" si="264"/>
        <v>1.5436890187266512</v>
      </c>
      <c r="BF548">
        <f t="shared" si="265"/>
        <v>2.3829757865372514</v>
      </c>
      <c r="BG548">
        <v>1512657</v>
      </c>
      <c r="BH548">
        <v>2782210</v>
      </c>
      <c r="BI548">
        <f t="shared" si="266"/>
        <v>1.5436890098159377</v>
      </c>
      <c r="BJ548">
        <f t="shared" si="267"/>
        <v>2.3829757590265102</v>
      </c>
      <c r="BK548">
        <f t="shared" si="268"/>
        <v>4.7659515455637615</v>
      </c>
      <c r="BL548">
        <f t="shared" si="269"/>
        <v>2.1831059400688191</v>
      </c>
    </row>
    <row r="549" spans="2:64" x14ac:dyDescent="0.25">
      <c r="B549">
        <v>7</v>
      </c>
      <c r="C549">
        <v>5</v>
      </c>
      <c r="D549">
        <v>5</v>
      </c>
      <c r="E549">
        <v>17</v>
      </c>
      <c r="F549">
        <v>27</v>
      </c>
      <c r="G549">
        <v>49</v>
      </c>
      <c r="H549">
        <v>93</v>
      </c>
      <c r="I549">
        <v>169</v>
      </c>
      <c r="J549">
        <v>311</v>
      </c>
      <c r="K549">
        <v>573</v>
      </c>
      <c r="L549">
        <v>1053</v>
      </c>
      <c r="M549">
        <v>1937</v>
      </c>
      <c r="N549">
        <v>3563</v>
      </c>
      <c r="O549">
        <v>6553</v>
      </c>
      <c r="P549">
        <v>12053</v>
      </c>
      <c r="Q549">
        <f t="shared" si="240"/>
        <v>1.5436820708537293</v>
      </c>
      <c r="R549">
        <f t="shared" si="241"/>
        <v>2.3829543358752581</v>
      </c>
      <c r="S549">
        <v>12053</v>
      </c>
      <c r="T549">
        <v>22169</v>
      </c>
      <c r="U549">
        <f t="shared" si="242"/>
        <v>1.5436871306779738</v>
      </c>
      <c r="V549">
        <f t="shared" si="243"/>
        <v>2.3829699574207956</v>
      </c>
      <c r="W549">
        <f t="shared" si="244"/>
        <v>4.7659242932960542</v>
      </c>
      <c r="X549">
        <f t="shared" si="245"/>
        <v>2.1830996984324957</v>
      </c>
      <c r="Y549">
        <v>22169</v>
      </c>
      <c r="Z549">
        <v>40775</v>
      </c>
      <c r="AA549">
        <f t="shared" si="246"/>
        <v>1.5436909871244635</v>
      </c>
      <c r="AB549">
        <f t="shared" si="247"/>
        <v>2.3829818637293005</v>
      </c>
      <c r="AC549">
        <v>40775</v>
      </c>
      <c r="AD549">
        <v>74997</v>
      </c>
      <c r="AE549">
        <f t="shared" si="248"/>
        <v>1.5436884142032348</v>
      </c>
      <c r="AF549">
        <f t="shared" si="249"/>
        <v>2.3829739201452975</v>
      </c>
      <c r="AG549">
        <f t="shared" si="250"/>
        <v>4.7659557838745981</v>
      </c>
      <c r="AH549">
        <f t="shared" si="251"/>
        <v>2.183106910775237</v>
      </c>
      <c r="AI549">
        <v>74997</v>
      </c>
      <c r="AJ549">
        <v>137941</v>
      </c>
      <c r="AK549">
        <f t="shared" si="252"/>
        <v>1.5436889684720279</v>
      </c>
      <c r="AL549">
        <f t="shared" si="253"/>
        <v>2.3829756313822332</v>
      </c>
      <c r="AM549">
        <v>137941</v>
      </c>
      <c r="AN549">
        <v>253713</v>
      </c>
      <c r="AO549">
        <f t="shared" si="254"/>
        <v>1.543689129055271</v>
      </c>
      <c r="AP549">
        <f t="shared" si="255"/>
        <v>2.3829761271634213</v>
      </c>
      <c r="AQ549">
        <f t="shared" si="256"/>
        <v>4.7659517585456541</v>
      </c>
      <c r="AR549">
        <f t="shared" si="257"/>
        <v>2.1831059888483781</v>
      </c>
      <c r="AS549">
        <v>253713</v>
      </c>
      <c r="AT549">
        <v>466651</v>
      </c>
      <c r="AU549">
        <f t="shared" si="258"/>
        <v>1.543688966701025</v>
      </c>
      <c r="AV549">
        <f t="shared" si="259"/>
        <v>2.3829756259144781</v>
      </c>
      <c r="AW549">
        <v>466651</v>
      </c>
      <c r="AX549">
        <v>858305</v>
      </c>
      <c r="AY549">
        <f t="shared" si="260"/>
        <v>1.5436890149771934</v>
      </c>
      <c r="AZ549">
        <f t="shared" si="261"/>
        <v>2.3829757749612575</v>
      </c>
      <c r="BA549">
        <f t="shared" si="262"/>
        <v>4.7659514008757355</v>
      </c>
      <c r="BB549">
        <f t="shared" si="263"/>
        <v>2.1831059069307051</v>
      </c>
      <c r="BC549">
        <v>858305</v>
      </c>
      <c r="BD549">
        <v>1578669</v>
      </c>
      <c r="BE549">
        <f t="shared" si="264"/>
        <v>1.5436890190407235</v>
      </c>
      <c r="BF549">
        <f t="shared" si="265"/>
        <v>2.3829757875069113</v>
      </c>
      <c r="BG549">
        <v>1578669</v>
      </c>
      <c r="BH549">
        <v>2903625</v>
      </c>
      <c r="BI549">
        <f t="shared" si="266"/>
        <v>1.5436890094278704</v>
      </c>
      <c r="BJ549">
        <f t="shared" si="267"/>
        <v>2.3829757578283997</v>
      </c>
      <c r="BK549">
        <f t="shared" si="268"/>
        <v>4.7659515453353105</v>
      </c>
      <c r="BL549">
        <f t="shared" si="269"/>
        <v>2.1831059400164965</v>
      </c>
    </row>
    <row r="550" spans="2:64" x14ac:dyDescent="0.25">
      <c r="B550">
        <v>8</v>
      </c>
      <c r="C550">
        <v>5</v>
      </c>
      <c r="D550">
        <v>5</v>
      </c>
      <c r="E550">
        <v>18</v>
      </c>
      <c r="F550">
        <v>28</v>
      </c>
      <c r="G550">
        <v>51</v>
      </c>
      <c r="H550">
        <v>97</v>
      </c>
      <c r="I550">
        <v>176</v>
      </c>
      <c r="J550">
        <v>324</v>
      </c>
      <c r="K550">
        <v>597</v>
      </c>
      <c r="L550">
        <v>1097</v>
      </c>
      <c r="M550">
        <v>2018</v>
      </c>
      <c r="N550">
        <v>3712</v>
      </c>
      <c r="O550">
        <v>6827</v>
      </c>
      <c r="P550">
        <v>12557</v>
      </c>
      <c r="Q550">
        <f t="shared" si="240"/>
        <v>1.5436808154814048</v>
      </c>
      <c r="R550">
        <f t="shared" si="241"/>
        <v>2.3829504600853348</v>
      </c>
      <c r="S550">
        <v>12557</v>
      </c>
      <c r="T550">
        <v>23096</v>
      </c>
      <c r="U550">
        <f t="shared" si="242"/>
        <v>1.5436872185659853</v>
      </c>
      <c r="V550">
        <f t="shared" si="243"/>
        <v>2.382970228763988</v>
      </c>
      <c r="W550">
        <f t="shared" si="244"/>
        <v>4.7659206888493229</v>
      </c>
      <c r="X550">
        <f t="shared" si="245"/>
        <v>2.1830988728981842</v>
      </c>
      <c r="Y550">
        <v>23096</v>
      </c>
      <c r="Z550">
        <v>42480</v>
      </c>
      <c r="AA550">
        <f t="shared" si="246"/>
        <v>1.5436911487758946</v>
      </c>
      <c r="AB550">
        <f t="shared" si="247"/>
        <v>2.3829823628090412</v>
      </c>
      <c r="AC550">
        <v>42480</v>
      </c>
      <c r="AD550">
        <v>78133</v>
      </c>
      <c r="AE550">
        <f t="shared" si="248"/>
        <v>1.5436883263153853</v>
      </c>
      <c r="AF550">
        <f t="shared" si="249"/>
        <v>2.3829736488023956</v>
      </c>
      <c r="AG550">
        <f t="shared" si="250"/>
        <v>4.7659560116114363</v>
      </c>
      <c r="AH550">
        <f t="shared" si="251"/>
        <v>2.18310696293412</v>
      </c>
      <c r="AI550">
        <v>78133</v>
      </c>
      <c r="AJ550">
        <v>143709</v>
      </c>
      <c r="AK550">
        <f t="shared" si="252"/>
        <v>1.5436889825967754</v>
      </c>
      <c r="AL550">
        <f t="shared" si="253"/>
        <v>2.3829756749906679</v>
      </c>
      <c r="AM550">
        <v>143709</v>
      </c>
      <c r="AN550">
        <v>264322</v>
      </c>
      <c r="AO550">
        <f t="shared" si="254"/>
        <v>1.5436891367347403</v>
      </c>
      <c r="AP550">
        <f t="shared" si="255"/>
        <v>2.3829761508728478</v>
      </c>
      <c r="AQ550">
        <f t="shared" si="256"/>
        <v>4.7659518258635156</v>
      </c>
      <c r="AR550">
        <f t="shared" si="257"/>
        <v>2.1831060042662873</v>
      </c>
      <c r="AS550">
        <v>264322</v>
      </c>
      <c r="AT550">
        <v>486164</v>
      </c>
      <c r="AU550">
        <f t="shared" si="258"/>
        <v>1.5436889609267654</v>
      </c>
      <c r="AV550">
        <f t="shared" si="259"/>
        <v>2.3829756080871567</v>
      </c>
      <c r="AW550">
        <v>486164</v>
      </c>
      <c r="AX550">
        <v>894195</v>
      </c>
      <c r="AY550">
        <f t="shared" si="260"/>
        <v>1.5436890163778594</v>
      </c>
      <c r="AZ550">
        <f t="shared" si="261"/>
        <v>2.3829757792856432</v>
      </c>
      <c r="BA550">
        <f t="shared" si="262"/>
        <v>4.7659513873727999</v>
      </c>
      <c r="BB550">
        <f t="shared" si="263"/>
        <v>2.1831059038381073</v>
      </c>
      <c r="BC550">
        <v>894195</v>
      </c>
      <c r="BD550">
        <v>1644681</v>
      </c>
      <c r="BE550">
        <f t="shared" si="264"/>
        <v>1.5436890193295842</v>
      </c>
      <c r="BF550">
        <f t="shared" si="265"/>
        <v>2.3829757883987335</v>
      </c>
      <c r="BG550">
        <v>1644681</v>
      </c>
      <c r="BH550">
        <v>3025040</v>
      </c>
      <c r="BI550">
        <f t="shared" si="266"/>
        <v>1.5436890090709545</v>
      </c>
      <c r="BJ550">
        <f t="shared" si="267"/>
        <v>2.3829757567264656</v>
      </c>
      <c r="BK550">
        <f t="shared" si="268"/>
        <v>4.7659515451251995</v>
      </c>
      <c r="BL550">
        <f t="shared" si="269"/>
        <v>2.1831059399683745</v>
      </c>
    </row>
    <row r="551" spans="2:64" x14ac:dyDescent="0.25">
      <c r="B551">
        <v>9</v>
      </c>
      <c r="C551">
        <v>5</v>
      </c>
      <c r="D551">
        <v>5</v>
      </c>
      <c r="E551">
        <v>19</v>
      </c>
      <c r="F551">
        <v>29</v>
      </c>
      <c r="G551">
        <v>53</v>
      </c>
      <c r="H551">
        <v>101</v>
      </c>
      <c r="I551">
        <v>183</v>
      </c>
      <c r="J551">
        <v>337</v>
      </c>
      <c r="K551">
        <v>621</v>
      </c>
      <c r="L551">
        <v>1141</v>
      </c>
      <c r="M551">
        <v>2099</v>
      </c>
      <c r="N551">
        <v>3861</v>
      </c>
      <c r="O551">
        <v>7101</v>
      </c>
      <c r="P551">
        <v>13061</v>
      </c>
      <c r="Q551">
        <f t="shared" si="240"/>
        <v>1.5436796569941045</v>
      </c>
      <c r="R551">
        <f t="shared" si="241"/>
        <v>2.3829468834174361</v>
      </c>
      <c r="S551">
        <v>13061</v>
      </c>
      <c r="T551">
        <v>24023</v>
      </c>
      <c r="U551">
        <f t="shared" si="242"/>
        <v>1.5436872996711484</v>
      </c>
      <c r="V551">
        <f t="shared" si="243"/>
        <v>2.3829704791660018</v>
      </c>
      <c r="W551">
        <f t="shared" si="244"/>
        <v>4.7659173625834379</v>
      </c>
      <c r="X551">
        <f t="shared" si="245"/>
        <v>2.1830981110759629</v>
      </c>
      <c r="Y551">
        <v>24023</v>
      </c>
      <c r="Z551">
        <v>44185</v>
      </c>
      <c r="AA551">
        <f t="shared" si="246"/>
        <v>1.5436912979517936</v>
      </c>
      <c r="AB551">
        <f t="shared" si="247"/>
        <v>2.3829828233720933</v>
      </c>
      <c r="AC551">
        <v>44185</v>
      </c>
      <c r="AD551">
        <v>81269</v>
      </c>
      <c r="AE551">
        <f t="shared" si="248"/>
        <v>1.5436882452103509</v>
      </c>
      <c r="AF551">
        <f t="shared" si="249"/>
        <v>2.3829733984006123</v>
      </c>
      <c r="AG551">
        <f t="shared" si="250"/>
        <v>4.7659562217727061</v>
      </c>
      <c r="AH551">
        <f t="shared" si="251"/>
        <v>2.1831070110676447</v>
      </c>
      <c r="AI551">
        <v>81269</v>
      </c>
      <c r="AJ551">
        <v>149477</v>
      </c>
      <c r="AK551">
        <f t="shared" si="252"/>
        <v>1.543688995631435</v>
      </c>
      <c r="AL551">
        <f t="shared" si="253"/>
        <v>2.3829757152335884</v>
      </c>
      <c r="AM551">
        <v>149477</v>
      </c>
      <c r="AN551">
        <v>274931</v>
      </c>
      <c r="AO551">
        <f t="shared" si="254"/>
        <v>1.5436891438215408</v>
      </c>
      <c r="AP551">
        <f t="shared" si="255"/>
        <v>2.3829761727524814</v>
      </c>
      <c r="AQ551">
        <f t="shared" si="256"/>
        <v>4.7659518879860698</v>
      </c>
      <c r="AR551">
        <f t="shared" si="257"/>
        <v>2.1831060184943079</v>
      </c>
      <c r="AS551">
        <v>274931</v>
      </c>
      <c r="AT551">
        <v>505677</v>
      </c>
      <c r="AU551">
        <f t="shared" si="258"/>
        <v>1.5436889555981388</v>
      </c>
      <c r="AV551">
        <f t="shared" si="259"/>
        <v>2.3829755916356725</v>
      </c>
      <c r="AW551">
        <v>505677</v>
      </c>
      <c r="AX551">
        <v>930085</v>
      </c>
      <c r="AY551">
        <f t="shared" si="260"/>
        <v>1.5436890176704279</v>
      </c>
      <c r="AZ551">
        <f t="shared" si="261"/>
        <v>2.3829757832762906</v>
      </c>
      <c r="BA551">
        <f t="shared" si="262"/>
        <v>4.7659513749119631</v>
      </c>
      <c r="BB551">
        <f t="shared" si="263"/>
        <v>2.1831059009841836</v>
      </c>
      <c r="BC551">
        <v>930085</v>
      </c>
      <c r="BD551">
        <v>1710693</v>
      </c>
      <c r="BE551">
        <f t="shared" si="264"/>
        <v>1.5436890195961519</v>
      </c>
      <c r="BF551">
        <f t="shared" si="265"/>
        <v>2.3829757892217285</v>
      </c>
      <c r="BG551">
        <v>1710693</v>
      </c>
      <c r="BH551">
        <v>3146455</v>
      </c>
      <c r="BI551">
        <f t="shared" si="266"/>
        <v>1.5436890087415838</v>
      </c>
      <c r="BJ551">
        <f t="shared" si="267"/>
        <v>2.3829757557095737</v>
      </c>
      <c r="BK551">
        <f t="shared" si="268"/>
        <v>4.7659515449313021</v>
      </c>
      <c r="BL551">
        <f t="shared" si="269"/>
        <v>2.1831059399239656</v>
      </c>
    </row>
    <row r="552" spans="2:64" x14ac:dyDescent="0.25">
      <c r="B552">
        <v>0</v>
      </c>
      <c r="C552">
        <v>6</v>
      </c>
      <c r="D552">
        <v>5</v>
      </c>
      <c r="E552">
        <v>11</v>
      </c>
      <c r="F552">
        <v>22</v>
      </c>
      <c r="G552">
        <v>38</v>
      </c>
      <c r="H552">
        <v>71</v>
      </c>
      <c r="I552">
        <v>131</v>
      </c>
      <c r="J552">
        <v>240</v>
      </c>
      <c r="K552">
        <v>442</v>
      </c>
      <c r="L552">
        <v>813</v>
      </c>
      <c r="M552">
        <v>1495</v>
      </c>
      <c r="N552">
        <v>2750</v>
      </c>
      <c r="O552">
        <v>5058</v>
      </c>
      <c r="P552">
        <v>9303</v>
      </c>
      <c r="Q552">
        <f t="shared" si="240"/>
        <v>1.5436955820703</v>
      </c>
      <c r="R552">
        <f t="shared" si="241"/>
        <v>2.3829960501033622</v>
      </c>
      <c r="S552">
        <v>9303</v>
      </c>
      <c r="T552">
        <v>17111</v>
      </c>
      <c r="U552">
        <f t="shared" si="242"/>
        <v>1.5436853486061597</v>
      </c>
      <c r="V552">
        <f t="shared" si="243"/>
        <v>2.382964455501321</v>
      </c>
      <c r="W552">
        <f t="shared" si="244"/>
        <v>4.7659605056046832</v>
      </c>
      <c r="X552">
        <f t="shared" si="245"/>
        <v>2.1831079921993513</v>
      </c>
      <c r="Y552">
        <v>17111</v>
      </c>
      <c r="Z552">
        <v>31472</v>
      </c>
      <c r="AA552">
        <f t="shared" si="246"/>
        <v>1.5436896288764617</v>
      </c>
      <c r="AB552">
        <f t="shared" si="247"/>
        <v>2.3829776703007481</v>
      </c>
      <c r="AC552">
        <v>31472</v>
      </c>
      <c r="AD552">
        <v>57886</v>
      </c>
      <c r="AE552">
        <f t="shared" si="248"/>
        <v>1.5436893203883495</v>
      </c>
      <c r="AF552">
        <f t="shared" si="249"/>
        <v>2.3829767178810441</v>
      </c>
      <c r="AG552">
        <f t="shared" si="250"/>
        <v>4.7659543881817923</v>
      </c>
      <c r="AH552">
        <f t="shared" si="251"/>
        <v>2.183106591117757</v>
      </c>
      <c r="AI552">
        <v>57886</v>
      </c>
      <c r="AJ552">
        <v>106469</v>
      </c>
      <c r="AK552">
        <f t="shared" si="252"/>
        <v>1.5436887732579436</v>
      </c>
      <c r="AL552">
        <f t="shared" si="253"/>
        <v>2.382975028682615</v>
      </c>
      <c r="AM552">
        <v>106469</v>
      </c>
      <c r="AN552">
        <v>195827</v>
      </c>
      <c r="AO552">
        <f t="shared" si="254"/>
        <v>1.5436890724976637</v>
      </c>
      <c r="AP552">
        <f t="shared" si="255"/>
        <v>2.3829759525486973</v>
      </c>
      <c r="AQ552">
        <f t="shared" si="256"/>
        <v>4.7659509812313123</v>
      </c>
      <c r="AR552">
        <f t="shared" si="257"/>
        <v>2.183105810818915</v>
      </c>
      <c r="AS552">
        <v>195827</v>
      </c>
      <c r="AT552">
        <v>360182</v>
      </c>
      <c r="AU552">
        <f t="shared" si="258"/>
        <v>1.5436890238823706</v>
      </c>
      <c r="AV552">
        <f t="shared" si="259"/>
        <v>2.3829758024549061</v>
      </c>
      <c r="AW552">
        <v>360182</v>
      </c>
      <c r="AX552">
        <v>662478</v>
      </c>
      <c r="AY552">
        <f t="shared" si="260"/>
        <v>1.5436889979742723</v>
      </c>
      <c r="AZ552">
        <f t="shared" si="261"/>
        <v>2.3829757224668127</v>
      </c>
      <c r="BA552">
        <f t="shared" si="262"/>
        <v>4.7659515249217188</v>
      </c>
      <c r="BB552">
        <f t="shared" si="263"/>
        <v>2.1831059353411413</v>
      </c>
      <c r="BC552">
        <v>662478</v>
      </c>
      <c r="BD552">
        <v>1218487</v>
      </c>
      <c r="BE552">
        <f t="shared" si="264"/>
        <v>1.5436890176095437</v>
      </c>
      <c r="BF552">
        <f t="shared" si="265"/>
        <v>2.3829757830883183</v>
      </c>
      <c r="BG552">
        <v>1218487</v>
      </c>
      <c r="BH552">
        <v>2241147</v>
      </c>
      <c r="BI552">
        <f t="shared" si="266"/>
        <v>1.5436890128135281</v>
      </c>
      <c r="BJ552">
        <f t="shared" si="267"/>
        <v>2.3829757682812049</v>
      </c>
      <c r="BK552">
        <f t="shared" si="268"/>
        <v>4.7659515513695236</v>
      </c>
      <c r="BL552">
        <f t="shared" si="269"/>
        <v>2.1831059413985212</v>
      </c>
    </row>
    <row r="553" spans="2:64" x14ac:dyDescent="0.25">
      <c r="B553">
        <v>1</v>
      </c>
      <c r="C553">
        <v>6</v>
      </c>
      <c r="D553">
        <v>5</v>
      </c>
      <c r="E553">
        <v>12</v>
      </c>
      <c r="F553">
        <v>23</v>
      </c>
      <c r="G553">
        <v>40</v>
      </c>
      <c r="H553">
        <v>75</v>
      </c>
      <c r="I553">
        <v>138</v>
      </c>
      <c r="J553">
        <v>253</v>
      </c>
      <c r="K553">
        <v>466</v>
      </c>
      <c r="L553">
        <v>857</v>
      </c>
      <c r="M553">
        <v>1576</v>
      </c>
      <c r="N553">
        <v>2899</v>
      </c>
      <c r="O553">
        <v>5332</v>
      </c>
      <c r="P553">
        <v>9807</v>
      </c>
      <c r="Q553">
        <f t="shared" si="240"/>
        <v>1.5436932803099828</v>
      </c>
      <c r="R553">
        <f t="shared" si="241"/>
        <v>2.3829889436741949</v>
      </c>
      <c r="S553">
        <v>9807</v>
      </c>
      <c r="T553">
        <v>18038</v>
      </c>
      <c r="U553">
        <f t="shared" si="242"/>
        <v>1.5436855527220312</v>
      </c>
      <c r="V553">
        <f t="shared" si="243"/>
        <v>2.3829650856827231</v>
      </c>
      <c r="W553">
        <f t="shared" si="244"/>
        <v>4.7659540293569176</v>
      </c>
      <c r="X553">
        <f t="shared" si="245"/>
        <v>2.1831065089355852</v>
      </c>
      <c r="Y553">
        <v>18038</v>
      </c>
      <c r="Z553">
        <v>33177</v>
      </c>
      <c r="AA553">
        <f t="shared" si="246"/>
        <v>1.5436899056575337</v>
      </c>
      <c r="AB553">
        <f t="shared" si="247"/>
        <v>2.3829785248289652</v>
      </c>
      <c r="AC553">
        <v>33177</v>
      </c>
      <c r="AD553">
        <v>61022</v>
      </c>
      <c r="AE553">
        <f t="shared" si="248"/>
        <v>1.5436891612860935</v>
      </c>
      <c r="AF553">
        <f t="shared" si="249"/>
        <v>2.3829762266721626</v>
      </c>
      <c r="AG553">
        <f t="shared" si="250"/>
        <v>4.7659547515011278</v>
      </c>
      <c r="AH553">
        <f t="shared" si="251"/>
        <v>2.1831066743292982</v>
      </c>
      <c r="AI553">
        <v>61022</v>
      </c>
      <c r="AJ553">
        <v>112237</v>
      </c>
      <c r="AK553">
        <f t="shared" si="252"/>
        <v>1.5436888013756604</v>
      </c>
      <c r="AL553">
        <f t="shared" si="253"/>
        <v>2.3829751154926231</v>
      </c>
      <c r="AM553">
        <v>112237</v>
      </c>
      <c r="AN553">
        <v>206436</v>
      </c>
      <c r="AO553">
        <f t="shared" si="254"/>
        <v>1.543689085237071</v>
      </c>
      <c r="AP553">
        <f t="shared" si="255"/>
        <v>2.3829759918800653</v>
      </c>
      <c r="AQ553">
        <f t="shared" si="256"/>
        <v>4.7659511073726879</v>
      </c>
      <c r="AR553">
        <f t="shared" si="257"/>
        <v>2.1831058397092633</v>
      </c>
      <c r="AS553">
        <v>206436</v>
      </c>
      <c r="AT553">
        <v>379695</v>
      </c>
      <c r="AU553">
        <f t="shared" si="258"/>
        <v>1.5436890135503496</v>
      </c>
      <c r="AV553">
        <f t="shared" si="259"/>
        <v>2.3829757705560515</v>
      </c>
      <c r="AW553">
        <v>379695</v>
      </c>
      <c r="AX553">
        <v>698368</v>
      </c>
      <c r="AY553">
        <f t="shared" si="260"/>
        <v>1.5436890006414956</v>
      </c>
      <c r="AZ553">
        <f t="shared" si="261"/>
        <v>2.3829757307015393</v>
      </c>
      <c r="BA553">
        <f t="shared" si="262"/>
        <v>4.7659515012575913</v>
      </c>
      <c r="BB553">
        <f t="shared" si="263"/>
        <v>2.1831059299213109</v>
      </c>
      <c r="BC553">
        <v>698368</v>
      </c>
      <c r="BD553">
        <v>1284499</v>
      </c>
      <c r="BE553">
        <f t="shared" si="264"/>
        <v>1.543689018052953</v>
      </c>
      <c r="BF553">
        <f t="shared" si="265"/>
        <v>2.3829757844572903</v>
      </c>
      <c r="BG553">
        <v>1284499</v>
      </c>
      <c r="BH553">
        <v>2362562</v>
      </c>
      <c r="BI553">
        <f t="shared" si="266"/>
        <v>1.5436890121825375</v>
      </c>
      <c r="BJ553">
        <f t="shared" si="267"/>
        <v>2.3829757663330984</v>
      </c>
      <c r="BK553">
        <f t="shared" si="268"/>
        <v>4.7659515507903887</v>
      </c>
      <c r="BL553">
        <f t="shared" si="269"/>
        <v>2.1831059412658811</v>
      </c>
    </row>
    <row r="554" spans="2:64" x14ac:dyDescent="0.25">
      <c r="B554">
        <v>2</v>
      </c>
      <c r="C554">
        <v>6</v>
      </c>
      <c r="D554">
        <v>5</v>
      </c>
      <c r="E554">
        <v>13</v>
      </c>
      <c r="F554">
        <v>24</v>
      </c>
      <c r="G554">
        <v>42</v>
      </c>
      <c r="H554">
        <v>79</v>
      </c>
      <c r="I554">
        <v>145</v>
      </c>
      <c r="J554">
        <v>266</v>
      </c>
      <c r="K554">
        <v>490</v>
      </c>
      <c r="L554">
        <v>901</v>
      </c>
      <c r="M554">
        <v>1657</v>
      </c>
      <c r="N554">
        <v>3048</v>
      </c>
      <c r="O554">
        <v>5606</v>
      </c>
      <c r="P554">
        <v>10311</v>
      </c>
      <c r="Q554">
        <f t="shared" si="240"/>
        <v>1.543691203569004</v>
      </c>
      <c r="R554">
        <f t="shared" si="241"/>
        <v>2.38298253197632</v>
      </c>
      <c r="S554">
        <v>10311</v>
      </c>
      <c r="T554">
        <v>18965</v>
      </c>
      <c r="U554">
        <f t="shared" si="242"/>
        <v>1.5436857368837331</v>
      </c>
      <c r="V554">
        <f t="shared" si="243"/>
        <v>2.3829656542582742</v>
      </c>
      <c r="W554">
        <f t="shared" si="244"/>
        <v>4.7659481862345938</v>
      </c>
      <c r="X554">
        <f t="shared" si="245"/>
        <v>2.1831051706765283</v>
      </c>
      <c r="Y554">
        <v>18965</v>
      </c>
      <c r="Z554">
        <v>34882</v>
      </c>
      <c r="AA554">
        <f t="shared" si="246"/>
        <v>1.5436901553809987</v>
      </c>
      <c r="AB554">
        <f t="shared" si="247"/>
        <v>2.3829792958202121</v>
      </c>
      <c r="AC554">
        <v>34882</v>
      </c>
      <c r="AD554">
        <v>64158</v>
      </c>
      <c r="AE554">
        <f t="shared" si="248"/>
        <v>1.5436890177374607</v>
      </c>
      <c r="AF554">
        <f t="shared" si="249"/>
        <v>2.3829757834832463</v>
      </c>
      <c r="AG554">
        <f t="shared" si="250"/>
        <v>4.765955079303458</v>
      </c>
      <c r="AH554">
        <f t="shared" si="251"/>
        <v>2.1831067494063268</v>
      </c>
      <c r="AI554">
        <v>64158</v>
      </c>
      <c r="AJ554">
        <v>118005</v>
      </c>
      <c r="AK554">
        <f t="shared" si="252"/>
        <v>1.5436888267446294</v>
      </c>
      <c r="AL554">
        <f t="shared" si="253"/>
        <v>2.3829751938162103</v>
      </c>
      <c r="AM554">
        <v>118005</v>
      </c>
      <c r="AN554">
        <v>217045</v>
      </c>
      <c r="AO554">
        <f t="shared" si="254"/>
        <v>1.5436890967310926</v>
      </c>
      <c r="AP554">
        <f t="shared" si="255"/>
        <v>2.3829760273664564</v>
      </c>
      <c r="AQ554">
        <f t="shared" si="256"/>
        <v>4.7659512211826662</v>
      </c>
      <c r="AR554">
        <f t="shared" si="257"/>
        <v>2.1831058657753331</v>
      </c>
      <c r="AS554">
        <v>217045</v>
      </c>
      <c r="AT554">
        <v>399208</v>
      </c>
      <c r="AU554">
        <f t="shared" si="258"/>
        <v>1.5436890042283722</v>
      </c>
      <c r="AV554">
        <f t="shared" si="259"/>
        <v>2.3829757417755832</v>
      </c>
      <c r="AW554">
        <v>399208</v>
      </c>
      <c r="AX554">
        <v>734258</v>
      </c>
      <c r="AY554">
        <f t="shared" si="260"/>
        <v>1.5436890030479751</v>
      </c>
      <c r="AZ554">
        <f t="shared" si="261"/>
        <v>2.3829757381312513</v>
      </c>
      <c r="BA554">
        <f t="shared" si="262"/>
        <v>4.7659514799068345</v>
      </c>
      <c r="BB554">
        <f t="shared" si="263"/>
        <v>2.1831059250313154</v>
      </c>
      <c r="BC554">
        <v>734258</v>
      </c>
      <c r="BD554">
        <v>1350511</v>
      </c>
      <c r="BE554">
        <f t="shared" si="264"/>
        <v>1.5436890184530152</v>
      </c>
      <c r="BF554">
        <f t="shared" si="265"/>
        <v>2.3829757856924334</v>
      </c>
      <c r="BG554">
        <v>1350511</v>
      </c>
      <c r="BH554">
        <v>2483977</v>
      </c>
      <c r="BI554">
        <f t="shared" si="266"/>
        <v>1.5436890116132316</v>
      </c>
      <c r="BJ554">
        <f t="shared" si="267"/>
        <v>2.3829757645754359</v>
      </c>
      <c r="BK554">
        <f t="shared" si="268"/>
        <v>4.7659515502678698</v>
      </c>
      <c r="BL554">
        <f t="shared" si="269"/>
        <v>2.1831059411462079</v>
      </c>
    </row>
    <row r="555" spans="2:64" x14ac:dyDescent="0.25">
      <c r="B555">
        <v>3</v>
      </c>
      <c r="C555">
        <v>6</v>
      </c>
      <c r="D555">
        <v>5</v>
      </c>
      <c r="E555">
        <v>14</v>
      </c>
      <c r="F555">
        <v>25</v>
      </c>
      <c r="G555">
        <v>44</v>
      </c>
      <c r="H555">
        <v>83</v>
      </c>
      <c r="I555">
        <v>152</v>
      </c>
      <c r="J555">
        <v>279</v>
      </c>
      <c r="K555">
        <v>514</v>
      </c>
      <c r="L555">
        <v>945</v>
      </c>
      <c r="M555">
        <v>1738</v>
      </c>
      <c r="N555">
        <v>3197</v>
      </c>
      <c r="O555">
        <v>5880</v>
      </c>
      <c r="P555">
        <v>10815</v>
      </c>
      <c r="Q555">
        <f t="shared" si="240"/>
        <v>1.5436893203883495</v>
      </c>
      <c r="R555">
        <f t="shared" si="241"/>
        <v>2.3829767178810441</v>
      </c>
      <c r="S555">
        <v>10815</v>
      </c>
      <c r="T555">
        <v>19892</v>
      </c>
      <c r="U555">
        <f t="shared" si="242"/>
        <v>1.5436859038809572</v>
      </c>
      <c r="V555">
        <f t="shared" si="243"/>
        <v>2.3829661698407678</v>
      </c>
      <c r="W555">
        <f t="shared" si="244"/>
        <v>4.7659428877218115</v>
      </c>
      <c r="X555">
        <f t="shared" si="245"/>
        <v>2.1831039571495015</v>
      </c>
      <c r="Y555">
        <v>19892</v>
      </c>
      <c r="Z555">
        <v>36587</v>
      </c>
      <c r="AA555">
        <f t="shared" si="246"/>
        <v>1.5436903818296117</v>
      </c>
      <c r="AB555">
        <f t="shared" si="247"/>
        <v>2.3829799949532524</v>
      </c>
      <c r="AC555">
        <v>36587</v>
      </c>
      <c r="AD555">
        <v>67294</v>
      </c>
      <c r="AE555">
        <f t="shared" si="248"/>
        <v>1.5436888875679853</v>
      </c>
      <c r="AF555">
        <f t="shared" si="249"/>
        <v>2.3829753816008838</v>
      </c>
      <c r="AG555">
        <f t="shared" si="250"/>
        <v>4.7659553765541363</v>
      </c>
      <c r="AH555">
        <f t="shared" si="251"/>
        <v>2.1831068174860651</v>
      </c>
      <c r="AI555">
        <v>67294</v>
      </c>
      <c r="AJ555">
        <v>123773</v>
      </c>
      <c r="AK555">
        <f t="shared" si="252"/>
        <v>1.5436888497491374</v>
      </c>
      <c r="AL555">
        <f t="shared" si="253"/>
        <v>2.382975264839815</v>
      </c>
      <c r="AM555">
        <v>123773</v>
      </c>
      <c r="AN555">
        <v>227654</v>
      </c>
      <c r="AO555">
        <f t="shared" si="254"/>
        <v>1.5436891071538388</v>
      </c>
      <c r="AP555">
        <f t="shared" si="255"/>
        <v>2.3829760595454159</v>
      </c>
      <c r="AQ555">
        <f t="shared" si="256"/>
        <v>4.7659513243852309</v>
      </c>
      <c r="AR555">
        <f t="shared" si="257"/>
        <v>2.1831058894119706</v>
      </c>
      <c r="AS555">
        <v>227654</v>
      </c>
      <c r="AT555">
        <v>418721</v>
      </c>
      <c r="AU555">
        <f t="shared" si="258"/>
        <v>1.5436889957752298</v>
      </c>
      <c r="AV555">
        <f t="shared" si="259"/>
        <v>2.3829757156775373</v>
      </c>
      <c r="AW555">
        <v>418721</v>
      </c>
      <c r="AX555">
        <v>770148</v>
      </c>
      <c r="AY555">
        <f t="shared" si="260"/>
        <v>1.5436890052301635</v>
      </c>
      <c r="AZ555">
        <f t="shared" si="261"/>
        <v>2.3829757448684918</v>
      </c>
      <c r="BA555">
        <f t="shared" si="262"/>
        <v>4.7659514605460291</v>
      </c>
      <c r="BB555">
        <f t="shared" si="263"/>
        <v>2.1831059205970811</v>
      </c>
      <c r="BC555">
        <v>770148</v>
      </c>
      <c r="BD555">
        <v>1416523</v>
      </c>
      <c r="BE555">
        <f t="shared" si="264"/>
        <v>1.5436890188157906</v>
      </c>
      <c r="BF555">
        <f t="shared" si="265"/>
        <v>2.3829757868124584</v>
      </c>
      <c r="BG555">
        <v>1416523</v>
      </c>
      <c r="BH555">
        <v>2605392</v>
      </c>
      <c r="BI555">
        <f t="shared" si="266"/>
        <v>1.5436890110969865</v>
      </c>
      <c r="BJ555">
        <f t="shared" si="267"/>
        <v>2.3829757629815922</v>
      </c>
      <c r="BK555">
        <f t="shared" si="268"/>
        <v>4.7659515497940506</v>
      </c>
      <c r="BL555">
        <f t="shared" si="269"/>
        <v>2.1831059410376885</v>
      </c>
    </row>
    <row r="556" spans="2:64" x14ac:dyDescent="0.25">
      <c r="B556">
        <v>4</v>
      </c>
      <c r="C556">
        <v>6</v>
      </c>
      <c r="D556">
        <v>5</v>
      </c>
      <c r="E556">
        <v>15</v>
      </c>
      <c r="F556">
        <v>26</v>
      </c>
      <c r="G556">
        <v>46</v>
      </c>
      <c r="H556">
        <v>87</v>
      </c>
      <c r="I556">
        <v>159</v>
      </c>
      <c r="J556">
        <v>292</v>
      </c>
      <c r="K556">
        <v>538</v>
      </c>
      <c r="L556">
        <v>989</v>
      </c>
      <c r="M556">
        <v>1819</v>
      </c>
      <c r="N556">
        <v>3346</v>
      </c>
      <c r="O556">
        <v>6154</v>
      </c>
      <c r="P556">
        <v>11319</v>
      </c>
      <c r="Q556">
        <f t="shared" si="240"/>
        <v>1.5436876049120947</v>
      </c>
      <c r="R556">
        <f t="shared" si="241"/>
        <v>2.3829714215592395</v>
      </c>
      <c r="S556">
        <v>11319</v>
      </c>
      <c r="T556">
        <v>20819</v>
      </c>
      <c r="U556">
        <f t="shared" si="242"/>
        <v>1.5436860560065324</v>
      </c>
      <c r="V556">
        <f t="shared" si="243"/>
        <v>2.3829666395090032</v>
      </c>
      <c r="W556">
        <f t="shared" si="244"/>
        <v>4.7659380610682422</v>
      </c>
      <c r="X556">
        <f t="shared" si="245"/>
        <v>2.1831028516925723</v>
      </c>
      <c r="Y556">
        <v>20819</v>
      </c>
      <c r="Z556">
        <v>38292</v>
      </c>
      <c r="AA556">
        <f t="shared" si="246"/>
        <v>1.5436905881123995</v>
      </c>
      <c r="AB556">
        <f t="shared" si="247"/>
        <v>2.3829806318268059</v>
      </c>
      <c r="AC556">
        <v>38292</v>
      </c>
      <c r="AD556">
        <v>70430</v>
      </c>
      <c r="AE556">
        <f t="shared" si="248"/>
        <v>1.543688768990487</v>
      </c>
      <c r="AF556">
        <f t="shared" si="249"/>
        <v>2.3829750155073652</v>
      </c>
      <c r="AG556">
        <f t="shared" si="250"/>
        <v>4.7659556473341711</v>
      </c>
      <c r="AH556">
        <f t="shared" si="251"/>
        <v>2.1831068795031934</v>
      </c>
      <c r="AI556">
        <v>70430</v>
      </c>
      <c r="AJ556">
        <v>129541</v>
      </c>
      <c r="AK556">
        <f t="shared" si="252"/>
        <v>1.5436888707050278</v>
      </c>
      <c r="AL556">
        <f t="shared" si="253"/>
        <v>2.3829753295385641</v>
      </c>
      <c r="AM556">
        <v>129541</v>
      </c>
      <c r="AN556">
        <v>238263</v>
      </c>
      <c r="AO556">
        <f t="shared" si="254"/>
        <v>1.5436891166484095</v>
      </c>
      <c r="AP556">
        <f t="shared" si="255"/>
        <v>2.3829760888587468</v>
      </c>
      <c r="AQ556">
        <f t="shared" si="256"/>
        <v>4.7659514183973108</v>
      </c>
      <c r="AR556">
        <f t="shared" si="257"/>
        <v>2.1831059109436972</v>
      </c>
      <c r="AS556">
        <v>238263</v>
      </c>
      <c r="AT556">
        <v>438234</v>
      </c>
      <c r="AU556">
        <f t="shared" si="258"/>
        <v>1.5436889880748641</v>
      </c>
      <c r="AV556">
        <f t="shared" si="259"/>
        <v>2.382975691903598</v>
      </c>
      <c r="AW556">
        <v>438234</v>
      </c>
      <c r="AX556">
        <v>806038</v>
      </c>
      <c r="AY556">
        <f t="shared" si="260"/>
        <v>1.543689007218022</v>
      </c>
      <c r="AZ556">
        <f t="shared" si="261"/>
        <v>2.3829757510057625</v>
      </c>
      <c r="BA556">
        <f t="shared" si="262"/>
        <v>4.7659514429093601</v>
      </c>
      <c r="BB556">
        <f t="shared" si="263"/>
        <v>2.1831059165577287</v>
      </c>
      <c r="BC556">
        <v>806038</v>
      </c>
      <c r="BD556">
        <v>1482535</v>
      </c>
      <c r="BE556">
        <f t="shared" si="264"/>
        <v>1.5436890191462596</v>
      </c>
      <c r="BF556">
        <f t="shared" si="265"/>
        <v>2.3829757878327409</v>
      </c>
      <c r="BG556">
        <v>1482535</v>
      </c>
      <c r="BH556">
        <v>2726807</v>
      </c>
      <c r="BI556">
        <f t="shared" si="266"/>
        <v>1.5436890106267147</v>
      </c>
      <c r="BJ556">
        <f t="shared" si="267"/>
        <v>2.3829757615296852</v>
      </c>
      <c r="BK556">
        <f t="shared" si="268"/>
        <v>4.765951549362426</v>
      </c>
      <c r="BL556">
        <f t="shared" si="269"/>
        <v>2.1831059409388325</v>
      </c>
    </row>
    <row r="557" spans="2:64" x14ac:dyDescent="0.25">
      <c r="B557">
        <v>5</v>
      </c>
      <c r="C557">
        <v>6</v>
      </c>
      <c r="D557">
        <v>5</v>
      </c>
      <c r="E557">
        <v>16</v>
      </c>
      <c r="F557">
        <v>27</v>
      </c>
      <c r="G557">
        <v>48</v>
      </c>
      <c r="H557">
        <v>91</v>
      </c>
      <c r="I557">
        <v>166</v>
      </c>
      <c r="J557">
        <v>305</v>
      </c>
      <c r="K557">
        <v>562</v>
      </c>
      <c r="L557">
        <v>1033</v>
      </c>
      <c r="M557">
        <v>1900</v>
      </c>
      <c r="N557">
        <v>3495</v>
      </c>
      <c r="O557">
        <v>6428</v>
      </c>
      <c r="P557">
        <v>11823</v>
      </c>
      <c r="Q557">
        <f t="shared" si="240"/>
        <v>1.5436860356931406</v>
      </c>
      <c r="R557">
        <f t="shared" si="241"/>
        <v>2.3829665767940038</v>
      </c>
      <c r="S557">
        <v>11823</v>
      </c>
      <c r="T557">
        <v>21746</v>
      </c>
      <c r="U557">
        <f t="shared" si="242"/>
        <v>1.5436861951623286</v>
      </c>
      <c r="V557">
        <f t="shared" si="243"/>
        <v>2.3829670691347471</v>
      </c>
      <c r="W557">
        <f t="shared" si="244"/>
        <v>4.7659336459287509</v>
      </c>
      <c r="X557">
        <f t="shared" si="245"/>
        <v>2.183101840484944</v>
      </c>
      <c r="Y557">
        <v>21746</v>
      </c>
      <c r="Z557">
        <v>39997</v>
      </c>
      <c r="AA557">
        <f t="shared" si="246"/>
        <v>1.5436907768082606</v>
      </c>
      <c r="AB557">
        <f t="shared" si="247"/>
        <v>2.382981214402891</v>
      </c>
      <c r="AC557">
        <v>39997</v>
      </c>
      <c r="AD557">
        <v>73566</v>
      </c>
      <c r="AE557">
        <f t="shared" si="248"/>
        <v>1.543688660522524</v>
      </c>
      <c r="AF557">
        <f t="shared" si="249"/>
        <v>2.3829746806258241</v>
      </c>
      <c r="AG557">
        <f t="shared" si="250"/>
        <v>4.7659558950287151</v>
      </c>
      <c r="AH557">
        <f t="shared" si="251"/>
        <v>2.1831069362330182</v>
      </c>
      <c r="AI557">
        <v>73566</v>
      </c>
      <c r="AJ557">
        <v>135309</v>
      </c>
      <c r="AK557">
        <f t="shared" si="252"/>
        <v>1.5436888898742878</v>
      </c>
      <c r="AL557">
        <f t="shared" si="253"/>
        <v>2.3829753887213108</v>
      </c>
      <c r="AM557">
        <v>135309</v>
      </c>
      <c r="AN557">
        <v>248872</v>
      </c>
      <c r="AO557">
        <f t="shared" si="254"/>
        <v>1.5436891253335048</v>
      </c>
      <c r="AP557">
        <f t="shared" si="255"/>
        <v>2.3829761156729212</v>
      </c>
      <c r="AQ557">
        <f t="shared" si="256"/>
        <v>4.7659515043942324</v>
      </c>
      <c r="AR557">
        <f t="shared" si="257"/>
        <v>2.1831059306397003</v>
      </c>
      <c r="AS557">
        <v>248872</v>
      </c>
      <c r="AT557">
        <v>457747</v>
      </c>
      <c r="AU557">
        <f t="shared" si="258"/>
        <v>1.5436889810310062</v>
      </c>
      <c r="AV557">
        <f t="shared" si="259"/>
        <v>2.3829756701565459</v>
      </c>
      <c r="AW557">
        <v>457747</v>
      </c>
      <c r="AX557">
        <v>841928</v>
      </c>
      <c r="AY557">
        <f t="shared" si="260"/>
        <v>1.5436890090364022</v>
      </c>
      <c r="AZ557">
        <f t="shared" si="261"/>
        <v>2.3829757566197891</v>
      </c>
      <c r="BA557">
        <f t="shared" si="262"/>
        <v>4.7659514267763345</v>
      </c>
      <c r="BB557">
        <f t="shared" si="263"/>
        <v>2.1831059128627577</v>
      </c>
      <c r="BC557">
        <v>841928</v>
      </c>
      <c r="BD557">
        <v>1548547</v>
      </c>
      <c r="BE557">
        <f t="shared" si="264"/>
        <v>1.543689019448554</v>
      </c>
      <c r="BF557">
        <f t="shared" si="265"/>
        <v>2.3829757887660379</v>
      </c>
      <c r="BG557">
        <v>1548547</v>
      </c>
      <c r="BH557">
        <v>2848222</v>
      </c>
      <c r="BI557">
        <f t="shared" si="266"/>
        <v>1.5436890101965366</v>
      </c>
      <c r="BJ557">
        <f t="shared" si="267"/>
        <v>2.3829757602015627</v>
      </c>
      <c r="BK557">
        <f t="shared" si="268"/>
        <v>4.7659515489676005</v>
      </c>
      <c r="BL557">
        <f t="shared" si="269"/>
        <v>2.1831059408484053</v>
      </c>
    </row>
    <row r="558" spans="2:64" x14ac:dyDescent="0.25">
      <c r="B558">
        <v>6</v>
      </c>
      <c r="C558">
        <v>6</v>
      </c>
      <c r="D558">
        <v>5</v>
      </c>
      <c r="E558">
        <v>17</v>
      </c>
      <c r="F558">
        <v>28</v>
      </c>
      <c r="G558">
        <v>50</v>
      </c>
      <c r="H558">
        <v>95</v>
      </c>
      <c r="I558">
        <v>173</v>
      </c>
      <c r="J558">
        <v>318</v>
      </c>
      <c r="K558">
        <v>586</v>
      </c>
      <c r="L558">
        <v>1077</v>
      </c>
      <c r="M558">
        <v>1981</v>
      </c>
      <c r="N558">
        <v>3644</v>
      </c>
      <c r="O558">
        <v>6702</v>
      </c>
      <c r="P558">
        <v>12327</v>
      </c>
      <c r="Q558">
        <f t="shared" si="240"/>
        <v>1.5436845947919202</v>
      </c>
      <c r="R558">
        <f t="shared" si="241"/>
        <v>2.382962128197895</v>
      </c>
      <c r="S558">
        <v>12327</v>
      </c>
      <c r="T558">
        <v>22673</v>
      </c>
      <c r="U558">
        <f t="shared" si="242"/>
        <v>1.5436863229391788</v>
      </c>
      <c r="V558">
        <f t="shared" si="243"/>
        <v>2.3829674636294826</v>
      </c>
      <c r="W558">
        <f t="shared" si="244"/>
        <v>4.7659295918273781</v>
      </c>
      <c r="X558">
        <f t="shared" si="245"/>
        <v>2.1831009119661369</v>
      </c>
      <c r="Y558">
        <v>22673</v>
      </c>
      <c r="Z558">
        <v>41702</v>
      </c>
      <c r="AA558">
        <f t="shared" si="246"/>
        <v>1.543690950074337</v>
      </c>
      <c r="AB558">
        <f t="shared" si="247"/>
        <v>2.3829817493414094</v>
      </c>
      <c r="AC558">
        <v>41702</v>
      </c>
      <c r="AD558">
        <v>76702</v>
      </c>
      <c r="AE558">
        <f t="shared" si="248"/>
        <v>1.5436885609240958</v>
      </c>
      <c r="AF558">
        <f t="shared" si="249"/>
        <v>2.3829743731279058</v>
      </c>
      <c r="AG558">
        <f t="shared" si="250"/>
        <v>4.7659561224693157</v>
      </c>
      <c r="AH558">
        <f t="shared" si="251"/>
        <v>2.1831069883240528</v>
      </c>
      <c r="AI558">
        <v>76702</v>
      </c>
      <c r="AJ558">
        <v>141077</v>
      </c>
      <c r="AK558">
        <f t="shared" si="252"/>
        <v>1.5436889074760591</v>
      </c>
      <c r="AL558">
        <f t="shared" si="253"/>
        <v>2.3829754430646291</v>
      </c>
      <c r="AM558">
        <v>141077</v>
      </c>
      <c r="AN558">
        <v>259481</v>
      </c>
      <c r="AO558">
        <f t="shared" si="254"/>
        <v>1.5436891333084117</v>
      </c>
      <c r="AP558">
        <f t="shared" si="255"/>
        <v>2.3829761402944754</v>
      </c>
      <c r="AQ558">
        <f t="shared" si="256"/>
        <v>4.7659515833591044</v>
      </c>
      <c r="AR558">
        <f t="shared" si="257"/>
        <v>2.1831059487251423</v>
      </c>
      <c r="AS558">
        <v>259481</v>
      </c>
      <c r="AT558">
        <v>477260</v>
      </c>
      <c r="AU558">
        <f t="shared" si="258"/>
        <v>1.5436889745631313</v>
      </c>
      <c r="AV558">
        <f t="shared" si="259"/>
        <v>2.3829756501877717</v>
      </c>
      <c r="AW558">
        <v>477260</v>
      </c>
      <c r="AX558">
        <v>877818</v>
      </c>
      <c r="AY558">
        <f t="shared" si="260"/>
        <v>1.5436890107060917</v>
      </c>
      <c r="AZ558">
        <f t="shared" si="261"/>
        <v>2.3829757617747518</v>
      </c>
      <c r="BA558">
        <f t="shared" si="262"/>
        <v>4.7659514119625239</v>
      </c>
      <c r="BB558">
        <f t="shared" si="263"/>
        <v>2.1831059094699286</v>
      </c>
      <c r="BC558">
        <v>877818</v>
      </c>
      <c r="BD558">
        <v>1614559</v>
      </c>
      <c r="BE558">
        <f t="shared" si="264"/>
        <v>1.5436890197261295</v>
      </c>
      <c r="BF558">
        <f t="shared" si="265"/>
        <v>2.3829757896230186</v>
      </c>
      <c r="BG558">
        <v>1614559</v>
      </c>
      <c r="BH558">
        <v>2969637</v>
      </c>
      <c r="BI558">
        <f t="shared" si="266"/>
        <v>1.5436890098015346</v>
      </c>
      <c r="BJ558">
        <f t="shared" si="267"/>
        <v>2.3829757589820422</v>
      </c>
      <c r="BK558">
        <f t="shared" si="268"/>
        <v>4.7659515486050612</v>
      </c>
      <c r="BL558">
        <f t="shared" si="269"/>
        <v>2.1831059407653721</v>
      </c>
    </row>
    <row r="559" spans="2:64" x14ac:dyDescent="0.25">
      <c r="B559">
        <v>7</v>
      </c>
      <c r="C559">
        <v>6</v>
      </c>
      <c r="D559">
        <v>5</v>
      </c>
      <c r="E559">
        <v>18</v>
      </c>
      <c r="F559">
        <v>29</v>
      </c>
      <c r="G559">
        <v>52</v>
      </c>
      <c r="H559">
        <v>99</v>
      </c>
      <c r="I559">
        <v>180</v>
      </c>
      <c r="J559">
        <v>331</v>
      </c>
      <c r="K559">
        <v>610</v>
      </c>
      <c r="L559">
        <v>1121</v>
      </c>
      <c r="M559">
        <v>2062</v>
      </c>
      <c r="N559">
        <v>3793</v>
      </c>
      <c r="O559">
        <v>6976</v>
      </c>
      <c r="P559">
        <v>12831</v>
      </c>
      <c r="Q559">
        <f t="shared" si="240"/>
        <v>1.5436832670875225</v>
      </c>
      <c r="R559">
        <f t="shared" si="241"/>
        <v>2.3829580290860073</v>
      </c>
      <c r="S559">
        <v>12831</v>
      </c>
      <c r="T559">
        <v>23600</v>
      </c>
      <c r="U559">
        <f t="shared" si="242"/>
        <v>1.543686440677966</v>
      </c>
      <c r="V559">
        <f t="shared" si="243"/>
        <v>2.3829678271330073</v>
      </c>
      <c r="W559">
        <f t="shared" si="244"/>
        <v>4.765925856219015</v>
      </c>
      <c r="X559">
        <f t="shared" si="245"/>
        <v>2.18310005639206</v>
      </c>
      <c r="Y559">
        <v>23600</v>
      </c>
      <c r="Z559">
        <v>43407</v>
      </c>
      <c r="AA559">
        <f t="shared" si="246"/>
        <v>1.5436911097288455</v>
      </c>
      <c r="AB559">
        <f t="shared" si="247"/>
        <v>2.3829822422558746</v>
      </c>
      <c r="AC559">
        <v>43407</v>
      </c>
      <c r="AD559">
        <v>79838</v>
      </c>
      <c r="AE559">
        <f t="shared" si="248"/>
        <v>1.5436884691500288</v>
      </c>
      <c r="AF559">
        <f t="shared" si="249"/>
        <v>2.3829740897867593</v>
      </c>
      <c r="AG559">
        <f t="shared" si="250"/>
        <v>4.7659563320426344</v>
      </c>
      <c r="AH559">
        <f t="shared" si="251"/>
        <v>2.1831070363229181</v>
      </c>
      <c r="AI559">
        <v>79838</v>
      </c>
      <c r="AJ559">
        <v>146845</v>
      </c>
      <c r="AK559">
        <f t="shared" si="252"/>
        <v>1.5436889236950526</v>
      </c>
      <c r="AL559">
        <f t="shared" si="253"/>
        <v>2.3829754931387899</v>
      </c>
      <c r="AM559">
        <v>146845</v>
      </c>
      <c r="AN559">
        <v>270090</v>
      </c>
      <c r="AO559">
        <f t="shared" si="254"/>
        <v>1.5436891406568181</v>
      </c>
      <c r="AP559">
        <f t="shared" si="255"/>
        <v>2.3829761629817856</v>
      </c>
      <c r="AQ559">
        <f t="shared" si="256"/>
        <v>4.7659516561205759</v>
      </c>
      <c r="AR559">
        <f t="shared" si="257"/>
        <v>2.1831059653898102</v>
      </c>
      <c r="AS559">
        <v>270090</v>
      </c>
      <c r="AT559">
        <v>496773</v>
      </c>
      <c r="AU559">
        <f t="shared" si="258"/>
        <v>1.5436889686033661</v>
      </c>
      <c r="AV559">
        <f t="shared" si="259"/>
        <v>2.3829756317877244</v>
      </c>
      <c r="AW559">
        <v>496773</v>
      </c>
      <c r="AX559">
        <v>913708</v>
      </c>
      <c r="AY559">
        <f t="shared" si="260"/>
        <v>1.5436890122446121</v>
      </c>
      <c r="AZ559">
        <f t="shared" si="261"/>
        <v>2.382975766524746</v>
      </c>
      <c r="BA559">
        <f t="shared" si="262"/>
        <v>4.7659513983124704</v>
      </c>
      <c r="BB559">
        <f t="shared" si="263"/>
        <v>2.1831059063436364</v>
      </c>
      <c r="BC559">
        <v>913708</v>
      </c>
      <c r="BD559">
        <v>1680571</v>
      </c>
      <c r="BE559">
        <f t="shared" si="264"/>
        <v>1.5436890199818991</v>
      </c>
      <c r="BF559">
        <f t="shared" si="265"/>
        <v>2.3829757904126763</v>
      </c>
      <c r="BG559">
        <v>1680571</v>
      </c>
      <c r="BH559">
        <v>3091052</v>
      </c>
      <c r="BI559">
        <f t="shared" si="266"/>
        <v>1.5436890094375637</v>
      </c>
      <c r="BJ559">
        <f t="shared" si="267"/>
        <v>2.3829757578583268</v>
      </c>
      <c r="BK559">
        <f t="shared" si="268"/>
        <v>4.7659515482710031</v>
      </c>
      <c r="BL559">
        <f t="shared" si="269"/>
        <v>2.1831059406888627</v>
      </c>
    </row>
    <row r="560" spans="2:64" x14ac:dyDescent="0.25">
      <c r="B560">
        <v>8</v>
      </c>
      <c r="C560">
        <v>6</v>
      </c>
      <c r="D560">
        <v>5</v>
      </c>
      <c r="E560">
        <v>19</v>
      </c>
      <c r="F560">
        <v>30</v>
      </c>
      <c r="G560">
        <v>54</v>
      </c>
      <c r="H560">
        <v>103</v>
      </c>
      <c r="I560">
        <v>187</v>
      </c>
      <c r="J560">
        <v>344</v>
      </c>
      <c r="K560">
        <v>634</v>
      </c>
      <c r="L560">
        <v>1165</v>
      </c>
      <c r="M560">
        <v>2143</v>
      </c>
      <c r="N560">
        <v>3942</v>
      </c>
      <c r="O560">
        <v>7250</v>
      </c>
      <c r="P560">
        <v>13335</v>
      </c>
      <c r="Q560">
        <f t="shared" si="240"/>
        <v>1.5436820397450319</v>
      </c>
      <c r="R560">
        <f t="shared" si="241"/>
        <v>2.3829542398313825</v>
      </c>
      <c r="S560">
        <v>13335</v>
      </c>
      <c r="T560">
        <v>24527</v>
      </c>
      <c r="U560">
        <f t="shared" si="242"/>
        <v>1.543686549516859</v>
      </c>
      <c r="V560">
        <f t="shared" si="243"/>
        <v>2.3829681631592661</v>
      </c>
      <c r="W560">
        <f t="shared" si="244"/>
        <v>4.7659224029906486</v>
      </c>
      <c r="X560">
        <f t="shared" si="245"/>
        <v>2.1830992654917569</v>
      </c>
      <c r="Y560">
        <v>24527</v>
      </c>
      <c r="Z560">
        <v>45112</v>
      </c>
      <c r="AA560">
        <f t="shared" si="246"/>
        <v>1.5436912573151267</v>
      </c>
      <c r="AB560">
        <f t="shared" si="247"/>
        <v>2.3829826979111566</v>
      </c>
      <c r="AC560">
        <v>45112</v>
      </c>
      <c r="AD560">
        <v>82974</v>
      </c>
      <c r="AE560">
        <f t="shared" si="248"/>
        <v>1.5436883843131584</v>
      </c>
      <c r="AF560">
        <f t="shared" si="249"/>
        <v>2.3829738278633692</v>
      </c>
      <c r="AG560">
        <f t="shared" si="250"/>
        <v>4.7659565257745253</v>
      </c>
      <c r="AH560">
        <f t="shared" si="251"/>
        <v>2.1831070806935982</v>
      </c>
      <c r="AI560">
        <v>82974</v>
      </c>
      <c r="AJ560">
        <v>152613</v>
      </c>
      <c r="AK560">
        <f t="shared" si="252"/>
        <v>1.5436889386880541</v>
      </c>
      <c r="AL560">
        <f t="shared" si="253"/>
        <v>2.3829755394278509</v>
      </c>
      <c r="AM560">
        <v>152613</v>
      </c>
      <c r="AN560">
        <v>280699</v>
      </c>
      <c r="AO560">
        <f t="shared" si="254"/>
        <v>1.5436891474497594</v>
      </c>
      <c r="AP560">
        <f t="shared" si="255"/>
        <v>2.382976183954165</v>
      </c>
      <c r="AQ560">
        <f t="shared" si="256"/>
        <v>4.7659517233820159</v>
      </c>
      <c r="AR560">
        <f t="shared" si="257"/>
        <v>2.1831059807947977</v>
      </c>
      <c r="AS560">
        <v>280699</v>
      </c>
      <c r="AT560">
        <v>516286</v>
      </c>
      <c r="AU560">
        <f t="shared" si="258"/>
        <v>1.5436889630940991</v>
      </c>
      <c r="AV560">
        <f t="shared" si="259"/>
        <v>2.3829756147785348</v>
      </c>
      <c r="AW560">
        <v>516286</v>
      </c>
      <c r="AX560">
        <v>949598</v>
      </c>
      <c r="AY560">
        <f t="shared" si="260"/>
        <v>1.5436890136668358</v>
      </c>
      <c r="AZ560">
        <f t="shared" si="261"/>
        <v>2.3829757709156882</v>
      </c>
      <c r="BA560">
        <f t="shared" si="262"/>
        <v>4.7659513856942226</v>
      </c>
      <c r="BB560">
        <f t="shared" si="263"/>
        <v>2.1831059034536602</v>
      </c>
      <c r="BC560">
        <v>949598</v>
      </c>
      <c r="BD560">
        <v>1746583</v>
      </c>
      <c r="BE560">
        <f t="shared" si="264"/>
        <v>1.5436890202183349</v>
      </c>
      <c r="BF560">
        <f t="shared" si="265"/>
        <v>2.3829757911426426</v>
      </c>
      <c r="BG560">
        <v>1746583</v>
      </c>
      <c r="BH560">
        <v>3212467</v>
      </c>
      <c r="BI560">
        <f t="shared" si="266"/>
        <v>1.5436890091011051</v>
      </c>
      <c r="BJ560">
        <f t="shared" si="267"/>
        <v>2.3829757568195515</v>
      </c>
      <c r="BK560">
        <f t="shared" si="268"/>
        <v>4.7659515479621941</v>
      </c>
      <c r="BL560">
        <f t="shared" si="269"/>
        <v>2.1831059406181357</v>
      </c>
    </row>
    <row r="561" spans="2:64" x14ac:dyDescent="0.25">
      <c r="B561">
        <v>9</v>
      </c>
      <c r="C561">
        <v>6</v>
      </c>
      <c r="D561">
        <v>5</v>
      </c>
      <c r="E561">
        <v>20</v>
      </c>
      <c r="F561">
        <v>31</v>
      </c>
      <c r="G561">
        <v>56</v>
      </c>
      <c r="H561">
        <v>107</v>
      </c>
      <c r="I561">
        <v>194</v>
      </c>
      <c r="J561">
        <v>357</v>
      </c>
      <c r="K561">
        <v>658</v>
      </c>
      <c r="L561">
        <v>1209</v>
      </c>
      <c r="M561">
        <v>2224</v>
      </c>
      <c r="N561">
        <v>4091</v>
      </c>
      <c r="O561">
        <v>7524</v>
      </c>
      <c r="P561">
        <v>13839</v>
      </c>
      <c r="Q561">
        <f t="shared" si="240"/>
        <v>1.543680901799263</v>
      </c>
      <c r="R561">
        <f t="shared" si="241"/>
        <v>2.3829507265797858</v>
      </c>
      <c r="S561">
        <v>13839</v>
      </c>
      <c r="T561">
        <v>25454</v>
      </c>
      <c r="U561">
        <f t="shared" si="242"/>
        <v>1.5436866504282234</v>
      </c>
      <c r="V561">
        <f t="shared" si="243"/>
        <v>2.3829684747103079</v>
      </c>
      <c r="W561">
        <f t="shared" si="244"/>
        <v>4.7659192012900942</v>
      </c>
      <c r="X561">
        <f t="shared" si="245"/>
        <v>2.1830985321991525</v>
      </c>
      <c r="Y561">
        <v>25454</v>
      </c>
      <c r="Z561">
        <v>46817</v>
      </c>
      <c r="AA561">
        <f t="shared" si="246"/>
        <v>1.543691394151697</v>
      </c>
      <c r="AB561">
        <f t="shared" si="247"/>
        <v>2.3829831203780101</v>
      </c>
      <c r="AC561">
        <v>46817</v>
      </c>
      <c r="AD561">
        <v>86110</v>
      </c>
      <c r="AE561">
        <f t="shared" si="248"/>
        <v>1.5436883056555568</v>
      </c>
      <c r="AF561">
        <f t="shared" si="249"/>
        <v>2.3829735850177238</v>
      </c>
      <c r="AG561">
        <f t="shared" si="250"/>
        <v>4.7659567053957339</v>
      </c>
      <c r="AH561">
        <f t="shared" si="251"/>
        <v>2.1831071218324891</v>
      </c>
      <c r="AI561">
        <v>86110</v>
      </c>
      <c r="AJ561">
        <v>158381</v>
      </c>
      <c r="AK561">
        <f t="shared" si="252"/>
        <v>1.5436889525890101</v>
      </c>
      <c r="AL561">
        <f t="shared" si="253"/>
        <v>2.3829755823453551</v>
      </c>
      <c r="AM561">
        <v>158381</v>
      </c>
      <c r="AN561">
        <v>291308</v>
      </c>
      <c r="AO561">
        <f t="shared" si="254"/>
        <v>1.5436891537479231</v>
      </c>
      <c r="AP561">
        <f t="shared" si="255"/>
        <v>2.3829762033989792</v>
      </c>
      <c r="AQ561">
        <f t="shared" si="256"/>
        <v>4.7659517857443348</v>
      </c>
      <c r="AR561">
        <f t="shared" si="257"/>
        <v>2.1831059950777321</v>
      </c>
      <c r="AS561">
        <v>291308</v>
      </c>
      <c r="AT561">
        <v>535799</v>
      </c>
      <c r="AU561">
        <f t="shared" si="258"/>
        <v>1.5436889579861104</v>
      </c>
      <c r="AV561">
        <f t="shared" si="259"/>
        <v>2.3829755990082431</v>
      </c>
      <c r="AW561">
        <v>535799</v>
      </c>
      <c r="AX561">
        <v>985488</v>
      </c>
      <c r="AY561">
        <f t="shared" si="260"/>
        <v>1.5436890149854692</v>
      </c>
      <c r="AZ561">
        <f t="shared" si="261"/>
        <v>2.3829757749868081</v>
      </c>
      <c r="BA561">
        <f t="shared" si="262"/>
        <v>4.7659513739950512</v>
      </c>
      <c r="BB561">
        <f t="shared" si="263"/>
        <v>2.1831059007741818</v>
      </c>
      <c r="BC561">
        <v>985488</v>
      </c>
      <c r="BD561">
        <v>1812595</v>
      </c>
      <c r="BE561">
        <f t="shared" si="264"/>
        <v>1.5436890204375495</v>
      </c>
      <c r="BF561">
        <f t="shared" si="265"/>
        <v>2.3829757918194412</v>
      </c>
      <c r="BG561">
        <v>1812595</v>
      </c>
      <c r="BH561">
        <v>3333882</v>
      </c>
      <c r="BI561">
        <f t="shared" si="266"/>
        <v>1.5436890087891533</v>
      </c>
      <c r="BJ561">
        <f t="shared" si="267"/>
        <v>2.3829757558564384</v>
      </c>
      <c r="BK561">
        <f t="shared" si="268"/>
        <v>4.7659515476758791</v>
      </c>
      <c r="BL561">
        <f t="shared" si="269"/>
        <v>2.1831059405525601</v>
      </c>
    </row>
    <row r="562" spans="2:64" x14ac:dyDescent="0.25">
      <c r="B562">
        <v>0</v>
      </c>
      <c r="C562">
        <v>7</v>
      </c>
      <c r="D562">
        <v>5</v>
      </c>
      <c r="E562">
        <v>12</v>
      </c>
      <c r="F562">
        <v>24</v>
      </c>
      <c r="G562">
        <v>41</v>
      </c>
      <c r="H562">
        <v>77</v>
      </c>
      <c r="I562">
        <v>142</v>
      </c>
      <c r="J562">
        <v>260</v>
      </c>
      <c r="K562">
        <v>479</v>
      </c>
      <c r="L562">
        <v>881</v>
      </c>
      <c r="M562">
        <v>1620</v>
      </c>
      <c r="N562">
        <v>2980</v>
      </c>
      <c r="O562">
        <v>5481</v>
      </c>
      <c r="P562">
        <v>10081</v>
      </c>
      <c r="Q562">
        <f t="shared" si="240"/>
        <v>1.5436960618986211</v>
      </c>
      <c r="R562">
        <f t="shared" si="241"/>
        <v>2.3829975315213114</v>
      </c>
      <c r="S562">
        <v>10081</v>
      </c>
      <c r="T562">
        <v>18542</v>
      </c>
      <c r="U562">
        <f t="shared" si="242"/>
        <v>1.5436846079171611</v>
      </c>
      <c r="V562">
        <f t="shared" si="243"/>
        <v>2.3829621687203595</v>
      </c>
      <c r="W562">
        <f t="shared" si="244"/>
        <v>4.7659597002416714</v>
      </c>
      <c r="X562">
        <f t="shared" si="245"/>
        <v>2.1831078077460289</v>
      </c>
      <c r="Y562">
        <v>18542</v>
      </c>
      <c r="Z562">
        <v>34104</v>
      </c>
      <c r="AA562">
        <f t="shared" si="246"/>
        <v>1.543689889749003</v>
      </c>
      <c r="AB562">
        <f t="shared" si="247"/>
        <v>2.3829784757132892</v>
      </c>
      <c r="AC562">
        <v>34104</v>
      </c>
      <c r="AD562">
        <v>62727</v>
      </c>
      <c r="AE562">
        <f t="shared" si="248"/>
        <v>1.5436893203883495</v>
      </c>
      <c r="AF562">
        <f t="shared" si="249"/>
        <v>2.3829767178810441</v>
      </c>
      <c r="AG562">
        <f t="shared" si="250"/>
        <v>4.7659551935943334</v>
      </c>
      <c r="AH562">
        <f t="shared" si="251"/>
        <v>2.1831067755825257</v>
      </c>
      <c r="AI562">
        <v>62727</v>
      </c>
      <c r="AJ562">
        <v>115373</v>
      </c>
      <c r="AK562">
        <f t="shared" si="252"/>
        <v>1.5436887313322873</v>
      </c>
      <c r="AL562">
        <f t="shared" si="253"/>
        <v>2.3829748992422868</v>
      </c>
      <c r="AM562">
        <v>115373</v>
      </c>
      <c r="AN562">
        <v>212204</v>
      </c>
      <c r="AO562">
        <f t="shared" si="254"/>
        <v>1.54368909162881</v>
      </c>
      <c r="AP562">
        <f t="shared" si="255"/>
        <v>2.3829760116137804</v>
      </c>
      <c r="AQ562">
        <f t="shared" si="256"/>
        <v>4.7659509108560671</v>
      </c>
      <c r="AR562">
        <f t="shared" si="257"/>
        <v>2.1831057947007668</v>
      </c>
      <c r="AS562">
        <v>212204</v>
      </c>
      <c r="AT562">
        <v>390304</v>
      </c>
      <c r="AU562">
        <f t="shared" si="258"/>
        <v>1.543689021890629</v>
      </c>
      <c r="AV562">
        <f t="shared" si="259"/>
        <v>2.3829757963056468</v>
      </c>
      <c r="AW562">
        <v>390304</v>
      </c>
      <c r="AX562">
        <v>717881</v>
      </c>
      <c r="AY562">
        <f t="shared" si="260"/>
        <v>1.5436889958084976</v>
      </c>
      <c r="AZ562">
        <f t="shared" si="261"/>
        <v>2.3829757157802476</v>
      </c>
      <c r="BA562">
        <f t="shared" si="262"/>
        <v>4.7659515120858948</v>
      </c>
      <c r="BB562">
        <f t="shared" si="263"/>
        <v>2.1831059324013333</v>
      </c>
      <c r="BC562">
        <v>717881</v>
      </c>
      <c r="BD562">
        <v>1320389</v>
      </c>
      <c r="BE562">
        <f t="shared" si="264"/>
        <v>1.5436890189179098</v>
      </c>
      <c r="BF562">
        <f t="shared" si="265"/>
        <v>2.3829757871277386</v>
      </c>
      <c r="BG562">
        <v>1320389</v>
      </c>
      <c r="BH562">
        <v>2428574</v>
      </c>
      <c r="BI562">
        <f t="shared" si="266"/>
        <v>1.543689012564575</v>
      </c>
      <c r="BJ562">
        <f t="shared" si="267"/>
        <v>2.3829757675125927</v>
      </c>
      <c r="BK562">
        <f t="shared" si="268"/>
        <v>4.7659515546403313</v>
      </c>
      <c r="BL562">
        <f t="shared" si="269"/>
        <v>2.1831059421476393</v>
      </c>
    </row>
    <row r="563" spans="2:64" x14ac:dyDescent="0.25">
      <c r="B563">
        <v>1</v>
      </c>
      <c r="C563">
        <v>7</v>
      </c>
      <c r="D563">
        <v>5</v>
      </c>
      <c r="E563">
        <v>13</v>
      </c>
      <c r="F563">
        <v>25</v>
      </c>
      <c r="G563">
        <v>43</v>
      </c>
      <c r="H563">
        <v>81</v>
      </c>
      <c r="I563">
        <v>149</v>
      </c>
      <c r="J563">
        <v>273</v>
      </c>
      <c r="K563">
        <v>503</v>
      </c>
      <c r="L563">
        <v>925</v>
      </c>
      <c r="M563">
        <v>1701</v>
      </c>
      <c r="N563">
        <v>3129</v>
      </c>
      <c r="O563">
        <v>5755</v>
      </c>
      <c r="P563">
        <v>10585</v>
      </c>
      <c r="Q563">
        <f t="shared" si="240"/>
        <v>1.5436939064714219</v>
      </c>
      <c r="R563">
        <f t="shared" si="241"/>
        <v>2.382990876876999</v>
      </c>
      <c r="S563">
        <v>10585</v>
      </c>
      <c r="T563">
        <v>19469</v>
      </c>
      <c r="U563">
        <f t="shared" si="242"/>
        <v>1.5436848322974985</v>
      </c>
      <c r="V563">
        <f t="shared" si="243"/>
        <v>2.382962861465356</v>
      </c>
      <c r="W563">
        <f t="shared" si="244"/>
        <v>4.7659537383423549</v>
      </c>
      <c r="X563">
        <f t="shared" si="245"/>
        <v>2.1831064422841031</v>
      </c>
      <c r="Y563">
        <v>19469</v>
      </c>
      <c r="Z563">
        <v>35809</v>
      </c>
      <c r="AA563">
        <f t="shared" si="246"/>
        <v>1.5436901337652544</v>
      </c>
      <c r="AB563">
        <f t="shared" si="247"/>
        <v>2.3829792290841891</v>
      </c>
      <c r="AC563">
        <v>35809</v>
      </c>
      <c r="AD563">
        <v>65863</v>
      </c>
      <c r="AE563">
        <f t="shared" si="248"/>
        <v>1.5436891729802773</v>
      </c>
      <c r="AF563">
        <f t="shared" si="249"/>
        <v>2.3829762627765323</v>
      </c>
      <c r="AG563">
        <f t="shared" si="250"/>
        <v>4.765955491860721</v>
      </c>
      <c r="AH563">
        <f t="shared" si="251"/>
        <v>2.1831068438948931</v>
      </c>
      <c r="AI563">
        <v>65863</v>
      </c>
      <c r="AJ563">
        <v>121141</v>
      </c>
      <c r="AK563">
        <f t="shared" si="252"/>
        <v>1.5436887593795661</v>
      </c>
      <c r="AL563">
        <f t="shared" si="253"/>
        <v>2.3829749858348239</v>
      </c>
      <c r="AM563">
        <v>121141</v>
      </c>
      <c r="AN563">
        <v>222813</v>
      </c>
      <c r="AO563">
        <f t="shared" si="254"/>
        <v>1.543689102520948</v>
      </c>
      <c r="AP563">
        <f t="shared" si="255"/>
        <v>2.38297604524193</v>
      </c>
      <c r="AQ563">
        <f t="shared" si="256"/>
        <v>4.7659510310767539</v>
      </c>
      <c r="AR563">
        <f t="shared" si="257"/>
        <v>2.1831058222350914</v>
      </c>
      <c r="AS563">
        <v>222813</v>
      </c>
      <c r="AT563">
        <v>409817</v>
      </c>
      <c r="AU563">
        <f t="shared" si="258"/>
        <v>1.5436890124128575</v>
      </c>
      <c r="AV563">
        <f t="shared" si="259"/>
        <v>2.3829757670441833</v>
      </c>
      <c r="AW563">
        <v>409817</v>
      </c>
      <c r="AX563">
        <v>753771</v>
      </c>
      <c r="AY563">
        <f t="shared" si="260"/>
        <v>1.5436889983827979</v>
      </c>
      <c r="AZ563">
        <f t="shared" si="261"/>
        <v>2.382975723728086</v>
      </c>
      <c r="BA563">
        <f t="shared" si="262"/>
        <v>4.7659514907722693</v>
      </c>
      <c r="BB563">
        <f t="shared" si="263"/>
        <v>2.1831059275198421</v>
      </c>
      <c r="BC563">
        <v>753771</v>
      </c>
      <c r="BD563">
        <v>1386401</v>
      </c>
      <c r="BE563">
        <f t="shared" si="264"/>
        <v>1.5436890192664317</v>
      </c>
      <c r="BF563">
        <f t="shared" si="265"/>
        <v>2.3829757882037574</v>
      </c>
      <c r="BG563">
        <v>1386401</v>
      </c>
      <c r="BH563">
        <v>2549989</v>
      </c>
      <c r="BI563">
        <f t="shared" si="266"/>
        <v>1.5436890119918165</v>
      </c>
      <c r="BJ563">
        <f t="shared" si="267"/>
        <v>2.3829757657442707</v>
      </c>
      <c r="BK563">
        <f t="shared" si="268"/>
        <v>4.7659515539480282</v>
      </c>
      <c r="BL563">
        <f t="shared" si="269"/>
        <v>2.1831059419890799</v>
      </c>
    </row>
    <row r="564" spans="2:64" x14ac:dyDescent="0.25">
      <c r="B564">
        <v>2</v>
      </c>
      <c r="C564">
        <v>7</v>
      </c>
      <c r="D564">
        <v>5</v>
      </c>
      <c r="E564">
        <v>14</v>
      </c>
      <c r="F564">
        <v>26</v>
      </c>
      <c r="G564">
        <v>45</v>
      </c>
      <c r="H564">
        <v>85</v>
      </c>
      <c r="I564">
        <v>156</v>
      </c>
      <c r="J564">
        <v>286</v>
      </c>
      <c r="K564">
        <v>527</v>
      </c>
      <c r="L564">
        <v>969</v>
      </c>
      <c r="M564">
        <v>1782</v>
      </c>
      <c r="N564">
        <v>3278</v>
      </c>
      <c r="O564">
        <v>6029</v>
      </c>
      <c r="P564">
        <v>11089</v>
      </c>
      <c r="Q564">
        <f t="shared" si="240"/>
        <v>1.5436919469744792</v>
      </c>
      <c r="R564">
        <f t="shared" si="241"/>
        <v>2.3829848271538583</v>
      </c>
      <c r="S564">
        <v>11089</v>
      </c>
      <c r="T564">
        <v>20396</v>
      </c>
      <c r="U564">
        <f t="shared" si="242"/>
        <v>1.5436850362816239</v>
      </c>
      <c r="V564">
        <f t="shared" si="243"/>
        <v>2.3829634912397983</v>
      </c>
      <c r="W564">
        <f t="shared" si="244"/>
        <v>4.7659483183936562</v>
      </c>
      <c r="X564">
        <f t="shared" si="245"/>
        <v>2.1831052009451253</v>
      </c>
      <c r="Y564">
        <v>20396</v>
      </c>
      <c r="Z564">
        <v>37514</v>
      </c>
      <c r="AA564">
        <f t="shared" si="246"/>
        <v>1.5436903556005759</v>
      </c>
      <c r="AB564">
        <f t="shared" si="247"/>
        <v>2.3829799139742325</v>
      </c>
      <c r="AC564">
        <v>37514</v>
      </c>
      <c r="AD564">
        <v>68999</v>
      </c>
      <c r="AE564">
        <f t="shared" si="248"/>
        <v>1.5436890389715794</v>
      </c>
      <c r="AF564">
        <f t="shared" si="249"/>
        <v>2.3829758490409985</v>
      </c>
      <c r="AG564">
        <f t="shared" si="250"/>
        <v>4.7659557630152314</v>
      </c>
      <c r="AH564">
        <f t="shared" si="251"/>
        <v>2.183106905997787</v>
      </c>
      <c r="AI564">
        <v>68999</v>
      </c>
      <c r="AJ564">
        <v>126909</v>
      </c>
      <c r="AK564">
        <f t="shared" si="252"/>
        <v>1.5436887848773531</v>
      </c>
      <c r="AL564">
        <f t="shared" si="253"/>
        <v>2.3829750645561187</v>
      </c>
      <c r="AM564">
        <v>126909</v>
      </c>
      <c r="AN564">
        <v>233422</v>
      </c>
      <c r="AO564">
        <f t="shared" si="254"/>
        <v>1.5436891124229934</v>
      </c>
      <c r="AP564">
        <f t="shared" si="255"/>
        <v>2.3829760758132892</v>
      </c>
      <c r="AQ564">
        <f t="shared" si="256"/>
        <v>4.7659511403694079</v>
      </c>
      <c r="AR564">
        <f t="shared" si="257"/>
        <v>2.1831058472665514</v>
      </c>
      <c r="AS564">
        <v>233422</v>
      </c>
      <c r="AT564">
        <v>429330</v>
      </c>
      <c r="AU564">
        <f t="shared" si="258"/>
        <v>1.5436890037966133</v>
      </c>
      <c r="AV564">
        <f t="shared" si="259"/>
        <v>2.3829757404425806</v>
      </c>
      <c r="AW564">
        <v>429330</v>
      </c>
      <c r="AX564">
        <v>789661</v>
      </c>
      <c r="AY564">
        <f t="shared" si="260"/>
        <v>1.543689000723095</v>
      </c>
      <c r="AZ564">
        <f t="shared" si="261"/>
        <v>2.3829757309534676</v>
      </c>
      <c r="BA564">
        <f t="shared" si="262"/>
        <v>4.7659514713960487</v>
      </c>
      <c r="BB564">
        <f t="shared" si="263"/>
        <v>2.1831059230820773</v>
      </c>
      <c r="BC564">
        <v>789661</v>
      </c>
      <c r="BD564">
        <v>1452413</v>
      </c>
      <c r="BE564">
        <f t="shared" si="264"/>
        <v>1.5436890195832729</v>
      </c>
      <c r="BF564">
        <f t="shared" si="265"/>
        <v>2.3829757891819661</v>
      </c>
      <c r="BG564">
        <v>1452413</v>
      </c>
      <c r="BH564">
        <v>2671404</v>
      </c>
      <c r="BI564">
        <f t="shared" si="266"/>
        <v>1.5436890114711215</v>
      </c>
      <c r="BJ564">
        <f t="shared" si="267"/>
        <v>2.3829757641366882</v>
      </c>
      <c r="BK564">
        <f t="shared" si="268"/>
        <v>4.7659515533186543</v>
      </c>
      <c r="BL564">
        <f t="shared" si="269"/>
        <v>2.1831059418449335</v>
      </c>
    </row>
    <row r="565" spans="2:64" x14ac:dyDescent="0.25">
      <c r="B565">
        <v>3</v>
      </c>
      <c r="C565">
        <v>7</v>
      </c>
      <c r="D565">
        <v>5</v>
      </c>
      <c r="E565">
        <v>15</v>
      </c>
      <c r="F565">
        <v>27</v>
      </c>
      <c r="G565">
        <v>47</v>
      </c>
      <c r="H565">
        <v>89</v>
      </c>
      <c r="I565">
        <v>163</v>
      </c>
      <c r="J565">
        <v>299</v>
      </c>
      <c r="K565">
        <v>551</v>
      </c>
      <c r="L565">
        <v>1013</v>
      </c>
      <c r="M565">
        <v>1863</v>
      </c>
      <c r="N565">
        <v>3427</v>
      </c>
      <c r="O565">
        <v>6303</v>
      </c>
      <c r="P565">
        <v>11593</v>
      </c>
      <c r="Q565">
        <f t="shared" si="240"/>
        <v>1.5436901578538773</v>
      </c>
      <c r="R565">
        <f t="shared" si="241"/>
        <v>2.3829793034549285</v>
      </c>
      <c r="S565">
        <v>11593</v>
      </c>
      <c r="T565">
        <v>21323</v>
      </c>
      <c r="U565">
        <f t="shared" si="242"/>
        <v>1.5436852225296629</v>
      </c>
      <c r="V565">
        <f t="shared" si="243"/>
        <v>2.3829640662564548</v>
      </c>
      <c r="W565">
        <f t="shared" si="244"/>
        <v>4.7659433697113833</v>
      </c>
      <c r="X565">
        <f t="shared" si="245"/>
        <v>2.1831040675403872</v>
      </c>
      <c r="Y565">
        <v>21323</v>
      </c>
      <c r="Z565">
        <v>39219</v>
      </c>
      <c r="AA565">
        <f t="shared" si="246"/>
        <v>1.5436905581478364</v>
      </c>
      <c r="AB565">
        <f t="shared" si="247"/>
        <v>2.3829805393147785</v>
      </c>
      <c r="AC565">
        <v>39219</v>
      </c>
      <c r="AD565">
        <v>72135</v>
      </c>
      <c r="AE565">
        <f t="shared" si="248"/>
        <v>1.5436889166146808</v>
      </c>
      <c r="AF565">
        <f t="shared" si="249"/>
        <v>2.382975471279007</v>
      </c>
      <c r="AG565">
        <f t="shared" si="250"/>
        <v>4.7659560105937855</v>
      </c>
      <c r="AH565">
        <f t="shared" si="251"/>
        <v>2.183106962701046</v>
      </c>
      <c r="AI565">
        <v>72135</v>
      </c>
      <c r="AJ565">
        <v>132677</v>
      </c>
      <c r="AK565">
        <f t="shared" si="252"/>
        <v>1.5436888081581586</v>
      </c>
      <c r="AL565">
        <f t="shared" si="253"/>
        <v>2.3829751364327563</v>
      </c>
      <c r="AM565">
        <v>132677</v>
      </c>
      <c r="AN565">
        <v>244031</v>
      </c>
      <c r="AO565">
        <f t="shared" si="254"/>
        <v>1.5436891214640762</v>
      </c>
      <c r="AP565">
        <f t="shared" si="255"/>
        <v>2.3829761037265316</v>
      </c>
      <c r="AQ565">
        <f t="shared" si="256"/>
        <v>4.7659512401592874</v>
      </c>
      <c r="AR565">
        <f t="shared" si="257"/>
        <v>2.1831058701215769</v>
      </c>
      <c r="AS565">
        <v>244031</v>
      </c>
      <c r="AT565">
        <v>448843</v>
      </c>
      <c r="AU565">
        <f t="shared" si="258"/>
        <v>1.5436889959295343</v>
      </c>
      <c r="AV565">
        <f t="shared" si="259"/>
        <v>2.382975716153934</v>
      </c>
      <c r="AW565">
        <v>448843</v>
      </c>
      <c r="AX565">
        <v>825551</v>
      </c>
      <c r="AY565">
        <f t="shared" si="260"/>
        <v>1.5436890028599082</v>
      </c>
      <c r="AZ565">
        <f t="shared" si="261"/>
        <v>2.3829757375506175</v>
      </c>
      <c r="BA565">
        <f t="shared" si="262"/>
        <v>4.7659514537045515</v>
      </c>
      <c r="BB565">
        <f t="shared" si="263"/>
        <v>2.1831059190301674</v>
      </c>
      <c r="BC565">
        <v>825551</v>
      </c>
      <c r="BD565">
        <v>1518425</v>
      </c>
      <c r="BE565">
        <f t="shared" si="264"/>
        <v>1.5436890198725652</v>
      </c>
      <c r="BF565">
        <f t="shared" si="265"/>
        <v>2.3829757900751209</v>
      </c>
      <c r="BG565">
        <v>1518425</v>
      </c>
      <c r="BH565">
        <v>2792819</v>
      </c>
      <c r="BI565">
        <f t="shared" si="266"/>
        <v>1.5436890109957</v>
      </c>
      <c r="BJ565">
        <f t="shared" si="267"/>
        <v>2.3829757626688823</v>
      </c>
      <c r="BK565">
        <f t="shared" si="268"/>
        <v>4.7659515527440028</v>
      </c>
      <c r="BL565">
        <f t="shared" si="269"/>
        <v>2.1831059417133201</v>
      </c>
    </row>
    <row r="566" spans="2:64" x14ac:dyDescent="0.25">
      <c r="B566">
        <v>4</v>
      </c>
      <c r="C566">
        <v>7</v>
      </c>
      <c r="D566">
        <v>5</v>
      </c>
      <c r="E566">
        <v>16</v>
      </c>
      <c r="F566">
        <v>28</v>
      </c>
      <c r="G566">
        <v>49</v>
      </c>
      <c r="H566">
        <v>93</v>
      </c>
      <c r="I566">
        <v>170</v>
      </c>
      <c r="J566">
        <v>312</v>
      </c>
      <c r="K566">
        <v>575</v>
      </c>
      <c r="L566">
        <v>1057</v>
      </c>
      <c r="M566">
        <v>1944</v>
      </c>
      <c r="N566">
        <v>3576</v>
      </c>
      <c r="O566">
        <v>6577</v>
      </c>
      <c r="P566">
        <v>12097</v>
      </c>
      <c r="Q566">
        <f t="shared" si="240"/>
        <v>1.543688517814334</v>
      </c>
      <c r="R566">
        <f t="shared" si="241"/>
        <v>2.3829742400318157</v>
      </c>
      <c r="S566">
        <v>12097</v>
      </c>
      <c r="T566">
        <v>22250</v>
      </c>
      <c r="U566">
        <f t="shared" si="242"/>
        <v>1.5436853932584269</v>
      </c>
      <c r="V566">
        <f t="shared" si="243"/>
        <v>2.3829645933594241</v>
      </c>
      <c r="W566">
        <f t="shared" si="244"/>
        <v>4.7659388333912398</v>
      </c>
      <c r="X566">
        <f t="shared" si="245"/>
        <v>2.1831030285791004</v>
      </c>
      <c r="Y566">
        <v>22250</v>
      </c>
      <c r="Z566">
        <v>40924</v>
      </c>
      <c r="AA566">
        <f t="shared" si="246"/>
        <v>1.5436907438178087</v>
      </c>
      <c r="AB566">
        <f t="shared" si="247"/>
        <v>2.3829811125487796</v>
      </c>
      <c r="AC566">
        <v>40924</v>
      </c>
      <c r="AD566">
        <v>75271</v>
      </c>
      <c r="AE566">
        <f t="shared" si="248"/>
        <v>1.5436888044532422</v>
      </c>
      <c r="AF566">
        <f t="shared" si="249"/>
        <v>2.3829751249942803</v>
      </c>
      <c r="AG566">
        <f t="shared" si="250"/>
        <v>4.76595623754306</v>
      </c>
      <c r="AH566">
        <f t="shared" si="251"/>
        <v>2.1831070146795506</v>
      </c>
      <c r="AI566">
        <v>75271</v>
      </c>
      <c r="AJ566">
        <v>138445</v>
      </c>
      <c r="AK566">
        <f t="shared" si="252"/>
        <v>1.5436888294990792</v>
      </c>
      <c r="AL566">
        <f t="shared" si="253"/>
        <v>2.3829752023202371</v>
      </c>
      <c r="AM566">
        <v>138445</v>
      </c>
      <c r="AN566">
        <v>254640</v>
      </c>
      <c r="AO566">
        <f t="shared" si="254"/>
        <v>1.5436891297518065</v>
      </c>
      <c r="AP566">
        <f t="shared" si="255"/>
        <v>2.3829761293138896</v>
      </c>
      <c r="AQ566">
        <f t="shared" si="256"/>
        <v>4.7659513316341267</v>
      </c>
      <c r="AR566">
        <f t="shared" si="257"/>
        <v>2.1831058910721959</v>
      </c>
      <c r="AS566">
        <v>254640</v>
      </c>
      <c r="AT566">
        <v>468356</v>
      </c>
      <c r="AU566">
        <f t="shared" si="258"/>
        <v>1.5436889887179837</v>
      </c>
      <c r="AV566">
        <f t="shared" si="259"/>
        <v>2.3829756938891511</v>
      </c>
      <c r="AW566">
        <v>468356</v>
      </c>
      <c r="AX566">
        <v>861441</v>
      </c>
      <c r="AY566">
        <f t="shared" si="260"/>
        <v>1.5436890048186702</v>
      </c>
      <c r="AZ566">
        <f t="shared" si="261"/>
        <v>2.3829757435980565</v>
      </c>
      <c r="BA566">
        <f t="shared" si="262"/>
        <v>4.7659514374872076</v>
      </c>
      <c r="BB566">
        <f t="shared" si="263"/>
        <v>2.1831059153158847</v>
      </c>
      <c r="BC566">
        <v>861441</v>
      </c>
      <c r="BD566">
        <v>1584437</v>
      </c>
      <c r="BE566">
        <f t="shared" si="264"/>
        <v>1.5436890201377524</v>
      </c>
      <c r="BF566">
        <f t="shared" si="265"/>
        <v>2.3829757908938545</v>
      </c>
      <c r="BG566">
        <v>1584437</v>
      </c>
      <c r="BH566">
        <v>2914234</v>
      </c>
      <c r="BI566">
        <f t="shared" si="266"/>
        <v>1.5436890105598933</v>
      </c>
      <c r="BJ566">
        <f t="shared" si="267"/>
        <v>2.3829757613233822</v>
      </c>
      <c r="BK566">
        <f t="shared" si="268"/>
        <v>4.7659515522172367</v>
      </c>
      <c r="BL566">
        <f t="shared" si="269"/>
        <v>2.1831059415926743</v>
      </c>
    </row>
    <row r="567" spans="2:64" x14ac:dyDescent="0.25">
      <c r="B567">
        <v>5</v>
      </c>
      <c r="C567">
        <v>7</v>
      </c>
      <c r="D567">
        <v>5</v>
      </c>
      <c r="E567">
        <v>17</v>
      </c>
      <c r="F567">
        <v>29</v>
      </c>
      <c r="G567">
        <v>51</v>
      </c>
      <c r="H567">
        <v>97</v>
      </c>
      <c r="I567">
        <v>177</v>
      </c>
      <c r="J567">
        <v>325</v>
      </c>
      <c r="K567">
        <v>599</v>
      </c>
      <c r="L567">
        <v>1101</v>
      </c>
      <c r="M567">
        <v>2025</v>
      </c>
      <c r="N567">
        <v>3725</v>
      </c>
      <c r="O567">
        <v>6851</v>
      </c>
      <c r="P567">
        <v>12601</v>
      </c>
      <c r="Q567">
        <f t="shared" si="240"/>
        <v>1.5436870089675423</v>
      </c>
      <c r="R567">
        <f t="shared" si="241"/>
        <v>2.382969581655157</v>
      </c>
      <c r="S567">
        <v>12601</v>
      </c>
      <c r="T567">
        <v>23177</v>
      </c>
      <c r="U567">
        <f t="shared" si="242"/>
        <v>1.5436855503300686</v>
      </c>
      <c r="V567">
        <f t="shared" si="243"/>
        <v>2.3829650782978469</v>
      </c>
      <c r="W567">
        <f t="shared" si="244"/>
        <v>4.7659346599530039</v>
      </c>
      <c r="X567">
        <f t="shared" si="245"/>
        <v>2.1831020727288508</v>
      </c>
      <c r="Y567">
        <v>23177</v>
      </c>
      <c r="Z567">
        <v>42629</v>
      </c>
      <c r="AA567">
        <f t="shared" si="246"/>
        <v>1.5436909146355766</v>
      </c>
      <c r="AB567">
        <f t="shared" si="247"/>
        <v>2.3829816399284232</v>
      </c>
      <c r="AC567">
        <v>42629</v>
      </c>
      <c r="AD567">
        <v>78407</v>
      </c>
      <c r="AE567">
        <f t="shared" si="248"/>
        <v>1.5436887012639178</v>
      </c>
      <c r="AF567">
        <f t="shared" si="249"/>
        <v>2.382974806409881</v>
      </c>
      <c r="AG567">
        <f t="shared" si="250"/>
        <v>4.7659564463383042</v>
      </c>
      <c r="AH567">
        <f t="shared" si="251"/>
        <v>2.1831070625002118</v>
      </c>
      <c r="AI567">
        <v>78407</v>
      </c>
      <c r="AJ567">
        <v>144213</v>
      </c>
      <c r="AK567">
        <f t="shared" si="252"/>
        <v>1.5436888491328797</v>
      </c>
      <c r="AL567">
        <f t="shared" si="253"/>
        <v>2.3829752629371947</v>
      </c>
      <c r="AM567">
        <v>144213</v>
      </c>
      <c r="AN567">
        <v>265249</v>
      </c>
      <c r="AO567">
        <f t="shared" si="254"/>
        <v>1.5436891373765782</v>
      </c>
      <c r="AP567">
        <f t="shared" si="255"/>
        <v>2.382976152854444</v>
      </c>
      <c r="AQ567">
        <f t="shared" si="256"/>
        <v>4.7659514157916387</v>
      </c>
      <c r="AR567">
        <f t="shared" si="257"/>
        <v>2.1831059103469164</v>
      </c>
      <c r="AS567">
        <v>265249</v>
      </c>
      <c r="AT567">
        <v>487869</v>
      </c>
      <c r="AU567">
        <f t="shared" si="258"/>
        <v>1.5436889820833051</v>
      </c>
      <c r="AV567">
        <f t="shared" si="259"/>
        <v>2.3829756734053906</v>
      </c>
      <c r="AW567">
        <v>487869</v>
      </c>
      <c r="AX567">
        <v>897331</v>
      </c>
      <c r="AY567">
        <f t="shared" si="260"/>
        <v>1.5436890066207454</v>
      </c>
      <c r="AZ567">
        <f t="shared" si="261"/>
        <v>2.3829757491617438</v>
      </c>
      <c r="BA567">
        <f t="shared" si="262"/>
        <v>4.7659514225671344</v>
      </c>
      <c r="BB567">
        <f t="shared" si="263"/>
        <v>2.1831059118987182</v>
      </c>
      <c r="BC567">
        <v>897331</v>
      </c>
      <c r="BD567">
        <v>1650449</v>
      </c>
      <c r="BE567">
        <f t="shared" si="264"/>
        <v>1.5436890203817264</v>
      </c>
      <c r="BF567">
        <f t="shared" si="265"/>
        <v>2.3829757916470942</v>
      </c>
      <c r="BG567">
        <v>1650449</v>
      </c>
      <c r="BH567">
        <v>3035649</v>
      </c>
      <c r="BI567">
        <f t="shared" si="266"/>
        <v>1.543689010158948</v>
      </c>
      <c r="BJ567">
        <f t="shared" si="267"/>
        <v>2.3829757600855128</v>
      </c>
      <c r="BK567">
        <f t="shared" si="268"/>
        <v>4.7659515517326074</v>
      </c>
      <c r="BL567">
        <f t="shared" si="269"/>
        <v>2.1831059414816787</v>
      </c>
    </row>
    <row r="568" spans="2:64" x14ac:dyDescent="0.25">
      <c r="B568">
        <v>6</v>
      </c>
      <c r="C568">
        <v>7</v>
      </c>
      <c r="D568">
        <v>5</v>
      </c>
      <c r="E568">
        <v>18</v>
      </c>
      <c r="F568">
        <v>30</v>
      </c>
      <c r="G568">
        <v>53</v>
      </c>
      <c r="H568">
        <v>101</v>
      </c>
      <c r="I568">
        <v>184</v>
      </c>
      <c r="J568">
        <v>338</v>
      </c>
      <c r="K568">
        <v>623</v>
      </c>
      <c r="L568">
        <v>1145</v>
      </c>
      <c r="M568">
        <v>2106</v>
      </c>
      <c r="N568">
        <v>3874</v>
      </c>
      <c r="O568">
        <v>7125</v>
      </c>
      <c r="P568">
        <v>13105</v>
      </c>
      <c r="Q568">
        <f t="shared" si="240"/>
        <v>1.5436856161770316</v>
      </c>
      <c r="R568">
        <f t="shared" si="241"/>
        <v>2.3829652815918618</v>
      </c>
      <c r="S568">
        <v>13105</v>
      </c>
      <c r="T568">
        <v>24104</v>
      </c>
      <c r="U568">
        <f t="shared" si="242"/>
        <v>1.5436856953202789</v>
      </c>
      <c r="V568">
        <f t="shared" si="243"/>
        <v>2.3829655259364531</v>
      </c>
      <c r="W568">
        <f t="shared" si="244"/>
        <v>4.7659308075283153</v>
      </c>
      <c r="X568">
        <f t="shared" si="245"/>
        <v>2.1831011904005537</v>
      </c>
      <c r="Y568">
        <v>24104</v>
      </c>
      <c r="Z568">
        <v>44334</v>
      </c>
      <c r="AA568">
        <f t="shared" si="246"/>
        <v>1.5436910723147019</v>
      </c>
      <c r="AB568">
        <f t="shared" si="247"/>
        <v>2.3829821267441145</v>
      </c>
      <c r="AC568">
        <v>44334</v>
      </c>
      <c r="AD568">
        <v>81543</v>
      </c>
      <c r="AE568">
        <f t="shared" si="248"/>
        <v>1.5436886060115522</v>
      </c>
      <c r="AF568">
        <f t="shared" si="249"/>
        <v>2.3829745123298891</v>
      </c>
      <c r="AG568">
        <f t="shared" si="250"/>
        <v>4.7659566390740036</v>
      </c>
      <c r="AH568">
        <f t="shared" si="251"/>
        <v>2.1831071066427326</v>
      </c>
      <c r="AI568">
        <v>81543</v>
      </c>
      <c r="AJ568">
        <v>149981</v>
      </c>
      <c r="AK568">
        <f t="shared" si="252"/>
        <v>1.5436888672565192</v>
      </c>
      <c r="AL568">
        <f t="shared" si="253"/>
        <v>2.3829753188917153</v>
      </c>
      <c r="AM568">
        <v>149981</v>
      </c>
      <c r="AN568">
        <v>275858</v>
      </c>
      <c r="AO568">
        <f t="shared" si="254"/>
        <v>1.5436891444148801</v>
      </c>
      <c r="AP568">
        <f t="shared" si="255"/>
        <v>2.3829761745843445</v>
      </c>
      <c r="AQ568">
        <f t="shared" si="256"/>
        <v>4.7659514934760594</v>
      </c>
      <c r="AR568">
        <f t="shared" si="257"/>
        <v>2.1831059281390952</v>
      </c>
      <c r="AS568">
        <v>275858</v>
      </c>
      <c r="AT568">
        <v>507382</v>
      </c>
      <c r="AU568">
        <f t="shared" si="258"/>
        <v>1.5436889759589423</v>
      </c>
      <c r="AV568">
        <f t="shared" si="259"/>
        <v>2.3829756544971681</v>
      </c>
      <c r="AW568">
        <v>507382</v>
      </c>
      <c r="AX568">
        <v>933221</v>
      </c>
      <c r="AY568">
        <f t="shared" si="260"/>
        <v>1.5436890082842114</v>
      </c>
      <c r="AZ568">
        <f t="shared" si="261"/>
        <v>2.3829757542974921</v>
      </c>
      <c r="BA568">
        <f t="shared" si="262"/>
        <v>4.7659514087946597</v>
      </c>
      <c r="BB568">
        <f t="shared" si="263"/>
        <v>2.183105908744388</v>
      </c>
      <c r="BC568">
        <v>933221</v>
      </c>
      <c r="BD568">
        <v>1716461</v>
      </c>
      <c r="BE568">
        <f t="shared" si="264"/>
        <v>1.5436890206069349</v>
      </c>
      <c r="BF568">
        <f t="shared" si="265"/>
        <v>2.382975792342398</v>
      </c>
      <c r="BG568">
        <v>1716461</v>
      </c>
      <c r="BH568">
        <v>3157064</v>
      </c>
      <c r="BI568">
        <f t="shared" si="266"/>
        <v>1.5436890097888418</v>
      </c>
      <c r="BJ568">
        <f t="shared" si="267"/>
        <v>2.3829757589428548</v>
      </c>
      <c r="BK568">
        <f t="shared" si="268"/>
        <v>4.7659515512852533</v>
      </c>
      <c r="BL568">
        <f t="shared" si="269"/>
        <v>2.1831059413792206</v>
      </c>
    </row>
    <row r="569" spans="2:64" x14ac:dyDescent="0.25">
      <c r="B569">
        <v>7</v>
      </c>
      <c r="C569">
        <v>7</v>
      </c>
      <c r="D569">
        <v>5</v>
      </c>
      <c r="E569">
        <v>19</v>
      </c>
      <c r="F569">
        <v>31</v>
      </c>
      <c r="G569">
        <v>55</v>
      </c>
      <c r="H569">
        <v>105</v>
      </c>
      <c r="I569">
        <v>191</v>
      </c>
      <c r="J569">
        <v>351</v>
      </c>
      <c r="K569">
        <v>647</v>
      </c>
      <c r="L569">
        <v>1189</v>
      </c>
      <c r="M569">
        <v>2187</v>
      </c>
      <c r="N569">
        <v>4023</v>
      </c>
      <c r="O569">
        <v>7399</v>
      </c>
      <c r="P569">
        <v>13609</v>
      </c>
      <c r="Q569">
        <f t="shared" si="240"/>
        <v>1.5436843265486075</v>
      </c>
      <c r="R569">
        <f t="shared" si="241"/>
        <v>2.3829613000318282</v>
      </c>
      <c r="S569">
        <v>13609</v>
      </c>
      <c r="T569">
        <v>25031</v>
      </c>
      <c r="U569">
        <f t="shared" si="242"/>
        <v>1.5436858295713316</v>
      </c>
      <c r="V569">
        <f t="shared" si="243"/>
        <v>2.3829659404193304</v>
      </c>
      <c r="W569">
        <f t="shared" si="244"/>
        <v>4.765927240451159</v>
      </c>
      <c r="X569">
        <f t="shared" si="245"/>
        <v>2.1831003734256376</v>
      </c>
      <c r="Y569">
        <v>25031</v>
      </c>
      <c r="Z569">
        <v>46039</v>
      </c>
      <c r="AA569">
        <f t="shared" si="246"/>
        <v>1.543691218314907</v>
      </c>
      <c r="AB569">
        <f t="shared" si="247"/>
        <v>2.3829825775025619</v>
      </c>
      <c r="AC569">
        <v>46039</v>
      </c>
      <c r="AD569">
        <v>84679</v>
      </c>
      <c r="AE569">
        <f t="shared" si="248"/>
        <v>1.543688517814334</v>
      </c>
      <c r="AF569">
        <f t="shared" si="249"/>
        <v>2.3829742400318157</v>
      </c>
      <c r="AG569">
        <f t="shared" si="250"/>
        <v>4.7659568175343772</v>
      </c>
      <c r="AH569">
        <f t="shared" si="251"/>
        <v>2.1831071475157553</v>
      </c>
      <c r="AI569">
        <v>84679</v>
      </c>
      <c r="AJ569">
        <v>155749</v>
      </c>
      <c r="AK569">
        <f t="shared" si="252"/>
        <v>1.5436888840377787</v>
      </c>
      <c r="AL569">
        <f t="shared" si="253"/>
        <v>2.3829753707018027</v>
      </c>
      <c r="AM569">
        <v>155749</v>
      </c>
      <c r="AN569">
        <v>286467</v>
      </c>
      <c r="AO569">
        <f t="shared" si="254"/>
        <v>1.54368915093187</v>
      </c>
      <c r="AP569">
        <f t="shared" si="255"/>
        <v>2.3829761947047579</v>
      </c>
      <c r="AQ569">
        <f t="shared" si="256"/>
        <v>4.7659515654065601</v>
      </c>
      <c r="AR569">
        <f t="shared" si="257"/>
        <v>2.1831059446134446</v>
      </c>
      <c r="AS569">
        <v>286467</v>
      </c>
      <c r="AT569">
        <v>526895</v>
      </c>
      <c r="AU569">
        <f t="shared" si="258"/>
        <v>1.5436889702881977</v>
      </c>
      <c r="AV569">
        <f t="shared" si="259"/>
        <v>2.3829756369894364</v>
      </c>
      <c r="AW569">
        <v>526895</v>
      </c>
      <c r="AX569">
        <v>969111</v>
      </c>
      <c r="AY569">
        <f t="shared" si="260"/>
        <v>1.543689009824468</v>
      </c>
      <c r="AZ569">
        <f t="shared" si="261"/>
        <v>2.3829757590528464</v>
      </c>
      <c r="BA569">
        <f t="shared" si="262"/>
        <v>4.7659513960422828</v>
      </c>
      <c r="BB569">
        <f t="shared" si="263"/>
        <v>2.1831059058236919</v>
      </c>
      <c r="BC569">
        <v>969111</v>
      </c>
      <c r="BD569">
        <v>1782473</v>
      </c>
      <c r="BE569">
        <f t="shared" si="264"/>
        <v>1.5436890208154626</v>
      </c>
      <c r="BF569">
        <f t="shared" si="265"/>
        <v>2.3829757929862017</v>
      </c>
      <c r="BG569">
        <v>1782473</v>
      </c>
      <c r="BH569">
        <v>3278479</v>
      </c>
      <c r="BI569">
        <f t="shared" si="266"/>
        <v>1.5436890094461486</v>
      </c>
      <c r="BJ569">
        <f t="shared" si="267"/>
        <v>2.3829757578848314</v>
      </c>
      <c r="BK569">
        <f t="shared" si="268"/>
        <v>4.7659515508710335</v>
      </c>
      <c r="BL569">
        <f t="shared" si="269"/>
        <v>2.1831059412843512</v>
      </c>
    </row>
    <row r="570" spans="2:64" x14ac:dyDescent="0.25">
      <c r="B570">
        <v>8</v>
      </c>
      <c r="C570">
        <v>7</v>
      </c>
      <c r="D570">
        <v>5</v>
      </c>
      <c r="E570">
        <v>20</v>
      </c>
      <c r="F570">
        <v>32</v>
      </c>
      <c r="G570">
        <v>57</v>
      </c>
      <c r="H570">
        <v>109</v>
      </c>
      <c r="I570">
        <v>198</v>
      </c>
      <c r="J570">
        <v>364</v>
      </c>
      <c r="K570">
        <v>671</v>
      </c>
      <c r="L570">
        <v>1233</v>
      </c>
      <c r="M570">
        <v>2268</v>
      </c>
      <c r="N570">
        <v>4172</v>
      </c>
      <c r="O570">
        <v>7673</v>
      </c>
      <c r="P570">
        <v>14113</v>
      </c>
      <c r="Q570">
        <f t="shared" si="240"/>
        <v>1.5436831290299724</v>
      </c>
      <c r="R570">
        <f t="shared" si="241"/>
        <v>2.3829576028517665</v>
      </c>
      <c r="S570">
        <v>14113</v>
      </c>
      <c r="T570">
        <v>25958</v>
      </c>
      <c r="U570">
        <f t="shared" si="242"/>
        <v>1.5436859542337622</v>
      </c>
      <c r="V570">
        <f t="shared" si="243"/>
        <v>2.3829663252986011</v>
      </c>
      <c r="W570">
        <f t="shared" si="244"/>
        <v>4.765923928150368</v>
      </c>
      <c r="X570">
        <f t="shared" si="245"/>
        <v>2.1830996148023956</v>
      </c>
      <c r="Y570">
        <v>25958</v>
      </c>
      <c r="Z570">
        <v>47744</v>
      </c>
      <c r="AA570">
        <f t="shared" si="246"/>
        <v>1.5436913538873995</v>
      </c>
      <c r="AB570">
        <f t="shared" si="247"/>
        <v>2.3829829960667124</v>
      </c>
      <c r="AC570">
        <v>47744</v>
      </c>
      <c r="AD570">
        <v>87815</v>
      </c>
      <c r="AE570">
        <f t="shared" si="248"/>
        <v>1.5436884359164151</v>
      </c>
      <c r="AF570">
        <f t="shared" si="249"/>
        <v>2.3829739871820683</v>
      </c>
      <c r="AG570">
        <f t="shared" si="250"/>
        <v>4.7659569832487811</v>
      </c>
      <c r="AH570">
        <f t="shared" si="251"/>
        <v>2.1831071854695501</v>
      </c>
      <c r="AI570">
        <v>87815</v>
      </c>
      <c r="AJ570">
        <v>161517</v>
      </c>
      <c r="AK570">
        <f t="shared" si="252"/>
        <v>1.5436888996204734</v>
      </c>
      <c r="AL570">
        <f t="shared" si="253"/>
        <v>2.3829754188114678</v>
      </c>
      <c r="AM570">
        <v>161517</v>
      </c>
      <c r="AN570">
        <v>297076</v>
      </c>
      <c r="AO570">
        <f t="shared" si="254"/>
        <v>1.5436891569833981</v>
      </c>
      <c r="AP570">
        <f t="shared" si="255"/>
        <v>2.3829762133881145</v>
      </c>
      <c r="AQ570">
        <f t="shared" si="256"/>
        <v>4.7659516321995827</v>
      </c>
      <c r="AR570">
        <f t="shared" si="257"/>
        <v>2.18310595991115</v>
      </c>
      <c r="AS570">
        <v>297076</v>
      </c>
      <c r="AT570">
        <v>546408</v>
      </c>
      <c r="AU570">
        <f t="shared" si="258"/>
        <v>1.5436889650224741</v>
      </c>
      <c r="AV570">
        <f t="shared" si="259"/>
        <v>2.3829756207321573</v>
      </c>
      <c r="AW570">
        <v>546408</v>
      </c>
      <c r="AX570">
        <v>1005001</v>
      </c>
      <c r="AY570">
        <f t="shared" si="260"/>
        <v>1.5436890112547152</v>
      </c>
      <c r="AZ570">
        <f t="shared" si="261"/>
        <v>2.3829757634685604</v>
      </c>
      <c r="BA570">
        <f t="shared" si="262"/>
        <v>4.7659513842007177</v>
      </c>
      <c r="BB570">
        <f t="shared" si="263"/>
        <v>2.1831059031116009</v>
      </c>
      <c r="BC570">
        <v>1005001</v>
      </c>
      <c r="BD570">
        <v>1848485</v>
      </c>
      <c r="BE570">
        <f t="shared" si="264"/>
        <v>1.5436890210090966</v>
      </c>
      <c r="BF570">
        <f t="shared" si="265"/>
        <v>2.382975793584023</v>
      </c>
      <c r="BG570">
        <v>1848485</v>
      </c>
      <c r="BH570">
        <v>3399894</v>
      </c>
      <c r="BI570">
        <f t="shared" si="266"/>
        <v>1.5436890091279316</v>
      </c>
      <c r="BJ570">
        <f t="shared" si="267"/>
        <v>2.3829757569023755</v>
      </c>
      <c r="BK570">
        <f t="shared" si="268"/>
        <v>4.765951550486399</v>
      </c>
      <c r="BL570">
        <f t="shared" si="269"/>
        <v>2.1831059411962577</v>
      </c>
    </row>
    <row r="571" spans="2:64" x14ac:dyDescent="0.25">
      <c r="B571">
        <v>9</v>
      </c>
      <c r="C571">
        <v>7</v>
      </c>
      <c r="D571">
        <v>5</v>
      </c>
      <c r="E571">
        <v>21</v>
      </c>
      <c r="F571">
        <v>33</v>
      </c>
      <c r="G571">
        <v>59</v>
      </c>
      <c r="H571">
        <v>113</v>
      </c>
      <c r="I571">
        <v>205</v>
      </c>
      <c r="J571">
        <v>377</v>
      </c>
      <c r="K571">
        <v>695</v>
      </c>
      <c r="L571">
        <v>1277</v>
      </c>
      <c r="M571">
        <v>2349</v>
      </c>
      <c r="N571">
        <v>4321</v>
      </c>
      <c r="O571">
        <v>7947</v>
      </c>
      <c r="P571">
        <v>14617</v>
      </c>
      <c r="Q571">
        <f t="shared" si="240"/>
        <v>1.5436820140931791</v>
      </c>
      <c r="R571">
        <f t="shared" si="241"/>
        <v>2.3829541606347737</v>
      </c>
      <c r="S571">
        <v>14617</v>
      </c>
      <c r="T571">
        <v>26885</v>
      </c>
      <c r="U571">
        <f t="shared" si="242"/>
        <v>1.5436860702994235</v>
      </c>
      <c r="V571">
        <f t="shared" si="243"/>
        <v>2.3829666836364769</v>
      </c>
      <c r="W571">
        <f t="shared" si="244"/>
        <v>4.7659208442712506</v>
      </c>
      <c r="X571">
        <f t="shared" si="245"/>
        <v>2.1830989084948147</v>
      </c>
      <c r="Y571">
        <v>26885</v>
      </c>
      <c r="Z571">
        <v>49449</v>
      </c>
      <c r="AA571">
        <f t="shared" si="246"/>
        <v>1.5436914801108212</v>
      </c>
      <c r="AB571">
        <f t="shared" si="247"/>
        <v>2.382983385766738</v>
      </c>
      <c r="AC571">
        <v>49449</v>
      </c>
      <c r="AD571">
        <v>90951</v>
      </c>
      <c r="AE571">
        <f t="shared" si="248"/>
        <v>1.5436883596661939</v>
      </c>
      <c r="AF571">
        <f t="shared" si="249"/>
        <v>2.3829737517689042</v>
      </c>
      <c r="AG571">
        <f t="shared" si="250"/>
        <v>4.7659571375356418</v>
      </c>
      <c r="AH571">
        <f t="shared" si="251"/>
        <v>2.1831072208060789</v>
      </c>
      <c r="AI571">
        <v>90951</v>
      </c>
      <c r="AJ571">
        <v>167285</v>
      </c>
      <c r="AK571">
        <f t="shared" si="252"/>
        <v>1.543688914128583</v>
      </c>
      <c r="AL571">
        <f t="shared" si="253"/>
        <v>2.3829754636034837</v>
      </c>
      <c r="AM571">
        <v>167285</v>
      </c>
      <c r="AN571">
        <v>307685</v>
      </c>
      <c r="AO571">
        <f t="shared" si="254"/>
        <v>1.5436891626176121</v>
      </c>
      <c r="AP571">
        <f t="shared" si="255"/>
        <v>2.3829762307830644</v>
      </c>
      <c r="AQ571">
        <f t="shared" si="256"/>
        <v>4.7659516943865476</v>
      </c>
      <c r="AR571">
        <f t="shared" si="257"/>
        <v>2.1831059741539227</v>
      </c>
      <c r="AS571">
        <v>307685</v>
      </c>
      <c r="AT571">
        <v>565921</v>
      </c>
      <c r="AU571">
        <f t="shared" si="258"/>
        <v>1.5436889601198753</v>
      </c>
      <c r="AV571">
        <f t="shared" si="259"/>
        <v>2.3829756055959819</v>
      </c>
      <c r="AW571">
        <v>565921</v>
      </c>
      <c r="AX571">
        <v>1040891</v>
      </c>
      <c r="AY571">
        <f t="shared" si="260"/>
        <v>1.5436890125863323</v>
      </c>
      <c r="AZ571">
        <f t="shared" si="261"/>
        <v>2.3829757675797656</v>
      </c>
      <c r="BA571">
        <f t="shared" si="262"/>
        <v>4.7659513731757475</v>
      </c>
      <c r="BB571">
        <f t="shared" si="263"/>
        <v>2.1831059005865354</v>
      </c>
      <c r="BC571">
        <v>1040891</v>
      </c>
      <c r="BD571">
        <v>1914497</v>
      </c>
      <c r="BE571">
        <f t="shared" si="264"/>
        <v>1.5436890211893777</v>
      </c>
      <c r="BF571">
        <f t="shared" si="265"/>
        <v>2.3829757941406191</v>
      </c>
      <c r="BG571">
        <v>1914497</v>
      </c>
      <c r="BH571">
        <v>3521309</v>
      </c>
      <c r="BI571">
        <f t="shared" si="266"/>
        <v>1.5436890088316588</v>
      </c>
      <c r="BJ571">
        <f t="shared" si="267"/>
        <v>2.3829757559876694</v>
      </c>
      <c r="BK571">
        <f t="shared" si="268"/>
        <v>4.765951550128289</v>
      </c>
      <c r="BL571">
        <f t="shared" si="269"/>
        <v>2.1831059411142393</v>
      </c>
    </row>
    <row r="572" spans="2:64" x14ac:dyDescent="0.25">
      <c r="B572">
        <v>0</v>
      </c>
      <c r="C572">
        <v>8</v>
      </c>
      <c r="D572">
        <v>5</v>
      </c>
      <c r="E572">
        <v>13</v>
      </c>
      <c r="F572">
        <v>26</v>
      </c>
      <c r="G572">
        <v>44</v>
      </c>
      <c r="H572">
        <v>83</v>
      </c>
      <c r="I572">
        <v>153</v>
      </c>
      <c r="J572">
        <v>280</v>
      </c>
      <c r="K572">
        <v>516</v>
      </c>
      <c r="L572">
        <v>949</v>
      </c>
      <c r="M572">
        <v>1745</v>
      </c>
      <c r="N572">
        <v>3210</v>
      </c>
      <c r="O572">
        <v>5904</v>
      </c>
      <c r="P572">
        <v>10859</v>
      </c>
      <c r="Q572">
        <f t="shared" si="240"/>
        <v>1.5436964729717286</v>
      </c>
      <c r="R572">
        <f t="shared" si="241"/>
        <v>2.3829988006653551</v>
      </c>
      <c r="S572">
        <v>10859</v>
      </c>
      <c r="T572">
        <v>19973</v>
      </c>
      <c r="U572">
        <f t="shared" si="242"/>
        <v>1.5436839733640415</v>
      </c>
      <c r="V572">
        <f t="shared" si="243"/>
        <v>2.382960209620995</v>
      </c>
      <c r="W572">
        <f t="shared" si="244"/>
        <v>4.7659590102863501</v>
      </c>
      <c r="X572">
        <f t="shared" si="245"/>
        <v>2.1831076497246649</v>
      </c>
      <c r="Y572">
        <v>19973</v>
      </c>
      <c r="Z572">
        <v>36736</v>
      </c>
      <c r="AA572">
        <f t="shared" si="246"/>
        <v>1.5436901132404182</v>
      </c>
      <c r="AB572">
        <f t="shared" si="247"/>
        <v>2.3829791657162152</v>
      </c>
      <c r="AC572">
        <v>36736</v>
      </c>
      <c r="AD572">
        <v>67568</v>
      </c>
      <c r="AE572">
        <f t="shared" si="248"/>
        <v>1.5436893203883495</v>
      </c>
      <c r="AF572">
        <f t="shared" si="249"/>
        <v>2.3829767178810441</v>
      </c>
      <c r="AG572">
        <f t="shared" si="250"/>
        <v>4.7659558835972593</v>
      </c>
      <c r="AH572">
        <f t="shared" si="251"/>
        <v>2.1831069336148561</v>
      </c>
      <c r="AI572">
        <v>67568</v>
      </c>
      <c r="AJ572">
        <v>124277</v>
      </c>
      <c r="AK572">
        <f t="shared" si="252"/>
        <v>1.5436886954142761</v>
      </c>
      <c r="AL572">
        <f t="shared" si="253"/>
        <v>2.3829747883498298</v>
      </c>
      <c r="AM572">
        <v>124277</v>
      </c>
      <c r="AN572">
        <v>228581</v>
      </c>
      <c r="AO572">
        <f t="shared" si="254"/>
        <v>1.5436891080186017</v>
      </c>
      <c r="AP572">
        <f t="shared" si="255"/>
        <v>2.382976062215266</v>
      </c>
      <c r="AQ572">
        <f t="shared" si="256"/>
        <v>4.7659508505650958</v>
      </c>
      <c r="AR572">
        <f t="shared" si="257"/>
        <v>2.1831057808922352</v>
      </c>
      <c r="AS572">
        <v>228581</v>
      </c>
      <c r="AT572">
        <v>420426</v>
      </c>
      <c r="AU572">
        <f t="shared" si="258"/>
        <v>1.5436890201842892</v>
      </c>
      <c r="AV572">
        <f t="shared" si="259"/>
        <v>2.3829757910375311</v>
      </c>
      <c r="AW572">
        <v>420426</v>
      </c>
      <c r="AX572">
        <v>773284</v>
      </c>
      <c r="AY572">
        <f t="shared" si="260"/>
        <v>1.5436889939530625</v>
      </c>
      <c r="AZ572">
        <f t="shared" si="261"/>
        <v>2.3829757100518183</v>
      </c>
      <c r="BA572">
        <f t="shared" si="262"/>
        <v>4.765951501089349</v>
      </c>
      <c r="BB572">
        <f t="shared" si="263"/>
        <v>2.1831059298827782</v>
      </c>
      <c r="BC572">
        <v>773284</v>
      </c>
      <c r="BD572">
        <v>1422291</v>
      </c>
      <c r="BE572">
        <f t="shared" si="264"/>
        <v>1.5436890200387965</v>
      </c>
      <c r="BF572">
        <f t="shared" si="265"/>
        <v>2.3829757905883397</v>
      </c>
      <c r="BG572">
        <v>1422291</v>
      </c>
      <c r="BH572">
        <v>2616001</v>
      </c>
      <c r="BI572">
        <f t="shared" si="266"/>
        <v>1.543689012351295</v>
      </c>
      <c r="BJ572">
        <f t="shared" si="267"/>
        <v>2.3829757668541167</v>
      </c>
      <c r="BK572">
        <f t="shared" si="268"/>
        <v>4.765951557442456</v>
      </c>
      <c r="BL572">
        <f t="shared" si="269"/>
        <v>2.1831059427894139</v>
      </c>
    </row>
    <row r="573" spans="2:64" x14ac:dyDescent="0.25">
      <c r="B573">
        <v>1</v>
      </c>
      <c r="C573">
        <v>8</v>
      </c>
      <c r="D573">
        <v>5</v>
      </c>
      <c r="E573">
        <v>14</v>
      </c>
      <c r="F573">
        <v>27</v>
      </c>
      <c r="G573">
        <v>46</v>
      </c>
      <c r="H573">
        <v>87</v>
      </c>
      <c r="I573">
        <v>160</v>
      </c>
      <c r="J573">
        <v>293</v>
      </c>
      <c r="K573">
        <v>540</v>
      </c>
      <c r="L573">
        <v>993</v>
      </c>
      <c r="M573">
        <v>1826</v>
      </c>
      <c r="N573">
        <v>3359</v>
      </c>
      <c r="O573">
        <v>6178</v>
      </c>
      <c r="P573">
        <v>11363</v>
      </c>
      <c r="Q573">
        <f t="shared" si="240"/>
        <v>1.5436944468890257</v>
      </c>
      <c r="R573">
        <f t="shared" si="241"/>
        <v>2.3829925453560148</v>
      </c>
      <c r="S573">
        <v>11363</v>
      </c>
      <c r="T573">
        <v>20900</v>
      </c>
      <c r="U573">
        <f t="shared" si="242"/>
        <v>1.5436842105263158</v>
      </c>
      <c r="V573">
        <f t="shared" si="243"/>
        <v>2.3829609418282547</v>
      </c>
      <c r="W573">
        <f t="shared" si="244"/>
        <v>4.7659534871842695</v>
      </c>
      <c r="X573">
        <f t="shared" si="245"/>
        <v>2.1831063847610062</v>
      </c>
      <c r="Y573">
        <v>20900</v>
      </c>
      <c r="Z573">
        <v>38441</v>
      </c>
      <c r="AA573">
        <f t="shared" si="246"/>
        <v>1.5436903306365599</v>
      </c>
      <c r="AB573">
        <f t="shared" si="247"/>
        <v>2.3829798369008115</v>
      </c>
      <c r="AC573">
        <v>38441</v>
      </c>
      <c r="AD573">
        <v>70704</v>
      </c>
      <c r="AE573">
        <f t="shared" si="248"/>
        <v>1.5436891830730934</v>
      </c>
      <c r="AF573">
        <f t="shared" si="249"/>
        <v>2.3829762939368746</v>
      </c>
      <c r="AG573">
        <f t="shared" si="250"/>
        <v>4.7659561308376865</v>
      </c>
      <c r="AH573">
        <f t="shared" si="251"/>
        <v>2.1831069902406721</v>
      </c>
      <c r="AI573">
        <v>70704</v>
      </c>
      <c r="AJ573">
        <v>130045</v>
      </c>
      <c r="AK573">
        <f t="shared" si="252"/>
        <v>1.5436887231342997</v>
      </c>
      <c r="AL573">
        <f t="shared" si="253"/>
        <v>2.3829748739320045</v>
      </c>
      <c r="AM573">
        <v>130045</v>
      </c>
      <c r="AN573">
        <v>239190</v>
      </c>
      <c r="AO573">
        <f t="shared" si="254"/>
        <v>1.5436891174380201</v>
      </c>
      <c r="AP573">
        <f t="shared" si="255"/>
        <v>2.3829760912965732</v>
      </c>
      <c r="AQ573">
        <f t="shared" si="256"/>
        <v>4.7659509652285781</v>
      </c>
      <c r="AR573">
        <f t="shared" si="257"/>
        <v>2.1831058071537845</v>
      </c>
      <c r="AS573">
        <v>239190</v>
      </c>
      <c r="AT573">
        <v>439939</v>
      </c>
      <c r="AU573">
        <f t="shared" si="258"/>
        <v>1.5436890114311301</v>
      </c>
      <c r="AV573">
        <f t="shared" si="259"/>
        <v>2.3829757640132199</v>
      </c>
      <c r="AW573">
        <v>439939</v>
      </c>
      <c r="AX573">
        <v>809174</v>
      </c>
      <c r="AY573">
        <f t="shared" si="260"/>
        <v>1.5436889964334</v>
      </c>
      <c r="AZ573">
        <f t="shared" si="261"/>
        <v>2.3829757177095576</v>
      </c>
      <c r="BA573">
        <f t="shared" si="262"/>
        <v>4.7659514817227775</v>
      </c>
      <c r="BB573">
        <f t="shared" si="263"/>
        <v>2.1831059254472232</v>
      </c>
      <c r="BC573">
        <v>809174</v>
      </c>
      <c r="BD573">
        <v>1488303</v>
      </c>
      <c r="BE573">
        <f t="shared" si="264"/>
        <v>1.5436890203137399</v>
      </c>
      <c r="BF573">
        <f t="shared" si="265"/>
        <v>2.3829757914371941</v>
      </c>
      <c r="BG573">
        <v>1488303</v>
      </c>
      <c r="BH573">
        <v>2737416</v>
      </c>
      <c r="BI573">
        <f t="shared" si="266"/>
        <v>1.5436890118272122</v>
      </c>
      <c r="BJ573">
        <f t="shared" si="267"/>
        <v>2.382975765236075</v>
      </c>
      <c r="BK573">
        <f t="shared" si="268"/>
        <v>4.7659515566732686</v>
      </c>
      <c r="BL573">
        <f t="shared" si="269"/>
        <v>2.183105942613246</v>
      </c>
    </row>
    <row r="574" spans="2:64" x14ac:dyDescent="0.25">
      <c r="B574">
        <v>2</v>
      </c>
      <c r="C574">
        <v>8</v>
      </c>
      <c r="D574">
        <v>5</v>
      </c>
      <c r="E574">
        <v>15</v>
      </c>
      <c r="F574">
        <v>28</v>
      </c>
      <c r="G574">
        <v>48</v>
      </c>
      <c r="H574">
        <v>91</v>
      </c>
      <c r="I574">
        <v>167</v>
      </c>
      <c r="J574">
        <v>306</v>
      </c>
      <c r="K574">
        <v>564</v>
      </c>
      <c r="L574">
        <v>1037</v>
      </c>
      <c r="M574">
        <v>1907</v>
      </c>
      <c r="N574">
        <v>3508</v>
      </c>
      <c r="O574">
        <v>6452</v>
      </c>
      <c r="P574">
        <v>11867</v>
      </c>
      <c r="Q574">
        <f t="shared" si="240"/>
        <v>1.5436925929046936</v>
      </c>
      <c r="R574">
        <f t="shared" si="241"/>
        <v>2.3829868213888163</v>
      </c>
      <c r="S574">
        <v>11867</v>
      </c>
      <c r="T574">
        <v>21827</v>
      </c>
      <c r="U574">
        <f t="shared" si="242"/>
        <v>1.5436844275438677</v>
      </c>
      <c r="V574">
        <f t="shared" si="243"/>
        <v>2.3829616118414387</v>
      </c>
      <c r="W574">
        <f t="shared" si="244"/>
        <v>4.7659484332302551</v>
      </c>
      <c r="X574">
        <f t="shared" si="245"/>
        <v>2.1831052272463309</v>
      </c>
      <c r="Y574">
        <v>21827</v>
      </c>
      <c r="Z574">
        <v>40146</v>
      </c>
      <c r="AA574">
        <f t="shared" si="246"/>
        <v>1.5436905295670802</v>
      </c>
      <c r="AB574">
        <f t="shared" si="247"/>
        <v>2.3829804510750927</v>
      </c>
      <c r="AC574">
        <v>40146</v>
      </c>
      <c r="AD574">
        <v>73840</v>
      </c>
      <c r="AE574">
        <f t="shared" si="248"/>
        <v>1.5436890574214517</v>
      </c>
      <c r="AF574">
        <f t="shared" si="249"/>
        <v>2.3829759060027298</v>
      </c>
      <c r="AG574">
        <f t="shared" si="250"/>
        <v>4.7659563570778225</v>
      </c>
      <c r="AH574">
        <f t="shared" si="251"/>
        <v>2.1831070420567613</v>
      </c>
      <c r="AI574">
        <v>73840</v>
      </c>
      <c r="AJ574">
        <v>135813</v>
      </c>
      <c r="AK574">
        <f t="shared" si="252"/>
        <v>1.5436887484997754</v>
      </c>
      <c r="AL574">
        <f t="shared" si="253"/>
        <v>2.3829749522448029</v>
      </c>
      <c r="AM574">
        <v>135813</v>
      </c>
      <c r="AN574">
        <v>249799</v>
      </c>
      <c r="AO574">
        <f t="shared" si="254"/>
        <v>1.5436891260573502</v>
      </c>
      <c r="AP574">
        <f t="shared" si="255"/>
        <v>2.3829761179077056</v>
      </c>
      <c r="AQ574">
        <f t="shared" si="256"/>
        <v>4.765951070152509</v>
      </c>
      <c r="AR574">
        <f t="shared" si="257"/>
        <v>2.1831058311846698</v>
      </c>
      <c r="AS574">
        <v>249799</v>
      </c>
      <c r="AT574">
        <v>459452</v>
      </c>
      <c r="AU574">
        <f t="shared" si="258"/>
        <v>1.5436890034214674</v>
      </c>
      <c r="AV574">
        <f t="shared" si="259"/>
        <v>2.3829757392843631</v>
      </c>
      <c r="AW574">
        <v>459452</v>
      </c>
      <c r="AX574">
        <v>845064</v>
      </c>
      <c r="AY574">
        <f t="shared" si="260"/>
        <v>1.5436889987030569</v>
      </c>
      <c r="AZ574">
        <f t="shared" si="261"/>
        <v>2.3829757247168462</v>
      </c>
      <c r="BA574">
        <f t="shared" si="262"/>
        <v>4.7659514640012093</v>
      </c>
      <c r="BB574">
        <f t="shared" si="263"/>
        <v>2.1831059213884263</v>
      </c>
      <c r="BC574">
        <v>845064</v>
      </c>
      <c r="BD574">
        <v>1554315</v>
      </c>
      <c r="BE574">
        <f t="shared" si="264"/>
        <v>1.5436890205653295</v>
      </c>
      <c r="BF574">
        <f t="shared" si="265"/>
        <v>2.3829757922139465</v>
      </c>
      <c r="BG574">
        <v>1554315</v>
      </c>
      <c r="BH574">
        <v>2858831</v>
      </c>
      <c r="BI574">
        <f t="shared" si="266"/>
        <v>1.5436890113476451</v>
      </c>
      <c r="BJ574">
        <f t="shared" si="267"/>
        <v>2.38297576375547</v>
      </c>
      <c r="BK574">
        <f t="shared" si="268"/>
        <v>4.7659515559694166</v>
      </c>
      <c r="BL574">
        <f t="shared" si="269"/>
        <v>2.1831059424520416</v>
      </c>
    </row>
    <row r="575" spans="2:64" x14ac:dyDescent="0.25">
      <c r="B575">
        <v>3</v>
      </c>
      <c r="C575">
        <v>8</v>
      </c>
      <c r="D575">
        <v>5</v>
      </c>
      <c r="E575">
        <v>16</v>
      </c>
      <c r="F575">
        <v>29</v>
      </c>
      <c r="G575">
        <v>50</v>
      </c>
      <c r="H575">
        <v>95</v>
      </c>
      <c r="I575">
        <v>174</v>
      </c>
      <c r="J575">
        <v>319</v>
      </c>
      <c r="K575">
        <v>588</v>
      </c>
      <c r="L575">
        <v>1081</v>
      </c>
      <c r="M575">
        <v>1988</v>
      </c>
      <c r="N575">
        <v>3657</v>
      </c>
      <c r="O575">
        <v>6726</v>
      </c>
      <c r="P575">
        <v>12371</v>
      </c>
      <c r="Q575">
        <f t="shared" si="240"/>
        <v>1.5436908899846415</v>
      </c>
      <c r="R575">
        <f t="shared" si="241"/>
        <v>2.3829815638215748</v>
      </c>
      <c r="S575">
        <v>12371</v>
      </c>
      <c r="T575">
        <v>22754</v>
      </c>
      <c r="U575">
        <f t="shared" si="242"/>
        <v>1.5436846268787905</v>
      </c>
      <c r="V575">
        <f t="shared" si="243"/>
        <v>2.3829622272619106</v>
      </c>
      <c r="W575">
        <f t="shared" si="244"/>
        <v>4.765943791083485</v>
      </c>
      <c r="X575">
        <f t="shared" si="245"/>
        <v>2.1831041640479469</v>
      </c>
      <c r="Y575">
        <v>22754</v>
      </c>
      <c r="Z575">
        <v>41851</v>
      </c>
      <c r="AA575">
        <f t="shared" si="246"/>
        <v>1.5436907122888341</v>
      </c>
      <c r="AB575">
        <f t="shared" si="247"/>
        <v>2.3829810152068083</v>
      </c>
      <c r="AC575">
        <v>41851</v>
      </c>
      <c r="AD575">
        <v>76976</v>
      </c>
      <c r="AE575">
        <f t="shared" si="248"/>
        <v>1.5436889420078985</v>
      </c>
      <c r="AF575">
        <f t="shared" si="249"/>
        <v>2.3829755496774649</v>
      </c>
      <c r="AG575">
        <f t="shared" si="250"/>
        <v>4.7659565648842737</v>
      </c>
      <c r="AH575">
        <f t="shared" si="251"/>
        <v>2.1831070896509575</v>
      </c>
      <c r="AI575">
        <v>76976</v>
      </c>
      <c r="AJ575">
        <v>141581</v>
      </c>
      <c r="AK575">
        <f t="shared" si="252"/>
        <v>1.5436887717984757</v>
      </c>
      <c r="AL575">
        <f t="shared" si="253"/>
        <v>2.3829750241766865</v>
      </c>
      <c r="AM575">
        <v>141581</v>
      </c>
      <c r="AN575">
        <v>260408</v>
      </c>
      <c r="AO575">
        <f t="shared" si="254"/>
        <v>1.5436891339743786</v>
      </c>
      <c r="AP575">
        <f t="shared" si="255"/>
        <v>2.3829761423505671</v>
      </c>
      <c r="AQ575">
        <f t="shared" si="256"/>
        <v>4.7659511665272536</v>
      </c>
      <c r="AR575">
        <f t="shared" si="257"/>
        <v>2.1831058532575223</v>
      </c>
      <c r="AS575">
        <v>260408</v>
      </c>
      <c r="AT575">
        <v>478965</v>
      </c>
      <c r="AU575">
        <f t="shared" si="258"/>
        <v>1.5436889960644307</v>
      </c>
      <c r="AV575">
        <f t="shared" si="259"/>
        <v>2.3829757165704097</v>
      </c>
      <c r="AW575">
        <v>478965</v>
      </c>
      <c r="AX575">
        <v>880954</v>
      </c>
      <c r="AY575">
        <f t="shared" si="260"/>
        <v>1.5436890007877824</v>
      </c>
      <c r="AZ575">
        <f t="shared" si="261"/>
        <v>2.3829757311531821</v>
      </c>
      <c r="BA575">
        <f t="shared" si="262"/>
        <v>4.7659514477235918</v>
      </c>
      <c r="BB575">
        <f t="shared" si="263"/>
        <v>2.1831059176603391</v>
      </c>
      <c r="BC575">
        <v>880954</v>
      </c>
      <c r="BD575">
        <v>1620327</v>
      </c>
      <c r="BE575">
        <f t="shared" si="264"/>
        <v>1.5436890207964196</v>
      </c>
      <c r="BF575">
        <f t="shared" si="265"/>
        <v>2.3829757929274087</v>
      </c>
      <c r="BG575">
        <v>1620327</v>
      </c>
      <c r="BH575">
        <v>2980246</v>
      </c>
      <c r="BI575">
        <f t="shared" si="266"/>
        <v>1.5436890109071533</v>
      </c>
      <c r="BJ575">
        <f t="shared" si="267"/>
        <v>2.382975762395505</v>
      </c>
      <c r="BK575">
        <f t="shared" si="268"/>
        <v>4.7659515553229141</v>
      </c>
      <c r="BL575">
        <f t="shared" si="269"/>
        <v>2.183105942303972</v>
      </c>
    </row>
    <row r="576" spans="2:64" x14ac:dyDescent="0.25">
      <c r="B576">
        <v>4</v>
      </c>
      <c r="C576">
        <v>8</v>
      </c>
      <c r="D576">
        <v>5</v>
      </c>
      <c r="E576">
        <v>17</v>
      </c>
      <c r="F576">
        <v>30</v>
      </c>
      <c r="G576">
        <v>52</v>
      </c>
      <c r="H576">
        <v>99</v>
      </c>
      <c r="I576">
        <v>181</v>
      </c>
      <c r="J576">
        <v>332</v>
      </c>
      <c r="K576">
        <v>612</v>
      </c>
      <c r="L576">
        <v>1125</v>
      </c>
      <c r="M576">
        <v>2069</v>
      </c>
      <c r="N576">
        <v>3806</v>
      </c>
      <c r="O576">
        <v>7000</v>
      </c>
      <c r="P576">
        <v>12875</v>
      </c>
      <c r="Q576">
        <f t="shared" si="240"/>
        <v>1.5436893203883495</v>
      </c>
      <c r="R576">
        <f t="shared" si="241"/>
        <v>2.3829767178810441</v>
      </c>
      <c r="S576">
        <v>12875</v>
      </c>
      <c r="T576">
        <v>23681</v>
      </c>
      <c r="U576">
        <f t="shared" si="242"/>
        <v>1.5436848106076602</v>
      </c>
      <c r="V576">
        <f t="shared" si="243"/>
        <v>2.3829627945008078</v>
      </c>
      <c r="W576">
        <f t="shared" si="244"/>
        <v>4.765939512381852</v>
      </c>
      <c r="X576">
        <f t="shared" si="245"/>
        <v>2.1831031840895316</v>
      </c>
      <c r="Y576">
        <v>23681</v>
      </c>
      <c r="Z576">
        <v>43556</v>
      </c>
      <c r="AA576">
        <f t="shared" si="246"/>
        <v>1.5436908807052989</v>
      </c>
      <c r="AB576">
        <f t="shared" si="247"/>
        <v>2.3829815351727013</v>
      </c>
      <c r="AC576">
        <v>43556</v>
      </c>
      <c r="AD576">
        <v>80112</v>
      </c>
      <c r="AE576">
        <f t="shared" si="248"/>
        <v>1.5436888356301179</v>
      </c>
      <c r="AF576">
        <f t="shared" si="249"/>
        <v>2.3829752212490694</v>
      </c>
      <c r="AG576">
        <f t="shared" si="250"/>
        <v>4.7659567564217706</v>
      </c>
      <c r="AH576">
        <f t="shared" si="251"/>
        <v>2.1831071335190515</v>
      </c>
      <c r="AI576">
        <v>80112</v>
      </c>
      <c r="AJ576">
        <v>147349</v>
      </c>
      <c r="AK576">
        <f t="shared" si="252"/>
        <v>1.5436887932731136</v>
      </c>
      <c r="AL576">
        <f t="shared" si="253"/>
        <v>2.3829750904770015</v>
      </c>
      <c r="AM576">
        <v>147349</v>
      </c>
      <c r="AN576">
        <v>271017</v>
      </c>
      <c r="AO576">
        <f t="shared" si="254"/>
        <v>1.5436891412715807</v>
      </c>
      <c r="AP576">
        <f t="shared" si="255"/>
        <v>2.3829761648797905</v>
      </c>
      <c r="AQ576">
        <f t="shared" si="256"/>
        <v>4.765951255356792</v>
      </c>
      <c r="AR576">
        <f t="shared" si="257"/>
        <v>2.1831058736022841</v>
      </c>
      <c r="AS576">
        <v>271017</v>
      </c>
      <c r="AT576">
        <v>498478</v>
      </c>
      <c r="AU576">
        <f t="shared" si="258"/>
        <v>1.5436889892833785</v>
      </c>
      <c r="AV576">
        <f t="shared" si="259"/>
        <v>2.3829756956347388</v>
      </c>
      <c r="AW576">
        <v>498478</v>
      </c>
      <c r="AX576">
        <v>916844</v>
      </c>
      <c r="AY576">
        <f t="shared" si="260"/>
        <v>1.543689002709294</v>
      </c>
      <c r="AZ576">
        <f t="shared" si="261"/>
        <v>2.3829757370856148</v>
      </c>
      <c r="BA576">
        <f t="shared" si="262"/>
        <v>4.7659514327203532</v>
      </c>
      <c r="BB576">
        <f t="shared" si="263"/>
        <v>2.1831059142241251</v>
      </c>
      <c r="BC576">
        <v>916844</v>
      </c>
      <c r="BD576">
        <v>1686339</v>
      </c>
      <c r="BE576">
        <f t="shared" si="264"/>
        <v>1.5436890210094174</v>
      </c>
      <c r="BF576">
        <f t="shared" si="265"/>
        <v>2.3829757935850133</v>
      </c>
      <c r="BG576">
        <v>1686339</v>
      </c>
      <c r="BH576">
        <v>3101661</v>
      </c>
      <c r="BI576">
        <f t="shared" si="266"/>
        <v>1.5436890105011476</v>
      </c>
      <c r="BJ576">
        <f t="shared" si="267"/>
        <v>2.3829757611420121</v>
      </c>
      <c r="BK576">
        <f t="shared" si="268"/>
        <v>4.7659515547270255</v>
      </c>
      <c r="BL576">
        <f t="shared" si="269"/>
        <v>2.183105942167495</v>
      </c>
    </row>
    <row r="577" spans="2:64" x14ac:dyDescent="0.25">
      <c r="B577">
        <v>5</v>
      </c>
      <c r="C577">
        <v>8</v>
      </c>
      <c r="D577">
        <v>5</v>
      </c>
      <c r="E577">
        <v>18</v>
      </c>
      <c r="F577">
        <v>31</v>
      </c>
      <c r="G577">
        <v>54</v>
      </c>
      <c r="H577">
        <v>103</v>
      </c>
      <c r="I577">
        <v>188</v>
      </c>
      <c r="J577">
        <v>345</v>
      </c>
      <c r="K577">
        <v>636</v>
      </c>
      <c r="L577">
        <v>1169</v>
      </c>
      <c r="M577">
        <v>2150</v>
      </c>
      <c r="N577">
        <v>3955</v>
      </c>
      <c r="O577">
        <v>7274</v>
      </c>
      <c r="P577">
        <v>13379</v>
      </c>
      <c r="Q577">
        <f t="shared" si="240"/>
        <v>1.543687869048509</v>
      </c>
      <c r="R577">
        <f t="shared" si="241"/>
        <v>2.3829722370475266</v>
      </c>
      <c r="S577">
        <v>13379</v>
      </c>
      <c r="T577">
        <v>24608</v>
      </c>
      <c r="U577">
        <f t="shared" si="242"/>
        <v>1.5436849804941482</v>
      </c>
      <c r="V577">
        <f t="shared" si="243"/>
        <v>2.3829633190032187</v>
      </c>
      <c r="W577">
        <f t="shared" si="244"/>
        <v>4.7659355560507457</v>
      </c>
      <c r="X577">
        <f t="shared" si="245"/>
        <v>2.183102277963803</v>
      </c>
      <c r="Y577">
        <v>24608</v>
      </c>
      <c r="Z577">
        <v>45261</v>
      </c>
      <c r="AA577">
        <f t="shared" si="246"/>
        <v>1.5436910364331322</v>
      </c>
      <c r="AB577">
        <f t="shared" si="247"/>
        <v>2.3829820159639978</v>
      </c>
      <c r="AC577">
        <v>45261</v>
      </c>
      <c r="AD577">
        <v>83248</v>
      </c>
      <c r="AE577">
        <f t="shared" si="248"/>
        <v>1.5436887372669614</v>
      </c>
      <c r="AF577">
        <f t="shared" si="249"/>
        <v>2.3829749175648658</v>
      </c>
      <c r="AG577">
        <f t="shared" si="250"/>
        <v>4.7659569335288641</v>
      </c>
      <c r="AH577">
        <f t="shared" si="251"/>
        <v>2.1831071740821302</v>
      </c>
      <c r="AI577">
        <v>83248</v>
      </c>
      <c r="AJ577">
        <v>153117</v>
      </c>
      <c r="AK577">
        <f t="shared" si="252"/>
        <v>1.5436888131298288</v>
      </c>
      <c r="AL577">
        <f t="shared" si="253"/>
        <v>2.3829751517821793</v>
      </c>
      <c r="AM577">
        <v>153117</v>
      </c>
      <c r="AN577">
        <v>281626</v>
      </c>
      <c r="AO577">
        <f t="shared" si="254"/>
        <v>1.543689148019004</v>
      </c>
      <c r="AP577">
        <f t="shared" si="255"/>
        <v>2.3829761857116387</v>
      </c>
      <c r="AQ577">
        <f t="shared" si="256"/>
        <v>4.7659513374938181</v>
      </c>
      <c r="AR577">
        <f t="shared" si="257"/>
        <v>2.1831058924142499</v>
      </c>
      <c r="AS577">
        <v>281626</v>
      </c>
      <c r="AT577">
        <v>517991</v>
      </c>
      <c r="AU577">
        <f t="shared" si="258"/>
        <v>1.5436889830132183</v>
      </c>
      <c r="AV577">
        <f t="shared" si="259"/>
        <v>2.3829756762763843</v>
      </c>
      <c r="AW577">
        <v>517991</v>
      </c>
      <c r="AX577">
        <v>952734</v>
      </c>
      <c r="AY577">
        <f t="shared" si="260"/>
        <v>1.543689004486037</v>
      </c>
      <c r="AZ577">
        <f t="shared" si="261"/>
        <v>2.3829757425710918</v>
      </c>
      <c r="BA577">
        <f t="shared" si="262"/>
        <v>4.7659514188474761</v>
      </c>
      <c r="BB577">
        <f t="shared" si="263"/>
        <v>2.1831059110467996</v>
      </c>
      <c r="BC577">
        <v>952734</v>
      </c>
      <c r="BD577">
        <v>1752351</v>
      </c>
      <c r="BE577">
        <f t="shared" si="264"/>
        <v>1.5436890212063679</v>
      </c>
      <c r="BF577">
        <f t="shared" si="265"/>
        <v>2.382975794193074</v>
      </c>
      <c r="BG577">
        <v>1752351</v>
      </c>
      <c r="BH577">
        <v>3223076</v>
      </c>
      <c r="BI577">
        <f t="shared" si="266"/>
        <v>1.5436890101257308</v>
      </c>
      <c r="BJ577">
        <f t="shared" si="267"/>
        <v>2.3829757599829584</v>
      </c>
      <c r="BK577">
        <f t="shared" si="268"/>
        <v>4.7659515541760324</v>
      </c>
      <c r="BL577">
        <f t="shared" si="269"/>
        <v>2.1831059420412999</v>
      </c>
    </row>
    <row r="578" spans="2:64" x14ac:dyDescent="0.25">
      <c r="B578">
        <v>6</v>
      </c>
      <c r="C578">
        <v>8</v>
      </c>
      <c r="D578">
        <v>5</v>
      </c>
      <c r="E578">
        <v>19</v>
      </c>
      <c r="F578">
        <v>32</v>
      </c>
      <c r="G578">
        <v>56</v>
      </c>
      <c r="H578">
        <v>107</v>
      </c>
      <c r="I578">
        <v>195</v>
      </c>
      <c r="J578">
        <v>358</v>
      </c>
      <c r="K578">
        <v>660</v>
      </c>
      <c r="L578">
        <v>1213</v>
      </c>
      <c r="M578">
        <v>2231</v>
      </c>
      <c r="N578">
        <v>4104</v>
      </c>
      <c r="O578">
        <v>7548</v>
      </c>
      <c r="P578">
        <v>13883</v>
      </c>
      <c r="Q578">
        <f t="shared" si="240"/>
        <v>1.5436865230857884</v>
      </c>
      <c r="R578">
        <f t="shared" si="241"/>
        <v>2.3829680815566903</v>
      </c>
      <c r="S578">
        <v>13883</v>
      </c>
      <c r="T578">
        <v>25535</v>
      </c>
      <c r="U578">
        <f t="shared" si="242"/>
        <v>1.5436851380458194</v>
      </c>
      <c r="V578">
        <f t="shared" si="243"/>
        <v>2.3829638054235405</v>
      </c>
      <c r="W578">
        <f t="shared" si="244"/>
        <v>4.7659318869802307</v>
      </c>
      <c r="X578">
        <f t="shared" si="245"/>
        <v>2.183101437629555</v>
      </c>
      <c r="Y578">
        <v>25535</v>
      </c>
      <c r="Z578">
        <v>46966</v>
      </c>
      <c r="AA578">
        <f t="shared" si="246"/>
        <v>1.5436911808542351</v>
      </c>
      <c r="AB578">
        <f t="shared" si="247"/>
        <v>2.3829824618471425</v>
      </c>
      <c r="AC578">
        <v>46966</v>
      </c>
      <c r="AD578">
        <v>86384</v>
      </c>
      <c r="AE578">
        <f t="shared" si="248"/>
        <v>1.5436886460455639</v>
      </c>
      <c r="AF578">
        <f t="shared" si="249"/>
        <v>2.3829746359299864</v>
      </c>
      <c r="AG578">
        <f t="shared" si="250"/>
        <v>4.7659570977771288</v>
      </c>
      <c r="AH578">
        <f t="shared" si="251"/>
        <v>2.1831072117001331</v>
      </c>
      <c r="AI578">
        <v>86384</v>
      </c>
      <c r="AJ578">
        <v>158885</v>
      </c>
      <c r="AK578">
        <f t="shared" si="252"/>
        <v>1.5436888315448281</v>
      </c>
      <c r="AL578">
        <f t="shared" si="253"/>
        <v>2.3829752086362364</v>
      </c>
      <c r="AM578">
        <v>158885</v>
      </c>
      <c r="AN578">
        <v>292235</v>
      </c>
      <c r="AO578">
        <f t="shared" si="254"/>
        <v>1.5436891542765241</v>
      </c>
      <c r="AP578">
        <f t="shared" si="255"/>
        <v>2.3829762050309702</v>
      </c>
      <c r="AQ578">
        <f t="shared" si="256"/>
        <v>4.7659514136672065</v>
      </c>
      <c r="AR578">
        <f t="shared" si="257"/>
        <v>2.1831059098603545</v>
      </c>
      <c r="AS578">
        <v>292235</v>
      </c>
      <c r="AT578">
        <v>537504</v>
      </c>
      <c r="AU578">
        <f t="shared" si="258"/>
        <v>1.5436889771983093</v>
      </c>
      <c r="AV578">
        <f t="shared" si="259"/>
        <v>2.3829756583235624</v>
      </c>
      <c r="AW578">
        <v>537504</v>
      </c>
      <c r="AX578">
        <v>988624</v>
      </c>
      <c r="AY578">
        <f t="shared" si="260"/>
        <v>1.5436890061337778</v>
      </c>
      <c r="AZ578">
        <f t="shared" si="261"/>
        <v>2.3829757476582905</v>
      </c>
      <c r="BA578">
        <f t="shared" si="262"/>
        <v>4.7659514059818529</v>
      </c>
      <c r="BB578">
        <f t="shared" si="263"/>
        <v>2.1831059081001665</v>
      </c>
      <c r="BC578">
        <v>988624</v>
      </c>
      <c r="BD578">
        <v>1818363</v>
      </c>
      <c r="BE578">
        <f t="shared" si="264"/>
        <v>1.5436890213890186</v>
      </c>
      <c r="BF578">
        <f t="shared" si="265"/>
        <v>2.3829757947569861</v>
      </c>
      <c r="BG578">
        <v>1818363</v>
      </c>
      <c r="BH578">
        <v>3344491</v>
      </c>
      <c r="BI578">
        <f t="shared" si="266"/>
        <v>1.5436890097775715</v>
      </c>
      <c r="BJ578">
        <f t="shared" si="267"/>
        <v>2.3829757589080591</v>
      </c>
      <c r="BK578">
        <f t="shared" si="268"/>
        <v>4.7659515536650456</v>
      </c>
      <c r="BL578">
        <f t="shared" si="269"/>
        <v>2.1831059419242682</v>
      </c>
    </row>
    <row r="579" spans="2:64" x14ac:dyDescent="0.25">
      <c r="B579">
        <v>7</v>
      </c>
      <c r="C579">
        <v>8</v>
      </c>
      <c r="D579">
        <v>5</v>
      </c>
      <c r="E579">
        <v>20</v>
      </c>
      <c r="F579">
        <v>33</v>
      </c>
      <c r="G579">
        <v>58</v>
      </c>
      <c r="H579">
        <v>111</v>
      </c>
      <c r="I579">
        <v>202</v>
      </c>
      <c r="J579">
        <v>371</v>
      </c>
      <c r="K579">
        <v>684</v>
      </c>
      <c r="L579">
        <v>1257</v>
      </c>
      <c r="M579">
        <v>2312</v>
      </c>
      <c r="N579">
        <v>4253</v>
      </c>
      <c r="O579">
        <v>7822</v>
      </c>
      <c r="P579">
        <v>14387</v>
      </c>
      <c r="Q579">
        <f t="shared" ref="Q579:Q642" si="270">(O579+P579)/P579</f>
        <v>1.5436852714255926</v>
      </c>
      <c r="R579">
        <f t="shared" ref="R579:R642" si="271">Q579^2</f>
        <v>2.3829642172163057</v>
      </c>
      <c r="S579">
        <v>14387</v>
      </c>
      <c r="T579">
        <v>26462</v>
      </c>
      <c r="U579">
        <f t="shared" ref="U579:U642" si="272">(S579+T579)/T579</f>
        <v>1.5436852845589903</v>
      </c>
      <c r="V579">
        <f t="shared" ref="V579:V642" si="273">U579^2</f>
        <v>2.3829642577639709</v>
      </c>
      <c r="W579">
        <f t="shared" ref="W579:W642" si="274">R579+V579</f>
        <v>4.7659284749802762</v>
      </c>
      <c r="X579">
        <f t="shared" ref="X579:X642" si="275">SQRT(W579)</f>
        <v>2.18310065617238</v>
      </c>
      <c r="Y579">
        <v>26462</v>
      </c>
      <c r="Z579">
        <v>48671</v>
      </c>
      <c r="AA579">
        <f t="shared" ref="AA579:AA642" si="276">(Y579+Z579)/Z579</f>
        <v>1.5436913151568696</v>
      </c>
      <c r="AB579">
        <f t="shared" ref="AB579:AB642" si="277">AA579^2</f>
        <v>2.3829828764907459</v>
      </c>
      <c r="AC579">
        <v>48671</v>
      </c>
      <c r="AD579">
        <v>89520</v>
      </c>
      <c r="AE579">
        <f t="shared" ref="AE579:AE642" si="278">(AC579+AD579)/AD579</f>
        <v>1.5436885612153708</v>
      </c>
      <c r="AF579">
        <f t="shared" ref="AF579:AF642" si="279">AE579^2</f>
        <v>2.3829743740271816</v>
      </c>
      <c r="AG579">
        <f t="shared" ref="AG579:AG642" si="280">AB579+AF579</f>
        <v>4.7659572505179275</v>
      </c>
      <c r="AH579">
        <f t="shared" ref="AH579:AH642" si="281">SQRT(AG579)</f>
        <v>2.1831072466825643</v>
      </c>
      <c r="AI579">
        <v>89520</v>
      </c>
      <c r="AJ579">
        <v>164653</v>
      </c>
      <c r="AK579">
        <f t="shared" ref="AK579:AK642" si="282">(AI579+AJ579)/AJ579</f>
        <v>1.5436888486696265</v>
      </c>
      <c r="AL579">
        <f t="shared" ref="AL579:AL642" si="283">AK579^2</f>
        <v>2.382975261506957</v>
      </c>
      <c r="AM579">
        <v>164653</v>
      </c>
      <c r="AN579">
        <v>302844</v>
      </c>
      <c r="AO579">
        <f t="shared" ref="AO579:AO642" si="284">(AM579+AN579)/AN579</f>
        <v>1.5436891600956268</v>
      </c>
      <c r="AP579">
        <f t="shared" ref="AP579:AP642" si="285">AO579^2</f>
        <v>2.3829762229967417</v>
      </c>
      <c r="AQ579">
        <f t="shared" ref="AQ579:AQ642" si="286">AL579+AP579</f>
        <v>4.7659514845036988</v>
      </c>
      <c r="AR579">
        <f t="shared" ref="AR579:AR642" si="287">SQRT(AQ579)</f>
        <v>2.1831059260841417</v>
      </c>
      <c r="AS579">
        <v>302844</v>
      </c>
      <c r="AT579">
        <v>557017</v>
      </c>
      <c r="AU579">
        <f t="shared" ref="AU579:AU642" si="288">(AS579+AT579)/AT579</f>
        <v>1.5436889717908071</v>
      </c>
      <c r="AV579">
        <f t="shared" ref="AV579:AV642" si="289">AU579^2</f>
        <v>2.3829756416285592</v>
      </c>
      <c r="AW579">
        <v>557017</v>
      </c>
      <c r="AX579">
        <v>1024514</v>
      </c>
      <c r="AY579">
        <f t="shared" ref="AY579:AY642" si="290">(AW579+AX579)/AX579</f>
        <v>1.5436890076660739</v>
      </c>
      <c r="AZ579">
        <f t="shared" ref="AZ579:AZ642" si="291">AY579^2</f>
        <v>2.382975752389068</v>
      </c>
      <c r="BA579">
        <f t="shared" ref="BA579:BA642" si="292">AV579+AZ579</f>
        <v>4.7659513940176268</v>
      </c>
      <c r="BB579">
        <f t="shared" ref="BB579:BB642" si="293">SQRT(BA579)</f>
        <v>2.1831059053599819</v>
      </c>
      <c r="BC579">
        <v>1024514</v>
      </c>
      <c r="BD579">
        <v>1884375</v>
      </c>
      <c r="BE579">
        <f t="shared" ref="BE579:BE642" si="294">(BC579+BD579)/BD579</f>
        <v>1.5436890215588723</v>
      </c>
      <c r="BF579">
        <f t="shared" ref="BF579:BF642" si="295">BE579^2</f>
        <v>2.3829757952813888</v>
      </c>
      <c r="BG579">
        <v>1884375</v>
      </c>
      <c r="BH579">
        <v>3465906</v>
      </c>
      <c r="BI579">
        <f t="shared" ref="BI579:BI642" si="296">(BG579+BH579)/BH579</f>
        <v>1.5436890094538052</v>
      </c>
      <c r="BJ579">
        <f t="shared" ref="BJ579:BJ642" si="297">BI579^2</f>
        <v>2.3829757579084703</v>
      </c>
      <c r="BK579">
        <f t="shared" ref="BK579:BK642" si="298">BF579+BJ579</f>
        <v>4.7659515531898595</v>
      </c>
      <c r="BL579">
        <f t="shared" ref="BL579:BL642" si="299">SQRT(BK579)</f>
        <v>2.1831059418154353</v>
      </c>
    </row>
    <row r="580" spans="2:64" x14ac:dyDescent="0.25">
      <c r="B580">
        <v>8</v>
      </c>
      <c r="C580">
        <v>8</v>
      </c>
      <c r="D580">
        <v>5</v>
      </c>
      <c r="E580">
        <v>21</v>
      </c>
      <c r="F580">
        <v>34</v>
      </c>
      <c r="G580">
        <v>60</v>
      </c>
      <c r="H580">
        <v>115</v>
      </c>
      <c r="I580">
        <v>209</v>
      </c>
      <c r="J580">
        <v>384</v>
      </c>
      <c r="K580">
        <v>708</v>
      </c>
      <c r="L580">
        <v>1301</v>
      </c>
      <c r="M580">
        <v>2393</v>
      </c>
      <c r="N580">
        <v>4402</v>
      </c>
      <c r="O580">
        <v>8096</v>
      </c>
      <c r="P580">
        <v>14891</v>
      </c>
      <c r="Q580">
        <f t="shared" si="270"/>
        <v>1.5436841044926466</v>
      </c>
      <c r="R580">
        <f t="shared" si="271"/>
        <v>2.3829606144632645</v>
      </c>
      <c r="S580">
        <v>14891</v>
      </c>
      <c r="T580">
        <v>27389</v>
      </c>
      <c r="U580">
        <f t="shared" si="272"/>
        <v>1.5436854211544782</v>
      </c>
      <c r="V580">
        <f t="shared" si="273"/>
        <v>2.3829646794848784</v>
      </c>
      <c r="W580">
        <f t="shared" si="274"/>
        <v>4.7659252939481433</v>
      </c>
      <c r="X580">
        <f t="shared" si="275"/>
        <v>2.1830999276139753</v>
      </c>
      <c r="Y580">
        <v>27389</v>
      </c>
      <c r="Z580">
        <v>50376</v>
      </c>
      <c r="AA580">
        <f t="shared" si="276"/>
        <v>1.5436914403684294</v>
      </c>
      <c r="AB580">
        <f t="shared" si="277"/>
        <v>2.3829832630667562</v>
      </c>
      <c r="AC580">
        <v>50376</v>
      </c>
      <c r="AD580">
        <v>92656</v>
      </c>
      <c r="AE580">
        <f t="shared" si="278"/>
        <v>1.543688482127439</v>
      </c>
      <c r="AF580">
        <f t="shared" si="279"/>
        <v>2.3829741298529168</v>
      </c>
      <c r="AG580">
        <f t="shared" si="280"/>
        <v>4.765957392919673</v>
      </c>
      <c r="AH580">
        <f t="shared" si="281"/>
        <v>2.1831072792970283</v>
      </c>
      <c r="AI580">
        <v>92656</v>
      </c>
      <c r="AJ580">
        <v>170421</v>
      </c>
      <c r="AK580">
        <f t="shared" si="282"/>
        <v>1.5436888646352269</v>
      </c>
      <c r="AL580">
        <f t="shared" si="283"/>
        <v>2.3829753107987961</v>
      </c>
      <c r="AM580">
        <v>170421</v>
      </c>
      <c r="AN580">
        <v>313453</v>
      </c>
      <c r="AO580">
        <f t="shared" si="284"/>
        <v>1.5436891655208276</v>
      </c>
      <c r="AP580">
        <f t="shared" si="285"/>
        <v>2.3829762397463892</v>
      </c>
      <c r="AQ580">
        <f t="shared" si="286"/>
        <v>4.7659515505451857</v>
      </c>
      <c r="AR580">
        <f t="shared" si="287"/>
        <v>2.183105941209722</v>
      </c>
      <c r="AS580">
        <v>313453</v>
      </c>
      <c r="AT580">
        <v>576530</v>
      </c>
      <c r="AU580">
        <f t="shared" si="288"/>
        <v>1.5436889667493452</v>
      </c>
      <c r="AV580">
        <f t="shared" si="289"/>
        <v>2.382975626063661</v>
      </c>
      <c r="AW580">
        <v>576530</v>
      </c>
      <c r="AX580">
        <v>1060404</v>
      </c>
      <c r="AY580">
        <f t="shared" si="290"/>
        <v>1.5436890090946469</v>
      </c>
      <c r="AZ580">
        <f t="shared" si="291"/>
        <v>2.3829757567996128</v>
      </c>
      <c r="BA580">
        <f t="shared" si="292"/>
        <v>4.7659513828632738</v>
      </c>
      <c r="BB580">
        <f t="shared" si="293"/>
        <v>2.1831059028052837</v>
      </c>
      <c r="BC580">
        <v>1060404</v>
      </c>
      <c r="BD580">
        <v>1950387</v>
      </c>
      <c r="BE580">
        <f t="shared" si="294"/>
        <v>1.5436890217172283</v>
      </c>
      <c r="BF580">
        <f t="shared" si="295"/>
        <v>2.3829757957702933</v>
      </c>
      <c r="BG580">
        <v>1950387</v>
      </c>
      <c r="BH580">
        <v>3587321</v>
      </c>
      <c r="BI580">
        <f t="shared" si="296"/>
        <v>1.5436890091519548</v>
      </c>
      <c r="BJ580">
        <f t="shared" si="297"/>
        <v>2.3829757569765442</v>
      </c>
      <c r="BK580">
        <f t="shared" si="298"/>
        <v>4.7659515527468379</v>
      </c>
      <c r="BL580">
        <f t="shared" si="299"/>
        <v>2.1831059417139698</v>
      </c>
    </row>
    <row r="581" spans="2:64" x14ac:dyDescent="0.25">
      <c r="B581">
        <v>9</v>
      </c>
      <c r="C581">
        <v>8</v>
      </c>
      <c r="D581">
        <v>5</v>
      </c>
      <c r="E581">
        <v>22</v>
      </c>
      <c r="F581">
        <v>35</v>
      </c>
      <c r="G581">
        <v>62</v>
      </c>
      <c r="H581">
        <v>119</v>
      </c>
      <c r="I581">
        <v>216</v>
      </c>
      <c r="J581">
        <v>397</v>
      </c>
      <c r="K581">
        <v>732</v>
      </c>
      <c r="L581">
        <v>1345</v>
      </c>
      <c r="M581">
        <v>2474</v>
      </c>
      <c r="N581">
        <v>4551</v>
      </c>
      <c r="O581">
        <v>8370</v>
      </c>
      <c r="P581">
        <v>15395</v>
      </c>
      <c r="Q581">
        <f t="shared" si="270"/>
        <v>1.5436830139655733</v>
      </c>
      <c r="R581">
        <f t="shared" si="271"/>
        <v>2.3829572476058365</v>
      </c>
      <c r="S581">
        <v>15395</v>
      </c>
      <c r="T581">
        <v>28316</v>
      </c>
      <c r="U581">
        <f t="shared" si="272"/>
        <v>1.5436855488063286</v>
      </c>
      <c r="V581">
        <f t="shared" si="273"/>
        <v>2.3829650735934957</v>
      </c>
      <c r="W581">
        <f t="shared" si="274"/>
        <v>4.7659223211993318</v>
      </c>
      <c r="X581">
        <f t="shared" si="275"/>
        <v>2.1830992467589128</v>
      </c>
      <c r="Y581">
        <v>28316</v>
      </c>
      <c r="Z581">
        <v>52081</v>
      </c>
      <c r="AA581">
        <f t="shared" si="276"/>
        <v>1.5436915573817707</v>
      </c>
      <c r="AB581">
        <f t="shared" si="277"/>
        <v>2.3829836243317564</v>
      </c>
      <c r="AC581">
        <v>52081</v>
      </c>
      <c r="AD581">
        <v>95792</v>
      </c>
      <c r="AE581">
        <f t="shared" si="278"/>
        <v>1.5436884082178053</v>
      </c>
      <c r="AF581">
        <f t="shared" si="279"/>
        <v>2.3829739016660216</v>
      </c>
      <c r="AG581">
        <f t="shared" si="280"/>
        <v>4.765957525997778</v>
      </c>
      <c r="AH581">
        <f t="shared" si="281"/>
        <v>2.1831073097760858</v>
      </c>
      <c r="AI581">
        <v>95792</v>
      </c>
      <c r="AJ581">
        <v>176189</v>
      </c>
      <c r="AK581">
        <f t="shared" si="282"/>
        <v>1.5436888795554773</v>
      </c>
      <c r="AL581">
        <f t="shared" si="283"/>
        <v>2.3829753568632448</v>
      </c>
      <c r="AM581">
        <v>176189</v>
      </c>
      <c r="AN581">
        <v>324062</v>
      </c>
      <c r="AO581">
        <f t="shared" si="284"/>
        <v>1.5436891705908129</v>
      </c>
      <c r="AP581">
        <f t="shared" si="285"/>
        <v>2.3829762553993517</v>
      </c>
      <c r="AQ581">
        <f t="shared" si="286"/>
        <v>4.7659516122625964</v>
      </c>
      <c r="AR581">
        <f t="shared" si="287"/>
        <v>2.1831059553449523</v>
      </c>
      <c r="AS581">
        <v>324062</v>
      </c>
      <c r="AT581">
        <v>596043</v>
      </c>
      <c r="AU581">
        <f t="shared" si="288"/>
        <v>1.5436889620379737</v>
      </c>
      <c r="AV581">
        <f t="shared" si="289"/>
        <v>2.3829756115178764</v>
      </c>
      <c r="AW581">
        <v>596043</v>
      </c>
      <c r="AX581">
        <v>1096294</v>
      </c>
      <c r="AY581">
        <f t="shared" si="290"/>
        <v>1.5436890104296841</v>
      </c>
      <c r="AZ581">
        <f t="shared" si="291"/>
        <v>2.3829757609213775</v>
      </c>
      <c r="BA581">
        <f t="shared" si="292"/>
        <v>4.7659513724392539</v>
      </c>
      <c r="BB581">
        <f t="shared" si="293"/>
        <v>2.1831059004178552</v>
      </c>
      <c r="BC581">
        <v>1096294</v>
      </c>
      <c r="BD581">
        <v>2016399</v>
      </c>
      <c r="BE581">
        <f t="shared" si="294"/>
        <v>1.5436890218652162</v>
      </c>
      <c r="BF581">
        <f t="shared" si="295"/>
        <v>2.3829757962271878</v>
      </c>
      <c r="BG581">
        <v>2016399</v>
      </c>
      <c r="BH581">
        <v>3708736</v>
      </c>
      <c r="BI581">
        <f t="shared" si="296"/>
        <v>1.5436890088698683</v>
      </c>
      <c r="BJ581">
        <f t="shared" si="297"/>
        <v>2.3829757561056364</v>
      </c>
      <c r="BK581">
        <f t="shared" si="298"/>
        <v>4.7659515523328242</v>
      </c>
      <c r="BL581">
        <f t="shared" si="299"/>
        <v>2.1831059416191474</v>
      </c>
    </row>
    <row r="582" spans="2:64" x14ac:dyDescent="0.25">
      <c r="B582">
        <v>0</v>
      </c>
      <c r="C582">
        <v>9</v>
      </c>
      <c r="D582">
        <v>5</v>
      </c>
      <c r="E582">
        <v>14</v>
      </c>
      <c r="F582">
        <v>28</v>
      </c>
      <c r="G582">
        <v>47</v>
      </c>
      <c r="H582">
        <v>89</v>
      </c>
      <c r="I582">
        <v>164</v>
      </c>
      <c r="J582">
        <v>300</v>
      </c>
      <c r="K582">
        <v>553</v>
      </c>
      <c r="L582">
        <v>1017</v>
      </c>
      <c r="M582">
        <v>1870</v>
      </c>
      <c r="N582">
        <v>3440</v>
      </c>
      <c r="O582">
        <v>6327</v>
      </c>
      <c r="P582">
        <v>11637</v>
      </c>
      <c r="Q582">
        <f t="shared" si="270"/>
        <v>1.5436968290796598</v>
      </c>
      <c r="R582">
        <f t="shared" si="271"/>
        <v>2.3829999001105961</v>
      </c>
      <c r="S582">
        <v>11637</v>
      </c>
      <c r="T582">
        <v>21404</v>
      </c>
      <c r="U582">
        <f t="shared" si="272"/>
        <v>1.543683423659129</v>
      </c>
      <c r="V582">
        <f t="shared" si="273"/>
        <v>2.3829585124799699</v>
      </c>
      <c r="W582">
        <f t="shared" si="274"/>
        <v>4.7659584125905656</v>
      </c>
      <c r="X582">
        <f t="shared" si="275"/>
        <v>2.1831075128336135</v>
      </c>
      <c r="Y582">
        <v>21404</v>
      </c>
      <c r="Z582">
        <v>39368</v>
      </c>
      <c r="AA582">
        <f t="shared" si="276"/>
        <v>1.5436903068482015</v>
      </c>
      <c r="AB582">
        <f t="shared" si="277"/>
        <v>2.3829797634570946</v>
      </c>
      <c r="AC582">
        <v>39368</v>
      </c>
      <c r="AD582">
        <v>72409</v>
      </c>
      <c r="AE582">
        <f t="shared" si="278"/>
        <v>1.5436893203883495</v>
      </c>
      <c r="AF582">
        <f t="shared" si="279"/>
        <v>2.3829767178810441</v>
      </c>
      <c r="AG582">
        <f t="shared" si="280"/>
        <v>4.7659564813381383</v>
      </c>
      <c r="AH582">
        <f t="shared" si="281"/>
        <v>2.1831070705162721</v>
      </c>
      <c r="AI582">
        <v>72409</v>
      </c>
      <c r="AJ582">
        <v>133181</v>
      </c>
      <c r="AK582">
        <f t="shared" si="282"/>
        <v>1.5436886642989616</v>
      </c>
      <c r="AL582">
        <f t="shared" si="283"/>
        <v>2.3829746922851123</v>
      </c>
      <c r="AM582">
        <v>133181</v>
      </c>
      <c r="AN582">
        <v>244958</v>
      </c>
      <c r="AO582">
        <f t="shared" si="284"/>
        <v>1.5436891222168698</v>
      </c>
      <c r="AP582">
        <f t="shared" si="285"/>
        <v>2.3829761060506902</v>
      </c>
      <c r="AQ582">
        <f t="shared" si="286"/>
        <v>4.7659507983358029</v>
      </c>
      <c r="AR582">
        <f t="shared" si="287"/>
        <v>2.1831057689300817</v>
      </c>
      <c r="AS582">
        <v>244958</v>
      </c>
      <c r="AT582">
        <v>450548</v>
      </c>
      <c r="AU582">
        <f t="shared" si="288"/>
        <v>1.543689018706109</v>
      </c>
      <c r="AV582">
        <f t="shared" si="289"/>
        <v>2.3829757864738297</v>
      </c>
      <c r="AW582">
        <v>450548</v>
      </c>
      <c r="AX582">
        <v>828687</v>
      </c>
      <c r="AY582">
        <f t="shared" si="290"/>
        <v>1.5436889923457229</v>
      </c>
      <c r="AZ582">
        <f t="shared" si="291"/>
        <v>2.3829757050893532</v>
      </c>
      <c r="BA582">
        <f t="shared" si="292"/>
        <v>4.7659514915631824</v>
      </c>
      <c r="BB582">
        <f t="shared" si="293"/>
        <v>2.1831059277009861</v>
      </c>
      <c r="BC582">
        <v>828687</v>
      </c>
      <c r="BD582">
        <v>1524193</v>
      </c>
      <c r="BE582">
        <f t="shared" si="294"/>
        <v>1.5436890210098064</v>
      </c>
      <c r="BF582">
        <f t="shared" si="295"/>
        <v>2.3829757935862146</v>
      </c>
      <c r="BG582">
        <v>1524193</v>
      </c>
      <c r="BH582">
        <v>2803428</v>
      </c>
      <c r="BI582">
        <f t="shared" si="296"/>
        <v>1.5436890121665332</v>
      </c>
      <c r="BJ582">
        <f t="shared" si="297"/>
        <v>2.3829757662836872</v>
      </c>
      <c r="BK582">
        <f t="shared" si="298"/>
        <v>4.7659515598699018</v>
      </c>
      <c r="BL582">
        <f t="shared" si="299"/>
        <v>2.1831059433453754</v>
      </c>
    </row>
    <row r="583" spans="2:64" x14ac:dyDescent="0.25">
      <c r="B583">
        <v>1</v>
      </c>
      <c r="C583">
        <v>9</v>
      </c>
      <c r="D583">
        <v>5</v>
      </c>
      <c r="E583">
        <v>15</v>
      </c>
      <c r="F583">
        <v>29</v>
      </c>
      <c r="G583">
        <v>49</v>
      </c>
      <c r="H583">
        <v>93</v>
      </c>
      <c r="I583">
        <v>171</v>
      </c>
      <c r="J583">
        <v>313</v>
      </c>
      <c r="K583">
        <v>577</v>
      </c>
      <c r="L583">
        <v>1061</v>
      </c>
      <c r="M583">
        <v>1951</v>
      </c>
      <c r="N583">
        <v>3589</v>
      </c>
      <c r="O583">
        <v>6601</v>
      </c>
      <c r="P583">
        <v>12141</v>
      </c>
      <c r="Q583">
        <f t="shared" si="270"/>
        <v>1.5436949180462893</v>
      </c>
      <c r="R583">
        <f t="shared" si="271"/>
        <v>2.3829940000019398</v>
      </c>
      <c r="S583">
        <v>12141</v>
      </c>
      <c r="T583">
        <v>22331</v>
      </c>
      <c r="U583">
        <f t="shared" si="272"/>
        <v>1.5436836684429716</v>
      </c>
      <c r="V583">
        <f t="shared" si="273"/>
        <v>2.38295926821755</v>
      </c>
      <c r="W583">
        <f t="shared" si="274"/>
        <v>4.7659532682194898</v>
      </c>
      <c r="X583">
        <f t="shared" si="275"/>
        <v>2.1831063346111863</v>
      </c>
      <c r="Y583">
        <v>22331</v>
      </c>
      <c r="Z583">
        <v>41073</v>
      </c>
      <c r="AA583">
        <f t="shared" si="276"/>
        <v>1.5436905022764347</v>
      </c>
      <c r="AB583">
        <f t="shared" si="277"/>
        <v>2.382980366818471</v>
      </c>
      <c r="AC583">
        <v>41073</v>
      </c>
      <c r="AD583">
        <v>75545</v>
      </c>
      <c r="AE583">
        <f t="shared" si="278"/>
        <v>1.5436891918723938</v>
      </c>
      <c r="AF583">
        <f t="shared" si="279"/>
        <v>2.3829763211036443</v>
      </c>
      <c r="AG583">
        <f t="shared" si="280"/>
        <v>4.7659566879221149</v>
      </c>
      <c r="AH583">
        <f t="shared" si="281"/>
        <v>2.1831071178304824</v>
      </c>
      <c r="AI583">
        <v>75545</v>
      </c>
      <c r="AJ583">
        <v>138949</v>
      </c>
      <c r="AK583">
        <f t="shared" si="282"/>
        <v>1.543688691534304</v>
      </c>
      <c r="AL583">
        <f t="shared" si="283"/>
        <v>2.3829747763708915</v>
      </c>
      <c r="AM583">
        <v>138949</v>
      </c>
      <c r="AN583">
        <v>255567</v>
      </c>
      <c r="AO583">
        <f t="shared" si="284"/>
        <v>1.5436891304432889</v>
      </c>
      <c r="AP583">
        <f t="shared" si="285"/>
        <v>2.3829761314487574</v>
      </c>
      <c r="AQ583">
        <f t="shared" si="286"/>
        <v>4.7659509078196489</v>
      </c>
      <c r="AR583">
        <f t="shared" si="287"/>
        <v>2.1831057940053316</v>
      </c>
      <c r="AS583">
        <v>255567</v>
      </c>
      <c r="AT583">
        <v>470061</v>
      </c>
      <c r="AU583">
        <f t="shared" si="288"/>
        <v>1.5436890105752232</v>
      </c>
      <c r="AV583">
        <f t="shared" si="289"/>
        <v>2.3829757613707119</v>
      </c>
      <c r="AW583">
        <v>470061</v>
      </c>
      <c r="AX583">
        <v>864577</v>
      </c>
      <c r="AY583">
        <f t="shared" si="290"/>
        <v>1.543688994733841</v>
      </c>
      <c r="AZ583">
        <f t="shared" si="291"/>
        <v>2.3829757124623767</v>
      </c>
      <c r="BA583">
        <f t="shared" si="292"/>
        <v>4.7659514738330886</v>
      </c>
      <c r="BB583">
        <f t="shared" si="293"/>
        <v>2.1831059236402361</v>
      </c>
      <c r="BC583">
        <v>864577</v>
      </c>
      <c r="BD583">
        <v>1590205</v>
      </c>
      <c r="BE583">
        <f t="shared" si="294"/>
        <v>1.5436890212268231</v>
      </c>
      <c r="BF583">
        <f t="shared" si="295"/>
        <v>2.3829757942562271</v>
      </c>
      <c r="BG583">
        <v>1590205</v>
      </c>
      <c r="BH583">
        <v>2924843</v>
      </c>
      <c r="BI583">
        <f t="shared" si="296"/>
        <v>1.5436890116837041</v>
      </c>
      <c r="BJ583">
        <f t="shared" si="297"/>
        <v>2.3829757647930112</v>
      </c>
      <c r="BK583">
        <f t="shared" si="298"/>
        <v>4.7659515590492383</v>
      </c>
      <c r="BL583">
        <f t="shared" si="299"/>
        <v>2.1831059431574178</v>
      </c>
    </row>
    <row r="584" spans="2:64" x14ac:dyDescent="0.25">
      <c r="B584">
        <v>2</v>
      </c>
      <c r="C584">
        <v>9</v>
      </c>
      <c r="D584">
        <v>5</v>
      </c>
      <c r="E584">
        <v>16</v>
      </c>
      <c r="F584">
        <v>30</v>
      </c>
      <c r="G584">
        <v>51</v>
      </c>
      <c r="H584">
        <v>97</v>
      </c>
      <c r="I584">
        <v>178</v>
      </c>
      <c r="J584">
        <v>326</v>
      </c>
      <c r="K584">
        <v>601</v>
      </c>
      <c r="L584">
        <v>1105</v>
      </c>
      <c r="M584">
        <v>2032</v>
      </c>
      <c r="N584">
        <v>3738</v>
      </c>
      <c r="O584">
        <v>6875</v>
      </c>
      <c r="P584">
        <v>12645</v>
      </c>
      <c r="Q584">
        <f t="shared" si="270"/>
        <v>1.5436931593515224</v>
      </c>
      <c r="R584">
        <f t="shared" si="271"/>
        <v>2.3829885702286848</v>
      </c>
      <c r="S584">
        <v>12645</v>
      </c>
      <c r="T584">
        <v>23258</v>
      </c>
      <c r="U584">
        <f t="shared" si="272"/>
        <v>1.543683893713991</v>
      </c>
      <c r="V584">
        <f t="shared" si="273"/>
        <v>2.382959963711988</v>
      </c>
      <c r="W584">
        <f t="shared" si="274"/>
        <v>4.7659485339406729</v>
      </c>
      <c r="X584">
        <f t="shared" si="275"/>
        <v>2.1831052503121953</v>
      </c>
      <c r="Y584">
        <v>23258</v>
      </c>
      <c r="Z584">
        <v>42778</v>
      </c>
      <c r="AA584">
        <f t="shared" si="276"/>
        <v>1.5436906821263265</v>
      </c>
      <c r="AB584">
        <f t="shared" si="277"/>
        <v>2.3829809220836435</v>
      </c>
      <c r="AC584">
        <v>42778</v>
      </c>
      <c r="AD584">
        <v>78681</v>
      </c>
      <c r="AE584">
        <f t="shared" si="278"/>
        <v>1.5436890736009965</v>
      </c>
      <c r="AF584">
        <f t="shared" si="279"/>
        <v>2.3829759559551027</v>
      </c>
      <c r="AG584">
        <f t="shared" si="280"/>
        <v>4.7659568780387467</v>
      </c>
      <c r="AH584">
        <f t="shared" si="281"/>
        <v>2.1831071613731532</v>
      </c>
      <c r="AI584">
        <v>78681</v>
      </c>
      <c r="AJ584">
        <v>144717</v>
      </c>
      <c r="AK584">
        <f t="shared" si="282"/>
        <v>1.5436887165986029</v>
      </c>
      <c r="AL584">
        <f t="shared" si="283"/>
        <v>2.3829748537538418</v>
      </c>
      <c r="AM584">
        <v>144717</v>
      </c>
      <c r="AN584">
        <v>266176</v>
      </c>
      <c r="AO584">
        <f t="shared" si="284"/>
        <v>1.5436891380139457</v>
      </c>
      <c r="AP584">
        <f t="shared" si="285"/>
        <v>2.3829761548222388</v>
      </c>
      <c r="AQ584">
        <f t="shared" si="286"/>
        <v>4.7659510085760806</v>
      </c>
      <c r="AR584">
        <f t="shared" si="287"/>
        <v>2.1831058170817284</v>
      </c>
      <c r="AS584">
        <v>266176</v>
      </c>
      <c r="AT584">
        <v>489574</v>
      </c>
      <c r="AU584">
        <f t="shared" si="288"/>
        <v>1.5436890030924846</v>
      </c>
      <c r="AV584">
        <f t="shared" si="289"/>
        <v>2.3829757382686689</v>
      </c>
      <c r="AW584">
        <v>489574</v>
      </c>
      <c r="AX584">
        <v>900467</v>
      </c>
      <c r="AY584">
        <f t="shared" si="290"/>
        <v>1.5436889969315921</v>
      </c>
      <c r="AZ584">
        <f t="shared" si="291"/>
        <v>2.382975719247665</v>
      </c>
      <c r="BA584">
        <f t="shared" si="292"/>
        <v>4.7659514575163335</v>
      </c>
      <c r="BB584">
        <f t="shared" si="293"/>
        <v>2.1831059199031855</v>
      </c>
      <c r="BC584">
        <v>900467</v>
      </c>
      <c r="BD584">
        <v>1656217</v>
      </c>
      <c r="BE584">
        <f t="shared" si="294"/>
        <v>1.5436890214265402</v>
      </c>
      <c r="BF584">
        <f t="shared" si="295"/>
        <v>2.3829757948728294</v>
      </c>
      <c r="BG584">
        <v>1656217</v>
      </c>
      <c r="BH584">
        <v>3046258</v>
      </c>
      <c r="BI584">
        <f t="shared" si="296"/>
        <v>1.5436890112393631</v>
      </c>
      <c r="BJ584">
        <f t="shared" si="297"/>
        <v>2.3829757634211624</v>
      </c>
      <c r="BK584">
        <f t="shared" si="298"/>
        <v>4.7659515582939918</v>
      </c>
      <c r="BL584">
        <f t="shared" si="299"/>
        <v>2.1831059429844424</v>
      </c>
    </row>
    <row r="585" spans="2:64" x14ac:dyDescent="0.25">
      <c r="B585">
        <v>3</v>
      </c>
      <c r="C585">
        <v>9</v>
      </c>
      <c r="D585">
        <v>5</v>
      </c>
      <c r="E585">
        <v>17</v>
      </c>
      <c r="F585">
        <v>31</v>
      </c>
      <c r="G585">
        <v>53</v>
      </c>
      <c r="H585">
        <v>101</v>
      </c>
      <c r="I585">
        <v>185</v>
      </c>
      <c r="J585">
        <v>339</v>
      </c>
      <c r="K585">
        <v>625</v>
      </c>
      <c r="L585">
        <v>1149</v>
      </c>
      <c r="M585">
        <v>2113</v>
      </c>
      <c r="N585">
        <v>3887</v>
      </c>
      <c r="O585">
        <v>7149</v>
      </c>
      <c r="P585">
        <v>13149</v>
      </c>
      <c r="Q585">
        <f t="shared" si="270"/>
        <v>1.5436915354779832</v>
      </c>
      <c r="R585">
        <f t="shared" si="271"/>
        <v>2.3829835567063733</v>
      </c>
      <c r="S585">
        <v>13149</v>
      </c>
      <c r="T585">
        <v>24185</v>
      </c>
      <c r="U585">
        <f t="shared" si="272"/>
        <v>1.5436841017159397</v>
      </c>
      <c r="V585">
        <f t="shared" si="273"/>
        <v>2.3829606058905477</v>
      </c>
      <c r="W585">
        <f t="shared" si="274"/>
        <v>4.765944162596921</v>
      </c>
      <c r="X585">
        <f t="shared" si="275"/>
        <v>2.1831042491362891</v>
      </c>
      <c r="Y585">
        <v>24185</v>
      </c>
      <c r="Z585">
        <v>44483</v>
      </c>
      <c r="AA585">
        <f t="shared" si="276"/>
        <v>1.5436908481891958</v>
      </c>
      <c r="AB585">
        <f t="shared" si="277"/>
        <v>2.3829814347830789</v>
      </c>
      <c r="AC585">
        <v>44483</v>
      </c>
      <c r="AD585">
        <v>81817</v>
      </c>
      <c r="AE585">
        <f t="shared" si="278"/>
        <v>1.5436889643961524</v>
      </c>
      <c r="AF585">
        <f t="shared" si="279"/>
        <v>2.3829756187984654</v>
      </c>
      <c r="AG585">
        <f t="shared" si="280"/>
        <v>4.7659570535815448</v>
      </c>
      <c r="AH585">
        <f t="shared" si="281"/>
        <v>2.1831072015779585</v>
      </c>
      <c r="AI585">
        <v>81817</v>
      </c>
      <c r="AJ585">
        <v>150485</v>
      </c>
      <c r="AK585">
        <f t="shared" si="282"/>
        <v>1.5436887397415024</v>
      </c>
      <c r="AL585">
        <f t="shared" si="283"/>
        <v>2.3829749252047079</v>
      </c>
      <c r="AM585">
        <v>150485</v>
      </c>
      <c r="AN585">
        <v>276785</v>
      </c>
      <c r="AO585">
        <f t="shared" si="284"/>
        <v>1.5436891450042451</v>
      </c>
      <c r="AP585">
        <f t="shared" si="285"/>
        <v>2.3829761764039374</v>
      </c>
      <c r="AQ585">
        <f t="shared" si="286"/>
        <v>4.7659511016086453</v>
      </c>
      <c r="AR585">
        <f t="shared" si="287"/>
        <v>2.1831058383891162</v>
      </c>
      <c r="AS585">
        <v>276785</v>
      </c>
      <c r="AT585">
        <v>509087</v>
      </c>
      <c r="AU585">
        <f t="shared" si="288"/>
        <v>1.5436889961833635</v>
      </c>
      <c r="AV585">
        <f t="shared" si="289"/>
        <v>2.3829757169376005</v>
      </c>
      <c r="AW585">
        <v>509087</v>
      </c>
      <c r="AX585">
        <v>936357</v>
      </c>
      <c r="AY585">
        <f t="shared" si="290"/>
        <v>1.5436889989608664</v>
      </c>
      <c r="AZ585">
        <f t="shared" si="291"/>
        <v>2.3829757255128019</v>
      </c>
      <c r="BA585">
        <f t="shared" si="292"/>
        <v>4.7659514424504028</v>
      </c>
      <c r="BB585">
        <f t="shared" si="293"/>
        <v>2.1831059164526128</v>
      </c>
      <c r="BC585">
        <v>936357</v>
      </c>
      <c r="BD585">
        <v>1722229</v>
      </c>
      <c r="BE585">
        <f t="shared" si="294"/>
        <v>1.5436890216109471</v>
      </c>
      <c r="BF585">
        <f t="shared" si="295"/>
        <v>2.3829757954421633</v>
      </c>
      <c r="BG585">
        <v>1722229</v>
      </c>
      <c r="BH585">
        <v>3167673</v>
      </c>
      <c r="BI585">
        <f t="shared" si="296"/>
        <v>1.5436890108290851</v>
      </c>
      <c r="BJ585">
        <f t="shared" si="297"/>
        <v>2.3829757621544791</v>
      </c>
      <c r="BK585">
        <f t="shared" si="298"/>
        <v>4.765951557596642</v>
      </c>
      <c r="BL585">
        <f t="shared" si="299"/>
        <v>2.1831059428247275</v>
      </c>
    </row>
    <row r="586" spans="2:64" x14ac:dyDescent="0.25">
      <c r="B586">
        <v>4</v>
      </c>
      <c r="C586">
        <v>9</v>
      </c>
      <c r="D586">
        <v>5</v>
      </c>
      <c r="E586">
        <v>18</v>
      </c>
      <c r="F586">
        <v>32</v>
      </c>
      <c r="G586">
        <v>55</v>
      </c>
      <c r="H586">
        <v>105</v>
      </c>
      <c r="I586">
        <v>192</v>
      </c>
      <c r="J586">
        <v>352</v>
      </c>
      <c r="K586">
        <v>649</v>
      </c>
      <c r="L586">
        <v>1193</v>
      </c>
      <c r="M586">
        <v>2194</v>
      </c>
      <c r="N586">
        <v>4036</v>
      </c>
      <c r="O586">
        <v>7423</v>
      </c>
      <c r="P586">
        <v>13653</v>
      </c>
      <c r="Q586">
        <f t="shared" si="270"/>
        <v>1.5436900314949096</v>
      </c>
      <c r="R586">
        <f t="shared" si="271"/>
        <v>2.3829789133367547</v>
      </c>
      <c r="S586">
        <v>13653</v>
      </c>
      <c r="T586">
        <v>25112</v>
      </c>
      <c r="U586">
        <f t="shared" si="272"/>
        <v>1.5436842943612616</v>
      </c>
      <c r="V586">
        <f t="shared" si="273"/>
        <v>2.3829612006576264</v>
      </c>
      <c r="W586">
        <f t="shared" si="274"/>
        <v>4.7659401139943807</v>
      </c>
      <c r="X586">
        <f t="shared" si="275"/>
        <v>2.1831033218779137</v>
      </c>
      <c r="Y586">
        <v>25112</v>
      </c>
      <c r="Z586">
        <v>46188</v>
      </c>
      <c r="AA586">
        <f t="shared" si="276"/>
        <v>1.5436910019918593</v>
      </c>
      <c r="AB586">
        <f t="shared" si="277"/>
        <v>2.3829819096306304</v>
      </c>
      <c r="AC586">
        <v>46188</v>
      </c>
      <c r="AD586">
        <v>84953</v>
      </c>
      <c r="AE586">
        <f t="shared" si="278"/>
        <v>1.5436888632537991</v>
      </c>
      <c r="AF586">
        <f t="shared" si="279"/>
        <v>2.3829753065338064</v>
      </c>
      <c r="AG586">
        <f t="shared" si="280"/>
        <v>4.7659572161644368</v>
      </c>
      <c r="AH586">
        <f t="shared" si="281"/>
        <v>2.1831072388145381</v>
      </c>
      <c r="AI586">
        <v>84953</v>
      </c>
      <c r="AJ586">
        <v>156253</v>
      </c>
      <c r="AK586">
        <f t="shared" si="282"/>
        <v>1.5436887611757855</v>
      </c>
      <c r="AL586">
        <f t="shared" si="283"/>
        <v>2.382974991380431</v>
      </c>
      <c r="AM586">
        <v>156253</v>
      </c>
      <c r="AN586">
        <v>287394</v>
      </c>
      <c r="AO586">
        <f t="shared" si="284"/>
        <v>1.5436891514784581</v>
      </c>
      <c r="AP586">
        <f t="shared" si="285"/>
        <v>2.3829761963922818</v>
      </c>
      <c r="AQ586">
        <f t="shared" si="286"/>
        <v>4.7659511877727123</v>
      </c>
      <c r="AR586">
        <f t="shared" si="287"/>
        <v>2.1831058581234011</v>
      </c>
      <c r="AS586">
        <v>287394</v>
      </c>
      <c r="AT586">
        <v>528600</v>
      </c>
      <c r="AU586">
        <f t="shared" si="288"/>
        <v>1.543688989784336</v>
      </c>
      <c r="AV586">
        <f t="shared" si="289"/>
        <v>2.3829756971813838</v>
      </c>
      <c r="AW586">
        <v>528600</v>
      </c>
      <c r="AX586">
        <v>972247</v>
      </c>
      <c r="AY586">
        <f t="shared" si="290"/>
        <v>1.5436890008403215</v>
      </c>
      <c r="AZ586">
        <f t="shared" si="291"/>
        <v>2.3829757313153901</v>
      </c>
      <c r="BA586">
        <f t="shared" si="292"/>
        <v>4.7659514284967734</v>
      </c>
      <c r="BB586">
        <f t="shared" si="293"/>
        <v>2.1831059132567923</v>
      </c>
      <c r="BC586">
        <v>972247</v>
      </c>
      <c r="BD586">
        <v>1788241</v>
      </c>
      <c r="BE586">
        <f t="shared" si="294"/>
        <v>1.5436890217817396</v>
      </c>
      <c r="BF586">
        <f t="shared" si="295"/>
        <v>2.3829757959694642</v>
      </c>
      <c r="BG586">
        <v>1788241</v>
      </c>
      <c r="BH586">
        <v>3289088</v>
      </c>
      <c r="BI586">
        <f t="shared" si="296"/>
        <v>1.5436890104490972</v>
      </c>
      <c r="BJ586">
        <f t="shared" si="297"/>
        <v>2.3829757609813131</v>
      </c>
      <c r="BK586">
        <f t="shared" si="298"/>
        <v>4.7659515569507773</v>
      </c>
      <c r="BL586">
        <f t="shared" si="299"/>
        <v>2.183105942676804</v>
      </c>
    </row>
    <row r="587" spans="2:64" x14ac:dyDescent="0.25">
      <c r="B587">
        <v>5</v>
      </c>
      <c r="C587">
        <v>9</v>
      </c>
      <c r="D587">
        <v>5</v>
      </c>
      <c r="E587">
        <v>19</v>
      </c>
      <c r="F587">
        <v>33</v>
      </c>
      <c r="G587">
        <v>57</v>
      </c>
      <c r="H587">
        <v>109</v>
      </c>
      <c r="I587">
        <v>199</v>
      </c>
      <c r="J587">
        <v>365</v>
      </c>
      <c r="K587">
        <v>673</v>
      </c>
      <c r="L587">
        <v>1237</v>
      </c>
      <c r="M587">
        <v>2275</v>
      </c>
      <c r="N587">
        <v>4185</v>
      </c>
      <c r="O587">
        <v>7697</v>
      </c>
      <c r="P587">
        <v>14157</v>
      </c>
      <c r="Q587">
        <f t="shared" si="270"/>
        <v>1.5436886345977254</v>
      </c>
      <c r="R587">
        <f t="shared" si="271"/>
        <v>2.38297460058619</v>
      </c>
      <c r="S587">
        <v>14157</v>
      </c>
      <c r="T587">
        <v>26039</v>
      </c>
      <c r="U587">
        <f t="shared" si="272"/>
        <v>1.543684473290065</v>
      </c>
      <c r="V587">
        <f t="shared" si="273"/>
        <v>2.3829617530768252</v>
      </c>
      <c r="W587">
        <f t="shared" si="274"/>
        <v>4.7659363536630153</v>
      </c>
      <c r="X587">
        <f t="shared" si="275"/>
        <v>2.1831024606424259</v>
      </c>
      <c r="Y587">
        <v>26039</v>
      </c>
      <c r="Z587">
        <v>47893</v>
      </c>
      <c r="AA587">
        <f t="shared" si="276"/>
        <v>1.5436911448437141</v>
      </c>
      <c r="AB587">
        <f t="shared" si="277"/>
        <v>2.3829823506688967</v>
      </c>
      <c r="AC587">
        <v>47893</v>
      </c>
      <c r="AD587">
        <v>88089</v>
      </c>
      <c r="AE587">
        <f t="shared" si="278"/>
        <v>1.543688769312854</v>
      </c>
      <c r="AF587">
        <f t="shared" si="279"/>
        <v>2.382975016502634</v>
      </c>
      <c r="AG587">
        <f t="shared" si="280"/>
        <v>4.7659573671715307</v>
      </c>
      <c r="AH587">
        <f t="shared" si="281"/>
        <v>2.1831072733998966</v>
      </c>
      <c r="AI587">
        <v>88089</v>
      </c>
      <c r="AJ587">
        <v>162021</v>
      </c>
      <c r="AK587">
        <f t="shared" si="282"/>
        <v>1.5436887810839335</v>
      </c>
      <c r="AL587">
        <f t="shared" si="283"/>
        <v>2.3829750528444005</v>
      </c>
      <c r="AM587">
        <v>162021</v>
      </c>
      <c r="AN587">
        <v>298003</v>
      </c>
      <c r="AO587">
        <f t="shared" si="284"/>
        <v>1.5436891574917031</v>
      </c>
      <c r="AP587">
        <f t="shared" si="285"/>
        <v>2.382976214957444</v>
      </c>
      <c r="AQ587">
        <f t="shared" si="286"/>
        <v>4.7659512678018441</v>
      </c>
      <c r="AR587">
        <f t="shared" si="287"/>
        <v>2.183105876452593</v>
      </c>
      <c r="AS587">
        <v>298003</v>
      </c>
      <c r="AT587">
        <v>548113</v>
      </c>
      <c r="AU587">
        <f t="shared" si="288"/>
        <v>1.5436889838409233</v>
      </c>
      <c r="AV587">
        <f t="shared" si="289"/>
        <v>2.3829756788318224</v>
      </c>
      <c r="AW587">
        <v>548113</v>
      </c>
      <c r="AX587">
        <v>1008137</v>
      </c>
      <c r="AY587">
        <f t="shared" si="290"/>
        <v>1.543689002585958</v>
      </c>
      <c r="AZ587">
        <f t="shared" si="291"/>
        <v>2.3829757367048297</v>
      </c>
      <c r="BA587">
        <f t="shared" si="292"/>
        <v>4.7659514155366516</v>
      </c>
      <c r="BB587">
        <f t="shared" si="293"/>
        <v>2.1831059102885164</v>
      </c>
      <c r="BC587">
        <v>1008137</v>
      </c>
      <c r="BD587">
        <v>1854253</v>
      </c>
      <c r="BE587">
        <f t="shared" si="294"/>
        <v>1.5436890219403716</v>
      </c>
      <c r="BF587">
        <f t="shared" si="295"/>
        <v>2.3829757964592213</v>
      </c>
      <c r="BG587">
        <v>1854253</v>
      </c>
      <c r="BH587">
        <v>3410503</v>
      </c>
      <c r="BI587">
        <f t="shared" si="296"/>
        <v>1.5436890100961647</v>
      </c>
      <c r="BJ587">
        <f t="shared" si="297"/>
        <v>2.3829757598916768</v>
      </c>
      <c r="BK587">
        <f t="shared" si="298"/>
        <v>4.7659515563508981</v>
      </c>
      <c r="BL587">
        <f t="shared" si="299"/>
        <v>2.183105942539413</v>
      </c>
    </row>
    <row r="588" spans="2:64" x14ac:dyDescent="0.25">
      <c r="B588">
        <v>6</v>
      </c>
      <c r="C588">
        <v>9</v>
      </c>
      <c r="D588">
        <v>5</v>
      </c>
      <c r="E588">
        <v>20</v>
      </c>
      <c r="F588">
        <v>34</v>
      </c>
      <c r="G588">
        <v>59</v>
      </c>
      <c r="H588">
        <v>113</v>
      </c>
      <c r="I588">
        <v>206</v>
      </c>
      <c r="J588">
        <v>378</v>
      </c>
      <c r="K588">
        <v>697</v>
      </c>
      <c r="L588">
        <v>1281</v>
      </c>
      <c r="M588">
        <v>2356</v>
      </c>
      <c r="N588">
        <v>4334</v>
      </c>
      <c r="O588">
        <v>7971</v>
      </c>
      <c r="P588">
        <v>14661</v>
      </c>
      <c r="Q588">
        <f t="shared" si="270"/>
        <v>1.5436873337425823</v>
      </c>
      <c r="R588">
        <f t="shared" si="271"/>
        <v>2.3829705843572824</v>
      </c>
      <c r="S588">
        <v>14661</v>
      </c>
      <c r="T588">
        <v>26966</v>
      </c>
      <c r="U588">
        <f t="shared" si="272"/>
        <v>1.5436846399169324</v>
      </c>
      <c r="V588">
        <f t="shared" si="273"/>
        <v>2.3829622675154694</v>
      </c>
      <c r="W588">
        <f t="shared" si="274"/>
        <v>4.7659328518727513</v>
      </c>
      <c r="X588">
        <f t="shared" si="275"/>
        <v>2.1831016586207688</v>
      </c>
      <c r="Y588">
        <v>26966</v>
      </c>
      <c r="Z588">
        <v>49598</v>
      </c>
      <c r="AA588">
        <f t="shared" si="276"/>
        <v>1.5436912778741079</v>
      </c>
      <c r="AB588">
        <f t="shared" si="277"/>
        <v>2.382982761384596</v>
      </c>
      <c r="AC588">
        <v>49598</v>
      </c>
      <c r="AD588">
        <v>91225</v>
      </c>
      <c r="AE588">
        <f t="shared" si="278"/>
        <v>1.5436886818306386</v>
      </c>
      <c r="AF588">
        <f t="shared" si="279"/>
        <v>2.3829747464120143</v>
      </c>
      <c r="AG588">
        <f t="shared" si="280"/>
        <v>4.7659575077966103</v>
      </c>
      <c r="AH588">
        <f t="shared" si="281"/>
        <v>2.1831073056074479</v>
      </c>
      <c r="AI588">
        <v>91225</v>
      </c>
      <c r="AJ588">
        <v>167789</v>
      </c>
      <c r="AK588">
        <f t="shared" si="282"/>
        <v>1.5436887996233364</v>
      </c>
      <c r="AL588">
        <f t="shared" si="283"/>
        <v>2.3829751100825374</v>
      </c>
      <c r="AM588">
        <v>167789</v>
      </c>
      <c r="AN588">
        <v>308612</v>
      </c>
      <c r="AO588">
        <f t="shared" si="284"/>
        <v>1.5436891630915195</v>
      </c>
      <c r="AP588">
        <f t="shared" si="285"/>
        <v>2.3829762322461958</v>
      </c>
      <c r="AQ588">
        <f t="shared" si="286"/>
        <v>4.7659513423287336</v>
      </c>
      <c r="AR588">
        <f t="shared" si="287"/>
        <v>2.1831058935215979</v>
      </c>
      <c r="AS588">
        <v>308612</v>
      </c>
      <c r="AT588">
        <v>567626</v>
      </c>
      <c r="AU588">
        <f t="shared" si="288"/>
        <v>1.5436889783061383</v>
      </c>
      <c r="AV588">
        <f t="shared" si="289"/>
        <v>2.3829756617438491</v>
      </c>
      <c r="AW588">
        <v>567626</v>
      </c>
      <c r="AX588">
        <v>1044027</v>
      </c>
      <c r="AY588">
        <f t="shared" si="290"/>
        <v>1.543689004211577</v>
      </c>
      <c r="AZ588">
        <f t="shared" si="291"/>
        <v>2.3829757417237301</v>
      </c>
      <c r="BA588">
        <f t="shared" si="292"/>
        <v>4.7659514034675787</v>
      </c>
      <c r="BB588">
        <f t="shared" si="293"/>
        <v>2.1831059075243187</v>
      </c>
      <c r="BC588">
        <v>1044027</v>
      </c>
      <c r="BD588">
        <v>1920265</v>
      </c>
      <c r="BE588">
        <f t="shared" si="294"/>
        <v>1.5436890220880972</v>
      </c>
      <c r="BF588">
        <f t="shared" si="295"/>
        <v>2.3829757969153058</v>
      </c>
      <c r="BG588">
        <v>1920265</v>
      </c>
      <c r="BH588">
        <v>3531918</v>
      </c>
      <c r="BI588">
        <f t="shared" si="296"/>
        <v>1.5436890097674973</v>
      </c>
      <c r="BJ588">
        <f t="shared" si="297"/>
        <v>2.3829757588769565</v>
      </c>
      <c r="BK588">
        <f t="shared" si="298"/>
        <v>4.7659515557922623</v>
      </c>
      <c r="BL588">
        <f t="shared" si="299"/>
        <v>2.1831059424114678</v>
      </c>
    </row>
    <row r="589" spans="2:64" x14ac:dyDescent="0.25">
      <c r="B589">
        <v>7</v>
      </c>
      <c r="C589">
        <v>9</v>
      </c>
      <c r="D589">
        <v>5</v>
      </c>
      <c r="E589">
        <v>21</v>
      </c>
      <c r="F589">
        <v>35</v>
      </c>
      <c r="G589">
        <v>61</v>
      </c>
      <c r="H589">
        <v>117</v>
      </c>
      <c r="I589">
        <v>213</v>
      </c>
      <c r="J589">
        <v>391</v>
      </c>
      <c r="K589">
        <v>721</v>
      </c>
      <c r="L589">
        <v>1325</v>
      </c>
      <c r="M589">
        <v>2437</v>
      </c>
      <c r="N589">
        <v>4483</v>
      </c>
      <c r="O589">
        <v>8245</v>
      </c>
      <c r="P589">
        <v>15165</v>
      </c>
      <c r="Q589">
        <f t="shared" si="270"/>
        <v>1.5436861193537752</v>
      </c>
      <c r="R589">
        <f t="shared" si="271"/>
        <v>2.3829668350855178</v>
      </c>
      <c r="S589">
        <v>15165</v>
      </c>
      <c r="T589">
        <v>27893</v>
      </c>
      <c r="U589">
        <f t="shared" si="272"/>
        <v>1.543684795468397</v>
      </c>
      <c r="V589">
        <f t="shared" si="273"/>
        <v>2.3829627477603066</v>
      </c>
      <c r="W589">
        <f t="shared" si="274"/>
        <v>4.7659295828458248</v>
      </c>
      <c r="X589">
        <f t="shared" si="275"/>
        <v>2.1831009099090735</v>
      </c>
      <c r="Y589">
        <v>27893</v>
      </c>
      <c r="Z589">
        <v>51303</v>
      </c>
      <c r="AA589">
        <f t="shared" si="276"/>
        <v>1.5436914020622576</v>
      </c>
      <c r="AB589">
        <f t="shared" si="277"/>
        <v>2.3829831448009386</v>
      </c>
      <c r="AC589">
        <v>51303</v>
      </c>
      <c r="AD589">
        <v>94361</v>
      </c>
      <c r="AE589">
        <f t="shared" si="278"/>
        <v>1.5436886001632031</v>
      </c>
      <c r="AF589">
        <f t="shared" si="279"/>
        <v>2.3829744942738293</v>
      </c>
      <c r="AG589">
        <f t="shared" si="280"/>
        <v>4.7659576390747684</v>
      </c>
      <c r="AH589">
        <f t="shared" si="281"/>
        <v>2.1831073356742605</v>
      </c>
      <c r="AI589">
        <v>94361</v>
      </c>
      <c r="AJ589">
        <v>173557</v>
      </c>
      <c r="AK589">
        <f t="shared" si="282"/>
        <v>1.5436888169304608</v>
      </c>
      <c r="AL589">
        <f t="shared" si="283"/>
        <v>2.3829751635161656</v>
      </c>
      <c r="AM589">
        <v>173557</v>
      </c>
      <c r="AN589">
        <v>319221</v>
      </c>
      <c r="AO589">
        <f t="shared" si="284"/>
        <v>1.5436891683191269</v>
      </c>
      <c r="AP589">
        <f t="shared" si="285"/>
        <v>2.3829762483857979</v>
      </c>
      <c r="AQ589">
        <f t="shared" si="286"/>
        <v>4.7659514119019635</v>
      </c>
      <c r="AR589">
        <f t="shared" si="287"/>
        <v>2.1831059094560583</v>
      </c>
      <c r="AS589">
        <v>319221</v>
      </c>
      <c r="AT589">
        <v>587139</v>
      </c>
      <c r="AU589">
        <f t="shared" si="288"/>
        <v>1.5436889731392396</v>
      </c>
      <c r="AV589">
        <f t="shared" si="289"/>
        <v>2.3829756457916798</v>
      </c>
      <c r="AW589">
        <v>587139</v>
      </c>
      <c r="AX589">
        <v>1079917</v>
      </c>
      <c r="AY589">
        <f t="shared" si="290"/>
        <v>1.5436890057291439</v>
      </c>
      <c r="AZ589">
        <f t="shared" si="291"/>
        <v>2.3829757464090329</v>
      </c>
      <c r="BA589">
        <f t="shared" si="292"/>
        <v>4.7659513922007122</v>
      </c>
      <c r="BB589">
        <f t="shared" si="293"/>
        <v>2.1831059049438513</v>
      </c>
      <c r="BC589">
        <v>1079917</v>
      </c>
      <c r="BD589">
        <v>1986277</v>
      </c>
      <c r="BE589">
        <f t="shared" si="294"/>
        <v>1.5436890222260038</v>
      </c>
      <c r="BF589">
        <f t="shared" si="295"/>
        <v>2.3829757973410755</v>
      </c>
      <c r="BG589">
        <v>1986277</v>
      </c>
      <c r="BH589">
        <v>3653333</v>
      </c>
      <c r="BI589">
        <f t="shared" si="296"/>
        <v>1.5436890094606761</v>
      </c>
      <c r="BJ589">
        <f t="shared" si="297"/>
        <v>2.3829757579296835</v>
      </c>
      <c r="BK589">
        <f t="shared" si="298"/>
        <v>4.7659515552707585</v>
      </c>
      <c r="BL589">
        <f t="shared" si="299"/>
        <v>2.1831059422920269</v>
      </c>
    </row>
    <row r="590" spans="2:64" x14ac:dyDescent="0.25">
      <c r="B590">
        <v>8</v>
      </c>
      <c r="C590">
        <v>9</v>
      </c>
      <c r="D590">
        <v>5</v>
      </c>
      <c r="E590">
        <v>22</v>
      </c>
      <c r="F590">
        <v>36</v>
      </c>
      <c r="G590">
        <v>63</v>
      </c>
      <c r="H590">
        <v>121</v>
      </c>
      <c r="I590">
        <v>220</v>
      </c>
      <c r="J590">
        <v>404</v>
      </c>
      <c r="K590">
        <v>745</v>
      </c>
      <c r="L590">
        <v>1369</v>
      </c>
      <c r="M590">
        <v>2518</v>
      </c>
      <c r="N590">
        <v>4632</v>
      </c>
      <c r="O590">
        <v>8519</v>
      </c>
      <c r="P590">
        <v>15669</v>
      </c>
      <c r="Q590">
        <f t="shared" si="270"/>
        <v>1.5436849830876251</v>
      </c>
      <c r="R590">
        <f t="shared" si="271"/>
        <v>2.3829633270102417</v>
      </c>
      <c r="S590">
        <v>15669</v>
      </c>
      <c r="T590">
        <v>28820</v>
      </c>
      <c r="U590">
        <f t="shared" si="272"/>
        <v>1.5436849410131852</v>
      </c>
      <c r="V590">
        <f t="shared" si="273"/>
        <v>2.3829631971108811</v>
      </c>
      <c r="W590">
        <f t="shared" si="274"/>
        <v>4.7659265241211228</v>
      </c>
      <c r="X590">
        <f t="shared" si="275"/>
        <v>2.1831002093630798</v>
      </c>
      <c r="Y590">
        <v>28820</v>
      </c>
      <c r="Z590">
        <v>53008</v>
      </c>
      <c r="AA590">
        <f t="shared" si="276"/>
        <v>1.5436915182613946</v>
      </c>
      <c r="AB590">
        <f t="shared" si="277"/>
        <v>2.3829835035521696</v>
      </c>
      <c r="AC590">
        <v>53008</v>
      </c>
      <c r="AD590">
        <v>97497</v>
      </c>
      <c r="AE590">
        <f t="shared" si="278"/>
        <v>1.5436885237494486</v>
      </c>
      <c r="AF590">
        <f t="shared" si="279"/>
        <v>2.3829742583557523</v>
      </c>
      <c r="AG590">
        <f t="shared" si="280"/>
        <v>4.7659577619079219</v>
      </c>
      <c r="AH590">
        <f t="shared" si="281"/>
        <v>2.1831073638069021</v>
      </c>
      <c r="AI590">
        <v>97497</v>
      </c>
      <c r="AJ590">
        <v>179325</v>
      </c>
      <c r="AK590">
        <f t="shared" si="282"/>
        <v>1.5436888331242158</v>
      </c>
      <c r="AL590">
        <f t="shared" si="283"/>
        <v>2.3829752135124029</v>
      </c>
      <c r="AM590">
        <v>179325</v>
      </c>
      <c r="AN590">
        <v>329830</v>
      </c>
      <c r="AO590">
        <f t="shared" si="284"/>
        <v>1.5436891732104416</v>
      </c>
      <c r="AP590">
        <f t="shared" si="285"/>
        <v>2.3829762634871368</v>
      </c>
      <c r="AQ590">
        <f t="shared" si="286"/>
        <v>4.7659514769995397</v>
      </c>
      <c r="AR590">
        <f t="shared" si="287"/>
        <v>2.1831059243654534</v>
      </c>
      <c r="AS590">
        <v>329830</v>
      </c>
      <c r="AT590">
        <v>606652</v>
      </c>
      <c r="AU590">
        <f t="shared" si="288"/>
        <v>1.5436889683047283</v>
      </c>
      <c r="AV590">
        <f t="shared" si="289"/>
        <v>2.3829756308657166</v>
      </c>
      <c r="AW590">
        <v>606652</v>
      </c>
      <c r="AX590">
        <v>1115807</v>
      </c>
      <c r="AY590">
        <f t="shared" si="290"/>
        <v>1.5436890071490859</v>
      </c>
      <c r="AZ590">
        <f t="shared" si="291"/>
        <v>2.3829757507929306</v>
      </c>
      <c r="BA590">
        <f t="shared" si="292"/>
        <v>4.7659513816586472</v>
      </c>
      <c r="BB590">
        <f t="shared" si="293"/>
        <v>2.1831059025293866</v>
      </c>
      <c r="BC590">
        <v>1115807</v>
      </c>
      <c r="BD590">
        <v>2052289</v>
      </c>
      <c r="BE590">
        <f t="shared" si="294"/>
        <v>1.5436890223550388</v>
      </c>
      <c r="BF590">
        <f t="shared" si="295"/>
        <v>2.3829757977394554</v>
      </c>
      <c r="BG590">
        <v>2052289</v>
      </c>
      <c r="BH590">
        <v>3774748</v>
      </c>
      <c r="BI590">
        <f t="shared" si="296"/>
        <v>1.5436890091735924</v>
      </c>
      <c r="BJ590">
        <f t="shared" si="297"/>
        <v>2.3829757570433476</v>
      </c>
      <c r="BK590">
        <f t="shared" si="298"/>
        <v>4.7659515547828031</v>
      </c>
      <c r="BL590">
        <f t="shared" si="299"/>
        <v>2.1831059421802697</v>
      </c>
    </row>
    <row r="591" spans="2:64" x14ac:dyDescent="0.25">
      <c r="B591">
        <v>9</v>
      </c>
      <c r="C591">
        <v>9</v>
      </c>
      <c r="D591">
        <v>5</v>
      </c>
      <c r="E591">
        <v>23</v>
      </c>
      <c r="F591">
        <v>37</v>
      </c>
      <c r="G591">
        <v>65</v>
      </c>
      <c r="H591">
        <v>125</v>
      </c>
      <c r="I591">
        <v>227</v>
      </c>
      <c r="J591">
        <v>417</v>
      </c>
      <c r="K591">
        <v>769</v>
      </c>
      <c r="L591">
        <v>1413</v>
      </c>
      <c r="M591">
        <v>2599</v>
      </c>
      <c r="N591">
        <v>4781</v>
      </c>
      <c r="O591">
        <v>8793</v>
      </c>
      <c r="P591">
        <v>16173</v>
      </c>
      <c r="Q591">
        <f t="shared" si="270"/>
        <v>1.5436839176405119</v>
      </c>
      <c r="R591">
        <f t="shared" si="271"/>
        <v>2.3829600375819586</v>
      </c>
      <c r="S591">
        <v>16173</v>
      </c>
      <c r="T591">
        <v>29747</v>
      </c>
      <c r="U591">
        <f t="shared" si="272"/>
        <v>1.5436850774868054</v>
      </c>
      <c r="V591">
        <f t="shared" si="273"/>
        <v>2.3829636184554444</v>
      </c>
      <c r="W591">
        <f t="shared" si="274"/>
        <v>4.765923656037403</v>
      </c>
      <c r="X591">
        <f t="shared" si="275"/>
        <v>2.1830995524797769</v>
      </c>
      <c r="Y591">
        <v>29747</v>
      </c>
      <c r="Z591">
        <v>54713</v>
      </c>
      <c r="AA591">
        <f t="shared" si="276"/>
        <v>1.5436916272183943</v>
      </c>
      <c r="AB591">
        <f t="shared" si="277"/>
        <v>2.3829838399441741</v>
      </c>
      <c r="AC591">
        <v>54713</v>
      </c>
      <c r="AD591">
        <v>100633</v>
      </c>
      <c r="AE591">
        <f t="shared" si="278"/>
        <v>1.5436884520982184</v>
      </c>
      <c r="AF591">
        <f t="shared" si="279"/>
        <v>2.3829740371413934</v>
      </c>
      <c r="AG591">
        <f t="shared" si="280"/>
        <v>4.7659578770855671</v>
      </c>
      <c r="AH591">
        <f t="shared" si="281"/>
        <v>2.1831073901861924</v>
      </c>
      <c r="AI591">
        <v>100633</v>
      </c>
      <c r="AJ591">
        <v>185093</v>
      </c>
      <c r="AK591">
        <f t="shared" si="282"/>
        <v>1.5436888483086881</v>
      </c>
      <c r="AL591">
        <f t="shared" si="283"/>
        <v>2.382975260392604</v>
      </c>
      <c r="AM591">
        <v>185093</v>
      </c>
      <c r="AN591">
        <v>340439</v>
      </c>
      <c r="AO591">
        <f t="shared" si="284"/>
        <v>1.5436891777969035</v>
      </c>
      <c r="AP591">
        <f t="shared" si="285"/>
        <v>2.38297627764728</v>
      </c>
      <c r="AQ591">
        <f t="shared" si="286"/>
        <v>4.765951538039884</v>
      </c>
      <c r="AR591">
        <f t="shared" si="287"/>
        <v>2.1831059383456139</v>
      </c>
      <c r="AS591">
        <v>340439</v>
      </c>
      <c r="AT591">
        <v>626165</v>
      </c>
      <c r="AU591">
        <f t="shared" si="288"/>
        <v>1.5436889637715299</v>
      </c>
      <c r="AV591">
        <f t="shared" si="289"/>
        <v>2.3829756168700196</v>
      </c>
      <c r="AW591">
        <v>626165</v>
      </c>
      <c r="AX591">
        <v>1151697</v>
      </c>
      <c r="AY591">
        <f t="shared" si="290"/>
        <v>1.5436890084805293</v>
      </c>
      <c r="AZ591">
        <f t="shared" si="291"/>
        <v>2.3829757549035997</v>
      </c>
      <c r="BA591">
        <f t="shared" si="292"/>
        <v>4.7659513717736193</v>
      </c>
      <c r="BB591">
        <f t="shared" si="293"/>
        <v>2.1831059002654039</v>
      </c>
      <c r="BC591">
        <v>1151697</v>
      </c>
      <c r="BD591">
        <v>2118301</v>
      </c>
      <c r="BE591">
        <f t="shared" si="294"/>
        <v>1.5436890224760316</v>
      </c>
      <c r="BF591">
        <f t="shared" si="295"/>
        <v>2.382975798113006</v>
      </c>
      <c r="BG591">
        <v>2118301</v>
      </c>
      <c r="BH591">
        <v>3896163</v>
      </c>
      <c r="BI591">
        <f t="shared" si="296"/>
        <v>1.5436890089044015</v>
      </c>
      <c r="BJ591">
        <f t="shared" si="297"/>
        <v>2.3829757562122533</v>
      </c>
      <c r="BK591">
        <f t="shared" si="298"/>
        <v>4.7659515543252589</v>
      </c>
      <c r="BL591">
        <f t="shared" si="299"/>
        <v>2.1831059420754775</v>
      </c>
    </row>
    <row r="592" spans="2:64" x14ac:dyDescent="0.25">
      <c r="B592">
        <v>0</v>
      </c>
      <c r="C592">
        <v>0</v>
      </c>
      <c r="D592">
        <v>6</v>
      </c>
      <c r="E592">
        <v>6</v>
      </c>
      <c r="F592">
        <v>12</v>
      </c>
      <c r="G592">
        <v>24</v>
      </c>
      <c r="H592">
        <v>42</v>
      </c>
      <c r="I592">
        <v>78</v>
      </c>
      <c r="J592">
        <v>144</v>
      </c>
      <c r="K592">
        <v>264</v>
      </c>
      <c r="L592">
        <v>486</v>
      </c>
      <c r="M592">
        <v>894</v>
      </c>
      <c r="N592">
        <v>1644</v>
      </c>
      <c r="O592">
        <v>3024</v>
      </c>
      <c r="P592">
        <v>5562</v>
      </c>
      <c r="Q592">
        <f t="shared" si="270"/>
        <v>1.5436893203883495</v>
      </c>
      <c r="R592">
        <f t="shared" si="271"/>
        <v>2.3829767178810441</v>
      </c>
      <c r="S592">
        <v>5562</v>
      </c>
      <c r="T592">
        <v>10230</v>
      </c>
      <c r="U592">
        <f t="shared" si="272"/>
        <v>1.5436950146627566</v>
      </c>
      <c r="V592">
        <f t="shared" si="273"/>
        <v>2.3829942982946482</v>
      </c>
      <c r="W592">
        <f t="shared" si="274"/>
        <v>4.7659710161756923</v>
      </c>
      <c r="X592">
        <f t="shared" si="275"/>
        <v>2.1831103994474699</v>
      </c>
      <c r="Y592">
        <v>10230</v>
      </c>
      <c r="Z592">
        <v>18816</v>
      </c>
      <c r="AA592">
        <f t="shared" si="276"/>
        <v>1.543686224489796</v>
      </c>
      <c r="AB592">
        <f t="shared" si="277"/>
        <v>2.382967159679561</v>
      </c>
      <c r="AC592">
        <v>18816</v>
      </c>
      <c r="AD592">
        <v>34608</v>
      </c>
      <c r="AE592">
        <f t="shared" si="278"/>
        <v>1.5436893203883495</v>
      </c>
      <c r="AF592">
        <f t="shared" si="279"/>
        <v>2.3829767178810441</v>
      </c>
      <c r="AG592">
        <f t="shared" si="280"/>
        <v>4.7659438775606056</v>
      </c>
      <c r="AH592">
        <f t="shared" si="281"/>
        <v>2.1831041838539464</v>
      </c>
      <c r="AI592">
        <v>34608</v>
      </c>
      <c r="AJ592">
        <v>63654</v>
      </c>
      <c r="AK592">
        <f t="shared" si="282"/>
        <v>1.5436893203883495</v>
      </c>
      <c r="AL592">
        <f t="shared" si="283"/>
        <v>2.3829767178810441</v>
      </c>
      <c r="AM592">
        <v>63654</v>
      </c>
      <c r="AN592">
        <v>117078</v>
      </c>
      <c r="AO592">
        <f t="shared" si="284"/>
        <v>1.5436888228360579</v>
      </c>
      <c r="AP592">
        <f t="shared" si="285"/>
        <v>2.3829751817489742</v>
      </c>
      <c r="AQ592">
        <f t="shared" si="286"/>
        <v>4.7659518996300179</v>
      </c>
      <c r="AR592">
        <f t="shared" si="287"/>
        <v>2.1831060211611386</v>
      </c>
      <c r="AS592">
        <v>117078</v>
      </c>
      <c r="AT592">
        <v>215340</v>
      </c>
      <c r="AU592">
        <f t="shared" si="288"/>
        <v>1.543689049874617</v>
      </c>
      <c r="AV592">
        <f t="shared" si="289"/>
        <v>2.3829758827027976</v>
      </c>
      <c r="AW592">
        <v>215340</v>
      </c>
      <c r="AX592">
        <v>396072</v>
      </c>
      <c r="AY592">
        <f t="shared" si="290"/>
        <v>1.5436890262376537</v>
      </c>
      <c r="AZ592">
        <f t="shared" si="291"/>
        <v>2.3829758097265556</v>
      </c>
      <c r="BA592">
        <f t="shared" si="292"/>
        <v>4.7659516924293532</v>
      </c>
      <c r="BB592">
        <f t="shared" si="293"/>
        <v>2.1831059737056635</v>
      </c>
      <c r="BC592">
        <v>396072</v>
      </c>
      <c r="BD592">
        <v>728490</v>
      </c>
      <c r="BE592">
        <f t="shared" si="294"/>
        <v>1.5436890005353539</v>
      </c>
      <c r="BF592">
        <f t="shared" si="295"/>
        <v>2.3829757303738397</v>
      </c>
      <c r="BG592">
        <v>728490</v>
      </c>
      <c r="BH592">
        <v>1339902</v>
      </c>
      <c r="BI592">
        <f t="shared" si="296"/>
        <v>1.5436890160623686</v>
      </c>
      <c r="BJ592">
        <f t="shared" si="297"/>
        <v>2.3829757783116037</v>
      </c>
      <c r="BK592">
        <f t="shared" si="298"/>
        <v>4.7659515086854434</v>
      </c>
      <c r="BL592">
        <f t="shared" si="299"/>
        <v>2.183105931622523</v>
      </c>
    </row>
    <row r="593" spans="2:64" x14ac:dyDescent="0.25">
      <c r="B593">
        <v>1</v>
      </c>
      <c r="C593">
        <v>0</v>
      </c>
      <c r="D593">
        <v>6</v>
      </c>
      <c r="E593">
        <v>7</v>
      </c>
      <c r="F593">
        <v>13</v>
      </c>
      <c r="G593">
        <v>26</v>
      </c>
      <c r="H593">
        <v>46</v>
      </c>
      <c r="I593">
        <v>85</v>
      </c>
      <c r="J593">
        <v>157</v>
      </c>
      <c r="K593">
        <v>288</v>
      </c>
      <c r="L593">
        <v>530</v>
      </c>
      <c r="M593">
        <v>975</v>
      </c>
      <c r="N593">
        <v>1793</v>
      </c>
      <c r="O593">
        <v>3298</v>
      </c>
      <c r="P593">
        <v>6066</v>
      </c>
      <c r="Q593">
        <f t="shared" si="270"/>
        <v>1.5436861193537752</v>
      </c>
      <c r="R593">
        <f t="shared" si="271"/>
        <v>2.3829668350855178</v>
      </c>
      <c r="S593">
        <v>6066</v>
      </c>
      <c r="T593">
        <v>11157</v>
      </c>
      <c r="U593">
        <f t="shared" si="272"/>
        <v>1.5436945415434256</v>
      </c>
      <c r="V593">
        <f t="shared" si="273"/>
        <v>2.382992837590967</v>
      </c>
      <c r="W593">
        <f t="shared" si="274"/>
        <v>4.7659596726764848</v>
      </c>
      <c r="X593">
        <f t="shared" si="275"/>
        <v>2.1831078014327385</v>
      </c>
      <c r="Y593">
        <v>11157</v>
      </c>
      <c r="Z593">
        <v>20521</v>
      </c>
      <c r="AA593">
        <f t="shared" si="276"/>
        <v>1.5436869548267629</v>
      </c>
      <c r="AB593">
        <f t="shared" si="277"/>
        <v>2.3829694145023241</v>
      </c>
      <c r="AC593">
        <v>20521</v>
      </c>
      <c r="AD593">
        <v>37744</v>
      </c>
      <c r="AE593">
        <f t="shared" si="278"/>
        <v>1.543689063162357</v>
      </c>
      <c r="AF593">
        <f t="shared" si="279"/>
        <v>2.3829759237270753</v>
      </c>
      <c r="AG593">
        <f t="shared" si="280"/>
        <v>4.7659453382293995</v>
      </c>
      <c r="AH593">
        <f t="shared" si="281"/>
        <v>2.183104518393336</v>
      </c>
      <c r="AI593">
        <v>37744</v>
      </c>
      <c r="AJ593">
        <v>69422</v>
      </c>
      <c r="AK593">
        <f t="shared" si="282"/>
        <v>1.5436893203883495</v>
      </c>
      <c r="AL593">
        <f t="shared" si="283"/>
        <v>2.3829767178810441</v>
      </c>
      <c r="AM593">
        <v>69422</v>
      </c>
      <c r="AN593">
        <v>127687</v>
      </c>
      <c r="AO593">
        <f t="shared" si="284"/>
        <v>1.5436888641756796</v>
      </c>
      <c r="AP593">
        <f t="shared" si="285"/>
        <v>2.3829753093799999</v>
      </c>
      <c r="AQ593">
        <f t="shared" si="286"/>
        <v>4.7659520272610436</v>
      </c>
      <c r="AR593">
        <f t="shared" si="287"/>
        <v>2.1831060503926611</v>
      </c>
      <c r="AS593">
        <v>127687</v>
      </c>
      <c r="AT593">
        <v>234853</v>
      </c>
      <c r="AU593">
        <f t="shared" si="288"/>
        <v>1.5436890310108877</v>
      </c>
      <c r="AV593">
        <f t="shared" si="289"/>
        <v>2.3829758244633337</v>
      </c>
      <c r="AW593">
        <v>234853</v>
      </c>
      <c r="AX593">
        <v>431962</v>
      </c>
      <c r="AY593">
        <f t="shared" si="290"/>
        <v>1.5436890282015547</v>
      </c>
      <c r="AZ593">
        <f t="shared" si="291"/>
        <v>2.3829758157898606</v>
      </c>
      <c r="BA593">
        <f t="shared" si="292"/>
        <v>4.7659516402531938</v>
      </c>
      <c r="BB593">
        <f t="shared" si="293"/>
        <v>2.1831059617556803</v>
      </c>
      <c r="BC593">
        <v>431962</v>
      </c>
      <c r="BD593">
        <v>794502</v>
      </c>
      <c r="BE593">
        <f t="shared" si="294"/>
        <v>1.5436890026708554</v>
      </c>
      <c r="BF593">
        <f t="shared" si="295"/>
        <v>2.3829757369669404</v>
      </c>
      <c r="BG593">
        <v>794502</v>
      </c>
      <c r="BH593">
        <v>1461317</v>
      </c>
      <c r="BI593">
        <f t="shared" si="296"/>
        <v>1.543689014772291</v>
      </c>
      <c r="BJ593">
        <f t="shared" si="297"/>
        <v>2.3829757743286466</v>
      </c>
      <c r="BK593">
        <f t="shared" si="298"/>
        <v>4.7659515112955866</v>
      </c>
      <c r="BL593">
        <f t="shared" si="299"/>
        <v>2.1831059322203279</v>
      </c>
    </row>
    <row r="594" spans="2:64" x14ac:dyDescent="0.25">
      <c r="B594">
        <v>2</v>
      </c>
      <c r="C594">
        <v>0</v>
      </c>
      <c r="D594">
        <v>6</v>
      </c>
      <c r="E594">
        <v>8</v>
      </c>
      <c r="F594">
        <v>14</v>
      </c>
      <c r="G594">
        <v>28</v>
      </c>
      <c r="H594">
        <v>50</v>
      </c>
      <c r="I594">
        <v>92</v>
      </c>
      <c r="J594">
        <v>170</v>
      </c>
      <c r="K594">
        <v>312</v>
      </c>
      <c r="L594">
        <v>574</v>
      </c>
      <c r="M594">
        <v>1056</v>
      </c>
      <c r="N594">
        <v>1942</v>
      </c>
      <c r="O594">
        <v>3572</v>
      </c>
      <c r="P594">
        <v>6570</v>
      </c>
      <c r="Q594">
        <f t="shared" si="270"/>
        <v>1.5436834094368341</v>
      </c>
      <c r="R594">
        <f t="shared" si="271"/>
        <v>2.3829584685705285</v>
      </c>
      <c r="S594">
        <v>6570</v>
      </c>
      <c r="T594">
        <v>12084</v>
      </c>
      <c r="U594">
        <f t="shared" si="272"/>
        <v>1.5436941410129097</v>
      </c>
      <c r="V594">
        <f t="shared" si="273"/>
        <v>2.3829916009975851</v>
      </c>
      <c r="W594">
        <f t="shared" si="274"/>
        <v>4.7659500695681132</v>
      </c>
      <c r="X594">
        <f t="shared" si="275"/>
        <v>2.1831056020193143</v>
      </c>
      <c r="Y594">
        <v>12084</v>
      </c>
      <c r="Z594">
        <v>22226</v>
      </c>
      <c r="AA594">
        <f t="shared" si="276"/>
        <v>1.5436875731125708</v>
      </c>
      <c r="AB594">
        <f t="shared" si="277"/>
        <v>2.3829713233821783</v>
      </c>
      <c r="AC594">
        <v>22226</v>
      </c>
      <c r="AD594">
        <v>40880</v>
      </c>
      <c r="AE594">
        <f t="shared" si="278"/>
        <v>1.5436888454011741</v>
      </c>
      <c r="AF594">
        <f t="shared" si="279"/>
        <v>2.3829752514160099</v>
      </c>
      <c r="AG594">
        <f t="shared" si="280"/>
        <v>4.7659465747981882</v>
      </c>
      <c r="AH594">
        <f t="shared" si="281"/>
        <v>2.1831048016066905</v>
      </c>
      <c r="AI594">
        <v>40880</v>
      </c>
      <c r="AJ594">
        <v>75190</v>
      </c>
      <c r="AK594">
        <f t="shared" si="282"/>
        <v>1.5436893203883495</v>
      </c>
      <c r="AL594">
        <f t="shared" si="283"/>
        <v>2.3829767178810441</v>
      </c>
      <c r="AM594">
        <v>75190</v>
      </c>
      <c r="AN594">
        <v>138296</v>
      </c>
      <c r="AO594">
        <f t="shared" si="284"/>
        <v>1.5436888991727888</v>
      </c>
      <c r="AP594">
        <f t="shared" si="285"/>
        <v>2.3829754174292965</v>
      </c>
      <c r="AQ594">
        <f t="shared" si="286"/>
        <v>4.7659521353103411</v>
      </c>
      <c r="AR594">
        <f t="shared" si="287"/>
        <v>2.1831060751393507</v>
      </c>
      <c r="AS594">
        <v>138296</v>
      </c>
      <c r="AT594">
        <v>254366</v>
      </c>
      <c r="AU594">
        <f t="shared" si="288"/>
        <v>1.5436890150413185</v>
      </c>
      <c r="AV594">
        <f t="shared" si="289"/>
        <v>2.382975775159236</v>
      </c>
      <c r="AW594">
        <v>254366</v>
      </c>
      <c r="AX594">
        <v>467852</v>
      </c>
      <c r="AY594">
        <f t="shared" si="290"/>
        <v>1.543689029864145</v>
      </c>
      <c r="AZ594">
        <f t="shared" si="291"/>
        <v>2.3829758209229053</v>
      </c>
      <c r="BA594">
        <f t="shared" si="292"/>
        <v>4.7659515960821413</v>
      </c>
      <c r="BB594">
        <f t="shared" si="293"/>
        <v>2.1831059516391185</v>
      </c>
      <c r="BC594">
        <v>467852</v>
      </c>
      <c r="BD594">
        <v>860514</v>
      </c>
      <c r="BE594">
        <f t="shared" si="294"/>
        <v>1.5436890044787186</v>
      </c>
      <c r="BF594">
        <f t="shared" si="295"/>
        <v>2.3829757425484974</v>
      </c>
      <c r="BG594">
        <v>860514</v>
      </c>
      <c r="BH594">
        <v>1582732</v>
      </c>
      <c r="BI594">
        <f t="shared" si="296"/>
        <v>1.5436890136801429</v>
      </c>
      <c r="BJ594">
        <f t="shared" si="297"/>
        <v>2.3829757709567723</v>
      </c>
      <c r="BK594">
        <f t="shared" si="298"/>
        <v>4.7659515135052697</v>
      </c>
      <c r="BL594">
        <f t="shared" si="299"/>
        <v>2.1831059327264146</v>
      </c>
    </row>
    <row r="595" spans="2:64" x14ac:dyDescent="0.25">
      <c r="B595">
        <v>3</v>
      </c>
      <c r="C595">
        <v>0</v>
      </c>
      <c r="D595">
        <v>6</v>
      </c>
      <c r="E595">
        <v>9</v>
      </c>
      <c r="F595">
        <v>15</v>
      </c>
      <c r="G595">
        <v>30</v>
      </c>
      <c r="H595">
        <v>54</v>
      </c>
      <c r="I595">
        <v>99</v>
      </c>
      <c r="J595">
        <v>183</v>
      </c>
      <c r="K595">
        <v>336</v>
      </c>
      <c r="L595">
        <v>618</v>
      </c>
      <c r="M595">
        <v>1137</v>
      </c>
      <c r="N595">
        <v>2091</v>
      </c>
      <c r="O595">
        <v>3846</v>
      </c>
      <c r="P595">
        <v>7074</v>
      </c>
      <c r="Q595">
        <f t="shared" si="270"/>
        <v>1.5436810856658185</v>
      </c>
      <c r="R595">
        <f t="shared" si="271"/>
        <v>2.3829512942424</v>
      </c>
      <c r="S595">
        <v>7074</v>
      </c>
      <c r="T595">
        <v>13011</v>
      </c>
      <c r="U595">
        <f t="shared" si="272"/>
        <v>1.5436937975559142</v>
      </c>
      <c r="V595">
        <f t="shared" si="273"/>
        <v>2.3829905406126</v>
      </c>
      <c r="W595">
        <f t="shared" si="274"/>
        <v>4.765941834855</v>
      </c>
      <c r="X595">
        <f t="shared" si="275"/>
        <v>2.1831037160096174</v>
      </c>
      <c r="Y595">
        <v>13011</v>
      </c>
      <c r="Z595">
        <v>23931</v>
      </c>
      <c r="AA595">
        <f t="shared" si="276"/>
        <v>1.5436881032969789</v>
      </c>
      <c r="AB595">
        <f t="shared" si="277"/>
        <v>2.3829729602606244</v>
      </c>
      <c r="AC595">
        <v>23931</v>
      </c>
      <c r="AD595">
        <v>44016</v>
      </c>
      <c r="AE595">
        <f t="shared" si="278"/>
        <v>1.5436886586695746</v>
      </c>
      <c r="AF595">
        <f t="shared" si="279"/>
        <v>2.3829746749050704</v>
      </c>
      <c r="AG595">
        <f t="shared" si="280"/>
        <v>4.7659476351656949</v>
      </c>
      <c r="AH595">
        <f t="shared" si="281"/>
        <v>2.1831050444643507</v>
      </c>
      <c r="AI595">
        <v>44016</v>
      </c>
      <c r="AJ595">
        <v>80958</v>
      </c>
      <c r="AK595">
        <f t="shared" si="282"/>
        <v>1.5436893203883495</v>
      </c>
      <c r="AL595">
        <f t="shared" si="283"/>
        <v>2.3829767178810441</v>
      </c>
      <c r="AM595">
        <v>80958</v>
      </c>
      <c r="AN595">
        <v>148905</v>
      </c>
      <c r="AO595">
        <f t="shared" si="284"/>
        <v>1.5436889291830362</v>
      </c>
      <c r="AP595">
        <f t="shared" si="285"/>
        <v>2.3829755100822689</v>
      </c>
      <c r="AQ595">
        <f t="shared" si="286"/>
        <v>4.7659522279633126</v>
      </c>
      <c r="AR595">
        <f t="shared" si="287"/>
        <v>2.1831060963597975</v>
      </c>
      <c r="AS595">
        <v>148905</v>
      </c>
      <c r="AT595">
        <v>273879</v>
      </c>
      <c r="AU595">
        <f t="shared" si="288"/>
        <v>1.5436890013473104</v>
      </c>
      <c r="AV595">
        <f t="shared" si="289"/>
        <v>2.3829757328806562</v>
      </c>
      <c r="AW595">
        <v>273879</v>
      </c>
      <c r="AX595">
        <v>503742</v>
      </c>
      <c r="AY595">
        <f t="shared" si="290"/>
        <v>1.543689031289827</v>
      </c>
      <c r="AZ595">
        <f t="shared" si="291"/>
        <v>2.3829758253245248</v>
      </c>
      <c r="BA595">
        <f t="shared" si="292"/>
        <v>4.765951558205181</v>
      </c>
      <c r="BB595">
        <f t="shared" si="293"/>
        <v>2.1831059429641022</v>
      </c>
      <c r="BC595">
        <v>503742</v>
      </c>
      <c r="BD595">
        <v>926526</v>
      </c>
      <c r="BE595">
        <f t="shared" si="294"/>
        <v>1.5436890060289727</v>
      </c>
      <c r="BF595">
        <f t="shared" si="295"/>
        <v>2.3829757473347177</v>
      </c>
      <c r="BG595">
        <v>926526</v>
      </c>
      <c r="BH595">
        <v>1704147</v>
      </c>
      <c r="BI595">
        <f t="shared" si="296"/>
        <v>1.5436890127436189</v>
      </c>
      <c r="BJ595">
        <f t="shared" si="297"/>
        <v>2.3829757680653687</v>
      </c>
      <c r="BK595">
        <f t="shared" si="298"/>
        <v>4.7659515154000864</v>
      </c>
      <c r="BL595">
        <f t="shared" si="299"/>
        <v>2.1831059331603875</v>
      </c>
    </row>
    <row r="596" spans="2:64" x14ac:dyDescent="0.25">
      <c r="B596">
        <v>4</v>
      </c>
      <c r="C596">
        <v>0</v>
      </c>
      <c r="D596">
        <v>6</v>
      </c>
      <c r="E596">
        <v>10</v>
      </c>
      <c r="F596">
        <v>16</v>
      </c>
      <c r="G596">
        <v>32</v>
      </c>
      <c r="H596">
        <v>58</v>
      </c>
      <c r="I596">
        <v>106</v>
      </c>
      <c r="J596">
        <v>196</v>
      </c>
      <c r="K596">
        <v>360</v>
      </c>
      <c r="L596">
        <v>662</v>
      </c>
      <c r="M596">
        <v>1218</v>
      </c>
      <c r="N596">
        <v>2240</v>
      </c>
      <c r="O596">
        <v>4120</v>
      </c>
      <c r="P596">
        <v>7578</v>
      </c>
      <c r="Q596">
        <f t="shared" si="270"/>
        <v>1.5436790709949855</v>
      </c>
      <c r="R596">
        <f t="shared" si="271"/>
        <v>2.3829450742279414</v>
      </c>
      <c r="S596">
        <v>7578</v>
      </c>
      <c r="T596">
        <v>13938</v>
      </c>
      <c r="U596">
        <f t="shared" si="272"/>
        <v>1.5436934997847611</v>
      </c>
      <c r="V596">
        <f t="shared" si="273"/>
        <v>2.3829896212777242</v>
      </c>
      <c r="W596">
        <f t="shared" si="274"/>
        <v>4.7659346955056652</v>
      </c>
      <c r="X596">
        <f t="shared" si="275"/>
        <v>2.183102080871544</v>
      </c>
      <c r="Y596">
        <v>13938</v>
      </c>
      <c r="Z596">
        <v>25636</v>
      </c>
      <c r="AA596">
        <f t="shared" si="276"/>
        <v>1.5436885629583399</v>
      </c>
      <c r="AB596">
        <f t="shared" si="277"/>
        <v>2.3829743794083846</v>
      </c>
      <c r="AC596">
        <v>25636</v>
      </c>
      <c r="AD596">
        <v>47152</v>
      </c>
      <c r="AE596">
        <f t="shared" si="278"/>
        <v>1.5436884967763829</v>
      </c>
      <c r="AF596">
        <f t="shared" si="279"/>
        <v>2.3829741750797284</v>
      </c>
      <c r="AG596">
        <f t="shared" si="280"/>
        <v>4.7659485544881131</v>
      </c>
      <c r="AH596">
        <f t="shared" si="281"/>
        <v>2.1831052550182077</v>
      </c>
      <c r="AI596">
        <v>47152</v>
      </c>
      <c r="AJ596">
        <v>86726</v>
      </c>
      <c r="AK596">
        <f t="shared" si="282"/>
        <v>1.5436893203883495</v>
      </c>
      <c r="AL596">
        <f t="shared" si="283"/>
        <v>2.3829767178810441</v>
      </c>
      <c r="AM596">
        <v>86726</v>
      </c>
      <c r="AN596">
        <v>159514</v>
      </c>
      <c r="AO596">
        <f t="shared" si="284"/>
        <v>1.5436889552014244</v>
      </c>
      <c r="AP596">
        <f t="shared" si="285"/>
        <v>2.3829755904108652</v>
      </c>
      <c r="AQ596">
        <f t="shared" si="286"/>
        <v>4.7659523082919097</v>
      </c>
      <c r="AR596">
        <f t="shared" si="287"/>
        <v>2.1831061147575741</v>
      </c>
      <c r="AS596">
        <v>159514</v>
      </c>
      <c r="AT596">
        <v>293392</v>
      </c>
      <c r="AU596">
        <f t="shared" si="288"/>
        <v>1.5436889894748322</v>
      </c>
      <c r="AV596">
        <f t="shared" si="289"/>
        <v>2.3829756962258286</v>
      </c>
      <c r="AW596">
        <v>293392</v>
      </c>
      <c r="AX596">
        <v>539632</v>
      </c>
      <c r="AY596">
        <f t="shared" si="290"/>
        <v>1.5436890325258694</v>
      </c>
      <c r="AZ596">
        <f t="shared" si="291"/>
        <v>2.3829758291406549</v>
      </c>
      <c r="BA596">
        <f t="shared" si="292"/>
        <v>4.7659515253664839</v>
      </c>
      <c r="BB596">
        <f t="shared" si="293"/>
        <v>2.1831059354430065</v>
      </c>
      <c r="BC596">
        <v>539632</v>
      </c>
      <c r="BD596">
        <v>992538</v>
      </c>
      <c r="BE596">
        <f t="shared" si="294"/>
        <v>1.5436890073730174</v>
      </c>
      <c r="BF596">
        <f t="shared" si="295"/>
        <v>2.3829757514842917</v>
      </c>
      <c r="BG596">
        <v>992538</v>
      </c>
      <c r="BH596">
        <v>1825562</v>
      </c>
      <c r="BI596">
        <f t="shared" si="296"/>
        <v>1.5436890119316682</v>
      </c>
      <c r="BJ596">
        <f t="shared" si="297"/>
        <v>2.3829757655585699</v>
      </c>
      <c r="BK596">
        <f t="shared" si="298"/>
        <v>4.7659515170428612</v>
      </c>
      <c r="BL596">
        <f t="shared" si="299"/>
        <v>2.1831059335366345</v>
      </c>
    </row>
    <row r="597" spans="2:64" x14ac:dyDescent="0.25">
      <c r="B597">
        <v>5</v>
      </c>
      <c r="C597">
        <v>0</v>
      </c>
      <c r="D597">
        <v>6</v>
      </c>
      <c r="E597">
        <v>11</v>
      </c>
      <c r="F597">
        <v>17</v>
      </c>
      <c r="G597">
        <v>34</v>
      </c>
      <c r="H597">
        <v>62</v>
      </c>
      <c r="I597">
        <v>113</v>
      </c>
      <c r="J597">
        <v>209</v>
      </c>
      <c r="K597">
        <v>384</v>
      </c>
      <c r="L597">
        <v>706</v>
      </c>
      <c r="M597">
        <v>1299</v>
      </c>
      <c r="N597">
        <v>2389</v>
      </c>
      <c r="O597">
        <v>4394</v>
      </c>
      <c r="P597">
        <v>8082</v>
      </c>
      <c r="Q597">
        <f t="shared" si="270"/>
        <v>1.5436773075971295</v>
      </c>
      <c r="R597">
        <f t="shared" si="271"/>
        <v>2.3829396299903229</v>
      </c>
      <c r="S597">
        <v>8082</v>
      </c>
      <c r="T597">
        <v>14865</v>
      </c>
      <c r="U597">
        <f t="shared" si="272"/>
        <v>1.5436932391523714</v>
      </c>
      <c r="V597">
        <f t="shared" si="273"/>
        <v>2.3829888166047408</v>
      </c>
      <c r="W597">
        <f t="shared" si="274"/>
        <v>4.7659284465950638</v>
      </c>
      <c r="X597">
        <f t="shared" si="275"/>
        <v>2.1831006496712568</v>
      </c>
      <c r="Y597">
        <v>14865</v>
      </c>
      <c r="Z597">
        <v>27341</v>
      </c>
      <c r="AA597">
        <f t="shared" si="276"/>
        <v>1.5436889652902235</v>
      </c>
      <c r="AB597">
        <f t="shared" si="277"/>
        <v>2.3829756215588009</v>
      </c>
      <c r="AC597">
        <v>27341</v>
      </c>
      <c r="AD597">
        <v>50288</v>
      </c>
      <c r="AE597">
        <f t="shared" si="278"/>
        <v>1.5436883550747693</v>
      </c>
      <c r="AF597">
        <f t="shared" si="279"/>
        <v>2.382973737593447</v>
      </c>
      <c r="AG597">
        <f t="shared" si="280"/>
        <v>4.7659493591522484</v>
      </c>
      <c r="AH597">
        <f t="shared" si="281"/>
        <v>2.1831054393116811</v>
      </c>
      <c r="AI597">
        <v>50288</v>
      </c>
      <c r="AJ597">
        <v>92494</v>
      </c>
      <c r="AK597">
        <f t="shared" si="282"/>
        <v>1.5436893203883495</v>
      </c>
      <c r="AL597">
        <f t="shared" si="283"/>
        <v>2.3829767178810441</v>
      </c>
      <c r="AM597">
        <v>92494</v>
      </c>
      <c r="AN597">
        <v>170123</v>
      </c>
      <c r="AO597">
        <f t="shared" si="284"/>
        <v>1.5436889779747593</v>
      </c>
      <c r="AP597">
        <f t="shared" si="285"/>
        <v>2.3829756607207568</v>
      </c>
      <c r="AQ597">
        <f t="shared" si="286"/>
        <v>4.765952378601801</v>
      </c>
      <c r="AR597">
        <f t="shared" si="287"/>
        <v>2.1831061308607516</v>
      </c>
      <c r="AS597">
        <v>170123</v>
      </c>
      <c r="AT597">
        <v>312905</v>
      </c>
      <c r="AU597">
        <f t="shared" si="288"/>
        <v>1.5436889790831083</v>
      </c>
      <c r="AV597">
        <f t="shared" si="289"/>
        <v>2.3829756641426494</v>
      </c>
      <c r="AW597">
        <v>312905</v>
      </c>
      <c r="AX597">
        <v>575522</v>
      </c>
      <c r="AY597">
        <f t="shared" si="290"/>
        <v>1.5436890336077509</v>
      </c>
      <c r="AZ597">
        <f t="shared" si="291"/>
        <v>2.3829758324808319</v>
      </c>
      <c r="BA597">
        <f t="shared" si="292"/>
        <v>4.7659514966234813</v>
      </c>
      <c r="BB597">
        <f t="shared" si="293"/>
        <v>2.1831059288599537</v>
      </c>
      <c r="BC597">
        <v>575522</v>
      </c>
      <c r="BD597">
        <v>1058550</v>
      </c>
      <c r="BE597">
        <f t="shared" si="294"/>
        <v>1.5436890085494308</v>
      </c>
      <c r="BF597">
        <f t="shared" si="295"/>
        <v>2.3829757551163246</v>
      </c>
      <c r="BG597">
        <v>1058550</v>
      </c>
      <c r="BH597">
        <v>1946977</v>
      </c>
      <c r="BI597">
        <f t="shared" si="296"/>
        <v>1.5436890112209851</v>
      </c>
      <c r="BJ597">
        <f t="shared" si="297"/>
        <v>2.3829757633644228</v>
      </c>
      <c r="BK597">
        <f t="shared" si="298"/>
        <v>4.7659515184807475</v>
      </c>
      <c r="BL597">
        <f t="shared" si="299"/>
        <v>2.183105933865956</v>
      </c>
    </row>
    <row r="598" spans="2:64" x14ac:dyDescent="0.25">
      <c r="B598">
        <v>6</v>
      </c>
      <c r="C598">
        <v>0</v>
      </c>
      <c r="D598">
        <v>6</v>
      </c>
      <c r="E598">
        <v>12</v>
      </c>
      <c r="F598">
        <v>18</v>
      </c>
      <c r="G598">
        <v>36</v>
      </c>
      <c r="H598">
        <v>66</v>
      </c>
      <c r="I598">
        <v>120</v>
      </c>
      <c r="J598">
        <v>222</v>
      </c>
      <c r="K598">
        <v>408</v>
      </c>
      <c r="L598">
        <v>750</v>
      </c>
      <c r="M598">
        <v>1380</v>
      </c>
      <c r="N598">
        <v>2538</v>
      </c>
      <c r="O598">
        <v>4668</v>
      </c>
      <c r="P598">
        <v>8586</v>
      </c>
      <c r="Q598">
        <f t="shared" si="270"/>
        <v>1.5436757512229211</v>
      </c>
      <c r="R598">
        <f t="shared" si="271"/>
        <v>2.3829348249136499</v>
      </c>
      <c r="S598">
        <v>8586</v>
      </c>
      <c r="T598">
        <v>15792</v>
      </c>
      <c r="U598">
        <f t="shared" si="272"/>
        <v>1.543693009118541</v>
      </c>
      <c r="V598">
        <f t="shared" si="273"/>
        <v>2.3829881064014558</v>
      </c>
      <c r="W598">
        <f t="shared" si="274"/>
        <v>4.7659229313151057</v>
      </c>
      <c r="X598">
        <f t="shared" si="275"/>
        <v>2.1830993864950594</v>
      </c>
      <c r="Y598">
        <v>15792</v>
      </c>
      <c r="Z598">
        <v>29046</v>
      </c>
      <c r="AA598">
        <f t="shared" si="276"/>
        <v>1.5436893203883495</v>
      </c>
      <c r="AB598">
        <f t="shared" si="277"/>
        <v>2.3829767178810441</v>
      </c>
      <c r="AC598">
        <v>29046</v>
      </c>
      <c r="AD598">
        <v>53424</v>
      </c>
      <c r="AE598">
        <f t="shared" si="278"/>
        <v>1.5436882300089847</v>
      </c>
      <c r="AF598">
        <f t="shared" si="279"/>
        <v>2.382973351468272</v>
      </c>
      <c r="AG598">
        <f t="shared" si="280"/>
        <v>4.7659500693493158</v>
      </c>
      <c r="AH598">
        <f t="shared" si="281"/>
        <v>2.1831056019692028</v>
      </c>
      <c r="AI598">
        <v>53424</v>
      </c>
      <c r="AJ598">
        <v>98262</v>
      </c>
      <c r="AK598">
        <f t="shared" si="282"/>
        <v>1.5436893203883495</v>
      </c>
      <c r="AL598">
        <f t="shared" si="283"/>
        <v>2.3829767178810441</v>
      </c>
      <c r="AM598">
        <v>98262</v>
      </c>
      <c r="AN598">
        <v>180732</v>
      </c>
      <c r="AO598">
        <f t="shared" si="284"/>
        <v>1.543688998074497</v>
      </c>
      <c r="AP598">
        <f t="shared" si="285"/>
        <v>2.3829757227762443</v>
      </c>
      <c r="AQ598">
        <f t="shared" si="286"/>
        <v>4.7659524406572888</v>
      </c>
      <c r="AR598">
        <f t="shared" si="287"/>
        <v>2.1831061450734111</v>
      </c>
      <c r="AS598">
        <v>180732</v>
      </c>
      <c r="AT598">
        <v>332418</v>
      </c>
      <c r="AU598">
        <f t="shared" si="288"/>
        <v>1.5436889699113767</v>
      </c>
      <c r="AV598">
        <f t="shared" si="289"/>
        <v>2.3829756358260474</v>
      </c>
      <c r="AW598">
        <v>332418</v>
      </c>
      <c r="AX598">
        <v>611412</v>
      </c>
      <c r="AY598">
        <f t="shared" si="290"/>
        <v>1.5436890345626191</v>
      </c>
      <c r="AZ598">
        <f t="shared" si="291"/>
        <v>2.382975835428871</v>
      </c>
      <c r="BA598">
        <f t="shared" si="292"/>
        <v>4.7659514712549189</v>
      </c>
      <c r="BB598">
        <f t="shared" si="293"/>
        <v>2.1831059230497543</v>
      </c>
      <c r="BC598">
        <v>611412</v>
      </c>
      <c r="BD598">
        <v>1124562</v>
      </c>
      <c r="BE598">
        <f t="shared" si="294"/>
        <v>1.5436890095877329</v>
      </c>
      <c r="BF598">
        <f t="shared" si="295"/>
        <v>2.382975758321956</v>
      </c>
      <c r="BG598">
        <v>1124562</v>
      </c>
      <c r="BH598">
        <v>2068392</v>
      </c>
      <c r="BI598">
        <f t="shared" si="296"/>
        <v>1.5436890105937366</v>
      </c>
      <c r="BJ598">
        <f t="shared" si="297"/>
        <v>2.3829757614278697</v>
      </c>
      <c r="BK598">
        <f t="shared" si="298"/>
        <v>4.7659515197498257</v>
      </c>
      <c r="BL598">
        <f t="shared" si="299"/>
        <v>2.1831059341566146</v>
      </c>
    </row>
    <row r="599" spans="2:64" x14ac:dyDescent="0.25">
      <c r="B599">
        <v>7</v>
      </c>
      <c r="C599">
        <v>0</v>
      </c>
      <c r="D599">
        <v>6</v>
      </c>
      <c r="E599">
        <v>13</v>
      </c>
      <c r="F599">
        <v>19</v>
      </c>
      <c r="G599">
        <v>38</v>
      </c>
      <c r="H599">
        <v>70</v>
      </c>
      <c r="I599">
        <v>127</v>
      </c>
      <c r="J599">
        <v>235</v>
      </c>
      <c r="K599">
        <v>432</v>
      </c>
      <c r="L599">
        <v>794</v>
      </c>
      <c r="M599">
        <v>1461</v>
      </c>
      <c r="N599">
        <v>2687</v>
      </c>
      <c r="O599">
        <v>4942</v>
      </c>
      <c r="P599">
        <v>9090</v>
      </c>
      <c r="Q599">
        <f t="shared" si="270"/>
        <v>1.5436743674367437</v>
      </c>
      <c r="R599">
        <f t="shared" si="271"/>
        <v>2.3829305526812306</v>
      </c>
      <c r="S599">
        <v>9090</v>
      </c>
      <c r="T599">
        <v>16719</v>
      </c>
      <c r="U599">
        <f t="shared" si="272"/>
        <v>1.5436928045935763</v>
      </c>
      <c r="V599">
        <f t="shared" si="273"/>
        <v>2.3829874749539814</v>
      </c>
      <c r="W599">
        <f t="shared" si="274"/>
        <v>4.7659180276352124</v>
      </c>
      <c r="X599">
        <f t="shared" si="275"/>
        <v>2.1830982633943008</v>
      </c>
      <c r="Y599">
        <v>16719</v>
      </c>
      <c r="Z599">
        <v>30751</v>
      </c>
      <c r="AA599">
        <f t="shared" si="276"/>
        <v>1.5436896361093948</v>
      </c>
      <c r="AB599">
        <f t="shared" si="277"/>
        <v>2.3829776926315556</v>
      </c>
      <c r="AC599">
        <v>30751</v>
      </c>
      <c r="AD599">
        <v>56560</v>
      </c>
      <c r="AE599">
        <f t="shared" si="278"/>
        <v>1.5436881188118812</v>
      </c>
      <c r="AF599">
        <f t="shared" si="279"/>
        <v>2.3829730081609646</v>
      </c>
      <c r="AG599">
        <f t="shared" si="280"/>
        <v>4.7659507007925201</v>
      </c>
      <c r="AH599">
        <f t="shared" si="281"/>
        <v>2.1831057465895967</v>
      </c>
      <c r="AI599">
        <v>56560</v>
      </c>
      <c r="AJ599">
        <v>104030</v>
      </c>
      <c r="AK599">
        <f t="shared" si="282"/>
        <v>1.5436893203883495</v>
      </c>
      <c r="AL599">
        <f t="shared" si="283"/>
        <v>2.3829767178810441</v>
      </c>
      <c r="AM599">
        <v>104030</v>
      </c>
      <c r="AN599">
        <v>191341</v>
      </c>
      <c r="AO599">
        <f t="shared" si="284"/>
        <v>1.543689015945354</v>
      </c>
      <c r="AP599">
        <f t="shared" si="285"/>
        <v>2.3829757779503353</v>
      </c>
      <c r="AQ599">
        <f t="shared" si="286"/>
        <v>4.7659524958313799</v>
      </c>
      <c r="AR599">
        <f t="shared" si="287"/>
        <v>2.1831061577100139</v>
      </c>
      <c r="AS599">
        <v>191341</v>
      </c>
      <c r="AT599">
        <v>351931</v>
      </c>
      <c r="AU599">
        <f t="shared" si="288"/>
        <v>1.543688961756708</v>
      </c>
      <c r="AV599">
        <f t="shared" si="289"/>
        <v>2.382975610649503</v>
      </c>
      <c r="AW599">
        <v>351931</v>
      </c>
      <c r="AX599">
        <v>647302</v>
      </c>
      <c r="AY599">
        <f t="shared" si="290"/>
        <v>1.5436890354116009</v>
      </c>
      <c r="AZ599">
        <f t="shared" si="291"/>
        <v>2.3829758380499988</v>
      </c>
      <c r="BA599">
        <f t="shared" si="292"/>
        <v>4.7659514486995018</v>
      </c>
      <c r="BB599">
        <f t="shared" si="293"/>
        <v>2.1831059178838532</v>
      </c>
      <c r="BC599">
        <v>647302</v>
      </c>
      <c r="BD599">
        <v>1190574</v>
      </c>
      <c r="BE599">
        <f t="shared" si="294"/>
        <v>1.5436890105108965</v>
      </c>
      <c r="BF599">
        <f t="shared" si="295"/>
        <v>2.3829757611721107</v>
      </c>
      <c r="BG599">
        <v>1190574</v>
      </c>
      <c r="BH599">
        <v>2189807</v>
      </c>
      <c r="BI599">
        <f t="shared" si="296"/>
        <v>1.5436890100360443</v>
      </c>
      <c r="BJ599">
        <f t="shared" si="297"/>
        <v>2.3829757597060626</v>
      </c>
      <c r="BK599">
        <f t="shared" si="298"/>
        <v>4.7659515208781738</v>
      </c>
      <c r="BL599">
        <f t="shared" si="299"/>
        <v>2.1831059344150421</v>
      </c>
    </row>
    <row r="600" spans="2:64" x14ac:dyDescent="0.25">
      <c r="B600">
        <v>8</v>
      </c>
      <c r="C600">
        <v>0</v>
      </c>
      <c r="D600">
        <v>6</v>
      </c>
      <c r="E600">
        <v>14</v>
      </c>
      <c r="F600">
        <v>20</v>
      </c>
      <c r="G600">
        <v>40</v>
      </c>
      <c r="H600">
        <v>74</v>
      </c>
      <c r="I600">
        <v>134</v>
      </c>
      <c r="J600">
        <v>248</v>
      </c>
      <c r="K600">
        <v>456</v>
      </c>
      <c r="L600">
        <v>838</v>
      </c>
      <c r="M600">
        <v>1542</v>
      </c>
      <c r="N600">
        <v>2836</v>
      </c>
      <c r="O600">
        <v>5216</v>
      </c>
      <c r="P600">
        <v>9594</v>
      </c>
      <c r="Q600">
        <f t="shared" si="270"/>
        <v>1.5436731290389827</v>
      </c>
      <c r="R600">
        <f t="shared" si="271"/>
        <v>2.3829267293170036</v>
      </c>
      <c r="S600">
        <v>9594</v>
      </c>
      <c r="T600">
        <v>17646</v>
      </c>
      <c r="U600">
        <f t="shared" si="272"/>
        <v>1.5436926215572935</v>
      </c>
      <c r="V600">
        <f t="shared" si="273"/>
        <v>2.3829869098504295</v>
      </c>
      <c r="W600">
        <f t="shared" si="274"/>
        <v>4.765913639167433</v>
      </c>
      <c r="X600">
        <f t="shared" si="275"/>
        <v>2.1830972582932335</v>
      </c>
      <c r="Y600">
        <v>17646</v>
      </c>
      <c r="Z600">
        <v>32456</v>
      </c>
      <c r="AA600">
        <f t="shared" si="276"/>
        <v>1.5436899186591078</v>
      </c>
      <c r="AB600">
        <f t="shared" si="277"/>
        <v>2.3829785649697626</v>
      </c>
      <c r="AC600">
        <v>32456</v>
      </c>
      <c r="AD600">
        <v>59696</v>
      </c>
      <c r="AE600">
        <f t="shared" si="278"/>
        <v>1.5436880192977753</v>
      </c>
      <c r="AF600">
        <f t="shared" si="279"/>
        <v>2.3829727009234887</v>
      </c>
      <c r="AG600">
        <f t="shared" si="280"/>
        <v>4.7659512658932517</v>
      </c>
      <c r="AH600">
        <f t="shared" si="281"/>
        <v>2.1831058760154654</v>
      </c>
      <c r="AI600">
        <v>59696</v>
      </c>
      <c r="AJ600">
        <v>109798</v>
      </c>
      <c r="AK600">
        <f t="shared" si="282"/>
        <v>1.5436893203883495</v>
      </c>
      <c r="AL600">
        <f t="shared" si="283"/>
        <v>2.3829767178810441</v>
      </c>
      <c r="AM600">
        <v>109798</v>
      </c>
      <c r="AN600">
        <v>201950</v>
      </c>
      <c r="AO600">
        <f t="shared" si="284"/>
        <v>1.5436890319385987</v>
      </c>
      <c r="AP600">
        <f t="shared" si="285"/>
        <v>2.3829758273275283</v>
      </c>
      <c r="AQ600">
        <f t="shared" si="286"/>
        <v>4.765952545208572</v>
      </c>
      <c r="AR600">
        <f t="shared" si="287"/>
        <v>2.1831061690189446</v>
      </c>
      <c r="AS600">
        <v>201950</v>
      </c>
      <c r="AT600">
        <v>371444</v>
      </c>
      <c r="AU600">
        <f t="shared" si="288"/>
        <v>1.5436889544588148</v>
      </c>
      <c r="AV600">
        <f t="shared" si="289"/>
        <v>2.3829755881181489</v>
      </c>
      <c r="AW600">
        <v>371444</v>
      </c>
      <c r="AX600">
        <v>683192</v>
      </c>
      <c r="AY600">
        <f t="shared" si="290"/>
        <v>1.5436890361713838</v>
      </c>
      <c r="AZ600">
        <f t="shared" si="291"/>
        <v>2.3829758403957357</v>
      </c>
      <c r="BA600">
        <f t="shared" si="292"/>
        <v>4.7659514285138851</v>
      </c>
      <c r="BB600">
        <f t="shared" si="293"/>
        <v>2.1831059132607114</v>
      </c>
      <c r="BC600">
        <v>683192</v>
      </c>
      <c r="BD600">
        <v>1256586</v>
      </c>
      <c r="BE600">
        <f t="shared" si="294"/>
        <v>1.5436890113370672</v>
      </c>
      <c r="BF600">
        <f t="shared" si="295"/>
        <v>2.3829757637228117</v>
      </c>
      <c r="BG600">
        <v>1256586</v>
      </c>
      <c r="BH600">
        <v>2311222</v>
      </c>
      <c r="BI600">
        <f t="shared" si="296"/>
        <v>1.5436890095369462</v>
      </c>
      <c r="BJ600">
        <f t="shared" si="297"/>
        <v>2.3829757581651578</v>
      </c>
      <c r="BK600">
        <f t="shared" si="298"/>
        <v>4.7659515218879696</v>
      </c>
      <c r="BL600">
        <f t="shared" si="299"/>
        <v>2.1831059346463171</v>
      </c>
    </row>
    <row r="601" spans="2:64" x14ac:dyDescent="0.25">
      <c r="B601">
        <v>9</v>
      </c>
      <c r="C601">
        <v>0</v>
      </c>
      <c r="D601">
        <v>6</v>
      </c>
      <c r="E601">
        <v>15</v>
      </c>
      <c r="F601">
        <v>21</v>
      </c>
      <c r="G601">
        <v>42</v>
      </c>
      <c r="H601">
        <v>78</v>
      </c>
      <c r="I601">
        <v>141</v>
      </c>
      <c r="J601">
        <v>261</v>
      </c>
      <c r="K601">
        <v>480</v>
      </c>
      <c r="L601">
        <v>882</v>
      </c>
      <c r="M601">
        <v>1623</v>
      </c>
      <c r="N601">
        <v>2985</v>
      </c>
      <c r="O601">
        <v>5490</v>
      </c>
      <c r="P601">
        <v>10098</v>
      </c>
      <c r="Q601">
        <f t="shared" si="270"/>
        <v>1.5436720142602496</v>
      </c>
      <c r="R601">
        <f t="shared" si="271"/>
        <v>2.3829232876102964</v>
      </c>
      <c r="S601">
        <v>10098</v>
      </c>
      <c r="T601">
        <v>18573</v>
      </c>
      <c r="U601">
        <f t="shared" si="272"/>
        <v>1.5436924567921175</v>
      </c>
      <c r="V601">
        <f t="shared" si="273"/>
        <v>2.3829864011568835</v>
      </c>
      <c r="W601">
        <f t="shared" si="274"/>
        <v>4.7659096887671799</v>
      </c>
      <c r="X601">
        <f t="shared" si="275"/>
        <v>2.1830963535234034</v>
      </c>
      <c r="Y601">
        <v>18573</v>
      </c>
      <c r="Z601">
        <v>34161</v>
      </c>
      <c r="AA601">
        <f t="shared" si="276"/>
        <v>1.5436901730043031</v>
      </c>
      <c r="AB601">
        <f t="shared" si="277"/>
        <v>2.3829793502300554</v>
      </c>
      <c r="AC601">
        <v>34161</v>
      </c>
      <c r="AD601">
        <v>62832</v>
      </c>
      <c r="AE601">
        <f t="shared" si="278"/>
        <v>1.5436879297173416</v>
      </c>
      <c r="AF601">
        <f t="shared" si="279"/>
        <v>2.3829724243550121</v>
      </c>
      <c r="AG601">
        <f t="shared" si="280"/>
        <v>4.7659517745850675</v>
      </c>
      <c r="AH601">
        <f t="shared" si="281"/>
        <v>2.1831059925219085</v>
      </c>
      <c r="AI601">
        <v>62832</v>
      </c>
      <c r="AJ601">
        <v>115566</v>
      </c>
      <c r="AK601">
        <f t="shared" si="282"/>
        <v>1.5436893203883495</v>
      </c>
      <c r="AL601">
        <f t="shared" si="283"/>
        <v>2.3829767178810441</v>
      </c>
      <c r="AM601">
        <v>115566</v>
      </c>
      <c r="AN601">
        <v>212559</v>
      </c>
      <c r="AO601">
        <f t="shared" si="284"/>
        <v>1.5436890463353705</v>
      </c>
      <c r="AP601">
        <f t="shared" si="285"/>
        <v>2.3829758717758058</v>
      </c>
      <c r="AQ601">
        <f t="shared" si="286"/>
        <v>4.76595258965685</v>
      </c>
      <c r="AR601">
        <f t="shared" si="287"/>
        <v>2.1831061791989987</v>
      </c>
      <c r="AS601">
        <v>212559</v>
      </c>
      <c r="AT601">
        <v>390957</v>
      </c>
      <c r="AU601">
        <f t="shared" si="288"/>
        <v>1.5436889478894098</v>
      </c>
      <c r="AV601">
        <f t="shared" si="289"/>
        <v>2.382975567835913</v>
      </c>
      <c r="AW601">
        <v>390957</v>
      </c>
      <c r="AX601">
        <v>719082</v>
      </c>
      <c r="AY601">
        <f t="shared" si="290"/>
        <v>1.5436890368553238</v>
      </c>
      <c r="AZ601">
        <f t="shared" si="291"/>
        <v>2.3829758425073173</v>
      </c>
      <c r="BA601">
        <f t="shared" si="292"/>
        <v>4.7659514103432308</v>
      </c>
      <c r="BB601">
        <f t="shared" si="293"/>
        <v>2.1831059090990594</v>
      </c>
      <c r="BC601">
        <v>719082</v>
      </c>
      <c r="BD601">
        <v>1322598</v>
      </c>
      <c r="BE601">
        <f t="shared" si="294"/>
        <v>1.5436890120807683</v>
      </c>
      <c r="BF601">
        <f t="shared" si="295"/>
        <v>2.3829757660188982</v>
      </c>
      <c r="BG601">
        <v>1322598</v>
      </c>
      <c r="BH601">
        <v>2432637</v>
      </c>
      <c r="BI601">
        <f t="shared" si="296"/>
        <v>1.5436890090876692</v>
      </c>
      <c r="BJ601">
        <f t="shared" si="297"/>
        <v>2.3829757567780701</v>
      </c>
      <c r="BK601">
        <f t="shared" si="298"/>
        <v>4.7659515227969678</v>
      </c>
      <c r="BL601">
        <f t="shared" si="299"/>
        <v>2.1831059348545061</v>
      </c>
    </row>
    <row r="602" spans="2:64" x14ac:dyDescent="0.25">
      <c r="B602">
        <v>0</v>
      </c>
      <c r="C602">
        <v>1</v>
      </c>
      <c r="D602">
        <v>6</v>
      </c>
      <c r="E602">
        <v>7</v>
      </c>
      <c r="F602">
        <v>14</v>
      </c>
      <c r="G602">
        <v>27</v>
      </c>
      <c r="H602">
        <v>48</v>
      </c>
      <c r="I602">
        <v>89</v>
      </c>
      <c r="J602">
        <v>164</v>
      </c>
      <c r="K602">
        <v>301</v>
      </c>
      <c r="L602">
        <v>554</v>
      </c>
      <c r="M602">
        <v>1019</v>
      </c>
      <c r="N602">
        <v>1874</v>
      </c>
      <c r="O602">
        <v>3447</v>
      </c>
      <c r="P602">
        <v>6340</v>
      </c>
      <c r="Q602">
        <f t="shared" si="270"/>
        <v>1.5436908517350159</v>
      </c>
      <c r="R602">
        <f t="shared" si="271"/>
        <v>2.3829814457303788</v>
      </c>
      <c r="S602">
        <v>6340</v>
      </c>
      <c r="T602">
        <v>11661</v>
      </c>
      <c r="U602">
        <f t="shared" si="272"/>
        <v>1.543692650716062</v>
      </c>
      <c r="V602">
        <f t="shared" si="273"/>
        <v>2.3829869998747819</v>
      </c>
      <c r="W602">
        <f t="shared" si="274"/>
        <v>4.7659684456051608</v>
      </c>
      <c r="X602">
        <f t="shared" si="275"/>
        <v>2.1831098107070015</v>
      </c>
      <c r="Y602">
        <v>11661</v>
      </c>
      <c r="Z602">
        <v>21448</v>
      </c>
      <c r="AA602">
        <f t="shared" si="276"/>
        <v>1.5436870570682582</v>
      </c>
      <c r="AB602">
        <f t="shared" si="277"/>
        <v>2.3829697301600596</v>
      </c>
      <c r="AC602">
        <v>21448</v>
      </c>
      <c r="AD602">
        <v>39449</v>
      </c>
      <c r="AE602">
        <f t="shared" si="278"/>
        <v>1.5436893203883495</v>
      </c>
      <c r="AF602">
        <f t="shared" si="279"/>
        <v>2.3829767178810441</v>
      </c>
      <c r="AG602">
        <f t="shared" si="280"/>
        <v>4.7659464480411042</v>
      </c>
      <c r="AH602">
        <f t="shared" si="281"/>
        <v>2.1831047725753119</v>
      </c>
      <c r="AI602">
        <v>39449</v>
      </c>
      <c r="AJ602">
        <v>72558</v>
      </c>
      <c r="AK602">
        <f t="shared" si="282"/>
        <v>1.543689186581769</v>
      </c>
      <c r="AL602">
        <f t="shared" si="283"/>
        <v>2.3829763047694836</v>
      </c>
      <c r="AM602">
        <v>72558</v>
      </c>
      <c r="AN602">
        <v>133455</v>
      </c>
      <c r="AO602">
        <f t="shared" si="284"/>
        <v>1.5436888838934473</v>
      </c>
      <c r="AP602">
        <f t="shared" si="285"/>
        <v>2.3829753702561969</v>
      </c>
      <c r="AQ602">
        <f t="shared" si="286"/>
        <v>4.765951675025681</v>
      </c>
      <c r="AR602">
        <f t="shared" si="287"/>
        <v>2.1831059697196746</v>
      </c>
      <c r="AS602">
        <v>133455</v>
      </c>
      <c r="AT602">
        <v>245462</v>
      </c>
      <c r="AU602">
        <f t="shared" si="288"/>
        <v>1.5436890435179376</v>
      </c>
      <c r="AV602">
        <f t="shared" si="289"/>
        <v>2.3829758630773248</v>
      </c>
      <c r="AW602">
        <v>245462</v>
      </c>
      <c r="AX602">
        <v>451475</v>
      </c>
      <c r="AY602">
        <f t="shared" si="290"/>
        <v>1.5436890193255441</v>
      </c>
      <c r="AZ602">
        <f t="shared" si="291"/>
        <v>2.3829757883862603</v>
      </c>
      <c r="BA602">
        <f t="shared" si="292"/>
        <v>4.7659516514635847</v>
      </c>
      <c r="BB602">
        <f t="shared" si="293"/>
        <v>2.1831059643232127</v>
      </c>
      <c r="BC602">
        <v>451475</v>
      </c>
      <c r="BD602">
        <v>830392</v>
      </c>
      <c r="BE602">
        <f t="shared" si="294"/>
        <v>1.5436890047110281</v>
      </c>
      <c r="BF602">
        <f t="shared" si="295"/>
        <v>2.3829757432657246</v>
      </c>
      <c r="BG602">
        <v>830392</v>
      </c>
      <c r="BH602">
        <v>1527329</v>
      </c>
      <c r="BI602">
        <f t="shared" si="296"/>
        <v>1.5436890152678302</v>
      </c>
      <c r="BJ602">
        <f t="shared" si="297"/>
        <v>2.3829757758585632</v>
      </c>
      <c r="BK602">
        <f t="shared" si="298"/>
        <v>4.7659515191242878</v>
      </c>
      <c r="BL602">
        <f t="shared" si="299"/>
        <v>2.183105934013347</v>
      </c>
    </row>
    <row r="603" spans="2:64" x14ac:dyDescent="0.25">
      <c r="B603">
        <v>1</v>
      </c>
      <c r="C603">
        <v>1</v>
      </c>
      <c r="D603">
        <v>6</v>
      </c>
      <c r="E603">
        <v>8</v>
      </c>
      <c r="F603">
        <v>15</v>
      </c>
      <c r="G603">
        <v>29</v>
      </c>
      <c r="H603">
        <v>52</v>
      </c>
      <c r="I603">
        <v>96</v>
      </c>
      <c r="J603">
        <v>177</v>
      </c>
      <c r="K603">
        <v>325</v>
      </c>
      <c r="L603">
        <v>598</v>
      </c>
      <c r="M603">
        <v>1100</v>
      </c>
      <c r="N603">
        <v>2023</v>
      </c>
      <c r="O603">
        <v>3721</v>
      </c>
      <c r="P603">
        <v>6844</v>
      </c>
      <c r="Q603">
        <f t="shared" si="270"/>
        <v>1.5436879018118059</v>
      </c>
      <c r="R603">
        <f t="shared" si="271"/>
        <v>2.382972338200136</v>
      </c>
      <c r="S603">
        <v>6844</v>
      </c>
      <c r="T603">
        <v>12588</v>
      </c>
      <c r="U603">
        <f t="shared" si="272"/>
        <v>1.5436924054655228</v>
      </c>
      <c r="V603">
        <f t="shared" si="273"/>
        <v>2.3829862426919322</v>
      </c>
      <c r="W603">
        <f t="shared" si="274"/>
        <v>4.7659585808920681</v>
      </c>
      <c r="X603">
        <f t="shared" si="275"/>
        <v>2.1831075513799285</v>
      </c>
      <c r="Y603">
        <v>12588</v>
      </c>
      <c r="Z603">
        <v>23153</v>
      </c>
      <c r="AA603">
        <f t="shared" si="276"/>
        <v>1.5436876430700126</v>
      </c>
      <c r="AB603">
        <f t="shared" si="277"/>
        <v>2.3829715393670505</v>
      </c>
      <c r="AC603">
        <v>23153</v>
      </c>
      <c r="AD603">
        <v>42585</v>
      </c>
      <c r="AE603">
        <f t="shared" si="278"/>
        <v>1.5436890924034283</v>
      </c>
      <c r="AF603">
        <f t="shared" si="279"/>
        <v>2.3829760140053202</v>
      </c>
      <c r="AG603">
        <f t="shared" si="280"/>
        <v>4.7659475533723707</v>
      </c>
      <c r="AH603">
        <f t="shared" si="281"/>
        <v>2.1831050257310962</v>
      </c>
      <c r="AI603">
        <v>42585</v>
      </c>
      <c r="AJ603">
        <v>78326</v>
      </c>
      <c r="AK603">
        <f t="shared" si="282"/>
        <v>1.5436891964354109</v>
      </c>
      <c r="AL603">
        <f t="shared" si="283"/>
        <v>2.3829763351914046</v>
      </c>
      <c r="AM603">
        <v>78326</v>
      </c>
      <c r="AN603">
        <v>144064</v>
      </c>
      <c r="AO603">
        <f t="shared" si="284"/>
        <v>1.5436889160373168</v>
      </c>
      <c r="AP603">
        <f t="shared" si="285"/>
        <v>2.3829754694964662</v>
      </c>
      <c r="AQ603">
        <f t="shared" si="286"/>
        <v>4.7659518046878713</v>
      </c>
      <c r="AR603">
        <f t="shared" si="287"/>
        <v>2.1831059994163984</v>
      </c>
      <c r="AS603">
        <v>144064</v>
      </c>
      <c r="AT603">
        <v>264975</v>
      </c>
      <c r="AU603">
        <f t="shared" si="288"/>
        <v>1.5436890272667232</v>
      </c>
      <c r="AV603">
        <f t="shared" si="289"/>
        <v>2.3829758129036822</v>
      </c>
      <c r="AW603">
        <v>264975</v>
      </c>
      <c r="AX603">
        <v>487365</v>
      </c>
      <c r="AY603">
        <f t="shared" si="290"/>
        <v>1.5436890215752055</v>
      </c>
      <c r="AZ603">
        <f t="shared" si="291"/>
        <v>2.3829757953318151</v>
      </c>
      <c r="BA603">
        <f t="shared" si="292"/>
        <v>4.7659516082354969</v>
      </c>
      <c r="BB603">
        <f t="shared" si="293"/>
        <v>2.1831059544226195</v>
      </c>
      <c r="BC603">
        <v>487365</v>
      </c>
      <c r="BD603">
        <v>896404</v>
      </c>
      <c r="BE603">
        <f t="shared" si="294"/>
        <v>1.5436890062962683</v>
      </c>
      <c r="BF603">
        <f t="shared" si="295"/>
        <v>2.3829757481599603</v>
      </c>
      <c r="BG603">
        <v>896404</v>
      </c>
      <c r="BH603">
        <v>1648744</v>
      </c>
      <c r="BI603">
        <f t="shared" si="296"/>
        <v>1.5436890141829174</v>
      </c>
      <c r="BJ603">
        <f t="shared" si="297"/>
        <v>2.3829757725090275</v>
      </c>
      <c r="BK603">
        <f t="shared" si="298"/>
        <v>4.7659515206689882</v>
      </c>
      <c r="BL603">
        <f t="shared" si="299"/>
        <v>2.183105934367132</v>
      </c>
    </row>
    <row r="604" spans="2:64" x14ac:dyDescent="0.25">
      <c r="B604">
        <v>2</v>
      </c>
      <c r="C604">
        <v>1</v>
      </c>
      <c r="D604">
        <v>6</v>
      </c>
      <c r="E604">
        <v>9</v>
      </c>
      <c r="F604">
        <v>16</v>
      </c>
      <c r="G604">
        <v>31</v>
      </c>
      <c r="H604">
        <v>56</v>
      </c>
      <c r="I604">
        <v>103</v>
      </c>
      <c r="J604">
        <v>190</v>
      </c>
      <c r="K604">
        <v>349</v>
      </c>
      <c r="L604">
        <v>642</v>
      </c>
      <c r="M604">
        <v>1181</v>
      </c>
      <c r="N604">
        <v>2172</v>
      </c>
      <c r="O604">
        <v>3995</v>
      </c>
      <c r="P604">
        <v>7348</v>
      </c>
      <c r="Q604">
        <f t="shared" si="270"/>
        <v>1.543685356559608</v>
      </c>
      <c r="R604">
        <f t="shared" si="271"/>
        <v>2.3829644800565641</v>
      </c>
      <c r="S604">
        <v>7348</v>
      </c>
      <c r="T604">
        <v>13515</v>
      </c>
      <c r="U604">
        <f t="shared" si="272"/>
        <v>1.5436921938586756</v>
      </c>
      <c r="V604">
        <f t="shared" si="273"/>
        <v>2.382985589380211</v>
      </c>
      <c r="W604">
        <f t="shared" si="274"/>
        <v>4.7659500694367747</v>
      </c>
      <c r="X604">
        <f t="shared" si="275"/>
        <v>2.1831056019892339</v>
      </c>
      <c r="Y604">
        <v>13515</v>
      </c>
      <c r="Z604">
        <v>24858</v>
      </c>
      <c r="AA604">
        <f t="shared" si="276"/>
        <v>1.5436881486845282</v>
      </c>
      <c r="AB604">
        <f t="shared" si="277"/>
        <v>2.3829731003890662</v>
      </c>
      <c r="AC604">
        <v>24858</v>
      </c>
      <c r="AD604">
        <v>45721</v>
      </c>
      <c r="AE604">
        <f t="shared" si="278"/>
        <v>1.5436888956934449</v>
      </c>
      <c r="AF604">
        <f t="shared" si="279"/>
        <v>2.3829754066872475</v>
      </c>
      <c r="AG604">
        <f t="shared" si="280"/>
        <v>4.7659485070763132</v>
      </c>
      <c r="AH604">
        <f t="shared" si="281"/>
        <v>2.183105244159409</v>
      </c>
      <c r="AI604">
        <v>45721</v>
      </c>
      <c r="AJ604">
        <v>84094</v>
      </c>
      <c r="AK604">
        <f t="shared" si="282"/>
        <v>1.5436892049373321</v>
      </c>
      <c r="AL604">
        <f t="shared" si="283"/>
        <v>2.3829763614400523</v>
      </c>
      <c r="AM604">
        <v>84094</v>
      </c>
      <c r="AN604">
        <v>154673</v>
      </c>
      <c r="AO604">
        <f t="shared" si="284"/>
        <v>1.543688943771699</v>
      </c>
      <c r="AP604">
        <f t="shared" si="285"/>
        <v>2.3829755551229836</v>
      </c>
      <c r="AQ604">
        <f t="shared" si="286"/>
        <v>4.7659519165630364</v>
      </c>
      <c r="AR604">
        <f t="shared" si="287"/>
        <v>2.1831060250393328</v>
      </c>
      <c r="AS604">
        <v>154673</v>
      </c>
      <c r="AT604">
        <v>284488</v>
      </c>
      <c r="AU604">
        <f t="shared" si="288"/>
        <v>1.5436890132448469</v>
      </c>
      <c r="AV604">
        <f t="shared" si="289"/>
        <v>2.3829757696128491</v>
      </c>
      <c r="AW604">
        <v>284488</v>
      </c>
      <c r="AX604">
        <v>523255</v>
      </c>
      <c r="AY604">
        <f t="shared" si="290"/>
        <v>1.5436890235162588</v>
      </c>
      <c r="AZ604">
        <f t="shared" si="291"/>
        <v>2.3829758013245805</v>
      </c>
      <c r="BA604">
        <f t="shared" si="292"/>
        <v>4.76595157093743</v>
      </c>
      <c r="BB604">
        <f t="shared" si="293"/>
        <v>2.1831059458801878</v>
      </c>
      <c r="BC604">
        <v>523255</v>
      </c>
      <c r="BD604">
        <v>962416</v>
      </c>
      <c r="BE604">
        <f t="shared" si="294"/>
        <v>1.5436890076640455</v>
      </c>
      <c r="BF604">
        <f t="shared" si="295"/>
        <v>2.3829757523828055</v>
      </c>
      <c r="BG604">
        <v>962416</v>
      </c>
      <c r="BH604">
        <v>1770159</v>
      </c>
      <c r="BI604">
        <f t="shared" si="296"/>
        <v>1.5436890132468326</v>
      </c>
      <c r="BJ604">
        <f t="shared" si="297"/>
        <v>2.3829757696189797</v>
      </c>
      <c r="BK604">
        <f t="shared" si="298"/>
        <v>4.7659515220017852</v>
      </c>
      <c r="BL604">
        <f t="shared" si="299"/>
        <v>2.1831059346723842</v>
      </c>
    </row>
    <row r="605" spans="2:64" x14ac:dyDescent="0.25">
      <c r="B605">
        <v>3</v>
      </c>
      <c r="C605">
        <v>1</v>
      </c>
      <c r="D605">
        <v>6</v>
      </c>
      <c r="E605">
        <v>10</v>
      </c>
      <c r="F605">
        <v>17</v>
      </c>
      <c r="G605">
        <v>33</v>
      </c>
      <c r="H605">
        <v>60</v>
      </c>
      <c r="I605">
        <v>110</v>
      </c>
      <c r="J605">
        <v>203</v>
      </c>
      <c r="K605">
        <v>373</v>
      </c>
      <c r="L605">
        <v>686</v>
      </c>
      <c r="M605">
        <v>1262</v>
      </c>
      <c r="N605">
        <v>2321</v>
      </c>
      <c r="O605">
        <v>4269</v>
      </c>
      <c r="P605">
        <v>7852</v>
      </c>
      <c r="Q605">
        <f t="shared" si="270"/>
        <v>1.543683138053999</v>
      </c>
      <c r="R605">
        <f t="shared" si="271"/>
        <v>2.3829576307122418</v>
      </c>
      <c r="S605">
        <v>7852</v>
      </c>
      <c r="T605">
        <v>14442</v>
      </c>
      <c r="U605">
        <f t="shared" si="272"/>
        <v>1.5436920094169782</v>
      </c>
      <c r="V605">
        <f t="shared" si="273"/>
        <v>2.382985019937828</v>
      </c>
      <c r="W605">
        <f t="shared" si="274"/>
        <v>4.7659426506500697</v>
      </c>
      <c r="X605">
        <f t="shared" si="275"/>
        <v>2.1831039028525576</v>
      </c>
      <c r="Y605">
        <v>14442</v>
      </c>
      <c r="Z605">
        <v>26563</v>
      </c>
      <c r="AA605">
        <f t="shared" si="276"/>
        <v>1.5436885893912584</v>
      </c>
      <c r="AB605">
        <f t="shared" si="277"/>
        <v>2.3829744610167731</v>
      </c>
      <c r="AC605">
        <v>26563</v>
      </c>
      <c r="AD605">
        <v>48857</v>
      </c>
      <c r="AE605">
        <f t="shared" si="278"/>
        <v>1.5436887242360358</v>
      </c>
      <c r="AF605">
        <f t="shared" si="279"/>
        <v>2.3829748773334796</v>
      </c>
      <c r="AG605">
        <f t="shared" si="280"/>
        <v>4.7659493383502527</v>
      </c>
      <c r="AH605">
        <f t="shared" si="281"/>
        <v>2.1831054345473682</v>
      </c>
      <c r="AI605">
        <v>48857</v>
      </c>
      <c r="AJ605">
        <v>89862</v>
      </c>
      <c r="AK605">
        <f t="shared" si="282"/>
        <v>1.5436892123478223</v>
      </c>
      <c r="AL605">
        <f t="shared" si="283"/>
        <v>2.3829763843190399</v>
      </c>
      <c r="AM605">
        <v>89862</v>
      </c>
      <c r="AN605">
        <v>165282</v>
      </c>
      <c r="AO605">
        <f t="shared" si="284"/>
        <v>1.5436889679456929</v>
      </c>
      <c r="AP605">
        <f t="shared" si="285"/>
        <v>2.3829756297572384</v>
      </c>
      <c r="AQ605">
        <f t="shared" si="286"/>
        <v>4.7659520140762783</v>
      </c>
      <c r="AR605">
        <f t="shared" si="287"/>
        <v>2.1831060473729349</v>
      </c>
      <c r="AS605">
        <v>165282</v>
      </c>
      <c r="AT605">
        <v>304001</v>
      </c>
      <c r="AU605">
        <f t="shared" si="288"/>
        <v>1.5436890010230229</v>
      </c>
      <c r="AV605">
        <f t="shared" si="289"/>
        <v>2.3829757318794584</v>
      </c>
      <c r="AW605">
        <v>304001</v>
      </c>
      <c r="AX605">
        <v>559145</v>
      </c>
      <c r="AY605">
        <f t="shared" si="290"/>
        <v>1.5436890252081303</v>
      </c>
      <c r="AZ605">
        <f t="shared" si="291"/>
        <v>2.3829758065480275</v>
      </c>
      <c r="BA605">
        <f t="shared" si="292"/>
        <v>4.765951538427486</v>
      </c>
      <c r="BB605">
        <f t="shared" si="293"/>
        <v>2.1831059384343869</v>
      </c>
      <c r="BC605">
        <v>559145</v>
      </c>
      <c r="BD605">
        <v>1028428</v>
      </c>
      <c r="BE605">
        <f t="shared" si="294"/>
        <v>1.5436890088562349</v>
      </c>
      <c r="BF605">
        <f t="shared" si="295"/>
        <v>2.3829757560635452</v>
      </c>
      <c r="BG605">
        <v>1028428</v>
      </c>
      <c r="BH605">
        <v>1891574</v>
      </c>
      <c r="BI605">
        <f t="shared" si="296"/>
        <v>1.5436890124309173</v>
      </c>
      <c r="BJ605">
        <f t="shared" si="297"/>
        <v>2.3829757670999405</v>
      </c>
      <c r="BK605">
        <f t="shared" si="298"/>
        <v>4.7659515231634852</v>
      </c>
      <c r="BL605">
        <f t="shared" si="299"/>
        <v>2.1831059349384505</v>
      </c>
    </row>
    <row r="606" spans="2:64" x14ac:dyDescent="0.25">
      <c r="B606">
        <v>4</v>
      </c>
      <c r="C606">
        <v>1</v>
      </c>
      <c r="D606">
        <v>6</v>
      </c>
      <c r="E606">
        <v>11</v>
      </c>
      <c r="F606">
        <v>18</v>
      </c>
      <c r="G606">
        <v>35</v>
      </c>
      <c r="H606">
        <v>64</v>
      </c>
      <c r="I606">
        <v>117</v>
      </c>
      <c r="J606">
        <v>216</v>
      </c>
      <c r="K606">
        <v>397</v>
      </c>
      <c r="L606">
        <v>730</v>
      </c>
      <c r="M606">
        <v>1343</v>
      </c>
      <c r="N606">
        <v>2470</v>
      </c>
      <c r="O606">
        <v>4543</v>
      </c>
      <c r="P606">
        <v>8356</v>
      </c>
      <c r="Q606">
        <f t="shared" si="270"/>
        <v>1.5436811871708951</v>
      </c>
      <c r="R606">
        <f t="shared" si="271"/>
        <v>2.3829516076253441</v>
      </c>
      <c r="S606">
        <v>8356</v>
      </c>
      <c r="T606">
        <v>15369</v>
      </c>
      <c r="U606">
        <f t="shared" si="272"/>
        <v>1.5436918472249332</v>
      </c>
      <c r="V606">
        <f t="shared" si="273"/>
        <v>2.3829845191887267</v>
      </c>
      <c r="W606">
        <f t="shared" si="274"/>
        <v>4.7659361268140703</v>
      </c>
      <c r="X606">
        <f t="shared" si="275"/>
        <v>2.1831024086867914</v>
      </c>
      <c r="Y606">
        <v>15369</v>
      </c>
      <c r="Z606">
        <v>28268</v>
      </c>
      <c r="AA606">
        <f t="shared" si="276"/>
        <v>1.5436889769350501</v>
      </c>
      <c r="AB606">
        <f t="shared" si="277"/>
        <v>2.3829756575107819</v>
      </c>
      <c r="AC606">
        <v>28268</v>
      </c>
      <c r="AD606">
        <v>51993</v>
      </c>
      <c r="AE606">
        <f t="shared" si="278"/>
        <v>1.5436885734618122</v>
      </c>
      <c r="AF606">
        <f t="shared" si="279"/>
        <v>2.3829744118365648</v>
      </c>
      <c r="AG606">
        <f t="shared" si="280"/>
        <v>4.7659500693473467</v>
      </c>
      <c r="AH606">
        <f t="shared" si="281"/>
        <v>2.183105601968752</v>
      </c>
      <c r="AI606">
        <v>51993</v>
      </c>
      <c r="AJ606">
        <v>95630</v>
      </c>
      <c r="AK606">
        <f t="shared" si="282"/>
        <v>1.5436892188643732</v>
      </c>
      <c r="AL606">
        <f t="shared" si="283"/>
        <v>2.3829764044380988</v>
      </c>
      <c r="AM606">
        <v>95630</v>
      </c>
      <c r="AN606">
        <v>175891</v>
      </c>
      <c r="AO606">
        <f t="shared" si="284"/>
        <v>1.5436889892035408</v>
      </c>
      <c r="AP606">
        <f t="shared" si="285"/>
        <v>2.3829756953882497</v>
      </c>
      <c r="AQ606">
        <f t="shared" si="286"/>
        <v>4.7659520998263485</v>
      </c>
      <c r="AR606">
        <f t="shared" si="287"/>
        <v>2.1831060670123996</v>
      </c>
      <c r="AS606">
        <v>175891</v>
      </c>
      <c r="AT606">
        <v>323514</v>
      </c>
      <c r="AU606">
        <f t="shared" si="288"/>
        <v>1.5436889902755369</v>
      </c>
      <c r="AV606">
        <f t="shared" si="289"/>
        <v>2.3829756986979067</v>
      </c>
      <c r="AW606">
        <v>323514</v>
      </c>
      <c r="AX606">
        <v>595035</v>
      </c>
      <c r="AY606">
        <f t="shared" si="290"/>
        <v>1.5436890266959087</v>
      </c>
      <c r="AZ606">
        <f t="shared" si="291"/>
        <v>2.3829758111413617</v>
      </c>
      <c r="BA606">
        <f t="shared" si="292"/>
        <v>4.7659515098392689</v>
      </c>
      <c r="BB606">
        <f t="shared" si="293"/>
        <v>2.1831059318867854</v>
      </c>
      <c r="BC606">
        <v>595035</v>
      </c>
      <c r="BD606">
        <v>1094440</v>
      </c>
      <c r="BE606">
        <f t="shared" si="294"/>
        <v>1.5436890099046088</v>
      </c>
      <c r="BF606">
        <f t="shared" si="295"/>
        <v>2.3829757593002712</v>
      </c>
      <c r="BG606">
        <v>1094440</v>
      </c>
      <c r="BH606">
        <v>2012989</v>
      </c>
      <c r="BI606">
        <f t="shared" si="296"/>
        <v>1.5436890117134272</v>
      </c>
      <c r="BJ606">
        <f t="shared" si="297"/>
        <v>2.3829757648847778</v>
      </c>
      <c r="BK606">
        <f t="shared" si="298"/>
        <v>4.7659515241850485</v>
      </c>
      <c r="BL606">
        <f t="shared" si="299"/>
        <v>2.1831059351724207</v>
      </c>
    </row>
    <row r="607" spans="2:64" x14ac:dyDescent="0.25">
      <c r="B607">
        <v>5</v>
      </c>
      <c r="C607">
        <v>1</v>
      </c>
      <c r="D607">
        <v>6</v>
      </c>
      <c r="E607">
        <v>12</v>
      </c>
      <c r="F607">
        <v>19</v>
      </c>
      <c r="G607">
        <v>37</v>
      </c>
      <c r="H607">
        <v>68</v>
      </c>
      <c r="I607">
        <v>124</v>
      </c>
      <c r="J607">
        <v>229</v>
      </c>
      <c r="K607">
        <v>421</v>
      </c>
      <c r="L607">
        <v>774</v>
      </c>
      <c r="M607">
        <v>1424</v>
      </c>
      <c r="N607">
        <v>2619</v>
      </c>
      <c r="O607">
        <v>4817</v>
      </c>
      <c r="P607">
        <v>8860</v>
      </c>
      <c r="Q607">
        <f t="shared" si="270"/>
        <v>1.5436794582392777</v>
      </c>
      <c r="R607">
        <f t="shared" si="271"/>
        <v>2.38294626978991</v>
      </c>
      <c r="S607">
        <v>8860</v>
      </c>
      <c r="T607">
        <v>16296</v>
      </c>
      <c r="U607">
        <f t="shared" si="272"/>
        <v>1.543691703485518</v>
      </c>
      <c r="V607">
        <f t="shared" si="273"/>
        <v>2.3829840754100204</v>
      </c>
      <c r="W607">
        <f t="shared" si="274"/>
        <v>4.76593034519993</v>
      </c>
      <c r="X607">
        <f t="shared" si="275"/>
        <v>2.1831010845125634</v>
      </c>
      <c r="Y607">
        <v>16296</v>
      </c>
      <c r="Z607">
        <v>29973</v>
      </c>
      <c r="AA607">
        <f t="shared" si="276"/>
        <v>1.5436893203883495</v>
      </c>
      <c r="AB607">
        <f t="shared" si="277"/>
        <v>2.3829767178810441</v>
      </c>
      <c r="AC607">
        <v>29973</v>
      </c>
      <c r="AD607">
        <v>55129</v>
      </c>
      <c r="AE607">
        <f t="shared" si="278"/>
        <v>1.5436884398410999</v>
      </c>
      <c r="AF607">
        <f t="shared" si="279"/>
        <v>2.3829739992990491</v>
      </c>
      <c r="AG607">
        <f t="shared" si="280"/>
        <v>4.7659507171800932</v>
      </c>
      <c r="AH607">
        <f t="shared" si="281"/>
        <v>2.1831057503428672</v>
      </c>
      <c r="AI607">
        <v>55129</v>
      </c>
      <c r="AJ607">
        <v>101398</v>
      </c>
      <c r="AK607">
        <f t="shared" si="282"/>
        <v>1.5436892246395393</v>
      </c>
      <c r="AL607">
        <f t="shared" si="283"/>
        <v>2.3829764222682219</v>
      </c>
      <c r="AM607">
        <v>101398</v>
      </c>
      <c r="AN607">
        <v>186500</v>
      </c>
      <c r="AO607">
        <f t="shared" si="284"/>
        <v>1.5436890080428955</v>
      </c>
      <c r="AP607">
        <f t="shared" si="285"/>
        <v>2.3829757535524587</v>
      </c>
      <c r="AQ607">
        <f t="shared" si="286"/>
        <v>4.7659521758206811</v>
      </c>
      <c r="AR607">
        <f t="shared" si="287"/>
        <v>2.1831060844174939</v>
      </c>
      <c r="AS607">
        <v>186500</v>
      </c>
      <c r="AT607">
        <v>343027</v>
      </c>
      <c r="AU607">
        <f t="shared" si="288"/>
        <v>1.5436889807507863</v>
      </c>
      <c r="AV607">
        <f t="shared" si="289"/>
        <v>2.3829756692914015</v>
      </c>
      <c r="AW607">
        <v>343027</v>
      </c>
      <c r="AX607">
        <v>630925</v>
      </c>
      <c r="AY607">
        <f t="shared" si="290"/>
        <v>1.5436890280144233</v>
      </c>
      <c r="AZ607">
        <f t="shared" si="291"/>
        <v>2.3829758152121152</v>
      </c>
      <c r="BA607">
        <f t="shared" si="292"/>
        <v>4.7659514845035167</v>
      </c>
      <c r="BB607">
        <f t="shared" si="293"/>
        <v>2.1831059260841004</v>
      </c>
      <c r="BC607">
        <v>630925</v>
      </c>
      <c r="BD607">
        <v>1160452</v>
      </c>
      <c r="BE607">
        <f t="shared" si="294"/>
        <v>1.5436890108337096</v>
      </c>
      <c r="BF607">
        <f t="shared" si="295"/>
        <v>2.3829757621687566</v>
      </c>
      <c r="BG607">
        <v>1160452</v>
      </c>
      <c r="BH607">
        <v>2134404</v>
      </c>
      <c r="BI607">
        <f t="shared" si="296"/>
        <v>1.5436890110775654</v>
      </c>
      <c r="BJ607">
        <f t="shared" si="297"/>
        <v>2.3829757629216317</v>
      </c>
      <c r="BK607">
        <f t="shared" si="298"/>
        <v>4.7659515250903883</v>
      </c>
      <c r="BL607">
        <f t="shared" si="299"/>
        <v>2.1831059353797717</v>
      </c>
    </row>
    <row r="608" spans="2:64" x14ac:dyDescent="0.25">
      <c r="B608">
        <v>6</v>
      </c>
      <c r="C608">
        <v>1</v>
      </c>
      <c r="D608">
        <v>6</v>
      </c>
      <c r="E608">
        <v>13</v>
      </c>
      <c r="F608">
        <v>20</v>
      </c>
      <c r="G608">
        <v>39</v>
      </c>
      <c r="H608">
        <v>72</v>
      </c>
      <c r="I608">
        <v>131</v>
      </c>
      <c r="J608">
        <v>242</v>
      </c>
      <c r="K608">
        <v>445</v>
      </c>
      <c r="L608">
        <v>818</v>
      </c>
      <c r="M608">
        <v>1505</v>
      </c>
      <c r="N608">
        <v>2768</v>
      </c>
      <c r="O608">
        <v>5091</v>
      </c>
      <c r="P608">
        <v>9364</v>
      </c>
      <c r="Q608">
        <f t="shared" si="270"/>
        <v>1.5436779154207603</v>
      </c>
      <c r="R608">
        <f t="shared" si="271"/>
        <v>2.3829415065577839</v>
      </c>
      <c r="S608">
        <v>9364</v>
      </c>
      <c r="T608">
        <v>17223</v>
      </c>
      <c r="U608">
        <f t="shared" si="272"/>
        <v>1.5436915752191835</v>
      </c>
      <c r="V608">
        <f t="shared" si="273"/>
        <v>2.3829836794026842</v>
      </c>
      <c r="W608">
        <f t="shared" si="274"/>
        <v>4.7659251859604677</v>
      </c>
      <c r="X608">
        <f t="shared" si="275"/>
        <v>2.1830999028813287</v>
      </c>
      <c r="Y608">
        <v>17223</v>
      </c>
      <c r="Z608">
        <v>31678</v>
      </c>
      <c r="AA608">
        <f t="shared" si="276"/>
        <v>1.5436896268703832</v>
      </c>
      <c r="AB608">
        <f t="shared" si="277"/>
        <v>2.3829776641072229</v>
      </c>
      <c r="AC608">
        <v>31678</v>
      </c>
      <c r="AD608">
        <v>58265</v>
      </c>
      <c r="AE608">
        <f t="shared" si="278"/>
        <v>1.5436883206041363</v>
      </c>
      <c r="AF608">
        <f t="shared" si="279"/>
        <v>2.3829736311696186</v>
      </c>
      <c r="AG608">
        <f t="shared" si="280"/>
        <v>4.7659512952768415</v>
      </c>
      <c r="AH608">
        <f t="shared" si="281"/>
        <v>2.1831058827452328</v>
      </c>
      <c r="AI608">
        <v>58265</v>
      </c>
      <c r="AJ608">
        <v>107166</v>
      </c>
      <c r="AK608">
        <f t="shared" si="282"/>
        <v>1.5436892297930314</v>
      </c>
      <c r="AL608">
        <f t="shared" si="283"/>
        <v>2.3829764381790022</v>
      </c>
      <c r="AM608">
        <v>107166</v>
      </c>
      <c r="AN608">
        <v>197109</v>
      </c>
      <c r="AO608">
        <f t="shared" si="284"/>
        <v>1.5436890248542685</v>
      </c>
      <c r="AP608">
        <f t="shared" si="285"/>
        <v>2.3829758054555223</v>
      </c>
      <c r="AQ608">
        <f t="shared" si="286"/>
        <v>4.7659522436345245</v>
      </c>
      <c r="AR608">
        <f t="shared" si="287"/>
        <v>2.183106099948998</v>
      </c>
      <c r="AS608">
        <v>197109</v>
      </c>
      <c r="AT608">
        <v>362540</v>
      </c>
      <c r="AU608">
        <f t="shared" si="288"/>
        <v>1.5436889722513378</v>
      </c>
      <c r="AV608">
        <f t="shared" si="289"/>
        <v>2.3829756430503917</v>
      </c>
      <c r="AW608">
        <v>362540</v>
      </c>
      <c r="AX608">
        <v>666815</v>
      </c>
      <c r="AY608">
        <f t="shared" si="290"/>
        <v>1.543689029191005</v>
      </c>
      <c r="AZ608">
        <f t="shared" si="291"/>
        <v>2.3829758188446677</v>
      </c>
      <c r="BA608">
        <f t="shared" si="292"/>
        <v>4.7659514618950594</v>
      </c>
      <c r="BB608">
        <f t="shared" si="293"/>
        <v>2.1831059209060517</v>
      </c>
      <c r="BC608">
        <v>666815</v>
      </c>
      <c r="BD608">
        <v>1226464</v>
      </c>
      <c r="BE608">
        <f t="shared" si="294"/>
        <v>1.5436890116627964</v>
      </c>
      <c r="BF608">
        <f t="shared" si="295"/>
        <v>2.3829757647284611</v>
      </c>
      <c r="BG608">
        <v>1226464</v>
      </c>
      <c r="BH608">
        <v>2255819</v>
      </c>
      <c r="BI608">
        <f t="shared" si="296"/>
        <v>1.5436890105101517</v>
      </c>
      <c r="BJ608">
        <f t="shared" si="297"/>
        <v>2.3829757611698112</v>
      </c>
      <c r="BK608">
        <f t="shared" si="298"/>
        <v>4.7659515258982719</v>
      </c>
      <c r="BL608">
        <f t="shared" si="299"/>
        <v>2.1831059355648024</v>
      </c>
    </row>
    <row r="609" spans="2:64" x14ac:dyDescent="0.25">
      <c r="B609">
        <v>7</v>
      </c>
      <c r="C609">
        <v>1</v>
      </c>
      <c r="D609">
        <v>6</v>
      </c>
      <c r="E609">
        <v>14</v>
      </c>
      <c r="F609">
        <v>21</v>
      </c>
      <c r="G609">
        <v>41</v>
      </c>
      <c r="H609">
        <v>76</v>
      </c>
      <c r="I609">
        <v>138</v>
      </c>
      <c r="J609">
        <v>255</v>
      </c>
      <c r="K609">
        <v>469</v>
      </c>
      <c r="L609">
        <v>862</v>
      </c>
      <c r="M609">
        <v>1586</v>
      </c>
      <c r="N609">
        <v>2917</v>
      </c>
      <c r="O609">
        <v>5365</v>
      </c>
      <c r="P609">
        <v>9868</v>
      </c>
      <c r="Q609">
        <f t="shared" si="270"/>
        <v>1.5436765301986217</v>
      </c>
      <c r="R609">
        <f t="shared" si="271"/>
        <v>2.3829372298860565</v>
      </c>
      <c r="S609">
        <v>9868</v>
      </c>
      <c r="T609">
        <v>18150</v>
      </c>
      <c r="U609">
        <f t="shared" si="272"/>
        <v>1.5436914600550964</v>
      </c>
      <c r="V609">
        <f t="shared" si="273"/>
        <v>2.3829833238470353</v>
      </c>
      <c r="W609">
        <f t="shared" si="274"/>
        <v>4.7659205537330918</v>
      </c>
      <c r="X609">
        <f t="shared" si="275"/>
        <v>2.1830988419522126</v>
      </c>
      <c r="Y609">
        <v>18150</v>
      </c>
      <c r="Z609">
        <v>33383</v>
      </c>
      <c r="AA609">
        <f t="shared" si="276"/>
        <v>1.5436899020459516</v>
      </c>
      <c r="AB609">
        <f t="shared" si="277"/>
        <v>2.3829785136786397</v>
      </c>
      <c r="AC609">
        <v>33383</v>
      </c>
      <c r="AD609">
        <v>61401</v>
      </c>
      <c r="AE609">
        <f t="shared" si="278"/>
        <v>1.5436882135470107</v>
      </c>
      <c r="AF609">
        <f t="shared" si="279"/>
        <v>2.3829733006439611</v>
      </c>
      <c r="AG609">
        <f t="shared" si="280"/>
        <v>4.7659518143226007</v>
      </c>
      <c r="AH609">
        <f t="shared" si="281"/>
        <v>2.1831060016230546</v>
      </c>
      <c r="AI609">
        <v>61401</v>
      </c>
      <c r="AJ609">
        <v>112934</v>
      </c>
      <c r="AK609">
        <f t="shared" si="282"/>
        <v>1.5436892344201039</v>
      </c>
      <c r="AL609">
        <f t="shared" si="283"/>
        <v>2.3829764524645265</v>
      </c>
      <c r="AM609">
        <v>112934</v>
      </c>
      <c r="AN609">
        <v>207718</v>
      </c>
      <c r="AO609">
        <f t="shared" si="284"/>
        <v>1.5436890399483916</v>
      </c>
      <c r="AP609">
        <f t="shared" si="285"/>
        <v>2.382975852056787</v>
      </c>
      <c r="AQ609">
        <f t="shared" si="286"/>
        <v>4.7659523045213135</v>
      </c>
      <c r="AR609">
        <f t="shared" si="287"/>
        <v>2.1831061138939889</v>
      </c>
      <c r="AS609">
        <v>207718</v>
      </c>
      <c r="AT609">
        <v>382053</v>
      </c>
      <c r="AU609">
        <f t="shared" si="288"/>
        <v>1.543688964620092</v>
      </c>
      <c r="AV609">
        <f t="shared" si="289"/>
        <v>2.3829756194898515</v>
      </c>
      <c r="AW609">
        <v>382053</v>
      </c>
      <c r="AX609">
        <v>702705</v>
      </c>
      <c r="AY609">
        <f t="shared" si="290"/>
        <v>1.5436890302474011</v>
      </c>
      <c r="AZ609">
        <f t="shared" si="291"/>
        <v>2.3829758221061619</v>
      </c>
      <c r="BA609">
        <f t="shared" si="292"/>
        <v>4.7659514415960134</v>
      </c>
      <c r="BB609">
        <f t="shared" si="293"/>
        <v>2.1831059162569306</v>
      </c>
      <c r="BC609">
        <v>702705</v>
      </c>
      <c r="BD609">
        <v>1292476</v>
      </c>
      <c r="BE609">
        <f t="shared" si="294"/>
        <v>1.5436890124071936</v>
      </c>
      <c r="BF609">
        <f t="shared" si="295"/>
        <v>2.3829757670266964</v>
      </c>
      <c r="BG609">
        <v>1292476</v>
      </c>
      <c r="BH609">
        <v>2377234</v>
      </c>
      <c r="BI609">
        <f t="shared" si="296"/>
        <v>1.5436890100006984</v>
      </c>
      <c r="BJ609">
        <f t="shared" si="297"/>
        <v>2.3829757595969361</v>
      </c>
      <c r="BK609">
        <f t="shared" si="298"/>
        <v>4.765951526623633</v>
      </c>
      <c r="BL609">
        <f t="shared" si="299"/>
        <v>2.183105935730933</v>
      </c>
    </row>
    <row r="610" spans="2:64" x14ac:dyDescent="0.25">
      <c r="B610">
        <v>8</v>
      </c>
      <c r="C610">
        <v>1</v>
      </c>
      <c r="D610">
        <v>6</v>
      </c>
      <c r="E610">
        <v>15</v>
      </c>
      <c r="F610">
        <v>22</v>
      </c>
      <c r="G610">
        <v>43</v>
      </c>
      <c r="H610">
        <v>80</v>
      </c>
      <c r="I610">
        <v>145</v>
      </c>
      <c r="J610">
        <v>268</v>
      </c>
      <c r="K610">
        <v>493</v>
      </c>
      <c r="L610">
        <v>906</v>
      </c>
      <c r="M610">
        <v>1667</v>
      </c>
      <c r="N610">
        <v>3066</v>
      </c>
      <c r="O610">
        <v>5639</v>
      </c>
      <c r="P610">
        <v>10372</v>
      </c>
      <c r="Q610">
        <f t="shared" si="270"/>
        <v>1.5436752795989201</v>
      </c>
      <c r="R610">
        <f t="shared" si="271"/>
        <v>2.3829333688448044</v>
      </c>
      <c r="S610">
        <v>10372</v>
      </c>
      <c r="T610">
        <v>19077</v>
      </c>
      <c r="U610">
        <f t="shared" si="272"/>
        <v>1.5436913560832417</v>
      </c>
      <c r="V610">
        <f t="shared" si="273"/>
        <v>2.3829830028461179</v>
      </c>
      <c r="W610">
        <f t="shared" si="274"/>
        <v>4.7659163716909223</v>
      </c>
      <c r="X610">
        <f t="shared" si="275"/>
        <v>2.183097884129551</v>
      </c>
      <c r="Y610">
        <v>19077</v>
      </c>
      <c r="Z610">
        <v>35088</v>
      </c>
      <c r="AA610">
        <f t="shared" si="276"/>
        <v>1.5436901504787961</v>
      </c>
      <c r="AB610">
        <f t="shared" si="277"/>
        <v>2.3829792806852481</v>
      </c>
      <c r="AC610">
        <v>35088</v>
      </c>
      <c r="AD610">
        <v>64537</v>
      </c>
      <c r="AE610">
        <f t="shared" si="278"/>
        <v>1.5436881168941847</v>
      </c>
      <c r="AF610">
        <f t="shared" si="279"/>
        <v>2.3829730022403139</v>
      </c>
      <c r="AG610">
        <f t="shared" si="280"/>
        <v>4.7659522829255625</v>
      </c>
      <c r="AH610">
        <f t="shared" si="281"/>
        <v>2.1831061089478823</v>
      </c>
      <c r="AI610">
        <v>64537</v>
      </c>
      <c r="AJ610">
        <v>118702</v>
      </c>
      <c r="AK610">
        <f t="shared" si="282"/>
        <v>1.5436892385974963</v>
      </c>
      <c r="AL610">
        <f t="shared" si="283"/>
        <v>2.3829764653617178</v>
      </c>
      <c r="AM610">
        <v>118702</v>
      </c>
      <c r="AN610">
        <v>218327</v>
      </c>
      <c r="AO610">
        <f t="shared" si="284"/>
        <v>1.5436890535755998</v>
      </c>
      <c r="AP610">
        <f t="shared" si="285"/>
        <v>2.3829758941291312</v>
      </c>
      <c r="AQ610">
        <f t="shared" si="286"/>
        <v>4.7659523594908491</v>
      </c>
      <c r="AR610">
        <f t="shared" si="287"/>
        <v>2.1831061264837421</v>
      </c>
      <c r="AS610">
        <v>218327</v>
      </c>
      <c r="AT610">
        <v>401566</v>
      </c>
      <c r="AU610">
        <f t="shared" si="288"/>
        <v>1.5436889577304851</v>
      </c>
      <c r="AV610">
        <f t="shared" si="289"/>
        <v>2.3829755982190313</v>
      </c>
      <c r="AW610">
        <v>401566</v>
      </c>
      <c r="AX610">
        <v>738595</v>
      </c>
      <c r="AY610">
        <f t="shared" si="290"/>
        <v>1.543689031201132</v>
      </c>
      <c r="AZ610">
        <f t="shared" si="291"/>
        <v>2.3829758250506896</v>
      </c>
      <c r="BA610">
        <f t="shared" si="292"/>
        <v>4.7659514232697209</v>
      </c>
      <c r="BB610">
        <f t="shared" si="293"/>
        <v>2.1831059120596326</v>
      </c>
      <c r="BC610">
        <v>738595</v>
      </c>
      <c r="BD610">
        <v>1358488</v>
      </c>
      <c r="BE610">
        <f t="shared" si="294"/>
        <v>1.5436890130792469</v>
      </c>
      <c r="BF610">
        <f t="shared" si="295"/>
        <v>2.3829757691015794</v>
      </c>
      <c r="BG610">
        <v>1358488</v>
      </c>
      <c r="BH610">
        <v>2498649</v>
      </c>
      <c r="BI610">
        <f t="shared" si="296"/>
        <v>1.5436890095407558</v>
      </c>
      <c r="BJ610">
        <f t="shared" si="297"/>
        <v>2.3829757581769195</v>
      </c>
      <c r="BK610">
        <f t="shared" si="298"/>
        <v>4.7659515272784994</v>
      </c>
      <c r="BL610">
        <f t="shared" si="299"/>
        <v>2.1831059358809179</v>
      </c>
    </row>
    <row r="611" spans="2:64" x14ac:dyDescent="0.25">
      <c r="B611">
        <v>9</v>
      </c>
      <c r="C611">
        <v>1</v>
      </c>
      <c r="D611">
        <v>6</v>
      </c>
      <c r="E611">
        <v>16</v>
      </c>
      <c r="F611">
        <v>23</v>
      </c>
      <c r="G611">
        <v>45</v>
      </c>
      <c r="H611">
        <v>84</v>
      </c>
      <c r="I611">
        <v>152</v>
      </c>
      <c r="J611">
        <v>281</v>
      </c>
      <c r="K611">
        <v>517</v>
      </c>
      <c r="L611">
        <v>950</v>
      </c>
      <c r="M611">
        <v>1748</v>
      </c>
      <c r="N611">
        <v>3215</v>
      </c>
      <c r="O611">
        <v>5913</v>
      </c>
      <c r="P611">
        <v>10876</v>
      </c>
      <c r="Q611">
        <f t="shared" si="270"/>
        <v>1.5436741449062155</v>
      </c>
      <c r="R611">
        <f t="shared" si="271"/>
        <v>2.3829298656519353</v>
      </c>
      <c r="S611">
        <v>10876</v>
      </c>
      <c r="T611">
        <v>20004</v>
      </c>
      <c r="U611">
        <f t="shared" si="272"/>
        <v>1.5436912617476504</v>
      </c>
      <c r="V611">
        <f t="shared" si="273"/>
        <v>2.3829827115960529</v>
      </c>
      <c r="W611">
        <f t="shared" si="274"/>
        <v>4.7659125772479882</v>
      </c>
      <c r="X611">
        <f t="shared" si="275"/>
        <v>2.1830970150792632</v>
      </c>
      <c r="Y611">
        <v>20004</v>
      </c>
      <c r="Z611">
        <v>36793</v>
      </c>
      <c r="AA611">
        <f t="shared" si="276"/>
        <v>1.5436903758867175</v>
      </c>
      <c r="AB611">
        <f t="shared" si="277"/>
        <v>2.3829799766052755</v>
      </c>
      <c r="AC611">
        <v>36793</v>
      </c>
      <c r="AD611">
        <v>67673</v>
      </c>
      <c r="AE611">
        <f t="shared" si="278"/>
        <v>1.5436880291992374</v>
      </c>
      <c r="AF611">
        <f t="shared" si="279"/>
        <v>2.3829727314930258</v>
      </c>
      <c r="AG611">
        <f t="shared" si="280"/>
        <v>4.7659527080983013</v>
      </c>
      <c r="AH611">
        <f t="shared" si="281"/>
        <v>2.1831062063258173</v>
      </c>
      <c r="AI611">
        <v>67673</v>
      </c>
      <c r="AJ611">
        <v>124470</v>
      </c>
      <c r="AK611">
        <f t="shared" si="282"/>
        <v>1.543689242387724</v>
      </c>
      <c r="AL611">
        <f t="shared" si="283"/>
        <v>2.3829764770635853</v>
      </c>
      <c r="AM611">
        <v>124470</v>
      </c>
      <c r="AN611">
        <v>228936</v>
      </c>
      <c r="AO611">
        <f t="shared" si="284"/>
        <v>1.5436890659398259</v>
      </c>
      <c r="AP611">
        <f t="shared" si="285"/>
        <v>2.382975932302172</v>
      </c>
      <c r="AQ611">
        <f t="shared" si="286"/>
        <v>4.7659524093657577</v>
      </c>
      <c r="AR611">
        <f t="shared" si="287"/>
        <v>2.1831061379066656</v>
      </c>
      <c r="AS611">
        <v>228936</v>
      </c>
      <c r="AT611">
        <v>421079</v>
      </c>
      <c r="AU611">
        <f t="shared" si="288"/>
        <v>1.5436889514794137</v>
      </c>
      <c r="AV611">
        <f t="shared" si="289"/>
        <v>2.3829755789196114</v>
      </c>
      <c r="AW611">
        <v>421079</v>
      </c>
      <c r="AX611">
        <v>774485</v>
      </c>
      <c r="AY611">
        <f t="shared" si="290"/>
        <v>1.54368903206647</v>
      </c>
      <c r="AZ611">
        <f t="shared" si="291"/>
        <v>2.3829758277223152</v>
      </c>
      <c r="BA611">
        <f t="shared" si="292"/>
        <v>4.7659514066419266</v>
      </c>
      <c r="BB611">
        <f t="shared" si="293"/>
        <v>2.1831059082513442</v>
      </c>
      <c r="BC611">
        <v>774485</v>
      </c>
      <c r="BD611">
        <v>1424500</v>
      </c>
      <c r="BE611">
        <f t="shared" si="294"/>
        <v>1.5436890136890138</v>
      </c>
      <c r="BF611">
        <f t="shared" si="295"/>
        <v>2.3829757709841601</v>
      </c>
      <c r="BG611">
        <v>1424500</v>
      </c>
      <c r="BH611">
        <v>2620064</v>
      </c>
      <c r="BI611">
        <f t="shared" si="296"/>
        <v>1.5436890091234412</v>
      </c>
      <c r="BJ611">
        <f t="shared" si="297"/>
        <v>2.3829757568885119</v>
      </c>
      <c r="BK611">
        <f t="shared" si="298"/>
        <v>4.7659515278726721</v>
      </c>
      <c r="BL611">
        <f t="shared" si="299"/>
        <v>2.1831059360170024</v>
      </c>
    </row>
    <row r="612" spans="2:64" x14ac:dyDescent="0.25">
      <c r="B612">
        <v>0</v>
      </c>
      <c r="C612">
        <v>2</v>
      </c>
      <c r="D612">
        <v>6</v>
      </c>
      <c r="E612">
        <v>8</v>
      </c>
      <c r="F612">
        <v>16</v>
      </c>
      <c r="G612">
        <v>30</v>
      </c>
      <c r="H612">
        <v>54</v>
      </c>
      <c r="I612">
        <v>100</v>
      </c>
      <c r="J612">
        <v>184</v>
      </c>
      <c r="K612">
        <v>338</v>
      </c>
      <c r="L612">
        <v>622</v>
      </c>
      <c r="M612">
        <v>1144</v>
      </c>
      <c r="N612">
        <v>2104</v>
      </c>
      <c r="O612">
        <v>3870</v>
      </c>
      <c r="P612">
        <v>7118</v>
      </c>
      <c r="Q612">
        <f t="shared" si="270"/>
        <v>1.543692048328182</v>
      </c>
      <c r="R612">
        <f t="shared" si="271"/>
        <v>2.382985140071658</v>
      </c>
      <c r="S612">
        <v>7118</v>
      </c>
      <c r="T612">
        <v>13092</v>
      </c>
      <c r="U612">
        <f t="shared" si="272"/>
        <v>1.543690803544149</v>
      </c>
      <c r="V612">
        <f t="shared" si="273"/>
        <v>2.3829812969467805</v>
      </c>
      <c r="W612">
        <f t="shared" si="274"/>
        <v>4.765966437018438</v>
      </c>
      <c r="X612">
        <f t="shared" si="275"/>
        <v>2.1831093506781647</v>
      </c>
      <c r="Y612">
        <v>13092</v>
      </c>
      <c r="Z612">
        <v>24080</v>
      </c>
      <c r="AA612">
        <f t="shared" si="276"/>
        <v>1.5436877076411961</v>
      </c>
      <c r="AB612">
        <f t="shared" si="277"/>
        <v>2.3829717387225311</v>
      </c>
      <c r="AC612">
        <v>24080</v>
      </c>
      <c r="AD612">
        <v>44290</v>
      </c>
      <c r="AE612">
        <f t="shared" si="278"/>
        <v>1.5436893203883495</v>
      </c>
      <c r="AF612">
        <f t="shared" si="279"/>
        <v>2.3829767178810441</v>
      </c>
      <c r="AG612">
        <f t="shared" si="280"/>
        <v>4.7659484566035752</v>
      </c>
      <c r="AH612">
        <f t="shared" si="281"/>
        <v>2.183105232599559</v>
      </c>
      <c r="AI612">
        <v>44290</v>
      </c>
      <c r="AJ612">
        <v>81462</v>
      </c>
      <c r="AK612">
        <f t="shared" si="282"/>
        <v>1.5436890820259752</v>
      </c>
      <c r="AL612">
        <f t="shared" si="283"/>
        <v>2.3829759819661982</v>
      </c>
      <c r="AM612">
        <v>81462</v>
      </c>
      <c r="AN612">
        <v>149832</v>
      </c>
      <c r="AO612">
        <f t="shared" si="284"/>
        <v>1.5436889316033957</v>
      </c>
      <c r="AP612">
        <f t="shared" si="285"/>
        <v>2.3829755175548333</v>
      </c>
      <c r="AQ612">
        <f t="shared" si="286"/>
        <v>4.7659514995210319</v>
      </c>
      <c r="AR612">
        <f t="shared" si="287"/>
        <v>2.1831059295235842</v>
      </c>
      <c r="AS612">
        <v>149832</v>
      </c>
      <c r="AT612">
        <v>275584</v>
      </c>
      <c r="AU612">
        <f t="shared" si="288"/>
        <v>1.5436890385508593</v>
      </c>
      <c r="AV612">
        <f t="shared" si="289"/>
        <v>2.3829758477420762</v>
      </c>
      <c r="AW612">
        <v>275584</v>
      </c>
      <c r="AX612">
        <v>506878</v>
      </c>
      <c r="AY612">
        <f t="shared" si="290"/>
        <v>1.5436890139244552</v>
      </c>
      <c r="AZ612">
        <f t="shared" si="291"/>
        <v>2.3829757717110569</v>
      </c>
      <c r="BA612">
        <f t="shared" si="292"/>
        <v>4.7659516194531335</v>
      </c>
      <c r="BB612">
        <f t="shared" si="293"/>
        <v>2.1831059569918114</v>
      </c>
      <c r="BC612">
        <v>506878</v>
      </c>
      <c r="BD612">
        <v>932294</v>
      </c>
      <c r="BE612">
        <f t="shared" si="294"/>
        <v>1.5436890079738794</v>
      </c>
      <c r="BF612">
        <f t="shared" si="295"/>
        <v>2.3829757533393798</v>
      </c>
      <c r="BG612">
        <v>932294</v>
      </c>
      <c r="BH612">
        <v>1714756</v>
      </c>
      <c r="BI612">
        <f t="shared" si="296"/>
        <v>1.5436890146469819</v>
      </c>
      <c r="BJ612">
        <f t="shared" si="297"/>
        <v>2.3829757739417698</v>
      </c>
      <c r="BK612">
        <f t="shared" si="298"/>
        <v>4.7659515272811497</v>
      </c>
      <c r="BL612">
        <f t="shared" si="299"/>
        <v>2.183105935881525</v>
      </c>
    </row>
    <row r="613" spans="2:64" x14ac:dyDescent="0.25">
      <c r="B613">
        <v>1</v>
      </c>
      <c r="C613">
        <v>2</v>
      </c>
      <c r="D613">
        <v>6</v>
      </c>
      <c r="E613">
        <v>9</v>
      </c>
      <c r="F613">
        <v>17</v>
      </c>
      <c r="G613">
        <v>32</v>
      </c>
      <c r="H613">
        <v>58</v>
      </c>
      <c r="I613">
        <v>107</v>
      </c>
      <c r="J613">
        <v>197</v>
      </c>
      <c r="K613">
        <v>362</v>
      </c>
      <c r="L613">
        <v>666</v>
      </c>
      <c r="M613">
        <v>1225</v>
      </c>
      <c r="N613">
        <v>2253</v>
      </c>
      <c r="O613">
        <v>4144</v>
      </c>
      <c r="P613">
        <v>7622</v>
      </c>
      <c r="Q613">
        <f t="shared" si="270"/>
        <v>1.5436893203883495</v>
      </c>
      <c r="R613">
        <f t="shared" si="271"/>
        <v>2.3829767178810441</v>
      </c>
      <c r="S613">
        <v>7622</v>
      </c>
      <c r="T613">
        <v>14019</v>
      </c>
      <c r="U613">
        <f t="shared" si="272"/>
        <v>1.5436907054711464</v>
      </c>
      <c r="V613">
        <f t="shared" si="273"/>
        <v>2.3829809941580056</v>
      </c>
      <c r="W613">
        <f t="shared" si="274"/>
        <v>4.7659577120390502</v>
      </c>
      <c r="X613">
        <f t="shared" si="275"/>
        <v>2.1831073523853677</v>
      </c>
      <c r="Y613">
        <v>14019</v>
      </c>
      <c r="Z613">
        <v>25785</v>
      </c>
      <c r="AA613">
        <f t="shared" si="276"/>
        <v>1.5436881908086098</v>
      </c>
      <c r="AB613">
        <f t="shared" si="277"/>
        <v>2.3829732304419586</v>
      </c>
      <c r="AC613">
        <v>25785</v>
      </c>
      <c r="AD613">
        <v>47426</v>
      </c>
      <c r="AE613">
        <f t="shared" si="278"/>
        <v>1.5436891156749462</v>
      </c>
      <c r="AF613">
        <f t="shared" si="279"/>
        <v>2.3829760858532971</v>
      </c>
      <c r="AG613">
        <f t="shared" si="280"/>
        <v>4.7659493162952558</v>
      </c>
      <c r="AH613">
        <f t="shared" si="281"/>
        <v>2.1831054294960781</v>
      </c>
      <c r="AI613">
        <v>47426</v>
      </c>
      <c r="AJ613">
        <v>87230</v>
      </c>
      <c r="AK613">
        <f t="shared" si="282"/>
        <v>1.5436890977874584</v>
      </c>
      <c r="AL613">
        <f t="shared" si="283"/>
        <v>2.3829760306278573</v>
      </c>
      <c r="AM613">
        <v>87230</v>
      </c>
      <c r="AN613">
        <v>160441</v>
      </c>
      <c r="AO613">
        <f t="shared" si="284"/>
        <v>1.5436889573114103</v>
      </c>
      <c r="AP613">
        <f t="shared" si="285"/>
        <v>2.3829755969251893</v>
      </c>
      <c r="AQ613">
        <f t="shared" si="286"/>
        <v>4.7659516275530471</v>
      </c>
      <c r="AR613">
        <f t="shared" si="287"/>
        <v>2.183105958846947</v>
      </c>
      <c r="AS613">
        <v>160441</v>
      </c>
      <c r="AT613">
        <v>295097</v>
      </c>
      <c r="AU613">
        <f t="shared" si="288"/>
        <v>1.5436890242869294</v>
      </c>
      <c r="AV613">
        <f t="shared" si="289"/>
        <v>2.3829758037039324</v>
      </c>
      <c r="AW613">
        <v>295097</v>
      </c>
      <c r="AX613">
        <v>542768</v>
      </c>
      <c r="AY613">
        <f t="shared" si="290"/>
        <v>1.5436890163016244</v>
      </c>
      <c r="AZ613">
        <f t="shared" si="291"/>
        <v>2.3829757790502768</v>
      </c>
      <c r="BA613">
        <f t="shared" si="292"/>
        <v>4.7659515827542087</v>
      </c>
      <c r="BB613">
        <f t="shared" si="293"/>
        <v>2.1831059485866025</v>
      </c>
      <c r="BC613">
        <v>542768</v>
      </c>
      <c r="BD613">
        <v>998306</v>
      </c>
      <c r="BE613">
        <f t="shared" si="294"/>
        <v>1.5436890091815536</v>
      </c>
      <c r="BF613">
        <f t="shared" si="295"/>
        <v>2.3829757570679266</v>
      </c>
      <c r="BG613">
        <v>998306</v>
      </c>
      <c r="BH613">
        <v>1836171</v>
      </c>
      <c r="BI613">
        <f t="shared" si="296"/>
        <v>1.5436890137138644</v>
      </c>
      <c r="BJ613">
        <f t="shared" si="297"/>
        <v>2.3829757710608832</v>
      </c>
      <c r="BK613">
        <f t="shared" si="298"/>
        <v>4.7659515281288094</v>
      </c>
      <c r="BL613">
        <f t="shared" si="299"/>
        <v>2.1831059360756657</v>
      </c>
    </row>
    <row r="614" spans="2:64" x14ac:dyDescent="0.25">
      <c r="B614">
        <v>2</v>
      </c>
      <c r="C614">
        <v>2</v>
      </c>
      <c r="D614">
        <v>6</v>
      </c>
      <c r="E614">
        <v>10</v>
      </c>
      <c r="F614">
        <v>18</v>
      </c>
      <c r="G614">
        <v>34</v>
      </c>
      <c r="H614">
        <v>62</v>
      </c>
      <c r="I614">
        <v>114</v>
      </c>
      <c r="J614">
        <v>210</v>
      </c>
      <c r="K614">
        <v>386</v>
      </c>
      <c r="L614">
        <v>710</v>
      </c>
      <c r="M614">
        <v>1306</v>
      </c>
      <c r="N614">
        <v>2402</v>
      </c>
      <c r="O614">
        <v>4418</v>
      </c>
      <c r="P614">
        <v>8126</v>
      </c>
      <c r="Q614">
        <f t="shared" si="270"/>
        <v>1.5436869308392813</v>
      </c>
      <c r="R614">
        <f t="shared" si="271"/>
        <v>2.3829693404440002</v>
      </c>
      <c r="S614">
        <v>8126</v>
      </c>
      <c r="T614">
        <v>14946</v>
      </c>
      <c r="U614">
        <f t="shared" si="272"/>
        <v>1.543690619563763</v>
      </c>
      <c r="V614">
        <f t="shared" si="273"/>
        <v>2.3829807289291542</v>
      </c>
      <c r="W614">
        <f t="shared" si="274"/>
        <v>4.7659500693731545</v>
      </c>
      <c r="X614">
        <f t="shared" si="275"/>
        <v>2.1831056019746629</v>
      </c>
      <c r="Y614">
        <v>14946</v>
      </c>
      <c r="Z614">
        <v>27490</v>
      </c>
      <c r="AA614">
        <f t="shared" si="276"/>
        <v>1.5436886140414696</v>
      </c>
      <c r="AB614">
        <f t="shared" si="277"/>
        <v>2.3829745371212732</v>
      </c>
      <c r="AC614">
        <v>27490</v>
      </c>
      <c r="AD614">
        <v>50562</v>
      </c>
      <c r="AE614">
        <f t="shared" si="278"/>
        <v>1.5436889363553656</v>
      </c>
      <c r="AF614">
        <f t="shared" si="279"/>
        <v>2.3829755322259603</v>
      </c>
      <c r="AG614">
        <f t="shared" si="280"/>
        <v>4.7659500693472339</v>
      </c>
      <c r="AH614">
        <f t="shared" si="281"/>
        <v>2.1831056019687263</v>
      </c>
      <c r="AI614">
        <v>50562</v>
      </c>
      <c r="AJ614">
        <v>92998</v>
      </c>
      <c r="AK614">
        <f t="shared" si="282"/>
        <v>1.5436891115937976</v>
      </c>
      <c r="AL614">
        <f t="shared" si="283"/>
        <v>2.3829760732532481</v>
      </c>
      <c r="AM614">
        <v>92998</v>
      </c>
      <c r="AN614">
        <v>171050</v>
      </c>
      <c r="AO614">
        <f t="shared" si="284"/>
        <v>1.5436889798304589</v>
      </c>
      <c r="AP614">
        <f t="shared" si="285"/>
        <v>2.3829756664500032</v>
      </c>
      <c r="AQ614">
        <f t="shared" si="286"/>
        <v>4.7659517397032509</v>
      </c>
      <c r="AR614">
        <f t="shared" si="287"/>
        <v>2.1831059845328746</v>
      </c>
      <c r="AS614">
        <v>171050</v>
      </c>
      <c r="AT614">
        <v>314610</v>
      </c>
      <c r="AU614">
        <f t="shared" si="288"/>
        <v>1.5436890117923778</v>
      </c>
      <c r="AV614">
        <f t="shared" si="289"/>
        <v>2.3829757651285282</v>
      </c>
      <c r="AW614">
        <v>314610</v>
      </c>
      <c r="AX614">
        <v>578658</v>
      </c>
      <c r="AY614">
        <f t="shared" si="290"/>
        <v>1.5436890183839158</v>
      </c>
      <c r="AZ614">
        <f t="shared" si="291"/>
        <v>2.3829757854790974</v>
      </c>
      <c r="BA614">
        <f t="shared" si="292"/>
        <v>4.7659515506076255</v>
      </c>
      <c r="BB614">
        <f t="shared" si="293"/>
        <v>2.1831059412240226</v>
      </c>
      <c r="BC614">
        <v>578658</v>
      </c>
      <c r="BD614">
        <v>1064318</v>
      </c>
      <c r="BE614">
        <f t="shared" si="294"/>
        <v>1.543689010239421</v>
      </c>
      <c r="BF614">
        <f t="shared" si="295"/>
        <v>2.382975760333963</v>
      </c>
      <c r="BG614">
        <v>1064318</v>
      </c>
      <c r="BH614">
        <v>1957586</v>
      </c>
      <c r="BI614">
        <f t="shared" si="296"/>
        <v>1.543689012896496</v>
      </c>
      <c r="BJ614">
        <f t="shared" si="297"/>
        <v>2.3829757685373583</v>
      </c>
      <c r="BK614">
        <f t="shared" si="298"/>
        <v>4.7659515288713212</v>
      </c>
      <c r="BL614">
        <f t="shared" si="299"/>
        <v>2.1831059362457244</v>
      </c>
    </row>
    <row r="615" spans="2:64" x14ac:dyDescent="0.25">
      <c r="B615">
        <v>3</v>
      </c>
      <c r="C615">
        <v>2</v>
      </c>
      <c r="D615">
        <v>6</v>
      </c>
      <c r="E615">
        <v>11</v>
      </c>
      <c r="F615">
        <v>19</v>
      </c>
      <c r="G615">
        <v>36</v>
      </c>
      <c r="H615">
        <v>66</v>
      </c>
      <c r="I615">
        <v>121</v>
      </c>
      <c r="J615">
        <v>223</v>
      </c>
      <c r="K615">
        <v>410</v>
      </c>
      <c r="L615">
        <v>754</v>
      </c>
      <c r="M615">
        <v>1387</v>
      </c>
      <c r="N615">
        <v>2551</v>
      </c>
      <c r="O615">
        <v>4692</v>
      </c>
      <c r="P615">
        <v>8630</v>
      </c>
      <c r="Q615">
        <f t="shared" si="270"/>
        <v>1.5436848203939746</v>
      </c>
      <c r="R615">
        <f t="shared" si="271"/>
        <v>2.3829628247147774</v>
      </c>
      <c r="S615">
        <v>8630</v>
      </c>
      <c r="T615">
        <v>15873</v>
      </c>
      <c r="U615">
        <f t="shared" si="272"/>
        <v>1.5436905436905437</v>
      </c>
      <c r="V615">
        <f t="shared" si="273"/>
        <v>2.3829804946796065</v>
      </c>
      <c r="W615">
        <f t="shared" si="274"/>
        <v>4.7659433193943839</v>
      </c>
      <c r="X615">
        <f t="shared" si="275"/>
        <v>2.1831040560161998</v>
      </c>
      <c r="Y615">
        <v>15873</v>
      </c>
      <c r="Z615">
        <v>29195</v>
      </c>
      <c r="AA615">
        <f t="shared" si="276"/>
        <v>1.5436889878403837</v>
      </c>
      <c r="AB615">
        <f t="shared" si="277"/>
        <v>2.3829756911796682</v>
      </c>
      <c r="AC615">
        <v>29195</v>
      </c>
      <c r="AD615">
        <v>53698</v>
      </c>
      <c r="AE615">
        <f t="shared" si="278"/>
        <v>1.5436887779805579</v>
      </c>
      <c r="AF615">
        <f t="shared" si="279"/>
        <v>2.3829750432631083</v>
      </c>
      <c r="AG615">
        <f t="shared" si="280"/>
        <v>4.7659507344427769</v>
      </c>
      <c r="AH615">
        <f t="shared" si="281"/>
        <v>2.1831057542965655</v>
      </c>
      <c r="AI615">
        <v>53698</v>
      </c>
      <c r="AJ615">
        <v>98766</v>
      </c>
      <c r="AK615">
        <f t="shared" si="282"/>
        <v>1.5436891237875383</v>
      </c>
      <c r="AL615">
        <f t="shared" si="283"/>
        <v>2.3829761108999379</v>
      </c>
      <c r="AM615">
        <v>98766</v>
      </c>
      <c r="AN615">
        <v>181659</v>
      </c>
      <c r="AO615">
        <f t="shared" si="284"/>
        <v>1.5436889997192542</v>
      </c>
      <c r="AP615">
        <f t="shared" si="285"/>
        <v>2.3829757278542316</v>
      </c>
      <c r="AQ615">
        <f t="shared" si="286"/>
        <v>4.7659518387541695</v>
      </c>
      <c r="AR615">
        <f t="shared" si="287"/>
        <v>2.1831060072186532</v>
      </c>
      <c r="AS615">
        <v>181659</v>
      </c>
      <c r="AT615">
        <v>334123</v>
      </c>
      <c r="AU615">
        <f t="shared" si="288"/>
        <v>1.5436890007572062</v>
      </c>
      <c r="AV615">
        <f t="shared" si="289"/>
        <v>2.3829757310587816</v>
      </c>
      <c r="AW615">
        <v>334123</v>
      </c>
      <c r="AX615">
        <v>614548</v>
      </c>
      <c r="AY615">
        <f t="shared" si="290"/>
        <v>1.5436890202229931</v>
      </c>
      <c r="AZ615">
        <f t="shared" si="291"/>
        <v>2.3829757911570244</v>
      </c>
      <c r="BA615">
        <f t="shared" si="292"/>
        <v>4.765951522215806</v>
      </c>
      <c r="BB615">
        <f t="shared" si="293"/>
        <v>2.1831059347214019</v>
      </c>
      <c r="BC615">
        <v>614548</v>
      </c>
      <c r="BD615">
        <v>1130330</v>
      </c>
      <c r="BE615">
        <f t="shared" si="294"/>
        <v>1.543689011173728</v>
      </c>
      <c r="BF615">
        <f t="shared" si="295"/>
        <v>2.3829757632185222</v>
      </c>
      <c r="BG615">
        <v>1130330</v>
      </c>
      <c r="BH615">
        <v>2079001</v>
      </c>
      <c r="BI615">
        <f t="shared" si="296"/>
        <v>1.5436890121745974</v>
      </c>
      <c r="BJ615">
        <f t="shared" si="297"/>
        <v>2.3829757663085842</v>
      </c>
      <c r="BK615">
        <f t="shared" si="298"/>
        <v>4.765951529527106</v>
      </c>
      <c r="BL615">
        <f t="shared" si="299"/>
        <v>2.1831059363959198</v>
      </c>
    </row>
    <row r="616" spans="2:64" x14ac:dyDescent="0.25">
      <c r="B616">
        <v>4</v>
      </c>
      <c r="C616">
        <v>2</v>
      </c>
      <c r="D616">
        <v>6</v>
      </c>
      <c r="E616">
        <v>12</v>
      </c>
      <c r="F616">
        <v>20</v>
      </c>
      <c r="G616">
        <v>38</v>
      </c>
      <c r="H616">
        <v>70</v>
      </c>
      <c r="I616">
        <v>128</v>
      </c>
      <c r="J616">
        <v>236</v>
      </c>
      <c r="K616">
        <v>434</v>
      </c>
      <c r="L616">
        <v>798</v>
      </c>
      <c r="M616">
        <v>1468</v>
      </c>
      <c r="N616">
        <v>2700</v>
      </c>
      <c r="O616">
        <v>4966</v>
      </c>
      <c r="P616">
        <v>9134</v>
      </c>
      <c r="Q616">
        <f t="shared" si="270"/>
        <v>1.5436829428508867</v>
      </c>
      <c r="R616">
        <f t="shared" si="271"/>
        <v>2.3829570280487737</v>
      </c>
      <c r="S616">
        <v>9134</v>
      </c>
      <c r="T616">
        <v>16800</v>
      </c>
      <c r="U616">
        <f t="shared" si="272"/>
        <v>1.5436904761904762</v>
      </c>
      <c r="V616">
        <f t="shared" si="273"/>
        <v>2.3829802862811791</v>
      </c>
      <c r="W616">
        <f t="shared" si="274"/>
        <v>4.7659373143299533</v>
      </c>
      <c r="X616">
        <f t="shared" si="275"/>
        <v>2.1831026806657432</v>
      </c>
      <c r="Y616">
        <v>16800</v>
      </c>
      <c r="Z616">
        <v>30900</v>
      </c>
      <c r="AA616">
        <f t="shared" si="276"/>
        <v>1.5436893203883495</v>
      </c>
      <c r="AB616">
        <f t="shared" si="277"/>
        <v>2.3829767178810441</v>
      </c>
      <c r="AC616">
        <v>30900</v>
      </c>
      <c r="AD616">
        <v>56834</v>
      </c>
      <c r="AE616">
        <f t="shared" si="278"/>
        <v>1.543688637083436</v>
      </c>
      <c r="AF616">
        <f t="shared" si="279"/>
        <v>2.3829746082605161</v>
      </c>
      <c r="AG616">
        <f t="shared" si="280"/>
        <v>4.7659513261415603</v>
      </c>
      <c r="AH616">
        <f t="shared" si="281"/>
        <v>2.1831058898142253</v>
      </c>
      <c r="AI616">
        <v>56834</v>
      </c>
      <c r="AJ616">
        <v>104534</v>
      </c>
      <c r="AK616">
        <f t="shared" si="282"/>
        <v>1.543689134635621</v>
      </c>
      <c r="AL616">
        <f t="shared" si="283"/>
        <v>2.3829761443920723</v>
      </c>
      <c r="AM616">
        <v>104534</v>
      </c>
      <c r="AN616">
        <v>192268</v>
      </c>
      <c r="AO616">
        <f t="shared" si="284"/>
        <v>1.5436890174131941</v>
      </c>
      <c r="AP616">
        <f t="shared" si="285"/>
        <v>2.3829757824821125</v>
      </c>
      <c r="AQ616">
        <f t="shared" si="286"/>
        <v>4.7659519268741848</v>
      </c>
      <c r="AR616">
        <f t="shared" si="287"/>
        <v>2.1831060274009104</v>
      </c>
      <c r="AS616">
        <v>192268</v>
      </c>
      <c r="AT616">
        <v>353636</v>
      </c>
      <c r="AU616">
        <f t="shared" si="288"/>
        <v>1.5436889909398364</v>
      </c>
      <c r="AV616">
        <f t="shared" si="289"/>
        <v>2.3829757007488501</v>
      </c>
      <c r="AW616">
        <v>353636</v>
      </c>
      <c r="AX616">
        <v>650438</v>
      </c>
      <c r="AY616">
        <f t="shared" si="290"/>
        <v>1.5436890218591164</v>
      </c>
      <c r="AZ616">
        <f t="shared" si="291"/>
        <v>2.3829757962083553</v>
      </c>
      <c r="BA616">
        <f t="shared" si="292"/>
        <v>4.7659514969572054</v>
      </c>
      <c r="BB616">
        <f t="shared" si="293"/>
        <v>2.1831059289363872</v>
      </c>
      <c r="BC616">
        <v>650438</v>
      </c>
      <c r="BD616">
        <v>1196342</v>
      </c>
      <c r="BE616">
        <f t="shared" si="294"/>
        <v>1.5436890120049283</v>
      </c>
      <c r="BF616">
        <f t="shared" si="295"/>
        <v>2.3829757657847517</v>
      </c>
      <c r="BG616">
        <v>1196342</v>
      </c>
      <c r="BH616">
        <v>2200416</v>
      </c>
      <c r="BI616">
        <f t="shared" si="296"/>
        <v>1.5436890115323647</v>
      </c>
      <c r="BJ616">
        <f t="shared" si="297"/>
        <v>2.3829757643257694</v>
      </c>
      <c r="BK616">
        <f t="shared" si="298"/>
        <v>4.7659515301105211</v>
      </c>
      <c r="BL616">
        <f t="shared" si="299"/>
        <v>2.1831059365295404</v>
      </c>
    </row>
    <row r="617" spans="2:64" x14ac:dyDescent="0.25">
      <c r="B617">
        <v>5</v>
      </c>
      <c r="C617">
        <v>2</v>
      </c>
      <c r="D617">
        <v>6</v>
      </c>
      <c r="E617">
        <v>13</v>
      </c>
      <c r="F617">
        <v>21</v>
      </c>
      <c r="G617">
        <v>40</v>
      </c>
      <c r="H617">
        <v>74</v>
      </c>
      <c r="I617">
        <v>135</v>
      </c>
      <c r="J617">
        <v>249</v>
      </c>
      <c r="K617">
        <v>458</v>
      </c>
      <c r="L617">
        <v>842</v>
      </c>
      <c r="M617">
        <v>1549</v>
      </c>
      <c r="N617">
        <v>2849</v>
      </c>
      <c r="O617">
        <v>5240</v>
      </c>
      <c r="P617">
        <v>9638</v>
      </c>
      <c r="Q617">
        <f t="shared" si="270"/>
        <v>1.5436812616725462</v>
      </c>
      <c r="R617">
        <f t="shared" si="271"/>
        <v>2.3829518376389438</v>
      </c>
      <c r="S617">
        <v>9638</v>
      </c>
      <c r="T617">
        <v>17727</v>
      </c>
      <c r="U617">
        <f t="shared" si="272"/>
        <v>1.543690415749986</v>
      </c>
      <c r="V617">
        <f t="shared" si="273"/>
        <v>2.3829800996783645</v>
      </c>
      <c r="W617">
        <f t="shared" si="274"/>
        <v>4.7659319373173084</v>
      </c>
      <c r="X617">
        <f t="shared" si="275"/>
        <v>2.1831014491583547</v>
      </c>
      <c r="Y617">
        <v>17727</v>
      </c>
      <c r="Z617">
        <v>32605</v>
      </c>
      <c r="AA617">
        <f t="shared" si="276"/>
        <v>1.5436896181567243</v>
      </c>
      <c r="AB617">
        <f t="shared" si="277"/>
        <v>2.3829776372048532</v>
      </c>
      <c r="AC617">
        <v>32605</v>
      </c>
      <c r="AD617">
        <v>59970</v>
      </c>
      <c r="AE617">
        <f t="shared" si="278"/>
        <v>1.5436885109221277</v>
      </c>
      <c r="AF617">
        <f t="shared" si="279"/>
        <v>2.3829742187529757</v>
      </c>
      <c r="AG617">
        <f t="shared" si="280"/>
        <v>4.7659518559578284</v>
      </c>
      <c r="AH617">
        <f t="shared" si="281"/>
        <v>2.1831060111588325</v>
      </c>
      <c r="AI617">
        <v>59970</v>
      </c>
      <c r="AJ617">
        <v>110302</v>
      </c>
      <c r="AK617">
        <f t="shared" si="282"/>
        <v>1.5436891443491505</v>
      </c>
      <c r="AL617">
        <f t="shared" si="283"/>
        <v>2.3829761743814126</v>
      </c>
      <c r="AM617">
        <v>110302</v>
      </c>
      <c r="AN617">
        <v>202877</v>
      </c>
      <c r="AO617">
        <f t="shared" si="284"/>
        <v>1.5436890332566038</v>
      </c>
      <c r="AP617">
        <f t="shared" si="285"/>
        <v>2.382975831396708</v>
      </c>
      <c r="AQ617">
        <f t="shared" si="286"/>
        <v>4.7659520057781206</v>
      </c>
      <c r="AR617">
        <f t="shared" si="287"/>
        <v>2.1831060454723956</v>
      </c>
      <c r="AS617">
        <v>202877</v>
      </c>
      <c r="AT617">
        <v>373149</v>
      </c>
      <c r="AU617">
        <f t="shared" si="288"/>
        <v>1.5436889821492219</v>
      </c>
      <c r="AV617">
        <f t="shared" si="289"/>
        <v>2.3829756736089007</v>
      </c>
      <c r="AW617">
        <v>373149</v>
      </c>
      <c r="AX617">
        <v>686328</v>
      </c>
      <c r="AY617">
        <f t="shared" si="290"/>
        <v>1.5436890233241249</v>
      </c>
      <c r="AZ617">
        <f t="shared" si="291"/>
        <v>2.3829758007313906</v>
      </c>
      <c r="BA617">
        <f t="shared" si="292"/>
        <v>4.7659514743402909</v>
      </c>
      <c r="BB617">
        <f t="shared" si="293"/>
        <v>2.1831059237564014</v>
      </c>
      <c r="BC617">
        <v>686328</v>
      </c>
      <c r="BD617">
        <v>1262354</v>
      </c>
      <c r="BE617">
        <f t="shared" si="294"/>
        <v>1.5436890127491971</v>
      </c>
      <c r="BF617">
        <f t="shared" si="295"/>
        <v>2.3829757680825909</v>
      </c>
      <c r="BG617">
        <v>1262354</v>
      </c>
      <c r="BH617">
        <v>2321831</v>
      </c>
      <c r="BI617">
        <f t="shared" si="296"/>
        <v>1.5436890109573005</v>
      </c>
      <c r="BJ617">
        <f t="shared" si="297"/>
        <v>2.3829757625503287</v>
      </c>
      <c r="BK617">
        <f t="shared" si="298"/>
        <v>4.7659515306329201</v>
      </c>
      <c r="BL617">
        <f t="shared" si="299"/>
        <v>2.1831059366491861</v>
      </c>
    </row>
    <row r="618" spans="2:64" x14ac:dyDescent="0.25">
      <c r="B618">
        <v>6</v>
      </c>
      <c r="C618">
        <v>2</v>
      </c>
      <c r="D618">
        <v>6</v>
      </c>
      <c r="E618">
        <v>14</v>
      </c>
      <c r="F618">
        <v>22</v>
      </c>
      <c r="G618">
        <v>42</v>
      </c>
      <c r="H618">
        <v>78</v>
      </c>
      <c r="I618">
        <v>142</v>
      </c>
      <c r="J618">
        <v>262</v>
      </c>
      <c r="K618">
        <v>482</v>
      </c>
      <c r="L618">
        <v>886</v>
      </c>
      <c r="M618">
        <v>1630</v>
      </c>
      <c r="N618">
        <v>2998</v>
      </c>
      <c r="O618">
        <v>5514</v>
      </c>
      <c r="P618">
        <v>10142</v>
      </c>
      <c r="Q618">
        <f t="shared" si="270"/>
        <v>1.5436797475843029</v>
      </c>
      <c r="R618">
        <f t="shared" si="271"/>
        <v>2.382947163101937</v>
      </c>
      <c r="S618">
        <v>10142</v>
      </c>
      <c r="T618">
        <v>18654</v>
      </c>
      <c r="U618">
        <f t="shared" si="272"/>
        <v>1.5436903613166078</v>
      </c>
      <c r="V618">
        <f t="shared" si="273"/>
        <v>2.382979931621799</v>
      </c>
      <c r="W618">
        <f t="shared" si="274"/>
        <v>4.765927094723736</v>
      </c>
      <c r="X618">
        <f t="shared" si="275"/>
        <v>2.1831003400493838</v>
      </c>
      <c r="Y618">
        <v>18654</v>
      </c>
      <c r="Z618">
        <v>34310</v>
      </c>
      <c r="AA618">
        <f t="shared" si="276"/>
        <v>1.543689886330516</v>
      </c>
      <c r="AB618">
        <f t="shared" si="277"/>
        <v>2.3829784651591215</v>
      </c>
      <c r="AC618">
        <v>34310</v>
      </c>
      <c r="AD618">
        <v>63106</v>
      </c>
      <c r="AE618">
        <f t="shared" si="278"/>
        <v>1.5436883972997812</v>
      </c>
      <c r="AF618">
        <f t="shared" si="279"/>
        <v>2.3829738679579671</v>
      </c>
      <c r="AG618">
        <f t="shared" si="280"/>
        <v>4.7659523331170881</v>
      </c>
      <c r="AH618">
        <f t="shared" si="281"/>
        <v>2.1831061204433211</v>
      </c>
      <c r="AI618">
        <v>63106</v>
      </c>
      <c r="AJ618">
        <v>116070</v>
      </c>
      <c r="AK618">
        <f t="shared" si="282"/>
        <v>1.543689153097269</v>
      </c>
      <c r="AL618">
        <f t="shared" si="283"/>
        <v>2.3829762013901634</v>
      </c>
      <c r="AM618">
        <v>116070</v>
      </c>
      <c r="AN618">
        <v>213486</v>
      </c>
      <c r="AO618">
        <f t="shared" si="284"/>
        <v>1.5436890475253646</v>
      </c>
      <c r="AP618">
        <f t="shared" si="285"/>
        <v>2.3829758754497674</v>
      </c>
      <c r="AQ618">
        <f t="shared" si="286"/>
        <v>4.7659520768399304</v>
      </c>
      <c r="AR618">
        <f t="shared" si="287"/>
        <v>2.1831060617477864</v>
      </c>
      <c r="AS618">
        <v>213486</v>
      </c>
      <c r="AT618">
        <v>392662</v>
      </c>
      <c r="AU618">
        <f t="shared" si="288"/>
        <v>1.5436889742322915</v>
      </c>
      <c r="AV618">
        <f t="shared" si="289"/>
        <v>2.3829756491663443</v>
      </c>
      <c r="AW618">
        <v>392662</v>
      </c>
      <c r="AX618">
        <v>722218</v>
      </c>
      <c r="AY618">
        <f t="shared" si="290"/>
        <v>1.5436890246435286</v>
      </c>
      <c r="AZ618">
        <f t="shared" si="291"/>
        <v>2.3829758048048886</v>
      </c>
      <c r="BA618">
        <f t="shared" si="292"/>
        <v>4.7659514539712333</v>
      </c>
      <c r="BB618">
        <f t="shared" si="293"/>
        <v>2.1831059190912461</v>
      </c>
      <c r="BC618">
        <v>722218</v>
      </c>
      <c r="BD618">
        <v>1328366</v>
      </c>
      <c r="BE618">
        <f t="shared" si="294"/>
        <v>1.5436890134194943</v>
      </c>
      <c r="BF618">
        <f t="shared" si="295"/>
        <v>2.3829757701520515</v>
      </c>
      <c r="BG618">
        <v>1328366</v>
      </c>
      <c r="BH618">
        <v>2443246</v>
      </c>
      <c r="BI618">
        <f t="shared" si="296"/>
        <v>1.5436890104393908</v>
      </c>
      <c r="BJ618">
        <f t="shared" si="297"/>
        <v>2.3829757609513456</v>
      </c>
      <c r="BK618">
        <f t="shared" si="298"/>
        <v>4.7659515311033971</v>
      </c>
      <c r="BL618">
        <f t="shared" si="299"/>
        <v>2.1831059367569403</v>
      </c>
    </row>
    <row r="619" spans="2:64" x14ac:dyDescent="0.25">
      <c r="B619">
        <v>7</v>
      </c>
      <c r="C619">
        <v>2</v>
      </c>
      <c r="D619">
        <v>6</v>
      </c>
      <c r="E619">
        <v>15</v>
      </c>
      <c r="F619">
        <v>23</v>
      </c>
      <c r="G619">
        <v>44</v>
      </c>
      <c r="H619">
        <v>82</v>
      </c>
      <c r="I619">
        <v>149</v>
      </c>
      <c r="J619">
        <v>275</v>
      </c>
      <c r="K619">
        <v>506</v>
      </c>
      <c r="L619">
        <v>930</v>
      </c>
      <c r="M619">
        <v>1711</v>
      </c>
      <c r="N619">
        <v>3147</v>
      </c>
      <c r="O619">
        <v>5788</v>
      </c>
      <c r="P619">
        <v>10646</v>
      </c>
      <c r="Q619">
        <f t="shared" si="270"/>
        <v>1.543678376855157</v>
      </c>
      <c r="R619">
        <f t="shared" si="271"/>
        <v>2.382942931170172</v>
      </c>
      <c r="S619">
        <v>10646</v>
      </c>
      <c r="T619">
        <v>19581</v>
      </c>
      <c r="U619">
        <f t="shared" si="272"/>
        <v>1.543690312037179</v>
      </c>
      <c r="V619">
        <f t="shared" si="273"/>
        <v>2.3829797794774432</v>
      </c>
      <c r="W619">
        <f t="shared" si="274"/>
        <v>4.7659227106476152</v>
      </c>
      <c r="X619">
        <f t="shared" si="275"/>
        <v>2.1830993359551036</v>
      </c>
      <c r="Y619">
        <v>19581</v>
      </c>
      <c r="Z619">
        <v>36015</v>
      </c>
      <c r="AA619">
        <f t="shared" si="276"/>
        <v>1.5436901291128697</v>
      </c>
      <c r="AB619">
        <f t="shared" si="277"/>
        <v>2.3829792147205082</v>
      </c>
      <c r="AC619">
        <v>36015</v>
      </c>
      <c r="AD619">
        <v>66242</v>
      </c>
      <c r="AE619">
        <f t="shared" si="278"/>
        <v>1.5436882944355546</v>
      </c>
      <c r="AF619">
        <f t="shared" si="279"/>
        <v>2.3829735503773515</v>
      </c>
      <c r="AG619">
        <f t="shared" si="280"/>
        <v>4.7659527650978593</v>
      </c>
      <c r="AH619">
        <f t="shared" si="281"/>
        <v>2.1831062193805089</v>
      </c>
      <c r="AI619">
        <v>66242</v>
      </c>
      <c r="AJ619">
        <v>121838</v>
      </c>
      <c r="AK619">
        <f t="shared" si="282"/>
        <v>1.5436891610170882</v>
      </c>
      <c r="AL619">
        <f t="shared" si="283"/>
        <v>2.3829762258416416</v>
      </c>
      <c r="AM619">
        <v>121838</v>
      </c>
      <c r="AN619">
        <v>224095</v>
      </c>
      <c r="AO619">
        <f t="shared" si="284"/>
        <v>1.5436890604431157</v>
      </c>
      <c r="AP619">
        <f t="shared" si="285"/>
        <v>2.3829759153317496</v>
      </c>
      <c r="AQ619">
        <f t="shared" si="286"/>
        <v>4.7659521411733916</v>
      </c>
      <c r="AR619">
        <f t="shared" si="287"/>
        <v>2.1831060764821739</v>
      </c>
      <c r="AS619">
        <v>224095</v>
      </c>
      <c r="AT619">
        <v>412175</v>
      </c>
      <c r="AU619">
        <f t="shared" si="288"/>
        <v>1.5436889670649603</v>
      </c>
      <c r="AV619">
        <f t="shared" si="289"/>
        <v>2.3829756270380842</v>
      </c>
      <c r="AW619">
        <v>412175</v>
      </c>
      <c r="AX619">
        <v>758108</v>
      </c>
      <c r="AY619">
        <f t="shared" si="290"/>
        <v>1.5436890258380072</v>
      </c>
      <c r="AZ619">
        <f t="shared" si="291"/>
        <v>2.3829758084926955</v>
      </c>
      <c r="BA619">
        <f t="shared" si="292"/>
        <v>4.7659514355307797</v>
      </c>
      <c r="BB619">
        <f t="shared" si="293"/>
        <v>2.1831059148678014</v>
      </c>
      <c r="BC619">
        <v>758108</v>
      </c>
      <c r="BD619">
        <v>1394378</v>
      </c>
      <c r="BE619">
        <f t="shared" si="294"/>
        <v>1.5436890140263257</v>
      </c>
      <c r="BF619">
        <f t="shared" si="295"/>
        <v>2.3829757720255698</v>
      </c>
      <c r="BG619">
        <v>1394378</v>
      </c>
      <c r="BH619">
        <v>2564661</v>
      </c>
      <c r="BI619">
        <f t="shared" si="296"/>
        <v>1.5436890099705185</v>
      </c>
      <c r="BJ619">
        <f t="shared" si="297"/>
        <v>2.3829757595037595</v>
      </c>
      <c r="BK619">
        <f t="shared" si="298"/>
        <v>4.7659515315293293</v>
      </c>
      <c r="BL619">
        <f t="shared" si="299"/>
        <v>2.1831059368544921</v>
      </c>
    </row>
    <row r="620" spans="2:64" x14ac:dyDescent="0.25">
      <c r="B620">
        <v>8</v>
      </c>
      <c r="C620">
        <v>2</v>
      </c>
      <c r="D620">
        <v>6</v>
      </c>
      <c r="E620">
        <v>16</v>
      </c>
      <c r="F620">
        <v>24</v>
      </c>
      <c r="G620">
        <v>46</v>
      </c>
      <c r="H620">
        <v>86</v>
      </c>
      <c r="I620">
        <v>156</v>
      </c>
      <c r="J620">
        <v>288</v>
      </c>
      <c r="K620">
        <v>530</v>
      </c>
      <c r="L620">
        <v>974</v>
      </c>
      <c r="M620">
        <v>1792</v>
      </c>
      <c r="N620">
        <v>3296</v>
      </c>
      <c r="O620">
        <v>6062</v>
      </c>
      <c r="P620">
        <v>11150</v>
      </c>
      <c r="Q620">
        <f t="shared" si="270"/>
        <v>1.5436771300448431</v>
      </c>
      <c r="R620">
        <f t="shared" si="271"/>
        <v>2.3829390818234835</v>
      </c>
      <c r="S620">
        <v>11150</v>
      </c>
      <c r="T620">
        <v>20508</v>
      </c>
      <c r="U620">
        <f t="shared" si="272"/>
        <v>1.543690267212795</v>
      </c>
      <c r="V620">
        <f t="shared" si="273"/>
        <v>2.3829796410875104</v>
      </c>
      <c r="W620">
        <f t="shared" si="274"/>
        <v>4.7659187229109943</v>
      </c>
      <c r="X620">
        <f t="shared" si="275"/>
        <v>2.1830984226349015</v>
      </c>
      <c r="Y620">
        <v>20508</v>
      </c>
      <c r="Z620">
        <v>37720</v>
      </c>
      <c r="AA620">
        <f t="shared" si="276"/>
        <v>1.5436903499469776</v>
      </c>
      <c r="AB620">
        <f t="shared" si="277"/>
        <v>2.3829798965194224</v>
      </c>
      <c r="AC620">
        <v>37720</v>
      </c>
      <c r="AD620">
        <v>69378</v>
      </c>
      <c r="AE620">
        <f t="shared" si="278"/>
        <v>1.543688200870593</v>
      </c>
      <c r="AF620">
        <f t="shared" si="279"/>
        <v>2.3829732615070882</v>
      </c>
      <c r="AG620">
        <f t="shared" si="280"/>
        <v>4.7659531580265106</v>
      </c>
      <c r="AH620">
        <f t="shared" si="281"/>
        <v>2.183106309373529</v>
      </c>
      <c r="AI620">
        <v>69378</v>
      </c>
      <c r="AJ620">
        <v>127606</v>
      </c>
      <c r="AK620">
        <f t="shared" si="282"/>
        <v>1.5436891682209299</v>
      </c>
      <c r="AL620">
        <f t="shared" si="283"/>
        <v>2.3829762480826266</v>
      </c>
      <c r="AM620">
        <v>127606</v>
      </c>
      <c r="AN620">
        <v>234704</v>
      </c>
      <c r="AO620">
        <f t="shared" si="284"/>
        <v>1.5436890721930603</v>
      </c>
      <c r="AP620">
        <f t="shared" si="285"/>
        <v>2.3829759516082714</v>
      </c>
      <c r="AQ620">
        <f t="shared" si="286"/>
        <v>4.765952199690898</v>
      </c>
      <c r="AR620">
        <f t="shared" si="287"/>
        <v>2.1831060898845247</v>
      </c>
      <c r="AS620">
        <v>234704</v>
      </c>
      <c r="AT620">
        <v>431688</v>
      </c>
      <c r="AU620">
        <f t="shared" si="288"/>
        <v>1.5436889605455792</v>
      </c>
      <c r="AV620">
        <f t="shared" si="289"/>
        <v>2.382975606910291</v>
      </c>
      <c r="AW620">
        <v>431688</v>
      </c>
      <c r="AX620">
        <v>793998</v>
      </c>
      <c r="AY620">
        <f t="shared" si="290"/>
        <v>1.5436890269245012</v>
      </c>
      <c r="AZ620">
        <f t="shared" si="291"/>
        <v>2.3829758118471132</v>
      </c>
      <c r="BA620">
        <f t="shared" si="292"/>
        <v>4.7659514187574041</v>
      </c>
      <c r="BB620">
        <f t="shared" si="293"/>
        <v>2.1831059110261699</v>
      </c>
      <c r="BC620">
        <v>793998</v>
      </c>
      <c r="BD620">
        <v>1460390</v>
      </c>
      <c r="BE620">
        <f t="shared" si="294"/>
        <v>1.5436890145782975</v>
      </c>
      <c r="BF620">
        <f t="shared" si="295"/>
        <v>2.3829757737297155</v>
      </c>
      <c r="BG620">
        <v>1460390</v>
      </c>
      <c r="BH620">
        <v>2686076</v>
      </c>
      <c r="BI620">
        <f t="shared" si="296"/>
        <v>1.5436890095440337</v>
      </c>
      <c r="BJ620">
        <f t="shared" si="297"/>
        <v>2.3829757581870394</v>
      </c>
      <c r="BK620">
        <f t="shared" si="298"/>
        <v>4.7659515319167554</v>
      </c>
      <c r="BL620">
        <f t="shared" si="299"/>
        <v>2.1831059369432246</v>
      </c>
    </row>
    <row r="621" spans="2:64" x14ac:dyDescent="0.25">
      <c r="B621">
        <v>9</v>
      </c>
      <c r="C621">
        <v>2</v>
      </c>
      <c r="D621">
        <v>6</v>
      </c>
      <c r="E621">
        <v>17</v>
      </c>
      <c r="F621">
        <v>25</v>
      </c>
      <c r="G621">
        <v>48</v>
      </c>
      <c r="H621">
        <v>90</v>
      </c>
      <c r="I621">
        <v>163</v>
      </c>
      <c r="J621">
        <v>301</v>
      </c>
      <c r="K621">
        <v>554</v>
      </c>
      <c r="L621">
        <v>1018</v>
      </c>
      <c r="M621">
        <v>1873</v>
      </c>
      <c r="N621">
        <v>3445</v>
      </c>
      <c r="O621">
        <v>6336</v>
      </c>
      <c r="P621">
        <v>11654</v>
      </c>
      <c r="Q621">
        <f t="shared" si="270"/>
        <v>1.5436759910760254</v>
      </c>
      <c r="R621">
        <f t="shared" si="271"/>
        <v>2.3829355654245492</v>
      </c>
      <c r="S621">
        <v>11654</v>
      </c>
      <c r="T621">
        <v>21435</v>
      </c>
      <c r="U621">
        <f t="shared" si="272"/>
        <v>1.5436902262654537</v>
      </c>
      <c r="V621">
        <f t="shared" si="273"/>
        <v>2.3829795146674875</v>
      </c>
      <c r="W621">
        <f t="shared" si="274"/>
        <v>4.7659150800920367</v>
      </c>
      <c r="X621">
        <f t="shared" si="275"/>
        <v>2.1830975883116257</v>
      </c>
      <c r="Y621">
        <v>21435</v>
      </c>
      <c r="Z621">
        <v>39425</v>
      </c>
      <c r="AA621">
        <f t="shared" si="276"/>
        <v>1.5436905516804058</v>
      </c>
      <c r="AB621">
        <f t="shared" si="277"/>
        <v>2.3829805193473557</v>
      </c>
      <c r="AC621">
        <v>39425</v>
      </c>
      <c r="AD621">
        <v>72514</v>
      </c>
      <c r="AE621">
        <f t="shared" si="278"/>
        <v>1.5436881153984059</v>
      </c>
      <c r="AF621">
        <f t="shared" si="279"/>
        <v>2.3829729976222822</v>
      </c>
      <c r="AG621">
        <f t="shared" si="280"/>
        <v>4.7659535169696383</v>
      </c>
      <c r="AH621">
        <f t="shared" si="281"/>
        <v>2.183106391582792</v>
      </c>
      <c r="AI621">
        <v>72514</v>
      </c>
      <c r="AJ621">
        <v>133374</v>
      </c>
      <c r="AK621">
        <f t="shared" si="282"/>
        <v>1.5436891748016854</v>
      </c>
      <c r="AL621">
        <f t="shared" si="283"/>
        <v>2.3829762683999087</v>
      </c>
      <c r="AM621">
        <v>133374</v>
      </c>
      <c r="AN621">
        <v>245313</v>
      </c>
      <c r="AO621">
        <f t="shared" si="284"/>
        <v>1.54368908292671</v>
      </c>
      <c r="AP621">
        <f t="shared" si="285"/>
        <v>2.382975984747107</v>
      </c>
      <c r="AQ621">
        <f t="shared" si="286"/>
        <v>4.7659522531470158</v>
      </c>
      <c r="AR621">
        <f t="shared" si="287"/>
        <v>2.1831061021276579</v>
      </c>
      <c r="AS621">
        <v>245313</v>
      </c>
      <c r="AT621">
        <v>451201</v>
      </c>
      <c r="AU621">
        <f t="shared" si="288"/>
        <v>1.5436889545900829</v>
      </c>
      <c r="AV621">
        <f t="shared" si="289"/>
        <v>2.3829755885234229</v>
      </c>
      <c r="AW621">
        <v>451201</v>
      </c>
      <c r="AX621">
        <v>829888</v>
      </c>
      <c r="AY621">
        <f t="shared" si="290"/>
        <v>1.5436890279170201</v>
      </c>
      <c r="AZ621">
        <f t="shared" si="291"/>
        <v>2.3829758149113944</v>
      </c>
      <c r="BA621">
        <f t="shared" si="292"/>
        <v>4.7659514034348174</v>
      </c>
      <c r="BB621">
        <f t="shared" si="293"/>
        <v>2.1831059075168153</v>
      </c>
      <c r="BC621">
        <v>829888</v>
      </c>
      <c r="BD621">
        <v>1526402</v>
      </c>
      <c r="BE621">
        <f t="shared" si="294"/>
        <v>1.5436890150825273</v>
      </c>
      <c r="BF621">
        <f t="shared" si="295"/>
        <v>2.3829757752864631</v>
      </c>
      <c r="BG621">
        <v>1526402</v>
      </c>
      <c r="BH621">
        <v>2807491</v>
      </c>
      <c r="BI621">
        <f t="shared" si="296"/>
        <v>1.5436890091544371</v>
      </c>
      <c r="BJ621">
        <f t="shared" si="297"/>
        <v>2.3829757569842078</v>
      </c>
      <c r="BK621">
        <f t="shared" si="298"/>
        <v>4.7659515322706714</v>
      </c>
      <c r="BL621">
        <f t="shared" si="299"/>
        <v>2.1831059370242829</v>
      </c>
    </row>
    <row r="622" spans="2:64" x14ac:dyDescent="0.25">
      <c r="B622">
        <v>0</v>
      </c>
      <c r="C622">
        <v>3</v>
      </c>
      <c r="D622">
        <v>6</v>
      </c>
      <c r="E622">
        <v>9</v>
      </c>
      <c r="F622">
        <v>18</v>
      </c>
      <c r="G622">
        <v>33</v>
      </c>
      <c r="H622">
        <v>60</v>
      </c>
      <c r="I622">
        <v>111</v>
      </c>
      <c r="J622">
        <v>204</v>
      </c>
      <c r="K622">
        <v>375</v>
      </c>
      <c r="L622">
        <v>690</v>
      </c>
      <c r="M622">
        <v>1269</v>
      </c>
      <c r="N622">
        <v>2334</v>
      </c>
      <c r="O622">
        <v>4293</v>
      </c>
      <c r="P622">
        <v>7896</v>
      </c>
      <c r="Q622">
        <f t="shared" si="270"/>
        <v>1.543693009118541</v>
      </c>
      <c r="R622">
        <f t="shared" si="271"/>
        <v>2.3829881064014558</v>
      </c>
      <c r="S622">
        <v>7896</v>
      </c>
      <c r="T622">
        <v>14523</v>
      </c>
      <c r="U622">
        <f t="shared" si="272"/>
        <v>1.5436893203883495</v>
      </c>
      <c r="V622">
        <f t="shared" si="273"/>
        <v>2.3829767178810441</v>
      </c>
      <c r="W622">
        <f t="shared" si="274"/>
        <v>4.7659648242825003</v>
      </c>
      <c r="X622">
        <f t="shared" si="275"/>
        <v>2.1831089813114004</v>
      </c>
      <c r="Y622">
        <v>14523</v>
      </c>
      <c r="Z622">
        <v>26712</v>
      </c>
      <c r="AA622">
        <f t="shared" si="276"/>
        <v>1.5436882300089847</v>
      </c>
      <c r="AB622">
        <f t="shared" si="277"/>
        <v>2.382973351468272</v>
      </c>
      <c r="AC622">
        <v>26712</v>
      </c>
      <c r="AD622">
        <v>49131</v>
      </c>
      <c r="AE622">
        <f t="shared" si="278"/>
        <v>1.5436893203883495</v>
      </c>
      <c r="AF622">
        <f t="shared" si="279"/>
        <v>2.3829767178810441</v>
      </c>
      <c r="AG622">
        <f t="shared" si="280"/>
        <v>4.7659500693493158</v>
      </c>
      <c r="AH622">
        <f t="shared" si="281"/>
        <v>2.1831056019692028</v>
      </c>
      <c r="AI622">
        <v>49131</v>
      </c>
      <c r="AJ622">
        <v>90366</v>
      </c>
      <c r="AK622">
        <f t="shared" si="282"/>
        <v>1.543688998074497</v>
      </c>
      <c r="AL622">
        <f t="shared" si="283"/>
        <v>2.3829757227762443</v>
      </c>
      <c r="AM622">
        <v>90366</v>
      </c>
      <c r="AN622">
        <v>166209</v>
      </c>
      <c r="AO622">
        <f t="shared" si="284"/>
        <v>1.5436889699113767</v>
      </c>
      <c r="AP622">
        <f t="shared" si="285"/>
        <v>2.3829756358260474</v>
      </c>
      <c r="AQ622">
        <f t="shared" si="286"/>
        <v>4.7659513586022921</v>
      </c>
      <c r="AR622">
        <f t="shared" si="287"/>
        <v>2.1831058972487551</v>
      </c>
      <c r="AS622">
        <v>166209</v>
      </c>
      <c r="AT622">
        <v>305706</v>
      </c>
      <c r="AU622">
        <f t="shared" si="288"/>
        <v>1.5436890345626191</v>
      </c>
      <c r="AV622">
        <f t="shared" si="289"/>
        <v>2.382975835428871</v>
      </c>
      <c r="AW622">
        <v>305706</v>
      </c>
      <c r="AX622">
        <v>562281</v>
      </c>
      <c r="AY622">
        <f t="shared" si="290"/>
        <v>1.5436890095877329</v>
      </c>
      <c r="AZ622">
        <f t="shared" si="291"/>
        <v>2.382975758321956</v>
      </c>
      <c r="BA622">
        <f t="shared" si="292"/>
        <v>4.7659515937508274</v>
      </c>
      <c r="BB622">
        <f t="shared" si="293"/>
        <v>2.183105951105174</v>
      </c>
      <c r="BC622">
        <v>562281</v>
      </c>
      <c r="BD622">
        <v>1034196</v>
      </c>
      <c r="BE622">
        <f t="shared" si="294"/>
        <v>1.5436890105937366</v>
      </c>
      <c r="BF622">
        <f t="shared" si="295"/>
        <v>2.3829757614278697</v>
      </c>
      <c r="BG622">
        <v>1034196</v>
      </c>
      <c r="BH622">
        <v>1902183</v>
      </c>
      <c r="BI622">
        <f t="shared" si="296"/>
        <v>1.5436890141484809</v>
      </c>
      <c r="BJ622">
        <f t="shared" si="297"/>
        <v>2.382975772402709</v>
      </c>
      <c r="BK622">
        <f t="shared" si="298"/>
        <v>4.7659515338305791</v>
      </c>
      <c r="BL622">
        <f t="shared" si="299"/>
        <v>2.1831059373815509</v>
      </c>
    </row>
    <row r="623" spans="2:64" x14ac:dyDescent="0.25">
      <c r="B623">
        <v>1</v>
      </c>
      <c r="C623">
        <v>3</v>
      </c>
      <c r="D623">
        <v>6</v>
      </c>
      <c r="E623">
        <v>10</v>
      </c>
      <c r="F623">
        <v>19</v>
      </c>
      <c r="G623">
        <v>35</v>
      </c>
      <c r="H623">
        <v>64</v>
      </c>
      <c r="I623">
        <v>118</v>
      </c>
      <c r="J623">
        <v>217</v>
      </c>
      <c r="K623">
        <v>399</v>
      </c>
      <c r="L623">
        <v>734</v>
      </c>
      <c r="M623">
        <v>1350</v>
      </c>
      <c r="N623">
        <v>2483</v>
      </c>
      <c r="O623">
        <v>4567</v>
      </c>
      <c r="P623">
        <v>8400</v>
      </c>
      <c r="Q623">
        <f t="shared" si="270"/>
        <v>1.5436904761904762</v>
      </c>
      <c r="R623">
        <f t="shared" si="271"/>
        <v>2.3829802862811791</v>
      </c>
      <c r="S623">
        <v>8400</v>
      </c>
      <c r="T623">
        <v>15450</v>
      </c>
      <c r="U623">
        <f t="shared" si="272"/>
        <v>1.5436893203883495</v>
      </c>
      <c r="V623">
        <f t="shared" si="273"/>
        <v>2.3829767178810441</v>
      </c>
      <c r="W623">
        <f t="shared" si="274"/>
        <v>4.7659570041622228</v>
      </c>
      <c r="X623">
        <f t="shared" si="275"/>
        <v>2.1831071902593839</v>
      </c>
      <c r="Y623">
        <v>15450</v>
      </c>
      <c r="Z623">
        <v>28417</v>
      </c>
      <c r="AA623">
        <f t="shared" si="276"/>
        <v>1.543688637083436</v>
      </c>
      <c r="AB623">
        <f t="shared" si="277"/>
        <v>2.3829746082605161</v>
      </c>
      <c r="AC623">
        <v>28417</v>
      </c>
      <c r="AD623">
        <v>52267</v>
      </c>
      <c r="AE623">
        <f t="shared" si="278"/>
        <v>1.543689134635621</v>
      </c>
      <c r="AF623">
        <f t="shared" si="279"/>
        <v>2.3829761443920723</v>
      </c>
      <c r="AG623">
        <f t="shared" si="280"/>
        <v>4.7659507526525884</v>
      </c>
      <c r="AH623">
        <f t="shared" si="281"/>
        <v>2.1831057584671862</v>
      </c>
      <c r="AI623">
        <v>52267</v>
      </c>
      <c r="AJ623">
        <v>96134</v>
      </c>
      <c r="AK623">
        <f t="shared" si="282"/>
        <v>1.5436890174131941</v>
      </c>
      <c r="AL623">
        <f t="shared" si="283"/>
        <v>2.3829757824821125</v>
      </c>
      <c r="AM623">
        <v>96134</v>
      </c>
      <c r="AN623">
        <v>176818</v>
      </c>
      <c r="AO623">
        <f t="shared" si="284"/>
        <v>1.5436889909398364</v>
      </c>
      <c r="AP623">
        <f t="shared" si="285"/>
        <v>2.3829757007488501</v>
      </c>
      <c r="AQ623">
        <f t="shared" si="286"/>
        <v>4.7659514832309622</v>
      </c>
      <c r="AR623">
        <f t="shared" si="287"/>
        <v>2.1831059257926451</v>
      </c>
      <c r="AS623">
        <v>176818</v>
      </c>
      <c r="AT623">
        <v>325219</v>
      </c>
      <c r="AU623">
        <f t="shared" si="288"/>
        <v>1.5436890218591164</v>
      </c>
      <c r="AV623">
        <f t="shared" si="289"/>
        <v>2.3829757962083553</v>
      </c>
      <c r="AW623">
        <v>325219</v>
      </c>
      <c r="AX623">
        <v>598171</v>
      </c>
      <c r="AY623">
        <f t="shared" si="290"/>
        <v>1.5436890120049283</v>
      </c>
      <c r="AZ623">
        <f t="shared" si="291"/>
        <v>2.3829757657847517</v>
      </c>
      <c r="BA623">
        <f t="shared" si="292"/>
        <v>4.7659515619931074</v>
      </c>
      <c r="BB623">
        <f t="shared" si="293"/>
        <v>2.1831059438316562</v>
      </c>
      <c r="BC623">
        <v>598171</v>
      </c>
      <c r="BD623">
        <v>1100208</v>
      </c>
      <c r="BE623">
        <f t="shared" si="294"/>
        <v>1.5436890115323647</v>
      </c>
      <c r="BF623">
        <f t="shared" si="295"/>
        <v>2.3829757643257694</v>
      </c>
      <c r="BG623">
        <v>1100208</v>
      </c>
      <c r="BH623">
        <v>2023598</v>
      </c>
      <c r="BI623">
        <f t="shared" si="296"/>
        <v>1.5436890133316994</v>
      </c>
      <c r="BJ623">
        <f t="shared" si="297"/>
        <v>2.3829757698809955</v>
      </c>
      <c r="BK623">
        <f t="shared" si="298"/>
        <v>4.7659515342067653</v>
      </c>
      <c r="BL623">
        <f t="shared" si="299"/>
        <v>2.1831059374677091</v>
      </c>
    </row>
    <row r="624" spans="2:64" x14ac:dyDescent="0.25">
      <c r="B624">
        <v>2</v>
      </c>
      <c r="C624">
        <v>3</v>
      </c>
      <c r="D624">
        <v>6</v>
      </c>
      <c r="E624">
        <v>11</v>
      </c>
      <c r="F624">
        <v>20</v>
      </c>
      <c r="G624">
        <v>37</v>
      </c>
      <c r="H624">
        <v>68</v>
      </c>
      <c r="I624">
        <v>125</v>
      </c>
      <c r="J624">
        <v>230</v>
      </c>
      <c r="K624">
        <v>423</v>
      </c>
      <c r="L624">
        <v>778</v>
      </c>
      <c r="M624">
        <v>1431</v>
      </c>
      <c r="N624">
        <v>2632</v>
      </c>
      <c r="O624">
        <v>4841</v>
      </c>
      <c r="P624">
        <v>8904</v>
      </c>
      <c r="Q624">
        <f t="shared" si="270"/>
        <v>1.5436882300089847</v>
      </c>
      <c r="R624">
        <f t="shared" si="271"/>
        <v>2.382973351468272</v>
      </c>
      <c r="S624">
        <v>8904</v>
      </c>
      <c r="T624">
        <v>16377</v>
      </c>
      <c r="U624">
        <f t="shared" si="272"/>
        <v>1.5436893203883495</v>
      </c>
      <c r="V624">
        <f t="shared" si="273"/>
        <v>2.3829767178810441</v>
      </c>
      <c r="W624">
        <f t="shared" si="274"/>
        <v>4.7659500693493158</v>
      </c>
      <c r="X624">
        <f t="shared" si="275"/>
        <v>2.1831056019692028</v>
      </c>
      <c r="Y624">
        <v>16377</v>
      </c>
      <c r="Z624">
        <v>30122</v>
      </c>
      <c r="AA624">
        <f t="shared" si="276"/>
        <v>1.543688998074497</v>
      </c>
      <c r="AB624">
        <f t="shared" si="277"/>
        <v>2.3829757227762443</v>
      </c>
      <c r="AC624">
        <v>30122</v>
      </c>
      <c r="AD624">
        <v>55403</v>
      </c>
      <c r="AE624">
        <f t="shared" si="278"/>
        <v>1.5436889699113767</v>
      </c>
      <c r="AF624">
        <f t="shared" si="279"/>
        <v>2.3829756358260474</v>
      </c>
      <c r="AG624">
        <f t="shared" si="280"/>
        <v>4.7659513586022921</v>
      </c>
      <c r="AH624">
        <f t="shared" si="281"/>
        <v>2.1831058972487551</v>
      </c>
      <c r="AI624">
        <v>55403</v>
      </c>
      <c r="AJ624">
        <v>101902</v>
      </c>
      <c r="AK624">
        <f t="shared" si="282"/>
        <v>1.5436890345626191</v>
      </c>
      <c r="AL624">
        <f t="shared" si="283"/>
        <v>2.382975835428871</v>
      </c>
      <c r="AM624">
        <v>101902</v>
      </c>
      <c r="AN624">
        <v>187427</v>
      </c>
      <c r="AO624">
        <f t="shared" si="284"/>
        <v>1.5436890095877329</v>
      </c>
      <c r="AP624">
        <f t="shared" si="285"/>
        <v>2.382975758321956</v>
      </c>
      <c r="AQ624">
        <f t="shared" si="286"/>
        <v>4.7659515937508274</v>
      </c>
      <c r="AR624">
        <f t="shared" si="287"/>
        <v>2.183105951105174</v>
      </c>
      <c r="AS624">
        <v>187427</v>
      </c>
      <c r="AT624">
        <v>344732</v>
      </c>
      <c r="AU624">
        <f t="shared" si="288"/>
        <v>1.5436890105937366</v>
      </c>
      <c r="AV624">
        <f t="shared" si="289"/>
        <v>2.3829757614278697</v>
      </c>
      <c r="AW624">
        <v>344732</v>
      </c>
      <c r="AX624">
        <v>634061</v>
      </c>
      <c r="AY624">
        <f t="shared" si="290"/>
        <v>1.5436890141484809</v>
      </c>
      <c r="AZ624">
        <f t="shared" si="291"/>
        <v>2.382975772402709</v>
      </c>
      <c r="BA624">
        <f t="shared" si="292"/>
        <v>4.7659515338305791</v>
      </c>
      <c r="BB624">
        <f t="shared" si="293"/>
        <v>2.1831059373815509</v>
      </c>
      <c r="BC624">
        <v>634061</v>
      </c>
      <c r="BD624">
        <v>1166220</v>
      </c>
      <c r="BE624">
        <f t="shared" si="294"/>
        <v>1.543689012364734</v>
      </c>
      <c r="BF624">
        <f t="shared" si="295"/>
        <v>2.382975766895608</v>
      </c>
      <c r="BG624">
        <v>1166220</v>
      </c>
      <c r="BH624">
        <v>2145013</v>
      </c>
      <c r="BI624">
        <f t="shared" si="296"/>
        <v>1.5436890126073828</v>
      </c>
      <c r="BJ624">
        <f t="shared" si="297"/>
        <v>2.3829757676447563</v>
      </c>
      <c r="BK624">
        <f t="shared" si="298"/>
        <v>4.7659515345403642</v>
      </c>
      <c r="BL624">
        <f t="shared" si="299"/>
        <v>2.1831059375441138</v>
      </c>
    </row>
    <row r="625" spans="2:64" x14ac:dyDescent="0.25">
      <c r="B625">
        <v>3</v>
      </c>
      <c r="C625">
        <v>3</v>
      </c>
      <c r="D625">
        <v>6</v>
      </c>
      <c r="E625">
        <v>12</v>
      </c>
      <c r="F625">
        <v>21</v>
      </c>
      <c r="G625">
        <v>39</v>
      </c>
      <c r="H625">
        <v>72</v>
      </c>
      <c r="I625">
        <v>132</v>
      </c>
      <c r="J625">
        <v>243</v>
      </c>
      <c r="K625">
        <v>447</v>
      </c>
      <c r="L625">
        <v>822</v>
      </c>
      <c r="M625">
        <v>1512</v>
      </c>
      <c r="N625">
        <v>2781</v>
      </c>
      <c r="O625">
        <v>5115</v>
      </c>
      <c r="P625">
        <v>9408</v>
      </c>
      <c r="Q625">
        <f t="shared" si="270"/>
        <v>1.543686224489796</v>
      </c>
      <c r="R625">
        <f t="shared" si="271"/>
        <v>2.382967159679561</v>
      </c>
      <c r="S625">
        <v>9408</v>
      </c>
      <c r="T625">
        <v>17304</v>
      </c>
      <c r="U625">
        <f t="shared" si="272"/>
        <v>1.5436893203883495</v>
      </c>
      <c r="V625">
        <f t="shared" si="273"/>
        <v>2.3829767178810441</v>
      </c>
      <c r="W625">
        <f t="shared" si="274"/>
        <v>4.7659438775606056</v>
      </c>
      <c r="X625">
        <f t="shared" si="275"/>
        <v>2.1831041838539464</v>
      </c>
      <c r="Y625">
        <v>17304</v>
      </c>
      <c r="Z625">
        <v>31827</v>
      </c>
      <c r="AA625">
        <f t="shared" si="276"/>
        <v>1.5436893203883495</v>
      </c>
      <c r="AB625">
        <f t="shared" si="277"/>
        <v>2.3829767178810441</v>
      </c>
      <c r="AC625">
        <v>31827</v>
      </c>
      <c r="AD625">
        <v>58539</v>
      </c>
      <c r="AE625">
        <f t="shared" si="278"/>
        <v>1.5436888228360579</v>
      </c>
      <c r="AF625">
        <f t="shared" si="279"/>
        <v>2.3829751817489742</v>
      </c>
      <c r="AG625">
        <f t="shared" si="280"/>
        <v>4.7659518996300179</v>
      </c>
      <c r="AH625">
        <f t="shared" si="281"/>
        <v>2.1831060211611386</v>
      </c>
      <c r="AI625">
        <v>58539</v>
      </c>
      <c r="AJ625">
        <v>107670</v>
      </c>
      <c r="AK625">
        <f t="shared" si="282"/>
        <v>1.543689049874617</v>
      </c>
      <c r="AL625">
        <f t="shared" si="283"/>
        <v>2.3829758827027976</v>
      </c>
      <c r="AM625">
        <v>107670</v>
      </c>
      <c r="AN625">
        <v>198036</v>
      </c>
      <c r="AO625">
        <f t="shared" si="284"/>
        <v>1.5436890262376537</v>
      </c>
      <c r="AP625">
        <f t="shared" si="285"/>
        <v>2.3829758097265556</v>
      </c>
      <c r="AQ625">
        <f t="shared" si="286"/>
        <v>4.7659516924293532</v>
      </c>
      <c r="AR625">
        <f t="shared" si="287"/>
        <v>2.1831059737056635</v>
      </c>
      <c r="AS625">
        <v>198036</v>
      </c>
      <c r="AT625">
        <v>364245</v>
      </c>
      <c r="AU625">
        <f t="shared" si="288"/>
        <v>1.5436890005353539</v>
      </c>
      <c r="AV625">
        <f t="shared" si="289"/>
        <v>2.3829757303738397</v>
      </c>
      <c r="AW625">
        <v>364245</v>
      </c>
      <c r="AX625">
        <v>669951</v>
      </c>
      <c r="AY625">
        <f t="shared" si="290"/>
        <v>1.5436890160623686</v>
      </c>
      <c r="AZ625">
        <f t="shared" si="291"/>
        <v>2.3829757783116037</v>
      </c>
      <c r="BA625">
        <f t="shared" si="292"/>
        <v>4.7659515086854434</v>
      </c>
      <c r="BB625">
        <f t="shared" si="293"/>
        <v>2.183105931622523</v>
      </c>
      <c r="BC625">
        <v>669951</v>
      </c>
      <c r="BD625">
        <v>1232232</v>
      </c>
      <c r="BE625">
        <f t="shared" si="294"/>
        <v>1.5436890131079213</v>
      </c>
      <c r="BF625">
        <f t="shared" si="295"/>
        <v>2.3829757691901081</v>
      </c>
      <c r="BG625">
        <v>1232232</v>
      </c>
      <c r="BH625">
        <v>2266428</v>
      </c>
      <c r="BI625">
        <f t="shared" si="296"/>
        <v>1.5436890119606712</v>
      </c>
      <c r="BJ625">
        <f t="shared" si="297"/>
        <v>2.3829757656481134</v>
      </c>
      <c r="BK625">
        <f t="shared" si="298"/>
        <v>4.7659515348382211</v>
      </c>
      <c r="BL625">
        <f t="shared" si="299"/>
        <v>2.1831059376123325</v>
      </c>
    </row>
    <row r="626" spans="2:64" x14ac:dyDescent="0.25">
      <c r="B626">
        <v>4</v>
      </c>
      <c r="C626">
        <v>3</v>
      </c>
      <c r="D626">
        <v>6</v>
      </c>
      <c r="E626">
        <v>13</v>
      </c>
      <c r="F626">
        <v>22</v>
      </c>
      <c r="G626">
        <v>41</v>
      </c>
      <c r="H626">
        <v>76</v>
      </c>
      <c r="I626">
        <v>139</v>
      </c>
      <c r="J626">
        <v>256</v>
      </c>
      <c r="K626">
        <v>471</v>
      </c>
      <c r="L626">
        <v>866</v>
      </c>
      <c r="M626">
        <v>1593</v>
      </c>
      <c r="N626">
        <v>2930</v>
      </c>
      <c r="O626">
        <v>5389</v>
      </c>
      <c r="P626">
        <v>9912</v>
      </c>
      <c r="Q626">
        <f t="shared" si="270"/>
        <v>1.543684422921711</v>
      </c>
      <c r="R626">
        <f t="shared" si="271"/>
        <v>2.382961597571136</v>
      </c>
      <c r="S626">
        <v>9912</v>
      </c>
      <c r="T626">
        <v>18231</v>
      </c>
      <c r="U626">
        <f t="shared" si="272"/>
        <v>1.5436893203883495</v>
      </c>
      <c r="V626">
        <f t="shared" si="273"/>
        <v>2.3829767178810441</v>
      </c>
      <c r="W626">
        <f t="shared" si="274"/>
        <v>4.7659383154521802</v>
      </c>
      <c r="X626">
        <f t="shared" si="275"/>
        <v>2.1831029099545858</v>
      </c>
      <c r="Y626">
        <v>18231</v>
      </c>
      <c r="Z626">
        <v>33532</v>
      </c>
      <c r="AA626">
        <f t="shared" si="276"/>
        <v>1.5436896099248478</v>
      </c>
      <c r="AB626">
        <f t="shared" si="277"/>
        <v>2.3829776117899288</v>
      </c>
      <c r="AC626">
        <v>33532</v>
      </c>
      <c r="AD626">
        <v>61675</v>
      </c>
      <c r="AE626">
        <f t="shared" si="278"/>
        <v>1.5436886907174705</v>
      </c>
      <c r="AF626">
        <f t="shared" si="279"/>
        <v>2.3829747738490181</v>
      </c>
      <c r="AG626">
        <f t="shared" si="280"/>
        <v>4.765952385638947</v>
      </c>
      <c r="AH626">
        <f t="shared" si="281"/>
        <v>2.1831061324724796</v>
      </c>
      <c r="AI626">
        <v>61675</v>
      </c>
      <c r="AJ626">
        <v>113438</v>
      </c>
      <c r="AK626">
        <f t="shared" si="282"/>
        <v>1.5436890636294716</v>
      </c>
      <c r="AL626">
        <f t="shared" si="283"/>
        <v>2.3829759251692346</v>
      </c>
      <c r="AM626">
        <v>113438</v>
      </c>
      <c r="AN626">
        <v>208645</v>
      </c>
      <c r="AO626">
        <f t="shared" si="284"/>
        <v>1.5436890411943731</v>
      </c>
      <c r="AP626">
        <f t="shared" si="285"/>
        <v>2.3829758559036032</v>
      </c>
      <c r="AQ626">
        <f t="shared" si="286"/>
        <v>4.7659517810728378</v>
      </c>
      <c r="AR626">
        <f t="shared" si="287"/>
        <v>2.1831059940078124</v>
      </c>
      <c r="AS626">
        <v>208645</v>
      </c>
      <c r="AT626">
        <v>383758</v>
      </c>
      <c r="AU626">
        <f t="shared" si="288"/>
        <v>1.5436889914998515</v>
      </c>
      <c r="AV626">
        <f t="shared" si="289"/>
        <v>2.3829757024778284</v>
      </c>
      <c r="AW626">
        <v>383758</v>
      </c>
      <c r="AX626">
        <v>705841</v>
      </c>
      <c r="AY626">
        <f t="shared" si="290"/>
        <v>1.5436890177816252</v>
      </c>
      <c r="AZ626">
        <f t="shared" si="291"/>
        <v>2.3829757836195986</v>
      </c>
      <c r="BA626">
        <f t="shared" si="292"/>
        <v>4.7659514860974266</v>
      </c>
      <c r="BB626">
        <f t="shared" si="293"/>
        <v>2.1831059264491559</v>
      </c>
      <c r="BC626">
        <v>705841</v>
      </c>
      <c r="BD626">
        <v>1298244</v>
      </c>
      <c r="BE626">
        <f t="shared" si="294"/>
        <v>1.5436890137755306</v>
      </c>
      <c r="BF626">
        <f t="shared" si="295"/>
        <v>2.3829757712512705</v>
      </c>
      <c r="BG626">
        <v>1298244</v>
      </c>
      <c r="BH626">
        <v>2387843</v>
      </c>
      <c r="BI626">
        <f t="shared" si="296"/>
        <v>1.5436890113797264</v>
      </c>
      <c r="BJ626">
        <f t="shared" si="297"/>
        <v>2.382975763854517</v>
      </c>
      <c r="BK626">
        <f t="shared" si="298"/>
        <v>4.7659515351057875</v>
      </c>
      <c r="BL626">
        <f t="shared" si="299"/>
        <v>2.1831059376736137</v>
      </c>
    </row>
    <row r="627" spans="2:64" x14ac:dyDescent="0.25">
      <c r="B627">
        <v>5</v>
      </c>
      <c r="C627">
        <v>3</v>
      </c>
      <c r="D627">
        <v>6</v>
      </c>
      <c r="E627">
        <v>14</v>
      </c>
      <c r="F627">
        <v>23</v>
      </c>
      <c r="G627">
        <v>43</v>
      </c>
      <c r="H627">
        <v>80</v>
      </c>
      <c r="I627">
        <v>146</v>
      </c>
      <c r="J627">
        <v>269</v>
      </c>
      <c r="K627">
        <v>495</v>
      </c>
      <c r="L627">
        <v>910</v>
      </c>
      <c r="M627">
        <v>1674</v>
      </c>
      <c r="N627">
        <v>3079</v>
      </c>
      <c r="O627">
        <v>5663</v>
      </c>
      <c r="P627">
        <v>10416</v>
      </c>
      <c r="Q627">
        <f t="shared" si="270"/>
        <v>1.5436827956989247</v>
      </c>
      <c r="R627">
        <f t="shared" si="271"/>
        <v>2.3829565737368483</v>
      </c>
      <c r="S627">
        <v>10416</v>
      </c>
      <c r="T627">
        <v>19158</v>
      </c>
      <c r="U627">
        <f t="shared" si="272"/>
        <v>1.5436893203883495</v>
      </c>
      <c r="V627">
        <f t="shared" si="273"/>
        <v>2.3829767178810441</v>
      </c>
      <c r="W627">
        <f t="shared" si="274"/>
        <v>4.7659332916178929</v>
      </c>
      <c r="X627">
        <f t="shared" si="275"/>
        <v>2.1831017593364477</v>
      </c>
      <c r="Y627">
        <v>19158</v>
      </c>
      <c r="Z627">
        <v>35237</v>
      </c>
      <c r="AA627">
        <f t="shared" si="276"/>
        <v>1.5436898714419502</v>
      </c>
      <c r="AB627">
        <f t="shared" si="277"/>
        <v>2.3829784191924648</v>
      </c>
      <c r="AC627">
        <v>35237</v>
      </c>
      <c r="AD627">
        <v>64811</v>
      </c>
      <c r="AE627">
        <f t="shared" si="278"/>
        <v>1.5436885713844872</v>
      </c>
      <c r="AF627">
        <f t="shared" si="279"/>
        <v>2.382974405423079</v>
      </c>
      <c r="AG627">
        <f t="shared" si="280"/>
        <v>4.7659528246155443</v>
      </c>
      <c r="AH627">
        <f t="shared" si="281"/>
        <v>2.1831062330119311</v>
      </c>
      <c r="AI627">
        <v>64811</v>
      </c>
      <c r="AJ627">
        <v>119206</v>
      </c>
      <c r="AK627">
        <f t="shared" si="282"/>
        <v>1.5436890760532187</v>
      </c>
      <c r="AL627">
        <f t="shared" si="283"/>
        <v>2.3829759635260399</v>
      </c>
      <c r="AM627">
        <v>119206</v>
      </c>
      <c r="AN627">
        <v>219254</v>
      </c>
      <c r="AO627">
        <f t="shared" si="284"/>
        <v>1.543689054703677</v>
      </c>
      <c r="AP627">
        <f t="shared" si="285"/>
        <v>2.382975897611932</v>
      </c>
      <c r="AQ627">
        <f t="shared" si="286"/>
        <v>4.7659518611379719</v>
      </c>
      <c r="AR627">
        <f t="shared" si="287"/>
        <v>2.1831060123452484</v>
      </c>
      <c r="AS627">
        <v>219254</v>
      </c>
      <c r="AT627">
        <v>403271</v>
      </c>
      <c r="AU627">
        <f t="shared" si="288"/>
        <v>1.5436889833387475</v>
      </c>
      <c r="AV627">
        <f t="shared" si="289"/>
        <v>2.3829756772814159</v>
      </c>
      <c r="AW627">
        <v>403271</v>
      </c>
      <c r="AX627">
        <v>741731</v>
      </c>
      <c r="AY627">
        <f t="shared" si="290"/>
        <v>1.5436890193345028</v>
      </c>
      <c r="AZ627">
        <f t="shared" si="291"/>
        <v>2.3829757884139187</v>
      </c>
      <c r="BA627">
        <f t="shared" si="292"/>
        <v>4.7659514656953341</v>
      </c>
      <c r="BB627">
        <f t="shared" si="293"/>
        <v>2.1831059217764341</v>
      </c>
      <c r="BC627">
        <v>741731</v>
      </c>
      <c r="BD627">
        <v>1364256</v>
      </c>
      <c r="BE627">
        <f t="shared" si="294"/>
        <v>1.5436890143785331</v>
      </c>
      <c r="BF627">
        <f t="shared" si="295"/>
        <v>2.382975773112967</v>
      </c>
      <c r="BG627">
        <v>1364256</v>
      </c>
      <c r="BH627">
        <v>2509258</v>
      </c>
      <c r="BI627">
        <f t="shared" si="296"/>
        <v>1.5436890108550017</v>
      </c>
      <c r="BJ627">
        <f t="shared" si="297"/>
        <v>2.3829757622344934</v>
      </c>
      <c r="BK627">
        <f t="shared" si="298"/>
        <v>4.76595153534746</v>
      </c>
      <c r="BL627">
        <f t="shared" si="299"/>
        <v>2.1831059377289641</v>
      </c>
    </row>
    <row r="628" spans="2:64" x14ac:dyDescent="0.25">
      <c r="B628">
        <v>6</v>
      </c>
      <c r="C628">
        <v>3</v>
      </c>
      <c r="D628">
        <v>6</v>
      </c>
      <c r="E628">
        <v>15</v>
      </c>
      <c r="F628">
        <v>24</v>
      </c>
      <c r="G628">
        <v>45</v>
      </c>
      <c r="H628">
        <v>84</v>
      </c>
      <c r="I628">
        <v>153</v>
      </c>
      <c r="J628">
        <v>282</v>
      </c>
      <c r="K628">
        <v>519</v>
      </c>
      <c r="L628">
        <v>954</v>
      </c>
      <c r="M628">
        <v>1755</v>
      </c>
      <c r="N628">
        <v>3228</v>
      </c>
      <c r="O628">
        <v>5937</v>
      </c>
      <c r="P628">
        <v>10920</v>
      </c>
      <c r="Q628">
        <f t="shared" si="270"/>
        <v>1.5436813186813187</v>
      </c>
      <c r="R628">
        <f t="shared" si="271"/>
        <v>2.3829520136456952</v>
      </c>
      <c r="S628">
        <v>10920</v>
      </c>
      <c r="T628">
        <v>20085</v>
      </c>
      <c r="U628">
        <f t="shared" si="272"/>
        <v>1.5436893203883495</v>
      </c>
      <c r="V628">
        <f t="shared" si="273"/>
        <v>2.3829767178810441</v>
      </c>
      <c r="W628">
        <f t="shared" si="274"/>
        <v>4.7659287315267393</v>
      </c>
      <c r="X628">
        <f t="shared" si="275"/>
        <v>2.1831007149297394</v>
      </c>
      <c r="Y628">
        <v>20085</v>
      </c>
      <c r="Z628">
        <v>36942</v>
      </c>
      <c r="AA628">
        <f t="shared" si="276"/>
        <v>1.5436901088192301</v>
      </c>
      <c r="AB628">
        <f t="shared" si="277"/>
        <v>2.3829791520663264</v>
      </c>
      <c r="AC628">
        <v>36942</v>
      </c>
      <c r="AD628">
        <v>67947</v>
      </c>
      <c r="AE628">
        <f t="shared" si="278"/>
        <v>1.543688463066802</v>
      </c>
      <c r="AF628">
        <f t="shared" si="279"/>
        <v>2.3829740710055454</v>
      </c>
      <c r="AG628">
        <f t="shared" si="280"/>
        <v>4.7659532230718717</v>
      </c>
      <c r="AH628">
        <f t="shared" si="281"/>
        <v>2.1831063242709621</v>
      </c>
      <c r="AI628">
        <v>67947</v>
      </c>
      <c r="AJ628">
        <v>124974</v>
      </c>
      <c r="AK628">
        <f t="shared" si="282"/>
        <v>1.5436890873301647</v>
      </c>
      <c r="AL628">
        <f t="shared" si="283"/>
        <v>2.3829759983422369</v>
      </c>
      <c r="AM628">
        <v>124974</v>
      </c>
      <c r="AN628">
        <v>229863</v>
      </c>
      <c r="AO628">
        <f t="shared" si="284"/>
        <v>1.5436890669659753</v>
      </c>
      <c r="AP628">
        <f t="shared" si="285"/>
        <v>2.3829759354702835</v>
      </c>
      <c r="AQ628">
        <f t="shared" si="286"/>
        <v>4.76595193381252</v>
      </c>
      <c r="AR628">
        <f t="shared" si="287"/>
        <v>2.1831060289900077</v>
      </c>
      <c r="AS628">
        <v>229863</v>
      </c>
      <c r="AT628">
        <v>422784</v>
      </c>
      <c r="AU628">
        <f t="shared" si="288"/>
        <v>1.5436889759309718</v>
      </c>
      <c r="AV628">
        <f t="shared" si="289"/>
        <v>2.3829756544108123</v>
      </c>
      <c r="AW628">
        <v>422784</v>
      </c>
      <c r="AX628">
        <v>777621</v>
      </c>
      <c r="AY628">
        <f t="shared" si="290"/>
        <v>1.5436890207440386</v>
      </c>
      <c r="AZ628">
        <f t="shared" si="291"/>
        <v>2.3829757927656887</v>
      </c>
      <c r="BA628">
        <f t="shared" si="292"/>
        <v>4.7659514471765014</v>
      </c>
      <c r="BB628">
        <f t="shared" si="293"/>
        <v>2.1831059175350385</v>
      </c>
      <c r="BC628">
        <v>777621</v>
      </c>
      <c r="BD628">
        <v>1430268</v>
      </c>
      <c r="BE628">
        <f t="shared" si="294"/>
        <v>1.543689014925874</v>
      </c>
      <c r="BF628">
        <f t="shared" si="295"/>
        <v>2.3829757748028153</v>
      </c>
      <c r="BG628">
        <v>1430268</v>
      </c>
      <c r="BH628">
        <v>2630673</v>
      </c>
      <c r="BI628">
        <f t="shared" si="296"/>
        <v>1.5436890103787129</v>
      </c>
      <c r="BJ628">
        <f t="shared" si="297"/>
        <v>2.3829757607640101</v>
      </c>
      <c r="BK628">
        <f t="shared" si="298"/>
        <v>4.7659515355668258</v>
      </c>
      <c r="BL628">
        <f t="shared" si="299"/>
        <v>2.1831059377792057</v>
      </c>
    </row>
    <row r="629" spans="2:64" x14ac:dyDescent="0.25">
      <c r="B629">
        <v>7</v>
      </c>
      <c r="C629">
        <v>3</v>
      </c>
      <c r="D629">
        <v>6</v>
      </c>
      <c r="E629">
        <v>16</v>
      </c>
      <c r="F629">
        <v>25</v>
      </c>
      <c r="G629">
        <v>47</v>
      </c>
      <c r="H629">
        <v>88</v>
      </c>
      <c r="I629">
        <v>160</v>
      </c>
      <c r="J629">
        <v>295</v>
      </c>
      <c r="K629">
        <v>543</v>
      </c>
      <c r="L629">
        <v>998</v>
      </c>
      <c r="M629">
        <v>1836</v>
      </c>
      <c r="N629">
        <v>3377</v>
      </c>
      <c r="O629">
        <v>6211</v>
      </c>
      <c r="P629">
        <v>11424</v>
      </c>
      <c r="Q629">
        <f t="shared" si="270"/>
        <v>1.5436799719887955</v>
      </c>
      <c r="R629">
        <f t="shared" si="271"/>
        <v>2.3829478559193285</v>
      </c>
      <c r="S629">
        <v>11424</v>
      </c>
      <c r="T629">
        <v>21012</v>
      </c>
      <c r="U629">
        <f t="shared" si="272"/>
        <v>1.5436893203883495</v>
      </c>
      <c r="V629">
        <f t="shared" si="273"/>
        <v>2.3829767178810441</v>
      </c>
      <c r="W629">
        <f t="shared" si="274"/>
        <v>4.7659245738003726</v>
      </c>
      <c r="X629">
        <f t="shared" si="275"/>
        <v>2.1830997626769997</v>
      </c>
      <c r="Y629">
        <v>21012</v>
      </c>
      <c r="Z629">
        <v>38647</v>
      </c>
      <c r="AA629">
        <f t="shared" si="276"/>
        <v>1.5436903252516365</v>
      </c>
      <c r="AB629">
        <f t="shared" si="277"/>
        <v>2.3829798202755033</v>
      </c>
      <c r="AC629">
        <v>38647</v>
      </c>
      <c r="AD629">
        <v>71083</v>
      </c>
      <c r="AE629">
        <f t="shared" si="278"/>
        <v>1.5436883643065149</v>
      </c>
      <c r="AF629">
        <f t="shared" si="279"/>
        <v>2.3829737660953234</v>
      </c>
      <c r="AG629">
        <f t="shared" si="280"/>
        <v>4.7659535863708271</v>
      </c>
      <c r="AH629">
        <f t="shared" si="281"/>
        <v>2.1831064074778461</v>
      </c>
      <c r="AI629">
        <v>71083</v>
      </c>
      <c r="AJ629">
        <v>130742</v>
      </c>
      <c r="AK629">
        <f t="shared" si="282"/>
        <v>1.5436890976120909</v>
      </c>
      <c r="AL629">
        <f t="shared" si="283"/>
        <v>2.3829760300864318</v>
      </c>
      <c r="AM629">
        <v>130742</v>
      </c>
      <c r="AN629">
        <v>240472</v>
      </c>
      <c r="AO629">
        <f t="shared" si="284"/>
        <v>1.5436890781463122</v>
      </c>
      <c r="AP629">
        <f t="shared" si="285"/>
        <v>2.3829759699882112</v>
      </c>
      <c r="AQ629">
        <f t="shared" si="286"/>
        <v>4.7659520000746429</v>
      </c>
      <c r="AR629">
        <f t="shared" si="287"/>
        <v>2.1831060441661196</v>
      </c>
      <c r="AS629">
        <v>240472</v>
      </c>
      <c r="AT629">
        <v>442297</v>
      </c>
      <c r="AU629">
        <f t="shared" si="288"/>
        <v>1.5436889691768201</v>
      </c>
      <c r="AV629">
        <f t="shared" si="289"/>
        <v>2.3829756335581935</v>
      </c>
      <c r="AW629">
        <v>442297</v>
      </c>
      <c r="AX629">
        <v>813511</v>
      </c>
      <c r="AY629">
        <f t="shared" si="290"/>
        <v>1.5436890220292043</v>
      </c>
      <c r="AZ629">
        <f t="shared" si="291"/>
        <v>2.3829757967334815</v>
      </c>
      <c r="BA629">
        <f t="shared" si="292"/>
        <v>4.7659514302916755</v>
      </c>
      <c r="BB629">
        <f t="shared" si="293"/>
        <v>2.1831059136678816</v>
      </c>
      <c r="BC629">
        <v>813511</v>
      </c>
      <c r="BD629">
        <v>1496280</v>
      </c>
      <c r="BE629">
        <f t="shared" si="294"/>
        <v>1.5436890154249205</v>
      </c>
      <c r="BF629">
        <f t="shared" si="295"/>
        <v>2.3829757763435606</v>
      </c>
      <c r="BG629">
        <v>1496280</v>
      </c>
      <c r="BH629">
        <v>2752088</v>
      </c>
      <c r="BI629">
        <f t="shared" si="296"/>
        <v>1.5436890099444494</v>
      </c>
      <c r="BJ629">
        <f t="shared" si="297"/>
        <v>2.3829757594232741</v>
      </c>
      <c r="BK629">
        <f t="shared" si="298"/>
        <v>4.7659515357668347</v>
      </c>
      <c r="BL629">
        <f t="shared" si="299"/>
        <v>2.1831059378250144</v>
      </c>
    </row>
    <row r="630" spans="2:64" x14ac:dyDescent="0.25">
      <c r="B630">
        <v>8</v>
      </c>
      <c r="C630">
        <v>3</v>
      </c>
      <c r="D630">
        <v>6</v>
      </c>
      <c r="E630">
        <v>17</v>
      </c>
      <c r="F630">
        <v>26</v>
      </c>
      <c r="G630">
        <v>49</v>
      </c>
      <c r="H630">
        <v>92</v>
      </c>
      <c r="I630">
        <v>167</v>
      </c>
      <c r="J630">
        <v>308</v>
      </c>
      <c r="K630">
        <v>567</v>
      </c>
      <c r="L630">
        <v>1042</v>
      </c>
      <c r="M630">
        <v>1917</v>
      </c>
      <c r="N630">
        <v>3526</v>
      </c>
      <c r="O630">
        <v>6485</v>
      </c>
      <c r="P630">
        <v>11928</v>
      </c>
      <c r="Q630">
        <f t="shared" si="270"/>
        <v>1.5436787391012743</v>
      </c>
      <c r="R630">
        <f t="shared" si="271"/>
        <v>2.3829440495532999</v>
      </c>
      <c r="S630">
        <v>11928</v>
      </c>
      <c r="T630">
        <v>21939</v>
      </c>
      <c r="U630">
        <f t="shared" si="272"/>
        <v>1.5436893203883495</v>
      </c>
      <c r="V630">
        <f t="shared" si="273"/>
        <v>2.3829767178810441</v>
      </c>
      <c r="W630">
        <f t="shared" si="274"/>
        <v>4.765920767434344</v>
      </c>
      <c r="X630">
        <f t="shared" si="275"/>
        <v>2.1830988908966869</v>
      </c>
      <c r="Y630">
        <v>21939</v>
      </c>
      <c r="Z630">
        <v>40352</v>
      </c>
      <c r="AA630">
        <f t="shared" si="276"/>
        <v>1.5436905233941316</v>
      </c>
      <c r="AB630">
        <f t="shared" si="277"/>
        <v>2.3829804320168479</v>
      </c>
      <c r="AC630">
        <v>40352</v>
      </c>
      <c r="AD630">
        <v>74219</v>
      </c>
      <c r="AE630">
        <f t="shared" si="278"/>
        <v>1.54368827389213</v>
      </c>
      <c r="AF630">
        <f t="shared" si="279"/>
        <v>2.3829734869520638</v>
      </c>
      <c r="AG630">
        <f t="shared" si="280"/>
        <v>4.7659539189689113</v>
      </c>
      <c r="AH630">
        <f t="shared" si="281"/>
        <v>2.1831064836532623</v>
      </c>
      <c r="AI630">
        <v>74219</v>
      </c>
      <c r="AJ630">
        <v>136510</v>
      </c>
      <c r="AK630">
        <f t="shared" si="282"/>
        <v>1.5436891070251264</v>
      </c>
      <c r="AL630">
        <f t="shared" si="283"/>
        <v>2.382976059148032</v>
      </c>
      <c r="AM630">
        <v>136510</v>
      </c>
      <c r="AN630">
        <v>251081</v>
      </c>
      <c r="AO630">
        <f t="shared" si="284"/>
        <v>1.5436890883818368</v>
      </c>
      <c r="AP630">
        <f t="shared" si="285"/>
        <v>2.3829760015891464</v>
      </c>
      <c r="AQ630">
        <f t="shared" si="286"/>
        <v>4.7659520607371784</v>
      </c>
      <c r="AR630">
        <f t="shared" si="287"/>
        <v>2.1831060580597494</v>
      </c>
      <c r="AS630">
        <v>251081</v>
      </c>
      <c r="AT630">
        <v>461810</v>
      </c>
      <c r="AU630">
        <f t="shared" si="288"/>
        <v>1.5436889629934389</v>
      </c>
      <c r="AV630">
        <f t="shared" si="289"/>
        <v>2.382975614467759</v>
      </c>
      <c r="AW630">
        <v>461810</v>
      </c>
      <c r="AX630">
        <v>849401</v>
      </c>
      <c r="AY630">
        <f t="shared" si="290"/>
        <v>1.543689023205765</v>
      </c>
      <c r="AZ630">
        <f t="shared" si="291"/>
        <v>2.3829758003659687</v>
      </c>
      <c r="BA630">
        <f t="shared" si="292"/>
        <v>4.7659514148337276</v>
      </c>
      <c r="BB630">
        <f t="shared" si="293"/>
        <v>2.1831059101275248</v>
      </c>
      <c r="BC630">
        <v>849401</v>
      </c>
      <c r="BD630">
        <v>1562292</v>
      </c>
      <c r="BE630">
        <f t="shared" si="294"/>
        <v>1.5436890158817942</v>
      </c>
      <c r="BF630">
        <f t="shared" si="295"/>
        <v>2.3829757777541021</v>
      </c>
      <c r="BG630">
        <v>1562292</v>
      </c>
      <c r="BH630">
        <v>2873503</v>
      </c>
      <c r="BI630">
        <f t="shared" si="296"/>
        <v>1.543689009546884</v>
      </c>
      <c r="BJ630">
        <f t="shared" si="297"/>
        <v>2.38297575819584</v>
      </c>
      <c r="BK630">
        <f t="shared" si="298"/>
        <v>4.7659515359499416</v>
      </c>
      <c r="BL630">
        <f t="shared" si="299"/>
        <v>2.1831059378669515</v>
      </c>
    </row>
    <row r="631" spans="2:64" x14ac:dyDescent="0.25">
      <c r="B631">
        <v>9</v>
      </c>
      <c r="C631">
        <v>3</v>
      </c>
      <c r="D631">
        <v>6</v>
      </c>
      <c r="E631">
        <v>18</v>
      </c>
      <c r="F631">
        <v>27</v>
      </c>
      <c r="G631">
        <v>51</v>
      </c>
      <c r="H631">
        <v>96</v>
      </c>
      <c r="I631">
        <v>174</v>
      </c>
      <c r="J631">
        <v>321</v>
      </c>
      <c r="K631">
        <v>591</v>
      </c>
      <c r="L631">
        <v>1086</v>
      </c>
      <c r="M631">
        <v>1998</v>
      </c>
      <c r="N631">
        <v>3675</v>
      </c>
      <c r="O631">
        <v>6759</v>
      </c>
      <c r="P631">
        <v>12432</v>
      </c>
      <c r="Q631">
        <f t="shared" si="270"/>
        <v>1.5436776061776061</v>
      </c>
      <c r="R631">
        <f t="shared" si="271"/>
        <v>2.3829405518142242</v>
      </c>
      <c r="S631">
        <v>12432</v>
      </c>
      <c r="T631">
        <v>22866</v>
      </c>
      <c r="U631">
        <f t="shared" si="272"/>
        <v>1.5436893203883495</v>
      </c>
      <c r="V631">
        <f t="shared" si="273"/>
        <v>2.3829767178810441</v>
      </c>
      <c r="W631">
        <f t="shared" si="274"/>
        <v>4.7659172696952687</v>
      </c>
      <c r="X631">
        <f t="shared" si="275"/>
        <v>2.1830980898015713</v>
      </c>
      <c r="Y631">
        <v>22866</v>
      </c>
      <c r="Z631">
        <v>42057</v>
      </c>
      <c r="AA631">
        <f t="shared" si="276"/>
        <v>1.5436907054711464</v>
      </c>
      <c r="AB631">
        <f t="shared" si="277"/>
        <v>2.3829809941580056</v>
      </c>
      <c r="AC631">
        <v>42057</v>
      </c>
      <c r="AD631">
        <v>77355</v>
      </c>
      <c r="AE631">
        <f t="shared" si="278"/>
        <v>1.5436881908086098</v>
      </c>
      <c r="AF631">
        <f t="shared" si="279"/>
        <v>2.3829732304419586</v>
      </c>
      <c r="AG631">
        <f t="shared" si="280"/>
        <v>4.7659542245999642</v>
      </c>
      <c r="AH631">
        <f t="shared" si="281"/>
        <v>2.1831065536523782</v>
      </c>
      <c r="AI631">
        <v>77355</v>
      </c>
      <c r="AJ631">
        <v>142278</v>
      </c>
      <c r="AK631">
        <f t="shared" si="282"/>
        <v>1.5436891156749462</v>
      </c>
      <c r="AL631">
        <f t="shared" si="283"/>
        <v>2.3829760858532971</v>
      </c>
      <c r="AM631">
        <v>142278</v>
      </c>
      <c r="AN631">
        <v>261690</v>
      </c>
      <c r="AO631">
        <f t="shared" si="284"/>
        <v>1.5436890977874584</v>
      </c>
      <c r="AP631">
        <f t="shared" si="285"/>
        <v>2.3829760306278573</v>
      </c>
      <c r="AQ631">
        <f t="shared" si="286"/>
        <v>4.765952116481154</v>
      </c>
      <c r="AR631">
        <f t="shared" si="287"/>
        <v>2.1831060708268746</v>
      </c>
      <c r="AS631">
        <v>261690</v>
      </c>
      <c r="AT631">
        <v>481323</v>
      </c>
      <c r="AU631">
        <f t="shared" si="288"/>
        <v>1.5436889573114103</v>
      </c>
      <c r="AV631">
        <f t="shared" si="289"/>
        <v>2.3829755969251893</v>
      </c>
      <c r="AW631">
        <v>481323</v>
      </c>
      <c r="AX631">
        <v>885291</v>
      </c>
      <c r="AY631">
        <f t="shared" si="290"/>
        <v>1.5436890242869294</v>
      </c>
      <c r="AZ631">
        <f t="shared" si="291"/>
        <v>2.3829758037039324</v>
      </c>
      <c r="BA631">
        <f t="shared" si="292"/>
        <v>4.7659514006291221</v>
      </c>
      <c r="BB631">
        <f t="shared" si="293"/>
        <v>2.1831059068742227</v>
      </c>
      <c r="BC631">
        <v>885291</v>
      </c>
      <c r="BD631">
        <v>1628304</v>
      </c>
      <c r="BE631">
        <f t="shared" si="294"/>
        <v>1.5436890163016244</v>
      </c>
      <c r="BF631">
        <f t="shared" si="295"/>
        <v>2.3829757790502768</v>
      </c>
      <c r="BG631">
        <v>1628304</v>
      </c>
      <c r="BH631">
        <v>2994918</v>
      </c>
      <c r="BI631">
        <f t="shared" si="296"/>
        <v>1.5436890091815536</v>
      </c>
      <c r="BJ631">
        <f t="shared" si="297"/>
        <v>2.3829757570679266</v>
      </c>
      <c r="BK631">
        <f t="shared" si="298"/>
        <v>4.7659515361182034</v>
      </c>
      <c r="BL631">
        <f t="shared" si="299"/>
        <v>2.1831059379054887</v>
      </c>
    </row>
    <row r="632" spans="2:64" x14ac:dyDescent="0.25">
      <c r="B632">
        <v>0</v>
      </c>
      <c r="C632">
        <v>4</v>
      </c>
      <c r="D632">
        <v>6</v>
      </c>
      <c r="E632">
        <v>10</v>
      </c>
      <c r="F632">
        <v>20</v>
      </c>
      <c r="G632">
        <v>36</v>
      </c>
      <c r="H632">
        <v>66</v>
      </c>
      <c r="I632">
        <v>122</v>
      </c>
      <c r="J632">
        <v>224</v>
      </c>
      <c r="K632">
        <v>412</v>
      </c>
      <c r="L632">
        <v>758</v>
      </c>
      <c r="M632">
        <v>1394</v>
      </c>
      <c r="N632">
        <v>2564</v>
      </c>
      <c r="O632">
        <v>4716</v>
      </c>
      <c r="P632">
        <v>8674</v>
      </c>
      <c r="Q632">
        <f t="shared" si="270"/>
        <v>1.5436937975559142</v>
      </c>
      <c r="R632">
        <f t="shared" si="271"/>
        <v>2.3829905406126</v>
      </c>
      <c r="S632">
        <v>8674</v>
      </c>
      <c r="T632">
        <v>15954</v>
      </c>
      <c r="U632">
        <f t="shared" si="272"/>
        <v>1.5436881032969789</v>
      </c>
      <c r="V632">
        <f t="shared" si="273"/>
        <v>2.3829729602606244</v>
      </c>
      <c r="W632">
        <f t="shared" si="274"/>
        <v>4.7659635008732248</v>
      </c>
      <c r="X632">
        <f t="shared" si="275"/>
        <v>2.1831086782094071</v>
      </c>
      <c r="Y632">
        <v>15954</v>
      </c>
      <c r="Z632">
        <v>29344</v>
      </c>
      <c r="AA632">
        <f t="shared" si="276"/>
        <v>1.5436886586695746</v>
      </c>
      <c r="AB632">
        <f t="shared" si="277"/>
        <v>2.3829746749050704</v>
      </c>
      <c r="AC632">
        <v>29344</v>
      </c>
      <c r="AD632">
        <v>53972</v>
      </c>
      <c r="AE632">
        <f t="shared" si="278"/>
        <v>1.5436893203883495</v>
      </c>
      <c r="AF632">
        <f t="shared" si="279"/>
        <v>2.3829767178810441</v>
      </c>
      <c r="AG632">
        <f t="shared" si="280"/>
        <v>4.7659513927861141</v>
      </c>
      <c r="AH632">
        <f t="shared" si="281"/>
        <v>2.1831059050779267</v>
      </c>
      <c r="AI632">
        <v>53972</v>
      </c>
      <c r="AJ632">
        <v>99270</v>
      </c>
      <c r="AK632">
        <f t="shared" si="282"/>
        <v>1.5436889291830362</v>
      </c>
      <c r="AL632">
        <f t="shared" si="283"/>
        <v>2.3829755100822689</v>
      </c>
      <c r="AM632">
        <v>99270</v>
      </c>
      <c r="AN632">
        <v>182586</v>
      </c>
      <c r="AO632">
        <f t="shared" si="284"/>
        <v>1.5436890013473104</v>
      </c>
      <c r="AP632">
        <f t="shared" si="285"/>
        <v>2.3829757328806562</v>
      </c>
      <c r="AQ632">
        <f t="shared" si="286"/>
        <v>4.7659512429629256</v>
      </c>
      <c r="AR632">
        <f t="shared" si="287"/>
        <v>2.1831058707636983</v>
      </c>
      <c r="AS632">
        <v>182586</v>
      </c>
      <c r="AT632">
        <v>335828</v>
      </c>
      <c r="AU632">
        <f t="shared" si="288"/>
        <v>1.543689031289827</v>
      </c>
      <c r="AV632">
        <f t="shared" si="289"/>
        <v>2.3829758253245248</v>
      </c>
      <c r="AW632">
        <v>335828</v>
      </c>
      <c r="AX632">
        <v>617684</v>
      </c>
      <c r="AY632">
        <f t="shared" si="290"/>
        <v>1.5436890060289727</v>
      </c>
      <c r="AZ632">
        <f t="shared" si="291"/>
        <v>2.3829757473347177</v>
      </c>
      <c r="BA632">
        <f t="shared" si="292"/>
        <v>4.7659515726592421</v>
      </c>
      <c r="BB632">
        <f t="shared" si="293"/>
        <v>2.1831059462745372</v>
      </c>
      <c r="BC632">
        <v>617684</v>
      </c>
      <c r="BD632">
        <v>1136098</v>
      </c>
      <c r="BE632">
        <f t="shared" si="294"/>
        <v>1.5436890127436189</v>
      </c>
      <c r="BF632">
        <f t="shared" si="295"/>
        <v>2.3829757680653687</v>
      </c>
      <c r="BG632">
        <v>1136098</v>
      </c>
      <c r="BH632">
        <v>2089610</v>
      </c>
      <c r="BI632">
        <f t="shared" si="296"/>
        <v>1.5436890137394059</v>
      </c>
      <c r="BJ632">
        <f t="shared" si="297"/>
        <v>2.3829757711397397</v>
      </c>
      <c r="BK632">
        <f t="shared" si="298"/>
        <v>4.7659515392051084</v>
      </c>
      <c r="BL632">
        <f t="shared" si="299"/>
        <v>2.1831059386124871</v>
      </c>
    </row>
    <row r="633" spans="2:64" x14ac:dyDescent="0.25">
      <c r="B633">
        <v>1</v>
      </c>
      <c r="C633">
        <v>4</v>
      </c>
      <c r="D633">
        <v>6</v>
      </c>
      <c r="E633">
        <v>11</v>
      </c>
      <c r="F633">
        <v>21</v>
      </c>
      <c r="G633">
        <v>38</v>
      </c>
      <c r="H633">
        <v>70</v>
      </c>
      <c r="I633">
        <v>129</v>
      </c>
      <c r="J633">
        <v>237</v>
      </c>
      <c r="K633">
        <v>436</v>
      </c>
      <c r="L633">
        <v>802</v>
      </c>
      <c r="M633">
        <v>1475</v>
      </c>
      <c r="N633">
        <v>2713</v>
      </c>
      <c r="O633">
        <v>4990</v>
      </c>
      <c r="P633">
        <v>9178</v>
      </c>
      <c r="Q633">
        <f t="shared" si="270"/>
        <v>1.5436914360427108</v>
      </c>
      <c r="R633">
        <f t="shared" si="271"/>
        <v>2.3829832497116064</v>
      </c>
      <c r="S633">
        <v>9178</v>
      </c>
      <c r="T633">
        <v>16881</v>
      </c>
      <c r="U633">
        <f t="shared" si="272"/>
        <v>1.5436881701321012</v>
      </c>
      <c r="V633">
        <f t="shared" si="273"/>
        <v>2.3829731666057952</v>
      </c>
      <c r="W633">
        <f t="shared" si="274"/>
        <v>4.7659564163174011</v>
      </c>
      <c r="X633">
        <f t="shared" si="275"/>
        <v>2.1831070556244834</v>
      </c>
      <c r="Y633">
        <v>16881</v>
      </c>
      <c r="Z633">
        <v>31049</v>
      </c>
      <c r="AA633">
        <f t="shared" si="276"/>
        <v>1.5436890076975105</v>
      </c>
      <c r="AB633">
        <f t="shared" si="277"/>
        <v>2.3829757524861246</v>
      </c>
      <c r="AC633">
        <v>31049</v>
      </c>
      <c r="AD633">
        <v>57108</v>
      </c>
      <c r="AE633">
        <f t="shared" si="278"/>
        <v>1.5436891503817329</v>
      </c>
      <c r="AF633">
        <f t="shared" si="279"/>
        <v>2.3829761930062765</v>
      </c>
      <c r="AG633">
        <f t="shared" si="280"/>
        <v>4.7659519454924011</v>
      </c>
      <c r="AH633">
        <f t="shared" si="281"/>
        <v>2.1831060316650679</v>
      </c>
      <c r="AI633">
        <v>57108</v>
      </c>
      <c r="AJ633">
        <v>105038</v>
      </c>
      <c r="AK633">
        <f t="shared" si="282"/>
        <v>1.5436889506654734</v>
      </c>
      <c r="AL633">
        <f t="shared" si="283"/>
        <v>2.3829755764066705</v>
      </c>
      <c r="AM633">
        <v>105038</v>
      </c>
      <c r="AN633">
        <v>193195</v>
      </c>
      <c r="AO633">
        <f t="shared" si="284"/>
        <v>1.5436890188669479</v>
      </c>
      <c r="AP633">
        <f t="shared" si="285"/>
        <v>2.3829757869704</v>
      </c>
      <c r="AQ633">
        <f t="shared" si="286"/>
        <v>4.76595136337707</v>
      </c>
      <c r="AR633">
        <f t="shared" si="287"/>
        <v>2.1831058983423297</v>
      </c>
      <c r="AS633">
        <v>193195</v>
      </c>
      <c r="AT633">
        <v>355341</v>
      </c>
      <c r="AU633">
        <f t="shared" si="288"/>
        <v>1.5436890198429114</v>
      </c>
      <c r="AV633">
        <f t="shared" si="289"/>
        <v>2.3829757899835684</v>
      </c>
      <c r="AW633">
        <v>355341</v>
      </c>
      <c r="AX633">
        <v>653574</v>
      </c>
      <c r="AY633">
        <f t="shared" si="290"/>
        <v>1.5436890084366881</v>
      </c>
      <c r="AZ633">
        <f t="shared" si="291"/>
        <v>2.3829757547682453</v>
      </c>
      <c r="BA633">
        <f t="shared" si="292"/>
        <v>4.7659515447518137</v>
      </c>
      <c r="BB633">
        <f t="shared" si="293"/>
        <v>2.1831059398828572</v>
      </c>
      <c r="BC633">
        <v>653574</v>
      </c>
      <c r="BD633">
        <v>1202110</v>
      </c>
      <c r="BE633">
        <f t="shared" si="294"/>
        <v>1.5436890134846228</v>
      </c>
      <c r="BF633">
        <f t="shared" si="295"/>
        <v>2.382975770353128</v>
      </c>
      <c r="BG633">
        <v>1202110</v>
      </c>
      <c r="BH633">
        <v>2211025</v>
      </c>
      <c r="BI633">
        <f t="shared" si="296"/>
        <v>1.5436890130143259</v>
      </c>
      <c r="BJ633">
        <f t="shared" si="297"/>
        <v>2.3829757689011437</v>
      </c>
      <c r="BK633">
        <f t="shared" si="298"/>
        <v>4.7659515392542717</v>
      </c>
      <c r="BL633">
        <f t="shared" si="299"/>
        <v>2.183105938623747</v>
      </c>
    </row>
    <row r="634" spans="2:64" x14ac:dyDescent="0.25">
      <c r="B634">
        <v>2</v>
      </c>
      <c r="C634">
        <v>4</v>
      </c>
      <c r="D634">
        <v>6</v>
      </c>
      <c r="E634">
        <v>12</v>
      </c>
      <c r="F634">
        <v>22</v>
      </c>
      <c r="G634">
        <v>40</v>
      </c>
      <c r="H634">
        <v>74</v>
      </c>
      <c r="I634">
        <v>136</v>
      </c>
      <c r="J634">
        <v>250</v>
      </c>
      <c r="K634">
        <v>460</v>
      </c>
      <c r="L634">
        <v>846</v>
      </c>
      <c r="M634">
        <v>1556</v>
      </c>
      <c r="N634">
        <v>2862</v>
      </c>
      <c r="O634">
        <v>5264</v>
      </c>
      <c r="P634">
        <v>9682</v>
      </c>
      <c r="Q634">
        <f t="shared" si="270"/>
        <v>1.5436893203883495</v>
      </c>
      <c r="R634">
        <f t="shared" si="271"/>
        <v>2.3829767178810441</v>
      </c>
      <c r="S634">
        <v>9682</v>
      </c>
      <c r="T634">
        <v>17808</v>
      </c>
      <c r="U634">
        <f t="shared" si="272"/>
        <v>1.5436882300089847</v>
      </c>
      <c r="V634">
        <f t="shared" si="273"/>
        <v>2.382973351468272</v>
      </c>
      <c r="W634">
        <f t="shared" si="274"/>
        <v>4.7659500693493158</v>
      </c>
      <c r="X634">
        <f t="shared" si="275"/>
        <v>2.1831056019692028</v>
      </c>
      <c r="Y634">
        <v>17808</v>
      </c>
      <c r="Z634">
        <v>32754</v>
      </c>
      <c r="AA634">
        <f t="shared" si="276"/>
        <v>1.5436893203883495</v>
      </c>
      <c r="AB634">
        <f t="shared" si="277"/>
        <v>2.3829767178810441</v>
      </c>
      <c r="AC634">
        <v>32754</v>
      </c>
      <c r="AD634">
        <v>60244</v>
      </c>
      <c r="AE634">
        <f t="shared" si="278"/>
        <v>1.543688998074497</v>
      </c>
      <c r="AF634">
        <f t="shared" si="279"/>
        <v>2.3829757227762443</v>
      </c>
      <c r="AG634">
        <f t="shared" si="280"/>
        <v>4.7659524406572888</v>
      </c>
      <c r="AH634">
        <f t="shared" si="281"/>
        <v>2.1831061450734111</v>
      </c>
      <c r="AI634">
        <v>60244</v>
      </c>
      <c r="AJ634">
        <v>110806</v>
      </c>
      <c r="AK634">
        <f t="shared" si="282"/>
        <v>1.5436889699113767</v>
      </c>
      <c r="AL634">
        <f t="shared" si="283"/>
        <v>2.3829756358260474</v>
      </c>
      <c r="AM634">
        <v>110806</v>
      </c>
      <c r="AN634">
        <v>203804</v>
      </c>
      <c r="AO634">
        <f t="shared" si="284"/>
        <v>1.5436890345626191</v>
      </c>
      <c r="AP634">
        <f t="shared" si="285"/>
        <v>2.382975835428871</v>
      </c>
      <c r="AQ634">
        <f t="shared" si="286"/>
        <v>4.7659514712549189</v>
      </c>
      <c r="AR634">
        <f t="shared" si="287"/>
        <v>2.1831059230497543</v>
      </c>
      <c r="AS634">
        <v>203804</v>
      </c>
      <c r="AT634">
        <v>374854</v>
      </c>
      <c r="AU634">
        <f t="shared" si="288"/>
        <v>1.5436890095877329</v>
      </c>
      <c r="AV634">
        <f t="shared" si="289"/>
        <v>2.382975758321956</v>
      </c>
      <c r="AW634">
        <v>374854</v>
      </c>
      <c r="AX634">
        <v>689464</v>
      </c>
      <c r="AY634">
        <f t="shared" si="290"/>
        <v>1.5436890105937366</v>
      </c>
      <c r="AZ634">
        <f t="shared" si="291"/>
        <v>2.3829757614278697</v>
      </c>
      <c r="BA634">
        <f t="shared" si="292"/>
        <v>4.7659515197498257</v>
      </c>
      <c r="BB634">
        <f t="shared" si="293"/>
        <v>2.1831059341566146</v>
      </c>
      <c r="BC634">
        <v>689464</v>
      </c>
      <c r="BD634">
        <v>1268122</v>
      </c>
      <c r="BE634">
        <f t="shared" si="294"/>
        <v>1.5436890141484809</v>
      </c>
      <c r="BF634">
        <f t="shared" si="295"/>
        <v>2.382975772402709</v>
      </c>
      <c r="BG634">
        <v>1268122</v>
      </c>
      <c r="BH634">
        <v>2332440</v>
      </c>
      <c r="BI634">
        <f t="shared" si="296"/>
        <v>1.543689012364734</v>
      </c>
      <c r="BJ634">
        <f t="shared" si="297"/>
        <v>2.382975766895608</v>
      </c>
      <c r="BK634">
        <f t="shared" si="298"/>
        <v>4.7659515392983174</v>
      </c>
      <c r="BL634">
        <f t="shared" si="299"/>
        <v>2.183105938633835</v>
      </c>
    </row>
    <row r="635" spans="2:64" x14ac:dyDescent="0.25">
      <c r="B635">
        <v>3</v>
      </c>
      <c r="C635">
        <v>4</v>
      </c>
      <c r="D635">
        <v>6</v>
      </c>
      <c r="E635">
        <v>13</v>
      </c>
      <c r="F635">
        <v>23</v>
      </c>
      <c r="G635">
        <v>42</v>
      </c>
      <c r="H635">
        <v>78</v>
      </c>
      <c r="I635">
        <v>143</v>
      </c>
      <c r="J635">
        <v>263</v>
      </c>
      <c r="K635">
        <v>484</v>
      </c>
      <c r="L635">
        <v>890</v>
      </c>
      <c r="M635">
        <v>1637</v>
      </c>
      <c r="N635">
        <v>3011</v>
      </c>
      <c r="O635">
        <v>5538</v>
      </c>
      <c r="P635">
        <v>10186</v>
      </c>
      <c r="Q635">
        <f t="shared" si="270"/>
        <v>1.5436874140977812</v>
      </c>
      <c r="R635">
        <f t="shared" si="271"/>
        <v>2.3829708324438945</v>
      </c>
      <c r="S635">
        <v>10186</v>
      </c>
      <c r="T635">
        <v>18735</v>
      </c>
      <c r="U635">
        <f t="shared" si="272"/>
        <v>1.5436882839605017</v>
      </c>
      <c r="V635">
        <f t="shared" si="273"/>
        <v>2.3829735180369185</v>
      </c>
      <c r="W635">
        <f t="shared" si="274"/>
        <v>4.7659443504808134</v>
      </c>
      <c r="X635">
        <f t="shared" si="275"/>
        <v>2.1831042921676493</v>
      </c>
      <c r="Y635">
        <v>18735</v>
      </c>
      <c r="Z635">
        <v>34459</v>
      </c>
      <c r="AA635">
        <f t="shared" si="276"/>
        <v>1.5436896021358717</v>
      </c>
      <c r="AB635">
        <f t="shared" si="277"/>
        <v>2.3829775877424058</v>
      </c>
      <c r="AC635">
        <v>34459</v>
      </c>
      <c r="AD635">
        <v>63380</v>
      </c>
      <c r="AE635">
        <f t="shared" si="278"/>
        <v>1.5436888608393815</v>
      </c>
      <c r="AF635">
        <f t="shared" si="279"/>
        <v>2.3829752990795874</v>
      </c>
      <c r="AG635">
        <f t="shared" si="280"/>
        <v>4.7659528868219931</v>
      </c>
      <c r="AH635">
        <f t="shared" si="281"/>
        <v>2.1831062472591647</v>
      </c>
      <c r="AI635">
        <v>63380</v>
      </c>
      <c r="AJ635">
        <v>116574</v>
      </c>
      <c r="AK635">
        <f t="shared" si="282"/>
        <v>1.5436889872527322</v>
      </c>
      <c r="AL635">
        <f t="shared" si="283"/>
        <v>2.3829756893653657</v>
      </c>
      <c r="AM635">
        <v>116574</v>
      </c>
      <c r="AN635">
        <v>214413</v>
      </c>
      <c r="AO635">
        <f t="shared" si="284"/>
        <v>1.5436890487050692</v>
      </c>
      <c r="AP635">
        <f t="shared" si="285"/>
        <v>2.3829758790919615</v>
      </c>
      <c r="AQ635">
        <f t="shared" si="286"/>
        <v>4.7659515684573268</v>
      </c>
      <c r="AR635">
        <f t="shared" si="287"/>
        <v>2.1831059453121662</v>
      </c>
      <c r="AS635">
        <v>214413</v>
      </c>
      <c r="AT635">
        <v>394367</v>
      </c>
      <c r="AU635">
        <f t="shared" si="288"/>
        <v>1.5436890003473922</v>
      </c>
      <c r="AV635">
        <f t="shared" si="289"/>
        <v>2.382975729793531</v>
      </c>
      <c r="AW635">
        <v>394367</v>
      </c>
      <c r="AX635">
        <v>725354</v>
      </c>
      <c r="AY635">
        <f t="shared" si="290"/>
        <v>1.5436890125373266</v>
      </c>
      <c r="AZ635">
        <f t="shared" si="291"/>
        <v>2.3829757674284666</v>
      </c>
      <c r="BA635">
        <f t="shared" si="292"/>
        <v>4.7659514972219981</v>
      </c>
      <c r="BB635">
        <f t="shared" si="293"/>
        <v>2.1831059289970329</v>
      </c>
      <c r="BC635">
        <v>725354</v>
      </c>
      <c r="BD635">
        <v>1334134</v>
      </c>
      <c r="BE635">
        <f t="shared" si="294"/>
        <v>1.5436890147466447</v>
      </c>
      <c r="BF635">
        <f t="shared" si="295"/>
        <v>2.3829757742494664</v>
      </c>
      <c r="BG635">
        <v>1334134</v>
      </c>
      <c r="BH635">
        <v>2453855</v>
      </c>
      <c r="BI635">
        <f t="shared" si="296"/>
        <v>1.5436890117794246</v>
      </c>
      <c r="BJ635">
        <f t="shared" si="297"/>
        <v>2.3829757650885366</v>
      </c>
      <c r="BK635">
        <f t="shared" si="298"/>
        <v>4.765951539338003</v>
      </c>
      <c r="BL635">
        <f t="shared" si="299"/>
        <v>2.1831059386429241</v>
      </c>
    </row>
    <row r="636" spans="2:64" x14ac:dyDescent="0.25">
      <c r="B636">
        <v>4</v>
      </c>
      <c r="C636">
        <v>4</v>
      </c>
      <c r="D636">
        <v>6</v>
      </c>
      <c r="E636">
        <v>14</v>
      </c>
      <c r="F636">
        <v>24</v>
      </c>
      <c r="G636">
        <v>44</v>
      </c>
      <c r="H636">
        <v>82</v>
      </c>
      <c r="I636">
        <v>150</v>
      </c>
      <c r="J636">
        <v>276</v>
      </c>
      <c r="K636">
        <v>508</v>
      </c>
      <c r="L636">
        <v>934</v>
      </c>
      <c r="M636">
        <v>1718</v>
      </c>
      <c r="N636">
        <v>3160</v>
      </c>
      <c r="O636">
        <v>5812</v>
      </c>
      <c r="P636">
        <v>10690</v>
      </c>
      <c r="Q636">
        <f t="shared" si="270"/>
        <v>1.5436856875584659</v>
      </c>
      <c r="R636">
        <f t="shared" si="271"/>
        <v>2.3829655019728535</v>
      </c>
      <c r="S636">
        <v>10690</v>
      </c>
      <c r="T636">
        <v>19662</v>
      </c>
      <c r="U636">
        <f t="shared" si="272"/>
        <v>1.5436883328247382</v>
      </c>
      <c r="V636">
        <f t="shared" si="273"/>
        <v>2.3829736688992198</v>
      </c>
      <c r="W636">
        <f t="shared" si="274"/>
        <v>4.7659391708720733</v>
      </c>
      <c r="X636">
        <f t="shared" si="275"/>
        <v>2.1831031058729393</v>
      </c>
      <c r="Y636">
        <v>19662</v>
      </c>
      <c r="Z636">
        <v>36164</v>
      </c>
      <c r="AA636">
        <f t="shared" si="276"/>
        <v>1.5436898573166684</v>
      </c>
      <c r="AB636">
        <f t="shared" si="277"/>
        <v>2.3829783755823559</v>
      </c>
      <c r="AC636">
        <v>36164</v>
      </c>
      <c r="AD636">
        <v>66516</v>
      </c>
      <c r="AE636">
        <f t="shared" si="278"/>
        <v>1.5436887365445908</v>
      </c>
      <c r="AF636">
        <f t="shared" si="279"/>
        <v>2.3829749153346351</v>
      </c>
      <c r="AG636">
        <f t="shared" si="280"/>
        <v>4.7659532909169915</v>
      </c>
      <c r="AH636">
        <f t="shared" si="281"/>
        <v>2.183106339809628</v>
      </c>
      <c r="AI636">
        <v>66516</v>
      </c>
      <c r="AJ636">
        <v>122342</v>
      </c>
      <c r="AK636">
        <f t="shared" si="282"/>
        <v>1.5436890029589185</v>
      </c>
      <c r="AL636">
        <f t="shared" si="283"/>
        <v>2.3829757378563001</v>
      </c>
      <c r="AM636">
        <v>122342</v>
      </c>
      <c r="AN636">
        <v>225022</v>
      </c>
      <c r="AO636">
        <f t="shared" si="284"/>
        <v>1.5436890615139853</v>
      </c>
      <c r="AP636">
        <f t="shared" si="285"/>
        <v>2.3829759186379289</v>
      </c>
      <c r="AQ636">
        <f t="shared" si="286"/>
        <v>4.765951656494229</v>
      </c>
      <c r="AR636">
        <f t="shared" si="287"/>
        <v>2.1831059654753888</v>
      </c>
      <c r="AS636">
        <v>225022</v>
      </c>
      <c r="AT636">
        <v>413880</v>
      </c>
      <c r="AU636">
        <f t="shared" si="288"/>
        <v>1.5436889919783512</v>
      </c>
      <c r="AV636">
        <f t="shared" si="289"/>
        <v>2.3829757039551378</v>
      </c>
      <c r="AW636">
        <v>413880</v>
      </c>
      <c r="AX636">
        <v>761244</v>
      </c>
      <c r="AY636">
        <f t="shared" si="290"/>
        <v>1.5436890142976496</v>
      </c>
      <c r="AZ636">
        <f t="shared" si="291"/>
        <v>2.382975772863249</v>
      </c>
      <c r="BA636">
        <f t="shared" si="292"/>
        <v>4.7659514768183868</v>
      </c>
      <c r="BB636">
        <f t="shared" si="293"/>
        <v>2.1831059243239634</v>
      </c>
      <c r="BC636">
        <v>761244</v>
      </c>
      <c r="BD636">
        <v>1400146</v>
      </c>
      <c r="BE636">
        <f t="shared" si="294"/>
        <v>1.5436890152884057</v>
      </c>
      <c r="BF636">
        <f t="shared" si="295"/>
        <v>2.382975775922088</v>
      </c>
      <c r="BG636">
        <v>1400146</v>
      </c>
      <c r="BH636">
        <v>2575270</v>
      </c>
      <c r="BI636">
        <f t="shared" si="296"/>
        <v>1.5436890112493058</v>
      </c>
      <c r="BJ636">
        <f t="shared" si="297"/>
        <v>2.3829757634518596</v>
      </c>
      <c r="BK636">
        <f t="shared" si="298"/>
        <v>4.7659515393739476</v>
      </c>
      <c r="BL636">
        <f t="shared" si="299"/>
        <v>2.1831059386511567</v>
      </c>
    </row>
    <row r="637" spans="2:64" x14ac:dyDescent="0.25">
      <c r="B637">
        <v>5</v>
      </c>
      <c r="C637">
        <v>4</v>
      </c>
      <c r="D637">
        <v>6</v>
      </c>
      <c r="E637">
        <v>15</v>
      </c>
      <c r="F637">
        <v>25</v>
      </c>
      <c r="G637">
        <v>46</v>
      </c>
      <c r="H637">
        <v>86</v>
      </c>
      <c r="I637">
        <v>157</v>
      </c>
      <c r="J637">
        <v>289</v>
      </c>
      <c r="K637">
        <v>532</v>
      </c>
      <c r="L637">
        <v>978</v>
      </c>
      <c r="M637">
        <v>1799</v>
      </c>
      <c r="N637">
        <v>3309</v>
      </c>
      <c r="O637">
        <v>6086</v>
      </c>
      <c r="P637">
        <v>11194</v>
      </c>
      <c r="Q637">
        <f t="shared" si="270"/>
        <v>1.5436841164909774</v>
      </c>
      <c r="R637">
        <f t="shared" si="271"/>
        <v>2.3829606515065294</v>
      </c>
      <c r="S637">
        <v>11194</v>
      </c>
      <c r="T637">
        <v>20589</v>
      </c>
      <c r="U637">
        <f t="shared" si="272"/>
        <v>1.5436883772888434</v>
      </c>
      <c r="V637">
        <f t="shared" si="273"/>
        <v>2.3829738061766625</v>
      </c>
      <c r="W637">
        <f t="shared" si="274"/>
        <v>4.7659344576831923</v>
      </c>
      <c r="X637">
        <f t="shared" si="275"/>
        <v>2.1831020264026124</v>
      </c>
      <c r="Y637">
        <v>20589</v>
      </c>
      <c r="Z637">
        <v>37869</v>
      </c>
      <c r="AA637">
        <f t="shared" si="276"/>
        <v>1.5436900895191317</v>
      </c>
      <c r="AB637">
        <f t="shared" si="277"/>
        <v>2.3829790924795846</v>
      </c>
      <c r="AC637">
        <v>37869</v>
      </c>
      <c r="AD637">
        <v>69652</v>
      </c>
      <c r="AE637">
        <f t="shared" si="278"/>
        <v>1.5436886234422558</v>
      </c>
      <c r="AF637">
        <f t="shared" si="279"/>
        <v>2.3829745661450463</v>
      </c>
      <c r="AG637">
        <f t="shared" si="280"/>
        <v>4.7659536586246309</v>
      </c>
      <c r="AH637">
        <f t="shared" si="281"/>
        <v>2.1831064240262386</v>
      </c>
      <c r="AI637">
        <v>69652</v>
      </c>
      <c r="AJ637">
        <v>128110</v>
      </c>
      <c r="AK637">
        <f t="shared" si="282"/>
        <v>1.5436890172508</v>
      </c>
      <c r="AL637">
        <f t="shared" si="283"/>
        <v>2.3829757819807407</v>
      </c>
      <c r="AM637">
        <v>128110</v>
      </c>
      <c r="AN637">
        <v>235631</v>
      </c>
      <c r="AO637">
        <f t="shared" si="284"/>
        <v>1.5436890731694897</v>
      </c>
      <c r="AP637">
        <f t="shared" si="285"/>
        <v>2.3829759546228781</v>
      </c>
      <c r="AQ637">
        <f t="shared" si="286"/>
        <v>4.7659517366036184</v>
      </c>
      <c r="AR637">
        <f t="shared" si="287"/>
        <v>2.1831059838229612</v>
      </c>
      <c r="AS637">
        <v>235631</v>
      </c>
      <c r="AT637">
        <v>433393</v>
      </c>
      <c r="AU637">
        <f t="shared" si="288"/>
        <v>1.5436889843629222</v>
      </c>
      <c r="AV637">
        <f t="shared" si="289"/>
        <v>2.3829756804434306</v>
      </c>
      <c r="AW637">
        <v>433393</v>
      </c>
      <c r="AX637">
        <v>797134</v>
      </c>
      <c r="AY637">
        <f t="shared" si="290"/>
        <v>1.5436890158994598</v>
      </c>
      <c r="AZ637">
        <f t="shared" si="291"/>
        <v>2.3829757778086429</v>
      </c>
      <c r="BA637">
        <f t="shared" si="292"/>
        <v>4.7659514582520739</v>
      </c>
      <c r="BB637">
        <f t="shared" si="293"/>
        <v>2.1831059200716934</v>
      </c>
      <c r="BC637">
        <v>797134</v>
      </c>
      <c r="BD637">
        <v>1466158</v>
      </c>
      <c r="BE637">
        <f t="shared" si="294"/>
        <v>1.5436890157813823</v>
      </c>
      <c r="BF637">
        <f t="shared" si="295"/>
        <v>2.3829757774440927</v>
      </c>
      <c r="BG637">
        <v>1466158</v>
      </c>
      <c r="BH637">
        <v>2696685</v>
      </c>
      <c r="BI637">
        <f t="shared" si="296"/>
        <v>1.543689010766923</v>
      </c>
      <c r="BJ637">
        <f t="shared" si="297"/>
        <v>2.3829757619625611</v>
      </c>
      <c r="BK637">
        <f t="shared" si="298"/>
        <v>4.7659515394066538</v>
      </c>
      <c r="BL637">
        <f t="shared" si="299"/>
        <v>2.1831059386586475</v>
      </c>
    </row>
    <row r="638" spans="2:64" x14ac:dyDescent="0.25">
      <c r="B638">
        <v>6</v>
      </c>
      <c r="C638">
        <v>4</v>
      </c>
      <c r="D638">
        <v>6</v>
      </c>
      <c r="E638">
        <v>16</v>
      </c>
      <c r="F638">
        <v>26</v>
      </c>
      <c r="G638">
        <v>48</v>
      </c>
      <c r="H638">
        <v>90</v>
      </c>
      <c r="I638">
        <v>164</v>
      </c>
      <c r="J638">
        <v>302</v>
      </c>
      <c r="K638">
        <v>556</v>
      </c>
      <c r="L638">
        <v>1022</v>
      </c>
      <c r="M638">
        <v>1880</v>
      </c>
      <c r="N638">
        <v>3458</v>
      </c>
      <c r="O638">
        <v>6360</v>
      </c>
      <c r="P638">
        <v>11698</v>
      </c>
      <c r="Q638">
        <f t="shared" si="270"/>
        <v>1.5436826808001367</v>
      </c>
      <c r="R638">
        <f t="shared" si="271"/>
        <v>2.3829562190022968</v>
      </c>
      <c r="S638">
        <v>11698</v>
      </c>
      <c r="T638">
        <v>21516</v>
      </c>
      <c r="U638">
        <f t="shared" si="272"/>
        <v>1.5436884179215467</v>
      </c>
      <c r="V638">
        <f t="shared" si="273"/>
        <v>2.3829739316251275</v>
      </c>
      <c r="W638">
        <f t="shared" si="274"/>
        <v>4.7659301506274243</v>
      </c>
      <c r="X638">
        <f t="shared" si="275"/>
        <v>2.1831010399492334</v>
      </c>
      <c r="Y638">
        <v>21516</v>
      </c>
      <c r="Z638">
        <v>39574</v>
      </c>
      <c r="AA638">
        <f t="shared" si="276"/>
        <v>1.5436903017132462</v>
      </c>
      <c r="AB638">
        <f t="shared" si="277"/>
        <v>2.382979747603533</v>
      </c>
      <c r="AC638">
        <v>39574</v>
      </c>
      <c r="AD638">
        <v>72788</v>
      </c>
      <c r="AE638">
        <f t="shared" si="278"/>
        <v>1.5436885200857284</v>
      </c>
      <c r="AF638">
        <f t="shared" si="279"/>
        <v>2.3829742470444666</v>
      </c>
      <c r="AG638">
        <f t="shared" si="280"/>
        <v>4.7659539946479992</v>
      </c>
      <c r="AH638">
        <f t="shared" si="281"/>
        <v>2.1831065009861517</v>
      </c>
      <c r="AI638">
        <v>72788</v>
      </c>
      <c r="AJ638">
        <v>133878</v>
      </c>
      <c r="AK638">
        <f t="shared" si="282"/>
        <v>1.5436890303111788</v>
      </c>
      <c r="AL638">
        <f t="shared" si="283"/>
        <v>2.3829758223030675</v>
      </c>
      <c r="AM638">
        <v>133878</v>
      </c>
      <c r="AN638">
        <v>246240</v>
      </c>
      <c r="AO638">
        <f t="shared" si="284"/>
        <v>1.5436890838206627</v>
      </c>
      <c r="AP638">
        <f t="shared" si="285"/>
        <v>2.3829759875070771</v>
      </c>
      <c r="AQ638">
        <f t="shared" si="286"/>
        <v>4.7659518098101445</v>
      </c>
      <c r="AR638">
        <f t="shared" si="287"/>
        <v>2.1831060005895599</v>
      </c>
      <c r="AS638">
        <v>246240</v>
      </c>
      <c r="AT638">
        <v>452906</v>
      </c>
      <c r="AU638">
        <f t="shared" si="288"/>
        <v>1.5436889774036997</v>
      </c>
      <c r="AV638">
        <f t="shared" si="289"/>
        <v>2.38297565895768</v>
      </c>
      <c r="AW638">
        <v>452906</v>
      </c>
      <c r="AX638">
        <v>833024</v>
      </c>
      <c r="AY638">
        <f t="shared" si="290"/>
        <v>1.5436890173632452</v>
      </c>
      <c r="AZ638">
        <f t="shared" si="291"/>
        <v>2.3829757823279012</v>
      </c>
      <c r="BA638">
        <f t="shared" si="292"/>
        <v>4.7659514412855817</v>
      </c>
      <c r="BB638">
        <f t="shared" si="293"/>
        <v>2.1831059161858324</v>
      </c>
      <c r="BC638">
        <v>833024</v>
      </c>
      <c r="BD638">
        <v>1532170</v>
      </c>
      <c r="BE638">
        <f t="shared" si="294"/>
        <v>1.5436890162318804</v>
      </c>
      <c r="BF638">
        <f t="shared" si="295"/>
        <v>2.3829757788349508</v>
      </c>
      <c r="BG638">
        <v>1532170</v>
      </c>
      <c r="BH638">
        <v>2818100</v>
      </c>
      <c r="BI638">
        <f t="shared" si="296"/>
        <v>1.5436890103261063</v>
      </c>
      <c r="BJ638">
        <f t="shared" si="297"/>
        <v>2.3829757606015933</v>
      </c>
      <c r="BK638">
        <f t="shared" si="298"/>
        <v>4.7659515394365446</v>
      </c>
      <c r="BL638">
        <f t="shared" si="299"/>
        <v>2.1831059386654932</v>
      </c>
    </row>
    <row r="639" spans="2:64" x14ac:dyDescent="0.25">
      <c r="B639">
        <v>7</v>
      </c>
      <c r="C639">
        <v>4</v>
      </c>
      <c r="D639">
        <v>6</v>
      </c>
      <c r="E639">
        <v>17</v>
      </c>
      <c r="F639">
        <v>27</v>
      </c>
      <c r="G639">
        <v>50</v>
      </c>
      <c r="H639">
        <v>94</v>
      </c>
      <c r="I639">
        <v>171</v>
      </c>
      <c r="J639">
        <v>315</v>
      </c>
      <c r="K639">
        <v>580</v>
      </c>
      <c r="L639">
        <v>1066</v>
      </c>
      <c r="M639">
        <v>1961</v>
      </c>
      <c r="N639">
        <v>3607</v>
      </c>
      <c r="O639">
        <v>6634</v>
      </c>
      <c r="P639">
        <v>12202</v>
      </c>
      <c r="Q639">
        <f t="shared" si="270"/>
        <v>1.5436813637108671</v>
      </c>
      <c r="R639">
        <f t="shared" si="271"/>
        <v>2.3829521526682425</v>
      </c>
      <c r="S639">
        <v>12202</v>
      </c>
      <c r="T639">
        <v>22443</v>
      </c>
      <c r="U639">
        <f t="shared" si="272"/>
        <v>1.5436884551976118</v>
      </c>
      <c r="V639">
        <f t="shared" si="273"/>
        <v>2.3829740467103893</v>
      </c>
      <c r="W639">
        <f t="shared" si="274"/>
        <v>4.7659261993786313</v>
      </c>
      <c r="X639">
        <f t="shared" si="275"/>
        <v>2.1831001349866277</v>
      </c>
      <c r="Y639">
        <v>22443</v>
      </c>
      <c r="Z639">
        <v>41279</v>
      </c>
      <c r="AA639">
        <f t="shared" si="276"/>
        <v>1.5436904963783038</v>
      </c>
      <c r="AB639">
        <f t="shared" si="277"/>
        <v>2.3829803486086938</v>
      </c>
      <c r="AC639">
        <v>41279</v>
      </c>
      <c r="AD639">
        <v>75924</v>
      </c>
      <c r="AE639">
        <f t="shared" si="278"/>
        <v>1.5436884252673726</v>
      </c>
      <c r="AF639">
        <f t="shared" si="279"/>
        <v>2.3829739543044606</v>
      </c>
      <c r="AG639">
        <f t="shared" si="280"/>
        <v>4.7659543029131548</v>
      </c>
      <c r="AH639">
        <f t="shared" si="281"/>
        <v>2.1831065715885596</v>
      </c>
      <c r="AI639">
        <v>75924</v>
      </c>
      <c r="AJ639">
        <v>139646</v>
      </c>
      <c r="AK639">
        <f t="shared" si="282"/>
        <v>1.5436890422926544</v>
      </c>
      <c r="AL639">
        <f t="shared" si="283"/>
        <v>2.3829758592944126</v>
      </c>
      <c r="AM639">
        <v>139646</v>
      </c>
      <c r="AN639">
        <v>256849</v>
      </c>
      <c r="AO639">
        <f t="shared" si="284"/>
        <v>1.5436890935919547</v>
      </c>
      <c r="AP639">
        <f t="shared" si="285"/>
        <v>2.3829760176747508</v>
      </c>
      <c r="AQ639">
        <f t="shared" si="286"/>
        <v>4.7659518769691633</v>
      </c>
      <c r="AR639">
        <f t="shared" si="287"/>
        <v>2.1831060159710898</v>
      </c>
      <c r="AS639">
        <v>256849</v>
      </c>
      <c r="AT639">
        <v>472419</v>
      </c>
      <c r="AU639">
        <f t="shared" si="288"/>
        <v>1.5436889710193704</v>
      </c>
      <c r="AV639">
        <f t="shared" si="289"/>
        <v>2.3829756392468426</v>
      </c>
      <c r="AW639">
        <v>472419</v>
      </c>
      <c r="AX639">
        <v>868914</v>
      </c>
      <c r="AY639">
        <f t="shared" si="290"/>
        <v>1.543689018706109</v>
      </c>
      <c r="AZ639">
        <f t="shared" si="291"/>
        <v>2.3829757864738297</v>
      </c>
      <c r="BA639">
        <f t="shared" si="292"/>
        <v>4.7659514257206723</v>
      </c>
      <c r="BB639">
        <f t="shared" si="293"/>
        <v>2.1831059126209778</v>
      </c>
      <c r="BC639">
        <v>868914</v>
      </c>
      <c r="BD639">
        <v>1598182</v>
      </c>
      <c r="BE639">
        <f t="shared" si="294"/>
        <v>1.5436890166451631</v>
      </c>
      <c r="BF639">
        <f t="shared" si="295"/>
        <v>2.3829757801109106</v>
      </c>
      <c r="BG639">
        <v>1598182</v>
      </c>
      <c r="BH639">
        <v>2939515</v>
      </c>
      <c r="BI639">
        <f t="shared" si="296"/>
        <v>1.5436890099217049</v>
      </c>
      <c r="BJ639">
        <f t="shared" si="297"/>
        <v>2.3829757593530534</v>
      </c>
      <c r="BK639">
        <f t="shared" si="298"/>
        <v>4.7659515394639644</v>
      </c>
      <c r="BL639">
        <f t="shared" si="299"/>
        <v>2.1831059386717735</v>
      </c>
    </row>
    <row r="640" spans="2:64" x14ac:dyDescent="0.25">
      <c r="B640">
        <v>8</v>
      </c>
      <c r="C640">
        <v>4</v>
      </c>
      <c r="D640">
        <v>6</v>
      </c>
      <c r="E640">
        <v>18</v>
      </c>
      <c r="F640">
        <v>28</v>
      </c>
      <c r="G640">
        <v>52</v>
      </c>
      <c r="H640">
        <v>98</v>
      </c>
      <c r="I640">
        <v>178</v>
      </c>
      <c r="J640">
        <v>328</v>
      </c>
      <c r="K640">
        <v>604</v>
      </c>
      <c r="L640">
        <v>1110</v>
      </c>
      <c r="M640">
        <v>2042</v>
      </c>
      <c r="N640">
        <v>3756</v>
      </c>
      <c r="O640">
        <v>6908</v>
      </c>
      <c r="P640">
        <v>12706</v>
      </c>
      <c r="Q640">
        <f t="shared" si="270"/>
        <v>1.543680151109712</v>
      </c>
      <c r="R640">
        <f t="shared" si="271"/>
        <v>2.3829484089301034</v>
      </c>
      <c r="S640">
        <v>12706</v>
      </c>
      <c r="T640">
        <v>23370</v>
      </c>
      <c r="U640">
        <f t="shared" si="272"/>
        <v>1.5436884895164742</v>
      </c>
      <c r="V640">
        <f t="shared" si="273"/>
        <v>2.3829741526656538</v>
      </c>
      <c r="W640">
        <f t="shared" si="274"/>
        <v>4.7659225615957572</v>
      </c>
      <c r="X640">
        <f t="shared" si="275"/>
        <v>2.1830993018174314</v>
      </c>
      <c r="Y640">
        <v>23370</v>
      </c>
      <c r="Z640">
        <v>42984</v>
      </c>
      <c r="AA640">
        <f t="shared" si="276"/>
        <v>1.5436906756002233</v>
      </c>
      <c r="AB640">
        <f t="shared" si="277"/>
        <v>2.3829809019350741</v>
      </c>
      <c r="AC640">
        <v>42984</v>
      </c>
      <c r="AD640">
        <v>79060</v>
      </c>
      <c r="AE640">
        <f t="shared" si="278"/>
        <v>1.5436883379711612</v>
      </c>
      <c r="AF640">
        <f t="shared" si="279"/>
        <v>2.382973684788166</v>
      </c>
      <c r="AG640">
        <f t="shared" si="280"/>
        <v>4.7659545867232396</v>
      </c>
      <c r="AH640">
        <f t="shared" si="281"/>
        <v>2.1831066365899856</v>
      </c>
      <c r="AI640">
        <v>79060</v>
      </c>
      <c r="AJ640">
        <v>145414</v>
      </c>
      <c r="AK640">
        <f t="shared" si="282"/>
        <v>1.5436890533236141</v>
      </c>
      <c r="AL640">
        <f t="shared" si="283"/>
        <v>2.3829758933511558</v>
      </c>
      <c r="AM640">
        <v>145414</v>
      </c>
      <c r="AN640">
        <v>267458</v>
      </c>
      <c r="AO640">
        <f t="shared" si="284"/>
        <v>1.5436891025880699</v>
      </c>
      <c r="AP640">
        <f t="shared" si="285"/>
        <v>2.3829760454491606</v>
      </c>
      <c r="AQ640">
        <f t="shared" si="286"/>
        <v>4.7659519388003169</v>
      </c>
      <c r="AR640">
        <f t="shared" si="287"/>
        <v>2.1831060301323699</v>
      </c>
      <c r="AS640">
        <v>267458</v>
      </c>
      <c r="AT640">
        <v>491932</v>
      </c>
      <c r="AU640">
        <f t="shared" si="288"/>
        <v>1.5436889651415235</v>
      </c>
      <c r="AV640">
        <f t="shared" si="289"/>
        <v>2.3829756210997077</v>
      </c>
      <c r="AW640">
        <v>491932</v>
      </c>
      <c r="AX640">
        <v>904804</v>
      </c>
      <c r="AY640">
        <f t="shared" si="290"/>
        <v>1.5436890199424407</v>
      </c>
      <c r="AZ640">
        <f t="shared" si="291"/>
        <v>2.3829757902908528</v>
      </c>
      <c r="BA640">
        <f t="shared" si="292"/>
        <v>4.7659514113905601</v>
      </c>
      <c r="BB640">
        <f t="shared" si="293"/>
        <v>2.1831059093389307</v>
      </c>
      <c r="BC640">
        <v>904804</v>
      </c>
      <c r="BD640">
        <v>1664194</v>
      </c>
      <c r="BE640">
        <f t="shared" si="294"/>
        <v>1.5436890170256592</v>
      </c>
      <c r="BF640">
        <f t="shared" si="295"/>
        <v>2.382975781285646</v>
      </c>
      <c r="BG640">
        <v>1664194</v>
      </c>
      <c r="BH640">
        <v>3060930</v>
      </c>
      <c r="BI640">
        <f t="shared" si="296"/>
        <v>1.5436890095493854</v>
      </c>
      <c r="BJ640">
        <f t="shared" si="297"/>
        <v>2.3829757582035622</v>
      </c>
      <c r="BK640">
        <f t="shared" si="298"/>
        <v>4.7659515394892082</v>
      </c>
      <c r="BL640">
        <f t="shared" si="299"/>
        <v>2.1831059386775551</v>
      </c>
    </row>
    <row r="641" spans="2:64" x14ac:dyDescent="0.25">
      <c r="B641">
        <v>9</v>
      </c>
      <c r="C641">
        <v>4</v>
      </c>
      <c r="D641">
        <v>6</v>
      </c>
      <c r="E641">
        <v>19</v>
      </c>
      <c r="F641">
        <v>29</v>
      </c>
      <c r="G641">
        <v>54</v>
      </c>
      <c r="H641">
        <v>102</v>
      </c>
      <c r="I641">
        <v>185</v>
      </c>
      <c r="J641">
        <v>341</v>
      </c>
      <c r="K641">
        <v>628</v>
      </c>
      <c r="L641">
        <v>1154</v>
      </c>
      <c r="M641">
        <v>2123</v>
      </c>
      <c r="N641">
        <v>3905</v>
      </c>
      <c r="O641">
        <v>7182</v>
      </c>
      <c r="P641">
        <v>13210</v>
      </c>
      <c r="Q641">
        <f t="shared" si="270"/>
        <v>1.5436790310370931</v>
      </c>
      <c r="R641">
        <f t="shared" si="271"/>
        <v>2.3829449508636187</v>
      </c>
      <c r="S641">
        <v>13210</v>
      </c>
      <c r="T641">
        <v>24297</v>
      </c>
      <c r="U641">
        <f t="shared" si="272"/>
        <v>1.5436885212166112</v>
      </c>
      <c r="V641">
        <f t="shared" si="273"/>
        <v>2.3829742505359279</v>
      </c>
      <c r="W641">
        <f t="shared" si="274"/>
        <v>4.7659192013995462</v>
      </c>
      <c r="X641">
        <f t="shared" si="275"/>
        <v>2.1830985322242205</v>
      </c>
      <c r="Y641">
        <v>24297</v>
      </c>
      <c r="Z641">
        <v>44689</v>
      </c>
      <c r="AA641">
        <f t="shared" si="276"/>
        <v>1.5436908411465908</v>
      </c>
      <c r="AB641">
        <f t="shared" si="277"/>
        <v>2.382981413039869</v>
      </c>
      <c r="AC641">
        <v>44689</v>
      </c>
      <c r="AD641">
        <v>82196</v>
      </c>
      <c r="AE641">
        <f t="shared" si="278"/>
        <v>1.5436882573361235</v>
      </c>
      <c r="AF641">
        <f t="shared" si="279"/>
        <v>2.3829734358374379</v>
      </c>
      <c r="AG641">
        <f t="shared" si="280"/>
        <v>4.7659548488773069</v>
      </c>
      <c r="AH641">
        <f t="shared" si="281"/>
        <v>2.1831066966315014</v>
      </c>
      <c r="AI641">
        <v>82196</v>
      </c>
      <c r="AJ641">
        <v>151182</v>
      </c>
      <c r="AK641">
        <f t="shared" si="282"/>
        <v>1.543689063512852</v>
      </c>
      <c r="AL641">
        <f t="shared" si="283"/>
        <v>2.3829759248091857</v>
      </c>
      <c r="AM641">
        <v>151182</v>
      </c>
      <c r="AN641">
        <v>278067</v>
      </c>
      <c r="AO641">
        <f t="shared" si="284"/>
        <v>1.5436891108977333</v>
      </c>
      <c r="AP641">
        <f t="shared" si="285"/>
        <v>2.3829760711042343</v>
      </c>
      <c r="AQ641">
        <f t="shared" si="286"/>
        <v>4.7659519959134204</v>
      </c>
      <c r="AR641">
        <f t="shared" si="287"/>
        <v>2.1831060432130687</v>
      </c>
      <c r="AS641">
        <v>278067</v>
      </c>
      <c r="AT641">
        <v>511445</v>
      </c>
      <c r="AU641">
        <f t="shared" si="288"/>
        <v>1.5436889597121881</v>
      </c>
      <c r="AV641">
        <f t="shared" si="289"/>
        <v>2.3829756043372976</v>
      </c>
      <c r="AW641">
        <v>511445</v>
      </c>
      <c r="AX641">
        <v>940694</v>
      </c>
      <c r="AY641">
        <f t="shared" si="290"/>
        <v>1.5436890210844334</v>
      </c>
      <c r="AZ641">
        <f t="shared" si="291"/>
        <v>2.3829757938166161</v>
      </c>
      <c r="BA641">
        <f t="shared" si="292"/>
        <v>4.7659513981539137</v>
      </c>
      <c r="BB641">
        <f t="shared" si="293"/>
        <v>2.1831059063073219</v>
      </c>
      <c r="BC641">
        <v>940694</v>
      </c>
      <c r="BD641">
        <v>1730206</v>
      </c>
      <c r="BE641">
        <f t="shared" si="294"/>
        <v>1.5436890173771216</v>
      </c>
      <c r="BF641">
        <f t="shared" si="295"/>
        <v>2.3829757823707434</v>
      </c>
      <c r="BG641">
        <v>1730206</v>
      </c>
      <c r="BH641">
        <v>3182345</v>
      </c>
      <c r="BI641">
        <f t="shared" si="296"/>
        <v>1.5436890092054758</v>
      </c>
      <c r="BJ641">
        <f t="shared" si="297"/>
        <v>2.3829757571417836</v>
      </c>
      <c r="BK641">
        <f t="shared" si="298"/>
        <v>4.7659515395125265</v>
      </c>
      <c r="BL641">
        <f t="shared" si="299"/>
        <v>2.1831059386828957</v>
      </c>
    </row>
    <row r="642" spans="2:64" x14ac:dyDescent="0.25">
      <c r="B642">
        <v>0</v>
      </c>
      <c r="C642">
        <v>5</v>
      </c>
      <c r="D642">
        <v>6</v>
      </c>
      <c r="E642">
        <v>11</v>
      </c>
      <c r="F642">
        <v>22</v>
      </c>
      <c r="G642">
        <v>39</v>
      </c>
      <c r="H642">
        <v>72</v>
      </c>
      <c r="I642">
        <v>133</v>
      </c>
      <c r="J642">
        <v>244</v>
      </c>
      <c r="K642">
        <v>449</v>
      </c>
      <c r="L642">
        <v>826</v>
      </c>
      <c r="M642">
        <v>1519</v>
      </c>
      <c r="N642">
        <v>2794</v>
      </c>
      <c r="O642">
        <v>5139</v>
      </c>
      <c r="P642">
        <v>9452</v>
      </c>
      <c r="Q642">
        <f t="shared" si="270"/>
        <v>1.5436944561997461</v>
      </c>
      <c r="R642">
        <f t="shared" si="271"/>
        <v>2.3829925741018299</v>
      </c>
      <c r="S642">
        <v>9452</v>
      </c>
      <c r="T642">
        <v>17385</v>
      </c>
      <c r="U642">
        <f t="shared" si="272"/>
        <v>1.5436870865688812</v>
      </c>
      <c r="V642">
        <f t="shared" si="273"/>
        <v>2.3829698212395205</v>
      </c>
      <c r="W642">
        <f t="shared" si="274"/>
        <v>4.7659623953413508</v>
      </c>
      <c r="X642">
        <f t="shared" si="275"/>
        <v>2.183108425008101</v>
      </c>
      <c r="Y642">
        <v>17385</v>
      </c>
      <c r="Z642">
        <v>31976</v>
      </c>
      <c r="AA642">
        <f t="shared" si="276"/>
        <v>1.5436890167625719</v>
      </c>
      <c r="AB642">
        <f t="shared" si="277"/>
        <v>2.3829757804733958</v>
      </c>
      <c r="AC642">
        <v>31976</v>
      </c>
      <c r="AD642">
        <v>58813</v>
      </c>
      <c r="AE642">
        <f t="shared" si="278"/>
        <v>1.5436893203883495</v>
      </c>
      <c r="AF642">
        <f t="shared" si="279"/>
        <v>2.3829767178810441</v>
      </c>
      <c r="AG642">
        <f t="shared" si="280"/>
        <v>4.7659524983544399</v>
      </c>
      <c r="AH642">
        <f t="shared" si="281"/>
        <v>2.1831061582878739</v>
      </c>
      <c r="AI642">
        <v>58813</v>
      </c>
      <c r="AJ642">
        <v>108174</v>
      </c>
      <c r="AK642">
        <f t="shared" si="282"/>
        <v>1.5436888716327399</v>
      </c>
      <c r="AL642">
        <f t="shared" si="283"/>
        <v>2.3829753324027618</v>
      </c>
      <c r="AM642">
        <v>108174</v>
      </c>
      <c r="AN642">
        <v>198963</v>
      </c>
      <c r="AO642">
        <f t="shared" si="284"/>
        <v>1.5436890276081483</v>
      </c>
      <c r="AP642">
        <f t="shared" si="285"/>
        <v>2.3829758139577906</v>
      </c>
      <c r="AQ642">
        <f t="shared" si="286"/>
        <v>4.7659511463605524</v>
      </c>
      <c r="AR642">
        <f t="shared" si="287"/>
        <v>2.1831058486387125</v>
      </c>
      <c r="AS642">
        <v>198963</v>
      </c>
      <c r="AT642">
        <v>365950</v>
      </c>
      <c r="AU642">
        <f t="shared" si="288"/>
        <v>1.5436890285558136</v>
      </c>
      <c r="AV642">
        <f t="shared" si="289"/>
        <v>2.3829758168835915</v>
      </c>
      <c r="AW642">
        <v>365950</v>
      </c>
      <c r="AX642">
        <v>673087</v>
      </c>
      <c r="AY642">
        <f t="shared" si="290"/>
        <v>1.5436890030560686</v>
      </c>
      <c r="AZ642">
        <f t="shared" si="291"/>
        <v>2.3829757381562389</v>
      </c>
      <c r="BA642">
        <f t="shared" si="292"/>
        <v>4.7659515550398304</v>
      </c>
      <c r="BB642">
        <f t="shared" si="293"/>
        <v>2.1831059422391372</v>
      </c>
      <c r="BC642">
        <v>673087</v>
      </c>
      <c r="BD642">
        <v>1238000</v>
      </c>
      <c r="BE642">
        <f t="shared" si="294"/>
        <v>1.5436890145395801</v>
      </c>
      <c r="BF642">
        <f t="shared" si="295"/>
        <v>2.38297577361018</v>
      </c>
      <c r="BG642">
        <v>1238000</v>
      </c>
      <c r="BH642">
        <v>2277037</v>
      </c>
      <c r="BI642">
        <f t="shared" si="296"/>
        <v>1.5436890133976742</v>
      </c>
      <c r="BJ642">
        <f t="shared" si="297"/>
        <v>2.3829757700846845</v>
      </c>
      <c r="BK642">
        <f t="shared" si="298"/>
        <v>4.7659515436948645</v>
      </c>
      <c r="BL642">
        <f t="shared" si="299"/>
        <v>2.1831059396407828</v>
      </c>
    </row>
    <row r="643" spans="2:64" x14ac:dyDescent="0.25">
      <c r="B643">
        <v>1</v>
      </c>
      <c r="C643">
        <v>5</v>
      </c>
      <c r="D643">
        <v>6</v>
      </c>
      <c r="E643">
        <v>12</v>
      </c>
      <c r="F643">
        <v>23</v>
      </c>
      <c r="G643">
        <v>41</v>
      </c>
      <c r="H643">
        <v>76</v>
      </c>
      <c r="I643">
        <v>140</v>
      </c>
      <c r="J643">
        <v>257</v>
      </c>
      <c r="K643">
        <v>473</v>
      </c>
      <c r="L643">
        <v>870</v>
      </c>
      <c r="M643">
        <v>1600</v>
      </c>
      <c r="N643">
        <v>2943</v>
      </c>
      <c r="O643">
        <v>5413</v>
      </c>
      <c r="P643">
        <v>9956</v>
      </c>
      <c r="Q643">
        <f t="shared" ref="Q643:Q706" si="300">(O643+P643)/P643</f>
        <v>1.5436922458818803</v>
      </c>
      <c r="R643">
        <f t="shared" ref="R643:R706" si="301">Q643^2</f>
        <v>2.3829857499958433</v>
      </c>
      <c r="S643">
        <v>9956</v>
      </c>
      <c r="T643">
        <v>18312</v>
      </c>
      <c r="U643">
        <f t="shared" ref="U643:U706" si="302">(S643+T643)/T643</f>
        <v>1.5436871996505024</v>
      </c>
      <c r="V643">
        <f t="shared" ref="V643:V706" si="303">U643^2</f>
        <v>2.3829701703648101</v>
      </c>
      <c r="W643">
        <f t="shared" ref="W643:W706" si="304">R643+V643</f>
        <v>4.7659559203606534</v>
      </c>
      <c r="X643">
        <f t="shared" ref="X643:X706" si="305">SQRT(W643)</f>
        <v>2.183106942034827</v>
      </c>
      <c r="Y643">
        <v>18312</v>
      </c>
      <c r="Z643">
        <v>33681</v>
      </c>
      <c r="AA643">
        <f t="shared" ref="AA643:AA706" si="306">(Y643+Z643)/Z643</f>
        <v>1.5436893203883495</v>
      </c>
      <c r="AB643">
        <f t="shared" ref="AB643:AB706" si="307">AA643^2</f>
        <v>2.3829767178810441</v>
      </c>
      <c r="AC643">
        <v>33681</v>
      </c>
      <c r="AD643">
        <v>61949</v>
      </c>
      <c r="AE643">
        <f t="shared" ref="AE643:AE706" si="308">(AC643+AD643)/AD643</f>
        <v>1.5436891636668872</v>
      </c>
      <c r="AF643">
        <f t="shared" ref="AF643:AF706" si="309">AE643^2</f>
        <v>2.382976234022574</v>
      </c>
      <c r="AG643">
        <f t="shared" ref="AG643:AG706" si="310">AB643+AF643</f>
        <v>4.7659529519036177</v>
      </c>
      <c r="AH643">
        <f t="shared" ref="AH643:AH706" si="311">SQRT(AG643)</f>
        <v>2.183106262164904</v>
      </c>
      <c r="AI643">
        <v>61949</v>
      </c>
      <c r="AJ643">
        <v>113942</v>
      </c>
      <c r="AK643">
        <f t="shared" ref="AK643:AK706" si="312">(AI643+AJ643)/AJ643</f>
        <v>1.5436888943497569</v>
      </c>
      <c r="AL643">
        <f t="shared" ref="AL643:AL706" si="313">AK643^2</f>
        <v>2.3829754025387748</v>
      </c>
      <c r="AM643">
        <v>113942</v>
      </c>
      <c r="AN643">
        <v>209572</v>
      </c>
      <c r="AO643">
        <f t="shared" ref="AO643:AO706" si="314">(AM643+AN643)/AN643</f>
        <v>1.5436890424293321</v>
      </c>
      <c r="AP643">
        <f t="shared" ref="AP643:AP706" si="315">AO643^2</f>
        <v>2.3829758597163884</v>
      </c>
      <c r="AQ643">
        <f t="shared" ref="AQ643:AQ706" si="316">AL643+AP643</f>
        <v>4.7659512622551627</v>
      </c>
      <c r="AR643">
        <f t="shared" ref="AR643:AR706" si="317">SQRT(AQ643)</f>
        <v>2.1831058751822283</v>
      </c>
      <c r="AS643">
        <v>209572</v>
      </c>
      <c r="AT643">
        <v>385463</v>
      </c>
      <c r="AU643">
        <f t="shared" ref="AU643:AU706" si="318">(AS643+AT643)/AT643</f>
        <v>1.543689018141819</v>
      </c>
      <c r="AV643">
        <f t="shared" ref="AV643:AV706" si="319">AU643^2</f>
        <v>2.3829757847316531</v>
      </c>
      <c r="AW643">
        <v>385463</v>
      </c>
      <c r="AX643">
        <v>708977</v>
      </c>
      <c r="AY643">
        <f t="shared" ref="AY643:AY706" si="320">(AW643+AX643)/AX643</f>
        <v>1.5436890054261281</v>
      </c>
      <c r="AZ643">
        <f t="shared" ref="AZ643:AZ706" si="321">AY643^2</f>
        <v>2.3829757454735083</v>
      </c>
      <c r="BA643">
        <f t="shared" ref="BA643:BA706" si="322">AV643+AZ643</f>
        <v>4.7659515302051609</v>
      </c>
      <c r="BB643">
        <f t="shared" ref="BB643:BB706" si="323">SQRT(BA643)</f>
        <v>2.183105936551216</v>
      </c>
      <c r="BC643">
        <v>708977</v>
      </c>
      <c r="BD643">
        <v>1304012</v>
      </c>
      <c r="BE643">
        <f t="shared" ref="BE643:BE706" si="324">(BC643+BD643)/BD643</f>
        <v>1.5436890151317626</v>
      </c>
      <c r="BF643">
        <f t="shared" ref="BF643:BF706" si="325">BE643^2</f>
        <v>2.3829757754384713</v>
      </c>
      <c r="BG643">
        <v>1304012</v>
      </c>
      <c r="BH643">
        <v>2398452</v>
      </c>
      <c r="BI643">
        <f t="shared" ref="BI643:BI706" si="326">(BG643+BH643)/BH643</f>
        <v>1.5436890127465548</v>
      </c>
      <c r="BJ643">
        <f t="shared" ref="BJ643:BJ706" si="327">BI643^2</f>
        <v>2.382975768074433</v>
      </c>
      <c r="BK643">
        <f t="shared" ref="BK643:BK706" si="328">BF643+BJ643</f>
        <v>4.7659515435129043</v>
      </c>
      <c r="BL643">
        <f t="shared" ref="BL643:BL706" si="329">SQRT(BK643)</f>
        <v>2.1831059395991081</v>
      </c>
    </row>
    <row r="644" spans="2:64" x14ac:dyDescent="0.25">
      <c r="B644">
        <v>2</v>
      </c>
      <c r="C644">
        <v>5</v>
      </c>
      <c r="D644">
        <v>6</v>
      </c>
      <c r="E644">
        <v>13</v>
      </c>
      <c r="F644">
        <v>24</v>
      </c>
      <c r="G644">
        <v>43</v>
      </c>
      <c r="H644">
        <v>80</v>
      </c>
      <c r="I644">
        <v>147</v>
      </c>
      <c r="J644">
        <v>270</v>
      </c>
      <c r="K644">
        <v>497</v>
      </c>
      <c r="L644">
        <v>914</v>
      </c>
      <c r="M644">
        <v>1681</v>
      </c>
      <c r="N644">
        <v>3092</v>
      </c>
      <c r="O644">
        <v>5687</v>
      </c>
      <c r="P644">
        <v>10460</v>
      </c>
      <c r="Q644">
        <f t="shared" si="300"/>
        <v>1.5436902485659656</v>
      </c>
      <c r="R644">
        <f t="shared" si="301"/>
        <v>2.3829795835176526</v>
      </c>
      <c r="S644">
        <v>10460</v>
      </c>
      <c r="T644">
        <v>19239</v>
      </c>
      <c r="U644">
        <f t="shared" si="302"/>
        <v>1.5436873018348147</v>
      </c>
      <c r="V644">
        <f t="shared" si="303"/>
        <v>2.3829704858460503</v>
      </c>
      <c r="W644">
        <f t="shared" si="304"/>
        <v>4.7659500693637025</v>
      </c>
      <c r="X644">
        <f t="shared" si="305"/>
        <v>2.1831056019724979</v>
      </c>
      <c r="Y644">
        <v>19239</v>
      </c>
      <c r="Z644">
        <v>35386</v>
      </c>
      <c r="AA644">
        <f t="shared" si="306"/>
        <v>1.5436895947549878</v>
      </c>
      <c r="AB644">
        <f t="shared" si="307"/>
        <v>2.3829775649548184</v>
      </c>
      <c r="AC644">
        <v>35386</v>
      </c>
      <c r="AD644">
        <v>65085</v>
      </c>
      <c r="AE644">
        <f t="shared" si="308"/>
        <v>1.543689022048091</v>
      </c>
      <c r="AF644">
        <f t="shared" si="309"/>
        <v>2.3829757967917917</v>
      </c>
      <c r="AG644">
        <f t="shared" si="310"/>
        <v>4.7659533617466101</v>
      </c>
      <c r="AH644">
        <f t="shared" si="311"/>
        <v>2.1831063560318378</v>
      </c>
      <c r="AI644">
        <v>65085</v>
      </c>
      <c r="AJ644">
        <v>119710</v>
      </c>
      <c r="AK644">
        <f t="shared" si="312"/>
        <v>1.5436889148776209</v>
      </c>
      <c r="AL644">
        <f t="shared" si="313"/>
        <v>2.3829754659160467</v>
      </c>
      <c r="AM644">
        <v>119710</v>
      </c>
      <c r="AN644">
        <v>220181</v>
      </c>
      <c r="AO644">
        <f t="shared" si="314"/>
        <v>1.5436890558222554</v>
      </c>
      <c r="AP644">
        <f t="shared" si="315"/>
        <v>2.3829759010654064</v>
      </c>
      <c r="AQ644">
        <f t="shared" si="316"/>
        <v>4.7659513669814526</v>
      </c>
      <c r="AR644">
        <f t="shared" si="317"/>
        <v>2.1831058991678467</v>
      </c>
      <c r="AS644">
        <v>220181</v>
      </c>
      <c r="AT644">
        <v>404976</v>
      </c>
      <c r="AU644">
        <f t="shared" si="318"/>
        <v>1.5436890087313817</v>
      </c>
      <c r="AV644">
        <f t="shared" si="319"/>
        <v>2.3829757556780757</v>
      </c>
      <c r="AW644">
        <v>404976</v>
      </c>
      <c r="AX644">
        <v>744867</v>
      </c>
      <c r="AY644">
        <f t="shared" si="320"/>
        <v>1.543689007567794</v>
      </c>
      <c r="AZ644">
        <f t="shared" si="321"/>
        <v>2.3829757520856409</v>
      </c>
      <c r="BA644">
        <f t="shared" si="322"/>
        <v>4.7659515077637167</v>
      </c>
      <c r="BB644">
        <f t="shared" si="323"/>
        <v>2.1831059314114185</v>
      </c>
      <c r="BC644">
        <v>744867</v>
      </c>
      <c r="BD644">
        <v>1370024</v>
      </c>
      <c r="BE644">
        <f t="shared" si="324"/>
        <v>1.5436890156668788</v>
      </c>
      <c r="BF644">
        <f t="shared" si="325"/>
        <v>2.3829757770905773</v>
      </c>
      <c r="BG644">
        <v>1370024</v>
      </c>
      <c r="BH644">
        <v>2519867</v>
      </c>
      <c r="BI644">
        <f t="shared" si="326"/>
        <v>1.5436890121581814</v>
      </c>
      <c r="BJ644">
        <f t="shared" si="327"/>
        <v>2.3829757662579021</v>
      </c>
      <c r="BK644">
        <f t="shared" si="328"/>
        <v>4.7659515433484794</v>
      </c>
      <c r="BL644">
        <f t="shared" si="329"/>
        <v>2.1831059395614494</v>
      </c>
    </row>
    <row r="645" spans="2:64" x14ac:dyDescent="0.25">
      <c r="B645">
        <v>3</v>
      </c>
      <c r="C645">
        <v>5</v>
      </c>
      <c r="D645">
        <v>6</v>
      </c>
      <c r="E645">
        <v>14</v>
      </c>
      <c r="F645">
        <v>25</v>
      </c>
      <c r="G645">
        <v>45</v>
      </c>
      <c r="H645">
        <v>84</v>
      </c>
      <c r="I645">
        <v>154</v>
      </c>
      <c r="J645">
        <v>283</v>
      </c>
      <c r="K645">
        <v>521</v>
      </c>
      <c r="L645">
        <v>958</v>
      </c>
      <c r="M645">
        <v>1762</v>
      </c>
      <c r="N645">
        <v>3241</v>
      </c>
      <c r="O645">
        <v>5961</v>
      </c>
      <c r="P645">
        <v>10964</v>
      </c>
      <c r="Q645">
        <f t="shared" si="300"/>
        <v>1.5436884348777817</v>
      </c>
      <c r="R645">
        <f t="shared" si="301"/>
        <v>2.3829739839754156</v>
      </c>
      <c r="S645">
        <v>10964</v>
      </c>
      <c r="T645">
        <v>20166</v>
      </c>
      <c r="U645">
        <f t="shared" si="302"/>
        <v>1.5436873946246157</v>
      </c>
      <c r="V645">
        <f t="shared" si="303"/>
        <v>2.3829707723229339</v>
      </c>
      <c r="W645">
        <f t="shared" si="304"/>
        <v>4.7659447562983495</v>
      </c>
      <c r="X645">
        <f t="shared" si="305"/>
        <v>2.1831043851127112</v>
      </c>
      <c r="Y645">
        <v>20166</v>
      </c>
      <c r="Z645">
        <v>37091</v>
      </c>
      <c r="AA645">
        <f t="shared" si="306"/>
        <v>1.5436898438974413</v>
      </c>
      <c r="AB645">
        <f t="shared" si="307"/>
        <v>2.3829783341521069</v>
      </c>
      <c r="AC645">
        <v>37091</v>
      </c>
      <c r="AD645">
        <v>68221</v>
      </c>
      <c r="AE645">
        <f t="shared" si="308"/>
        <v>1.5436888934492312</v>
      </c>
      <c r="AF645">
        <f t="shared" si="309"/>
        <v>2.3829753997585121</v>
      </c>
      <c r="AG645">
        <f t="shared" si="310"/>
        <v>4.7659537339106191</v>
      </c>
      <c r="AH645">
        <f t="shared" si="311"/>
        <v>2.1831064412690964</v>
      </c>
      <c r="AI645">
        <v>68221</v>
      </c>
      <c r="AJ645">
        <v>125478</v>
      </c>
      <c r="AK645">
        <f t="shared" si="312"/>
        <v>1.5436889335182262</v>
      </c>
      <c r="AL645">
        <f t="shared" si="313"/>
        <v>2.3829755234666385</v>
      </c>
      <c r="AM645">
        <v>125478</v>
      </c>
      <c r="AN645">
        <v>230790</v>
      </c>
      <c r="AO645">
        <f t="shared" si="314"/>
        <v>1.5436890679838815</v>
      </c>
      <c r="AP645">
        <f t="shared" si="315"/>
        <v>2.3829759386129448</v>
      </c>
      <c r="AQ645">
        <f t="shared" si="316"/>
        <v>4.7659514620795829</v>
      </c>
      <c r="AR645">
        <f t="shared" si="317"/>
        <v>2.183105920948313</v>
      </c>
      <c r="AS645">
        <v>230790</v>
      </c>
      <c r="AT645">
        <v>424489</v>
      </c>
      <c r="AU645">
        <f t="shared" si="318"/>
        <v>1.5436890001861061</v>
      </c>
      <c r="AV645">
        <f t="shared" si="319"/>
        <v>2.38297572929558</v>
      </c>
      <c r="AW645">
        <v>424489</v>
      </c>
      <c r="AX645">
        <v>780757</v>
      </c>
      <c r="AY645">
        <f t="shared" si="320"/>
        <v>1.5436890095125628</v>
      </c>
      <c r="AZ645">
        <f t="shared" si="321"/>
        <v>2.3829757580898772</v>
      </c>
      <c r="BA645">
        <f t="shared" si="322"/>
        <v>4.7659514873854576</v>
      </c>
      <c r="BB645">
        <f t="shared" si="323"/>
        <v>2.1831059267441555</v>
      </c>
      <c r="BC645">
        <v>780757</v>
      </c>
      <c r="BD645">
        <v>1436036</v>
      </c>
      <c r="BE645">
        <f t="shared" si="324"/>
        <v>1.5436890161527983</v>
      </c>
      <c r="BF645">
        <f t="shared" si="325"/>
        <v>2.3829757785907946</v>
      </c>
      <c r="BG645">
        <v>1436036</v>
      </c>
      <c r="BH645">
        <v>2641282</v>
      </c>
      <c r="BI645">
        <f t="shared" si="326"/>
        <v>1.5436890116239008</v>
      </c>
      <c r="BJ645">
        <f t="shared" si="327"/>
        <v>2.3829757646083758</v>
      </c>
      <c r="BK645">
        <f t="shared" si="328"/>
        <v>4.7659515431991704</v>
      </c>
      <c r="BL645">
        <f t="shared" si="329"/>
        <v>2.1831059395272532</v>
      </c>
    </row>
    <row r="646" spans="2:64" x14ac:dyDescent="0.25">
      <c r="B646">
        <v>4</v>
      </c>
      <c r="C646">
        <v>5</v>
      </c>
      <c r="D646">
        <v>6</v>
      </c>
      <c r="E646">
        <v>15</v>
      </c>
      <c r="F646">
        <v>26</v>
      </c>
      <c r="G646">
        <v>47</v>
      </c>
      <c r="H646">
        <v>88</v>
      </c>
      <c r="I646">
        <v>161</v>
      </c>
      <c r="J646">
        <v>296</v>
      </c>
      <c r="K646">
        <v>545</v>
      </c>
      <c r="L646">
        <v>1002</v>
      </c>
      <c r="M646">
        <v>1843</v>
      </c>
      <c r="N646">
        <v>3390</v>
      </c>
      <c r="O646">
        <v>6235</v>
      </c>
      <c r="P646">
        <v>11468</v>
      </c>
      <c r="Q646">
        <f t="shared" si="300"/>
        <v>1.5436867806069061</v>
      </c>
      <c r="R646">
        <f t="shared" si="301"/>
        <v>2.3829688766205144</v>
      </c>
      <c r="S646">
        <v>11468</v>
      </c>
      <c r="T646">
        <v>21093</v>
      </c>
      <c r="U646">
        <f t="shared" si="302"/>
        <v>1.5436874792585218</v>
      </c>
      <c r="V646">
        <f t="shared" si="303"/>
        <v>2.3829710336195293</v>
      </c>
      <c r="W646">
        <f t="shared" si="304"/>
        <v>4.7659399102400437</v>
      </c>
      <c r="X646">
        <f t="shared" si="305"/>
        <v>2.1831032752116983</v>
      </c>
      <c r="Y646">
        <v>21093</v>
      </c>
      <c r="Z646">
        <v>38796</v>
      </c>
      <c r="AA646">
        <f t="shared" si="306"/>
        <v>1.5436900711413548</v>
      </c>
      <c r="AB646">
        <f t="shared" si="307"/>
        <v>2.382979035740401</v>
      </c>
      <c r="AC646">
        <v>38796</v>
      </c>
      <c r="AD646">
        <v>71357</v>
      </c>
      <c r="AE646">
        <f t="shared" si="308"/>
        <v>1.5436887761537059</v>
      </c>
      <c r="AF646">
        <f t="shared" si="309"/>
        <v>2.3829750376229262</v>
      </c>
      <c r="AG646">
        <f t="shared" si="310"/>
        <v>4.7659540733633268</v>
      </c>
      <c r="AH646">
        <f t="shared" si="311"/>
        <v>2.1831065190144359</v>
      </c>
      <c r="AI646">
        <v>71357</v>
      </c>
      <c r="AJ646">
        <v>131246</v>
      </c>
      <c r="AK646">
        <f t="shared" si="312"/>
        <v>1.5436889505203968</v>
      </c>
      <c r="AL646">
        <f t="shared" si="313"/>
        <v>2.3829755759587639</v>
      </c>
      <c r="AM646">
        <v>131246</v>
      </c>
      <c r="AN646">
        <v>241399</v>
      </c>
      <c r="AO646">
        <f t="shared" si="314"/>
        <v>1.5436890790765496</v>
      </c>
      <c r="AP646">
        <f t="shared" si="315"/>
        <v>2.3829759728602058</v>
      </c>
      <c r="AQ646">
        <f t="shared" si="316"/>
        <v>4.7659515488189701</v>
      </c>
      <c r="AR646">
        <f t="shared" si="317"/>
        <v>2.183105940814364</v>
      </c>
      <c r="AS646">
        <v>241399</v>
      </c>
      <c r="AT646">
        <v>444002</v>
      </c>
      <c r="AU646">
        <f t="shared" si="318"/>
        <v>1.5436889923919261</v>
      </c>
      <c r="AV646">
        <f t="shared" si="319"/>
        <v>2.3829757052320004</v>
      </c>
      <c r="AW646">
        <v>444002</v>
      </c>
      <c r="AX646">
        <v>816647</v>
      </c>
      <c r="AY646">
        <f t="shared" si="320"/>
        <v>1.5436890112863944</v>
      </c>
      <c r="AZ646">
        <f t="shared" si="321"/>
        <v>2.3829757635663658</v>
      </c>
      <c r="BA646">
        <f t="shared" si="322"/>
        <v>4.7659514687983666</v>
      </c>
      <c r="BB646">
        <f t="shared" si="323"/>
        <v>2.1831059224871261</v>
      </c>
      <c r="BC646">
        <v>816647</v>
      </c>
      <c r="BD646">
        <v>1502048</v>
      </c>
      <c r="BE646">
        <f t="shared" si="324"/>
        <v>1.5436890165960075</v>
      </c>
      <c r="BF646">
        <f t="shared" si="325"/>
        <v>2.3829757799591489</v>
      </c>
      <c r="BG646">
        <v>1502048</v>
      </c>
      <c r="BH646">
        <v>2762697</v>
      </c>
      <c r="BI646">
        <f t="shared" si="326"/>
        <v>1.5436890111365813</v>
      </c>
      <c r="BJ646">
        <f t="shared" si="327"/>
        <v>2.3829757631038362</v>
      </c>
      <c r="BK646">
        <f t="shared" si="328"/>
        <v>4.7659515430629851</v>
      </c>
      <c r="BL646">
        <f t="shared" si="329"/>
        <v>2.1831059394960626</v>
      </c>
    </row>
    <row r="647" spans="2:64" x14ac:dyDescent="0.25">
      <c r="B647">
        <v>5</v>
      </c>
      <c r="C647">
        <v>5</v>
      </c>
      <c r="D647">
        <v>6</v>
      </c>
      <c r="E647">
        <v>16</v>
      </c>
      <c r="F647">
        <v>27</v>
      </c>
      <c r="G647">
        <v>49</v>
      </c>
      <c r="H647">
        <v>92</v>
      </c>
      <c r="I647">
        <v>168</v>
      </c>
      <c r="J647">
        <v>309</v>
      </c>
      <c r="K647">
        <v>569</v>
      </c>
      <c r="L647">
        <v>1046</v>
      </c>
      <c r="M647">
        <v>1924</v>
      </c>
      <c r="N647">
        <v>3539</v>
      </c>
      <c r="O647">
        <v>6509</v>
      </c>
      <c r="P647">
        <v>11972</v>
      </c>
      <c r="Q647">
        <f t="shared" si="300"/>
        <v>1.5436852656197795</v>
      </c>
      <c r="R647">
        <f t="shared" si="301"/>
        <v>2.3829641992916093</v>
      </c>
      <c r="S647">
        <v>11972</v>
      </c>
      <c r="T647">
        <v>22020</v>
      </c>
      <c r="U647">
        <f t="shared" si="302"/>
        <v>1.5436875567665758</v>
      </c>
      <c r="V647">
        <f t="shared" si="303"/>
        <v>2.38297127291596</v>
      </c>
      <c r="W647">
        <f t="shared" si="304"/>
        <v>4.7659354722075697</v>
      </c>
      <c r="X647">
        <f t="shared" si="305"/>
        <v>2.1831022587610436</v>
      </c>
      <c r="Y647">
        <v>22020</v>
      </c>
      <c r="Z647">
        <v>40501</v>
      </c>
      <c r="AA647">
        <f t="shared" si="306"/>
        <v>1.5436902792523641</v>
      </c>
      <c r="AB647">
        <f t="shared" si="307"/>
        <v>2.3829796782582418</v>
      </c>
      <c r="AC647">
        <v>40501</v>
      </c>
      <c r="AD647">
        <v>74493</v>
      </c>
      <c r="AE647">
        <f t="shared" si="308"/>
        <v>1.543688668733975</v>
      </c>
      <c r="AF647">
        <f t="shared" si="309"/>
        <v>2.3829747059776722</v>
      </c>
      <c r="AG647">
        <f t="shared" si="310"/>
        <v>4.765954384235914</v>
      </c>
      <c r="AH647">
        <f t="shared" si="311"/>
        <v>2.1831065902140265</v>
      </c>
      <c r="AI647">
        <v>74493</v>
      </c>
      <c r="AJ647">
        <v>137014</v>
      </c>
      <c r="AK647">
        <f t="shared" si="312"/>
        <v>1.5436889660910564</v>
      </c>
      <c r="AL647">
        <f t="shared" si="313"/>
        <v>2.3829756240312747</v>
      </c>
      <c r="AM647">
        <v>137014</v>
      </c>
      <c r="AN647">
        <v>252008</v>
      </c>
      <c r="AO647">
        <f t="shared" si="314"/>
        <v>1.5436890892352624</v>
      </c>
      <c r="AP647">
        <f t="shared" si="315"/>
        <v>2.3829760042239938</v>
      </c>
      <c r="AQ647">
        <f t="shared" si="316"/>
        <v>4.7659516282552685</v>
      </c>
      <c r="AR647">
        <f t="shared" si="317"/>
        <v>2.1831059590077775</v>
      </c>
      <c r="AS647">
        <v>252008</v>
      </c>
      <c r="AT647">
        <v>463515</v>
      </c>
      <c r="AU647">
        <f t="shared" si="318"/>
        <v>1.5436889852539832</v>
      </c>
      <c r="AV647">
        <f t="shared" si="319"/>
        <v>2.3829756831944726</v>
      </c>
      <c r="AW647">
        <v>463515</v>
      </c>
      <c r="AX647">
        <v>852537</v>
      </c>
      <c r="AY647">
        <f t="shared" si="320"/>
        <v>1.5436890129108767</v>
      </c>
      <c r="AZ647">
        <f t="shared" si="321"/>
        <v>2.382975768581757</v>
      </c>
      <c r="BA647">
        <f t="shared" si="322"/>
        <v>4.76595145177623</v>
      </c>
      <c r="BB647">
        <f t="shared" si="323"/>
        <v>2.1831059185885211</v>
      </c>
      <c r="BC647">
        <v>852537</v>
      </c>
      <c r="BD647">
        <v>1568060</v>
      </c>
      <c r="BE647">
        <f t="shared" si="324"/>
        <v>1.5436890170019004</v>
      </c>
      <c r="BF647">
        <f t="shared" si="325"/>
        <v>2.3829757812122936</v>
      </c>
      <c r="BG647">
        <v>1568060</v>
      </c>
      <c r="BH647">
        <v>2884112</v>
      </c>
      <c r="BI647">
        <f t="shared" si="326"/>
        <v>1.5436890106902923</v>
      </c>
      <c r="BJ647">
        <f t="shared" si="327"/>
        <v>2.3829757617259735</v>
      </c>
      <c r="BK647">
        <f t="shared" si="328"/>
        <v>4.7659515429382671</v>
      </c>
      <c r="BL647">
        <f t="shared" si="329"/>
        <v>2.1831059394674979</v>
      </c>
    </row>
    <row r="648" spans="2:64" x14ac:dyDescent="0.25">
      <c r="B648">
        <v>6</v>
      </c>
      <c r="C648">
        <v>5</v>
      </c>
      <c r="D648">
        <v>6</v>
      </c>
      <c r="E648">
        <v>17</v>
      </c>
      <c r="F648">
        <v>28</v>
      </c>
      <c r="G648">
        <v>51</v>
      </c>
      <c r="H648">
        <v>96</v>
      </c>
      <c r="I648">
        <v>175</v>
      </c>
      <c r="J648">
        <v>322</v>
      </c>
      <c r="K648">
        <v>593</v>
      </c>
      <c r="L648">
        <v>1090</v>
      </c>
      <c r="M648">
        <v>2005</v>
      </c>
      <c r="N648">
        <v>3688</v>
      </c>
      <c r="O648">
        <v>6783</v>
      </c>
      <c r="P648">
        <v>12476</v>
      </c>
      <c r="Q648">
        <f t="shared" si="300"/>
        <v>1.5436838730362297</v>
      </c>
      <c r="R648">
        <f t="shared" si="301"/>
        <v>2.3829598998721346</v>
      </c>
      <c r="S648">
        <v>12476</v>
      </c>
      <c r="T648">
        <v>22947</v>
      </c>
      <c r="U648">
        <f t="shared" si="302"/>
        <v>1.5436876280123764</v>
      </c>
      <c r="V648">
        <f t="shared" si="303"/>
        <v>2.3829714928784766</v>
      </c>
      <c r="W648">
        <f t="shared" si="304"/>
        <v>4.7659313927506108</v>
      </c>
      <c r="X648">
        <f t="shared" si="305"/>
        <v>2.183101324435174</v>
      </c>
      <c r="Y648">
        <v>22947</v>
      </c>
      <c r="Z648">
        <v>42206</v>
      </c>
      <c r="AA648">
        <f t="shared" si="306"/>
        <v>1.5436904705492109</v>
      </c>
      <c r="AB648">
        <f t="shared" si="307"/>
        <v>2.3829802688644444</v>
      </c>
      <c r="AC648">
        <v>42206</v>
      </c>
      <c r="AD648">
        <v>77629</v>
      </c>
      <c r="AE648">
        <f t="shared" si="308"/>
        <v>1.5436885699931726</v>
      </c>
      <c r="AF648">
        <f t="shared" si="309"/>
        <v>2.3829744011275662</v>
      </c>
      <c r="AG648">
        <f t="shared" si="310"/>
        <v>4.765954669992011</v>
      </c>
      <c r="AH648">
        <f t="shared" si="311"/>
        <v>2.1831066556611498</v>
      </c>
      <c r="AI648">
        <v>77629</v>
      </c>
      <c r="AJ648">
        <v>142782</v>
      </c>
      <c r="AK648">
        <f t="shared" si="312"/>
        <v>1.5436889804036924</v>
      </c>
      <c r="AL648">
        <f t="shared" si="313"/>
        <v>2.3829756682197916</v>
      </c>
      <c r="AM648">
        <v>142782</v>
      </c>
      <c r="AN648">
        <v>262617</v>
      </c>
      <c r="AO648">
        <f t="shared" si="314"/>
        <v>1.5436890985732075</v>
      </c>
      <c r="AP648">
        <f t="shared" si="315"/>
        <v>2.3829760330537617</v>
      </c>
      <c r="AQ648">
        <f t="shared" si="316"/>
        <v>4.7659517012735533</v>
      </c>
      <c r="AR648">
        <f t="shared" si="317"/>
        <v>2.1831059757312636</v>
      </c>
      <c r="AS648">
        <v>262617</v>
      </c>
      <c r="AT648">
        <v>483028</v>
      </c>
      <c r="AU648">
        <f t="shared" si="318"/>
        <v>1.5436889786927466</v>
      </c>
      <c r="AV648">
        <f t="shared" si="319"/>
        <v>2.3829756629374548</v>
      </c>
      <c r="AW648">
        <v>483028</v>
      </c>
      <c r="AX648">
        <v>888427</v>
      </c>
      <c r="AY648">
        <f t="shared" si="320"/>
        <v>1.5436890144041098</v>
      </c>
      <c r="AZ648">
        <f t="shared" si="321"/>
        <v>2.3829757731919319</v>
      </c>
      <c r="BA648">
        <f t="shared" si="322"/>
        <v>4.7659514361293862</v>
      </c>
      <c r="BB648">
        <f t="shared" si="323"/>
        <v>2.183105915004901</v>
      </c>
      <c r="BC648">
        <v>888427</v>
      </c>
      <c r="BD648">
        <v>1634072</v>
      </c>
      <c r="BE648">
        <f t="shared" si="324"/>
        <v>1.5436890173749993</v>
      </c>
      <c r="BF648">
        <f t="shared" si="325"/>
        <v>2.3829757823641908</v>
      </c>
      <c r="BG648">
        <v>1634072</v>
      </c>
      <c r="BH648">
        <v>3005527</v>
      </c>
      <c r="BI648">
        <f t="shared" si="326"/>
        <v>1.5436890102800607</v>
      </c>
      <c r="BJ648">
        <f t="shared" si="327"/>
        <v>2.3829757604594333</v>
      </c>
      <c r="BK648">
        <f t="shared" si="328"/>
        <v>4.7659515428236237</v>
      </c>
      <c r="BL648">
        <f t="shared" si="329"/>
        <v>2.1831059394412411</v>
      </c>
    </row>
    <row r="649" spans="2:64" x14ac:dyDescent="0.25">
      <c r="B649">
        <v>7</v>
      </c>
      <c r="C649">
        <v>5</v>
      </c>
      <c r="D649">
        <v>6</v>
      </c>
      <c r="E649">
        <v>18</v>
      </c>
      <c r="F649">
        <v>29</v>
      </c>
      <c r="G649">
        <v>53</v>
      </c>
      <c r="H649">
        <v>100</v>
      </c>
      <c r="I649">
        <v>182</v>
      </c>
      <c r="J649">
        <v>335</v>
      </c>
      <c r="K649">
        <v>617</v>
      </c>
      <c r="L649">
        <v>1134</v>
      </c>
      <c r="M649">
        <v>2086</v>
      </c>
      <c r="N649">
        <v>3837</v>
      </c>
      <c r="O649">
        <v>7057</v>
      </c>
      <c r="P649">
        <v>12980</v>
      </c>
      <c r="Q649">
        <f t="shared" si="300"/>
        <v>1.5436825885978429</v>
      </c>
      <c r="R649">
        <f t="shared" si="301"/>
        <v>2.3829559343401372</v>
      </c>
      <c r="S649">
        <v>12980</v>
      </c>
      <c r="T649">
        <v>23874</v>
      </c>
      <c r="U649">
        <f t="shared" si="302"/>
        <v>1.5436876937253916</v>
      </c>
      <c r="V649">
        <f t="shared" si="303"/>
        <v>2.3829716957592186</v>
      </c>
      <c r="W649">
        <f t="shared" si="304"/>
        <v>4.7659276300993554</v>
      </c>
      <c r="X649">
        <f t="shared" si="305"/>
        <v>2.1831004626675692</v>
      </c>
      <c r="Y649">
        <v>23874</v>
      </c>
      <c r="Z649">
        <v>43911</v>
      </c>
      <c r="AA649">
        <f t="shared" si="306"/>
        <v>1.5436906469905036</v>
      </c>
      <c r="AB649">
        <f t="shared" si="307"/>
        <v>2.3829808136059598</v>
      </c>
      <c r="AC649">
        <v>43911</v>
      </c>
      <c r="AD649">
        <v>80765</v>
      </c>
      <c r="AE649">
        <f t="shared" si="308"/>
        <v>1.5436884789203245</v>
      </c>
      <c r="AF649">
        <f t="shared" si="309"/>
        <v>2.3829741199513452</v>
      </c>
      <c r="AG649">
        <f t="shared" si="310"/>
        <v>4.765954933557305</v>
      </c>
      <c r="AH649">
        <f t="shared" si="311"/>
        <v>2.1831067160258808</v>
      </c>
      <c r="AI649">
        <v>80765</v>
      </c>
      <c r="AJ649">
        <v>148550</v>
      </c>
      <c r="AK649">
        <f t="shared" si="312"/>
        <v>1.5436889936048468</v>
      </c>
      <c r="AL649">
        <f t="shared" si="313"/>
        <v>2.3829757089767449</v>
      </c>
      <c r="AM649">
        <v>148550</v>
      </c>
      <c r="AN649">
        <v>273226</v>
      </c>
      <c r="AO649">
        <f t="shared" si="314"/>
        <v>1.5436891071859926</v>
      </c>
      <c r="AP649">
        <f t="shared" si="315"/>
        <v>2.3829760596446872</v>
      </c>
      <c r="AQ649">
        <f t="shared" si="316"/>
        <v>4.7659517686214325</v>
      </c>
      <c r="AR649">
        <f t="shared" si="317"/>
        <v>2.1831059911560482</v>
      </c>
      <c r="AS649">
        <v>273226</v>
      </c>
      <c r="AT649">
        <v>502541</v>
      </c>
      <c r="AU649">
        <f t="shared" si="318"/>
        <v>1.5436889726410383</v>
      </c>
      <c r="AV649">
        <f t="shared" si="319"/>
        <v>2.3829756442535444</v>
      </c>
      <c r="AW649">
        <v>502541</v>
      </c>
      <c r="AX649">
        <v>924317</v>
      </c>
      <c r="AY649">
        <f t="shared" si="320"/>
        <v>1.5436890157813823</v>
      </c>
      <c r="AZ649">
        <f t="shared" si="321"/>
        <v>2.3829757774440927</v>
      </c>
      <c r="BA649">
        <f t="shared" si="322"/>
        <v>4.7659514216976371</v>
      </c>
      <c r="BB649">
        <f t="shared" si="323"/>
        <v>2.1831059116995761</v>
      </c>
      <c r="BC649">
        <v>924317</v>
      </c>
      <c r="BD649">
        <v>1700084</v>
      </c>
      <c r="BE649">
        <f t="shared" si="324"/>
        <v>1.5436890177191245</v>
      </c>
      <c r="BF649">
        <f t="shared" si="325"/>
        <v>2.3829757834266356</v>
      </c>
      <c r="BG649">
        <v>1700084</v>
      </c>
      <c r="BH649">
        <v>3126942</v>
      </c>
      <c r="BI649">
        <f t="shared" si="326"/>
        <v>1.5436890099016867</v>
      </c>
      <c r="BJ649">
        <f t="shared" si="327"/>
        <v>2.3829757592912495</v>
      </c>
      <c r="BK649">
        <f t="shared" si="328"/>
        <v>4.7659515427178851</v>
      </c>
      <c r="BL649">
        <f t="shared" si="329"/>
        <v>2.1831059394170236</v>
      </c>
    </row>
    <row r="650" spans="2:64" x14ac:dyDescent="0.25">
      <c r="B650">
        <v>8</v>
      </c>
      <c r="C650">
        <v>5</v>
      </c>
      <c r="D650">
        <v>6</v>
      </c>
      <c r="E650">
        <v>19</v>
      </c>
      <c r="F650">
        <v>30</v>
      </c>
      <c r="G650">
        <v>55</v>
      </c>
      <c r="H650">
        <v>104</v>
      </c>
      <c r="I650">
        <v>189</v>
      </c>
      <c r="J650">
        <v>348</v>
      </c>
      <c r="K650">
        <v>641</v>
      </c>
      <c r="L650">
        <v>1178</v>
      </c>
      <c r="M650">
        <v>2167</v>
      </c>
      <c r="N650">
        <v>3986</v>
      </c>
      <c r="O650">
        <v>7331</v>
      </c>
      <c r="P650">
        <v>13484</v>
      </c>
      <c r="Q650">
        <f t="shared" si="300"/>
        <v>1.5436814001779888</v>
      </c>
      <c r="R650">
        <f t="shared" si="301"/>
        <v>2.3829522652554762</v>
      </c>
      <c r="S650">
        <v>13484</v>
      </c>
      <c r="T650">
        <v>24801</v>
      </c>
      <c r="U650">
        <f t="shared" si="302"/>
        <v>1.5436877545260272</v>
      </c>
      <c r="V650">
        <f t="shared" si="303"/>
        <v>2.382971883473608</v>
      </c>
      <c r="W650">
        <f t="shared" si="304"/>
        <v>4.7659241487290842</v>
      </c>
      <c r="X650">
        <f t="shared" si="305"/>
        <v>2.1830996653220129</v>
      </c>
      <c r="Y650">
        <v>24801</v>
      </c>
      <c r="Z650">
        <v>45616</v>
      </c>
      <c r="AA650">
        <f t="shared" si="306"/>
        <v>1.5436908102420204</v>
      </c>
      <c r="AB650">
        <f t="shared" si="307"/>
        <v>2.3829813176256653</v>
      </c>
      <c r="AC650">
        <v>45616</v>
      </c>
      <c r="AD650">
        <v>83901</v>
      </c>
      <c r="AE650">
        <f t="shared" si="308"/>
        <v>1.5436883946556059</v>
      </c>
      <c r="AF650">
        <f t="shared" si="309"/>
        <v>2.3829738597944017</v>
      </c>
      <c r="AG650">
        <f t="shared" si="310"/>
        <v>4.765955177420067</v>
      </c>
      <c r="AH650">
        <f t="shared" si="311"/>
        <v>2.1831067718781112</v>
      </c>
      <c r="AI650">
        <v>83901</v>
      </c>
      <c r="AJ650">
        <v>154318</v>
      </c>
      <c r="AK650">
        <f t="shared" si="312"/>
        <v>1.5436890058191526</v>
      </c>
      <c r="AL650">
        <f t="shared" si="313"/>
        <v>2.3829757466869239</v>
      </c>
      <c r="AM650">
        <v>154318</v>
      </c>
      <c r="AN650">
        <v>283835</v>
      </c>
      <c r="AO650">
        <f t="shared" si="314"/>
        <v>1.5436891151549315</v>
      </c>
      <c r="AP650">
        <f t="shared" si="315"/>
        <v>2.3829760842478152</v>
      </c>
      <c r="AQ650">
        <f t="shared" si="316"/>
        <v>4.7659518309347391</v>
      </c>
      <c r="AR650">
        <f t="shared" si="317"/>
        <v>2.1831060054277573</v>
      </c>
      <c r="AS650">
        <v>283835</v>
      </c>
      <c r="AT650">
        <v>522054</v>
      </c>
      <c r="AU650">
        <f t="shared" si="318"/>
        <v>1.5436889670417238</v>
      </c>
      <c r="AV650">
        <f t="shared" si="319"/>
        <v>2.3829756269663442</v>
      </c>
      <c r="AW650">
        <v>522054</v>
      </c>
      <c r="AX650">
        <v>960207</v>
      </c>
      <c r="AY650">
        <f t="shared" si="320"/>
        <v>1.5436890170556974</v>
      </c>
      <c r="AZ650">
        <f t="shared" si="321"/>
        <v>2.3829757813783852</v>
      </c>
      <c r="BA650">
        <f t="shared" si="322"/>
        <v>4.7659514083447299</v>
      </c>
      <c r="BB650">
        <f t="shared" si="323"/>
        <v>2.1831059086413398</v>
      </c>
      <c r="BC650">
        <v>960207</v>
      </c>
      <c r="BD650">
        <v>1766096</v>
      </c>
      <c r="BE650">
        <f t="shared" si="324"/>
        <v>1.5436890180375247</v>
      </c>
      <c r="BF650">
        <f t="shared" si="325"/>
        <v>2.3829757844096573</v>
      </c>
      <c r="BG650">
        <v>1766096</v>
      </c>
      <c r="BH650">
        <v>3248357</v>
      </c>
      <c r="BI650">
        <f t="shared" si="326"/>
        <v>1.5436890095515978</v>
      </c>
      <c r="BJ650">
        <f t="shared" si="327"/>
        <v>2.3829757582103932</v>
      </c>
      <c r="BK650">
        <f t="shared" si="328"/>
        <v>4.7659515426200505</v>
      </c>
      <c r="BL650">
        <f t="shared" si="329"/>
        <v>2.1831059393946166</v>
      </c>
    </row>
    <row r="651" spans="2:64" x14ac:dyDescent="0.25">
      <c r="B651">
        <v>9</v>
      </c>
      <c r="C651">
        <v>5</v>
      </c>
      <c r="D651">
        <v>6</v>
      </c>
      <c r="E651">
        <v>20</v>
      </c>
      <c r="F651">
        <v>31</v>
      </c>
      <c r="G651">
        <v>57</v>
      </c>
      <c r="H651">
        <v>108</v>
      </c>
      <c r="I651">
        <v>196</v>
      </c>
      <c r="J651">
        <v>361</v>
      </c>
      <c r="K651">
        <v>665</v>
      </c>
      <c r="L651">
        <v>1222</v>
      </c>
      <c r="M651">
        <v>2248</v>
      </c>
      <c r="N651">
        <v>4135</v>
      </c>
      <c r="O651">
        <v>7605</v>
      </c>
      <c r="P651">
        <v>13988</v>
      </c>
      <c r="Q651">
        <f t="shared" si="300"/>
        <v>1.5436802973977695</v>
      </c>
      <c r="R651">
        <f t="shared" si="301"/>
        <v>2.3829488605740661</v>
      </c>
      <c r="S651">
        <v>13988</v>
      </c>
      <c r="T651">
        <v>25728</v>
      </c>
      <c r="U651">
        <f t="shared" si="302"/>
        <v>1.5436878109452736</v>
      </c>
      <c r="V651">
        <f t="shared" si="303"/>
        <v>2.3829720576610107</v>
      </c>
      <c r="W651">
        <f t="shared" si="304"/>
        <v>4.7659209182350768</v>
      </c>
      <c r="X651">
        <f t="shared" si="305"/>
        <v>2.1830989254349142</v>
      </c>
      <c r="Y651">
        <v>25728</v>
      </c>
      <c r="Z651">
        <v>47321</v>
      </c>
      <c r="AA651">
        <f t="shared" si="306"/>
        <v>1.5436909617294647</v>
      </c>
      <c r="AB651">
        <f t="shared" si="307"/>
        <v>2.38298178532524</v>
      </c>
      <c r="AC651">
        <v>47321</v>
      </c>
      <c r="AD651">
        <v>87037</v>
      </c>
      <c r="AE651">
        <f t="shared" si="308"/>
        <v>1.5436883164631134</v>
      </c>
      <c r="AF651">
        <f t="shared" si="309"/>
        <v>2.3829736183847214</v>
      </c>
      <c r="AG651">
        <f t="shared" si="310"/>
        <v>4.7659554037099614</v>
      </c>
      <c r="AH651">
        <f t="shared" si="311"/>
        <v>2.1831068237056019</v>
      </c>
      <c r="AI651">
        <v>87037</v>
      </c>
      <c r="AJ651">
        <v>160086</v>
      </c>
      <c r="AK651">
        <f t="shared" si="312"/>
        <v>1.5436890171532802</v>
      </c>
      <c r="AL651">
        <f t="shared" si="313"/>
        <v>2.3829757816796602</v>
      </c>
      <c r="AM651">
        <v>160086</v>
      </c>
      <c r="AN651">
        <v>294444</v>
      </c>
      <c r="AO651">
        <f t="shared" si="314"/>
        <v>1.543689122549619</v>
      </c>
      <c r="AP651">
        <f t="shared" si="315"/>
        <v>2.3829761070780124</v>
      </c>
      <c r="AQ651">
        <f t="shared" si="316"/>
        <v>4.7659518887576731</v>
      </c>
      <c r="AR651">
        <f t="shared" si="317"/>
        <v>2.1831060186710296</v>
      </c>
      <c r="AS651">
        <v>294444</v>
      </c>
      <c r="AT651">
        <v>541567</v>
      </c>
      <c r="AU651">
        <f t="shared" si="318"/>
        <v>1.5436889618459027</v>
      </c>
      <c r="AV651">
        <f t="shared" si="319"/>
        <v>2.3829756109248805</v>
      </c>
      <c r="AW651">
        <v>541567</v>
      </c>
      <c r="AX651">
        <v>996097</v>
      </c>
      <c r="AY651">
        <f t="shared" si="320"/>
        <v>1.5436890182381837</v>
      </c>
      <c r="AZ651">
        <f t="shared" si="321"/>
        <v>2.3829757850291675</v>
      </c>
      <c r="BA651">
        <f t="shared" si="322"/>
        <v>4.7659513959540476</v>
      </c>
      <c r="BB651">
        <f t="shared" si="323"/>
        <v>2.1831059058034832</v>
      </c>
      <c r="BC651">
        <v>996097</v>
      </c>
      <c r="BD651">
        <v>1832108</v>
      </c>
      <c r="BE651">
        <f t="shared" si="324"/>
        <v>1.5436890183329803</v>
      </c>
      <c r="BF651">
        <f t="shared" si="325"/>
        <v>2.3829757853218405</v>
      </c>
      <c r="BG651">
        <v>1832108</v>
      </c>
      <c r="BH651">
        <v>3369772</v>
      </c>
      <c r="BI651">
        <f t="shared" si="326"/>
        <v>1.543689009226737</v>
      </c>
      <c r="BJ651">
        <f t="shared" si="327"/>
        <v>2.3829757572074248</v>
      </c>
      <c r="BK651">
        <f t="shared" si="328"/>
        <v>4.7659515425292653</v>
      </c>
      <c r="BL651">
        <f t="shared" si="329"/>
        <v>2.1831059393738239</v>
      </c>
    </row>
    <row r="652" spans="2:64" x14ac:dyDescent="0.25">
      <c r="B652">
        <v>0</v>
      </c>
      <c r="C652">
        <v>6</v>
      </c>
      <c r="D652">
        <v>6</v>
      </c>
      <c r="E652">
        <v>12</v>
      </c>
      <c r="F652">
        <v>24</v>
      </c>
      <c r="G652">
        <v>42</v>
      </c>
      <c r="H652">
        <v>78</v>
      </c>
      <c r="I652">
        <v>144</v>
      </c>
      <c r="J652">
        <v>264</v>
      </c>
      <c r="K652">
        <v>486</v>
      </c>
      <c r="L652">
        <v>894</v>
      </c>
      <c r="M652">
        <v>1644</v>
      </c>
      <c r="N652">
        <v>3024</v>
      </c>
      <c r="O652">
        <v>5562</v>
      </c>
      <c r="P652">
        <v>10230</v>
      </c>
      <c r="Q652">
        <f t="shared" si="300"/>
        <v>1.5436950146627566</v>
      </c>
      <c r="R652">
        <f t="shared" si="301"/>
        <v>2.3829942982946482</v>
      </c>
      <c r="S652">
        <v>10230</v>
      </c>
      <c r="T652">
        <v>18816</v>
      </c>
      <c r="U652">
        <f t="shared" si="302"/>
        <v>1.543686224489796</v>
      </c>
      <c r="V652">
        <f t="shared" si="303"/>
        <v>2.382967159679561</v>
      </c>
      <c r="W652">
        <f t="shared" si="304"/>
        <v>4.7659614579742087</v>
      </c>
      <c r="X652">
        <f t="shared" si="305"/>
        <v>2.1831082103217443</v>
      </c>
      <c r="Y652">
        <v>18816</v>
      </c>
      <c r="Z652">
        <v>34608</v>
      </c>
      <c r="AA652">
        <f t="shared" si="306"/>
        <v>1.5436893203883495</v>
      </c>
      <c r="AB652">
        <f t="shared" si="307"/>
        <v>2.3829767178810441</v>
      </c>
      <c r="AC652">
        <v>34608</v>
      </c>
      <c r="AD652">
        <v>63654</v>
      </c>
      <c r="AE652">
        <f t="shared" si="308"/>
        <v>1.5436893203883495</v>
      </c>
      <c r="AF652">
        <f t="shared" si="309"/>
        <v>2.3829767178810441</v>
      </c>
      <c r="AG652">
        <f t="shared" si="310"/>
        <v>4.7659534357620883</v>
      </c>
      <c r="AH652">
        <f t="shared" si="311"/>
        <v>2.1831063729837097</v>
      </c>
      <c r="AI652">
        <v>63654</v>
      </c>
      <c r="AJ652">
        <v>117078</v>
      </c>
      <c r="AK652">
        <f t="shared" si="312"/>
        <v>1.5436888228360579</v>
      </c>
      <c r="AL652">
        <f t="shared" si="313"/>
        <v>2.3829751817489742</v>
      </c>
      <c r="AM652">
        <v>117078</v>
      </c>
      <c r="AN652">
        <v>215340</v>
      </c>
      <c r="AO652">
        <f t="shared" si="314"/>
        <v>1.543689049874617</v>
      </c>
      <c r="AP652">
        <f t="shared" si="315"/>
        <v>2.3829758827027976</v>
      </c>
      <c r="AQ652">
        <f t="shared" si="316"/>
        <v>4.7659510644517713</v>
      </c>
      <c r="AR652">
        <f t="shared" si="317"/>
        <v>2.1831058298790214</v>
      </c>
      <c r="AS652">
        <v>215340</v>
      </c>
      <c r="AT652">
        <v>396072</v>
      </c>
      <c r="AU652">
        <f t="shared" si="318"/>
        <v>1.5436890262376537</v>
      </c>
      <c r="AV652">
        <f t="shared" si="319"/>
        <v>2.3829758097265556</v>
      </c>
      <c r="AW652">
        <v>396072</v>
      </c>
      <c r="AX652">
        <v>728490</v>
      </c>
      <c r="AY652">
        <f t="shared" si="320"/>
        <v>1.5436890005353539</v>
      </c>
      <c r="AZ652">
        <f t="shared" si="321"/>
        <v>2.3829757303738397</v>
      </c>
      <c r="BA652">
        <f t="shared" si="322"/>
        <v>4.7659515401003958</v>
      </c>
      <c r="BB652">
        <f t="shared" si="323"/>
        <v>2.183105938817536</v>
      </c>
      <c r="BC652">
        <v>728490</v>
      </c>
      <c r="BD652">
        <v>1339902</v>
      </c>
      <c r="BE652">
        <f t="shared" si="324"/>
        <v>1.5436890160623686</v>
      </c>
      <c r="BF652">
        <f t="shared" si="325"/>
        <v>2.3829757783116037</v>
      </c>
      <c r="BG652">
        <v>1339902</v>
      </c>
      <c r="BH652">
        <v>2464464</v>
      </c>
      <c r="BI652">
        <f t="shared" si="326"/>
        <v>1.5436890131079213</v>
      </c>
      <c r="BJ652">
        <f t="shared" si="327"/>
        <v>2.3829757691901081</v>
      </c>
      <c r="BK652">
        <f t="shared" si="328"/>
        <v>4.7659515475017118</v>
      </c>
      <c r="BL652">
        <f t="shared" si="329"/>
        <v>2.1831059405126707</v>
      </c>
    </row>
    <row r="653" spans="2:64" x14ac:dyDescent="0.25">
      <c r="B653">
        <v>1</v>
      </c>
      <c r="C653">
        <v>6</v>
      </c>
      <c r="D653">
        <v>6</v>
      </c>
      <c r="E653">
        <v>13</v>
      </c>
      <c r="F653">
        <v>25</v>
      </c>
      <c r="G653">
        <v>44</v>
      </c>
      <c r="H653">
        <v>82</v>
      </c>
      <c r="I653">
        <v>151</v>
      </c>
      <c r="J653">
        <v>277</v>
      </c>
      <c r="K653">
        <v>510</v>
      </c>
      <c r="L653">
        <v>938</v>
      </c>
      <c r="M653">
        <v>1725</v>
      </c>
      <c r="N653">
        <v>3173</v>
      </c>
      <c r="O653">
        <v>5836</v>
      </c>
      <c r="P653">
        <v>10734</v>
      </c>
      <c r="Q653">
        <f t="shared" si="300"/>
        <v>1.5436929383268121</v>
      </c>
      <c r="R653">
        <f t="shared" si="301"/>
        <v>2.3829878878400668</v>
      </c>
      <c r="S653">
        <v>10734</v>
      </c>
      <c r="T653">
        <v>19743</v>
      </c>
      <c r="U653">
        <f t="shared" si="302"/>
        <v>1.543686369852606</v>
      </c>
      <c r="V653">
        <f t="shared" si="303"/>
        <v>2.3829676084687166</v>
      </c>
      <c r="W653">
        <f t="shared" si="304"/>
        <v>4.7659554963087833</v>
      </c>
      <c r="X653">
        <f t="shared" si="305"/>
        <v>2.183106844913639</v>
      </c>
      <c r="Y653">
        <v>19743</v>
      </c>
      <c r="Z653">
        <v>36313</v>
      </c>
      <c r="AA653">
        <f t="shared" si="306"/>
        <v>1.5436895877509431</v>
      </c>
      <c r="AB653">
        <f t="shared" si="307"/>
        <v>2.3829775433306768</v>
      </c>
      <c r="AC653">
        <v>36313</v>
      </c>
      <c r="AD653">
        <v>66790</v>
      </c>
      <c r="AE653">
        <f t="shared" si="308"/>
        <v>1.5436891750262016</v>
      </c>
      <c r="AF653">
        <f t="shared" si="309"/>
        <v>2.3829762690930751</v>
      </c>
      <c r="AG653">
        <f t="shared" si="310"/>
        <v>4.7659538124237519</v>
      </c>
      <c r="AH653">
        <f t="shared" si="311"/>
        <v>2.1831064592510718</v>
      </c>
      <c r="AI653">
        <v>66790</v>
      </c>
      <c r="AJ653">
        <v>122846</v>
      </c>
      <c r="AK653">
        <f t="shared" si="312"/>
        <v>1.5436888461976783</v>
      </c>
      <c r="AL653">
        <f t="shared" si="313"/>
        <v>2.3829752538751192</v>
      </c>
      <c r="AM653">
        <v>122846</v>
      </c>
      <c r="AN653">
        <v>225949</v>
      </c>
      <c r="AO653">
        <f t="shared" si="314"/>
        <v>1.543689062576068</v>
      </c>
      <c r="AP653">
        <f t="shared" si="315"/>
        <v>2.3829759219169797</v>
      </c>
      <c r="AQ653">
        <f t="shared" si="316"/>
        <v>4.7659511757920985</v>
      </c>
      <c r="AR653">
        <f t="shared" si="317"/>
        <v>2.1831058553794636</v>
      </c>
      <c r="AS653">
        <v>225949</v>
      </c>
      <c r="AT653">
        <v>415585</v>
      </c>
      <c r="AU653">
        <f t="shared" si="318"/>
        <v>1.5436890166873203</v>
      </c>
      <c r="AV653">
        <f t="shared" si="319"/>
        <v>2.3829757802410656</v>
      </c>
      <c r="AW653">
        <v>415585</v>
      </c>
      <c r="AX653">
        <v>764380</v>
      </c>
      <c r="AY653">
        <f t="shared" si="320"/>
        <v>1.5436890028519845</v>
      </c>
      <c r="AZ653">
        <f t="shared" si="321"/>
        <v>2.3829757375261544</v>
      </c>
      <c r="BA653">
        <f t="shared" si="322"/>
        <v>4.7659515177672205</v>
      </c>
      <c r="BB653">
        <f t="shared" si="323"/>
        <v>2.1831059337025356</v>
      </c>
      <c r="BC653">
        <v>764380</v>
      </c>
      <c r="BD653">
        <v>1405914</v>
      </c>
      <c r="BE653">
        <f t="shared" si="324"/>
        <v>1.5436890165401298</v>
      </c>
      <c r="BF653">
        <f t="shared" si="325"/>
        <v>2.3829757797866331</v>
      </c>
      <c r="BG653">
        <v>1405914</v>
      </c>
      <c r="BH653">
        <v>2585879</v>
      </c>
      <c r="BI653">
        <f t="shared" si="326"/>
        <v>1.5436890125176004</v>
      </c>
      <c r="BJ653">
        <f t="shared" si="327"/>
        <v>2.3829757673675642</v>
      </c>
      <c r="BK653">
        <f t="shared" si="328"/>
        <v>4.7659515471541969</v>
      </c>
      <c r="BL653">
        <f t="shared" si="329"/>
        <v>2.1831059404330788</v>
      </c>
    </row>
    <row r="654" spans="2:64" x14ac:dyDescent="0.25">
      <c r="B654">
        <v>2</v>
      </c>
      <c r="C654">
        <v>6</v>
      </c>
      <c r="D654">
        <v>6</v>
      </c>
      <c r="E654">
        <v>14</v>
      </c>
      <c r="F654">
        <v>26</v>
      </c>
      <c r="G654">
        <v>46</v>
      </c>
      <c r="H654">
        <v>86</v>
      </c>
      <c r="I654">
        <v>158</v>
      </c>
      <c r="J654">
        <v>290</v>
      </c>
      <c r="K654">
        <v>534</v>
      </c>
      <c r="L654">
        <v>982</v>
      </c>
      <c r="M654">
        <v>1806</v>
      </c>
      <c r="N654">
        <v>3322</v>
      </c>
      <c r="O654">
        <v>6110</v>
      </c>
      <c r="P654">
        <v>11238</v>
      </c>
      <c r="Q654">
        <f t="shared" si="300"/>
        <v>1.5436910482292223</v>
      </c>
      <c r="R654">
        <f t="shared" si="301"/>
        <v>2.3829820523830354</v>
      </c>
      <c r="S654">
        <v>11238</v>
      </c>
      <c r="T654">
        <v>20670</v>
      </c>
      <c r="U654">
        <f t="shared" si="302"/>
        <v>1.5436865021770683</v>
      </c>
      <c r="V654">
        <f t="shared" si="303"/>
        <v>2.3829680170036718</v>
      </c>
      <c r="W654">
        <f t="shared" si="304"/>
        <v>4.7659500693867072</v>
      </c>
      <c r="X654">
        <f t="shared" si="305"/>
        <v>2.1831056019777666</v>
      </c>
      <c r="Y654">
        <v>20670</v>
      </c>
      <c r="Z654">
        <v>38018</v>
      </c>
      <c r="AA654">
        <f t="shared" si="306"/>
        <v>1.5436898311326215</v>
      </c>
      <c r="AB654">
        <f t="shared" si="307"/>
        <v>2.3829782947422613</v>
      </c>
      <c r="AC654">
        <v>38018</v>
      </c>
      <c r="AD654">
        <v>69926</v>
      </c>
      <c r="AE654">
        <f t="shared" si="308"/>
        <v>1.5436890427022854</v>
      </c>
      <c r="AF654">
        <f t="shared" si="309"/>
        <v>2.3829758605590983</v>
      </c>
      <c r="AG654">
        <f t="shared" si="310"/>
        <v>4.76595415530136</v>
      </c>
      <c r="AH654">
        <f t="shared" si="311"/>
        <v>2.1831065377808203</v>
      </c>
      <c r="AI654">
        <v>69926</v>
      </c>
      <c r="AJ654">
        <v>128614</v>
      </c>
      <c r="AK654">
        <f t="shared" si="312"/>
        <v>1.5436888674638842</v>
      </c>
      <c r="AL654">
        <f t="shared" si="313"/>
        <v>2.3829753195319294</v>
      </c>
      <c r="AM654">
        <v>128614</v>
      </c>
      <c r="AN654">
        <v>236558</v>
      </c>
      <c r="AO654">
        <f t="shared" si="314"/>
        <v>1.5436890741382663</v>
      </c>
      <c r="AP654">
        <f t="shared" si="315"/>
        <v>2.3829759576138576</v>
      </c>
      <c r="AQ654">
        <f t="shared" si="316"/>
        <v>4.7659512771457866</v>
      </c>
      <c r="AR654">
        <f t="shared" si="317"/>
        <v>2.18310587859265</v>
      </c>
      <c r="AS654">
        <v>236558</v>
      </c>
      <c r="AT654">
        <v>435098</v>
      </c>
      <c r="AU654">
        <f t="shared" si="318"/>
        <v>1.5436890079936014</v>
      </c>
      <c r="AV654">
        <f t="shared" si="319"/>
        <v>2.3829757534002693</v>
      </c>
      <c r="AW654">
        <v>435098</v>
      </c>
      <c r="AX654">
        <v>800270</v>
      </c>
      <c r="AY654">
        <f t="shared" si="320"/>
        <v>1.5436890049608256</v>
      </c>
      <c r="AZ654">
        <f t="shared" si="321"/>
        <v>2.3829757440369437</v>
      </c>
      <c r="BA654">
        <f t="shared" si="322"/>
        <v>4.7659514974372126</v>
      </c>
      <c r="BB654">
        <f t="shared" si="323"/>
        <v>2.1831059290463237</v>
      </c>
      <c r="BC654">
        <v>800270</v>
      </c>
      <c r="BD654">
        <v>1471926</v>
      </c>
      <c r="BE654">
        <f t="shared" si="324"/>
        <v>1.5436890169750381</v>
      </c>
      <c r="BF654">
        <f t="shared" si="325"/>
        <v>2.3829757811293595</v>
      </c>
      <c r="BG654">
        <v>1471926</v>
      </c>
      <c r="BH654">
        <v>2707294</v>
      </c>
      <c r="BI654">
        <f t="shared" si="326"/>
        <v>1.5436890119802282</v>
      </c>
      <c r="BJ654">
        <f t="shared" si="327"/>
        <v>2.3829757657084931</v>
      </c>
      <c r="BK654">
        <f t="shared" si="328"/>
        <v>4.7659515468378526</v>
      </c>
      <c r="BL654">
        <f t="shared" si="329"/>
        <v>2.1831059403606257</v>
      </c>
    </row>
    <row r="655" spans="2:64" x14ac:dyDescent="0.25">
      <c r="B655">
        <v>3</v>
      </c>
      <c r="C655">
        <v>6</v>
      </c>
      <c r="D655">
        <v>6</v>
      </c>
      <c r="E655">
        <v>15</v>
      </c>
      <c r="F655">
        <v>27</v>
      </c>
      <c r="G655">
        <v>48</v>
      </c>
      <c r="H655">
        <v>90</v>
      </c>
      <c r="I655">
        <v>165</v>
      </c>
      <c r="J655">
        <v>303</v>
      </c>
      <c r="K655">
        <v>558</v>
      </c>
      <c r="L655">
        <v>1026</v>
      </c>
      <c r="M655">
        <v>1887</v>
      </c>
      <c r="N655">
        <v>3471</v>
      </c>
      <c r="O655">
        <v>6384</v>
      </c>
      <c r="P655">
        <v>11742</v>
      </c>
      <c r="Q655">
        <f t="shared" si="300"/>
        <v>1.5436893203883495</v>
      </c>
      <c r="R655">
        <f t="shared" si="301"/>
        <v>2.3829767178810441</v>
      </c>
      <c r="S655">
        <v>11742</v>
      </c>
      <c r="T655">
        <v>21597</v>
      </c>
      <c r="U655">
        <f t="shared" si="302"/>
        <v>1.5436866231421031</v>
      </c>
      <c r="V655">
        <f t="shared" si="303"/>
        <v>2.3829683904678696</v>
      </c>
      <c r="W655">
        <f t="shared" si="304"/>
        <v>4.7659451083489142</v>
      </c>
      <c r="X655">
        <f t="shared" si="305"/>
        <v>2.1831044657434315</v>
      </c>
      <c r="Y655">
        <v>21597</v>
      </c>
      <c r="Z655">
        <v>39723</v>
      </c>
      <c r="AA655">
        <f t="shared" si="306"/>
        <v>1.5436900536213276</v>
      </c>
      <c r="AB655">
        <f t="shared" si="307"/>
        <v>2.3829789816494173</v>
      </c>
      <c r="AC655">
        <v>39723</v>
      </c>
      <c r="AD655">
        <v>73062</v>
      </c>
      <c r="AE655">
        <f t="shared" si="308"/>
        <v>1.5436889217377023</v>
      </c>
      <c r="AF655">
        <f t="shared" si="309"/>
        <v>2.3829754870957101</v>
      </c>
      <c r="AG655">
        <f t="shared" si="310"/>
        <v>4.765954468745127</v>
      </c>
      <c r="AH655">
        <f t="shared" si="311"/>
        <v>2.1831066095692915</v>
      </c>
      <c r="AI655">
        <v>73062</v>
      </c>
      <c r="AJ655">
        <v>134382</v>
      </c>
      <c r="AK655">
        <f t="shared" si="312"/>
        <v>1.5436888869044962</v>
      </c>
      <c r="AL655">
        <f t="shared" si="313"/>
        <v>2.3829753795524424</v>
      </c>
      <c r="AM655">
        <v>134382</v>
      </c>
      <c r="AN655">
        <v>247167</v>
      </c>
      <c r="AO655">
        <f t="shared" si="314"/>
        <v>1.5436890847079101</v>
      </c>
      <c r="AP655">
        <f t="shared" si="315"/>
        <v>2.3829759902463454</v>
      </c>
      <c r="AQ655">
        <f t="shared" si="316"/>
        <v>4.7659513697987883</v>
      </c>
      <c r="AR655">
        <f t="shared" si="317"/>
        <v>2.1831058998131052</v>
      </c>
      <c r="AS655">
        <v>247167</v>
      </c>
      <c r="AT655">
        <v>454611</v>
      </c>
      <c r="AU655">
        <f t="shared" si="318"/>
        <v>1.5436890000461934</v>
      </c>
      <c r="AV655">
        <f t="shared" si="319"/>
        <v>2.3829757288636162</v>
      </c>
      <c r="AW655">
        <v>454611</v>
      </c>
      <c r="AX655">
        <v>836160</v>
      </c>
      <c r="AY655">
        <f t="shared" si="320"/>
        <v>1.5436890068886338</v>
      </c>
      <c r="AZ655">
        <f t="shared" si="321"/>
        <v>2.3829757499888164</v>
      </c>
      <c r="BA655">
        <f t="shared" si="322"/>
        <v>4.7659514788524326</v>
      </c>
      <c r="BB655">
        <f t="shared" si="323"/>
        <v>2.1831059247898241</v>
      </c>
      <c r="BC655">
        <v>836160</v>
      </c>
      <c r="BD655">
        <v>1537938</v>
      </c>
      <c r="BE655">
        <f t="shared" si="324"/>
        <v>1.5436890173726119</v>
      </c>
      <c r="BF655">
        <f t="shared" si="325"/>
        <v>2.3829757823568198</v>
      </c>
      <c r="BG655">
        <v>1537938</v>
      </c>
      <c r="BH655">
        <v>2828709</v>
      </c>
      <c r="BI655">
        <f t="shared" si="326"/>
        <v>1.5436890114889867</v>
      </c>
      <c r="BJ655">
        <f t="shared" si="327"/>
        <v>2.382975764191845</v>
      </c>
      <c r="BK655">
        <f t="shared" si="328"/>
        <v>4.7659515465486653</v>
      </c>
      <c r="BL655">
        <f t="shared" si="329"/>
        <v>2.1831059402943929</v>
      </c>
    </row>
    <row r="656" spans="2:64" x14ac:dyDescent="0.25">
      <c r="B656">
        <v>4</v>
      </c>
      <c r="C656">
        <v>6</v>
      </c>
      <c r="D656">
        <v>6</v>
      </c>
      <c r="E656">
        <v>16</v>
      </c>
      <c r="F656">
        <v>28</v>
      </c>
      <c r="G656">
        <v>50</v>
      </c>
      <c r="H656">
        <v>94</v>
      </c>
      <c r="I656">
        <v>172</v>
      </c>
      <c r="J656">
        <v>316</v>
      </c>
      <c r="K656">
        <v>582</v>
      </c>
      <c r="L656">
        <v>1070</v>
      </c>
      <c r="M656">
        <v>1968</v>
      </c>
      <c r="N656">
        <v>3620</v>
      </c>
      <c r="O656">
        <v>6658</v>
      </c>
      <c r="P656">
        <v>12246</v>
      </c>
      <c r="Q656">
        <f t="shared" si="300"/>
        <v>1.5436877347705373</v>
      </c>
      <c r="R656">
        <f t="shared" si="301"/>
        <v>2.382971822480993</v>
      </c>
      <c r="S656">
        <v>12246</v>
      </c>
      <c r="T656">
        <v>22524</v>
      </c>
      <c r="U656">
        <f t="shared" si="302"/>
        <v>1.5436867341502398</v>
      </c>
      <c r="V656">
        <f t="shared" si="303"/>
        <v>2.3829687331914333</v>
      </c>
      <c r="W656">
        <f t="shared" si="304"/>
        <v>4.7659405556724259</v>
      </c>
      <c r="X656">
        <f t="shared" si="305"/>
        <v>2.1831034230362119</v>
      </c>
      <c r="Y656">
        <v>22524</v>
      </c>
      <c r="Z656">
        <v>41428</v>
      </c>
      <c r="AA656">
        <f t="shared" si="306"/>
        <v>1.5436902577966594</v>
      </c>
      <c r="AB656">
        <f t="shared" si="307"/>
        <v>2.3829796120163165</v>
      </c>
      <c r="AC656">
        <v>41428</v>
      </c>
      <c r="AD656">
        <v>76198</v>
      </c>
      <c r="AE656">
        <f t="shared" si="308"/>
        <v>1.5436888107299405</v>
      </c>
      <c r="AF656">
        <f t="shared" si="309"/>
        <v>2.3829751443728178</v>
      </c>
      <c r="AG656">
        <f t="shared" si="310"/>
        <v>4.7659547563891342</v>
      </c>
      <c r="AH656">
        <f t="shared" si="311"/>
        <v>2.1831066754488049</v>
      </c>
      <c r="AI656">
        <v>76198</v>
      </c>
      <c r="AJ656">
        <v>140150</v>
      </c>
      <c r="AK656">
        <f t="shared" si="312"/>
        <v>1.5436889047449163</v>
      </c>
      <c r="AL656">
        <f t="shared" si="313"/>
        <v>2.3829754346325593</v>
      </c>
      <c r="AM656">
        <v>140150</v>
      </c>
      <c r="AN656">
        <v>257776</v>
      </c>
      <c r="AO656">
        <f t="shared" si="314"/>
        <v>1.5436890944075476</v>
      </c>
      <c r="AP656">
        <f t="shared" si="315"/>
        <v>2.3829760201927948</v>
      </c>
      <c r="AQ656">
        <f t="shared" si="316"/>
        <v>4.7659514548253537</v>
      </c>
      <c r="AR656">
        <f t="shared" si="317"/>
        <v>2.1831059192868665</v>
      </c>
      <c r="AS656">
        <v>257776</v>
      </c>
      <c r="AT656">
        <v>474124</v>
      </c>
      <c r="AU656">
        <f t="shared" si="318"/>
        <v>1.5436889927529507</v>
      </c>
      <c r="AV656">
        <f t="shared" si="319"/>
        <v>2.3829757063466195</v>
      </c>
      <c r="AW656">
        <v>474124</v>
      </c>
      <c r="AX656">
        <v>872050</v>
      </c>
      <c r="AY656">
        <f t="shared" si="320"/>
        <v>1.5436890086577604</v>
      </c>
      <c r="AZ656">
        <f t="shared" si="321"/>
        <v>2.3829757554507789</v>
      </c>
      <c r="BA656">
        <f t="shared" si="322"/>
        <v>4.7659514617973979</v>
      </c>
      <c r="BB656">
        <f t="shared" si="323"/>
        <v>2.1831059208836838</v>
      </c>
      <c r="BC656">
        <v>872050</v>
      </c>
      <c r="BD656">
        <v>1603950</v>
      </c>
      <c r="BE656">
        <f t="shared" si="324"/>
        <v>1.5436890177374607</v>
      </c>
      <c r="BF656">
        <f t="shared" si="325"/>
        <v>2.3829757834832463</v>
      </c>
      <c r="BG656">
        <v>1603950</v>
      </c>
      <c r="BH656">
        <v>2950124</v>
      </c>
      <c r="BI656">
        <f t="shared" si="326"/>
        <v>1.54368901103818</v>
      </c>
      <c r="BJ656">
        <f t="shared" si="327"/>
        <v>2.3829757628000343</v>
      </c>
      <c r="BK656">
        <f t="shared" si="328"/>
        <v>4.7659515462832811</v>
      </c>
      <c r="BL656">
        <f t="shared" si="329"/>
        <v>2.1831059402336117</v>
      </c>
    </row>
    <row r="657" spans="2:64" x14ac:dyDescent="0.25">
      <c r="B657">
        <v>5</v>
      </c>
      <c r="C657">
        <v>6</v>
      </c>
      <c r="D657">
        <v>6</v>
      </c>
      <c r="E657">
        <v>17</v>
      </c>
      <c r="F657">
        <v>29</v>
      </c>
      <c r="G657">
        <v>52</v>
      </c>
      <c r="H657">
        <v>98</v>
      </c>
      <c r="I657">
        <v>179</v>
      </c>
      <c r="J657">
        <v>329</v>
      </c>
      <c r="K657">
        <v>606</v>
      </c>
      <c r="L657">
        <v>1114</v>
      </c>
      <c r="M657">
        <v>2049</v>
      </c>
      <c r="N657">
        <v>3769</v>
      </c>
      <c r="O657">
        <v>6932</v>
      </c>
      <c r="P657">
        <v>12750</v>
      </c>
      <c r="Q657">
        <f t="shared" si="300"/>
        <v>1.5436862745098039</v>
      </c>
      <c r="R657">
        <f t="shared" si="301"/>
        <v>2.3829673141099574</v>
      </c>
      <c r="S657">
        <v>12750</v>
      </c>
      <c r="T657">
        <v>23451</v>
      </c>
      <c r="U657">
        <f t="shared" si="302"/>
        <v>1.5436868363822438</v>
      </c>
      <c r="V657">
        <f t="shared" si="303"/>
        <v>2.3829690488198203</v>
      </c>
      <c r="W657">
        <f t="shared" si="304"/>
        <v>4.7659363629297777</v>
      </c>
      <c r="X657">
        <f t="shared" si="305"/>
        <v>2.1831024627648099</v>
      </c>
      <c r="Y657">
        <v>23451</v>
      </c>
      <c r="Z657">
        <v>43133</v>
      </c>
      <c r="AA657">
        <f t="shared" si="306"/>
        <v>1.5436904458303387</v>
      </c>
      <c r="AB657">
        <f t="shared" si="307"/>
        <v>2.3829801925478695</v>
      </c>
      <c r="AC657">
        <v>43133</v>
      </c>
      <c r="AD657">
        <v>79334</v>
      </c>
      <c r="AE657">
        <f t="shared" si="308"/>
        <v>1.543688708498248</v>
      </c>
      <c r="AF657">
        <f t="shared" si="309"/>
        <v>2.382974828744989</v>
      </c>
      <c r="AG657">
        <f t="shared" si="310"/>
        <v>4.765955021292859</v>
      </c>
      <c r="AH657">
        <f t="shared" si="311"/>
        <v>2.1831067361200778</v>
      </c>
      <c r="AI657">
        <v>79334</v>
      </c>
      <c r="AJ657">
        <v>145918</v>
      </c>
      <c r="AK657">
        <f t="shared" si="312"/>
        <v>1.5436889211749065</v>
      </c>
      <c r="AL657">
        <f t="shared" si="313"/>
        <v>2.3829754853581466</v>
      </c>
      <c r="AM657">
        <v>145918</v>
      </c>
      <c r="AN657">
        <v>268385</v>
      </c>
      <c r="AO657">
        <f t="shared" si="314"/>
        <v>1.5436891033403506</v>
      </c>
      <c r="AP657">
        <f t="shared" si="315"/>
        <v>2.3829760477717357</v>
      </c>
      <c r="AQ657">
        <f t="shared" si="316"/>
        <v>4.7659515331298827</v>
      </c>
      <c r="AR657">
        <f t="shared" si="317"/>
        <v>2.183105937221069</v>
      </c>
      <c r="AS657">
        <v>268385</v>
      </c>
      <c r="AT657">
        <v>493637</v>
      </c>
      <c r="AU657">
        <f t="shared" si="318"/>
        <v>1.5436889860362979</v>
      </c>
      <c r="AV657">
        <f t="shared" si="319"/>
        <v>2.3829756856097735</v>
      </c>
      <c r="AW657">
        <v>493637</v>
      </c>
      <c r="AX657">
        <v>907940</v>
      </c>
      <c r="AY657">
        <f t="shared" si="320"/>
        <v>1.5436890102870233</v>
      </c>
      <c r="AZ657">
        <f t="shared" si="321"/>
        <v>2.3829757604809294</v>
      </c>
      <c r="BA657">
        <f t="shared" si="322"/>
        <v>4.7659514460907033</v>
      </c>
      <c r="BB657">
        <f t="shared" si="323"/>
        <v>2.1831059172863565</v>
      </c>
      <c r="BC657">
        <v>907940</v>
      </c>
      <c r="BD657">
        <v>1669962</v>
      </c>
      <c r="BE657">
        <f t="shared" si="324"/>
        <v>1.543689018073465</v>
      </c>
      <c r="BF657">
        <f t="shared" si="325"/>
        <v>2.3829757845206188</v>
      </c>
      <c r="BG657">
        <v>1669962</v>
      </c>
      <c r="BH657">
        <v>3071539</v>
      </c>
      <c r="BI657">
        <f t="shared" si="326"/>
        <v>1.5436890106230134</v>
      </c>
      <c r="BJ657">
        <f t="shared" si="327"/>
        <v>2.3829757615182583</v>
      </c>
      <c r="BK657">
        <f t="shared" si="328"/>
        <v>4.7659515460388775</v>
      </c>
      <c r="BL657">
        <f t="shared" si="329"/>
        <v>2.1831059401776356</v>
      </c>
    </row>
    <row r="658" spans="2:64" x14ac:dyDescent="0.25">
      <c r="B658">
        <v>6</v>
      </c>
      <c r="C658">
        <v>6</v>
      </c>
      <c r="D658">
        <v>6</v>
      </c>
      <c r="E658">
        <v>18</v>
      </c>
      <c r="F658">
        <v>30</v>
      </c>
      <c r="G658">
        <v>54</v>
      </c>
      <c r="H658">
        <v>102</v>
      </c>
      <c r="I658">
        <v>186</v>
      </c>
      <c r="J658">
        <v>342</v>
      </c>
      <c r="K658">
        <v>630</v>
      </c>
      <c r="L658">
        <v>1158</v>
      </c>
      <c r="M658">
        <v>2130</v>
      </c>
      <c r="N658">
        <v>3918</v>
      </c>
      <c r="O658">
        <v>7206</v>
      </c>
      <c r="P658">
        <v>13254</v>
      </c>
      <c r="Q658">
        <f t="shared" si="300"/>
        <v>1.5436849253055682</v>
      </c>
      <c r="R658">
        <f t="shared" si="301"/>
        <v>2.3829631486156577</v>
      </c>
      <c r="S658">
        <v>13254</v>
      </c>
      <c r="T658">
        <v>24378</v>
      </c>
      <c r="U658">
        <f t="shared" si="302"/>
        <v>1.5436869308392813</v>
      </c>
      <c r="V658">
        <f t="shared" si="303"/>
        <v>2.3829693404440002</v>
      </c>
      <c r="W658">
        <f t="shared" si="304"/>
        <v>4.7659324890596579</v>
      </c>
      <c r="X658">
        <f t="shared" si="305"/>
        <v>2.1831015755249816</v>
      </c>
      <c r="Y658">
        <v>24378</v>
      </c>
      <c r="Z658">
        <v>44838</v>
      </c>
      <c r="AA658">
        <f t="shared" si="306"/>
        <v>1.543690619563763</v>
      </c>
      <c r="AB658">
        <f t="shared" si="307"/>
        <v>2.3829807289291542</v>
      </c>
      <c r="AC658">
        <v>44838</v>
      </c>
      <c r="AD658">
        <v>82470</v>
      </c>
      <c r="AE658">
        <f t="shared" si="308"/>
        <v>1.5436886140414696</v>
      </c>
      <c r="AF658">
        <f t="shared" si="309"/>
        <v>2.3829745371212732</v>
      </c>
      <c r="AG658">
        <f t="shared" si="310"/>
        <v>4.7659552660504279</v>
      </c>
      <c r="AH658">
        <f t="shared" si="311"/>
        <v>2.1831067921772465</v>
      </c>
      <c r="AI658">
        <v>82470</v>
      </c>
      <c r="AJ658">
        <v>151686</v>
      </c>
      <c r="AK658">
        <f t="shared" si="312"/>
        <v>1.5436889363553656</v>
      </c>
      <c r="AL658">
        <f t="shared" si="313"/>
        <v>2.3829755322259603</v>
      </c>
      <c r="AM658">
        <v>151686</v>
      </c>
      <c r="AN658">
        <v>278994</v>
      </c>
      <c r="AO658">
        <f t="shared" si="314"/>
        <v>1.5436891115937976</v>
      </c>
      <c r="AP658">
        <f t="shared" si="315"/>
        <v>2.3829760732532481</v>
      </c>
      <c r="AQ658">
        <f t="shared" si="316"/>
        <v>4.7659516054792084</v>
      </c>
      <c r="AR658">
        <f t="shared" si="317"/>
        <v>2.1831059537913426</v>
      </c>
      <c r="AS658">
        <v>278994</v>
      </c>
      <c r="AT658">
        <v>513150</v>
      </c>
      <c r="AU658">
        <f t="shared" si="318"/>
        <v>1.5436889798304589</v>
      </c>
      <c r="AV658">
        <f t="shared" si="319"/>
        <v>2.3829756664500032</v>
      </c>
      <c r="AW658">
        <v>513150</v>
      </c>
      <c r="AX658">
        <v>943830</v>
      </c>
      <c r="AY658">
        <f t="shared" si="320"/>
        <v>1.5436890117923778</v>
      </c>
      <c r="AZ658">
        <f t="shared" si="321"/>
        <v>2.3829757651285282</v>
      </c>
      <c r="BA658">
        <f t="shared" si="322"/>
        <v>4.7659514315785314</v>
      </c>
      <c r="BB658">
        <f t="shared" si="323"/>
        <v>2.1831059139626121</v>
      </c>
      <c r="BC658">
        <v>943830</v>
      </c>
      <c r="BD658">
        <v>1735974</v>
      </c>
      <c r="BE658">
        <f t="shared" si="324"/>
        <v>1.5436890183839158</v>
      </c>
      <c r="BF658">
        <f t="shared" si="325"/>
        <v>2.3829757854790974</v>
      </c>
      <c r="BG658">
        <v>1735974</v>
      </c>
      <c r="BH658">
        <v>3192954</v>
      </c>
      <c r="BI658">
        <f t="shared" si="326"/>
        <v>1.543689010239421</v>
      </c>
      <c r="BJ658">
        <f t="shared" si="327"/>
        <v>2.382975760333963</v>
      </c>
      <c r="BK658">
        <f t="shared" si="328"/>
        <v>4.7659515458130599</v>
      </c>
      <c r="BL658">
        <f t="shared" si="329"/>
        <v>2.1831059401259161</v>
      </c>
    </row>
    <row r="659" spans="2:64" x14ac:dyDescent="0.25">
      <c r="B659">
        <v>7</v>
      </c>
      <c r="C659">
        <v>6</v>
      </c>
      <c r="D659">
        <v>6</v>
      </c>
      <c r="E659">
        <v>19</v>
      </c>
      <c r="F659">
        <v>31</v>
      </c>
      <c r="G659">
        <v>56</v>
      </c>
      <c r="H659">
        <v>106</v>
      </c>
      <c r="I659">
        <v>193</v>
      </c>
      <c r="J659">
        <v>355</v>
      </c>
      <c r="K659">
        <v>654</v>
      </c>
      <c r="L659">
        <v>1202</v>
      </c>
      <c r="M659">
        <v>2211</v>
      </c>
      <c r="N659">
        <v>4067</v>
      </c>
      <c r="O659">
        <v>7480</v>
      </c>
      <c r="P659">
        <v>13758</v>
      </c>
      <c r="Q659">
        <f t="shared" si="300"/>
        <v>1.5436836749527547</v>
      </c>
      <c r="R659">
        <f t="shared" si="301"/>
        <v>2.3829592883156421</v>
      </c>
      <c r="S659">
        <v>13758</v>
      </c>
      <c r="T659">
        <v>25305</v>
      </c>
      <c r="U659">
        <f t="shared" si="302"/>
        <v>1.5436870183758151</v>
      </c>
      <c r="V659">
        <f t="shared" si="303"/>
        <v>2.382969610702014</v>
      </c>
      <c r="W659">
        <f t="shared" si="304"/>
        <v>4.7659288990176556</v>
      </c>
      <c r="X659">
        <f t="shared" si="305"/>
        <v>2.1831007532905247</v>
      </c>
      <c r="Y659">
        <v>25305</v>
      </c>
      <c r="Z659">
        <v>46543</v>
      </c>
      <c r="AA659">
        <f t="shared" si="306"/>
        <v>1.5436907805685065</v>
      </c>
      <c r="AB659">
        <f t="shared" si="307"/>
        <v>2.382981226012205</v>
      </c>
      <c r="AC659">
        <v>46543</v>
      </c>
      <c r="AD659">
        <v>85606</v>
      </c>
      <c r="AE659">
        <f t="shared" si="308"/>
        <v>1.5436885265051514</v>
      </c>
      <c r="AF659">
        <f t="shared" si="309"/>
        <v>2.3829742668636458</v>
      </c>
      <c r="AG659">
        <f t="shared" si="310"/>
        <v>4.7659554928758503</v>
      </c>
      <c r="AH659">
        <f t="shared" si="311"/>
        <v>2.1831068441273898</v>
      </c>
      <c r="AI659">
        <v>85606</v>
      </c>
      <c r="AJ659">
        <v>157454</v>
      </c>
      <c r="AK659">
        <f t="shared" si="312"/>
        <v>1.5436889504236158</v>
      </c>
      <c r="AL659">
        <f t="shared" si="313"/>
        <v>2.3829755756599642</v>
      </c>
      <c r="AM659">
        <v>157454</v>
      </c>
      <c r="AN659">
        <v>289603</v>
      </c>
      <c r="AO659">
        <f t="shared" si="314"/>
        <v>1.5436891192425493</v>
      </c>
      <c r="AP659">
        <f t="shared" si="315"/>
        <v>2.3829760968678375</v>
      </c>
      <c r="AQ659">
        <f t="shared" si="316"/>
        <v>4.7659516725278017</v>
      </c>
      <c r="AR659">
        <f t="shared" si="317"/>
        <v>2.1831059691475816</v>
      </c>
      <c r="AS659">
        <v>289603</v>
      </c>
      <c r="AT659">
        <v>532663</v>
      </c>
      <c r="AU659">
        <f t="shared" si="318"/>
        <v>1.5436889740792958</v>
      </c>
      <c r="AV659">
        <f t="shared" si="319"/>
        <v>2.3829756486939888</v>
      </c>
      <c r="AW659">
        <v>532663</v>
      </c>
      <c r="AX659">
        <v>979720</v>
      </c>
      <c r="AY659">
        <f t="shared" si="320"/>
        <v>1.5436890131874412</v>
      </c>
      <c r="AZ659">
        <f t="shared" si="321"/>
        <v>2.3829757694356162</v>
      </c>
      <c r="BA659">
        <f t="shared" si="322"/>
        <v>4.765951418129605</v>
      </c>
      <c r="BB659">
        <f t="shared" si="323"/>
        <v>2.1831059108823845</v>
      </c>
      <c r="BC659">
        <v>979720</v>
      </c>
      <c r="BD659">
        <v>1801986</v>
      </c>
      <c r="BE659">
        <f t="shared" si="324"/>
        <v>1.5436890186716212</v>
      </c>
      <c r="BF659">
        <f t="shared" si="325"/>
        <v>2.3829757863673531</v>
      </c>
      <c r="BG659">
        <v>1801986</v>
      </c>
      <c r="BH659">
        <v>3314369</v>
      </c>
      <c r="BI659">
        <f t="shared" si="326"/>
        <v>1.5436890098839327</v>
      </c>
      <c r="BJ659">
        <f t="shared" si="327"/>
        <v>2.3829757592364365</v>
      </c>
      <c r="BK659">
        <f t="shared" si="328"/>
        <v>4.7659515456037891</v>
      </c>
      <c r="BL659">
        <f t="shared" si="329"/>
        <v>2.1831059400779864</v>
      </c>
    </row>
    <row r="660" spans="2:64" x14ac:dyDescent="0.25">
      <c r="B660">
        <v>8</v>
      </c>
      <c r="C660">
        <v>6</v>
      </c>
      <c r="D660">
        <v>6</v>
      </c>
      <c r="E660">
        <v>20</v>
      </c>
      <c r="F660">
        <v>32</v>
      </c>
      <c r="G660">
        <v>58</v>
      </c>
      <c r="H660">
        <v>110</v>
      </c>
      <c r="I660">
        <v>200</v>
      </c>
      <c r="J660">
        <v>368</v>
      </c>
      <c r="K660">
        <v>678</v>
      </c>
      <c r="L660">
        <v>1246</v>
      </c>
      <c r="M660">
        <v>2292</v>
      </c>
      <c r="N660">
        <v>4216</v>
      </c>
      <c r="O660">
        <v>7754</v>
      </c>
      <c r="P660">
        <v>14262</v>
      </c>
      <c r="Q660">
        <f t="shared" si="300"/>
        <v>1.5436825129715328</v>
      </c>
      <c r="R660">
        <f t="shared" si="301"/>
        <v>2.3829557008541067</v>
      </c>
      <c r="S660">
        <v>14262</v>
      </c>
      <c r="T660">
        <v>26232</v>
      </c>
      <c r="U660">
        <f t="shared" si="302"/>
        <v>1.5436870997255261</v>
      </c>
      <c r="V660">
        <f t="shared" si="303"/>
        <v>2.3829698618590065</v>
      </c>
      <c r="W660">
        <f t="shared" si="304"/>
        <v>4.7659255627131127</v>
      </c>
      <c r="X660">
        <f t="shared" si="305"/>
        <v>2.1830999891697842</v>
      </c>
      <c r="Y660">
        <v>26232</v>
      </c>
      <c r="Z660">
        <v>48248</v>
      </c>
      <c r="AA660">
        <f t="shared" si="306"/>
        <v>1.5436909301939976</v>
      </c>
      <c r="AB660">
        <f t="shared" si="307"/>
        <v>2.3829816879632095</v>
      </c>
      <c r="AC660">
        <v>48248</v>
      </c>
      <c r="AD660">
        <v>88742</v>
      </c>
      <c r="AE660">
        <f t="shared" si="308"/>
        <v>1.5436884451556196</v>
      </c>
      <c r="AF660">
        <f t="shared" si="309"/>
        <v>2.3829740157069743</v>
      </c>
      <c r="AG660">
        <f t="shared" si="310"/>
        <v>4.7659557036701834</v>
      </c>
      <c r="AH660">
        <f t="shared" si="311"/>
        <v>2.1831068924059087</v>
      </c>
      <c r="AI660">
        <v>88742</v>
      </c>
      <c r="AJ660">
        <v>163222</v>
      </c>
      <c r="AK660">
        <f t="shared" si="312"/>
        <v>1.5436889634975677</v>
      </c>
      <c r="AL660">
        <f t="shared" si="313"/>
        <v>2.3829756160241948</v>
      </c>
      <c r="AM660">
        <v>163222</v>
      </c>
      <c r="AN660">
        <v>300212</v>
      </c>
      <c r="AO660">
        <f t="shared" si="314"/>
        <v>1.5436891263507122</v>
      </c>
      <c r="AP660">
        <f t="shared" si="315"/>
        <v>2.3829761188134251</v>
      </c>
      <c r="AQ660">
        <f t="shared" si="316"/>
        <v>4.7659517348376195</v>
      </c>
      <c r="AR660">
        <f t="shared" si="317"/>
        <v>2.1831059834184918</v>
      </c>
      <c r="AS660">
        <v>300212</v>
      </c>
      <c r="AT660">
        <v>552176</v>
      </c>
      <c r="AU660">
        <f t="shared" si="318"/>
        <v>1.5436889687346063</v>
      </c>
      <c r="AV660">
        <f t="shared" si="319"/>
        <v>2.3829756321929123</v>
      </c>
      <c r="AW660">
        <v>552176</v>
      </c>
      <c r="AX660">
        <v>1015610</v>
      </c>
      <c r="AY660">
        <f t="shared" si="320"/>
        <v>1.5436890144839062</v>
      </c>
      <c r="AZ660">
        <f t="shared" si="321"/>
        <v>2.3829757734382935</v>
      </c>
      <c r="BA660">
        <f t="shared" si="322"/>
        <v>4.7659514056312062</v>
      </c>
      <c r="BB660">
        <f t="shared" si="323"/>
        <v>2.1831059080198574</v>
      </c>
      <c r="BC660">
        <v>1015610</v>
      </c>
      <c r="BD660">
        <v>1867998</v>
      </c>
      <c r="BE660">
        <f t="shared" si="324"/>
        <v>1.5436890189389925</v>
      </c>
      <c r="BF660">
        <f t="shared" si="325"/>
        <v>2.3829757871928292</v>
      </c>
      <c r="BG660">
        <v>1867998</v>
      </c>
      <c r="BH660">
        <v>3435784</v>
      </c>
      <c r="BI660">
        <f t="shared" si="326"/>
        <v>1.5436890095535691</v>
      </c>
      <c r="BJ660">
        <f t="shared" si="327"/>
        <v>2.3829757582164794</v>
      </c>
      <c r="BK660">
        <f t="shared" si="328"/>
        <v>4.7659515454093082</v>
      </c>
      <c r="BL660">
        <f t="shared" si="329"/>
        <v>2.1831059400334443</v>
      </c>
    </row>
    <row r="661" spans="2:64" x14ac:dyDescent="0.25">
      <c r="B661">
        <v>9</v>
      </c>
      <c r="C661">
        <v>6</v>
      </c>
      <c r="D661">
        <v>6</v>
      </c>
      <c r="E661">
        <v>21</v>
      </c>
      <c r="F661">
        <v>33</v>
      </c>
      <c r="G661">
        <v>60</v>
      </c>
      <c r="H661">
        <v>114</v>
      </c>
      <c r="I661">
        <v>207</v>
      </c>
      <c r="J661">
        <v>381</v>
      </c>
      <c r="K661">
        <v>702</v>
      </c>
      <c r="L661">
        <v>1290</v>
      </c>
      <c r="M661">
        <v>2373</v>
      </c>
      <c r="N661">
        <v>4365</v>
      </c>
      <c r="O661">
        <v>8028</v>
      </c>
      <c r="P661">
        <v>14766</v>
      </c>
      <c r="Q661">
        <f t="shared" si="300"/>
        <v>1.543681430312881</v>
      </c>
      <c r="R661">
        <f t="shared" si="301"/>
        <v>2.382952358292822</v>
      </c>
      <c r="S661">
        <v>14766</v>
      </c>
      <c r="T661">
        <v>27159</v>
      </c>
      <c r="U661">
        <f t="shared" si="302"/>
        <v>1.5436871755219264</v>
      </c>
      <c r="V661">
        <f t="shared" si="303"/>
        <v>2.3829700958708626</v>
      </c>
      <c r="W661">
        <f t="shared" si="304"/>
        <v>4.7659224541636842</v>
      </c>
      <c r="X661">
        <f t="shared" si="305"/>
        <v>2.1830992772120292</v>
      </c>
      <c r="Y661">
        <v>27159</v>
      </c>
      <c r="Z661">
        <v>49953</v>
      </c>
      <c r="AA661">
        <f t="shared" si="306"/>
        <v>1.5436910696054291</v>
      </c>
      <c r="AB661">
        <f t="shared" si="307"/>
        <v>2.3829821183795539</v>
      </c>
      <c r="AC661">
        <v>49953</v>
      </c>
      <c r="AD661">
        <v>91878</v>
      </c>
      <c r="AE661">
        <f t="shared" si="308"/>
        <v>1.5436883693593679</v>
      </c>
      <c r="AF661">
        <f t="shared" si="309"/>
        <v>2.3829737816953842</v>
      </c>
      <c r="AG661">
        <f t="shared" si="310"/>
        <v>4.7659559000749381</v>
      </c>
      <c r="AH661">
        <f t="shared" si="311"/>
        <v>2.1831069373887617</v>
      </c>
      <c r="AI661">
        <v>91878</v>
      </c>
      <c r="AJ661">
        <v>168990</v>
      </c>
      <c r="AK661">
        <f t="shared" si="312"/>
        <v>1.5436889756790342</v>
      </c>
      <c r="AL661">
        <f t="shared" si="313"/>
        <v>2.3829756536329856</v>
      </c>
      <c r="AM661">
        <v>168990</v>
      </c>
      <c r="AN661">
        <v>310821</v>
      </c>
      <c r="AO661">
        <f t="shared" si="314"/>
        <v>1.5436891329736409</v>
      </c>
      <c r="AP661">
        <f t="shared" si="315"/>
        <v>2.382976139260911</v>
      </c>
      <c r="AQ661">
        <f t="shared" si="316"/>
        <v>4.7659517928938966</v>
      </c>
      <c r="AR661">
        <f t="shared" si="317"/>
        <v>2.1831059967152067</v>
      </c>
      <c r="AS661">
        <v>310821</v>
      </c>
      <c r="AT661">
        <v>571689</v>
      </c>
      <c r="AU661">
        <f t="shared" si="318"/>
        <v>1.5436889637547688</v>
      </c>
      <c r="AV661">
        <f t="shared" si="319"/>
        <v>2.3829756168182721</v>
      </c>
      <c r="AW661">
        <v>571689</v>
      </c>
      <c r="AX661">
        <v>1051500</v>
      </c>
      <c r="AY661">
        <f t="shared" si="320"/>
        <v>1.5436890156918688</v>
      </c>
      <c r="AZ661">
        <f t="shared" si="321"/>
        <v>2.3829757771677307</v>
      </c>
      <c r="BA661">
        <f t="shared" si="322"/>
        <v>4.7659513939860023</v>
      </c>
      <c r="BB661">
        <f t="shared" si="323"/>
        <v>2.1831059053527389</v>
      </c>
      <c r="BC661">
        <v>1051500</v>
      </c>
      <c r="BD661">
        <v>1934010</v>
      </c>
      <c r="BE661">
        <f t="shared" si="324"/>
        <v>1.5436890191881119</v>
      </c>
      <c r="BF661">
        <f t="shared" si="325"/>
        <v>2.3829757879619549</v>
      </c>
      <c r="BG661">
        <v>1934010</v>
      </c>
      <c r="BH661">
        <v>3557199</v>
      </c>
      <c r="BI661">
        <f t="shared" si="326"/>
        <v>1.5436890092457576</v>
      </c>
      <c r="BJ661">
        <f t="shared" si="327"/>
        <v>2.3829757572661485</v>
      </c>
      <c r="BK661">
        <f t="shared" si="328"/>
        <v>4.7659515452281038</v>
      </c>
      <c r="BL661">
        <f t="shared" si="329"/>
        <v>2.1831059399919428</v>
      </c>
    </row>
    <row r="662" spans="2:64" x14ac:dyDescent="0.25">
      <c r="B662">
        <v>0</v>
      </c>
      <c r="C662">
        <v>7</v>
      </c>
      <c r="D662">
        <v>6</v>
      </c>
      <c r="E662">
        <v>13</v>
      </c>
      <c r="F662">
        <v>26</v>
      </c>
      <c r="G662">
        <v>45</v>
      </c>
      <c r="H662">
        <v>84</v>
      </c>
      <c r="I662">
        <v>155</v>
      </c>
      <c r="J662">
        <v>284</v>
      </c>
      <c r="K662">
        <v>523</v>
      </c>
      <c r="L662">
        <v>962</v>
      </c>
      <c r="M662">
        <v>1769</v>
      </c>
      <c r="N662">
        <v>3254</v>
      </c>
      <c r="O662">
        <v>5985</v>
      </c>
      <c r="P662">
        <v>11008</v>
      </c>
      <c r="Q662">
        <f t="shared" si="300"/>
        <v>1.5436954941860466</v>
      </c>
      <c r="R662">
        <f t="shared" si="301"/>
        <v>2.3829957787703027</v>
      </c>
      <c r="S662">
        <v>11008</v>
      </c>
      <c r="T662">
        <v>20247</v>
      </c>
      <c r="U662">
        <f t="shared" si="302"/>
        <v>1.5436854842692744</v>
      </c>
      <c r="V662">
        <f t="shared" si="303"/>
        <v>2.3829648743436644</v>
      </c>
      <c r="W662">
        <f t="shared" si="304"/>
        <v>4.7659606531139671</v>
      </c>
      <c r="X662">
        <f t="shared" si="305"/>
        <v>2.1831080259835902</v>
      </c>
      <c r="Y662">
        <v>20247</v>
      </c>
      <c r="Z662">
        <v>37240</v>
      </c>
      <c r="AA662">
        <f t="shared" si="306"/>
        <v>1.5436895810955962</v>
      </c>
      <c r="AB662">
        <f t="shared" si="307"/>
        <v>2.3829775227830972</v>
      </c>
      <c r="AC662">
        <v>37240</v>
      </c>
      <c r="AD662">
        <v>68495</v>
      </c>
      <c r="AE662">
        <f t="shared" si="308"/>
        <v>1.5436893203883495</v>
      </c>
      <c r="AF662">
        <f t="shared" si="309"/>
        <v>2.3829767178810441</v>
      </c>
      <c r="AG662">
        <f t="shared" si="310"/>
        <v>4.7659542406641418</v>
      </c>
      <c r="AH662">
        <f t="shared" si="311"/>
        <v>2.1831065573315795</v>
      </c>
      <c r="AI662">
        <v>68495</v>
      </c>
      <c r="AJ662">
        <v>125982</v>
      </c>
      <c r="AK662">
        <f t="shared" si="312"/>
        <v>1.5436887809369593</v>
      </c>
      <c r="AL662">
        <f t="shared" si="313"/>
        <v>2.3829750523906355</v>
      </c>
      <c r="AM662">
        <v>125982</v>
      </c>
      <c r="AN662">
        <v>231717</v>
      </c>
      <c r="AO662">
        <f t="shared" si="314"/>
        <v>1.5436890689936431</v>
      </c>
      <c r="AP662">
        <f t="shared" si="315"/>
        <v>2.3829759417304608</v>
      </c>
      <c r="AQ662">
        <f t="shared" si="316"/>
        <v>4.7659509941210967</v>
      </c>
      <c r="AR662">
        <f t="shared" si="317"/>
        <v>2.1831058137710815</v>
      </c>
      <c r="AS662">
        <v>231717</v>
      </c>
      <c r="AT662">
        <v>426194</v>
      </c>
      <c r="AU662">
        <f t="shared" si="318"/>
        <v>1.5436890242471739</v>
      </c>
      <c r="AV662">
        <f t="shared" si="319"/>
        <v>2.3829758035811919</v>
      </c>
      <c r="AW662">
        <v>426194</v>
      </c>
      <c r="AX662">
        <v>783893</v>
      </c>
      <c r="AY662">
        <f t="shared" si="320"/>
        <v>1.5436889983709512</v>
      </c>
      <c r="AZ662">
        <f t="shared" si="321"/>
        <v>2.3829757236915103</v>
      </c>
      <c r="BA662">
        <f t="shared" si="322"/>
        <v>4.7659515272727022</v>
      </c>
      <c r="BB662">
        <f t="shared" si="323"/>
        <v>2.1831059358795906</v>
      </c>
      <c r="BC662">
        <v>783893</v>
      </c>
      <c r="BD662">
        <v>1441804</v>
      </c>
      <c r="BE662">
        <f t="shared" si="324"/>
        <v>1.543689017369906</v>
      </c>
      <c r="BF662">
        <f t="shared" si="325"/>
        <v>2.3829757823484661</v>
      </c>
      <c r="BG662">
        <v>1441804</v>
      </c>
      <c r="BH662">
        <v>2651891</v>
      </c>
      <c r="BI662">
        <f t="shared" si="326"/>
        <v>1.5436890128591259</v>
      </c>
      <c r="BJ662">
        <f t="shared" si="327"/>
        <v>2.3829757684219826</v>
      </c>
      <c r="BK662">
        <f t="shared" si="328"/>
        <v>4.7659515507704491</v>
      </c>
      <c r="BL662">
        <f t="shared" si="329"/>
        <v>2.1831059412613145</v>
      </c>
    </row>
    <row r="663" spans="2:64" x14ac:dyDescent="0.25">
      <c r="B663">
        <v>1</v>
      </c>
      <c r="C663">
        <v>7</v>
      </c>
      <c r="D663">
        <v>6</v>
      </c>
      <c r="E663">
        <v>14</v>
      </c>
      <c r="F663">
        <v>27</v>
      </c>
      <c r="G663">
        <v>47</v>
      </c>
      <c r="H663">
        <v>88</v>
      </c>
      <c r="I663">
        <v>162</v>
      </c>
      <c r="J663">
        <v>297</v>
      </c>
      <c r="K663">
        <v>547</v>
      </c>
      <c r="L663">
        <v>1006</v>
      </c>
      <c r="M663">
        <v>1850</v>
      </c>
      <c r="N663">
        <v>3403</v>
      </c>
      <c r="O663">
        <v>6259</v>
      </c>
      <c r="P663">
        <v>11512</v>
      </c>
      <c r="Q663">
        <f t="shared" si="300"/>
        <v>1.5436935371785963</v>
      </c>
      <c r="R663">
        <f t="shared" si="301"/>
        <v>2.3829897367269663</v>
      </c>
      <c r="S663">
        <v>11512</v>
      </c>
      <c r="T663">
        <v>21174</v>
      </c>
      <c r="U663">
        <f t="shared" si="302"/>
        <v>1.5436856522149807</v>
      </c>
      <c r="V663">
        <f t="shared" si="303"/>
        <v>2.3829653928543904</v>
      </c>
      <c r="W663">
        <f t="shared" si="304"/>
        <v>4.7659551295813571</v>
      </c>
      <c r="X663">
        <f t="shared" si="305"/>
        <v>2.1831067609215444</v>
      </c>
      <c r="Y663">
        <v>21174</v>
      </c>
      <c r="Z663">
        <v>38945</v>
      </c>
      <c r="AA663">
        <f t="shared" si="306"/>
        <v>1.5436898189754782</v>
      </c>
      <c r="AB663">
        <f t="shared" si="307"/>
        <v>2.3829782572085447</v>
      </c>
      <c r="AC663">
        <v>38945</v>
      </c>
      <c r="AD663">
        <v>71631</v>
      </c>
      <c r="AE663">
        <f t="shared" si="308"/>
        <v>1.5436891848501346</v>
      </c>
      <c r="AF663">
        <f t="shared" si="309"/>
        <v>2.382976299423273</v>
      </c>
      <c r="AG663">
        <f t="shared" si="310"/>
        <v>4.7659545566318178</v>
      </c>
      <c r="AH663">
        <f t="shared" si="311"/>
        <v>2.1831066296981048</v>
      </c>
      <c r="AI663">
        <v>71631</v>
      </c>
      <c r="AJ663">
        <v>131750</v>
      </c>
      <c r="AK663">
        <f t="shared" si="312"/>
        <v>1.5436888045540798</v>
      </c>
      <c r="AL663">
        <f t="shared" si="313"/>
        <v>2.3829751253056037</v>
      </c>
      <c r="AM663">
        <v>131750</v>
      </c>
      <c r="AN663">
        <v>242326</v>
      </c>
      <c r="AO663">
        <f t="shared" si="314"/>
        <v>1.5436890799996699</v>
      </c>
      <c r="AP663">
        <f t="shared" si="315"/>
        <v>2.3829759757102273</v>
      </c>
      <c r="AQ663">
        <f t="shared" si="316"/>
        <v>4.7659511010158315</v>
      </c>
      <c r="AR663">
        <f t="shared" si="317"/>
        <v>2.183105838253343</v>
      </c>
      <c r="AS663">
        <v>242326</v>
      </c>
      <c r="AT663">
        <v>445707</v>
      </c>
      <c r="AU663">
        <f t="shared" si="318"/>
        <v>1.5436890154294189</v>
      </c>
      <c r="AV663">
        <f t="shared" si="319"/>
        <v>2.3829757763574486</v>
      </c>
      <c r="AW663">
        <v>445707</v>
      </c>
      <c r="AX663">
        <v>819783</v>
      </c>
      <c r="AY663">
        <f t="shared" si="320"/>
        <v>1.5436890006257753</v>
      </c>
      <c r="AZ663">
        <f t="shared" si="321"/>
        <v>2.3829757306530048</v>
      </c>
      <c r="BA663">
        <f t="shared" si="322"/>
        <v>4.7659515070104534</v>
      </c>
      <c r="BB663">
        <f t="shared" si="323"/>
        <v>2.1831059312388974</v>
      </c>
      <c r="BC663">
        <v>819783</v>
      </c>
      <c r="BD663">
        <v>1507816</v>
      </c>
      <c r="BE663">
        <f t="shared" si="324"/>
        <v>1.5436890177581351</v>
      </c>
      <c r="BF663">
        <f t="shared" si="325"/>
        <v>2.3829757835470757</v>
      </c>
      <c r="BG663">
        <v>1507816</v>
      </c>
      <c r="BH663">
        <v>2773306</v>
      </c>
      <c r="BI663">
        <f t="shared" si="326"/>
        <v>1.5436890123195925</v>
      </c>
      <c r="BJ663">
        <f t="shared" si="327"/>
        <v>2.382975766756239</v>
      </c>
      <c r="BK663">
        <f t="shared" si="328"/>
        <v>4.7659515503033152</v>
      </c>
      <c r="BL663">
        <f t="shared" si="329"/>
        <v>2.1831059411543259</v>
      </c>
    </row>
    <row r="664" spans="2:64" x14ac:dyDescent="0.25">
      <c r="B664">
        <v>2</v>
      </c>
      <c r="C664">
        <v>7</v>
      </c>
      <c r="D664">
        <v>6</v>
      </c>
      <c r="E664">
        <v>15</v>
      </c>
      <c r="F664">
        <v>28</v>
      </c>
      <c r="G664">
        <v>49</v>
      </c>
      <c r="H664">
        <v>92</v>
      </c>
      <c r="I664">
        <v>169</v>
      </c>
      <c r="J664">
        <v>310</v>
      </c>
      <c r="K664">
        <v>571</v>
      </c>
      <c r="L664">
        <v>1050</v>
      </c>
      <c r="M664">
        <v>1931</v>
      </c>
      <c r="N664">
        <v>3552</v>
      </c>
      <c r="O664">
        <v>6533</v>
      </c>
      <c r="P664">
        <v>12016</v>
      </c>
      <c r="Q664">
        <f t="shared" si="300"/>
        <v>1.5436917443408789</v>
      </c>
      <c r="R664">
        <f t="shared" si="301"/>
        <v>2.3829842015461855</v>
      </c>
      <c r="S664">
        <v>12016</v>
      </c>
      <c r="T664">
        <v>22101</v>
      </c>
      <c r="U664">
        <f t="shared" si="302"/>
        <v>1.5436858060721235</v>
      </c>
      <c r="V664">
        <f t="shared" si="303"/>
        <v>2.3829658678685415</v>
      </c>
      <c r="W664">
        <f t="shared" si="304"/>
        <v>4.7659500694147265</v>
      </c>
      <c r="X664">
        <f t="shared" si="305"/>
        <v>2.1831056019841841</v>
      </c>
      <c r="Y664">
        <v>22101</v>
      </c>
      <c r="Z664">
        <v>40650</v>
      </c>
      <c r="AA664">
        <f t="shared" si="306"/>
        <v>1.543690036900369</v>
      </c>
      <c r="AB664">
        <f t="shared" si="307"/>
        <v>2.3829789300254625</v>
      </c>
      <c r="AC664">
        <v>40650</v>
      </c>
      <c r="AD664">
        <v>74767</v>
      </c>
      <c r="AE664">
        <f t="shared" si="308"/>
        <v>1.5436890606818516</v>
      </c>
      <c r="AF664">
        <f t="shared" si="309"/>
        <v>2.3829759160688173</v>
      </c>
      <c r="AG664">
        <f t="shared" si="310"/>
        <v>4.7659548460942798</v>
      </c>
      <c r="AH664">
        <f t="shared" si="311"/>
        <v>2.183106695994101</v>
      </c>
      <c r="AI664">
        <v>74767</v>
      </c>
      <c r="AJ664">
        <v>137518</v>
      </c>
      <c r="AK664">
        <f t="shared" si="312"/>
        <v>1.5436888261900261</v>
      </c>
      <c r="AL664">
        <f t="shared" si="313"/>
        <v>2.3829751921039408</v>
      </c>
      <c r="AM664">
        <v>137518</v>
      </c>
      <c r="AN664">
        <v>252935</v>
      </c>
      <c r="AO664">
        <f t="shared" si="314"/>
        <v>1.5436890900824323</v>
      </c>
      <c r="AP664">
        <f t="shared" si="315"/>
        <v>2.3829760068395278</v>
      </c>
      <c r="AQ664">
        <f t="shared" si="316"/>
        <v>4.7659511989434691</v>
      </c>
      <c r="AR664">
        <f t="shared" si="317"/>
        <v>2.1831058606818563</v>
      </c>
      <c r="AS664">
        <v>252935</v>
      </c>
      <c r="AT664">
        <v>465220</v>
      </c>
      <c r="AU664">
        <f t="shared" si="318"/>
        <v>1.5436890073513607</v>
      </c>
      <c r="AV664">
        <f t="shared" si="319"/>
        <v>2.3829757514174292</v>
      </c>
      <c r="AW664">
        <v>465220</v>
      </c>
      <c r="AX664">
        <v>855673</v>
      </c>
      <c r="AY664">
        <f t="shared" si="320"/>
        <v>1.5436890026914487</v>
      </c>
      <c r="AZ664">
        <f t="shared" si="321"/>
        <v>2.3829757370305193</v>
      </c>
      <c r="BA664">
        <f t="shared" si="322"/>
        <v>4.7659514884479481</v>
      </c>
      <c r="BB664">
        <f t="shared" si="323"/>
        <v>2.1831059269874991</v>
      </c>
      <c r="BC664">
        <v>855673</v>
      </c>
      <c r="BD664">
        <v>1573828</v>
      </c>
      <c r="BE664">
        <f t="shared" si="324"/>
        <v>1.5436890181137963</v>
      </c>
      <c r="BF664">
        <f t="shared" si="325"/>
        <v>2.3829757846451365</v>
      </c>
      <c r="BG664">
        <v>1573828</v>
      </c>
      <c r="BH664">
        <v>2894721</v>
      </c>
      <c r="BI664">
        <f t="shared" si="326"/>
        <v>1.5436890118253193</v>
      </c>
      <c r="BJ664">
        <f t="shared" si="327"/>
        <v>2.3829757652302308</v>
      </c>
      <c r="BK664">
        <f t="shared" si="328"/>
        <v>4.7659515498753677</v>
      </c>
      <c r="BL664">
        <f t="shared" si="329"/>
        <v>2.1831059410563123</v>
      </c>
    </row>
    <row r="665" spans="2:64" x14ac:dyDescent="0.25">
      <c r="B665">
        <v>3</v>
      </c>
      <c r="C665">
        <v>7</v>
      </c>
      <c r="D665">
        <v>6</v>
      </c>
      <c r="E665">
        <v>16</v>
      </c>
      <c r="F665">
        <v>29</v>
      </c>
      <c r="G665">
        <v>51</v>
      </c>
      <c r="H665">
        <v>96</v>
      </c>
      <c r="I665">
        <v>176</v>
      </c>
      <c r="J665">
        <v>323</v>
      </c>
      <c r="K665">
        <v>595</v>
      </c>
      <c r="L665">
        <v>1094</v>
      </c>
      <c r="M665">
        <v>2012</v>
      </c>
      <c r="N665">
        <v>3701</v>
      </c>
      <c r="O665">
        <v>6807</v>
      </c>
      <c r="P665">
        <v>12520</v>
      </c>
      <c r="Q665">
        <f t="shared" si="300"/>
        <v>1.5436900958466453</v>
      </c>
      <c r="R665">
        <f t="shared" si="301"/>
        <v>2.382979112015025</v>
      </c>
      <c r="S665">
        <v>12520</v>
      </c>
      <c r="T665">
        <v>23028</v>
      </c>
      <c r="U665">
        <f t="shared" si="302"/>
        <v>1.5436859475421227</v>
      </c>
      <c r="V665">
        <f t="shared" si="303"/>
        <v>2.3829663046390213</v>
      </c>
      <c r="W665">
        <f t="shared" si="304"/>
        <v>4.7659454166540467</v>
      </c>
      <c r="X665">
        <f t="shared" si="305"/>
        <v>2.1831045363550614</v>
      </c>
      <c r="Y665">
        <v>23028</v>
      </c>
      <c r="Z665">
        <v>42355</v>
      </c>
      <c r="AA665">
        <f t="shared" si="306"/>
        <v>1.5436902372801322</v>
      </c>
      <c r="AB665">
        <f t="shared" si="307"/>
        <v>2.3829795486739909</v>
      </c>
      <c r="AC665">
        <v>42355</v>
      </c>
      <c r="AD665">
        <v>77903</v>
      </c>
      <c r="AE665">
        <f t="shared" si="308"/>
        <v>1.543688946510404</v>
      </c>
      <c r="AF665">
        <f t="shared" si="309"/>
        <v>2.3829755635784009</v>
      </c>
      <c r="AG665">
        <f t="shared" si="310"/>
        <v>4.7659551122523922</v>
      </c>
      <c r="AH665">
        <f t="shared" si="311"/>
        <v>2.1831067569526672</v>
      </c>
      <c r="AI665">
        <v>77903</v>
      </c>
      <c r="AJ665">
        <v>143286</v>
      </c>
      <c r="AK665">
        <f t="shared" si="312"/>
        <v>1.5436888460840557</v>
      </c>
      <c r="AL665">
        <f t="shared" si="313"/>
        <v>2.3829752535243234</v>
      </c>
      <c r="AM665">
        <v>143286</v>
      </c>
      <c r="AN665">
        <v>263544</v>
      </c>
      <c r="AO665">
        <f t="shared" si="314"/>
        <v>1.5436890993534287</v>
      </c>
      <c r="AP665">
        <f t="shared" si="315"/>
        <v>2.3829760354625997</v>
      </c>
      <c r="AQ665">
        <f t="shared" si="316"/>
        <v>4.7659512889869227</v>
      </c>
      <c r="AR665">
        <f t="shared" si="317"/>
        <v>2.1831058813046433</v>
      </c>
      <c r="AS665">
        <v>263544</v>
      </c>
      <c r="AT665">
        <v>484733</v>
      </c>
      <c r="AU665">
        <f t="shared" si="318"/>
        <v>1.5436889999236694</v>
      </c>
      <c r="AV665">
        <f t="shared" si="319"/>
        <v>2.3829757284853383</v>
      </c>
      <c r="AW665">
        <v>484733</v>
      </c>
      <c r="AX665">
        <v>891563</v>
      </c>
      <c r="AY665">
        <f t="shared" si="320"/>
        <v>1.543689004590814</v>
      </c>
      <c r="AZ665">
        <f t="shared" si="321"/>
        <v>2.3829757428945784</v>
      </c>
      <c r="BA665">
        <f t="shared" si="322"/>
        <v>4.7659514713799167</v>
      </c>
      <c r="BB665">
        <f t="shared" si="323"/>
        <v>2.1831059230783825</v>
      </c>
      <c r="BC665">
        <v>891563</v>
      </c>
      <c r="BD665">
        <v>1639840</v>
      </c>
      <c r="BE665">
        <f t="shared" si="324"/>
        <v>1.5436890184408234</v>
      </c>
      <c r="BF665">
        <f t="shared" si="325"/>
        <v>2.3829757856547928</v>
      </c>
      <c r="BG665">
        <v>1639840</v>
      </c>
      <c r="BH665">
        <v>3016136</v>
      </c>
      <c r="BI665">
        <f t="shared" si="326"/>
        <v>1.5436890113708401</v>
      </c>
      <c r="BJ665">
        <f t="shared" si="327"/>
        <v>2.3829757638270816</v>
      </c>
      <c r="BK665">
        <f t="shared" si="328"/>
        <v>4.7659515494818745</v>
      </c>
      <c r="BL665">
        <f t="shared" si="329"/>
        <v>2.1831059409661902</v>
      </c>
    </row>
    <row r="666" spans="2:64" x14ac:dyDescent="0.25">
      <c r="B666">
        <v>4</v>
      </c>
      <c r="C666">
        <v>7</v>
      </c>
      <c r="D666">
        <v>6</v>
      </c>
      <c r="E666">
        <v>17</v>
      </c>
      <c r="F666">
        <v>30</v>
      </c>
      <c r="G666">
        <v>53</v>
      </c>
      <c r="H666">
        <v>100</v>
      </c>
      <c r="I666">
        <v>183</v>
      </c>
      <c r="J666">
        <v>336</v>
      </c>
      <c r="K666">
        <v>619</v>
      </c>
      <c r="L666">
        <v>1138</v>
      </c>
      <c r="M666">
        <v>2093</v>
      </c>
      <c r="N666">
        <v>3850</v>
      </c>
      <c r="O666">
        <v>7081</v>
      </c>
      <c r="P666">
        <v>13024</v>
      </c>
      <c r="Q666">
        <f t="shared" si="300"/>
        <v>1.5436885749385749</v>
      </c>
      <c r="R666">
        <f t="shared" si="301"/>
        <v>2.3829744163958884</v>
      </c>
      <c r="S666">
        <v>13024</v>
      </c>
      <c r="T666">
        <v>23955</v>
      </c>
      <c r="U666">
        <f t="shared" si="302"/>
        <v>1.5436860780630348</v>
      </c>
      <c r="V666">
        <f t="shared" si="303"/>
        <v>2.3829667076056342</v>
      </c>
      <c r="W666">
        <f t="shared" si="304"/>
        <v>4.7659411240015226</v>
      </c>
      <c r="X666">
        <f t="shared" si="305"/>
        <v>2.1831035532016165</v>
      </c>
      <c r="Y666">
        <v>23955</v>
      </c>
      <c r="Z666">
        <v>44060</v>
      </c>
      <c r="AA666">
        <f t="shared" si="306"/>
        <v>1.5436904221516115</v>
      </c>
      <c r="AB666">
        <f t="shared" si="307"/>
        <v>2.3829801194426206</v>
      </c>
      <c r="AC666">
        <v>44060</v>
      </c>
      <c r="AD666">
        <v>81039</v>
      </c>
      <c r="AE666">
        <f t="shared" si="308"/>
        <v>1.5436888411752365</v>
      </c>
      <c r="AF666">
        <f t="shared" si="309"/>
        <v>2.3829752383689446</v>
      </c>
      <c r="AG666">
        <f t="shared" si="310"/>
        <v>4.7659553578115652</v>
      </c>
      <c r="AH666">
        <f t="shared" si="311"/>
        <v>2.1831068131934281</v>
      </c>
      <c r="AI666">
        <v>81039</v>
      </c>
      <c r="AJ666">
        <v>149054</v>
      </c>
      <c r="AK666">
        <f t="shared" si="312"/>
        <v>1.5436888644383915</v>
      </c>
      <c r="AL666">
        <f t="shared" si="313"/>
        <v>2.3829753101910907</v>
      </c>
      <c r="AM666">
        <v>149054</v>
      </c>
      <c r="AN666">
        <v>274153</v>
      </c>
      <c r="AO666">
        <f t="shared" si="314"/>
        <v>1.5436891079068986</v>
      </c>
      <c r="AP666">
        <f t="shared" si="315"/>
        <v>2.3829760618703966</v>
      </c>
      <c r="AQ666">
        <f t="shared" si="316"/>
        <v>4.7659513720614868</v>
      </c>
      <c r="AR666">
        <f t="shared" si="317"/>
        <v>2.1831059003313347</v>
      </c>
      <c r="AS666">
        <v>274153</v>
      </c>
      <c r="AT666">
        <v>504246</v>
      </c>
      <c r="AU666">
        <f t="shared" si="318"/>
        <v>1.5436889930708424</v>
      </c>
      <c r="AV666">
        <f t="shared" si="319"/>
        <v>2.3829757073280713</v>
      </c>
      <c r="AW666">
        <v>504246</v>
      </c>
      <c r="AX666">
        <v>927453</v>
      </c>
      <c r="AY666">
        <f t="shared" si="320"/>
        <v>1.5436890063431785</v>
      </c>
      <c r="AZ666">
        <f t="shared" si="321"/>
        <v>2.3829757483047898</v>
      </c>
      <c r="BA666">
        <f t="shared" si="322"/>
        <v>4.7659514556328606</v>
      </c>
      <c r="BB666">
        <f t="shared" si="323"/>
        <v>2.183105919471811</v>
      </c>
      <c r="BC666">
        <v>927453</v>
      </c>
      <c r="BD666">
        <v>1705852</v>
      </c>
      <c r="BE666">
        <f t="shared" si="324"/>
        <v>1.5436890187425403</v>
      </c>
      <c r="BF666">
        <f t="shared" si="325"/>
        <v>2.3829757865863068</v>
      </c>
      <c r="BG666">
        <v>1705852</v>
      </c>
      <c r="BH666">
        <v>3137551</v>
      </c>
      <c r="BI666">
        <f t="shared" si="326"/>
        <v>1.5436890109515351</v>
      </c>
      <c r="BJ666">
        <f t="shared" si="327"/>
        <v>2.3829757625325287</v>
      </c>
      <c r="BK666">
        <f t="shared" si="328"/>
        <v>4.7659515491188351</v>
      </c>
      <c r="BL666">
        <f t="shared" si="329"/>
        <v>2.1831059408830429</v>
      </c>
    </row>
    <row r="667" spans="2:64" x14ac:dyDescent="0.25">
      <c r="B667">
        <v>5</v>
      </c>
      <c r="C667">
        <v>7</v>
      </c>
      <c r="D667">
        <v>6</v>
      </c>
      <c r="E667">
        <v>18</v>
      </c>
      <c r="F667">
        <v>31</v>
      </c>
      <c r="G667">
        <v>55</v>
      </c>
      <c r="H667">
        <v>104</v>
      </c>
      <c r="I667">
        <v>190</v>
      </c>
      <c r="J667">
        <v>349</v>
      </c>
      <c r="K667">
        <v>643</v>
      </c>
      <c r="L667">
        <v>1182</v>
      </c>
      <c r="M667">
        <v>2174</v>
      </c>
      <c r="N667">
        <v>3999</v>
      </c>
      <c r="O667">
        <v>7355</v>
      </c>
      <c r="P667">
        <v>13528</v>
      </c>
      <c r="Q667">
        <f t="shared" si="300"/>
        <v>1.5436871673565937</v>
      </c>
      <c r="R667">
        <f t="shared" si="301"/>
        <v>2.3829700706614241</v>
      </c>
      <c r="S667">
        <v>13528</v>
      </c>
      <c r="T667">
        <v>24882</v>
      </c>
      <c r="U667">
        <f t="shared" si="302"/>
        <v>1.5436861988586126</v>
      </c>
      <c r="V667">
        <f t="shared" si="303"/>
        <v>2.3829670805465519</v>
      </c>
      <c r="W667">
        <f t="shared" si="304"/>
        <v>4.765937151207976</v>
      </c>
      <c r="X667">
        <f t="shared" si="305"/>
        <v>2.183102643305618</v>
      </c>
      <c r="Y667">
        <v>24882</v>
      </c>
      <c r="Z667">
        <v>45765</v>
      </c>
      <c r="AA667">
        <f t="shared" si="306"/>
        <v>1.5436905932481153</v>
      </c>
      <c r="AB667">
        <f t="shared" si="307"/>
        <v>2.382980647682718</v>
      </c>
      <c r="AC667">
        <v>45765</v>
      </c>
      <c r="AD667">
        <v>84175</v>
      </c>
      <c r="AE667">
        <f t="shared" si="308"/>
        <v>1.5436887436887436</v>
      </c>
      <c r="AF667">
        <f t="shared" si="309"/>
        <v>2.3829749373913316</v>
      </c>
      <c r="AG667">
        <f t="shared" si="310"/>
        <v>4.7659555850740496</v>
      </c>
      <c r="AH667">
        <f t="shared" si="311"/>
        <v>2.1831068652436714</v>
      </c>
      <c r="AI667">
        <v>84175</v>
      </c>
      <c r="AJ667">
        <v>154822</v>
      </c>
      <c r="AK667">
        <f t="shared" si="312"/>
        <v>1.5436888814251204</v>
      </c>
      <c r="AL667">
        <f t="shared" si="313"/>
        <v>2.3829753626355394</v>
      </c>
      <c r="AM667">
        <v>154822</v>
      </c>
      <c r="AN667">
        <v>284762</v>
      </c>
      <c r="AO667">
        <f t="shared" si="314"/>
        <v>1.5436891158230381</v>
      </c>
      <c r="AP667">
        <f t="shared" si="315"/>
        <v>2.3829760863105132</v>
      </c>
      <c r="AQ667">
        <f t="shared" si="316"/>
        <v>4.765951448946053</v>
      </c>
      <c r="AR667">
        <f t="shared" si="317"/>
        <v>2.1831059179403214</v>
      </c>
      <c r="AS667">
        <v>284762</v>
      </c>
      <c r="AT667">
        <v>523759</v>
      </c>
      <c r="AU667">
        <f t="shared" si="318"/>
        <v>1.543688986728629</v>
      </c>
      <c r="AV667">
        <f t="shared" si="319"/>
        <v>2.3829756877472614</v>
      </c>
      <c r="AW667">
        <v>523759</v>
      </c>
      <c r="AX667">
        <v>963343</v>
      </c>
      <c r="AY667">
        <f t="shared" si="320"/>
        <v>1.5436890079649719</v>
      </c>
      <c r="AZ667">
        <f t="shared" si="321"/>
        <v>2.3829757533118792</v>
      </c>
      <c r="BA667">
        <f t="shared" si="322"/>
        <v>4.7659514410591406</v>
      </c>
      <c r="BB667">
        <f t="shared" si="323"/>
        <v>2.1831059161339699</v>
      </c>
      <c r="BC667">
        <v>963343</v>
      </c>
      <c r="BD667">
        <v>1771864</v>
      </c>
      <c r="BE667">
        <f t="shared" si="324"/>
        <v>1.543689019021776</v>
      </c>
      <c r="BF667">
        <f t="shared" si="325"/>
        <v>2.3829757874484132</v>
      </c>
      <c r="BG667">
        <v>1771864</v>
      </c>
      <c r="BH667">
        <v>3258966</v>
      </c>
      <c r="BI667">
        <f t="shared" si="326"/>
        <v>1.5436890105634733</v>
      </c>
      <c r="BJ667">
        <f t="shared" si="327"/>
        <v>2.3829757613344351</v>
      </c>
      <c r="BK667">
        <f t="shared" si="328"/>
        <v>4.7659515487828479</v>
      </c>
      <c r="BL667">
        <f t="shared" si="329"/>
        <v>2.1831059408060911</v>
      </c>
    </row>
    <row r="668" spans="2:64" x14ac:dyDescent="0.25">
      <c r="B668">
        <v>6</v>
      </c>
      <c r="C668">
        <v>7</v>
      </c>
      <c r="D668">
        <v>6</v>
      </c>
      <c r="E668">
        <v>19</v>
      </c>
      <c r="F668">
        <v>32</v>
      </c>
      <c r="G668">
        <v>57</v>
      </c>
      <c r="H668">
        <v>108</v>
      </c>
      <c r="I668">
        <v>197</v>
      </c>
      <c r="J668">
        <v>362</v>
      </c>
      <c r="K668">
        <v>667</v>
      </c>
      <c r="L668">
        <v>1226</v>
      </c>
      <c r="M668">
        <v>2255</v>
      </c>
      <c r="N668">
        <v>4148</v>
      </c>
      <c r="O668">
        <v>7629</v>
      </c>
      <c r="P668">
        <v>14032</v>
      </c>
      <c r="Q668">
        <f t="shared" si="300"/>
        <v>1.5436858608893957</v>
      </c>
      <c r="R668">
        <f t="shared" si="301"/>
        <v>2.3829660371098349</v>
      </c>
      <c r="S668">
        <v>14032</v>
      </c>
      <c r="T668">
        <v>25809</v>
      </c>
      <c r="U668">
        <f t="shared" si="302"/>
        <v>1.5436863109767911</v>
      </c>
      <c r="V668">
        <f t="shared" si="303"/>
        <v>2.3829674266971343</v>
      </c>
      <c r="W668">
        <f t="shared" si="304"/>
        <v>4.7659334638069693</v>
      </c>
      <c r="X668">
        <f t="shared" si="305"/>
        <v>2.1831017987732428</v>
      </c>
      <c r="Y668">
        <v>25809</v>
      </c>
      <c r="Z668">
        <v>47470</v>
      </c>
      <c r="AA668">
        <f t="shared" si="306"/>
        <v>1.5436907520539287</v>
      </c>
      <c r="AB668">
        <f t="shared" si="307"/>
        <v>2.3829811379768238</v>
      </c>
      <c r="AC668">
        <v>47470</v>
      </c>
      <c r="AD668">
        <v>87311</v>
      </c>
      <c r="AE668">
        <f t="shared" si="308"/>
        <v>1.543688653205209</v>
      </c>
      <c r="AF668">
        <f t="shared" si="309"/>
        <v>2.3829746580345121</v>
      </c>
      <c r="AG668">
        <f t="shared" si="310"/>
        <v>4.7659557960113359</v>
      </c>
      <c r="AH668">
        <f t="shared" si="311"/>
        <v>2.1831069135549308</v>
      </c>
      <c r="AI668">
        <v>87311</v>
      </c>
      <c r="AJ668">
        <v>160590</v>
      </c>
      <c r="AK668">
        <f t="shared" si="312"/>
        <v>1.5436888971916058</v>
      </c>
      <c r="AL668">
        <f t="shared" si="313"/>
        <v>2.3829754113126365</v>
      </c>
      <c r="AM668">
        <v>160590</v>
      </c>
      <c r="AN668">
        <v>295371</v>
      </c>
      <c r="AO668">
        <f t="shared" si="314"/>
        <v>1.5436891231705212</v>
      </c>
      <c r="AP668">
        <f t="shared" si="315"/>
        <v>2.3829761089949728</v>
      </c>
      <c r="AQ668">
        <f t="shared" si="316"/>
        <v>4.7659515203076097</v>
      </c>
      <c r="AR668">
        <f t="shared" si="317"/>
        <v>2.1831059342843648</v>
      </c>
      <c r="AS668">
        <v>295371</v>
      </c>
      <c r="AT668">
        <v>543272</v>
      </c>
      <c r="AU668">
        <f t="shared" si="318"/>
        <v>1.5436889808420091</v>
      </c>
      <c r="AV668">
        <f t="shared" si="319"/>
        <v>2.3829756695730406</v>
      </c>
      <c r="AW668">
        <v>543272</v>
      </c>
      <c r="AX668">
        <v>999233</v>
      </c>
      <c r="AY668">
        <f t="shared" si="320"/>
        <v>1.5436890094702638</v>
      </c>
      <c r="AZ668">
        <f t="shared" si="321"/>
        <v>2.3829757579592843</v>
      </c>
      <c r="BA668">
        <f t="shared" si="322"/>
        <v>4.7659514275323254</v>
      </c>
      <c r="BB668">
        <f t="shared" si="323"/>
        <v>2.1831059130359032</v>
      </c>
      <c r="BC668">
        <v>999233</v>
      </c>
      <c r="BD668">
        <v>1837876</v>
      </c>
      <c r="BE668">
        <f t="shared" si="324"/>
        <v>1.5436890192809525</v>
      </c>
      <c r="BF668">
        <f t="shared" si="325"/>
        <v>2.3829757882485887</v>
      </c>
      <c r="BG668">
        <v>1837876</v>
      </c>
      <c r="BH668">
        <v>3380381</v>
      </c>
      <c r="BI668">
        <f t="shared" si="326"/>
        <v>1.5436890102032876</v>
      </c>
      <c r="BJ668">
        <f t="shared" si="327"/>
        <v>2.382975760222406</v>
      </c>
      <c r="BK668">
        <f t="shared" si="328"/>
        <v>4.7659515484709942</v>
      </c>
      <c r="BL668">
        <f t="shared" si="329"/>
        <v>2.1831059407346669</v>
      </c>
    </row>
    <row r="669" spans="2:64" x14ac:dyDescent="0.25">
      <c r="B669">
        <v>7</v>
      </c>
      <c r="C669">
        <v>7</v>
      </c>
      <c r="D669">
        <v>6</v>
      </c>
      <c r="E669">
        <v>20</v>
      </c>
      <c r="F669">
        <v>33</v>
      </c>
      <c r="G669">
        <v>59</v>
      </c>
      <c r="H669">
        <v>112</v>
      </c>
      <c r="I669">
        <v>204</v>
      </c>
      <c r="J669">
        <v>375</v>
      </c>
      <c r="K669">
        <v>691</v>
      </c>
      <c r="L669">
        <v>1270</v>
      </c>
      <c r="M669">
        <v>2336</v>
      </c>
      <c r="N669">
        <v>4297</v>
      </c>
      <c r="O669">
        <v>7903</v>
      </c>
      <c r="P669">
        <v>14536</v>
      </c>
      <c r="Q669">
        <f t="shared" si="300"/>
        <v>1.5436846450192625</v>
      </c>
      <c r="R669">
        <f t="shared" si="301"/>
        <v>2.3829622832682467</v>
      </c>
      <c r="S669">
        <v>14536</v>
      </c>
      <c r="T669">
        <v>26736</v>
      </c>
      <c r="U669">
        <f t="shared" si="302"/>
        <v>1.5436864153201675</v>
      </c>
      <c r="V669">
        <f t="shared" si="303"/>
        <v>2.3829677488440284</v>
      </c>
      <c r="W669">
        <f t="shared" si="304"/>
        <v>4.7659300321122746</v>
      </c>
      <c r="X669">
        <f t="shared" si="305"/>
        <v>2.1831010128054715</v>
      </c>
      <c r="Y669">
        <v>26736</v>
      </c>
      <c r="Z669">
        <v>49175</v>
      </c>
      <c r="AA669">
        <f t="shared" si="306"/>
        <v>1.5436908998474834</v>
      </c>
      <c r="AB669">
        <f t="shared" si="307"/>
        <v>2.382981594271933</v>
      </c>
      <c r="AC669">
        <v>49175</v>
      </c>
      <c r="AD669">
        <v>90447</v>
      </c>
      <c r="AE669">
        <f t="shared" si="308"/>
        <v>1.5436885689962077</v>
      </c>
      <c r="AF669">
        <f t="shared" si="309"/>
        <v>2.3829743980495595</v>
      </c>
      <c r="AG669">
        <f t="shared" si="310"/>
        <v>4.7659559923214925</v>
      </c>
      <c r="AH669">
        <f t="shared" si="311"/>
        <v>2.1831069585161171</v>
      </c>
      <c r="AI669">
        <v>90447</v>
      </c>
      <c r="AJ669">
        <v>166358</v>
      </c>
      <c r="AK669">
        <f t="shared" si="312"/>
        <v>1.5436889118647736</v>
      </c>
      <c r="AL669">
        <f t="shared" si="313"/>
        <v>2.3829754566142487</v>
      </c>
      <c r="AM669">
        <v>166358</v>
      </c>
      <c r="AN669">
        <v>305980</v>
      </c>
      <c r="AO669">
        <f t="shared" si="314"/>
        <v>1.5436891300084974</v>
      </c>
      <c r="AP669">
        <f t="shared" si="315"/>
        <v>2.3829761301063916</v>
      </c>
      <c r="AQ669">
        <f t="shared" si="316"/>
        <v>4.7659515867206403</v>
      </c>
      <c r="AR669">
        <f t="shared" si="317"/>
        <v>2.1831059494950402</v>
      </c>
      <c r="AS669">
        <v>305980</v>
      </c>
      <c r="AT669">
        <v>562785</v>
      </c>
      <c r="AU669">
        <f t="shared" si="318"/>
        <v>1.5436889753635936</v>
      </c>
      <c r="AV669">
        <f t="shared" si="319"/>
        <v>2.3829756526591015</v>
      </c>
      <c r="AW669">
        <v>562785</v>
      </c>
      <c r="AX669">
        <v>1035123</v>
      </c>
      <c r="AY669">
        <f t="shared" si="320"/>
        <v>1.5436890108711718</v>
      </c>
      <c r="AZ669">
        <f t="shared" si="321"/>
        <v>2.382975762284417</v>
      </c>
      <c r="BA669">
        <f t="shared" si="322"/>
        <v>4.7659514149435189</v>
      </c>
      <c r="BB669">
        <f t="shared" si="323"/>
        <v>2.1831059101526704</v>
      </c>
      <c r="BC669">
        <v>1035123</v>
      </c>
      <c r="BD669">
        <v>1903888</v>
      </c>
      <c r="BE669">
        <f t="shared" si="324"/>
        <v>1.5436890195221569</v>
      </c>
      <c r="BF669">
        <f t="shared" si="325"/>
        <v>2.3829757889932779</v>
      </c>
      <c r="BG669">
        <v>1903888</v>
      </c>
      <c r="BH669">
        <v>3501796</v>
      </c>
      <c r="BI669">
        <f t="shared" si="326"/>
        <v>1.5436890098680791</v>
      </c>
      <c r="BJ669">
        <f t="shared" si="327"/>
        <v>2.3829757591874903</v>
      </c>
      <c r="BK669">
        <f t="shared" si="328"/>
        <v>4.7659515481807677</v>
      </c>
      <c r="BL669">
        <f t="shared" si="329"/>
        <v>2.1831059406681956</v>
      </c>
    </row>
    <row r="670" spans="2:64" x14ac:dyDescent="0.25">
      <c r="B670">
        <v>8</v>
      </c>
      <c r="C670">
        <v>7</v>
      </c>
      <c r="D670">
        <v>6</v>
      </c>
      <c r="E670">
        <v>21</v>
      </c>
      <c r="F670">
        <v>34</v>
      </c>
      <c r="G670">
        <v>61</v>
      </c>
      <c r="H670">
        <v>116</v>
      </c>
      <c r="I670">
        <v>211</v>
      </c>
      <c r="J670">
        <v>388</v>
      </c>
      <c r="K670">
        <v>715</v>
      </c>
      <c r="L670">
        <v>1314</v>
      </c>
      <c r="M670">
        <v>2417</v>
      </c>
      <c r="N670">
        <v>4446</v>
      </c>
      <c r="O670">
        <v>8177</v>
      </c>
      <c r="P670">
        <v>15040</v>
      </c>
      <c r="Q670">
        <f t="shared" si="300"/>
        <v>1.5436835106382978</v>
      </c>
      <c r="R670">
        <f t="shared" si="301"/>
        <v>2.3829587810165798</v>
      </c>
      <c r="S670">
        <v>15040</v>
      </c>
      <c r="T670">
        <v>27663</v>
      </c>
      <c r="U670">
        <f t="shared" si="302"/>
        <v>1.5436865126703538</v>
      </c>
      <c r="V670">
        <f t="shared" si="303"/>
        <v>2.3829680494003584</v>
      </c>
      <c r="W670">
        <f t="shared" si="304"/>
        <v>4.7659268304169382</v>
      </c>
      <c r="X670">
        <f t="shared" si="305"/>
        <v>2.1831002795146488</v>
      </c>
      <c r="Y670">
        <v>27663</v>
      </c>
      <c r="Z670">
        <v>50880</v>
      </c>
      <c r="AA670">
        <f t="shared" si="306"/>
        <v>1.543691037735849</v>
      </c>
      <c r="AB670">
        <f t="shared" si="307"/>
        <v>2.3829820199859824</v>
      </c>
      <c r="AC670">
        <v>50880</v>
      </c>
      <c r="AD670">
        <v>93583</v>
      </c>
      <c r="AE670">
        <f t="shared" si="308"/>
        <v>1.5436884904309542</v>
      </c>
      <c r="AF670">
        <f t="shared" si="309"/>
        <v>2.3829741554889985</v>
      </c>
      <c r="AG670">
        <f t="shared" si="310"/>
        <v>4.7659561754749813</v>
      </c>
      <c r="AH670">
        <f t="shared" si="311"/>
        <v>2.1831070004640134</v>
      </c>
      <c r="AI670">
        <v>93583</v>
      </c>
      <c r="AJ670">
        <v>172126</v>
      </c>
      <c r="AK670">
        <f t="shared" si="312"/>
        <v>1.5436889255545356</v>
      </c>
      <c r="AL670">
        <f t="shared" si="313"/>
        <v>2.3829754988797167</v>
      </c>
      <c r="AM670">
        <v>172126</v>
      </c>
      <c r="AN670">
        <v>316589</v>
      </c>
      <c r="AO670">
        <f t="shared" si="314"/>
        <v>1.5436891363881879</v>
      </c>
      <c r="AP670">
        <f t="shared" si="315"/>
        <v>2.3829761498029094</v>
      </c>
      <c r="AQ670">
        <f t="shared" si="316"/>
        <v>4.7659516486826261</v>
      </c>
      <c r="AR670">
        <f t="shared" si="317"/>
        <v>2.1831059636862857</v>
      </c>
      <c r="AS670">
        <v>316589</v>
      </c>
      <c r="AT670">
        <v>582298</v>
      </c>
      <c r="AU670">
        <f t="shared" si="318"/>
        <v>1.5436889702523451</v>
      </c>
      <c r="AV670">
        <f t="shared" si="319"/>
        <v>2.3829756368787454</v>
      </c>
      <c r="AW670">
        <v>582298</v>
      </c>
      <c r="AX670">
        <v>1071013</v>
      </c>
      <c r="AY670">
        <f t="shared" si="320"/>
        <v>1.5436890121781901</v>
      </c>
      <c r="AZ670">
        <f t="shared" si="321"/>
        <v>2.3829757663196762</v>
      </c>
      <c r="BA670">
        <f t="shared" si="322"/>
        <v>4.7659514031984216</v>
      </c>
      <c r="BB670">
        <f t="shared" si="323"/>
        <v>2.1831059074626733</v>
      </c>
      <c r="BC670">
        <v>1071013</v>
      </c>
      <c r="BD670">
        <v>1969900</v>
      </c>
      <c r="BE670">
        <f t="shared" si="324"/>
        <v>1.5436890197471953</v>
      </c>
      <c r="BF670">
        <f t="shared" si="325"/>
        <v>2.3829757896880568</v>
      </c>
      <c r="BG670">
        <v>1969900</v>
      </c>
      <c r="BH670">
        <v>3623211</v>
      </c>
      <c r="BI670">
        <f t="shared" si="326"/>
        <v>1.5436890095553364</v>
      </c>
      <c r="BJ670">
        <f t="shared" si="327"/>
        <v>2.3829757582219355</v>
      </c>
      <c r="BK670">
        <f t="shared" si="328"/>
        <v>4.7659515479099923</v>
      </c>
      <c r="BL670">
        <f t="shared" si="329"/>
        <v>2.1831059406061795</v>
      </c>
    </row>
    <row r="671" spans="2:64" x14ac:dyDescent="0.25">
      <c r="B671">
        <v>9</v>
      </c>
      <c r="C671">
        <v>7</v>
      </c>
      <c r="D671">
        <v>6</v>
      </c>
      <c r="E671">
        <v>22</v>
      </c>
      <c r="F671">
        <v>35</v>
      </c>
      <c r="G671">
        <v>63</v>
      </c>
      <c r="H671">
        <v>120</v>
      </c>
      <c r="I671">
        <v>218</v>
      </c>
      <c r="J671">
        <v>401</v>
      </c>
      <c r="K671">
        <v>739</v>
      </c>
      <c r="L671">
        <v>1358</v>
      </c>
      <c r="M671">
        <v>2498</v>
      </c>
      <c r="N671">
        <v>4595</v>
      </c>
      <c r="O671">
        <v>8451</v>
      </c>
      <c r="P671">
        <v>15544</v>
      </c>
      <c r="Q671">
        <f t="shared" si="300"/>
        <v>1.5436824498198662</v>
      </c>
      <c r="R671">
        <f t="shared" si="301"/>
        <v>2.3829555058818639</v>
      </c>
      <c r="S671">
        <v>15544</v>
      </c>
      <c r="T671">
        <v>28590</v>
      </c>
      <c r="U671">
        <f t="shared" si="302"/>
        <v>1.54368660370759</v>
      </c>
      <c r="V671">
        <f t="shared" si="303"/>
        <v>2.3829683304662743</v>
      </c>
      <c r="W671">
        <f t="shared" si="304"/>
        <v>4.7659238363481382</v>
      </c>
      <c r="X671">
        <f t="shared" si="305"/>
        <v>2.1830995937767335</v>
      </c>
      <c r="Y671">
        <v>28590</v>
      </c>
      <c r="Z671">
        <v>52585</v>
      </c>
      <c r="AA671">
        <f t="shared" si="306"/>
        <v>1.5436911666825139</v>
      </c>
      <c r="AB671">
        <f t="shared" si="307"/>
        <v>2.3829824180936212</v>
      </c>
      <c r="AC671">
        <v>52585</v>
      </c>
      <c r="AD671">
        <v>96719</v>
      </c>
      <c r="AE671">
        <f t="shared" si="308"/>
        <v>1.5436884169604732</v>
      </c>
      <c r="AF671">
        <f t="shared" si="309"/>
        <v>2.3829739286579317</v>
      </c>
      <c r="AG671">
        <f t="shared" si="310"/>
        <v>4.7659563467515529</v>
      </c>
      <c r="AH671">
        <f t="shared" si="311"/>
        <v>2.1831070396917216</v>
      </c>
      <c r="AI671">
        <v>96719</v>
      </c>
      <c r="AJ671">
        <v>177894</v>
      </c>
      <c r="AK671">
        <f t="shared" si="312"/>
        <v>1.5436889383565493</v>
      </c>
      <c r="AL671">
        <f t="shared" si="313"/>
        <v>2.3829755384043705</v>
      </c>
      <c r="AM671">
        <v>177894</v>
      </c>
      <c r="AN671">
        <v>327198</v>
      </c>
      <c r="AO671">
        <f t="shared" si="314"/>
        <v>1.5436891423541708</v>
      </c>
      <c r="AP671">
        <f t="shared" si="315"/>
        <v>2.3829761682221551</v>
      </c>
      <c r="AQ671">
        <f t="shared" si="316"/>
        <v>4.7659517066265256</v>
      </c>
      <c r="AR671">
        <f t="shared" si="317"/>
        <v>2.1831059769572629</v>
      </c>
      <c r="AS671">
        <v>327198</v>
      </c>
      <c r="AT671">
        <v>601811</v>
      </c>
      <c r="AU671">
        <f t="shared" si="318"/>
        <v>1.5436889654725487</v>
      </c>
      <c r="AV671">
        <f t="shared" si="319"/>
        <v>2.382975622121708</v>
      </c>
      <c r="AW671">
        <v>601811</v>
      </c>
      <c r="AX671">
        <v>1106903</v>
      </c>
      <c r="AY671">
        <f t="shared" si="320"/>
        <v>1.5436890134004515</v>
      </c>
      <c r="AZ671">
        <f t="shared" si="321"/>
        <v>2.3829757700932594</v>
      </c>
      <c r="BA671">
        <f t="shared" si="322"/>
        <v>4.7659513922149674</v>
      </c>
      <c r="BB671">
        <f t="shared" si="323"/>
        <v>2.1831059049471162</v>
      </c>
      <c r="BC671">
        <v>1106903</v>
      </c>
      <c r="BD671">
        <v>2035912</v>
      </c>
      <c r="BE671">
        <f t="shared" si="324"/>
        <v>1.5436890199576405</v>
      </c>
      <c r="BF671">
        <f t="shared" si="325"/>
        <v>2.3829757903377806</v>
      </c>
      <c r="BG671">
        <v>2035912</v>
      </c>
      <c r="BH671">
        <v>3744626</v>
      </c>
      <c r="BI671">
        <f t="shared" si="326"/>
        <v>1.5436890092628743</v>
      </c>
      <c r="BJ671">
        <f t="shared" si="327"/>
        <v>2.3829757573189947</v>
      </c>
      <c r="BK671">
        <f t="shared" si="328"/>
        <v>4.7659515476567753</v>
      </c>
      <c r="BL671">
        <f t="shared" si="329"/>
        <v>2.183105940548185</v>
      </c>
    </row>
    <row r="672" spans="2:64" x14ac:dyDescent="0.25">
      <c r="B672">
        <v>0</v>
      </c>
      <c r="C672">
        <v>8</v>
      </c>
      <c r="D672">
        <v>6</v>
      </c>
      <c r="E672">
        <v>14</v>
      </c>
      <c r="F672">
        <v>28</v>
      </c>
      <c r="G672">
        <v>48</v>
      </c>
      <c r="H672">
        <v>90</v>
      </c>
      <c r="I672">
        <v>166</v>
      </c>
      <c r="J672">
        <v>304</v>
      </c>
      <c r="K672">
        <v>560</v>
      </c>
      <c r="L672">
        <v>1030</v>
      </c>
      <c r="M672">
        <v>1894</v>
      </c>
      <c r="N672">
        <v>3484</v>
      </c>
      <c r="O672">
        <v>6408</v>
      </c>
      <c r="P672">
        <v>11786</v>
      </c>
      <c r="Q672">
        <f t="shared" si="300"/>
        <v>1.5436959104021721</v>
      </c>
      <c r="R672">
        <f t="shared" si="301"/>
        <v>2.382997063792391</v>
      </c>
      <c r="S672">
        <v>11786</v>
      </c>
      <c r="T672">
        <v>21678</v>
      </c>
      <c r="U672">
        <f t="shared" si="302"/>
        <v>1.5436848417750715</v>
      </c>
      <c r="V672">
        <f t="shared" si="303"/>
        <v>2.3829628907261275</v>
      </c>
      <c r="W672">
        <f t="shared" si="304"/>
        <v>4.7659599545185181</v>
      </c>
      <c r="X672">
        <f t="shared" si="305"/>
        <v>2.1831078659833825</v>
      </c>
      <c r="Y672">
        <v>21678</v>
      </c>
      <c r="Z672">
        <v>39872</v>
      </c>
      <c r="AA672">
        <f t="shared" si="306"/>
        <v>1.5436898073836276</v>
      </c>
      <c r="AB672">
        <f t="shared" si="307"/>
        <v>2.3829782214201014</v>
      </c>
      <c r="AC672">
        <v>39872</v>
      </c>
      <c r="AD672">
        <v>73336</v>
      </c>
      <c r="AE672">
        <f t="shared" si="308"/>
        <v>1.5436893203883495</v>
      </c>
      <c r="AF672">
        <f t="shared" si="309"/>
        <v>2.3829767178810441</v>
      </c>
      <c r="AG672">
        <f t="shared" si="310"/>
        <v>4.765954939301146</v>
      </c>
      <c r="AH672">
        <f t="shared" si="311"/>
        <v>2.1831067173414005</v>
      </c>
      <c r="AI672">
        <v>73336</v>
      </c>
      <c r="AJ672">
        <v>134886</v>
      </c>
      <c r="AK672">
        <f t="shared" si="312"/>
        <v>1.5436887445694882</v>
      </c>
      <c r="AL672">
        <f t="shared" si="313"/>
        <v>2.3829749401105227</v>
      </c>
      <c r="AM672">
        <v>134886</v>
      </c>
      <c r="AN672">
        <v>248094</v>
      </c>
      <c r="AO672">
        <f t="shared" si="314"/>
        <v>1.543689085588527</v>
      </c>
      <c r="AP672">
        <f t="shared" si="315"/>
        <v>2.3829759929651426</v>
      </c>
      <c r="AQ672">
        <f t="shared" si="316"/>
        <v>4.7659509330756649</v>
      </c>
      <c r="AR672">
        <f t="shared" si="317"/>
        <v>2.1831057997897547</v>
      </c>
      <c r="AS672">
        <v>248094</v>
      </c>
      <c r="AT672">
        <v>456316</v>
      </c>
      <c r="AU672">
        <f t="shared" si="318"/>
        <v>1.5436890225194821</v>
      </c>
      <c r="AV672">
        <f t="shared" si="319"/>
        <v>2.3829757982471542</v>
      </c>
      <c r="AW672">
        <v>456316</v>
      </c>
      <c r="AX672">
        <v>839296</v>
      </c>
      <c r="AY672">
        <f t="shared" si="320"/>
        <v>1.5436889964922984</v>
      </c>
      <c r="AZ672">
        <f t="shared" si="321"/>
        <v>2.3829757178913993</v>
      </c>
      <c r="BA672">
        <f t="shared" si="322"/>
        <v>4.7659515161385535</v>
      </c>
      <c r="BB672">
        <f t="shared" si="323"/>
        <v>2.1831059333295197</v>
      </c>
      <c r="BC672">
        <v>839296</v>
      </c>
      <c r="BD672">
        <v>1543706</v>
      </c>
      <c r="BE672">
        <f t="shared" si="324"/>
        <v>1.5436890185048189</v>
      </c>
      <c r="BF672">
        <f t="shared" si="325"/>
        <v>2.3829757858523712</v>
      </c>
      <c r="BG672">
        <v>1543706</v>
      </c>
      <c r="BH672">
        <v>2839318</v>
      </c>
      <c r="BI672">
        <f t="shared" si="326"/>
        <v>1.543689012643177</v>
      </c>
      <c r="BJ672">
        <f t="shared" si="327"/>
        <v>2.382975767755267</v>
      </c>
      <c r="BK672">
        <f t="shared" si="328"/>
        <v>4.7659515536076382</v>
      </c>
      <c r="BL672">
        <f t="shared" si="329"/>
        <v>2.1831059419111201</v>
      </c>
    </row>
    <row r="673" spans="2:64" x14ac:dyDescent="0.25">
      <c r="B673">
        <v>1</v>
      </c>
      <c r="C673">
        <v>8</v>
      </c>
      <c r="D673">
        <v>6</v>
      </c>
      <c r="E673">
        <v>15</v>
      </c>
      <c r="F673">
        <v>29</v>
      </c>
      <c r="G673">
        <v>50</v>
      </c>
      <c r="H673">
        <v>94</v>
      </c>
      <c r="I673">
        <v>173</v>
      </c>
      <c r="J673">
        <v>317</v>
      </c>
      <c r="K673">
        <v>584</v>
      </c>
      <c r="L673">
        <v>1074</v>
      </c>
      <c r="M673">
        <v>1975</v>
      </c>
      <c r="N673">
        <v>3633</v>
      </c>
      <c r="O673">
        <v>6682</v>
      </c>
      <c r="P673">
        <v>12290</v>
      </c>
      <c r="Q673">
        <f t="shared" si="300"/>
        <v>1.5436940602115541</v>
      </c>
      <c r="R673">
        <f t="shared" si="301"/>
        <v>2.382991351532433</v>
      </c>
      <c r="S673">
        <v>12290</v>
      </c>
      <c r="T673">
        <v>22605</v>
      </c>
      <c r="U673">
        <f t="shared" si="302"/>
        <v>1.5436850254368502</v>
      </c>
      <c r="V673">
        <f t="shared" si="303"/>
        <v>2.3829634577579686</v>
      </c>
      <c r="W673">
        <f t="shared" si="304"/>
        <v>4.7659548092904016</v>
      </c>
      <c r="X673">
        <f t="shared" si="305"/>
        <v>2.183106687564857</v>
      </c>
      <c r="Y673">
        <v>22605</v>
      </c>
      <c r="Z673">
        <v>41577</v>
      </c>
      <c r="AA673">
        <f t="shared" si="306"/>
        <v>1.5436900209250306</v>
      </c>
      <c r="AB673">
        <f t="shared" si="307"/>
        <v>2.3829788807035213</v>
      </c>
      <c r="AC673">
        <v>41577</v>
      </c>
      <c r="AD673">
        <v>76472</v>
      </c>
      <c r="AE673">
        <f t="shared" si="308"/>
        <v>1.5436891934302752</v>
      </c>
      <c r="AF673">
        <f t="shared" si="309"/>
        <v>2.3829763259134138</v>
      </c>
      <c r="AG673">
        <f t="shared" si="310"/>
        <v>4.7659552066169351</v>
      </c>
      <c r="AH673">
        <f t="shared" si="311"/>
        <v>2.1831067785651106</v>
      </c>
      <c r="AI673">
        <v>76472</v>
      </c>
      <c r="AJ673">
        <v>140654</v>
      </c>
      <c r="AK673">
        <f t="shared" si="312"/>
        <v>1.543688768182917</v>
      </c>
      <c r="AL673">
        <f t="shared" si="313"/>
        <v>2.3829750130140916</v>
      </c>
      <c r="AM673">
        <v>140654</v>
      </c>
      <c r="AN673">
        <v>258703</v>
      </c>
      <c r="AO673">
        <f t="shared" si="314"/>
        <v>1.5436890952172955</v>
      </c>
      <c r="AP673">
        <f t="shared" si="315"/>
        <v>2.3829760226927923</v>
      </c>
      <c r="AQ673">
        <f t="shared" si="316"/>
        <v>4.7659510357068839</v>
      </c>
      <c r="AR673">
        <f t="shared" si="317"/>
        <v>2.1831058232955369</v>
      </c>
      <c r="AS673">
        <v>258703</v>
      </c>
      <c r="AT673">
        <v>475829</v>
      </c>
      <c r="AU673">
        <f t="shared" si="318"/>
        <v>1.5436890143307784</v>
      </c>
      <c r="AV673">
        <f t="shared" si="319"/>
        <v>2.3829757729655303</v>
      </c>
      <c r="AW673">
        <v>475829</v>
      </c>
      <c r="AX673">
        <v>875186</v>
      </c>
      <c r="AY673">
        <f t="shared" si="320"/>
        <v>1.5436889986814231</v>
      </c>
      <c r="AZ673">
        <f t="shared" si="321"/>
        <v>2.3829757246500547</v>
      </c>
      <c r="BA673">
        <f t="shared" si="322"/>
        <v>4.7659514976155855</v>
      </c>
      <c r="BB673">
        <f t="shared" si="323"/>
        <v>2.1831059290871768</v>
      </c>
      <c r="BC673">
        <v>875186</v>
      </c>
      <c r="BD673">
        <v>1609718</v>
      </c>
      <c r="BE673">
        <f t="shared" si="324"/>
        <v>1.5436890188219303</v>
      </c>
      <c r="BF673">
        <f t="shared" si="325"/>
        <v>2.3829757868314139</v>
      </c>
      <c r="BG673">
        <v>1609718</v>
      </c>
      <c r="BH673">
        <v>2960733</v>
      </c>
      <c r="BI673">
        <f t="shared" si="326"/>
        <v>1.5436890121466542</v>
      </c>
      <c r="BJ673">
        <f t="shared" si="327"/>
        <v>2.3829757662223132</v>
      </c>
      <c r="BK673">
        <f t="shared" si="328"/>
        <v>4.7659515530537266</v>
      </c>
      <c r="BL673">
        <f t="shared" si="329"/>
        <v>2.1831059417842567</v>
      </c>
    </row>
    <row r="674" spans="2:64" x14ac:dyDescent="0.25">
      <c r="B674">
        <v>2</v>
      </c>
      <c r="C674">
        <v>8</v>
      </c>
      <c r="D674">
        <v>6</v>
      </c>
      <c r="E674">
        <v>16</v>
      </c>
      <c r="F674">
        <v>30</v>
      </c>
      <c r="G674">
        <v>52</v>
      </c>
      <c r="H674">
        <v>98</v>
      </c>
      <c r="I674">
        <v>180</v>
      </c>
      <c r="J674">
        <v>330</v>
      </c>
      <c r="K674">
        <v>608</v>
      </c>
      <c r="L674">
        <v>1118</v>
      </c>
      <c r="M674">
        <v>2056</v>
      </c>
      <c r="N674">
        <v>3782</v>
      </c>
      <c r="O674">
        <v>6956</v>
      </c>
      <c r="P674">
        <v>12794</v>
      </c>
      <c r="Q674">
        <f t="shared" si="300"/>
        <v>1.5436923557917774</v>
      </c>
      <c r="R674">
        <f t="shared" si="301"/>
        <v>2.3829860893299677</v>
      </c>
      <c r="S674">
        <v>12794</v>
      </c>
      <c r="T674">
        <v>23532</v>
      </c>
      <c r="U674">
        <f t="shared" si="302"/>
        <v>1.5436851946285908</v>
      </c>
      <c r="V674">
        <f t="shared" si="303"/>
        <v>2.3829639801155102</v>
      </c>
      <c r="W674">
        <f t="shared" si="304"/>
        <v>4.7659500694454779</v>
      </c>
      <c r="X674">
        <f t="shared" si="305"/>
        <v>2.1831056019912269</v>
      </c>
      <c r="Y674">
        <v>23532</v>
      </c>
      <c r="Z674">
        <v>43282</v>
      </c>
      <c r="AA674">
        <f t="shared" si="306"/>
        <v>1.5436902176424379</v>
      </c>
      <c r="AB674">
        <f t="shared" si="307"/>
        <v>2.3829794880449571</v>
      </c>
      <c r="AC674">
        <v>43282</v>
      </c>
      <c r="AD674">
        <v>79608</v>
      </c>
      <c r="AE674">
        <f t="shared" si="308"/>
        <v>1.5436890764747262</v>
      </c>
      <c r="AF674">
        <f t="shared" si="309"/>
        <v>2.3829759648273932</v>
      </c>
      <c r="AG674">
        <f t="shared" si="310"/>
        <v>4.7659554528723502</v>
      </c>
      <c r="AH674">
        <f t="shared" si="311"/>
        <v>2.1831068349653324</v>
      </c>
      <c r="AI674">
        <v>79608</v>
      </c>
      <c r="AJ674">
        <v>146422</v>
      </c>
      <c r="AK674">
        <f t="shared" si="312"/>
        <v>1.5436887899359386</v>
      </c>
      <c r="AL674">
        <f t="shared" si="313"/>
        <v>2.3829750801738823</v>
      </c>
      <c r="AM674">
        <v>146422</v>
      </c>
      <c r="AN674">
        <v>269312</v>
      </c>
      <c r="AO674">
        <f t="shared" si="314"/>
        <v>1.5436891040874525</v>
      </c>
      <c r="AP674">
        <f t="shared" si="315"/>
        <v>2.3829760500783217</v>
      </c>
      <c r="AQ674">
        <f t="shared" si="316"/>
        <v>4.765951130252204</v>
      </c>
      <c r="AR674">
        <f t="shared" si="317"/>
        <v>2.183105844949393</v>
      </c>
      <c r="AS674">
        <v>269312</v>
      </c>
      <c r="AT674">
        <v>495342</v>
      </c>
      <c r="AU674">
        <f t="shared" si="318"/>
        <v>1.5436890067872298</v>
      </c>
      <c r="AV674">
        <f t="shared" si="319"/>
        <v>2.3829757496757438</v>
      </c>
      <c r="AW674">
        <v>495342</v>
      </c>
      <c r="AX674">
        <v>911076</v>
      </c>
      <c r="AY674">
        <f t="shared" si="320"/>
        <v>1.5436890006980757</v>
      </c>
      <c r="AZ674">
        <f t="shared" si="321"/>
        <v>2.3829757308762236</v>
      </c>
      <c r="BA674">
        <f t="shared" si="322"/>
        <v>4.7659514805519674</v>
      </c>
      <c r="BB674">
        <f t="shared" si="323"/>
        <v>2.183105925179071</v>
      </c>
      <c r="BC674">
        <v>911076</v>
      </c>
      <c r="BD674">
        <v>1675730</v>
      </c>
      <c r="BE674">
        <f t="shared" si="324"/>
        <v>1.5436890191140578</v>
      </c>
      <c r="BF674">
        <f t="shared" si="325"/>
        <v>2.3829757877333217</v>
      </c>
      <c r="BG674">
        <v>1675730</v>
      </c>
      <c r="BH674">
        <v>3082148</v>
      </c>
      <c r="BI674">
        <f t="shared" si="326"/>
        <v>1.5436890116892505</v>
      </c>
      <c r="BJ674">
        <f t="shared" si="327"/>
        <v>2.3829757648101353</v>
      </c>
      <c r="BK674">
        <f t="shared" si="328"/>
        <v>4.7659515525434575</v>
      </c>
      <c r="BL674">
        <f t="shared" si="329"/>
        <v>2.1831059416673892</v>
      </c>
    </row>
    <row r="675" spans="2:64" x14ac:dyDescent="0.25">
      <c r="B675">
        <v>3</v>
      </c>
      <c r="C675">
        <v>8</v>
      </c>
      <c r="D675">
        <v>6</v>
      </c>
      <c r="E675">
        <v>17</v>
      </c>
      <c r="F675">
        <v>31</v>
      </c>
      <c r="G675">
        <v>54</v>
      </c>
      <c r="H675">
        <v>102</v>
      </c>
      <c r="I675">
        <v>187</v>
      </c>
      <c r="J675">
        <v>343</v>
      </c>
      <c r="K675">
        <v>632</v>
      </c>
      <c r="L675">
        <v>1162</v>
      </c>
      <c r="M675">
        <v>2137</v>
      </c>
      <c r="N675">
        <v>3931</v>
      </c>
      <c r="O675">
        <v>7230</v>
      </c>
      <c r="P675">
        <v>13298</v>
      </c>
      <c r="Q675">
        <f t="shared" si="300"/>
        <v>1.5436907805685065</v>
      </c>
      <c r="R675">
        <f t="shared" si="301"/>
        <v>2.382981226012205</v>
      </c>
      <c r="S675">
        <v>13298</v>
      </c>
      <c r="T675">
        <v>24459</v>
      </c>
      <c r="U675">
        <f t="shared" si="302"/>
        <v>1.5436853509955435</v>
      </c>
      <c r="V675">
        <f t="shared" si="303"/>
        <v>2.3829644628782343</v>
      </c>
      <c r="W675">
        <f t="shared" si="304"/>
        <v>4.7659456888904392</v>
      </c>
      <c r="X675">
        <f t="shared" si="305"/>
        <v>2.1831045987058064</v>
      </c>
      <c r="Y675">
        <v>24459</v>
      </c>
      <c r="Z675">
        <v>44987</v>
      </c>
      <c r="AA675">
        <f t="shared" si="306"/>
        <v>1.5436903994487297</v>
      </c>
      <c r="AB675">
        <f t="shared" si="307"/>
        <v>2.3829800493501785</v>
      </c>
      <c r="AC675">
        <v>44987</v>
      </c>
      <c r="AD675">
        <v>82744</v>
      </c>
      <c r="AE675">
        <f t="shared" si="308"/>
        <v>1.5436889683844146</v>
      </c>
      <c r="AF675">
        <f t="shared" si="309"/>
        <v>2.382975631111738</v>
      </c>
      <c r="AG675">
        <f t="shared" si="310"/>
        <v>4.7659556804619161</v>
      </c>
      <c r="AH675">
        <f t="shared" si="311"/>
        <v>2.1831068870904868</v>
      </c>
      <c r="AI675">
        <v>82744</v>
      </c>
      <c r="AJ675">
        <v>152190</v>
      </c>
      <c r="AK675">
        <f t="shared" si="312"/>
        <v>1.5436888100400814</v>
      </c>
      <c r="AL675">
        <f t="shared" si="313"/>
        <v>2.3829751422429624</v>
      </c>
      <c r="AM675">
        <v>152190</v>
      </c>
      <c r="AN675">
        <v>279921</v>
      </c>
      <c r="AO675">
        <f t="shared" si="314"/>
        <v>1.5436891122852519</v>
      </c>
      <c r="AP675">
        <f t="shared" si="315"/>
        <v>2.3829760753880289</v>
      </c>
      <c r="AQ675">
        <f t="shared" si="316"/>
        <v>4.7659512176309917</v>
      </c>
      <c r="AR675">
        <f t="shared" si="317"/>
        <v>2.1831058649618877</v>
      </c>
      <c r="AS675">
        <v>279921</v>
      </c>
      <c r="AT675">
        <v>514855</v>
      </c>
      <c r="AU675">
        <f t="shared" si="318"/>
        <v>1.5436889998154821</v>
      </c>
      <c r="AV675">
        <f t="shared" si="319"/>
        <v>2.3829757281513237</v>
      </c>
      <c r="AW675">
        <v>514855</v>
      </c>
      <c r="AX675">
        <v>946966</v>
      </c>
      <c r="AY675">
        <f t="shared" si="320"/>
        <v>1.5436890025618659</v>
      </c>
      <c r="AZ675">
        <f t="shared" si="321"/>
        <v>2.3829757366304487</v>
      </c>
      <c r="BA675">
        <f t="shared" si="322"/>
        <v>4.7659514647817725</v>
      </c>
      <c r="BB675">
        <f t="shared" si="323"/>
        <v>2.1831059215671997</v>
      </c>
      <c r="BC675">
        <v>946966</v>
      </c>
      <c r="BD675">
        <v>1741742</v>
      </c>
      <c r="BE675">
        <f t="shared" si="324"/>
        <v>1.543689019384042</v>
      </c>
      <c r="BF675">
        <f t="shared" si="325"/>
        <v>2.3829757885668652</v>
      </c>
      <c r="BG675">
        <v>1741742</v>
      </c>
      <c r="BH675">
        <v>3203563</v>
      </c>
      <c r="BI675">
        <f t="shared" si="326"/>
        <v>1.543689011266518</v>
      </c>
      <c r="BJ675">
        <f t="shared" si="327"/>
        <v>2.3829757635050002</v>
      </c>
      <c r="BK675">
        <f t="shared" si="328"/>
        <v>4.7659515520718649</v>
      </c>
      <c r="BL675">
        <f t="shared" si="329"/>
        <v>2.1831059415593796</v>
      </c>
    </row>
    <row r="676" spans="2:64" x14ac:dyDescent="0.25">
      <c r="B676">
        <v>4</v>
      </c>
      <c r="C676">
        <v>8</v>
      </c>
      <c r="D676">
        <v>6</v>
      </c>
      <c r="E676">
        <v>18</v>
      </c>
      <c r="F676">
        <v>32</v>
      </c>
      <c r="G676">
        <v>56</v>
      </c>
      <c r="H676">
        <v>106</v>
      </c>
      <c r="I676">
        <v>194</v>
      </c>
      <c r="J676">
        <v>356</v>
      </c>
      <c r="K676">
        <v>656</v>
      </c>
      <c r="L676">
        <v>1206</v>
      </c>
      <c r="M676">
        <v>2218</v>
      </c>
      <c r="N676">
        <v>4080</v>
      </c>
      <c r="O676">
        <v>7504</v>
      </c>
      <c r="P676">
        <v>13802</v>
      </c>
      <c r="Q676">
        <f t="shared" si="300"/>
        <v>1.5436893203883495</v>
      </c>
      <c r="R676">
        <f t="shared" si="301"/>
        <v>2.3829767178810441</v>
      </c>
      <c r="S676">
        <v>13802</v>
      </c>
      <c r="T676">
        <v>25386</v>
      </c>
      <c r="U676">
        <f t="shared" si="302"/>
        <v>1.5436854959426456</v>
      </c>
      <c r="V676">
        <f t="shared" si="303"/>
        <v>2.3829649103836918</v>
      </c>
      <c r="W676">
        <f t="shared" si="304"/>
        <v>4.765941628264736</v>
      </c>
      <c r="X676">
        <f t="shared" si="305"/>
        <v>2.1831036686938932</v>
      </c>
      <c r="Y676">
        <v>25386</v>
      </c>
      <c r="Z676">
        <v>46692</v>
      </c>
      <c r="AA676">
        <f t="shared" si="306"/>
        <v>1.5436905679773838</v>
      </c>
      <c r="AB676">
        <f t="shared" si="307"/>
        <v>2.3829805696623376</v>
      </c>
      <c r="AC676">
        <v>46692</v>
      </c>
      <c r="AD676">
        <v>85880</v>
      </c>
      <c r="AE676">
        <f t="shared" si="308"/>
        <v>1.5436888681881695</v>
      </c>
      <c r="AF676">
        <f t="shared" si="309"/>
        <v>2.3829753217680718</v>
      </c>
      <c r="AG676">
        <f t="shared" si="310"/>
        <v>4.7659558914304094</v>
      </c>
      <c r="AH676">
        <f t="shared" si="311"/>
        <v>2.183106935408893</v>
      </c>
      <c r="AI676">
        <v>85880</v>
      </c>
      <c r="AJ676">
        <v>157958</v>
      </c>
      <c r="AK676">
        <f t="shared" si="312"/>
        <v>1.5436888286759771</v>
      </c>
      <c r="AL676">
        <f t="shared" si="313"/>
        <v>2.3829751997790103</v>
      </c>
      <c r="AM676">
        <v>157958</v>
      </c>
      <c r="AN676">
        <v>290530</v>
      </c>
      <c r="AO676">
        <f t="shared" si="314"/>
        <v>1.5436891198843492</v>
      </c>
      <c r="AP676">
        <f t="shared" si="315"/>
        <v>2.3829760988493165</v>
      </c>
      <c r="AQ676">
        <f t="shared" si="316"/>
        <v>4.7659512986283268</v>
      </c>
      <c r="AR676">
        <f t="shared" si="317"/>
        <v>2.1831058835128285</v>
      </c>
      <c r="AS676">
        <v>290530</v>
      </c>
      <c r="AT676">
        <v>534368</v>
      </c>
      <c r="AU676">
        <f t="shared" si="318"/>
        <v>1.5436889933528954</v>
      </c>
      <c r="AV676">
        <f t="shared" si="319"/>
        <v>2.3829757081988756</v>
      </c>
      <c r="AW676">
        <v>534368</v>
      </c>
      <c r="AX676">
        <v>982856</v>
      </c>
      <c r="AY676">
        <f t="shared" si="320"/>
        <v>1.5436890042895399</v>
      </c>
      <c r="AZ676">
        <f t="shared" si="321"/>
        <v>2.3829757419644313</v>
      </c>
      <c r="BA676">
        <f t="shared" si="322"/>
        <v>4.7659514501633069</v>
      </c>
      <c r="BB676">
        <f t="shared" si="323"/>
        <v>2.1831059182191108</v>
      </c>
      <c r="BC676">
        <v>982856</v>
      </c>
      <c r="BD676">
        <v>1807754</v>
      </c>
      <c r="BE676">
        <f t="shared" si="324"/>
        <v>1.5436890196343087</v>
      </c>
      <c r="BF676">
        <f t="shared" si="325"/>
        <v>2.3829757893395334</v>
      </c>
      <c r="BG676">
        <v>1807754</v>
      </c>
      <c r="BH676">
        <v>3324978</v>
      </c>
      <c r="BI676">
        <f t="shared" si="326"/>
        <v>1.5436890108746584</v>
      </c>
      <c r="BJ676">
        <f t="shared" si="327"/>
        <v>2.3829757622951813</v>
      </c>
      <c r="BK676">
        <f t="shared" si="328"/>
        <v>4.7659515516347142</v>
      </c>
      <c r="BL676">
        <f t="shared" si="329"/>
        <v>2.1831059414592584</v>
      </c>
    </row>
    <row r="677" spans="2:64" x14ac:dyDescent="0.25">
      <c r="B677">
        <v>5</v>
      </c>
      <c r="C677">
        <v>8</v>
      </c>
      <c r="D677">
        <v>6</v>
      </c>
      <c r="E677">
        <v>19</v>
      </c>
      <c r="F677">
        <v>33</v>
      </c>
      <c r="G677">
        <v>58</v>
      </c>
      <c r="H677">
        <v>110</v>
      </c>
      <c r="I677">
        <v>201</v>
      </c>
      <c r="J677">
        <v>369</v>
      </c>
      <c r="K677">
        <v>680</v>
      </c>
      <c r="L677">
        <v>1250</v>
      </c>
      <c r="M677">
        <v>2299</v>
      </c>
      <c r="N677">
        <v>4229</v>
      </c>
      <c r="O677">
        <v>7778</v>
      </c>
      <c r="P677">
        <v>14306</v>
      </c>
      <c r="Q677">
        <f t="shared" si="300"/>
        <v>1.5436879630924087</v>
      </c>
      <c r="R677">
        <f t="shared" si="301"/>
        <v>2.3829725273963898</v>
      </c>
      <c r="S677">
        <v>14306</v>
      </c>
      <c r="T677">
        <v>26313</v>
      </c>
      <c r="U677">
        <f t="shared" si="302"/>
        <v>1.5436856306768518</v>
      </c>
      <c r="V677">
        <f t="shared" si="303"/>
        <v>2.3829653263581898</v>
      </c>
      <c r="W677">
        <f t="shared" si="304"/>
        <v>4.7659378537545791</v>
      </c>
      <c r="X677">
        <f t="shared" si="305"/>
        <v>2.1831028042111482</v>
      </c>
      <c r="Y677">
        <v>26313</v>
      </c>
      <c r="Z677">
        <v>48397</v>
      </c>
      <c r="AA677">
        <f t="shared" si="306"/>
        <v>1.543690724631692</v>
      </c>
      <c r="AB677">
        <f t="shared" si="307"/>
        <v>2.3829810533139182</v>
      </c>
      <c r="AC677">
        <v>48397</v>
      </c>
      <c r="AD677">
        <v>89016</v>
      </c>
      <c r="AE677">
        <f t="shared" si="308"/>
        <v>1.5436887750516761</v>
      </c>
      <c r="AF677">
        <f t="shared" si="309"/>
        <v>2.3829750342205442</v>
      </c>
      <c r="AG677">
        <f t="shared" si="310"/>
        <v>4.7659560875344624</v>
      </c>
      <c r="AH677">
        <f t="shared" si="311"/>
        <v>2.1831069803228753</v>
      </c>
      <c r="AI677">
        <v>89016</v>
      </c>
      <c r="AJ677">
        <v>163726</v>
      </c>
      <c r="AK677">
        <f t="shared" si="312"/>
        <v>1.543688845998803</v>
      </c>
      <c r="AL677">
        <f t="shared" si="313"/>
        <v>2.3829752532611161</v>
      </c>
      <c r="AM677">
        <v>163726</v>
      </c>
      <c r="AN677">
        <v>301139</v>
      </c>
      <c r="AO677">
        <f t="shared" si="314"/>
        <v>1.5436891269480206</v>
      </c>
      <c r="AP677">
        <f t="shared" si="315"/>
        <v>2.3829761206575419</v>
      </c>
      <c r="AQ677">
        <f t="shared" si="316"/>
        <v>4.7659513739186581</v>
      </c>
      <c r="AR677">
        <f t="shared" si="317"/>
        <v>2.1831059007566851</v>
      </c>
      <c r="AS677">
        <v>301139</v>
      </c>
      <c r="AT677">
        <v>553881</v>
      </c>
      <c r="AU677">
        <f t="shared" si="318"/>
        <v>1.5436889873456572</v>
      </c>
      <c r="AV677">
        <f t="shared" si="319"/>
        <v>2.3829756896522607</v>
      </c>
      <c r="AW677">
        <v>553881</v>
      </c>
      <c r="AX677">
        <v>1018746</v>
      </c>
      <c r="AY677">
        <f t="shared" si="320"/>
        <v>1.5436890058954833</v>
      </c>
      <c r="AZ677">
        <f t="shared" si="321"/>
        <v>2.3829757469225856</v>
      </c>
      <c r="BA677">
        <f t="shared" si="322"/>
        <v>4.7659514365748468</v>
      </c>
      <c r="BB677">
        <f t="shared" si="323"/>
        <v>2.1831059151069256</v>
      </c>
      <c r="BC677">
        <v>1018746</v>
      </c>
      <c r="BD677">
        <v>1873766</v>
      </c>
      <c r="BE677">
        <f t="shared" si="324"/>
        <v>1.5436890198669417</v>
      </c>
      <c r="BF677">
        <f t="shared" si="325"/>
        <v>2.3829757900577593</v>
      </c>
      <c r="BG677">
        <v>1873766</v>
      </c>
      <c r="BH677">
        <v>3446393</v>
      </c>
      <c r="BI677">
        <f t="shared" si="326"/>
        <v>1.5436890105104091</v>
      </c>
      <c r="BJ677">
        <f t="shared" si="327"/>
        <v>2.3829757611706057</v>
      </c>
      <c r="BK677">
        <f t="shared" si="328"/>
        <v>4.7659515512283654</v>
      </c>
      <c r="BL677">
        <f t="shared" si="329"/>
        <v>2.1831059413661915</v>
      </c>
    </row>
    <row r="678" spans="2:64" x14ac:dyDescent="0.25">
      <c r="B678">
        <v>6</v>
      </c>
      <c r="C678">
        <v>8</v>
      </c>
      <c r="D678">
        <v>6</v>
      </c>
      <c r="E678">
        <v>20</v>
      </c>
      <c r="F678">
        <v>34</v>
      </c>
      <c r="G678">
        <v>60</v>
      </c>
      <c r="H678">
        <v>114</v>
      </c>
      <c r="I678">
        <v>208</v>
      </c>
      <c r="J678">
        <v>382</v>
      </c>
      <c r="K678">
        <v>704</v>
      </c>
      <c r="L678">
        <v>1294</v>
      </c>
      <c r="M678">
        <v>2380</v>
      </c>
      <c r="N678">
        <v>4378</v>
      </c>
      <c r="O678">
        <v>8052</v>
      </c>
      <c r="P678">
        <v>14810</v>
      </c>
      <c r="Q678">
        <f t="shared" si="300"/>
        <v>1.5436866981769075</v>
      </c>
      <c r="R678">
        <f t="shared" si="301"/>
        <v>2.3829686221283226</v>
      </c>
      <c r="S678">
        <v>14810</v>
      </c>
      <c r="T678">
        <v>27240</v>
      </c>
      <c r="U678">
        <f t="shared" si="302"/>
        <v>1.5436857562408224</v>
      </c>
      <c r="V678">
        <f t="shared" si="303"/>
        <v>2.3829657140207998</v>
      </c>
      <c r="W678">
        <f t="shared" si="304"/>
        <v>4.7659343361491224</v>
      </c>
      <c r="X678">
        <f t="shared" si="305"/>
        <v>2.1831019985674334</v>
      </c>
      <c r="Y678">
        <v>27240</v>
      </c>
      <c r="Z678">
        <v>50102</v>
      </c>
      <c r="AA678">
        <f t="shared" si="306"/>
        <v>1.5436908706239272</v>
      </c>
      <c r="AB678">
        <f t="shared" si="307"/>
        <v>2.3829815040476583</v>
      </c>
      <c r="AC678">
        <v>50102</v>
      </c>
      <c r="AD678">
        <v>92152</v>
      </c>
      <c r="AE678">
        <f t="shared" si="308"/>
        <v>1.5436886882541887</v>
      </c>
      <c r="AF678">
        <f t="shared" si="309"/>
        <v>2.382974766243938</v>
      </c>
      <c r="AG678">
        <f t="shared" si="310"/>
        <v>4.7659562702915963</v>
      </c>
      <c r="AH678">
        <f t="shared" si="311"/>
        <v>2.1831070221799931</v>
      </c>
      <c r="AI678">
        <v>92152</v>
      </c>
      <c r="AJ678">
        <v>169494</v>
      </c>
      <c r="AK678">
        <f t="shared" si="312"/>
        <v>1.5436888621426128</v>
      </c>
      <c r="AL678">
        <f t="shared" si="313"/>
        <v>2.3829753031031546</v>
      </c>
      <c r="AM678">
        <v>169494</v>
      </c>
      <c r="AN678">
        <v>311748</v>
      </c>
      <c r="AO678">
        <f t="shared" si="314"/>
        <v>1.5436891335309288</v>
      </c>
      <c r="AP678">
        <f t="shared" si="315"/>
        <v>2.3829761409814698</v>
      </c>
      <c r="AQ678">
        <f t="shared" si="316"/>
        <v>4.7659514440846245</v>
      </c>
      <c r="AR678">
        <f t="shared" si="317"/>
        <v>2.1831059168269009</v>
      </c>
      <c r="AS678">
        <v>311748</v>
      </c>
      <c r="AT678">
        <v>573394</v>
      </c>
      <c r="AU678">
        <f t="shared" si="318"/>
        <v>1.5436889817472803</v>
      </c>
      <c r="AV678">
        <f t="shared" si="319"/>
        <v>2.3829756723679552</v>
      </c>
      <c r="AW678">
        <v>573394</v>
      </c>
      <c r="AX678">
        <v>1054636</v>
      </c>
      <c r="AY678">
        <f t="shared" si="320"/>
        <v>1.5436890073921239</v>
      </c>
      <c r="AZ678">
        <f t="shared" si="321"/>
        <v>2.3829757515432806</v>
      </c>
      <c r="BA678">
        <f t="shared" si="322"/>
        <v>4.7659514239112362</v>
      </c>
      <c r="BB678">
        <f t="shared" si="323"/>
        <v>2.1831059122065599</v>
      </c>
      <c r="BC678">
        <v>1054636</v>
      </c>
      <c r="BD678">
        <v>1939778</v>
      </c>
      <c r="BE678">
        <f t="shared" si="324"/>
        <v>1.5436890200837416</v>
      </c>
      <c r="BF678">
        <f t="shared" si="325"/>
        <v>2.3829757907271025</v>
      </c>
      <c r="BG678">
        <v>1939778</v>
      </c>
      <c r="BH678">
        <v>3567808</v>
      </c>
      <c r="BI678">
        <f t="shared" si="326"/>
        <v>1.5436890101709508</v>
      </c>
      <c r="BJ678">
        <f t="shared" si="327"/>
        <v>2.3829757601225698</v>
      </c>
      <c r="BK678">
        <f t="shared" si="328"/>
        <v>4.7659515508496728</v>
      </c>
      <c r="BL678">
        <f t="shared" si="329"/>
        <v>2.1831059412794591</v>
      </c>
    </row>
    <row r="679" spans="2:64" x14ac:dyDescent="0.25">
      <c r="B679">
        <v>7</v>
      </c>
      <c r="C679">
        <v>8</v>
      </c>
      <c r="D679">
        <v>6</v>
      </c>
      <c r="E679">
        <v>21</v>
      </c>
      <c r="F679">
        <v>35</v>
      </c>
      <c r="G679">
        <v>62</v>
      </c>
      <c r="H679">
        <v>118</v>
      </c>
      <c r="I679">
        <v>215</v>
      </c>
      <c r="J679">
        <v>395</v>
      </c>
      <c r="K679">
        <v>728</v>
      </c>
      <c r="L679">
        <v>1338</v>
      </c>
      <c r="M679">
        <v>2461</v>
      </c>
      <c r="N679">
        <v>4527</v>
      </c>
      <c r="O679">
        <v>8326</v>
      </c>
      <c r="P679">
        <v>15314</v>
      </c>
      <c r="Q679">
        <f t="shared" si="300"/>
        <v>1.5436855165208305</v>
      </c>
      <c r="R679">
        <f t="shared" si="301"/>
        <v>2.3829649739161831</v>
      </c>
      <c r="S679">
        <v>15314</v>
      </c>
      <c r="T679">
        <v>28167</v>
      </c>
      <c r="U679">
        <f t="shared" si="302"/>
        <v>1.5436858735399581</v>
      </c>
      <c r="V679">
        <f t="shared" si="303"/>
        <v>2.3829660761668237</v>
      </c>
      <c r="W679">
        <f t="shared" si="304"/>
        <v>4.7659310500830063</v>
      </c>
      <c r="X679">
        <f t="shared" si="305"/>
        <v>2.1831012459533357</v>
      </c>
      <c r="Y679">
        <v>28167</v>
      </c>
      <c r="Z679">
        <v>51807</v>
      </c>
      <c r="AA679">
        <f t="shared" si="306"/>
        <v>1.5436910070067751</v>
      </c>
      <c r="AB679">
        <f t="shared" si="307"/>
        <v>2.3829819251135915</v>
      </c>
      <c r="AC679">
        <v>51807</v>
      </c>
      <c r="AD679">
        <v>95288</v>
      </c>
      <c r="AE679">
        <f t="shared" si="308"/>
        <v>1.543688607169843</v>
      </c>
      <c r="AF679">
        <f t="shared" si="309"/>
        <v>2.3829745159059699</v>
      </c>
      <c r="AG679">
        <f t="shared" si="310"/>
        <v>4.7659564410195614</v>
      </c>
      <c r="AH679">
        <f t="shared" si="311"/>
        <v>2.1831070612820529</v>
      </c>
      <c r="AI679">
        <v>95288</v>
      </c>
      <c r="AJ679">
        <v>175262</v>
      </c>
      <c r="AK679">
        <f t="shared" si="312"/>
        <v>1.5436888772238135</v>
      </c>
      <c r="AL679">
        <f t="shared" si="313"/>
        <v>2.3829753496645179</v>
      </c>
      <c r="AM679">
        <v>175262</v>
      </c>
      <c r="AN679">
        <v>322357</v>
      </c>
      <c r="AO679">
        <f t="shared" si="314"/>
        <v>1.5436891396805406</v>
      </c>
      <c r="AP679">
        <f t="shared" si="315"/>
        <v>2.3829761599676473</v>
      </c>
      <c r="AQ679">
        <f t="shared" si="316"/>
        <v>4.7659515096321652</v>
      </c>
      <c r="AR679">
        <f t="shared" si="317"/>
        <v>2.1831059318393518</v>
      </c>
      <c r="AS679">
        <v>322357</v>
      </c>
      <c r="AT679">
        <v>592907</v>
      </c>
      <c r="AU679">
        <f t="shared" si="318"/>
        <v>1.5436889765173964</v>
      </c>
      <c r="AV679">
        <f t="shared" si="319"/>
        <v>2.3829756562213271</v>
      </c>
      <c r="AW679">
        <v>592907</v>
      </c>
      <c r="AX679">
        <v>1090526</v>
      </c>
      <c r="AY679">
        <f t="shared" si="320"/>
        <v>1.5436890087902535</v>
      </c>
      <c r="AZ679">
        <f t="shared" si="321"/>
        <v>2.3829757558598352</v>
      </c>
      <c r="BA679">
        <f t="shared" si="322"/>
        <v>4.7659514120811624</v>
      </c>
      <c r="BB679">
        <f t="shared" si="323"/>
        <v>2.1831059094971006</v>
      </c>
      <c r="BC679">
        <v>1090526</v>
      </c>
      <c r="BD679">
        <v>2005790</v>
      </c>
      <c r="BE679">
        <f t="shared" si="324"/>
        <v>1.5436890202862712</v>
      </c>
      <c r="BF679">
        <f t="shared" si="325"/>
        <v>2.3829757913523877</v>
      </c>
      <c r="BG679">
        <v>2005790</v>
      </c>
      <c r="BH679">
        <v>3689223</v>
      </c>
      <c r="BI679">
        <f t="shared" si="326"/>
        <v>1.5436890098538365</v>
      </c>
      <c r="BJ679">
        <f t="shared" si="327"/>
        <v>2.3829757591435183</v>
      </c>
      <c r="BK679">
        <f t="shared" si="328"/>
        <v>4.765951550495906</v>
      </c>
      <c r="BL679">
        <f t="shared" si="329"/>
        <v>2.1831059411984355</v>
      </c>
    </row>
    <row r="680" spans="2:64" x14ac:dyDescent="0.25">
      <c r="B680">
        <v>8</v>
      </c>
      <c r="C680">
        <v>8</v>
      </c>
      <c r="D680">
        <v>6</v>
      </c>
      <c r="E680">
        <v>22</v>
      </c>
      <c r="F680">
        <v>36</v>
      </c>
      <c r="G680">
        <v>64</v>
      </c>
      <c r="H680">
        <v>122</v>
      </c>
      <c r="I680">
        <v>222</v>
      </c>
      <c r="J680">
        <v>408</v>
      </c>
      <c r="K680">
        <v>752</v>
      </c>
      <c r="L680">
        <v>1382</v>
      </c>
      <c r="M680">
        <v>2542</v>
      </c>
      <c r="N680">
        <v>4676</v>
      </c>
      <c r="O680">
        <v>8600</v>
      </c>
      <c r="P680">
        <v>15818</v>
      </c>
      <c r="Q680">
        <f t="shared" si="300"/>
        <v>1.5436844101656342</v>
      </c>
      <c r="R680">
        <f t="shared" si="301"/>
        <v>2.382961558188422</v>
      </c>
      <c r="S680">
        <v>15818</v>
      </c>
      <c r="T680">
        <v>29094</v>
      </c>
      <c r="U680">
        <f t="shared" si="302"/>
        <v>1.5436859833642675</v>
      </c>
      <c r="V680">
        <f t="shared" si="303"/>
        <v>2.3829664152353058</v>
      </c>
      <c r="W680">
        <f t="shared" si="304"/>
        <v>4.7659279734237279</v>
      </c>
      <c r="X680">
        <f t="shared" si="305"/>
        <v>2.183100541299857</v>
      </c>
      <c r="Y680">
        <v>29094</v>
      </c>
      <c r="Z680">
        <v>53512</v>
      </c>
      <c r="AA680">
        <f t="shared" si="306"/>
        <v>1.5436911346987592</v>
      </c>
      <c r="AB680">
        <f t="shared" si="307"/>
        <v>2.3829823193475428</v>
      </c>
      <c r="AC680">
        <v>53512</v>
      </c>
      <c r="AD680">
        <v>98424</v>
      </c>
      <c r="AE680">
        <f t="shared" si="308"/>
        <v>1.5436885312525401</v>
      </c>
      <c r="AF680">
        <f t="shared" si="309"/>
        <v>2.3829742815206245</v>
      </c>
      <c r="AG680">
        <f t="shared" si="310"/>
        <v>4.7659566008681669</v>
      </c>
      <c r="AH680">
        <f t="shared" si="311"/>
        <v>2.1831070978923979</v>
      </c>
      <c r="AI680">
        <v>98424</v>
      </c>
      <c r="AJ680">
        <v>181030</v>
      </c>
      <c r="AK680">
        <f t="shared" si="312"/>
        <v>1.5436888913439761</v>
      </c>
      <c r="AL680">
        <f t="shared" si="313"/>
        <v>2.382975393258794</v>
      </c>
      <c r="AM680">
        <v>181030</v>
      </c>
      <c r="AN680">
        <v>332966</v>
      </c>
      <c r="AO680">
        <f t="shared" si="314"/>
        <v>1.5436891454382731</v>
      </c>
      <c r="AP680">
        <f t="shared" si="315"/>
        <v>2.382976177743946</v>
      </c>
      <c r="AQ680">
        <f t="shared" si="316"/>
        <v>4.7659515710027396</v>
      </c>
      <c r="AR680">
        <f t="shared" si="317"/>
        <v>2.1831059458951461</v>
      </c>
      <c r="AS680">
        <v>332966</v>
      </c>
      <c r="AT680">
        <v>612420</v>
      </c>
      <c r="AU680">
        <f t="shared" si="318"/>
        <v>1.5436889716207831</v>
      </c>
      <c r="AV680">
        <f t="shared" si="319"/>
        <v>2.3829756411036311</v>
      </c>
      <c r="AW680">
        <v>612420</v>
      </c>
      <c r="AX680">
        <v>1126416</v>
      </c>
      <c r="AY680">
        <f t="shared" si="320"/>
        <v>1.5436890100992884</v>
      </c>
      <c r="AZ680">
        <f t="shared" si="321"/>
        <v>2.382975759901321</v>
      </c>
      <c r="BA680">
        <f t="shared" si="322"/>
        <v>4.7659514010049522</v>
      </c>
      <c r="BB680">
        <f t="shared" si="323"/>
        <v>2.1831059069602996</v>
      </c>
      <c r="BC680">
        <v>1126416</v>
      </c>
      <c r="BD680">
        <v>2071802</v>
      </c>
      <c r="BE680">
        <f t="shared" si="324"/>
        <v>1.5436890204758948</v>
      </c>
      <c r="BF680">
        <f t="shared" si="325"/>
        <v>2.3829757919378278</v>
      </c>
      <c r="BG680">
        <v>2071802</v>
      </c>
      <c r="BH680">
        <v>3810638</v>
      </c>
      <c r="BI680">
        <f t="shared" si="326"/>
        <v>1.5436890095569298</v>
      </c>
      <c r="BJ680">
        <f t="shared" si="327"/>
        <v>2.3829757582268547</v>
      </c>
      <c r="BK680">
        <f t="shared" si="328"/>
        <v>4.765951550164683</v>
      </c>
      <c r="BL680">
        <f t="shared" si="329"/>
        <v>2.1831059411225748</v>
      </c>
    </row>
    <row r="681" spans="2:64" x14ac:dyDescent="0.25">
      <c r="B681">
        <v>9</v>
      </c>
      <c r="C681">
        <v>8</v>
      </c>
      <c r="D681">
        <v>6</v>
      </c>
      <c r="E681">
        <v>23</v>
      </c>
      <c r="F681">
        <v>37</v>
      </c>
      <c r="G681">
        <v>66</v>
      </c>
      <c r="H681">
        <v>126</v>
      </c>
      <c r="I681">
        <v>229</v>
      </c>
      <c r="J681">
        <v>421</v>
      </c>
      <c r="K681">
        <v>776</v>
      </c>
      <c r="L681">
        <v>1426</v>
      </c>
      <c r="M681">
        <v>2623</v>
      </c>
      <c r="N681">
        <v>4825</v>
      </c>
      <c r="O681">
        <v>8874</v>
      </c>
      <c r="P681">
        <v>16322</v>
      </c>
      <c r="Q681">
        <f t="shared" si="300"/>
        <v>1.5436833721357677</v>
      </c>
      <c r="R681">
        <f t="shared" si="301"/>
        <v>2.3829583534084549</v>
      </c>
      <c r="S681">
        <v>16322</v>
      </c>
      <c r="T681">
        <v>30021</v>
      </c>
      <c r="U681">
        <f t="shared" si="302"/>
        <v>1.5436860864061823</v>
      </c>
      <c r="V681">
        <f t="shared" si="303"/>
        <v>2.3829667333640354</v>
      </c>
      <c r="W681">
        <f t="shared" si="304"/>
        <v>4.7659250867724907</v>
      </c>
      <c r="X681">
        <f t="shared" si="305"/>
        <v>2.1830998801640962</v>
      </c>
      <c r="Y681">
        <v>30021</v>
      </c>
      <c r="Z681">
        <v>55217</v>
      </c>
      <c r="AA681">
        <f t="shared" si="306"/>
        <v>1.5436912545049533</v>
      </c>
      <c r="AB681">
        <f t="shared" si="307"/>
        <v>2.3829826892350763</v>
      </c>
      <c r="AC681">
        <v>55217</v>
      </c>
      <c r="AD681">
        <v>101560</v>
      </c>
      <c r="AE681">
        <f t="shared" si="308"/>
        <v>1.5436884600236314</v>
      </c>
      <c r="AF681">
        <f t="shared" si="309"/>
        <v>2.3829740616101307</v>
      </c>
      <c r="AG681">
        <f t="shared" si="310"/>
        <v>4.7659567508452074</v>
      </c>
      <c r="AH681">
        <f t="shared" si="311"/>
        <v>2.1831071322418438</v>
      </c>
      <c r="AI681">
        <v>101560</v>
      </c>
      <c r="AJ681">
        <v>186798</v>
      </c>
      <c r="AK681">
        <f t="shared" si="312"/>
        <v>1.5436889045921263</v>
      </c>
      <c r="AL681">
        <f t="shared" si="313"/>
        <v>2.3829754341608389</v>
      </c>
      <c r="AM681">
        <v>186798</v>
      </c>
      <c r="AN681">
        <v>343575</v>
      </c>
      <c r="AO681">
        <f t="shared" si="314"/>
        <v>1.5436891508404278</v>
      </c>
      <c r="AP681">
        <f t="shared" si="315"/>
        <v>2.382976194422441</v>
      </c>
      <c r="AQ681">
        <f t="shared" si="316"/>
        <v>4.7659516285832799</v>
      </c>
      <c r="AR681">
        <f t="shared" si="317"/>
        <v>2.1831059590829027</v>
      </c>
      <c r="AS681">
        <v>343575</v>
      </c>
      <c r="AT681">
        <v>631933</v>
      </c>
      <c r="AU681">
        <f t="shared" si="318"/>
        <v>1.5436889670265677</v>
      </c>
      <c r="AV681">
        <f t="shared" si="319"/>
        <v>2.3829756269195514</v>
      </c>
      <c r="AW681">
        <v>631933</v>
      </c>
      <c r="AX681">
        <v>1162306</v>
      </c>
      <c r="AY681">
        <f t="shared" si="320"/>
        <v>1.5436890113274817</v>
      </c>
      <c r="AZ681">
        <f t="shared" si="321"/>
        <v>2.3829757636932181</v>
      </c>
      <c r="BA681">
        <f t="shared" si="322"/>
        <v>4.76595139061277</v>
      </c>
      <c r="BB681">
        <f t="shared" si="323"/>
        <v>2.1831059045801626</v>
      </c>
      <c r="BC681">
        <v>1162306</v>
      </c>
      <c r="BD681">
        <v>2137814</v>
      </c>
      <c r="BE681">
        <f t="shared" si="324"/>
        <v>1.5436890206538081</v>
      </c>
      <c r="BF681">
        <f t="shared" si="325"/>
        <v>2.3829757924871133</v>
      </c>
      <c r="BG681">
        <v>2137814</v>
      </c>
      <c r="BH681">
        <v>3932053</v>
      </c>
      <c r="BI681">
        <f t="shared" si="326"/>
        <v>1.5436890092783591</v>
      </c>
      <c r="BJ681">
        <f t="shared" si="327"/>
        <v>2.3829757573668018</v>
      </c>
      <c r="BK681">
        <f t="shared" si="328"/>
        <v>4.7659515498539147</v>
      </c>
      <c r="BL681">
        <f t="shared" si="329"/>
        <v>2.1831059410513989</v>
      </c>
    </row>
    <row r="682" spans="2:64" x14ac:dyDescent="0.25">
      <c r="B682">
        <v>0</v>
      </c>
      <c r="C682">
        <v>9</v>
      </c>
      <c r="D682">
        <v>6</v>
      </c>
      <c r="E682">
        <v>15</v>
      </c>
      <c r="F682">
        <v>30</v>
      </c>
      <c r="G682">
        <v>51</v>
      </c>
      <c r="H682">
        <v>96</v>
      </c>
      <c r="I682">
        <v>177</v>
      </c>
      <c r="J682">
        <v>324</v>
      </c>
      <c r="K682">
        <v>597</v>
      </c>
      <c r="L682">
        <v>1098</v>
      </c>
      <c r="M682">
        <v>2019</v>
      </c>
      <c r="N682">
        <v>3714</v>
      </c>
      <c r="O682">
        <v>6831</v>
      </c>
      <c r="P682">
        <v>12564</v>
      </c>
      <c r="Q682">
        <f t="shared" si="300"/>
        <v>1.5436962750716332</v>
      </c>
      <c r="R682">
        <f t="shared" si="301"/>
        <v>2.3829981896700354</v>
      </c>
      <c r="S682">
        <v>12564</v>
      </c>
      <c r="T682">
        <v>23109</v>
      </c>
      <c r="U682">
        <f t="shared" si="302"/>
        <v>1.5436842788523952</v>
      </c>
      <c r="V682">
        <f t="shared" si="303"/>
        <v>2.3829611527760397</v>
      </c>
      <c r="W682">
        <f t="shared" si="304"/>
        <v>4.7659593424460756</v>
      </c>
      <c r="X682">
        <f t="shared" si="305"/>
        <v>2.1831077257996401</v>
      </c>
      <c r="Y682">
        <v>23109</v>
      </c>
      <c r="Z682">
        <v>42504</v>
      </c>
      <c r="AA682">
        <f t="shared" si="306"/>
        <v>1.5436900056465275</v>
      </c>
      <c r="AB682">
        <f t="shared" si="307"/>
        <v>2.382978833532976</v>
      </c>
      <c r="AC682">
        <v>42504</v>
      </c>
      <c r="AD682">
        <v>78177</v>
      </c>
      <c r="AE682">
        <f t="shared" si="308"/>
        <v>1.5436893203883495</v>
      </c>
      <c r="AF682">
        <f t="shared" si="309"/>
        <v>2.3829767178810441</v>
      </c>
      <c r="AG682">
        <f t="shared" si="310"/>
        <v>4.7659555514140202</v>
      </c>
      <c r="AH682">
        <f t="shared" si="311"/>
        <v>2.1831068575344679</v>
      </c>
      <c r="AI682">
        <v>78177</v>
      </c>
      <c r="AJ682">
        <v>143790</v>
      </c>
      <c r="AK682">
        <f t="shared" si="312"/>
        <v>1.5436887127060297</v>
      </c>
      <c r="AL682">
        <f t="shared" si="313"/>
        <v>2.382974841735999</v>
      </c>
      <c r="AM682">
        <v>143790</v>
      </c>
      <c r="AN682">
        <v>264471</v>
      </c>
      <c r="AO682">
        <f t="shared" si="314"/>
        <v>1.5436891001281805</v>
      </c>
      <c r="AP682">
        <f t="shared" si="315"/>
        <v>2.3829760378545517</v>
      </c>
      <c r="AQ682">
        <f t="shared" si="316"/>
        <v>4.7659508795905507</v>
      </c>
      <c r="AR682">
        <f t="shared" si="317"/>
        <v>2.1831057875399789</v>
      </c>
      <c r="AS682">
        <v>264471</v>
      </c>
      <c r="AT682">
        <v>486438</v>
      </c>
      <c r="AU682">
        <f t="shared" si="318"/>
        <v>1.5436890210057603</v>
      </c>
      <c r="AV682">
        <f t="shared" si="319"/>
        <v>2.3829757935737228</v>
      </c>
      <c r="AW682">
        <v>486438</v>
      </c>
      <c r="AX682">
        <v>894699</v>
      </c>
      <c r="AY682">
        <f t="shared" si="320"/>
        <v>1.5436889948463115</v>
      </c>
      <c r="AZ682">
        <f t="shared" si="321"/>
        <v>2.3829757128096154</v>
      </c>
      <c r="BA682">
        <f t="shared" si="322"/>
        <v>4.7659515063833382</v>
      </c>
      <c r="BB682">
        <f t="shared" si="323"/>
        <v>2.1831059310952683</v>
      </c>
      <c r="BC682">
        <v>894699</v>
      </c>
      <c r="BD682">
        <v>1645608</v>
      </c>
      <c r="BE682">
        <f t="shared" si="324"/>
        <v>1.5436890194991759</v>
      </c>
      <c r="BF682">
        <f t="shared" si="325"/>
        <v>2.3829757889223271</v>
      </c>
      <c r="BG682">
        <v>1645608</v>
      </c>
      <c r="BH682">
        <v>3026745</v>
      </c>
      <c r="BI682">
        <f t="shared" si="326"/>
        <v>1.5436890124539728</v>
      </c>
      <c r="BJ682">
        <f t="shared" si="327"/>
        <v>2.3829757671711218</v>
      </c>
      <c r="BK682">
        <f t="shared" si="328"/>
        <v>4.7659515560934489</v>
      </c>
      <c r="BL682">
        <f t="shared" si="329"/>
        <v>2.1831059424804486</v>
      </c>
    </row>
    <row r="683" spans="2:64" x14ac:dyDescent="0.25">
      <c r="B683">
        <v>1</v>
      </c>
      <c r="C683">
        <v>9</v>
      </c>
      <c r="D683">
        <v>6</v>
      </c>
      <c r="E683">
        <v>16</v>
      </c>
      <c r="F683">
        <v>31</v>
      </c>
      <c r="G683">
        <v>53</v>
      </c>
      <c r="H683">
        <v>100</v>
      </c>
      <c r="I683">
        <v>184</v>
      </c>
      <c r="J683">
        <v>337</v>
      </c>
      <c r="K683">
        <v>621</v>
      </c>
      <c r="L683">
        <v>1142</v>
      </c>
      <c r="M683">
        <v>2100</v>
      </c>
      <c r="N683">
        <v>3863</v>
      </c>
      <c r="O683">
        <v>7105</v>
      </c>
      <c r="P683">
        <v>13068</v>
      </c>
      <c r="Q683">
        <f t="shared" si="300"/>
        <v>1.5436945209672481</v>
      </c>
      <c r="R683">
        <f t="shared" si="301"/>
        <v>2.3829927740643018</v>
      </c>
      <c r="S683">
        <v>13068</v>
      </c>
      <c r="T683">
        <v>24036</v>
      </c>
      <c r="U683">
        <f t="shared" si="302"/>
        <v>1.543684473290065</v>
      </c>
      <c r="V683">
        <f t="shared" si="303"/>
        <v>2.3829617530768252</v>
      </c>
      <c r="W683">
        <f t="shared" si="304"/>
        <v>4.765954527141127</v>
      </c>
      <c r="X683">
        <f t="shared" si="305"/>
        <v>2.1831066229438103</v>
      </c>
      <c r="Y683">
        <v>24036</v>
      </c>
      <c r="Z683">
        <v>44209</v>
      </c>
      <c r="AA683">
        <f t="shared" si="306"/>
        <v>1.5436901988282929</v>
      </c>
      <c r="AB683">
        <f t="shared" si="307"/>
        <v>2.3829794299585347</v>
      </c>
      <c r="AC683">
        <v>44209</v>
      </c>
      <c r="AD683">
        <v>81313</v>
      </c>
      <c r="AE683">
        <f t="shared" si="308"/>
        <v>1.5436892009887717</v>
      </c>
      <c r="AF683">
        <f t="shared" si="309"/>
        <v>2.3829763492493523</v>
      </c>
      <c r="AG683">
        <f t="shared" si="310"/>
        <v>4.7659557792078875</v>
      </c>
      <c r="AH683">
        <f t="shared" si="311"/>
        <v>2.1831069097064137</v>
      </c>
      <c r="AI683">
        <v>81313</v>
      </c>
      <c r="AJ683">
        <v>149558</v>
      </c>
      <c r="AK683">
        <f t="shared" si="312"/>
        <v>1.5436887361424998</v>
      </c>
      <c r="AL683">
        <f t="shared" si="313"/>
        <v>2.3829749140932281</v>
      </c>
      <c r="AM683">
        <v>149558</v>
      </c>
      <c r="AN683">
        <v>275080</v>
      </c>
      <c r="AO683">
        <f t="shared" si="314"/>
        <v>1.5436891086229461</v>
      </c>
      <c r="AP683">
        <f t="shared" si="315"/>
        <v>2.382976064081106</v>
      </c>
      <c r="AQ683">
        <f t="shared" si="316"/>
        <v>4.7659509781743346</v>
      </c>
      <c r="AR683">
        <f t="shared" si="317"/>
        <v>2.1831058101187706</v>
      </c>
      <c r="AS683">
        <v>275080</v>
      </c>
      <c r="AT683">
        <v>505951</v>
      </c>
      <c r="AU683">
        <f t="shared" si="318"/>
        <v>1.5436890133629542</v>
      </c>
      <c r="AV683">
        <f t="shared" si="319"/>
        <v>2.3829757699774907</v>
      </c>
      <c r="AW683">
        <v>505951</v>
      </c>
      <c r="AX683">
        <v>930589</v>
      </c>
      <c r="AY683">
        <f t="shared" si="320"/>
        <v>1.5436889969685865</v>
      </c>
      <c r="AZ683">
        <f t="shared" si="321"/>
        <v>2.3829757193618808</v>
      </c>
      <c r="BA683">
        <f t="shared" si="322"/>
        <v>4.765951489339372</v>
      </c>
      <c r="BB683">
        <f t="shared" si="323"/>
        <v>2.1831059271916633</v>
      </c>
      <c r="BC683">
        <v>930589</v>
      </c>
      <c r="BD683">
        <v>1711620</v>
      </c>
      <c r="BE683">
        <f t="shared" si="324"/>
        <v>1.5436890197590587</v>
      </c>
      <c r="BF683">
        <f t="shared" si="325"/>
        <v>2.3829757897246835</v>
      </c>
      <c r="BG683">
        <v>1711620</v>
      </c>
      <c r="BH683">
        <v>3148160</v>
      </c>
      <c r="BI683">
        <f t="shared" si="326"/>
        <v>1.5436890119943079</v>
      </c>
      <c r="BJ683">
        <f t="shared" si="327"/>
        <v>2.3829757657519623</v>
      </c>
      <c r="BK683">
        <f t="shared" si="328"/>
        <v>4.7659515554766454</v>
      </c>
      <c r="BL683">
        <f t="shared" si="329"/>
        <v>2.1831059423391816</v>
      </c>
    </row>
    <row r="684" spans="2:64" x14ac:dyDescent="0.25">
      <c r="B684">
        <v>2</v>
      </c>
      <c r="C684">
        <v>9</v>
      </c>
      <c r="D684">
        <v>6</v>
      </c>
      <c r="E684">
        <v>17</v>
      </c>
      <c r="F684">
        <v>32</v>
      </c>
      <c r="G684">
        <v>55</v>
      </c>
      <c r="H684">
        <v>104</v>
      </c>
      <c r="I684">
        <v>191</v>
      </c>
      <c r="J684">
        <v>350</v>
      </c>
      <c r="K684">
        <v>645</v>
      </c>
      <c r="L684">
        <v>1186</v>
      </c>
      <c r="M684">
        <v>2181</v>
      </c>
      <c r="N684">
        <v>4012</v>
      </c>
      <c r="O684">
        <v>7379</v>
      </c>
      <c r="P684">
        <v>13572</v>
      </c>
      <c r="Q684">
        <f t="shared" si="300"/>
        <v>1.543692897141173</v>
      </c>
      <c r="R684">
        <f t="shared" si="301"/>
        <v>2.3829877606841081</v>
      </c>
      <c r="S684">
        <v>13572</v>
      </c>
      <c r="T684">
        <v>24963</v>
      </c>
      <c r="U684">
        <f t="shared" si="302"/>
        <v>1.5436846532868647</v>
      </c>
      <c r="V684">
        <f t="shared" si="303"/>
        <v>2.3829623087933878</v>
      </c>
      <c r="W684">
        <f t="shared" si="304"/>
        <v>4.7659500694774959</v>
      </c>
      <c r="X684">
        <f t="shared" si="305"/>
        <v>2.1831056019985602</v>
      </c>
      <c r="Y684">
        <v>24963</v>
      </c>
      <c r="Z684">
        <v>45914</v>
      </c>
      <c r="AA684">
        <f t="shared" si="306"/>
        <v>1.5436903776625865</v>
      </c>
      <c r="AB684">
        <f t="shared" si="307"/>
        <v>2.3829799820880591</v>
      </c>
      <c r="AC684">
        <v>45914</v>
      </c>
      <c r="AD684">
        <v>84449</v>
      </c>
      <c r="AE684">
        <f t="shared" si="308"/>
        <v>1.5436890904569622</v>
      </c>
      <c r="AF684">
        <f t="shared" si="309"/>
        <v>2.3829760079958433</v>
      </c>
      <c r="AG684">
        <f t="shared" si="310"/>
        <v>4.7659559900839028</v>
      </c>
      <c r="AH684">
        <f t="shared" si="311"/>
        <v>2.1831069580036391</v>
      </c>
      <c r="AI684">
        <v>84449</v>
      </c>
      <c r="AJ684">
        <v>155326</v>
      </c>
      <c r="AK684">
        <f t="shared" si="312"/>
        <v>1.5436887578383529</v>
      </c>
      <c r="AL684">
        <f t="shared" si="313"/>
        <v>2.3829749810765168</v>
      </c>
      <c r="AM684">
        <v>155326</v>
      </c>
      <c r="AN684">
        <v>285689</v>
      </c>
      <c r="AO684">
        <f t="shared" si="314"/>
        <v>1.5436891164868092</v>
      </c>
      <c r="AP684">
        <f t="shared" si="315"/>
        <v>2.3829760883598254</v>
      </c>
      <c r="AQ684">
        <f t="shared" si="316"/>
        <v>4.7659510694363423</v>
      </c>
      <c r="AR684">
        <f t="shared" si="317"/>
        <v>2.1831058310206455</v>
      </c>
      <c r="AS684">
        <v>285689</v>
      </c>
      <c r="AT684">
        <v>525464</v>
      </c>
      <c r="AU684">
        <f t="shared" si="318"/>
        <v>1.5436890062877762</v>
      </c>
      <c r="AV684">
        <f t="shared" si="319"/>
        <v>2.3829757481337417</v>
      </c>
      <c r="AW684">
        <v>525464</v>
      </c>
      <c r="AX684">
        <v>966479</v>
      </c>
      <c r="AY684">
        <f t="shared" si="320"/>
        <v>1.5436889989332412</v>
      </c>
      <c r="AZ684">
        <f t="shared" si="321"/>
        <v>2.3829757254275123</v>
      </c>
      <c r="BA684">
        <f t="shared" si="322"/>
        <v>4.7659514735612536</v>
      </c>
      <c r="BB684">
        <f t="shared" si="323"/>
        <v>2.1831059235779775</v>
      </c>
      <c r="BC684">
        <v>966479</v>
      </c>
      <c r="BD684">
        <v>1777632</v>
      </c>
      <c r="BE684">
        <f t="shared" si="324"/>
        <v>1.54368901999964</v>
      </c>
      <c r="BF684">
        <f t="shared" si="325"/>
        <v>2.3829757904674489</v>
      </c>
      <c r="BG684">
        <v>1777632</v>
      </c>
      <c r="BH684">
        <v>3269575</v>
      </c>
      <c r="BI684">
        <f t="shared" si="326"/>
        <v>1.5436890115687818</v>
      </c>
      <c r="BJ684">
        <f t="shared" si="327"/>
        <v>2.3829757644382026</v>
      </c>
      <c r="BK684">
        <f t="shared" si="328"/>
        <v>4.7659515549056515</v>
      </c>
      <c r="BL684">
        <f t="shared" si="329"/>
        <v>2.1831059422084058</v>
      </c>
    </row>
    <row r="685" spans="2:64" x14ac:dyDescent="0.25">
      <c r="B685">
        <v>3</v>
      </c>
      <c r="C685">
        <v>9</v>
      </c>
      <c r="D685">
        <v>6</v>
      </c>
      <c r="E685">
        <v>18</v>
      </c>
      <c r="F685">
        <v>33</v>
      </c>
      <c r="G685">
        <v>57</v>
      </c>
      <c r="H685">
        <v>108</v>
      </c>
      <c r="I685">
        <v>198</v>
      </c>
      <c r="J685">
        <v>363</v>
      </c>
      <c r="K685">
        <v>669</v>
      </c>
      <c r="L685">
        <v>1230</v>
      </c>
      <c r="M685">
        <v>2262</v>
      </c>
      <c r="N685">
        <v>4161</v>
      </c>
      <c r="O685">
        <v>7653</v>
      </c>
      <c r="P685">
        <v>14076</v>
      </c>
      <c r="Q685">
        <f t="shared" si="300"/>
        <v>1.5436913895993181</v>
      </c>
      <c r="R685">
        <f t="shared" si="301"/>
        <v>2.3829831063230738</v>
      </c>
      <c r="S685">
        <v>14076</v>
      </c>
      <c r="T685">
        <v>25890</v>
      </c>
      <c r="U685">
        <f t="shared" si="302"/>
        <v>1.5436848203939746</v>
      </c>
      <c r="V685">
        <f t="shared" si="303"/>
        <v>2.3829628247147774</v>
      </c>
      <c r="W685">
        <f t="shared" si="304"/>
        <v>4.7659459310378516</v>
      </c>
      <c r="X685">
        <f t="shared" si="305"/>
        <v>2.1831046541652217</v>
      </c>
      <c r="Y685">
        <v>25890</v>
      </c>
      <c r="Z685">
        <v>47619</v>
      </c>
      <c r="AA685">
        <f t="shared" si="306"/>
        <v>1.5436905436905437</v>
      </c>
      <c r="AB685">
        <f t="shared" si="307"/>
        <v>2.3829804946796065</v>
      </c>
      <c r="AC685">
        <v>47619</v>
      </c>
      <c r="AD685">
        <v>87585</v>
      </c>
      <c r="AE685">
        <f t="shared" si="308"/>
        <v>1.5436889878403837</v>
      </c>
      <c r="AF685">
        <f t="shared" si="309"/>
        <v>2.3829756911796682</v>
      </c>
      <c r="AG685">
        <f t="shared" si="310"/>
        <v>4.7659561858592747</v>
      </c>
      <c r="AH685">
        <f t="shared" si="311"/>
        <v>2.1831070028423425</v>
      </c>
      <c r="AI685">
        <v>87585</v>
      </c>
      <c r="AJ685">
        <v>161094</v>
      </c>
      <c r="AK685">
        <f t="shared" si="312"/>
        <v>1.5436887779805579</v>
      </c>
      <c r="AL685">
        <f t="shared" si="313"/>
        <v>2.3829750432631083</v>
      </c>
      <c r="AM685">
        <v>161094</v>
      </c>
      <c r="AN685">
        <v>296298</v>
      </c>
      <c r="AO685">
        <f t="shared" si="314"/>
        <v>1.5436891237875383</v>
      </c>
      <c r="AP685">
        <f t="shared" si="315"/>
        <v>2.3829761108999379</v>
      </c>
      <c r="AQ685">
        <f t="shared" si="316"/>
        <v>4.7659511541630462</v>
      </c>
      <c r="AR685">
        <f t="shared" si="317"/>
        <v>2.1831058504257292</v>
      </c>
      <c r="AS685">
        <v>296298</v>
      </c>
      <c r="AT685">
        <v>544977</v>
      </c>
      <c r="AU685">
        <f t="shared" si="318"/>
        <v>1.5436889997192542</v>
      </c>
      <c r="AV685">
        <f t="shared" si="319"/>
        <v>2.3829757278542316</v>
      </c>
      <c r="AW685">
        <v>544977</v>
      </c>
      <c r="AX685">
        <v>1002369</v>
      </c>
      <c r="AY685">
        <f t="shared" si="320"/>
        <v>1.5436890007572062</v>
      </c>
      <c r="AZ685">
        <f t="shared" si="321"/>
        <v>2.3829757310587816</v>
      </c>
      <c r="BA685">
        <f t="shared" si="322"/>
        <v>4.7659514589130136</v>
      </c>
      <c r="BB685">
        <f t="shared" si="323"/>
        <v>2.1831059202230692</v>
      </c>
      <c r="BC685">
        <v>1002369</v>
      </c>
      <c r="BD685">
        <v>1843644</v>
      </c>
      <c r="BE685">
        <f t="shared" si="324"/>
        <v>1.5436890202229931</v>
      </c>
      <c r="BF685">
        <f t="shared" si="325"/>
        <v>2.3829757911570244</v>
      </c>
      <c r="BG685">
        <v>1843644</v>
      </c>
      <c r="BH685">
        <v>3390990</v>
      </c>
      <c r="BI685">
        <f t="shared" si="326"/>
        <v>1.543689011173728</v>
      </c>
      <c r="BJ685">
        <f t="shared" si="327"/>
        <v>2.3829757632185222</v>
      </c>
      <c r="BK685">
        <f t="shared" si="328"/>
        <v>4.7659515543755466</v>
      </c>
      <c r="BL685">
        <f t="shared" si="329"/>
        <v>2.1831059420869949</v>
      </c>
    </row>
    <row r="686" spans="2:64" x14ac:dyDescent="0.25">
      <c r="B686">
        <v>4</v>
      </c>
      <c r="C686">
        <v>9</v>
      </c>
      <c r="D686">
        <v>6</v>
      </c>
      <c r="E686">
        <v>19</v>
      </c>
      <c r="F686">
        <v>34</v>
      </c>
      <c r="G686">
        <v>59</v>
      </c>
      <c r="H686">
        <v>112</v>
      </c>
      <c r="I686">
        <v>205</v>
      </c>
      <c r="J686">
        <v>376</v>
      </c>
      <c r="K686">
        <v>693</v>
      </c>
      <c r="L686">
        <v>1274</v>
      </c>
      <c r="M686">
        <v>2343</v>
      </c>
      <c r="N686">
        <v>4310</v>
      </c>
      <c r="O686">
        <v>7927</v>
      </c>
      <c r="P686">
        <v>14580</v>
      </c>
      <c r="Q686">
        <f t="shared" si="300"/>
        <v>1.5436899862825788</v>
      </c>
      <c r="R686">
        <f t="shared" si="301"/>
        <v>2.3829787737491084</v>
      </c>
      <c r="S686">
        <v>14580</v>
      </c>
      <c r="T686">
        <v>26817</v>
      </c>
      <c r="U686">
        <f t="shared" si="302"/>
        <v>1.5436849759480926</v>
      </c>
      <c r="V686">
        <f t="shared" si="303"/>
        <v>2.3829633049678631</v>
      </c>
      <c r="W686">
        <f t="shared" si="304"/>
        <v>4.7659420787169715</v>
      </c>
      <c r="X686">
        <f t="shared" si="305"/>
        <v>2.1831037718617434</v>
      </c>
      <c r="Y686">
        <v>26817</v>
      </c>
      <c r="Z686">
        <v>49324</v>
      </c>
      <c r="AA686">
        <f t="shared" si="306"/>
        <v>1.5436906982402077</v>
      </c>
      <c r="AB686">
        <f t="shared" si="307"/>
        <v>2.3829809718333399</v>
      </c>
      <c r="AC686">
        <v>49324</v>
      </c>
      <c r="AD686">
        <v>90721</v>
      </c>
      <c r="AE686">
        <f t="shared" si="308"/>
        <v>1.5436888923182064</v>
      </c>
      <c r="AF686">
        <f t="shared" si="309"/>
        <v>2.3829753962666111</v>
      </c>
      <c r="AG686">
        <f t="shared" si="310"/>
        <v>4.7659563680999515</v>
      </c>
      <c r="AH686">
        <f t="shared" si="311"/>
        <v>2.1831070445811749</v>
      </c>
      <c r="AI686">
        <v>90721</v>
      </c>
      <c r="AJ686">
        <v>166862</v>
      </c>
      <c r="AK686">
        <f t="shared" si="312"/>
        <v>1.5436887967302322</v>
      </c>
      <c r="AL686">
        <f t="shared" si="313"/>
        <v>2.3829751011504321</v>
      </c>
      <c r="AM686">
        <v>166862</v>
      </c>
      <c r="AN686">
        <v>306907</v>
      </c>
      <c r="AO686">
        <f t="shared" si="314"/>
        <v>1.5436891305835319</v>
      </c>
      <c r="AP686">
        <f t="shared" si="315"/>
        <v>2.3829761318817404</v>
      </c>
      <c r="AQ686">
        <f t="shared" si="316"/>
        <v>4.7659512330321725</v>
      </c>
      <c r="AR686">
        <f t="shared" si="317"/>
        <v>2.183105868489243</v>
      </c>
      <c r="AS686">
        <v>306907</v>
      </c>
      <c r="AT686">
        <v>564490</v>
      </c>
      <c r="AU686">
        <f t="shared" si="318"/>
        <v>1.5436889936048468</v>
      </c>
      <c r="AV686">
        <f t="shared" si="319"/>
        <v>2.3829757089767449</v>
      </c>
      <c r="AW686">
        <v>564490</v>
      </c>
      <c r="AX686">
        <v>1038259</v>
      </c>
      <c r="AY686">
        <f t="shared" si="320"/>
        <v>1.5436890024550713</v>
      </c>
      <c r="AZ686">
        <f t="shared" si="321"/>
        <v>2.3829757363007333</v>
      </c>
      <c r="BA686">
        <f t="shared" si="322"/>
        <v>4.7659514452774783</v>
      </c>
      <c r="BB686">
        <f t="shared" si="323"/>
        <v>2.1831059171001024</v>
      </c>
      <c r="BC686">
        <v>1038259</v>
      </c>
      <c r="BD686">
        <v>1909656</v>
      </c>
      <c r="BE686">
        <f t="shared" si="324"/>
        <v>1.5436890204309048</v>
      </c>
      <c r="BF686">
        <f t="shared" si="325"/>
        <v>2.3829757917989265</v>
      </c>
      <c r="BG686">
        <v>1909656</v>
      </c>
      <c r="BH686">
        <v>3512405</v>
      </c>
      <c r="BI686">
        <f t="shared" si="326"/>
        <v>1.5436890108059862</v>
      </c>
      <c r="BJ686">
        <f t="shared" si="327"/>
        <v>2.3829757620831642</v>
      </c>
      <c r="BK686">
        <f t="shared" si="328"/>
        <v>4.7659515538820907</v>
      </c>
      <c r="BL686">
        <f t="shared" si="329"/>
        <v>2.1831059419739782</v>
      </c>
    </row>
    <row r="687" spans="2:64" x14ac:dyDescent="0.25">
      <c r="B687">
        <v>5</v>
      </c>
      <c r="C687">
        <v>9</v>
      </c>
      <c r="D687">
        <v>6</v>
      </c>
      <c r="E687">
        <v>20</v>
      </c>
      <c r="F687">
        <v>35</v>
      </c>
      <c r="G687">
        <v>61</v>
      </c>
      <c r="H687">
        <v>116</v>
      </c>
      <c r="I687">
        <v>212</v>
      </c>
      <c r="J687">
        <v>389</v>
      </c>
      <c r="K687">
        <v>717</v>
      </c>
      <c r="L687">
        <v>1318</v>
      </c>
      <c r="M687">
        <v>2424</v>
      </c>
      <c r="N687">
        <v>4459</v>
      </c>
      <c r="O687">
        <v>8201</v>
      </c>
      <c r="P687">
        <v>15084</v>
      </c>
      <c r="Q687">
        <f t="shared" si="300"/>
        <v>1.5436886767435694</v>
      </c>
      <c r="R687">
        <f t="shared" si="301"/>
        <v>2.3829747307063123</v>
      </c>
      <c r="S687">
        <v>15084</v>
      </c>
      <c r="T687">
        <v>27744</v>
      </c>
      <c r="U687">
        <f t="shared" si="302"/>
        <v>1.5436851211072664</v>
      </c>
      <c r="V687">
        <f t="shared" si="303"/>
        <v>2.3829637531279557</v>
      </c>
      <c r="W687">
        <f t="shared" si="304"/>
        <v>4.765938483834268</v>
      </c>
      <c r="X687">
        <f t="shared" si="305"/>
        <v>2.1831029485194389</v>
      </c>
      <c r="Y687">
        <v>27744</v>
      </c>
      <c r="Z687">
        <v>51029</v>
      </c>
      <c r="AA687">
        <f t="shared" si="306"/>
        <v>1.5436908424621294</v>
      </c>
      <c r="AB687">
        <f t="shared" si="307"/>
        <v>2.3829814171014387</v>
      </c>
      <c r="AC687">
        <v>51029</v>
      </c>
      <c r="AD687">
        <v>93857</v>
      </c>
      <c r="AE687">
        <f t="shared" si="308"/>
        <v>1.5436888031793048</v>
      </c>
      <c r="AF687">
        <f t="shared" si="309"/>
        <v>2.3829751210611545</v>
      </c>
      <c r="AG687">
        <f t="shared" si="310"/>
        <v>4.7659565381625928</v>
      </c>
      <c r="AH687">
        <f t="shared" si="311"/>
        <v>2.1831070835308544</v>
      </c>
      <c r="AI687">
        <v>93857</v>
      </c>
      <c r="AJ687">
        <v>172630</v>
      </c>
      <c r="AK687">
        <f t="shared" si="312"/>
        <v>1.5436888142269594</v>
      </c>
      <c r="AL687">
        <f t="shared" si="313"/>
        <v>2.382975155169436</v>
      </c>
      <c r="AM687">
        <v>172630</v>
      </c>
      <c r="AN687">
        <v>317516</v>
      </c>
      <c r="AO687">
        <f t="shared" si="314"/>
        <v>1.5436891369253833</v>
      </c>
      <c r="AP687">
        <f t="shared" si="315"/>
        <v>2.3829761514614347</v>
      </c>
      <c r="AQ687">
        <f t="shared" si="316"/>
        <v>4.7659513066308712</v>
      </c>
      <c r="AR687">
        <f t="shared" si="317"/>
        <v>2.1831058853456629</v>
      </c>
      <c r="AS687">
        <v>317516</v>
      </c>
      <c r="AT687">
        <v>584003</v>
      </c>
      <c r="AU687">
        <f t="shared" si="318"/>
        <v>1.5436889878990347</v>
      </c>
      <c r="AV687">
        <f t="shared" si="319"/>
        <v>2.3829756913607461</v>
      </c>
      <c r="AW687">
        <v>584003</v>
      </c>
      <c r="AX687">
        <v>1074149</v>
      </c>
      <c r="AY687">
        <f t="shared" si="320"/>
        <v>1.5436890040394768</v>
      </c>
      <c r="AZ687">
        <f t="shared" si="321"/>
        <v>2.382975741192392</v>
      </c>
      <c r="BA687">
        <f t="shared" si="322"/>
        <v>4.7659514325531376</v>
      </c>
      <c r="BB687">
        <f t="shared" si="323"/>
        <v>2.1831059141858273</v>
      </c>
      <c r="BC687">
        <v>1074149</v>
      </c>
      <c r="BD687">
        <v>1975668</v>
      </c>
      <c r="BE687">
        <f t="shared" si="324"/>
        <v>1.5436890206249227</v>
      </c>
      <c r="BF687">
        <f t="shared" si="325"/>
        <v>2.3829757923979331</v>
      </c>
      <c r="BG687">
        <v>1975668</v>
      </c>
      <c r="BH687">
        <v>3633820</v>
      </c>
      <c r="BI687">
        <f t="shared" si="326"/>
        <v>1.5436890104628187</v>
      </c>
      <c r="BJ687">
        <f t="shared" si="327"/>
        <v>2.3829757610236766</v>
      </c>
      <c r="BK687">
        <f t="shared" si="328"/>
        <v>4.7659515534216101</v>
      </c>
      <c r="BL687">
        <f t="shared" si="329"/>
        <v>2.1831059418685137</v>
      </c>
    </row>
    <row r="688" spans="2:64" x14ac:dyDescent="0.25">
      <c r="B688">
        <v>6</v>
      </c>
      <c r="C688">
        <v>9</v>
      </c>
      <c r="D688">
        <v>6</v>
      </c>
      <c r="E688">
        <v>21</v>
      </c>
      <c r="F688">
        <v>36</v>
      </c>
      <c r="G688">
        <v>63</v>
      </c>
      <c r="H688">
        <v>120</v>
      </c>
      <c r="I688">
        <v>219</v>
      </c>
      <c r="J688">
        <v>402</v>
      </c>
      <c r="K688">
        <v>741</v>
      </c>
      <c r="L688">
        <v>1362</v>
      </c>
      <c r="M688">
        <v>2505</v>
      </c>
      <c r="N688">
        <v>4608</v>
      </c>
      <c r="O688">
        <v>8475</v>
      </c>
      <c r="P688">
        <v>15588</v>
      </c>
      <c r="Q688">
        <f t="shared" si="300"/>
        <v>1.5436874518860662</v>
      </c>
      <c r="R688">
        <f t="shared" si="301"/>
        <v>2.3829709491104958</v>
      </c>
      <c r="S688">
        <v>15588</v>
      </c>
      <c r="T688">
        <v>28671</v>
      </c>
      <c r="U688">
        <f t="shared" si="302"/>
        <v>1.5436852568797741</v>
      </c>
      <c r="V688">
        <f t="shared" si="303"/>
        <v>2.382964172307974</v>
      </c>
      <c r="W688">
        <f t="shared" si="304"/>
        <v>4.7659351214184698</v>
      </c>
      <c r="X688">
        <f t="shared" si="305"/>
        <v>2.1831021784191571</v>
      </c>
      <c r="Y688">
        <v>28671</v>
      </c>
      <c r="Z688">
        <v>52734</v>
      </c>
      <c r="AA688">
        <f t="shared" si="306"/>
        <v>1.5436909773580612</v>
      </c>
      <c r="AB688">
        <f t="shared" si="307"/>
        <v>2.3829818335766859</v>
      </c>
      <c r="AC688">
        <v>52734</v>
      </c>
      <c r="AD688">
        <v>96993</v>
      </c>
      <c r="AE688">
        <f t="shared" si="308"/>
        <v>1.5436887198045219</v>
      </c>
      <c r="AF688">
        <f t="shared" si="309"/>
        <v>2.3829748636517238</v>
      </c>
      <c r="AG688">
        <f t="shared" si="310"/>
        <v>4.7659566972284093</v>
      </c>
      <c r="AH688">
        <f t="shared" si="311"/>
        <v>2.1831071199619156</v>
      </c>
      <c r="AI688">
        <v>96993</v>
      </c>
      <c r="AJ688">
        <v>178398</v>
      </c>
      <c r="AK688">
        <f t="shared" si="312"/>
        <v>1.5436888305922711</v>
      </c>
      <c r="AL688">
        <f t="shared" si="313"/>
        <v>2.3829752056953337</v>
      </c>
      <c r="AM688">
        <v>178398</v>
      </c>
      <c r="AN688">
        <v>328125</v>
      </c>
      <c r="AO688">
        <f t="shared" si="314"/>
        <v>1.5436891428571429</v>
      </c>
      <c r="AP688">
        <f t="shared" si="315"/>
        <v>2.3829761697750205</v>
      </c>
      <c r="AQ688">
        <f t="shared" si="316"/>
        <v>4.7659513754703546</v>
      </c>
      <c r="AR688">
        <f t="shared" si="317"/>
        <v>2.1831059011120728</v>
      </c>
      <c r="AS688">
        <v>328125</v>
      </c>
      <c r="AT688">
        <v>603516</v>
      </c>
      <c r="AU688">
        <f t="shared" si="318"/>
        <v>1.5436889825621856</v>
      </c>
      <c r="AV688">
        <f t="shared" si="319"/>
        <v>2.3829756748838755</v>
      </c>
      <c r="AW688">
        <v>603516</v>
      </c>
      <c r="AX688">
        <v>1110039</v>
      </c>
      <c r="AY688">
        <f t="shared" si="320"/>
        <v>1.5436890055214276</v>
      </c>
      <c r="AZ688">
        <f t="shared" si="321"/>
        <v>2.3829757457677343</v>
      </c>
      <c r="BA688">
        <f t="shared" si="322"/>
        <v>4.7659514206516098</v>
      </c>
      <c r="BB688">
        <f t="shared" si="323"/>
        <v>2.1831059114600029</v>
      </c>
      <c r="BC688">
        <v>1110039</v>
      </c>
      <c r="BD688">
        <v>2041680</v>
      </c>
      <c r="BE688">
        <f t="shared" si="324"/>
        <v>1.5436890208063947</v>
      </c>
      <c r="BF688">
        <f t="shared" si="325"/>
        <v>2.3829757929582058</v>
      </c>
      <c r="BG688">
        <v>2041680</v>
      </c>
      <c r="BH688">
        <v>3755235</v>
      </c>
      <c r="BI688">
        <f t="shared" si="326"/>
        <v>1.5436890101418419</v>
      </c>
      <c r="BJ688">
        <f t="shared" si="327"/>
        <v>2.3829757600326995</v>
      </c>
      <c r="BK688">
        <f t="shared" si="328"/>
        <v>4.7659515529909058</v>
      </c>
      <c r="BL688">
        <f t="shared" si="329"/>
        <v>2.1831059417698686</v>
      </c>
    </row>
    <row r="689" spans="2:64" x14ac:dyDescent="0.25">
      <c r="B689">
        <v>7</v>
      </c>
      <c r="C689">
        <v>9</v>
      </c>
      <c r="D689">
        <v>6</v>
      </c>
      <c r="E689">
        <v>22</v>
      </c>
      <c r="F689">
        <v>37</v>
      </c>
      <c r="G689">
        <v>65</v>
      </c>
      <c r="H689">
        <v>124</v>
      </c>
      <c r="I689">
        <v>226</v>
      </c>
      <c r="J689">
        <v>415</v>
      </c>
      <c r="K689">
        <v>765</v>
      </c>
      <c r="L689">
        <v>1406</v>
      </c>
      <c r="M689">
        <v>2586</v>
      </c>
      <c r="N689">
        <v>4757</v>
      </c>
      <c r="O689">
        <v>8749</v>
      </c>
      <c r="P689">
        <v>16092</v>
      </c>
      <c r="Q689">
        <f t="shared" si="300"/>
        <v>1.5436863037534179</v>
      </c>
      <c r="R689">
        <f t="shared" si="301"/>
        <v>2.3829674043958895</v>
      </c>
      <c r="S689">
        <v>16092</v>
      </c>
      <c r="T689">
        <v>29598</v>
      </c>
      <c r="U689">
        <f t="shared" si="302"/>
        <v>1.5436853841475775</v>
      </c>
      <c r="V689">
        <f t="shared" si="303"/>
        <v>2.382964565230854</v>
      </c>
      <c r="W689">
        <f t="shared" si="304"/>
        <v>4.7659319696267435</v>
      </c>
      <c r="X689">
        <f t="shared" si="305"/>
        <v>2.1831014565582478</v>
      </c>
      <c r="Y689">
        <v>29598</v>
      </c>
      <c r="Z689">
        <v>54439</v>
      </c>
      <c r="AA689">
        <f t="shared" si="306"/>
        <v>1.543691103804258</v>
      </c>
      <c r="AB689">
        <f t="shared" si="307"/>
        <v>2.3829822239644085</v>
      </c>
      <c r="AC689">
        <v>54439</v>
      </c>
      <c r="AD689">
        <v>100129</v>
      </c>
      <c r="AE689">
        <f t="shared" si="308"/>
        <v>1.5436886416522686</v>
      </c>
      <c r="AF689">
        <f t="shared" si="309"/>
        <v>2.382974622366226</v>
      </c>
      <c r="AG689">
        <f t="shared" si="310"/>
        <v>4.765956846330635</v>
      </c>
      <c r="AH689">
        <f t="shared" si="311"/>
        <v>2.1831071541110014</v>
      </c>
      <c r="AI689">
        <v>100129</v>
      </c>
      <c r="AJ689">
        <v>184166</v>
      </c>
      <c r="AK689">
        <f t="shared" si="312"/>
        <v>1.543688845932474</v>
      </c>
      <c r="AL689">
        <f t="shared" si="313"/>
        <v>2.3829752530563333</v>
      </c>
      <c r="AM689">
        <v>184166</v>
      </c>
      <c r="AN689">
        <v>338734</v>
      </c>
      <c r="AO689">
        <f t="shared" si="314"/>
        <v>1.5436891484173423</v>
      </c>
      <c r="AP689">
        <f t="shared" si="315"/>
        <v>2.3829761869414594</v>
      </c>
      <c r="AQ689">
        <f t="shared" si="316"/>
        <v>4.7659514399977922</v>
      </c>
      <c r="AR689">
        <f t="shared" si="317"/>
        <v>2.1831059158908879</v>
      </c>
      <c r="AS689">
        <v>338734</v>
      </c>
      <c r="AT689">
        <v>623029</v>
      </c>
      <c r="AU689">
        <f t="shared" si="318"/>
        <v>1.5436889775596321</v>
      </c>
      <c r="AV689">
        <f t="shared" si="319"/>
        <v>2.3829756594391021</v>
      </c>
      <c r="AW689">
        <v>623029</v>
      </c>
      <c r="AX689">
        <v>1145929</v>
      </c>
      <c r="AY689">
        <f t="shared" si="320"/>
        <v>1.5436890069105502</v>
      </c>
      <c r="AZ689">
        <f t="shared" si="321"/>
        <v>2.3829757500564805</v>
      </c>
      <c r="BA689">
        <f t="shared" si="322"/>
        <v>4.7659514094955826</v>
      </c>
      <c r="BB689">
        <f t="shared" si="323"/>
        <v>2.1831059089049214</v>
      </c>
      <c r="BC689">
        <v>1145929</v>
      </c>
      <c r="BD689">
        <v>2107692</v>
      </c>
      <c r="BE689">
        <f t="shared" si="324"/>
        <v>1.5436890209764995</v>
      </c>
      <c r="BF689">
        <f t="shared" si="325"/>
        <v>2.3829757934833835</v>
      </c>
      <c r="BG689">
        <v>2107692</v>
      </c>
      <c r="BH689">
        <v>3876650</v>
      </c>
      <c r="BI689">
        <f t="shared" si="326"/>
        <v>1.543689009840971</v>
      </c>
      <c r="BJ689">
        <f t="shared" si="327"/>
        <v>2.3829757591037977</v>
      </c>
      <c r="BK689">
        <f t="shared" si="328"/>
        <v>4.7659515525871807</v>
      </c>
      <c r="BL689">
        <f t="shared" si="329"/>
        <v>2.183105941677403</v>
      </c>
    </row>
    <row r="690" spans="2:64" x14ac:dyDescent="0.25">
      <c r="B690">
        <v>8</v>
      </c>
      <c r="C690">
        <v>9</v>
      </c>
      <c r="D690">
        <v>6</v>
      </c>
      <c r="E690">
        <v>23</v>
      </c>
      <c r="F690">
        <v>38</v>
      </c>
      <c r="G690">
        <v>67</v>
      </c>
      <c r="H690">
        <v>128</v>
      </c>
      <c r="I690">
        <v>233</v>
      </c>
      <c r="J690">
        <v>428</v>
      </c>
      <c r="K690">
        <v>789</v>
      </c>
      <c r="L690">
        <v>1450</v>
      </c>
      <c r="M690">
        <v>2667</v>
      </c>
      <c r="N690">
        <v>4906</v>
      </c>
      <c r="O690">
        <v>9023</v>
      </c>
      <c r="P690">
        <v>16596</v>
      </c>
      <c r="Q690">
        <f t="shared" si="300"/>
        <v>1.5436852253555073</v>
      </c>
      <c r="R690">
        <f t="shared" si="301"/>
        <v>2.3829640749808836</v>
      </c>
      <c r="S690">
        <v>16596</v>
      </c>
      <c r="T690">
        <v>30525</v>
      </c>
      <c r="U690">
        <f t="shared" si="302"/>
        <v>1.5436855036855037</v>
      </c>
      <c r="V690">
        <f t="shared" si="303"/>
        <v>2.3829649342887675</v>
      </c>
      <c r="W690">
        <f t="shared" si="304"/>
        <v>4.7659290092696516</v>
      </c>
      <c r="X690">
        <f t="shared" si="305"/>
        <v>2.1831007785417631</v>
      </c>
      <c r="Y690">
        <v>30525</v>
      </c>
      <c r="Z690">
        <v>56144</v>
      </c>
      <c r="AA690">
        <f t="shared" si="306"/>
        <v>1.5436912225705328</v>
      </c>
      <c r="AB690">
        <f t="shared" si="307"/>
        <v>2.3829825906413062</v>
      </c>
      <c r="AC690">
        <v>56144</v>
      </c>
      <c r="AD690">
        <v>103265</v>
      </c>
      <c r="AE690">
        <f t="shared" si="308"/>
        <v>1.5436885682467438</v>
      </c>
      <c r="AF690">
        <f t="shared" si="309"/>
        <v>2.3829743957356819</v>
      </c>
      <c r="AG690">
        <f t="shared" si="310"/>
        <v>4.7659569863769882</v>
      </c>
      <c r="AH690">
        <f t="shared" si="311"/>
        <v>2.1831071861860076</v>
      </c>
      <c r="AI690">
        <v>103265</v>
      </c>
      <c r="AJ690">
        <v>189934</v>
      </c>
      <c r="AK690">
        <f t="shared" si="312"/>
        <v>1.5436888603409606</v>
      </c>
      <c r="AL690">
        <f t="shared" si="313"/>
        <v>2.3829752975407739</v>
      </c>
      <c r="AM690">
        <v>189934</v>
      </c>
      <c r="AN690">
        <v>349343</v>
      </c>
      <c r="AO690">
        <f t="shared" si="314"/>
        <v>1.5436891536398325</v>
      </c>
      <c r="AP690">
        <f t="shared" si="315"/>
        <v>2.3829762030652626</v>
      </c>
      <c r="AQ690">
        <f t="shared" si="316"/>
        <v>4.765951500606036</v>
      </c>
      <c r="AR690">
        <f t="shared" si="317"/>
        <v>2.1831059297720841</v>
      </c>
      <c r="AS690">
        <v>349343</v>
      </c>
      <c r="AT690">
        <v>642542</v>
      </c>
      <c r="AU690">
        <f t="shared" si="318"/>
        <v>1.543688972860918</v>
      </c>
      <c r="AV690">
        <f t="shared" si="319"/>
        <v>2.382975644932396</v>
      </c>
      <c r="AW690">
        <v>642542</v>
      </c>
      <c r="AX690">
        <v>1181819</v>
      </c>
      <c r="AY690">
        <f t="shared" si="320"/>
        <v>1.5436890082153021</v>
      </c>
      <c r="AZ690">
        <f t="shared" si="321"/>
        <v>2.3829757540847432</v>
      </c>
      <c r="BA690">
        <f t="shared" si="322"/>
        <v>4.7659513990171387</v>
      </c>
      <c r="BB690">
        <f t="shared" si="323"/>
        <v>2.1831059065050278</v>
      </c>
      <c r="BC690">
        <v>1181819</v>
      </c>
      <c r="BD690">
        <v>2173704</v>
      </c>
      <c r="BE690">
        <f t="shared" si="324"/>
        <v>1.5436890211362724</v>
      </c>
      <c r="BF690">
        <f t="shared" si="325"/>
        <v>2.3829757939766627</v>
      </c>
      <c r="BG690">
        <v>2173704</v>
      </c>
      <c r="BH690">
        <v>3998065</v>
      </c>
      <c r="BI690">
        <f t="shared" si="326"/>
        <v>1.543689009558374</v>
      </c>
      <c r="BJ690">
        <f t="shared" si="327"/>
        <v>2.3829757582313134</v>
      </c>
      <c r="BK690">
        <f t="shared" si="328"/>
        <v>4.7659515522079765</v>
      </c>
      <c r="BL690">
        <f t="shared" si="329"/>
        <v>2.1831059415905534</v>
      </c>
    </row>
    <row r="691" spans="2:64" x14ac:dyDescent="0.25">
      <c r="B691">
        <v>9</v>
      </c>
      <c r="C691">
        <v>9</v>
      </c>
      <c r="D691">
        <v>6</v>
      </c>
      <c r="E691">
        <v>24</v>
      </c>
      <c r="F691">
        <v>39</v>
      </c>
      <c r="G691">
        <v>69</v>
      </c>
      <c r="H691">
        <v>132</v>
      </c>
      <c r="I691">
        <v>240</v>
      </c>
      <c r="J691">
        <v>441</v>
      </c>
      <c r="K691">
        <v>813</v>
      </c>
      <c r="L691">
        <v>1494</v>
      </c>
      <c r="M691">
        <v>2748</v>
      </c>
      <c r="N691">
        <v>5055</v>
      </c>
      <c r="O691">
        <v>9297</v>
      </c>
      <c r="P691">
        <v>17100</v>
      </c>
      <c r="Q691">
        <f t="shared" si="300"/>
        <v>1.5436842105263158</v>
      </c>
      <c r="R691">
        <f t="shared" si="301"/>
        <v>2.3829609418282547</v>
      </c>
      <c r="S691">
        <v>17100</v>
      </c>
      <c r="T691">
        <v>31452</v>
      </c>
      <c r="U691">
        <f t="shared" si="302"/>
        <v>1.5436856161770316</v>
      </c>
      <c r="V691">
        <f t="shared" si="303"/>
        <v>2.3829652815918618</v>
      </c>
      <c r="W691">
        <f t="shared" si="304"/>
        <v>4.7659262234201165</v>
      </c>
      <c r="X691">
        <f t="shared" si="305"/>
        <v>2.1831001404928991</v>
      </c>
      <c r="Y691">
        <v>31452</v>
      </c>
      <c r="Z691">
        <v>57849</v>
      </c>
      <c r="AA691">
        <f t="shared" si="306"/>
        <v>1.5436913343359435</v>
      </c>
      <c r="AB691">
        <f t="shared" si="307"/>
        <v>2.3829829357038856</v>
      </c>
      <c r="AC691">
        <v>57849</v>
      </c>
      <c r="AD691">
        <v>106401</v>
      </c>
      <c r="AE691">
        <f t="shared" si="308"/>
        <v>1.5436884991682409</v>
      </c>
      <c r="AF691">
        <f t="shared" si="309"/>
        <v>2.382974182464296</v>
      </c>
      <c r="AG691">
        <f t="shared" si="310"/>
        <v>4.7659571181681812</v>
      </c>
      <c r="AH691">
        <f t="shared" si="311"/>
        <v>2.1831072163703231</v>
      </c>
      <c r="AI691">
        <v>106401</v>
      </c>
      <c r="AJ691">
        <v>195702</v>
      </c>
      <c r="AK691">
        <f t="shared" si="312"/>
        <v>1.5436888739001133</v>
      </c>
      <c r="AL691">
        <f t="shared" si="313"/>
        <v>2.382975339403</v>
      </c>
      <c r="AM691">
        <v>195702</v>
      </c>
      <c r="AN691">
        <v>359952</v>
      </c>
      <c r="AO691">
        <f t="shared" si="314"/>
        <v>1.5436891585544739</v>
      </c>
      <c r="AP691">
        <f t="shared" si="315"/>
        <v>2.3829762182386194</v>
      </c>
      <c r="AQ691">
        <f t="shared" si="316"/>
        <v>4.7659515576416194</v>
      </c>
      <c r="AR691">
        <f t="shared" si="317"/>
        <v>2.1831059428350286</v>
      </c>
      <c r="AS691">
        <v>359952</v>
      </c>
      <c r="AT691">
        <v>662055</v>
      </c>
      <c r="AU691">
        <f t="shared" si="318"/>
        <v>1.5436889684391779</v>
      </c>
      <c r="AV691">
        <f t="shared" si="319"/>
        <v>2.382975631280813</v>
      </c>
      <c r="AW691">
        <v>662055</v>
      </c>
      <c r="AX691">
        <v>1217709</v>
      </c>
      <c r="AY691">
        <f t="shared" si="320"/>
        <v>1.5436890094431428</v>
      </c>
      <c r="AZ691">
        <f t="shared" si="321"/>
        <v>2.3829757578755513</v>
      </c>
      <c r="BA691">
        <f t="shared" si="322"/>
        <v>4.7659513891563643</v>
      </c>
      <c r="BB691">
        <f t="shared" si="323"/>
        <v>2.1831059042465997</v>
      </c>
      <c r="BC691">
        <v>1217709</v>
      </c>
      <c r="BD691">
        <v>2239716</v>
      </c>
      <c r="BE691">
        <f t="shared" si="324"/>
        <v>1.5436890212866274</v>
      </c>
      <c r="BF691">
        <f t="shared" si="325"/>
        <v>2.3829757944408656</v>
      </c>
      <c r="BG691">
        <v>2239716</v>
      </c>
      <c r="BH691">
        <v>4119480</v>
      </c>
      <c r="BI691">
        <f t="shared" si="326"/>
        <v>1.5436890092924349</v>
      </c>
      <c r="BJ691">
        <f t="shared" si="327"/>
        <v>2.382975757410259</v>
      </c>
      <c r="BK691">
        <f t="shared" si="328"/>
        <v>4.7659515518511242</v>
      </c>
      <c r="BL691">
        <f t="shared" si="329"/>
        <v>2.1831059415088228</v>
      </c>
    </row>
    <row r="692" spans="2:64" x14ac:dyDescent="0.25">
      <c r="B692">
        <v>0</v>
      </c>
      <c r="C692">
        <v>0</v>
      </c>
      <c r="D692">
        <v>7</v>
      </c>
      <c r="E692">
        <v>7</v>
      </c>
      <c r="F692">
        <v>14</v>
      </c>
      <c r="G692">
        <v>28</v>
      </c>
      <c r="H692">
        <v>49</v>
      </c>
      <c r="I692">
        <v>91</v>
      </c>
      <c r="J692">
        <v>168</v>
      </c>
      <c r="K692">
        <v>308</v>
      </c>
      <c r="L692">
        <v>567</v>
      </c>
      <c r="M692">
        <v>1043</v>
      </c>
      <c r="N692">
        <v>1918</v>
      </c>
      <c r="O692">
        <v>3528</v>
      </c>
      <c r="P692">
        <v>6489</v>
      </c>
      <c r="Q692">
        <f t="shared" si="300"/>
        <v>1.5436893203883495</v>
      </c>
      <c r="R692">
        <f t="shared" si="301"/>
        <v>2.3829767178810441</v>
      </c>
      <c r="S692">
        <v>6489</v>
      </c>
      <c r="T692">
        <v>11935</v>
      </c>
      <c r="U692">
        <f t="shared" si="302"/>
        <v>1.5436950146627566</v>
      </c>
      <c r="V692">
        <f t="shared" si="303"/>
        <v>2.3829942982946482</v>
      </c>
      <c r="W692">
        <f t="shared" si="304"/>
        <v>4.7659710161756923</v>
      </c>
      <c r="X692">
        <f t="shared" si="305"/>
        <v>2.1831103994474699</v>
      </c>
      <c r="Y692">
        <v>11935</v>
      </c>
      <c r="Z692">
        <v>21952</v>
      </c>
      <c r="AA692">
        <f t="shared" si="306"/>
        <v>1.543686224489796</v>
      </c>
      <c r="AB692">
        <f t="shared" si="307"/>
        <v>2.382967159679561</v>
      </c>
      <c r="AC692">
        <v>21952</v>
      </c>
      <c r="AD692">
        <v>40376</v>
      </c>
      <c r="AE692">
        <f t="shared" si="308"/>
        <v>1.5436893203883495</v>
      </c>
      <c r="AF692">
        <f t="shared" si="309"/>
        <v>2.3829767178810441</v>
      </c>
      <c r="AG692">
        <f t="shared" si="310"/>
        <v>4.7659438775606056</v>
      </c>
      <c r="AH692">
        <f t="shared" si="311"/>
        <v>2.1831041838539464</v>
      </c>
      <c r="AI692">
        <v>40376</v>
      </c>
      <c r="AJ692">
        <v>74263</v>
      </c>
      <c r="AK692">
        <f t="shared" si="312"/>
        <v>1.5436893203883495</v>
      </c>
      <c r="AL692">
        <f t="shared" si="313"/>
        <v>2.3829767178810441</v>
      </c>
      <c r="AM692">
        <v>74263</v>
      </c>
      <c r="AN692">
        <v>136591</v>
      </c>
      <c r="AO692">
        <f t="shared" si="314"/>
        <v>1.5436888228360579</v>
      </c>
      <c r="AP692">
        <f t="shared" si="315"/>
        <v>2.3829751817489742</v>
      </c>
      <c r="AQ692">
        <f t="shared" si="316"/>
        <v>4.7659518996300179</v>
      </c>
      <c r="AR692">
        <f t="shared" si="317"/>
        <v>2.1831060211611386</v>
      </c>
      <c r="AS692">
        <v>136591</v>
      </c>
      <c r="AT692">
        <v>251230</v>
      </c>
      <c r="AU692">
        <f t="shared" si="318"/>
        <v>1.543689049874617</v>
      </c>
      <c r="AV692">
        <f t="shared" si="319"/>
        <v>2.3829758827027976</v>
      </c>
      <c r="AW692">
        <v>251230</v>
      </c>
      <c r="AX692">
        <v>462084</v>
      </c>
      <c r="AY692">
        <f t="shared" si="320"/>
        <v>1.5436890262376537</v>
      </c>
      <c r="AZ692">
        <f t="shared" si="321"/>
        <v>2.3829758097265556</v>
      </c>
      <c r="BA692">
        <f t="shared" si="322"/>
        <v>4.7659516924293532</v>
      </c>
      <c r="BB692">
        <f t="shared" si="323"/>
        <v>2.1831059737056635</v>
      </c>
      <c r="BC692">
        <v>462084</v>
      </c>
      <c r="BD692">
        <v>849905</v>
      </c>
      <c r="BE692">
        <f t="shared" si="324"/>
        <v>1.5436890005353539</v>
      </c>
      <c r="BF692">
        <f t="shared" si="325"/>
        <v>2.3829757303738397</v>
      </c>
      <c r="BG692">
        <v>849905</v>
      </c>
      <c r="BH692">
        <v>1563219</v>
      </c>
      <c r="BI692">
        <f t="shared" si="326"/>
        <v>1.5436890160623686</v>
      </c>
      <c r="BJ692">
        <f t="shared" si="327"/>
        <v>2.3829757783116037</v>
      </c>
      <c r="BK692">
        <f t="shared" si="328"/>
        <v>4.7659515086854434</v>
      </c>
      <c r="BL692">
        <f t="shared" si="329"/>
        <v>2.183105931622523</v>
      </c>
    </row>
    <row r="693" spans="2:64" x14ac:dyDescent="0.25">
      <c r="B693">
        <v>1</v>
      </c>
      <c r="C693">
        <v>0</v>
      </c>
      <c r="D693">
        <v>7</v>
      </c>
      <c r="E693">
        <v>8</v>
      </c>
      <c r="F693">
        <v>15</v>
      </c>
      <c r="G693">
        <v>30</v>
      </c>
      <c r="H693">
        <v>53</v>
      </c>
      <c r="I693">
        <v>98</v>
      </c>
      <c r="J693">
        <v>181</v>
      </c>
      <c r="K693">
        <v>332</v>
      </c>
      <c r="L693">
        <v>611</v>
      </c>
      <c r="M693">
        <v>1124</v>
      </c>
      <c r="N693">
        <v>2067</v>
      </c>
      <c r="O693">
        <v>3802</v>
      </c>
      <c r="P693">
        <v>6993</v>
      </c>
      <c r="Q693">
        <f t="shared" si="300"/>
        <v>1.5436865436865437</v>
      </c>
      <c r="R693">
        <f t="shared" si="301"/>
        <v>2.3829681451589075</v>
      </c>
      <c r="S693">
        <v>6993</v>
      </c>
      <c r="T693">
        <v>12862</v>
      </c>
      <c r="U693">
        <f t="shared" si="302"/>
        <v>1.5436946042606126</v>
      </c>
      <c r="V693">
        <f t="shared" si="303"/>
        <v>2.3829930312233292</v>
      </c>
      <c r="W693">
        <f t="shared" si="304"/>
        <v>4.7659611763822367</v>
      </c>
      <c r="X693">
        <f t="shared" si="305"/>
        <v>2.1831081458283821</v>
      </c>
      <c r="Y693">
        <v>12862</v>
      </c>
      <c r="Z693">
        <v>23657</v>
      </c>
      <c r="AA693">
        <f t="shared" si="306"/>
        <v>1.5436868580124277</v>
      </c>
      <c r="AB693">
        <f t="shared" si="307"/>
        <v>2.382969115600281</v>
      </c>
      <c r="AC693">
        <v>23657</v>
      </c>
      <c r="AD693">
        <v>43512</v>
      </c>
      <c r="AE693">
        <f t="shared" si="308"/>
        <v>1.5436890972605257</v>
      </c>
      <c r="AF693">
        <f t="shared" si="309"/>
        <v>2.3829760290010169</v>
      </c>
      <c r="AG693">
        <f t="shared" si="310"/>
        <v>4.7659451446012984</v>
      </c>
      <c r="AH693">
        <f t="shared" si="311"/>
        <v>2.1831044740463748</v>
      </c>
      <c r="AI693">
        <v>43512</v>
      </c>
      <c r="AJ693">
        <v>80031</v>
      </c>
      <c r="AK693">
        <f t="shared" si="312"/>
        <v>1.5436893203883495</v>
      </c>
      <c r="AL693">
        <f t="shared" si="313"/>
        <v>2.3829767178810441</v>
      </c>
      <c r="AM693">
        <v>80031</v>
      </c>
      <c r="AN693">
        <v>147200</v>
      </c>
      <c r="AO693">
        <f t="shared" si="314"/>
        <v>1.5436888586956521</v>
      </c>
      <c r="AP693">
        <f t="shared" si="315"/>
        <v>2.3829752924610847</v>
      </c>
      <c r="AQ693">
        <f t="shared" si="316"/>
        <v>4.7659520103421293</v>
      </c>
      <c r="AR693">
        <f t="shared" si="317"/>
        <v>2.1831060465176972</v>
      </c>
      <c r="AS693">
        <v>147200</v>
      </c>
      <c r="AT693">
        <v>270743</v>
      </c>
      <c r="AU693">
        <f t="shared" si="318"/>
        <v>1.543689033511485</v>
      </c>
      <c r="AV693">
        <f t="shared" si="319"/>
        <v>2.3829758321836225</v>
      </c>
      <c r="AW693">
        <v>270743</v>
      </c>
      <c r="AX693">
        <v>497974</v>
      </c>
      <c r="AY693">
        <f t="shared" si="320"/>
        <v>1.5436890279412179</v>
      </c>
      <c r="AZ693">
        <f t="shared" si="321"/>
        <v>2.3829758149861022</v>
      </c>
      <c r="BA693">
        <f t="shared" si="322"/>
        <v>4.7659516471697252</v>
      </c>
      <c r="BB693">
        <f t="shared" si="323"/>
        <v>2.1831059633397838</v>
      </c>
      <c r="BC693">
        <v>497974</v>
      </c>
      <c r="BD693">
        <v>915917</v>
      </c>
      <c r="BE693">
        <f t="shared" si="324"/>
        <v>1.543689002387771</v>
      </c>
      <c r="BF693">
        <f t="shared" si="325"/>
        <v>2.3829757360929515</v>
      </c>
      <c r="BG693">
        <v>915917</v>
      </c>
      <c r="BH693">
        <v>1684634</v>
      </c>
      <c r="BI693">
        <f t="shared" si="326"/>
        <v>1.5436890149433051</v>
      </c>
      <c r="BJ693">
        <f t="shared" si="327"/>
        <v>2.3829757748566318</v>
      </c>
      <c r="BK693">
        <f t="shared" si="328"/>
        <v>4.7659515109495834</v>
      </c>
      <c r="BL693">
        <f t="shared" si="329"/>
        <v>2.1831059321410824</v>
      </c>
    </row>
    <row r="694" spans="2:64" x14ac:dyDescent="0.25">
      <c r="B694">
        <v>2</v>
      </c>
      <c r="C694">
        <v>0</v>
      </c>
      <c r="D694">
        <v>7</v>
      </c>
      <c r="E694">
        <v>9</v>
      </c>
      <c r="F694">
        <v>16</v>
      </c>
      <c r="G694">
        <v>32</v>
      </c>
      <c r="H694">
        <v>57</v>
      </c>
      <c r="I694">
        <v>105</v>
      </c>
      <c r="J694">
        <v>194</v>
      </c>
      <c r="K694">
        <v>356</v>
      </c>
      <c r="L694">
        <v>655</v>
      </c>
      <c r="M694">
        <v>1205</v>
      </c>
      <c r="N694">
        <v>2216</v>
      </c>
      <c r="O694">
        <v>4076</v>
      </c>
      <c r="P694">
        <v>7497</v>
      </c>
      <c r="Q694">
        <f t="shared" si="300"/>
        <v>1.5436841403227959</v>
      </c>
      <c r="R694">
        <f t="shared" si="301"/>
        <v>2.3829607250841294</v>
      </c>
      <c r="S694">
        <v>7497</v>
      </c>
      <c r="T694">
        <v>13789</v>
      </c>
      <c r="U694">
        <f t="shared" si="302"/>
        <v>1.543694249039089</v>
      </c>
      <c r="V694">
        <f t="shared" si="303"/>
        <v>2.3829919345163568</v>
      </c>
      <c r="W694">
        <f t="shared" si="304"/>
        <v>4.7659526596004866</v>
      </c>
      <c r="X694">
        <f t="shared" si="305"/>
        <v>2.1831061952182917</v>
      </c>
      <c r="Y694">
        <v>13789</v>
      </c>
      <c r="Z694">
        <v>25362</v>
      </c>
      <c r="AA694">
        <f t="shared" si="306"/>
        <v>1.5436874063559656</v>
      </c>
      <c r="AB694">
        <f t="shared" si="307"/>
        <v>2.3829708085420078</v>
      </c>
      <c r="AC694">
        <v>25362</v>
      </c>
      <c r="AD694">
        <v>46648</v>
      </c>
      <c r="AE694">
        <f t="shared" si="308"/>
        <v>1.5436889041330819</v>
      </c>
      <c r="AF694">
        <f t="shared" si="309"/>
        <v>2.3829754327435952</v>
      </c>
      <c r="AG694">
        <f t="shared" si="310"/>
        <v>4.7659462412856026</v>
      </c>
      <c r="AH694">
        <f t="shared" si="311"/>
        <v>2.1831047252217659</v>
      </c>
      <c r="AI694">
        <v>46648</v>
      </c>
      <c r="AJ694">
        <v>85799</v>
      </c>
      <c r="AK694">
        <f t="shared" si="312"/>
        <v>1.5436893203883495</v>
      </c>
      <c r="AL694">
        <f t="shared" si="313"/>
        <v>2.3829767178810441</v>
      </c>
      <c r="AM694">
        <v>85799</v>
      </c>
      <c r="AN694">
        <v>157809</v>
      </c>
      <c r="AO694">
        <f t="shared" si="314"/>
        <v>1.5436888897337921</v>
      </c>
      <c r="AP694">
        <f t="shared" si="315"/>
        <v>2.382975388287548</v>
      </c>
      <c r="AQ694">
        <f t="shared" si="316"/>
        <v>4.7659521061685926</v>
      </c>
      <c r="AR694">
        <f t="shared" si="317"/>
        <v>2.1831060684649732</v>
      </c>
      <c r="AS694">
        <v>157809</v>
      </c>
      <c r="AT694">
        <v>290256</v>
      </c>
      <c r="AU694">
        <f t="shared" si="318"/>
        <v>1.5436890193484372</v>
      </c>
      <c r="AV694">
        <f t="shared" si="319"/>
        <v>2.3829757884569398</v>
      </c>
      <c r="AW694">
        <v>290256</v>
      </c>
      <c r="AX694">
        <v>533864</v>
      </c>
      <c r="AY694">
        <f t="shared" si="320"/>
        <v>1.5436890294157313</v>
      </c>
      <c r="AZ694">
        <f t="shared" si="321"/>
        <v>2.3829758195384825</v>
      </c>
      <c r="BA694">
        <f t="shared" si="322"/>
        <v>4.7659516079954223</v>
      </c>
      <c r="BB694">
        <f t="shared" si="323"/>
        <v>2.183105954367635</v>
      </c>
      <c r="BC694">
        <v>533864</v>
      </c>
      <c r="BD694">
        <v>981929</v>
      </c>
      <c r="BE694">
        <f t="shared" si="324"/>
        <v>1.5436890039911235</v>
      </c>
      <c r="BF694">
        <f t="shared" si="325"/>
        <v>2.3829757410431069</v>
      </c>
      <c r="BG694">
        <v>981929</v>
      </c>
      <c r="BH694">
        <v>1806049</v>
      </c>
      <c r="BI694">
        <f t="shared" si="326"/>
        <v>1.5436890139747039</v>
      </c>
      <c r="BJ694">
        <f t="shared" si="327"/>
        <v>2.3829757718661937</v>
      </c>
      <c r="BK694">
        <f t="shared" si="328"/>
        <v>4.7659515129093002</v>
      </c>
      <c r="BL694">
        <f t="shared" si="329"/>
        <v>2.1831059325899189</v>
      </c>
    </row>
    <row r="695" spans="2:64" x14ac:dyDescent="0.25">
      <c r="B695">
        <v>3</v>
      </c>
      <c r="C695">
        <v>0</v>
      </c>
      <c r="D695">
        <v>7</v>
      </c>
      <c r="E695">
        <v>10</v>
      </c>
      <c r="F695">
        <v>17</v>
      </c>
      <c r="G695">
        <v>34</v>
      </c>
      <c r="H695">
        <v>61</v>
      </c>
      <c r="I695">
        <v>112</v>
      </c>
      <c r="J695">
        <v>207</v>
      </c>
      <c r="K695">
        <v>380</v>
      </c>
      <c r="L695">
        <v>699</v>
      </c>
      <c r="M695">
        <v>1286</v>
      </c>
      <c r="N695">
        <v>2365</v>
      </c>
      <c r="O695">
        <v>4350</v>
      </c>
      <c r="P695">
        <v>8001</v>
      </c>
      <c r="Q695">
        <f t="shared" si="300"/>
        <v>1.5436820397450319</v>
      </c>
      <c r="R695">
        <f t="shared" si="301"/>
        <v>2.3829542398313825</v>
      </c>
      <c r="S695">
        <v>8001</v>
      </c>
      <c r="T695">
        <v>14716</v>
      </c>
      <c r="U695">
        <f t="shared" si="302"/>
        <v>1.5436939385702637</v>
      </c>
      <c r="V695">
        <f t="shared" si="303"/>
        <v>2.382990975978573</v>
      </c>
      <c r="W695">
        <f t="shared" si="304"/>
        <v>4.7659452158099551</v>
      </c>
      <c r="X695">
        <f t="shared" si="305"/>
        <v>2.1831044903554102</v>
      </c>
      <c r="Y695">
        <v>14716</v>
      </c>
      <c r="Z695">
        <v>27067</v>
      </c>
      <c r="AA695">
        <f t="shared" si="306"/>
        <v>1.5436878856171723</v>
      </c>
      <c r="AB695">
        <f t="shared" si="307"/>
        <v>2.3829722882012159</v>
      </c>
      <c r="AC695">
        <v>27067</v>
      </c>
      <c r="AD695">
        <v>49784</v>
      </c>
      <c r="AE695">
        <f t="shared" si="308"/>
        <v>1.5436887353366544</v>
      </c>
      <c r="AF695">
        <f t="shared" si="309"/>
        <v>2.3829749116052796</v>
      </c>
      <c r="AG695">
        <f t="shared" si="310"/>
        <v>4.7659471998064955</v>
      </c>
      <c r="AH695">
        <f t="shared" si="311"/>
        <v>2.1831049447533428</v>
      </c>
      <c r="AI695">
        <v>49784</v>
      </c>
      <c r="AJ695">
        <v>91567</v>
      </c>
      <c r="AK695">
        <f t="shared" si="312"/>
        <v>1.5436893203883495</v>
      </c>
      <c r="AL695">
        <f t="shared" si="313"/>
        <v>2.3829767178810441</v>
      </c>
      <c r="AM695">
        <v>91567</v>
      </c>
      <c r="AN695">
        <v>168418</v>
      </c>
      <c r="AO695">
        <f t="shared" si="314"/>
        <v>1.5436889168616181</v>
      </c>
      <c r="AP695">
        <f t="shared" si="315"/>
        <v>2.3829754720413958</v>
      </c>
      <c r="AQ695">
        <f t="shared" si="316"/>
        <v>4.76595218992244</v>
      </c>
      <c r="AR695">
        <f t="shared" si="317"/>
        <v>2.1831060876472401</v>
      </c>
      <c r="AS695">
        <v>168418</v>
      </c>
      <c r="AT695">
        <v>309769</v>
      </c>
      <c r="AU695">
        <f t="shared" si="318"/>
        <v>1.5436890069697098</v>
      </c>
      <c r="AV695">
        <f t="shared" si="319"/>
        <v>2.3829757502391287</v>
      </c>
      <c r="AW695">
        <v>309769</v>
      </c>
      <c r="AX695">
        <v>569754</v>
      </c>
      <c r="AY695">
        <f t="shared" si="320"/>
        <v>1.5436890307044795</v>
      </c>
      <c r="AZ695">
        <f t="shared" si="321"/>
        <v>2.3829758235173353</v>
      </c>
      <c r="BA695">
        <f t="shared" si="322"/>
        <v>4.7659515737564639</v>
      </c>
      <c r="BB695">
        <f t="shared" si="323"/>
        <v>2.1831059465258353</v>
      </c>
      <c r="BC695">
        <v>569754</v>
      </c>
      <c r="BD695">
        <v>1047941</v>
      </c>
      <c r="BE695">
        <f t="shared" si="324"/>
        <v>1.5436890053924792</v>
      </c>
      <c r="BF695">
        <f t="shared" si="325"/>
        <v>2.3829757453696216</v>
      </c>
      <c r="BG695">
        <v>1047941</v>
      </c>
      <c r="BH695">
        <v>1927464</v>
      </c>
      <c r="BI695">
        <f t="shared" si="326"/>
        <v>1.5436890131281311</v>
      </c>
      <c r="BJ695">
        <f t="shared" si="327"/>
        <v>2.3829757692525035</v>
      </c>
      <c r="BK695">
        <f t="shared" si="328"/>
        <v>4.7659515146221256</v>
      </c>
      <c r="BL695">
        <f t="shared" si="329"/>
        <v>2.18310593298221</v>
      </c>
    </row>
    <row r="696" spans="2:64" x14ac:dyDescent="0.25">
      <c r="B696">
        <v>4</v>
      </c>
      <c r="C696">
        <v>0</v>
      </c>
      <c r="D696">
        <v>7</v>
      </c>
      <c r="E696">
        <v>11</v>
      </c>
      <c r="F696">
        <v>18</v>
      </c>
      <c r="G696">
        <v>36</v>
      </c>
      <c r="H696">
        <v>65</v>
      </c>
      <c r="I696">
        <v>119</v>
      </c>
      <c r="J696">
        <v>220</v>
      </c>
      <c r="K696">
        <v>404</v>
      </c>
      <c r="L696">
        <v>743</v>
      </c>
      <c r="M696">
        <v>1367</v>
      </c>
      <c r="N696">
        <v>2514</v>
      </c>
      <c r="O696">
        <v>4624</v>
      </c>
      <c r="P696">
        <v>8505</v>
      </c>
      <c r="Q696">
        <f t="shared" si="300"/>
        <v>1.5436801881246325</v>
      </c>
      <c r="R696">
        <f t="shared" si="301"/>
        <v>2.3829485232085008</v>
      </c>
      <c r="S696">
        <v>8505</v>
      </c>
      <c r="T696">
        <v>15643</v>
      </c>
      <c r="U696">
        <f t="shared" si="302"/>
        <v>1.5436936648980375</v>
      </c>
      <c r="V696">
        <f t="shared" si="303"/>
        <v>2.3829901310463346</v>
      </c>
      <c r="W696">
        <f t="shared" si="304"/>
        <v>4.7659386542548354</v>
      </c>
      <c r="X696">
        <f t="shared" si="305"/>
        <v>2.1831029875511683</v>
      </c>
      <c r="Y696">
        <v>15643</v>
      </c>
      <c r="Z696">
        <v>28772</v>
      </c>
      <c r="AA696">
        <f t="shared" si="306"/>
        <v>1.5436883080772974</v>
      </c>
      <c r="AB696">
        <f t="shared" si="307"/>
        <v>2.3829735924945492</v>
      </c>
      <c r="AC696">
        <v>28772</v>
      </c>
      <c r="AD696">
        <v>52920</v>
      </c>
      <c r="AE696">
        <f t="shared" si="308"/>
        <v>1.5436885865457295</v>
      </c>
      <c r="AF696">
        <f t="shared" si="309"/>
        <v>2.3829744522315521</v>
      </c>
      <c r="AG696">
        <f t="shared" si="310"/>
        <v>4.7659480447261018</v>
      </c>
      <c r="AH696">
        <f t="shared" si="311"/>
        <v>2.1831051382666162</v>
      </c>
      <c r="AI696">
        <v>52920</v>
      </c>
      <c r="AJ696">
        <v>97335</v>
      </c>
      <c r="AK696">
        <f t="shared" si="312"/>
        <v>1.5436893203883495</v>
      </c>
      <c r="AL696">
        <f t="shared" si="313"/>
        <v>2.3829767178810441</v>
      </c>
      <c r="AM696">
        <v>97335</v>
      </c>
      <c r="AN696">
        <v>179027</v>
      </c>
      <c r="AO696">
        <f t="shared" si="314"/>
        <v>1.5436889407742966</v>
      </c>
      <c r="AP696">
        <f t="shared" si="315"/>
        <v>2.3829755458688697</v>
      </c>
      <c r="AQ696">
        <f t="shared" si="316"/>
        <v>4.7659522637499139</v>
      </c>
      <c r="AR696">
        <f t="shared" si="317"/>
        <v>2.1831061045560554</v>
      </c>
      <c r="AS696">
        <v>179027</v>
      </c>
      <c r="AT696">
        <v>329282</v>
      </c>
      <c r="AU696">
        <f t="shared" si="318"/>
        <v>1.54368899605809</v>
      </c>
      <c r="AV696">
        <f t="shared" si="319"/>
        <v>2.3829757165508338</v>
      </c>
      <c r="AW696">
        <v>329282</v>
      </c>
      <c r="AX696">
        <v>605644</v>
      </c>
      <c r="AY696">
        <f t="shared" si="320"/>
        <v>1.5436890318404872</v>
      </c>
      <c r="AZ696">
        <f t="shared" si="321"/>
        <v>2.3829758270246209</v>
      </c>
      <c r="BA696">
        <f t="shared" si="322"/>
        <v>4.7659515435754543</v>
      </c>
      <c r="BB696">
        <f t="shared" si="323"/>
        <v>2.183105939613434</v>
      </c>
      <c r="BC696">
        <v>605644</v>
      </c>
      <c r="BD696">
        <v>1113953</v>
      </c>
      <c r="BE696">
        <f t="shared" si="324"/>
        <v>1.5436890066277482</v>
      </c>
      <c r="BF696">
        <f t="shared" si="325"/>
        <v>2.3829757491833643</v>
      </c>
      <c r="BG696">
        <v>1113953</v>
      </c>
      <c r="BH696">
        <v>2048879</v>
      </c>
      <c r="BI696">
        <f t="shared" si="326"/>
        <v>1.5436890123818927</v>
      </c>
      <c r="BJ696">
        <f t="shared" si="327"/>
        <v>2.3829757669485834</v>
      </c>
      <c r="BK696">
        <f t="shared" si="328"/>
        <v>4.7659515161319472</v>
      </c>
      <c r="BL696">
        <f t="shared" si="329"/>
        <v>2.1831059333280067</v>
      </c>
    </row>
    <row r="697" spans="2:64" x14ac:dyDescent="0.25">
      <c r="B697">
        <v>5</v>
      </c>
      <c r="C697">
        <v>0</v>
      </c>
      <c r="D697">
        <v>7</v>
      </c>
      <c r="E697">
        <v>12</v>
      </c>
      <c r="F697">
        <v>19</v>
      </c>
      <c r="G697">
        <v>38</v>
      </c>
      <c r="H697">
        <v>69</v>
      </c>
      <c r="I697">
        <v>126</v>
      </c>
      <c r="J697">
        <v>233</v>
      </c>
      <c r="K697">
        <v>428</v>
      </c>
      <c r="L697">
        <v>787</v>
      </c>
      <c r="M697">
        <v>1448</v>
      </c>
      <c r="N697">
        <v>2663</v>
      </c>
      <c r="O697">
        <v>4898</v>
      </c>
      <c r="P697">
        <v>9009</v>
      </c>
      <c r="Q697">
        <f t="shared" si="300"/>
        <v>1.5436785436785436</v>
      </c>
      <c r="R697">
        <f t="shared" si="301"/>
        <v>2.3829434462135093</v>
      </c>
      <c r="S697">
        <v>9009</v>
      </c>
      <c r="T697">
        <v>16570</v>
      </c>
      <c r="U697">
        <f t="shared" si="302"/>
        <v>1.5436934218467109</v>
      </c>
      <c r="V697">
        <f t="shared" si="303"/>
        <v>2.3829893806528073</v>
      </c>
      <c r="W697">
        <f t="shared" si="304"/>
        <v>4.765932826866317</v>
      </c>
      <c r="X697">
        <f t="shared" si="305"/>
        <v>2.1831016528934968</v>
      </c>
      <c r="Y697">
        <v>16570</v>
      </c>
      <c r="Z697">
        <v>30477</v>
      </c>
      <c r="AA697">
        <f t="shared" si="306"/>
        <v>1.5436886832693506</v>
      </c>
      <c r="AB697">
        <f t="shared" si="307"/>
        <v>2.3829747508538612</v>
      </c>
      <c r="AC697">
        <v>30477</v>
      </c>
      <c r="AD697">
        <v>56056</v>
      </c>
      <c r="AE697">
        <f t="shared" si="308"/>
        <v>1.5436884544027401</v>
      </c>
      <c r="AF697">
        <f t="shared" si="309"/>
        <v>2.3829740442563203</v>
      </c>
      <c r="AG697">
        <f t="shared" si="310"/>
        <v>4.765948795110182</v>
      </c>
      <c r="AH697">
        <f t="shared" si="311"/>
        <v>2.1831053101282545</v>
      </c>
      <c r="AI697">
        <v>56056</v>
      </c>
      <c r="AJ697">
        <v>103103</v>
      </c>
      <c r="AK697">
        <f t="shared" si="312"/>
        <v>1.5436893203883495</v>
      </c>
      <c r="AL697">
        <f t="shared" si="313"/>
        <v>2.3829767178810441</v>
      </c>
      <c r="AM697">
        <v>103103</v>
      </c>
      <c r="AN697">
        <v>189636</v>
      </c>
      <c r="AO697">
        <f t="shared" si="314"/>
        <v>1.5436889620114325</v>
      </c>
      <c r="AP697">
        <f t="shared" si="315"/>
        <v>2.3829756114359339</v>
      </c>
      <c r="AQ697">
        <f t="shared" si="316"/>
        <v>4.7659523293169777</v>
      </c>
      <c r="AR697">
        <f t="shared" si="317"/>
        <v>2.183106119572976</v>
      </c>
      <c r="AS697">
        <v>189636</v>
      </c>
      <c r="AT697">
        <v>348795</v>
      </c>
      <c r="AU697">
        <f t="shared" si="318"/>
        <v>1.5436889863673504</v>
      </c>
      <c r="AV697">
        <f t="shared" si="319"/>
        <v>2.3829756866318577</v>
      </c>
      <c r="AW697">
        <v>348795</v>
      </c>
      <c r="AX697">
        <v>641534</v>
      </c>
      <c r="AY697">
        <f t="shared" si="320"/>
        <v>1.5436890328493891</v>
      </c>
      <c r="AZ697">
        <f t="shared" si="321"/>
        <v>2.3829758301394821</v>
      </c>
      <c r="BA697">
        <f t="shared" si="322"/>
        <v>4.7659515167713398</v>
      </c>
      <c r="BB697">
        <f t="shared" si="323"/>
        <v>2.1831059334744478</v>
      </c>
      <c r="BC697">
        <v>641534</v>
      </c>
      <c r="BD697">
        <v>1179965</v>
      </c>
      <c r="BE697">
        <f t="shared" si="324"/>
        <v>1.5436890077248053</v>
      </c>
      <c r="BF697">
        <f t="shared" si="325"/>
        <v>2.3829757525703941</v>
      </c>
      <c r="BG697">
        <v>1179965</v>
      </c>
      <c r="BH697">
        <v>2170294</v>
      </c>
      <c r="BI697">
        <f t="shared" si="326"/>
        <v>1.5436890117191495</v>
      </c>
      <c r="BJ697">
        <f t="shared" si="327"/>
        <v>2.3829757649024446</v>
      </c>
      <c r="BK697">
        <f t="shared" si="328"/>
        <v>4.7659515174728391</v>
      </c>
      <c r="BL697">
        <f t="shared" si="329"/>
        <v>2.1831059336351131</v>
      </c>
    </row>
    <row r="698" spans="2:64" x14ac:dyDescent="0.25">
      <c r="B698">
        <v>6</v>
      </c>
      <c r="C698">
        <v>0</v>
      </c>
      <c r="D698">
        <v>7</v>
      </c>
      <c r="E698">
        <v>13</v>
      </c>
      <c r="F698">
        <v>20</v>
      </c>
      <c r="G698">
        <v>40</v>
      </c>
      <c r="H698">
        <v>73</v>
      </c>
      <c r="I698">
        <v>133</v>
      </c>
      <c r="J698">
        <v>246</v>
      </c>
      <c r="K698">
        <v>452</v>
      </c>
      <c r="L698">
        <v>831</v>
      </c>
      <c r="M698">
        <v>1529</v>
      </c>
      <c r="N698">
        <v>2812</v>
      </c>
      <c r="O698">
        <v>5172</v>
      </c>
      <c r="P698">
        <v>9513</v>
      </c>
      <c r="Q698">
        <f t="shared" si="300"/>
        <v>1.543677073478398</v>
      </c>
      <c r="R698">
        <f t="shared" si="301"/>
        <v>2.3829389071828313</v>
      </c>
      <c r="S698">
        <v>9513</v>
      </c>
      <c r="T698">
        <v>17497</v>
      </c>
      <c r="U698">
        <f t="shared" si="302"/>
        <v>1.5436932045493512</v>
      </c>
      <c r="V698">
        <f t="shared" si="303"/>
        <v>2.382988709771845</v>
      </c>
      <c r="W698">
        <f t="shared" si="304"/>
        <v>4.7659276169546763</v>
      </c>
      <c r="X698">
        <f t="shared" si="305"/>
        <v>2.1831004596570165</v>
      </c>
      <c r="Y698">
        <v>17497</v>
      </c>
      <c r="Z698">
        <v>32182</v>
      </c>
      <c r="AA698">
        <f t="shared" si="306"/>
        <v>1.543689018706109</v>
      </c>
      <c r="AB698">
        <f t="shared" si="307"/>
        <v>2.3829757864738297</v>
      </c>
      <c r="AC698">
        <v>32182</v>
      </c>
      <c r="AD698">
        <v>59192</v>
      </c>
      <c r="AE698">
        <f t="shared" si="308"/>
        <v>1.5436883362616569</v>
      </c>
      <c r="AF698">
        <f t="shared" si="309"/>
        <v>2.3829736795102825</v>
      </c>
      <c r="AG698">
        <f t="shared" si="310"/>
        <v>4.7659494659841126</v>
      </c>
      <c r="AH698">
        <f t="shared" si="311"/>
        <v>2.1831054637795475</v>
      </c>
      <c r="AI698">
        <v>59192</v>
      </c>
      <c r="AJ698">
        <v>108871</v>
      </c>
      <c r="AK698">
        <f t="shared" si="312"/>
        <v>1.5436893203883495</v>
      </c>
      <c r="AL698">
        <f t="shared" si="313"/>
        <v>2.3829767178810441</v>
      </c>
      <c r="AM698">
        <v>108871</v>
      </c>
      <c r="AN698">
        <v>200245</v>
      </c>
      <c r="AO698">
        <f t="shared" si="314"/>
        <v>1.543688980998277</v>
      </c>
      <c r="AP698">
        <f t="shared" si="315"/>
        <v>2.3829756700554987</v>
      </c>
      <c r="AQ698">
        <f t="shared" si="316"/>
        <v>4.7659523879365429</v>
      </c>
      <c r="AR698">
        <f t="shared" si="317"/>
        <v>2.1831061329987014</v>
      </c>
      <c r="AS698">
        <v>200245</v>
      </c>
      <c r="AT698">
        <v>368308</v>
      </c>
      <c r="AU698">
        <f t="shared" si="318"/>
        <v>1.5436889777034439</v>
      </c>
      <c r="AV698">
        <f t="shared" si="319"/>
        <v>2.3829756598831038</v>
      </c>
      <c r="AW698">
        <v>368308</v>
      </c>
      <c r="AX698">
        <v>677424</v>
      </c>
      <c r="AY698">
        <f t="shared" si="320"/>
        <v>1.5436890337513876</v>
      </c>
      <c r="AZ698">
        <f t="shared" si="321"/>
        <v>2.3829758329242927</v>
      </c>
      <c r="BA698">
        <f t="shared" si="322"/>
        <v>4.7659514928073961</v>
      </c>
      <c r="BB698">
        <f t="shared" si="323"/>
        <v>2.1831059279859502</v>
      </c>
      <c r="BC698">
        <v>677424</v>
      </c>
      <c r="BD698">
        <v>1245977</v>
      </c>
      <c r="BE698">
        <f t="shared" si="324"/>
        <v>1.5436890087056181</v>
      </c>
      <c r="BF698">
        <f t="shared" si="325"/>
        <v>2.382975755598534</v>
      </c>
      <c r="BG698">
        <v>1245977</v>
      </c>
      <c r="BH698">
        <v>2291709</v>
      </c>
      <c r="BI698">
        <f t="shared" si="326"/>
        <v>1.5436890111266308</v>
      </c>
      <c r="BJ698">
        <f t="shared" si="327"/>
        <v>2.3829757630731154</v>
      </c>
      <c r="BK698">
        <f t="shared" si="328"/>
        <v>4.765951518671649</v>
      </c>
      <c r="BL698">
        <f t="shared" si="329"/>
        <v>2.1831059339096783</v>
      </c>
    </row>
    <row r="699" spans="2:64" x14ac:dyDescent="0.25">
      <c r="B699">
        <v>7</v>
      </c>
      <c r="C699">
        <v>0</v>
      </c>
      <c r="D699">
        <v>7</v>
      </c>
      <c r="E699">
        <v>14</v>
      </c>
      <c r="F699">
        <v>21</v>
      </c>
      <c r="G699">
        <v>42</v>
      </c>
      <c r="H699">
        <v>77</v>
      </c>
      <c r="I699">
        <v>140</v>
      </c>
      <c r="J699">
        <v>259</v>
      </c>
      <c r="K699">
        <v>476</v>
      </c>
      <c r="L699">
        <v>875</v>
      </c>
      <c r="M699">
        <v>1610</v>
      </c>
      <c r="N699">
        <v>2961</v>
      </c>
      <c r="O699">
        <v>5446</v>
      </c>
      <c r="P699">
        <v>10017</v>
      </c>
      <c r="Q699">
        <f t="shared" si="300"/>
        <v>1.5436757512229211</v>
      </c>
      <c r="R699">
        <f t="shared" si="301"/>
        <v>2.3829348249136499</v>
      </c>
      <c r="S699">
        <v>10017</v>
      </c>
      <c r="T699">
        <v>18424</v>
      </c>
      <c r="U699">
        <f t="shared" si="302"/>
        <v>1.543693009118541</v>
      </c>
      <c r="V699">
        <f t="shared" si="303"/>
        <v>2.3829881064014558</v>
      </c>
      <c r="W699">
        <f t="shared" si="304"/>
        <v>4.7659229313151057</v>
      </c>
      <c r="X699">
        <f t="shared" si="305"/>
        <v>2.1830993864950594</v>
      </c>
      <c r="Y699">
        <v>18424</v>
      </c>
      <c r="Z699">
        <v>33887</v>
      </c>
      <c r="AA699">
        <f t="shared" si="306"/>
        <v>1.5436893203883495</v>
      </c>
      <c r="AB699">
        <f t="shared" si="307"/>
        <v>2.3829767178810441</v>
      </c>
      <c r="AC699">
        <v>33887</v>
      </c>
      <c r="AD699">
        <v>62328</v>
      </c>
      <c r="AE699">
        <f t="shared" si="308"/>
        <v>1.5436882300089847</v>
      </c>
      <c r="AF699">
        <f t="shared" si="309"/>
        <v>2.382973351468272</v>
      </c>
      <c r="AG699">
        <f t="shared" si="310"/>
        <v>4.7659500693493158</v>
      </c>
      <c r="AH699">
        <f t="shared" si="311"/>
        <v>2.1831056019692028</v>
      </c>
      <c r="AI699">
        <v>62328</v>
      </c>
      <c r="AJ699">
        <v>114639</v>
      </c>
      <c r="AK699">
        <f t="shared" si="312"/>
        <v>1.5436893203883495</v>
      </c>
      <c r="AL699">
        <f t="shared" si="313"/>
        <v>2.3829767178810441</v>
      </c>
      <c r="AM699">
        <v>114639</v>
      </c>
      <c r="AN699">
        <v>210854</v>
      </c>
      <c r="AO699">
        <f t="shared" si="314"/>
        <v>1.543688998074497</v>
      </c>
      <c r="AP699">
        <f t="shared" si="315"/>
        <v>2.3829757227762443</v>
      </c>
      <c r="AQ699">
        <f t="shared" si="316"/>
        <v>4.7659524406572888</v>
      </c>
      <c r="AR699">
        <f t="shared" si="317"/>
        <v>2.1831061450734111</v>
      </c>
      <c r="AS699">
        <v>210854</v>
      </c>
      <c r="AT699">
        <v>387821</v>
      </c>
      <c r="AU699">
        <f t="shared" si="318"/>
        <v>1.5436889699113767</v>
      </c>
      <c r="AV699">
        <f t="shared" si="319"/>
        <v>2.3829756358260474</v>
      </c>
      <c r="AW699">
        <v>387821</v>
      </c>
      <c r="AX699">
        <v>713314</v>
      </c>
      <c r="AY699">
        <f t="shared" si="320"/>
        <v>1.5436890345626191</v>
      </c>
      <c r="AZ699">
        <f t="shared" si="321"/>
        <v>2.382975835428871</v>
      </c>
      <c r="BA699">
        <f t="shared" si="322"/>
        <v>4.7659514712549189</v>
      </c>
      <c r="BB699">
        <f t="shared" si="323"/>
        <v>2.1831059230497543</v>
      </c>
      <c r="BC699">
        <v>713314</v>
      </c>
      <c r="BD699">
        <v>1311989</v>
      </c>
      <c r="BE699">
        <f t="shared" si="324"/>
        <v>1.5436890095877329</v>
      </c>
      <c r="BF699">
        <f t="shared" si="325"/>
        <v>2.382975758321956</v>
      </c>
      <c r="BG699">
        <v>1311989</v>
      </c>
      <c r="BH699">
        <v>2413124</v>
      </c>
      <c r="BI699">
        <f t="shared" si="326"/>
        <v>1.5436890105937366</v>
      </c>
      <c r="BJ699">
        <f t="shared" si="327"/>
        <v>2.3829757614278697</v>
      </c>
      <c r="BK699">
        <f t="shared" si="328"/>
        <v>4.7659515197498257</v>
      </c>
      <c r="BL699">
        <f t="shared" si="329"/>
        <v>2.1831059341566146</v>
      </c>
    </row>
    <row r="700" spans="2:64" x14ac:dyDescent="0.25">
      <c r="B700">
        <v>8</v>
      </c>
      <c r="C700">
        <v>0</v>
      </c>
      <c r="D700">
        <v>7</v>
      </c>
      <c r="E700">
        <v>15</v>
      </c>
      <c r="F700">
        <v>22</v>
      </c>
      <c r="G700">
        <v>44</v>
      </c>
      <c r="H700">
        <v>81</v>
      </c>
      <c r="I700">
        <v>147</v>
      </c>
      <c r="J700">
        <v>272</v>
      </c>
      <c r="K700">
        <v>500</v>
      </c>
      <c r="L700">
        <v>919</v>
      </c>
      <c r="M700">
        <v>1691</v>
      </c>
      <c r="N700">
        <v>3110</v>
      </c>
      <c r="O700">
        <v>5720</v>
      </c>
      <c r="P700">
        <v>10521</v>
      </c>
      <c r="Q700">
        <f t="shared" si="300"/>
        <v>1.5436745556506035</v>
      </c>
      <c r="R700">
        <f t="shared" si="301"/>
        <v>2.3829311337630883</v>
      </c>
      <c r="S700">
        <v>10521</v>
      </c>
      <c r="T700">
        <v>19351</v>
      </c>
      <c r="U700">
        <f t="shared" si="302"/>
        <v>1.5436928324117616</v>
      </c>
      <c r="V700">
        <f t="shared" si="303"/>
        <v>2.3829875608394469</v>
      </c>
      <c r="W700">
        <f t="shared" si="304"/>
        <v>4.7659186946025347</v>
      </c>
      <c r="X700">
        <f t="shared" si="305"/>
        <v>2.1830984161513505</v>
      </c>
      <c r="Y700">
        <v>19351</v>
      </c>
      <c r="Z700">
        <v>35592</v>
      </c>
      <c r="AA700">
        <f t="shared" si="306"/>
        <v>1.5436895931670038</v>
      </c>
      <c r="AB700">
        <f t="shared" si="307"/>
        <v>2.3829775600521099</v>
      </c>
      <c r="AC700">
        <v>35592</v>
      </c>
      <c r="AD700">
        <v>65464</v>
      </c>
      <c r="AE700">
        <f t="shared" si="308"/>
        <v>1.5436881339362092</v>
      </c>
      <c r="AF700">
        <f t="shared" si="309"/>
        <v>2.3829730548554555</v>
      </c>
      <c r="AG700">
        <f t="shared" si="310"/>
        <v>4.765950614907565</v>
      </c>
      <c r="AH700">
        <f t="shared" si="311"/>
        <v>2.1831057269192358</v>
      </c>
      <c r="AI700">
        <v>65464</v>
      </c>
      <c r="AJ700">
        <v>120407</v>
      </c>
      <c r="AK700">
        <f t="shared" si="312"/>
        <v>1.5436893203883495</v>
      </c>
      <c r="AL700">
        <f t="shared" si="313"/>
        <v>2.3829767178810441</v>
      </c>
      <c r="AM700">
        <v>120407</v>
      </c>
      <c r="AN700">
        <v>221463</v>
      </c>
      <c r="AO700">
        <f t="shared" si="314"/>
        <v>1.5436890135146728</v>
      </c>
      <c r="AP700">
        <f t="shared" si="315"/>
        <v>2.3829757704459036</v>
      </c>
      <c r="AQ700">
        <f t="shared" si="316"/>
        <v>4.7659524883269473</v>
      </c>
      <c r="AR700">
        <f t="shared" si="317"/>
        <v>2.1831061559912626</v>
      </c>
      <c r="AS700">
        <v>221463</v>
      </c>
      <c r="AT700">
        <v>407334</v>
      </c>
      <c r="AU700">
        <f t="shared" si="318"/>
        <v>1.5436889628658546</v>
      </c>
      <c r="AV700">
        <f t="shared" si="319"/>
        <v>2.3829756140738576</v>
      </c>
      <c r="AW700">
        <v>407334</v>
      </c>
      <c r="AX700">
        <v>749204</v>
      </c>
      <c r="AY700">
        <f t="shared" si="320"/>
        <v>1.5436890352961277</v>
      </c>
      <c r="AZ700">
        <f t="shared" si="321"/>
        <v>2.3829758376934893</v>
      </c>
      <c r="BA700">
        <f t="shared" si="322"/>
        <v>4.7659514517673465</v>
      </c>
      <c r="BB700">
        <f t="shared" si="323"/>
        <v>2.1831059185864863</v>
      </c>
      <c r="BC700">
        <v>749204</v>
      </c>
      <c r="BD700">
        <v>1378001</v>
      </c>
      <c r="BE700">
        <f t="shared" si="324"/>
        <v>1.5436890103853336</v>
      </c>
      <c r="BF700">
        <f t="shared" si="325"/>
        <v>2.3829757607844506</v>
      </c>
      <c r="BG700">
        <v>1378001</v>
      </c>
      <c r="BH700">
        <v>2534539</v>
      </c>
      <c r="BI700">
        <f t="shared" si="326"/>
        <v>1.5436890101118981</v>
      </c>
      <c r="BJ700">
        <f t="shared" si="327"/>
        <v>2.3829757599402517</v>
      </c>
      <c r="BK700">
        <f t="shared" si="328"/>
        <v>4.7659515207247019</v>
      </c>
      <c r="BL700">
        <f t="shared" si="329"/>
        <v>2.183105934379892</v>
      </c>
    </row>
    <row r="701" spans="2:64" x14ac:dyDescent="0.25">
      <c r="B701">
        <v>9</v>
      </c>
      <c r="C701">
        <v>0</v>
      </c>
      <c r="D701">
        <v>7</v>
      </c>
      <c r="E701">
        <v>16</v>
      </c>
      <c r="F701">
        <v>23</v>
      </c>
      <c r="G701">
        <v>46</v>
      </c>
      <c r="H701">
        <v>85</v>
      </c>
      <c r="I701">
        <v>154</v>
      </c>
      <c r="J701">
        <v>285</v>
      </c>
      <c r="K701">
        <v>524</v>
      </c>
      <c r="L701">
        <v>963</v>
      </c>
      <c r="M701">
        <v>1772</v>
      </c>
      <c r="N701">
        <v>3259</v>
      </c>
      <c r="O701">
        <v>5994</v>
      </c>
      <c r="P701">
        <v>11025</v>
      </c>
      <c r="Q701">
        <f t="shared" si="300"/>
        <v>1.5436734693877552</v>
      </c>
      <c r="R701">
        <f t="shared" si="301"/>
        <v>2.3829277800916286</v>
      </c>
      <c r="S701">
        <v>11025</v>
      </c>
      <c r="T701">
        <v>20278</v>
      </c>
      <c r="U701">
        <f t="shared" si="302"/>
        <v>1.5436926718611303</v>
      </c>
      <c r="V701">
        <f t="shared" si="303"/>
        <v>2.3829870651577556</v>
      </c>
      <c r="W701">
        <f t="shared" si="304"/>
        <v>4.7659148452493838</v>
      </c>
      <c r="X701">
        <f t="shared" si="305"/>
        <v>2.1830975345250572</v>
      </c>
      <c r="Y701">
        <v>20278</v>
      </c>
      <c r="Z701">
        <v>37297</v>
      </c>
      <c r="AA701">
        <f t="shared" si="306"/>
        <v>1.5436898410059789</v>
      </c>
      <c r="AB701">
        <f t="shared" si="307"/>
        <v>2.3829783252250647</v>
      </c>
      <c r="AC701">
        <v>37297</v>
      </c>
      <c r="AD701">
        <v>68600</v>
      </c>
      <c r="AE701">
        <f t="shared" si="308"/>
        <v>1.5436880466472302</v>
      </c>
      <c r="AF701">
        <f t="shared" si="309"/>
        <v>2.3829727853615412</v>
      </c>
      <c r="AG701">
        <f t="shared" si="310"/>
        <v>4.7659511105866059</v>
      </c>
      <c r="AH701">
        <f t="shared" si="311"/>
        <v>2.1831058404453518</v>
      </c>
      <c r="AI701">
        <v>68600</v>
      </c>
      <c r="AJ701">
        <v>126175</v>
      </c>
      <c r="AK701">
        <f t="shared" si="312"/>
        <v>1.5436893203883495</v>
      </c>
      <c r="AL701">
        <f t="shared" si="313"/>
        <v>2.3829767178810441</v>
      </c>
      <c r="AM701">
        <v>126175</v>
      </c>
      <c r="AN701">
        <v>232072</v>
      </c>
      <c r="AO701">
        <f t="shared" si="314"/>
        <v>1.5436890275431763</v>
      </c>
      <c r="AP701">
        <f t="shared" si="315"/>
        <v>2.3829758137571972</v>
      </c>
      <c r="AQ701">
        <f t="shared" si="316"/>
        <v>4.7659525316382414</v>
      </c>
      <c r="AR701">
        <f t="shared" si="317"/>
        <v>2.1831061659109117</v>
      </c>
      <c r="AS701">
        <v>232072</v>
      </c>
      <c r="AT701">
        <v>426847</v>
      </c>
      <c r="AU701">
        <f t="shared" si="318"/>
        <v>1.5436889564644942</v>
      </c>
      <c r="AV701">
        <f t="shared" si="319"/>
        <v>2.3829755943104391</v>
      </c>
      <c r="AW701">
        <v>426847</v>
      </c>
      <c r="AX701">
        <v>785094</v>
      </c>
      <c r="AY701">
        <f t="shared" si="320"/>
        <v>1.5436890359625726</v>
      </c>
      <c r="AZ701">
        <f t="shared" si="321"/>
        <v>2.3829758397510568</v>
      </c>
      <c r="BA701">
        <f t="shared" si="322"/>
        <v>4.7659514340614955</v>
      </c>
      <c r="BB701">
        <f t="shared" si="323"/>
        <v>2.1831059145312888</v>
      </c>
      <c r="BC701">
        <v>785094</v>
      </c>
      <c r="BD701">
        <v>1444013</v>
      </c>
      <c r="BE701">
        <f t="shared" si="324"/>
        <v>1.5436890111100108</v>
      </c>
      <c r="BF701">
        <f t="shared" si="325"/>
        <v>2.3829757630218031</v>
      </c>
      <c r="BG701">
        <v>1444013</v>
      </c>
      <c r="BH701">
        <v>2655954</v>
      </c>
      <c r="BI701">
        <f t="shared" si="326"/>
        <v>1.5436890096741134</v>
      </c>
      <c r="BJ701">
        <f t="shared" si="327"/>
        <v>2.3829757585886449</v>
      </c>
      <c r="BK701">
        <f t="shared" si="328"/>
        <v>4.7659515216104484</v>
      </c>
      <c r="BL701">
        <f t="shared" si="329"/>
        <v>2.1831059345827559</v>
      </c>
    </row>
    <row r="702" spans="2:64" x14ac:dyDescent="0.25">
      <c r="B702">
        <v>0</v>
      </c>
      <c r="C702">
        <v>1</v>
      </c>
      <c r="D702">
        <v>7</v>
      </c>
      <c r="E702">
        <v>8</v>
      </c>
      <c r="F702">
        <v>16</v>
      </c>
      <c r="G702">
        <v>31</v>
      </c>
      <c r="H702">
        <v>55</v>
      </c>
      <c r="I702">
        <v>102</v>
      </c>
      <c r="J702">
        <v>188</v>
      </c>
      <c r="K702">
        <v>345</v>
      </c>
      <c r="L702">
        <v>635</v>
      </c>
      <c r="M702">
        <v>1168</v>
      </c>
      <c r="N702">
        <v>2148</v>
      </c>
      <c r="O702">
        <v>3951</v>
      </c>
      <c r="P702">
        <v>7267</v>
      </c>
      <c r="Q702">
        <f t="shared" si="300"/>
        <v>1.5436906563919086</v>
      </c>
      <c r="R702">
        <f t="shared" si="301"/>
        <v>2.3829808426316816</v>
      </c>
      <c r="S702">
        <v>7267</v>
      </c>
      <c r="T702">
        <v>13366</v>
      </c>
      <c r="U702">
        <f t="shared" si="302"/>
        <v>1.543692952266946</v>
      </c>
      <c r="V702">
        <f t="shared" si="303"/>
        <v>2.3829879308786399</v>
      </c>
      <c r="W702">
        <f t="shared" si="304"/>
        <v>4.7659687735103216</v>
      </c>
      <c r="X702">
        <f t="shared" si="305"/>
        <v>2.183109885807474</v>
      </c>
      <c r="Y702">
        <v>13366</v>
      </c>
      <c r="Z702">
        <v>24584</v>
      </c>
      <c r="AA702">
        <f t="shared" si="306"/>
        <v>1.5436869508623494</v>
      </c>
      <c r="AB702">
        <f t="shared" si="307"/>
        <v>2.3829694022626975</v>
      </c>
      <c r="AC702">
        <v>24584</v>
      </c>
      <c r="AD702">
        <v>45217</v>
      </c>
      <c r="AE702">
        <f t="shared" si="308"/>
        <v>1.5436893203883495</v>
      </c>
      <c r="AF702">
        <f t="shared" si="309"/>
        <v>2.3829767178810441</v>
      </c>
      <c r="AG702">
        <f t="shared" si="310"/>
        <v>4.7659461201437416</v>
      </c>
      <c r="AH702">
        <f t="shared" si="311"/>
        <v>2.1831046974764496</v>
      </c>
      <c r="AI702">
        <v>45217</v>
      </c>
      <c r="AJ702">
        <v>83167</v>
      </c>
      <c r="AK702">
        <f t="shared" si="312"/>
        <v>1.5436892036504863</v>
      </c>
      <c r="AL702">
        <f t="shared" si="313"/>
        <v>2.3829763574670726</v>
      </c>
      <c r="AM702">
        <v>83167</v>
      </c>
      <c r="AN702">
        <v>152968</v>
      </c>
      <c r="AO702">
        <f t="shared" si="314"/>
        <v>1.5436888761048062</v>
      </c>
      <c r="AP702">
        <f t="shared" si="315"/>
        <v>2.3829753462097196</v>
      </c>
      <c r="AQ702">
        <f t="shared" si="316"/>
        <v>4.7659517036767927</v>
      </c>
      <c r="AR702">
        <f t="shared" si="317"/>
        <v>2.1831059762816811</v>
      </c>
      <c r="AS702">
        <v>152968</v>
      </c>
      <c r="AT702">
        <v>281352</v>
      </c>
      <c r="AU702">
        <f t="shared" si="318"/>
        <v>1.5436890443288123</v>
      </c>
      <c r="AV702">
        <f t="shared" si="319"/>
        <v>2.3829758655808018</v>
      </c>
      <c r="AW702">
        <v>281352</v>
      </c>
      <c r="AX702">
        <v>517487</v>
      </c>
      <c r="AY702">
        <f t="shared" si="320"/>
        <v>1.5436890202072708</v>
      </c>
      <c r="AZ702">
        <f t="shared" si="321"/>
        <v>2.3829757911084837</v>
      </c>
      <c r="BA702">
        <f t="shared" si="322"/>
        <v>4.7659516566892854</v>
      </c>
      <c r="BB702">
        <f t="shared" si="323"/>
        <v>2.1831059655200629</v>
      </c>
      <c r="BC702">
        <v>517487</v>
      </c>
      <c r="BD702">
        <v>951807</v>
      </c>
      <c r="BE702">
        <f t="shared" si="324"/>
        <v>1.5436890041783682</v>
      </c>
      <c r="BF702">
        <f t="shared" si="325"/>
        <v>2.3829757416212018</v>
      </c>
      <c r="BG702">
        <v>951807</v>
      </c>
      <c r="BH702">
        <v>1750646</v>
      </c>
      <c r="BI702">
        <f t="shared" si="326"/>
        <v>1.5436890153691838</v>
      </c>
      <c r="BJ702">
        <f t="shared" si="327"/>
        <v>2.38297577617148</v>
      </c>
      <c r="BK702">
        <f t="shared" si="328"/>
        <v>4.7659515177926819</v>
      </c>
      <c r="BL702">
        <f t="shared" si="329"/>
        <v>2.1831059337083674</v>
      </c>
    </row>
    <row r="703" spans="2:64" x14ac:dyDescent="0.25">
      <c r="B703">
        <v>1</v>
      </c>
      <c r="C703">
        <v>1</v>
      </c>
      <c r="D703">
        <v>7</v>
      </c>
      <c r="E703">
        <v>9</v>
      </c>
      <c r="F703">
        <v>17</v>
      </c>
      <c r="G703">
        <v>33</v>
      </c>
      <c r="H703">
        <v>59</v>
      </c>
      <c r="I703">
        <v>109</v>
      </c>
      <c r="J703">
        <v>201</v>
      </c>
      <c r="K703">
        <v>369</v>
      </c>
      <c r="L703">
        <v>679</v>
      </c>
      <c r="M703">
        <v>1249</v>
      </c>
      <c r="N703">
        <v>2297</v>
      </c>
      <c r="O703">
        <v>4225</v>
      </c>
      <c r="P703">
        <v>7771</v>
      </c>
      <c r="Q703">
        <f t="shared" si="300"/>
        <v>1.5436880710333289</v>
      </c>
      <c r="R703">
        <f t="shared" si="301"/>
        <v>2.3829728606506002</v>
      </c>
      <c r="S703">
        <v>7771</v>
      </c>
      <c r="T703">
        <v>14293</v>
      </c>
      <c r="U703">
        <f t="shared" si="302"/>
        <v>1.5436927167144756</v>
      </c>
      <c r="V703">
        <f t="shared" si="303"/>
        <v>2.3829872036373181</v>
      </c>
      <c r="W703">
        <f t="shared" si="304"/>
        <v>4.7659600642879187</v>
      </c>
      <c r="X703">
        <f t="shared" si="305"/>
        <v>2.1831078911240094</v>
      </c>
      <c r="Y703">
        <v>14293</v>
      </c>
      <c r="Z703">
        <v>26289</v>
      </c>
      <c r="AA703">
        <f t="shared" si="306"/>
        <v>1.5436874738483777</v>
      </c>
      <c r="AB703">
        <f t="shared" si="307"/>
        <v>2.3829710169163856</v>
      </c>
      <c r="AC703">
        <v>26289</v>
      </c>
      <c r="AD703">
        <v>48353</v>
      </c>
      <c r="AE703">
        <f t="shared" si="308"/>
        <v>1.5436891195996112</v>
      </c>
      <c r="AF703">
        <f t="shared" si="309"/>
        <v>2.3829760979702228</v>
      </c>
      <c r="AG703">
        <f t="shared" si="310"/>
        <v>4.7659471148866084</v>
      </c>
      <c r="AH703">
        <f t="shared" si="311"/>
        <v>2.1831049253040056</v>
      </c>
      <c r="AI703">
        <v>48353</v>
      </c>
      <c r="AJ703">
        <v>88935</v>
      </c>
      <c r="AK703">
        <f t="shared" si="312"/>
        <v>1.5436892112216787</v>
      </c>
      <c r="AL703">
        <f t="shared" si="313"/>
        <v>2.3829763808422086</v>
      </c>
      <c r="AM703">
        <v>88935</v>
      </c>
      <c r="AN703">
        <v>163577</v>
      </c>
      <c r="AO703">
        <f t="shared" si="314"/>
        <v>1.5436889049193958</v>
      </c>
      <c r="AP703">
        <f t="shared" si="315"/>
        <v>2.3829754351712436</v>
      </c>
      <c r="AQ703">
        <f t="shared" si="316"/>
        <v>4.7659518160134517</v>
      </c>
      <c r="AR703">
        <f t="shared" si="317"/>
        <v>2.1831060020103128</v>
      </c>
      <c r="AS703">
        <v>163577</v>
      </c>
      <c r="AT703">
        <v>300865</v>
      </c>
      <c r="AU703">
        <f t="shared" si="318"/>
        <v>1.543689029963605</v>
      </c>
      <c r="AV703">
        <f t="shared" si="319"/>
        <v>2.3829758212299756</v>
      </c>
      <c r="AW703">
        <v>300865</v>
      </c>
      <c r="AX703">
        <v>553377</v>
      </c>
      <c r="AY703">
        <f t="shared" si="320"/>
        <v>1.5436890221313859</v>
      </c>
      <c r="AZ703">
        <f t="shared" si="321"/>
        <v>2.3829757970489545</v>
      </c>
      <c r="BA703">
        <f t="shared" si="322"/>
        <v>4.7659516182789297</v>
      </c>
      <c r="BB703">
        <f t="shared" si="323"/>
        <v>2.1831059567228821</v>
      </c>
      <c r="BC703">
        <v>553377</v>
      </c>
      <c r="BD703">
        <v>1017819</v>
      </c>
      <c r="BE703">
        <f t="shared" si="324"/>
        <v>1.5436890056090522</v>
      </c>
      <c r="BF703">
        <f t="shared" si="325"/>
        <v>2.3829757460382646</v>
      </c>
      <c r="BG703">
        <v>1017819</v>
      </c>
      <c r="BH703">
        <v>1872061</v>
      </c>
      <c r="BI703">
        <f t="shared" si="326"/>
        <v>1.543689014407116</v>
      </c>
      <c r="BJ703">
        <f t="shared" si="327"/>
        <v>2.3829757732012133</v>
      </c>
      <c r="BK703">
        <f t="shared" si="328"/>
        <v>4.7659515192394775</v>
      </c>
      <c r="BL703">
        <f t="shared" si="329"/>
        <v>2.183105934039729</v>
      </c>
    </row>
    <row r="704" spans="2:64" x14ac:dyDescent="0.25">
      <c r="B704">
        <v>2</v>
      </c>
      <c r="C704">
        <v>1</v>
      </c>
      <c r="D704">
        <v>7</v>
      </c>
      <c r="E704">
        <v>10</v>
      </c>
      <c r="F704">
        <v>18</v>
      </c>
      <c r="G704">
        <v>35</v>
      </c>
      <c r="H704">
        <v>63</v>
      </c>
      <c r="I704">
        <v>116</v>
      </c>
      <c r="J704">
        <v>214</v>
      </c>
      <c r="K704">
        <v>393</v>
      </c>
      <c r="L704">
        <v>723</v>
      </c>
      <c r="M704">
        <v>1330</v>
      </c>
      <c r="N704">
        <v>2446</v>
      </c>
      <c r="O704">
        <v>4499</v>
      </c>
      <c r="P704">
        <v>8275</v>
      </c>
      <c r="Q704">
        <f t="shared" si="300"/>
        <v>1.5436858006042296</v>
      </c>
      <c r="R704">
        <f t="shared" si="301"/>
        <v>2.3829658509871212</v>
      </c>
      <c r="S704">
        <v>8275</v>
      </c>
      <c r="T704">
        <v>15220</v>
      </c>
      <c r="U704">
        <f t="shared" si="302"/>
        <v>1.5436925098554533</v>
      </c>
      <c r="V704">
        <f t="shared" si="303"/>
        <v>2.3829865649838284</v>
      </c>
      <c r="W704">
        <f t="shared" si="304"/>
        <v>4.7659524159709497</v>
      </c>
      <c r="X704">
        <f t="shared" si="305"/>
        <v>2.1831061394194626</v>
      </c>
      <c r="Y704">
        <v>15220</v>
      </c>
      <c r="Z704">
        <v>27994</v>
      </c>
      <c r="AA704">
        <f t="shared" si="306"/>
        <v>1.5436879331285276</v>
      </c>
      <c r="AB704">
        <f t="shared" si="307"/>
        <v>2.3829724348866255</v>
      </c>
      <c r="AC704">
        <v>27994</v>
      </c>
      <c r="AD704">
        <v>51489</v>
      </c>
      <c r="AE704">
        <f t="shared" si="308"/>
        <v>1.5436889432694363</v>
      </c>
      <c r="AF704">
        <f t="shared" si="309"/>
        <v>2.3829755535723089</v>
      </c>
      <c r="AG704">
        <f t="shared" si="310"/>
        <v>4.7659479884589349</v>
      </c>
      <c r="AH704">
        <f t="shared" si="311"/>
        <v>2.1831051253796585</v>
      </c>
      <c r="AI704">
        <v>51489</v>
      </c>
      <c r="AJ704">
        <v>94703</v>
      </c>
      <c r="AK704">
        <f t="shared" si="312"/>
        <v>1.5436892178706061</v>
      </c>
      <c r="AL704">
        <f t="shared" si="313"/>
        <v>2.3829764013699637</v>
      </c>
      <c r="AM704">
        <v>94703</v>
      </c>
      <c r="AN704">
        <v>174186</v>
      </c>
      <c r="AO704">
        <f t="shared" si="314"/>
        <v>1.5436889302240133</v>
      </c>
      <c r="AP704">
        <f t="shared" si="315"/>
        <v>2.3829755132961585</v>
      </c>
      <c r="AQ704">
        <f t="shared" si="316"/>
        <v>4.7659519146661218</v>
      </c>
      <c r="AR704">
        <f t="shared" si="317"/>
        <v>2.1831060246048799</v>
      </c>
      <c r="AS704">
        <v>174186</v>
      </c>
      <c r="AT704">
        <v>320378</v>
      </c>
      <c r="AU704">
        <f t="shared" si="318"/>
        <v>1.5436890173482574</v>
      </c>
      <c r="AV704">
        <f t="shared" si="319"/>
        <v>2.3829757822816284</v>
      </c>
      <c r="AW704">
        <v>320378</v>
      </c>
      <c r="AX704">
        <v>589267</v>
      </c>
      <c r="AY704">
        <f t="shared" si="320"/>
        <v>1.5436890238211201</v>
      </c>
      <c r="AZ704">
        <f t="shared" si="321"/>
        <v>2.3829758022658027</v>
      </c>
      <c r="BA704">
        <f t="shared" si="322"/>
        <v>4.7659515845474312</v>
      </c>
      <c r="BB704">
        <f t="shared" si="323"/>
        <v>2.1831059489973068</v>
      </c>
      <c r="BC704">
        <v>589267</v>
      </c>
      <c r="BD704">
        <v>1083831</v>
      </c>
      <c r="BE704">
        <f t="shared" si="324"/>
        <v>1.5436890068654614</v>
      </c>
      <c r="BF704">
        <f t="shared" si="325"/>
        <v>2.3829757499172746</v>
      </c>
      <c r="BG704">
        <v>1083831</v>
      </c>
      <c r="BH704">
        <v>1993476</v>
      </c>
      <c r="BI704">
        <f t="shared" si="326"/>
        <v>1.5436890135622401</v>
      </c>
      <c r="BJ704">
        <f t="shared" si="327"/>
        <v>2.3829757705927617</v>
      </c>
      <c r="BK704">
        <f t="shared" si="328"/>
        <v>4.7659515205100362</v>
      </c>
      <c r="BL704">
        <f t="shared" si="329"/>
        <v>2.1831059343307269</v>
      </c>
    </row>
    <row r="705" spans="2:64" x14ac:dyDescent="0.25">
      <c r="B705">
        <v>3</v>
      </c>
      <c r="C705">
        <v>1</v>
      </c>
      <c r="D705">
        <v>7</v>
      </c>
      <c r="E705">
        <v>11</v>
      </c>
      <c r="F705">
        <v>19</v>
      </c>
      <c r="G705">
        <v>37</v>
      </c>
      <c r="H705">
        <v>67</v>
      </c>
      <c r="I705">
        <v>123</v>
      </c>
      <c r="J705">
        <v>227</v>
      </c>
      <c r="K705">
        <v>417</v>
      </c>
      <c r="L705">
        <v>767</v>
      </c>
      <c r="M705">
        <v>1411</v>
      </c>
      <c r="N705">
        <v>2595</v>
      </c>
      <c r="O705">
        <v>4773</v>
      </c>
      <c r="P705">
        <v>8779</v>
      </c>
      <c r="Q705">
        <f t="shared" si="300"/>
        <v>1.5436837908645631</v>
      </c>
      <c r="R705">
        <f t="shared" si="301"/>
        <v>2.3829596461779881</v>
      </c>
      <c r="S705">
        <v>8779</v>
      </c>
      <c r="T705">
        <v>16147</v>
      </c>
      <c r="U705">
        <f t="shared" si="302"/>
        <v>1.5436923267480027</v>
      </c>
      <c r="V705">
        <f t="shared" si="303"/>
        <v>2.3829859996606624</v>
      </c>
      <c r="W705">
        <f t="shared" si="304"/>
        <v>4.7659456458386504</v>
      </c>
      <c r="X705">
        <f t="shared" si="305"/>
        <v>2.1831045888455849</v>
      </c>
      <c r="Y705">
        <v>16147</v>
      </c>
      <c r="Z705">
        <v>29699</v>
      </c>
      <c r="AA705">
        <f t="shared" si="306"/>
        <v>1.5436883396747365</v>
      </c>
      <c r="AB705">
        <f t="shared" si="307"/>
        <v>2.3829736900477445</v>
      </c>
      <c r="AC705">
        <v>29699</v>
      </c>
      <c r="AD705">
        <v>54625</v>
      </c>
      <c r="AE705">
        <f t="shared" si="308"/>
        <v>1.5436887871853546</v>
      </c>
      <c r="AF705">
        <f t="shared" si="309"/>
        <v>2.3829750716817912</v>
      </c>
      <c r="AG705">
        <f t="shared" si="310"/>
        <v>4.7659487617295362</v>
      </c>
      <c r="AH705">
        <f t="shared" si="311"/>
        <v>2.1831053024830331</v>
      </c>
      <c r="AI705">
        <v>54625</v>
      </c>
      <c r="AJ705">
        <v>100471</v>
      </c>
      <c r="AK705">
        <f t="shared" si="312"/>
        <v>1.5436892237561086</v>
      </c>
      <c r="AL705">
        <f t="shared" si="313"/>
        <v>2.382976419540737</v>
      </c>
      <c r="AM705">
        <v>100471</v>
      </c>
      <c r="AN705">
        <v>184795</v>
      </c>
      <c r="AO705">
        <f t="shared" si="314"/>
        <v>1.543688952623177</v>
      </c>
      <c r="AP705">
        <f t="shared" si="315"/>
        <v>2.382975582450841</v>
      </c>
      <c r="AQ705">
        <f t="shared" si="316"/>
        <v>4.765952001991578</v>
      </c>
      <c r="AR705">
        <f t="shared" si="317"/>
        <v>2.1831060446051578</v>
      </c>
      <c r="AS705">
        <v>184795</v>
      </c>
      <c r="AT705">
        <v>339891</v>
      </c>
      <c r="AU705">
        <f t="shared" si="318"/>
        <v>1.5436890061813935</v>
      </c>
      <c r="AV705">
        <f t="shared" si="319"/>
        <v>2.3829757478052982</v>
      </c>
      <c r="AW705">
        <v>339891</v>
      </c>
      <c r="AX705">
        <v>625157</v>
      </c>
      <c r="AY705">
        <f t="shared" si="320"/>
        <v>1.5436890253168405</v>
      </c>
      <c r="AZ705">
        <f t="shared" si="321"/>
        <v>2.3829758068836568</v>
      </c>
      <c r="BA705">
        <f t="shared" si="322"/>
        <v>4.7659515546889555</v>
      </c>
      <c r="BB705">
        <f t="shared" si="323"/>
        <v>2.1831059421587757</v>
      </c>
      <c r="BC705">
        <v>625157</v>
      </c>
      <c r="BD705">
        <v>1149843</v>
      </c>
      <c r="BE705">
        <f t="shared" si="324"/>
        <v>1.5436890079776109</v>
      </c>
      <c r="BF705">
        <f t="shared" si="325"/>
        <v>2.3829757533509004</v>
      </c>
      <c r="BG705">
        <v>1149843</v>
      </c>
      <c r="BH705">
        <v>2114891</v>
      </c>
      <c r="BI705">
        <f t="shared" si="326"/>
        <v>1.5436890128143721</v>
      </c>
      <c r="BJ705">
        <f t="shared" si="327"/>
        <v>2.3829757682838109</v>
      </c>
      <c r="BK705">
        <f t="shared" si="328"/>
        <v>4.7659515216347117</v>
      </c>
      <c r="BL705">
        <f t="shared" si="329"/>
        <v>2.1831059345883128</v>
      </c>
    </row>
    <row r="706" spans="2:64" x14ac:dyDescent="0.25">
      <c r="B706">
        <v>4</v>
      </c>
      <c r="C706">
        <v>1</v>
      </c>
      <c r="D706">
        <v>7</v>
      </c>
      <c r="E706">
        <v>12</v>
      </c>
      <c r="F706">
        <v>20</v>
      </c>
      <c r="G706">
        <v>39</v>
      </c>
      <c r="H706">
        <v>71</v>
      </c>
      <c r="I706">
        <v>130</v>
      </c>
      <c r="J706">
        <v>240</v>
      </c>
      <c r="K706">
        <v>441</v>
      </c>
      <c r="L706">
        <v>811</v>
      </c>
      <c r="M706">
        <v>1492</v>
      </c>
      <c r="N706">
        <v>2744</v>
      </c>
      <c r="O706">
        <v>5047</v>
      </c>
      <c r="P706">
        <v>9283</v>
      </c>
      <c r="Q706">
        <f t="shared" si="300"/>
        <v>1.5436819993536572</v>
      </c>
      <c r="R706">
        <f t="shared" si="301"/>
        <v>2.3829541151285047</v>
      </c>
      <c r="S706">
        <v>9283</v>
      </c>
      <c r="T706">
        <v>17074</v>
      </c>
      <c r="U706">
        <f t="shared" si="302"/>
        <v>1.5436921635234859</v>
      </c>
      <c r="V706">
        <f t="shared" si="303"/>
        <v>2.3829854957238208</v>
      </c>
      <c r="W706">
        <f t="shared" si="304"/>
        <v>4.7659396108523255</v>
      </c>
      <c r="X706">
        <f t="shared" si="305"/>
        <v>2.1831032066423992</v>
      </c>
      <c r="Y706">
        <v>17074</v>
      </c>
      <c r="Z706">
        <v>31404</v>
      </c>
      <c r="AA706">
        <f t="shared" si="306"/>
        <v>1.5436887020761687</v>
      </c>
      <c r="AB706">
        <f t="shared" si="307"/>
        <v>2.3829748089176062</v>
      </c>
      <c r="AC706">
        <v>31404</v>
      </c>
      <c r="AD706">
        <v>57761</v>
      </c>
      <c r="AE706">
        <f t="shared" si="308"/>
        <v>1.5436886480497221</v>
      </c>
      <c r="AF706">
        <f t="shared" si="309"/>
        <v>2.3829746421175786</v>
      </c>
      <c r="AG706">
        <f t="shared" si="310"/>
        <v>4.7659494510351852</v>
      </c>
      <c r="AH706">
        <f t="shared" si="311"/>
        <v>2.1831054603557716</v>
      </c>
      <c r="AI706">
        <v>57761</v>
      </c>
      <c r="AJ706">
        <v>106239</v>
      </c>
      <c r="AK706">
        <f t="shared" si="312"/>
        <v>1.5436892290025321</v>
      </c>
      <c r="AL706">
        <f t="shared" si="313"/>
        <v>2.3829764357384322</v>
      </c>
      <c r="AM706">
        <v>106239</v>
      </c>
      <c r="AN706">
        <v>195404</v>
      </c>
      <c r="AO706">
        <f t="shared" si="314"/>
        <v>1.5436889725901211</v>
      </c>
      <c r="AP706">
        <f t="shared" si="315"/>
        <v>2.3829756440963434</v>
      </c>
      <c r="AQ706">
        <f t="shared" si="316"/>
        <v>4.7659520798347756</v>
      </c>
      <c r="AR706">
        <f t="shared" si="317"/>
        <v>2.1831060624337004</v>
      </c>
      <c r="AS706">
        <v>195404</v>
      </c>
      <c r="AT706">
        <v>359404</v>
      </c>
      <c r="AU706">
        <f t="shared" si="318"/>
        <v>1.543688996227087</v>
      </c>
      <c r="AV706">
        <f t="shared" si="319"/>
        <v>2.3829757170725916</v>
      </c>
      <c r="AW706">
        <v>359404</v>
      </c>
      <c r="AX706">
        <v>661047</v>
      </c>
      <c r="AY706">
        <f t="shared" si="320"/>
        <v>1.5436890266501475</v>
      </c>
      <c r="AZ706">
        <f t="shared" si="321"/>
        <v>2.38297581100008</v>
      </c>
      <c r="BA706">
        <f t="shared" si="322"/>
        <v>4.7659515280726712</v>
      </c>
      <c r="BB706">
        <f t="shared" si="323"/>
        <v>2.1831059360628084</v>
      </c>
      <c r="BC706">
        <v>661047</v>
      </c>
      <c r="BD706">
        <v>1215855</v>
      </c>
      <c r="BE706">
        <f t="shared" si="324"/>
        <v>1.5436890089689972</v>
      </c>
      <c r="BF706">
        <f t="shared" si="325"/>
        <v>2.3829757564116845</v>
      </c>
      <c r="BG706">
        <v>1215855</v>
      </c>
      <c r="BH706">
        <v>2236306</v>
      </c>
      <c r="BI706">
        <f t="shared" si="326"/>
        <v>1.5436890121477114</v>
      </c>
      <c r="BJ706">
        <f t="shared" si="327"/>
        <v>2.3829757662255768</v>
      </c>
      <c r="BK706">
        <f t="shared" si="328"/>
        <v>4.7659515226372609</v>
      </c>
      <c r="BL706">
        <f t="shared" si="329"/>
        <v>2.1831059348179283</v>
      </c>
    </row>
    <row r="707" spans="2:64" x14ac:dyDescent="0.25">
      <c r="B707">
        <v>5</v>
      </c>
      <c r="C707">
        <v>1</v>
      </c>
      <c r="D707">
        <v>7</v>
      </c>
      <c r="E707">
        <v>13</v>
      </c>
      <c r="F707">
        <v>21</v>
      </c>
      <c r="G707">
        <v>41</v>
      </c>
      <c r="H707">
        <v>75</v>
      </c>
      <c r="I707">
        <v>137</v>
      </c>
      <c r="J707">
        <v>253</v>
      </c>
      <c r="K707">
        <v>465</v>
      </c>
      <c r="L707">
        <v>855</v>
      </c>
      <c r="M707">
        <v>1573</v>
      </c>
      <c r="N707">
        <v>2893</v>
      </c>
      <c r="O707">
        <v>5321</v>
      </c>
      <c r="P707">
        <v>9787</v>
      </c>
      <c r="Q707">
        <f t="shared" ref="Q707:Q770" si="330">(O707+P707)/P707</f>
        <v>1.5436803923572084</v>
      </c>
      <c r="R707">
        <f t="shared" ref="R707:R770" si="331">Q707^2</f>
        <v>2.3829491537481049</v>
      </c>
      <c r="S707">
        <v>9787</v>
      </c>
      <c r="T707">
        <v>18001</v>
      </c>
      <c r="U707">
        <f t="shared" ref="U707:U770" si="332">(S707+T707)/T707</f>
        <v>1.5436920171101605</v>
      </c>
      <c r="V707">
        <f t="shared" ref="V707:V770" si="333">U707^2</f>
        <v>2.382985043689636</v>
      </c>
      <c r="W707">
        <f t="shared" ref="W707:W770" si="334">R707+V707</f>
        <v>4.7659341974377405</v>
      </c>
      <c r="X707">
        <f t="shared" ref="X707:X770" si="335">SQRT(W707)</f>
        <v>2.1831019667981018</v>
      </c>
      <c r="Y707">
        <v>18001</v>
      </c>
      <c r="Z707">
        <v>33109</v>
      </c>
      <c r="AA707">
        <f t="shared" ref="AA707:AA770" si="336">(Y707+Z707)/Z707</f>
        <v>1.5436890271527379</v>
      </c>
      <c r="AB707">
        <f t="shared" ref="AB707:AB770" si="337">AA707^2</f>
        <v>2.3829758125517664</v>
      </c>
      <c r="AC707">
        <v>33109</v>
      </c>
      <c r="AD707">
        <v>60897</v>
      </c>
      <c r="AE707">
        <f t="shared" ref="AE707:AE770" si="338">(AC707+AD707)/AD707</f>
        <v>1.5436885232441664</v>
      </c>
      <c r="AF707">
        <f t="shared" ref="AF707:AF770" si="339">AE707^2</f>
        <v>2.3829742567957553</v>
      </c>
      <c r="AG707">
        <f t="shared" ref="AG707:AG770" si="340">AB707+AF707</f>
        <v>4.7659500693475216</v>
      </c>
      <c r="AH707">
        <f t="shared" ref="AH707:AH770" si="341">SQRT(AG707)</f>
        <v>2.183105601968792</v>
      </c>
      <c r="AI707">
        <v>60897</v>
      </c>
      <c r="AJ707">
        <v>112007</v>
      </c>
      <c r="AK707">
        <f t="shared" ref="AK707:AK770" si="342">(AI707+AJ707)/AJ707</f>
        <v>1.5436892337086074</v>
      </c>
      <c r="AL707">
        <f t="shared" ref="AL707:AL770" si="343">AK707^2</f>
        <v>2.3829764502678676</v>
      </c>
      <c r="AM707">
        <v>112007</v>
      </c>
      <c r="AN707">
        <v>206013</v>
      </c>
      <c r="AO707">
        <f t="shared" ref="AO707:AO770" si="344">(AM707+AN707)/AN707</f>
        <v>1.5436889905005995</v>
      </c>
      <c r="AP707">
        <f t="shared" ref="AP707:AP770" si="345">AO707^2</f>
        <v>2.3829756993927598</v>
      </c>
      <c r="AQ707">
        <f t="shared" ref="AQ707:AQ770" si="346">AL707+AP707</f>
        <v>4.7659521496606274</v>
      </c>
      <c r="AR707">
        <f t="shared" ref="AR707:AR770" si="347">SQRT(AQ707)</f>
        <v>2.1831060784260181</v>
      </c>
      <c r="AS707">
        <v>206013</v>
      </c>
      <c r="AT707">
        <v>378917</v>
      </c>
      <c r="AU707">
        <f t="shared" ref="AU707:AU770" si="348">(AS707+AT707)/AT707</f>
        <v>1.54368898729801</v>
      </c>
      <c r="AV707">
        <f t="shared" ref="AV707:AV770" si="349">AU707^2</f>
        <v>2.3829756895051557</v>
      </c>
      <c r="AW707">
        <v>378917</v>
      </c>
      <c r="AX707">
        <v>696937</v>
      </c>
      <c r="AY707">
        <f t="shared" ref="AY707:AY770" si="350">(AW707+AX707)/AX707</f>
        <v>1.5436890278461324</v>
      </c>
      <c r="AZ707">
        <f t="shared" ref="AZ707:AZ770" si="351">AY707^2</f>
        <v>2.3829758146925371</v>
      </c>
      <c r="BA707">
        <f t="shared" ref="BA707:BA770" si="352">AV707+AZ707</f>
        <v>4.7659515041976928</v>
      </c>
      <c r="BB707">
        <f t="shared" ref="BB707:BB770" si="353">SQRT(BA707)</f>
        <v>2.1831059305946865</v>
      </c>
      <c r="BC707">
        <v>696937</v>
      </c>
      <c r="BD707">
        <v>1281867</v>
      </c>
      <c r="BE707">
        <f t="shared" ref="BE707:BE770" si="354">(BC707+BD707)/BD707</f>
        <v>1.543689009858277</v>
      </c>
      <c r="BF707">
        <f t="shared" ref="BF707:BF770" si="355">BE707^2</f>
        <v>2.3829757591572274</v>
      </c>
      <c r="BG707">
        <v>1281867</v>
      </c>
      <c r="BH707">
        <v>2357721</v>
      </c>
      <c r="BI707">
        <f t="shared" ref="BI707:BI770" si="356">(BG707+BH707)/BH707</f>
        <v>1.5436890115497126</v>
      </c>
      <c r="BJ707">
        <f t="shared" ref="BJ707:BJ770" si="357">BI707^2</f>
        <v>2.3829757643793288</v>
      </c>
      <c r="BK707">
        <f t="shared" ref="BK707:BK770" si="358">BF707+BJ707</f>
        <v>4.7659515235365557</v>
      </c>
      <c r="BL707">
        <f t="shared" ref="BL707:BL770" si="359">SQRT(BK707)</f>
        <v>2.1831059350238951</v>
      </c>
    </row>
    <row r="708" spans="2:64" x14ac:dyDescent="0.25">
      <c r="B708">
        <v>6</v>
      </c>
      <c r="C708">
        <v>1</v>
      </c>
      <c r="D708">
        <v>7</v>
      </c>
      <c r="E708">
        <v>14</v>
      </c>
      <c r="F708">
        <v>22</v>
      </c>
      <c r="G708">
        <v>43</v>
      </c>
      <c r="H708">
        <v>79</v>
      </c>
      <c r="I708">
        <v>144</v>
      </c>
      <c r="J708">
        <v>266</v>
      </c>
      <c r="K708">
        <v>489</v>
      </c>
      <c r="L708">
        <v>899</v>
      </c>
      <c r="M708">
        <v>1654</v>
      </c>
      <c r="N708">
        <v>3042</v>
      </c>
      <c r="O708">
        <v>5595</v>
      </c>
      <c r="P708">
        <v>10291</v>
      </c>
      <c r="Q708">
        <f t="shared" si="330"/>
        <v>1.5436789427655233</v>
      </c>
      <c r="R708">
        <f t="shared" si="331"/>
        <v>2.382944678337684</v>
      </c>
      <c r="S708">
        <v>10291</v>
      </c>
      <c r="T708">
        <v>18928</v>
      </c>
      <c r="U708">
        <f t="shared" si="332"/>
        <v>1.5436918850380388</v>
      </c>
      <c r="V708">
        <f t="shared" si="333"/>
        <v>2.3829846359322935</v>
      </c>
      <c r="W708">
        <f t="shared" si="334"/>
        <v>4.765929314269977</v>
      </c>
      <c r="X708">
        <f t="shared" si="335"/>
        <v>2.183100848396605</v>
      </c>
      <c r="Y708">
        <v>18928</v>
      </c>
      <c r="Z708">
        <v>34814</v>
      </c>
      <c r="AA708">
        <f t="shared" si="336"/>
        <v>1.5436893203883495</v>
      </c>
      <c r="AB708">
        <f t="shared" si="337"/>
        <v>2.3829767178810441</v>
      </c>
      <c r="AC708">
        <v>34814</v>
      </c>
      <c r="AD708">
        <v>64033</v>
      </c>
      <c r="AE708">
        <f t="shared" si="338"/>
        <v>1.5436884106632518</v>
      </c>
      <c r="AF708">
        <f t="shared" si="339"/>
        <v>2.3829739092160365</v>
      </c>
      <c r="AG708">
        <f t="shared" si="340"/>
        <v>4.7659506270970802</v>
      </c>
      <c r="AH708">
        <f t="shared" si="341"/>
        <v>2.183105729711019</v>
      </c>
      <c r="AI708">
        <v>64033</v>
      </c>
      <c r="AJ708">
        <v>117775</v>
      </c>
      <c r="AK708">
        <f t="shared" si="342"/>
        <v>1.5436892379537253</v>
      </c>
      <c r="AL708">
        <f t="shared" si="343"/>
        <v>2.382976463374153</v>
      </c>
      <c r="AM708">
        <v>117775</v>
      </c>
      <c r="AN708">
        <v>216622</v>
      </c>
      <c r="AO708">
        <f t="shared" si="344"/>
        <v>1.543689006656757</v>
      </c>
      <c r="AP708">
        <f t="shared" si="345"/>
        <v>2.3829757492729251</v>
      </c>
      <c r="AQ708">
        <f t="shared" si="346"/>
        <v>4.7659522126470781</v>
      </c>
      <c r="AR708">
        <f t="shared" si="347"/>
        <v>2.1831060928518977</v>
      </c>
      <c r="AS708">
        <v>216622</v>
      </c>
      <c r="AT708">
        <v>398430</v>
      </c>
      <c r="AU708">
        <f t="shared" si="348"/>
        <v>1.5436889792435309</v>
      </c>
      <c r="AV708">
        <f t="shared" si="349"/>
        <v>2.3829756646379341</v>
      </c>
      <c r="AW708">
        <v>398430</v>
      </c>
      <c r="AX708">
        <v>732827</v>
      </c>
      <c r="AY708">
        <f t="shared" si="350"/>
        <v>1.5436890289249714</v>
      </c>
      <c r="AZ708">
        <f t="shared" si="351"/>
        <v>2.3829758180233211</v>
      </c>
      <c r="BA708">
        <f t="shared" si="352"/>
        <v>4.7659514826612552</v>
      </c>
      <c r="BB708">
        <f t="shared" si="353"/>
        <v>2.1831059256621641</v>
      </c>
      <c r="BC708">
        <v>732827</v>
      </c>
      <c r="BD708">
        <v>1347879</v>
      </c>
      <c r="BE708">
        <f t="shared" si="354"/>
        <v>1.5436890106604524</v>
      </c>
      <c r="BF708">
        <f t="shared" si="355"/>
        <v>2.3829757616338463</v>
      </c>
      <c r="BG708">
        <v>1347879</v>
      </c>
      <c r="BH708">
        <v>2479136</v>
      </c>
      <c r="BI708">
        <f t="shared" si="356"/>
        <v>1.5436890110102874</v>
      </c>
      <c r="BJ708">
        <f t="shared" si="357"/>
        <v>2.3829757627139192</v>
      </c>
      <c r="BK708">
        <f t="shared" si="358"/>
        <v>4.7659515243477655</v>
      </c>
      <c r="BL708">
        <f t="shared" si="359"/>
        <v>2.1831059352096878</v>
      </c>
    </row>
    <row r="709" spans="2:64" x14ac:dyDescent="0.25">
      <c r="B709">
        <v>7</v>
      </c>
      <c r="C709">
        <v>1</v>
      </c>
      <c r="D709">
        <v>7</v>
      </c>
      <c r="E709">
        <v>15</v>
      </c>
      <c r="F709">
        <v>23</v>
      </c>
      <c r="G709">
        <v>45</v>
      </c>
      <c r="H709">
        <v>83</v>
      </c>
      <c r="I709">
        <v>151</v>
      </c>
      <c r="J709">
        <v>279</v>
      </c>
      <c r="K709">
        <v>513</v>
      </c>
      <c r="L709">
        <v>943</v>
      </c>
      <c r="M709">
        <v>1735</v>
      </c>
      <c r="N709">
        <v>3191</v>
      </c>
      <c r="O709">
        <v>5869</v>
      </c>
      <c r="P709">
        <v>10795</v>
      </c>
      <c r="Q709">
        <f t="shared" si="330"/>
        <v>1.5436776285317277</v>
      </c>
      <c r="R709">
        <f t="shared" si="331"/>
        <v>2.3829406208293387</v>
      </c>
      <c r="S709">
        <v>10795</v>
      </c>
      <c r="T709">
        <v>19855</v>
      </c>
      <c r="U709">
        <f t="shared" si="332"/>
        <v>1.5436917652984135</v>
      </c>
      <c r="V709">
        <f t="shared" si="333"/>
        <v>2.3829842662501322</v>
      </c>
      <c r="W709">
        <f t="shared" si="334"/>
        <v>4.7659248870794713</v>
      </c>
      <c r="X709">
        <f t="shared" si="335"/>
        <v>2.1830998344279795</v>
      </c>
      <c r="Y709">
        <v>19855</v>
      </c>
      <c r="Z709">
        <v>36519</v>
      </c>
      <c r="AA709">
        <f t="shared" si="336"/>
        <v>1.5436895862427777</v>
      </c>
      <c r="AB709">
        <f t="shared" si="337"/>
        <v>2.3829775386743983</v>
      </c>
      <c r="AC709">
        <v>36519</v>
      </c>
      <c r="AD709">
        <v>67169</v>
      </c>
      <c r="AE709">
        <f t="shared" si="338"/>
        <v>1.5436883085947386</v>
      </c>
      <c r="AF709">
        <f t="shared" si="339"/>
        <v>2.3829735940920851</v>
      </c>
      <c r="AG709">
        <f t="shared" si="340"/>
        <v>4.7659511327664834</v>
      </c>
      <c r="AH709">
        <f t="shared" si="341"/>
        <v>2.1831058455252426</v>
      </c>
      <c r="AI709">
        <v>67169</v>
      </c>
      <c r="AJ709">
        <v>123543</v>
      </c>
      <c r="AK709">
        <f t="shared" si="342"/>
        <v>1.5436892418024493</v>
      </c>
      <c r="AL709">
        <f t="shared" si="343"/>
        <v>2.3829764752566205</v>
      </c>
      <c r="AM709">
        <v>123543</v>
      </c>
      <c r="AN709">
        <v>227231</v>
      </c>
      <c r="AO709">
        <f t="shared" si="344"/>
        <v>1.5436890213043115</v>
      </c>
      <c r="AP709">
        <f t="shared" si="345"/>
        <v>2.3829757944954633</v>
      </c>
      <c r="AQ709">
        <f t="shared" si="346"/>
        <v>4.7659522697520842</v>
      </c>
      <c r="AR709">
        <f t="shared" si="347"/>
        <v>2.1831061059307411</v>
      </c>
      <c r="AS709">
        <v>227231</v>
      </c>
      <c r="AT709">
        <v>417943</v>
      </c>
      <c r="AU709">
        <f t="shared" si="348"/>
        <v>1.54368897194115</v>
      </c>
      <c r="AV709">
        <f t="shared" si="349"/>
        <v>2.3829756420927244</v>
      </c>
      <c r="AW709">
        <v>417943</v>
      </c>
      <c r="AX709">
        <v>768717</v>
      </c>
      <c r="AY709">
        <f t="shared" si="350"/>
        <v>1.5436890299030723</v>
      </c>
      <c r="AZ709">
        <f t="shared" si="351"/>
        <v>2.3829758210430887</v>
      </c>
      <c r="BA709">
        <f t="shared" si="352"/>
        <v>4.7659514631358135</v>
      </c>
      <c r="BB709">
        <f t="shared" si="353"/>
        <v>2.1831059211902235</v>
      </c>
      <c r="BC709">
        <v>768717</v>
      </c>
      <c r="BD709">
        <v>1413891</v>
      </c>
      <c r="BE709">
        <f t="shared" si="354"/>
        <v>1.5436890113877237</v>
      </c>
      <c r="BF709">
        <f t="shared" si="355"/>
        <v>2.382975763879208</v>
      </c>
      <c r="BG709">
        <v>1413891</v>
      </c>
      <c r="BH709">
        <v>2600551</v>
      </c>
      <c r="BI709">
        <f t="shared" si="356"/>
        <v>1.5436890105212318</v>
      </c>
      <c r="BJ709">
        <f t="shared" si="357"/>
        <v>2.3829757612040194</v>
      </c>
      <c r="BK709">
        <f t="shared" si="358"/>
        <v>4.7659515250832278</v>
      </c>
      <c r="BL709">
        <f t="shared" si="359"/>
        <v>2.1831059353781317</v>
      </c>
    </row>
    <row r="710" spans="2:64" x14ac:dyDescent="0.25">
      <c r="B710">
        <v>8</v>
      </c>
      <c r="C710">
        <v>1</v>
      </c>
      <c r="D710">
        <v>7</v>
      </c>
      <c r="E710">
        <v>16</v>
      </c>
      <c r="F710">
        <v>24</v>
      </c>
      <c r="G710">
        <v>47</v>
      </c>
      <c r="H710">
        <v>87</v>
      </c>
      <c r="I710">
        <v>158</v>
      </c>
      <c r="J710">
        <v>292</v>
      </c>
      <c r="K710">
        <v>537</v>
      </c>
      <c r="L710">
        <v>987</v>
      </c>
      <c r="M710">
        <v>1816</v>
      </c>
      <c r="N710">
        <v>3340</v>
      </c>
      <c r="O710">
        <v>6143</v>
      </c>
      <c r="P710">
        <v>11299</v>
      </c>
      <c r="Q710">
        <f t="shared" si="330"/>
        <v>1.5436764315426144</v>
      </c>
      <c r="R710">
        <f t="shared" si="331"/>
        <v>2.3829369253001396</v>
      </c>
      <c r="S710">
        <v>11299</v>
      </c>
      <c r="T710">
        <v>20782</v>
      </c>
      <c r="U710">
        <f t="shared" si="332"/>
        <v>1.5436916562409777</v>
      </c>
      <c r="V710">
        <f t="shared" si="333"/>
        <v>2.3829839295480131</v>
      </c>
      <c r="W710">
        <f t="shared" si="334"/>
        <v>4.7659208548481526</v>
      </c>
      <c r="X710">
        <f t="shared" si="335"/>
        <v>2.1830989109172658</v>
      </c>
      <c r="Y710">
        <v>20782</v>
      </c>
      <c r="Z710">
        <v>38224</v>
      </c>
      <c r="AA710">
        <f t="shared" si="336"/>
        <v>1.5436898283800753</v>
      </c>
      <c r="AB710">
        <f t="shared" si="337"/>
        <v>2.3829782862441062</v>
      </c>
      <c r="AC710">
        <v>38224</v>
      </c>
      <c r="AD710">
        <v>70305</v>
      </c>
      <c r="AE710">
        <f t="shared" si="338"/>
        <v>1.5436882156318896</v>
      </c>
      <c r="AF710">
        <f t="shared" si="339"/>
        <v>2.3829733070807673</v>
      </c>
      <c r="AG710">
        <f t="shared" si="340"/>
        <v>4.7659515933248731</v>
      </c>
      <c r="AH710">
        <f t="shared" si="341"/>
        <v>2.1831059510076174</v>
      </c>
      <c r="AI710">
        <v>70305</v>
      </c>
      <c r="AJ710">
        <v>129311</v>
      </c>
      <c r="AK710">
        <f t="shared" si="342"/>
        <v>1.5436892453078237</v>
      </c>
      <c r="AL710">
        <f t="shared" si="343"/>
        <v>2.3829764860790381</v>
      </c>
      <c r="AM710">
        <v>129311</v>
      </c>
      <c r="AN710">
        <v>237840</v>
      </c>
      <c r="AO710">
        <f t="shared" si="344"/>
        <v>1.5436890346451395</v>
      </c>
      <c r="AP710">
        <f t="shared" si="345"/>
        <v>2.3829758356836428</v>
      </c>
      <c r="AQ710">
        <f t="shared" si="346"/>
        <v>4.7659523217626809</v>
      </c>
      <c r="AR710">
        <f t="shared" si="347"/>
        <v>2.1831061178428044</v>
      </c>
      <c r="AS710">
        <v>237840</v>
      </c>
      <c r="AT710">
        <v>437456</v>
      </c>
      <c r="AU710">
        <f t="shared" si="348"/>
        <v>1.5436889652902235</v>
      </c>
      <c r="AV710">
        <f t="shared" si="349"/>
        <v>2.3829756215588009</v>
      </c>
      <c r="AW710">
        <v>437456</v>
      </c>
      <c r="AX710">
        <v>804607</v>
      </c>
      <c r="AY710">
        <f t="shared" si="350"/>
        <v>1.5436890307939155</v>
      </c>
      <c r="AZ710">
        <f t="shared" si="351"/>
        <v>2.3829758237934584</v>
      </c>
      <c r="BA710">
        <f t="shared" si="352"/>
        <v>4.7659514453522593</v>
      </c>
      <c r="BB710">
        <f t="shared" si="353"/>
        <v>2.1831059171172296</v>
      </c>
      <c r="BC710">
        <v>804607</v>
      </c>
      <c r="BD710">
        <v>1479903</v>
      </c>
      <c r="BE710">
        <f t="shared" si="354"/>
        <v>1.5436890120501141</v>
      </c>
      <c r="BF710">
        <f t="shared" si="355"/>
        <v>2.3829757659242574</v>
      </c>
      <c r="BG710">
        <v>1479903</v>
      </c>
      <c r="BH710">
        <v>2721966</v>
      </c>
      <c r="BI710">
        <f t="shared" si="356"/>
        <v>1.5436890100758056</v>
      </c>
      <c r="BJ710">
        <f t="shared" si="357"/>
        <v>2.3829757598288208</v>
      </c>
      <c r="BK710">
        <f t="shared" si="358"/>
        <v>4.7659515257530778</v>
      </c>
      <c r="BL710">
        <f t="shared" si="359"/>
        <v>2.1831059355315485</v>
      </c>
    </row>
    <row r="711" spans="2:64" x14ac:dyDescent="0.25">
      <c r="B711">
        <v>9</v>
      </c>
      <c r="C711">
        <v>1</v>
      </c>
      <c r="D711">
        <v>7</v>
      </c>
      <c r="E711">
        <v>17</v>
      </c>
      <c r="F711">
        <v>25</v>
      </c>
      <c r="G711">
        <v>49</v>
      </c>
      <c r="H711">
        <v>91</v>
      </c>
      <c r="I711">
        <v>165</v>
      </c>
      <c r="J711">
        <v>305</v>
      </c>
      <c r="K711">
        <v>561</v>
      </c>
      <c r="L711">
        <v>1031</v>
      </c>
      <c r="M711">
        <v>1897</v>
      </c>
      <c r="N711">
        <v>3489</v>
      </c>
      <c r="O711">
        <v>6417</v>
      </c>
      <c r="P711">
        <v>11803</v>
      </c>
      <c r="Q711">
        <f t="shared" si="330"/>
        <v>1.543675336778785</v>
      </c>
      <c r="R711">
        <f t="shared" si="331"/>
        <v>2.3829335453790952</v>
      </c>
      <c r="S711">
        <v>11803</v>
      </c>
      <c r="T711">
        <v>21709</v>
      </c>
      <c r="U711">
        <f t="shared" si="332"/>
        <v>1.5436915564973053</v>
      </c>
      <c r="V711">
        <f t="shared" si="333"/>
        <v>2.3829836216010731</v>
      </c>
      <c r="W711">
        <f t="shared" si="334"/>
        <v>4.7659171669801683</v>
      </c>
      <c r="X711">
        <f t="shared" si="335"/>
        <v>2.1830980662764943</v>
      </c>
      <c r="Y711">
        <v>21709</v>
      </c>
      <c r="Z711">
        <v>39929</v>
      </c>
      <c r="AA711">
        <f t="shared" si="336"/>
        <v>1.5436900498384634</v>
      </c>
      <c r="AB711">
        <f t="shared" si="337"/>
        <v>2.3829789699702775</v>
      </c>
      <c r="AC711">
        <v>39929</v>
      </c>
      <c r="AD711">
        <v>73441</v>
      </c>
      <c r="AE711">
        <f t="shared" si="338"/>
        <v>1.5436881306082433</v>
      </c>
      <c r="AF711">
        <f t="shared" si="339"/>
        <v>2.3829730445807726</v>
      </c>
      <c r="AG711">
        <f t="shared" si="340"/>
        <v>4.7659520145510506</v>
      </c>
      <c r="AH711">
        <f t="shared" si="341"/>
        <v>2.1831060474816724</v>
      </c>
      <c r="AI711">
        <v>73441</v>
      </c>
      <c r="AJ711">
        <v>135079</v>
      </c>
      <c r="AK711">
        <f t="shared" si="342"/>
        <v>1.5436892485138327</v>
      </c>
      <c r="AL711">
        <f t="shared" si="343"/>
        <v>2.3829764959772017</v>
      </c>
      <c r="AM711">
        <v>135079</v>
      </c>
      <c r="AN711">
        <v>248449</v>
      </c>
      <c r="AO711">
        <f t="shared" si="344"/>
        <v>1.5436890468466364</v>
      </c>
      <c r="AP711">
        <f t="shared" si="345"/>
        <v>2.382975873354277</v>
      </c>
      <c r="AQ711">
        <f t="shared" si="346"/>
        <v>4.7659523693314787</v>
      </c>
      <c r="AR711">
        <f t="shared" si="347"/>
        <v>2.1831061287375562</v>
      </c>
      <c r="AS711">
        <v>248449</v>
      </c>
      <c r="AT711">
        <v>456969</v>
      </c>
      <c r="AU711">
        <f t="shared" si="348"/>
        <v>1.5436889592072984</v>
      </c>
      <c r="AV711">
        <f t="shared" si="349"/>
        <v>2.3829756027785121</v>
      </c>
      <c r="AW711">
        <v>456969</v>
      </c>
      <c r="AX711">
        <v>840497</v>
      </c>
      <c r="AY711">
        <f t="shared" si="350"/>
        <v>1.5436890316086791</v>
      </c>
      <c r="AZ711">
        <f t="shared" si="351"/>
        <v>2.3829758263089413</v>
      </c>
      <c r="BA711">
        <f t="shared" si="352"/>
        <v>4.765951429087453</v>
      </c>
      <c r="BB711">
        <f t="shared" si="353"/>
        <v>2.1831059133920765</v>
      </c>
      <c r="BC711">
        <v>840497</v>
      </c>
      <c r="BD711">
        <v>1545915</v>
      </c>
      <c r="BE711">
        <f t="shared" si="354"/>
        <v>1.5436890126559351</v>
      </c>
      <c r="BF711">
        <f t="shared" si="355"/>
        <v>2.3829757677946555</v>
      </c>
      <c r="BG711">
        <v>1545915</v>
      </c>
      <c r="BH711">
        <v>2843381</v>
      </c>
      <c r="BI711">
        <f t="shared" si="356"/>
        <v>1.5436890096684195</v>
      </c>
      <c r="BJ711">
        <f t="shared" si="357"/>
        <v>2.3829757585710656</v>
      </c>
      <c r="BK711">
        <f t="shared" si="358"/>
        <v>4.7659515263657211</v>
      </c>
      <c r="BL711">
        <f t="shared" si="359"/>
        <v>2.183105935671863</v>
      </c>
    </row>
    <row r="712" spans="2:64" x14ac:dyDescent="0.25">
      <c r="B712">
        <v>0</v>
      </c>
      <c r="C712">
        <v>2</v>
      </c>
      <c r="D712">
        <v>7</v>
      </c>
      <c r="E712">
        <v>9</v>
      </c>
      <c r="F712">
        <v>18</v>
      </c>
      <c r="G712">
        <v>34</v>
      </c>
      <c r="H712">
        <v>61</v>
      </c>
      <c r="I712">
        <v>113</v>
      </c>
      <c r="J712">
        <v>208</v>
      </c>
      <c r="K712">
        <v>382</v>
      </c>
      <c r="L712">
        <v>703</v>
      </c>
      <c r="M712">
        <v>1293</v>
      </c>
      <c r="N712">
        <v>2378</v>
      </c>
      <c r="O712">
        <v>4374</v>
      </c>
      <c r="P712">
        <v>8045</v>
      </c>
      <c r="Q712">
        <f t="shared" si="330"/>
        <v>1.543691733996271</v>
      </c>
      <c r="R712">
        <f t="shared" si="331"/>
        <v>2.382984169608414</v>
      </c>
      <c r="S712">
        <v>8045</v>
      </c>
      <c r="T712">
        <v>14797</v>
      </c>
      <c r="U712">
        <f t="shared" si="332"/>
        <v>1.5436912887747516</v>
      </c>
      <c r="V712">
        <f t="shared" si="333"/>
        <v>2.3829827950390534</v>
      </c>
      <c r="W712">
        <f t="shared" si="334"/>
        <v>4.7659669646474674</v>
      </c>
      <c r="X712">
        <f t="shared" si="335"/>
        <v>2.1831094715216337</v>
      </c>
      <c r="Y712">
        <v>14797</v>
      </c>
      <c r="Z712">
        <v>27216</v>
      </c>
      <c r="AA712">
        <f t="shared" si="336"/>
        <v>1.5436875367430922</v>
      </c>
      <c r="AB712">
        <f t="shared" si="337"/>
        <v>2.3829712110959558</v>
      </c>
      <c r="AC712">
        <v>27216</v>
      </c>
      <c r="AD712">
        <v>50058</v>
      </c>
      <c r="AE712">
        <f t="shared" si="338"/>
        <v>1.5436893203883495</v>
      </c>
      <c r="AF712">
        <f t="shared" si="339"/>
        <v>2.3829767178810441</v>
      </c>
      <c r="AG712">
        <f t="shared" si="340"/>
        <v>4.7659479289769999</v>
      </c>
      <c r="AH712">
        <f t="shared" si="341"/>
        <v>2.1831051117564173</v>
      </c>
      <c r="AI712">
        <v>50058</v>
      </c>
      <c r="AJ712">
        <v>92071</v>
      </c>
      <c r="AK712">
        <f t="shared" si="342"/>
        <v>1.5436891094915881</v>
      </c>
      <c r="AL712">
        <f t="shared" si="343"/>
        <v>2.3829760667629323</v>
      </c>
      <c r="AM712">
        <v>92071</v>
      </c>
      <c r="AN712">
        <v>169345</v>
      </c>
      <c r="AO712">
        <f t="shared" si="344"/>
        <v>1.5436889190705365</v>
      </c>
      <c r="AP712">
        <f t="shared" si="345"/>
        <v>2.3829754788611615</v>
      </c>
      <c r="AQ712">
        <f t="shared" si="346"/>
        <v>4.7659515456240937</v>
      </c>
      <c r="AR712">
        <f t="shared" si="347"/>
        <v>2.1831059400826369</v>
      </c>
      <c r="AS712">
        <v>169345</v>
      </c>
      <c r="AT712">
        <v>311474</v>
      </c>
      <c r="AU712">
        <f t="shared" si="348"/>
        <v>1.543689039855654</v>
      </c>
      <c r="AV712">
        <f t="shared" si="349"/>
        <v>2.3829758517704707</v>
      </c>
      <c r="AW712">
        <v>311474</v>
      </c>
      <c r="AX712">
        <v>572890</v>
      </c>
      <c r="AY712">
        <f t="shared" si="350"/>
        <v>1.5436890153432596</v>
      </c>
      <c r="AZ712">
        <f t="shared" si="351"/>
        <v>2.3829757760914423</v>
      </c>
      <c r="BA712">
        <f t="shared" si="352"/>
        <v>4.765951627861913</v>
      </c>
      <c r="BB712">
        <f t="shared" si="353"/>
        <v>2.1831059589176869</v>
      </c>
      <c r="BC712">
        <v>572890</v>
      </c>
      <c r="BD712">
        <v>1053709</v>
      </c>
      <c r="BE712">
        <f t="shared" si="354"/>
        <v>1.5436890071167657</v>
      </c>
      <c r="BF712">
        <f t="shared" si="355"/>
        <v>2.3829757506931459</v>
      </c>
      <c r="BG712">
        <v>1053709</v>
      </c>
      <c r="BH712">
        <v>1938073</v>
      </c>
      <c r="BI712">
        <f t="shared" si="356"/>
        <v>1.5436890148100717</v>
      </c>
      <c r="BJ712">
        <f t="shared" si="357"/>
        <v>2.3829757744452897</v>
      </c>
      <c r="BK712">
        <f t="shared" si="358"/>
        <v>4.7659515251384352</v>
      </c>
      <c r="BL712">
        <f t="shared" si="359"/>
        <v>2.1831059353907762</v>
      </c>
    </row>
    <row r="713" spans="2:64" x14ac:dyDescent="0.25">
      <c r="B713">
        <v>1</v>
      </c>
      <c r="C713">
        <v>2</v>
      </c>
      <c r="D713">
        <v>7</v>
      </c>
      <c r="E713">
        <v>10</v>
      </c>
      <c r="F713">
        <v>19</v>
      </c>
      <c r="G713">
        <v>36</v>
      </c>
      <c r="H713">
        <v>65</v>
      </c>
      <c r="I713">
        <v>120</v>
      </c>
      <c r="J713">
        <v>221</v>
      </c>
      <c r="K713">
        <v>406</v>
      </c>
      <c r="L713">
        <v>747</v>
      </c>
      <c r="M713">
        <v>1374</v>
      </c>
      <c r="N713">
        <v>2527</v>
      </c>
      <c r="O713">
        <v>4648</v>
      </c>
      <c r="P713">
        <v>8549</v>
      </c>
      <c r="Q713">
        <f t="shared" si="330"/>
        <v>1.5436893203883495</v>
      </c>
      <c r="R713">
        <f t="shared" si="331"/>
        <v>2.3829767178810441</v>
      </c>
      <c r="S713">
        <v>8549</v>
      </c>
      <c r="T713">
        <v>15724</v>
      </c>
      <c r="U713">
        <f t="shared" si="332"/>
        <v>1.5436911727295854</v>
      </c>
      <c r="V713">
        <f t="shared" si="333"/>
        <v>2.3829824367632426</v>
      </c>
      <c r="W713">
        <f t="shared" si="334"/>
        <v>4.7659591546442872</v>
      </c>
      <c r="X713">
        <f t="shared" si="335"/>
        <v>2.1831076827871518</v>
      </c>
      <c r="Y713">
        <v>15724</v>
      </c>
      <c r="Z713">
        <v>28921</v>
      </c>
      <c r="AA713">
        <f t="shared" si="336"/>
        <v>1.5436879775941357</v>
      </c>
      <c r="AB713">
        <f t="shared" si="337"/>
        <v>2.3829725721686725</v>
      </c>
      <c r="AC713">
        <v>28921</v>
      </c>
      <c r="AD713">
        <v>53194</v>
      </c>
      <c r="AE713">
        <f t="shared" si="338"/>
        <v>1.5436891378726925</v>
      </c>
      <c r="AF713">
        <f t="shared" si="339"/>
        <v>2.3829761543861365</v>
      </c>
      <c r="AG713">
        <f t="shared" si="340"/>
        <v>4.7659487265548091</v>
      </c>
      <c r="AH713">
        <f t="shared" si="341"/>
        <v>2.1831052944269107</v>
      </c>
      <c r="AI713">
        <v>53194</v>
      </c>
      <c r="AJ713">
        <v>97839</v>
      </c>
      <c r="AK713">
        <f t="shared" si="342"/>
        <v>1.5436891219247948</v>
      </c>
      <c r="AL713">
        <f t="shared" si="343"/>
        <v>2.382976105148944</v>
      </c>
      <c r="AM713">
        <v>97839</v>
      </c>
      <c r="AN713">
        <v>179954</v>
      </c>
      <c r="AO713">
        <f t="shared" si="344"/>
        <v>1.5436889427298088</v>
      </c>
      <c r="AP713">
        <f t="shared" si="345"/>
        <v>2.382975551906275</v>
      </c>
      <c r="AQ713">
        <f t="shared" si="346"/>
        <v>4.7659516570552185</v>
      </c>
      <c r="AR713">
        <f t="shared" si="347"/>
        <v>2.1831059656038732</v>
      </c>
      <c r="AS713">
        <v>179954</v>
      </c>
      <c r="AT713">
        <v>330987</v>
      </c>
      <c r="AU713">
        <f t="shared" si="348"/>
        <v>1.5436890270614858</v>
      </c>
      <c r="AV713">
        <f t="shared" si="349"/>
        <v>2.3829758122700366</v>
      </c>
      <c r="AW713">
        <v>330987</v>
      </c>
      <c r="AX713">
        <v>608780</v>
      </c>
      <c r="AY713">
        <f t="shared" si="350"/>
        <v>1.5436890173790203</v>
      </c>
      <c r="AZ713">
        <f t="shared" si="351"/>
        <v>2.3829757823766053</v>
      </c>
      <c r="BA713">
        <f t="shared" si="352"/>
        <v>4.7659515946466424</v>
      </c>
      <c r="BB713">
        <f t="shared" si="353"/>
        <v>2.1831059513103441</v>
      </c>
      <c r="BC713">
        <v>608780</v>
      </c>
      <c r="BD713">
        <v>1119721</v>
      </c>
      <c r="BE713">
        <f t="shared" si="354"/>
        <v>1.543689008244018</v>
      </c>
      <c r="BF713">
        <f t="shared" si="355"/>
        <v>2.3829757541733998</v>
      </c>
      <c r="BG713">
        <v>1119721</v>
      </c>
      <c r="BH713">
        <v>2059488</v>
      </c>
      <c r="BI713">
        <f t="shared" si="356"/>
        <v>1.5436890139685204</v>
      </c>
      <c r="BJ713">
        <f t="shared" si="357"/>
        <v>2.3829757718471027</v>
      </c>
      <c r="BK713">
        <f t="shared" si="358"/>
        <v>4.765951526020503</v>
      </c>
      <c r="BL713">
        <f t="shared" si="359"/>
        <v>2.1831059355927973</v>
      </c>
    </row>
    <row r="714" spans="2:64" x14ac:dyDescent="0.25">
      <c r="B714">
        <v>2</v>
      </c>
      <c r="C714">
        <v>2</v>
      </c>
      <c r="D714">
        <v>7</v>
      </c>
      <c r="E714">
        <v>11</v>
      </c>
      <c r="F714">
        <v>20</v>
      </c>
      <c r="G714">
        <v>38</v>
      </c>
      <c r="H714">
        <v>69</v>
      </c>
      <c r="I714">
        <v>127</v>
      </c>
      <c r="J714">
        <v>234</v>
      </c>
      <c r="K714">
        <v>430</v>
      </c>
      <c r="L714">
        <v>791</v>
      </c>
      <c r="M714">
        <v>1455</v>
      </c>
      <c r="N714">
        <v>2676</v>
      </c>
      <c r="O714">
        <v>4922</v>
      </c>
      <c r="P714">
        <v>9053</v>
      </c>
      <c r="Q714">
        <f t="shared" si="330"/>
        <v>1.5436871755219264</v>
      </c>
      <c r="R714">
        <f t="shared" si="331"/>
        <v>2.3829700958708626</v>
      </c>
      <c r="S714">
        <v>9053</v>
      </c>
      <c r="T714">
        <v>16651</v>
      </c>
      <c r="U714">
        <f t="shared" si="332"/>
        <v>1.5436910696054291</v>
      </c>
      <c r="V714">
        <f t="shared" si="333"/>
        <v>2.3829821183795539</v>
      </c>
      <c r="W714">
        <f t="shared" si="334"/>
        <v>4.7659522142504169</v>
      </c>
      <c r="X714">
        <f t="shared" si="335"/>
        <v>2.1831060932191124</v>
      </c>
      <c r="Y714">
        <v>16651</v>
      </c>
      <c r="Z714">
        <v>30626</v>
      </c>
      <c r="AA714">
        <f t="shared" si="336"/>
        <v>1.5436883693593679</v>
      </c>
      <c r="AB714">
        <f t="shared" si="337"/>
        <v>2.3829737816953842</v>
      </c>
      <c r="AC714">
        <v>30626</v>
      </c>
      <c r="AD714">
        <v>56330</v>
      </c>
      <c r="AE714">
        <f t="shared" si="338"/>
        <v>1.5436889756790342</v>
      </c>
      <c r="AF714">
        <f t="shared" si="339"/>
        <v>2.3829756536329856</v>
      </c>
      <c r="AG714">
        <f t="shared" si="340"/>
        <v>4.7659494353283698</v>
      </c>
      <c r="AH714">
        <f t="shared" si="341"/>
        <v>2.1831054567584154</v>
      </c>
      <c r="AI714">
        <v>56330</v>
      </c>
      <c r="AJ714">
        <v>103607</v>
      </c>
      <c r="AK714">
        <f t="shared" si="342"/>
        <v>1.5436891329736409</v>
      </c>
      <c r="AL714">
        <f t="shared" si="343"/>
        <v>2.382976139260911</v>
      </c>
      <c r="AM714">
        <v>103607</v>
      </c>
      <c r="AN714">
        <v>190563</v>
      </c>
      <c r="AO714">
        <f t="shared" si="344"/>
        <v>1.5436889637547688</v>
      </c>
      <c r="AP714">
        <f t="shared" si="345"/>
        <v>2.3829756168182721</v>
      </c>
      <c r="AQ714">
        <f t="shared" si="346"/>
        <v>4.7659517560791826</v>
      </c>
      <c r="AR714">
        <f t="shared" si="347"/>
        <v>2.1831059882834785</v>
      </c>
      <c r="AS714">
        <v>190563</v>
      </c>
      <c r="AT714">
        <v>350500</v>
      </c>
      <c r="AU714">
        <f t="shared" si="348"/>
        <v>1.5436890156918688</v>
      </c>
      <c r="AV714">
        <f t="shared" si="349"/>
        <v>2.3829757771677307</v>
      </c>
      <c r="AW714">
        <v>350500</v>
      </c>
      <c r="AX714">
        <v>644670</v>
      </c>
      <c r="AY714">
        <f t="shared" si="350"/>
        <v>1.5436890191881119</v>
      </c>
      <c r="AZ714">
        <f t="shared" si="351"/>
        <v>2.3829757879619549</v>
      </c>
      <c r="BA714">
        <f t="shared" si="352"/>
        <v>4.7659515651296855</v>
      </c>
      <c r="BB714">
        <f t="shared" si="353"/>
        <v>2.1831059445500314</v>
      </c>
      <c r="BC714">
        <v>644670</v>
      </c>
      <c r="BD714">
        <v>1185733</v>
      </c>
      <c r="BE714">
        <f t="shared" si="354"/>
        <v>1.5436890092457576</v>
      </c>
      <c r="BF714">
        <f t="shared" si="355"/>
        <v>2.3829757572661485</v>
      </c>
      <c r="BG714">
        <v>1185733</v>
      </c>
      <c r="BH714">
        <v>2180903</v>
      </c>
      <c r="BI714">
        <f t="shared" si="356"/>
        <v>1.5436890132206704</v>
      </c>
      <c r="BJ714">
        <f t="shared" si="357"/>
        <v>2.382975769538207</v>
      </c>
      <c r="BK714">
        <f t="shared" si="358"/>
        <v>4.765951526804356</v>
      </c>
      <c r="BL714">
        <f t="shared" si="359"/>
        <v>2.1831059357723244</v>
      </c>
    </row>
    <row r="715" spans="2:64" x14ac:dyDescent="0.25">
      <c r="B715">
        <v>3</v>
      </c>
      <c r="C715">
        <v>2</v>
      </c>
      <c r="D715">
        <v>7</v>
      </c>
      <c r="E715">
        <v>12</v>
      </c>
      <c r="F715">
        <v>21</v>
      </c>
      <c r="G715">
        <v>40</v>
      </c>
      <c r="H715">
        <v>73</v>
      </c>
      <c r="I715">
        <v>134</v>
      </c>
      <c r="J715">
        <v>247</v>
      </c>
      <c r="K715">
        <v>454</v>
      </c>
      <c r="L715">
        <v>835</v>
      </c>
      <c r="M715">
        <v>1536</v>
      </c>
      <c r="N715">
        <v>2825</v>
      </c>
      <c r="O715">
        <v>5196</v>
      </c>
      <c r="P715">
        <v>9557</v>
      </c>
      <c r="Q715">
        <f t="shared" si="330"/>
        <v>1.5436852568797741</v>
      </c>
      <c r="R715">
        <f t="shared" si="331"/>
        <v>2.382964172307974</v>
      </c>
      <c r="S715">
        <v>9557</v>
      </c>
      <c r="T715">
        <v>17578</v>
      </c>
      <c r="U715">
        <f t="shared" si="332"/>
        <v>1.5436909773580612</v>
      </c>
      <c r="V715">
        <f t="shared" si="333"/>
        <v>2.3829818335766859</v>
      </c>
      <c r="W715">
        <f t="shared" si="334"/>
        <v>4.7659460058846594</v>
      </c>
      <c r="X715">
        <f t="shared" si="335"/>
        <v>2.1831046713075071</v>
      </c>
      <c r="Y715">
        <v>17578</v>
      </c>
      <c r="Z715">
        <v>32331</v>
      </c>
      <c r="AA715">
        <f t="shared" si="336"/>
        <v>1.5436887198045219</v>
      </c>
      <c r="AB715">
        <f t="shared" si="337"/>
        <v>2.3829748636517238</v>
      </c>
      <c r="AC715">
        <v>32331</v>
      </c>
      <c r="AD715">
        <v>59466</v>
      </c>
      <c r="AE715">
        <f t="shared" si="338"/>
        <v>1.5436888305922711</v>
      </c>
      <c r="AF715">
        <f t="shared" si="339"/>
        <v>2.3829752056953337</v>
      </c>
      <c r="AG715">
        <f t="shared" si="340"/>
        <v>4.765950069347058</v>
      </c>
      <c r="AH715">
        <f t="shared" si="341"/>
        <v>2.1831056019686859</v>
      </c>
      <c r="AI715">
        <v>59466</v>
      </c>
      <c r="AJ715">
        <v>109375</v>
      </c>
      <c r="AK715">
        <f t="shared" si="342"/>
        <v>1.5436891428571429</v>
      </c>
      <c r="AL715">
        <f t="shared" si="343"/>
        <v>2.3829761697750205</v>
      </c>
      <c r="AM715">
        <v>109375</v>
      </c>
      <c r="AN715">
        <v>201172</v>
      </c>
      <c r="AO715">
        <f t="shared" si="344"/>
        <v>1.5436889825621856</v>
      </c>
      <c r="AP715">
        <f t="shared" si="345"/>
        <v>2.3829756748838755</v>
      </c>
      <c r="AQ715">
        <f t="shared" si="346"/>
        <v>4.765951844658896</v>
      </c>
      <c r="AR715">
        <f t="shared" si="347"/>
        <v>2.1831060085710212</v>
      </c>
      <c r="AS715">
        <v>201172</v>
      </c>
      <c r="AT715">
        <v>370013</v>
      </c>
      <c r="AU715">
        <f t="shared" si="348"/>
        <v>1.5436890055214276</v>
      </c>
      <c r="AV715">
        <f t="shared" si="349"/>
        <v>2.3829757457677343</v>
      </c>
      <c r="AW715">
        <v>370013</v>
      </c>
      <c r="AX715">
        <v>680560</v>
      </c>
      <c r="AY715">
        <f t="shared" si="350"/>
        <v>1.5436890208063947</v>
      </c>
      <c r="AZ715">
        <f t="shared" si="351"/>
        <v>2.3829757929582058</v>
      </c>
      <c r="BA715">
        <f t="shared" si="352"/>
        <v>4.7659515387259397</v>
      </c>
      <c r="BB715">
        <f t="shared" si="353"/>
        <v>2.1831059385027425</v>
      </c>
      <c r="BC715">
        <v>680560</v>
      </c>
      <c r="BD715">
        <v>1251745</v>
      </c>
      <c r="BE715">
        <f t="shared" si="354"/>
        <v>1.5436890101418419</v>
      </c>
      <c r="BF715">
        <f t="shared" si="355"/>
        <v>2.3829757600326995</v>
      </c>
      <c r="BG715">
        <v>1251745</v>
      </c>
      <c r="BH715">
        <v>2302318</v>
      </c>
      <c r="BI715">
        <f t="shared" si="356"/>
        <v>1.543689012551698</v>
      </c>
      <c r="BJ715">
        <f t="shared" si="357"/>
        <v>2.3829757674728365</v>
      </c>
      <c r="BK715">
        <f t="shared" si="358"/>
        <v>4.7659515275055355</v>
      </c>
      <c r="BL715">
        <f t="shared" si="359"/>
        <v>2.1831059359329164</v>
      </c>
    </row>
    <row r="716" spans="2:64" x14ac:dyDescent="0.25">
      <c r="B716">
        <v>4</v>
      </c>
      <c r="C716">
        <v>2</v>
      </c>
      <c r="D716">
        <v>7</v>
      </c>
      <c r="E716">
        <v>13</v>
      </c>
      <c r="F716">
        <v>22</v>
      </c>
      <c r="G716">
        <v>42</v>
      </c>
      <c r="H716">
        <v>77</v>
      </c>
      <c r="I716">
        <v>141</v>
      </c>
      <c r="J716">
        <v>260</v>
      </c>
      <c r="K716">
        <v>478</v>
      </c>
      <c r="L716">
        <v>879</v>
      </c>
      <c r="M716">
        <v>1617</v>
      </c>
      <c r="N716">
        <v>2974</v>
      </c>
      <c r="O716">
        <v>5470</v>
      </c>
      <c r="P716">
        <v>10061</v>
      </c>
      <c r="Q716">
        <f t="shared" si="330"/>
        <v>1.5436835304641685</v>
      </c>
      <c r="R716">
        <f t="shared" si="331"/>
        <v>2.3829588422263193</v>
      </c>
      <c r="S716">
        <v>10061</v>
      </c>
      <c r="T716">
        <v>18505</v>
      </c>
      <c r="U716">
        <f t="shared" si="332"/>
        <v>1.5436908943528775</v>
      </c>
      <c r="V716">
        <f t="shared" si="333"/>
        <v>2.3829815773079868</v>
      </c>
      <c r="W716">
        <f t="shared" si="334"/>
        <v>4.7659404195343065</v>
      </c>
      <c r="X716">
        <f t="shared" si="335"/>
        <v>2.1831033918562599</v>
      </c>
      <c r="Y716">
        <v>18505</v>
      </c>
      <c r="Z716">
        <v>34036</v>
      </c>
      <c r="AA716">
        <f t="shared" si="336"/>
        <v>1.5436890351392643</v>
      </c>
      <c r="AB716">
        <f t="shared" si="337"/>
        <v>2.3829758372091927</v>
      </c>
      <c r="AC716">
        <v>34036</v>
      </c>
      <c r="AD716">
        <v>62602</v>
      </c>
      <c r="AE716">
        <f t="shared" si="338"/>
        <v>1.5436887000415322</v>
      </c>
      <c r="AF716">
        <f t="shared" si="339"/>
        <v>2.3829748026359159</v>
      </c>
      <c r="AG716">
        <f t="shared" si="340"/>
        <v>4.7659506398451086</v>
      </c>
      <c r="AH716">
        <f t="shared" si="341"/>
        <v>2.1831057326307191</v>
      </c>
      <c r="AI716">
        <v>62602</v>
      </c>
      <c r="AJ716">
        <v>115143</v>
      </c>
      <c r="AK716">
        <f t="shared" si="342"/>
        <v>1.5436891517504321</v>
      </c>
      <c r="AL716">
        <f t="shared" si="343"/>
        <v>2.3829761972319687</v>
      </c>
      <c r="AM716">
        <v>115143</v>
      </c>
      <c r="AN716">
        <v>211781</v>
      </c>
      <c r="AO716">
        <f t="shared" si="344"/>
        <v>1.5436889994853173</v>
      </c>
      <c r="AP716">
        <f t="shared" si="345"/>
        <v>2.38297572713198</v>
      </c>
      <c r="AQ716">
        <f t="shared" si="346"/>
        <v>4.7659519243639483</v>
      </c>
      <c r="AR716">
        <f t="shared" si="347"/>
        <v>2.1831060268259872</v>
      </c>
      <c r="AS716">
        <v>211781</v>
      </c>
      <c r="AT716">
        <v>389526</v>
      </c>
      <c r="AU716">
        <f t="shared" si="348"/>
        <v>1.5436889963699472</v>
      </c>
      <c r="AV716">
        <f t="shared" si="349"/>
        <v>2.3829757175136548</v>
      </c>
      <c r="AW716">
        <v>389526</v>
      </c>
      <c r="AX716">
        <v>716450</v>
      </c>
      <c r="AY716">
        <f t="shared" si="350"/>
        <v>1.5436890222625446</v>
      </c>
      <c r="AZ716">
        <f t="shared" si="351"/>
        <v>2.382975797453891</v>
      </c>
      <c r="BA716">
        <f t="shared" si="352"/>
        <v>4.7659515149675453</v>
      </c>
      <c r="BB716">
        <f t="shared" si="353"/>
        <v>2.1831059330613218</v>
      </c>
      <c r="BC716">
        <v>716450</v>
      </c>
      <c r="BD716">
        <v>1317757</v>
      </c>
      <c r="BE716">
        <f t="shared" si="354"/>
        <v>1.5436890109481489</v>
      </c>
      <c r="BF716">
        <f t="shared" si="355"/>
        <v>2.3829757625220744</v>
      </c>
      <c r="BG716">
        <v>1317757</v>
      </c>
      <c r="BH716">
        <v>2423733</v>
      </c>
      <c r="BI716">
        <f t="shared" si="356"/>
        <v>1.5436890119497486</v>
      </c>
      <c r="BJ716">
        <f t="shared" si="357"/>
        <v>2.3829757656143911</v>
      </c>
      <c r="BK716">
        <f t="shared" si="358"/>
        <v>4.7659515281364655</v>
      </c>
      <c r="BL716">
        <f t="shared" si="359"/>
        <v>2.1831059360774194</v>
      </c>
    </row>
    <row r="717" spans="2:64" x14ac:dyDescent="0.25">
      <c r="B717">
        <v>5</v>
      </c>
      <c r="C717">
        <v>2</v>
      </c>
      <c r="D717">
        <v>7</v>
      </c>
      <c r="E717">
        <v>14</v>
      </c>
      <c r="F717">
        <v>23</v>
      </c>
      <c r="G717">
        <v>44</v>
      </c>
      <c r="H717">
        <v>81</v>
      </c>
      <c r="I717">
        <v>148</v>
      </c>
      <c r="J717">
        <v>273</v>
      </c>
      <c r="K717">
        <v>502</v>
      </c>
      <c r="L717">
        <v>923</v>
      </c>
      <c r="M717">
        <v>1698</v>
      </c>
      <c r="N717">
        <v>3123</v>
      </c>
      <c r="O717">
        <v>5744</v>
      </c>
      <c r="P717">
        <v>10565</v>
      </c>
      <c r="Q717">
        <f t="shared" si="330"/>
        <v>1.5436819687647894</v>
      </c>
      <c r="R717">
        <f t="shared" si="331"/>
        <v>2.3829540206895361</v>
      </c>
      <c r="S717">
        <v>10565</v>
      </c>
      <c r="T717">
        <v>19432</v>
      </c>
      <c r="U717">
        <f t="shared" si="332"/>
        <v>1.5436908192671881</v>
      </c>
      <c r="V717">
        <f t="shared" si="333"/>
        <v>2.3829813454898026</v>
      </c>
      <c r="W717">
        <f t="shared" si="334"/>
        <v>4.7659353661793382</v>
      </c>
      <c r="X717">
        <f t="shared" si="335"/>
        <v>2.1831022344771989</v>
      </c>
      <c r="Y717">
        <v>19432</v>
      </c>
      <c r="Z717">
        <v>35741</v>
      </c>
      <c r="AA717">
        <f t="shared" si="336"/>
        <v>1.5436893203883495</v>
      </c>
      <c r="AB717">
        <f t="shared" si="337"/>
        <v>2.3829767178810441</v>
      </c>
      <c r="AC717">
        <v>35741</v>
      </c>
      <c r="AD717">
        <v>65738</v>
      </c>
      <c r="AE717">
        <f t="shared" si="338"/>
        <v>1.5436885819465149</v>
      </c>
      <c r="AF717">
        <f t="shared" si="339"/>
        <v>2.3829744380320421</v>
      </c>
      <c r="AG717">
        <f t="shared" si="340"/>
        <v>4.7659511559130863</v>
      </c>
      <c r="AH717">
        <f t="shared" si="341"/>
        <v>2.1831058508265433</v>
      </c>
      <c r="AI717">
        <v>65738</v>
      </c>
      <c r="AJ717">
        <v>120911</v>
      </c>
      <c r="AK717">
        <f t="shared" si="342"/>
        <v>1.5436891597952214</v>
      </c>
      <c r="AL717">
        <f t="shared" si="343"/>
        <v>2.3829762220692765</v>
      </c>
      <c r="AM717">
        <v>120911</v>
      </c>
      <c r="AN717">
        <v>222390</v>
      </c>
      <c r="AO717">
        <f t="shared" si="344"/>
        <v>1.5436890147938307</v>
      </c>
      <c r="AP717">
        <f t="shared" si="345"/>
        <v>2.3829757743951476</v>
      </c>
      <c r="AQ717">
        <f t="shared" si="346"/>
        <v>4.7659519964644241</v>
      </c>
      <c r="AR717">
        <f t="shared" si="347"/>
        <v>2.1831060433392659</v>
      </c>
      <c r="AS717">
        <v>222390</v>
      </c>
      <c r="AT717">
        <v>409039</v>
      </c>
      <c r="AU717">
        <f t="shared" si="348"/>
        <v>1.5436889880916</v>
      </c>
      <c r="AV717">
        <f t="shared" si="349"/>
        <v>2.3829756919552683</v>
      </c>
      <c r="AW717">
        <v>409039</v>
      </c>
      <c r="AX717">
        <v>752340</v>
      </c>
      <c r="AY717">
        <f t="shared" si="350"/>
        <v>1.5436890235797645</v>
      </c>
      <c r="AZ717">
        <f t="shared" si="351"/>
        <v>2.3829758015206464</v>
      </c>
      <c r="BA717">
        <f t="shared" si="352"/>
        <v>4.7659514934759146</v>
      </c>
      <c r="BB717">
        <f t="shared" si="353"/>
        <v>2.1831059281390619</v>
      </c>
      <c r="BC717">
        <v>752340</v>
      </c>
      <c r="BD717">
        <v>1383769</v>
      </c>
      <c r="BE717">
        <f t="shared" si="354"/>
        <v>1.543689011677527</v>
      </c>
      <c r="BF717">
        <f t="shared" si="355"/>
        <v>2.3829757647739402</v>
      </c>
      <c r="BG717">
        <v>1383769</v>
      </c>
      <c r="BH717">
        <v>2545148</v>
      </c>
      <c r="BI717">
        <f t="shared" si="356"/>
        <v>1.5436890114052306</v>
      </c>
      <c r="BJ717">
        <f t="shared" si="357"/>
        <v>2.3829757639332581</v>
      </c>
      <c r="BK717">
        <f t="shared" si="358"/>
        <v>4.7659515287071983</v>
      </c>
      <c r="BL717">
        <f t="shared" si="359"/>
        <v>2.1831059362081353</v>
      </c>
    </row>
    <row r="718" spans="2:64" x14ac:dyDescent="0.25">
      <c r="B718">
        <v>6</v>
      </c>
      <c r="C718">
        <v>2</v>
      </c>
      <c r="D718">
        <v>7</v>
      </c>
      <c r="E718">
        <v>15</v>
      </c>
      <c r="F718">
        <v>24</v>
      </c>
      <c r="G718">
        <v>46</v>
      </c>
      <c r="H718">
        <v>85</v>
      </c>
      <c r="I718">
        <v>155</v>
      </c>
      <c r="J718">
        <v>286</v>
      </c>
      <c r="K718">
        <v>526</v>
      </c>
      <c r="L718">
        <v>967</v>
      </c>
      <c r="M718">
        <v>1779</v>
      </c>
      <c r="N718">
        <v>3272</v>
      </c>
      <c r="O718">
        <v>6018</v>
      </c>
      <c r="P718">
        <v>11069</v>
      </c>
      <c r="Q718">
        <f t="shared" si="330"/>
        <v>1.543680549281778</v>
      </c>
      <c r="R718">
        <f t="shared" si="331"/>
        <v>2.3829496382308917</v>
      </c>
      <c r="S718">
        <v>11069</v>
      </c>
      <c r="T718">
        <v>20359</v>
      </c>
      <c r="U718">
        <f t="shared" si="332"/>
        <v>1.5436907510192053</v>
      </c>
      <c r="V718">
        <f t="shared" si="333"/>
        <v>2.3829811347822378</v>
      </c>
      <c r="W718">
        <f t="shared" si="334"/>
        <v>4.76593077301313</v>
      </c>
      <c r="X718">
        <f t="shared" si="335"/>
        <v>2.1831011824954722</v>
      </c>
      <c r="Y718">
        <v>20359</v>
      </c>
      <c r="Z718">
        <v>37446</v>
      </c>
      <c r="AA718">
        <f t="shared" si="336"/>
        <v>1.543689579661379</v>
      </c>
      <c r="AB718">
        <f t="shared" si="337"/>
        <v>2.3829775183551249</v>
      </c>
      <c r="AC718">
        <v>37446</v>
      </c>
      <c r="AD718">
        <v>68874</v>
      </c>
      <c r="AE718">
        <f t="shared" si="338"/>
        <v>1.5436884746058019</v>
      </c>
      <c r="AF718">
        <f t="shared" si="339"/>
        <v>2.3829741066307877</v>
      </c>
      <c r="AG718">
        <f t="shared" si="340"/>
        <v>4.7659516249859131</v>
      </c>
      <c r="AH718">
        <f t="shared" si="341"/>
        <v>2.1831059582589925</v>
      </c>
      <c r="AI718">
        <v>68874</v>
      </c>
      <c r="AJ718">
        <v>126679</v>
      </c>
      <c r="AK718">
        <f t="shared" si="342"/>
        <v>1.5436891671074133</v>
      </c>
      <c r="AL718">
        <f t="shared" si="343"/>
        <v>2.3829762446447793</v>
      </c>
      <c r="AM718">
        <v>126679</v>
      </c>
      <c r="AN718">
        <v>232999</v>
      </c>
      <c r="AO718">
        <f t="shared" si="344"/>
        <v>1.5436890287082776</v>
      </c>
      <c r="AP718">
        <f t="shared" si="345"/>
        <v>2.3829758173543056</v>
      </c>
      <c r="AQ718">
        <f t="shared" si="346"/>
        <v>4.7659520619990854</v>
      </c>
      <c r="AR718">
        <f t="shared" si="347"/>
        <v>2.1831060583487658</v>
      </c>
      <c r="AS718">
        <v>232999</v>
      </c>
      <c r="AT718">
        <v>428552</v>
      </c>
      <c r="AU718">
        <f t="shared" si="348"/>
        <v>1.543688980567119</v>
      </c>
      <c r="AV718">
        <f t="shared" si="349"/>
        <v>2.3829756687243511</v>
      </c>
      <c r="AW718">
        <v>428552</v>
      </c>
      <c r="AX718">
        <v>788230</v>
      </c>
      <c r="AY718">
        <f t="shared" si="350"/>
        <v>1.5436890247770321</v>
      </c>
      <c r="AZ718">
        <f t="shared" si="351"/>
        <v>2.3829758052170642</v>
      </c>
      <c r="BA718">
        <f t="shared" si="352"/>
        <v>4.7659514739414153</v>
      </c>
      <c r="BB718">
        <f t="shared" si="353"/>
        <v>2.1831059236650465</v>
      </c>
      <c r="BC718">
        <v>788230</v>
      </c>
      <c r="BD718">
        <v>1449781</v>
      </c>
      <c r="BE718">
        <f t="shared" si="354"/>
        <v>1.5436890123404845</v>
      </c>
      <c r="BF718">
        <f t="shared" si="355"/>
        <v>2.3829757668207403</v>
      </c>
      <c r="BG718">
        <v>1449781</v>
      </c>
      <c r="BH718">
        <v>2666563</v>
      </c>
      <c r="BI718">
        <f t="shared" si="356"/>
        <v>1.5436890109102992</v>
      </c>
      <c r="BJ718">
        <f t="shared" si="357"/>
        <v>2.3829757624052177</v>
      </c>
      <c r="BK718">
        <f t="shared" si="358"/>
        <v>4.7659515292259584</v>
      </c>
      <c r="BL718">
        <f t="shared" si="359"/>
        <v>2.1831059363269474</v>
      </c>
    </row>
    <row r="719" spans="2:64" x14ac:dyDescent="0.25">
      <c r="B719">
        <v>7</v>
      </c>
      <c r="C719">
        <v>2</v>
      </c>
      <c r="D719">
        <v>7</v>
      </c>
      <c r="E719">
        <v>16</v>
      </c>
      <c r="F719">
        <v>25</v>
      </c>
      <c r="G719">
        <v>48</v>
      </c>
      <c r="H719">
        <v>89</v>
      </c>
      <c r="I719">
        <v>162</v>
      </c>
      <c r="J719">
        <v>299</v>
      </c>
      <c r="K719">
        <v>550</v>
      </c>
      <c r="L719">
        <v>1011</v>
      </c>
      <c r="M719">
        <v>1860</v>
      </c>
      <c r="N719">
        <v>3421</v>
      </c>
      <c r="O719">
        <v>6292</v>
      </c>
      <c r="P719">
        <v>11573</v>
      </c>
      <c r="Q719">
        <f t="shared" si="330"/>
        <v>1.5436792534347188</v>
      </c>
      <c r="R719">
        <f t="shared" si="331"/>
        <v>2.3829456374847706</v>
      </c>
      <c r="S719">
        <v>11573</v>
      </c>
      <c r="T719">
        <v>21286</v>
      </c>
      <c r="U719">
        <f t="shared" si="332"/>
        <v>1.5436906887155877</v>
      </c>
      <c r="V719">
        <f t="shared" si="333"/>
        <v>2.3829809424272055</v>
      </c>
      <c r="W719">
        <f t="shared" si="334"/>
        <v>4.7659265799119765</v>
      </c>
      <c r="X719">
        <f t="shared" si="335"/>
        <v>2.1831002221409754</v>
      </c>
      <c r="Y719">
        <v>21286</v>
      </c>
      <c r="Z719">
        <v>39151</v>
      </c>
      <c r="AA719">
        <f t="shared" si="336"/>
        <v>1.5436898163520727</v>
      </c>
      <c r="AB719">
        <f t="shared" si="337"/>
        <v>2.3829782491090961</v>
      </c>
      <c r="AC719">
        <v>39151</v>
      </c>
      <c r="AD719">
        <v>72010</v>
      </c>
      <c r="AE719">
        <f t="shared" si="338"/>
        <v>1.5436883766143592</v>
      </c>
      <c r="AF719">
        <f t="shared" si="339"/>
        <v>2.3829738040942758</v>
      </c>
      <c r="AG719">
        <f t="shared" si="340"/>
        <v>4.7659520532033719</v>
      </c>
      <c r="AH719">
        <f t="shared" si="341"/>
        <v>2.1831060563342706</v>
      </c>
      <c r="AI719">
        <v>72010</v>
      </c>
      <c r="AJ719">
        <v>132447</v>
      </c>
      <c r="AK719">
        <f t="shared" si="342"/>
        <v>1.5436891737827205</v>
      </c>
      <c r="AL719">
        <f t="shared" si="343"/>
        <v>2.3829762652539785</v>
      </c>
      <c r="AM719">
        <v>132447</v>
      </c>
      <c r="AN719">
        <v>243608</v>
      </c>
      <c r="AO719">
        <f t="shared" si="344"/>
        <v>1.5436890414107911</v>
      </c>
      <c r="AP719">
        <f t="shared" si="345"/>
        <v>2.3829758565717674</v>
      </c>
      <c r="AQ719">
        <f t="shared" si="346"/>
        <v>4.7659521218257463</v>
      </c>
      <c r="AR719">
        <f t="shared" si="347"/>
        <v>2.1831060720509541</v>
      </c>
      <c r="AS719">
        <v>243608</v>
      </c>
      <c r="AT719">
        <v>448065</v>
      </c>
      <c r="AU719">
        <f t="shared" si="348"/>
        <v>1.5436889736980126</v>
      </c>
      <c r="AV719">
        <f t="shared" si="349"/>
        <v>2.3829756475168233</v>
      </c>
      <c r="AW719">
        <v>448065</v>
      </c>
      <c r="AX719">
        <v>824120</v>
      </c>
      <c r="AY719">
        <f t="shared" si="350"/>
        <v>1.5436890258700189</v>
      </c>
      <c r="AZ719">
        <f t="shared" si="351"/>
        <v>2.382975808591528</v>
      </c>
      <c r="BA719">
        <f t="shared" si="352"/>
        <v>4.7659514561083514</v>
      </c>
      <c r="BB719">
        <f t="shared" si="353"/>
        <v>2.1831059195807132</v>
      </c>
      <c r="BC719">
        <v>824120</v>
      </c>
      <c r="BD719">
        <v>1515793</v>
      </c>
      <c r="BE719">
        <f t="shared" si="354"/>
        <v>1.543689012945699</v>
      </c>
      <c r="BF719">
        <f t="shared" si="355"/>
        <v>2.3829757686892665</v>
      </c>
      <c r="BG719">
        <v>1515793</v>
      </c>
      <c r="BH719">
        <v>2787978</v>
      </c>
      <c r="BI719">
        <f t="shared" si="356"/>
        <v>1.5436890104584757</v>
      </c>
      <c r="BJ719">
        <f t="shared" si="357"/>
        <v>2.3829757610102682</v>
      </c>
      <c r="BK719">
        <f t="shared" si="358"/>
        <v>4.7659515296995352</v>
      </c>
      <c r="BL719">
        <f t="shared" si="359"/>
        <v>2.1831059364354117</v>
      </c>
    </row>
    <row r="720" spans="2:64" x14ac:dyDescent="0.25">
      <c r="B720">
        <v>8</v>
      </c>
      <c r="C720">
        <v>2</v>
      </c>
      <c r="D720">
        <v>7</v>
      </c>
      <c r="E720">
        <v>17</v>
      </c>
      <c r="F720">
        <v>26</v>
      </c>
      <c r="G720">
        <v>50</v>
      </c>
      <c r="H720">
        <v>93</v>
      </c>
      <c r="I720">
        <v>169</v>
      </c>
      <c r="J720">
        <v>312</v>
      </c>
      <c r="K720">
        <v>574</v>
      </c>
      <c r="L720">
        <v>1055</v>
      </c>
      <c r="M720">
        <v>1941</v>
      </c>
      <c r="N720">
        <v>3570</v>
      </c>
      <c r="O720">
        <v>6566</v>
      </c>
      <c r="P720">
        <v>12077</v>
      </c>
      <c r="Q720">
        <f t="shared" si="330"/>
        <v>1.5436780657448042</v>
      </c>
      <c r="R720">
        <f t="shared" si="331"/>
        <v>2.3829419706616197</v>
      </c>
      <c r="S720">
        <v>12077</v>
      </c>
      <c r="T720">
        <v>22213</v>
      </c>
      <c r="U720">
        <f t="shared" si="332"/>
        <v>1.5436906316121191</v>
      </c>
      <c r="V720">
        <f t="shared" si="333"/>
        <v>2.382980766127023</v>
      </c>
      <c r="W720">
        <f t="shared" si="334"/>
        <v>4.7659227367886423</v>
      </c>
      <c r="X720">
        <f t="shared" si="335"/>
        <v>2.1830993419422402</v>
      </c>
      <c r="Y720">
        <v>22213</v>
      </c>
      <c r="Z720">
        <v>40856</v>
      </c>
      <c r="AA720">
        <f t="shared" si="336"/>
        <v>1.5436900332876444</v>
      </c>
      <c r="AB720">
        <f t="shared" si="337"/>
        <v>2.3829789188716086</v>
      </c>
      <c r="AC720">
        <v>40856</v>
      </c>
      <c r="AD720">
        <v>75146</v>
      </c>
      <c r="AE720">
        <f t="shared" si="338"/>
        <v>1.5436882868016928</v>
      </c>
      <c r="AF720">
        <f t="shared" si="339"/>
        <v>2.3829735268087453</v>
      </c>
      <c r="AG720">
        <f t="shared" si="340"/>
        <v>4.7659524456803535</v>
      </c>
      <c r="AH720">
        <f t="shared" si="341"/>
        <v>2.1831061462238508</v>
      </c>
      <c r="AI720">
        <v>75146</v>
      </c>
      <c r="AJ720">
        <v>138215</v>
      </c>
      <c r="AK720">
        <f t="shared" si="342"/>
        <v>1.5436891799008792</v>
      </c>
      <c r="AL720">
        <f t="shared" si="343"/>
        <v>2.3829762841430489</v>
      </c>
      <c r="AM720">
        <v>138215</v>
      </c>
      <c r="AN720">
        <v>254217</v>
      </c>
      <c r="AO720">
        <f t="shared" si="344"/>
        <v>1.5436890530531002</v>
      </c>
      <c r="AP720">
        <f t="shared" si="345"/>
        <v>2.3829758925159772</v>
      </c>
      <c r="AQ720">
        <f t="shared" si="346"/>
        <v>4.7659521766590256</v>
      </c>
      <c r="AR720">
        <f t="shared" si="347"/>
        <v>2.1831060846095012</v>
      </c>
      <c r="AS720">
        <v>254217</v>
      </c>
      <c r="AT720">
        <v>467578</v>
      </c>
      <c r="AU720">
        <f t="shared" si="348"/>
        <v>1.5436889674022303</v>
      </c>
      <c r="AV720">
        <f t="shared" si="349"/>
        <v>2.3829756280793641</v>
      </c>
      <c r="AW720">
        <v>467578</v>
      </c>
      <c r="AX720">
        <v>860010</v>
      </c>
      <c r="AY720">
        <f t="shared" si="350"/>
        <v>1.5436890268717807</v>
      </c>
      <c r="AZ720">
        <f t="shared" si="351"/>
        <v>2.3829758116843451</v>
      </c>
      <c r="BA720">
        <f t="shared" si="352"/>
        <v>4.7659514397637093</v>
      </c>
      <c r="BB720">
        <f t="shared" si="353"/>
        <v>2.1831059158372756</v>
      </c>
      <c r="BC720">
        <v>860010</v>
      </c>
      <c r="BD720">
        <v>1581805</v>
      </c>
      <c r="BE720">
        <f t="shared" si="354"/>
        <v>1.5436890135003998</v>
      </c>
      <c r="BF720">
        <f t="shared" si="355"/>
        <v>2.3829757704018375</v>
      </c>
      <c r="BG720">
        <v>1581805</v>
      </c>
      <c r="BH720">
        <v>2909393</v>
      </c>
      <c r="BI720">
        <f t="shared" si="356"/>
        <v>1.5436890100443632</v>
      </c>
      <c r="BJ720">
        <f t="shared" si="357"/>
        <v>2.382975759731746</v>
      </c>
      <c r="BK720">
        <f t="shared" si="358"/>
        <v>4.7659515301335835</v>
      </c>
      <c r="BL720">
        <f t="shared" si="359"/>
        <v>2.1831059365348224</v>
      </c>
    </row>
    <row r="721" spans="2:64" x14ac:dyDescent="0.25">
      <c r="B721">
        <v>9</v>
      </c>
      <c r="C721">
        <v>2</v>
      </c>
      <c r="D721">
        <v>7</v>
      </c>
      <c r="E721">
        <v>18</v>
      </c>
      <c r="F721">
        <v>27</v>
      </c>
      <c r="G721">
        <v>52</v>
      </c>
      <c r="H721">
        <v>97</v>
      </c>
      <c r="I721">
        <v>176</v>
      </c>
      <c r="J721">
        <v>325</v>
      </c>
      <c r="K721">
        <v>598</v>
      </c>
      <c r="L721">
        <v>1099</v>
      </c>
      <c r="M721">
        <v>2022</v>
      </c>
      <c r="N721">
        <v>3719</v>
      </c>
      <c r="O721">
        <v>6840</v>
      </c>
      <c r="P721">
        <v>12581</v>
      </c>
      <c r="Q721">
        <f t="shared" si="330"/>
        <v>1.543676973213576</v>
      </c>
      <c r="R721">
        <f t="shared" si="331"/>
        <v>2.3829385976298276</v>
      </c>
      <c r="S721">
        <v>12581</v>
      </c>
      <c r="T721">
        <v>23140</v>
      </c>
      <c r="U721">
        <f t="shared" si="332"/>
        <v>1.5436905790838376</v>
      </c>
      <c r="V721">
        <f t="shared" si="333"/>
        <v>2.3829806039521939</v>
      </c>
      <c r="W721">
        <f t="shared" si="334"/>
        <v>4.7659192015820215</v>
      </c>
      <c r="X721">
        <f t="shared" si="335"/>
        <v>2.1830985322660132</v>
      </c>
      <c r="Y721">
        <v>23140</v>
      </c>
      <c r="Z721">
        <v>42561</v>
      </c>
      <c r="AA721">
        <f t="shared" si="336"/>
        <v>1.5436902328422735</v>
      </c>
      <c r="AB721">
        <f t="shared" si="337"/>
        <v>2.3829795349726326</v>
      </c>
      <c r="AC721">
        <v>42561</v>
      </c>
      <c r="AD721">
        <v>78282</v>
      </c>
      <c r="AE721">
        <f t="shared" si="338"/>
        <v>1.5436882041848701</v>
      </c>
      <c r="AF721">
        <f t="shared" si="339"/>
        <v>2.3829732717395089</v>
      </c>
      <c r="AG721">
        <f t="shared" si="340"/>
        <v>4.7659528067121411</v>
      </c>
      <c r="AH721">
        <f t="shared" si="341"/>
        <v>2.1831062289114884</v>
      </c>
      <c r="AI721">
        <v>78282</v>
      </c>
      <c r="AJ721">
        <v>143983</v>
      </c>
      <c r="AK721">
        <f t="shared" si="342"/>
        <v>1.5436891855288473</v>
      </c>
      <c r="AL721">
        <f t="shared" si="343"/>
        <v>2.382976301518716</v>
      </c>
      <c r="AM721">
        <v>143983</v>
      </c>
      <c r="AN721">
        <v>264826</v>
      </c>
      <c r="AO721">
        <f t="shared" si="344"/>
        <v>1.5436890637626215</v>
      </c>
      <c r="AP721">
        <f t="shared" si="345"/>
        <v>2.3829759255803187</v>
      </c>
      <c r="AQ721">
        <f t="shared" si="346"/>
        <v>4.7659522270990351</v>
      </c>
      <c r="AR721">
        <f t="shared" si="347"/>
        <v>2.1831060961618505</v>
      </c>
      <c r="AS721">
        <v>264826</v>
      </c>
      <c r="AT721">
        <v>487091</v>
      </c>
      <c r="AU721">
        <f t="shared" si="348"/>
        <v>1.5436889616108693</v>
      </c>
      <c r="AV721">
        <f t="shared" si="349"/>
        <v>2.3829756101992441</v>
      </c>
      <c r="AW721">
        <v>487091</v>
      </c>
      <c r="AX721">
        <v>895900</v>
      </c>
      <c r="AY721">
        <f t="shared" si="350"/>
        <v>1.5436890277932804</v>
      </c>
      <c r="AZ721">
        <f t="shared" si="351"/>
        <v>2.3829758145293631</v>
      </c>
      <c r="BA721">
        <f t="shared" si="352"/>
        <v>4.7659514247286072</v>
      </c>
      <c r="BB721">
        <f t="shared" si="353"/>
        <v>2.1831059123937635</v>
      </c>
      <c r="BC721">
        <v>895900</v>
      </c>
      <c r="BD721">
        <v>1647817</v>
      </c>
      <c r="BE721">
        <f t="shared" si="354"/>
        <v>1.5436890140106578</v>
      </c>
      <c r="BF721">
        <f t="shared" si="355"/>
        <v>2.3829757719771969</v>
      </c>
      <c r="BG721">
        <v>1647817</v>
      </c>
      <c r="BH721">
        <v>3030808</v>
      </c>
      <c r="BI721">
        <f t="shared" si="356"/>
        <v>1.5436890096634297</v>
      </c>
      <c r="BJ721">
        <f t="shared" si="357"/>
        <v>2.3829757585556606</v>
      </c>
      <c r="BK721">
        <f t="shared" si="358"/>
        <v>4.7659515305328579</v>
      </c>
      <c r="BL721">
        <f t="shared" si="359"/>
        <v>2.1831059366262688</v>
      </c>
    </row>
    <row r="722" spans="2:64" x14ac:dyDescent="0.25">
      <c r="B722">
        <v>0</v>
      </c>
      <c r="C722">
        <v>3</v>
      </c>
      <c r="D722">
        <v>7</v>
      </c>
      <c r="E722">
        <v>10</v>
      </c>
      <c r="F722">
        <v>20</v>
      </c>
      <c r="G722">
        <v>37</v>
      </c>
      <c r="H722">
        <v>67</v>
      </c>
      <c r="I722">
        <v>124</v>
      </c>
      <c r="J722">
        <v>228</v>
      </c>
      <c r="K722">
        <v>419</v>
      </c>
      <c r="L722">
        <v>771</v>
      </c>
      <c r="M722">
        <v>1418</v>
      </c>
      <c r="N722">
        <v>2608</v>
      </c>
      <c r="O722">
        <v>4797</v>
      </c>
      <c r="P722">
        <v>8823</v>
      </c>
      <c r="Q722">
        <f t="shared" si="330"/>
        <v>1.5436926215572935</v>
      </c>
      <c r="R722">
        <f t="shared" si="331"/>
        <v>2.3829869098504295</v>
      </c>
      <c r="S722">
        <v>8823</v>
      </c>
      <c r="T722">
        <v>16228</v>
      </c>
      <c r="U722">
        <f t="shared" si="332"/>
        <v>1.5436899186591078</v>
      </c>
      <c r="V722">
        <f t="shared" si="333"/>
        <v>2.3829785649697626</v>
      </c>
      <c r="W722">
        <f t="shared" si="334"/>
        <v>4.7659654748201916</v>
      </c>
      <c r="X722">
        <f t="shared" si="335"/>
        <v>2.1831091303048025</v>
      </c>
      <c r="Y722">
        <v>16228</v>
      </c>
      <c r="Z722">
        <v>29848</v>
      </c>
      <c r="AA722">
        <f t="shared" si="336"/>
        <v>1.5436880192977753</v>
      </c>
      <c r="AB722">
        <f t="shared" si="337"/>
        <v>2.3829727009234887</v>
      </c>
      <c r="AC722">
        <v>29848</v>
      </c>
      <c r="AD722">
        <v>54899</v>
      </c>
      <c r="AE722">
        <f t="shared" si="338"/>
        <v>1.5436893203883495</v>
      </c>
      <c r="AF722">
        <f t="shared" si="339"/>
        <v>2.3829767178810441</v>
      </c>
      <c r="AG722">
        <f t="shared" si="340"/>
        <v>4.7659494188045333</v>
      </c>
      <c r="AH722">
        <f t="shared" si="341"/>
        <v>2.1831054529739355</v>
      </c>
      <c r="AI722">
        <v>54899</v>
      </c>
      <c r="AJ722">
        <v>100975</v>
      </c>
      <c r="AK722">
        <f t="shared" si="342"/>
        <v>1.5436890319385987</v>
      </c>
      <c r="AL722">
        <f t="shared" si="343"/>
        <v>2.3829758273275283</v>
      </c>
      <c r="AM722">
        <v>100975</v>
      </c>
      <c r="AN722">
        <v>185722</v>
      </c>
      <c r="AO722">
        <f t="shared" si="344"/>
        <v>1.5436889544588148</v>
      </c>
      <c r="AP722">
        <f t="shared" si="345"/>
        <v>2.3829755881181489</v>
      </c>
      <c r="AQ722">
        <f t="shared" si="346"/>
        <v>4.7659514154456772</v>
      </c>
      <c r="AR722">
        <f t="shared" si="347"/>
        <v>2.1831059102676802</v>
      </c>
      <c r="AS722">
        <v>185722</v>
      </c>
      <c r="AT722">
        <v>341596</v>
      </c>
      <c r="AU722">
        <f t="shared" si="348"/>
        <v>1.5436890361713838</v>
      </c>
      <c r="AV722">
        <f t="shared" si="349"/>
        <v>2.3829758403957357</v>
      </c>
      <c r="AW722">
        <v>341596</v>
      </c>
      <c r="AX722">
        <v>628293</v>
      </c>
      <c r="AY722">
        <f t="shared" si="350"/>
        <v>1.5436890113370672</v>
      </c>
      <c r="AZ722">
        <f t="shared" si="351"/>
        <v>2.3829757637228117</v>
      </c>
      <c r="BA722">
        <f t="shared" si="352"/>
        <v>4.7659516041185475</v>
      </c>
      <c r="BB722">
        <f t="shared" si="353"/>
        <v>2.1831059534797084</v>
      </c>
      <c r="BC722">
        <v>628293</v>
      </c>
      <c r="BD722">
        <v>1155611</v>
      </c>
      <c r="BE722">
        <f t="shared" si="354"/>
        <v>1.5436890095369462</v>
      </c>
      <c r="BF722">
        <f t="shared" si="355"/>
        <v>2.3829757581651578</v>
      </c>
      <c r="BG722">
        <v>1155611</v>
      </c>
      <c r="BH722">
        <v>2125500</v>
      </c>
      <c r="BI722">
        <f t="shared" si="356"/>
        <v>1.5436890143495647</v>
      </c>
      <c r="BJ722">
        <f t="shared" si="357"/>
        <v>2.3829757730235306</v>
      </c>
      <c r="BK722">
        <f t="shared" si="358"/>
        <v>4.7659515311886889</v>
      </c>
      <c r="BL722">
        <f t="shared" si="359"/>
        <v>2.1831059367764745</v>
      </c>
    </row>
    <row r="723" spans="2:64" x14ac:dyDescent="0.25">
      <c r="B723">
        <v>1</v>
      </c>
      <c r="C723">
        <v>3</v>
      </c>
      <c r="D723">
        <v>7</v>
      </c>
      <c r="E723">
        <v>11</v>
      </c>
      <c r="F723">
        <v>21</v>
      </c>
      <c r="G723">
        <v>39</v>
      </c>
      <c r="H723">
        <v>71</v>
      </c>
      <c r="I723">
        <v>131</v>
      </c>
      <c r="J723">
        <v>241</v>
      </c>
      <c r="K723">
        <v>443</v>
      </c>
      <c r="L723">
        <v>815</v>
      </c>
      <c r="M723">
        <v>1499</v>
      </c>
      <c r="N723">
        <v>2757</v>
      </c>
      <c r="O723">
        <v>5071</v>
      </c>
      <c r="P723">
        <v>9327</v>
      </c>
      <c r="Q723">
        <f t="shared" si="330"/>
        <v>1.5436903613166078</v>
      </c>
      <c r="R723">
        <f t="shared" si="331"/>
        <v>2.382979931621799</v>
      </c>
      <c r="S723">
        <v>9327</v>
      </c>
      <c r="T723">
        <v>17155</v>
      </c>
      <c r="U723">
        <f t="shared" si="332"/>
        <v>1.543689886330516</v>
      </c>
      <c r="V723">
        <f t="shared" si="333"/>
        <v>2.3829784651591215</v>
      </c>
      <c r="W723">
        <f t="shared" si="334"/>
        <v>4.7659583967809205</v>
      </c>
      <c r="X723">
        <f t="shared" si="335"/>
        <v>2.1831075092127095</v>
      </c>
      <c r="Y723">
        <v>17155</v>
      </c>
      <c r="Z723">
        <v>31553</v>
      </c>
      <c r="AA723">
        <f t="shared" si="336"/>
        <v>1.5436883972997812</v>
      </c>
      <c r="AB723">
        <f t="shared" si="337"/>
        <v>2.3829738679579671</v>
      </c>
      <c r="AC723">
        <v>31553</v>
      </c>
      <c r="AD723">
        <v>58035</v>
      </c>
      <c r="AE723">
        <f t="shared" si="338"/>
        <v>1.543689153097269</v>
      </c>
      <c r="AF723">
        <f t="shared" si="339"/>
        <v>2.3829762013901634</v>
      </c>
      <c r="AG723">
        <f t="shared" si="340"/>
        <v>4.7659500693481309</v>
      </c>
      <c r="AH723">
        <f t="shared" si="341"/>
        <v>2.1831056019689314</v>
      </c>
      <c r="AI723">
        <v>58035</v>
      </c>
      <c r="AJ723">
        <v>106743</v>
      </c>
      <c r="AK723">
        <f t="shared" si="342"/>
        <v>1.5436890475253646</v>
      </c>
      <c r="AL723">
        <f t="shared" si="343"/>
        <v>2.3829758754497674</v>
      </c>
      <c r="AM723">
        <v>106743</v>
      </c>
      <c r="AN723">
        <v>196331</v>
      </c>
      <c r="AO723">
        <f t="shared" si="344"/>
        <v>1.5436889742322915</v>
      </c>
      <c r="AP723">
        <f t="shared" si="345"/>
        <v>2.3829756491663443</v>
      </c>
      <c r="AQ723">
        <f t="shared" si="346"/>
        <v>4.7659515246161117</v>
      </c>
      <c r="AR723">
        <f t="shared" si="347"/>
        <v>2.1831059352711475</v>
      </c>
      <c r="AS723">
        <v>196331</v>
      </c>
      <c r="AT723">
        <v>361109</v>
      </c>
      <c r="AU723">
        <f t="shared" si="348"/>
        <v>1.5436890246435286</v>
      </c>
      <c r="AV723">
        <f t="shared" si="349"/>
        <v>2.3829758048048886</v>
      </c>
      <c r="AW723">
        <v>361109</v>
      </c>
      <c r="AX723">
        <v>664183</v>
      </c>
      <c r="AY723">
        <f t="shared" si="350"/>
        <v>1.5436890134194943</v>
      </c>
      <c r="AZ723">
        <f t="shared" si="351"/>
        <v>2.3829757701520515</v>
      </c>
      <c r="BA723">
        <f t="shared" si="352"/>
        <v>4.7659515749569401</v>
      </c>
      <c r="BB723">
        <f t="shared" si="353"/>
        <v>2.1831059468007825</v>
      </c>
      <c r="BC723">
        <v>664183</v>
      </c>
      <c r="BD723">
        <v>1221623</v>
      </c>
      <c r="BE723">
        <f t="shared" si="354"/>
        <v>1.5436890104393908</v>
      </c>
      <c r="BF723">
        <f t="shared" si="355"/>
        <v>2.3829757609513456</v>
      </c>
      <c r="BG723">
        <v>1221623</v>
      </c>
      <c r="BH723">
        <v>2246915</v>
      </c>
      <c r="BI723">
        <f t="shared" si="356"/>
        <v>1.5436890136030958</v>
      </c>
      <c r="BJ723">
        <f t="shared" si="357"/>
        <v>2.382975770718899</v>
      </c>
      <c r="BK723">
        <f t="shared" si="358"/>
        <v>4.765951531670245</v>
      </c>
      <c r="BL723">
        <f t="shared" si="359"/>
        <v>2.1831059368867662</v>
      </c>
    </row>
    <row r="724" spans="2:64" x14ac:dyDescent="0.25">
      <c r="B724">
        <v>2</v>
      </c>
      <c r="C724">
        <v>3</v>
      </c>
      <c r="D724">
        <v>7</v>
      </c>
      <c r="E724">
        <v>12</v>
      </c>
      <c r="F724">
        <v>22</v>
      </c>
      <c r="G724">
        <v>41</v>
      </c>
      <c r="H724">
        <v>75</v>
      </c>
      <c r="I724">
        <v>138</v>
      </c>
      <c r="J724">
        <v>254</v>
      </c>
      <c r="K724">
        <v>467</v>
      </c>
      <c r="L724">
        <v>859</v>
      </c>
      <c r="M724">
        <v>1580</v>
      </c>
      <c r="N724">
        <v>2906</v>
      </c>
      <c r="O724">
        <v>5345</v>
      </c>
      <c r="P724">
        <v>9831</v>
      </c>
      <c r="Q724">
        <f t="shared" si="330"/>
        <v>1.5436883328247382</v>
      </c>
      <c r="R724">
        <f t="shared" si="331"/>
        <v>2.3829736688992198</v>
      </c>
      <c r="S724">
        <v>9831</v>
      </c>
      <c r="T724">
        <v>18082</v>
      </c>
      <c r="U724">
        <f t="shared" si="332"/>
        <v>1.5436898573166684</v>
      </c>
      <c r="V724">
        <f t="shared" si="333"/>
        <v>2.3829783755823559</v>
      </c>
      <c r="W724">
        <f t="shared" si="334"/>
        <v>4.7659520444815762</v>
      </c>
      <c r="X724">
        <f t="shared" si="335"/>
        <v>2.1831060543367049</v>
      </c>
      <c r="Y724">
        <v>18082</v>
      </c>
      <c r="Z724">
        <v>33258</v>
      </c>
      <c r="AA724">
        <f t="shared" si="336"/>
        <v>1.5436887365445908</v>
      </c>
      <c r="AB724">
        <f t="shared" si="337"/>
        <v>2.3829749153346351</v>
      </c>
      <c r="AC724">
        <v>33258</v>
      </c>
      <c r="AD724">
        <v>61171</v>
      </c>
      <c r="AE724">
        <f t="shared" si="338"/>
        <v>1.5436890029589185</v>
      </c>
      <c r="AF724">
        <f t="shared" si="339"/>
        <v>2.3829757378563001</v>
      </c>
      <c r="AG724">
        <f t="shared" si="340"/>
        <v>4.7659506531909352</v>
      </c>
      <c r="AH724">
        <f t="shared" si="341"/>
        <v>2.183105735687334</v>
      </c>
      <c r="AI724">
        <v>61171</v>
      </c>
      <c r="AJ724">
        <v>112511</v>
      </c>
      <c r="AK724">
        <f t="shared" si="342"/>
        <v>1.5436890615139853</v>
      </c>
      <c r="AL724">
        <f t="shared" si="343"/>
        <v>2.3829759186379289</v>
      </c>
      <c r="AM724">
        <v>112511</v>
      </c>
      <c r="AN724">
        <v>206940</v>
      </c>
      <c r="AO724">
        <f t="shared" si="344"/>
        <v>1.5436889919783512</v>
      </c>
      <c r="AP724">
        <f t="shared" si="345"/>
        <v>2.3829757039551378</v>
      </c>
      <c r="AQ724">
        <f t="shared" si="346"/>
        <v>4.7659516225930663</v>
      </c>
      <c r="AR724">
        <f t="shared" si="347"/>
        <v>2.1831059577109548</v>
      </c>
      <c r="AS724">
        <v>206940</v>
      </c>
      <c r="AT724">
        <v>380622</v>
      </c>
      <c r="AU724">
        <f t="shared" si="348"/>
        <v>1.5436890142976496</v>
      </c>
      <c r="AV724">
        <f t="shared" si="349"/>
        <v>2.382975772863249</v>
      </c>
      <c r="AW724">
        <v>380622</v>
      </c>
      <c r="AX724">
        <v>700073</v>
      </c>
      <c r="AY724">
        <f t="shared" si="350"/>
        <v>1.5436890152884057</v>
      </c>
      <c r="AZ724">
        <f t="shared" si="351"/>
        <v>2.382975775922088</v>
      </c>
      <c r="BA724">
        <f t="shared" si="352"/>
        <v>4.7659515487853366</v>
      </c>
      <c r="BB724">
        <f t="shared" si="353"/>
        <v>2.1831059408066609</v>
      </c>
      <c r="BC724">
        <v>700073</v>
      </c>
      <c r="BD724">
        <v>1287635</v>
      </c>
      <c r="BE724">
        <f t="shared" si="354"/>
        <v>1.5436890112493058</v>
      </c>
      <c r="BF724">
        <f t="shared" si="355"/>
        <v>2.3829757634518596</v>
      </c>
      <c r="BG724">
        <v>1287635</v>
      </c>
      <c r="BH724">
        <v>2368330</v>
      </c>
      <c r="BI724">
        <f t="shared" si="356"/>
        <v>1.543689012933164</v>
      </c>
      <c r="BJ724">
        <f t="shared" si="357"/>
        <v>2.3829757686505659</v>
      </c>
      <c r="BK724">
        <f t="shared" si="358"/>
        <v>4.7659515321024255</v>
      </c>
      <c r="BL724">
        <f t="shared" si="359"/>
        <v>2.1831059369857493</v>
      </c>
    </row>
    <row r="725" spans="2:64" x14ac:dyDescent="0.25">
      <c r="B725">
        <v>3</v>
      </c>
      <c r="C725">
        <v>3</v>
      </c>
      <c r="D725">
        <v>7</v>
      </c>
      <c r="E725">
        <v>13</v>
      </c>
      <c r="F725">
        <v>23</v>
      </c>
      <c r="G725">
        <v>43</v>
      </c>
      <c r="H725">
        <v>79</v>
      </c>
      <c r="I725">
        <v>145</v>
      </c>
      <c r="J725">
        <v>267</v>
      </c>
      <c r="K725">
        <v>491</v>
      </c>
      <c r="L725">
        <v>903</v>
      </c>
      <c r="M725">
        <v>1661</v>
      </c>
      <c r="N725">
        <v>3055</v>
      </c>
      <c r="O725">
        <v>5619</v>
      </c>
      <c r="P725">
        <v>10335</v>
      </c>
      <c r="Q725">
        <f t="shared" si="330"/>
        <v>1.5436865021770683</v>
      </c>
      <c r="R725">
        <f t="shared" si="331"/>
        <v>2.3829680170036718</v>
      </c>
      <c r="S725">
        <v>10335</v>
      </c>
      <c r="T725">
        <v>19009</v>
      </c>
      <c r="U725">
        <f t="shared" si="332"/>
        <v>1.5436898311326215</v>
      </c>
      <c r="V725">
        <f t="shared" si="333"/>
        <v>2.3829782947422613</v>
      </c>
      <c r="W725">
        <f t="shared" si="334"/>
        <v>4.7659463117459335</v>
      </c>
      <c r="X725">
        <f t="shared" si="335"/>
        <v>2.1831047413594091</v>
      </c>
      <c r="Y725">
        <v>19009</v>
      </c>
      <c r="Z725">
        <v>34963</v>
      </c>
      <c r="AA725">
        <f t="shared" si="336"/>
        <v>1.5436890427022854</v>
      </c>
      <c r="AB725">
        <f t="shared" si="337"/>
        <v>2.3829758605590983</v>
      </c>
      <c r="AC725">
        <v>34963</v>
      </c>
      <c r="AD725">
        <v>64307</v>
      </c>
      <c r="AE725">
        <f t="shared" si="338"/>
        <v>1.5436888674638842</v>
      </c>
      <c r="AF725">
        <f t="shared" si="339"/>
        <v>2.3829753195319294</v>
      </c>
      <c r="AG725">
        <f t="shared" si="340"/>
        <v>4.7659511800910277</v>
      </c>
      <c r="AH725">
        <f t="shared" si="341"/>
        <v>2.1831058563640537</v>
      </c>
      <c r="AI725">
        <v>64307</v>
      </c>
      <c r="AJ725">
        <v>118279</v>
      </c>
      <c r="AK725">
        <f t="shared" si="342"/>
        <v>1.5436890741382663</v>
      </c>
      <c r="AL725">
        <f t="shared" si="343"/>
        <v>2.3829759576138576</v>
      </c>
      <c r="AM725">
        <v>118279</v>
      </c>
      <c r="AN725">
        <v>217549</v>
      </c>
      <c r="AO725">
        <f t="shared" si="344"/>
        <v>1.5436890079936014</v>
      </c>
      <c r="AP725">
        <f t="shared" si="345"/>
        <v>2.3829757534002693</v>
      </c>
      <c r="AQ725">
        <f t="shared" si="346"/>
        <v>4.765951711014127</v>
      </c>
      <c r="AR725">
        <f t="shared" si="347"/>
        <v>2.1831059779621618</v>
      </c>
      <c r="AS725">
        <v>217549</v>
      </c>
      <c r="AT725">
        <v>400135</v>
      </c>
      <c r="AU725">
        <f t="shared" si="348"/>
        <v>1.5436890049608256</v>
      </c>
      <c r="AV725">
        <f t="shared" si="349"/>
        <v>2.3829757440369437</v>
      </c>
      <c r="AW725">
        <v>400135</v>
      </c>
      <c r="AX725">
        <v>735963</v>
      </c>
      <c r="AY725">
        <f t="shared" si="350"/>
        <v>1.5436890169750381</v>
      </c>
      <c r="AZ725">
        <f t="shared" si="351"/>
        <v>2.3829757811293595</v>
      </c>
      <c r="BA725">
        <f t="shared" si="352"/>
        <v>4.7659515251663027</v>
      </c>
      <c r="BB725">
        <f t="shared" si="353"/>
        <v>2.1831059353971587</v>
      </c>
      <c r="BC725">
        <v>735963</v>
      </c>
      <c r="BD725">
        <v>1353647</v>
      </c>
      <c r="BE725">
        <f t="shared" si="354"/>
        <v>1.5436890119802282</v>
      </c>
      <c r="BF725">
        <f t="shared" si="355"/>
        <v>2.3829757657084931</v>
      </c>
      <c r="BG725">
        <v>1353647</v>
      </c>
      <c r="BH725">
        <v>2489745</v>
      </c>
      <c r="BI725">
        <f t="shared" si="356"/>
        <v>1.5436890123285718</v>
      </c>
      <c r="BJ725">
        <f t="shared" si="357"/>
        <v>2.3829757667839617</v>
      </c>
      <c r="BK725">
        <f t="shared" si="358"/>
        <v>4.7659515324924548</v>
      </c>
      <c r="BL725">
        <f t="shared" si="359"/>
        <v>2.1831059370750783</v>
      </c>
    </row>
    <row r="726" spans="2:64" x14ac:dyDescent="0.25">
      <c r="B726">
        <v>4</v>
      </c>
      <c r="C726">
        <v>3</v>
      </c>
      <c r="D726">
        <v>7</v>
      </c>
      <c r="E726">
        <v>14</v>
      </c>
      <c r="F726">
        <v>24</v>
      </c>
      <c r="G726">
        <v>45</v>
      </c>
      <c r="H726">
        <v>83</v>
      </c>
      <c r="I726">
        <v>152</v>
      </c>
      <c r="J726">
        <v>280</v>
      </c>
      <c r="K726">
        <v>515</v>
      </c>
      <c r="L726">
        <v>947</v>
      </c>
      <c r="M726">
        <v>1742</v>
      </c>
      <c r="N726">
        <v>3204</v>
      </c>
      <c r="O726">
        <v>5893</v>
      </c>
      <c r="P726">
        <v>10839</v>
      </c>
      <c r="Q726">
        <f t="shared" si="330"/>
        <v>1.5436848417750715</v>
      </c>
      <c r="R726">
        <f t="shared" si="331"/>
        <v>2.3829628907261275</v>
      </c>
      <c r="S726">
        <v>10839</v>
      </c>
      <c r="T726">
        <v>19936</v>
      </c>
      <c r="U726">
        <f t="shared" si="332"/>
        <v>1.5436898073836276</v>
      </c>
      <c r="V726">
        <f t="shared" si="333"/>
        <v>2.3829782214201014</v>
      </c>
      <c r="W726">
        <f t="shared" si="334"/>
        <v>4.765941112146229</v>
      </c>
      <c r="X726">
        <f t="shared" si="335"/>
        <v>2.1831035504863778</v>
      </c>
      <c r="Y726">
        <v>19936</v>
      </c>
      <c r="Z726">
        <v>36668</v>
      </c>
      <c r="AA726">
        <f t="shared" si="336"/>
        <v>1.5436893203883495</v>
      </c>
      <c r="AB726">
        <f t="shared" si="337"/>
        <v>2.3829767178810441</v>
      </c>
      <c r="AC726">
        <v>36668</v>
      </c>
      <c r="AD726">
        <v>67443</v>
      </c>
      <c r="AE726">
        <f t="shared" si="338"/>
        <v>1.5436887445694882</v>
      </c>
      <c r="AF726">
        <f t="shared" si="339"/>
        <v>2.3829749401105227</v>
      </c>
      <c r="AG726">
        <f t="shared" si="340"/>
        <v>4.7659516579915664</v>
      </c>
      <c r="AH726">
        <f t="shared" si="341"/>
        <v>2.1831059658183261</v>
      </c>
      <c r="AI726">
        <v>67443</v>
      </c>
      <c r="AJ726">
        <v>124047</v>
      </c>
      <c r="AK726">
        <f t="shared" si="342"/>
        <v>1.543689085588527</v>
      </c>
      <c r="AL726">
        <f t="shared" si="343"/>
        <v>2.3829759929651426</v>
      </c>
      <c r="AM726">
        <v>124047</v>
      </c>
      <c r="AN726">
        <v>228158</v>
      </c>
      <c r="AO726">
        <f t="shared" si="344"/>
        <v>1.5436890225194821</v>
      </c>
      <c r="AP726">
        <f t="shared" si="345"/>
        <v>2.3829757982471542</v>
      </c>
      <c r="AQ726">
        <f t="shared" si="346"/>
        <v>4.7659517912122968</v>
      </c>
      <c r="AR726">
        <f t="shared" si="347"/>
        <v>2.1831059963300676</v>
      </c>
      <c r="AS726">
        <v>228158</v>
      </c>
      <c r="AT726">
        <v>419648</v>
      </c>
      <c r="AU726">
        <f t="shared" si="348"/>
        <v>1.5436889964922984</v>
      </c>
      <c r="AV726">
        <f t="shared" si="349"/>
        <v>2.3829757178913993</v>
      </c>
      <c r="AW726">
        <v>419648</v>
      </c>
      <c r="AX726">
        <v>771853</v>
      </c>
      <c r="AY726">
        <f t="shared" si="350"/>
        <v>1.5436890185048189</v>
      </c>
      <c r="AZ726">
        <f t="shared" si="351"/>
        <v>2.3829757858523712</v>
      </c>
      <c r="BA726">
        <f t="shared" si="352"/>
        <v>4.7659515037437705</v>
      </c>
      <c r="BB726">
        <f t="shared" si="353"/>
        <v>2.1831059304907243</v>
      </c>
      <c r="BC726">
        <v>771853</v>
      </c>
      <c r="BD726">
        <v>1419659</v>
      </c>
      <c r="BE726">
        <f t="shared" si="354"/>
        <v>1.543689012643177</v>
      </c>
      <c r="BF726">
        <f t="shared" si="355"/>
        <v>2.382975767755267</v>
      </c>
      <c r="BG726">
        <v>1419659</v>
      </c>
      <c r="BH726">
        <v>2611160</v>
      </c>
      <c r="BI726">
        <f t="shared" si="356"/>
        <v>1.5436890117802049</v>
      </c>
      <c r="BJ726">
        <f t="shared" si="357"/>
        <v>2.3829757650909458</v>
      </c>
      <c r="BK726">
        <f t="shared" si="358"/>
        <v>4.7659515328462128</v>
      </c>
      <c r="BL726">
        <f t="shared" si="359"/>
        <v>2.1831059371560997</v>
      </c>
    </row>
    <row r="727" spans="2:64" x14ac:dyDescent="0.25">
      <c r="B727">
        <v>5</v>
      </c>
      <c r="C727">
        <v>3</v>
      </c>
      <c r="D727">
        <v>7</v>
      </c>
      <c r="E727">
        <v>15</v>
      </c>
      <c r="F727">
        <v>25</v>
      </c>
      <c r="G727">
        <v>47</v>
      </c>
      <c r="H727">
        <v>87</v>
      </c>
      <c r="I727">
        <v>159</v>
      </c>
      <c r="J727">
        <v>293</v>
      </c>
      <c r="K727">
        <v>539</v>
      </c>
      <c r="L727">
        <v>991</v>
      </c>
      <c r="M727">
        <v>1823</v>
      </c>
      <c r="N727">
        <v>3353</v>
      </c>
      <c r="O727">
        <v>6167</v>
      </c>
      <c r="P727">
        <v>11343</v>
      </c>
      <c r="Q727">
        <f t="shared" si="330"/>
        <v>1.5436833289253284</v>
      </c>
      <c r="R727">
        <f t="shared" si="331"/>
        <v>2.3829582200019837</v>
      </c>
      <c r="S727">
        <v>11343</v>
      </c>
      <c r="T727">
        <v>20863</v>
      </c>
      <c r="U727">
        <f t="shared" si="332"/>
        <v>1.5436897857450991</v>
      </c>
      <c r="V727">
        <f t="shared" si="333"/>
        <v>2.3829781546137498</v>
      </c>
      <c r="W727">
        <f t="shared" si="334"/>
        <v>4.7659363746157339</v>
      </c>
      <c r="X727">
        <f t="shared" si="335"/>
        <v>2.1831024654412658</v>
      </c>
      <c r="Y727">
        <v>20863</v>
      </c>
      <c r="Z727">
        <v>38373</v>
      </c>
      <c r="AA727">
        <f t="shared" si="336"/>
        <v>1.5436895733979621</v>
      </c>
      <c r="AB727">
        <f t="shared" si="337"/>
        <v>2.3829774990175823</v>
      </c>
      <c r="AC727">
        <v>38373</v>
      </c>
      <c r="AD727">
        <v>70579</v>
      </c>
      <c r="AE727">
        <f t="shared" si="338"/>
        <v>1.5436886325960979</v>
      </c>
      <c r="AF727">
        <f t="shared" si="339"/>
        <v>2.3829745944064107</v>
      </c>
      <c r="AG727">
        <f t="shared" si="340"/>
        <v>4.7659520934239925</v>
      </c>
      <c r="AH727">
        <f t="shared" si="341"/>
        <v>2.1831060655460588</v>
      </c>
      <c r="AI727">
        <v>70579</v>
      </c>
      <c r="AJ727">
        <v>129815</v>
      </c>
      <c r="AK727">
        <f t="shared" si="342"/>
        <v>1.543689096021261</v>
      </c>
      <c r="AL727">
        <f t="shared" si="343"/>
        <v>2.3829760251749379</v>
      </c>
      <c r="AM727">
        <v>129815</v>
      </c>
      <c r="AN727">
        <v>238767</v>
      </c>
      <c r="AO727">
        <f t="shared" si="344"/>
        <v>1.5436890357545221</v>
      </c>
      <c r="AP727">
        <f t="shared" si="345"/>
        <v>2.3829758391087261</v>
      </c>
      <c r="AQ727">
        <f t="shared" si="346"/>
        <v>4.7659518642836645</v>
      </c>
      <c r="AR727">
        <f t="shared" si="347"/>
        <v>2.1831060130657112</v>
      </c>
      <c r="AS727">
        <v>238767</v>
      </c>
      <c r="AT727">
        <v>439161</v>
      </c>
      <c r="AU727">
        <f t="shared" si="348"/>
        <v>1.5436889887763259</v>
      </c>
      <c r="AV727">
        <f t="shared" si="349"/>
        <v>2.3829756940692755</v>
      </c>
      <c r="AW727">
        <v>439161</v>
      </c>
      <c r="AX727">
        <v>807743</v>
      </c>
      <c r="AY727">
        <f t="shared" si="350"/>
        <v>1.5436890198986559</v>
      </c>
      <c r="AZ727">
        <f t="shared" si="351"/>
        <v>2.382975790155673</v>
      </c>
      <c r="BA727">
        <f t="shared" si="352"/>
        <v>4.7659514842249484</v>
      </c>
      <c r="BB727">
        <f t="shared" si="353"/>
        <v>2.1831059260202994</v>
      </c>
      <c r="BC727">
        <v>807743</v>
      </c>
      <c r="BD727">
        <v>1485671</v>
      </c>
      <c r="BE727">
        <f t="shared" si="354"/>
        <v>1.543689013247213</v>
      </c>
      <c r="BF727">
        <f t="shared" si="355"/>
        <v>2.3829757696201539</v>
      </c>
      <c r="BG727">
        <v>1485671</v>
      </c>
      <c r="BH727">
        <v>2732575</v>
      </c>
      <c r="BI727">
        <f t="shared" si="356"/>
        <v>1.5436890112805688</v>
      </c>
      <c r="BJ727">
        <f t="shared" si="357"/>
        <v>2.3829757635483801</v>
      </c>
      <c r="BK727">
        <f t="shared" si="358"/>
        <v>4.7659515331685345</v>
      </c>
      <c r="BL727">
        <f t="shared" si="359"/>
        <v>2.1831059372299215</v>
      </c>
    </row>
    <row r="728" spans="2:64" x14ac:dyDescent="0.25">
      <c r="B728">
        <v>6</v>
      </c>
      <c r="C728">
        <v>3</v>
      </c>
      <c r="D728">
        <v>7</v>
      </c>
      <c r="E728">
        <v>16</v>
      </c>
      <c r="F728">
        <v>26</v>
      </c>
      <c r="G728">
        <v>49</v>
      </c>
      <c r="H728">
        <v>91</v>
      </c>
      <c r="I728">
        <v>166</v>
      </c>
      <c r="J728">
        <v>306</v>
      </c>
      <c r="K728">
        <v>563</v>
      </c>
      <c r="L728">
        <v>1035</v>
      </c>
      <c r="M728">
        <v>1904</v>
      </c>
      <c r="N728">
        <v>3502</v>
      </c>
      <c r="O728">
        <v>6441</v>
      </c>
      <c r="P728">
        <v>11847</v>
      </c>
      <c r="Q728">
        <f t="shared" si="330"/>
        <v>1.543681944796151</v>
      </c>
      <c r="R728">
        <f t="shared" si="331"/>
        <v>2.3829539466896268</v>
      </c>
      <c r="S728">
        <v>11847</v>
      </c>
      <c r="T728">
        <v>21790</v>
      </c>
      <c r="U728">
        <f t="shared" si="332"/>
        <v>1.5436897659476825</v>
      </c>
      <c r="V728">
        <f t="shared" si="333"/>
        <v>2.3829780934916105</v>
      </c>
      <c r="W728">
        <f t="shared" si="334"/>
        <v>4.7659320401812373</v>
      </c>
      <c r="X728">
        <f t="shared" si="335"/>
        <v>2.1831014727174818</v>
      </c>
      <c r="Y728">
        <v>21790</v>
      </c>
      <c r="Z728">
        <v>40078</v>
      </c>
      <c r="AA728">
        <f t="shared" si="336"/>
        <v>1.543689804880483</v>
      </c>
      <c r="AB728">
        <f t="shared" si="337"/>
        <v>2.3829782136919437</v>
      </c>
      <c r="AC728">
        <v>40078</v>
      </c>
      <c r="AD728">
        <v>73715</v>
      </c>
      <c r="AE728">
        <f t="shared" si="338"/>
        <v>1.5436885301499017</v>
      </c>
      <c r="AF728">
        <f t="shared" si="339"/>
        <v>2.3829742781163641</v>
      </c>
      <c r="AG728">
        <f t="shared" si="340"/>
        <v>4.7659524918083083</v>
      </c>
      <c r="AH728">
        <f t="shared" si="341"/>
        <v>2.1831061567886039</v>
      </c>
      <c r="AI728">
        <v>73715</v>
      </c>
      <c r="AJ728">
        <v>135583</v>
      </c>
      <c r="AK728">
        <f t="shared" si="342"/>
        <v>1.543689105566332</v>
      </c>
      <c r="AL728">
        <f t="shared" si="343"/>
        <v>2.3829760546441823</v>
      </c>
      <c r="AM728">
        <v>135583</v>
      </c>
      <c r="AN728">
        <v>249376</v>
      </c>
      <c r="AO728">
        <f t="shared" si="344"/>
        <v>1.5436890478634673</v>
      </c>
      <c r="AP728">
        <f t="shared" si="345"/>
        <v>2.3829758764936182</v>
      </c>
      <c r="AQ728">
        <f t="shared" si="346"/>
        <v>4.7659519311378009</v>
      </c>
      <c r="AR728">
        <f t="shared" si="347"/>
        <v>2.1831060283774129</v>
      </c>
      <c r="AS728">
        <v>249376</v>
      </c>
      <c r="AT728">
        <v>458674</v>
      </c>
      <c r="AU728">
        <f t="shared" si="348"/>
        <v>1.543688981716862</v>
      </c>
      <c r="AV728">
        <f t="shared" si="349"/>
        <v>2.3829756722740423</v>
      </c>
      <c r="AW728">
        <v>458674</v>
      </c>
      <c r="AX728">
        <v>843633</v>
      </c>
      <c r="AY728">
        <f t="shared" si="350"/>
        <v>1.5436890211738992</v>
      </c>
      <c r="AZ728">
        <f t="shared" si="351"/>
        <v>2.3829757940928311</v>
      </c>
      <c r="BA728">
        <f t="shared" si="352"/>
        <v>4.7659514663668734</v>
      </c>
      <c r="BB728">
        <f t="shared" si="353"/>
        <v>2.1831059219302378</v>
      </c>
      <c r="BC728">
        <v>843633</v>
      </c>
      <c r="BD728">
        <v>1551683</v>
      </c>
      <c r="BE728">
        <f t="shared" si="354"/>
        <v>1.5436890137998547</v>
      </c>
      <c r="BF728">
        <f t="shared" si="355"/>
        <v>2.3829757713263677</v>
      </c>
      <c r="BG728">
        <v>1551683</v>
      </c>
      <c r="BH728">
        <v>2853990</v>
      </c>
      <c r="BI728">
        <f t="shared" si="356"/>
        <v>1.5436890108234436</v>
      </c>
      <c r="BJ728">
        <f t="shared" si="357"/>
        <v>2.3829757621370615</v>
      </c>
      <c r="BK728">
        <f t="shared" si="358"/>
        <v>4.7659515334634293</v>
      </c>
      <c r="BL728">
        <f t="shared" si="359"/>
        <v>2.1831059372974617</v>
      </c>
    </row>
    <row r="729" spans="2:64" x14ac:dyDescent="0.25">
      <c r="B729">
        <v>7</v>
      </c>
      <c r="C729">
        <v>3</v>
      </c>
      <c r="D729">
        <v>7</v>
      </c>
      <c r="E729">
        <v>17</v>
      </c>
      <c r="F729">
        <v>27</v>
      </c>
      <c r="G729">
        <v>51</v>
      </c>
      <c r="H729">
        <v>95</v>
      </c>
      <c r="I729">
        <v>173</v>
      </c>
      <c r="J729">
        <v>319</v>
      </c>
      <c r="K729">
        <v>587</v>
      </c>
      <c r="L729">
        <v>1079</v>
      </c>
      <c r="M729">
        <v>1985</v>
      </c>
      <c r="N729">
        <v>3651</v>
      </c>
      <c r="O729">
        <v>6715</v>
      </c>
      <c r="P729">
        <v>12351</v>
      </c>
      <c r="Q729">
        <f t="shared" si="330"/>
        <v>1.5436806736296655</v>
      </c>
      <c r="R729">
        <f t="shared" si="331"/>
        <v>2.382950022137738</v>
      </c>
      <c r="S729">
        <v>12351</v>
      </c>
      <c r="T729">
        <v>22717</v>
      </c>
      <c r="U729">
        <f t="shared" si="332"/>
        <v>1.5436897477659903</v>
      </c>
      <c r="V729">
        <f t="shared" si="333"/>
        <v>2.3829780373578267</v>
      </c>
      <c r="W729">
        <f t="shared" si="334"/>
        <v>4.7659280594955646</v>
      </c>
      <c r="X729">
        <f t="shared" si="335"/>
        <v>2.1831005610130663</v>
      </c>
      <c r="Y729">
        <v>22717</v>
      </c>
      <c r="Z729">
        <v>41783</v>
      </c>
      <c r="AA729">
        <f t="shared" si="336"/>
        <v>1.5436900174712203</v>
      </c>
      <c r="AB729">
        <f t="shared" si="337"/>
        <v>2.3829788700402963</v>
      </c>
      <c r="AC729">
        <v>41783</v>
      </c>
      <c r="AD729">
        <v>76851</v>
      </c>
      <c r="AE729">
        <f t="shared" si="338"/>
        <v>1.5436884360645926</v>
      </c>
      <c r="AF729">
        <f t="shared" si="339"/>
        <v>2.3829739876395477</v>
      </c>
      <c r="AG729">
        <f t="shared" si="340"/>
        <v>4.765952857679844</v>
      </c>
      <c r="AH729">
        <f t="shared" si="341"/>
        <v>2.1831062405846957</v>
      </c>
      <c r="AI729">
        <v>76851</v>
      </c>
      <c r="AJ729">
        <v>141351</v>
      </c>
      <c r="AK729">
        <f t="shared" si="342"/>
        <v>1.5436891143324065</v>
      </c>
      <c r="AL729">
        <f t="shared" si="343"/>
        <v>2.3829760817083696</v>
      </c>
      <c r="AM729">
        <v>141351</v>
      </c>
      <c r="AN729">
        <v>259985</v>
      </c>
      <c r="AO729">
        <f t="shared" si="344"/>
        <v>1.5436890589841721</v>
      </c>
      <c r="AP729">
        <f t="shared" si="345"/>
        <v>2.3829759108274389</v>
      </c>
      <c r="AQ729">
        <f t="shared" si="346"/>
        <v>4.7659519925358085</v>
      </c>
      <c r="AR729">
        <f t="shared" si="347"/>
        <v>2.1831060424394892</v>
      </c>
      <c r="AS729">
        <v>259985</v>
      </c>
      <c r="AT729">
        <v>478187</v>
      </c>
      <c r="AU729">
        <f t="shared" si="348"/>
        <v>1.5436889752335383</v>
      </c>
      <c r="AV729">
        <f t="shared" si="349"/>
        <v>2.3829756522575716</v>
      </c>
      <c r="AW729">
        <v>478187</v>
      </c>
      <c r="AX729">
        <v>879523</v>
      </c>
      <c r="AY729">
        <f t="shared" si="350"/>
        <v>1.5436890223450666</v>
      </c>
      <c r="AZ729">
        <f t="shared" si="351"/>
        <v>2.3829757977086672</v>
      </c>
      <c r="BA729">
        <f t="shared" si="352"/>
        <v>4.7659514499662388</v>
      </c>
      <c r="BB729">
        <f t="shared" si="353"/>
        <v>2.1831059181739758</v>
      </c>
      <c r="BC729">
        <v>879523</v>
      </c>
      <c r="BD729">
        <v>1617695</v>
      </c>
      <c r="BE729">
        <f t="shared" si="354"/>
        <v>1.5436890143073942</v>
      </c>
      <c r="BF729">
        <f t="shared" si="355"/>
        <v>2.3829757728933343</v>
      </c>
      <c r="BG729">
        <v>1617695</v>
      </c>
      <c r="BH729">
        <v>2975405</v>
      </c>
      <c r="BI729">
        <f t="shared" si="356"/>
        <v>1.5436890104036258</v>
      </c>
      <c r="BJ729">
        <f t="shared" si="357"/>
        <v>2.3829757608409254</v>
      </c>
      <c r="BK729">
        <f t="shared" si="358"/>
        <v>4.7659515337342597</v>
      </c>
      <c r="BL729">
        <f t="shared" si="359"/>
        <v>2.1831059373594903</v>
      </c>
    </row>
    <row r="730" spans="2:64" x14ac:dyDescent="0.25">
      <c r="B730">
        <v>8</v>
      </c>
      <c r="C730">
        <v>3</v>
      </c>
      <c r="D730">
        <v>7</v>
      </c>
      <c r="E730">
        <v>18</v>
      </c>
      <c r="F730">
        <v>28</v>
      </c>
      <c r="G730">
        <v>53</v>
      </c>
      <c r="H730">
        <v>99</v>
      </c>
      <c r="I730">
        <v>180</v>
      </c>
      <c r="J730">
        <v>332</v>
      </c>
      <c r="K730">
        <v>611</v>
      </c>
      <c r="L730">
        <v>1123</v>
      </c>
      <c r="M730">
        <v>2066</v>
      </c>
      <c r="N730">
        <v>3800</v>
      </c>
      <c r="O730">
        <v>6989</v>
      </c>
      <c r="P730">
        <v>12855</v>
      </c>
      <c r="Q730">
        <f t="shared" si="330"/>
        <v>1.5436795021392455</v>
      </c>
      <c r="R730">
        <f t="shared" si="331"/>
        <v>2.3829464053248688</v>
      </c>
      <c r="S730">
        <v>12855</v>
      </c>
      <c r="T730">
        <v>23644</v>
      </c>
      <c r="U730">
        <f t="shared" si="332"/>
        <v>1.5436897310099813</v>
      </c>
      <c r="V730">
        <f t="shared" si="333"/>
        <v>2.3829779856256685</v>
      </c>
      <c r="W730">
        <f t="shared" si="334"/>
        <v>4.7659243909505378</v>
      </c>
      <c r="X730">
        <f t="shared" si="335"/>
        <v>2.1830997207985114</v>
      </c>
      <c r="Y730">
        <v>23644</v>
      </c>
      <c r="Z730">
        <v>43488</v>
      </c>
      <c r="AA730">
        <f t="shared" si="336"/>
        <v>1.5436902133922001</v>
      </c>
      <c r="AB730">
        <f t="shared" si="337"/>
        <v>2.3829794749228563</v>
      </c>
      <c r="AC730">
        <v>43488</v>
      </c>
      <c r="AD730">
        <v>79987</v>
      </c>
      <c r="AE730">
        <f t="shared" si="338"/>
        <v>1.5436883493567706</v>
      </c>
      <c r="AF730">
        <f t="shared" si="339"/>
        <v>2.3829737199398311</v>
      </c>
      <c r="AG730">
        <f t="shared" si="340"/>
        <v>4.7659531948626874</v>
      </c>
      <c r="AH730">
        <f t="shared" si="341"/>
        <v>2.1831063178101719</v>
      </c>
      <c r="AI730">
        <v>79987</v>
      </c>
      <c r="AJ730">
        <v>147119</v>
      </c>
      <c r="AK730">
        <f t="shared" si="342"/>
        <v>1.5436891224111093</v>
      </c>
      <c r="AL730">
        <f t="shared" si="343"/>
        <v>2.3829761066503807</v>
      </c>
      <c r="AM730">
        <v>147119</v>
      </c>
      <c r="AN730">
        <v>270594</v>
      </c>
      <c r="AO730">
        <f t="shared" si="344"/>
        <v>1.5436890692328729</v>
      </c>
      <c r="AP730">
        <f t="shared" si="345"/>
        <v>2.3829759424690535</v>
      </c>
      <c r="AQ730">
        <f t="shared" si="346"/>
        <v>4.7659520491194343</v>
      </c>
      <c r="AR730">
        <f t="shared" si="347"/>
        <v>2.1831060553989206</v>
      </c>
      <c r="AS730">
        <v>270594</v>
      </c>
      <c r="AT730">
        <v>497700</v>
      </c>
      <c r="AU730">
        <f t="shared" si="348"/>
        <v>1.5436889692585896</v>
      </c>
      <c r="AV730">
        <f t="shared" si="349"/>
        <v>2.3829756338106467</v>
      </c>
      <c r="AW730">
        <v>497700</v>
      </c>
      <c r="AX730">
        <v>915413</v>
      </c>
      <c r="AY730">
        <f t="shared" si="350"/>
        <v>1.5436890234243996</v>
      </c>
      <c r="AZ730">
        <f t="shared" si="351"/>
        <v>2.3829758010409767</v>
      </c>
      <c r="BA730">
        <f t="shared" si="352"/>
        <v>4.7659514348516234</v>
      </c>
      <c r="BB730">
        <f t="shared" si="353"/>
        <v>2.1831059147122533</v>
      </c>
      <c r="BC730">
        <v>915413</v>
      </c>
      <c r="BD730">
        <v>1683707</v>
      </c>
      <c r="BE730">
        <f t="shared" si="354"/>
        <v>1.5436890147751361</v>
      </c>
      <c r="BF730">
        <f t="shared" si="355"/>
        <v>2.3829757743374302</v>
      </c>
      <c r="BG730">
        <v>1683707</v>
      </c>
      <c r="BH730">
        <v>3096820</v>
      </c>
      <c r="BI730">
        <f t="shared" si="356"/>
        <v>1.5436890100167269</v>
      </c>
      <c r="BJ730">
        <f t="shared" si="357"/>
        <v>2.3829757596464223</v>
      </c>
      <c r="BK730">
        <f t="shared" si="358"/>
        <v>4.7659515339838521</v>
      </c>
      <c r="BL730">
        <f t="shared" si="359"/>
        <v>2.1831059374166548</v>
      </c>
    </row>
    <row r="731" spans="2:64" x14ac:dyDescent="0.25">
      <c r="B731">
        <v>9</v>
      </c>
      <c r="C731">
        <v>3</v>
      </c>
      <c r="D731">
        <v>7</v>
      </c>
      <c r="E731">
        <v>19</v>
      </c>
      <c r="F731">
        <v>29</v>
      </c>
      <c r="G731">
        <v>55</v>
      </c>
      <c r="H731">
        <v>103</v>
      </c>
      <c r="I731">
        <v>187</v>
      </c>
      <c r="J731">
        <v>345</v>
      </c>
      <c r="K731">
        <v>635</v>
      </c>
      <c r="L731">
        <v>1167</v>
      </c>
      <c r="M731">
        <v>2147</v>
      </c>
      <c r="N731">
        <v>3949</v>
      </c>
      <c r="O731">
        <v>7263</v>
      </c>
      <c r="P731">
        <v>13359</v>
      </c>
      <c r="Q731">
        <f t="shared" si="330"/>
        <v>1.5436784190433415</v>
      </c>
      <c r="R731">
        <f t="shared" si="331"/>
        <v>2.3829430614201503</v>
      </c>
      <c r="S731">
        <v>13359</v>
      </c>
      <c r="T731">
        <v>24571</v>
      </c>
      <c r="U731">
        <f t="shared" si="332"/>
        <v>1.5436897155182938</v>
      </c>
      <c r="V731">
        <f t="shared" si="333"/>
        <v>2.3829779377969511</v>
      </c>
      <c r="W731">
        <f t="shared" si="334"/>
        <v>4.7659209992171014</v>
      </c>
      <c r="X731">
        <f t="shared" si="335"/>
        <v>2.1830989439824071</v>
      </c>
      <c r="Y731">
        <v>24571</v>
      </c>
      <c r="Z731">
        <v>45193</v>
      </c>
      <c r="AA731">
        <f t="shared" si="336"/>
        <v>1.5436903945301264</v>
      </c>
      <c r="AB731">
        <f t="shared" si="337"/>
        <v>2.3829800341645773</v>
      </c>
      <c r="AC731">
        <v>45193</v>
      </c>
      <c r="AD731">
        <v>83123</v>
      </c>
      <c r="AE731">
        <f t="shared" si="338"/>
        <v>1.5436882691914391</v>
      </c>
      <c r="AF731">
        <f t="shared" si="339"/>
        <v>2.3829734724392608</v>
      </c>
      <c r="AG731">
        <f t="shared" si="340"/>
        <v>4.7659535066038377</v>
      </c>
      <c r="AH731">
        <f t="shared" si="341"/>
        <v>2.1831063892086977</v>
      </c>
      <c r="AI731">
        <v>83123</v>
      </c>
      <c r="AJ731">
        <v>152887</v>
      </c>
      <c r="AK731">
        <f t="shared" si="342"/>
        <v>1.5436891298802384</v>
      </c>
      <c r="AL731">
        <f t="shared" si="343"/>
        <v>2.3829761297104075</v>
      </c>
      <c r="AM731">
        <v>152887</v>
      </c>
      <c r="AN731">
        <v>281203</v>
      </c>
      <c r="AO731">
        <f t="shared" si="344"/>
        <v>1.5436890787082642</v>
      </c>
      <c r="AP731">
        <f t="shared" si="345"/>
        <v>2.3829759717231696</v>
      </c>
      <c r="AQ731">
        <f t="shared" si="346"/>
        <v>4.7659521014335766</v>
      </c>
      <c r="AR731">
        <f t="shared" si="347"/>
        <v>2.1831060673805056</v>
      </c>
      <c r="AS731">
        <v>281203</v>
      </c>
      <c r="AT731">
        <v>517213</v>
      </c>
      <c r="AU731">
        <f t="shared" si="348"/>
        <v>1.5436889637344768</v>
      </c>
      <c r="AV731">
        <f t="shared" si="349"/>
        <v>2.3829756167556231</v>
      </c>
      <c r="AW731">
        <v>517213</v>
      </c>
      <c r="AX731">
        <v>951303</v>
      </c>
      <c r="AY731">
        <f t="shared" si="350"/>
        <v>1.5436890244222923</v>
      </c>
      <c r="AZ731">
        <f t="shared" si="351"/>
        <v>2.3829758041218483</v>
      </c>
      <c r="BA731">
        <f t="shared" si="352"/>
        <v>4.7659514208774709</v>
      </c>
      <c r="BB731">
        <f t="shared" si="353"/>
        <v>2.1831059115117322</v>
      </c>
      <c r="BC731">
        <v>951303</v>
      </c>
      <c r="BD731">
        <v>1749719</v>
      </c>
      <c r="BE731">
        <f t="shared" si="354"/>
        <v>1.5436890152075848</v>
      </c>
      <c r="BF731">
        <f t="shared" si="355"/>
        <v>2.3829757756725631</v>
      </c>
      <c r="BG731">
        <v>1749719</v>
      </c>
      <c r="BH731">
        <v>3218235</v>
      </c>
      <c r="BI731">
        <f t="shared" si="356"/>
        <v>1.5436890096590212</v>
      </c>
      <c r="BJ731">
        <f t="shared" si="357"/>
        <v>2.3829757585420497</v>
      </c>
      <c r="BK731">
        <f t="shared" si="358"/>
        <v>4.7659515342146133</v>
      </c>
      <c r="BL731">
        <f t="shared" si="359"/>
        <v>2.1831059374695068</v>
      </c>
    </row>
    <row r="732" spans="2:64" x14ac:dyDescent="0.25">
      <c r="B732">
        <v>0</v>
      </c>
      <c r="C732">
        <v>4</v>
      </c>
      <c r="D732">
        <v>7</v>
      </c>
      <c r="E732">
        <v>11</v>
      </c>
      <c r="F732">
        <v>22</v>
      </c>
      <c r="G732">
        <v>40</v>
      </c>
      <c r="H732">
        <v>73</v>
      </c>
      <c r="I732">
        <v>135</v>
      </c>
      <c r="J732">
        <v>248</v>
      </c>
      <c r="K732">
        <v>456</v>
      </c>
      <c r="L732">
        <v>839</v>
      </c>
      <c r="M732">
        <v>1543</v>
      </c>
      <c r="N732">
        <v>2838</v>
      </c>
      <c r="O732">
        <v>5220</v>
      </c>
      <c r="P732">
        <v>9601</v>
      </c>
      <c r="Q732">
        <f t="shared" si="330"/>
        <v>1.5436933652744507</v>
      </c>
      <c r="R732">
        <f t="shared" si="331"/>
        <v>2.3829892059923585</v>
      </c>
      <c r="S732">
        <v>9601</v>
      </c>
      <c r="T732">
        <v>17659</v>
      </c>
      <c r="U732">
        <f t="shared" si="332"/>
        <v>1.5436887705985616</v>
      </c>
      <c r="V732">
        <f t="shared" si="333"/>
        <v>2.3829750204720983</v>
      </c>
      <c r="W732">
        <f t="shared" si="334"/>
        <v>4.7659642264644564</v>
      </c>
      <c r="X732">
        <f t="shared" si="335"/>
        <v>2.1831088443924314</v>
      </c>
      <c r="Y732">
        <v>17659</v>
      </c>
      <c r="Z732">
        <v>32480</v>
      </c>
      <c r="AA732">
        <f t="shared" si="336"/>
        <v>1.5436884236453201</v>
      </c>
      <c r="AB732">
        <f t="shared" si="337"/>
        <v>2.3829739492965731</v>
      </c>
      <c r="AC732">
        <v>32480</v>
      </c>
      <c r="AD732">
        <v>59740</v>
      </c>
      <c r="AE732">
        <f t="shared" si="338"/>
        <v>1.5436893203883495</v>
      </c>
      <c r="AF732">
        <f t="shared" si="339"/>
        <v>2.3829767178810441</v>
      </c>
      <c r="AG732">
        <f t="shared" si="340"/>
        <v>4.7659506671776173</v>
      </c>
      <c r="AH732">
        <f t="shared" si="341"/>
        <v>2.1831057388907249</v>
      </c>
      <c r="AI732">
        <v>59740</v>
      </c>
      <c r="AJ732">
        <v>109879</v>
      </c>
      <c r="AK732">
        <f t="shared" si="342"/>
        <v>1.543688966954559</v>
      </c>
      <c r="AL732">
        <f t="shared" si="343"/>
        <v>2.3829756266972337</v>
      </c>
      <c r="AM732">
        <v>109879</v>
      </c>
      <c r="AN732">
        <v>202099</v>
      </c>
      <c r="AO732">
        <f t="shared" si="344"/>
        <v>1.5436889841117472</v>
      </c>
      <c r="AP732">
        <f t="shared" si="345"/>
        <v>2.382975679667958</v>
      </c>
      <c r="AQ732">
        <f t="shared" si="346"/>
        <v>4.7659513063651922</v>
      </c>
      <c r="AR732">
        <f t="shared" si="347"/>
        <v>2.1831058852848142</v>
      </c>
      <c r="AS732">
        <v>202099</v>
      </c>
      <c r="AT732">
        <v>371718</v>
      </c>
      <c r="AU732">
        <f t="shared" si="348"/>
        <v>1.5436890330842197</v>
      </c>
      <c r="AV732">
        <f t="shared" si="349"/>
        <v>2.3829758308644933</v>
      </c>
      <c r="AW732">
        <v>371718</v>
      </c>
      <c r="AX732">
        <v>683696</v>
      </c>
      <c r="AY732">
        <f t="shared" si="350"/>
        <v>1.5436890079801548</v>
      </c>
      <c r="AZ732">
        <f t="shared" si="351"/>
        <v>2.3829757533587546</v>
      </c>
      <c r="BA732">
        <f t="shared" si="352"/>
        <v>4.7659515842232478</v>
      </c>
      <c r="BB732">
        <f t="shared" si="353"/>
        <v>2.1831059489230586</v>
      </c>
      <c r="BC732">
        <v>683696</v>
      </c>
      <c r="BD732">
        <v>1257513</v>
      </c>
      <c r="BE732">
        <f t="shared" si="354"/>
        <v>1.5436890115648905</v>
      </c>
      <c r="BF732">
        <f t="shared" si="355"/>
        <v>2.3829757644261886</v>
      </c>
      <c r="BG732">
        <v>1257513</v>
      </c>
      <c r="BH732">
        <v>2312927</v>
      </c>
      <c r="BI732">
        <f t="shared" si="356"/>
        <v>1.5436890139636918</v>
      </c>
      <c r="BJ732">
        <f t="shared" si="357"/>
        <v>2.3829757718321951</v>
      </c>
      <c r="BK732">
        <f t="shared" si="358"/>
        <v>4.7659515362583837</v>
      </c>
      <c r="BL732">
        <f t="shared" si="359"/>
        <v>2.1831059379375946</v>
      </c>
    </row>
    <row r="733" spans="2:64" x14ac:dyDescent="0.25">
      <c r="B733">
        <v>1</v>
      </c>
      <c r="C733">
        <v>4</v>
      </c>
      <c r="D733">
        <v>7</v>
      </c>
      <c r="E733">
        <v>12</v>
      </c>
      <c r="F733">
        <v>23</v>
      </c>
      <c r="G733">
        <v>42</v>
      </c>
      <c r="H733">
        <v>77</v>
      </c>
      <c r="I733">
        <v>142</v>
      </c>
      <c r="J733">
        <v>261</v>
      </c>
      <c r="K733">
        <v>480</v>
      </c>
      <c r="L733">
        <v>883</v>
      </c>
      <c r="M733">
        <v>1624</v>
      </c>
      <c r="N733">
        <v>2987</v>
      </c>
      <c r="O733">
        <v>5494</v>
      </c>
      <c r="P733">
        <v>10105</v>
      </c>
      <c r="Q733">
        <f t="shared" si="330"/>
        <v>1.543691241959426</v>
      </c>
      <c r="R733">
        <f t="shared" si="331"/>
        <v>2.3829826505022349</v>
      </c>
      <c r="S733">
        <v>10105</v>
      </c>
      <c r="T733">
        <v>18586</v>
      </c>
      <c r="U733">
        <f t="shared" si="332"/>
        <v>1.5436887980200151</v>
      </c>
      <c r="V733">
        <f t="shared" si="333"/>
        <v>2.3829751051324792</v>
      </c>
      <c r="W733">
        <f t="shared" si="334"/>
        <v>4.7659577556347141</v>
      </c>
      <c r="X733">
        <f t="shared" si="335"/>
        <v>2.1831073623701411</v>
      </c>
      <c r="Y733">
        <v>18586</v>
      </c>
      <c r="Z733">
        <v>34185</v>
      </c>
      <c r="AA733">
        <f t="shared" si="336"/>
        <v>1.5436887523767735</v>
      </c>
      <c r="AB733">
        <f t="shared" si="337"/>
        <v>2.3829749642145597</v>
      </c>
      <c r="AC733">
        <v>34185</v>
      </c>
      <c r="AD733">
        <v>62876</v>
      </c>
      <c r="AE733">
        <f t="shared" si="338"/>
        <v>1.5436891659774794</v>
      </c>
      <c r="AF733">
        <f t="shared" si="339"/>
        <v>2.3829762411562458</v>
      </c>
      <c r="AG733">
        <f t="shared" si="340"/>
        <v>4.765951205370806</v>
      </c>
      <c r="AH733">
        <f t="shared" si="341"/>
        <v>2.1831058621539188</v>
      </c>
      <c r="AI733">
        <v>62876</v>
      </c>
      <c r="AJ733">
        <v>115647</v>
      </c>
      <c r="AK733">
        <f t="shared" si="342"/>
        <v>1.5436889845823929</v>
      </c>
      <c r="AL733">
        <f t="shared" si="343"/>
        <v>2.3829756811210192</v>
      </c>
      <c r="AM733">
        <v>115647</v>
      </c>
      <c r="AN733">
        <v>212708</v>
      </c>
      <c r="AO733">
        <f t="shared" si="344"/>
        <v>1.5436890008838409</v>
      </c>
      <c r="AP733">
        <f t="shared" si="345"/>
        <v>2.3829757314497511</v>
      </c>
      <c r="AQ733">
        <f t="shared" si="346"/>
        <v>4.7659514125707698</v>
      </c>
      <c r="AR733">
        <f t="shared" si="347"/>
        <v>2.1831059096092362</v>
      </c>
      <c r="AS733">
        <v>212708</v>
      </c>
      <c r="AT733">
        <v>391231</v>
      </c>
      <c r="AU733">
        <f t="shared" si="348"/>
        <v>1.5436890225979025</v>
      </c>
      <c r="AV733">
        <f t="shared" si="349"/>
        <v>2.3829757984892677</v>
      </c>
      <c r="AW733">
        <v>391231</v>
      </c>
      <c r="AX733">
        <v>719586</v>
      </c>
      <c r="AY733">
        <f t="shared" si="350"/>
        <v>1.543689010069679</v>
      </c>
      <c r="AZ733">
        <f t="shared" si="351"/>
        <v>2.3829757598099053</v>
      </c>
      <c r="BA733">
        <f t="shared" si="352"/>
        <v>4.7659515582991734</v>
      </c>
      <c r="BB733">
        <f t="shared" si="353"/>
        <v>2.1831059429856294</v>
      </c>
      <c r="BC733">
        <v>719586</v>
      </c>
      <c r="BD733">
        <v>1323525</v>
      </c>
      <c r="BE733">
        <f t="shared" si="354"/>
        <v>1.5436890122967077</v>
      </c>
      <c r="BF733">
        <f t="shared" si="355"/>
        <v>2.3829757666855853</v>
      </c>
      <c r="BG733">
        <v>1323525</v>
      </c>
      <c r="BH733">
        <v>2434342</v>
      </c>
      <c r="BI733">
        <f t="shared" si="356"/>
        <v>1.5436890132939414</v>
      </c>
      <c r="BJ733">
        <f t="shared" si="357"/>
        <v>2.3829757697644225</v>
      </c>
      <c r="BK733">
        <f t="shared" si="358"/>
        <v>4.7659515364500074</v>
      </c>
      <c r="BL733">
        <f t="shared" si="359"/>
        <v>2.1831059379814821</v>
      </c>
    </row>
    <row r="734" spans="2:64" x14ac:dyDescent="0.25">
      <c r="B734">
        <v>2</v>
      </c>
      <c r="C734">
        <v>4</v>
      </c>
      <c r="D734">
        <v>7</v>
      </c>
      <c r="E734">
        <v>13</v>
      </c>
      <c r="F734">
        <v>24</v>
      </c>
      <c r="G734">
        <v>44</v>
      </c>
      <c r="H734">
        <v>81</v>
      </c>
      <c r="I734">
        <v>149</v>
      </c>
      <c r="J734">
        <v>274</v>
      </c>
      <c r="K734">
        <v>504</v>
      </c>
      <c r="L734">
        <v>927</v>
      </c>
      <c r="M734">
        <v>1705</v>
      </c>
      <c r="N734">
        <v>3136</v>
      </c>
      <c r="O734">
        <v>5768</v>
      </c>
      <c r="P734">
        <v>10609</v>
      </c>
      <c r="Q734">
        <f t="shared" si="330"/>
        <v>1.5436893203883495</v>
      </c>
      <c r="R734">
        <f t="shared" si="331"/>
        <v>2.3829767178810441</v>
      </c>
      <c r="S734">
        <v>10609</v>
      </c>
      <c r="T734">
        <v>19513</v>
      </c>
      <c r="U734">
        <f t="shared" si="332"/>
        <v>1.5436888228360579</v>
      </c>
      <c r="V734">
        <f t="shared" si="333"/>
        <v>2.3829751817489742</v>
      </c>
      <c r="W734">
        <f t="shared" si="334"/>
        <v>4.7659518996300179</v>
      </c>
      <c r="X734">
        <f t="shared" si="335"/>
        <v>2.1831060211611386</v>
      </c>
      <c r="Y734">
        <v>19513</v>
      </c>
      <c r="Z734">
        <v>35890</v>
      </c>
      <c r="AA734">
        <f t="shared" si="336"/>
        <v>1.543689049874617</v>
      </c>
      <c r="AB734">
        <f t="shared" si="337"/>
        <v>2.3829758827027976</v>
      </c>
      <c r="AC734">
        <v>35890</v>
      </c>
      <c r="AD734">
        <v>66012</v>
      </c>
      <c r="AE734">
        <f t="shared" si="338"/>
        <v>1.5436890262376537</v>
      </c>
      <c r="AF734">
        <f t="shared" si="339"/>
        <v>2.3829758097265556</v>
      </c>
      <c r="AG734">
        <f t="shared" si="340"/>
        <v>4.7659516924293532</v>
      </c>
      <c r="AH734">
        <f t="shared" si="341"/>
        <v>2.1831059737056635</v>
      </c>
      <c r="AI734">
        <v>66012</v>
      </c>
      <c r="AJ734">
        <v>121415</v>
      </c>
      <c r="AK734">
        <f t="shared" si="342"/>
        <v>1.5436890005353539</v>
      </c>
      <c r="AL734">
        <f t="shared" si="343"/>
        <v>2.3829757303738397</v>
      </c>
      <c r="AM734">
        <v>121415</v>
      </c>
      <c r="AN734">
        <v>223317</v>
      </c>
      <c r="AO734">
        <f t="shared" si="344"/>
        <v>1.5436890160623686</v>
      </c>
      <c r="AP734">
        <f t="shared" si="345"/>
        <v>2.3829757783116037</v>
      </c>
      <c r="AQ734">
        <f t="shared" si="346"/>
        <v>4.7659515086854434</v>
      </c>
      <c r="AR734">
        <f t="shared" si="347"/>
        <v>2.183105931622523</v>
      </c>
      <c r="AS734">
        <v>223317</v>
      </c>
      <c r="AT734">
        <v>410744</v>
      </c>
      <c r="AU734">
        <f t="shared" si="348"/>
        <v>1.5436890131079213</v>
      </c>
      <c r="AV734">
        <f t="shared" si="349"/>
        <v>2.3829757691901081</v>
      </c>
      <c r="AW734">
        <v>410744</v>
      </c>
      <c r="AX734">
        <v>755476</v>
      </c>
      <c r="AY734">
        <f t="shared" si="350"/>
        <v>1.5436890119606712</v>
      </c>
      <c r="AZ734">
        <f t="shared" si="351"/>
        <v>2.3829757656481134</v>
      </c>
      <c r="BA734">
        <f t="shared" si="352"/>
        <v>4.7659515348382211</v>
      </c>
      <c r="BB734">
        <f t="shared" si="353"/>
        <v>2.1831059376123325</v>
      </c>
      <c r="BC734">
        <v>755476</v>
      </c>
      <c r="BD734">
        <v>1389537</v>
      </c>
      <c r="BE734">
        <f t="shared" si="354"/>
        <v>1.5436890129589929</v>
      </c>
      <c r="BF734">
        <f t="shared" si="355"/>
        <v>2.3829757687303097</v>
      </c>
      <c r="BG734">
        <v>1389537</v>
      </c>
      <c r="BH734">
        <v>2555757</v>
      </c>
      <c r="BI734">
        <f t="shared" si="356"/>
        <v>1.543689012687826</v>
      </c>
      <c r="BJ734">
        <f t="shared" si="357"/>
        <v>2.3829757678931149</v>
      </c>
      <c r="BK734">
        <f t="shared" si="358"/>
        <v>4.7659515366234242</v>
      </c>
      <c r="BL734">
        <f t="shared" si="359"/>
        <v>2.1831059380212001</v>
      </c>
    </row>
    <row r="735" spans="2:64" x14ac:dyDescent="0.25">
      <c r="B735">
        <v>3</v>
      </c>
      <c r="C735">
        <v>4</v>
      </c>
      <c r="D735">
        <v>7</v>
      </c>
      <c r="E735">
        <v>14</v>
      </c>
      <c r="F735">
        <v>25</v>
      </c>
      <c r="G735">
        <v>46</v>
      </c>
      <c r="H735">
        <v>85</v>
      </c>
      <c r="I735">
        <v>156</v>
      </c>
      <c r="J735">
        <v>287</v>
      </c>
      <c r="K735">
        <v>528</v>
      </c>
      <c r="L735">
        <v>971</v>
      </c>
      <c r="M735">
        <v>1786</v>
      </c>
      <c r="N735">
        <v>3285</v>
      </c>
      <c r="O735">
        <v>6042</v>
      </c>
      <c r="P735">
        <v>11113</v>
      </c>
      <c r="Q735">
        <f t="shared" si="330"/>
        <v>1.5436875731125708</v>
      </c>
      <c r="R735">
        <f t="shared" si="331"/>
        <v>2.3829713233821783</v>
      </c>
      <c r="S735">
        <v>11113</v>
      </c>
      <c r="T735">
        <v>20440</v>
      </c>
      <c r="U735">
        <f t="shared" si="332"/>
        <v>1.5436888454011741</v>
      </c>
      <c r="V735">
        <f t="shared" si="333"/>
        <v>2.3829752514160099</v>
      </c>
      <c r="W735">
        <f t="shared" si="334"/>
        <v>4.7659465747981882</v>
      </c>
      <c r="X735">
        <f t="shared" si="335"/>
        <v>2.1831048016066905</v>
      </c>
      <c r="Y735">
        <v>20440</v>
      </c>
      <c r="Z735">
        <v>37595</v>
      </c>
      <c r="AA735">
        <f t="shared" si="336"/>
        <v>1.5436893203883495</v>
      </c>
      <c r="AB735">
        <f t="shared" si="337"/>
        <v>2.3829767178810441</v>
      </c>
      <c r="AC735">
        <v>37595</v>
      </c>
      <c r="AD735">
        <v>69148</v>
      </c>
      <c r="AE735">
        <f t="shared" si="338"/>
        <v>1.5436888991727888</v>
      </c>
      <c r="AF735">
        <f t="shared" si="339"/>
        <v>2.3829754174292965</v>
      </c>
      <c r="AG735">
        <f t="shared" si="340"/>
        <v>4.7659521353103411</v>
      </c>
      <c r="AH735">
        <f t="shared" si="341"/>
        <v>2.1831060751393507</v>
      </c>
      <c r="AI735">
        <v>69148</v>
      </c>
      <c r="AJ735">
        <v>127183</v>
      </c>
      <c r="AK735">
        <f t="shared" si="342"/>
        <v>1.5436890150413185</v>
      </c>
      <c r="AL735">
        <f t="shared" si="343"/>
        <v>2.382975775159236</v>
      </c>
      <c r="AM735">
        <v>127183</v>
      </c>
      <c r="AN735">
        <v>233926</v>
      </c>
      <c r="AO735">
        <f t="shared" si="344"/>
        <v>1.543689029864145</v>
      </c>
      <c r="AP735">
        <f t="shared" si="345"/>
        <v>2.3829758209229053</v>
      </c>
      <c r="AQ735">
        <f t="shared" si="346"/>
        <v>4.7659515960821413</v>
      </c>
      <c r="AR735">
        <f t="shared" si="347"/>
        <v>2.1831059516391185</v>
      </c>
      <c r="AS735">
        <v>233926</v>
      </c>
      <c r="AT735">
        <v>430257</v>
      </c>
      <c r="AU735">
        <f t="shared" si="348"/>
        <v>1.5436890044787186</v>
      </c>
      <c r="AV735">
        <f t="shared" si="349"/>
        <v>2.3829757425484974</v>
      </c>
      <c r="AW735">
        <v>430257</v>
      </c>
      <c r="AX735">
        <v>791366</v>
      </c>
      <c r="AY735">
        <f t="shared" si="350"/>
        <v>1.5436890136801429</v>
      </c>
      <c r="AZ735">
        <f t="shared" si="351"/>
        <v>2.3829757709567723</v>
      </c>
      <c r="BA735">
        <f t="shared" si="352"/>
        <v>4.7659515135052697</v>
      </c>
      <c r="BB735">
        <f t="shared" si="353"/>
        <v>2.1831059327264146</v>
      </c>
      <c r="BC735">
        <v>791366</v>
      </c>
      <c r="BD735">
        <v>1455549</v>
      </c>
      <c r="BE735">
        <f t="shared" si="354"/>
        <v>1.543689013561206</v>
      </c>
      <c r="BF735">
        <f t="shared" si="355"/>
        <v>2.3829757705895691</v>
      </c>
      <c r="BG735">
        <v>1455549</v>
      </c>
      <c r="BH735">
        <v>2677172</v>
      </c>
      <c r="BI735">
        <f t="shared" si="356"/>
        <v>1.5436890121366875</v>
      </c>
      <c r="BJ735">
        <f t="shared" si="357"/>
        <v>2.3829757661915423</v>
      </c>
      <c r="BK735">
        <f t="shared" si="358"/>
        <v>4.7659515367811114</v>
      </c>
      <c r="BL735">
        <f t="shared" si="359"/>
        <v>2.1831059380573157</v>
      </c>
    </row>
    <row r="736" spans="2:64" x14ac:dyDescent="0.25">
      <c r="B736">
        <v>4</v>
      </c>
      <c r="C736">
        <v>4</v>
      </c>
      <c r="D736">
        <v>7</v>
      </c>
      <c r="E736">
        <v>15</v>
      </c>
      <c r="F736">
        <v>26</v>
      </c>
      <c r="G736">
        <v>48</v>
      </c>
      <c r="H736">
        <v>89</v>
      </c>
      <c r="I736">
        <v>163</v>
      </c>
      <c r="J736">
        <v>300</v>
      </c>
      <c r="K736">
        <v>552</v>
      </c>
      <c r="L736">
        <v>1015</v>
      </c>
      <c r="M736">
        <v>1867</v>
      </c>
      <c r="N736">
        <v>3434</v>
      </c>
      <c r="O736">
        <v>6316</v>
      </c>
      <c r="P736">
        <v>11617</v>
      </c>
      <c r="Q736">
        <f t="shared" si="330"/>
        <v>1.5436859774468452</v>
      </c>
      <c r="R736">
        <f t="shared" si="331"/>
        <v>2.382966396966022</v>
      </c>
      <c r="S736">
        <v>11617</v>
      </c>
      <c r="T736">
        <v>21367</v>
      </c>
      <c r="U736">
        <f t="shared" si="332"/>
        <v>1.5436888660083306</v>
      </c>
      <c r="V736">
        <f t="shared" si="333"/>
        <v>2.3829753150380855</v>
      </c>
      <c r="W736">
        <f t="shared" si="334"/>
        <v>4.765941712004107</v>
      </c>
      <c r="X736">
        <f t="shared" si="335"/>
        <v>2.1831036878728658</v>
      </c>
      <c r="Y736">
        <v>21367</v>
      </c>
      <c r="Z736">
        <v>39300</v>
      </c>
      <c r="AA736">
        <f t="shared" si="336"/>
        <v>1.5436895674300255</v>
      </c>
      <c r="AB736">
        <f t="shared" si="337"/>
        <v>2.3829774805922992</v>
      </c>
      <c r="AC736">
        <v>39300</v>
      </c>
      <c r="AD736">
        <v>72284</v>
      </c>
      <c r="AE736">
        <f t="shared" si="338"/>
        <v>1.5436887831331969</v>
      </c>
      <c r="AF736">
        <f t="shared" si="339"/>
        <v>2.3829750591712502</v>
      </c>
      <c r="AG736">
        <f t="shared" si="340"/>
        <v>4.7659525397635498</v>
      </c>
      <c r="AH736">
        <f t="shared" si="341"/>
        <v>2.1831061677718631</v>
      </c>
      <c r="AI736">
        <v>72284</v>
      </c>
      <c r="AJ736">
        <v>132951</v>
      </c>
      <c r="AK736">
        <f t="shared" si="342"/>
        <v>1.5436890282886175</v>
      </c>
      <c r="AL736">
        <f t="shared" si="343"/>
        <v>2.3829758160586563</v>
      </c>
      <c r="AM736">
        <v>132951</v>
      </c>
      <c r="AN736">
        <v>244535</v>
      </c>
      <c r="AO736">
        <f t="shared" si="344"/>
        <v>1.5436890424683583</v>
      </c>
      <c r="AP736">
        <f t="shared" si="345"/>
        <v>2.3829758598368769</v>
      </c>
      <c r="AQ736">
        <f t="shared" si="346"/>
        <v>4.7659516758955327</v>
      </c>
      <c r="AR736">
        <f t="shared" si="347"/>
        <v>2.1831059699188979</v>
      </c>
      <c r="AS736">
        <v>244535</v>
      </c>
      <c r="AT736">
        <v>449770</v>
      </c>
      <c r="AU736">
        <f t="shared" si="348"/>
        <v>1.5436889965982614</v>
      </c>
      <c r="AV736">
        <f t="shared" si="349"/>
        <v>2.3829757182185474</v>
      </c>
      <c r="AW736">
        <v>449770</v>
      </c>
      <c r="AX736">
        <v>827256</v>
      </c>
      <c r="AY736">
        <f t="shared" si="350"/>
        <v>1.5436890152504184</v>
      </c>
      <c r="AZ736">
        <f t="shared" si="351"/>
        <v>2.3829757758048062</v>
      </c>
      <c r="BA736">
        <f t="shared" si="352"/>
        <v>4.7659514940233532</v>
      </c>
      <c r="BB736">
        <f t="shared" si="353"/>
        <v>2.1831059282644425</v>
      </c>
      <c r="BC736">
        <v>827256</v>
      </c>
      <c r="BD736">
        <v>1521561</v>
      </c>
      <c r="BE736">
        <f t="shared" si="354"/>
        <v>1.5436890141111661</v>
      </c>
      <c r="BF736">
        <f t="shared" si="355"/>
        <v>2.3829757722875038</v>
      </c>
      <c r="BG736">
        <v>1521561</v>
      </c>
      <c r="BH736">
        <v>2798587</v>
      </c>
      <c r="BI736">
        <f t="shared" si="356"/>
        <v>1.5436890116333708</v>
      </c>
      <c r="BJ736">
        <f t="shared" si="357"/>
        <v>2.3829757646376133</v>
      </c>
      <c r="BK736">
        <f t="shared" si="358"/>
        <v>4.7659515369251171</v>
      </c>
      <c r="BL736">
        <f t="shared" si="359"/>
        <v>2.1831059380902973</v>
      </c>
    </row>
    <row r="737" spans="2:64" x14ac:dyDescent="0.25">
      <c r="B737">
        <v>5</v>
      </c>
      <c r="C737">
        <v>4</v>
      </c>
      <c r="D737">
        <v>7</v>
      </c>
      <c r="E737">
        <v>16</v>
      </c>
      <c r="F737">
        <v>27</v>
      </c>
      <c r="G737">
        <v>50</v>
      </c>
      <c r="H737">
        <v>93</v>
      </c>
      <c r="I737">
        <v>170</v>
      </c>
      <c r="J737">
        <v>313</v>
      </c>
      <c r="K737">
        <v>576</v>
      </c>
      <c r="L737">
        <v>1059</v>
      </c>
      <c r="M737">
        <v>1948</v>
      </c>
      <c r="N737">
        <v>3583</v>
      </c>
      <c r="O737">
        <v>6590</v>
      </c>
      <c r="P737">
        <v>12121</v>
      </c>
      <c r="Q737">
        <f t="shared" si="330"/>
        <v>1.5436845144790035</v>
      </c>
      <c r="R737">
        <f t="shared" si="331"/>
        <v>2.3829618802422767</v>
      </c>
      <c r="S737">
        <v>12121</v>
      </c>
      <c r="T737">
        <v>22294</v>
      </c>
      <c r="U737">
        <f t="shared" si="332"/>
        <v>1.5436888849017674</v>
      </c>
      <c r="V737">
        <f t="shared" si="333"/>
        <v>2.3829753733692618</v>
      </c>
      <c r="W737">
        <f t="shared" si="334"/>
        <v>4.7659372536115381</v>
      </c>
      <c r="X737">
        <f t="shared" si="335"/>
        <v>2.1831026667592934</v>
      </c>
      <c r="Y737">
        <v>22294</v>
      </c>
      <c r="Z737">
        <v>41005</v>
      </c>
      <c r="AA737">
        <f t="shared" si="336"/>
        <v>1.5436897939275698</v>
      </c>
      <c r="AB737">
        <f t="shared" si="337"/>
        <v>2.3829781798761429</v>
      </c>
      <c r="AC737">
        <v>41005</v>
      </c>
      <c r="AD737">
        <v>75420</v>
      </c>
      <c r="AE737">
        <f t="shared" si="338"/>
        <v>1.5436886767435694</v>
      </c>
      <c r="AF737">
        <f t="shared" si="339"/>
        <v>2.3829747307063123</v>
      </c>
      <c r="AG737">
        <f t="shared" si="340"/>
        <v>4.7659529105824552</v>
      </c>
      <c r="AH737">
        <f t="shared" si="341"/>
        <v>2.1831062527010578</v>
      </c>
      <c r="AI737">
        <v>75420</v>
      </c>
      <c r="AJ737">
        <v>138719</v>
      </c>
      <c r="AK737">
        <f t="shared" si="342"/>
        <v>1.5436890404342591</v>
      </c>
      <c r="AL737">
        <f t="shared" si="343"/>
        <v>2.3829758535568439</v>
      </c>
      <c r="AM737">
        <v>138719</v>
      </c>
      <c r="AN737">
        <v>255144</v>
      </c>
      <c r="AO737">
        <f t="shared" si="344"/>
        <v>1.5436890540243942</v>
      </c>
      <c r="AP737">
        <f t="shared" si="345"/>
        <v>2.3829758955147291</v>
      </c>
      <c r="AQ737">
        <f t="shared" si="346"/>
        <v>4.765951749071573</v>
      </c>
      <c r="AR737">
        <f t="shared" si="347"/>
        <v>2.1831059866785152</v>
      </c>
      <c r="AS737">
        <v>255144</v>
      </c>
      <c r="AT737">
        <v>469283</v>
      </c>
      <c r="AU737">
        <f t="shared" si="348"/>
        <v>1.54368898937315</v>
      </c>
      <c r="AV737">
        <f t="shared" si="349"/>
        <v>2.3829756959118971</v>
      </c>
      <c r="AW737">
        <v>469283</v>
      </c>
      <c r="AX737">
        <v>863146</v>
      </c>
      <c r="AY737">
        <f t="shared" si="350"/>
        <v>1.5436890166901081</v>
      </c>
      <c r="AZ737">
        <f t="shared" si="351"/>
        <v>2.3829757802496725</v>
      </c>
      <c r="BA737">
        <f t="shared" si="352"/>
        <v>4.76595147616157</v>
      </c>
      <c r="BB737">
        <f t="shared" si="353"/>
        <v>2.1831059241735318</v>
      </c>
      <c r="BC737">
        <v>863146</v>
      </c>
      <c r="BD737">
        <v>1587573</v>
      </c>
      <c r="BE737">
        <f t="shared" si="354"/>
        <v>1.543689014615391</v>
      </c>
      <c r="BF737">
        <f t="shared" si="355"/>
        <v>2.3829757738442368</v>
      </c>
      <c r="BG737">
        <v>1587573</v>
      </c>
      <c r="BH737">
        <v>2920002</v>
      </c>
      <c r="BI737">
        <f t="shared" si="356"/>
        <v>1.5436890111719102</v>
      </c>
      <c r="BJ737">
        <f t="shared" si="357"/>
        <v>2.3829757632129098</v>
      </c>
      <c r="BK737">
        <f t="shared" si="358"/>
        <v>4.7659515370571466</v>
      </c>
      <c r="BL737">
        <f t="shared" si="359"/>
        <v>2.1831059381205362</v>
      </c>
    </row>
    <row r="738" spans="2:64" x14ac:dyDescent="0.25">
      <c r="B738">
        <v>6</v>
      </c>
      <c r="C738">
        <v>4</v>
      </c>
      <c r="D738">
        <v>7</v>
      </c>
      <c r="E738">
        <v>17</v>
      </c>
      <c r="F738">
        <v>28</v>
      </c>
      <c r="G738">
        <v>52</v>
      </c>
      <c r="H738">
        <v>97</v>
      </c>
      <c r="I738">
        <v>177</v>
      </c>
      <c r="J738">
        <v>326</v>
      </c>
      <c r="K738">
        <v>600</v>
      </c>
      <c r="L738">
        <v>1103</v>
      </c>
      <c r="M738">
        <v>2029</v>
      </c>
      <c r="N738">
        <v>3732</v>
      </c>
      <c r="O738">
        <v>6864</v>
      </c>
      <c r="P738">
        <v>12625</v>
      </c>
      <c r="Q738">
        <f t="shared" si="330"/>
        <v>1.5436831683168317</v>
      </c>
      <c r="R738">
        <f t="shared" si="331"/>
        <v>2.382957724144692</v>
      </c>
      <c r="S738">
        <v>12625</v>
      </c>
      <c r="T738">
        <v>23221</v>
      </c>
      <c r="U738">
        <f t="shared" si="332"/>
        <v>1.5436889022867233</v>
      </c>
      <c r="V738">
        <f t="shared" si="333"/>
        <v>2.3829754270431889</v>
      </c>
      <c r="W738">
        <f t="shared" si="334"/>
        <v>4.7659331511878804</v>
      </c>
      <c r="X738">
        <f t="shared" si="335"/>
        <v>2.1831017271734914</v>
      </c>
      <c r="Y738">
        <v>23221</v>
      </c>
      <c r="Z738">
        <v>42710</v>
      </c>
      <c r="AA738">
        <f t="shared" si="336"/>
        <v>1.543690002341372</v>
      </c>
      <c r="AB738">
        <f t="shared" si="337"/>
        <v>2.3829788233287053</v>
      </c>
      <c r="AC738">
        <v>42710</v>
      </c>
      <c r="AD738">
        <v>78556</v>
      </c>
      <c r="AE738">
        <f t="shared" si="338"/>
        <v>1.5436885788482102</v>
      </c>
      <c r="AF738">
        <f t="shared" si="339"/>
        <v>2.3829744284664067</v>
      </c>
      <c r="AG738">
        <f t="shared" si="340"/>
        <v>4.7659532517951124</v>
      </c>
      <c r="AH738">
        <f t="shared" si="341"/>
        <v>2.1831063308494878</v>
      </c>
      <c r="AI738">
        <v>78556</v>
      </c>
      <c r="AJ738">
        <v>144487</v>
      </c>
      <c r="AK738">
        <f t="shared" si="342"/>
        <v>1.5436890516101796</v>
      </c>
      <c r="AL738">
        <f t="shared" si="343"/>
        <v>2.3829758880611358</v>
      </c>
      <c r="AM738">
        <v>144487</v>
      </c>
      <c r="AN738">
        <v>265753</v>
      </c>
      <c r="AO738">
        <f t="shared" si="344"/>
        <v>1.5436890646577837</v>
      </c>
      <c r="AP738">
        <f t="shared" si="345"/>
        <v>2.3829759283440231</v>
      </c>
      <c r="AQ738">
        <f t="shared" si="346"/>
        <v>4.7659518164051589</v>
      </c>
      <c r="AR738">
        <f t="shared" si="347"/>
        <v>2.1831060021000259</v>
      </c>
      <c r="AS738">
        <v>265753</v>
      </c>
      <c r="AT738">
        <v>488796</v>
      </c>
      <c r="AU738">
        <f t="shared" si="348"/>
        <v>1.5436889827248996</v>
      </c>
      <c r="AV738">
        <f t="shared" si="349"/>
        <v>2.3829756753862354</v>
      </c>
      <c r="AW738">
        <v>488796</v>
      </c>
      <c r="AX738">
        <v>899036</v>
      </c>
      <c r="AY738">
        <f t="shared" si="350"/>
        <v>1.5436890180148515</v>
      </c>
      <c r="AZ738">
        <f t="shared" si="351"/>
        <v>2.3829757843396564</v>
      </c>
      <c r="BA738">
        <f t="shared" si="352"/>
        <v>4.7659514597258923</v>
      </c>
      <c r="BB738">
        <f t="shared" si="353"/>
        <v>2.1831059204092438</v>
      </c>
      <c r="BC738">
        <v>899036</v>
      </c>
      <c r="BD738">
        <v>1653585</v>
      </c>
      <c r="BE738">
        <f t="shared" si="354"/>
        <v>1.5436890150793579</v>
      </c>
      <c r="BF738">
        <f t="shared" si="355"/>
        <v>2.382975775276678</v>
      </c>
      <c r="BG738">
        <v>1653585</v>
      </c>
      <c r="BH738">
        <v>3041417</v>
      </c>
      <c r="BI738">
        <f t="shared" si="356"/>
        <v>1.5436890107472931</v>
      </c>
      <c r="BJ738">
        <f t="shared" si="357"/>
        <v>2.3829757619019567</v>
      </c>
      <c r="BK738">
        <f t="shared" si="358"/>
        <v>4.7659515371786352</v>
      </c>
      <c r="BL738">
        <f t="shared" si="359"/>
        <v>2.1831059381483611</v>
      </c>
    </row>
    <row r="739" spans="2:64" x14ac:dyDescent="0.25">
      <c r="B739">
        <v>7</v>
      </c>
      <c r="C739">
        <v>4</v>
      </c>
      <c r="D739">
        <v>7</v>
      </c>
      <c r="E739">
        <v>18</v>
      </c>
      <c r="F739">
        <v>29</v>
      </c>
      <c r="G739">
        <v>54</v>
      </c>
      <c r="H739">
        <v>101</v>
      </c>
      <c r="I739">
        <v>184</v>
      </c>
      <c r="J739">
        <v>339</v>
      </c>
      <c r="K739">
        <v>624</v>
      </c>
      <c r="L739">
        <v>1147</v>
      </c>
      <c r="M739">
        <v>2110</v>
      </c>
      <c r="N739">
        <v>3881</v>
      </c>
      <c r="O739">
        <v>7138</v>
      </c>
      <c r="P739">
        <v>13129</v>
      </c>
      <c r="Q739">
        <f t="shared" si="330"/>
        <v>1.5436819255084164</v>
      </c>
      <c r="R739">
        <f t="shared" si="331"/>
        <v>2.382953887141372</v>
      </c>
      <c r="S739">
        <v>13129</v>
      </c>
      <c r="T739">
        <v>24148</v>
      </c>
      <c r="U739">
        <f t="shared" si="332"/>
        <v>1.5436889183369222</v>
      </c>
      <c r="V739">
        <f t="shared" si="333"/>
        <v>2.3829754765962168</v>
      </c>
      <c r="W739">
        <f t="shared" si="334"/>
        <v>4.7659293637375892</v>
      </c>
      <c r="X739">
        <f t="shared" si="335"/>
        <v>2.1831008597262724</v>
      </c>
      <c r="Y739">
        <v>24148</v>
      </c>
      <c r="Z739">
        <v>44415</v>
      </c>
      <c r="AA739">
        <f t="shared" si="336"/>
        <v>1.5436901947540245</v>
      </c>
      <c r="AB739">
        <f t="shared" si="337"/>
        <v>2.3829794173797181</v>
      </c>
      <c r="AC739">
        <v>44415</v>
      </c>
      <c r="AD739">
        <v>81692</v>
      </c>
      <c r="AE739">
        <f t="shared" si="338"/>
        <v>1.5436884884688831</v>
      </c>
      <c r="AF739">
        <f t="shared" si="339"/>
        <v>2.382974149431345</v>
      </c>
      <c r="AG739">
        <f t="shared" si="340"/>
        <v>4.7659535668110635</v>
      </c>
      <c r="AH739">
        <f t="shared" si="341"/>
        <v>2.1831064029980451</v>
      </c>
      <c r="AI739">
        <v>81692</v>
      </c>
      <c r="AJ739">
        <v>150255</v>
      </c>
      <c r="AK739">
        <f t="shared" si="342"/>
        <v>1.5436890619280557</v>
      </c>
      <c r="AL739">
        <f t="shared" si="343"/>
        <v>2.3829759199163205</v>
      </c>
      <c r="AM739">
        <v>150255</v>
      </c>
      <c r="AN739">
        <v>276362</v>
      </c>
      <c r="AO739">
        <f t="shared" si="344"/>
        <v>1.5436890744747831</v>
      </c>
      <c r="AP739">
        <f t="shared" si="345"/>
        <v>2.3829759586528123</v>
      </c>
      <c r="AQ739">
        <f t="shared" si="346"/>
        <v>4.7659518785691333</v>
      </c>
      <c r="AR739">
        <f t="shared" si="347"/>
        <v>2.1831060163375331</v>
      </c>
      <c r="AS739">
        <v>276362</v>
      </c>
      <c r="AT739">
        <v>508309</v>
      </c>
      <c r="AU739">
        <f t="shared" si="348"/>
        <v>1.543688976587076</v>
      </c>
      <c r="AV739">
        <f t="shared" si="349"/>
        <v>2.3829756564364541</v>
      </c>
      <c r="AW739">
        <v>508309</v>
      </c>
      <c r="AX739">
        <v>934926</v>
      </c>
      <c r="AY739">
        <f t="shared" si="350"/>
        <v>1.5436890192378863</v>
      </c>
      <c r="AZ739">
        <f t="shared" si="351"/>
        <v>2.382975788115627</v>
      </c>
      <c r="BA739">
        <f t="shared" si="352"/>
        <v>4.7659514445520816</v>
      </c>
      <c r="BB739">
        <f t="shared" si="353"/>
        <v>2.1831059169339637</v>
      </c>
      <c r="BC739">
        <v>934926</v>
      </c>
      <c r="BD739">
        <v>1719597</v>
      </c>
      <c r="BE739">
        <f t="shared" si="354"/>
        <v>1.5436890155077032</v>
      </c>
      <c r="BF739">
        <f t="shared" si="355"/>
        <v>2.3829757765991419</v>
      </c>
      <c r="BG739">
        <v>1719597</v>
      </c>
      <c r="BH739">
        <v>3162832</v>
      </c>
      <c r="BI739">
        <f t="shared" si="356"/>
        <v>1.5436890103552765</v>
      </c>
      <c r="BJ739">
        <f t="shared" si="357"/>
        <v>2.3829757606916528</v>
      </c>
      <c r="BK739">
        <f t="shared" si="358"/>
        <v>4.7659515372907943</v>
      </c>
      <c r="BL739">
        <f t="shared" si="359"/>
        <v>2.183105938174049</v>
      </c>
    </row>
    <row r="740" spans="2:64" x14ac:dyDescent="0.25">
      <c r="B740">
        <v>8</v>
      </c>
      <c r="C740">
        <v>4</v>
      </c>
      <c r="D740">
        <v>7</v>
      </c>
      <c r="E740">
        <v>19</v>
      </c>
      <c r="F740">
        <v>30</v>
      </c>
      <c r="G740">
        <v>56</v>
      </c>
      <c r="H740">
        <v>105</v>
      </c>
      <c r="I740">
        <v>191</v>
      </c>
      <c r="J740">
        <v>352</v>
      </c>
      <c r="K740">
        <v>648</v>
      </c>
      <c r="L740">
        <v>1191</v>
      </c>
      <c r="M740">
        <v>2191</v>
      </c>
      <c r="N740">
        <v>4030</v>
      </c>
      <c r="O740">
        <v>7412</v>
      </c>
      <c r="P740">
        <v>13633</v>
      </c>
      <c r="Q740">
        <f t="shared" si="330"/>
        <v>1.5436807745910659</v>
      </c>
      <c r="R740">
        <f t="shared" si="331"/>
        <v>2.3829503338420732</v>
      </c>
      <c r="S740">
        <v>13633</v>
      </c>
      <c r="T740">
        <v>25075</v>
      </c>
      <c r="U740">
        <f t="shared" si="332"/>
        <v>1.5436889332003989</v>
      </c>
      <c r="V740">
        <f t="shared" si="333"/>
        <v>2.3829755224853857</v>
      </c>
      <c r="W740">
        <f t="shared" si="334"/>
        <v>4.7659258563274589</v>
      </c>
      <c r="X740">
        <f t="shared" si="335"/>
        <v>2.183100056416897</v>
      </c>
      <c r="Y740">
        <v>25075</v>
      </c>
      <c r="Z740">
        <v>46120</v>
      </c>
      <c r="AA740">
        <f t="shared" si="336"/>
        <v>1.5436903729401561</v>
      </c>
      <c r="AB740">
        <f t="shared" si="337"/>
        <v>2.3829799675081182</v>
      </c>
      <c r="AC740">
        <v>46120</v>
      </c>
      <c r="AD740">
        <v>84828</v>
      </c>
      <c r="AE740">
        <f t="shared" si="338"/>
        <v>1.5436884047720092</v>
      </c>
      <c r="AF740">
        <f t="shared" si="339"/>
        <v>2.3829738910275506</v>
      </c>
      <c r="AG740">
        <f t="shared" si="340"/>
        <v>4.7659538585356689</v>
      </c>
      <c r="AH740">
        <f t="shared" si="341"/>
        <v>2.1831064698121501</v>
      </c>
      <c r="AI740">
        <v>84828</v>
      </c>
      <c r="AJ740">
        <v>156023</v>
      </c>
      <c r="AK740">
        <f t="shared" si="342"/>
        <v>1.5436890714830507</v>
      </c>
      <c r="AL740">
        <f t="shared" si="343"/>
        <v>2.3829759494162031</v>
      </c>
      <c r="AM740">
        <v>156023</v>
      </c>
      <c r="AN740">
        <v>286971</v>
      </c>
      <c r="AO740">
        <f t="shared" si="344"/>
        <v>1.5436890835659351</v>
      </c>
      <c r="AP740">
        <f t="shared" si="345"/>
        <v>2.3829759867206368</v>
      </c>
      <c r="AQ740">
        <f t="shared" si="346"/>
        <v>4.7659519361368403</v>
      </c>
      <c r="AR740">
        <f t="shared" si="347"/>
        <v>2.1831060295223503</v>
      </c>
      <c r="AS740">
        <v>286971</v>
      </c>
      <c r="AT740">
        <v>527822</v>
      </c>
      <c r="AU740">
        <f t="shared" si="348"/>
        <v>1.5436889709030697</v>
      </c>
      <c r="AV740">
        <f t="shared" si="349"/>
        <v>2.3829756388877783</v>
      </c>
      <c r="AW740">
        <v>527822</v>
      </c>
      <c r="AX740">
        <v>970816</v>
      </c>
      <c r="AY740">
        <f t="shared" si="350"/>
        <v>1.5436890203704925</v>
      </c>
      <c r="AZ740">
        <f t="shared" si="351"/>
        <v>2.3829757916124108</v>
      </c>
      <c r="BA740">
        <f t="shared" si="352"/>
        <v>4.7659514305001895</v>
      </c>
      <c r="BB740">
        <f t="shared" si="353"/>
        <v>2.1831059137156377</v>
      </c>
      <c r="BC740">
        <v>970816</v>
      </c>
      <c r="BD740">
        <v>1785609</v>
      </c>
      <c r="BE740">
        <f t="shared" si="354"/>
        <v>1.5436890159043777</v>
      </c>
      <c r="BF740">
        <f t="shared" si="355"/>
        <v>2.3829757778238259</v>
      </c>
      <c r="BG740">
        <v>1785609</v>
      </c>
      <c r="BH740">
        <v>3284247</v>
      </c>
      <c r="BI740">
        <f t="shared" si="356"/>
        <v>1.5436890099922449</v>
      </c>
      <c r="BJ740">
        <f t="shared" si="357"/>
        <v>2.382975759570837</v>
      </c>
      <c r="BK740">
        <f t="shared" si="358"/>
        <v>4.7659515373946633</v>
      </c>
      <c r="BL740">
        <f t="shared" si="359"/>
        <v>2.1831059381978384</v>
      </c>
    </row>
    <row r="741" spans="2:64" x14ac:dyDescent="0.25">
      <c r="B741">
        <v>9</v>
      </c>
      <c r="C741">
        <v>4</v>
      </c>
      <c r="D741">
        <v>7</v>
      </c>
      <c r="E741">
        <v>20</v>
      </c>
      <c r="F741">
        <v>31</v>
      </c>
      <c r="G741">
        <v>58</v>
      </c>
      <c r="H741">
        <v>109</v>
      </c>
      <c r="I741">
        <v>198</v>
      </c>
      <c r="J741">
        <v>365</v>
      </c>
      <c r="K741">
        <v>672</v>
      </c>
      <c r="L741">
        <v>1235</v>
      </c>
      <c r="M741">
        <v>2272</v>
      </c>
      <c r="N741">
        <v>4179</v>
      </c>
      <c r="O741">
        <v>7686</v>
      </c>
      <c r="P741">
        <v>14137</v>
      </c>
      <c r="Q741">
        <f t="shared" si="330"/>
        <v>1.5436797057367193</v>
      </c>
      <c r="R741">
        <f t="shared" si="331"/>
        <v>2.3829470339034042</v>
      </c>
      <c r="S741">
        <v>14137</v>
      </c>
      <c r="T741">
        <v>26002</v>
      </c>
      <c r="U741">
        <f t="shared" si="332"/>
        <v>1.5436889470040767</v>
      </c>
      <c r="V741">
        <f t="shared" si="333"/>
        <v>2.382975565102555</v>
      </c>
      <c r="W741">
        <f t="shared" si="334"/>
        <v>4.7659225990059593</v>
      </c>
      <c r="X741">
        <f t="shared" si="335"/>
        <v>2.1830993103855718</v>
      </c>
      <c r="Y741">
        <v>26002</v>
      </c>
      <c r="Z741">
        <v>47825</v>
      </c>
      <c r="AA741">
        <f t="shared" si="336"/>
        <v>1.5436905384213278</v>
      </c>
      <c r="AB741">
        <f t="shared" si="337"/>
        <v>2.3829804784115289</v>
      </c>
      <c r="AC741">
        <v>47825</v>
      </c>
      <c r="AD741">
        <v>87964</v>
      </c>
      <c r="AE741">
        <f t="shared" si="338"/>
        <v>1.5436883270428812</v>
      </c>
      <c r="AF741">
        <f t="shared" si="339"/>
        <v>2.3829736510484492</v>
      </c>
      <c r="AG741">
        <f t="shared" si="340"/>
        <v>4.7659541294599777</v>
      </c>
      <c r="AH741">
        <f t="shared" si="341"/>
        <v>2.1831065318623315</v>
      </c>
      <c r="AI741">
        <v>87964</v>
      </c>
      <c r="AJ741">
        <v>161791</v>
      </c>
      <c r="AK741">
        <f t="shared" si="342"/>
        <v>1.5436890803567564</v>
      </c>
      <c r="AL741">
        <f t="shared" si="343"/>
        <v>2.3829759768126886</v>
      </c>
      <c r="AM741">
        <v>161791</v>
      </c>
      <c r="AN741">
        <v>297580</v>
      </c>
      <c r="AO741">
        <f t="shared" si="344"/>
        <v>1.5436890920088715</v>
      </c>
      <c r="AP741">
        <f t="shared" si="345"/>
        <v>2.3829760127871742</v>
      </c>
      <c r="AQ741">
        <f t="shared" si="346"/>
        <v>4.7659519895998628</v>
      </c>
      <c r="AR741">
        <f t="shared" si="347"/>
        <v>2.1831060417670654</v>
      </c>
      <c r="AS741">
        <v>297580</v>
      </c>
      <c r="AT741">
        <v>547335</v>
      </c>
      <c r="AU741">
        <f t="shared" si="348"/>
        <v>1.5436889656243433</v>
      </c>
      <c r="AV741">
        <f t="shared" si="349"/>
        <v>2.3829756225903549</v>
      </c>
      <c r="AW741">
        <v>547335</v>
      </c>
      <c r="AX741">
        <v>1006706</v>
      </c>
      <c r="AY741">
        <f t="shared" si="350"/>
        <v>1.5436890214223418</v>
      </c>
      <c r="AZ741">
        <f t="shared" si="351"/>
        <v>2.3829757948598673</v>
      </c>
      <c r="BA741">
        <f t="shared" si="352"/>
        <v>4.7659514174502222</v>
      </c>
      <c r="BB741">
        <f t="shared" si="353"/>
        <v>2.1831059107267841</v>
      </c>
      <c r="BC741">
        <v>1006706</v>
      </c>
      <c r="BD741">
        <v>1851621</v>
      </c>
      <c r="BE741">
        <f t="shared" si="354"/>
        <v>1.5436890162727686</v>
      </c>
      <c r="BF741">
        <f t="shared" si="355"/>
        <v>2.3829757789611881</v>
      </c>
      <c r="BG741">
        <v>1851621</v>
      </c>
      <c r="BH741">
        <v>3405662</v>
      </c>
      <c r="BI741">
        <f t="shared" si="356"/>
        <v>1.5436890096550979</v>
      </c>
      <c r="BJ741">
        <f t="shared" si="357"/>
        <v>2.3829757585299371</v>
      </c>
      <c r="BK741">
        <f t="shared" si="358"/>
        <v>4.7659515374911248</v>
      </c>
      <c r="BL741">
        <f t="shared" si="359"/>
        <v>2.1831059382199309</v>
      </c>
    </row>
    <row r="742" spans="2:64" x14ac:dyDescent="0.25">
      <c r="B742">
        <v>0</v>
      </c>
      <c r="C742">
        <v>5</v>
      </c>
      <c r="D742">
        <v>7</v>
      </c>
      <c r="E742">
        <v>12</v>
      </c>
      <c r="F742">
        <v>24</v>
      </c>
      <c r="G742">
        <v>43</v>
      </c>
      <c r="H742">
        <v>79</v>
      </c>
      <c r="I742">
        <v>146</v>
      </c>
      <c r="J742">
        <v>268</v>
      </c>
      <c r="K742">
        <v>493</v>
      </c>
      <c r="L742">
        <v>907</v>
      </c>
      <c r="M742">
        <v>1668</v>
      </c>
      <c r="N742">
        <v>3068</v>
      </c>
      <c r="O742">
        <v>5643</v>
      </c>
      <c r="P742">
        <v>10379</v>
      </c>
      <c r="Q742">
        <f t="shared" si="330"/>
        <v>1.5436939974949417</v>
      </c>
      <c r="R742">
        <f t="shared" si="331"/>
        <v>2.3829911579019134</v>
      </c>
      <c r="S742">
        <v>10379</v>
      </c>
      <c r="T742">
        <v>19090</v>
      </c>
      <c r="U742">
        <f t="shared" si="332"/>
        <v>1.5436877946568883</v>
      </c>
      <c r="V742">
        <f t="shared" si="333"/>
        <v>2.3829720073726475</v>
      </c>
      <c r="W742">
        <f t="shared" si="334"/>
        <v>4.7659631652745613</v>
      </c>
      <c r="X742">
        <f t="shared" si="335"/>
        <v>2.183108601346841</v>
      </c>
      <c r="Y742">
        <v>19090</v>
      </c>
      <c r="Z742">
        <v>35112</v>
      </c>
      <c r="AA742">
        <f t="shared" si="336"/>
        <v>1.543688767372978</v>
      </c>
      <c r="AB742">
        <f t="shared" si="337"/>
        <v>2.3829750105135044</v>
      </c>
      <c r="AC742">
        <v>35112</v>
      </c>
      <c r="AD742">
        <v>64581</v>
      </c>
      <c r="AE742">
        <f t="shared" si="338"/>
        <v>1.5436893203883495</v>
      </c>
      <c r="AF742">
        <f t="shared" si="339"/>
        <v>2.3829767178810441</v>
      </c>
      <c r="AG742">
        <f t="shared" si="340"/>
        <v>4.7659517283945485</v>
      </c>
      <c r="AH742">
        <f t="shared" si="341"/>
        <v>2.1831059819428256</v>
      </c>
      <c r="AI742">
        <v>64581</v>
      </c>
      <c r="AJ742">
        <v>118783</v>
      </c>
      <c r="AK742">
        <f t="shared" si="342"/>
        <v>1.5436889117129555</v>
      </c>
      <c r="AL742">
        <f t="shared" si="343"/>
        <v>2.382975456145529</v>
      </c>
      <c r="AM742">
        <v>118783</v>
      </c>
      <c r="AN742">
        <v>218476</v>
      </c>
      <c r="AO742">
        <f t="shared" si="344"/>
        <v>1.5436890093191014</v>
      </c>
      <c r="AP742">
        <f t="shared" si="345"/>
        <v>2.3829757574925887</v>
      </c>
      <c r="AQ742">
        <f t="shared" si="346"/>
        <v>4.7659512136381181</v>
      </c>
      <c r="AR742">
        <f t="shared" si="347"/>
        <v>2.1831058640473939</v>
      </c>
      <c r="AS742">
        <v>218476</v>
      </c>
      <c r="AT742">
        <v>401840</v>
      </c>
      <c r="AU742">
        <f t="shared" si="348"/>
        <v>1.5436890304598845</v>
      </c>
      <c r="AV742">
        <f t="shared" si="349"/>
        <v>2.382975822762178</v>
      </c>
      <c r="AW742">
        <v>401840</v>
      </c>
      <c r="AX742">
        <v>739099</v>
      </c>
      <c r="AY742">
        <f t="shared" si="350"/>
        <v>1.5436890051265122</v>
      </c>
      <c r="AZ742">
        <f t="shared" si="351"/>
        <v>2.3829757445484812</v>
      </c>
      <c r="BA742">
        <f t="shared" si="352"/>
        <v>4.7659515673106592</v>
      </c>
      <c r="BB742">
        <f t="shared" si="353"/>
        <v>2.1831059450495434</v>
      </c>
      <c r="BC742">
        <v>739099</v>
      </c>
      <c r="BD742">
        <v>1359415</v>
      </c>
      <c r="BE742">
        <f t="shared" si="354"/>
        <v>1.5436890132888044</v>
      </c>
      <c r="BF742">
        <f t="shared" si="355"/>
        <v>2.3829757697485623</v>
      </c>
      <c r="BG742">
        <v>1359415</v>
      </c>
      <c r="BH742">
        <v>2500354</v>
      </c>
      <c r="BI742">
        <f t="shared" si="356"/>
        <v>1.5436890136356691</v>
      </c>
      <c r="BJ742">
        <f t="shared" si="357"/>
        <v>2.3829757708194652</v>
      </c>
      <c r="BK742">
        <f t="shared" si="358"/>
        <v>4.7659515405680271</v>
      </c>
      <c r="BL742">
        <f t="shared" si="359"/>
        <v>2.1831059389246383</v>
      </c>
    </row>
    <row r="743" spans="2:64" x14ac:dyDescent="0.25">
      <c r="B743">
        <v>1</v>
      </c>
      <c r="C743">
        <v>5</v>
      </c>
      <c r="D743">
        <v>7</v>
      </c>
      <c r="E743">
        <v>13</v>
      </c>
      <c r="F743">
        <v>25</v>
      </c>
      <c r="G743">
        <v>45</v>
      </c>
      <c r="H743">
        <v>83</v>
      </c>
      <c r="I743">
        <v>153</v>
      </c>
      <c r="J743">
        <v>281</v>
      </c>
      <c r="K743">
        <v>517</v>
      </c>
      <c r="L743">
        <v>951</v>
      </c>
      <c r="M743">
        <v>1749</v>
      </c>
      <c r="N743">
        <v>3217</v>
      </c>
      <c r="O743">
        <v>5917</v>
      </c>
      <c r="P743">
        <v>10883</v>
      </c>
      <c r="Q743">
        <f t="shared" si="330"/>
        <v>1.5436919966920886</v>
      </c>
      <c r="R743">
        <f t="shared" si="331"/>
        <v>2.3829849806512073</v>
      </c>
      <c r="S743">
        <v>10883</v>
      </c>
      <c r="T743">
        <v>20017</v>
      </c>
      <c r="U743">
        <f t="shared" si="332"/>
        <v>1.5436878653144828</v>
      </c>
      <c r="V743">
        <f t="shared" si="333"/>
        <v>2.3829722255191848</v>
      </c>
      <c r="W743">
        <f t="shared" si="334"/>
        <v>4.7659572061703921</v>
      </c>
      <c r="X743">
        <f t="shared" si="335"/>
        <v>2.1831072365255886</v>
      </c>
      <c r="Y743">
        <v>20017</v>
      </c>
      <c r="Z743">
        <v>36817</v>
      </c>
      <c r="AA743">
        <f t="shared" si="336"/>
        <v>1.5436890566857702</v>
      </c>
      <c r="AB743">
        <f t="shared" si="337"/>
        <v>2.3829759037314031</v>
      </c>
      <c r="AC743">
        <v>36817</v>
      </c>
      <c r="AD743">
        <v>67717</v>
      </c>
      <c r="AE743">
        <f t="shared" si="338"/>
        <v>1.5436891770161112</v>
      </c>
      <c r="AF743">
        <f t="shared" si="339"/>
        <v>2.3829762752366785</v>
      </c>
      <c r="AG743">
        <f t="shared" si="340"/>
        <v>4.7659521789680817</v>
      </c>
      <c r="AH743">
        <f t="shared" si="341"/>
        <v>2.1831060851383475</v>
      </c>
      <c r="AI743">
        <v>67717</v>
      </c>
      <c r="AJ743">
        <v>124551</v>
      </c>
      <c r="AK743">
        <f t="shared" si="342"/>
        <v>1.5436889306388548</v>
      </c>
      <c r="AL743">
        <f t="shared" si="343"/>
        <v>2.3829755145769309</v>
      </c>
      <c r="AM743">
        <v>124551</v>
      </c>
      <c r="AN743">
        <v>229085</v>
      </c>
      <c r="AO743">
        <f t="shared" si="344"/>
        <v>1.5436890237248182</v>
      </c>
      <c r="AP743">
        <f t="shared" si="345"/>
        <v>2.3829758019684824</v>
      </c>
      <c r="AQ743">
        <f t="shared" si="346"/>
        <v>4.7659513165454133</v>
      </c>
      <c r="AR743">
        <f t="shared" si="347"/>
        <v>2.1831058876164056</v>
      </c>
      <c r="AS743">
        <v>229085</v>
      </c>
      <c r="AT743">
        <v>421353</v>
      </c>
      <c r="AU743">
        <f t="shared" si="348"/>
        <v>1.5436890208447549</v>
      </c>
      <c r="AV743">
        <f t="shared" si="349"/>
        <v>2.3829757930766382</v>
      </c>
      <c r="AW743">
        <v>421353</v>
      </c>
      <c r="AX743">
        <v>774989</v>
      </c>
      <c r="AY743">
        <f t="shared" si="350"/>
        <v>1.5436890071988119</v>
      </c>
      <c r="AZ743">
        <f t="shared" si="351"/>
        <v>2.3829757509464535</v>
      </c>
      <c r="BA743">
        <f t="shared" si="352"/>
        <v>4.7659515440230917</v>
      </c>
      <c r="BB743">
        <f t="shared" si="353"/>
        <v>2.1831059397159569</v>
      </c>
      <c r="BC743">
        <v>774989</v>
      </c>
      <c r="BD743">
        <v>1425427</v>
      </c>
      <c r="BE743">
        <f t="shared" si="354"/>
        <v>1.54368901388847</v>
      </c>
      <c r="BF743">
        <f t="shared" si="355"/>
        <v>2.3829757715999569</v>
      </c>
      <c r="BG743">
        <v>1425427</v>
      </c>
      <c r="BH743">
        <v>2621769</v>
      </c>
      <c r="BI743">
        <f t="shared" si="356"/>
        <v>1.5436890130289893</v>
      </c>
      <c r="BJ743">
        <f t="shared" si="357"/>
        <v>2.3829757689464151</v>
      </c>
      <c r="BK743">
        <f t="shared" si="358"/>
        <v>4.7659515405463715</v>
      </c>
      <c r="BL743">
        <f t="shared" si="359"/>
        <v>2.1831059389196787</v>
      </c>
    </row>
    <row r="744" spans="2:64" x14ac:dyDescent="0.25">
      <c r="B744">
        <v>2</v>
      </c>
      <c r="C744">
        <v>5</v>
      </c>
      <c r="D744">
        <v>7</v>
      </c>
      <c r="E744">
        <v>14</v>
      </c>
      <c r="F744">
        <v>26</v>
      </c>
      <c r="G744">
        <v>47</v>
      </c>
      <c r="H744">
        <v>87</v>
      </c>
      <c r="I744">
        <v>160</v>
      </c>
      <c r="J744">
        <v>294</v>
      </c>
      <c r="K744">
        <v>541</v>
      </c>
      <c r="L744">
        <v>995</v>
      </c>
      <c r="M744">
        <v>1830</v>
      </c>
      <c r="N744">
        <v>3366</v>
      </c>
      <c r="O744">
        <v>6191</v>
      </c>
      <c r="P744">
        <v>11387</v>
      </c>
      <c r="Q744">
        <f t="shared" si="330"/>
        <v>1.5436901730043031</v>
      </c>
      <c r="R744">
        <f t="shared" si="331"/>
        <v>2.3829793502300554</v>
      </c>
      <c r="S744">
        <v>11387</v>
      </c>
      <c r="T744">
        <v>20944</v>
      </c>
      <c r="U744">
        <f t="shared" si="332"/>
        <v>1.5436879297173416</v>
      </c>
      <c r="V744">
        <f t="shared" si="333"/>
        <v>2.3829724243550121</v>
      </c>
      <c r="W744">
        <f t="shared" si="334"/>
        <v>4.7659517745850675</v>
      </c>
      <c r="X744">
        <f t="shared" si="335"/>
        <v>2.1831059925219085</v>
      </c>
      <c r="Y744">
        <v>20944</v>
      </c>
      <c r="Z744">
        <v>38522</v>
      </c>
      <c r="AA744">
        <f t="shared" si="336"/>
        <v>1.5436893203883495</v>
      </c>
      <c r="AB744">
        <f t="shared" si="337"/>
        <v>2.3829767178810441</v>
      </c>
      <c r="AC744">
        <v>38522</v>
      </c>
      <c r="AD744">
        <v>70853</v>
      </c>
      <c r="AE744">
        <f t="shared" si="338"/>
        <v>1.5436890463353705</v>
      </c>
      <c r="AF744">
        <f t="shared" si="339"/>
        <v>2.3829758717758058</v>
      </c>
      <c r="AG744">
        <f t="shared" si="340"/>
        <v>4.76595258965685</v>
      </c>
      <c r="AH744">
        <f t="shared" si="341"/>
        <v>2.1831061791989987</v>
      </c>
      <c r="AI744">
        <v>70853</v>
      </c>
      <c r="AJ744">
        <v>130319</v>
      </c>
      <c r="AK744">
        <f t="shared" si="342"/>
        <v>1.5436889478894098</v>
      </c>
      <c r="AL744">
        <f t="shared" si="343"/>
        <v>2.382975567835913</v>
      </c>
      <c r="AM744">
        <v>130319</v>
      </c>
      <c r="AN744">
        <v>239694</v>
      </c>
      <c r="AO744">
        <f t="shared" si="344"/>
        <v>1.5436890368553238</v>
      </c>
      <c r="AP744">
        <f t="shared" si="345"/>
        <v>2.3829758425073173</v>
      </c>
      <c r="AQ744">
        <f t="shared" si="346"/>
        <v>4.7659514103432308</v>
      </c>
      <c r="AR744">
        <f t="shared" si="347"/>
        <v>2.1831059090990594</v>
      </c>
      <c r="AS744">
        <v>239694</v>
      </c>
      <c r="AT744">
        <v>440866</v>
      </c>
      <c r="AU744">
        <f t="shared" si="348"/>
        <v>1.5436890120807683</v>
      </c>
      <c r="AV744">
        <f t="shared" si="349"/>
        <v>2.3829757660188982</v>
      </c>
      <c r="AW744">
        <v>440866</v>
      </c>
      <c r="AX744">
        <v>810879</v>
      </c>
      <c r="AY744">
        <f t="shared" si="350"/>
        <v>1.5436890090876692</v>
      </c>
      <c r="AZ744">
        <f t="shared" si="351"/>
        <v>2.3829757567780701</v>
      </c>
      <c r="BA744">
        <f t="shared" si="352"/>
        <v>4.7659515227969678</v>
      </c>
      <c r="BB744">
        <f t="shared" si="353"/>
        <v>2.1831059348545061</v>
      </c>
      <c r="BC744">
        <v>810879</v>
      </c>
      <c r="BD744">
        <v>1491439</v>
      </c>
      <c r="BE744">
        <f t="shared" si="354"/>
        <v>1.5436890144350524</v>
      </c>
      <c r="BF744">
        <f t="shared" si="355"/>
        <v>2.3829757732874635</v>
      </c>
      <c r="BG744">
        <v>1491439</v>
      </c>
      <c r="BH744">
        <v>2743184</v>
      </c>
      <c r="BI744">
        <f t="shared" si="356"/>
        <v>1.5436890124760132</v>
      </c>
      <c r="BJ744">
        <f t="shared" si="357"/>
        <v>2.3829757672391687</v>
      </c>
      <c r="BK744">
        <f t="shared" si="358"/>
        <v>4.7659515405266326</v>
      </c>
      <c r="BL744">
        <f t="shared" si="359"/>
        <v>2.1831059389151579</v>
      </c>
    </row>
    <row r="745" spans="2:64" x14ac:dyDescent="0.25">
      <c r="B745">
        <v>3</v>
      </c>
      <c r="C745">
        <v>5</v>
      </c>
      <c r="D745">
        <v>7</v>
      </c>
      <c r="E745">
        <v>15</v>
      </c>
      <c r="F745">
        <v>27</v>
      </c>
      <c r="G745">
        <v>49</v>
      </c>
      <c r="H745">
        <v>91</v>
      </c>
      <c r="I745">
        <v>167</v>
      </c>
      <c r="J745">
        <v>307</v>
      </c>
      <c r="K745">
        <v>565</v>
      </c>
      <c r="L745">
        <v>1039</v>
      </c>
      <c r="M745">
        <v>1911</v>
      </c>
      <c r="N745">
        <v>3515</v>
      </c>
      <c r="O745">
        <v>6465</v>
      </c>
      <c r="P745">
        <v>11891</v>
      </c>
      <c r="Q745">
        <f t="shared" si="330"/>
        <v>1.5436885039105206</v>
      </c>
      <c r="R745">
        <f t="shared" si="331"/>
        <v>2.3829741971055012</v>
      </c>
      <c r="S745">
        <v>11891</v>
      </c>
      <c r="T745">
        <v>21871</v>
      </c>
      <c r="U745">
        <f t="shared" si="332"/>
        <v>1.5436879886607837</v>
      </c>
      <c r="V745">
        <f t="shared" si="333"/>
        <v>2.3829726063355761</v>
      </c>
      <c r="W745">
        <f t="shared" si="334"/>
        <v>4.7659468034410768</v>
      </c>
      <c r="X745">
        <f t="shared" si="335"/>
        <v>2.1831048539731381</v>
      </c>
      <c r="Y745">
        <v>21871</v>
      </c>
      <c r="Z745">
        <v>40227</v>
      </c>
      <c r="AA745">
        <f t="shared" si="336"/>
        <v>1.5436895617371418</v>
      </c>
      <c r="AB745">
        <f t="shared" si="337"/>
        <v>2.3829774630162088</v>
      </c>
      <c r="AC745">
        <v>40227</v>
      </c>
      <c r="AD745">
        <v>73989</v>
      </c>
      <c r="AE745">
        <f t="shared" si="338"/>
        <v>1.5436889267323521</v>
      </c>
      <c r="AF745">
        <f t="shared" si="339"/>
        <v>2.3829755025160813</v>
      </c>
      <c r="AG745">
        <f t="shared" si="340"/>
        <v>4.7659529655322901</v>
      </c>
      <c r="AH745">
        <f t="shared" si="341"/>
        <v>2.1831062652862983</v>
      </c>
      <c r="AI745">
        <v>73989</v>
      </c>
      <c r="AJ745">
        <v>136087</v>
      </c>
      <c r="AK745">
        <f t="shared" si="342"/>
        <v>1.5436889636776474</v>
      </c>
      <c r="AL745">
        <f t="shared" si="343"/>
        <v>2.3829756165801692</v>
      </c>
      <c r="AM745">
        <v>136087</v>
      </c>
      <c r="AN745">
        <v>250303</v>
      </c>
      <c r="AO745">
        <f t="shared" si="344"/>
        <v>1.5436890488727661</v>
      </c>
      <c r="AP745">
        <f t="shared" si="345"/>
        <v>2.3829758796097056</v>
      </c>
      <c r="AQ745">
        <f t="shared" si="346"/>
        <v>4.7659514961898743</v>
      </c>
      <c r="AR745">
        <f t="shared" si="347"/>
        <v>2.1831059287606442</v>
      </c>
      <c r="AS745">
        <v>250303</v>
      </c>
      <c r="AT745">
        <v>460379</v>
      </c>
      <c r="AU745">
        <f t="shared" si="348"/>
        <v>1.5436890040596987</v>
      </c>
      <c r="AV745">
        <f t="shared" si="349"/>
        <v>2.3829757412548243</v>
      </c>
      <c r="AW745">
        <v>460379</v>
      </c>
      <c r="AX745">
        <v>846769</v>
      </c>
      <c r="AY745">
        <f t="shared" si="350"/>
        <v>1.5436890108164092</v>
      </c>
      <c r="AZ745">
        <f t="shared" si="351"/>
        <v>2.3829757621153438</v>
      </c>
      <c r="BA745">
        <f t="shared" si="352"/>
        <v>4.765951503370168</v>
      </c>
      <c r="BB745">
        <f t="shared" si="353"/>
        <v>2.1831059304051572</v>
      </c>
      <c r="BC745">
        <v>846769</v>
      </c>
      <c r="BD745">
        <v>1557451</v>
      </c>
      <c r="BE745">
        <f t="shared" si="354"/>
        <v>1.5436890149353013</v>
      </c>
      <c r="BF745">
        <f t="shared" si="355"/>
        <v>2.3829757748319209</v>
      </c>
      <c r="BG745">
        <v>1557451</v>
      </c>
      <c r="BH745">
        <v>2864599</v>
      </c>
      <c r="BI745">
        <f t="shared" si="356"/>
        <v>1.5436890119699127</v>
      </c>
      <c r="BJ745">
        <f t="shared" si="357"/>
        <v>2.3829757656766453</v>
      </c>
      <c r="BK745">
        <f t="shared" si="358"/>
        <v>4.7659515405085662</v>
      </c>
      <c r="BL745">
        <f t="shared" si="359"/>
        <v>2.1831059389110199</v>
      </c>
    </row>
    <row r="746" spans="2:64" x14ac:dyDescent="0.25">
      <c r="B746">
        <v>4</v>
      </c>
      <c r="C746">
        <v>5</v>
      </c>
      <c r="D746">
        <v>7</v>
      </c>
      <c r="E746">
        <v>16</v>
      </c>
      <c r="F746">
        <v>28</v>
      </c>
      <c r="G746">
        <v>51</v>
      </c>
      <c r="H746">
        <v>95</v>
      </c>
      <c r="I746">
        <v>174</v>
      </c>
      <c r="J746">
        <v>320</v>
      </c>
      <c r="K746">
        <v>589</v>
      </c>
      <c r="L746">
        <v>1083</v>
      </c>
      <c r="M746">
        <v>1992</v>
      </c>
      <c r="N746">
        <v>3664</v>
      </c>
      <c r="O746">
        <v>6739</v>
      </c>
      <c r="P746">
        <v>12395</v>
      </c>
      <c r="Q746">
        <f t="shared" si="330"/>
        <v>1.5436869705526421</v>
      </c>
      <c r="R746">
        <f t="shared" si="331"/>
        <v>2.3829694630539939</v>
      </c>
      <c r="S746">
        <v>12395</v>
      </c>
      <c r="T746">
        <v>22798</v>
      </c>
      <c r="U746">
        <f t="shared" si="332"/>
        <v>1.5436880428107729</v>
      </c>
      <c r="V746">
        <f t="shared" si="333"/>
        <v>2.3829727735169546</v>
      </c>
      <c r="W746">
        <f t="shared" si="334"/>
        <v>4.7659422365709485</v>
      </c>
      <c r="X746">
        <f t="shared" si="335"/>
        <v>2.1831038080153102</v>
      </c>
      <c r="Y746">
        <v>22798</v>
      </c>
      <c r="Z746">
        <v>41932</v>
      </c>
      <c r="AA746">
        <f t="shared" si="336"/>
        <v>1.5436897834589336</v>
      </c>
      <c r="AB746">
        <f t="shared" si="337"/>
        <v>2.3829781475554892</v>
      </c>
      <c r="AC746">
        <v>41932</v>
      </c>
      <c r="AD746">
        <v>77125</v>
      </c>
      <c r="AE746">
        <f t="shared" si="338"/>
        <v>1.5436888168557537</v>
      </c>
      <c r="AF746">
        <f t="shared" si="339"/>
        <v>2.3829751632855167</v>
      </c>
      <c r="AG746">
        <f t="shared" si="340"/>
        <v>4.7659533108410059</v>
      </c>
      <c r="AH746">
        <f t="shared" si="341"/>
        <v>2.1831063443728538</v>
      </c>
      <c r="AI746">
        <v>77125</v>
      </c>
      <c r="AJ746">
        <v>141855</v>
      </c>
      <c r="AK746">
        <f t="shared" si="342"/>
        <v>1.5436889781819463</v>
      </c>
      <c r="AL746">
        <f t="shared" si="343"/>
        <v>2.3829756613604216</v>
      </c>
      <c r="AM746">
        <v>141855</v>
      </c>
      <c r="AN746">
        <v>260912</v>
      </c>
      <c r="AO746">
        <f t="shared" si="344"/>
        <v>1.5436890599129209</v>
      </c>
      <c r="AP746">
        <f t="shared" si="345"/>
        <v>2.3829759136948376</v>
      </c>
      <c r="AQ746">
        <f t="shared" si="346"/>
        <v>4.7659515750552597</v>
      </c>
      <c r="AR746">
        <f t="shared" si="347"/>
        <v>2.1831059468233005</v>
      </c>
      <c r="AS746">
        <v>260912</v>
      </c>
      <c r="AT746">
        <v>479892</v>
      </c>
      <c r="AU746">
        <f t="shared" si="348"/>
        <v>1.5436889966909222</v>
      </c>
      <c r="AV746">
        <f t="shared" si="349"/>
        <v>2.3829757185046261</v>
      </c>
      <c r="AW746">
        <v>479892</v>
      </c>
      <c r="AX746">
        <v>882659</v>
      </c>
      <c r="AY746">
        <f t="shared" si="350"/>
        <v>1.5436890124045639</v>
      </c>
      <c r="AZ746">
        <f t="shared" si="351"/>
        <v>2.3829757670185781</v>
      </c>
      <c r="BA746">
        <f t="shared" si="352"/>
        <v>4.7659514855232041</v>
      </c>
      <c r="BB746">
        <f t="shared" si="353"/>
        <v>2.1831059263176407</v>
      </c>
      <c r="BC746">
        <v>882659</v>
      </c>
      <c r="BD746">
        <v>1623463</v>
      </c>
      <c r="BE746">
        <f t="shared" si="354"/>
        <v>1.5436890153948688</v>
      </c>
      <c r="BF746">
        <f t="shared" si="355"/>
        <v>2.3829757762507793</v>
      </c>
      <c r="BG746">
        <v>1623463</v>
      </c>
      <c r="BH746">
        <v>2986014</v>
      </c>
      <c r="BI746">
        <f t="shared" si="356"/>
        <v>1.5436890115049695</v>
      </c>
      <c r="BJ746">
        <f t="shared" si="357"/>
        <v>2.38297576424119</v>
      </c>
      <c r="BK746">
        <f t="shared" si="358"/>
        <v>4.7659515404919688</v>
      </c>
      <c r="BL746">
        <f t="shared" si="359"/>
        <v>2.1831059389072185</v>
      </c>
    </row>
    <row r="747" spans="2:64" x14ac:dyDescent="0.25">
      <c r="B747">
        <v>5</v>
      </c>
      <c r="C747">
        <v>5</v>
      </c>
      <c r="D747">
        <v>7</v>
      </c>
      <c r="E747">
        <v>17</v>
      </c>
      <c r="F747">
        <v>29</v>
      </c>
      <c r="G747">
        <v>53</v>
      </c>
      <c r="H747">
        <v>99</v>
      </c>
      <c r="I747">
        <v>181</v>
      </c>
      <c r="J747">
        <v>333</v>
      </c>
      <c r="K747">
        <v>613</v>
      </c>
      <c r="L747">
        <v>1127</v>
      </c>
      <c r="M747">
        <v>2073</v>
      </c>
      <c r="N747">
        <v>3813</v>
      </c>
      <c r="O747">
        <v>7013</v>
      </c>
      <c r="P747">
        <v>12899</v>
      </c>
      <c r="Q747">
        <f t="shared" si="330"/>
        <v>1.5436855570199239</v>
      </c>
      <c r="R747">
        <f t="shared" si="331"/>
        <v>2.3829650989519129</v>
      </c>
      <c r="S747">
        <v>12899</v>
      </c>
      <c r="T747">
        <v>23725</v>
      </c>
      <c r="U747">
        <f t="shared" si="332"/>
        <v>1.5436880927291887</v>
      </c>
      <c r="V747">
        <f t="shared" si="333"/>
        <v>2.3829729276338805</v>
      </c>
      <c r="W747">
        <f t="shared" si="334"/>
        <v>4.7659380265857934</v>
      </c>
      <c r="X747">
        <f t="shared" si="335"/>
        <v>2.1831028437949946</v>
      </c>
      <c r="Y747">
        <v>23725</v>
      </c>
      <c r="Z747">
        <v>43637</v>
      </c>
      <c r="AA747">
        <f t="shared" si="336"/>
        <v>1.5436899878543437</v>
      </c>
      <c r="AB747">
        <f t="shared" si="337"/>
        <v>2.382978778601744</v>
      </c>
      <c r="AC747">
        <v>43637</v>
      </c>
      <c r="AD747">
        <v>80261</v>
      </c>
      <c r="AE747">
        <f t="shared" si="338"/>
        <v>1.5436887155654677</v>
      </c>
      <c r="AF747">
        <f t="shared" si="339"/>
        <v>2.3829748505641635</v>
      </c>
      <c r="AG747">
        <f t="shared" si="340"/>
        <v>4.7659536291659075</v>
      </c>
      <c r="AH747">
        <f t="shared" si="341"/>
        <v>2.1831064172792649</v>
      </c>
      <c r="AI747">
        <v>80261</v>
      </c>
      <c r="AJ747">
        <v>147623</v>
      </c>
      <c r="AK747">
        <f t="shared" si="342"/>
        <v>1.5436889915528069</v>
      </c>
      <c r="AL747">
        <f t="shared" si="343"/>
        <v>2.3829757026413221</v>
      </c>
      <c r="AM747">
        <v>147623</v>
      </c>
      <c r="AN747">
        <v>271521</v>
      </c>
      <c r="AO747">
        <f t="shared" si="344"/>
        <v>1.543689070090343</v>
      </c>
      <c r="AP747">
        <f t="shared" si="345"/>
        <v>2.3829759451163879</v>
      </c>
      <c r="AQ747">
        <f t="shared" si="346"/>
        <v>4.76595164775771</v>
      </c>
      <c r="AR747">
        <f t="shared" si="347"/>
        <v>2.1831059634744507</v>
      </c>
      <c r="AS747">
        <v>271521</v>
      </c>
      <c r="AT747">
        <v>499405</v>
      </c>
      <c r="AU747">
        <f t="shared" si="348"/>
        <v>1.5436889898979786</v>
      </c>
      <c r="AV747">
        <f t="shared" si="349"/>
        <v>2.3829756975322418</v>
      </c>
      <c r="AW747">
        <v>499405</v>
      </c>
      <c r="AX747">
        <v>918549</v>
      </c>
      <c r="AY747">
        <f t="shared" si="350"/>
        <v>1.5436890138686123</v>
      </c>
      <c r="AZ747">
        <f t="shared" si="351"/>
        <v>2.382975771538649</v>
      </c>
      <c r="BA747">
        <f t="shared" si="352"/>
        <v>4.7659514690708908</v>
      </c>
      <c r="BB747">
        <f t="shared" si="353"/>
        <v>2.1831059225495428</v>
      </c>
      <c r="BC747">
        <v>918549</v>
      </c>
      <c r="BD747">
        <v>1689475</v>
      </c>
      <c r="BE747">
        <f t="shared" si="354"/>
        <v>1.5436890158185235</v>
      </c>
      <c r="BF747">
        <f t="shared" si="355"/>
        <v>2.3829757775587614</v>
      </c>
      <c r="BG747">
        <v>1689475</v>
      </c>
      <c r="BH747">
        <v>3107429</v>
      </c>
      <c r="BI747">
        <f t="shared" si="356"/>
        <v>1.5436890110763593</v>
      </c>
      <c r="BJ747">
        <f t="shared" si="357"/>
        <v>2.382975762917908</v>
      </c>
      <c r="BK747">
        <f t="shared" si="358"/>
        <v>4.765951540476669</v>
      </c>
      <c r="BL747">
        <f t="shared" si="359"/>
        <v>2.1831059389037146</v>
      </c>
    </row>
    <row r="748" spans="2:64" x14ac:dyDescent="0.25">
      <c r="B748">
        <v>6</v>
      </c>
      <c r="C748">
        <v>5</v>
      </c>
      <c r="D748">
        <v>7</v>
      </c>
      <c r="E748">
        <v>18</v>
      </c>
      <c r="F748">
        <v>30</v>
      </c>
      <c r="G748">
        <v>55</v>
      </c>
      <c r="H748">
        <v>103</v>
      </c>
      <c r="I748">
        <v>188</v>
      </c>
      <c r="J748">
        <v>346</v>
      </c>
      <c r="K748">
        <v>637</v>
      </c>
      <c r="L748">
        <v>1171</v>
      </c>
      <c r="M748">
        <v>2154</v>
      </c>
      <c r="N748">
        <v>3962</v>
      </c>
      <c r="O748">
        <v>7287</v>
      </c>
      <c r="P748">
        <v>13403</v>
      </c>
      <c r="Q748">
        <f t="shared" si="330"/>
        <v>1.543684249794822</v>
      </c>
      <c r="R748">
        <f t="shared" si="331"/>
        <v>2.3829610630646023</v>
      </c>
      <c r="S748">
        <v>13403</v>
      </c>
      <c r="T748">
        <v>24652</v>
      </c>
      <c r="U748">
        <f t="shared" si="332"/>
        <v>1.5436881388933961</v>
      </c>
      <c r="V748">
        <f t="shared" si="333"/>
        <v>2.382973070160157</v>
      </c>
      <c r="W748">
        <f t="shared" si="334"/>
        <v>4.7659341332247589</v>
      </c>
      <c r="X748">
        <f t="shared" si="335"/>
        <v>2.1831019520912802</v>
      </c>
      <c r="Y748">
        <v>24652</v>
      </c>
      <c r="Z748">
        <v>45342</v>
      </c>
      <c r="AA748">
        <f t="shared" si="336"/>
        <v>1.5436901768779498</v>
      </c>
      <c r="AB748">
        <f t="shared" si="337"/>
        <v>2.3829793621894759</v>
      </c>
      <c r="AC748">
        <v>45342</v>
      </c>
      <c r="AD748">
        <v>83397</v>
      </c>
      <c r="AE748">
        <f t="shared" si="338"/>
        <v>1.5436886218928738</v>
      </c>
      <c r="AF748">
        <f t="shared" si="339"/>
        <v>2.3829745613615199</v>
      </c>
      <c r="AG748">
        <f t="shared" si="340"/>
        <v>4.7659539235509953</v>
      </c>
      <c r="AH748">
        <f t="shared" si="341"/>
        <v>2.1831064847027033</v>
      </c>
      <c r="AI748">
        <v>83397</v>
      </c>
      <c r="AJ748">
        <v>153391</v>
      </c>
      <c r="AK748">
        <f t="shared" si="342"/>
        <v>1.5436890039180917</v>
      </c>
      <c r="AL748">
        <f t="shared" si="343"/>
        <v>2.38297574081763</v>
      </c>
      <c r="AM748">
        <v>153391</v>
      </c>
      <c r="AN748">
        <v>282130</v>
      </c>
      <c r="AO748">
        <f t="shared" si="344"/>
        <v>1.543689079502357</v>
      </c>
      <c r="AP748">
        <f t="shared" si="345"/>
        <v>2.3829759741748342</v>
      </c>
      <c r="AQ748">
        <f t="shared" si="346"/>
        <v>4.7659517149924646</v>
      </c>
      <c r="AR748">
        <f t="shared" si="347"/>
        <v>2.1831059788733262</v>
      </c>
      <c r="AS748">
        <v>282130</v>
      </c>
      <c r="AT748">
        <v>518918</v>
      </c>
      <c r="AU748">
        <f t="shared" si="348"/>
        <v>1.5436889836159084</v>
      </c>
      <c r="AV748">
        <f t="shared" si="349"/>
        <v>2.3829756781371163</v>
      </c>
      <c r="AW748">
        <v>518918</v>
      </c>
      <c r="AX748">
        <v>954439</v>
      </c>
      <c r="AY748">
        <f t="shared" si="350"/>
        <v>1.5436890152225549</v>
      </c>
      <c r="AZ748">
        <f t="shared" si="351"/>
        <v>2.3829757757187813</v>
      </c>
      <c r="BA748">
        <f t="shared" si="352"/>
        <v>4.765951453855898</v>
      </c>
      <c r="BB748">
        <f t="shared" si="353"/>
        <v>2.1831059190648303</v>
      </c>
      <c r="BC748">
        <v>954439</v>
      </c>
      <c r="BD748">
        <v>1755487</v>
      </c>
      <c r="BE748">
        <f t="shared" si="354"/>
        <v>1.5436890162103165</v>
      </c>
      <c r="BF748">
        <f t="shared" si="355"/>
        <v>2.3829757787683747</v>
      </c>
      <c r="BG748">
        <v>1755487</v>
      </c>
      <c r="BH748">
        <v>3228844</v>
      </c>
      <c r="BI748">
        <f t="shared" si="356"/>
        <v>1.5436890106799832</v>
      </c>
      <c r="BJ748">
        <f t="shared" si="357"/>
        <v>2.3829757616941452</v>
      </c>
      <c r="BK748">
        <f t="shared" si="358"/>
        <v>4.7659515404625203</v>
      </c>
      <c r="BL748">
        <f t="shared" si="359"/>
        <v>2.1831059389004741</v>
      </c>
    </row>
    <row r="749" spans="2:64" x14ac:dyDescent="0.25">
      <c r="B749">
        <v>7</v>
      </c>
      <c r="C749">
        <v>5</v>
      </c>
      <c r="D749">
        <v>7</v>
      </c>
      <c r="E749">
        <v>19</v>
      </c>
      <c r="F749">
        <v>31</v>
      </c>
      <c r="G749">
        <v>57</v>
      </c>
      <c r="H749">
        <v>107</v>
      </c>
      <c r="I749">
        <v>195</v>
      </c>
      <c r="J749">
        <v>359</v>
      </c>
      <c r="K749">
        <v>661</v>
      </c>
      <c r="L749">
        <v>1215</v>
      </c>
      <c r="M749">
        <v>2235</v>
      </c>
      <c r="N749">
        <v>4111</v>
      </c>
      <c r="O749">
        <v>7561</v>
      </c>
      <c r="P749">
        <v>13907</v>
      </c>
      <c r="Q749">
        <f t="shared" si="330"/>
        <v>1.5436830373193355</v>
      </c>
      <c r="R749">
        <f t="shared" si="331"/>
        <v>2.3829573197074492</v>
      </c>
      <c r="S749">
        <v>13907</v>
      </c>
      <c r="T749">
        <v>25579</v>
      </c>
      <c r="U749">
        <f t="shared" si="332"/>
        <v>1.5436881817115602</v>
      </c>
      <c r="V749">
        <f t="shared" si="333"/>
        <v>2.3829732023559429</v>
      </c>
      <c r="W749">
        <f t="shared" si="334"/>
        <v>4.7659305220633925</v>
      </c>
      <c r="X749">
        <f t="shared" si="335"/>
        <v>2.183101125019955</v>
      </c>
      <c r="Y749">
        <v>25579</v>
      </c>
      <c r="Z749">
        <v>47047</v>
      </c>
      <c r="AA749">
        <f t="shared" si="336"/>
        <v>1.5436903522009906</v>
      </c>
      <c r="AB749">
        <f t="shared" si="337"/>
        <v>2.3829799034784185</v>
      </c>
      <c r="AC749">
        <v>47047</v>
      </c>
      <c r="AD749">
        <v>86533</v>
      </c>
      <c r="AE749">
        <f t="shared" si="338"/>
        <v>1.5436885350097651</v>
      </c>
      <c r="AF749">
        <f t="shared" si="339"/>
        <v>2.3829742931205948</v>
      </c>
      <c r="AG749">
        <f t="shared" si="340"/>
        <v>4.7659541965990133</v>
      </c>
      <c r="AH749">
        <f t="shared" si="341"/>
        <v>2.1831065472392805</v>
      </c>
      <c r="AI749">
        <v>86533</v>
      </c>
      <c r="AJ749">
        <v>159159</v>
      </c>
      <c r="AK749">
        <f t="shared" si="342"/>
        <v>1.5436890153871285</v>
      </c>
      <c r="AL749">
        <f t="shared" si="343"/>
        <v>2.3829757762268824</v>
      </c>
      <c r="AM749">
        <v>159159</v>
      </c>
      <c r="AN749">
        <v>292739</v>
      </c>
      <c r="AO749">
        <f t="shared" si="344"/>
        <v>1.5436890882321794</v>
      </c>
      <c r="AP749">
        <f t="shared" si="345"/>
        <v>2.3829760011270973</v>
      </c>
      <c r="AQ749">
        <f t="shared" si="346"/>
        <v>4.7659517773539797</v>
      </c>
      <c r="AR749">
        <f t="shared" si="347"/>
        <v>2.1831059931560768</v>
      </c>
      <c r="AS749">
        <v>292739</v>
      </c>
      <c r="AT749">
        <v>538431</v>
      </c>
      <c r="AU749">
        <f t="shared" si="348"/>
        <v>1.5436889777891689</v>
      </c>
      <c r="AV749">
        <f t="shared" si="349"/>
        <v>2.3829756601477694</v>
      </c>
      <c r="AW749">
        <v>538431</v>
      </c>
      <c r="AX749">
        <v>990329</v>
      </c>
      <c r="AY749">
        <f t="shared" si="350"/>
        <v>1.5436890164783623</v>
      </c>
      <c r="AZ749">
        <f t="shared" si="351"/>
        <v>2.3829757795959337</v>
      </c>
      <c r="BA749">
        <f t="shared" si="352"/>
        <v>4.7659514397437031</v>
      </c>
      <c r="BB749">
        <f t="shared" si="353"/>
        <v>2.1831059158326935</v>
      </c>
      <c r="BC749">
        <v>990329</v>
      </c>
      <c r="BD749">
        <v>1821499</v>
      </c>
      <c r="BE749">
        <f t="shared" si="354"/>
        <v>1.543689016573712</v>
      </c>
      <c r="BF749">
        <f t="shared" si="355"/>
        <v>2.3829757798903142</v>
      </c>
      <c r="BG749">
        <v>1821499</v>
      </c>
      <c r="BH749">
        <v>3350259</v>
      </c>
      <c r="BI749">
        <f t="shared" si="356"/>
        <v>1.5436890103123371</v>
      </c>
      <c r="BJ749">
        <f t="shared" si="357"/>
        <v>2.3829757605590829</v>
      </c>
      <c r="BK749">
        <f t="shared" si="358"/>
        <v>4.7659515404493966</v>
      </c>
      <c r="BL749">
        <f t="shared" si="359"/>
        <v>2.1831059388974685</v>
      </c>
    </row>
    <row r="750" spans="2:64" x14ac:dyDescent="0.25">
      <c r="B750">
        <v>8</v>
      </c>
      <c r="C750">
        <v>5</v>
      </c>
      <c r="D750">
        <v>7</v>
      </c>
      <c r="E750">
        <v>20</v>
      </c>
      <c r="F750">
        <v>32</v>
      </c>
      <c r="G750">
        <v>59</v>
      </c>
      <c r="H750">
        <v>111</v>
      </c>
      <c r="I750">
        <v>202</v>
      </c>
      <c r="J750">
        <v>372</v>
      </c>
      <c r="K750">
        <v>685</v>
      </c>
      <c r="L750">
        <v>1259</v>
      </c>
      <c r="M750">
        <v>2316</v>
      </c>
      <c r="N750">
        <v>4260</v>
      </c>
      <c r="O750">
        <v>7835</v>
      </c>
      <c r="P750">
        <v>14411</v>
      </c>
      <c r="Q750">
        <f t="shared" si="330"/>
        <v>1.5436819096523489</v>
      </c>
      <c r="R750">
        <f t="shared" si="331"/>
        <v>2.3829538381879227</v>
      </c>
      <c r="S750">
        <v>14411</v>
      </c>
      <c r="T750">
        <v>26506</v>
      </c>
      <c r="U750">
        <f t="shared" si="332"/>
        <v>1.5436882215347469</v>
      </c>
      <c r="V750">
        <f t="shared" si="333"/>
        <v>2.3829733253051097</v>
      </c>
      <c r="W750">
        <f t="shared" si="334"/>
        <v>4.765927163493032</v>
      </c>
      <c r="X750">
        <f t="shared" si="335"/>
        <v>2.1831003557997586</v>
      </c>
      <c r="Y750">
        <v>26506</v>
      </c>
      <c r="Z750">
        <v>48752</v>
      </c>
      <c r="AA750">
        <f t="shared" si="336"/>
        <v>1.5436905152609124</v>
      </c>
      <c r="AB750">
        <f t="shared" si="337"/>
        <v>2.3829804069065013</v>
      </c>
      <c r="AC750">
        <v>48752</v>
      </c>
      <c r="AD750">
        <v>89669</v>
      </c>
      <c r="AE750">
        <f t="shared" si="338"/>
        <v>1.5436884542037939</v>
      </c>
      <c r="AF750">
        <f t="shared" si="339"/>
        <v>2.3829740436420987</v>
      </c>
      <c r="AG750">
        <f t="shared" si="340"/>
        <v>4.7659544505486</v>
      </c>
      <c r="AH750">
        <f t="shared" si="341"/>
        <v>2.183106605401715</v>
      </c>
      <c r="AI750">
        <v>89669</v>
      </c>
      <c r="AJ750">
        <v>164927</v>
      </c>
      <c r="AK750">
        <f t="shared" si="342"/>
        <v>1.5436890260539511</v>
      </c>
      <c r="AL750">
        <f t="shared" si="343"/>
        <v>2.382975809159396</v>
      </c>
      <c r="AM750">
        <v>164927</v>
      </c>
      <c r="AN750">
        <v>303348</v>
      </c>
      <c r="AO750">
        <f t="shared" si="344"/>
        <v>1.5436890963513852</v>
      </c>
      <c r="AP750">
        <f t="shared" si="345"/>
        <v>2.3829760261941564</v>
      </c>
      <c r="AQ750">
        <f t="shared" si="346"/>
        <v>4.7659518353535528</v>
      </c>
      <c r="AR750">
        <f t="shared" si="347"/>
        <v>2.1831060064398047</v>
      </c>
      <c r="AS750">
        <v>303348</v>
      </c>
      <c r="AT750">
        <v>557944</v>
      </c>
      <c r="AU750">
        <f t="shared" si="348"/>
        <v>1.5436889723699869</v>
      </c>
      <c r="AV750">
        <f t="shared" si="349"/>
        <v>2.3829756434167062</v>
      </c>
      <c r="AW750">
        <v>557944</v>
      </c>
      <c r="AX750">
        <v>1026219</v>
      </c>
      <c r="AY750">
        <f t="shared" si="350"/>
        <v>1.5436890176463309</v>
      </c>
      <c r="AZ750">
        <f t="shared" si="351"/>
        <v>2.3829757832018941</v>
      </c>
      <c r="BA750">
        <f t="shared" si="352"/>
        <v>4.7659514266186003</v>
      </c>
      <c r="BB750">
        <f t="shared" si="353"/>
        <v>2.1831059128266315</v>
      </c>
      <c r="BC750">
        <v>1026219</v>
      </c>
      <c r="BD750">
        <v>1887511</v>
      </c>
      <c r="BE750">
        <f t="shared" si="354"/>
        <v>1.5436890169116895</v>
      </c>
      <c r="BF750">
        <f t="shared" si="355"/>
        <v>2.3829757809337782</v>
      </c>
      <c r="BG750">
        <v>1887511</v>
      </c>
      <c r="BH750">
        <v>3471674</v>
      </c>
      <c r="BI750">
        <f t="shared" si="356"/>
        <v>1.5436890099704061</v>
      </c>
      <c r="BJ750">
        <f t="shared" si="357"/>
        <v>2.3829757595034127</v>
      </c>
      <c r="BK750">
        <f t="shared" si="358"/>
        <v>4.7659515404371913</v>
      </c>
      <c r="BL750">
        <f t="shared" si="359"/>
        <v>2.183105938894673</v>
      </c>
    </row>
    <row r="751" spans="2:64" x14ac:dyDescent="0.25">
      <c r="B751">
        <v>9</v>
      </c>
      <c r="C751">
        <v>5</v>
      </c>
      <c r="D751">
        <v>7</v>
      </c>
      <c r="E751">
        <v>21</v>
      </c>
      <c r="F751">
        <v>33</v>
      </c>
      <c r="G751">
        <v>61</v>
      </c>
      <c r="H751">
        <v>115</v>
      </c>
      <c r="I751">
        <v>209</v>
      </c>
      <c r="J751">
        <v>385</v>
      </c>
      <c r="K751">
        <v>709</v>
      </c>
      <c r="L751">
        <v>1303</v>
      </c>
      <c r="M751">
        <v>2397</v>
      </c>
      <c r="N751">
        <v>4409</v>
      </c>
      <c r="O751">
        <v>8109</v>
      </c>
      <c r="P751">
        <v>14915</v>
      </c>
      <c r="Q751">
        <f t="shared" si="330"/>
        <v>1.5436808581964465</v>
      </c>
      <c r="R751">
        <f t="shared" si="331"/>
        <v>2.3829505919621177</v>
      </c>
      <c r="S751">
        <v>14915</v>
      </c>
      <c r="T751">
        <v>27433</v>
      </c>
      <c r="U751">
        <f t="shared" si="332"/>
        <v>1.5436882586665694</v>
      </c>
      <c r="V751">
        <f t="shared" si="333"/>
        <v>2.3829734399450255</v>
      </c>
      <c r="W751">
        <f t="shared" si="334"/>
        <v>4.7659240319071436</v>
      </c>
      <c r="X751">
        <f t="shared" si="335"/>
        <v>2.1830996385660328</v>
      </c>
      <c r="Y751">
        <v>27433</v>
      </c>
      <c r="Z751">
        <v>50457</v>
      </c>
      <c r="AA751">
        <f t="shared" si="336"/>
        <v>1.5436906673008701</v>
      </c>
      <c r="AB751">
        <f t="shared" si="337"/>
        <v>2.3829808763118057</v>
      </c>
      <c r="AC751">
        <v>50457</v>
      </c>
      <c r="AD751">
        <v>92805</v>
      </c>
      <c r="AE751">
        <f t="shared" si="338"/>
        <v>1.5436883788588978</v>
      </c>
      <c r="AF751">
        <f t="shared" si="339"/>
        <v>2.3829738110240117</v>
      </c>
      <c r="AG751">
        <f t="shared" si="340"/>
        <v>4.7659546873358174</v>
      </c>
      <c r="AH751">
        <f t="shared" si="341"/>
        <v>2.1831066596334265</v>
      </c>
      <c r="AI751">
        <v>92805</v>
      </c>
      <c r="AJ751">
        <v>170695</v>
      </c>
      <c r="AK751">
        <f t="shared" si="342"/>
        <v>1.5436890359998829</v>
      </c>
      <c r="AL751">
        <f t="shared" si="343"/>
        <v>2.3829758398662477</v>
      </c>
      <c r="AM751">
        <v>170695</v>
      </c>
      <c r="AN751">
        <v>313957</v>
      </c>
      <c r="AO751">
        <f t="shared" si="344"/>
        <v>1.5436891039218748</v>
      </c>
      <c r="AP751">
        <f t="shared" si="345"/>
        <v>2.3829760495671208</v>
      </c>
      <c r="AQ751">
        <f t="shared" si="346"/>
        <v>4.765951889433369</v>
      </c>
      <c r="AR751">
        <f t="shared" si="347"/>
        <v>2.1831060188257849</v>
      </c>
      <c r="AS751">
        <v>313957</v>
      </c>
      <c r="AT751">
        <v>577457</v>
      </c>
      <c r="AU751">
        <f t="shared" si="348"/>
        <v>1.5436889673170471</v>
      </c>
      <c r="AV751">
        <f t="shared" si="349"/>
        <v>2.3829756278163714</v>
      </c>
      <c r="AW751">
        <v>577457</v>
      </c>
      <c r="AX751">
        <v>1062109</v>
      </c>
      <c r="AY751">
        <f t="shared" si="350"/>
        <v>1.5436890187353651</v>
      </c>
      <c r="AZ751">
        <f t="shared" si="351"/>
        <v>2.3829757865641543</v>
      </c>
      <c r="BA751">
        <f t="shared" si="352"/>
        <v>4.7659514143805257</v>
      </c>
      <c r="BB751">
        <f t="shared" si="353"/>
        <v>2.1831059100237273</v>
      </c>
      <c r="BC751">
        <v>1062109</v>
      </c>
      <c r="BD751">
        <v>1953523</v>
      </c>
      <c r="BE751">
        <f t="shared" si="354"/>
        <v>1.5436890172268256</v>
      </c>
      <c r="BF751">
        <f t="shared" si="355"/>
        <v>2.3829757819067225</v>
      </c>
      <c r="BG751">
        <v>1953523</v>
      </c>
      <c r="BH751">
        <v>3593089</v>
      </c>
      <c r="BI751">
        <f t="shared" si="356"/>
        <v>1.5436890096515838</v>
      </c>
      <c r="BJ751">
        <f t="shared" si="357"/>
        <v>2.3829757585190876</v>
      </c>
      <c r="BK751">
        <f t="shared" si="358"/>
        <v>4.7659515404258102</v>
      </c>
      <c r="BL751">
        <f t="shared" si="359"/>
        <v>2.1831059388920662</v>
      </c>
    </row>
    <row r="752" spans="2:64" x14ac:dyDescent="0.25">
      <c r="B752">
        <v>0</v>
      </c>
      <c r="C752">
        <v>6</v>
      </c>
      <c r="D752">
        <v>7</v>
      </c>
      <c r="E752">
        <v>13</v>
      </c>
      <c r="F752">
        <v>26</v>
      </c>
      <c r="G752">
        <v>46</v>
      </c>
      <c r="H752">
        <v>85</v>
      </c>
      <c r="I752">
        <v>157</v>
      </c>
      <c r="J752">
        <v>288</v>
      </c>
      <c r="K752">
        <v>530</v>
      </c>
      <c r="L752">
        <v>975</v>
      </c>
      <c r="M752">
        <v>1793</v>
      </c>
      <c r="N752">
        <v>3298</v>
      </c>
      <c r="O752">
        <v>6066</v>
      </c>
      <c r="P752">
        <v>11157</v>
      </c>
      <c r="Q752">
        <f t="shared" si="330"/>
        <v>1.5436945415434256</v>
      </c>
      <c r="R752">
        <f t="shared" si="331"/>
        <v>2.382992837590967</v>
      </c>
      <c r="S752">
        <v>11157</v>
      </c>
      <c r="T752">
        <v>20521</v>
      </c>
      <c r="U752">
        <f t="shared" si="332"/>
        <v>1.5436869548267629</v>
      </c>
      <c r="V752">
        <f t="shared" si="333"/>
        <v>2.3829694145023241</v>
      </c>
      <c r="W752">
        <f t="shared" si="334"/>
        <v>4.7659622520932912</v>
      </c>
      <c r="X752">
        <f t="shared" si="335"/>
        <v>2.1831083921998218</v>
      </c>
      <c r="Y752">
        <v>20521</v>
      </c>
      <c r="Z752">
        <v>37744</v>
      </c>
      <c r="AA752">
        <f t="shared" si="336"/>
        <v>1.543689063162357</v>
      </c>
      <c r="AB752">
        <f t="shared" si="337"/>
        <v>2.3829759237270753</v>
      </c>
      <c r="AC752">
        <v>37744</v>
      </c>
      <c r="AD752">
        <v>69422</v>
      </c>
      <c r="AE752">
        <f t="shared" si="338"/>
        <v>1.5436893203883495</v>
      </c>
      <c r="AF752">
        <f t="shared" si="339"/>
        <v>2.3829767178810441</v>
      </c>
      <c r="AG752">
        <f t="shared" si="340"/>
        <v>4.7659526416081199</v>
      </c>
      <c r="AH752">
        <f t="shared" si="341"/>
        <v>2.1831061910974738</v>
      </c>
      <c r="AI752">
        <v>69422</v>
      </c>
      <c r="AJ752">
        <v>127687</v>
      </c>
      <c r="AK752">
        <f t="shared" si="342"/>
        <v>1.5436888641756796</v>
      </c>
      <c r="AL752">
        <f t="shared" si="343"/>
        <v>2.3829753093799999</v>
      </c>
      <c r="AM752">
        <v>127687</v>
      </c>
      <c r="AN752">
        <v>234853</v>
      </c>
      <c r="AO752">
        <f t="shared" si="344"/>
        <v>1.5436890310108877</v>
      </c>
      <c r="AP752">
        <f t="shared" si="345"/>
        <v>2.3829758244633337</v>
      </c>
      <c r="AQ752">
        <f t="shared" si="346"/>
        <v>4.765951133843334</v>
      </c>
      <c r="AR752">
        <f t="shared" si="347"/>
        <v>2.1831058457718751</v>
      </c>
      <c r="AS752">
        <v>234853</v>
      </c>
      <c r="AT752">
        <v>431962</v>
      </c>
      <c r="AU752">
        <f t="shared" si="348"/>
        <v>1.5436890282015547</v>
      </c>
      <c r="AV752">
        <f t="shared" si="349"/>
        <v>2.3829758157898606</v>
      </c>
      <c r="AW752">
        <v>431962</v>
      </c>
      <c r="AX752">
        <v>794502</v>
      </c>
      <c r="AY752">
        <f t="shared" si="350"/>
        <v>1.5436890026708554</v>
      </c>
      <c r="AZ752">
        <f t="shared" si="351"/>
        <v>2.3829757369669404</v>
      </c>
      <c r="BA752">
        <f t="shared" si="352"/>
        <v>4.7659515527568015</v>
      </c>
      <c r="BB752">
        <f t="shared" si="353"/>
        <v>2.1831059417162515</v>
      </c>
      <c r="BC752">
        <v>794502</v>
      </c>
      <c r="BD752">
        <v>1461317</v>
      </c>
      <c r="BE752">
        <f t="shared" si="354"/>
        <v>1.543689014772291</v>
      </c>
      <c r="BF752">
        <f t="shared" si="355"/>
        <v>2.3829757743286466</v>
      </c>
      <c r="BG752">
        <v>1461317</v>
      </c>
      <c r="BH752">
        <v>2687781</v>
      </c>
      <c r="BI752">
        <f t="shared" si="356"/>
        <v>1.5436890133533945</v>
      </c>
      <c r="BJ752">
        <f t="shared" si="357"/>
        <v>2.3829757699479766</v>
      </c>
      <c r="BK752">
        <f t="shared" si="358"/>
        <v>4.7659515442766232</v>
      </c>
      <c r="BL752">
        <f t="shared" si="359"/>
        <v>2.1831059397740238</v>
      </c>
    </row>
    <row r="753" spans="2:64" x14ac:dyDescent="0.25">
      <c r="B753">
        <v>1</v>
      </c>
      <c r="C753">
        <v>6</v>
      </c>
      <c r="D753">
        <v>7</v>
      </c>
      <c r="E753">
        <v>14</v>
      </c>
      <c r="F753">
        <v>27</v>
      </c>
      <c r="G753">
        <v>48</v>
      </c>
      <c r="H753">
        <v>89</v>
      </c>
      <c r="I753">
        <v>164</v>
      </c>
      <c r="J753">
        <v>301</v>
      </c>
      <c r="K753">
        <v>554</v>
      </c>
      <c r="L753">
        <v>1019</v>
      </c>
      <c r="M753">
        <v>1874</v>
      </c>
      <c r="N753">
        <v>3447</v>
      </c>
      <c r="O753">
        <v>6340</v>
      </c>
      <c r="P753">
        <v>11661</v>
      </c>
      <c r="Q753">
        <f t="shared" si="330"/>
        <v>1.543692650716062</v>
      </c>
      <c r="R753">
        <f t="shared" si="331"/>
        <v>2.3829869998747819</v>
      </c>
      <c r="S753">
        <v>11661</v>
      </c>
      <c r="T753">
        <v>21448</v>
      </c>
      <c r="U753">
        <f t="shared" si="332"/>
        <v>1.5436870570682582</v>
      </c>
      <c r="V753">
        <f t="shared" si="333"/>
        <v>2.3829697301600596</v>
      </c>
      <c r="W753">
        <f t="shared" si="334"/>
        <v>4.7659567300348415</v>
      </c>
      <c r="X753">
        <f t="shared" si="335"/>
        <v>2.1831071274756173</v>
      </c>
      <c r="Y753">
        <v>21448</v>
      </c>
      <c r="Z753">
        <v>39449</v>
      </c>
      <c r="AA753">
        <f t="shared" si="336"/>
        <v>1.5436893203883495</v>
      </c>
      <c r="AB753">
        <f t="shared" si="337"/>
        <v>2.3829767178810441</v>
      </c>
      <c r="AC753">
        <v>39449</v>
      </c>
      <c r="AD753">
        <v>72558</v>
      </c>
      <c r="AE753">
        <f t="shared" si="338"/>
        <v>1.543689186581769</v>
      </c>
      <c r="AF753">
        <f t="shared" si="339"/>
        <v>2.3829763047694836</v>
      </c>
      <c r="AG753">
        <f t="shared" si="340"/>
        <v>4.7659530226505282</v>
      </c>
      <c r="AH753">
        <f t="shared" si="341"/>
        <v>2.1831062783681716</v>
      </c>
      <c r="AI753">
        <v>72558</v>
      </c>
      <c r="AJ753">
        <v>133455</v>
      </c>
      <c r="AK753">
        <f t="shared" si="342"/>
        <v>1.5436888838934473</v>
      </c>
      <c r="AL753">
        <f t="shared" si="343"/>
        <v>2.3829753702561969</v>
      </c>
      <c r="AM753">
        <v>133455</v>
      </c>
      <c r="AN753">
        <v>245462</v>
      </c>
      <c r="AO753">
        <f t="shared" si="344"/>
        <v>1.5436890435179376</v>
      </c>
      <c r="AP753">
        <f t="shared" si="345"/>
        <v>2.3829758630773248</v>
      </c>
      <c r="AQ753">
        <f t="shared" si="346"/>
        <v>4.7659512333335217</v>
      </c>
      <c r="AR753">
        <f t="shared" si="347"/>
        <v>2.1831058685582616</v>
      </c>
      <c r="AS753">
        <v>245462</v>
      </c>
      <c r="AT753">
        <v>451475</v>
      </c>
      <c r="AU753">
        <f t="shared" si="348"/>
        <v>1.5436890193255441</v>
      </c>
      <c r="AV753">
        <f t="shared" si="349"/>
        <v>2.3829757883862603</v>
      </c>
      <c r="AW753">
        <v>451475</v>
      </c>
      <c r="AX753">
        <v>830392</v>
      </c>
      <c r="AY753">
        <f t="shared" si="350"/>
        <v>1.5436890047110281</v>
      </c>
      <c r="AZ753">
        <f t="shared" si="351"/>
        <v>2.3829757432657246</v>
      </c>
      <c r="BA753">
        <f t="shared" si="352"/>
        <v>4.7659515316519849</v>
      </c>
      <c r="BB753">
        <f t="shared" si="353"/>
        <v>2.1831059368825838</v>
      </c>
      <c r="BC753">
        <v>830392</v>
      </c>
      <c r="BD753">
        <v>1527329</v>
      </c>
      <c r="BE753">
        <f t="shared" si="354"/>
        <v>1.5436890152678302</v>
      </c>
      <c r="BF753">
        <f t="shared" si="355"/>
        <v>2.3829757758585632</v>
      </c>
      <c r="BG753">
        <v>1527329</v>
      </c>
      <c r="BH753">
        <v>2809196</v>
      </c>
      <c r="BI753">
        <f t="shared" si="356"/>
        <v>1.5436890127993916</v>
      </c>
      <c r="BJ753">
        <f t="shared" si="357"/>
        <v>2.3829757682375603</v>
      </c>
      <c r="BK753">
        <f t="shared" si="358"/>
        <v>4.765951544096124</v>
      </c>
      <c r="BL753">
        <f t="shared" si="359"/>
        <v>2.1831059397326835</v>
      </c>
    </row>
    <row r="754" spans="2:64" x14ac:dyDescent="0.25">
      <c r="B754">
        <v>2</v>
      </c>
      <c r="C754">
        <v>6</v>
      </c>
      <c r="D754">
        <v>7</v>
      </c>
      <c r="E754">
        <v>15</v>
      </c>
      <c r="F754">
        <v>28</v>
      </c>
      <c r="G754">
        <v>50</v>
      </c>
      <c r="H754">
        <v>93</v>
      </c>
      <c r="I754">
        <v>171</v>
      </c>
      <c r="J754">
        <v>314</v>
      </c>
      <c r="K754">
        <v>578</v>
      </c>
      <c r="L754">
        <v>1063</v>
      </c>
      <c r="M754">
        <v>1955</v>
      </c>
      <c r="N754">
        <v>3596</v>
      </c>
      <c r="O754">
        <v>6614</v>
      </c>
      <c r="P754">
        <v>12165</v>
      </c>
      <c r="Q754">
        <f t="shared" si="330"/>
        <v>1.5436909165639128</v>
      </c>
      <c r="R754">
        <f t="shared" si="331"/>
        <v>2.3829816458819333</v>
      </c>
      <c r="S754">
        <v>12165</v>
      </c>
      <c r="T754">
        <v>22375</v>
      </c>
      <c r="U754">
        <f t="shared" si="332"/>
        <v>1.5436871508379888</v>
      </c>
      <c r="V754">
        <f t="shared" si="333"/>
        <v>2.3829700196623076</v>
      </c>
      <c r="W754">
        <f t="shared" si="334"/>
        <v>4.7659516655442413</v>
      </c>
      <c r="X754">
        <f t="shared" si="335"/>
        <v>2.1831059675481264</v>
      </c>
      <c r="Y754">
        <v>22375</v>
      </c>
      <c r="Z754">
        <v>41154</v>
      </c>
      <c r="AA754">
        <f t="shared" si="336"/>
        <v>1.543689556300724</v>
      </c>
      <c r="AB754">
        <f t="shared" si="337"/>
        <v>2.382977446231926</v>
      </c>
      <c r="AC754">
        <v>41154</v>
      </c>
      <c r="AD754">
        <v>75694</v>
      </c>
      <c r="AE754">
        <f t="shared" si="338"/>
        <v>1.5436890638623932</v>
      </c>
      <c r="AF754">
        <f t="shared" si="339"/>
        <v>2.3829759258883518</v>
      </c>
      <c r="AG754">
        <f t="shared" si="340"/>
        <v>4.7659533721202774</v>
      </c>
      <c r="AH754">
        <f t="shared" si="341"/>
        <v>2.1831063584077341</v>
      </c>
      <c r="AI754">
        <v>75694</v>
      </c>
      <c r="AJ754">
        <v>139223</v>
      </c>
      <c r="AK754">
        <f t="shared" si="342"/>
        <v>1.5436889019774032</v>
      </c>
      <c r="AL754">
        <f t="shared" si="343"/>
        <v>2.3829754260882008</v>
      </c>
      <c r="AM754">
        <v>139223</v>
      </c>
      <c r="AN754">
        <v>256071</v>
      </c>
      <c r="AO754">
        <f t="shared" si="344"/>
        <v>1.5436890549886555</v>
      </c>
      <c r="AP754">
        <f t="shared" si="345"/>
        <v>2.3829758984917682</v>
      </c>
      <c r="AQ754">
        <f t="shared" si="346"/>
        <v>4.7659513245799694</v>
      </c>
      <c r="AR754">
        <f t="shared" si="347"/>
        <v>2.1831058894565718</v>
      </c>
      <c r="AS754">
        <v>256071</v>
      </c>
      <c r="AT754">
        <v>470988</v>
      </c>
      <c r="AU754">
        <f t="shared" si="348"/>
        <v>1.5436890111849983</v>
      </c>
      <c r="AV754">
        <f t="shared" si="349"/>
        <v>2.3829757632533179</v>
      </c>
      <c r="AW754">
        <v>470988</v>
      </c>
      <c r="AX754">
        <v>866282</v>
      </c>
      <c r="AY754">
        <f t="shared" si="350"/>
        <v>1.5436890065821522</v>
      </c>
      <c r="AZ754">
        <f t="shared" si="351"/>
        <v>2.382975749042592</v>
      </c>
      <c r="BA754">
        <f t="shared" si="352"/>
        <v>4.76595151229591</v>
      </c>
      <c r="BB754">
        <f t="shared" si="353"/>
        <v>2.1831059324494335</v>
      </c>
      <c r="BC754">
        <v>866282</v>
      </c>
      <c r="BD754">
        <v>1593341</v>
      </c>
      <c r="BE754">
        <f t="shared" si="354"/>
        <v>1.5436890157223093</v>
      </c>
      <c r="BF754">
        <f t="shared" si="355"/>
        <v>2.3829757772617119</v>
      </c>
      <c r="BG754">
        <v>1593341</v>
      </c>
      <c r="BH754">
        <v>2930611</v>
      </c>
      <c r="BI754">
        <f t="shared" si="356"/>
        <v>1.5436890122912936</v>
      </c>
      <c r="BJ754">
        <f t="shared" si="357"/>
        <v>2.3829757666688698</v>
      </c>
      <c r="BK754">
        <f t="shared" si="358"/>
        <v>4.7659515439305817</v>
      </c>
      <c r="BL754">
        <f t="shared" si="359"/>
        <v>2.1831059396947694</v>
      </c>
    </row>
    <row r="755" spans="2:64" x14ac:dyDescent="0.25">
      <c r="B755">
        <v>3</v>
      </c>
      <c r="C755">
        <v>6</v>
      </c>
      <c r="D755">
        <v>7</v>
      </c>
      <c r="E755">
        <v>16</v>
      </c>
      <c r="F755">
        <v>29</v>
      </c>
      <c r="G755">
        <v>52</v>
      </c>
      <c r="H755">
        <v>97</v>
      </c>
      <c r="I755">
        <v>178</v>
      </c>
      <c r="J755">
        <v>327</v>
      </c>
      <c r="K755">
        <v>602</v>
      </c>
      <c r="L755">
        <v>1107</v>
      </c>
      <c r="M755">
        <v>2036</v>
      </c>
      <c r="N755">
        <v>3745</v>
      </c>
      <c r="O755">
        <v>6888</v>
      </c>
      <c r="P755">
        <v>12669</v>
      </c>
      <c r="Q755">
        <f t="shared" si="330"/>
        <v>1.5436893203883495</v>
      </c>
      <c r="R755">
        <f t="shared" si="331"/>
        <v>2.3829767178810441</v>
      </c>
      <c r="S755">
        <v>12669</v>
      </c>
      <c r="T755">
        <v>23302</v>
      </c>
      <c r="U755">
        <f t="shared" si="332"/>
        <v>1.543687237147026</v>
      </c>
      <c r="V755">
        <f t="shared" si="333"/>
        <v>2.3829702861306186</v>
      </c>
      <c r="W755">
        <f t="shared" si="334"/>
        <v>4.7659470040116627</v>
      </c>
      <c r="X755">
        <f t="shared" si="335"/>
        <v>2.1831048999101399</v>
      </c>
      <c r="Y755">
        <v>23302</v>
      </c>
      <c r="Z755">
        <v>42859</v>
      </c>
      <c r="AA755">
        <f t="shared" si="336"/>
        <v>1.5436897734431507</v>
      </c>
      <c r="AB755">
        <f t="shared" si="337"/>
        <v>2.382978116632966</v>
      </c>
      <c r="AC755">
        <v>42859</v>
      </c>
      <c r="AD755">
        <v>78830</v>
      </c>
      <c r="AE755">
        <f t="shared" si="338"/>
        <v>1.5436889509070151</v>
      </c>
      <c r="AF755">
        <f t="shared" si="339"/>
        <v>2.3829755771524006</v>
      </c>
      <c r="AG755">
        <f t="shared" si="340"/>
        <v>4.7659536937853666</v>
      </c>
      <c r="AH755">
        <f t="shared" si="341"/>
        <v>2.1831064320791524</v>
      </c>
      <c r="AI755">
        <v>78830</v>
      </c>
      <c r="AJ755">
        <v>144991</v>
      </c>
      <c r="AK755">
        <f t="shared" si="342"/>
        <v>1.5436889186225351</v>
      </c>
      <c r="AL755">
        <f t="shared" si="343"/>
        <v>2.3829754774780119</v>
      </c>
      <c r="AM755">
        <v>144991</v>
      </c>
      <c r="AN755">
        <v>266680</v>
      </c>
      <c r="AO755">
        <f t="shared" si="344"/>
        <v>1.5436890655467226</v>
      </c>
      <c r="AP755">
        <f t="shared" si="345"/>
        <v>2.3829759310885135</v>
      </c>
      <c r="AQ755">
        <f t="shared" si="346"/>
        <v>4.7659514085665258</v>
      </c>
      <c r="AR755">
        <f t="shared" si="347"/>
        <v>2.1831059086921378</v>
      </c>
      <c r="AS755">
        <v>266680</v>
      </c>
      <c r="AT755">
        <v>490501</v>
      </c>
      <c r="AU755">
        <f t="shared" si="348"/>
        <v>1.5436890036921433</v>
      </c>
      <c r="AV755">
        <f t="shared" si="349"/>
        <v>2.3829757401200422</v>
      </c>
      <c r="AW755">
        <v>490501</v>
      </c>
      <c r="AX755">
        <v>902172</v>
      </c>
      <c r="AY755">
        <f t="shared" si="350"/>
        <v>1.5436890083044033</v>
      </c>
      <c r="AZ755">
        <f t="shared" si="351"/>
        <v>2.382975754359832</v>
      </c>
      <c r="BA755">
        <f t="shared" si="352"/>
        <v>4.7659514944798742</v>
      </c>
      <c r="BB755">
        <f t="shared" si="353"/>
        <v>2.1831059283690002</v>
      </c>
      <c r="BC755">
        <v>902172</v>
      </c>
      <c r="BD755">
        <v>1659353</v>
      </c>
      <c r="BE755">
        <f t="shared" si="354"/>
        <v>1.5436890161406283</v>
      </c>
      <c r="BF755">
        <f t="shared" si="355"/>
        <v>2.3829757785532206</v>
      </c>
      <c r="BG755">
        <v>1659353</v>
      </c>
      <c r="BH755">
        <v>3052026</v>
      </c>
      <c r="BI755">
        <f t="shared" si="356"/>
        <v>1.5436890118236215</v>
      </c>
      <c r="BJ755">
        <f t="shared" si="357"/>
        <v>2.3829757652249892</v>
      </c>
      <c r="BK755">
        <f t="shared" si="358"/>
        <v>4.7659515437782094</v>
      </c>
      <c r="BL755">
        <f t="shared" si="359"/>
        <v>2.1831059396598711</v>
      </c>
    </row>
    <row r="756" spans="2:64" x14ac:dyDescent="0.25">
      <c r="B756">
        <v>4</v>
      </c>
      <c r="C756">
        <v>6</v>
      </c>
      <c r="D756">
        <v>7</v>
      </c>
      <c r="E756">
        <v>17</v>
      </c>
      <c r="F756">
        <v>30</v>
      </c>
      <c r="G756">
        <v>54</v>
      </c>
      <c r="H756">
        <v>101</v>
      </c>
      <c r="I756">
        <v>185</v>
      </c>
      <c r="J756">
        <v>340</v>
      </c>
      <c r="K756">
        <v>626</v>
      </c>
      <c r="L756">
        <v>1151</v>
      </c>
      <c r="M756">
        <v>2117</v>
      </c>
      <c r="N756">
        <v>3894</v>
      </c>
      <c r="O756">
        <v>7162</v>
      </c>
      <c r="P756">
        <v>13173</v>
      </c>
      <c r="Q756">
        <f t="shared" si="330"/>
        <v>1.5436878463523875</v>
      </c>
      <c r="R756">
        <f t="shared" si="331"/>
        <v>2.3829721669760726</v>
      </c>
      <c r="S756">
        <v>13173</v>
      </c>
      <c r="T756">
        <v>24229</v>
      </c>
      <c r="U756">
        <f t="shared" si="332"/>
        <v>1.5436873168517067</v>
      </c>
      <c r="V756">
        <f t="shared" si="333"/>
        <v>2.3829705322088213</v>
      </c>
      <c r="W756">
        <f t="shared" si="334"/>
        <v>4.7659426991848939</v>
      </c>
      <c r="X756">
        <f t="shared" si="335"/>
        <v>2.1831039139685711</v>
      </c>
      <c r="Y756">
        <v>24229</v>
      </c>
      <c r="Z756">
        <v>44564</v>
      </c>
      <c r="AA756">
        <f t="shared" si="336"/>
        <v>1.5436899739700207</v>
      </c>
      <c r="AB756">
        <f t="shared" si="337"/>
        <v>2.3829787357355632</v>
      </c>
      <c r="AC756">
        <v>44564</v>
      </c>
      <c r="AD756">
        <v>81966</v>
      </c>
      <c r="AE756">
        <f t="shared" si="338"/>
        <v>1.5436888465949297</v>
      </c>
      <c r="AF756">
        <f t="shared" si="339"/>
        <v>2.3829752551015844</v>
      </c>
      <c r="AG756">
        <f t="shared" si="340"/>
        <v>4.7659539908371471</v>
      </c>
      <c r="AH756">
        <f t="shared" si="341"/>
        <v>2.1831065001133472</v>
      </c>
      <c r="AI756">
        <v>81966</v>
      </c>
      <c r="AJ756">
        <v>150759</v>
      </c>
      <c r="AK756">
        <f t="shared" si="342"/>
        <v>1.5436889339939903</v>
      </c>
      <c r="AL756">
        <f t="shared" si="343"/>
        <v>2.3829755249355022</v>
      </c>
      <c r="AM756">
        <v>150759</v>
      </c>
      <c r="AN756">
        <v>277289</v>
      </c>
      <c r="AO756">
        <f t="shared" si="344"/>
        <v>1.5436890752968924</v>
      </c>
      <c r="AP756">
        <f t="shared" si="345"/>
        <v>2.3829759611909744</v>
      </c>
      <c r="AQ756">
        <f t="shared" si="346"/>
        <v>4.7659514861264771</v>
      </c>
      <c r="AR756">
        <f t="shared" si="347"/>
        <v>2.1831059264558093</v>
      </c>
      <c r="AS756">
        <v>277289</v>
      </c>
      <c r="AT756">
        <v>510014</v>
      </c>
      <c r="AU756">
        <f t="shared" si="348"/>
        <v>1.5436889967726377</v>
      </c>
      <c r="AV756">
        <f t="shared" si="349"/>
        <v>2.3829757187569127</v>
      </c>
      <c r="AW756">
        <v>510014</v>
      </c>
      <c r="AX756">
        <v>938062</v>
      </c>
      <c r="AY756">
        <f t="shared" si="350"/>
        <v>1.5436890098948683</v>
      </c>
      <c r="AZ756">
        <f t="shared" si="351"/>
        <v>2.3829757592701988</v>
      </c>
      <c r="BA756">
        <f t="shared" si="352"/>
        <v>4.7659514780271115</v>
      </c>
      <c r="BB756">
        <f t="shared" si="353"/>
        <v>2.1831059246007993</v>
      </c>
      <c r="BC756">
        <v>938062</v>
      </c>
      <c r="BD756">
        <v>1725365</v>
      </c>
      <c r="BE756">
        <f t="shared" si="354"/>
        <v>1.5436890165269377</v>
      </c>
      <c r="BF756">
        <f t="shared" si="355"/>
        <v>2.3829757797459039</v>
      </c>
      <c r="BG756">
        <v>1725365</v>
      </c>
      <c r="BH756">
        <v>3173441</v>
      </c>
      <c r="BI756">
        <f t="shared" si="356"/>
        <v>1.5436890113917354</v>
      </c>
      <c r="BJ756">
        <f t="shared" si="357"/>
        <v>2.3829757638915936</v>
      </c>
      <c r="BK756">
        <f t="shared" si="358"/>
        <v>4.7659515436374971</v>
      </c>
      <c r="BL756">
        <f t="shared" si="359"/>
        <v>2.1831059396276435</v>
      </c>
    </row>
    <row r="757" spans="2:64" x14ac:dyDescent="0.25">
      <c r="B757">
        <v>5</v>
      </c>
      <c r="C757">
        <v>6</v>
      </c>
      <c r="D757">
        <v>7</v>
      </c>
      <c r="E757">
        <v>18</v>
      </c>
      <c r="F757">
        <v>31</v>
      </c>
      <c r="G757">
        <v>56</v>
      </c>
      <c r="H757">
        <v>105</v>
      </c>
      <c r="I757">
        <v>192</v>
      </c>
      <c r="J757">
        <v>353</v>
      </c>
      <c r="K757">
        <v>650</v>
      </c>
      <c r="L757">
        <v>1195</v>
      </c>
      <c r="M757">
        <v>2198</v>
      </c>
      <c r="N757">
        <v>4043</v>
      </c>
      <c r="O757">
        <v>7436</v>
      </c>
      <c r="P757">
        <v>13677</v>
      </c>
      <c r="Q757">
        <f t="shared" si="330"/>
        <v>1.5436864809534254</v>
      </c>
      <c r="R757">
        <f t="shared" si="331"/>
        <v>2.3829679514783701</v>
      </c>
      <c r="S757">
        <v>13677</v>
      </c>
      <c r="T757">
        <v>25156</v>
      </c>
      <c r="U757">
        <f t="shared" si="332"/>
        <v>1.5436873906821433</v>
      </c>
      <c r="V757">
        <f t="shared" si="333"/>
        <v>2.3829707601510441</v>
      </c>
      <c r="W757">
        <f t="shared" si="334"/>
        <v>4.7659387116294143</v>
      </c>
      <c r="X757">
        <f t="shared" si="335"/>
        <v>2.1831030006917711</v>
      </c>
      <c r="Y757">
        <v>25156</v>
      </c>
      <c r="Z757">
        <v>46269</v>
      </c>
      <c r="AA757">
        <f t="shared" si="336"/>
        <v>1.5436901597181698</v>
      </c>
      <c r="AB757">
        <f t="shared" si="337"/>
        <v>2.3829793092107088</v>
      </c>
      <c r="AC757">
        <v>46269</v>
      </c>
      <c r="AD757">
        <v>85102</v>
      </c>
      <c r="AE757">
        <f t="shared" si="338"/>
        <v>1.5436887499706236</v>
      </c>
      <c r="AF757">
        <f t="shared" si="339"/>
        <v>2.3829749567858665</v>
      </c>
      <c r="AG757">
        <f t="shared" si="340"/>
        <v>4.7659542659965748</v>
      </c>
      <c r="AH757">
        <f t="shared" si="341"/>
        <v>2.1831065631335029</v>
      </c>
      <c r="AI757">
        <v>85102</v>
      </c>
      <c r="AJ757">
        <v>156527</v>
      </c>
      <c r="AK757">
        <f t="shared" si="342"/>
        <v>1.5436889482325733</v>
      </c>
      <c r="AL757">
        <f t="shared" si="343"/>
        <v>2.3829755688953882</v>
      </c>
      <c r="AM757">
        <v>156527</v>
      </c>
      <c r="AN757">
        <v>287898</v>
      </c>
      <c r="AO757">
        <f t="shared" si="344"/>
        <v>1.5436890843284774</v>
      </c>
      <c r="AP757">
        <f t="shared" si="345"/>
        <v>2.3829759890748932</v>
      </c>
      <c r="AQ757">
        <f t="shared" si="346"/>
        <v>4.7659515579702809</v>
      </c>
      <c r="AR757">
        <f t="shared" si="347"/>
        <v>2.1831059429103026</v>
      </c>
      <c r="AS757">
        <v>287898</v>
      </c>
      <c r="AT757">
        <v>529527</v>
      </c>
      <c r="AU757">
        <f t="shared" si="348"/>
        <v>1.5436889903630977</v>
      </c>
      <c r="AV757">
        <f t="shared" si="349"/>
        <v>2.3829756989682398</v>
      </c>
      <c r="AW757">
        <v>529527</v>
      </c>
      <c r="AX757">
        <v>973952</v>
      </c>
      <c r="AY757">
        <f t="shared" si="350"/>
        <v>1.5436890113681168</v>
      </c>
      <c r="AZ757">
        <f t="shared" si="351"/>
        <v>2.3829757638186737</v>
      </c>
      <c r="BA757">
        <f t="shared" si="352"/>
        <v>4.765951462786914</v>
      </c>
      <c r="BB757">
        <f t="shared" si="353"/>
        <v>2.1831059211103145</v>
      </c>
      <c r="BC757">
        <v>973952</v>
      </c>
      <c r="BD757">
        <v>1791377</v>
      </c>
      <c r="BE757">
        <f t="shared" si="354"/>
        <v>1.5436890168847763</v>
      </c>
      <c r="BF757">
        <f t="shared" si="355"/>
        <v>2.3829757808506873</v>
      </c>
      <c r="BG757">
        <v>1791377</v>
      </c>
      <c r="BH757">
        <v>3294856</v>
      </c>
      <c r="BI757">
        <f t="shared" si="356"/>
        <v>1.5436890109916792</v>
      </c>
      <c r="BJ757">
        <f t="shared" si="357"/>
        <v>2.3829757626564687</v>
      </c>
      <c r="BK757">
        <f t="shared" si="358"/>
        <v>4.765951543507156</v>
      </c>
      <c r="BL757">
        <f t="shared" si="359"/>
        <v>2.1831059395977914</v>
      </c>
    </row>
    <row r="758" spans="2:64" x14ac:dyDescent="0.25">
      <c r="B758">
        <v>6</v>
      </c>
      <c r="C758">
        <v>6</v>
      </c>
      <c r="D758">
        <v>7</v>
      </c>
      <c r="E758">
        <v>19</v>
      </c>
      <c r="F758">
        <v>32</v>
      </c>
      <c r="G758">
        <v>58</v>
      </c>
      <c r="H758">
        <v>109</v>
      </c>
      <c r="I758">
        <v>199</v>
      </c>
      <c r="J758">
        <v>366</v>
      </c>
      <c r="K758">
        <v>674</v>
      </c>
      <c r="L758">
        <v>1239</v>
      </c>
      <c r="M758">
        <v>2279</v>
      </c>
      <c r="N758">
        <v>4192</v>
      </c>
      <c r="O758">
        <v>7710</v>
      </c>
      <c r="P758">
        <v>14181</v>
      </c>
      <c r="Q758">
        <f t="shared" si="330"/>
        <v>1.5436852126084197</v>
      </c>
      <c r="R758">
        <f t="shared" si="331"/>
        <v>2.3829640356259021</v>
      </c>
      <c r="S758">
        <v>14181</v>
      </c>
      <c r="T758">
        <v>26083</v>
      </c>
      <c r="U758">
        <f t="shared" si="332"/>
        <v>1.5436874592646552</v>
      </c>
      <c r="V758">
        <f t="shared" si="333"/>
        <v>2.3829709718909666</v>
      </c>
      <c r="W758">
        <f t="shared" si="334"/>
        <v>4.7659350075168687</v>
      </c>
      <c r="X758">
        <f t="shared" si="335"/>
        <v>2.1831021523320588</v>
      </c>
      <c r="Y758">
        <v>26083</v>
      </c>
      <c r="Z758">
        <v>47974</v>
      </c>
      <c r="AA758">
        <f t="shared" si="336"/>
        <v>1.5436903322633093</v>
      </c>
      <c r="AB758">
        <f t="shared" si="337"/>
        <v>2.3829798419232064</v>
      </c>
      <c r="AC758">
        <v>47974</v>
      </c>
      <c r="AD758">
        <v>88238</v>
      </c>
      <c r="AE758">
        <f t="shared" si="338"/>
        <v>1.5436886602144202</v>
      </c>
      <c r="AF758">
        <f t="shared" si="339"/>
        <v>2.3829746796745916</v>
      </c>
      <c r="AG758">
        <f t="shared" si="340"/>
        <v>4.7659545215977985</v>
      </c>
      <c r="AH758">
        <f t="shared" si="341"/>
        <v>2.1831066216742139</v>
      </c>
      <c r="AI758">
        <v>88238</v>
      </c>
      <c r="AJ758">
        <v>162295</v>
      </c>
      <c r="AK758">
        <f t="shared" si="342"/>
        <v>1.5436889614590714</v>
      </c>
      <c r="AL758">
        <f t="shared" si="343"/>
        <v>2.3829756097305865</v>
      </c>
      <c r="AM758">
        <v>162295</v>
      </c>
      <c r="AN758">
        <v>298507</v>
      </c>
      <c r="AO758">
        <f t="shared" si="344"/>
        <v>1.5436890927180937</v>
      </c>
      <c r="AP758">
        <f t="shared" si="345"/>
        <v>2.3829760149768116</v>
      </c>
      <c r="AQ758">
        <f t="shared" si="346"/>
        <v>4.7659516247073981</v>
      </c>
      <c r="AR758">
        <f t="shared" si="347"/>
        <v>2.1831059581952035</v>
      </c>
      <c r="AS758">
        <v>298507</v>
      </c>
      <c r="AT758">
        <v>549040</v>
      </c>
      <c r="AU758">
        <f t="shared" si="348"/>
        <v>1.5436889844091506</v>
      </c>
      <c r="AV758">
        <f t="shared" si="349"/>
        <v>2.3829756805861546</v>
      </c>
      <c r="AW758">
        <v>549040</v>
      </c>
      <c r="AX758">
        <v>1009842</v>
      </c>
      <c r="AY758">
        <f t="shared" si="350"/>
        <v>1.5436890127366458</v>
      </c>
      <c r="AZ758">
        <f t="shared" si="351"/>
        <v>2.3829757680438401</v>
      </c>
      <c r="BA758">
        <f t="shared" si="352"/>
        <v>4.7659514486299948</v>
      </c>
      <c r="BB758">
        <f t="shared" si="353"/>
        <v>2.183105917867934</v>
      </c>
      <c r="BC758">
        <v>1009842</v>
      </c>
      <c r="BD758">
        <v>1857389</v>
      </c>
      <c r="BE758">
        <f t="shared" si="354"/>
        <v>1.5436890172171795</v>
      </c>
      <c r="BF758">
        <f t="shared" si="355"/>
        <v>2.3829757818769415</v>
      </c>
      <c r="BG758">
        <v>1857389</v>
      </c>
      <c r="BH758">
        <v>3416271</v>
      </c>
      <c r="BI758">
        <f t="shared" si="356"/>
        <v>1.5436890106200591</v>
      </c>
      <c r="BJ758">
        <f t="shared" si="357"/>
        <v>2.3829757615091371</v>
      </c>
      <c r="BK758">
        <f t="shared" si="358"/>
        <v>4.7659515433860786</v>
      </c>
      <c r="BL758">
        <f t="shared" si="359"/>
        <v>2.1831059395700612</v>
      </c>
    </row>
    <row r="759" spans="2:64" x14ac:dyDescent="0.25">
      <c r="B759">
        <v>7</v>
      </c>
      <c r="C759">
        <v>6</v>
      </c>
      <c r="D759">
        <v>7</v>
      </c>
      <c r="E759">
        <v>20</v>
      </c>
      <c r="F759">
        <v>33</v>
      </c>
      <c r="G759">
        <v>60</v>
      </c>
      <c r="H759">
        <v>113</v>
      </c>
      <c r="I759">
        <v>206</v>
      </c>
      <c r="J759">
        <v>379</v>
      </c>
      <c r="K759">
        <v>698</v>
      </c>
      <c r="L759">
        <v>1283</v>
      </c>
      <c r="M759">
        <v>2360</v>
      </c>
      <c r="N759">
        <v>4341</v>
      </c>
      <c r="O759">
        <v>7984</v>
      </c>
      <c r="P759">
        <v>14685</v>
      </c>
      <c r="Q759">
        <f t="shared" si="330"/>
        <v>1.5436840313244808</v>
      </c>
      <c r="R759">
        <f t="shared" si="331"/>
        <v>2.3829603885662007</v>
      </c>
      <c r="S759">
        <v>14685</v>
      </c>
      <c r="T759">
        <v>27010</v>
      </c>
      <c r="U759">
        <f t="shared" si="332"/>
        <v>1.5436875231395779</v>
      </c>
      <c r="V759">
        <f t="shared" si="333"/>
        <v>2.382971169096805</v>
      </c>
      <c r="W759">
        <f t="shared" si="334"/>
        <v>4.7659315576630057</v>
      </c>
      <c r="X759">
        <f t="shared" si="335"/>
        <v>2.1831013622053845</v>
      </c>
      <c r="Y759">
        <v>27010</v>
      </c>
      <c r="Z759">
        <v>49679</v>
      </c>
      <c r="AA759">
        <f t="shared" si="336"/>
        <v>1.5436904929648343</v>
      </c>
      <c r="AB759">
        <f t="shared" si="337"/>
        <v>2.3829803380700132</v>
      </c>
      <c r="AC759">
        <v>49679</v>
      </c>
      <c r="AD759">
        <v>91374</v>
      </c>
      <c r="AE759">
        <f t="shared" si="338"/>
        <v>1.5436885766191695</v>
      </c>
      <c r="AF759">
        <f t="shared" si="339"/>
        <v>2.3829744215845174</v>
      </c>
      <c r="AG759">
        <f t="shared" si="340"/>
        <v>4.7659547596545302</v>
      </c>
      <c r="AH759">
        <f t="shared" si="341"/>
        <v>2.1831066761966831</v>
      </c>
      <c r="AI759">
        <v>91374</v>
      </c>
      <c r="AJ759">
        <v>168063</v>
      </c>
      <c r="AK759">
        <f t="shared" si="342"/>
        <v>1.5436889737776904</v>
      </c>
      <c r="AL759">
        <f t="shared" si="343"/>
        <v>2.382975647762819</v>
      </c>
      <c r="AM759">
        <v>168063</v>
      </c>
      <c r="AN759">
        <v>309116</v>
      </c>
      <c r="AO759">
        <f t="shared" si="344"/>
        <v>1.5436891005318392</v>
      </c>
      <c r="AP759">
        <f t="shared" si="345"/>
        <v>2.3829760391007988</v>
      </c>
      <c r="AQ759">
        <f t="shared" si="346"/>
        <v>4.7659516868636178</v>
      </c>
      <c r="AR759">
        <f t="shared" si="347"/>
        <v>2.1831059724309347</v>
      </c>
      <c r="AS759">
        <v>309116</v>
      </c>
      <c r="AT759">
        <v>568553</v>
      </c>
      <c r="AU759">
        <f t="shared" si="348"/>
        <v>1.5436889788638879</v>
      </c>
      <c r="AV759">
        <f t="shared" si="349"/>
        <v>2.382975663465833</v>
      </c>
      <c r="AW759">
        <v>568553</v>
      </c>
      <c r="AX759">
        <v>1045732</v>
      </c>
      <c r="AY759">
        <f t="shared" si="350"/>
        <v>1.543689014011238</v>
      </c>
      <c r="AZ759">
        <f t="shared" si="351"/>
        <v>2.3829757719789884</v>
      </c>
      <c r="BA759">
        <f t="shared" si="352"/>
        <v>4.7659514354448209</v>
      </c>
      <c r="BB759">
        <f t="shared" si="353"/>
        <v>2.183105914848114</v>
      </c>
      <c r="BC759">
        <v>1045732</v>
      </c>
      <c r="BD759">
        <v>1923401</v>
      </c>
      <c r="BE759">
        <f t="shared" si="354"/>
        <v>1.5436890175267663</v>
      </c>
      <c r="BF759">
        <f t="shared" si="355"/>
        <v>2.3829757828327534</v>
      </c>
      <c r="BG759">
        <v>1923401</v>
      </c>
      <c r="BH759">
        <v>3537686</v>
      </c>
      <c r="BI759">
        <f t="shared" si="356"/>
        <v>1.5436890102739473</v>
      </c>
      <c r="BJ759">
        <f t="shared" si="357"/>
        <v>2.382975760440559</v>
      </c>
      <c r="BK759">
        <f t="shared" si="358"/>
        <v>4.7659515432733119</v>
      </c>
      <c r="BL759">
        <f t="shared" si="359"/>
        <v>2.1831059395442338</v>
      </c>
    </row>
    <row r="760" spans="2:64" x14ac:dyDescent="0.25">
      <c r="B760">
        <v>8</v>
      </c>
      <c r="C760">
        <v>6</v>
      </c>
      <c r="D760">
        <v>7</v>
      </c>
      <c r="E760">
        <v>21</v>
      </c>
      <c r="F760">
        <v>34</v>
      </c>
      <c r="G760">
        <v>62</v>
      </c>
      <c r="H760">
        <v>117</v>
      </c>
      <c r="I760">
        <v>213</v>
      </c>
      <c r="J760">
        <v>392</v>
      </c>
      <c r="K760">
        <v>722</v>
      </c>
      <c r="L760">
        <v>1327</v>
      </c>
      <c r="M760">
        <v>2441</v>
      </c>
      <c r="N760">
        <v>4490</v>
      </c>
      <c r="O760">
        <v>8258</v>
      </c>
      <c r="P760">
        <v>15189</v>
      </c>
      <c r="Q760">
        <f t="shared" si="330"/>
        <v>1.5436829284350517</v>
      </c>
      <c r="R760">
        <f t="shared" si="331"/>
        <v>2.382956983541817</v>
      </c>
      <c r="S760">
        <v>15189</v>
      </c>
      <c r="T760">
        <v>27937</v>
      </c>
      <c r="U760">
        <f t="shared" si="332"/>
        <v>1.5436875827755308</v>
      </c>
      <c r="V760">
        <f t="shared" si="333"/>
        <v>2.3829713532153609</v>
      </c>
      <c r="W760">
        <f t="shared" si="334"/>
        <v>4.7659283367571774</v>
      </c>
      <c r="X760">
        <f t="shared" si="335"/>
        <v>2.1831006245148612</v>
      </c>
      <c r="Y760">
        <v>27937</v>
      </c>
      <c r="Z760">
        <v>51384</v>
      </c>
      <c r="AA760">
        <f t="shared" si="336"/>
        <v>1.5436906430017125</v>
      </c>
      <c r="AB760">
        <f t="shared" si="337"/>
        <v>2.382980801291041</v>
      </c>
      <c r="AC760">
        <v>51384</v>
      </c>
      <c r="AD760">
        <v>94510</v>
      </c>
      <c r="AE760">
        <f t="shared" si="338"/>
        <v>1.5436884985715797</v>
      </c>
      <c r="AF760">
        <f t="shared" si="339"/>
        <v>2.382974180622178</v>
      </c>
      <c r="AG760">
        <f t="shared" si="340"/>
        <v>4.765954981913219</v>
      </c>
      <c r="AH760">
        <f t="shared" si="341"/>
        <v>2.1831067271009035</v>
      </c>
      <c r="AI760">
        <v>94510</v>
      </c>
      <c r="AJ760">
        <v>173831</v>
      </c>
      <c r="AK760">
        <f t="shared" si="342"/>
        <v>1.5436889852788054</v>
      </c>
      <c r="AL760">
        <f t="shared" si="343"/>
        <v>2.3829756832711078</v>
      </c>
      <c r="AM760">
        <v>173831</v>
      </c>
      <c r="AN760">
        <v>319725</v>
      </c>
      <c r="AO760">
        <f t="shared" si="344"/>
        <v>1.5436891078270389</v>
      </c>
      <c r="AP760">
        <f t="shared" si="345"/>
        <v>2.3829760616238396</v>
      </c>
      <c r="AQ760">
        <f t="shared" si="346"/>
        <v>4.7659517448949469</v>
      </c>
      <c r="AR760">
        <f t="shared" si="347"/>
        <v>2.1831059857219364</v>
      </c>
      <c r="AS760">
        <v>319725</v>
      </c>
      <c r="AT760">
        <v>588066</v>
      </c>
      <c r="AU760">
        <f t="shared" si="348"/>
        <v>1.5436889736866271</v>
      </c>
      <c r="AV760">
        <f t="shared" si="349"/>
        <v>2.3829756474816719</v>
      </c>
      <c r="AW760">
        <v>588066</v>
      </c>
      <c r="AX760">
        <v>1081622</v>
      </c>
      <c r="AY760">
        <f t="shared" si="350"/>
        <v>1.5436890152012441</v>
      </c>
      <c r="AZ760">
        <f t="shared" si="351"/>
        <v>2.3829757756529868</v>
      </c>
      <c r="BA760">
        <f t="shared" si="352"/>
        <v>4.7659514231346591</v>
      </c>
      <c r="BB760">
        <f t="shared" si="353"/>
        <v>2.1831059120286995</v>
      </c>
      <c r="BC760">
        <v>1081622</v>
      </c>
      <c r="BD760">
        <v>1989413</v>
      </c>
      <c r="BE760">
        <f t="shared" si="354"/>
        <v>1.543689017815808</v>
      </c>
      <c r="BF760">
        <f t="shared" si="355"/>
        <v>2.3829757837251342</v>
      </c>
      <c r="BG760">
        <v>1989413</v>
      </c>
      <c r="BH760">
        <v>3659101</v>
      </c>
      <c r="BI760">
        <f t="shared" si="356"/>
        <v>1.5436890099508049</v>
      </c>
      <c r="BJ760">
        <f t="shared" si="357"/>
        <v>2.3829757594428962</v>
      </c>
      <c r="BK760">
        <f t="shared" si="358"/>
        <v>4.7659515431680308</v>
      </c>
      <c r="BL760">
        <f t="shared" si="359"/>
        <v>2.1831059395201211</v>
      </c>
    </row>
    <row r="761" spans="2:64" x14ac:dyDescent="0.25">
      <c r="B761">
        <v>9</v>
      </c>
      <c r="C761">
        <v>6</v>
      </c>
      <c r="D761">
        <v>7</v>
      </c>
      <c r="E761">
        <v>22</v>
      </c>
      <c r="F761">
        <v>35</v>
      </c>
      <c r="G761">
        <v>64</v>
      </c>
      <c r="H761">
        <v>121</v>
      </c>
      <c r="I761">
        <v>220</v>
      </c>
      <c r="J761">
        <v>405</v>
      </c>
      <c r="K761">
        <v>746</v>
      </c>
      <c r="L761">
        <v>1371</v>
      </c>
      <c r="M761">
        <v>2522</v>
      </c>
      <c r="N761">
        <v>4639</v>
      </c>
      <c r="O761">
        <v>8532</v>
      </c>
      <c r="P761">
        <v>15693</v>
      </c>
      <c r="Q761">
        <f t="shared" si="330"/>
        <v>1.5436818963869241</v>
      </c>
      <c r="R761">
        <f t="shared" si="331"/>
        <v>2.3829537972327302</v>
      </c>
      <c r="S761">
        <v>15693</v>
      </c>
      <c r="T761">
        <v>28864</v>
      </c>
      <c r="U761">
        <f t="shared" si="332"/>
        <v>1.5436876385809313</v>
      </c>
      <c r="V761">
        <f t="shared" si="333"/>
        <v>2.3829715255075721</v>
      </c>
      <c r="W761">
        <f t="shared" si="334"/>
        <v>4.7659253227403022</v>
      </c>
      <c r="X761">
        <f t="shared" si="335"/>
        <v>2.1830999342083044</v>
      </c>
      <c r="Y761">
        <v>28864</v>
      </c>
      <c r="Z761">
        <v>53089</v>
      </c>
      <c r="AA761">
        <f t="shared" si="336"/>
        <v>1.5436907834014579</v>
      </c>
      <c r="AB761">
        <f t="shared" si="337"/>
        <v>2.3829812347586068</v>
      </c>
      <c r="AC761">
        <v>53089</v>
      </c>
      <c r="AD761">
        <v>97646</v>
      </c>
      <c r="AE761">
        <f t="shared" si="338"/>
        <v>1.5436884255371444</v>
      </c>
      <c r="AF761">
        <f t="shared" si="339"/>
        <v>2.3829739551373477</v>
      </c>
      <c r="AG761">
        <f t="shared" si="340"/>
        <v>4.7659551898959549</v>
      </c>
      <c r="AH761">
        <f t="shared" si="341"/>
        <v>2.1831067747354811</v>
      </c>
      <c r="AI761">
        <v>97646</v>
      </c>
      <c r="AJ761">
        <v>179599</v>
      </c>
      <c r="AK761">
        <f t="shared" si="342"/>
        <v>1.5436889960411806</v>
      </c>
      <c r="AL761">
        <f t="shared" si="343"/>
        <v>2.382975716498628</v>
      </c>
      <c r="AM761">
        <v>179599</v>
      </c>
      <c r="AN761">
        <v>330334</v>
      </c>
      <c r="AO761">
        <f t="shared" si="344"/>
        <v>1.5436891146536535</v>
      </c>
      <c r="AP761">
        <f t="shared" si="345"/>
        <v>2.3829760827001807</v>
      </c>
      <c r="AQ761">
        <f t="shared" si="346"/>
        <v>4.7659517991988087</v>
      </c>
      <c r="AR761">
        <f t="shared" si="347"/>
        <v>2.1831059981592302</v>
      </c>
      <c r="AS761">
        <v>330334</v>
      </c>
      <c r="AT761">
        <v>607579</v>
      </c>
      <c r="AU761">
        <f t="shared" si="348"/>
        <v>1.543688968841912</v>
      </c>
      <c r="AV761">
        <f t="shared" si="349"/>
        <v>2.3829756325242055</v>
      </c>
      <c r="AW761">
        <v>607579</v>
      </c>
      <c r="AX761">
        <v>1117512</v>
      </c>
      <c r="AY761">
        <f t="shared" si="350"/>
        <v>1.5436890163148136</v>
      </c>
      <c r="AZ761">
        <f t="shared" si="351"/>
        <v>2.3829757790909967</v>
      </c>
      <c r="BA761">
        <f t="shared" si="352"/>
        <v>4.7659514116152017</v>
      </c>
      <c r="BB761">
        <f t="shared" si="353"/>
        <v>2.1831059093903806</v>
      </c>
      <c r="BC761">
        <v>1117512</v>
      </c>
      <c r="BD761">
        <v>2055425</v>
      </c>
      <c r="BE761">
        <f t="shared" si="354"/>
        <v>1.5436890180862839</v>
      </c>
      <c r="BF761">
        <f t="shared" si="355"/>
        <v>2.3829757845601951</v>
      </c>
      <c r="BG761">
        <v>2055425</v>
      </c>
      <c r="BH761">
        <v>3780516</v>
      </c>
      <c r="BI761">
        <f t="shared" si="356"/>
        <v>1.5436890096484184</v>
      </c>
      <c r="BJ761">
        <f t="shared" si="357"/>
        <v>2.3829757585093145</v>
      </c>
      <c r="BK761">
        <f t="shared" si="358"/>
        <v>4.7659515430695096</v>
      </c>
      <c r="BL761">
        <f t="shared" si="359"/>
        <v>2.1831059394975565</v>
      </c>
    </row>
    <row r="762" spans="2:64" x14ac:dyDescent="0.25">
      <c r="B762">
        <v>0</v>
      </c>
      <c r="C762">
        <v>7</v>
      </c>
      <c r="D762">
        <v>7</v>
      </c>
      <c r="E762">
        <v>14</v>
      </c>
      <c r="F762">
        <v>28</v>
      </c>
      <c r="G762">
        <v>49</v>
      </c>
      <c r="H762">
        <v>91</v>
      </c>
      <c r="I762">
        <v>168</v>
      </c>
      <c r="J762">
        <v>308</v>
      </c>
      <c r="K762">
        <v>567</v>
      </c>
      <c r="L762">
        <v>1043</v>
      </c>
      <c r="M762">
        <v>1918</v>
      </c>
      <c r="N762">
        <v>3528</v>
      </c>
      <c r="O762">
        <v>6489</v>
      </c>
      <c r="P762">
        <v>11935</v>
      </c>
      <c r="Q762">
        <f t="shared" si="330"/>
        <v>1.5436950146627566</v>
      </c>
      <c r="R762">
        <f t="shared" si="331"/>
        <v>2.3829942982946482</v>
      </c>
      <c r="S762">
        <v>11935</v>
      </c>
      <c r="T762">
        <v>21952</v>
      </c>
      <c r="U762">
        <f t="shared" si="332"/>
        <v>1.543686224489796</v>
      </c>
      <c r="V762">
        <f t="shared" si="333"/>
        <v>2.382967159679561</v>
      </c>
      <c r="W762">
        <f t="shared" si="334"/>
        <v>4.7659614579742087</v>
      </c>
      <c r="X762">
        <f t="shared" si="335"/>
        <v>2.1831082103217443</v>
      </c>
      <c r="Y762">
        <v>21952</v>
      </c>
      <c r="Z762">
        <v>40376</v>
      </c>
      <c r="AA762">
        <f t="shared" si="336"/>
        <v>1.5436893203883495</v>
      </c>
      <c r="AB762">
        <f t="shared" si="337"/>
        <v>2.3829767178810441</v>
      </c>
      <c r="AC762">
        <v>40376</v>
      </c>
      <c r="AD762">
        <v>74263</v>
      </c>
      <c r="AE762">
        <f t="shared" si="338"/>
        <v>1.5436893203883495</v>
      </c>
      <c r="AF762">
        <f t="shared" si="339"/>
        <v>2.3829767178810441</v>
      </c>
      <c r="AG762">
        <f t="shared" si="340"/>
        <v>4.7659534357620883</v>
      </c>
      <c r="AH762">
        <f t="shared" si="341"/>
        <v>2.1831063729837097</v>
      </c>
      <c r="AI762">
        <v>74263</v>
      </c>
      <c r="AJ762">
        <v>136591</v>
      </c>
      <c r="AK762">
        <f t="shared" si="342"/>
        <v>1.5436888228360579</v>
      </c>
      <c r="AL762">
        <f t="shared" si="343"/>
        <v>2.3829751817489742</v>
      </c>
      <c r="AM762">
        <v>136591</v>
      </c>
      <c r="AN762">
        <v>251230</v>
      </c>
      <c r="AO762">
        <f t="shared" si="344"/>
        <v>1.543689049874617</v>
      </c>
      <c r="AP762">
        <f t="shared" si="345"/>
        <v>2.3829758827027976</v>
      </c>
      <c r="AQ762">
        <f t="shared" si="346"/>
        <v>4.7659510644517713</v>
      </c>
      <c r="AR762">
        <f t="shared" si="347"/>
        <v>2.1831058298790214</v>
      </c>
      <c r="AS762">
        <v>251230</v>
      </c>
      <c r="AT762">
        <v>462084</v>
      </c>
      <c r="AU762">
        <f t="shared" si="348"/>
        <v>1.5436890262376537</v>
      </c>
      <c r="AV762">
        <f t="shared" si="349"/>
        <v>2.3829758097265556</v>
      </c>
      <c r="AW762">
        <v>462084</v>
      </c>
      <c r="AX762">
        <v>849905</v>
      </c>
      <c r="AY762">
        <f t="shared" si="350"/>
        <v>1.5436890005353539</v>
      </c>
      <c r="AZ762">
        <f t="shared" si="351"/>
        <v>2.3829757303738397</v>
      </c>
      <c r="BA762">
        <f t="shared" si="352"/>
        <v>4.7659515401003958</v>
      </c>
      <c r="BB762">
        <f t="shared" si="353"/>
        <v>2.183105938817536</v>
      </c>
      <c r="BC762">
        <v>849905</v>
      </c>
      <c r="BD762">
        <v>1563219</v>
      </c>
      <c r="BE762">
        <f t="shared" si="354"/>
        <v>1.5436890160623686</v>
      </c>
      <c r="BF762">
        <f t="shared" si="355"/>
        <v>2.3829757783116037</v>
      </c>
      <c r="BG762">
        <v>1563219</v>
      </c>
      <c r="BH762">
        <v>2875208</v>
      </c>
      <c r="BI762">
        <f t="shared" si="356"/>
        <v>1.5436890131079213</v>
      </c>
      <c r="BJ762">
        <f t="shared" si="357"/>
        <v>2.3829757691901081</v>
      </c>
      <c r="BK762">
        <f t="shared" si="358"/>
        <v>4.7659515475017118</v>
      </c>
      <c r="BL762">
        <f t="shared" si="359"/>
        <v>2.1831059405126707</v>
      </c>
    </row>
    <row r="763" spans="2:64" x14ac:dyDescent="0.25">
      <c r="B763">
        <v>1</v>
      </c>
      <c r="C763">
        <v>7</v>
      </c>
      <c r="D763">
        <v>7</v>
      </c>
      <c r="E763">
        <v>15</v>
      </c>
      <c r="F763">
        <v>29</v>
      </c>
      <c r="G763">
        <v>51</v>
      </c>
      <c r="H763">
        <v>95</v>
      </c>
      <c r="I763">
        <v>175</v>
      </c>
      <c r="J763">
        <v>321</v>
      </c>
      <c r="K763">
        <v>591</v>
      </c>
      <c r="L763">
        <v>1087</v>
      </c>
      <c r="M763">
        <v>1999</v>
      </c>
      <c r="N763">
        <v>3677</v>
      </c>
      <c r="O763">
        <v>6763</v>
      </c>
      <c r="P763">
        <v>12439</v>
      </c>
      <c r="Q763">
        <f t="shared" si="330"/>
        <v>1.5436932229278881</v>
      </c>
      <c r="R763">
        <f t="shared" si="331"/>
        <v>2.3829887665134906</v>
      </c>
      <c r="S763">
        <v>12439</v>
      </c>
      <c r="T763">
        <v>22879</v>
      </c>
      <c r="U763">
        <f t="shared" si="332"/>
        <v>1.5436863499278815</v>
      </c>
      <c r="V763">
        <f t="shared" si="333"/>
        <v>2.3829675469536657</v>
      </c>
      <c r="W763">
        <f t="shared" si="334"/>
        <v>4.7659563134671563</v>
      </c>
      <c r="X763">
        <f t="shared" si="335"/>
        <v>2.1831070320685506</v>
      </c>
      <c r="Y763">
        <v>22879</v>
      </c>
      <c r="Z763">
        <v>42081</v>
      </c>
      <c r="AA763">
        <f t="shared" si="336"/>
        <v>1.5436895511038236</v>
      </c>
      <c r="AB763">
        <f t="shared" si="337"/>
        <v>2.3829774301871245</v>
      </c>
      <c r="AC763">
        <v>42081</v>
      </c>
      <c r="AD763">
        <v>77399</v>
      </c>
      <c r="AE763">
        <f t="shared" si="338"/>
        <v>1.5436891949508391</v>
      </c>
      <c r="AF763">
        <f t="shared" si="339"/>
        <v>2.3829763306079697</v>
      </c>
      <c r="AG763">
        <f t="shared" si="340"/>
        <v>4.7659537607950941</v>
      </c>
      <c r="AH763">
        <f t="shared" si="341"/>
        <v>2.1831064474264865</v>
      </c>
      <c r="AI763">
        <v>77399</v>
      </c>
      <c r="AJ763">
        <v>142359</v>
      </c>
      <c r="AK763">
        <f t="shared" si="342"/>
        <v>1.5436888429955253</v>
      </c>
      <c r="AL763">
        <f t="shared" si="343"/>
        <v>2.3829752439888638</v>
      </c>
      <c r="AM763">
        <v>142359</v>
      </c>
      <c r="AN763">
        <v>261839</v>
      </c>
      <c r="AO763">
        <f t="shared" si="344"/>
        <v>1.5436890608350933</v>
      </c>
      <c r="AP763">
        <f t="shared" si="345"/>
        <v>2.3829759165419322</v>
      </c>
      <c r="AQ763">
        <f t="shared" si="346"/>
        <v>4.765951160530796</v>
      </c>
      <c r="AR763">
        <f t="shared" si="347"/>
        <v>2.1831058518841444</v>
      </c>
      <c r="AS763">
        <v>261839</v>
      </c>
      <c r="AT763">
        <v>481597</v>
      </c>
      <c r="AU763">
        <f t="shared" si="348"/>
        <v>1.5436890179963745</v>
      </c>
      <c r="AV763">
        <f t="shared" si="349"/>
        <v>2.3829757842826109</v>
      </c>
      <c r="AW763">
        <v>481597</v>
      </c>
      <c r="AX763">
        <v>885795</v>
      </c>
      <c r="AY763">
        <f t="shared" si="350"/>
        <v>1.5436890025344465</v>
      </c>
      <c r="AZ763">
        <f t="shared" si="351"/>
        <v>2.3829757365457946</v>
      </c>
      <c r="BA763">
        <f t="shared" si="352"/>
        <v>4.7659515208284056</v>
      </c>
      <c r="BB763">
        <f t="shared" si="353"/>
        <v>2.1831059344036436</v>
      </c>
      <c r="BC763">
        <v>885795</v>
      </c>
      <c r="BD763">
        <v>1629231</v>
      </c>
      <c r="BE763">
        <f t="shared" si="354"/>
        <v>1.5436890164746435</v>
      </c>
      <c r="BF763">
        <f t="shared" si="355"/>
        <v>2.3829757795844522</v>
      </c>
      <c r="BG763">
        <v>1629231</v>
      </c>
      <c r="BH763">
        <v>2996623</v>
      </c>
      <c r="BI763">
        <f t="shared" si="356"/>
        <v>1.543689012598515</v>
      </c>
      <c r="BJ763">
        <f t="shared" si="357"/>
        <v>2.3829757676173782</v>
      </c>
      <c r="BK763">
        <f t="shared" si="358"/>
        <v>4.7659515472018299</v>
      </c>
      <c r="BL763">
        <f t="shared" si="359"/>
        <v>2.1831059404439883</v>
      </c>
    </row>
    <row r="764" spans="2:64" x14ac:dyDescent="0.25">
      <c r="B764">
        <v>2</v>
      </c>
      <c r="C764">
        <v>7</v>
      </c>
      <c r="D764">
        <v>7</v>
      </c>
      <c r="E764">
        <v>16</v>
      </c>
      <c r="F764">
        <v>30</v>
      </c>
      <c r="G764">
        <v>53</v>
      </c>
      <c r="H764">
        <v>99</v>
      </c>
      <c r="I764">
        <v>182</v>
      </c>
      <c r="J764">
        <v>334</v>
      </c>
      <c r="K764">
        <v>615</v>
      </c>
      <c r="L764">
        <v>1131</v>
      </c>
      <c r="M764">
        <v>2080</v>
      </c>
      <c r="N764">
        <v>3826</v>
      </c>
      <c r="O764">
        <v>7037</v>
      </c>
      <c r="P764">
        <v>12943</v>
      </c>
      <c r="Q764">
        <f t="shared" si="330"/>
        <v>1.5436915707332148</v>
      </c>
      <c r="R764">
        <f t="shared" si="331"/>
        <v>2.3829836655527799</v>
      </c>
      <c r="S764">
        <v>12943</v>
      </c>
      <c r="T764">
        <v>23806</v>
      </c>
      <c r="U764">
        <f t="shared" si="332"/>
        <v>1.5436864655969083</v>
      </c>
      <c r="V764">
        <f t="shared" si="333"/>
        <v>2.3829679040670748</v>
      </c>
      <c r="W764">
        <f t="shared" si="334"/>
        <v>4.7659515696198547</v>
      </c>
      <c r="X764">
        <f t="shared" si="335"/>
        <v>2.1831059455784216</v>
      </c>
      <c r="Y764">
        <v>23806</v>
      </c>
      <c r="Z764">
        <v>43786</v>
      </c>
      <c r="AA764">
        <f t="shared" si="336"/>
        <v>1.5436897638514593</v>
      </c>
      <c r="AB764">
        <f t="shared" si="337"/>
        <v>2.3829780870197741</v>
      </c>
      <c r="AC764">
        <v>43786</v>
      </c>
      <c r="AD764">
        <v>80535</v>
      </c>
      <c r="AE764">
        <f t="shared" si="338"/>
        <v>1.5436890792822997</v>
      </c>
      <c r="AF764">
        <f t="shared" si="339"/>
        <v>2.3829759734954341</v>
      </c>
      <c r="AG764">
        <f t="shared" si="340"/>
        <v>4.7659540605152078</v>
      </c>
      <c r="AH764">
        <f t="shared" si="341"/>
        <v>2.1831065160718128</v>
      </c>
      <c r="AI764">
        <v>80535</v>
      </c>
      <c r="AJ764">
        <v>148127</v>
      </c>
      <c r="AK764">
        <f t="shared" si="342"/>
        <v>1.5436888615849913</v>
      </c>
      <c r="AL764">
        <f t="shared" si="343"/>
        <v>2.3829753013815664</v>
      </c>
      <c r="AM764">
        <v>148127</v>
      </c>
      <c r="AN764">
        <v>272448</v>
      </c>
      <c r="AO764">
        <f t="shared" si="344"/>
        <v>1.5436890709419779</v>
      </c>
      <c r="AP764">
        <f t="shared" si="345"/>
        <v>2.3829759477457069</v>
      </c>
      <c r="AQ764">
        <f t="shared" si="346"/>
        <v>4.7659512491272729</v>
      </c>
      <c r="AR764">
        <f t="shared" si="347"/>
        <v>2.1831058721755281</v>
      </c>
      <c r="AS764">
        <v>272448</v>
      </c>
      <c r="AT764">
        <v>501110</v>
      </c>
      <c r="AU764">
        <f t="shared" si="348"/>
        <v>1.5436890103969187</v>
      </c>
      <c r="AV764">
        <f t="shared" si="349"/>
        <v>2.3829757608202184</v>
      </c>
      <c r="AW764">
        <v>501110</v>
      </c>
      <c r="AX764">
        <v>921685</v>
      </c>
      <c r="AY764">
        <f t="shared" si="350"/>
        <v>1.5436890043778515</v>
      </c>
      <c r="AZ764">
        <f t="shared" si="351"/>
        <v>2.3829757422370825</v>
      </c>
      <c r="BA764">
        <f t="shared" si="352"/>
        <v>4.765951503057301</v>
      </c>
      <c r="BB764">
        <f t="shared" si="353"/>
        <v>2.1831059303335012</v>
      </c>
      <c r="BC764">
        <v>921685</v>
      </c>
      <c r="BD764">
        <v>1695243</v>
      </c>
      <c r="BE764">
        <f t="shared" si="354"/>
        <v>1.5436890168548107</v>
      </c>
      <c r="BF764">
        <f t="shared" si="355"/>
        <v>2.382975780758172</v>
      </c>
      <c r="BG764">
        <v>1695243</v>
      </c>
      <c r="BH764">
        <v>3118038</v>
      </c>
      <c r="BI764">
        <f t="shared" si="356"/>
        <v>1.543689012128781</v>
      </c>
      <c r="BJ764">
        <f t="shared" si="357"/>
        <v>2.3829757661671316</v>
      </c>
      <c r="BK764">
        <f t="shared" si="358"/>
        <v>4.7659515469253035</v>
      </c>
      <c r="BL764">
        <f t="shared" si="359"/>
        <v>2.183105940380655</v>
      </c>
    </row>
    <row r="765" spans="2:64" x14ac:dyDescent="0.25">
      <c r="B765">
        <v>3</v>
      </c>
      <c r="C765">
        <v>7</v>
      </c>
      <c r="D765">
        <v>7</v>
      </c>
      <c r="E765">
        <v>17</v>
      </c>
      <c r="F765">
        <v>31</v>
      </c>
      <c r="G765">
        <v>55</v>
      </c>
      <c r="H765">
        <v>103</v>
      </c>
      <c r="I765">
        <v>189</v>
      </c>
      <c r="J765">
        <v>347</v>
      </c>
      <c r="K765">
        <v>639</v>
      </c>
      <c r="L765">
        <v>1175</v>
      </c>
      <c r="M765">
        <v>2161</v>
      </c>
      <c r="N765">
        <v>3975</v>
      </c>
      <c r="O765">
        <v>7311</v>
      </c>
      <c r="P765">
        <v>13447</v>
      </c>
      <c r="Q765">
        <f t="shared" si="330"/>
        <v>1.5436900423886368</v>
      </c>
      <c r="R765">
        <f t="shared" si="331"/>
        <v>2.3829789469698315</v>
      </c>
      <c r="S765">
        <v>13447</v>
      </c>
      <c r="T765">
        <v>24733</v>
      </c>
      <c r="U765">
        <f t="shared" si="332"/>
        <v>1.5436865725953179</v>
      </c>
      <c r="V765">
        <f t="shared" si="333"/>
        <v>2.3829682344110799</v>
      </c>
      <c r="W765">
        <f t="shared" si="334"/>
        <v>4.7659471813809109</v>
      </c>
      <c r="X765">
        <f t="shared" si="335"/>
        <v>2.1831049405333016</v>
      </c>
      <c r="Y765">
        <v>24733</v>
      </c>
      <c r="Z765">
        <v>45491</v>
      </c>
      <c r="AA765">
        <f t="shared" si="336"/>
        <v>1.5436899606515575</v>
      </c>
      <c r="AB765">
        <f t="shared" si="337"/>
        <v>2.3829786946164071</v>
      </c>
      <c r="AC765">
        <v>45491</v>
      </c>
      <c r="AD765">
        <v>83671</v>
      </c>
      <c r="AE765">
        <f t="shared" si="338"/>
        <v>1.5436889722843039</v>
      </c>
      <c r="AF765">
        <f t="shared" si="339"/>
        <v>2.3829756431521703</v>
      </c>
      <c r="AG765">
        <f t="shared" si="340"/>
        <v>4.7659543377685774</v>
      </c>
      <c r="AH765">
        <f t="shared" si="341"/>
        <v>2.1831065795715467</v>
      </c>
      <c r="AI765">
        <v>83671</v>
      </c>
      <c r="AJ765">
        <v>153895</v>
      </c>
      <c r="AK765">
        <f t="shared" si="342"/>
        <v>1.543688878780987</v>
      </c>
      <c r="AL765">
        <f t="shared" si="343"/>
        <v>2.3829753544721011</v>
      </c>
      <c r="AM765">
        <v>153895</v>
      </c>
      <c r="AN765">
        <v>283057</v>
      </c>
      <c r="AO765">
        <f t="shared" si="344"/>
        <v>1.5436890802912488</v>
      </c>
      <c r="AP765">
        <f t="shared" si="345"/>
        <v>2.3829759766104419</v>
      </c>
      <c r="AQ765">
        <f t="shared" si="346"/>
        <v>4.765951331082543</v>
      </c>
      <c r="AR765">
        <f t="shared" si="347"/>
        <v>2.1831058909458658</v>
      </c>
      <c r="AS765">
        <v>283057</v>
      </c>
      <c r="AT765">
        <v>520623</v>
      </c>
      <c r="AU765">
        <f t="shared" si="348"/>
        <v>1.5436890033671198</v>
      </c>
      <c r="AV765">
        <f t="shared" si="349"/>
        <v>2.3829757391165716</v>
      </c>
      <c r="AW765">
        <v>520623</v>
      </c>
      <c r="AX765">
        <v>957575</v>
      </c>
      <c r="AY765">
        <f t="shared" si="350"/>
        <v>1.5436890060830744</v>
      </c>
      <c r="AZ765">
        <f t="shared" si="351"/>
        <v>2.3829757475017499</v>
      </c>
      <c r="BA765">
        <f t="shared" si="352"/>
        <v>4.7659514866183219</v>
      </c>
      <c r="BB765">
        <f t="shared" si="353"/>
        <v>2.1831059265684574</v>
      </c>
      <c r="BC765">
        <v>957575</v>
      </c>
      <c r="BD765">
        <v>1761255</v>
      </c>
      <c r="BE765">
        <f t="shared" si="354"/>
        <v>1.5436890172064806</v>
      </c>
      <c r="BF765">
        <f t="shared" si="355"/>
        <v>2.3829757818439097</v>
      </c>
      <c r="BG765">
        <v>1761255</v>
      </c>
      <c r="BH765">
        <v>3239453</v>
      </c>
      <c r="BI765">
        <f t="shared" si="356"/>
        <v>1.5436890116942583</v>
      </c>
      <c r="BJ765">
        <f t="shared" si="357"/>
        <v>2.3829757648255958</v>
      </c>
      <c r="BK765">
        <f t="shared" si="358"/>
        <v>4.7659515466695055</v>
      </c>
      <c r="BL765">
        <f t="shared" si="359"/>
        <v>2.1831059403220689</v>
      </c>
    </row>
    <row r="766" spans="2:64" x14ac:dyDescent="0.25">
      <c r="B766">
        <v>4</v>
      </c>
      <c r="C766">
        <v>7</v>
      </c>
      <c r="D766">
        <v>7</v>
      </c>
      <c r="E766">
        <v>18</v>
      </c>
      <c r="F766">
        <v>32</v>
      </c>
      <c r="G766">
        <v>57</v>
      </c>
      <c r="H766">
        <v>107</v>
      </c>
      <c r="I766">
        <v>196</v>
      </c>
      <c r="J766">
        <v>360</v>
      </c>
      <c r="K766">
        <v>663</v>
      </c>
      <c r="L766">
        <v>1219</v>
      </c>
      <c r="M766">
        <v>2242</v>
      </c>
      <c r="N766">
        <v>4124</v>
      </c>
      <c r="O766">
        <v>7585</v>
      </c>
      <c r="P766">
        <v>13951</v>
      </c>
      <c r="Q766">
        <f t="shared" si="330"/>
        <v>1.5436886244713641</v>
      </c>
      <c r="R766">
        <f t="shared" si="331"/>
        <v>2.3829745693222923</v>
      </c>
      <c r="S766">
        <v>13951</v>
      </c>
      <c r="T766">
        <v>25660</v>
      </c>
      <c r="U766">
        <f t="shared" si="332"/>
        <v>1.5436866718628215</v>
      </c>
      <c r="V766">
        <f t="shared" si="333"/>
        <v>2.3829685408869143</v>
      </c>
      <c r="W766">
        <f t="shared" si="334"/>
        <v>4.7659431102092071</v>
      </c>
      <c r="X766">
        <f t="shared" si="335"/>
        <v>2.1831040081061661</v>
      </c>
      <c r="Y766">
        <v>25660</v>
      </c>
      <c r="Z766">
        <v>47196</v>
      </c>
      <c r="AA766">
        <f t="shared" si="336"/>
        <v>1.5436901432324772</v>
      </c>
      <c r="AB766">
        <f t="shared" si="337"/>
        <v>2.3829792583131062</v>
      </c>
      <c r="AC766">
        <v>47196</v>
      </c>
      <c r="AD766">
        <v>86807</v>
      </c>
      <c r="AE766">
        <f t="shared" si="338"/>
        <v>1.543688873017153</v>
      </c>
      <c r="AF766">
        <f t="shared" si="339"/>
        <v>2.3829753366769677</v>
      </c>
      <c r="AG766">
        <f t="shared" si="340"/>
        <v>4.7659545949900739</v>
      </c>
      <c r="AH766">
        <f t="shared" si="341"/>
        <v>2.1831066384833502</v>
      </c>
      <c r="AI766">
        <v>86807</v>
      </c>
      <c r="AJ766">
        <v>159663</v>
      </c>
      <c r="AK766">
        <f t="shared" si="342"/>
        <v>1.5436888947345346</v>
      </c>
      <c r="AL766">
        <f t="shared" si="343"/>
        <v>2.382975403726729</v>
      </c>
      <c r="AM766">
        <v>159663</v>
      </c>
      <c r="AN766">
        <v>293666</v>
      </c>
      <c r="AO766">
        <f t="shared" si="344"/>
        <v>1.5436890889650148</v>
      </c>
      <c r="AP766">
        <f t="shared" si="345"/>
        <v>2.3829760033896372</v>
      </c>
      <c r="AQ766">
        <f t="shared" si="346"/>
        <v>4.7659514071163667</v>
      </c>
      <c r="AR766">
        <f t="shared" si="347"/>
        <v>2.1831059083600057</v>
      </c>
      <c r="AS766">
        <v>293666</v>
      </c>
      <c r="AT766">
        <v>540136</v>
      </c>
      <c r="AU766">
        <f t="shared" si="348"/>
        <v>1.543688996845239</v>
      </c>
      <c r="AV766">
        <f t="shared" si="349"/>
        <v>2.3829757189810601</v>
      </c>
      <c r="AW766">
        <v>540136</v>
      </c>
      <c r="AX766">
        <v>993465</v>
      </c>
      <c r="AY766">
        <f t="shared" si="350"/>
        <v>1.5436890076650913</v>
      </c>
      <c r="AZ766">
        <f t="shared" si="351"/>
        <v>2.3829757523860344</v>
      </c>
      <c r="BA766">
        <f t="shared" si="352"/>
        <v>4.7659514713670941</v>
      </c>
      <c r="BB766">
        <f t="shared" si="353"/>
        <v>2.1831059230754457</v>
      </c>
      <c r="BC766">
        <v>993465</v>
      </c>
      <c r="BD766">
        <v>1827267</v>
      </c>
      <c r="BE766">
        <f t="shared" si="354"/>
        <v>1.5436890175327416</v>
      </c>
      <c r="BF766">
        <f t="shared" si="355"/>
        <v>2.3829757828512008</v>
      </c>
      <c r="BG766">
        <v>1827267</v>
      </c>
      <c r="BH766">
        <v>3360868</v>
      </c>
      <c r="BI766">
        <f t="shared" si="356"/>
        <v>1.5436890112911308</v>
      </c>
      <c r="BJ766">
        <f t="shared" si="357"/>
        <v>2.3829757635809887</v>
      </c>
      <c r="BK766">
        <f t="shared" si="358"/>
        <v>4.7659515464321895</v>
      </c>
      <c r="BL766">
        <f t="shared" si="359"/>
        <v>2.1831059402677164</v>
      </c>
    </row>
    <row r="767" spans="2:64" x14ac:dyDescent="0.25">
      <c r="B767">
        <v>5</v>
      </c>
      <c r="C767">
        <v>7</v>
      </c>
      <c r="D767">
        <v>7</v>
      </c>
      <c r="E767">
        <v>19</v>
      </c>
      <c r="F767">
        <v>33</v>
      </c>
      <c r="G767">
        <v>59</v>
      </c>
      <c r="H767">
        <v>111</v>
      </c>
      <c r="I767">
        <v>203</v>
      </c>
      <c r="J767">
        <v>373</v>
      </c>
      <c r="K767">
        <v>687</v>
      </c>
      <c r="L767">
        <v>1263</v>
      </c>
      <c r="M767">
        <v>2323</v>
      </c>
      <c r="N767">
        <v>4273</v>
      </c>
      <c r="O767">
        <v>7859</v>
      </c>
      <c r="P767">
        <v>14455</v>
      </c>
      <c r="Q767">
        <f t="shared" si="330"/>
        <v>1.5436873054306468</v>
      </c>
      <c r="R767">
        <f t="shared" si="331"/>
        <v>2.3829704969477312</v>
      </c>
      <c r="S767">
        <v>14455</v>
      </c>
      <c r="T767">
        <v>26587</v>
      </c>
      <c r="U767">
        <f t="shared" si="332"/>
        <v>1.5436867642080716</v>
      </c>
      <c r="V767">
        <f t="shared" si="333"/>
        <v>2.3829688259911865</v>
      </c>
      <c r="W767">
        <f t="shared" si="334"/>
        <v>4.7659393229389178</v>
      </c>
      <c r="X767">
        <f t="shared" si="335"/>
        <v>2.1831031407010797</v>
      </c>
      <c r="Y767">
        <v>26587</v>
      </c>
      <c r="Z767">
        <v>48901</v>
      </c>
      <c r="AA767">
        <f t="shared" si="336"/>
        <v>1.543690313081532</v>
      </c>
      <c r="AB767">
        <f t="shared" si="337"/>
        <v>2.3829797827017583</v>
      </c>
      <c r="AC767">
        <v>48901</v>
      </c>
      <c r="AD767">
        <v>89943</v>
      </c>
      <c r="AE767">
        <f t="shared" si="338"/>
        <v>1.5436887806722035</v>
      </c>
      <c r="AF767">
        <f t="shared" si="339"/>
        <v>2.3829750515732342</v>
      </c>
      <c r="AG767">
        <f t="shared" si="340"/>
        <v>4.7659548342749929</v>
      </c>
      <c r="AH767">
        <f t="shared" si="341"/>
        <v>2.183106693287113</v>
      </c>
      <c r="AI767">
        <v>89943</v>
      </c>
      <c r="AJ767">
        <v>165431</v>
      </c>
      <c r="AK767">
        <f t="shared" si="342"/>
        <v>1.5436889095755935</v>
      </c>
      <c r="AL767">
        <f t="shared" si="343"/>
        <v>2.3829754495466848</v>
      </c>
      <c r="AM767">
        <v>165431</v>
      </c>
      <c r="AN767">
        <v>304275</v>
      </c>
      <c r="AO767">
        <f t="shared" si="344"/>
        <v>1.5436890970339332</v>
      </c>
      <c r="AP767">
        <f t="shared" si="345"/>
        <v>2.3829760283014401</v>
      </c>
      <c r="AQ767">
        <f t="shared" si="346"/>
        <v>4.7659514778481249</v>
      </c>
      <c r="AR767">
        <f t="shared" si="347"/>
        <v>2.1831059245598059</v>
      </c>
      <c r="AS767">
        <v>304275</v>
      </c>
      <c r="AT767">
        <v>559649</v>
      </c>
      <c r="AU767">
        <f t="shared" si="348"/>
        <v>1.5436889907781484</v>
      </c>
      <c r="AV767">
        <f t="shared" si="349"/>
        <v>2.3829757002496583</v>
      </c>
      <c r="AW767">
        <v>559649</v>
      </c>
      <c r="AX767">
        <v>1029355</v>
      </c>
      <c r="AY767">
        <f t="shared" si="350"/>
        <v>1.5436890091367896</v>
      </c>
      <c r="AZ767">
        <f t="shared" si="351"/>
        <v>2.3829757569297234</v>
      </c>
      <c r="BA767">
        <f t="shared" si="352"/>
        <v>4.7659514571793817</v>
      </c>
      <c r="BB767">
        <f t="shared" si="353"/>
        <v>2.183105919826013</v>
      </c>
      <c r="BC767">
        <v>1029355</v>
      </c>
      <c r="BD767">
        <v>1893279</v>
      </c>
      <c r="BE767">
        <f t="shared" si="354"/>
        <v>1.5436890178362512</v>
      </c>
      <c r="BF767">
        <f t="shared" si="355"/>
        <v>2.3829757837882499</v>
      </c>
      <c r="BG767">
        <v>1893279</v>
      </c>
      <c r="BH767">
        <v>3482283</v>
      </c>
      <c r="BI767">
        <f t="shared" si="356"/>
        <v>1.5436890109161145</v>
      </c>
      <c r="BJ767">
        <f t="shared" si="357"/>
        <v>2.3829757624231722</v>
      </c>
      <c r="BK767">
        <f t="shared" si="358"/>
        <v>4.7659515462114221</v>
      </c>
      <c r="BL767">
        <f t="shared" si="359"/>
        <v>2.1831059402171538</v>
      </c>
    </row>
    <row r="768" spans="2:64" x14ac:dyDescent="0.25">
      <c r="B768">
        <v>6</v>
      </c>
      <c r="C768">
        <v>7</v>
      </c>
      <c r="D768">
        <v>7</v>
      </c>
      <c r="E768">
        <v>20</v>
      </c>
      <c r="F768">
        <v>34</v>
      </c>
      <c r="G768">
        <v>61</v>
      </c>
      <c r="H768">
        <v>115</v>
      </c>
      <c r="I768">
        <v>210</v>
      </c>
      <c r="J768">
        <v>386</v>
      </c>
      <c r="K768">
        <v>711</v>
      </c>
      <c r="L768">
        <v>1307</v>
      </c>
      <c r="M768">
        <v>2404</v>
      </c>
      <c r="N768">
        <v>4422</v>
      </c>
      <c r="O768">
        <v>8133</v>
      </c>
      <c r="P768">
        <v>14959</v>
      </c>
      <c r="Q768">
        <f t="shared" si="330"/>
        <v>1.5436860752724113</v>
      </c>
      <c r="R768">
        <f t="shared" si="331"/>
        <v>2.3829666989899407</v>
      </c>
      <c r="S768">
        <v>14959</v>
      </c>
      <c r="T768">
        <v>27514</v>
      </c>
      <c r="U768">
        <f t="shared" si="332"/>
        <v>1.5436868503307408</v>
      </c>
      <c r="V768">
        <f t="shared" si="333"/>
        <v>2.3829690918840432</v>
      </c>
      <c r="W768">
        <f t="shared" si="334"/>
        <v>4.7659357908739839</v>
      </c>
      <c r="X768">
        <f t="shared" si="335"/>
        <v>2.183102331745808</v>
      </c>
      <c r="Y768">
        <v>27514</v>
      </c>
      <c r="Z768">
        <v>50606</v>
      </c>
      <c r="AA768">
        <f t="shared" si="336"/>
        <v>1.5436904714855946</v>
      </c>
      <c r="AB768">
        <f t="shared" si="337"/>
        <v>2.3829802717554172</v>
      </c>
      <c r="AC768">
        <v>50606</v>
      </c>
      <c r="AD768">
        <v>93079</v>
      </c>
      <c r="AE768">
        <f t="shared" si="338"/>
        <v>1.543688694549791</v>
      </c>
      <c r="AF768">
        <f t="shared" si="339"/>
        <v>2.3829747856808376</v>
      </c>
      <c r="AG768">
        <f t="shared" si="340"/>
        <v>4.7659550574362548</v>
      </c>
      <c r="AH768">
        <f t="shared" si="341"/>
        <v>2.1831067443980503</v>
      </c>
      <c r="AI768">
        <v>93079</v>
      </c>
      <c r="AJ768">
        <v>171199</v>
      </c>
      <c r="AK768">
        <f t="shared" si="342"/>
        <v>1.5436889234166087</v>
      </c>
      <c r="AL768">
        <f t="shared" si="343"/>
        <v>2.3829754922791282</v>
      </c>
      <c r="AM768">
        <v>171199</v>
      </c>
      <c r="AN768">
        <v>314884</v>
      </c>
      <c r="AO768">
        <f t="shared" si="344"/>
        <v>1.5436891045591392</v>
      </c>
      <c r="AP768">
        <f t="shared" si="345"/>
        <v>2.3829760515345972</v>
      </c>
      <c r="AQ768">
        <f t="shared" si="346"/>
        <v>4.7659515438137259</v>
      </c>
      <c r="AR768">
        <f t="shared" si="347"/>
        <v>2.1831059396680055</v>
      </c>
      <c r="AS768">
        <v>314884</v>
      </c>
      <c r="AT768">
        <v>579162</v>
      </c>
      <c r="AU768">
        <f t="shared" si="348"/>
        <v>1.5436889851198801</v>
      </c>
      <c r="AV768">
        <f t="shared" si="349"/>
        <v>2.3829756827804451</v>
      </c>
      <c r="AW768">
        <v>579162</v>
      </c>
      <c r="AX768">
        <v>1065245</v>
      </c>
      <c r="AY768">
        <f t="shared" si="350"/>
        <v>1.5436890105093195</v>
      </c>
      <c r="AZ768">
        <f t="shared" si="351"/>
        <v>2.3829757611672417</v>
      </c>
      <c r="BA768">
        <f t="shared" si="352"/>
        <v>4.7659514439476869</v>
      </c>
      <c r="BB768">
        <f t="shared" si="353"/>
        <v>2.183105916795538</v>
      </c>
      <c r="BC768">
        <v>1065245</v>
      </c>
      <c r="BD768">
        <v>1959291</v>
      </c>
      <c r="BE768">
        <f t="shared" si="354"/>
        <v>1.5436890181193095</v>
      </c>
      <c r="BF768">
        <f t="shared" si="355"/>
        <v>2.382975784662158</v>
      </c>
      <c r="BG768">
        <v>1959291</v>
      </c>
      <c r="BH768">
        <v>3603698</v>
      </c>
      <c r="BI768">
        <f t="shared" si="356"/>
        <v>1.5436890105663683</v>
      </c>
      <c r="BJ768">
        <f t="shared" si="357"/>
        <v>2.3829757613433733</v>
      </c>
      <c r="BK768">
        <f t="shared" si="358"/>
        <v>4.7659515460055317</v>
      </c>
      <c r="BL768">
        <f t="shared" si="359"/>
        <v>2.1831059401699981</v>
      </c>
    </row>
    <row r="769" spans="2:64" x14ac:dyDescent="0.25">
      <c r="B769">
        <v>7</v>
      </c>
      <c r="C769">
        <v>7</v>
      </c>
      <c r="D769">
        <v>7</v>
      </c>
      <c r="E769">
        <v>21</v>
      </c>
      <c r="F769">
        <v>35</v>
      </c>
      <c r="G769">
        <v>63</v>
      </c>
      <c r="H769">
        <v>119</v>
      </c>
      <c r="I769">
        <v>217</v>
      </c>
      <c r="J769">
        <v>399</v>
      </c>
      <c r="K769">
        <v>735</v>
      </c>
      <c r="L769">
        <v>1351</v>
      </c>
      <c r="M769">
        <v>2485</v>
      </c>
      <c r="N769">
        <v>4571</v>
      </c>
      <c r="O769">
        <v>8407</v>
      </c>
      <c r="P769">
        <v>15463</v>
      </c>
      <c r="Q769">
        <f t="shared" si="330"/>
        <v>1.5436849253055682</v>
      </c>
      <c r="R769">
        <f t="shared" si="331"/>
        <v>2.3829631486156577</v>
      </c>
      <c r="S769">
        <v>15463</v>
      </c>
      <c r="T769">
        <v>28441</v>
      </c>
      <c r="U769">
        <f t="shared" si="332"/>
        <v>1.5436869308392813</v>
      </c>
      <c r="V769">
        <f t="shared" si="333"/>
        <v>2.3829693404440002</v>
      </c>
      <c r="W769">
        <f t="shared" si="334"/>
        <v>4.7659324890596579</v>
      </c>
      <c r="X769">
        <f t="shared" si="335"/>
        <v>2.1831015755249816</v>
      </c>
      <c r="Y769">
        <v>28441</v>
      </c>
      <c r="Z769">
        <v>52311</v>
      </c>
      <c r="AA769">
        <f t="shared" si="336"/>
        <v>1.543690619563763</v>
      </c>
      <c r="AB769">
        <f t="shared" si="337"/>
        <v>2.3829807289291542</v>
      </c>
      <c r="AC769">
        <v>52311</v>
      </c>
      <c r="AD769">
        <v>96215</v>
      </c>
      <c r="AE769">
        <f t="shared" si="338"/>
        <v>1.5436886140414696</v>
      </c>
      <c r="AF769">
        <f t="shared" si="339"/>
        <v>2.3829745371212732</v>
      </c>
      <c r="AG769">
        <f t="shared" si="340"/>
        <v>4.7659552660504279</v>
      </c>
      <c r="AH769">
        <f t="shared" si="341"/>
        <v>2.1831067921772465</v>
      </c>
      <c r="AI769">
        <v>96215</v>
      </c>
      <c r="AJ769">
        <v>176967</v>
      </c>
      <c r="AK769">
        <f t="shared" si="342"/>
        <v>1.5436889363553656</v>
      </c>
      <c r="AL769">
        <f t="shared" si="343"/>
        <v>2.3829755322259603</v>
      </c>
      <c r="AM769">
        <v>176967</v>
      </c>
      <c r="AN769">
        <v>325493</v>
      </c>
      <c r="AO769">
        <f t="shared" si="344"/>
        <v>1.5436891115937976</v>
      </c>
      <c r="AP769">
        <f t="shared" si="345"/>
        <v>2.3829760732532481</v>
      </c>
      <c r="AQ769">
        <f t="shared" si="346"/>
        <v>4.7659516054792084</v>
      </c>
      <c r="AR769">
        <f t="shared" si="347"/>
        <v>2.1831059537913426</v>
      </c>
      <c r="AS769">
        <v>325493</v>
      </c>
      <c r="AT769">
        <v>598675</v>
      </c>
      <c r="AU769">
        <f t="shared" si="348"/>
        <v>1.5436889798304589</v>
      </c>
      <c r="AV769">
        <f t="shared" si="349"/>
        <v>2.3829756664500032</v>
      </c>
      <c r="AW769">
        <v>598675</v>
      </c>
      <c r="AX769">
        <v>1101135</v>
      </c>
      <c r="AY769">
        <f t="shared" si="350"/>
        <v>1.5436890117923778</v>
      </c>
      <c r="AZ769">
        <f t="shared" si="351"/>
        <v>2.3829757651285282</v>
      </c>
      <c r="BA769">
        <f t="shared" si="352"/>
        <v>4.7659514315785314</v>
      </c>
      <c r="BB769">
        <f t="shared" si="353"/>
        <v>2.1831059139626121</v>
      </c>
      <c r="BC769">
        <v>1101135</v>
      </c>
      <c r="BD769">
        <v>2025303</v>
      </c>
      <c r="BE769">
        <f t="shared" si="354"/>
        <v>1.5436890183839158</v>
      </c>
      <c r="BF769">
        <f t="shared" si="355"/>
        <v>2.3829757854790974</v>
      </c>
      <c r="BG769">
        <v>2025303</v>
      </c>
      <c r="BH769">
        <v>3725113</v>
      </c>
      <c r="BI769">
        <f t="shared" si="356"/>
        <v>1.543689010239421</v>
      </c>
      <c r="BJ769">
        <f t="shared" si="357"/>
        <v>2.382975760333963</v>
      </c>
      <c r="BK769">
        <f t="shared" si="358"/>
        <v>4.7659515458130599</v>
      </c>
      <c r="BL769">
        <f t="shared" si="359"/>
        <v>2.1831059401259161</v>
      </c>
    </row>
    <row r="770" spans="2:64" x14ac:dyDescent="0.25">
      <c r="B770">
        <v>8</v>
      </c>
      <c r="C770">
        <v>7</v>
      </c>
      <c r="D770">
        <v>7</v>
      </c>
      <c r="E770">
        <v>22</v>
      </c>
      <c r="F770">
        <v>36</v>
      </c>
      <c r="G770">
        <v>65</v>
      </c>
      <c r="H770">
        <v>123</v>
      </c>
      <c r="I770">
        <v>224</v>
      </c>
      <c r="J770">
        <v>412</v>
      </c>
      <c r="K770">
        <v>759</v>
      </c>
      <c r="L770">
        <v>1395</v>
      </c>
      <c r="M770">
        <v>2566</v>
      </c>
      <c r="N770">
        <v>4720</v>
      </c>
      <c r="O770">
        <v>8681</v>
      </c>
      <c r="P770">
        <v>15967</v>
      </c>
      <c r="Q770">
        <f t="shared" si="330"/>
        <v>1.5436838479363688</v>
      </c>
      <c r="R770">
        <f t="shared" si="331"/>
        <v>2.3829598223796342</v>
      </c>
      <c r="S770">
        <v>15967</v>
      </c>
      <c r="T770">
        <v>29368</v>
      </c>
      <c r="U770">
        <f t="shared" si="332"/>
        <v>1.5436870062653227</v>
      </c>
      <c r="V770">
        <f t="shared" si="333"/>
        <v>2.3829695733123946</v>
      </c>
      <c r="W770">
        <f t="shared" si="334"/>
        <v>4.7659293956920283</v>
      </c>
      <c r="X770">
        <f t="shared" si="335"/>
        <v>2.1831008670448622</v>
      </c>
      <c r="Y770">
        <v>29368</v>
      </c>
      <c r="Z770">
        <v>54016</v>
      </c>
      <c r="AA770">
        <f t="shared" si="336"/>
        <v>1.5436907582938388</v>
      </c>
      <c r="AB770">
        <f t="shared" si="337"/>
        <v>2.3829811572418071</v>
      </c>
      <c r="AC770">
        <v>54016</v>
      </c>
      <c r="AD770">
        <v>99351</v>
      </c>
      <c r="AE770">
        <f t="shared" si="338"/>
        <v>1.5436885386156154</v>
      </c>
      <c r="AF770">
        <f t="shared" si="339"/>
        <v>2.3829743042532141</v>
      </c>
      <c r="AG770">
        <f t="shared" si="340"/>
        <v>4.7659554614950217</v>
      </c>
      <c r="AH770">
        <f t="shared" si="341"/>
        <v>2.1831068369401945</v>
      </c>
      <c r="AI770">
        <v>99351</v>
      </c>
      <c r="AJ770">
        <v>182735</v>
      </c>
      <c r="AK770">
        <f t="shared" si="342"/>
        <v>1.5436889484773031</v>
      </c>
      <c r="AL770">
        <f t="shared" si="343"/>
        <v>2.3829755696509616</v>
      </c>
      <c r="AM770">
        <v>182735</v>
      </c>
      <c r="AN770">
        <v>336102</v>
      </c>
      <c r="AO770">
        <f t="shared" si="344"/>
        <v>1.5436891181843606</v>
      </c>
      <c r="AP770">
        <f t="shared" si="345"/>
        <v>2.3829760936008086</v>
      </c>
      <c r="AQ770">
        <f t="shared" si="346"/>
        <v>4.7659516632517702</v>
      </c>
      <c r="AR770">
        <f t="shared" si="347"/>
        <v>2.1831059670230784</v>
      </c>
      <c r="AS770">
        <v>336102</v>
      </c>
      <c r="AT770">
        <v>618188</v>
      </c>
      <c r="AU770">
        <f t="shared" si="348"/>
        <v>1.5436889748749572</v>
      </c>
      <c r="AV770">
        <f t="shared" si="349"/>
        <v>2.3829756511504963</v>
      </c>
      <c r="AW770">
        <v>618188</v>
      </c>
      <c r="AX770">
        <v>1137025</v>
      </c>
      <c r="AY770">
        <f t="shared" si="350"/>
        <v>1.5436890129944372</v>
      </c>
      <c r="AZ770">
        <f t="shared" si="351"/>
        <v>2.3829757688397395</v>
      </c>
      <c r="BA770">
        <f t="shared" si="352"/>
        <v>4.7659514199902357</v>
      </c>
      <c r="BB770">
        <f t="shared" si="353"/>
        <v>2.1831059113085272</v>
      </c>
      <c r="BC770">
        <v>1137025</v>
      </c>
      <c r="BD770">
        <v>2091315</v>
      </c>
      <c r="BE770">
        <f t="shared" si="354"/>
        <v>1.5436890186318177</v>
      </c>
      <c r="BF770">
        <f t="shared" si="355"/>
        <v>2.3829757862444647</v>
      </c>
      <c r="BG770">
        <v>2091315</v>
      </c>
      <c r="BH770">
        <v>3846528</v>
      </c>
      <c r="BI770">
        <f t="shared" si="356"/>
        <v>1.5436890099331138</v>
      </c>
      <c r="BJ770">
        <f t="shared" si="357"/>
        <v>2.3829757593882768</v>
      </c>
      <c r="BK770">
        <f t="shared" si="358"/>
        <v>4.7659515456327419</v>
      </c>
      <c r="BL770">
        <f t="shared" si="359"/>
        <v>2.1831059400846176</v>
      </c>
    </row>
    <row r="771" spans="2:64" x14ac:dyDescent="0.25">
      <c r="B771">
        <v>9</v>
      </c>
      <c r="C771">
        <v>7</v>
      </c>
      <c r="D771">
        <v>7</v>
      </c>
      <c r="E771">
        <v>23</v>
      </c>
      <c r="F771">
        <v>37</v>
      </c>
      <c r="G771">
        <v>67</v>
      </c>
      <c r="H771">
        <v>127</v>
      </c>
      <c r="I771">
        <v>231</v>
      </c>
      <c r="J771">
        <v>425</v>
      </c>
      <c r="K771">
        <v>783</v>
      </c>
      <c r="L771">
        <v>1439</v>
      </c>
      <c r="M771">
        <v>2647</v>
      </c>
      <c r="N771">
        <v>4869</v>
      </c>
      <c r="O771">
        <v>8955</v>
      </c>
      <c r="P771">
        <v>16471</v>
      </c>
      <c r="Q771">
        <f t="shared" ref="Q771:Q834" si="360">(O771+P771)/P771</f>
        <v>1.543682836500516</v>
      </c>
      <c r="R771">
        <f t="shared" ref="R771:R834" si="361">Q771^2</f>
        <v>2.3829566997062788</v>
      </c>
      <c r="S771">
        <v>16471</v>
      </c>
      <c r="T771">
        <v>30295</v>
      </c>
      <c r="U771">
        <f t="shared" ref="U771:U834" si="362">(S771+T771)/T771</f>
        <v>1.543687077075425</v>
      </c>
      <c r="V771">
        <f t="shared" ref="V771:V834" si="363">U771^2</f>
        <v>2.3829697919296691</v>
      </c>
      <c r="W771">
        <f t="shared" ref="W771:W834" si="364">R771+V771</f>
        <v>4.7659264916359483</v>
      </c>
      <c r="X771">
        <f t="shared" ref="X771:X834" si="365">SQRT(W771)</f>
        <v>2.1831002019229322</v>
      </c>
      <c r="Y771">
        <v>30295</v>
      </c>
      <c r="Z771">
        <v>55721</v>
      </c>
      <c r="AA771">
        <f t="shared" ref="AA771:AA834" si="366">(Y771+Z771)/Z771</f>
        <v>1.543690888533946</v>
      </c>
      <c r="AB771">
        <f t="shared" ref="AB771:AB834" si="367">AA771^2</f>
        <v>2.3829815593427237</v>
      </c>
      <c r="AC771">
        <v>55721</v>
      </c>
      <c r="AD771">
        <v>102487</v>
      </c>
      <c r="AE771">
        <f t="shared" ref="AE771:AE834" si="368">(AC771+AD771)/AD771</f>
        <v>1.5436884678056728</v>
      </c>
      <c r="AF771">
        <f t="shared" ref="AF771:AF834" si="369">AE771^2</f>
        <v>2.3829740856362256</v>
      </c>
      <c r="AG771">
        <f t="shared" ref="AG771:AG834" si="370">AB771+AF771</f>
        <v>4.7659556449789493</v>
      </c>
      <c r="AH771">
        <f t="shared" ref="AH771:AH834" si="371">SQRT(AG771)</f>
        <v>2.1831068789637738</v>
      </c>
      <c r="AI771">
        <v>102487</v>
      </c>
      <c r="AJ771">
        <v>188503</v>
      </c>
      <c r="AK771">
        <f t="shared" ref="AK771:AK834" si="372">(AI771+AJ771)/AJ771</f>
        <v>1.5436889598574028</v>
      </c>
      <c r="AL771">
        <f t="shared" ref="AL771:AL834" si="373">AK771^2</f>
        <v>2.3829756047856301</v>
      </c>
      <c r="AM771">
        <v>188503</v>
      </c>
      <c r="AN771">
        <v>346711</v>
      </c>
      <c r="AO771">
        <f t="shared" ref="AO771:AO834" si="374">(AM771+AN771)/AN771</f>
        <v>1.5436891243715949</v>
      </c>
      <c r="AP771">
        <f t="shared" ref="AP771:AP834" si="375">AO771^2</f>
        <v>2.3829761127031412</v>
      </c>
      <c r="AQ771">
        <f t="shared" ref="AQ771:AQ834" si="376">AL771+AP771</f>
        <v>4.7659517174887718</v>
      </c>
      <c r="AR771">
        <f t="shared" ref="AR771:AR834" si="377">SQRT(AQ771)</f>
        <v>2.1831059794450591</v>
      </c>
      <c r="AS771">
        <v>346711</v>
      </c>
      <c r="AT771">
        <v>637701</v>
      </c>
      <c r="AU771">
        <f t="shared" ref="AU771:AU834" si="378">(AS771+AT771)/AT771</f>
        <v>1.5436889702227219</v>
      </c>
      <c r="AV771">
        <f t="shared" ref="AV771:AV834" si="379">AU771^2</f>
        <v>2.3829756367872874</v>
      </c>
      <c r="AW771">
        <v>637701</v>
      </c>
      <c r="AX771">
        <v>1172915</v>
      </c>
      <c r="AY771">
        <f t="shared" ref="AY771:AY834" si="380">(AW771+AX771)/AX771</f>
        <v>1.5436890141229331</v>
      </c>
      <c r="AZ771">
        <f t="shared" ref="AZ771:AZ834" si="381">AY771^2</f>
        <v>2.3829757723238334</v>
      </c>
      <c r="BA771">
        <f t="shared" ref="BA771:BA834" si="382">AV771+AZ771</f>
        <v>4.7659514091111213</v>
      </c>
      <c r="BB771">
        <f t="shared" ref="BB771:BB834" si="383">SQRT(BA771)</f>
        <v>2.1831059088168674</v>
      </c>
      <c r="BC771">
        <v>1172915</v>
      </c>
      <c r="BD771">
        <v>2157327</v>
      </c>
      <c r="BE771">
        <f t="shared" ref="BE771:BE834" si="384">(BC771+BD771)/BD771</f>
        <v>1.5436890188645487</v>
      </c>
      <c r="BF771">
        <f t="shared" ref="BF771:BF834" si="385">BE771^2</f>
        <v>2.3829757869629931</v>
      </c>
      <c r="BG771">
        <v>2157327</v>
      </c>
      <c r="BH771">
        <v>3967943</v>
      </c>
      <c r="BI771">
        <f t="shared" ref="BI771:BI834" si="386">(BG771+BH771)/BH771</f>
        <v>1.5436890096455518</v>
      </c>
      <c r="BJ771">
        <f t="shared" ref="BJ771:BJ834" si="387">BI771^2</f>
        <v>2.3829757585004643</v>
      </c>
      <c r="BK771">
        <f t="shared" ref="BK771:BK834" si="388">BF771+BJ771</f>
        <v>4.7659515454634569</v>
      </c>
      <c r="BL771">
        <f t="shared" ref="BL771:BL834" si="389">SQRT(BK771)</f>
        <v>2.1831059400458459</v>
      </c>
    </row>
    <row r="772" spans="2:64" x14ac:dyDescent="0.25">
      <c r="B772">
        <v>0</v>
      </c>
      <c r="C772">
        <v>8</v>
      </c>
      <c r="D772">
        <v>7</v>
      </c>
      <c r="E772">
        <v>15</v>
      </c>
      <c r="F772">
        <v>30</v>
      </c>
      <c r="G772">
        <v>52</v>
      </c>
      <c r="H772">
        <v>97</v>
      </c>
      <c r="I772">
        <v>179</v>
      </c>
      <c r="J772">
        <v>328</v>
      </c>
      <c r="K772">
        <v>604</v>
      </c>
      <c r="L772">
        <v>1111</v>
      </c>
      <c r="M772">
        <v>2043</v>
      </c>
      <c r="N772">
        <v>3758</v>
      </c>
      <c r="O772">
        <v>6912</v>
      </c>
      <c r="P772">
        <v>12713</v>
      </c>
      <c r="Q772">
        <f t="shared" si="360"/>
        <v>1.5436954298749312</v>
      </c>
      <c r="R772">
        <f t="shared" si="361"/>
        <v>2.3829955802167486</v>
      </c>
      <c r="S772">
        <v>12713</v>
      </c>
      <c r="T772">
        <v>23383</v>
      </c>
      <c r="U772">
        <f t="shared" si="362"/>
        <v>1.5436855835436001</v>
      </c>
      <c r="V772">
        <f t="shared" si="363"/>
        <v>2.3829651808403449</v>
      </c>
      <c r="W772">
        <f t="shared" si="364"/>
        <v>4.7659607610570935</v>
      </c>
      <c r="X772">
        <f t="shared" si="365"/>
        <v>2.1831080507059411</v>
      </c>
      <c r="Y772">
        <v>23383</v>
      </c>
      <c r="Z772">
        <v>43008</v>
      </c>
      <c r="AA772">
        <f t="shared" si="366"/>
        <v>1.5436895461309523</v>
      </c>
      <c r="AB772">
        <f t="shared" si="367"/>
        <v>2.3829774148339857</v>
      </c>
      <c r="AC772">
        <v>43008</v>
      </c>
      <c r="AD772">
        <v>79104</v>
      </c>
      <c r="AE772">
        <f t="shared" si="368"/>
        <v>1.5436893203883495</v>
      </c>
      <c r="AF772">
        <f t="shared" si="369"/>
        <v>2.3829767178810441</v>
      </c>
      <c r="AG772">
        <f t="shared" si="370"/>
        <v>4.7659541327150299</v>
      </c>
      <c r="AH772">
        <f t="shared" si="371"/>
        <v>2.1831065326078409</v>
      </c>
      <c r="AI772">
        <v>79104</v>
      </c>
      <c r="AJ772">
        <v>145495</v>
      </c>
      <c r="AK772">
        <f t="shared" si="372"/>
        <v>1.543688786556239</v>
      </c>
      <c r="AL772">
        <f t="shared" si="373"/>
        <v>2.3829750697394734</v>
      </c>
      <c r="AM772">
        <v>145495</v>
      </c>
      <c r="AN772">
        <v>267607</v>
      </c>
      <c r="AO772">
        <f t="shared" si="374"/>
        <v>1.5436890664295029</v>
      </c>
      <c r="AP772">
        <f t="shared" si="375"/>
        <v>2.3829759338139902</v>
      </c>
      <c r="AQ772">
        <f t="shared" si="376"/>
        <v>4.7659510035534636</v>
      </c>
      <c r="AR772">
        <f t="shared" si="377"/>
        <v>2.1831058159313907</v>
      </c>
      <c r="AS772">
        <v>267607</v>
      </c>
      <c r="AT772">
        <v>492206</v>
      </c>
      <c r="AU772">
        <f t="shared" si="378"/>
        <v>1.5436890245141262</v>
      </c>
      <c r="AV772">
        <f t="shared" si="379"/>
        <v>2.3829758044053744</v>
      </c>
      <c r="AW772">
        <v>492206</v>
      </c>
      <c r="AX772">
        <v>905308</v>
      </c>
      <c r="AY772">
        <f t="shared" si="380"/>
        <v>1.5436889986612292</v>
      </c>
      <c r="AZ772">
        <f t="shared" si="381"/>
        <v>2.3829757245877086</v>
      </c>
      <c r="BA772">
        <f t="shared" si="382"/>
        <v>4.7659515289930834</v>
      </c>
      <c r="BB772">
        <f t="shared" si="383"/>
        <v>2.1831059362736118</v>
      </c>
      <c r="BC772">
        <v>905308</v>
      </c>
      <c r="BD772">
        <v>1665121</v>
      </c>
      <c r="BE772">
        <f t="shared" si="384"/>
        <v>1.5436890171945463</v>
      </c>
      <c r="BF772">
        <f t="shared" si="385"/>
        <v>2.3829757818070645</v>
      </c>
      <c r="BG772">
        <v>1665121</v>
      </c>
      <c r="BH772">
        <v>3062635</v>
      </c>
      <c r="BI772">
        <f t="shared" si="386"/>
        <v>1.5436890128924929</v>
      </c>
      <c r="BJ772">
        <f t="shared" si="387"/>
        <v>2.3829757685249993</v>
      </c>
      <c r="BK772">
        <f t="shared" si="388"/>
        <v>4.7659515503320637</v>
      </c>
      <c r="BL772">
        <f t="shared" si="389"/>
        <v>2.1831059411609104</v>
      </c>
    </row>
    <row r="773" spans="2:64" x14ac:dyDescent="0.25">
      <c r="B773">
        <v>1</v>
      </c>
      <c r="C773">
        <v>8</v>
      </c>
      <c r="D773">
        <v>7</v>
      </c>
      <c r="E773">
        <v>16</v>
      </c>
      <c r="F773">
        <v>31</v>
      </c>
      <c r="G773">
        <v>54</v>
      </c>
      <c r="H773">
        <v>101</v>
      </c>
      <c r="I773">
        <v>186</v>
      </c>
      <c r="J773">
        <v>341</v>
      </c>
      <c r="K773">
        <v>628</v>
      </c>
      <c r="L773">
        <v>1155</v>
      </c>
      <c r="M773">
        <v>2124</v>
      </c>
      <c r="N773">
        <v>3907</v>
      </c>
      <c r="O773">
        <v>7186</v>
      </c>
      <c r="P773">
        <v>13217</v>
      </c>
      <c r="Q773">
        <f t="shared" si="360"/>
        <v>1.5436937277748355</v>
      </c>
      <c r="R773">
        <f t="shared" si="361"/>
        <v>2.382990325171368</v>
      </c>
      <c r="S773">
        <v>13217</v>
      </c>
      <c r="T773">
        <v>24310</v>
      </c>
      <c r="U773">
        <f t="shared" si="362"/>
        <v>1.5436857260386672</v>
      </c>
      <c r="V773">
        <f t="shared" si="363"/>
        <v>2.382965620775527</v>
      </c>
      <c r="W773">
        <f t="shared" si="364"/>
        <v>4.765955945946895</v>
      </c>
      <c r="X773">
        <f t="shared" si="365"/>
        <v>2.183106947894879</v>
      </c>
      <c r="Y773">
        <v>24310</v>
      </c>
      <c r="Z773">
        <v>44713</v>
      </c>
      <c r="AA773">
        <f t="shared" si="366"/>
        <v>1.5436897546574821</v>
      </c>
      <c r="AB773">
        <f t="shared" si="367"/>
        <v>2.3829780586344773</v>
      </c>
      <c r="AC773">
        <v>44713</v>
      </c>
      <c r="AD773">
        <v>82240</v>
      </c>
      <c r="AE773">
        <f t="shared" si="368"/>
        <v>1.5436892023346303</v>
      </c>
      <c r="AF773">
        <f t="shared" si="369"/>
        <v>2.3829763534045272</v>
      </c>
      <c r="AG773">
        <f t="shared" si="370"/>
        <v>4.7659544120390045</v>
      </c>
      <c r="AH773">
        <f t="shared" si="371"/>
        <v>2.1831065965818079</v>
      </c>
      <c r="AI773">
        <v>82240</v>
      </c>
      <c r="AJ773">
        <v>151263</v>
      </c>
      <c r="AK773">
        <f t="shared" si="372"/>
        <v>1.5436888069124637</v>
      </c>
      <c r="AL773">
        <f t="shared" si="373"/>
        <v>2.3829751325868256</v>
      </c>
      <c r="AM773">
        <v>151263</v>
      </c>
      <c r="AN773">
        <v>278216</v>
      </c>
      <c r="AO773">
        <f t="shared" si="374"/>
        <v>1.5436890761135234</v>
      </c>
      <c r="AP773">
        <f t="shared" si="375"/>
        <v>2.3829759637122234</v>
      </c>
      <c r="AQ773">
        <f t="shared" si="376"/>
        <v>4.765951096299049</v>
      </c>
      <c r="AR773">
        <f t="shared" si="377"/>
        <v>2.1831058371730512</v>
      </c>
      <c r="AS773">
        <v>278216</v>
      </c>
      <c r="AT773">
        <v>511719</v>
      </c>
      <c r="AU773">
        <f t="shared" si="378"/>
        <v>1.5436890168236865</v>
      </c>
      <c r="AV773">
        <f t="shared" si="379"/>
        <v>2.3829757806620799</v>
      </c>
      <c r="AW773">
        <v>511719</v>
      </c>
      <c r="AX773">
        <v>941198</v>
      </c>
      <c r="AY773">
        <f t="shared" si="380"/>
        <v>1.5436890006141109</v>
      </c>
      <c r="AZ773">
        <f t="shared" si="381"/>
        <v>2.3829757306169923</v>
      </c>
      <c r="BA773">
        <f t="shared" si="382"/>
        <v>4.7659515112790718</v>
      </c>
      <c r="BB773">
        <f t="shared" si="383"/>
        <v>2.1831059322165456</v>
      </c>
      <c r="BC773">
        <v>941198</v>
      </c>
      <c r="BD773">
        <v>1731133</v>
      </c>
      <c r="BE773">
        <f t="shared" si="384"/>
        <v>1.5436890175393803</v>
      </c>
      <c r="BF773">
        <f t="shared" si="385"/>
        <v>2.3829757828716969</v>
      </c>
      <c r="BG773">
        <v>1731133</v>
      </c>
      <c r="BH773">
        <v>3184050</v>
      </c>
      <c r="BI773">
        <f t="shared" si="386"/>
        <v>1.5436890124212874</v>
      </c>
      <c r="BJ773">
        <f t="shared" si="387"/>
        <v>2.3829757670702096</v>
      </c>
      <c r="BK773">
        <f t="shared" si="388"/>
        <v>4.7659515499419065</v>
      </c>
      <c r="BL773">
        <f t="shared" si="389"/>
        <v>2.1831059410715521</v>
      </c>
    </row>
    <row r="774" spans="2:64" x14ac:dyDescent="0.25">
      <c r="B774">
        <v>2</v>
      </c>
      <c r="C774">
        <v>8</v>
      </c>
      <c r="D774">
        <v>7</v>
      </c>
      <c r="E774">
        <v>17</v>
      </c>
      <c r="F774">
        <v>32</v>
      </c>
      <c r="G774">
        <v>56</v>
      </c>
      <c r="H774">
        <v>105</v>
      </c>
      <c r="I774">
        <v>193</v>
      </c>
      <c r="J774">
        <v>354</v>
      </c>
      <c r="K774">
        <v>652</v>
      </c>
      <c r="L774">
        <v>1199</v>
      </c>
      <c r="M774">
        <v>2205</v>
      </c>
      <c r="N774">
        <v>4056</v>
      </c>
      <c r="O774">
        <v>7460</v>
      </c>
      <c r="P774">
        <v>13721</v>
      </c>
      <c r="Q774">
        <f t="shared" si="360"/>
        <v>1.5436921507178778</v>
      </c>
      <c r="R774">
        <f t="shared" si="361"/>
        <v>2.3829854561879871</v>
      </c>
      <c r="S774">
        <v>13721</v>
      </c>
      <c r="T774">
        <v>25237</v>
      </c>
      <c r="U774">
        <f t="shared" si="362"/>
        <v>1.5436858580655386</v>
      </c>
      <c r="V774">
        <f t="shared" si="363"/>
        <v>2.3829660283915381</v>
      </c>
      <c r="W774">
        <f t="shared" si="364"/>
        <v>4.7659514845795252</v>
      </c>
      <c r="X774">
        <f t="shared" si="365"/>
        <v>2.1831059261015087</v>
      </c>
      <c r="Y774">
        <v>25237</v>
      </c>
      <c r="Z774">
        <v>46418</v>
      </c>
      <c r="AA774">
        <f t="shared" si="366"/>
        <v>1.5436899478650523</v>
      </c>
      <c r="AB774">
        <f t="shared" si="367"/>
        <v>2.3829786551396079</v>
      </c>
      <c r="AC774">
        <v>46418</v>
      </c>
      <c r="AD774">
        <v>85376</v>
      </c>
      <c r="AE774">
        <f t="shared" si="368"/>
        <v>1.5436890929535232</v>
      </c>
      <c r="AF774">
        <f t="shared" si="369"/>
        <v>2.382976015703671</v>
      </c>
      <c r="AG774">
        <f t="shared" si="370"/>
        <v>4.7659546708432785</v>
      </c>
      <c r="AH774">
        <f t="shared" si="371"/>
        <v>2.183106655856117</v>
      </c>
      <c r="AI774">
        <v>85376</v>
      </c>
      <c r="AJ774">
        <v>157031</v>
      </c>
      <c r="AK774">
        <f t="shared" si="372"/>
        <v>1.5436888257732551</v>
      </c>
      <c r="AL774">
        <f t="shared" si="373"/>
        <v>2.382975190817211</v>
      </c>
      <c r="AM774">
        <v>157031</v>
      </c>
      <c r="AN774">
        <v>288825</v>
      </c>
      <c r="AO774">
        <f t="shared" si="374"/>
        <v>1.5436890850861249</v>
      </c>
      <c r="AP774">
        <f t="shared" si="375"/>
        <v>2.3829759914140372</v>
      </c>
      <c r="AQ774">
        <f t="shared" si="376"/>
        <v>4.7659511822312481</v>
      </c>
      <c r="AR774">
        <f t="shared" si="377"/>
        <v>2.1831058568542314</v>
      </c>
      <c r="AS774">
        <v>288825</v>
      </c>
      <c r="AT774">
        <v>531232</v>
      </c>
      <c r="AU774">
        <f t="shared" si="378"/>
        <v>1.543689009698211</v>
      </c>
      <c r="AV774">
        <f t="shared" si="379"/>
        <v>2.3829757586630436</v>
      </c>
      <c r="AW774">
        <v>531232</v>
      </c>
      <c r="AX774">
        <v>977088</v>
      </c>
      <c r="AY774">
        <f t="shared" si="380"/>
        <v>1.5436890024235279</v>
      </c>
      <c r="AZ774">
        <f t="shared" si="381"/>
        <v>2.3829757362033468</v>
      </c>
      <c r="BA774">
        <f t="shared" si="382"/>
        <v>4.7659514948663908</v>
      </c>
      <c r="BB774">
        <f t="shared" si="383"/>
        <v>2.1831059284575245</v>
      </c>
      <c r="BC774">
        <v>977088</v>
      </c>
      <c r="BD774">
        <v>1797145</v>
      </c>
      <c r="BE774">
        <f t="shared" si="384"/>
        <v>1.5436890178588818</v>
      </c>
      <c r="BF774">
        <f t="shared" si="385"/>
        <v>2.3829757838581189</v>
      </c>
      <c r="BG774">
        <v>1797145</v>
      </c>
      <c r="BH774">
        <v>3305465</v>
      </c>
      <c r="BI774">
        <f t="shared" si="386"/>
        <v>1.543689011984698</v>
      </c>
      <c r="BJ774">
        <f t="shared" si="387"/>
        <v>2.3829757657222932</v>
      </c>
      <c r="BK774">
        <f t="shared" si="388"/>
        <v>4.7659515495804126</v>
      </c>
      <c r="BL774">
        <f t="shared" si="389"/>
        <v>2.1831059409887583</v>
      </c>
    </row>
    <row r="775" spans="2:64" x14ac:dyDescent="0.25">
      <c r="B775">
        <v>3</v>
      </c>
      <c r="C775">
        <v>8</v>
      </c>
      <c r="D775">
        <v>7</v>
      </c>
      <c r="E775">
        <v>18</v>
      </c>
      <c r="F775">
        <v>33</v>
      </c>
      <c r="G775">
        <v>58</v>
      </c>
      <c r="H775">
        <v>109</v>
      </c>
      <c r="I775">
        <v>200</v>
      </c>
      <c r="J775">
        <v>367</v>
      </c>
      <c r="K775">
        <v>676</v>
      </c>
      <c r="L775">
        <v>1243</v>
      </c>
      <c r="M775">
        <v>2286</v>
      </c>
      <c r="N775">
        <v>4205</v>
      </c>
      <c r="O775">
        <v>7734</v>
      </c>
      <c r="P775">
        <v>14225</v>
      </c>
      <c r="Q775">
        <f t="shared" si="360"/>
        <v>1.5436906854130052</v>
      </c>
      <c r="R775">
        <f t="shared" si="361"/>
        <v>2.3829809322308741</v>
      </c>
      <c r="S775">
        <v>14225</v>
      </c>
      <c r="T775">
        <v>26164</v>
      </c>
      <c r="U775">
        <f t="shared" si="362"/>
        <v>1.5436859807368903</v>
      </c>
      <c r="V775">
        <f t="shared" si="363"/>
        <v>2.382966407123615</v>
      </c>
      <c r="W775">
        <f t="shared" si="364"/>
        <v>4.7659473393544891</v>
      </c>
      <c r="X775">
        <f t="shared" si="365"/>
        <v>2.1831049767142416</v>
      </c>
      <c r="Y775">
        <v>26164</v>
      </c>
      <c r="Z775">
        <v>48123</v>
      </c>
      <c r="AA775">
        <f t="shared" si="366"/>
        <v>1.5436901273819172</v>
      </c>
      <c r="AB775">
        <f t="shared" si="367"/>
        <v>2.3829792093764</v>
      </c>
      <c r="AC775">
        <v>48123</v>
      </c>
      <c r="AD775">
        <v>88512</v>
      </c>
      <c r="AE775">
        <f t="shared" si="368"/>
        <v>1.5436889913232104</v>
      </c>
      <c r="AF775">
        <f t="shared" si="369"/>
        <v>2.3829757019324704</v>
      </c>
      <c r="AG775">
        <f t="shared" si="370"/>
        <v>4.7659549113088708</v>
      </c>
      <c r="AH775">
        <f t="shared" si="371"/>
        <v>2.1831067109302906</v>
      </c>
      <c r="AI775">
        <v>88512</v>
      </c>
      <c r="AJ775">
        <v>162799</v>
      </c>
      <c r="AK775">
        <f t="shared" si="372"/>
        <v>1.5436888432975633</v>
      </c>
      <c r="AL775">
        <f t="shared" si="373"/>
        <v>2.382975244921369</v>
      </c>
      <c r="AM775">
        <v>162799</v>
      </c>
      <c r="AN775">
        <v>299434</v>
      </c>
      <c r="AO775">
        <f t="shared" si="374"/>
        <v>1.5436890934229246</v>
      </c>
      <c r="AP775">
        <f t="shared" si="375"/>
        <v>2.3829760171528909</v>
      </c>
      <c r="AQ775">
        <f t="shared" si="376"/>
        <v>4.7659512620742603</v>
      </c>
      <c r="AR775">
        <f t="shared" si="377"/>
        <v>2.1831058751407957</v>
      </c>
      <c r="AS775">
        <v>299434</v>
      </c>
      <c r="AT775">
        <v>550745</v>
      </c>
      <c r="AU775">
        <f t="shared" si="378"/>
        <v>1.5436890030776493</v>
      </c>
      <c r="AV775">
        <f t="shared" si="379"/>
        <v>2.3829757382228669</v>
      </c>
      <c r="AW775">
        <v>550745</v>
      </c>
      <c r="AX775">
        <v>1012978</v>
      </c>
      <c r="AY775">
        <f t="shared" si="380"/>
        <v>1.5436890041047289</v>
      </c>
      <c r="AZ775">
        <f t="shared" si="381"/>
        <v>2.3829757413938495</v>
      </c>
      <c r="BA775">
        <f t="shared" si="382"/>
        <v>4.7659514796167164</v>
      </c>
      <c r="BB775">
        <f t="shared" si="383"/>
        <v>2.183105924964869</v>
      </c>
      <c r="BC775">
        <v>1012978</v>
      </c>
      <c r="BD775">
        <v>1863157</v>
      </c>
      <c r="BE775">
        <f t="shared" si="384"/>
        <v>1.5436890181557432</v>
      </c>
      <c r="BF775">
        <f t="shared" si="385"/>
        <v>2.3829757847746427</v>
      </c>
      <c r="BG775">
        <v>1863157</v>
      </c>
      <c r="BH775">
        <v>3426880</v>
      </c>
      <c r="BI775">
        <f t="shared" si="386"/>
        <v>1.5436890115790456</v>
      </c>
      <c r="BJ775">
        <f t="shared" si="387"/>
        <v>2.3829757644698906</v>
      </c>
      <c r="BK775">
        <f t="shared" si="388"/>
        <v>4.7659515492445337</v>
      </c>
      <c r="BL775">
        <f t="shared" si="389"/>
        <v>2.1831059409118314</v>
      </c>
    </row>
    <row r="776" spans="2:64" x14ac:dyDescent="0.25">
      <c r="B776">
        <v>4</v>
      </c>
      <c r="C776">
        <v>8</v>
      </c>
      <c r="D776">
        <v>7</v>
      </c>
      <c r="E776">
        <v>19</v>
      </c>
      <c r="F776">
        <v>34</v>
      </c>
      <c r="G776">
        <v>60</v>
      </c>
      <c r="H776">
        <v>113</v>
      </c>
      <c r="I776">
        <v>207</v>
      </c>
      <c r="J776">
        <v>380</v>
      </c>
      <c r="K776">
        <v>700</v>
      </c>
      <c r="L776">
        <v>1287</v>
      </c>
      <c r="M776">
        <v>2367</v>
      </c>
      <c r="N776">
        <v>4354</v>
      </c>
      <c r="O776">
        <v>8008</v>
      </c>
      <c r="P776">
        <v>14729</v>
      </c>
      <c r="Q776">
        <f t="shared" si="360"/>
        <v>1.5436893203883495</v>
      </c>
      <c r="R776">
        <f t="shared" si="361"/>
        <v>2.3829767178810441</v>
      </c>
      <c r="S776">
        <v>14729</v>
      </c>
      <c r="T776">
        <v>27091</v>
      </c>
      <c r="U776">
        <f t="shared" si="362"/>
        <v>1.5436860950131039</v>
      </c>
      <c r="V776">
        <f t="shared" si="363"/>
        <v>2.3829667599368056</v>
      </c>
      <c r="W776">
        <f t="shared" si="364"/>
        <v>4.7659434778178493</v>
      </c>
      <c r="X776">
        <f t="shared" si="365"/>
        <v>2.183104092300193</v>
      </c>
      <c r="Y776">
        <v>27091</v>
      </c>
      <c r="Z776">
        <v>49828</v>
      </c>
      <c r="AA776">
        <f t="shared" si="366"/>
        <v>1.5436902946134703</v>
      </c>
      <c r="AB776">
        <f t="shared" si="367"/>
        <v>2.3829797256838225</v>
      </c>
      <c r="AC776">
        <v>49828</v>
      </c>
      <c r="AD776">
        <v>91648</v>
      </c>
      <c r="AE776">
        <f t="shared" si="368"/>
        <v>1.5436888966480447</v>
      </c>
      <c r="AF776">
        <f t="shared" si="369"/>
        <v>2.3829754096344575</v>
      </c>
      <c r="AG776">
        <f t="shared" si="370"/>
        <v>4.7659551353182801</v>
      </c>
      <c r="AH776">
        <f t="shared" si="371"/>
        <v>2.1831067622354801</v>
      </c>
      <c r="AI776">
        <v>91648</v>
      </c>
      <c r="AJ776">
        <v>168567</v>
      </c>
      <c r="AK776">
        <f t="shared" si="372"/>
        <v>1.5436888596225833</v>
      </c>
      <c r="AL776">
        <f t="shared" si="373"/>
        <v>2.3829752953228716</v>
      </c>
      <c r="AM776">
        <v>168567</v>
      </c>
      <c r="AN776">
        <v>310043</v>
      </c>
      <c r="AO776">
        <f t="shared" si="374"/>
        <v>1.5436891011891898</v>
      </c>
      <c r="AP776">
        <f t="shared" si="375"/>
        <v>2.3829760411302887</v>
      </c>
      <c r="AQ776">
        <f t="shared" si="376"/>
        <v>4.7659513364531598</v>
      </c>
      <c r="AR776">
        <f t="shared" si="377"/>
        <v>2.1831058921759063</v>
      </c>
      <c r="AS776">
        <v>310043</v>
      </c>
      <c r="AT776">
        <v>570258</v>
      </c>
      <c r="AU776">
        <f t="shared" si="378"/>
        <v>1.5436889969101706</v>
      </c>
      <c r="AV776">
        <f t="shared" si="379"/>
        <v>2.3829757191815286</v>
      </c>
      <c r="AW776">
        <v>570258</v>
      </c>
      <c r="AX776">
        <v>1048868</v>
      </c>
      <c r="AY776">
        <f t="shared" si="380"/>
        <v>1.5436890056708756</v>
      </c>
      <c r="AZ776">
        <f t="shared" si="381"/>
        <v>2.3829757462291368</v>
      </c>
      <c r="BA776">
        <f t="shared" si="382"/>
        <v>4.7659514654106658</v>
      </c>
      <c r="BB776">
        <f t="shared" si="383"/>
        <v>2.1831059217112361</v>
      </c>
      <c r="BC776">
        <v>1048868</v>
      </c>
      <c r="BD776">
        <v>1929169</v>
      </c>
      <c r="BE776">
        <f t="shared" si="384"/>
        <v>1.5436890184322887</v>
      </c>
      <c r="BF776">
        <f t="shared" si="385"/>
        <v>2.3829757856284428</v>
      </c>
      <c r="BG776">
        <v>1929169</v>
      </c>
      <c r="BH776">
        <v>3548295</v>
      </c>
      <c r="BI776">
        <f t="shared" si="386"/>
        <v>1.5436890112011543</v>
      </c>
      <c r="BJ776">
        <f t="shared" si="387"/>
        <v>2.3829757633031976</v>
      </c>
      <c r="BK776">
        <f t="shared" si="388"/>
        <v>4.7659515489316409</v>
      </c>
      <c r="BL776">
        <f t="shared" si="389"/>
        <v>2.1831059408401692</v>
      </c>
    </row>
    <row r="777" spans="2:64" x14ac:dyDescent="0.25">
      <c r="B777">
        <v>5</v>
      </c>
      <c r="C777">
        <v>8</v>
      </c>
      <c r="D777">
        <v>7</v>
      </c>
      <c r="E777">
        <v>20</v>
      </c>
      <c r="F777">
        <v>35</v>
      </c>
      <c r="G777">
        <v>62</v>
      </c>
      <c r="H777">
        <v>117</v>
      </c>
      <c r="I777">
        <v>214</v>
      </c>
      <c r="J777">
        <v>393</v>
      </c>
      <c r="K777">
        <v>724</v>
      </c>
      <c r="L777">
        <v>1331</v>
      </c>
      <c r="M777">
        <v>2448</v>
      </c>
      <c r="N777">
        <v>4503</v>
      </c>
      <c r="O777">
        <v>8282</v>
      </c>
      <c r="P777">
        <v>15233</v>
      </c>
      <c r="Q777">
        <f t="shared" si="360"/>
        <v>1.5436880456902777</v>
      </c>
      <c r="R777">
        <f t="shared" si="361"/>
        <v>2.382972782407069</v>
      </c>
      <c r="S777">
        <v>15233</v>
      </c>
      <c r="T777">
        <v>28018</v>
      </c>
      <c r="U777">
        <f t="shared" si="362"/>
        <v>1.5436862017274608</v>
      </c>
      <c r="V777">
        <f t="shared" si="363"/>
        <v>2.3829670894037549</v>
      </c>
      <c r="W777">
        <f t="shared" si="364"/>
        <v>4.7659398718108239</v>
      </c>
      <c r="X777">
        <f t="shared" si="365"/>
        <v>2.1831032664101859</v>
      </c>
      <c r="Y777">
        <v>28018</v>
      </c>
      <c r="Z777">
        <v>51533</v>
      </c>
      <c r="AA777">
        <f t="shared" si="366"/>
        <v>1.5436904507791125</v>
      </c>
      <c r="AB777">
        <f t="shared" si="367"/>
        <v>2.3829802078266193</v>
      </c>
      <c r="AC777">
        <v>51533</v>
      </c>
      <c r="AD777">
        <v>94784</v>
      </c>
      <c r="AE777">
        <f t="shared" si="368"/>
        <v>1.5436888082376772</v>
      </c>
      <c r="AF777">
        <f t="shared" si="369"/>
        <v>2.3829751366782599</v>
      </c>
      <c r="AG777">
        <f t="shared" si="370"/>
        <v>4.7659553445048797</v>
      </c>
      <c r="AH777">
        <f t="shared" si="371"/>
        <v>2.1831068101457793</v>
      </c>
      <c r="AI777">
        <v>94784</v>
      </c>
      <c r="AJ777">
        <v>174335</v>
      </c>
      <c r="AK777">
        <f t="shared" si="372"/>
        <v>1.5436888748673532</v>
      </c>
      <c r="AL777">
        <f t="shared" si="373"/>
        <v>2.3829753423892348</v>
      </c>
      <c r="AM777">
        <v>174335</v>
      </c>
      <c r="AN777">
        <v>320652</v>
      </c>
      <c r="AO777">
        <f t="shared" si="374"/>
        <v>1.5436891084415503</v>
      </c>
      <c r="AP777">
        <f t="shared" si="375"/>
        <v>2.3829760635210682</v>
      </c>
      <c r="AQ777">
        <f t="shared" si="376"/>
        <v>4.765951405910303</v>
      </c>
      <c r="AR777">
        <f t="shared" si="377"/>
        <v>2.1831059080837796</v>
      </c>
      <c r="AS777">
        <v>320652</v>
      </c>
      <c r="AT777">
        <v>589771</v>
      </c>
      <c r="AU777">
        <f t="shared" si="378"/>
        <v>1.5436889911508025</v>
      </c>
      <c r="AV777">
        <f t="shared" si="379"/>
        <v>2.3829757014001824</v>
      </c>
      <c r="AW777">
        <v>589771</v>
      </c>
      <c r="AX777">
        <v>1084758</v>
      </c>
      <c r="AY777">
        <f t="shared" si="380"/>
        <v>1.5436890071333882</v>
      </c>
      <c r="AZ777">
        <f t="shared" si="381"/>
        <v>2.3829757507444658</v>
      </c>
      <c r="BA777">
        <f t="shared" si="382"/>
        <v>4.7659514521446482</v>
      </c>
      <c r="BB777">
        <f t="shared" si="383"/>
        <v>2.1831059186729003</v>
      </c>
      <c r="BC777">
        <v>1084758</v>
      </c>
      <c r="BD777">
        <v>1995181</v>
      </c>
      <c r="BE777">
        <f t="shared" si="384"/>
        <v>1.5436890186905348</v>
      </c>
      <c r="BF777">
        <f t="shared" si="385"/>
        <v>2.3829757864257464</v>
      </c>
      <c r="BG777">
        <v>1995181</v>
      </c>
      <c r="BH777">
        <v>3669710</v>
      </c>
      <c r="BI777">
        <f t="shared" si="386"/>
        <v>1.5436890108482686</v>
      </c>
      <c r="BJ777">
        <f t="shared" si="387"/>
        <v>2.382975762213706</v>
      </c>
      <c r="BK777">
        <f t="shared" si="388"/>
        <v>4.7659515486394524</v>
      </c>
      <c r="BL777">
        <f t="shared" si="389"/>
        <v>2.1831059407732489</v>
      </c>
    </row>
    <row r="778" spans="2:64" x14ac:dyDescent="0.25">
      <c r="B778">
        <v>6</v>
      </c>
      <c r="C778">
        <v>8</v>
      </c>
      <c r="D778">
        <v>7</v>
      </c>
      <c r="E778">
        <v>21</v>
      </c>
      <c r="F778">
        <v>36</v>
      </c>
      <c r="G778">
        <v>64</v>
      </c>
      <c r="H778">
        <v>121</v>
      </c>
      <c r="I778">
        <v>221</v>
      </c>
      <c r="J778">
        <v>406</v>
      </c>
      <c r="K778">
        <v>748</v>
      </c>
      <c r="L778">
        <v>1375</v>
      </c>
      <c r="M778">
        <v>2529</v>
      </c>
      <c r="N778">
        <v>4652</v>
      </c>
      <c r="O778">
        <v>8556</v>
      </c>
      <c r="P778">
        <v>15737</v>
      </c>
      <c r="Q778">
        <f t="shared" si="360"/>
        <v>1.5436868526402745</v>
      </c>
      <c r="R778">
        <f t="shared" si="361"/>
        <v>2.3829690990144368</v>
      </c>
      <c r="S778">
        <v>15737</v>
      </c>
      <c r="T778">
        <v>28945</v>
      </c>
      <c r="U778">
        <f t="shared" si="362"/>
        <v>1.543686301606495</v>
      </c>
      <c r="V778">
        <f t="shared" si="363"/>
        <v>2.3829673977675387</v>
      </c>
      <c r="W778">
        <f t="shared" si="364"/>
        <v>4.7659364967819755</v>
      </c>
      <c r="X778">
        <f t="shared" si="365"/>
        <v>2.1831024934212264</v>
      </c>
      <c r="Y778">
        <v>28945</v>
      </c>
      <c r="Z778">
        <v>53238</v>
      </c>
      <c r="AA778">
        <f t="shared" si="366"/>
        <v>1.5436905969420338</v>
      </c>
      <c r="AB778">
        <f t="shared" si="367"/>
        <v>2.3829806590872527</v>
      </c>
      <c r="AC778">
        <v>53238</v>
      </c>
      <c r="AD778">
        <v>97920</v>
      </c>
      <c r="AE778">
        <f t="shared" si="368"/>
        <v>1.5436887254901961</v>
      </c>
      <c r="AF778">
        <f t="shared" si="369"/>
        <v>2.3829748812055458</v>
      </c>
      <c r="AG778">
        <f t="shared" si="370"/>
        <v>4.7659555402927989</v>
      </c>
      <c r="AH778">
        <f t="shared" si="371"/>
        <v>2.1831068549873591</v>
      </c>
      <c r="AI778">
        <v>97920</v>
      </c>
      <c r="AJ778">
        <v>180103</v>
      </c>
      <c r="AK778">
        <f t="shared" si="372"/>
        <v>1.5436888891356613</v>
      </c>
      <c r="AL778">
        <f t="shared" si="373"/>
        <v>2.3829753864408918</v>
      </c>
      <c r="AM778">
        <v>180103</v>
      </c>
      <c r="AN778">
        <v>331261</v>
      </c>
      <c r="AO778">
        <f t="shared" si="374"/>
        <v>1.543689115229381</v>
      </c>
      <c r="AP778">
        <f t="shared" si="375"/>
        <v>2.3829760844776691</v>
      </c>
      <c r="AQ778">
        <f t="shared" si="376"/>
        <v>4.7659514709185604</v>
      </c>
      <c r="AR778">
        <f t="shared" si="377"/>
        <v>2.1831059229727172</v>
      </c>
      <c r="AS778">
        <v>331261</v>
      </c>
      <c r="AT778">
        <v>609284</v>
      </c>
      <c r="AU778">
        <f t="shared" si="378"/>
        <v>1.5436889857603351</v>
      </c>
      <c r="AV778">
        <f t="shared" si="379"/>
        <v>2.3829756847577719</v>
      </c>
      <c r="AW778">
        <v>609284</v>
      </c>
      <c r="AX778">
        <v>1120648</v>
      </c>
      <c r="AY778">
        <f t="shared" si="380"/>
        <v>1.5436890085022237</v>
      </c>
      <c r="AZ778">
        <f t="shared" si="381"/>
        <v>2.3829757549705786</v>
      </c>
      <c r="BA778">
        <f t="shared" si="382"/>
        <v>4.7659514397283509</v>
      </c>
      <c r="BB778">
        <f t="shared" si="383"/>
        <v>2.1831059158291772</v>
      </c>
      <c r="BC778">
        <v>1120648</v>
      </c>
      <c r="BD778">
        <v>2061193</v>
      </c>
      <c r="BE778">
        <f t="shared" si="384"/>
        <v>1.5436890189322396</v>
      </c>
      <c r="BF778">
        <f t="shared" si="385"/>
        <v>2.3829757871719806</v>
      </c>
      <c r="BG778">
        <v>2061193</v>
      </c>
      <c r="BH778">
        <v>3791125</v>
      </c>
      <c r="BI778">
        <f t="shared" si="386"/>
        <v>1.5436890105179861</v>
      </c>
      <c r="BJ778">
        <f t="shared" si="387"/>
        <v>2.382975761193999</v>
      </c>
      <c r="BK778">
        <f t="shared" si="388"/>
        <v>4.7659515483659796</v>
      </c>
      <c r="BL778">
        <f t="shared" si="389"/>
        <v>2.183105940710615</v>
      </c>
    </row>
    <row r="779" spans="2:64" x14ac:dyDescent="0.25">
      <c r="B779">
        <v>7</v>
      </c>
      <c r="C779">
        <v>8</v>
      </c>
      <c r="D779">
        <v>7</v>
      </c>
      <c r="E779">
        <v>22</v>
      </c>
      <c r="F779">
        <v>37</v>
      </c>
      <c r="G779">
        <v>66</v>
      </c>
      <c r="H779">
        <v>125</v>
      </c>
      <c r="I779">
        <v>228</v>
      </c>
      <c r="J779">
        <v>419</v>
      </c>
      <c r="K779">
        <v>772</v>
      </c>
      <c r="L779">
        <v>1419</v>
      </c>
      <c r="M779">
        <v>2610</v>
      </c>
      <c r="N779">
        <v>4801</v>
      </c>
      <c r="O779">
        <v>8830</v>
      </c>
      <c r="P779">
        <v>16241</v>
      </c>
      <c r="Q779">
        <f t="shared" si="360"/>
        <v>1.5436857336370913</v>
      </c>
      <c r="R779">
        <f t="shared" si="361"/>
        <v>2.3829656442346847</v>
      </c>
      <c r="S779">
        <v>16241</v>
      </c>
      <c r="T779">
        <v>29872</v>
      </c>
      <c r="U779">
        <f t="shared" si="362"/>
        <v>1.543686395286556</v>
      </c>
      <c r="V779">
        <f t="shared" si="363"/>
        <v>2.3829676869928011</v>
      </c>
      <c r="W779">
        <f t="shared" si="364"/>
        <v>4.7659333312274859</v>
      </c>
      <c r="X779">
        <f t="shared" si="365"/>
        <v>2.1831017684083092</v>
      </c>
      <c r="Y779">
        <v>29872</v>
      </c>
      <c r="Z779">
        <v>54943</v>
      </c>
      <c r="AA779">
        <f t="shared" si="366"/>
        <v>1.5436907340334529</v>
      </c>
      <c r="AB779">
        <f t="shared" si="367"/>
        <v>2.3829810823407405</v>
      </c>
      <c r="AC779">
        <v>54943</v>
      </c>
      <c r="AD779">
        <v>101056</v>
      </c>
      <c r="AE779">
        <f t="shared" si="368"/>
        <v>1.543688647878404</v>
      </c>
      <c r="AF779">
        <f t="shared" si="369"/>
        <v>2.382974641588655</v>
      </c>
      <c r="AG779">
        <f t="shared" si="370"/>
        <v>4.7659557239293955</v>
      </c>
      <c r="AH779">
        <f t="shared" si="371"/>
        <v>2.1831068970459042</v>
      </c>
      <c r="AI779">
        <v>101056</v>
      </c>
      <c r="AJ779">
        <v>185871</v>
      </c>
      <c r="AK779">
        <f t="shared" si="372"/>
        <v>1.5436889025184133</v>
      </c>
      <c r="AL779">
        <f t="shared" si="373"/>
        <v>2.3829754277585034</v>
      </c>
      <c r="AM779">
        <v>185871</v>
      </c>
      <c r="AN779">
        <v>341870</v>
      </c>
      <c r="AO779">
        <f t="shared" si="374"/>
        <v>1.5436891215959283</v>
      </c>
      <c r="AP779">
        <f t="shared" si="375"/>
        <v>2.3829761041336086</v>
      </c>
      <c r="AQ779">
        <f t="shared" si="376"/>
        <v>4.765951531892112</v>
      </c>
      <c r="AR779">
        <f t="shared" si="377"/>
        <v>2.1831059369375807</v>
      </c>
      <c r="AS779">
        <v>341870</v>
      </c>
      <c r="AT779">
        <v>628797</v>
      </c>
      <c r="AU779">
        <f t="shared" si="378"/>
        <v>1.5436889807044245</v>
      </c>
      <c r="AV779">
        <f t="shared" si="379"/>
        <v>2.3829756691482653</v>
      </c>
      <c r="AW779">
        <v>628797</v>
      </c>
      <c r="AX779">
        <v>1156538</v>
      </c>
      <c r="AY779">
        <f t="shared" si="380"/>
        <v>1.5436890097861029</v>
      </c>
      <c r="AZ779">
        <f t="shared" si="381"/>
        <v>2.3829757589343989</v>
      </c>
      <c r="BA779">
        <f t="shared" si="382"/>
        <v>4.7659514280826638</v>
      </c>
      <c r="BB779">
        <f t="shared" si="383"/>
        <v>2.1831059131619481</v>
      </c>
      <c r="BC779">
        <v>1156538</v>
      </c>
      <c r="BD779">
        <v>2127205</v>
      </c>
      <c r="BE779">
        <f t="shared" si="384"/>
        <v>1.5436890191589434</v>
      </c>
      <c r="BF779">
        <f t="shared" si="385"/>
        <v>2.3829757878719007</v>
      </c>
      <c r="BG779">
        <v>2127205</v>
      </c>
      <c r="BH779">
        <v>3912540</v>
      </c>
      <c r="BI779">
        <f t="shared" si="386"/>
        <v>1.5436890102082024</v>
      </c>
      <c r="BJ779">
        <f t="shared" si="387"/>
        <v>2.3829757602375796</v>
      </c>
      <c r="BK779">
        <f t="shared" si="388"/>
        <v>4.7659515481094807</v>
      </c>
      <c r="BL779">
        <f t="shared" si="389"/>
        <v>2.1831059406518687</v>
      </c>
    </row>
    <row r="780" spans="2:64" x14ac:dyDescent="0.25">
      <c r="B780">
        <v>8</v>
      </c>
      <c r="C780">
        <v>8</v>
      </c>
      <c r="D780">
        <v>7</v>
      </c>
      <c r="E780">
        <v>23</v>
      </c>
      <c r="F780">
        <v>38</v>
      </c>
      <c r="G780">
        <v>68</v>
      </c>
      <c r="H780">
        <v>129</v>
      </c>
      <c r="I780">
        <v>235</v>
      </c>
      <c r="J780">
        <v>432</v>
      </c>
      <c r="K780">
        <v>796</v>
      </c>
      <c r="L780">
        <v>1463</v>
      </c>
      <c r="M780">
        <v>2691</v>
      </c>
      <c r="N780">
        <v>4950</v>
      </c>
      <c r="O780">
        <v>9104</v>
      </c>
      <c r="P780">
        <v>16745</v>
      </c>
      <c r="Q780">
        <f t="shared" si="360"/>
        <v>1.5436846819946253</v>
      </c>
      <c r="R780">
        <f t="shared" si="361"/>
        <v>2.3829623974248473</v>
      </c>
      <c r="S780">
        <v>16745</v>
      </c>
      <c r="T780">
        <v>30799</v>
      </c>
      <c r="U780">
        <f t="shared" si="362"/>
        <v>1.5436864833273807</v>
      </c>
      <c r="V780">
        <f t="shared" si="363"/>
        <v>2.3829679588076553</v>
      </c>
      <c r="W780">
        <f t="shared" si="364"/>
        <v>4.7659303562325022</v>
      </c>
      <c r="X780">
        <f t="shared" si="365"/>
        <v>2.1831010870393754</v>
      </c>
      <c r="Y780">
        <v>30799</v>
      </c>
      <c r="Z780">
        <v>56648</v>
      </c>
      <c r="AA780">
        <f t="shared" si="366"/>
        <v>1.5436908628724757</v>
      </c>
      <c r="AB780">
        <f t="shared" si="367"/>
        <v>2.3829814801159688</v>
      </c>
      <c r="AC780">
        <v>56648</v>
      </c>
      <c r="AD780">
        <v>104192</v>
      </c>
      <c r="AE780">
        <f t="shared" si="368"/>
        <v>1.5436885749385749</v>
      </c>
      <c r="AF780">
        <f t="shared" si="369"/>
        <v>2.3829744163958884</v>
      </c>
      <c r="AG780">
        <f t="shared" si="370"/>
        <v>4.7659558965118567</v>
      </c>
      <c r="AH780">
        <f t="shared" si="371"/>
        <v>2.1831069365727043</v>
      </c>
      <c r="AI780">
        <v>104192</v>
      </c>
      <c r="AJ780">
        <v>191639</v>
      </c>
      <c r="AK780">
        <f t="shared" si="372"/>
        <v>1.5436889150955704</v>
      </c>
      <c r="AL780">
        <f t="shared" si="373"/>
        <v>2.3829754665889391</v>
      </c>
      <c r="AM780">
        <v>191639</v>
      </c>
      <c r="AN780">
        <v>352479</v>
      </c>
      <c r="AO780">
        <f t="shared" si="374"/>
        <v>1.5436891275792317</v>
      </c>
      <c r="AP780">
        <f t="shared" si="375"/>
        <v>2.3829761226063297</v>
      </c>
      <c r="AQ780">
        <f t="shared" si="376"/>
        <v>4.7659515891952688</v>
      </c>
      <c r="AR780">
        <f t="shared" si="377"/>
        <v>2.1831059500618077</v>
      </c>
      <c r="AS780">
        <v>352479</v>
      </c>
      <c r="AT780">
        <v>648310</v>
      </c>
      <c r="AU780">
        <f t="shared" si="378"/>
        <v>1.543688975952862</v>
      </c>
      <c r="AV780">
        <f t="shared" si="379"/>
        <v>2.382975654478396</v>
      </c>
      <c r="AW780">
        <v>648310</v>
      </c>
      <c r="AX780">
        <v>1192428</v>
      </c>
      <c r="AY780">
        <f t="shared" si="380"/>
        <v>1.5436890109926973</v>
      </c>
      <c r="AZ780">
        <f t="shared" si="381"/>
        <v>2.382975762659612</v>
      </c>
      <c r="BA780">
        <f t="shared" si="382"/>
        <v>4.765951417138008</v>
      </c>
      <c r="BB780">
        <f t="shared" si="383"/>
        <v>2.1831059106552773</v>
      </c>
      <c r="BC780">
        <v>1192428</v>
      </c>
      <c r="BD780">
        <v>2193217</v>
      </c>
      <c r="BE780">
        <f t="shared" si="384"/>
        <v>1.5436890193720001</v>
      </c>
      <c r="BF780">
        <f t="shared" si="385"/>
        <v>2.3829757885296874</v>
      </c>
      <c r="BG780">
        <v>2193217</v>
      </c>
      <c r="BH780">
        <v>4033955</v>
      </c>
      <c r="BI780">
        <f t="shared" si="386"/>
        <v>1.5436890099170666</v>
      </c>
      <c r="BJ780">
        <f t="shared" si="387"/>
        <v>2.3829757593387333</v>
      </c>
      <c r="BK780">
        <f t="shared" si="388"/>
        <v>4.7659515478684202</v>
      </c>
      <c r="BL780">
        <f t="shared" si="389"/>
        <v>2.1831059405966582</v>
      </c>
    </row>
    <row r="781" spans="2:64" x14ac:dyDescent="0.25">
      <c r="B781">
        <v>9</v>
      </c>
      <c r="C781">
        <v>8</v>
      </c>
      <c r="D781">
        <v>7</v>
      </c>
      <c r="E781">
        <v>24</v>
      </c>
      <c r="F781">
        <v>39</v>
      </c>
      <c r="G781">
        <v>70</v>
      </c>
      <c r="H781">
        <v>133</v>
      </c>
      <c r="I781">
        <v>242</v>
      </c>
      <c r="J781">
        <v>445</v>
      </c>
      <c r="K781">
        <v>820</v>
      </c>
      <c r="L781">
        <v>1507</v>
      </c>
      <c r="M781">
        <v>2772</v>
      </c>
      <c r="N781">
        <v>5099</v>
      </c>
      <c r="O781">
        <v>9378</v>
      </c>
      <c r="P781">
        <v>17249</v>
      </c>
      <c r="Q781">
        <f t="shared" si="360"/>
        <v>1.5436836918082208</v>
      </c>
      <c r="R781">
        <f t="shared" si="361"/>
        <v>2.3829593403546583</v>
      </c>
      <c r="S781">
        <v>17249</v>
      </c>
      <c r="T781">
        <v>31726</v>
      </c>
      <c r="U781">
        <f t="shared" si="362"/>
        <v>1.5436865662232868</v>
      </c>
      <c r="V781">
        <f t="shared" si="363"/>
        <v>2.3829682147382423</v>
      </c>
      <c r="W781">
        <f t="shared" si="364"/>
        <v>4.765927555092901</v>
      </c>
      <c r="X781">
        <f t="shared" si="365"/>
        <v>2.1831004454886864</v>
      </c>
      <c r="Y781">
        <v>31726</v>
      </c>
      <c r="Z781">
        <v>58353</v>
      </c>
      <c r="AA781">
        <f t="shared" si="366"/>
        <v>1.5436909841824755</v>
      </c>
      <c r="AB781">
        <f t="shared" si="367"/>
        <v>2.38298185464626</v>
      </c>
      <c r="AC781">
        <v>58353</v>
      </c>
      <c r="AD781">
        <v>107328</v>
      </c>
      <c r="AE781">
        <f t="shared" si="368"/>
        <v>1.5436885062611807</v>
      </c>
      <c r="AF781">
        <f t="shared" si="369"/>
        <v>2.3829742043628754</v>
      </c>
      <c r="AG781">
        <f t="shared" si="370"/>
        <v>4.7659560590091354</v>
      </c>
      <c r="AH781">
        <f t="shared" si="371"/>
        <v>2.18310697378968</v>
      </c>
      <c r="AI781">
        <v>107328</v>
      </c>
      <c r="AJ781">
        <v>197407</v>
      </c>
      <c r="AK781">
        <f t="shared" si="372"/>
        <v>1.5436889269377478</v>
      </c>
      <c r="AL781">
        <f t="shared" si="373"/>
        <v>2.3829755031502153</v>
      </c>
      <c r="AM781">
        <v>197407</v>
      </c>
      <c r="AN781">
        <v>363088</v>
      </c>
      <c r="AO781">
        <f t="shared" si="374"/>
        <v>1.543689133212885</v>
      </c>
      <c r="AP781">
        <f t="shared" si="375"/>
        <v>2.3829761399995482</v>
      </c>
      <c r="AQ781">
        <f t="shared" si="376"/>
        <v>4.7659516431497639</v>
      </c>
      <c r="AR781">
        <f t="shared" si="377"/>
        <v>2.1831059624190861</v>
      </c>
      <c r="AS781">
        <v>363088</v>
      </c>
      <c r="AT781">
        <v>667823</v>
      </c>
      <c r="AU781">
        <f t="shared" si="378"/>
        <v>1.5436889714789697</v>
      </c>
      <c r="AV781">
        <f t="shared" si="379"/>
        <v>2.3829756406657991</v>
      </c>
      <c r="AW781">
        <v>667823</v>
      </c>
      <c r="AX781">
        <v>1228318</v>
      </c>
      <c r="AY781">
        <f t="shared" si="380"/>
        <v>1.543689012128781</v>
      </c>
      <c r="AZ781">
        <f t="shared" si="381"/>
        <v>2.3829757661671316</v>
      </c>
      <c r="BA781">
        <f t="shared" si="382"/>
        <v>4.7659514068329312</v>
      </c>
      <c r="BB781">
        <f t="shared" si="383"/>
        <v>2.1831059082950901</v>
      </c>
      <c r="BC781">
        <v>1228318</v>
      </c>
      <c r="BD781">
        <v>2259229</v>
      </c>
      <c r="BE781">
        <f t="shared" si="384"/>
        <v>1.5436890195726065</v>
      </c>
      <c r="BF781">
        <f t="shared" si="385"/>
        <v>2.3829757891490351</v>
      </c>
      <c r="BG781">
        <v>2259229</v>
      </c>
      <c r="BH781">
        <v>4155370</v>
      </c>
      <c r="BI781">
        <f t="shared" si="386"/>
        <v>1.5436890096429439</v>
      </c>
      <c r="BJ781">
        <f t="shared" si="387"/>
        <v>2.3829757584924129</v>
      </c>
      <c r="BK781">
        <f t="shared" si="388"/>
        <v>4.765951547641448</v>
      </c>
      <c r="BL781">
        <f t="shared" si="389"/>
        <v>2.1831059405446744</v>
      </c>
    </row>
    <row r="782" spans="2:64" x14ac:dyDescent="0.25">
      <c r="B782">
        <v>0</v>
      </c>
      <c r="C782">
        <v>9</v>
      </c>
      <c r="D782">
        <v>7</v>
      </c>
      <c r="E782">
        <v>16</v>
      </c>
      <c r="F782">
        <v>32</v>
      </c>
      <c r="G782">
        <v>55</v>
      </c>
      <c r="H782">
        <v>103</v>
      </c>
      <c r="I782">
        <v>190</v>
      </c>
      <c r="J782">
        <v>348</v>
      </c>
      <c r="K782">
        <v>641</v>
      </c>
      <c r="L782">
        <v>1179</v>
      </c>
      <c r="M782">
        <v>2168</v>
      </c>
      <c r="N782">
        <v>3988</v>
      </c>
      <c r="O782">
        <v>7335</v>
      </c>
      <c r="P782">
        <v>13491</v>
      </c>
      <c r="Q782">
        <f t="shared" si="360"/>
        <v>1.543695797198132</v>
      </c>
      <c r="R782">
        <f t="shared" si="361"/>
        <v>2.3829967142871764</v>
      </c>
      <c r="S782">
        <v>13491</v>
      </c>
      <c r="T782">
        <v>24814</v>
      </c>
      <c r="U782">
        <f t="shared" si="362"/>
        <v>1.5436850165229306</v>
      </c>
      <c r="V782">
        <f t="shared" si="363"/>
        <v>2.3829634302374005</v>
      </c>
      <c r="W782">
        <f t="shared" si="364"/>
        <v>4.7659601445245769</v>
      </c>
      <c r="X782">
        <f t="shared" si="365"/>
        <v>2.183107909500714</v>
      </c>
      <c r="Y782">
        <v>24814</v>
      </c>
      <c r="Z782">
        <v>45640</v>
      </c>
      <c r="AA782">
        <f t="shared" si="366"/>
        <v>1.5436897458369851</v>
      </c>
      <c r="AB782">
        <f t="shared" si="367"/>
        <v>2.3829780314022559</v>
      </c>
      <c r="AC782">
        <v>45640</v>
      </c>
      <c r="AD782">
        <v>83945</v>
      </c>
      <c r="AE782">
        <f t="shared" si="368"/>
        <v>1.5436893203883495</v>
      </c>
      <c r="AF782">
        <f t="shared" si="369"/>
        <v>2.3829767178810441</v>
      </c>
      <c r="AG782">
        <f t="shared" si="370"/>
        <v>4.7659547492833001</v>
      </c>
      <c r="AH782">
        <f t="shared" si="371"/>
        <v>2.1831066738213458</v>
      </c>
      <c r="AI782">
        <v>83945</v>
      </c>
      <c r="AJ782">
        <v>154399</v>
      </c>
      <c r="AK782">
        <f t="shared" si="372"/>
        <v>1.5436887544608449</v>
      </c>
      <c r="AL782">
        <f t="shared" si="373"/>
        <v>2.3829749706488745</v>
      </c>
      <c r="AM782">
        <v>154399</v>
      </c>
      <c r="AN782">
        <v>283984</v>
      </c>
      <c r="AO782">
        <f t="shared" si="374"/>
        <v>1.5436890810749901</v>
      </c>
      <c r="AP782">
        <f t="shared" si="375"/>
        <v>2.3829759790301477</v>
      </c>
      <c r="AQ782">
        <f t="shared" si="376"/>
        <v>4.7659509496790218</v>
      </c>
      <c r="AR782">
        <f t="shared" si="377"/>
        <v>2.1831058035924467</v>
      </c>
      <c r="AS782">
        <v>283984</v>
      </c>
      <c r="AT782">
        <v>522328</v>
      </c>
      <c r="AU782">
        <f t="shared" si="378"/>
        <v>1.543689022989386</v>
      </c>
      <c r="AV782">
        <f t="shared" si="379"/>
        <v>2.3829757996979253</v>
      </c>
      <c r="AW782">
        <v>522328</v>
      </c>
      <c r="AX782">
        <v>960711</v>
      </c>
      <c r="AY782">
        <f t="shared" si="380"/>
        <v>1.5436889970032612</v>
      </c>
      <c r="AZ782">
        <f t="shared" si="381"/>
        <v>2.3829757194689347</v>
      </c>
      <c r="BA782">
        <f t="shared" si="382"/>
        <v>4.76595151916686</v>
      </c>
      <c r="BB782">
        <f t="shared" si="383"/>
        <v>2.1831059340230974</v>
      </c>
      <c r="BC782">
        <v>960711</v>
      </c>
      <c r="BD782">
        <v>1767023</v>
      </c>
      <c r="BE782">
        <f t="shared" si="384"/>
        <v>1.5436890181961411</v>
      </c>
      <c r="BF782">
        <f t="shared" si="385"/>
        <v>2.382975784899366</v>
      </c>
      <c r="BG782">
        <v>1767023</v>
      </c>
      <c r="BH782">
        <v>3250062</v>
      </c>
      <c r="BI782">
        <f t="shared" si="386"/>
        <v>1.5436890127019116</v>
      </c>
      <c r="BJ782">
        <f t="shared" si="387"/>
        <v>2.3829757679366028</v>
      </c>
      <c r="BK782">
        <f t="shared" si="388"/>
        <v>4.7659515528359684</v>
      </c>
      <c r="BL782">
        <f t="shared" si="389"/>
        <v>2.1831059417343832</v>
      </c>
    </row>
    <row r="783" spans="2:64" x14ac:dyDescent="0.25">
      <c r="B783">
        <v>1</v>
      </c>
      <c r="C783">
        <v>9</v>
      </c>
      <c r="D783">
        <v>7</v>
      </c>
      <c r="E783">
        <v>17</v>
      </c>
      <c r="F783">
        <v>33</v>
      </c>
      <c r="G783">
        <v>57</v>
      </c>
      <c r="H783">
        <v>107</v>
      </c>
      <c r="I783">
        <v>197</v>
      </c>
      <c r="J783">
        <v>361</v>
      </c>
      <c r="K783">
        <v>665</v>
      </c>
      <c r="L783">
        <v>1223</v>
      </c>
      <c r="M783">
        <v>2249</v>
      </c>
      <c r="N783">
        <v>4137</v>
      </c>
      <c r="O783">
        <v>7609</v>
      </c>
      <c r="P783">
        <v>13995</v>
      </c>
      <c r="Q783">
        <f t="shared" si="360"/>
        <v>1.5436941764916041</v>
      </c>
      <c r="R783">
        <f t="shared" si="361"/>
        <v>2.3829917105340916</v>
      </c>
      <c r="S783">
        <v>13995</v>
      </c>
      <c r="T783">
        <v>25741</v>
      </c>
      <c r="U783">
        <f t="shared" si="362"/>
        <v>1.5436851715162581</v>
      </c>
      <c r="V783">
        <f t="shared" si="363"/>
        <v>2.3829639087591792</v>
      </c>
      <c r="W783">
        <f t="shared" si="364"/>
        <v>4.7659556192932708</v>
      </c>
      <c r="X783">
        <f t="shared" si="365"/>
        <v>2.1831068730809471</v>
      </c>
      <c r="Y783">
        <v>25741</v>
      </c>
      <c r="Z783">
        <v>47345</v>
      </c>
      <c r="AA783">
        <f t="shared" si="366"/>
        <v>1.5436899355792586</v>
      </c>
      <c r="AB783">
        <f t="shared" si="367"/>
        <v>2.3829786172086957</v>
      </c>
      <c r="AC783">
        <v>47345</v>
      </c>
      <c r="AD783">
        <v>87081</v>
      </c>
      <c r="AE783">
        <f t="shared" si="368"/>
        <v>1.5436892088974632</v>
      </c>
      <c r="AF783">
        <f t="shared" si="369"/>
        <v>2.3829763736664757</v>
      </c>
      <c r="AG783">
        <f t="shared" si="370"/>
        <v>4.765954990875171</v>
      </c>
      <c r="AH783">
        <f t="shared" si="371"/>
        <v>2.1831067291534718</v>
      </c>
      <c r="AI783">
        <v>87081</v>
      </c>
      <c r="AJ783">
        <v>160167</v>
      </c>
      <c r="AK783">
        <f t="shared" si="372"/>
        <v>1.5436887748412593</v>
      </c>
      <c r="AL783">
        <f t="shared" si="373"/>
        <v>2.3829750335709083</v>
      </c>
      <c r="AM783">
        <v>160167</v>
      </c>
      <c r="AN783">
        <v>294593</v>
      </c>
      <c r="AO783">
        <f t="shared" si="374"/>
        <v>1.5436890896932378</v>
      </c>
      <c r="AP783">
        <f t="shared" si="375"/>
        <v>2.3829760056379374</v>
      </c>
      <c r="AQ783">
        <f t="shared" si="376"/>
        <v>4.7659510392088453</v>
      </c>
      <c r="AR783">
        <f t="shared" si="377"/>
        <v>2.1831058240975962</v>
      </c>
      <c r="AS783">
        <v>294593</v>
      </c>
      <c r="AT783">
        <v>541841</v>
      </c>
      <c r="AU783">
        <f t="shared" si="378"/>
        <v>1.5436890157813823</v>
      </c>
      <c r="AV783">
        <f t="shared" si="379"/>
        <v>2.3829757774440927</v>
      </c>
      <c r="AW783">
        <v>541841</v>
      </c>
      <c r="AX783">
        <v>996601</v>
      </c>
      <c r="AY783">
        <f t="shared" si="380"/>
        <v>1.5436889989072859</v>
      </c>
      <c r="AZ783">
        <f t="shared" si="381"/>
        <v>2.3829757253473787</v>
      </c>
      <c r="BA783">
        <f t="shared" si="382"/>
        <v>4.7659515027914718</v>
      </c>
      <c r="BB783">
        <f t="shared" si="383"/>
        <v>2.1831059302726179</v>
      </c>
      <c r="BC783">
        <v>996601</v>
      </c>
      <c r="BD783">
        <v>1833035</v>
      </c>
      <c r="BE783">
        <f t="shared" si="384"/>
        <v>1.5436890184857355</v>
      </c>
      <c r="BF783">
        <f t="shared" si="385"/>
        <v>2.3829757857934535</v>
      </c>
      <c r="BG783">
        <v>1833035</v>
      </c>
      <c r="BH783">
        <v>3371477</v>
      </c>
      <c r="BI783">
        <f t="shared" si="386"/>
        <v>1.5436890122637645</v>
      </c>
      <c r="BJ783">
        <f t="shared" si="387"/>
        <v>2.3829757665838769</v>
      </c>
      <c r="BK783">
        <f t="shared" si="388"/>
        <v>4.7659515523773308</v>
      </c>
      <c r="BL783">
        <f t="shared" si="389"/>
        <v>2.183105941629341</v>
      </c>
    </row>
    <row r="784" spans="2:64" x14ac:dyDescent="0.25">
      <c r="B784">
        <v>2</v>
      </c>
      <c r="C784">
        <v>9</v>
      </c>
      <c r="D784">
        <v>7</v>
      </c>
      <c r="E784">
        <v>18</v>
      </c>
      <c r="F784">
        <v>34</v>
      </c>
      <c r="G784">
        <v>59</v>
      </c>
      <c r="H784">
        <v>111</v>
      </c>
      <c r="I784">
        <v>204</v>
      </c>
      <c r="J784">
        <v>374</v>
      </c>
      <c r="K784">
        <v>689</v>
      </c>
      <c r="L784">
        <v>1267</v>
      </c>
      <c r="M784">
        <v>2330</v>
      </c>
      <c r="N784">
        <v>4286</v>
      </c>
      <c r="O784">
        <v>7883</v>
      </c>
      <c r="P784">
        <v>14499</v>
      </c>
      <c r="Q784">
        <f t="shared" si="360"/>
        <v>1.5436926684598937</v>
      </c>
      <c r="R784">
        <f t="shared" si="361"/>
        <v>2.3829870546568275</v>
      </c>
      <c r="S784">
        <v>14499</v>
      </c>
      <c r="T784">
        <v>26668</v>
      </c>
      <c r="U784">
        <f t="shared" si="362"/>
        <v>1.5436853157342132</v>
      </c>
      <c r="V784">
        <f t="shared" si="363"/>
        <v>2.3829643540134375</v>
      </c>
      <c r="W784">
        <f t="shared" si="364"/>
        <v>4.765951408670265</v>
      </c>
      <c r="X784">
        <f t="shared" si="365"/>
        <v>2.1831059087158975</v>
      </c>
      <c r="Y784">
        <v>26668</v>
      </c>
      <c r="Z784">
        <v>49050</v>
      </c>
      <c r="AA784">
        <f t="shared" si="366"/>
        <v>1.5436901121304791</v>
      </c>
      <c r="AB784">
        <f t="shared" si="367"/>
        <v>2.3829791622894114</v>
      </c>
      <c r="AC784">
        <v>49050</v>
      </c>
      <c r="AD784">
        <v>90217</v>
      </c>
      <c r="AE784">
        <f t="shared" si="368"/>
        <v>1.5436891051575645</v>
      </c>
      <c r="AF784">
        <f t="shared" si="369"/>
        <v>2.3829760533821625</v>
      </c>
      <c r="AG784">
        <f t="shared" si="370"/>
        <v>4.7659552156715739</v>
      </c>
      <c r="AH784">
        <f t="shared" si="371"/>
        <v>2.1831067806389073</v>
      </c>
      <c r="AI784">
        <v>90217</v>
      </c>
      <c r="AJ784">
        <v>165935</v>
      </c>
      <c r="AK784">
        <f t="shared" si="372"/>
        <v>1.5436887938048032</v>
      </c>
      <c r="AL784">
        <f t="shared" si="373"/>
        <v>2.382975092118528</v>
      </c>
      <c r="AM784">
        <v>165935</v>
      </c>
      <c r="AN784">
        <v>305202</v>
      </c>
      <c r="AO784">
        <f t="shared" si="374"/>
        <v>1.5436890977123348</v>
      </c>
      <c r="AP784">
        <f t="shared" si="375"/>
        <v>2.382976030395922</v>
      </c>
      <c r="AQ784">
        <f t="shared" si="376"/>
        <v>4.7659511225144495</v>
      </c>
      <c r="AR784">
        <f t="shared" si="377"/>
        <v>2.1831058431772039</v>
      </c>
      <c r="AS784">
        <v>305202</v>
      </c>
      <c r="AT784">
        <v>561354</v>
      </c>
      <c r="AU784">
        <f t="shared" si="378"/>
        <v>1.5436890090744877</v>
      </c>
      <c r="AV784">
        <f t="shared" si="379"/>
        <v>2.3829757567373737</v>
      </c>
      <c r="AW784">
        <v>561354</v>
      </c>
      <c r="AX784">
        <v>1032491</v>
      </c>
      <c r="AY784">
        <f t="shared" si="380"/>
        <v>1.5436890006789405</v>
      </c>
      <c r="AZ784">
        <f t="shared" si="381"/>
        <v>2.382975730817146</v>
      </c>
      <c r="BA784">
        <f t="shared" si="382"/>
        <v>4.7659514875545197</v>
      </c>
      <c r="BB784">
        <f t="shared" si="383"/>
        <v>2.1831059267828761</v>
      </c>
      <c r="BC784">
        <v>1032491</v>
      </c>
      <c r="BD784">
        <v>1899047</v>
      </c>
      <c r="BE784">
        <f t="shared" si="384"/>
        <v>1.5436890187551966</v>
      </c>
      <c r="BF784">
        <f t="shared" si="385"/>
        <v>2.3829757866253818</v>
      </c>
      <c r="BG784">
        <v>1899047</v>
      </c>
      <c r="BH784">
        <v>3492892</v>
      </c>
      <c r="BI784">
        <f t="shared" si="386"/>
        <v>1.543689011856078</v>
      </c>
      <c r="BJ784">
        <f t="shared" si="387"/>
        <v>2.3829757653251944</v>
      </c>
      <c r="BK784">
        <f t="shared" si="388"/>
        <v>4.7659515519505762</v>
      </c>
      <c r="BL784">
        <f t="shared" si="389"/>
        <v>2.1831059415316005</v>
      </c>
    </row>
    <row r="785" spans="2:64" x14ac:dyDescent="0.25">
      <c r="B785">
        <v>3</v>
      </c>
      <c r="C785">
        <v>9</v>
      </c>
      <c r="D785">
        <v>7</v>
      </c>
      <c r="E785">
        <v>19</v>
      </c>
      <c r="F785">
        <v>35</v>
      </c>
      <c r="G785">
        <v>61</v>
      </c>
      <c r="H785">
        <v>115</v>
      </c>
      <c r="I785">
        <v>211</v>
      </c>
      <c r="J785">
        <v>387</v>
      </c>
      <c r="K785">
        <v>713</v>
      </c>
      <c r="L785">
        <v>1311</v>
      </c>
      <c r="M785">
        <v>2411</v>
      </c>
      <c r="N785">
        <v>4435</v>
      </c>
      <c r="O785">
        <v>8157</v>
      </c>
      <c r="P785">
        <v>15003</v>
      </c>
      <c r="Q785">
        <f t="shared" si="360"/>
        <v>1.5436912617476504</v>
      </c>
      <c r="R785">
        <f t="shared" si="361"/>
        <v>2.3829827115960529</v>
      </c>
      <c r="S785">
        <v>15003</v>
      </c>
      <c r="T785">
        <v>27595</v>
      </c>
      <c r="U785">
        <f t="shared" si="362"/>
        <v>1.5436854502627289</v>
      </c>
      <c r="V785">
        <f t="shared" si="363"/>
        <v>2.382964769352844</v>
      </c>
      <c r="W785">
        <f t="shared" si="364"/>
        <v>4.7659474809488973</v>
      </c>
      <c r="X785">
        <f t="shared" si="365"/>
        <v>2.1831050091438335</v>
      </c>
      <c r="Y785">
        <v>27595</v>
      </c>
      <c r="Z785">
        <v>50755</v>
      </c>
      <c r="AA785">
        <f t="shared" si="366"/>
        <v>1.5436902768200178</v>
      </c>
      <c r="AB785">
        <f t="shared" si="367"/>
        <v>2.382979670748663</v>
      </c>
      <c r="AC785">
        <v>50755</v>
      </c>
      <c r="AD785">
        <v>93353</v>
      </c>
      <c r="AE785">
        <f t="shared" si="368"/>
        <v>1.5436890083875183</v>
      </c>
      <c r="AF785">
        <f t="shared" si="369"/>
        <v>2.3829757546164396</v>
      </c>
      <c r="AG785">
        <f t="shared" si="370"/>
        <v>4.7659554253651031</v>
      </c>
      <c r="AH785">
        <f t="shared" si="371"/>
        <v>2.1831068286653093</v>
      </c>
      <c r="AI785">
        <v>93353</v>
      </c>
      <c r="AJ785">
        <v>171703</v>
      </c>
      <c r="AK785">
        <f t="shared" si="372"/>
        <v>1.5436888114942662</v>
      </c>
      <c r="AL785">
        <f t="shared" si="373"/>
        <v>2.3829751467325799</v>
      </c>
      <c r="AM785">
        <v>171703</v>
      </c>
      <c r="AN785">
        <v>315811</v>
      </c>
      <c r="AO785">
        <f t="shared" si="374"/>
        <v>1.5436891051926627</v>
      </c>
      <c r="AP785">
        <f t="shared" si="375"/>
        <v>2.3829760534905238</v>
      </c>
      <c r="AQ785">
        <f t="shared" si="376"/>
        <v>4.7659512002231033</v>
      </c>
      <c r="AR785">
        <f t="shared" si="377"/>
        <v>2.183105860974933</v>
      </c>
      <c r="AS785">
        <v>315811</v>
      </c>
      <c r="AT785">
        <v>580867</v>
      </c>
      <c r="AU785">
        <f t="shared" si="378"/>
        <v>1.5436890028182011</v>
      </c>
      <c r="AV785">
        <f t="shared" si="379"/>
        <v>2.3829757374218521</v>
      </c>
      <c r="AW785">
        <v>580867</v>
      </c>
      <c r="AX785">
        <v>1068381</v>
      </c>
      <c r="AY785">
        <f t="shared" si="380"/>
        <v>1.5436890023315653</v>
      </c>
      <c r="AZ785">
        <f t="shared" si="381"/>
        <v>2.3829757359194232</v>
      </c>
      <c r="BA785">
        <f t="shared" si="382"/>
        <v>4.7659514733412749</v>
      </c>
      <c r="BB785">
        <f t="shared" si="383"/>
        <v>2.1831059235275951</v>
      </c>
      <c r="BC785">
        <v>1068381</v>
      </c>
      <c r="BD785">
        <v>1965059</v>
      </c>
      <c r="BE785">
        <f t="shared" si="384"/>
        <v>1.543689019006554</v>
      </c>
      <c r="BF785">
        <f t="shared" si="385"/>
        <v>2.382975787401417</v>
      </c>
      <c r="BG785">
        <v>1965059</v>
      </c>
      <c r="BH785">
        <v>3614307</v>
      </c>
      <c r="BI785">
        <f t="shared" si="386"/>
        <v>1.5436890114757822</v>
      </c>
      <c r="BJ785">
        <f t="shared" si="387"/>
        <v>2.3829757641510776</v>
      </c>
      <c r="BK785">
        <f t="shared" si="388"/>
        <v>4.7659515515524946</v>
      </c>
      <c r="BL785">
        <f t="shared" si="389"/>
        <v>2.1831059414404272</v>
      </c>
    </row>
    <row r="786" spans="2:64" x14ac:dyDescent="0.25">
      <c r="B786">
        <v>4</v>
      </c>
      <c r="C786">
        <v>9</v>
      </c>
      <c r="D786">
        <v>7</v>
      </c>
      <c r="E786">
        <v>20</v>
      </c>
      <c r="F786">
        <v>36</v>
      </c>
      <c r="G786">
        <v>63</v>
      </c>
      <c r="H786">
        <v>119</v>
      </c>
      <c r="I786">
        <v>218</v>
      </c>
      <c r="J786">
        <v>400</v>
      </c>
      <c r="K786">
        <v>737</v>
      </c>
      <c r="L786">
        <v>1355</v>
      </c>
      <c r="M786">
        <v>2492</v>
      </c>
      <c r="N786">
        <v>4584</v>
      </c>
      <c r="O786">
        <v>8431</v>
      </c>
      <c r="P786">
        <v>15507</v>
      </c>
      <c r="Q786">
        <f t="shared" si="360"/>
        <v>1.5436899464757852</v>
      </c>
      <c r="R786">
        <f t="shared" si="361"/>
        <v>2.3829786508504123</v>
      </c>
      <c r="S786">
        <v>15507</v>
      </c>
      <c r="T786">
        <v>28522</v>
      </c>
      <c r="U786">
        <f t="shared" si="362"/>
        <v>1.5436855760465606</v>
      </c>
      <c r="V786">
        <f t="shared" si="363"/>
        <v>2.3829651576942017</v>
      </c>
      <c r="W786">
        <f t="shared" si="364"/>
        <v>4.7659438085446144</v>
      </c>
      <c r="X786">
        <f t="shared" si="365"/>
        <v>2.1831041680470986</v>
      </c>
      <c r="Y786">
        <v>28522</v>
      </c>
      <c r="Z786">
        <v>52460</v>
      </c>
      <c r="AA786">
        <f t="shared" si="366"/>
        <v>1.5436904308044224</v>
      </c>
      <c r="AB786">
        <f t="shared" si="367"/>
        <v>2.3829801461571432</v>
      </c>
      <c r="AC786">
        <v>52460</v>
      </c>
      <c r="AD786">
        <v>96489</v>
      </c>
      <c r="AE786">
        <f t="shared" si="368"/>
        <v>1.5436889179077409</v>
      </c>
      <c r="AF786">
        <f t="shared" si="369"/>
        <v>2.3829754752711718</v>
      </c>
      <c r="AG786">
        <f t="shared" si="370"/>
        <v>4.765955621428315</v>
      </c>
      <c r="AH786">
        <f t="shared" si="371"/>
        <v>2.1831068735699395</v>
      </c>
      <c r="AI786">
        <v>96489</v>
      </c>
      <c r="AJ786">
        <v>177471</v>
      </c>
      <c r="AK786">
        <f t="shared" si="372"/>
        <v>1.5436888280338759</v>
      </c>
      <c r="AL786">
        <f t="shared" si="373"/>
        <v>2.3829751977966009</v>
      </c>
      <c r="AM786">
        <v>177471</v>
      </c>
      <c r="AN786">
        <v>326420</v>
      </c>
      <c r="AO786">
        <f t="shared" si="374"/>
        <v>1.5436891121867533</v>
      </c>
      <c r="AP786">
        <f t="shared" si="375"/>
        <v>2.3829760750839268</v>
      </c>
      <c r="AQ786">
        <f t="shared" si="376"/>
        <v>4.7659512728805282</v>
      </c>
      <c r="AR786">
        <f t="shared" si="377"/>
        <v>2.1831058776157715</v>
      </c>
      <c r="AS786">
        <v>326420</v>
      </c>
      <c r="AT786">
        <v>600380</v>
      </c>
      <c r="AU786">
        <f t="shared" si="378"/>
        <v>1.5436889969685865</v>
      </c>
      <c r="AV786">
        <f t="shared" si="379"/>
        <v>2.3829757193618808</v>
      </c>
      <c r="AW786">
        <v>600380</v>
      </c>
      <c r="AX786">
        <v>1104271</v>
      </c>
      <c r="AY786">
        <f t="shared" si="380"/>
        <v>1.5436890038767657</v>
      </c>
      <c r="AZ786">
        <f t="shared" si="381"/>
        <v>2.3829757406900409</v>
      </c>
      <c r="BA786">
        <f t="shared" si="382"/>
        <v>4.7659514600519213</v>
      </c>
      <c r="BB786">
        <f t="shared" si="383"/>
        <v>2.1831059204839147</v>
      </c>
      <c r="BC786">
        <v>1104271</v>
      </c>
      <c r="BD786">
        <v>2031071</v>
      </c>
      <c r="BE786">
        <f t="shared" si="384"/>
        <v>1.5436890192415726</v>
      </c>
      <c r="BF786">
        <f t="shared" si="385"/>
        <v>2.3829757881270086</v>
      </c>
      <c r="BG786">
        <v>2031071</v>
      </c>
      <c r="BH786">
        <v>3735722</v>
      </c>
      <c r="BI786">
        <f t="shared" si="386"/>
        <v>1.5436890111202064</v>
      </c>
      <c r="BJ786">
        <f t="shared" si="387"/>
        <v>2.3829757630532806</v>
      </c>
      <c r="BK786">
        <f t="shared" si="388"/>
        <v>4.7659515511802892</v>
      </c>
      <c r="BL786">
        <f t="shared" si="389"/>
        <v>2.1831059413551808</v>
      </c>
    </row>
    <row r="787" spans="2:64" x14ac:dyDescent="0.25">
      <c r="B787">
        <v>5</v>
      </c>
      <c r="C787">
        <v>9</v>
      </c>
      <c r="D787">
        <v>7</v>
      </c>
      <c r="E787">
        <v>21</v>
      </c>
      <c r="F787">
        <v>37</v>
      </c>
      <c r="G787">
        <v>65</v>
      </c>
      <c r="H787">
        <v>123</v>
      </c>
      <c r="I787">
        <v>225</v>
      </c>
      <c r="J787">
        <v>413</v>
      </c>
      <c r="K787">
        <v>761</v>
      </c>
      <c r="L787">
        <v>1399</v>
      </c>
      <c r="M787">
        <v>2573</v>
      </c>
      <c r="N787">
        <v>4733</v>
      </c>
      <c r="O787">
        <v>8705</v>
      </c>
      <c r="P787">
        <v>16011</v>
      </c>
      <c r="Q787">
        <f t="shared" si="360"/>
        <v>1.5436887140091187</v>
      </c>
      <c r="R787">
        <f t="shared" si="361"/>
        <v>2.3829748457591267</v>
      </c>
      <c r="S787">
        <v>16011</v>
      </c>
      <c r="T787">
        <v>29449</v>
      </c>
      <c r="U787">
        <f t="shared" si="362"/>
        <v>1.543685693911508</v>
      </c>
      <c r="V787">
        <f t="shared" si="363"/>
        <v>2.382965521587054</v>
      </c>
      <c r="W787">
        <f t="shared" si="364"/>
        <v>4.7659403673461807</v>
      </c>
      <c r="X787">
        <f t="shared" si="365"/>
        <v>2.183103379903522</v>
      </c>
      <c r="Y787">
        <v>29449</v>
      </c>
      <c r="Z787">
        <v>54165</v>
      </c>
      <c r="AA787">
        <f t="shared" si="366"/>
        <v>1.5436905750946184</v>
      </c>
      <c r="AB787">
        <f t="shared" si="367"/>
        <v>2.3829805916359534</v>
      </c>
      <c r="AC787">
        <v>54165</v>
      </c>
      <c r="AD787">
        <v>99625</v>
      </c>
      <c r="AE787">
        <f t="shared" si="368"/>
        <v>1.5436888331242158</v>
      </c>
      <c r="AF787">
        <f t="shared" si="369"/>
        <v>2.3829752135124029</v>
      </c>
      <c r="AG787">
        <f t="shared" si="370"/>
        <v>4.7659558051483568</v>
      </c>
      <c r="AH787">
        <f t="shared" si="371"/>
        <v>2.1831069156475955</v>
      </c>
      <c r="AI787">
        <v>99625</v>
      </c>
      <c r="AJ787">
        <v>183239</v>
      </c>
      <c r="AK787">
        <f t="shared" si="372"/>
        <v>1.5436888435322176</v>
      </c>
      <c r="AL787">
        <f t="shared" si="373"/>
        <v>2.3829752456458353</v>
      </c>
      <c r="AM787">
        <v>183239</v>
      </c>
      <c r="AN787">
        <v>337029</v>
      </c>
      <c r="AO787">
        <f t="shared" si="374"/>
        <v>1.5436891187405237</v>
      </c>
      <c r="AP787">
        <f t="shared" si="375"/>
        <v>2.3829760953178947</v>
      </c>
      <c r="AQ787">
        <f t="shared" si="376"/>
        <v>4.7659513409637295</v>
      </c>
      <c r="AR787">
        <f t="shared" si="377"/>
        <v>2.1831058932089689</v>
      </c>
      <c r="AS787">
        <v>337029</v>
      </c>
      <c r="AT787">
        <v>619893</v>
      </c>
      <c r="AU787">
        <f t="shared" si="378"/>
        <v>1.5436889914872405</v>
      </c>
      <c r="AV787">
        <f t="shared" si="379"/>
        <v>2.3829757024388938</v>
      </c>
      <c r="AW787">
        <v>619893</v>
      </c>
      <c r="AX787">
        <v>1140161</v>
      </c>
      <c r="AY787">
        <f t="shared" si="380"/>
        <v>1.5436890053246866</v>
      </c>
      <c r="AZ787">
        <f t="shared" si="381"/>
        <v>2.3829757451603202</v>
      </c>
      <c r="BA787">
        <f t="shared" si="382"/>
        <v>4.765951447599214</v>
      </c>
      <c r="BB787">
        <f t="shared" si="383"/>
        <v>2.1831059176318526</v>
      </c>
      <c r="BC787">
        <v>1140161</v>
      </c>
      <c r="BD787">
        <v>2097083</v>
      </c>
      <c r="BE787">
        <f t="shared" si="384"/>
        <v>1.5436890194617954</v>
      </c>
      <c r="BF787">
        <f t="shared" si="385"/>
        <v>2.3829757888069194</v>
      </c>
      <c r="BG787">
        <v>2097083</v>
      </c>
      <c r="BH787">
        <v>3857137</v>
      </c>
      <c r="BI787">
        <f t="shared" si="386"/>
        <v>1.5436890107870165</v>
      </c>
      <c r="BJ787">
        <f t="shared" si="387"/>
        <v>2.3829757620245973</v>
      </c>
      <c r="BK787">
        <f t="shared" si="388"/>
        <v>4.7659515508315167</v>
      </c>
      <c r="BL787">
        <f t="shared" si="389"/>
        <v>2.1831059412753007</v>
      </c>
    </row>
    <row r="788" spans="2:64" x14ac:dyDescent="0.25">
      <c r="B788">
        <v>6</v>
      </c>
      <c r="C788">
        <v>9</v>
      </c>
      <c r="D788">
        <v>7</v>
      </c>
      <c r="E788">
        <v>22</v>
      </c>
      <c r="F788">
        <v>38</v>
      </c>
      <c r="G788">
        <v>67</v>
      </c>
      <c r="H788">
        <v>127</v>
      </c>
      <c r="I788">
        <v>232</v>
      </c>
      <c r="J788">
        <v>426</v>
      </c>
      <c r="K788">
        <v>785</v>
      </c>
      <c r="L788">
        <v>1443</v>
      </c>
      <c r="M788">
        <v>2654</v>
      </c>
      <c r="N788">
        <v>4882</v>
      </c>
      <c r="O788">
        <v>8979</v>
      </c>
      <c r="P788">
        <v>16515</v>
      </c>
      <c r="Q788">
        <f t="shared" si="360"/>
        <v>1.5436875567665758</v>
      </c>
      <c r="R788">
        <f t="shared" si="361"/>
        <v>2.38297127291596</v>
      </c>
      <c r="S788">
        <v>16515</v>
      </c>
      <c r="T788">
        <v>30376</v>
      </c>
      <c r="U788">
        <f t="shared" si="362"/>
        <v>1.5436858045825652</v>
      </c>
      <c r="V788">
        <f t="shared" si="363"/>
        <v>2.3829658632697219</v>
      </c>
      <c r="W788">
        <f t="shared" si="364"/>
        <v>4.7659371361856824</v>
      </c>
      <c r="X788">
        <f t="shared" si="365"/>
        <v>2.1831026398650346</v>
      </c>
      <c r="Y788">
        <v>30376</v>
      </c>
      <c r="Z788">
        <v>55870</v>
      </c>
      <c r="AA788">
        <f t="shared" si="366"/>
        <v>1.5436907105781279</v>
      </c>
      <c r="AB788">
        <f t="shared" si="367"/>
        <v>2.3829810099252056</v>
      </c>
      <c r="AC788">
        <v>55870</v>
      </c>
      <c r="AD788">
        <v>102761</v>
      </c>
      <c r="AE788">
        <f t="shared" si="368"/>
        <v>1.5436887535154387</v>
      </c>
      <c r="AF788">
        <f t="shared" si="369"/>
        <v>2.3829749677300489</v>
      </c>
      <c r="AG788">
        <f t="shared" si="370"/>
        <v>4.7659559776552545</v>
      </c>
      <c r="AH788">
        <f t="shared" si="371"/>
        <v>2.1831069551570885</v>
      </c>
      <c r="AI788">
        <v>102761</v>
      </c>
      <c r="AJ788">
        <v>189007</v>
      </c>
      <c r="AK788">
        <f t="shared" si="372"/>
        <v>1.5436888580846213</v>
      </c>
      <c r="AL788">
        <f t="shared" si="373"/>
        <v>2.3829752905746022</v>
      </c>
      <c r="AM788">
        <v>189007</v>
      </c>
      <c r="AN788">
        <v>347638</v>
      </c>
      <c r="AO788">
        <f t="shared" si="374"/>
        <v>1.5436891248942866</v>
      </c>
      <c r="AP788">
        <f t="shared" si="375"/>
        <v>2.3829761143168882</v>
      </c>
      <c r="AQ788">
        <f t="shared" si="376"/>
        <v>4.7659514048914904</v>
      </c>
      <c r="AR788">
        <f t="shared" si="377"/>
        <v>2.1831059078504391</v>
      </c>
      <c r="AS788">
        <v>347638</v>
      </c>
      <c r="AT788">
        <v>639406</v>
      </c>
      <c r="AU788">
        <f t="shared" si="378"/>
        <v>1.5436889863404473</v>
      </c>
      <c r="AV788">
        <f t="shared" si="379"/>
        <v>2.3829756865487974</v>
      </c>
      <c r="AW788">
        <v>639406</v>
      </c>
      <c r="AX788">
        <v>1176051</v>
      </c>
      <c r="AY788">
        <f t="shared" si="380"/>
        <v>1.5436890066842339</v>
      </c>
      <c r="AZ788">
        <f t="shared" si="381"/>
        <v>2.3829757493577568</v>
      </c>
      <c r="BA788">
        <f t="shared" si="382"/>
        <v>4.7659514359065547</v>
      </c>
      <c r="BB788">
        <f t="shared" si="383"/>
        <v>2.1831059149538654</v>
      </c>
      <c r="BC788">
        <v>1176051</v>
      </c>
      <c r="BD788">
        <v>2163095</v>
      </c>
      <c r="BE788">
        <f t="shared" si="384"/>
        <v>1.5436890196685766</v>
      </c>
      <c r="BF788">
        <f t="shared" si="385"/>
        <v>2.3829757894453314</v>
      </c>
      <c r="BG788">
        <v>2163095</v>
      </c>
      <c r="BH788">
        <v>3978552</v>
      </c>
      <c r="BI788">
        <f t="shared" si="386"/>
        <v>1.5436890104741625</v>
      </c>
      <c r="BJ788">
        <f t="shared" si="387"/>
        <v>2.3829757610586992</v>
      </c>
      <c r="BK788">
        <f t="shared" si="388"/>
        <v>4.7659515505040311</v>
      </c>
      <c r="BL788">
        <f t="shared" si="389"/>
        <v>2.1831059412002962</v>
      </c>
    </row>
    <row r="789" spans="2:64" x14ac:dyDescent="0.25">
      <c r="B789">
        <v>7</v>
      </c>
      <c r="C789">
        <v>9</v>
      </c>
      <c r="D789">
        <v>7</v>
      </c>
      <c r="E789">
        <v>23</v>
      </c>
      <c r="F789">
        <v>39</v>
      </c>
      <c r="G789">
        <v>69</v>
      </c>
      <c r="H789">
        <v>131</v>
      </c>
      <c r="I789">
        <v>239</v>
      </c>
      <c r="J789">
        <v>439</v>
      </c>
      <c r="K789">
        <v>809</v>
      </c>
      <c r="L789">
        <v>1487</v>
      </c>
      <c r="M789">
        <v>2735</v>
      </c>
      <c r="N789">
        <v>5031</v>
      </c>
      <c r="O789">
        <v>9253</v>
      </c>
      <c r="P789">
        <v>17019</v>
      </c>
      <c r="Q789">
        <f t="shared" si="360"/>
        <v>1.5436864680651037</v>
      </c>
      <c r="R789">
        <f t="shared" si="361"/>
        <v>2.3829679116873144</v>
      </c>
      <c r="S789">
        <v>17019</v>
      </c>
      <c r="T789">
        <v>31303</v>
      </c>
      <c r="U789">
        <f t="shared" si="362"/>
        <v>1.5436859086988468</v>
      </c>
      <c r="V789">
        <f t="shared" si="363"/>
        <v>2.3829661847153845</v>
      </c>
      <c r="W789">
        <f t="shared" si="364"/>
        <v>4.7659340964026988</v>
      </c>
      <c r="X789">
        <f t="shared" si="365"/>
        <v>2.1831019436578538</v>
      </c>
      <c r="Y789">
        <v>31303</v>
      </c>
      <c r="Z789">
        <v>57575</v>
      </c>
      <c r="AA789">
        <f t="shared" si="366"/>
        <v>1.5436908380373426</v>
      </c>
      <c r="AB789">
        <f t="shared" si="367"/>
        <v>2.3829814034404331</v>
      </c>
      <c r="AC789">
        <v>57575</v>
      </c>
      <c r="AD789">
        <v>105897</v>
      </c>
      <c r="AE789">
        <f t="shared" si="368"/>
        <v>1.5436886786216795</v>
      </c>
      <c r="AF789">
        <f t="shared" si="369"/>
        <v>2.3829747365047469</v>
      </c>
      <c r="AG789">
        <f t="shared" si="370"/>
        <v>4.76595613994518</v>
      </c>
      <c r="AH789">
        <f t="shared" si="371"/>
        <v>2.1831069923265738</v>
      </c>
      <c r="AI789">
        <v>105897</v>
      </c>
      <c r="AJ789">
        <v>194775</v>
      </c>
      <c r="AK789">
        <f t="shared" si="372"/>
        <v>1.5436888717751251</v>
      </c>
      <c r="AL789">
        <f t="shared" si="373"/>
        <v>2.3829753328423586</v>
      </c>
      <c r="AM789">
        <v>194775</v>
      </c>
      <c r="AN789">
        <v>358247</v>
      </c>
      <c r="AO789">
        <f t="shared" si="374"/>
        <v>1.5436891306835787</v>
      </c>
      <c r="AP789">
        <f t="shared" si="375"/>
        <v>2.3829761321906231</v>
      </c>
      <c r="AQ789">
        <f t="shared" si="376"/>
        <v>4.7659514650329822</v>
      </c>
      <c r="AR789">
        <f t="shared" si="377"/>
        <v>2.1831059216247346</v>
      </c>
      <c r="AS789">
        <v>358247</v>
      </c>
      <c r="AT789">
        <v>658919</v>
      </c>
      <c r="AU789">
        <f t="shared" si="378"/>
        <v>1.5436889814984847</v>
      </c>
      <c r="AV789">
        <f t="shared" si="379"/>
        <v>2.3829756715998287</v>
      </c>
      <c r="AW789">
        <v>658919</v>
      </c>
      <c r="AX789">
        <v>1211941</v>
      </c>
      <c r="AY789">
        <f t="shared" si="380"/>
        <v>1.543689007963259</v>
      </c>
      <c r="AZ789">
        <f t="shared" si="381"/>
        <v>2.3829757533065909</v>
      </c>
      <c r="BA789">
        <f t="shared" si="382"/>
        <v>4.7659514249064197</v>
      </c>
      <c r="BB789">
        <f t="shared" si="383"/>
        <v>2.1831059124344883</v>
      </c>
      <c r="BC789">
        <v>1211941</v>
      </c>
      <c r="BD789">
        <v>2229107</v>
      </c>
      <c r="BE789">
        <f t="shared" si="384"/>
        <v>1.543689019863111</v>
      </c>
      <c r="BF789">
        <f t="shared" si="385"/>
        <v>2.3829757900459323</v>
      </c>
      <c r="BG789">
        <v>2229107</v>
      </c>
      <c r="BH789">
        <v>4099967</v>
      </c>
      <c r="BI789">
        <f t="shared" si="386"/>
        <v>1.543689010179838</v>
      </c>
      <c r="BJ789">
        <f t="shared" si="387"/>
        <v>2.3829757601500079</v>
      </c>
      <c r="BK789">
        <f t="shared" si="388"/>
        <v>4.7659515501959397</v>
      </c>
      <c r="BL789">
        <f t="shared" si="389"/>
        <v>2.1831059411297336</v>
      </c>
    </row>
    <row r="790" spans="2:64" x14ac:dyDescent="0.25">
      <c r="B790">
        <v>8</v>
      </c>
      <c r="C790">
        <v>9</v>
      </c>
      <c r="D790">
        <v>7</v>
      </c>
      <c r="E790">
        <v>24</v>
      </c>
      <c r="F790">
        <v>40</v>
      </c>
      <c r="G790">
        <v>71</v>
      </c>
      <c r="H790">
        <v>135</v>
      </c>
      <c r="I790">
        <v>246</v>
      </c>
      <c r="J790">
        <v>452</v>
      </c>
      <c r="K790">
        <v>833</v>
      </c>
      <c r="L790">
        <v>1531</v>
      </c>
      <c r="M790">
        <v>2816</v>
      </c>
      <c r="N790">
        <v>5180</v>
      </c>
      <c r="O790">
        <v>9527</v>
      </c>
      <c r="P790">
        <v>17523</v>
      </c>
      <c r="Q790">
        <f t="shared" si="360"/>
        <v>1.5436854419905268</v>
      </c>
      <c r="R790">
        <f t="shared" si="361"/>
        <v>2.382964743813488</v>
      </c>
      <c r="S790">
        <v>17523</v>
      </c>
      <c r="T790">
        <v>32230</v>
      </c>
      <c r="U790">
        <f t="shared" si="362"/>
        <v>1.5436860068259386</v>
      </c>
      <c r="V790">
        <f t="shared" si="363"/>
        <v>2.3829664876702119</v>
      </c>
      <c r="W790">
        <f t="shared" si="364"/>
        <v>4.7659312314836999</v>
      </c>
      <c r="X790">
        <f t="shared" si="365"/>
        <v>2.1831012874998952</v>
      </c>
      <c r="Y790">
        <v>32230</v>
      </c>
      <c r="Z790">
        <v>59280</v>
      </c>
      <c r="AA790">
        <f t="shared" si="366"/>
        <v>1.5436909581646423</v>
      </c>
      <c r="AB790">
        <f t="shared" si="367"/>
        <v>2.3829817743192714</v>
      </c>
      <c r="AC790">
        <v>59280</v>
      </c>
      <c r="AD790">
        <v>109033</v>
      </c>
      <c r="AE790">
        <f t="shared" si="368"/>
        <v>1.5436886080360992</v>
      </c>
      <c r="AF790">
        <f t="shared" si="369"/>
        <v>2.3829745185804296</v>
      </c>
      <c r="AG790">
        <f t="shared" si="370"/>
        <v>4.765956292899701</v>
      </c>
      <c r="AH790">
        <f t="shared" si="371"/>
        <v>2.1831070273579583</v>
      </c>
      <c r="AI790">
        <v>109033</v>
      </c>
      <c r="AJ790">
        <v>200543</v>
      </c>
      <c r="AK790">
        <f t="shared" si="372"/>
        <v>1.5436888846780989</v>
      </c>
      <c r="AL790">
        <f t="shared" si="373"/>
        <v>2.3829753726787133</v>
      </c>
      <c r="AM790">
        <v>200543</v>
      </c>
      <c r="AN790">
        <v>368856</v>
      </c>
      <c r="AO790">
        <f t="shared" si="374"/>
        <v>1.5436891361398486</v>
      </c>
      <c r="AP790">
        <f t="shared" si="375"/>
        <v>2.382976149036192</v>
      </c>
      <c r="AQ790">
        <f t="shared" si="376"/>
        <v>4.7659515217149053</v>
      </c>
      <c r="AR790">
        <f t="shared" si="377"/>
        <v>2.1831059346066799</v>
      </c>
      <c r="AS790">
        <v>368856</v>
      </c>
      <c r="AT790">
        <v>678432</v>
      </c>
      <c r="AU790">
        <f t="shared" si="378"/>
        <v>1.5436889769350501</v>
      </c>
      <c r="AV790">
        <f t="shared" si="379"/>
        <v>2.3829756575107819</v>
      </c>
      <c r="AW790">
        <v>678432</v>
      </c>
      <c r="AX790">
        <v>1247831</v>
      </c>
      <c r="AY790">
        <f t="shared" si="380"/>
        <v>1.5436890091687094</v>
      </c>
      <c r="AZ790">
        <f t="shared" si="381"/>
        <v>2.3829757570282717</v>
      </c>
      <c r="BA790">
        <f t="shared" si="382"/>
        <v>4.7659514145390531</v>
      </c>
      <c r="BB790">
        <f t="shared" si="383"/>
        <v>2.1831059100600347</v>
      </c>
      <c r="BC790">
        <v>1247831</v>
      </c>
      <c r="BD790">
        <v>2295119</v>
      </c>
      <c r="BE790">
        <f t="shared" si="384"/>
        <v>1.543689020046455</v>
      </c>
      <c r="BF790">
        <f t="shared" si="385"/>
        <v>2.3829757906119848</v>
      </c>
      <c r="BG790">
        <v>2295119</v>
      </c>
      <c r="BH790">
        <v>4221382</v>
      </c>
      <c r="BI790">
        <f t="shared" si="386"/>
        <v>1.5436890099024443</v>
      </c>
      <c r="BJ790">
        <f t="shared" si="387"/>
        <v>2.3829757592935885</v>
      </c>
      <c r="BK790">
        <f t="shared" si="388"/>
        <v>4.7659515499055729</v>
      </c>
      <c r="BL790">
        <f t="shared" si="389"/>
        <v>2.1831059410632303</v>
      </c>
    </row>
    <row r="791" spans="2:64" x14ac:dyDescent="0.25">
      <c r="B791">
        <v>9</v>
      </c>
      <c r="C791">
        <v>9</v>
      </c>
      <c r="D791">
        <v>7</v>
      </c>
      <c r="E791">
        <v>25</v>
      </c>
      <c r="F791">
        <v>41</v>
      </c>
      <c r="G791">
        <v>73</v>
      </c>
      <c r="H791">
        <v>139</v>
      </c>
      <c r="I791">
        <v>253</v>
      </c>
      <c r="J791">
        <v>465</v>
      </c>
      <c r="K791">
        <v>857</v>
      </c>
      <c r="L791">
        <v>1575</v>
      </c>
      <c r="M791">
        <v>2897</v>
      </c>
      <c r="N791">
        <v>5329</v>
      </c>
      <c r="O791">
        <v>9801</v>
      </c>
      <c r="P791">
        <v>18027</v>
      </c>
      <c r="Q791">
        <f t="shared" si="360"/>
        <v>1.543684473290065</v>
      </c>
      <c r="R791">
        <f t="shared" si="361"/>
        <v>2.3829617530768252</v>
      </c>
      <c r="S791">
        <v>18027</v>
      </c>
      <c r="T791">
        <v>33157</v>
      </c>
      <c r="U791">
        <f t="shared" si="362"/>
        <v>1.5436860994661761</v>
      </c>
      <c r="V791">
        <f t="shared" si="363"/>
        <v>2.382966773685097</v>
      </c>
      <c r="W791">
        <f t="shared" si="364"/>
        <v>4.7659285267619218</v>
      </c>
      <c r="X791">
        <f t="shared" si="365"/>
        <v>2.183100668032036</v>
      </c>
      <c r="Y791">
        <v>33157</v>
      </c>
      <c r="Z791">
        <v>60985</v>
      </c>
      <c r="AA791">
        <f t="shared" si="366"/>
        <v>1.5436910715749774</v>
      </c>
      <c r="AB791">
        <f t="shared" si="367"/>
        <v>2.3829821244603022</v>
      </c>
      <c r="AC791">
        <v>60985</v>
      </c>
      <c r="AD791">
        <v>112169</v>
      </c>
      <c r="AE791">
        <f t="shared" si="368"/>
        <v>1.5436885413973558</v>
      </c>
      <c r="AF791">
        <f t="shared" si="369"/>
        <v>2.3829743128414957</v>
      </c>
      <c r="AG791">
        <f t="shared" si="370"/>
        <v>4.7659564373017975</v>
      </c>
      <c r="AH791">
        <f t="shared" si="371"/>
        <v>2.1831070604305682</v>
      </c>
      <c r="AI791">
        <v>112169</v>
      </c>
      <c r="AJ791">
        <v>206311</v>
      </c>
      <c r="AK791">
        <f t="shared" si="372"/>
        <v>1.5436888968595954</v>
      </c>
      <c r="AL791">
        <f t="shared" si="373"/>
        <v>2.3829754102875946</v>
      </c>
      <c r="AM791">
        <v>206311</v>
      </c>
      <c r="AN791">
        <v>379465</v>
      </c>
      <c r="AO791">
        <f t="shared" si="374"/>
        <v>1.5436891412910281</v>
      </c>
      <c r="AP791">
        <f t="shared" si="375"/>
        <v>2.3829761649398318</v>
      </c>
      <c r="AQ791">
        <f t="shared" si="376"/>
        <v>4.765951575227426</v>
      </c>
      <c r="AR791">
        <f t="shared" si="377"/>
        <v>2.1831059468627321</v>
      </c>
      <c r="AS791">
        <v>379465</v>
      </c>
      <c r="AT791">
        <v>697945</v>
      </c>
      <c r="AU791">
        <f t="shared" si="378"/>
        <v>1.5436889726267828</v>
      </c>
      <c r="AV791">
        <f t="shared" si="379"/>
        <v>2.3829756442095325</v>
      </c>
      <c r="AW791">
        <v>697945</v>
      </c>
      <c r="AX791">
        <v>1283721</v>
      </c>
      <c r="AY791">
        <f t="shared" si="380"/>
        <v>1.5436890103067566</v>
      </c>
      <c r="AZ791">
        <f t="shared" si="381"/>
        <v>2.382975760541854</v>
      </c>
      <c r="BA791">
        <f t="shared" si="382"/>
        <v>4.7659514047513865</v>
      </c>
      <c r="BB791">
        <f t="shared" si="383"/>
        <v>2.183105907818351</v>
      </c>
      <c r="BC791">
        <v>1283721</v>
      </c>
      <c r="BD791">
        <v>2361131</v>
      </c>
      <c r="BE791">
        <f t="shared" si="384"/>
        <v>1.5436890202195472</v>
      </c>
      <c r="BF791">
        <f t="shared" si="385"/>
        <v>2.3829757911463858</v>
      </c>
      <c r="BG791">
        <v>2361131</v>
      </c>
      <c r="BH791">
        <v>4342797</v>
      </c>
      <c r="BI791">
        <f t="shared" si="386"/>
        <v>1.5436890096405611</v>
      </c>
      <c r="BJ791">
        <f t="shared" si="387"/>
        <v>2.3829757584850562</v>
      </c>
      <c r="BK791">
        <f t="shared" si="388"/>
        <v>4.765951549631442</v>
      </c>
      <c r="BL791">
        <f t="shared" si="389"/>
        <v>2.1831059410004459</v>
      </c>
    </row>
    <row r="792" spans="2:64" x14ac:dyDescent="0.25">
      <c r="B792">
        <v>0</v>
      </c>
      <c r="C792">
        <v>0</v>
      </c>
      <c r="D792">
        <v>8</v>
      </c>
      <c r="E792">
        <v>8</v>
      </c>
      <c r="F792">
        <v>16</v>
      </c>
      <c r="G792">
        <v>32</v>
      </c>
      <c r="H792">
        <v>56</v>
      </c>
      <c r="I792">
        <v>104</v>
      </c>
      <c r="J792">
        <v>192</v>
      </c>
      <c r="K792">
        <v>352</v>
      </c>
      <c r="L792">
        <v>648</v>
      </c>
      <c r="M792">
        <v>1192</v>
      </c>
      <c r="N792">
        <v>2192</v>
      </c>
      <c r="O792">
        <v>4032</v>
      </c>
      <c r="P792">
        <v>7416</v>
      </c>
      <c r="Q792">
        <f t="shared" si="360"/>
        <v>1.5436893203883495</v>
      </c>
      <c r="R792">
        <f t="shared" si="361"/>
        <v>2.3829767178810441</v>
      </c>
      <c r="S792">
        <v>7416</v>
      </c>
      <c r="T792">
        <v>13640</v>
      </c>
      <c r="U792">
        <f t="shared" si="362"/>
        <v>1.5436950146627566</v>
      </c>
      <c r="V792">
        <f t="shared" si="363"/>
        <v>2.3829942982946482</v>
      </c>
      <c r="W792">
        <f t="shared" si="364"/>
        <v>4.7659710161756923</v>
      </c>
      <c r="X792">
        <f t="shared" si="365"/>
        <v>2.1831103994474699</v>
      </c>
      <c r="Y792">
        <v>13640</v>
      </c>
      <c r="Z792">
        <v>25088</v>
      </c>
      <c r="AA792">
        <f t="shared" si="366"/>
        <v>1.543686224489796</v>
      </c>
      <c r="AB792">
        <f t="shared" si="367"/>
        <v>2.382967159679561</v>
      </c>
      <c r="AC792">
        <v>25088</v>
      </c>
      <c r="AD792">
        <v>46144</v>
      </c>
      <c r="AE792">
        <f t="shared" si="368"/>
        <v>1.5436893203883495</v>
      </c>
      <c r="AF792">
        <f t="shared" si="369"/>
        <v>2.3829767178810441</v>
      </c>
      <c r="AG792">
        <f t="shared" si="370"/>
        <v>4.7659438775606056</v>
      </c>
      <c r="AH792">
        <f t="shared" si="371"/>
        <v>2.1831041838539464</v>
      </c>
      <c r="AI792">
        <v>46144</v>
      </c>
      <c r="AJ792">
        <v>84872</v>
      </c>
      <c r="AK792">
        <f t="shared" si="372"/>
        <v>1.5436893203883495</v>
      </c>
      <c r="AL792">
        <f t="shared" si="373"/>
        <v>2.3829767178810441</v>
      </c>
      <c r="AM792">
        <v>84872</v>
      </c>
      <c r="AN792">
        <v>156104</v>
      </c>
      <c r="AO792">
        <f t="shared" si="374"/>
        <v>1.5436888228360579</v>
      </c>
      <c r="AP792">
        <f t="shared" si="375"/>
        <v>2.3829751817489742</v>
      </c>
      <c r="AQ792">
        <f t="shared" si="376"/>
        <v>4.7659518996300179</v>
      </c>
      <c r="AR792">
        <f t="shared" si="377"/>
        <v>2.1831060211611386</v>
      </c>
      <c r="AS792">
        <v>156104</v>
      </c>
      <c r="AT792">
        <v>287120</v>
      </c>
      <c r="AU792">
        <f t="shared" si="378"/>
        <v>1.543689049874617</v>
      </c>
      <c r="AV792">
        <f t="shared" si="379"/>
        <v>2.3829758827027976</v>
      </c>
      <c r="AW792">
        <v>287120</v>
      </c>
      <c r="AX792">
        <v>528096</v>
      </c>
      <c r="AY792">
        <f t="shared" si="380"/>
        <v>1.5436890262376537</v>
      </c>
      <c r="AZ792">
        <f t="shared" si="381"/>
        <v>2.3829758097265556</v>
      </c>
      <c r="BA792">
        <f t="shared" si="382"/>
        <v>4.7659516924293532</v>
      </c>
      <c r="BB792">
        <f t="shared" si="383"/>
        <v>2.1831059737056635</v>
      </c>
      <c r="BC792">
        <v>528096</v>
      </c>
      <c r="BD792">
        <v>971320</v>
      </c>
      <c r="BE792">
        <f t="shared" si="384"/>
        <v>1.5436890005353539</v>
      </c>
      <c r="BF792">
        <f t="shared" si="385"/>
        <v>2.3829757303738397</v>
      </c>
      <c r="BG792">
        <v>971320</v>
      </c>
      <c r="BH792">
        <v>1786536</v>
      </c>
      <c r="BI792">
        <f t="shared" si="386"/>
        <v>1.5436890160623686</v>
      </c>
      <c r="BJ792">
        <f t="shared" si="387"/>
        <v>2.3829757783116037</v>
      </c>
      <c r="BK792">
        <f t="shared" si="388"/>
        <v>4.7659515086854434</v>
      </c>
      <c r="BL792">
        <f t="shared" si="389"/>
        <v>2.183105931622523</v>
      </c>
    </row>
    <row r="793" spans="2:64" x14ac:dyDescent="0.25">
      <c r="B793">
        <v>1</v>
      </c>
      <c r="C793">
        <v>0</v>
      </c>
      <c r="D793">
        <v>8</v>
      </c>
      <c r="E793">
        <v>9</v>
      </c>
      <c r="F793">
        <v>17</v>
      </c>
      <c r="G793">
        <v>34</v>
      </c>
      <c r="H793">
        <v>60</v>
      </c>
      <c r="I793">
        <v>111</v>
      </c>
      <c r="J793">
        <v>205</v>
      </c>
      <c r="K793">
        <v>376</v>
      </c>
      <c r="L793">
        <v>692</v>
      </c>
      <c r="M793">
        <v>1273</v>
      </c>
      <c r="N793">
        <v>2341</v>
      </c>
      <c r="O793">
        <v>4306</v>
      </c>
      <c r="P793">
        <v>7920</v>
      </c>
      <c r="Q793">
        <f t="shared" si="360"/>
        <v>1.5436868686868688</v>
      </c>
      <c r="R793">
        <f t="shared" si="361"/>
        <v>2.3829691485562701</v>
      </c>
      <c r="S793">
        <v>7920</v>
      </c>
      <c r="T793">
        <v>14567</v>
      </c>
      <c r="U793">
        <f t="shared" si="362"/>
        <v>1.5436946522962862</v>
      </c>
      <c r="V793">
        <f t="shared" si="363"/>
        <v>2.3829931795281518</v>
      </c>
      <c r="W793">
        <f t="shared" si="364"/>
        <v>4.7659623280844219</v>
      </c>
      <c r="X793">
        <f t="shared" si="365"/>
        <v>2.1831084096041637</v>
      </c>
      <c r="Y793">
        <v>14567</v>
      </c>
      <c r="Z793">
        <v>26793</v>
      </c>
      <c r="AA793">
        <f t="shared" si="366"/>
        <v>1.5436867838614563</v>
      </c>
      <c r="AB793">
        <f t="shared" si="367"/>
        <v>2.3829688866685266</v>
      </c>
      <c r="AC793">
        <v>26793</v>
      </c>
      <c r="AD793">
        <v>49280</v>
      </c>
      <c r="AE793">
        <f t="shared" si="368"/>
        <v>1.5436891233766235</v>
      </c>
      <c r="AF793">
        <f t="shared" si="369"/>
        <v>2.3829761096312883</v>
      </c>
      <c r="AG793">
        <f t="shared" si="370"/>
        <v>4.7659449962998153</v>
      </c>
      <c r="AH793">
        <f t="shared" si="371"/>
        <v>2.1831044400806423</v>
      </c>
      <c r="AI793">
        <v>49280</v>
      </c>
      <c r="AJ793">
        <v>90640</v>
      </c>
      <c r="AK793">
        <f t="shared" si="372"/>
        <v>1.5436893203883495</v>
      </c>
      <c r="AL793">
        <f t="shared" si="373"/>
        <v>2.3829767178810441</v>
      </c>
      <c r="AM793">
        <v>90640</v>
      </c>
      <c r="AN793">
        <v>166713</v>
      </c>
      <c r="AO793">
        <f t="shared" si="374"/>
        <v>1.5436888544984495</v>
      </c>
      <c r="AP793">
        <f t="shared" si="375"/>
        <v>2.3829752795027352</v>
      </c>
      <c r="AQ793">
        <f t="shared" si="376"/>
        <v>4.7659519973837794</v>
      </c>
      <c r="AR793">
        <f t="shared" si="377"/>
        <v>2.1831060435498268</v>
      </c>
      <c r="AS793">
        <v>166713</v>
      </c>
      <c r="AT793">
        <v>306633</v>
      </c>
      <c r="AU793">
        <f t="shared" si="378"/>
        <v>1.5436890354267154</v>
      </c>
      <c r="AV793">
        <f t="shared" si="379"/>
        <v>2.3829758380966632</v>
      </c>
      <c r="AW793">
        <v>306633</v>
      </c>
      <c r="AX793">
        <v>563986</v>
      </c>
      <c r="AY793">
        <f t="shared" si="380"/>
        <v>1.5436890277418234</v>
      </c>
      <c r="AZ793">
        <f t="shared" si="381"/>
        <v>2.382975814370496</v>
      </c>
      <c r="BA793">
        <f t="shared" si="382"/>
        <v>4.7659516524671588</v>
      </c>
      <c r="BB793">
        <f t="shared" si="383"/>
        <v>2.1831059645530626</v>
      </c>
      <c r="BC793">
        <v>563986</v>
      </c>
      <c r="BD793">
        <v>1037332</v>
      </c>
      <c r="BE793">
        <f t="shared" si="384"/>
        <v>1.5436890021709539</v>
      </c>
      <c r="BF793">
        <f t="shared" si="385"/>
        <v>2.3829757354235555</v>
      </c>
      <c r="BG793">
        <v>1037332</v>
      </c>
      <c r="BH793">
        <v>1907951</v>
      </c>
      <c r="BI793">
        <f t="shared" si="386"/>
        <v>1.5436890150742866</v>
      </c>
      <c r="BJ793">
        <f t="shared" si="387"/>
        <v>2.3829757752610208</v>
      </c>
      <c r="BK793">
        <f t="shared" si="388"/>
        <v>4.7659515106845767</v>
      </c>
      <c r="BL793">
        <f t="shared" si="389"/>
        <v>2.1831059320803874</v>
      </c>
    </row>
    <row r="794" spans="2:64" x14ac:dyDescent="0.25">
      <c r="B794">
        <v>2</v>
      </c>
      <c r="C794">
        <v>0</v>
      </c>
      <c r="D794">
        <v>8</v>
      </c>
      <c r="E794">
        <v>10</v>
      </c>
      <c r="F794">
        <v>18</v>
      </c>
      <c r="G794">
        <v>36</v>
      </c>
      <c r="H794">
        <v>64</v>
      </c>
      <c r="I794">
        <v>118</v>
      </c>
      <c r="J794">
        <v>218</v>
      </c>
      <c r="K794">
        <v>400</v>
      </c>
      <c r="L794">
        <v>736</v>
      </c>
      <c r="M794">
        <v>1354</v>
      </c>
      <c r="N794">
        <v>2490</v>
      </c>
      <c r="O794">
        <v>4580</v>
      </c>
      <c r="P794">
        <v>8424</v>
      </c>
      <c r="Q794">
        <f t="shared" si="360"/>
        <v>1.5436847103513771</v>
      </c>
      <c r="R794">
        <f t="shared" si="361"/>
        <v>2.382962484972615</v>
      </c>
      <c r="S794">
        <v>8424</v>
      </c>
      <c r="T794">
        <v>15494</v>
      </c>
      <c r="U794">
        <f t="shared" si="362"/>
        <v>1.5436943332903059</v>
      </c>
      <c r="V794">
        <f t="shared" si="363"/>
        <v>2.3829921946326023</v>
      </c>
      <c r="W794">
        <f t="shared" si="364"/>
        <v>4.7659546796052172</v>
      </c>
      <c r="X794">
        <f t="shared" si="365"/>
        <v>2.1831066578628762</v>
      </c>
      <c r="Y794">
        <v>15494</v>
      </c>
      <c r="Z794">
        <v>28498</v>
      </c>
      <c r="AA794">
        <f t="shared" si="366"/>
        <v>1.5436872763000913</v>
      </c>
      <c r="AB794">
        <f t="shared" si="367"/>
        <v>2.3829704070107942</v>
      </c>
      <c r="AC794">
        <v>28498</v>
      </c>
      <c r="AD794">
        <v>52416</v>
      </c>
      <c r="AE794">
        <f t="shared" si="368"/>
        <v>1.5436889499389499</v>
      </c>
      <c r="AF794">
        <f t="shared" si="369"/>
        <v>2.3829755741636176</v>
      </c>
      <c r="AG794">
        <f t="shared" si="370"/>
        <v>4.7659459811744114</v>
      </c>
      <c r="AH794">
        <f t="shared" si="371"/>
        <v>2.183104665648079</v>
      </c>
      <c r="AI794">
        <v>52416</v>
      </c>
      <c r="AJ794">
        <v>96408</v>
      </c>
      <c r="AK794">
        <f t="shared" si="372"/>
        <v>1.5436893203883495</v>
      </c>
      <c r="AL794">
        <f t="shared" si="373"/>
        <v>2.3829767178810441</v>
      </c>
      <c r="AM794">
        <v>96408</v>
      </c>
      <c r="AN794">
        <v>177322</v>
      </c>
      <c r="AO794">
        <f t="shared" si="374"/>
        <v>1.5436888823721817</v>
      </c>
      <c r="AP794">
        <f t="shared" si="375"/>
        <v>2.3829753655594756</v>
      </c>
      <c r="AQ794">
        <f t="shared" si="376"/>
        <v>4.7659520834405198</v>
      </c>
      <c r="AR794">
        <f t="shared" si="377"/>
        <v>2.1831060632595292</v>
      </c>
      <c r="AS794">
        <v>177322</v>
      </c>
      <c r="AT794">
        <v>326146</v>
      </c>
      <c r="AU794">
        <f t="shared" si="378"/>
        <v>1.5436890227076216</v>
      </c>
      <c r="AV794">
        <f t="shared" si="379"/>
        <v>2.3829757988280122</v>
      </c>
      <c r="AW794">
        <v>326146</v>
      </c>
      <c r="AX794">
        <v>599876</v>
      </c>
      <c r="AY794">
        <f t="shared" si="380"/>
        <v>1.543689029066007</v>
      </c>
      <c r="AZ794">
        <f t="shared" si="381"/>
        <v>2.3829758184587515</v>
      </c>
      <c r="BA794">
        <f t="shared" si="382"/>
        <v>4.7659516172867633</v>
      </c>
      <c r="BB794">
        <f t="shared" si="383"/>
        <v>2.1831059564956448</v>
      </c>
      <c r="BC794">
        <v>599876</v>
      </c>
      <c r="BD794">
        <v>1103344</v>
      </c>
      <c r="BE794">
        <f t="shared" si="384"/>
        <v>1.5436890036108413</v>
      </c>
      <c r="BF794">
        <f t="shared" si="385"/>
        <v>2.3829757398690319</v>
      </c>
      <c r="BG794">
        <v>1103344</v>
      </c>
      <c r="BH794">
        <v>2029366</v>
      </c>
      <c r="BI794">
        <f t="shared" si="386"/>
        <v>1.5436890142044362</v>
      </c>
      <c r="BJ794">
        <f t="shared" si="387"/>
        <v>2.3829757725754641</v>
      </c>
      <c r="BK794">
        <f t="shared" si="388"/>
        <v>4.765951512444496</v>
      </c>
      <c r="BL794">
        <f t="shared" si="389"/>
        <v>2.1831059324834641</v>
      </c>
    </row>
    <row r="795" spans="2:64" x14ac:dyDescent="0.25">
      <c r="B795">
        <v>3</v>
      </c>
      <c r="C795">
        <v>0</v>
      </c>
      <c r="D795">
        <v>8</v>
      </c>
      <c r="E795">
        <v>11</v>
      </c>
      <c r="F795">
        <v>19</v>
      </c>
      <c r="G795">
        <v>38</v>
      </c>
      <c r="H795">
        <v>68</v>
      </c>
      <c r="I795">
        <v>125</v>
      </c>
      <c r="J795">
        <v>231</v>
      </c>
      <c r="K795">
        <v>424</v>
      </c>
      <c r="L795">
        <v>780</v>
      </c>
      <c r="M795">
        <v>1435</v>
      </c>
      <c r="N795">
        <v>2639</v>
      </c>
      <c r="O795">
        <v>4854</v>
      </c>
      <c r="P795">
        <v>8928</v>
      </c>
      <c r="Q795">
        <f t="shared" si="360"/>
        <v>1.5436827956989247</v>
      </c>
      <c r="R795">
        <f t="shared" si="361"/>
        <v>2.3829565737368483</v>
      </c>
      <c r="S795">
        <v>8928</v>
      </c>
      <c r="T795">
        <v>16421</v>
      </c>
      <c r="U795">
        <f t="shared" si="362"/>
        <v>1.5436940503014434</v>
      </c>
      <c r="V795">
        <f t="shared" si="363"/>
        <v>2.3829913209360751</v>
      </c>
      <c r="W795">
        <f t="shared" si="364"/>
        <v>4.765947894672923</v>
      </c>
      <c r="X795">
        <f t="shared" si="365"/>
        <v>2.1831051038997007</v>
      </c>
      <c r="Y795">
        <v>16421</v>
      </c>
      <c r="Z795">
        <v>30203</v>
      </c>
      <c r="AA795">
        <f t="shared" si="366"/>
        <v>1.5436877131410787</v>
      </c>
      <c r="AB795">
        <f t="shared" si="367"/>
        <v>2.3829717557027332</v>
      </c>
      <c r="AC795">
        <v>30203</v>
      </c>
      <c r="AD795">
        <v>55552</v>
      </c>
      <c r="AE795">
        <f t="shared" si="368"/>
        <v>1.5436887960829493</v>
      </c>
      <c r="AF795">
        <f t="shared" si="369"/>
        <v>2.3829750991520253</v>
      </c>
      <c r="AG795">
        <f t="shared" si="370"/>
        <v>4.765946854854759</v>
      </c>
      <c r="AH795">
        <f t="shared" si="371"/>
        <v>2.1831048657484962</v>
      </c>
      <c r="AI795">
        <v>55552</v>
      </c>
      <c r="AJ795">
        <v>102176</v>
      </c>
      <c r="AK795">
        <f t="shared" si="372"/>
        <v>1.5436893203883495</v>
      </c>
      <c r="AL795">
        <f t="shared" si="373"/>
        <v>2.3829767178810441</v>
      </c>
      <c r="AM795">
        <v>102176</v>
      </c>
      <c r="AN795">
        <v>187931</v>
      </c>
      <c r="AO795">
        <f t="shared" si="374"/>
        <v>1.543688907098882</v>
      </c>
      <c r="AP795">
        <f t="shared" si="375"/>
        <v>2.3829754419001405</v>
      </c>
      <c r="AQ795">
        <f t="shared" si="376"/>
        <v>4.7659521597811842</v>
      </c>
      <c r="AR795">
        <f t="shared" si="377"/>
        <v>2.183106080743944</v>
      </c>
      <c r="AS795">
        <v>187931</v>
      </c>
      <c r="AT795">
        <v>345659</v>
      </c>
      <c r="AU795">
        <f t="shared" si="378"/>
        <v>1.5436890114245543</v>
      </c>
      <c r="AV795">
        <f t="shared" si="379"/>
        <v>2.3829757639929179</v>
      </c>
      <c r="AW795">
        <v>345659</v>
      </c>
      <c r="AX795">
        <v>635766</v>
      </c>
      <c r="AY795">
        <f t="shared" si="380"/>
        <v>1.543689030240686</v>
      </c>
      <c r="AZ795">
        <f t="shared" si="381"/>
        <v>2.3829758220854296</v>
      </c>
      <c r="BA795">
        <f t="shared" si="382"/>
        <v>4.7659515860783479</v>
      </c>
      <c r="BB795">
        <f t="shared" si="383"/>
        <v>2.1831059493479348</v>
      </c>
      <c r="BC795">
        <v>635766</v>
      </c>
      <c r="BD795">
        <v>1169356</v>
      </c>
      <c r="BE795">
        <f t="shared" si="384"/>
        <v>1.5436890048881606</v>
      </c>
      <c r="BF795">
        <f t="shared" si="385"/>
        <v>2.3829757438125996</v>
      </c>
      <c r="BG795">
        <v>1169356</v>
      </c>
      <c r="BH795">
        <v>2150781</v>
      </c>
      <c r="BI795">
        <f t="shared" si="386"/>
        <v>1.543689013432795</v>
      </c>
      <c r="BJ795">
        <f t="shared" si="387"/>
        <v>2.382975770193116</v>
      </c>
      <c r="BK795">
        <f t="shared" si="388"/>
        <v>4.7659515140057156</v>
      </c>
      <c r="BL795">
        <f t="shared" si="389"/>
        <v>2.1831059328410327</v>
      </c>
    </row>
    <row r="796" spans="2:64" x14ac:dyDescent="0.25">
      <c r="B796">
        <v>4</v>
      </c>
      <c r="C796">
        <v>0</v>
      </c>
      <c r="D796">
        <v>8</v>
      </c>
      <c r="E796">
        <v>12</v>
      </c>
      <c r="F796">
        <v>20</v>
      </c>
      <c r="G796">
        <v>40</v>
      </c>
      <c r="H796">
        <v>72</v>
      </c>
      <c r="I796">
        <v>132</v>
      </c>
      <c r="J796">
        <v>244</v>
      </c>
      <c r="K796">
        <v>448</v>
      </c>
      <c r="L796">
        <v>824</v>
      </c>
      <c r="M796">
        <v>1516</v>
      </c>
      <c r="N796">
        <v>2788</v>
      </c>
      <c r="O796">
        <v>5128</v>
      </c>
      <c r="P796">
        <v>9432</v>
      </c>
      <c r="Q796">
        <f t="shared" si="360"/>
        <v>1.5436810856658185</v>
      </c>
      <c r="R796">
        <f t="shared" si="361"/>
        <v>2.3829512942424</v>
      </c>
      <c r="S796">
        <v>9432</v>
      </c>
      <c r="T796">
        <v>17348</v>
      </c>
      <c r="U796">
        <f t="shared" si="362"/>
        <v>1.5436937975559142</v>
      </c>
      <c r="V796">
        <f t="shared" si="363"/>
        <v>2.3829905406126</v>
      </c>
      <c r="W796">
        <f t="shared" si="364"/>
        <v>4.765941834855</v>
      </c>
      <c r="X796">
        <f t="shared" si="365"/>
        <v>2.1831037160096174</v>
      </c>
      <c r="Y796">
        <v>17348</v>
      </c>
      <c r="Z796">
        <v>31908</v>
      </c>
      <c r="AA796">
        <f t="shared" si="366"/>
        <v>1.5436881032969789</v>
      </c>
      <c r="AB796">
        <f t="shared" si="367"/>
        <v>2.3829729602606244</v>
      </c>
      <c r="AC796">
        <v>31908</v>
      </c>
      <c r="AD796">
        <v>58688</v>
      </c>
      <c r="AE796">
        <f t="shared" si="368"/>
        <v>1.5436886586695746</v>
      </c>
      <c r="AF796">
        <f t="shared" si="369"/>
        <v>2.3829746749050704</v>
      </c>
      <c r="AG796">
        <f t="shared" si="370"/>
        <v>4.7659476351656949</v>
      </c>
      <c r="AH796">
        <f t="shared" si="371"/>
        <v>2.1831050444643507</v>
      </c>
      <c r="AI796">
        <v>58688</v>
      </c>
      <c r="AJ796">
        <v>107944</v>
      </c>
      <c r="AK796">
        <f t="shared" si="372"/>
        <v>1.5436893203883495</v>
      </c>
      <c r="AL796">
        <f t="shared" si="373"/>
        <v>2.3829767178810441</v>
      </c>
      <c r="AM796">
        <v>107944</v>
      </c>
      <c r="AN796">
        <v>198540</v>
      </c>
      <c r="AO796">
        <f t="shared" si="374"/>
        <v>1.5436889291830362</v>
      </c>
      <c r="AP796">
        <f t="shared" si="375"/>
        <v>2.3829755100822689</v>
      </c>
      <c r="AQ796">
        <f t="shared" si="376"/>
        <v>4.7659522279633126</v>
      </c>
      <c r="AR796">
        <f t="shared" si="377"/>
        <v>2.1831060963597975</v>
      </c>
      <c r="AS796">
        <v>198540</v>
      </c>
      <c r="AT796">
        <v>365172</v>
      </c>
      <c r="AU796">
        <f t="shared" si="378"/>
        <v>1.5436890013473104</v>
      </c>
      <c r="AV796">
        <f t="shared" si="379"/>
        <v>2.3829757328806562</v>
      </c>
      <c r="AW796">
        <v>365172</v>
      </c>
      <c r="AX796">
        <v>671656</v>
      </c>
      <c r="AY796">
        <f t="shared" si="380"/>
        <v>1.543689031289827</v>
      </c>
      <c r="AZ796">
        <f t="shared" si="381"/>
        <v>2.3829758253245248</v>
      </c>
      <c r="BA796">
        <f t="shared" si="382"/>
        <v>4.765951558205181</v>
      </c>
      <c r="BB796">
        <f t="shared" si="383"/>
        <v>2.1831059429641022</v>
      </c>
      <c r="BC796">
        <v>671656</v>
      </c>
      <c r="BD796">
        <v>1235368</v>
      </c>
      <c r="BE796">
        <f t="shared" si="384"/>
        <v>1.5436890060289727</v>
      </c>
      <c r="BF796">
        <f t="shared" si="385"/>
        <v>2.3829757473347177</v>
      </c>
      <c r="BG796">
        <v>1235368</v>
      </c>
      <c r="BH796">
        <v>2272196</v>
      </c>
      <c r="BI796">
        <f t="shared" si="386"/>
        <v>1.5436890127436189</v>
      </c>
      <c r="BJ796">
        <f t="shared" si="387"/>
        <v>2.3829757680653687</v>
      </c>
      <c r="BK796">
        <f t="shared" si="388"/>
        <v>4.7659515154000864</v>
      </c>
      <c r="BL796">
        <f t="shared" si="389"/>
        <v>2.1831059331603875</v>
      </c>
    </row>
    <row r="797" spans="2:64" x14ac:dyDescent="0.25">
      <c r="B797">
        <v>5</v>
      </c>
      <c r="C797">
        <v>0</v>
      </c>
      <c r="D797">
        <v>8</v>
      </c>
      <c r="E797">
        <v>13</v>
      </c>
      <c r="F797">
        <v>21</v>
      </c>
      <c r="G797">
        <v>42</v>
      </c>
      <c r="H797">
        <v>76</v>
      </c>
      <c r="I797">
        <v>139</v>
      </c>
      <c r="J797">
        <v>257</v>
      </c>
      <c r="K797">
        <v>472</v>
      </c>
      <c r="L797">
        <v>868</v>
      </c>
      <c r="M797">
        <v>1597</v>
      </c>
      <c r="N797">
        <v>2937</v>
      </c>
      <c r="O797">
        <v>5402</v>
      </c>
      <c r="P797">
        <v>9936</v>
      </c>
      <c r="Q797">
        <f t="shared" si="360"/>
        <v>1.5436795491143318</v>
      </c>
      <c r="R797">
        <f t="shared" si="361"/>
        <v>2.382946550353827</v>
      </c>
      <c r="S797">
        <v>9936</v>
      </c>
      <c r="T797">
        <v>18275</v>
      </c>
      <c r="U797">
        <f t="shared" si="362"/>
        <v>1.5436935704514363</v>
      </c>
      <c r="V797">
        <f t="shared" si="363"/>
        <v>2.3829898394531037</v>
      </c>
      <c r="W797">
        <f t="shared" si="364"/>
        <v>4.7659363898069307</v>
      </c>
      <c r="X797">
        <f t="shared" si="365"/>
        <v>2.1831024689205338</v>
      </c>
      <c r="Y797">
        <v>18275</v>
      </c>
      <c r="Z797">
        <v>33613</v>
      </c>
      <c r="AA797">
        <f t="shared" si="366"/>
        <v>1.5436884538720137</v>
      </c>
      <c r="AB797">
        <f t="shared" si="367"/>
        <v>2.3829740426177684</v>
      </c>
      <c r="AC797">
        <v>33613</v>
      </c>
      <c r="AD797">
        <v>61824</v>
      </c>
      <c r="AE797">
        <f t="shared" si="368"/>
        <v>1.5436885351966874</v>
      </c>
      <c r="AF797">
        <f t="shared" si="369"/>
        <v>2.3829742936976941</v>
      </c>
      <c r="AG797">
        <f t="shared" si="370"/>
        <v>4.7659483363154624</v>
      </c>
      <c r="AH797">
        <f t="shared" si="371"/>
        <v>2.1831052050497846</v>
      </c>
      <c r="AI797">
        <v>61824</v>
      </c>
      <c r="AJ797">
        <v>113712</v>
      </c>
      <c r="AK797">
        <f t="shared" si="372"/>
        <v>1.5436893203883495</v>
      </c>
      <c r="AL797">
        <f t="shared" si="373"/>
        <v>2.3829767178810441</v>
      </c>
      <c r="AM797">
        <v>113712</v>
      </c>
      <c r="AN797">
        <v>209149</v>
      </c>
      <c r="AO797">
        <f t="shared" si="374"/>
        <v>1.5436889490267705</v>
      </c>
      <c r="AP797">
        <f t="shared" si="375"/>
        <v>2.3829755713473753</v>
      </c>
      <c r="AQ797">
        <f t="shared" si="376"/>
        <v>4.7659522892284194</v>
      </c>
      <c r="AR797">
        <f t="shared" si="377"/>
        <v>2.1831061103914347</v>
      </c>
      <c r="AS797">
        <v>209149</v>
      </c>
      <c r="AT797">
        <v>384685</v>
      </c>
      <c r="AU797">
        <f t="shared" si="378"/>
        <v>1.5436889922923951</v>
      </c>
      <c r="AV797">
        <f t="shared" si="379"/>
        <v>2.3829757049247102</v>
      </c>
      <c r="AW797">
        <v>384685</v>
      </c>
      <c r="AX797">
        <v>707546</v>
      </c>
      <c r="AY797">
        <f t="shared" si="380"/>
        <v>1.5436890322325334</v>
      </c>
      <c r="AZ797">
        <f t="shared" si="381"/>
        <v>2.3829758282350157</v>
      </c>
      <c r="BA797">
        <f t="shared" si="382"/>
        <v>4.7659515331597255</v>
      </c>
      <c r="BB797">
        <f t="shared" si="383"/>
        <v>2.183105937227904</v>
      </c>
      <c r="BC797">
        <v>707546</v>
      </c>
      <c r="BD797">
        <v>1301380</v>
      </c>
      <c r="BE797">
        <f t="shared" si="384"/>
        <v>1.5436890070540503</v>
      </c>
      <c r="BF797">
        <f t="shared" si="385"/>
        <v>2.3829757504995199</v>
      </c>
      <c r="BG797">
        <v>1301380</v>
      </c>
      <c r="BH797">
        <v>2393611</v>
      </c>
      <c r="BI797">
        <f t="shared" si="386"/>
        <v>1.5436890121243594</v>
      </c>
      <c r="BJ797">
        <f t="shared" si="387"/>
        <v>2.3829757661534807</v>
      </c>
      <c r="BK797">
        <f t="shared" si="388"/>
        <v>4.7659515166530007</v>
      </c>
      <c r="BL797">
        <f t="shared" si="389"/>
        <v>2.1831059334473442</v>
      </c>
    </row>
    <row r="798" spans="2:64" x14ac:dyDescent="0.25">
      <c r="B798">
        <v>6</v>
      </c>
      <c r="C798">
        <v>0</v>
      </c>
      <c r="D798">
        <v>8</v>
      </c>
      <c r="E798">
        <v>14</v>
      </c>
      <c r="F798">
        <v>22</v>
      </c>
      <c r="G798">
        <v>44</v>
      </c>
      <c r="H798">
        <v>80</v>
      </c>
      <c r="I798">
        <v>146</v>
      </c>
      <c r="J798">
        <v>270</v>
      </c>
      <c r="K798">
        <v>496</v>
      </c>
      <c r="L798">
        <v>912</v>
      </c>
      <c r="M798">
        <v>1678</v>
      </c>
      <c r="N798">
        <v>3086</v>
      </c>
      <c r="O798">
        <v>5676</v>
      </c>
      <c r="P798">
        <v>10440</v>
      </c>
      <c r="Q798">
        <f t="shared" si="360"/>
        <v>1.5436781609195402</v>
      </c>
      <c r="R798">
        <f t="shared" si="361"/>
        <v>2.3829422644999338</v>
      </c>
      <c r="S798">
        <v>10440</v>
      </c>
      <c r="T798">
        <v>19202</v>
      </c>
      <c r="U798">
        <f t="shared" si="362"/>
        <v>1.5436933652744507</v>
      </c>
      <c r="V798">
        <f t="shared" si="363"/>
        <v>2.3829892059923585</v>
      </c>
      <c r="W798">
        <f t="shared" si="364"/>
        <v>4.7659314704922924</v>
      </c>
      <c r="X798">
        <f t="shared" si="365"/>
        <v>2.1831013422405046</v>
      </c>
      <c r="Y798">
        <v>19202</v>
      </c>
      <c r="Z798">
        <v>35318</v>
      </c>
      <c r="AA798">
        <f t="shared" si="366"/>
        <v>1.5436887705985616</v>
      </c>
      <c r="AB798">
        <f t="shared" si="367"/>
        <v>2.3829750204720983</v>
      </c>
      <c r="AC798">
        <v>35318</v>
      </c>
      <c r="AD798">
        <v>64960</v>
      </c>
      <c r="AE798">
        <f t="shared" si="368"/>
        <v>1.5436884236453201</v>
      </c>
      <c r="AF798">
        <f t="shared" si="369"/>
        <v>2.3829739492965731</v>
      </c>
      <c r="AG798">
        <f t="shared" si="370"/>
        <v>4.7659489697686714</v>
      </c>
      <c r="AH798">
        <f t="shared" si="371"/>
        <v>2.1831053501305591</v>
      </c>
      <c r="AI798">
        <v>64960</v>
      </c>
      <c r="AJ798">
        <v>119480</v>
      </c>
      <c r="AK798">
        <f t="shared" si="372"/>
        <v>1.5436893203883495</v>
      </c>
      <c r="AL798">
        <f t="shared" si="373"/>
        <v>2.3829767178810441</v>
      </c>
      <c r="AM798">
        <v>119480</v>
      </c>
      <c r="AN798">
        <v>219758</v>
      </c>
      <c r="AO798">
        <f t="shared" si="374"/>
        <v>1.543688966954559</v>
      </c>
      <c r="AP798">
        <f t="shared" si="375"/>
        <v>2.3829756266972337</v>
      </c>
      <c r="AQ798">
        <f t="shared" si="376"/>
        <v>4.7659523445782774</v>
      </c>
      <c r="AR798">
        <f t="shared" si="377"/>
        <v>2.1831061230682942</v>
      </c>
      <c r="AS798">
        <v>219758</v>
      </c>
      <c r="AT798">
        <v>404198</v>
      </c>
      <c r="AU798">
        <f t="shared" si="378"/>
        <v>1.5436889841117472</v>
      </c>
      <c r="AV798">
        <f t="shared" si="379"/>
        <v>2.382975679667958</v>
      </c>
      <c r="AW798">
        <v>404198</v>
      </c>
      <c r="AX798">
        <v>743436</v>
      </c>
      <c r="AY798">
        <f t="shared" si="380"/>
        <v>1.5436890330842197</v>
      </c>
      <c r="AZ798">
        <f t="shared" si="381"/>
        <v>2.3829758308644933</v>
      </c>
      <c r="BA798">
        <f t="shared" si="382"/>
        <v>4.7659515105324513</v>
      </c>
      <c r="BB798">
        <f t="shared" si="383"/>
        <v>2.1831059320455459</v>
      </c>
      <c r="BC798">
        <v>743436</v>
      </c>
      <c r="BD798">
        <v>1367392</v>
      </c>
      <c r="BE798">
        <f t="shared" si="384"/>
        <v>1.5436890079801548</v>
      </c>
      <c r="BF798">
        <f t="shared" si="385"/>
        <v>2.3829757533587546</v>
      </c>
      <c r="BG798">
        <v>1367392</v>
      </c>
      <c r="BH798">
        <v>2515026</v>
      </c>
      <c r="BI798">
        <f t="shared" si="386"/>
        <v>1.5436890115648905</v>
      </c>
      <c r="BJ798">
        <f t="shared" si="387"/>
        <v>2.3829757644261886</v>
      </c>
      <c r="BK798">
        <f t="shared" si="388"/>
        <v>4.7659515177849432</v>
      </c>
      <c r="BL798">
        <f t="shared" si="389"/>
        <v>2.183105933706595</v>
      </c>
    </row>
    <row r="799" spans="2:64" x14ac:dyDescent="0.25">
      <c r="B799">
        <v>7</v>
      </c>
      <c r="C799">
        <v>0</v>
      </c>
      <c r="D799">
        <v>8</v>
      </c>
      <c r="E799">
        <v>15</v>
      </c>
      <c r="F799">
        <v>23</v>
      </c>
      <c r="G799">
        <v>46</v>
      </c>
      <c r="H799">
        <v>84</v>
      </c>
      <c r="I799">
        <v>153</v>
      </c>
      <c r="J799">
        <v>283</v>
      </c>
      <c r="K799">
        <v>520</v>
      </c>
      <c r="L799">
        <v>956</v>
      </c>
      <c r="M799">
        <v>1759</v>
      </c>
      <c r="N799">
        <v>3235</v>
      </c>
      <c r="O799">
        <v>5950</v>
      </c>
      <c r="P799">
        <v>10944</v>
      </c>
      <c r="Q799">
        <f t="shared" si="360"/>
        <v>1.5436769005847952</v>
      </c>
      <c r="R799">
        <f t="shared" si="361"/>
        <v>2.3829383733990799</v>
      </c>
      <c r="S799">
        <v>10944</v>
      </c>
      <c r="T799">
        <v>20129</v>
      </c>
      <c r="U799">
        <f t="shared" si="362"/>
        <v>1.5436931789954791</v>
      </c>
      <c r="V799">
        <f t="shared" si="363"/>
        <v>2.3829886308771684</v>
      </c>
      <c r="W799">
        <f t="shared" si="364"/>
        <v>4.7659270042762483</v>
      </c>
      <c r="X799">
        <f t="shared" si="365"/>
        <v>2.1831003193340082</v>
      </c>
      <c r="Y799">
        <v>20129</v>
      </c>
      <c r="Z799">
        <v>37023</v>
      </c>
      <c r="AA799">
        <f t="shared" si="366"/>
        <v>1.54368905815304</v>
      </c>
      <c r="AB799">
        <f t="shared" si="367"/>
        <v>2.3829759082614199</v>
      </c>
      <c r="AC799">
        <v>37023</v>
      </c>
      <c r="AD799">
        <v>68096</v>
      </c>
      <c r="AE799">
        <f t="shared" si="368"/>
        <v>1.543688322368421</v>
      </c>
      <c r="AF799">
        <f t="shared" si="369"/>
        <v>2.3829736366166303</v>
      </c>
      <c r="AG799">
        <f t="shared" si="370"/>
        <v>4.7659495448780502</v>
      </c>
      <c r="AH799">
        <f t="shared" si="371"/>
        <v>2.183105481848747</v>
      </c>
      <c r="AI799">
        <v>68096</v>
      </c>
      <c r="AJ799">
        <v>125248</v>
      </c>
      <c r="AK799">
        <f t="shared" si="372"/>
        <v>1.5436893203883495</v>
      </c>
      <c r="AL799">
        <f t="shared" si="373"/>
        <v>2.3829767178810441</v>
      </c>
      <c r="AM799">
        <v>125248</v>
      </c>
      <c r="AN799">
        <v>230367</v>
      </c>
      <c r="AO799">
        <f t="shared" si="374"/>
        <v>1.5436889832311051</v>
      </c>
      <c r="AP799">
        <f t="shared" si="375"/>
        <v>2.3829756769490831</v>
      </c>
      <c r="AQ799">
        <f t="shared" si="376"/>
        <v>4.7659523948301272</v>
      </c>
      <c r="AR799">
        <f t="shared" si="377"/>
        <v>2.1831061345775491</v>
      </c>
      <c r="AS799">
        <v>230367</v>
      </c>
      <c r="AT799">
        <v>423711</v>
      </c>
      <c r="AU799">
        <f t="shared" si="378"/>
        <v>1.5436889766845798</v>
      </c>
      <c r="AV799">
        <f t="shared" si="379"/>
        <v>2.3829756567374853</v>
      </c>
      <c r="AW799">
        <v>423711</v>
      </c>
      <c r="AX799">
        <v>779326</v>
      </c>
      <c r="AY799">
        <f t="shared" si="380"/>
        <v>1.5436890338574614</v>
      </c>
      <c r="AZ799">
        <f t="shared" si="381"/>
        <v>2.3829758332517823</v>
      </c>
      <c r="BA799">
        <f t="shared" si="382"/>
        <v>4.7659514899892681</v>
      </c>
      <c r="BB799">
        <f t="shared" si="383"/>
        <v>2.18310592734051</v>
      </c>
      <c r="BC799">
        <v>779326</v>
      </c>
      <c r="BD799">
        <v>1433404</v>
      </c>
      <c r="BE799">
        <f t="shared" si="384"/>
        <v>1.5436890088209605</v>
      </c>
      <c r="BF799">
        <f t="shared" si="385"/>
        <v>2.3829757559546394</v>
      </c>
      <c r="BG799">
        <v>1433404</v>
      </c>
      <c r="BH799">
        <v>2636441</v>
      </c>
      <c r="BI799">
        <f t="shared" si="386"/>
        <v>1.5436890110569514</v>
      </c>
      <c r="BJ799">
        <f t="shared" si="387"/>
        <v>2.3829757628579888</v>
      </c>
      <c r="BK799">
        <f t="shared" si="388"/>
        <v>4.7659515188126278</v>
      </c>
      <c r="BL799">
        <f t="shared" si="389"/>
        <v>2.1831059339419672</v>
      </c>
    </row>
    <row r="800" spans="2:64" x14ac:dyDescent="0.25">
      <c r="B800">
        <v>8</v>
      </c>
      <c r="C800">
        <v>0</v>
      </c>
      <c r="D800">
        <v>8</v>
      </c>
      <c r="E800">
        <v>16</v>
      </c>
      <c r="F800">
        <v>24</v>
      </c>
      <c r="G800">
        <v>48</v>
      </c>
      <c r="H800">
        <v>88</v>
      </c>
      <c r="I800">
        <v>160</v>
      </c>
      <c r="J800">
        <v>296</v>
      </c>
      <c r="K800">
        <v>544</v>
      </c>
      <c r="L800">
        <v>1000</v>
      </c>
      <c r="M800">
        <v>1840</v>
      </c>
      <c r="N800">
        <v>3384</v>
      </c>
      <c r="O800">
        <v>6224</v>
      </c>
      <c r="P800">
        <v>11448</v>
      </c>
      <c r="Q800">
        <f t="shared" si="360"/>
        <v>1.5436757512229211</v>
      </c>
      <c r="R800">
        <f t="shared" si="361"/>
        <v>2.3829348249136499</v>
      </c>
      <c r="S800">
        <v>11448</v>
      </c>
      <c r="T800">
        <v>21056</v>
      </c>
      <c r="U800">
        <f t="shared" si="362"/>
        <v>1.543693009118541</v>
      </c>
      <c r="V800">
        <f t="shared" si="363"/>
        <v>2.3829881064014558</v>
      </c>
      <c r="W800">
        <f t="shared" si="364"/>
        <v>4.7659229313151057</v>
      </c>
      <c r="X800">
        <f t="shared" si="365"/>
        <v>2.1830993864950594</v>
      </c>
      <c r="Y800">
        <v>21056</v>
      </c>
      <c r="Z800">
        <v>38728</v>
      </c>
      <c r="AA800">
        <f t="shared" si="366"/>
        <v>1.5436893203883495</v>
      </c>
      <c r="AB800">
        <f t="shared" si="367"/>
        <v>2.3829767178810441</v>
      </c>
      <c r="AC800">
        <v>38728</v>
      </c>
      <c r="AD800">
        <v>71232</v>
      </c>
      <c r="AE800">
        <f t="shared" si="368"/>
        <v>1.5436882300089847</v>
      </c>
      <c r="AF800">
        <f t="shared" si="369"/>
        <v>2.382973351468272</v>
      </c>
      <c r="AG800">
        <f t="shared" si="370"/>
        <v>4.7659500693493158</v>
      </c>
      <c r="AH800">
        <f t="shared" si="371"/>
        <v>2.1831056019692028</v>
      </c>
      <c r="AI800">
        <v>71232</v>
      </c>
      <c r="AJ800">
        <v>131016</v>
      </c>
      <c r="AK800">
        <f t="shared" si="372"/>
        <v>1.5436893203883495</v>
      </c>
      <c r="AL800">
        <f t="shared" si="373"/>
        <v>2.3829767178810441</v>
      </c>
      <c r="AM800">
        <v>131016</v>
      </c>
      <c r="AN800">
        <v>240976</v>
      </c>
      <c r="AO800">
        <f t="shared" si="374"/>
        <v>1.543688998074497</v>
      </c>
      <c r="AP800">
        <f t="shared" si="375"/>
        <v>2.3829757227762443</v>
      </c>
      <c r="AQ800">
        <f t="shared" si="376"/>
        <v>4.7659524406572888</v>
      </c>
      <c r="AR800">
        <f t="shared" si="377"/>
        <v>2.1831061450734111</v>
      </c>
      <c r="AS800">
        <v>240976</v>
      </c>
      <c r="AT800">
        <v>443224</v>
      </c>
      <c r="AU800">
        <f t="shared" si="378"/>
        <v>1.5436889699113767</v>
      </c>
      <c r="AV800">
        <f t="shared" si="379"/>
        <v>2.3829756358260474</v>
      </c>
      <c r="AW800">
        <v>443224</v>
      </c>
      <c r="AX800">
        <v>815216</v>
      </c>
      <c r="AY800">
        <f t="shared" si="380"/>
        <v>1.5436890345626191</v>
      </c>
      <c r="AZ800">
        <f t="shared" si="381"/>
        <v>2.382975835428871</v>
      </c>
      <c r="BA800">
        <f t="shared" si="382"/>
        <v>4.7659514712549189</v>
      </c>
      <c r="BB800">
        <f t="shared" si="383"/>
        <v>2.1831059230497543</v>
      </c>
      <c r="BC800">
        <v>815216</v>
      </c>
      <c r="BD800">
        <v>1499416</v>
      </c>
      <c r="BE800">
        <f t="shared" si="384"/>
        <v>1.5436890095877329</v>
      </c>
      <c r="BF800">
        <f t="shared" si="385"/>
        <v>2.382975758321956</v>
      </c>
      <c r="BG800">
        <v>1499416</v>
      </c>
      <c r="BH800">
        <v>2757856</v>
      </c>
      <c r="BI800">
        <f t="shared" si="386"/>
        <v>1.5436890105937366</v>
      </c>
      <c r="BJ800">
        <f t="shared" si="387"/>
        <v>2.3829757614278697</v>
      </c>
      <c r="BK800">
        <f t="shared" si="388"/>
        <v>4.7659515197498257</v>
      </c>
      <c r="BL800">
        <f t="shared" si="389"/>
        <v>2.1831059341566146</v>
      </c>
    </row>
    <row r="801" spans="2:64" x14ac:dyDescent="0.25">
      <c r="B801">
        <v>9</v>
      </c>
      <c r="C801">
        <v>0</v>
      </c>
      <c r="D801">
        <v>8</v>
      </c>
      <c r="E801">
        <v>17</v>
      </c>
      <c r="F801">
        <v>25</v>
      </c>
      <c r="G801">
        <v>50</v>
      </c>
      <c r="H801">
        <v>92</v>
      </c>
      <c r="I801">
        <v>167</v>
      </c>
      <c r="J801">
        <v>309</v>
      </c>
      <c r="K801">
        <v>568</v>
      </c>
      <c r="L801">
        <v>1044</v>
      </c>
      <c r="M801">
        <v>1921</v>
      </c>
      <c r="N801">
        <v>3533</v>
      </c>
      <c r="O801">
        <v>6498</v>
      </c>
      <c r="P801">
        <v>11952</v>
      </c>
      <c r="Q801">
        <f t="shared" si="360"/>
        <v>1.5436746987951808</v>
      </c>
      <c r="R801">
        <f t="shared" si="361"/>
        <v>2.3829315757003924</v>
      </c>
      <c r="S801">
        <v>11952</v>
      </c>
      <c r="T801">
        <v>21983</v>
      </c>
      <c r="U801">
        <f t="shared" si="362"/>
        <v>1.5436928535686667</v>
      </c>
      <c r="V801">
        <f t="shared" si="363"/>
        <v>2.3829876261589731</v>
      </c>
      <c r="W801">
        <f t="shared" si="364"/>
        <v>4.765919201859365</v>
      </c>
      <c r="X801">
        <f t="shared" si="365"/>
        <v>2.183098532329534</v>
      </c>
      <c r="Y801">
        <v>21983</v>
      </c>
      <c r="Z801">
        <v>40433</v>
      </c>
      <c r="AA801">
        <f t="shared" si="366"/>
        <v>1.5436895605075063</v>
      </c>
      <c r="AB801">
        <f t="shared" si="367"/>
        <v>2.382977459219858</v>
      </c>
      <c r="AC801">
        <v>40433</v>
      </c>
      <c r="AD801">
        <v>74368</v>
      </c>
      <c r="AE801">
        <f t="shared" si="368"/>
        <v>1.5436881454388984</v>
      </c>
      <c r="AF801">
        <f t="shared" si="369"/>
        <v>2.3829730903685857</v>
      </c>
      <c r="AG801">
        <f t="shared" si="370"/>
        <v>4.7659505495884442</v>
      </c>
      <c r="AH801">
        <f t="shared" si="371"/>
        <v>2.1831057119590991</v>
      </c>
      <c r="AI801">
        <v>74368</v>
      </c>
      <c r="AJ801">
        <v>136784</v>
      </c>
      <c r="AK801">
        <f t="shared" si="372"/>
        <v>1.5436893203883495</v>
      </c>
      <c r="AL801">
        <f t="shared" si="373"/>
        <v>2.3829767178810441</v>
      </c>
      <c r="AM801">
        <v>136784</v>
      </c>
      <c r="AN801">
        <v>251585</v>
      </c>
      <c r="AO801">
        <f t="shared" si="374"/>
        <v>1.5436890116660373</v>
      </c>
      <c r="AP801">
        <f t="shared" si="375"/>
        <v>2.3829757647384673</v>
      </c>
      <c r="AQ801">
        <f t="shared" si="376"/>
        <v>4.765952482619511</v>
      </c>
      <c r="AR801">
        <f t="shared" si="377"/>
        <v>2.1831061546840802</v>
      </c>
      <c r="AS801">
        <v>251585</v>
      </c>
      <c r="AT801">
        <v>462737</v>
      </c>
      <c r="AU801">
        <f t="shared" si="378"/>
        <v>1.5436889637094073</v>
      </c>
      <c r="AV801">
        <f t="shared" si="379"/>
        <v>2.3829756166782241</v>
      </c>
      <c r="AW801">
        <v>462737</v>
      </c>
      <c r="AX801">
        <v>851106</v>
      </c>
      <c r="AY801">
        <f t="shared" si="380"/>
        <v>1.5436890352083055</v>
      </c>
      <c r="AZ801">
        <f t="shared" si="381"/>
        <v>2.3829758374223489</v>
      </c>
      <c r="BA801">
        <f t="shared" si="382"/>
        <v>4.7659514541005734</v>
      </c>
      <c r="BB801">
        <f t="shared" si="383"/>
        <v>2.1831059191208686</v>
      </c>
      <c r="BC801">
        <v>851106</v>
      </c>
      <c r="BD801">
        <v>1565428</v>
      </c>
      <c r="BE801">
        <f t="shared" si="384"/>
        <v>1.5436890102898377</v>
      </c>
      <c r="BF801">
        <f t="shared" si="385"/>
        <v>2.3829757604896189</v>
      </c>
      <c r="BG801">
        <v>1565428</v>
      </c>
      <c r="BH801">
        <v>2879271</v>
      </c>
      <c r="BI801">
        <f t="shared" si="386"/>
        <v>1.5436890101695881</v>
      </c>
      <c r="BJ801">
        <f t="shared" si="387"/>
        <v>2.382975760118363</v>
      </c>
      <c r="BK801">
        <f t="shared" si="388"/>
        <v>4.7659515206079819</v>
      </c>
      <c r="BL801">
        <f t="shared" si="389"/>
        <v>2.1831059343531596</v>
      </c>
    </row>
    <row r="802" spans="2:64" x14ac:dyDescent="0.25">
      <c r="B802">
        <v>0</v>
      </c>
      <c r="C802">
        <v>1</v>
      </c>
      <c r="D802">
        <v>8</v>
      </c>
      <c r="E802">
        <v>9</v>
      </c>
      <c r="F802">
        <v>18</v>
      </c>
      <c r="G802">
        <v>35</v>
      </c>
      <c r="H802">
        <v>62</v>
      </c>
      <c r="I802">
        <v>115</v>
      </c>
      <c r="J802">
        <v>212</v>
      </c>
      <c r="K802">
        <v>389</v>
      </c>
      <c r="L802">
        <v>716</v>
      </c>
      <c r="M802">
        <v>1317</v>
      </c>
      <c r="N802">
        <v>2422</v>
      </c>
      <c r="O802">
        <v>4455</v>
      </c>
      <c r="P802">
        <v>8194</v>
      </c>
      <c r="Q802">
        <f t="shared" si="360"/>
        <v>1.5436905052477423</v>
      </c>
      <c r="R802">
        <f t="shared" si="361"/>
        <v>2.3829803759920298</v>
      </c>
      <c r="S802">
        <v>8194</v>
      </c>
      <c r="T802">
        <v>15071</v>
      </c>
      <c r="U802">
        <f t="shared" si="362"/>
        <v>1.5436931855882159</v>
      </c>
      <c r="V802">
        <f t="shared" si="363"/>
        <v>2.3829886512314937</v>
      </c>
      <c r="W802">
        <f t="shared" si="364"/>
        <v>4.7659690272235231</v>
      </c>
      <c r="X802">
        <f t="shared" si="365"/>
        <v>2.1831099439156798</v>
      </c>
      <c r="Y802">
        <v>15071</v>
      </c>
      <c r="Z802">
        <v>27720</v>
      </c>
      <c r="AA802">
        <f t="shared" si="366"/>
        <v>1.5436868686868688</v>
      </c>
      <c r="AB802">
        <f t="shared" si="367"/>
        <v>2.3829691485562701</v>
      </c>
      <c r="AC802">
        <v>27720</v>
      </c>
      <c r="AD802">
        <v>50985</v>
      </c>
      <c r="AE802">
        <f t="shared" si="368"/>
        <v>1.5436893203883495</v>
      </c>
      <c r="AF802">
        <f t="shared" si="369"/>
        <v>2.3829767178810441</v>
      </c>
      <c r="AG802">
        <f t="shared" si="370"/>
        <v>4.7659458664373142</v>
      </c>
      <c r="AH802">
        <f t="shared" si="371"/>
        <v>2.1831046393696556</v>
      </c>
      <c r="AI802">
        <v>50985</v>
      </c>
      <c r="AJ802">
        <v>93776</v>
      </c>
      <c r="AK802">
        <f t="shared" si="372"/>
        <v>1.5436892168571916</v>
      </c>
      <c r="AL802">
        <f t="shared" si="373"/>
        <v>2.3829763982411696</v>
      </c>
      <c r="AM802">
        <v>93776</v>
      </c>
      <c r="AN802">
        <v>172481</v>
      </c>
      <c r="AO802">
        <f t="shared" si="374"/>
        <v>1.5436888700784435</v>
      </c>
      <c r="AP802">
        <f t="shared" si="375"/>
        <v>2.3829753276040617</v>
      </c>
      <c r="AQ802">
        <f t="shared" si="376"/>
        <v>4.7659517258452313</v>
      </c>
      <c r="AR802">
        <f t="shared" si="377"/>
        <v>2.1831059813589517</v>
      </c>
      <c r="AS802">
        <v>172481</v>
      </c>
      <c r="AT802">
        <v>317242</v>
      </c>
      <c r="AU802">
        <f t="shared" si="378"/>
        <v>1.5436890449562164</v>
      </c>
      <c r="AV802">
        <f t="shared" si="379"/>
        <v>2.3829758675178354</v>
      </c>
      <c r="AW802">
        <v>317242</v>
      </c>
      <c r="AX802">
        <v>583499</v>
      </c>
      <c r="AY802">
        <f t="shared" si="380"/>
        <v>1.543689020889496</v>
      </c>
      <c r="AZ802">
        <f t="shared" si="381"/>
        <v>2.3829757932147708</v>
      </c>
      <c r="BA802">
        <f t="shared" si="382"/>
        <v>4.7659516607326058</v>
      </c>
      <c r="BB802">
        <f t="shared" si="383"/>
        <v>2.1831059664461105</v>
      </c>
      <c r="BC802">
        <v>583499</v>
      </c>
      <c r="BD802">
        <v>1073222</v>
      </c>
      <c r="BE802">
        <f t="shared" si="384"/>
        <v>1.5436890037662292</v>
      </c>
      <c r="BF802">
        <f t="shared" si="385"/>
        <v>2.382975740348773</v>
      </c>
      <c r="BG802">
        <v>1073222</v>
      </c>
      <c r="BH802">
        <v>1973963</v>
      </c>
      <c r="BI802">
        <f t="shared" si="386"/>
        <v>1.5436890154476046</v>
      </c>
      <c r="BJ802">
        <f t="shared" si="387"/>
        <v>2.3829757764135948</v>
      </c>
      <c r="BK802">
        <f t="shared" si="388"/>
        <v>4.7659515167623674</v>
      </c>
      <c r="BL802">
        <f t="shared" si="389"/>
        <v>2.1831059334723926</v>
      </c>
    </row>
    <row r="803" spans="2:64" x14ac:dyDescent="0.25">
      <c r="B803">
        <v>1</v>
      </c>
      <c r="C803">
        <v>1</v>
      </c>
      <c r="D803">
        <v>8</v>
      </c>
      <c r="E803">
        <v>10</v>
      </c>
      <c r="F803">
        <v>19</v>
      </c>
      <c r="G803">
        <v>37</v>
      </c>
      <c r="H803">
        <v>66</v>
      </c>
      <c r="I803">
        <v>122</v>
      </c>
      <c r="J803">
        <v>225</v>
      </c>
      <c r="K803">
        <v>413</v>
      </c>
      <c r="L803">
        <v>760</v>
      </c>
      <c r="M803">
        <v>1398</v>
      </c>
      <c r="N803">
        <v>2571</v>
      </c>
      <c r="O803">
        <v>4729</v>
      </c>
      <c r="P803">
        <v>8698</v>
      </c>
      <c r="Q803">
        <f t="shared" si="360"/>
        <v>1.5436882041848701</v>
      </c>
      <c r="R803">
        <f t="shared" si="361"/>
        <v>2.3829732717395089</v>
      </c>
      <c r="S803">
        <v>8698</v>
      </c>
      <c r="T803">
        <v>15998</v>
      </c>
      <c r="U803">
        <f t="shared" si="362"/>
        <v>1.5436929616202024</v>
      </c>
      <c r="V803">
        <f t="shared" si="363"/>
        <v>2.3829879597557517</v>
      </c>
      <c r="W803">
        <f t="shared" si="364"/>
        <v>4.7659612314952611</v>
      </c>
      <c r="X803">
        <f t="shared" si="365"/>
        <v>2.1831081584509873</v>
      </c>
      <c r="Y803">
        <v>15998</v>
      </c>
      <c r="Z803">
        <v>29425</v>
      </c>
      <c r="AA803">
        <f t="shared" si="366"/>
        <v>1.5436873406966864</v>
      </c>
      <c r="AB803">
        <f t="shared" si="367"/>
        <v>2.3829706058272078</v>
      </c>
      <c r="AC803">
        <v>29425</v>
      </c>
      <c r="AD803">
        <v>54121</v>
      </c>
      <c r="AE803">
        <f t="shared" si="368"/>
        <v>1.5436891409988729</v>
      </c>
      <c r="AF803">
        <f t="shared" si="369"/>
        <v>2.3829761640378382</v>
      </c>
      <c r="AG803">
        <f t="shared" si="370"/>
        <v>4.765946769865046</v>
      </c>
      <c r="AH803">
        <f t="shared" si="371"/>
        <v>2.1831048462831659</v>
      </c>
      <c r="AI803">
        <v>54121</v>
      </c>
      <c r="AJ803">
        <v>99544</v>
      </c>
      <c r="AK803">
        <f t="shared" si="372"/>
        <v>1.5436892228562245</v>
      </c>
      <c r="AL803">
        <f t="shared" si="373"/>
        <v>2.3829764167624541</v>
      </c>
      <c r="AM803">
        <v>99544</v>
      </c>
      <c r="AN803">
        <v>183090</v>
      </c>
      <c r="AO803">
        <f t="shared" si="374"/>
        <v>1.5436888961712818</v>
      </c>
      <c r="AP803">
        <f t="shared" si="375"/>
        <v>2.3829754081625105</v>
      </c>
      <c r="AQ803">
        <f t="shared" si="376"/>
        <v>4.7659518249249651</v>
      </c>
      <c r="AR803">
        <f t="shared" si="377"/>
        <v>2.1831060040513299</v>
      </c>
      <c r="AS803">
        <v>183090</v>
      </c>
      <c r="AT803">
        <v>336755</v>
      </c>
      <c r="AU803">
        <f t="shared" si="378"/>
        <v>1.5436890320856409</v>
      </c>
      <c r="AV803">
        <f t="shared" si="379"/>
        <v>2.382975827781503</v>
      </c>
      <c r="AW803">
        <v>336755</v>
      </c>
      <c r="AX803">
        <v>619389</v>
      </c>
      <c r="AY803">
        <f t="shared" si="380"/>
        <v>1.5436890225690156</v>
      </c>
      <c r="AZ803">
        <f t="shared" si="381"/>
        <v>2.382975798400083</v>
      </c>
      <c r="BA803">
        <f t="shared" si="382"/>
        <v>4.765951626181586</v>
      </c>
      <c r="BB803">
        <f t="shared" si="383"/>
        <v>2.1831059585328392</v>
      </c>
      <c r="BC803">
        <v>619389</v>
      </c>
      <c r="BD803">
        <v>1139234</v>
      </c>
      <c r="BE803">
        <f t="shared" si="384"/>
        <v>1.5436890050683179</v>
      </c>
      <c r="BF803">
        <f t="shared" si="385"/>
        <v>2.3829757443688129</v>
      </c>
      <c r="BG803">
        <v>1139234</v>
      </c>
      <c r="BH803">
        <v>2095378</v>
      </c>
      <c r="BI803">
        <f t="shared" si="386"/>
        <v>1.5436890145835263</v>
      </c>
      <c r="BJ803">
        <f t="shared" si="387"/>
        <v>2.3829757737458581</v>
      </c>
      <c r="BK803">
        <f t="shared" si="388"/>
        <v>4.7659515181146705</v>
      </c>
      <c r="BL803">
        <f t="shared" si="389"/>
        <v>2.1831059337821128</v>
      </c>
    </row>
    <row r="804" spans="2:64" x14ac:dyDescent="0.25">
      <c r="B804">
        <v>2</v>
      </c>
      <c r="C804">
        <v>1</v>
      </c>
      <c r="D804">
        <v>8</v>
      </c>
      <c r="E804">
        <v>11</v>
      </c>
      <c r="F804">
        <v>20</v>
      </c>
      <c r="G804">
        <v>39</v>
      </c>
      <c r="H804">
        <v>70</v>
      </c>
      <c r="I804">
        <v>129</v>
      </c>
      <c r="J804">
        <v>238</v>
      </c>
      <c r="K804">
        <v>437</v>
      </c>
      <c r="L804">
        <v>804</v>
      </c>
      <c r="M804">
        <v>1479</v>
      </c>
      <c r="N804">
        <v>2720</v>
      </c>
      <c r="O804">
        <v>5003</v>
      </c>
      <c r="P804">
        <v>9202</v>
      </c>
      <c r="Q804">
        <f t="shared" si="360"/>
        <v>1.5436861551836558</v>
      </c>
      <c r="R804">
        <f t="shared" si="361"/>
        <v>2.3829669457056979</v>
      </c>
      <c r="S804">
        <v>9202</v>
      </c>
      <c r="T804">
        <v>16925</v>
      </c>
      <c r="U804">
        <f t="shared" si="362"/>
        <v>1.5436927621861152</v>
      </c>
      <c r="V804">
        <f t="shared" si="363"/>
        <v>2.382987344025798</v>
      </c>
      <c r="W804">
        <f t="shared" si="364"/>
        <v>4.7659542897314964</v>
      </c>
      <c r="X804">
        <f t="shared" si="365"/>
        <v>2.1831065685695457</v>
      </c>
      <c r="Y804">
        <v>16925</v>
      </c>
      <c r="Z804">
        <v>31130</v>
      </c>
      <c r="AA804">
        <f t="shared" si="366"/>
        <v>1.5436877610022486</v>
      </c>
      <c r="AB804">
        <f t="shared" si="367"/>
        <v>2.3829719034681354</v>
      </c>
      <c r="AC804">
        <v>31130</v>
      </c>
      <c r="AD804">
        <v>57257</v>
      </c>
      <c r="AE804">
        <f t="shared" si="368"/>
        <v>1.5436889812599333</v>
      </c>
      <c r="AF804">
        <f t="shared" si="369"/>
        <v>2.3829756708633307</v>
      </c>
      <c r="AG804">
        <f t="shared" si="370"/>
        <v>4.7659475743314665</v>
      </c>
      <c r="AH804">
        <f t="shared" si="371"/>
        <v>2.183105030531391</v>
      </c>
      <c r="AI804">
        <v>57257</v>
      </c>
      <c r="AJ804">
        <v>105312</v>
      </c>
      <c r="AK804">
        <f t="shared" si="372"/>
        <v>1.543689228198116</v>
      </c>
      <c r="AL804">
        <f t="shared" si="373"/>
        <v>2.3829764332548953</v>
      </c>
      <c r="AM804">
        <v>105312</v>
      </c>
      <c r="AN804">
        <v>193699</v>
      </c>
      <c r="AO804">
        <f t="shared" si="374"/>
        <v>1.5436889194058823</v>
      </c>
      <c r="AP804">
        <f t="shared" si="375"/>
        <v>2.3829754798965004</v>
      </c>
      <c r="AQ804">
        <f t="shared" si="376"/>
        <v>4.7659519131513957</v>
      </c>
      <c r="AR804">
        <f t="shared" si="377"/>
        <v>2.1831060242579596</v>
      </c>
      <c r="AS804">
        <v>193699</v>
      </c>
      <c r="AT804">
        <v>356268</v>
      </c>
      <c r="AU804">
        <f t="shared" si="378"/>
        <v>1.5436890206249227</v>
      </c>
      <c r="AV804">
        <f t="shared" si="379"/>
        <v>2.3829757923979331</v>
      </c>
      <c r="AW804">
        <v>356268</v>
      </c>
      <c r="AX804">
        <v>655279</v>
      </c>
      <c r="AY804">
        <f t="shared" si="380"/>
        <v>1.5436890240645587</v>
      </c>
      <c r="AZ804">
        <f t="shared" si="381"/>
        <v>2.3829758030173895</v>
      </c>
      <c r="BA804">
        <f t="shared" si="382"/>
        <v>4.7659515954153227</v>
      </c>
      <c r="BB804">
        <f t="shared" si="383"/>
        <v>2.1831059514863962</v>
      </c>
      <c r="BC804">
        <v>655279</v>
      </c>
      <c r="BD804">
        <v>1205246</v>
      </c>
      <c r="BE804">
        <f t="shared" si="384"/>
        <v>1.5436890062277742</v>
      </c>
      <c r="BF804">
        <f t="shared" si="385"/>
        <v>2.382975747948493</v>
      </c>
      <c r="BG804">
        <v>1205246</v>
      </c>
      <c r="BH804">
        <v>2216793</v>
      </c>
      <c r="BI804">
        <f t="shared" si="386"/>
        <v>1.5436890138141</v>
      </c>
      <c r="BJ804">
        <f t="shared" si="387"/>
        <v>2.3829757713703485</v>
      </c>
      <c r="BK804">
        <f t="shared" si="388"/>
        <v>4.7659515193188415</v>
      </c>
      <c r="BL804">
        <f t="shared" si="389"/>
        <v>2.183105934057906</v>
      </c>
    </row>
    <row r="805" spans="2:64" x14ac:dyDescent="0.25">
      <c r="B805">
        <v>3</v>
      </c>
      <c r="C805">
        <v>1</v>
      </c>
      <c r="D805">
        <v>8</v>
      </c>
      <c r="E805">
        <v>12</v>
      </c>
      <c r="F805">
        <v>21</v>
      </c>
      <c r="G805">
        <v>41</v>
      </c>
      <c r="H805">
        <v>74</v>
      </c>
      <c r="I805">
        <v>136</v>
      </c>
      <c r="J805">
        <v>251</v>
      </c>
      <c r="K805">
        <v>461</v>
      </c>
      <c r="L805">
        <v>848</v>
      </c>
      <c r="M805">
        <v>1560</v>
      </c>
      <c r="N805">
        <v>2869</v>
      </c>
      <c r="O805">
        <v>5277</v>
      </c>
      <c r="P805">
        <v>9706</v>
      </c>
      <c r="Q805">
        <f t="shared" si="360"/>
        <v>1.5436843189779519</v>
      </c>
      <c r="R805">
        <f t="shared" si="361"/>
        <v>2.3829612766584232</v>
      </c>
      <c r="S805">
        <v>9706</v>
      </c>
      <c r="T805">
        <v>17852</v>
      </c>
      <c r="U805">
        <f t="shared" si="362"/>
        <v>1.5436925834640376</v>
      </c>
      <c r="V805">
        <f t="shared" si="363"/>
        <v>2.3829867922418746</v>
      </c>
      <c r="W805">
        <f t="shared" si="364"/>
        <v>4.7659480689002978</v>
      </c>
      <c r="X805">
        <f t="shared" si="365"/>
        <v>2.1831051438032705</v>
      </c>
      <c r="Y805">
        <v>17852</v>
      </c>
      <c r="Z805">
        <v>32835</v>
      </c>
      <c r="AA805">
        <f t="shared" si="366"/>
        <v>1.543688137657987</v>
      </c>
      <c r="AB805">
        <f t="shared" si="367"/>
        <v>2.382973066345984</v>
      </c>
      <c r="AC805">
        <v>32835</v>
      </c>
      <c r="AD805">
        <v>60393</v>
      </c>
      <c r="AE805">
        <f t="shared" si="368"/>
        <v>1.543688838110377</v>
      </c>
      <c r="AF805">
        <f t="shared" si="369"/>
        <v>2.3829752289065658</v>
      </c>
      <c r="AG805">
        <f t="shared" si="370"/>
        <v>4.7659482952525494</v>
      </c>
      <c r="AH805">
        <f t="shared" si="371"/>
        <v>2.1831051956450813</v>
      </c>
      <c r="AI805">
        <v>60393</v>
      </c>
      <c r="AJ805">
        <v>111080</v>
      </c>
      <c r="AK805">
        <f t="shared" si="372"/>
        <v>1.5436892329852359</v>
      </c>
      <c r="AL805">
        <f t="shared" si="373"/>
        <v>2.3829764480345457</v>
      </c>
      <c r="AM805">
        <v>111080</v>
      </c>
      <c r="AN805">
        <v>204308</v>
      </c>
      <c r="AO805">
        <f t="shared" si="374"/>
        <v>1.5436889402274996</v>
      </c>
      <c r="AP805">
        <f t="shared" si="375"/>
        <v>2.3829755441807006</v>
      </c>
      <c r="AQ805">
        <f t="shared" si="376"/>
        <v>4.7659519922152462</v>
      </c>
      <c r="AR805">
        <f t="shared" si="377"/>
        <v>2.1831060423660702</v>
      </c>
      <c r="AS805">
        <v>204308</v>
      </c>
      <c r="AT805">
        <v>375781</v>
      </c>
      <c r="AU805">
        <f t="shared" si="378"/>
        <v>1.5436890103544352</v>
      </c>
      <c r="AV805">
        <f t="shared" si="379"/>
        <v>2.3829757606890554</v>
      </c>
      <c r="AW805">
        <v>375781</v>
      </c>
      <c r="AX805">
        <v>691169</v>
      </c>
      <c r="AY805">
        <f t="shared" si="380"/>
        <v>1.5436890254047853</v>
      </c>
      <c r="AZ805">
        <f t="shared" si="381"/>
        <v>2.3829758071551757</v>
      </c>
      <c r="BA805">
        <f t="shared" si="382"/>
        <v>4.7659515678442315</v>
      </c>
      <c r="BB805">
        <f t="shared" si="383"/>
        <v>2.1831059451717483</v>
      </c>
      <c r="BC805">
        <v>691169</v>
      </c>
      <c r="BD805">
        <v>1271258</v>
      </c>
      <c r="BE805">
        <f t="shared" si="384"/>
        <v>1.5436890072668177</v>
      </c>
      <c r="BF805">
        <f t="shared" si="385"/>
        <v>2.3829757511564131</v>
      </c>
      <c r="BG805">
        <v>1271258</v>
      </c>
      <c r="BH805">
        <v>2338208</v>
      </c>
      <c r="BI805">
        <f t="shared" si="386"/>
        <v>1.5436890131245808</v>
      </c>
      <c r="BJ805">
        <f t="shared" si="387"/>
        <v>2.3829757692415425</v>
      </c>
      <c r="BK805">
        <f t="shared" si="388"/>
        <v>4.7659515203979552</v>
      </c>
      <c r="BL805">
        <f t="shared" si="389"/>
        <v>2.1831059343050567</v>
      </c>
    </row>
    <row r="806" spans="2:64" x14ac:dyDescent="0.25">
      <c r="B806">
        <v>4</v>
      </c>
      <c r="C806">
        <v>1</v>
      </c>
      <c r="D806">
        <v>8</v>
      </c>
      <c r="E806">
        <v>13</v>
      </c>
      <c r="F806">
        <v>22</v>
      </c>
      <c r="G806">
        <v>43</v>
      </c>
      <c r="H806">
        <v>78</v>
      </c>
      <c r="I806">
        <v>143</v>
      </c>
      <c r="J806">
        <v>264</v>
      </c>
      <c r="K806">
        <v>485</v>
      </c>
      <c r="L806">
        <v>892</v>
      </c>
      <c r="M806">
        <v>1641</v>
      </c>
      <c r="N806">
        <v>3018</v>
      </c>
      <c r="O806">
        <v>5551</v>
      </c>
      <c r="P806">
        <v>10210</v>
      </c>
      <c r="Q806">
        <f t="shared" si="360"/>
        <v>1.5436826640548482</v>
      </c>
      <c r="R806">
        <f t="shared" si="361"/>
        <v>2.3829561673034734</v>
      </c>
      <c r="S806">
        <v>10210</v>
      </c>
      <c r="T806">
        <v>18779</v>
      </c>
      <c r="U806">
        <f t="shared" si="362"/>
        <v>1.5436924223867086</v>
      </c>
      <c r="V806">
        <f t="shared" si="363"/>
        <v>2.382986294934144</v>
      </c>
      <c r="W806">
        <f t="shared" si="364"/>
        <v>4.7659424622376179</v>
      </c>
      <c r="X806">
        <f t="shared" si="365"/>
        <v>2.1831038597001329</v>
      </c>
      <c r="Y806">
        <v>18779</v>
      </c>
      <c r="Z806">
        <v>34540</v>
      </c>
      <c r="AA806">
        <f t="shared" si="366"/>
        <v>1.5436884771279675</v>
      </c>
      <c r="AB806">
        <f t="shared" si="367"/>
        <v>2.3829741144176637</v>
      </c>
      <c r="AC806">
        <v>34540</v>
      </c>
      <c r="AD806">
        <v>63529</v>
      </c>
      <c r="AE806">
        <f t="shared" si="368"/>
        <v>1.5436887090934848</v>
      </c>
      <c r="AF806">
        <f t="shared" si="369"/>
        <v>2.3829748305827096</v>
      </c>
      <c r="AG806">
        <f t="shared" si="370"/>
        <v>4.7659489450003729</v>
      </c>
      <c r="AH806">
        <f t="shared" si="371"/>
        <v>2.1831053444578372</v>
      </c>
      <c r="AI806">
        <v>63529</v>
      </c>
      <c r="AJ806">
        <v>116848</v>
      </c>
      <c r="AK806">
        <f t="shared" si="372"/>
        <v>1.5436892372997397</v>
      </c>
      <c r="AL806">
        <f t="shared" si="373"/>
        <v>2.3829764613550521</v>
      </c>
      <c r="AM806">
        <v>116848</v>
      </c>
      <c r="AN806">
        <v>214917</v>
      </c>
      <c r="AO806">
        <f t="shared" si="374"/>
        <v>1.5436889589934719</v>
      </c>
      <c r="AP806">
        <f t="shared" si="375"/>
        <v>2.382975602118349</v>
      </c>
      <c r="AQ806">
        <f t="shared" si="376"/>
        <v>4.7659520634734012</v>
      </c>
      <c r="AR806">
        <f t="shared" si="377"/>
        <v>2.1831060586864308</v>
      </c>
      <c r="AS806">
        <v>214917</v>
      </c>
      <c r="AT806">
        <v>395294</v>
      </c>
      <c r="AU806">
        <f t="shared" si="378"/>
        <v>1.543689001097917</v>
      </c>
      <c r="AV806">
        <f t="shared" si="379"/>
        <v>2.3829757321106846</v>
      </c>
      <c r="AW806">
        <v>395294</v>
      </c>
      <c r="AX806">
        <v>727059</v>
      </c>
      <c r="AY806">
        <f t="shared" si="380"/>
        <v>1.5436890266126959</v>
      </c>
      <c r="AZ806">
        <f t="shared" si="381"/>
        <v>2.3829758108844525</v>
      </c>
      <c r="BA806">
        <f t="shared" si="382"/>
        <v>4.7659515429951371</v>
      </c>
      <c r="BB806">
        <f t="shared" si="383"/>
        <v>2.183105939480523</v>
      </c>
      <c r="BC806">
        <v>727059</v>
      </c>
      <c r="BD806">
        <v>1337270</v>
      </c>
      <c r="BE806">
        <f t="shared" si="384"/>
        <v>1.5436890082032799</v>
      </c>
      <c r="BF806">
        <f t="shared" si="385"/>
        <v>2.3829757540476262</v>
      </c>
      <c r="BG806">
        <v>1337270</v>
      </c>
      <c r="BH806">
        <v>2459623</v>
      </c>
      <c r="BI806">
        <f t="shared" si="386"/>
        <v>1.5436890125031357</v>
      </c>
      <c r="BJ806">
        <f t="shared" si="387"/>
        <v>2.3829757673229062</v>
      </c>
      <c r="BK806">
        <f t="shared" si="388"/>
        <v>4.7659515213705319</v>
      </c>
      <c r="BL806">
        <f t="shared" si="389"/>
        <v>2.1831059345278074</v>
      </c>
    </row>
    <row r="807" spans="2:64" x14ac:dyDescent="0.25">
      <c r="B807">
        <v>5</v>
      </c>
      <c r="C807">
        <v>1</v>
      </c>
      <c r="D807">
        <v>8</v>
      </c>
      <c r="E807">
        <v>14</v>
      </c>
      <c r="F807">
        <v>23</v>
      </c>
      <c r="G807">
        <v>45</v>
      </c>
      <c r="H807">
        <v>82</v>
      </c>
      <c r="I807">
        <v>150</v>
      </c>
      <c r="J807">
        <v>277</v>
      </c>
      <c r="K807">
        <v>509</v>
      </c>
      <c r="L807">
        <v>936</v>
      </c>
      <c r="M807">
        <v>1722</v>
      </c>
      <c r="N807">
        <v>3167</v>
      </c>
      <c r="O807">
        <v>5825</v>
      </c>
      <c r="P807">
        <v>10714</v>
      </c>
      <c r="Q807">
        <f t="shared" si="360"/>
        <v>1.5436811648310622</v>
      </c>
      <c r="R807">
        <f t="shared" si="361"/>
        <v>2.3829515386541851</v>
      </c>
      <c r="S807">
        <v>10714</v>
      </c>
      <c r="T807">
        <v>19706</v>
      </c>
      <c r="U807">
        <f t="shared" si="362"/>
        <v>1.5436922764640211</v>
      </c>
      <c r="V807">
        <f t="shared" si="363"/>
        <v>2.3829858444146717</v>
      </c>
      <c r="W807">
        <f t="shared" si="364"/>
        <v>4.7659373830688567</v>
      </c>
      <c r="X807">
        <f t="shared" si="365"/>
        <v>2.1831026964091396</v>
      </c>
      <c r="Y807">
        <v>19706</v>
      </c>
      <c r="Z807">
        <v>36245</v>
      </c>
      <c r="AA807">
        <f t="shared" si="366"/>
        <v>1.5436887846599532</v>
      </c>
      <c r="AB807">
        <f t="shared" si="367"/>
        <v>2.3829750638849232</v>
      </c>
      <c r="AC807">
        <v>36245</v>
      </c>
      <c r="AD807">
        <v>66665</v>
      </c>
      <c r="AE807">
        <f t="shared" si="368"/>
        <v>1.5436885922148054</v>
      </c>
      <c r="AF807">
        <f t="shared" si="369"/>
        <v>2.3829744697341275</v>
      </c>
      <c r="AG807">
        <f t="shared" si="370"/>
        <v>4.7659495336190503</v>
      </c>
      <c r="AH807">
        <f t="shared" si="371"/>
        <v>2.1831054792700813</v>
      </c>
      <c r="AI807">
        <v>66665</v>
      </c>
      <c r="AJ807">
        <v>122616</v>
      </c>
      <c r="AK807">
        <f t="shared" si="372"/>
        <v>1.5436892412083252</v>
      </c>
      <c r="AL807">
        <f t="shared" si="373"/>
        <v>2.3829764734223349</v>
      </c>
      <c r="AM807">
        <v>122616</v>
      </c>
      <c r="AN807">
        <v>225526</v>
      </c>
      <c r="AO807">
        <f t="shared" si="374"/>
        <v>1.5436889759938988</v>
      </c>
      <c r="AP807">
        <f t="shared" si="375"/>
        <v>2.3829756546050915</v>
      </c>
      <c r="AQ807">
        <f t="shared" si="376"/>
        <v>4.7659521280274264</v>
      </c>
      <c r="AR807">
        <f t="shared" si="377"/>
        <v>2.1831060734713343</v>
      </c>
      <c r="AS807">
        <v>225526</v>
      </c>
      <c r="AT807">
        <v>414807</v>
      </c>
      <c r="AU807">
        <f t="shared" si="378"/>
        <v>1.5436889927122734</v>
      </c>
      <c r="AV807">
        <f t="shared" si="379"/>
        <v>2.3829757062210333</v>
      </c>
      <c r="AW807">
        <v>414807</v>
      </c>
      <c r="AX807">
        <v>762949</v>
      </c>
      <c r="AY807">
        <f t="shared" si="380"/>
        <v>1.5436890277069635</v>
      </c>
      <c r="AZ807">
        <f t="shared" si="381"/>
        <v>2.3829758142628701</v>
      </c>
      <c r="BA807">
        <f t="shared" si="382"/>
        <v>4.7659515204839034</v>
      </c>
      <c r="BB807">
        <f t="shared" si="383"/>
        <v>2.1831059343247419</v>
      </c>
      <c r="BC807">
        <v>762949</v>
      </c>
      <c r="BD807">
        <v>1403282</v>
      </c>
      <c r="BE807">
        <f t="shared" si="384"/>
        <v>1.5436890090516375</v>
      </c>
      <c r="BF807">
        <f t="shared" si="385"/>
        <v>2.3829757566668266</v>
      </c>
      <c r="BG807">
        <v>1403282</v>
      </c>
      <c r="BH807">
        <v>2581038</v>
      </c>
      <c r="BI807">
        <f t="shared" si="386"/>
        <v>1.5436890119401574</v>
      </c>
      <c r="BJ807">
        <f t="shared" si="387"/>
        <v>2.3829757655847792</v>
      </c>
      <c r="BK807">
        <f t="shared" si="388"/>
        <v>4.7659515222516058</v>
      </c>
      <c r="BL807">
        <f t="shared" si="389"/>
        <v>2.1831059347296011</v>
      </c>
    </row>
    <row r="808" spans="2:64" x14ac:dyDescent="0.25">
      <c r="B808">
        <v>6</v>
      </c>
      <c r="C808">
        <v>1</v>
      </c>
      <c r="D808">
        <v>8</v>
      </c>
      <c r="E808">
        <v>15</v>
      </c>
      <c r="F808">
        <v>24</v>
      </c>
      <c r="G808">
        <v>47</v>
      </c>
      <c r="H808">
        <v>86</v>
      </c>
      <c r="I808">
        <v>157</v>
      </c>
      <c r="J808">
        <v>290</v>
      </c>
      <c r="K808">
        <v>533</v>
      </c>
      <c r="L808">
        <v>980</v>
      </c>
      <c r="M808">
        <v>1803</v>
      </c>
      <c r="N808">
        <v>3316</v>
      </c>
      <c r="O808">
        <v>6099</v>
      </c>
      <c r="P808">
        <v>11218</v>
      </c>
      <c r="Q808">
        <f t="shared" si="360"/>
        <v>1.5436798003209129</v>
      </c>
      <c r="R808">
        <f t="shared" si="361"/>
        <v>2.3829473259188134</v>
      </c>
      <c r="S808">
        <v>11218</v>
      </c>
      <c r="T808">
        <v>20633</v>
      </c>
      <c r="U808">
        <f t="shared" si="362"/>
        <v>1.5436921436533708</v>
      </c>
      <c r="V808">
        <f t="shared" si="363"/>
        <v>2.3829854343771393</v>
      </c>
      <c r="W808">
        <f t="shared" si="364"/>
        <v>4.7659327602959527</v>
      </c>
      <c r="X808">
        <f t="shared" si="365"/>
        <v>2.1831016376467569</v>
      </c>
      <c r="Y808">
        <v>20633</v>
      </c>
      <c r="Z808">
        <v>37950</v>
      </c>
      <c r="AA808">
        <f t="shared" si="366"/>
        <v>1.5436890645586299</v>
      </c>
      <c r="AB808">
        <f t="shared" si="367"/>
        <v>2.3829759280378977</v>
      </c>
      <c r="AC808">
        <v>37950</v>
      </c>
      <c r="AD808">
        <v>69801</v>
      </c>
      <c r="AE808">
        <f t="shared" si="368"/>
        <v>1.5436884858383118</v>
      </c>
      <c r="AF808">
        <f t="shared" si="369"/>
        <v>2.3829741413097798</v>
      </c>
      <c r="AG808">
        <f t="shared" si="370"/>
        <v>4.765950069347678</v>
      </c>
      <c r="AH808">
        <f t="shared" si="371"/>
        <v>2.183105601968828</v>
      </c>
      <c r="AI808">
        <v>69801</v>
      </c>
      <c r="AJ808">
        <v>128384</v>
      </c>
      <c r="AK808">
        <f t="shared" si="372"/>
        <v>1.5436892447657029</v>
      </c>
      <c r="AL808">
        <f t="shared" si="373"/>
        <v>2.3829764844053063</v>
      </c>
      <c r="AM808">
        <v>128384</v>
      </c>
      <c r="AN808">
        <v>236135</v>
      </c>
      <c r="AO808">
        <f t="shared" si="374"/>
        <v>1.5436889914667458</v>
      </c>
      <c r="AP808">
        <f t="shared" si="375"/>
        <v>2.3829757023756186</v>
      </c>
      <c r="AQ808">
        <f t="shared" si="376"/>
        <v>4.7659521867809254</v>
      </c>
      <c r="AR808">
        <f t="shared" si="377"/>
        <v>2.1831060869277348</v>
      </c>
      <c r="AS808">
        <v>236135</v>
      </c>
      <c r="AT808">
        <v>434320</v>
      </c>
      <c r="AU808">
        <f t="shared" si="378"/>
        <v>1.5436889850801252</v>
      </c>
      <c r="AV808">
        <f t="shared" si="379"/>
        <v>2.3829756826577069</v>
      </c>
      <c r="AW808">
        <v>434320</v>
      </c>
      <c r="AX808">
        <v>798839</v>
      </c>
      <c r="AY808">
        <f t="shared" si="380"/>
        <v>1.543689028702905</v>
      </c>
      <c r="AZ808">
        <f t="shared" si="381"/>
        <v>2.3829758173377185</v>
      </c>
      <c r="BA808">
        <f t="shared" si="382"/>
        <v>4.7659514999954258</v>
      </c>
      <c r="BB808">
        <f t="shared" si="383"/>
        <v>2.183105929632235</v>
      </c>
      <c r="BC808">
        <v>798839</v>
      </c>
      <c r="BD808">
        <v>1469294</v>
      </c>
      <c r="BE808">
        <f t="shared" si="384"/>
        <v>1.5436890098237657</v>
      </c>
      <c r="BF808">
        <f t="shared" si="385"/>
        <v>2.3829757590506779</v>
      </c>
      <c r="BG808">
        <v>1469294</v>
      </c>
      <c r="BH808">
        <v>2702453</v>
      </c>
      <c r="BI808">
        <f t="shared" si="386"/>
        <v>1.5436890114277657</v>
      </c>
      <c r="BJ808">
        <f t="shared" si="387"/>
        <v>2.3829757640028326</v>
      </c>
      <c r="BK808">
        <f t="shared" si="388"/>
        <v>4.765951523053511</v>
      </c>
      <c r="BL808">
        <f t="shared" si="389"/>
        <v>2.1831059349132627</v>
      </c>
    </row>
    <row r="809" spans="2:64" x14ac:dyDescent="0.25">
      <c r="B809">
        <v>7</v>
      </c>
      <c r="C809">
        <v>1</v>
      </c>
      <c r="D809">
        <v>8</v>
      </c>
      <c r="E809">
        <v>16</v>
      </c>
      <c r="F809">
        <v>25</v>
      </c>
      <c r="G809">
        <v>49</v>
      </c>
      <c r="H809">
        <v>90</v>
      </c>
      <c r="I809">
        <v>164</v>
      </c>
      <c r="J809">
        <v>303</v>
      </c>
      <c r="K809">
        <v>557</v>
      </c>
      <c r="L809">
        <v>1024</v>
      </c>
      <c r="M809">
        <v>1884</v>
      </c>
      <c r="N809">
        <v>3465</v>
      </c>
      <c r="O809">
        <v>6373</v>
      </c>
      <c r="P809">
        <v>11722</v>
      </c>
      <c r="Q809">
        <f t="shared" si="360"/>
        <v>1.5436785531479269</v>
      </c>
      <c r="R809">
        <f t="shared" si="361"/>
        <v>2.3829434754488772</v>
      </c>
      <c r="S809">
        <v>11722</v>
      </c>
      <c r="T809">
        <v>21560</v>
      </c>
      <c r="U809">
        <f t="shared" si="362"/>
        <v>1.5436920222634509</v>
      </c>
      <c r="V809">
        <f t="shared" si="363"/>
        <v>2.3829850595998225</v>
      </c>
      <c r="W809">
        <f t="shared" si="364"/>
        <v>4.7659285350486993</v>
      </c>
      <c r="X809">
        <f t="shared" si="365"/>
        <v>2.1831006699299738</v>
      </c>
      <c r="Y809">
        <v>21560</v>
      </c>
      <c r="Z809">
        <v>39655</v>
      </c>
      <c r="AA809">
        <f t="shared" si="366"/>
        <v>1.5436893203883495</v>
      </c>
      <c r="AB809">
        <f t="shared" si="367"/>
        <v>2.3829767178810441</v>
      </c>
      <c r="AC809">
        <v>39655</v>
      </c>
      <c r="AD809">
        <v>72937</v>
      </c>
      <c r="AE809">
        <f t="shared" si="368"/>
        <v>1.5436883886093478</v>
      </c>
      <c r="AF809">
        <f t="shared" si="369"/>
        <v>2.3829738411273245</v>
      </c>
      <c r="AG809">
        <f t="shared" si="370"/>
        <v>4.7659505590083686</v>
      </c>
      <c r="AH809">
        <f t="shared" si="371"/>
        <v>2.1831057141165586</v>
      </c>
      <c r="AI809">
        <v>72937</v>
      </c>
      <c r="AJ809">
        <v>134152</v>
      </c>
      <c r="AK809">
        <f t="shared" si="372"/>
        <v>1.5436892480171744</v>
      </c>
      <c r="AL809">
        <f t="shared" si="373"/>
        <v>2.3829764944438296</v>
      </c>
      <c r="AM809">
        <v>134152</v>
      </c>
      <c r="AN809">
        <v>246744</v>
      </c>
      <c r="AO809">
        <f t="shared" si="374"/>
        <v>1.5436890056090522</v>
      </c>
      <c r="AP809">
        <f t="shared" si="375"/>
        <v>2.3829757460382646</v>
      </c>
      <c r="AQ809">
        <f t="shared" si="376"/>
        <v>4.7659522404820942</v>
      </c>
      <c r="AR809">
        <f t="shared" si="377"/>
        <v>2.1831060992269924</v>
      </c>
      <c r="AS809">
        <v>246744</v>
      </c>
      <c r="AT809">
        <v>453833</v>
      </c>
      <c r="AU809">
        <f t="shared" si="378"/>
        <v>1.5436889781042806</v>
      </c>
      <c r="AV809">
        <f t="shared" si="379"/>
        <v>2.3829756611206383</v>
      </c>
      <c r="AW809">
        <v>453833</v>
      </c>
      <c r="AX809">
        <v>834729</v>
      </c>
      <c r="AY809">
        <f t="shared" si="380"/>
        <v>1.5436890296132038</v>
      </c>
      <c r="AZ809">
        <f t="shared" si="381"/>
        <v>2.3829758201481548</v>
      </c>
      <c r="BA809">
        <f t="shared" si="382"/>
        <v>4.7659514812687931</v>
      </c>
      <c r="BB809">
        <f t="shared" si="383"/>
        <v>2.1831059253432468</v>
      </c>
      <c r="BC809">
        <v>834729</v>
      </c>
      <c r="BD809">
        <v>1535306</v>
      </c>
      <c r="BE809">
        <f t="shared" si="384"/>
        <v>1.5436890105294971</v>
      </c>
      <c r="BF809">
        <f t="shared" si="385"/>
        <v>2.3829757612295381</v>
      </c>
      <c r="BG809">
        <v>1535306</v>
      </c>
      <c r="BH809">
        <v>2823868</v>
      </c>
      <c r="BI809">
        <f t="shared" si="386"/>
        <v>1.5436890109594357</v>
      </c>
      <c r="BJ809">
        <f t="shared" si="387"/>
        <v>2.3829757625569208</v>
      </c>
      <c r="BK809">
        <f t="shared" si="388"/>
        <v>4.7659515237864589</v>
      </c>
      <c r="BL809">
        <f t="shared" si="389"/>
        <v>2.183105935081131</v>
      </c>
    </row>
    <row r="810" spans="2:64" x14ac:dyDescent="0.25">
      <c r="B810">
        <v>8</v>
      </c>
      <c r="C810">
        <v>1</v>
      </c>
      <c r="D810">
        <v>8</v>
      </c>
      <c r="E810">
        <v>17</v>
      </c>
      <c r="F810">
        <v>26</v>
      </c>
      <c r="G810">
        <v>51</v>
      </c>
      <c r="H810">
        <v>94</v>
      </c>
      <c r="I810">
        <v>171</v>
      </c>
      <c r="J810">
        <v>316</v>
      </c>
      <c r="K810">
        <v>581</v>
      </c>
      <c r="L810">
        <v>1068</v>
      </c>
      <c r="M810">
        <v>1965</v>
      </c>
      <c r="N810">
        <v>3614</v>
      </c>
      <c r="O810">
        <v>6647</v>
      </c>
      <c r="P810">
        <v>12226</v>
      </c>
      <c r="Q810">
        <f t="shared" si="360"/>
        <v>1.543677408800916</v>
      </c>
      <c r="R810">
        <f t="shared" si="361"/>
        <v>2.3829399424423103</v>
      </c>
      <c r="S810">
        <v>12226</v>
      </c>
      <c r="T810">
        <v>22487</v>
      </c>
      <c r="U810">
        <f t="shared" si="362"/>
        <v>1.5436919108818428</v>
      </c>
      <c r="V810">
        <f t="shared" si="363"/>
        <v>2.3829847157220354</v>
      </c>
      <c r="W810">
        <f t="shared" si="364"/>
        <v>4.7659246581643462</v>
      </c>
      <c r="X810">
        <f t="shared" si="365"/>
        <v>2.1830997819990605</v>
      </c>
      <c r="Y810">
        <v>22487</v>
      </c>
      <c r="Z810">
        <v>41360</v>
      </c>
      <c r="AA810">
        <f t="shared" si="366"/>
        <v>1.5436895551257253</v>
      </c>
      <c r="AB810">
        <f t="shared" si="367"/>
        <v>2.3829774426042594</v>
      </c>
      <c r="AC810">
        <v>41360</v>
      </c>
      <c r="AD810">
        <v>76073</v>
      </c>
      <c r="AE810">
        <f t="shared" si="368"/>
        <v>1.5436882993966321</v>
      </c>
      <c r="AF810">
        <f t="shared" si="369"/>
        <v>2.382973565694066</v>
      </c>
      <c r="AG810">
        <f t="shared" si="370"/>
        <v>4.765951008298325</v>
      </c>
      <c r="AH810">
        <f t="shared" si="371"/>
        <v>2.1831058170181135</v>
      </c>
      <c r="AI810">
        <v>76073</v>
      </c>
      <c r="AJ810">
        <v>139920</v>
      </c>
      <c r="AK810">
        <f t="shared" si="372"/>
        <v>1.5436892510005717</v>
      </c>
      <c r="AL810">
        <f t="shared" si="373"/>
        <v>2.3829765036547061</v>
      </c>
      <c r="AM810">
        <v>139920</v>
      </c>
      <c r="AN810">
        <v>257353</v>
      </c>
      <c r="AO810">
        <f t="shared" si="374"/>
        <v>1.5436890185853671</v>
      </c>
      <c r="AP810">
        <f t="shared" si="375"/>
        <v>2.3829757861010541</v>
      </c>
      <c r="AQ810">
        <f t="shared" si="376"/>
        <v>4.7659522897557602</v>
      </c>
      <c r="AR810">
        <f t="shared" si="377"/>
        <v>2.1831061105122123</v>
      </c>
      <c r="AS810">
        <v>257353</v>
      </c>
      <c r="AT810">
        <v>473346</v>
      </c>
      <c r="AU810">
        <f t="shared" si="378"/>
        <v>1.5436889717035742</v>
      </c>
      <c r="AV810">
        <f t="shared" si="379"/>
        <v>2.3829756413592382</v>
      </c>
      <c r="AW810">
        <v>473346</v>
      </c>
      <c r="AX810">
        <v>870619</v>
      </c>
      <c r="AY810">
        <f t="shared" si="380"/>
        <v>1.543689030448451</v>
      </c>
      <c r="AZ810">
        <f t="shared" si="381"/>
        <v>2.3829758227268787</v>
      </c>
      <c r="BA810">
        <f t="shared" si="382"/>
        <v>4.7659514640861165</v>
      </c>
      <c r="BB810">
        <f t="shared" si="383"/>
        <v>2.1831059214078725</v>
      </c>
      <c r="BC810">
        <v>870619</v>
      </c>
      <c r="BD810">
        <v>1601318</v>
      </c>
      <c r="BE810">
        <f t="shared" si="384"/>
        <v>1.5436890111770429</v>
      </c>
      <c r="BF810">
        <f t="shared" si="385"/>
        <v>2.3829757632287567</v>
      </c>
      <c r="BG810">
        <v>1601318</v>
      </c>
      <c r="BH810">
        <v>2945283</v>
      </c>
      <c r="BI810">
        <f t="shared" si="386"/>
        <v>1.5436890105297183</v>
      </c>
      <c r="BJ810">
        <f t="shared" si="387"/>
        <v>2.3829757612302207</v>
      </c>
      <c r="BK810">
        <f t="shared" si="388"/>
        <v>4.765951524458977</v>
      </c>
      <c r="BL810">
        <f t="shared" si="389"/>
        <v>2.1831059352351585</v>
      </c>
    </row>
    <row r="811" spans="2:64" x14ac:dyDescent="0.25">
      <c r="B811">
        <v>9</v>
      </c>
      <c r="C811">
        <v>1</v>
      </c>
      <c r="D811">
        <v>8</v>
      </c>
      <c r="E811">
        <v>18</v>
      </c>
      <c r="F811">
        <v>27</v>
      </c>
      <c r="G811">
        <v>53</v>
      </c>
      <c r="H811">
        <v>98</v>
      </c>
      <c r="I811">
        <v>178</v>
      </c>
      <c r="J811">
        <v>329</v>
      </c>
      <c r="K811">
        <v>605</v>
      </c>
      <c r="L811">
        <v>1112</v>
      </c>
      <c r="M811">
        <v>2046</v>
      </c>
      <c r="N811">
        <v>3763</v>
      </c>
      <c r="O811">
        <v>6921</v>
      </c>
      <c r="P811">
        <v>12730</v>
      </c>
      <c r="Q811">
        <f t="shared" si="360"/>
        <v>1.5436763550667714</v>
      </c>
      <c r="R811">
        <f t="shared" si="361"/>
        <v>2.382936689192233</v>
      </c>
      <c r="S811">
        <v>12730</v>
      </c>
      <c r="T811">
        <v>23414</v>
      </c>
      <c r="U811">
        <f t="shared" si="362"/>
        <v>1.5436918083198086</v>
      </c>
      <c r="V811">
        <f t="shared" si="363"/>
        <v>2.3829843990736808</v>
      </c>
      <c r="W811">
        <f t="shared" si="364"/>
        <v>4.7659210882659142</v>
      </c>
      <c r="X811">
        <f t="shared" si="365"/>
        <v>2.1830989643774545</v>
      </c>
      <c r="Y811">
        <v>23414</v>
      </c>
      <c r="Z811">
        <v>43065</v>
      </c>
      <c r="AA811">
        <f t="shared" si="366"/>
        <v>1.5436897712759781</v>
      </c>
      <c r="AB811">
        <f t="shared" si="367"/>
        <v>2.3829781099420813</v>
      </c>
      <c r="AC811">
        <v>43065</v>
      </c>
      <c r="AD811">
        <v>79209</v>
      </c>
      <c r="AE811">
        <f t="shared" si="368"/>
        <v>1.54368821724804</v>
      </c>
      <c r="AF811">
        <f t="shared" si="369"/>
        <v>2.3829733120704319</v>
      </c>
      <c r="AG811">
        <f t="shared" si="370"/>
        <v>4.7659514220125132</v>
      </c>
      <c r="AH811">
        <f t="shared" si="371"/>
        <v>2.1831059117716927</v>
      </c>
      <c r="AI811">
        <v>79209</v>
      </c>
      <c r="AJ811">
        <v>145688</v>
      </c>
      <c r="AK811">
        <f t="shared" si="372"/>
        <v>1.5436892537477349</v>
      </c>
      <c r="AL811">
        <f t="shared" si="373"/>
        <v>2.3829765121362385</v>
      </c>
      <c r="AM811">
        <v>145688</v>
      </c>
      <c r="AN811">
        <v>267962</v>
      </c>
      <c r="AO811">
        <f t="shared" si="374"/>
        <v>1.5436890305341802</v>
      </c>
      <c r="AP811">
        <f t="shared" si="375"/>
        <v>2.3829758229915572</v>
      </c>
      <c r="AQ811">
        <f t="shared" si="376"/>
        <v>4.7659523351277961</v>
      </c>
      <c r="AR811">
        <f t="shared" si="377"/>
        <v>2.1831061209038363</v>
      </c>
      <c r="AS811">
        <v>267962</v>
      </c>
      <c r="AT811">
        <v>492859</v>
      </c>
      <c r="AU811">
        <f t="shared" si="378"/>
        <v>1.5436889658096939</v>
      </c>
      <c r="AV811">
        <f t="shared" si="379"/>
        <v>2.3829756231626025</v>
      </c>
      <c r="AW811">
        <v>492859</v>
      </c>
      <c r="AX811">
        <v>906509</v>
      </c>
      <c r="AY811">
        <f t="shared" si="380"/>
        <v>1.5436890312175611</v>
      </c>
      <c r="AZ811">
        <f t="shared" si="381"/>
        <v>2.3829758251014121</v>
      </c>
      <c r="BA811">
        <f t="shared" si="382"/>
        <v>4.7659514482640146</v>
      </c>
      <c r="BB811">
        <f t="shared" si="383"/>
        <v>2.183105917784113</v>
      </c>
      <c r="BC811">
        <v>906509</v>
      </c>
      <c r="BD811">
        <v>1667330</v>
      </c>
      <c r="BE811">
        <f t="shared" si="384"/>
        <v>1.5436890117733142</v>
      </c>
      <c r="BF811">
        <f t="shared" si="385"/>
        <v>2.3829757650696712</v>
      </c>
      <c r="BG811">
        <v>1667330</v>
      </c>
      <c r="BH811">
        <v>3066698</v>
      </c>
      <c r="BI811">
        <f t="shared" si="386"/>
        <v>1.5436890101340268</v>
      </c>
      <c r="BJ811">
        <f t="shared" si="387"/>
        <v>2.3829757600085717</v>
      </c>
      <c r="BK811">
        <f t="shared" si="388"/>
        <v>4.7659515250782434</v>
      </c>
      <c r="BL811">
        <f t="shared" si="389"/>
        <v>2.1831059353769904</v>
      </c>
    </row>
    <row r="812" spans="2:64" x14ac:dyDescent="0.25">
      <c r="B812">
        <v>0</v>
      </c>
      <c r="C812">
        <v>2</v>
      </c>
      <c r="D812">
        <v>8</v>
      </c>
      <c r="E812">
        <v>10</v>
      </c>
      <c r="F812">
        <v>20</v>
      </c>
      <c r="G812">
        <v>38</v>
      </c>
      <c r="H812">
        <v>68</v>
      </c>
      <c r="I812">
        <v>126</v>
      </c>
      <c r="J812">
        <v>232</v>
      </c>
      <c r="K812">
        <v>426</v>
      </c>
      <c r="L812">
        <v>784</v>
      </c>
      <c r="M812">
        <v>1442</v>
      </c>
      <c r="N812">
        <v>2652</v>
      </c>
      <c r="O812">
        <v>4878</v>
      </c>
      <c r="P812">
        <v>8972</v>
      </c>
      <c r="Q812">
        <f t="shared" si="360"/>
        <v>1.5436914846188141</v>
      </c>
      <c r="R812">
        <f t="shared" si="361"/>
        <v>2.3829833996846386</v>
      </c>
      <c r="S812">
        <v>8972</v>
      </c>
      <c r="T812">
        <v>16502</v>
      </c>
      <c r="U812">
        <f t="shared" si="362"/>
        <v>1.5436916737365167</v>
      </c>
      <c r="V812">
        <f t="shared" si="363"/>
        <v>2.3829839835634483</v>
      </c>
      <c r="W812">
        <f t="shared" si="364"/>
        <v>4.7659673832480873</v>
      </c>
      <c r="X812">
        <f t="shared" si="365"/>
        <v>2.1831095673941991</v>
      </c>
      <c r="Y812">
        <v>16502</v>
      </c>
      <c r="Z812">
        <v>30352</v>
      </c>
      <c r="AA812">
        <f t="shared" si="366"/>
        <v>1.5436874011597259</v>
      </c>
      <c r="AB812">
        <f t="shared" si="367"/>
        <v>2.3829707924992687</v>
      </c>
      <c r="AC812">
        <v>30352</v>
      </c>
      <c r="AD812">
        <v>55826</v>
      </c>
      <c r="AE812">
        <f t="shared" si="368"/>
        <v>1.5436893203883495</v>
      </c>
      <c r="AF812">
        <f t="shared" si="369"/>
        <v>2.3829767178810441</v>
      </c>
      <c r="AG812">
        <f t="shared" si="370"/>
        <v>4.7659475103803128</v>
      </c>
      <c r="AH812">
        <f t="shared" si="371"/>
        <v>2.1831050158845571</v>
      </c>
      <c r="AI812">
        <v>55826</v>
      </c>
      <c r="AJ812">
        <v>102680</v>
      </c>
      <c r="AK812">
        <f t="shared" si="372"/>
        <v>1.5436891312816516</v>
      </c>
      <c r="AL812">
        <f t="shared" si="373"/>
        <v>2.3829761340371003</v>
      </c>
      <c r="AM812">
        <v>102680</v>
      </c>
      <c r="AN812">
        <v>188858</v>
      </c>
      <c r="AO812">
        <f t="shared" si="374"/>
        <v>1.5436889091274926</v>
      </c>
      <c r="AP812">
        <f t="shared" si="375"/>
        <v>2.3829754481632279</v>
      </c>
      <c r="AQ812">
        <f t="shared" si="376"/>
        <v>4.7659515822003282</v>
      </c>
      <c r="AR812">
        <f t="shared" si="377"/>
        <v>2.1831059484597461</v>
      </c>
      <c r="AS812">
        <v>188858</v>
      </c>
      <c r="AT812">
        <v>347364</v>
      </c>
      <c r="AU812">
        <f t="shared" si="378"/>
        <v>1.5436890408908235</v>
      </c>
      <c r="AV812">
        <f t="shared" si="379"/>
        <v>2.3829758549664306</v>
      </c>
      <c r="AW812">
        <v>347364</v>
      </c>
      <c r="AX812">
        <v>638902</v>
      </c>
      <c r="AY812">
        <f t="shared" si="380"/>
        <v>1.5436890164688795</v>
      </c>
      <c r="AZ812">
        <f t="shared" si="381"/>
        <v>2.3829757795666562</v>
      </c>
      <c r="BA812">
        <f t="shared" si="382"/>
        <v>4.7659516345330868</v>
      </c>
      <c r="BB812">
        <f t="shared" si="383"/>
        <v>2.1831059604455958</v>
      </c>
      <c r="BC812">
        <v>638902</v>
      </c>
      <c r="BD812">
        <v>1175124</v>
      </c>
      <c r="BE812">
        <f t="shared" si="384"/>
        <v>1.5436890064367674</v>
      </c>
      <c r="BF812">
        <f t="shared" si="385"/>
        <v>2.3829757485937342</v>
      </c>
      <c r="BG812">
        <v>1175124</v>
      </c>
      <c r="BH812">
        <v>2161390</v>
      </c>
      <c r="BI812">
        <f t="shared" si="386"/>
        <v>1.5436890149394602</v>
      </c>
      <c r="BJ812">
        <f t="shared" si="387"/>
        <v>2.3829757748447609</v>
      </c>
      <c r="BK812">
        <f t="shared" si="388"/>
        <v>4.7659515234384955</v>
      </c>
      <c r="BL812">
        <f t="shared" si="389"/>
        <v>2.1831059350014361</v>
      </c>
    </row>
    <row r="813" spans="2:64" x14ac:dyDescent="0.25">
      <c r="B813">
        <v>1</v>
      </c>
      <c r="C813">
        <v>2</v>
      </c>
      <c r="D813">
        <v>8</v>
      </c>
      <c r="E813">
        <v>11</v>
      </c>
      <c r="F813">
        <v>21</v>
      </c>
      <c r="G813">
        <v>40</v>
      </c>
      <c r="H813">
        <v>72</v>
      </c>
      <c r="I813">
        <v>133</v>
      </c>
      <c r="J813">
        <v>245</v>
      </c>
      <c r="K813">
        <v>450</v>
      </c>
      <c r="L813">
        <v>828</v>
      </c>
      <c r="M813">
        <v>1523</v>
      </c>
      <c r="N813">
        <v>2801</v>
      </c>
      <c r="O813">
        <v>5152</v>
      </c>
      <c r="P813">
        <v>9476</v>
      </c>
      <c r="Q813">
        <f t="shared" si="360"/>
        <v>1.5436893203883495</v>
      </c>
      <c r="R813">
        <f t="shared" si="361"/>
        <v>2.3829767178810441</v>
      </c>
      <c r="S813">
        <v>9476</v>
      </c>
      <c r="T813">
        <v>17429</v>
      </c>
      <c r="U813">
        <f t="shared" si="362"/>
        <v>1.5436915485684779</v>
      </c>
      <c r="V813">
        <f t="shared" si="363"/>
        <v>2.3829835971217452</v>
      </c>
      <c r="W813">
        <f t="shared" si="364"/>
        <v>4.7659603150027898</v>
      </c>
      <c r="X813">
        <f t="shared" si="365"/>
        <v>2.1831079485455569</v>
      </c>
      <c r="Y813">
        <v>17429</v>
      </c>
      <c r="Z813">
        <v>32057</v>
      </c>
      <c r="AA813">
        <f t="shared" si="366"/>
        <v>1.5436878060953927</v>
      </c>
      <c r="AB813">
        <f t="shared" si="367"/>
        <v>2.3829720426876069</v>
      </c>
      <c r="AC813">
        <v>32057</v>
      </c>
      <c r="AD813">
        <v>58962</v>
      </c>
      <c r="AE813">
        <f t="shared" si="368"/>
        <v>1.5436891557274177</v>
      </c>
      <c r="AF813">
        <f t="shared" si="369"/>
        <v>2.3829762095104279</v>
      </c>
      <c r="AG813">
        <f t="shared" si="370"/>
        <v>4.7659482521980348</v>
      </c>
      <c r="AH813">
        <f t="shared" si="371"/>
        <v>2.1831051857842385</v>
      </c>
      <c r="AI813">
        <v>58962</v>
      </c>
      <c r="AJ813">
        <v>108448</v>
      </c>
      <c r="AK813">
        <f t="shared" si="372"/>
        <v>1.5436891413396283</v>
      </c>
      <c r="AL813">
        <f t="shared" si="373"/>
        <v>2.3829761650898789</v>
      </c>
      <c r="AM813">
        <v>108448</v>
      </c>
      <c r="AN813">
        <v>199467</v>
      </c>
      <c r="AO813">
        <f t="shared" si="374"/>
        <v>1.5436889310011179</v>
      </c>
      <c r="AP813">
        <f t="shared" si="375"/>
        <v>2.382975515695374</v>
      </c>
      <c r="AQ813">
        <f t="shared" si="376"/>
        <v>4.7659516807852533</v>
      </c>
      <c r="AR813">
        <f t="shared" si="377"/>
        <v>2.1831059710387981</v>
      </c>
      <c r="AS813">
        <v>199467</v>
      </c>
      <c r="AT813">
        <v>366877</v>
      </c>
      <c r="AU813">
        <f t="shared" si="378"/>
        <v>1.5436890292931964</v>
      </c>
      <c r="AV813">
        <f t="shared" si="379"/>
        <v>2.3829758191601709</v>
      </c>
      <c r="AW813">
        <v>366877</v>
      </c>
      <c r="AX813">
        <v>674792</v>
      </c>
      <c r="AY813">
        <f t="shared" si="380"/>
        <v>1.5436890182456224</v>
      </c>
      <c r="AZ813">
        <f t="shared" si="381"/>
        <v>2.3829757850521336</v>
      </c>
      <c r="BA813">
        <f t="shared" si="382"/>
        <v>4.7659516042123045</v>
      </c>
      <c r="BB813">
        <f t="shared" si="383"/>
        <v>2.1831059535011819</v>
      </c>
      <c r="BC813">
        <v>674792</v>
      </c>
      <c r="BD813">
        <v>1241136</v>
      </c>
      <c r="BE813">
        <f t="shared" si="384"/>
        <v>1.5436890074899126</v>
      </c>
      <c r="BF813">
        <f t="shared" si="385"/>
        <v>2.3829757518451915</v>
      </c>
      <c r="BG813">
        <v>1241136</v>
      </c>
      <c r="BH813">
        <v>2282805</v>
      </c>
      <c r="BI813">
        <f t="shared" si="386"/>
        <v>1.5436890141733526</v>
      </c>
      <c r="BJ813">
        <f t="shared" si="387"/>
        <v>2.3829757724794973</v>
      </c>
      <c r="BK813">
        <f t="shared" si="388"/>
        <v>4.7659515243246888</v>
      </c>
      <c r="BL813">
        <f t="shared" si="389"/>
        <v>2.1831059352044027</v>
      </c>
    </row>
    <row r="814" spans="2:64" x14ac:dyDescent="0.25">
      <c r="B814">
        <v>2</v>
      </c>
      <c r="C814">
        <v>2</v>
      </c>
      <c r="D814">
        <v>8</v>
      </c>
      <c r="E814">
        <v>12</v>
      </c>
      <c r="F814">
        <v>22</v>
      </c>
      <c r="G814">
        <v>42</v>
      </c>
      <c r="H814">
        <v>76</v>
      </c>
      <c r="I814">
        <v>140</v>
      </c>
      <c r="J814">
        <v>258</v>
      </c>
      <c r="K814">
        <v>474</v>
      </c>
      <c r="L814">
        <v>872</v>
      </c>
      <c r="M814">
        <v>1604</v>
      </c>
      <c r="N814">
        <v>2950</v>
      </c>
      <c r="O814">
        <v>5426</v>
      </c>
      <c r="P814">
        <v>9980</v>
      </c>
      <c r="Q814">
        <f t="shared" si="360"/>
        <v>1.543687374749499</v>
      </c>
      <c r="R814">
        <f t="shared" si="361"/>
        <v>2.3829707109610001</v>
      </c>
      <c r="S814">
        <v>9980</v>
      </c>
      <c r="T814">
        <v>18356</v>
      </c>
      <c r="U814">
        <f t="shared" si="362"/>
        <v>1.5436914360427108</v>
      </c>
      <c r="V814">
        <f t="shared" si="363"/>
        <v>2.3829832497116064</v>
      </c>
      <c r="W814">
        <f t="shared" si="364"/>
        <v>4.765953960672606</v>
      </c>
      <c r="X814">
        <f t="shared" si="365"/>
        <v>2.1831064932047188</v>
      </c>
      <c r="Y814">
        <v>18356</v>
      </c>
      <c r="Z814">
        <v>33762</v>
      </c>
      <c r="AA814">
        <f t="shared" si="366"/>
        <v>1.5436881701321012</v>
      </c>
      <c r="AB814">
        <f t="shared" si="367"/>
        <v>2.3829731666057952</v>
      </c>
      <c r="AC814">
        <v>33762</v>
      </c>
      <c r="AD814">
        <v>62098</v>
      </c>
      <c r="AE814">
        <f t="shared" si="368"/>
        <v>1.5436890076975105</v>
      </c>
      <c r="AF814">
        <f t="shared" si="369"/>
        <v>2.3829757524861246</v>
      </c>
      <c r="AG814">
        <f t="shared" si="370"/>
        <v>4.7659489190919198</v>
      </c>
      <c r="AH814">
        <f t="shared" si="371"/>
        <v>2.1831053385239843</v>
      </c>
      <c r="AI814">
        <v>62098</v>
      </c>
      <c r="AJ814">
        <v>114216</v>
      </c>
      <c r="AK814">
        <f t="shared" si="372"/>
        <v>1.5436891503817329</v>
      </c>
      <c r="AL814">
        <f t="shared" si="373"/>
        <v>2.3829761930062765</v>
      </c>
      <c r="AM814">
        <v>114216</v>
      </c>
      <c r="AN814">
        <v>210076</v>
      </c>
      <c r="AO814">
        <f t="shared" si="374"/>
        <v>1.5436889506654734</v>
      </c>
      <c r="AP814">
        <f t="shared" si="375"/>
        <v>2.3829755764066705</v>
      </c>
      <c r="AQ814">
        <f t="shared" si="376"/>
        <v>4.765951769412947</v>
      </c>
      <c r="AR814">
        <f t="shared" si="377"/>
        <v>2.1831059913373303</v>
      </c>
      <c r="AS814">
        <v>210076</v>
      </c>
      <c r="AT814">
        <v>386390</v>
      </c>
      <c r="AU814">
        <f t="shared" si="378"/>
        <v>1.5436890188669479</v>
      </c>
      <c r="AV814">
        <f t="shared" si="379"/>
        <v>2.3829757869704</v>
      </c>
      <c r="AW814">
        <v>386390</v>
      </c>
      <c r="AX814">
        <v>710682</v>
      </c>
      <c r="AY814">
        <f t="shared" si="380"/>
        <v>1.5436890198429114</v>
      </c>
      <c r="AZ814">
        <f t="shared" si="381"/>
        <v>2.3829757899835684</v>
      </c>
      <c r="BA814">
        <f t="shared" si="382"/>
        <v>4.7659515769539684</v>
      </c>
      <c r="BB814">
        <f t="shared" si="383"/>
        <v>2.1831059472581646</v>
      </c>
      <c r="BC814">
        <v>710682</v>
      </c>
      <c r="BD814">
        <v>1307148</v>
      </c>
      <c r="BE814">
        <f t="shared" si="384"/>
        <v>1.5436890084366881</v>
      </c>
      <c r="BF814">
        <f t="shared" si="385"/>
        <v>2.3829757547682453</v>
      </c>
      <c r="BG814">
        <v>1307148</v>
      </c>
      <c r="BH814">
        <v>2404220</v>
      </c>
      <c r="BI814">
        <f t="shared" si="386"/>
        <v>1.5436890134846228</v>
      </c>
      <c r="BJ814">
        <f t="shared" si="387"/>
        <v>2.382975770353128</v>
      </c>
      <c r="BK814">
        <f t="shared" si="388"/>
        <v>4.7659515251213733</v>
      </c>
      <c r="BL814">
        <f t="shared" si="389"/>
        <v>2.1831059353868683</v>
      </c>
    </row>
    <row r="815" spans="2:64" x14ac:dyDescent="0.25">
      <c r="B815">
        <v>3</v>
      </c>
      <c r="C815">
        <v>2</v>
      </c>
      <c r="D815">
        <v>8</v>
      </c>
      <c r="E815">
        <v>13</v>
      </c>
      <c r="F815">
        <v>23</v>
      </c>
      <c r="G815">
        <v>44</v>
      </c>
      <c r="H815">
        <v>80</v>
      </c>
      <c r="I815">
        <v>147</v>
      </c>
      <c r="J815">
        <v>271</v>
      </c>
      <c r="K815">
        <v>498</v>
      </c>
      <c r="L815">
        <v>916</v>
      </c>
      <c r="M815">
        <v>1685</v>
      </c>
      <c r="N815">
        <v>3099</v>
      </c>
      <c r="O815">
        <v>5700</v>
      </c>
      <c r="P815">
        <v>10484</v>
      </c>
      <c r="Q815">
        <f t="shared" si="360"/>
        <v>1.5436856161770316</v>
      </c>
      <c r="R815">
        <f t="shared" si="361"/>
        <v>2.3829652815918618</v>
      </c>
      <c r="S815">
        <v>10484</v>
      </c>
      <c r="T815">
        <v>19283</v>
      </c>
      <c r="U815">
        <f t="shared" si="362"/>
        <v>1.5436913343359435</v>
      </c>
      <c r="V815">
        <f t="shared" si="363"/>
        <v>2.3829829357038856</v>
      </c>
      <c r="W815">
        <f t="shared" si="364"/>
        <v>4.7659482172957475</v>
      </c>
      <c r="X815">
        <f t="shared" si="365"/>
        <v>2.1831051777905128</v>
      </c>
      <c r="Y815">
        <v>19283</v>
      </c>
      <c r="Z815">
        <v>35467</v>
      </c>
      <c r="AA815">
        <f t="shared" si="366"/>
        <v>1.5436884991682409</v>
      </c>
      <c r="AB815">
        <f t="shared" si="367"/>
        <v>2.382974182464296</v>
      </c>
      <c r="AC815">
        <v>35467</v>
      </c>
      <c r="AD815">
        <v>65234</v>
      </c>
      <c r="AE815">
        <f t="shared" si="368"/>
        <v>1.5436888739001133</v>
      </c>
      <c r="AF815">
        <f t="shared" si="369"/>
        <v>2.382975339403</v>
      </c>
      <c r="AG815">
        <f t="shared" si="370"/>
        <v>4.765949521867296</v>
      </c>
      <c r="AH815">
        <f t="shared" si="371"/>
        <v>2.1831054765785587</v>
      </c>
      <c r="AI815">
        <v>65234</v>
      </c>
      <c r="AJ815">
        <v>119984</v>
      </c>
      <c r="AK815">
        <f t="shared" si="372"/>
        <v>1.5436891585544739</v>
      </c>
      <c r="AL815">
        <f t="shared" si="373"/>
        <v>2.3829762182386194</v>
      </c>
      <c r="AM815">
        <v>119984</v>
      </c>
      <c r="AN815">
        <v>220685</v>
      </c>
      <c r="AO815">
        <f t="shared" si="374"/>
        <v>1.5436889684391779</v>
      </c>
      <c r="AP815">
        <f t="shared" si="375"/>
        <v>2.382975631280813</v>
      </c>
      <c r="AQ815">
        <f t="shared" si="376"/>
        <v>4.765951849519432</v>
      </c>
      <c r="AR815">
        <f t="shared" si="377"/>
        <v>2.183106009684237</v>
      </c>
      <c r="AS815">
        <v>220685</v>
      </c>
      <c r="AT815">
        <v>405903</v>
      </c>
      <c r="AU815">
        <f t="shared" si="378"/>
        <v>1.5436890094431428</v>
      </c>
      <c r="AV815">
        <f t="shared" si="379"/>
        <v>2.3829757578755513</v>
      </c>
      <c r="AW815">
        <v>405903</v>
      </c>
      <c r="AX815">
        <v>746572</v>
      </c>
      <c r="AY815">
        <f t="shared" si="380"/>
        <v>1.5436890212866274</v>
      </c>
      <c r="AZ815">
        <f t="shared" si="381"/>
        <v>2.3829757944408656</v>
      </c>
      <c r="BA815">
        <f t="shared" si="382"/>
        <v>4.7659515523164169</v>
      </c>
      <c r="BB815">
        <f t="shared" si="383"/>
        <v>2.1831059416153895</v>
      </c>
      <c r="BC815">
        <v>746572</v>
      </c>
      <c r="BD815">
        <v>1373160</v>
      </c>
      <c r="BE815">
        <f t="shared" si="384"/>
        <v>1.5436890092924349</v>
      </c>
      <c r="BF815">
        <f t="shared" si="385"/>
        <v>2.382975757410259</v>
      </c>
      <c r="BG815">
        <v>1373160</v>
      </c>
      <c r="BH815">
        <v>2525635</v>
      </c>
      <c r="BI815">
        <f t="shared" si="386"/>
        <v>1.5436890128621119</v>
      </c>
      <c r="BJ815">
        <f t="shared" si="387"/>
        <v>2.3829757684312014</v>
      </c>
      <c r="BK815">
        <f t="shared" si="388"/>
        <v>4.7659515258414604</v>
      </c>
      <c r="BL815">
        <f t="shared" si="389"/>
        <v>2.183105935551791</v>
      </c>
    </row>
    <row r="816" spans="2:64" x14ac:dyDescent="0.25">
      <c r="B816">
        <v>4</v>
      </c>
      <c r="C816">
        <v>2</v>
      </c>
      <c r="D816">
        <v>8</v>
      </c>
      <c r="E816">
        <v>14</v>
      </c>
      <c r="F816">
        <v>24</v>
      </c>
      <c r="G816">
        <v>46</v>
      </c>
      <c r="H816">
        <v>84</v>
      </c>
      <c r="I816">
        <v>154</v>
      </c>
      <c r="J816">
        <v>284</v>
      </c>
      <c r="K816">
        <v>522</v>
      </c>
      <c r="L816">
        <v>960</v>
      </c>
      <c r="M816">
        <v>1766</v>
      </c>
      <c r="N816">
        <v>3248</v>
      </c>
      <c r="O816">
        <v>5974</v>
      </c>
      <c r="P816">
        <v>10988</v>
      </c>
      <c r="Q816">
        <f t="shared" si="360"/>
        <v>1.5436840189297416</v>
      </c>
      <c r="R816">
        <f t="shared" si="361"/>
        <v>2.3829603502990788</v>
      </c>
      <c r="S816">
        <v>10988</v>
      </c>
      <c r="T816">
        <v>20210</v>
      </c>
      <c r="U816">
        <f t="shared" si="362"/>
        <v>1.543691241959426</v>
      </c>
      <c r="V816">
        <f t="shared" si="363"/>
        <v>2.3829826505022349</v>
      </c>
      <c r="W816">
        <f t="shared" si="364"/>
        <v>4.7659430008013137</v>
      </c>
      <c r="X816">
        <f t="shared" si="365"/>
        <v>2.1831039830482912</v>
      </c>
      <c r="Y816">
        <v>20210</v>
      </c>
      <c r="Z816">
        <v>37172</v>
      </c>
      <c r="AA816">
        <f t="shared" si="366"/>
        <v>1.5436887980200151</v>
      </c>
      <c r="AB816">
        <f t="shared" si="367"/>
        <v>2.3829751051324792</v>
      </c>
      <c r="AC816">
        <v>37172</v>
      </c>
      <c r="AD816">
        <v>68370</v>
      </c>
      <c r="AE816">
        <f t="shared" si="368"/>
        <v>1.5436887523767735</v>
      </c>
      <c r="AF816">
        <f t="shared" si="369"/>
        <v>2.3829749642145597</v>
      </c>
      <c r="AG816">
        <f t="shared" si="370"/>
        <v>4.7659500693470385</v>
      </c>
      <c r="AH816">
        <f t="shared" si="371"/>
        <v>2.1831056019686814</v>
      </c>
      <c r="AI816">
        <v>68370</v>
      </c>
      <c r="AJ816">
        <v>125752</v>
      </c>
      <c r="AK816">
        <f t="shared" si="372"/>
        <v>1.5436891659774794</v>
      </c>
      <c r="AL816">
        <f t="shared" si="373"/>
        <v>2.3829762411562458</v>
      </c>
      <c r="AM816">
        <v>125752</v>
      </c>
      <c r="AN816">
        <v>231294</v>
      </c>
      <c r="AO816">
        <f t="shared" si="374"/>
        <v>1.5436889845823929</v>
      </c>
      <c r="AP816">
        <f t="shared" si="375"/>
        <v>2.3829756811210192</v>
      </c>
      <c r="AQ816">
        <f t="shared" si="376"/>
        <v>4.7659519222772655</v>
      </c>
      <c r="AR816">
        <f t="shared" si="377"/>
        <v>2.1831060263480713</v>
      </c>
      <c r="AS816">
        <v>231294</v>
      </c>
      <c r="AT816">
        <v>425416</v>
      </c>
      <c r="AU816">
        <f t="shared" si="378"/>
        <v>1.5436890008838409</v>
      </c>
      <c r="AV816">
        <f t="shared" si="379"/>
        <v>2.3829757314497511</v>
      </c>
      <c r="AW816">
        <v>425416</v>
      </c>
      <c r="AX816">
        <v>782462</v>
      </c>
      <c r="AY816">
        <f t="shared" si="380"/>
        <v>1.5436890225979025</v>
      </c>
      <c r="AZ816">
        <f t="shared" si="381"/>
        <v>2.3829757984892677</v>
      </c>
      <c r="BA816">
        <f t="shared" si="382"/>
        <v>4.7659515299390183</v>
      </c>
      <c r="BB816">
        <f t="shared" si="383"/>
        <v>2.1831059364902607</v>
      </c>
      <c r="BC816">
        <v>782462</v>
      </c>
      <c r="BD816">
        <v>1439172</v>
      </c>
      <c r="BE816">
        <f t="shared" si="384"/>
        <v>1.543689010069679</v>
      </c>
      <c r="BF816">
        <f t="shared" si="385"/>
        <v>2.3829757598099053</v>
      </c>
      <c r="BG816">
        <v>1439172</v>
      </c>
      <c r="BH816">
        <v>2647050</v>
      </c>
      <c r="BI816">
        <f t="shared" si="386"/>
        <v>1.5436890122967077</v>
      </c>
      <c r="BJ816">
        <f t="shared" si="387"/>
        <v>2.3829757666855853</v>
      </c>
      <c r="BK816">
        <f t="shared" si="388"/>
        <v>4.7659515264954901</v>
      </c>
      <c r="BL816">
        <f t="shared" si="389"/>
        <v>2.1831059357015845</v>
      </c>
    </row>
    <row r="817" spans="2:64" x14ac:dyDescent="0.25">
      <c r="B817">
        <v>5</v>
      </c>
      <c r="C817">
        <v>2</v>
      </c>
      <c r="D817">
        <v>8</v>
      </c>
      <c r="E817">
        <v>15</v>
      </c>
      <c r="F817">
        <v>25</v>
      </c>
      <c r="G817">
        <v>48</v>
      </c>
      <c r="H817">
        <v>88</v>
      </c>
      <c r="I817">
        <v>161</v>
      </c>
      <c r="J817">
        <v>297</v>
      </c>
      <c r="K817">
        <v>546</v>
      </c>
      <c r="L817">
        <v>1004</v>
      </c>
      <c r="M817">
        <v>1847</v>
      </c>
      <c r="N817">
        <v>3397</v>
      </c>
      <c r="O817">
        <v>6248</v>
      </c>
      <c r="P817">
        <v>11492</v>
      </c>
      <c r="Q817">
        <f t="shared" si="360"/>
        <v>1.5436825617821093</v>
      </c>
      <c r="R817">
        <f t="shared" si="361"/>
        <v>2.3829558515501756</v>
      </c>
      <c r="S817">
        <v>11492</v>
      </c>
      <c r="T817">
        <v>21137</v>
      </c>
      <c r="U817">
        <f t="shared" si="362"/>
        <v>1.543691157685575</v>
      </c>
      <c r="V817">
        <f t="shared" si="363"/>
        <v>2.3829823903166307</v>
      </c>
      <c r="W817">
        <f t="shared" si="364"/>
        <v>4.7659382418668059</v>
      </c>
      <c r="X817">
        <f t="shared" si="365"/>
        <v>2.1831028931011947</v>
      </c>
      <c r="Y817">
        <v>21137</v>
      </c>
      <c r="Z817">
        <v>38877</v>
      </c>
      <c r="AA817">
        <f t="shared" si="366"/>
        <v>1.5436890706587443</v>
      </c>
      <c r="AB817">
        <f t="shared" si="367"/>
        <v>2.3829759468712575</v>
      </c>
      <c r="AC817">
        <v>38877</v>
      </c>
      <c r="AD817">
        <v>71506</v>
      </c>
      <c r="AE817">
        <f t="shared" si="368"/>
        <v>1.5436886415126003</v>
      </c>
      <c r="AF817">
        <f t="shared" si="369"/>
        <v>2.3829746219350176</v>
      </c>
      <c r="AG817">
        <f t="shared" si="370"/>
        <v>4.7659505688062751</v>
      </c>
      <c r="AH817">
        <f t="shared" si="371"/>
        <v>2.1831057163605876</v>
      </c>
      <c r="AI817">
        <v>71506</v>
      </c>
      <c r="AJ817">
        <v>131520</v>
      </c>
      <c r="AK817">
        <f t="shared" si="372"/>
        <v>1.5436891727493918</v>
      </c>
      <c r="AL817">
        <f t="shared" si="373"/>
        <v>2.3829762620637016</v>
      </c>
      <c r="AM817">
        <v>131520</v>
      </c>
      <c r="AN817">
        <v>241903</v>
      </c>
      <c r="AO817">
        <f t="shared" si="374"/>
        <v>1.5436889993096405</v>
      </c>
      <c r="AP817">
        <f t="shared" si="375"/>
        <v>2.3829757265895992</v>
      </c>
      <c r="AQ817">
        <f t="shared" si="376"/>
        <v>4.7659519886533008</v>
      </c>
      <c r="AR817">
        <f t="shared" si="377"/>
        <v>2.1831060415502725</v>
      </c>
      <c r="AS817">
        <v>241903</v>
      </c>
      <c r="AT817">
        <v>444929</v>
      </c>
      <c r="AU817">
        <f t="shared" si="378"/>
        <v>1.5436889930752997</v>
      </c>
      <c r="AV817">
        <f t="shared" si="379"/>
        <v>2.3829757073418327</v>
      </c>
      <c r="AW817">
        <v>444929</v>
      </c>
      <c r="AX817">
        <v>818352</v>
      </c>
      <c r="AY817">
        <f t="shared" si="380"/>
        <v>1.5436890237941618</v>
      </c>
      <c r="AZ817">
        <f t="shared" si="381"/>
        <v>2.3829758021825724</v>
      </c>
      <c r="BA817">
        <f t="shared" si="382"/>
        <v>4.7659515095244052</v>
      </c>
      <c r="BB817">
        <f t="shared" si="383"/>
        <v>2.1831059318146715</v>
      </c>
      <c r="BC817">
        <v>818352</v>
      </c>
      <c r="BD817">
        <v>1505184</v>
      </c>
      <c r="BE817">
        <f t="shared" si="384"/>
        <v>1.5436890107787486</v>
      </c>
      <c r="BF817">
        <f t="shared" si="385"/>
        <v>2.3829757619990715</v>
      </c>
      <c r="BG817">
        <v>1505184</v>
      </c>
      <c r="BH817">
        <v>2768465</v>
      </c>
      <c r="BI817">
        <f t="shared" si="386"/>
        <v>1.5436890117808966</v>
      </c>
      <c r="BJ817">
        <f t="shared" si="387"/>
        <v>2.382975765093081</v>
      </c>
      <c r="BK817">
        <f t="shared" si="388"/>
        <v>4.7659515270921524</v>
      </c>
      <c r="BL817">
        <f t="shared" si="389"/>
        <v>2.1831059358382388</v>
      </c>
    </row>
    <row r="818" spans="2:64" x14ac:dyDescent="0.25">
      <c r="B818">
        <v>6</v>
      </c>
      <c r="C818">
        <v>2</v>
      </c>
      <c r="D818">
        <v>8</v>
      </c>
      <c r="E818">
        <v>16</v>
      </c>
      <c r="F818">
        <v>26</v>
      </c>
      <c r="G818">
        <v>50</v>
      </c>
      <c r="H818">
        <v>92</v>
      </c>
      <c r="I818">
        <v>168</v>
      </c>
      <c r="J818">
        <v>310</v>
      </c>
      <c r="K818">
        <v>570</v>
      </c>
      <c r="L818">
        <v>1048</v>
      </c>
      <c r="M818">
        <v>1928</v>
      </c>
      <c r="N818">
        <v>3546</v>
      </c>
      <c r="O818">
        <v>6522</v>
      </c>
      <c r="P818">
        <v>11996</v>
      </c>
      <c r="Q818">
        <f t="shared" si="360"/>
        <v>1.5436812270756919</v>
      </c>
      <c r="R818">
        <f t="shared" si="361"/>
        <v>2.3829517308259138</v>
      </c>
      <c r="S818">
        <v>11996</v>
      </c>
      <c r="T818">
        <v>22064</v>
      </c>
      <c r="U818">
        <f t="shared" si="362"/>
        <v>1.543691080493111</v>
      </c>
      <c r="V818">
        <f t="shared" si="363"/>
        <v>2.3829821519939887</v>
      </c>
      <c r="W818">
        <f t="shared" si="364"/>
        <v>4.7659338828199029</v>
      </c>
      <c r="X818">
        <f t="shared" si="365"/>
        <v>2.1831018947405783</v>
      </c>
      <c r="Y818">
        <v>22064</v>
      </c>
      <c r="Z818">
        <v>40582</v>
      </c>
      <c r="AA818">
        <f t="shared" si="366"/>
        <v>1.5436893203883495</v>
      </c>
      <c r="AB818">
        <f t="shared" si="367"/>
        <v>2.3829767178810441</v>
      </c>
      <c r="AC818">
        <v>40582</v>
      </c>
      <c r="AD818">
        <v>74642</v>
      </c>
      <c r="AE818">
        <f t="shared" si="368"/>
        <v>1.5436885399640954</v>
      </c>
      <c r="AF818">
        <f t="shared" si="369"/>
        <v>2.3829743084164807</v>
      </c>
      <c r="AG818">
        <f t="shared" si="370"/>
        <v>4.7659510262975253</v>
      </c>
      <c r="AH818">
        <f t="shared" si="371"/>
        <v>2.1831058211404972</v>
      </c>
      <c r="AI818">
        <v>74642</v>
      </c>
      <c r="AJ818">
        <v>137288</v>
      </c>
      <c r="AK818">
        <f t="shared" si="372"/>
        <v>1.5436891789522755</v>
      </c>
      <c r="AL818">
        <f t="shared" si="373"/>
        <v>2.3829762812143507</v>
      </c>
      <c r="AM818">
        <v>137288</v>
      </c>
      <c r="AN818">
        <v>252512</v>
      </c>
      <c r="AO818">
        <f t="shared" si="374"/>
        <v>1.5436890127993916</v>
      </c>
      <c r="AP818">
        <f t="shared" si="375"/>
        <v>2.3829757682375603</v>
      </c>
      <c r="AQ818">
        <f t="shared" si="376"/>
        <v>4.7659520494519114</v>
      </c>
      <c r="AR818">
        <f t="shared" si="377"/>
        <v>2.1831060554750681</v>
      </c>
      <c r="AS818">
        <v>252512</v>
      </c>
      <c r="AT818">
        <v>464442</v>
      </c>
      <c r="AU818">
        <f t="shared" si="378"/>
        <v>1.5436889859228924</v>
      </c>
      <c r="AV818">
        <f t="shared" si="379"/>
        <v>2.3829756852596478</v>
      </c>
      <c r="AW818">
        <v>464442</v>
      </c>
      <c r="AX818">
        <v>854242</v>
      </c>
      <c r="AY818">
        <f t="shared" si="380"/>
        <v>1.5436890248899025</v>
      </c>
      <c r="AZ818">
        <f t="shared" si="381"/>
        <v>2.3829758055655379</v>
      </c>
      <c r="BA818">
        <f t="shared" si="382"/>
        <v>4.7659514908251861</v>
      </c>
      <c r="BB818">
        <f t="shared" si="383"/>
        <v>2.1831059275319618</v>
      </c>
      <c r="BC818">
        <v>854242</v>
      </c>
      <c r="BD818">
        <v>1571196</v>
      </c>
      <c r="BE818">
        <f t="shared" si="384"/>
        <v>1.5436890114282369</v>
      </c>
      <c r="BF818">
        <f t="shared" si="385"/>
        <v>2.3829757640042875</v>
      </c>
      <c r="BG818">
        <v>1571196</v>
      </c>
      <c r="BH818">
        <v>2889880</v>
      </c>
      <c r="BI818">
        <f t="shared" si="386"/>
        <v>1.5436890113084281</v>
      </c>
      <c r="BJ818">
        <f t="shared" si="387"/>
        <v>2.3829757636343922</v>
      </c>
      <c r="BK818">
        <f t="shared" si="388"/>
        <v>4.7659515276386797</v>
      </c>
      <c r="BL818">
        <f t="shared" si="389"/>
        <v>2.1831059359634106</v>
      </c>
    </row>
    <row r="819" spans="2:64" x14ac:dyDescent="0.25">
      <c r="B819">
        <v>7</v>
      </c>
      <c r="C819">
        <v>2</v>
      </c>
      <c r="D819">
        <v>8</v>
      </c>
      <c r="E819">
        <v>17</v>
      </c>
      <c r="F819">
        <v>27</v>
      </c>
      <c r="G819">
        <v>52</v>
      </c>
      <c r="H819">
        <v>96</v>
      </c>
      <c r="I819">
        <v>175</v>
      </c>
      <c r="J819">
        <v>323</v>
      </c>
      <c r="K819">
        <v>594</v>
      </c>
      <c r="L819">
        <v>1092</v>
      </c>
      <c r="M819">
        <v>2009</v>
      </c>
      <c r="N819">
        <v>3695</v>
      </c>
      <c r="O819">
        <v>6796</v>
      </c>
      <c r="P819">
        <v>12500</v>
      </c>
      <c r="Q819">
        <f t="shared" si="360"/>
        <v>1.5436799999999999</v>
      </c>
      <c r="R819">
        <f t="shared" si="361"/>
        <v>2.3829479424</v>
      </c>
      <c r="S819">
        <v>12500</v>
      </c>
      <c r="T819">
        <v>22991</v>
      </c>
      <c r="U819">
        <f t="shared" si="362"/>
        <v>1.5436910095254666</v>
      </c>
      <c r="V819">
        <f t="shared" si="363"/>
        <v>2.3829819328897539</v>
      </c>
      <c r="W819">
        <f t="shared" si="364"/>
        <v>4.7659298752897534</v>
      </c>
      <c r="X819">
        <f t="shared" si="365"/>
        <v>2.1831009768880949</v>
      </c>
      <c r="Y819">
        <v>22991</v>
      </c>
      <c r="Z819">
        <v>42287</v>
      </c>
      <c r="AA819">
        <f t="shared" si="366"/>
        <v>1.5436895499798993</v>
      </c>
      <c r="AB819">
        <f t="shared" si="367"/>
        <v>2.3829774267171437</v>
      </c>
      <c r="AC819">
        <v>42287</v>
      </c>
      <c r="AD819">
        <v>77778</v>
      </c>
      <c r="AE819">
        <f t="shared" si="368"/>
        <v>1.5436884466044383</v>
      </c>
      <c r="AF819">
        <f t="shared" si="369"/>
        <v>2.3829740201800238</v>
      </c>
      <c r="AG819">
        <f t="shared" si="370"/>
        <v>4.7659514468971675</v>
      </c>
      <c r="AH819">
        <f t="shared" si="371"/>
        <v>2.1831059174710621</v>
      </c>
      <c r="AI819">
        <v>77778</v>
      </c>
      <c r="AJ819">
        <v>143056</v>
      </c>
      <c r="AK819">
        <f t="shared" si="372"/>
        <v>1.5436891846549603</v>
      </c>
      <c r="AL819">
        <f t="shared" si="373"/>
        <v>2.3829762988206959</v>
      </c>
      <c r="AM819">
        <v>143056</v>
      </c>
      <c r="AN819">
        <v>263121</v>
      </c>
      <c r="AO819">
        <f t="shared" si="374"/>
        <v>1.5436890252013333</v>
      </c>
      <c r="AP819">
        <f t="shared" si="375"/>
        <v>2.3829758065270426</v>
      </c>
      <c r="AQ819">
        <f t="shared" si="376"/>
        <v>4.7659521053477381</v>
      </c>
      <c r="AR819">
        <f t="shared" si="377"/>
        <v>2.1831060682769716</v>
      </c>
      <c r="AS819">
        <v>263121</v>
      </c>
      <c r="AT819">
        <v>483955</v>
      </c>
      <c r="AU819">
        <f t="shared" si="378"/>
        <v>1.5436889793472535</v>
      </c>
      <c r="AV819">
        <f t="shared" si="379"/>
        <v>2.382975664958165</v>
      </c>
      <c r="AW819">
        <v>483955</v>
      </c>
      <c r="AX819">
        <v>890132</v>
      </c>
      <c r="AY819">
        <f t="shared" si="380"/>
        <v>1.5436890258972826</v>
      </c>
      <c r="AZ819">
        <f t="shared" si="381"/>
        <v>2.3829758086757011</v>
      </c>
      <c r="BA819">
        <f t="shared" si="382"/>
        <v>4.7659514736338657</v>
      </c>
      <c r="BB819">
        <f t="shared" si="383"/>
        <v>2.1831059235946078</v>
      </c>
      <c r="BC819">
        <v>890132</v>
      </c>
      <c r="BD819">
        <v>1637208</v>
      </c>
      <c r="BE819">
        <f t="shared" si="384"/>
        <v>1.5436890120253506</v>
      </c>
      <c r="BF819">
        <f t="shared" si="385"/>
        <v>2.382975765847803</v>
      </c>
      <c r="BG819">
        <v>1637208</v>
      </c>
      <c r="BH819">
        <v>3011295</v>
      </c>
      <c r="BI819">
        <f t="shared" si="386"/>
        <v>1.5436890108740591</v>
      </c>
      <c r="BJ819">
        <f t="shared" si="387"/>
        <v>2.3829757622933307</v>
      </c>
      <c r="BK819">
        <f t="shared" si="388"/>
        <v>4.7659515281411338</v>
      </c>
      <c r="BL819">
        <f t="shared" si="389"/>
        <v>2.1831059360784884</v>
      </c>
    </row>
    <row r="820" spans="2:64" x14ac:dyDescent="0.25">
      <c r="B820">
        <v>8</v>
      </c>
      <c r="C820">
        <v>2</v>
      </c>
      <c r="D820">
        <v>8</v>
      </c>
      <c r="E820">
        <v>18</v>
      </c>
      <c r="F820">
        <v>28</v>
      </c>
      <c r="G820">
        <v>54</v>
      </c>
      <c r="H820">
        <v>100</v>
      </c>
      <c r="I820">
        <v>182</v>
      </c>
      <c r="J820">
        <v>336</v>
      </c>
      <c r="K820">
        <v>618</v>
      </c>
      <c r="L820">
        <v>1136</v>
      </c>
      <c r="M820">
        <v>2090</v>
      </c>
      <c r="N820">
        <v>3844</v>
      </c>
      <c r="O820">
        <v>7070</v>
      </c>
      <c r="P820">
        <v>13004</v>
      </c>
      <c r="Q820">
        <f t="shared" si="360"/>
        <v>1.5436788680406028</v>
      </c>
      <c r="R820">
        <f t="shared" si="361"/>
        <v>2.3829444476351167</v>
      </c>
      <c r="S820">
        <v>13004</v>
      </c>
      <c r="T820">
        <v>23918</v>
      </c>
      <c r="U820">
        <f t="shared" si="362"/>
        <v>1.5436909440588678</v>
      </c>
      <c r="V820">
        <f t="shared" si="363"/>
        <v>2.3829817307693584</v>
      </c>
      <c r="W820">
        <f t="shared" si="364"/>
        <v>4.7659261784044755</v>
      </c>
      <c r="X820">
        <f t="shared" si="365"/>
        <v>2.1831001301828725</v>
      </c>
      <c r="Y820">
        <v>23918</v>
      </c>
      <c r="Z820">
        <v>43992</v>
      </c>
      <c r="AA820">
        <f t="shared" si="366"/>
        <v>1.5436897617748682</v>
      </c>
      <c r="AB820">
        <f t="shared" si="367"/>
        <v>2.3829780806085492</v>
      </c>
      <c r="AC820">
        <v>43992</v>
      </c>
      <c r="AD820">
        <v>80914</v>
      </c>
      <c r="AE820">
        <f t="shared" si="368"/>
        <v>1.5436883604814988</v>
      </c>
      <c r="AF820">
        <f t="shared" si="369"/>
        <v>2.3829737542860578</v>
      </c>
      <c r="AG820">
        <f t="shared" si="370"/>
        <v>4.7659518348946071</v>
      </c>
      <c r="AH820">
        <f t="shared" si="371"/>
        <v>2.1831060063346919</v>
      </c>
      <c r="AI820">
        <v>80914</v>
      </c>
      <c r="AJ820">
        <v>148824</v>
      </c>
      <c r="AK820">
        <f t="shared" si="372"/>
        <v>1.5436891899156051</v>
      </c>
      <c r="AL820">
        <f t="shared" si="373"/>
        <v>2.3829763150622973</v>
      </c>
      <c r="AM820">
        <v>148824</v>
      </c>
      <c r="AN820">
        <v>273730</v>
      </c>
      <c r="AO820">
        <f t="shared" si="374"/>
        <v>1.5436890366419465</v>
      </c>
      <c r="AP820">
        <f t="shared" si="375"/>
        <v>2.3829758418485407</v>
      </c>
      <c r="AQ820">
        <f t="shared" si="376"/>
        <v>4.7659521569108385</v>
      </c>
      <c r="AR820">
        <f t="shared" si="377"/>
        <v>2.1831060800865445</v>
      </c>
      <c r="AS820">
        <v>273730</v>
      </c>
      <c r="AT820">
        <v>503468</v>
      </c>
      <c r="AU820">
        <f t="shared" si="378"/>
        <v>1.5436889732813208</v>
      </c>
      <c r="AV820">
        <f t="shared" si="379"/>
        <v>2.3829756462303386</v>
      </c>
      <c r="AW820">
        <v>503468</v>
      </c>
      <c r="AX820">
        <v>926022</v>
      </c>
      <c r="AY820">
        <f t="shared" si="380"/>
        <v>1.5436890268265764</v>
      </c>
      <c r="AZ820">
        <f t="shared" si="381"/>
        <v>2.3829758115447826</v>
      </c>
      <c r="BA820">
        <f t="shared" si="382"/>
        <v>4.7659514577751212</v>
      </c>
      <c r="BB820">
        <f t="shared" si="383"/>
        <v>2.1831059199624558</v>
      </c>
      <c r="BC820">
        <v>926022</v>
      </c>
      <c r="BD820">
        <v>1703220</v>
      </c>
      <c r="BE820">
        <f t="shared" si="384"/>
        <v>1.5436890125761793</v>
      </c>
      <c r="BF820">
        <f t="shared" si="385"/>
        <v>2.3829757675484196</v>
      </c>
      <c r="BG820">
        <v>1703220</v>
      </c>
      <c r="BH820">
        <v>3132710</v>
      </c>
      <c r="BI820">
        <f t="shared" si="386"/>
        <v>1.54368901047336</v>
      </c>
      <c r="BJ820">
        <f t="shared" si="387"/>
        <v>2.3829757610562217</v>
      </c>
      <c r="BK820">
        <f t="shared" si="388"/>
        <v>4.7659515286046412</v>
      </c>
      <c r="BL820">
        <f t="shared" si="389"/>
        <v>2.1831059361846465</v>
      </c>
    </row>
    <row r="821" spans="2:64" x14ac:dyDescent="0.25">
      <c r="B821">
        <v>9</v>
      </c>
      <c r="C821">
        <v>2</v>
      </c>
      <c r="D821">
        <v>8</v>
      </c>
      <c r="E821">
        <v>19</v>
      </c>
      <c r="F821">
        <v>29</v>
      </c>
      <c r="G821">
        <v>56</v>
      </c>
      <c r="H821">
        <v>104</v>
      </c>
      <c r="I821">
        <v>189</v>
      </c>
      <c r="J821">
        <v>349</v>
      </c>
      <c r="K821">
        <v>642</v>
      </c>
      <c r="L821">
        <v>1180</v>
      </c>
      <c r="M821">
        <v>2171</v>
      </c>
      <c r="N821">
        <v>3993</v>
      </c>
      <c r="O821">
        <v>7344</v>
      </c>
      <c r="P821">
        <v>13508</v>
      </c>
      <c r="Q821">
        <f t="shared" si="360"/>
        <v>1.5436778205507846</v>
      </c>
      <c r="R821">
        <f t="shared" si="361"/>
        <v>2.3829412136604202</v>
      </c>
      <c r="S821">
        <v>13508</v>
      </c>
      <c r="T821">
        <v>24845</v>
      </c>
      <c r="U821">
        <f t="shared" si="362"/>
        <v>1.5436908834775609</v>
      </c>
      <c r="V821">
        <f t="shared" si="363"/>
        <v>2.3829815437317325</v>
      </c>
      <c r="W821">
        <f t="shared" si="364"/>
        <v>4.7659227573921523</v>
      </c>
      <c r="X821">
        <f t="shared" si="365"/>
        <v>2.1830993466611068</v>
      </c>
      <c r="Y821">
        <v>24845</v>
      </c>
      <c r="Z821">
        <v>45697</v>
      </c>
      <c r="AA821">
        <f t="shared" si="366"/>
        <v>1.5436899577652801</v>
      </c>
      <c r="AB821">
        <f t="shared" si="367"/>
        <v>2.3829786857053721</v>
      </c>
      <c r="AC821">
        <v>45697</v>
      </c>
      <c r="AD821">
        <v>84050</v>
      </c>
      <c r="AE821">
        <f t="shared" si="368"/>
        <v>1.5436882807852468</v>
      </c>
      <c r="AF821">
        <f t="shared" si="369"/>
        <v>2.3829735082337109</v>
      </c>
      <c r="AG821">
        <f t="shared" si="370"/>
        <v>4.765952193939083</v>
      </c>
      <c r="AH821">
        <f t="shared" si="371"/>
        <v>2.183106088567178</v>
      </c>
      <c r="AI821">
        <v>84050</v>
      </c>
      <c r="AJ821">
        <v>154592</v>
      </c>
      <c r="AK821">
        <f t="shared" si="372"/>
        <v>1.5436891947836886</v>
      </c>
      <c r="AL821">
        <f t="shared" si="373"/>
        <v>2.3829763300919127</v>
      </c>
      <c r="AM821">
        <v>154592</v>
      </c>
      <c r="AN821">
        <v>284339</v>
      </c>
      <c r="AO821">
        <f t="shared" si="374"/>
        <v>1.543689047228836</v>
      </c>
      <c r="AP821">
        <f t="shared" si="375"/>
        <v>2.3829758745342717</v>
      </c>
      <c r="AQ821">
        <f t="shared" si="376"/>
        <v>4.7659522046261849</v>
      </c>
      <c r="AR821">
        <f t="shared" si="377"/>
        <v>2.1831060910148605</v>
      </c>
      <c r="AS821">
        <v>284339</v>
      </c>
      <c r="AT821">
        <v>522981</v>
      </c>
      <c r="AU821">
        <f t="shared" si="378"/>
        <v>1.5436889676680414</v>
      </c>
      <c r="AV821">
        <f t="shared" si="379"/>
        <v>2.3829756289000232</v>
      </c>
      <c r="AW821">
        <v>522981</v>
      </c>
      <c r="AX821">
        <v>961912</v>
      </c>
      <c r="AY821">
        <f t="shared" si="380"/>
        <v>1.5436890276865243</v>
      </c>
      <c r="AZ821">
        <f t="shared" si="381"/>
        <v>2.3829758141997668</v>
      </c>
      <c r="BA821">
        <f t="shared" si="382"/>
        <v>4.76595144309979</v>
      </c>
      <c r="BB821">
        <f t="shared" si="383"/>
        <v>2.1831059166013431</v>
      </c>
      <c r="BC821">
        <v>961912</v>
      </c>
      <c r="BD821">
        <v>1769232</v>
      </c>
      <c r="BE821">
        <f t="shared" si="384"/>
        <v>1.543689013085904</v>
      </c>
      <c r="BF821">
        <f t="shared" si="385"/>
        <v>2.3829757691221323</v>
      </c>
      <c r="BG821">
        <v>1769232</v>
      </c>
      <c r="BH821">
        <v>3254125</v>
      </c>
      <c r="BI821">
        <f t="shared" si="386"/>
        <v>1.5436890101025622</v>
      </c>
      <c r="BJ821">
        <f t="shared" si="387"/>
        <v>2.3829757599114285</v>
      </c>
      <c r="BK821">
        <f t="shared" si="388"/>
        <v>4.7659515290335612</v>
      </c>
      <c r="BL821">
        <f t="shared" si="389"/>
        <v>2.1831059362828826</v>
      </c>
    </row>
    <row r="822" spans="2:64" x14ac:dyDescent="0.25">
      <c r="B822">
        <v>0</v>
      </c>
      <c r="C822">
        <v>3</v>
      </c>
      <c r="D822">
        <v>8</v>
      </c>
      <c r="E822">
        <v>11</v>
      </c>
      <c r="F822">
        <v>22</v>
      </c>
      <c r="G822">
        <v>41</v>
      </c>
      <c r="H822">
        <v>74</v>
      </c>
      <c r="I822">
        <v>137</v>
      </c>
      <c r="J822">
        <v>252</v>
      </c>
      <c r="K822">
        <v>463</v>
      </c>
      <c r="L822">
        <v>852</v>
      </c>
      <c r="M822">
        <v>1567</v>
      </c>
      <c r="N822">
        <v>2882</v>
      </c>
      <c r="O822">
        <v>5301</v>
      </c>
      <c r="P822">
        <v>9750</v>
      </c>
      <c r="Q822">
        <f t="shared" si="360"/>
        <v>1.5436923076923077</v>
      </c>
      <c r="R822">
        <f t="shared" si="361"/>
        <v>2.3829859408284024</v>
      </c>
      <c r="S822">
        <v>9750</v>
      </c>
      <c r="T822">
        <v>17933</v>
      </c>
      <c r="U822">
        <f t="shared" si="362"/>
        <v>1.5436904031673451</v>
      </c>
      <c r="V822">
        <f t="shared" si="363"/>
        <v>2.3829800608309606</v>
      </c>
      <c r="W822">
        <f t="shared" si="364"/>
        <v>4.765966001659363</v>
      </c>
      <c r="X822">
        <f t="shared" si="365"/>
        <v>2.183109250967382</v>
      </c>
      <c r="Y822">
        <v>17933</v>
      </c>
      <c r="Z822">
        <v>32984</v>
      </c>
      <c r="AA822">
        <f t="shared" si="366"/>
        <v>1.5436878486538927</v>
      </c>
      <c r="AB822">
        <f t="shared" si="367"/>
        <v>2.3829721740816838</v>
      </c>
      <c r="AC822">
        <v>32984</v>
      </c>
      <c r="AD822">
        <v>60667</v>
      </c>
      <c r="AE822">
        <f t="shared" si="368"/>
        <v>1.5436893203883495</v>
      </c>
      <c r="AF822">
        <f t="shared" si="369"/>
        <v>2.3829767178810441</v>
      </c>
      <c r="AG822">
        <f t="shared" si="370"/>
        <v>4.7659488919627275</v>
      </c>
      <c r="AH822">
        <f t="shared" si="371"/>
        <v>2.1831053323105434</v>
      </c>
      <c r="AI822">
        <v>60667</v>
      </c>
      <c r="AJ822">
        <v>111584</v>
      </c>
      <c r="AK822">
        <f t="shared" si="372"/>
        <v>1.5436890593633497</v>
      </c>
      <c r="AL822">
        <f t="shared" si="373"/>
        <v>2.3829759119981033</v>
      </c>
      <c r="AM822">
        <v>111584</v>
      </c>
      <c r="AN822">
        <v>205235</v>
      </c>
      <c r="AO822">
        <f t="shared" si="374"/>
        <v>1.5436889419446</v>
      </c>
      <c r="AP822">
        <f t="shared" si="375"/>
        <v>2.3829755494820386</v>
      </c>
      <c r="AQ822">
        <f t="shared" si="376"/>
        <v>4.7659514614801424</v>
      </c>
      <c r="AR822">
        <f t="shared" si="377"/>
        <v>2.1831059208110224</v>
      </c>
      <c r="AS822">
        <v>205235</v>
      </c>
      <c r="AT822">
        <v>377486</v>
      </c>
      <c r="AU822">
        <f t="shared" si="378"/>
        <v>1.5436890374742374</v>
      </c>
      <c r="AV822">
        <f t="shared" si="379"/>
        <v>2.3829758444181373</v>
      </c>
      <c r="AW822">
        <v>377486</v>
      </c>
      <c r="AX822">
        <v>694305</v>
      </c>
      <c r="AY822">
        <f t="shared" si="380"/>
        <v>1.543689012753761</v>
      </c>
      <c r="AZ822">
        <f t="shared" si="381"/>
        <v>2.3829757680966814</v>
      </c>
      <c r="BA822">
        <f t="shared" si="382"/>
        <v>4.7659516125148187</v>
      </c>
      <c r="BB822">
        <f t="shared" si="383"/>
        <v>2.183105955402719</v>
      </c>
      <c r="BC822">
        <v>694305</v>
      </c>
      <c r="BD822">
        <v>1277026</v>
      </c>
      <c r="BE822">
        <f t="shared" si="384"/>
        <v>1.5436890086811075</v>
      </c>
      <c r="BF822">
        <f t="shared" si="385"/>
        <v>2.3829757555228603</v>
      </c>
      <c r="BG822">
        <v>1277026</v>
      </c>
      <c r="BH822">
        <v>2348817</v>
      </c>
      <c r="BI822">
        <f t="shared" si="386"/>
        <v>1.543689014512412</v>
      </c>
      <c r="BJ822">
        <f t="shared" si="387"/>
        <v>2.3829757735263017</v>
      </c>
      <c r="BK822">
        <f t="shared" si="388"/>
        <v>4.7659515290491621</v>
      </c>
      <c r="BL822">
        <f t="shared" si="389"/>
        <v>2.1831059362864558</v>
      </c>
    </row>
    <row r="823" spans="2:64" x14ac:dyDescent="0.25">
      <c r="B823">
        <v>1</v>
      </c>
      <c r="C823">
        <v>3</v>
      </c>
      <c r="D823">
        <v>8</v>
      </c>
      <c r="E823">
        <v>12</v>
      </c>
      <c r="F823">
        <v>23</v>
      </c>
      <c r="G823">
        <v>43</v>
      </c>
      <c r="H823">
        <v>78</v>
      </c>
      <c r="I823">
        <v>144</v>
      </c>
      <c r="J823">
        <v>265</v>
      </c>
      <c r="K823">
        <v>487</v>
      </c>
      <c r="L823">
        <v>896</v>
      </c>
      <c r="M823">
        <v>1648</v>
      </c>
      <c r="N823">
        <v>3031</v>
      </c>
      <c r="O823">
        <v>5575</v>
      </c>
      <c r="P823">
        <v>10254</v>
      </c>
      <c r="Q823">
        <f t="shared" si="360"/>
        <v>1.543690267212795</v>
      </c>
      <c r="R823">
        <f t="shared" si="361"/>
        <v>2.3829796410875104</v>
      </c>
      <c r="S823">
        <v>10254</v>
      </c>
      <c r="T823">
        <v>18860</v>
      </c>
      <c r="U823">
        <f t="shared" si="362"/>
        <v>1.5436903499469776</v>
      </c>
      <c r="V823">
        <f t="shared" si="363"/>
        <v>2.3829798965194224</v>
      </c>
      <c r="W823">
        <f t="shared" si="364"/>
        <v>4.7659595376069328</v>
      </c>
      <c r="X823">
        <f t="shared" si="365"/>
        <v>2.1831077704975841</v>
      </c>
      <c r="Y823">
        <v>18860</v>
      </c>
      <c r="Z823">
        <v>34689</v>
      </c>
      <c r="AA823">
        <f t="shared" si="366"/>
        <v>1.543688200870593</v>
      </c>
      <c r="AB823">
        <f t="shared" si="367"/>
        <v>2.3829732615070882</v>
      </c>
      <c r="AC823">
        <v>34689</v>
      </c>
      <c r="AD823">
        <v>63803</v>
      </c>
      <c r="AE823">
        <f t="shared" si="368"/>
        <v>1.5436891682209299</v>
      </c>
      <c r="AF823">
        <f t="shared" si="369"/>
        <v>2.3829762480826266</v>
      </c>
      <c r="AG823">
        <f t="shared" si="370"/>
        <v>4.7659495095897153</v>
      </c>
      <c r="AH823">
        <f t="shared" si="371"/>
        <v>2.1831054737666054</v>
      </c>
      <c r="AI823">
        <v>63803</v>
      </c>
      <c r="AJ823">
        <v>117352</v>
      </c>
      <c r="AK823">
        <f t="shared" si="372"/>
        <v>1.5436890721930603</v>
      </c>
      <c r="AL823">
        <f t="shared" si="373"/>
        <v>2.3829759516082714</v>
      </c>
      <c r="AM823">
        <v>117352</v>
      </c>
      <c r="AN823">
        <v>215844</v>
      </c>
      <c r="AO823">
        <f t="shared" si="374"/>
        <v>1.5436889605455792</v>
      </c>
      <c r="AP823">
        <f t="shared" si="375"/>
        <v>2.382975606910291</v>
      </c>
      <c r="AQ823">
        <f t="shared" si="376"/>
        <v>4.7659515585185623</v>
      </c>
      <c r="AR823">
        <f t="shared" si="377"/>
        <v>2.1831059430358764</v>
      </c>
      <c r="AS823">
        <v>215844</v>
      </c>
      <c r="AT823">
        <v>396999</v>
      </c>
      <c r="AU823">
        <f t="shared" si="378"/>
        <v>1.5436890269245012</v>
      </c>
      <c r="AV823">
        <f t="shared" si="379"/>
        <v>2.3829758118471132</v>
      </c>
      <c r="AW823">
        <v>396999</v>
      </c>
      <c r="AX823">
        <v>730195</v>
      </c>
      <c r="AY823">
        <f t="shared" si="380"/>
        <v>1.5436890145782975</v>
      </c>
      <c r="AZ823">
        <f t="shared" si="381"/>
        <v>2.3829757737297155</v>
      </c>
      <c r="BA823">
        <f t="shared" si="382"/>
        <v>4.7659515855768291</v>
      </c>
      <c r="BB823">
        <f t="shared" si="383"/>
        <v>2.1831059492330711</v>
      </c>
      <c r="BC823">
        <v>730195</v>
      </c>
      <c r="BD823">
        <v>1343038</v>
      </c>
      <c r="BE823">
        <f t="shared" si="384"/>
        <v>1.5436890095440337</v>
      </c>
      <c r="BF823">
        <f t="shared" si="385"/>
        <v>2.3829757581870394</v>
      </c>
      <c r="BG823">
        <v>1343038</v>
      </c>
      <c r="BH823">
        <v>2470232</v>
      </c>
      <c r="BI823">
        <f t="shared" si="386"/>
        <v>1.543689013825422</v>
      </c>
      <c r="BJ823">
        <f t="shared" si="387"/>
        <v>2.3829757714053041</v>
      </c>
      <c r="BK823">
        <f t="shared" si="388"/>
        <v>4.7659515295923436</v>
      </c>
      <c r="BL823">
        <f t="shared" si="389"/>
        <v>2.1831059364108611</v>
      </c>
    </row>
    <row r="824" spans="2:64" x14ac:dyDescent="0.25">
      <c r="B824">
        <v>2</v>
      </c>
      <c r="C824">
        <v>3</v>
      </c>
      <c r="D824">
        <v>8</v>
      </c>
      <c r="E824">
        <v>13</v>
      </c>
      <c r="F824">
        <v>24</v>
      </c>
      <c r="G824">
        <v>45</v>
      </c>
      <c r="H824">
        <v>82</v>
      </c>
      <c r="I824">
        <v>151</v>
      </c>
      <c r="J824">
        <v>278</v>
      </c>
      <c r="K824">
        <v>511</v>
      </c>
      <c r="L824">
        <v>940</v>
      </c>
      <c r="M824">
        <v>1729</v>
      </c>
      <c r="N824">
        <v>3180</v>
      </c>
      <c r="O824">
        <v>5849</v>
      </c>
      <c r="P824">
        <v>10758</v>
      </c>
      <c r="Q824">
        <f t="shared" si="360"/>
        <v>1.5436884179215467</v>
      </c>
      <c r="R824">
        <f t="shared" si="361"/>
        <v>2.3829739316251275</v>
      </c>
      <c r="S824">
        <v>10758</v>
      </c>
      <c r="T824">
        <v>19787</v>
      </c>
      <c r="U824">
        <f t="shared" si="362"/>
        <v>1.5436903017132462</v>
      </c>
      <c r="V824">
        <f t="shared" si="363"/>
        <v>2.382979747603533</v>
      </c>
      <c r="W824">
        <f t="shared" si="364"/>
        <v>4.7659536792286605</v>
      </c>
      <c r="X824">
        <f t="shared" si="365"/>
        <v>2.1831064287452091</v>
      </c>
      <c r="Y824">
        <v>19787</v>
      </c>
      <c r="Z824">
        <v>36394</v>
      </c>
      <c r="AA824">
        <f t="shared" si="366"/>
        <v>1.5436885200857284</v>
      </c>
      <c r="AB824">
        <f t="shared" si="367"/>
        <v>2.3829742470444666</v>
      </c>
      <c r="AC824">
        <v>36394</v>
      </c>
      <c r="AD824">
        <v>66939</v>
      </c>
      <c r="AE824">
        <f t="shared" si="368"/>
        <v>1.5436890303111788</v>
      </c>
      <c r="AF824">
        <f t="shared" si="369"/>
        <v>2.3829758223030675</v>
      </c>
      <c r="AG824">
        <f t="shared" si="370"/>
        <v>4.7659500693475341</v>
      </c>
      <c r="AH824">
        <f t="shared" si="371"/>
        <v>2.1831056019687947</v>
      </c>
      <c r="AI824">
        <v>66939</v>
      </c>
      <c r="AJ824">
        <v>123120</v>
      </c>
      <c r="AK824">
        <f t="shared" si="372"/>
        <v>1.5436890838206627</v>
      </c>
      <c r="AL824">
        <f t="shared" si="373"/>
        <v>2.3829759875070771</v>
      </c>
      <c r="AM824">
        <v>123120</v>
      </c>
      <c r="AN824">
        <v>226453</v>
      </c>
      <c r="AO824">
        <f t="shared" si="374"/>
        <v>1.5436889774036997</v>
      </c>
      <c r="AP824">
        <f t="shared" si="375"/>
        <v>2.38297565895768</v>
      </c>
      <c r="AQ824">
        <f t="shared" si="376"/>
        <v>4.7659516464647567</v>
      </c>
      <c r="AR824">
        <f t="shared" si="377"/>
        <v>2.1831059631783236</v>
      </c>
      <c r="AS824">
        <v>226453</v>
      </c>
      <c r="AT824">
        <v>416512</v>
      </c>
      <c r="AU824">
        <f t="shared" si="378"/>
        <v>1.5436890173632452</v>
      </c>
      <c r="AV824">
        <f t="shared" si="379"/>
        <v>2.3829757823279012</v>
      </c>
      <c r="AW824">
        <v>416512</v>
      </c>
      <c r="AX824">
        <v>766085</v>
      </c>
      <c r="AY824">
        <f t="shared" si="380"/>
        <v>1.5436890162318804</v>
      </c>
      <c r="AZ824">
        <f t="shared" si="381"/>
        <v>2.3829757788349508</v>
      </c>
      <c r="BA824">
        <f t="shared" si="382"/>
        <v>4.7659515611628525</v>
      </c>
      <c r="BB824">
        <f t="shared" si="383"/>
        <v>2.1831059436415017</v>
      </c>
      <c r="BC824">
        <v>766085</v>
      </c>
      <c r="BD824">
        <v>1409050</v>
      </c>
      <c r="BE824">
        <f t="shared" si="384"/>
        <v>1.5436890103261063</v>
      </c>
      <c r="BF824">
        <f t="shared" si="385"/>
        <v>2.3829757606015933</v>
      </c>
      <c r="BG824">
        <v>1409050</v>
      </c>
      <c r="BH824">
        <v>2591647</v>
      </c>
      <c r="BI824">
        <f t="shared" si="386"/>
        <v>1.5436890132028012</v>
      </c>
      <c r="BJ824">
        <f t="shared" si="387"/>
        <v>2.3829757694830382</v>
      </c>
      <c r="BK824">
        <f t="shared" si="388"/>
        <v>4.7659515300846316</v>
      </c>
      <c r="BL824">
        <f t="shared" si="389"/>
        <v>2.183105936523611</v>
      </c>
    </row>
    <row r="825" spans="2:64" x14ac:dyDescent="0.25">
      <c r="B825">
        <v>3</v>
      </c>
      <c r="C825">
        <v>3</v>
      </c>
      <c r="D825">
        <v>8</v>
      </c>
      <c r="E825">
        <v>14</v>
      </c>
      <c r="F825">
        <v>25</v>
      </c>
      <c r="G825">
        <v>47</v>
      </c>
      <c r="H825">
        <v>86</v>
      </c>
      <c r="I825">
        <v>158</v>
      </c>
      <c r="J825">
        <v>291</v>
      </c>
      <c r="K825">
        <v>535</v>
      </c>
      <c r="L825">
        <v>984</v>
      </c>
      <c r="M825">
        <v>1810</v>
      </c>
      <c r="N825">
        <v>3329</v>
      </c>
      <c r="O825">
        <v>6123</v>
      </c>
      <c r="P825">
        <v>11262</v>
      </c>
      <c r="Q825">
        <f t="shared" si="360"/>
        <v>1.5436867341502398</v>
      </c>
      <c r="R825">
        <f t="shared" si="361"/>
        <v>2.3829687331914333</v>
      </c>
      <c r="S825">
        <v>11262</v>
      </c>
      <c r="T825">
        <v>20714</v>
      </c>
      <c r="U825">
        <f t="shared" si="362"/>
        <v>1.5436902577966594</v>
      </c>
      <c r="V825">
        <f t="shared" si="363"/>
        <v>2.3829796120163165</v>
      </c>
      <c r="W825">
        <f t="shared" si="364"/>
        <v>4.7659483452077502</v>
      </c>
      <c r="X825">
        <f t="shared" si="365"/>
        <v>2.1831052070863994</v>
      </c>
      <c r="Y825">
        <v>20714</v>
      </c>
      <c r="Z825">
        <v>38099</v>
      </c>
      <c r="AA825">
        <f t="shared" si="366"/>
        <v>1.5436888107299405</v>
      </c>
      <c r="AB825">
        <f t="shared" si="367"/>
        <v>2.3829751443728178</v>
      </c>
      <c r="AC825">
        <v>38099</v>
      </c>
      <c r="AD825">
        <v>70075</v>
      </c>
      <c r="AE825">
        <f t="shared" si="368"/>
        <v>1.5436889047449163</v>
      </c>
      <c r="AF825">
        <f t="shared" si="369"/>
        <v>2.3829754346325593</v>
      </c>
      <c r="AG825">
        <f t="shared" si="370"/>
        <v>4.7659505790053771</v>
      </c>
      <c r="AH825">
        <f t="shared" si="371"/>
        <v>2.1831057186965035</v>
      </c>
      <c r="AI825">
        <v>70075</v>
      </c>
      <c r="AJ825">
        <v>128888</v>
      </c>
      <c r="AK825">
        <f t="shared" si="372"/>
        <v>1.5436890944075476</v>
      </c>
      <c r="AL825">
        <f t="shared" si="373"/>
        <v>2.3829760201927948</v>
      </c>
      <c r="AM825">
        <v>128888</v>
      </c>
      <c r="AN825">
        <v>237062</v>
      </c>
      <c r="AO825">
        <f t="shared" si="374"/>
        <v>1.5436889927529507</v>
      </c>
      <c r="AP825">
        <f t="shared" si="375"/>
        <v>2.3829757063466195</v>
      </c>
      <c r="AQ825">
        <f t="shared" si="376"/>
        <v>4.7659517265394147</v>
      </c>
      <c r="AR825">
        <f t="shared" si="377"/>
        <v>2.1831059815179414</v>
      </c>
      <c r="AS825">
        <v>237062</v>
      </c>
      <c r="AT825">
        <v>436025</v>
      </c>
      <c r="AU825">
        <f t="shared" si="378"/>
        <v>1.5436890086577604</v>
      </c>
      <c r="AV825">
        <f t="shared" si="379"/>
        <v>2.3829757554507789</v>
      </c>
      <c r="AW825">
        <v>436025</v>
      </c>
      <c r="AX825">
        <v>801975</v>
      </c>
      <c r="AY825">
        <f t="shared" si="380"/>
        <v>1.5436890177374607</v>
      </c>
      <c r="AZ825">
        <f t="shared" si="381"/>
        <v>2.3829757834832463</v>
      </c>
      <c r="BA825">
        <f t="shared" si="382"/>
        <v>4.7659515389340257</v>
      </c>
      <c r="BB825">
        <f t="shared" si="383"/>
        <v>2.1831059385504008</v>
      </c>
      <c r="BC825">
        <v>801975</v>
      </c>
      <c r="BD825">
        <v>1475062</v>
      </c>
      <c r="BE825">
        <f t="shared" si="384"/>
        <v>1.54368901103818</v>
      </c>
      <c r="BF825">
        <f t="shared" si="385"/>
        <v>2.3829757628000343</v>
      </c>
      <c r="BG825">
        <v>1475062</v>
      </c>
      <c r="BH825">
        <v>2713062</v>
      </c>
      <c r="BI825">
        <f t="shared" si="386"/>
        <v>1.5436890126359073</v>
      </c>
      <c r="BJ825">
        <f t="shared" si="387"/>
        <v>2.3829757677328223</v>
      </c>
      <c r="BK825">
        <f t="shared" si="388"/>
        <v>4.7659515305328561</v>
      </c>
      <c r="BL825">
        <f t="shared" si="389"/>
        <v>2.1831059366262684</v>
      </c>
    </row>
    <row r="826" spans="2:64" x14ac:dyDescent="0.25">
      <c r="B826">
        <v>4</v>
      </c>
      <c r="C826">
        <v>3</v>
      </c>
      <c r="D826">
        <v>8</v>
      </c>
      <c r="E826">
        <v>15</v>
      </c>
      <c r="F826">
        <v>26</v>
      </c>
      <c r="G826">
        <v>49</v>
      </c>
      <c r="H826">
        <v>90</v>
      </c>
      <c r="I826">
        <v>165</v>
      </c>
      <c r="J826">
        <v>304</v>
      </c>
      <c r="K826">
        <v>559</v>
      </c>
      <c r="L826">
        <v>1028</v>
      </c>
      <c r="M826">
        <v>1891</v>
      </c>
      <c r="N826">
        <v>3478</v>
      </c>
      <c r="O826">
        <v>6397</v>
      </c>
      <c r="P826">
        <v>11766</v>
      </c>
      <c r="Q826">
        <f t="shared" si="360"/>
        <v>1.5436851946285908</v>
      </c>
      <c r="R826">
        <f t="shared" si="361"/>
        <v>2.3829639801155102</v>
      </c>
      <c r="S826">
        <v>11766</v>
      </c>
      <c r="T826">
        <v>21641</v>
      </c>
      <c r="U826">
        <f t="shared" si="362"/>
        <v>1.5436902176424379</v>
      </c>
      <c r="V826">
        <f t="shared" si="363"/>
        <v>2.3829794880449571</v>
      </c>
      <c r="W826">
        <f t="shared" si="364"/>
        <v>4.7659434681604669</v>
      </c>
      <c r="X826">
        <f t="shared" si="365"/>
        <v>2.1831040900883463</v>
      </c>
      <c r="Y826">
        <v>21641</v>
      </c>
      <c r="Z826">
        <v>39804</v>
      </c>
      <c r="AA826">
        <f t="shared" si="366"/>
        <v>1.5436890764747262</v>
      </c>
      <c r="AB826">
        <f t="shared" si="367"/>
        <v>2.3829759648273932</v>
      </c>
      <c r="AC826">
        <v>39804</v>
      </c>
      <c r="AD826">
        <v>73211</v>
      </c>
      <c r="AE826">
        <f t="shared" si="368"/>
        <v>1.5436887899359386</v>
      </c>
      <c r="AF826">
        <f t="shared" si="369"/>
        <v>2.3829750801738823</v>
      </c>
      <c r="AG826">
        <f t="shared" si="370"/>
        <v>4.765951045001275</v>
      </c>
      <c r="AH826">
        <f t="shared" si="371"/>
        <v>2.1831058254242452</v>
      </c>
      <c r="AI826">
        <v>73211</v>
      </c>
      <c r="AJ826">
        <v>134656</v>
      </c>
      <c r="AK826">
        <f t="shared" si="372"/>
        <v>1.5436891040874525</v>
      </c>
      <c r="AL826">
        <f t="shared" si="373"/>
        <v>2.3829760500783217</v>
      </c>
      <c r="AM826">
        <v>134656</v>
      </c>
      <c r="AN826">
        <v>247671</v>
      </c>
      <c r="AO826">
        <f t="shared" si="374"/>
        <v>1.5436890067872298</v>
      </c>
      <c r="AP826">
        <f t="shared" si="375"/>
        <v>2.3829757496757438</v>
      </c>
      <c r="AQ826">
        <f t="shared" si="376"/>
        <v>4.765951799754065</v>
      </c>
      <c r="AR826">
        <f t="shared" si="377"/>
        <v>2.1831059982864014</v>
      </c>
      <c r="AS826">
        <v>247671</v>
      </c>
      <c r="AT826">
        <v>455538</v>
      </c>
      <c r="AU826">
        <f t="shared" si="378"/>
        <v>1.5436890006980757</v>
      </c>
      <c r="AV826">
        <f t="shared" si="379"/>
        <v>2.3829757308762236</v>
      </c>
      <c r="AW826">
        <v>455538</v>
      </c>
      <c r="AX826">
        <v>837865</v>
      </c>
      <c r="AY826">
        <f t="shared" si="380"/>
        <v>1.5436890191140578</v>
      </c>
      <c r="AZ826">
        <f t="shared" si="381"/>
        <v>2.3829757877333217</v>
      </c>
      <c r="BA826">
        <f t="shared" si="382"/>
        <v>4.7659515186095458</v>
      </c>
      <c r="BB826">
        <f t="shared" si="383"/>
        <v>2.1831059338954546</v>
      </c>
      <c r="BC826">
        <v>837865</v>
      </c>
      <c r="BD826">
        <v>1541074</v>
      </c>
      <c r="BE826">
        <f t="shared" si="384"/>
        <v>1.5436890116892505</v>
      </c>
      <c r="BF826">
        <f t="shared" si="385"/>
        <v>2.3829757648101353</v>
      </c>
      <c r="BG826">
        <v>1541074</v>
      </c>
      <c r="BH826">
        <v>2834477</v>
      </c>
      <c r="BI826">
        <f t="shared" si="386"/>
        <v>1.5436890121175795</v>
      </c>
      <c r="BJ826">
        <f t="shared" si="387"/>
        <v>2.3829757661325486</v>
      </c>
      <c r="BK826">
        <f t="shared" si="388"/>
        <v>4.7659515309426839</v>
      </c>
      <c r="BL826">
        <f t="shared" si="389"/>
        <v>2.1831059367201315</v>
      </c>
    </row>
    <row r="827" spans="2:64" x14ac:dyDescent="0.25">
      <c r="B827">
        <v>5</v>
      </c>
      <c r="C827">
        <v>3</v>
      </c>
      <c r="D827">
        <v>8</v>
      </c>
      <c r="E827">
        <v>16</v>
      </c>
      <c r="F827">
        <v>27</v>
      </c>
      <c r="G827">
        <v>51</v>
      </c>
      <c r="H827">
        <v>94</v>
      </c>
      <c r="I827">
        <v>172</v>
      </c>
      <c r="J827">
        <v>317</v>
      </c>
      <c r="K827">
        <v>583</v>
      </c>
      <c r="L827">
        <v>1072</v>
      </c>
      <c r="M827">
        <v>1972</v>
      </c>
      <c r="N827">
        <v>3627</v>
      </c>
      <c r="O827">
        <v>6671</v>
      </c>
      <c r="P827">
        <v>12270</v>
      </c>
      <c r="Q827">
        <f t="shared" si="360"/>
        <v>1.543683781581092</v>
      </c>
      <c r="R827">
        <f t="shared" si="361"/>
        <v>2.3829596175165006</v>
      </c>
      <c r="S827">
        <v>12270</v>
      </c>
      <c r="T827">
        <v>22568</v>
      </c>
      <c r="U827">
        <f t="shared" si="362"/>
        <v>1.543690180786955</v>
      </c>
      <c r="V827">
        <f t="shared" si="363"/>
        <v>2.3829793742580616</v>
      </c>
      <c r="W827">
        <f t="shared" si="364"/>
        <v>4.7659389917745623</v>
      </c>
      <c r="X827">
        <f t="shared" si="365"/>
        <v>2.183103064853916</v>
      </c>
      <c r="Y827">
        <v>22568</v>
      </c>
      <c r="Z827">
        <v>41509</v>
      </c>
      <c r="AA827">
        <f t="shared" si="366"/>
        <v>1.5436893203883495</v>
      </c>
      <c r="AB827">
        <f t="shared" si="367"/>
        <v>2.3829767178810441</v>
      </c>
      <c r="AC827">
        <v>41509</v>
      </c>
      <c r="AD827">
        <v>76347</v>
      </c>
      <c r="AE827">
        <f t="shared" si="368"/>
        <v>1.5436886845586597</v>
      </c>
      <c r="AF827">
        <f t="shared" si="369"/>
        <v>2.3829747548344451</v>
      </c>
      <c r="AG827">
        <f t="shared" si="370"/>
        <v>4.7659514727154892</v>
      </c>
      <c r="AH827">
        <f t="shared" si="371"/>
        <v>2.1831059233842707</v>
      </c>
      <c r="AI827">
        <v>76347</v>
      </c>
      <c r="AJ827">
        <v>140424</v>
      </c>
      <c r="AK827">
        <f t="shared" si="372"/>
        <v>1.5436891129721415</v>
      </c>
      <c r="AL827">
        <f t="shared" si="373"/>
        <v>2.382976077508717</v>
      </c>
      <c r="AM827">
        <v>140424</v>
      </c>
      <c r="AN827">
        <v>258280</v>
      </c>
      <c r="AO827">
        <f t="shared" si="374"/>
        <v>1.5436890196685766</v>
      </c>
      <c r="AP827">
        <f t="shared" si="375"/>
        <v>2.3829757894453314</v>
      </c>
      <c r="AQ827">
        <f t="shared" si="376"/>
        <v>4.7659518669540484</v>
      </c>
      <c r="AR827">
        <f t="shared" si="377"/>
        <v>2.1831060136773131</v>
      </c>
      <c r="AS827">
        <v>258280</v>
      </c>
      <c r="AT827">
        <v>475051</v>
      </c>
      <c r="AU827">
        <f t="shared" si="378"/>
        <v>1.5436889933922884</v>
      </c>
      <c r="AV827">
        <f t="shared" si="379"/>
        <v>2.3829757083204965</v>
      </c>
      <c r="AW827">
        <v>475051</v>
      </c>
      <c r="AX827">
        <v>873755</v>
      </c>
      <c r="AY827">
        <f t="shared" si="380"/>
        <v>1.5436890203775657</v>
      </c>
      <c r="AZ827">
        <f t="shared" si="381"/>
        <v>2.3829757916342484</v>
      </c>
      <c r="BA827">
        <f t="shared" si="382"/>
        <v>4.7659514999547454</v>
      </c>
      <c r="BB827">
        <f t="shared" si="383"/>
        <v>2.1831059296229181</v>
      </c>
      <c r="BC827">
        <v>873755</v>
      </c>
      <c r="BD827">
        <v>1607086</v>
      </c>
      <c r="BE827">
        <f t="shared" si="384"/>
        <v>1.5436890122868347</v>
      </c>
      <c r="BF827">
        <f t="shared" si="385"/>
        <v>2.3829757666551035</v>
      </c>
      <c r="BG827">
        <v>1607086</v>
      </c>
      <c r="BH827">
        <v>2955892</v>
      </c>
      <c r="BI827">
        <f t="shared" si="386"/>
        <v>1.5436890116418327</v>
      </c>
      <c r="BJ827">
        <f t="shared" si="387"/>
        <v>2.3829757646637382</v>
      </c>
      <c r="BK827">
        <f t="shared" si="388"/>
        <v>4.7659515313188416</v>
      </c>
      <c r="BL827">
        <f t="shared" si="389"/>
        <v>2.1831059368062835</v>
      </c>
    </row>
    <row r="828" spans="2:64" x14ac:dyDescent="0.25">
      <c r="B828">
        <v>6</v>
      </c>
      <c r="C828">
        <v>3</v>
      </c>
      <c r="D828">
        <v>8</v>
      </c>
      <c r="E828">
        <v>17</v>
      </c>
      <c r="F828">
        <v>28</v>
      </c>
      <c r="G828">
        <v>53</v>
      </c>
      <c r="H828">
        <v>98</v>
      </c>
      <c r="I828">
        <v>179</v>
      </c>
      <c r="J828">
        <v>330</v>
      </c>
      <c r="K828">
        <v>607</v>
      </c>
      <c r="L828">
        <v>1116</v>
      </c>
      <c r="M828">
        <v>2053</v>
      </c>
      <c r="N828">
        <v>3776</v>
      </c>
      <c r="O828">
        <v>6945</v>
      </c>
      <c r="P828">
        <v>12774</v>
      </c>
      <c r="Q828">
        <f t="shared" si="360"/>
        <v>1.5436824800375764</v>
      </c>
      <c r="R828">
        <f t="shared" si="361"/>
        <v>2.3829555991749625</v>
      </c>
      <c r="S828">
        <v>12774</v>
      </c>
      <c r="T828">
        <v>23495</v>
      </c>
      <c r="U828">
        <f t="shared" si="362"/>
        <v>1.543690146839753</v>
      </c>
      <c r="V828">
        <f t="shared" si="363"/>
        <v>2.3829792694501384</v>
      </c>
      <c r="W828">
        <f t="shared" si="364"/>
        <v>4.7659348686251004</v>
      </c>
      <c r="X828">
        <f t="shared" si="365"/>
        <v>2.1831021205214154</v>
      </c>
      <c r="Y828">
        <v>23495</v>
      </c>
      <c r="Z828">
        <v>43214</v>
      </c>
      <c r="AA828">
        <f t="shared" si="366"/>
        <v>1.5436895450548433</v>
      </c>
      <c r="AB828">
        <f t="shared" si="367"/>
        <v>2.3829774115116291</v>
      </c>
      <c r="AC828">
        <v>43214</v>
      </c>
      <c r="AD828">
        <v>79483</v>
      </c>
      <c r="AE828">
        <f t="shared" si="368"/>
        <v>1.5436885874966975</v>
      </c>
      <c r="AF828">
        <f t="shared" si="369"/>
        <v>2.3829744551675489</v>
      </c>
      <c r="AG828">
        <f t="shared" si="370"/>
        <v>4.7659518666791776</v>
      </c>
      <c r="AH828">
        <f t="shared" si="371"/>
        <v>2.183106013614359</v>
      </c>
      <c r="AI828">
        <v>79483</v>
      </c>
      <c r="AJ828">
        <v>146192</v>
      </c>
      <c r="AK828">
        <f t="shared" si="372"/>
        <v>1.5436891211557404</v>
      </c>
      <c r="AL828">
        <f t="shared" si="373"/>
        <v>2.3829761027745824</v>
      </c>
      <c r="AM828">
        <v>146192</v>
      </c>
      <c r="AN828">
        <v>268889</v>
      </c>
      <c r="AO828">
        <f t="shared" si="374"/>
        <v>1.5436890315334579</v>
      </c>
      <c r="AP828">
        <f t="shared" si="375"/>
        <v>2.3829758260767053</v>
      </c>
      <c r="AQ828">
        <f t="shared" si="376"/>
        <v>4.7659519288512877</v>
      </c>
      <c r="AR828">
        <f t="shared" si="377"/>
        <v>2.1831060278537291</v>
      </c>
      <c r="AS828">
        <v>268889</v>
      </c>
      <c r="AT828">
        <v>494564</v>
      </c>
      <c r="AU828">
        <f t="shared" si="378"/>
        <v>1.5436889866630001</v>
      </c>
      <c r="AV828">
        <f t="shared" si="379"/>
        <v>2.3829756875446404</v>
      </c>
      <c r="AW828">
        <v>494564</v>
      </c>
      <c r="AX828">
        <v>909645</v>
      </c>
      <c r="AY828">
        <f t="shared" si="380"/>
        <v>1.5436890215413706</v>
      </c>
      <c r="AZ828">
        <f t="shared" si="381"/>
        <v>2.3829757952273538</v>
      </c>
      <c r="BA828">
        <f t="shared" si="382"/>
        <v>4.7659514827719942</v>
      </c>
      <c r="BB828">
        <f t="shared" si="383"/>
        <v>2.1831059256875269</v>
      </c>
      <c r="BC828">
        <v>909645</v>
      </c>
      <c r="BD828">
        <v>1673098</v>
      </c>
      <c r="BE828">
        <f t="shared" si="384"/>
        <v>1.5436890128372636</v>
      </c>
      <c r="BF828">
        <f t="shared" si="385"/>
        <v>2.3829757683544854</v>
      </c>
      <c r="BG828">
        <v>1673098</v>
      </c>
      <c r="BH828">
        <v>3077307</v>
      </c>
      <c r="BI828">
        <f t="shared" si="386"/>
        <v>1.543689011203627</v>
      </c>
      <c r="BJ828">
        <f t="shared" si="387"/>
        <v>2.3829757633108315</v>
      </c>
      <c r="BK828">
        <f t="shared" si="388"/>
        <v>4.7659515316653174</v>
      </c>
      <c r="BL828">
        <f t="shared" si="389"/>
        <v>2.1831059368856374</v>
      </c>
    </row>
    <row r="829" spans="2:64" x14ac:dyDescent="0.25">
      <c r="B829">
        <v>7</v>
      </c>
      <c r="C829">
        <v>3</v>
      </c>
      <c r="D829">
        <v>8</v>
      </c>
      <c r="E829">
        <v>18</v>
      </c>
      <c r="F829">
        <v>29</v>
      </c>
      <c r="G829">
        <v>55</v>
      </c>
      <c r="H829">
        <v>102</v>
      </c>
      <c r="I829">
        <v>186</v>
      </c>
      <c r="J829">
        <v>343</v>
      </c>
      <c r="K829">
        <v>631</v>
      </c>
      <c r="L829">
        <v>1160</v>
      </c>
      <c r="M829">
        <v>2134</v>
      </c>
      <c r="N829">
        <v>3925</v>
      </c>
      <c r="O829">
        <v>7219</v>
      </c>
      <c r="P829">
        <v>13278</v>
      </c>
      <c r="Q829">
        <f t="shared" si="360"/>
        <v>1.5436812773007984</v>
      </c>
      <c r="R829">
        <f t="shared" si="361"/>
        <v>2.3829518858890246</v>
      </c>
      <c r="S829">
        <v>13278</v>
      </c>
      <c r="T829">
        <v>24422</v>
      </c>
      <c r="U829">
        <f t="shared" si="362"/>
        <v>1.5436901154696585</v>
      </c>
      <c r="V829">
        <f t="shared" si="363"/>
        <v>2.3829791725987275</v>
      </c>
      <c r="W829">
        <f t="shared" si="364"/>
        <v>4.7659310584877517</v>
      </c>
      <c r="X829">
        <f t="shared" si="365"/>
        <v>2.183101247878291</v>
      </c>
      <c r="Y829">
        <v>24422</v>
      </c>
      <c r="Z829">
        <v>44919</v>
      </c>
      <c r="AA829">
        <f t="shared" si="366"/>
        <v>1.5436897526659097</v>
      </c>
      <c r="AB829">
        <f t="shared" si="367"/>
        <v>2.3829780524857376</v>
      </c>
      <c r="AC829">
        <v>44919</v>
      </c>
      <c r="AD829">
        <v>82619</v>
      </c>
      <c r="AE829">
        <f t="shared" si="368"/>
        <v>1.5436884978031689</v>
      </c>
      <c r="AF829">
        <f t="shared" si="369"/>
        <v>2.3829741782498042</v>
      </c>
      <c r="AG829">
        <f t="shared" si="370"/>
        <v>4.7659522307355413</v>
      </c>
      <c r="AH829">
        <f t="shared" si="371"/>
        <v>2.1831060969947251</v>
      </c>
      <c r="AI829">
        <v>82619</v>
      </c>
      <c r="AJ829">
        <v>151960</v>
      </c>
      <c r="AK829">
        <f t="shared" si="372"/>
        <v>1.5436891287180836</v>
      </c>
      <c r="AL829">
        <f t="shared" si="373"/>
        <v>2.3829761261223963</v>
      </c>
      <c r="AM829">
        <v>151960</v>
      </c>
      <c r="AN829">
        <v>279498</v>
      </c>
      <c r="AO829">
        <f t="shared" si="374"/>
        <v>1.5436890424976208</v>
      </c>
      <c r="AP829">
        <f t="shared" si="375"/>
        <v>2.3829758599272215</v>
      </c>
      <c r="AQ829">
        <f t="shared" si="376"/>
        <v>4.7659519860496182</v>
      </c>
      <c r="AR829">
        <f t="shared" si="377"/>
        <v>2.1831060409539473</v>
      </c>
      <c r="AS829">
        <v>279498</v>
      </c>
      <c r="AT829">
        <v>514077</v>
      </c>
      <c r="AU829">
        <f t="shared" si="378"/>
        <v>1.5436889804445637</v>
      </c>
      <c r="AV829">
        <f t="shared" si="379"/>
        <v>2.3829756683459764</v>
      </c>
      <c r="AW829">
        <v>514077</v>
      </c>
      <c r="AX829">
        <v>945535</v>
      </c>
      <c r="AY829">
        <f t="shared" si="380"/>
        <v>1.5436890226168254</v>
      </c>
      <c r="AZ829">
        <f t="shared" si="381"/>
        <v>2.3829757985476898</v>
      </c>
      <c r="BA829">
        <f t="shared" si="382"/>
        <v>4.7659514668936662</v>
      </c>
      <c r="BB829">
        <f t="shared" si="383"/>
        <v>2.1831059220508897</v>
      </c>
      <c r="BC829">
        <v>945535</v>
      </c>
      <c r="BD829">
        <v>1739110</v>
      </c>
      <c r="BE829">
        <f t="shared" si="384"/>
        <v>1.5436890133459069</v>
      </c>
      <c r="BF829">
        <f t="shared" si="385"/>
        <v>2.3829757699248595</v>
      </c>
      <c r="BG829">
        <v>1739110</v>
      </c>
      <c r="BH829">
        <v>3198722</v>
      </c>
      <c r="BI829">
        <f t="shared" si="386"/>
        <v>1.5436890107986878</v>
      </c>
      <c r="BJ829">
        <f t="shared" si="387"/>
        <v>2.3829757620606311</v>
      </c>
      <c r="BK829">
        <f t="shared" si="388"/>
        <v>4.7659515319854906</v>
      </c>
      <c r="BL829">
        <f t="shared" si="389"/>
        <v>2.1831059369589672</v>
      </c>
    </row>
    <row r="830" spans="2:64" x14ac:dyDescent="0.25">
      <c r="B830">
        <v>8</v>
      </c>
      <c r="C830">
        <v>3</v>
      </c>
      <c r="D830">
        <v>8</v>
      </c>
      <c r="E830">
        <v>19</v>
      </c>
      <c r="F830">
        <v>30</v>
      </c>
      <c r="G830">
        <v>57</v>
      </c>
      <c r="H830">
        <v>106</v>
      </c>
      <c r="I830">
        <v>193</v>
      </c>
      <c r="J830">
        <v>356</v>
      </c>
      <c r="K830">
        <v>655</v>
      </c>
      <c r="L830">
        <v>1204</v>
      </c>
      <c r="M830">
        <v>2215</v>
      </c>
      <c r="N830">
        <v>4074</v>
      </c>
      <c r="O830">
        <v>7493</v>
      </c>
      <c r="P830">
        <v>13782</v>
      </c>
      <c r="Q830">
        <f t="shared" si="360"/>
        <v>1.5436801625308374</v>
      </c>
      <c r="R830">
        <f t="shared" si="361"/>
        <v>2.3829484441912325</v>
      </c>
      <c r="S830">
        <v>13782</v>
      </c>
      <c r="T830">
        <v>25349</v>
      </c>
      <c r="U830">
        <f t="shared" si="362"/>
        <v>1.5436900863939407</v>
      </c>
      <c r="V830">
        <f t="shared" si="363"/>
        <v>2.3829790828309321</v>
      </c>
      <c r="W830">
        <f t="shared" si="364"/>
        <v>4.7659275270221642</v>
      </c>
      <c r="X830">
        <f t="shared" si="365"/>
        <v>2.1831004390595874</v>
      </c>
      <c r="Y830">
        <v>25349</v>
      </c>
      <c r="Z830">
        <v>46624</v>
      </c>
      <c r="AA830">
        <f t="shared" si="366"/>
        <v>1.5436899450926562</v>
      </c>
      <c r="AB830">
        <f t="shared" si="367"/>
        <v>2.3829786465801681</v>
      </c>
      <c r="AC830">
        <v>46624</v>
      </c>
      <c r="AD830">
        <v>85755</v>
      </c>
      <c r="AE830">
        <f t="shared" si="368"/>
        <v>1.5436884146696985</v>
      </c>
      <c r="AF830">
        <f t="shared" si="369"/>
        <v>2.3829739215854473</v>
      </c>
      <c r="AG830">
        <f t="shared" si="370"/>
        <v>4.7659525681656154</v>
      </c>
      <c r="AH830">
        <f t="shared" si="371"/>
        <v>2.1831061742768298</v>
      </c>
      <c r="AI830">
        <v>85755</v>
      </c>
      <c r="AJ830">
        <v>157728</v>
      </c>
      <c r="AK830">
        <f t="shared" si="372"/>
        <v>1.5436891357273281</v>
      </c>
      <c r="AL830">
        <f t="shared" si="373"/>
        <v>2.3829761477625855</v>
      </c>
      <c r="AM830">
        <v>157728</v>
      </c>
      <c r="AN830">
        <v>290107</v>
      </c>
      <c r="AO830">
        <f t="shared" si="374"/>
        <v>1.5436890526598808</v>
      </c>
      <c r="AP830">
        <f t="shared" si="375"/>
        <v>2.3829758913019603</v>
      </c>
      <c r="AQ830">
        <f t="shared" si="376"/>
        <v>4.7659520390645458</v>
      </c>
      <c r="AR830">
        <f t="shared" si="377"/>
        <v>2.1831060530960347</v>
      </c>
      <c r="AS830">
        <v>290107</v>
      </c>
      <c r="AT830">
        <v>533590</v>
      </c>
      <c r="AU830">
        <f t="shared" si="378"/>
        <v>1.5436889746809348</v>
      </c>
      <c r="AV830">
        <f t="shared" si="379"/>
        <v>2.3829756505514759</v>
      </c>
      <c r="AW830">
        <v>533590</v>
      </c>
      <c r="AX830">
        <v>981425</v>
      </c>
      <c r="AY830">
        <f t="shared" si="380"/>
        <v>1.5436890236136231</v>
      </c>
      <c r="AZ830">
        <f t="shared" si="381"/>
        <v>2.382975801625181</v>
      </c>
      <c r="BA830">
        <f t="shared" si="382"/>
        <v>4.7659514521766564</v>
      </c>
      <c r="BB830">
        <f t="shared" si="383"/>
        <v>2.1831059186802313</v>
      </c>
      <c r="BC830">
        <v>981425</v>
      </c>
      <c r="BD830">
        <v>1805122</v>
      </c>
      <c r="BE830">
        <f t="shared" si="384"/>
        <v>1.5436890138173487</v>
      </c>
      <c r="BF830">
        <f t="shared" si="385"/>
        <v>2.3829757713803787</v>
      </c>
      <c r="BG830">
        <v>1805122</v>
      </c>
      <c r="BH830">
        <v>3320137</v>
      </c>
      <c r="BI830">
        <f t="shared" si="386"/>
        <v>1.5436890104233651</v>
      </c>
      <c r="BJ830">
        <f t="shared" si="387"/>
        <v>2.3829757609018682</v>
      </c>
      <c r="BK830">
        <f t="shared" si="388"/>
        <v>4.765951532282247</v>
      </c>
      <c r="BL830">
        <f t="shared" si="389"/>
        <v>2.1831059370269337</v>
      </c>
    </row>
    <row r="831" spans="2:64" x14ac:dyDescent="0.25">
      <c r="B831">
        <v>9</v>
      </c>
      <c r="C831">
        <v>3</v>
      </c>
      <c r="D831">
        <v>8</v>
      </c>
      <c r="E831">
        <v>20</v>
      </c>
      <c r="F831">
        <v>31</v>
      </c>
      <c r="G831">
        <v>59</v>
      </c>
      <c r="H831">
        <v>110</v>
      </c>
      <c r="I831">
        <v>200</v>
      </c>
      <c r="J831">
        <v>369</v>
      </c>
      <c r="K831">
        <v>679</v>
      </c>
      <c r="L831">
        <v>1248</v>
      </c>
      <c r="M831">
        <v>2296</v>
      </c>
      <c r="N831">
        <v>4223</v>
      </c>
      <c r="O831">
        <v>7767</v>
      </c>
      <c r="P831">
        <v>14286</v>
      </c>
      <c r="Q831">
        <f t="shared" si="360"/>
        <v>1.5436791264174716</v>
      </c>
      <c r="R831">
        <f t="shared" si="361"/>
        <v>2.3829452453370084</v>
      </c>
      <c r="S831">
        <v>14286</v>
      </c>
      <c r="T831">
        <v>26276</v>
      </c>
      <c r="U831">
        <f t="shared" si="362"/>
        <v>1.5436900593697671</v>
      </c>
      <c r="V831">
        <f t="shared" si="363"/>
        <v>2.3829789993970349</v>
      </c>
      <c r="W831">
        <f t="shared" si="364"/>
        <v>4.7659242447340429</v>
      </c>
      <c r="X831">
        <f t="shared" si="365"/>
        <v>2.1830996873102344</v>
      </c>
      <c r="Y831">
        <v>26276</v>
      </c>
      <c r="Z831">
        <v>48329</v>
      </c>
      <c r="AA831">
        <f t="shared" si="366"/>
        <v>1.5436901239421466</v>
      </c>
      <c r="AB831">
        <f t="shared" si="367"/>
        <v>2.3829791987565199</v>
      </c>
      <c r="AC831">
        <v>48329</v>
      </c>
      <c r="AD831">
        <v>88891</v>
      </c>
      <c r="AE831">
        <f t="shared" si="368"/>
        <v>1.5436883374019867</v>
      </c>
      <c r="AF831">
        <f t="shared" si="369"/>
        <v>2.3829736830309103</v>
      </c>
      <c r="AG831">
        <f t="shared" si="370"/>
        <v>4.7659528817874302</v>
      </c>
      <c r="AH831">
        <f t="shared" si="371"/>
        <v>2.1831062461060915</v>
      </c>
      <c r="AI831">
        <v>88891</v>
      </c>
      <c r="AJ831">
        <v>163496</v>
      </c>
      <c r="AK831">
        <f t="shared" si="372"/>
        <v>1.543689142242012</v>
      </c>
      <c r="AL831">
        <f t="shared" si="373"/>
        <v>2.3829761678758787</v>
      </c>
      <c r="AM831">
        <v>163496</v>
      </c>
      <c r="AN831">
        <v>300716</v>
      </c>
      <c r="AO831">
        <f t="shared" si="374"/>
        <v>1.5436890621051091</v>
      </c>
      <c r="AP831">
        <f t="shared" si="375"/>
        <v>2.3829759204629517</v>
      </c>
      <c r="AQ831">
        <f t="shared" si="376"/>
        <v>4.76595208833883</v>
      </c>
      <c r="AR831">
        <f t="shared" si="377"/>
        <v>2.1831060643813966</v>
      </c>
      <c r="AS831">
        <v>300716</v>
      </c>
      <c r="AT831">
        <v>553103</v>
      </c>
      <c r="AU831">
        <f t="shared" si="378"/>
        <v>1.5436889693239777</v>
      </c>
      <c r="AV831">
        <f t="shared" si="379"/>
        <v>2.3829756340125248</v>
      </c>
      <c r="AW831">
        <v>553103</v>
      </c>
      <c r="AX831">
        <v>1017315</v>
      </c>
      <c r="AY831">
        <f t="shared" si="380"/>
        <v>1.5436890245400883</v>
      </c>
      <c r="AZ831">
        <f t="shared" si="381"/>
        <v>2.3829758044855294</v>
      </c>
      <c r="BA831">
        <f t="shared" si="382"/>
        <v>4.7659514384980541</v>
      </c>
      <c r="BB831">
        <f t="shared" si="383"/>
        <v>2.1831059155474004</v>
      </c>
      <c r="BC831">
        <v>1017315</v>
      </c>
      <c r="BD831">
        <v>1871134</v>
      </c>
      <c r="BE831">
        <f t="shared" si="384"/>
        <v>1.5436890142555264</v>
      </c>
      <c r="BF831">
        <f t="shared" si="385"/>
        <v>2.3829757727331988</v>
      </c>
      <c r="BG831">
        <v>1871134</v>
      </c>
      <c r="BH831">
        <v>3441552</v>
      </c>
      <c r="BI831">
        <f t="shared" si="386"/>
        <v>1.5436890100745244</v>
      </c>
      <c r="BJ831">
        <f t="shared" si="387"/>
        <v>2.3829757598248653</v>
      </c>
      <c r="BK831">
        <f t="shared" si="388"/>
        <v>4.7659515325580646</v>
      </c>
      <c r="BL831">
        <f t="shared" si="389"/>
        <v>2.1831059370901049</v>
      </c>
    </row>
    <row r="832" spans="2:64" x14ac:dyDescent="0.25">
      <c r="B832">
        <v>0</v>
      </c>
      <c r="C832">
        <v>4</v>
      </c>
      <c r="D832">
        <v>8</v>
      </c>
      <c r="E832">
        <v>12</v>
      </c>
      <c r="F832">
        <v>24</v>
      </c>
      <c r="G832">
        <v>44</v>
      </c>
      <c r="H832">
        <v>80</v>
      </c>
      <c r="I832">
        <v>148</v>
      </c>
      <c r="J832">
        <v>272</v>
      </c>
      <c r="K832">
        <v>500</v>
      </c>
      <c r="L832">
        <v>920</v>
      </c>
      <c r="M832">
        <v>1692</v>
      </c>
      <c r="N832">
        <v>3112</v>
      </c>
      <c r="O832">
        <v>5724</v>
      </c>
      <c r="P832">
        <v>10528</v>
      </c>
      <c r="Q832">
        <f t="shared" si="360"/>
        <v>1.543693009118541</v>
      </c>
      <c r="R832">
        <f t="shared" si="361"/>
        <v>2.3829881064014558</v>
      </c>
      <c r="S832">
        <v>10528</v>
      </c>
      <c r="T832">
        <v>19364</v>
      </c>
      <c r="U832">
        <f t="shared" si="362"/>
        <v>1.5436893203883495</v>
      </c>
      <c r="V832">
        <f t="shared" si="363"/>
        <v>2.3829767178810441</v>
      </c>
      <c r="W832">
        <f t="shared" si="364"/>
        <v>4.7659648242825003</v>
      </c>
      <c r="X832">
        <f t="shared" si="365"/>
        <v>2.1831089813114004</v>
      </c>
      <c r="Y832">
        <v>19364</v>
      </c>
      <c r="Z832">
        <v>35616</v>
      </c>
      <c r="AA832">
        <f t="shared" si="366"/>
        <v>1.5436882300089847</v>
      </c>
      <c r="AB832">
        <f t="shared" si="367"/>
        <v>2.382973351468272</v>
      </c>
      <c r="AC832">
        <v>35616</v>
      </c>
      <c r="AD832">
        <v>65508</v>
      </c>
      <c r="AE832">
        <f t="shared" si="368"/>
        <v>1.5436893203883495</v>
      </c>
      <c r="AF832">
        <f t="shared" si="369"/>
        <v>2.3829767178810441</v>
      </c>
      <c r="AG832">
        <f t="shared" si="370"/>
        <v>4.7659500693493158</v>
      </c>
      <c r="AH832">
        <f t="shared" si="371"/>
        <v>2.1831056019692028</v>
      </c>
      <c r="AI832">
        <v>65508</v>
      </c>
      <c r="AJ832">
        <v>120488</v>
      </c>
      <c r="AK832">
        <f t="shared" si="372"/>
        <v>1.543688998074497</v>
      </c>
      <c r="AL832">
        <f t="shared" si="373"/>
        <v>2.3829757227762443</v>
      </c>
      <c r="AM832">
        <v>120488</v>
      </c>
      <c r="AN832">
        <v>221612</v>
      </c>
      <c r="AO832">
        <f t="shared" si="374"/>
        <v>1.5436889699113767</v>
      </c>
      <c r="AP832">
        <f t="shared" si="375"/>
        <v>2.3829756358260474</v>
      </c>
      <c r="AQ832">
        <f t="shared" si="376"/>
        <v>4.7659513586022921</v>
      </c>
      <c r="AR832">
        <f t="shared" si="377"/>
        <v>2.1831058972487551</v>
      </c>
      <c r="AS832">
        <v>221612</v>
      </c>
      <c r="AT832">
        <v>407608</v>
      </c>
      <c r="AU832">
        <f t="shared" si="378"/>
        <v>1.5436890345626191</v>
      </c>
      <c r="AV832">
        <f t="shared" si="379"/>
        <v>2.382975835428871</v>
      </c>
      <c r="AW832">
        <v>407608</v>
      </c>
      <c r="AX832">
        <v>749708</v>
      </c>
      <c r="AY832">
        <f t="shared" si="380"/>
        <v>1.5436890095877329</v>
      </c>
      <c r="AZ832">
        <f t="shared" si="381"/>
        <v>2.382975758321956</v>
      </c>
      <c r="BA832">
        <f t="shared" si="382"/>
        <v>4.7659515937508274</v>
      </c>
      <c r="BB832">
        <f t="shared" si="383"/>
        <v>2.183105951105174</v>
      </c>
      <c r="BC832">
        <v>749708</v>
      </c>
      <c r="BD832">
        <v>1378928</v>
      </c>
      <c r="BE832">
        <f t="shared" si="384"/>
        <v>1.5436890105937366</v>
      </c>
      <c r="BF832">
        <f t="shared" si="385"/>
        <v>2.3829757614278697</v>
      </c>
      <c r="BG832">
        <v>1378928</v>
      </c>
      <c r="BH832">
        <v>2536244</v>
      </c>
      <c r="BI832">
        <f t="shared" si="386"/>
        <v>1.5436890141484809</v>
      </c>
      <c r="BJ832">
        <f t="shared" si="387"/>
        <v>2.382975772402709</v>
      </c>
      <c r="BK832">
        <f t="shared" si="388"/>
        <v>4.7659515338305791</v>
      </c>
      <c r="BL832">
        <f t="shared" si="389"/>
        <v>2.1831059373815509</v>
      </c>
    </row>
    <row r="833" spans="2:64" x14ac:dyDescent="0.25">
      <c r="B833">
        <v>1</v>
      </c>
      <c r="C833">
        <v>4</v>
      </c>
      <c r="D833">
        <v>8</v>
      </c>
      <c r="E833">
        <v>13</v>
      </c>
      <c r="F833">
        <v>25</v>
      </c>
      <c r="G833">
        <v>46</v>
      </c>
      <c r="H833">
        <v>84</v>
      </c>
      <c r="I833">
        <v>155</v>
      </c>
      <c r="J833">
        <v>285</v>
      </c>
      <c r="K833">
        <v>524</v>
      </c>
      <c r="L833">
        <v>964</v>
      </c>
      <c r="M833">
        <v>1773</v>
      </c>
      <c r="N833">
        <v>3261</v>
      </c>
      <c r="O833">
        <v>5998</v>
      </c>
      <c r="P833">
        <v>11032</v>
      </c>
      <c r="Q833">
        <f t="shared" si="360"/>
        <v>1.543691080493111</v>
      </c>
      <c r="R833">
        <f t="shared" si="361"/>
        <v>2.3829821519939887</v>
      </c>
      <c r="S833">
        <v>11032</v>
      </c>
      <c r="T833">
        <v>20291</v>
      </c>
      <c r="U833">
        <f t="shared" si="362"/>
        <v>1.5436893203883495</v>
      </c>
      <c r="V833">
        <f t="shared" si="363"/>
        <v>2.3829767178810441</v>
      </c>
      <c r="W833">
        <f t="shared" si="364"/>
        <v>4.7659588698750328</v>
      </c>
      <c r="X833">
        <f t="shared" si="365"/>
        <v>2.1831076175660771</v>
      </c>
      <c r="Y833">
        <v>20291</v>
      </c>
      <c r="Z833">
        <v>37321</v>
      </c>
      <c r="AA833">
        <f t="shared" si="366"/>
        <v>1.5436885399640954</v>
      </c>
      <c r="AB833">
        <f t="shared" si="367"/>
        <v>2.3829743084164807</v>
      </c>
      <c r="AC833">
        <v>37321</v>
      </c>
      <c r="AD833">
        <v>68644</v>
      </c>
      <c r="AE833">
        <f t="shared" si="368"/>
        <v>1.5436891789522755</v>
      </c>
      <c r="AF833">
        <f t="shared" si="369"/>
        <v>2.3829762812143507</v>
      </c>
      <c r="AG833">
        <f t="shared" si="370"/>
        <v>4.7659505896308314</v>
      </c>
      <c r="AH833">
        <f t="shared" si="371"/>
        <v>2.1831057211300675</v>
      </c>
      <c r="AI833">
        <v>68644</v>
      </c>
      <c r="AJ833">
        <v>126256</v>
      </c>
      <c r="AK833">
        <f t="shared" si="372"/>
        <v>1.5436890127993916</v>
      </c>
      <c r="AL833">
        <f t="shared" si="373"/>
        <v>2.3829757682375603</v>
      </c>
      <c r="AM833">
        <v>126256</v>
      </c>
      <c r="AN833">
        <v>232221</v>
      </c>
      <c r="AO833">
        <f t="shared" si="374"/>
        <v>1.5436889859228924</v>
      </c>
      <c r="AP833">
        <f t="shared" si="375"/>
        <v>2.3829756852596478</v>
      </c>
      <c r="AQ833">
        <f t="shared" si="376"/>
        <v>4.7659514534972081</v>
      </c>
      <c r="AR833">
        <f t="shared" si="377"/>
        <v>2.1831059189826791</v>
      </c>
      <c r="AS833">
        <v>232221</v>
      </c>
      <c r="AT833">
        <v>427121</v>
      </c>
      <c r="AU833">
        <f t="shared" si="378"/>
        <v>1.5436890248899025</v>
      </c>
      <c r="AV833">
        <f t="shared" si="379"/>
        <v>2.3829758055655379</v>
      </c>
      <c r="AW833">
        <v>427121</v>
      </c>
      <c r="AX833">
        <v>785598</v>
      </c>
      <c r="AY833">
        <f t="shared" si="380"/>
        <v>1.5436890114282369</v>
      </c>
      <c r="AZ833">
        <f t="shared" si="381"/>
        <v>2.3829757640042875</v>
      </c>
      <c r="BA833">
        <f t="shared" si="382"/>
        <v>4.7659515695698254</v>
      </c>
      <c r="BB833">
        <f t="shared" si="383"/>
        <v>2.1831059455669632</v>
      </c>
      <c r="BC833">
        <v>785598</v>
      </c>
      <c r="BD833">
        <v>1444940</v>
      </c>
      <c r="BE833">
        <f t="shared" si="384"/>
        <v>1.5436890113084281</v>
      </c>
      <c r="BF833">
        <f t="shared" si="385"/>
        <v>2.3829757636343922</v>
      </c>
      <c r="BG833">
        <v>1444940</v>
      </c>
      <c r="BH833">
        <v>2657659</v>
      </c>
      <c r="BI833">
        <f t="shared" si="386"/>
        <v>1.543689013526566</v>
      </c>
      <c r="BJ833">
        <f t="shared" si="387"/>
        <v>2.3829757704826222</v>
      </c>
      <c r="BK833">
        <f t="shared" si="388"/>
        <v>4.7659515341170149</v>
      </c>
      <c r="BL833">
        <f t="shared" si="389"/>
        <v>2.1831059374471535</v>
      </c>
    </row>
    <row r="834" spans="2:64" x14ac:dyDescent="0.25">
      <c r="B834">
        <v>2</v>
      </c>
      <c r="C834">
        <v>4</v>
      </c>
      <c r="D834">
        <v>8</v>
      </c>
      <c r="E834">
        <v>14</v>
      </c>
      <c r="F834">
        <v>26</v>
      </c>
      <c r="G834">
        <v>48</v>
      </c>
      <c r="H834">
        <v>88</v>
      </c>
      <c r="I834">
        <v>162</v>
      </c>
      <c r="J834">
        <v>298</v>
      </c>
      <c r="K834">
        <v>548</v>
      </c>
      <c r="L834">
        <v>1008</v>
      </c>
      <c r="M834">
        <v>1854</v>
      </c>
      <c r="N834">
        <v>3410</v>
      </c>
      <c r="O834">
        <v>6272</v>
      </c>
      <c r="P834">
        <v>11536</v>
      </c>
      <c r="Q834">
        <f t="shared" si="360"/>
        <v>1.5436893203883495</v>
      </c>
      <c r="R834">
        <f t="shared" si="361"/>
        <v>2.3829767178810441</v>
      </c>
      <c r="S834">
        <v>11536</v>
      </c>
      <c r="T834">
        <v>21218</v>
      </c>
      <c r="U834">
        <f t="shared" si="362"/>
        <v>1.5436893203883495</v>
      </c>
      <c r="V834">
        <f t="shared" si="363"/>
        <v>2.3829767178810441</v>
      </c>
      <c r="W834">
        <f t="shared" si="364"/>
        <v>4.7659534357620883</v>
      </c>
      <c r="X834">
        <f t="shared" si="365"/>
        <v>2.1831063729837097</v>
      </c>
      <c r="Y834">
        <v>21218</v>
      </c>
      <c r="Z834">
        <v>39026</v>
      </c>
      <c r="AA834">
        <f t="shared" si="366"/>
        <v>1.5436888228360579</v>
      </c>
      <c r="AB834">
        <f t="shared" si="367"/>
        <v>2.3829751817489742</v>
      </c>
      <c r="AC834">
        <v>39026</v>
      </c>
      <c r="AD834">
        <v>71780</v>
      </c>
      <c r="AE834">
        <f t="shared" si="368"/>
        <v>1.543689049874617</v>
      </c>
      <c r="AF834">
        <f t="shared" si="369"/>
        <v>2.3829758827027976</v>
      </c>
      <c r="AG834">
        <f t="shared" si="370"/>
        <v>4.7659510644517713</v>
      </c>
      <c r="AH834">
        <f t="shared" si="371"/>
        <v>2.1831058298790214</v>
      </c>
      <c r="AI834">
        <v>71780</v>
      </c>
      <c r="AJ834">
        <v>132024</v>
      </c>
      <c r="AK834">
        <f t="shared" si="372"/>
        <v>1.5436890262376537</v>
      </c>
      <c r="AL834">
        <f t="shared" si="373"/>
        <v>2.3829758097265556</v>
      </c>
      <c r="AM834">
        <v>132024</v>
      </c>
      <c r="AN834">
        <v>242830</v>
      </c>
      <c r="AO834">
        <f t="shared" si="374"/>
        <v>1.5436890005353539</v>
      </c>
      <c r="AP834">
        <f t="shared" si="375"/>
        <v>2.3829757303738397</v>
      </c>
      <c r="AQ834">
        <f t="shared" si="376"/>
        <v>4.7659515401003958</v>
      </c>
      <c r="AR834">
        <f t="shared" si="377"/>
        <v>2.183105938817536</v>
      </c>
      <c r="AS834">
        <v>242830</v>
      </c>
      <c r="AT834">
        <v>446634</v>
      </c>
      <c r="AU834">
        <f t="shared" si="378"/>
        <v>1.5436890160623686</v>
      </c>
      <c r="AV834">
        <f t="shared" si="379"/>
        <v>2.3829757783116037</v>
      </c>
      <c r="AW834">
        <v>446634</v>
      </c>
      <c r="AX834">
        <v>821488</v>
      </c>
      <c r="AY834">
        <f t="shared" si="380"/>
        <v>1.5436890131079213</v>
      </c>
      <c r="AZ834">
        <f t="shared" si="381"/>
        <v>2.3829757691901081</v>
      </c>
      <c r="BA834">
        <f t="shared" si="382"/>
        <v>4.7659515475017118</v>
      </c>
      <c r="BB834">
        <f t="shared" si="383"/>
        <v>2.1831059405126707</v>
      </c>
      <c r="BC834">
        <v>821488</v>
      </c>
      <c r="BD834">
        <v>1510952</v>
      </c>
      <c r="BE834">
        <f t="shared" si="384"/>
        <v>1.5436890119606712</v>
      </c>
      <c r="BF834">
        <f t="shared" si="385"/>
        <v>2.3829757656481134</v>
      </c>
      <c r="BG834">
        <v>1510952</v>
      </c>
      <c r="BH834">
        <v>2779074</v>
      </c>
      <c r="BI834">
        <f t="shared" si="386"/>
        <v>1.5436890129589929</v>
      </c>
      <c r="BJ834">
        <f t="shared" si="387"/>
        <v>2.3829757687303097</v>
      </c>
      <c r="BK834">
        <f t="shared" si="388"/>
        <v>4.7659515343784236</v>
      </c>
      <c r="BL834">
        <f t="shared" si="389"/>
        <v>2.1831059375070243</v>
      </c>
    </row>
    <row r="835" spans="2:64" x14ac:dyDescent="0.25">
      <c r="B835">
        <v>3</v>
      </c>
      <c r="C835">
        <v>4</v>
      </c>
      <c r="D835">
        <v>8</v>
      </c>
      <c r="E835">
        <v>15</v>
      </c>
      <c r="F835">
        <v>27</v>
      </c>
      <c r="G835">
        <v>50</v>
      </c>
      <c r="H835">
        <v>92</v>
      </c>
      <c r="I835">
        <v>169</v>
      </c>
      <c r="J835">
        <v>311</v>
      </c>
      <c r="K835">
        <v>572</v>
      </c>
      <c r="L835">
        <v>1052</v>
      </c>
      <c r="M835">
        <v>1935</v>
      </c>
      <c r="N835">
        <v>3559</v>
      </c>
      <c r="O835">
        <v>6546</v>
      </c>
      <c r="P835">
        <v>12040</v>
      </c>
      <c r="Q835">
        <f t="shared" ref="Q835:Q898" si="390">(O835+P835)/P835</f>
        <v>1.5436877076411961</v>
      </c>
      <c r="R835">
        <f t="shared" ref="R835:R898" si="391">Q835^2</f>
        <v>2.3829717387225311</v>
      </c>
      <c r="S835">
        <v>12040</v>
      </c>
      <c r="T835">
        <v>22145</v>
      </c>
      <c r="U835">
        <f t="shared" ref="U835:U898" si="392">(S835+T835)/T835</f>
        <v>1.5436893203883495</v>
      </c>
      <c r="V835">
        <f t="shared" ref="V835:V898" si="393">U835^2</f>
        <v>2.3829767178810441</v>
      </c>
      <c r="W835">
        <f t="shared" ref="W835:W898" si="394">R835+V835</f>
        <v>4.7659484566035752</v>
      </c>
      <c r="X835">
        <f t="shared" ref="X835:X898" si="395">SQRT(W835)</f>
        <v>2.183105232599559</v>
      </c>
      <c r="Y835">
        <v>22145</v>
      </c>
      <c r="Z835">
        <v>40731</v>
      </c>
      <c r="AA835">
        <f t="shared" ref="AA835:AA898" si="396">(Y835+Z835)/Z835</f>
        <v>1.5436890820259752</v>
      </c>
      <c r="AB835">
        <f t="shared" ref="AB835:AB898" si="397">AA835^2</f>
        <v>2.3829759819661982</v>
      </c>
      <c r="AC835">
        <v>40731</v>
      </c>
      <c r="AD835">
        <v>74916</v>
      </c>
      <c r="AE835">
        <f t="shared" ref="AE835:AE898" si="398">(AC835+AD835)/AD835</f>
        <v>1.5436889316033957</v>
      </c>
      <c r="AF835">
        <f t="shared" ref="AF835:AF898" si="399">AE835^2</f>
        <v>2.3829755175548333</v>
      </c>
      <c r="AG835">
        <f t="shared" ref="AG835:AG898" si="400">AB835+AF835</f>
        <v>4.7659514995210319</v>
      </c>
      <c r="AH835">
        <f t="shared" ref="AH835:AH898" si="401">SQRT(AG835)</f>
        <v>2.1831059295235842</v>
      </c>
      <c r="AI835">
        <v>74916</v>
      </c>
      <c r="AJ835">
        <v>137792</v>
      </c>
      <c r="AK835">
        <f t="shared" ref="AK835:AK898" si="402">(AI835+AJ835)/AJ835</f>
        <v>1.5436890385508593</v>
      </c>
      <c r="AL835">
        <f t="shared" ref="AL835:AL898" si="403">AK835^2</f>
        <v>2.3829758477420762</v>
      </c>
      <c r="AM835">
        <v>137792</v>
      </c>
      <c r="AN835">
        <v>253439</v>
      </c>
      <c r="AO835">
        <f t="shared" ref="AO835:AO898" si="404">(AM835+AN835)/AN835</f>
        <v>1.5436890139244552</v>
      </c>
      <c r="AP835">
        <f t="shared" ref="AP835:AP898" si="405">AO835^2</f>
        <v>2.3829757717110569</v>
      </c>
      <c r="AQ835">
        <f t="shared" ref="AQ835:AQ898" si="406">AL835+AP835</f>
        <v>4.7659516194531335</v>
      </c>
      <c r="AR835">
        <f t="shared" ref="AR835:AR898" si="407">SQRT(AQ835)</f>
        <v>2.1831059569918114</v>
      </c>
      <c r="AS835">
        <v>253439</v>
      </c>
      <c r="AT835">
        <v>466147</v>
      </c>
      <c r="AU835">
        <f t="shared" ref="AU835:AU898" si="408">(AS835+AT835)/AT835</f>
        <v>1.5436890079738794</v>
      </c>
      <c r="AV835">
        <f t="shared" ref="AV835:AV898" si="409">AU835^2</f>
        <v>2.3829757533393798</v>
      </c>
      <c r="AW835">
        <v>466147</v>
      </c>
      <c r="AX835">
        <v>857378</v>
      </c>
      <c r="AY835">
        <f t="shared" ref="AY835:AY898" si="410">(AW835+AX835)/AX835</f>
        <v>1.5436890146469819</v>
      </c>
      <c r="AZ835">
        <f t="shared" ref="AZ835:AZ898" si="411">AY835^2</f>
        <v>2.3829757739417698</v>
      </c>
      <c r="BA835">
        <f t="shared" ref="BA835:BA898" si="412">AV835+AZ835</f>
        <v>4.7659515272811497</v>
      </c>
      <c r="BB835">
        <f t="shared" ref="BB835:BB898" si="413">SQRT(BA835)</f>
        <v>2.183105935881525</v>
      </c>
      <c r="BC835">
        <v>857378</v>
      </c>
      <c r="BD835">
        <v>1576964</v>
      </c>
      <c r="BE835">
        <f t="shared" ref="BE835:BE898" si="414">(BC835+BD835)/BD835</f>
        <v>1.5436890125583083</v>
      </c>
      <c r="BF835">
        <f t="shared" ref="BF835:BF898" si="415">BE835^2</f>
        <v>2.3829757674932446</v>
      </c>
      <c r="BG835">
        <v>1576964</v>
      </c>
      <c r="BH835">
        <v>2900489</v>
      </c>
      <c r="BI835">
        <f t="shared" ref="BI835:BI898" si="416">(BG835+BH835)/BH835</f>
        <v>1.5436890124389371</v>
      </c>
      <c r="BJ835">
        <f t="shared" ref="BJ835:BJ898" si="417">BI835^2</f>
        <v>2.3829757671247007</v>
      </c>
      <c r="BK835">
        <f t="shared" ref="BK835:BK898" si="418">BF835+BJ835</f>
        <v>4.7659515346179457</v>
      </c>
      <c r="BL835">
        <f t="shared" ref="BL835:BL898" si="419">SQRT(BK835)</f>
        <v>2.1831059375618826</v>
      </c>
    </row>
    <row r="836" spans="2:64" x14ac:dyDescent="0.25">
      <c r="B836">
        <v>4</v>
      </c>
      <c r="C836">
        <v>4</v>
      </c>
      <c r="D836">
        <v>8</v>
      </c>
      <c r="E836">
        <v>16</v>
      </c>
      <c r="F836">
        <v>28</v>
      </c>
      <c r="G836">
        <v>52</v>
      </c>
      <c r="H836">
        <v>96</v>
      </c>
      <c r="I836">
        <v>176</v>
      </c>
      <c r="J836">
        <v>324</v>
      </c>
      <c r="K836">
        <v>596</v>
      </c>
      <c r="L836">
        <v>1096</v>
      </c>
      <c r="M836">
        <v>2016</v>
      </c>
      <c r="N836">
        <v>3708</v>
      </c>
      <c r="O836">
        <v>6820</v>
      </c>
      <c r="P836">
        <v>12544</v>
      </c>
      <c r="Q836">
        <f t="shared" si="390"/>
        <v>1.543686224489796</v>
      </c>
      <c r="R836">
        <f t="shared" si="391"/>
        <v>2.382967159679561</v>
      </c>
      <c r="S836">
        <v>12544</v>
      </c>
      <c r="T836">
        <v>23072</v>
      </c>
      <c r="U836">
        <f t="shared" si="392"/>
        <v>1.5436893203883495</v>
      </c>
      <c r="V836">
        <f t="shared" si="393"/>
        <v>2.3829767178810441</v>
      </c>
      <c r="W836">
        <f t="shared" si="394"/>
        <v>4.7659438775606056</v>
      </c>
      <c r="X836">
        <f t="shared" si="395"/>
        <v>2.1831041838539464</v>
      </c>
      <c r="Y836">
        <v>23072</v>
      </c>
      <c r="Z836">
        <v>42436</v>
      </c>
      <c r="AA836">
        <f t="shared" si="396"/>
        <v>1.5436893203883495</v>
      </c>
      <c r="AB836">
        <f t="shared" si="397"/>
        <v>2.3829767178810441</v>
      </c>
      <c r="AC836">
        <v>42436</v>
      </c>
      <c r="AD836">
        <v>78052</v>
      </c>
      <c r="AE836">
        <f t="shared" si="398"/>
        <v>1.5436888228360579</v>
      </c>
      <c r="AF836">
        <f t="shared" si="399"/>
        <v>2.3829751817489742</v>
      </c>
      <c r="AG836">
        <f t="shared" si="400"/>
        <v>4.7659518996300179</v>
      </c>
      <c r="AH836">
        <f t="shared" si="401"/>
        <v>2.1831060211611386</v>
      </c>
      <c r="AI836">
        <v>78052</v>
      </c>
      <c r="AJ836">
        <v>143560</v>
      </c>
      <c r="AK836">
        <f t="shared" si="402"/>
        <v>1.543689049874617</v>
      </c>
      <c r="AL836">
        <f t="shared" si="403"/>
        <v>2.3829758827027976</v>
      </c>
      <c r="AM836">
        <v>143560</v>
      </c>
      <c r="AN836">
        <v>264048</v>
      </c>
      <c r="AO836">
        <f t="shared" si="404"/>
        <v>1.5436890262376537</v>
      </c>
      <c r="AP836">
        <f t="shared" si="405"/>
        <v>2.3829758097265556</v>
      </c>
      <c r="AQ836">
        <f t="shared" si="406"/>
        <v>4.7659516924293532</v>
      </c>
      <c r="AR836">
        <f t="shared" si="407"/>
        <v>2.1831059737056635</v>
      </c>
      <c r="AS836">
        <v>264048</v>
      </c>
      <c r="AT836">
        <v>485660</v>
      </c>
      <c r="AU836">
        <f t="shared" si="408"/>
        <v>1.5436890005353539</v>
      </c>
      <c r="AV836">
        <f t="shared" si="409"/>
        <v>2.3829757303738397</v>
      </c>
      <c r="AW836">
        <v>485660</v>
      </c>
      <c r="AX836">
        <v>893268</v>
      </c>
      <c r="AY836">
        <f t="shared" si="410"/>
        <v>1.5436890160623686</v>
      </c>
      <c r="AZ836">
        <f t="shared" si="411"/>
        <v>2.3829757783116037</v>
      </c>
      <c r="BA836">
        <f t="shared" si="412"/>
        <v>4.7659515086854434</v>
      </c>
      <c r="BB836">
        <f t="shared" si="413"/>
        <v>2.183105931622523</v>
      </c>
      <c r="BC836">
        <v>893268</v>
      </c>
      <c r="BD836">
        <v>1642976</v>
      </c>
      <c r="BE836">
        <f t="shared" si="414"/>
        <v>1.5436890131079213</v>
      </c>
      <c r="BF836">
        <f t="shared" si="415"/>
        <v>2.3829757691901081</v>
      </c>
      <c r="BG836">
        <v>1642976</v>
      </c>
      <c r="BH836">
        <v>3021904</v>
      </c>
      <c r="BI836">
        <f t="shared" si="416"/>
        <v>1.5436890119606712</v>
      </c>
      <c r="BJ836">
        <f t="shared" si="417"/>
        <v>2.3829757656481134</v>
      </c>
      <c r="BK836">
        <f t="shared" si="418"/>
        <v>4.7659515348382211</v>
      </c>
      <c r="BL836">
        <f t="shared" si="419"/>
        <v>2.1831059376123325</v>
      </c>
    </row>
    <row r="837" spans="2:64" x14ac:dyDescent="0.25">
      <c r="B837">
        <v>5</v>
      </c>
      <c r="C837">
        <v>4</v>
      </c>
      <c r="D837">
        <v>8</v>
      </c>
      <c r="E837">
        <v>17</v>
      </c>
      <c r="F837">
        <v>29</v>
      </c>
      <c r="G837">
        <v>54</v>
      </c>
      <c r="H837">
        <v>100</v>
      </c>
      <c r="I837">
        <v>183</v>
      </c>
      <c r="J837">
        <v>337</v>
      </c>
      <c r="K837">
        <v>620</v>
      </c>
      <c r="L837">
        <v>1140</v>
      </c>
      <c r="M837">
        <v>2097</v>
      </c>
      <c r="N837">
        <v>3857</v>
      </c>
      <c r="O837">
        <v>7094</v>
      </c>
      <c r="P837">
        <v>13048</v>
      </c>
      <c r="Q837">
        <f t="shared" si="390"/>
        <v>1.5436848559166156</v>
      </c>
      <c r="R837">
        <f t="shared" si="391"/>
        <v>2.3829629343863026</v>
      </c>
      <c r="S837">
        <v>13048</v>
      </c>
      <c r="T837">
        <v>23999</v>
      </c>
      <c r="U837">
        <f t="shared" si="392"/>
        <v>1.5436893203883495</v>
      </c>
      <c r="V837">
        <f t="shared" si="393"/>
        <v>2.3829767178810441</v>
      </c>
      <c r="W837">
        <f t="shared" si="394"/>
        <v>4.7659396522673472</v>
      </c>
      <c r="X837">
        <f t="shared" si="395"/>
        <v>2.1831032161277548</v>
      </c>
      <c r="Y837">
        <v>23999</v>
      </c>
      <c r="Z837">
        <v>44141</v>
      </c>
      <c r="AA837">
        <f t="shared" si="396"/>
        <v>1.5436895403366484</v>
      </c>
      <c r="AB837">
        <f t="shared" si="397"/>
        <v>2.382977396944773</v>
      </c>
      <c r="AC837">
        <v>44141</v>
      </c>
      <c r="AD837">
        <v>81188</v>
      </c>
      <c r="AE837">
        <f t="shared" si="398"/>
        <v>1.5436887224713012</v>
      </c>
      <c r="AF837">
        <f t="shared" si="399"/>
        <v>2.3829748718850778</v>
      </c>
      <c r="AG837">
        <f t="shared" si="400"/>
        <v>4.7659522688298512</v>
      </c>
      <c r="AH837">
        <f t="shared" si="401"/>
        <v>2.1831061057195207</v>
      </c>
      <c r="AI837">
        <v>81188</v>
      </c>
      <c r="AJ837">
        <v>149328</v>
      </c>
      <c r="AK837">
        <f t="shared" si="402"/>
        <v>1.5436890603235829</v>
      </c>
      <c r="AL837">
        <f t="shared" si="403"/>
        <v>2.3829759149627061</v>
      </c>
      <c r="AM837">
        <v>149328</v>
      </c>
      <c r="AN837">
        <v>274657</v>
      </c>
      <c r="AO837">
        <f t="shared" si="404"/>
        <v>1.5436890375996242</v>
      </c>
      <c r="AP837">
        <f t="shared" si="405"/>
        <v>2.3829758448052538</v>
      </c>
      <c r="AQ837">
        <f t="shared" si="406"/>
        <v>4.7659517597679599</v>
      </c>
      <c r="AR837">
        <f t="shared" si="407"/>
        <v>2.1831059891283244</v>
      </c>
      <c r="AS837">
        <v>274657</v>
      </c>
      <c r="AT837">
        <v>505173</v>
      </c>
      <c r="AU837">
        <f t="shared" si="408"/>
        <v>1.5436889936714748</v>
      </c>
      <c r="AV837">
        <f t="shared" si="409"/>
        <v>2.3829757091824506</v>
      </c>
      <c r="AW837">
        <v>505173</v>
      </c>
      <c r="AX837">
        <v>929158</v>
      </c>
      <c r="AY837">
        <f t="shared" si="410"/>
        <v>1.543689017368413</v>
      </c>
      <c r="AZ837">
        <f t="shared" si="411"/>
        <v>2.3829757823438564</v>
      </c>
      <c r="BA837">
        <f t="shared" si="412"/>
        <v>4.765951491526307</v>
      </c>
      <c r="BB837">
        <f t="shared" si="413"/>
        <v>2.1831059276925404</v>
      </c>
      <c r="BC837">
        <v>929158</v>
      </c>
      <c r="BD837">
        <v>1708988</v>
      </c>
      <c r="BE837">
        <f t="shared" si="414"/>
        <v>1.5436890136150752</v>
      </c>
      <c r="BF837">
        <f t="shared" si="415"/>
        <v>2.3829757707558836</v>
      </c>
      <c r="BG837">
        <v>1708988</v>
      </c>
      <c r="BH837">
        <v>3143319</v>
      </c>
      <c r="BI837">
        <f t="shared" si="416"/>
        <v>1.5436890115193527</v>
      </c>
      <c r="BJ837">
        <f t="shared" si="417"/>
        <v>2.3829757642855962</v>
      </c>
      <c r="BK837">
        <f t="shared" si="418"/>
        <v>4.7659515350414798</v>
      </c>
      <c r="BL837">
        <f t="shared" si="419"/>
        <v>2.1831059376588851</v>
      </c>
    </row>
    <row r="838" spans="2:64" x14ac:dyDescent="0.25">
      <c r="B838">
        <v>6</v>
      </c>
      <c r="C838">
        <v>4</v>
      </c>
      <c r="D838">
        <v>8</v>
      </c>
      <c r="E838">
        <v>18</v>
      </c>
      <c r="F838">
        <v>30</v>
      </c>
      <c r="G838">
        <v>56</v>
      </c>
      <c r="H838">
        <v>104</v>
      </c>
      <c r="I838">
        <v>190</v>
      </c>
      <c r="J838">
        <v>350</v>
      </c>
      <c r="K838">
        <v>644</v>
      </c>
      <c r="L838">
        <v>1184</v>
      </c>
      <c r="M838">
        <v>2178</v>
      </c>
      <c r="N838">
        <v>4006</v>
      </c>
      <c r="O838">
        <v>7368</v>
      </c>
      <c r="P838">
        <v>13552</v>
      </c>
      <c r="Q838">
        <f t="shared" si="390"/>
        <v>1.5436835891381346</v>
      </c>
      <c r="R838">
        <f t="shared" si="391"/>
        <v>2.3829590233743931</v>
      </c>
      <c r="S838">
        <v>13552</v>
      </c>
      <c r="T838">
        <v>24926</v>
      </c>
      <c r="U838">
        <f t="shared" si="392"/>
        <v>1.5436893203883495</v>
      </c>
      <c r="V838">
        <f t="shared" si="393"/>
        <v>2.3829767178810441</v>
      </c>
      <c r="W838">
        <f t="shared" si="394"/>
        <v>4.7659357412554373</v>
      </c>
      <c r="X838">
        <f t="shared" si="395"/>
        <v>2.1831023203815798</v>
      </c>
      <c r="Y838">
        <v>24926</v>
      </c>
      <c r="Z838">
        <v>45846</v>
      </c>
      <c r="AA838">
        <f t="shared" si="396"/>
        <v>1.5436897439253152</v>
      </c>
      <c r="AB838">
        <f t="shared" si="397"/>
        <v>2.3829780255002051</v>
      </c>
      <c r="AC838">
        <v>45846</v>
      </c>
      <c r="AD838">
        <v>84324</v>
      </c>
      <c r="AE838">
        <f t="shared" si="398"/>
        <v>1.5436886295716521</v>
      </c>
      <c r="AF838">
        <f t="shared" si="399"/>
        <v>2.3829745850688053</v>
      </c>
      <c r="AG838">
        <f t="shared" si="400"/>
        <v>4.7659526105690109</v>
      </c>
      <c r="AH838">
        <f t="shared" si="401"/>
        <v>2.1831061839885413</v>
      </c>
      <c r="AI838">
        <v>84324</v>
      </c>
      <c r="AJ838">
        <v>155096</v>
      </c>
      <c r="AK838">
        <f t="shared" si="402"/>
        <v>1.5436890699953578</v>
      </c>
      <c r="AL838">
        <f t="shared" si="403"/>
        <v>2.3829759448231327</v>
      </c>
      <c r="AM838">
        <v>155096</v>
      </c>
      <c r="AN838">
        <v>285266</v>
      </c>
      <c r="AO838">
        <f t="shared" si="404"/>
        <v>1.5436890481164949</v>
      </c>
      <c r="AP838">
        <f t="shared" si="405"/>
        <v>2.3829758772748102</v>
      </c>
      <c r="AQ838">
        <f t="shared" si="406"/>
        <v>4.7659518220979429</v>
      </c>
      <c r="AR838">
        <f t="shared" si="407"/>
        <v>2.1831060034038527</v>
      </c>
      <c r="AS838">
        <v>285266</v>
      </c>
      <c r="AT838">
        <v>524686</v>
      </c>
      <c r="AU838">
        <f t="shared" si="408"/>
        <v>1.5436889873181294</v>
      </c>
      <c r="AV838">
        <f t="shared" si="409"/>
        <v>2.3829756895672718</v>
      </c>
      <c r="AW838">
        <v>524686</v>
      </c>
      <c r="AX838">
        <v>965048</v>
      </c>
      <c r="AY838">
        <f t="shared" si="410"/>
        <v>1.5436890185773142</v>
      </c>
      <c r="AZ838">
        <f t="shared" si="411"/>
        <v>2.3829757860761918</v>
      </c>
      <c r="BA838">
        <f t="shared" si="412"/>
        <v>4.7659514756434636</v>
      </c>
      <c r="BB838">
        <f t="shared" si="413"/>
        <v>2.1831059240548689</v>
      </c>
      <c r="BC838">
        <v>965048</v>
      </c>
      <c r="BD838">
        <v>1775000</v>
      </c>
      <c r="BE838">
        <f t="shared" si="414"/>
        <v>1.543689014084507</v>
      </c>
      <c r="BF838">
        <f t="shared" si="415"/>
        <v>2.3829757722051972</v>
      </c>
      <c r="BG838">
        <v>1775000</v>
      </c>
      <c r="BH838">
        <v>3264734</v>
      </c>
      <c r="BI838">
        <f t="shared" si="416"/>
        <v>1.5436890111108592</v>
      </c>
      <c r="BJ838">
        <f t="shared" si="417"/>
        <v>2.3829757630244224</v>
      </c>
      <c r="BK838">
        <f t="shared" si="418"/>
        <v>4.76595153522962</v>
      </c>
      <c r="BL838">
        <f t="shared" si="419"/>
        <v>2.183105937701975</v>
      </c>
    </row>
    <row r="839" spans="2:64" x14ac:dyDescent="0.25">
      <c r="B839">
        <v>7</v>
      </c>
      <c r="C839">
        <v>4</v>
      </c>
      <c r="D839">
        <v>8</v>
      </c>
      <c r="E839">
        <v>19</v>
      </c>
      <c r="F839">
        <v>31</v>
      </c>
      <c r="G839">
        <v>58</v>
      </c>
      <c r="H839">
        <v>108</v>
      </c>
      <c r="I839">
        <v>197</v>
      </c>
      <c r="J839">
        <v>363</v>
      </c>
      <c r="K839">
        <v>668</v>
      </c>
      <c r="L839">
        <v>1228</v>
      </c>
      <c r="M839">
        <v>2259</v>
      </c>
      <c r="N839">
        <v>4155</v>
      </c>
      <c r="O839">
        <v>7642</v>
      </c>
      <c r="P839">
        <v>14056</v>
      </c>
      <c r="Q839">
        <f t="shared" si="390"/>
        <v>1.5436824132043256</v>
      </c>
      <c r="R839">
        <f t="shared" si="391"/>
        <v>2.3829553928363305</v>
      </c>
      <c r="S839">
        <v>14056</v>
      </c>
      <c r="T839">
        <v>25853</v>
      </c>
      <c r="U839">
        <f t="shared" si="392"/>
        <v>1.5436893203883495</v>
      </c>
      <c r="V839">
        <f t="shared" si="393"/>
        <v>2.3829767178810441</v>
      </c>
      <c r="W839">
        <f t="shared" si="394"/>
        <v>4.7659321107173742</v>
      </c>
      <c r="X839">
        <f t="shared" si="395"/>
        <v>2.1831014888725111</v>
      </c>
      <c r="Y839">
        <v>25853</v>
      </c>
      <c r="Z839">
        <v>47551</v>
      </c>
      <c r="AA839">
        <f t="shared" si="396"/>
        <v>1.5436899329141343</v>
      </c>
      <c r="AB839">
        <f t="shared" si="397"/>
        <v>2.3829786089804443</v>
      </c>
      <c r="AC839">
        <v>47551</v>
      </c>
      <c r="AD839">
        <v>87460</v>
      </c>
      <c r="AE839">
        <f t="shared" si="398"/>
        <v>1.5436885433340957</v>
      </c>
      <c r="AF839">
        <f t="shared" si="399"/>
        <v>2.382974318820942</v>
      </c>
      <c r="AG839">
        <f t="shared" si="400"/>
        <v>4.7659529278013864</v>
      </c>
      <c r="AH839">
        <f t="shared" si="401"/>
        <v>2.1831062566447348</v>
      </c>
      <c r="AI839">
        <v>87460</v>
      </c>
      <c r="AJ839">
        <v>160864</v>
      </c>
      <c r="AK839">
        <f t="shared" si="402"/>
        <v>1.5436890789735429</v>
      </c>
      <c r="AL839">
        <f t="shared" si="403"/>
        <v>2.3829759725421851</v>
      </c>
      <c r="AM839">
        <v>160864</v>
      </c>
      <c r="AN839">
        <v>295875</v>
      </c>
      <c r="AO839">
        <f t="shared" si="404"/>
        <v>1.543689057879172</v>
      </c>
      <c r="AP839">
        <f t="shared" si="405"/>
        <v>2.3829759074158856</v>
      </c>
      <c r="AQ839">
        <f t="shared" si="406"/>
        <v>4.7659518799580702</v>
      </c>
      <c r="AR839">
        <f t="shared" si="407"/>
        <v>2.1831060166556435</v>
      </c>
      <c r="AS839">
        <v>295875</v>
      </c>
      <c r="AT839">
        <v>544199</v>
      </c>
      <c r="AU839">
        <f t="shared" si="408"/>
        <v>1.5436889814203996</v>
      </c>
      <c r="AV839">
        <f t="shared" si="409"/>
        <v>2.3829756713587509</v>
      </c>
      <c r="AW839">
        <v>544199</v>
      </c>
      <c r="AX839">
        <v>1000938</v>
      </c>
      <c r="AY839">
        <f t="shared" si="410"/>
        <v>1.5436890196995219</v>
      </c>
      <c r="AZ839">
        <f t="shared" si="411"/>
        <v>2.382975789540871</v>
      </c>
      <c r="BA839">
        <f t="shared" si="412"/>
        <v>4.7659514608996218</v>
      </c>
      <c r="BB839">
        <f t="shared" si="413"/>
        <v>2.1831059206780652</v>
      </c>
      <c r="BC839">
        <v>1000938</v>
      </c>
      <c r="BD839">
        <v>1841012</v>
      </c>
      <c r="BE839">
        <f t="shared" si="414"/>
        <v>1.5436890145202746</v>
      </c>
      <c r="BF839">
        <f t="shared" si="415"/>
        <v>2.3829757735505765</v>
      </c>
      <c r="BG839">
        <v>1841012</v>
      </c>
      <c r="BH839">
        <v>3386149</v>
      </c>
      <c r="BI839">
        <f t="shared" si="416"/>
        <v>1.5436890107316601</v>
      </c>
      <c r="BJ839">
        <f t="shared" si="417"/>
        <v>2.3829757618536913</v>
      </c>
      <c r="BK839">
        <f t="shared" si="418"/>
        <v>4.7659515354042679</v>
      </c>
      <c r="BL839">
        <f t="shared" si="419"/>
        <v>2.183105937741975</v>
      </c>
    </row>
    <row r="840" spans="2:64" x14ac:dyDescent="0.25">
      <c r="B840">
        <v>8</v>
      </c>
      <c r="C840">
        <v>4</v>
      </c>
      <c r="D840">
        <v>8</v>
      </c>
      <c r="E840">
        <v>20</v>
      </c>
      <c r="F840">
        <v>32</v>
      </c>
      <c r="G840">
        <v>60</v>
      </c>
      <c r="H840">
        <v>112</v>
      </c>
      <c r="I840">
        <v>204</v>
      </c>
      <c r="J840">
        <v>376</v>
      </c>
      <c r="K840">
        <v>692</v>
      </c>
      <c r="L840">
        <v>1272</v>
      </c>
      <c r="M840">
        <v>2340</v>
      </c>
      <c r="N840">
        <v>4304</v>
      </c>
      <c r="O840">
        <v>7916</v>
      </c>
      <c r="P840">
        <v>14560</v>
      </c>
      <c r="Q840">
        <f t="shared" si="390"/>
        <v>1.5436813186813187</v>
      </c>
      <c r="R840">
        <f t="shared" si="391"/>
        <v>2.3829520136456952</v>
      </c>
      <c r="S840">
        <v>14560</v>
      </c>
      <c r="T840">
        <v>26780</v>
      </c>
      <c r="U840">
        <f t="shared" si="392"/>
        <v>1.5436893203883495</v>
      </c>
      <c r="V840">
        <f t="shared" si="393"/>
        <v>2.3829767178810441</v>
      </c>
      <c r="W840">
        <f t="shared" si="394"/>
        <v>4.7659287315267393</v>
      </c>
      <c r="X840">
        <f t="shared" si="395"/>
        <v>2.1831007149297394</v>
      </c>
      <c r="Y840">
        <v>26780</v>
      </c>
      <c r="Z840">
        <v>49256</v>
      </c>
      <c r="AA840">
        <f t="shared" si="396"/>
        <v>1.5436901088192301</v>
      </c>
      <c r="AB840">
        <f t="shared" si="397"/>
        <v>2.3829791520663264</v>
      </c>
      <c r="AC840">
        <v>49256</v>
      </c>
      <c r="AD840">
        <v>90596</v>
      </c>
      <c r="AE840">
        <f t="shared" si="398"/>
        <v>1.543688463066802</v>
      </c>
      <c r="AF840">
        <f t="shared" si="399"/>
        <v>2.3829740710055454</v>
      </c>
      <c r="AG840">
        <f t="shared" si="400"/>
        <v>4.7659532230718717</v>
      </c>
      <c r="AH840">
        <f t="shared" si="401"/>
        <v>2.1831063242709621</v>
      </c>
      <c r="AI840">
        <v>90596</v>
      </c>
      <c r="AJ840">
        <v>166632</v>
      </c>
      <c r="AK840">
        <f t="shared" si="402"/>
        <v>1.5436890873301647</v>
      </c>
      <c r="AL840">
        <f t="shared" si="403"/>
        <v>2.3829759983422369</v>
      </c>
      <c r="AM840">
        <v>166632</v>
      </c>
      <c r="AN840">
        <v>306484</v>
      </c>
      <c r="AO840">
        <f t="shared" si="404"/>
        <v>1.5436890669659753</v>
      </c>
      <c r="AP840">
        <f t="shared" si="405"/>
        <v>2.3829759354702835</v>
      </c>
      <c r="AQ840">
        <f t="shared" si="406"/>
        <v>4.76595193381252</v>
      </c>
      <c r="AR840">
        <f t="shared" si="407"/>
        <v>2.1831060289900077</v>
      </c>
      <c r="AS840">
        <v>306484</v>
      </c>
      <c r="AT840">
        <v>563712</v>
      </c>
      <c r="AU840">
        <f t="shared" si="408"/>
        <v>1.5436889759309718</v>
      </c>
      <c r="AV840">
        <f t="shared" si="409"/>
        <v>2.3829756544108123</v>
      </c>
      <c r="AW840">
        <v>563712</v>
      </c>
      <c r="AX840">
        <v>1036828</v>
      </c>
      <c r="AY840">
        <f t="shared" si="410"/>
        <v>1.5436890207440386</v>
      </c>
      <c r="AZ840">
        <f t="shared" si="411"/>
        <v>2.3829757927656887</v>
      </c>
      <c r="BA840">
        <f t="shared" si="412"/>
        <v>4.7659514471765014</v>
      </c>
      <c r="BB840">
        <f t="shared" si="413"/>
        <v>2.1831059175350385</v>
      </c>
      <c r="BC840">
        <v>1036828</v>
      </c>
      <c r="BD840">
        <v>1907024</v>
      </c>
      <c r="BE840">
        <f t="shared" si="414"/>
        <v>1.543689014925874</v>
      </c>
      <c r="BF840">
        <f t="shared" si="415"/>
        <v>2.3829757748028153</v>
      </c>
      <c r="BG840">
        <v>1907024</v>
      </c>
      <c r="BH840">
        <v>3507564</v>
      </c>
      <c r="BI840">
        <f t="shared" si="416"/>
        <v>1.5436890103787129</v>
      </c>
      <c r="BJ840">
        <f t="shared" si="417"/>
        <v>2.3829757607640101</v>
      </c>
      <c r="BK840">
        <f t="shared" si="418"/>
        <v>4.7659515355668258</v>
      </c>
      <c r="BL840">
        <f t="shared" si="419"/>
        <v>2.1831059377792057</v>
      </c>
    </row>
    <row r="841" spans="2:64" x14ac:dyDescent="0.25">
      <c r="B841">
        <v>9</v>
      </c>
      <c r="C841">
        <v>4</v>
      </c>
      <c r="D841">
        <v>8</v>
      </c>
      <c r="E841">
        <v>21</v>
      </c>
      <c r="F841">
        <v>33</v>
      </c>
      <c r="G841">
        <v>62</v>
      </c>
      <c r="H841">
        <v>116</v>
      </c>
      <c r="I841">
        <v>211</v>
      </c>
      <c r="J841">
        <v>389</v>
      </c>
      <c r="K841">
        <v>716</v>
      </c>
      <c r="L841">
        <v>1316</v>
      </c>
      <c r="M841">
        <v>2421</v>
      </c>
      <c r="N841">
        <v>4453</v>
      </c>
      <c r="O841">
        <v>8190</v>
      </c>
      <c r="P841">
        <v>15064</v>
      </c>
      <c r="Q841">
        <f t="shared" si="390"/>
        <v>1.5436802973977695</v>
      </c>
      <c r="R841">
        <f t="shared" si="391"/>
        <v>2.3829488605740661</v>
      </c>
      <c r="S841">
        <v>15064</v>
      </c>
      <c r="T841">
        <v>27707</v>
      </c>
      <c r="U841">
        <f t="shared" si="392"/>
        <v>1.5436893203883495</v>
      </c>
      <c r="V841">
        <f t="shared" si="393"/>
        <v>2.3829767178810441</v>
      </c>
      <c r="W841">
        <f t="shared" si="394"/>
        <v>4.7659255784551107</v>
      </c>
      <c r="X841">
        <f t="shared" si="395"/>
        <v>2.1830999927752073</v>
      </c>
      <c r="Y841">
        <v>27707</v>
      </c>
      <c r="Z841">
        <v>50961</v>
      </c>
      <c r="AA841">
        <f t="shared" si="396"/>
        <v>1.5436902729538275</v>
      </c>
      <c r="AB841">
        <f t="shared" si="397"/>
        <v>2.3829796588122627</v>
      </c>
      <c r="AC841">
        <v>50961</v>
      </c>
      <c r="AD841">
        <v>93732</v>
      </c>
      <c r="AE841">
        <f t="shared" si="398"/>
        <v>1.5436883881705288</v>
      </c>
      <c r="AF841">
        <f t="shared" si="399"/>
        <v>2.3829738397725251</v>
      </c>
      <c r="AG841">
        <f t="shared" si="400"/>
        <v>4.7659534985847873</v>
      </c>
      <c r="AH841">
        <f t="shared" si="401"/>
        <v>2.1831063873720828</v>
      </c>
      <c r="AI841">
        <v>93732</v>
      </c>
      <c r="AJ841">
        <v>172400</v>
      </c>
      <c r="AK841">
        <f t="shared" si="402"/>
        <v>1.5436890951276101</v>
      </c>
      <c r="AL841">
        <f t="shared" si="403"/>
        <v>2.3829760224158996</v>
      </c>
      <c r="AM841">
        <v>172400</v>
      </c>
      <c r="AN841">
        <v>317093</v>
      </c>
      <c r="AO841">
        <f t="shared" si="404"/>
        <v>1.5436890754447434</v>
      </c>
      <c r="AP841">
        <f t="shared" si="405"/>
        <v>2.3829759616474466</v>
      </c>
      <c r="AQ841">
        <f t="shared" si="406"/>
        <v>4.7659519840633457</v>
      </c>
      <c r="AR841">
        <f t="shared" si="407"/>
        <v>2.1831060404990286</v>
      </c>
      <c r="AS841">
        <v>317093</v>
      </c>
      <c r="AT841">
        <v>583225</v>
      </c>
      <c r="AU841">
        <f t="shared" si="408"/>
        <v>1.5436889708088646</v>
      </c>
      <c r="AV841">
        <f t="shared" si="409"/>
        <v>2.3829756385969314</v>
      </c>
      <c r="AW841">
        <v>583225</v>
      </c>
      <c r="AX841">
        <v>1072718</v>
      </c>
      <c r="AY841">
        <f t="shared" si="410"/>
        <v>1.5436890217186623</v>
      </c>
      <c r="AZ841">
        <f t="shared" si="411"/>
        <v>2.3829757957747204</v>
      </c>
      <c r="BA841">
        <f t="shared" si="412"/>
        <v>4.7659514343716518</v>
      </c>
      <c r="BB841">
        <f t="shared" si="413"/>
        <v>2.1831059146023244</v>
      </c>
      <c r="BC841">
        <v>1072718</v>
      </c>
      <c r="BD841">
        <v>1973036</v>
      </c>
      <c r="BE841">
        <f t="shared" si="414"/>
        <v>1.543689015304333</v>
      </c>
      <c r="BF841">
        <f t="shared" si="415"/>
        <v>2.3829757759712611</v>
      </c>
      <c r="BG841">
        <v>1973036</v>
      </c>
      <c r="BH841">
        <v>3628979</v>
      </c>
      <c r="BI841">
        <f t="shared" si="416"/>
        <v>1.543689010049383</v>
      </c>
      <c r="BJ841">
        <f t="shared" si="417"/>
        <v>2.3829757597472438</v>
      </c>
      <c r="BK841">
        <f t="shared" si="418"/>
        <v>4.7659515357185054</v>
      </c>
      <c r="BL841">
        <f t="shared" si="419"/>
        <v>2.1831059378139455</v>
      </c>
    </row>
    <row r="842" spans="2:64" x14ac:dyDescent="0.25">
      <c r="B842">
        <v>0</v>
      </c>
      <c r="C842">
        <v>5</v>
      </c>
      <c r="D842">
        <v>8</v>
      </c>
      <c r="E842">
        <v>13</v>
      </c>
      <c r="F842">
        <v>26</v>
      </c>
      <c r="G842">
        <v>47</v>
      </c>
      <c r="H842">
        <v>86</v>
      </c>
      <c r="I842">
        <v>159</v>
      </c>
      <c r="J842">
        <v>292</v>
      </c>
      <c r="K842">
        <v>537</v>
      </c>
      <c r="L842">
        <v>988</v>
      </c>
      <c r="M842">
        <v>1817</v>
      </c>
      <c r="N842">
        <v>3342</v>
      </c>
      <c r="O842">
        <v>6147</v>
      </c>
      <c r="P842">
        <v>11306</v>
      </c>
      <c r="Q842">
        <f t="shared" si="390"/>
        <v>1.54369361401026</v>
      </c>
      <c r="R842">
        <f t="shared" si="391"/>
        <v>2.3829899739360574</v>
      </c>
      <c r="S842">
        <v>11306</v>
      </c>
      <c r="T842">
        <v>20795</v>
      </c>
      <c r="U842">
        <f t="shared" si="392"/>
        <v>1.5436883866314017</v>
      </c>
      <c r="V842">
        <f t="shared" si="393"/>
        <v>2.38297383502066</v>
      </c>
      <c r="W842">
        <f t="shared" si="394"/>
        <v>4.7659638089567178</v>
      </c>
      <c r="X842">
        <f t="shared" si="395"/>
        <v>2.1831087487701382</v>
      </c>
      <c r="Y842">
        <v>20795</v>
      </c>
      <c r="Z842">
        <v>38248</v>
      </c>
      <c r="AA842">
        <f t="shared" si="396"/>
        <v>1.5436885588788956</v>
      </c>
      <c r="AB842">
        <f t="shared" si="397"/>
        <v>2.3829743668136012</v>
      </c>
      <c r="AC842">
        <v>38248</v>
      </c>
      <c r="AD842">
        <v>70349</v>
      </c>
      <c r="AE842">
        <f t="shared" si="398"/>
        <v>1.5436893203883495</v>
      </c>
      <c r="AF842">
        <f t="shared" si="399"/>
        <v>2.3829767178810441</v>
      </c>
      <c r="AG842">
        <f t="shared" si="400"/>
        <v>4.7659510846946453</v>
      </c>
      <c r="AH842">
        <f t="shared" si="401"/>
        <v>2.1831058345152772</v>
      </c>
      <c r="AI842">
        <v>70349</v>
      </c>
      <c r="AJ842">
        <v>129392</v>
      </c>
      <c r="AK842">
        <f t="shared" si="402"/>
        <v>1.5436889452207245</v>
      </c>
      <c r="AL842">
        <f t="shared" si="403"/>
        <v>2.3829755595966731</v>
      </c>
      <c r="AM842">
        <v>129392</v>
      </c>
      <c r="AN842">
        <v>237989</v>
      </c>
      <c r="AO842">
        <f t="shared" si="404"/>
        <v>1.5436889940291358</v>
      </c>
      <c r="AP842">
        <f t="shared" si="405"/>
        <v>2.3829757102866855</v>
      </c>
      <c r="AQ842">
        <f t="shared" si="406"/>
        <v>4.7659512698833586</v>
      </c>
      <c r="AR842">
        <f t="shared" si="407"/>
        <v>2.1831058769293255</v>
      </c>
      <c r="AS842">
        <v>237989</v>
      </c>
      <c r="AT842">
        <v>437730</v>
      </c>
      <c r="AU842">
        <f t="shared" si="408"/>
        <v>1.5436890320517214</v>
      </c>
      <c r="AV842">
        <f t="shared" si="409"/>
        <v>2.3829758276767805</v>
      </c>
      <c r="AW842">
        <v>437730</v>
      </c>
      <c r="AX842">
        <v>805111</v>
      </c>
      <c r="AY842">
        <f t="shared" si="410"/>
        <v>1.5436890068574396</v>
      </c>
      <c r="AZ842">
        <f t="shared" si="411"/>
        <v>2.3829757498925082</v>
      </c>
      <c r="BA842">
        <f t="shared" si="412"/>
        <v>4.7659515775692887</v>
      </c>
      <c r="BB842">
        <f t="shared" si="413"/>
        <v>2.1831059473990924</v>
      </c>
      <c r="BC842">
        <v>805111</v>
      </c>
      <c r="BD842">
        <v>1480830</v>
      </c>
      <c r="BE842">
        <f t="shared" si="414"/>
        <v>1.5436890122431339</v>
      </c>
      <c r="BF842">
        <f t="shared" si="415"/>
        <v>2.3829757665201825</v>
      </c>
      <c r="BG842">
        <v>1480830</v>
      </c>
      <c r="BH842">
        <v>2723671</v>
      </c>
      <c r="BI842">
        <f t="shared" si="416"/>
        <v>1.5436890138346371</v>
      </c>
      <c r="BJ842">
        <f t="shared" si="417"/>
        <v>2.3829757714337543</v>
      </c>
      <c r="BK842">
        <f t="shared" si="418"/>
        <v>4.7659515379539368</v>
      </c>
      <c r="BL842">
        <f t="shared" si="419"/>
        <v>2.1831059383259293</v>
      </c>
    </row>
    <row r="843" spans="2:64" x14ac:dyDescent="0.25">
      <c r="B843">
        <v>1</v>
      </c>
      <c r="C843">
        <v>5</v>
      </c>
      <c r="D843">
        <v>8</v>
      </c>
      <c r="E843">
        <v>14</v>
      </c>
      <c r="F843">
        <v>27</v>
      </c>
      <c r="G843">
        <v>49</v>
      </c>
      <c r="H843">
        <v>90</v>
      </c>
      <c r="I843">
        <v>166</v>
      </c>
      <c r="J843">
        <v>305</v>
      </c>
      <c r="K843">
        <v>561</v>
      </c>
      <c r="L843">
        <v>1032</v>
      </c>
      <c r="M843">
        <v>1898</v>
      </c>
      <c r="N843">
        <v>3491</v>
      </c>
      <c r="O843">
        <v>6421</v>
      </c>
      <c r="P843">
        <v>11810</v>
      </c>
      <c r="Q843">
        <f t="shared" si="390"/>
        <v>1.5436917866215072</v>
      </c>
      <c r="R843">
        <f t="shared" si="391"/>
        <v>2.3829843320827009</v>
      </c>
      <c r="S843">
        <v>11810</v>
      </c>
      <c r="T843">
        <v>21722</v>
      </c>
      <c r="U843">
        <f t="shared" si="392"/>
        <v>1.5436884264800663</v>
      </c>
      <c r="V843">
        <f t="shared" si="393"/>
        <v>2.382973958048503</v>
      </c>
      <c r="W843">
        <f t="shared" si="394"/>
        <v>4.7659582901312039</v>
      </c>
      <c r="X843">
        <f t="shared" si="395"/>
        <v>2.1831074847865839</v>
      </c>
      <c r="Y843">
        <v>21722</v>
      </c>
      <c r="Z843">
        <v>39953</v>
      </c>
      <c r="AA843">
        <f t="shared" si="396"/>
        <v>1.5436888343803969</v>
      </c>
      <c r="AB843">
        <f t="shared" si="397"/>
        <v>2.3829752173907086</v>
      </c>
      <c r="AC843">
        <v>39953</v>
      </c>
      <c r="AD843">
        <v>73485</v>
      </c>
      <c r="AE843">
        <f t="shared" si="398"/>
        <v>1.543689188269715</v>
      </c>
      <c r="AF843">
        <f t="shared" si="399"/>
        <v>2.3829763099808114</v>
      </c>
      <c r="AG843">
        <f t="shared" si="400"/>
        <v>4.7659515273715201</v>
      </c>
      <c r="AH843">
        <f t="shared" si="401"/>
        <v>2.1831059359022227</v>
      </c>
      <c r="AI843">
        <v>73485</v>
      </c>
      <c r="AJ843">
        <v>135160</v>
      </c>
      <c r="AK843">
        <f t="shared" si="402"/>
        <v>1.5436889612311335</v>
      </c>
      <c r="AL843">
        <f t="shared" si="403"/>
        <v>2.3829756090268561</v>
      </c>
      <c r="AM843">
        <v>135160</v>
      </c>
      <c r="AN843">
        <v>248598</v>
      </c>
      <c r="AO843">
        <f t="shared" si="404"/>
        <v>1.5436890079566208</v>
      </c>
      <c r="AP843">
        <f t="shared" si="405"/>
        <v>2.3829757532860962</v>
      </c>
      <c r="AQ843">
        <f t="shared" si="406"/>
        <v>4.7659513623129524</v>
      </c>
      <c r="AR843">
        <f t="shared" si="407"/>
        <v>2.1831058980986131</v>
      </c>
      <c r="AS843">
        <v>248598</v>
      </c>
      <c r="AT843">
        <v>457243</v>
      </c>
      <c r="AU843">
        <f t="shared" si="408"/>
        <v>1.543689023123372</v>
      </c>
      <c r="AV843">
        <f t="shared" si="409"/>
        <v>2.3829758001115904</v>
      </c>
      <c r="AW843">
        <v>457243</v>
      </c>
      <c r="AX843">
        <v>841001</v>
      </c>
      <c r="AY843">
        <f t="shared" si="410"/>
        <v>1.543689008693212</v>
      </c>
      <c r="AZ843">
        <f t="shared" si="411"/>
        <v>2.3829757555602318</v>
      </c>
      <c r="BA843">
        <f t="shared" si="412"/>
        <v>4.7659515556718226</v>
      </c>
      <c r="BB843">
        <f t="shared" si="413"/>
        <v>2.1831059423838832</v>
      </c>
      <c r="BC843">
        <v>841001</v>
      </c>
      <c r="BD843">
        <v>1546842</v>
      </c>
      <c r="BE843">
        <f t="shared" si="414"/>
        <v>1.5436890128403546</v>
      </c>
      <c r="BF843">
        <f t="shared" si="415"/>
        <v>2.3829757683640285</v>
      </c>
      <c r="BG843">
        <v>1546842</v>
      </c>
      <c r="BH843">
        <v>2845086</v>
      </c>
      <c r="BI843">
        <f t="shared" si="416"/>
        <v>1.5436890132670857</v>
      </c>
      <c r="BJ843">
        <f t="shared" si="417"/>
        <v>2.3829757696815088</v>
      </c>
      <c r="BK843">
        <f t="shared" si="418"/>
        <v>4.7659515380455373</v>
      </c>
      <c r="BL843">
        <f t="shared" si="419"/>
        <v>2.1831059383469089</v>
      </c>
    </row>
    <row r="844" spans="2:64" x14ac:dyDescent="0.25">
      <c r="B844">
        <v>2</v>
      </c>
      <c r="C844">
        <v>5</v>
      </c>
      <c r="D844">
        <v>8</v>
      </c>
      <c r="E844">
        <v>15</v>
      </c>
      <c r="F844">
        <v>28</v>
      </c>
      <c r="G844">
        <v>51</v>
      </c>
      <c r="H844">
        <v>94</v>
      </c>
      <c r="I844">
        <v>173</v>
      </c>
      <c r="J844">
        <v>318</v>
      </c>
      <c r="K844">
        <v>585</v>
      </c>
      <c r="L844">
        <v>1076</v>
      </c>
      <c r="M844">
        <v>1979</v>
      </c>
      <c r="N844">
        <v>3640</v>
      </c>
      <c r="O844">
        <v>6695</v>
      </c>
      <c r="P844">
        <v>12314</v>
      </c>
      <c r="Q844">
        <f t="shared" si="390"/>
        <v>1.5436901088192301</v>
      </c>
      <c r="R844">
        <f t="shared" si="391"/>
        <v>2.3829791520663264</v>
      </c>
      <c r="S844">
        <v>12314</v>
      </c>
      <c r="T844">
        <v>22649</v>
      </c>
      <c r="U844">
        <f t="shared" si="392"/>
        <v>1.543688463066802</v>
      </c>
      <c r="V844">
        <f t="shared" si="393"/>
        <v>2.3829740710055454</v>
      </c>
      <c r="W844">
        <f t="shared" si="394"/>
        <v>4.7659532230718717</v>
      </c>
      <c r="X844">
        <f t="shared" si="395"/>
        <v>2.1831063242709621</v>
      </c>
      <c r="Y844">
        <v>22649</v>
      </c>
      <c r="Z844">
        <v>41658</v>
      </c>
      <c r="AA844">
        <f t="shared" si="396"/>
        <v>1.5436890873301647</v>
      </c>
      <c r="AB844">
        <f t="shared" si="397"/>
        <v>2.3829759983422369</v>
      </c>
      <c r="AC844">
        <v>41658</v>
      </c>
      <c r="AD844">
        <v>76621</v>
      </c>
      <c r="AE844">
        <f t="shared" si="398"/>
        <v>1.5436890669659753</v>
      </c>
      <c r="AF844">
        <f t="shared" si="399"/>
        <v>2.3829759354702835</v>
      </c>
      <c r="AG844">
        <f t="shared" si="400"/>
        <v>4.76595193381252</v>
      </c>
      <c r="AH844">
        <f t="shared" si="401"/>
        <v>2.1831060289900077</v>
      </c>
      <c r="AI844">
        <v>76621</v>
      </c>
      <c r="AJ844">
        <v>140928</v>
      </c>
      <c r="AK844">
        <f t="shared" si="402"/>
        <v>1.5436889759309718</v>
      </c>
      <c r="AL844">
        <f t="shared" si="403"/>
        <v>2.3829756544108123</v>
      </c>
      <c r="AM844">
        <v>140928</v>
      </c>
      <c r="AN844">
        <v>259207</v>
      </c>
      <c r="AO844">
        <f t="shared" si="404"/>
        <v>1.5436890207440386</v>
      </c>
      <c r="AP844">
        <f t="shared" si="405"/>
        <v>2.3829757927656887</v>
      </c>
      <c r="AQ844">
        <f t="shared" si="406"/>
        <v>4.7659514471765014</v>
      </c>
      <c r="AR844">
        <f t="shared" si="407"/>
        <v>2.1831059175350385</v>
      </c>
      <c r="AS844">
        <v>259207</v>
      </c>
      <c r="AT844">
        <v>476756</v>
      </c>
      <c r="AU844">
        <f t="shared" si="408"/>
        <v>1.543689014925874</v>
      </c>
      <c r="AV844">
        <f t="shared" si="409"/>
        <v>2.3829757748028153</v>
      </c>
      <c r="AW844">
        <v>476756</v>
      </c>
      <c r="AX844">
        <v>876891</v>
      </c>
      <c r="AY844">
        <f t="shared" si="410"/>
        <v>1.5436890103787129</v>
      </c>
      <c r="AZ844">
        <f t="shared" si="411"/>
        <v>2.3829757607640101</v>
      </c>
      <c r="BA844">
        <f t="shared" si="412"/>
        <v>4.7659515355668258</v>
      </c>
      <c r="BB844">
        <f t="shared" si="413"/>
        <v>2.1831059377792057</v>
      </c>
      <c r="BC844">
        <v>876891</v>
      </c>
      <c r="BD844">
        <v>1612854</v>
      </c>
      <c r="BE844">
        <f t="shared" si="414"/>
        <v>1.5436890133886887</v>
      </c>
      <c r="BF844">
        <f t="shared" si="415"/>
        <v>2.3829757700569432</v>
      </c>
      <c r="BG844">
        <v>1612854</v>
      </c>
      <c r="BH844">
        <v>2966501</v>
      </c>
      <c r="BI844">
        <f t="shared" si="416"/>
        <v>1.5436890127459926</v>
      </c>
      <c r="BJ844">
        <f t="shared" si="417"/>
        <v>2.3829757680726971</v>
      </c>
      <c r="BK844">
        <f t="shared" si="418"/>
        <v>4.7659515381296398</v>
      </c>
      <c r="BL844">
        <f t="shared" si="419"/>
        <v>2.1831059383661708</v>
      </c>
    </row>
    <row r="845" spans="2:64" x14ac:dyDescent="0.25">
      <c r="B845">
        <v>3</v>
      </c>
      <c r="C845">
        <v>5</v>
      </c>
      <c r="D845">
        <v>8</v>
      </c>
      <c r="E845">
        <v>16</v>
      </c>
      <c r="F845">
        <v>29</v>
      </c>
      <c r="G845">
        <v>53</v>
      </c>
      <c r="H845">
        <v>98</v>
      </c>
      <c r="I845">
        <v>180</v>
      </c>
      <c r="J845">
        <v>331</v>
      </c>
      <c r="K845">
        <v>609</v>
      </c>
      <c r="L845">
        <v>1120</v>
      </c>
      <c r="M845">
        <v>2060</v>
      </c>
      <c r="N845">
        <v>3789</v>
      </c>
      <c r="O845">
        <v>6969</v>
      </c>
      <c r="P845">
        <v>12818</v>
      </c>
      <c r="Q845">
        <f t="shared" si="390"/>
        <v>1.5436885629583399</v>
      </c>
      <c r="R845">
        <f t="shared" si="391"/>
        <v>2.3829743794083846</v>
      </c>
      <c r="S845">
        <v>12818</v>
      </c>
      <c r="T845">
        <v>23576</v>
      </c>
      <c r="U845">
        <f t="shared" si="392"/>
        <v>1.5436884967763829</v>
      </c>
      <c r="V845">
        <f t="shared" si="393"/>
        <v>2.3829741750797284</v>
      </c>
      <c r="W845">
        <f t="shared" si="394"/>
        <v>4.7659485544881131</v>
      </c>
      <c r="X845">
        <f t="shared" si="395"/>
        <v>2.1831052550182077</v>
      </c>
      <c r="Y845">
        <v>23576</v>
      </c>
      <c r="Z845">
        <v>43363</v>
      </c>
      <c r="AA845">
        <f t="shared" si="396"/>
        <v>1.5436893203883495</v>
      </c>
      <c r="AB845">
        <f t="shared" si="397"/>
        <v>2.3829767178810441</v>
      </c>
      <c r="AC845">
        <v>43363</v>
      </c>
      <c r="AD845">
        <v>79757</v>
      </c>
      <c r="AE845">
        <f t="shared" si="398"/>
        <v>1.5436889552014244</v>
      </c>
      <c r="AF845">
        <f t="shared" si="399"/>
        <v>2.3829755904108652</v>
      </c>
      <c r="AG845">
        <f t="shared" si="400"/>
        <v>4.7659523082919097</v>
      </c>
      <c r="AH845">
        <f t="shared" si="401"/>
        <v>2.1831061147575741</v>
      </c>
      <c r="AI845">
        <v>79757</v>
      </c>
      <c r="AJ845">
        <v>146696</v>
      </c>
      <c r="AK845">
        <f t="shared" si="402"/>
        <v>1.5436889894748322</v>
      </c>
      <c r="AL845">
        <f t="shared" si="403"/>
        <v>2.3829756962258286</v>
      </c>
      <c r="AM845">
        <v>146696</v>
      </c>
      <c r="AN845">
        <v>269816</v>
      </c>
      <c r="AO845">
        <f t="shared" si="404"/>
        <v>1.5436890325258694</v>
      </c>
      <c r="AP845">
        <f t="shared" si="405"/>
        <v>2.3829758291406549</v>
      </c>
      <c r="AQ845">
        <f t="shared" si="406"/>
        <v>4.7659515253664839</v>
      </c>
      <c r="AR845">
        <f t="shared" si="407"/>
        <v>2.1831059354430065</v>
      </c>
      <c r="AS845">
        <v>269816</v>
      </c>
      <c r="AT845">
        <v>496269</v>
      </c>
      <c r="AU845">
        <f t="shared" si="408"/>
        <v>1.5436890073730174</v>
      </c>
      <c r="AV845">
        <f t="shared" si="409"/>
        <v>2.3829757514842917</v>
      </c>
      <c r="AW845">
        <v>496269</v>
      </c>
      <c r="AX845">
        <v>912781</v>
      </c>
      <c r="AY845">
        <f t="shared" si="410"/>
        <v>1.5436890119316682</v>
      </c>
      <c r="AZ845">
        <f t="shared" si="411"/>
        <v>2.3829757655585699</v>
      </c>
      <c r="BA845">
        <f t="shared" si="412"/>
        <v>4.7659515170428612</v>
      </c>
      <c r="BB845">
        <f t="shared" si="413"/>
        <v>2.1831059335366345</v>
      </c>
      <c r="BC845">
        <v>912781</v>
      </c>
      <c r="BD845">
        <v>1678866</v>
      </c>
      <c r="BE845">
        <f t="shared" si="414"/>
        <v>1.5436890138939021</v>
      </c>
      <c r="BF845">
        <f t="shared" si="415"/>
        <v>2.3829757716167279</v>
      </c>
      <c r="BG845">
        <v>1678866</v>
      </c>
      <c r="BH845">
        <v>3087916</v>
      </c>
      <c r="BI845">
        <f t="shared" si="416"/>
        <v>1.5436890122658777</v>
      </c>
      <c r="BJ845">
        <f t="shared" si="417"/>
        <v>2.382975766590401</v>
      </c>
      <c r="BK845">
        <f t="shared" si="418"/>
        <v>4.7659515382071289</v>
      </c>
      <c r="BL845">
        <f t="shared" si="419"/>
        <v>2.1831059383839184</v>
      </c>
    </row>
    <row r="846" spans="2:64" x14ac:dyDescent="0.25">
      <c r="B846">
        <v>4</v>
      </c>
      <c r="C846">
        <v>5</v>
      </c>
      <c r="D846">
        <v>8</v>
      </c>
      <c r="E846">
        <v>17</v>
      </c>
      <c r="F846">
        <v>30</v>
      </c>
      <c r="G846">
        <v>55</v>
      </c>
      <c r="H846">
        <v>102</v>
      </c>
      <c r="I846">
        <v>187</v>
      </c>
      <c r="J846">
        <v>344</v>
      </c>
      <c r="K846">
        <v>633</v>
      </c>
      <c r="L846">
        <v>1164</v>
      </c>
      <c r="M846">
        <v>2141</v>
      </c>
      <c r="N846">
        <v>3938</v>
      </c>
      <c r="O846">
        <v>7243</v>
      </c>
      <c r="P846">
        <v>13322</v>
      </c>
      <c r="Q846">
        <f t="shared" si="390"/>
        <v>1.5436871340639544</v>
      </c>
      <c r="R846">
        <f t="shared" si="391"/>
        <v>2.382969967874585</v>
      </c>
      <c r="S846">
        <v>13322</v>
      </c>
      <c r="T846">
        <v>24503</v>
      </c>
      <c r="U846">
        <f t="shared" si="392"/>
        <v>1.5436885279353549</v>
      </c>
      <c r="V846">
        <f t="shared" si="393"/>
        <v>2.382974271279223</v>
      </c>
      <c r="W846">
        <f t="shared" si="394"/>
        <v>4.765944239153808</v>
      </c>
      <c r="X846">
        <f t="shared" si="395"/>
        <v>2.1831042666702403</v>
      </c>
      <c r="Y846">
        <v>24503</v>
      </c>
      <c r="Z846">
        <v>45068</v>
      </c>
      <c r="AA846">
        <f t="shared" si="396"/>
        <v>1.54368953581255</v>
      </c>
      <c r="AB846">
        <f t="shared" si="397"/>
        <v>2.3829773829771659</v>
      </c>
      <c r="AC846">
        <v>45068</v>
      </c>
      <c r="AD846">
        <v>82893</v>
      </c>
      <c r="AE846">
        <f t="shared" si="398"/>
        <v>1.5436888518934047</v>
      </c>
      <c r="AF846">
        <f t="shared" si="399"/>
        <v>2.3829752714599777</v>
      </c>
      <c r="AG846">
        <f t="shared" si="400"/>
        <v>4.7659526544371431</v>
      </c>
      <c r="AH846">
        <f t="shared" si="401"/>
        <v>2.1831061940357239</v>
      </c>
      <c r="AI846">
        <v>82893</v>
      </c>
      <c r="AJ846">
        <v>152464</v>
      </c>
      <c r="AK846">
        <f t="shared" si="402"/>
        <v>1.5436890019939133</v>
      </c>
      <c r="AL846">
        <f t="shared" si="403"/>
        <v>2.3829757348769642</v>
      </c>
      <c r="AM846">
        <v>152464</v>
      </c>
      <c r="AN846">
        <v>280425</v>
      </c>
      <c r="AO846">
        <f t="shared" si="404"/>
        <v>1.5436890434162431</v>
      </c>
      <c r="AP846">
        <f t="shared" si="405"/>
        <v>2.3829758627633559</v>
      </c>
      <c r="AQ846">
        <f t="shared" si="406"/>
        <v>4.7659515976403206</v>
      </c>
      <c r="AR846">
        <f t="shared" si="407"/>
        <v>2.1831059519959908</v>
      </c>
      <c r="AS846">
        <v>280425</v>
      </c>
      <c r="AT846">
        <v>515782</v>
      </c>
      <c r="AU846">
        <f t="shared" si="408"/>
        <v>1.5436890003916384</v>
      </c>
      <c r="AV846">
        <f t="shared" si="409"/>
        <v>2.3829757299301355</v>
      </c>
      <c r="AW846">
        <v>515782</v>
      </c>
      <c r="AX846">
        <v>948671</v>
      </c>
      <c r="AY846">
        <f t="shared" si="410"/>
        <v>1.5436890133671211</v>
      </c>
      <c r="AZ846">
        <f t="shared" si="411"/>
        <v>2.3829757699903555</v>
      </c>
      <c r="BA846">
        <f t="shared" si="412"/>
        <v>4.7659514999204911</v>
      </c>
      <c r="BB846">
        <f t="shared" si="413"/>
        <v>2.1831059296150728</v>
      </c>
      <c r="BC846">
        <v>948671</v>
      </c>
      <c r="BD846">
        <v>1744878</v>
      </c>
      <c r="BE846">
        <f t="shared" si="414"/>
        <v>1.5436890143608895</v>
      </c>
      <c r="BF846">
        <f t="shared" si="415"/>
        <v>2.3829757730584942</v>
      </c>
      <c r="BG846">
        <v>1744878</v>
      </c>
      <c r="BH846">
        <v>3209331</v>
      </c>
      <c r="BI846">
        <f t="shared" si="416"/>
        <v>1.5436890118220901</v>
      </c>
      <c r="BJ846">
        <f t="shared" si="417"/>
        <v>2.382975765220261</v>
      </c>
      <c r="BK846">
        <f t="shared" si="418"/>
        <v>4.7659515382787552</v>
      </c>
      <c r="BL846">
        <f t="shared" si="419"/>
        <v>2.1831059384003231</v>
      </c>
    </row>
    <row r="847" spans="2:64" x14ac:dyDescent="0.25">
      <c r="B847">
        <v>5</v>
      </c>
      <c r="C847">
        <v>5</v>
      </c>
      <c r="D847">
        <v>8</v>
      </c>
      <c r="E847">
        <v>18</v>
      </c>
      <c r="F847">
        <v>31</v>
      </c>
      <c r="G847">
        <v>57</v>
      </c>
      <c r="H847">
        <v>106</v>
      </c>
      <c r="I847">
        <v>194</v>
      </c>
      <c r="J847">
        <v>357</v>
      </c>
      <c r="K847">
        <v>657</v>
      </c>
      <c r="L847">
        <v>1208</v>
      </c>
      <c r="M847">
        <v>2222</v>
      </c>
      <c r="N847">
        <v>4087</v>
      </c>
      <c r="O847">
        <v>7517</v>
      </c>
      <c r="P847">
        <v>13826</v>
      </c>
      <c r="Q847">
        <f t="shared" si="390"/>
        <v>1.5436858093447128</v>
      </c>
      <c r="R847">
        <f t="shared" si="391"/>
        <v>2.3829658779722411</v>
      </c>
      <c r="S847">
        <v>13826</v>
      </c>
      <c r="T847">
        <v>25430</v>
      </c>
      <c r="U847">
        <f t="shared" si="392"/>
        <v>1.5436885568226504</v>
      </c>
      <c r="V847">
        <f t="shared" si="393"/>
        <v>2.3829743604651972</v>
      </c>
      <c r="W847">
        <f t="shared" si="394"/>
        <v>4.7659402384374383</v>
      </c>
      <c r="X847">
        <f t="shared" si="395"/>
        <v>2.183103350379326</v>
      </c>
      <c r="Y847">
        <v>25430</v>
      </c>
      <c r="Z847">
        <v>46773</v>
      </c>
      <c r="AA847">
        <f t="shared" si="396"/>
        <v>1.5436897355311825</v>
      </c>
      <c r="AB847">
        <f t="shared" si="397"/>
        <v>2.3829779995843321</v>
      </c>
      <c r="AC847">
        <v>46773</v>
      </c>
      <c r="AD847">
        <v>86029</v>
      </c>
      <c r="AE847">
        <f t="shared" si="398"/>
        <v>1.5436887561171233</v>
      </c>
      <c r="AF847">
        <f t="shared" si="399"/>
        <v>2.3829749757624312</v>
      </c>
      <c r="AG847">
        <f t="shared" si="400"/>
        <v>4.7659529753467638</v>
      </c>
      <c r="AH847">
        <f t="shared" si="401"/>
        <v>2.1831062675341215</v>
      </c>
      <c r="AI847">
        <v>86029</v>
      </c>
      <c r="AJ847">
        <v>158232</v>
      </c>
      <c r="AK847">
        <f t="shared" si="402"/>
        <v>1.5436890136002832</v>
      </c>
      <c r="AL847">
        <f t="shared" si="403"/>
        <v>2.3829757707102153</v>
      </c>
      <c r="AM847">
        <v>158232</v>
      </c>
      <c r="AN847">
        <v>291034</v>
      </c>
      <c r="AO847">
        <f t="shared" si="404"/>
        <v>1.543689053512648</v>
      </c>
      <c r="AP847">
        <f t="shared" si="405"/>
        <v>2.3829758939347747</v>
      </c>
      <c r="AQ847">
        <f t="shared" si="406"/>
        <v>4.76595166464499</v>
      </c>
      <c r="AR847">
        <f t="shared" si="407"/>
        <v>2.1831059673421698</v>
      </c>
      <c r="AS847">
        <v>291034</v>
      </c>
      <c r="AT847">
        <v>535295</v>
      </c>
      <c r="AU847">
        <f t="shared" si="408"/>
        <v>1.5436889939192409</v>
      </c>
      <c r="AV847">
        <f t="shared" si="409"/>
        <v>2.3829757099473978</v>
      </c>
      <c r="AW847">
        <v>535295</v>
      </c>
      <c r="AX847">
        <v>984561</v>
      </c>
      <c r="AY847">
        <f t="shared" si="410"/>
        <v>1.5436890146979212</v>
      </c>
      <c r="AZ847">
        <f t="shared" si="411"/>
        <v>2.3829757740990387</v>
      </c>
      <c r="BA847">
        <f t="shared" si="412"/>
        <v>4.7659514840464361</v>
      </c>
      <c r="BB847">
        <f t="shared" si="413"/>
        <v>2.1831059259794143</v>
      </c>
      <c r="BC847">
        <v>984561</v>
      </c>
      <c r="BD847">
        <v>1810890</v>
      </c>
      <c r="BE847">
        <f t="shared" si="414"/>
        <v>1.5436890147938307</v>
      </c>
      <c r="BF847">
        <f t="shared" si="415"/>
        <v>2.3829757743951476</v>
      </c>
      <c r="BG847">
        <v>1810890</v>
      </c>
      <c r="BH847">
        <v>3330746</v>
      </c>
      <c r="BI847">
        <f t="shared" si="416"/>
        <v>1.543689011410657</v>
      </c>
      <c r="BJ847">
        <f t="shared" si="417"/>
        <v>2.3829757639500113</v>
      </c>
      <c r="BK847">
        <f t="shared" si="418"/>
        <v>4.7659515383451589</v>
      </c>
      <c r="BL847">
        <f t="shared" si="419"/>
        <v>2.1831059384155318</v>
      </c>
    </row>
    <row r="848" spans="2:64" x14ac:dyDescent="0.25">
      <c r="B848">
        <v>6</v>
      </c>
      <c r="C848">
        <v>5</v>
      </c>
      <c r="D848">
        <v>8</v>
      </c>
      <c r="E848">
        <v>19</v>
      </c>
      <c r="F848">
        <v>32</v>
      </c>
      <c r="G848">
        <v>59</v>
      </c>
      <c r="H848">
        <v>110</v>
      </c>
      <c r="I848">
        <v>201</v>
      </c>
      <c r="J848">
        <v>370</v>
      </c>
      <c r="K848">
        <v>681</v>
      </c>
      <c r="L848">
        <v>1252</v>
      </c>
      <c r="M848">
        <v>2303</v>
      </c>
      <c r="N848">
        <v>4236</v>
      </c>
      <c r="O848">
        <v>7791</v>
      </c>
      <c r="P848">
        <v>14330</v>
      </c>
      <c r="Q848">
        <f t="shared" si="390"/>
        <v>1.5436845778087926</v>
      </c>
      <c r="R848">
        <f t="shared" si="391"/>
        <v>2.3829620757647105</v>
      </c>
      <c r="S848">
        <v>14330</v>
      </c>
      <c r="T848">
        <v>26357</v>
      </c>
      <c r="U848">
        <f t="shared" si="392"/>
        <v>1.5436885836779604</v>
      </c>
      <c r="V848">
        <f t="shared" si="393"/>
        <v>2.3829744433776674</v>
      </c>
      <c r="W848">
        <f t="shared" si="394"/>
        <v>4.7659365191423779</v>
      </c>
      <c r="X848">
        <f t="shared" si="395"/>
        <v>2.1831024985424707</v>
      </c>
      <c r="Y848">
        <v>26357</v>
      </c>
      <c r="Z848">
        <v>48478</v>
      </c>
      <c r="AA848">
        <f t="shared" si="396"/>
        <v>1.5436899212013697</v>
      </c>
      <c r="AB848">
        <f t="shared" si="397"/>
        <v>2.3829785728186912</v>
      </c>
      <c r="AC848">
        <v>48478</v>
      </c>
      <c r="AD848">
        <v>89165</v>
      </c>
      <c r="AE848">
        <f t="shared" si="398"/>
        <v>1.5436886670778893</v>
      </c>
      <c r="AF848">
        <f t="shared" si="399"/>
        <v>2.3829747008647106</v>
      </c>
      <c r="AG848">
        <f t="shared" si="400"/>
        <v>4.7659532736834018</v>
      </c>
      <c r="AH848">
        <f t="shared" si="401"/>
        <v>2.1831063358625942</v>
      </c>
      <c r="AI848">
        <v>89165</v>
      </c>
      <c r="AJ848">
        <v>164000</v>
      </c>
      <c r="AK848">
        <f t="shared" si="402"/>
        <v>1.5436890243902439</v>
      </c>
      <c r="AL848">
        <f t="shared" si="403"/>
        <v>2.382975804022903</v>
      </c>
      <c r="AM848">
        <v>164000</v>
      </c>
      <c r="AN848">
        <v>301643</v>
      </c>
      <c r="AO848">
        <f t="shared" si="404"/>
        <v>1.5436890628988573</v>
      </c>
      <c r="AP848">
        <f t="shared" si="405"/>
        <v>2.3829759229135523</v>
      </c>
      <c r="AQ848">
        <f t="shared" si="406"/>
        <v>4.7659517269364553</v>
      </c>
      <c r="AR848">
        <f t="shared" si="407"/>
        <v>2.1831059816088763</v>
      </c>
      <c r="AS848">
        <v>301643</v>
      </c>
      <c r="AT848">
        <v>554808</v>
      </c>
      <c r="AU848">
        <f t="shared" si="408"/>
        <v>1.5436889879021212</v>
      </c>
      <c r="AV848">
        <f t="shared" si="409"/>
        <v>2.3829756913702753</v>
      </c>
      <c r="AW848">
        <v>554808</v>
      </c>
      <c r="AX848">
        <v>1020451</v>
      </c>
      <c r="AY848">
        <f t="shared" si="410"/>
        <v>1.5436890159351111</v>
      </c>
      <c r="AZ848">
        <f t="shared" si="411"/>
        <v>2.3829757779187117</v>
      </c>
      <c r="BA848">
        <f t="shared" si="412"/>
        <v>4.7659514692889875</v>
      </c>
      <c r="BB848">
        <f t="shared" si="413"/>
        <v>2.183105922599494</v>
      </c>
      <c r="BC848">
        <v>1020451</v>
      </c>
      <c r="BD848">
        <v>1876902</v>
      </c>
      <c r="BE848">
        <f t="shared" si="414"/>
        <v>1.5436890151963183</v>
      </c>
      <c r="BF848">
        <f t="shared" si="415"/>
        <v>2.382975775637779</v>
      </c>
      <c r="BG848">
        <v>1876902</v>
      </c>
      <c r="BH848">
        <v>3452161</v>
      </c>
      <c r="BI848">
        <f t="shared" si="416"/>
        <v>1.5436890110281647</v>
      </c>
      <c r="BJ848">
        <f t="shared" si="417"/>
        <v>2.3829757627691133</v>
      </c>
      <c r="BK848">
        <f t="shared" si="418"/>
        <v>4.7659515384068918</v>
      </c>
      <c r="BL848">
        <f t="shared" si="419"/>
        <v>2.1831059384296703</v>
      </c>
    </row>
    <row r="849" spans="2:64" x14ac:dyDescent="0.25">
      <c r="B849">
        <v>7</v>
      </c>
      <c r="C849">
        <v>5</v>
      </c>
      <c r="D849">
        <v>8</v>
      </c>
      <c r="E849">
        <v>20</v>
      </c>
      <c r="F849">
        <v>33</v>
      </c>
      <c r="G849">
        <v>61</v>
      </c>
      <c r="H849">
        <v>114</v>
      </c>
      <c r="I849">
        <v>208</v>
      </c>
      <c r="J849">
        <v>383</v>
      </c>
      <c r="K849">
        <v>705</v>
      </c>
      <c r="L849">
        <v>1296</v>
      </c>
      <c r="M849">
        <v>2384</v>
      </c>
      <c r="N849">
        <v>4385</v>
      </c>
      <c r="O849">
        <v>8065</v>
      </c>
      <c r="P849">
        <v>14834</v>
      </c>
      <c r="Q849">
        <f t="shared" si="390"/>
        <v>1.5436834299582041</v>
      </c>
      <c r="R849">
        <f t="shared" si="391"/>
        <v>2.3829585319275255</v>
      </c>
      <c r="S849">
        <v>14834</v>
      </c>
      <c r="T849">
        <v>27284</v>
      </c>
      <c r="U849">
        <f t="shared" si="392"/>
        <v>1.5436886087084005</v>
      </c>
      <c r="V849">
        <f t="shared" si="393"/>
        <v>2.3829745206560773</v>
      </c>
      <c r="W849">
        <f t="shared" si="394"/>
        <v>4.7659330525836028</v>
      </c>
      <c r="X849">
        <f t="shared" si="395"/>
        <v>2.183101704589963</v>
      </c>
      <c r="Y849">
        <v>27284</v>
      </c>
      <c r="Z849">
        <v>50183</v>
      </c>
      <c r="AA849">
        <f t="shared" si="396"/>
        <v>1.5436900942550267</v>
      </c>
      <c r="AB849">
        <f t="shared" si="397"/>
        <v>2.3829791071010931</v>
      </c>
      <c r="AC849">
        <v>50183</v>
      </c>
      <c r="AD849">
        <v>92301</v>
      </c>
      <c r="AE849">
        <f t="shared" si="398"/>
        <v>1.5436885840890131</v>
      </c>
      <c r="AF849">
        <f t="shared" si="399"/>
        <v>2.382974444646742</v>
      </c>
      <c r="AG849">
        <f t="shared" si="400"/>
        <v>4.7659535517478346</v>
      </c>
      <c r="AH849">
        <f t="shared" si="401"/>
        <v>2.1831063995480924</v>
      </c>
      <c r="AI849">
        <v>92301</v>
      </c>
      <c r="AJ849">
        <v>169768</v>
      </c>
      <c r="AK849">
        <f t="shared" si="402"/>
        <v>1.54368903444701</v>
      </c>
      <c r="AL849">
        <f t="shared" si="403"/>
        <v>2.3829758350719419</v>
      </c>
      <c r="AM849">
        <v>169768</v>
      </c>
      <c r="AN849">
        <v>312252</v>
      </c>
      <c r="AO849">
        <f t="shared" si="404"/>
        <v>1.5436890716472593</v>
      </c>
      <c r="AP849">
        <f t="shared" si="405"/>
        <v>2.3829759499231775</v>
      </c>
      <c r="AQ849">
        <f t="shared" si="406"/>
        <v>4.765951784995119</v>
      </c>
      <c r="AR849">
        <f t="shared" si="407"/>
        <v>2.1831059949061382</v>
      </c>
      <c r="AS849">
        <v>312252</v>
      </c>
      <c r="AT849">
        <v>574321</v>
      </c>
      <c r="AU849">
        <f t="shared" si="408"/>
        <v>1.543688982293874</v>
      </c>
      <c r="AV849">
        <f t="shared" si="409"/>
        <v>2.3829756740554964</v>
      </c>
      <c r="AW849">
        <v>574321</v>
      </c>
      <c r="AX849">
        <v>1056341</v>
      </c>
      <c r="AY849">
        <f t="shared" si="410"/>
        <v>1.543689017088232</v>
      </c>
      <c r="AZ849">
        <f t="shared" si="411"/>
        <v>2.3829757814788319</v>
      </c>
      <c r="BA849">
        <f t="shared" si="412"/>
        <v>4.7659514555343279</v>
      </c>
      <c r="BB849">
        <f t="shared" si="413"/>
        <v>2.1831059194492437</v>
      </c>
      <c r="BC849">
        <v>1056341</v>
      </c>
      <c r="BD849">
        <v>1942914</v>
      </c>
      <c r="BE849">
        <f t="shared" si="414"/>
        <v>1.543689015571456</v>
      </c>
      <c r="BF849">
        <f t="shared" si="415"/>
        <v>2.3829757767959707</v>
      </c>
      <c r="BG849">
        <v>1942914</v>
      </c>
      <c r="BH849">
        <v>3573576</v>
      </c>
      <c r="BI849">
        <f t="shared" si="416"/>
        <v>1.5436890106716634</v>
      </c>
      <c r="BJ849">
        <f t="shared" si="417"/>
        <v>2.382975761668459</v>
      </c>
      <c r="BK849">
        <f t="shared" si="418"/>
        <v>4.7659515384644298</v>
      </c>
      <c r="BL849">
        <f t="shared" si="419"/>
        <v>2.1831059384428486</v>
      </c>
    </row>
    <row r="850" spans="2:64" x14ac:dyDescent="0.25">
      <c r="B850">
        <v>8</v>
      </c>
      <c r="C850">
        <v>5</v>
      </c>
      <c r="D850">
        <v>8</v>
      </c>
      <c r="E850">
        <v>21</v>
      </c>
      <c r="F850">
        <v>34</v>
      </c>
      <c r="G850">
        <v>63</v>
      </c>
      <c r="H850">
        <v>118</v>
      </c>
      <c r="I850">
        <v>215</v>
      </c>
      <c r="J850">
        <v>396</v>
      </c>
      <c r="K850">
        <v>729</v>
      </c>
      <c r="L850">
        <v>1340</v>
      </c>
      <c r="M850">
        <v>2465</v>
      </c>
      <c r="N850">
        <v>4534</v>
      </c>
      <c r="O850">
        <v>8339</v>
      </c>
      <c r="P850">
        <v>15338</v>
      </c>
      <c r="Q850">
        <f t="shared" si="390"/>
        <v>1.5436823575433565</v>
      </c>
      <c r="R850">
        <f t="shared" si="391"/>
        <v>2.3829552209906151</v>
      </c>
      <c r="S850">
        <v>15338</v>
      </c>
      <c r="T850">
        <v>28211</v>
      </c>
      <c r="U850">
        <f t="shared" si="392"/>
        <v>1.5436886320938641</v>
      </c>
      <c r="V850">
        <f t="shared" si="393"/>
        <v>2.3829745928558252</v>
      </c>
      <c r="W850">
        <f t="shared" si="394"/>
        <v>4.7659298138464408</v>
      </c>
      <c r="X850">
        <f t="shared" si="395"/>
        <v>2.1831009628156095</v>
      </c>
      <c r="Y850">
        <v>28211</v>
      </c>
      <c r="Z850">
        <v>51888</v>
      </c>
      <c r="AA850">
        <f t="shared" si="396"/>
        <v>1.5436902559358618</v>
      </c>
      <c r="AB850">
        <f t="shared" si="397"/>
        <v>2.3829796062713267</v>
      </c>
      <c r="AC850">
        <v>51888</v>
      </c>
      <c r="AD850">
        <v>95437</v>
      </c>
      <c r="AE850">
        <f t="shared" si="398"/>
        <v>1.5436885065540618</v>
      </c>
      <c r="AF850">
        <f t="shared" si="399"/>
        <v>2.3829742052671095</v>
      </c>
      <c r="AG850">
        <f t="shared" si="400"/>
        <v>4.7659538115384361</v>
      </c>
      <c r="AH850">
        <f t="shared" si="401"/>
        <v>2.1831064590483069</v>
      </c>
      <c r="AI850">
        <v>95437</v>
      </c>
      <c r="AJ850">
        <v>175536</v>
      </c>
      <c r="AK850">
        <f t="shared" si="402"/>
        <v>1.5436890438428585</v>
      </c>
      <c r="AL850">
        <f t="shared" si="403"/>
        <v>2.3829758640804788</v>
      </c>
      <c r="AM850">
        <v>175536</v>
      </c>
      <c r="AN850">
        <v>322861</v>
      </c>
      <c r="AO850">
        <f t="shared" si="404"/>
        <v>1.5436890798207279</v>
      </c>
      <c r="AP850">
        <f t="shared" si="405"/>
        <v>2.3829759751577657</v>
      </c>
      <c r="AQ850">
        <f t="shared" si="406"/>
        <v>4.7659518392382445</v>
      </c>
      <c r="AR850">
        <f t="shared" si="407"/>
        <v>2.1831060073295214</v>
      </c>
      <c r="AS850">
        <v>322861</v>
      </c>
      <c r="AT850">
        <v>593834</v>
      </c>
      <c r="AU850">
        <f t="shared" si="408"/>
        <v>1.5436889770541935</v>
      </c>
      <c r="AV850">
        <f t="shared" si="409"/>
        <v>2.3829756578786223</v>
      </c>
      <c r="AW850">
        <v>593834</v>
      </c>
      <c r="AX850">
        <v>1092231</v>
      </c>
      <c r="AY850">
        <f t="shared" si="410"/>
        <v>1.5436890181655711</v>
      </c>
      <c r="AZ850">
        <f t="shared" si="411"/>
        <v>2.3829757848049851</v>
      </c>
      <c r="BA850">
        <f t="shared" si="412"/>
        <v>4.7659514426836074</v>
      </c>
      <c r="BB850">
        <f t="shared" si="413"/>
        <v>2.1831059165060243</v>
      </c>
      <c r="BC850">
        <v>1092231</v>
      </c>
      <c r="BD850">
        <v>2008926</v>
      </c>
      <c r="BE850">
        <f t="shared" si="414"/>
        <v>1.5436890159219403</v>
      </c>
      <c r="BF850">
        <f t="shared" si="415"/>
        <v>2.3829757778780483</v>
      </c>
      <c r="BG850">
        <v>2008926</v>
      </c>
      <c r="BH850">
        <v>3694991</v>
      </c>
      <c r="BI850">
        <f t="shared" si="416"/>
        <v>1.5436890103385907</v>
      </c>
      <c r="BJ850">
        <f t="shared" si="417"/>
        <v>2.3829757606401376</v>
      </c>
      <c r="BK850">
        <f t="shared" si="418"/>
        <v>4.7659515385181859</v>
      </c>
      <c r="BL850">
        <f t="shared" si="419"/>
        <v>2.1831059384551601</v>
      </c>
    </row>
    <row r="851" spans="2:64" x14ac:dyDescent="0.25">
      <c r="B851">
        <v>9</v>
      </c>
      <c r="C851">
        <v>5</v>
      </c>
      <c r="D851">
        <v>8</v>
      </c>
      <c r="E851">
        <v>22</v>
      </c>
      <c r="F851">
        <v>35</v>
      </c>
      <c r="G851">
        <v>65</v>
      </c>
      <c r="H851">
        <v>122</v>
      </c>
      <c r="I851">
        <v>222</v>
      </c>
      <c r="J851">
        <v>409</v>
      </c>
      <c r="K851">
        <v>753</v>
      </c>
      <c r="L851">
        <v>1384</v>
      </c>
      <c r="M851">
        <v>2546</v>
      </c>
      <c r="N851">
        <v>4683</v>
      </c>
      <c r="O851">
        <v>8613</v>
      </c>
      <c r="P851">
        <v>15842</v>
      </c>
      <c r="Q851">
        <f t="shared" si="390"/>
        <v>1.5436813533644742</v>
      </c>
      <c r="R851">
        <f t="shared" si="391"/>
        <v>2.3829521207251747</v>
      </c>
      <c r="S851">
        <v>15842</v>
      </c>
      <c r="T851">
        <v>29138</v>
      </c>
      <c r="U851">
        <f t="shared" si="392"/>
        <v>1.5436886539913515</v>
      </c>
      <c r="V851">
        <f t="shared" si="393"/>
        <v>2.3829746604616306</v>
      </c>
      <c r="W851">
        <f t="shared" si="394"/>
        <v>4.7659267811868053</v>
      </c>
      <c r="X851">
        <f t="shared" si="395"/>
        <v>2.183100268239369</v>
      </c>
      <c r="Y851">
        <v>29138</v>
      </c>
      <c r="Z851">
        <v>53593</v>
      </c>
      <c r="AA851">
        <f t="shared" si="396"/>
        <v>1.5436904073293154</v>
      </c>
      <c r="AB851">
        <f t="shared" si="397"/>
        <v>2.3829800736805478</v>
      </c>
      <c r="AC851">
        <v>53593</v>
      </c>
      <c r="AD851">
        <v>98573</v>
      </c>
      <c r="AE851">
        <f t="shared" si="398"/>
        <v>1.5436884339525021</v>
      </c>
      <c r="AF851">
        <f t="shared" si="399"/>
        <v>2.3829739811187283</v>
      </c>
      <c r="AG851">
        <f t="shared" si="400"/>
        <v>4.765954054799276</v>
      </c>
      <c r="AH851">
        <f t="shared" si="401"/>
        <v>2.1831065147626845</v>
      </c>
      <c r="AI851">
        <v>98573</v>
      </c>
      <c r="AJ851">
        <v>181304</v>
      </c>
      <c r="AK851">
        <f t="shared" si="402"/>
        <v>1.5436890526408684</v>
      </c>
      <c r="AL851">
        <f t="shared" si="403"/>
        <v>2.3829758912432619</v>
      </c>
      <c r="AM851">
        <v>181304</v>
      </c>
      <c r="AN851">
        <v>333470</v>
      </c>
      <c r="AO851">
        <f t="shared" si="404"/>
        <v>1.5436890874741356</v>
      </c>
      <c r="AP851">
        <f t="shared" si="405"/>
        <v>2.3829759987867294</v>
      </c>
      <c r="AQ851">
        <f t="shared" si="406"/>
        <v>4.7659518900299913</v>
      </c>
      <c r="AR851">
        <f t="shared" si="407"/>
        <v>2.1831060189624303</v>
      </c>
      <c r="AS851">
        <v>333470</v>
      </c>
      <c r="AT851">
        <v>613347</v>
      </c>
      <c r="AU851">
        <f t="shared" si="408"/>
        <v>1.5436889721479032</v>
      </c>
      <c r="AV851">
        <f t="shared" si="409"/>
        <v>2.3829756427310498</v>
      </c>
      <c r="AW851">
        <v>613347</v>
      </c>
      <c r="AX851">
        <v>1128121</v>
      </c>
      <c r="AY851">
        <f t="shared" si="410"/>
        <v>1.5436890191743615</v>
      </c>
      <c r="AZ851">
        <f t="shared" si="411"/>
        <v>2.3829757879195022</v>
      </c>
      <c r="BA851">
        <f t="shared" si="412"/>
        <v>4.7659514306505519</v>
      </c>
      <c r="BB851">
        <f t="shared" si="413"/>
        <v>2.1831059137500755</v>
      </c>
      <c r="BC851">
        <v>1128121</v>
      </c>
      <c r="BD851">
        <v>2074938</v>
      </c>
      <c r="BE851">
        <f t="shared" si="414"/>
        <v>1.543689016250124</v>
      </c>
      <c r="BF851">
        <f t="shared" si="415"/>
        <v>2.3829757788912755</v>
      </c>
      <c r="BG851">
        <v>2074938</v>
      </c>
      <c r="BH851">
        <v>3816406</v>
      </c>
      <c r="BI851">
        <f t="shared" si="416"/>
        <v>1.5436890100267109</v>
      </c>
      <c r="BJ851">
        <f t="shared" si="417"/>
        <v>2.3829757596772465</v>
      </c>
      <c r="BK851">
        <f t="shared" si="418"/>
        <v>4.7659515385685225</v>
      </c>
      <c r="BL851">
        <f t="shared" si="419"/>
        <v>2.1831059384666891</v>
      </c>
    </row>
    <row r="852" spans="2:64" x14ac:dyDescent="0.25">
      <c r="B852">
        <v>0</v>
      </c>
      <c r="C852">
        <v>6</v>
      </c>
      <c r="D852">
        <v>8</v>
      </c>
      <c r="E852">
        <v>14</v>
      </c>
      <c r="F852">
        <v>28</v>
      </c>
      <c r="G852">
        <v>50</v>
      </c>
      <c r="H852">
        <v>92</v>
      </c>
      <c r="I852">
        <v>170</v>
      </c>
      <c r="J852">
        <v>312</v>
      </c>
      <c r="K852">
        <v>574</v>
      </c>
      <c r="L852">
        <v>1056</v>
      </c>
      <c r="M852">
        <v>1942</v>
      </c>
      <c r="N852">
        <v>3572</v>
      </c>
      <c r="O852">
        <v>6570</v>
      </c>
      <c r="P852">
        <v>12084</v>
      </c>
      <c r="Q852">
        <f t="shared" si="390"/>
        <v>1.5436941410129097</v>
      </c>
      <c r="R852">
        <f t="shared" si="391"/>
        <v>2.3829916009975851</v>
      </c>
      <c r="S852">
        <v>12084</v>
      </c>
      <c r="T852">
        <v>22226</v>
      </c>
      <c r="U852">
        <f t="shared" si="392"/>
        <v>1.5436875731125708</v>
      </c>
      <c r="V852">
        <f t="shared" si="393"/>
        <v>2.3829713233821783</v>
      </c>
      <c r="W852">
        <f t="shared" si="394"/>
        <v>4.7659629243797639</v>
      </c>
      <c r="X852">
        <f t="shared" si="395"/>
        <v>2.183108546174414</v>
      </c>
      <c r="Y852">
        <v>22226</v>
      </c>
      <c r="Z852">
        <v>40880</v>
      </c>
      <c r="AA852">
        <f t="shared" si="396"/>
        <v>1.5436888454011741</v>
      </c>
      <c r="AB852">
        <f t="shared" si="397"/>
        <v>2.3829752514160099</v>
      </c>
      <c r="AC852">
        <v>40880</v>
      </c>
      <c r="AD852">
        <v>75190</v>
      </c>
      <c r="AE852">
        <f t="shared" si="398"/>
        <v>1.5436893203883495</v>
      </c>
      <c r="AF852">
        <f t="shared" si="399"/>
        <v>2.3829767178810441</v>
      </c>
      <c r="AG852">
        <f t="shared" si="400"/>
        <v>4.7659519692970544</v>
      </c>
      <c r="AH852">
        <f t="shared" si="401"/>
        <v>2.1831060371170832</v>
      </c>
      <c r="AI852">
        <v>75190</v>
      </c>
      <c r="AJ852">
        <v>138296</v>
      </c>
      <c r="AK852">
        <f t="shared" si="402"/>
        <v>1.5436888991727888</v>
      </c>
      <c r="AL852">
        <f t="shared" si="403"/>
        <v>2.3829754174292965</v>
      </c>
      <c r="AM852">
        <v>138296</v>
      </c>
      <c r="AN852">
        <v>254366</v>
      </c>
      <c r="AO852">
        <f t="shared" si="404"/>
        <v>1.5436890150413185</v>
      </c>
      <c r="AP852">
        <f t="shared" si="405"/>
        <v>2.382975775159236</v>
      </c>
      <c r="AQ852">
        <f t="shared" si="406"/>
        <v>4.7659511925885329</v>
      </c>
      <c r="AR852">
        <f t="shared" si="407"/>
        <v>2.1831058592263757</v>
      </c>
      <c r="AS852">
        <v>254366</v>
      </c>
      <c r="AT852">
        <v>467852</v>
      </c>
      <c r="AU852">
        <f t="shared" si="408"/>
        <v>1.543689029864145</v>
      </c>
      <c r="AV852">
        <f t="shared" si="409"/>
        <v>2.3829758209229053</v>
      </c>
      <c r="AW852">
        <v>467852</v>
      </c>
      <c r="AX852">
        <v>860514</v>
      </c>
      <c r="AY852">
        <f t="shared" si="410"/>
        <v>1.5436890044787186</v>
      </c>
      <c r="AZ852">
        <f t="shared" si="411"/>
        <v>2.3829757425484974</v>
      </c>
      <c r="BA852">
        <f t="shared" si="412"/>
        <v>4.7659515634714023</v>
      </c>
      <c r="BB852">
        <f t="shared" si="413"/>
        <v>2.1831059441702325</v>
      </c>
      <c r="BC852">
        <v>860514</v>
      </c>
      <c r="BD852">
        <v>1582732</v>
      </c>
      <c r="BE852">
        <f t="shared" si="414"/>
        <v>1.5436890136801429</v>
      </c>
      <c r="BF852">
        <f t="shared" si="415"/>
        <v>2.3829757709567723</v>
      </c>
      <c r="BG852">
        <v>1582732</v>
      </c>
      <c r="BH852">
        <v>2911098</v>
      </c>
      <c r="BI852">
        <f t="shared" si="416"/>
        <v>1.543689013561206</v>
      </c>
      <c r="BJ852">
        <f t="shared" si="417"/>
        <v>2.3829757705895691</v>
      </c>
      <c r="BK852">
        <f t="shared" si="418"/>
        <v>4.7659515415463414</v>
      </c>
      <c r="BL852">
        <f t="shared" si="419"/>
        <v>2.1831059391487031</v>
      </c>
    </row>
    <row r="853" spans="2:64" x14ac:dyDescent="0.25">
      <c r="B853">
        <v>1</v>
      </c>
      <c r="C853">
        <v>6</v>
      </c>
      <c r="D853">
        <v>8</v>
      </c>
      <c r="E853">
        <v>15</v>
      </c>
      <c r="F853">
        <v>29</v>
      </c>
      <c r="G853">
        <v>52</v>
      </c>
      <c r="H853">
        <v>96</v>
      </c>
      <c r="I853">
        <v>177</v>
      </c>
      <c r="J853">
        <v>325</v>
      </c>
      <c r="K853">
        <v>598</v>
      </c>
      <c r="L853">
        <v>1100</v>
      </c>
      <c r="M853">
        <v>2023</v>
      </c>
      <c r="N853">
        <v>3721</v>
      </c>
      <c r="O853">
        <v>6844</v>
      </c>
      <c r="P853">
        <v>12588</v>
      </c>
      <c r="Q853">
        <f t="shared" si="390"/>
        <v>1.5436924054655228</v>
      </c>
      <c r="R853">
        <f t="shared" si="391"/>
        <v>2.3829862426919322</v>
      </c>
      <c r="S853">
        <v>12588</v>
      </c>
      <c r="T853">
        <v>23153</v>
      </c>
      <c r="U853">
        <f t="shared" si="392"/>
        <v>1.5436876430700126</v>
      </c>
      <c r="V853">
        <f t="shared" si="393"/>
        <v>2.3829715393670505</v>
      </c>
      <c r="W853">
        <f t="shared" si="394"/>
        <v>4.7659577820589831</v>
      </c>
      <c r="X853">
        <f t="shared" si="395"/>
        <v>2.1831073684221267</v>
      </c>
      <c r="Y853">
        <v>23153</v>
      </c>
      <c r="Z853">
        <v>42585</v>
      </c>
      <c r="AA853">
        <f t="shared" si="396"/>
        <v>1.5436890924034283</v>
      </c>
      <c r="AB853">
        <f t="shared" si="397"/>
        <v>2.3829760140053202</v>
      </c>
      <c r="AC853">
        <v>42585</v>
      </c>
      <c r="AD853">
        <v>78326</v>
      </c>
      <c r="AE853">
        <f t="shared" si="398"/>
        <v>1.5436891964354109</v>
      </c>
      <c r="AF853">
        <f t="shared" si="399"/>
        <v>2.3829763351914046</v>
      </c>
      <c r="AG853">
        <f t="shared" si="400"/>
        <v>4.7659523491967253</v>
      </c>
      <c r="AH853">
        <f t="shared" si="401"/>
        <v>2.1831061241260641</v>
      </c>
      <c r="AI853">
        <v>78326</v>
      </c>
      <c r="AJ853">
        <v>144064</v>
      </c>
      <c r="AK853">
        <f t="shared" si="402"/>
        <v>1.5436889160373168</v>
      </c>
      <c r="AL853">
        <f t="shared" si="403"/>
        <v>2.3829754694964662</v>
      </c>
      <c r="AM853">
        <v>144064</v>
      </c>
      <c r="AN853">
        <v>264975</v>
      </c>
      <c r="AO853">
        <f t="shared" si="404"/>
        <v>1.5436890272667232</v>
      </c>
      <c r="AP853">
        <f t="shared" si="405"/>
        <v>2.3829758129036822</v>
      </c>
      <c r="AQ853">
        <f t="shared" si="406"/>
        <v>4.7659512824001489</v>
      </c>
      <c r="AR853">
        <f t="shared" si="407"/>
        <v>2.1831058797960643</v>
      </c>
      <c r="AS853">
        <v>264975</v>
      </c>
      <c r="AT853">
        <v>487365</v>
      </c>
      <c r="AU853">
        <f t="shared" si="408"/>
        <v>1.5436890215752055</v>
      </c>
      <c r="AV853">
        <f t="shared" si="409"/>
        <v>2.3829757953318151</v>
      </c>
      <c r="AW853">
        <v>487365</v>
      </c>
      <c r="AX853">
        <v>896404</v>
      </c>
      <c r="AY853">
        <f t="shared" si="410"/>
        <v>1.5436890062962683</v>
      </c>
      <c r="AZ853">
        <f t="shared" si="411"/>
        <v>2.3829757481599603</v>
      </c>
      <c r="BA853">
        <f t="shared" si="412"/>
        <v>4.7659515434917754</v>
      </c>
      <c r="BB853">
        <f t="shared" si="413"/>
        <v>2.1831059395942689</v>
      </c>
      <c r="BC853">
        <v>896404</v>
      </c>
      <c r="BD853">
        <v>1648744</v>
      </c>
      <c r="BE853">
        <f t="shared" si="414"/>
        <v>1.5436890141829174</v>
      </c>
      <c r="BF853">
        <f t="shared" si="415"/>
        <v>2.3829757725090275</v>
      </c>
      <c r="BG853">
        <v>1648744</v>
      </c>
      <c r="BH853">
        <v>3032513</v>
      </c>
      <c r="BI853">
        <f t="shared" si="416"/>
        <v>1.5436890130396803</v>
      </c>
      <c r="BJ853">
        <f t="shared" si="417"/>
        <v>2.3829757689794224</v>
      </c>
      <c r="BK853">
        <f t="shared" si="418"/>
        <v>4.7659515414884499</v>
      </c>
      <c r="BL853">
        <f t="shared" si="419"/>
        <v>2.1831059391354444</v>
      </c>
    </row>
    <row r="854" spans="2:64" x14ac:dyDescent="0.25">
      <c r="B854">
        <v>2</v>
      </c>
      <c r="C854">
        <v>6</v>
      </c>
      <c r="D854">
        <v>8</v>
      </c>
      <c r="E854">
        <v>16</v>
      </c>
      <c r="F854">
        <v>30</v>
      </c>
      <c r="G854">
        <v>54</v>
      </c>
      <c r="H854">
        <v>100</v>
      </c>
      <c r="I854">
        <v>184</v>
      </c>
      <c r="J854">
        <v>338</v>
      </c>
      <c r="K854">
        <v>622</v>
      </c>
      <c r="L854">
        <v>1144</v>
      </c>
      <c r="M854">
        <v>2104</v>
      </c>
      <c r="N854">
        <v>3870</v>
      </c>
      <c r="O854">
        <v>7118</v>
      </c>
      <c r="P854">
        <v>13092</v>
      </c>
      <c r="Q854">
        <f t="shared" si="390"/>
        <v>1.543690803544149</v>
      </c>
      <c r="R854">
        <f t="shared" si="391"/>
        <v>2.3829812969467805</v>
      </c>
      <c r="S854">
        <v>13092</v>
      </c>
      <c r="T854">
        <v>24080</v>
      </c>
      <c r="U854">
        <f t="shared" si="392"/>
        <v>1.5436877076411961</v>
      </c>
      <c r="V854">
        <f t="shared" si="393"/>
        <v>2.3829717387225311</v>
      </c>
      <c r="W854">
        <f t="shared" si="394"/>
        <v>4.7659530356693116</v>
      </c>
      <c r="X854">
        <f t="shared" si="395"/>
        <v>2.1831062813498825</v>
      </c>
      <c r="Y854">
        <v>24080</v>
      </c>
      <c r="Z854">
        <v>44290</v>
      </c>
      <c r="AA854">
        <f t="shared" si="396"/>
        <v>1.5436893203883495</v>
      </c>
      <c r="AB854">
        <f t="shared" si="397"/>
        <v>2.3829767178810441</v>
      </c>
      <c r="AC854">
        <v>44290</v>
      </c>
      <c r="AD854">
        <v>81462</v>
      </c>
      <c r="AE854">
        <f t="shared" si="398"/>
        <v>1.5436890820259752</v>
      </c>
      <c r="AF854">
        <f t="shared" si="399"/>
        <v>2.3829759819661982</v>
      </c>
      <c r="AG854">
        <f t="shared" si="400"/>
        <v>4.7659526998472419</v>
      </c>
      <c r="AH854">
        <f t="shared" si="401"/>
        <v>2.183106204436065</v>
      </c>
      <c r="AI854">
        <v>81462</v>
      </c>
      <c r="AJ854">
        <v>149832</v>
      </c>
      <c r="AK854">
        <f t="shared" si="402"/>
        <v>1.5436889316033957</v>
      </c>
      <c r="AL854">
        <f t="shared" si="403"/>
        <v>2.3829755175548333</v>
      </c>
      <c r="AM854">
        <v>149832</v>
      </c>
      <c r="AN854">
        <v>275584</v>
      </c>
      <c r="AO854">
        <f t="shared" si="404"/>
        <v>1.5436890385508593</v>
      </c>
      <c r="AP854">
        <f t="shared" si="405"/>
        <v>2.3829758477420762</v>
      </c>
      <c r="AQ854">
        <f t="shared" si="406"/>
        <v>4.7659513652969094</v>
      </c>
      <c r="AR854">
        <f t="shared" si="407"/>
        <v>2.1831058987820331</v>
      </c>
      <c r="AS854">
        <v>275584</v>
      </c>
      <c r="AT854">
        <v>506878</v>
      </c>
      <c r="AU854">
        <f t="shared" si="408"/>
        <v>1.5436890139244552</v>
      </c>
      <c r="AV854">
        <f t="shared" si="409"/>
        <v>2.3829757717110569</v>
      </c>
      <c r="AW854">
        <v>506878</v>
      </c>
      <c r="AX854">
        <v>932294</v>
      </c>
      <c r="AY854">
        <f t="shared" si="410"/>
        <v>1.5436890079738794</v>
      </c>
      <c r="AZ854">
        <f t="shared" si="411"/>
        <v>2.3829757533393798</v>
      </c>
      <c r="BA854">
        <f t="shared" si="412"/>
        <v>4.7659515250504363</v>
      </c>
      <c r="BB854">
        <f t="shared" si="413"/>
        <v>2.1831059353706217</v>
      </c>
      <c r="BC854">
        <v>932294</v>
      </c>
      <c r="BD854">
        <v>1714756</v>
      </c>
      <c r="BE854">
        <f t="shared" si="414"/>
        <v>1.5436890146469819</v>
      </c>
      <c r="BF854">
        <f t="shared" si="415"/>
        <v>2.3829757739417698</v>
      </c>
      <c r="BG854">
        <v>1714756</v>
      </c>
      <c r="BH854">
        <v>3153928</v>
      </c>
      <c r="BI854">
        <f t="shared" si="416"/>
        <v>1.5436890125583083</v>
      </c>
      <c r="BJ854">
        <f t="shared" si="417"/>
        <v>2.3829757674932446</v>
      </c>
      <c r="BK854">
        <f t="shared" si="418"/>
        <v>4.7659515414350144</v>
      </c>
      <c r="BL854">
        <f t="shared" si="419"/>
        <v>2.1831059391232057</v>
      </c>
    </row>
    <row r="855" spans="2:64" x14ac:dyDescent="0.25">
      <c r="B855">
        <v>3</v>
      </c>
      <c r="C855">
        <v>6</v>
      </c>
      <c r="D855">
        <v>8</v>
      </c>
      <c r="E855">
        <v>17</v>
      </c>
      <c r="F855">
        <v>31</v>
      </c>
      <c r="G855">
        <v>56</v>
      </c>
      <c r="H855">
        <v>104</v>
      </c>
      <c r="I855">
        <v>191</v>
      </c>
      <c r="J855">
        <v>351</v>
      </c>
      <c r="K855">
        <v>646</v>
      </c>
      <c r="L855">
        <v>1188</v>
      </c>
      <c r="M855">
        <v>2185</v>
      </c>
      <c r="N855">
        <v>4019</v>
      </c>
      <c r="O855">
        <v>7392</v>
      </c>
      <c r="P855">
        <v>13596</v>
      </c>
      <c r="Q855">
        <f t="shared" si="390"/>
        <v>1.5436893203883495</v>
      </c>
      <c r="R855">
        <f t="shared" si="391"/>
        <v>2.3829767178810441</v>
      </c>
      <c r="S855">
        <v>13596</v>
      </c>
      <c r="T855">
        <v>25007</v>
      </c>
      <c r="U855">
        <f t="shared" si="392"/>
        <v>1.543687767425121</v>
      </c>
      <c r="V855">
        <f t="shared" si="393"/>
        <v>2.3829719232979545</v>
      </c>
      <c r="W855">
        <f t="shared" si="394"/>
        <v>4.7659486411789986</v>
      </c>
      <c r="X855">
        <f t="shared" si="395"/>
        <v>2.1831052748731561</v>
      </c>
      <c r="Y855">
        <v>25007</v>
      </c>
      <c r="Z855">
        <v>45995</v>
      </c>
      <c r="AA855">
        <f t="shared" si="396"/>
        <v>1.5436895314708121</v>
      </c>
      <c r="AB855">
        <f t="shared" si="397"/>
        <v>2.3829773695725756</v>
      </c>
      <c r="AC855">
        <v>45995</v>
      </c>
      <c r="AD855">
        <v>84598</v>
      </c>
      <c r="AE855">
        <f t="shared" si="398"/>
        <v>1.5436889760987258</v>
      </c>
      <c r="AF855">
        <f t="shared" si="399"/>
        <v>2.3829756549287322</v>
      </c>
      <c r="AG855">
        <f t="shared" si="400"/>
        <v>4.7659530245013073</v>
      </c>
      <c r="AH855">
        <f t="shared" si="401"/>
        <v>2.1831062787920583</v>
      </c>
      <c r="AI855">
        <v>84598</v>
      </c>
      <c r="AJ855">
        <v>155600</v>
      </c>
      <c r="AK855">
        <f t="shared" si="402"/>
        <v>1.5436889460154242</v>
      </c>
      <c r="AL855">
        <f t="shared" si="403"/>
        <v>2.3829755620502113</v>
      </c>
      <c r="AM855">
        <v>155600</v>
      </c>
      <c r="AN855">
        <v>286193</v>
      </c>
      <c r="AO855">
        <f t="shared" si="404"/>
        <v>1.5436890489984032</v>
      </c>
      <c r="AP855">
        <f t="shared" si="405"/>
        <v>2.3829758799975944</v>
      </c>
      <c r="AQ855">
        <f t="shared" si="406"/>
        <v>4.7659514420478057</v>
      </c>
      <c r="AR855">
        <f t="shared" si="407"/>
        <v>2.1831059163604056</v>
      </c>
      <c r="AS855">
        <v>286193</v>
      </c>
      <c r="AT855">
        <v>526391</v>
      </c>
      <c r="AU855">
        <f t="shared" si="408"/>
        <v>1.5436890068409224</v>
      </c>
      <c r="AV855">
        <f t="shared" si="409"/>
        <v>2.3829757498415134</v>
      </c>
      <c r="AW855">
        <v>526391</v>
      </c>
      <c r="AX855">
        <v>968184</v>
      </c>
      <c r="AY855">
        <f t="shared" si="410"/>
        <v>1.5436890095271147</v>
      </c>
      <c r="AZ855">
        <f t="shared" si="411"/>
        <v>2.3829757581348043</v>
      </c>
      <c r="BA855">
        <f t="shared" si="412"/>
        <v>4.7659515079763182</v>
      </c>
      <c r="BB855">
        <f t="shared" si="413"/>
        <v>2.1831059314601107</v>
      </c>
      <c r="BC855">
        <v>968184</v>
      </c>
      <c r="BD855">
        <v>1780768</v>
      </c>
      <c r="BE855">
        <f t="shared" si="414"/>
        <v>1.5436890150766411</v>
      </c>
      <c r="BF855">
        <f t="shared" si="415"/>
        <v>2.3829757752682905</v>
      </c>
      <c r="BG855">
        <v>1780768</v>
      </c>
      <c r="BH855">
        <v>3275343</v>
      </c>
      <c r="BI855">
        <f t="shared" si="416"/>
        <v>1.5436890121126245</v>
      </c>
      <c r="BJ855">
        <f t="shared" si="417"/>
        <v>2.3829757661172506</v>
      </c>
      <c r="BK855">
        <f t="shared" si="418"/>
        <v>4.7659515413855411</v>
      </c>
      <c r="BL855">
        <f t="shared" si="419"/>
        <v>2.1831059391118748</v>
      </c>
    </row>
    <row r="856" spans="2:64" x14ac:dyDescent="0.25">
      <c r="B856">
        <v>4</v>
      </c>
      <c r="C856">
        <v>6</v>
      </c>
      <c r="D856">
        <v>8</v>
      </c>
      <c r="E856">
        <v>18</v>
      </c>
      <c r="F856">
        <v>32</v>
      </c>
      <c r="G856">
        <v>58</v>
      </c>
      <c r="H856">
        <v>108</v>
      </c>
      <c r="I856">
        <v>198</v>
      </c>
      <c r="J856">
        <v>364</v>
      </c>
      <c r="K856">
        <v>670</v>
      </c>
      <c r="L856">
        <v>1232</v>
      </c>
      <c r="M856">
        <v>2266</v>
      </c>
      <c r="N856">
        <v>4168</v>
      </c>
      <c r="O856">
        <v>7666</v>
      </c>
      <c r="P856">
        <v>14100</v>
      </c>
      <c r="Q856">
        <f t="shared" si="390"/>
        <v>1.5436879432624113</v>
      </c>
      <c r="R856">
        <f t="shared" si="391"/>
        <v>2.3829724661737335</v>
      </c>
      <c r="S856">
        <v>14100</v>
      </c>
      <c r="T856">
        <v>25934</v>
      </c>
      <c r="U856">
        <f t="shared" si="392"/>
        <v>1.543687822935143</v>
      </c>
      <c r="V856">
        <f t="shared" si="393"/>
        <v>2.3829720946782413</v>
      </c>
      <c r="W856">
        <f t="shared" si="394"/>
        <v>4.7659445608519748</v>
      </c>
      <c r="X856">
        <f t="shared" si="395"/>
        <v>2.1831043403493053</v>
      </c>
      <c r="Y856">
        <v>25934</v>
      </c>
      <c r="Z856">
        <v>47700</v>
      </c>
      <c r="AA856">
        <f t="shared" si="396"/>
        <v>1.5436897274633123</v>
      </c>
      <c r="AB856">
        <f t="shared" si="397"/>
        <v>2.3829779746757556</v>
      </c>
      <c r="AC856">
        <v>47700</v>
      </c>
      <c r="AD856">
        <v>87734</v>
      </c>
      <c r="AE856">
        <f t="shared" si="398"/>
        <v>1.54368887774409</v>
      </c>
      <c r="AF856">
        <f t="shared" si="399"/>
        <v>2.3829753512708081</v>
      </c>
      <c r="AG856">
        <f t="shared" si="400"/>
        <v>4.7659533259465636</v>
      </c>
      <c r="AH856">
        <f t="shared" si="401"/>
        <v>2.1831063478325015</v>
      </c>
      <c r="AI856">
        <v>87734</v>
      </c>
      <c r="AJ856">
        <v>161368</v>
      </c>
      <c r="AK856">
        <f t="shared" si="402"/>
        <v>1.5436889593971543</v>
      </c>
      <c r="AL856">
        <f t="shared" si="403"/>
        <v>2.3829756033646694</v>
      </c>
      <c r="AM856">
        <v>161368</v>
      </c>
      <c r="AN856">
        <v>296802</v>
      </c>
      <c r="AO856">
        <f t="shared" si="404"/>
        <v>1.5436890586990655</v>
      </c>
      <c r="AP856">
        <f t="shared" si="405"/>
        <v>2.382975909947207</v>
      </c>
      <c r="AQ856">
        <f t="shared" si="406"/>
        <v>4.7659515133118759</v>
      </c>
      <c r="AR856">
        <f t="shared" si="407"/>
        <v>2.1831059326821216</v>
      </c>
      <c r="AS856">
        <v>296802</v>
      </c>
      <c r="AT856">
        <v>545904</v>
      </c>
      <c r="AU856">
        <f t="shared" si="408"/>
        <v>1.5436890002637826</v>
      </c>
      <c r="AV856">
        <f t="shared" si="409"/>
        <v>2.3829757295353966</v>
      </c>
      <c r="AW856">
        <v>545904</v>
      </c>
      <c r="AX856">
        <v>1004074</v>
      </c>
      <c r="AY856">
        <f t="shared" si="410"/>
        <v>1.5436890109693111</v>
      </c>
      <c r="AZ856">
        <f t="shared" si="411"/>
        <v>2.3829757625874097</v>
      </c>
      <c r="BA856">
        <f t="shared" si="412"/>
        <v>4.7659514921228059</v>
      </c>
      <c r="BB856">
        <f t="shared" si="413"/>
        <v>2.1831059278291574</v>
      </c>
      <c r="BC856">
        <v>1004074</v>
      </c>
      <c r="BD856">
        <v>1846780</v>
      </c>
      <c r="BE856">
        <f t="shared" si="414"/>
        <v>1.5436890154755845</v>
      </c>
      <c r="BF856">
        <f t="shared" si="415"/>
        <v>2.382975776499979</v>
      </c>
      <c r="BG856">
        <v>1846780</v>
      </c>
      <c r="BH856">
        <v>3396758</v>
      </c>
      <c r="BI856">
        <f t="shared" si="416"/>
        <v>1.5436890116988022</v>
      </c>
      <c r="BJ856">
        <f t="shared" si="417"/>
        <v>2.3829757648396246</v>
      </c>
      <c r="BK856">
        <f t="shared" si="418"/>
        <v>4.7659515413396036</v>
      </c>
      <c r="BL856">
        <f t="shared" si="419"/>
        <v>2.1831059391013539</v>
      </c>
    </row>
    <row r="857" spans="2:64" x14ac:dyDescent="0.25">
      <c r="B857">
        <v>5</v>
      </c>
      <c r="C857">
        <v>6</v>
      </c>
      <c r="D857">
        <v>8</v>
      </c>
      <c r="E857">
        <v>19</v>
      </c>
      <c r="F857">
        <v>33</v>
      </c>
      <c r="G857">
        <v>60</v>
      </c>
      <c r="H857">
        <v>112</v>
      </c>
      <c r="I857">
        <v>205</v>
      </c>
      <c r="J857">
        <v>377</v>
      </c>
      <c r="K857">
        <v>694</v>
      </c>
      <c r="L857">
        <v>1276</v>
      </c>
      <c r="M857">
        <v>2347</v>
      </c>
      <c r="N857">
        <v>4317</v>
      </c>
      <c r="O857">
        <v>7940</v>
      </c>
      <c r="P857">
        <v>14604</v>
      </c>
      <c r="Q857">
        <f t="shared" si="390"/>
        <v>1.5436866611887154</v>
      </c>
      <c r="R857">
        <f t="shared" si="391"/>
        <v>2.382968507931964</v>
      </c>
      <c r="S857">
        <v>14604</v>
      </c>
      <c r="T857">
        <v>26861</v>
      </c>
      <c r="U857">
        <f t="shared" si="392"/>
        <v>1.5436878746137523</v>
      </c>
      <c r="V857">
        <f t="shared" si="393"/>
        <v>2.3829722542295242</v>
      </c>
      <c r="W857">
        <f t="shared" si="394"/>
        <v>4.7659407621614882</v>
      </c>
      <c r="X857">
        <f t="shared" si="395"/>
        <v>2.1831034703287631</v>
      </c>
      <c r="Y857">
        <v>26861</v>
      </c>
      <c r="Z857">
        <v>49405</v>
      </c>
      <c r="AA857">
        <f t="shared" si="396"/>
        <v>1.5436899099281449</v>
      </c>
      <c r="AB857">
        <f t="shared" si="397"/>
        <v>2.3829785380139641</v>
      </c>
      <c r="AC857">
        <v>49405</v>
      </c>
      <c r="AD857">
        <v>90870</v>
      </c>
      <c r="AE857">
        <f t="shared" si="398"/>
        <v>1.5436887861780566</v>
      </c>
      <c r="AF857">
        <f t="shared" si="399"/>
        <v>2.3829750685718816</v>
      </c>
      <c r="AG857">
        <f t="shared" si="400"/>
        <v>4.7659536065858461</v>
      </c>
      <c r="AH857">
        <f t="shared" si="401"/>
        <v>2.1831064121077208</v>
      </c>
      <c r="AI857">
        <v>90870</v>
      </c>
      <c r="AJ857">
        <v>167136</v>
      </c>
      <c r="AK857">
        <f t="shared" si="402"/>
        <v>1.5436889718552556</v>
      </c>
      <c r="AL857">
        <f t="shared" si="403"/>
        <v>2.3829756418275361</v>
      </c>
      <c r="AM857">
        <v>167136</v>
      </c>
      <c r="AN857">
        <v>307411</v>
      </c>
      <c r="AO857">
        <f t="shared" si="404"/>
        <v>1.5436890677301722</v>
      </c>
      <c r="AP857">
        <f t="shared" si="405"/>
        <v>2.3829759378296482</v>
      </c>
      <c r="AQ857">
        <f t="shared" si="406"/>
        <v>4.7659515796571839</v>
      </c>
      <c r="AR857">
        <f t="shared" si="407"/>
        <v>2.1831059478772863</v>
      </c>
      <c r="AS857">
        <v>307411</v>
      </c>
      <c r="AT857">
        <v>565417</v>
      </c>
      <c r="AU857">
        <f t="shared" si="408"/>
        <v>1.5436889941406078</v>
      </c>
      <c r="AV857">
        <f t="shared" si="409"/>
        <v>2.3829757106308413</v>
      </c>
      <c r="AW857">
        <v>565417</v>
      </c>
      <c r="AX857">
        <v>1039964</v>
      </c>
      <c r="AY857">
        <f t="shared" si="410"/>
        <v>1.5436890123119646</v>
      </c>
      <c r="AZ857">
        <f t="shared" si="411"/>
        <v>2.382975766732689</v>
      </c>
      <c r="BA857">
        <f t="shared" si="412"/>
        <v>4.7659514773635303</v>
      </c>
      <c r="BB857">
        <f t="shared" si="413"/>
        <v>2.1831059244488187</v>
      </c>
      <c r="BC857">
        <v>1039964</v>
      </c>
      <c r="BD857">
        <v>1912792</v>
      </c>
      <c r="BE857">
        <f t="shared" si="414"/>
        <v>1.5436890158469923</v>
      </c>
      <c r="BF857">
        <f t="shared" si="415"/>
        <v>2.3829757776466556</v>
      </c>
      <c r="BG857">
        <v>1912792</v>
      </c>
      <c r="BH857">
        <v>3518173</v>
      </c>
      <c r="BI857">
        <f t="shared" si="416"/>
        <v>1.5436890113135426</v>
      </c>
      <c r="BJ857">
        <f t="shared" si="417"/>
        <v>2.3829757636501827</v>
      </c>
      <c r="BK857">
        <f t="shared" si="418"/>
        <v>4.7659515412968378</v>
      </c>
      <c r="BL857">
        <f t="shared" si="419"/>
        <v>2.183105939091559</v>
      </c>
    </row>
    <row r="858" spans="2:64" x14ac:dyDescent="0.25">
      <c r="B858">
        <v>6</v>
      </c>
      <c r="C858">
        <v>6</v>
      </c>
      <c r="D858">
        <v>8</v>
      </c>
      <c r="E858">
        <v>20</v>
      </c>
      <c r="F858">
        <v>34</v>
      </c>
      <c r="G858">
        <v>62</v>
      </c>
      <c r="H858">
        <v>116</v>
      </c>
      <c r="I858">
        <v>212</v>
      </c>
      <c r="J858">
        <v>390</v>
      </c>
      <c r="K858">
        <v>718</v>
      </c>
      <c r="L858">
        <v>1320</v>
      </c>
      <c r="M858">
        <v>2428</v>
      </c>
      <c r="N858">
        <v>4466</v>
      </c>
      <c r="O858">
        <v>8214</v>
      </c>
      <c r="P858">
        <v>15108</v>
      </c>
      <c r="Q858">
        <f t="shared" si="390"/>
        <v>1.5436854646544877</v>
      </c>
      <c r="R858">
        <f t="shared" si="391"/>
        <v>2.3829648137855419</v>
      </c>
      <c r="S858">
        <v>15108</v>
      </c>
      <c r="T858">
        <v>27788</v>
      </c>
      <c r="U858">
        <f t="shared" si="392"/>
        <v>1.5436879228443932</v>
      </c>
      <c r="V858">
        <f t="shared" si="393"/>
        <v>2.382972403135637</v>
      </c>
      <c r="W858">
        <f t="shared" si="394"/>
        <v>4.7659372169211789</v>
      </c>
      <c r="X858">
        <f t="shared" si="395"/>
        <v>2.1831026583560331</v>
      </c>
      <c r="Y858">
        <v>27788</v>
      </c>
      <c r="Z858">
        <v>51110</v>
      </c>
      <c r="AA858">
        <f t="shared" si="396"/>
        <v>1.5436900802191351</v>
      </c>
      <c r="AB858">
        <f t="shared" si="397"/>
        <v>2.3829790637669599</v>
      </c>
      <c r="AC858">
        <v>51110</v>
      </c>
      <c r="AD858">
        <v>94006</v>
      </c>
      <c r="AE858">
        <f t="shared" si="398"/>
        <v>1.5436887007212305</v>
      </c>
      <c r="AF858">
        <f t="shared" si="399"/>
        <v>2.3829748047344008</v>
      </c>
      <c r="AG858">
        <f t="shared" si="400"/>
        <v>4.7659538685013612</v>
      </c>
      <c r="AH858">
        <f t="shared" si="401"/>
        <v>2.183106472094607</v>
      </c>
      <c r="AI858">
        <v>94006</v>
      </c>
      <c r="AJ858">
        <v>172904</v>
      </c>
      <c r="AK858">
        <f t="shared" si="402"/>
        <v>1.5436889834821634</v>
      </c>
      <c r="AL858">
        <f t="shared" si="403"/>
        <v>2.3829756777241951</v>
      </c>
      <c r="AM858">
        <v>172904</v>
      </c>
      <c r="AN858">
        <v>318020</v>
      </c>
      <c r="AO858">
        <f t="shared" si="404"/>
        <v>1.5436890761587321</v>
      </c>
      <c r="AP858">
        <f t="shared" si="405"/>
        <v>2.3829759638517998</v>
      </c>
      <c r="AQ858">
        <f t="shared" si="406"/>
        <v>4.7659516415759953</v>
      </c>
      <c r="AR858">
        <f t="shared" si="407"/>
        <v>2.1831059620586433</v>
      </c>
      <c r="AS858">
        <v>318020</v>
      </c>
      <c r="AT858">
        <v>584930</v>
      </c>
      <c r="AU858">
        <f t="shared" si="408"/>
        <v>1.5436889884259655</v>
      </c>
      <c r="AV858">
        <f t="shared" si="409"/>
        <v>2.3829756929875807</v>
      </c>
      <c r="AW858">
        <v>584930</v>
      </c>
      <c r="AX858">
        <v>1075854</v>
      </c>
      <c r="AY858">
        <f t="shared" si="410"/>
        <v>1.5436890135650376</v>
      </c>
      <c r="AZ858">
        <f t="shared" si="411"/>
        <v>2.3829757706013988</v>
      </c>
      <c r="BA858">
        <f t="shared" si="412"/>
        <v>4.7659514635889799</v>
      </c>
      <c r="BB858">
        <f t="shared" si="413"/>
        <v>2.1831059212940125</v>
      </c>
      <c r="BC858">
        <v>1075854</v>
      </c>
      <c r="BD858">
        <v>1978804</v>
      </c>
      <c r="BE858">
        <f t="shared" si="414"/>
        <v>1.5436890161936201</v>
      </c>
      <c r="BF858">
        <f t="shared" si="415"/>
        <v>2.3829757787168266</v>
      </c>
      <c r="BG858">
        <v>1978804</v>
      </c>
      <c r="BH858">
        <v>3639588</v>
      </c>
      <c r="BI858">
        <f t="shared" si="416"/>
        <v>1.5436890109539871</v>
      </c>
      <c r="BJ858">
        <f t="shared" si="417"/>
        <v>2.3829757625400991</v>
      </c>
      <c r="BK858">
        <f t="shared" si="418"/>
        <v>4.7659515412569258</v>
      </c>
      <c r="BL858">
        <f t="shared" si="419"/>
        <v>2.1831059390824179</v>
      </c>
    </row>
    <row r="859" spans="2:64" x14ac:dyDescent="0.25">
      <c r="B859">
        <v>7</v>
      </c>
      <c r="C859">
        <v>6</v>
      </c>
      <c r="D859">
        <v>8</v>
      </c>
      <c r="E859">
        <v>21</v>
      </c>
      <c r="F859">
        <v>35</v>
      </c>
      <c r="G859">
        <v>64</v>
      </c>
      <c r="H859">
        <v>120</v>
      </c>
      <c r="I859">
        <v>219</v>
      </c>
      <c r="J859">
        <v>403</v>
      </c>
      <c r="K859">
        <v>742</v>
      </c>
      <c r="L859">
        <v>1364</v>
      </c>
      <c r="M859">
        <v>2509</v>
      </c>
      <c r="N859">
        <v>4615</v>
      </c>
      <c r="O859">
        <v>8488</v>
      </c>
      <c r="P859">
        <v>15612</v>
      </c>
      <c r="Q859">
        <f t="shared" si="390"/>
        <v>1.5436843453753524</v>
      </c>
      <c r="R859">
        <f t="shared" si="391"/>
        <v>2.3829613581569302</v>
      </c>
      <c r="S859">
        <v>15612</v>
      </c>
      <c r="T859">
        <v>28715</v>
      </c>
      <c r="U859">
        <f t="shared" si="392"/>
        <v>1.5436879679609961</v>
      </c>
      <c r="V859">
        <f t="shared" si="393"/>
        <v>2.3829725424275492</v>
      </c>
      <c r="W859">
        <f t="shared" si="394"/>
        <v>4.7659339005844794</v>
      </c>
      <c r="X859">
        <f t="shared" si="395"/>
        <v>2.183101898809233</v>
      </c>
      <c r="Y859">
        <v>28715</v>
      </c>
      <c r="Z859">
        <v>52815</v>
      </c>
      <c r="AA859">
        <f t="shared" si="396"/>
        <v>1.5436902395152892</v>
      </c>
      <c r="AB859">
        <f t="shared" si="397"/>
        <v>2.3829795555747708</v>
      </c>
      <c r="AC859">
        <v>52815</v>
      </c>
      <c r="AD859">
        <v>97142</v>
      </c>
      <c r="AE859">
        <f t="shared" si="398"/>
        <v>1.543688620781948</v>
      </c>
      <c r="AF859">
        <f t="shared" si="399"/>
        <v>2.3829745579316728</v>
      </c>
      <c r="AG859">
        <f t="shared" si="400"/>
        <v>4.765954113506444</v>
      </c>
      <c r="AH859">
        <f t="shared" si="401"/>
        <v>2.1831065282084712</v>
      </c>
      <c r="AI859">
        <v>97142</v>
      </c>
      <c r="AJ859">
        <v>178672</v>
      </c>
      <c r="AK859">
        <f t="shared" si="402"/>
        <v>1.5436889943583774</v>
      </c>
      <c r="AL859">
        <f t="shared" si="403"/>
        <v>2.3829757113031782</v>
      </c>
      <c r="AM859">
        <v>178672</v>
      </c>
      <c r="AN859">
        <v>328629</v>
      </c>
      <c r="AO859">
        <f t="shared" si="404"/>
        <v>1.5436890840431003</v>
      </c>
      <c r="AP859">
        <f t="shared" si="405"/>
        <v>2.3829759881938259</v>
      </c>
      <c r="AQ859">
        <f t="shared" si="406"/>
        <v>4.7659516994970037</v>
      </c>
      <c r="AR859">
        <f t="shared" si="407"/>
        <v>2.183105975324378</v>
      </c>
      <c r="AS859">
        <v>328629</v>
      </c>
      <c r="AT859">
        <v>604443</v>
      </c>
      <c r="AU859">
        <f t="shared" si="408"/>
        <v>1.5436889830802905</v>
      </c>
      <c r="AV859">
        <f t="shared" si="409"/>
        <v>2.3829756764834613</v>
      </c>
      <c r="AW859">
        <v>604443</v>
      </c>
      <c r="AX859">
        <v>1111744</v>
      </c>
      <c r="AY859">
        <f t="shared" si="410"/>
        <v>1.5436890147372058</v>
      </c>
      <c r="AZ859">
        <f t="shared" si="411"/>
        <v>2.3829757742203252</v>
      </c>
      <c r="BA859">
        <f t="shared" si="412"/>
        <v>4.7659514507037866</v>
      </c>
      <c r="BB859">
        <f t="shared" si="413"/>
        <v>2.1831059183428976</v>
      </c>
      <c r="BC859">
        <v>1111744</v>
      </c>
      <c r="BD859">
        <v>2044816</v>
      </c>
      <c r="BE859">
        <f t="shared" si="414"/>
        <v>1.5436890165178676</v>
      </c>
      <c r="BF859">
        <f t="shared" si="415"/>
        <v>2.3829757797179014</v>
      </c>
      <c r="BG859">
        <v>2044816</v>
      </c>
      <c r="BH859">
        <v>3761003</v>
      </c>
      <c r="BI859">
        <f t="shared" si="416"/>
        <v>1.5436890106176464</v>
      </c>
      <c r="BJ859">
        <f t="shared" si="417"/>
        <v>2.382975761501688</v>
      </c>
      <c r="BK859">
        <f t="shared" si="418"/>
        <v>4.7659515412195894</v>
      </c>
      <c r="BL859">
        <f t="shared" si="419"/>
        <v>2.1831059390738665</v>
      </c>
    </row>
    <row r="860" spans="2:64" x14ac:dyDescent="0.25">
      <c r="B860">
        <v>8</v>
      </c>
      <c r="C860">
        <v>6</v>
      </c>
      <c r="D860">
        <v>8</v>
      </c>
      <c r="E860">
        <v>22</v>
      </c>
      <c r="F860">
        <v>36</v>
      </c>
      <c r="G860">
        <v>66</v>
      </c>
      <c r="H860">
        <v>124</v>
      </c>
      <c r="I860">
        <v>226</v>
      </c>
      <c r="J860">
        <v>416</v>
      </c>
      <c r="K860">
        <v>766</v>
      </c>
      <c r="L860">
        <v>1408</v>
      </c>
      <c r="M860">
        <v>2590</v>
      </c>
      <c r="N860">
        <v>4764</v>
      </c>
      <c r="O860">
        <v>8762</v>
      </c>
      <c r="P860">
        <v>16116</v>
      </c>
      <c r="Q860">
        <f t="shared" si="390"/>
        <v>1.5436832961032514</v>
      </c>
      <c r="R860">
        <f t="shared" si="391"/>
        <v>2.3829581186681983</v>
      </c>
      <c r="S860">
        <v>16116</v>
      </c>
      <c r="T860">
        <v>29642</v>
      </c>
      <c r="U860">
        <f t="shared" si="392"/>
        <v>1.5436880102557182</v>
      </c>
      <c r="V860">
        <f t="shared" si="393"/>
        <v>2.3829726730072585</v>
      </c>
      <c r="W860">
        <f t="shared" si="394"/>
        <v>4.7659307916754567</v>
      </c>
      <c r="X860">
        <f t="shared" si="395"/>
        <v>2.1831011867697421</v>
      </c>
      <c r="Y860">
        <v>29642</v>
      </c>
      <c r="Z860">
        <v>54520</v>
      </c>
      <c r="AA860">
        <f t="shared" si="396"/>
        <v>1.543690388848129</v>
      </c>
      <c r="AB860">
        <f t="shared" si="397"/>
        <v>2.382980016622088</v>
      </c>
      <c r="AC860">
        <v>54520</v>
      </c>
      <c r="AD860">
        <v>100278</v>
      </c>
      <c r="AE860">
        <f t="shared" si="398"/>
        <v>1.5436885458425578</v>
      </c>
      <c r="AF860">
        <f t="shared" si="399"/>
        <v>2.3829743265655106</v>
      </c>
      <c r="AG860">
        <f t="shared" si="400"/>
        <v>4.7659543431875981</v>
      </c>
      <c r="AH860">
        <f t="shared" si="401"/>
        <v>2.1831065808126726</v>
      </c>
      <c r="AI860">
        <v>100278</v>
      </c>
      <c r="AJ860">
        <v>184440</v>
      </c>
      <c r="AK860">
        <f t="shared" si="402"/>
        <v>1.5436890045543266</v>
      </c>
      <c r="AL860">
        <f t="shared" si="403"/>
        <v>2.3829757427819276</v>
      </c>
      <c r="AM860">
        <v>184440</v>
      </c>
      <c r="AN860">
        <v>339238</v>
      </c>
      <c r="AO860">
        <f t="shared" si="404"/>
        <v>1.5436890914343322</v>
      </c>
      <c r="AP860">
        <f t="shared" si="405"/>
        <v>2.382976011013354</v>
      </c>
      <c r="AQ860">
        <f t="shared" si="406"/>
        <v>4.7659517537952816</v>
      </c>
      <c r="AR860">
        <f t="shared" si="407"/>
        <v>2.1831059877603929</v>
      </c>
      <c r="AS860">
        <v>339238</v>
      </c>
      <c r="AT860">
        <v>623956</v>
      </c>
      <c r="AU860">
        <f t="shared" si="408"/>
        <v>1.5436889780689664</v>
      </c>
      <c r="AV860">
        <f t="shared" si="409"/>
        <v>2.38297566101161</v>
      </c>
      <c r="AW860">
        <v>623956</v>
      </c>
      <c r="AX860">
        <v>1147634</v>
      </c>
      <c r="AY860">
        <f t="shared" si="410"/>
        <v>1.5436890158360592</v>
      </c>
      <c r="AZ860">
        <f t="shared" si="411"/>
        <v>2.3829757776129012</v>
      </c>
      <c r="BA860">
        <f t="shared" si="412"/>
        <v>4.7659514386245112</v>
      </c>
      <c r="BB860">
        <f t="shared" si="413"/>
        <v>2.183105915576363</v>
      </c>
      <c r="BC860">
        <v>1147634</v>
      </c>
      <c r="BD860">
        <v>2110828</v>
      </c>
      <c r="BE860">
        <f t="shared" si="414"/>
        <v>1.5436890168218349</v>
      </c>
      <c r="BF860">
        <f t="shared" si="415"/>
        <v>2.3829757806563632</v>
      </c>
      <c r="BG860">
        <v>2110828</v>
      </c>
      <c r="BH860">
        <v>3882418</v>
      </c>
      <c r="BI860">
        <f t="shared" si="416"/>
        <v>1.5436890103023424</v>
      </c>
      <c r="BJ860">
        <f t="shared" si="417"/>
        <v>2.3829757605282254</v>
      </c>
      <c r="BK860">
        <f t="shared" si="418"/>
        <v>4.7659515411845881</v>
      </c>
      <c r="BL860">
        <f t="shared" si="419"/>
        <v>2.1831059390658503</v>
      </c>
    </row>
    <row r="861" spans="2:64" x14ac:dyDescent="0.25">
      <c r="B861">
        <v>9</v>
      </c>
      <c r="C861">
        <v>6</v>
      </c>
      <c r="D861">
        <v>8</v>
      </c>
      <c r="E861">
        <v>23</v>
      </c>
      <c r="F861">
        <v>37</v>
      </c>
      <c r="G861">
        <v>68</v>
      </c>
      <c r="H861">
        <v>128</v>
      </c>
      <c r="I861">
        <v>233</v>
      </c>
      <c r="J861">
        <v>429</v>
      </c>
      <c r="K861">
        <v>790</v>
      </c>
      <c r="L861">
        <v>1452</v>
      </c>
      <c r="M861">
        <v>2671</v>
      </c>
      <c r="N861">
        <v>4913</v>
      </c>
      <c r="O861">
        <v>9036</v>
      </c>
      <c r="P861">
        <v>16620</v>
      </c>
      <c r="Q861">
        <f t="shared" si="390"/>
        <v>1.543682310469314</v>
      </c>
      <c r="R861">
        <f t="shared" si="391"/>
        <v>2.3829550756558797</v>
      </c>
      <c r="S861">
        <v>16620</v>
      </c>
      <c r="T861">
        <v>30569</v>
      </c>
      <c r="U861">
        <f t="shared" si="392"/>
        <v>1.5436880499852792</v>
      </c>
      <c r="V861">
        <f t="shared" si="393"/>
        <v>2.3829727956673539</v>
      </c>
      <c r="W861">
        <f t="shared" si="394"/>
        <v>4.7659278713232336</v>
      </c>
      <c r="X861">
        <f t="shared" si="395"/>
        <v>2.1831005179155709</v>
      </c>
      <c r="Y861">
        <v>30569</v>
      </c>
      <c r="Z861">
        <v>56225</v>
      </c>
      <c r="AA861">
        <f t="shared" si="396"/>
        <v>1.5436905291240552</v>
      </c>
      <c r="AB861">
        <f t="shared" si="397"/>
        <v>2.3829804497073055</v>
      </c>
      <c r="AC861">
        <v>56225</v>
      </c>
      <c r="AD861">
        <v>103414</v>
      </c>
      <c r="AE861">
        <f t="shared" si="398"/>
        <v>1.5436884754481985</v>
      </c>
      <c r="AF861">
        <f t="shared" si="399"/>
        <v>2.3829741092315833</v>
      </c>
      <c r="AG861">
        <f t="shared" si="400"/>
        <v>4.7659545589388888</v>
      </c>
      <c r="AH861">
        <f t="shared" si="401"/>
        <v>2.1831066302264963</v>
      </c>
      <c r="AI861">
        <v>103414</v>
      </c>
      <c r="AJ861">
        <v>190208</v>
      </c>
      <c r="AK861">
        <f t="shared" si="402"/>
        <v>1.5436890141318977</v>
      </c>
      <c r="AL861">
        <f t="shared" si="403"/>
        <v>2.3829757723515104</v>
      </c>
      <c r="AM861">
        <v>190208</v>
      </c>
      <c r="AN861">
        <v>349847</v>
      </c>
      <c r="AO861">
        <f t="shared" si="404"/>
        <v>1.5436890983772906</v>
      </c>
      <c r="AP861">
        <f t="shared" si="405"/>
        <v>2.3829760324488927</v>
      </c>
      <c r="AQ861">
        <f t="shared" si="406"/>
        <v>4.7659518048004035</v>
      </c>
      <c r="AR861">
        <f t="shared" si="407"/>
        <v>2.1831059994421715</v>
      </c>
      <c r="AS861">
        <v>349847</v>
      </c>
      <c r="AT861">
        <v>643469</v>
      </c>
      <c r="AU861">
        <f t="shared" si="408"/>
        <v>1.5436889733615762</v>
      </c>
      <c r="AV861">
        <f t="shared" si="409"/>
        <v>2.3829756464781169</v>
      </c>
      <c r="AW861">
        <v>643469</v>
      </c>
      <c r="AX861">
        <v>1183524</v>
      </c>
      <c r="AY861">
        <f t="shared" si="410"/>
        <v>1.543689016868268</v>
      </c>
      <c r="AZ861">
        <f t="shared" si="411"/>
        <v>2.3829757807997196</v>
      </c>
      <c r="BA861">
        <f t="shared" si="412"/>
        <v>4.7659514272778365</v>
      </c>
      <c r="BB861">
        <f t="shared" si="413"/>
        <v>2.1831059129776174</v>
      </c>
      <c r="BC861">
        <v>1183524</v>
      </c>
      <c r="BD861">
        <v>2176840</v>
      </c>
      <c r="BE861">
        <f t="shared" si="414"/>
        <v>1.5436890171073667</v>
      </c>
      <c r="BF861">
        <f t="shared" si="415"/>
        <v>2.3829757815379078</v>
      </c>
      <c r="BG861">
        <v>2176840</v>
      </c>
      <c r="BH861">
        <v>4003833</v>
      </c>
      <c r="BI861">
        <f t="shared" si="416"/>
        <v>1.5436890100061615</v>
      </c>
      <c r="BJ861">
        <f t="shared" si="417"/>
        <v>2.382975759613803</v>
      </c>
      <c r="BK861">
        <f t="shared" si="418"/>
        <v>4.7659515411517113</v>
      </c>
      <c r="BL861">
        <f t="shared" si="419"/>
        <v>2.1831059390583203</v>
      </c>
    </row>
    <row r="862" spans="2:64" x14ac:dyDescent="0.25">
      <c r="B862">
        <v>0</v>
      </c>
      <c r="C862">
        <v>7</v>
      </c>
      <c r="D862">
        <v>8</v>
      </c>
      <c r="E862">
        <v>15</v>
      </c>
      <c r="F862">
        <v>30</v>
      </c>
      <c r="G862">
        <v>53</v>
      </c>
      <c r="H862">
        <v>98</v>
      </c>
      <c r="I862">
        <v>181</v>
      </c>
      <c r="J862">
        <v>332</v>
      </c>
      <c r="K862">
        <v>611</v>
      </c>
      <c r="L862">
        <v>1124</v>
      </c>
      <c r="M862">
        <v>2067</v>
      </c>
      <c r="N862">
        <v>3802</v>
      </c>
      <c r="O862">
        <v>6993</v>
      </c>
      <c r="P862">
        <v>12862</v>
      </c>
      <c r="Q862">
        <f t="shared" si="390"/>
        <v>1.5436946042606126</v>
      </c>
      <c r="R862">
        <f t="shared" si="391"/>
        <v>2.3829930312233292</v>
      </c>
      <c r="S862">
        <v>12862</v>
      </c>
      <c r="T862">
        <v>23657</v>
      </c>
      <c r="U862">
        <f t="shared" si="392"/>
        <v>1.5436868580124277</v>
      </c>
      <c r="V862">
        <f t="shared" si="393"/>
        <v>2.382969115600281</v>
      </c>
      <c r="W862">
        <f t="shared" si="394"/>
        <v>4.7659621468236102</v>
      </c>
      <c r="X862">
        <f t="shared" si="395"/>
        <v>2.1831083680897772</v>
      </c>
      <c r="Y862">
        <v>23657</v>
      </c>
      <c r="Z862">
        <v>43512</v>
      </c>
      <c r="AA862">
        <f t="shared" si="396"/>
        <v>1.5436890972605257</v>
      </c>
      <c r="AB862">
        <f t="shared" si="397"/>
        <v>2.3829760290010169</v>
      </c>
      <c r="AC862">
        <v>43512</v>
      </c>
      <c r="AD862">
        <v>80031</v>
      </c>
      <c r="AE862">
        <f t="shared" si="398"/>
        <v>1.5436893203883495</v>
      </c>
      <c r="AF862">
        <f t="shared" si="399"/>
        <v>2.3829767178810441</v>
      </c>
      <c r="AG862">
        <f t="shared" si="400"/>
        <v>4.7659527468820606</v>
      </c>
      <c r="AH862">
        <f t="shared" si="401"/>
        <v>2.1831062152085181</v>
      </c>
      <c r="AI862">
        <v>80031</v>
      </c>
      <c r="AJ862">
        <v>147200</v>
      </c>
      <c r="AK862">
        <f t="shared" si="402"/>
        <v>1.5436888586956521</v>
      </c>
      <c r="AL862">
        <f t="shared" si="403"/>
        <v>2.3829752924610847</v>
      </c>
      <c r="AM862">
        <v>147200</v>
      </c>
      <c r="AN862">
        <v>270743</v>
      </c>
      <c r="AO862">
        <f t="shared" si="404"/>
        <v>1.543689033511485</v>
      </c>
      <c r="AP862">
        <f t="shared" si="405"/>
        <v>2.3829758321836225</v>
      </c>
      <c r="AQ862">
        <f t="shared" si="406"/>
        <v>4.7659511246447073</v>
      </c>
      <c r="AR862">
        <f t="shared" si="407"/>
        <v>2.1831058436650999</v>
      </c>
      <c r="AS862">
        <v>270743</v>
      </c>
      <c r="AT862">
        <v>497974</v>
      </c>
      <c r="AU862">
        <f t="shared" si="408"/>
        <v>1.5436890279412179</v>
      </c>
      <c r="AV862">
        <f t="shared" si="409"/>
        <v>2.3829758149861022</v>
      </c>
      <c r="AW862">
        <v>497974</v>
      </c>
      <c r="AX862">
        <v>915917</v>
      </c>
      <c r="AY862">
        <f t="shared" si="410"/>
        <v>1.543689002387771</v>
      </c>
      <c r="AZ862">
        <f t="shared" si="411"/>
        <v>2.3829757360929515</v>
      </c>
      <c r="BA862">
        <f t="shared" si="412"/>
        <v>4.7659515510790538</v>
      </c>
      <c r="BB862">
        <f t="shared" si="413"/>
        <v>2.1831059413319944</v>
      </c>
      <c r="BC862">
        <v>915917</v>
      </c>
      <c r="BD862">
        <v>1684634</v>
      </c>
      <c r="BE862">
        <f t="shared" si="414"/>
        <v>1.5436890149433051</v>
      </c>
      <c r="BF862">
        <f t="shared" si="415"/>
        <v>2.3829757748566318</v>
      </c>
      <c r="BG862">
        <v>1684634</v>
      </c>
      <c r="BH862">
        <v>3098525</v>
      </c>
      <c r="BI862">
        <f t="shared" si="416"/>
        <v>1.5436890133208543</v>
      </c>
      <c r="BJ862">
        <f t="shared" si="417"/>
        <v>2.3829757698475125</v>
      </c>
      <c r="BK862">
        <f t="shared" si="418"/>
        <v>4.7659515447041443</v>
      </c>
      <c r="BL862">
        <f t="shared" si="419"/>
        <v>2.1831059398719397</v>
      </c>
    </row>
    <row r="863" spans="2:64" x14ac:dyDescent="0.25">
      <c r="B863">
        <v>1</v>
      </c>
      <c r="C863">
        <v>7</v>
      </c>
      <c r="D863">
        <v>8</v>
      </c>
      <c r="E863">
        <v>16</v>
      </c>
      <c r="F863">
        <v>31</v>
      </c>
      <c r="G863">
        <v>55</v>
      </c>
      <c r="H863">
        <v>102</v>
      </c>
      <c r="I863">
        <v>188</v>
      </c>
      <c r="J863">
        <v>345</v>
      </c>
      <c r="K863">
        <v>635</v>
      </c>
      <c r="L863">
        <v>1168</v>
      </c>
      <c r="M863">
        <v>2148</v>
      </c>
      <c r="N863">
        <v>3951</v>
      </c>
      <c r="O863">
        <v>7267</v>
      </c>
      <c r="P863">
        <v>13366</v>
      </c>
      <c r="Q863">
        <f t="shared" si="390"/>
        <v>1.543692952266946</v>
      </c>
      <c r="R863">
        <f t="shared" si="391"/>
        <v>2.3829879308786399</v>
      </c>
      <c r="S863">
        <v>13366</v>
      </c>
      <c r="T863">
        <v>24584</v>
      </c>
      <c r="U863">
        <f t="shared" si="392"/>
        <v>1.5436869508623494</v>
      </c>
      <c r="V863">
        <f t="shared" si="393"/>
        <v>2.3829694022626975</v>
      </c>
      <c r="W863">
        <f t="shared" si="394"/>
        <v>4.765957333141337</v>
      </c>
      <c r="X863">
        <f t="shared" si="395"/>
        <v>2.1831072656059156</v>
      </c>
      <c r="Y863">
        <v>24584</v>
      </c>
      <c r="Z863">
        <v>45217</v>
      </c>
      <c r="AA863">
        <f t="shared" si="396"/>
        <v>1.5436893203883495</v>
      </c>
      <c r="AB863">
        <f t="shared" si="397"/>
        <v>2.3829767178810441</v>
      </c>
      <c r="AC863">
        <v>45217</v>
      </c>
      <c r="AD863">
        <v>83167</v>
      </c>
      <c r="AE863">
        <f t="shared" si="398"/>
        <v>1.5436892036504863</v>
      </c>
      <c r="AF863">
        <f t="shared" si="399"/>
        <v>2.3829763574670726</v>
      </c>
      <c r="AG863">
        <f t="shared" si="400"/>
        <v>4.7659530753481167</v>
      </c>
      <c r="AH863">
        <f t="shared" si="401"/>
        <v>2.1831062904375766</v>
      </c>
      <c r="AI863">
        <v>83167</v>
      </c>
      <c r="AJ863">
        <v>152968</v>
      </c>
      <c r="AK863">
        <f t="shared" si="402"/>
        <v>1.5436888761048062</v>
      </c>
      <c r="AL863">
        <f t="shared" si="403"/>
        <v>2.3829753462097196</v>
      </c>
      <c r="AM863">
        <v>152968</v>
      </c>
      <c r="AN863">
        <v>281352</v>
      </c>
      <c r="AO863">
        <f t="shared" si="404"/>
        <v>1.5436890443288123</v>
      </c>
      <c r="AP863">
        <f t="shared" si="405"/>
        <v>2.3829758655808018</v>
      </c>
      <c r="AQ863">
        <f t="shared" si="406"/>
        <v>4.7659512117905214</v>
      </c>
      <c r="AR863">
        <f t="shared" si="407"/>
        <v>2.183105863624236</v>
      </c>
      <c r="AS863">
        <v>281352</v>
      </c>
      <c r="AT863">
        <v>517487</v>
      </c>
      <c r="AU863">
        <f t="shared" si="408"/>
        <v>1.5436890202072708</v>
      </c>
      <c r="AV863">
        <f t="shared" si="409"/>
        <v>2.3829757911084837</v>
      </c>
      <c r="AW863">
        <v>517487</v>
      </c>
      <c r="AX863">
        <v>951807</v>
      </c>
      <c r="AY863">
        <f t="shared" si="410"/>
        <v>1.5436890041783682</v>
      </c>
      <c r="AZ863">
        <f t="shared" si="411"/>
        <v>2.3829757416212018</v>
      </c>
      <c r="BA863">
        <f t="shared" si="412"/>
        <v>4.7659515327296855</v>
      </c>
      <c r="BB863">
        <f t="shared" si="413"/>
        <v>2.1831059371294113</v>
      </c>
      <c r="BC863">
        <v>951807</v>
      </c>
      <c r="BD863">
        <v>1750646</v>
      </c>
      <c r="BE863">
        <f t="shared" si="414"/>
        <v>1.5436890153691838</v>
      </c>
      <c r="BF863">
        <f t="shared" si="415"/>
        <v>2.38297577617148</v>
      </c>
      <c r="BG863">
        <v>1750646</v>
      </c>
      <c r="BH863">
        <v>3219940</v>
      </c>
      <c r="BI863">
        <f t="shared" si="416"/>
        <v>1.5436890128387486</v>
      </c>
      <c r="BJ863">
        <f t="shared" si="417"/>
        <v>2.3829757683590702</v>
      </c>
      <c r="BK863">
        <f t="shared" si="418"/>
        <v>4.7659515445305498</v>
      </c>
      <c r="BL863">
        <f t="shared" si="419"/>
        <v>2.1831059398321808</v>
      </c>
    </row>
    <row r="864" spans="2:64" x14ac:dyDescent="0.25">
      <c r="B864">
        <v>2</v>
      </c>
      <c r="C864">
        <v>7</v>
      </c>
      <c r="D864">
        <v>8</v>
      </c>
      <c r="E864">
        <v>17</v>
      </c>
      <c r="F864">
        <v>32</v>
      </c>
      <c r="G864">
        <v>57</v>
      </c>
      <c r="H864">
        <v>106</v>
      </c>
      <c r="I864">
        <v>195</v>
      </c>
      <c r="J864">
        <v>358</v>
      </c>
      <c r="K864">
        <v>659</v>
      </c>
      <c r="L864">
        <v>1212</v>
      </c>
      <c r="M864">
        <v>2229</v>
      </c>
      <c r="N864">
        <v>4100</v>
      </c>
      <c r="O864">
        <v>7541</v>
      </c>
      <c r="P864">
        <v>13870</v>
      </c>
      <c r="Q864">
        <f t="shared" si="390"/>
        <v>1.543691420331651</v>
      </c>
      <c r="R864">
        <f t="shared" si="391"/>
        <v>2.3829832012055499</v>
      </c>
      <c r="S864">
        <v>13870</v>
      </c>
      <c r="T864">
        <v>25511</v>
      </c>
      <c r="U864">
        <f t="shared" si="392"/>
        <v>1.5436870369644466</v>
      </c>
      <c r="V864">
        <f t="shared" si="393"/>
        <v>2.3829696680920729</v>
      </c>
      <c r="W864">
        <f t="shared" si="394"/>
        <v>4.7659528692976227</v>
      </c>
      <c r="X864">
        <f t="shared" si="395"/>
        <v>2.1831062432455326</v>
      </c>
      <c r="Y864">
        <v>25511</v>
      </c>
      <c r="Z864">
        <v>46922</v>
      </c>
      <c r="AA864">
        <f t="shared" si="396"/>
        <v>1.5436895273006266</v>
      </c>
      <c r="AB864">
        <f t="shared" si="397"/>
        <v>2.3829773566976318</v>
      </c>
      <c r="AC864">
        <v>46922</v>
      </c>
      <c r="AD864">
        <v>86303</v>
      </c>
      <c r="AE864">
        <f t="shared" si="398"/>
        <v>1.5436890953964519</v>
      </c>
      <c r="AF864">
        <f t="shared" si="399"/>
        <v>2.3829760232459161</v>
      </c>
      <c r="AG864">
        <f t="shared" si="400"/>
        <v>4.7659533799435483</v>
      </c>
      <c r="AH864">
        <f t="shared" si="401"/>
        <v>2.1831063601995089</v>
      </c>
      <c r="AI864">
        <v>86303</v>
      </c>
      <c r="AJ864">
        <v>158736</v>
      </c>
      <c r="AK864">
        <f t="shared" si="402"/>
        <v>1.5436888922487653</v>
      </c>
      <c r="AL864">
        <f t="shared" si="403"/>
        <v>2.38297539605222</v>
      </c>
      <c r="AM864">
        <v>158736</v>
      </c>
      <c r="AN864">
        <v>291961</v>
      </c>
      <c r="AO864">
        <f t="shared" si="404"/>
        <v>1.5436890543600001</v>
      </c>
      <c r="AP864">
        <f t="shared" si="405"/>
        <v>2.3829758965508714</v>
      </c>
      <c r="AQ864">
        <f t="shared" si="406"/>
        <v>4.7659512926030914</v>
      </c>
      <c r="AR864">
        <f t="shared" si="407"/>
        <v>2.1831058821328595</v>
      </c>
      <c r="AS864">
        <v>291961</v>
      </c>
      <c r="AT864">
        <v>537000</v>
      </c>
      <c r="AU864">
        <f t="shared" si="408"/>
        <v>1.5436890130353818</v>
      </c>
      <c r="AV864">
        <f t="shared" si="409"/>
        <v>2.3829757689661508</v>
      </c>
      <c r="AW864">
        <v>537000</v>
      </c>
      <c r="AX864">
        <v>987697</v>
      </c>
      <c r="AY864">
        <f t="shared" si="410"/>
        <v>1.5436890058388353</v>
      </c>
      <c r="AZ864">
        <f t="shared" si="411"/>
        <v>2.3829757467476917</v>
      </c>
      <c r="BA864">
        <f t="shared" si="412"/>
        <v>4.7659515157138426</v>
      </c>
      <c r="BB864">
        <f t="shared" si="413"/>
        <v>2.1831059332322478</v>
      </c>
      <c r="BC864">
        <v>987697</v>
      </c>
      <c r="BD864">
        <v>1816658</v>
      </c>
      <c r="BE864">
        <f t="shared" si="414"/>
        <v>1.5436890157641119</v>
      </c>
      <c r="BF864">
        <f t="shared" si="415"/>
        <v>2.3829757773907723</v>
      </c>
      <c r="BG864">
        <v>1816658</v>
      </c>
      <c r="BH864">
        <v>3341355</v>
      </c>
      <c r="BI864">
        <f t="shared" si="416"/>
        <v>1.5436890123916793</v>
      </c>
      <c r="BJ864">
        <f t="shared" si="417"/>
        <v>2.3829757669787983</v>
      </c>
      <c r="BK864">
        <f t="shared" si="418"/>
        <v>4.765951544369571</v>
      </c>
      <c r="BL864">
        <f t="shared" si="419"/>
        <v>2.1831059397953116</v>
      </c>
    </row>
    <row r="865" spans="2:64" x14ac:dyDescent="0.25">
      <c r="B865">
        <v>3</v>
      </c>
      <c r="C865">
        <v>7</v>
      </c>
      <c r="D865">
        <v>8</v>
      </c>
      <c r="E865">
        <v>18</v>
      </c>
      <c r="F865">
        <v>33</v>
      </c>
      <c r="G865">
        <v>59</v>
      </c>
      <c r="H865">
        <v>110</v>
      </c>
      <c r="I865">
        <v>202</v>
      </c>
      <c r="J865">
        <v>371</v>
      </c>
      <c r="K865">
        <v>683</v>
      </c>
      <c r="L865">
        <v>1256</v>
      </c>
      <c r="M865">
        <v>2310</v>
      </c>
      <c r="N865">
        <v>4249</v>
      </c>
      <c r="O865">
        <v>7815</v>
      </c>
      <c r="P865">
        <v>14374</v>
      </c>
      <c r="Q865">
        <f t="shared" si="390"/>
        <v>1.5436899958257966</v>
      </c>
      <c r="R865">
        <f t="shared" si="391"/>
        <v>2.382978803212648</v>
      </c>
      <c r="S865">
        <v>14374</v>
      </c>
      <c r="T865">
        <v>26438</v>
      </c>
      <c r="U865">
        <f t="shared" si="392"/>
        <v>1.5436871170285196</v>
      </c>
      <c r="V865">
        <f t="shared" si="393"/>
        <v>2.3829699152798223</v>
      </c>
      <c r="W865">
        <f t="shared" si="394"/>
        <v>4.7659487184924707</v>
      </c>
      <c r="X865">
        <f t="shared" si="395"/>
        <v>2.1831052925803811</v>
      </c>
      <c r="Y865">
        <v>26438</v>
      </c>
      <c r="Z865">
        <v>48627</v>
      </c>
      <c r="AA865">
        <f t="shared" si="396"/>
        <v>1.5436897197030457</v>
      </c>
      <c r="AB865">
        <f t="shared" si="397"/>
        <v>2.3829779507168678</v>
      </c>
      <c r="AC865">
        <v>48627</v>
      </c>
      <c r="AD865">
        <v>89439</v>
      </c>
      <c r="AE865">
        <f t="shared" si="398"/>
        <v>1.543688994733841</v>
      </c>
      <c r="AF865">
        <f t="shared" si="399"/>
        <v>2.3829757124623767</v>
      </c>
      <c r="AG865">
        <f t="shared" si="400"/>
        <v>4.7659536631792445</v>
      </c>
      <c r="AH865">
        <f t="shared" si="401"/>
        <v>2.1831064250693881</v>
      </c>
      <c r="AI865">
        <v>89439</v>
      </c>
      <c r="AJ865">
        <v>164504</v>
      </c>
      <c r="AK865">
        <f t="shared" si="402"/>
        <v>1.5436889072606137</v>
      </c>
      <c r="AL865">
        <f t="shared" si="403"/>
        <v>2.3829754423994678</v>
      </c>
      <c r="AM865">
        <v>164504</v>
      </c>
      <c r="AN865">
        <v>302570</v>
      </c>
      <c r="AO865">
        <f t="shared" si="404"/>
        <v>1.5436890636877416</v>
      </c>
      <c r="AP865">
        <f t="shared" si="405"/>
        <v>2.3829759253491365</v>
      </c>
      <c r="AQ865">
        <f t="shared" si="406"/>
        <v>4.7659513677486043</v>
      </c>
      <c r="AR865">
        <f t="shared" si="407"/>
        <v>2.1831058993435488</v>
      </c>
      <c r="AS865">
        <v>302570</v>
      </c>
      <c r="AT865">
        <v>556513</v>
      </c>
      <c r="AU865">
        <f t="shared" si="408"/>
        <v>1.5436890063664281</v>
      </c>
      <c r="AV865">
        <f t="shared" si="409"/>
        <v>2.3829757483765701</v>
      </c>
      <c r="AW865">
        <v>556513</v>
      </c>
      <c r="AX865">
        <v>1023587</v>
      </c>
      <c r="AY865">
        <f t="shared" si="410"/>
        <v>1.5436890073828604</v>
      </c>
      <c r="AZ865">
        <f t="shared" si="411"/>
        <v>2.3829757515146808</v>
      </c>
      <c r="BA865">
        <f t="shared" si="412"/>
        <v>4.7659514998912513</v>
      </c>
      <c r="BB865">
        <f t="shared" si="413"/>
        <v>2.1831059296083759</v>
      </c>
      <c r="BC865">
        <v>1023587</v>
      </c>
      <c r="BD865">
        <v>1882670</v>
      </c>
      <c r="BE865">
        <f t="shared" si="414"/>
        <v>1.5436890161313455</v>
      </c>
      <c r="BF865">
        <f t="shared" si="415"/>
        <v>2.3829757785245613</v>
      </c>
      <c r="BG865">
        <v>1882670</v>
      </c>
      <c r="BH865">
        <v>3462770</v>
      </c>
      <c r="BI865">
        <f t="shared" si="416"/>
        <v>1.5436890119759614</v>
      </c>
      <c r="BJ865">
        <f t="shared" si="417"/>
        <v>2.3829757656953201</v>
      </c>
      <c r="BK865">
        <f t="shared" si="418"/>
        <v>4.765951544219881</v>
      </c>
      <c r="BL865">
        <f t="shared" si="419"/>
        <v>2.183105939761028</v>
      </c>
    </row>
    <row r="866" spans="2:64" x14ac:dyDescent="0.25">
      <c r="B866">
        <v>4</v>
      </c>
      <c r="C866">
        <v>7</v>
      </c>
      <c r="D866">
        <v>8</v>
      </c>
      <c r="E866">
        <v>19</v>
      </c>
      <c r="F866">
        <v>34</v>
      </c>
      <c r="G866">
        <v>61</v>
      </c>
      <c r="H866">
        <v>114</v>
      </c>
      <c r="I866">
        <v>209</v>
      </c>
      <c r="J866">
        <v>384</v>
      </c>
      <c r="K866">
        <v>707</v>
      </c>
      <c r="L866">
        <v>1300</v>
      </c>
      <c r="M866">
        <v>2391</v>
      </c>
      <c r="N866">
        <v>4398</v>
      </c>
      <c r="O866">
        <v>8089</v>
      </c>
      <c r="P866">
        <v>14878</v>
      </c>
      <c r="Q866">
        <f t="shared" si="390"/>
        <v>1.5436886678316979</v>
      </c>
      <c r="R866">
        <f t="shared" si="391"/>
        <v>2.3829747031920023</v>
      </c>
      <c r="S866">
        <v>14878</v>
      </c>
      <c r="T866">
        <v>27365</v>
      </c>
      <c r="U866">
        <f t="shared" si="392"/>
        <v>1.5436871916681894</v>
      </c>
      <c r="V866">
        <f t="shared" si="393"/>
        <v>2.3829701457204213</v>
      </c>
      <c r="W866">
        <f t="shared" si="394"/>
        <v>4.7659448489124241</v>
      </c>
      <c r="X866">
        <f t="shared" si="395"/>
        <v>2.1831044063242655</v>
      </c>
      <c r="Y866">
        <v>27365</v>
      </c>
      <c r="Z866">
        <v>50332</v>
      </c>
      <c r="AA866">
        <f t="shared" si="396"/>
        <v>1.543689899070174</v>
      </c>
      <c r="AB866">
        <f t="shared" si="397"/>
        <v>2.3829785044912839</v>
      </c>
      <c r="AC866">
        <v>50332</v>
      </c>
      <c r="AD866">
        <v>92575</v>
      </c>
      <c r="AE866">
        <f t="shared" si="398"/>
        <v>1.5436889008911694</v>
      </c>
      <c r="AF866">
        <f t="shared" si="399"/>
        <v>2.3829754227345865</v>
      </c>
      <c r="AG866">
        <f t="shared" si="400"/>
        <v>4.7659539272258709</v>
      </c>
      <c r="AH866">
        <f t="shared" si="401"/>
        <v>2.1831064855443656</v>
      </c>
      <c r="AI866">
        <v>92575</v>
      </c>
      <c r="AJ866">
        <v>170272</v>
      </c>
      <c r="AK866">
        <f t="shared" si="402"/>
        <v>1.543688921255403</v>
      </c>
      <c r="AL866">
        <f t="shared" si="403"/>
        <v>2.3829754856066701</v>
      </c>
      <c r="AM866">
        <v>170272</v>
      </c>
      <c r="AN866">
        <v>313179</v>
      </c>
      <c r="AO866">
        <f t="shared" si="404"/>
        <v>1.543689072383525</v>
      </c>
      <c r="AP866">
        <f t="shared" si="405"/>
        <v>2.3829759521963081</v>
      </c>
      <c r="AQ866">
        <f t="shared" si="406"/>
        <v>4.7659514378029781</v>
      </c>
      <c r="AR866">
        <f t="shared" si="407"/>
        <v>2.1831059153882064</v>
      </c>
      <c r="AS866">
        <v>313179</v>
      </c>
      <c r="AT866">
        <v>576026</v>
      </c>
      <c r="AU866">
        <f t="shared" si="408"/>
        <v>1.5436890001492989</v>
      </c>
      <c r="AV866">
        <f t="shared" si="409"/>
        <v>2.382975729181942</v>
      </c>
      <c r="AW866">
        <v>576026</v>
      </c>
      <c r="AX866">
        <v>1059477</v>
      </c>
      <c r="AY866">
        <f t="shared" si="410"/>
        <v>1.5436890088222774</v>
      </c>
      <c r="AZ866">
        <f t="shared" si="411"/>
        <v>2.3829757559587055</v>
      </c>
      <c r="BA866">
        <f t="shared" si="412"/>
        <v>4.765951485140647</v>
      </c>
      <c r="BB866">
        <f t="shared" si="413"/>
        <v>2.1831059262300232</v>
      </c>
      <c r="BC866">
        <v>1059477</v>
      </c>
      <c r="BD866">
        <v>1948682</v>
      </c>
      <c r="BE866">
        <f t="shared" si="414"/>
        <v>1.5436890164736987</v>
      </c>
      <c r="BF866">
        <f t="shared" si="415"/>
        <v>2.3829757795815354</v>
      </c>
      <c r="BG866">
        <v>1948682</v>
      </c>
      <c r="BH866">
        <v>3584185</v>
      </c>
      <c r="BI866">
        <f t="shared" si="416"/>
        <v>1.5436890115884085</v>
      </c>
      <c r="BJ866">
        <f t="shared" si="417"/>
        <v>2.3829757644987977</v>
      </c>
      <c r="BK866">
        <f t="shared" si="418"/>
        <v>4.7659515440803331</v>
      </c>
      <c r="BL866">
        <f t="shared" si="419"/>
        <v>2.1831059397290669</v>
      </c>
    </row>
    <row r="867" spans="2:64" x14ac:dyDescent="0.25">
      <c r="B867">
        <v>5</v>
      </c>
      <c r="C867">
        <v>7</v>
      </c>
      <c r="D867">
        <v>8</v>
      </c>
      <c r="E867">
        <v>20</v>
      </c>
      <c r="F867">
        <v>35</v>
      </c>
      <c r="G867">
        <v>63</v>
      </c>
      <c r="H867">
        <v>118</v>
      </c>
      <c r="I867">
        <v>216</v>
      </c>
      <c r="J867">
        <v>397</v>
      </c>
      <c r="K867">
        <v>731</v>
      </c>
      <c r="L867">
        <v>1344</v>
      </c>
      <c r="M867">
        <v>2472</v>
      </c>
      <c r="N867">
        <v>4547</v>
      </c>
      <c r="O867">
        <v>8363</v>
      </c>
      <c r="P867">
        <v>15382</v>
      </c>
      <c r="Q867">
        <f t="shared" si="390"/>
        <v>1.5436874268625667</v>
      </c>
      <c r="R867">
        <f t="shared" si="391"/>
        <v>2.3829708718535723</v>
      </c>
      <c r="S867">
        <v>15382</v>
      </c>
      <c r="T867">
        <v>28292</v>
      </c>
      <c r="U867">
        <f t="shared" si="392"/>
        <v>1.5436872614166548</v>
      </c>
      <c r="V867">
        <f t="shared" si="393"/>
        <v>2.3829703610600514</v>
      </c>
      <c r="W867">
        <f t="shared" si="394"/>
        <v>4.7659412329136241</v>
      </c>
      <c r="X867">
        <f t="shared" si="395"/>
        <v>2.183103578145944</v>
      </c>
      <c r="Y867">
        <v>28292</v>
      </c>
      <c r="Z867">
        <v>52037</v>
      </c>
      <c r="AA867">
        <f t="shared" si="396"/>
        <v>1.5436900666833215</v>
      </c>
      <c r="AB867">
        <f t="shared" si="397"/>
        <v>2.3829790219767575</v>
      </c>
      <c r="AC867">
        <v>52037</v>
      </c>
      <c r="AD867">
        <v>95711</v>
      </c>
      <c r="AE867">
        <f t="shared" si="398"/>
        <v>1.5436888131980651</v>
      </c>
      <c r="AF867">
        <f t="shared" si="399"/>
        <v>2.3829751519928508</v>
      </c>
      <c r="AG867">
        <f t="shared" si="400"/>
        <v>4.7659541739696083</v>
      </c>
      <c r="AH867">
        <f t="shared" si="401"/>
        <v>2.1831065420564357</v>
      </c>
      <c r="AI867">
        <v>95711</v>
      </c>
      <c r="AJ867">
        <v>176040</v>
      </c>
      <c r="AK867">
        <f t="shared" si="402"/>
        <v>1.5436889343331062</v>
      </c>
      <c r="AL867">
        <f t="shared" si="403"/>
        <v>2.3829755259824807</v>
      </c>
      <c r="AM867">
        <v>176040</v>
      </c>
      <c r="AN867">
        <v>323788</v>
      </c>
      <c r="AO867">
        <f t="shared" si="404"/>
        <v>1.5436890805094692</v>
      </c>
      <c r="AP867">
        <f t="shared" si="405"/>
        <v>2.3829759772841705</v>
      </c>
      <c r="AQ867">
        <f t="shared" si="406"/>
        <v>4.7659515032666508</v>
      </c>
      <c r="AR867">
        <f t="shared" si="407"/>
        <v>2.1831059303814486</v>
      </c>
      <c r="AS867">
        <v>323788</v>
      </c>
      <c r="AT867">
        <v>595539</v>
      </c>
      <c r="AU867">
        <f t="shared" si="408"/>
        <v>1.5436889943395815</v>
      </c>
      <c r="AV867">
        <f t="shared" si="409"/>
        <v>2.3829757112451486</v>
      </c>
      <c r="AW867">
        <v>595539</v>
      </c>
      <c r="AX867">
        <v>1095367</v>
      </c>
      <c r="AY867">
        <f t="shared" si="410"/>
        <v>1.5436890101673686</v>
      </c>
      <c r="AZ867">
        <f t="shared" si="411"/>
        <v>2.3829757601115102</v>
      </c>
      <c r="BA867">
        <f t="shared" si="412"/>
        <v>4.7659514713566589</v>
      </c>
      <c r="BB867">
        <f t="shared" si="413"/>
        <v>2.1831059230730556</v>
      </c>
      <c r="BC867">
        <v>1095367</v>
      </c>
      <c r="BD867">
        <v>2014694</v>
      </c>
      <c r="BE867">
        <f t="shared" si="414"/>
        <v>1.5436890167936173</v>
      </c>
      <c r="BF867">
        <f t="shared" si="415"/>
        <v>2.3829757805692449</v>
      </c>
      <c r="BG867">
        <v>2014694</v>
      </c>
      <c r="BH867">
        <v>3705600</v>
      </c>
      <c r="BI867">
        <f t="shared" si="416"/>
        <v>1.5436890112262522</v>
      </c>
      <c r="BJ867">
        <f t="shared" si="417"/>
        <v>2.3829757633806845</v>
      </c>
      <c r="BK867">
        <f t="shared" si="418"/>
        <v>4.7659515439499298</v>
      </c>
      <c r="BL867">
        <f t="shared" si="419"/>
        <v>2.1831059396992005</v>
      </c>
    </row>
    <row r="868" spans="2:64" x14ac:dyDescent="0.25">
      <c r="B868">
        <v>6</v>
      </c>
      <c r="C868">
        <v>7</v>
      </c>
      <c r="D868">
        <v>8</v>
      </c>
      <c r="E868">
        <v>21</v>
      </c>
      <c r="F868">
        <v>36</v>
      </c>
      <c r="G868">
        <v>65</v>
      </c>
      <c r="H868">
        <v>122</v>
      </c>
      <c r="I868">
        <v>223</v>
      </c>
      <c r="J868">
        <v>410</v>
      </c>
      <c r="K868">
        <v>755</v>
      </c>
      <c r="L868">
        <v>1388</v>
      </c>
      <c r="M868">
        <v>2553</v>
      </c>
      <c r="N868">
        <v>4696</v>
      </c>
      <c r="O868">
        <v>8637</v>
      </c>
      <c r="P868">
        <v>15886</v>
      </c>
      <c r="Q868">
        <f t="shared" si="390"/>
        <v>1.543686264635528</v>
      </c>
      <c r="R868">
        <f t="shared" si="391"/>
        <v>2.3829672836243896</v>
      </c>
      <c r="S868">
        <v>15886</v>
      </c>
      <c r="T868">
        <v>29219</v>
      </c>
      <c r="U868">
        <f t="shared" si="392"/>
        <v>1.5436873267394504</v>
      </c>
      <c r="V868">
        <f t="shared" si="393"/>
        <v>2.3829705627359909</v>
      </c>
      <c r="W868">
        <f t="shared" si="394"/>
        <v>4.7659378463603801</v>
      </c>
      <c r="X868">
        <f t="shared" si="395"/>
        <v>2.1831028025176415</v>
      </c>
      <c r="Y868">
        <v>29219</v>
      </c>
      <c r="Z868">
        <v>53742</v>
      </c>
      <c r="AA868">
        <f t="shared" si="396"/>
        <v>1.543690223661196</v>
      </c>
      <c r="AB868">
        <f t="shared" si="397"/>
        <v>2.3829795066271533</v>
      </c>
      <c r="AC868">
        <v>53742</v>
      </c>
      <c r="AD868">
        <v>98847</v>
      </c>
      <c r="AE868">
        <f t="shared" si="398"/>
        <v>1.5436887310692282</v>
      </c>
      <c r="AF868">
        <f t="shared" si="399"/>
        <v>2.382974898430124</v>
      </c>
      <c r="AG868">
        <f t="shared" si="400"/>
        <v>4.7659544050572773</v>
      </c>
      <c r="AH868">
        <f t="shared" si="401"/>
        <v>2.1831065949827728</v>
      </c>
      <c r="AI868">
        <v>98847</v>
      </c>
      <c r="AJ868">
        <v>181808</v>
      </c>
      <c r="AK868">
        <f t="shared" si="402"/>
        <v>1.5436889465810086</v>
      </c>
      <c r="AL868">
        <f t="shared" si="403"/>
        <v>2.3829755637963843</v>
      </c>
      <c r="AM868">
        <v>181808</v>
      </c>
      <c r="AN868">
        <v>334397</v>
      </c>
      <c r="AO868">
        <f t="shared" si="404"/>
        <v>1.5436890881198098</v>
      </c>
      <c r="AP868">
        <f t="shared" si="405"/>
        <v>2.3829760007801699</v>
      </c>
      <c r="AQ868">
        <f t="shared" si="406"/>
        <v>4.7659515645765538</v>
      </c>
      <c r="AR868">
        <f t="shared" si="407"/>
        <v>2.1831059444233469</v>
      </c>
      <c r="AS868">
        <v>334397</v>
      </c>
      <c r="AT868">
        <v>615052</v>
      </c>
      <c r="AU868">
        <f t="shared" si="408"/>
        <v>1.5436889888984997</v>
      </c>
      <c r="AV868">
        <f t="shared" si="409"/>
        <v>2.3829756944464724</v>
      </c>
      <c r="AW868">
        <v>615052</v>
      </c>
      <c r="AX868">
        <v>1131257</v>
      </c>
      <c r="AY868">
        <f t="shared" si="410"/>
        <v>1.5436890114271116</v>
      </c>
      <c r="AZ868">
        <f t="shared" si="411"/>
        <v>2.3829757640008129</v>
      </c>
      <c r="BA868">
        <f t="shared" si="412"/>
        <v>4.7659514584472848</v>
      </c>
      <c r="BB868">
        <f t="shared" si="413"/>
        <v>2.1831059201164025</v>
      </c>
      <c r="BC868">
        <v>1131257</v>
      </c>
      <c r="BD868">
        <v>2080706</v>
      </c>
      <c r="BE868">
        <f t="shared" si="414"/>
        <v>1.5436890170932367</v>
      </c>
      <c r="BF868">
        <f t="shared" si="415"/>
        <v>2.3829757814942831</v>
      </c>
      <c r="BG868">
        <v>2080706</v>
      </c>
      <c r="BH868">
        <v>3827015</v>
      </c>
      <c r="BI868">
        <f t="shared" si="416"/>
        <v>1.5436890108870751</v>
      </c>
      <c r="BJ868">
        <f t="shared" si="417"/>
        <v>2.3829757623335164</v>
      </c>
      <c r="BK868">
        <f t="shared" si="418"/>
        <v>4.7659515438278</v>
      </c>
      <c r="BL868">
        <f t="shared" si="419"/>
        <v>2.1831059396712291</v>
      </c>
    </row>
    <row r="869" spans="2:64" x14ac:dyDescent="0.25">
      <c r="B869">
        <v>7</v>
      </c>
      <c r="C869">
        <v>7</v>
      </c>
      <c r="D869">
        <v>8</v>
      </c>
      <c r="E869">
        <v>22</v>
      </c>
      <c r="F869">
        <v>37</v>
      </c>
      <c r="G869">
        <v>67</v>
      </c>
      <c r="H869">
        <v>126</v>
      </c>
      <c r="I869">
        <v>230</v>
      </c>
      <c r="J869">
        <v>423</v>
      </c>
      <c r="K869">
        <v>779</v>
      </c>
      <c r="L869">
        <v>1432</v>
      </c>
      <c r="M869">
        <v>2634</v>
      </c>
      <c r="N869">
        <v>4845</v>
      </c>
      <c r="O869">
        <v>8911</v>
      </c>
      <c r="P869">
        <v>16390</v>
      </c>
      <c r="Q869">
        <f t="shared" si="390"/>
        <v>1.5436851738865163</v>
      </c>
      <c r="R869">
        <f t="shared" si="391"/>
        <v>2.3829639160770442</v>
      </c>
      <c r="S869">
        <v>16390</v>
      </c>
      <c r="T869">
        <v>30146</v>
      </c>
      <c r="U869">
        <f t="shared" si="392"/>
        <v>1.5436873880448485</v>
      </c>
      <c r="V869">
        <f t="shared" si="393"/>
        <v>2.3829707520087267</v>
      </c>
      <c r="W869">
        <f t="shared" si="394"/>
        <v>4.7659346680857713</v>
      </c>
      <c r="X869">
        <f t="shared" si="395"/>
        <v>2.1831020745915137</v>
      </c>
      <c r="Y869">
        <v>30146</v>
      </c>
      <c r="Z869">
        <v>55447</v>
      </c>
      <c r="AA869">
        <f t="shared" si="396"/>
        <v>1.5436903709849046</v>
      </c>
      <c r="AB869">
        <f t="shared" si="397"/>
        <v>2.3829799614715124</v>
      </c>
      <c r="AC869">
        <v>55447</v>
      </c>
      <c r="AD869">
        <v>101983</v>
      </c>
      <c r="AE869">
        <f t="shared" si="398"/>
        <v>1.5436886539913515</v>
      </c>
      <c r="AF869">
        <f t="shared" si="399"/>
        <v>2.3829746604616306</v>
      </c>
      <c r="AG869">
        <f t="shared" si="400"/>
        <v>4.765954621933143</v>
      </c>
      <c r="AH869">
        <f t="shared" si="401"/>
        <v>2.1831066446541594</v>
      </c>
      <c r="AI869">
        <v>101983</v>
      </c>
      <c r="AJ869">
        <v>187576</v>
      </c>
      <c r="AK869">
        <f t="shared" si="402"/>
        <v>1.5436889580756601</v>
      </c>
      <c r="AL869">
        <f t="shared" si="403"/>
        <v>2.382975599284717</v>
      </c>
      <c r="AM869">
        <v>187576</v>
      </c>
      <c r="AN869">
        <v>345006</v>
      </c>
      <c r="AO869">
        <f t="shared" si="404"/>
        <v>1.5436890952621114</v>
      </c>
      <c r="AP869">
        <f t="shared" si="405"/>
        <v>2.3829760228311558</v>
      </c>
      <c r="AQ869">
        <f t="shared" si="406"/>
        <v>4.7659516221158729</v>
      </c>
      <c r="AR869">
        <f t="shared" si="407"/>
        <v>2.1831059576016627</v>
      </c>
      <c r="AS869">
        <v>345006</v>
      </c>
      <c r="AT869">
        <v>634565</v>
      </c>
      <c r="AU869">
        <f t="shared" si="408"/>
        <v>1.5436889837920464</v>
      </c>
      <c r="AV869">
        <f t="shared" si="409"/>
        <v>2.3829756786809209</v>
      </c>
      <c r="AW869">
        <v>634565</v>
      </c>
      <c r="AX869">
        <v>1167147</v>
      </c>
      <c r="AY869">
        <f t="shared" si="410"/>
        <v>1.5436890126093801</v>
      </c>
      <c r="AZ869">
        <f t="shared" si="411"/>
        <v>2.3829757676509229</v>
      </c>
      <c r="BA869">
        <f t="shared" si="412"/>
        <v>4.7659514463318438</v>
      </c>
      <c r="BB869">
        <f t="shared" si="413"/>
        <v>2.1831059173415852</v>
      </c>
      <c r="BC869">
        <v>1167147</v>
      </c>
      <c r="BD869">
        <v>2146718</v>
      </c>
      <c r="BE869">
        <f t="shared" si="414"/>
        <v>1.5436890173744293</v>
      </c>
      <c r="BF869">
        <f t="shared" si="415"/>
        <v>2.3829757823624313</v>
      </c>
      <c r="BG869">
        <v>2146718</v>
      </c>
      <c r="BH869">
        <v>3948430</v>
      </c>
      <c r="BI869">
        <f t="shared" si="416"/>
        <v>1.5436890105687577</v>
      </c>
      <c r="BJ869">
        <f t="shared" si="417"/>
        <v>2.3829757613507501</v>
      </c>
      <c r="BK869">
        <f t="shared" si="418"/>
        <v>4.7659515437131814</v>
      </c>
      <c r="BL869">
        <f t="shared" si="419"/>
        <v>2.1831059396449777</v>
      </c>
    </row>
    <row r="870" spans="2:64" x14ac:dyDescent="0.25">
      <c r="B870">
        <v>8</v>
      </c>
      <c r="C870">
        <v>7</v>
      </c>
      <c r="D870">
        <v>8</v>
      </c>
      <c r="E870">
        <v>23</v>
      </c>
      <c r="F870">
        <v>38</v>
      </c>
      <c r="G870">
        <v>69</v>
      </c>
      <c r="H870">
        <v>130</v>
      </c>
      <c r="I870">
        <v>237</v>
      </c>
      <c r="J870">
        <v>436</v>
      </c>
      <c r="K870">
        <v>803</v>
      </c>
      <c r="L870">
        <v>1476</v>
      </c>
      <c r="M870">
        <v>2715</v>
      </c>
      <c r="N870">
        <v>4994</v>
      </c>
      <c r="O870">
        <v>9185</v>
      </c>
      <c r="P870">
        <v>16894</v>
      </c>
      <c r="Q870">
        <f t="shared" si="390"/>
        <v>1.5436841482183024</v>
      </c>
      <c r="R870">
        <f t="shared" si="391"/>
        <v>2.3829607494604659</v>
      </c>
      <c r="S870">
        <v>16894</v>
      </c>
      <c r="T870">
        <v>31073</v>
      </c>
      <c r="U870">
        <f t="shared" si="392"/>
        <v>1.5436874456924017</v>
      </c>
      <c r="V870">
        <f t="shared" si="393"/>
        <v>2.3829709299883315</v>
      </c>
      <c r="W870">
        <f t="shared" si="394"/>
        <v>4.7659316794487978</v>
      </c>
      <c r="X870">
        <f t="shared" si="395"/>
        <v>2.1831013900982241</v>
      </c>
      <c r="Y870">
        <v>31073</v>
      </c>
      <c r="Z870">
        <v>57152</v>
      </c>
      <c r="AA870">
        <f t="shared" si="396"/>
        <v>1.543690509518477</v>
      </c>
      <c r="AB870">
        <f t="shared" si="397"/>
        <v>2.3829803891774151</v>
      </c>
      <c r="AC870">
        <v>57152</v>
      </c>
      <c r="AD870">
        <v>105119</v>
      </c>
      <c r="AE870">
        <f t="shared" si="398"/>
        <v>1.5436885815123813</v>
      </c>
      <c r="AF870">
        <f t="shared" si="399"/>
        <v>2.3829744366917081</v>
      </c>
      <c r="AG870">
        <f t="shared" si="400"/>
        <v>4.7659548258691231</v>
      </c>
      <c r="AH870">
        <f t="shared" si="401"/>
        <v>2.1831066913619046</v>
      </c>
      <c r="AI870">
        <v>105119</v>
      </c>
      <c r="AJ870">
        <v>193344</v>
      </c>
      <c r="AK870">
        <f t="shared" si="402"/>
        <v>1.5436889688844753</v>
      </c>
      <c r="AL870">
        <f t="shared" si="403"/>
        <v>2.3829756326556146</v>
      </c>
      <c r="AM870">
        <v>193344</v>
      </c>
      <c r="AN870">
        <v>355615</v>
      </c>
      <c r="AO870">
        <f t="shared" si="404"/>
        <v>1.543689101978263</v>
      </c>
      <c r="AP870">
        <f t="shared" si="405"/>
        <v>2.382976043566456</v>
      </c>
      <c r="AQ870">
        <f t="shared" si="406"/>
        <v>4.7659516762220706</v>
      </c>
      <c r="AR870">
        <f t="shared" si="407"/>
        <v>2.1831059699936857</v>
      </c>
      <c r="AS870">
        <v>355615</v>
      </c>
      <c r="AT870">
        <v>654078</v>
      </c>
      <c r="AU870">
        <f t="shared" si="408"/>
        <v>1.5436889789902732</v>
      </c>
      <c r="AV870">
        <f t="shared" si="409"/>
        <v>2.3829756638560324</v>
      </c>
      <c r="AW870">
        <v>654078</v>
      </c>
      <c r="AX870">
        <v>1203037</v>
      </c>
      <c r="AY870">
        <f t="shared" si="410"/>
        <v>1.5436890137211075</v>
      </c>
      <c r="AZ870">
        <f t="shared" si="411"/>
        <v>2.3829757710832453</v>
      </c>
      <c r="BA870">
        <f t="shared" si="412"/>
        <v>4.7659514349392778</v>
      </c>
      <c r="BB870">
        <f t="shared" si="413"/>
        <v>2.1831059147323288</v>
      </c>
      <c r="BC870">
        <v>1203037</v>
      </c>
      <c r="BD870">
        <v>2212730</v>
      </c>
      <c r="BE870">
        <f t="shared" si="414"/>
        <v>1.5436890176388443</v>
      </c>
      <c r="BF870">
        <f t="shared" si="415"/>
        <v>2.3829757831787801</v>
      </c>
      <c r="BG870">
        <v>2212730</v>
      </c>
      <c r="BH870">
        <v>4069845</v>
      </c>
      <c r="BI870">
        <f t="shared" si="416"/>
        <v>1.5436890102694329</v>
      </c>
      <c r="BJ870">
        <f t="shared" si="417"/>
        <v>2.3829757604266213</v>
      </c>
      <c r="BK870">
        <f t="shared" si="418"/>
        <v>4.7659515436054019</v>
      </c>
      <c r="BL870">
        <f t="shared" si="419"/>
        <v>2.183105939620293</v>
      </c>
    </row>
    <row r="871" spans="2:64" x14ac:dyDescent="0.25">
      <c r="B871">
        <v>9</v>
      </c>
      <c r="C871">
        <v>7</v>
      </c>
      <c r="D871">
        <v>8</v>
      </c>
      <c r="E871">
        <v>24</v>
      </c>
      <c r="F871">
        <v>39</v>
      </c>
      <c r="G871">
        <v>71</v>
      </c>
      <c r="H871">
        <v>134</v>
      </c>
      <c r="I871">
        <v>244</v>
      </c>
      <c r="J871">
        <v>449</v>
      </c>
      <c r="K871">
        <v>827</v>
      </c>
      <c r="L871">
        <v>1520</v>
      </c>
      <c r="M871">
        <v>2796</v>
      </c>
      <c r="N871">
        <v>5143</v>
      </c>
      <c r="O871">
        <v>9459</v>
      </c>
      <c r="P871">
        <v>17398</v>
      </c>
      <c r="Q871">
        <f t="shared" si="390"/>
        <v>1.5436831819749397</v>
      </c>
      <c r="R871">
        <f t="shared" si="391"/>
        <v>2.3829577663122747</v>
      </c>
      <c r="S871">
        <v>17398</v>
      </c>
      <c r="T871">
        <v>32000</v>
      </c>
      <c r="U871">
        <f t="shared" si="392"/>
        <v>1.5436875000000001</v>
      </c>
      <c r="V871">
        <f t="shared" si="393"/>
        <v>2.3829710976562501</v>
      </c>
      <c r="W871">
        <f t="shared" si="394"/>
        <v>4.7659288639685249</v>
      </c>
      <c r="X871">
        <f t="shared" si="395"/>
        <v>2.1831007452631508</v>
      </c>
      <c r="Y871">
        <v>32000</v>
      </c>
      <c r="Z871">
        <v>58857</v>
      </c>
      <c r="AA871">
        <f t="shared" si="396"/>
        <v>1.5436906400258252</v>
      </c>
      <c r="AB871">
        <f t="shared" si="397"/>
        <v>2.3829807921033419</v>
      </c>
      <c r="AC871">
        <v>58857</v>
      </c>
      <c r="AD871">
        <v>108255</v>
      </c>
      <c r="AE871">
        <f t="shared" si="398"/>
        <v>1.5436885132326452</v>
      </c>
      <c r="AF871">
        <f t="shared" si="399"/>
        <v>2.3829742258864148</v>
      </c>
      <c r="AG871">
        <f t="shared" si="400"/>
        <v>4.7659550179897572</v>
      </c>
      <c r="AH871">
        <f t="shared" si="401"/>
        <v>2.1831067353635638</v>
      </c>
      <c r="AI871">
        <v>108255</v>
      </c>
      <c r="AJ871">
        <v>199112</v>
      </c>
      <c r="AK871">
        <f t="shared" si="402"/>
        <v>1.5436889790670578</v>
      </c>
      <c r="AL871">
        <f t="shared" si="403"/>
        <v>2.3829756640930952</v>
      </c>
      <c r="AM871">
        <v>199112</v>
      </c>
      <c r="AN871">
        <v>366224</v>
      </c>
      <c r="AO871">
        <f t="shared" si="404"/>
        <v>1.5436891083052995</v>
      </c>
      <c r="AP871">
        <f t="shared" si="405"/>
        <v>2.3829760631004104</v>
      </c>
      <c r="AQ871">
        <f t="shared" si="406"/>
        <v>4.7659517271935057</v>
      </c>
      <c r="AR871">
        <f t="shared" si="407"/>
        <v>2.1831059816677487</v>
      </c>
      <c r="AS871">
        <v>366224</v>
      </c>
      <c r="AT871">
        <v>673591</v>
      </c>
      <c r="AU871">
        <f t="shared" si="408"/>
        <v>1.5436889744667015</v>
      </c>
      <c r="AV871">
        <f t="shared" si="409"/>
        <v>2.3829756498900565</v>
      </c>
      <c r="AW871">
        <v>673591</v>
      </c>
      <c r="AX871">
        <v>1238927</v>
      </c>
      <c r="AY871">
        <f t="shared" si="410"/>
        <v>1.5436890147684246</v>
      </c>
      <c r="AZ871">
        <f t="shared" si="411"/>
        <v>2.3829757743167095</v>
      </c>
      <c r="BA871">
        <f t="shared" si="412"/>
        <v>4.765951424206766</v>
      </c>
      <c r="BB871">
        <f t="shared" si="413"/>
        <v>2.1831059122742458</v>
      </c>
      <c r="BC871">
        <v>1238927</v>
      </c>
      <c r="BD871">
        <v>2278742</v>
      </c>
      <c r="BE871">
        <f t="shared" si="414"/>
        <v>1.5436890178879399</v>
      </c>
      <c r="BF871">
        <f t="shared" si="415"/>
        <v>2.3829757839478325</v>
      </c>
      <c r="BG871">
        <v>2278742</v>
      </c>
      <c r="BH871">
        <v>4191260</v>
      </c>
      <c r="BI871">
        <f t="shared" si="416"/>
        <v>1.5436890099874501</v>
      </c>
      <c r="BJ871">
        <f t="shared" si="417"/>
        <v>2.3829757595560337</v>
      </c>
      <c r="BK871">
        <f t="shared" si="418"/>
        <v>4.7659515435038662</v>
      </c>
      <c r="BL871">
        <f t="shared" si="419"/>
        <v>2.1831059395970378</v>
      </c>
    </row>
    <row r="872" spans="2:64" x14ac:dyDescent="0.25">
      <c r="B872">
        <v>0</v>
      </c>
      <c r="C872">
        <v>8</v>
      </c>
      <c r="D872">
        <v>8</v>
      </c>
      <c r="E872">
        <v>16</v>
      </c>
      <c r="F872">
        <v>32</v>
      </c>
      <c r="G872">
        <v>56</v>
      </c>
      <c r="H872">
        <v>104</v>
      </c>
      <c r="I872">
        <v>192</v>
      </c>
      <c r="J872">
        <v>352</v>
      </c>
      <c r="K872">
        <v>648</v>
      </c>
      <c r="L872">
        <v>1192</v>
      </c>
      <c r="M872">
        <v>2192</v>
      </c>
      <c r="N872">
        <v>4032</v>
      </c>
      <c r="O872">
        <v>7416</v>
      </c>
      <c r="P872">
        <v>13640</v>
      </c>
      <c r="Q872">
        <f t="shared" si="390"/>
        <v>1.5436950146627566</v>
      </c>
      <c r="R872">
        <f t="shared" si="391"/>
        <v>2.3829942982946482</v>
      </c>
      <c r="S872">
        <v>13640</v>
      </c>
      <c r="T872">
        <v>25088</v>
      </c>
      <c r="U872">
        <f t="shared" si="392"/>
        <v>1.543686224489796</v>
      </c>
      <c r="V872">
        <f t="shared" si="393"/>
        <v>2.382967159679561</v>
      </c>
      <c r="W872">
        <f t="shared" si="394"/>
        <v>4.7659614579742087</v>
      </c>
      <c r="X872">
        <f t="shared" si="395"/>
        <v>2.1831082103217443</v>
      </c>
      <c r="Y872">
        <v>25088</v>
      </c>
      <c r="Z872">
        <v>46144</v>
      </c>
      <c r="AA872">
        <f t="shared" si="396"/>
        <v>1.5436893203883495</v>
      </c>
      <c r="AB872">
        <f t="shared" si="397"/>
        <v>2.3829767178810441</v>
      </c>
      <c r="AC872">
        <v>46144</v>
      </c>
      <c r="AD872">
        <v>84872</v>
      </c>
      <c r="AE872">
        <f t="shared" si="398"/>
        <v>1.5436893203883495</v>
      </c>
      <c r="AF872">
        <f t="shared" si="399"/>
        <v>2.3829767178810441</v>
      </c>
      <c r="AG872">
        <f t="shared" si="400"/>
        <v>4.7659534357620883</v>
      </c>
      <c r="AH872">
        <f t="shared" si="401"/>
        <v>2.1831063729837097</v>
      </c>
      <c r="AI872">
        <v>84872</v>
      </c>
      <c r="AJ872">
        <v>156104</v>
      </c>
      <c r="AK872">
        <f t="shared" si="402"/>
        <v>1.5436888228360579</v>
      </c>
      <c r="AL872">
        <f t="shared" si="403"/>
        <v>2.3829751817489742</v>
      </c>
      <c r="AM872">
        <v>156104</v>
      </c>
      <c r="AN872">
        <v>287120</v>
      </c>
      <c r="AO872">
        <f t="shared" si="404"/>
        <v>1.543689049874617</v>
      </c>
      <c r="AP872">
        <f t="shared" si="405"/>
        <v>2.3829758827027976</v>
      </c>
      <c r="AQ872">
        <f t="shared" si="406"/>
        <v>4.7659510644517713</v>
      </c>
      <c r="AR872">
        <f t="shared" si="407"/>
        <v>2.1831058298790214</v>
      </c>
      <c r="AS872">
        <v>287120</v>
      </c>
      <c r="AT872">
        <v>528096</v>
      </c>
      <c r="AU872">
        <f t="shared" si="408"/>
        <v>1.5436890262376537</v>
      </c>
      <c r="AV872">
        <f t="shared" si="409"/>
        <v>2.3829758097265556</v>
      </c>
      <c r="AW872">
        <v>528096</v>
      </c>
      <c r="AX872">
        <v>971320</v>
      </c>
      <c r="AY872">
        <f t="shared" si="410"/>
        <v>1.5436890005353539</v>
      </c>
      <c r="AZ872">
        <f t="shared" si="411"/>
        <v>2.3829757303738397</v>
      </c>
      <c r="BA872">
        <f t="shared" si="412"/>
        <v>4.7659515401003958</v>
      </c>
      <c r="BB872">
        <f t="shared" si="413"/>
        <v>2.183105938817536</v>
      </c>
      <c r="BC872">
        <v>971320</v>
      </c>
      <c r="BD872">
        <v>1786536</v>
      </c>
      <c r="BE872">
        <f t="shared" si="414"/>
        <v>1.5436890160623686</v>
      </c>
      <c r="BF872">
        <f t="shared" si="415"/>
        <v>2.3829757783116037</v>
      </c>
      <c r="BG872">
        <v>1786536</v>
      </c>
      <c r="BH872">
        <v>3285952</v>
      </c>
      <c r="BI872">
        <f t="shared" si="416"/>
        <v>1.5436890131079213</v>
      </c>
      <c r="BJ872">
        <f t="shared" si="417"/>
        <v>2.3829757691901081</v>
      </c>
      <c r="BK872">
        <f t="shared" si="418"/>
        <v>4.7659515475017118</v>
      </c>
      <c r="BL872">
        <f t="shared" si="419"/>
        <v>2.1831059405126707</v>
      </c>
    </row>
    <row r="873" spans="2:64" x14ac:dyDescent="0.25">
      <c r="B873">
        <v>1</v>
      </c>
      <c r="C873">
        <v>8</v>
      </c>
      <c r="D873">
        <v>8</v>
      </c>
      <c r="E873">
        <v>17</v>
      </c>
      <c r="F873">
        <v>33</v>
      </c>
      <c r="G873">
        <v>58</v>
      </c>
      <c r="H873">
        <v>108</v>
      </c>
      <c r="I873">
        <v>199</v>
      </c>
      <c r="J873">
        <v>365</v>
      </c>
      <c r="K873">
        <v>672</v>
      </c>
      <c r="L873">
        <v>1236</v>
      </c>
      <c r="M873">
        <v>2273</v>
      </c>
      <c r="N873">
        <v>4181</v>
      </c>
      <c r="O873">
        <v>7690</v>
      </c>
      <c r="P873">
        <v>14144</v>
      </c>
      <c r="Q873">
        <f t="shared" si="390"/>
        <v>1.5436934389140271</v>
      </c>
      <c r="R873">
        <f t="shared" si="391"/>
        <v>2.3829894333462152</v>
      </c>
      <c r="S873">
        <v>14144</v>
      </c>
      <c r="T873">
        <v>26015</v>
      </c>
      <c r="U873">
        <f t="shared" si="392"/>
        <v>1.5436863348068421</v>
      </c>
      <c r="V873">
        <f t="shared" si="393"/>
        <v>2.3829675002693818</v>
      </c>
      <c r="W873">
        <f t="shared" si="394"/>
        <v>4.7659569336155965</v>
      </c>
      <c r="X873">
        <f t="shared" si="395"/>
        <v>2.1831071741019947</v>
      </c>
      <c r="Y873">
        <v>26015</v>
      </c>
      <c r="Z873">
        <v>47849</v>
      </c>
      <c r="AA873">
        <f t="shared" si="396"/>
        <v>1.5436895232920229</v>
      </c>
      <c r="AB873">
        <f t="shared" si="397"/>
        <v>2.3829773443215529</v>
      </c>
      <c r="AC873">
        <v>47849</v>
      </c>
      <c r="AD873">
        <v>88008</v>
      </c>
      <c r="AE873">
        <f t="shared" si="398"/>
        <v>1.5436892100718116</v>
      </c>
      <c r="AF873">
        <f t="shared" si="399"/>
        <v>2.3829763772921337</v>
      </c>
      <c r="AG873">
        <f t="shared" si="400"/>
        <v>4.7659537216136867</v>
      </c>
      <c r="AH873">
        <f t="shared" si="401"/>
        <v>2.1831064384527124</v>
      </c>
      <c r="AI873">
        <v>88008</v>
      </c>
      <c r="AJ873">
        <v>161872</v>
      </c>
      <c r="AK873">
        <f t="shared" si="402"/>
        <v>1.543688840565385</v>
      </c>
      <c r="AL873">
        <f t="shared" si="403"/>
        <v>2.3829752364861028</v>
      </c>
      <c r="AM873">
        <v>161872</v>
      </c>
      <c r="AN873">
        <v>297729</v>
      </c>
      <c r="AO873">
        <f t="shared" si="404"/>
        <v>1.5436890595138533</v>
      </c>
      <c r="AP873">
        <f t="shared" si="405"/>
        <v>2.382975912462765</v>
      </c>
      <c r="AQ873">
        <f t="shared" si="406"/>
        <v>4.7659511489488677</v>
      </c>
      <c r="AR873">
        <f t="shared" si="407"/>
        <v>2.1831058492315183</v>
      </c>
      <c r="AS873">
        <v>297729</v>
      </c>
      <c r="AT873">
        <v>547609</v>
      </c>
      <c r="AU873">
        <f t="shared" si="408"/>
        <v>1.5436890189898267</v>
      </c>
      <c r="AV873">
        <f t="shared" si="409"/>
        <v>2.3829757873497734</v>
      </c>
      <c r="AW873">
        <v>547609</v>
      </c>
      <c r="AX873">
        <v>1007210</v>
      </c>
      <c r="AY873">
        <f t="shared" si="410"/>
        <v>1.5436890022934642</v>
      </c>
      <c r="AZ873">
        <f t="shared" si="411"/>
        <v>2.3829757358017907</v>
      </c>
      <c r="BA873">
        <f t="shared" si="412"/>
        <v>4.7659515231515641</v>
      </c>
      <c r="BB873">
        <f t="shared" si="413"/>
        <v>2.1831059349357198</v>
      </c>
      <c r="BC873">
        <v>1007210</v>
      </c>
      <c r="BD873">
        <v>1852548</v>
      </c>
      <c r="BE873">
        <f t="shared" si="414"/>
        <v>1.5436890164249455</v>
      </c>
      <c r="BF873">
        <f t="shared" si="415"/>
        <v>2.3829757794310158</v>
      </c>
      <c r="BG873">
        <v>1852548</v>
      </c>
      <c r="BH873">
        <v>3407367</v>
      </c>
      <c r="BI873">
        <f t="shared" si="416"/>
        <v>1.5436890126599219</v>
      </c>
      <c r="BJ873">
        <f t="shared" si="417"/>
        <v>2.3829757678069643</v>
      </c>
      <c r="BK873">
        <f t="shared" si="418"/>
        <v>4.7659515472379805</v>
      </c>
      <c r="BL873">
        <f t="shared" si="419"/>
        <v>2.1831059404522679</v>
      </c>
    </row>
    <row r="874" spans="2:64" x14ac:dyDescent="0.25">
      <c r="B874">
        <v>2</v>
      </c>
      <c r="C874">
        <v>8</v>
      </c>
      <c r="D874">
        <v>8</v>
      </c>
      <c r="E874">
        <v>18</v>
      </c>
      <c r="F874">
        <v>34</v>
      </c>
      <c r="G874">
        <v>60</v>
      </c>
      <c r="H874">
        <v>112</v>
      </c>
      <c r="I874">
        <v>206</v>
      </c>
      <c r="J874">
        <v>378</v>
      </c>
      <c r="K874">
        <v>696</v>
      </c>
      <c r="L874">
        <v>1280</v>
      </c>
      <c r="M874">
        <v>2354</v>
      </c>
      <c r="N874">
        <v>4330</v>
      </c>
      <c r="O874">
        <v>7964</v>
      </c>
      <c r="P874">
        <v>14648</v>
      </c>
      <c r="Q874">
        <f t="shared" si="390"/>
        <v>1.5436919716002184</v>
      </c>
      <c r="R874">
        <f t="shared" si="391"/>
        <v>2.3829849031829697</v>
      </c>
      <c r="S874">
        <v>14648</v>
      </c>
      <c r="T874">
        <v>26942</v>
      </c>
      <c r="U874">
        <f t="shared" si="392"/>
        <v>1.5436864375324773</v>
      </c>
      <c r="V874">
        <f t="shared" si="393"/>
        <v>2.3829678174217106</v>
      </c>
      <c r="W874">
        <f t="shared" si="394"/>
        <v>4.7659527206046803</v>
      </c>
      <c r="X874">
        <f t="shared" si="395"/>
        <v>2.1831062091901714</v>
      </c>
      <c r="Y874">
        <v>26942</v>
      </c>
      <c r="Z874">
        <v>49554</v>
      </c>
      <c r="AA874">
        <f t="shared" si="396"/>
        <v>1.5436897122331195</v>
      </c>
      <c r="AB874">
        <f t="shared" si="397"/>
        <v>2.382977927654371</v>
      </c>
      <c r="AC874">
        <v>49554</v>
      </c>
      <c r="AD874">
        <v>91144</v>
      </c>
      <c r="AE874">
        <f t="shared" si="398"/>
        <v>1.5436891073466164</v>
      </c>
      <c r="AF874">
        <f t="shared" si="399"/>
        <v>2.3829760601405932</v>
      </c>
      <c r="AG874">
        <f t="shared" si="400"/>
        <v>4.7659539877949637</v>
      </c>
      <c r="AH874">
        <f t="shared" si="401"/>
        <v>2.1831064994165912</v>
      </c>
      <c r="AI874">
        <v>91144</v>
      </c>
      <c r="AJ874">
        <v>167640</v>
      </c>
      <c r="AK874">
        <f t="shared" si="402"/>
        <v>1.5436888570746838</v>
      </c>
      <c r="AL874">
        <f t="shared" si="403"/>
        <v>2.3829752874565435</v>
      </c>
      <c r="AM874">
        <v>167640</v>
      </c>
      <c r="AN874">
        <v>308338</v>
      </c>
      <c r="AO874">
        <f t="shared" si="404"/>
        <v>1.5436890684897742</v>
      </c>
      <c r="AP874">
        <f t="shared" si="405"/>
        <v>2.3829759401748265</v>
      </c>
      <c r="AQ874">
        <f t="shared" si="406"/>
        <v>4.76595122763137</v>
      </c>
      <c r="AR874">
        <f t="shared" si="407"/>
        <v>2.1831058672522894</v>
      </c>
      <c r="AS874">
        <v>308338</v>
      </c>
      <c r="AT874">
        <v>567122</v>
      </c>
      <c r="AU874">
        <f t="shared" si="408"/>
        <v>1.5436890122407525</v>
      </c>
      <c r="AV874">
        <f t="shared" si="409"/>
        <v>2.3829757665128302</v>
      </c>
      <c r="AW874">
        <v>567122</v>
      </c>
      <c r="AX874">
        <v>1043100</v>
      </c>
      <c r="AY874">
        <f t="shared" si="410"/>
        <v>1.5436890039305915</v>
      </c>
      <c r="AZ874">
        <f t="shared" si="411"/>
        <v>2.3829757408562218</v>
      </c>
      <c r="BA874">
        <f t="shared" si="412"/>
        <v>4.7659515073690519</v>
      </c>
      <c r="BB874">
        <f t="shared" si="413"/>
        <v>2.1831059313210277</v>
      </c>
      <c r="BC874">
        <v>1043100</v>
      </c>
      <c r="BD874">
        <v>1918560</v>
      </c>
      <c r="BE874">
        <f t="shared" si="414"/>
        <v>1.5436890167625719</v>
      </c>
      <c r="BF874">
        <f t="shared" si="415"/>
        <v>2.3829757804733958</v>
      </c>
      <c r="BG874">
        <v>1918560</v>
      </c>
      <c r="BH874">
        <v>3528782</v>
      </c>
      <c r="BI874">
        <f t="shared" si="416"/>
        <v>1.5436890122427511</v>
      </c>
      <c r="BJ874">
        <f t="shared" si="417"/>
        <v>2.3829757665190008</v>
      </c>
      <c r="BK874">
        <f t="shared" si="418"/>
        <v>4.7659515469923965</v>
      </c>
      <c r="BL874">
        <f t="shared" si="419"/>
        <v>2.1831059403960213</v>
      </c>
    </row>
    <row r="875" spans="2:64" x14ac:dyDescent="0.25">
      <c r="B875">
        <v>3</v>
      </c>
      <c r="C875">
        <v>8</v>
      </c>
      <c r="D875">
        <v>8</v>
      </c>
      <c r="E875">
        <v>19</v>
      </c>
      <c r="F875">
        <v>35</v>
      </c>
      <c r="G875">
        <v>62</v>
      </c>
      <c r="H875">
        <v>116</v>
      </c>
      <c r="I875">
        <v>213</v>
      </c>
      <c r="J875">
        <v>391</v>
      </c>
      <c r="K875">
        <v>720</v>
      </c>
      <c r="L875">
        <v>1324</v>
      </c>
      <c r="M875">
        <v>2435</v>
      </c>
      <c r="N875">
        <v>4479</v>
      </c>
      <c r="O875">
        <v>8238</v>
      </c>
      <c r="P875">
        <v>15152</v>
      </c>
      <c r="Q875">
        <f t="shared" si="390"/>
        <v>1.5436906019007393</v>
      </c>
      <c r="R875">
        <f t="shared" si="391"/>
        <v>2.3829806743966668</v>
      </c>
      <c r="S875">
        <v>15152</v>
      </c>
      <c r="T875">
        <v>27869</v>
      </c>
      <c r="U875">
        <f t="shared" si="392"/>
        <v>1.5436865334242349</v>
      </c>
      <c r="V875">
        <f t="shared" si="393"/>
        <v>2.3829681134753313</v>
      </c>
      <c r="W875">
        <f t="shared" si="394"/>
        <v>4.7659487878719986</v>
      </c>
      <c r="X875">
        <f t="shared" si="395"/>
        <v>2.1831053084704819</v>
      </c>
      <c r="Y875">
        <v>27869</v>
      </c>
      <c r="Z875">
        <v>51259</v>
      </c>
      <c r="AA875">
        <f t="shared" si="396"/>
        <v>1.543689888604928</v>
      </c>
      <c r="AB875">
        <f t="shared" si="397"/>
        <v>2.3829784721810947</v>
      </c>
      <c r="AC875">
        <v>51259</v>
      </c>
      <c r="AD875">
        <v>94280</v>
      </c>
      <c r="AE875">
        <f t="shared" si="398"/>
        <v>1.5436890114552397</v>
      </c>
      <c r="AF875">
        <f t="shared" si="399"/>
        <v>2.3829757640876554</v>
      </c>
      <c r="AG875">
        <f t="shared" si="400"/>
        <v>4.7659542362687501</v>
      </c>
      <c r="AH875">
        <f t="shared" si="401"/>
        <v>2.1831065563248968</v>
      </c>
      <c r="AI875">
        <v>94280</v>
      </c>
      <c r="AJ875">
        <v>173408</v>
      </c>
      <c r="AK875">
        <f t="shared" si="402"/>
        <v>1.5436888724856985</v>
      </c>
      <c r="AL875">
        <f t="shared" si="403"/>
        <v>2.3829753350361673</v>
      </c>
      <c r="AM875">
        <v>173408</v>
      </c>
      <c r="AN875">
        <v>318947</v>
      </c>
      <c r="AO875">
        <f t="shared" si="404"/>
        <v>1.5436890768685707</v>
      </c>
      <c r="AP875">
        <f t="shared" si="405"/>
        <v>2.3829759660433401</v>
      </c>
      <c r="AQ875">
        <f t="shared" si="406"/>
        <v>4.7659513010795074</v>
      </c>
      <c r="AR875">
        <f t="shared" si="407"/>
        <v>2.1831058840742257</v>
      </c>
      <c r="AS875">
        <v>318947</v>
      </c>
      <c r="AT875">
        <v>586635</v>
      </c>
      <c r="AU875">
        <f t="shared" si="408"/>
        <v>1.5436890059406616</v>
      </c>
      <c r="AV875">
        <f t="shared" si="409"/>
        <v>2.3829757470620678</v>
      </c>
      <c r="AW875">
        <v>586635</v>
      </c>
      <c r="AX875">
        <v>1078990</v>
      </c>
      <c r="AY875">
        <f t="shared" si="410"/>
        <v>1.5436890054588086</v>
      </c>
      <c r="AZ875">
        <f t="shared" si="411"/>
        <v>2.3829757455744058</v>
      </c>
      <c r="BA875">
        <f t="shared" si="412"/>
        <v>4.7659514926364732</v>
      </c>
      <c r="BB875">
        <f t="shared" si="413"/>
        <v>2.1831059279468032</v>
      </c>
      <c r="BC875">
        <v>1078990</v>
      </c>
      <c r="BD875">
        <v>1984572</v>
      </c>
      <c r="BE875">
        <f t="shared" si="414"/>
        <v>1.5436890170777378</v>
      </c>
      <c r="BF875">
        <f t="shared" si="415"/>
        <v>2.3829757814464321</v>
      </c>
      <c r="BG875">
        <v>1984572</v>
      </c>
      <c r="BH875">
        <v>3650197</v>
      </c>
      <c r="BI875">
        <f t="shared" si="416"/>
        <v>1.5436890118533328</v>
      </c>
      <c r="BJ875">
        <f t="shared" si="417"/>
        <v>2.3829757653167194</v>
      </c>
      <c r="BK875">
        <f t="shared" si="418"/>
        <v>4.7659515467631515</v>
      </c>
      <c r="BL875">
        <f t="shared" si="419"/>
        <v>2.1831059403435171</v>
      </c>
    </row>
    <row r="876" spans="2:64" x14ac:dyDescent="0.25">
      <c r="B876">
        <v>4</v>
      </c>
      <c r="C876">
        <v>8</v>
      </c>
      <c r="D876">
        <v>8</v>
      </c>
      <c r="E876">
        <v>20</v>
      </c>
      <c r="F876">
        <v>36</v>
      </c>
      <c r="G876">
        <v>64</v>
      </c>
      <c r="H876">
        <v>120</v>
      </c>
      <c r="I876">
        <v>220</v>
      </c>
      <c r="J876">
        <v>404</v>
      </c>
      <c r="K876">
        <v>744</v>
      </c>
      <c r="L876">
        <v>1368</v>
      </c>
      <c r="M876">
        <v>2516</v>
      </c>
      <c r="N876">
        <v>4628</v>
      </c>
      <c r="O876">
        <v>8512</v>
      </c>
      <c r="P876">
        <v>15656</v>
      </c>
      <c r="Q876">
        <f t="shared" si="390"/>
        <v>1.5436893203883495</v>
      </c>
      <c r="R876">
        <f t="shared" si="391"/>
        <v>2.3829767178810441</v>
      </c>
      <c r="S876">
        <v>15656</v>
      </c>
      <c r="T876">
        <v>28796</v>
      </c>
      <c r="U876">
        <f t="shared" si="392"/>
        <v>1.5436866231421031</v>
      </c>
      <c r="V876">
        <f t="shared" si="393"/>
        <v>2.3829683904678696</v>
      </c>
      <c r="W876">
        <f t="shared" si="394"/>
        <v>4.7659451083489142</v>
      </c>
      <c r="X876">
        <f t="shared" si="395"/>
        <v>2.1831044657434315</v>
      </c>
      <c r="Y876">
        <v>28796</v>
      </c>
      <c r="Z876">
        <v>52964</v>
      </c>
      <c r="AA876">
        <f t="shared" si="396"/>
        <v>1.5436900536213276</v>
      </c>
      <c r="AB876">
        <f t="shared" si="397"/>
        <v>2.3829789816494173</v>
      </c>
      <c r="AC876">
        <v>52964</v>
      </c>
      <c r="AD876">
        <v>97416</v>
      </c>
      <c r="AE876">
        <f t="shared" si="398"/>
        <v>1.5436889217377023</v>
      </c>
      <c r="AF876">
        <f t="shared" si="399"/>
        <v>2.3829754870957101</v>
      </c>
      <c r="AG876">
        <f t="shared" si="400"/>
        <v>4.765954468745127</v>
      </c>
      <c r="AH876">
        <f t="shared" si="401"/>
        <v>2.1831066095692915</v>
      </c>
      <c r="AI876">
        <v>97416</v>
      </c>
      <c r="AJ876">
        <v>179176</v>
      </c>
      <c r="AK876">
        <f t="shared" si="402"/>
        <v>1.5436888869044962</v>
      </c>
      <c r="AL876">
        <f t="shared" si="403"/>
        <v>2.3829753795524424</v>
      </c>
      <c r="AM876">
        <v>179176</v>
      </c>
      <c r="AN876">
        <v>329556</v>
      </c>
      <c r="AO876">
        <f t="shared" si="404"/>
        <v>1.5436890847079101</v>
      </c>
      <c r="AP876">
        <f t="shared" si="405"/>
        <v>2.3829759902463454</v>
      </c>
      <c r="AQ876">
        <f t="shared" si="406"/>
        <v>4.7659513697987883</v>
      </c>
      <c r="AR876">
        <f t="shared" si="407"/>
        <v>2.1831058998131052</v>
      </c>
      <c r="AS876">
        <v>329556</v>
      </c>
      <c r="AT876">
        <v>606148</v>
      </c>
      <c r="AU876">
        <f t="shared" si="408"/>
        <v>1.5436890000461934</v>
      </c>
      <c r="AV876">
        <f t="shared" si="409"/>
        <v>2.3829757288636162</v>
      </c>
      <c r="AW876">
        <v>606148</v>
      </c>
      <c r="AX876">
        <v>1114880</v>
      </c>
      <c r="AY876">
        <f t="shared" si="410"/>
        <v>1.5436890068886338</v>
      </c>
      <c r="AZ876">
        <f t="shared" si="411"/>
        <v>2.3829757499888164</v>
      </c>
      <c r="BA876">
        <f t="shared" si="412"/>
        <v>4.7659514788524326</v>
      </c>
      <c r="BB876">
        <f t="shared" si="413"/>
        <v>2.1831059247898241</v>
      </c>
      <c r="BC876">
        <v>1114880</v>
      </c>
      <c r="BD876">
        <v>2050584</v>
      </c>
      <c r="BE876">
        <f t="shared" si="414"/>
        <v>1.5436890173726119</v>
      </c>
      <c r="BF876">
        <f t="shared" si="415"/>
        <v>2.3829757823568198</v>
      </c>
      <c r="BG876">
        <v>2050584</v>
      </c>
      <c r="BH876">
        <v>3771612</v>
      </c>
      <c r="BI876">
        <f t="shared" si="416"/>
        <v>1.5436890114889867</v>
      </c>
      <c r="BJ876">
        <f t="shared" si="417"/>
        <v>2.382975764191845</v>
      </c>
      <c r="BK876">
        <f t="shared" si="418"/>
        <v>4.7659515465486653</v>
      </c>
      <c r="BL876">
        <f t="shared" si="419"/>
        <v>2.1831059402943929</v>
      </c>
    </row>
    <row r="877" spans="2:64" x14ac:dyDescent="0.25">
      <c r="B877">
        <v>5</v>
      </c>
      <c r="C877">
        <v>8</v>
      </c>
      <c r="D877">
        <v>8</v>
      </c>
      <c r="E877">
        <v>21</v>
      </c>
      <c r="F877">
        <v>37</v>
      </c>
      <c r="G877">
        <v>66</v>
      </c>
      <c r="H877">
        <v>124</v>
      </c>
      <c r="I877">
        <v>227</v>
      </c>
      <c r="J877">
        <v>417</v>
      </c>
      <c r="K877">
        <v>768</v>
      </c>
      <c r="L877">
        <v>1412</v>
      </c>
      <c r="M877">
        <v>2597</v>
      </c>
      <c r="N877">
        <v>4777</v>
      </c>
      <c r="O877">
        <v>8786</v>
      </c>
      <c r="P877">
        <v>16160</v>
      </c>
      <c r="Q877">
        <f t="shared" si="390"/>
        <v>1.5436881188118812</v>
      </c>
      <c r="R877">
        <f t="shared" si="391"/>
        <v>2.3829730081609646</v>
      </c>
      <c r="S877">
        <v>16160</v>
      </c>
      <c r="T877">
        <v>29723</v>
      </c>
      <c r="U877">
        <f t="shared" si="392"/>
        <v>1.5436867072637352</v>
      </c>
      <c r="V877">
        <f t="shared" si="393"/>
        <v>2.3829686501827529</v>
      </c>
      <c r="W877">
        <f t="shared" si="394"/>
        <v>4.7659416583437171</v>
      </c>
      <c r="X877">
        <f t="shared" si="395"/>
        <v>2.1831036755829341</v>
      </c>
      <c r="Y877">
        <v>29723</v>
      </c>
      <c r="Z877">
        <v>54669</v>
      </c>
      <c r="AA877">
        <f t="shared" si="396"/>
        <v>1.5436902083447657</v>
      </c>
      <c r="AB877">
        <f t="shared" si="397"/>
        <v>2.3829794593395062</v>
      </c>
      <c r="AC877">
        <v>54669</v>
      </c>
      <c r="AD877">
        <v>100552</v>
      </c>
      <c r="AE877">
        <f t="shared" si="398"/>
        <v>1.5436888376163578</v>
      </c>
      <c r="AF877">
        <f t="shared" si="399"/>
        <v>2.3829752273813418</v>
      </c>
      <c r="AG877">
        <f t="shared" si="400"/>
        <v>4.765954686720848</v>
      </c>
      <c r="AH877">
        <f t="shared" si="401"/>
        <v>2.1831066594925792</v>
      </c>
      <c r="AI877">
        <v>100552</v>
      </c>
      <c r="AJ877">
        <v>184944</v>
      </c>
      <c r="AK877">
        <f t="shared" si="402"/>
        <v>1.543688900423912</v>
      </c>
      <c r="AL877">
        <f t="shared" si="403"/>
        <v>2.3829754212919867</v>
      </c>
      <c r="AM877">
        <v>184944</v>
      </c>
      <c r="AN877">
        <v>340165</v>
      </c>
      <c r="AO877">
        <f t="shared" si="404"/>
        <v>1.5436890920582658</v>
      </c>
      <c r="AP877">
        <f t="shared" si="405"/>
        <v>2.3829760129396731</v>
      </c>
      <c r="AQ877">
        <f t="shared" si="406"/>
        <v>4.7659514342316598</v>
      </c>
      <c r="AR877">
        <f t="shared" si="407"/>
        <v>2.183105914570262</v>
      </c>
      <c r="AS877">
        <v>340165</v>
      </c>
      <c r="AT877">
        <v>625661</v>
      </c>
      <c r="AU877">
        <f t="shared" si="408"/>
        <v>1.5436889945193963</v>
      </c>
      <c r="AV877">
        <f t="shared" si="409"/>
        <v>2.382975711800305</v>
      </c>
      <c r="AW877">
        <v>625661</v>
      </c>
      <c r="AX877">
        <v>1150770</v>
      </c>
      <c r="AY877">
        <f t="shared" si="410"/>
        <v>1.5436890082292725</v>
      </c>
      <c r="AZ877">
        <f t="shared" si="411"/>
        <v>2.3829757541278749</v>
      </c>
      <c r="BA877">
        <f t="shared" si="412"/>
        <v>4.7659514659281799</v>
      </c>
      <c r="BB877">
        <f t="shared" si="413"/>
        <v>2.183105921829763</v>
      </c>
      <c r="BC877">
        <v>1150770</v>
      </c>
      <c r="BD877">
        <v>2116596</v>
      </c>
      <c r="BE877">
        <f t="shared" si="414"/>
        <v>1.5436890176490932</v>
      </c>
      <c r="BF877">
        <f t="shared" si="415"/>
        <v>2.3829757832104224</v>
      </c>
      <c r="BG877">
        <v>2116596</v>
      </c>
      <c r="BH877">
        <v>3893027</v>
      </c>
      <c r="BI877">
        <f t="shared" si="416"/>
        <v>1.5436890111473669</v>
      </c>
      <c r="BJ877">
        <f t="shared" si="417"/>
        <v>2.3829757631371353</v>
      </c>
      <c r="BK877">
        <f t="shared" si="418"/>
        <v>4.7659515463475577</v>
      </c>
      <c r="BL877">
        <f t="shared" si="419"/>
        <v>2.1831059402483328</v>
      </c>
    </row>
    <row r="878" spans="2:64" x14ac:dyDescent="0.25">
      <c r="B878">
        <v>6</v>
      </c>
      <c r="C878">
        <v>8</v>
      </c>
      <c r="D878">
        <v>8</v>
      </c>
      <c r="E878">
        <v>22</v>
      </c>
      <c r="F878">
        <v>38</v>
      </c>
      <c r="G878">
        <v>68</v>
      </c>
      <c r="H878">
        <v>128</v>
      </c>
      <c r="I878">
        <v>234</v>
      </c>
      <c r="J878">
        <v>430</v>
      </c>
      <c r="K878">
        <v>792</v>
      </c>
      <c r="L878">
        <v>1456</v>
      </c>
      <c r="M878">
        <v>2678</v>
      </c>
      <c r="N878">
        <v>4926</v>
      </c>
      <c r="O878">
        <v>9060</v>
      </c>
      <c r="P878">
        <v>16664</v>
      </c>
      <c r="Q878">
        <f t="shared" si="390"/>
        <v>1.5436869899183869</v>
      </c>
      <c r="R878">
        <f t="shared" si="391"/>
        <v>2.3829695228432901</v>
      </c>
      <c r="S878">
        <v>16664</v>
      </c>
      <c r="T878">
        <v>30650</v>
      </c>
      <c r="U878">
        <f t="shared" si="392"/>
        <v>1.5436867862969006</v>
      </c>
      <c r="V878">
        <f t="shared" si="393"/>
        <v>2.3829688941876528</v>
      </c>
      <c r="W878">
        <f t="shared" si="394"/>
        <v>4.7659384170309433</v>
      </c>
      <c r="X878">
        <f t="shared" si="395"/>
        <v>2.1831029332193532</v>
      </c>
      <c r="Y878">
        <v>30650</v>
      </c>
      <c r="Z878">
        <v>56374</v>
      </c>
      <c r="AA878">
        <f t="shared" si="396"/>
        <v>1.5436903537091566</v>
      </c>
      <c r="AB878">
        <f t="shared" si="397"/>
        <v>2.382979908134701</v>
      </c>
      <c r="AC878">
        <v>56374</v>
      </c>
      <c r="AD878">
        <v>103688</v>
      </c>
      <c r="AE878">
        <f t="shared" si="398"/>
        <v>1.5436887585834427</v>
      </c>
      <c r="AF878">
        <f t="shared" si="399"/>
        <v>2.3829749833768905</v>
      </c>
      <c r="AG878">
        <f t="shared" si="400"/>
        <v>4.7659548915115915</v>
      </c>
      <c r="AH878">
        <f t="shared" si="401"/>
        <v>2.1831067063960918</v>
      </c>
      <c r="AI878">
        <v>103688</v>
      </c>
      <c r="AJ878">
        <v>190712</v>
      </c>
      <c r="AK878">
        <f t="shared" si="402"/>
        <v>1.5436889131255507</v>
      </c>
      <c r="AL878">
        <f t="shared" si="403"/>
        <v>2.3829754605067439</v>
      </c>
      <c r="AM878">
        <v>190712</v>
      </c>
      <c r="AN878">
        <v>350774</v>
      </c>
      <c r="AO878">
        <f t="shared" si="404"/>
        <v>1.5436890989640053</v>
      </c>
      <c r="AP878">
        <f t="shared" si="405"/>
        <v>2.3829760342603024</v>
      </c>
      <c r="AQ878">
        <f t="shared" si="406"/>
        <v>4.7659514947670463</v>
      </c>
      <c r="AR878">
        <f t="shared" si="407"/>
        <v>2.1831059284347716</v>
      </c>
      <c r="AS878">
        <v>350774</v>
      </c>
      <c r="AT878">
        <v>645174</v>
      </c>
      <c r="AU878">
        <f t="shared" si="408"/>
        <v>1.5436889893269103</v>
      </c>
      <c r="AV878">
        <f t="shared" si="409"/>
        <v>2.3829756957691379</v>
      </c>
      <c r="AW878">
        <v>645174</v>
      </c>
      <c r="AX878">
        <v>1186660</v>
      </c>
      <c r="AY878">
        <f t="shared" si="410"/>
        <v>1.5436890094888174</v>
      </c>
      <c r="AZ878">
        <f t="shared" si="411"/>
        <v>2.382975758016566</v>
      </c>
      <c r="BA878">
        <f t="shared" si="412"/>
        <v>4.7659514537857035</v>
      </c>
      <c r="BB878">
        <f t="shared" si="413"/>
        <v>2.1831059190487538</v>
      </c>
      <c r="BC878">
        <v>1186660</v>
      </c>
      <c r="BD878">
        <v>2182608</v>
      </c>
      <c r="BE878">
        <f t="shared" si="414"/>
        <v>1.5436890179088503</v>
      </c>
      <c r="BF878">
        <f t="shared" si="415"/>
        <v>2.3829757840123906</v>
      </c>
      <c r="BG878">
        <v>2182608</v>
      </c>
      <c r="BH878">
        <v>4014442</v>
      </c>
      <c r="BI878">
        <f t="shared" si="416"/>
        <v>1.5436890108264112</v>
      </c>
      <c r="BJ878">
        <f t="shared" si="417"/>
        <v>2.382975762146224</v>
      </c>
      <c r="BK878">
        <f t="shared" si="418"/>
        <v>4.7659515461586146</v>
      </c>
      <c r="BL878">
        <f t="shared" si="419"/>
        <v>2.183105940205059</v>
      </c>
    </row>
    <row r="879" spans="2:64" x14ac:dyDescent="0.25">
      <c r="B879">
        <v>7</v>
      </c>
      <c r="C879">
        <v>8</v>
      </c>
      <c r="D879">
        <v>8</v>
      </c>
      <c r="E879">
        <v>23</v>
      </c>
      <c r="F879">
        <v>39</v>
      </c>
      <c r="G879">
        <v>70</v>
      </c>
      <c r="H879">
        <v>132</v>
      </c>
      <c r="I879">
        <v>241</v>
      </c>
      <c r="J879">
        <v>443</v>
      </c>
      <c r="K879">
        <v>816</v>
      </c>
      <c r="L879">
        <v>1500</v>
      </c>
      <c r="M879">
        <v>2759</v>
      </c>
      <c r="N879">
        <v>5075</v>
      </c>
      <c r="O879">
        <v>9334</v>
      </c>
      <c r="P879">
        <v>17168</v>
      </c>
      <c r="Q879">
        <f t="shared" si="390"/>
        <v>1.543685927306617</v>
      </c>
      <c r="R879">
        <f t="shared" si="391"/>
        <v>2.3829662421644899</v>
      </c>
      <c r="S879">
        <v>17168</v>
      </c>
      <c r="T879">
        <v>31577</v>
      </c>
      <c r="U879">
        <f t="shared" si="392"/>
        <v>1.5436868606897425</v>
      </c>
      <c r="V879">
        <f t="shared" si="393"/>
        <v>2.3829691238661526</v>
      </c>
      <c r="W879">
        <f t="shared" si="394"/>
        <v>4.7659353660306429</v>
      </c>
      <c r="X879">
        <f t="shared" si="395"/>
        <v>2.183102234443143</v>
      </c>
      <c r="Y879">
        <v>31577</v>
      </c>
      <c r="Z879">
        <v>58079</v>
      </c>
      <c r="AA879">
        <f t="shared" si="396"/>
        <v>1.543690490538749</v>
      </c>
      <c r="AB879">
        <f t="shared" si="397"/>
        <v>2.3829803305797634</v>
      </c>
      <c r="AC879">
        <v>58079</v>
      </c>
      <c r="AD879">
        <v>106824</v>
      </c>
      <c r="AE879">
        <f t="shared" si="398"/>
        <v>1.5436886841908186</v>
      </c>
      <c r="AF879">
        <f t="shared" si="399"/>
        <v>2.3829747536987811</v>
      </c>
      <c r="AG879">
        <f t="shared" si="400"/>
        <v>4.765955084278545</v>
      </c>
      <c r="AH879">
        <f t="shared" si="401"/>
        <v>2.183106750545778</v>
      </c>
      <c r="AI879">
        <v>106824</v>
      </c>
      <c r="AJ879">
        <v>196480</v>
      </c>
      <c r="AK879">
        <f t="shared" si="402"/>
        <v>1.5436889250814332</v>
      </c>
      <c r="AL879">
        <f t="shared" si="403"/>
        <v>2.3829754974190704</v>
      </c>
      <c r="AM879">
        <v>196480</v>
      </c>
      <c r="AN879">
        <v>361383</v>
      </c>
      <c r="AO879">
        <f t="shared" si="404"/>
        <v>1.5436891054642858</v>
      </c>
      <c r="AP879">
        <f t="shared" si="405"/>
        <v>2.3829760543291272</v>
      </c>
      <c r="AQ879">
        <f t="shared" si="406"/>
        <v>4.7659515517481976</v>
      </c>
      <c r="AR879">
        <f t="shared" si="407"/>
        <v>2.1831059414852496</v>
      </c>
      <c r="AS879">
        <v>361383</v>
      </c>
      <c r="AT879">
        <v>664687</v>
      </c>
      <c r="AU879">
        <f t="shared" si="408"/>
        <v>1.5436889844392925</v>
      </c>
      <c r="AV879">
        <f t="shared" si="409"/>
        <v>2.3829756806792144</v>
      </c>
      <c r="AW879">
        <v>664687</v>
      </c>
      <c r="AX879">
        <v>1222550</v>
      </c>
      <c r="AY879">
        <f t="shared" si="410"/>
        <v>1.5436890106744101</v>
      </c>
      <c r="AZ879">
        <f t="shared" si="411"/>
        <v>2.3829757616769389</v>
      </c>
      <c r="BA879">
        <f t="shared" si="412"/>
        <v>4.7659514423561529</v>
      </c>
      <c r="BB879">
        <f t="shared" si="413"/>
        <v>2.1831059164310265</v>
      </c>
      <c r="BC879">
        <v>1222550</v>
      </c>
      <c r="BD879">
        <v>2248620</v>
      </c>
      <c r="BE879">
        <f t="shared" si="414"/>
        <v>1.5436890181533562</v>
      </c>
      <c r="BF879">
        <f t="shared" si="415"/>
        <v>2.382975784767273</v>
      </c>
      <c r="BG879">
        <v>2248620</v>
      </c>
      <c r="BH879">
        <v>4135857</v>
      </c>
      <c r="BI879">
        <f t="shared" si="416"/>
        <v>1.5436890105243</v>
      </c>
      <c r="BJ879">
        <f t="shared" si="417"/>
        <v>2.3829757612134923</v>
      </c>
      <c r="BK879">
        <f t="shared" si="418"/>
        <v>4.7659515459807658</v>
      </c>
      <c r="BL879">
        <f t="shared" si="419"/>
        <v>2.1831059401643258</v>
      </c>
    </row>
    <row r="880" spans="2:64" x14ac:dyDescent="0.25">
      <c r="B880">
        <v>8</v>
      </c>
      <c r="C880">
        <v>8</v>
      </c>
      <c r="D880">
        <v>8</v>
      </c>
      <c r="E880">
        <v>24</v>
      </c>
      <c r="F880">
        <v>40</v>
      </c>
      <c r="G880">
        <v>72</v>
      </c>
      <c r="H880">
        <v>136</v>
      </c>
      <c r="I880">
        <v>248</v>
      </c>
      <c r="J880">
        <v>456</v>
      </c>
      <c r="K880">
        <v>840</v>
      </c>
      <c r="L880">
        <v>1544</v>
      </c>
      <c r="M880">
        <v>2840</v>
      </c>
      <c r="N880">
        <v>5224</v>
      </c>
      <c r="O880">
        <v>9608</v>
      </c>
      <c r="P880">
        <v>17672</v>
      </c>
      <c r="Q880">
        <f t="shared" si="390"/>
        <v>1.5436849253055682</v>
      </c>
      <c r="R880">
        <f t="shared" si="391"/>
        <v>2.3829631486156577</v>
      </c>
      <c r="S880">
        <v>17672</v>
      </c>
      <c r="T880">
        <v>32504</v>
      </c>
      <c r="U880">
        <f t="shared" si="392"/>
        <v>1.5436869308392813</v>
      </c>
      <c r="V880">
        <f t="shared" si="393"/>
        <v>2.3829693404440002</v>
      </c>
      <c r="W880">
        <f t="shared" si="394"/>
        <v>4.7659324890596579</v>
      </c>
      <c r="X880">
        <f t="shared" si="395"/>
        <v>2.1831015755249816</v>
      </c>
      <c r="Y880">
        <v>32504</v>
      </c>
      <c r="Z880">
        <v>59784</v>
      </c>
      <c r="AA880">
        <f t="shared" si="396"/>
        <v>1.543690619563763</v>
      </c>
      <c r="AB880">
        <f t="shared" si="397"/>
        <v>2.3829807289291542</v>
      </c>
      <c r="AC880">
        <v>59784</v>
      </c>
      <c r="AD880">
        <v>109960</v>
      </c>
      <c r="AE880">
        <f t="shared" si="398"/>
        <v>1.5436886140414696</v>
      </c>
      <c r="AF880">
        <f t="shared" si="399"/>
        <v>2.3829745371212732</v>
      </c>
      <c r="AG880">
        <f t="shared" si="400"/>
        <v>4.7659552660504279</v>
      </c>
      <c r="AH880">
        <f t="shared" si="401"/>
        <v>2.1831067921772465</v>
      </c>
      <c r="AI880">
        <v>109960</v>
      </c>
      <c r="AJ880">
        <v>202248</v>
      </c>
      <c r="AK880">
        <f t="shared" si="402"/>
        <v>1.5436889363553656</v>
      </c>
      <c r="AL880">
        <f t="shared" si="403"/>
        <v>2.3829755322259603</v>
      </c>
      <c r="AM880">
        <v>202248</v>
      </c>
      <c r="AN880">
        <v>371992</v>
      </c>
      <c r="AO880">
        <f t="shared" si="404"/>
        <v>1.5436891115937976</v>
      </c>
      <c r="AP880">
        <f t="shared" si="405"/>
        <v>2.3829760732532481</v>
      </c>
      <c r="AQ880">
        <f t="shared" si="406"/>
        <v>4.7659516054792084</v>
      </c>
      <c r="AR880">
        <f t="shared" si="407"/>
        <v>2.1831059537913426</v>
      </c>
      <c r="AS880">
        <v>371992</v>
      </c>
      <c r="AT880">
        <v>684200</v>
      </c>
      <c r="AU880">
        <f t="shared" si="408"/>
        <v>1.5436889798304589</v>
      </c>
      <c r="AV880">
        <f t="shared" si="409"/>
        <v>2.3829756664500032</v>
      </c>
      <c r="AW880">
        <v>684200</v>
      </c>
      <c r="AX880">
        <v>1258440</v>
      </c>
      <c r="AY880">
        <f t="shared" si="410"/>
        <v>1.5436890117923778</v>
      </c>
      <c r="AZ880">
        <f t="shared" si="411"/>
        <v>2.3829757651285282</v>
      </c>
      <c r="BA880">
        <f t="shared" si="412"/>
        <v>4.7659514315785314</v>
      </c>
      <c r="BB880">
        <f t="shared" si="413"/>
        <v>2.1831059139626121</v>
      </c>
      <c r="BC880">
        <v>1258440</v>
      </c>
      <c r="BD880">
        <v>2314632</v>
      </c>
      <c r="BE880">
        <f t="shared" si="414"/>
        <v>1.5436890183839158</v>
      </c>
      <c r="BF880">
        <f t="shared" si="415"/>
        <v>2.3829757854790974</v>
      </c>
      <c r="BG880">
        <v>2314632</v>
      </c>
      <c r="BH880">
        <v>4257272</v>
      </c>
      <c r="BI880">
        <f t="shared" si="416"/>
        <v>1.543689010239421</v>
      </c>
      <c r="BJ880">
        <f t="shared" si="417"/>
        <v>2.382975760333963</v>
      </c>
      <c r="BK880">
        <f t="shared" si="418"/>
        <v>4.7659515458130599</v>
      </c>
      <c r="BL880">
        <f t="shared" si="419"/>
        <v>2.1831059401259161</v>
      </c>
    </row>
    <row r="881" spans="2:64" x14ac:dyDescent="0.25">
      <c r="B881">
        <v>9</v>
      </c>
      <c r="C881">
        <v>8</v>
      </c>
      <c r="D881">
        <v>8</v>
      </c>
      <c r="E881">
        <v>25</v>
      </c>
      <c r="F881">
        <v>41</v>
      </c>
      <c r="G881">
        <v>74</v>
      </c>
      <c r="H881">
        <v>140</v>
      </c>
      <c r="I881">
        <v>255</v>
      </c>
      <c r="J881">
        <v>469</v>
      </c>
      <c r="K881">
        <v>864</v>
      </c>
      <c r="L881">
        <v>1588</v>
      </c>
      <c r="M881">
        <v>2921</v>
      </c>
      <c r="N881">
        <v>5373</v>
      </c>
      <c r="O881">
        <v>9882</v>
      </c>
      <c r="P881">
        <v>18176</v>
      </c>
      <c r="Q881">
        <f t="shared" si="390"/>
        <v>1.5436839788732395</v>
      </c>
      <c r="R881">
        <f t="shared" si="391"/>
        <v>2.3829602266299159</v>
      </c>
      <c r="S881">
        <v>18176</v>
      </c>
      <c r="T881">
        <v>33431</v>
      </c>
      <c r="U881">
        <f t="shared" si="392"/>
        <v>1.5436869970985014</v>
      </c>
      <c r="V881">
        <f t="shared" si="393"/>
        <v>2.3829695450109889</v>
      </c>
      <c r="W881">
        <f t="shared" si="394"/>
        <v>4.7659297716409048</v>
      </c>
      <c r="X881">
        <f t="shared" si="395"/>
        <v>2.1831009531491907</v>
      </c>
      <c r="Y881">
        <v>33431</v>
      </c>
      <c r="Z881">
        <v>61489</v>
      </c>
      <c r="AA881">
        <f t="shared" si="396"/>
        <v>1.5436907414334271</v>
      </c>
      <c r="AB881">
        <f t="shared" si="397"/>
        <v>2.3829811051872838</v>
      </c>
      <c r="AC881">
        <v>61489</v>
      </c>
      <c r="AD881">
        <v>113096</v>
      </c>
      <c r="AE881">
        <f t="shared" si="398"/>
        <v>1.5436885477824149</v>
      </c>
      <c r="AF881">
        <f t="shared" si="399"/>
        <v>2.3829743325545811</v>
      </c>
      <c r="AG881">
        <f t="shared" si="400"/>
        <v>4.7659554377418649</v>
      </c>
      <c r="AH881">
        <f t="shared" si="401"/>
        <v>2.183106831499976</v>
      </c>
      <c r="AI881">
        <v>113096</v>
      </c>
      <c r="AJ881">
        <v>208016</v>
      </c>
      <c r="AK881">
        <f t="shared" si="402"/>
        <v>1.5436889470040767</v>
      </c>
      <c r="AL881">
        <f t="shared" si="403"/>
        <v>2.382975565102555</v>
      </c>
      <c r="AM881">
        <v>208016</v>
      </c>
      <c r="AN881">
        <v>382601</v>
      </c>
      <c r="AO881">
        <f t="shared" si="404"/>
        <v>1.5436891173833838</v>
      </c>
      <c r="AP881">
        <f t="shared" si="405"/>
        <v>2.3829760911278903</v>
      </c>
      <c r="AQ881">
        <f t="shared" si="406"/>
        <v>4.7659516562304454</v>
      </c>
      <c r="AR881">
        <f t="shared" si="407"/>
        <v>2.183105965414974</v>
      </c>
      <c r="AS881">
        <v>382601</v>
      </c>
      <c r="AT881">
        <v>703713</v>
      </c>
      <c r="AU881">
        <f t="shared" si="408"/>
        <v>1.5436889754772187</v>
      </c>
      <c r="AV881">
        <f t="shared" si="409"/>
        <v>2.3829756530099053</v>
      </c>
      <c r="AW881">
        <v>703713</v>
      </c>
      <c r="AX881">
        <v>1294330</v>
      </c>
      <c r="AY881">
        <f t="shared" si="410"/>
        <v>1.5436890128483463</v>
      </c>
      <c r="AZ881">
        <f t="shared" si="411"/>
        <v>2.3829757683887016</v>
      </c>
      <c r="BA881">
        <f t="shared" si="412"/>
        <v>4.7659514213986069</v>
      </c>
      <c r="BB881">
        <f t="shared" si="413"/>
        <v>2.1831059116310887</v>
      </c>
      <c r="BC881">
        <v>1294330</v>
      </c>
      <c r="BD881">
        <v>2380644</v>
      </c>
      <c r="BE881">
        <f t="shared" si="414"/>
        <v>1.5436890186016894</v>
      </c>
      <c r="BF881">
        <f t="shared" si="415"/>
        <v>2.3829757861514471</v>
      </c>
      <c r="BG881">
        <v>2380644</v>
      </c>
      <c r="BH881">
        <v>4378687</v>
      </c>
      <c r="BI881">
        <f t="shared" si="416"/>
        <v>1.5436890099703404</v>
      </c>
      <c r="BJ881">
        <f t="shared" si="417"/>
        <v>2.3829757595032097</v>
      </c>
      <c r="BK881">
        <f t="shared" si="418"/>
        <v>4.7659515456546568</v>
      </c>
      <c r="BL881">
        <f t="shared" si="419"/>
        <v>2.1831059400896367</v>
      </c>
    </row>
    <row r="882" spans="2:64" x14ac:dyDescent="0.25">
      <c r="B882">
        <v>0</v>
      </c>
      <c r="C882">
        <v>9</v>
      </c>
      <c r="D882">
        <v>8</v>
      </c>
      <c r="E882">
        <v>17</v>
      </c>
      <c r="F882">
        <v>34</v>
      </c>
      <c r="G882">
        <v>59</v>
      </c>
      <c r="H882">
        <v>110</v>
      </c>
      <c r="I882">
        <v>203</v>
      </c>
      <c r="J882">
        <v>372</v>
      </c>
      <c r="K882">
        <v>685</v>
      </c>
      <c r="L882">
        <v>1260</v>
      </c>
      <c r="M882">
        <v>2317</v>
      </c>
      <c r="N882">
        <v>4262</v>
      </c>
      <c r="O882">
        <v>7839</v>
      </c>
      <c r="P882">
        <v>14418</v>
      </c>
      <c r="Q882">
        <f t="shared" si="390"/>
        <v>1.5436953807740326</v>
      </c>
      <c r="R882">
        <f t="shared" si="391"/>
        <v>2.3829954286230852</v>
      </c>
      <c r="S882">
        <v>14418</v>
      </c>
      <c r="T882">
        <v>26519</v>
      </c>
      <c r="U882">
        <f t="shared" si="392"/>
        <v>1.5436856593385875</v>
      </c>
      <c r="V882">
        <f t="shared" si="393"/>
        <v>2.3829654148476096</v>
      </c>
      <c r="W882">
        <f t="shared" si="394"/>
        <v>4.7659608434706948</v>
      </c>
      <c r="X882">
        <f t="shared" si="395"/>
        <v>2.1831080695812322</v>
      </c>
      <c r="Y882">
        <v>26519</v>
      </c>
      <c r="Z882">
        <v>48776</v>
      </c>
      <c r="AA882">
        <f t="shared" si="396"/>
        <v>1.543689519435788</v>
      </c>
      <c r="AB882">
        <f t="shared" si="397"/>
        <v>2.3829773324158943</v>
      </c>
      <c r="AC882">
        <v>48776</v>
      </c>
      <c r="AD882">
        <v>89713</v>
      </c>
      <c r="AE882">
        <f t="shared" si="398"/>
        <v>1.5436893203883495</v>
      </c>
      <c r="AF882">
        <f t="shared" si="399"/>
        <v>2.3829767178810441</v>
      </c>
      <c r="AG882">
        <f t="shared" si="400"/>
        <v>4.7659540502969389</v>
      </c>
      <c r="AH882">
        <f t="shared" si="401"/>
        <v>2.183106513731508</v>
      </c>
      <c r="AI882">
        <v>89713</v>
      </c>
      <c r="AJ882">
        <v>165008</v>
      </c>
      <c r="AK882">
        <f t="shared" si="402"/>
        <v>1.5436887908465045</v>
      </c>
      <c r="AL882">
        <f t="shared" si="403"/>
        <v>2.3829750829851428</v>
      </c>
      <c r="AM882">
        <v>165008</v>
      </c>
      <c r="AN882">
        <v>303497</v>
      </c>
      <c r="AO882">
        <f t="shared" si="404"/>
        <v>1.5436890644718069</v>
      </c>
      <c r="AP882">
        <f t="shared" si="405"/>
        <v>2.3829759277698424</v>
      </c>
      <c r="AQ882">
        <f t="shared" si="406"/>
        <v>4.7659510107549856</v>
      </c>
      <c r="AR882">
        <f t="shared" si="407"/>
        <v>2.1831058175807661</v>
      </c>
      <c r="AS882">
        <v>303497</v>
      </c>
      <c r="AT882">
        <v>558218</v>
      </c>
      <c r="AU882">
        <f t="shared" si="408"/>
        <v>1.5436890247179418</v>
      </c>
      <c r="AV882">
        <f t="shared" si="409"/>
        <v>2.3829758050346301</v>
      </c>
      <c r="AW882">
        <v>558218</v>
      </c>
      <c r="AX882">
        <v>1026723</v>
      </c>
      <c r="AY882">
        <f t="shared" si="410"/>
        <v>1.5436889988828535</v>
      </c>
      <c r="AZ882">
        <f t="shared" si="411"/>
        <v>2.3829757252719466</v>
      </c>
      <c r="BA882">
        <f t="shared" si="412"/>
        <v>4.7659515303065767</v>
      </c>
      <c r="BB882">
        <f t="shared" si="413"/>
        <v>2.1831059365744432</v>
      </c>
      <c r="BC882">
        <v>1026723</v>
      </c>
      <c r="BD882">
        <v>1888438</v>
      </c>
      <c r="BE882">
        <f t="shared" si="414"/>
        <v>1.5436890170606608</v>
      </c>
      <c r="BF882">
        <f t="shared" si="415"/>
        <v>2.3829757813937089</v>
      </c>
      <c r="BG882">
        <v>1888438</v>
      </c>
      <c r="BH882">
        <v>3473379</v>
      </c>
      <c r="BI882">
        <f t="shared" si="416"/>
        <v>1.5436890129179683</v>
      </c>
      <c r="BJ882">
        <f t="shared" si="417"/>
        <v>2.3829757686036515</v>
      </c>
      <c r="BK882">
        <f t="shared" si="418"/>
        <v>4.7659515499973608</v>
      </c>
      <c r="BL882">
        <f t="shared" si="419"/>
        <v>2.1831059410842526</v>
      </c>
    </row>
    <row r="883" spans="2:64" x14ac:dyDescent="0.25">
      <c r="B883">
        <v>1</v>
      </c>
      <c r="C883">
        <v>9</v>
      </c>
      <c r="D883">
        <v>8</v>
      </c>
      <c r="E883">
        <v>18</v>
      </c>
      <c r="F883">
        <v>35</v>
      </c>
      <c r="G883">
        <v>61</v>
      </c>
      <c r="H883">
        <v>114</v>
      </c>
      <c r="I883">
        <v>210</v>
      </c>
      <c r="J883">
        <v>385</v>
      </c>
      <c r="K883">
        <v>709</v>
      </c>
      <c r="L883">
        <v>1304</v>
      </c>
      <c r="M883">
        <v>2398</v>
      </c>
      <c r="N883">
        <v>4411</v>
      </c>
      <c r="O883">
        <v>8113</v>
      </c>
      <c r="P883">
        <v>14922</v>
      </c>
      <c r="Q883">
        <f t="shared" si="390"/>
        <v>1.5436938748157083</v>
      </c>
      <c r="R883">
        <f t="shared" si="391"/>
        <v>2.3829907791435359</v>
      </c>
      <c r="S883">
        <v>14922</v>
      </c>
      <c r="T883">
        <v>27446</v>
      </c>
      <c r="U883">
        <f t="shared" si="392"/>
        <v>1.5436857829920572</v>
      </c>
      <c r="V883">
        <f t="shared" si="393"/>
        <v>2.3829657966118005</v>
      </c>
      <c r="W883">
        <f t="shared" si="394"/>
        <v>4.7659565757553359</v>
      </c>
      <c r="X883">
        <f t="shared" si="395"/>
        <v>2.1831070921407716</v>
      </c>
      <c r="Y883">
        <v>27446</v>
      </c>
      <c r="Z883">
        <v>50481</v>
      </c>
      <c r="AA883">
        <f t="shared" si="396"/>
        <v>1.5436897050375389</v>
      </c>
      <c r="AB883">
        <f t="shared" si="397"/>
        <v>2.3829779054388838</v>
      </c>
      <c r="AC883">
        <v>50481</v>
      </c>
      <c r="AD883">
        <v>92849</v>
      </c>
      <c r="AE883">
        <f t="shared" si="398"/>
        <v>1.5436892158235413</v>
      </c>
      <c r="AF883">
        <f t="shared" si="399"/>
        <v>2.3829763950499001</v>
      </c>
      <c r="AG883">
        <f t="shared" si="400"/>
        <v>4.7659543004887839</v>
      </c>
      <c r="AH883">
        <f t="shared" si="401"/>
        <v>2.1831065710333024</v>
      </c>
      <c r="AI883">
        <v>92849</v>
      </c>
      <c r="AJ883">
        <v>170776</v>
      </c>
      <c r="AK883">
        <f t="shared" si="402"/>
        <v>1.5436888087319061</v>
      </c>
      <c r="AL883">
        <f t="shared" si="403"/>
        <v>2.3829751382041313</v>
      </c>
      <c r="AM883">
        <v>170776</v>
      </c>
      <c r="AN883">
        <v>314106</v>
      </c>
      <c r="AO883">
        <f t="shared" si="404"/>
        <v>1.5436890731154451</v>
      </c>
      <c r="AP883">
        <f t="shared" si="405"/>
        <v>2.3829759544560223</v>
      </c>
      <c r="AQ883">
        <f t="shared" si="406"/>
        <v>4.7659510926601536</v>
      </c>
      <c r="AR883">
        <f t="shared" si="407"/>
        <v>2.1831058363396294</v>
      </c>
      <c r="AS883">
        <v>314106</v>
      </c>
      <c r="AT883">
        <v>577731</v>
      </c>
      <c r="AU883">
        <f t="shared" si="408"/>
        <v>1.5436890178993339</v>
      </c>
      <c r="AV883">
        <f t="shared" si="409"/>
        <v>2.3829757839830101</v>
      </c>
      <c r="AW883">
        <v>577731</v>
      </c>
      <c r="AX883">
        <v>1062613</v>
      </c>
      <c r="AY883">
        <f t="shared" si="410"/>
        <v>1.543689000605112</v>
      </c>
      <c r="AZ883">
        <f t="shared" si="411"/>
        <v>2.3829757305892096</v>
      </c>
      <c r="BA883">
        <f t="shared" si="412"/>
        <v>4.7659515145722198</v>
      </c>
      <c r="BB883">
        <f t="shared" si="413"/>
        <v>2.18310593297078</v>
      </c>
      <c r="BC883">
        <v>1062613</v>
      </c>
      <c r="BD883">
        <v>1954450</v>
      </c>
      <c r="BE883">
        <f t="shared" si="414"/>
        <v>1.5436890173706157</v>
      </c>
      <c r="BF883">
        <f t="shared" si="415"/>
        <v>2.3829757823506572</v>
      </c>
      <c r="BG883">
        <v>1954450</v>
      </c>
      <c r="BH883">
        <v>3594794</v>
      </c>
      <c r="BI883">
        <f t="shared" si="416"/>
        <v>1.5436890124997427</v>
      </c>
      <c r="BJ883">
        <f t="shared" si="417"/>
        <v>2.3829757673124305</v>
      </c>
      <c r="BK883">
        <f t="shared" si="418"/>
        <v>4.7659515496630878</v>
      </c>
      <c r="BL883">
        <f t="shared" si="419"/>
        <v>2.1831059410076938</v>
      </c>
    </row>
    <row r="884" spans="2:64" x14ac:dyDescent="0.25">
      <c r="B884">
        <v>2</v>
      </c>
      <c r="C884">
        <v>9</v>
      </c>
      <c r="D884">
        <v>8</v>
      </c>
      <c r="E884">
        <v>19</v>
      </c>
      <c r="F884">
        <v>36</v>
      </c>
      <c r="G884">
        <v>63</v>
      </c>
      <c r="H884">
        <v>118</v>
      </c>
      <c r="I884">
        <v>217</v>
      </c>
      <c r="J884">
        <v>398</v>
      </c>
      <c r="K884">
        <v>733</v>
      </c>
      <c r="L884">
        <v>1348</v>
      </c>
      <c r="M884">
        <v>2479</v>
      </c>
      <c r="N884">
        <v>4560</v>
      </c>
      <c r="O884">
        <v>8387</v>
      </c>
      <c r="P884">
        <v>15426</v>
      </c>
      <c r="Q884">
        <f t="shared" si="390"/>
        <v>1.5436924672630623</v>
      </c>
      <c r="R884">
        <f t="shared" si="391"/>
        <v>2.3829864334847208</v>
      </c>
      <c r="S884">
        <v>15426</v>
      </c>
      <c r="T884">
        <v>28373</v>
      </c>
      <c r="U884">
        <f t="shared" si="392"/>
        <v>1.5436858985655377</v>
      </c>
      <c r="V884">
        <f t="shared" si="393"/>
        <v>2.3829661534300914</v>
      </c>
      <c r="W884">
        <f t="shared" si="394"/>
        <v>4.7659525869148123</v>
      </c>
      <c r="X884">
        <f t="shared" si="395"/>
        <v>2.1831061785709855</v>
      </c>
      <c r="Y884">
        <v>28373</v>
      </c>
      <c r="Z884">
        <v>52186</v>
      </c>
      <c r="AA884">
        <f t="shared" si="396"/>
        <v>1.5436898785114781</v>
      </c>
      <c r="AB884">
        <f t="shared" si="397"/>
        <v>2.382978441018782</v>
      </c>
      <c r="AC884">
        <v>52186</v>
      </c>
      <c r="AD884">
        <v>95985</v>
      </c>
      <c r="AE884">
        <f t="shared" si="398"/>
        <v>1.5436891180913686</v>
      </c>
      <c r="AF884">
        <f t="shared" si="399"/>
        <v>2.3829760933137072</v>
      </c>
      <c r="AG884">
        <f t="shared" si="400"/>
        <v>4.7659545343324892</v>
      </c>
      <c r="AH884">
        <f t="shared" si="401"/>
        <v>2.1831066245908581</v>
      </c>
      <c r="AI884">
        <v>95985</v>
      </c>
      <c r="AJ884">
        <v>176544</v>
      </c>
      <c r="AK884">
        <f t="shared" si="402"/>
        <v>1.5436888254486134</v>
      </c>
      <c r="AL884">
        <f t="shared" si="403"/>
        <v>2.3829751898149198</v>
      </c>
      <c r="AM884">
        <v>176544</v>
      </c>
      <c r="AN884">
        <v>324715</v>
      </c>
      <c r="AO884">
        <f t="shared" si="404"/>
        <v>1.5436890811942781</v>
      </c>
      <c r="AP884">
        <f t="shared" si="405"/>
        <v>2.3829759793984344</v>
      </c>
      <c r="AQ884">
        <f t="shared" si="406"/>
        <v>4.7659511692133538</v>
      </c>
      <c r="AR884">
        <f t="shared" si="407"/>
        <v>2.1831058538727235</v>
      </c>
      <c r="AS884">
        <v>324715</v>
      </c>
      <c r="AT884">
        <v>597244</v>
      </c>
      <c r="AU884">
        <f t="shared" si="408"/>
        <v>1.5436890115262774</v>
      </c>
      <c r="AV884">
        <f t="shared" si="409"/>
        <v>2.3829757643069751</v>
      </c>
      <c r="AW884">
        <v>597244</v>
      </c>
      <c r="AX884">
        <v>1098503</v>
      </c>
      <c r="AY884">
        <f t="shared" si="410"/>
        <v>1.5436890022148324</v>
      </c>
      <c r="AZ884">
        <f t="shared" si="411"/>
        <v>2.3829757355590249</v>
      </c>
      <c r="BA884">
        <f t="shared" si="412"/>
        <v>4.7659514998660004</v>
      </c>
      <c r="BB884">
        <f t="shared" si="413"/>
        <v>2.1831059296025925</v>
      </c>
      <c r="BC884">
        <v>1098503</v>
      </c>
      <c r="BD884">
        <v>2020462</v>
      </c>
      <c r="BE884">
        <f t="shared" si="414"/>
        <v>1.5436890176603173</v>
      </c>
      <c r="BF884">
        <f t="shared" si="415"/>
        <v>2.3829757832450755</v>
      </c>
      <c r="BG884">
        <v>2020462</v>
      </c>
      <c r="BH884">
        <v>3716209</v>
      </c>
      <c r="BI884">
        <f t="shared" si="416"/>
        <v>1.5436890121088453</v>
      </c>
      <c r="BJ884">
        <f t="shared" si="417"/>
        <v>2.382975766105583</v>
      </c>
      <c r="BK884">
        <f t="shared" si="418"/>
        <v>4.7659515493506586</v>
      </c>
      <c r="BL884">
        <f t="shared" si="419"/>
        <v>2.1831059409361377</v>
      </c>
    </row>
    <row r="885" spans="2:64" x14ac:dyDescent="0.25">
      <c r="B885">
        <v>3</v>
      </c>
      <c r="C885">
        <v>9</v>
      </c>
      <c r="D885">
        <v>8</v>
      </c>
      <c r="E885">
        <v>20</v>
      </c>
      <c r="F885">
        <v>37</v>
      </c>
      <c r="G885">
        <v>65</v>
      </c>
      <c r="H885">
        <v>122</v>
      </c>
      <c r="I885">
        <v>224</v>
      </c>
      <c r="J885">
        <v>411</v>
      </c>
      <c r="K885">
        <v>757</v>
      </c>
      <c r="L885">
        <v>1392</v>
      </c>
      <c r="M885">
        <v>2560</v>
      </c>
      <c r="N885">
        <v>4709</v>
      </c>
      <c r="O885">
        <v>8661</v>
      </c>
      <c r="P885">
        <v>15930</v>
      </c>
      <c r="Q885">
        <f t="shared" si="390"/>
        <v>1.5436911487758946</v>
      </c>
      <c r="R885">
        <f t="shared" si="391"/>
        <v>2.3829823628090412</v>
      </c>
      <c r="S885">
        <v>15930</v>
      </c>
      <c r="T885">
        <v>29300</v>
      </c>
      <c r="U885">
        <f t="shared" si="392"/>
        <v>1.5436860068259386</v>
      </c>
      <c r="V885">
        <f t="shared" si="393"/>
        <v>2.3829664876702119</v>
      </c>
      <c r="W885">
        <f t="shared" si="394"/>
        <v>4.7659488504792531</v>
      </c>
      <c r="X885">
        <f t="shared" si="395"/>
        <v>2.183105322809519</v>
      </c>
      <c r="Y885">
        <v>29300</v>
      </c>
      <c r="Z885">
        <v>53891</v>
      </c>
      <c r="AA885">
        <f t="shared" si="396"/>
        <v>1.5436900410087027</v>
      </c>
      <c r="AB885">
        <f t="shared" si="397"/>
        <v>2.3829789427094501</v>
      </c>
      <c r="AC885">
        <v>53891</v>
      </c>
      <c r="AD885">
        <v>99121</v>
      </c>
      <c r="AE885">
        <f t="shared" si="398"/>
        <v>1.5436890265433156</v>
      </c>
      <c r="AF885">
        <f t="shared" si="399"/>
        <v>2.3829758106702497</v>
      </c>
      <c r="AG885">
        <f t="shared" si="400"/>
        <v>4.7659547533796998</v>
      </c>
      <c r="AH885">
        <f t="shared" si="401"/>
        <v>2.18310667475955</v>
      </c>
      <c r="AI885">
        <v>99121</v>
      </c>
      <c r="AJ885">
        <v>182312</v>
      </c>
      <c r="AK885">
        <f t="shared" si="402"/>
        <v>1.5436888411075518</v>
      </c>
      <c r="AL885">
        <f t="shared" si="403"/>
        <v>2.3829752381599763</v>
      </c>
      <c r="AM885">
        <v>182312</v>
      </c>
      <c r="AN885">
        <v>335324</v>
      </c>
      <c r="AO885">
        <f t="shared" si="404"/>
        <v>1.5436890887619139</v>
      </c>
      <c r="AP885">
        <f t="shared" si="405"/>
        <v>2.3829760027625881</v>
      </c>
      <c r="AQ885">
        <f t="shared" si="406"/>
        <v>4.7659512409225648</v>
      </c>
      <c r="AR885">
        <f t="shared" si="407"/>
        <v>2.1831058702963917</v>
      </c>
      <c r="AS885">
        <v>335324</v>
      </c>
      <c r="AT885">
        <v>616757</v>
      </c>
      <c r="AU885">
        <f t="shared" si="408"/>
        <v>1.5436890055564834</v>
      </c>
      <c r="AV885">
        <f t="shared" si="409"/>
        <v>2.3829757458759646</v>
      </c>
      <c r="AW885">
        <v>616757</v>
      </c>
      <c r="AX885">
        <v>1134393</v>
      </c>
      <c r="AY885">
        <f t="shared" si="410"/>
        <v>1.5436890037226958</v>
      </c>
      <c r="AZ885">
        <f t="shared" si="411"/>
        <v>2.382975740214369</v>
      </c>
      <c r="BA885">
        <f t="shared" si="412"/>
        <v>4.7659514860903336</v>
      </c>
      <c r="BB885">
        <f t="shared" si="413"/>
        <v>2.1831059264475314</v>
      </c>
      <c r="BC885">
        <v>1134393</v>
      </c>
      <c r="BD885">
        <v>2086474</v>
      </c>
      <c r="BE885">
        <f t="shared" si="414"/>
        <v>1.5436890179316876</v>
      </c>
      <c r="BF885">
        <f t="shared" si="415"/>
        <v>2.3829757840828978</v>
      </c>
      <c r="BG885">
        <v>2086474</v>
      </c>
      <c r="BH885">
        <v>3837624</v>
      </c>
      <c r="BI885">
        <f t="shared" si="416"/>
        <v>1.5436890117426825</v>
      </c>
      <c r="BJ885">
        <f t="shared" si="417"/>
        <v>2.3829757649750998</v>
      </c>
      <c r="BK885">
        <f t="shared" si="418"/>
        <v>4.7659515490579976</v>
      </c>
      <c r="BL885">
        <f t="shared" si="419"/>
        <v>2.1831059408691091</v>
      </c>
    </row>
    <row r="886" spans="2:64" x14ac:dyDescent="0.25">
      <c r="B886">
        <v>4</v>
      </c>
      <c r="C886">
        <v>9</v>
      </c>
      <c r="D886">
        <v>8</v>
      </c>
      <c r="E886">
        <v>21</v>
      </c>
      <c r="F886">
        <v>38</v>
      </c>
      <c r="G886">
        <v>67</v>
      </c>
      <c r="H886">
        <v>126</v>
      </c>
      <c r="I886">
        <v>231</v>
      </c>
      <c r="J886">
        <v>424</v>
      </c>
      <c r="K886">
        <v>781</v>
      </c>
      <c r="L886">
        <v>1436</v>
      </c>
      <c r="M886">
        <v>2641</v>
      </c>
      <c r="N886">
        <v>4858</v>
      </c>
      <c r="O886">
        <v>8935</v>
      </c>
      <c r="P886">
        <v>16434</v>
      </c>
      <c r="Q886">
        <f t="shared" si="390"/>
        <v>1.5436899111597906</v>
      </c>
      <c r="R886">
        <f t="shared" si="391"/>
        <v>2.3829785418165224</v>
      </c>
      <c r="S886">
        <v>16434</v>
      </c>
      <c r="T886">
        <v>30227</v>
      </c>
      <c r="U886">
        <f t="shared" si="392"/>
        <v>1.5436861084460913</v>
      </c>
      <c r="V886">
        <f t="shared" si="393"/>
        <v>2.3829668014094376</v>
      </c>
      <c r="W886">
        <f t="shared" si="394"/>
        <v>4.76594534322596</v>
      </c>
      <c r="X886">
        <f t="shared" si="395"/>
        <v>2.1831045195377063</v>
      </c>
      <c r="Y886">
        <v>30227</v>
      </c>
      <c r="Z886">
        <v>55596</v>
      </c>
      <c r="AA886">
        <f t="shared" si="396"/>
        <v>1.5436901935391036</v>
      </c>
      <c r="AB886">
        <f t="shared" si="397"/>
        <v>2.3829794136287954</v>
      </c>
      <c r="AC886">
        <v>55596</v>
      </c>
      <c r="AD886">
        <v>102257</v>
      </c>
      <c r="AE886">
        <f t="shared" si="398"/>
        <v>1.5436889406104228</v>
      </c>
      <c r="AF886">
        <f t="shared" si="399"/>
        <v>2.3829755453629295</v>
      </c>
      <c r="AG886">
        <f t="shared" si="400"/>
        <v>4.7659549589917249</v>
      </c>
      <c r="AH886">
        <f t="shared" si="401"/>
        <v>2.1831067218511615</v>
      </c>
      <c r="AI886">
        <v>102257</v>
      </c>
      <c r="AJ886">
        <v>188080</v>
      </c>
      <c r="AK886">
        <f t="shared" si="402"/>
        <v>1.54368885580604</v>
      </c>
      <c r="AL886">
        <f t="shared" si="403"/>
        <v>2.3829752835397611</v>
      </c>
      <c r="AM886">
        <v>188080</v>
      </c>
      <c r="AN886">
        <v>345933</v>
      </c>
      <c r="AO886">
        <f t="shared" si="404"/>
        <v>1.5436890958653844</v>
      </c>
      <c r="AP886">
        <f t="shared" si="405"/>
        <v>2.3829760246936877</v>
      </c>
      <c r="AQ886">
        <f t="shared" si="406"/>
        <v>4.7659513082334488</v>
      </c>
      <c r="AR886">
        <f t="shared" si="407"/>
        <v>2.1831058857127039</v>
      </c>
      <c r="AS886">
        <v>345933</v>
      </c>
      <c r="AT886">
        <v>636270</v>
      </c>
      <c r="AU886">
        <f t="shared" si="408"/>
        <v>1.5436889999528502</v>
      </c>
      <c r="AV886">
        <f t="shared" si="409"/>
        <v>2.3829757285754307</v>
      </c>
      <c r="AW886">
        <v>636270</v>
      </c>
      <c r="AX886">
        <v>1170283</v>
      </c>
      <c r="AY886">
        <f t="shared" si="410"/>
        <v>1.5436890051380734</v>
      </c>
      <c r="AZ886">
        <f t="shared" si="411"/>
        <v>2.3829757445841748</v>
      </c>
      <c r="BA886">
        <f t="shared" si="412"/>
        <v>4.7659514731596051</v>
      </c>
      <c r="BB886">
        <f t="shared" si="413"/>
        <v>2.1831059234859871</v>
      </c>
      <c r="BC886">
        <v>1170283</v>
      </c>
      <c r="BD886">
        <v>2152486</v>
      </c>
      <c r="BE886">
        <f t="shared" si="414"/>
        <v>1.5436890181864134</v>
      </c>
      <c r="BF886">
        <f t="shared" si="415"/>
        <v>2.3829757848693327</v>
      </c>
      <c r="BG886">
        <v>2152486</v>
      </c>
      <c r="BH886">
        <v>3959039</v>
      </c>
      <c r="BI886">
        <f t="shared" si="416"/>
        <v>1.5436890113989783</v>
      </c>
      <c r="BJ886">
        <f t="shared" si="417"/>
        <v>2.3829757639139548</v>
      </c>
      <c r="BK886">
        <f t="shared" si="418"/>
        <v>4.7659515487832875</v>
      </c>
      <c r="BL886">
        <f t="shared" si="419"/>
        <v>2.1831059408061919</v>
      </c>
    </row>
    <row r="887" spans="2:64" x14ac:dyDescent="0.25">
      <c r="B887">
        <v>5</v>
      </c>
      <c r="C887">
        <v>9</v>
      </c>
      <c r="D887">
        <v>8</v>
      </c>
      <c r="E887">
        <v>22</v>
      </c>
      <c r="F887">
        <v>39</v>
      </c>
      <c r="G887">
        <v>69</v>
      </c>
      <c r="H887">
        <v>130</v>
      </c>
      <c r="I887">
        <v>238</v>
      </c>
      <c r="J887">
        <v>437</v>
      </c>
      <c r="K887">
        <v>805</v>
      </c>
      <c r="L887">
        <v>1480</v>
      </c>
      <c r="M887">
        <v>2722</v>
      </c>
      <c r="N887">
        <v>5007</v>
      </c>
      <c r="O887">
        <v>9209</v>
      </c>
      <c r="P887">
        <v>16938</v>
      </c>
      <c r="Q887">
        <f t="shared" si="390"/>
        <v>1.5436887471956546</v>
      </c>
      <c r="R887">
        <f t="shared" si="391"/>
        <v>2.3829749482184899</v>
      </c>
      <c r="S887">
        <v>16938</v>
      </c>
      <c r="T887">
        <v>31154</v>
      </c>
      <c r="U887">
        <f t="shared" si="392"/>
        <v>1.5436862040187456</v>
      </c>
      <c r="V887">
        <f t="shared" si="393"/>
        <v>2.3829670964778042</v>
      </c>
      <c r="W887">
        <f t="shared" si="394"/>
        <v>4.7659420446962937</v>
      </c>
      <c r="X887">
        <f t="shared" si="395"/>
        <v>2.1831037640699291</v>
      </c>
      <c r="Y887">
        <v>31154</v>
      </c>
      <c r="Z887">
        <v>57301</v>
      </c>
      <c r="AA887">
        <f t="shared" si="396"/>
        <v>1.5436903369923736</v>
      </c>
      <c r="AB887">
        <f t="shared" si="397"/>
        <v>2.3829798565236278</v>
      </c>
      <c r="AC887">
        <v>57301</v>
      </c>
      <c r="AD887">
        <v>105393</v>
      </c>
      <c r="AE887">
        <f t="shared" si="398"/>
        <v>1.5436888597914473</v>
      </c>
      <c r="AF887">
        <f t="shared" si="399"/>
        <v>2.3829752958442185</v>
      </c>
      <c r="AG887">
        <f t="shared" si="400"/>
        <v>4.7659551523678463</v>
      </c>
      <c r="AH887">
        <f t="shared" si="401"/>
        <v>2.1831067661403658</v>
      </c>
      <c r="AI887">
        <v>105393</v>
      </c>
      <c r="AJ887">
        <v>193848</v>
      </c>
      <c r="AK887">
        <f t="shared" si="402"/>
        <v>1.543688869629813</v>
      </c>
      <c r="AL887">
        <f t="shared" si="403"/>
        <v>2.3829753262189697</v>
      </c>
      <c r="AM887">
        <v>193848</v>
      </c>
      <c r="AN887">
        <v>356542</v>
      </c>
      <c r="AO887">
        <f t="shared" si="404"/>
        <v>1.5436891025461237</v>
      </c>
      <c r="AP887">
        <f t="shared" si="405"/>
        <v>2.3829760453196567</v>
      </c>
      <c r="AQ887">
        <f t="shared" si="406"/>
        <v>4.7659513715386268</v>
      </c>
      <c r="AR887">
        <f t="shared" si="407"/>
        <v>2.1831059002115834</v>
      </c>
      <c r="AS887">
        <v>356542</v>
      </c>
      <c r="AT887">
        <v>655783</v>
      </c>
      <c r="AU887">
        <f t="shared" si="408"/>
        <v>1.5436889946826924</v>
      </c>
      <c r="AV887">
        <f t="shared" si="409"/>
        <v>2.3829757123044613</v>
      </c>
      <c r="AW887">
        <v>655783</v>
      </c>
      <c r="AX887">
        <v>1206173</v>
      </c>
      <c r="AY887">
        <f t="shared" si="410"/>
        <v>1.5436890064692212</v>
      </c>
      <c r="AZ887">
        <f t="shared" si="411"/>
        <v>2.3829757486939314</v>
      </c>
      <c r="BA887">
        <f t="shared" si="412"/>
        <v>4.7659514609983926</v>
      </c>
      <c r="BB887">
        <f t="shared" si="413"/>
        <v>2.1831059207006867</v>
      </c>
      <c r="BC887">
        <v>1206173</v>
      </c>
      <c r="BD887">
        <v>2218498</v>
      </c>
      <c r="BE887">
        <f t="shared" si="414"/>
        <v>1.5436890184259802</v>
      </c>
      <c r="BF887">
        <f t="shared" si="415"/>
        <v>2.3829757856089659</v>
      </c>
      <c r="BG887">
        <v>2218498</v>
      </c>
      <c r="BH887">
        <v>4080454</v>
      </c>
      <c r="BI887">
        <f t="shared" si="416"/>
        <v>1.5436890110757284</v>
      </c>
      <c r="BJ887">
        <f t="shared" si="417"/>
        <v>2.3829757629159602</v>
      </c>
      <c r="BK887">
        <f t="shared" si="418"/>
        <v>4.7659515485249262</v>
      </c>
      <c r="BL887">
        <f t="shared" si="419"/>
        <v>2.1831059407470188</v>
      </c>
    </row>
    <row r="888" spans="2:64" x14ac:dyDescent="0.25">
      <c r="B888">
        <v>6</v>
      </c>
      <c r="C888">
        <v>9</v>
      </c>
      <c r="D888">
        <v>8</v>
      </c>
      <c r="E888">
        <v>23</v>
      </c>
      <c r="F888">
        <v>40</v>
      </c>
      <c r="G888">
        <v>71</v>
      </c>
      <c r="H888">
        <v>134</v>
      </c>
      <c r="I888">
        <v>245</v>
      </c>
      <c r="J888">
        <v>450</v>
      </c>
      <c r="K888">
        <v>829</v>
      </c>
      <c r="L888">
        <v>1524</v>
      </c>
      <c r="M888">
        <v>2803</v>
      </c>
      <c r="N888">
        <v>5156</v>
      </c>
      <c r="O888">
        <v>9483</v>
      </c>
      <c r="P888">
        <v>17442</v>
      </c>
      <c r="Q888">
        <f t="shared" si="390"/>
        <v>1.543687650498796</v>
      </c>
      <c r="R888">
        <f t="shared" si="391"/>
        <v>2.382971562302493</v>
      </c>
      <c r="S888">
        <v>17442</v>
      </c>
      <c r="T888">
        <v>32081</v>
      </c>
      <c r="U888">
        <f t="shared" si="392"/>
        <v>1.54368629406814</v>
      </c>
      <c r="V888">
        <f t="shared" si="393"/>
        <v>2.3829673744938278</v>
      </c>
      <c r="W888">
        <f t="shared" si="394"/>
        <v>4.7659389367963207</v>
      </c>
      <c r="X888">
        <f t="shared" si="395"/>
        <v>2.1831030522621511</v>
      </c>
      <c r="Y888">
        <v>32081</v>
      </c>
      <c r="Z888">
        <v>59006</v>
      </c>
      <c r="AA888">
        <f t="shared" si="396"/>
        <v>1.5436904721553741</v>
      </c>
      <c r="AB888">
        <f t="shared" si="397"/>
        <v>2.3829802738232821</v>
      </c>
      <c r="AC888">
        <v>59006</v>
      </c>
      <c r="AD888">
        <v>108529</v>
      </c>
      <c r="AE888">
        <f t="shared" si="398"/>
        <v>1.5436887836430815</v>
      </c>
      <c r="AF888">
        <f t="shared" si="399"/>
        <v>2.3829750607454563</v>
      </c>
      <c r="AG888">
        <f t="shared" si="400"/>
        <v>4.7659553345687389</v>
      </c>
      <c r="AH888">
        <f t="shared" si="401"/>
        <v>2.1831068078700913</v>
      </c>
      <c r="AI888">
        <v>108529</v>
      </c>
      <c r="AJ888">
        <v>199616</v>
      </c>
      <c r="AK888">
        <f t="shared" si="402"/>
        <v>1.5436888826546971</v>
      </c>
      <c r="AL888">
        <f t="shared" si="403"/>
        <v>2.3829753664317073</v>
      </c>
      <c r="AM888">
        <v>199616</v>
      </c>
      <c r="AN888">
        <v>367151</v>
      </c>
      <c r="AO888">
        <f t="shared" si="404"/>
        <v>1.5436891088407767</v>
      </c>
      <c r="AP888">
        <f t="shared" si="405"/>
        <v>2.3829760647536316</v>
      </c>
      <c r="AQ888">
        <f t="shared" si="406"/>
        <v>4.7659514311853393</v>
      </c>
      <c r="AR888">
        <f t="shared" si="407"/>
        <v>2.1831059138725588</v>
      </c>
      <c r="AS888">
        <v>367151</v>
      </c>
      <c r="AT888">
        <v>675296</v>
      </c>
      <c r="AU888">
        <f t="shared" si="408"/>
        <v>1.5436889897171018</v>
      </c>
      <c r="AV888">
        <f t="shared" si="409"/>
        <v>2.3829756969738063</v>
      </c>
      <c r="AW888">
        <v>675296</v>
      </c>
      <c r="AX888">
        <v>1242063</v>
      </c>
      <c r="AY888">
        <f t="shared" si="410"/>
        <v>1.5436890077234409</v>
      </c>
      <c r="AZ888">
        <f t="shared" si="411"/>
        <v>2.3829757525661814</v>
      </c>
      <c r="BA888">
        <f t="shared" si="412"/>
        <v>4.7659514495399877</v>
      </c>
      <c r="BB888">
        <f t="shared" si="413"/>
        <v>2.1831059180763512</v>
      </c>
      <c r="BC888">
        <v>1242063</v>
      </c>
      <c r="BD888">
        <v>2284510</v>
      </c>
      <c r="BE888">
        <f t="shared" si="414"/>
        <v>1.543689018651702</v>
      </c>
      <c r="BF888">
        <f t="shared" si="415"/>
        <v>2.3829757863058547</v>
      </c>
      <c r="BG888">
        <v>2284510</v>
      </c>
      <c r="BH888">
        <v>4201869</v>
      </c>
      <c r="BI888">
        <f t="shared" si="416"/>
        <v>1.5436890107711592</v>
      </c>
      <c r="BJ888">
        <f t="shared" si="417"/>
        <v>2.38297576197564</v>
      </c>
      <c r="BK888">
        <f t="shared" si="418"/>
        <v>4.7659515482814943</v>
      </c>
      <c r="BL888">
        <f t="shared" si="419"/>
        <v>2.1831059406912652</v>
      </c>
    </row>
    <row r="889" spans="2:64" x14ac:dyDescent="0.25">
      <c r="B889">
        <v>7</v>
      </c>
      <c r="C889">
        <v>9</v>
      </c>
      <c r="D889">
        <v>8</v>
      </c>
      <c r="E889">
        <v>24</v>
      </c>
      <c r="F889">
        <v>41</v>
      </c>
      <c r="G889">
        <v>73</v>
      </c>
      <c r="H889">
        <v>138</v>
      </c>
      <c r="I889">
        <v>252</v>
      </c>
      <c r="J889">
        <v>463</v>
      </c>
      <c r="K889">
        <v>853</v>
      </c>
      <c r="L889">
        <v>1568</v>
      </c>
      <c r="M889">
        <v>2884</v>
      </c>
      <c r="N889">
        <v>5305</v>
      </c>
      <c r="O889">
        <v>9757</v>
      </c>
      <c r="P889">
        <v>17946</v>
      </c>
      <c r="Q889">
        <f t="shared" si="390"/>
        <v>1.5436866154017608</v>
      </c>
      <c r="R889">
        <f t="shared" si="391"/>
        <v>2.3829683665705437</v>
      </c>
      <c r="S889">
        <v>17946</v>
      </c>
      <c r="T889">
        <v>33008</v>
      </c>
      <c r="U889">
        <f t="shared" si="392"/>
        <v>1.5436863790596218</v>
      </c>
      <c r="V889">
        <f t="shared" si="393"/>
        <v>2.3829676368942065</v>
      </c>
      <c r="W889">
        <f t="shared" si="394"/>
        <v>4.7659360034647502</v>
      </c>
      <c r="X889">
        <f t="shared" si="395"/>
        <v>2.1831023804358671</v>
      </c>
      <c r="Y889">
        <v>33008</v>
      </c>
      <c r="Z889">
        <v>60711</v>
      </c>
      <c r="AA889">
        <f t="shared" si="396"/>
        <v>1.5436905997265735</v>
      </c>
      <c r="AB889">
        <f t="shared" si="397"/>
        <v>2.3829806676841883</v>
      </c>
      <c r="AC889">
        <v>60711</v>
      </c>
      <c r="AD889">
        <v>111665</v>
      </c>
      <c r="AE889">
        <f t="shared" si="398"/>
        <v>1.5436887117718174</v>
      </c>
      <c r="AF889">
        <f t="shared" si="399"/>
        <v>2.3829748388517333</v>
      </c>
      <c r="AG889">
        <f t="shared" si="400"/>
        <v>4.7659555065359216</v>
      </c>
      <c r="AH889">
        <f t="shared" si="401"/>
        <v>2.1831068472559747</v>
      </c>
      <c r="AI889">
        <v>111665</v>
      </c>
      <c r="AJ889">
        <v>205384</v>
      </c>
      <c r="AK889">
        <f t="shared" si="402"/>
        <v>1.5436888949479999</v>
      </c>
      <c r="AL889">
        <f t="shared" si="403"/>
        <v>2.3829754043857769</v>
      </c>
      <c r="AM889">
        <v>205384</v>
      </c>
      <c r="AN889">
        <v>377760</v>
      </c>
      <c r="AO889">
        <f t="shared" si="404"/>
        <v>1.5436891147818721</v>
      </c>
      <c r="AP889">
        <f t="shared" si="405"/>
        <v>2.38297608309604</v>
      </c>
      <c r="AQ889">
        <f t="shared" si="406"/>
        <v>4.765951487481817</v>
      </c>
      <c r="AR889">
        <f t="shared" si="407"/>
        <v>2.1831059267662249</v>
      </c>
      <c r="AS889">
        <v>377760</v>
      </c>
      <c r="AT889">
        <v>694809</v>
      </c>
      <c r="AU889">
        <f t="shared" si="408"/>
        <v>1.5436889850304185</v>
      </c>
      <c r="AV889">
        <f t="shared" si="409"/>
        <v>2.3829756825042439</v>
      </c>
      <c r="AW889">
        <v>694809</v>
      </c>
      <c r="AX889">
        <v>1277953</v>
      </c>
      <c r="AY889">
        <f t="shared" si="410"/>
        <v>1.5436890089072133</v>
      </c>
      <c r="AZ889">
        <f t="shared" si="411"/>
        <v>2.3829757562209344</v>
      </c>
      <c r="BA889">
        <f t="shared" si="412"/>
        <v>4.7659514387251782</v>
      </c>
      <c r="BB889">
        <f t="shared" si="413"/>
        <v>2.1831059155994192</v>
      </c>
      <c r="BC889">
        <v>1277953</v>
      </c>
      <c r="BD889">
        <v>2350522</v>
      </c>
      <c r="BE889">
        <f t="shared" si="414"/>
        <v>1.5436890188647459</v>
      </c>
      <c r="BF889">
        <f t="shared" si="415"/>
        <v>2.3829757869636015</v>
      </c>
      <c r="BG889">
        <v>2350522</v>
      </c>
      <c r="BH889">
        <v>4323284</v>
      </c>
      <c r="BI889">
        <f t="shared" si="416"/>
        <v>1.5436890104836971</v>
      </c>
      <c r="BJ889">
        <f t="shared" si="417"/>
        <v>2.3829757610881361</v>
      </c>
      <c r="BK889">
        <f t="shared" si="418"/>
        <v>4.7659515480517376</v>
      </c>
      <c r="BL889">
        <f t="shared" si="419"/>
        <v>2.1831059406386437</v>
      </c>
    </row>
    <row r="890" spans="2:64" x14ac:dyDescent="0.25">
      <c r="B890">
        <v>8</v>
      </c>
      <c r="C890">
        <v>9</v>
      </c>
      <c r="D890">
        <v>8</v>
      </c>
      <c r="E890">
        <v>25</v>
      </c>
      <c r="F890">
        <v>42</v>
      </c>
      <c r="G890">
        <v>75</v>
      </c>
      <c r="H890">
        <v>142</v>
      </c>
      <c r="I890">
        <v>259</v>
      </c>
      <c r="J890">
        <v>476</v>
      </c>
      <c r="K890">
        <v>877</v>
      </c>
      <c r="L890">
        <v>1612</v>
      </c>
      <c r="M890">
        <v>2965</v>
      </c>
      <c r="N890">
        <v>5454</v>
      </c>
      <c r="O890">
        <v>10031</v>
      </c>
      <c r="P890">
        <v>18450</v>
      </c>
      <c r="Q890">
        <f t="shared" si="390"/>
        <v>1.5436856368563685</v>
      </c>
      <c r="R890">
        <f t="shared" si="391"/>
        <v>2.3829653454366522</v>
      </c>
      <c r="S890">
        <v>18450</v>
      </c>
      <c r="T890">
        <v>33935</v>
      </c>
      <c r="U890">
        <f t="shared" si="392"/>
        <v>1.5436864594076911</v>
      </c>
      <c r="V890">
        <f t="shared" si="393"/>
        <v>2.3829678849586533</v>
      </c>
      <c r="W890">
        <f t="shared" si="394"/>
        <v>4.765933230395305</v>
      </c>
      <c r="X890">
        <f t="shared" si="395"/>
        <v>2.1831017453145205</v>
      </c>
      <c r="Y890">
        <v>33935</v>
      </c>
      <c r="Z890">
        <v>62416</v>
      </c>
      <c r="AA890">
        <f t="shared" si="396"/>
        <v>1.5436907203281209</v>
      </c>
      <c r="AB890">
        <f t="shared" si="397"/>
        <v>2.3829810400271527</v>
      </c>
      <c r="AC890">
        <v>62416</v>
      </c>
      <c r="AD890">
        <v>114801</v>
      </c>
      <c r="AE890">
        <f t="shared" si="398"/>
        <v>1.5436886438271444</v>
      </c>
      <c r="AF890">
        <f t="shared" si="399"/>
        <v>2.3829746290808882</v>
      </c>
      <c r="AG890">
        <f t="shared" si="400"/>
        <v>4.7659556691080409</v>
      </c>
      <c r="AH890">
        <f t="shared" si="401"/>
        <v>2.1831068844900932</v>
      </c>
      <c r="AI890">
        <v>114801</v>
      </c>
      <c r="AJ890">
        <v>211152</v>
      </c>
      <c r="AK890">
        <f t="shared" si="402"/>
        <v>1.5436889065696748</v>
      </c>
      <c r="AL890">
        <f t="shared" si="403"/>
        <v>2.3829754402662782</v>
      </c>
      <c r="AM890">
        <v>211152</v>
      </c>
      <c r="AN890">
        <v>388369</v>
      </c>
      <c r="AO890">
        <f t="shared" si="404"/>
        <v>1.543689120398384</v>
      </c>
      <c r="AP890">
        <f t="shared" si="405"/>
        <v>2.3829761004363363</v>
      </c>
      <c r="AQ890">
        <f t="shared" si="406"/>
        <v>4.7659515407026145</v>
      </c>
      <c r="AR890">
        <f t="shared" si="407"/>
        <v>2.183105938955463</v>
      </c>
      <c r="AS890">
        <v>388369</v>
      </c>
      <c r="AT890">
        <v>714322</v>
      </c>
      <c r="AU890">
        <f t="shared" si="408"/>
        <v>1.5436889805997855</v>
      </c>
      <c r="AV890">
        <f t="shared" si="409"/>
        <v>2.3829756688252051</v>
      </c>
      <c r="AW890">
        <v>714322</v>
      </c>
      <c r="AX890">
        <v>1313843</v>
      </c>
      <c r="AY890">
        <f t="shared" si="410"/>
        <v>1.5436890100263121</v>
      </c>
      <c r="AZ890">
        <f t="shared" si="411"/>
        <v>2.3829757596760155</v>
      </c>
      <c r="BA890">
        <f t="shared" si="412"/>
        <v>4.7659514285012206</v>
      </c>
      <c r="BB890">
        <f t="shared" si="413"/>
        <v>2.183105913257811</v>
      </c>
      <c r="BC890">
        <v>1313843</v>
      </c>
      <c r="BD890">
        <v>2416534</v>
      </c>
      <c r="BE890">
        <f t="shared" si="414"/>
        <v>1.5436890190661501</v>
      </c>
      <c r="BF890">
        <f t="shared" si="415"/>
        <v>2.3829757875854125</v>
      </c>
      <c r="BG890">
        <v>2416534</v>
      </c>
      <c r="BH890">
        <v>4444699</v>
      </c>
      <c r="BI890">
        <f t="shared" si="416"/>
        <v>1.54368901021194</v>
      </c>
      <c r="BJ890">
        <f t="shared" si="417"/>
        <v>2.3829757602491193</v>
      </c>
      <c r="BK890">
        <f t="shared" si="418"/>
        <v>4.7659515478345318</v>
      </c>
      <c r="BL890">
        <f t="shared" si="419"/>
        <v>2.1831059405888968</v>
      </c>
    </row>
    <row r="891" spans="2:64" x14ac:dyDescent="0.25">
      <c r="B891">
        <v>9</v>
      </c>
      <c r="C891">
        <v>9</v>
      </c>
      <c r="D891">
        <v>8</v>
      </c>
      <c r="E891">
        <v>26</v>
      </c>
      <c r="F891">
        <v>43</v>
      </c>
      <c r="G891">
        <v>77</v>
      </c>
      <c r="H891">
        <v>146</v>
      </c>
      <c r="I891">
        <v>266</v>
      </c>
      <c r="J891">
        <v>489</v>
      </c>
      <c r="K891">
        <v>901</v>
      </c>
      <c r="L891">
        <v>1656</v>
      </c>
      <c r="M891">
        <v>3046</v>
      </c>
      <c r="N891">
        <v>5603</v>
      </c>
      <c r="O891">
        <v>10305</v>
      </c>
      <c r="P891">
        <v>18954</v>
      </c>
      <c r="Q891">
        <f t="shared" si="390"/>
        <v>1.5436847103513771</v>
      </c>
      <c r="R891">
        <f t="shared" si="391"/>
        <v>2.382962484972615</v>
      </c>
      <c r="S891">
        <v>18954</v>
      </c>
      <c r="T891">
        <v>34862</v>
      </c>
      <c r="U891">
        <f t="shared" si="392"/>
        <v>1.5436865354827607</v>
      </c>
      <c r="V891">
        <f t="shared" si="393"/>
        <v>2.3829681198307684</v>
      </c>
      <c r="W891">
        <f t="shared" si="394"/>
        <v>4.7659306048033834</v>
      </c>
      <c r="X891">
        <f t="shared" si="395"/>
        <v>2.1831011439700596</v>
      </c>
      <c r="Y891">
        <v>34862</v>
      </c>
      <c r="Z891">
        <v>64121</v>
      </c>
      <c r="AA891">
        <f t="shared" si="396"/>
        <v>1.5436908345159932</v>
      </c>
      <c r="AB891">
        <f t="shared" si="397"/>
        <v>2.3829813925686834</v>
      </c>
      <c r="AC891">
        <v>64121</v>
      </c>
      <c r="AD891">
        <v>117937</v>
      </c>
      <c r="AE891">
        <f t="shared" si="398"/>
        <v>1.5436885794958326</v>
      </c>
      <c r="AF891">
        <f t="shared" si="399"/>
        <v>2.3829744304658615</v>
      </c>
      <c r="AG891">
        <f t="shared" si="400"/>
        <v>4.7659558230345453</v>
      </c>
      <c r="AH891">
        <f t="shared" si="401"/>
        <v>2.1831069197440938</v>
      </c>
      <c r="AI891">
        <v>117937</v>
      </c>
      <c r="AJ891">
        <v>216920</v>
      </c>
      <c r="AK891">
        <f t="shared" si="402"/>
        <v>1.5436889175732988</v>
      </c>
      <c r="AL891">
        <f t="shared" si="403"/>
        <v>2.3829754742386231</v>
      </c>
      <c r="AM891">
        <v>216920</v>
      </c>
      <c r="AN891">
        <v>398978</v>
      </c>
      <c r="AO891">
        <f t="shared" si="404"/>
        <v>1.5436891257162049</v>
      </c>
      <c r="AP891">
        <f t="shared" si="405"/>
        <v>2.382976116854461</v>
      </c>
      <c r="AQ891">
        <f t="shared" si="406"/>
        <v>4.7659515910930841</v>
      </c>
      <c r="AR891">
        <f t="shared" si="407"/>
        <v>2.1831059504964672</v>
      </c>
      <c r="AS891">
        <v>398978</v>
      </c>
      <c r="AT891">
        <v>733835</v>
      </c>
      <c r="AU891">
        <f t="shared" si="408"/>
        <v>1.5436889764047776</v>
      </c>
      <c r="AV891">
        <f t="shared" si="409"/>
        <v>2.3829756558736301</v>
      </c>
      <c r="AW891">
        <v>733835</v>
      </c>
      <c r="AX891">
        <v>1349733</v>
      </c>
      <c r="AY891">
        <f t="shared" si="410"/>
        <v>1.5436890110858963</v>
      </c>
      <c r="AZ891">
        <f t="shared" si="411"/>
        <v>2.3829757629473525</v>
      </c>
      <c r="BA891">
        <f t="shared" si="412"/>
        <v>4.7659514188209826</v>
      </c>
      <c r="BB891">
        <f t="shared" si="413"/>
        <v>2.1831059110407316</v>
      </c>
      <c r="BC891">
        <v>1349733</v>
      </c>
      <c r="BD891">
        <v>2482546</v>
      </c>
      <c r="BE891">
        <f t="shared" si="414"/>
        <v>1.5436890192568435</v>
      </c>
      <c r="BF891">
        <f t="shared" si="415"/>
        <v>2.3829757881741553</v>
      </c>
      <c r="BG891">
        <v>2482546</v>
      </c>
      <c r="BH891">
        <v>4566114</v>
      </c>
      <c r="BI891">
        <f t="shared" si="416"/>
        <v>1.5436890099546354</v>
      </c>
      <c r="BJ891">
        <f t="shared" si="417"/>
        <v>2.3829757594547227</v>
      </c>
      <c r="BK891">
        <f t="shared" si="418"/>
        <v>4.7659515476288785</v>
      </c>
      <c r="BL891">
        <f t="shared" si="419"/>
        <v>2.1831059405417959</v>
      </c>
    </row>
    <row r="892" spans="2:64" x14ac:dyDescent="0.25">
      <c r="B892">
        <v>0</v>
      </c>
      <c r="C892">
        <v>0</v>
      </c>
      <c r="D892">
        <v>9</v>
      </c>
      <c r="E892">
        <v>9</v>
      </c>
      <c r="F892">
        <v>18</v>
      </c>
      <c r="G892">
        <v>36</v>
      </c>
      <c r="H892">
        <v>63</v>
      </c>
      <c r="I892">
        <v>117</v>
      </c>
      <c r="J892">
        <v>216</v>
      </c>
      <c r="K892">
        <v>396</v>
      </c>
      <c r="L892">
        <v>729</v>
      </c>
      <c r="M892">
        <v>1341</v>
      </c>
      <c r="N892">
        <v>2466</v>
      </c>
      <c r="O892">
        <v>4536</v>
      </c>
      <c r="P892">
        <v>8343</v>
      </c>
      <c r="Q892">
        <f t="shared" si="390"/>
        <v>1.5436893203883495</v>
      </c>
      <c r="R892">
        <f t="shared" si="391"/>
        <v>2.3829767178810441</v>
      </c>
      <c r="S892">
        <v>8343</v>
      </c>
      <c r="T892">
        <v>15345</v>
      </c>
      <c r="U892">
        <f t="shared" si="392"/>
        <v>1.5436950146627566</v>
      </c>
      <c r="V892">
        <f t="shared" si="393"/>
        <v>2.3829942982946482</v>
      </c>
      <c r="W892">
        <f t="shared" si="394"/>
        <v>4.7659710161756923</v>
      </c>
      <c r="X892">
        <f t="shared" si="395"/>
        <v>2.1831103994474699</v>
      </c>
      <c r="Y892">
        <v>15345</v>
      </c>
      <c r="Z892">
        <v>28224</v>
      </c>
      <c r="AA892">
        <f t="shared" si="396"/>
        <v>1.543686224489796</v>
      </c>
      <c r="AB892">
        <f t="shared" si="397"/>
        <v>2.382967159679561</v>
      </c>
      <c r="AC892">
        <v>28224</v>
      </c>
      <c r="AD892">
        <v>51912</v>
      </c>
      <c r="AE892">
        <f t="shared" si="398"/>
        <v>1.5436893203883495</v>
      </c>
      <c r="AF892">
        <f t="shared" si="399"/>
        <v>2.3829767178810441</v>
      </c>
      <c r="AG892">
        <f t="shared" si="400"/>
        <v>4.7659438775606056</v>
      </c>
      <c r="AH892">
        <f t="shared" si="401"/>
        <v>2.1831041838539464</v>
      </c>
      <c r="AI892">
        <v>51912</v>
      </c>
      <c r="AJ892">
        <v>95481</v>
      </c>
      <c r="AK892">
        <f t="shared" si="402"/>
        <v>1.5436893203883495</v>
      </c>
      <c r="AL892">
        <f t="shared" si="403"/>
        <v>2.3829767178810441</v>
      </c>
      <c r="AM892">
        <v>95481</v>
      </c>
      <c r="AN892">
        <v>175617</v>
      </c>
      <c r="AO892">
        <f t="shared" si="404"/>
        <v>1.5436888228360579</v>
      </c>
      <c r="AP892">
        <f t="shared" si="405"/>
        <v>2.3829751817489742</v>
      </c>
      <c r="AQ892">
        <f t="shared" si="406"/>
        <v>4.7659518996300179</v>
      </c>
      <c r="AR892">
        <f t="shared" si="407"/>
        <v>2.1831060211611386</v>
      </c>
      <c r="AS892">
        <v>175617</v>
      </c>
      <c r="AT892">
        <v>323010</v>
      </c>
      <c r="AU892">
        <f t="shared" si="408"/>
        <v>1.543689049874617</v>
      </c>
      <c r="AV892">
        <f t="shared" si="409"/>
        <v>2.3829758827027976</v>
      </c>
      <c r="AW892">
        <v>323010</v>
      </c>
      <c r="AX892">
        <v>594108</v>
      </c>
      <c r="AY892">
        <f t="shared" si="410"/>
        <v>1.5436890262376537</v>
      </c>
      <c r="AZ892">
        <f t="shared" si="411"/>
        <v>2.3829758097265556</v>
      </c>
      <c r="BA892">
        <f t="shared" si="412"/>
        <v>4.7659516924293532</v>
      </c>
      <c r="BB892">
        <f t="shared" si="413"/>
        <v>2.1831059737056635</v>
      </c>
      <c r="BC892">
        <v>594108</v>
      </c>
      <c r="BD892">
        <v>1092735</v>
      </c>
      <c r="BE892">
        <f t="shared" si="414"/>
        <v>1.5436890005353539</v>
      </c>
      <c r="BF892">
        <f t="shared" si="415"/>
        <v>2.3829757303738397</v>
      </c>
      <c r="BG892">
        <v>1092735</v>
      </c>
      <c r="BH892">
        <v>2009853</v>
      </c>
      <c r="BI892">
        <f t="shared" si="416"/>
        <v>1.5436890160623686</v>
      </c>
      <c r="BJ892">
        <f t="shared" si="417"/>
        <v>2.3829757783116037</v>
      </c>
      <c r="BK892">
        <f t="shared" si="418"/>
        <v>4.7659515086854434</v>
      </c>
      <c r="BL892">
        <f t="shared" si="419"/>
        <v>2.183105931622523</v>
      </c>
    </row>
    <row r="893" spans="2:64" x14ac:dyDescent="0.25">
      <c r="B893">
        <v>1</v>
      </c>
      <c r="C893">
        <v>0</v>
      </c>
      <c r="D893">
        <v>9</v>
      </c>
      <c r="E893">
        <v>10</v>
      </c>
      <c r="F893">
        <v>19</v>
      </c>
      <c r="G893">
        <v>38</v>
      </c>
      <c r="H893">
        <v>67</v>
      </c>
      <c r="I893">
        <v>124</v>
      </c>
      <c r="J893">
        <v>229</v>
      </c>
      <c r="K893">
        <v>420</v>
      </c>
      <c r="L893">
        <v>773</v>
      </c>
      <c r="M893">
        <v>1422</v>
      </c>
      <c r="N893">
        <v>2615</v>
      </c>
      <c r="O893">
        <v>4810</v>
      </c>
      <c r="P893">
        <v>8847</v>
      </c>
      <c r="Q893">
        <f t="shared" si="390"/>
        <v>1.5436871255792923</v>
      </c>
      <c r="R893">
        <f t="shared" si="391"/>
        <v>2.3829699416792578</v>
      </c>
      <c r="S893">
        <v>8847</v>
      </c>
      <c r="T893">
        <v>16272</v>
      </c>
      <c r="U893">
        <f t="shared" si="392"/>
        <v>1.5436946902654867</v>
      </c>
      <c r="V893">
        <f t="shared" si="393"/>
        <v>2.382993296753857</v>
      </c>
      <c r="W893">
        <f t="shared" si="394"/>
        <v>4.7659632384331143</v>
      </c>
      <c r="X893">
        <f t="shared" si="395"/>
        <v>2.1831086181024331</v>
      </c>
      <c r="Y893">
        <v>16272</v>
      </c>
      <c r="Z893">
        <v>29929</v>
      </c>
      <c r="AA893">
        <f t="shared" si="396"/>
        <v>1.5436867252497577</v>
      </c>
      <c r="AB893">
        <f t="shared" si="397"/>
        <v>2.382968705712321</v>
      </c>
      <c r="AC893">
        <v>29929</v>
      </c>
      <c r="AD893">
        <v>55048</v>
      </c>
      <c r="AE893">
        <f t="shared" si="398"/>
        <v>1.5436891440197646</v>
      </c>
      <c r="AF893">
        <f t="shared" si="399"/>
        <v>2.3829761733644736</v>
      </c>
      <c r="AG893">
        <f t="shared" si="400"/>
        <v>4.7659448790767946</v>
      </c>
      <c r="AH893">
        <f t="shared" si="401"/>
        <v>2.183104413232861</v>
      </c>
      <c r="AI893">
        <v>55048</v>
      </c>
      <c r="AJ893">
        <v>101249</v>
      </c>
      <c r="AK893">
        <f t="shared" si="402"/>
        <v>1.5436893203883495</v>
      </c>
      <c r="AL893">
        <f t="shared" si="403"/>
        <v>2.3829767178810441</v>
      </c>
      <c r="AM893">
        <v>101249</v>
      </c>
      <c r="AN893">
        <v>186226</v>
      </c>
      <c r="AO893">
        <f t="shared" si="404"/>
        <v>1.5436888511808233</v>
      </c>
      <c r="AP893">
        <f t="shared" si="405"/>
        <v>2.3829752692599699</v>
      </c>
      <c r="AQ893">
        <f t="shared" si="406"/>
        <v>4.7659519871410136</v>
      </c>
      <c r="AR893">
        <f t="shared" si="407"/>
        <v>2.1831060412039114</v>
      </c>
      <c r="AS893">
        <v>186226</v>
      </c>
      <c r="AT893">
        <v>342523</v>
      </c>
      <c r="AU893">
        <f t="shared" si="408"/>
        <v>1.5436890369405849</v>
      </c>
      <c r="AV893">
        <f t="shared" si="409"/>
        <v>2.3829758427705503</v>
      </c>
      <c r="AW893">
        <v>342523</v>
      </c>
      <c r="AX893">
        <v>629998</v>
      </c>
      <c r="AY893">
        <f t="shared" si="410"/>
        <v>1.5436890275842146</v>
      </c>
      <c r="AZ893">
        <f t="shared" si="411"/>
        <v>2.3829758138838981</v>
      </c>
      <c r="BA893">
        <f t="shared" si="412"/>
        <v>4.7659516566544484</v>
      </c>
      <c r="BB893">
        <f t="shared" si="413"/>
        <v>2.1831059655120839</v>
      </c>
      <c r="BC893">
        <v>629998</v>
      </c>
      <c r="BD893">
        <v>1158747</v>
      </c>
      <c r="BE893">
        <f t="shared" si="414"/>
        <v>1.5436890019995737</v>
      </c>
      <c r="BF893">
        <f t="shared" si="415"/>
        <v>2.38297573489444</v>
      </c>
      <c r="BG893">
        <v>1158747</v>
      </c>
      <c r="BH893">
        <v>2131268</v>
      </c>
      <c r="BI893">
        <f t="shared" si="416"/>
        <v>1.5436890151778191</v>
      </c>
      <c r="BJ893">
        <f t="shared" si="417"/>
        <v>2.3829757755806651</v>
      </c>
      <c r="BK893">
        <f t="shared" si="418"/>
        <v>4.7659515104751051</v>
      </c>
      <c r="BL893">
        <f t="shared" si="419"/>
        <v>2.1831059320324115</v>
      </c>
    </row>
    <row r="894" spans="2:64" x14ac:dyDescent="0.25">
      <c r="B894">
        <v>2</v>
      </c>
      <c r="C894">
        <v>0</v>
      </c>
      <c r="D894">
        <v>9</v>
      </c>
      <c r="E894">
        <v>11</v>
      </c>
      <c r="F894">
        <v>20</v>
      </c>
      <c r="G894">
        <v>40</v>
      </c>
      <c r="H894">
        <v>71</v>
      </c>
      <c r="I894">
        <v>131</v>
      </c>
      <c r="J894">
        <v>242</v>
      </c>
      <c r="K894">
        <v>444</v>
      </c>
      <c r="L894">
        <v>817</v>
      </c>
      <c r="M894">
        <v>1503</v>
      </c>
      <c r="N894">
        <v>2764</v>
      </c>
      <c r="O894">
        <v>5084</v>
      </c>
      <c r="P894">
        <v>9351</v>
      </c>
      <c r="Q894">
        <f t="shared" si="390"/>
        <v>1.5436851673617795</v>
      </c>
      <c r="R894">
        <f t="shared" si="391"/>
        <v>2.382963895932765</v>
      </c>
      <c r="S894">
        <v>9351</v>
      </c>
      <c r="T894">
        <v>17199</v>
      </c>
      <c r="U894">
        <f t="shared" si="392"/>
        <v>1.543694400837258</v>
      </c>
      <c r="V894">
        <f t="shared" si="393"/>
        <v>2.382992403176301</v>
      </c>
      <c r="W894">
        <f t="shared" si="394"/>
        <v>4.7659562991090656</v>
      </c>
      <c r="X894">
        <f t="shared" si="395"/>
        <v>2.1831070287800975</v>
      </c>
      <c r="Y894">
        <v>17199</v>
      </c>
      <c r="Z894">
        <v>31634</v>
      </c>
      <c r="AA894">
        <f t="shared" si="396"/>
        <v>1.5436871720300942</v>
      </c>
      <c r="AB894">
        <f t="shared" si="397"/>
        <v>2.3829700850902698</v>
      </c>
      <c r="AC894">
        <v>31634</v>
      </c>
      <c r="AD894">
        <v>58184</v>
      </c>
      <c r="AE894">
        <f t="shared" si="398"/>
        <v>1.5436889866630001</v>
      </c>
      <c r="AF894">
        <f t="shared" si="399"/>
        <v>2.3829756875446404</v>
      </c>
      <c r="AG894">
        <f t="shared" si="400"/>
        <v>4.7659457726349101</v>
      </c>
      <c r="AH894">
        <f t="shared" si="401"/>
        <v>2.1831046178859386</v>
      </c>
      <c r="AI894">
        <v>58184</v>
      </c>
      <c r="AJ894">
        <v>107017</v>
      </c>
      <c r="AK894">
        <f t="shared" si="402"/>
        <v>1.5436893203883495</v>
      </c>
      <c r="AL894">
        <f t="shared" si="403"/>
        <v>2.3829767178810441</v>
      </c>
      <c r="AM894">
        <v>107017</v>
      </c>
      <c r="AN894">
        <v>196835</v>
      </c>
      <c r="AO894">
        <f t="shared" si="404"/>
        <v>1.54368887647014</v>
      </c>
      <c r="AP894">
        <f t="shared" si="405"/>
        <v>2.3829753473376432</v>
      </c>
      <c r="AQ894">
        <f t="shared" si="406"/>
        <v>4.7659520652186877</v>
      </c>
      <c r="AR894">
        <f t="shared" si="407"/>
        <v>2.1831060590861564</v>
      </c>
      <c r="AS894">
        <v>196835</v>
      </c>
      <c r="AT894">
        <v>362036</v>
      </c>
      <c r="AU894">
        <f t="shared" si="408"/>
        <v>1.5436890254007889</v>
      </c>
      <c r="AV894">
        <f t="shared" si="409"/>
        <v>2.3829758071428375</v>
      </c>
      <c r="AW894">
        <v>362036</v>
      </c>
      <c r="AX894">
        <v>665888</v>
      </c>
      <c r="AY894">
        <f t="shared" si="410"/>
        <v>1.5436890287856215</v>
      </c>
      <c r="AZ894">
        <f t="shared" si="411"/>
        <v>2.3829758175930955</v>
      </c>
      <c r="BA894">
        <f t="shared" si="412"/>
        <v>4.7659516247359335</v>
      </c>
      <c r="BB894">
        <f t="shared" si="413"/>
        <v>2.1831059582017391</v>
      </c>
      <c r="BC894">
        <v>665888</v>
      </c>
      <c r="BD894">
        <v>1224759</v>
      </c>
      <c r="BE894">
        <f t="shared" si="414"/>
        <v>1.5436890033059565</v>
      </c>
      <c r="BF894">
        <f t="shared" si="415"/>
        <v>2.3829757389277373</v>
      </c>
      <c r="BG894">
        <v>1224759</v>
      </c>
      <c r="BH894">
        <v>2252683</v>
      </c>
      <c r="BI894">
        <f t="shared" si="416"/>
        <v>1.5436890143886202</v>
      </c>
      <c r="BJ894">
        <f t="shared" si="417"/>
        <v>2.3829757731441097</v>
      </c>
      <c r="BK894">
        <f t="shared" si="418"/>
        <v>4.7659515120718474</v>
      </c>
      <c r="BL894">
        <f t="shared" si="419"/>
        <v>2.1831059323981159</v>
      </c>
    </row>
    <row r="895" spans="2:64" x14ac:dyDescent="0.25">
      <c r="B895">
        <v>3</v>
      </c>
      <c r="C895">
        <v>0</v>
      </c>
      <c r="D895">
        <v>9</v>
      </c>
      <c r="E895">
        <v>12</v>
      </c>
      <c r="F895">
        <v>21</v>
      </c>
      <c r="G895">
        <v>42</v>
      </c>
      <c r="H895">
        <v>75</v>
      </c>
      <c r="I895">
        <v>138</v>
      </c>
      <c r="J895">
        <v>255</v>
      </c>
      <c r="K895">
        <v>468</v>
      </c>
      <c r="L895">
        <v>861</v>
      </c>
      <c r="M895">
        <v>1584</v>
      </c>
      <c r="N895">
        <v>2913</v>
      </c>
      <c r="O895">
        <v>5358</v>
      </c>
      <c r="P895">
        <v>9855</v>
      </c>
      <c r="Q895">
        <f t="shared" si="390"/>
        <v>1.5436834094368341</v>
      </c>
      <c r="R895">
        <f t="shared" si="391"/>
        <v>2.3829584685705285</v>
      </c>
      <c r="S895">
        <v>9855</v>
      </c>
      <c r="T895">
        <v>18126</v>
      </c>
      <c r="U895">
        <f t="shared" si="392"/>
        <v>1.5436941410129097</v>
      </c>
      <c r="V895">
        <f t="shared" si="393"/>
        <v>2.3829916009975851</v>
      </c>
      <c r="W895">
        <f t="shared" si="394"/>
        <v>4.7659500695681132</v>
      </c>
      <c r="X895">
        <f t="shared" si="395"/>
        <v>2.1831056020193143</v>
      </c>
      <c r="Y895">
        <v>18126</v>
      </c>
      <c r="Z895">
        <v>33339</v>
      </c>
      <c r="AA895">
        <f t="shared" si="396"/>
        <v>1.5436875731125708</v>
      </c>
      <c r="AB895">
        <f t="shared" si="397"/>
        <v>2.3829713233821783</v>
      </c>
      <c r="AC895">
        <v>33339</v>
      </c>
      <c r="AD895">
        <v>61320</v>
      </c>
      <c r="AE895">
        <f t="shared" si="398"/>
        <v>1.5436888454011741</v>
      </c>
      <c r="AF895">
        <f t="shared" si="399"/>
        <v>2.3829752514160099</v>
      </c>
      <c r="AG895">
        <f t="shared" si="400"/>
        <v>4.7659465747981882</v>
      </c>
      <c r="AH895">
        <f t="shared" si="401"/>
        <v>2.1831048016066905</v>
      </c>
      <c r="AI895">
        <v>61320</v>
      </c>
      <c r="AJ895">
        <v>112785</v>
      </c>
      <c r="AK895">
        <f t="shared" si="402"/>
        <v>1.5436893203883495</v>
      </c>
      <c r="AL895">
        <f t="shared" si="403"/>
        <v>2.3829767178810441</v>
      </c>
      <c r="AM895">
        <v>112785</v>
      </c>
      <c r="AN895">
        <v>207444</v>
      </c>
      <c r="AO895">
        <f t="shared" si="404"/>
        <v>1.5436888991727888</v>
      </c>
      <c r="AP895">
        <f t="shared" si="405"/>
        <v>2.3829754174292965</v>
      </c>
      <c r="AQ895">
        <f t="shared" si="406"/>
        <v>4.7659521353103411</v>
      </c>
      <c r="AR895">
        <f t="shared" si="407"/>
        <v>2.1831060751393507</v>
      </c>
      <c r="AS895">
        <v>207444</v>
      </c>
      <c r="AT895">
        <v>381549</v>
      </c>
      <c r="AU895">
        <f t="shared" si="408"/>
        <v>1.5436890150413185</v>
      </c>
      <c r="AV895">
        <f t="shared" si="409"/>
        <v>2.382975775159236</v>
      </c>
      <c r="AW895">
        <v>381549</v>
      </c>
      <c r="AX895">
        <v>701778</v>
      </c>
      <c r="AY895">
        <f t="shared" si="410"/>
        <v>1.543689029864145</v>
      </c>
      <c r="AZ895">
        <f t="shared" si="411"/>
        <v>2.3829758209229053</v>
      </c>
      <c r="BA895">
        <f t="shared" si="412"/>
        <v>4.7659515960821413</v>
      </c>
      <c r="BB895">
        <f t="shared" si="413"/>
        <v>2.1831059516391185</v>
      </c>
      <c r="BC895">
        <v>701778</v>
      </c>
      <c r="BD895">
        <v>1290771</v>
      </c>
      <c r="BE895">
        <f t="shared" si="414"/>
        <v>1.5436890044787186</v>
      </c>
      <c r="BF895">
        <f t="shared" si="415"/>
        <v>2.3829757425484974</v>
      </c>
      <c r="BG895">
        <v>1290771</v>
      </c>
      <c r="BH895">
        <v>2374098</v>
      </c>
      <c r="BI895">
        <f t="shared" si="416"/>
        <v>1.5436890136801429</v>
      </c>
      <c r="BJ895">
        <f t="shared" si="417"/>
        <v>2.3829757709567723</v>
      </c>
      <c r="BK895">
        <f t="shared" si="418"/>
        <v>4.7659515135052697</v>
      </c>
      <c r="BL895">
        <f t="shared" si="419"/>
        <v>2.1831059327264146</v>
      </c>
    </row>
    <row r="896" spans="2:64" x14ac:dyDescent="0.25">
      <c r="B896">
        <v>4</v>
      </c>
      <c r="C896">
        <v>0</v>
      </c>
      <c r="D896">
        <v>9</v>
      </c>
      <c r="E896">
        <v>13</v>
      </c>
      <c r="F896">
        <v>22</v>
      </c>
      <c r="G896">
        <v>44</v>
      </c>
      <c r="H896">
        <v>79</v>
      </c>
      <c r="I896">
        <v>145</v>
      </c>
      <c r="J896">
        <v>268</v>
      </c>
      <c r="K896">
        <v>492</v>
      </c>
      <c r="L896">
        <v>905</v>
      </c>
      <c r="M896">
        <v>1665</v>
      </c>
      <c r="N896">
        <v>3062</v>
      </c>
      <c r="O896">
        <v>5632</v>
      </c>
      <c r="P896">
        <v>10359</v>
      </c>
      <c r="Q896">
        <f t="shared" si="390"/>
        <v>1.5436818225697462</v>
      </c>
      <c r="R896">
        <f t="shared" si="391"/>
        <v>2.3829535693322534</v>
      </c>
      <c r="S896">
        <v>10359</v>
      </c>
      <c r="T896">
        <v>19053</v>
      </c>
      <c r="U896">
        <f t="shared" si="392"/>
        <v>1.5436939064714219</v>
      </c>
      <c r="V896">
        <f t="shared" si="393"/>
        <v>2.382990876876999</v>
      </c>
      <c r="W896">
        <f t="shared" si="394"/>
        <v>4.765944446209252</v>
      </c>
      <c r="X896">
        <f t="shared" si="395"/>
        <v>2.1831043140924926</v>
      </c>
      <c r="Y896">
        <v>19053</v>
      </c>
      <c r="Z896">
        <v>35044</v>
      </c>
      <c r="AA896">
        <f t="shared" si="396"/>
        <v>1.5436879351672184</v>
      </c>
      <c r="AB896">
        <f t="shared" si="397"/>
        <v>2.3829724411808302</v>
      </c>
      <c r="AC896">
        <v>35044</v>
      </c>
      <c r="AD896">
        <v>64456</v>
      </c>
      <c r="AE896">
        <f t="shared" si="398"/>
        <v>1.5436887178850689</v>
      </c>
      <c r="AF896">
        <f t="shared" si="399"/>
        <v>2.3829748577256478</v>
      </c>
      <c r="AG896">
        <f t="shared" si="400"/>
        <v>4.7659472989064779</v>
      </c>
      <c r="AH896">
        <f t="shared" si="401"/>
        <v>2.1831049674503693</v>
      </c>
      <c r="AI896">
        <v>64456</v>
      </c>
      <c r="AJ896">
        <v>118553</v>
      </c>
      <c r="AK896">
        <f t="shared" si="402"/>
        <v>1.5436893203883495</v>
      </c>
      <c r="AL896">
        <f t="shared" si="403"/>
        <v>2.3829767178810441</v>
      </c>
      <c r="AM896">
        <v>118553</v>
      </c>
      <c r="AN896">
        <v>218053</v>
      </c>
      <c r="AO896">
        <f t="shared" si="404"/>
        <v>1.5436889196663197</v>
      </c>
      <c r="AP896">
        <f t="shared" si="405"/>
        <v>2.3829754807005692</v>
      </c>
      <c r="AQ896">
        <f t="shared" si="406"/>
        <v>4.7659521985816138</v>
      </c>
      <c r="AR896">
        <f t="shared" si="407"/>
        <v>2.1831060896304635</v>
      </c>
      <c r="AS896">
        <v>218053</v>
      </c>
      <c r="AT896">
        <v>401062</v>
      </c>
      <c r="AU896">
        <f t="shared" si="408"/>
        <v>1.5436890056898933</v>
      </c>
      <c r="AV896">
        <f t="shared" si="409"/>
        <v>2.3829757462878516</v>
      </c>
      <c r="AW896">
        <v>401062</v>
      </c>
      <c r="AX896">
        <v>737668</v>
      </c>
      <c r="AY896">
        <f t="shared" si="410"/>
        <v>1.5436890308377211</v>
      </c>
      <c r="AZ896">
        <f t="shared" si="411"/>
        <v>2.3829758239287027</v>
      </c>
      <c r="BA896">
        <f t="shared" si="412"/>
        <v>4.7659515702165542</v>
      </c>
      <c r="BB896">
        <f t="shared" si="413"/>
        <v>2.1831059457150848</v>
      </c>
      <c r="BC896">
        <v>737668</v>
      </c>
      <c r="BD896">
        <v>1356783</v>
      </c>
      <c r="BE896">
        <f t="shared" si="414"/>
        <v>1.5436890055373631</v>
      </c>
      <c r="BF896">
        <f t="shared" si="415"/>
        <v>2.3829757458169332</v>
      </c>
      <c r="BG896">
        <v>1356783</v>
      </c>
      <c r="BH896">
        <v>2495513</v>
      </c>
      <c r="BI896">
        <f t="shared" si="416"/>
        <v>1.5436890130406054</v>
      </c>
      <c r="BJ896">
        <f t="shared" si="417"/>
        <v>2.3829757689822784</v>
      </c>
      <c r="BK896">
        <f t="shared" si="418"/>
        <v>4.7659515147992115</v>
      </c>
      <c r="BL896">
        <f t="shared" si="419"/>
        <v>2.1831059330227682</v>
      </c>
    </row>
    <row r="897" spans="2:64" x14ac:dyDescent="0.25">
      <c r="B897">
        <v>5</v>
      </c>
      <c r="C897">
        <v>0</v>
      </c>
      <c r="D897">
        <v>9</v>
      </c>
      <c r="E897">
        <v>14</v>
      </c>
      <c r="F897">
        <v>23</v>
      </c>
      <c r="G897">
        <v>46</v>
      </c>
      <c r="H897">
        <v>83</v>
      </c>
      <c r="I897">
        <v>152</v>
      </c>
      <c r="J897">
        <v>281</v>
      </c>
      <c r="K897">
        <v>516</v>
      </c>
      <c r="L897">
        <v>949</v>
      </c>
      <c r="M897">
        <v>1746</v>
      </c>
      <c r="N897">
        <v>3211</v>
      </c>
      <c r="O897">
        <v>5906</v>
      </c>
      <c r="P897">
        <v>10863</v>
      </c>
      <c r="Q897">
        <f t="shared" si="390"/>
        <v>1.5436803829513026</v>
      </c>
      <c r="R897">
        <f t="shared" si="391"/>
        <v>2.3829491247086803</v>
      </c>
      <c r="S897">
        <v>10863</v>
      </c>
      <c r="T897">
        <v>19980</v>
      </c>
      <c r="U897">
        <f t="shared" si="392"/>
        <v>1.5436936936936938</v>
      </c>
      <c r="V897">
        <f t="shared" si="393"/>
        <v>2.3829902199496797</v>
      </c>
      <c r="W897">
        <f t="shared" si="394"/>
        <v>4.76593934465836</v>
      </c>
      <c r="X897">
        <f t="shared" si="395"/>
        <v>2.1831031456755223</v>
      </c>
      <c r="Y897">
        <v>19980</v>
      </c>
      <c r="Z897">
        <v>36749</v>
      </c>
      <c r="AA897">
        <f t="shared" si="396"/>
        <v>1.543688263626221</v>
      </c>
      <c r="AB897">
        <f t="shared" si="397"/>
        <v>2.3829734552573374</v>
      </c>
      <c r="AC897">
        <v>36749</v>
      </c>
      <c r="AD897">
        <v>67592</v>
      </c>
      <c r="AE897">
        <f t="shared" si="398"/>
        <v>1.543688602201444</v>
      </c>
      <c r="AF897">
        <f t="shared" si="399"/>
        <v>2.3829745005666481</v>
      </c>
      <c r="AG897">
        <f t="shared" si="400"/>
        <v>4.7659479558239859</v>
      </c>
      <c r="AH897">
        <f t="shared" si="401"/>
        <v>2.183105117905225</v>
      </c>
      <c r="AI897">
        <v>67592</v>
      </c>
      <c r="AJ897">
        <v>124321</v>
      </c>
      <c r="AK897">
        <f t="shared" si="402"/>
        <v>1.5436893203883495</v>
      </c>
      <c r="AL897">
        <f t="shared" si="403"/>
        <v>2.3829767178810441</v>
      </c>
      <c r="AM897">
        <v>124321</v>
      </c>
      <c r="AN897">
        <v>228662</v>
      </c>
      <c r="AO897">
        <f t="shared" si="404"/>
        <v>1.5436889382582153</v>
      </c>
      <c r="AP897">
        <f t="shared" si="405"/>
        <v>2.382975538100776</v>
      </c>
      <c r="AQ897">
        <f t="shared" si="406"/>
        <v>4.7659522559818202</v>
      </c>
      <c r="AR897">
        <f t="shared" si="407"/>
        <v>2.1831061027769172</v>
      </c>
      <c r="AS897">
        <v>228662</v>
      </c>
      <c r="AT897">
        <v>420575</v>
      </c>
      <c r="AU897">
        <f t="shared" si="408"/>
        <v>1.5436889972062058</v>
      </c>
      <c r="AV897">
        <f t="shared" si="409"/>
        <v>2.3829757200955011</v>
      </c>
      <c r="AW897">
        <v>420575</v>
      </c>
      <c r="AX897">
        <v>773558</v>
      </c>
      <c r="AY897">
        <f t="shared" si="410"/>
        <v>1.5436890317209568</v>
      </c>
      <c r="AZ897">
        <f t="shared" si="411"/>
        <v>2.3829758266555854</v>
      </c>
      <c r="BA897">
        <f t="shared" si="412"/>
        <v>4.7659515467510865</v>
      </c>
      <c r="BB897">
        <f t="shared" si="413"/>
        <v>2.1831059403407536</v>
      </c>
      <c r="BC897">
        <v>773558</v>
      </c>
      <c r="BD897">
        <v>1422795</v>
      </c>
      <c r="BE897">
        <f t="shared" si="414"/>
        <v>1.5436890064977737</v>
      </c>
      <c r="BF897">
        <f t="shared" si="415"/>
        <v>2.382975748782084</v>
      </c>
      <c r="BG897">
        <v>1422795</v>
      </c>
      <c r="BH897">
        <v>2616928</v>
      </c>
      <c r="BI897">
        <f t="shared" si="416"/>
        <v>1.5436890124604117</v>
      </c>
      <c r="BJ897">
        <f t="shared" si="417"/>
        <v>2.382975767191001</v>
      </c>
      <c r="BK897">
        <f t="shared" si="418"/>
        <v>4.765951515973085</v>
      </c>
      <c r="BL897">
        <f t="shared" si="419"/>
        <v>2.1831059332916221</v>
      </c>
    </row>
    <row r="898" spans="2:64" x14ac:dyDescent="0.25">
      <c r="B898">
        <v>6</v>
      </c>
      <c r="C898">
        <v>0</v>
      </c>
      <c r="D898">
        <v>9</v>
      </c>
      <c r="E898">
        <v>15</v>
      </c>
      <c r="F898">
        <v>24</v>
      </c>
      <c r="G898">
        <v>48</v>
      </c>
      <c r="H898">
        <v>87</v>
      </c>
      <c r="I898">
        <v>159</v>
      </c>
      <c r="J898">
        <v>294</v>
      </c>
      <c r="K898">
        <v>540</v>
      </c>
      <c r="L898">
        <v>993</v>
      </c>
      <c r="M898">
        <v>1827</v>
      </c>
      <c r="N898">
        <v>3360</v>
      </c>
      <c r="O898">
        <v>6180</v>
      </c>
      <c r="P898">
        <v>11367</v>
      </c>
      <c r="Q898">
        <f t="shared" si="390"/>
        <v>1.5436790709949855</v>
      </c>
      <c r="R898">
        <f t="shared" si="391"/>
        <v>2.3829450742279414</v>
      </c>
      <c r="S898">
        <v>11367</v>
      </c>
      <c r="T898">
        <v>20907</v>
      </c>
      <c r="U898">
        <f t="shared" si="392"/>
        <v>1.5436934997847611</v>
      </c>
      <c r="V898">
        <f t="shared" si="393"/>
        <v>2.3829896212777242</v>
      </c>
      <c r="W898">
        <f t="shared" si="394"/>
        <v>4.7659346955056652</v>
      </c>
      <c r="X898">
        <f t="shared" si="395"/>
        <v>2.183102080871544</v>
      </c>
      <c r="Y898">
        <v>20907</v>
      </c>
      <c r="Z898">
        <v>38454</v>
      </c>
      <c r="AA898">
        <f t="shared" si="396"/>
        <v>1.5436885629583399</v>
      </c>
      <c r="AB898">
        <f t="shared" si="397"/>
        <v>2.3829743794083846</v>
      </c>
      <c r="AC898">
        <v>38454</v>
      </c>
      <c r="AD898">
        <v>70728</v>
      </c>
      <c r="AE898">
        <f t="shared" si="398"/>
        <v>1.5436884967763829</v>
      </c>
      <c r="AF898">
        <f t="shared" si="399"/>
        <v>2.3829741750797284</v>
      </c>
      <c r="AG898">
        <f t="shared" si="400"/>
        <v>4.7659485544881131</v>
      </c>
      <c r="AH898">
        <f t="shared" si="401"/>
        <v>2.1831052550182077</v>
      </c>
      <c r="AI898">
        <v>70728</v>
      </c>
      <c r="AJ898">
        <v>130089</v>
      </c>
      <c r="AK898">
        <f t="shared" si="402"/>
        <v>1.5436893203883495</v>
      </c>
      <c r="AL898">
        <f t="shared" si="403"/>
        <v>2.3829767178810441</v>
      </c>
      <c r="AM898">
        <v>130089</v>
      </c>
      <c r="AN898">
        <v>239271</v>
      </c>
      <c r="AO898">
        <f t="shared" si="404"/>
        <v>1.5436889552014244</v>
      </c>
      <c r="AP898">
        <f t="shared" si="405"/>
        <v>2.3829755904108652</v>
      </c>
      <c r="AQ898">
        <f t="shared" si="406"/>
        <v>4.7659523082919097</v>
      </c>
      <c r="AR898">
        <f t="shared" si="407"/>
        <v>2.1831061147575741</v>
      </c>
      <c r="AS898">
        <v>239271</v>
      </c>
      <c r="AT898">
        <v>440088</v>
      </c>
      <c r="AU898">
        <f t="shared" si="408"/>
        <v>1.5436889894748322</v>
      </c>
      <c r="AV898">
        <f t="shared" si="409"/>
        <v>2.3829756962258286</v>
      </c>
      <c r="AW898">
        <v>440088</v>
      </c>
      <c r="AX898">
        <v>809448</v>
      </c>
      <c r="AY898">
        <f t="shared" si="410"/>
        <v>1.5436890325258694</v>
      </c>
      <c r="AZ898">
        <f t="shared" si="411"/>
        <v>2.3829758291406549</v>
      </c>
      <c r="BA898">
        <f t="shared" si="412"/>
        <v>4.7659515253664839</v>
      </c>
      <c r="BB898">
        <f t="shared" si="413"/>
        <v>2.1831059354430065</v>
      </c>
      <c r="BC898">
        <v>809448</v>
      </c>
      <c r="BD898">
        <v>1488807</v>
      </c>
      <c r="BE898">
        <f t="shared" si="414"/>
        <v>1.5436890073730174</v>
      </c>
      <c r="BF898">
        <f t="shared" si="415"/>
        <v>2.3829757514842917</v>
      </c>
      <c r="BG898">
        <v>1488807</v>
      </c>
      <c r="BH898">
        <v>2738343</v>
      </c>
      <c r="BI898">
        <f t="shared" si="416"/>
        <v>1.5436890119316682</v>
      </c>
      <c r="BJ898">
        <f t="shared" si="417"/>
        <v>2.3829757655585699</v>
      </c>
      <c r="BK898">
        <f t="shared" si="418"/>
        <v>4.7659515170428612</v>
      </c>
      <c r="BL898">
        <f t="shared" si="419"/>
        <v>2.1831059335366345</v>
      </c>
    </row>
    <row r="899" spans="2:64" x14ac:dyDescent="0.25">
      <c r="B899">
        <v>7</v>
      </c>
      <c r="C899">
        <v>0</v>
      </c>
      <c r="D899">
        <v>9</v>
      </c>
      <c r="E899">
        <v>16</v>
      </c>
      <c r="F899">
        <v>25</v>
      </c>
      <c r="G899">
        <v>50</v>
      </c>
      <c r="H899">
        <v>91</v>
      </c>
      <c r="I899">
        <v>166</v>
      </c>
      <c r="J899">
        <v>307</v>
      </c>
      <c r="K899">
        <v>564</v>
      </c>
      <c r="L899">
        <v>1037</v>
      </c>
      <c r="M899">
        <v>1908</v>
      </c>
      <c r="N899">
        <v>3509</v>
      </c>
      <c r="O899">
        <v>6454</v>
      </c>
      <c r="P899">
        <v>11871</v>
      </c>
      <c r="Q899">
        <f t="shared" ref="Q899:Q962" si="420">(O899+P899)/P899</f>
        <v>1.5436778704405694</v>
      </c>
      <c r="R899">
        <f t="shared" ref="R899:R962" si="421">Q899^2</f>
        <v>2.3829413676879314</v>
      </c>
      <c r="S899">
        <v>11871</v>
      </c>
      <c r="T899">
        <v>21834</v>
      </c>
      <c r="U899">
        <f t="shared" ref="U899:U962" si="422">(S899+T899)/T899</f>
        <v>1.5436933223413025</v>
      </c>
      <c r="V899">
        <f t="shared" ref="V899:V962" si="423">U899^2</f>
        <v>2.3829890734411285</v>
      </c>
      <c r="W899">
        <f t="shared" ref="W899:W962" si="424">R899+V899</f>
        <v>4.7659304411290595</v>
      </c>
      <c r="X899">
        <f t="shared" ref="X899:X962" si="425">SQRT(W899)</f>
        <v>2.1831011064834032</v>
      </c>
      <c r="Y899">
        <v>21834</v>
      </c>
      <c r="Z899">
        <v>40159</v>
      </c>
      <c r="AA899">
        <f t="shared" ref="AA899:AA962" si="426">(Y899+Z899)/Z899</f>
        <v>1.5436888368734281</v>
      </c>
      <c r="AB899">
        <f t="shared" ref="AB899:AB962" si="427">AA899^2</f>
        <v>2.382975225087637</v>
      </c>
      <c r="AC899">
        <v>40159</v>
      </c>
      <c r="AD899">
        <v>73864</v>
      </c>
      <c r="AE899">
        <f t="shared" ref="AE899:AE962" si="428">(AC899+AD899)/AD899</f>
        <v>1.54368840030326</v>
      </c>
      <c r="AF899">
        <f t="shared" ref="AF899:AF962" si="429">AE899^2</f>
        <v>2.382973877230838</v>
      </c>
      <c r="AG899">
        <f t="shared" ref="AG899:AG962" si="430">AB899+AF899</f>
        <v>4.7659491023184746</v>
      </c>
      <c r="AH899">
        <f t="shared" ref="AH899:AH962" si="431">SQRT(AG899)</f>
        <v>2.1831053804886458</v>
      </c>
      <c r="AI899">
        <v>73864</v>
      </c>
      <c r="AJ899">
        <v>135857</v>
      </c>
      <c r="AK899">
        <f t="shared" ref="AK899:AK962" si="432">(AI899+AJ899)/AJ899</f>
        <v>1.5436893203883495</v>
      </c>
      <c r="AL899">
        <f t="shared" ref="AL899:AL962" si="433">AK899^2</f>
        <v>2.3829767178810441</v>
      </c>
      <c r="AM899">
        <v>135857</v>
      </c>
      <c r="AN899">
        <v>249880</v>
      </c>
      <c r="AO899">
        <f t="shared" ref="AO899:AO962" si="434">(AM899+AN899)/AN899</f>
        <v>1.5436889707059389</v>
      </c>
      <c r="AP899">
        <f t="shared" ref="AP899:AP962" si="435">AO899^2</f>
        <v>2.3829756382791611</v>
      </c>
      <c r="AQ899">
        <f t="shared" ref="AQ899:AQ962" si="436">AL899+AP899</f>
        <v>4.7659523561602057</v>
      </c>
      <c r="AR899">
        <f t="shared" ref="AR899:AR962" si="437">SQRT(AQ899)</f>
        <v>2.1831061257209199</v>
      </c>
      <c r="AS899">
        <v>249880</v>
      </c>
      <c r="AT899">
        <v>459601</v>
      </c>
      <c r="AU899">
        <f t="shared" ref="AU899:AU962" si="438">(AS899+AT899)/AT899</f>
        <v>1.5436889823999513</v>
      </c>
      <c r="AV899">
        <f t="shared" ref="AV899:AV962" si="439">AU899^2</f>
        <v>2.3829756743829971</v>
      </c>
      <c r="AW899">
        <v>459601</v>
      </c>
      <c r="AX899">
        <v>845338</v>
      </c>
      <c r="AY899">
        <f t="shared" ref="AY899:AY962" si="440">(AW899+AX899)/AX899</f>
        <v>1.5436890332624347</v>
      </c>
      <c r="AZ899">
        <f t="shared" ref="AZ899:AZ962" si="441">AY899^2</f>
        <v>2.38297583141471</v>
      </c>
      <c r="BA899">
        <f t="shared" ref="BA899:BA962" si="442">AV899+AZ899</f>
        <v>4.7659515057977071</v>
      </c>
      <c r="BB899">
        <f t="shared" ref="BB899:BB962" si="443">SQRT(BA899)</f>
        <v>2.1831059309611405</v>
      </c>
      <c r="BC899">
        <v>845338</v>
      </c>
      <c r="BD899">
        <v>1554819</v>
      </c>
      <c r="BE899">
        <f t="shared" ref="BE899:BE962" si="444">(BC899+BD899)/BD899</f>
        <v>1.5436890081739418</v>
      </c>
      <c r="BF899">
        <f t="shared" ref="BF899:BF962" si="445">BE899^2</f>
        <v>2.3829757539570484</v>
      </c>
      <c r="BG899">
        <v>1554819</v>
      </c>
      <c r="BH899">
        <v>2859758</v>
      </c>
      <c r="BI899">
        <f t="shared" ref="BI899:BI962" si="446">(BG899+BH899)/BH899</f>
        <v>1.5436890114478219</v>
      </c>
      <c r="BJ899">
        <f t="shared" ref="BJ899:BJ962" si="447">BI899^2</f>
        <v>2.3829757640647538</v>
      </c>
      <c r="BK899">
        <f t="shared" ref="BK899:BK962" si="448">BF899+BJ899</f>
        <v>4.7659515180218026</v>
      </c>
      <c r="BL899">
        <f t="shared" ref="BL899:BL962" si="449">SQRT(BK899)</f>
        <v>2.1831059337608432</v>
      </c>
    </row>
    <row r="900" spans="2:64" x14ac:dyDescent="0.25">
      <c r="B900">
        <v>8</v>
      </c>
      <c r="C900">
        <v>0</v>
      </c>
      <c r="D900">
        <v>9</v>
      </c>
      <c r="E900">
        <v>17</v>
      </c>
      <c r="F900">
        <v>26</v>
      </c>
      <c r="G900">
        <v>52</v>
      </c>
      <c r="H900">
        <v>95</v>
      </c>
      <c r="I900">
        <v>173</v>
      </c>
      <c r="J900">
        <v>320</v>
      </c>
      <c r="K900">
        <v>588</v>
      </c>
      <c r="L900">
        <v>1081</v>
      </c>
      <c r="M900">
        <v>1989</v>
      </c>
      <c r="N900">
        <v>3658</v>
      </c>
      <c r="O900">
        <v>6728</v>
      </c>
      <c r="P900">
        <v>12375</v>
      </c>
      <c r="Q900">
        <f t="shared" si="420"/>
        <v>1.5436767676767678</v>
      </c>
      <c r="R900">
        <f t="shared" si="421"/>
        <v>2.3829379630649936</v>
      </c>
      <c r="S900">
        <v>12375</v>
      </c>
      <c r="T900">
        <v>22761</v>
      </c>
      <c r="U900">
        <f t="shared" si="422"/>
        <v>1.5436931593515224</v>
      </c>
      <c r="V900">
        <f t="shared" si="423"/>
        <v>2.3829885702286848</v>
      </c>
      <c r="W900">
        <f t="shared" si="424"/>
        <v>4.765926533293678</v>
      </c>
      <c r="X900">
        <f t="shared" si="425"/>
        <v>2.1831002114638891</v>
      </c>
      <c r="Y900">
        <v>22761</v>
      </c>
      <c r="Z900">
        <v>41864</v>
      </c>
      <c r="AA900">
        <f t="shared" si="426"/>
        <v>1.5436890884769729</v>
      </c>
      <c r="AB900">
        <f t="shared" si="427"/>
        <v>2.3829760018828674</v>
      </c>
      <c r="AC900">
        <v>41864</v>
      </c>
      <c r="AD900">
        <v>77000</v>
      </c>
      <c r="AE900">
        <f t="shared" si="428"/>
        <v>1.5436883116883118</v>
      </c>
      <c r="AF900">
        <f t="shared" si="429"/>
        <v>2.3829736036431104</v>
      </c>
      <c r="AG900">
        <f t="shared" si="430"/>
        <v>4.7659496055259778</v>
      </c>
      <c r="AH900">
        <f t="shared" si="431"/>
        <v>2.183105495739035</v>
      </c>
      <c r="AI900">
        <v>77000</v>
      </c>
      <c r="AJ900">
        <v>141625</v>
      </c>
      <c r="AK900">
        <f t="shared" si="432"/>
        <v>1.5436893203883495</v>
      </c>
      <c r="AL900">
        <f t="shared" si="433"/>
        <v>2.3829767178810441</v>
      </c>
      <c r="AM900">
        <v>141625</v>
      </c>
      <c r="AN900">
        <v>260489</v>
      </c>
      <c r="AO900">
        <f t="shared" si="434"/>
        <v>1.543688984947541</v>
      </c>
      <c r="AP900">
        <f t="shared" si="435"/>
        <v>2.3829756822483694</v>
      </c>
      <c r="AQ900">
        <f t="shared" si="436"/>
        <v>4.7659524001294136</v>
      </c>
      <c r="AR900">
        <f t="shared" si="437"/>
        <v>2.1831061357912525</v>
      </c>
      <c r="AS900">
        <v>260489</v>
      </c>
      <c r="AT900">
        <v>479114</v>
      </c>
      <c r="AU900">
        <f t="shared" si="438"/>
        <v>1.5436889759013512</v>
      </c>
      <c r="AV900">
        <f t="shared" si="439"/>
        <v>2.3829756543193628</v>
      </c>
      <c r="AW900">
        <v>479114</v>
      </c>
      <c r="AX900">
        <v>881228</v>
      </c>
      <c r="AY900">
        <f t="shared" si="440"/>
        <v>1.5436890339390033</v>
      </c>
      <c r="AZ900">
        <f t="shared" si="441"/>
        <v>2.3829758335035329</v>
      </c>
      <c r="BA900">
        <f t="shared" si="442"/>
        <v>4.7659514878228961</v>
      </c>
      <c r="BB900">
        <f t="shared" si="443"/>
        <v>2.1831059268443425</v>
      </c>
      <c r="BC900">
        <v>881228</v>
      </c>
      <c r="BD900">
        <v>1620831</v>
      </c>
      <c r="BE900">
        <f t="shared" si="444"/>
        <v>1.5436890089096271</v>
      </c>
      <c r="BF900">
        <f t="shared" si="445"/>
        <v>2.3829757562283866</v>
      </c>
      <c r="BG900">
        <v>1620831</v>
      </c>
      <c r="BH900">
        <v>2981173</v>
      </c>
      <c r="BI900">
        <f t="shared" si="446"/>
        <v>1.543689011003387</v>
      </c>
      <c r="BJ900">
        <f t="shared" si="447"/>
        <v>2.3829757626926149</v>
      </c>
      <c r="BK900">
        <f t="shared" si="448"/>
        <v>4.7659515189210016</v>
      </c>
      <c r="BL900">
        <f t="shared" si="449"/>
        <v>2.1831059339667878</v>
      </c>
    </row>
    <row r="901" spans="2:64" x14ac:dyDescent="0.25">
      <c r="B901">
        <v>9</v>
      </c>
      <c r="C901">
        <v>0</v>
      </c>
      <c r="D901">
        <v>9</v>
      </c>
      <c r="E901">
        <v>18</v>
      </c>
      <c r="F901">
        <v>27</v>
      </c>
      <c r="G901">
        <v>54</v>
      </c>
      <c r="H901">
        <v>99</v>
      </c>
      <c r="I901">
        <v>180</v>
      </c>
      <c r="J901">
        <v>333</v>
      </c>
      <c r="K901">
        <v>612</v>
      </c>
      <c r="L901">
        <v>1125</v>
      </c>
      <c r="M901">
        <v>2070</v>
      </c>
      <c r="N901">
        <v>3807</v>
      </c>
      <c r="O901">
        <v>7002</v>
      </c>
      <c r="P901">
        <v>12879</v>
      </c>
      <c r="Q901">
        <f t="shared" si="420"/>
        <v>1.5436757512229211</v>
      </c>
      <c r="R901">
        <f t="shared" si="421"/>
        <v>2.3829348249136499</v>
      </c>
      <c r="S901">
        <v>12879</v>
      </c>
      <c r="T901">
        <v>23688</v>
      </c>
      <c r="U901">
        <f t="shared" si="422"/>
        <v>1.543693009118541</v>
      </c>
      <c r="V901">
        <f t="shared" si="423"/>
        <v>2.3829881064014558</v>
      </c>
      <c r="W901">
        <f t="shared" si="424"/>
        <v>4.7659229313151057</v>
      </c>
      <c r="X901">
        <f t="shared" si="425"/>
        <v>2.1830993864950594</v>
      </c>
      <c r="Y901">
        <v>23688</v>
      </c>
      <c r="Z901">
        <v>43569</v>
      </c>
      <c r="AA901">
        <f t="shared" si="426"/>
        <v>1.5436893203883495</v>
      </c>
      <c r="AB901">
        <f t="shared" si="427"/>
        <v>2.3829767178810441</v>
      </c>
      <c r="AC901">
        <v>43569</v>
      </c>
      <c r="AD901">
        <v>80136</v>
      </c>
      <c r="AE901">
        <f t="shared" si="428"/>
        <v>1.5436882300089847</v>
      </c>
      <c r="AF901">
        <f t="shared" si="429"/>
        <v>2.382973351468272</v>
      </c>
      <c r="AG901">
        <f t="shared" si="430"/>
        <v>4.7659500693493158</v>
      </c>
      <c r="AH901">
        <f t="shared" si="431"/>
        <v>2.1831056019692028</v>
      </c>
      <c r="AI901">
        <v>80136</v>
      </c>
      <c r="AJ901">
        <v>147393</v>
      </c>
      <c r="AK901">
        <f t="shared" si="432"/>
        <v>1.5436893203883495</v>
      </c>
      <c r="AL901">
        <f t="shared" si="433"/>
        <v>2.3829767178810441</v>
      </c>
      <c r="AM901">
        <v>147393</v>
      </c>
      <c r="AN901">
        <v>271098</v>
      </c>
      <c r="AO901">
        <f t="shared" si="434"/>
        <v>1.543688998074497</v>
      </c>
      <c r="AP901">
        <f t="shared" si="435"/>
        <v>2.3829757227762443</v>
      </c>
      <c r="AQ901">
        <f t="shared" si="436"/>
        <v>4.7659524406572888</v>
      </c>
      <c r="AR901">
        <f t="shared" si="437"/>
        <v>2.1831061450734111</v>
      </c>
      <c r="AS901">
        <v>271098</v>
      </c>
      <c r="AT901">
        <v>498627</v>
      </c>
      <c r="AU901">
        <f t="shared" si="438"/>
        <v>1.5436889699113767</v>
      </c>
      <c r="AV901">
        <f t="shared" si="439"/>
        <v>2.3829756358260474</v>
      </c>
      <c r="AW901">
        <v>498627</v>
      </c>
      <c r="AX901">
        <v>917118</v>
      </c>
      <c r="AY901">
        <f t="shared" si="440"/>
        <v>1.5436890345626191</v>
      </c>
      <c r="AZ901">
        <f t="shared" si="441"/>
        <v>2.382975835428871</v>
      </c>
      <c r="BA901">
        <f t="shared" si="442"/>
        <v>4.7659514712549189</v>
      </c>
      <c r="BB901">
        <f t="shared" si="443"/>
        <v>2.1831059230497543</v>
      </c>
      <c r="BC901">
        <v>917118</v>
      </c>
      <c r="BD901">
        <v>1686843</v>
      </c>
      <c r="BE901">
        <f t="shared" si="444"/>
        <v>1.5436890095877329</v>
      </c>
      <c r="BF901">
        <f t="shared" si="445"/>
        <v>2.382975758321956</v>
      </c>
      <c r="BG901">
        <v>1686843</v>
      </c>
      <c r="BH901">
        <v>3102588</v>
      </c>
      <c r="BI901">
        <f t="shared" si="446"/>
        <v>1.5436890105937366</v>
      </c>
      <c r="BJ901">
        <f t="shared" si="447"/>
        <v>2.3829757614278697</v>
      </c>
      <c r="BK901">
        <f t="shared" si="448"/>
        <v>4.7659515197498257</v>
      </c>
      <c r="BL901">
        <f t="shared" si="449"/>
        <v>2.1831059341566146</v>
      </c>
    </row>
    <row r="902" spans="2:64" x14ac:dyDescent="0.25">
      <c r="B902">
        <v>0</v>
      </c>
      <c r="C902">
        <v>1</v>
      </c>
      <c r="D902">
        <v>9</v>
      </c>
      <c r="E902">
        <v>10</v>
      </c>
      <c r="F902">
        <v>20</v>
      </c>
      <c r="G902">
        <v>39</v>
      </c>
      <c r="H902">
        <v>69</v>
      </c>
      <c r="I902">
        <v>128</v>
      </c>
      <c r="J902">
        <v>236</v>
      </c>
      <c r="K902">
        <v>433</v>
      </c>
      <c r="L902">
        <v>797</v>
      </c>
      <c r="M902">
        <v>1466</v>
      </c>
      <c r="N902">
        <v>2696</v>
      </c>
      <c r="O902">
        <v>4959</v>
      </c>
      <c r="P902">
        <v>9121</v>
      </c>
      <c r="Q902">
        <f t="shared" si="420"/>
        <v>1.5436903848262251</v>
      </c>
      <c r="R902">
        <f t="shared" si="421"/>
        <v>2.3829800042049389</v>
      </c>
      <c r="S902">
        <v>9121</v>
      </c>
      <c r="T902">
        <v>16776</v>
      </c>
      <c r="U902">
        <f t="shared" si="422"/>
        <v>1.543693371483071</v>
      </c>
      <c r="V902">
        <f t="shared" si="423"/>
        <v>2.3829892251607707</v>
      </c>
      <c r="W902">
        <f t="shared" si="424"/>
        <v>4.7659692293657097</v>
      </c>
      <c r="X902">
        <f t="shared" si="425"/>
        <v>2.1831099902125199</v>
      </c>
      <c r="Y902">
        <v>16776</v>
      </c>
      <c r="Z902">
        <v>30856</v>
      </c>
      <c r="AA902">
        <f t="shared" si="426"/>
        <v>1.5436868032149338</v>
      </c>
      <c r="AB902">
        <f t="shared" si="427"/>
        <v>2.3829689464199415</v>
      </c>
      <c r="AC902">
        <v>30856</v>
      </c>
      <c r="AD902">
        <v>56753</v>
      </c>
      <c r="AE902">
        <f t="shared" si="428"/>
        <v>1.5436893203883495</v>
      </c>
      <c r="AF902">
        <f t="shared" si="429"/>
        <v>2.3829767178810441</v>
      </c>
      <c r="AG902">
        <f t="shared" si="430"/>
        <v>4.7659456643009861</v>
      </c>
      <c r="AH902">
        <f t="shared" si="431"/>
        <v>2.1831045930740438</v>
      </c>
      <c r="AI902">
        <v>56753</v>
      </c>
      <c r="AJ902">
        <v>104385</v>
      </c>
      <c r="AK902">
        <f t="shared" si="432"/>
        <v>1.5436892273794127</v>
      </c>
      <c r="AL902">
        <f t="shared" si="433"/>
        <v>2.3829764307272483</v>
      </c>
      <c r="AM902">
        <v>104385</v>
      </c>
      <c r="AN902">
        <v>191994</v>
      </c>
      <c r="AO902">
        <f t="shared" si="434"/>
        <v>1.54368886527704</v>
      </c>
      <c r="AP902">
        <f t="shared" si="435"/>
        <v>2.382975312780315</v>
      </c>
      <c r="AQ902">
        <f t="shared" si="436"/>
        <v>4.7659517435075633</v>
      </c>
      <c r="AR902">
        <f t="shared" si="437"/>
        <v>2.1831059854041817</v>
      </c>
      <c r="AS902">
        <v>191994</v>
      </c>
      <c r="AT902">
        <v>353132</v>
      </c>
      <c r="AU902">
        <f t="shared" si="438"/>
        <v>1.5436890454560901</v>
      </c>
      <c r="AV902">
        <f t="shared" si="439"/>
        <v>2.3829758690611347</v>
      </c>
      <c r="AW902">
        <v>353132</v>
      </c>
      <c r="AX902">
        <v>649511</v>
      </c>
      <c r="AY902">
        <f t="shared" si="440"/>
        <v>1.5436890214330474</v>
      </c>
      <c r="AZ902">
        <f t="shared" si="441"/>
        <v>2.3829757948929196</v>
      </c>
      <c r="BA902">
        <f t="shared" si="442"/>
        <v>4.7659516639540538</v>
      </c>
      <c r="BB902">
        <f t="shared" si="443"/>
        <v>2.1831059671839235</v>
      </c>
      <c r="BC902">
        <v>649511</v>
      </c>
      <c r="BD902">
        <v>1194637</v>
      </c>
      <c r="BE902">
        <f t="shared" si="444"/>
        <v>1.5436890034378643</v>
      </c>
      <c r="BF902">
        <f t="shared" si="445"/>
        <v>2.3829757393349866</v>
      </c>
      <c r="BG902">
        <v>1194637</v>
      </c>
      <c r="BH902">
        <v>2197280</v>
      </c>
      <c r="BI902">
        <f t="shared" si="446"/>
        <v>1.5436890155100853</v>
      </c>
      <c r="BJ902">
        <f t="shared" si="447"/>
        <v>2.3829757766064965</v>
      </c>
      <c r="BK902">
        <f t="shared" si="448"/>
        <v>4.7659515159414827</v>
      </c>
      <c r="BL902">
        <f t="shared" si="449"/>
        <v>2.1831059332843843</v>
      </c>
    </row>
    <row r="903" spans="2:64" x14ac:dyDescent="0.25">
      <c r="B903">
        <v>1</v>
      </c>
      <c r="C903">
        <v>1</v>
      </c>
      <c r="D903">
        <v>9</v>
      </c>
      <c r="E903">
        <v>11</v>
      </c>
      <c r="F903">
        <v>21</v>
      </c>
      <c r="G903">
        <v>41</v>
      </c>
      <c r="H903">
        <v>73</v>
      </c>
      <c r="I903">
        <v>135</v>
      </c>
      <c r="J903">
        <v>249</v>
      </c>
      <c r="K903">
        <v>457</v>
      </c>
      <c r="L903">
        <v>841</v>
      </c>
      <c r="M903">
        <v>1547</v>
      </c>
      <c r="N903">
        <v>2845</v>
      </c>
      <c r="O903">
        <v>5233</v>
      </c>
      <c r="P903">
        <v>9625</v>
      </c>
      <c r="Q903">
        <f t="shared" si="420"/>
        <v>1.5436883116883118</v>
      </c>
      <c r="R903">
        <f t="shared" si="421"/>
        <v>2.3829736036431104</v>
      </c>
      <c r="S903">
        <v>9625</v>
      </c>
      <c r="T903">
        <v>17703</v>
      </c>
      <c r="U903">
        <f t="shared" si="422"/>
        <v>1.5436931593515224</v>
      </c>
      <c r="V903">
        <f t="shared" si="423"/>
        <v>2.3829885702286848</v>
      </c>
      <c r="W903">
        <f t="shared" si="424"/>
        <v>4.7659621738717952</v>
      </c>
      <c r="X903">
        <f t="shared" si="425"/>
        <v>2.1831083742846564</v>
      </c>
      <c r="Y903">
        <v>17703</v>
      </c>
      <c r="Z903">
        <v>32561</v>
      </c>
      <c r="AA903">
        <f t="shared" si="426"/>
        <v>1.5436872331930838</v>
      </c>
      <c r="AB903">
        <f t="shared" si="427"/>
        <v>2.3829702739233181</v>
      </c>
      <c r="AC903">
        <v>32561</v>
      </c>
      <c r="AD903">
        <v>59889</v>
      </c>
      <c r="AE903">
        <f t="shared" si="428"/>
        <v>1.5436891582761443</v>
      </c>
      <c r="AF903">
        <f t="shared" si="429"/>
        <v>2.3829762173793108</v>
      </c>
      <c r="AG903">
        <f t="shared" si="430"/>
        <v>4.7659464913026284</v>
      </c>
      <c r="AH903">
        <f t="shared" si="431"/>
        <v>2.1831047824835683</v>
      </c>
      <c r="AI903">
        <v>59889</v>
      </c>
      <c r="AJ903">
        <v>110153</v>
      </c>
      <c r="AK903">
        <f t="shared" si="432"/>
        <v>1.5436892322496891</v>
      </c>
      <c r="AL903">
        <f t="shared" si="433"/>
        <v>2.3829764457636347</v>
      </c>
      <c r="AM903">
        <v>110153</v>
      </c>
      <c r="AN903">
        <v>202603</v>
      </c>
      <c r="AO903">
        <f t="shared" si="434"/>
        <v>1.5436888891082561</v>
      </c>
      <c r="AP903">
        <f t="shared" si="435"/>
        <v>2.3829753863562817</v>
      </c>
      <c r="AQ903">
        <f t="shared" si="436"/>
        <v>4.7659518321199164</v>
      </c>
      <c r="AR903">
        <f t="shared" si="437"/>
        <v>2.1831060056992002</v>
      </c>
      <c r="AS903">
        <v>202603</v>
      </c>
      <c r="AT903">
        <v>372645</v>
      </c>
      <c r="AU903">
        <f t="shared" si="438"/>
        <v>1.543689033798924</v>
      </c>
      <c r="AV903">
        <f t="shared" si="439"/>
        <v>2.3829758330710553</v>
      </c>
      <c r="AW903">
        <v>372645</v>
      </c>
      <c r="AX903">
        <v>685401</v>
      </c>
      <c r="AY903">
        <f t="shared" si="440"/>
        <v>1.5436890229223477</v>
      </c>
      <c r="AZ903">
        <f t="shared" si="441"/>
        <v>2.3829757994909526</v>
      </c>
      <c r="BA903">
        <f t="shared" si="442"/>
        <v>4.7659516325620075</v>
      </c>
      <c r="BB903">
        <f t="shared" si="443"/>
        <v>2.1831059599941565</v>
      </c>
      <c r="BC903">
        <v>685401</v>
      </c>
      <c r="BD903">
        <v>1260649</v>
      </c>
      <c r="BE903">
        <f t="shared" si="444"/>
        <v>1.5436890046317413</v>
      </c>
      <c r="BF903">
        <f t="shared" si="445"/>
        <v>2.3829757430209364</v>
      </c>
      <c r="BG903">
        <v>1260649</v>
      </c>
      <c r="BH903">
        <v>2318695</v>
      </c>
      <c r="BI903">
        <f t="shared" si="446"/>
        <v>1.5436890147259557</v>
      </c>
      <c r="BJ903">
        <f t="shared" si="447"/>
        <v>2.3829757741855917</v>
      </c>
      <c r="BK903">
        <f t="shared" si="448"/>
        <v>4.7659515172065277</v>
      </c>
      <c r="BL903">
        <f t="shared" si="449"/>
        <v>2.1831059335741196</v>
      </c>
    </row>
    <row r="904" spans="2:64" x14ac:dyDescent="0.25">
      <c r="B904">
        <v>2</v>
      </c>
      <c r="C904">
        <v>1</v>
      </c>
      <c r="D904">
        <v>9</v>
      </c>
      <c r="E904">
        <v>12</v>
      </c>
      <c r="F904">
        <v>22</v>
      </c>
      <c r="G904">
        <v>43</v>
      </c>
      <c r="H904">
        <v>77</v>
      </c>
      <c r="I904">
        <v>142</v>
      </c>
      <c r="J904">
        <v>262</v>
      </c>
      <c r="K904">
        <v>481</v>
      </c>
      <c r="L904">
        <v>885</v>
      </c>
      <c r="M904">
        <v>1628</v>
      </c>
      <c r="N904">
        <v>2994</v>
      </c>
      <c r="O904">
        <v>5507</v>
      </c>
      <c r="P904">
        <v>10129</v>
      </c>
      <c r="Q904">
        <f t="shared" si="420"/>
        <v>1.5436864448612895</v>
      </c>
      <c r="R904">
        <f t="shared" si="421"/>
        <v>2.3829678400484871</v>
      </c>
      <c r="S904">
        <v>10129</v>
      </c>
      <c r="T904">
        <v>18630</v>
      </c>
      <c r="U904">
        <f t="shared" si="422"/>
        <v>1.5436929683306495</v>
      </c>
      <c r="V904">
        <f t="shared" si="423"/>
        <v>2.3829879804734917</v>
      </c>
      <c r="W904">
        <f t="shared" si="424"/>
        <v>4.7659558205219792</v>
      </c>
      <c r="X904">
        <f t="shared" si="425"/>
        <v>2.1831069191686372</v>
      </c>
      <c r="Y904">
        <v>18630</v>
      </c>
      <c r="Z904">
        <v>34266</v>
      </c>
      <c r="AA904">
        <f t="shared" si="426"/>
        <v>1.5436876203817196</v>
      </c>
      <c r="AB904">
        <f t="shared" si="427"/>
        <v>2.3829714693197759</v>
      </c>
      <c r="AC904">
        <v>34266</v>
      </c>
      <c r="AD904">
        <v>63025</v>
      </c>
      <c r="AE904">
        <f t="shared" si="428"/>
        <v>1.5436890122967077</v>
      </c>
      <c r="AF904">
        <f t="shared" si="429"/>
        <v>2.3829757666855853</v>
      </c>
      <c r="AG904">
        <f t="shared" si="430"/>
        <v>4.7659472360053616</v>
      </c>
      <c r="AH904">
        <f t="shared" si="431"/>
        <v>2.1831049530440265</v>
      </c>
      <c r="AI904">
        <v>63025</v>
      </c>
      <c r="AJ904">
        <v>115921</v>
      </c>
      <c r="AK904">
        <f t="shared" si="432"/>
        <v>1.5436892366352948</v>
      </c>
      <c r="AL904">
        <f t="shared" si="433"/>
        <v>2.3829764593036593</v>
      </c>
      <c r="AM904">
        <v>115921</v>
      </c>
      <c r="AN904">
        <v>213212</v>
      </c>
      <c r="AO904">
        <f t="shared" si="434"/>
        <v>1.5436889105678855</v>
      </c>
      <c r="AP904">
        <f t="shared" si="435"/>
        <v>2.3829754526102653</v>
      </c>
      <c r="AQ904">
        <f t="shared" si="436"/>
        <v>4.7659519119139251</v>
      </c>
      <c r="AR904">
        <f t="shared" si="437"/>
        <v>2.1831060239745401</v>
      </c>
      <c r="AS904">
        <v>213212</v>
      </c>
      <c r="AT904">
        <v>392158</v>
      </c>
      <c r="AU904">
        <f t="shared" si="438"/>
        <v>1.5436890233018323</v>
      </c>
      <c r="AV904">
        <f t="shared" si="439"/>
        <v>2.3829758006625652</v>
      </c>
      <c r="AW904">
        <v>392158</v>
      </c>
      <c r="AX904">
        <v>721291</v>
      </c>
      <c r="AY904">
        <f t="shared" si="440"/>
        <v>1.5436890242634387</v>
      </c>
      <c r="AZ904">
        <f t="shared" si="441"/>
        <v>2.3829758036314073</v>
      </c>
      <c r="BA904">
        <f t="shared" si="442"/>
        <v>4.7659516042939725</v>
      </c>
      <c r="BB904">
        <f t="shared" si="443"/>
        <v>2.1831059535198865</v>
      </c>
      <c r="BC904">
        <v>721291</v>
      </c>
      <c r="BD904">
        <v>1326661</v>
      </c>
      <c r="BE904">
        <f t="shared" si="444"/>
        <v>1.5436890057068082</v>
      </c>
      <c r="BF904">
        <f t="shared" si="445"/>
        <v>2.3829757463400743</v>
      </c>
      <c r="BG904">
        <v>1326661</v>
      </c>
      <c r="BH904">
        <v>2440110</v>
      </c>
      <c r="BI904">
        <f t="shared" si="446"/>
        <v>1.5436890140198598</v>
      </c>
      <c r="BJ904">
        <f t="shared" si="447"/>
        <v>2.3829757720056071</v>
      </c>
      <c r="BK904">
        <f t="shared" si="448"/>
        <v>4.7659515183456813</v>
      </c>
      <c r="BL904">
        <f t="shared" si="449"/>
        <v>2.1831059338350216</v>
      </c>
    </row>
    <row r="905" spans="2:64" x14ac:dyDescent="0.25">
      <c r="B905">
        <v>3</v>
      </c>
      <c r="C905">
        <v>1</v>
      </c>
      <c r="D905">
        <v>9</v>
      </c>
      <c r="E905">
        <v>13</v>
      </c>
      <c r="F905">
        <v>23</v>
      </c>
      <c r="G905">
        <v>45</v>
      </c>
      <c r="H905">
        <v>81</v>
      </c>
      <c r="I905">
        <v>149</v>
      </c>
      <c r="J905">
        <v>275</v>
      </c>
      <c r="K905">
        <v>505</v>
      </c>
      <c r="L905">
        <v>929</v>
      </c>
      <c r="M905">
        <v>1709</v>
      </c>
      <c r="N905">
        <v>3143</v>
      </c>
      <c r="O905">
        <v>5781</v>
      </c>
      <c r="P905">
        <v>10633</v>
      </c>
      <c r="Q905">
        <f t="shared" si="420"/>
        <v>1.543684755007994</v>
      </c>
      <c r="R905">
        <f t="shared" si="421"/>
        <v>2.3829626228440905</v>
      </c>
      <c r="S905">
        <v>10633</v>
      </c>
      <c r="T905">
        <v>19557</v>
      </c>
      <c r="U905">
        <f t="shared" si="422"/>
        <v>1.5436927954185202</v>
      </c>
      <c r="V905">
        <f t="shared" si="423"/>
        <v>2.3829874466270455</v>
      </c>
      <c r="W905">
        <f t="shared" si="424"/>
        <v>4.7659500694711365</v>
      </c>
      <c r="X905">
        <f t="shared" si="425"/>
        <v>2.1831056019971036</v>
      </c>
      <c r="Y905">
        <v>19557</v>
      </c>
      <c r="Z905">
        <v>35971</v>
      </c>
      <c r="AA905">
        <f t="shared" si="426"/>
        <v>1.5436879708654194</v>
      </c>
      <c r="AB905">
        <f t="shared" si="427"/>
        <v>2.3829725513945959</v>
      </c>
      <c r="AC905">
        <v>35971</v>
      </c>
      <c r="AD905">
        <v>66161</v>
      </c>
      <c r="AE905">
        <f t="shared" si="428"/>
        <v>1.5436888801559832</v>
      </c>
      <c r="AF905">
        <f t="shared" si="429"/>
        <v>2.3829753587172333</v>
      </c>
      <c r="AG905">
        <f t="shared" si="430"/>
        <v>4.7659479101118292</v>
      </c>
      <c r="AH905">
        <f t="shared" si="431"/>
        <v>2.1831051074356975</v>
      </c>
      <c r="AI905">
        <v>66161</v>
      </c>
      <c r="AJ905">
        <v>121689</v>
      </c>
      <c r="AK905">
        <f t="shared" si="432"/>
        <v>1.5436892406051492</v>
      </c>
      <c r="AL905">
        <f t="shared" si="433"/>
        <v>2.3829764715601023</v>
      </c>
      <c r="AM905">
        <v>121689</v>
      </c>
      <c r="AN905">
        <v>223821</v>
      </c>
      <c r="AO905">
        <f t="shared" si="434"/>
        <v>1.5436889299931642</v>
      </c>
      <c r="AP905">
        <f t="shared" si="435"/>
        <v>2.3829755125834402</v>
      </c>
      <c r="AQ905">
        <f t="shared" si="436"/>
        <v>4.7659519841435429</v>
      </c>
      <c r="AR905">
        <f t="shared" si="437"/>
        <v>2.1831060405173961</v>
      </c>
      <c r="AS905">
        <v>223821</v>
      </c>
      <c r="AT905">
        <v>411671</v>
      </c>
      <c r="AU905">
        <f t="shared" si="438"/>
        <v>1.5436890137998547</v>
      </c>
      <c r="AV905">
        <f t="shared" si="439"/>
        <v>2.3829757713263677</v>
      </c>
      <c r="AW905">
        <v>411671</v>
      </c>
      <c r="AX905">
        <v>757181</v>
      </c>
      <c r="AY905">
        <f t="shared" si="440"/>
        <v>1.5436890254773958</v>
      </c>
      <c r="AZ905">
        <f t="shared" si="441"/>
        <v>2.3829758073793519</v>
      </c>
      <c r="BA905">
        <f t="shared" si="442"/>
        <v>4.7659515787057192</v>
      </c>
      <c r="BB905">
        <f t="shared" si="443"/>
        <v>2.1831059476593708</v>
      </c>
      <c r="BC905">
        <v>757181</v>
      </c>
      <c r="BD905">
        <v>1392673</v>
      </c>
      <c r="BE905">
        <f t="shared" si="444"/>
        <v>1.54368900667996</v>
      </c>
      <c r="BF905">
        <f t="shared" si="445"/>
        <v>2.3829757493445616</v>
      </c>
      <c r="BG905">
        <v>1392673</v>
      </c>
      <c r="BH905">
        <v>2561525</v>
      </c>
      <c r="BI905">
        <f t="shared" si="446"/>
        <v>1.5436890133807009</v>
      </c>
      <c r="BJ905">
        <f t="shared" si="447"/>
        <v>2.3829757700322816</v>
      </c>
      <c r="BK905">
        <f t="shared" si="448"/>
        <v>4.7659515193768431</v>
      </c>
      <c r="BL905">
        <f t="shared" si="449"/>
        <v>2.18310593407119</v>
      </c>
    </row>
    <row r="906" spans="2:64" x14ac:dyDescent="0.25">
      <c r="B906">
        <v>4</v>
      </c>
      <c r="C906">
        <v>1</v>
      </c>
      <c r="D906">
        <v>9</v>
      </c>
      <c r="E906">
        <v>14</v>
      </c>
      <c r="F906">
        <v>24</v>
      </c>
      <c r="G906">
        <v>47</v>
      </c>
      <c r="H906">
        <v>85</v>
      </c>
      <c r="I906">
        <v>156</v>
      </c>
      <c r="J906">
        <v>288</v>
      </c>
      <c r="K906">
        <v>529</v>
      </c>
      <c r="L906">
        <v>973</v>
      </c>
      <c r="M906">
        <v>1790</v>
      </c>
      <c r="N906">
        <v>3292</v>
      </c>
      <c r="O906">
        <v>6055</v>
      </c>
      <c r="P906">
        <v>11137</v>
      </c>
      <c r="Q906">
        <f t="shared" si="420"/>
        <v>1.5436832181018227</v>
      </c>
      <c r="R906">
        <f t="shared" si="421"/>
        <v>2.3829578778491998</v>
      </c>
      <c r="S906">
        <v>11137</v>
      </c>
      <c r="T906">
        <v>20484</v>
      </c>
      <c r="U906">
        <f t="shared" si="422"/>
        <v>1.5436926381566101</v>
      </c>
      <c r="V906">
        <f t="shared" si="423"/>
        <v>2.3829869610989145</v>
      </c>
      <c r="W906">
        <f t="shared" si="424"/>
        <v>4.7659448389481138</v>
      </c>
      <c r="X906">
        <f t="shared" si="425"/>
        <v>2.183104404042123</v>
      </c>
      <c r="Y906">
        <v>20484</v>
      </c>
      <c r="Z906">
        <v>37676</v>
      </c>
      <c r="AA906">
        <f t="shared" si="426"/>
        <v>1.5436882896273489</v>
      </c>
      <c r="AB906">
        <f t="shared" si="427"/>
        <v>2.38297353553261</v>
      </c>
      <c r="AC906">
        <v>37676</v>
      </c>
      <c r="AD906">
        <v>69297</v>
      </c>
      <c r="AE906">
        <f t="shared" si="428"/>
        <v>1.5436887599751794</v>
      </c>
      <c r="AF906">
        <f t="shared" si="429"/>
        <v>2.3829749876737072</v>
      </c>
      <c r="AG906">
        <f t="shared" si="430"/>
        <v>4.7659485232063172</v>
      </c>
      <c r="AH906">
        <f t="shared" si="431"/>
        <v>2.183105247853689</v>
      </c>
      <c r="AI906">
        <v>69297</v>
      </c>
      <c r="AJ906">
        <v>127457</v>
      </c>
      <c r="AK906">
        <f t="shared" si="432"/>
        <v>1.5436892442156962</v>
      </c>
      <c r="AL906">
        <f t="shared" si="433"/>
        <v>2.3829764827072273</v>
      </c>
      <c r="AM906">
        <v>127457</v>
      </c>
      <c r="AN906">
        <v>234430</v>
      </c>
      <c r="AO906">
        <f t="shared" si="434"/>
        <v>1.5436889476602824</v>
      </c>
      <c r="AP906">
        <f t="shared" si="435"/>
        <v>2.38297556712851</v>
      </c>
      <c r="AQ906">
        <f t="shared" si="436"/>
        <v>4.7659520498357377</v>
      </c>
      <c r="AR906">
        <f t="shared" si="437"/>
        <v>2.1831060555629764</v>
      </c>
      <c r="AS906">
        <v>234430</v>
      </c>
      <c r="AT906">
        <v>431184</v>
      </c>
      <c r="AU906">
        <f t="shared" si="438"/>
        <v>1.5436890051578909</v>
      </c>
      <c r="AV906">
        <f t="shared" si="439"/>
        <v>2.3829757446453588</v>
      </c>
      <c r="AW906">
        <v>431184</v>
      </c>
      <c r="AX906">
        <v>793071</v>
      </c>
      <c r="AY906">
        <f t="shared" si="440"/>
        <v>1.5436890265814789</v>
      </c>
      <c r="AZ906">
        <f t="shared" si="441"/>
        <v>2.3829758107880736</v>
      </c>
      <c r="BA906">
        <f t="shared" si="442"/>
        <v>4.765951555433432</v>
      </c>
      <c r="BB906">
        <f t="shared" si="443"/>
        <v>2.1831059423292842</v>
      </c>
      <c r="BC906">
        <v>793071</v>
      </c>
      <c r="BD906">
        <v>1458685</v>
      </c>
      <c r="BE906">
        <f t="shared" si="444"/>
        <v>1.5436890075650329</v>
      </c>
      <c r="BF906">
        <f t="shared" si="445"/>
        <v>2.3829757520771162</v>
      </c>
      <c r="BG906">
        <v>1458685</v>
      </c>
      <c r="BH906">
        <v>2682940</v>
      </c>
      <c r="BI906">
        <f t="shared" si="446"/>
        <v>1.5436890127993916</v>
      </c>
      <c r="BJ906">
        <f t="shared" si="447"/>
        <v>2.3829757682375603</v>
      </c>
      <c r="BK906">
        <f t="shared" si="448"/>
        <v>4.7659515203146761</v>
      </c>
      <c r="BL906">
        <f t="shared" si="449"/>
        <v>2.1831059342859831</v>
      </c>
    </row>
    <row r="907" spans="2:64" x14ac:dyDescent="0.25">
      <c r="B907">
        <v>5</v>
      </c>
      <c r="C907">
        <v>1</v>
      </c>
      <c r="D907">
        <v>9</v>
      </c>
      <c r="E907">
        <v>15</v>
      </c>
      <c r="F907">
        <v>25</v>
      </c>
      <c r="G907">
        <v>49</v>
      </c>
      <c r="H907">
        <v>89</v>
      </c>
      <c r="I907">
        <v>163</v>
      </c>
      <c r="J907">
        <v>301</v>
      </c>
      <c r="K907">
        <v>553</v>
      </c>
      <c r="L907">
        <v>1017</v>
      </c>
      <c r="M907">
        <v>1871</v>
      </c>
      <c r="N907">
        <v>3441</v>
      </c>
      <c r="O907">
        <v>6329</v>
      </c>
      <c r="P907">
        <v>11641</v>
      </c>
      <c r="Q907">
        <f t="shared" si="420"/>
        <v>1.543681814277124</v>
      </c>
      <c r="R907">
        <f t="shared" si="421"/>
        <v>2.3829535437299132</v>
      </c>
      <c r="S907">
        <v>11641</v>
      </c>
      <c r="T907">
        <v>21411</v>
      </c>
      <c r="U907">
        <f t="shared" si="422"/>
        <v>1.5436924945121666</v>
      </c>
      <c r="V907">
        <f t="shared" si="423"/>
        <v>2.3829865176131957</v>
      </c>
      <c r="W907">
        <f t="shared" si="424"/>
        <v>4.7659400613431089</v>
      </c>
      <c r="X907">
        <f t="shared" si="425"/>
        <v>2.1831033098190997</v>
      </c>
      <c r="Y907">
        <v>21411</v>
      </c>
      <c r="Z907">
        <v>39381</v>
      </c>
      <c r="AA907">
        <f t="shared" si="426"/>
        <v>1.5436885807876894</v>
      </c>
      <c r="AB907">
        <f t="shared" si="427"/>
        <v>2.3829744344543107</v>
      </c>
      <c r="AC907">
        <v>39381</v>
      </c>
      <c r="AD907">
        <v>72433</v>
      </c>
      <c r="AE907">
        <f t="shared" si="428"/>
        <v>1.5436886502008753</v>
      </c>
      <c r="AF907">
        <f t="shared" si="429"/>
        <v>2.3829746487590002</v>
      </c>
      <c r="AG907">
        <f t="shared" si="430"/>
        <v>4.7659490832133109</v>
      </c>
      <c r="AH907">
        <f t="shared" si="431"/>
        <v>2.1831053761129606</v>
      </c>
      <c r="AI907">
        <v>72433</v>
      </c>
      <c r="AJ907">
        <v>133225</v>
      </c>
      <c r="AK907">
        <f t="shared" si="432"/>
        <v>1.5436892475136048</v>
      </c>
      <c r="AL907">
        <f t="shared" si="433"/>
        <v>2.3829764928891195</v>
      </c>
      <c r="AM907">
        <v>133225</v>
      </c>
      <c r="AN907">
        <v>245039</v>
      </c>
      <c r="AO907">
        <f t="shared" si="434"/>
        <v>1.5436889637975995</v>
      </c>
      <c r="AP907">
        <f t="shared" si="435"/>
        <v>2.3829756169505063</v>
      </c>
      <c r="AQ907">
        <f t="shared" si="436"/>
        <v>4.7659521098396258</v>
      </c>
      <c r="AR907">
        <f t="shared" si="437"/>
        <v>2.1831060693057553</v>
      </c>
      <c r="AS907">
        <v>245039</v>
      </c>
      <c r="AT907">
        <v>450697</v>
      </c>
      <c r="AU907">
        <f t="shared" si="438"/>
        <v>1.5436889972642374</v>
      </c>
      <c r="AV907">
        <f t="shared" si="439"/>
        <v>2.3829757202746666</v>
      </c>
      <c r="AW907">
        <v>450697</v>
      </c>
      <c r="AX907">
        <v>828961</v>
      </c>
      <c r="AY907">
        <f t="shared" si="440"/>
        <v>1.5436890275899591</v>
      </c>
      <c r="AZ907">
        <f t="shared" si="441"/>
        <v>2.3829758139016333</v>
      </c>
      <c r="BA907">
        <f t="shared" si="442"/>
        <v>4.7659515341762999</v>
      </c>
      <c r="BB907">
        <f t="shared" si="443"/>
        <v>2.1831059374607316</v>
      </c>
      <c r="BC907">
        <v>828961</v>
      </c>
      <c r="BD907">
        <v>1524697</v>
      </c>
      <c r="BE907">
        <f t="shared" si="444"/>
        <v>1.5436890083734669</v>
      </c>
      <c r="BF907">
        <f t="shared" si="445"/>
        <v>2.3829757545730574</v>
      </c>
      <c r="BG907">
        <v>1524697</v>
      </c>
      <c r="BH907">
        <v>2804355</v>
      </c>
      <c r="BI907">
        <f t="shared" si="446"/>
        <v>1.5436890122684181</v>
      </c>
      <c r="BJ907">
        <f t="shared" si="447"/>
        <v>2.3829757665982445</v>
      </c>
      <c r="BK907">
        <f t="shared" si="448"/>
        <v>4.7659515211713019</v>
      </c>
      <c r="BL907">
        <f t="shared" si="449"/>
        <v>2.1831059344821777</v>
      </c>
    </row>
    <row r="908" spans="2:64" x14ac:dyDescent="0.25">
      <c r="B908">
        <v>6</v>
      </c>
      <c r="C908">
        <v>1</v>
      </c>
      <c r="D908">
        <v>9</v>
      </c>
      <c r="E908">
        <v>16</v>
      </c>
      <c r="F908">
        <v>26</v>
      </c>
      <c r="G908">
        <v>51</v>
      </c>
      <c r="H908">
        <v>93</v>
      </c>
      <c r="I908">
        <v>170</v>
      </c>
      <c r="J908">
        <v>314</v>
      </c>
      <c r="K908">
        <v>577</v>
      </c>
      <c r="L908">
        <v>1061</v>
      </c>
      <c r="M908">
        <v>1952</v>
      </c>
      <c r="N908">
        <v>3590</v>
      </c>
      <c r="O908">
        <v>6603</v>
      </c>
      <c r="P908">
        <v>12145</v>
      </c>
      <c r="Q908">
        <f t="shared" si="420"/>
        <v>1.5436805269658296</v>
      </c>
      <c r="R908">
        <f t="shared" si="421"/>
        <v>2.3829495693335012</v>
      </c>
      <c r="S908">
        <v>12145</v>
      </c>
      <c r="T908">
        <v>22338</v>
      </c>
      <c r="U908">
        <f t="shared" si="422"/>
        <v>1.5436923627898649</v>
      </c>
      <c r="V908">
        <f t="shared" si="423"/>
        <v>2.382986110935756</v>
      </c>
      <c r="W908">
        <f t="shared" si="424"/>
        <v>4.7659356802692567</v>
      </c>
      <c r="X908">
        <f t="shared" si="425"/>
        <v>2.1831023064138009</v>
      </c>
      <c r="Y908">
        <v>22338</v>
      </c>
      <c r="Z908">
        <v>41086</v>
      </c>
      <c r="AA908">
        <f t="shared" si="426"/>
        <v>1.5436888477826998</v>
      </c>
      <c r="AB908">
        <f t="shared" si="427"/>
        <v>2.3829752587686794</v>
      </c>
      <c r="AC908">
        <v>41086</v>
      </c>
      <c r="AD908">
        <v>75569</v>
      </c>
      <c r="AE908">
        <f t="shared" si="428"/>
        <v>1.5436885495375088</v>
      </c>
      <c r="AF908">
        <f t="shared" si="429"/>
        <v>2.3829743379732178</v>
      </c>
      <c r="AG908">
        <f t="shared" si="430"/>
        <v>4.7659495967418977</v>
      </c>
      <c r="AH908">
        <f t="shared" si="431"/>
        <v>2.1831054937272039</v>
      </c>
      <c r="AI908">
        <v>75569</v>
      </c>
      <c r="AJ908">
        <v>138993</v>
      </c>
      <c r="AK908">
        <f t="shared" si="432"/>
        <v>1.5436892505377968</v>
      </c>
      <c r="AL908">
        <f t="shared" si="433"/>
        <v>2.382976502225945</v>
      </c>
      <c r="AM908">
        <v>138993</v>
      </c>
      <c r="AN908">
        <v>255648</v>
      </c>
      <c r="AO908">
        <f t="shared" si="434"/>
        <v>1.543688978595569</v>
      </c>
      <c r="AP908">
        <f t="shared" si="435"/>
        <v>2.3829756626374312</v>
      </c>
      <c r="AQ908">
        <f t="shared" si="436"/>
        <v>4.7659521648633767</v>
      </c>
      <c r="AR908">
        <f t="shared" si="437"/>
        <v>2.1831060819079262</v>
      </c>
      <c r="AS908">
        <v>255648</v>
      </c>
      <c r="AT908">
        <v>470210</v>
      </c>
      <c r="AU908">
        <f t="shared" si="438"/>
        <v>1.5436889900257331</v>
      </c>
      <c r="AV908">
        <f t="shared" si="439"/>
        <v>2.3829756979266681</v>
      </c>
      <c r="AW908">
        <v>470210</v>
      </c>
      <c r="AX908">
        <v>864851</v>
      </c>
      <c r="AY908">
        <f t="shared" si="440"/>
        <v>1.5436890285147384</v>
      </c>
      <c r="AZ908">
        <f t="shared" si="441"/>
        <v>2.3829758167567769</v>
      </c>
      <c r="BA908">
        <f t="shared" si="442"/>
        <v>4.7659515146834455</v>
      </c>
      <c r="BB908">
        <f t="shared" si="443"/>
        <v>2.1831059329962543</v>
      </c>
      <c r="BC908">
        <v>864851</v>
      </c>
      <c r="BD908">
        <v>1590709</v>
      </c>
      <c r="BE908">
        <f t="shared" si="444"/>
        <v>1.5436890091148034</v>
      </c>
      <c r="BF908">
        <f t="shared" si="445"/>
        <v>2.3829757568618439</v>
      </c>
      <c r="BG908">
        <v>1590709</v>
      </c>
      <c r="BH908">
        <v>2925770</v>
      </c>
      <c r="BI908">
        <f t="shared" si="446"/>
        <v>1.5436890117815139</v>
      </c>
      <c r="BJ908">
        <f t="shared" si="447"/>
        <v>2.382975765094987</v>
      </c>
      <c r="BK908">
        <f t="shared" si="448"/>
        <v>4.7659515219568309</v>
      </c>
      <c r="BL908">
        <f t="shared" si="449"/>
        <v>2.1831059346620885</v>
      </c>
    </row>
    <row r="909" spans="2:64" x14ac:dyDescent="0.25">
      <c r="B909">
        <v>7</v>
      </c>
      <c r="C909">
        <v>1</v>
      </c>
      <c r="D909">
        <v>9</v>
      </c>
      <c r="E909">
        <v>17</v>
      </c>
      <c r="F909">
        <v>27</v>
      </c>
      <c r="G909">
        <v>53</v>
      </c>
      <c r="H909">
        <v>97</v>
      </c>
      <c r="I909">
        <v>177</v>
      </c>
      <c r="J909">
        <v>327</v>
      </c>
      <c r="K909">
        <v>601</v>
      </c>
      <c r="L909">
        <v>1105</v>
      </c>
      <c r="M909">
        <v>2033</v>
      </c>
      <c r="N909">
        <v>3739</v>
      </c>
      <c r="O909">
        <v>6877</v>
      </c>
      <c r="P909">
        <v>12649</v>
      </c>
      <c r="Q909">
        <f t="shared" si="420"/>
        <v>1.5436793422404933</v>
      </c>
      <c r="R909">
        <f t="shared" si="421"/>
        <v>2.382945911660042</v>
      </c>
      <c r="S909">
        <v>12649</v>
      </c>
      <c r="T909">
        <v>23265</v>
      </c>
      <c r="U909">
        <f t="shared" si="422"/>
        <v>1.543692241564582</v>
      </c>
      <c r="V909">
        <f t="shared" si="423"/>
        <v>2.3829857366666838</v>
      </c>
      <c r="W909">
        <f t="shared" si="424"/>
        <v>4.7659316483267258</v>
      </c>
      <c r="X909">
        <f t="shared" si="425"/>
        <v>2.1831013829702748</v>
      </c>
      <c r="Y909">
        <v>23265</v>
      </c>
      <c r="Z909">
        <v>42791</v>
      </c>
      <c r="AA909">
        <f t="shared" si="426"/>
        <v>1.5436890935009697</v>
      </c>
      <c r="AB909">
        <f t="shared" si="427"/>
        <v>2.3829760173938457</v>
      </c>
      <c r="AC909">
        <v>42791</v>
      </c>
      <c r="AD909">
        <v>78705</v>
      </c>
      <c r="AE909">
        <f t="shared" si="428"/>
        <v>1.5436884568960041</v>
      </c>
      <c r="AF909">
        <f t="shared" si="429"/>
        <v>2.3829740519539664</v>
      </c>
      <c r="AG909">
        <f t="shared" si="430"/>
        <v>4.7659500693478121</v>
      </c>
      <c r="AH909">
        <f t="shared" si="431"/>
        <v>2.1831056019688586</v>
      </c>
      <c r="AI909">
        <v>78705</v>
      </c>
      <c r="AJ909">
        <v>144761</v>
      </c>
      <c r="AK909">
        <f t="shared" si="432"/>
        <v>1.5436892533209912</v>
      </c>
      <c r="AL909">
        <f t="shared" si="433"/>
        <v>2.3829765108187191</v>
      </c>
      <c r="AM909">
        <v>144761</v>
      </c>
      <c r="AN909">
        <v>266257</v>
      </c>
      <c r="AO909">
        <f t="shared" si="434"/>
        <v>1.5436889922142891</v>
      </c>
      <c r="AP909">
        <f t="shared" si="435"/>
        <v>2.3829757046835676</v>
      </c>
      <c r="AQ909">
        <f t="shared" si="436"/>
        <v>4.7659522155022866</v>
      </c>
      <c r="AR909">
        <f t="shared" si="437"/>
        <v>2.1831060935058302</v>
      </c>
      <c r="AS909">
        <v>266257</v>
      </c>
      <c r="AT909">
        <v>489723</v>
      </c>
      <c r="AU909">
        <f t="shared" si="438"/>
        <v>1.543688983364065</v>
      </c>
      <c r="AV909">
        <f t="shared" si="439"/>
        <v>2.3829756773595805</v>
      </c>
      <c r="AW909">
        <v>489723</v>
      </c>
      <c r="AX909">
        <v>900741</v>
      </c>
      <c r="AY909">
        <f t="shared" si="440"/>
        <v>1.5436890293658221</v>
      </c>
      <c r="AZ909">
        <f t="shared" si="441"/>
        <v>2.3829758193843937</v>
      </c>
      <c r="BA909">
        <f t="shared" si="442"/>
        <v>4.7659514967439742</v>
      </c>
      <c r="BB909">
        <f t="shared" si="443"/>
        <v>2.1831059288875503</v>
      </c>
      <c r="BC909">
        <v>900741</v>
      </c>
      <c r="BD909">
        <v>1656721</v>
      </c>
      <c r="BE909">
        <f t="shared" si="444"/>
        <v>1.543689009797063</v>
      </c>
      <c r="BF909">
        <f t="shared" si="445"/>
        <v>2.3829757589682368</v>
      </c>
      <c r="BG909">
        <v>1656721</v>
      </c>
      <c r="BH909">
        <v>3047185</v>
      </c>
      <c r="BI909">
        <f t="shared" si="446"/>
        <v>1.543689011333411</v>
      </c>
      <c r="BJ909">
        <f t="shared" si="447"/>
        <v>2.3829757637115239</v>
      </c>
      <c r="BK909">
        <f t="shared" si="448"/>
        <v>4.7659515226797602</v>
      </c>
      <c r="BL909">
        <f t="shared" si="449"/>
        <v>2.1831059348276622</v>
      </c>
    </row>
    <row r="910" spans="2:64" x14ac:dyDescent="0.25">
      <c r="B910">
        <v>8</v>
      </c>
      <c r="C910">
        <v>1</v>
      </c>
      <c r="D910">
        <v>9</v>
      </c>
      <c r="E910">
        <v>18</v>
      </c>
      <c r="F910">
        <v>28</v>
      </c>
      <c r="G910">
        <v>55</v>
      </c>
      <c r="H910">
        <v>101</v>
      </c>
      <c r="I910">
        <v>184</v>
      </c>
      <c r="J910">
        <v>340</v>
      </c>
      <c r="K910">
        <v>625</v>
      </c>
      <c r="L910">
        <v>1149</v>
      </c>
      <c r="M910">
        <v>2114</v>
      </c>
      <c r="N910">
        <v>3888</v>
      </c>
      <c r="O910">
        <v>7151</v>
      </c>
      <c r="P910">
        <v>13153</v>
      </c>
      <c r="Q910">
        <f t="shared" si="420"/>
        <v>1.5436782483083706</v>
      </c>
      <c r="R910">
        <f t="shared" si="421"/>
        <v>2.3829425343003994</v>
      </c>
      <c r="S910">
        <v>13153</v>
      </c>
      <c r="T910">
        <v>24192</v>
      </c>
      <c r="U910">
        <f t="shared" si="422"/>
        <v>1.5436921296296295</v>
      </c>
      <c r="V910">
        <f t="shared" si="423"/>
        <v>2.382985391080461</v>
      </c>
      <c r="W910">
        <f t="shared" si="424"/>
        <v>4.7659279253808604</v>
      </c>
      <c r="X910">
        <f t="shared" si="425"/>
        <v>2.1831005302965001</v>
      </c>
      <c r="Y910">
        <v>24192</v>
      </c>
      <c r="Z910">
        <v>44496</v>
      </c>
      <c r="AA910">
        <f t="shared" si="426"/>
        <v>1.5436893203883495</v>
      </c>
      <c r="AB910">
        <f t="shared" si="427"/>
        <v>2.3829767178810441</v>
      </c>
      <c r="AC910">
        <v>44496</v>
      </c>
      <c r="AD910">
        <v>81841</v>
      </c>
      <c r="AE910">
        <f t="shared" si="428"/>
        <v>1.5436883713542111</v>
      </c>
      <c r="AF910">
        <f t="shared" si="429"/>
        <v>2.3829737878542168</v>
      </c>
      <c r="AG910">
        <f t="shared" si="430"/>
        <v>4.7659505057352609</v>
      </c>
      <c r="AH910">
        <f t="shared" si="431"/>
        <v>2.1831057019153381</v>
      </c>
      <c r="AI910">
        <v>81841</v>
      </c>
      <c r="AJ910">
        <v>150529</v>
      </c>
      <c r="AK910">
        <f t="shared" si="432"/>
        <v>1.5436892558908915</v>
      </c>
      <c r="AL910">
        <f t="shared" si="433"/>
        <v>2.3829765187529741</v>
      </c>
      <c r="AM910">
        <v>150529</v>
      </c>
      <c r="AN910">
        <v>276866</v>
      </c>
      <c r="AO910">
        <f t="shared" si="434"/>
        <v>1.5436890047893204</v>
      </c>
      <c r="AP910">
        <f t="shared" si="435"/>
        <v>2.3829757435074423</v>
      </c>
      <c r="AQ910">
        <f t="shared" si="436"/>
        <v>4.7659522622604165</v>
      </c>
      <c r="AR910">
        <f t="shared" si="437"/>
        <v>2.1831061042149136</v>
      </c>
      <c r="AS910">
        <v>276866</v>
      </c>
      <c r="AT910">
        <v>509236</v>
      </c>
      <c r="AU910">
        <f t="shared" si="438"/>
        <v>1.543688977212923</v>
      </c>
      <c r="AV910">
        <f t="shared" si="439"/>
        <v>2.3829756583686801</v>
      </c>
      <c r="AW910">
        <v>509236</v>
      </c>
      <c r="AX910">
        <v>936631</v>
      </c>
      <c r="AY910">
        <f t="shared" si="440"/>
        <v>1.5436890301516819</v>
      </c>
      <c r="AZ910">
        <f t="shared" si="441"/>
        <v>2.3829758218106405</v>
      </c>
      <c r="BA910">
        <f t="shared" si="442"/>
        <v>4.7659514801793206</v>
      </c>
      <c r="BB910">
        <f t="shared" si="443"/>
        <v>2.1831059250937233</v>
      </c>
      <c r="BC910">
        <v>936631</v>
      </c>
      <c r="BD910">
        <v>1722733</v>
      </c>
      <c r="BE910">
        <f t="shared" si="444"/>
        <v>1.5436890104270367</v>
      </c>
      <c r="BF910">
        <f t="shared" si="445"/>
        <v>2.3829757609132036</v>
      </c>
      <c r="BG910">
        <v>1722733</v>
      </c>
      <c r="BH910">
        <v>3168600</v>
      </c>
      <c r="BI910">
        <f t="shared" si="446"/>
        <v>1.5436890109196491</v>
      </c>
      <c r="BJ910">
        <f t="shared" si="447"/>
        <v>2.3829757624340844</v>
      </c>
      <c r="BK910">
        <f t="shared" si="448"/>
        <v>4.7659515233472884</v>
      </c>
      <c r="BL910">
        <f t="shared" si="449"/>
        <v>2.1831059349805471</v>
      </c>
    </row>
    <row r="911" spans="2:64" x14ac:dyDescent="0.25">
      <c r="B911">
        <v>9</v>
      </c>
      <c r="C911">
        <v>1</v>
      </c>
      <c r="D911">
        <v>9</v>
      </c>
      <c r="E911">
        <v>19</v>
      </c>
      <c r="F911">
        <v>29</v>
      </c>
      <c r="G911">
        <v>57</v>
      </c>
      <c r="H911">
        <v>105</v>
      </c>
      <c r="I911">
        <v>191</v>
      </c>
      <c r="J911">
        <v>353</v>
      </c>
      <c r="K911">
        <v>649</v>
      </c>
      <c r="L911">
        <v>1193</v>
      </c>
      <c r="M911">
        <v>2195</v>
      </c>
      <c r="N911">
        <v>4037</v>
      </c>
      <c r="O911">
        <v>7425</v>
      </c>
      <c r="P911">
        <v>13657</v>
      </c>
      <c r="Q911">
        <f t="shared" si="420"/>
        <v>1.5436772351175221</v>
      </c>
      <c r="R911">
        <f t="shared" si="421"/>
        <v>2.3829394062200775</v>
      </c>
      <c r="S911">
        <v>13657</v>
      </c>
      <c r="T911">
        <v>25119</v>
      </c>
      <c r="U911">
        <f t="shared" si="422"/>
        <v>1.5436920259564473</v>
      </c>
      <c r="V911">
        <f t="shared" si="423"/>
        <v>2.3829850710015208</v>
      </c>
      <c r="W911">
        <f t="shared" si="424"/>
        <v>4.7659244772215983</v>
      </c>
      <c r="X911">
        <f t="shared" si="425"/>
        <v>2.1830997405573567</v>
      </c>
      <c r="Y911">
        <v>25119</v>
      </c>
      <c r="Z911">
        <v>46201</v>
      </c>
      <c r="AA911">
        <f t="shared" si="426"/>
        <v>1.5436895305296423</v>
      </c>
      <c r="AB911">
        <f t="shared" si="427"/>
        <v>2.3829773666668275</v>
      </c>
      <c r="AC911">
        <v>46201</v>
      </c>
      <c r="AD911">
        <v>84977</v>
      </c>
      <c r="AE911">
        <f t="shared" si="428"/>
        <v>1.5436882921261048</v>
      </c>
      <c r="AF911">
        <f t="shared" si="429"/>
        <v>2.3829735432472101</v>
      </c>
      <c r="AG911">
        <f t="shared" si="430"/>
        <v>4.7659509099140376</v>
      </c>
      <c r="AH911">
        <f t="shared" si="431"/>
        <v>2.1831057944850123</v>
      </c>
      <c r="AI911">
        <v>84977</v>
      </c>
      <c r="AJ911">
        <v>156297</v>
      </c>
      <c r="AK911">
        <f t="shared" si="432"/>
        <v>1.5436892582711121</v>
      </c>
      <c r="AL911">
        <f t="shared" si="433"/>
        <v>2.3829765261016163</v>
      </c>
      <c r="AM911">
        <v>156297</v>
      </c>
      <c r="AN911">
        <v>287475</v>
      </c>
      <c r="AO911">
        <f t="shared" si="434"/>
        <v>1.5436890164362118</v>
      </c>
      <c r="AP911">
        <f t="shared" si="435"/>
        <v>2.3829757794657991</v>
      </c>
      <c r="AQ911">
        <f t="shared" si="436"/>
        <v>4.7659523055674153</v>
      </c>
      <c r="AR911">
        <f t="shared" si="437"/>
        <v>2.183106114133579</v>
      </c>
      <c r="AS911">
        <v>287475</v>
      </c>
      <c r="AT911">
        <v>528749</v>
      </c>
      <c r="AU911">
        <f t="shared" si="438"/>
        <v>1.5436889715157853</v>
      </c>
      <c r="AV911">
        <f t="shared" si="439"/>
        <v>2.3829756407794629</v>
      </c>
      <c r="AW911">
        <v>528749</v>
      </c>
      <c r="AX911">
        <v>972521</v>
      </c>
      <c r="AY911">
        <f t="shared" si="440"/>
        <v>1.5436890308795388</v>
      </c>
      <c r="AZ911">
        <f t="shared" si="441"/>
        <v>2.3829758240578096</v>
      </c>
      <c r="BA911">
        <f t="shared" si="442"/>
        <v>4.7659514648372721</v>
      </c>
      <c r="BB911">
        <f t="shared" si="443"/>
        <v>2.1831059215799109</v>
      </c>
      <c r="BC911">
        <v>972521</v>
      </c>
      <c r="BD911">
        <v>1788745</v>
      </c>
      <c r="BE911">
        <f t="shared" si="444"/>
        <v>1.543689011010513</v>
      </c>
      <c r="BF911">
        <f t="shared" si="445"/>
        <v>2.382975762714616</v>
      </c>
      <c r="BG911">
        <v>1788745</v>
      </c>
      <c r="BH911">
        <v>3290015</v>
      </c>
      <c r="BI911">
        <f t="shared" si="446"/>
        <v>1.543689010536426</v>
      </c>
      <c r="BJ911">
        <f t="shared" si="447"/>
        <v>2.3829757612509299</v>
      </c>
      <c r="BK911">
        <f t="shared" si="448"/>
        <v>4.7659515239655459</v>
      </c>
      <c r="BL911">
        <f t="shared" si="449"/>
        <v>2.1831059351221476</v>
      </c>
    </row>
    <row r="912" spans="2:64" x14ac:dyDescent="0.25">
      <c r="B912">
        <v>0</v>
      </c>
      <c r="C912">
        <v>2</v>
      </c>
      <c r="D912">
        <v>9</v>
      </c>
      <c r="E912">
        <v>11</v>
      </c>
      <c r="F912">
        <v>22</v>
      </c>
      <c r="G912">
        <v>42</v>
      </c>
      <c r="H912">
        <v>75</v>
      </c>
      <c r="I912">
        <v>139</v>
      </c>
      <c r="J912">
        <v>256</v>
      </c>
      <c r="K912">
        <v>470</v>
      </c>
      <c r="L912">
        <v>865</v>
      </c>
      <c r="M912">
        <v>1591</v>
      </c>
      <c r="N912">
        <v>2926</v>
      </c>
      <c r="O912">
        <v>5382</v>
      </c>
      <c r="P912">
        <v>9899</v>
      </c>
      <c r="Q912">
        <f t="shared" si="420"/>
        <v>1.5436912819476716</v>
      </c>
      <c r="R912">
        <f t="shared" si="421"/>
        <v>2.3829827739612455</v>
      </c>
      <c r="S912">
        <v>9899</v>
      </c>
      <c r="T912">
        <v>18207</v>
      </c>
      <c r="U912">
        <f t="shared" si="422"/>
        <v>1.543691986598561</v>
      </c>
      <c r="V912">
        <f t="shared" si="423"/>
        <v>2.3829849494886117</v>
      </c>
      <c r="W912">
        <f t="shared" si="424"/>
        <v>4.7659677234498572</v>
      </c>
      <c r="X912">
        <f t="shared" si="425"/>
        <v>2.1831096453109855</v>
      </c>
      <c r="Y912">
        <v>18207</v>
      </c>
      <c r="Z912">
        <v>33488</v>
      </c>
      <c r="AA912">
        <f t="shared" si="426"/>
        <v>1.5436872909698998</v>
      </c>
      <c r="AB912">
        <f t="shared" si="427"/>
        <v>2.3829704523019881</v>
      </c>
      <c r="AC912">
        <v>33488</v>
      </c>
      <c r="AD912">
        <v>61594</v>
      </c>
      <c r="AE912">
        <f t="shared" si="428"/>
        <v>1.5436893203883495</v>
      </c>
      <c r="AF912">
        <f t="shared" si="429"/>
        <v>2.3829767178810441</v>
      </c>
      <c r="AG912">
        <f t="shared" si="430"/>
        <v>4.7659471701830327</v>
      </c>
      <c r="AH912">
        <f t="shared" si="431"/>
        <v>2.183104937968634</v>
      </c>
      <c r="AI912">
        <v>61594</v>
      </c>
      <c r="AJ912">
        <v>113289</v>
      </c>
      <c r="AK912">
        <f t="shared" si="432"/>
        <v>1.5436891489906346</v>
      </c>
      <c r="AL912">
        <f t="shared" si="433"/>
        <v>2.3829761887114298</v>
      </c>
      <c r="AM912">
        <v>113289</v>
      </c>
      <c r="AN912">
        <v>208371</v>
      </c>
      <c r="AO912">
        <f t="shared" si="434"/>
        <v>1.5436889010466908</v>
      </c>
      <c r="AP912">
        <f t="shared" si="435"/>
        <v>2.3829754232147398</v>
      </c>
      <c r="AQ912">
        <f t="shared" si="436"/>
        <v>4.7659516119261696</v>
      </c>
      <c r="AR912">
        <f t="shared" si="437"/>
        <v>2.1831059552678997</v>
      </c>
      <c r="AS912">
        <v>208371</v>
      </c>
      <c r="AT912">
        <v>383254</v>
      </c>
      <c r="AU912">
        <f t="shared" si="438"/>
        <v>1.543689041732115</v>
      </c>
      <c r="AV912">
        <f t="shared" si="439"/>
        <v>2.3829758575638156</v>
      </c>
      <c r="AW912">
        <v>383254</v>
      </c>
      <c r="AX912">
        <v>704914</v>
      </c>
      <c r="AY912">
        <f t="shared" si="440"/>
        <v>1.5436890173836808</v>
      </c>
      <c r="AZ912">
        <f t="shared" si="441"/>
        <v>2.3829757823909938</v>
      </c>
      <c r="BA912">
        <f t="shared" si="442"/>
        <v>4.7659516399548094</v>
      </c>
      <c r="BB912">
        <f t="shared" si="443"/>
        <v>2.1831059616873407</v>
      </c>
      <c r="BC912">
        <v>704914</v>
      </c>
      <c r="BD912">
        <v>1296539</v>
      </c>
      <c r="BE912">
        <f t="shared" si="444"/>
        <v>1.5436890058841268</v>
      </c>
      <c r="BF912">
        <f t="shared" si="445"/>
        <v>2.3829757468875239</v>
      </c>
      <c r="BG912">
        <v>1296539</v>
      </c>
      <c r="BH912">
        <v>2384707</v>
      </c>
      <c r="BI912">
        <f t="shared" si="446"/>
        <v>1.5436890150446156</v>
      </c>
      <c r="BJ912">
        <f t="shared" si="447"/>
        <v>2.3829757751694154</v>
      </c>
      <c r="BK912">
        <f t="shared" si="448"/>
        <v>4.7659515220569393</v>
      </c>
      <c r="BL912">
        <f t="shared" si="449"/>
        <v>2.1831059346850163</v>
      </c>
    </row>
    <row r="913" spans="2:64" x14ac:dyDescent="0.25">
      <c r="B913">
        <v>1</v>
      </c>
      <c r="C913">
        <v>2</v>
      </c>
      <c r="D913">
        <v>9</v>
      </c>
      <c r="E913">
        <v>12</v>
      </c>
      <c r="F913">
        <v>23</v>
      </c>
      <c r="G913">
        <v>44</v>
      </c>
      <c r="H913">
        <v>79</v>
      </c>
      <c r="I913">
        <v>146</v>
      </c>
      <c r="J913">
        <v>269</v>
      </c>
      <c r="K913">
        <v>494</v>
      </c>
      <c r="L913">
        <v>909</v>
      </c>
      <c r="M913">
        <v>1672</v>
      </c>
      <c r="N913">
        <v>3075</v>
      </c>
      <c r="O913">
        <v>5656</v>
      </c>
      <c r="P913">
        <v>10403</v>
      </c>
      <c r="Q913">
        <f t="shared" si="420"/>
        <v>1.5436893203883495</v>
      </c>
      <c r="R913">
        <f t="shared" si="421"/>
        <v>2.3829767178810441</v>
      </c>
      <c r="S913">
        <v>10403</v>
      </c>
      <c r="T913">
        <v>19134</v>
      </c>
      <c r="U913">
        <f t="shared" si="422"/>
        <v>1.5436918574265706</v>
      </c>
      <c r="V913">
        <f t="shared" si="423"/>
        <v>2.3829845506850953</v>
      </c>
      <c r="W913">
        <f t="shared" si="424"/>
        <v>4.765961268566139</v>
      </c>
      <c r="X913">
        <f t="shared" si="425"/>
        <v>2.183108166941377</v>
      </c>
      <c r="Y913">
        <v>19134</v>
      </c>
      <c r="Z913">
        <v>35193</v>
      </c>
      <c r="AA913">
        <f t="shared" si="426"/>
        <v>1.5436876651606855</v>
      </c>
      <c r="AB913">
        <f t="shared" si="427"/>
        <v>2.3829716075692486</v>
      </c>
      <c r="AC913">
        <v>35193</v>
      </c>
      <c r="AD913">
        <v>64730</v>
      </c>
      <c r="AE913">
        <f t="shared" si="428"/>
        <v>1.5436891704001237</v>
      </c>
      <c r="AF913">
        <f t="shared" si="429"/>
        <v>2.3829762548106221</v>
      </c>
      <c r="AG913">
        <f t="shared" si="430"/>
        <v>4.7659478623798712</v>
      </c>
      <c r="AH913">
        <f t="shared" si="431"/>
        <v>2.1831050965035721</v>
      </c>
      <c r="AI913">
        <v>64730</v>
      </c>
      <c r="AJ913">
        <v>119057</v>
      </c>
      <c r="AK913">
        <f t="shared" si="432"/>
        <v>1.5436891572944051</v>
      </c>
      <c r="AL913">
        <f t="shared" si="433"/>
        <v>2.3829762143483109</v>
      </c>
      <c r="AM913">
        <v>119057</v>
      </c>
      <c r="AN913">
        <v>218980</v>
      </c>
      <c r="AO913">
        <f t="shared" si="434"/>
        <v>1.5436889213626814</v>
      </c>
      <c r="AP913">
        <f t="shared" si="435"/>
        <v>2.3829754859378789</v>
      </c>
      <c r="AQ913">
        <f t="shared" si="436"/>
        <v>4.7659517002861893</v>
      </c>
      <c r="AR913">
        <f t="shared" si="437"/>
        <v>2.1831059755051263</v>
      </c>
      <c r="AS913">
        <v>218980</v>
      </c>
      <c r="AT913">
        <v>402767</v>
      </c>
      <c r="AU913">
        <f t="shared" si="438"/>
        <v>1.5436890311271778</v>
      </c>
      <c r="AV913">
        <f t="shared" si="439"/>
        <v>2.3829758248223651</v>
      </c>
      <c r="AW913">
        <v>402767</v>
      </c>
      <c r="AX913">
        <v>740804</v>
      </c>
      <c r="AY913">
        <f t="shared" si="440"/>
        <v>1.543689018957781</v>
      </c>
      <c r="AZ913">
        <f t="shared" si="441"/>
        <v>2.3829757872508361</v>
      </c>
      <c r="BA913">
        <f t="shared" si="442"/>
        <v>4.7659516120732013</v>
      </c>
      <c r="BB913">
        <f t="shared" si="443"/>
        <v>2.1831059553015746</v>
      </c>
      <c r="BC913">
        <v>740804</v>
      </c>
      <c r="BD913">
        <v>1362551</v>
      </c>
      <c r="BE913">
        <f t="shared" si="444"/>
        <v>1.5436890068702016</v>
      </c>
      <c r="BF913">
        <f t="shared" si="445"/>
        <v>2.3829757499319095</v>
      </c>
      <c r="BG913">
        <v>1362551</v>
      </c>
      <c r="BH913">
        <v>2506122</v>
      </c>
      <c r="BI913">
        <f t="shared" si="446"/>
        <v>1.5436890143416802</v>
      </c>
      <c r="BJ913">
        <f t="shared" si="447"/>
        <v>2.3829757729991878</v>
      </c>
      <c r="BK913">
        <f t="shared" si="448"/>
        <v>4.7659515229310969</v>
      </c>
      <c r="BL913">
        <f t="shared" si="449"/>
        <v>2.183105934885226</v>
      </c>
    </row>
    <row r="914" spans="2:64" x14ac:dyDescent="0.25">
      <c r="B914">
        <v>2</v>
      </c>
      <c r="C914">
        <v>2</v>
      </c>
      <c r="D914">
        <v>9</v>
      </c>
      <c r="E914">
        <v>13</v>
      </c>
      <c r="F914">
        <v>24</v>
      </c>
      <c r="G914">
        <v>46</v>
      </c>
      <c r="H914">
        <v>83</v>
      </c>
      <c r="I914">
        <v>153</v>
      </c>
      <c r="J914">
        <v>282</v>
      </c>
      <c r="K914">
        <v>518</v>
      </c>
      <c r="L914">
        <v>953</v>
      </c>
      <c r="M914">
        <v>1753</v>
      </c>
      <c r="N914">
        <v>3224</v>
      </c>
      <c r="O914">
        <v>5930</v>
      </c>
      <c r="P914">
        <v>10907</v>
      </c>
      <c r="Q914">
        <f t="shared" si="420"/>
        <v>1.5436875401118548</v>
      </c>
      <c r="R914">
        <f t="shared" si="421"/>
        <v>2.3829712214965895</v>
      </c>
      <c r="S914">
        <v>10907</v>
      </c>
      <c r="T914">
        <v>20061</v>
      </c>
      <c r="U914">
        <f t="shared" si="422"/>
        <v>1.5436917401924131</v>
      </c>
      <c r="V914">
        <f t="shared" si="423"/>
        <v>2.3829841887382806</v>
      </c>
      <c r="W914">
        <f t="shared" si="424"/>
        <v>4.76595541023487</v>
      </c>
      <c r="X914">
        <f t="shared" si="425"/>
        <v>2.1831068252000105</v>
      </c>
      <c r="Y914">
        <v>20061</v>
      </c>
      <c r="Z914">
        <v>36898</v>
      </c>
      <c r="AA914">
        <f t="shared" si="426"/>
        <v>1.5436880047699062</v>
      </c>
      <c r="AB914">
        <f t="shared" si="427"/>
        <v>2.382972656070494</v>
      </c>
      <c r="AC914">
        <v>36898</v>
      </c>
      <c r="AD914">
        <v>67866</v>
      </c>
      <c r="AE914">
        <f t="shared" si="428"/>
        <v>1.5436890342734211</v>
      </c>
      <c r="AF914">
        <f t="shared" si="429"/>
        <v>2.3829758345360075</v>
      </c>
      <c r="AG914">
        <f t="shared" si="430"/>
        <v>4.7659484906065011</v>
      </c>
      <c r="AH914">
        <f t="shared" si="431"/>
        <v>2.1831052403873024</v>
      </c>
      <c r="AI914">
        <v>67866</v>
      </c>
      <c r="AJ914">
        <v>124825</v>
      </c>
      <c r="AK914">
        <f t="shared" si="432"/>
        <v>1.5436891648307631</v>
      </c>
      <c r="AL914">
        <f t="shared" si="433"/>
        <v>2.3829762376158992</v>
      </c>
      <c r="AM914">
        <v>124825</v>
      </c>
      <c r="AN914">
        <v>229589</v>
      </c>
      <c r="AO914">
        <f t="shared" si="434"/>
        <v>1.5436889398011229</v>
      </c>
      <c r="AP914">
        <f t="shared" si="435"/>
        <v>2.3829755428643149</v>
      </c>
      <c r="AQ914">
        <f t="shared" si="436"/>
        <v>4.7659517804802141</v>
      </c>
      <c r="AR914">
        <f t="shared" si="437"/>
        <v>2.1831059938720827</v>
      </c>
      <c r="AS914">
        <v>229589</v>
      </c>
      <c r="AT914">
        <v>422280</v>
      </c>
      <c r="AU914">
        <f t="shared" si="438"/>
        <v>1.5436890215023207</v>
      </c>
      <c r="AV914">
        <f t="shared" si="439"/>
        <v>2.3829757951067925</v>
      </c>
      <c r="AW914">
        <v>422280</v>
      </c>
      <c r="AX914">
        <v>776694</v>
      </c>
      <c r="AY914">
        <f t="shared" si="440"/>
        <v>1.5436890203864071</v>
      </c>
      <c r="AZ914">
        <f t="shared" si="441"/>
        <v>2.3829757916615453</v>
      </c>
      <c r="BA914">
        <f t="shared" si="442"/>
        <v>4.7659515867683382</v>
      </c>
      <c r="BB914">
        <f t="shared" si="443"/>
        <v>2.1831059495059644</v>
      </c>
      <c r="BC914">
        <v>776694</v>
      </c>
      <c r="BD914">
        <v>1428563</v>
      </c>
      <c r="BE914">
        <f t="shared" si="444"/>
        <v>1.5436890077651457</v>
      </c>
      <c r="BF914">
        <f t="shared" si="445"/>
        <v>2.3829757526949402</v>
      </c>
      <c r="BG914">
        <v>1428563</v>
      </c>
      <c r="BH914">
        <v>2627537</v>
      </c>
      <c r="BI914">
        <f t="shared" si="446"/>
        <v>1.543689013703708</v>
      </c>
      <c r="BJ914">
        <f t="shared" si="447"/>
        <v>2.382975771029527</v>
      </c>
      <c r="BK914">
        <f t="shared" si="448"/>
        <v>4.7659515237244676</v>
      </c>
      <c r="BL914">
        <f t="shared" si="449"/>
        <v>2.1831059350669331</v>
      </c>
    </row>
    <row r="915" spans="2:64" x14ac:dyDescent="0.25">
      <c r="B915">
        <v>3</v>
      </c>
      <c r="C915">
        <v>2</v>
      </c>
      <c r="D915">
        <v>9</v>
      </c>
      <c r="E915">
        <v>14</v>
      </c>
      <c r="F915">
        <v>25</v>
      </c>
      <c r="G915">
        <v>48</v>
      </c>
      <c r="H915">
        <v>87</v>
      </c>
      <c r="I915">
        <v>160</v>
      </c>
      <c r="J915">
        <v>295</v>
      </c>
      <c r="K915">
        <v>542</v>
      </c>
      <c r="L915">
        <v>997</v>
      </c>
      <c r="M915">
        <v>1834</v>
      </c>
      <c r="N915">
        <v>3373</v>
      </c>
      <c r="O915">
        <v>6204</v>
      </c>
      <c r="P915">
        <v>11411</v>
      </c>
      <c r="Q915">
        <f t="shared" si="420"/>
        <v>1.5436859170975374</v>
      </c>
      <c r="R915">
        <f t="shared" si="421"/>
        <v>2.3829662106452654</v>
      </c>
      <c r="S915">
        <v>11411</v>
      </c>
      <c r="T915">
        <v>20988</v>
      </c>
      <c r="U915">
        <f t="shared" si="422"/>
        <v>1.5436916333142747</v>
      </c>
      <c r="V915">
        <f t="shared" si="423"/>
        <v>2.3829838587644931</v>
      </c>
      <c r="W915">
        <f t="shared" si="424"/>
        <v>4.7659500694097581</v>
      </c>
      <c r="X915">
        <f t="shared" si="425"/>
        <v>2.1831056019830459</v>
      </c>
      <c r="Y915">
        <v>20988</v>
      </c>
      <c r="Z915">
        <v>38603</v>
      </c>
      <c r="AA915">
        <f t="shared" si="426"/>
        <v>1.5436883143797113</v>
      </c>
      <c r="AB915">
        <f t="shared" si="427"/>
        <v>2.3829736119524743</v>
      </c>
      <c r="AC915">
        <v>38603</v>
      </c>
      <c r="AD915">
        <v>71002</v>
      </c>
      <c r="AE915">
        <f t="shared" si="428"/>
        <v>1.5436889101715445</v>
      </c>
      <c r="AF915">
        <f t="shared" si="429"/>
        <v>2.3829754513866108</v>
      </c>
      <c r="AG915">
        <f t="shared" si="430"/>
        <v>4.7659490633390851</v>
      </c>
      <c r="AH915">
        <f t="shared" si="431"/>
        <v>2.1831053715611359</v>
      </c>
      <c r="AI915">
        <v>71002</v>
      </c>
      <c r="AJ915">
        <v>130593</v>
      </c>
      <c r="AK915">
        <f t="shared" si="432"/>
        <v>1.543689171701393</v>
      </c>
      <c r="AL915">
        <f t="shared" si="433"/>
        <v>2.3829762588281329</v>
      </c>
      <c r="AM915">
        <v>130593</v>
      </c>
      <c r="AN915">
        <v>240198</v>
      </c>
      <c r="AO915">
        <f t="shared" si="434"/>
        <v>1.5436889566107961</v>
      </c>
      <c r="AP915">
        <f t="shared" si="435"/>
        <v>2.3829755947621281</v>
      </c>
      <c r="AQ915">
        <f t="shared" si="436"/>
        <v>4.765951853590261</v>
      </c>
      <c r="AR915">
        <f t="shared" si="437"/>
        <v>2.1831060106165849</v>
      </c>
      <c r="AS915">
        <v>240198</v>
      </c>
      <c r="AT915">
        <v>441793</v>
      </c>
      <c r="AU915">
        <f t="shared" si="438"/>
        <v>1.5436890127276801</v>
      </c>
      <c r="AV915">
        <f t="shared" si="439"/>
        <v>2.3829757680161596</v>
      </c>
      <c r="AW915">
        <v>441793</v>
      </c>
      <c r="AX915">
        <v>812584</v>
      </c>
      <c r="AY915">
        <f t="shared" si="440"/>
        <v>1.5436890216888346</v>
      </c>
      <c r="AZ915">
        <f t="shared" si="441"/>
        <v>2.3829757956826314</v>
      </c>
      <c r="BA915">
        <f t="shared" si="442"/>
        <v>4.765951563698791</v>
      </c>
      <c r="BB915">
        <f t="shared" si="443"/>
        <v>2.1831059442223117</v>
      </c>
      <c r="BC915">
        <v>812584</v>
      </c>
      <c r="BD915">
        <v>1494575</v>
      </c>
      <c r="BE915">
        <f t="shared" si="444"/>
        <v>1.5436890085810346</v>
      </c>
      <c r="BF915">
        <f t="shared" si="445"/>
        <v>2.3829757552138977</v>
      </c>
      <c r="BG915">
        <v>1494575</v>
      </c>
      <c r="BH915">
        <v>2748952</v>
      </c>
      <c r="BI915">
        <f t="shared" si="446"/>
        <v>1.5436890131220917</v>
      </c>
      <c r="BJ915">
        <f t="shared" si="447"/>
        <v>2.3829757692338576</v>
      </c>
      <c r="BK915">
        <f t="shared" si="448"/>
        <v>4.7659515244477557</v>
      </c>
      <c r="BL915">
        <f t="shared" si="449"/>
        <v>2.1831059352325886</v>
      </c>
    </row>
    <row r="916" spans="2:64" x14ac:dyDescent="0.25">
      <c r="B916">
        <v>4</v>
      </c>
      <c r="C916">
        <v>2</v>
      </c>
      <c r="D916">
        <v>9</v>
      </c>
      <c r="E916">
        <v>15</v>
      </c>
      <c r="F916">
        <v>26</v>
      </c>
      <c r="G916">
        <v>50</v>
      </c>
      <c r="H916">
        <v>91</v>
      </c>
      <c r="I916">
        <v>167</v>
      </c>
      <c r="J916">
        <v>308</v>
      </c>
      <c r="K916">
        <v>566</v>
      </c>
      <c r="L916">
        <v>1041</v>
      </c>
      <c r="M916">
        <v>1915</v>
      </c>
      <c r="N916">
        <v>3522</v>
      </c>
      <c r="O916">
        <v>6478</v>
      </c>
      <c r="P916">
        <v>11915</v>
      </c>
      <c r="Q916">
        <f t="shared" si="420"/>
        <v>1.5436844313890055</v>
      </c>
      <c r="R916">
        <f t="shared" si="421"/>
        <v>2.3829616237127973</v>
      </c>
      <c r="S916">
        <v>11915</v>
      </c>
      <c r="T916">
        <v>21915</v>
      </c>
      <c r="U916">
        <f t="shared" si="422"/>
        <v>1.5436915354779832</v>
      </c>
      <c r="V916">
        <f t="shared" si="423"/>
        <v>2.3829835567063733</v>
      </c>
      <c r="W916">
        <f t="shared" si="424"/>
        <v>4.7659451804191706</v>
      </c>
      <c r="X916">
        <f t="shared" si="425"/>
        <v>2.1831044822498007</v>
      </c>
      <c r="Y916">
        <v>21915</v>
      </c>
      <c r="Z916">
        <v>40308</v>
      </c>
      <c r="AA916">
        <f t="shared" si="426"/>
        <v>1.5436885977969634</v>
      </c>
      <c r="AB916">
        <f t="shared" si="427"/>
        <v>2.3829744869683553</v>
      </c>
      <c r="AC916">
        <v>40308</v>
      </c>
      <c r="AD916">
        <v>74138</v>
      </c>
      <c r="AE916">
        <f t="shared" si="428"/>
        <v>1.5436887965685613</v>
      </c>
      <c r="AF916">
        <f t="shared" si="429"/>
        <v>2.3829751006512931</v>
      </c>
      <c r="AG916">
        <f t="shared" si="430"/>
        <v>4.765949587619648</v>
      </c>
      <c r="AH916">
        <f t="shared" si="431"/>
        <v>2.1831054916379209</v>
      </c>
      <c r="AI916">
        <v>74138</v>
      </c>
      <c r="AJ916">
        <v>136361</v>
      </c>
      <c r="AK916">
        <f t="shared" si="432"/>
        <v>1.5436891779907744</v>
      </c>
      <c r="AL916">
        <f t="shared" si="433"/>
        <v>2.3829762782458328</v>
      </c>
      <c r="AM916">
        <v>136361</v>
      </c>
      <c r="AN916">
        <v>250807</v>
      </c>
      <c r="AO916">
        <f t="shared" si="434"/>
        <v>1.5436889719983893</v>
      </c>
      <c r="AP916">
        <f t="shared" si="435"/>
        <v>2.3829756422694439</v>
      </c>
      <c r="AQ916">
        <f t="shared" si="436"/>
        <v>4.7659519205152767</v>
      </c>
      <c r="AR916">
        <f t="shared" si="437"/>
        <v>2.1831060259445203</v>
      </c>
      <c r="AS916">
        <v>250807</v>
      </c>
      <c r="AT916">
        <v>461306</v>
      </c>
      <c r="AU916">
        <f t="shared" si="438"/>
        <v>1.5436890046953649</v>
      </c>
      <c r="AV916">
        <f t="shared" si="439"/>
        <v>2.3829757432173664</v>
      </c>
      <c r="AW916">
        <v>461306</v>
      </c>
      <c r="AX916">
        <v>848474</v>
      </c>
      <c r="AY916">
        <f t="shared" si="440"/>
        <v>1.5436890228810782</v>
      </c>
      <c r="AZ916">
        <f t="shared" si="441"/>
        <v>2.3829757993635381</v>
      </c>
      <c r="BA916">
        <f t="shared" si="442"/>
        <v>4.765951542580904</v>
      </c>
      <c r="BB916">
        <f t="shared" si="443"/>
        <v>2.1831059393856505</v>
      </c>
      <c r="BC916">
        <v>848474</v>
      </c>
      <c r="BD916">
        <v>1560587</v>
      </c>
      <c r="BE916">
        <f t="shared" si="444"/>
        <v>1.5436890093279003</v>
      </c>
      <c r="BF916">
        <f t="shared" si="445"/>
        <v>2.3829757575197541</v>
      </c>
      <c r="BG916">
        <v>1560587</v>
      </c>
      <c r="BH916">
        <v>2870367</v>
      </c>
      <c r="BI916">
        <f t="shared" si="446"/>
        <v>1.5436890125896794</v>
      </c>
      <c r="BJ916">
        <f t="shared" si="447"/>
        <v>2.3829757675900995</v>
      </c>
      <c r="BK916">
        <f t="shared" si="448"/>
        <v>4.7659515251098536</v>
      </c>
      <c r="BL916">
        <f t="shared" si="449"/>
        <v>2.1831059353842299</v>
      </c>
    </row>
    <row r="917" spans="2:64" x14ac:dyDescent="0.25">
      <c r="B917">
        <v>5</v>
      </c>
      <c r="C917">
        <v>2</v>
      </c>
      <c r="D917">
        <v>9</v>
      </c>
      <c r="E917">
        <v>16</v>
      </c>
      <c r="F917">
        <v>27</v>
      </c>
      <c r="G917">
        <v>52</v>
      </c>
      <c r="H917">
        <v>95</v>
      </c>
      <c r="I917">
        <v>174</v>
      </c>
      <c r="J917">
        <v>321</v>
      </c>
      <c r="K917">
        <v>590</v>
      </c>
      <c r="L917">
        <v>1085</v>
      </c>
      <c r="M917">
        <v>1996</v>
      </c>
      <c r="N917">
        <v>3671</v>
      </c>
      <c r="O917">
        <v>6752</v>
      </c>
      <c r="P917">
        <v>12419</v>
      </c>
      <c r="Q917">
        <f t="shared" si="420"/>
        <v>1.5436830662694259</v>
      </c>
      <c r="R917">
        <f t="shared" si="421"/>
        <v>2.3829574090869765</v>
      </c>
      <c r="S917">
        <v>12419</v>
      </c>
      <c r="T917">
        <v>22842</v>
      </c>
      <c r="U917">
        <f t="shared" si="422"/>
        <v>1.5436914455826984</v>
      </c>
      <c r="V917">
        <f t="shared" si="423"/>
        <v>2.382983279165201</v>
      </c>
      <c r="W917">
        <f t="shared" si="424"/>
        <v>4.7659406882521775</v>
      </c>
      <c r="X917">
        <f t="shared" si="425"/>
        <v>2.1831034534011846</v>
      </c>
      <c r="Y917">
        <v>22842</v>
      </c>
      <c r="Z917">
        <v>42013</v>
      </c>
      <c r="AA917">
        <f t="shared" si="426"/>
        <v>1.5436888582105539</v>
      </c>
      <c r="AB917">
        <f t="shared" si="427"/>
        <v>2.3829752909634037</v>
      </c>
      <c r="AC917">
        <v>42013</v>
      </c>
      <c r="AD917">
        <v>77274</v>
      </c>
      <c r="AE917">
        <f t="shared" si="428"/>
        <v>1.5436886921862463</v>
      </c>
      <c r="AF917">
        <f t="shared" si="429"/>
        <v>2.3829747783836832</v>
      </c>
      <c r="AG917">
        <f t="shared" si="430"/>
        <v>4.7659500693470864</v>
      </c>
      <c r="AH917">
        <f t="shared" si="431"/>
        <v>2.1831056019686925</v>
      </c>
      <c r="AI917">
        <v>77274</v>
      </c>
      <c r="AJ917">
        <v>142129</v>
      </c>
      <c r="AK917">
        <f t="shared" si="432"/>
        <v>1.543689183769674</v>
      </c>
      <c r="AL917">
        <f t="shared" si="433"/>
        <v>2.3829762960874823</v>
      </c>
      <c r="AM917">
        <v>142129</v>
      </c>
      <c r="AN917">
        <v>261416</v>
      </c>
      <c r="AO917">
        <f t="shared" si="434"/>
        <v>1.5436889861370382</v>
      </c>
      <c r="AP917">
        <f t="shared" si="435"/>
        <v>2.3829756859207971</v>
      </c>
      <c r="AQ917">
        <f t="shared" si="436"/>
        <v>4.7659519820082794</v>
      </c>
      <c r="AR917">
        <f t="shared" si="437"/>
        <v>2.1831060400283535</v>
      </c>
      <c r="AS917">
        <v>261416</v>
      </c>
      <c r="AT917">
        <v>480819</v>
      </c>
      <c r="AU917">
        <f t="shared" si="438"/>
        <v>1.5436889973149979</v>
      </c>
      <c r="AV917">
        <f t="shared" si="439"/>
        <v>2.3829757204313835</v>
      </c>
      <c r="AW917">
        <v>480819</v>
      </c>
      <c r="AX917">
        <v>884364</v>
      </c>
      <c r="AY917">
        <f t="shared" si="440"/>
        <v>1.5436890239765526</v>
      </c>
      <c r="AZ917">
        <f t="shared" si="441"/>
        <v>2.3829758027456815</v>
      </c>
      <c r="BA917">
        <f t="shared" si="442"/>
        <v>4.7659515231770655</v>
      </c>
      <c r="BB917">
        <f t="shared" si="443"/>
        <v>2.1831059349415605</v>
      </c>
      <c r="BC917">
        <v>884364</v>
      </c>
      <c r="BD917">
        <v>1626599</v>
      </c>
      <c r="BE917">
        <f t="shared" si="444"/>
        <v>1.543689010014146</v>
      </c>
      <c r="BF917">
        <f t="shared" si="445"/>
        <v>2.3829757596384544</v>
      </c>
      <c r="BG917">
        <v>1626599</v>
      </c>
      <c r="BH917">
        <v>2991782</v>
      </c>
      <c r="BI917">
        <f t="shared" si="446"/>
        <v>1.5436890121004805</v>
      </c>
      <c r="BJ917">
        <f t="shared" si="447"/>
        <v>2.3829757660797575</v>
      </c>
      <c r="BK917">
        <f t="shared" si="448"/>
        <v>4.7659515257182115</v>
      </c>
      <c r="BL917">
        <f t="shared" si="449"/>
        <v>2.1831059355235629</v>
      </c>
    </row>
    <row r="918" spans="2:64" x14ac:dyDescent="0.25">
      <c r="B918">
        <v>6</v>
      </c>
      <c r="C918">
        <v>2</v>
      </c>
      <c r="D918">
        <v>9</v>
      </c>
      <c r="E918">
        <v>17</v>
      </c>
      <c r="F918">
        <v>28</v>
      </c>
      <c r="G918">
        <v>54</v>
      </c>
      <c r="H918">
        <v>99</v>
      </c>
      <c r="I918">
        <v>181</v>
      </c>
      <c r="J918">
        <v>334</v>
      </c>
      <c r="K918">
        <v>614</v>
      </c>
      <c r="L918">
        <v>1129</v>
      </c>
      <c r="M918">
        <v>2077</v>
      </c>
      <c r="N918">
        <v>3820</v>
      </c>
      <c r="O918">
        <v>7026</v>
      </c>
      <c r="P918">
        <v>12923</v>
      </c>
      <c r="Q918">
        <f t="shared" si="420"/>
        <v>1.5436818076298073</v>
      </c>
      <c r="R918">
        <f t="shared" si="421"/>
        <v>2.3829535232072296</v>
      </c>
      <c r="S918">
        <v>12923</v>
      </c>
      <c r="T918">
        <v>23769</v>
      </c>
      <c r="U918">
        <f t="shared" si="422"/>
        <v>1.5436913626993143</v>
      </c>
      <c r="V918">
        <f t="shared" si="423"/>
        <v>2.382983023272466</v>
      </c>
      <c r="W918">
        <f t="shared" si="424"/>
        <v>4.7659365464796952</v>
      </c>
      <c r="X918">
        <f t="shared" si="425"/>
        <v>2.1831025048035868</v>
      </c>
      <c r="Y918">
        <v>23769</v>
      </c>
      <c r="Z918">
        <v>43718</v>
      </c>
      <c r="AA918">
        <f t="shared" si="426"/>
        <v>1.543689098311908</v>
      </c>
      <c r="AB918">
        <f t="shared" si="427"/>
        <v>2.3829760322470315</v>
      </c>
      <c r="AC918">
        <v>43718</v>
      </c>
      <c r="AD918">
        <v>80410</v>
      </c>
      <c r="AE918">
        <f t="shared" si="428"/>
        <v>1.5436885959457778</v>
      </c>
      <c r="AF918">
        <f t="shared" si="429"/>
        <v>2.3829744812530467</v>
      </c>
      <c r="AG918">
        <f t="shared" si="430"/>
        <v>4.7659505135000781</v>
      </c>
      <c r="AH918">
        <f t="shared" si="431"/>
        <v>2.1831057036937258</v>
      </c>
      <c r="AI918">
        <v>80410</v>
      </c>
      <c r="AJ918">
        <v>147897</v>
      </c>
      <c r="AK918">
        <f t="shared" si="432"/>
        <v>1.5436891890978182</v>
      </c>
      <c r="AL918">
        <f t="shared" si="433"/>
        <v>2.3829763125374792</v>
      </c>
      <c r="AM918">
        <v>147897</v>
      </c>
      <c r="AN918">
        <v>272025</v>
      </c>
      <c r="AO918">
        <f t="shared" si="434"/>
        <v>1.5436889991728702</v>
      </c>
      <c r="AP918">
        <f t="shared" si="435"/>
        <v>2.3829757261673374</v>
      </c>
      <c r="AQ918">
        <f t="shared" si="436"/>
        <v>4.7659520387048167</v>
      </c>
      <c r="AR918">
        <f t="shared" si="437"/>
        <v>2.183106053013645</v>
      </c>
      <c r="AS918">
        <v>272025</v>
      </c>
      <c r="AT918">
        <v>500332</v>
      </c>
      <c r="AU918">
        <f t="shared" si="438"/>
        <v>1.5436889905103011</v>
      </c>
      <c r="AV918">
        <f t="shared" si="439"/>
        <v>2.3829756994227123</v>
      </c>
      <c r="AW918">
        <v>500332</v>
      </c>
      <c r="AX918">
        <v>920254</v>
      </c>
      <c r="AY918">
        <f t="shared" si="440"/>
        <v>1.5436890249865798</v>
      </c>
      <c r="AZ918">
        <f t="shared" si="441"/>
        <v>2.3829758058640174</v>
      </c>
      <c r="BA918">
        <f t="shared" si="442"/>
        <v>4.7659515052867292</v>
      </c>
      <c r="BB918">
        <f t="shared" si="443"/>
        <v>2.1831059308441101</v>
      </c>
      <c r="BC918">
        <v>920254</v>
      </c>
      <c r="BD918">
        <v>1692611</v>
      </c>
      <c r="BE918">
        <f t="shared" si="444"/>
        <v>1.5436890106468646</v>
      </c>
      <c r="BF918">
        <f t="shared" si="445"/>
        <v>2.3829757615918958</v>
      </c>
      <c r="BG918">
        <v>1692611</v>
      </c>
      <c r="BH918">
        <v>3113197</v>
      </c>
      <c r="BI918">
        <f t="shared" si="446"/>
        <v>1.5436890116494395</v>
      </c>
      <c r="BJ918">
        <f t="shared" si="447"/>
        <v>2.3829757646872234</v>
      </c>
      <c r="BK918">
        <f t="shared" si="448"/>
        <v>4.7659515262791192</v>
      </c>
      <c r="BL918">
        <f t="shared" si="449"/>
        <v>2.1831059356520286</v>
      </c>
    </row>
    <row r="919" spans="2:64" x14ac:dyDescent="0.25">
      <c r="B919">
        <v>7</v>
      </c>
      <c r="C919">
        <v>2</v>
      </c>
      <c r="D919">
        <v>9</v>
      </c>
      <c r="E919">
        <v>18</v>
      </c>
      <c r="F919">
        <v>29</v>
      </c>
      <c r="G919">
        <v>56</v>
      </c>
      <c r="H919">
        <v>103</v>
      </c>
      <c r="I919">
        <v>188</v>
      </c>
      <c r="J919">
        <v>347</v>
      </c>
      <c r="K919">
        <v>638</v>
      </c>
      <c r="L919">
        <v>1173</v>
      </c>
      <c r="M919">
        <v>2158</v>
      </c>
      <c r="N919">
        <v>3969</v>
      </c>
      <c r="O919">
        <v>7300</v>
      </c>
      <c r="P919">
        <v>13427</v>
      </c>
      <c r="Q919">
        <f t="shared" si="420"/>
        <v>1.543680643479556</v>
      </c>
      <c r="R919">
        <f t="shared" si="421"/>
        <v>2.3829499290534564</v>
      </c>
      <c r="S919">
        <v>13427</v>
      </c>
      <c r="T919">
        <v>24696</v>
      </c>
      <c r="U919">
        <f t="shared" si="422"/>
        <v>1.5436912860382248</v>
      </c>
      <c r="V919">
        <f t="shared" si="423"/>
        <v>2.3829827865903486</v>
      </c>
      <c r="W919">
        <f t="shared" si="424"/>
        <v>4.7659327156438049</v>
      </c>
      <c r="X919">
        <f t="shared" si="425"/>
        <v>2.183101627419989</v>
      </c>
      <c r="Y919">
        <v>24696</v>
      </c>
      <c r="Z919">
        <v>45423</v>
      </c>
      <c r="AA919">
        <f t="shared" si="426"/>
        <v>1.5436893203883495</v>
      </c>
      <c r="AB919">
        <f t="shared" si="427"/>
        <v>2.3829767178810441</v>
      </c>
      <c r="AC919">
        <v>45423</v>
      </c>
      <c r="AD919">
        <v>83546</v>
      </c>
      <c r="AE919">
        <f t="shared" si="428"/>
        <v>1.5436885069303139</v>
      </c>
      <c r="AF919">
        <f t="shared" si="429"/>
        <v>2.3829742064287416</v>
      </c>
      <c r="AG919">
        <f t="shared" si="430"/>
        <v>4.7659509243097862</v>
      </c>
      <c r="AH919">
        <f t="shared" si="431"/>
        <v>2.1831057977820922</v>
      </c>
      <c r="AI919">
        <v>83546</v>
      </c>
      <c r="AJ919">
        <v>153665</v>
      </c>
      <c r="AK919">
        <f t="shared" si="432"/>
        <v>1.5436891940259656</v>
      </c>
      <c r="AL919">
        <f t="shared" si="433"/>
        <v>2.3829763277525351</v>
      </c>
      <c r="AM919">
        <v>153665</v>
      </c>
      <c r="AN919">
        <v>282634</v>
      </c>
      <c r="AO919">
        <f t="shared" si="434"/>
        <v>1.5436890112300714</v>
      </c>
      <c r="AP919">
        <f t="shared" si="435"/>
        <v>2.3829757633924755</v>
      </c>
      <c r="AQ919">
        <f t="shared" si="436"/>
        <v>4.7659520911450102</v>
      </c>
      <c r="AR919">
        <f t="shared" si="437"/>
        <v>2.1831060650240999</v>
      </c>
      <c r="AS919">
        <v>282634</v>
      </c>
      <c r="AT919">
        <v>519845</v>
      </c>
      <c r="AU919">
        <f t="shared" si="438"/>
        <v>1.5436889842164492</v>
      </c>
      <c r="AV919">
        <f t="shared" si="439"/>
        <v>2.3829756799912127</v>
      </c>
      <c r="AW919">
        <v>519845</v>
      </c>
      <c r="AX919">
        <v>956144</v>
      </c>
      <c r="AY919">
        <f t="shared" si="440"/>
        <v>1.5436890259207818</v>
      </c>
      <c r="AZ919">
        <f t="shared" si="441"/>
        <v>2.3829758087482524</v>
      </c>
      <c r="BA919">
        <f t="shared" si="442"/>
        <v>4.7659514887394652</v>
      </c>
      <c r="BB919">
        <f t="shared" si="443"/>
        <v>2.1831059270542656</v>
      </c>
      <c r="BC919">
        <v>956144</v>
      </c>
      <c r="BD919">
        <v>1758623</v>
      </c>
      <c r="BE919">
        <f t="shared" si="444"/>
        <v>1.5436890112320834</v>
      </c>
      <c r="BF919">
        <f t="shared" si="445"/>
        <v>2.382975763398687</v>
      </c>
      <c r="BG919">
        <v>1758623</v>
      </c>
      <c r="BH919">
        <v>3234612</v>
      </c>
      <c r="BI919">
        <f t="shared" si="446"/>
        <v>1.543689011232259</v>
      </c>
      <c r="BJ919">
        <f t="shared" si="447"/>
        <v>2.3829757633992292</v>
      </c>
      <c r="BK919">
        <f t="shared" si="448"/>
        <v>4.7659515267979167</v>
      </c>
      <c r="BL919">
        <f t="shared" si="449"/>
        <v>2.1831059357708495</v>
      </c>
    </row>
    <row r="920" spans="2:64" x14ac:dyDescent="0.25">
      <c r="B920">
        <v>8</v>
      </c>
      <c r="C920">
        <v>2</v>
      </c>
      <c r="D920">
        <v>9</v>
      </c>
      <c r="E920">
        <v>19</v>
      </c>
      <c r="F920">
        <v>30</v>
      </c>
      <c r="G920">
        <v>58</v>
      </c>
      <c r="H920">
        <v>107</v>
      </c>
      <c r="I920">
        <v>195</v>
      </c>
      <c r="J920">
        <v>360</v>
      </c>
      <c r="K920">
        <v>662</v>
      </c>
      <c r="L920">
        <v>1217</v>
      </c>
      <c r="M920">
        <v>2239</v>
      </c>
      <c r="N920">
        <v>4118</v>
      </c>
      <c r="O920">
        <v>7574</v>
      </c>
      <c r="P920">
        <v>13931</v>
      </c>
      <c r="Q920">
        <f t="shared" si="420"/>
        <v>1.5436795635632761</v>
      </c>
      <c r="R920">
        <f t="shared" si="421"/>
        <v>2.3829465949629065</v>
      </c>
      <c r="S920">
        <v>13931</v>
      </c>
      <c r="T920">
        <v>25623</v>
      </c>
      <c r="U920">
        <f t="shared" si="422"/>
        <v>1.5436912149240916</v>
      </c>
      <c r="V920">
        <f t="shared" si="423"/>
        <v>2.3829825670338178</v>
      </c>
      <c r="W920">
        <f t="shared" si="424"/>
        <v>4.7659291619967243</v>
      </c>
      <c r="X920">
        <f t="shared" si="425"/>
        <v>2.183100813521154</v>
      </c>
      <c r="Y920">
        <v>25623</v>
      </c>
      <c r="Z920">
        <v>47128</v>
      </c>
      <c r="AA920">
        <f t="shared" si="426"/>
        <v>1.5436895263961976</v>
      </c>
      <c r="AB920">
        <f t="shared" si="427"/>
        <v>2.382977353905317</v>
      </c>
      <c r="AC920">
        <v>47128</v>
      </c>
      <c r="AD920">
        <v>86682</v>
      </c>
      <c r="AE920">
        <f t="shared" si="428"/>
        <v>1.543688424355691</v>
      </c>
      <c r="AF920">
        <f t="shared" si="429"/>
        <v>2.3829739514897557</v>
      </c>
      <c r="AG920">
        <f t="shared" si="430"/>
        <v>4.7659513053950722</v>
      </c>
      <c r="AH920">
        <f t="shared" si="431"/>
        <v>2.1831058850626262</v>
      </c>
      <c r="AI920">
        <v>86682</v>
      </c>
      <c r="AJ920">
        <v>159433</v>
      </c>
      <c r="AK920">
        <f t="shared" si="432"/>
        <v>1.5436891985975301</v>
      </c>
      <c r="AL920">
        <f t="shared" si="433"/>
        <v>2.3829763418666845</v>
      </c>
      <c r="AM920">
        <v>159433</v>
      </c>
      <c r="AN920">
        <v>293243</v>
      </c>
      <c r="AO920">
        <f t="shared" si="434"/>
        <v>1.5436890224148574</v>
      </c>
      <c r="AP920">
        <f t="shared" si="435"/>
        <v>2.3829757979241379</v>
      </c>
      <c r="AQ920">
        <f t="shared" si="436"/>
        <v>4.7659521397908229</v>
      </c>
      <c r="AR920">
        <f t="shared" si="437"/>
        <v>2.1831060761655223</v>
      </c>
      <c r="AS920">
        <v>293243</v>
      </c>
      <c r="AT920">
        <v>539358</v>
      </c>
      <c r="AU920">
        <f t="shared" si="438"/>
        <v>1.5436889783779975</v>
      </c>
      <c r="AV920">
        <f t="shared" si="439"/>
        <v>2.3829756619657054</v>
      </c>
      <c r="AW920">
        <v>539358</v>
      </c>
      <c r="AX920">
        <v>992034</v>
      </c>
      <c r="AY920">
        <f t="shared" si="440"/>
        <v>1.5436890267873884</v>
      </c>
      <c r="AZ920">
        <f t="shared" si="441"/>
        <v>2.3829758114237944</v>
      </c>
      <c r="BA920">
        <f t="shared" si="442"/>
        <v>4.7659514733894994</v>
      </c>
      <c r="BB920">
        <f t="shared" si="443"/>
        <v>2.1831059235386401</v>
      </c>
      <c r="BC920">
        <v>992034</v>
      </c>
      <c r="BD920">
        <v>1824635</v>
      </c>
      <c r="BE920">
        <f t="shared" si="444"/>
        <v>1.5436890117749578</v>
      </c>
      <c r="BF920">
        <f t="shared" si="445"/>
        <v>2.3829757650747458</v>
      </c>
      <c r="BG920">
        <v>1824635</v>
      </c>
      <c r="BH920">
        <v>3356027</v>
      </c>
      <c r="BI920">
        <f t="shared" si="446"/>
        <v>1.5436890108452643</v>
      </c>
      <c r="BJ920">
        <f t="shared" si="447"/>
        <v>2.3829757622044307</v>
      </c>
      <c r="BK920">
        <f t="shared" si="448"/>
        <v>4.7659515272791761</v>
      </c>
      <c r="BL920">
        <f t="shared" si="449"/>
        <v>2.1831059358810729</v>
      </c>
    </row>
    <row r="921" spans="2:64" x14ac:dyDescent="0.25">
      <c r="B921">
        <v>9</v>
      </c>
      <c r="C921">
        <v>2</v>
      </c>
      <c r="D921">
        <v>9</v>
      </c>
      <c r="E921">
        <v>20</v>
      </c>
      <c r="F921">
        <v>31</v>
      </c>
      <c r="G921">
        <v>60</v>
      </c>
      <c r="H921">
        <v>111</v>
      </c>
      <c r="I921">
        <v>202</v>
      </c>
      <c r="J921">
        <v>373</v>
      </c>
      <c r="K921">
        <v>686</v>
      </c>
      <c r="L921">
        <v>1261</v>
      </c>
      <c r="M921">
        <v>2320</v>
      </c>
      <c r="N921">
        <v>4267</v>
      </c>
      <c r="O921">
        <v>7848</v>
      </c>
      <c r="P921">
        <v>14435</v>
      </c>
      <c r="Q921">
        <f t="shared" si="420"/>
        <v>1.5436785590578455</v>
      </c>
      <c r="R921">
        <f t="shared" si="421"/>
        <v>2.3829434936949059</v>
      </c>
      <c r="S921">
        <v>14435</v>
      </c>
      <c r="T921">
        <v>26550</v>
      </c>
      <c r="U921">
        <f t="shared" si="422"/>
        <v>1.5436911487758946</v>
      </c>
      <c r="V921">
        <f t="shared" si="423"/>
        <v>2.3829823628090412</v>
      </c>
      <c r="W921">
        <f t="shared" si="424"/>
        <v>4.7659258565039471</v>
      </c>
      <c r="X921">
        <f t="shared" si="425"/>
        <v>2.1831000564573184</v>
      </c>
      <c r="Y921">
        <v>26550</v>
      </c>
      <c r="Z921">
        <v>48833</v>
      </c>
      <c r="AA921">
        <f t="shared" si="426"/>
        <v>1.5436897180185529</v>
      </c>
      <c r="AB921">
        <f t="shared" si="427"/>
        <v>2.3829779455161995</v>
      </c>
      <c r="AC921">
        <v>48833</v>
      </c>
      <c r="AD921">
        <v>89818</v>
      </c>
      <c r="AE921">
        <f t="shared" si="428"/>
        <v>1.5436883475472623</v>
      </c>
      <c r="AF921">
        <f t="shared" si="429"/>
        <v>2.3829737143531973</v>
      </c>
      <c r="AG921">
        <f t="shared" si="430"/>
        <v>4.7659516598693967</v>
      </c>
      <c r="AH921">
        <f t="shared" si="431"/>
        <v>2.1831059662484082</v>
      </c>
      <c r="AI921">
        <v>89818</v>
      </c>
      <c r="AJ921">
        <v>165201</v>
      </c>
      <c r="AK921">
        <f t="shared" si="432"/>
        <v>1.5436892028498617</v>
      </c>
      <c r="AL921">
        <f t="shared" si="433"/>
        <v>2.3829763549952414</v>
      </c>
      <c r="AM921">
        <v>165201</v>
      </c>
      <c r="AN921">
        <v>303852</v>
      </c>
      <c r="AO921">
        <f t="shared" si="434"/>
        <v>1.543689032818609</v>
      </c>
      <c r="AP921">
        <f t="shared" si="435"/>
        <v>2.3829758300444528</v>
      </c>
      <c r="AQ921">
        <f t="shared" si="436"/>
        <v>4.7659521850396942</v>
      </c>
      <c r="AR921">
        <f t="shared" si="437"/>
        <v>2.1831060865289378</v>
      </c>
      <c r="AS921">
        <v>303852</v>
      </c>
      <c r="AT921">
        <v>558871</v>
      </c>
      <c r="AU921">
        <f t="shared" si="438"/>
        <v>1.5436889729472454</v>
      </c>
      <c r="AV921">
        <f t="shared" si="439"/>
        <v>2.3829756451989215</v>
      </c>
      <c r="AW921">
        <v>558871</v>
      </c>
      <c r="AX921">
        <v>1027924</v>
      </c>
      <c r="AY921">
        <f t="shared" si="440"/>
        <v>1.5436890275934796</v>
      </c>
      <c r="AZ921">
        <f t="shared" si="441"/>
        <v>2.3829758139125028</v>
      </c>
      <c r="BA921">
        <f t="shared" si="442"/>
        <v>4.7659514591114238</v>
      </c>
      <c r="BB921">
        <f t="shared" si="443"/>
        <v>2.1831059202685115</v>
      </c>
      <c r="BC921">
        <v>1027924</v>
      </c>
      <c r="BD921">
        <v>1890647</v>
      </c>
      <c r="BE921">
        <f t="shared" si="444"/>
        <v>1.5436890122799232</v>
      </c>
      <c r="BF921">
        <f t="shared" si="445"/>
        <v>2.382975766633765</v>
      </c>
      <c r="BG921">
        <v>1890647</v>
      </c>
      <c r="BH921">
        <v>3477442</v>
      </c>
      <c r="BI921">
        <f t="shared" si="446"/>
        <v>1.5436890104852936</v>
      </c>
      <c r="BJ921">
        <f t="shared" si="447"/>
        <v>2.3829757610930651</v>
      </c>
      <c r="BK921">
        <f t="shared" si="448"/>
        <v>4.7659515277268305</v>
      </c>
      <c r="BL921">
        <f t="shared" si="449"/>
        <v>2.1831059359836003</v>
      </c>
    </row>
    <row r="922" spans="2:64" x14ac:dyDescent="0.25">
      <c r="B922">
        <v>0</v>
      </c>
      <c r="C922">
        <v>3</v>
      </c>
      <c r="D922">
        <v>9</v>
      </c>
      <c r="E922">
        <v>12</v>
      </c>
      <c r="F922">
        <v>24</v>
      </c>
      <c r="G922">
        <v>45</v>
      </c>
      <c r="H922">
        <v>81</v>
      </c>
      <c r="I922">
        <v>150</v>
      </c>
      <c r="J922">
        <v>276</v>
      </c>
      <c r="K922">
        <v>507</v>
      </c>
      <c r="L922">
        <v>933</v>
      </c>
      <c r="M922">
        <v>1716</v>
      </c>
      <c r="N922">
        <v>3156</v>
      </c>
      <c r="O922">
        <v>5805</v>
      </c>
      <c r="P922">
        <v>10677</v>
      </c>
      <c r="Q922">
        <f t="shared" si="420"/>
        <v>1.543692048328182</v>
      </c>
      <c r="R922">
        <f t="shared" si="421"/>
        <v>2.382985140071658</v>
      </c>
      <c r="S922">
        <v>10677</v>
      </c>
      <c r="T922">
        <v>19638</v>
      </c>
      <c r="U922">
        <f t="shared" si="422"/>
        <v>1.543690803544149</v>
      </c>
      <c r="V922">
        <f t="shared" si="423"/>
        <v>2.3829812969467805</v>
      </c>
      <c r="W922">
        <f t="shared" si="424"/>
        <v>4.765966437018438</v>
      </c>
      <c r="X922">
        <f t="shared" si="425"/>
        <v>2.1831093506781647</v>
      </c>
      <c r="Y922">
        <v>19638</v>
      </c>
      <c r="Z922">
        <v>36120</v>
      </c>
      <c r="AA922">
        <f t="shared" si="426"/>
        <v>1.5436877076411961</v>
      </c>
      <c r="AB922">
        <f t="shared" si="427"/>
        <v>2.3829717387225311</v>
      </c>
      <c r="AC922">
        <v>36120</v>
      </c>
      <c r="AD922">
        <v>66435</v>
      </c>
      <c r="AE922">
        <f t="shared" si="428"/>
        <v>1.5436893203883495</v>
      </c>
      <c r="AF922">
        <f t="shared" si="429"/>
        <v>2.3829767178810441</v>
      </c>
      <c r="AG922">
        <f t="shared" si="430"/>
        <v>4.7659484566035752</v>
      </c>
      <c r="AH922">
        <f t="shared" si="431"/>
        <v>2.183105232599559</v>
      </c>
      <c r="AI922">
        <v>66435</v>
      </c>
      <c r="AJ922">
        <v>122193</v>
      </c>
      <c r="AK922">
        <f t="shared" si="432"/>
        <v>1.5436890820259752</v>
      </c>
      <c r="AL922">
        <f t="shared" si="433"/>
        <v>2.3829759819661982</v>
      </c>
      <c r="AM922">
        <v>122193</v>
      </c>
      <c r="AN922">
        <v>224748</v>
      </c>
      <c r="AO922">
        <f t="shared" si="434"/>
        <v>1.5436889316033957</v>
      </c>
      <c r="AP922">
        <f t="shared" si="435"/>
        <v>2.3829755175548333</v>
      </c>
      <c r="AQ922">
        <f t="shared" si="436"/>
        <v>4.7659514995210319</v>
      </c>
      <c r="AR922">
        <f t="shared" si="437"/>
        <v>2.1831059295235842</v>
      </c>
      <c r="AS922">
        <v>224748</v>
      </c>
      <c r="AT922">
        <v>413376</v>
      </c>
      <c r="AU922">
        <f t="shared" si="438"/>
        <v>1.5436890385508593</v>
      </c>
      <c r="AV922">
        <f t="shared" si="439"/>
        <v>2.3829758477420762</v>
      </c>
      <c r="AW922">
        <v>413376</v>
      </c>
      <c r="AX922">
        <v>760317</v>
      </c>
      <c r="AY922">
        <f t="shared" si="440"/>
        <v>1.5436890139244552</v>
      </c>
      <c r="AZ922">
        <f t="shared" si="441"/>
        <v>2.3829757717110569</v>
      </c>
      <c r="BA922">
        <f t="shared" si="442"/>
        <v>4.7659516194531335</v>
      </c>
      <c r="BB922">
        <f t="shared" si="443"/>
        <v>2.1831059569918114</v>
      </c>
      <c r="BC922">
        <v>760317</v>
      </c>
      <c r="BD922">
        <v>1398441</v>
      </c>
      <c r="BE922">
        <f t="shared" si="444"/>
        <v>1.5436890079738794</v>
      </c>
      <c r="BF922">
        <f t="shared" si="445"/>
        <v>2.3829757533393798</v>
      </c>
      <c r="BG922">
        <v>1398441</v>
      </c>
      <c r="BH922">
        <v>2572134</v>
      </c>
      <c r="BI922">
        <f t="shared" si="446"/>
        <v>1.5436890146469819</v>
      </c>
      <c r="BJ922">
        <f t="shared" si="447"/>
        <v>2.3829757739417698</v>
      </c>
      <c r="BK922">
        <f t="shared" si="448"/>
        <v>4.7659515272811497</v>
      </c>
      <c r="BL922">
        <f t="shared" si="449"/>
        <v>2.183105935881525</v>
      </c>
    </row>
    <row r="923" spans="2:64" x14ac:dyDescent="0.25">
      <c r="B923">
        <v>1</v>
      </c>
      <c r="C923">
        <v>3</v>
      </c>
      <c r="D923">
        <v>9</v>
      </c>
      <c r="E923">
        <v>13</v>
      </c>
      <c r="F923">
        <v>25</v>
      </c>
      <c r="G923">
        <v>47</v>
      </c>
      <c r="H923">
        <v>85</v>
      </c>
      <c r="I923">
        <v>157</v>
      </c>
      <c r="J923">
        <v>289</v>
      </c>
      <c r="K923">
        <v>531</v>
      </c>
      <c r="L923">
        <v>977</v>
      </c>
      <c r="M923">
        <v>1797</v>
      </c>
      <c r="N923">
        <v>3305</v>
      </c>
      <c r="O923">
        <v>6079</v>
      </c>
      <c r="P923">
        <v>11181</v>
      </c>
      <c r="Q923">
        <f t="shared" si="420"/>
        <v>1.5436901887129952</v>
      </c>
      <c r="R923">
        <f t="shared" si="421"/>
        <v>2.3829793987287626</v>
      </c>
      <c r="S923">
        <v>11181</v>
      </c>
      <c r="T923">
        <v>20565</v>
      </c>
      <c r="U923">
        <f t="shared" si="422"/>
        <v>1.5436907366885486</v>
      </c>
      <c r="V923">
        <f t="shared" si="423"/>
        <v>2.382981090538034</v>
      </c>
      <c r="W923">
        <f t="shared" si="424"/>
        <v>4.7659604892667966</v>
      </c>
      <c r="X923">
        <f t="shared" si="425"/>
        <v>2.1831079884574645</v>
      </c>
      <c r="Y923">
        <v>20565</v>
      </c>
      <c r="Z923">
        <v>37825</v>
      </c>
      <c r="AA923">
        <f t="shared" si="426"/>
        <v>1.5436880370125579</v>
      </c>
      <c r="AB923">
        <f t="shared" si="427"/>
        <v>2.3829727556156843</v>
      </c>
      <c r="AC923">
        <v>37825</v>
      </c>
      <c r="AD923">
        <v>69571</v>
      </c>
      <c r="AE923">
        <f t="shared" si="428"/>
        <v>1.5436891808368429</v>
      </c>
      <c r="AF923">
        <f t="shared" si="429"/>
        <v>2.3829762870327231</v>
      </c>
      <c r="AG923">
        <f t="shared" si="430"/>
        <v>4.7659490426484075</v>
      </c>
      <c r="AH923">
        <f t="shared" si="431"/>
        <v>2.1831053668223181</v>
      </c>
      <c r="AI923">
        <v>69571</v>
      </c>
      <c r="AJ923">
        <v>127961</v>
      </c>
      <c r="AK923">
        <f t="shared" si="432"/>
        <v>1.5436890927704534</v>
      </c>
      <c r="AL923">
        <f t="shared" si="433"/>
        <v>2.3829760151384654</v>
      </c>
      <c r="AM923">
        <v>127961</v>
      </c>
      <c r="AN923">
        <v>235357</v>
      </c>
      <c r="AO923">
        <f t="shared" si="434"/>
        <v>1.5436889491283454</v>
      </c>
      <c r="AP923">
        <f t="shared" si="435"/>
        <v>2.3829755716609755</v>
      </c>
      <c r="AQ923">
        <f t="shared" si="436"/>
        <v>4.7659515867994404</v>
      </c>
      <c r="AR923">
        <f t="shared" si="437"/>
        <v>2.1831059495130876</v>
      </c>
      <c r="AS923">
        <v>235357</v>
      </c>
      <c r="AT923">
        <v>432889</v>
      </c>
      <c r="AU923">
        <f t="shared" si="438"/>
        <v>1.5436890288272513</v>
      </c>
      <c r="AV923">
        <f t="shared" si="439"/>
        <v>2.3829758177216225</v>
      </c>
      <c r="AW923">
        <v>432889</v>
      </c>
      <c r="AX923">
        <v>796207</v>
      </c>
      <c r="AY923">
        <f t="shared" si="440"/>
        <v>1.5436890155449525</v>
      </c>
      <c r="AZ923">
        <f t="shared" si="441"/>
        <v>2.3829757767141446</v>
      </c>
      <c r="BA923">
        <f t="shared" si="442"/>
        <v>4.7659515944357675</v>
      </c>
      <c r="BB923">
        <f t="shared" si="443"/>
        <v>2.1831059512620472</v>
      </c>
      <c r="BC923">
        <v>796207</v>
      </c>
      <c r="BD923">
        <v>1464453</v>
      </c>
      <c r="BE923">
        <f t="shared" si="444"/>
        <v>1.5436890087971413</v>
      </c>
      <c r="BF923">
        <f t="shared" si="445"/>
        <v>2.3829757558811009</v>
      </c>
      <c r="BG923">
        <v>1464453</v>
      </c>
      <c r="BH923">
        <v>2693549</v>
      </c>
      <c r="BI923">
        <f t="shared" si="446"/>
        <v>1.543689014010883</v>
      </c>
      <c r="BJ923">
        <f t="shared" si="447"/>
        <v>2.3829757719778919</v>
      </c>
      <c r="BK923">
        <f t="shared" si="448"/>
        <v>4.7659515278589932</v>
      </c>
      <c r="BL923">
        <f t="shared" si="449"/>
        <v>2.1831059360138694</v>
      </c>
    </row>
    <row r="924" spans="2:64" x14ac:dyDescent="0.25">
      <c r="B924">
        <v>2</v>
      </c>
      <c r="C924">
        <v>3</v>
      </c>
      <c r="D924">
        <v>9</v>
      </c>
      <c r="E924">
        <v>14</v>
      </c>
      <c r="F924">
        <v>26</v>
      </c>
      <c r="G924">
        <v>49</v>
      </c>
      <c r="H924">
        <v>89</v>
      </c>
      <c r="I924">
        <v>164</v>
      </c>
      <c r="J924">
        <v>302</v>
      </c>
      <c r="K924">
        <v>555</v>
      </c>
      <c r="L924">
        <v>1021</v>
      </c>
      <c r="M924">
        <v>1878</v>
      </c>
      <c r="N924">
        <v>3454</v>
      </c>
      <c r="O924">
        <v>6353</v>
      </c>
      <c r="P924">
        <v>11685</v>
      </c>
      <c r="Q924">
        <f t="shared" si="420"/>
        <v>1.5436884895164742</v>
      </c>
      <c r="R924">
        <f t="shared" si="421"/>
        <v>2.3829741526656538</v>
      </c>
      <c r="S924">
        <v>11685</v>
      </c>
      <c r="T924">
        <v>21492</v>
      </c>
      <c r="U924">
        <f t="shared" si="422"/>
        <v>1.5436906756002233</v>
      </c>
      <c r="V924">
        <f t="shared" si="423"/>
        <v>2.3829809019350741</v>
      </c>
      <c r="W924">
        <f t="shared" si="424"/>
        <v>4.7659550546007274</v>
      </c>
      <c r="X924">
        <f t="shared" si="425"/>
        <v>2.1831067437486258</v>
      </c>
      <c r="Y924">
        <v>21492</v>
      </c>
      <c r="Z924">
        <v>39530</v>
      </c>
      <c r="AA924">
        <f t="shared" si="426"/>
        <v>1.5436883379711612</v>
      </c>
      <c r="AB924">
        <f t="shared" si="427"/>
        <v>2.382973684788166</v>
      </c>
      <c r="AC924">
        <v>39530</v>
      </c>
      <c r="AD924">
        <v>72707</v>
      </c>
      <c r="AE924">
        <f t="shared" si="428"/>
        <v>1.5436890533236141</v>
      </c>
      <c r="AF924">
        <f t="shared" si="429"/>
        <v>2.3829758933511558</v>
      </c>
      <c r="AG924">
        <f t="shared" si="430"/>
        <v>4.7659495781393222</v>
      </c>
      <c r="AH924">
        <f t="shared" si="431"/>
        <v>2.1831054894666271</v>
      </c>
      <c r="AI924">
        <v>72707</v>
      </c>
      <c r="AJ924">
        <v>133729</v>
      </c>
      <c r="AK924">
        <f t="shared" si="432"/>
        <v>1.5436891025880699</v>
      </c>
      <c r="AL924">
        <f t="shared" si="433"/>
        <v>2.3829760454491606</v>
      </c>
      <c r="AM924">
        <v>133729</v>
      </c>
      <c r="AN924">
        <v>245966</v>
      </c>
      <c r="AO924">
        <f t="shared" si="434"/>
        <v>1.5436889651415235</v>
      </c>
      <c r="AP924">
        <f t="shared" si="435"/>
        <v>2.3829756210997077</v>
      </c>
      <c r="AQ924">
        <f t="shared" si="436"/>
        <v>4.7659516665488688</v>
      </c>
      <c r="AR924">
        <f t="shared" si="437"/>
        <v>2.1831059677782179</v>
      </c>
      <c r="AS924">
        <v>245966</v>
      </c>
      <c r="AT924">
        <v>452402</v>
      </c>
      <c r="AU924">
        <f t="shared" si="438"/>
        <v>1.5436890199424407</v>
      </c>
      <c r="AV924">
        <f t="shared" si="439"/>
        <v>2.3829757902908528</v>
      </c>
      <c r="AW924">
        <v>452402</v>
      </c>
      <c r="AX924">
        <v>832097</v>
      </c>
      <c r="AY924">
        <f t="shared" si="440"/>
        <v>1.5436890170256592</v>
      </c>
      <c r="AZ924">
        <f t="shared" si="441"/>
        <v>2.382975781285646</v>
      </c>
      <c r="BA924">
        <f t="shared" si="442"/>
        <v>4.7659515715764993</v>
      </c>
      <c r="BB924">
        <f t="shared" si="443"/>
        <v>2.1831059460265547</v>
      </c>
      <c r="BC924">
        <v>832097</v>
      </c>
      <c r="BD924">
        <v>1530465</v>
      </c>
      <c r="BE924">
        <f t="shared" si="444"/>
        <v>1.5436890095493854</v>
      </c>
      <c r="BF924">
        <f t="shared" si="445"/>
        <v>2.3829757582035622</v>
      </c>
      <c r="BG924">
        <v>1530465</v>
      </c>
      <c r="BH924">
        <v>2814964</v>
      </c>
      <c r="BI924">
        <f t="shared" si="446"/>
        <v>1.5436890134296566</v>
      </c>
      <c r="BJ924">
        <f t="shared" si="447"/>
        <v>2.3829757701834264</v>
      </c>
      <c r="BK924">
        <f t="shared" si="448"/>
        <v>4.7659515283869887</v>
      </c>
      <c r="BL924">
        <f t="shared" si="449"/>
        <v>2.1831059361347971</v>
      </c>
    </row>
    <row r="925" spans="2:64" x14ac:dyDescent="0.25">
      <c r="B925">
        <v>3</v>
      </c>
      <c r="C925">
        <v>3</v>
      </c>
      <c r="D925">
        <v>9</v>
      </c>
      <c r="E925">
        <v>15</v>
      </c>
      <c r="F925">
        <v>27</v>
      </c>
      <c r="G925">
        <v>51</v>
      </c>
      <c r="H925">
        <v>93</v>
      </c>
      <c r="I925">
        <v>171</v>
      </c>
      <c r="J925">
        <v>315</v>
      </c>
      <c r="K925">
        <v>579</v>
      </c>
      <c r="L925">
        <v>1065</v>
      </c>
      <c r="M925">
        <v>1959</v>
      </c>
      <c r="N925">
        <v>3603</v>
      </c>
      <c r="O925">
        <v>6627</v>
      </c>
      <c r="P925">
        <v>12189</v>
      </c>
      <c r="Q925">
        <f t="shared" si="420"/>
        <v>1.5436869308392813</v>
      </c>
      <c r="R925">
        <f t="shared" si="421"/>
        <v>2.3829693404440002</v>
      </c>
      <c r="S925">
        <v>12189</v>
      </c>
      <c r="T925">
        <v>22419</v>
      </c>
      <c r="U925">
        <f t="shared" si="422"/>
        <v>1.543690619563763</v>
      </c>
      <c r="V925">
        <f t="shared" si="423"/>
        <v>2.3829807289291542</v>
      </c>
      <c r="W925">
        <f t="shared" si="424"/>
        <v>4.7659500693731545</v>
      </c>
      <c r="X925">
        <f t="shared" si="425"/>
        <v>2.1831056019746629</v>
      </c>
      <c r="Y925">
        <v>22419</v>
      </c>
      <c r="Z925">
        <v>41235</v>
      </c>
      <c r="AA925">
        <f t="shared" si="426"/>
        <v>1.5436886140414696</v>
      </c>
      <c r="AB925">
        <f t="shared" si="427"/>
        <v>2.3829745371212732</v>
      </c>
      <c r="AC925">
        <v>41235</v>
      </c>
      <c r="AD925">
        <v>75843</v>
      </c>
      <c r="AE925">
        <f t="shared" si="428"/>
        <v>1.5436889363553656</v>
      </c>
      <c r="AF925">
        <f t="shared" si="429"/>
        <v>2.3829755322259603</v>
      </c>
      <c r="AG925">
        <f t="shared" si="430"/>
        <v>4.7659500693472339</v>
      </c>
      <c r="AH925">
        <f t="shared" si="431"/>
        <v>2.1831056019687263</v>
      </c>
      <c r="AI925">
        <v>75843</v>
      </c>
      <c r="AJ925">
        <v>139497</v>
      </c>
      <c r="AK925">
        <f t="shared" si="432"/>
        <v>1.5436891115937976</v>
      </c>
      <c r="AL925">
        <f t="shared" si="433"/>
        <v>2.3829760732532481</v>
      </c>
      <c r="AM925">
        <v>139497</v>
      </c>
      <c r="AN925">
        <v>256575</v>
      </c>
      <c r="AO925">
        <f t="shared" si="434"/>
        <v>1.5436889798304589</v>
      </c>
      <c r="AP925">
        <f t="shared" si="435"/>
        <v>2.3829756664500032</v>
      </c>
      <c r="AQ925">
        <f t="shared" si="436"/>
        <v>4.7659517397032509</v>
      </c>
      <c r="AR925">
        <f t="shared" si="437"/>
        <v>2.1831059845328746</v>
      </c>
      <c r="AS925">
        <v>256575</v>
      </c>
      <c r="AT925">
        <v>471915</v>
      </c>
      <c r="AU925">
        <f t="shared" si="438"/>
        <v>1.5436890117923778</v>
      </c>
      <c r="AV925">
        <f t="shared" si="439"/>
        <v>2.3829757651285282</v>
      </c>
      <c r="AW925">
        <v>471915</v>
      </c>
      <c r="AX925">
        <v>867987</v>
      </c>
      <c r="AY925">
        <f t="shared" si="440"/>
        <v>1.5436890183839158</v>
      </c>
      <c r="AZ925">
        <f t="shared" si="441"/>
        <v>2.3829757854790974</v>
      </c>
      <c r="BA925">
        <f t="shared" si="442"/>
        <v>4.7659515506076255</v>
      </c>
      <c r="BB925">
        <f t="shared" si="443"/>
        <v>2.1831059412240226</v>
      </c>
      <c r="BC925">
        <v>867987</v>
      </c>
      <c r="BD925">
        <v>1596477</v>
      </c>
      <c r="BE925">
        <f t="shared" si="444"/>
        <v>1.543689010239421</v>
      </c>
      <c r="BF925">
        <f t="shared" si="445"/>
        <v>2.382975760333963</v>
      </c>
      <c r="BG925">
        <v>1596477</v>
      </c>
      <c r="BH925">
        <v>2936379</v>
      </c>
      <c r="BI925">
        <f t="shared" si="446"/>
        <v>1.543689012896496</v>
      </c>
      <c r="BJ925">
        <f t="shared" si="447"/>
        <v>2.3829757685373583</v>
      </c>
      <c r="BK925">
        <f t="shared" si="448"/>
        <v>4.7659515288713212</v>
      </c>
      <c r="BL925">
        <f t="shared" si="449"/>
        <v>2.1831059362457244</v>
      </c>
    </row>
    <row r="926" spans="2:64" x14ac:dyDescent="0.25">
      <c r="B926">
        <v>4</v>
      </c>
      <c r="C926">
        <v>3</v>
      </c>
      <c r="D926">
        <v>9</v>
      </c>
      <c r="E926">
        <v>16</v>
      </c>
      <c r="F926">
        <v>28</v>
      </c>
      <c r="G926">
        <v>53</v>
      </c>
      <c r="H926">
        <v>97</v>
      </c>
      <c r="I926">
        <v>178</v>
      </c>
      <c r="J926">
        <v>328</v>
      </c>
      <c r="K926">
        <v>603</v>
      </c>
      <c r="L926">
        <v>1109</v>
      </c>
      <c r="M926">
        <v>2040</v>
      </c>
      <c r="N926">
        <v>3752</v>
      </c>
      <c r="O926">
        <v>6901</v>
      </c>
      <c r="P926">
        <v>12693</v>
      </c>
      <c r="Q926">
        <f t="shared" si="420"/>
        <v>1.5436854959426456</v>
      </c>
      <c r="R926">
        <f t="shared" si="421"/>
        <v>2.3829649103836918</v>
      </c>
      <c r="S926">
        <v>12693</v>
      </c>
      <c r="T926">
        <v>23346</v>
      </c>
      <c r="U926">
        <f t="shared" si="422"/>
        <v>1.5436905679773838</v>
      </c>
      <c r="V926">
        <f t="shared" si="423"/>
        <v>2.3829805696623376</v>
      </c>
      <c r="W926">
        <f t="shared" si="424"/>
        <v>4.7659454800460299</v>
      </c>
      <c r="X926">
        <f t="shared" si="425"/>
        <v>2.1831045508738307</v>
      </c>
      <c r="Y926">
        <v>23346</v>
      </c>
      <c r="Z926">
        <v>42940</v>
      </c>
      <c r="AA926">
        <f t="shared" si="426"/>
        <v>1.5436888681881695</v>
      </c>
      <c r="AB926">
        <f t="shared" si="427"/>
        <v>2.3829753217680718</v>
      </c>
      <c r="AC926">
        <v>42940</v>
      </c>
      <c r="AD926">
        <v>78979</v>
      </c>
      <c r="AE926">
        <f t="shared" si="428"/>
        <v>1.5436888286759771</v>
      </c>
      <c r="AF926">
        <f t="shared" si="429"/>
        <v>2.3829751997790103</v>
      </c>
      <c r="AG926">
        <f t="shared" si="430"/>
        <v>4.7659505215470821</v>
      </c>
      <c r="AH926">
        <f t="shared" si="431"/>
        <v>2.1831057055367435</v>
      </c>
      <c r="AI926">
        <v>78979</v>
      </c>
      <c r="AJ926">
        <v>145265</v>
      </c>
      <c r="AK926">
        <f t="shared" si="432"/>
        <v>1.5436891198843492</v>
      </c>
      <c r="AL926">
        <f t="shared" si="433"/>
        <v>2.3829760988493165</v>
      </c>
      <c r="AM926">
        <v>145265</v>
      </c>
      <c r="AN926">
        <v>267184</v>
      </c>
      <c r="AO926">
        <f t="shared" si="434"/>
        <v>1.5436889933528954</v>
      </c>
      <c r="AP926">
        <f t="shared" si="435"/>
        <v>2.3829757081988756</v>
      </c>
      <c r="AQ926">
        <f t="shared" si="436"/>
        <v>4.7659518070481921</v>
      </c>
      <c r="AR926">
        <f t="shared" si="437"/>
        <v>2.183105999956986</v>
      </c>
      <c r="AS926">
        <v>267184</v>
      </c>
      <c r="AT926">
        <v>491428</v>
      </c>
      <c r="AU926">
        <f t="shared" si="438"/>
        <v>1.5436890042895399</v>
      </c>
      <c r="AV926">
        <f t="shared" si="439"/>
        <v>2.3829757419644313</v>
      </c>
      <c r="AW926">
        <v>491428</v>
      </c>
      <c r="AX926">
        <v>903877</v>
      </c>
      <c r="AY926">
        <f t="shared" si="440"/>
        <v>1.5436890196343087</v>
      </c>
      <c r="AZ926">
        <f t="shared" si="441"/>
        <v>2.3829757893395334</v>
      </c>
      <c r="BA926">
        <f t="shared" si="442"/>
        <v>4.7659515313039647</v>
      </c>
      <c r="BB926">
        <f t="shared" si="443"/>
        <v>2.1831059368028765</v>
      </c>
      <c r="BC926">
        <v>903877</v>
      </c>
      <c r="BD926">
        <v>1662489</v>
      </c>
      <c r="BE926">
        <f t="shared" si="444"/>
        <v>1.5436890108746584</v>
      </c>
      <c r="BF926">
        <f t="shared" si="445"/>
        <v>2.3829757622951813</v>
      </c>
      <c r="BG926">
        <v>1662489</v>
      </c>
      <c r="BH926">
        <v>3057794</v>
      </c>
      <c r="BI926">
        <f t="shared" si="446"/>
        <v>1.5436890124056755</v>
      </c>
      <c r="BJ926">
        <f t="shared" si="447"/>
        <v>2.3829757670220095</v>
      </c>
      <c r="BK926">
        <f t="shared" si="448"/>
        <v>4.7659515293171903</v>
      </c>
      <c r="BL926">
        <f t="shared" si="449"/>
        <v>2.1831059363478427</v>
      </c>
    </row>
    <row r="927" spans="2:64" x14ac:dyDescent="0.25">
      <c r="B927">
        <v>5</v>
      </c>
      <c r="C927">
        <v>3</v>
      </c>
      <c r="D927">
        <v>9</v>
      </c>
      <c r="E927">
        <v>17</v>
      </c>
      <c r="F927">
        <v>29</v>
      </c>
      <c r="G927">
        <v>55</v>
      </c>
      <c r="H927">
        <v>101</v>
      </c>
      <c r="I927">
        <v>185</v>
      </c>
      <c r="J927">
        <v>341</v>
      </c>
      <c r="K927">
        <v>627</v>
      </c>
      <c r="L927">
        <v>1153</v>
      </c>
      <c r="M927">
        <v>2121</v>
      </c>
      <c r="N927">
        <v>3901</v>
      </c>
      <c r="O927">
        <v>7175</v>
      </c>
      <c r="P927">
        <v>13197</v>
      </c>
      <c r="Q927">
        <f t="shared" si="420"/>
        <v>1.5436841706448434</v>
      </c>
      <c r="R927">
        <f t="shared" si="421"/>
        <v>2.3829608186994582</v>
      </c>
      <c r="S927">
        <v>13197</v>
      </c>
      <c r="T927">
        <v>24273</v>
      </c>
      <c r="U927">
        <f t="shared" si="422"/>
        <v>1.5436905203312323</v>
      </c>
      <c r="V927">
        <f t="shared" si="423"/>
        <v>2.3829804225605109</v>
      </c>
      <c r="W927">
        <f t="shared" si="424"/>
        <v>4.7659412412599691</v>
      </c>
      <c r="X927">
        <f t="shared" si="425"/>
        <v>2.183103580057522</v>
      </c>
      <c r="Y927">
        <v>24273</v>
      </c>
      <c r="Z927">
        <v>44645</v>
      </c>
      <c r="AA927">
        <f t="shared" si="426"/>
        <v>1.5436891029230597</v>
      </c>
      <c r="AB927">
        <f t="shared" si="427"/>
        <v>2.3829760464834009</v>
      </c>
      <c r="AC927">
        <v>44645</v>
      </c>
      <c r="AD927">
        <v>82115</v>
      </c>
      <c r="AE927">
        <f t="shared" si="428"/>
        <v>1.5436887292212143</v>
      </c>
      <c r="AF927">
        <f t="shared" si="429"/>
        <v>2.3829748927246075</v>
      </c>
      <c r="AG927">
        <f t="shared" si="430"/>
        <v>4.7659509392080084</v>
      </c>
      <c r="AH927">
        <f t="shared" si="431"/>
        <v>2.1831058011942548</v>
      </c>
      <c r="AI927">
        <v>82115</v>
      </c>
      <c r="AJ927">
        <v>151033</v>
      </c>
      <c r="AK927">
        <f t="shared" si="432"/>
        <v>1.5436891275416631</v>
      </c>
      <c r="AL927">
        <f t="shared" si="433"/>
        <v>2.3829761224903412</v>
      </c>
      <c r="AM927">
        <v>151033</v>
      </c>
      <c r="AN927">
        <v>277793</v>
      </c>
      <c r="AO927">
        <f t="shared" si="434"/>
        <v>1.5436890058424799</v>
      </c>
      <c r="AP927">
        <f t="shared" si="435"/>
        <v>2.3829757467589441</v>
      </c>
      <c r="AQ927">
        <f t="shared" si="436"/>
        <v>4.7659518692492853</v>
      </c>
      <c r="AR927">
        <f t="shared" si="437"/>
        <v>2.1831060142029943</v>
      </c>
      <c r="AS927">
        <v>277793</v>
      </c>
      <c r="AT927">
        <v>510941</v>
      </c>
      <c r="AU927">
        <f t="shared" si="438"/>
        <v>1.5436889973597734</v>
      </c>
      <c r="AV927">
        <f t="shared" si="439"/>
        <v>2.3829757205696223</v>
      </c>
      <c r="AW927">
        <v>510941</v>
      </c>
      <c r="AX927">
        <v>939767</v>
      </c>
      <c r="AY927">
        <f t="shared" si="440"/>
        <v>1.5436890207891956</v>
      </c>
      <c r="AZ927">
        <f t="shared" si="441"/>
        <v>2.3829757929051056</v>
      </c>
      <c r="BA927">
        <f t="shared" si="442"/>
        <v>4.7659515134747279</v>
      </c>
      <c r="BB927">
        <f t="shared" si="443"/>
        <v>2.1831059327194198</v>
      </c>
      <c r="BC927">
        <v>939767</v>
      </c>
      <c r="BD927">
        <v>1728501</v>
      </c>
      <c r="BE927">
        <f t="shared" si="444"/>
        <v>1.5436890114613762</v>
      </c>
      <c r="BF927">
        <f t="shared" si="445"/>
        <v>2.3829757641066007</v>
      </c>
      <c r="BG927">
        <v>1728501</v>
      </c>
      <c r="BH927">
        <v>3179209</v>
      </c>
      <c r="BI927">
        <f t="shared" si="446"/>
        <v>1.5436890119523441</v>
      </c>
      <c r="BJ927">
        <f t="shared" si="447"/>
        <v>2.3829757656224042</v>
      </c>
      <c r="BK927">
        <f t="shared" si="448"/>
        <v>4.7659515297290049</v>
      </c>
      <c r="BL927">
        <f t="shared" si="449"/>
        <v>2.183105936442161</v>
      </c>
    </row>
    <row r="928" spans="2:64" x14ac:dyDescent="0.25">
      <c r="B928">
        <v>6</v>
      </c>
      <c r="C928">
        <v>3</v>
      </c>
      <c r="D928">
        <v>9</v>
      </c>
      <c r="E928">
        <v>18</v>
      </c>
      <c r="F928">
        <v>30</v>
      </c>
      <c r="G928">
        <v>57</v>
      </c>
      <c r="H928">
        <v>105</v>
      </c>
      <c r="I928">
        <v>192</v>
      </c>
      <c r="J928">
        <v>354</v>
      </c>
      <c r="K928">
        <v>651</v>
      </c>
      <c r="L928">
        <v>1197</v>
      </c>
      <c r="M928">
        <v>2202</v>
      </c>
      <c r="N928">
        <v>4050</v>
      </c>
      <c r="O928">
        <v>7449</v>
      </c>
      <c r="P928">
        <v>13701</v>
      </c>
      <c r="Q928">
        <f t="shared" si="420"/>
        <v>1.5436829428508867</v>
      </c>
      <c r="R928">
        <f t="shared" si="421"/>
        <v>2.3829570280487737</v>
      </c>
      <c r="S928">
        <v>13701</v>
      </c>
      <c r="T928">
        <v>25200</v>
      </c>
      <c r="U928">
        <f t="shared" si="422"/>
        <v>1.5436904761904762</v>
      </c>
      <c r="V928">
        <f t="shared" si="423"/>
        <v>2.3829802862811791</v>
      </c>
      <c r="W928">
        <f t="shared" si="424"/>
        <v>4.7659373143299533</v>
      </c>
      <c r="X928">
        <f t="shared" si="425"/>
        <v>2.1831026806657432</v>
      </c>
      <c r="Y928">
        <v>25200</v>
      </c>
      <c r="Z928">
        <v>46350</v>
      </c>
      <c r="AA928">
        <f t="shared" si="426"/>
        <v>1.5436893203883495</v>
      </c>
      <c r="AB928">
        <f t="shared" si="427"/>
        <v>2.3829767178810441</v>
      </c>
      <c r="AC928">
        <v>46350</v>
      </c>
      <c r="AD928">
        <v>85251</v>
      </c>
      <c r="AE928">
        <f t="shared" si="428"/>
        <v>1.543688637083436</v>
      </c>
      <c r="AF928">
        <f t="shared" si="429"/>
        <v>2.3829746082605161</v>
      </c>
      <c r="AG928">
        <f t="shared" si="430"/>
        <v>4.7659513261415603</v>
      </c>
      <c r="AH928">
        <f t="shared" si="431"/>
        <v>2.1831058898142253</v>
      </c>
      <c r="AI928">
        <v>85251</v>
      </c>
      <c r="AJ928">
        <v>156801</v>
      </c>
      <c r="AK928">
        <f t="shared" si="432"/>
        <v>1.543689134635621</v>
      </c>
      <c r="AL928">
        <f t="shared" si="433"/>
        <v>2.3829761443920723</v>
      </c>
      <c r="AM928">
        <v>156801</v>
      </c>
      <c r="AN928">
        <v>288402</v>
      </c>
      <c r="AO928">
        <f t="shared" si="434"/>
        <v>1.5436890174131941</v>
      </c>
      <c r="AP928">
        <f t="shared" si="435"/>
        <v>2.3829757824821125</v>
      </c>
      <c r="AQ928">
        <f t="shared" si="436"/>
        <v>4.7659519268741848</v>
      </c>
      <c r="AR928">
        <f t="shared" si="437"/>
        <v>2.1831060274009104</v>
      </c>
      <c r="AS928">
        <v>288402</v>
      </c>
      <c r="AT928">
        <v>530454</v>
      </c>
      <c r="AU928">
        <f t="shared" si="438"/>
        <v>1.5436889909398364</v>
      </c>
      <c r="AV928">
        <f t="shared" si="439"/>
        <v>2.3829757007488501</v>
      </c>
      <c r="AW928">
        <v>530454</v>
      </c>
      <c r="AX928">
        <v>975657</v>
      </c>
      <c r="AY928">
        <f t="shared" si="440"/>
        <v>1.5436890218591164</v>
      </c>
      <c r="AZ928">
        <f t="shared" si="441"/>
        <v>2.3829757962083553</v>
      </c>
      <c r="BA928">
        <f t="shared" si="442"/>
        <v>4.7659514969572054</v>
      </c>
      <c r="BB928">
        <f t="shared" si="443"/>
        <v>2.1831059289363872</v>
      </c>
      <c r="BC928">
        <v>975657</v>
      </c>
      <c r="BD928">
        <v>1794513</v>
      </c>
      <c r="BE928">
        <f t="shared" si="444"/>
        <v>1.5436890120049283</v>
      </c>
      <c r="BF928">
        <f t="shared" si="445"/>
        <v>2.3829757657847517</v>
      </c>
      <c r="BG928">
        <v>1794513</v>
      </c>
      <c r="BH928">
        <v>3300624</v>
      </c>
      <c r="BI928">
        <f t="shared" si="446"/>
        <v>1.5436890115323647</v>
      </c>
      <c r="BJ928">
        <f t="shared" si="447"/>
        <v>2.3829757643257694</v>
      </c>
      <c r="BK928">
        <f t="shared" si="448"/>
        <v>4.7659515301105211</v>
      </c>
      <c r="BL928">
        <f t="shared" si="449"/>
        <v>2.1831059365295404</v>
      </c>
    </row>
    <row r="929" spans="2:64" x14ac:dyDescent="0.25">
      <c r="B929">
        <v>7</v>
      </c>
      <c r="C929">
        <v>3</v>
      </c>
      <c r="D929">
        <v>9</v>
      </c>
      <c r="E929">
        <v>19</v>
      </c>
      <c r="F929">
        <v>31</v>
      </c>
      <c r="G929">
        <v>59</v>
      </c>
      <c r="H929">
        <v>109</v>
      </c>
      <c r="I929">
        <v>199</v>
      </c>
      <c r="J929">
        <v>367</v>
      </c>
      <c r="K929">
        <v>675</v>
      </c>
      <c r="L929">
        <v>1241</v>
      </c>
      <c r="M929">
        <v>2283</v>
      </c>
      <c r="N929">
        <v>4199</v>
      </c>
      <c r="O929">
        <v>7723</v>
      </c>
      <c r="P929">
        <v>14205</v>
      </c>
      <c r="Q929">
        <f t="shared" si="420"/>
        <v>1.5436818021823302</v>
      </c>
      <c r="R929">
        <f t="shared" si="421"/>
        <v>2.3829535063888869</v>
      </c>
      <c r="S929">
        <v>14205</v>
      </c>
      <c r="T929">
        <v>26127</v>
      </c>
      <c r="U929">
        <f t="shared" si="422"/>
        <v>1.5436904351819956</v>
      </c>
      <c r="V929">
        <f t="shared" si="423"/>
        <v>2.3829801596723788</v>
      </c>
      <c r="W929">
        <f t="shared" si="424"/>
        <v>4.7659336660612652</v>
      </c>
      <c r="X929">
        <f t="shared" si="425"/>
        <v>2.1831018450959325</v>
      </c>
      <c r="Y929">
        <v>26127</v>
      </c>
      <c r="Z929">
        <v>48055</v>
      </c>
      <c r="AA929">
        <f t="shared" si="426"/>
        <v>1.5436895224222245</v>
      </c>
      <c r="AB929">
        <f t="shared" si="427"/>
        <v>2.3829773416361553</v>
      </c>
      <c r="AC929">
        <v>48055</v>
      </c>
      <c r="AD929">
        <v>88387</v>
      </c>
      <c r="AE929">
        <f t="shared" si="428"/>
        <v>1.5436885514838155</v>
      </c>
      <c r="AF929">
        <f t="shared" si="429"/>
        <v>2.3829743439822004</v>
      </c>
      <c r="AG929">
        <f t="shared" si="430"/>
        <v>4.7659516856183561</v>
      </c>
      <c r="AH929">
        <f t="shared" si="431"/>
        <v>2.1831059721457309</v>
      </c>
      <c r="AI929">
        <v>88387</v>
      </c>
      <c r="AJ929">
        <v>162569</v>
      </c>
      <c r="AK929">
        <f t="shared" si="432"/>
        <v>1.5436891412261871</v>
      </c>
      <c r="AL929">
        <f t="shared" si="433"/>
        <v>2.382976164739643</v>
      </c>
      <c r="AM929">
        <v>162569</v>
      </c>
      <c r="AN929">
        <v>299011</v>
      </c>
      <c r="AO929">
        <f t="shared" si="434"/>
        <v>1.5436890281628435</v>
      </c>
      <c r="AP929">
        <f t="shared" si="435"/>
        <v>2.3829758156703442</v>
      </c>
      <c r="AQ929">
        <f t="shared" si="436"/>
        <v>4.7659519804099872</v>
      </c>
      <c r="AR929">
        <f t="shared" si="437"/>
        <v>2.1831060396622943</v>
      </c>
      <c r="AS929">
        <v>299011</v>
      </c>
      <c r="AT929">
        <v>549967</v>
      </c>
      <c r="AU929">
        <f t="shared" si="438"/>
        <v>1.5436889849754623</v>
      </c>
      <c r="AV929">
        <f t="shared" si="439"/>
        <v>2.3829756823345729</v>
      </c>
      <c r="AW929">
        <v>549967</v>
      </c>
      <c r="AX929">
        <v>1011547</v>
      </c>
      <c r="AY929">
        <f t="shared" si="440"/>
        <v>1.543689022853115</v>
      </c>
      <c r="AZ929">
        <f t="shared" si="441"/>
        <v>2.3829757992772049</v>
      </c>
      <c r="BA929">
        <f t="shared" si="442"/>
        <v>4.7659514816117774</v>
      </c>
      <c r="BB929">
        <f t="shared" si="443"/>
        <v>2.1831059254218008</v>
      </c>
      <c r="BC929">
        <v>1011547</v>
      </c>
      <c r="BD929">
        <v>1860525</v>
      </c>
      <c r="BE929">
        <f t="shared" si="444"/>
        <v>1.5436890125099099</v>
      </c>
      <c r="BF929">
        <f t="shared" si="445"/>
        <v>2.3829757673438206</v>
      </c>
      <c r="BG929">
        <v>1860525</v>
      </c>
      <c r="BH929">
        <v>3422039</v>
      </c>
      <c r="BI929">
        <f t="shared" si="446"/>
        <v>1.5436890111421875</v>
      </c>
      <c r="BJ929">
        <f t="shared" si="447"/>
        <v>2.3829757631211446</v>
      </c>
      <c r="BK929">
        <f t="shared" si="448"/>
        <v>4.7659515304649656</v>
      </c>
      <c r="BL929">
        <f t="shared" si="449"/>
        <v>2.1831059366107191</v>
      </c>
    </row>
    <row r="930" spans="2:64" x14ac:dyDescent="0.25">
      <c r="B930">
        <v>8</v>
      </c>
      <c r="C930">
        <v>3</v>
      </c>
      <c r="D930">
        <v>9</v>
      </c>
      <c r="E930">
        <v>20</v>
      </c>
      <c r="F930">
        <v>32</v>
      </c>
      <c r="G930">
        <v>61</v>
      </c>
      <c r="H930">
        <v>113</v>
      </c>
      <c r="I930">
        <v>206</v>
      </c>
      <c r="J930">
        <v>380</v>
      </c>
      <c r="K930">
        <v>699</v>
      </c>
      <c r="L930">
        <v>1285</v>
      </c>
      <c r="M930">
        <v>2364</v>
      </c>
      <c r="N930">
        <v>4348</v>
      </c>
      <c r="O930">
        <v>7997</v>
      </c>
      <c r="P930">
        <v>14709</v>
      </c>
      <c r="Q930">
        <f t="shared" si="420"/>
        <v>1.5436807396831871</v>
      </c>
      <c r="R930">
        <f t="shared" si="421"/>
        <v>2.3829502260688318</v>
      </c>
      <c r="S930">
        <v>14709</v>
      </c>
      <c r="T930">
        <v>27054</v>
      </c>
      <c r="U930">
        <f t="shared" si="422"/>
        <v>1.5436903969838101</v>
      </c>
      <c r="V930">
        <f t="shared" si="423"/>
        <v>2.3829800417400331</v>
      </c>
      <c r="W930">
        <f t="shared" si="424"/>
        <v>4.7659302678088649</v>
      </c>
      <c r="X930">
        <f t="shared" si="425"/>
        <v>2.183101066787533</v>
      </c>
      <c r="Y930">
        <v>27054</v>
      </c>
      <c r="Z930">
        <v>49760</v>
      </c>
      <c r="AA930">
        <f t="shared" si="426"/>
        <v>1.5436897106109324</v>
      </c>
      <c r="AB930">
        <f t="shared" si="427"/>
        <v>2.3829779226460643</v>
      </c>
      <c r="AC930">
        <v>49760</v>
      </c>
      <c r="AD930">
        <v>91523</v>
      </c>
      <c r="AE930">
        <f t="shared" si="428"/>
        <v>1.5436884717502704</v>
      </c>
      <c r="AF930">
        <f t="shared" si="429"/>
        <v>2.3829740978146852</v>
      </c>
      <c r="AG930">
        <f t="shared" si="430"/>
        <v>4.7659520204607499</v>
      </c>
      <c r="AH930">
        <f t="shared" si="431"/>
        <v>2.1831060488351799</v>
      </c>
      <c r="AI930">
        <v>91523</v>
      </c>
      <c r="AJ930">
        <v>168337</v>
      </c>
      <c r="AK930">
        <f t="shared" si="432"/>
        <v>1.5436891473651069</v>
      </c>
      <c r="AL930">
        <f t="shared" si="433"/>
        <v>2.3829761836928105</v>
      </c>
      <c r="AM930">
        <v>168337</v>
      </c>
      <c r="AN930">
        <v>309620</v>
      </c>
      <c r="AO930">
        <f t="shared" si="434"/>
        <v>1.5436890381758284</v>
      </c>
      <c r="AP930">
        <f t="shared" si="435"/>
        <v>2.3829758465842139</v>
      </c>
      <c r="AQ930">
        <f t="shared" si="436"/>
        <v>4.765952030277024</v>
      </c>
      <c r="AR930">
        <f t="shared" si="437"/>
        <v>2.1831060510834153</v>
      </c>
      <c r="AS930">
        <v>309620</v>
      </c>
      <c r="AT930">
        <v>569480</v>
      </c>
      <c r="AU930">
        <f t="shared" si="438"/>
        <v>1.5436889794198216</v>
      </c>
      <c r="AV930">
        <f t="shared" si="439"/>
        <v>2.3829756651822107</v>
      </c>
      <c r="AW930">
        <v>569480</v>
      </c>
      <c r="AX930">
        <v>1047437</v>
      </c>
      <c r="AY930">
        <f t="shared" si="440"/>
        <v>1.5436890237789958</v>
      </c>
      <c r="AZ930">
        <f t="shared" si="441"/>
        <v>2.382975802135749</v>
      </c>
      <c r="BA930">
        <f t="shared" si="442"/>
        <v>4.7659514673179597</v>
      </c>
      <c r="BB930">
        <f t="shared" si="443"/>
        <v>2.1831059221480666</v>
      </c>
      <c r="BC930">
        <v>1047437</v>
      </c>
      <c r="BD930">
        <v>1926537</v>
      </c>
      <c r="BE930">
        <f t="shared" si="444"/>
        <v>1.5436890129802854</v>
      </c>
      <c r="BF930">
        <f t="shared" si="445"/>
        <v>2.3829757687960478</v>
      </c>
      <c r="BG930">
        <v>1926537</v>
      </c>
      <c r="BH930">
        <v>3543454</v>
      </c>
      <c r="BI930">
        <f t="shared" si="446"/>
        <v>1.5436890107787486</v>
      </c>
      <c r="BJ930">
        <f t="shared" si="447"/>
        <v>2.3829757619990715</v>
      </c>
      <c r="BK930">
        <f t="shared" si="448"/>
        <v>4.7659515307951192</v>
      </c>
      <c r="BL930">
        <f t="shared" si="449"/>
        <v>2.183105936686335</v>
      </c>
    </row>
    <row r="931" spans="2:64" x14ac:dyDescent="0.25">
      <c r="B931">
        <v>9</v>
      </c>
      <c r="C931">
        <v>3</v>
      </c>
      <c r="D931">
        <v>9</v>
      </c>
      <c r="E931">
        <v>21</v>
      </c>
      <c r="F931">
        <v>33</v>
      </c>
      <c r="G931">
        <v>63</v>
      </c>
      <c r="H931">
        <v>117</v>
      </c>
      <c r="I931">
        <v>213</v>
      </c>
      <c r="J931">
        <v>393</v>
      </c>
      <c r="K931">
        <v>723</v>
      </c>
      <c r="L931">
        <v>1329</v>
      </c>
      <c r="M931">
        <v>2445</v>
      </c>
      <c r="N931">
        <v>4497</v>
      </c>
      <c r="O931">
        <v>8271</v>
      </c>
      <c r="P931">
        <v>15213</v>
      </c>
      <c r="Q931">
        <f t="shared" si="420"/>
        <v>1.5436797475843029</v>
      </c>
      <c r="R931">
        <f t="shared" si="421"/>
        <v>2.382947163101937</v>
      </c>
      <c r="S931">
        <v>15213</v>
      </c>
      <c r="T931">
        <v>27981</v>
      </c>
      <c r="U931">
        <f t="shared" si="422"/>
        <v>1.5436903613166078</v>
      </c>
      <c r="V931">
        <f t="shared" si="423"/>
        <v>2.382979931621799</v>
      </c>
      <c r="W931">
        <f t="shared" si="424"/>
        <v>4.765927094723736</v>
      </c>
      <c r="X931">
        <f t="shared" si="425"/>
        <v>2.1831003400493838</v>
      </c>
      <c r="Y931">
        <v>27981</v>
      </c>
      <c r="Z931">
        <v>51465</v>
      </c>
      <c r="AA931">
        <f t="shared" si="426"/>
        <v>1.543689886330516</v>
      </c>
      <c r="AB931">
        <f t="shared" si="427"/>
        <v>2.3829784651591215</v>
      </c>
      <c r="AC931">
        <v>51465</v>
      </c>
      <c r="AD931">
        <v>94659</v>
      </c>
      <c r="AE931">
        <f t="shared" si="428"/>
        <v>1.5436883972997812</v>
      </c>
      <c r="AF931">
        <f t="shared" si="429"/>
        <v>2.3829738679579671</v>
      </c>
      <c r="AG931">
        <f t="shared" si="430"/>
        <v>4.7659523331170881</v>
      </c>
      <c r="AH931">
        <f t="shared" si="431"/>
        <v>2.1831061204433211</v>
      </c>
      <c r="AI931">
        <v>94659</v>
      </c>
      <c r="AJ931">
        <v>174105</v>
      </c>
      <c r="AK931">
        <f t="shared" si="432"/>
        <v>1.543689153097269</v>
      </c>
      <c r="AL931">
        <f t="shared" si="433"/>
        <v>2.3829762013901634</v>
      </c>
      <c r="AM931">
        <v>174105</v>
      </c>
      <c r="AN931">
        <v>320229</v>
      </c>
      <c r="AO931">
        <f t="shared" si="434"/>
        <v>1.5436890475253646</v>
      </c>
      <c r="AP931">
        <f t="shared" si="435"/>
        <v>2.3829758754497674</v>
      </c>
      <c r="AQ931">
        <f t="shared" si="436"/>
        <v>4.7659520768399304</v>
      </c>
      <c r="AR931">
        <f t="shared" si="437"/>
        <v>2.1831060617477864</v>
      </c>
      <c r="AS931">
        <v>320229</v>
      </c>
      <c r="AT931">
        <v>588993</v>
      </c>
      <c r="AU931">
        <f t="shared" si="438"/>
        <v>1.5436889742322915</v>
      </c>
      <c r="AV931">
        <f t="shared" si="439"/>
        <v>2.3829756491663443</v>
      </c>
      <c r="AW931">
        <v>588993</v>
      </c>
      <c r="AX931">
        <v>1083327</v>
      </c>
      <c r="AY931">
        <f t="shared" si="440"/>
        <v>1.5436890246435286</v>
      </c>
      <c r="AZ931">
        <f t="shared" si="441"/>
        <v>2.3829758048048886</v>
      </c>
      <c r="BA931">
        <f t="shared" si="442"/>
        <v>4.7659514539712333</v>
      </c>
      <c r="BB931">
        <f t="shared" si="443"/>
        <v>2.1831059190912461</v>
      </c>
      <c r="BC931">
        <v>1083327</v>
      </c>
      <c r="BD931">
        <v>1992549</v>
      </c>
      <c r="BE931">
        <f t="shared" si="444"/>
        <v>1.5436890134194943</v>
      </c>
      <c r="BF931">
        <f t="shared" si="445"/>
        <v>2.3829757701520515</v>
      </c>
      <c r="BG931">
        <v>1992549</v>
      </c>
      <c r="BH931">
        <v>3664869</v>
      </c>
      <c r="BI931">
        <f t="shared" si="446"/>
        <v>1.5436890104393908</v>
      </c>
      <c r="BJ931">
        <f t="shared" si="447"/>
        <v>2.3829757609513456</v>
      </c>
      <c r="BK931">
        <f t="shared" si="448"/>
        <v>4.7659515311033971</v>
      </c>
      <c r="BL931">
        <f t="shared" si="449"/>
        <v>2.1831059367569403</v>
      </c>
    </row>
    <row r="932" spans="2:64" x14ac:dyDescent="0.25">
      <c r="B932">
        <v>0</v>
      </c>
      <c r="C932">
        <v>4</v>
      </c>
      <c r="D932">
        <v>9</v>
      </c>
      <c r="E932">
        <v>13</v>
      </c>
      <c r="F932">
        <v>26</v>
      </c>
      <c r="G932">
        <v>48</v>
      </c>
      <c r="H932">
        <v>87</v>
      </c>
      <c r="I932">
        <v>161</v>
      </c>
      <c r="J932">
        <v>296</v>
      </c>
      <c r="K932">
        <v>544</v>
      </c>
      <c r="L932">
        <v>1001</v>
      </c>
      <c r="M932">
        <v>1841</v>
      </c>
      <c r="N932">
        <v>3386</v>
      </c>
      <c r="O932">
        <v>6228</v>
      </c>
      <c r="P932">
        <v>11455</v>
      </c>
      <c r="Q932">
        <f t="shared" si="420"/>
        <v>1.543692710606722</v>
      </c>
      <c r="R932">
        <f t="shared" si="421"/>
        <v>2.3829871847803288</v>
      </c>
      <c r="S932">
        <v>11455</v>
      </c>
      <c r="T932">
        <v>21069</v>
      </c>
      <c r="U932">
        <f t="shared" si="422"/>
        <v>1.5436897811951209</v>
      </c>
      <c r="V932">
        <f t="shared" si="423"/>
        <v>2.3829781405662405</v>
      </c>
      <c r="W932">
        <f t="shared" si="424"/>
        <v>4.7659653253465688</v>
      </c>
      <c r="X932">
        <f t="shared" si="425"/>
        <v>2.183109096070686</v>
      </c>
      <c r="Y932">
        <v>21069</v>
      </c>
      <c r="Z932">
        <v>38752</v>
      </c>
      <c r="AA932">
        <f t="shared" si="426"/>
        <v>1.5436880677126341</v>
      </c>
      <c r="AB932">
        <f t="shared" si="427"/>
        <v>2.382972850398366</v>
      </c>
      <c r="AC932">
        <v>38752</v>
      </c>
      <c r="AD932">
        <v>71276</v>
      </c>
      <c r="AE932">
        <f t="shared" si="428"/>
        <v>1.5436893203883495</v>
      </c>
      <c r="AF932">
        <f t="shared" si="429"/>
        <v>2.3829767178810441</v>
      </c>
      <c r="AG932">
        <f t="shared" si="430"/>
        <v>4.7659495682794102</v>
      </c>
      <c r="AH932">
        <f t="shared" si="431"/>
        <v>2.1831054872083966</v>
      </c>
      <c r="AI932">
        <v>71276</v>
      </c>
      <c r="AJ932">
        <v>131097</v>
      </c>
      <c r="AK932">
        <f t="shared" si="432"/>
        <v>1.5436890241576848</v>
      </c>
      <c r="AL932">
        <f t="shared" si="433"/>
        <v>2.3829758033049053</v>
      </c>
      <c r="AM932">
        <v>131097</v>
      </c>
      <c r="AN932">
        <v>241125</v>
      </c>
      <c r="AO932">
        <f t="shared" si="434"/>
        <v>1.5436889580093314</v>
      </c>
      <c r="AP932">
        <f t="shared" si="435"/>
        <v>2.3829755990799351</v>
      </c>
      <c r="AQ932">
        <f t="shared" si="436"/>
        <v>4.7659514023848404</v>
      </c>
      <c r="AR932">
        <f t="shared" si="437"/>
        <v>2.1831059072763375</v>
      </c>
      <c r="AS932">
        <v>241125</v>
      </c>
      <c r="AT932">
        <v>443498</v>
      </c>
      <c r="AU932">
        <f t="shared" si="438"/>
        <v>1.5436890358017399</v>
      </c>
      <c r="AV932">
        <f t="shared" si="439"/>
        <v>2.3829758392545055</v>
      </c>
      <c r="AW932">
        <v>443498</v>
      </c>
      <c r="AX932">
        <v>815720</v>
      </c>
      <c r="AY932">
        <f t="shared" si="440"/>
        <v>1.5436890109351249</v>
      </c>
      <c r="AZ932">
        <f t="shared" si="441"/>
        <v>2.3829757624818639</v>
      </c>
      <c r="BA932">
        <f t="shared" si="442"/>
        <v>4.7659516017363694</v>
      </c>
      <c r="BB932">
        <f t="shared" si="443"/>
        <v>2.1831059529341146</v>
      </c>
      <c r="BC932">
        <v>815720</v>
      </c>
      <c r="BD932">
        <v>1500343</v>
      </c>
      <c r="BE932">
        <f t="shared" si="444"/>
        <v>1.5436890097797638</v>
      </c>
      <c r="BF932">
        <f t="shared" si="445"/>
        <v>2.3829757589148275</v>
      </c>
      <c r="BG932">
        <v>1500343</v>
      </c>
      <c r="BH932">
        <v>2759561</v>
      </c>
      <c r="BI932">
        <f t="shared" si="446"/>
        <v>1.5436890143033619</v>
      </c>
      <c r="BJ932">
        <f t="shared" si="447"/>
        <v>2.3829757728808851</v>
      </c>
      <c r="BK932">
        <f t="shared" si="448"/>
        <v>4.7659515317957126</v>
      </c>
      <c r="BL932">
        <f t="shared" si="449"/>
        <v>2.1831059369155024</v>
      </c>
    </row>
    <row r="933" spans="2:64" x14ac:dyDescent="0.25">
      <c r="B933">
        <v>1</v>
      </c>
      <c r="C933">
        <v>4</v>
      </c>
      <c r="D933">
        <v>9</v>
      </c>
      <c r="E933">
        <v>14</v>
      </c>
      <c r="F933">
        <v>27</v>
      </c>
      <c r="G933">
        <v>50</v>
      </c>
      <c r="H933">
        <v>91</v>
      </c>
      <c r="I933">
        <v>168</v>
      </c>
      <c r="J933">
        <v>309</v>
      </c>
      <c r="K933">
        <v>568</v>
      </c>
      <c r="L933">
        <v>1045</v>
      </c>
      <c r="M933">
        <v>1922</v>
      </c>
      <c r="N933">
        <v>3535</v>
      </c>
      <c r="O933">
        <v>6502</v>
      </c>
      <c r="P933">
        <v>11959</v>
      </c>
      <c r="Q933">
        <f t="shared" si="420"/>
        <v>1.5436909440588678</v>
      </c>
      <c r="R933">
        <f t="shared" si="421"/>
        <v>2.3829817307693584</v>
      </c>
      <c r="S933">
        <v>11959</v>
      </c>
      <c r="T933">
        <v>21996</v>
      </c>
      <c r="U933">
        <f t="shared" si="422"/>
        <v>1.5436897617748682</v>
      </c>
      <c r="V933">
        <f t="shared" si="423"/>
        <v>2.3829780806085492</v>
      </c>
      <c r="W933">
        <f t="shared" si="424"/>
        <v>4.7659598113779076</v>
      </c>
      <c r="X933">
        <f t="shared" si="425"/>
        <v>2.183107833199704</v>
      </c>
      <c r="Y933">
        <v>21996</v>
      </c>
      <c r="Z933">
        <v>40457</v>
      </c>
      <c r="AA933">
        <f t="shared" si="426"/>
        <v>1.5436883604814988</v>
      </c>
      <c r="AB933">
        <f t="shared" si="427"/>
        <v>2.3829737542860578</v>
      </c>
      <c r="AC933">
        <v>40457</v>
      </c>
      <c r="AD933">
        <v>74412</v>
      </c>
      <c r="AE933">
        <f t="shared" si="428"/>
        <v>1.5436891899156051</v>
      </c>
      <c r="AF933">
        <f t="shared" si="429"/>
        <v>2.3829763150622973</v>
      </c>
      <c r="AG933">
        <f t="shared" si="430"/>
        <v>4.7659500693483547</v>
      </c>
      <c r="AH933">
        <f t="shared" si="431"/>
        <v>2.183105601968983</v>
      </c>
      <c r="AI933">
        <v>74412</v>
      </c>
      <c r="AJ933">
        <v>136865</v>
      </c>
      <c r="AK933">
        <f t="shared" si="432"/>
        <v>1.5436890366419465</v>
      </c>
      <c r="AL933">
        <f t="shared" si="433"/>
        <v>2.3829758418485407</v>
      </c>
      <c r="AM933">
        <v>136865</v>
      </c>
      <c r="AN933">
        <v>251734</v>
      </c>
      <c r="AO933">
        <f t="shared" si="434"/>
        <v>1.5436889732813208</v>
      </c>
      <c r="AP933">
        <f t="shared" si="435"/>
        <v>2.3829756462303386</v>
      </c>
      <c r="AQ933">
        <f t="shared" si="436"/>
        <v>4.7659514880788798</v>
      </c>
      <c r="AR933">
        <f t="shared" si="437"/>
        <v>2.1831059269029711</v>
      </c>
      <c r="AS933">
        <v>251734</v>
      </c>
      <c r="AT933">
        <v>463011</v>
      </c>
      <c r="AU933">
        <f t="shared" si="438"/>
        <v>1.5436890268265764</v>
      </c>
      <c r="AV933">
        <f t="shared" si="439"/>
        <v>2.3829758115447826</v>
      </c>
      <c r="AW933">
        <v>463011</v>
      </c>
      <c r="AX933">
        <v>851610</v>
      </c>
      <c r="AY933">
        <f t="shared" si="440"/>
        <v>1.5436890125761793</v>
      </c>
      <c r="AZ933">
        <f t="shared" si="441"/>
        <v>2.3829757675484196</v>
      </c>
      <c r="BA933">
        <f t="shared" si="442"/>
        <v>4.7659515790932021</v>
      </c>
      <c r="BB933">
        <f t="shared" si="443"/>
        <v>2.1831059477481167</v>
      </c>
      <c r="BC933">
        <v>851610</v>
      </c>
      <c r="BD933">
        <v>1566355</v>
      </c>
      <c r="BE933">
        <f t="shared" si="444"/>
        <v>1.54368901047336</v>
      </c>
      <c r="BF933">
        <f t="shared" si="445"/>
        <v>2.3829757610562217</v>
      </c>
      <c r="BG933">
        <v>1566355</v>
      </c>
      <c r="BH933">
        <v>2880976</v>
      </c>
      <c r="BI933">
        <f t="shared" si="446"/>
        <v>1.5436890137231272</v>
      </c>
      <c r="BJ933">
        <f t="shared" si="447"/>
        <v>2.3829757710894812</v>
      </c>
      <c r="BK933">
        <f t="shared" si="448"/>
        <v>4.7659515321457029</v>
      </c>
      <c r="BL933">
        <f t="shared" si="449"/>
        <v>2.1831059369956609</v>
      </c>
    </row>
    <row r="934" spans="2:64" x14ac:dyDescent="0.25">
      <c r="B934">
        <v>2</v>
      </c>
      <c r="C934">
        <v>4</v>
      </c>
      <c r="D934">
        <v>9</v>
      </c>
      <c r="E934">
        <v>15</v>
      </c>
      <c r="F934">
        <v>28</v>
      </c>
      <c r="G934">
        <v>52</v>
      </c>
      <c r="H934">
        <v>95</v>
      </c>
      <c r="I934">
        <v>175</v>
      </c>
      <c r="J934">
        <v>322</v>
      </c>
      <c r="K934">
        <v>592</v>
      </c>
      <c r="L934">
        <v>1089</v>
      </c>
      <c r="M934">
        <v>2003</v>
      </c>
      <c r="N934">
        <v>3684</v>
      </c>
      <c r="O934">
        <v>6776</v>
      </c>
      <c r="P934">
        <v>12463</v>
      </c>
      <c r="Q934">
        <f t="shared" si="420"/>
        <v>1.5436893203883495</v>
      </c>
      <c r="R934">
        <f t="shared" si="421"/>
        <v>2.3829767178810441</v>
      </c>
      <c r="S934">
        <v>12463</v>
      </c>
      <c r="T934">
        <v>22923</v>
      </c>
      <c r="U934">
        <f t="shared" si="422"/>
        <v>1.5436897439253152</v>
      </c>
      <c r="V934">
        <f t="shared" si="423"/>
        <v>2.3829780255002051</v>
      </c>
      <c r="W934">
        <f t="shared" si="424"/>
        <v>4.7659547433812488</v>
      </c>
      <c r="X934">
        <f t="shared" si="425"/>
        <v>2.1831066724695907</v>
      </c>
      <c r="Y934">
        <v>22923</v>
      </c>
      <c r="Z934">
        <v>42162</v>
      </c>
      <c r="AA934">
        <f t="shared" si="426"/>
        <v>1.5436886295716521</v>
      </c>
      <c r="AB934">
        <f t="shared" si="427"/>
        <v>2.3829745850688053</v>
      </c>
      <c r="AC934">
        <v>42162</v>
      </c>
      <c r="AD934">
        <v>77548</v>
      </c>
      <c r="AE934">
        <f t="shared" si="428"/>
        <v>1.5436890699953578</v>
      </c>
      <c r="AF934">
        <f t="shared" si="429"/>
        <v>2.3829759448231327</v>
      </c>
      <c r="AG934">
        <f t="shared" si="430"/>
        <v>4.7659505298919385</v>
      </c>
      <c r="AH934">
        <f t="shared" si="431"/>
        <v>2.1831057074479783</v>
      </c>
      <c r="AI934">
        <v>77548</v>
      </c>
      <c r="AJ934">
        <v>142633</v>
      </c>
      <c r="AK934">
        <f t="shared" si="432"/>
        <v>1.5436890481164949</v>
      </c>
      <c r="AL934">
        <f t="shared" si="433"/>
        <v>2.3829758772748102</v>
      </c>
      <c r="AM934">
        <v>142633</v>
      </c>
      <c r="AN934">
        <v>262343</v>
      </c>
      <c r="AO934">
        <f t="shared" si="434"/>
        <v>1.5436889873181294</v>
      </c>
      <c r="AP934">
        <f t="shared" si="435"/>
        <v>2.3829756895672718</v>
      </c>
      <c r="AQ934">
        <f t="shared" si="436"/>
        <v>4.765951566842082</v>
      </c>
      <c r="AR934">
        <f t="shared" si="437"/>
        <v>2.1831059449422243</v>
      </c>
      <c r="AS934">
        <v>262343</v>
      </c>
      <c r="AT934">
        <v>482524</v>
      </c>
      <c r="AU934">
        <f t="shared" si="438"/>
        <v>1.5436890185773142</v>
      </c>
      <c r="AV934">
        <f t="shared" si="439"/>
        <v>2.3829757860761918</v>
      </c>
      <c r="AW934">
        <v>482524</v>
      </c>
      <c r="AX934">
        <v>887500</v>
      </c>
      <c r="AY934">
        <f t="shared" si="440"/>
        <v>1.543689014084507</v>
      </c>
      <c r="AZ934">
        <f t="shared" si="441"/>
        <v>2.3829757722051972</v>
      </c>
      <c r="BA934">
        <f t="shared" si="442"/>
        <v>4.7659515582813885</v>
      </c>
      <c r="BB934">
        <f t="shared" si="443"/>
        <v>2.1831059429815558</v>
      </c>
      <c r="BC934">
        <v>887500</v>
      </c>
      <c r="BD934">
        <v>1632367</v>
      </c>
      <c r="BE934">
        <f t="shared" si="444"/>
        <v>1.5436890111108592</v>
      </c>
      <c r="BF934">
        <f t="shared" si="445"/>
        <v>2.3829757630244224</v>
      </c>
      <c r="BG934">
        <v>1632367</v>
      </c>
      <c r="BH934">
        <v>3002391</v>
      </c>
      <c r="BI934">
        <f t="shared" si="446"/>
        <v>1.5436890131898211</v>
      </c>
      <c r="BJ934">
        <f t="shared" si="447"/>
        <v>2.3829757694429636</v>
      </c>
      <c r="BK934">
        <f t="shared" si="448"/>
        <v>4.765951532467386</v>
      </c>
      <c r="BL934">
        <f t="shared" si="449"/>
        <v>2.1831059370693366</v>
      </c>
    </row>
    <row r="935" spans="2:64" x14ac:dyDescent="0.25">
      <c r="B935">
        <v>3</v>
      </c>
      <c r="C935">
        <v>4</v>
      </c>
      <c r="D935">
        <v>9</v>
      </c>
      <c r="E935">
        <v>16</v>
      </c>
      <c r="F935">
        <v>29</v>
      </c>
      <c r="G935">
        <v>54</v>
      </c>
      <c r="H935">
        <v>99</v>
      </c>
      <c r="I935">
        <v>182</v>
      </c>
      <c r="J935">
        <v>335</v>
      </c>
      <c r="K935">
        <v>616</v>
      </c>
      <c r="L935">
        <v>1133</v>
      </c>
      <c r="M935">
        <v>2084</v>
      </c>
      <c r="N935">
        <v>3833</v>
      </c>
      <c r="O935">
        <v>7050</v>
      </c>
      <c r="P935">
        <v>12967</v>
      </c>
      <c r="Q935">
        <f t="shared" si="420"/>
        <v>1.543687822935143</v>
      </c>
      <c r="R935">
        <f t="shared" si="421"/>
        <v>2.3829720946782413</v>
      </c>
      <c r="S935">
        <v>12967</v>
      </c>
      <c r="T935">
        <v>23850</v>
      </c>
      <c r="U935">
        <f t="shared" si="422"/>
        <v>1.5436897274633123</v>
      </c>
      <c r="V935">
        <f t="shared" si="423"/>
        <v>2.3829779746757556</v>
      </c>
      <c r="W935">
        <f t="shared" si="424"/>
        <v>4.7659500693539965</v>
      </c>
      <c r="X935">
        <f t="shared" si="425"/>
        <v>2.1831056019702748</v>
      </c>
      <c r="Y935">
        <v>23850</v>
      </c>
      <c r="Z935">
        <v>43867</v>
      </c>
      <c r="AA935">
        <f t="shared" si="426"/>
        <v>1.54368887774409</v>
      </c>
      <c r="AB935">
        <f t="shared" si="427"/>
        <v>2.3829753512708081</v>
      </c>
      <c r="AC935">
        <v>43867</v>
      </c>
      <c r="AD935">
        <v>80684</v>
      </c>
      <c r="AE935">
        <f t="shared" si="428"/>
        <v>1.5436889593971543</v>
      </c>
      <c r="AF935">
        <f t="shared" si="429"/>
        <v>2.3829756033646694</v>
      </c>
      <c r="AG935">
        <f t="shared" si="430"/>
        <v>4.7659509546354775</v>
      </c>
      <c r="AH935">
        <f t="shared" si="431"/>
        <v>2.183105804727631</v>
      </c>
      <c r="AI935">
        <v>80684</v>
      </c>
      <c r="AJ935">
        <v>148401</v>
      </c>
      <c r="AK935">
        <f t="shared" si="432"/>
        <v>1.5436890586990655</v>
      </c>
      <c r="AL935">
        <f t="shared" si="433"/>
        <v>2.382975909947207</v>
      </c>
      <c r="AM935">
        <v>148401</v>
      </c>
      <c r="AN935">
        <v>272952</v>
      </c>
      <c r="AO935">
        <f t="shared" si="434"/>
        <v>1.5436890002637826</v>
      </c>
      <c r="AP935">
        <f t="shared" si="435"/>
        <v>2.3829757295353966</v>
      </c>
      <c r="AQ935">
        <f t="shared" si="436"/>
        <v>4.7659516394826031</v>
      </c>
      <c r="AR935">
        <f t="shared" si="437"/>
        <v>2.1831059615791908</v>
      </c>
      <c r="AS935">
        <v>272952</v>
      </c>
      <c r="AT935">
        <v>502037</v>
      </c>
      <c r="AU935">
        <f t="shared" si="438"/>
        <v>1.5436890109693111</v>
      </c>
      <c r="AV935">
        <f t="shared" si="439"/>
        <v>2.3829757625874097</v>
      </c>
      <c r="AW935">
        <v>502037</v>
      </c>
      <c r="AX935">
        <v>923390</v>
      </c>
      <c r="AY935">
        <f t="shared" si="440"/>
        <v>1.5436890154755845</v>
      </c>
      <c r="AZ935">
        <f t="shared" si="441"/>
        <v>2.382975776499979</v>
      </c>
      <c r="BA935">
        <f t="shared" si="442"/>
        <v>4.7659515390873892</v>
      </c>
      <c r="BB935">
        <f t="shared" si="443"/>
        <v>2.1831059385855256</v>
      </c>
      <c r="BC935">
        <v>923390</v>
      </c>
      <c r="BD935">
        <v>1698379</v>
      </c>
      <c r="BE935">
        <f t="shared" si="444"/>
        <v>1.5436890116988022</v>
      </c>
      <c r="BF935">
        <f t="shared" si="445"/>
        <v>2.3829757648396246</v>
      </c>
      <c r="BG935">
        <v>1698379</v>
      </c>
      <c r="BH935">
        <v>3123806</v>
      </c>
      <c r="BI935">
        <f t="shared" si="446"/>
        <v>1.5436890126979717</v>
      </c>
      <c r="BJ935">
        <f t="shared" si="447"/>
        <v>2.3829757679244383</v>
      </c>
      <c r="BK935">
        <f t="shared" si="448"/>
        <v>4.7659515327640634</v>
      </c>
      <c r="BL935">
        <f t="shared" si="449"/>
        <v>2.183105937137285</v>
      </c>
    </row>
    <row r="936" spans="2:64" x14ac:dyDescent="0.25">
      <c r="B936">
        <v>4</v>
      </c>
      <c r="C936">
        <v>4</v>
      </c>
      <c r="D936">
        <v>9</v>
      </c>
      <c r="E936">
        <v>17</v>
      </c>
      <c r="F936">
        <v>30</v>
      </c>
      <c r="G936">
        <v>56</v>
      </c>
      <c r="H936">
        <v>103</v>
      </c>
      <c r="I936">
        <v>189</v>
      </c>
      <c r="J936">
        <v>348</v>
      </c>
      <c r="K936">
        <v>640</v>
      </c>
      <c r="L936">
        <v>1177</v>
      </c>
      <c r="M936">
        <v>2165</v>
      </c>
      <c r="N936">
        <v>3982</v>
      </c>
      <c r="O936">
        <v>7324</v>
      </c>
      <c r="P936">
        <v>13471</v>
      </c>
      <c r="Q936">
        <f t="shared" si="420"/>
        <v>1.5436864375324773</v>
      </c>
      <c r="R936">
        <f t="shared" si="421"/>
        <v>2.3829678174217106</v>
      </c>
      <c r="S936">
        <v>13471</v>
      </c>
      <c r="T936">
        <v>24777</v>
      </c>
      <c r="U936">
        <f t="shared" si="422"/>
        <v>1.5436897122331195</v>
      </c>
      <c r="V936">
        <f t="shared" si="423"/>
        <v>2.382977927654371</v>
      </c>
      <c r="W936">
        <f t="shared" si="424"/>
        <v>4.7659457450760812</v>
      </c>
      <c r="X936">
        <f t="shared" si="425"/>
        <v>2.1831046115740951</v>
      </c>
      <c r="Y936">
        <v>24777</v>
      </c>
      <c r="Z936">
        <v>45572</v>
      </c>
      <c r="AA936">
        <f t="shared" si="426"/>
        <v>1.5436891073466164</v>
      </c>
      <c r="AB936">
        <f t="shared" si="427"/>
        <v>2.3829760601405932</v>
      </c>
      <c r="AC936">
        <v>45572</v>
      </c>
      <c r="AD936">
        <v>83820</v>
      </c>
      <c r="AE936">
        <f t="shared" si="428"/>
        <v>1.5436888570746838</v>
      </c>
      <c r="AF936">
        <f t="shared" si="429"/>
        <v>2.3829752874565435</v>
      </c>
      <c r="AG936">
        <f t="shared" si="430"/>
        <v>4.7659513475971362</v>
      </c>
      <c r="AH936">
        <f t="shared" si="431"/>
        <v>2.1831058947282278</v>
      </c>
      <c r="AI936">
        <v>83820</v>
      </c>
      <c r="AJ936">
        <v>154169</v>
      </c>
      <c r="AK936">
        <f t="shared" si="432"/>
        <v>1.5436890684897742</v>
      </c>
      <c r="AL936">
        <f t="shared" si="433"/>
        <v>2.3829759401748265</v>
      </c>
      <c r="AM936">
        <v>154169</v>
      </c>
      <c r="AN936">
        <v>283561</v>
      </c>
      <c r="AO936">
        <f t="shared" si="434"/>
        <v>1.5436890122407525</v>
      </c>
      <c r="AP936">
        <f t="shared" si="435"/>
        <v>2.3829757665128302</v>
      </c>
      <c r="AQ936">
        <f t="shared" si="436"/>
        <v>4.7659517066876571</v>
      </c>
      <c r="AR936">
        <f t="shared" si="437"/>
        <v>2.1831059769712642</v>
      </c>
      <c r="AS936">
        <v>283561</v>
      </c>
      <c r="AT936">
        <v>521550</v>
      </c>
      <c r="AU936">
        <f t="shared" si="438"/>
        <v>1.5436890039305915</v>
      </c>
      <c r="AV936">
        <f t="shared" si="439"/>
        <v>2.3829757408562218</v>
      </c>
      <c r="AW936">
        <v>521550</v>
      </c>
      <c r="AX936">
        <v>959280</v>
      </c>
      <c r="AY936">
        <f t="shared" si="440"/>
        <v>1.5436890167625719</v>
      </c>
      <c r="AZ936">
        <f t="shared" si="441"/>
        <v>2.3829757804733958</v>
      </c>
      <c r="BA936">
        <f t="shared" si="442"/>
        <v>4.7659515213296171</v>
      </c>
      <c r="BB936">
        <f t="shared" si="443"/>
        <v>2.1831059345184367</v>
      </c>
      <c r="BC936">
        <v>959280</v>
      </c>
      <c r="BD936">
        <v>1764391</v>
      </c>
      <c r="BE936">
        <f t="shared" si="444"/>
        <v>1.5436890122427511</v>
      </c>
      <c r="BF936">
        <f t="shared" si="445"/>
        <v>2.3829757665190008</v>
      </c>
      <c r="BG936">
        <v>1764391</v>
      </c>
      <c r="BH936">
        <v>3245221</v>
      </c>
      <c r="BI936">
        <f t="shared" si="446"/>
        <v>1.5436890122429259</v>
      </c>
      <c r="BJ936">
        <f t="shared" si="447"/>
        <v>2.3829757665195404</v>
      </c>
      <c r="BK936">
        <f t="shared" si="448"/>
        <v>4.7659515330385407</v>
      </c>
      <c r="BL936">
        <f t="shared" si="449"/>
        <v>2.1831059372001489</v>
      </c>
    </row>
    <row r="937" spans="2:64" x14ac:dyDescent="0.25">
      <c r="B937">
        <v>5</v>
      </c>
      <c r="C937">
        <v>4</v>
      </c>
      <c r="D937">
        <v>9</v>
      </c>
      <c r="E937">
        <v>18</v>
      </c>
      <c r="F937">
        <v>31</v>
      </c>
      <c r="G937">
        <v>58</v>
      </c>
      <c r="H937">
        <v>107</v>
      </c>
      <c r="I937">
        <v>196</v>
      </c>
      <c r="J937">
        <v>361</v>
      </c>
      <c r="K937">
        <v>664</v>
      </c>
      <c r="L937">
        <v>1221</v>
      </c>
      <c r="M937">
        <v>2246</v>
      </c>
      <c r="N937">
        <v>4131</v>
      </c>
      <c r="O937">
        <v>7598</v>
      </c>
      <c r="P937">
        <v>13975</v>
      </c>
      <c r="Q937">
        <f t="shared" si="420"/>
        <v>1.543685152057245</v>
      </c>
      <c r="R937">
        <f t="shared" si="421"/>
        <v>2.3829638486819995</v>
      </c>
      <c r="S937">
        <v>13975</v>
      </c>
      <c r="T937">
        <v>25704</v>
      </c>
      <c r="U937">
        <f t="shared" si="422"/>
        <v>1.5436896981014627</v>
      </c>
      <c r="V937">
        <f t="shared" si="423"/>
        <v>2.382977884024585</v>
      </c>
      <c r="W937">
        <f t="shared" si="424"/>
        <v>4.7659417327065849</v>
      </c>
      <c r="X937">
        <f t="shared" si="425"/>
        <v>2.1831036926143899</v>
      </c>
      <c r="Y937">
        <v>25704</v>
      </c>
      <c r="Z937">
        <v>47277</v>
      </c>
      <c r="AA937">
        <f t="shared" si="426"/>
        <v>1.5436893203883495</v>
      </c>
      <c r="AB937">
        <f t="shared" si="427"/>
        <v>2.3829767178810441</v>
      </c>
      <c r="AC937">
        <v>47277</v>
      </c>
      <c r="AD937">
        <v>86956</v>
      </c>
      <c r="AE937">
        <f t="shared" si="428"/>
        <v>1.5436887621325728</v>
      </c>
      <c r="AF937">
        <f t="shared" si="429"/>
        <v>2.3829749943343947</v>
      </c>
      <c r="AG937">
        <f t="shared" si="430"/>
        <v>4.7659517122154389</v>
      </c>
      <c r="AH937">
        <f t="shared" si="431"/>
        <v>2.1831059782372999</v>
      </c>
      <c r="AI937">
        <v>86956</v>
      </c>
      <c r="AJ937">
        <v>159937</v>
      </c>
      <c r="AK937">
        <f t="shared" si="432"/>
        <v>1.5436890775742949</v>
      </c>
      <c r="AL937">
        <f t="shared" si="433"/>
        <v>2.3829759682221772</v>
      </c>
      <c r="AM937">
        <v>159937</v>
      </c>
      <c r="AN937">
        <v>294170</v>
      </c>
      <c r="AO937">
        <f t="shared" si="434"/>
        <v>1.5436890233538429</v>
      </c>
      <c r="AP937">
        <f t="shared" si="435"/>
        <v>2.3829758008231416</v>
      </c>
      <c r="AQ937">
        <f t="shared" si="436"/>
        <v>4.7659517690453193</v>
      </c>
      <c r="AR937">
        <f t="shared" si="437"/>
        <v>2.1831059912531319</v>
      </c>
      <c r="AS937">
        <v>294170</v>
      </c>
      <c r="AT937">
        <v>541063</v>
      </c>
      <c r="AU937">
        <f t="shared" si="438"/>
        <v>1.5436889973995636</v>
      </c>
      <c r="AV937">
        <f t="shared" si="439"/>
        <v>2.3829757206924698</v>
      </c>
      <c r="AW937">
        <v>541063</v>
      </c>
      <c r="AX937">
        <v>995170</v>
      </c>
      <c r="AY937">
        <f t="shared" si="440"/>
        <v>1.5436890179567311</v>
      </c>
      <c r="AZ937">
        <f t="shared" si="441"/>
        <v>2.3829757841602168</v>
      </c>
      <c r="BA937">
        <f t="shared" si="442"/>
        <v>4.765951504852687</v>
      </c>
      <c r="BB937">
        <f t="shared" si="443"/>
        <v>2.1831059307447012</v>
      </c>
      <c r="BC937">
        <v>995170</v>
      </c>
      <c r="BD937">
        <v>1830403</v>
      </c>
      <c r="BE937">
        <f t="shared" si="444"/>
        <v>1.5436890127474661</v>
      </c>
      <c r="BF937">
        <f t="shared" si="445"/>
        <v>2.3829757680772463</v>
      </c>
      <c r="BG937">
        <v>1830403</v>
      </c>
      <c r="BH937">
        <v>3366636</v>
      </c>
      <c r="BI937">
        <f t="shared" si="446"/>
        <v>1.5436890118207018</v>
      </c>
      <c r="BJ937">
        <f t="shared" si="447"/>
        <v>2.3829757652159751</v>
      </c>
      <c r="BK937">
        <f t="shared" si="448"/>
        <v>4.7659515332932214</v>
      </c>
      <c r="BL937">
        <f t="shared" si="449"/>
        <v>2.1831059372584787</v>
      </c>
    </row>
    <row r="938" spans="2:64" x14ac:dyDescent="0.25">
      <c r="B938">
        <v>6</v>
      </c>
      <c r="C938">
        <v>4</v>
      </c>
      <c r="D938">
        <v>9</v>
      </c>
      <c r="E938">
        <v>19</v>
      </c>
      <c r="F938">
        <v>32</v>
      </c>
      <c r="G938">
        <v>60</v>
      </c>
      <c r="H938">
        <v>111</v>
      </c>
      <c r="I938">
        <v>203</v>
      </c>
      <c r="J938">
        <v>374</v>
      </c>
      <c r="K938">
        <v>688</v>
      </c>
      <c r="L938">
        <v>1265</v>
      </c>
      <c r="M938">
        <v>2327</v>
      </c>
      <c r="N938">
        <v>4280</v>
      </c>
      <c r="O938">
        <v>7872</v>
      </c>
      <c r="P938">
        <v>14479</v>
      </c>
      <c r="Q938">
        <f t="shared" si="420"/>
        <v>1.5436839560743145</v>
      </c>
      <c r="R938">
        <f t="shared" si="421"/>
        <v>2.3829601562412464</v>
      </c>
      <c r="S938">
        <v>14479</v>
      </c>
      <c r="T938">
        <v>26631</v>
      </c>
      <c r="U938">
        <f t="shared" si="422"/>
        <v>1.5436896849536255</v>
      </c>
      <c r="V938">
        <f t="shared" si="423"/>
        <v>2.3829778434322235</v>
      </c>
      <c r="W938">
        <f t="shared" si="424"/>
        <v>4.7659379996734703</v>
      </c>
      <c r="X938">
        <f t="shared" si="425"/>
        <v>2.1831028376312167</v>
      </c>
      <c r="Y938">
        <v>26631</v>
      </c>
      <c r="Z938">
        <v>48982</v>
      </c>
      <c r="AA938">
        <f t="shared" si="426"/>
        <v>1.543689518598669</v>
      </c>
      <c r="AB938">
        <f t="shared" si="427"/>
        <v>2.3829773298313905</v>
      </c>
      <c r="AC938">
        <v>48982</v>
      </c>
      <c r="AD938">
        <v>90092</v>
      </c>
      <c r="AE938">
        <f t="shared" si="428"/>
        <v>1.5436886738001154</v>
      </c>
      <c r="AF938">
        <f t="shared" si="429"/>
        <v>2.3829747216187593</v>
      </c>
      <c r="AG938">
        <f t="shared" si="430"/>
        <v>4.7659520514501494</v>
      </c>
      <c r="AH938">
        <f t="shared" si="431"/>
        <v>2.1831060559327278</v>
      </c>
      <c r="AI938">
        <v>90092</v>
      </c>
      <c r="AJ938">
        <v>165705</v>
      </c>
      <c r="AK938">
        <f t="shared" si="432"/>
        <v>1.5436890860263721</v>
      </c>
      <c r="AL938">
        <f t="shared" si="433"/>
        <v>2.382975994316936</v>
      </c>
      <c r="AM938">
        <v>165705</v>
      </c>
      <c r="AN938">
        <v>304779</v>
      </c>
      <c r="AO938">
        <f t="shared" si="434"/>
        <v>1.5436890336932663</v>
      </c>
      <c r="AP938">
        <f t="shared" si="435"/>
        <v>2.38297583274485</v>
      </c>
      <c r="AQ938">
        <f t="shared" si="436"/>
        <v>4.7659518270617856</v>
      </c>
      <c r="AR938">
        <f t="shared" si="437"/>
        <v>2.1831060045407291</v>
      </c>
      <c r="AS938">
        <v>304779</v>
      </c>
      <c r="AT938">
        <v>560576</v>
      </c>
      <c r="AU938">
        <f t="shared" si="438"/>
        <v>1.5436889913232104</v>
      </c>
      <c r="AV938">
        <f t="shared" si="439"/>
        <v>2.3829757019324704</v>
      </c>
      <c r="AW938">
        <v>560576</v>
      </c>
      <c r="AX938">
        <v>1031060</v>
      </c>
      <c r="AY938">
        <f t="shared" si="440"/>
        <v>1.5436890190677555</v>
      </c>
      <c r="AZ938">
        <f t="shared" si="441"/>
        <v>2.382975787590369</v>
      </c>
      <c r="BA938">
        <f t="shared" si="442"/>
        <v>4.7659514895228394</v>
      </c>
      <c r="BB938">
        <f t="shared" si="443"/>
        <v>2.183105927233683</v>
      </c>
      <c r="BC938">
        <v>1031060</v>
      </c>
      <c r="BD938">
        <v>1896415</v>
      </c>
      <c r="BE938">
        <f t="shared" si="444"/>
        <v>1.5436890132170438</v>
      </c>
      <c r="BF938">
        <f t="shared" si="445"/>
        <v>2.3829757695270102</v>
      </c>
      <c r="BG938">
        <v>1896415</v>
      </c>
      <c r="BH938">
        <v>3488051</v>
      </c>
      <c r="BI938">
        <f t="shared" si="446"/>
        <v>1.5436890114278718</v>
      </c>
      <c r="BJ938">
        <f t="shared" si="447"/>
        <v>2.3829757640031604</v>
      </c>
      <c r="BK938">
        <f t="shared" si="448"/>
        <v>4.7659515335301705</v>
      </c>
      <c r="BL938">
        <f t="shared" si="449"/>
        <v>2.1831059373127477</v>
      </c>
    </row>
    <row r="939" spans="2:64" x14ac:dyDescent="0.25">
      <c r="B939">
        <v>7</v>
      </c>
      <c r="C939">
        <v>4</v>
      </c>
      <c r="D939">
        <v>9</v>
      </c>
      <c r="E939">
        <v>20</v>
      </c>
      <c r="F939">
        <v>33</v>
      </c>
      <c r="G939">
        <v>62</v>
      </c>
      <c r="H939">
        <v>115</v>
      </c>
      <c r="I939">
        <v>210</v>
      </c>
      <c r="J939">
        <v>387</v>
      </c>
      <c r="K939">
        <v>712</v>
      </c>
      <c r="L939">
        <v>1309</v>
      </c>
      <c r="M939">
        <v>2408</v>
      </c>
      <c r="N939">
        <v>4429</v>
      </c>
      <c r="O939">
        <v>8146</v>
      </c>
      <c r="P939">
        <v>14983</v>
      </c>
      <c r="Q939">
        <f t="shared" si="420"/>
        <v>1.5436828405526264</v>
      </c>
      <c r="R939">
        <f t="shared" si="421"/>
        <v>2.3829567122166253</v>
      </c>
      <c r="S939">
        <v>14983</v>
      </c>
      <c r="T939">
        <v>27558</v>
      </c>
      <c r="U939">
        <f t="shared" si="422"/>
        <v>1.5436896726903258</v>
      </c>
      <c r="V939">
        <f t="shared" si="423"/>
        <v>2.3829778055707651</v>
      </c>
      <c r="W939">
        <f t="shared" si="424"/>
        <v>4.7659345177873904</v>
      </c>
      <c r="X939">
        <f t="shared" si="425"/>
        <v>2.1831020401683907</v>
      </c>
      <c r="Y939">
        <v>27558</v>
      </c>
      <c r="Z939">
        <v>50687</v>
      </c>
      <c r="AA939">
        <f t="shared" si="426"/>
        <v>1.5436897034742636</v>
      </c>
      <c r="AB939">
        <f t="shared" si="427"/>
        <v>2.3829779006124601</v>
      </c>
      <c r="AC939">
        <v>50687</v>
      </c>
      <c r="AD939">
        <v>93228</v>
      </c>
      <c r="AE939">
        <f t="shared" si="428"/>
        <v>1.543688591410306</v>
      </c>
      <c r="AF939">
        <f t="shared" si="429"/>
        <v>2.3829744672503348</v>
      </c>
      <c r="AG939">
        <f t="shared" si="430"/>
        <v>4.7659523678627949</v>
      </c>
      <c r="AH939">
        <f t="shared" si="431"/>
        <v>2.1831061284011812</v>
      </c>
      <c r="AI939">
        <v>93228</v>
      </c>
      <c r="AJ939">
        <v>171473</v>
      </c>
      <c r="AK939">
        <f t="shared" si="432"/>
        <v>1.5436890939098284</v>
      </c>
      <c r="AL939">
        <f t="shared" si="433"/>
        <v>2.3829760186561471</v>
      </c>
      <c r="AM939">
        <v>171473</v>
      </c>
      <c r="AN939">
        <v>315388</v>
      </c>
      <c r="AO939">
        <f t="shared" si="434"/>
        <v>1.543689043337096</v>
      </c>
      <c r="AP939">
        <f t="shared" si="435"/>
        <v>2.3829758625189985</v>
      </c>
      <c r="AQ939">
        <f t="shared" si="436"/>
        <v>4.7659518811751456</v>
      </c>
      <c r="AR939">
        <f t="shared" si="437"/>
        <v>2.1831060169343921</v>
      </c>
      <c r="AS939">
        <v>315388</v>
      </c>
      <c r="AT939">
        <v>580089</v>
      </c>
      <c r="AU939">
        <f t="shared" si="438"/>
        <v>1.5436889856556495</v>
      </c>
      <c r="AV939">
        <f t="shared" si="439"/>
        <v>2.3829756844345682</v>
      </c>
      <c r="AW939">
        <v>580089</v>
      </c>
      <c r="AX939">
        <v>1066950</v>
      </c>
      <c r="AY939">
        <f t="shared" si="440"/>
        <v>1.543689020104035</v>
      </c>
      <c r="AZ939">
        <f t="shared" si="441"/>
        <v>2.3829757907897555</v>
      </c>
      <c r="BA939">
        <f t="shared" si="442"/>
        <v>4.7659514752243233</v>
      </c>
      <c r="BB939">
        <f t="shared" si="443"/>
        <v>2.1831059239588728</v>
      </c>
      <c r="BC939">
        <v>1066950</v>
      </c>
      <c r="BD939">
        <v>1962427</v>
      </c>
      <c r="BE939">
        <f t="shared" si="444"/>
        <v>1.5436890136550303</v>
      </c>
      <c r="BF939">
        <f t="shared" si="445"/>
        <v>2.3829757708792405</v>
      </c>
      <c r="BG939">
        <v>1962427</v>
      </c>
      <c r="BH939">
        <v>3609466</v>
      </c>
      <c r="BI939">
        <f t="shared" si="446"/>
        <v>1.5436890110614701</v>
      </c>
      <c r="BJ939">
        <f t="shared" si="447"/>
        <v>2.3829757628719395</v>
      </c>
      <c r="BK939">
        <f t="shared" si="448"/>
        <v>4.7659515337511795</v>
      </c>
      <c r="BL939">
        <f t="shared" si="449"/>
        <v>2.1831059373633659</v>
      </c>
    </row>
    <row r="940" spans="2:64" x14ac:dyDescent="0.25">
      <c r="B940">
        <v>8</v>
      </c>
      <c r="C940">
        <v>4</v>
      </c>
      <c r="D940">
        <v>9</v>
      </c>
      <c r="E940">
        <v>21</v>
      </c>
      <c r="F940">
        <v>34</v>
      </c>
      <c r="G940">
        <v>64</v>
      </c>
      <c r="H940">
        <v>119</v>
      </c>
      <c r="I940">
        <v>217</v>
      </c>
      <c r="J940">
        <v>400</v>
      </c>
      <c r="K940">
        <v>736</v>
      </c>
      <c r="L940">
        <v>1353</v>
      </c>
      <c r="M940">
        <v>2489</v>
      </c>
      <c r="N940">
        <v>4578</v>
      </c>
      <c r="O940">
        <v>8420</v>
      </c>
      <c r="P940">
        <v>15487</v>
      </c>
      <c r="Q940">
        <f t="shared" si="420"/>
        <v>1.5436817976367276</v>
      </c>
      <c r="R940">
        <f t="shared" si="421"/>
        <v>2.3829534923549591</v>
      </c>
      <c r="S940">
        <v>15487</v>
      </c>
      <c r="T940">
        <v>28485</v>
      </c>
      <c r="U940">
        <f t="shared" si="422"/>
        <v>1.5436896612252062</v>
      </c>
      <c r="V940">
        <f t="shared" si="423"/>
        <v>2.3829777701735919</v>
      </c>
      <c r="W940">
        <f t="shared" si="424"/>
        <v>4.765931262528551</v>
      </c>
      <c r="X940">
        <f t="shared" si="425"/>
        <v>2.1831012946101587</v>
      </c>
      <c r="Y940">
        <v>28485</v>
      </c>
      <c r="Z940">
        <v>52392</v>
      </c>
      <c r="AA940">
        <f t="shared" si="426"/>
        <v>1.5436898763169951</v>
      </c>
      <c r="AB940">
        <f t="shared" si="427"/>
        <v>2.3829784342435794</v>
      </c>
      <c r="AC940">
        <v>52392</v>
      </c>
      <c r="AD940">
        <v>96364</v>
      </c>
      <c r="AE940">
        <f t="shared" si="428"/>
        <v>1.5436885143829646</v>
      </c>
      <c r="AF940">
        <f t="shared" si="429"/>
        <v>2.3829742294378842</v>
      </c>
      <c r="AG940">
        <f t="shared" si="430"/>
        <v>4.765952663681464</v>
      </c>
      <c r="AH940">
        <f t="shared" si="431"/>
        <v>2.1831061961529641</v>
      </c>
      <c r="AI940">
        <v>96364</v>
      </c>
      <c r="AJ940">
        <v>177241</v>
      </c>
      <c r="AK940">
        <f t="shared" si="432"/>
        <v>1.5436891012801779</v>
      </c>
      <c r="AL940">
        <f t="shared" si="433"/>
        <v>2.3829760414112031</v>
      </c>
      <c r="AM940">
        <v>177241</v>
      </c>
      <c r="AN940">
        <v>325997</v>
      </c>
      <c r="AO940">
        <f t="shared" si="434"/>
        <v>1.5436890523532425</v>
      </c>
      <c r="AP940">
        <f t="shared" si="435"/>
        <v>2.3829758903552518</v>
      </c>
      <c r="AQ940">
        <f t="shared" si="436"/>
        <v>4.7659519317664554</v>
      </c>
      <c r="AR940">
        <f t="shared" si="437"/>
        <v>2.1831060285213946</v>
      </c>
      <c r="AS940">
        <v>325997</v>
      </c>
      <c r="AT940">
        <v>599602</v>
      </c>
      <c r="AU940">
        <f t="shared" si="438"/>
        <v>1.5436889803569702</v>
      </c>
      <c r="AV940">
        <f t="shared" si="439"/>
        <v>2.3829756680755425</v>
      </c>
      <c r="AW940">
        <v>599602</v>
      </c>
      <c r="AX940">
        <v>1102840</v>
      </c>
      <c r="AY940">
        <f t="shared" si="440"/>
        <v>1.5436890210728664</v>
      </c>
      <c r="AZ940">
        <f t="shared" si="441"/>
        <v>2.3829757937809046</v>
      </c>
      <c r="BA940">
        <f t="shared" si="442"/>
        <v>4.7659514618564476</v>
      </c>
      <c r="BB940">
        <f t="shared" si="443"/>
        <v>2.1831059208972081</v>
      </c>
      <c r="BC940">
        <v>1102840</v>
      </c>
      <c r="BD940">
        <v>2028439</v>
      </c>
      <c r="BE940">
        <f t="shared" si="444"/>
        <v>1.5436890140645096</v>
      </c>
      <c r="BF940">
        <f t="shared" si="445"/>
        <v>2.3829757721434577</v>
      </c>
      <c r="BG940">
        <v>2028439</v>
      </c>
      <c r="BH940">
        <v>3730881</v>
      </c>
      <c r="BI940">
        <f t="shared" si="446"/>
        <v>1.5436890107189161</v>
      </c>
      <c r="BJ940">
        <f t="shared" si="447"/>
        <v>2.3829757618143459</v>
      </c>
      <c r="BK940">
        <f t="shared" si="448"/>
        <v>4.7659515339578036</v>
      </c>
      <c r="BL940">
        <f t="shared" si="449"/>
        <v>2.1831059374106889</v>
      </c>
    </row>
    <row r="941" spans="2:64" x14ac:dyDescent="0.25">
      <c r="B941">
        <v>9</v>
      </c>
      <c r="C941">
        <v>4</v>
      </c>
      <c r="D941">
        <v>9</v>
      </c>
      <c r="E941">
        <v>22</v>
      </c>
      <c r="F941">
        <v>35</v>
      </c>
      <c r="G941">
        <v>66</v>
      </c>
      <c r="H941">
        <v>123</v>
      </c>
      <c r="I941">
        <v>224</v>
      </c>
      <c r="J941">
        <v>413</v>
      </c>
      <c r="K941">
        <v>760</v>
      </c>
      <c r="L941">
        <v>1397</v>
      </c>
      <c r="M941">
        <v>2570</v>
      </c>
      <c r="N941">
        <v>4727</v>
      </c>
      <c r="O941">
        <v>8694</v>
      </c>
      <c r="P941">
        <v>15991</v>
      </c>
      <c r="Q941">
        <f t="shared" si="420"/>
        <v>1.5436808204615096</v>
      </c>
      <c r="R941">
        <f t="shared" si="421"/>
        <v>2.3829504754607194</v>
      </c>
      <c r="S941">
        <v>15991</v>
      </c>
      <c r="T941">
        <v>29412</v>
      </c>
      <c r="U941">
        <f t="shared" si="422"/>
        <v>1.5436896504827962</v>
      </c>
      <c r="V941">
        <f t="shared" si="423"/>
        <v>2.3829777370076974</v>
      </c>
      <c r="W941">
        <f t="shared" si="424"/>
        <v>4.7659282124684168</v>
      </c>
      <c r="X941">
        <f t="shared" si="425"/>
        <v>2.1831005960487522</v>
      </c>
      <c r="Y941">
        <v>29412</v>
      </c>
      <c r="Z941">
        <v>54097</v>
      </c>
      <c r="AA941">
        <f t="shared" si="426"/>
        <v>1.5436900382645988</v>
      </c>
      <c r="AB941">
        <f t="shared" si="427"/>
        <v>2.3829789342373586</v>
      </c>
      <c r="AC941">
        <v>54097</v>
      </c>
      <c r="AD941">
        <v>99500</v>
      </c>
      <c r="AE941">
        <f t="shared" si="428"/>
        <v>1.5436884422110553</v>
      </c>
      <c r="AF941">
        <f t="shared" si="429"/>
        <v>2.3829740066159943</v>
      </c>
      <c r="AG941">
        <f t="shared" si="430"/>
        <v>4.765952940853353</v>
      </c>
      <c r="AH941">
        <f t="shared" si="431"/>
        <v>2.1831062596340458</v>
      </c>
      <c r="AI941">
        <v>99500</v>
      </c>
      <c r="AJ941">
        <v>183009</v>
      </c>
      <c r="AK941">
        <f t="shared" si="432"/>
        <v>1.5436891081859363</v>
      </c>
      <c r="AL941">
        <f t="shared" si="433"/>
        <v>2.3829760627318914</v>
      </c>
      <c r="AM941">
        <v>183009</v>
      </c>
      <c r="AN941">
        <v>336606</v>
      </c>
      <c r="AO941">
        <f t="shared" si="434"/>
        <v>1.5436890608010552</v>
      </c>
      <c r="AP941">
        <f t="shared" si="435"/>
        <v>2.3829759164368438</v>
      </c>
      <c r="AQ941">
        <f t="shared" si="436"/>
        <v>4.7659519791687348</v>
      </c>
      <c r="AR941">
        <f t="shared" si="437"/>
        <v>2.1831060393780084</v>
      </c>
      <c r="AS941">
        <v>336606</v>
      </c>
      <c r="AT941">
        <v>619115</v>
      </c>
      <c r="AU941">
        <f t="shared" si="438"/>
        <v>1.5436889753922938</v>
      </c>
      <c r="AV941">
        <f t="shared" si="439"/>
        <v>2.3829756527477097</v>
      </c>
      <c r="AW941">
        <v>619115</v>
      </c>
      <c r="AX941">
        <v>1138730</v>
      </c>
      <c r="AY941">
        <f t="shared" si="440"/>
        <v>1.5436890219806276</v>
      </c>
      <c r="AZ941">
        <f t="shared" si="441"/>
        <v>2.3829757965835068</v>
      </c>
      <c r="BA941">
        <f t="shared" si="442"/>
        <v>4.7659514493312169</v>
      </c>
      <c r="BB941">
        <f t="shared" si="443"/>
        <v>2.1831059180285362</v>
      </c>
      <c r="BC941">
        <v>1138730</v>
      </c>
      <c r="BD941">
        <v>2094451</v>
      </c>
      <c r="BE941">
        <f t="shared" si="444"/>
        <v>1.5436890144481776</v>
      </c>
      <c r="BF941">
        <f t="shared" si="445"/>
        <v>2.3829757733279862</v>
      </c>
      <c r="BG941">
        <v>2094451</v>
      </c>
      <c r="BH941">
        <v>3852296</v>
      </c>
      <c r="BI941">
        <f t="shared" si="446"/>
        <v>1.5436890103979548</v>
      </c>
      <c r="BJ941">
        <f t="shared" si="447"/>
        <v>2.3829757608234172</v>
      </c>
      <c r="BK941">
        <f t="shared" si="448"/>
        <v>4.7659515341514034</v>
      </c>
      <c r="BL941">
        <f t="shared" si="449"/>
        <v>2.1831059374550295</v>
      </c>
    </row>
    <row r="942" spans="2:64" x14ac:dyDescent="0.25">
      <c r="B942">
        <v>0</v>
      </c>
      <c r="C942">
        <v>5</v>
      </c>
      <c r="D942">
        <v>9</v>
      </c>
      <c r="E942">
        <v>14</v>
      </c>
      <c r="F942">
        <v>28</v>
      </c>
      <c r="G942">
        <v>51</v>
      </c>
      <c r="H942">
        <v>93</v>
      </c>
      <c r="I942">
        <v>172</v>
      </c>
      <c r="J942">
        <v>316</v>
      </c>
      <c r="K942">
        <v>581</v>
      </c>
      <c r="L942">
        <v>1069</v>
      </c>
      <c r="M942">
        <v>1966</v>
      </c>
      <c r="N942">
        <v>3616</v>
      </c>
      <c r="O942">
        <v>6651</v>
      </c>
      <c r="P942">
        <v>12233</v>
      </c>
      <c r="Q942">
        <f t="shared" si="420"/>
        <v>1.5436932886454673</v>
      </c>
      <c r="R942">
        <f t="shared" si="421"/>
        <v>2.382988969409058</v>
      </c>
      <c r="S942">
        <v>12233</v>
      </c>
      <c r="T942">
        <v>22500</v>
      </c>
      <c r="U942">
        <f t="shared" si="422"/>
        <v>1.5436888888888889</v>
      </c>
      <c r="V942">
        <f t="shared" si="423"/>
        <v>2.3829753856790123</v>
      </c>
      <c r="W942">
        <f t="shared" si="424"/>
        <v>4.7659643550880704</v>
      </c>
      <c r="X942">
        <f t="shared" si="425"/>
        <v>2.1831088738512494</v>
      </c>
      <c r="Y942">
        <v>22500</v>
      </c>
      <c r="Z942">
        <v>41384</v>
      </c>
      <c r="AA942">
        <f t="shared" si="426"/>
        <v>1.5436883819833753</v>
      </c>
      <c r="AB942">
        <f t="shared" si="427"/>
        <v>2.3829738206704514</v>
      </c>
      <c r="AC942">
        <v>41384</v>
      </c>
      <c r="AD942">
        <v>76117</v>
      </c>
      <c r="AE942">
        <f t="shared" si="428"/>
        <v>1.5436893203883495</v>
      </c>
      <c r="AF942">
        <f t="shared" si="429"/>
        <v>2.3829767178810441</v>
      </c>
      <c r="AG942">
        <f t="shared" si="430"/>
        <v>4.7659505385514951</v>
      </c>
      <c r="AH942">
        <f t="shared" si="431"/>
        <v>2.18310570943129</v>
      </c>
      <c r="AI942">
        <v>76117</v>
      </c>
      <c r="AJ942">
        <v>140001</v>
      </c>
      <c r="AK942">
        <f t="shared" si="432"/>
        <v>1.5436889736501882</v>
      </c>
      <c r="AL942">
        <f t="shared" si="433"/>
        <v>2.3829756473691712</v>
      </c>
      <c r="AM942">
        <v>140001</v>
      </c>
      <c r="AN942">
        <v>257502</v>
      </c>
      <c r="AO942">
        <f t="shared" si="434"/>
        <v>1.5436889810564578</v>
      </c>
      <c r="AP942">
        <f t="shared" si="435"/>
        <v>2.3829756702351248</v>
      </c>
      <c r="AQ942">
        <f t="shared" si="436"/>
        <v>4.765951317604296</v>
      </c>
      <c r="AR942">
        <f t="shared" si="437"/>
        <v>2.1831058878589227</v>
      </c>
      <c r="AS942">
        <v>257502</v>
      </c>
      <c r="AT942">
        <v>473620</v>
      </c>
      <c r="AU942">
        <f t="shared" si="438"/>
        <v>1.5436890334023057</v>
      </c>
      <c r="AV942">
        <f t="shared" si="439"/>
        <v>2.3829758318465446</v>
      </c>
      <c r="AW942">
        <v>473620</v>
      </c>
      <c r="AX942">
        <v>871123</v>
      </c>
      <c r="AY942">
        <f t="shared" si="440"/>
        <v>1.5436890083260344</v>
      </c>
      <c r="AZ942">
        <f t="shared" si="441"/>
        <v>2.3829757544266155</v>
      </c>
      <c r="BA942">
        <f t="shared" si="442"/>
        <v>4.7659515862731601</v>
      </c>
      <c r="BB942">
        <f t="shared" si="443"/>
        <v>2.1831059493925529</v>
      </c>
      <c r="BC942">
        <v>871123</v>
      </c>
      <c r="BD942">
        <v>1602245</v>
      </c>
      <c r="BE942">
        <f t="shared" si="444"/>
        <v>1.5436890113559412</v>
      </c>
      <c r="BF942">
        <f t="shared" si="445"/>
        <v>2.3829757637810829</v>
      </c>
      <c r="BG942">
        <v>1602245</v>
      </c>
      <c r="BH942">
        <v>2946988</v>
      </c>
      <c r="BI942">
        <f t="shared" si="446"/>
        <v>1.5436890140034503</v>
      </c>
      <c r="BJ942">
        <f t="shared" si="447"/>
        <v>2.3829757719549445</v>
      </c>
      <c r="BK942">
        <f t="shared" si="448"/>
        <v>4.7659515357360274</v>
      </c>
      <c r="BL942">
        <f t="shared" si="449"/>
        <v>2.1831059378179583</v>
      </c>
    </row>
    <row r="943" spans="2:64" x14ac:dyDescent="0.25">
      <c r="B943">
        <v>1</v>
      </c>
      <c r="C943">
        <v>5</v>
      </c>
      <c r="D943">
        <v>9</v>
      </c>
      <c r="E943">
        <v>15</v>
      </c>
      <c r="F943">
        <v>29</v>
      </c>
      <c r="G943">
        <v>53</v>
      </c>
      <c r="H943">
        <v>97</v>
      </c>
      <c r="I943">
        <v>179</v>
      </c>
      <c r="J943">
        <v>329</v>
      </c>
      <c r="K943">
        <v>605</v>
      </c>
      <c r="L943">
        <v>1113</v>
      </c>
      <c r="M943">
        <v>2047</v>
      </c>
      <c r="N943">
        <v>3765</v>
      </c>
      <c r="O943">
        <v>6925</v>
      </c>
      <c r="P943">
        <v>12737</v>
      </c>
      <c r="Q943">
        <f t="shared" si="420"/>
        <v>1.5436916071288374</v>
      </c>
      <c r="R943">
        <f t="shared" si="421"/>
        <v>2.3829837779200127</v>
      </c>
      <c r="S943">
        <v>12737</v>
      </c>
      <c r="T943">
        <v>23427</v>
      </c>
      <c r="U943">
        <f t="shared" si="422"/>
        <v>1.5436889059632048</v>
      </c>
      <c r="V943">
        <f t="shared" si="423"/>
        <v>2.3829754383938764</v>
      </c>
      <c r="W943">
        <f t="shared" si="424"/>
        <v>4.7659592163138891</v>
      </c>
      <c r="X943">
        <f t="shared" si="425"/>
        <v>2.1831076969114211</v>
      </c>
      <c r="Y943">
        <v>23427</v>
      </c>
      <c r="Z943">
        <v>43089</v>
      </c>
      <c r="AA943">
        <f t="shared" si="426"/>
        <v>1.5436886444336142</v>
      </c>
      <c r="AB943">
        <f t="shared" si="427"/>
        <v>2.3829746309532895</v>
      </c>
      <c r="AC943">
        <v>43089</v>
      </c>
      <c r="AD943">
        <v>79253</v>
      </c>
      <c r="AE943">
        <f t="shared" si="428"/>
        <v>1.5436891978852536</v>
      </c>
      <c r="AF943">
        <f t="shared" si="429"/>
        <v>2.3829763396676178</v>
      </c>
      <c r="AG943">
        <f t="shared" si="430"/>
        <v>4.7659509706209073</v>
      </c>
      <c r="AH943">
        <f t="shared" si="431"/>
        <v>2.183105808388798</v>
      </c>
      <c r="AI943">
        <v>79253</v>
      </c>
      <c r="AJ943">
        <v>145769</v>
      </c>
      <c r="AK943">
        <f t="shared" si="432"/>
        <v>1.5436889873704285</v>
      </c>
      <c r="AL943">
        <f t="shared" si="433"/>
        <v>2.3829756897287391</v>
      </c>
      <c r="AM943">
        <v>145769</v>
      </c>
      <c r="AN943">
        <v>268111</v>
      </c>
      <c r="AO943">
        <f t="shared" si="434"/>
        <v>1.5436889944836281</v>
      </c>
      <c r="AP943">
        <f t="shared" si="435"/>
        <v>2.3829757116898747</v>
      </c>
      <c r="AQ943">
        <f t="shared" si="436"/>
        <v>4.7659514014186133</v>
      </c>
      <c r="AR943">
        <f t="shared" si="437"/>
        <v>2.1831059070550412</v>
      </c>
      <c r="AS943">
        <v>268111</v>
      </c>
      <c r="AT943">
        <v>493133</v>
      </c>
      <c r="AU943">
        <f t="shared" si="438"/>
        <v>1.5436890250703157</v>
      </c>
      <c r="AV943">
        <f t="shared" si="439"/>
        <v>2.3829758061225417</v>
      </c>
      <c r="AW943">
        <v>493133</v>
      </c>
      <c r="AX943">
        <v>907013</v>
      </c>
      <c r="AY943">
        <f t="shared" si="440"/>
        <v>1.5436890099700886</v>
      </c>
      <c r="AZ943">
        <f t="shared" si="441"/>
        <v>2.3829757595024326</v>
      </c>
      <c r="BA943">
        <f t="shared" si="442"/>
        <v>4.7659515656249738</v>
      </c>
      <c r="BB943">
        <f t="shared" si="443"/>
        <v>2.1831059446634682</v>
      </c>
      <c r="BC943">
        <v>907013</v>
      </c>
      <c r="BD943">
        <v>1668257</v>
      </c>
      <c r="BE943">
        <f t="shared" si="444"/>
        <v>1.5436890119448023</v>
      </c>
      <c r="BF943">
        <f t="shared" si="445"/>
        <v>2.3829757655991202</v>
      </c>
      <c r="BG943">
        <v>1668257</v>
      </c>
      <c r="BH943">
        <v>3068403</v>
      </c>
      <c r="BI943">
        <f t="shared" si="446"/>
        <v>1.5436890134705252</v>
      </c>
      <c r="BJ943">
        <f t="shared" si="447"/>
        <v>2.3829757703096033</v>
      </c>
      <c r="BK943">
        <f t="shared" si="448"/>
        <v>4.765951535908723</v>
      </c>
      <c r="BL943">
        <f t="shared" si="449"/>
        <v>2.1831059378575111</v>
      </c>
    </row>
    <row r="944" spans="2:64" x14ac:dyDescent="0.25">
      <c r="B944">
        <v>2</v>
      </c>
      <c r="C944">
        <v>5</v>
      </c>
      <c r="D944">
        <v>9</v>
      </c>
      <c r="E944">
        <v>16</v>
      </c>
      <c r="F944">
        <v>30</v>
      </c>
      <c r="G944">
        <v>55</v>
      </c>
      <c r="H944">
        <v>101</v>
      </c>
      <c r="I944">
        <v>186</v>
      </c>
      <c r="J944">
        <v>342</v>
      </c>
      <c r="K944">
        <v>629</v>
      </c>
      <c r="L944">
        <v>1157</v>
      </c>
      <c r="M944">
        <v>2128</v>
      </c>
      <c r="N944">
        <v>3914</v>
      </c>
      <c r="O944">
        <v>7199</v>
      </c>
      <c r="P944">
        <v>13241</v>
      </c>
      <c r="Q944">
        <f t="shared" si="420"/>
        <v>1.5436900536213276</v>
      </c>
      <c r="R944">
        <f t="shared" si="421"/>
        <v>2.3829789816494173</v>
      </c>
      <c r="S944">
        <v>13241</v>
      </c>
      <c r="T944">
        <v>24354</v>
      </c>
      <c r="U944">
        <f t="shared" si="422"/>
        <v>1.5436889217377023</v>
      </c>
      <c r="V944">
        <f t="shared" si="423"/>
        <v>2.3829754870957101</v>
      </c>
      <c r="W944">
        <f t="shared" si="424"/>
        <v>4.765954468745127</v>
      </c>
      <c r="X944">
        <f t="shared" si="425"/>
        <v>2.1831066095692915</v>
      </c>
      <c r="Y944">
        <v>24354</v>
      </c>
      <c r="Z944">
        <v>44794</v>
      </c>
      <c r="AA944">
        <f t="shared" si="426"/>
        <v>1.5436888869044962</v>
      </c>
      <c r="AB944">
        <f t="shared" si="427"/>
        <v>2.3829753795524424</v>
      </c>
      <c r="AC944">
        <v>44794</v>
      </c>
      <c r="AD944">
        <v>82389</v>
      </c>
      <c r="AE944">
        <f t="shared" si="428"/>
        <v>1.5436890847079101</v>
      </c>
      <c r="AF944">
        <f t="shared" si="429"/>
        <v>2.3829759902463454</v>
      </c>
      <c r="AG944">
        <f t="shared" si="430"/>
        <v>4.7659513697987883</v>
      </c>
      <c r="AH944">
        <f t="shared" si="431"/>
        <v>2.1831058998131052</v>
      </c>
      <c r="AI944">
        <v>82389</v>
      </c>
      <c r="AJ944">
        <v>151537</v>
      </c>
      <c r="AK944">
        <f t="shared" si="432"/>
        <v>1.5436890000461934</v>
      </c>
      <c r="AL944">
        <f t="shared" si="433"/>
        <v>2.3829757288636162</v>
      </c>
      <c r="AM944">
        <v>151537</v>
      </c>
      <c r="AN944">
        <v>278720</v>
      </c>
      <c r="AO944">
        <f t="shared" si="434"/>
        <v>1.5436890068886338</v>
      </c>
      <c r="AP944">
        <f t="shared" si="435"/>
        <v>2.3829757499888164</v>
      </c>
      <c r="AQ944">
        <f t="shared" si="436"/>
        <v>4.7659514788524326</v>
      </c>
      <c r="AR944">
        <f t="shared" si="437"/>
        <v>2.1831059247898241</v>
      </c>
      <c r="AS944">
        <v>278720</v>
      </c>
      <c r="AT944">
        <v>512646</v>
      </c>
      <c r="AU944">
        <f t="shared" si="438"/>
        <v>1.5436890173726119</v>
      </c>
      <c r="AV944">
        <f t="shared" si="439"/>
        <v>2.3829757823568198</v>
      </c>
      <c r="AW944">
        <v>512646</v>
      </c>
      <c r="AX944">
        <v>942903</v>
      </c>
      <c r="AY944">
        <f t="shared" si="440"/>
        <v>1.5436890114889867</v>
      </c>
      <c r="AZ944">
        <f t="shared" si="441"/>
        <v>2.382975764191845</v>
      </c>
      <c r="BA944">
        <f t="shared" si="442"/>
        <v>4.7659515465486653</v>
      </c>
      <c r="BB944">
        <f t="shared" si="443"/>
        <v>2.1831059402943929</v>
      </c>
      <c r="BC944">
        <v>942903</v>
      </c>
      <c r="BD944">
        <v>1734269</v>
      </c>
      <c r="BE944">
        <f t="shared" si="444"/>
        <v>1.5436890124888354</v>
      </c>
      <c r="BF944">
        <f t="shared" si="445"/>
        <v>2.3829757672787557</v>
      </c>
      <c r="BG944">
        <v>1734269</v>
      </c>
      <c r="BH944">
        <v>3189818</v>
      </c>
      <c r="BI944">
        <f t="shared" si="446"/>
        <v>1.54368901297817</v>
      </c>
      <c r="BJ944">
        <f t="shared" si="447"/>
        <v>2.3829757687895166</v>
      </c>
      <c r="BK944">
        <f t="shared" si="448"/>
        <v>4.7659515360682718</v>
      </c>
      <c r="BL944">
        <f t="shared" si="449"/>
        <v>2.1831059378940529</v>
      </c>
    </row>
    <row r="945" spans="2:64" x14ac:dyDescent="0.25">
      <c r="B945">
        <v>3</v>
      </c>
      <c r="C945">
        <v>5</v>
      </c>
      <c r="D945">
        <v>9</v>
      </c>
      <c r="E945">
        <v>17</v>
      </c>
      <c r="F945">
        <v>31</v>
      </c>
      <c r="G945">
        <v>57</v>
      </c>
      <c r="H945">
        <v>105</v>
      </c>
      <c r="I945">
        <v>193</v>
      </c>
      <c r="J945">
        <v>355</v>
      </c>
      <c r="K945">
        <v>653</v>
      </c>
      <c r="L945">
        <v>1201</v>
      </c>
      <c r="M945">
        <v>2209</v>
      </c>
      <c r="N945">
        <v>4063</v>
      </c>
      <c r="O945">
        <v>7473</v>
      </c>
      <c r="P945">
        <v>13745</v>
      </c>
      <c r="Q945">
        <f t="shared" si="420"/>
        <v>1.5436886140414696</v>
      </c>
      <c r="R945">
        <f t="shared" si="421"/>
        <v>2.3829745371212732</v>
      </c>
      <c r="S945">
        <v>13745</v>
      </c>
      <c r="T945">
        <v>25281</v>
      </c>
      <c r="U945">
        <f t="shared" si="422"/>
        <v>1.5436889363553656</v>
      </c>
      <c r="V945">
        <f t="shared" si="423"/>
        <v>2.3829755322259603</v>
      </c>
      <c r="W945">
        <f t="shared" si="424"/>
        <v>4.7659500693472339</v>
      </c>
      <c r="X945">
        <f t="shared" si="425"/>
        <v>2.1831056019687263</v>
      </c>
      <c r="Y945">
        <v>25281</v>
      </c>
      <c r="Z945">
        <v>46499</v>
      </c>
      <c r="AA945">
        <f t="shared" si="426"/>
        <v>1.5436891115937976</v>
      </c>
      <c r="AB945">
        <f t="shared" si="427"/>
        <v>2.3829760732532481</v>
      </c>
      <c r="AC945">
        <v>46499</v>
      </c>
      <c r="AD945">
        <v>85525</v>
      </c>
      <c r="AE945">
        <f t="shared" si="428"/>
        <v>1.5436889798304589</v>
      </c>
      <c r="AF945">
        <f t="shared" si="429"/>
        <v>2.3829756664500032</v>
      </c>
      <c r="AG945">
        <f t="shared" si="430"/>
        <v>4.7659517397032509</v>
      </c>
      <c r="AH945">
        <f t="shared" si="431"/>
        <v>2.1831059845328746</v>
      </c>
      <c r="AI945">
        <v>85525</v>
      </c>
      <c r="AJ945">
        <v>157305</v>
      </c>
      <c r="AK945">
        <f t="shared" si="432"/>
        <v>1.5436890117923778</v>
      </c>
      <c r="AL945">
        <f t="shared" si="433"/>
        <v>2.3829757651285282</v>
      </c>
      <c r="AM945">
        <v>157305</v>
      </c>
      <c r="AN945">
        <v>289329</v>
      </c>
      <c r="AO945">
        <f t="shared" si="434"/>
        <v>1.5436890183839158</v>
      </c>
      <c r="AP945">
        <f t="shared" si="435"/>
        <v>2.3829757854790974</v>
      </c>
      <c r="AQ945">
        <f t="shared" si="436"/>
        <v>4.7659515506076255</v>
      </c>
      <c r="AR945">
        <f t="shared" si="437"/>
        <v>2.1831059412240226</v>
      </c>
      <c r="AS945">
        <v>289329</v>
      </c>
      <c r="AT945">
        <v>532159</v>
      </c>
      <c r="AU945">
        <f t="shared" si="438"/>
        <v>1.543689010239421</v>
      </c>
      <c r="AV945">
        <f t="shared" si="439"/>
        <v>2.382975760333963</v>
      </c>
      <c r="AW945">
        <v>532159</v>
      </c>
      <c r="AX945">
        <v>978793</v>
      </c>
      <c r="AY945">
        <f t="shared" si="440"/>
        <v>1.543689012896496</v>
      </c>
      <c r="AZ945">
        <f t="shared" si="441"/>
        <v>2.3829757685373583</v>
      </c>
      <c r="BA945">
        <f t="shared" si="442"/>
        <v>4.7659515288713212</v>
      </c>
      <c r="BB945">
        <f t="shared" si="443"/>
        <v>2.1831059362457244</v>
      </c>
      <c r="BC945">
        <v>978793</v>
      </c>
      <c r="BD945">
        <v>1800281</v>
      </c>
      <c r="BE945">
        <f t="shared" si="444"/>
        <v>1.5436890129929717</v>
      </c>
      <c r="BF945">
        <f t="shared" si="445"/>
        <v>2.3829757688352151</v>
      </c>
      <c r="BG945">
        <v>1800281</v>
      </c>
      <c r="BH945">
        <v>3311233</v>
      </c>
      <c r="BI945">
        <f t="shared" si="446"/>
        <v>1.5436890125219216</v>
      </c>
      <c r="BJ945">
        <f t="shared" si="447"/>
        <v>2.3829757673809056</v>
      </c>
      <c r="BK945">
        <f t="shared" si="448"/>
        <v>4.7659515362161207</v>
      </c>
      <c r="BL945">
        <f t="shared" si="449"/>
        <v>2.1831059379279147</v>
      </c>
    </row>
    <row r="946" spans="2:64" x14ac:dyDescent="0.25">
      <c r="B946">
        <v>4</v>
      </c>
      <c r="C946">
        <v>5</v>
      </c>
      <c r="D946">
        <v>9</v>
      </c>
      <c r="E946">
        <v>18</v>
      </c>
      <c r="F946">
        <v>32</v>
      </c>
      <c r="G946">
        <v>59</v>
      </c>
      <c r="H946">
        <v>109</v>
      </c>
      <c r="I946">
        <v>200</v>
      </c>
      <c r="J946">
        <v>368</v>
      </c>
      <c r="K946">
        <v>677</v>
      </c>
      <c r="L946">
        <v>1245</v>
      </c>
      <c r="M946">
        <v>2290</v>
      </c>
      <c r="N946">
        <v>4212</v>
      </c>
      <c r="O946">
        <v>7747</v>
      </c>
      <c r="P946">
        <v>14249</v>
      </c>
      <c r="Q946">
        <f t="shared" si="420"/>
        <v>1.5436872763000913</v>
      </c>
      <c r="R946">
        <f t="shared" si="421"/>
        <v>2.3829704070107942</v>
      </c>
      <c r="S946">
        <v>14249</v>
      </c>
      <c r="T946">
        <v>26208</v>
      </c>
      <c r="U946">
        <f t="shared" si="422"/>
        <v>1.5436889499389499</v>
      </c>
      <c r="V946">
        <f t="shared" si="423"/>
        <v>2.3829755741636176</v>
      </c>
      <c r="W946">
        <f t="shared" si="424"/>
        <v>4.7659459811744114</v>
      </c>
      <c r="X946">
        <f t="shared" si="425"/>
        <v>2.183104665648079</v>
      </c>
      <c r="Y946">
        <v>26208</v>
      </c>
      <c r="Z946">
        <v>48204</v>
      </c>
      <c r="AA946">
        <f t="shared" si="426"/>
        <v>1.5436893203883495</v>
      </c>
      <c r="AB946">
        <f t="shared" si="427"/>
        <v>2.3829767178810441</v>
      </c>
      <c r="AC946">
        <v>48204</v>
      </c>
      <c r="AD946">
        <v>88661</v>
      </c>
      <c r="AE946">
        <f t="shared" si="428"/>
        <v>1.5436888823721817</v>
      </c>
      <c r="AF946">
        <f t="shared" si="429"/>
        <v>2.3829753655594756</v>
      </c>
      <c r="AG946">
        <f t="shared" si="430"/>
        <v>4.7659520834405198</v>
      </c>
      <c r="AH946">
        <f t="shared" si="431"/>
        <v>2.1831060632595292</v>
      </c>
      <c r="AI946">
        <v>88661</v>
      </c>
      <c r="AJ946">
        <v>163073</v>
      </c>
      <c r="AK946">
        <f t="shared" si="432"/>
        <v>1.5436890227076216</v>
      </c>
      <c r="AL946">
        <f t="shared" si="433"/>
        <v>2.3829757988280122</v>
      </c>
      <c r="AM946">
        <v>163073</v>
      </c>
      <c r="AN946">
        <v>299938</v>
      </c>
      <c r="AO946">
        <f t="shared" si="434"/>
        <v>1.543689029066007</v>
      </c>
      <c r="AP946">
        <f t="shared" si="435"/>
        <v>2.3829758184587515</v>
      </c>
      <c r="AQ946">
        <f t="shared" si="436"/>
        <v>4.7659516172867633</v>
      </c>
      <c r="AR946">
        <f t="shared" si="437"/>
        <v>2.1831059564956448</v>
      </c>
      <c r="AS946">
        <v>299938</v>
      </c>
      <c r="AT946">
        <v>551672</v>
      </c>
      <c r="AU946">
        <f t="shared" si="438"/>
        <v>1.5436890036108413</v>
      </c>
      <c r="AV946">
        <f t="shared" si="439"/>
        <v>2.3829757398690319</v>
      </c>
      <c r="AW946">
        <v>551672</v>
      </c>
      <c r="AX946">
        <v>1014683</v>
      </c>
      <c r="AY946">
        <f t="shared" si="440"/>
        <v>1.5436890142044362</v>
      </c>
      <c r="AZ946">
        <f t="shared" si="441"/>
        <v>2.3829757725754641</v>
      </c>
      <c r="BA946">
        <f t="shared" si="442"/>
        <v>4.765951512444496</v>
      </c>
      <c r="BB946">
        <f t="shared" si="443"/>
        <v>2.1831059324834641</v>
      </c>
      <c r="BC946">
        <v>1014683</v>
      </c>
      <c r="BD946">
        <v>1866293</v>
      </c>
      <c r="BE946">
        <f t="shared" si="444"/>
        <v>1.5436890134614447</v>
      </c>
      <c r="BF946">
        <f t="shared" si="445"/>
        <v>2.3829757702815684</v>
      </c>
      <c r="BG946">
        <v>1866293</v>
      </c>
      <c r="BH946">
        <v>3432648</v>
      </c>
      <c r="BI946">
        <f t="shared" si="446"/>
        <v>1.543689012097949</v>
      </c>
      <c r="BJ946">
        <f t="shared" si="447"/>
        <v>2.3829757660719415</v>
      </c>
      <c r="BK946">
        <f t="shared" si="448"/>
        <v>4.7659515363535103</v>
      </c>
      <c r="BL946">
        <f t="shared" si="449"/>
        <v>2.1831059379593816</v>
      </c>
    </row>
    <row r="947" spans="2:64" x14ac:dyDescent="0.25">
      <c r="B947">
        <v>5</v>
      </c>
      <c r="C947">
        <v>5</v>
      </c>
      <c r="D947">
        <v>9</v>
      </c>
      <c r="E947">
        <v>19</v>
      </c>
      <c r="F947">
        <v>33</v>
      </c>
      <c r="G947">
        <v>61</v>
      </c>
      <c r="H947">
        <v>113</v>
      </c>
      <c r="I947">
        <v>207</v>
      </c>
      <c r="J947">
        <v>381</v>
      </c>
      <c r="K947">
        <v>701</v>
      </c>
      <c r="L947">
        <v>1289</v>
      </c>
      <c r="M947">
        <v>2371</v>
      </c>
      <c r="N947">
        <v>4361</v>
      </c>
      <c r="O947">
        <v>8021</v>
      </c>
      <c r="P947">
        <v>14753</v>
      </c>
      <c r="Q947">
        <f t="shared" si="420"/>
        <v>1.5436860299600081</v>
      </c>
      <c r="R947">
        <f t="shared" si="421"/>
        <v>2.382966559093691</v>
      </c>
      <c r="S947">
        <v>14753</v>
      </c>
      <c r="T947">
        <v>27135</v>
      </c>
      <c r="U947">
        <f t="shared" si="422"/>
        <v>1.5436889625944352</v>
      </c>
      <c r="V947">
        <f t="shared" si="423"/>
        <v>2.3829756132358835</v>
      </c>
      <c r="W947">
        <f t="shared" si="424"/>
        <v>4.7659421723295745</v>
      </c>
      <c r="X947">
        <f t="shared" si="425"/>
        <v>2.1831037933019983</v>
      </c>
      <c r="Y947">
        <v>27135</v>
      </c>
      <c r="Z947">
        <v>49909</v>
      </c>
      <c r="AA947">
        <f t="shared" si="426"/>
        <v>1.5436895149171492</v>
      </c>
      <c r="AB947">
        <f t="shared" si="427"/>
        <v>2.3829773184651435</v>
      </c>
      <c r="AC947">
        <v>49909</v>
      </c>
      <c r="AD947">
        <v>91797</v>
      </c>
      <c r="AE947">
        <f t="shared" si="428"/>
        <v>1.5436887915727093</v>
      </c>
      <c r="AF947">
        <f t="shared" si="429"/>
        <v>2.3829750852272116</v>
      </c>
      <c r="AG947">
        <f t="shared" si="430"/>
        <v>4.7659524036923546</v>
      </c>
      <c r="AH947">
        <f t="shared" si="431"/>
        <v>2.1831061366072779</v>
      </c>
      <c r="AI947">
        <v>91797</v>
      </c>
      <c r="AJ947">
        <v>168841</v>
      </c>
      <c r="AK947">
        <f t="shared" si="432"/>
        <v>1.5436890328770856</v>
      </c>
      <c r="AL947">
        <f t="shared" si="433"/>
        <v>2.3829758302249919</v>
      </c>
      <c r="AM947">
        <v>168841</v>
      </c>
      <c r="AN947">
        <v>310547</v>
      </c>
      <c r="AO947">
        <f t="shared" si="434"/>
        <v>1.5436890390182485</v>
      </c>
      <c r="AP947">
        <f t="shared" si="435"/>
        <v>2.3829758491850836</v>
      </c>
      <c r="AQ947">
        <f t="shared" si="436"/>
        <v>4.765951679410076</v>
      </c>
      <c r="AR947">
        <f t="shared" si="437"/>
        <v>2.1831059707238389</v>
      </c>
      <c r="AS947">
        <v>310547</v>
      </c>
      <c r="AT947">
        <v>571185</v>
      </c>
      <c r="AU947">
        <f t="shared" si="438"/>
        <v>1.5436889974351566</v>
      </c>
      <c r="AV947">
        <f t="shared" si="439"/>
        <v>2.3829757208023592</v>
      </c>
      <c r="AW947">
        <v>571185</v>
      </c>
      <c r="AX947">
        <v>1050573</v>
      </c>
      <c r="AY947">
        <f t="shared" si="440"/>
        <v>1.5436890154230121</v>
      </c>
      <c r="AZ947">
        <f t="shared" si="441"/>
        <v>2.3829757763376684</v>
      </c>
      <c r="BA947">
        <f t="shared" si="442"/>
        <v>4.7659514971400281</v>
      </c>
      <c r="BB947">
        <f t="shared" si="443"/>
        <v>2.1831059289782591</v>
      </c>
      <c r="BC947">
        <v>1050573</v>
      </c>
      <c r="BD947">
        <v>1932305</v>
      </c>
      <c r="BE947">
        <f t="shared" si="444"/>
        <v>1.5436890138979096</v>
      </c>
      <c r="BF947">
        <f t="shared" si="445"/>
        <v>2.3829757716291007</v>
      </c>
      <c r="BG947">
        <v>1932305</v>
      </c>
      <c r="BH947">
        <v>3554063</v>
      </c>
      <c r="BI947">
        <f t="shared" si="446"/>
        <v>1.543689011702944</v>
      </c>
      <c r="BJ947">
        <f t="shared" si="447"/>
        <v>2.3829757648524121</v>
      </c>
      <c r="BK947">
        <f t="shared" si="448"/>
        <v>4.7659515364815128</v>
      </c>
      <c r="BL947">
        <f t="shared" si="449"/>
        <v>2.1831059379886981</v>
      </c>
    </row>
    <row r="948" spans="2:64" x14ac:dyDescent="0.25">
      <c r="B948">
        <v>6</v>
      </c>
      <c r="C948">
        <v>5</v>
      </c>
      <c r="D948">
        <v>9</v>
      </c>
      <c r="E948">
        <v>20</v>
      </c>
      <c r="F948">
        <v>34</v>
      </c>
      <c r="G948">
        <v>63</v>
      </c>
      <c r="H948">
        <v>117</v>
      </c>
      <c r="I948">
        <v>214</v>
      </c>
      <c r="J948">
        <v>394</v>
      </c>
      <c r="K948">
        <v>725</v>
      </c>
      <c r="L948">
        <v>1333</v>
      </c>
      <c r="M948">
        <v>2452</v>
      </c>
      <c r="N948">
        <v>4510</v>
      </c>
      <c r="O948">
        <v>8295</v>
      </c>
      <c r="P948">
        <v>15257</v>
      </c>
      <c r="Q948">
        <f t="shared" si="420"/>
        <v>1.5436848659631643</v>
      </c>
      <c r="R948">
        <f t="shared" si="421"/>
        <v>2.3829629654037126</v>
      </c>
      <c r="S948">
        <v>15257</v>
      </c>
      <c r="T948">
        <v>28062</v>
      </c>
      <c r="U948">
        <f t="shared" si="422"/>
        <v>1.543688974413798</v>
      </c>
      <c r="V948">
        <f t="shared" si="423"/>
        <v>2.3829756497267236</v>
      </c>
      <c r="W948">
        <f t="shared" si="424"/>
        <v>4.7659386151304357</v>
      </c>
      <c r="X948">
        <f t="shared" si="425"/>
        <v>2.1831029785904366</v>
      </c>
      <c r="Y948">
        <v>28062</v>
      </c>
      <c r="Z948">
        <v>51614</v>
      </c>
      <c r="AA948">
        <f t="shared" si="426"/>
        <v>1.5436896965939473</v>
      </c>
      <c r="AB948">
        <f t="shared" si="427"/>
        <v>2.3829778793703129</v>
      </c>
      <c r="AC948">
        <v>51614</v>
      </c>
      <c r="AD948">
        <v>94933</v>
      </c>
      <c r="AE948">
        <f t="shared" si="428"/>
        <v>1.5436887067721445</v>
      </c>
      <c r="AF948">
        <f t="shared" si="429"/>
        <v>2.3829748234158559</v>
      </c>
      <c r="AG948">
        <f t="shared" si="430"/>
        <v>4.7659527027861692</v>
      </c>
      <c r="AH948">
        <f t="shared" si="431"/>
        <v>2.1831062051091719</v>
      </c>
      <c r="AI948">
        <v>94933</v>
      </c>
      <c r="AJ948">
        <v>174609</v>
      </c>
      <c r="AK948">
        <f t="shared" si="432"/>
        <v>1.5436890423746772</v>
      </c>
      <c r="AL948">
        <f t="shared" si="433"/>
        <v>2.3829758595476478</v>
      </c>
      <c r="AM948">
        <v>174609</v>
      </c>
      <c r="AN948">
        <v>321156</v>
      </c>
      <c r="AO948">
        <f t="shared" si="434"/>
        <v>1.5436890483129695</v>
      </c>
      <c r="AP948">
        <f t="shared" si="435"/>
        <v>2.3829758778814014</v>
      </c>
      <c r="AQ948">
        <f t="shared" si="436"/>
        <v>4.7659517374290488</v>
      </c>
      <c r="AR948">
        <f t="shared" si="437"/>
        <v>2.1831059840120104</v>
      </c>
      <c r="AS948">
        <v>321156</v>
      </c>
      <c r="AT948">
        <v>590698</v>
      </c>
      <c r="AU948">
        <f t="shared" si="438"/>
        <v>1.543688991667485</v>
      </c>
      <c r="AV948">
        <f t="shared" si="439"/>
        <v>2.3829757029953766</v>
      </c>
      <c r="AW948">
        <v>590698</v>
      </c>
      <c r="AX948">
        <v>1086463</v>
      </c>
      <c r="AY948">
        <f t="shared" si="440"/>
        <v>1.5436890165610795</v>
      </c>
      <c r="AZ948">
        <f t="shared" si="441"/>
        <v>2.3829757798513129</v>
      </c>
      <c r="BA948">
        <f t="shared" si="442"/>
        <v>4.76595148284669</v>
      </c>
      <c r="BB948">
        <f t="shared" si="443"/>
        <v>2.1831059257046346</v>
      </c>
      <c r="BC948">
        <v>1086463</v>
      </c>
      <c r="BD948">
        <v>1998317</v>
      </c>
      <c r="BE948">
        <f t="shared" si="444"/>
        <v>1.5436890143055382</v>
      </c>
      <c r="BF948">
        <f t="shared" si="445"/>
        <v>2.3829757728876042</v>
      </c>
      <c r="BG948">
        <v>1998317</v>
      </c>
      <c r="BH948">
        <v>3675478</v>
      </c>
      <c r="BI948">
        <f t="shared" si="446"/>
        <v>1.543689011334036</v>
      </c>
      <c r="BJ948">
        <f t="shared" si="447"/>
        <v>2.3829757637134534</v>
      </c>
      <c r="BK948">
        <f t="shared" si="448"/>
        <v>4.7659515366010581</v>
      </c>
      <c r="BL948">
        <f t="shared" si="449"/>
        <v>2.1831059380160776</v>
      </c>
    </row>
    <row r="949" spans="2:64" x14ac:dyDescent="0.25">
      <c r="B949">
        <v>7</v>
      </c>
      <c r="C949">
        <v>5</v>
      </c>
      <c r="D949">
        <v>9</v>
      </c>
      <c r="E949">
        <v>21</v>
      </c>
      <c r="F949">
        <v>35</v>
      </c>
      <c r="G949">
        <v>65</v>
      </c>
      <c r="H949">
        <v>121</v>
      </c>
      <c r="I949">
        <v>221</v>
      </c>
      <c r="J949">
        <v>407</v>
      </c>
      <c r="K949">
        <v>749</v>
      </c>
      <c r="L949">
        <v>1377</v>
      </c>
      <c r="M949">
        <v>2533</v>
      </c>
      <c r="N949">
        <v>4659</v>
      </c>
      <c r="O949">
        <v>8569</v>
      </c>
      <c r="P949">
        <v>15761</v>
      </c>
      <c r="Q949">
        <f t="shared" si="420"/>
        <v>1.5436837764101263</v>
      </c>
      <c r="R949">
        <f t="shared" si="421"/>
        <v>2.3829596015518288</v>
      </c>
      <c r="S949">
        <v>15761</v>
      </c>
      <c r="T949">
        <v>28989</v>
      </c>
      <c r="U949">
        <f t="shared" si="422"/>
        <v>1.54368898547725</v>
      </c>
      <c r="V949">
        <f t="shared" si="423"/>
        <v>2.3829756838837812</v>
      </c>
      <c r="W949">
        <f t="shared" si="424"/>
        <v>4.7659352854356101</v>
      </c>
      <c r="X949">
        <f t="shared" si="425"/>
        <v>2.1831022159843112</v>
      </c>
      <c r="Y949">
        <v>28989</v>
      </c>
      <c r="Z949">
        <v>53319</v>
      </c>
      <c r="AA949">
        <f t="shared" si="426"/>
        <v>1.5436898666516625</v>
      </c>
      <c r="AB949">
        <f t="shared" si="427"/>
        <v>2.3829784044030276</v>
      </c>
      <c r="AC949">
        <v>53319</v>
      </c>
      <c r="AD949">
        <v>98069</v>
      </c>
      <c r="AE949">
        <f t="shared" si="428"/>
        <v>1.5436886273949975</v>
      </c>
      <c r="AF949">
        <f t="shared" si="429"/>
        <v>2.3829745783486511</v>
      </c>
      <c r="AG949">
        <f t="shared" si="430"/>
        <v>4.7659529827516787</v>
      </c>
      <c r="AH949">
        <f t="shared" si="431"/>
        <v>2.18310626923008</v>
      </c>
      <c r="AI949">
        <v>98069</v>
      </c>
      <c r="AJ949">
        <v>180377</v>
      </c>
      <c r="AK949">
        <f t="shared" si="432"/>
        <v>1.5436890512648509</v>
      </c>
      <c r="AL949">
        <f t="shared" si="433"/>
        <v>2.3829758869949753</v>
      </c>
      <c r="AM949">
        <v>180377</v>
      </c>
      <c r="AN949">
        <v>331765</v>
      </c>
      <c r="AO949">
        <f t="shared" si="434"/>
        <v>1.5436890570132473</v>
      </c>
      <c r="AP949">
        <f t="shared" si="435"/>
        <v>2.3829759047424486</v>
      </c>
      <c r="AQ949">
        <f t="shared" si="436"/>
        <v>4.7659517917374234</v>
      </c>
      <c r="AR949">
        <f t="shared" si="437"/>
        <v>2.1831059964503381</v>
      </c>
      <c r="AS949">
        <v>331765</v>
      </c>
      <c r="AT949">
        <v>610211</v>
      </c>
      <c r="AU949">
        <f t="shared" si="438"/>
        <v>1.543688986268684</v>
      </c>
      <c r="AV949">
        <f t="shared" si="439"/>
        <v>2.3829756863272373</v>
      </c>
      <c r="AW949">
        <v>610211</v>
      </c>
      <c r="AX949">
        <v>1122353</v>
      </c>
      <c r="AY949">
        <f t="shared" si="440"/>
        <v>1.5436890176263618</v>
      </c>
      <c r="AZ949">
        <f t="shared" si="441"/>
        <v>2.3829757831402421</v>
      </c>
      <c r="BA949">
        <f t="shared" si="442"/>
        <v>4.7659514694674794</v>
      </c>
      <c r="BB949">
        <f t="shared" si="443"/>
        <v>2.1831059226403742</v>
      </c>
      <c r="BC949">
        <v>1122353</v>
      </c>
      <c r="BD949">
        <v>2064329</v>
      </c>
      <c r="BE949">
        <f t="shared" si="444"/>
        <v>1.543689014687097</v>
      </c>
      <c r="BF949">
        <f t="shared" si="445"/>
        <v>2.3829757740656201</v>
      </c>
      <c r="BG949">
        <v>2064329</v>
      </c>
      <c r="BH949">
        <v>3796893</v>
      </c>
      <c r="BI949">
        <f t="shared" si="446"/>
        <v>1.5436890109887216</v>
      </c>
      <c r="BJ949">
        <f t="shared" si="447"/>
        <v>2.3829757626473373</v>
      </c>
      <c r="BK949">
        <f t="shared" si="448"/>
        <v>4.7659515367129579</v>
      </c>
      <c r="BL949">
        <f t="shared" si="449"/>
        <v>2.1831059380417064</v>
      </c>
    </row>
    <row r="950" spans="2:64" x14ac:dyDescent="0.25">
      <c r="B950">
        <v>8</v>
      </c>
      <c r="C950">
        <v>5</v>
      </c>
      <c r="D950">
        <v>9</v>
      </c>
      <c r="E950">
        <v>22</v>
      </c>
      <c r="F950">
        <v>36</v>
      </c>
      <c r="G950">
        <v>67</v>
      </c>
      <c r="H950">
        <v>125</v>
      </c>
      <c r="I950">
        <v>228</v>
      </c>
      <c r="J950">
        <v>420</v>
      </c>
      <c r="K950">
        <v>773</v>
      </c>
      <c r="L950">
        <v>1421</v>
      </c>
      <c r="M950">
        <v>2614</v>
      </c>
      <c r="N950">
        <v>4808</v>
      </c>
      <c r="O950">
        <v>8843</v>
      </c>
      <c r="P950">
        <v>16265</v>
      </c>
      <c r="Q950">
        <f t="shared" si="420"/>
        <v>1.5436827543805718</v>
      </c>
      <c r="R950">
        <f t="shared" si="421"/>
        <v>2.3829564461719888</v>
      </c>
      <c r="S950">
        <v>16265</v>
      </c>
      <c r="T950">
        <v>29916</v>
      </c>
      <c r="U950">
        <f t="shared" si="422"/>
        <v>1.5436889958550608</v>
      </c>
      <c r="V950">
        <f t="shared" si="423"/>
        <v>2.3829757159240059</v>
      </c>
      <c r="W950">
        <f t="shared" si="424"/>
        <v>4.7659321620959947</v>
      </c>
      <c r="X950">
        <f t="shared" si="425"/>
        <v>2.1831015006398569</v>
      </c>
      <c r="Y950">
        <v>29916</v>
      </c>
      <c r="Z950">
        <v>55024</v>
      </c>
      <c r="AA950">
        <f t="shared" si="426"/>
        <v>1.5436900261703983</v>
      </c>
      <c r="AB950">
        <f t="shared" si="427"/>
        <v>2.3829788968979648</v>
      </c>
      <c r="AC950">
        <v>55024</v>
      </c>
      <c r="AD950">
        <v>101205</v>
      </c>
      <c r="AE950">
        <f t="shared" si="428"/>
        <v>1.5436885529371078</v>
      </c>
      <c r="AF950">
        <f t="shared" si="429"/>
        <v>2.382974348469062</v>
      </c>
      <c r="AG950">
        <f t="shared" si="430"/>
        <v>4.7659532453670268</v>
      </c>
      <c r="AH950">
        <f t="shared" si="431"/>
        <v>2.1831063293772539</v>
      </c>
      <c r="AI950">
        <v>101205</v>
      </c>
      <c r="AJ950">
        <v>186145</v>
      </c>
      <c r="AK950">
        <f t="shared" si="432"/>
        <v>1.543689059604072</v>
      </c>
      <c r="AL950">
        <f t="shared" si="433"/>
        <v>2.3829759127413039</v>
      </c>
      <c r="AM950">
        <v>186145</v>
      </c>
      <c r="AN950">
        <v>342374</v>
      </c>
      <c r="AO950">
        <f t="shared" si="434"/>
        <v>1.5436890651743416</v>
      </c>
      <c r="AP950">
        <f t="shared" si="435"/>
        <v>2.3829759299388327</v>
      </c>
      <c r="AQ950">
        <f t="shared" si="436"/>
        <v>4.7659518426801366</v>
      </c>
      <c r="AR950">
        <f t="shared" si="437"/>
        <v>2.1831060081178233</v>
      </c>
      <c r="AS950">
        <v>342374</v>
      </c>
      <c r="AT950">
        <v>629724</v>
      </c>
      <c r="AU950">
        <f t="shared" si="438"/>
        <v>1.5436889812044641</v>
      </c>
      <c r="AV950">
        <f t="shared" si="439"/>
        <v>2.3829756706920762</v>
      </c>
      <c r="AW950">
        <v>629724</v>
      </c>
      <c r="AX950">
        <v>1158243</v>
      </c>
      <c r="AY950">
        <f t="shared" si="440"/>
        <v>1.5436890186256251</v>
      </c>
      <c r="AZ950">
        <f t="shared" si="441"/>
        <v>2.3829757862253458</v>
      </c>
      <c r="BA950">
        <f t="shared" si="442"/>
        <v>4.7659514569174224</v>
      </c>
      <c r="BB950">
        <f t="shared" si="443"/>
        <v>2.1831059197660161</v>
      </c>
      <c r="BC950">
        <v>1158243</v>
      </c>
      <c r="BD950">
        <v>2130341</v>
      </c>
      <c r="BE950">
        <f t="shared" si="444"/>
        <v>1.5436890150450093</v>
      </c>
      <c r="BF950">
        <f t="shared" si="445"/>
        <v>2.3829757751706309</v>
      </c>
      <c r="BG950">
        <v>2130341</v>
      </c>
      <c r="BH950">
        <v>3918308</v>
      </c>
      <c r="BI950">
        <f t="shared" si="446"/>
        <v>1.5436890106648073</v>
      </c>
      <c r="BJ950">
        <f t="shared" si="447"/>
        <v>2.3829757616472915</v>
      </c>
      <c r="BK950">
        <f t="shared" si="448"/>
        <v>4.7659515368179228</v>
      </c>
      <c r="BL950">
        <f t="shared" si="449"/>
        <v>2.1831059380657463</v>
      </c>
    </row>
    <row r="951" spans="2:64" x14ac:dyDescent="0.25">
      <c r="B951">
        <v>9</v>
      </c>
      <c r="C951">
        <v>5</v>
      </c>
      <c r="D951">
        <v>9</v>
      </c>
      <c r="E951">
        <v>23</v>
      </c>
      <c r="F951">
        <v>37</v>
      </c>
      <c r="G951">
        <v>69</v>
      </c>
      <c r="H951">
        <v>129</v>
      </c>
      <c r="I951">
        <v>235</v>
      </c>
      <c r="J951">
        <v>433</v>
      </c>
      <c r="K951">
        <v>797</v>
      </c>
      <c r="L951">
        <v>1465</v>
      </c>
      <c r="M951">
        <v>2695</v>
      </c>
      <c r="N951">
        <v>4957</v>
      </c>
      <c r="O951">
        <v>9117</v>
      </c>
      <c r="P951">
        <v>16769</v>
      </c>
      <c r="Q951">
        <f t="shared" si="420"/>
        <v>1.5436817937861531</v>
      </c>
      <c r="R951">
        <f t="shared" si="421"/>
        <v>2.3829534804668353</v>
      </c>
      <c r="S951">
        <v>16769</v>
      </c>
      <c r="T951">
        <v>30843</v>
      </c>
      <c r="U951">
        <f t="shared" si="422"/>
        <v>1.5436890056090522</v>
      </c>
      <c r="V951">
        <f t="shared" si="423"/>
        <v>2.3829757460382646</v>
      </c>
      <c r="W951">
        <f t="shared" si="424"/>
        <v>4.7659292265050999</v>
      </c>
      <c r="X951">
        <f t="shared" si="425"/>
        <v>2.1831008282956379</v>
      </c>
      <c r="Y951">
        <v>30843</v>
      </c>
      <c r="Z951">
        <v>56729</v>
      </c>
      <c r="AA951">
        <f t="shared" si="426"/>
        <v>1.5436901761004072</v>
      </c>
      <c r="AB951">
        <f t="shared" si="427"/>
        <v>2.382979359788906</v>
      </c>
      <c r="AC951">
        <v>56729</v>
      </c>
      <c r="AD951">
        <v>104341</v>
      </c>
      <c r="AE951">
        <f t="shared" si="428"/>
        <v>1.5436884829549267</v>
      </c>
      <c r="AF951">
        <f t="shared" si="429"/>
        <v>2.382974132407683</v>
      </c>
      <c r="AG951">
        <f t="shared" si="430"/>
        <v>4.7659534921965889</v>
      </c>
      <c r="AH951">
        <f t="shared" si="431"/>
        <v>2.1831063859089848</v>
      </c>
      <c r="AI951">
        <v>104341</v>
      </c>
      <c r="AJ951">
        <v>191913</v>
      </c>
      <c r="AK951">
        <f t="shared" si="432"/>
        <v>1.5436890674420181</v>
      </c>
      <c r="AL951">
        <f t="shared" si="433"/>
        <v>2.3829759369400074</v>
      </c>
      <c r="AM951">
        <v>191913</v>
      </c>
      <c r="AN951">
        <v>352983</v>
      </c>
      <c r="AO951">
        <f t="shared" si="434"/>
        <v>1.5436890728448678</v>
      </c>
      <c r="AP951">
        <f t="shared" si="435"/>
        <v>2.3829759536206474</v>
      </c>
      <c r="AQ951">
        <f t="shared" si="436"/>
        <v>4.7659518905606548</v>
      </c>
      <c r="AR951">
        <f t="shared" si="437"/>
        <v>2.1831060190839691</v>
      </c>
      <c r="AS951">
        <v>352983</v>
      </c>
      <c r="AT951">
        <v>649237</v>
      </c>
      <c r="AU951">
        <f t="shared" si="438"/>
        <v>1.5436889764446573</v>
      </c>
      <c r="AV951">
        <f t="shared" si="439"/>
        <v>2.3829756559967539</v>
      </c>
      <c r="AW951">
        <v>649237</v>
      </c>
      <c r="AX951">
        <v>1194133</v>
      </c>
      <c r="AY951">
        <f t="shared" si="440"/>
        <v>1.5436890195648223</v>
      </c>
      <c r="AZ951">
        <f t="shared" si="441"/>
        <v>2.3829757891250023</v>
      </c>
      <c r="BA951">
        <f t="shared" si="442"/>
        <v>4.7659514451217557</v>
      </c>
      <c r="BB951">
        <f t="shared" si="443"/>
        <v>2.1831059170644367</v>
      </c>
      <c r="BC951">
        <v>1194133</v>
      </c>
      <c r="BD951">
        <v>2196353</v>
      </c>
      <c r="BE951">
        <f t="shared" si="444"/>
        <v>1.5436890153814073</v>
      </c>
      <c r="BF951">
        <f t="shared" si="445"/>
        <v>2.3829757762092187</v>
      </c>
      <c r="BG951">
        <v>2196353</v>
      </c>
      <c r="BH951">
        <v>4039723</v>
      </c>
      <c r="BI951">
        <f t="shared" si="446"/>
        <v>1.5436890103603638</v>
      </c>
      <c r="BJ951">
        <f t="shared" si="447"/>
        <v>2.3829757607073594</v>
      </c>
      <c r="BK951">
        <f t="shared" si="448"/>
        <v>4.7659515369165781</v>
      </c>
      <c r="BL951">
        <f t="shared" si="449"/>
        <v>2.1831059380883415</v>
      </c>
    </row>
    <row r="952" spans="2:64" x14ac:dyDescent="0.25">
      <c r="B952">
        <v>0</v>
      </c>
      <c r="C952">
        <v>6</v>
      </c>
      <c r="D952">
        <v>9</v>
      </c>
      <c r="E952">
        <v>15</v>
      </c>
      <c r="F952">
        <v>30</v>
      </c>
      <c r="G952">
        <v>54</v>
      </c>
      <c r="H952">
        <v>99</v>
      </c>
      <c r="I952">
        <v>183</v>
      </c>
      <c r="J952">
        <v>336</v>
      </c>
      <c r="K952">
        <v>618</v>
      </c>
      <c r="L952">
        <v>1137</v>
      </c>
      <c r="M952">
        <v>2091</v>
      </c>
      <c r="N952">
        <v>3846</v>
      </c>
      <c r="O952">
        <v>7074</v>
      </c>
      <c r="P952">
        <v>13011</v>
      </c>
      <c r="Q952">
        <f t="shared" si="420"/>
        <v>1.5436937975559142</v>
      </c>
      <c r="R952">
        <f t="shared" si="421"/>
        <v>2.3829905406126</v>
      </c>
      <c r="S952">
        <v>13011</v>
      </c>
      <c r="T952">
        <v>23931</v>
      </c>
      <c r="U952">
        <f t="shared" si="422"/>
        <v>1.5436881032969789</v>
      </c>
      <c r="V952">
        <f t="shared" si="423"/>
        <v>2.3829729602606244</v>
      </c>
      <c r="W952">
        <f t="shared" si="424"/>
        <v>4.7659635008732248</v>
      </c>
      <c r="X952">
        <f t="shared" si="425"/>
        <v>2.1831086782094071</v>
      </c>
      <c r="Y952">
        <v>23931</v>
      </c>
      <c r="Z952">
        <v>44016</v>
      </c>
      <c r="AA952">
        <f t="shared" si="426"/>
        <v>1.5436886586695746</v>
      </c>
      <c r="AB952">
        <f t="shared" si="427"/>
        <v>2.3829746749050704</v>
      </c>
      <c r="AC952">
        <v>44016</v>
      </c>
      <c r="AD952">
        <v>80958</v>
      </c>
      <c r="AE952">
        <f t="shared" si="428"/>
        <v>1.5436893203883495</v>
      </c>
      <c r="AF952">
        <f t="shared" si="429"/>
        <v>2.3829767178810441</v>
      </c>
      <c r="AG952">
        <f t="shared" si="430"/>
        <v>4.7659513927861141</v>
      </c>
      <c r="AH952">
        <f t="shared" si="431"/>
        <v>2.1831059050779267</v>
      </c>
      <c r="AI952">
        <v>80958</v>
      </c>
      <c r="AJ952">
        <v>148905</v>
      </c>
      <c r="AK952">
        <f t="shared" si="432"/>
        <v>1.5436889291830362</v>
      </c>
      <c r="AL952">
        <f t="shared" si="433"/>
        <v>2.3829755100822689</v>
      </c>
      <c r="AM952">
        <v>148905</v>
      </c>
      <c r="AN952">
        <v>273879</v>
      </c>
      <c r="AO952">
        <f t="shared" si="434"/>
        <v>1.5436890013473104</v>
      </c>
      <c r="AP952">
        <f t="shared" si="435"/>
        <v>2.3829757328806562</v>
      </c>
      <c r="AQ952">
        <f t="shared" si="436"/>
        <v>4.7659512429629256</v>
      </c>
      <c r="AR952">
        <f t="shared" si="437"/>
        <v>2.1831058707636983</v>
      </c>
      <c r="AS952">
        <v>273879</v>
      </c>
      <c r="AT952">
        <v>503742</v>
      </c>
      <c r="AU952">
        <f t="shared" si="438"/>
        <v>1.543689031289827</v>
      </c>
      <c r="AV952">
        <f t="shared" si="439"/>
        <v>2.3829758253245248</v>
      </c>
      <c r="AW952">
        <v>503742</v>
      </c>
      <c r="AX952">
        <v>926526</v>
      </c>
      <c r="AY952">
        <f t="shared" si="440"/>
        <v>1.5436890060289727</v>
      </c>
      <c r="AZ952">
        <f t="shared" si="441"/>
        <v>2.3829757473347177</v>
      </c>
      <c r="BA952">
        <f t="shared" si="442"/>
        <v>4.7659515726592421</v>
      </c>
      <c r="BB952">
        <f t="shared" si="443"/>
        <v>2.1831059462745372</v>
      </c>
      <c r="BC952">
        <v>926526</v>
      </c>
      <c r="BD952">
        <v>1704147</v>
      </c>
      <c r="BE952">
        <f t="shared" si="444"/>
        <v>1.5436890127436189</v>
      </c>
      <c r="BF952">
        <f t="shared" si="445"/>
        <v>2.3829757680653687</v>
      </c>
      <c r="BG952">
        <v>1704147</v>
      </c>
      <c r="BH952">
        <v>3134415</v>
      </c>
      <c r="BI952">
        <f t="shared" si="446"/>
        <v>1.5436890137394059</v>
      </c>
      <c r="BJ952">
        <f t="shared" si="447"/>
        <v>2.3829757711397397</v>
      </c>
      <c r="BK952">
        <f t="shared" si="448"/>
        <v>4.7659515392051084</v>
      </c>
      <c r="BL952">
        <f t="shared" si="449"/>
        <v>2.1831059386124871</v>
      </c>
    </row>
    <row r="953" spans="2:64" x14ac:dyDescent="0.25">
      <c r="B953">
        <v>1</v>
      </c>
      <c r="C953">
        <v>6</v>
      </c>
      <c r="D953">
        <v>9</v>
      </c>
      <c r="E953">
        <v>16</v>
      </c>
      <c r="F953">
        <v>31</v>
      </c>
      <c r="G953">
        <v>56</v>
      </c>
      <c r="H953">
        <v>103</v>
      </c>
      <c r="I953">
        <v>190</v>
      </c>
      <c r="J953">
        <v>349</v>
      </c>
      <c r="K953">
        <v>642</v>
      </c>
      <c r="L953">
        <v>1181</v>
      </c>
      <c r="M953">
        <v>2172</v>
      </c>
      <c r="N953">
        <v>3995</v>
      </c>
      <c r="O953">
        <v>7348</v>
      </c>
      <c r="P953">
        <v>13515</v>
      </c>
      <c r="Q953">
        <f t="shared" si="420"/>
        <v>1.5436921938586756</v>
      </c>
      <c r="R953">
        <f t="shared" si="421"/>
        <v>2.382985589380211</v>
      </c>
      <c r="S953">
        <v>13515</v>
      </c>
      <c r="T953">
        <v>24858</v>
      </c>
      <c r="U953">
        <f t="shared" si="422"/>
        <v>1.5436881486845282</v>
      </c>
      <c r="V953">
        <f t="shared" si="423"/>
        <v>2.3829731003890662</v>
      </c>
      <c r="W953">
        <f t="shared" si="424"/>
        <v>4.7659586897692776</v>
      </c>
      <c r="X953">
        <f t="shared" si="425"/>
        <v>2.1831075763162193</v>
      </c>
      <c r="Y953">
        <v>24858</v>
      </c>
      <c r="Z953">
        <v>45721</v>
      </c>
      <c r="AA953">
        <f t="shared" si="426"/>
        <v>1.5436888956934449</v>
      </c>
      <c r="AB953">
        <f t="shared" si="427"/>
        <v>2.3829754066872475</v>
      </c>
      <c r="AC953">
        <v>45721</v>
      </c>
      <c r="AD953">
        <v>84094</v>
      </c>
      <c r="AE953">
        <f t="shared" si="428"/>
        <v>1.5436892049373321</v>
      </c>
      <c r="AF953">
        <f t="shared" si="429"/>
        <v>2.3829763614400523</v>
      </c>
      <c r="AG953">
        <f t="shared" si="430"/>
        <v>4.7659517681272998</v>
      </c>
      <c r="AH953">
        <f t="shared" si="431"/>
        <v>2.1831059910428765</v>
      </c>
      <c r="AI953">
        <v>84094</v>
      </c>
      <c r="AJ953">
        <v>154673</v>
      </c>
      <c r="AK953">
        <f t="shared" si="432"/>
        <v>1.543688943771699</v>
      </c>
      <c r="AL953">
        <f t="shared" si="433"/>
        <v>2.3829755551229836</v>
      </c>
      <c r="AM953">
        <v>154673</v>
      </c>
      <c r="AN953">
        <v>284488</v>
      </c>
      <c r="AO953">
        <f t="shared" si="434"/>
        <v>1.5436890132448469</v>
      </c>
      <c r="AP953">
        <f t="shared" si="435"/>
        <v>2.3829757696128491</v>
      </c>
      <c r="AQ953">
        <f t="shared" si="436"/>
        <v>4.7659513247358323</v>
      </c>
      <c r="AR953">
        <f t="shared" si="437"/>
        <v>2.1831058894922695</v>
      </c>
      <c r="AS953">
        <v>284488</v>
      </c>
      <c r="AT953">
        <v>523255</v>
      </c>
      <c r="AU953">
        <f t="shared" si="438"/>
        <v>1.5436890235162588</v>
      </c>
      <c r="AV953">
        <f t="shared" si="439"/>
        <v>2.3829758013245805</v>
      </c>
      <c r="AW953">
        <v>523255</v>
      </c>
      <c r="AX953">
        <v>962416</v>
      </c>
      <c r="AY953">
        <f t="shared" si="440"/>
        <v>1.5436890076640455</v>
      </c>
      <c r="AZ953">
        <f t="shared" si="441"/>
        <v>2.3829757523828055</v>
      </c>
      <c r="BA953">
        <f t="shared" si="442"/>
        <v>4.765951553707386</v>
      </c>
      <c r="BB953">
        <f t="shared" si="443"/>
        <v>2.1831059419339653</v>
      </c>
      <c r="BC953">
        <v>962416</v>
      </c>
      <c r="BD953">
        <v>1770159</v>
      </c>
      <c r="BE953">
        <f t="shared" si="444"/>
        <v>1.5436890132468326</v>
      </c>
      <c r="BF953">
        <f t="shared" si="445"/>
        <v>2.3829757696189797</v>
      </c>
      <c r="BG953">
        <v>1770159</v>
      </c>
      <c r="BH953">
        <v>3255830</v>
      </c>
      <c r="BI953">
        <f t="shared" si="446"/>
        <v>1.5436890132470062</v>
      </c>
      <c r="BJ953">
        <f t="shared" si="447"/>
        <v>2.3829757696195157</v>
      </c>
      <c r="BK953">
        <f t="shared" si="448"/>
        <v>4.765951539238495</v>
      </c>
      <c r="BL953">
        <f t="shared" si="449"/>
        <v>2.1831059386201339</v>
      </c>
    </row>
    <row r="954" spans="2:64" x14ac:dyDescent="0.25">
      <c r="B954">
        <v>2</v>
      </c>
      <c r="C954">
        <v>6</v>
      </c>
      <c r="D954">
        <v>9</v>
      </c>
      <c r="E954">
        <v>17</v>
      </c>
      <c r="F954">
        <v>32</v>
      </c>
      <c r="G954">
        <v>58</v>
      </c>
      <c r="H954">
        <v>107</v>
      </c>
      <c r="I954">
        <v>197</v>
      </c>
      <c r="J954">
        <v>362</v>
      </c>
      <c r="K954">
        <v>666</v>
      </c>
      <c r="L954">
        <v>1225</v>
      </c>
      <c r="M954">
        <v>2253</v>
      </c>
      <c r="N954">
        <v>4144</v>
      </c>
      <c r="O954">
        <v>7622</v>
      </c>
      <c r="P954">
        <v>14019</v>
      </c>
      <c r="Q954">
        <f t="shared" si="420"/>
        <v>1.5436907054711464</v>
      </c>
      <c r="R954">
        <f t="shared" si="421"/>
        <v>2.3829809941580056</v>
      </c>
      <c r="S954">
        <v>14019</v>
      </c>
      <c r="T954">
        <v>25785</v>
      </c>
      <c r="U954">
        <f t="shared" si="422"/>
        <v>1.5436881908086098</v>
      </c>
      <c r="V954">
        <f t="shared" si="423"/>
        <v>2.3829732304419586</v>
      </c>
      <c r="W954">
        <f t="shared" si="424"/>
        <v>4.7659542245999642</v>
      </c>
      <c r="X954">
        <f t="shared" si="425"/>
        <v>2.1831065536523782</v>
      </c>
      <c r="Y954">
        <v>25785</v>
      </c>
      <c r="Z954">
        <v>47426</v>
      </c>
      <c r="AA954">
        <f t="shared" si="426"/>
        <v>1.5436891156749462</v>
      </c>
      <c r="AB954">
        <f t="shared" si="427"/>
        <v>2.3829760858532971</v>
      </c>
      <c r="AC954">
        <v>47426</v>
      </c>
      <c r="AD954">
        <v>87230</v>
      </c>
      <c r="AE954">
        <f t="shared" si="428"/>
        <v>1.5436890977874584</v>
      </c>
      <c r="AF954">
        <f t="shared" si="429"/>
        <v>2.3829760306278573</v>
      </c>
      <c r="AG954">
        <f t="shared" si="430"/>
        <v>4.765952116481154</v>
      </c>
      <c r="AH954">
        <f t="shared" si="431"/>
        <v>2.1831060708268746</v>
      </c>
      <c r="AI954">
        <v>87230</v>
      </c>
      <c r="AJ954">
        <v>160441</v>
      </c>
      <c r="AK954">
        <f t="shared" si="432"/>
        <v>1.5436889573114103</v>
      </c>
      <c r="AL954">
        <f t="shared" si="433"/>
        <v>2.3829755969251893</v>
      </c>
      <c r="AM954">
        <v>160441</v>
      </c>
      <c r="AN954">
        <v>295097</v>
      </c>
      <c r="AO954">
        <f t="shared" si="434"/>
        <v>1.5436890242869294</v>
      </c>
      <c r="AP954">
        <f t="shared" si="435"/>
        <v>2.3829758037039324</v>
      </c>
      <c r="AQ954">
        <f t="shared" si="436"/>
        <v>4.7659514006291221</v>
      </c>
      <c r="AR954">
        <f t="shared" si="437"/>
        <v>2.1831059068742227</v>
      </c>
      <c r="AS954">
        <v>295097</v>
      </c>
      <c r="AT954">
        <v>542768</v>
      </c>
      <c r="AU954">
        <f t="shared" si="438"/>
        <v>1.5436890163016244</v>
      </c>
      <c r="AV954">
        <f t="shared" si="439"/>
        <v>2.3829757790502768</v>
      </c>
      <c r="AW954">
        <v>542768</v>
      </c>
      <c r="AX954">
        <v>998306</v>
      </c>
      <c r="AY954">
        <f t="shared" si="440"/>
        <v>1.5436890091815536</v>
      </c>
      <c r="AZ954">
        <f t="shared" si="441"/>
        <v>2.3829757570679266</v>
      </c>
      <c r="BA954">
        <f t="shared" si="442"/>
        <v>4.7659515361182034</v>
      </c>
      <c r="BB954">
        <f t="shared" si="443"/>
        <v>2.1831059379054887</v>
      </c>
      <c r="BC954">
        <v>998306</v>
      </c>
      <c r="BD954">
        <v>1836171</v>
      </c>
      <c r="BE954">
        <f t="shared" si="444"/>
        <v>1.5436890137138644</v>
      </c>
      <c r="BF954">
        <f t="shared" si="445"/>
        <v>2.3829757710608832</v>
      </c>
      <c r="BG954">
        <v>1836171</v>
      </c>
      <c r="BH954">
        <v>3377245</v>
      </c>
      <c r="BI954">
        <f t="shared" si="446"/>
        <v>1.5436890127900107</v>
      </c>
      <c r="BJ954">
        <f t="shared" si="447"/>
        <v>2.3829757682085977</v>
      </c>
      <c r="BK954">
        <f t="shared" si="448"/>
        <v>4.7659515392694809</v>
      </c>
      <c r="BL954">
        <f t="shared" si="449"/>
        <v>2.1831059386272305</v>
      </c>
    </row>
    <row r="955" spans="2:64" x14ac:dyDescent="0.25">
      <c r="B955">
        <v>3</v>
      </c>
      <c r="C955">
        <v>6</v>
      </c>
      <c r="D955">
        <v>9</v>
      </c>
      <c r="E955">
        <v>18</v>
      </c>
      <c r="F955">
        <v>33</v>
      </c>
      <c r="G955">
        <v>60</v>
      </c>
      <c r="H955">
        <v>111</v>
      </c>
      <c r="I955">
        <v>204</v>
      </c>
      <c r="J955">
        <v>375</v>
      </c>
      <c r="K955">
        <v>690</v>
      </c>
      <c r="L955">
        <v>1269</v>
      </c>
      <c r="M955">
        <v>2334</v>
      </c>
      <c r="N955">
        <v>4293</v>
      </c>
      <c r="O955">
        <v>7896</v>
      </c>
      <c r="P955">
        <v>14523</v>
      </c>
      <c r="Q955">
        <f t="shared" si="420"/>
        <v>1.5436893203883495</v>
      </c>
      <c r="R955">
        <f t="shared" si="421"/>
        <v>2.3829767178810441</v>
      </c>
      <c r="S955">
        <v>14523</v>
      </c>
      <c r="T955">
        <v>26712</v>
      </c>
      <c r="U955">
        <f t="shared" si="422"/>
        <v>1.5436882300089847</v>
      </c>
      <c r="V955">
        <f t="shared" si="423"/>
        <v>2.382973351468272</v>
      </c>
      <c r="W955">
        <f t="shared" si="424"/>
        <v>4.7659500693493158</v>
      </c>
      <c r="X955">
        <f t="shared" si="425"/>
        <v>2.1831056019692028</v>
      </c>
      <c r="Y955">
        <v>26712</v>
      </c>
      <c r="Z955">
        <v>49131</v>
      </c>
      <c r="AA955">
        <f t="shared" si="426"/>
        <v>1.5436893203883495</v>
      </c>
      <c r="AB955">
        <f t="shared" si="427"/>
        <v>2.3829767178810441</v>
      </c>
      <c r="AC955">
        <v>49131</v>
      </c>
      <c r="AD955">
        <v>90366</v>
      </c>
      <c r="AE955">
        <f t="shared" si="428"/>
        <v>1.543688998074497</v>
      </c>
      <c r="AF955">
        <f t="shared" si="429"/>
        <v>2.3829757227762443</v>
      </c>
      <c r="AG955">
        <f t="shared" si="430"/>
        <v>4.7659524406572888</v>
      </c>
      <c r="AH955">
        <f t="shared" si="431"/>
        <v>2.1831061450734111</v>
      </c>
      <c r="AI955">
        <v>90366</v>
      </c>
      <c r="AJ955">
        <v>166209</v>
      </c>
      <c r="AK955">
        <f t="shared" si="432"/>
        <v>1.5436889699113767</v>
      </c>
      <c r="AL955">
        <f t="shared" si="433"/>
        <v>2.3829756358260474</v>
      </c>
      <c r="AM955">
        <v>166209</v>
      </c>
      <c r="AN955">
        <v>305706</v>
      </c>
      <c r="AO955">
        <f t="shared" si="434"/>
        <v>1.5436890345626191</v>
      </c>
      <c r="AP955">
        <f t="shared" si="435"/>
        <v>2.382975835428871</v>
      </c>
      <c r="AQ955">
        <f t="shared" si="436"/>
        <v>4.7659514712549189</v>
      </c>
      <c r="AR955">
        <f t="shared" si="437"/>
        <v>2.1831059230497543</v>
      </c>
      <c r="AS955">
        <v>305706</v>
      </c>
      <c r="AT955">
        <v>562281</v>
      </c>
      <c r="AU955">
        <f t="shared" si="438"/>
        <v>1.5436890095877329</v>
      </c>
      <c r="AV955">
        <f t="shared" si="439"/>
        <v>2.382975758321956</v>
      </c>
      <c r="AW955">
        <v>562281</v>
      </c>
      <c r="AX955">
        <v>1034196</v>
      </c>
      <c r="AY955">
        <f t="shared" si="440"/>
        <v>1.5436890105937366</v>
      </c>
      <c r="AZ955">
        <f t="shared" si="441"/>
        <v>2.3829757614278697</v>
      </c>
      <c r="BA955">
        <f t="shared" si="442"/>
        <v>4.7659515197498257</v>
      </c>
      <c r="BB955">
        <f t="shared" si="443"/>
        <v>2.1831059341566146</v>
      </c>
      <c r="BC955">
        <v>1034196</v>
      </c>
      <c r="BD955">
        <v>1902183</v>
      </c>
      <c r="BE955">
        <f t="shared" si="444"/>
        <v>1.5436890141484809</v>
      </c>
      <c r="BF955">
        <f t="shared" si="445"/>
        <v>2.382975772402709</v>
      </c>
      <c r="BG955">
        <v>1902183</v>
      </c>
      <c r="BH955">
        <v>3498660</v>
      </c>
      <c r="BI955">
        <f t="shared" si="446"/>
        <v>1.543689012364734</v>
      </c>
      <c r="BJ955">
        <f t="shared" si="447"/>
        <v>2.382975766895608</v>
      </c>
      <c r="BK955">
        <f t="shared" si="448"/>
        <v>4.7659515392983174</v>
      </c>
      <c r="BL955">
        <f t="shared" si="449"/>
        <v>2.183105938633835</v>
      </c>
    </row>
    <row r="956" spans="2:64" x14ac:dyDescent="0.25">
      <c r="B956">
        <v>4</v>
      </c>
      <c r="C956">
        <v>6</v>
      </c>
      <c r="D956">
        <v>9</v>
      </c>
      <c r="E956">
        <v>19</v>
      </c>
      <c r="F956">
        <v>34</v>
      </c>
      <c r="G956">
        <v>62</v>
      </c>
      <c r="H956">
        <v>115</v>
      </c>
      <c r="I956">
        <v>211</v>
      </c>
      <c r="J956">
        <v>388</v>
      </c>
      <c r="K956">
        <v>714</v>
      </c>
      <c r="L956">
        <v>1313</v>
      </c>
      <c r="M956">
        <v>2415</v>
      </c>
      <c r="N956">
        <v>4442</v>
      </c>
      <c r="O956">
        <v>8170</v>
      </c>
      <c r="P956">
        <v>15027</v>
      </c>
      <c r="Q956">
        <f t="shared" si="420"/>
        <v>1.543688028215878</v>
      </c>
      <c r="R956">
        <f t="shared" si="421"/>
        <v>2.3829727284570255</v>
      </c>
      <c r="S956">
        <v>15027</v>
      </c>
      <c r="T956">
        <v>27639</v>
      </c>
      <c r="U956">
        <f t="shared" si="422"/>
        <v>1.5436882665798328</v>
      </c>
      <c r="V956">
        <f t="shared" si="423"/>
        <v>2.3829734643762488</v>
      </c>
      <c r="W956">
        <f t="shared" si="424"/>
        <v>4.7659461928332743</v>
      </c>
      <c r="X956">
        <f t="shared" si="425"/>
        <v>2.1831047141246511</v>
      </c>
      <c r="Y956">
        <v>27639</v>
      </c>
      <c r="Z956">
        <v>50836</v>
      </c>
      <c r="AA956">
        <f t="shared" si="426"/>
        <v>1.5436895113698954</v>
      </c>
      <c r="AB956">
        <f t="shared" si="427"/>
        <v>2.3829773075134266</v>
      </c>
      <c r="AC956">
        <v>50836</v>
      </c>
      <c r="AD956">
        <v>93502</v>
      </c>
      <c r="AE956">
        <f t="shared" si="428"/>
        <v>1.5436889050501594</v>
      </c>
      <c r="AF956">
        <f t="shared" si="429"/>
        <v>2.3829754355749602</v>
      </c>
      <c r="AG956">
        <f t="shared" si="430"/>
        <v>4.7659527430883868</v>
      </c>
      <c r="AH956">
        <f t="shared" si="431"/>
        <v>2.1831062143396474</v>
      </c>
      <c r="AI956">
        <v>93502</v>
      </c>
      <c r="AJ956">
        <v>171977</v>
      </c>
      <c r="AK956">
        <f t="shared" si="432"/>
        <v>1.543688981666153</v>
      </c>
      <c r="AL956">
        <f t="shared" si="433"/>
        <v>2.3829756721174844</v>
      </c>
      <c r="AM956">
        <v>171977</v>
      </c>
      <c r="AN956">
        <v>316315</v>
      </c>
      <c r="AO956">
        <f t="shared" si="434"/>
        <v>1.5436890441490287</v>
      </c>
      <c r="AP956">
        <f t="shared" si="435"/>
        <v>2.3829758650257422</v>
      </c>
      <c r="AQ956">
        <f t="shared" si="436"/>
        <v>4.7659515371432271</v>
      </c>
      <c r="AR956">
        <f t="shared" si="437"/>
        <v>2.1831059381402516</v>
      </c>
      <c r="AS956">
        <v>316315</v>
      </c>
      <c r="AT956">
        <v>581794</v>
      </c>
      <c r="AU956">
        <f t="shared" si="438"/>
        <v>1.5436890033242006</v>
      </c>
      <c r="AV956">
        <f t="shared" si="439"/>
        <v>2.3829757389840638</v>
      </c>
      <c r="AW956">
        <v>581794</v>
      </c>
      <c r="AX956">
        <v>1070086</v>
      </c>
      <c r="AY956">
        <f t="shared" si="440"/>
        <v>1.5436890119111921</v>
      </c>
      <c r="AZ956">
        <f t="shared" si="441"/>
        <v>2.3829757654953525</v>
      </c>
      <c r="BA956">
        <f t="shared" si="442"/>
        <v>4.7659515044794158</v>
      </c>
      <c r="BB956">
        <f t="shared" si="443"/>
        <v>2.18310593065921</v>
      </c>
      <c r="BC956">
        <v>1070086</v>
      </c>
      <c r="BD956">
        <v>1968195</v>
      </c>
      <c r="BE956">
        <f t="shared" si="444"/>
        <v>1.5436890145539441</v>
      </c>
      <c r="BF956">
        <f t="shared" si="445"/>
        <v>2.3829757736545272</v>
      </c>
      <c r="BG956">
        <v>1968195</v>
      </c>
      <c r="BH956">
        <v>3620075</v>
      </c>
      <c r="BI956">
        <f t="shared" si="446"/>
        <v>1.543689011967984</v>
      </c>
      <c r="BJ956">
        <f t="shared" si="447"/>
        <v>2.3829757656706909</v>
      </c>
      <c r="BK956">
        <f t="shared" si="448"/>
        <v>4.7659515393252185</v>
      </c>
      <c r="BL956">
        <f t="shared" si="449"/>
        <v>2.1831059386399962</v>
      </c>
    </row>
    <row r="957" spans="2:64" x14ac:dyDescent="0.25">
      <c r="B957">
        <v>5</v>
      </c>
      <c r="C957">
        <v>6</v>
      </c>
      <c r="D957">
        <v>9</v>
      </c>
      <c r="E957">
        <v>20</v>
      </c>
      <c r="F957">
        <v>35</v>
      </c>
      <c r="G957">
        <v>64</v>
      </c>
      <c r="H957">
        <v>119</v>
      </c>
      <c r="I957">
        <v>218</v>
      </c>
      <c r="J957">
        <v>401</v>
      </c>
      <c r="K957">
        <v>738</v>
      </c>
      <c r="L957">
        <v>1357</v>
      </c>
      <c r="M957">
        <v>2496</v>
      </c>
      <c r="N957">
        <v>4591</v>
      </c>
      <c r="O957">
        <v>8444</v>
      </c>
      <c r="P957">
        <v>15531</v>
      </c>
      <c r="Q957">
        <f t="shared" si="420"/>
        <v>1.54368681990857</v>
      </c>
      <c r="R957">
        <f t="shared" si="421"/>
        <v>2.3829689979594337</v>
      </c>
      <c r="S957">
        <v>15531</v>
      </c>
      <c r="T957">
        <v>28566</v>
      </c>
      <c r="U957">
        <f t="shared" si="422"/>
        <v>1.5436883007771476</v>
      </c>
      <c r="V957">
        <f t="shared" si="423"/>
        <v>2.3829735699562371</v>
      </c>
      <c r="W957">
        <f t="shared" si="424"/>
        <v>4.7659425679156708</v>
      </c>
      <c r="X957">
        <f t="shared" si="425"/>
        <v>2.1831038839037573</v>
      </c>
      <c r="Y957">
        <v>28566</v>
      </c>
      <c r="Z957">
        <v>52541</v>
      </c>
      <c r="AA957">
        <f t="shared" si="426"/>
        <v>1.543689689956415</v>
      </c>
      <c r="AB957">
        <f t="shared" si="427"/>
        <v>2.3829778588777324</v>
      </c>
      <c r="AC957">
        <v>52541</v>
      </c>
      <c r="AD957">
        <v>96638</v>
      </c>
      <c r="AE957">
        <f t="shared" si="428"/>
        <v>1.5436888180632877</v>
      </c>
      <c r="AF957">
        <f t="shared" si="429"/>
        <v>2.3829751670136301</v>
      </c>
      <c r="AG957">
        <f t="shared" si="430"/>
        <v>4.7659530258913625</v>
      </c>
      <c r="AH957">
        <f t="shared" si="431"/>
        <v>2.1831062791104245</v>
      </c>
      <c r="AI957">
        <v>96638</v>
      </c>
      <c r="AJ957">
        <v>177745</v>
      </c>
      <c r="AK957">
        <f t="shared" si="432"/>
        <v>1.5436889926580213</v>
      </c>
      <c r="AL957">
        <f t="shared" si="433"/>
        <v>2.3829757060535366</v>
      </c>
      <c r="AM957">
        <v>177745</v>
      </c>
      <c r="AN957">
        <v>326924</v>
      </c>
      <c r="AO957">
        <f t="shared" si="434"/>
        <v>1.5436890531132619</v>
      </c>
      <c r="AP957">
        <f t="shared" si="435"/>
        <v>2.3829758927017188</v>
      </c>
      <c r="AQ957">
        <f t="shared" si="436"/>
        <v>4.7659515987552554</v>
      </c>
      <c r="AR957">
        <f t="shared" si="437"/>
        <v>2.1831059522513456</v>
      </c>
      <c r="AS957">
        <v>326924</v>
      </c>
      <c r="AT957">
        <v>601307</v>
      </c>
      <c r="AU957">
        <f t="shared" si="438"/>
        <v>1.5436889974671839</v>
      </c>
      <c r="AV957">
        <f t="shared" si="439"/>
        <v>2.3829757209012392</v>
      </c>
      <c r="AW957">
        <v>601307</v>
      </c>
      <c r="AX957">
        <v>1105976</v>
      </c>
      <c r="AY957">
        <f t="shared" si="440"/>
        <v>1.5436890131431424</v>
      </c>
      <c r="AZ957">
        <f t="shared" si="441"/>
        <v>2.3829757692988491</v>
      </c>
      <c r="BA957">
        <f t="shared" si="442"/>
        <v>4.7659514902000879</v>
      </c>
      <c r="BB957">
        <f t="shared" si="443"/>
        <v>2.1831059273887945</v>
      </c>
      <c r="BC957">
        <v>1105976</v>
      </c>
      <c r="BD957">
        <v>2034207</v>
      </c>
      <c r="BE957">
        <f t="shared" si="444"/>
        <v>1.543689014933092</v>
      </c>
      <c r="BF957">
        <f t="shared" si="445"/>
        <v>2.3829757748250997</v>
      </c>
      <c r="BG957">
        <v>2034207</v>
      </c>
      <c r="BH957">
        <v>3741490</v>
      </c>
      <c r="BI957">
        <f t="shared" si="446"/>
        <v>1.5436890115969841</v>
      </c>
      <c r="BJ957">
        <f t="shared" si="447"/>
        <v>2.3829757645252738</v>
      </c>
      <c r="BK957">
        <f t="shared" si="448"/>
        <v>4.7659515393503735</v>
      </c>
      <c r="BL957">
        <f t="shared" si="449"/>
        <v>2.1831059386457574</v>
      </c>
    </row>
    <row r="958" spans="2:64" x14ac:dyDescent="0.25">
      <c r="B958">
        <v>6</v>
      </c>
      <c r="C958">
        <v>6</v>
      </c>
      <c r="D958">
        <v>9</v>
      </c>
      <c r="E958">
        <v>21</v>
      </c>
      <c r="F958">
        <v>36</v>
      </c>
      <c r="G958">
        <v>66</v>
      </c>
      <c r="H958">
        <v>123</v>
      </c>
      <c r="I958">
        <v>225</v>
      </c>
      <c r="J958">
        <v>414</v>
      </c>
      <c r="K958">
        <v>762</v>
      </c>
      <c r="L958">
        <v>1401</v>
      </c>
      <c r="M958">
        <v>2577</v>
      </c>
      <c r="N958">
        <v>4740</v>
      </c>
      <c r="O958">
        <v>8718</v>
      </c>
      <c r="P958">
        <v>16035</v>
      </c>
      <c r="Q958">
        <f t="shared" si="420"/>
        <v>1.5436856875584659</v>
      </c>
      <c r="R958">
        <f t="shared" si="421"/>
        <v>2.3829655019728535</v>
      </c>
      <c r="S958">
        <v>16035</v>
      </c>
      <c r="T958">
        <v>29493</v>
      </c>
      <c r="U958">
        <f t="shared" si="422"/>
        <v>1.5436883328247382</v>
      </c>
      <c r="V958">
        <f t="shared" si="423"/>
        <v>2.3829736688992198</v>
      </c>
      <c r="W958">
        <f t="shared" si="424"/>
        <v>4.7659391708720733</v>
      </c>
      <c r="X958">
        <f t="shared" si="425"/>
        <v>2.1831031058729393</v>
      </c>
      <c r="Y958">
        <v>29493</v>
      </c>
      <c r="Z958">
        <v>54246</v>
      </c>
      <c r="AA958">
        <f t="shared" si="426"/>
        <v>1.5436898573166684</v>
      </c>
      <c r="AB958">
        <f t="shared" si="427"/>
        <v>2.3829783755823559</v>
      </c>
      <c r="AC958">
        <v>54246</v>
      </c>
      <c r="AD958">
        <v>99774</v>
      </c>
      <c r="AE958">
        <f t="shared" si="428"/>
        <v>1.5436887365445908</v>
      </c>
      <c r="AF958">
        <f t="shared" si="429"/>
        <v>2.3829749153346351</v>
      </c>
      <c r="AG958">
        <f t="shared" si="430"/>
        <v>4.7659532909169915</v>
      </c>
      <c r="AH958">
        <f t="shared" si="431"/>
        <v>2.183106339809628</v>
      </c>
      <c r="AI958">
        <v>99774</v>
      </c>
      <c r="AJ958">
        <v>183513</v>
      </c>
      <c r="AK958">
        <f t="shared" si="432"/>
        <v>1.5436890029589185</v>
      </c>
      <c r="AL958">
        <f t="shared" si="433"/>
        <v>2.3829757378563001</v>
      </c>
      <c r="AM958">
        <v>183513</v>
      </c>
      <c r="AN958">
        <v>337533</v>
      </c>
      <c r="AO958">
        <f t="shared" si="434"/>
        <v>1.5436890615139853</v>
      </c>
      <c r="AP958">
        <f t="shared" si="435"/>
        <v>2.3829759186379289</v>
      </c>
      <c r="AQ958">
        <f t="shared" si="436"/>
        <v>4.765951656494229</v>
      </c>
      <c r="AR958">
        <f t="shared" si="437"/>
        <v>2.1831059654753888</v>
      </c>
      <c r="AS958">
        <v>337533</v>
      </c>
      <c r="AT958">
        <v>620820</v>
      </c>
      <c r="AU958">
        <f t="shared" si="438"/>
        <v>1.5436889919783512</v>
      </c>
      <c r="AV958">
        <f t="shared" si="439"/>
        <v>2.3829757039551378</v>
      </c>
      <c r="AW958">
        <v>620820</v>
      </c>
      <c r="AX958">
        <v>1141866</v>
      </c>
      <c r="AY958">
        <f t="shared" si="440"/>
        <v>1.5436890142976496</v>
      </c>
      <c r="AZ958">
        <f t="shared" si="441"/>
        <v>2.382975772863249</v>
      </c>
      <c r="BA958">
        <f t="shared" si="442"/>
        <v>4.7659514768183868</v>
      </c>
      <c r="BB958">
        <f t="shared" si="443"/>
        <v>2.1831059243239634</v>
      </c>
      <c r="BC958">
        <v>1141866</v>
      </c>
      <c r="BD958">
        <v>2100219</v>
      </c>
      <c r="BE958">
        <f t="shared" si="444"/>
        <v>1.5436890152884057</v>
      </c>
      <c r="BF958">
        <f t="shared" si="445"/>
        <v>2.382975775922088</v>
      </c>
      <c r="BG958">
        <v>2100219</v>
      </c>
      <c r="BH958">
        <v>3862905</v>
      </c>
      <c r="BI958">
        <f t="shared" si="446"/>
        <v>1.5436890112493058</v>
      </c>
      <c r="BJ958">
        <f t="shared" si="447"/>
        <v>2.3829757634518596</v>
      </c>
      <c r="BK958">
        <f t="shared" si="448"/>
        <v>4.7659515393739476</v>
      </c>
      <c r="BL958">
        <f t="shared" si="449"/>
        <v>2.1831059386511567</v>
      </c>
    </row>
    <row r="959" spans="2:64" x14ac:dyDescent="0.25">
      <c r="B959">
        <v>7</v>
      </c>
      <c r="C959">
        <v>6</v>
      </c>
      <c r="D959">
        <v>9</v>
      </c>
      <c r="E959">
        <v>22</v>
      </c>
      <c r="F959">
        <v>37</v>
      </c>
      <c r="G959">
        <v>68</v>
      </c>
      <c r="H959">
        <v>127</v>
      </c>
      <c r="I959">
        <v>232</v>
      </c>
      <c r="J959">
        <v>427</v>
      </c>
      <c r="K959">
        <v>786</v>
      </c>
      <c r="L959">
        <v>1445</v>
      </c>
      <c r="M959">
        <v>2658</v>
      </c>
      <c r="N959">
        <v>4889</v>
      </c>
      <c r="O959">
        <v>8992</v>
      </c>
      <c r="P959">
        <v>16539</v>
      </c>
      <c r="Q959">
        <f t="shared" si="420"/>
        <v>1.543684624221537</v>
      </c>
      <c r="R959">
        <f t="shared" si="421"/>
        <v>2.3829622190579878</v>
      </c>
      <c r="S959">
        <v>16539</v>
      </c>
      <c r="T959">
        <v>30420</v>
      </c>
      <c r="U959">
        <f t="shared" si="422"/>
        <v>1.5436883629191323</v>
      </c>
      <c r="V959">
        <f t="shared" si="423"/>
        <v>2.3829737618119506</v>
      </c>
      <c r="W959">
        <f t="shared" si="424"/>
        <v>4.7659359808699389</v>
      </c>
      <c r="X959">
        <f t="shared" si="425"/>
        <v>2.1831023752609355</v>
      </c>
      <c r="Y959">
        <v>30420</v>
      </c>
      <c r="Z959">
        <v>55951</v>
      </c>
      <c r="AA959">
        <f t="shared" si="426"/>
        <v>1.543690014476953</v>
      </c>
      <c r="AB959">
        <f t="shared" si="427"/>
        <v>2.3829788607958551</v>
      </c>
      <c r="AC959">
        <v>55951</v>
      </c>
      <c r="AD959">
        <v>102910</v>
      </c>
      <c r="AE959">
        <f t="shared" si="428"/>
        <v>1.5436886599941697</v>
      </c>
      <c r="AF959">
        <f t="shared" si="429"/>
        <v>2.3829746789945951</v>
      </c>
      <c r="AG959">
        <f t="shared" si="430"/>
        <v>4.7659535397904502</v>
      </c>
      <c r="AH959">
        <f t="shared" si="431"/>
        <v>2.1831063968094755</v>
      </c>
      <c r="AI959">
        <v>102910</v>
      </c>
      <c r="AJ959">
        <v>189281</v>
      </c>
      <c r="AK959">
        <f t="shared" si="432"/>
        <v>1.5436890126320126</v>
      </c>
      <c r="AL959">
        <f t="shared" si="433"/>
        <v>2.3829757677207981</v>
      </c>
      <c r="AM959">
        <v>189281</v>
      </c>
      <c r="AN959">
        <v>348142</v>
      </c>
      <c r="AO959">
        <f t="shared" si="434"/>
        <v>1.543689069402715</v>
      </c>
      <c r="AP959">
        <f t="shared" si="435"/>
        <v>2.3829759429934203</v>
      </c>
      <c r="AQ959">
        <f t="shared" si="436"/>
        <v>4.7659517107142184</v>
      </c>
      <c r="AR959">
        <f t="shared" si="437"/>
        <v>2.1831059778934732</v>
      </c>
      <c r="AS959">
        <v>348142</v>
      </c>
      <c r="AT959">
        <v>640333</v>
      </c>
      <c r="AU959">
        <f t="shared" si="438"/>
        <v>1.5436889868240431</v>
      </c>
      <c r="AV959">
        <f t="shared" si="439"/>
        <v>2.3829756880418409</v>
      </c>
      <c r="AW959">
        <v>640333</v>
      </c>
      <c r="AX959">
        <v>1177756</v>
      </c>
      <c r="AY959">
        <f t="shared" si="440"/>
        <v>1.5436890153817939</v>
      </c>
      <c r="AZ959">
        <f t="shared" si="441"/>
        <v>2.3829757762104125</v>
      </c>
      <c r="BA959">
        <f t="shared" si="442"/>
        <v>4.7659514642522538</v>
      </c>
      <c r="BB959">
        <f t="shared" si="443"/>
        <v>2.1831059214459234</v>
      </c>
      <c r="BC959">
        <v>1177756</v>
      </c>
      <c r="BD959">
        <v>2166231</v>
      </c>
      <c r="BE959">
        <f t="shared" si="444"/>
        <v>1.5436890156220644</v>
      </c>
      <c r="BF959">
        <f t="shared" si="445"/>
        <v>2.3829757769522182</v>
      </c>
      <c r="BG959">
        <v>2166231</v>
      </c>
      <c r="BH959">
        <v>3984320</v>
      </c>
      <c r="BI959">
        <f t="shared" si="446"/>
        <v>1.5436890109228174</v>
      </c>
      <c r="BJ959">
        <f t="shared" si="447"/>
        <v>2.3829757624438663</v>
      </c>
      <c r="BK959">
        <f t="shared" si="448"/>
        <v>4.7659515393960845</v>
      </c>
      <c r="BL959">
        <f t="shared" si="449"/>
        <v>2.1831059386562268</v>
      </c>
    </row>
    <row r="960" spans="2:64" x14ac:dyDescent="0.25">
      <c r="B960">
        <v>8</v>
      </c>
      <c r="C960">
        <v>6</v>
      </c>
      <c r="D960">
        <v>9</v>
      </c>
      <c r="E960">
        <v>23</v>
      </c>
      <c r="F960">
        <v>38</v>
      </c>
      <c r="G960">
        <v>70</v>
      </c>
      <c r="H960">
        <v>131</v>
      </c>
      <c r="I960">
        <v>239</v>
      </c>
      <c r="J960">
        <v>440</v>
      </c>
      <c r="K960">
        <v>810</v>
      </c>
      <c r="L960">
        <v>1489</v>
      </c>
      <c r="M960">
        <v>2739</v>
      </c>
      <c r="N960">
        <v>5038</v>
      </c>
      <c r="O960">
        <v>9266</v>
      </c>
      <c r="P960">
        <v>17043</v>
      </c>
      <c r="Q960">
        <f t="shared" si="420"/>
        <v>1.543683623775157</v>
      </c>
      <c r="R960">
        <f t="shared" si="421"/>
        <v>2.3829591303116007</v>
      </c>
      <c r="S960">
        <v>17043</v>
      </c>
      <c r="T960">
        <v>31347</v>
      </c>
      <c r="U960">
        <f t="shared" si="422"/>
        <v>1.5436883912336108</v>
      </c>
      <c r="V960">
        <f t="shared" si="423"/>
        <v>2.3829738492294132</v>
      </c>
      <c r="W960">
        <f t="shared" si="424"/>
        <v>4.7659329795410139</v>
      </c>
      <c r="X960">
        <f t="shared" si="425"/>
        <v>2.1831016878608778</v>
      </c>
      <c r="Y960">
        <v>31347</v>
      </c>
      <c r="Z960">
        <v>57656</v>
      </c>
      <c r="AA960">
        <f t="shared" si="426"/>
        <v>1.5436901623421673</v>
      </c>
      <c r="AB960">
        <f t="shared" si="427"/>
        <v>2.3829793173119866</v>
      </c>
      <c r="AC960">
        <v>57656</v>
      </c>
      <c r="AD960">
        <v>106046</v>
      </c>
      <c r="AE960">
        <f t="shared" si="428"/>
        <v>1.5436885879712579</v>
      </c>
      <c r="AF960">
        <f t="shared" si="429"/>
        <v>2.382974456632696</v>
      </c>
      <c r="AG960">
        <f t="shared" si="430"/>
        <v>4.7659537739446822</v>
      </c>
      <c r="AH960">
        <f t="shared" si="431"/>
        <v>2.1831064504381552</v>
      </c>
      <c r="AI960">
        <v>106046</v>
      </c>
      <c r="AJ960">
        <v>195049</v>
      </c>
      <c r="AK960">
        <f t="shared" si="432"/>
        <v>1.5436890217330004</v>
      </c>
      <c r="AL960">
        <f t="shared" si="433"/>
        <v>2.3829757958189877</v>
      </c>
      <c r="AM960">
        <v>195049</v>
      </c>
      <c r="AN960">
        <v>358751</v>
      </c>
      <c r="AO960">
        <f t="shared" si="434"/>
        <v>1.543689076824873</v>
      </c>
      <c r="AP960">
        <f t="shared" si="435"/>
        <v>2.3829759659084289</v>
      </c>
      <c r="AQ960">
        <f t="shared" si="436"/>
        <v>4.7659517617274165</v>
      </c>
      <c r="AR960">
        <f t="shared" si="437"/>
        <v>2.1831059895771019</v>
      </c>
      <c r="AS960">
        <v>358751</v>
      </c>
      <c r="AT960">
        <v>659846</v>
      </c>
      <c r="AU960">
        <f t="shared" si="438"/>
        <v>1.543688981974582</v>
      </c>
      <c r="AV960">
        <f t="shared" si="439"/>
        <v>2.3829756730697214</v>
      </c>
      <c r="AW960">
        <v>659846</v>
      </c>
      <c r="AX960">
        <v>1213646</v>
      </c>
      <c r="AY960">
        <f t="shared" si="440"/>
        <v>1.5436890164018173</v>
      </c>
      <c r="AZ960">
        <f t="shared" si="441"/>
        <v>2.3829757793596102</v>
      </c>
      <c r="BA960">
        <f t="shared" si="442"/>
        <v>4.7659514524293316</v>
      </c>
      <c r="BB960">
        <f t="shared" si="443"/>
        <v>2.1831059187381019</v>
      </c>
      <c r="BC960">
        <v>1213646</v>
      </c>
      <c r="BD960">
        <v>2232243</v>
      </c>
      <c r="BE960">
        <f t="shared" si="444"/>
        <v>1.5436890159359891</v>
      </c>
      <c r="BF960">
        <f t="shared" si="445"/>
        <v>2.3829757779214225</v>
      </c>
      <c r="BG960">
        <v>2232243</v>
      </c>
      <c r="BH960">
        <v>4105735</v>
      </c>
      <c r="BI960">
        <f t="shared" si="446"/>
        <v>1.5436890106156389</v>
      </c>
      <c r="BJ960">
        <f t="shared" si="447"/>
        <v>2.3829757614954903</v>
      </c>
      <c r="BK960">
        <f t="shared" si="448"/>
        <v>4.7659515394169123</v>
      </c>
      <c r="BL960">
        <f t="shared" si="449"/>
        <v>2.1831059386609968</v>
      </c>
    </row>
    <row r="961" spans="2:64" x14ac:dyDescent="0.25">
      <c r="B961">
        <v>9</v>
      </c>
      <c r="C961">
        <v>6</v>
      </c>
      <c r="D961">
        <v>9</v>
      </c>
      <c r="E961">
        <v>24</v>
      </c>
      <c r="F961">
        <v>39</v>
      </c>
      <c r="G961">
        <v>72</v>
      </c>
      <c r="H961">
        <v>135</v>
      </c>
      <c r="I961">
        <v>246</v>
      </c>
      <c r="J961">
        <v>453</v>
      </c>
      <c r="K961">
        <v>834</v>
      </c>
      <c r="L961">
        <v>1533</v>
      </c>
      <c r="M961">
        <v>2820</v>
      </c>
      <c r="N961">
        <v>5187</v>
      </c>
      <c r="O961">
        <v>9540</v>
      </c>
      <c r="P961">
        <v>17547</v>
      </c>
      <c r="Q961">
        <f t="shared" si="420"/>
        <v>1.5436826808001367</v>
      </c>
      <c r="R961">
        <f t="shared" si="421"/>
        <v>2.3829562190022968</v>
      </c>
      <c r="S961">
        <v>17547</v>
      </c>
      <c r="T961">
        <v>32274</v>
      </c>
      <c r="U961">
        <f t="shared" si="422"/>
        <v>1.5436884179215467</v>
      </c>
      <c r="V961">
        <f t="shared" si="423"/>
        <v>2.3829739316251275</v>
      </c>
      <c r="W961">
        <f t="shared" si="424"/>
        <v>4.7659301506274243</v>
      </c>
      <c r="X961">
        <f t="shared" si="425"/>
        <v>2.1831010399492334</v>
      </c>
      <c r="Y961">
        <v>32274</v>
      </c>
      <c r="Z961">
        <v>59361</v>
      </c>
      <c r="AA961">
        <f t="shared" si="426"/>
        <v>1.5436903017132462</v>
      </c>
      <c r="AB961">
        <f t="shared" si="427"/>
        <v>2.382979747603533</v>
      </c>
      <c r="AC961">
        <v>59361</v>
      </c>
      <c r="AD961">
        <v>109182</v>
      </c>
      <c r="AE961">
        <f t="shared" si="428"/>
        <v>1.5436885200857284</v>
      </c>
      <c r="AF961">
        <f t="shared" si="429"/>
        <v>2.3829742470444666</v>
      </c>
      <c r="AG961">
        <f t="shared" si="430"/>
        <v>4.7659539946479992</v>
      </c>
      <c r="AH961">
        <f t="shared" si="431"/>
        <v>2.1831065009861517</v>
      </c>
      <c r="AI961">
        <v>109182</v>
      </c>
      <c r="AJ961">
        <v>200817</v>
      </c>
      <c r="AK961">
        <f t="shared" si="432"/>
        <v>1.5436890303111788</v>
      </c>
      <c r="AL961">
        <f t="shared" si="433"/>
        <v>2.3829758223030675</v>
      </c>
      <c r="AM961">
        <v>200817</v>
      </c>
      <c r="AN961">
        <v>369360</v>
      </c>
      <c r="AO961">
        <f t="shared" si="434"/>
        <v>1.5436890838206627</v>
      </c>
      <c r="AP961">
        <f t="shared" si="435"/>
        <v>2.3829759875070771</v>
      </c>
      <c r="AQ961">
        <f t="shared" si="436"/>
        <v>4.7659518098101445</v>
      </c>
      <c r="AR961">
        <f t="shared" si="437"/>
        <v>2.1831060005895599</v>
      </c>
      <c r="AS961">
        <v>369360</v>
      </c>
      <c r="AT961">
        <v>679359</v>
      </c>
      <c r="AU961">
        <f t="shared" si="438"/>
        <v>1.5436889774036997</v>
      </c>
      <c r="AV961">
        <f t="shared" si="439"/>
        <v>2.38297565895768</v>
      </c>
      <c r="AW961">
        <v>679359</v>
      </c>
      <c r="AX961">
        <v>1249536</v>
      </c>
      <c r="AY961">
        <f t="shared" si="440"/>
        <v>1.5436890173632452</v>
      </c>
      <c r="AZ961">
        <f t="shared" si="441"/>
        <v>2.3829757823279012</v>
      </c>
      <c r="BA961">
        <f t="shared" si="442"/>
        <v>4.7659514412855817</v>
      </c>
      <c r="BB961">
        <f t="shared" si="443"/>
        <v>2.1831059161858324</v>
      </c>
      <c r="BC961">
        <v>1249536</v>
      </c>
      <c r="BD961">
        <v>2298255</v>
      </c>
      <c r="BE961">
        <f t="shared" si="444"/>
        <v>1.5436890162318804</v>
      </c>
      <c r="BF961">
        <f t="shared" si="445"/>
        <v>2.3829757788349508</v>
      </c>
      <c r="BG961">
        <v>2298255</v>
      </c>
      <c r="BH961">
        <v>4227150</v>
      </c>
      <c r="BI961">
        <f t="shared" si="446"/>
        <v>1.5436890103261063</v>
      </c>
      <c r="BJ961">
        <f t="shared" si="447"/>
        <v>2.3829757606015933</v>
      </c>
      <c r="BK961">
        <f t="shared" si="448"/>
        <v>4.7659515394365446</v>
      </c>
      <c r="BL961">
        <f t="shared" si="449"/>
        <v>2.1831059386654932</v>
      </c>
    </row>
    <row r="962" spans="2:64" x14ac:dyDescent="0.25">
      <c r="B962">
        <v>0</v>
      </c>
      <c r="C962">
        <v>7</v>
      </c>
      <c r="D962">
        <v>9</v>
      </c>
      <c r="E962">
        <v>16</v>
      </c>
      <c r="F962">
        <v>32</v>
      </c>
      <c r="G962">
        <v>57</v>
      </c>
      <c r="H962">
        <v>105</v>
      </c>
      <c r="I962">
        <v>194</v>
      </c>
      <c r="J962">
        <v>356</v>
      </c>
      <c r="K962">
        <v>655</v>
      </c>
      <c r="L962">
        <v>1205</v>
      </c>
      <c r="M962">
        <v>2216</v>
      </c>
      <c r="N962">
        <v>4076</v>
      </c>
      <c r="O962">
        <v>7497</v>
      </c>
      <c r="P962">
        <v>13789</v>
      </c>
      <c r="Q962">
        <f t="shared" si="420"/>
        <v>1.543694249039089</v>
      </c>
      <c r="R962">
        <f t="shared" si="421"/>
        <v>2.3829919345163568</v>
      </c>
      <c r="S962">
        <v>13789</v>
      </c>
      <c r="T962">
        <v>25362</v>
      </c>
      <c r="U962">
        <f t="shared" si="422"/>
        <v>1.5436874063559656</v>
      </c>
      <c r="V962">
        <f t="shared" si="423"/>
        <v>2.3829708085420078</v>
      </c>
      <c r="W962">
        <f t="shared" si="424"/>
        <v>4.7659627430583651</v>
      </c>
      <c r="X962">
        <f t="shared" si="425"/>
        <v>2.1831085046461536</v>
      </c>
      <c r="Y962">
        <v>25362</v>
      </c>
      <c r="Z962">
        <v>46648</v>
      </c>
      <c r="AA962">
        <f t="shared" si="426"/>
        <v>1.5436889041330819</v>
      </c>
      <c r="AB962">
        <f t="shared" si="427"/>
        <v>2.3829754327435952</v>
      </c>
      <c r="AC962">
        <v>46648</v>
      </c>
      <c r="AD962">
        <v>85799</v>
      </c>
      <c r="AE962">
        <f t="shared" si="428"/>
        <v>1.5436893203883495</v>
      </c>
      <c r="AF962">
        <f t="shared" si="429"/>
        <v>2.3829767178810441</v>
      </c>
      <c r="AG962">
        <f t="shared" si="430"/>
        <v>4.7659521506246394</v>
      </c>
      <c r="AH962">
        <f t="shared" si="431"/>
        <v>2.1831060786468073</v>
      </c>
      <c r="AI962">
        <v>85799</v>
      </c>
      <c r="AJ962">
        <v>157809</v>
      </c>
      <c r="AK962">
        <f t="shared" si="432"/>
        <v>1.5436888897337921</v>
      </c>
      <c r="AL962">
        <f t="shared" si="433"/>
        <v>2.382975388287548</v>
      </c>
      <c r="AM962">
        <v>157809</v>
      </c>
      <c r="AN962">
        <v>290256</v>
      </c>
      <c r="AO962">
        <f t="shared" si="434"/>
        <v>1.5436890193484372</v>
      </c>
      <c r="AP962">
        <f t="shared" si="435"/>
        <v>2.3829757884569398</v>
      </c>
      <c r="AQ962">
        <f t="shared" si="436"/>
        <v>4.7659511767444878</v>
      </c>
      <c r="AR962">
        <f t="shared" si="437"/>
        <v>2.1831058555975904</v>
      </c>
      <c r="AS962">
        <v>290256</v>
      </c>
      <c r="AT962">
        <v>533864</v>
      </c>
      <c r="AU962">
        <f t="shared" si="438"/>
        <v>1.5436890294157313</v>
      </c>
      <c r="AV962">
        <f t="shared" si="439"/>
        <v>2.3829758195384825</v>
      </c>
      <c r="AW962">
        <v>533864</v>
      </c>
      <c r="AX962">
        <v>981929</v>
      </c>
      <c r="AY962">
        <f t="shared" si="440"/>
        <v>1.5436890039911235</v>
      </c>
      <c r="AZ962">
        <f t="shared" si="441"/>
        <v>2.3829757410431069</v>
      </c>
      <c r="BA962">
        <f t="shared" si="442"/>
        <v>4.7659515605815894</v>
      </c>
      <c r="BB962">
        <f t="shared" si="443"/>
        <v>2.1831059435083744</v>
      </c>
      <c r="BC962">
        <v>981929</v>
      </c>
      <c r="BD962">
        <v>1806049</v>
      </c>
      <c r="BE962">
        <f t="shared" si="444"/>
        <v>1.5436890139747039</v>
      </c>
      <c r="BF962">
        <f t="shared" si="445"/>
        <v>2.3829757718661937</v>
      </c>
      <c r="BG962">
        <v>1806049</v>
      </c>
      <c r="BH962">
        <v>3321842</v>
      </c>
      <c r="BI962">
        <f t="shared" si="446"/>
        <v>1.5436890135051577</v>
      </c>
      <c r="BJ962">
        <f t="shared" si="447"/>
        <v>2.3829757704165271</v>
      </c>
      <c r="BK962">
        <f t="shared" si="448"/>
        <v>4.7659515422827212</v>
      </c>
      <c r="BL962">
        <f t="shared" si="449"/>
        <v>2.1831059393173575</v>
      </c>
    </row>
    <row r="963" spans="2:64" x14ac:dyDescent="0.25">
      <c r="B963">
        <v>1</v>
      </c>
      <c r="C963">
        <v>7</v>
      </c>
      <c r="D963">
        <v>9</v>
      </c>
      <c r="E963">
        <v>17</v>
      </c>
      <c r="F963">
        <v>33</v>
      </c>
      <c r="G963">
        <v>59</v>
      </c>
      <c r="H963">
        <v>109</v>
      </c>
      <c r="I963">
        <v>201</v>
      </c>
      <c r="J963">
        <v>369</v>
      </c>
      <c r="K963">
        <v>679</v>
      </c>
      <c r="L963">
        <v>1249</v>
      </c>
      <c r="M963">
        <v>2297</v>
      </c>
      <c r="N963">
        <v>4225</v>
      </c>
      <c r="O963">
        <v>7771</v>
      </c>
      <c r="P963">
        <v>14293</v>
      </c>
      <c r="Q963">
        <f t="shared" ref="Q963:Q991" si="450">(O963+P963)/P963</f>
        <v>1.5436927167144756</v>
      </c>
      <c r="R963">
        <f t="shared" ref="R963:R991" si="451">Q963^2</f>
        <v>2.3829872036373181</v>
      </c>
      <c r="S963">
        <v>14293</v>
      </c>
      <c r="T963">
        <v>26289</v>
      </c>
      <c r="U963">
        <f t="shared" ref="U963:U991" si="452">(S963+T963)/T963</f>
        <v>1.5436874738483777</v>
      </c>
      <c r="V963">
        <f t="shared" ref="V963:V991" si="453">U963^2</f>
        <v>2.3829710169163856</v>
      </c>
      <c r="W963">
        <f t="shared" ref="W963:W991" si="454">R963+V963</f>
        <v>4.7659582205537037</v>
      </c>
      <c r="X963">
        <f t="shared" ref="X963:X991" si="455">SQRT(W963)</f>
        <v>2.1831074688511567</v>
      </c>
      <c r="Y963">
        <v>26289</v>
      </c>
      <c r="Z963">
        <v>48353</v>
      </c>
      <c r="AA963">
        <f t="shared" ref="AA963:AA991" si="456">(Y963+Z963)/Z963</f>
        <v>1.5436891195996112</v>
      </c>
      <c r="AB963">
        <f t="shared" ref="AB963:AB991" si="457">AA963^2</f>
        <v>2.3829760979702228</v>
      </c>
      <c r="AC963">
        <v>48353</v>
      </c>
      <c r="AD963">
        <v>88935</v>
      </c>
      <c r="AE963">
        <f t="shared" ref="AE963:AE991" si="458">(AC963+AD963)/AD963</f>
        <v>1.5436892112216787</v>
      </c>
      <c r="AF963">
        <f t="shared" ref="AF963:AF991" si="459">AE963^2</f>
        <v>2.3829763808422086</v>
      </c>
      <c r="AG963">
        <f t="shared" ref="AG963:AG991" si="460">AB963+AF963</f>
        <v>4.7659524788124319</v>
      </c>
      <c r="AH963">
        <f t="shared" ref="AH963:AH991" si="461">SQRT(AG963)</f>
        <v>2.1831061538121395</v>
      </c>
      <c r="AI963">
        <v>88935</v>
      </c>
      <c r="AJ963">
        <v>163577</v>
      </c>
      <c r="AK963">
        <f t="shared" ref="AK963:AK991" si="462">(AI963+AJ963)/AJ963</f>
        <v>1.5436889049193958</v>
      </c>
      <c r="AL963">
        <f t="shared" ref="AL963:AL991" si="463">AK963^2</f>
        <v>2.3829754351712436</v>
      </c>
      <c r="AM963">
        <v>163577</v>
      </c>
      <c r="AN963">
        <v>300865</v>
      </c>
      <c r="AO963">
        <f t="shared" ref="AO963:AO991" si="464">(AM963+AN963)/AN963</f>
        <v>1.543689029963605</v>
      </c>
      <c r="AP963">
        <f t="shared" ref="AP963:AP991" si="465">AO963^2</f>
        <v>2.3829758212299756</v>
      </c>
      <c r="AQ963">
        <f t="shared" ref="AQ963:AQ991" si="466">AL963+AP963</f>
        <v>4.7659512564012196</v>
      </c>
      <c r="AR963">
        <f t="shared" ref="AR963:AR991" si="467">SQRT(AQ963)</f>
        <v>2.183105873841491</v>
      </c>
      <c r="AS963">
        <v>300865</v>
      </c>
      <c r="AT963">
        <v>553377</v>
      </c>
      <c r="AU963">
        <f t="shared" ref="AU963:AU991" si="468">(AS963+AT963)/AT963</f>
        <v>1.5436890221313859</v>
      </c>
      <c r="AV963">
        <f t="shared" ref="AV963:AV991" si="469">AU963^2</f>
        <v>2.3829757970489545</v>
      </c>
      <c r="AW963">
        <v>553377</v>
      </c>
      <c r="AX963">
        <v>1017819</v>
      </c>
      <c r="AY963">
        <f t="shared" ref="AY963:AY991" si="470">(AW963+AX963)/AX963</f>
        <v>1.5436890056090522</v>
      </c>
      <c r="AZ963">
        <f t="shared" ref="AZ963:AZ991" si="471">AY963^2</f>
        <v>2.3829757460382646</v>
      </c>
      <c r="BA963">
        <f t="shared" ref="BA963:BA991" si="472">AV963+AZ963</f>
        <v>4.765951543087219</v>
      </c>
      <c r="BB963">
        <f t="shared" ref="BB963:BB991" si="473">SQRT(BA963)</f>
        <v>2.1831059395016128</v>
      </c>
      <c r="BC963">
        <v>1017819</v>
      </c>
      <c r="BD963">
        <v>1872061</v>
      </c>
      <c r="BE963">
        <f t="shared" ref="BE963:BE991" si="474">(BC963+BD963)/BD963</f>
        <v>1.543689014407116</v>
      </c>
      <c r="BF963">
        <f t="shared" ref="BF963:BF991" si="475">BE963^2</f>
        <v>2.3829757732012133</v>
      </c>
      <c r="BG963">
        <v>1872061</v>
      </c>
      <c r="BH963">
        <v>3443257</v>
      </c>
      <c r="BI963">
        <f t="shared" ref="BI963:BI991" si="476">(BG963+BH963)/BH963</f>
        <v>1.5436890130478207</v>
      </c>
      <c r="BJ963">
        <f t="shared" ref="BJ963:BJ991" si="477">BI963^2</f>
        <v>2.3829757690045548</v>
      </c>
      <c r="BK963">
        <f t="shared" ref="BK963:BK991" si="478">BF963+BJ963</f>
        <v>4.7659515422057677</v>
      </c>
      <c r="BL963">
        <f t="shared" ref="BL963:BL991" si="479">SQRT(BK963)</f>
        <v>2.1831059392997325</v>
      </c>
    </row>
    <row r="964" spans="2:64" x14ac:dyDescent="0.25">
      <c r="B964">
        <v>2</v>
      </c>
      <c r="C964">
        <v>7</v>
      </c>
      <c r="D964">
        <v>9</v>
      </c>
      <c r="E964">
        <v>18</v>
      </c>
      <c r="F964">
        <v>34</v>
      </c>
      <c r="G964">
        <v>61</v>
      </c>
      <c r="H964">
        <v>113</v>
      </c>
      <c r="I964">
        <v>208</v>
      </c>
      <c r="J964">
        <v>382</v>
      </c>
      <c r="K964">
        <v>703</v>
      </c>
      <c r="L964">
        <v>1293</v>
      </c>
      <c r="M964">
        <v>2378</v>
      </c>
      <c r="N964">
        <v>4374</v>
      </c>
      <c r="O964">
        <v>8045</v>
      </c>
      <c r="P964">
        <v>14797</v>
      </c>
      <c r="Q964">
        <f t="shared" si="450"/>
        <v>1.5436912887747516</v>
      </c>
      <c r="R964">
        <f t="shared" si="451"/>
        <v>2.3829827950390534</v>
      </c>
      <c r="S964">
        <v>14797</v>
      </c>
      <c r="T964">
        <v>27216</v>
      </c>
      <c r="U964">
        <f t="shared" si="452"/>
        <v>1.5436875367430922</v>
      </c>
      <c r="V964">
        <f t="shared" si="453"/>
        <v>2.3829712110959558</v>
      </c>
      <c r="W964">
        <f t="shared" si="454"/>
        <v>4.7659540061350096</v>
      </c>
      <c r="X964">
        <f t="shared" si="455"/>
        <v>2.1831065036170383</v>
      </c>
      <c r="Y964">
        <v>27216</v>
      </c>
      <c r="Z964">
        <v>50058</v>
      </c>
      <c r="AA964">
        <f t="shared" si="456"/>
        <v>1.5436893203883495</v>
      </c>
      <c r="AB964">
        <f t="shared" si="457"/>
        <v>2.3829767178810441</v>
      </c>
      <c r="AC964">
        <v>50058</v>
      </c>
      <c r="AD964">
        <v>92071</v>
      </c>
      <c r="AE964">
        <f t="shared" si="458"/>
        <v>1.5436891094915881</v>
      </c>
      <c r="AF964">
        <f t="shared" si="459"/>
        <v>2.3829760667629323</v>
      </c>
      <c r="AG964">
        <f t="shared" si="460"/>
        <v>4.7659527846439769</v>
      </c>
      <c r="AH964">
        <f t="shared" si="461"/>
        <v>2.1831062238571848</v>
      </c>
      <c r="AI964">
        <v>92071</v>
      </c>
      <c r="AJ964">
        <v>169345</v>
      </c>
      <c r="AK964">
        <f t="shared" si="462"/>
        <v>1.5436889190705365</v>
      </c>
      <c r="AL964">
        <f t="shared" si="463"/>
        <v>2.3829754788611615</v>
      </c>
      <c r="AM964">
        <v>169345</v>
      </c>
      <c r="AN964">
        <v>311474</v>
      </c>
      <c r="AO964">
        <f t="shared" si="464"/>
        <v>1.543689039855654</v>
      </c>
      <c r="AP964">
        <f t="shared" si="465"/>
        <v>2.3829758517704707</v>
      </c>
      <c r="AQ964">
        <f t="shared" si="466"/>
        <v>4.7659513306316317</v>
      </c>
      <c r="AR964">
        <f t="shared" si="467"/>
        <v>2.1831058908425929</v>
      </c>
      <c r="AS964">
        <v>311474</v>
      </c>
      <c r="AT964">
        <v>572890</v>
      </c>
      <c r="AU964">
        <f t="shared" si="468"/>
        <v>1.5436890153432596</v>
      </c>
      <c r="AV964">
        <f t="shared" si="469"/>
        <v>2.3829757760914423</v>
      </c>
      <c r="AW964">
        <v>572890</v>
      </c>
      <c r="AX964">
        <v>1053709</v>
      </c>
      <c r="AY964">
        <f t="shared" si="470"/>
        <v>1.5436890071167657</v>
      </c>
      <c r="AZ964">
        <f t="shared" si="471"/>
        <v>2.3829757506931459</v>
      </c>
      <c r="BA964">
        <f t="shared" si="472"/>
        <v>4.7659515267845887</v>
      </c>
      <c r="BB964">
        <f t="shared" si="473"/>
        <v>2.1831059357677969</v>
      </c>
      <c r="BC964">
        <v>1053709</v>
      </c>
      <c r="BD964">
        <v>1938073</v>
      </c>
      <c r="BE964">
        <f t="shared" si="474"/>
        <v>1.5436890148100717</v>
      </c>
      <c r="BF964">
        <f t="shared" si="475"/>
        <v>2.3829757744452897</v>
      </c>
      <c r="BG964">
        <v>1938073</v>
      </c>
      <c r="BH964">
        <v>3564672</v>
      </c>
      <c r="BI964">
        <f t="shared" si="476"/>
        <v>1.543689012621638</v>
      </c>
      <c r="BJ964">
        <f t="shared" si="477"/>
        <v>2.3829757676887677</v>
      </c>
      <c r="BK964">
        <f t="shared" si="478"/>
        <v>4.7659515421340579</v>
      </c>
      <c r="BL964">
        <f t="shared" si="479"/>
        <v>2.1831059392833088</v>
      </c>
    </row>
    <row r="965" spans="2:64" x14ac:dyDescent="0.25">
      <c r="B965">
        <v>3</v>
      </c>
      <c r="C965">
        <v>7</v>
      </c>
      <c r="D965">
        <v>9</v>
      </c>
      <c r="E965">
        <v>19</v>
      </c>
      <c r="F965">
        <v>35</v>
      </c>
      <c r="G965">
        <v>63</v>
      </c>
      <c r="H965">
        <v>117</v>
      </c>
      <c r="I965">
        <v>215</v>
      </c>
      <c r="J965">
        <v>395</v>
      </c>
      <c r="K965">
        <v>727</v>
      </c>
      <c r="L965">
        <v>1337</v>
      </c>
      <c r="M965">
        <v>2459</v>
      </c>
      <c r="N965">
        <v>4523</v>
      </c>
      <c r="O965">
        <v>8319</v>
      </c>
      <c r="P965">
        <v>15301</v>
      </c>
      <c r="Q965">
        <f t="shared" si="450"/>
        <v>1.5436899549049081</v>
      </c>
      <c r="R965">
        <f t="shared" si="451"/>
        <v>2.3829786768743171</v>
      </c>
      <c r="S965">
        <v>15301</v>
      </c>
      <c r="T965">
        <v>28143</v>
      </c>
      <c r="U965">
        <f t="shared" si="452"/>
        <v>1.5436875954944391</v>
      </c>
      <c r="V965">
        <f t="shared" si="453"/>
        <v>2.3829713924834031</v>
      </c>
      <c r="W965">
        <f t="shared" si="454"/>
        <v>4.7659500693577197</v>
      </c>
      <c r="X965">
        <f t="shared" si="455"/>
        <v>2.1831056019711275</v>
      </c>
      <c r="Y965">
        <v>28143</v>
      </c>
      <c r="Z965">
        <v>51763</v>
      </c>
      <c r="AA965">
        <f t="shared" si="456"/>
        <v>1.5436895079496937</v>
      </c>
      <c r="AB965">
        <f t="shared" si="457"/>
        <v>2.3829772969539675</v>
      </c>
      <c r="AC965">
        <v>51763</v>
      </c>
      <c r="AD965">
        <v>95207</v>
      </c>
      <c r="AE965">
        <f t="shared" si="458"/>
        <v>1.5436890144632223</v>
      </c>
      <c r="AF965">
        <f t="shared" si="459"/>
        <v>2.3829757733744343</v>
      </c>
      <c r="AG965">
        <f t="shared" si="460"/>
        <v>4.7659530703284023</v>
      </c>
      <c r="AH965">
        <f t="shared" si="461"/>
        <v>2.1831062892879043</v>
      </c>
      <c r="AI965">
        <v>95207</v>
      </c>
      <c r="AJ965">
        <v>175113</v>
      </c>
      <c r="AK965">
        <f t="shared" si="462"/>
        <v>1.543688932289436</v>
      </c>
      <c r="AL965">
        <f t="shared" si="463"/>
        <v>2.382975519672899</v>
      </c>
      <c r="AM965">
        <v>175113</v>
      </c>
      <c r="AN965">
        <v>322083</v>
      </c>
      <c r="AO965">
        <f t="shared" si="464"/>
        <v>1.5436890490960404</v>
      </c>
      <c r="AP965">
        <f t="shared" si="465"/>
        <v>2.3829758802990377</v>
      </c>
      <c r="AQ965">
        <f t="shared" si="466"/>
        <v>4.7659513999719367</v>
      </c>
      <c r="AR965">
        <f t="shared" si="467"/>
        <v>2.1831059067237066</v>
      </c>
      <c r="AS965">
        <v>322083</v>
      </c>
      <c r="AT965">
        <v>592403</v>
      </c>
      <c r="AU965">
        <f t="shared" si="468"/>
        <v>1.5436890090023176</v>
      </c>
      <c r="AV965">
        <f t="shared" si="469"/>
        <v>2.3829757565145577</v>
      </c>
      <c r="AW965">
        <v>592403</v>
      </c>
      <c r="AX965">
        <v>1089599</v>
      </c>
      <c r="AY965">
        <f t="shared" si="470"/>
        <v>1.5436890085251547</v>
      </c>
      <c r="AZ965">
        <f t="shared" si="471"/>
        <v>2.3829757550413753</v>
      </c>
      <c r="BA965">
        <f t="shared" si="472"/>
        <v>4.765951511555933</v>
      </c>
      <c r="BB965">
        <f t="shared" si="473"/>
        <v>2.1831059322799553</v>
      </c>
      <c r="BC965">
        <v>1089599</v>
      </c>
      <c r="BD965">
        <v>2004085</v>
      </c>
      <c r="BE965">
        <f t="shared" si="474"/>
        <v>1.5436890151864817</v>
      </c>
      <c r="BF965">
        <f t="shared" si="475"/>
        <v>2.3829757756074099</v>
      </c>
      <c r="BG965">
        <v>2004085</v>
      </c>
      <c r="BH965">
        <v>3686087</v>
      </c>
      <c r="BI965">
        <f t="shared" si="476"/>
        <v>1.5436890122235314</v>
      </c>
      <c r="BJ965">
        <f t="shared" si="477"/>
        <v>2.382975766459662</v>
      </c>
      <c r="BK965">
        <f t="shared" si="478"/>
        <v>4.7659515420670715</v>
      </c>
      <c r="BL965">
        <f t="shared" si="479"/>
        <v>2.1831059392679668</v>
      </c>
    </row>
    <row r="966" spans="2:64" x14ac:dyDescent="0.25">
      <c r="B966">
        <v>4</v>
      </c>
      <c r="C966">
        <v>7</v>
      </c>
      <c r="D966">
        <v>9</v>
      </c>
      <c r="E966">
        <v>20</v>
      </c>
      <c r="F966">
        <v>36</v>
      </c>
      <c r="G966">
        <v>65</v>
      </c>
      <c r="H966">
        <v>121</v>
      </c>
      <c r="I966">
        <v>222</v>
      </c>
      <c r="J966">
        <v>408</v>
      </c>
      <c r="K966">
        <v>751</v>
      </c>
      <c r="L966">
        <v>1381</v>
      </c>
      <c r="M966">
        <v>2540</v>
      </c>
      <c r="N966">
        <v>4672</v>
      </c>
      <c r="O966">
        <v>8593</v>
      </c>
      <c r="P966">
        <v>15805</v>
      </c>
      <c r="Q966">
        <f t="shared" si="450"/>
        <v>1.5436887061056628</v>
      </c>
      <c r="R966">
        <f t="shared" si="451"/>
        <v>2.3829748213581752</v>
      </c>
      <c r="S966">
        <v>15805</v>
      </c>
      <c r="T966">
        <v>29070</v>
      </c>
      <c r="U966">
        <f t="shared" si="452"/>
        <v>1.543687650498796</v>
      </c>
      <c r="V966">
        <f t="shared" si="453"/>
        <v>2.382971562302493</v>
      </c>
      <c r="W966">
        <f t="shared" si="454"/>
        <v>4.7659463836606681</v>
      </c>
      <c r="X966">
        <f t="shared" si="455"/>
        <v>2.183104757830157</v>
      </c>
      <c r="Y966">
        <v>29070</v>
      </c>
      <c r="Z966">
        <v>53468</v>
      </c>
      <c r="AA966">
        <f t="shared" si="456"/>
        <v>1.5436896835490386</v>
      </c>
      <c r="AB966">
        <f t="shared" si="457"/>
        <v>2.382977839095731</v>
      </c>
      <c r="AC966">
        <v>53468</v>
      </c>
      <c r="AD966">
        <v>98343</v>
      </c>
      <c r="AE966">
        <f t="shared" si="458"/>
        <v>1.5436889254954598</v>
      </c>
      <c r="AF966">
        <f t="shared" si="459"/>
        <v>2.3829754986973271</v>
      </c>
      <c r="AG966">
        <f t="shared" si="460"/>
        <v>4.7659533377930581</v>
      </c>
      <c r="AH966">
        <f t="shared" si="461"/>
        <v>2.1831063505457213</v>
      </c>
      <c r="AI966">
        <v>98343</v>
      </c>
      <c r="AJ966">
        <v>180881</v>
      </c>
      <c r="AK966">
        <f t="shared" si="462"/>
        <v>1.5436889446652771</v>
      </c>
      <c r="AL966">
        <f t="shared" si="463"/>
        <v>2.3829755578817968</v>
      </c>
      <c r="AM966">
        <v>180881</v>
      </c>
      <c r="AN966">
        <v>332692</v>
      </c>
      <c r="AO966">
        <f t="shared" si="464"/>
        <v>1.5436890577471054</v>
      </c>
      <c r="AP966">
        <f t="shared" si="465"/>
        <v>2.382975907008146</v>
      </c>
      <c r="AQ966">
        <f t="shared" si="466"/>
        <v>4.7659514648899428</v>
      </c>
      <c r="AR966">
        <f t="shared" si="467"/>
        <v>2.1831059215919741</v>
      </c>
      <c r="AS966">
        <v>332692</v>
      </c>
      <c r="AT966">
        <v>611916</v>
      </c>
      <c r="AU966">
        <f t="shared" si="468"/>
        <v>1.5436890030657802</v>
      </c>
      <c r="AV966">
        <f t="shared" si="469"/>
        <v>2.3829757381862224</v>
      </c>
      <c r="AW966">
        <v>611916</v>
      </c>
      <c r="AX966">
        <v>1125489</v>
      </c>
      <c r="AY966">
        <f t="shared" si="470"/>
        <v>1.5436890098437213</v>
      </c>
      <c r="AZ966">
        <f t="shared" si="471"/>
        <v>2.3829757591122886</v>
      </c>
      <c r="BA966">
        <f t="shared" si="472"/>
        <v>4.7659514972985111</v>
      </c>
      <c r="BB966">
        <f t="shared" si="473"/>
        <v>2.1831059290145567</v>
      </c>
      <c r="BC966">
        <v>1125489</v>
      </c>
      <c r="BD966">
        <v>2070097</v>
      </c>
      <c r="BE966">
        <f t="shared" si="474"/>
        <v>1.5436890155388854</v>
      </c>
      <c r="BF966">
        <f t="shared" si="475"/>
        <v>2.3829757766954129</v>
      </c>
      <c r="BG966">
        <v>2070097</v>
      </c>
      <c r="BH966">
        <v>3807502</v>
      </c>
      <c r="BI966">
        <f t="shared" si="476"/>
        <v>1.5436890118508144</v>
      </c>
      <c r="BJ966">
        <f t="shared" si="477"/>
        <v>2.3829757653089438</v>
      </c>
      <c r="BK966">
        <f t="shared" si="478"/>
        <v>4.7659515420043572</v>
      </c>
      <c r="BL966">
        <f t="shared" si="479"/>
        <v>2.1831059392536032</v>
      </c>
    </row>
    <row r="967" spans="2:64" x14ac:dyDescent="0.25">
      <c r="B967">
        <v>5</v>
      </c>
      <c r="C967">
        <v>7</v>
      </c>
      <c r="D967">
        <v>9</v>
      </c>
      <c r="E967">
        <v>21</v>
      </c>
      <c r="F967">
        <v>37</v>
      </c>
      <c r="G967">
        <v>67</v>
      </c>
      <c r="H967">
        <v>125</v>
      </c>
      <c r="I967">
        <v>229</v>
      </c>
      <c r="J967">
        <v>421</v>
      </c>
      <c r="K967">
        <v>775</v>
      </c>
      <c r="L967">
        <v>1425</v>
      </c>
      <c r="M967">
        <v>2621</v>
      </c>
      <c r="N967">
        <v>4821</v>
      </c>
      <c r="O967">
        <v>8867</v>
      </c>
      <c r="P967">
        <v>16309</v>
      </c>
      <c r="Q967">
        <f t="shared" si="450"/>
        <v>1.5436875344901588</v>
      </c>
      <c r="R967">
        <f t="shared" si="451"/>
        <v>2.3829712041403055</v>
      </c>
      <c r="S967">
        <v>16309</v>
      </c>
      <c r="T967">
        <v>29997</v>
      </c>
      <c r="U967">
        <f t="shared" si="452"/>
        <v>1.5436877021035438</v>
      </c>
      <c r="V967">
        <f t="shared" si="453"/>
        <v>2.3829717216257191</v>
      </c>
      <c r="W967">
        <f t="shared" si="454"/>
        <v>4.7659429257660246</v>
      </c>
      <c r="X967">
        <f t="shared" si="455"/>
        <v>2.183103965862832</v>
      </c>
      <c r="Y967">
        <v>29997</v>
      </c>
      <c r="Z967">
        <v>55173</v>
      </c>
      <c r="AA967">
        <f t="shared" si="456"/>
        <v>1.5436898482953618</v>
      </c>
      <c r="AB967">
        <f t="shared" si="457"/>
        <v>2.3829783477301572</v>
      </c>
      <c r="AC967">
        <v>55173</v>
      </c>
      <c r="AD967">
        <v>101479</v>
      </c>
      <c r="AE967">
        <f t="shared" si="458"/>
        <v>1.5436888420264292</v>
      </c>
      <c r="AF967">
        <f t="shared" si="459"/>
        <v>2.3829752409968981</v>
      </c>
      <c r="AG967">
        <f t="shared" si="460"/>
        <v>4.7659535887270552</v>
      </c>
      <c r="AH967">
        <f t="shared" si="461"/>
        <v>2.1831064080174962</v>
      </c>
      <c r="AI967">
        <v>101479</v>
      </c>
      <c r="AJ967">
        <v>186649</v>
      </c>
      <c r="AK967">
        <f t="shared" si="462"/>
        <v>1.543688956276219</v>
      </c>
      <c r="AL967">
        <f t="shared" si="463"/>
        <v>2.3829755937291623</v>
      </c>
      <c r="AM967">
        <v>186649</v>
      </c>
      <c r="AN967">
        <v>343301</v>
      </c>
      <c r="AO967">
        <f t="shared" si="464"/>
        <v>1.5436890658634843</v>
      </c>
      <c r="AP967">
        <f t="shared" si="465"/>
        <v>2.382975932066477</v>
      </c>
      <c r="AQ967">
        <f t="shared" si="466"/>
        <v>4.7659515257956393</v>
      </c>
      <c r="AR967">
        <f t="shared" si="467"/>
        <v>2.1831059355412963</v>
      </c>
      <c r="AS967">
        <v>343301</v>
      </c>
      <c r="AT967">
        <v>631429</v>
      </c>
      <c r="AU967">
        <f t="shared" si="468"/>
        <v>1.5436889974961556</v>
      </c>
      <c r="AV967">
        <f t="shared" si="469"/>
        <v>2.3829757209906859</v>
      </c>
      <c r="AW967">
        <v>631429</v>
      </c>
      <c r="AX967">
        <v>1161379</v>
      </c>
      <c r="AY967">
        <f t="shared" si="470"/>
        <v>1.5436890110807928</v>
      </c>
      <c r="AZ967">
        <f t="shared" si="471"/>
        <v>2.3829757629315962</v>
      </c>
      <c r="BA967">
        <f t="shared" si="472"/>
        <v>4.7659514839222821</v>
      </c>
      <c r="BB967">
        <f t="shared" si="473"/>
        <v>2.1831059259509793</v>
      </c>
      <c r="BC967">
        <v>1161379</v>
      </c>
      <c r="BD967">
        <v>2136109</v>
      </c>
      <c r="BE967">
        <f t="shared" si="474"/>
        <v>1.5436890158695085</v>
      </c>
      <c r="BF967">
        <f t="shared" si="475"/>
        <v>2.3829757777161715</v>
      </c>
      <c r="BG967">
        <v>2136109</v>
      </c>
      <c r="BH967">
        <v>3928917</v>
      </c>
      <c r="BI967">
        <f t="shared" si="476"/>
        <v>1.5436890115011337</v>
      </c>
      <c r="BJ967">
        <f t="shared" si="477"/>
        <v>2.3829757642293474</v>
      </c>
      <c r="BK967">
        <f t="shared" si="478"/>
        <v>4.765951541945519</v>
      </c>
      <c r="BL967">
        <f t="shared" si="479"/>
        <v>2.1831059392401273</v>
      </c>
    </row>
    <row r="968" spans="2:64" x14ac:dyDescent="0.25">
      <c r="B968">
        <v>6</v>
      </c>
      <c r="C968">
        <v>7</v>
      </c>
      <c r="D968">
        <v>9</v>
      </c>
      <c r="E968">
        <v>22</v>
      </c>
      <c r="F968">
        <v>38</v>
      </c>
      <c r="G968">
        <v>69</v>
      </c>
      <c r="H968">
        <v>129</v>
      </c>
      <c r="I968">
        <v>236</v>
      </c>
      <c r="J968">
        <v>434</v>
      </c>
      <c r="K968">
        <v>799</v>
      </c>
      <c r="L968">
        <v>1469</v>
      </c>
      <c r="M968">
        <v>2702</v>
      </c>
      <c r="N968">
        <v>4970</v>
      </c>
      <c r="O968">
        <v>9141</v>
      </c>
      <c r="P968">
        <v>16813</v>
      </c>
      <c r="Q968">
        <f t="shared" si="450"/>
        <v>1.5436864331172306</v>
      </c>
      <c r="R968">
        <f t="shared" si="451"/>
        <v>2.3829678037901982</v>
      </c>
      <c r="S968">
        <v>16813</v>
      </c>
      <c r="T968">
        <v>30924</v>
      </c>
      <c r="U968">
        <f t="shared" si="452"/>
        <v>1.5436877506144095</v>
      </c>
      <c r="V968">
        <f t="shared" si="453"/>
        <v>2.3829718713969754</v>
      </c>
      <c r="W968">
        <f t="shared" si="454"/>
        <v>4.7659396751871732</v>
      </c>
      <c r="X968">
        <f t="shared" si="455"/>
        <v>2.1831032213771233</v>
      </c>
      <c r="Y968">
        <v>30924</v>
      </c>
      <c r="Z968">
        <v>56878</v>
      </c>
      <c r="AA968">
        <f t="shared" si="456"/>
        <v>1.5436900031646683</v>
      </c>
      <c r="AB968">
        <f t="shared" si="457"/>
        <v>2.3829788258705338</v>
      </c>
      <c r="AC968">
        <v>56878</v>
      </c>
      <c r="AD968">
        <v>104615</v>
      </c>
      <c r="AE968">
        <f t="shared" si="458"/>
        <v>1.5436887635616308</v>
      </c>
      <c r="AF968">
        <f t="shared" si="459"/>
        <v>2.3829749987464361</v>
      </c>
      <c r="AG968">
        <f t="shared" si="460"/>
        <v>4.7659538246169699</v>
      </c>
      <c r="AH968">
        <f t="shared" si="461"/>
        <v>2.183106462043702</v>
      </c>
      <c r="AI968">
        <v>104615</v>
      </c>
      <c r="AJ968">
        <v>192417</v>
      </c>
      <c r="AK968">
        <f t="shared" si="462"/>
        <v>1.5436889671910485</v>
      </c>
      <c r="AL968">
        <f t="shared" si="463"/>
        <v>2.3829756274273661</v>
      </c>
      <c r="AM968">
        <v>192417</v>
      </c>
      <c r="AN968">
        <v>353910</v>
      </c>
      <c r="AO968">
        <f t="shared" si="464"/>
        <v>1.5436890734932609</v>
      </c>
      <c r="AP968">
        <f t="shared" si="465"/>
        <v>2.3829759556224821</v>
      </c>
      <c r="AQ968">
        <f t="shared" si="466"/>
        <v>4.7659515830498478</v>
      </c>
      <c r="AR968">
        <f t="shared" si="467"/>
        <v>2.1831059486543132</v>
      </c>
      <c r="AS968">
        <v>353910</v>
      </c>
      <c r="AT968">
        <v>650942</v>
      </c>
      <c r="AU968">
        <f t="shared" si="468"/>
        <v>1.5436889922604471</v>
      </c>
      <c r="AV968">
        <f t="shared" si="469"/>
        <v>2.3829757048260745</v>
      </c>
      <c r="AW968">
        <v>650942</v>
      </c>
      <c r="AX968">
        <v>1197269</v>
      </c>
      <c r="AY968">
        <f t="shared" si="470"/>
        <v>1.5436890122436979</v>
      </c>
      <c r="AZ968">
        <f t="shared" si="471"/>
        <v>2.3829757665219238</v>
      </c>
      <c r="BA968">
        <f t="shared" si="472"/>
        <v>4.7659514713479982</v>
      </c>
      <c r="BB968">
        <f t="shared" si="473"/>
        <v>2.1831059230710723</v>
      </c>
      <c r="BC968">
        <v>1197269</v>
      </c>
      <c r="BD968">
        <v>2202121</v>
      </c>
      <c r="BE968">
        <f t="shared" si="474"/>
        <v>1.5436890161803098</v>
      </c>
      <c r="BF968">
        <f t="shared" si="475"/>
        <v>2.3829757786757328</v>
      </c>
      <c r="BG968">
        <v>2202121</v>
      </c>
      <c r="BH968">
        <v>4050332</v>
      </c>
      <c r="BI968">
        <f t="shared" si="476"/>
        <v>1.5436890111724175</v>
      </c>
      <c r="BJ968">
        <f t="shared" si="477"/>
        <v>2.3829757632144761</v>
      </c>
      <c r="BK968">
        <f t="shared" si="478"/>
        <v>4.7659515418902085</v>
      </c>
      <c r="BL968">
        <f t="shared" si="479"/>
        <v>2.1831059392274597</v>
      </c>
    </row>
    <row r="969" spans="2:64" x14ac:dyDescent="0.25">
      <c r="B969">
        <v>7</v>
      </c>
      <c r="C969">
        <v>7</v>
      </c>
      <c r="D969">
        <v>9</v>
      </c>
      <c r="E969">
        <v>23</v>
      </c>
      <c r="F969">
        <v>39</v>
      </c>
      <c r="G969">
        <v>71</v>
      </c>
      <c r="H969">
        <v>133</v>
      </c>
      <c r="I969">
        <v>243</v>
      </c>
      <c r="J969">
        <v>447</v>
      </c>
      <c r="K969">
        <v>823</v>
      </c>
      <c r="L969">
        <v>1513</v>
      </c>
      <c r="M969">
        <v>2783</v>
      </c>
      <c r="N969">
        <v>5119</v>
      </c>
      <c r="O969">
        <v>9415</v>
      </c>
      <c r="P969">
        <v>17317</v>
      </c>
      <c r="Q969">
        <f t="shared" si="450"/>
        <v>1.5436853958537853</v>
      </c>
      <c r="R969">
        <f t="shared" si="451"/>
        <v>2.3829646013722576</v>
      </c>
      <c r="S969">
        <v>17317</v>
      </c>
      <c r="T969">
        <v>31851</v>
      </c>
      <c r="U969">
        <f t="shared" si="452"/>
        <v>1.543687796301529</v>
      </c>
      <c r="V969">
        <f t="shared" si="453"/>
        <v>2.3829720124502707</v>
      </c>
      <c r="W969">
        <f t="shared" si="454"/>
        <v>4.7659366138225288</v>
      </c>
      <c r="X969">
        <f t="shared" si="455"/>
        <v>2.1831025202272403</v>
      </c>
      <c r="Y969">
        <v>31851</v>
      </c>
      <c r="Z969">
        <v>58583</v>
      </c>
      <c r="AA969">
        <f t="shared" si="456"/>
        <v>1.54369014901934</v>
      </c>
      <c r="AB969">
        <f t="shared" si="457"/>
        <v>2.382979276179352</v>
      </c>
      <c r="AC969">
        <v>58583</v>
      </c>
      <c r="AD969">
        <v>107751</v>
      </c>
      <c r="AE969">
        <f t="shared" si="458"/>
        <v>1.5436886896641331</v>
      </c>
      <c r="AF969">
        <f t="shared" si="459"/>
        <v>2.3829747705969684</v>
      </c>
      <c r="AG969">
        <f t="shared" si="460"/>
        <v>4.7659540467763204</v>
      </c>
      <c r="AH969">
        <f t="shared" si="461"/>
        <v>2.1831065129251757</v>
      </c>
      <c r="AI969">
        <v>107751</v>
      </c>
      <c r="AJ969">
        <v>198185</v>
      </c>
      <c r="AK969">
        <f t="shared" si="462"/>
        <v>1.5436889774705451</v>
      </c>
      <c r="AL969">
        <f t="shared" si="463"/>
        <v>2.3829756591640572</v>
      </c>
      <c r="AM969">
        <v>198185</v>
      </c>
      <c r="AN969">
        <v>364519</v>
      </c>
      <c r="AO969">
        <f t="shared" si="464"/>
        <v>1.5436890806789221</v>
      </c>
      <c r="AP969">
        <f t="shared" si="465"/>
        <v>2.3829759778073356</v>
      </c>
      <c r="AQ969">
        <f t="shared" si="466"/>
        <v>4.7659516369713923</v>
      </c>
      <c r="AR969">
        <f t="shared" si="467"/>
        <v>2.1831059610040446</v>
      </c>
      <c r="AS969">
        <v>364519</v>
      </c>
      <c r="AT969">
        <v>670455</v>
      </c>
      <c r="AU969">
        <f t="shared" si="468"/>
        <v>1.5436889873295001</v>
      </c>
      <c r="AV969">
        <f t="shared" si="469"/>
        <v>2.3829756896023775</v>
      </c>
      <c r="AW969">
        <v>670455</v>
      </c>
      <c r="AX969">
        <v>1233159</v>
      </c>
      <c r="AY969">
        <f t="shared" si="470"/>
        <v>1.5436890133389125</v>
      </c>
      <c r="AZ969">
        <f t="shared" si="471"/>
        <v>2.3829757699032652</v>
      </c>
      <c r="BA969">
        <f t="shared" si="472"/>
        <v>4.7659514595056427</v>
      </c>
      <c r="BB969">
        <f t="shared" si="473"/>
        <v>2.1831059203587997</v>
      </c>
      <c r="BC969">
        <v>1233159</v>
      </c>
      <c r="BD969">
        <v>2268133</v>
      </c>
      <c r="BE969">
        <f t="shared" si="474"/>
        <v>1.5436890164730199</v>
      </c>
      <c r="BF969">
        <f t="shared" si="475"/>
        <v>2.3829757795794397</v>
      </c>
      <c r="BG969">
        <v>2268133</v>
      </c>
      <c r="BH969">
        <v>4171747</v>
      </c>
      <c r="BI969">
        <f t="shared" si="476"/>
        <v>1.5436890108628352</v>
      </c>
      <c r="BJ969">
        <f t="shared" si="477"/>
        <v>2.3829757622586785</v>
      </c>
      <c r="BK969">
        <f t="shared" si="478"/>
        <v>4.7659515418381186</v>
      </c>
      <c r="BL969">
        <f t="shared" si="479"/>
        <v>2.1831059392155292</v>
      </c>
    </row>
    <row r="970" spans="2:64" x14ac:dyDescent="0.25">
      <c r="B970">
        <v>8</v>
      </c>
      <c r="C970">
        <v>7</v>
      </c>
      <c r="D970">
        <v>9</v>
      </c>
      <c r="E970">
        <v>24</v>
      </c>
      <c r="F970">
        <v>40</v>
      </c>
      <c r="G970">
        <v>73</v>
      </c>
      <c r="H970">
        <v>137</v>
      </c>
      <c r="I970">
        <v>250</v>
      </c>
      <c r="J970">
        <v>460</v>
      </c>
      <c r="K970">
        <v>847</v>
      </c>
      <c r="L970">
        <v>1557</v>
      </c>
      <c r="M970">
        <v>2864</v>
      </c>
      <c r="N970">
        <v>5268</v>
      </c>
      <c r="O970">
        <v>9689</v>
      </c>
      <c r="P970">
        <v>17821</v>
      </c>
      <c r="Q970">
        <f t="shared" si="450"/>
        <v>1.5436844172605353</v>
      </c>
      <c r="R970">
        <f t="shared" si="451"/>
        <v>2.3829615800929984</v>
      </c>
      <c r="S970">
        <v>17821</v>
      </c>
      <c r="T970">
        <v>32778</v>
      </c>
      <c r="U970">
        <f t="shared" si="452"/>
        <v>1.5436878394044786</v>
      </c>
      <c r="V970">
        <f t="shared" si="453"/>
        <v>2.3829721455252675</v>
      </c>
      <c r="W970">
        <f t="shared" si="454"/>
        <v>4.7659337256182663</v>
      </c>
      <c r="X970">
        <f t="shared" si="455"/>
        <v>2.1831018587363866</v>
      </c>
      <c r="Y970">
        <v>32778</v>
      </c>
      <c r="Z970">
        <v>60288</v>
      </c>
      <c r="AA970">
        <f t="shared" si="456"/>
        <v>1.5436902866242037</v>
      </c>
      <c r="AB970">
        <f t="shared" si="457"/>
        <v>2.3829797010179163</v>
      </c>
      <c r="AC970">
        <v>60288</v>
      </c>
      <c r="AD970">
        <v>110887</v>
      </c>
      <c r="AE970">
        <f t="shared" si="458"/>
        <v>1.5436886199464319</v>
      </c>
      <c r="AF970">
        <f t="shared" si="459"/>
        <v>2.3829745553521193</v>
      </c>
      <c r="AG970">
        <f t="shared" si="460"/>
        <v>4.7659542563700352</v>
      </c>
      <c r="AH970">
        <f t="shared" si="461"/>
        <v>2.1831065609287226</v>
      </c>
      <c r="AI970">
        <v>110887</v>
      </c>
      <c r="AJ970">
        <v>203953</v>
      </c>
      <c r="AK970">
        <f t="shared" si="462"/>
        <v>1.5436889871686124</v>
      </c>
      <c r="AL970">
        <f t="shared" si="463"/>
        <v>2.3829756891056562</v>
      </c>
      <c r="AM970">
        <v>203953</v>
      </c>
      <c r="AN970">
        <v>375128</v>
      </c>
      <c r="AO970">
        <f t="shared" si="464"/>
        <v>1.5436890874581477</v>
      </c>
      <c r="AP970">
        <f t="shared" si="465"/>
        <v>2.3829759987373689</v>
      </c>
      <c r="AQ970">
        <f t="shared" si="466"/>
        <v>4.7659516878430246</v>
      </c>
      <c r="AR970">
        <f t="shared" si="467"/>
        <v>2.18310597265525</v>
      </c>
      <c r="AS970">
        <v>375128</v>
      </c>
      <c r="AT970">
        <v>689968</v>
      </c>
      <c r="AU970">
        <f t="shared" si="468"/>
        <v>1.5436889826774576</v>
      </c>
      <c r="AV970">
        <f t="shared" si="469"/>
        <v>2.3829756752397637</v>
      </c>
      <c r="AW970">
        <v>689968</v>
      </c>
      <c r="AX970">
        <v>1269049</v>
      </c>
      <c r="AY970">
        <f t="shared" si="470"/>
        <v>1.5436890143721795</v>
      </c>
      <c r="AZ970">
        <f t="shared" si="471"/>
        <v>2.3829757730933512</v>
      </c>
      <c r="BA970">
        <f t="shared" si="472"/>
        <v>4.7659514483331149</v>
      </c>
      <c r="BB970">
        <f t="shared" si="473"/>
        <v>2.183105917799939</v>
      </c>
      <c r="BC970">
        <v>1269049</v>
      </c>
      <c r="BD970">
        <v>2334145</v>
      </c>
      <c r="BE970">
        <f t="shared" si="474"/>
        <v>1.5436890167491737</v>
      </c>
      <c r="BF970">
        <f t="shared" si="475"/>
        <v>2.3829757804320306</v>
      </c>
      <c r="BG970">
        <v>2334145</v>
      </c>
      <c r="BH970">
        <v>4293162</v>
      </c>
      <c r="BI970">
        <f t="shared" si="476"/>
        <v>1.5436890105707635</v>
      </c>
      <c r="BJ970">
        <f t="shared" si="477"/>
        <v>2.3829757613569429</v>
      </c>
      <c r="BK970">
        <f t="shared" si="478"/>
        <v>4.765951541788974</v>
      </c>
      <c r="BL970">
        <f t="shared" si="479"/>
        <v>2.1831059392042738</v>
      </c>
    </row>
    <row r="971" spans="2:64" x14ac:dyDescent="0.25">
      <c r="B971">
        <v>9</v>
      </c>
      <c r="C971">
        <v>7</v>
      </c>
      <c r="D971">
        <v>9</v>
      </c>
      <c r="E971">
        <v>25</v>
      </c>
      <c r="F971">
        <v>41</v>
      </c>
      <c r="G971">
        <v>75</v>
      </c>
      <c r="H971">
        <v>141</v>
      </c>
      <c r="I971">
        <v>257</v>
      </c>
      <c r="J971">
        <v>473</v>
      </c>
      <c r="K971">
        <v>871</v>
      </c>
      <c r="L971">
        <v>1601</v>
      </c>
      <c r="M971">
        <v>2945</v>
      </c>
      <c r="N971">
        <v>5417</v>
      </c>
      <c r="O971">
        <v>9963</v>
      </c>
      <c r="P971">
        <v>18325</v>
      </c>
      <c r="Q971">
        <f t="shared" si="450"/>
        <v>1.5436834924965894</v>
      </c>
      <c r="R971">
        <f t="shared" si="451"/>
        <v>2.3829587250064677</v>
      </c>
      <c r="S971">
        <v>18325</v>
      </c>
      <c r="T971">
        <v>33705</v>
      </c>
      <c r="U971">
        <f t="shared" si="452"/>
        <v>1.5436878801364782</v>
      </c>
      <c r="V971">
        <f t="shared" si="453"/>
        <v>2.3829722712802539</v>
      </c>
      <c r="W971">
        <f t="shared" si="454"/>
        <v>4.7659309962867216</v>
      </c>
      <c r="X971">
        <f t="shared" si="455"/>
        <v>2.1831012336322662</v>
      </c>
      <c r="Y971">
        <v>33705</v>
      </c>
      <c r="Z971">
        <v>61993</v>
      </c>
      <c r="AA971">
        <f t="shared" si="456"/>
        <v>1.5436904166599454</v>
      </c>
      <c r="AB971">
        <f t="shared" si="457"/>
        <v>2.3829801024877559</v>
      </c>
      <c r="AC971">
        <v>61993</v>
      </c>
      <c r="AD971">
        <v>114023</v>
      </c>
      <c r="AE971">
        <f t="shared" si="458"/>
        <v>1.5436885540636538</v>
      </c>
      <c r="AF971">
        <f t="shared" si="459"/>
        <v>2.382974351947134</v>
      </c>
      <c r="AG971">
        <f t="shared" si="460"/>
        <v>4.7659544544348904</v>
      </c>
      <c r="AH971">
        <f t="shared" si="461"/>
        <v>2.1831066062917976</v>
      </c>
      <c r="AI971">
        <v>114023</v>
      </c>
      <c r="AJ971">
        <v>209721</v>
      </c>
      <c r="AK971">
        <f t="shared" si="462"/>
        <v>1.5436889963332237</v>
      </c>
      <c r="AL971">
        <f t="shared" si="463"/>
        <v>2.3829757174002753</v>
      </c>
      <c r="AM971">
        <v>209721</v>
      </c>
      <c r="AN971">
        <v>385737</v>
      </c>
      <c r="AO971">
        <f t="shared" si="464"/>
        <v>1.5436890938644725</v>
      </c>
      <c r="AP971">
        <f t="shared" si="465"/>
        <v>2.3829760185161164</v>
      </c>
      <c r="AQ971">
        <f t="shared" si="466"/>
        <v>4.7659517359163921</v>
      </c>
      <c r="AR971">
        <f t="shared" si="467"/>
        <v>2.1831059836655644</v>
      </c>
      <c r="AS971">
        <v>385737</v>
      </c>
      <c r="AT971">
        <v>709481</v>
      </c>
      <c r="AU971">
        <f t="shared" si="468"/>
        <v>1.543688978281307</v>
      </c>
      <c r="AV971">
        <f t="shared" si="469"/>
        <v>2.3829756616671856</v>
      </c>
      <c r="AW971">
        <v>709481</v>
      </c>
      <c r="AX971">
        <v>1304939</v>
      </c>
      <c r="AY971">
        <f t="shared" si="470"/>
        <v>1.5436890153486102</v>
      </c>
      <c r="AZ971">
        <f t="shared" si="471"/>
        <v>2.382975776107962</v>
      </c>
      <c r="BA971">
        <f t="shared" si="472"/>
        <v>4.7659514377751471</v>
      </c>
      <c r="BB971">
        <f t="shared" si="473"/>
        <v>2.183105915381832</v>
      </c>
      <c r="BC971">
        <v>1304939</v>
      </c>
      <c r="BD971">
        <v>2400157</v>
      </c>
      <c r="BE971">
        <f t="shared" si="474"/>
        <v>1.5436890170101372</v>
      </c>
      <c r="BF971">
        <f t="shared" si="475"/>
        <v>2.3829757812377235</v>
      </c>
      <c r="BG971">
        <v>2400157</v>
      </c>
      <c r="BH971">
        <v>4414577</v>
      </c>
      <c r="BI971">
        <f t="shared" si="476"/>
        <v>1.5436890102947576</v>
      </c>
      <c r="BJ971">
        <f t="shared" si="477"/>
        <v>2.3829757605048081</v>
      </c>
      <c r="BK971">
        <f t="shared" si="478"/>
        <v>4.7659515417425311</v>
      </c>
      <c r="BL971">
        <f t="shared" si="479"/>
        <v>2.1831059391936369</v>
      </c>
    </row>
    <row r="972" spans="2:64" x14ac:dyDescent="0.25">
      <c r="B972">
        <v>0</v>
      </c>
      <c r="C972">
        <v>8</v>
      </c>
      <c r="D972">
        <v>9</v>
      </c>
      <c r="E972">
        <v>17</v>
      </c>
      <c r="F972">
        <v>34</v>
      </c>
      <c r="G972">
        <v>60</v>
      </c>
      <c r="H972">
        <v>111</v>
      </c>
      <c r="I972">
        <v>205</v>
      </c>
      <c r="J972">
        <v>376</v>
      </c>
      <c r="K972">
        <v>692</v>
      </c>
      <c r="L972">
        <v>1273</v>
      </c>
      <c r="M972">
        <v>2341</v>
      </c>
      <c r="N972">
        <v>4306</v>
      </c>
      <c r="O972">
        <v>7920</v>
      </c>
      <c r="P972">
        <v>14567</v>
      </c>
      <c r="Q972">
        <f t="shared" si="450"/>
        <v>1.5436946522962862</v>
      </c>
      <c r="R972">
        <f t="shared" si="451"/>
        <v>2.3829931795281518</v>
      </c>
      <c r="S972">
        <v>14567</v>
      </c>
      <c r="T972">
        <v>26793</v>
      </c>
      <c r="U972">
        <f t="shared" si="452"/>
        <v>1.5436867838614563</v>
      </c>
      <c r="V972">
        <f t="shared" si="453"/>
        <v>2.3829688866685266</v>
      </c>
      <c r="W972">
        <f t="shared" si="454"/>
        <v>4.7659620661966784</v>
      </c>
      <c r="X972">
        <f t="shared" si="455"/>
        <v>2.1831083496236916</v>
      </c>
      <c r="Y972">
        <v>26793</v>
      </c>
      <c r="Z972">
        <v>49280</v>
      </c>
      <c r="AA972">
        <f t="shared" si="456"/>
        <v>1.5436891233766235</v>
      </c>
      <c r="AB972">
        <f t="shared" si="457"/>
        <v>2.3829761096312883</v>
      </c>
      <c r="AC972">
        <v>49280</v>
      </c>
      <c r="AD972">
        <v>90640</v>
      </c>
      <c r="AE972">
        <f t="shared" si="458"/>
        <v>1.5436893203883495</v>
      </c>
      <c r="AF972">
        <f t="shared" si="459"/>
        <v>2.3829767178810441</v>
      </c>
      <c r="AG972">
        <f t="shared" si="460"/>
        <v>4.7659528275123328</v>
      </c>
      <c r="AH972">
        <f t="shared" si="461"/>
        <v>2.183106233675387</v>
      </c>
      <c r="AI972">
        <v>90640</v>
      </c>
      <c r="AJ972">
        <v>166713</v>
      </c>
      <c r="AK972">
        <f t="shared" si="462"/>
        <v>1.5436888544984495</v>
      </c>
      <c r="AL972">
        <f t="shared" si="463"/>
        <v>2.3829752795027352</v>
      </c>
      <c r="AM972">
        <v>166713</v>
      </c>
      <c r="AN972">
        <v>306633</v>
      </c>
      <c r="AO972">
        <f t="shared" si="464"/>
        <v>1.5436890354267154</v>
      </c>
      <c r="AP972">
        <f t="shared" si="465"/>
        <v>2.3829758380966632</v>
      </c>
      <c r="AQ972">
        <f t="shared" si="466"/>
        <v>4.765951117599398</v>
      </c>
      <c r="AR972">
        <f t="shared" si="467"/>
        <v>2.1831058420515022</v>
      </c>
      <c r="AS972">
        <v>306633</v>
      </c>
      <c r="AT972">
        <v>563986</v>
      </c>
      <c r="AU972">
        <f t="shared" si="468"/>
        <v>1.5436890277418234</v>
      </c>
      <c r="AV972">
        <f t="shared" si="469"/>
        <v>2.382975814370496</v>
      </c>
      <c r="AW972">
        <v>563986</v>
      </c>
      <c r="AX972">
        <v>1037332</v>
      </c>
      <c r="AY972">
        <f t="shared" si="470"/>
        <v>1.5436890021709539</v>
      </c>
      <c r="AZ972">
        <f t="shared" si="471"/>
        <v>2.3829757354235555</v>
      </c>
      <c r="BA972">
        <f t="shared" si="472"/>
        <v>4.7659515497940514</v>
      </c>
      <c r="BB972">
        <f t="shared" si="473"/>
        <v>2.1831059410376885</v>
      </c>
      <c r="BC972">
        <v>1037332</v>
      </c>
      <c r="BD972">
        <v>1907951</v>
      </c>
      <c r="BE972">
        <f t="shared" si="474"/>
        <v>1.5436890150742866</v>
      </c>
      <c r="BF972">
        <f t="shared" si="475"/>
        <v>2.3829757752610208</v>
      </c>
      <c r="BG972">
        <v>1907951</v>
      </c>
      <c r="BH972">
        <v>3509269</v>
      </c>
      <c r="BI972">
        <f t="shared" si="476"/>
        <v>1.5436890132959313</v>
      </c>
      <c r="BJ972">
        <f t="shared" si="477"/>
        <v>2.382975769770566</v>
      </c>
      <c r="BK972">
        <f t="shared" si="478"/>
        <v>4.7659515450315872</v>
      </c>
      <c r="BL972">
        <f t="shared" si="479"/>
        <v>2.1831059399469344</v>
      </c>
    </row>
    <row r="973" spans="2:64" x14ac:dyDescent="0.25">
      <c r="B973">
        <v>1</v>
      </c>
      <c r="C973">
        <v>8</v>
      </c>
      <c r="D973">
        <v>9</v>
      </c>
      <c r="E973">
        <v>18</v>
      </c>
      <c r="F973">
        <v>35</v>
      </c>
      <c r="G973">
        <v>62</v>
      </c>
      <c r="H973">
        <v>115</v>
      </c>
      <c r="I973">
        <v>212</v>
      </c>
      <c r="J973">
        <v>389</v>
      </c>
      <c r="K973">
        <v>716</v>
      </c>
      <c r="L973">
        <v>1317</v>
      </c>
      <c r="M973">
        <v>2422</v>
      </c>
      <c r="N973">
        <v>4455</v>
      </c>
      <c r="O973">
        <v>8194</v>
      </c>
      <c r="P973">
        <v>15071</v>
      </c>
      <c r="Q973">
        <f t="shared" si="450"/>
        <v>1.5436931855882159</v>
      </c>
      <c r="R973">
        <f t="shared" si="451"/>
        <v>2.3829886512314937</v>
      </c>
      <c r="S973">
        <v>15071</v>
      </c>
      <c r="T973">
        <v>27720</v>
      </c>
      <c r="U973">
        <f t="shared" si="452"/>
        <v>1.5436868686868688</v>
      </c>
      <c r="V973">
        <f t="shared" si="453"/>
        <v>2.3829691485562701</v>
      </c>
      <c r="W973">
        <f t="shared" si="454"/>
        <v>4.7659577997877633</v>
      </c>
      <c r="X973">
        <f t="shared" si="455"/>
        <v>2.1831073724825729</v>
      </c>
      <c r="Y973">
        <v>27720</v>
      </c>
      <c r="Z973">
        <v>50985</v>
      </c>
      <c r="AA973">
        <f t="shared" si="456"/>
        <v>1.5436893203883495</v>
      </c>
      <c r="AB973">
        <f t="shared" si="457"/>
        <v>2.3829767178810441</v>
      </c>
      <c r="AC973">
        <v>50985</v>
      </c>
      <c r="AD973">
        <v>93776</v>
      </c>
      <c r="AE973">
        <f t="shared" si="458"/>
        <v>1.5436892168571916</v>
      </c>
      <c r="AF973">
        <f t="shared" si="459"/>
        <v>2.3829763982411696</v>
      </c>
      <c r="AG973">
        <f t="shared" si="460"/>
        <v>4.7659531161222137</v>
      </c>
      <c r="AH973">
        <f t="shared" si="461"/>
        <v>2.183106299776127</v>
      </c>
      <c r="AI973">
        <v>93776</v>
      </c>
      <c r="AJ973">
        <v>172481</v>
      </c>
      <c r="AK973">
        <f t="shared" si="462"/>
        <v>1.5436888700784435</v>
      </c>
      <c r="AL973">
        <f t="shared" si="463"/>
        <v>2.3829753276040617</v>
      </c>
      <c r="AM973">
        <v>172481</v>
      </c>
      <c r="AN973">
        <v>317242</v>
      </c>
      <c r="AO973">
        <f t="shared" si="464"/>
        <v>1.5436890449562164</v>
      </c>
      <c r="AP973">
        <f t="shared" si="465"/>
        <v>2.3829758675178354</v>
      </c>
      <c r="AQ973">
        <f t="shared" si="466"/>
        <v>4.7659511951218967</v>
      </c>
      <c r="AR973">
        <f t="shared" si="467"/>
        <v>2.183105859806596</v>
      </c>
      <c r="AS973">
        <v>317242</v>
      </c>
      <c r="AT973">
        <v>583499</v>
      </c>
      <c r="AU973">
        <f t="shared" si="468"/>
        <v>1.543689020889496</v>
      </c>
      <c r="AV973">
        <f t="shared" si="469"/>
        <v>2.3829757932147708</v>
      </c>
      <c r="AW973">
        <v>583499</v>
      </c>
      <c r="AX973">
        <v>1073222</v>
      </c>
      <c r="AY973">
        <f t="shared" si="470"/>
        <v>1.5436890037662292</v>
      </c>
      <c r="AZ973">
        <f t="shared" si="471"/>
        <v>2.382975740348773</v>
      </c>
      <c r="BA973">
        <f t="shared" si="472"/>
        <v>4.7659515335635438</v>
      </c>
      <c r="BB973">
        <f t="shared" si="473"/>
        <v>2.1831059373203914</v>
      </c>
      <c r="BC973">
        <v>1073222</v>
      </c>
      <c r="BD973">
        <v>1973963</v>
      </c>
      <c r="BE973">
        <f t="shared" si="474"/>
        <v>1.5436890154476046</v>
      </c>
      <c r="BF973">
        <f t="shared" si="475"/>
        <v>2.3829757764135948</v>
      </c>
      <c r="BG973">
        <v>1973963</v>
      </c>
      <c r="BH973">
        <v>3630684</v>
      </c>
      <c r="BI973">
        <f t="shared" si="476"/>
        <v>1.5436890128692005</v>
      </c>
      <c r="BJ973">
        <f t="shared" si="477"/>
        <v>2.3829757684530866</v>
      </c>
      <c r="BK973">
        <f t="shared" si="478"/>
        <v>4.7659515448666809</v>
      </c>
      <c r="BL973">
        <f t="shared" si="479"/>
        <v>2.1831059399091655</v>
      </c>
    </row>
    <row r="974" spans="2:64" x14ac:dyDescent="0.25">
      <c r="B974">
        <v>2</v>
      </c>
      <c r="C974">
        <v>8</v>
      </c>
      <c r="D974">
        <v>9</v>
      </c>
      <c r="E974">
        <v>19</v>
      </c>
      <c r="F974">
        <v>36</v>
      </c>
      <c r="G974">
        <v>64</v>
      </c>
      <c r="H974">
        <v>119</v>
      </c>
      <c r="I974">
        <v>219</v>
      </c>
      <c r="J974">
        <v>402</v>
      </c>
      <c r="K974">
        <v>740</v>
      </c>
      <c r="L974">
        <v>1361</v>
      </c>
      <c r="M974">
        <v>2503</v>
      </c>
      <c r="N974">
        <v>4604</v>
      </c>
      <c r="O974">
        <v>8468</v>
      </c>
      <c r="P974">
        <v>15575</v>
      </c>
      <c r="Q974">
        <f t="shared" si="450"/>
        <v>1.5436918138041733</v>
      </c>
      <c r="R974">
        <f t="shared" si="451"/>
        <v>2.3829844160060185</v>
      </c>
      <c r="S974">
        <v>15575</v>
      </c>
      <c r="T974">
        <v>28647</v>
      </c>
      <c r="U974">
        <f t="shared" si="452"/>
        <v>1.5436869480224806</v>
      </c>
      <c r="V974">
        <f t="shared" si="453"/>
        <v>2.3829693934949607</v>
      </c>
      <c r="W974">
        <f t="shared" si="454"/>
        <v>4.7659538095009797</v>
      </c>
      <c r="X974">
        <f t="shared" si="455"/>
        <v>2.1831064585816651</v>
      </c>
      <c r="Y974">
        <v>28647</v>
      </c>
      <c r="Z974">
        <v>52690</v>
      </c>
      <c r="AA974">
        <f t="shared" si="456"/>
        <v>1.5436895046498387</v>
      </c>
      <c r="AB974">
        <f t="shared" si="457"/>
        <v>2.3829772867660641</v>
      </c>
      <c r="AC974">
        <v>52690</v>
      </c>
      <c r="AD974">
        <v>96912</v>
      </c>
      <c r="AE974">
        <f t="shared" si="458"/>
        <v>1.5436891200264158</v>
      </c>
      <c r="AF974">
        <f t="shared" si="459"/>
        <v>2.3829760992879301</v>
      </c>
      <c r="AG974">
        <f t="shared" si="460"/>
        <v>4.7659533860539938</v>
      </c>
      <c r="AH974">
        <f t="shared" si="461"/>
        <v>2.183106361598993</v>
      </c>
      <c r="AI974">
        <v>96912</v>
      </c>
      <c r="AJ974">
        <v>178249</v>
      </c>
      <c r="AK974">
        <f t="shared" si="462"/>
        <v>1.5436888846501242</v>
      </c>
      <c r="AL974">
        <f t="shared" si="463"/>
        <v>2.3829753725923446</v>
      </c>
      <c r="AM974">
        <v>178249</v>
      </c>
      <c r="AN974">
        <v>327851</v>
      </c>
      <c r="AO974">
        <f t="shared" si="464"/>
        <v>1.5436890538689831</v>
      </c>
      <c r="AP974">
        <f t="shared" si="465"/>
        <v>2.3829758950349165</v>
      </c>
      <c r="AQ974">
        <f t="shared" si="466"/>
        <v>4.7659512676272611</v>
      </c>
      <c r="AR974">
        <f t="shared" si="467"/>
        <v>2.1831058764126081</v>
      </c>
      <c r="AS974">
        <v>327851</v>
      </c>
      <c r="AT974">
        <v>603012</v>
      </c>
      <c r="AU974">
        <f t="shared" si="468"/>
        <v>1.5436890144806406</v>
      </c>
      <c r="AV974">
        <f t="shared" si="469"/>
        <v>2.3829757734282113</v>
      </c>
      <c r="AW974">
        <v>603012</v>
      </c>
      <c r="AX974">
        <v>1109112</v>
      </c>
      <c r="AY974">
        <f t="shared" si="470"/>
        <v>1.5436890052582606</v>
      </c>
      <c r="AZ974">
        <f t="shared" si="471"/>
        <v>2.382975744955238</v>
      </c>
      <c r="BA974">
        <f t="shared" si="472"/>
        <v>4.7659515183834493</v>
      </c>
      <c r="BB974">
        <f t="shared" si="473"/>
        <v>2.1831059338436716</v>
      </c>
      <c r="BC974">
        <v>1109112</v>
      </c>
      <c r="BD974">
        <v>2039975</v>
      </c>
      <c r="BE974">
        <f t="shared" si="474"/>
        <v>1.5436890157967622</v>
      </c>
      <c r="BF974">
        <f t="shared" si="475"/>
        <v>2.3829757774915765</v>
      </c>
      <c r="BG974">
        <v>2039975</v>
      </c>
      <c r="BH974">
        <v>3752099</v>
      </c>
      <c r="BI974">
        <f t="shared" si="476"/>
        <v>1.5436890124700868</v>
      </c>
      <c r="BJ974">
        <f t="shared" si="477"/>
        <v>2.3829757672208718</v>
      </c>
      <c r="BK974">
        <f t="shared" si="478"/>
        <v>4.7659515447124488</v>
      </c>
      <c r="BL974">
        <f t="shared" si="479"/>
        <v>2.1831059398738413</v>
      </c>
    </row>
    <row r="975" spans="2:64" x14ac:dyDescent="0.25">
      <c r="B975">
        <v>3</v>
      </c>
      <c r="C975">
        <v>8</v>
      </c>
      <c r="D975">
        <v>9</v>
      </c>
      <c r="E975">
        <v>20</v>
      </c>
      <c r="F975">
        <v>37</v>
      </c>
      <c r="G975">
        <v>66</v>
      </c>
      <c r="H975">
        <v>123</v>
      </c>
      <c r="I975">
        <v>226</v>
      </c>
      <c r="J975">
        <v>415</v>
      </c>
      <c r="K975">
        <v>764</v>
      </c>
      <c r="L975">
        <v>1405</v>
      </c>
      <c r="M975">
        <v>2584</v>
      </c>
      <c r="N975">
        <v>4753</v>
      </c>
      <c r="O975">
        <v>8742</v>
      </c>
      <c r="P975">
        <v>16079</v>
      </c>
      <c r="Q975">
        <f t="shared" si="450"/>
        <v>1.5436905280179116</v>
      </c>
      <c r="R975">
        <f t="shared" si="451"/>
        <v>2.3829804462922186</v>
      </c>
      <c r="S975">
        <v>16079</v>
      </c>
      <c r="T975">
        <v>29574</v>
      </c>
      <c r="U975">
        <f t="shared" si="452"/>
        <v>1.5436870223845269</v>
      </c>
      <c r="V975">
        <f t="shared" si="453"/>
        <v>2.3829696230784068</v>
      </c>
      <c r="W975">
        <f t="shared" si="454"/>
        <v>4.7659500693706249</v>
      </c>
      <c r="X975">
        <f t="shared" si="455"/>
        <v>2.1831056019740833</v>
      </c>
      <c r="Y975">
        <v>29574</v>
      </c>
      <c r="Z975">
        <v>54395</v>
      </c>
      <c r="AA975">
        <f t="shared" si="456"/>
        <v>1.5436896773600515</v>
      </c>
      <c r="AB975">
        <f t="shared" si="457"/>
        <v>2.3829778199879796</v>
      </c>
      <c r="AC975">
        <v>54395</v>
      </c>
      <c r="AD975">
        <v>100048</v>
      </c>
      <c r="AE975">
        <f t="shared" si="458"/>
        <v>1.5436890292659524</v>
      </c>
      <c r="AF975">
        <f t="shared" si="459"/>
        <v>2.3829758190760586</v>
      </c>
      <c r="AG975">
        <f t="shared" si="460"/>
        <v>4.7659536390640387</v>
      </c>
      <c r="AH975">
        <f t="shared" si="461"/>
        <v>2.183106419546248</v>
      </c>
      <c r="AI975">
        <v>100048</v>
      </c>
      <c r="AJ975">
        <v>184017</v>
      </c>
      <c r="AK975">
        <f t="shared" si="462"/>
        <v>1.5436888983083086</v>
      </c>
      <c r="AL975">
        <f t="shared" si="463"/>
        <v>2.3829754147603195</v>
      </c>
      <c r="AM975">
        <v>184017</v>
      </c>
      <c r="AN975">
        <v>338460</v>
      </c>
      <c r="AO975">
        <f t="shared" si="464"/>
        <v>1.5436890622230102</v>
      </c>
      <c r="AP975">
        <f t="shared" si="465"/>
        <v>2.3829759208269565</v>
      </c>
      <c r="AQ975">
        <f t="shared" si="466"/>
        <v>4.7659513355872765</v>
      </c>
      <c r="AR975">
        <f t="shared" si="467"/>
        <v>2.1831058919775916</v>
      </c>
      <c r="AS975">
        <v>338460</v>
      </c>
      <c r="AT975">
        <v>622525</v>
      </c>
      <c r="AU975">
        <f t="shared" si="468"/>
        <v>1.5436890084735553</v>
      </c>
      <c r="AV975">
        <f t="shared" si="469"/>
        <v>2.382975754882068</v>
      </c>
      <c r="AW975">
        <v>622525</v>
      </c>
      <c r="AX975">
        <v>1145002</v>
      </c>
      <c r="AY975">
        <f t="shared" si="470"/>
        <v>1.543689006656757</v>
      </c>
      <c r="AZ975">
        <f t="shared" si="471"/>
        <v>2.3829757492729251</v>
      </c>
      <c r="BA975">
        <f t="shared" si="472"/>
        <v>4.7659515041549927</v>
      </c>
      <c r="BB975">
        <f t="shared" si="473"/>
        <v>2.1831059305849068</v>
      </c>
      <c r="BC975">
        <v>1145002</v>
      </c>
      <c r="BD975">
        <v>2105987</v>
      </c>
      <c r="BE975">
        <f t="shared" si="474"/>
        <v>1.5436890161240311</v>
      </c>
      <c r="BF975">
        <f t="shared" si="475"/>
        <v>2.3829757785019789</v>
      </c>
      <c r="BG975">
        <v>2105987</v>
      </c>
      <c r="BH975">
        <v>3873514</v>
      </c>
      <c r="BI975">
        <f t="shared" si="476"/>
        <v>1.5436890120959934</v>
      </c>
      <c r="BJ975">
        <f t="shared" si="477"/>
        <v>2.3829757660659041</v>
      </c>
      <c r="BK975">
        <f t="shared" si="478"/>
        <v>4.7659515445678835</v>
      </c>
      <c r="BL975">
        <f t="shared" si="479"/>
        <v>2.1831059398407313</v>
      </c>
    </row>
    <row r="976" spans="2:64" x14ac:dyDescent="0.25">
      <c r="B976">
        <v>4</v>
      </c>
      <c r="C976">
        <v>8</v>
      </c>
      <c r="D976">
        <v>9</v>
      </c>
      <c r="E976">
        <v>21</v>
      </c>
      <c r="F976">
        <v>38</v>
      </c>
      <c r="G976">
        <v>68</v>
      </c>
      <c r="H976">
        <v>127</v>
      </c>
      <c r="I976">
        <v>233</v>
      </c>
      <c r="J976">
        <v>428</v>
      </c>
      <c r="K976">
        <v>788</v>
      </c>
      <c r="L976">
        <v>1449</v>
      </c>
      <c r="M976">
        <v>2665</v>
      </c>
      <c r="N976">
        <v>4902</v>
      </c>
      <c r="O976">
        <v>9016</v>
      </c>
      <c r="P976">
        <v>16583</v>
      </c>
      <c r="Q976">
        <f t="shared" si="450"/>
        <v>1.5436893203883495</v>
      </c>
      <c r="R976">
        <f t="shared" si="451"/>
        <v>2.3829767178810441</v>
      </c>
      <c r="S976">
        <v>16583</v>
      </c>
      <c r="T976">
        <v>30501</v>
      </c>
      <c r="U976">
        <f t="shared" si="452"/>
        <v>1.5436870922264845</v>
      </c>
      <c r="V976">
        <f t="shared" si="453"/>
        <v>2.3829698387066589</v>
      </c>
      <c r="W976">
        <f t="shared" si="454"/>
        <v>4.7659465565877035</v>
      </c>
      <c r="X976">
        <f t="shared" si="455"/>
        <v>2.1831047974359139</v>
      </c>
      <c r="Y976">
        <v>30501</v>
      </c>
      <c r="Z976">
        <v>56100</v>
      </c>
      <c r="AA976">
        <f t="shared" si="456"/>
        <v>1.5436898395721925</v>
      </c>
      <c r="AB976">
        <f t="shared" si="457"/>
        <v>2.3829783207984216</v>
      </c>
      <c r="AC976">
        <v>56100</v>
      </c>
      <c r="AD976">
        <v>103184</v>
      </c>
      <c r="AE976">
        <f t="shared" si="458"/>
        <v>1.5436889440223291</v>
      </c>
      <c r="AF976">
        <f t="shared" si="459"/>
        <v>2.3829755558967736</v>
      </c>
      <c r="AG976">
        <f t="shared" si="460"/>
        <v>4.7659538766951952</v>
      </c>
      <c r="AH976">
        <f t="shared" si="461"/>
        <v>2.1831064739712525</v>
      </c>
      <c r="AI976">
        <v>103184</v>
      </c>
      <c r="AJ976">
        <v>189785</v>
      </c>
      <c r="AK976">
        <f t="shared" si="462"/>
        <v>1.5436889111362857</v>
      </c>
      <c r="AL976">
        <f t="shared" si="463"/>
        <v>2.3829754543651314</v>
      </c>
      <c r="AM976">
        <v>189785</v>
      </c>
      <c r="AN976">
        <v>349069</v>
      </c>
      <c r="AO976">
        <f t="shared" si="464"/>
        <v>1.5436890700692414</v>
      </c>
      <c r="AP976">
        <f t="shared" si="465"/>
        <v>2.3829759450512391</v>
      </c>
      <c r="AQ976">
        <f t="shared" si="466"/>
        <v>4.7659513994163705</v>
      </c>
      <c r="AR976">
        <f t="shared" si="467"/>
        <v>2.1831059065964644</v>
      </c>
      <c r="AS976">
        <v>349069</v>
      </c>
      <c r="AT976">
        <v>642038</v>
      </c>
      <c r="AU976">
        <f t="shared" si="468"/>
        <v>1.5436890028316081</v>
      </c>
      <c r="AV976">
        <f t="shared" si="469"/>
        <v>2.3829757374632448</v>
      </c>
      <c r="AW976">
        <v>642038</v>
      </c>
      <c r="AX976">
        <v>1180892</v>
      </c>
      <c r="AY976">
        <f t="shared" si="470"/>
        <v>1.5436890079702463</v>
      </c>
      <c r="AZ976">
        <f t="shared" si="471"/>
        <v>2.382975753328163</v>
      </c>
      <c r="BA976">
        <f t="shared" si="472"/>
        <v>4.7659514907914078</v>
      </c>
      <c r="BB976">
        <f t="shared" si="473"/>
        <v>2.1831059275242253</v>
      </c>
      <c r="BC976">
        <v>1180892</v>
      </c>
      <c r="BD976">
        <v>2171999</v>
      </c>
      <c r="BE976">
        <f t="shared" si="474"/>
        <v>1.5436890164314072</v>
      </c>
      <c r="BF976">
        <f t="shared" si="475"/>
        <v>2.3829757794509656</v>
      </c>
      <c r="BG976">
        <v>2171999</v>
      </c>
      <c r="BH976">
        <v>3994929</v>
      </c>
      <c r="BI976">
        <f t="shared" si="476"/>
        <v>1.5436890117446393</v>
      </c>
      <c r="BJ976">
        <f t="shared" si="477"/>
        <v>2.3829757649811412</v>
      </c>
      <c r="BK976">
        <f t="shared" si="478"/>
        <v>4.7659515444321068</v>
      </c>
      <c r="BL976">
        <f t="shared" si="479"/>
        <v>2.1831059398096344</v>
      </c>
    </row>
    <row r="977" spans="2:64" x14ac:dyDescent="0.25">
      <c r="B977">
        <v>5</v>
      </c>
      <c r="C977">
        <v>8</v>
      </c>
      <c r="D977">
        <v>9</v>
      </c>
      <c r="E977">
        <v>22</v>
      </c>
      <c r="F977">
        <v>39</v>
      </c>
      <c r="G977">
        <v>70</v>
      </c>
      <c r="H977">
        <v>131</v>
      </c>
      <c r="I977">
        <v>240</v>
      </c>
      <c r="J977">
        <v>441</v>
      </c>
      <c r="K977">
        <v>812</v>
      </c>
      <c r="L977">
        <v>1493</v>
      </c>
      <c r="M977">
        <v>2746</v>
      </c>
      <c r="N977">
        <v>5051</v>
      </c>
      <c r="O977">
        <v>9290</v>
      </c>
      <c r="P977">
        <v>17087</v>
      </c>
      <c r="Q977">
        <f t="shared" si="450"/>
        <v>1.5436881839995318</v>
      </c>
      <c r="R977">
        <f t="shared" si="451"/>
        <v>2.3829732094197724</v>
      </c>
      <c r="S977">
        <v>17087</v>
      </c>
      <c r="T977">
        <v>31428</v>
      </c>
      <c r="U977">
        <f t="shared" si="452"/>
        <v>1.5436871579483262</v>
      </c>
      <c r="V977">
        <f t="shared" si="453"/>
        <v>2.3829700416145805</v>
      </c>
      <c r="W977">
        <f t="shared" si="454"/>
        <v>4.7659432510343525</v>
      </c>
      <c r="X977">
        <f t="shared" si="455"/>
        <v>2.1831040403595869</v>
      </c>
      <c r="Y977">
        <v>31428</v>
      </c>
      <c r="Z977">
        <v>57805</v>
      </c>
      <c r="AA977">
        <f t="shared" si="456"/>
        <v>1.5436899922152063</v>
      </c>
      <c r="AB977">
        <f t="shared" si="457"/>
        <v>2.3829787920653835</v>
      </c>
      <c r="AC977">
        <v>57805</v>
      </c>
      <c r="AD977">
        <v>106320</v>
      </c>
      <c r="AE977">
        <f t="shared" si="458"/>
        <v>1.543688863807374</v>
      </c>
      <c r="AF977">
        <f t="shared" si="459"/>
        <v>2.3829753082429015</v>
      </c>
      <c r="AG977">
        <f t="shared" si="460"/>
        <v>4.765954100308285</v>
      </c>
      <c r="AH977">
        <f t="shared" si="461"/>
        <v>2.183106525185678</v>
      </c>
      <c r="AI977">
        <v>106320</v>
      </c>
      <c r="AJ977">
        <v>195553</v>
      </c>
      <c r="AK977">
        <f t="shared" si="462"/>
        <v>1.5436889232075193</v>
      </c>
      <c r="AL977">
        <f t="shared" si="463"/>
        <v>2.3829754916335903</v>
      </c>
      <c r="AM977">
        <v>195553</v>
      </c>
      <c r="AN977">
        <v>359678</v>
      </c>
      <c r="AO977">
        <f t="shared" si="464"/>
        <v>1.5436890774526104</v>
      </c>
      <c r="AP977">
        <f t="shared" si="465"/>
        <v>2.3829759678464915</v>
      </c>
      <c r="AQ977">
        <f t="shared" si="466"/>
        <v>4.7659514594800818</v>
      </c>
      <c r="AR977">
        <f t="shared" si="467"/>
        <v>2.1831059203529457</v>
      </c>
      <c r="AS977">
        <v>359678</v>
      </c>
      <c r="AT977">
        <v>661551</v>
      </c>
      <c r="AU977">
        <f t="shared" si="468"/>
        <v>1.5436889975224888</v>
      </c>
      <c r="AV977">
        <f t="shared" si="469"/>
        <v>2.3829757210719862</v>
      </c>
      <c r="AW977">
        <v>661551</v>
      </c>
      <c r="AX977">
        <v>1216782</v>
      </c>
      <c r="AY977">
        <f t="shared" si="470"/>
        <v>1.5436890092062505</v>
      </c>
      <c r="AZ977">
        <f t="shared" si="471"/>
        <v>2.3829757571441754</v>
      </c>
      <c r="BA977">
        <f t="shared" si="472"/>
        <v>4.7659514782161612</v>
      </c>
      <c r="BB977">
        <f t="shared" si="473"/>
        <v>2.1831059246440976</v>
      </c>
      <c r="BC977">
        <v>1216782</v>
      </c>
      <c r="BD977">
        <v>2238011</v>
      </c>
      <c r="BE977">
        <f t="shared" si="474"/>
        <v>1.5436890167206505</v>
      </c>
      <c r="BF977">
        <f t="shared" si="475"/>
        <v>2.3829757803439686</v>
      </c>
      <c r="BG977">
        <v>2238011</v>
      </c>
      <c r="BH977">
        <v>4116344</v>
      </c>
      <c r="BI977">
        <f t="shared" si="476"/>
        <v>1.543689011414012</v>
      </c>
      <c r="BJ977">
        <f t="shared" si="477"/>
        <v>2.3829757639603697</v>
      </c>
      <c r="BK977">
        <f t="shared" si="478"/>
        <v>4.7659515443043379</v>
      </c>
      <c r="BL977">
        <f t="shared" si="479"/>
        <v>2.1831059397803712</v>
      </c>
    </row>
    <row r="978" spans="2:64" x14ac:dyDescent="0.25">
      <c r="B978">
        <v>6</v>
      </c>
      <c r="C978">
        <v>8</v>
      </c>
      <c r="D978">
        <v>9</v>
      </c>
      <c r="E978">
        <v>23</v>
      </c>
      <c r="F978">
        <v>40</v>
      </c>
      <c r="G978">
        <v>72</v>
      </c>
      <c r="H978">
        <v>135</v>
      </c>
      <c r="I978">
        <v>247</v>
      </c>
      <c r="J978">
        <v>454</v>
      </c>
      <c r="K978">
        <v>836</v>
      </c>
      <c r="L978">
        <v>1537</v>
      </c>
      <c r="M978">
        <v>2827</v>
      </c>
      <c r="N978">
        <v>5200</v>
      </c>
      <c r="O978">
        <v>9564</v>
      </c>
      <c r="P978">
        <v>17591</v>
      </c>
      <c r="Q978">
        <f t="shared" si="450"/>
        <v>1.5436871127280996</v>
      </c>
      <c r="R978">
        <f t="shared" si="451"/>
        <v>2.3829699020028166</v>
      </c>
      <c r="S978">
        <v>17591</v>
      </c>
      <c r="T978">
        <v>32355</v>
      </c>
      <c r="U978">
        <f t="shared" si="452"/>
        <v>1.543687219904188</v>
      </c>
      <c r="V978">
        <f t="shared" si="453"/>
        <v>2.3829702328955209</v>
      </c>
      <c r="W978">
        <f t="shared" si="454"/>
        <v>4.7659401348983375</v>
      </c>
      <c r="X978">
        <f t="shared" si="455"/>
        <v>2.1831033266655835</v>
      </c>
      <c r="Y978">
        <v>32355</v>
      </c>
      <c r="Z978">
        <v>59510</v>
      </c>
      <c r="AA978">
        <f t="shared" si="456"/>
        <v>1.5436901361115778</v>
      </c>
      <c r="AB978">
        <f t="shared" si="457"/>
        <v>2.3829792363281816</v>
      </c>
      <c r="AC978">
        <v>59510</v>
      </c>
      <c r="AD978">
        <v>109456</v>
      </c>
      <c r="AE978">
        <f t="shared" si="458"/>
        <v>1.5436887881888612</v>
      </c>
      <c r="AF978">
        <f t="shared" si="459"/>
        <v>2.3829750747799947</v>
      </c>
      <c r="AG978">
        <f t="shared" si="460"/>
        <v>4.7659543111081764</v>
      </c>
      <c r="AH978">
        <f t="shared" si="461"/>
        <v>2.1831065734654769</v>
      </c>
      <c r="AI978">
        <v>109456</v>
      </c>
      <c r="AJ978">
        <v>201321</v>
      </c>
      <c r="AK978">
        <f t="shared" si="462"/>
        <v>1.5436889345870526</v>
      </c>
      <c r="AL978">
        <f t="shared" si="463"/>
        <v>2.3829755267665096</v>
      </c>
      <c r="AM978">
        <v>201321</v>
      </c>
      <c r="AN978">
        <v>370287</v>
      </c>
      <c r="AO978">
        <f t="shared" si="464"/>
        <v>1.5436890844129014</v>
      </c>
      <c r="AP978">
        <f t="shared" si="465"/>
        <v>2.382975989335542</v>
      </c>
      <c r="AQ978">
        <f t="shared" si="466"/>
        <v>4.7659515161020511</v>
      </c>
      <c r="AR978">
        <f t="shared" si="467"/>
        <v>2.1831059333211598</v>
      </c>
      <c r="AS978">
        <v>370287</v>
      </c>
      <c r="AT978">
        <v>681064</v>
      </c>
      <c r="AU978">
        <f t="shared" si="468"/>
        <v>1.5436889925175901</v>
      </c>
      <c r="AV978">
        <f t="shared" si="469"/>
        <v>2.3829757056199723</v>
      </c>
      <c r="AW978">
        <v>681064</v>
      </c>
      <c r="AX978">
        <v>1252672</v>
      </c>
      <c r="AY978">
        <f t="shared" si="470"/>
        <v>1.54368901037143</v>
      </c>
      <c r="AZ978">
        <f t="shared" si="471"/>
        <v>2.382975760741525</v>
      </c>
      <c r="BA978">
        <f t="shared" si="472"/>
        <v>4.7659514663614972</v>
      </c>
      <c r="BB978">
        <f t="shared" si="473"/>
        <v>2.1831059219290063</v>
      </c>
      <c r="BC978">
        <v>1252672</v>
      </c>
      <c r="BD978">
        <v>2304023</v>
      </c>
      <c r="BE978">
        <f t="shared" si="474"/>
        <v>1.54368901699332</v>
      </c>
      <c r="BF978">
        <f t="shared" si="475"/>
        <v>2.3829757811858023</v>
      </c>
      <c r="BG978">
        <v>2304023</v>
      </c>
      <c r="BH978">
        <v>4237759</v>
      </c>
      <c r="BI978">
        <f t="shared" si="476"/>
        <v>1.5436890111023303</v>
      </c>
      <c r="BJ978">
        <f t="shared" si="477"/>
        <v>2.3829757629980901</v>
      </c>
      <c r="BK978">
        <f t="shared" si="478"/>
        <v>4.765951544183892</v>
      </c>
      <c r="BL978">
        <f t="shared" si="479"/>
        <v>2.1831059397527852</v>
      </c>
    </row>
    <row r="979" spans="2:64" x14ac:dyDescent="0.25">
      <c r="B979">
        <v>7</v>
      </c>
      <c r="C979">
        <v>8</v>
      </c>
      <c r="D979">
        <v>9</v>
      </c>
      <c r="E979">
        <v>24</v>
      </c>
      <c r="F979">
        <v>41</v>
      </c>
      <c r="G979">
        <v>74</v>
      </c>
      <c r="H979">
        <v>139</v>
      </c>
      <c r="I979">
        <v>254</v>
      </c>
      <c r="J979">
        <v>467</v>
      </c>
      <c r="K979">
        <v>860</v>
      </c>
      <c r="L979">
        <v>1581</v>
      </c>
      <c r="M979">
        <v>2908</v>
      </c>
      <c r="N979">
        <v>5349</v>
      </c>
      <c r="O979">
        <v>9838</v>
      </c>
      <c r="P979">
        <v>18095</v>
      </c>
      <c r="Q979">
        <f t="shared" si="450"/>
        <v>1.5436861011329097</v>
      </c>
      <c r="R979">
        <f t="shared" si="451"/>
        <v>2.3829667788309239</v>
      </c>
      <c r="S979">
        <v>18095</v>
      </c>
      <c r="T979">
        <v>33282</v>
      </c>
      <c r="U979">
        <f t="shared" si="452"/>
        <v>1.5436872784087494</v>
      </c>
      <c r="V979">
        <f t="shared" si="453"/>
        <v>2.3829704135210119</v>
      </c>
      <c r="W979">
        <f t="shared" si="454"/>
        <v>4.7659371923519362</v>
      </c>
      <c r="X979">
        <f t="shared" si="455"/>
        <v>2.1831026527288944</v>
      </c>
      <c r="Y979">
        <v>33282</v>
      </c>
      <c r="Z979">
        <v>61215</v>
      </c>
      <c r="AA979">
        <f t="shared" si="456"/>
        <v>1.5436902719921588</v>
      </c>
      <c r="AB979">
        <f t="shared" si="457"/>
        <v>2.3829796558432252</v>
      </c>
      <c r="AC979">
        <v>61215</v>
      </c>
      <c r="AD979">
        <v>112592</v>
      </c>
      <c r="AE979">
        <f t="shared" si="458"/>
        <v>1.54368871678272</v>
      </c>
      <c r="AF979">
        <f t="shared" si="459"/>
        <v>2.3829748543222808</v>
      </c>
      <c r="AG979">
        <f t="shared" si="460"/>
        <v>4.7659545101655061</v>
      </c>
      <c r="AH979">
        <f t="shared" si="461"/>
        <v>2.1831066190558595</v>
      </c>
      <c r="AI979">
        <v>112592</v>
      </c>
      <c r="AJ979">
        <v>207089</v>
      </c>
      <c r="AK979">
        <f t="shared" si="462"/>
        <v>1.543688945332683</v>
      </c>
      <c r="AL979">
        <f t="shared" si="463"/>
        <v>2.3829755599423312</v>
      </c>
      <c r="AM979">
        <v>207089</v>
      </c>
      <c r="AN979">
        <v>380896</v>
      </c>
      <c r="AO979">
        <f t="shared" si="464"/>
        <v>1.5436890909854659</v>
      </c>
      <c r="AP979">
        <f t="shared" si="465"/>
        <v>2.3829760096275341</v>
      </c>
      <c r="AQ979">
        <f t="shared" si="466"/>
        <v>4.7659515695698653</v>
      </c>
      <c r="AR979">
        <f t="shared" si="467"/>
        <v>2.1831059455669726</v>
      </c>
      <c r="AS979">
        <v>380896</v>
      </c>
      <c r="AT979">
        <v>700577</v>
      </c>
      <c r="AU979">
        <f t="shared" si="468"/>
        <v>1.5436889877914919</v>
      </c>
      <c r="AV979">
        <f t="shared" si="469"/>
        <v>2.382975691028721</v>
      </c>
      <c r="AW979">
        <v>700577</v>
      </c>
      <c r="AX979">
        <v>1288562</v>
      </c>
      <c r="AY979">
        <f t="shared" si="470"/>
        <v>1.5436890114717026</v>
      </c>
      <c r="AZ979">
        <f t="shared" si="471"/>
        <v>2.3829757641384823</v>
      </c>
      <c r="BA979">
        <f t="shared" si="472"/>
        <v>4.7659514551672029</v>
      </c>
      <c r="BB979">
        <f t="shared" si="473"/>
        <v>2.1831059193651607</v>
      </c>
      <c r="BC979">
        <v>1288562</v>
      </c>
      <c r="BD979">
        <v>2370035</v>
      </c>
      <c r="BE979">
        <f t="shared" si="474"/>
        <v>1.5436890172508</v>
      </c>
      <c r="BF979">
        <f t="shared" si="475"/>
        <v>2.3829757819807407</v>
      </c>
      <c r="BG979">
        <v>2370035</v>
      </c>
      <c r="BH979">
        <v>4359174</v>
      </c>
      <c r="BI979">
        <f t="shared" si="476"/>
        <v>1.5436890108080108</v>
      </c>
      <c r="BJ979">
        <f t="shared" si="477"/>
        <v>2.3829757620894148</v>
      </c>
      <c r="BK979">
        <f t="shared" si="478"/>
        <v>4.7659515440701554</v>
      </c>
      <c r="BL979">
        <f t="shared" si="479"/>
        <v>2.1831059397267363</v>
      </c>
    </row>
    <row r="980" spans="2:64" x14ac:dyDescent="0.25">
      <c r="B980">
        <v>8</v>
      </c>
      <c r="C980">
        <v>8</v>
      </c>
      <c r="D980">
        <v>9</v>
      </c>
      <c r="E980">
        <v>25</v>
      </c>
      <c r="F980">
        <v>42</v>
      </c>
      <c r="G980">
        <v>76</v>
      </c>
      <c r="H980">
        <v>143</v>
      </c>
      <c r="I980">
        <v>261</v>
      </c>
      <c r="J980">
        <v>480</v>
      </c>
      <c r="K980">
        <v>884</v>
      </c>
      <c r="L980">
        <v>1625</v>
      </c>
      <c r="M980">
        <v>2989</v>
      </c>
      <c r="N980">
        <v>5498</v>
      </c>
      <c r="O980">
        <v>10112</v>
      </c>
      <c r="P980">
        <v>18599</v>
      </c>
      <c r="Q980">
        <f t="shared" si="450"/>
        <v>1.5436851443626001</v>
      </c>
      <c r="R980">
        <f t="shared" si="451"/>
        <v>2.3829638249257816</v>
      </c>
      <c r="S980">
        <v>18599</v>
      </c>
      <c r="T980">
        <v>34209</v>
      </c>
      <c r="U980">
        <f t="shared" si="452"/>
        <v>1.5436873337425823</v>
      </c>
      <c r="V980">
        <f t="shared" si="453"/>
        <v>2.3829705843572824</v>
      </c>
      <c r="W980">
        <f t="shared" si="454"/>
        <v>4.765934409283064</v>
      </c>
      <c r="X980">
        <f t="shared" si="455"/>
        <v>2.1831020153174392</v>
      </c>
      <c r="Y980">
        <v>34209</v>
      </c>
      <c r="Z980">
        <v>62920</v>
      </c>
      <c r="AA980">
        <f t="shared" si="456"/>
        <v>1.5436904005085823</v>
      </c>
      <c r="AB980">
        <f t="shared" si="457"/>
        <v>2.3829800526223472</v>
      </c>
      <c r="AC980">
        <v>62920</v>
      </c>
      <c r="AD980">
        <v>115728</v>
      </c>
      <c r="AE980">
        <f t="shared" si="458"/>
        <v>1.5436886492465089</v>
      </c>
      <c r="AF980">
        <f t="shared" si="459"/>
        <v>2.3829746458125114</v>
      </c>
      <c r="AG980">
        <f t="shared" si="460"/>
        <v>4.7659546984348591</v>
      </c>
      <c r="AH980">
        <f t="shared" si="461"/>
        <v>2.1831066621754558</v>
      </c>
      <c r="AI980">
        <v>115728</v>
      </c>
      <c r="AJ980">
        <v>212857</v>
      </c>
      <c r="AK980">
        <f t="shared" si="462"/>
        <v>1.5436889554959432</v>
      </c>
      <c r="AL980">
        <f t="shared" si="463"/>
        <v>2.382975591320156</v>
      </c>
      <c r="AM980">
        <v>212857</v>
      </c>
      <c r="AN980">
        <v>391505</v>
      </c>
      <c r="AO980">
        <f t="shared" si="464"/>
        <v>1.5436890972018238</v>
      </c>
      <c r="AP980">
        <f t="shared" si="465"/>
        <v>2.3829760288197819</v>
      </c>
      <c r="AQ980">
        <f t="shared" si="466"/>
        <v>4.7659516201399379</v>
      </c>
      <c r="AR980">
        <f t="shared" si="467"/>
        <v>2.1831059571491114</v>
      </c>
      <c r="AS980">
        <v>391505</v>
      </c>
      <c r="AT980">
        <v>720090</v>
      </c>
      <c r="AU980">
        <f t="shared" si="468"/>
        <v>1.5436889833215293</v>
      </c>
      <c r="AV980">
        <f t="shared" si="469"/>
        <v>2.3829756772282567</v>
      </c>
      <c r="AW980">
        <v>720090</v>
      </c>
      <c r="AX980">
        <v>1324452</v>
      </c>
      <c r="AY980">
        <f t="shared" si="470"/>
        <v>1.5436890125123448</v>
      </c>
      <c r="AZ980">
        <f t="shared" si="471"/>
        <v>2.3829757673513381</v>
      </c>
      <c r="BA980">
        <f t="shared" si="472"/>
        <v>4.7659514445795947</v>
      </c>
      <c r="BB980">
        <f t="shared" si="473"/>
        <v>2.1831059169402649</v>
      </c>
      <c r="BC980">
        <v>1324452</v>
      </c>
      <c r="BD980">
        <v>2436047</v>
      </c>
      <c r="BE980">
        <f t="shared" si="474"/>
        <v>1.5436890174943259</v>
      </c>
      <c r="BF980">
        <f t="shared" si="475"/>
        <v>2.382975782732597</v>
      </c>
      <c r="BG980">
        <v>2436047</v>
      </c>
      <c r="BH980">
        <v>4480589</v>
      </c>
      <c r="BI980">
        <f t="shared" si="476"/>
        <v>1.5436890105296424</v>
      </c>
      <c r="BJ980">
        <f t="shared" si="477"/>
        <v>2.3829757612299862</v>
      </c>
      <c r="BK980">
        <f t="shared" si="478"/>
        <v>4.7659515439625828</v>
      </c>
      <c r="BL980">
        <f t="shared" si="479"/>
        <v>2.1831059397020987</v>
      </c>
    </row>
    <row r="981" spans="2:64" x14ac:dyDescent="0.25">
      <c r="B981">
        <v>9</v>
      </c>
      <c r="C981">
        <v>8</v>
      </c>
      <c r="D981">
        <v>9</v>
      </c>
      <c r="E981">
        <v>26</v>
      </c>
      <c r="F981">
        <v>43</v>
      </c>
      <c r="G981">
        <v>78</v>
      </c>
      <c r="H981">
        <v>147</v>
      </c>
      <c r="I981">
        <v>268</v>
      </c>
      <c r="J981">
        <v>493</v>
      </c>
      <c r="K981">
        <v>908</v>
      </c>
      <c r="L981">
        <v>1669</v>
      </c>
      <c r="M981">
        <v>3070</v>
      </c>
      <c r="N981">
        <v>5647</v>
      </c>
      <c r="O981">
        <v>10386</v>
      </c>
      <c r="P981">
        <v>19103</v>
      </c>
      <c r="Q981">
        <f t="shared" si="450"/>
        <v>1.5436842380777889</v>
      </c>
      <c r="R981">
        <f t="shared" si="451"/>
        <v>2.3829610268898036</v>
      </c>
      <c r="S981">
        <v>19103</v>
      </c>
      <c r="T981">
        <v>35136</v>
      </c>
      <c r="U981">
        <f t="shared" si="452"/>
        <v>1.5436873861566485</v>
      </c>
      <c r="V981">
        <f t="shared" si="453"/>
        <v>2.3829707461791454</v>
      </c>
      <c r="W981">
        <f t="shared" si="454"/>
        <v>4.7659317730689494</v>
      </c>
      <c r="X981">
        <f t="shared" si="455"/>
        <v>2.183101411540231</v>
      </c>
      <c r="Y981">
        <v>35136</v>
      </c>
      <c r="Z981">
        <v>64625</v>
      </c>
      <c r="AA981">
        <f t="shared" si="456"/>
        <v>1.5436905222437138</v>
      </c>
      <c r="AB981">
        <f t="shared" si="457"/>
        <v>2.38298042846507</v>
      </c>
      <c r="AC981">
        <v>64625</v>
      </c>
      <c r="AD981">
        <v>118864</v>
      </c>
      <c r="AE981">
        <f t="shared" si="458"/>
        <v>1.5436885852739266</v>
      </c>
      <c r="AF981">
        <f t="shared" si="459"/>
        <v>2.382974448305017</v>
      </c>
      <c r="AG981">
        <f t="shared" si="460"/>
        <v>4.7659548767700866</v>
      </c>
      <c r="AH981">
        <f t="shared" si="461"/>
        <v>2.1831067030198241</v>
      </c>
      <c r="AI981">
        <v>118864</v>
      </c>
      <c r="AJ981">
        <v>218625</v>
      </c>
      <c r="AK981">
        <f t="shared" si="462"/>
        <v>1.5436889651229273</v>
      </c>
      <c r="AL981">
        <f t="shared" si="463"/>
        <v>2.3829756210422941</v>
      </c>
      <c r="AM981">
        <v>218625</v>
      </c>
      <c r="AN981">
        <v>402114</v>
      </c>
      <c r="AO981">
        <f t="shared" si="464"/>
        <v>1.5436891030901685</v>
      </c>
      <c r="AP981">
        <f t="shared" si="465"/>
        <v>2.3829760469993286</v>
      </c>
      <c r="AQ981">
        <f t="shared" si="466"/>
        <v>4.7659516680416232</v>
      </c>
      <c r="AR981">
        <f t="shared" si="467"/>
        <v>2.1831059681201057</v>
      </c>
      <c r="AS981">
        <v>402114</v>
      </c>
      <c r="AT981">
        <v>739603</v>
      </c>
      <c r="AU981">
        <f t="shared" si="468"/>
        <v>1.5436889790874293</v>
      </c>
      <c r="AV981">
        <f t="shared" si="469"/>
        <v>2.3829756641559898</v>
      </c>
      <c r="AW981">
        <v>739603</v>
      </c>
      <c r="AX981">
        <v>1360342</v>
      </c>
      <c r="AY981">
        <f t="shared" si="470"/>
        <v>1.5436890134980763</v>
      </c>
      <c r="AZ981">
        <f t="shared" si="471"/>
        <v>2.3829757703946641</v>
      </c>
      <c r="BA981">
        <f t="shared" si="472"/>
        <v>4.7659514345506544</v>
      </c>
      <c r="BB981">
        <f t="shared" si="473"/>
        <v>2.1831059146433218</v>
      </c>
      <c r="BC981">
        <v>1360342</v>
      </c>
      <c r="BD981">
        <v>2502059</v>
      </c>
      <c r="BE981">
        <f t="shared" si="474"/>
        <v>1.5436890177250018</v>
      </c>
      <c r="BF981">
        <f t="shared" si="475"/>
        <v>2.3829757834447807</v>
      </c>
      <c r="BG981">
        <v>2502059</v>
      </c>
      <c r="BH981">
        <v>4602004</v>
      </c>
      <c r="BI981">
        <f t="shared" si="476"/>
        <v>1.5436890102659624</v>
      </c>
      <c r="BJ981">
        <f t="shared" si="477"/>
        <v>2.3829757604159068</v>
      </c>
      <c r="BK981">
        <f t="shared" si="478"/>
        <v>4.7659515438606874</v>
      </c>
      <c r="BL981">
        <f t="shared" si="479"/>
        <v>2.1831059396787613</v>
      </c>
    </row>
    <row r="982" spans="2:64" x14ac:dyDescent="0.25">
      <c r="B982">
        <v>0</v>
      </c>
      <c r="C982">
        <v>9</v>
      </c>
      <c r="D982">
        <v>9</v>
      </c>
      <c r="E982">
        <v>18</v>
      </c>
      <c r="F982">
        <v>36</v>
      </c>
      <c r="G982">
        <v>63</v>
      </c>
      <c r="H982">
        <v>117</v>
      </c>
      <c r="I982">
        <v>216</v>
      </c>
      <c r="J982">
        <v>396</v>
      </c>
      <c r="K982">
        <v>729</v>
      </c>
      <c r="L982">
        <v>1341</v>
      </c>
      <c r="M982">
        <v>2466</v>
      </c>
      <c r="N982">
        <v>4536</v>
      </c>
      <c r="O982">
        <v>8343</v>
      </c>
      <c r="P982">
        <v>15345</v>
      </c>
      <c r="Q982">
        <f t="shared" si="450"/>
        <v>1.5436950146627566</v>
      </c>
      <c r="R982">
        <f t="shared" si="451"/>
        <v>2.3829942982946482</v>
      </c>
      <c r="S982">
        <v>15345</v>
      </c>
      <c r="T982">
        <v>28224</v>
      </c>
      <c r="U982">
        <f t="shared" si="452"/>
        <v>1.543686224489796</v>
      </c>
      <c r="V982">
        <f t="shared" si="453"/>
        <v>2.382967159679561</v>
      </c>
      <c r="W982">
        <f t="shared" si="454"/>
        <v>4.7659614579742087</v>
      </c>
      <c r="X982">
        <f t="shared" si="455"/>
        <v>2.1831082103217443</v>
      </c>
      <c r="Y982">
        <v>28224</v>
      </c>
      <c r="Z982">
        <v>51912</v>
      </c>
      <c r="AA982">
        <f t="shared" si="456"/>
        <v>1.5436893203883495</v>
      </c>
      <c r="AB982">
        <f t="shared" si="457"/>
        <v>2.3829767178810441</v>
      </c>
      <c r="AC982">
        <v>51912</v>
      </c>
      <c r="AD982">
        <v>95481</v>
      </c>
      <c r="AE982">
        <f t="shared" si="458"/>
        <v>1.5436893203883495</v>
      </c>
      <c r="AF982">
        <f t="shared" si="459"/>
        <v>2.3829767178810441</v>
      </c>
      <c r="AG982">
        <f t="shared" si="460"/>
        <v>4.7659534357620883</v>
      </c>
      <c r="AH982">
        <f t="shared" si="461"/>
        <v>2.1831063729837097</v>
      </c>
      <c r="AI982">
        <v>95481</v>
      </c>
      <c r="AJ982">
        <v>175617</v>
      </c>
      <c r="AK982">
        <f t="shared" si="462"/>
        <v>1.5436888228360579</v>
      </c>
      <c r="AL982">
        <f t="shared" si="463"/>
        <v>2.3829751817489742</v>
      </c>
      <c r="AM982">
        <v>175617</v>
      </c>
      <c r="AN982">
        <v>323010</v>
      </c>
      <c r="AO982">
        <f t="shared" si="464"/>
        <v>1.543689049874617</v>
      </c>
      <c r="AP982">
        <f t="shared" si="465"/>
        <v>2.3829758827027976</v>
      </c>
      <c r="AQ982">
        <f t="shared" si="466"/>
        <v>4.7659510644517713</v>
      </c>
      <c r="AR982">
        <f t="shared" si="467"/>
        <v>2.1831058298790214</v>
      </c>
      <c r="AS982">
        <v>323010</v>
      </c>
      <c r="AT982">
        <v>594108</v>
      </c>
      <c r="AU982">
        <f t="shared" si="468"/>
        <v>1.5436890262376537</v>
      </c>
      <c r="AV982">
        <f t="shared" si="469"/>
        <v>2.3829758097265556</v>
      </c>
      <c r="AW982">
        <v>594108</v>
      </c>
      <c r="AX982">
        <v>1092735</v>
      </c>
      <c r="AY982">
        <f t="shared" si="470"/>
        <v>1.5436890005353539</v>
      </c>
      <c r="AZ982">
        <f t="shared" si="471"/>
        <v>2.3829757303738397</v>
      </c>
      <c r="BA982">
        <f t="shared" si="472"/>
        <v>4.7659515401003958</v>
      </c>
      <c r="BB982">
        <f t="shared" si="473"/>
        <v>2.183105938817536</v>
      </c>
      <c r="BC982">
        <v>1092735</v>
      </c>
      <c r="BD982">
        <v>2009853</v>
      </c>
      <c r="BE982">
        <f t="shared" si="474"/>
        <v>1.5436890160623686</v>
      </c>
      <c r="BF982">
        <f t="shared" si="475"/>
        <v>2.3829757783116037</v>
      </c>
      <c r="BG982">
        <v>2009853</v>
      </c>
      <c r="BH982">
        <v>3696696</v>
      </c>
      <c r="BI982">
        <f t="shared" si="476"/>
        <v>1.5436890131079213</v>
      </c>
      <c r="BJ982">
        <f t="shared" si="477"/>
        <v>2.3829757691901081</v>
      </c>
      <c r="BK982">
        <f t="shared" si="478"/>
        <v>4.7659515475017118</v>
      </c>
      <c r="BL982">
        <f t="shared" si="479"/>
        <v>2.1831059405126707</v>
      </c>
    </row>
    <row r="983" spans="2:64" x14ac:dyDescent="0.25">
      <c r="B983">
        <v>1</v>
      </c>
      <c r="C983">
        <v>9</v>
      </c>
      <c r="D983">
        <v>9</v>
      </c>
      <c r="E983">
        <v>19</v>
      </c>
      <c r="F983">
        <v>37</v>
      </c>
      <c r="G983">
        <v>65</v>
      </c>
      <c r="H983">
        <v>121</v>
      </c>
      <c r="I983">
        <v>223</v>
      </c>
      <c r="J983">
        <v>409</v>
      </c>
      <c r="K983">
        <v>753</v>
      </c>
      <c r="L983">
        <v>1385</v>
      </c>
      <c r="M983">
        <v>2547</v>
      </c>
      <c r="N983">
        <v>4685</v>
      </c>
      <c r="O983">
        <v>8617</v>
      </c>
      <c r="P983">
        <v>15849</v>
      </c>
      <c r="Q983">
        <f t="shared" si="450"/>
        <v>1.5436936084295538</v>
      </c>
      <c r="R983">
        <f t="shared" si="451"/>
        <v>2.3829899567062567</v>
      </c>
      <c r="S983">
        <v>15849</v>
      </c>
      <c r="T983">
        <v>29151</v>
      </c>
      <c r="U983">
        <f t="shared" si="452"/>
        <v>1.5436863229391788</v>
      </c>
      <c r="V983">
        <f t="shared" si="453"/>
        <v>2.3829674636294826</v>
      </c>
      <c r="W983">
        <f t="shared" si="454"/>
        <v>4.7659574203357398</v>
      </c>
      <c r="X983">
        <f t="shared" si="455"/>
        <v>2.1831072855761668</v>
      </c>
      <c r="Y983">
        <v>29151</v>
      </c>
      <c r="Z983">
        <v>53617</v>
      </c>
      <c r="AA983">
        <f t="shared" si="456"/>
        <v>1.5436895014640879</v>
      </c>
      <c r="AB983">
        <f t="shared" si="457"/>
        <v>2.3829772769304443</v>
      </c>
      <c r="AC983">
        <v>53617</v>
      </c>
      <c r="AD983">
        <v>98617</v>
      </c>
      <c r="AE983">
        <f t="shared" si="458"/>
        <v>1.5436892219394223</v>
      </c>
      <c r="AF983">
        <f t="shared" si="459"/>
        <v>2.3829764139319387</v>
      </c>
      <c r="AG983">
        <f t="shared" si="460"/>
        <v>4.765953690862383</v>
      </c>
      <c r="AH983">
        <f t="shared" si="461"/>
        <v>2.1831064314096973</v>
      </c>
      <c r="AI983">
        <v>98617</v>
      </c>
      <c r="AJ983">
        <v>181385</v>
      </c>
      <c r="AK983">
        <f t="shared" si="462"/>
        <v>1.5436888386581029</v>
      </c>
      <c r="AL983">
        <f t="shared" si="463"/>
        <v>2.3829752305976024</v>
      </c>
      <c r="AM983">
        <v>181385</v>
      </c>
      <c r="AN983">
        <v>333619</v>
      </c>
      <c r="AO983">
        <f t="shared" si="464"/>
        <v>1.5436890584768852</v>
      </c>
      <c r="AP983">
        <f t="shared" si="465"/>
        <v>2.3829759092612521</v>
      </c>
      <c r="AQ983">
        <f t="shared" si="466"/>
        <v>4.7659511398588545</v>
      </c>
      <c r="AR983">
        <f t="shared" si="467"/>
        <v>2.1831058471496188</v>
      </c>
      <c r="AS983">
        <v>333619</v>
      </c>
      <c r="AT983">
        <v>613621</v>
      </c>
      <c r="AU983">
        <f t="shared" si="468"/>
        <v>1.5436890197695321</v>
      </c>
      <c r="AV983">
        <f t="shared" si="469"/>
        <v>2.382975789757019</v>
      </c>
      <c r="AW983">
        <v>613621</v>
      </c>
      <c r="AX983">
        <v>1128625</v>
      </c>
      <c r="AY983">
        <f t="shared" si="470"/>
        <v>1.5436890021043306</v>
      </c>
      <c r="AZ983">
        <f t="shared" si="471"/>
        <v>2.382975735217864</v>
      </c>
      <c r="BA983">
        <f t="shared" si="472"/>
        <v>4.7659515249748825</v>
      </c>
      <c r="BB983">
        <f t="shared" si="473"/>
        <v>2.1831059353533173</v>
      </c>
      <c r="BC983">
        <v>1128625</v>
      </c>
      <c r="BD983">
        <v>2075865</v>
      </c>
      <c r="BE983">
        <f t="shared" si="474"/>
        <v>1.5436890163859402</v>
      </c>
      <c r="BF983">
        <f t="shared" si="475"/>
        <v>2.3829757793105917</v>
      </c>
      <c r="BG983">
        <v>2075865</v>
      </c>
      <c r="BH983">
        <v>3818111</v>
      </c>
      <c r="BI983">
        <f t="shared" si="476"/>
        <v>1.5436890127081166</v>
      </c>
      <c r="BJ983">
        <f t="shared" si="477"/>
        <v>2.3829757679557599</v>
      </c>
      <c r="BK983">
        <f t="shared" si="478"/>
        <v>4.7659515472663516</v>
      </c>
      <c r="BL983">
        <f t="shared" si="479"/>
        <v>2.1831059404587658</v>
      </c>
    </row>
    <row r="984" spans="2:64" x14ac:dyDescent="0.25">
      <c r="B984">
        <v>2</v>
      </c>
      <c r="C984">
        <v>9</v>
      </c>
      <c r="D984">
        <v>9</v>
      </c>
      <c r="E984">
        <v>20</v>
      </c>
      <c r="F984">
        <v>38</v>
      </c>
      <c r="G984">
        <v>67</v>
      </c>
      <c r="H984">
        <v>125</v>
      </c>
      <c r="I984">
        <v>230</v>
      </c>
      <c r="J984">
        <v>422</v>
      </c>
      <c r="K984">
        <v>777</v>
      </c>
      <c r="L984">
        <v>1429</v>
      </c>
      <c r="M984">
        <v>2628</v>
      </c>
      <c r="N984">
        <v>4834</v>
      </c>
      <c r="O984">
        <v>8891</v>
      </c>
      <c r="P984">
        <v>16353</v>
      </c>
      <c r="Q984">
        <f t="shared" si="450"/>
        <v>1.5436922888766587</v>
      </c>
      <c r="R984">
        <f t="shared" si="451"/>
        <v>2.3829858827372572</v>
      </c>
      <c r="S984">
        <v>16353</v>
      </c>
      <c r="T984">
        <v>30078</v>
      </c>
      <c r="U984">
        <f t="shared" si="452"/>
        <v>1.5436864153201675</v>
      </c>
      <c r="V984">
        <f t="shared" si="453"/>
        <v>2.3829677488440284</v>
      </c>
      <c r="W984">
        <f t="shared" si="454"/>
        <v>4.7659536315812856</v>
      </c>
      <c r="X984">
        <f t="shared" si="455"/>
        <v>2.1831064178324624</v>
      </c>
      <c r="Y984">
        <v>30078</v>
      </c>
      <c r="Z984">
        <v>55322</v>
      </c>
      <c r="AA984">
        <f t="shared" si="456"/>
        <v>1.5436896713784751</v>
      </c>
      <c r="AB984">
        <f t="shared" si="457"/>
        <v>2.3829778015205845</v>
      </c>
      <c r="AC984">
        <v>55322</v>
      </c>
      <c r="AD984">
        <v>101753</v>
      </c>
      <c r="AE984">
        <f t="shared" si="458"/>
        <v>1.5436891295588338</v>
      </c>
      <c r="AF984">
        <f t="shared" si="459"/>
        <v>2.3829761287181097</v>
      </c>
      <c r="AG984">
        <f t="shared" si="460"/>
        <v>4.7659539302386946</v>
      </c>
      <c r="AH984">
        <f t="shared" si="461"/>
        <v>2.1831064862343967</v>
      </c>
      <c r="AI984">
        <v>101753</v>
      </c>
      <c r="AJ984">
        <v>187153</v>
      </c>
      <c r="AK984">
        <f t="shared" si="462"/>
        <v>1.5436888535048863</v>
      </c>
      <c r="AL984">
        <f t="shared" si="463"/>
        <v>2.3829752764352303</v>
      </c>
      <c r="AM984">
        <v>187153</v>
      </c>
      <c r="AN984">
        <v>344228</v>
      </c>
      <c r="AO984">
        <f t="shared" si="464"/>
        <v>1.5436890665489154</v>
      </c>
      <c r="AP984">
        <f t="shared" si="465"/>
        <v>2.3829759341826615</v>
      </c>
      <c r="AQ984">
        <f t="shared" si="466"/>
        <v>4.7659512106178923</v>
      </c>
      <c r="AR984">
        <f t="shared" si="467"/>
        <v>2.1831058633556668</v>
      </c>
      <c r="AS984">
        <v>344228</v>
      </c>
      <c r="AT984">
        <v>633134</v>
      </c>
      <c r="AU984">
        <f t="shared" si="468"/>
        <v>1.5436890137001014</v>
      </c>
      <c r="AV984">
        <f t="shared" si="469"/>
        <v>2.3829757710183919</v>
      </c>
      <c r="AW984">
        <v>633134</v>
      </c>
      <c r="AX984">
        <v>1164515</v>
      </c>
      <c r="AY984">
        <f t="shared" si="470"/>
        <v>1.5436890035765962</v>
      </c>
      <c r="AZ984">
        <f t="shared" si="471"/>
        <v>2.3829757397633045</v>
      </c>
      <c r="BA984">
        <f t="shared" si="472"/>
        <v>4.7659515107816963</v>
      </c>
      <c r="BB984">
        <f t="shared" si="473"/>
        <v>2.1831059321026309</v>
      </c>
      <c r="BC984">
        <v>1164515</v>
      </c>
      <c r="BD984">
        <v>2141877</v>
      </c>
      <c r="BE984">
        <f t="shared" si="474"/>
        <v>1.5436890166895672</v>
      </c>
      <c r="BF984">
        <f t="shared" si="475"/>
        <v>2.3829757802480027</v>
      </c>
      <c r="BG984">
        <v>2141877</v>
      </c>
      <c r="BH984">
        <v>3939526</v>
      </c>
      <c r="BI984">
        <f t="shared" si="476"/>
        <v>1.5436890123329559</v>
      </c>
      <c r="BJ984">
        <f t="shared" si="477"/>
        <v>2.3829757667974967</v>
      </c>
      <c r="BK984">
        <f t="shared" si="478"/>
        <v>4.7659515470454998</v>
      </c>
      <c r="BL984">
        <f t="shared" si="479"/>
        <v>2.1831059404081836</v>
      </c>
    </row>
    <row r="985" spans="2:64" x14ac:dyDescent="0.25">
      <c r="B985">
        <v>3</v>
      </c>
      <c r="C985">
        <v>9</v>
      </c>
      <c r="D985">
        <v>9</v>
      </c>
      <c r="E985">
        <v>21</v>
      </c>
      <c r="F985">
        <v>39</v>
      </c>
      <c r="G985">
        <v>69</v>
      </c>
      <c r="H985">
        <v>129</v>
      </c>
      <c r="I985">
        <v>237</v>
      </c>
      <c r="J985">
        <v>435</v>
      </c>
      <c r="K985">
        <v>801</v>
      </c>
      <c r="L985">
        <v>1473</v>
      </c>
      <c r="M985">
        <v>2709</v>
      </c>
      <c r="N985">
        <v>4983</v>
      </c>
      <c r="O985">
        <v>9165</v>
      </c>
      <c r="P985">
        <v>16857</v>
      </c>
      <c r="Q985">
        <f t="shared" si="450"/>
        <v>1.5436910482292223</v>
      </c>
      <c r="R985">
        <f t="shared" si="451"/>
        <v>2.3829820523830354</v>
      </c>
      <c r="S985">
        <v>16857</v>
      </c>
      <c r="T985">
        <v>31005</v>
      </c>
      <c r="U985">
        <f t="shared" si="452"/>
        <v>1.5436865021770683</v>
      </c>
      <c r="V985">
        <f t="shared" si="453"/>
        <v>2.3829680170036718</v>
      </c>
      <c r="W985">
        <f t="shared" si="454"/>
        <v>4.7659500693867072</v>
      </c>
      <c r="X985">
        <f t="shared" si="455"/>
        <v>2.1831056019777666</v>
      </c>
      <c r="Y985">
        <v>31005</v>
      </c>
      <c r="Z985">
        <v>57027</v>
      </c>
      <c r="AA985">
        <f t="shared" si="456"/>
        <v>1.5436898311326215</v>
      </c>
      <c r="AB985">
        <f t="shared" si="457"/>
        <v>2.3829782947422613</v>
      </c>
      <c r="AC985">
        <v>57027</v>
      </c>
      <c r="AD985">
        <v>104889</v>
      </c>
      <c r="AE985">
        <f t="shared" si="458"/>
        <v>1.5436890427022854</v>
      </c>
      <c r="AF985">
        <f t="shared" si="459"/>
        <v>2.3829758605590983</v>
      </c>
      <c r="AG985">
        <f t="shared" si="460"/>
        <v>4.76595415530136</v>
      </c>
      <c r="AH985">
        <f t="shared" si="461"/>
        <v>2.1831065377808203</v>
      </c>
      <c r="AI985">
        <v>104889</v>
      </c>
      <c r="AJ985">
        <v>192921</v>
      </c>
      <c r="AK985">
        <f t="shared" si="462"/>
        <v>1.5436888674638842</v>
      </c>
      <c r="AL985">
        <f t="shared" si="463"/>
        <v>2.3829753195319294</v>
      </c>
      <c r="AM985">
        <v>192921</v>
      </c>
      <c r="AN985">
        <v>354837</v>
      </c>
      <c r="AO985">
        <f t="shared" si="464"/>
        <v>1.5436890741382663</v>
      </c>
      <c r="AP985">
        <f t="shared" si="465"/>
        <v>2.3829759576138576</v>
      </c>
      <c r="AQ985">
        <f t="shared" si="466"/>
        <v>4.7659512771457866</v>
      </c>
      <c r="AR985">
        <f t="shared" si="467"/>
        <v>2.18310587859265</v>
      </c>
      <c r="AS985">
        <v>354837</v>
      </c>
      <c r="AT985">
        <v>652647</v>
      </c>
      <c r="AU985">
        <f t="shared" si="468"/>
        <v>1.5436890079936014</v>
      </c>
      <c r="AV985">
        <f t="shared" si="469"/>
        <v>2.3829757534002693</v>
      </c>
      <c r="AW985">
        <v>652647</v>
      </c>
      <c r="AX985">
        <v>1200405</v>
      </c>
      <c r="AY985">
        <f t="shared" si="470"/>
        <v>1.5436890049608256</v>
      </c>
      <c r="AZ985">
        <f t="shared" si="471"/>
        <v>2.3829757440369437</v>
      </c>
      <c r="BA985">
        <f t="shared" si="472"/>
        <v>4.7659514974372126</v>
      </c>
      <c r="BB985">
        <f t="shared" si="473"/>
        <v>2.1831059290463237</v>
      </c>
      <c r="BC985">
        <v>1200405</v>
      </c>
      <c r="BD985">
        <v>2207889</v>
      </c>
      <c r="BE985">
        <f t="shared" si="474"/>
        <v>1.5436890169750381</v>
      </c>
      <c r="BF985">
        <f t="shared" si="475"/>
        <v>2.3829757811293595</v>
      </c>
      <c r="BG985">
        <v>2207889</v>
      </c>
      <c r="BH985">
        <v>4060941</v>
      </c>
      <c r="BI985">
        <f t="shared" si="476"/>
        <v>1.5436890119802282</v>
      </c>
      <c r="BJ985">
        <f t="shared" si="477"/>
        <v>2.3829757657084931</v>
      </c>
      <c r="BK985">
        <f t="shared" si="478"/>
        <v>4.7659515468378526</v>
      </c>
      <c r="BL985">
        <f t="shared" si="479"/>
        <v>2.1831059403606257</v>
      </c>
    </row>
    <row r="986" spans="2:64" x14ac:dyDescent="0.25">
      <c r="B986">
        <v>4</v>
      </c>
      <c r="C986">
        <v>9</v>
      </c>
      <c r="D986">
        <v>9</v>
      </c>
      <c r="E986">
        <v>22</v>
      </c>
      <c r="F986">
        <v>40</v>
      </c>
      <c r="G986">
        <v>71</v>
      </c>
      <c r="H986">
        <v>133</v>
      </c>
      <c r="I986">
        <v>244</v>
      </c>
      <c r="J986">
        <v>448</v>
      </c>
      <c r="K986">
        <v>825</v>
      </c>
      <c r="L986">
        <v>1517</v>
      </c>
      <c r="M986">
        <v>2790</v>
      </c>
      <c r="N986">
        <v>5132</v>
      </c>
      <c r="O986">
        <v>9439</v>
      </c>
      <c r="P986">
        <v>17361</v>
      </c>
      <c r="Q986">
        <f t="shared" si="450"/>
        <v>1.5436898796152296</v>
      </c>
      <c r="R986">
        <f t="shared" si="451"/>
        <v>2.3829784444264823</v>
      </c>
      <c r="S986">
        <v>17361</v>
      </c>
      <c r="T986">
        <v>31932</v>
      </c>
      <c r="U986">
        <f t="shared" si="452"/>
        <v>1.5436865839909808</v>
      </c>
      <c r="V986">
        <f t="shared" si="453"/>
        <v>2.3829682695937433</v>
      </c>
      <c r="W986">
        <f t="shared" si="454"/>
        <v>4.7659467140202256</v>
      </c>
      <c r="X986">
        <f t="shared" si="455"/>
        <v>2.1831048334929375</v>
      </c>
      <c r="Y986">
        <v>31932</v>
      </c>
      <c r="Z986">
        <v>58732</v>
      </c>
      <c r="AA986">
        <f t="shared" si="456"/>
        <v>1.5436899816113874</v>
      </c>
      <c r="AB986">
        <f t="shared" si="457"/>
        <v>2.3829787593273655</v>
      </c>
      <c r="AC986">
        <v>58732</v>
      </c>
      <c r="AD986">
        <v>108025</v>
      </c>
      <c r="AE986">
        <f t="shared" si="458"/>
        <v>1.5436889608886832</v>
      </c>
      <c r="AF986">
        <f t="shared" si="459"/>
        <v>2.3829756079695827</v>
      </c>
      <c r="AG986">
        <f t="shared" si="460"/>
        <v>4.7659543672969482</v>
      </c>
      <c r="AH986">
        <f t="shared" si="461"/>
        <v>2.1831065863344712</v>
      </c>
      <c r="AI986">
        <v>108025</v>
      </c>
      <c r="AJ986">
        <v>198689</v>
      </c>
      <c r="AK986">
        <f t="shared" si="462"/>
        <v>1.5436888806124143</v>
      </c>
      <c r="AL986">
        <f t="shared" si="463"/>
        <v>2.3829753601264088</v>
      </c>
      <c r="AM986">
        <v>198689</v>
      </c>
      <c r="AN986">
        <v>365446</v>
      </c>
      <c r="AO986">
        <f t="shared" si="464"/>
        <v>1.5436890812869755</v>
      </c>
      <c r="AP986">
        <f t="shared" si="465"/>
        <v>2.3829759796846264</v>
      </c>
      <c r="AQ986">
        <f t="shared" si="466"/>
        <v>4.7659513398110356</v>
      </c>
      <c r="AR986">
        <f t="shared" si="467"/>
        <v>2.1831058929449654</v>
      </c>
      <c r="AS986">
        <v>365446</v>
      </c>
      <c r="AT986">
        <v>672160</v>
      </c>
      <c r="AU986">
        <f t="shared" si="468"/>
        <v>1.5436890026184242</v>
      </c>
      <c r="AV986">
        <f t="shared" si="469"/>
        <v>2.3829757368050655</v>
      </c>
      <c r="AW986">
        <v>672160</v>
      </c>
      <c r="AX986">
        <v>1236295</v>
      </c>
      <c r="AY986">
        <f t="shared" si="470"/>
        <v>1.543689006264686</v>
      </c>
      <c r="AZ986">
        <f t="shared" si="471"/>
        <v>2.3829757480624538</v>
      </c>
      <c r="BA986">
        <f t="shared" si="472"/>
        <v>4.7659514848675197</v>
      </c>
      <c r="BB986">
        <f t="shared" si="473"/>
        <v>2.1831059261674683</v>
      </c>
      <c r="BC986">
        <v>1236295</v>
      </c>
      <c r="BD986">
        <v>2273901</v>
      </c>
      <c r="BE986">
        <f t="shared" si="474"/>
        <v>1.5436890172439346</v>
      </c>
      <c r="BF986">
        <f t="shared" si="475"/>
        <v>2.3829757819595447</v>
      </c>
      <c r="BG986">
        <v>2273901</v>
      </c>
      <c r="BH986">
        <v>4182356</v>
      </c>
      <c r="BI986">
        <f t="shared" si="476"/>
        <v>1.5436890116479802</v>
      </c>
      <c r="BJ986">
        <f t="shared" si="477"/>
        <v>2.3829757646827181</v>
      </c>
      <c r="BK986">
        <f t="shared" si="478"/>
        <v>4.7659515466422633</v>
      </c>
      <c r="BL986">
        <f t="shared" si="479"/>
        <v>2.1831059403158299</v>
      </c>
    </row>
    <row r="987" spans="2:64" x14ac:dyDescent="0.25">
      <c r="B987">
        <v>5</v>
      </c>
      <c r="C987">
        <v>9</v>
      </c>
      <c r="D987">
        <v>9</v>
      </c>
      <c r="E987">
        <v>23</v>
      </c>
      <c r="F987">
        <v>41</v>
      </c>
      <c r="G987">
        <v>73</v>
      </c>
      <c r="H987">
        <v>137</v>
      </c>
      <c r="I987">
        <v>251</v>
      </c>
      <c r="J987">
        <v>461</v>
      </c>
      <c r="K987">
        <v>849</v>
      </c>
      <c r="L987">
        <v>1561</v>
      </c>
      <c r="M987">
        <v>2871</v>
      </c>
      <c r="N987">
        <v>5281</v>
      </c>
      <c r="O987">
        <v>9713</v>
      </c>
      <c r="P987">
        <v>17865</v>
      </c>
      <c r="Q987">
        <f t="shared" si="450"/>
        <v>1.5436887769381473</v>
      </c>
      <c r="R987">
        <f t="shared" si="451"/>
        <v>2.3829750400447933</v>
      </c>
      <c r="S987">
        <v>17865</v>
      </c>
      <c r="T987">
        <v>32859</v>
      </c>
      <c r="U987">
        <f t="shared" si="452"/>
        <v>1.5436866611887154</v>
      </c>
      <c r="V987">
        <f t="shared" si="453"/>
        <v>2.382968507931964</v>
      </c>
      <c r="W987">
        <f t="shared" si="454"/>
        <v>4.7659435479767573</v>
      </c>
      <c r="X987">
        <f t="shared" si="455"/>
        <v>2.1831041083688056</v>
      </c>
      <c r="Y987">
        <v>32859</v>
      </c>
      <c r="Z987">
        <v>60437</v>
      </c>
      <c r="AA987">
        <f t="shared" si="456"/>
        <v>1.5436901235997815</v>
      </c>
      <c r="AB987">
        <f t="shared" si="457"/>
        <v>2.3829791976995089</v>
      </c>
      <c r="AC987">
        <v>60437</v>
      </c>
      <c r="AD987">
        <v>111161</v>
      </c>
      <c r="AE987">
        <f t="shared" si="458"/>
        <v>1.5436888836912226</v>
      </c>
      <c r="AF987">
        <f t="shared" si="459"/>
        <v>2.3829753696318527</v>
      </c>
      <c r="AG987">
        <f t="shared" si="460"/>
        <v>4.7659545673313612</v>
      </c>
      <c r="AH987">
        <f t="shared" si="461"/>
        <v>2.1831066321486361</v>
      </c>
      <c r="AI987">
        <v>111161</v>
      </c>
      <c r="AJ987">
        <v>204457</v>
      </c>
      <c r="AK987">
        <f t="shared" si="462"/>
        <v>1.54368889301907</v>
      </c>
      <c r="AL987">
        <f t="shared" si="463"/>
        <v>2.3829753984304416</v>
      </c>
      <c r="AM987">
        <v>204457</v>
      </c>
      <c r="AN987">
        <v>376055</v>
      </c>
      <c r="AO987">
        <f t="shared" si="464"/>
        <v>1.5436890880323357</v>
      </c>
      <c r="AP987">
        <f t="shared" si="465"/>
        <v>2.3829760005101042</v>
      </c>
      <c r="AQ987">
        <f t="shared" si="466"/>
        <v>4.7659513989405458</v>
      </c>
      <c r="AR987">
        <f t="shared" si="467"/>
        <v>2.1831059064874854</v>
      </c>
      <c r="AS987">
        <v>376055</v>
      </c>
      <c r="AT987">
        <v>691673</v>
      </c>
      <c r="AU987">
        <f t="shared" si="468"/>
        <v>1.5436889975465284</v>
      </c>
      <c r="AV987">
        <f t="shared" si="469"/>
        <v>2.3829757211462059</v>
      </c>
      <c r="AW987">
        <v>691673</v>
      </c>
      <c r="AX987">
        <v>1272185</v>
      </c>
      <c r="AY987">
        <f t="shared" si="470"/>
        <v>1.5436890074949792</v>
      </c>
      <c r="AZ987">
        <f t="shared" si="471"/>
        <v>2.3829757518608337</v>
      </c>
      <c r="BA987">
        <f t="shared" si="472"/>
        <v>4.7659514730070391</v>
      </c>
      <c r="BB987">
        <f t="shared" si="473"/>
        <v>2.1831059234510448</v>
      </c>
      <c r="BC987">
        <v>1272185</v>
      </c>
      <c r="BD987">
        <v>2339913</v>
      </c>
      <c r="BE987">
        <f t="shared" si="474"/>
        <v>1.5436890174976592</v>
      </c>
      <c r="BF987">
        <f t="shared" si="475"/>
        <v>2.3829757827428883</v>
      </c>
      <c r="BG987">
        <v>2339913</v>
      </c>
      <c r="BH987">
        <v>4303771</v>
      </c>
      <c r="BI987">
        <f t="shared" si="476"/>
        <v>1.5436890113344786</v>
      </c>
      <c r="BJ987">
        <f t="shared" si="477"/>
        <v>2.3829757637148199</v>
      </c>
      <c r="BK987">
        <f t="shared" si="478"/>
        <v>4.7659515464577087</v>
      </c>
      <c r="BL987">
        <f t="shared" si="479"/>
        <v>2.1831059402735611</v>
      </c>
    </row>
    <row r="988" spans="2:64" x14ac:dyDescent="0.25">
      <c r="B988">
        <v>6</v>
      </c>
      <c r="C988">
        <v>9</v>
      </c>
      <c r="D988">
        <v>9</v>
      </c>
      <c r="E988">
        <v>24</v>
      </c>
      <c r="F988">
        <v>42</v>
      </c>
      <c r="G988">
        <v>75</v>
      </c>
      <c r="H988">
        <v>141</v>
      </c>
      <c r="I988">
        <v>258</v>
      </c>
      <c r="J988">
        <v>474</v>
      </c>
      <c r="K988">
        <v>873</v>
      </c>
      <c r="L988">
        <v>1605</v>
      </c>
      <c r="M988">
        <v>2952</v>
      </c>
      <c r="N988">
        <v>5430</v>
      </c>
      <c r="O988">
        <v>9987</v>
      </c>
      <c r="P988">
        <v>18369</v>
      </c>
      <c r="Q988">
        <f t="shared" si="450"/>
        <v>1.5436877347705373</v>
      </c>
      <c r="R988">
        <f t="shared" si="451"/>
        <v>2.382971822480993</v>
      </c>
      <c r="S988">
        <v>18369</v>
      </c>
      <c r="T988">
        <v>33786</v>
      </c>
      <c r="U988">
        <f t="shared" si="452"/>
        <v>1.5436867341502398</v>
      </c>
      <c r="V988">
        <f t="shared" si="453"/>
        <v>2.3829687331914333</v>
      </c>
      <c r="W988">
        <f t="shared" si="454"/>
        <v>4.7659405556724259</v>
      </c>
      <c r="X988">
        <f t="shared" si="455"/>
        <v>2.1831034230362119</v>
      </c>
      <c r="Y988">
        <v>33786</v>
      </c>
      <c r="Z988">
        <v>62142</v>
      </c>
      <c r="AA988">
        <f t="shared" si="456"/>
        <v>1.5436902577966594</v>
      </c>
      <c r="AB988">
        <f t="shared" si="457"/>
        <v>2.3829796120163165</v>
      </c>
      <c r="AC988">
        <v>62142</v>
      </c>
      <c r="AD988">
        <v>114297</v>
      </c>
      <c r="AE988">
        <f t="shared" si="458"/>
        <v>1.5436888107299405</v>
      </c>
      <c r="AF988">
        <f t="shared" si="459"/>
        <v>2.3829751443728178</v>
      </c>
      <c r="AG988">
        <f t="shared" si="460"/>
        <v>4.7659547563891342</v>
      </c>
      <c r="AH988">
        <f t="shared" si="461"/>
        <v>2.1831066754488049</v>
      </c>
      <c r="AI988">
        <v>114297</v>
      </c>
      <c r="AJ988">
        <v>210225</v>
      </c>
      <c r="AK988">
        <f t="shared" si="462"/>
        <v>1.5436889047449163</v>
      </c>
      <c r="AL988">
        <f t="shared" si="463"/>
        <v>2.3829754346325593</v>
      </c>
      <c r="AM988">
        <v>210225</v>
      </c>
      <c r="AN988">
        <v>386664</v>
      </c>
      <c r="AO988">
        <f t="shared" si="464"/>
        <v>1.5436890944075476</v>
      </c>
      <c r="AP988">
        <f t="shared" si="465"/>
        <v>2.3829760201927948</v>
      </c>
      <c r="AQ988">
        <f t="shared" si="466"/>
        <v>4.7659514548253537</v>
      </c>
      <c r="AR988">
        <f t="shared" si="467"/>
        <v>2.1831059192868665</v>
      </c>
      <c r="AS988">
        <v>386664</v>
      </c>
      <c r="AT988">
        <v>711186</v>
      </c>
      <c r="AU988">
        <f t="shared" si="468"/>
        <v>1.5436889927529507</v>
      </c>
      <c r="AV988">
        <f t="shared" si="469"/>
        <v>2.3829757063466195</v>
      </c>
      <c r="AW988">
        <v>711186</v>
      </c>
      <c r="AX988">
        <v>1308075</v>
      </c>
      <c r="AY988">
        <f t="shared" si="470"/>
        <v>1.5436890086577604</v>
      </c>
      <c r="AZ988">
        <f t="shared" si="471"/>
        <v>2.3829757554507789</v>
      </c>
      <c r="BA988">
        <f t="shared" si="472"/>
        <v>4.7659514617973979</v>
      </c>
      <c r="BB988">
        <f t="shared" si="473"/>
        <v>2.1831059208836838</v>
      </c>
      <c r="BC988">
        <v>1308075</v>
      </c>
      <c r="BD988">
        <v>2405925</v>
      </c>
      <c r="BE988">
        <f t="shared" si="474"/>
        <v>1.5436890177374607</v>
      </c>
      <c r="BF988">
        <f t="shared" si="475"/>
        <v>2.3829757834832463</v>
      </c>
      <c r="BG988">
        <v>2405925</v>
      </c>
      <c r="BH988">
        <v>4425186</v>
      </c>
      <c r="BI988">
        <f t="shared" si="476"/>
        <v>1.54368901103818</v>
      </c>
      <c r="BJ988">
        <f t="shared" si="477"/>
        <v>2.3829757628000343</v>
      </c>
      <c r="BK988">
        <f t="shared" si="478"/>
        <v>4.7659515462832811</v>
      </c>
      <c r="BL988">
        <f t="shared" si="479"/>
        <v>2.1831059402336117</v>
      </c>
    </row>
    <row r="989" spans="2:64" x14ac:dyDescent="0.25">
      <c r="B989">
        <v>7</v>
      </c>
      <c r="C989">
        <v>9</v>
      </c>
      <c r="D989">
        <v>9</v>
      </c>
      <c r="E989">
        <v>25</v>
      </c>
      <c r="F989">
        <v>43</v>
      </c>
      <c r="G989">
        <v>77</v>
      </c>
      <c r="H989">
        <v>145</v>
      </c>
      <c r="I989">
        <v>265</v>
      </c>
      <c r="J989">
        <v>487</v>
      </c>
      <c r="K989">
        <v>897</v>
      </c>
      <c r="L989">
        <v>1649</v>
      </c>
      <c r="M989">
        <v>3033</v>
      </c>
      <c r="N989">
        <v>5579</v>
      </c>
      <c r="O989">
        <v>10261</v>
      </c>
      <c r="P989">
        <v>18873</v>
      </c>
      <c r="Q989">
        <f t="shared" si="450"/>
        <v>1.5436867482647167</v>
      </c>
      <c r="R989">
        <f t="shared" si="451"/>
        <v>2.3829687767680952</v>
      </c>
      <c r="S989">
        <v>18873</v>
      </c>
      <c r="T989">
        <v>34713</v>
      </c>
      <c r="U989">
        <f t="shared" si="452"/>
        <v>1.5436868032149338</v>
      </c>
      <c r="V989">
        <f t="shared" si="453"/>
        <v>2.3829689464199415</v>
      </c>
      <c r="W989">
        <f t="shared" si="454"/>
        <v>4.7659377231880367</v>
      </c>
      <c r="X989">
        <f t="shared" si="455"/>
        <v>2.1831027743072555</v>
      </c>
      <c r="Y989">
        <v>34713</v>
      </c>
      <c r="Z989">
        <v>63847</v>
      </c>
      <c r="AA989">
        <f t="shared" si="456"/>
        <v>1.5436903848262251</v>
      </c>
      <c r="AB989">
        <f t="shared" si="457"/>
        <v>2.3829800042049389</v>
      </c>
      <c r="AC989">
        <v>63847</v>
      </c>
      <c r="AD989">
        <v>117433</v>
      </c>
      <c r="AE989">
        <f t="shared" si="458"/>
        <v>1.5436887416654603</v>
      </c>
      <c r="AF989">
        <f t="shared" si="459"/>
        <v>2.3829749311446924</v>
      </c>
      <c r="AG989">
        <f t="shared" si="460"/>
        <v>4.7659549353496313</v>
      </c>
      <c r="AH989">
        <f t="shared" si="461"/>
        <v>2.1831067164363795</v>
      </c>
      <c r="AI989">
        <v>117433</v>
      </c>
      <c r="AJ989">
        <v>215993</v>
      </c>
      <c r="AK989">
        <f t="shared" si="462"/>
        <v>1.5436889158444949</v>
      </c>
      <c r="AL989">
        <f t="shared" si="463"/>
        <v>2.3829754689011517</v>
      </c>
      <c r="AM989">
        <v>215993</v>
      </c>
      <c r="AN989">
        <v>397273</v>
      </c>
      <c r="AO989">
        <f t="shared" si="464"/>
        <v>1.543689100442265</v>
      </c>
      <c r="AP989">
        <f t="shared" si="465"/>
        <v>2.3829760388242494</v>
      </c>
      <c r="AQ989">
        <f t="shared" si="466"/>
        <v>4.7659515077254007</v>
      </c>
      <c r="AR989">
        <f t="shared" si="467"/>
        <v>2.1831059314026429</v>
      </c>
      <c r="AS989">
        <v>397273</v>
      </c>
      <c r="AT989">
        <v>730699</v>
      </c>
      <c r="AU989">
        <f t="shared" si="468"/>
        <v>1.5436889882153937</v>
      </c>
      <c r="AV989">
        <f t="shared" si="469"/>
        <v>2.3829756923374661</v>
      </c>
      <c r="AW989">
        <v>730699</v>
      </c>
      <c r="AX989">
        <v>1343965</v>
      </c>
      <c r="AY989">
        <f t="shared" si="470"/>
        <v>1.5436890097584386</v>
      </c>
      <c r="AZ989">
        <f t="shared" si="471"/>
        <v>2.3829757588489886</v>
      </c>
      <c r="BA989">
        <f t="shared" si="472"/>
        <v>4.7659514511864547</v>
      </c>
      <c r="BB989">
        <f t="shared" si="473"/>
        <v>2.1831059184534438</v>
      </c>
      <c r="BC989">
        <v>1343965</v>
      </c>
      <c r="BD989">
        <v>2471937</v>
      </c>
      <c r="BE989">
        <f t="shared" si="474"/>
        <v>1.5436890179644547</v>
      </c>
      <c r="BF989">
        <f t="shared" si="475"/>
        <v>2.3829757841840626</v>
      </c>
      <c r="BG989">
        <v>2471937</v>
      </c>
      <c r="BH989">
        <v>4546601</v>
      </c>
      <c r="BI989">
        <f t="shared" si="476"/>
        <v>1.5436890107577066</v>
      </c>
      <c r="BJ989">
        <f t="shared" si="477"/>
        <v>2.382975761934107</v>
      </c>
      <c r="BK989">
        <f t="shared" si="478"/>
        <v>4.7659515461181696</v>
      </c>
      <c r="BL989">
        <f t="shared" si="479"/>
        <v>2.1831059401957957</v>
      </c>
    </row>
    <row r="990" spans="2:64" x14ac:dyDescent="0.25">
      <c r="B990">
        <v>8</v>
      </c>
      <c r="C990">
        <v>9</v>
      </c>
      <c r="D990">
        <v>9</v>
      </c>
      <c r="E990">
        <v>26</v>
      </c>
      <c r="F990">
        <v>44</v>
      </c>
      <c r="G990">
        <v>79</v>
      </c>
      <c r="H990">
        <v>149</v>
      </c>
      <c r="I990">
        <v>272</v>
      </c>
      <c r="J990">
        <v>500</v>
      </c>
      <c r="K990">
        <v>921</v>
      </c>
      <c r="L990">
        <v>1693</v>
      </c>
      <c r="M990">
        <v>3114</v>
      </c>
      <c r="N990">
        <v>5728</v>
      </c>
      <c r="O990">
        <v>10535</v>
      </c>
      <c r="P990">
        <v>19377</v>
      </c>
      <c r="Q990">
        <f t="shared" si="450"/>
        <v>1.5436858130773599</v>
      </c>
      <c r="R990">
        <f t="shared" si="451"/>
        <v>2.3829658894963095</v>
      </c>
      <c r="S990">
        <v>19377</v>
      </c>
      <c r="T990">
        <v>35640</v>
      </c>
      <c r="U990">
        <f t="shared" si="452"/>
        <v>1.5436868686868688</v>
      </c>
      <c r="V990">
        <f t="shared" si="453"/>
        <v>2.3829691485562701</v>
      </c>
      <c r="W990">
        <f t="shared" si="454"/>
        <v>4.7659350380525796</v>
      </c>
      <c r="X990">
        <f t="shared" si="455"/>
        <v>2.1831021593257103</v>
      </c>
      <c r="Y990">
        <v>35640</v>
      </c>
      <c r="Z990">
        <v>65552</v>
      </c>
      <c r="AA990">
        <f t="shared" si="456"/>
        <v>1.5436905052477423</v>
      </c>
      <c r="AB990">
        <f t="shared" si="457"/>
        <v>2.3829803759920298</v>
      </c>
      <c r="AC990">
        <v>65552</v>
      </c>
      <c r="AD990">
        <v>120569</v>
      </c>
      <c r="AE990">
        <f t="shared" si="458"/>
        <v>1.5436886761937147</v>
      </c>
      <c r="AF990">
        <f t="shared" si="459"/>
        <v>2.3829747290087036</v>
      </c>
      <c r="AG990">
        <f t="shared" si="460"/>
        <v>4.7659551050007334</v>
      </c>
      <c r="AH990">
        <f t="shared" si="461"/>
        <v>2.1831067552918095</v>
      </c>
      <c r="AI990">
        <v>120569</v>
      </c>
      <c r="AJ990">
        <v>221761</v>
      </c>
      <c r="AK990">
        <f t="shared" si="462"/>
        <v>1.543688926366674</v>
      </c>
      <c r="AL990">
        <f t="shared" si="463"/>
        <v>2.3829755013870946</v>
      </c>
      <c r="AM990">
        <v>221761</v>
      </c>
      <c r="AN990">
        <v>407882</v>
      </c>
      <c r="AO990">
        <f t="shared" si="464"/>
        <v>1.5436891061630569</v>
      </c>
      <c r="AP990">
        <f t="shared" si="465"/>
        <v>2.3829760564864975</v>
      </c>
      <c r="AQ990">
        <f t="shared" si="466"/>
        <v>4.765951557873592</v>
      </c>
      <c r="AR990">
        <f t="shared" si="467"/>
        <v>2.1831059428881576</v>
      </c>
      <c r="AS990">
        <v>407882</v>
      </c>
      <c r="AT990">
        <v>750212</v>
      </c>
      <c r="AU990">
        <f t="shared" si="468"/>
        <v>1.5436889839138803</v>
      </c>
      <c r="AV990">
        <f t="shared" si="469"/>
        <v>2.3829756790570684</v>
      </c>
      <c r="AW990">
        <v>750212</v>
      </c>
      <c r="AX990">
        <v>1379855</v>
      </c>
      <c r="AY990">
        <f t="shared" si="470"/>
        <v>1.5436890108018597</v>
      </c>
      <c r="AZ990">
        <f t="shared" si="471"/>
        <v>2.3829757620704242</v>
      </c>
      <c r="BA990">
        <f t="shared" si="472"/>
        <v>4.765951441127493</v>
      </c>
      <c r="BB990">
        <f t="shared" si="473"/>
        <v>2.1831059161496249</v>
      </c>
      <c r="BC990">
        <v>1379855</v>
      </c>
      <c r="BD990">
        <v>2537949</v>
      </c>
      <c r="BE990">
        <f t="shared" si="474"/>
        <v>1.5436890181796403</v>
      </c>
      <c r="BF990">
        <f t="shared" si="475"/>
        <v>2.3829757848484219</v>
      </c>
      <c r="BG990">
        <v>2537949</v>
      </c>
      <c r="BH990">
        <v>4668016</v>
      </c>
      <c r="BI990">
        <f t="shared" si="476"/>
        <v>1.5436890104918235</v>
      </c>
      <c r="BJ990">
        <f t="shared" si="477"/>
        <v>2.382975761113225</v>
      </c>
      <c r="BK990">
        <f t="shared" si="478"/>
        <v>4.7659515459616468</v>
      </c>
      <c r="BL990">
        <f t="shared" si="479"/>
        <v>2.1831059401599471</v>
      </c>
    </row>
    <row r="991" spans="2:64" x14ac:dyDescent="0.25">
      <c r="B991">
        <v>9</v>
      </c>
      <c r="C991">
        <v>9</v>
      </c>
      <c r="D991">
        <v>9</v>
      </c>
      <c r="E991">
        <v>27</v>
      </c>
      <c r="F991">
        <v>45</v>
      </c>
      <c r="G991">
        <v>81</v>
      </c>
      <c r="H991">
        <v>153</v>
      </c>
      <c r="I991">
        <v>279</v>
      </c>
      <c r="J991">
        <v>513</v>
      </c>
      <c r="K991">
        <v>945</v>
      </c>
      <c r="L991">
        <v>1737</v>
      </c>
      <c r="M991">
        <v>3195</v>
      </c>
      <c r="N991">
        <v>5877</v>
      </c>
      <c r="O991">
        <v>10809</v>
      </c>
      <c r="P991">
        <v>19881</v>
      </c>
      <c r="Q991">
        <f t="shared" si="450"/>
        <v>1.5436849253055682</v>
      </c>
      <c r="R991">
        <f t="shared" si="451"/>
        <v>2.3829631486156577</v>
      </c>
      <c r="S991">
        <v>19881</v>
      </c>
      <c r="T991">
        <v>36567</v>
      </c>
      <c r="U991">
        <f t="shared" si="452"/>
        <v>1.5436869308392813</v>
      </c>
      <c r="V991">
        <f t="shared" si="453"/>
        <v>2.3829693404440002</v>
      </c>
      <c r="W991">
        <f t="shared" si="454"/>
        <v>4.7659324890596579</v>
      </c>
      <c r="X991">
        <f t="shared" si="455"/>
        <v>2.1831015755249816</v>
      </c>
      <c r="Y991">
        <v>36567</v>
      </c>
      <c r="Z991">
        <v>67257</v>
      </c>
      <c r="AA991">
        <f t="shared" si="456"/>
        <v>1.543690619563763</v>
      </c>
      <c r="AB991">
        <f t="shared" si="457"/>
        <v>2.3829807289291542</v>
      </c>
      <c r="AC991">
        <v>67257</v>
      </c>
      <c r="AD991">
        <v>123705</v>
      </c>
      <c r="AE991">
        <f t="shared" si="458"/>
        <v>1.5436886140414696</v>
      </c>
      <c r="AF991">
        <f t="shared" si="459"/>
        <v>2.3829745371212732</v>
      </c>
      <c r="AG991">
        <f t="shared" si="460"/>
        <v>4.7659552660504279</v>
      </c>
      <c r="AH991">
        <f t="shared" si="461"/>
        <v>2.1831067921772465</v>
      </c>
      <c r="AI991">
        <v>123705</v>
      </c>
      <c r="AJ991">
        <v>227529</v>
      </c>
      <c r="AK991">
        <f t="shared" si="462"/>
        <v>1.5436889363553656</v>
      </c>
      <c r="AL991">
        <f t="shared" si="463"/>
        <v>2.3829755322259603</v>
      </c>
      <c r="AM991">
        <v>227529</v>
      </c>
      <c r="AN991">
        <v>418491</v>
      </c>
      <c r="AO991">
        <f t="shared" si="464"/>
        <v>1.5436891115937976</v>
      </c>
      <c r="AP991">
        <f t="shared" si="465"/>
        <v>2.3829760732532481</v>
      </c>
      <c r="AQ991">
        <f t="shared" si="466"/>
        <v>4.7659516054792084</v>
      </c>
      <c r="AR991">
        <f t="shared" si="467"/>
        <v>2.1831059537913426</v>
      </c>
      <c r="AS991">
        <v>418491</v>
      </c>
      <c r="AT991">
        <v>769725</v>
      </c>
      <c r="AU991">
        <f t="shared" si="468"/>
        <v>1.5436889798304589</v>
      </c>
      <c r="AV991">
        <f t="shared" si="469"/>
        <v>2.3829756664500032</v>
      </c>
      <c r="AW991">
        <v>769725</v>
      </c>
      <c r="AX991">
        <v>1415745</v>
      </c>
      <c r="AY991">
        <f t="shared" si="470"/>
        <v>1.5436890117923778</v>
      </c>
      <c r="AZ991">
        <f t="shared" si="471"/>
        <v>2.3829757651285282</v>
      </c>
      <c r="BA991">
        <f t="shared" si="472"/>
        <v>4.7659514315785314</v>
      </c>
      <c r="BB991">
        <f t="shared" si="473"/>
        <v>2.1831059139626121</v>
      </c>
      <c r="BC991">
        <v>1415745</v>
      </c>
      <c r="BD991">
        <v>2603961</v>
      </c>
      <c r="BE991">
        <f t="shared" si="474"/>
        <v>1.5436890183839158</v>
      </c>
      <c r="BF991">
        <f t="shared" si="475"/>
        <v>2.3829757854790974</v>
      </c>
      <c r="BG991">
        <v>2603961</v>
      </c>
      <c r="BH991">
        <v>4789431</v>
      </c>
      <c r="BI991">
        <f t="shared" si="476"/>
        <v>1.543689010239421</v>
      </c>
      <c r="BJ991">
        <f t="shared" si="477"/>
        <v>2.382975760333963</v>
      </c>
      <c r="BK991">
        <f t="shared" si="478"/>
        <v>4.7659515458130599</v>
      </c>
      <c r="BL991">
        <f t="shared" si="479"/>
        <v>2.1831059401259161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B123C-306C-4E0B-A002-B73BBACE3D1F}">
  <dimension ref="A1:AS991"/>
  <sheetViews>
    <sheetView zoomScale="80" zoomScaleNormal="80" workbookViewId="0">
      <pane ySplit="1" topLeftCell="A2" activePane="bottomLeft" state="frozen"/>
      <selection activeCell="M1" sqref="M1"/>
      <selection pane="bottomLeft" activeCell="AN14" sqref="AN14"/>
    </sheetView>
  </sheetViews>
  <sheetFormatPr defaultRowHeight="15" x14ac:dyDescent="0.25"/>
  <sheetData>
    <row r="1" spans="1:45" x14ac:dyDescent="0.25">
      <c r="A1" t="s">
        <v>1</v>
      </c>
      <c r="B1" t="s">
        <v>4</v>
      </c>
      <c r="C1" t="s">
        <v>7</v>
      </c>
      <c r="D1" t="s">
        <v>4</v>
      </c>
      <c r="E1" t="s">
        <v>1</v>
      </c>
      <c r="F1" t="s">
        <v>7</v>
      </c>
      <c r="G1" t="s">
        <v>2</v>
      </c>
      <c r="H1" t="s">
        <v>5</v>
      </c>
      <c r="I1" t="s">
        <v>6</v>
      </c>
      <c r="J1" t="s">
        <v>8</v>
      </c>
      <c r="K1" t="s">
        <v>10</v>
      </c>
      <c r="L1" t="s">
        <v>13</v>
      </c>
      <c r="M1" t="s">
        <v>10</v>
      </c>
      <c r="N1" t="s">
        <v>8</v>
      </c>
      <c r="O1" t="s">
        <v>13</v>
      </c>
      <c r="P1" t="s">
        <v>9</v>
      </c>
      <c r="Q1" t="s">
        <v>11</v>
      </c>
      <c r="R1" t="s">
        <v>12</v>
      </c>
      <c r="S1" t="s">
        <v>14</v>
      </c>
      <c r="T1" t="s">
        <v>16</v>
      </c>
      <c r="U1" t="s">
        <v>19</v>
      </c>
      <c r="V1" t="s">
        <v>16</v>
      </c>
      <c r="W1" t="s">
        <v>14</v>
      </c>
      <c r="X1" t="s">
        <v>19</v>
      </c>
      <c r="Y1" t="s">
        <v>15</v>
      </c>
      <c r="Z1" t="s">
        <v>17</v>
      </c>
      <c r="AA1" t="s">
        <v>18</v>
      </c>
      <c r="AB1" t="s">
        <v>20</v>
      </c>
      <c r="AC1" t="s">
        <v>22</v>
      </c>
      <c r="AD1" t="s">
        <v>25</v>
      </c>
      <c r="AE1" t="s">
        <v>22</v>
      </c>
      <c r="AF1" t="s">
        <v>20</v>
      </c>
      <c r="AG1" t="s">
        <v>25</v>
      </c>
      <c r="AH1" t="s">
        <v>21</v>
      </c>
      <c r="AI1" t="s">
        <v>23</v>
      </c>
      <c r="AJ1" t="s">
        <v>24</v>
      </c>
      <c r="AK1" t="s">
        <v>26</v>
      </c>
      <c r="AL1" t="s">
        <v>28</v>
      </c>
      <c r="AM1" t="s">
        <v>31</v>
      </c>
      <c r="AN1" t="s">
        <v>28</v>
      </c>
      <c r="AO1" t="s">
        <v>26</v>
      </c>
      <c r="AP1" t="s">
        <v>31</v>
      </c>
      <c r="AQ1" t="s">
        <v>27</v>
      </c>
      <c r="AR1" t="s">
        <v>29</v>
      </c>
      <c r="AS1" t="s">
        <v>30</v>
      </c>
    </row>
    <row r="2" spans="1:45" x14ac:dyDescent="0.25">
      <c r="A2">
        <v>1.6180257510729614</v>
      </c>
      <c r="B2">
        <v>1.6180371352785146</v>
      </c>
      <c r="C2">
        <v>2.2882420112994</v>
      </c>
      <c r="D2">
        <v>1.6180371352785146</v>
      </c>
      <c r="E2">
        <v>1.6180257510729614</v>
      </c>
      <c r="F2">
        <v>2.2882420112994</v>
      </c>
      <c r="G2">
        <v>2.618007331135221</v>
      </c>
      <c r="H2">
        <v>2.6180441711403022</v>
      </c>
      <c r="I2">
        <v>5.2360515022755232</v>
      </c>
      <c r="J2">
        <v>1.618032786885246</v>
      </c>
      <c r="K2">
        <v>1.6180344478216819</v>
      </c>
      <c r="L2">
        <v>2.2882450860371693</v>
      </c>
      <c r="M2">
        <v>1.6180344478216819</v>
      </c>
      <c r="N2">
        <v>1.618032786885246</v>
      </c>
      <c r="O2">
        <v>2.2882450860371693</v>
      </c>
      <c r="P2">
        <v>2.6180300994356358</v>
      </c>
      <c r="Q2">
        <v>2.6180354743376153</v>
      </c>
      <c r="R2">
        <v>5.2360655737732511</v>
      </c>
      <c r="S2">
        <v>1.6180338134001253</v>
      </c>
      <c r="T2">
        <v>1.6180340557275541</v>
      </c>
      <c r="U2">
        <v>2.2882455346400894</v>
      </c>
      <c r="V2">
        <v>1.6180340557275541</v>
      </c>
      <c r="W2">
        <v>1.6180338134001253</v>
      </c>
      <c r="X2">
        <v>2.2882455346400894</v>
      </c>
      <c r="Y2">
        <v>2.6180334213061514</v>
      </c>
      <c r="Z2">
        <v>2.6180342054941574</v>
      </c>
      <c r="AA2">
        <v>5.2360676268003088</v>
      </c>
      <c r="AB2">
        <v>1.6180339631667064</v>
      </c>
      <c r="AC2">
        <v>1.6180339985218033</v>
      </c>
      <c r="AD2">
        <v>2.2882456000904741</v>
      </c>
      <c r="AE2">
        <v>1.6180339985218033</v>
      </c>
      <c r="AF2">
        <v>1.6180339631667064</v>
      </c>
      <c r="AG2">
        <v>2.2882456000904741</v>
      </c>
      <c r="AH2">
        <v>2.6180339059609588</v>
      </c>
      <c r="AI2">
        <v>2.618034020372455</v>
      </c>
      <c r="AJ2">
        <v>5.2360679263334138</v>
      </c>
      <c r="AK2">
        <v>1.618033985017358</v>
      </c>
      <c r="AL2">
        <v>1.6180339901755971</v>
      </c>
      <c r="AM2">
        <v>2.2882456096395587</v>
      </c>
      <c r="AN2">
        <v>1.6180339901755971</v>
      </c>
      <c r="AO2">
        <v>1.618033985017358</v>
      </c>
      <c r="AP2">
        <v>2.2882456096395587</v>
      </c>
      <c r="AQ2">
        <v>2.6180339766711516</v>
      </c>
      <c r="AR2">
        <v>2.6180339933635643</v>
      </c>
      <c r="AS2">
        <v>5.2360679700347159</v>
      </c>
    </row>
    <row r="3" spans="1:45" x14ac:dyDescent="0.25">
      <c r="A3">
        <v>1.6180371352785146</v>
      </c>
      <c r="B3">
        <v>1.618032786885246</v>
      </c>
      <c r="C3">
        <v>2.2882469863578838</v>
      </c>
      <c r="D3">
        <v>1.618032786885246</v>
      </c>
      <c r="E3">
        <v>1.6180371352785146</v>
      </c>
      <c r="F3">
        <v>2.2882469863578838</v>
      </c>
      <c r="G3">
        <v>2.6180441711403022</v>
      </c>
      <c r="H3">
        <v>2.6180300994356358</v>
      </c>
      <c r="I3">
        <v>5.236074270575938</v>
      </c>
      <c r="J3">
        <v>1.6180344478216819</v>
      </c>
      <c r="K3">
        <v>1.6180338134001253</v>
      </c>
      <c r="L3">
        <v>2.2882458118925437</v>
      </c>
      <c r="M3">
        <v>1.6180338134001253</v>
      </c>
      <c r="N3">
        <v>1.6180344478216819</v>
      </c>
      <c r="O3">
        <v>2.2882458118925437</v>
      </c>
      <c r="P3">
        <v>2.6180354743376153</v>
      </c>
      <c r="Q3">
        <v>2.6180334213061514</v>
      </c>
      <c r="R3">
        <v>5.2360688956437667</v>
      </c>
      <c r="S3">
        <v>1.6180340557275541</v>
      </c>
      <c r="T3">
        <v>1.6180339631667064</v>
      </c>
      <c r="U3">
        <v>2.2882456405410494</v>
      </c>
      <c r="V3">
        <v>1.6180339631667064</v>
      </c>
      <c r="W3">
        <v>1.6180340557275541</v>
      </c>
      <c r="X3">
        <v>2.2882456405410494</v>
      </c>
      <c r="Y3">
        <v>2.6180342054941574</v>
      </c>
      <c r="Z3">
        <v>2.6180339059609588</v>
      </c>
      <c r="AA3">
        <v>5.2360681114551166</v>
      </c>
      <c r="AB3">
        <v>1.6180339985218033</v>
      </c>
      <c r="AC3">
        <v>1.618033985017358</v>
      </c>
      <c r="AD3">
        <v>2.2882456155412179</v>
      </c>
      <c r="AE3">
        <v>1.618033985017358</v>
      </c>
      <c r="AF3">
        <v>1.6180339985218033</v>
      </c>
      <c r="AG3">
        <v>2.2882456155412179</v>
      </c>
      <c r="AH3">
        <v>2.618034020372455</v>
      </c>
      <c r="AI3">
        <v>2.6180339766711516</v>
      </c>
      <c r="AJ3">
        <v>5.236067997043607</v>
      </c>
      <c r="AK3">
        <v>1.6180339901755971</v>
      </c>
      <c r="AL3">
        <v>1.618033988205325</v>
      </c>
      <c r="AM3">
        <v>2.2882456118937919</v>
      </c>
      <c r="AN3">
        <v>1.618033988205325</v>
      </c>
      <c r="AO3">
        <v>1.6180339901755971</v>
      </c>
      <c r="AP3">
        <v>2.2882456118937919</v>
      </c>
      <c r="AQ3">
        <v>2.6180339933635643</v>
      </c>
      <c r="AR3">
        <v>2.6180339869876295</v>
      </c>
      <c r="AS3">
        <v>5.2360679803511943</v>
      </c>
    </row>
    <row r="4" spans="1:45" x14ac:dyDescent="0.25">
      <c r="A4">
        <v>1.618042226487524</v>
      </c>
      <c r="B4">
        <v>1.6180308422301304</v>
      </c>
      <c r="C4">
        <v>2.2882492113195734</v>
      </c>
      <c r="D4">
        <v>1.6180308422301304</v>
      </c>
      <c r="E4">
        <v>1.618042226487524</v>
      </c>
      <c r="F4">
        <v>2.2882492113195734</v>
      </c>
      <c r="G4">
        <v>2.618060646696704</v>
      </c>
      <c r="H4">
        <v>2.6180238064079453</v>
      </c>
      <c r="I4">
        <v>5.2360844531046489</v>
      </c>
      <c r="J4">
        <v>1.6180351906158357</v>
      </c>
      <c r="K4">
        <v>1.6180335296782964</v>
      </c>
      <c r="L4">
        <v>2.288246136505955</v>
      </c>
      <c r="M4">
        <v>1.6180335296782964</v>
      </c>
      <c r="N4">
        <v>1.6180351906158357</v>
      </c>
      <c r="O4">
        <v>2.288246136505955</v>
      </c>
      <c r="P4">
        <v>2.6180378780712235</v>
      </c>
      <c r="Q4">
        <v>2.6180325031632066</v>
      </c>
      <c r="R4">
        <v>5.2360703812344305</v>
      </c>
      <c r="S4">
        <v>1.618034164099692</v>
      </c>
      <c r="T4">
        <v>1.6180339217722395</v>
      </c>
      <c r="U4">
        <v>2.2882456879014197</v>
      </c>
      <c r="V4">
        <v>1.6180339217722395</v>
      </c>
      <c r="W4">
        <v>1.618034164099692</v>
      </c>
      <c r="X4">
        <v>2.2882456879014197</v>
      </c>
      <c r="Y4">
        <v>2.618034556193789</v>
      </c>
      <c r="Z4">
        <v>2.6180337720056537</v>
      </c>
      <c r="AA4">
        <v>5.2360683281994422</v>
      </c>
      <c r="AB4">
        <v>1.6180340143330838</v>
      </c>
      <c r="AC4">
        <v>1.6180339789779863</v>
      </c>
      <c r="AD4">
        <v>2.2882456224510013</v>
      </c>
      <c r="AE4">
        <v>1.6180339789779863</v>
      </c>
      <c r="AF4">
        <v>1.6180340143330838</v>
      </c>
      <c r="AG4">
        <v>2.2882456224510013</v>
      </c>
      <c r="AH4">
        <v>2.6180340715388342</v>
      </c>
      <c r="AI4">
        <v>2.6180339571273348</v>
      </c>
      <c r="AJ4">
        <v>5.2360680286661694</v>
      </c>
      <c r="AK4">
        <v>1.6180339924824318</v>
      </c>
      <c r="AL4">
        <v>1.6180339873241927</v>
      </c>
      <c r="AM4">
        <v>2.2882456129019157</v>
      </c>
      <c r="AN4">
        <v>1.6180339873241927</v>
      </c>
      <c r="AO4">
        <v>1.6180339924824318</v>
      </c>
      <c r="AP4">
        <v>2.2882456129019157</v>
      </c>
      <c r="AQ4">
        <v>2.6180340008286382</v>
      </c>
      <c r="AR4">
        <v>2.6180339841362259</v>
      </c>
      <c r="AS4">
        <v>5.2360679849648637</v>
      </c>
    </row>
    <row r="5" spans="1:45" x14ac:dyDescent="0.25">
      <c r="A5">
        <v>1.6180451127819548</v>
      </c>
      <c r="B5">
        <v>1.6180297397769516</v>
      </c>
      <c r="C5">
        <v>2.2882504726974795</v>
      </c>
      <c r="D5">
        <v>1.6180297397769516</v>
      </c>
      <c r="E5">
        <v>1.6180451127819548</v>
      </c>
      <c r="F5">
        <v>2.2882504726974795</v>
      </c>
      <c r="G5">
        <v>2.6180699869975688</v>
      </c>
      <c r="H5">
        <v>2.6180202388026697</v>
      </c>
      <c r="I5">
        <v>5.236090225800238</v>
      </c>
      <c r="J5">
        <v>1.6180356117174037</v>
      </c>
      <c r="K5">
        <v>1.6180333688320909</v>
      </c>
      <c r="L5">
        <v>2.2882463205345349</v>
      </c>
      <c r="M5">
        <v>1.6180333688320909</v>
      </c>
      <c r="N5">
        <v>1.6180356117174037</v>
      </c>
      <c r="O5">
        <v>2.2882463205345349</v>
      </c>
      <c r="P5">
        <v>2.6180392407857127</v>
      </c>
      <c r="Q5">
        <v>2.6180319826541254</v>
      </c>
      <c r="R5">
        <v>5.2360712234398381</v>
      </c>
      <c r="S5">
        <v>1.6180342255375164</v>
      </c>
      <c r="T5">
        <v>1.6180338983050848</v>
      </c>
      <c r="U5">
        <v>2.2882457147507433</v>
      </c>
      <c r="V5">
        <v>1.6180338983050848</v>
      </c>
      <c r="W5">
        <v>1.6180342255375164</v>
      </c>
      <c r="X5">
        <v>2.2882457147507433</v>
      </c>
      <c r="Y5">
        <v>2.6180347550107905</v>
      </c>
      <c r="Z5">
        <v>2.6180336960643498</v>
      </c>
      <c r="AA5">
        <v>5.2360684510751403</v>
      </c>
      <c r="AB5">
        <v>1.6180340232967401</v>
      </c>
      <c r="AC5">
        <v>1.6180339755541744</v>
      </c>
      <c r="AD5">
        <v>2.2882456263682625</v>
      </c>
      <c r="AE5">
        <v>1.6180339755541744</v>
      </c>
      <c r="AF5">
        <v>1.6180340232967401</v>
      </c>
      <c r="AG5">
        <v>2.2882456263682625</v>
      </c>
      <c r="AH5">
        <v>2.6180341005458354</v>
      </c>
      <c r="AI5">
        <v>2.6180339460476465</v>
      </c>
      <c r="AJ5">
        <v>5.2360680465934824</v>
      </c>
      <c r="AK5">
        <v>1.6180339937902115</v>
      </c>
      <c r="AL5">
        <v>1.6180339868246651</v>
      </c>
      <c r="AM5">
        <v>2.2882456134734364</v>
      </c>
      <c r="AN5">
        <v>1.6180339868246651</v>
      </c>
      <c r="AO5">
        <v>1.6180339937902115</v>
      </c>
      <c r="AP5">
        <v>2.2882456134734364</v>
      </c>
      <c r="AQ5">
        <v>2.6180340050607023</v>
      </c>
      <c r="AR5">
        <v>2.6180339825197207</v>
      </c>
      <c r="AS5">
        <v>5.236067987580423</v>
      </c>
    </row>
    <row r="6" spans="1:45" x14ac:dyDescent="0.25">
      <c r="A6">
        <v>1.6180469715698393</v>
      </c>
      <c r="B6">
        <v>1.6180290297937356</v>
      </c>
      <c r="C6">
        <v>2.2882512850344008</v>
      </c>
      <c r="D6">
        <v>1.6180290297937356</v>
      </c>
      <c r="E6">
        <v>1.6180469715698393</v>
      </c>
      <c r="F6">
        <v>2.2882512850344008</v>
      </c>
      <c r="G6">
        <v>2.6180760022063283</v>
      </c>
      <c r="H6">
        <v>2.6180179412552573</v>
      </c>
      <c r="I6">
        <v>5.2360939434615856</v>
      </c>
      <c r="J6">
        <v>1.6180358829084041</v>
      </c>
      <c r="K6">
        <v>1.6180332652465714</v>
      </c>
      <c r="L6">
        <v>2.2882464390497059</v>
      </c>
      <c r="M6">
        <v>1.6180332652465714</v>
      </c>
      <c r="N6">
        <v>1.6180358829084041</v>
      </c>
      <c r="O6">
        <v>2.2882464390497059</v>
      </c>
      <c r="P6">
        <v>2.6180401183791786</v>
      </c>
      <c r="Q6">
        <v>2.6180316474444818</v>
      </c>
      <c r="R6">
        <v>5.2360717658236604</v>
      </c>
      <c r="S6">
        <v>1.618034265103697</v>
      </c>
      <c r="T6">
        <v>1.6180338831921535</v>
      </c>
      <c r="U6">
        <v>2.2882457320418057</v>
      </c>
      <c r="V6">
        <v>1.6180338831921535</v>
      </c>
      <c r="W6">
        <v>1.618034265103697</v>
      </c>
      <c r="X6">
        <v>2.2882457320418057</v>
      </c>
      <c r="Y6">
        <v>2.6180348830496607</v>
      </c>
      <c r="Z6">
        <v>2.6180336471578793</v>
      </c>
      <c r="AA6">
        <v>5.2360685302075396</v>
      </c>
      <c r="AB6">
        <v>1.6180340290693669</v>
      </c>
      <c r="AC6">
        <v>1.6180339733492273</v>
      </c>
      <c r="AD6">
        <v>2.2882456288909934</v>
      </c>
      <c r="AE6">
        <v>1.6180339733492273</v>
      </c>
      <c r="AF6">
        <v>1.6180340290693669</v>
      </c>
      <c r="AG6">
        <v>2.2882456288909934</v>
      </c>
      <c r="AH6">
        <v>2.6180341192264489</v>
      </c>
      <c r="AI6">
        <v>2.618033938912288</v>
      </c>
      <c r="AJ6">
        <v>5.2360680581387369</v>
      </c>
      <c r="AK6">
        <v>1.6180339946324265</v>
      </c>
      <c r="AL6">
        <v>1.6180339865029678</v>
      </c>
      <c r="AM6">
        <v>2.2882456138414979</v>
      </c>
      <c r="AN6">
        <v>1.6180339865029678</v>
      </c>
      <c r="AO6">
        <v>1.6180339946324265</v>
      </c>
      <c r="AP6">
        <v>2.2882456138414979</v>
      </c>
      <c r="AQ6">
        <v>2.618034007786167</v>
      </c>
      <c r="AR6">
        <v>2.6180339814786864</v>
      </c>
      <c r="AS6">
        <v>5.2360679892648534</v>
      </c>
    </row>
    <row r="7" spans="1:45" x14ac:dyDescent="0.25">
      <c r="A7">
        <v>1.6180482686253934</v>
      </c>
      <c r="B7">
        <v>1.6180285343709468</v>
      </c>
      <c r="C7">
        <v>2.2882518518817432</v>
      </c>
      <c r="D7">
        <v>1.6180285343709468</v>
      </c>
      <c r="E7">
        <v>1.6180482686253934</v>
      </c>
      <c r="F7">
        <v>2.2882518518817432</v>
      </c>
      <c r="G7">
        <v>2.6180801996016334</v>
      </c>
      <c r="H7">
        <v>2.6180163380385943</v>
      </c>
      <c r="I7">
        <v>5.2360965376402273</v>
      </c>
      <c r="J7">
        <v>1.6180360721442886</v>
      </c>
      <c r="K7">
        <v>1.6180331929650731</v>
      </c>
      <c r="L7">
        <v>2.2882465217491026</v>
      </c>
      <c r="M7">
        <v>1.6180331929650731</v>
      </c>
      <c r="N7">
        <v>1.6180360721442886</v>
      </c>
      <c r="O7">
        <v>2.2882465217491026</v>
      </c>
      <c r="P7">
        <v>2.6180407307601175</v>
      </c>
      <c r="Q7">
        <v>2.6180314135367495</v>
      </c>
      <c r="R7">
        <v>5.236072144296867</v>
      </c>
      <c r="S7">
        <v>1.6180342927127986</v>
      </c>
      <c r="T7">
        <v>1.6180338726464187</v>
      </c>
      <c r="U7">
        <v>2.2882457441074315</v>
      </c>
      <c r="V7">
        <v>1.6180338726464187</v>
      </c>
      <c r="W7">
        <v>1.6180342927127986</v>
      </c>
      <c r="X7">
        <v>2.2882457441074315</v>
      </c>
      <c r="Y7">
        <v>2.6180349723946064</v>
      </c>
      <c r="Z7">
        <v>2.6180336130311672</v>
      </c>
      <c r="AA7">
        <v>5.2360685854257731</v>
      </c>
      <c r="AB7">
        <v>1.6180340330974796</v>
      </c>
      <c r="AC7">
        <v>1.6180339718106251</v>
      </c>
      <c r="AD7">
        <v>2.288245630651343</v>
      </c>
      <c r="AE7">
        <v>1.6180339718106251</v>
      </c>
      <c r="AF7">
        <v>1.6180340330974796</v>
      </c>
      <c r="AG7">
        <v>2.288245630651343</v>
      </c>
      <c r="AH7">
        <v>2.6180341322616956</v>
      </c>
      <c r="AI7">
        <v>2.6180339339332668</v>
      </c>
      <c r="AJ7">
        <v>5.2360680661949619</v>
      </c>
      <c r="AK7">
        <v>1.6180339952201201</v>
      </c>
      <c r="AL7">
        <v>1.6180339862784887</v>
      </c>
      <c r="AM7">
        <v>2.2882456140983294</v>
      </c>
      <c r="AN7">
        <v>1.6180339862784887</v>
      </c>
      <c r="AO7">
        <v>1.6180339952201201</v>
      </c>
      <c r="AP7">
        <v>2.2882456140983294</v>
      </c>
      <c r="AQ7">
        <v>2.6180340096879839</v>
      </c>
      <c r="AR7">
        <v>2.6180339807522568</v>
      </c>
      <c r="AS7">
        <v>5.2360679904402403</v>
      </c>
    </row>
    <row r="8" spans="1:45" x14ac:dyDescent="0.25">
      <c r="A8">
        <v>1.618049225159526</v>
      </c>
      <c r="B8">
        <v>1.6180281690140845</v>
      </c>
      <c r="C8">
        <v>2.2882522699130909</v>
      </c>
      <c r="D8">
        <v>1.6180281690140845</v>
      </c>
      <c r="E8">
        <v>1.618049225159526</v>
      </c>
      <c r="F8">
        <v>2.2882522699130909</v>
      </c>
      <c r="G8">
        <v>2.6180832950393422</v>
      </c>
      <c r="H8">
        <v>2.6180151557230711</v>
      </c>
      <c r="I8">
        <v>5.2360984507624133</v>
      </c>
      <c r="J8">
        <v>1.6180362116991645</v>
      </c>
      <c r="K8">
        <v>1.6180331396599956</v>
      </c>
      <c r="L8">
        <v>2.2882465827370453</v>
      </c>
      <c r="M8">
        <v>1.6180331396599956</v>
      </c>
      <c r="N8">
        <v>1.6180362116991645</v>
      </c>
      <c r="O8">
        <v>2.2882465827370453</v>
      </c>
      <c r="P8">
        <v>2.6180411823697831</v>
      </c>
      <c r="Q8">
        <v>2.6180312410379827</v>
      </c>
      <c r="R8">
        <v>5.2360724234077658</v>
      </c>
      <c r="S8">
        <v>1.6180343130735471</v>
      </c>
      <c r="T8">
        <v>1.618033864869308</v>
      </c>
      <c r="U8">
        <v>2.2882457530054099</v>
      </c>
      <c r="V8">
        <v>1.618033864869308</v>
      </c>
      <c r="W8">
        <v>1.6180343130735471</v>
      </c>
      <c r="X8">
        <v>2.2882457530054099</v>
      </c>
      <c r="Y8">
        <v>2.6180350382833852</v>
      </c>
      <c r="Z8">
        <v>2.61803358786391</v>
      </c>
      <c r="AA8">
        <v>5.2360686261472953</v>
      </c>
      <c r="AB8">
        <v>1.6180340360680721</v>
      </c>
      <c r="AC8">
        <v>1.6180339706759599</v>
      </c>
      <c r="AD8">
        <v>2.2882456319495397</v>
      </c>
      <c r="AE8">
        <v>1.6180339706759599</v>
      </c>
      <c r="AF8">
        <v>1.6180340360680721</v>
      </c>
      <c r="AG8">
        <v>2.2882456319495397</v>
      </c>
      <c r="AH8">
        <v>2.6180341418747353</v>
      </c>
      <c r="AI8">
        <v>2.6180339302614128</v>
      </c>
      <c r="AJ8">
        <v>5.2360680721361481</v>
      </c>
      <c r="AK8">
        <v>1.6180339956535237</v>
      </c>
      <c r="AL8">
        <v>1.6180339861129434</v>
      </c>
      <c r="AM8">
        <v>2.2882456142877334</v>
      </c>
      <c r="AN8">
        <v>1.6180339861129434</v>
      </c>
      <c r="AO8">
        <v>1.6180339956535237</v>
      </c>
      <c r="AP8">
        <v>2.2882456142877334</v>
      </c>
      <c r="AQ8">
        <v>2.6180340110905069</v>
      </c>
      <c r="AR8">
        <v>2.6180339802165404</v>
      </c>
      <c r="AS8">
        <v>5.2360679913070474</v>
      </c>
    </row>
    <row r="9" spans="1:45" x14ac:dyDescent="0.25">
      <c r="A9">
        <v>1.6180499597099114</v>
      </c>
      <c r="B9">
        <v>1.6180278884462151</v>
      </c>
      <c r="C9">
        <v>2.28825259093199</v>
      </c>
      <c r="D9">
        <v>1.6180278884462151</v>
      </c>
      <c r="E9">
        <v>1.6180499597099114</v>
      </c>
      <c r="F9">
        <v>2.28825259093199</v>
      </c>
      <c r="G9">
        <v>2.6180856721172461</v>
      </c>
      <c r="H9">
        <v>2.6180142477897177</v>
      </c>
      <c r="I9">
        <v>5.2360999199069642</v>
      </c>
      <c r="J9">
        <v>1.6180363188673439</v>
      </c>
      <c r="K9">
        <v>1.6180330987255089</v>
      </c>
      <c r="L9">
        <v>2.2882466295714408</v>
      </c>
      <c r="M9">
        <v>1.6180330987255089</v>
      </c>
      <c r="N9">
        <v>1.6180363188673439</v>
      </c>
      <c r="O9">
        <v>2.2882466295714408</v>
      </c>
      <c r="P9">
        <v>2.6180415291737851</v>
      </c>
      <c r="Q9">
        <v>2.6180311085712726</v>
      </c>
      <c r="R9">
        <v>5.2360726377450577</v>
      </c>
      <c r="S9">
        <v>1.6180343287091465</v>
      </c>
      <c r="T9">
        <v>1.6180338588970429</v>
      </c>
      <c r="U9">
        <v>2.2882457598384214</v>
      </c>
      <c r="V9">
        <v>1.6180338588970429</v>
      </c>
      <c r="W9">
        <v>1.6180343287091465</v>
      </c>
      <c r="X9">
        <v>2.2882457598384214</v>
      </c>
      <c r="Y9">
        <v>2.6180350888812587</v>
      </c>
      <c r="Z9">
        <v>2.6180335685372556</v>
      </c>
      <c r="AA9">
        <v>5.2360686574185138</v>
      </c>
      <c r="AB9">
        <v>1.6180340383492748</v>
      </c>
      <c r="AC9">
        <v>1.6180339698046182</v>
      </c>
      <c r="AD9">
        <v>2.2882456329464622</v>
      </c>
      <c r="AE9">
        <v>1.6180339698046182</v>
      </c>
      <c r="AF9">
        <v>1.6180340383492748</v>
      </c>
      <c r="AG9">
        <v>2.2882456329464622</v>
      </c>
      <c r="AH9">
        <v>2.6180341492568626</v>
      </c>
      <c r="AI9">
        <v>2.6180339274416924</v>
      </c>
      <c r="AJ9">
        <v>5.2360680766985546</v>
      </c>
      <c r="AK9">
        <v>1.6180339959863468</v>
      </c>
      <c r="AL9">
        <v>1.6180339859858162</v>
      </c>
      <c r="AM9">
        <v>2.2882456144331829</v>
      </c>
      <c r="AN9">
        <v>1.6180339859858162</v>
      </c>
      <c r="AO9">
        <v>1.6180339959863468</v>
      </c>
      <c r="AP9">
        <v>2.2882456144331829</v>
      </c>
      <c r="AQ9">
        <v>2.6180340121675454</v>
      </c>
      <c r="AR9">
        <v>2.6180339798051482</v>
      </c>
      <c r="AS9">
        <v>5.2360679919726936</v>
      </c>
    </row>
    <row r="10" spans="1:45" x14ac:dyDescent="0.25">
      <c r="A10">
        <v>1.6180505415162454</v>
      </c>
      <c r="B10">
        <v>1.6180276662204374</v>
      </c>
      <c r="C10">
        <v>2.2882528451977877</v>
      </c>
      <c r="D10">
        <v>1.6180276662204374</v>
      </c>
      <c r="E10">
        <v>1.6180505415162454</v>
      </c>
      <c r="F10">
        <v>2.2882528451977877</v>
      </c>
      <c r="G10">
        <v>2.618087554901015</v>
      </c>
      <c r="H10">
        <v>2.618013528654755</v>
      </c>
      <c r="I10">
        <v>5.23610108355577</v>
      </c>
      <c r="J10">
        <v>1.6180364037506894</v>
      </c>
      <c r="K10">
        <v>1.6180330663030509</v>
      </c>
      <c r="L10">
        <v>2.2882466666669741</v>
      </c>
      <c r="M10">
        <v>1.6180330663030509</v>
      </c>
      <c r="N10">
        <v>1.6180364037506894</v>
      </c>
      <c r="O10">
        <v>2.2882466666669741</v>
      </c>
      <c r="P10">
        <v>2.618041803862464</v>
      </c>
      <c r="Q10">
        <v>2.6180310036500529</v>
      </c>
      <c r="R10">
        <v>5.2360728075125174</v>
      </c>
      <c r="S10">
        <v>1.6180343410934372</v>
      </c>
      <c r="T10">
        <v>1.6180338541666666</v>
      </c>
      <c r="U10">
        <v>2.2882457652505579</v>
      </c>
      <c r="V10">
        <v>1.6180338541666666</v>
      </c>
      <c r="W10">
        <v>1.6180343410934372</v>
      </c>
      <c r="X10">
        <v>2.2882457652505579</v>
      </c>
      <c r="Y10">
        <v>2.6180351289576738</v>
      </c>
      <c r="Z10">
        <v>2.6180335532294374</v>
      </c>
      <c r="AA10">
        <v>5.2360686821871116</v>
      </c>
      <c r="AB10">
        <v>1.618034040156118</v>
      </c>
      <c r="AC10">
        <v>1.6180339691144654</v>
      </c>
      <c r="AD10">
        <v>2.2882456337360813</v>
      </c>
      <c r="AE10">
        <v>1.6180339691144654</v>
      </c>
      <c r="AF10">
        <v>1.618034040156118</v>
      </c>
      <c r="AG10">
        <v>2.2882456337360813</v>
      </c>
      <c r="AH10">
        <v>2.6180341551039299</v>
      </c>
      <c r="AI10">
        <v>2.6180339252083109</v>
      </c>
      <c r="AJ10">
        <v>5.2360680803122408</v>
      </c>
      <c r="AK10">
        <v>1.6180339962499615</v>
      </c>
      <c r="AL10">
        <v>1.6180339858851243</v>
      </c>
      <c r="AM10">
        <v>2.2882456145483863</v>
      </c>
      <c r="AN10">
        <v>1.6180339858851243</v>
      </c>
      <c r="AO10">
        <v>1.6180339962499615</v>
      </c>
      <c r="AP10">
        <v>2.2882456145483863</v>
      </c>
      <c r="AQ10">
        <v>2.6180340130206203</v>
      </c>
      <c r="AR10">
        <v>2.6180339794793026</v>
      </c>
      <c r="AS10">
        <v>5.2360679924999225</v>
      </c>
    </row>
    <row r="11" spans="1:45" x14ac:dyDescent="0.25">
      <c r="A11">
        <v>1.618051013734467</v>
      </c>
      <c r="B11">
        <v>1.6180274858528698</v>
      </c>
      <c r="C11">
        <v>2.2882530515706727</v>
      </c>
      <c r="D11">
        <v>1.6180274858528698</v>
      </c>
      <c r="E11">
        <v>1.618051013734467</v>
      </c>
      <c r="F11">
        <v>2.2882530515706727</v>
      </c>
      <c r="G11">
        <v>2.6180890830471366</v>
      </c>
      <c r="H11">
        <v>2.6180129449753586</v>
      </c>
      <c r="I11">
        <v>5.2361020280224952</v>
      </c>
      <c r="J11">
        <v>1.6180364726455159</v>
      </c>
      <c r="K11">
        <v>1.6180330399876486</v>
      </c>
      <c r="L11">
        <v>2.2882466967752437</v>
      </c>
      <c r="M11">
        <v>1.6180330399876486</v>
      </c>
      <c r="N11">
        <v>1.6180364726455159</v>
      </c>
      <c r="O11">
        <v>2.2882466967752437</v>
      </c>
      <c r="P11">
        <v>2.6180420268111431</v>
      </c>
      <c r="Q11">
        <v>2.6180309184916717</v>
      </c>
      <c r="R11">
        <v>5.2360729453028148</v>
      </c>
      <c r="S11">
        <v>1.6180343511450381</v>
      </c>
      <c r="T11">
        <v>1.6180338503272984</v>
      </c>
      <c r="U11">
        <v>2.2882457696432712</v>
      </c>
      <c r="V11">
        <v>1.6180338503272984</v>
      </c>
      <c r="W11">
        <v>1.6180343511450381</v>
      </c>
      <c r="X11">
        <v>2.2882457696432712</v>
      </c>
      <c r="Y11">
        <v>2.6180351614853445</v>
      </c>
      <c r="Z11">
        <v>2.6180335408049822</v>
      </c>
      <c r="AA11">
        <v>5.2360687022903267</v>
      </c>
      <c r="AB11">
        <v>1.6180340416226264</v>
      </c>
      <c r="AC11">
        <v>1.618033968554309</v>
      </c>
      <c r="AD11">
        <v>2.288245634376969</v>
      </c>
      <c r="AE11">
        <v>1.618033968554309</v>
      </c>
      <c r="AF11">
        <v>1.6180340416226264</v>
      </c>
      <c r="AG11">
        <v>2.288245634376969</v>
      </c>
      <c r="AH11">
        <v>2.618034159849651</v>
      </c>
      <c r="AI11">
        <v>2.6180339233956067</v>
      </c>
      <c r="AJ11">
        <v>5.2360680832452573</v>
      </c>
      <c r="AK11">
        <v>1.6180339964639223</v>
      </c>
      <c r="AL11">
        <v>1.6180339858033985</v>
      </c>
      <c r="AM11">
        <v>2.288245614641891</v>
      </c>
      <c r="AN11">
        <v>1.6180339858033985</v>
      </c>
      <c r="AO11">
        <v>1.6180339964639223</v>
      </c>
      <c r="AP11">
        <v>2.288245614641891</v>
      </c>
      <c r="AQ11">
        <v>2.6180340137130123</v>
      </c>
      <c r="AR11">
        <v>2.6180339792148324</v>
      </c>
      <c r="AS11">
        <v>5.2360679929278451</v>
      </c>
    </row>
    <row r="12" spans="1:45" x14ac:dyDescent="0.25">
      <c r="A12">
        <v>1.6180257510729614</v>
      </c>
      <c r="B12">
        <v>1.6180371352785146</v>
      </c>
      <c r="C12">
        <v>2.2882420112994</v>
      </c>
      <c r="D12">
        <v>1.6180371352785146</v>
      </c>
      <c r="E12">
        <v>1.6180257510729614</v>
      </c>
      <c r="F12">
        <v>2.2882420112994</v>
      </c>
      <c r="G12">
        <v>2.618007331135221</v>
      </c>
      <c r="H12">
        <v>2.6180441711403022</v>
      </c>
      <c r="I12">
        <v>5.2360515022755232</v>
      </c>
      <c r="J12">
        <v>1.618032786885246</v>
      </c>
      <c r="K12">
        <v>1.6180344478216819</v>
      </c>
      <c r="L12">
        <v>2.2882450860371693</v>
      </c>
      <c r="M12">
        <v>1.6180344478216819</v>
      </c>
      <c r="N12">
        <v>1.618032786885246</v>
      </c>
      <c r="O12">
        <v>2.2882450860371693</v>
      </c>
      <c r="P12">
        <v>2.6180300994356358</v>
      </c>
      <c r="Q12">
        <v>2.6180354743376153</v>
      </c>
      <c r="R12">
        <v>5.2360655737732511</v>
      </c>
      <c r="S12">
        <v>1.6180338134001253</v>
      </c>
      <c r="T12">
        <v>1.6180340557275541</v>
      </c>
      <c r="U12">
        <v>2.2882455346400894</v>
      </c>
      <c r="V12">
        <v>1.6180340557275541</v>
      </c>
      <c r="W12">
        <v>1.6180338134001253</v>
      </c>
      <c r="X12">
        <v>2.2882455346400894</v>
      </c>
      <c r="Y12">
        <v>2.6180334213061514</v>
      </c>
      <c r="Z12">
        <v>2.6180342054941574</v>
      </c>
      <c r="AA12">
        <v>5.2360676268003088</v>
      </c>
      <c r="AB12">
        <v>1.6180339631667064</v>
      </c>
      <c r="AC12">
        <v>1.6180339985218033</v>
      </c>
      <c r="AD12">
        <v>2.2882456000904741</v>
      </c>
      <c r="AE12">
        <v>1.6180339985218033</v>
      </c>
      <c r="AF12">
        <v>1.6180339631667064</v>
      </c>
      <c r="AG12">
        <v>2.2882456000904741</v>
      </c>
      <c r="AH12">
        <v>2.6180339059609588</v>
      </c>
      <c r="AI12">
        <v>2.618034020372455</v>
      </c>
      <c r="AJ12">
        <v>5.2360679263334138</v>
      </c>
      <c r="AK12">
        <v>1.618033985017358</v>
      </c>
      <c r="AL12">
        <v>1.6180339901755971</v>
      </c>
      <c r="AM12">
        <v>2.2882456096395587</v>
      </c>
      <c r="AN12">
        <v>1.6180339901755971</v>
      </c>
      <c r="AO12">
        <v>1.618033985017358</v>
      </c>
      <c r="AP12">
        <v>2.2882456096395587</v>
      </c>
      <c r="AQ12">
        <v>2.6180339766711516</v>
      </c>
      <c r="AR12">
        <v>2.6180339933635643</v>
      </c>
      <c r="AS12">
        <v>5.2360679700347159</v>
      </c>
    </row>
    <row r="13" spans="1:45" x14ac:dyDescent="0.25">
      <c r="A13">
        <v>1.618032786885246</v>
      </c>
      <c r="B13">
        <v>1.6180344478216819</v>
      </c>
      <c r="C13">
        <v>2.2882450860371693</v>
      </c>
      <c r="D13">
        <v>1.6180344478216819</v>
      </c>
      <c r="E13">
        <v>1.618032786885246</v>
      </c>
      <c r="F13">
        <v>2.2882450860371693</v>
      </c>
      <c r="G13">
        <v>2.6180300994356358</v>
      </c>
      <c r="H13">
        <v>2.6180354743376153</v>
      </c>
      <c r="I13">
        <v>5.2360655737732511</v>
      </c>
      <c r="J13">
        <v>1.6180338134001253</v>
      </c>
      <c r="K13">
        <v>1.6180340557275541</v>
      </c>
      <c r="L13">
        <v>2.2882455346400894</v>
      </c>
      <c r="M13">
        <v>1.6180340557275541</v>
      </c>
      <c r="N13">
        <v>1.6180338134001253</v>
      </c>
      <c r="O13">
        <v>2.2882455346400894</v>
      </c>
      <c r="P13">
        <v>2.6180334213061514</v>
      </c>
      <c r="Q13">
        <v>2.6180342054941574</v>
      </c>
      <c r="R13">
        <v>5.2360676268003088</v>
      </c>
      <c r="S13">
        <v>1.6180339631667064</v>
      </c>
      <c r="T13">
        <v>1.6180339985218033</v>
      </c>
      <c r="U13">
        <v>2.2882456000904741</v>
      </c>
      <c r="V13">
        <v>1.6180339985218033</v>
      </c>
      <c r="W13">
        <v>1.6180339631667064</v>
      </c>
      <c r="X13">
        <v>2.2882456000904741</v>
      </c>
      <c r="Y13">
        <v>2.6180339059609588</v>
      </c>
      <c r="Z13">
        <v>2.618034020372455</v>
      </c>
      <c r="AA13">
        <v>5.2360679263334138</v>
      </c>
      <c r="AB13">
        <v>1.618033985017358</v>
      </c>
      <c r="AC13">
        <v>1.6180339901755971</v>
      </c>
      <c r="AD13">
        <v>2.2882456096395587</v>
      </c>
      <c r="AE13">
        <v>1.6180339901755971</v>
      </c>
      <c r="AF13">
        <v>1.618033985017358</v>
      </c>
      <c r="AG13">
        <v>2.2882456096395587</v>
      </c>
      <c r="AH13">
        <v>2.6180339766711516</v>
      </c>
      <c r="AI13">
        <v>2.6180339933635643</v>
      </c>
      <c r="AJ13">
        <v>5.2360679700347159</v>
      </c>
      <c r="AK13">
        <v>1.618033988205325</v>
      </c>
      <c r="AL13">
        <v>1.6180339889579021</v>
      </c>
      <c r="AM13">
        <v>2.2882456110327514</v>
      </c>
      <c r="AN13">
        <v>1.6180339889579021</v>
      </c>
      <c r="AO13">
        <v>1.618033988205325</v>
      </c>
      <c r="AP13">
        <v>2.2882456110327514</v>
      </c>
      <c r="AQ13">
        <v>2.6180339869876295</v>
      </c>
      <c r="AR13">
        <v>2.6180339894230205</v>
      </c>
      <c r="AS13">
        <v>5.2360679764106504</v>
      </c>
    </row>
    <row r="14" spans="1:45" x14ac:dyDescent="0.25">
      <c r="A14">
        <v>1.6180371352785146</v>
      </c>
      <c r="B14">
        <v>1.618032786885246</v>
      </c>
      <c r="C14">
        <v>2.2882469863578838</v>
      </c>
      <c r="D14">
        <v>1.618032786885246</v>
      </c>
      <c r="E14">
        <v>1.6180371352785146</v>
      </c>
      <c r="F14">
        <v>2.2882469863578838</v>
      </c>
      <c r="G14">
        <v>2.6180441711403022</v>
      </c>
      <c r="H14">
        <v>2.6180300994356358</v>
      </c>
      <c r="I14">
        <v>5.236074270575938</v>
      </c>
      <c r="J14">
        <v>1.6180344478216819</v>
      </c>
      <c r="K14">
        <v>1.6180338134001253</v>
      </c>
      <c r="L14">
        <v>2.2882458118925437</v>
      </c>
      <c r="M14">
        <v>1.6180338134001253</v>
      </c>
      <c r="N14">
        <v>1.6180344478216819</v>
      </c>
      <c r="O14">
        <v>2.2882458118925437</v>
      </c>
      <c r="P14">
        <v>2.6180354743376153</v>
      </c>
      <c r="Q14">
        <v>2.6180334213061514</v>
      </c>
      <c r="R14">
        <v>5.2360688956437667</v>
      </c>
      <c r="S14">
        <v>1.6180340557275541</v>
      </c>
      <c r="T14">
        <v>1.6180339631667064</v>
      </c>
      <c r="U14">
        <v>2.2882456405410494</v>
      </c>
      <c r="V14">
        <v>1.6180339631667064</v>
      </c>
      <c r="W14">
        <v>1.6180340557275541</v>
      </c>
      <c r="X14">
        <v>2.2882456405410494</v>
      </c>
      <c r="Y14">
        <v>2.6180342054941574</v>
      </c>
      <c r="Z14">
        <v>2.6180339059609588</v>
      </c>
      <c r="AA14">
        <v>5.2360681114551166</v>
      </c>
      <c r="AB14">
        <v>1.6180339985218033</v>
      </c>
      <c r="AC14">
        <v>1.618033985017358</v>
      </c>
      <c r="AD14">
        <v>2.2882456155412179</v>
      </c>
      <c r="AE14">
        <v>1.618033985017358</v>
      </c>
      <c r="AF14">
        <v>1.6180339985218033</v>
      </c>
      <c r="AG14">
        <v>2.2882456155412179</v>
      </c>
      <c r="AH14">
        <v>2.618034020372455</v>
      </c>
      <c r="AI14">
        <v>2.6180339766711516</v>
      </c>
      <c r="AJ14">
        <v>5.236067997043607</v>
      </c>
      <c r="AK14">
        <v>1.6180339901755971</v>
      </c>
      <c r="AL14">
        <v>1.618033988205325</v>
      </c>
      <c r="AM14">
        <v>2.2882456118937919</v>
      </c>
      <c r="AN14">
        <v>1.618033988205325</v>
      </c>
      <c r="AO14">
        <v>1.6180339901755971</v>
      </c>
      <c r="AP14">
        <v>2.2882456118937919</v>
      </c>
      <c r="AQ14">
        <v>2.6180339933635643</v>
      </c>
      <c r="AR14">
        <v>2.6180339869876295</v>
      </c>
      <c r="AS14">
        <v>5.2360679803511943</v>
      </c>
    </row>
    <row r="15" spans="1:45" x14ac:dyDescent="0.25">
      <c r="A15">
        <v>1.6180400890868596</v>
      </c>
      <c r="B15">
        <v>1.618031658637302</v>
      </c>
      <c r="C15">
        <v>2.2882482772297221</v>
      </c>
      <c r="D15">
        <v>1.618031658637302</v>
      </c>
      <c r="E15">
        <v>1.6180400890868596</v>
      </c>
      <c r="F15">
        <v>2.2882482772297221</v>
      </c>
      <c r="G15">
        <v>2.6180537298922126</v>
      </c>
      <c r="H15">
        <v>2.6180264483525786</v>
      </c>
      <c r="I15">
        <v>5.2360801782447908</v>
      </c>
      <c r="J15">
        <v>1.6180348787749894</v>
      </c>
      <c r="K15">
        <v>1.6180336487907465</v>
      </c>
      <c r="L15">
        <v>2.288246000226263</v>
      </c>
      <c r="M15">
        <v>1.6180336487907465</v>
      </c>
      <c r="N15">
        <v>1.6180348787749894</v>
      </c>
      <c r="O15">
        <v>2.288246000226263</v>
      </c>
      <c r="P15">
        <v>2.6180368689323945</v>
      </c>
      <c r="Q15">
        <v>2.6180328886190969</v>
      </c>
      <c r="R15">
        <v>5.2360697575514914</v>
      </c>
      <c r="S15">
        <v>1.618034118602762</v>
      </c>
      <c r="T15">
        <v>1.6180339391505172</v>
      </c>
      <c r="U15">
        <v>2.2882456680185275</v>
      </c>
      <c r="V15">
        <v>1.6180339391505172</v>
      </c>
      <c r="W15">
        <v>1.618034118602762</v>
      </c>
      <c r="X15">
        <v>2.2882456680185275</v>
      </c>
      <c r="Y15">
        <v>2.6180344089626169</v>
      </c>
      <c r="Z15">
        <v>2.6180338282429396</v>
      </c>
      <c r="AA15">
        <v>5.236068237205556</v>
      </c>
      <c r="AB15">
        <v>1.6180340076951718</v>
      </c>
      <c r="AC15">
        <v>1.618033981513443</v>
      </c>
      <c r="AD15">
        <v>2.2882456195501271</v>
      </c>
      <c r="AE15">
        <v>1.618033981513443</v>
      </c>
      <c r="AF15">
        <v>1.6180340076951718</v>
      </c>
      <c r="AG15">
        <v>2.2882456195501271</v>
      </c>
      <c r="AH15">
        <v>2.6180340500580992</v>
      </c>
      <c r="AI15">
        <v>2.6180339653322449</v>
      </c>
      <c r="AJ15">
        <v>5.2360680153903445</v>
      </c>
      <c r="AK15">
        <v>1.6180339915139734</v>
      </c>
      <c r="AL15">
        <v>1.6180339876941108</v>
      </c>
      <c r="AM15">
        <v>2.2882456124786841</v>
      </c>
      <c r="AN15">
        <v>1.6180339876941108</v>
      </c>
      <c r="AO15">
        <v>1.6180339915139734</v>
      </c>
      <c r="AP15">
        <v>2.2882456124786841</v>
      </c>
      <c r="AQ15">
        <v>2.6180339976946412</v>
      </c>
      <c r="AR15">
        <v>2.6180339853333057</v>
      </c>
      <c r="AS15">
        <v>5.2360679830279473</v>
      </c>
    </row>
    <row r="16" spans="1:45" x14ac:dyDescent="0.25">
      <c r="A16">
        <v>1.618042226487524</v>
      </c>
      <c r="B16">
        <v>1.6180308422301304</v>
      </c>
      <c r="C16">
        <v>2.2882492113195734</v>
      </c>
      <c r="D16">
        <v>1.6180308422301304</v>
      </c>
      <c r="E16">
        <v>1.618042226487524</v>
      </c>
      <c r="F16">
        <v>2.2882492113195734</v>
      </c>
      <c r="G16">
        <v>2.618060646696704</v>
      </c>
      <c r="H16">
        <v>2.6180238064079453</v>
      </c>
      <c r="I16">
        <v>5.2360844531046489</v>
      </c>
      <c r="J16">
        <v>1.6180351906158357</v>
      </c>
      <c r="K16">
        <v>1.6180335296782964</v>
      </c>
      <c r="L16">
        <v>2.288246136505955</v>
      </c>
      <c r="M16">
        <v>1.6180335296782964</v>
      </c>
      <c r="N16">
        <v>1.6180351906158357</v>
      </c>
      <c r="O16">
        <v>2.288246136505955</v>
      </c>
      <c r="P16">
        <v>2.6180378780712235</v>
      </c>
      <c r="Q16">
        <v>2.6180325031632066</v>
      </c>
      <c r="R16">
        <v>5.2360703812344305</v>
      </c>
      <c r="S16">
        <v>1.618034164099692</v>
      </c>
      <c r="T16">
        <v>1.6180339217722395</v>
      </c>
      <c r="U16">
        <v>2.2882456879014197</v>
      </c>
      <c r="V16">
        <v>1.6180339217722395</v>
      </c>
      <c r="W16">
        <v>1.618034164099692</v>
      </c>
      <c r="X16">
        <v>2.2882456879014197</v>
      </c>
      <c r="Y16">
        <v>2.618034556193789</v>
      </c>
      <c r="Z16">
        <v>2.6180337720056537</v>
      </c>
      <c r="AA16">
        <v>5.2360683281994422</v>
      </c>
      <c r="AB16">
        <v>1.6180340143330838</v>
      </c>
      <c r="AC16">
        <v>1.6180339789779863</v>
      </c>
      <c r="AD16">
        <v>2.2882456224510013</v>
      </c>
      <c r="AE16">
        <v>1.6180339789779863</v>
      </c>
      <c r="AF16">
        <v>1.6180340143330838</v>
      </c>
      <c r="AG16">
        <v>2.2882456224510013</v>
      </c>
      <c r="AH16">
        <v>2.6180340715388342</v>
      </c>
      <c r="AI16">
        <v>2.6180339571273348</v>
      </c>
      <c r="AJ16">
        <v>5.2360680286661694</v>
      </c>
      <c r="AK16">
        <v>1.6180339924824318</v>
      </c>
      <c r="AL16">
        <v>1.6180339873241927</v>
      </c>
      <c r="AM16">
        <v>2.2882456129019157</v>
      </c>
      <c r="AN16">
        <v>1.6180339873241927</v>
      </c>
      <c r="AO16">
        <v>1.6180339924824318</v>
      </c>
      <c r="AP16">
        <v>2.2882456129019157</v>
      </c>
      <c r="AQ16">
        <v>2.6180340008286382</v>
      </c>
      <c r="AR16">
        <v>2.6180339841362259</v>
      </c>
      <c r="AS16">
        <v>5.2360679849648637</v>
      </c>
    </row>
    <row r="17" spans="1:45" x14ac:dyDescent="0.25">
      <c r="A17">
        <v>1.618043844856661</v>
      </c>
      <c r="B17">
        <v>1.618030224075039</v>
      </c>
      <c r="C17">
        <v>2.2882499185838174</v>
      </c>
      <c r="D17">
        <v>1.618030224075039</v>
      </c>
      <c r="E17">
        <v>1.618043844856661</v>
      </c>
      <c r="F17">
        <v>2.2882499185838174</v>
      </c>
      <c r="G17">
        <v>2.6180658838785265</v>
      </c>
      <c r="H17">
        <v>2.6180218060203209</v>
      </c>
      <c r="I17">
        <v>5.2360876898988469</v>
      </c>
      <c r="J17">
        <v>1.6180354267310788</v>
      </c>
      <c r="K17">
        <v>1.6180334394904459</v>
      </c>
      <c r="L17">
        <v>2.288246239692334</v>
      </c>
      <c r="M17">
        <v>1.6180334394904459</v>
      </c>
      <c r="N17">
        <v>1.6180354267310788</v>
      </c>
      <c r="O17">
        <v>2.288246239692334</v>
      </c>
      <c r="P17">
        <v>2.6180386421568245</v>
      </c>
      <c r="Q17">
        <v>2.6180322113092824</v>
      </c>
      <c r="R17">
        <v>5.2360708534661065</v>
      </c>
      <c r="S17">
        <v>1.618034198548407</v>
      </c>
      <c r="T17">
        <v>1.6180339086140043</v>
      </c>
      <c r="U17">
        <v>2.2882457029560652</v>
      </c>
      <c r="V17">
        <v>1.6180339086140043</v>
      </c>
      <c r="W17">
        <v>1.618034198548407</v>
      </c>
      <c r="X17">
        <v>2.2882457029560652</v>
      </c>
      <c r="Y17">
        <v>2.6180346676721857</v>
      </c>
      <c r="Z17">
        <v>2.6180337294247122</v>
      </c>
      <c r="AA17">
        <v>5.236068397096898</v>
      </c>
      <c r="AB17">
        <v>1.6180340193590828</v>
      </c>
      <c r="AC17">
        <v>1.6180339770582257</v>
      </c>
      <c r="AD17">
        <v>2.2882456246474434</v>
      </c>
      <c r="AE17">
        <v>1.6180339770582257</v>
      </c>
      <c r="AF17">
        <v>1.6180340193590828</v>
      </c>
      <c r="AG17">
        <v>2.2882456246474434</v>
      </c>
      <c r="AH17">
        <v>2.6180340878033084</v>
      </c>
      <c r="AI17">
        <v>2.6180339509148589</v>
      </c>
      <c r="AJ17">
        <v>5.2360680387181677</v>
      </c>
      <c r="AK17">
        <v>1.6180339932157151</v>
      </c>
      <c r="AL17">
        <v>1.6180339870441034</v>
      </c>
      <c r="AM17">
        <v>2.2882456132223723</v>
      </c>
      <c r="AN17">
        <v>1.6180339870441034</v>
      </c>
      <c r="AO17">
        <v>1.6180339932157151</v>
      </c>
      <c r="AP17">
        <v>2.2882456132223723</v>
      </c>
      <c r="AQ17">
        <v>2.6180340032015925</v>
      </c>
      <c r="AR17">
        <v>2.6180339832298376</v>
      </c>
      <c r="AS17">
        <v>5.2360679864314301</v>
      </c>
    </row>
    <row r="18" spans="1:45" x14ac:dyDescent="0.25">
      <c r="A18">
        <v>1.6180451127819548</v>
      </c>
      <c r="B18">
        <v>1.6180297397769516</v>
      </c>
      <c r="C18">
        <v>2.2882504726974795</v>
      </c>
      <c r="D18">
        <v>1.6180297397769516</v>
      </c>
      <c r="E18">
        <v>1.6180451127819548</v>
      </c>
      <c r="F18">
        <v>2.2882504726974795</v>
      </c>
      <c r="G18">
        <v>2.6180699869975688</v>
      </c>
      <c r="H18">
        <v>2.6180202388026697</v>
      </c>
      <c r="I18">
        <v>5.236090225800238</v>
      </c>
      <c r="J18">
        <v>1.6180356117174037</v>
      </c>
      <c r="K18">
        <v>1.6180333688320909</v>
      </c>
      <c r="L18">
        <v>2.2882463205345349</v>
      </c>
      <c r="M18">
        <v>1.6180333688320909</v>
      </c>
      <c r="N18">
        <v>1.6180356117174037</v>
      </c>
      <c r="O18">
        <v>2.2882463205345349</v>
      </c>
      <c r="P18">
        <v>2.6180392407857127</v>
      </c>
      <c r="Q18">
        <v>2.6180319826541254</v>
      </c>
      <c r="R18">
        <v>5.2360712234398381</v>
      </c>
      <c r="S18">
        <v>1.6180342255375164</v>
      </c>
      <c r="T18">
        <v>1.6180338983050848</v>
      </c>
      <c r="U18">
        <v>2.2882457147507433</v>
      </c>
      <c r="V18">
        <v>1.6180338983050848</v>
      </c>
      <c r="W18">
        <v>1.6180342255375164</v>
      </c>
      <c r="X18">
        <v>2.2882457147507433</v>
      </c>
      <c r="Y18">
        <v>2.6180347550107905</v>
      </c>
      <c r="Z18">
        <v>2.6180336960643498</v>
      </c>
      <c r="AA18">
        <v>5.2360684510751403</v>
      </c>
      <c r="AB18">
        <v>1.6180340232967401</v>
      </c>
      <c r="AC18">
        <v>1.6180339755541744</v>
      </c>
      <c r="AD18">
        <v>2.2882456263682625</v>
      </c>
      <c r="AE18">
        <v>1.6180339755541744</v>
      </c>
      <c r="AF18">
        <v>1.6180340232967401</v>
      </c>
      <c r="AG18">
        <v>2.2882456263682625</v>
      </c>
      <c r="AH18">
        <v>2.6180341005458354</v>
      </c>
      <c r="AI18">
        <v>2.6180339460476465</v>
      </c>
      <c r="AJ18">
        <v>5.2360680465934824</v>
      </c>
      <c r="AK18">
        <v>1.6180339937902115</v>
      </c>
      <c r="AL18">
        <v>1.6180339868246651</v>
      </c>
      <c r="AM18">
        <v>2.2882456134734364</v>
      </c>
      <c r="AN18">
        <v>1.6180339868246651</v>
      </c>
      <c r="AO18">
        <v>1.6180339937902115</v>
      </c>
      <c r="AP18">
        <v>2.2882456134734364</v>
      </c>
      <c r="AQ18">
        <v>2.6180340050607023</v>
      </c>
      <c r="AR18">
        <v>2.6180339825197207</v>
      </c>
      <c r="AS18">
        <v>5.236067987580423</v>
      </c>
    </row>
    <row r="19" spans="1:45" x14ac:dyDescent="0.25">
      <c r="A19">
        <v>1.6180461329715061</v>
      </c>
      <c r="B19">
        <v>1.6180293501048217</v>
      </c>
      <c r="C19">
        <v>2.2882509185455771</v>
      </c>
      <c r="D19">
        <v>1.6180293501048217</v>
      </c>
      <c r="E19">
        <v>1.6180461329715061</v>
      </c>
      <c r="F19">
        <v>2.2882509185455771</v>
      </c>
      <c r="G19">
        <v>2.618073288424045</v>
      </c>
      <c r="H19">
        <v>2.6180189778006318</v>
      </c>
      <c r="I19">
        <v>5.2360922662246772</v>
      </c>
      <c r="J19">
        <v>1.6180357605597304</v>
      </c>
      <c r="K19">
        <v>1.6180333119795003</v>
      </c>
      <c r="L19">
        <v>2.2882463855812065</v>
      </c>
      <c r="M19">
        <v>1.6180333119795003</v>
      </c>
      <c r="N19">
        <v>1.6180357605597304</v>
      </c>
      <c r="O19">
        <v>2.2882463855812065</v>
      </c>
      <c r="P19">
        <v>2.6180397224501051</v>
      </c>
      <c r="Q19">
        <v>2.618031798675351</v>
      </c>
      <c r="R19">
        <v>5.2360715211254565</v>
      </c>
      <c r="S19">
        <v>1.6180342472532911</v>
      </c>
      <c r="T19">
        <v>1.6180338900103994</v>
      </c>
      <c r="U19">
        <v>2.2882457242408889</v>
      </c>
      <c r="V19">
        <v>1.6180338900103994</v>
      </c>
      <c r="W19">
        <v>1.6180342472532911</v>
      </c>
      <c r="X19">
        <v>2.2882457242408889</v>
      </c>
      <c r="Y19">
        <v>2.6180348252845245</v>
      </c>
      <c r="Z19">
        <v>2.6180336692221853</v>
      </c>
      <c r="AA19">
        <v>5.2360684945067097</v>
      </c>
      <c r="AB19">
        <v>1.6180340264650284</v>
      </c>
      <c r="AC19">
        <v>1.618033974343996</v>
      </c>
      <c r="AD19">
        <v>2.2882456277528553</v>
      </c>
      <c r="AE19">
        <v>1.618033974343996</v>
      </c>
      <c r="AF19">
        <v>1.6180340264650284</v>
      </c>
      <c r="AG19">
        <v>2.2882456277528553</v>
      </c>
      <c r="AH19">
        <v>2.6180341107986322</v>
      </c>
      <c r="AI19">
        <v>2.6180339421314271</v>
      </c>
      <c r="AJ19">
        <v>5.2360680529300598</v>
      </c>
      <c r="AK19">
        <v>1.6180339942524586</v>
      </c>
      <c r="AL19">
        <v>1.6180339866481026</v>
      </c>
      <c r="AM19">
        <v>2.2882456136754459</v>
      </c>
      <c r="AN19">
        <v>1.6180339866481026</v>
      </c>
      <c r="AO19">
        <v>1.6180339942524586</v>
      </c>
      <c r="AP19">
        <v>2.2882456136754459</v>
      </c>
      <c r="AQ19">
        <v>2.6180340065565653</v>
      </c>
      <c r="AR19">
        <v>2.6180339819483525</v>
      </c>
      <c r="AS19">
        <v>5.2360679885049173</v>
      </c>
    </row>
    <row r="20" spans="1:45" x14ac:dyDescent="0.25">
      <c r="A20">
        <v>1.6180469715698393</v>
      </c>
      <c r="B20">
        <v>1.6180290297937356</v>
      </c>
      <c r="C20">
        <v>2.2882512850344008</v>
      </c>
      <c r="D20">
        <v>1.6180290297937356</v>
      </c>
      <c r="E20">
        <v>1.6180469715698393</v>
      </c>
      <c r="F20">
        <v>2.2882512850344008</v>
      </c>
      <c r="G20">
        <v>2.6180760022063283</v>
      </c>
      <c r="H20">
        <v>2.6180179412552573</v>
      </c>
      <c r="I20">
        <v>5.2360939434615856</v>
      </c>
      <c r="J20">
        <v>1.6180358829084041</v>
      </c>
      <c r="K20">
        <v>1.6180332652465714</v>
      </c>
      <c r="L20">
        <v>2.2882464390497059</v>
      </c>
      <c r="M20">
        <v>1.6180332652465714</v>
      </c>
      <c r="N20">
        <v>1.6180358829084041</v>
      </c>
      <c r="O20">
        <v>2.2882464390497059</v>
      </c>
      <c r="P20">
        <v>2.6180401183791786</v>
      </c>
      <c r="Q20">
        <v>2.6180316474444818</v>
      </c>
      <c r="R20">
        <v>5.2360717658236604</v>
      </c>
      <c r="S20">
        <v>1.618034265103697</v>
      </c>
      <c r="T20">
        <v>1.6180338831921535</v>
      </c>
      <c r="U20">
        <v>2.2882457320418057</v>
      </c>
      <c r="V20">
        <v>1.6180338831921535</v>
      </c>
      <c r="W20">
        <v>1.618034265103697</v>
      </c>
      <c r="X20">
        <v>2.2882457320418057</v>
      </c>
      <c r="Y20">
        <v>2.6180348830496607</v>
      </c>
      <c r="Z20">
        <v>2.6180336471578793</v>
      </c>
      <c r="AA20">
        <v>5.2360685302075396</v>
      </c>
      <c r="AB20">
        <v>1.6180340290693669</v>
      </c>
      <c r="AC20">
        <v>1.6180339733492273</v>
      </c>
      <c r="AD20">
        <v>2.2882456288909934</v>
      </c>
      <c r="AE20">
        <v>1.6180339733492273</v>
      </c>
      <c r="AF20">
        <v>1.6180340290693669</v>
      </c>
      <c r="AG20">
        <v>2.2882456288909934</v>
      </c>
      <c r="AH20">
        <v>2.6180341192264489</v>
      </c>
      <c r="AI20">
        <v>2.618033938912288</v>
      </c>
      <c r="AJ20">
        <v>5.2360680581387369</v>
      </c>
      <c r="AK20">
        <v>1.6180339946324265</v>
      </c>
      <c r="AL20">
        <v>1.6180339865029678</v>
      </c>
      <c r="AM20">
        <v>2.2882456138414979</v>
      </c>
      <c r="AN20">
        <v>1.6180339865029678</v>
      </c>
      <c r="AO20">
        <v>1.6180339946324265</v>
      </c>
      <c r="AP20">
        <v>2.2882456138414979</v>
      </c>
      <c r="AQ20">
        <v>2.618034007786167</v>
      </c>
      <c r="AR20">
        <v>2.6180339814786864</v>
      </c>
      <c r="AS20">
        <v>5.2360679892648534</v>
      </c>
    </row>
    <row r="21" spans="1:45" x14ac:dyDescent="0.25">
      <c r="A21">
        <v>1.6180476730987514</v>
      </c>
      <c r="B21">
        <v>1.6180287618379516</v>
      </c>
      <c r="C21">
        <v>2.2882515916208033</v>
      </c>
      <c r="D21">
        <v>1.6180287618379516</v>
      </c>
      <c r="E21">
        <v>1.6180476730987514</v>
      </c>
      <c r="F21">
        <v>2.2882515916208033</v>
      </c>
      <c r="G21">
        <v>2.6180782724202838</v>
      </c>
      <c r="H21">
        <v>2.6180170741348547</v>
      </c>
      <c r="I21">
        <v>5.236095346555139</v>
      </c>
      <c r="J21">
        <v>1.6180359852590505</v>
      </c>
      <c r="K21">
        <v>1.6180332261521972</v>
      </c>
      <c r="L21">
        <v>2.2882464837787282</v>
      </c>
      <c r="M21">
        <v>1.6180332261521972</v>
      </c>
      <c r="N21">
        <v>1.6180359852590505</v>
      </c>
      <c r="O21">
        <v>2.2882464837787282</v>
      </c>
      <c r="P21">
        <v>2.6180404495932263</v>
      </c>
      <c r="Q21">
        <v>2.6180315209324876</v>
      </c>
      <c r="R21">
        <v>5.2360719705257139</v>
      </c>
      <c r="S21">
        <v>1.6180342800364329</v>
      </c>
      <c r="T21">
        <v>1.6180338774883578</v>
      </c>
      <c r="U21">
        <v>2.288245738567654</v>
      </c>
      <c r="V21">
        <v>1.6180338774883578</v>
      </c>
      <c r="W21">
        <v>1.6180342800364329</v>
      </c>
      <c r="X21">
        <v>2.288245738567654</v>
      </c>
      <c r="Y21">
        <v>2.6180349313730176</v>
      </c>
      <c r="Z21">
        <v>2.6180336287000099</v>
      </c>
      <c r="AA21">
        <v>5.2360685600730275</v>
      </c>
      <c r="AB21">
        <v>1.6180340312480233</v>
      </c>
      <c r="AC21">
        <v>1.6180339725170547</v>
      </c>
      <c r="AD21">
        <v>2.2882456298431011</v>
      </c>
      <c r="AE21">
        <v>1.6180339725170547</v>
      </c>
      <c r="AF21">
        <v>1.6180340312480233</v>
      </c>
      <c r="AG21">
        <v>2.2882456298431011</v>
      </c>
      <c r="AH21">
        <v>2.6180341262767293</v>
      </c>
      <c r="AI21">
        <v>2.6180339362193208</v>
      </c>
      <c r="AJ21">
        <v>5.2360680624960505</v>
      </c>
      <c r="AK21">
        <v>1.6180339949502882</v>
      </c>
      <c r="AL21">
        <v>1.6180339863815554</v>
      </c>
      <c r="AM21">
        <v>2.2882456139804082</v>
      </c>
      <c r="AN21">
        <v>1.6180339863815554</v>
      </c>
      <c r="AO21">
        <v>1.6180339949502882</v>
      </c>
      <c r="AP21">
        <v>2.2882456139804082</v>
      </c>
      <c r="AQ21">
        <v>2.6180340088147891</v>
      </c>
      <c r="AR21">
        <v>2.6180339810857873</v>
      </c>
      <c r="AS21">
        <v>5.236067989900576</v>
      </c>
    </row>
    <row r="22" spans="1:45" x14ac:dyDescent="0.25">
      <c r="A22">
        <v>1.6180257510729614</v>
      </c>
      <c r="B22">
        <v>1.6180371352785146</v>
      </c>
      <c r="C22">
        <v>2.2882420112994</v>
      </c>
      <c r="D22">
        <v>1.6180371352785146</v>
      </c>
      <c r="E22">
        <v>1.6180257510729614</v>
      </c>
      <c r="F22">
        <v>2.2882420112994</v>
      </c>
      <c r="G22">
        <v>2.618007331135221</v>
      </c>
      <c r="H22">
        <v>2.6180441711403022</v>
      </c>
      <c r="I22">
        <v>5.2360515022755232</v>
      </c>
      <c r="J22">
        <v>1.618032786885246</v>
      </c>
      <c r="K22">
        <v>1.6180344478216819</v>
      </c>
      <c r="L22">
        <v>2.2882450860371693</v>
      </c>
      <c r="M22">
        <v>1.6180344478216819</v>
      </c>
      <c r="N22">
        <v>1.618032786885246</v>
      </c>
      <c r="O22">
        <v>2.2882450860371693</v>
      </c>
      <c r="P22">
        <v>2.6180300994356358</v>
      </c>
      <c r="Q22">
        <v>2.6180354743376153</v>
      </c>
      <c r="R22">
        <v>5.2360655737732511</v>
      </c>
      <c r="S22">
        <v>1.6180338134001253</v>
      </c>
      <c r="T22">
        <v>1.6180340557275541</v>
      </c>
      <c r="U22">
        <v>2.2882455346400894</v>
      </c>
      <c r="V22">
        <v>1.6180340557275541</v>
      </c>
      <c r="W22">
        <v>1.6180338134001253</v>
      </c>
      <c r="X22">
        <v>2.2882455346400894</v>
      </c>
      <c r="Y22">
        <v>2.6180334213061514</v>
      </c>
      <c r="Z22">
        <v>2.6180342054941574</v>
      </c>
      <c r="AA22">
        <v>5.2360676268003088</v>
      </c>
      <c r="AB22">
        <v>1.6180339631667064</v>
      </c>
      <c r="AC22">
        <v>1.6180339985218033</v>
      </c>
      <c r="AD22">
        <v>2.2882456000904741</v>
      </c>
      <c r="AE22">
        <v>1.6180339985218033</v>
      </c>
      <c r="AF22">
        <v>1.6180339631667064</v>
      </c>
      <c r="AG22">
        <v>2.2882456000904741</v>
      </c>
      <c r="AH22">
        <v>2.6180339059609588</v>
      </c>
      <c r="AI22">
        <v>2.618034020372455</v>
      </c>
      <c r="AJ22">
        <v>5.2360679263334138</v>
      </c>
      <c r="AK22">
        <v>1.618033985017358</v>
      </c>
      <c r="AL22">
        <v>1.6180339901755971</v>
      </c>
      <c r="AM22">
        <v>2.2882456096395587</v>
      </c>
      <c r="AN22">
        <v>1.6180339901755971</v>
      </c>
      <c r="AO22">
        <v>1.618033985017358</v>
      </c>
      <c r="AP22">
        <v>2.2882456096395587</v>
      </c>
      <c r="AQ22">
        <v>2.6180339766711516</v>
      </c>
      <c r="AR22">
        <v>2.6180339933635643</v>
      </c>
      <c r="AS22">
        <v>5.2360679700347159</v>
      </c>
    </row>
    <row r="23" spans="1:45" x14ac:dyDescent="0.25">
      <c r="A23">
        <v>1.6180308422301304</v>
      </c>
      <c r="B23">
        <v>1.6180351906158357</v>
      </c>
      <c r="C23">
        <v>2.2882442361948971</v>
      </c>
      <c r="D23">
        <v>1.6180351906158357</v>
      </c>
      <c r="E23">
        <v>1.6180308422301304</v>
      </c>
      <c r="F23">
        <v>2.2882442361948971</v>
      </c>
      <c r="G23">
        <v>2.6180238064079453</v>
      </c>
      <c r="H23">
        <v>2.6180378780712235</v>
      </c>
      <c r="I23">
        <v>5.2360616844791688</v>
      </c>
      <c r="J23">
        <v>1.6180335296782964</v>
      </c>
      <c r="K23">
        <v>1.618034164099692</v>
      </c>
      <c r="L23">
        <v>2.2882454106491714</v>
      </c>
      <c r="M23">
        <v>1.618034164099692</v>
      </c>
      <c r="N23">
        <v>1.6180335296782964</v>
      </c>
      <c r="O23">
        <v>2.2882454106491714</v>
      </c>
      <c r="P23">
        <v>2.6180325031632066</v>
      </c>
      <c r="Q23">
        <v>2.618034556193789</v>
      </c>
      <c r="R23">
        <v>5.236067059356996</v>
      </c>
      <c r="S23">
        <v>1.6180339217722395</v>
      </c>
      <c r="T23">
        <v>1.6180340143330838</v>
      </c>
      <c r="U23">
        <v>2.2882455820004304</v>
      </c>
      <c r="V23">
        <v>1.6180340143330838</v>
      </c>
      <c r="W23">
        <v>1.6180339217722395</v>
      </c>
      <c r="X23">
        <v>2.2882455820004304</v>
      </c>
      <c r="Y23">
        <v>2.6180337720056537</v>
      </c>
      <c r="Z23">
        <v>2.6180340715388342</v>
      </c>
      <c r="AA23">
        <v>5.2360678435444878</v>
      </c>
      <c r="AB23">
        <v>1.6180339789779863</v>
      </c>
      <c r="AC23">
        <v>1.6180339924824318</v>
      </c>
      <c r="AD23">
        <v>2.2882456070002566</v>
      </c>
      <c r="AE23">
        <v>1.6180339924824318</v>
      </c>
      <c r="AF23">
        <v>1.6180339789779863</v>
      </c>
      <c r="AG23">
        <v>2.2882456070002566</v>
      </c>
      <c r="AH23">
        <v>2.6180339571273348</v>
      </c>
      <c r="AI23">
        <v>2.6180340008286382</v>
      </c>
      <c r="AJ23">
        <v>5.2360679579559726</v>
      </c>
      <c r="AK23">
        <v>1.6180339873241927</v>
      </c>
      <c r="AL23">
        <v>1.6180339892944646</v>
      </c>
      <c r="AM23">
        <v>2.2882456106476825</v>
      </c>
      <c r="AN23">
        <v>1.6180339892944646</v>
      </c>
      <c r="AO23">
        <v>1.6180339873241927</v>
      </c>
      <c r="AP23">
        <v>2.2882456106476825</v>
      </c>
      <c r="AQ23">
        <v>2.6180339841362259</v>
      </c>
      <c r="AR23">
        <v>2.6180339905121595</v>
      </c>
      <c r="AS23">
        <v>5.2360679746483854</v>
      </c>
    </row>
    <row r="24" spans="1:45" x14ac:dyDescent="0.25">
      <c r="A24">
        <v>1.6180344478216819</v>
      </c>
      <c r="B24">
        <v>1.6180338134001253</v>
      </c>
      <c r="C24">
        <v>2.2882458118925437</v>
      </c>
      <c r="D24">
        <v>1.6180338134001253</v>
      </c>
      <c r="E24">
        <v>1.6180344478216819</v>
      </c>
      <c r="F24">
        <v>2.2882458118925437</v>
      </c>
      <c r="G24">
        <v>2.6180354743376153</v>
      </c>
      <c r="H24">
        <v>2.6180334213061514</v>
      </c>
      <c r="I24">
        <v>5.2360688956437667</v>
      </c>
      <c r="J24">
        <v>1.6180340557275541</v>
      </c>
      <c r="K24">
        <v>1.6180339631667064</v>
      </c>
      <c r="L24">
        <v>2.2882456405410494</v>
      </c>
      <c r="M24">
        <v>1.6180339631667064</v>
      </c>
      <c r="N24">
        <v>1.6180340557275541</v>
      </c>
      <c r="O24">
        <v>2.2882456405410494</v>
      </c>
      <c r="P24">
        <v>2.6180342054941574</v>
      </c>
      <c r="Q24">
        <v>2.6180339059609588</v>
      </c>
      <c r="R24">
        <v>5.2360681114551166</v>
      </c>
      <c r="S24">
        <v>1.6180339985218033</v>
      </c>
      <c r="T24">
        <v>1.618033985017358</v>
      </c>
      <c r="U24">
        <v>2.2882456155412179</v>
      </c>
      <c r="V24">
        <v>1.618033985017358</v>
      </c>
      <c r="W24">
        <v>1.6180339985218033</v>
      </c>
      <c r="X24">
        <v>2.2882456155412179</v>
      </c>
      <c r="Y24">
        <v>2.618034020372455</v>
      </c>
      <c r="Z24">
        <v>2.6180339766711516</v>
      </c>
      <c r="AA24">
        <v>5.236067997043607</v>
      </c>
      <c r="AB24">
        <v>1.6180339901755971</v>
      </c>
      <c r="AC24">
        <v>1.618033988205325</v>
      </c>
      <c r="AD24">
        <v>2.2882456118937919</v>
      </c>
      <c r="AE24">
        <v>1.618033988205325</v>
      </c>
      <c r="AF24">
        <v>1.6180339901755971</v>
      </c>
      <c r="AG24">
        <v>2.2882456118937919</v>
      </c>
      <c r="AH24">
        <v>2.6180339933635643</v>
      </c>
      <c r="AI24">
        <v>2.6180339869876295</v>
      </c>
      <c r="AJ24">
        <v>5.2360679803511943</v>
      </c>
      <c r="AK24">
        <v>1.6180339889579021</v>
      </c>
      <c r="AL24">
        <v>1.6180339886704431</v>
      </c>
      <c r="AM24">
        <v>2.2882456113616394</v>
      </c>
      <c r="AN24">
        <v>1.6180339886704431</v>
      </c>
      <c r="AO24">
        <v>1.6180339889579021</v>
      </c>
      <c r="AP24">
        <v>2.2882456113616394</v>
      </c>
      <c r="AQ24">
        <v>2.6180339894230205</v>
      </c>
      <c r="AR24">
        <v>2.6180339884927837</v>
      </c>
      <c r="AS24">
        <v>5.2360679779158037</v>
      </c>
    </row>
    <row r="25" spans="1:45" x14ac:dyDescent="0.25">
      <c r="A25">
        <v>1.6180371352785146</v>
      </c>
      <c r="B25">
        <v>1.618032786885246</v>
      </c>
      <c r="C25">
        <v>2.2882469863578838</v>
      </c>
      <c r="D25">
        <v>1.618032786885246</v>
      </c>
      <c r="E25">
        <v>1.6180371352785146</v>
      </c>
      <c r="F25">
        <v>2.2882469863578838</v>
      </c>
      <c r="G25">
        <v>2.6180441711403022</v>
      </c>
      <c r="H25">
        <v>2.6180300994356358</v>
      </c>
      <c r="I25">
        <v>5.236074270575938</v>
      </c>
      <c r="J25">
        <v>1.6180344478216819</v>
      </c>
      <c r="K25">
        <v>1.6180338134001253</v>
      </c>
      <c r="L25">
        <v>2.2882458118925437</v>
      </c>
      <c r="M25">
        <v>1.6180338134001253</v>
      </c>
      <c r="N25">
        <v>1.6180344478216819</v>
      </c>
      <c r="O25">
        <v>2.2882458118925437</v>
      </c>
      <c r="P25">
        <v>2.6180354743376153</v>
      </c>
      <c r="Q25">
        <v>2.6180334213061514</v>
      </c>
      <c r="R25">
        <v>5.2360688956437667</v>
      </c>
      <c r="S25">
        <v>1.6180340557275541</v>
      </c>
      <c r="T25">
        <v>1.6180339631667064</v>
      </c>
      <c r="U25">
        <v>2.2882456405410494</v>
      </c>
      <c r="V25">
        <v>1.6180339631667064</v>
      </c>
      <c r="W25">
        <v>1.6180340557275541</v>
      </c>
      <c r="X25">
        <v>2.2882456405410494</v>
      </c>
      <c r="Y25">
        <v>2.6180342054941574</v>
      </c>
      <c r="Z25">
        <v>2.6180339059609588</v>
      </c>
      <c r="AA25">
        <v>5.2360681114551166</v>
      </c>
      <c r="AB25">
        <v>1.6180339985218033</v>
      </c>
      <c r="AC25">
        <v>1.618033985017358</v>
      </c>
      <c r="AD25">
        <v>2.2882456155412179</v>
      </c>
      <c r="AE25">
        <v>1.618033985017358</v>
      </c>
      <c r="AF25">
        <v>1.6180339985218033</v>
      </c>
      <c r="AG25">
        <v>2.2882456155412179</v>
      </c>
      <c r="AH25">
        <v>2.618034020372455</v>
      </c>
      <c r="AI25">
        <v>2.6180339766711516</v>
      </c>
      <c r="AJ25">
        <v>5.236067997043607</v>
      </c>
      <c r="AK25">
        <v>1.6180339901755971</v>
      </c>
      <c r="AL25">
        <v>1.618033988205325</v>
      </c>
      <c r="AM25">
        <v>2.2882456118937919</v>
      </c>
      <c r="AN25">
        <v>1.618033988205325</v>
      </c>
      <c r="AO25">
        <v>1.6180339901755971</v>
      </c>
      <c r="AP25">
        <v>2.2882456118937919</v>
      </c>
      <c r="AQ25">
        <v>2.6180339933635643</v>
      </c>
      <c r="AR25">
        <v>2.6180339869876295</v>
      </c>
      <c r="AS25">
        <v>5.2360679803511943</v>
      </c>
    </row>
    <row r="26" spans="1:45" x14ac:dyDescent="0.25">
      <c r="A26">
        <v>1.6180392156862744</v>
      </c>
      <c r="B26">
        <v>1.6180319922443045</v>
      </c>
      <c r="C26">
        <v>2.2882478955359549</v>
      </c>
      <c r="D26">
        <v>1.6180319922443045</v>
      </c>
      <c r="E26">
        <v>1.6180392156862744</v>
      </c>
      <c r="F26">
        <v>2.2882478955359549</v>
      </c>
      <c r="G26">
        <v>2.6180509034986539</v>
      </c>
      <c r="H26">
        <v>2.6180275279260732</v>
      </c>
      <c r="I26">
        <v>5.2360784314247271</v>
      </c>
      <c r="J26">
        <v>1.6180347513481126</v>
      </c>
      <c r="K26">
        <v>1.6180336974634326</v>
      </c>
      <c r="L26">
        <v>2.288245944538597</v>
      </c>
      <c r="M26">
        <v>1.6180336974634326</v>
      </c>
      <c r="N26">
        <v>1.6180347513481126</v>
      </c>
      <c r="O26">
        <v>2.288245944538597</v>
      </c>
      <c r="P26">
        <v>2.6180364565701484</v>
      </c>
      <c r="Q26">
        <v>2.618033046127187</v>
      </c>
      <c r="R26">
        <v>5.236069502697335</v>
      </c>
      <c r="S26">
        <v>1.6180341000114429</v>
      </c>
      <c r="T26">
        <v>1.6180339462517681</v>
      </c>
      <c r="U26">
        <v>2.2882456598938212</v>
      </c>
      <c r="V26">
        <v>1.6180339462517681</v>
      </c>
      <c r="W26">
        <v>1.6180341000114429</v>
      </c>
      <c r="X26">
        <v>2.2882456598938212</v>
      </c>
      <c r="Y26">
        <v>2.6180343487998399</v>
      </c>
      <c r="Z26">
        <v>2.6180338512230694</v>
      </c>
      <c r="AA26">
        <v>5.2360682000229097</v>
      </c>
      <c r="AB26">
        <v>1.6180340049827353</v>
      </c>
      <c r="AC26">
        <v>1.6180339825495016</v>
      </c>
      <c r="AD26">
        <v>2.2882456183647486</v>
      </c>
      <c r="AE26">
        <v>1.6180339825495016</v>
      </c>
      <c r="AF26">
        <v>1.6180340049827353</v>
      </c>
      <c r="AG26">
        <v>2.2882456183647486</v>
      </c>
      <c r="AH26">
        <v>2.6180340412804703</v>
      </c>
      <c r="AI26">
        <v>2.6180339686850007</v>
      </c>
      <c r="AJ26">
        <v>5.2360680099654715</v>
      </c>
      <c r="AK26">
        <v>1.6180339911182344</v>
      </c>
      <c r="AL26">
        <v>1.6180339878452696</v>
      </c>
      <c r="AM26">
        <v>2.2882456123057398</v>
      </c>
      <c r="AN26">
        <v>1.6180339878452696</v>
      </c>
      <c r="AO26">
        <v>1.6180339911182344</v>
      </c>
      <c r="AP26">
        <v>2.2882456123057398</v>
      </c>
      <c r="AQ26">
        <v>2.6180339964140029</v>
      </c>
      <c r="AR26">
        <v>2.6180339858224664</v>
      </c>
      <c r="AS26">
        <v>5.2360679822364693</v>
      </c>
    </row>
    <row r="27" spans="1:45" x14ac:dyDescent="0.25">
      <c r="A27">
        <v>1.6180408738548273</v>
      </c>
      <c r="B27">
        <v>1.6180313588850175</v>
      </c>
      <c r="C27">
        <v>2.288248620189727</v>
      </c>
      <c r="D27">
        <v>1.6180313588850175</v>
      </c>
      <c r="E27">
        <v>1.6180408738548273</v>
      </c>
      <c r="F27">
        <v>2.288248620189727</v>
      </c>
      <c r="G27">
        <v>2.6180562694648932</v>
      </c>
      <c r="H27">
        <v>2.6180254783352961</v>
      </c>
      <c r="I27">
        <v>5.2360817478001893</v>
      </c>
      <c r="J27">
        <v>1.6180349932705249</v>
      </c>
      <c r="K27">
        <v>1.6180336050573947</v>
      </c>
      <c r="L27">
        <v>2.2882460502627282</v>
      </c>
      <c r="M27">
        <v>1.6180336050573947</v>
      </c>
      <c r="N27">
        <v>1.6180349932705249</v>
      </c>
      <c r="O27">
        <v>2.2882460502627282</v>
      </c>
      <c r="P27">
        <v>2.6180372394479474</v>
      </c>
      <c r="Q27">
        <v>2.6180327470950289</v>
      </c>
      <c r="R27">
        <v>5.2360699865429758</v>
      </c>
      <c r="S27">
        <v>1.6180341353074235</v>
      </c>
      <c r="T27">
        <v>1.6180339327699054</v>
      </c>
      <c r="U27">
        <v>2.2882456753187337</v>
      </c>
      <c r="V27">
        <v>1.6180339327699054</v>
      </c>
      <c r="W27">
        <v>1.6180341353074235</v>
      </c>
      <c r="X27">
        <v>2.2882456753187337</v>
      </c>
      <c r="Y27">
        <v>2.6180344630200416</v>
      </c>
      <c r="Z27">
        <v>2.6180338075948466</v>
      </c>
      <c r="AA27">
        <v>5.2360682706148882</v>
      </c>
      <c r="AB27">
        <v>1.6180340101323489</v>
      </c>
      <c r="AC27">
        <v>1.6180339805825243</v>
      </c>
      <c r="AD27">
        <v>2.2882456206152124</v>
      </c>
      <c r="AE27">
        <v>1.6180339805825243</v>
      </c>
      <c r="AF27">
        <v>1.6180340101323489</v>
      </c>
      <c r="AG27">
        <v>2.2882456206152124</v>
      </c>
      <c r="AH27">
        <v>2.6180340579449703</v>
      </c>
      <c r="AI27">
        <v>2.6180339623197288</v>
      </c>
      <c r="AJ27">
        <v>5.2360680202646996</v>
      </c>
      <c r="AK27">
        <v>1.6180339918695528</v>
      </c>
      <c r="AL27">
        <v>1.6180339875582916</v>
      </c>
      <c r="AM27">
        <v>2.2882456126340776</v>
      </c>
      <c r="AN27">
        <v>1.6180339875582916</v>
      </c>
      <c r="AO27">
        <v>1.6180339918695528</v>
      </c>
      <c r="AP27">
        <v>2.2882456126340776</v>
      </c>
      <c r="AQ27">
        <v>2.6180339988453198</v>
      </c>
      <c r="AR27">
        <v>2.6180339848937857</v>
      </c>
      <c r="AS27">
        <v>5.2360679837391055</v>
      </c>
    </row>
    <row r="28" spans="1:45" x14ac:dyDescent="0.25">
      <c r="A28">
        <v>1.618042226487524</v>
      </c>
      <c r="B28">
        <v>1.6180308422301304</v>
      </c>
      <c r="C28">
        <v>2.2882492113195734</v>
      </c>
      <c r="D28">
        <v>1.6180308422301304</v>
      </c>
      <c r="E28">
        <v>1.618042226487524</v>
      </c>
      <c r="F28">
        <v>2.2882492113195734</v>
      </c>
      <c r="G28">
        <v>2.618060646696704</v>
      </c>
      <c r="H28">
        <v>2.6180238064079453</v>
      </c>
      <c r="I28">
        <v>5.2360844531046489</v>
      </c>
      <c r="J28">
        <v>1.6180351906158357</v>
      </c>
      <c r="K28">
        <v>1.6180335296782964</v>
      </c>
      <c r="L28">
        <v>2.288246136505955</v>
      </c>
      <c r="M28">
        <v>1.6180335296782964</v>
      </c>
      <c r="N28">
        <v>1.6180351906158357</v>
      </c>
      <c r="O28">
        <v>2.288246136505955</v>
      </c>
      <c r="P28">
        <v>2.6180378780712235</v>
      </c>
      <c r="Q28">
        <v>2.6180325031632066</v>
      </c>
      <c r="R28">
        <v>5.2360703812344305</v>
      </c>
      <c r="S28">
        <v>1.618034164099692</v>
      </c>
      <c r="T28">
        <v>1.6180339217722395</v>
      </c>
      <c r="U28">
        <v>2.2882456879014197</v>
      </c>
      <c r="V28">
        <v>1.6180339217722395</v>
      </c>
      <c r="W28">
        <v>1.618034164099692</v>
      </c>
      <c r="X28">
        <v>2.2882456879014197</v>
      </c>
      <c r="Y28">
        <v>2.618034556193789</v>
      </c>
      <c r="Z28">
        <v>2.6180337720056537</v>
      </c>
      <c r="AA28">
        <v>5.2360683281994422</v>
      </c>
      <c r="AB28">
        <v>1.6180340143330838</v>
      </c>
      <c r="AC28">
        <v>1.6180339789779863</v>
      </c>
      <c r="AD28">
        <v>2.2882456224510013</v>
      </c>
      <c r="AE28">
        <v>1.6180339789779863</v>
      </c>
      <c r="AF28">
        <v>1.6180340143330838</v>
      </c>
      <c r="AG28">
        <v>2.2882456224510013</v>
      </c>
      <c r="AH28">
        <v>2.6180340715388342</v>
      </c>
      <c r="AI28">
        <v>2.6180339571273348</v>
      </c>
      <c r="AJ28">
        <v>5.2360680286661694</v>
      </c>
      <c r="AK28">
        <v>1.6180339924824318</v>
      </c>
      <c r="AL28">
        <v>1.6180339873241927</v>
      </c>
      <c r="AM28">
        <v>2.2882456129019157</v>
      </c>
      <c r="AN28">
        <v>1.6180339873241927</v>
      </c>
      <c r="AO28">
        <v>1.6180339924824318</v>
      </c>
      <c r="AP28">
        <v>2.2882456129019157</v>
      </c>
      <c r="AQ28">
        <v>2.6180340008286382</v>
      </c>
      <c r="AR28">
        <v>2.6180339841362259</v>
      </c>
      <c r="AS28">
        <v>5.2360679849648637</v>
      </c>
    </row>
    <row r="29" spans="1:45" x14ac:dyDescent="0.25">
      <c r="A29">
        <v>1.6180433509080259</v>
      </c>
      <c r="B29">
        <v>1.6180304127443881</v>
      </c>
      <c r="C29">
        <v>2.2882497027167834</v>
      </c>
      <c r="D29">
        <v>1.6180304127443881</v>
      </c>
      <c r="E29">
        <v>1.6180433509080259</v>
      </c>
      <c r="F29">
        <v>2.2882497027167834</v>
      </c>
      <c r="G29">
        <v>2.618064285417673</v>
      </c>
      <c r="H29">
        <v>2.6180224165657751</v>
      </c>
      <c r="I29">
        <v>5.2360867019834476</v>
      </c>
      <c r="J29">
        <v>1.6180353546654733</v>
      </c>
      <c r="K29">
        <v>1.61803346701701</v>
      </c>
      <c r="L29">
        <v>2.2882462081984336</v>
      </c>
      <c r="M29">
        <v>1.61803346701701</v>
      </c>
      <c r="N29">
        <v>1.6180353546654733</v>
      </c>
      <c r="O29">
        <v>2.2882462081984336</v>
      </c>
      <c r="P29">
        <v>2.6180384089474242</v>
      </c>
      <c r="Q29">
        <v>2.6180323003870858</v>
      </c>
      <c r="R29">
        <v>5.23607070933451</v>
      </c>
      <c r="S29">
        <v>1.618034188034188</v>
      </c>
      <c r="T29">
        <v>1.6180339126300776</v>
      </c>
      <c r="U29">
        <v>2.2882456983611816</v>
      </c>
      <c r="V29">
        <v>1.6180339126300776</v>
      </c>
      <c r="W29">
        <v>1.618034188034188</v>
      </c>
      <c r="X29">
        <v>2.2882456983611816</v>
      </c>
      <c r="Y29">
        <v>2.6180346336474538</v>
      </c>
      <c r="Z29">
        <v>2.6180337424209976</v>
      </c>
      <c r="AA29">
        <v>5.2360683760684514</v>
      </c>
      <c r="AB29">
        <v>1.6180340178250792</v>
      </c>
      <c r="AC29">
        <v>1.6180339776441628</v>
      </c>
      <c r="AD29">
        <v>2.2882456239770588</v>
      </c>
      <c r="AE29">
        <v>1.6180339776441628</v>
      </c>
      <c r="AF29">
        <v>1.6180340178250792</v>
      </c>
      <c r="AG29">
        <v>2.2882456239770588</v>
      </c>
      <c r="AH29">
        <v>2.6180340828391686</v>
      </c>
      <c r="AI29">
        <v>2.618033952810991</v>
      </c>
      <c r="AJ29">
        <v>5.2360680356501597</v>
      </c>
      <c r="AK29">
        <v>1.618033992991907</v>
      </c>
      <c r="AL29">
        <v>1.6180339871295903</v>
      </c>
      <c r="AM29">
        <v>2.2882456131245643</v>
      </c>
      <c r="AN29">
        <v>1.6180339871295903</v>
      </c>
      <c r="AO29">
        <v>1.618033992991907</v>
      </c>
      <c r="AP29">
        <v>2.2882456131245643</v>
      </c>
      <c r="AQ29">
        <v>2.6180340024773345</v>
      </c>
      <c r="AR29">
        <v>2.6180339835064794</v>
      </c>
      <c r="AS29">
        <v>5.236067985983814</v>
      </c>
    </row>
    <row r="30" spans="1:45" x14ac:dyDescent="0.25">
      <c r="A30">
        <v>1.6180443003781739</v>
      </c>
      <c r="B30">
        <v>1.6180300500834726</v>
      </c>
      <c r="C30">
        <v>2.2882501176574688</v>
      </c>
      <c r="D30">
        <v>1.6180300500834726</v>
      </c>
      <c r="E30">
        <v>1.6180443003781739</v>
      </c>
      <c r="F30">
        <v>2.2882501176574688</v>
      </c>
      <c r="G30">
        <v>2.6180673579862943</v>
      </c>
      <c r="H30">
        <v>2.6180212429731249</v>
      </c>
      <c r="I30">
        <v>5.2360886009594196</v>
      </c>
      <c r="J30">
        <v>1.6180354931902601</v>
      </c>
      <c r="K30">
        <v>1.6180334141053436</v>
      </c>
      <c r="L30">
        <v>2.2882462687361347</v>
      </c>
      <c r="M30">
        <v>1.6180334141053436</v>
      </c>
      <c r="N30">
        <v>1.6180354931902601</v>
      </c>
      <c r="O30">
        <v>2.2882462687361347</v>
      </c>
      <c r="P30">
        <v>2.6180388572234481</v>
      </c>
      <c r="Q30">
        <v>2.6180321291613944</v>
      </c>
      <c r="R30">
        <v>5.236070986384842</v>
      </c>
      <c r="S30">
        <v>1.6180342082446599</v>
      </c>
      <c r="T30">
        <v>1.6180339049103662</v>
      </c>
      <c r="U30">
        <v>2.288245707193485</v>
      </c>
      <c r="V30">
        <v>1.6180339049103662</v>
      </c>
      <c r="W30">
        <v>1.6180342082446599</v>
      </c>
      <c r="X30">
        <v>2.288245707193485</v>
      </c>
      <c r="Y30">
        <v>2.6180346990499235</v>
      </c>
      <c r="Z30">
        <v>2.6180337174394883</v>
      </c>
      <c r="AA30">
        <v>5.2360684164894113</v>
      </c>
      <c r="AB30">
        <v>1.6180340207737467</v>
      </c>
      <c r="AC30">
        <v>1.6180339765178722</v>
      </c>
      <c r="AD30">
        <v>2.2882456252656742</v>
      </c>
      <c r="AE30">
        <v>1.6180339765178722</v>
      </c>
      <c r="AF30">
        <v>1.6180340207737467</v>
      </c>
      <c r="AG30">
        <v>2.2882456252656742</v>
      </c>
      <c r="AH30">
        <v>2.6180340923812575</v>
      </c>
      <c r="AI30">
        <v>2.6180339491662381</v>
      </c>
      <c r="AJ30">
        <v>5.2360680415474956</v>
      </c>
      <c r="AK30">
        <v>1.6180339934221117</v>
      </c>
      <c r="AL30">
        <v>1.6180339869652667</v>
      </c>
      <c r="AM30">
        <v>2.2882456133125708</v>
      </c>
      <c r="AN30">
        <v>1.6180339869652667</v>
      </c>
      <c r="AO30">
        <v>1.6180339934221117</v>
      </c>
      <c r="AP30">
        <v>2.2882456133125708</v>
      </c>
      <c r="AQ30">
        <v>2.6180340038695062</v>
      </c>
      <c r="AR30">
        <v>2.6180339829747168</v>
      </c>
      <c r="AS30">
        <v>5.2360679868442226</v>
      </c>
    </row>
    <row r="31" spans="1:45" x14ac:dyDescent="0.25">
      <c r="A31">
        <v>1.6180451127819548</v>
      </c>
      <c r="B31">
        <v>1.6180297397769516</v>
      </c>
      <c r="C31">
        <v>2.2882504726974795</v>
      </c>
      <c r="D31">
        <v>1.6180297397769516</v>
      </c>
      <c r="E31">
        <v>1.6180451127819548</v>
      </c>
      <c r="F31">
        <v>2.2882504726974795</v>
      </c>
      <c r="G31">
        <v>2.6180699869975688</v>
      </c>
      <c r="H31">
        <v>2.6180202388026697</v>
      </c>
      <c r="I31">
        <v>5.236090225800238</v>
      </c>
      <c r="J31">
        <v>1.6180356117174037</v>
      </c>
      <c r="K31">
        <v>1.6180333688320909</v>
      </c>
      <c r="L31">
        <v>2.2882463205345349</v>
      </c>
      <c r="M31">
        <v>1.6180333688320909</v>
      </c>
      <c r="N31">
        <v>1.6180356117174037</v>
      </c>
      <c r="O31">
        <v>2.2882463205345349</v>
      </c>
      <c r="P31">
        <v>2.6180392407857127</v>
      </c>
      <c r="Q31">
        <v>2.6180319826541254</v>
      </c>
      <c r="R31">
        <v>5.2360712234398381</v>
      </c>
      <c r="S31">
        <v>1.6180342255375164</v>
      </c>
      <c r="T31">
        <v>1.6180338983050848</v>
      </c>
      <c r="U31">
        <v>2.2882457147507433</v>
      </c>
      <c r="V31">
        <v>1.6180338983050848</v>
      </c>
      <c r="W31">
        <v>1.6180342255375164</v>
      </c>
      <c r="X31">
        <v>2.2882457147507433</v>
      </c>
      <c r="Y31">
        <v>2.6180347550107905</v>
      </c>
      <c r="Z31">
        <v>2.6180336960643498</v>
      </c>
      <c r="AA31">
        <v>5.2360684510751403</v>
      </c>
      <c r="AB31">
        <v>1.6180340232967401</v>
      </c>
      <c r="AC31">
        <v>1.6180339755541744</v>
      </c>
      <c r="AD31">
        <v>2.2882456263682625</v>
      </c>
      <c r="AE31">
        <v>1.6180339755541744</v>
      </c>
      <c r="AF31">
        <v>1.6180340232967401</v>
      </c>
      <c r="AG31">
        <v>2.2882456263682625</v>
      </c>
      <c r="AH31">
        <v>2.6180341005458354</v>
      </c>
      <c r="AI31">
        <v>2.6180339460476465</v>
      </c>
      <c r="AJ31">
        <v>5.2360680465934824</v>
      </c>
      <c r="AK31">
        <v>1.6180339937902115</v>
      </c>
      <c r="AL31">
        <v>1.6180339868246651</v>
      </c>
      <c r="AM31">
        <v>2.2882456134734364</v>
      </c>
      <c r="AN31">
        <v>1.6180339868246651</v>
      </c>
      <c r="AO31">
        <v>1.6180339937902115</v>
      </c>
      <c r="AP31">
        <v>2.2882456134734364</v>
      </c>
      <c r="AQ31">
        <v>2.6180340050607023</v>
      </c>
      <c r="AR31">
        <v>2.6180339825197207</v>
      </c>
      <c r="AS31">
        <v>5.236067987580423</v>
      </c>
    </row>
    <row r="32" spans="1:45" x14ac:dyDescent="0.25">
      <c r="A32">
        <v>1.6180257510729614</v>
      </c>
      <c r="B32">
        <v>1.6180371352785146</v>
      </c>
      <c r="C32">
        <v>2.2882420112994</v>
      </c>
      <c r="D32">
        <v>1.6180371352785146</v>
      </c>
      <c r="E32">
        <v>1.6180257510729614</v>
      </c>
      <c r="F32">
        <v>2.2882420112994</v>
      </c>
      <c r="G32">
        <v>2.618007331135221</v>
      </c>
      <c r="H32">
        <v>2.6180441711403022</v>
      </c>
      <c r="I32">
        <v>5.2360515022755232</v>
      </c>
      <c r="J32">
        <v>1.618032786885246</v>
      </c>
      <c r="K32">
        <v>1.6180344478216819</v>
      </c>
      <c r="L32">
        <v>2.2882450860371693</v>
      </c>
      <c r="M32">
        <v>1.6180344478216819</v>
      </c>
      <c r="N32">
        <v>1.618032786885246</v>
      </c>
      <c r="O32">
        <v>2.2882450860371693</v>
      </c>
      <c r="P32">
        <v>2.6180300994356358</v>
      </c>
      <c r="Q32">
        <v>2.6180354743376153</v>
      </c>
      <c r="R32">
        <v>5.2360655737732511</v>
      </c>
      <c r="S32">
        <v>1.6180338134001253</v>
      </c>
      <c r="T32">
        <v>1.6180340557275541</v>
      </c>
      <c r="U32">
        <v>2.2882455346400894</v>
      </c>
      <c r="V32">
        <v>1.6180340557275541</v>
      </c>
      <c r="W32">
        <v>1.6180338134001253</v>
      </c>
      <c r="X32">
        <v>2.2882455346400894</v>
      </c>
      <c r="Y32">
        <v>2.6180334213061514</v>
      </c>
      <c r="Z32">
        <v>2.6180342054941574</v>
      </c>
      <c r="AA32">
        <v>5.2360676268003088</v>
      </c>
      <c r="AB32">
        <v>1.6180339631667064</v>
      </c>
      <c r="AC32">
        <v>1.6180339985218033</v>
      </c>
      <c r="AD32">
        <v>2.2882456000904741</v>
      </c>
      <c r="AE32">
        <v>1.6180339985218033</v>
      </c>
      <c r="AF32">
        <v>1.6180339631667064</v>
      </c>
      <c r="AG32">
        <v>2.2882456000904741</v>
      </c>
      <c r="AH32">
        <v>2.6180339059609588</v>
      </c>
      <c r="AI32">
        <v>2.618034020372455</v>
      </c>
      <c r="AJ32">
        <v>5.2360679263334138</v>
      </c>
      <c r="AK32">
        <v>1.618033985017358</v>
      </c>
      <c r="AL32">
        <v>1.6180339901755971</v>
      </c>
      <c r="AM32">
        <v>2.2882456096395587</v>
      </c>
      <c r="AN32">
        <v>1.6180339901755971</v>
      </c>
      <c r="AO32">
        <v>1.618033985017358</v>
      </c>
      <c r="AP32">
        <v>2.2882456096395587</v>
      </c>
      <c r="AQ32">
        <v>2.6180339766711516</v>
      </c>
      <c r="AR32">
        <v>2.6180339933635643</v>
      </c>
      <c r="AS32">
        <v>5.2360679700347159</v>
      </c>
    </row>
    <row r="33" spans="1:45" x14ac:dyDescent="0.25">
      <c r="A33">
        <v>1.6180297397769516</v>
      </c>
      <c r="B33">
        <v>1.6180356117174037</v>
      </c>
      <c r="C33">
        <v>2.2882437544082541</v>
      </c>
      <c r="D33">
        <v>1.6180356117174037</v>
      </c>
      <c r="E33">
        <v>1.6180297397769516</v>
      </c>
      <c r="F33">
        <v>2.2882437544082541</v>
      </c>
      <c r="G33">
        <v>2.6180202388026697</v>
      </c>
      <c r="H33">
        <v>2.6180392407857127</v>
      </c>
      <c r="I33">
        <v>5.2360594795883824</v>
      </c>
      <c r="J33">
        <v>1.6180333688320909</v>
      </c>
      <c r="K33">
        <v>1.6180342255375164</v>
      </c>
      <c r="L33">
        <v>2.2882453403568674</v>
      </c>
      <c r="M33">
        <v>1.6180342255375164</v>
      </c>
      <c r="N33">
        <v>1.6180333688320909</v>
      </c>
      <c r="O33">
        <v>2.2882453403568674</v>
      </c>
      <c r="P33">
        <v>2.6180319826541254</v>
      </c>
      <c r="Q33">
        <v>2.6180347550107905</v>
      </c>
      <c r="R33">
        <v>5.2360667376649159</v>
      </c>
      <c r="S33">
        <v>1.6180338983050848</v>
      </c>
      <c r="T33">
        <v>1.6180340232967401</v>
      </c>
      <c r="U33">
        <v>2.2882455717449091</v>
      </c>
      <c r="V33">
        <v>1.6180340232967401</v>
      </c>
      <c r="W33">
        <v>1.6180338983050848</v>
      </c>
      <c r="X33">
        <v>2.2882455717449091</v>
      </c>
      <c r="Y33">
        <v>2.6180336960643498</v>
      </c>
      <c r="Z33">
        <v>2.6180341005458354</v>
      </c>
      <c r="AA33">
        <v>5.2360677966101852</v>
      </c>
      <c r="AB33">
        <v>1.6180339755541744</v>
      </c>
      <c r="AC33">
        <v>1.6180339937902115</v>
      </c>
      <c r="AD33">
        <v>2.2882456055039957</v>
      </c>
      <c r="AE33">
        <v>1.6180339937902115</v>
      </c>
      <c r="AF33">
        <v>1.6180339755541744</v>
      </c>
      <c r="AG33">
        <v>2.2882456055039957</v>
      </c>
      <c r="AH33">
        <v>2.6180339460476465</v>
      </c>
      <c r="AI33">
        <v>2.6180340050607023</v>
      </c>
      <c r="AJ33">
        <v>5.2360679511083488</v>
      </c>
      <c r="AK33">
        <v>1.6180339868246651</v>
      </c>
      <c r="AL33">
        <v>1.6180339894852671</v>
      </c>
      <c r="AM33">
        <v>2.2882456104293811</v>
      </c>
      <c r="AN33">
        <v>1.6180339894852671</v>
      </c>
      <c r="AO33">
        <v>1.6180339868246651</v>
      </c>
      <c r="AP33">
        <v>2.2882456104293811</v>
      </c>
      <c r="AQ33">
        <v>2.6180339825197207</v>
      </c>
      <c r="AR33">
        <v>2.6180339911296096</v>
      </c>
      <c r="AS33">
        <v>5.2360679736493303</v>
      </c>
    </row>
    <row r="34" spans="1:45" x14ac:dyDescent="0.25">
      <c r="A34">
        <v>1.618032786885246</v>
      </c>
      <c r="B34">
        <v>1.6180344478216819</v>
      </c>
      <c r="C34">
        <v>2.2882450860371693</v>
      </c>
      <c r="D34">
        <v>1.6180344478216819</v>
      </c>
      <c r="E34">
        <v>1.618032786885246</v>
      </c>
      <c r="F34">
        <v>2.2882450860371693</v>
      </c>
      <c r="G34">
        <v>2.6180300994356358</v>
      </c>
      <c r="H34">
        <v>2.6180354743376153</v>
      </c>
      <c r="I34">
        <v>5.2360655737732511</v>
      </c>
      <c r="J34">
        <v>1.6180338134001253</v>
      </c>
      <c r="K34">
        <v>1.6180340557275541</v>
      </c>
      <c r="L34">
        <v>2.2882455346400894</v>
      </c>
      <c r="M34">
        <v>1.6180340557275541</v>
      </c>
      <c r="N34">
        <v>1.6180338134001253</v>
      </c>
      <c r="O34">
        <v>2.2882455346400894</v>
      </c>
      <c r="P34">
        <v>2.6180334213061514</v>
      </c>
      <c r="Q34">
        <v>2.6180342054941574</v>
      </c>
      <c r="R34">
        <v>5.2360676268003088</v>
      </c>
      <c r="S34">
        <v>1.6180339631667064</v>
      </c>
      <c r="T34">
        <v>1.6180339985218033</v>
      </c>
      <c r="U34">
        <v>2.2882456000904741</v>
      </c>
      <c r="V34">
        <v>1.6180339985218033</v>
      </c>
      <c r="W34">
        <v>1.6180339631667064</v>
      </c>
      <c r="X34">
        <v>2.2882456000904741</v>
      </c>
      <c r="Y34">
        <v>2.6180339059609588</v>
      </c>
      <c r="Z34">
        <v>2.618034020372455</v>
      </c>
      <c r="AA34">
        <v>5.2360679263334138</v>
      </c>
      <c r="AB34">
        <v>1.618033985017358</v>
      </c>
      <c r="AC34">
        <v>1.6180339901755971</v>
      </c>
      <c r="AD34">
        <v>2.2882456096395587</v>
      </c>
      <c r="AE34">
        <v>1.6180339901755971</v>
      </c>
      <c r="AF34">
        <v>1.618033985017358</v>
      </c>
      <c r="AG34">
        <v>2.2882456096395587</v>
      </c>
      <c r="AH34">
        <v>2.6180339766711516</v>
      </c>
      <c r="AI34">
        <v>2.6180339933635643</v>
      </c>
      <c r="AJ34">
        <v>5.2360679700347159</v>
      </c>
      <c r="AK34">
        <v>1.618033988205325</v>
      </c>
      <c r="AL34">
        <v>1.6180339889579021</v>
      </c>
      <c r="AM34">
        <v>2.2882456110327514</v>
      </c>
      <c r="AN34">
        <v>1.6180339889579021</v>
      </c>
      <c r="AO34">
        <v>1.618033988205325</v>
      </c>
      <c r="AP34">
        <v>2.2882456110327514</v>
      </c>
      <c r="AQ34">
        <v>2.6180339869876295</v>
      </c>
      <c r="AR34">
        <v>2.6180339894230205</v>
      </c>
      <c r="AS34">
        <v>5.2360679764106504</v>
      </c>
    </row>
    <row r="35" spans="1:45" x14ac:dyDescent="0.25">
      <c r="A35">
        <v>1.6180351906158357</v>
      </c>
      <c r="B35">
        <v>1.6180335296782964</v>
      </c>
      <c r="C35">
        <v>2.288246136505955</v>
      </c>
      <c r="D35">
        <v>1.6180335296782964</v>
      </c>
      <c r="E35">
        <v>1.6180351906158357</v>
      </c>
      <c r="F35">
        <v>2.288246136505955</v>
      </c>
      <c r="G35">
        <v>2.6180378780712235</v>
      </c>
      <c r="H35">
        <v>2.6180325031632066</v>
      </c>
      <c r="I35">
        <v>5.2360703812344305</v>
      </c>
      <c r="J35">
        <v>1.618034164099692</v>
      </c>
      <c r="K35">
        <v>1.6180339217722395</v>
      </c>
      <c r="L35">
        <v>2.2882456879014197</v>
      </c>
      <c r="M35">
        <v>1.6180339217722395</v>
      </c>
      <c r="N35">
        <v>1.618034164099692</v>
      </c>
      <c r="O35">
        <v>2.2882456879014197</v>
      </c>
      <c r="P35">
        <v>2.618034556193789</v>
      </c>
      <c r="Q35">
        <v>2.6180337720056537</v>
      </c>
      <c r="R35">
        <v>5.2360683281994422</v>
      </c>
      <c r="S35">
        <v>1.6180340143330838</v>
      </c>
      <c r="T35">
        <v>1.6180339789779863</v>
      </c>
      <c r="U35">
        <v>2.2882456224510013</v>
      </c>
      <c r="V35">
        <v>1.6180339789779863</v>
      </c>
      <c r="W35">
        <v>1.6180340143330838</v>
      </c>
      <c r="X35">
        <v>2.2882456224510013</v>
      </c>
      <c r="Y35">
        <v>2.6180340715388342</v>
      </c>
      <c r="Z35">
        <v>2.6180339571273348</v>
      </c>
      <c r="AA35">
        <v>5.2360680286661694</v>
      </c>
      <c r="AB35">
        <v>1.6180339924824318</v>
      </c>
      <c r="AC35">
        <v>1.6180339873241927</v>
      </c>
      <c r="AD35">
        <v>2.2882456129019157</v>
      </c>
      <c r="AE35">
        <v>1.6180339873241927</v>
      </c>
      <c r="AF35">
        <v>1.6180339924824318</v>
      </c>
      <c r="AG35">
        <v>2.2882456129019157</v>
      </c>
      <c r="AH35">
        <v>2.6180340008286382</v>
      </c>
      <c r="AI35">
        <v>2.6180339841362259</v>
      </c>
      <c r="AJ35">
        <v>5.2360679849648637</v>
      </c>
      <c r="AK35">
        <v>1.6180339892944646</v>
      </c>
      <c r="AL35">
        <v>1.6180339885418877</v>
      </c>
      <c r="AM35">
        <v>2.2882456115087231</v>
      </c>
      <c r="AN35">
        <v>1.6180339885418877</v>
      </c>
      <c r="AO35">
        <v>1.6180339892944646</v>
      </c>
      <c r="AP35">
        <v>2.2882456115087231</v>
      </c>
      <c r="AQ35">
        <v>2.6180339905121595</v>
      </c>
      <c r="AR35">
        <v>2.6180339880767698</v>
      </c>
      <c r="AS35">
        <v>5.2360679785889293</v>
      </c>
    </row>
    <row r="36" spans="1:45" x14ac:dyDescent="0.25">
      <c r="A36">
        <v>1.6180371352785146</v>
      </c>
      <c r="B36">
        <v>1.618032786885246</v>
      </c>
      <c r="C36">
        <v>2.2882469863578838</v>
      </c>
      <c r="D36">
        <v>1.618032786885246</v>
      </c>
      <c r="E36">
        <v>1.6180371352785146</v>
      </c>
      <c r="F36">
        <v>2.2882469863578838</v>
      </c>
      <c r="G36">
        <v>2.6180441711403022</v>
      </c>
      <c r="H36">
        <v>2.6180300994356358</v>
      </c>
      <c r="I36">
        <v>5.236074270575938</v>
      </c>
      <c r="J36">
        <v>1.6180344478216819</v>
      </c>
      <c r="K36">
        <v>1.6180338134001253</v>
      </c>
      <c r="L36">
        <v>2.2882458118925437</v>
      </c>
      <c r="M36">
        <v>1.6180338134001253</v>
      </c>
      <c r="N36">
        <v>1.6180344478216819</v>
      </c>
      <c r="O36">
        <v>2.2882458118925437</v>
      </c>
      <c r="P36">
        <v>2.6180354743376153</v>
      </c>
      <c r="Q36">
        <v>2.6180334213061514</v>
      </c>
      <c r="R36">
        <v>5.2360688956437667</v>
      </c>
      <c r="S36">
        <v>1.6180340557275541</v>
      </c>
      <c r="T36">
        <v>1.6180339631667064</v>
      </c>
      <c r="U36">
        <v>2.2882456405410494</v>
      </c>
      <c r="V36">
        <v>1.6180339631667064</v>
      </c>
      <c r="W36">
        <v>1.6180340557275541</v>
      </c>
      <c r="X36">
        <v>2.2882456405410494</v>
      </c>
      <c r="Y36">
        <v>2.6180342054941574</v>
      </c>
      <c r="Z36">
        <v>2.6180339059609588</v>
      </c>
      <c r="AA36">
        <v>5.2360681114551166</v>
      </c>
      <c r="AB36">
        <v>1.6180339985218033</v>
      </c>
      <c r="AC36">
        <v>1.618033985017358</v>
      </c>
      <c r="AD36">
        <v>2.2882456155412179</v>
      </c>
      <c r="AE36">
        <v>1.618033985017358</v>
      </c>
      <c r="AF36">
        <v>1.6180339985218033</v>
      </c>
      <c r="AG36">
        <v>2.2882456155412179</v>
      </c>
      <c r="AH36">
        <v>2.618034020372455</v>
      </c>
      <c r="AI36">
        <v>2.6180339766711516</v>
      </c>
      <c r="AJ36">
        <v>5.236067997043607</v>
      </c>
      <c r="AK36">
        <v>1.6180339901755971</v>
      </c>
      <c r="AL36">
        <v>1.618033988205325</v>
      </c>
      <c r="AM36">
        <v>2.2882456118937919</v>
      </c>
      <c r="AN36">
        <v>1.618033988205325</v>
      </c>
      <c r="AO36">
        <v>1.6180339901755971</v>
      </c>
      <c r="AP36">
        <v>2.2882456118937919</v>
      </c>
      <c r="AQ36">
        <v>2.6180339933635643</v>
      </c>
      <c r="AR36">
        <v>2.6180339869876295</v>
      </c>
      <c r="AS36">
        <v>5.2360679803511943</v>
      </c>
    </row>
    <row r="37" spans="1:45" x14ac:dyDescent="0.25">
      <c r="A37">
        <v>1.6180387409200969</v>
      </c>
      <c r="B37">
        <v>1.6180321735877292</v>
      </c>
      <c r="C37">
        <v>2.2882476880537483</v>
      </c>
      <c r="D37">
        <v>1.6180321735877292</v>
      </c>
      <c r="E37">
        <v>1.6180387409200969</v>
      </c>
      <c r="F37">
        <v>2.2882476880537483</v>
      </c>
      <c r="G37">
        <v>2.6180493671182927</v>
      </c>
      <c r="H37">
        <v>2.6180281147650315</v>
      </c>
      <c r="I37">
        <v>5.2360774818833242</v>
      </c>
      <c r="J37">
        <v>1.6180346820809248</v>
      </c>
      <c r="K37">
        <v>1.6180337239211202</v>
      </c>
      <c r="L37">
        <v>2.2882459142676881</v>
      </c>
      <c r="M37">
        <v>1.6180337239211202</v>
      </c>
      <c r="N37">
        <v>1.6180346820809248</v>
      </c>
      <c r="O37">
        <v>2.2882459142676881</v>
      </c>
      <c r="P37">
        <v>2.6180362324167197</v>
      </c>
      <c r="Q37">
        <v>2.6180331317460479</v>
      </c>
      <c r="R37">
        <v>5.236069364162768</v>
      </c>
      <c r="S37">
        <v>1.6180340899055021</v>
      </c>
      <c r="T37">
        <v>1.6180339501118934</v>
      </c>
      <c r="U37">
        <v>2.2882456554773625</v>
      </c>
      <c r="V37">
        <v>1.6180339501118934</v>
      </c>
      <c r="W37">
        <v>1.6180340899055021</v>
      </c>
      <c r="X37">
        <v>2.2882456554773625</v>
      </c>
      <c r="Y37">
        <v>2.6180343160963266</v>
      </c>
      <c r="Z37">
        <v>2.6180338637146972</v>
      </c>
      <c r="AA37">
        <v>5.2360681798110242</v>
      </c>
      <c r="AB37">
        <v>1.6180340035082985</v>
      </c>
      <c r="AC37">
        <v>1.6180339831126864</v>
      </c>
      <c r="AD37">
        <v>2.288245617720396</v>
      </c>
      <c r="AE37">
        <v>1.6180339831126864</v>
      </c>
      <c r="AF37">
        <v>1.6180340035082985</v>
      </c>
      <c r="AG37">
        <v>2.288245617720396</v>
      </c>
      <c r="AH37">
        <v>2.6180340365090924</v>
      </c>
      <c r="AI37">
        <v>2.6180339705075051</v>
      </c>
      <c r="AJ37">
        <v>5.2360680070165975</v>
      </c>
      <c r="AK37">
        <v>1.6180339909031169</v>
      </c>
      <c r="AL37">
        <v>1.6180339879274372</v>
      </c>
      <c r="AM37">
        <v>2.2882456122117296</v>
      </c>
      <c r="AN37">
        <v>1.6180339879274372</v>
      </c>
      <c r="AO37">
        <v>1.6180339909031169</v>
      </c>
      <c r="AP37">
        <v>2.2882456122117296</v>
      </c>
      <c r="AQ37">
        <v>2.6180339957178678</v>
      </c>
      <c r="AR37">
        <v>2.6180339860883661</v>
      </c>
      <c r="AS37">
        <v>5.2360679818062339</v>
      </c>
    </row>
    <row r="38" spans="1:45" x14ac:dyDescent="0.25">
      <c r="A38">
        <v>1.6180400890868596</v>
      </c>
      <c r="B38">
        <v>1.618031658637302</v>
      </c>
      <c r="C38">
        <v>2.2882482772297221</v>
      </c>
      <c r="D38">
        <v>1.618031658637302</v>
      </c>
      <c r="E38">
        <v>1.6180400890868596</v>
      </c>
      <c r="F38">
        <v>2.2882482772297221</v>
      </c>
      <c r="G38">
        <v>2.6180537298922126</v>
      </c>
      <c r="H38">
        <v>2.6180264483525786</v>
      </c>
      <c r="I38">
        <v>5.2360801782447908</v>
      </c>
      <c r="J38">
        <v>1.6180348787749894</v>
      </c>
      <c r="K38">
        <v>1.6180336487907465</v>
      </c>
      <c r="L38">
        <v>2.288246000226263</v>
      </c>
      <c r="M38">
        <v>1.6180336487907465</v>
      </c>
      <c r="N38">
        <v>1.6180348787749894</v>
      </c>
      <c r="O38">
        <v>2.288246000226263</v>
      </c>
      <c r="P38">
        <v>2.6180368689323945</v>
      </c>
      <c r="Q38">
        <v>2.6180328886190969</v>
      </c>
      <c r="R38">
        <v>5.2360697575514914</v>
      </c>
      <c r="S38">
        <v>1.618034118602762</v>
      </c>
      <c r="T38">
        <v>1.6180339391505172</v>
      </c>
      <c r="U38">
        <v>2.2882456680185275</v>
      </c>
      <c r="V38">
        <v>1.6180339391505172</v>
      </c>
      <c r="W38">
        <v>1.618034118602762</v>
      </c>
      <c r="X38">
        <v>2.2882456680185275</v>
      </c>
      <c r="Y38">
        <v>2.6180344089626169</v>
      </c>
      <c r="Z38">
        <v>2.6180338282429396</v>
      </c>
      <c r="AA38">
        <v>5.236068237205556</v>
      </c>
      <c r="AB38">
        <v>1.6180340076951718</v>
      </c>
      <c r="AC38">
        <v>1.618033981513443</v>
      </c>
      <c r="AD38">
        <v>2.2882456195501271</v>
      </c>
      <c r="AE38">
        <v>1.618033981513443</v>
      </c>
      <c r="AF38">
        <v>1.6180340076951718</v>
      </c>
      <c r="AG38">
        <v>2.2882456195501271</v>
      </c>
      <c r="AH38">
        <v>2.6180340500580992</v>
      </c>
      <c r="AI38">
        <v>2.6180339653322449</v>
      </c>
      <c r="AJ38">
        <v>5.2360680153903445</v>
      </c>
      <c r="AK38">
        <v>1.6180339915139734</v>
      </c>
      <c r="AL38">
        <v>1.6180339876941108</v>
      </c>
      <c r="AM38">
        <v>2.2882456124786841</v>
      </c>
      <c r="AN38">
        <v>1.6180339876941108</v>
      </c>
      <c r="AO38">
        <v>1.6180339915139734</v>
      </c>
      <c r="AP38">
        <v>2.2882456124786841</v>
      </c>
      <c r="AQ38">
        <v>2.6180339976946412</v>
      </c>
      <c r="AR38">
        <v>2.6180339853333057</v>
      </c>
      <c r="AS38">
        <v>5.2360679830279473</v>
      </c>
    </row>
    <row r="39" spans="1:45" x14ac:dyDescent="0.25">
      <c r="A39">
        <v>1.6180412371134021</v>
      </c>
      <c r="B39">
        <v>1.6180312201338005</v>
      </c>
      <c r="C39">
        <v>2.2882487789414734</v>
      </c>
      <c r="D39">
        <v>1.6180312201338005</v>
      </c>
      <c r="E39">
        <v>1.6180412371134021</v>
      </c>
      <c r="F39">
        <v>2.2882487789414734</v>
      </c>
      <c r="G39">
        <v>2.6180574449994687</v>
      </c>
      <c r="H39">
        <v>2.6180250293276752</v>
      </c>
      <c r="I39">
        <v>5.2360824743271444</v>
      </c>
      <c r="J39">
        <v>1.6180350462689506</v>
      </c>
      <c r="K39">
        <v>1.6180335848138234</v>
      </c>
      <c r="L39">
        <v>2.2882460734239309</v>
      </c>
      <c r="M39">
        <v>1.6180335848138234</v>
      </c>
      <c r="N39">
        <v>1.6180350462689506</v>
      </c>
      <c r="O39">
        <v>2.2882460734239309</v>
      </c>
      <c r="P39">
        <v>2.6180374109545648</v>
      </c>
      <c r="Q39">
        <v>2.6180326815854724</v>
      </c>
      <c r="R39">
        <v>5.2360700925400376</v>
      </c>
      <c r="S39">
        <v>1.6180341430397833</v>
      </c>
      <c r="T39">
        <v>1.6180339298164073</v>
      </c>
      <c r="U39">
        <v>2.2882456786979</v>
      </c>
      <c r="V39">
        <v>1.6180339298164073</v>
      </c>
      <c r="W39">
        <v>1.6180341430397833</v>
      </c>
      <c r="X39">
        <v>2.2882456786979</v>
      </c>
      <c r="Y39">
        <v>2.6180344880424862</v>
      </c>
      <c r="Z39">
        <v>2.6180337980371262</v>
      </c>
      <c r="AA39">
        <v>5.2360682860796128</v>
      </c>
      <c r="AB39">
        <v>1.618034011260485</v>
      </c>
      <c r="AC39">
        <v>1.6180339801516146</v>
      </c>
      <c r="AD39">
        <v>2.288245621108226</v>
      </c>
      <c r="AE39">
        <v>1.6180339801516146</v>
      </c>
      <c r="AF39">
        <v>1.618034011260485</v>
      </c>
      <c r="AG39">
        <v>2.288245621108226</v>
      </c>
      <c r="AH39">
        <v>2.618034061595695</v>
      </c>
      <c r="AI39">
        <v>2.6180339609252754</v>
      </c>
      <c r="AJ39">
        <v>5.2360680225209704</v>
      </c>
      <c r="AK39">
        <v>1.6180339920341456</v>
      </c>
      <c r="AL39">
        <v>1.6180339874954226</v>
      </c>
      <c r="AM39">
        <v>2.2882456127060071</v>
      </c>
      <c r="AN39">
        <v>1.6180339874954226</v>
      </c>
      <c r="AO39">
        <v>1.6180339920341456</v>
      </c>
      <c r="AP39">
        <v>2.2882456127060071</v>
      </c>
      <c r="AQ39">
        <v>2.6180339993779533</v>
      </c>
      <c r="AR39">
        <v>2.6180339846903373</v>
      </c>
      <c r="AS39">
        <v>5.2360679840682902</v>
      </c>
    </row>
    <row r="40" spans="1:45" x14ac:dyDescent="0.25">
      <c r="A40">
        <v>1.618042226487524</v>
      </c>
      <c r="B40">
        <v>1.6180308422301304</v>
      </c>
      <c r="C40">
        <v>2.2882492113195734</v>
      </c>
      <c r="D40">
        <v>1.6180308422301304</v>
      </c>
      <c r="E40">
        <v>1.618042226487524</v>
      </c>
      <c r="F40">
        <v>2.2882492113195734</v>
      </c>
      <c r="G40">
        <v>2.618060646696704</v>
      </c>
      <c r="H40">
        <v>2.6180238064079453</v>
      </c>
      <c r="I40">
        <v>5.2360844531046489</v>
      </c>
      <c r="J40">
        <v>1.6180351906158357</v>
      </c>
      <c r="K40">
        <v>1.6180335296782964</v>
      </c>
      <c r="L40">
        <v>2.288246136505955</v>
      </c>
      <c r="M40">
        <v>1.6180335296782964</v>
      </c>
      <c r="N40">
        <v>1.6180351906158357</v>
      </c>
      <c r="O40">
        <v>2.288246136505955</v>
      </c>
      <c r="P40">
        <v>2.6180378780712235</v>
      </c>
      <c r="Q40">
        <v>2.6180325031632066</v>
      </c>
      <c r="R40">
        <v>5.2360703812344305</v>
      </c>
      <c r="S40">
        <v>1.618034164099692</v>
      </c>
      <c r="T40">
        <v>1.6180339217722395</v>
      </c>
      <c r="U40">
        <v>2.2882456879014197</v>
      </c>
      <c r="V40">
        <v>1.6180339217722395</v>
      </c>
      <c r="W40">
        <v>1.618034164099692</v>
      </c>
      <c r="X40">
        <v>2.2882456879014197</v>
      </c>
      <c r="Y40">
        <v>2.618034556193789</v>
      </c>
      <c r="Z40">
        <v>2.6180337720056537</v>
      </c>
      <c r="AA40">
        <v>5.2360683281994422</v>
      </c>
      <c r="AB40">
        <v>1.6180340143330838</v>
      </c>
      <c r="AC40">
        <v>1.6180339789779863</v>
      </c>
      <c r="AD40">
        <v>2.2882456224510013</v>
      </c>
      <c r="AE40">
        <v>1.6180339789779863</v>
      </c>
      <c r="AF40">
        <v>1.6180340143330838</v>
      </c>
      <c r="AG40">
        <v>2.2882456224510013</v>
      </c>
      <c r="AH40">
        <v>2.6180340715388342</v>
      </c>
      <c r="AI40">
        <v>2.6180339571273348</v>
      </c>
      <c r="AJ40">
        <v>5.2360680286661694</v>
      </c>
      <c r="AK40">
        <v>1.6180339924824318</v>
      </c>
      <c r="AL40">
        <v>1.6180339873241927</v>
      </c>
      <c r="AM40">
        <v>2.2882456129019157</v>
      </c>
      <c r="AN40">
        <v>1.6180339873241927</v>
      </c>
      <c r="AO40">
        <v>1.6180339924824318</v>
      </c>
      <c r="AP40">
        <v>2.2882456129019157</v>
      </c>
      <c r="AQ40">
        <v>2.6180340008286382</v>
      </c>
      <c r="AR40">
        <v>2.6180339841362259</v>
      </c>
      <c r="AS40">
        <v>5.2360679849648637</v>
      </c>
    </row>
    <row r="41" spans="1:45" x14ac:dyDescent="0.25">
      <c r="A41">
        <v>1.6180430879712746</v>
      </c>
      <c r="B41">
        <v>1.6180305131761443</v>
      </c>
      <c r="C41">
        <v>2.2882495878073867</v>
      </c>
      <c r="D41">
        <v>1.6180305131761443</v>
      </c>
      <c r="E41">
        <v>1.6180430879712746</v>
      </c>
      <c r="F41">
        <v>2.2882495878073867</v>
      </c>
      <c r="G41">
        <v>2.6180634345316181</v>
      </c>
      <c r="H41">
        <v>2.6180227415690571</v>
      </c>
      <c r="I41">
        <v>5.2360861761006756</v>
      </c>
      <c r="J41">
        <v>1.6180353163037888</v>
      </c>
      <c r="K41">
        <v>1.6180334816698454</v>
      </c>
      <c r="L41">
        <v>2.288246191433724</v>
      </c>
      <c r="M41">
        <v>1.6180334816698454</v>
      </c>
      <c r="N41">
        <v>1.6180353163037888</v>
      </c>
      <c r="O41">
        <v>2.288246191433724</v>
      </c>
      <c r="P41">
        <v>2.618038284806302</v>
      </c>
      <c r="Q41">
        <v>2.6180323478046419</v>
      </c>
      <c r="R41">
        <v>5.2360706326109439</v>
      </c>
      <c r="S41">
        <v>1.6180341824372995</v>
      </c>
      <c r="T41">
        <v>1.6180339147678984</v>
      </c>
      <c r="U41">
        <v>2.2882456959152506</v>
      </c>
      <c r="V41">
        <v>1.6180339147678984</v>
      </c>
      <c r="W41">
        <v>1.6180341824372995</v>
      </c>
      <c r="X41">
        <v>2.2882456959152506</v>
      </c>
      <c r="Y41">
        <v>2.6180346155355401</v>
      </c>
      <c r="Z41">
        <v>2.6180337493391308</v>
      </c>
      <c r="AA41">
        <v>5.2360683648746704</v>
      </c>
      <c r="AB41">
        <v>1.6180340170085044</v>
      </c>
      <c r="AC41">
        <v>1.6180339779560666</v>
      </c>
      <c r="AD41">
        <v>2.2882456236202025</v>
      </c>
      <c r="AE41">
        <v>1.6180339779560666</v>
      </c>
      <c r="AF41">
        <v>1.6180340170085044</v>
      </c>
      <c r="AG41">
        <v>2.2882456236202025</v>
      </c>
      <c r="AH41">
        <v>2.618034080196677</v>
      </c>
      <c r="AI41">
        <v>2.618033953820333</v>
      </c>
      <c r="AJ41">
        <v>5.23606803401701</v>
      </c>
      <c r="AK41">
        <v>1.6180339928727703</v>
      </c>
      <c r="AL41">
        <v>1.6180339871750966</v>
      </c>
      <c r="AM41">
        <v>2.2882456130724997</v>
      </c>
      <c r="AN41">
        <v>1.6180339871750966</v>
      </c>
      <c r="AO41">
        <v>1.6180339928727703</v>
      </c>
      <c r="AP41">
        <v>2.2882456130724997</v>
      </c>
      <c r="AQ41">
        <v>2.6180340020917998</v>
      </c>
      <c r="AR41">
        <v>2.6180339836537407</v>
      </c>
      <c r="AS41">
        <v>5.2360679857455406</v>
      </c>
    </row>
    <row r="42" spans="1:45" x14ac:dyDescent="0.25">
      <c r="A42">
        <v>1.6180257510729614</v>
      </c>
      <c r="B42">
        <v>1.6180371352785146</v>
      </c>
      <c r="C42">
        <v>2.2882420112994</v>
      </c>
      <c r="D42">
        <v>1.6180371352785146</v>
      </c>
      <c r="E42">
        <v>1.6180257510729614</v>
      </c>
      <c r="F42">
        <v>2.2882420112994</v>
      </c>
      <c r="G42">
        <v>2.618007331135221</v>
      </c>
      <c r="H42">
        <v>2.6180441711403022</v>
      </c>
      <c r="I42">
        <v>5.2360515022755232</v>
      </c>
      <c r="J42">
        <v>1.618032786885246</v>
      </c>
      <c r="K42">
        <v>1.6180344478216819</v>
      </c>
      <c r="L42">
        <v>2.2882450860371693</v>
      </c>
      <c r="M42">
        <v>1.6180344478216819</v>
      </c>
      <c r="N42">
        <v>1.618032786885246</v>
      </c>
      <c r="O42">
        <v>2.2882450860371693</v>
      </c>
      <c r="P42">
        <v>2.6180300994356358</v>
      </c>
      <c r="Q42">
        <v>2.6180354743376153</v>
      </c>
      <c r="R42">
        <v>5.2360655737732511</v>
      </c>
      <c r="S42">
        <v>1.6180338134001253</v>
      </c>
      <c r="T42">
        <v>1.6180340557275541</v>
      </c>
      <c r="U42">
        <v>2.2882455346400894</v>
      </c>
      <c r="V42">
        <v>1.6180340557275541</v>
      </c>
      <c r="W42">
        <v>1.6180338134001253</v>
      </c>
      <c r="X42">
        <v>2.2882455346400894</v>
      </c>
      <c r="Y42">
        <v>2.6180334213061514</v>
      </c>
      <c r="Z42">
        <v>2.6180342054941574</v>
      </c>
      <c r="AA42">
        <v>5.2360676268003088</v>
      </c>
      <c r="AB42">
        <v>1.6180339631667064</v>
      </c>
      <c r="AC42">
        <v>1.6180339985218033</v>
      </c>
      <c r="AD42">
        <v>2.2882456000904741</v>
      </c>
      <c r="AE42">
        <v>1.6180339985218033</v>
      </c>
      <c r="AF42">
        <v>1.6180339631667064</v>
      </c>
      <c r="AG42">
        <v>2.2882456000904741</v>
      </c>
      <c r="AH42">
        <v>2.6180339059609588</v>
      </c>
      <c r="AI42">
        <v>2.618034020372455</v>
      </c>
      <c r="AJ42">
        <v>5.2360679263334138</v>
      </c>
      <c r="AK42">
        <v>1.618033985017358</v>
      </c>
      <c r="AL42">
        <v>1.6180339901755971</v>
      </c>
      <c r="AM42">
        <v>2.2882456096395587</v>
      </c>
      <c r="AN42">
        <v>1.6180339901755971</v>
      </c>
      <c r="AO42">
        <v>1.618033985017358</v>
      </c>
      <c r="AP42">
        <v>2.2882456096395587</v>
      </c>
      <c r="AQ42">
        <v>2.6180339766711516</v>
      </c>
      <c r="AR42">
        <v>2.6180339933635643</v>
      </c>
      <c r="AS42">
        <v>5.2360679700347159</v>
      </c>
    </row>
    <row r="43" spans="1:45" x14ac:dyDescent="0.25">
      <c r="A43">
        <v>1.6180290297937356</v>
      </c>
      <c r="B43">
        <v>1.6180358829084041</v>
      </c>
      <c r="C43">
        <v>2.288243444136667</v>
      </c>
      <c r="D43">
        <v>1.6180358829084041</v>
      </c>
      <c r="E43">
        <v>1.6180290297937356</v>
      </c>
      <c r="F43">
        <v>2.288243444136667</v>
      </c>
      <c r="G43">
        <v>2.6180179412552573</v>
      </c>
      <c r="H43">
        <v>2.6180401183791786</v>
      </c>
      <c r="I43">
        <v>5.2360580596344359</v>
      </c>
      <c r="J43">
        <v>1.6180332652465714</v>
      </c>
      <c r="K43">
        <v>1.618034265103697</v>
      </c>
      <c r="L43">
        <v>2.2882452950883878</v>
      </c>
      <c r="M43">
        <v>1.618034265103697</v>
      </c>
      <c r="N43">
        <v>1.6180332652465714</v>
      </c>
      <c r="O43">
        <v>2.2882452950883878</v>
      </c>
      <c r="P43">
        <v>2.6180316474444818</v>
      </c>
      <c r="Q43">
        <v>2.6180348830496607</v>
      </c>
      <c r="R43">
        <v>5.2360665304941421</v>
      </c>
      <c r="S43">
        <v>1.6180338831921535</v>
      </c>
      <c r="T43">
        <v>1.6180340290693669</v>
      </c>
      <c r="U43">
        <v>2.2882455651403171</v>
      </c>
      <c r="V43">
        <v>1.6180340290693669</v>
      </c>
      <c r="W43">
        <v>1.6180338831921535</v>
      </c>
      <c r="X43">
        <v>2.2882455651403171</v>
      </c>
      <c r="Y43">
        <v>2.6180336471578793</v>
      </c>
      <c r="Z43">
        <v>2.6180341192264489</v>
      </c>
      <c r="AA43">
        <v>5.2360677663843287</v>
      </c>
      <c r="AB43">
        <v>1.6180339733492273</v>
      </c>
      <c r="AC43">
        <v>1.6180339946324265</v>
      </c>
      <c r="AD43">
        <v>2.2882456045403989</v>
      </c>
      <c r="AE43">
        <v>1.6180339946324265</v>
      </c>
      <c r="AF43">
        <v>1.6180339733492273</v>
      </c>
      <c r="AG43">
        <v>2.2882456045403989</v>
      </c>
      <c r="AH43">
        <v>2.618033938912288</v>
      </c>
      <c r="AI43">
        <v>2.618034007786167</v>
      </c>
      <c r="AJ43">
        <v>5.236067946698455</v>
      </c>
      <c r="AK43">
        <v>1.6180339865029678</v>
      </c>
      <c r="AL43">
        <v>1.6180339896081446</v>
      </c>
      <c r="AM43">
        <v>2.288245610288794</v>
      </c>
      <c r="AN43">
        <v>1.6180339896081446</v>
      </c>
      <c r="AO43">
        <v>1.6180339865029678</v>
      </c>
      <c r="AP43">
        <v>2.288245610288794</v>
      </c>
      <c r="AQ43">
        <v>2.6180339814786864</v>
      </c>
      <c r="AR43">
        <v>2.6180339915272492</v>
      </c>
      <c r="AS43">
        <v>5.2360679730059356</v>
      </c>
    </row>
    <row r="44" spans="1:45" x14ac:dyDescent="0.25">
      <c r="A44">
        <v>1.618031658637302</v>
      </c>
      <c r="B44">
        <v>1.6180348787749894</v>
      </c>
      <c r="C44">
        <v>2.2882445929762345</v>
      </c>
      <c r="D44">
        <v>1.6180348787749894</v>
      </c>
      <c r="E44">
        <v>1.618031658637302</v>
      </c>
      <c r="F44">
        <v>2.2882445929762345</v>
      </c>
      <c r="G44">
        <v>2.6180264483525786</v>
      </c>
      <c r="H44">
        <v>2.6180368689323945</v>
      </c>
      <c r="I44">
        <v>5.2360633172849731</v>
      </c>
      <c r="J44">
        <v>1.6180336487907465</v>
      </c>
      <c r="K44">
        <v>1.618034118602762</v>
      </c>
      <c r="L44">
        <v>2.2882454627031854</v>
      </c>
      <c r="M44">
        <v>1.618034118602762</v>
      </c>
      <c r="N44">
        <v>1.6180336487907465</v>
      </c>
      <c r="O44">
        <v>2.2882454627031854</v>
      </c>
      <c r="P44">
        <v>2.6180328886190969</v>
      </c>
      <c r="Q44">
        <v>2.6180344089626169</v>
      </c>
      <c r="R44">
        <v>5.2360672975817142</v>
      </c>
      <c r="S44">
        <v>1.6180339391505172</v>
      </c>
      <c r="T44">
        <v>1.6180340076951718</v>
      </c>
      <c r="U44">
        <v>2.2882455895950153</v>
      </c>
      <c r="V44">
        <v>1.6180340076951718</v>
      </c>
      <c r="W44">
        <v>1.6180339391505172</v>
      </c>
      <c r="X44">
        <v>2.2882455895950153</v>
      </c>
      <c r="Y44">
        <v>2.6180338282429396</v>
      </c>
      <c r="Z44">
        <v>2.6180340500580992</v>
      </c>
      <c r="AA44">
        <v>5.2360678783010393</v>
      </c>
      <c r="AB44">
        <v>1.618033981513443</v>
      </c>
      <c r="AC44">
        <v>1.6180339915139734</v>
      </c>
      <c r="AD44">
        <v>2.2882456081082916</v>
      </c>
      <c r="AE44">
        <v>1.6180339915139734</v>
      </c>
      <c r="AF44">
        <v>1.618033981513443</v>
      </c>
      <c r="AG44">
        <v>2.2882456081082916</v>
      </c>
      <c r="AH44">
        <v>2.6180339653322449</v>
      </c>
      <c r="AI44">
        <v>2.6180339976946412</v>
      </c>
      <c r="AJ44">
        <v>5.236067963026886</v>
      </c>
      <c r="AK44">
        <v>1.6180339876941108</v>
      </c>
      <c r="AL44">
        <v>1.6180339891531685</v>
      </c>
      <c r="AM44">
        <v>2.2882456108093425</v>
      </c>
      <c r="AN44">
        <v>1.6180339891531685</v>
      </c>
      <c r="AO44">
        <v>1.6180339876941108</v>
      </c>
      <c r="AP44">
        <v>2.2882456108093425</v>
      </c>
      <c r="AQ44">
        <v>2.6180339853333057</v>
      </c>
      <c r="AR44">
        <v>2.6180339900549159</v>
      </c>
      <c r="AS44">
        <v>5.236067975388222</v>
      </c>
    </row>
    <row r="45" spans="1:45" x14ac:dyDescent="0.25">
      <c r="A45">
        <v>1.6180338134001253</v>
      </c>
      <c r="B45">
        <v>1.6180340557275541</v>
      </c>
      <c r="C45">
        <v>2.2882455346400894</v>
      </c>
      <c r="D45">
        <v>1.6180340557275541</v>
      </c>
      <c r="E45">
        <v>1.6180338134001253</v>
      </c>
      <c r="F45">
        <v>2.2882455346400894</v>
      </c>
      <c r="G45">
        <v>2.6180334213061514</v>
      </c>
      <c r="H45">
        <v>2.6180342054941574</v>
      </c>
      <c r="I45">
        <v>5.2360676268003088</v>
      </c>
      <c r="J45">
        <v>1.6180339631667064</v>
      </c>
      <c r="K45">
        <v>1.6180339985218033</v>
      </c>
      <c r="L45">
        <v>2.2882456000904741</v>
      </c>
      <c r="M45">
        <v>1.6180339985218033</v>
      </c>
      <c r="N45">
        <v>1.6180339631667064</v>
      </c>
      <c r="O45">
        <v>2.2882456000904741</v>
      </c>
      <c r="P45">
        <v>2.6180339059609588</v>
      </c>
      <c r="Q45">
        <v>2.618034020372455</v>
      </c>
      <c r="R45">
        <v>5.2360679263334138</v>
      </c>
      <c r="S45">
        <v>1.618033985017358</v>
      </c>
      <c r="T45">
        <v>1.6180339901755971</v>
      </c>
      <c r="U45">
        <v>2.2882456096395587</v>
      </c>
      <c r="V45">
        <v>1.6180339901755971</v>
      </c>
      <c r="W45">
        <v>1.618033985017358</v>
      </c>
      <c r="X45">
        <v>2.2882456096395587</v>
      </c>
      <c r="Y45">
        <v>2.6180339766711516</v>
      </c>
      <c r="Z45">
        <v>2.6180339933635643</v>
      </c>
      <c r="AA45">
        <v>5.2360679700347159</v>
      </c>
      <c r="AB45">
        <v>1.618033988205325</v>
      </c>
      <c r="AC45">
        <v>1.6180339889579021</v>
      </c>
      <c r="AD45">
        <v>2.2882456110327514</v>
      </c>
      <c r="AE45">
        <v>1.6180339889579021</v>
      </c>
      <c r="AF45">
        <v>1.618033988205325</v>
      </c>
      <c r="AG45">
        <v>2.2882456110327514</v>
      </c>
      <c r="AH45">
        <v>2.6180339869876295</v>
      </c>
      <c r="AI45">
        <v>2.6180339894230205</v>
      </c>
      <c r="AJ45">
        <v>5.2360679764106504</v>
      </c>
      <c r="AK45">
        <v>1.6180339886704431</v>
      </c>
      <c r="AL45">
        <v>1.6180339887802426</v>
      </c>
      <c r="AM45">
        <v>2.2882456112360154</v>
      </c>
      <c r="AN45">
        <v>1.6180339887802426</v>
      </c>
      <c r="AO45">
        <v>1.6180339886704431</v>
      </c>
      <c r="AP45">
        <v>2.2882456112360154</v>
      </c>
      <c r="AQ45">
        <v>2.6180339884927837</v>
      </c>
      <c r="AR45">
        <v>2.6180339888481021</v>
      </c>
      <c r="AS45">
        <v>5.2360679773408858</v>
      </c>
    </row>
    <row r="46" spans="1:45" x14ac:dyDescent="0.25">
      <c r="A46">
        <v>1.6180356117174037</v>
      </c>
      <c r="B46">
        <v>1.6180333688320909</v>
      </c>
      <c r="C46">
        <v>2.2882463205345349</v>
      </c>
      <c r="D46">
        <v>1.6180333688320909</v>
      </c>
      <c r="E46">
        <v>1.6180356117174037</v>
      </c>
      <c r="F46">
        <v>2.2882463205345349</v>
      </c>
      <c r="G46">
        <v>2.6180392407857127</v>
      </c>
      <c r="H46">
        <v>2.6180319826541254</v>
      </c>
      <c r="I46">
        <v>5.2360712234398381</v>
      </c>
      <c r="J46">
        <v>1.6180342255375164</v>
      </c>
      <c r="K46">
        <v>1.6180338983050848</v>
      </c>
      <c r="L46">
        <v>2.2882457147507433</v>
      </c>
      <c r="M46">
        <v>1.6180338983050848</v>
      </c>
      <c r="N46">
        <v>1.6180342255375164</v>
      </c>
      <c r="O46">
        <v>2.2882457147507433</v>
      </c>
      <c r="P46">
        <v>2.6180347550107905</v>
      </c>
      <c r="Q46">
        <v>2.6180336960643498</v>
      </c>
      <c r="R46">
        <v>5.2360684510751403</v>
      </c>
      <c r="S46">
        <v>1.6180340232967401</v>
      </c>
      <c r="T46">
        <v>1.6180339755541744</v>
      </c>
      <c r="U46">
        <v>2.2882456263682625</v>
      </c>
      <c r="V46">
        <v>1.6180339755541744</v>
      </c>
      <c r="W46">
        <v>1.6180340232967401</v>
      </c>
      <c r="X46">
        <v>2.2882456263682625</v>
      </c>
      <c r="Y46">
        <v>2.6180341005458354</v>
      </c>
      <c r="Z46">
        <v>2.6180339460476465</v>
      </c>
      <c r="AA46">
        <v>5.2360680465934824</v>
      </c>
      <c r="AB46">
        <v>1.6180339937902115</v>
      </c>
      <c r="AC46">
        <v>1.6180339868246651</v>
      </c>
      <c r="AD46">
        <v>2.2882456134734364</v>
      </c>
      <c r="AE46">
        <v>1.6180339868246651</v>
      </c>
      <c r="AF46">
        <v>1.6180339937902115</v>
      </c>
      <c r="AG46">
        <v>2.2882456134734364</v>
      </c>
      <c r="AH46">
        <v>2.6180340050607023</v>
      </c>
      <c r="AI46">
        <v>2.6180339825197207</v>
      </c>
      <c r="AJ46">
        <v>5.236067987580423</v>
      </c>
      <c r="AK46">
        <v>1.6180339894852671</v>
      </c>
      <c r="AL46">
        <v>1.6180339884690076</v>
      </c>
      <c r="AM46">
        <v>2.2882456115921066</v>
      </c>
      <c r="AN46">
        <v>1.6180339884690076</v>
      </c>
      <c r="AO46">
        <v>1.6180339894852671</v>
      </c>
      <c r="AP46">
        <v>2.2882456115921066</v>
      </c>
      <c r="AQ46">
        <v>2.6180339911296096</v>
      </c>
      <c r="AR46">
        <v>2.6180339878409247</v>
      </c>
      <c r="AS46">
        <v>5.2360679789705342</v>
      </c>
    </row>
    <row r="47" spans="1:45" x14ac:dyDescent="0.25">
      <c r="A47">
        <v>1.6180371352785146</v>
      </c>
      <c r="B47">
        <v>1.618032786885246</v>
      </c>
      <c r="C47">
        <v>2.2882469863578838</v>
      </c>
      <c r="D47">
        <v>1.618032786885246</v>
      </c>
      <c r="E47">
        <v>1.6180371352785146</v>
      </c>
      <c r="F47">
        <v>2.2882469863578838</v>
      </c>
      <c r="G47">
        <v>2.6180441711403022</v>
      </c>
      <c r="H47">
        <v>2.6180300994356358</v>
      </c>
      <c r="I47">
        <v>5.236074270575938</v>
      </c>
      <c r="J47">
        <v>1.6180344478216819</v>
      </c>
      <c r="K47">
        <v>1.6180338134001253</v>
      </c>
      <c r="L47">
        <v>2.2882458118925437</v>
      </c>
      <c r="M47">
        <v>1.6180338134001253</v>
      </c>
      <c r="N47">
        <v>1.6180344478216819</v>
      </c>
      <c r="O47">
        <v>2.2882458118925437</v>
      </c>
      <c r="P47">
        <v>2.6180354743376153</v>
      </c>
      <c r="Q47">
        <v>2.6180334213061514</v>
      </c>
      <c r="R47">
        <v>5.2360688956437667</v>
      </c>
      <c r="S47">
        <v>1.6180340557275541</v>
      </c>
      <c r="T47">
        <v>1.6180339631667064</v>
      </c>
      <c r="U47">
        <v>2.2882456405410494</v>
      </c>
      <c r="V47">
        <v>1.6180339631667064</v>
      </c>
      <c r="W47">
        <v>1.6180340557275541</v>
      </c>
      <c r="X47">
        <v>2.2882456405410494</v>
      </c>
      <c r="Y47">
        <v>2.6180342054941574</v>
      </c>
      <c r="Z47">
        <v>2.6180339059609588</v>
      </c>
      <c r="AA47">
        <v>5.2360681114551166</v>
      </c>
      <c r="AB47">
        <v>1.6180339985218033</v>
      </c>
      <c r="AC47">
        <v>1.618033985017358</v>
      </c>
      <c r="AD47">
        <v>2.2882456155412179</v>
      </c>
      <c r="AE47">
        <v>1.618033985017358</v>
      </c>
      <c r="AF47">
        <v>1.6180339985218033</v>
      </c>
      <c r="AG47">
        <v>2.2882456155412179</v>
      </c>
      <c r="AH47">
        <v>2.618034020372455</v>
      </c>
      <c r="AI47">
        <v>2.6180339766711516</v>
      </c>
      <c r="AJ47">
        <v>5.236067997043607</v>
      </c>
      <c r="AK47">
        <v>1.6180339901755971</v>
      </c>
      <c r="AL47">
        <v>1.618033988205325</v>
      </c>
      <c r="AM47">
        <v>2.2882456118937919</v>
      </c>
      <c r="AN47">
        <v>1.618033988205325</v>
      </c>
      <c r="AO47">
        <v>1.6180339901755971</v>
      </c>
      <c r="AP47">
        <v>2.2882456118937919</v>
      </c>
      <c r="AQ47">
        <v>2.6180339933635643</v>
      </c>
      <c r="AR47">
        <v>2.6180339869876295</v>
      </c>
      <c r="AS47">
        <v>5.2360679803511943</v>
      </c>
    </row>
    <row r="48" spans="1:45" x14ac:dyDescent="0.25">
      <c r="A48">
        <v>1.6180384425825529</v>
      </c>
      <c r="B48">
        <v>1.6180322875418824</v>
      </c>
      <c r="C48">
        <v>2.2882475576744294</v>
      </c>
      <c r="D48">
        <v>1.6180322875418824</v>
      </c>
      <c r="E48">
        <v>1.6180384425825529</v>
      </c>
      <c r="F48">
        <v>2.2882475576744294</v>
      </c>
      <c r="G48">
        <v>2.6180484016749732</v>
      </c>
      <c r="H48">
        <v>2.618028483528017</v>
      </c>
      <c r="I48">
        <v>5.2360768852029906</v>
      </c>
      <c r="J48">
        <v>1.6180346385542168</v>
      </c>
      <c r="K48">
        <v>1.6180337405468295</v>
      </c>
      <c r="L48">
        <v>2.2882458952457969</v>
      </c>
      <c r="M48">
        <v>1.6180337405468295</v>
      </c>
      <c r="N48">
        <v>1.6180346385542168</v>
      </c>
      <c r="O48">
        <v>2.2882458952457969</v>
      </c>
      <c r="P48">
        <v>2.618036091561275</v>
      </c>
      <c r="Q48">
        <v>2.6180331855479646</v>
      </c>
      <c r="R48">
        <v>5.2360692771092392</v>
      </c>
      <c r="S48">
        <v>1.6180340835550442</v>
      </c>
      <c r="T48">
        <v>1.6180339525375522</v>
      </c>
      <c r="U48">
        <v>2.28824565270211</v>
      </c>
      <c r="V48">
        <v>1.6180339525375522</v>
      </c>
      <c r="W48">
        <v>1.6180340835550442</v>
      </c>
      <c r="X48">
        <v>2.28824565270211</v>
      </c>
      <c r="Y48">
        <v>2.6180342955458116</v>
      </c>
      <c r="Z48">
        <v>2.6180338715642937</v>
      </c>
      <c r="AA48">
        <v>5.2360681671101048</v>
      </c>
      <c r="AB48">
        <v>1.6180340025817792</v>
      </c>
      <c r="AC48">
        <v>1.6180339834665851</v>
      </c>
      <c r="AD48">
        <v>2.2882456173154924</v>
      </c>
      <c r="AE48">
        <v>1.6180339834665851</v>
      </c>
      <c r="AF48">
        <v>1.6180340025817792</v>
      </c>
      <c r="AG48">
        <v>2.2882456173154924</v>
      </c>
      <c r="AH48">
        <v>2.618034033510813</v>
      </c>
      <c r="AI48">
        <v>2.6180339716527454</v>
      </c>
      <c r="AJ48">
        <v>5.236068005163558</v>
      </c>
      <c r="AK48">
        <v>1.6180339907679395</v>
      </c>
      <c r="AL48">
        <v>1.6180339879790704</v>
      </c>
      <c r="AM48">
        <v>2.2882456121526551</v>
      </c>
      <c r="AN48">
        <v>1.6180339879790704</v>
      </c>
      <c r="AO48">
        <v>1.6180339907679395</v>
      </c>
      <c r="AP48">
        <v>2.2882456121526551</v>
      </c>
      <c r="AQ48">
        <v>2.6180339952804248</v>
      </c>
      <c r="AR48">
        <v>2.6180339862554547</v>
      </c>
      <c r="AS48">
        <v>5.2360679815358795</v>
      </c>
    </row>
    <row r="49" spans="1:45" x14ac:dyDescent="0.25">
      <c r="A49">
        <v>1.6180395766221813</v>
      </c>
      <c r="B49">
        <v>1.6180318543799772</v>
      </c>
      <c r="C49">
        <v>2.2882480532721963</v>
      </c>
      <c r="D49">
        <v>1.6180318543799772</v>
      </c>
      <c r="E49">
        <v>1.6180395766221813</v>
      </c>
      <c r="F49">
        <v>2.2882480532721963</v>
      </c>
      <c r="G49">
        <v>2.6180520715156876</v>
      </c>
      <c r="H49">
        <v>2.6180270817883078</v>
      </c>
      <c r="I49">
        <v>5.2360791533039954</v>
      </c>
      <c r="J49">
        <v>1.6180348040077341</v>
      </c>
      <c r="K49">
        <v>1.6180336773492667</v>
      </c>
      <c r="L49">
        <v>2.2882459675517266</v>
      </c>
      <c r="M49">
        <v>1.6180336773492667</v>
      </c>
      <c r="N49">
        <v>1.6180348040077341</v>
      </c>
      <c r="O49">
        <v>2.2882459675517266</v>
      </c>
      <c r="P49">
        <v>2.6180366269803468</v>
      </c>
      <c r="Q49">
        <v>2.6180329810363911</v>
      </c>
      <c r="R49">
        <v>5.2360696080167379</v>
      </c>
      <c r="S49">
        <v>1.6180341076943736</v>
      </c>
      <c r="T49">
        <v>1.61803394331715</v>
      </c>
      <c r="U49">
        <v>2.2882456632513857</v>
      </c>
      <c r="V49">
        <v>1.61803394331715</v>
      </c>
      <c r="W49">
        <v>1.6180341076943736</v>
      </c>
      <c r="X49">
        <v>2.2882456632513857</v>
      </c>
      <c r="Y49">
        <v>2.6180343736623279</v>
      </c>
      <c r="Z49">
        <v>2.6180338417264464</v>
      </c>
      <c r="AA49">
        <v>5.2360682153887748</v>
      </c>
      <c r="AB49">
        <v>1.6180340061036596</v>
      </c>
      <c r="AC49">
        <v>1.6180339821213465</v>
      </c>
      <c r="AD49">
        <v>2.2882456188546105</v>
      </c>
      <c r="AE49">
        <v>1.6180339821213465</v>
      </c>
      <c r="AF49">
        <v>1.6180340061036596</v>
      </c>
      <c r="AG49">
        <v>2.2882456188546105</v>
      </c>
      <c r="AH49">
        <v>2.6180340449078572</v>
      </c>
      <c r="AI49">
        <v>2.6180339672994619</v>
      </c>
      <c r="AJ49">
        <v>5.2360680122073191</v>
      </c>
      <c r="AK49">
        <v>1.6180339912817749</v>
      </c>
      <c r="AL49">
        <v>1.6180339877828027</v>
      </c>
      <c r="AM49">
        <v>2.2882456123772097</v>
      </c>
      <c r="AN49">
        <v>1.6180339877828027</v>
      </c>
      <c r="AO49">
        <v>1.6180339912817749</v>
      </c>
      <c r="AP49">
        <v>2.2882456123772097</v>
      </c>
      <c r="AQ49">
        <v>2.6180339969432311</v>
      </c>
      <c r="AR49">
        <v>2.6180339856203192</v>
      </c>
      <c r="AS49">
        <v>5.2360679825635508</v>
      </c>
    </row>
    <row r="50" spans="1:45" x14ac:dyDescent="0.25">
      <c r="A50">
        <v>1.6180405697022011</v>
      </c>
      <c r="B50">
        <v>1.618031475060016</v>
      </c>
      <c r="C50">
        <v>2.2882484872686173</v>
      </c>
      <c r="D50">
        <v>1.618031475060016</v>
      </c>
      <c r="E50">
        <v>1.6180405697022011</v>
      </c>
      <c r="F50">
        <v>2.2882484872686173</v>
      </c>
      <c r="G50">
        <v>2.6180552852022236</v>
      </c>
      <c r="H50">
        <v>2.6180258542848911</v>
      </c>
      <c r="I50">
        <v>5.2360811394871147</v>
      </c>
      <c r="J50">
        <v>1.618034948895483</v>
      </c>
      <c r="K50">
        <v>1.6180336220071319</v>
      </c>
      <c r="L50">
        <v>2.2882460308700909</v>
      </c>
      <c r="M50">
        <v>1.6180336220071319</v>
      </c>
      <c r="N50">
        <v>1.618034948895483</v>
      </c>
      <c r="O50">
        <v>2.2882460308700909</v>
      </c>
      <c r="P50">
        <v>2.6180370958472086</v>
      </c>
      <c r="Q50">
        <v>2.6180328019455179</v>
      </c>
      <c r="R50">
        <v>5.236069897792726</v>
      </c>
      <c r="S50">
        <v>1.618034128833197</v>
      </c>
      <c r="T50">
        <v>1.6180339352428394</v>
      </c>
      <c r="U50">
        <v>2.2882456724893925</v>
      </c>
      <c r="V50">
        <v>1.6180339352428394</v>
      </c>
      <c r="W50">
        <v>1.618034128833197</v>
      </c>
      <c r="X50">
        <v>2.2882456724893925</v>
      </c>
      <c r="Y50">
        <v>2.6180344420690025</v>
      </c>
      <c r="Z50">
        <v>2.6180338155974292</v>
      </c>
      <c r="AA50">
        <v>5.2360682576664317</v>
      </c>
      <c r="AB50">
        <v>1.6180340091877721</v>
      </c>
      <c r="AC50">
        <v>1.6180339809433204</v>
      </c>
      <c r="AD50">
        <v>2.2882456202024168</v>
      </c>
      <c r="AE50">
        <v>1.6180339809433204</v>
      </c>
      <c r="AF50">
        <v>1.6180340091877721</v>
      </c>
      <c r="AG50">
        <v>2.2882456202024168</v>
      </c>
      <c r="AH50">
        <v>2.6180340548882555</v>
      </c>
      <c r="AI50">
        <v>2.6180339634872891</v>
      </c>
      <c r="AJ50">
        <v>5.2360680183755441</v>
      </c>
      <c r="AK50">
        <v>1.618033991731741</v>
      </c>
      <c r="AL50">
        <v>1.6180339876109311</v>
      </c>
      <c r="AM50">
        <v>2.288245612573852</v>
      </c>
      <c r="AN50">
        <v>1.6180339876109311</v>
      </c>
      <c r="AO50">
        <v>1.618033991731741</v>
      </c>
      <c r="AP50">
        <v>2.288245612573852</v>
      </c>
      <c r="AQ50">
        <v>2.6180339983993517</v>
      </c>
      <c r="AR50">
        <v>2.6180339850641308</v>
      </c>
      <c r="AS50">
        <v>5.2360679834634825</v>
      </c>
    </row>
    <row r="51" spans="1:45" x14ac:dyDescent="0.25">
      <c r="A51">
        <v>1.6180414465664363</v>
      </c>
      <c r="B51">
        <v>1.6180311401305876</v>
      </c>
      <c r="C51">
        <v>2.2882488704769623</v>
      </c>
      <c r="D51">
        <v>1.6180311401305876</v>
      </c>
      <c r="E51">
        <v>1.6180414465664363</v>
      </c>
      <c r="F51">
        <v>2.2882488704769623</v>
      </c>
      <c r="G51">
        <v>2.6180581228068061</v>
      </c>
      <c r="H51">
        <v>2.6180247704322892</v>
      </c>
      <c r="I51">
        <v>5.2360828932390948</v>
      </c>
      <c r="J51">
        <v>1.6180350768275649</v>
      </c>
      <c r="K51">
        <v>1.6180335731414868</v>
      </c>
      <c r="L51">
        <v>2.2882460867785595</v>
      </c>
      <c r="M51">
        <v>1.6180335731414868</v>
      </c>
      <c r="N51">
        <v>1.6180350768275649</v>
      </c>
      <c r="O51">
        <v>2.2882460867785595</v>
      </c>
      <c r="P51">
        <v>2.6180375098443838</v>
      </c>
      <c r="Q51">
        <v>2.6180326438130068</v>
      </c>
      <c r="R51">
        <v>5.2360701536573906</v>
      </c>
      <c r="S51">
        <v>1.6180341474982214</v>
      </c>
      <c r="T51">
        <v>1.6180339281134357</v>
      </c>
      <c r="U51">
        <v>2.288245680646309</v>
      </c>
      <c r="V51">
        <v>1.6180339281134357</v>
      </c>
      <c r="W51">
        <v>1.6180341474982214</v>
      </c>
      <c r="X51">
        <v>2.288245680646309</v>
      </c>
      <c r="Y51">
        <v>2.6180345024702962</v>
      </c>
      <c r="Z51">
        <v>2.6180337925261949</v>
      </c>
      <c r="AA51">
        <v>5.2360682949964907</v>
      </c>
      <c r="AB51">
        <v>1.6180340119109622</v>
      </c>
      <c r="AC51">
        <v>1.6180339799031545</v>
      </c>
      <c r="AD51">
        <v>2.2882456213924951</v>
      </c>
      <c r="AE51">
        <v>1.6180339799031545</v>
      </c>
      <c r="AF51">
        <v>1.6180340119109622</v>
      </c>
      <c r="AG51">
        <v>2.2882456213924951</v>
      </c>
      <c r="AH51">
        <v>2.6180340637006836</v>
      </c>
      <c r="AI51">
        <v>2.6180339601212417</v>
      </c>
      <c r="AJ51">
        <v>5.2360680238219253</v>
      </c>
      <c r="AK51">
        <v>1.618033992129049</v>
      </c>
      <c r="AL51">
        <v>1.6180339874591729</v>
      </c>
      <c r="AM51">
        <v>2.2882456127474819</v>
      </c>
      <c r="AN51">
        <v>1.6180339874591729</v>
      </c>
      <c r="AO51">
        <v>1.618033992129049</v>
      </c>
      <c r="AP51">
        <v>2.2882456127474819</v>
      </c>
      <c r="AQ51">
        <v>2.6180339996850672</v>
      </c>
      <c r="AR51">
        <v>2.6180339845730312</v>
      </c>
      <c r="AS51">
        <v>5.2360679842580984</v>
      </c>
    </row>
    <row r="52" spans="1:45" x14ac:dyDescent="0.25">
      <c r="A52">
        <v>1.6180257510729614</v>
      </c>
      <c r="B52">
        <v>1.6180371352785146</v>
      </c>
      <c r="C52">
        <v>2.2882420112994</v>
      </c>
      <c r="D52">
        <v>1.6180371352785146</v>
      </c>
      <c r="E52">
        <v>1.6180257510729614</v>
      </c>
      <c r="F52">
        <v>2.2882420112994</v>
      </c>
      <c r="G52">
        <v>2.618007331135221</v>
      </c>
      <c r="H52">
        <v>2.6180441711403022</v>
      </c>
      <c r="I52">
        <v>5.2360515022755232</v>
      </c>
      <c r="J52">
        <v>1.618032786885246</v>
      </c>
      <c r="K52">
        <v>1.6180344478216819</v>
      </c>
      <c r="L52">
        <v>2.2882450860371693</v>
      </c>
      <c r="M52">
        <v>1.6180344478216819</v>
      </c>
      <c r="N52">
        <v>1.618032786885246</v>
      </c>
      <c r="O52">
        <v>2.2882450860371693</v>
      </c>
      <c r="P52">
        <v>2.6180300994356358</v>
      </c>
      <c r="Q52">
        <v>2.6180354743376153</v>
      </c>
      <c r="R52">
        <v>5.2360655737732511</v>
      </c>
      <c r="S52">
        <v>1.6180338134001253</v>
      </c>
      <c r="T52">
        <v>1.6180340557275541</v>
      </c>
      <c r="U52">
        <v>2.2882455346400894</v>
      </c>
      <c r="V52">
        <v>1.6180340557275541</v>
      </c>
      <c r="W52">
        <v>1.6180338134001253</v>
      </c>
      <c r="X52">
        <v>2.2882455346400894</v>
      </c>
      <c r="Y52">
        <v>2.6180334213061514</v>
      </c>
      <c r="Z52">
        <v>2.6180342054941574</v>
      </c>
      <c r="AA52">
        <v>5.2360676268003088</v>
      </c>
      <c r="AB52">
        <v>1.6180339631667064</v>
      </c>
      <c r="AC52">
        <v>1.6180339985218033</v>
      </c>
      <c r="AD52">
        <v>2.2882456000904741</v>
      </c>
      <c r="AE52">
        <v>1.6180339985218033</v>
      </c>
      <c r="AF52">
        <v>1.6180339631667064</v>
      </c>
      <c r="AG52">
        <v>2.2882456000904741</v>
      </c>
      <c r="AH52">
        <v>2.6180339059609588</v>
      </c>
      <c r="AI52">
        <v>2.618034020372455</v>
      </c>
      <c r="AJ52">
        <v>5.2360679263334138</v>
      </c>
      <c r="AK52">
        <v>1.618033985017358</v>
      </c>
      <c r="AL52">
        <v>1.6180339901755971</v>
      </c>
      <c r="AM52">
        <v>2.2882456096395587</v>
      </c>
      <c r="AN52">
        <v>1.6180339901755971</v>
      </c>
      <c r="AO52">
        <v>1.618033985017358</v>
      </c>
      <c r="AP52">
        <v>2.2882456096395587</v>
      </c>
      <c r="AQ52">
        <v>2.6180339766711516</v>
      </c>
      <c r="AR52">
        <v>2.6180339933635643</v>
      </c>
      <c r="AS52">
        <v>5.2360679700347159</v>
      </c>
    </row>
    <row r="53" spans="1:45" x14ac:dyDescent="0.25">
      <c r="A53">
        <v>1.6180285343709468</v>
      </c>
      <c r="B53">
        <v>1.6180360721442886</v>
      </c>
      <c r="C53">
        <v>2.288243227630907</v>
      </c>
      <c r="D53">
        <v>1.6180360721442886</v>
      </c>
      <c r="E53">
        <v>1.6180285343709468</v>
      </c>
      <c r="F53">
        <v>2.288243227630907</v>
      </c>
      <c r="G53">
        <v>2.6180163380385943</v>
      </c>
      <c r="H53">
        <v>2.6180407307601175</v>
      </c>
      <c r="I53">
        <v>5.2360570687987114</v>
      </c>
      <c r="J53">
        <v>1.6180331929650731</v>
      </c>
      <c r="K53">
        <v>1.6180342927127986</v>
      </c>
      <c r="L53">
        <v>2.2882452635002557</v>
      </c>
      <c r="M53">
        <v>1.6180342927127986</v>
      </c>
      <c r="N53">
        <v>1.6180331929650731</v>
      </c>
      <c r="O53">
        <v>2.2882452635002557</v>
      </c>
      <c r="P53">
        <v>2.6180314135367495</v>
      </c>
      <c r="Q53">
        <v>2.6180349723946064</v>
      </c>
      <c r="R53">
        <v>5.2360663859313554</v>
      </c>
      <c r="S53">
        <v>1.6180338726464187</v>
      </c>
      <c r="T53">
        <v>1.6180340330974796</v>
      </c>
      <c r="U53">
        <v>2.2882455605316627</v>
      </c>
      <c r="V53">
        <v>1.6180340330974796</v>
      </c>
      <c r="W53">
        <v>1.6180338726464187</v>
      </c>
      <c r="X53">
        <v>2.2882455605316627</v>
      </c>
      <c r="Y53">
        <v>2.6180336130311672</v>
      </c>
      <c r="Z53">
        <v>2.6180341322616956</v>
      </c>
      <c r="AA53">
        <v>5.2360677452928623</v>
      </c>
      <c r="AB53">
        <v>1.6180339718106251</v>
      </c>
      <c r="AC53">
        <v>1.6180339952201201</v>
      </c>
      <c r="AD53">
        <v>2.2882456038680048</v>
      </c>
      <c r="AE53">
        <v>1.6180339952201201</v>
      </c>
      <c r="AF53">
        <v>1.6180339718106251</v>
      </c>
      <c r="AG53">
        <v>2.2882456038680048</v>
      </c>
      <c r="AH53">
        <v>2.6180339339332668</v>
      </c>
      <c r="AI53">
        <v>2.6180340096879839</v>
      </c>
      <c r="AJ53">
        <v>5.2360679436212507</v>
      </c>
      <c r="AK53">
        <v>1.6180339862784887</v>
      </c>
      <c r="AL53">
        <v>1.618033989693888</v>
      </c>
      <c r="AM53">
        <v>2.2882456101906929</v>
      </c>
      <c r="AN53">
        <v>1.618033989693888</v>
      </c>
      <c r="AO53">
        <v>1.6180339862784887</v>
      </c>
      <c r="AP53">
        <v>2.2882456101906929</v>
      </c>
      <c r="AQ53">
        <v>2.6180339807522568</v>
      </c>
      <c r="AR53">
        <v>2.6180339918047211</v>
      </c>
      <c r="AS53">
        <v>5.2360679725569774</v>
      </c>
    </row>
    <row r="54" spans="1:45" x14ac:dyDescent="0.25">
      <c r="A54">
        <v>1.6180308422301304</v>
      </c>
      <c r="B54">
        <v>1.6180351906158357</v>
      </c>
      <c r="C54">
        <v>2.2882442361948971</v>
      </c>
      <c r="D54">
        <v>1.6180351906158357</v>
      </c>
      <c r="E54">
        <v>1.6180308422301304</v>
      </c>
      <c r="F54">
        <v>2.2882442361948971</v>
      </c>
      <c r="G54">
        <v>2.6180238064079453</v>
      </c>
      <c r="H54">
        <v>2.6180378780712235</v>
      </c>
      <c r="I54">
        <v>5.2360616844791688</v>
      </c>
      <c r="J54">
        <v>1.6180335296782964</v>
      </c>
      <c r="K54">
        <v>1.618034164099692</v>
      </c>
      <c r="L54">
        <v>2.2882454106491714</v>
      </c>
      <c r="M54">
        <v>1.618034164099692</v>
      </c>
      <c r="N54">
        <v>1.6180335296782964</v>
      </c>
      <c r="O54">
        <v>2.2882454106491714</v>
      </c>
      <c r="P54">
        <v>2.6180325031632066</v>
      </c>
      <c r="Q54">
        <v>2.618034556193789</v>
      </c>
      <c r="R54">
        <v>5.236067059356996</v>
      </c>
      <c r="S54">
        <v>1.6180339217722395</v>
      </c>
      <c r="T54">
        <v>1.6180340143330838</v>
      </c>
      <c r="U54">
        <v>2.2882455820004304</v>
      </c>
      <c r="V54">
        <v>1.6180340143330838</v>
      </c>
      <c r="W54">
        <v>1.6180339217722395</v>
      </c>
      <c r="X54">
        <v>2.2882455820004304</v>
      </c>
      <c r="Y54">
        <v>2.6180337720056537</v>
      </c>
      <c r="Z54">
        <v>2.6180340715388342</v>
      </c>
      <c r="AA54">
        <v>5.2360678435444878</v>
      </c>
      <c r="AB54">
        <v>1.6180339789779863</v>
      </c>
      <c r="AC54">
        <v>1.6180339924824318</v>
      </c>
      <c r="AD54">
        <v>2.2882456070002566</v>
      </c>
      <c r="AE54">
        <v>1.6180339924824318</v>
      </c>
      <c r="AF54">
        <v>1.6180339789779863</v>
      </c>
      <c r="AG54">
        <v>2.2882456070002566</v>
      </c>
      <c r="AH54">
        <v>2.6180339571273348</v>
      </c>
      <c r="AI54">
        <v>2.6180340008286382</v>
      </c>
      <c r="AJ54">
        <v>5.2360679579559726</v>
      </c>
      <c r="AK54">
        <v>1.6180339873241927</v>
      </c>
      <c r="AL54">
        <v>1.6180339892944646</v>
      </c>
      <c r="AM54">
        <v>2.2882456106476825</v>
      </c>
      <c r="AN54">
        <v>1.6180339892944646</v>
      </c>
      <c r="AO54">
        <v>1.6180339873241927</v>
      </c>
      <c r="AP54">
        <v>2.2882456106476825</v>
      </c>
      <c r="AQ54">
        <v>2.6180339841362259</v>
      </c>
      <c r="AR54">
        <v>2.6180339905121595</v>
      </c>
      <c r="AS54">
        <v>5.2360679746483854</v>
      </c>
    </row>
    <row r="55" spans="1:45" x14ac:dyDescent="0.25">
      <c r="A55">
        <v>1.618032786885246</v>
      </c>
      <c r="B55">
        <v>1.6180344478216819</v>
      </c>
      <c r="C55">
        <v>2.2882450860371693</v>
      </c>
      <c r="D55">
        <v>1.6180344478216819</v>
      </c>
      <c r="E55">
        <v>1.618032786885246</v>
      </c>
      <c r="F55">
        <v>2.2882450860371693</v>
      </c>
      <c r="G55">
        <v>2.6180300994356358</v>
      </c>
      <c r="H55">
        <v>2.6180354743376153</v>
      </c>
      <c r="I55">
        <v>5.2360655737732511</v>
      </c>
      <c r="J55">
        <v>1.6180338134001253</v>
      </c>
      <c r="K55">
        <v>1.6180340557275541</v>
      </c>
      <c r="L55">
        <v>2.2882455346400894</v>
      </c>
      <c r="M55">
        <v>1.6180340557275541</v>
      </c>
      <c r="N55">
        <v>1.6180338134001253</v>
      </c>
      <c r="O55">
        <v>2.2882455346400894</v>
      </c>
      <c r="P55">
        <v>2.6180334213061514</v>
      </c>
      <c r="Q55">
        <v>2.6180342054941574</v>
      </c>
      <c r="R55">
        <v>5.2360676268003088</v>
      </c>
      <c r="S55">
        <v>1.6180339631667064</v>
      </c>
      <c r="T55">
        <v>1.6180339985218033</v>
      </c>
      <c r="U55">
        <v>2.2882456000904741</v>
      </c>
      <c r="V55">
        <v>1.6180339985218033</v>
      </c>
      <c r="W55">
        <v>1.6180339631667064</v>
      </c>
      <c r="X55">
        <v>2.2882456000904741</v>
      </c>
      <c r="Y55">
        <v>2.6180339059609588</v>
      </c>
      <c r="Z55">
        <v>2.618034020372455</v>
      </c>
      <c r="AA55">
        <v>5.2360679263334138</v>
      </c>
      <c r="AB55">
        <v>1.618033985017358</v>
      </c>
      <c r="AC55">
        <v>1.6180339901755971</v>
      </c>
      <c r="AD55">
        <v>2.2882456096395587</v>
      </c>
      <c r="AE55">
        <v>1.6180339901755971</v>
      </c>
      <c r="AF55">
        <v>1.618033985017358</v>
      </c>
      <c r="AG55">
        <v>2.2882456096395587</v>
      </c>
      <c r="AH55">
        <v>2.6180339766711516</v>
      </c>
      <c r="AI55">
        <v>2.6180339933635643</v>
      </c>
      <c r="AJ55">
        <v>5.2360679700347159</v>
      </c>
      <c r="AK55">
        <v>1.618033988205325</v>
      </c>
      <c r="AL55">
        <v>1.6180339889579021</v>
      </c>
      <c r="AM55">
        <v>2.2882456110327514</v>
      </c>
      <c r="AN55">
        <v>1.6180339889579021</v>
      </c>
      <c r="AO55">
        <v>1.618033988205325</v>
      </c>
      <c r="AP55">
        <v>2.2882456110327514</v>
      </c>
      <c r="AQ55">
        <v>2.6180339869876295</v>
      </c>
      <c r="AR55">
        <v>2.6180339894230205</v>
      </c>
      <c r="AS55">
        <v>5.2360679764106504</v>
      </c>
    </row>
    <row r="56" spans="1:45" x14ac:dyDescent="0.25">
      <c r="A56">
        <v>1.6180344478216819</v>
      </c>
      <c r="B56">
        <v>1.6180338134001253</v>
      </c>
      <c r="C56">
        <v>2.2882458118925437</v>
      </c>
      <c r="D56">
        <v>1.6180338134001253</v>
      </c>
      <c r="E56">
        <v>1.6180344478216819</v>
      </c>
      <c r="F56">
        <v>2.2882458118925437</v>
      </c>
      <c r="G56">
        <v>2.6180354743376153</v>
      </c>
      <c r="H56">
        <v>2.6180334213061514</v>
      </c>
      <c r="I56">
        <v>5.2360688956437667</v>
      </c>
      <c r="J56">
        <v>1.6180340557275541</v>
      </c>
      <c r="K56">
        <v>1.6180339631667064</v>
      </c>
      <c r="L56">
        <v>2.2882456405410494</v>
      </c>
      <c r="M56">
        <v>1.6180339631667064</v>
      </c>
      <c r="N56">
        <v>1.6180340557275541</v>
      </c>
      <c r="O56">
        <v>2.2882456405410494</v>
      </c>
      <c r="P56">
        <v>2.6180342054941574</v>
      </c>
      <c r="Q56">
        <v>2.6180339059609588</v>
      </c>
      <c r="R56">
        <v>5.2360681114551166</v>
      </c>
      <c r="S56">
        <v>1.6180339985218033</v>
      </c>
      <c r="T56">
        <v>1.618033985017358</v>
      </c>
      <c r="U56">
        <v>2.2882456155412179</v>
      </c>
      <c r="V56">
        <v>1.618033985017358</v>
      </c>
      <c r="W56">
        <v>1.6180339985218033</v>
      </c>
      <c r="X56">
        <v>2.2882456155412179</v>
      </c>
      <c r="Y56">
        <v>2.618034020372455</v>
      </c>
      <c r="Z56">
        <v>2.6180339766711516</v>
      </c>
      <c r="AA56">
        <v>5.236067997043607</v>
      </c>
      <c r="AB56">
        <v>1.6180339901755971</v>
      </c>
      <c r="AC56">
        <v>1.618033988205325</v>
      </c>
      <c r="AD56">
        <v>2.2882456118937919</v>
      </c>
      <c r="AE56">
        <v>1.618033988205325</v>
      </c>
      <c r="AF56">
        <v>1.6180339901755971</v>
      </c>
      <c r="AG56">
        <v>2.2882456118937919</v>
      </c>
      <c r="AH56">
        <v>2.6180339933635643</v>
      </c>
      <c r="AI56">
        <v>2.6180339869876295</v>
      </c>
      <c r="AJ56">
        <v>5.2360679803511943</v>
      </c>
      <c r="AK56">
        <v>1.6180339889579021</v>
      </c>
      <c r="AL56">
        <v>1.6180339886704431</v>
      </c>
      <c r="AM56">
        <v>2.2882456113616394</v>
      </c>
      <c r="AN56">
        <v>1.6180339886704431</v>
      </c>
      <c r="AO56">
        <v>1.6180339889579021</v>
      </c>
      <c r="AP56">
        <v>2.2882456113616394</v>
      </c>
      <c r="AQ56">
        <v>2.6180339894230205</v>
      </c>
      <c r="AR56">
        <v>2.6180339884927837</v>
      </c>
      <c r="AS56">
        <v>5.2360679779158037</v>
      </c>
    </row>
    <row r="57" spans="1:45" x14ac:dyDescent="0.25">
      <c r="A57">
        <v>1.6180358829084041</v>
      </c>
      <c r="B57">
        <v>1.6180332652465714</v>
      </c>
      <c r="C57">
        <v>2.2882464390497059</v>
      </c>
      <c r="D57">
        <v>1.6180332652465714</v>
      </c>
      <c r="E57">
        <v>1.6180358829084041</v>
      </c>
      <c r="F57">
        <v>2.2882464390497059</v>
      </c>
      <c r="G57">
        <v>2.6180401183791786</v>
      </c>
      <c r="H57">
        <v>2.6180316474444818</v>
      </c>
      <c r="I57">
        <v>5.2360717658236604</v>
      </c>
      <c r="J57">
        <v>1.618034265103697</v>
      </c>
      <c r="K57">
        <v>1.6180338831921535</v>
      </c>
      <c r="L57">
        <v>2.2882457320418057</v>
      </c>
      <c r="M57">
        <v>1.6180338831921535</v>
      </c>
      <c r="N57">
        <v>1.618034265103697</v>
      </c>
      <c r="O57">
        <v>2.2882457320418057</v>
      </c>
      <c r="P57">
        <v>2.6180348830496607</v>
      </c>
      <c r="Q57">
        <v>2.6180336471578793</v>
      </c>
      <c r="R57">
        <v>5.2360685302075396</v>
      </c>
      <c r="S57">
        <v>1.6180340290693669</v>
      </c>
      <c r="T57">
        <v>1.6180339733492273</v>
      </c>
      <c r="U57">
        <v>2.2882456288909934</v>
      </c>
      <c r="V57">
        <v>1.6180339733492273</v>
      </c>
      <c r="W57">
        <v>1.6180340290693669</v>
      </c>
      <c r="X57">
        <v>2.2882456288909934</v>
      </c>
      <c r="Y57">
        <v>2.6180341192264489</v>
      </c>
      <c r="Z57">
        <v>2.618033938912288</v>
      </c>
      <c r="AA57">
        <v>5.2360680581387369</v>
      </c>
      <c r="AB57">
        <v>1.6180339946324265</v>
      </c>
      <c r="AC57">
        <v>1.6180339865029678</v>
      </c>
      <c r="AD57">
        <v>2.2882456138414979</v>
      </c>
      <c r="AE57">
        <v>1.6180339865029678</v>
      </c>
      <c r="AF57">
        <v>1.6180339946324265</v>
      </c>
      <c r="AG57">
        <v>2.2882456138414979</v>
      </c>
      <c r="AH57">
        <v>2.618034007786167</v>
      </c>
      <c r="AI57">
        <v>2.6180339814786864</v>
      </c>
      <c r="AJ57">
        <v>5.2360679892648534</v>
      </c>
      <c r="AK57">
        <v>1.6180339896081446</v>
      </c>
      <c r="AL57">
        <v>1.6180339884220727</v>
      </c>
      <c r="AM57">
        <v>2.2882456116458059</v>
      </c>
      <c r="AN57">
        <v>1.6180339884220727</v>
      </c>
      <c r="AO57">
        <v>1.6180339896081446</v>
      </c>
      <c r="AP57">
        <v>2.2882456116458059</v>
      </c>
      <c r="AQ57">
        <v>2.6180339915272492</v>
      </c>
      <c r="AR57">
        <v>2.6180339876890399</v>
      </c>
      <c r="AS57">
        <v>5.2360679792162887</v>
      </c>
    </row>
    <row r="58" spans="1:45" x14ac:dyDescent="0.25">
      <c r="A58">
        <v>1.6180371352785146</v>
      </c>
      <c r="B58">
        <v>1.618032786885246</v>
      </c>
      <c r="C58">
        <v>2.2882469863578838</v>
      </c>
      <c r="D58">
        <v>1.618032786885246</v>
      </c>
      <c r="E58">
        <v>1.6180371352785146</v>
      </c>
      <c r="F58">
        <v>2.2882469863578838</v>
      </c>
      <c r="G58">
        <v>2.6180441711403022</v>
      </c>
      <c r="H58">
        <v>2.6180300994356358</v>
      </c>
      <c r="I58">
        <v>5.236074270575938</v>
      </c>
      <c r="J58">
        <v>1.6180344478216819</v>
      </c>
      <c r="K58">
        <v>1.6180338134001253</v>
      </c>
      <c r="L58">
        <v>2.2882458118925437</v>
      </c>
      <c r="M58">
        <v>1.6180338134001253</v>
      </c>
      <c r="N58">
        <v>1.6180344478216819</v>
      </c>
      <c r="O58">
        <v>2.2882458118925437</v>
      </c>
      <c r="P58">
        <v>2.6180354743376153</v>
      </c>
      <c r="Q58">
        <v>2.6180334213061514</v>
      </c>
      <c r="R58">
        <v>5.2360688956437667</v>
      </c>
      <c r="S58">
        <v>1.6180340557275541</v>
      </c>
      <c r="T58">
        <v>1.6180339631667064</v>
      </c>
      <c r="U58">
        <v>2.2882456405410494</v>
      </c>
      <c r="V58">
        <v>1.6180339631667064</v>
      </c>
      <c r="W58">
        <v>1.6180340557275541</v>
      </c>
      <c r="X58">
        <v>2.2882456405410494</v>
      </c>
      <c r="Y58">
        <v>2.6180342054941574</v>
      </c>
      <c r="Z58">
        <v>2.6180339059609588</v>
      </c>
      <c r="AA58">
        <v>5.2360681114551166</v>
      </c>
      <c r="AB58">
        <v>1.6180339985218033</v>
      </c>
      <c r="AC58">
        <v>1.618033985017358</v>
      </c>
      <c r="AD58">
        <v>2.2882456155412179</v>
      </c>
      <c r="AE58">
        <v>1.618033985017358</v>
      </c>
      <c r="AF58">
        <v>1.6180339985218033</v>
      </c>
      <c r="AG58">
        <v>2.2882456155412179</v>
      </c>
      <c r="AH58">
        <v>2.618034020372455</v>
      </c>
      <c r="AI58">
        <v>2.6180339766711516</v>
      </c>
      <c r="AJ58">
        <v>5.236067997043607</v>
      </c>
      <c r="AK58">
        <v>1.6180339901755971</v>
      </c>
      <c r="AL58">
        <v>1.618033988205325</v>
      </c>
      <c r="AM58">
        <v>2.2882456118937919</v>
      </c>
      <c r="AN58">
        <v>1.618033988205325</v>
      </c>
      <c r="AO58">
        <v>1.6180339901755971</v>
      </c>
      <c r="AP58">
        <v>2.2882456118937919</v>
      </c>
      <c r="AQ58">
        <v>2.6180339933635643</v>
      </c>
      <c r="AR58">
        <v>2.6180339869876295</v>
      </c>
      <c r="AS58">
        <v>5.2360679803511943</v>
      </c>
    </row>
    <row r="59" spans="1:45" x14ac:dyDescent="0.25">
      <c r="A59">
        <v>1.6180382377389859</v>
      </c>
      <c r="B59">
        <v>1.6180323657847417</v>
      </c>
      <c r="C59">
        <v>2.2882474681538385</v>
      </c>
      <c r="D59">
        <v>1.6180323657847417</v>
      </c>
      <c r="E59">
        <v>1.6180382377389859</v>
      </c>
      <c r="F59">
        <v>2.2882474681538385</v>
      </c>
      <c r="G59">
        <v>2.6180477387854832</v>
      </c>
      <c r="H59">
        <v>2.6180287367269681</v>
      </c>
      <c r="I59">
        <v>5.2360764755124514</v>
      </c>
      <c r="J59">
        <v>1.6180346086680426</v>
      </c>
      <c r="K59">
        <v>1.6180337519623234</v>
      </c>
      <c r="L59">
        <v>2.2882458821850458</v>
      </c>
      <c r="M59">
        <v>1.6180337519623234</v>
      </c>
      <c r="N59">
        <v>1.6180346086680426</v>
      </c>
      <c r="O59">
        <v>2.2882458821850458</v>
      </c>
      <c r="P59">
        <v>2.6180359948475456</v>
      </c>
      <c r="Q59">
        <v>2.6180332224892733</v>
      </c>
      <c r="R59">
        <v>5.2360692173368193</v>
      </c>
      <c r="S59">
        <v>1.6180340791947123</v>
      </c>
      <c r="T59">
        <v>1.6180339542030506</v>
      </c>
      <c r="U59">
        <v>2.2882456507965747</v>
      </c>
      <c r="V59">
        <v>1.6180339542030506</v>
      </c>
      <c r="W59">
        <v>1.6180340791947123</v>
      </c>
      <c r="X59">
        <v>2.2882456507965747</v>
      </c>
      <c r="Y59">
        <v>2.6180342814354804</v>
      </c>
      <c r="Z59">
        <v>2.6180338769539597</v>
      </c>
      <c r="AA59">
        <v>5.2360681583894397</v>
      </c>
      <c r="AB59">
        <v>1.6180340019456154</v>
      </c>
      <c r="AC59">
        <v>1.6180339837095781</v>
      </c>
      <c r="AD59">
        <v>2.2882456170374783</v>
      </c>
      <c r="AE59">
        <v>1.6180339837095781</v>
      </c>
      <c r="AF59">
        <v>1.6180340019456154</v>
      </c>
      <c r="AG59">
        <v>2.2882456170374783</v>
      </c>
      <c r="AH59">
        <v>2.6180340314521438</v>
      </c>
      <c r="AI59">
        <v>2.6180339724390871</v>
      </c>
      <c r="AJ59">
        <v>5.2360680038912308</v>
      </c>
      <c r="AK59">
        <v>1.6180339906751244</v>
      </c>
      <c r="AL59">
        <v>1.6180339880145225</v>
      </c>
      <c r="AM59">
        <v>2.2882456121120933</v>
      </c>
      <c r="AN59">
        <v>1.6180339880145225</v>
      </c>
      <c r="AO59">
        <v>1.6180339906751244</v>
      </c>
      <c r="AP59">
        <v>2.2882456121120933</v>
      </c>
      <c r="AQ59">
        <v>2.6180339949800686</v>
      </c>
      <c r="AR59">
        <v>2.6180339863701798</v>
      </c>
      <c r="AS59">
        <v>5.2360679813502484</v>
      </c>
    </row>
    <row r="60" spans="1:45" x14ac:dyDescent="0.25">
      <c r="A60">
        <v>1.6180392156862744</v>
      </c>
      <c r="B60">
        <v>1.6180319922443045</v>
      </c>
      <c r="C60">
        <v>2.2882478955359549</v>
      </c>
      <c r="D60">
        <v>1.6180319922443045</v>
      </c>
      <c r="E60">
        <v>1.6180392156862744</v>
      </c>
      <c r="F60">
        <v>2.2882478955359549</v>
      </c>
      <c r="G60">
        <v>2.6180509034986539</v>
      </c>
      <c r="H60">
        <v>2.6180275279260732</v>
      </c>
      <c r="I60">
        <v>5.2360784314247271</v>
      </c>
      <c r="J60">
        <v>1.6180347513481126</v>
      </c>
      <c r="K60">
        <v>1.6180336974634326</v>
      </c>
      <c r="L60">
        <v>2.288245944538597</v>
      </c>
      <c r="M60">
        <v>1.6180336974634326</v>
      </c>
      <c r="N60">
        <v>1.6180347513481126</v>
      </c>
      <c r="O60">
        <v>2.288245944538597</v>
      </c>
      <c r="P60">
        <v>2.6180364565701484</v>
      </c>
      <c r="Q60">
        <v>2.618033046127187</v>
      </c>
      <c r="R60">
        <v>5.236069502697335</v>
      </c>
      <c r="S60">
        <v>1.6180341000114429</v>
      </c>
      <c r="T60">
        <v>1.6180339462517681</v>
      </c>
      <c r="U60">
        <v>2.2882456598938212</v>
      </c>
      <c r="V60">
        <v>1.6180339462517681</v>
      </c>
      <c r="W60">
        <v>1.6180341000114429</v>
      </c>
      <c r="X60">
        <v>2.2882456598938212</v>
      </c>
      <c r="Y60">
        <v>2.6180343487998399</v>
      </c>
      <c r="Z60">
        <v>2.6180338512230694</v>
      </c>
      <c r="AA60">
        <v>5.2360682000229097</v>
      </c>
      <c r="AB60">
        <v>1.6180340049827353</v>
      </c>
      <c r="AC60">
        <v>1.6180339825495016</v>
      </c>
      <c r="AD60">
        <v>2.2882456183647486</v>
      </c>
      <c r="AE60">
        <v>1.6180339825495016</v>
      </c>
      <c r="AF60">
        <v>1.6180340049827353</v>
      </c>
      <c r="AG60">
        <v>2.2882456183647486</v>
      </c>
      <c r="AH60">
        <v>2.6180340412804703</v>
      </c>
      <c r="AI60">
        <v>2.6180339686850007</v>
      </c>
      <c r="AJ60">
        <v>5.2360680099654715</v>
      </c>
      <c r="AK60">
        <v>1.6180339911182344</v>
      </c>
      <c r="AL60">
        <v>1.6180339878452696</v>
      </c>
      <c r="AM60">
        <v>2.2882456123057398</v>
      </c>
      <c r="AN60">
        <v>1.6180339878452696</v>
      </c>
      <c r="AO60">
        <v>1.6180339911182344</v>
      </c>
      <c r="AP60">
        <v>2.2882456123057398</v>
      </c>
      <c r="AQ60">
        <v>2.6180339964140029</v>
      </c>
      <c r="AR60">
        <v>2.6180339858224664</v>
      </c>
      <c r="AS60">
        <v>5.2360679822364693</v>
      </c>
    </row>
    <row r="61" spans="1:45" x14ac:dyDescent="0.25">
      <c r="A61">
        <v>1.6180400890868596</v>
      </c>
      <c r="B61">
        <v>1.618031658637302</v>
      </c>
      <c r="C61">
        <v>2.2882482772297221</v>
      </c>
      <c r="D61">
        <v>1.618031658637302</v>
      </c>
      <c r="E61">
        <v>1.6180400890868596</v>
      </c>
      <c r="F61">
        <v>2.2882482772297221</v>
      </c>
      <c r="G61">
        <v>2.6180537298922126</v>
      </c>
      <c r="H61">
        <v>2.6180264483525786</v>
      </c>
      <c r="I61">
        <v>5.2360801782447908</v>
      </c>
      <c r="J61">
        <v>1.6180348787749894</v>
      </c>
      <c r="K61">
        <v>1.6180336487907465</v>
      </c>
      <c r="L61">
        <v>2.288246000226263</v>
      </c>
      <c r="M61">
        <v>1.6180336487907465</v>
      </c>
      <c r="N61">
        <v>1.6180348787749894</v>
      </c>
      <c r="O61">
        <v>2.288246000226263</v>
      </c>
      <c r="P61">
        <v>2.6180368689323945</v>
      </c>
      <c r="Q61">
        <v>2.6180328886190969</v>
      </c>
      <c r="R61">
        <v>5.2360697575514914</v>
      </c>
      <c r="S61">
        <v>1.618034118602762</v>
      </c>
      <c r="T61">
        <v>1.6180339391505172</v>
      </c>
      <c r="U61">
        <v>2.2882456680185275</v>
      </c>
      <c r="V61">
        <v>1.6180339391505172</v>
      </c>
      <c r="W61">
        <v>1.618034118602762</v>
      </c>
      <c r="X61">
        <v>2.2882456680185275</v>
      </c>
      <c r="Y61">
        <v>2.6180344089626169</v>
      </c>
      <c r="Z61">
        <v>2.6180338282429396</v>
      </c>
      <c r="AA61">
        <v>5.236068237205556</v>
      </c>
      <c r="AB61">
        <v>1.6180340076951718</v>
      </c>
      <c r="AC61">
        <v>1.618033981513443</v>
      </c>
      <c r="AD61">
        <v>2.2882456195501271</v>
      </c>
      <c r="AE61">
        <v>1.618033981513443</v>
      </c>
      <c r="AF61">
        <v>1.6180340076951718</v>
      </c>
      <c r="AG61">
        <v>2.2882456195501271</v>
      </c>
      <c r="AH61">
        <v>2.6180340500580992</v>
      </c>
      <c r="AI61">
        <v>2.6180339653322449</v>
      </c>
      <c r="AJ61">
        <v>5.2360680153903445</v>
      </c>
      <c r="AK61">
        <v>1.6180339915139734</v>
      </c>
      <c r="AL61">
        <v>1.6180339876941108</v>
      </c>
      <c r="AM61">
        <v>2.2882456124786841</v>
      </c>
      <c r="AN61">
        <v>1.6180339876941108</v>
      </c>
      <c r="AO61">
        <v>1.6180339915139734</v>
      </c>
      <c r="AP61">
        <v>2.2882456124786841</v>
      </c>
      <c r="AQ61">
        <v>2.6180339976946412</v>
      </c>
      <c r="AR61">
        <v>2.6180339853333057</v>
      </c>
      <c r="AS61">
        <v>5.2360679830279473</v>
      </c>
    </row>
    <row r="62" spans="1:45" x14ac:dyDescent="0.25">
      <c r="A62">
        <v>1.6180257510729614</v>
      </c>
      <c r="B62">
        <v>1.6180371352785146</v>
      </c>
      <c r="C62">
        <v>2.2882420112994</v>
      </c>
      <c r="D62">
        <v>1.6180371352785146</v>
      </c>
      <c r="E62">
        <v>1.6180257510729614</v>
      </c>
      <c r="F62">
        <v>2.2882420112994</v>
      </c>
      <c r="G62">
        <v>2.618007331135221</v>
      </c>
      <c r="H62">
        <v>2.6180441711403022</v>
      </c>
      <c r="I62">
        <v>5.2360515022755232</v>
      </c>
      <c r="J62">
        <v>1.618032786885246</v>
      </c>
      <c r="K62">
        <v>1.6180344478216819</v>
      </c>
      <c r="L62">
        <v>2.2882450860371693</v>
      </c>
      <c r="M62">
        <v>1.6180344478216819</v>
      </c>
      <c r="N62">
        <v>1.618032786885246</v>
      </c>
      <c r="O62">
        <v>2.2882450860371693</v>
      </c>
      <c r="P62">
        <v>2.6180300994356358</v>
      </c>
      <c r="Q62">
        <v>2.6180354743376153</v>
      </c>
      <c r="R62">
        <v>5.2360655737732511</v>
      </c>
      <c r="S62">
        <v>1.6180338134001253</v>
      </c>
      <c r="T62">
        <v>1.6180340557275541</v>
      </c>
      <c r="U62">
        <v>2.2882455346400894</v>
      </c>
      <c r="V62">
        <v>1.6180340557275541</v>
      </c>
      <c r="W62">
        <v>1.6180338134001253</v>
      </c>
      <c r="X62">
        <v>2.2882455346400894</v>
      </c>
      <c r="Y62">
        <v>2.6180334213061514</v>
      </c>
      <c r="Z62">
        <v>2.6180342054941574</v>
      </c>
      <c r="AA62">
        <v>5.2360676268003088</v>
      </c>
      <c r="AB62">
        <v>1.6180339631667064</v>
      </c>
      <c r="AC62">
        <v>1.6180339985218033</v>
      </c>
      <c r="AD62">
        <v>2.2882456000904741</v>
      </c>
      <c r="AE62">
        <v>1.6180339985218033</v>
      </c>
      <c r="AF62">
        <v>1.6180339631667064</v>
      </c>
      <c r="AG62">
        <v>2.2882456000904741</v>
      </c>
      <c r="AH62">
        <v>2.6180339059609588</v>
      </c>
      <c r="AI62">
        <v>2.618034020372455</v>
      </c>
      <c r="AJ62">
        <v>5.2360679263334138</v>
      </c>
      <c r="AK62">
        <v>1.618033985017358</v>
      </c>
      <c r="AL62">
        <v>1.6180339901755971</v>
      </c>
      <c r="AM62">
        <v>2.2882456096395587</v>
      </c>
      <c r="AN62">
        <v>1.6180339901755971</v>
      </c>
      <c r="AO62">
        <v>1.618033985017358</v>
      </c>
      <c r="AP62">
        <v>2.2882456096395587</v>
      </c>
      <c r="AQ62">
        <v>2.6180339766711516</v>
      </c>
      <c r="AR62">
        <v>2.6180339933635643</v>
      </c>
      <c r="AS62">
        <v>5.2360679700347159</v>
      </c>
    </row>
    <row r="63" spans="1:45" x14ac:dyDescent="0.25">
      <c r="A63">
        <v>1.6180281690140845</v>
      </c>
      <c r="B63">
        <v>1.6180362116991645</v>
      </c>
      <c r="C63">
        <v>2.2882430679656509</v>
      </c>
      <c r="D63">
        <v>1.6180362116991645</v>
      </c>
      <c r="E63">
        <v>1.6180281690140845</v>
      </c>
      <c r="F63">
        <v>2.2882430679656509</v>
      </c>
      <c r="G63">
        <v>2.6180151557230711</v>
      </c>
      <c r="H63">
        <v>2.6180411823697831</v>
      </c>
      <c r="I63">
        <v>5.2360563380928546</v>
      </c>
      <c r="J63">
        <v>1.6180331396599956</v>
      </c>
      <c r="K63">
        <v>1.6180343130735471</v>
      </c>
      <c r="L63">
        <v>2.2882452402051157</v>
      </c>
      <c r="M63">
        <v>1.6180343130735471</v>
      </c>
      <c r="N63">
        <v>1.6180331396599956</v>
      </c>
      <c r="O63">
        <v>2.2882452402051157</v>
      </c>
      <c r="P63">
        <v>2.6180312410379827</v>
      </c>
      <c r="Q63">
        <v>2.6180350382833852</v>
      </c>
      <c r="R63">
        <v>5.2360662793213679</v>
      </c>
      <c r="S63">
        <v>1.618033864869308</v>
      </c>
      <c r="T63">
        <v>1.6180340360680721</v>
      </c>
      <c r="U63">
        <v>2.2882455571329414</v>
      </c>
      <c r="V63">
        <v>1.6180340360680721</v>
      </c>
      <c r="W63">
        <v>1.618033864869308</v>
      </c>
      <c r="X63">
        <v>2.2882455571329414</v>
      </c>
      <c r="Y63">
        <v>2.61803358786391</v>
      </c>
      <c r="Z63">
        <v>2.6180341418747353</v>
      </c>
      <c r="AA63">
        <v>5.2360677297386449</v>
      </c>
      <c r="AB63">
        <v>1.6180339706759599</v>
      </c>
      <c r="AC63">
        <v>1.6180339956535237</v>
      </c>
      <c r="AD63">
        <v>2.2882456033721379</v>
      </c>
      <c r="AE63">
        <v>1.6180339956535237</v>
      </c>
      <c r="AF63">
        <v>1.6180339706759599</v>
      </c>
      <c r="AG63">
        <v>2.2882456033721379</v>
      </c>
      <c r="AH63">
        <v>2.6180339302614128</v>
      </c>
      <c r="AI63">
        <v>2.6180340110905069</v>
      </c>
      <c r="AJ63">
        <v>5.2360679413519193</v>
      </c>
      <c r="AK63">
        <v>1.6180339861129434</v>
      </c>
      <c r="AL63">
        <v>1.6180339897571208</v>
      </c>
      <c r="AM63">
        <v>2.2882456101183473</v>
      </c>
      <c r="AN63">
        <v>1.6180339897571208</v>
      </c>
      <c r="AO63">
        <v>1.6180339861129434</v>
      </c>
      <c r="AP63">
        <v>2.2882456101183473</v>
      </c>
      <c r="AQ63">
        <v>2.6180339802165404</v>
      </c>
      <c r="AR63">
        <v>2.6180339920093463</v>
      </c>
      <c r="AS63">
        <v>5.2360679722258867</v>
      </c>
    </row>
    <row r="64" spans="1:45" x14ac:dyDescent="0.25">
      <c r="A64">
        <v>1.618030224075039</v>
      </c>
      <c r="B64">
        <v>1.6180354267310788</v>
      </c>
      <c r="C64">
        <v>2.2882439660528213</v>
      </c>
      <c r="D64">
        <v>1.6180354267310788</v>
      </c>
      <c r="E64">
        <v>1.618030224075039</v>
      </c>
      <c r="F64">
        <v>2.2882439660528213</v>
      </c>
      <c r="G64">
        <v>2.6180218060203209</v>
      </c>
      <c r="H64">
        <v>2.6180386421568245</v>
      </c>
      <c r="I64">
        <v>5.2360604481771453</v>
      </c>
      <c r="J64">
        <v>1.6180334394904459</v>
      </c>
      <c r="K64">
        <v>1.618034198548407</v>
      </c>
      <c r="L64">
        <v>2.2882453712356696</v>
      </c>
      <c r="M64">
        <v>1.618034198548407</v>
      </c>
      <c r="N64">
        <v>1.6180334394904459</v>
      </c>
      <c r="O64">
        <v>2.2882453712356696</v>
      </c>
      <c r="P64">
        <v>2.6180322113092824</v>
      </c>
      <c r="Q64">
        <v>2.6180346676721857</v>
      </c>
      <c r="R64">
        <v>5.2360668789814682</v>
      </c>
      <c r="S64">
        <v>1.6180339086140043</v>
      </c>
      <c r="T64">
        <v>1.6180340193590828</v>
      </c>
      <c r="U64">
        <v>2.2882455762500711</v>
      </c>
      <c r="V64">
        <v>1.6180340193590828</v>
      </c>
      <c r="W64">
        <v>1.6180339086140043</v>
      </c>
      <c r="X64">
        <v>2.2882455762500711</v>
      </c>
      <c r="Y64">
        <v>2.6180337294247122</v>
      </c>
      <c r="Z64">
        <v>2.6180340878033084</v>
      </c>
      <c r="AA64">
        <v>5.2360678172280206</v>
      </c>
      <c r="AB64">
        <v>1.6180339770582257</v>
      </c>
      <c r="AC64">
        <v>1.6180339932157151</v>
      </c>
      <c r="AD64">
        <v>2.2882456061612904</v>
      </c>
      <c r="AE64">
        <v>1.6180339932157151</v>
      </c>
      <c r="AF64">
        <v>1.6180339770582257</v>
      </c>
      <c r="AG64">
        <v>2.2882456061612904</v>
      </c>
      <c r="AH64">
        <v>2.6180339509148589</v>
      </c>
      <c r="AI64">
        <v>2.6180340032015925</v>
      </c>
      <c r="AJ64">
        <v>5.2360679541164519</v>
      </c>
      <c r="AK64">
        <v>1.6180339870441034</v>
      </c>
      <c r="AL64">
        <v>1.6180339894014493</v>
      </c>
      <c r="AM64">
        <v>2.2882456105252791</v>
      </c>
      <c r="AN64">
        <v>1.6180339894014493</v>
      </c>
      <c r="AO64">
        <v>1.6180339870441034</v>
      </c>
      <c r="AP64">
        <v>2.2882456105252791</v>
      </c>
      <c r="AQ64">
        <v>2.6180339832298376</v>
      </c>
      <c r="AR64">
        <v>2.6180339908583692</v>
      </c>
      <c r="AS64">
        <v>5.2360679740882068</v>
      </c>
    </row>
    <row r="65" spans="1:45" x14ac:dyDescent="0.25">
      <c r="A65">
        <v>1.6180319922443045</v>
      </c>
      <c r="B65">
        <v>1.6180347513481126</v>
      </c>
      <c r="C65">
        <v>2.2882447387672982</v>
      </c>
      <c r="D65">
        <v>1.6180347513481126</v>
      </c>
      <c r="E65">
        <v>1.6180319922443045</v>
      </c>
      <c r="F65">
        <v>2.2882447387672982</v>
      </c>
      <c r="G65">
        <v>2.6180275279260732</v>
      </c>
      <c r="H65">
        <v>2.6180364565701484</v>
      </c>
      <c r="I65">
        <v>5.2360639844962211</v>
      </c>
      <c r="J65">
        <v>1.6180336974634326</v>
      </c>
      <c r="K65">
        <v>1.6180341000114429</v>
      </c>
      <c r="L65">
        <v>2.2882454839739172</v>
      </c>
      <c r="M65">
        <v>1.6180341000114429</v>
      </c>
      <c r="N65">
        <v>1.6180336974634326</v>
      </c>
      <c r="O65">
        <v>2.2882454839739172</v>
      </c>
      <c r="P65">
        <v>2.618033046127187</v>
      </c>
      <c r="Q65">
        <v>2.6180343487998399</v>
      </c>
      <c r="R65">
        <v>5.2360673949270264</v>
      </c>
      <c r="S65">
        <v>1.6180339462517681</v>
      </c>
      <c r="T65">
        <v>1.6180340049827353</v>
      </c>
      <c r="U65">
        <v>2.2882455926983756</v>
      </c>
      <c r="V65">
        <v>1.6180340049827353</v>
      </c>
      <c r="W65">
        <v>1.6180339462517681</v>
      </c>
      <c r="X65">
        <v>2.2882455926983756</v>
      </c>
      <c r="Y65">
        <v>2.6180338512230694</v>
      </c>
      <c r="Z65">
        <v>2.6180340412804703</v>
      </c>
      <c r="AA65">
        <v>5.2360678925035398</v>
      </c>
      <c r="AB65">
        <v>1.6180339825495016</v>
      </c>
      <c r="AC65">
        <v>1.6180339911182344</v>
      </c>
      <c r="AD65">
        <v>2.2882456085610663</v>
      </c>
      <c r="AE65">
        <v>1.6180339911182344</v>
      </c>
      <c r="AF65">
        <v>1.6180339825495016</v>
      </c>
      <c r="AG65">
        <v>2.2882456085610663</v>
      </c>
      <c r="AH65">
        <v>2.6180339686850007</v>
      </c>
      <c r="AI65">
        <v>2.6180339964140029</v>
      </c>
      <c r="AJ65">
        <v>5.2360679650990036</v>
      </c>
      <c r="AK65">
        <v>1.6180339878452696</v>
      </c>
      <c r="AL65">
        <v>1.6180339890954309</v>
      </c>
      <c r="AM65">
        <v>2.2882456108754017</v>
      </c>
      <c r="AN65">
        <v>1.6180339890954309</v>
      </c>
      <c r="AO65">
        <v>1.6180339878452696</v>
      </c>
      <c r="AP65">
        <v>2.2882456108754017</v>
      </c>
      <c r="AQ65">
        <v>2.6180339858224664</v>
      </c>
      <c r="AR65">
        <v>2.6180339898680733</v>
      </c>
      <c r="AS65">
        <v>5.2360679756905402</v>
      </c>
    </row>
    <row r="66" spans="1:45" x14ac:dyDescent="0.25">
      <c r="A66">
        <v>1.6180335296782964</v>
      </c>
      <c r="B66">
        <v>1.618034164099692</v>
      </c>
      <c r="C66">
        <v>2.2882454106491714</v>
      </c>
      <c r="D66">
        <v>1.618034164099692</v>
      </c>
      <c r="E66">
        <v>1.6180335296782964</v>
      </c>
      <c r="F66">
        <v>2.2882454106491714</v>
      </c>
      <c r="G66">
        <v>2.6180325031632066</v>
      </c>
      <c r="H66">
        <v>2.618034556193789</v>
      </c>
      <c r="I66">
        <v>5.236067059356996</v>
      </c>
      <c r="J66">
        <v>1.6180339217722395</v>
      </c>
      <c r="K66">
        <v>1.6180340143330838</v>
      </c>
      <c r="L66">
        <v>2.2882455820004304</v>
      </c>
      <c r="M66">
        <v>1.6180340143330838</v>
      </c>
      <c r="N66">
        <v>1.6180339217722395</v>
      </c>
      <c r="O66">
        <v>2.2882455820004304</v>
      </c>
      <c r="P66">
        <v>2.6180337720056537</v>
      </c>
      <c r="Q66">
        <v>2.6180340715388342</v>
      </c>
      <c r="R66">
        <v>5.2360678435444878</v>
      </c>
      <c r="S66">
        <v>1.6180339789779863</v>
      </c>
      <c r="T66">
        <v>1.6180339924824318</v>
      </c>
      <c r="U66">
        <v>2.2882456070002566</v>
      </c>
      <c r="V66">
        <v>1.6180339924824318</v>
      </c>
      <c r="W66">
        <v>1.6180339789779863</v>
      </c>
      <c r="X66">
        <v>2.2882456070002566</v>
      </c>
      <c r="Y66">
        <v>2.6180339571273348</v>
      </c>
      <c r="Z66">
        <v>2.6180340008286382</v>
      </c>
      <c r="AA66">
        <v>5.2360679579559726</v>
      </c>
      <c r="AB66">
        <v>1.6180339873241927</v>
      </c>
      <c r="AC66">
        <v>1.6180339892944646</v>
      </c>
      <c r="AD66">
        <v>2.2882456106476825</v>
      </c>
      <c r="AE66">
        <v>1.6180339892944646</v>
      </c>
      <c r="AF66">
        <v>1.6180339873241927</v>
      </c>
      <c r="AG66">
        <v>2.2882456106476825</v>
      </c>
      <c r="AH66">
        <v>2.6180339841362259</v>
      </c>
      <c r="AI66">
        <v>2.6180339905121595</v>
      </c>
      <c r="AJ66">
        <v>5.2360679746483854</v>
      </c>
      <c r="AK66">
        <v>1.6180339885418877</v>
      </c>
      <c r="AL66">
        <v>1.6180339888293465</v>
      </c>
      <c r="AM66">
        <v>2.288245611179835</v>
      </c>
      <c r="AN66">
        <v>1.6180339888293465</v>
      </c>
      <c r="AO66">
        <v>1.6180339885418877</v>
      </c>
      <c r="AP66">
        <v>2.288245611179835</v>
      </c>
      <c r="AQ66">
        <v>2.6180339880767698</v>
      </c>
      <c r="AR66">
        <v>2.6180339890070057</v>
      </c>
      <c r="AS66">
        <v>5.2360679770837759</v>
      </c>
    </row>
    <row r="67" spans="1:45" x14ac:dyDescent="0.25">
      <c r="A67">
        <v>1.6180348787749894</v>
      </c>
      <c r="B67">
        <v>1.6180336487907465</v>
      </c>
      <c r="C67">
        <v>2.288246000226263</v>
      </c>
      <c r="D67">
        <v>1.6180336487907465</v>
      </c>
      <c r="E67">
        <v>1.6180348787749894</v>
      </c>
      <c r="F67">
        <v>2.288246000226263</v>
      </c>
      <c r="G67">
        <v>2.6180368689323945</v>
      </c>
      <c r="H67">
        <v>2.6180328886190969</v>
      </c>
      <c r="I67">
        <v>5.2360697575514914</v>
      </c>
      <c r="J67">
        <v>1.618034118602762</v>
      </c>
      <c r="K67">
        <v>1.6180339391505172</v>
      </c>
      <c r="L67">
        <v>2.2882456680185275</v>
      </c>
      <c r="M67">
        <v>1.6180339391505172</v>
      </c>
      <c r="N67">
        <v>1.618034118602762</v>
      </c>
      <c r="O67">
        <v>2.2882456680185275</v>
      </c>
      <c r="P67">
        <v>2.6180344089626169</v>
      </c>
      <c r="Q67">
        <v>2.6180338282429396</v>
      </c>
      <c r="R67">
        <v>5.236068237205556</v>
      </c>
      <c r="S67">
        <v>1.6180340076951718</v>
      </c>
      <c r="T67">
        <v>1.618033981513443</v>
      </c>
      <c r="U67">
        <v>2.2882456195501271</v>
      </c>
      <c r="V67">
        <v>1.618033981513443</v>
      </c>
      <c r="W67">
        <v>1.6180340076951718</v>
      </c>
      <c r="X67">
        <v>2.2882456195501271</v>
      </c>
      <c r="Y67">
        <v>2.6180340500580992</v>
      </c>
      <c r="Z67">
        <v>2.6180339653322449</v>
      </c>
      <c r="AA67">
        <v>5.2360680153903445</v>
      </c>
      <c r="AB67">
        <v>1.6180339915139734</v>
      </c>
      <c r="AC67">
        <v>1.6180339876941108</v>
      </c>
      <c r="AD67">
        <v>2.2882456124786841</v>
      </c>
      <c r="AE67">
        <v>1.6180339876941108</v>
      </c>
      <c r="AF67">
        <v>1.6180339915139734</v>
      </c>
      <c r="AG67">
        <v>2.2882456124786841</v>
      </c>
      <c r="AH67">
        <v>2.6180339976946412</v>
      </c>
      <c r="AI67">
        <v>2.6180339853333057</v>
      </c>
      <c r="AJ67">
        <v>5.2360679830279473</v>
      </c>
      <c r="AK67">
        <v>1.6180339891531685</v>
      </c>
      <c r="AL67">
        <v>1.6180339885958581</v>
      </c>
      <c r="AM67">
        <v>2.2882456114469742</v>
      </c>
      <c r="AN67">
        <v>1.6180339885958581</v>
      </c>
      <c r="AO67">
        <v>1.6180339891531685</v>
      </c>
      <c r="AP67">
        <v>2.2882456114469742</v>
      </c>
      <c r="AQ67">
        <v>2.6180339900549159</v>
      </c>
      <c r="AR67">
        <v>2.6180339882514216</v>
      </c>
      <c r="AS67">
        <v>5.2360679783063375</v>
      </c>
    </row>
    <row r="68" spans="1:45" x14ac:dyDescent="0.25">
      <c r="A68">
        <v>1.6180360721442886</v>
      </c>
      <c r="B68">
        <v>1.6180331929650731</v>
      </c>
      <c r="C68">
        <v>2.2882465217491026</v>
      </c>
      <c r="D68">
        <v>1.6180331929650731</v>
      </c>
      <c r="E68">
        <v>1.6180360721442886</v>
      </c>
      <c r="F68">
        <v>2.2882465217491026</v>
      </c>
      <c r="G68">
        <v>2.6180407307601175</v>
      </c>
      <c r="H68">
        <v>2.6180314135367495</v>
      </c>
      <c r="I68">
        <v>5.236072144296867</v>
      </c>
      <c r="J68">
        <v>1.6180342927127986</v>
      </c>
      <c r="K68">
        <v>1.6180338726464187</v>
      </c>
      <c r="L68">
        <v>2.2882457441074315</v>
      </c>
      <c r="M68">
        <v>1.6180338726464187</v>
      </c>
      <c r="N68">
        <v>1.6180342927127986</v>
      </c>
      <c r="O68">
        <v>2.2882457441074315</v>
      </c>
      <c r="P68">
        <v>2.6180349723946064</v>
      </c>
      <c r="Q68">
        <v>2.6180336130311672</v>
      </c>
      <c r="R68">
        <v>5.2360685854257731</v>
      </c>
      <c r="S68">
        <v>1.6180340330974796</v>
      </c>
      <c r="T68">
        <v>1.6180339718106251</v>
      </c>
      <c r="U68">
        <v>2.288245630651343</v>
      </c>
      <c r="V68">
        <v>1.6180339718106251</v>
      </c>
      <c r="W68">
        <v>1.6180340330974796</v>
      </c>
      <c r="X68">
        <v>2.288245630651343</v>
      </c>
      <c r="Y68">
        <v>2.6180341322616956</v>
      </c>
      <c r="Z68">
        <v>2.6180339339332668</v>
      </c>
      <c r="AA68">
        <v>5.2360680661949619</v>
      </c>
      <c r="AB68">
        <v>1.6180339952201201</v>
      </c>
      <c r="AC68">
        <v>1.6180339862784887</v>
      </c>
      <c r="AD68">
        <v>2.2882456140983294</v>
      </c>
      <c r="AE68">
        <v>1.6180339862784887</v>
      </c>
      <c r="AF68">
        <v>1.6180339952201201</v>
      </c>
      <c r="AG68">
        <v>2.2882456140983294</v>
      </c>
      <c r="AH68">
        <v>2.6180340096879839</v>
      </c>
      <c r="AI68">
        <v>2.6180339807522568</v>
      </c>
      <c r="AJ68">
        <v>5.2360679904402403</v>
      </c>
      <c r="AK68">
        <v>1.618033989693888</v>
      </c>
      <c r="AL68">
        <v>1.6180339883893216</v>
      </c>
      <c r="AM68">
        <v>2.2882456116832772</v>
      </c>
      <c r="AN68">
        <v>1.6180339883893216</v>
      </c>
      <c r="AO68">
        <v>1.618033989693888</v>
      </c>
      <c r="AP68">
        <v>2.2882456116832772</v>
      </c>
      <c r="AQ68">
        <v>2.6180339918047211</v>
      </c>
      <c r="AR68">
        <v>2.6180339875830549</v>
      </c>
      <c r="AS68">
        <v>5.2360679793877765</v>
      </c>
    </row>
    <row r="69" spans="1:45" x14ac:dyDescent="0.25">
      <c r="A69">
        <v>1.6180371352785146</v>
      </c>
      <c r="B69">
        <v>1.618032786885246</v>
      </c>
      <c r="C69">
        <v>2.2882469863578838</v>
      </c>
      <c r="D69">
        <v>1.618032786885246</v>
      </c>
      <c r="E69">
        <v>1.6180371352785146</v>
      </c>
      <c r="F69">
        <v>2.2882469863578838</v>
      </c>
      <c r="G69">
        <v>2.6180441711403022</v>
      </c>
      <c r="H69">
        <v>2.6180300994356358</v>
      </c>
      <c r="I69">
        <v>5.236074270575938</v>
      </c>
      <c r="J69">
        <v>1.6180344478216819</v>
      </c>
      <c r="K69">
        <v>1.6180338134001253</v>
      </c>
      <c r="L69">
        <v>2.2882458118925437</v>
      </c>
      <c r="M69">
        <v>1.6180338134001253</v>
      </c>
      <c r="N69">
        <v>1.6180344478216819</v>
      </c>
      <c r="O69">
        <v>2.2882458118925437</v>
      </c>
      <c r="P69">
        <v>2.6180354743376153</v>
      </c>
      <c r="Q69">
        <v>2.6180334213061514</v>
      </c>
      <c r="R69">
        <v>5.2360688956437667</v>
      </c>
      <c r="S69">
        <v>1.6180340557275541</v>
      </c>
      <c r="T69">
        <v>1.6180339631667064</v>
      </c>
      <c r="U69">
        <v>2.2882456405410494</v>
      </c>
      <c r="V69">
        <v>1.6180339631667064</v>
      </c>
      <c r="W69">
        <v>1.6180340557275541</v>
      </c>
      <c r="X69">
        <v>2.2882456405410494</v>
      </c>
      <c r="Y69">
        <v>2.6180342054941574</v>
      </c>
      <c r="Z69">
        <v>2.6180339059609588</v>
      </c>
      <c r="AA69">
        <v>5.2360681114551166</v>
      </c>
      <c r="AB69">
        <v>1.6180339985218033</v>
      </c>
      <c r="AC69">
        <v>1.618033985017358</v>
      </c>
      <c r="AD69">
        <v>2.2882456155412179</v>
      </c>
      <c r="AE69">
        <v>1.618033985017358</v>
      </c>
      <c r="AF69">
        <v>1.6180339985218033</v>
      </c>
      <c r="AG69">
        <v>2.2882456155412179</v>
      </c>
      <c r="AH69">
        <v>2.618034020372455</v>
      </c>
      <c r="AI69">
        <v>2.6180339766711516</v>
      </c>
      <c r="AJ69">
        <v>5.236067997043607</v>
      </c>
      <c r="AK69">
        <v>1.6180339901755971</v>
      </c>
      <c r="AL69">
        <v>1.618033988205325</v>
      </c>
      <c r="AM69">
        <v>2.2882456118937919</v>
      </c>
      <c r="AN69">
        <v>1.618033988205325</v>
      </c>
      <c r="AO69">
        <v>1.6180339901755971</v>
      </c>
      <c r="AP69">
        <v>2.2882456118937919</v>
      </c>
      <c r="AQ69">
        <v>2.6180339933635643</v>
      </c>
      <c r="AR69">
        <v>2.6180339869876295</v>
      </c>
      <c r="AS69">
        <v>5.2360679803511943</v>
      </c>
    </row>
    <row r="70" spans="1:45" x14ac:dyDescent="0.25">
      <c r="A70">
        <v>1.6180380883938197</v>
      </c>
      <c r="B70">
        <v>1.6180324228292249</v>
      </c>
      <c r="C70">
        <v>2.2882474028871393</v>
      </c>
      <c r="D70">
        <v>1.6180324228292249</v>
      </c>
      <c r="E70">
        <v>1.6180380883938197</v>
      </c>
      <c r="F70">
        <v>2.2882474028871393</v>
      </c>
      <c r="G70">
        <v>2.6180472554931264</v>
      </c>
      <c r="H70">
        <v>2.6180289213266117</v>
      </c>
      <c r="I70">
        <v>5.2360761768197381</v>
      </c>
      <c r="J70">
        <v>1.6180345868789459</v>
      </c>
      <c r="K70">
        <v>1.6180337602850114</v>
      </c>
      <c r="L70">
        <v>2.2882458726628512</v>
      </c>
      <c r="M70">
        <v>1.6180337602850114</v>
      </c>
      <c r="N70">
        <v>1.6180345868789459</v>
      </c>
      <c r="O70">
        <v>2.2882458726628512</v>
      </c>
      <c r="P70">
        <v>2.618035924336521</v>
      </c>
      <c r="Q70">
        <v>2.6180332494220537</v>
      </c>
      <c r="R70">
        <v>5.2360691737585743</v>
      </c>
      <c r="S70">
        <v>1.6180340760157275</v>
      </c>
      <c r="T70">
        <v>1.6180339554173147</v>
      </c>
      <c r="U70">
        <v>2.2882456494073073</v>
      </c>
      <c r="V70">
        <v>1.6180339554173147</v>
      </c>
      <c r="W70">
        <v>1.6180340760157275</v>
      </c>
      <c r="X70">
        <v>2.2882456494073073</v>
      </c>
      <c r="Y70">
        <v>2.6180342711480691</v>
      </c>
      <c r="Z70">
        <v>2.6180338808834005</v>
      </c>
      <c r="AA70">
        <v>5.2360681520314696</v>
      </c>
      <c r="AB70">
        <v>1.6180340014818078</v>
      </c>
      <c r="AC70">
        <v>1.6180339838867368</v>
      </c>
      <c r="AD70">
        <v>2.2882456168347871</v>
      </c>
      <c r="AE70">
        <v>1.6180339838867368</v>
      </c>
      <c r="AF70">
        <v>1.6180340014818078</v>
      </c>
      <c r="AG70">
        <v>2.2882456168347871</v>
      </c>
      <c r="AH70">
        <v>2.6180340299512306</v>
      </c>
      <c r="AI70">
        <v>2.6180339730123849</v>
      </c>
      <c r="AJ70">
        <v>5.2360680029636155</v>
      </c>
      <c r="AK70">
        <v>1.6180339906074559</v>
      </c>
      <c r="AL70">
        <v>1.6180339880403696</v>
      </c>
      <c r="AM70">
        <v>2.288245612082521</v>
      </c>
      <c r="AN70">
        <v>1.6180339880403696</v>
      </c>
      <c r="AO70">
        <v>1.6180339906074559</v>
      </c>
      <c r="AP70">
        <v>2.288245612082521</v>
      </c>
      <c r="AQ70">
        <v>2.6180339947610887</v>
      </c>
      <c r="AR70">
        <v>2.6180339864538227</v>
      </c>
      <c r="AS70">
        <v>5.2360679812149113</v>
      </c>
    </row>
    <row r="71" spans="1:45" x14ac:dyDescent="0.25">
      <c r="A71">
        <v>1.6180389477280492</v>
      </c>
      <c r="B71">
        <v>1.6180320945945945</v>
      </c>
      <c r="C71">
        <v>2.2882477784328916</v>
      </c>
      <c r="D71">
        <v>1.6180320945945945</v>
      </c>
      <c r="E71">
        <v>1.6180389477280492</v>
      </c>
      <c r="F71">
        <v>2.2882477784328916</v>
      </c>
      <c r="G71">
        <v>2.6180500363648926</v>
      </c>
      <c r="H71">
        <v>2.6180278591381709</v>
      </c>
      <c r="I71">
        <v>5.2360778955030636</v>
      </c>
      <c r="J71">
        <v>1.6180347122536864</v>
      </c>
      <c r="K71">
        <v>1.618033712396161</v>
      </c>
      <c r="L71">
        <v>2.2882459274536844</v>
      </c>
      <c r="M71">
        <v>1.618033712396161</v>
      </c>
      <c r="N71">
        <v>1.6180347122536864</v>
      </c>
      <c r="O71">
        <v>2.2882459274536844</v>
      </c>
      <c r="P71">
        <v>2.61803633005787</v>
      </c>
      <c r="Q71">
        <v>2.6180330944505026</v>
      </c>
      <c r="R71">
        <v>5.2360694245083721</v>
      </c>
      <c r="S71">
        <v>1.6180340943076463</v>
      </c>
      <c r="T71">
        <v>1.6180339484304243</v>
      </c>
      <c r="U71">
        <v>2.2882456574011707</v>
      </c>
      <c r="V71">
        <v>1.6180339484304243</v>
      </c>
      <c r="W71">
        <v>1.6180340943076463</v>
      </c>
      <c r="X71">
        <v>2.2882456574011707</v>
      </c>
      <c r="Y71">
        <v>2.6180343303419655</v>
      </c>
      <c r="Z71">
        <v>2.6180338582733489</v>
      </c>
      <c r="AA71">
        <v>5.2360681886153149</v>
      </c>
      <c r="AB71">
        <v>1.6180340041505625</v>
      </c>
      <c r="AC71">
        <v>1.6180339828673633</v>
      </c>
      <c r="AD71">
        <v>2.288245618001076</v>
      </c>
      <c r="AE71">
        <v>1.6180339828673633</v>
      </c>
      <c r="AF71">
        <v>1.6180340041505625</v>
      </c>
      <c r="AG71">
        <v>2.288245618001076</v>
      </c>
      <c r="AH71">
        <v>2.6180340385875027</v>
      </c>
      <c r="AI71">
        <v>2.6180339697136228</v>
      </c>
      <c r="AJ71">
        <v>5.2360680083011255</v>
      </c>
      <c r="AK71">
        <v>1.618033990996822</v>
      </c>
      <c r="AL71">
        <v>1.618033987891645</v>
      </c>
      <c r="AM71">
        <v>2.2882456122526804</v>
      </c>
      <c r="AN71">
        <v>1.618033987891645</v>
      </c>
      <c r="AO71">
        <v>1.618033990996822</v>
      </c>
      <c r="AP71">
        <v>2.2882456122526804</v>
      </c>
      <c r="AQ71">
        <v>2.6180339960211039</v>
      </c>
      <c r="AR71">
        <v>2.6180339859725401</v>
      </c>
      <c r="AS71">
        <v>5.236067981993644</v>
      </c>
    </row>
    <row r="72" spans="1:45" x14ac:dyDescent="0.25">
      <c r="A72">
        <v>1.6180257510729614</v>
      </c>
      <c r="B72">
        <v>1.6180371352785146</v>
      </c>
      <c r="C72">
        <v>2.2882420112994</v>
      </c>
      <c r="D72">
        <v>1.6180371352785146</v>
      </c>
      <c r="E72">
        <v>1.6180257510729614</v>
      </c>
      <c r="F72">
        <v>2.2882420112994</v>
      </c>
      <c r="G72">
        <v>2.618007331135221</v>
      </c>
      <c r="H72">
        <v>2.6180441711403022</v>
      </c>
      <c r="I72">
        <v>5.2360515022755232</v>
      </c>
      <c r="J72">
        <v>1.618032786885246</v>
      </c>
      <c r="K72">
        <v>1.6180344478216819</v>
      </c>
      <c r="L72">
        <v>2.2882450860371693</v>
      </c>
      <c r="M72">
        <v>1.6180344478216819</v>
      </c>
      <c r="N72">
        <v>1.618032786885246</v>
      </c>
      <c r="O72">
        <v>2.2882450860371693</v>
      </c>
      <c r="P72">
        <v>2.6180300994356358</v>
      </c>
      <c r="Q72">
        <v>2.6180354743376153</v>
      </c>
      <c r="R72">
        <v>5.2360655737732511</v>
      </c>
      <c r="S72">
        <v>1.6180338134001253</v>
      </c>
      <c r="T72">
        <v>1.6180340557275541</v>
      </c>
      <c r="U72">
        <v>2.2882455346400894</v>
      </c>
      <c r="V72">
        <v>1.6180340557275541</v>
      </c>
      <c r="W72">
        <v>1.6180338134001253</v>
      </c>
      <c r="X72">
        <v>2.2882455346400894</v>
      </c>
      <c r="Y72">
        <v>2.6180334213061514</v>
      </c>
      <c r="Z72">
        <v>2.6180342054941574</v>
      </c>
      <c r="AA72">
        <v>5.2360676268003088</v>
      </c>
      <c r="AB72">
        <v>1.6180339631667064</v>
      </c>
      <c r="AC72">
        <v>1.6180339985218033</v>
      </c>
      <c r="AD72">
        <v>2.2882456000904741</v>
      </c>
      <c r="AE72">
        <v>1.6180339985218033</v>
      </c>
      <c r="AF72">
        <v>1.6180339631667064</v>
      </c>
      <c r="AG72">
        <v>2.2882456000904741</v>
      </c>
      <c r="AH72">
        <v>2.6180339059609588</v>
      </c>
      <c r="AI72">
        <v>2.618034020372455</v>
      </c>
      <c r="AJ72">
        <v>5.2360679263334138</v>
      </c>
      <c r="AK72">
        <v>1.618033985017358</v>
      </c>
      <c r="AL72">
        <v>1.6180339901755971</v>
      </c>
      <c r="AM72">
        <v>2.2882456096395587</v>
      </c>
      <c r="AN72">
        <v>1.6180339901755971</v>
      </c>
      <c r="AO72">
        <v>1.618033985017358</v>
      </c>
      <c r="AP72">
        <v>2.2882456096395587</v>
      </c>
      <c r="AQ72">
        <v>2.6180339766711516</v>
      </c>
      <c r="AR72">
        <v>2.6180339933635643</v>
      </c>
      <c r="AS72">
        <v>5.2360679700347159</v>
      </c>
    </row>
    <row r="73" spans="1:45" x14ac:dyDescent="0.25">
      <c r="A73">
        <v>1.6180278884462151</v>
      </c>
      <c r="B73">
        <v>1.6180363188673439</v>
      </c>
      <c r="C73">
        <v>2.2882429453542521</v>
      </c>
      <c r="D73">
        <v>1.6180363188673439</v>
      </c>
      <c r="E73">
        <v>1.6180278884462151</v>
      </c>
      <c r="F73">
        <v>2.2882429453542521</v>
      </c>
      <c r="G73">
        <v>2.6180142477897177</v>
      </c>
      <c r="H73">
        <v>2.6180415291737851</v>
      </c>
      <c r="I73">
        <v>5.2360557769635028</v>
      </c>
      <c r="J73">
        <v>1.6180330987255089</v>
      </c>
      <c r="K73">
        <v>1.6180343287091465</v>
      </c>
      <c r="L73">
        <v>2.288245222316116</v>
      </c>
      <c r="M73">
        <v>1.6180343287091465</v>
      </c>
      <c r="N73">
        <v>1.6180330987255089</v>
      </c>
      <c r="O73">
        <v>2.288245222316116</v>
      </c>
      <c r="P73">
        <v>2.6180311085712726</v>
      </c>
      <c r="Q73">
        <v>2.6180350888812587</v>
      </c>
      <c r="R73">
        <v>5.2360661974525318</v>
      </c>
      <c r="S73">
        <v>1.6180338588970429</v>
      </c>
      <c r="T73">
        <v>1.6180340383492748</v>
      </c>
      <c r="U73">
        <v>2.2882455545229665</v>
      </c>
      <c r="V73">
        <v>1.6180340383492748</v>
      </c>
      <c r="W73">
        <v>1.6180338588970429</v>
      </c>
      <c r="X73">
        <v>2.2882455545229665</v>
      </c>
      <c r="Y73">
        <v>2.6180335685372556</v>
      </c>
      <c r="Z73">
        <v>2.6180341492568626</v>
      </c>
      <c r="AA73">
        <v>5.2360677177941177</v>
      </c>
      <c r="AB73">
        <v>1.6180339698046182</v>
      </c>
      <c r="AC73">
        <v>1.6180339959863468</v>
      </c>
      <c r="AD73">
        <v>2.2882456029913478</v>
      </c>
      <c r="AE73">
        <v>1.6180339959863468</v>
      </c>
      <c r="AF73">
        <v>1.6180339698046182</v>
      </c>
      <c r="AG73">
        <v>2.2882456029913478</v>
      </c>
      <c r="AH73">
        <v>2.6180339274416924</v>
      </c>
      <c r="AI73">
        <v>2.6180340121675454</v>
      </c>
      <c r="AJ73">
        <v>5.2360679396092378</v>
      </c>
      <c r="AK73">
        <v>1.6180339859858162</v>
      </c>
      <c r="AL73">
        <v>1.618033989805679</v>
      </c>
      <c r="AM73">
        <v>2.2882456100627904</v>
      </c>
      <c r="AN73">
        <v>1.618033989805679</v>
      </c>
      <c r="AO73">
        <v>1.6180339859858162</v>
      </c>
      <c r="AP73">
        <v>2.2882456100627904</v>
      </c>
      <c r="AQ73">
        <v>2.6180339798051482</v>
      </c>
      <c r="AR73">
        <v>2.6180339921664841</v>
      </c>
      <c r="AS73">
        <v>5.2360679719716323</v>
      </c>
    </row>
    <row r="74" spans="1:45" x14ac:dyDescent="0.25">
      <c r="A74">
        <v>1.6180297397769516</v>
      </c>
      <c r="B74">
        <v>1.6180356117174037</v>
      </c>
      <c r="C74">
        <v>2.2882437544082541</v>
      </c>
      <c r="D74">
        <v>1.6180356117174037</v>
      </c>
      <c r="E74">
        <v>1.6180297397769516</v>
      </c>
      <c r="F74">
        <v>2.2882437544082541</v>
      </c>
      <c r="G74">
        <v>2.6180202388026697</v>
      </c>
      <c r="H74">
        <v>2.6180392407857127</v>
      </c>
      <c r="I74">
        <v>5.2360594795883824</v>
      </c>
      <c r="J74">
        <v>1.6180333688320909</v>
      </c>
      <c r="K74">
        <v>1.6180342255375164</v>
      </c>
      <c r="L74">
        <v>2.2882453403568674</v>
      </c>
      <c r="M74">
        <v>1.6180342255375164</v>
      </c>
      <c r="N74">
        <v>1.6180333688320909</v>
      </c>
      <c r="O74">
        <v>2.2882453403568674</v>
      </c>
      <c r="P74">
        <v>2.6180319826541254</v>
      </c>
      <c r="Q74">
        <v>2.6180347550107905</v>
      </c>
      <c r="R74">
        <v>5.2360667376649159</v>
      </c>
      <c r="S74">
        <v>1.6180338983050848</v>
      </c>
      <c r="T74">
        <v>1.6180340232967401</v>
      </c>
      <c r="U74">
        <v>2.2882455717449091</v>
      </c>
      <c r="V74">
        <v>1.6180340232967401</v>
      </c>
      <c r="W74">
        <v>1.6180338983050848</v>
      </c>
      <c r="X74">
        <v>2.2882455717449091</v>
      </c>
      <c r="Y74">
        <v>2.6180336960643498</v>
      </c>
      <c r="Z74">
        <v>2.6180341005458354</v>
      </c>
      <c r="AA74">
        <v>5.2360677966101852</v>
      </c>
      <c r="AB74">
        <v>1.6180339755541744</v>
      </c>
      <c r="AC74">
        <v>1.6180339937902115</v>
      </c>
      <c r="AD74">
        <v>2.2882456055039957</v>
      </c>
      <c r="AE74">
        <v>1.6180339937902115</v>
      </c>
      <c r="AF74">
        <v>1.6180339755541744</v>
      </c>
      <c r="AG74">
        <v>2.2882456055039957</v>
      </c>
      <c r="AH74">
        <v>2.6180339460476465</v>
      </c>
      <c r="AI74">
        <v>2.6180340050607023</v>
      </c>
      <c r="AJ74">
        <v>5.2360679511083488</v>
      </c>
      <c r="AK74">
        <v>1.6180339868246651</v>
      </c>
      <c r="AL74">
        <v>1.6180339894852671</v>
      </c>
      <c r="AM74">
        <v>2.2882456104293811</v>
      </c>
      <c r="AN74">
        <v>1.6180339894852671</v>
      </c>
      <c r="AO74">
        <v>1.6180339868246651</v>
      </c>
      <c r="AP74">
        <v>2.2882456104293811</v>
      </c>
      <c r="AQ74">
        <v>2.6180339825197207</v>
      </c>
      <c r="AR74">
        <v>2.6180339911296096</v>
      </c>
      <c r="AS74">
        <v>5.2360679736493303</v>
      </c>
    </row>
    <row r="75" spans="1:45" x14ac:dyDescent="0.25">
      <c r="A75">
        <v>1.6180313588850175</v>
      </c>
      <c r="B75">
        <v>1.6180349932705249</v>
      </c>
      <c r="C75">
        <v>2.2882444619802409</v>
      </c>
      <c r="D75">
        <v>1.6180349932705249</v>
      </c>
      <c r="E75">
        <v>1.6180313588850175</v>
      </c>
      <c r="F75">
        <v>2.2882444619802409</v>
      </c>
      <c r="G75">
        <v>2.6180254783352961</v>
      </c>
      <c r="H75">
        <v>2.6180372394479474</v>
      </c>
      <c r="I75">
        <v>5.2360627177832431</v>
      </c>
      <c r="J75">
        <v>1.6180336050573947</v>
      </c>
      <c r="K75">
        <v>1.6180341353074235</v>
      </c>
      <c r="L75">
        <v>2.2882454435910216</v>
      </c>
      <c r="M75">
        <v>1.6180341353074235</v>
      </c>
      <c r="N75">
        <v>1.6180336050573947</v>
      </c>
      <c r="O75">
        <v>2.2882454435910216</v>
      </c>
      <c r="P75">
        <v>2.6180327470950289</v>
      </c>
      <c r="Q75">
        <v>2.6180344630200416</v>
      </c>
      <c r="R75">
        <v>5.2360672101150705</v>
      </c>
      <c r="S75">
        <v>1.6180339327699054</v>
      </c>
      <c r="T75">
        <v>1.6180340101323489</v>
      </c>
      <c r="U75">
        <v>2.2882455868065859</v>
      </c>
      <c r="V75">
        <v>1.6180340101323489</v>
      </c>
      <c r="W75">
        <v>1.6180339327699054</v>
      </c>
      <c r="X75">
        <v>2.2882455868065859</v>
      </c>
      <c r="Y75">
        <v>2.6180338075948466</v>
      </c>
      <c r="Z75">
        <v>2.6180340579449703</v>
      </c>
      <c r="AA75">
        <v>5.236067865539817</v>
      </c>
      <c r="AB75">
        <v>1.6180339805825243</v>
      </c>
      <c r="AC75">
        <v>1.6180339918695528</v>
      </c>
      <c r="AD75">
        <v>2.2882456077014655</v>
      </c>
      <c r="AE75">
        <v>1.6180339918695528</v>
      </c>
      <c r="AF75">
        <v>1.6180339805825243</v>
      </c>
      <c r="AG75">
        <v>2.2882456077014655</v>
      </c>
      <c r="AH75">
        <v>2.6180339623197288</v>
      </c>
      <c r="AI75">
        <v>2.6180339988453198</v>
      </c>
      <c r="AJ75">
        <v>5.2360679611650482</v>
      </c>
      <c r="AK75">
        <v>1.6180339875582916</v>
      </c>
      <c r="AL75">
        <v>1.6180339892050468</v>
      </c>
      <c r="AM75">
        <v>2.2882456107499873</v>
      </c>
      <c r="AN75">
        <v>1.6180339892050468</v>
      </c>
      <c r="AO75">
        <v>1.6180339875582916</v>
      </c>
      <c r="AP75">
        <v>2.2882456107499873</v>
      </c>
      <c r="AQ75">
        <v>2.6180339848937857</v>
      </c>
      <c r="AR75">
        <v>2.6180339902227976</v>
      </c>
      <c r="AS75">
        <v>5.2360679751165833</v>
      </c>
    </row>
    <row r="76" spans="1:45" x14ac:dyDescent="0.25">
      <c r="A76">
        <v>1.618032786885246</v>
      </c>
      <c r="B76">
        <v>1.6180344478216819</v>
      </c>
      <c r="C76">
        <v>2.2882450860371693</v>
      </c>
      <c r="D76">
        <v>1.6180344478216819</v>
      </c>
      <c r="E76">
        <v>1.618032786885246</v>
      </c>
      <c r="F76">
        <v>2.2882450860371693</v>
      </c>
      <c r="G76">
        <v>2.6180300994356358</v>
      </c>
      <c r="H76">
        <v>2.6180354743376153</v>
      </c>
      <c r="I76">
        <v>5.2360655737732511</v>
      </c>
      <c r="J76">
        <v>1.6180338134001253</v>
      </c>
      <c r="K76">
        <v>1.6180340557275541</v>
      </c>
      <c r="L76">
        <v>2.2882455346400894</v>
      </c>
      <c r="M76">
        <v>1.6180340557275541</v>
      </c>
      <c r="N76">
        <v>1.6180338134001253</v>
      </c>
      <c r="O76">
        <v>2.2882455346400894</v>
      </c>
      <c r="P76">
        <v>2.6180334213061514</v>
      </c>
      <c r="Q76">
        <v>2.6180342054941574</v>
      </c>
      <c r="R76">
        <v>5.2360676268003088</v>
      </c>
      <c r="S76">
        <v>1.6180339631667064</v>
      </c>
      <c r="T76">
        <v>1.6180339985218033</v>
      </c>
      <c r="U76">
        <v>2.2882456000904741</v>
      </c>
      <c r="V76">
        <v>1.6180339985218033</v>
      </c>
      <c r="W76">
        <v>1.6180339631667064</v>
      </c>
      <c r="X76">
        <v>2.2882456000904741</v>
      </c>
      <c r="Y76">
        <v>2.6180339059609588</v>
      </c>
      <c r="Z76">
        <v>2.618034020372455</v>
      </c>
      <c r="AA76">
        <v>5.2360679263334138</v>
      </c>
      <c r="AB76">
        <v>1.618033985017358</v>
      </c>
      <c r="AC76">
        <v>1.6180339901755971</v>
      </c>
      <c r="AD76">
        <v>2.2882456096395587</v>
      </c>
      <c r="AE76">
        <v>1.6180339901755971</v>
      </c>
      <c r="AF76">
        <v>1.618033985017358</v>
      </c>
      <c r="AG76">
        <v>2.2882456096395587</v>
      </c>
      <c r="AH76">
        <v>2.6180339766711516</v>
      </c>
      <c r="AI76">
        <v>2.6180339933635643</v>
      </c>
      <c r="AJ76">
        <v>5.2360679700347159</v>
      </c>
      <c r="AK76">
        <v>1.618033988205325</v>
      </c>
      <c r="AL76">
        <v>1.6180339889579021</v>
      </c>
      <c r="AM76">
        <v>2.2882456110327514</v>
      </c>
      <c r="AN76">
        <v>1.6180339889579021</v>
      </c>
      <c r="AO76">
        <v>1.618033988205325</v>
      </c>
      <c r="AP76">
        <v>2.2882456110327514</v>
      </c>
      <c r="AQ76">
        <v>2.6180339869876295</v>
      </c>
      <c r="AR76">
        <v>2.6180339894230205</v>
      </c>
      <c r="AS76">
        <v>5.2360679764106504</v>
      </c>
    </row>
    <row r="77" spans="1:45" x14ac:dyDescent="0.25">
      <c r="A77">
        <v>1.6180340557275541</v>
      </c>
      <c r="B77">
        <v>1.6180339631667064</v>
      </c>
      <c r="C77">
        <v>2.2882456405410494</v>
      </c>
      <c r="D77">
        <v>1.6180339631667064</v>
      </c>
      <c r="E77">
        <v>1.6180340557275541</v>
      </c>
      <c r="F77">
        <v>2.2882456405410494</v>
      </c>
      <c r="G77">
        <v>2.6180342054941574</v>
      </c>
      <c r="H77">
        <v>2.6180339059609588</v>
      </c>
      <c r="I77">
        <v>5.2360681114551166</v>
      </c>
      <c r="J77">
        <v>1.6180339985218033</v>
      </c>
      <c r="K77">
        <v>1.618033985017358</v>
      </c>
      <c r="L77">
        <v>2.2882456155412179</v>
      </c>
      <c r="M77">
        <v>1.618033985017358</v>
      </c>
      <c r="N77">
        <v>1.6180339985218033</v>
      </c>
      <c r="O77">
        <v>2.2882456155412179</v>
      </c>
      <c r="P77">
        <v>2.618034020372455</v>
      </c>
      <c r="Q77">
        <v>2.6180339766711516</v>
      </c>
      <c r="R77">
        <v>5.236067997043607</v>
      </c>
      <c r="S77">
        <v>1.6180339901755971</v>
      </c>
      <c r="T77">
        <v>1.618033988205325</v>
      </c>
      <c r="U77">
        <v>2.2882456118937919</v>
      </c>
      <c r="V77">
        <v>1.618033988205325</v>
      </c>
      <c r="W77">
        <v>1.6180339901755971</v>
      </c>
      <c r="X77">
        <v>2.2882456118937919</v>
      </c>
      <c r="Y77">
        <v>2.6180339933635643</v>
      </c>
      <c r="Z77">
        <v>2.6180339869876295</v>
      </c>
      <c r="AA77">
        <v>5.2360679803511943</v>
      </c>
      <c r="AB77">
        <v>1.6180339889579021</v>
      </c>
      <c r="AC77">
        <v>1.6180339886704431</v>
      </c>
      <c r="AD77">
        <v>2.2882456113616394</v>
      </c>
      <c r="AE77">
        <v>1.6180339886704431</v>
      </c>
      <c r="AF77">
        <v>1.6180339889579021</v>
      </c>
      <c r="AG77">
        <v>2.2882456113616394</v>
      </c>
      <c r="AH77">
        <v>2.6180339894230205</v>
      </c>
      <c r="AI77">
        <v>2.6180339884927837</v>
      </c>
      <c r="AJ77">
        <v>5.2360679779158037</v>
      </c>
      <c r="AK77">
        <v>1.6180339887802426</v>
      </c>
      <c r="AL77">
        <v>1.6180339887383031</v>
      </c>
      <c r="AM77">
        <v>2.2882456112839997</v>
      </c>
      <c r="AN77">
        <v>1.6180339887383031</v>
      </c>
      <c r="AO77">
        <v>1.6180339887802426</v>
      </c>
      <c r="AP77">
        <v>2.2882456112839997</v>
      </c>
      <c r="AQ77">
        <v>2.6180339888481021</v>
      </c>
      <c r="AR77">
        <v>2.6180339887123831</v>
      </c>
      <c r="AS77">
        <v>5.2360679775604853</v>
      </c>
    </row>
    <row r="78" spans="1:45" x14ac:dyDescent="0.25">
      <c r="A78">
        <v>1.6180351906158357</v>
      </c>
      <c r="B78">
        <v>1.6180335296782964</v>
      </c>
      <c r="C78">
        <v>2.288246136505955</v>
      </c>
      <c r="D78">
        <v>1.6180335296782964</v>
      </c>
      <c r="E78">
        <v>1.6180351906158357</v>
      </c>
      <c r="F78">
        <v>2.288246136505955</v>
      </c>
      <c r="G78">
        <v>2.6180378780712235</v>
      </c>
      <c r="H78">
        <v>2.6180325031632066</v>
      </c>
      <c r="I78">
        <v>5.2360703812344305</v>
      </c>
      <c r="J78">
        <v>1.618034164099692</v>
      </c>
      <c r="K78">
        <v>1.6180339217722395</v>
      </c>
      <c r="L78">
        <v>2.2882456879014197</v>
      </c>
      <c r="M78">
        <v>1.6180339217722395</v>
      </c>
      <c r="N78">
        <v>1.618034164099692</v>
      </c>
      <c r="O78">
        <v>2.2882456879014197</v>
      </c>
      <c r="P78">
        <v>2.618034556193789</v>
      </c>
      <c r="Q78">
        <v>2.6180337720056537</v>
      </c>
      <c r="R78">
        <v>5.2360683281994422</v>
      </c>
      <c r="S78">
        <v>1.6180340143330838</v>
      </c>
      <c r="T78">
        <v>1.6180339789779863</v>
      </c>
      <c r="U78">
        <v>2.2882456224510013</v>
      </c>
      <c r="V78">
        <v>1.6180339789779863</v>
      </c>
      <c r="W78">
        <v>1.6180340143330838</v>
      </c>
      <c r="X78">
        <v>2.2882456224510013</v>
      </c>
      <c r="Y78">
        <v>2.6180340715388342</v>
      </c>
      <c r="Z78">
        <v>2.6180339571273348</v>
      </c>
      <c r="AA78">
        <v>5.2360680286661694</v>
      </c>
      <c r="AB78">
        <v>1.6180339924824318</v>
      </c>
      <c r="AC78">
        <v>1.6180339873241927</v>
      </c>
      <c r="AD78">
        <v>2.2882456129019157</v>
      </c>
      <c r="AE78">
        <v>1.6180339873241927</v>
      </c>
      <c r="AF78">
        <v>1.6180339924824318</v>
      </c>
      <c r="AG78">
        <v>2.2882456129019157</v>
      </c>
      <c r="AH78">
        <v>2.6180340008286382</v>
      </c>
      <c r="AI78">
        <v>2.6180339841362259</v>
      </c>
      <c r="AJ78">
        <v>5.2360679849648637</v>
      </c>
      <c r="AK78">
        <v>1.6180339892944646</v>
      </c>
      <c r="AL78">
        <v>1.6180339885418877</v>
      </c>
      <c r="AM78">
        <v>2.2882456115087231</v>
      </c>
      <c r="AN78">
        <v>1.6180339885418877</v>
      </c>
      <c r="AO78">
        <v>1.6180339892944646</v>
      </c>
      <c r="AP78">
        <v>2.2882456115087231</v>
      </c>
      <c r="AQ78">
        <v>2.6180339905121595</v>
      </c>
      <c r="AR78">
        <v>2.6180339880767698</v>
      </c>
      <c r="AS78">
        <v>5.2360679785889293</v>
      </c>
    </row>
    <row r="79" spans="1:45" x14ac:dyDescent="0.25">
      <c r="A79">
        <v>1.6180362116991645</v>
      </c>
      <c r="B79">
        <v>1.6180331396599956</v>
      </c>
      <c r="C79">
        <v>2.2882465827370453</v>
      </c>
      <c r="D79">
        <v>1.6180331396599956</v>
      </c>
      <c r="E79">
        <v>1.6180362116991645</v>
      </c>
      <c r="F79">
        <v>2.2882465827370453</v>
      </c>
      <c r="G79">
        <v>2.6180411823697831</v>
      </c>
      <c r="H79">
        <v>2.6180312410379827</v>
      </c>
      <c r="I79">
        <v>5.2360724234077658</v>
      </c>
      <c r="J79">
        <v>1.6180343130735471</v>
      </c>
      <c r="K79">
        <v>1.618033864869308</v>
      </c>
      <c r="L79">
        <v>2.2882457530054099</v>
      </c>
      <c r="M79">
        <v>1.618033864869308</v>
      </c>
      <c r="N79">
        <v>1.6180343130735471</v>
      </c>
      <c r="O79">
        <v>2.2882457530054099</v>
      </c>
      <c r="P79">
        <v>2.6180350382833852</v>
      </c>
      <c r="Q79">
        <v>2.61803358786391</v>
      </c>
      <c r="R79">
        <v>5.2360686261472953</v>
      </c>
      <c r="S79">
        <v>1.6180340360680721</v>
      </c>
      <c r="T79">
        <v>1.6180339706759599</v>
      </c>
      <c r="U79">
        <v>2.2882456319495397</v>
      </c>
      <c r="V79">
        <v>1.6180339706759599</v>
      </c>
      <c r="W79">
        <v>1.6180340360680721</v>
      </c>
      <c r="X79">
        <v>2.2882456319495397</v>
      </c>
      <c r="Y79">
        <v>2.6180341418747353</v>
      </c>
      <c r="Z79">
        <v>2.6180339302614128</v>
      </c>
      <c r="AA79">
        <v>5.2360680721361481</v>
      </c>
      <c r="AB79">
        <v>1.6180339956535237</v>
      </c>
      <c r="AC79">
        <v>1.6180339861129434</v>
      </c>
      <c r="AD79">
        <v>2.2882456142877334</v>
      </c>
      <c r="AE79">
        <v>1.6180339861129434</v>
      </c>
      <c r="AF79">
        <v>1.6180339956535237</v>
      </c>
      <c r="AG79">
        <v>2.2882456142877334</v>
      </c>
      <c r="AH79">
        <v>2.6180340110905069</v>
      </c>
      <c r="AI79">
        <v>2.6180339802165404</v>
      </c>
      <c r="AJ79">
        <v>5.2360679913070474</v>
      </c>
      <c r="AK79">
        <v>1.6180339897571208</v>
      </c>
      <c r="AL79">
        <v>1.6180339883651689</v>
      </c>
      <c r="AM79">
        <v>2.2882456117109111</v>
      </c>
      <c r="AN79">
        <v>1.6180339883651689</v>
      </c>
      <c r="AO79">
        <v>1.6180339897571208</v>
      </c>
      <c r="AP79">
        <v>2.2882456117109111</v>
      </c>
      <c r="AQ79">
        <v>2.6180339920093463</v>
      </c>
      <c r="AR79">
        <v>2.6180339875048952</v>
      </c>
      <c r="AS79">
        <v>5.2360679795142415</v>
      </c>
    </row>
    <row r="80" spans="1:45" x14ac:dyDescent="0.25">
      <c r="A80">
        <v>1.6180371352785146</v>
      </c>
      <c r="B80">
        <v>1.618032786885246</v>
      </c>
      <c r="C80">
        <v>2.2882469863578838</v>
      </c>
      <c r="D80">
        <v>1.618032786885246</v>
      </c>
      <c r="E80">
        <v>1.6180371352785146</v>
      </c>
      <c r="F80">
        <v>2.2882469863578838</v>
      </c>
      <c r="G80">
        <v>2.6180441711403022</v>
      </c>
      <c r="H80">
        <v>2.6180300994356358</v>
      </c>
      <c r="I80">
        <v>5.236074270575938</v>
      </c>
      <c r="J80">
        <v>1.6180344478216819</v>
      </c>
      <c r="K80">
        <v>1.6180338134001253</v>
      </c>
      <c r="L80">
        <v>2.2882458118925437</v>
      </c>
      <c r="M80">
        <v>1.6180338134001253</v>
      </c>
      <c r="N80">
        <v>1.6180344478216819</v>
      </c>
      <c r="O80">
        <v>2.2882458118925437</v>
      </c>
      <c r="P80">
        <v>2.6180354743376153</v>
      </c>
      <c r="Q80">
        <v>2.6180334213061514</v>
      </c>
      <c r="R80">
        <v>5.2360688956437667</v>
      </c>
      <c r="S80">
        <v>1.6180340557275541</v>
      </c>
      <c r="T80">
        <v>1.6180339631667064</v>
      </c>
      <c r="U80">
        <v>2.2882456405410494</v>
      </c>
      <c r="V80">
        <v>1.6180339631667064</v>
      </c>
      <c r="W80">
        <v>1.6180340557275541</v>
      </c>
      <c r="X80">
        <v>2.2882456405410494</v>
      </c>
      <c r="Y80">
        <v>2.6180342054941574</v>
      </c>
      <c r="Z80">
        <v>2.6180339059609588</v>
      </c>
      <c r="AA80">
        <v>5.2360681114551166</v>
      </c>
      <c r="AB80">
        <v>1.6180339985218033</v>
      </c>
      <c r="AC80">
        <v>1.618033985017358</v>
      </c>
      <c r="AD80">
        <v>2.2882456155412179</v>
      </c>
      <c r="AE80">
        <v>1.618033985017358</v>
      </c>
      <c r="AF80">
        <v>1.6180339985218033</v>
      </c>
      <c r="AG80">
        <v>2.2882456155412179</v>
      </c>
      <c r="AH80">
        <v>2.618034020372455</v>
      </c>
      <c r="AI80">
        <v>2.6180339766711516</v>
      </c>
      <c r="AJ80">
        <v>5.236067997043607</v>
      </c>
      <c r="AK80">
        <v>1.6180339901755971</v>
      </c>
      <c r="AL80">
        <v>1.618033988205325</v>
      </c>
      <c r="AM80">
        <v>2.2882456118937919</v>
      </c>
      <c r="AN80">
        <v>1.618033988205325</v>
      </c>
      <c r="AO80">
        <v>1.6180339901755971</v>
      </c>
      <c r="AP80">
        <v>2.2882456118937919</v>
      </c>
      <c r="AQ80">
        <v>2.6180339933635643</v>
      </c>
      <c r="AR80">
        <v>2.6180339869876295</v>
      </c>
      <c r="AS80">
        <v>5.2360679803511943</v>
      </c>
    </row>
    <row r="81" spans="1:45" x14ac:dyDescent="0.25">
      <c r="A81">
        <v>1.6180379746835443</v>
      </c>
      <c r="B81">
        <v>1.6180324662624683</v>
      </c>
      <c r="C81">
        <v>2.2882473531935816</v>
      </c>
      <c r="D81">
        <v>1.6180324662624683</v>
      </c>
      <c r="E81">
        <v>1.6180379746835443</v>
      </c>
      <c r="F81">
        <v>2.2882473531935816</v>
      </c>
      <c r="G81">
        <v>2.6180468875180258</v>
      </c>
      <c r="H81">
        <v>2.6180290618794055</v>
      </c>
      <c r="I81">
        <v>5.2360759493974314</v>
      </c>
      <c r="J81">
        <v>1.6180345702888916</v>
      </c>
      <c r="K81">
        <v>1.6180337666218436</v>
      </c>
      <c r="L81">
        <v>2.2882458654127249</v>
      </c>
      <c r="M81">
        <v>1.6180337666218436</v>
      </c>
      <c r="N81">
        <v>1.6180345702888916</v>
      </c>
      <c r="O81">
        <v>2.2882458654127249</v>
      </c>
      <c r="P81">
        <v>2.6180358706499582</v>
      </c>
      <c r="Q81">
        <v>2.6180332699284707</v>
      </c>
      <c r="R81">
        <v>5.2360691405784294</v>
      </c>
      <c r="S81">
        <v>1.6180340735952721</v>
      </c>
      <c r="T81">
        <v>1.6180339563418462</v>
      </c>
      <c r="U81">
        <v>2.2882456483495295</v>
      </c>
      <c r="V81">
        <v>1.6180339563418462</v>
      </c>
      <c r="W81">
        <v>1.6180340735952721</v>
      </c>
      <c r="X81">
        <v>2.2882456483495295</v>
      </c>
      <c r="Y81">
        <v>2.6180342633153102</v>
      </c>
      <c r="Z81">
        <v>2.6180338838752477</v>
      </c>
      <c r="AA81">
        <v>5.2360681471905579</v>
      </c>
      <c r="AB81">
        <v>1.6180340011286682</v>
      </c>
      <c r="AC81">
        <v>1.6180339840216242</v>
      </c>
      <c r="AD81">
        <v>2.2882456166804594</v>
      </c>
      <c r="AE81">
        <v>1.6180339840216242</v>
      </c>
      <c r="AF81">
        <v>1.6180340011286682</v>
      </c>
      <c r="AG81">
        <v>2.2882456166804594</v>
      </c>
      <c r="AH81">
        <v>2.6180340288084474</v>
      </c>
      <c r="AI81">
        <v>2.6180339734488896</v>
      </c>
      <c r="AJ81">
        <v>5.2360680022573369</v>
      </c>
      <c r="AK81">
        <v>1.6180339905559336</v>
      </c>
      <c r="AL81">
        <v>1.6180339880600494</v>
      </c>
      <c r="AM81">
        <v>2.2882456120600052</v>
      </c>
      <c r="AN81">
        <v>1.6180339880600494</v>
      </c>
      <c r="AO81">
        <v>1.6180339905559336</v>
      </c>
      <c r="AP81">
        <v>2.2882456120600052</v>
      </c>
      <c r="AQ81">
        <v>2.6180339945943589</v>
      </c>
      <c r="AR81">
        <v>2.6180339865175082</v>
      </c>
      <c r="AS81">
        <v>5.2360679811118676</v>
      </c>
    </row>
    <row r="82" spans="1:45" x14ac:dyDescent="0.25">
      <c r="A82">
        <v>1.6180257510729614</v>
      </c>
      <c r="B82">
        <v>1.6180371352785146</v>
      </c>
      <c r="C82">
        <v>2.2882420112994</v>
      </c>
      <c r="D82">
        <v>1.6180371352785146</v>
      </c>
      <c r="E82">
        <v>1.6180257510729614</v>
      </c>
      <c r="F82">
        <v>2.2882420112994</v>
      </c>
      <c r="G82">
        <v>2.618007331135221</v>
      </c>
      <c r="H82">
        <v>2.6180441711403022</v>
      </c>
      <c r="I82">
        <v>5.2360515022755232</v>
      </c>
      <c r="J82">
        <v>1.618032786885246</v>
      </c>
      <c r="K82">
        <v>1.6180344478216819</v>
      </c>
      <c r="L82">
        <v>2.2882450860371693</v>
      </c>
      <c r="M82">
        <v>1.6180344478216819</v>
      </c>
      <c r="N82">
        <v>1.618032786885246</v>
      </c>
      <c r="O82">
        <v>2.2882450860371693</v>
      </c>
      <c r="P82">
        <v>2.6180300994356358</v>
      </c>
      <c r="Q82">
        <v>2.6180354743376153</v>
      </c>
      <c r="R82">
        <v>5.2360655737732511</v>
      </c>
      <c r="S82">
        <v>1.6180338134001253</v>
      </c>
      <c r="T82">
        <v>1.6180340557275541</v>
      </c>
      <c r="U82">
        <v>2.2882455346400894</v>
      </c>
      <c r="V82">
        <v>1.6180340557275541</v>
      </c>
      <c r="W82">
        <v>1.6180338134001253</v>
      </c>
      <c r="X82">
        <v>2.2882455346400894</v>
      </c>
      <c r="Y82">
        <v>2.6180334213061514</v>
      </c>
      <c r="Z82">
        <v>2.6180342054941574</v>
      </c>
      <c r="AA82">
        <v>5.2360676268003088</v>
      </c>
      <c r="AB82">
        <v>1.6180339631667064</v>
      </c>
      <c r="AC82">
        <v>1.6180339985218033</v>
      </c>
      <c r="AD82">
        <v>2.2882456000904741</v>
      </c>
      <c r="AE82">
        <v>1.6180339985218033</v>
      </c>
      <c r="AF82">
        <v>1.6180339631667064</v>
      </c>
      <c r="AG82">
        <v>2.2882456000904741</v>
      </c>
      <c r="AH82">
        <v>2.6180339059609588</v>
      </c>
      <c r="AI82">
        <v>2.618034020372455</v>
      </c>
      <c r="AJ82">
        <v>5.2360679263334138</v>
      </c>
      <c r="AK82">
        <v>1.618033985017358</v>
      </c>
      <c r="AL82">
        <v>1.6180339901755971</v>
      </c>
      <c r="AM82">
        <v>2.2882456096395587</v>
      </c>
      <c r="AN82">
        <v>1.6180339901755971</v>
      </c>
      <c r="AO82">
        <v>1.618033985017358</v>
      </c>
      <c r="AP82">
        <v>2.2882456096395587</v>
      </c>
      <c r="AQ82">
        <v>2.6180339766711516</v>
      </c>
      <c r="AR82">
        <v>2.6180339933635643</v>
      </c>
      <c r="AS82">
        <v>5.2360679700347159</v>
      </c>
    </row>
    <row r="83" spans="1:45" x14ac:dyDescent="0.25">
      <c r="A83">
        <v>1.6180276662204374</v>
      </c>
      <c r="B83">
        <v>1.6180364037506894</v>
      </c>
      <c r="C83">
        <v>2.2882428482390629</v>
      </c>
      <c r="D83">
        <v>1.6180364037506894</v>
      </c>
      <c r="E83">
        <v>1.6180276662204374</v>
      </c>
      <c r="F83">
        <v>2.2882428482390629</v>
      </c>
      <c r="G83">
        <v>2.618013528654755</v>
      </c>
      <c r="H83">
        <v>2.618041803862464</v>
      </c>
      <c r="I83">
        <v>5.2360553325172194</v>
      </c>
      <c r="J83">
        <v>1.6180330663030509</v>
      </c>
      <c r="K83">
        <v>1.6180343410934372</v>
      </c>
      <c r="L83">
        <v>2.2882452081470044</v>
      </c>
      <c r="M83">
        <v>1.6180343410934372</v>
      </c>
      <c r="N83">
        <v>1.6180330663030509</v>
      </c>
      <c r="O83">
        <v>2.2882452081470044</v>
      </c>
      <c r="P83">
        <v>2.6180310036500529</v>
      </c>
      <c r="Q83">
        <v>2.6180351289576738</v>
      </c>
      <c r="R83">
        <v>5.2360661326077267</v>
      </c>
      <c r="S83">
        <v>1.6180338541666666</v>
      </c>
      <c r="T83">
        <v>1.618034040156118</v>
      </c>
      <c r="U83">
        <v>2.2882455524557166</v>
      </c>
      <c r="V83">
        <v>1.618034040156118</v>
      </c>
      <c r="W83">
        <v>1.6180338541666666</v>
      </c>
      <c r="X83">
        <v>2.2882455524557166</v>
      </c>
      <c r="Y83">
        <v>2.6180335532294374</v>
      </c>
      <c r="Z83">
        <v>2.6180341551039299</v>
      </c>
      <c r="AA83">
        <v>5.2360677083333673</v>
      </c>
      <c r="AB83">
        <v>1.6180339691144654</v>
      </c>
      <c r="AC83">
        <v>1.6180339962499615</v>
      </c>
      <c r="AD83">
        <v>2.2882456026897398</v>
      </c>
      <c r="AE83">
        <v>1.6180339962499615</v>
      </c>
      <c r="AF83">
        <v>1.6180339691144654</v>
      </c>
      <c r="AG83">
        <v>2.2882456026897398</v>
      </c>
      <c r="AH83">
        <v>2.6180339252083109</v>
      </c>
      <c r="AI83">
        <v>2.6180340130206203</v>
      </c>
      <c r="AJ83">
        <v>5.2360679382289312</v>
      </c>
      <c r="AK83">
        <v>1.6180339858851243</v>
      </c>
      <c r="AL83">
        <v>1.6180339898441398</v>
      </c>
      <c r="AM83">
        <v>2.2882456100187865</v>
      </c>
      <c r="AN83">
        <v>1.6180339898441398</v>
      </c>
      <c r="AO83">
        <v>1.6180339858851243</v>
      </c>
      <c r="AP83">
        <v>2.2882456100187865</v>
      </c>
      <c r="AQ83">
        <v>2.6180339794793026</v>
      </c>
      <c r="AR83">
        <v>2.6180339922909459</v>
      </c>
      <c r="AS83">
        <v>5.2360679717702485</v>
      </c>
    </row>
    <row r="84" spans="1:45" x14ac:dyDescent="0.25">
      <c r="A84">
        <v>1.6180293501048217</v>
      </c>
      <c r="B84">
        <v>1.6180357605597304</v>
      </c>
      <c r="C84">
        <v>2.2882435841165898</v>
      </c>
      <c r="D84">
        <v>1.6180357605597304</v>
      </c>
      <c r="E84">
        <v>1.6180293501048217</v>
      </c>
      <c r="F84">
        <v>2.2882435841165898</v>
      </c>
      <c r="G84">
        <v>2.6180189778006318</v>
      </c>
      <c r="H84">
        <v>2.6180397224501051</v>
      </c>
      <c r="I84">
        <v>5.2360587002507373</v>
      </c>
      <c r="J84">
        <v>1.6180333119795003</v>
      </c>
      <c r="K84">
        <v>1.6180342472532911</v>
      </c>
      <c r="L84">
        <v>2.2882453155114018</v>
      </c>
      <c r="M84">
        <v>1.6180342472532911</v>
      </c>
      <c r="N84">
        <v>1.6180333119795003</v>
      </c>
      <c r="O84">
        <v>2.2882453155114018</v>
      </c>
      <c r="P84">
        <v>2.618031798675351</v>
      </c>
      <c r="Q84">
        <v>2.6180348252845245</v>
      </c>
      <c r="R84">
        <v>5.236066623959875</v>
      </c>
      <c r="S84">
        <v>1.6180338900103994</v>
      </c>
      <c r="T84">
        <v>1.6180340264650284</v>
      </c>
      <c r="U84">
        <v>2.2882455681199994</v>
      </c>
      <c r="V84">
        <v>1.6180340264650284</v>
      </c>
      <c r="W84">
        <v>1.6180338900103994</v>
      </c>
      <c r="X84">
        <v>2.2882455681199994</v>
      </c>
      <c r="Y84">
        <v>2.6180336692221853</v>
      </c>
      <c r="Z84">
        <v>2.6180341107986322</v>
      </c>
      <c r="AA84">
        <v>5.236067780020818</v>
      </c>
      <c r="AB84">
        <v>1.618033974343996</v>
      </c>
      <c r="AC84">
        <v>1.6180339942524586</v>
      </c>
      <c r="AD84">
        <v>2.2882456049751285</v>
      </c>
      <c r="AE84">
        <v>1.6180339942524586</v>
      </c>
      <c r="AF84">
        <v>1.618033974343996</v>
      </c>
      <c r="AG84">
        <v>2.2882456049751285</v>
      </c>
      <c r="AH84">
        <v>2.6180339421314271</v>
      </c>
      <c r="AI84">
        <v>2.6180340065565653</v>
      </c>
      <c r="AJ84">
        <v>5.2360679486879924</v>
      </c>
      <c r="AK84">
        <v>1.6180339866481026</v>
      </c>
      <c r="AL84">
        <v>1.6180339895527081</v>
      </c>
      <c r="AM84">
        <v>2.2882456103522202</v>
      </c>
      <c r="AN84">
        <v>1.6180339895527081</v>
      </c>
      <c r="AO84">
        <v>1.6180339866481026</v>
      </c>
      <c r="AP84">
        <v>2.2882456103522202</v>
      </c>
      <c r="AQ84">
        <v>2.6180339819483525</v>
      </c>
      <c r="AR84">
        <v>2.6180339913478528</v>
      </c>
      <c r="AS84">
        <v>5.2360679732962048</v>
      </c>
    </row>
    <row r="85" spans="1:45" x14ac:dyDescent="0.25">
      <c r="A85">
        <v>1.6180308422301304</v>
      </c>
      <c r="B85">
        <v>1.6180351906158357</v>
      </c>
      <c r="C85">
        <v>2.2882442361948971</v>
      </c>
      <c r="D85">
        <v>1.6180351906158357</v>
      </c>
      <c r="E85">
        <v>1.6180308422301304</v>
      </c>
      <c r="F85">
        <v>2.2882442361948971</v>
      </c>
      <c r="G85">
        <v>2.6180238064079453</v>
      </c>
      <c r="H85">
        <v>2.6180378780712235</v>
      </c>
      <c r="I85">
        <v>5.2360616844791688</v>
      </c>
      <c r="J85">
        <v>1.6180335296782964</v>
      </c>
      <c r="K85">
        <v>1.618034164099692</v>
      </c>
      <c r="L85">
        <v>2.2882454106491714</v>
      </c>
      <c r="M85">
        <v>1.618034164099692</v>
      </c>
      <c r="N85">
        <v>1.6180335296782964</v>
      </c>
      <c r="O85">
        <v>2.2882454106491714</v>
      </c>
      <c r="P85">
        <v>2.6180325031632066</v>
      </c>
      <c r="Q85">
        <v>2.618034556193789</v>
      </c>
      <c r="R85">
        <v>5.236067059356996</v>
      </c>
      <c r="S85">
        <v>1.6180339217722395</v>
      </c>
      <c r="T85">
        <v>1.6180340143330838</v>
      </c>
      <c r="U85">
        <v>2.2882455820004304</v>
      </c>
      <c r="V85">
        <v>1.6180340143330838</v>
      </c>
      <c r="W85">
        <v>1.6180339217722395</v>
      </c>
      <c r="X85">
        <v>2.2882455820004304</v>
      </c>
      <c r="Y85">
        <v>2.6180337720056537</v>
      </c>
      <c r="Z85">
        <v>2.6180340715388342</v>
      </c>
      <c r="AA85">
        <v>5.2360678435444878</v>
      </c>
      <c r="AB85">
        <v>1.6180339789779863</v>
      </c>
      <c r="AC85">
        <v>1.6180339924824318</v>
      </c>
      <c r="AD85">
        <v>2.2882456070002566</v>
      </c>
      <c r="AE85">
        <v>1.6180339924824318</v>
      </c>
      <c r="AF85">
        <v>1.6180339789779863</v>
      </c>
      <c r="AG85">
        <v>2.2882456070002566</v>
      </c>
      <c r="AH85">
        <v>2.6180339571273348</v>
      </c>
      <c r="AI85">
        <v>2.6180340008286382</v>
      </c>
      <c r="AJ85">
        <v>5.2360679579559726</v>
      </c>
      <c r="AK85">
        <v>1.6180339873241927</v>
      </c>
      <c r="AL85">
        <v>1.6180339892944646</v>
      </c>
      <c r="AM85">
        <v>2.2882456106476825</v>
      </c>
      <c r="AN85">
        <v>1.6180339892944646</v>
      </c>
      <c r="AO85">
        <v>1.6180339873241927</v>
      </c>
      <c r="AP85">
        <v>2.2882456106476825</v>
      </c>
      <c r="AQ85">
        <v>2.6180339841362259</v>
      </c>
      <c r="AR85">
        <v>2.6180339905121595</v>
      </c>
      <c r="AS85">
        <v>5.2360679746483854</v>
      </c>
    </row>
    <row r="86" spans="1:45" x14ac:dyDescent="0.25">
      <c r="A86">
        <v>1.6180321735877292</v>
      </c>
      <c r="B86">
        <v>1.6180346820809248</v>
      </c>
      <c r="C86">
        <v>2.2882448180170214</v>
      </c>
      <c r="D86">
        <v>1.6180346820809248</v>
      </c>
      <c r="E86">
        <v>1.6180321735877292</v>
      </c>
      <c r="F86">
        <v>2.2882448180170214</v>
      </c>
      <c r="G86">
        <v>2.6180281147650315</v>
      </c>
      <c r="H86">
        <v>2.6180362324167197</v>
      </c>
      <c r="I86">
        <v>5.2360643471817507</v>
      </c>
      <c r="J86">
        <v>1.6180337239211202</v>
      </c>
      <c r="K86">
        <v>1.6180340899055021</v>
      </c>
      <c r="L86">
        <v>2.2882454955363456</v>
      </c>
      <c r="M86">
        <v>1.6180340899055021</v>
      </c>
      <c r="N86">
        <v>1.6180337239211202</v>
      </c>
      <c r="O86">
        <v>2.2882454955363456</v>
      </c>
      <c r="P86">
        <v>2.6180331317460479</v>
      </c>
      <c r="Q86">
        <v>2.6180343160963266</v>
      </c>
      <c r="R86">
        <v>5.236067447842375</v>
      </c>
      <c r="S86">
        <v>1.6180339501118934</v>
      </c>
      <c r="T86">
        <v>1.6180340035082985</v>
      </c>
      <c r="U86">
        <v>2.2882455943853119</v>
      </c>
      <c r="V86">
        <v>1.6180340035082985</v>
      </c>
      <c r="W86">
        <v>1.6180339501118934</v>
      </c>
      <c r="X86">
        <v>2.2882455943853119</v>
      </c>
      <c r="Y86">
        <v>2.6180338637146972</v>
      </c>
      <c r="Z86">
        <v>2.6180340365090924</v>
      </c>
      <c r="AA86">
        <v>5.2360679002237891</v>
      </c>
      <c r="AB86">
        <v>1.6180339831126864</v>
      </c>
      <c r="AC86">
        <v>1.6180339909031169</v>
      </c>
      <c r="AD86">
        <v>2.2882456088071867</v>
      </c>
      <c r="AE86">
        <v>1.6180339909031169</v>
      </c>
      <c r="AF86">
        <v>1.6180339831126864</v>
      </c>
      <c r="AG86">
        <v>2.2882456088071867</v>
      </c>
      <c r="AH86">
        <v>2.6180339705075051</v>
      </c>
      <c r="AI86">
        <v>2.6180339957178678</v>
      </c>
      <c r="AJ86">
        <v>5.2360679662253728</v>
      </c>
      <c r="AK86">
        <v>1.6180339879274372</v>
      </c>
      <c r="AL86">
        <v>1.6180339890640456</v>
      </c>
      <c r="AM86">
        <v>2.2882456109113098</v>
      </c>
      <c r="AN86">
        <v>1.6180339890640456</v>
      </c>
      <c r="AO86">
        <v>1.6180339879274372</v>
      </c>
      <c r="AP86">
        <v>2.2882456109113098</v>
      </c>
      <c r="AQ86">
        <v>2.6180339860883661</v>
      </c>
      <c r="AR86">
        <v>2.6180339897665079</v>
      </c>
      <c r="AS86">
        <v>5.2360679758548745</v>
      </c>
    </row>
    <row r="87" spans="1:45" x14ac:dyDescent="0.25">
      <c r="A87">
        <v>1.6180333688320909</v>
      </c>
      <c r="B87">
        <v>1.6180342255375164</v>
      </c>
      <c r="C87">
        <v>2.2882453403568674</v>
      </c>
      <c r="D87">
        <v>1.6180342255375164</v>
      </c>
      <c r="E87">
        <v>1.6180333688320909</v>
      </c>
      <c r="F87">
        <v>2.2882453403568674</v>
      </c>
      <c r="G87">
        <v>2.6180319826541254</v>
      </c>
      <c r="H87">
        <v>2.6180347550107905</v>
      </c>
      <c r="I87">
        <v>5.2360667376649159</v>
      </c>
      <c r="J87">
        <v>1.6180338983050848</v>
      </c>
      <c r="K87">
        <v>1.6180340232967401</v>
      </c>
      <c r="L87">
        <v>2.2882455717449091</v>
      </c>
      <c r="M87">
        <v>1.6180340232967401</v>
      </c>
      <c r="N87">
        <v>1.6180338983050848</v>
      </c>
      <c r="O87">
        <v>2.2882455717449091</v>
      </c>
      <c r="P87">
        <v>2.6180336960643498</v>
      </c>
      <c r="Q87">
        <v>2.6180341005458354</v>
      </c>
      <c r="R87">
        <v>5.2360677966101852</v>
      </c>
      <c r="S87">
        <v>1.6180339755541744</v>
      </c>
      <c r="T87">
        <v>1.6180339937902115</v>
      </c>
      <c r="U87">
        <v>2.2882456055039957</v>
      </c>
      <c r="V87">
        <v>1.6180339937902115</v>
      </c>
      <c r="W87">
        <v>1.6180339755541744</v>
      </c>
      <c r="X87">
        <v>2.2882456055039957</v>
      </c>
      <c r="Y87">
        <v>2.6180339460476465</v>
      </c>
      <c r="Z87">
        <v>2.6180340050607023</v>
      </c>
      <c r="AA87">
        <v>5.2360679511083488</v>
      </c>
      <c r="AB87">
        <v>1.6180339868246651</v>
      </c>
      <c r="AC87">
        <v>1.6180339894852671</v>
      </c>
      <c r="AD87">
        <v>2.2882456104293811</v>
      </c>
      <c r="AE87">
        <v>1.6180339894852671</v>
      </c>
      <c r="AF87">
        <v>1.6180339868246651</v>
      </c>
      <c r="AG87">
        <v>2.2882456104293811</v>
      </c>
      <c r="AH87">
        <v>2.6180339825197207</v>
      </c>
      <c r="AI87">
        <v>2.6180339911296096</v>
      </c>
      <c r="AJ87">
        <v>5.2360679736493303</v>
      </c>
      <c r="AK87">
        <v>1.6180339884690076</v>
      </c>
      <c r="AL87">
        <v>1.6180339888571842</v>
      </c>
      <c r="AM87">
        <v>2.288245611147985</v>
      </c>
      <c r="AN87">
        <v>1.6180339888571842</v>
      </c>
      <c r="AO87">
        <v>1.6180339884690076</v>
      </c>
      <c r="AP87">
        <v>2.288245611147985</v>
      </c>
      <c r="AQ87">
        <v>2.6180339878409247</v>
      </c>
      <c r="AR87">
        <v>2.6180339890970905</v>
      </c>
      <c r="AS87">
        <v>5.2360679769380152</v>
      </c>
    </row>
    <row r="88" spans="1:45" x14ac:dyDescent="0.25">
      <c r="A88">
        <v>1.6180344478216819</v>
      </c>
      <c r="B88">
        <v>1.6180338134001253</v>
      </c>
      <c r="C88">
        <v>2.2882458118925437</v>
      </c>
      <c r="D88">
        <v>1.6180338134001253</v>
      </c>
      <c r="E88">
        <v>1.6180344478216819</v>
      </c>
      <c r="F88">
        <v>2.2882458118925437</v>
      </c>
      <c r="G88">
        <v>2.6180354743376153</v>
      </c>
      <c r="H88">
        <v>2.6180334213061514</v>
      </c>
      <c r="I88">
        <v>5.2360688956437667</v>
      </c>
      <c r="J88">
        <v>1.6180340557275541</v>
      </c>
      <c r="K88">
        <v>1.6180339631667064</v>
      </c>
      <c r="L88">
        <v>2.2882456405410494</v>
      </c>
      <c r="M88">
        <v>1.6180339631667064</v>
      </c>
      <c r="N88">
        <v>1.6180340557275541</v>
      </c>
      <c r="O88">
        <v>2.2882456405410494</v>
      </c>
      <c r="P88">
        <v>2.6180342054941574</v>
      </c>
      <c r="Q88">
        <v>2.6180339059609588</v>
      </c>
      <c r="R88">
        <v>5.2360681114551166</v>
      </c>
      <c r="S88">
        <v>1.6180339985218033</v>
      </c>
      <c r="T88">
        <v>1.618033985017358</v>
      </c>
      <c r="U88">
        <v>2.2882456155412179</v>
      </c>
      <c r="V88">
        <v>1.618033985017358</v>
      </c>
      <c r="W88">
        <v>1.6180339985218033</v>
      </c>
      <c r="X88">
        <v>2.2882456155412179</v>
      </c>
      <c r="Y88">
        <v>2.618034020372455</v>
      </c>
      <c r="Z88">
        <v>2.6180339766711516</v>
      </c>
      <c r="AA88">
        <v>5.236067997043607</v>
      </c>
      <c r="AB88">
        <v>1.6180339901755971</v>
      </c>
      <c r="AC88">
        <v>1.618033988205325</v>
      </c>
      <c r="AD88">
        <v>2.2882456118937919</v>
      </c>
      <c r="AE88">
        <v>1.618033988205325</v>
      </c>
      <c r="AF88">
        <v>1.6180339901755971</v>
      </c>
      <c r="AG88">
        <v>2.2882456118937919</v>
      </c>
      <c r="AH88">
        <v>2.6180339933635643</v>
      </c>
      <c r="AI88">
        <v>2.6180339869876295</v>
      </c>
      <c r="AJ88">
        <v>5.2360679803511943</v>
      </c>
      <c r="AK88">
        <v>1.6180339889579021</v>
      </c>
      <c r="AL88">
        <v>1.6180339886704431</v>
      </c>
      <c r="AM88">
        <v>2.2882456113616394</v>
      </c>
      <c r="AN88">
        <v>1.6180339886704431</v>
      </c>
      <c r="AO88">
        <v>1.6180339889579021</v>
      </c>
      <c r="AP88">
        <v>2.2882456113616394</v>
      </c>
      <c r="AQ88">
        <v>2.6180339894230205</v>
      </c>
      <c r="AR88">
        <v>2.6180339884927837</v>
      </c>
      <c r="AS88">
        <v>5.2360679779158037</v>
      </c>
    </row>
    <row r="89" spans="1:45" x14ac:dyDescent="0.25">
      <c r="A89">
        <v>1.6180354267310788</v>
      </c>
      <c r="B89">
        <v>1.6180334394904459</v>
      </c>
      <c r="C89">
        <v>2.288246239692334</v>
      </c>
      <c r="D89">
        <v>1.6180334394904459</v>
      </c>
      <c r="E89">
        <v>1.6180354267310788</v>
      </c>
      <c r="F89">
        <v>2.288246239692334</v>
      </c>
      <c r="G89">
        <v>2.6180386421568245</v>
      </c>
      <c r="H89">
        <v>2.6180322113092824</v>
      </c>
      <c r="I89">
        <v>5.2360708534661065</v>
      </c>
      <c r="J89">
        <v>1.618034198548407</v>
      </c>
      <c r="K89">
        <v>1.6180339086140043</v>
      </c>
      <c r="L89">
        <v>2.2882457029560652</v>
      </c>
      <c r="M89">
        <v>1.6180339086140043</v>
      </c>
      <c r="N89">
        <v>1.618034198548407</v>
      </c>
      <c r="O89">
        <v>2.2882457029560652</v>
      </c>
      <c r="P89">
        <v>2.6180346676721857</v>
      </c>
      <c r="Q89">
        <v>2.6180337294247122</v>
      </c>
      <c r="R89">
        <v>5.236068397096898</v>
      </c>
      <c r="S89">
        <v>1.6180340193590828</v>
      </c>
      <c r="T89">
        <v>1.6180339770582257</v>
      </c>
      <c r="U89">
        <v>2.2882456246474434</v>
      </c>
      <c r="V89">
        <v>1.6180339770582257</v>
      </c>
      <c r="W89">
        <v>1.6180340193590828</v>
      </c>
      <c r="X89">
        <v>2.2882456246474434</v>
      </c>
      <c r="Y89">
        <v>2.6180340878033084</v>
      </c>
      <c r="Z89">
        <v>2.6180339509148589</v>
      </c>
      <c r="AA89">
        <v>5.2360680387181677</v>
      </c>
      <c r="AB89">
        <v>1.6180339932157151</v>
      </c>
      <c r="AC89">
        <v>1.6180339870441034</v>
      </c>
      <c r="AD89">
        <v>2.2882456132223723</v>
      </c>
      <c r="AE89">
        <v>1.6180339870441034</v>
      </c>
      <c r="AF89">
        <v>1.6180339932157151</v>
      </c>
      <c r="AG89">
        <v>2.2882456132223723</v>
      </c>
      <c r="AH89">
        <v>2.6180340032015925</v>
      </c>
      <c r="AI89">
        <v>2.6180339832298376</v>
      </c>
      <c r="AJ89">
        <v>5.2360679864314301</v>
      </c>
      <c r="AK89">
        <v>1.6180339894014493</v>
      </c>
      <c r="AL89">
        <v>1.6180339885010233</v>
      </c>
      <c r="AM89">
        <v>2.2882456115554768</v>
      </c>
      <c r="AN89">
        <v>1.6180339885010233</v>
      </c>
      <c r="AO89">
        <v>1.6180339894014493</v>
      </c>
      <c r="AP89">
        <v>2.2882456115554768</v>
      </c>
      <c r="AQ89">
        <v>2.6180339908583692</v>
      </c>
      <c r="AR89">
        <v>2.6180339879445298</v>
      </c>
      <c r="AS89">
        <v>5.2360679788028985</v>
      </c>
    </row>
    <row r="90" spans="1:45" x14ac:dyDescent="0.25">
      <c r="A90">
        <v>1.6180363188673439</v>
      </c>
      <c r="B90">
        <v>1.6180330987255089</v>
      </c>
      <c r="C90">
        <v>2.2882466295714408</v>
      </c>
      <c r="D90">
        <v>1.6180330987255089</v>
      </c>
      <c r="E90">
        <v>1.6180363188673439</v>
      </c>
      <c r="F90">
        <v>2.2882466295714408</v>
      </c>
      <c r="G90">
        <v>2.6180415291737851</v>
      </c>
      <c r="H90">
        <v>2.6180311085712726</v>
      </c>
      <c r="I90">
        <v>5.2360726377450577</v>
      </c>
      <c r="J90">
        <v>1.6180343287091465</v>
      </c>
      <c r="K90">
        <v>1.6180338588970429</v>
      </c>
      <c r="L90">
        <v>2.2882457598384214</v>
      </c>
      <c r="M90">
        <v>1.6180338588970429</v>
      </c>
      <c r="N90">
        <v>1.6180343287091465</v>
      </c>
      <c r="O90">
        <v>2.2882457598384214</v>
      </c>
      <c r="P90">
        <v>2.6180350888812587</v>
      </c>
      <c r="Q90">
        <v>2.6180335685372556</v>
      </c>
      <c r="R90">
        <v>5.2360686574185138</v>
      </c>
      <c r="S90">
        <v>1.6180340383492748</v>
      </c>
      <c r="T90">
        <v>1.6180339698046182</v>
      </c>
      <c r="U90">
        <v>2.2882456329464622</v>
      </c>
      <c r="V90">
        <v>1.6180339698046182</v>
      </c>
      <c r="W90">
        <v>1.6180340383492748</v>
      </c>
      <c r="X90">
        <v>2.2882456329464622</v>
      </c>
      <c r="Y90">
        <v>2.6180341492568626</v>
      </c>
      <c r="Z90">
        <v>2.6180339274416924</v>
      </c>
      <c r="AA90">
        <v>5.2360680766985546</v>
      </c>
      <c r="AB90">
        <v>1.6180339959863468</v>
      </c>
      <c r="AC90">
        <v>1.6180339859858162</v>
      </c>
      <c r="AD90">
        <v>2.2882456144331829</v>
      </c>
      <c r="AE90">
        <v>1.6180339859858162</v>
      </c>
      <c r="AF90">
        <v>1.6180339959863468</v>
      </c>
      <c r="AG90">
        <v>2.2882456144331829</v>
      </c>
      <c r="AH90">
        <v>2.6180340121675454</v>
      </c>
      <c r="AI90">
        <v>2.6180339798051482</v>
      </c>
      <c r="AJ90">
        <v>5.2360679919726936</v>
      </c>
      <c r="AK90">
        <v>1.618033989805679</v>
      </c>
      <c r="AL90">
        <v>1.6180339883466213</v>
      </c>
      <c r="AM90">
        <v>2.2882456117321315</v>
      </c>
      <c r="AN90">
        <v>1.6180339883466213</v>
      </c>
      <c r="AO90">
        <v>1.618033989805679</v>
      </c>
      <c r="AP90">
        <v>2.2882456117321315</v>
      </c>
      <c r="AQ90">
        <v>2.6180339921664841</v>
      </c>
      <c r="AR90">
        <v>2.6180339874448739</v>
      </c>
      <c r="AS90">
        <v>5.2360679796113576</v>
      </c>
    </row>
    <row r="91" spans="1:45" x14ac:dyDescent="0.25">
      <c r="A91">
        <v>1.6180371352785146</v>
      </c>
      <c r="B91">
        <v>1.618032786885246</v>
      </c>
      <c r="C91">
        <v>2.2882469863578838</v>
      </c>
      <c r="D91">
        <v>1.618032786885246</v>
      </c>
      <c r="E91">
        <v>1.6180371352785146</v>
      </c>
      <c r="F91">
        <v>2.2882469863578838</v>
      </c>
      <c r="G91">
        <v>2.6180441711403022</v>
      </c>
      <c r="H91">
        <v>2.6180300994356358</v>
      </c>
      <c r="I91">
        <v>5.236074270575938</v>
      </c>
      <c r="J91">
        <v>1.6180344478216819</v>
      </c>
      <c r="K91">
        <v>1.6180338134001253</v>
      </c>
      <c r="L91">
        <v>2.2882458118925437</v>
      </c>
      <c r="M91">
        <v>1.6180338134001253</v>
      </c>
      <c r="N91">
        <v>1.6180344478216819</v>
      </c>
      <c r="O91">
        <v>2.2882458118925437</v>
      </c>
      <c r="P91">
        <v>2.6180354743376153</v>
      </c>
      <c r="Q91">
        <v>2.6180334213061514</v>
      </c>
      <c r="R91">
        <v>5.2360688956437667</v>
      </c>
      <c r="S91">
        <v>1.6180340557275541</v>
      </c>
      <c r="T91">
        <v>1.6180339631667064</v>
      </c>
      <c r="U91">
        <v>2.2882456405410494</v>
      </c>
      <c r="V91">
        <v>1.6180339631667064</v>
      </c>
      <c r="W91">
        <v>1.6180340557275541</v>
      </c>
      <c r="X91">
        <v>2.2882456405410494</v>
      </c>
      <c r="Y91">
        <v>2.6180342054941574</v>
      </c>
      <c r="Z91">
        <v>2.6180339059609588</v>
      </c>
      <c r="AA91">
        <v>5.2360681114551166</v>
      </c>
      <c r="AB91">
        <v>1.6180339985218033</v>
      </c>
      <c r="AC91">
        <v>1.618033985017358</v>
      </c>
      <c r="AD91">
        <v>2.2882456155412179</v>
      </c>
      <c r="AE91">
        <v>1.618033985017358</v>
      </c>
      <c r="AF91">
        <v>1.6180339985218033</v>
      </c>
      <c r="AG91">
        <v>2.2882456155412179</v>
      </c>
      <c r="AH91">
        <v>2.618034020372455</v>
      </c>
      <c r="AI91">
        <v>2.6180339766711516</v>
      </c>
      <c r="AJ91">
        <v>5.236067997043607</v>
      </c>
      <c r="AK91">
        <v>1.6180339901755971</v>
      </c>
      <c r="AL91">
        <v>1.618033988205325</v>
      </c>
      <c r="AM91">
        <v>2.2882456118937919</v>
      </c>
      <c r="AN91">
        <v>1.618033988205325</v>
      </c>
      <c r="AO91">
        <v>1.6180339901755971</v>
      </c>
      <c r="AP91">
        <v>2.2882456118937919</v>
      </c>
      <c r="AQ91">
        <v>2.6180339933635643</v>
      </c>
      <c r="AR91">
        <v>2.6180339869876295</v>
      </c>
      <c r="AS91">
        <v>5.2360679803511943</v>
      </c>
    </row>
    <row r="92" spans="1:45" x14ac:dyDescent="0.25">
      <c r="A92">
        <v>1.5436893203883495</v>
      </c>
      <c r="B92">
        <v>1.5436950146627566</v>
      </c>
      <c r="C92">
        <v>2.1831103994474699</v>
      </c>
      <c r="D92">
        <v>1.5436950146627566</v>
      </c>
      <c r="E92">
        <v>1.5436893203883495</v>
      </c>
      <c r="F92">
        <v>2.1831103994474699</v>
      </c>
      <c r="G92">
        <v>2.3829767178810441</v>
      </c>
      <c r="H92">
        <v>2.3829942982946482</v>
      </c>
      <c r="I92">
        <v>4.7659710161756923</v>
      </c>
      <c r="J92">
        <v>1.543686224489796</v>
      </c>
      <c r="K92">
        <v>1.5436893203883495</v>
      </c>
      <c r="L92">
        <v>2.1831041838539464</v>
      </c>
      <c r="M92">
        <v>1.5436893203883495</v>
      </c>
      <c r="N92">
        <v>1.543686224489796</v>
      </c>
      <c r="O92">
        <v>2.1831041838539464</v>
      </c>
      <c r="P92">
        <v>2.382967159679561</v>
      </c>
      <c r="Q92">
        <v>2.3829767178810441</v>
      </c>
      <c r="R92">
        <v>4.7659438775606056</v>
      </c>
      <c r="S92">
        <v>1.5436893203883495</v>
      </c>
      <c r="T92">
        <v>1.5436888228360579</v>
      </c>
      <c r="U92">
        <v>2.1831060211611386</v>
      </c>
      <c r="V92">
        <v>1.5436888228360579</v>
      </c>
      <c r="W92">
        <v>1.5436893203883495</v>
      </c>
      <c r="X92">
        <v>2.1831060211611386</v>
      </c>
      <c r="Y92">
        <v>2.3829767178810441</v>
      </c>
      <c r="Z92">
        <v>2.3829751817489742</v>
      </c>
      <c r="AA92">
        <v>4.7659518996300179</v>
      </c>
      <c r="AB92">
        <v>1.543689049874617</v>
      </c>
      <c r="AC92">
        <v>1.5436890262376537</v>
      </c>
      <c r="AD92">
        <v>2.1831059737056635</v>
      </c>
      <c r="AE92">
        <v>1.5436890262376537</v>
      </c>
      <c r="AF92">
        <v>1.543689049874617</v>
      </c>
      <c r="AG92">
        <v>2.1831059737056635</v>
      </c>
      <c r="AH92">
        <v>2.3829758827027976</v>
      </c>
      <c r="AI92">
        <v>2.3829758097265556</v>
      </c>
      <c r="AJ92">
        <v>4.7659516924293532</v>
      </c>
      <c r="AK92">
        <v>1.5436890005353539</v>
      </c>
      <c r="AL92">
        <v>1.5436890160623686</v>
      </c>
      <c r="AM92">
        <v>2.183105931622523</v>
      </c>
      <c r="AN92">
        <v>1.5436890160623686</v>
      </c>
      <c r="AO92">
        <v>1.5436890005353539</v>
      </c>
      <c r="AP92">
        <v>2.183105931622523</v>
      </c>
      <c r="AQ92">
        <v>2.3829757303738397</v>
      </c>
      <c r="AR92">
        <v>2.3829757783116037</v>
      </c>
      <c r="AS92">
        <v>4.7659515086854434</v>
      </c>
    </row>
    <row r="93" spans="1:45" x14ac:dyDescent="0.25">
      <c r="A93">
        <v>1.5436757512229211</v>
      </c>
      <c r="B93">
        <v>1.543693009118541</v>
      </c>
      <c r="C93">
        <v>2.1830993864950594</v>
      </c>
      <c r="D93">
        <v>1.543693009118541</v>
      </c>
      <c r="E93">
        <v>1.5436757512229211</v>
      </c>
      <c r="F93">
        <v>2.1830993864950594</v>
      </c>
      <c r="G93">
        <v>2.3829348249136499</v>
      </c>
      <c r="H93">
        <v>2.3829881064014558</v>
      </c>
      <c r="I93">
        <v>4.7659229313151057</v>
      </c>
      <c r="J93">
        <v>1.5436893203883495</v>
      </c>
      <c r="K93">
        <v>1.5436882300089847</v>
      </c>
      <c r="L93">
        <v>2.1831056019692028</v>
      </c>
      <c r="M93">
        <v>1.5436882300089847</v>
      </c>
      <c r="N93">
        <v>1.5436893203883495</v>
      </c>
      <c r="O93">
        <v>2.1831056019692028</v>
      </c>
      <c r="P93">
        <v>2.3829767178810441</v>
      </c>
      <c r="Q93">
        <v>2.382973351468272</v>
      </c>
      <c r="R93">
        <v>4.7659500693493158</v>
      </c>
      <c r="S93">
        <v>1.5436893203883495</v>
      </c>
      <c r="T93">
        <v>1.543688998074497</v>
      </c>
      <c r="U93">
        <v>2.1831061450734111</v>
      </c>
      <c r="V93">
        <v>1.543688998074497</v>
      </c>
      <c r="W93">
        <v>1.5436893203883495</v>
      </c>
      <c r="X93">
        <v>2.1831061450734111</v>
      </c>
      <c r="Y93">
        <v>2.3829767178810441</v>
      </c>
      <c r="Z93">
        <v>2.3829757227762443</v>
      </c>
      <c r="AA93">
        <v>4.7659524406572888</v>
      </c>
      <c r="AB93">
        <v>1.5436889699113767</v>
      </c>
      <c r="AC93">
        <v>1.5436890345626191</v>
      </c>
      <c r="AD93">
        <v>2.1831059230497543</v>
      </c>
      <c r="AE93">
        <v>1.5436890345626191</v>
      </c>
      <c r="AF93">
        <v>1.5436889699113767</v>
      </c>
      <c r="AG93">
        <v>2.1831059230497543</v>
      </c>
      <c r="AH93">
        <v>2.3829756358260474</v>
      </c>
      <c r="AI93">
        <v>2.382975835428871</v>
      </c>
      <c r="AJ93">
        <v>4.7659514712549189</v>
      </c>
      <c r="AK93">
        <v>1.5436890095877329</v>
      </c>
      <c r="AL93">
        <v>1.5436890105937366</v>
      </c>
      <c r="AM93">
        <v>2.1831059341566146</v>
      </c>
      <c r="AN93">
        <v>1.5436890105937366</v>
      </c>
      <c r="AO93">
        <v>1.5436890095877329</v>
      </c>
      <c r="AP93">
        <v>2.1831059341566146</v>
      </c>
      <c r="AQ93">
        <v>2.382975758321956</v>
      </c>
      <c r="AR93">
        <v>2.3829757614278697</v>
      </c>
      <c r="AS93">
        <v>4.7659515197498257</v>
      </c>
    </row>
    <row r="94" spans="1:45" x14ac:dyDescent="0.25">
      <c r="A94">
        <v>1.5436692506459948</v>
      </c>
      <c r="B94">
        <v>1.543692048328182</v>
      </c>
      <c r="C94">
        <v>2.1830941105370663</v>
      </c>
      <c r="D94">
        <v>1.543692048328182</v>
      </c>
      <c r="E94">
        <v>1.5436692506459948</v>
      </c>
      <c r="F94">
        <v>2.1830941105370663</v>
      </c>
      <c r="G94">
        <v>2.382914755389967</v>
      </c>
      <c r="H94">
        <v>2.382985140071658</v>
      </c>
      <c r="I94">
        <v>4.765899895461625</v>
      </c>
      <c r="J94">
        <v>1.543690803544149</v>
      </c>
      <c r="K94">
        <v>1.5436877076411961</v>
      </c>
      <c r="L94">
        <v>2.1831062813498825</v>
      </c>
      <c r="M94">
        <v>1.5436877076411961</v>
      </c>
      <c r="N94">
        <v>1.543690803544149</v>
      </c>
      <c r="O94">
        <v>2.1831062813498825</v>
      </c>
      <c r="P94">
        <v>2.3829812969467805</v>
      </c>
      <c r="Q94">
        <v>2.3829717387225311</v>
      </c>
      <c r="R94">
        <v>4.7659530356693116</v>
      </c>
      <c r="S94">
        <v>1.5436893203883495</v>
      </c>
      <c r="T94">
        <v>1.5436890820259752</v>
      </c>
      <c r="U94">
        <v>2.183106204436065</v>
      </c>
      <c r="V94">
        <v>1.5436890820259752</v>
      </c>
      <c r="W94">
        <v>1.5436893203883495</v>
      </c>
      <c r="X94">
        <v>2.183106204436065</v>
      </c>
      <c r="Y94">
        <v>2.3829767178810441</v>
      </c>
      <c r="Z94">
        <v>2.3829759819661982</v>
      </c>
      <c r="AA94">
        <v>4.7659526998472419</v>
      </c>
      <c r="AB94">
        <v>1.5436889316033957</v>
      </c>
      <c r="AC94">
        <v>1.5436890385508593</v>
      </c>
      <c r="AD94">
        <v>2.1831058987820331</v>
      </c>
      <c r="AE94">
        <v>1.5436890385508593</v>
      </c>
      <c r="AF94">
        <v>1.5436889316033957</v>
      </c>
      <c r="AG94">
        <v>2.1831058987820331</v>
      </c>
      <c r="AH94">
        <v>2.3829755175548333</v>
      </c>
      <c r="AI94">
        <v>2.3829758477420762</v>
      </c>
      <c r="AJ94">
        <v>4.7659513652969094</v>
      </c>
      <c r="AK94">
        <v>1.5436890139244552</v>
      </c>
      <c r="AL94">
        <v>1.5436890079738794</v>
      </c>
      <c r="AM94">
        <v>2.1831059353706217</v>
      </c>
      <c r="AN94">
        <v>1.5436890079738794</v>
      </c>
      <c r="AO94">
        <v>1.5436890139244552</v>
      </c>
      <c r="AP94">
        <v>2.1831059353706217</v>
      </c>
      <c r="AQ94">
        <v>2.3829757717110569</v>
      </c>
      <c r="AR94">
        <v>2.3829757533393798</v>
      </c>
      <c r="AS94">
        <v>4.7659515250504363</v>
      </c>
    </row>
    <row r="95" spans="1:45" x14ac:dyDescent="0.25">
      <c r="A95">
        <v>1.5436654366543665</v>
      </c>
      <c r="B95">
        <v>1.5436914846188141</v>
      </c>
      <c r="C95">
        <v>2.1830910150531873</v>
      </c>
      <c r="D95">
        <v>1.5436914846188141</v>
      </c>
      <c r="E95">
        <v>1.5436654366543665</v>
      </c>
      <c r="F95">
        <v>2.1830910150531873</v>
      </c>
      <c r="G95">
        <v>2.3829029803213162</v>
      </c>
      <c r="H95">
        <v>2.3829833996846386</v>
      </c>
      <c r="I95">
        <v>4.7658863800059548</v>
      </c>
      <c r="J95">
        <v>1.5436916737365167</v>
      </c>
      <c r="K95">
        <v>1.5436874011597259</v>
      </c>
      <c r="L95">
        <v>2.1831066799546734</v>
      </c>
      <c r="M95">
        <v>1.5436874011597259</v>
      </c>
      <c r="N95">
        <v>1.5436916737365167</v>
      </c>
      <c r="O95">
        <v>2.1831066799546734</v>
      </c>
      <c r="P95">
        <v>2.3829839835634483</v>
      </c>
      <c r="Q95">
        <v>2.3829707924992687</v>
      </c>
      <c r="R95">
        <v>4.765954776062717</v>
      </c>
      <c r="S95">
        <v>1.5436893203883495</v>
      </c>
      <c r="T95">
        <v>1.5436891312816516</v>
      </c>
      <c r="U95">
        <v>2.1831062392650855</v>
      </c>
      <c r="V95">
        <v>1.5436891312816516</v>
      </c>
      <c r="W95">
        <v>1.5436893203883495</v>
      </c>
      <c r="X95">
        <v>2.1831062392650855</v>
      </c>
      <c r="Y95">
        <v>2.3829767178810441</v>
      </c>
      <c r="Z95">
        <v>2.3829761340371003</v>
      </c>
      <c r="AA95">
        <v>4.7659528519181444</v>
      </c>
      <c r="AB95">
        <v>1.5436889091274926</v>
      </c>
      <c r="AC95">
        <v>1.5436890408908235</v>
      </c>
      <c r="AD95">
        <v>2.183105884543775</v>
      </c>
      <c r="AE95">
        <v>1.5436890408908235</v>
      </c>
      <c r="AF95">
        <v>1.5436889091274926</v>
      </c>
      <c r="AG95">
        <v>2.183105884543775</v>
      </c>
      <c r="AH95">
        <v>2.3829754481632279</v>
      </c>
      <c r="AI95">
        <v>2.3829758549664306</v>
      </c>
      <c r="AJ95">
        <v>4.7659513031296585</v>
      </c>
      <c r="AK95">
        <v>1.5436890164688795</v>
      </c>
      <c r="AL95">
        <v>1.5436890064367674</v>
      </c>
      <c r="AM95">
        <v>2.183105936082899</v>
      </c>
      <c r="AN95">
        <v>1.5436890064367674</v>
      </c>
      <c r="AO95">
        <v>1.5436890164688795</v>
      </c>
      <c r="AP95">
        <v>2.183105936082899</v>
      </c>
      <c r="AQ95">
        <v>2.3829757795666562</v>
      </c>
      <c r="AR95">
        <v>2.3829757485937342</v>
      </c>
      <c r="AS95">
        <v>4.7659515281603904</v>
      </c>
    </row>
    <row r="96" spans="1:45" x14ac:dyDescent="0.25">
      <c r="A96">
        <v>1.5436629289840298</v>
      </c>
      <c r="B96">
        <v>1.5436911139848513</v>
      </c>
      <c r="C96">
        <v>2.1830889797979709</v>
      </c>
      <c r="D96">
        <v>1.5436911139848513</v>
      </c>
      <c r="E96">
        <v>1.5436629289840298</v>
      </c>
      <c r="F96">
        <v>2.1830889797979709</v>
      </c>
      <c r="G96">
        <v>2.3828952383195539</v>
      </c>
      <c r="H96">
        <v>2.3829822553957909</v>
      </c>
      <c r="I96">
        <v>4.7658774937153447</v>
      </c>
      <c r="J96">
        <v>1.5436922458818803</v>
      </c>
      <c r="K96">
        <v>1.5436871996505024</v>
      </c>
      <c r="L96">
        <v>2.183106942034827</v>
      </c>
      <c r="M96">
        <v>1.5436871996505024</v>
      </c>
      <c r="N96">
        <v>1.5436922458818803</v>
      </c>
      <c r="O96">
        <v>2.183106942034827</v>
      </c>
      <c r="P96">
        <v>2.3829857499958433</v>
      </c>
      <c r="Q96">
        <v>2.3829701703648101</v>
      </c>
      <c r="R96">
        <v>4.7659559203606534</v>
      </c>
      <c r="S96">
        <v>1.5436893203883495</v>
      </c>
      <c r="T96">
        <v>1.5436891636668872</v>
      </c>
      <c r="U96">
        <v>2.183106262164904</v>
      </c>
      <c r="V96">
        <v>1.5436891636668872</v>
      </c>
      <c r="W96">
        <v>1.5436893203883495</v>
      </c>
      <c r="X96">
        <v>2.183106262164904</v>
      </c>
      <c r="Y96">
        <v>2.3829767178810441</v>
      </c>
      <c r="Z96">
        <v>2.382976234022574</v>
      </c>
      <c r="AA96">
        <v>4.7659529519036177</v>
      </c>
      <c r="AB96">
        <v>1.5436888943497569</v>
      </c>
      <c r="AC96">
        <v>1.5436890424293321</v>
      </c>
      <c r="AD96">
        <v>2.1831058751822283</v>
      </c>
      <c r="AE96">
        <v>1.5436890424293321</v>
      </c>
      <c r="AF96">
        <v>1.5436888943497569</v>
      </c>
      <c r="AG96">
        <v>2.1831058751822283</v>
      </c>
      <c r="AH96">
        <v>2.3829754025387748</v>
      </c>
      <c r="AI96">
        <v>2.3829758597163884</v>
      </c>
      <c r="AJ96">
        <v>4.7659512622551627</v>
      </c>
      <c r="AK96">
        <v>1.543689018141819</v>
      </c>
      <c r="AL96">
        <v>1.5436890054261281</v>
      </c>
      <c r="AM96">
        <v>2.183105936551216</v>
      </c>
      <c r="AN96">
        <v>1.5436890054261281</v>
      </c>
      <c r="AO96">
        <v>1.543689018141819</v>
      </c>
      <c r="AP96">
        <v>2.183105936551216</v>
      </c>
      <c r="AQ96">
        <v>2.3829757847316531</v>
      </c>
      <c r="AR96">
        <v>2.3829757454735083</v>
      </c>
      <c r="AS96">
        <v>4.7659515302051609</v>
      </c>
    </row>
    <row r="97" spans="1:45" x14ac:dyDescent="0.25">
      <c r="A97">
        <v>1.5436611546272121</v>
      </c>
      <c r="B97">
        <v>1.5436908517350159</v>
      </c>
      <c r="C97">
        <v>2.1830875397096188</v>
      </c>
      <c r="D97">
        <v>1.5436908517350159</v>
      </c>
      <c r="E97">
        <v>1.5436611546272121</v>
      </c>
      <c r="F97">
        <v>2.1830875397096188</v>
      </c>
      <c r="G97">
        <v>2.3828897603050176</v>
      </c>
      <c r="H97">
        <v>2.3829814457303788</v>
      </c>
      <c r="I97">
        <v>4.7658712060353965</v>
      </c>
      <c r="J97">
        <v>1.543692650716062</v>
      </c>
      <c r="K97">
        <v>1.5436870570682582</v>
      </c>
      <c r="L97">
        <v>2.1831071274756173</v>
      </c>
      <c r="M97">
        <v>1.5436870570682582</v>
      </c>
      <c r="N97">
        <v>1.543692650716062</v>
      </c>
      <c r="O97">
        <v>2.1831071274756173</v>
      </c>
      <c r="P97">
        <v>2.3829869998747819</v>
      </c>
      <c r="Q97">
        <v>2.3829697301600596</v>
      </c>
      <c r="R97">
        <v>4.7659567300348415</v>
      </c>
      <c r="S97">
        <v>1.5436893203883495</v>
      </c>
      <c r="T97">
        <v>1.543689186581769</v>
      </c>
      <c r="U97">
        <v>2.1831062783681716</v>
      </c>
      <c r="V97">
        <v>1.543689186581769</v>
      </c>
      <c r="W97">
        <v>1.5436893203883495</v>
      </c>
      <c r="X97">
        <v>2.1831062783681716</v>
      </c>
      <c r="Y97">
        <v>2.3829767178810441</v>
      </c>
      <c r="Z97">
        <v>2.3829763047694836</v>
      </c>
      <c r="AA97">
        <v>4.7659530226505282</v>
      </c>
      <c r="AB97">
        <v>1.5436888838934473</v>
      </c>
      <c r="AC97">
        <v>1.5436890435179376</v>
      </c>
      <c r="AD97">
        <v>2.1831058685582616</v>
      </c>
      <c r="AE97">
        <v>1.5436890435179376</v>
      </c>
      <c r="AF97">
        <v>1.5436888838934473</v>
      </c>
      <c r="AG97">
        <v>2.1831058685582616</v>
      </c>
      <c r="AH97">
        <v>2.3829753702561969</v>
      </c>
      <c r="AI97">
        <v>2.3829758630773248</v>
      </c>
      <c r="AJ97">
        <v>4.7659512333335217</v>
      </c>
      <c r="AK97">
        <v>1.5436890193255441</v>
      </c>
      <c r="AL97">
        <v>1.5436890047110281</v>
      </c>
      <c r="AM97">
        <v>2.1831059368825838</v>
      </c>
      <c r="AN97">
        <v>1.5436890047110281</v>
      </c>
      <c r="AO97">
        <v>1.5436890193255441</v>
      </c>
      <c r="AP97">
        <v>2.1831059368825838</v>
      </c>
      <c r="AQ97">
        <v>2.3829757883862603</v>
      </c>
      <c r="AR97">
        <v>2.3829757432657246</v>
      </c>
      <c r="AS97">
        <v>4.7659515316519849</v>
      </c>
    </row>
    <row r="98" spans="1:45" x14ac:dyDescent="0.25">
      <c r="A98">
        <v>1.5436598329536826</v>
      </c>
      <c r="B98">
        <v>1.5436906563919086</v>
      </c>
      <c r="C98">
        <v>2.1830864670246739</v>
      </c>
      <c r="D98">
        <v>1.5436906563919086</v>
      </c>
      <c r="E98">
        <v>1.5436598329536826</v>
      </c>
      <c r="F98">
        <v>2.1830864670246739</v>
      </c>
      <c r="G98">
        <v>2.3828856798745912</v>
      </c>
      <c r="H98">
        <v>2.3829808426316816</v>
      </c>
      <c r="I98">
        <v>4.7658665225062729</v>
      </c>
      <c r="J98">
        <v>1.543692952266946</v>
      </c>
      <c r="K98">
        <v>1.5436869508623494</v>
      </c>
      <c r="L98">
        <v>2.1831072656059156</v>
      </c>
      <c r="M98">
        <v>1.5436869508623494</v>
      </c>
      <c r="N98">
        <v>1.543692952266946</v>
      </c>
      <c r="O98">
        <v>2.1831072656059156</v>
      </c>
      <c r="P98">
        <v>2.3829879308786399</v>
      </c>
      <c r="Q98">
        <v>2.3829694022626975</v>
      </c>
      <c r="R98">
        <v>4.765957333141337</v>
      </c>
      <c r="S98">
        <v>1.5436893203883495</v>
      </c>
      <c r="T98">
        <v>1.5436892036504863</v>
      </c>
      <c r="U98">
        <v>2.1831062904375766</v>
      </c>
      <c r="V98">
        <v>1.5436892036504863</v>
      </c>
      <c r="W98">
        <v>1.5436893203883495</v>
      </c>
      <c r="X98">
        <v>2.1831062904375766</v>
      </c>
      <c r="Y98">
        <v>2.3829767178810441</v>
      </c>
      <c r="Z98">
        <v>2.3829763574670726</v>
      </c>
      <c r="AA98">
        <v>4.7659530753481167</v>
      </c>
      <c r="AB98">
        <v>1.5436888761048062</v>
      </c>
      <c r="AC98">
        <v>1.5436890443288123</v>
      </c>
      <c r="AD98">
        <v>2.183105863624236</v>
      </c>
      <c r="AE98">
        <v>1.5436890443288123</v>
      </c>
      <c r="AF98">
        <v>1.5436888761048062</v>
      </c>
      <c r="AG98">
        <v>2.183105863624236</v>
      </c>
      <c r="AH98">
        <v>2.3829753462097196</v>
      </c>
      <c r="AI98">
        <v>2.3829758655808018</v>
      </c>
      <c r="AJ98">
        <v>4.7659512117905214</v>
      </c>
      <c r="AK98">
        <v>1.5436890202072708</v>
      </c>
      <c r="AL98">
        <v>1.5436890041783682</v>
      </c>
      <c r="AM98">
        <v>2.1831059371294113</v>
      </c>
      <c r="AN98">
        <v>1.5436890041783682</v>
      </c>
      <c r="AO98">
        <v>1.5436890202072708</v>
      </c>
      <c r="AP98">
        <v>2.1831059371294113</v>
      </c>
      <c r="AQ98">
        <v>2.3829757911084837</v>
      </c>
      <c r="AR98">
        <v>2.3829757416212018</v>
      </c>
      <c r="AS98">
        <v>4.7659515327296855</v>
      </c>
    </row>
    <row r="99" spans="1:45" x14ac:dyDescent="0.25">
      <c r="A99">
        <v>1.5436588103254769</v>
      </c>
      <c r="B99">
        <v>1.5436905052477423</v>
      </c>
      <c r="C99">
        <v>2.1830856370485092</v>
      </c>
      <c r="D99">
        <v>1.5436905052477423</v>
      </c>
      <c r="E99">
        <v>1.5436588103254769</v>
      </c>
      <c r="F99">
        <v>2.1830856370485092</v>
      </c>
      <c r="G99">
        <v>2.3828825226954669</v>
      </c>
      <c r="H99">
        <v>2.3829803759920298</v>
      </c>
      <c r="I99">
        <v>4.7658628986874962</v>
      </c>
      <c r="J99">
        <v>1.5436931855882159</v>
      </c>
      <c r="K99">
        <v>1.5436868686868688</v>
      </c>
      <c r="L99">
        <v>2.1831073724825729</v>
      </c>
      <c r="M99">
        <v>1.5436868686868688</v>
      </c>
      <c r="N99">
        <v>1.5436931855882159</v>
      </c>
      <c r="O99">
        <v>2.1831073724825729</v>
      </c>
      <c r="P99">
        <v>2.3829886512314937</v>
      </c>
      <c r="Q99">
        <v>2.3829691485562701</v>
      </c>
      <c r="R99">
        <v>4.7659577997877633</v>
      </c>
      <c r="S99">
        <v>1.5436893203883495</v>
      </c>
      <c r="T99">
        <v>1.5436892168571916</v>
      </c>
      <c r="U99">
        <v>2.183106299776127</v>
      </c>
      <c r="V99">
        <v>1.5436892168571916</v>
      </c>
      <c r="W99">
        <v>1.5436893203883495</v>
      </c>
      <c r="X99">
        <v>2.183106299776127</v>
      </c>
      <c r="Y99">
        <v>2.3829767178810441</v>
      </c>
      <c r="Z99">
        <v>2.3829763982411696</v>
      </c>
      <c r="AA99">
        <v>4.7659531161222137</v>
      </c>
      <c r="AB99">
        <v>1.5436888700784435</v>
      </c>
      <c r="AC99">
        <v>1.5436890449562164</v>
      </c>
      <c r="AD99">
        <v>2.183105859806596</v>
      </c>
      <c r="AE99">
        <v>1.5436890449562164</v>
      </c>
      <c r="AF99">
        <v>1.5436888700784435</v>
      </c>
      <c r="AG99">
        <v>2.183105859806596</v>
      </c>
      <c r="AH99">
        <v>2.3829753276040617</v>
      </c>
      <c r="AI99">
        <v>2.3829758675178354</v>
      </c>
      <c r="AJ99">
        <v>4.7659511951218967</v>
      </c>
      <c r="AK99">
        <v>1.543689020889496</v>
      </c>
      <c r="AL99">
        <v>1.5436890037662292</v>
      </c>
      <c r="AM99">
        <v>2.1831059373203914</v>
      </c>
      <c r="AN99">
        <v>1.5436890037662292</v>
      </c>
      <c r="AO99">
        <v>1.543689020889496</v>
      </c>
      <c r="AP99">
        <v>2.1831059373203914</v>
      </c>
      <c r="AQ99">
        <v>2.3829757932147708</v>
      </c>
      <c r="AR99">
        <v>2.382975740348773</v>
      </c>
      <c r="AS99">
        <v>4.7659515335635438</v>
      </c>
    </row>
    <row r="100" spans="1:45" x14ac:dyDescent="0.25">
      <c r="A100">
        <v>1.5436579955636216</v>
      </c>
      <c r="B100">
        <v>1.5436903848262251</v>
      </c>
      <c r="C100">
        <v>2.1830849757791007</v>
      </c>
      <c r="D100">
        <v>1.5436903848262251</v>
      </c>
      <c r="E100">
        <v>1.5436579955636216</v>
      </c>
      <c r="F100">
        <v>2.1830849757791007</v>
      </c>
      <c r="G100">
        <v>2.3828800072674978</v>
      </c>
      <c r="H100">
        <v>2.3829800042049389</v>
      </c>
      <c r="I100">
        <v>4.7658600114724372</v>
      </c>
      <c r="J100">
        <v>1.543693371483071</v>
      </c>
      <c r="K100">
        <v>1.5436868032149338</v>
      </c>
      <c r="L100">
        <v>2.1831074576348071</v>
      </c>
      <c r="M100">
        <v>1.5436868032149338</v>
      </c>
      <c r="N100">
        <v>1.543693371483071</v>
      </c>
      <c r="O100">
        <v>2.1831074576348071</v>
      </c>
      <c r="P100">
        <v>2.3829892251607707</v>
      </c>
      <c r="Q100">
        <v>2.3829689464199415</v>
      </c>
      <c r="R100">
        <v>4.7659581715807118</v>
      </c>
      <c r="S100">
        <v>1.5436893203883495</v>
      </c>
      <c r="T100">
        <v>1.5436892273794127</v>
      </c>
      <c r="U100">
        <v>2.1831063072164607</v>
      </c>
      <c r="V100">
        <v>1.5436892273794127</v>
      </c>
      <c r="W100">
        <v>1.5436893203883495</v>
      </c>
      <c r="X100">
        <v>2.1831063072164607</v>
      </c>
      <c r="Y100">
        <v>2.3829767178810441</v>
      </c>
      <c r="Z100">
        <v>2.3829764307272483</v>
      </c>
      <c r="AA100">
        <v>4.7659531486082924</v>
      </c>
      <c r="AB100">
        <v>1.54368886527704</v>
      </c>
      <c r="AC100">
        <v>1.5436890454560901</v>
      </c>
      <c r="AD100">
        <v>2.1831058567649553</v>
      </c>
      <c r="AE100">
        <v>1.5436890454560901</v>
      </c>
      <c r="AF100">
        <v>1.54368886527704</v>
      </c>
      <c r="AG100">
        <v>2.1831058567649553</v>
      </c>
      <c r="AH100">
        <v>2.382975312780315</v>
      </c>
      <c r="AI100">
        <v>2.3829758690611347</v>
      </c>
      <c r="AJ100">
        <v>4.7659511818414497</v>
      </c>
      <c r="AK100">
        <v>1.5436890214330474</v>
      </c>
      <c r="AL100">
        <v>1.5436890034378643</v>
      </c>
      <c r="AM100">
        <v>2.183105937472551</v>
      </c>
      <c r="AN100">
        <v>1.5436890034378643</v>
      </c>
      <c r="AO100">
        <v>1.5436890214330474</v>
      </c>
      <c r="AP100">
        <v>2.183105937472551</v>
      </c>
      <c r="AQ100">
        <v>2.3829757948929196</v>
      </c>
      <c r="AR100">
        <v>2.3829757393349866</v>
      </c>
      <c r="AS100">
        <v>4.7659515342279057</v>
      </c>
    </row>
    <row r="101" spans="1:45" x14ac:dyDescent="0.25">
      <c r="A101">
        <v>1.5436573311367381</v>
      </c>
      <c r="B101">
        <v>1.5436902866242037</v>
      </c>
      <c r="C101">
        <v>2.1830844365232678</v>
      </c>
      <c r="D101">
        <v>1.5436902866242037</v>
      </c>
      <c r="E101">
        <v>1.5436573311367381</v>
      </c>
      <c r="F101">
        <v>2.1830844365232678</v>
      </c>
      <c r="G101">
        <v>2.3828779559721971</v>
      </c>
      <c r="H101">
        <v>2.3829797010179163</v>
      </c>
      <c r="I101">
        <v>4.7658576569901134</v>
      </c>
      <c r="J101">
        <v>1.5436935230777555</v>
      </c>
      <c r="K101">
        <v>1.5436867498234879</v>
      </c>
      <c r="L101">
        <v>2.1831075270752964</v>
      </c>
      <c r="M101">
        <v>1.5436867498234879</v>
      </c>
      <c r="N101">
        <v>1.5436935230777555</v>
      </c>
      <c r="O101">
        <v>2.1831075270752964</v>
      </c>
      <c r="P101">
        <v>2.3829896931922128</v>
      </c>
      <c r="Q101">
        <v>2.3829687815806038</v>
      </c>
      <c r="R101">
        <v>4.7659584747728161</v>
      </c>
      <c r="S101">
        <v>1.5436893203883495</v>
      </c>
      <c r="T101">
        <v>1.5436892359601371</v>
      </c>
      <c r="U101">
        <v>2.183106313283949</v>
      </c>
      <c r="V101">
        <v>1.5436892359601371</v>
      </c>
      <c r="W101">
        <v>1.5436893203883495</v>
      </c>
      <c r="X101">
        <v>2.183106313283949</v>
      </c>
      <c r="Y101">
        <v>2.3829767178810441</v>
      </c>
      <c r="Z101">
        <v>2.3829764572191916</v>
      </c>
      <c r="AA101">
        <v>4.7659531751002362</v>
      </c>
      <c r="AB101">
        <v>1.5436888613615625</v>
      </c>
      <c r="AC101">
        <v>1.54368904586373</v>
      </c>
      <c r="AD101">
        <v>2.1831058542845398</v>
      </c>
      <c r="AE101">
        <v>1.54368904586373</v>
      </c>
      <c r="AF101">
        <v>1.5436888613615625</v>
      </c>
      <c r="AG101">
        <v>2.1831058542845398</v>
      </c>
      <c r="AH101">
        <v>2.3829753006917573</v>
      </c>
      <c r="AI101">
        <v>2.3829758703196733</v>
      </c>
      <c r="AJ101">
        <v>4.7659511710114302</v>
      </c>
      <c r="AK101">
        <v>1.543689021876306</v>
      </c>
      <c r="AL101">
        <v>1.5436890031700876</v>
      </c>
      <c r="AM101">
        <v>2.1831059375966353</v>
      </c>
      <c r="AN101">
        <v>1.5436890031700876</v>
      </c>
      <c r="AO101">
        <v>1.543689021876306</v>
      </c>
      <c r="AP101">
        <v>2.1831059375966353</v>
      </c>
      <c r="AQ101">
        <v>2.3829757962614262</v>
      </c>
      <c r="AR101">
        <v>2.3829757385082586</v>
      </c>
      <c r="AS101">
        <v>4.7659515347696848</v>
      </c>
    </row>
    <row r="102" spans="1:45" x14ac:dyDescent="0.25">
      <c r="A102">
        <v>1.5436950146627566</v>
      </c>
      <c r="B102">
        <v>1.543686224489796</v>
      </c>
      <c r="C102">
        <v>2.1831082103217443</v>
      </c>
      <c r="D102">
        <v>1.543686224489796</v>
      </c>
      <c r="E102">
        <v>1.5436950146627566</v>
      </c>
      <c r="F102">
        <v>2.1831082103217443</v>
      </c>
      <c r="G102">
        <v>2.3829942982946482</v>
      </c>
      <c r="H102">
        <v>2.382967159679561</v>
      </c>
      <c r="I102">
        <v>4.7659614579742087</v>
      </c>
      <c r="J102">
        <v>1.5436893203883495</v>
      </c>
      <c r="K102">
        <v>1.5436893203883495</v>
      </c>
      <c r="L102">
        <v>2.1831063729837097</v>
      </c>
      <c r="M102">
        <v>1.5436893203883495</v>
      </c>
      <c r="N102">
        <v>1.5436893203883495</v>
      </c>
      <c r="O102">
        <v>2.1831063729837097</v>
      </c>
      <c r="P102">
        <v>2.3829767178810441</v>
      </c>
      <c r="Q102">
        <v>2.3829767178810441</v>
      </c>
      <c r="R102">
        <v>4.7659534357620883</v>
      </c>
      <c r="S102">
        <v>1.5436888228360579</v>
      </c>
      <c r="T102">
        <v>1.543689049874617</v>
      </c>
      <c r="U102">
        <v>2.1831058298790214</v>
      </c>
      <c r="V102">
        <v>1.543689049874617</v>
      </c>
      <c r="W102">
        <v>1.5436888228360579</v>
      </c>
      <c r="X102">
        <v>2.1831058298790214</v>
      </c>
      <c r="Y102">
        <v>2.3829751817489742</v>
      </c>
      <c r="Z102">
        <v>2.3829758827027976</v>
      </c>
      <c r="AA102">
        <v>4.7659510644517713</v>
      </c>
      <c r="AB102">
        <v>1.5436890262376537</v>
      </c>
      <c r="AC102">
        <v>1.5436890005353539</v>
      </c>
      <c r="AD102">
        <v>2.183105938817536</v>
      </c>
      <c r="AE102">
        <v>1.5436890005353539</v>
      </c>
      <c r="AF102">
        <v>1.5436890262376537</v>
      </c>
      <c r="AG102">
        <v>2.183105938817536</v>
      </c>
      <c r="AH102">
        <v>2.3829758097265556</v>
      </c>
      <c r="AI102">
        <v>2.3829757303738397</v>
      </c>
      <c r="AJ102">
        <v>4.7659515401003958</v>
      </c>
      <c r="AK102">
        <v>1.5436890160623686</v>
      </c>
      <c r="AL102">
        <v>1.5436890131079213</v>
      </c>
      <c r="AM102">
        <v>2.1831059405126707</v>
      </c>
      <c r="AN102">
        <v>1.5436890131079213</v>
      </c>
      <c r="AO102">
        <v>1.5436890160623686</v>
      </c>
      <c r="AP102">
        <v>2.1831059405126707</v>
      </c>
      <c r="AQ102">
        <v>2.3829757783116037</v>
      </c>
      <c r="AR102">
        <v>2.3829757691901081</v>
      </c>
      <c r="AS102">
        <v>4.7659515475017118</v>
      </c>
    </row>
    <row r="103" spans="1:45" x14ac:dyDescent="0.25">
      <c r="A103">
        <v>1.5436849253055682</v>
      </c>
      <c r="B103">
        <v>1.5436869308392813</v>
      </c>
      <c r="C103">
        <v>2.1831015755249816</v>
      </c>
      <c r="D103">
        <v>1.5436869308392813</v>
      </c>
      <c r="E103">
        <v>1.5436849253055682</v>
      </c>
      <c r="F103">
        <v>2.1831015755249816</v>
      </c>
      <c r="G103">
        <v>2.3829631486156577</v>
      </c>
      <c r="H103">
        <v>2.3829693404440002</v>
      </c>
      <c r="I103">
        <v>4.7659324890596579</v>
      </c>
      <c r="J103">
        <v>1.543690619563763</v>
      </c>
      <c r="K103">
        <v>1.5436886140414696</v>
      </c>
      <c r="L103">
        <v>2.1831067921772465</v>
      </c>
      <c r="M103">
        <v>1.5436886140414696</v>
      </c>
      <c r="N103">
        <v>1.543690619563763</v>
      </c>
      <c r="O103">
        <v>2.1831067921772465</v>
      </c>
      <c r="P103">
        <v>2.3829807289291542</v>
      </c>
      <c r="Q103">
        <v>2.3829745371212732</v>
      </c>
      <c r="R103">
        <v>4.7659552660504279</v>
      </c>
      <c r="S103">
        <v>1.5436889363553656</v>
      </c>
      <c r="T103">
        <v>1.5436891115937976</v>
      </c>
      <c r="U103">
        <v>2.1831059537913426</v>
      </c>
      <c r="V103">
        <v>1.5436891115937976</v>
      </c>
      <c r="W103">
        <v>1.5436889363553656</v>
      </c>
      <c r="X103">
        <v>2.1831059537913426</v>
      </c>
      <c r="Y103">
        <v>2.3829755322259603</v>
      </c>
      <c r="Z103">
        <v>2.3829760732532481</v>
      </c>
      <c r="AA103">
        <v>4.7659516054792084</v>
      </c>
      <c r="AB103">
        <v>1.5436889798304589</v>
      </c>
      <c r="AC103">
        <v>1.5436890117923778</v>
      </c>
      <c r="AD103">
        <v>2.1831059139626121</v>
      </c>
      <c r="AE103">
        <v>1.5436890117923778</v>
      </c>
      <c r="AF103">
        <v>1.5436889798304589</v>
      </c>
      <c r="AG103">
        <v>2.1831059139626121</v>
      </c>
      <c r="AH103">
        <v>2.3829756664500032</v>
      </c>
      <c r="AI103">
        <v>2.3829757651285282</v>
      </c>
      <c r="AJ103">
        <v>4.7659514315785314</v>
      </c>
      <c r="AK103">
        <v>1.5436890183839158</v>
      </c>
      <c r="AL103">
        <v>1.543689010239421</v>
      </c>
      <c r="AM103">
        <v>2.1831059401259161</v>
      </c>
      <c r="AN103">
        <v>1.543689010239421</v>
      </c>
      <c r="AO103">
        <v>1.5436890183839158</v>
      </c>
      <c r="AP103">
        <v>2.1831059401259161</v>
      </c>
      <c r="AQ103">
        <v>2.3829757854790974</v>
      </c>
      <c r="AR103">
        <v>2.382975760333963</v>
      </c>
      <c r="AS103">
        <v>4.7659515458130599</v>
      </c>
    </row>
    <row r="104" spans="1:45" x14ac:dyDescent="0.25">
      <c r="A104">
        <v>1.5436785845927019</v>
      </c>
      <c r="B104">
        <v>1.543687374749499</v>
      </c>
      <c r="C104">
        <v>2.1830974058642294</v>
      </c>
      <c r="D104">
        <v>1.543687374749499</v>
      </c>
      <c r="E104">
        <v>1.5436785845927019</v>
      </c>
      <c r="F104">
        <v>2.1830974058642294</v>
      </c>
      <c r="G104">
        <v>2.3829435725301273</v>
      </c>
      <c r="H104">
        <v>2.3829707109610001</v>
      </c>
      <c r="I104">
        <v>4.7659142834911279</v>
      </c>
      <c r="J104">
        <v>1.5436914360427108</v>
      </c>
      <c r="K104">
        <v>1.5436881701321012</v>
      </c>
      <c r="L104">
        <v>2.1831070556244834</v>
      </c>
      <c r="M104">
        <v>1.5436881701321012</v>
      </c>
      <c r="N104">
        <v>1.5436914360427108</v>
      </c>
      <c r="O104">
        <v>2.1831070556244834</v>
      </c>
      <c r="P104">
        <v>2.3829832497116064</v>
      </c>
      <c r="Q104">
        <v>2.3829731666057952</v>
      </c>
      <c r="R104">
        <v>4.7659564163174011</v>
      </c>
      <c r="S104">
        <v>1.5436890076975105</v>
      </c>
      <c r="T104">
        <v>1.5436891503817329</v>
      </c>
      <c r="U104">
        <v>2.1831060316650679</v>
      </c>
      <c r="V104">
        <v>1.5436891503817329</v>
      </c>
      <c r="W104">
        <v>1.5436890076975105</v>
      </c>
      <c r="X104">
        <v>2.1831060316650679</v>
      </c>
      <c r="Y104">
        <v>2.3829757524861246</v>
      </c>
      <c r="Z104">
        <v>2.3829761930062765</v>
      </c>
      <c r="AA104">
        <v>4.7659519454924011</v>
      </c>
      <c r="AB104">
        <v>1.5436889506654734</v>
      </c>
      <c r="AC104">
        <v>1.5436890188669479</v>
      </c>
      <c r="AD104">
        <v>2.1831058983423297</v>
      </c>
      <c r="AE104">
        <v>1.5436890188669479</v>
      </c>
      <c r="AF104">
        <v>1.5436889506654734</v>
      </c>
      <c r="AG104">
        <v>2.1831058983423297</v>
      </c>
      <c r="AH104">
        <v>2.3829755764066705</v>
      </c>
      <c r="AI104">
        <v>2.3829757869704</v>
      </c>
      <c r="AJ104">
        <v>4.76595136337707</v>
      </c>
      <c r="AK104">
        <v>1.5436890198429114</v>
      </c>
      <c r="AL104">
        <v>1.5436890084366881</v>
      </c>
      <c r="AM104">
        <v>2.1831059398828572</v>
      </c>
      <c r="AN104">
        <v>1.5436890084366881</v>
      </c>
      <c r="AO104">
        <v>1.5436890198429114</v>
      </c>
      <c r="AP104">
        <v>2.1831059398828572</v>
      </c>
      <c r="AQ104">
        <v>2.3829757899835684</v>
      </c>
      <c r="AR104">
        <v>2.3829757547682453</v>
      </c>
      <c r="AS104">
        <v>4.7659515447518137</v>
      </c>
    </row>
    <row r="105" spans="1:45" x14ac:dyDescent="0.25">
      <c r="A105">
        <v>1.5436742306496736</v>
      </c>
      <c r="B105">
        <v>1.5436876795673484</v>
      </c>
      <c r="C105">
        <v>2.1830945427122224</v>
      </c>
      <c r="D105">
        <v>1.5436876795673484</v>
      </c>
      <c r="E105">
        <v>1.5436742306496736</v>
      </c>
      <c r="F105">
        <v>2.1830945427122224</v>
      </c>
      <c r="G105">
        <v>2.3829301303718617</v>
      </c>
      <c r="H105">
        <v>2.3829716520480244</v>
      </c>
      <c r="I105">
        <v>4.7659017824198866</v>
      </c>
      <c r="J105">
        <v>1.5436919966920886</v>
      </c>
      <c r="K105">
        <v>1.5436878653144828</v>
      </c>
      <c r="L105">
        <v>2.1831072365255886</v>
      </c>
      <c r="M105">
        <v>1.5436878653144828</v>
      </c>
      <c r="N105">
        <v>1.5436919966920886</v>
      </c>
      <c r="O105">
        <v>2.1831072365255886</v>
      </c>
      <c r="P105">
        <v>2.3829849806512073</v>
      </c>
      <c r="Q105">
        <v>2.3829722255191848</v>
      </c>
      <c r="R105">
        <v>4.7659572061703921</v>
      </c>
      <c r="S105">
        <v>1.5436890566857702</v>
      </c>
      <c r="T105">
        <v>1.5436891770161112</v>
      </c>
      <c r="U105">
        <v>2.1831060851383475</v>
      </c>
      <c r="V105">
        <v>1.5436891770161112</v>
      </c>
      <c r="W105">
        <v>1.5436890566857702</v>
      </c>
      <c r="X105">
        <v>2.1831060851383475</v>
      </c>
      <c r="Y105">
        <v>2.3829759037314031</v>
      </c>
      <c r="Z105">
        <v>2.3829762752366785</v>
      </c>
      <c r="AA105">
        <v>4.7659521789680817</v>
      </c>
      <c r="AB105">
        <v>1.5436889306388548</v>
      </c>
      <c r="AC105">
        <v>1.5436890237248182</v>
      </c>
      <c r="AD105">
        <v>2.1831058876164056</v>
      </c>
      <c r="AE105">
        <v>1.5436890237248182</v>
      </c>
      <c r="AF105">
        <v>1.5436889306388548</v>
      </c>
      <c r="AG105">
        <v>2.1831058876164056</v>
      </c>
      <c r="AH105">
        <v>2.3829755145769309</v>
      </c>
      <c r="AI105">
        <v>2.3829758019684824</v>
      </c>
      <c r="AJ105">
        <v>4.7659513165454133</v>
      </c>
      <c r="AK105">
        <v>1.5436890208447549</v>
      </c>
      <c r="AL105">
        <v>1.5436890071988119</v>
      </c>
      <c r="AM105">
        <v>2.1831059397159569</v>
      </c>
      <c r="AN105">
        <v>1.5436890071988119</v>
      </c>
      <c r="AO105">
        <v>1.5436890208447549</v>
      </c>
      <c r="AP105">
        <v>2.1831059397159569</v>
      </c>
      <c r="AQ105">
        <v>2.3829757930766382</v>
      </c>
      <c r="AR105">
        <v>2.3829757509464535</v>
      </c>
      <c r="AS105">
        <v>4.7659515440230917</v>
      </c>
    </row>
    <row r="106" spans="1:45" x14ac:dyDescent="0.25">
      <c r="A106">
        <v>1.543671056167697</v>
      </c>
      <c r="B106">
        <v>1.5436879018118059</v>
      </c>
      <c r="C106">
        <v>2.1830924551768365</v>
      </c>
      <c r="D106">
        <v>1.5436879018118059</v>
      </c>
      <c r="E106">
        <v>1.543671056167697</v>
      </c>
      <c r="F106">
        <v>2.1830924551768365</v>
      </c>
      <c r="G106">
        <v>2.3829203296498931</v>
      </c>
      <c r="H106">
        <v>2.382972338200136</v>
      </c>
      <c r="I106">
        <v>4.7658926678500286</v>
      </c>
      <c r="J106">
        <v>1.5436924054655228</v>
      </c>
      <c r="K106">
        <v>1.5436876430700126</v>
      </c>
      <c r="L106">
        <v>2.1831073684221267</v>
      </c>
      <c r="M106">
        <v>1.5436876430700126</v>
      </c>
      <c r="N106">
        <v>1.5436924054655228</v>
      </c>
      <c r="O106">
        <v>2.1831073684221267</v>
      </c>
      <c r="P106">
        <v>2.3829862426919322</v>
      </c>
      <c r="Q106">
        <v>2.3829715393670505</v>
      </c>
      <c r="R106">
        <v>4.7659577820589831</v>
      </c>
      <c r="S106">
        <v>1.5436890924034283</v>
      </c>
      <c r="T106">
        <v>1.5436891964354109</v>
      </c>
      <c r="U106">
        <v>2.1831061241260641</v>
      </c>
      <c r="V106">
        <v>1.5436891964354109</v>
      </c>
      <c r="W106">
        <v>1.5436890924034283</v>
      </c>
      <c r="X106">
        <v>2.1831061241260641</v>
      </c>
      <c r="Y106">
        <v>2.3829760140053202</v>
      </c>
      <c r="Z106">
        <v>2.3829763351914046</v>
      </c>
      <c r="AA106">
        <v>4.7659523491967253</v>
      </c>
      <c r="AB106">
        <v>1.5436889160373168</v>
      </c>
      <c r="AC106">
        <v>1.5436890272667232</v>
      </c>
      <c r="AD106">
        <v>2.1831058797960643</v>
      </c>
      <c r="AE106">
        <v>1.5436890272667232</v>
      </c>
      <c r="AF106">
        <v>1.5436889160373168</v>
      </c>
      <c r="AG106">
        <v>2.1831058797960643</v>
      </c>
      <c r="AH106">
        <v>2.3829754694964662</v>
      </c>
      <c r="AI106">
        <v>2.3829758129036822</v>
      </c>
      <c r="AJ106">
        <v>4.7659512824001489</v>
      </c>
      <c r="AK106">
        <v>1.5436890215752055</v>
      </c>
      <c r="AL106">
        <v>1.5436890062962683</v>
      </c>
      <c r="AM106">
        <v>2.1831059395942689</v>
      </c>
      <c r="AN106">
        <v>1.5436890062962683</v>
      </c>
      <c r="AO106">
        <v>1.5436890215752055</v>
      </c>
      <c r="AP106">
        <v>2.1831059395942689</v>
      </c>
      <c r="AQ106">
        <v>2.3829757953318151</v>
      </c>
      <c r="AR106">
        <v>2.3829757481599603</v>
      </c>
      <c r="AS106">
        <v>4.7659515434917754</v>
      </c>
    </row>
    <row r="107" spans="1:45" x14ac:dyDescent="0.25">
      <c r="A107">
        <v>1.5436686390532544</v>
      </c>
      <c r="B107">
        <v>1.5436880710333289</v>
      </c>
      <c r="C107">
        <v>2.1830908656872547</v>
      </c>
      <c r="D107">
        <v>1.5436880710333289</v>
      </c>
      <c r="E107">
        <v>1.5436686390532544</v>
      </c>
      <c r="F107">
        <v>2.1830908656872547</v>
      </c>
      <c r="G107">
        <v>2.3829128671965263</v>
      </c>
      <c r="H107">
        <v>2.3829728606506002</v>
      </c>
      <c r="I107">
        <v>4.7658857278471265</v>
      </c>
      <c r="J107">
        <v>1.5436927167144756</v>
      </c>
      <c r="K107">
        <v>1.5436874738483777</v>
      </c>
      <c r="L107">
        <v>2.1831074688511567</v>
      </c>
      <c r="M107">
        <v>1.5436874738483777</v>
      </c>
      <c r="N107">
        <v>1.5436927167144756</v>
      </c>
      <c r="O107">
        <v>2.1831074688511567</v>
      </c>
      <c r="P107">
        <v>2.3829872036373181</v>
      </c>
      <c r="Q107">
        <v>2.3829710169163856</v>
      </c>
      <c r="R107">
        <v>4.7659582205537037</v>
      </c>
      <c r="S107">
        <v>1.5436891195996112</v>
      </c>
      <c r="T107">
        <v>1.5436892112216787</v>
      </c>
      <c r="U107">
        <v>2.1831061538121395</v>
      </c>
      <c r="V107">
        <v>1.5436892112216787</v>
      </c>
      <c r="W107">
        <v>1.5436891195996112</v>
      </c>
      <c r="X107">
        <v>2.1831061538121395</v>
      </c>
      <c r="Y107">
        <v>2.3829760979702228</v>
      </c>
      <c r="Z107">
        <v>2.3829763808422086</v>
      </c>
      <c r="AA107">
        <v>4.7659524788124319</v>
      </c>
      <c r="AB107">
        <v>1.5436889049193958</v>
      </c>
      <c r="AC107">
        <v>1.543689029963605</v>
      </c>
      <c r="AD107">
        <v>2.183105873841491</v>
      </c>
      <c r="AE107">
        <v>1.543689029963605</v>
      </c>
      <c r="AF107">
        <v>1.5436889049193958</v>
      </c>
      <c r="AG107">
        <v>2.183105873841491</v>
      </c>
      <c r="AH107">
        <v>2.3829754351712436</v>
      </c>
      <c r="AI107">
        <v>2.3829758212299756</v>
      </c>
      <c r="AJ107">
        <v>4.7659512564012196</v>
      </c>
      <c r="AK107">
        <v>1.5436890221313859</v>
      </c>
      <c r="AL107">
        <v>1.5436890056090522</v>
      </c>
      <c r="AM107">
        <v>2.1831059395016128</v>
      </c>
      <c r="AN107">
        <v>1.5436890056090522</v>
      </c>
      <c r="AO107">
        <v>1.5436890221313859</v>
      </c>
      <c r="AP107">
        <v>2.1831059395016128</v>
      </c>
      <c r="AQ107">
        <v>2.3829757970489545</v>
      </c>
      <c r="AR107">
        <v>2.3829757460382646</v>
      </c>
      <c r="AS107">
        <v>4.765951543087219</v>
      </c>
    </row>
    <row r="108" spans="1:45" x14ac:dyDescent="0.25">
      <c r="A108">
        <v>1.5436667371537323</v>
      </c>
      <c r="B108">
        <v>1.5436882041848701</v>
      </c>
      <c r="C108">
        <v>2.1830896150030941</v>
      </c>
      <c r="D108">
        <v>1.5436882041848701</v>
      </c>
      <c r="E108">
        <v>1.5436667371537323</v>
      </c>
      <c r="F108">
        <v>2.1830896150030941</v>
      </c>
      <c r="G108">
        <v>2.3829069953948498</v>
      </c>
      <c r="H108">
        <v>2.3829732717395089</v>
      </c>
      <c r="I108">
        <v>4.7658802671343583</v>
      </c>
      <c r="J108">
        <v>1.5436929616202024</v>
      </c>
      <c r="K108">
        <v>1.5436873406966864</v>
      </c>
      <c r="L108">
        <v>2.1831075478736635</v>
      </c>
      <c r="M108">
        <v>1.5436873406966864</v>
      </c>
      <c r="N108">
        <v>1.5436929616202024</v>
      </c>
      <c r="O108">
        <v>2.1831075478736635</v>
      </c>
      <c r="P108">
        <v>2.3829879597557517</v>
      </c>
      <c r="Q108">
        <v>2.3829706058272078</v>
      </c>
      <c r="R108">
        <v>4.7659585655829595</v>
      </c>
      <c r="S108">
        <v>1.5436891409988729</v>
      </c>
      <c r="T108">
        <v>1.5436892228562245</v>
      </c>
      <c r="U108">
        <v>2.183106177170568</v>
      </c>
      <c r="V108">
        <v>1.5436892228562245</v>
      </c>
      <c r="W108">
        <v>1.5436891409988729</v>
      </c>
      <c r="X108">
        <v>2.183106177170568</v>
      </c>
      <c r="Y108">
        <v>2.3829761640378382</v>
      </c>
      <c r="Z108">
        <v>2.3829764167624541</v>
      </c>
      <c r="AA108">
        <v>4.7659525808002918</v>
      </c>
      <c r="AB108">
        <v>1.5436888961712818</v>
      </c>
      <c r="AC108">
        <v>1.5436890320856409</v>
      </c>
      <c r="AD108">
        <v>2.1831058691561465</v>
      </c>
      <c r="AE108">
        <v>1.5436890320856409</v>
      </c>
      <c r="AF108">
        <v>1.5436888961712818</v>
      </c>
      <c r="AG108">
        <v>2.1831058691561465</v>
      </c>
      <c r="AH108">
        <v>2.3829754081625105</v>
      </c>
      <c r="AI108">
        <v>2.382975827781503</v>
      </c>
      <c r="AJ108">
        <v>4.7659512359440139</v>
      </c>
      <c r="AK108">
        <v>1.5436890225690156</v>
      </c>
      <c r="AL108">
        <v>1.5436890050683179</v>
      </c>
      <c r="AM108">
        <v>2.1831059394287067</v>
      </c>
      <c r="AN108">
        <v>1.5436890050683179</v>
      </c>
      <c r="AO108">
        <v>1.5436890225690156</v>
      </c>
      <c r="AP108">
        <v>2.1831059394287067</v>
      </c>
      <c r="AQ108">
        <v>2.382975798400083</v>
      </c>
      <c r="AR108">
        <v>2.3829757443688129</v>
      </c>
      <c r="AS108">
        <v>4.7659515427688959</v>
      </c>
    </row>
    <row r="109" spans="1:45" x14ac:dyDescent="0.25">
      <c r="A109">
        <v>1.5436652016051977</v>
      </c>
      <c r="B109">
        <v>1.5436883116883118</v>
      </c>
      <c r="C109">
        <v>2.1830886052311129</v>
      </c>
      <c r="D109">
        <v>1.5436883116883118</v>
      </c>
      <c r="E109">
        <v>1.5436652016051977</v>
      </c>
      <c r="F109">
        <v>2.1830886052311129</v>
      </c>
      <c r="G109">
        <v>2.3829022546468157</v>
      </c>
      <c r="H109">
        <v>2.3829736036431104</v>
      </c>
      <c r="I109">
        <v>4.7658758582899257</v>
      </c>
      <c r="J109">
        <v>1.5436931593515224</v>
      </c>
      <c r="K109">
        <v>1.5436872331930838</v>
      </c>
      <c r="L109">
        <v>2.1831076116746977</v>
      </c>
      <c r="M109">
        <v>1.5436872331930838</v>
      </c>
      <c r="N109">
        <v>1.5436931593515224</v>
      </c>
      <c r="O109">
        <v>2.1831076116746977</v>
      </c>
      <c r="P109">
        <v>2.3829885702286848</v>
      </c>
      <c r="Q109">
        <v>2.3829702739233181</v>
      </c>
      <c r="R109">
        <v>4.7659588441520029</v>
      </c>
      <c r="S109">
        <v>1.5436891582761443</v>
      </c>
      <c r="T109">
        <v>1.5436892322496891</v>
      </c>
      <c r="U109">
        <v>2.1831061960296263</v>
      </c>
      <c r="V109">
        <v>1.5436892322496891</v>
      </c>
      <c r="W109">
        <v>1.5436891582761443</v>
      </c>
      <c r="X109">
        <v>2.1831061960296263</v>
      </c>
      <c r="Y109">
        <v>2.3829762173793108</v>
      </c>
      <c r="Z109">
        <v>2.3829764457636347</v>
      </c>
      <c r="AA109">
        <v>4.7659526631429454</v>
      </c>
      <c r="AB109">
        <v>1.5436888891082561</v>
      </c>
      <c r="AC109">
        <v>1.543689033798924</v>
      </c>
      <c r="AD109">
        <v>2.1831058653733075</v>
      </c>
      <c r="AE109">
        <v>1.543689033798924</v>
      </c>
      <c r="AF109">
        <v>1.5436888891082561</v>
      </c>
      <c r="AG109">
        <v>2.1831058653733075</v>
      </c>
      <c r="AH109">
        <v>2.3829753863562817</v>
      </c>
      <c r="AI109">
        <v>2.3829758330710553</v>
      </c>
      <c r="AJ109">
        <v>4.765951219427337</v>
      </c>
      <c r="AK109">
        <v>1.5436890229223477</v>
      </c>
      <c r="AL109">
        <v>1.5436890046317413</v>
      </c>
      <c r="AM109">
        <v>2.183105939369844</v>
      </c>
      <c r="AN109">
        <v>1.5436890046317413</v>
      </c>
      <c r="AO109">
        <v>1.5436890229223477</v>
      </c>
      <c r="AP109">
        <v>2.183105939369844</v>
      </c>
      <c r="AQ109">
        <v>2.3829757994909526</v>
      </c>
      <c r="AR109">
        <v>2.3829757430209364</v>
      </c>
      <c r="AS109">
        <v>4.765951542511889</v>
      </c>
    </row>
    <row r="110" spans="1:45" x14ac:dyDescent="0.25">
      <c r="A110">
        <v>1.5436639358549764</v>
      </c>
      <c r="B110">
        <v>1.54368840030326</v>
      </c>
      <c r="C110">
        <v>2.1830877728781579</v>
      </c>
      <c r="D110">
        <v>1.54368840030326</v>
      </c>
      <c r="E110">
        <v>1.5436639358549764</v>
      </c>
      <c r="F110">
        <v>2.1830877728781579</v>
      </c>
      <c r="G110">
        <v>2.3828983468592768</v>
      </c>
      <c r="H110">
        <v>2.382973877230838</v>
      </c>
      <c r="I110">
        <v>4.7658722240901152</v>
      </c>
      <c r="J110">
        <v>1.5436933223413025</v>
      </c>
      <c r="K110">
        <v>1.5436871445779758</v>
      </c>
      <c r="L110">
        <v>2.1831076642658815</v>
      </c>
      <c r="M110">
        <v>1.5436871445779758</v>
      </c>
      <c r="N110">
        <v>1.5436933223413025</v>
      </c>
      <c r="O110">
        <v>2.1831076642658815</v>
      </c>
      <c r="P110">
        <v>2.3829890734411285</v>
      </c>
      <c r="Q110">
        <v>2.3829700003353045</v>
      </c>
      <c r="R110">
        <v>4.7659590737764326</v>
      </c>
      <c r="S110">
        <v>1.5436891725177817</v>
      </c>
      <c r="T110">
        <v>1.5436892399927129</v>
      </c>
      <c r="U110">
        <v>2.1831062115751294</v>
      </c>
      <c r="V110">
        <v>1.5436892399927129</v>
      </c>
      <c r="W110">
        <v>1.5436891725177817</v>
      </c>
      <c r="X110">
        <v>2.1831062115751294</v>
      </c>
      <c r="Y110">
        <v>2.3829762613486336</v>
      </c>
      <c r="Z110">
        <v>2.3829764696692797</v>
      </c>
      <c r="AA110">
        <v>4.7659527310179133</v>
      </c>
      <c r="AB110">
        <v>1.5436888832862108</v>
      </c>
      <c r="AC110">
        <v>1.5436890352111814</v>
      </c>
      <c r="AD110">
        <v>2.1831058622551169</v>
      </c>
      <c r="AE110">
        <v>1.5436890352111814</v>
      </c>
      <c r="AF110">
        <v>1.5436888832862108</v>
      </c>
      <c r="AG110">
        <v>2.1831058622551169</v>
      </c>
      <c r="AH110">
        <v>2.3829753683814285</v>
      </c>
      <c r="AI110">
        <v>2.382975837431228</v>
      </c>
      <c r="AJ110">
        <v>4.765951205812657</v>
      </c>
      <c r="AK110">
        <v>1.5436890232135989</v>
      </c>
      <c r="AL110">
        <v>1.5436890042718716</v>
      </c>
      <c r="AM110">
        <v>2.1831059393213232</v>
      </c>
      <c r="AN110">
        <v>1.5436890042718716</v>
      </c>
      <c r="AO110">
        <v>1.5436890232135989</v>
      </c>
      <c r="AP110">
        <v>2.1831059393213232</v>
      </c>
      <c r="AQ110">
        <v>2.3829758003901551</v>
      </c>
      <c r="AR110">
        <v>2.3829757419098825</v>
      </c>
      <c r="AS110">
        <v>4.7659515423000371</v>
      </c>
    </row>
    <row r="111" spans="1:45" x14ac:dyDescent="0.25">
      <c r="A111">
        <v>1.5436628745393366</v>
      </c>
      <c r="B111">
        <v>1.5436884746058019</v>
      </c>
      <c r="C111">
        <v>2.1830870749610138</v>
      </c>
      <c r="D111">
        <v>1.5436884746058019</v>
      </c>
      <c r="E111">
        <v>1.5436628745393366</v>
      </c>
      <c r="F111">
        <v>2.1830870749610138</v>
      </c>
      <c r="G111">
        <v>2.3828950702310476</v>
      </c>
      <c r="H111">
        <v>2.3829741066307877</v>
      </c>
      <c r="I111">
        <v>4.7658691768618358</v>
      </c>
      <c r="J111">
        <v>1.5436934590062994</v>
      </c>
      <c r="K111">
        <v>1.5436870702752814</v>
      </c>
      <c r="L111">
        <v>2.1831077083629924</v>
      </c>
      <c r="M111">
        <v>1.5436870702752814</v>
      </c>
      <c r="N111">
        <v>1.5436934590062994</v>
      </c>
      <c r="O111">
        <v>2.1831077083629924</v>
      </c>
      <c r="P111">
        <v>2.3829894953788333</v>
      </c>
      <c r="Q111">
        <v>2.3829697709350817</v>
      </c>
      <c r="R111">
        <v>4.7659592663139154</v>
      </c>
      <c r="S111">
        <v>1.5436891844592229</v>
      </c>
      <c r="T111">
        <v>1.5436892464851451</v>
      </c>
      <c r="U111">
        <v>2.1831062246098463</v>
      </c>
      <c r="V111">
        <v>1.5436892464851451</v>
      </c>
      <c r="W111">
        <v>1.5436891844592229</v>
      </c>
      <c r="X111">
        <v>2.1831062246098463</v>
      </c>
      <c r="Y111">
        <v>2.3829762982163807</v>
      </c>
      <c r="Z111">
        <v>2.382976489713875</v>
      </c>
      <c r="AA111">
        <v>4.7659527879302557</v>
      </c>
      <c r="AB111">
        <v>1.5436888784044962</v>
      </c>
      <c r="AC111">
        <v>1.5436890363953424</v>
      </c>
      <c r="AD111">
        <v>2.1831058596405515</v>
      </c>
      <c r="AE111">
        <v>1.5436890363953424</v>
      </c>
      <c r="AF111">
        <v>1.5436888784044962</v>
      </c>
      <c r="AG111">
        <v>2.1831058596405515</v>
      </c>
      <c r="AH111">
        <v>2.3829753533097313</v>
      </c>
      <c r="AI111">
        <v>2.3829758410871809</v>
      </c>
      <c r="AJ111">
        <v>4.7659511943969122</v>
      </c>
      <c r="AK111">
        <v>1.5436890234578096</v>
      </c>
      <c r="AL111">
        <v>1.5436890039701252</v>
      </c>
      <c r="AM111">
        <v>2.1831059392806393</v>
      </c>
      <c r="AN111">
        <v>1.5436890039701252</v>
      </c>
      <c r="AO111">
        <v>1.5436890234578096</v>
      </c>
      <c r="AP111">
        <v>2.1831059392806393</v>
      </c>
      <c r="AQ111">
        <v>2.3829758011441258</v>
      </c>
      <c r="AR111">
        <v>2.382975740978277</v>
      </c>
      <c r="AS111">
        <v>4.7659515421224032</v>
      </c>
    </row>
    <row r="112" spans="1:45" x14ac:dyDescent="0.25">
      <c r="A112">
        <v>1.5436971405557793</v>
      </c>
      <c r="B112">
        <v>1.5436829428508867</v>
      </c>
      <c r="C112">
        <v>2.1831073931002258</v>
      </c>
      <c r="D112">
        <v>1.5436829428508867</v>
      </c>
      <c r="E112">
        <v>1.5436971405557793</v>
      </c>
      <c r="F112">
        <v>2.1831073931002258</v>
      </c>
      <c r="G112">
        <v>2.3830008617600895</v>
      </c>
      <c r="H112">
        <v>2.3829570280487737</v>
      </c>
      <c r="I112">
        <v>4.7659578898088633</v>
      </c>
      <c r="J112">
        <v>1.5436904761904762</v>
      </c>
      <c r="K112">
        <v>1.5436893203883495</v>
      </c>
      <c r="L112">
        <v>2.1831071902593839</v>
      </c>
      <c r="M112">
        <v>1.5436893203883495</v>
      </c>
      <c r="N112">
        <v>1.5436904761904762</v>
      </c>
      <c r="O112">
        <v>2.1831071902593839</v>
      </c>
      <c r="P112">
        <v>2.3829802862811791</v>
      </c>
      <c r="Q112">
        <v>2.3829767178810441</v>
      </c>
      <c r="R112">
        <v>4.7659570041622228</v>
      </c>
      <c r="S112">
        <v>1.543688637083436</v>
      </c>
      <c r="T112">
        <v>1.543689134635621</v>
      </c>
      <c r="U112">
        <v>2.1831057584671862</v>
      </c>
      <c r="V112">
        <v>1.543689134635621</v>
      </c>
      <c r="W112">
        <v>1.543688637083436</v>
      </c>
      <c r="X112">
        <v>2.1831057584671862</v>
      </c>
      <c r="Y112">
        <v>2.3829746082605161</v>
      </c>
      <c r="Z112">
        <v>2.3829761443920723</v>
      </c>
      <c r="AA112">
        <v>4.7659507526525884</v>
      </c>
      <c r="AB112">
        <v>1.5436890174131941</v>
      </c>
      <c r="AC112">
        <v>1.5436889909398364</v>
      </c>
      <c r="AD112">
        <v>2.1831059257926451</v>
      </c>
      <c r="AE112">
        <v>1.5436889909398364</v>
      </c>
      <c r="AF112">
        <v>1.5436890174131941</v>
      </c>
      <c r="AG112">
        <v>2.1831059257926451</v>
      </c>
      <c r="AH112">
        <v>2.3829757824821125</v>
      </c>
      <c r="AI112">
        <v>2.3829757007488501</v>
      </c>
      <c r="AJ112">
        <v>4.7659514832309622</v>
      </c>
      <c r="AK112">
        <v>1.5436890218591164</v>
      </c>
      <c r="AL112">
        <v>1.5436890120049283</v>
      </c>
      <c r="AM112">
        <v>2.1831059438316562</v>
      </c>
      <c r="AN112">
        <v>1.5436890120049283</v>
      </c>
      <c r="AO112">
        <v>1.5436890218591164</v>
      </c>
      <c r="AP112">
        <v>2.1831059438316562</v>
      </c>
      <c r="AQ112">
        <v>2.3829757962083553</v>
      </c>
      <c r="AR112">
        <v>2.3829757657847517</v>
      </c>
      <c r="AS112">
        <v>4.7659515619931074</v>
      </c>
    </row>
    <row r="113" spans="1:45" x14ac:dyDescent="0.25">
      <c r="A113">
        <v>1.5436893203883495</v>
      </c>
      <c r="B113">
        <v>1.5436840189297416</v>
      </c>
      <c r="C113">
        <v>2.1831026242895963</v>
      </c>
      <c r="D113">
        <v>1.5436840189297416</v>
      </c>
      <c r="E113">
        <v>1.5436893203883495</v>
      </c>
      <c r="F113">
        <v>2.1831026242895963</v>
      </c>
      <c r="G113">
        <v>2.3829767178810441</v>
      </c>
      <c r="H113">
        <v>2.3829603502990788</v>
      </c>
      <c r="I113">
        <v>4.765937068180123</v>
      </c>
      <c r="J113">
        <v>1.543691241959426</v>
      </c>
      <c r="K113">
        <v>1.5436887980200151</v>
      </c>
      <c r="L113">
        <v>2.1831073623701411</v>
      </c>
      <c r="M113">
        <v>1.5436887980200151</v>
      </c>
      <c r="N113">
        <v>1.543691241959426</v>
      </c>
      <c r="O113">
        <v>2.1831073623701411</v>
      </c>
      <c r="P113">
        <v>2.3829826505022349</v>
      </c>
      <c r="Q113">
        <v>2.3829751051324792</v>
      </c>
      <c r="R113">
        <v>4.7659577556347141</v>
      </c>
      <c r="S113">
        <v>1.5436887523767735</v>
      </c>
      <c r="T113">
        <v>1.5436891659774794</v>
      </c>
      <c r="U113">
        <v>2.1831058621539188</v>
      </c>
      <c r="V113">
        <v>1.5436891659774794</v>
      </c>
      <c r="W113">
        <v>1.5436887523767735</v>
      </c>
      <c r="X113">
        <v>2.1831058621539188</v>
      </c>
      <c r="Y113">
        <v>2.3829749642145597</v>
      </c>
      <c r="Z113">
        <v>2.3829762411562458</v>
      </c>
      <c r="AA113">
        <v>4.765951205370806</v>
      </c>
      <c r="AB113">
        <v>1.5436889845823929</v>
      </c>
      <c r="AC113">
        <v>1.5436890008838409</v>
      </c>
      <c r="AD113">
        <v>2.1831059096092362</v>
      </c>
      <c r="AE113">
        <v>1.5436890008838409</v>
      </c>
      <c r="AF113">
        <v>1.5436889845823929</v>
      </c>
      <c r="AG113">
        <v>2.1831059096092362</v>
      </c>
      <c r="AH113">
        <v>2.3829756811210192</v>
      </c>
      <c r="AI113">
        <v>2.3829757314497511</v>
      </c>
      <c r="AJ113">
        <v>4.7659514125707698</v>
      </c>
      <c r="AK113">
        <v>1.5436890225979025</v>
      </c>
      <c r="AL113">
        <v>1.543689010069679</v>
      </c>
      <c r="AM113">
        <v>2.1831059429856294</v>
      </c>
      <c r="AN113">
        <v>1.543689010069679</v>
      </c>
      <c r="AO113">
        <v>1.5436890225979025</v>
      </c>
      <c r="AP113">
        <v>2.1831059429856294</v>
      </c>
      <c r="AQ113">
        <v>2.3829757984892677</v>
      </c>
      <c r="AR113">
        <v>2.3829757598099053</v>
      </c>
      <c r="AS113">
        <v>4.7659515582991734</v>
      </c>
    </row>
    <row r="114" spans="1:45" x14ac:dyDescent="0.25">
      <c r="A114">
        <v>1.5436837582354626</v>
      </c>
      <c r="B114">
        <v>1.5436847843015107</v>
      </c>
      <c r="C114">
        <v>2.1830992324500422</v>
      </c>
      <c r="D114">
        <v>1.5436847843015107</v>
      </c>
      <c r="E114">
        <v>1.5436837582354626</v>
      </c>
      <c r="F114">
        <v>2.1830992324500422</v>
      </c>
      <c r="G114">
        <v>2.3829595454399621</v>
      </c>
      <c r="H114">
        <v>2.3829627132840017</v>
      </c>
      <c r="I114">
        <v>4.7659222587239638</v>
      </c>
      <c r="J114">
        <v>1.5436917866215072</v>
      </c>
      <c r="K114">
        <v>1.5436884264800663</v>
      </c>
      <c r="L114">
        <v>2.1831074847865839</v>
      </c>
      <c r="M114">
        <v>1.5436884264800663</v>
      </c>
      <c r="N114">
        <v>1.5436917866215072</v>
      </c>
      <c r="O114">
        <v>2.1831074847865839</v>
      </c>
      <c r="P114">
        <v>2.3829843320827009</v>
      </c>
      <c r="Q114">
        <v>2.382973958048503</v>
      </c>
      <c r="R114">
        <v>4.7659582901312039</v>
      </c>
      <c r="S114">
        <v>1.5436888343803969</v>
      </c>
      <c r="T114">
        <v>1.543689188269715</v>
      </c>
      <c r="U114">
        <v>2.1831059359022227</v>
      </c>
      <c r="V114">
        <v>1.543689188269715</v>
      </c>
      <c r="W114">
        <v>1.5436888343803969</v>
      </c>
      <c r="X114">
        <v>2.1831059359022227</v>
      </c>
      <c r="Y114">
        <v>2.3829752173907086</v>
      </c>
      <c r="Z114">
        <v>2.3829763099808114</v>
      </c>
      <c r="AA114">
        <v>4.7659515273715201</v>
      </c>
      <c r="AB114">
        <v>1.5436889612311335</v>
      </c>
      <c r="AC114">
        <v>1.5436890079566208</v>
      </c>
      <c r="AD114">
        <v>2.1831058980986131</v>
      </c>
      <c r="AE114">
        <v>1.5436890079566208</v>
      </c>
      <c r="AF114">
        <v>1.5436889612311335</v>
      </c>
      <c r="AG114">
        <v>2.1831058980986131</v>
      </c>
      <c r="AH114">
        <v>2.3829756090268561</v>
      </c>
      <c r="AI114">
        <v>2.3829757532860962</v>
      </c>
      <c r="AJ114">
        <v>4.7659513623129524</v>
      </c>
      <c r="AK114">
        <v>1.543689023123372</v>
      </c>
      <c r="AL114">
        <v>1.543689008693212</v>
      </c>
      <c r="AM114">
        <v>2.1831059423838832</v>
      </c>
      <c r="AN114">
        <v>1.543689008693212</v>
      </c>
      <c r="AO114">
        <v>1.543689023123372</v>
      </c>
      <c r="AP114">
        <v>2.1831059423838832</v>
      </c>
      <c r="AQ114">
        <v>2.3829758001115904</v>
      </c>
      <c r="AR114">
        <v>2.3829757555602318</v>
      </c>
      <c r="AS114">
        <v>4.7659515556718226</v>
      </c>
    </row>
    <row r="115" spans="1:45" x14ac:dyDescent="0.25">
      <c r="A115">
        <v>1.5436795994993742</v>
      </c>
      <c r="B115">
        <v>1.543685356559608</v>
      </c>
      <c r="C115">
        <v>2.1830966964308094</v>
      </c>
      <c r="D115">
        <v>1.543685356559608</v>
      </c>
      <c r="E115">
        <v>1.5436795994993742</v>
      </c>
      <c r="F115">
        <v>2.1830966964308094</v>
      </c>
      <c r="G115">
        <v>2.3829467059105482</v>
      </c>
      <c r="H115">
        <v>2.3829644800565641</v>
      </c>
      <c r="I115">
        <v>4.7659111859671128</v>
      </c>
      <c r="J115">
        <v>1.5436921938586756</v>
      </c>
      <c r="K115">
        <v>1.5436881486845282</v>
      </c>
      <c r="L115">
        <v>2.1831075763162193</v>
      </c>
      <c r="M115">
        <v>1.5436881486845282</v>
      </c>
      <c r="N115">
        <v>1.5436921938586756</v>
      </c>
      <c r="O115">
        <v>2.1831075763162193</v>
      </c>
      <c r="P115">
        <v>2.382985589380211</v>
      </c>
      <c r="Q115">
        <v>2.3829731003890662</v>
      </c>
      <c r="R115">
        <v>4.7659586897692776</v>
      </c>
      <c r="S115">
        <v>1.5436888956934449</v>
      </c>
      <c r="T115">
        <v>1.5436892049373321</v>
      </c>
      <c r="U115">
        <v>2.1831059910428765</v>
      </c>
      <c r="V115">
        <v>1.5436892049373321</v>
      </c>
      <c r="W115">
        <v>1.5436888956934449</v>
      </c>
      <c r="X115">
        <v>2.1831059910428765</v>
      </c>
      <c r="Y115">
        <v>2.3829754066872475</v>
      </c>
      <c r="Z115">
        <v>2.3829763614400523</v>
      </c>
      <c r="AA115">
        <v>4.7659517681272998</v>
      </c>
      <c r="AB115">
        <v>1.543688943771699</v>
      </c>
      <c r="AC115">
        <v>1.5436890132448469</v>
      </c>
      <c r="AD115">
        <v>2.1831058894922695</v>
      </c>
      <c r="AE115">
        <v>1.5436890132448469</v>
      </c>
      <c r="AF115">
        <v>1.543688943771699</v>
      </c>
      <c r="AG115">
        <v>2.1831058894922695</v>
      </c>
      <c r="AH115">
        <v>2.3829755551229836</v>
      </c>
      <c r="AI115">
        <v>2.3829757696128491</v>
      </c>
      <c r="AJ115">
        <v>4.7659513247358323</v>
      </c>
      <c r="AK115">
        <v>1.5436890235162588</v>
      </c>
      <c r="AL115">
        <v>1.5436890076640455</v>
      </c>
      <c r="AM115">
        <v>2.1831059419339653</v>
      </c>
      <c r="AN115">
        <v>1.5436890076640455</v>
      </c>
      <c r="AO115">
        <v>1.5436890235162588</v>
      </c>
      <c r="AP115">
        <v>2.1831059419339653</v>
      </c>
      <c r="AQ115">
        <v>2.3829758013245805</v>
      </c>
      <c r="AR115">
        <v>2.3829757523828055</v>
      </c>
      <c r="AS115">
        <v>4.765951553707386</v>
      </c>
    </row>
    <row r="116" spans="1:45" x14ac:dyDescent="0.25">
      <c r="A116">
        <v>1.5436763725272282</v>
      </c>
      <c r="B116">
        <v>1.5436858006042296</v>
      </c>
      <c r="C116">
        <v>2.1830947286102691</v>
      </c>
      <c r="D116">
        <v>1.5436858006042296</v>
      </c>
      <c r="E116">
        <v>1.5436763725272282</v>
      </c>
      <c r="F116">
        <v>2.1830947286102691</v>
      </c>
      <c r="G116">
        <v>2.382936743098822</v>
      </c>
      <c r="H116">
        <v>2.3829658509871212</v>
      </c>
      <c r="I116">
        <v>4.7659025940859436</v>
      </c>
      <c r="J116">
        <v>1.5436925098554533</v>
      </c>
      <c r="K116">
        <v>1.5436879331285276</v>
      </c>
      <c r="L116">
        <v>2.1831076473390985</v>
      </c>
      <c r="M116">
        <v>1.5436879331285276</v>
      </c>
      <c r="N116">
        <v>1.5436925098554533</v>
      </c>
      <c r="O116">
        <v>2.1831076473390985</v>
      </c>
      <c r="P116">
        <v>2.3829865649838284</v>
      </c>
      <c r="Q116">
        <v>2.3829724348866255</v>
      </c>
      <c r="R116">
        <v>4.7659589998704543</v>
      </c>
      <c r="S116">
        <v>1.5436889432694363</v>
      </c>
      <c r="T116">
        <v>1.5436892178706061</v>
      </c>
      <c r="U116">
        <v>2.183106033829386</v>
      </c>
      <c r="V116">
        <v>1.5436892178706061</v>
      </c>
      <c r="W116">
        <v>1.5436889432694363</v>
      </c>
      <c r="X116">
        <v>2.183106033829386</v>
      </c>
      <c r="Y116">
        <v>2.3829755535723089</v>
      </c>
      <c r="Z116">
        <v>2.3829764013699637</v>
      </c>
      <c r="AA116">
        <v>4.7659519549422722</v>
      </c>
      <c r="AB116">
        <v>1.5436889302240133</v>
      </c>
      <c r="AC116">
        <v>1.5436890173482574</v>
      </c>
      <c r="AD116">
        <v>2.183105882814159</v>
      </c>
      <c r="AE116">
        <v>1.5436890173482574</v>
      </c>
      <c r="AF116">
        <v>1.5436889302240133</v>
      </c>
      <c r="AG116">
        <v>2.183105882814159</v>
      </c>
      <c r="AH116">
        <v>2.3829755132961585</v>
      </c>
      <c r="AI116">
        <v>2.3829757822816284</v>
      </c>
      <c r="AJ116">
        <v>4.7659512955777874</v>
      </c>
      <c r="AK116">
        <v>1.5436890238211201</v>
      </c>
      <c r="AL116">
        <v>1.5436890068654614</v>
      </c>
      <c r="AM116">
        <v>2.1831059415848508</v>
      </c>
      <c r="AN116">
        <v>1.5436890068654614</v>
      </c>
      <c r="AO116">
        <v>1.5436890238211201</v>
      </c>
      <c r="AP116">
        <v>2.1831059415848508</v>
      </c>
      <c r="AQ116">
        <v>2.3829758022658027</v>
      </c>
      <c r="AR116">
        <v>2.3829757499172746</v>
      </c>
      <c r="AS116">
        <v>4.7659515521830773</v>
      </c>
    </row>
    <row r="117" spans="1:45" x14ac:dyDescent="0.25">
      <c r="A117">
        <v>1.5436737957225664</v>
      </c>
      <c r="B117">
        <v>1.5436861551836558</v>
      </c>
      <c r="C117">
        <v>2.1830931572670491</v>
      </c>
      <c r="D117">
        <v>1.5436861551836558</v>
      </c>
      <c r="E117">
        <v>1.5436737957225664</v>
      </c>
      <c r="F117">
        <v>2.1830931572670491</v>
      </c>
      <c r="G117">
        <v>2.3829287876005156</v>
      </c>
      <c r="H117">
        <v>2.3829669457056979</v>
      </c>
      <c r="I117">
        <v>4.7658957333062135</v>
      </c>
      <c r="J117">
        <v>1.5436927621861152</v>
      </c>
      <c r="K117">
        <v>1.5436877610022486</v>
      </c>
      <c r="L117">
        <v>2.1831077040526274</v>
      </c>
      <c r="M117">
        <v>1.5436877610022486</v>
      </c>
      <c r="N117">
        <v>1.5436927621861152</v>
      </c>
      <c r="O117">
        <v>2.1831077040526274</v>
      </c>
      <c r="P117">
        <v>2.382987344025798</v>
      </c>
      <c r="Q117">
        <v>2.3829719034681354</v>
      </c>
      <c r="R117">
        <v>4.7659592474939334</v>
      </c>
      <c r="S117">
        <v>1.5436889812599333</v>
      </c>
      <c r="T117">
        <v>1.543689228198116</v>
      </c>
      <c r="U117">
        <v>2.1831060679953747</v>
      </c>
      <c r="V117">
        <v>1.543689228198116</v>
      </c>
      <c r="W117">
        <v>1.5436889812599333</v>
      </c>
      <c r="X117">
        <v>2.1831060679953747</v>
      </c>
      <c r="Y117">
        <v>2.3829756708633307</v>
      </c>
      <c r="Z117">
        <v>2.3829764332548953</v>
      </c>
      <c r="AA117">
        <v>4.7659521041182256</v>
      </c>
      <c r="AB117">
        <v>1.5436889194058823</v>
      </c>
      <c r="AC117">
        <v>1.5436890206249227</v>
      </c>
      <c r="AD117">
        <v>2.1831058774815375</v>
      </c>
      <c r="AE117">
        <v>1.5436890206249227</v>
      </c>
      <c r="AF117">
        <v>1.5436889194058823</v>
      </c>
      <c r="AG117">
        <v>2.1831058774815375</v>
      </c>
      <c r="AH117">
        <v>2.3829754798965004</v>
      </c>
      <c r="AI117">
        <v>2.3829757923979331</v>
      </c>
      <c r="AJ117">
        <v>4.7659512722944335</v>
      </c>
      <c r="AK117">
        <v>1.5436890240645587</v>
      </c>
      <c r="AL117">
        <v>1.5436890062277742</v>
      </c>
      <c r="AM117">
        <v>2.1831059413060747</v>
      </c>
      <c r="AN117">
        <v>1.5436890062277742</v>
      </c>
      <c r="AO117">
        <v>1.5436890240645587</v>
      </c>
      <c r="AP117">
        <v>2.1831059413060747</v>
      </c>
      <c r="AQ117">
        <v>2.3829758030173895</v>
      </c>
      <c r="AR117">
        <v>2.382975747948493</v>
      </c>
      <c r="AS117">
        <v>4.7659515509658821</v>
      </c>
    </row>
    <row r="118" spans="1:45" x14ac:dyDescent="0.25">
      <c r="A118">
        <v>1.5436716905756309</v>
      </c>
      <c r="B118">
        <v>1.5436864448612895</v>
      </c>
      <c r="C118">
        <v>2.1830918735438307</v>
      </c>
      <c r="D118">
        <v>1.5436864448612895</v>
      </c>
      <c r="E118">
        <v>1.5436716905756309</v>
      </c>
      <c r="F118">
        <v>2.1830918735438307</v>
      </c>
      <c r="G118">
        <v>2.3829222882846266</v>
      </c>
      <c r="H118">
        <v>2.3829678400484871</v>
      </c>
      <c r="I118">
        <v>4.7658901283331137</v>
      </c>
      <c r="J118">
        <v>1.5436929683306495</v>
      </c>
      <c r="K118">
        <v>1.5436876203817196</v>
      </c>
      <c r="L118">
        <v>2.1831077503855068</v>
      </c>
      <c r="M118">
        <v>1.5436876203817196</v>
      </c>
      <c r="N118">
        <v>1.5436929683306495</v>
      </c>
      <c r="O118">
        <v>2.1831077503855068</v>
      </c>
      <c r="P118">
        <v>2.3829879804734917</v>
      </c>
      <c r="Q118">
        <v>2.3829714693197759</v>
      </c>
      <c r="R118">
        <v>4.765959449793268</v>
      </c>
      <c r="S118">
        <v>1.5436890122967077</v>
      </c>
      <c r="T118">
        <v>1.5436892366352948</v>
      </c>
      <c r="U118">
        <v>2.1831060959076738</v>
      </c>
      <c r="V118">
        <v>1.5436892366352948</v>
      </c>
      <c r="W118">
        <v>1.5436890122967077</v>
      </c>
      <c r="X118">
        <v>2.1831060959076738</v>
      </c>
      <c r="Y118">
        <v>2.3829757666855853</v>
      </c>
      <c r="Z118">
        <v>2.3829764593036593</v>
      </c>
      <c r="AA118">
        <v>4.7659522259892446</v>
      </c>
      <c r="AB118">
        <v>1.5436889105678855</v>
      </c>
      <c r="AC118">
        <v>1.5436890233018323</v>
      </c>
      <c r="AD118">
        <v>2.1831058731249913</v>
      </c>
      <c r="AE118">
        <v>1.5436890233018323</v>
      </c>
      <c r="AF118">
        <v>1.5436889105678855</v>
      </c>
      <c r="AG118">
        <v>2.1831058731249913</v>
      </c>
      <c r="AH118">
        <v>2.3829754526102653</v>
      </c>
      <c r="AI118">
        <v>2.3829758006625652</v>
      </c>
      <c r="AJ118">
        <v>4.7659512532728305</v>
      </c>
      <c r="AK118">
        <v>1.5436890242634387</v>
      </c>
      <c r="AL118">
        <v>1.5436890057068082</v>
      </c>
      <c r="AM118">
        <v>2.1831059410783253</v>
      </c>
      <c r="AN118">
        <v>1.5436890057068082</v>
      </c>
      <c r="AO118">
        <v>1.5436890242634387</v>
      </c>
      <c r="AP118">
        <v>2.1831059410783253</v>
      </c>
      <c r="AQ118">
        <v>2.3829758036314073</v>
      </c>
      <c r="AR118">
        <v>2.3829757463400743</v>
      </c>
      <c r="AS118">
        <v>4.7659515499714811</v>
      </c>
    </row>
    <row r="119" spans="1:45" x14ac:dyDescent="0.25">
      <c r="A119">
        <v>1.5436699384461821</v>
      </c>
      <c r="B119">
        <v>1.5436866859623735</v>
      </c>
      <c r="C119">
        <v>2.1830908050926179</v>
      </c>
      <c r="D119">
        <v>1.5436866859623735</v>
      </c>
      <c r="E119">
        <v>1.5436699384461821</v>
      </c>
      <c r="F119">
        <v>2.1830908050926179</v>
      </c>
      <c r="G119">
        <v>2.3829168788624395</v>
      </c>
      <c r="H119">
        <v>2.3829685844174953</v>
      </c>
      <c r="I119">
        <v>4.7658854632799343</v>
      </c>
      <c r="J119">
        <v>1.543693139906565</v>
      </c>
      <c r="K119">
        <v>1.5436875033420672</v>
      </c>
      <c r="L119">
        <v>2.1831077889488313</v>
      </c>
      <c r="M119">
        <v>1.5436875033420672</v>
      </c>
      <c r="N119">
        <v>1.543693139906565</v>
      </c>
      <c r="O119">
        <v>2.1831077889488313</v>
      </c>
      <c r="P119">
        <v>2.3829885101945898</v>
      </c>
      <c r="Q119">
        <v>2.3829711079744644</v>
      </c>
      <c r="R119">
        <v>4.7659596181690542</v>
      </c>
      <c r="S119">
        <v>1.5436890381288795</v>
      </c>
      <c r="T119">
        <v>1.5436892436576306</v>
      </c>
      <c r="U119">
        <v>2.1831061191393175</v>
      </c>
      <c r="V119">
        <v>1.5436892436576306</v>
      </c>
      <c r="W119">
        <v>1.5436890381288795</v>
      </c>
      <c r="X119">
        <v>2.1831061191393175</v>
      </c>
      <c r="Y119">
        <v>2.382975846439265</v>
      </c>
      <c r="Z119">
        <v>2.3829764809842677</v>
      </c>
      <c r="AA119">
        <v>4.7659523274235323</v>
      </c>
      <c r="AB119">
        <v>1.5436889032119454</v>
      </c>
      <c r="AC119">
        <v>1.5436890255298472</v>
      </c>
      <c r="AD119">
        <v>2.1831058694990011</v>
      </c>
      <c r="AE119">
        <v>1.5436890255298472</v>
      </c>
      <c r="AF119">
        <v>1.5436889032119454</v>
      </c>
      <c r="AG119">
        <v>2.1831058694990011</v>
      </c>
      <c r="AH119">
        <v>2.382975429899699</v>
      </c>
      <c r="AI119">
        <v>2.3829758075412895</v>
      </c>
      <c r="AJ119">
        <v>4.7659512374409889</v>
      </c>
      <c r="AK119">
        <v>1.5436890244289683</v>
      </c>
      <c r="AL119">
        <v>1.543689005273204</v>
      </c>
      <c r="AM119">
        <v>2.1831059408887681</v>
      </c>
      <c r="AN119">
        <v>1.543689005273204</v>
      </c>
      <c r="AO119">
        <v>1.5436890244289683</v>
      </c>
      <c r="AP119">
        <v>2.1831059408887681</v>
      </c>
      <c r="AQ119">
        <v>2.3829758041424598</v>
      </c>
      <c r="AR119">
        <v>2.382975745001374</v>
      </c>
      <c r="AS119">
        <v>4.7659515491438338</v>
      </c>
    </row>
    <row r="120" spans="1:45" x14ac:dyDescent="0.25">
      <c r="A120">
        <v>1.5436684574059862</v>
      </c>
      <c r="B120">
        <v>1.5436868897604941</v>
      </c>
      <c r="C120">
        <v>2.1830899019528731</v>
      </c>
      <c r="D120">
        <v>1.5436868897604941</v>
      </c>
      <c r="E120">
        <v>1.5436684574059862</v>
      </c>
      <c r="F120">
        <v>2.1830899019528731</v>
      </c>
      <c r="G120">
        <v>2.3829123063901774</v>
      </c>
      <c r="H120">
        <v>2.382969213618428</v>
      </c>
      <c r="I120">
        <v>4.7658815200086053</v>
      </c>
      <c r="J120">
        <v>1.5436932849364791</v>
      </c>
      <c r="K120">
        <v>1.5436874044106763</v>
      </c>
      <c r="L120">
        <v>2.1831078215457311</v>
      </c>
      <c r="M120">
        <v>1.5436874044106763</v>
      </c>
      <c r="N120">
        <v>1.5436932849364791</v>
      </c>
      <c r="O120">
        <v>2.1831078215457311</v>
      </c>
      <c r="P120">
        <v>2.3829889579579775</v>
      </c>
      <c r="Q120">
        <v>2.3829708025361711</v>
      </c>
      <c r="R120">
        <v>4.7659597604941482</v>
      </c>
      <c r="S120">
        <v>1.5436890599643245</v>
      </c>
      <c r="T120">
        <v>1.5436892495934782</v>
      </c>
      <c r="U120">
        <v>2.1831061387765862</v>
      </c>
      <c r="V120">
        <v>1.5436892495934782</v>
      </c>
      <c r="W120">
        <v>1.5436890599643245</v>
      </c>
      <c r="X120">
        <v>2.1831061387765862</v>
      </c>
      <c r="Y120">
        <v>2.3829759138535396</v>
      </c>
      <c r="Z120">
        <v>2.3829764993104758</v>
      </c>
      <c r="AA120">
        <v>4.7659524131640154</v>
      </c>
      <c r="AB120">
        <v>1.5436888969941087</v>
      </c>
      <c r="AC120">
        <v>1.5436890274131456</v>
      </c>
      <c r="AD120">
        <v>2.1831058664340195</v>
      </c>
      <c r="AE120">
        <v>1.5436890274131456</v>
      </c>
      <c r="AF120">
        <v>1.5436888969941087</v>
      </c>
      <c r="AG120">
        <v>2.1831058664340195</v>
      </c>
      <c r="AH120">
        <v>2.3829754107028882</v>
      </c>
      <c r="AI120">
        <v>2.3829758133557433</v>
      </c>
      <c r="AJ120">
        <v>4.7659512240586315</v>
      </c>
      <c r="AK120">
        <v>1.5436890245688872</v>
      </c>
      <c r="AL120">
        <v>1.5436890049066863</v>
      </c>
      <c r="AM120">
        <v>2.1831059407285385</v>
      </c>
      <c r="AN120">
        <v>1.5436890049066863</v>
      </c>
      <c r="AO120">
        <v>1.5436890245688872</v>
      </c>
      <c r="AP120">
        <v>2.1831059407285385</v>
      </c>
      <c r="AQ120">
        <v>2.3829758045744427</v>
      </c>
      <c r="AR120">
        <v>2.3829757438697952</v>
      </c>
      <c r="AS120">
        <v>4.7659515484442379</v>
      </c>
    </row>
    <row r="121" spans="1:45" x14ac:dyDescent="0.25">
      <c r="A121">
        <v>1.5436671890582705</v>
      </c>
      <c r="B121">
        <v>1.543687064291247</v>
      </c>
      <c r="C121">
        <v>2.183089128513811</v>
      </c>
      <c r="D121">
        <v>1.543687064291247</v>
      </c>
      <c r="E121">
        <v>1.5436671890582705</v>
      </c>
      <c r="F121">
        <v>2.183089128513811</v>
      </c>
      <c r="G121">
        <v>2.3829083905750621</v>
      </c>
      <c r="H121">
        <v>2.3829697524601285</v>
      </c>
      <c r="I121">
        <v>4.7658781430351906</v>
      </c>
      <c r="J121">
        <v>1.543693409138766</v>
      </c>
      <c r="K121">
        <v>1.5436873196867702</v>
      </c>
      <c r="L121">
        <v>2.1831078494614484</v>
      </c>
      <c r="M121">
        <v>1.5436873196867702</v>
      </c>
      <c r="N121">
        <v>1.543693409138766</v>
      </c>
      <c r="O121">
        <v>2.1831078494614484</v>
      </c>
      <c r="P121">
        <v>2.3829893414184653</v>
      </c>
      <c r="Q121">
        <v>2.3829705409617246</v>
      </c>
      <c r="R121">
        <v>4.7659598823801899</v>
      </c>
      <c r="S121">
        <v>1.5436890786639943</v>
      </c>
      <c r="T121">
        <v>1.5436892546768823</v>
      </c>
      <c r="U121">
        <v>2.1831061555937583</v>
      </c>
      <c r="V121">
        <v>1.5436892546768823</v>
      </c>
      <c r="W121">
        <v>1.5436890786639943</v>
      </c>
      <c r="X121">
        <v>2.1831061555937583</v>
      </c>
      <c r="Y121">
        <v>2.3829759715864918</v>
      </c>
      <c r="Z121">
        <v>2.3829765150048683</v>
      </c>
      <c r="AA121">
        <v>4.7659524865913596</v>
      </c>
      <c r="AB121">
        <v>1.543688891669212</v>
      </c>
      <c r="AC121">
        <v>1.543689029025985</v>
      </c>
      <c r="AD121">
        <v>2.1831058638091991</v>
      </c>
      <c r="AE121">
        <v>1.543689029025985</v>
      </c>
      <c r="AF121">
        <v>1.543688891669212</v>
      </c>
      <c r="AG121">
        <v>2.1831058638091991</v>
      </c>
      <c r="AH121">
        <v>2.3829753942629202</v>
      </c>
      <c r="AI121">
        <v>2.3829758183351886</v>
      </c>
      <c r="AJ121">
        <v>4.7659512125981092</v>
      </c>
      <c r="AK121">
        <v>1.5436890246887125</v>
      </c>
      <c r="AL121">
        <v>1.543689004592804</v>
      </c>
      <c r="AM121">
        <v>2.1831059405913198</v>
      </c>
      <c r="AN121">
        <v>1.543689004592804</v>
      </c>
      <c r="AO121">
        <v>1.5436890246887125</v>
      </c>
      <c r="AP121">
        <v>2.1831059405913198</v>
      </c>
      <c r="AQ121">
        <v>2.3829758049443885</v>
      </c>
      <c r="AR121">
        <v>2.3829757429007219</v>
      </c>
      <c r="AS121">
        <v>4.7659515478451109</v>
      </c>
    </row>
    <row r="122" spans="1:45" x14ac:dyDescent="0.25">
      <c r="A122">
        <v>1.5436982520699172</v>
      </c>
      <c r="B122">
        <v>1.5436812270756919</v>
      </c>
      <c r="C122">
        <v>2.1831069658332436</v>
      </c>
      <c r="D122">
        <v>1.5436812270756919</v>
      </c>
      <c r="E122">
        <v>1.5436982520699172</v>
      </c>
      <c r="F122">
        <v>2.1831069658332436</v>
      </c>
      <c r="G122">
        <v>2.3830042934437174</v>
      </c>
      <c r="H122">
        <v>2.3829517308259138</v>
      </c>
      <c r="I122">
        <v>4.7659560242696308</v>
      </c>
      <c r="J122">
        <v>1.543691080493111</v>
      </c>
      <c r="K122">
        <v>1.5436893203883495</v>
      </c>
      <c r="L122">
        <v>2.1831076175660771</v>
      </c>
      <c r="M122">
        <v>1.5436893203883495</v>
      </c>
      <c r="N122">
        <v>1.543691080493111</v>
      </c>
      <c r="O122">
        <v>2.1831076175660771</v>
      </c>
      <c r="P122">
        <v>2.3829821519939887</v>
      </c>
      <c r="Q122">
        <v>2.3829767178810441</v>
      </c>
      <c r="R122">
        <v>4.7659588698750328</v>
      </c>
      <c r="S122">
        <v>1.5436885399640954</v>
      </c>
      <c r="T122">
        <v>1.5436891789522755</v>
      </c>
      <c r="U122">
        <v>2.1831057211300675</v>
      </c>
      <c r="V122">
        <v>1.5436891789522755</v>
      </c>
      <c r="W122">
        <v>1.5436885399640954</v>
      </c>
      <c r="X122">
        <v>2.1831057211300675</v>
      </c>
      <c r="Y122">
        <v>2.3829743084164807</v>
      </c>
      <c r="Z122">
        <v>2.3829762812143507</v>
      </c>
      <c r="AA122">
        <v>4.7659505896308314</v>
      </c>
      <c r="AB122">
        <v>1.5436890127993916</v>
      </c>
      <c r="AC122">
        <v>1.5436889859228924</v>
      </c>
      <c r="AD122">
        <v>2.1831059189826791</v>
      </c>
      <c r="AE122">
        <v>1.5436889859228924</v>
      </c>
      <c r="AF122">
        <v>1.5436890127993916</v>
      </c>
      <c r="AG122">
        <v>2.1831059189826791</v>
      </c>
      <c r="AH122">
        <v>2.3829757682375603</v>
      </c>
      <c r="AI122">
        <v>2.3829756852596478</v>
      </c>
      <c r="AJ122">
        <v>4.7659514534972081</v>
      </c>
      <c r="AK122">
        <v>1.5436890248899025</v>
      </c>
      <c r="AL122">
        <v>1.5436890114282369</v>
      </c>
      <c r="AM122">
        <v>2.1831059455669632</v>
      </c>
      <c r="AN122">
        <v>1.5436890114282369</v>
      </c>
      <c r="AO122">
        <v>1.5436890248899025</v>
      </c>
      <c r="AP122">
        <v>2.1831059455669632</v>
      </c>
      <c r="AQ122">
        <v>2.3829758055655379</v>
      </c>
      <c r="AR122">
        <v>2.3829757640042875</v>
      </c>
      <c r="AS122">
        <v>4.7659515695698254</v>
      </c>
    </row>
    <row r="123" spans="1:45" x14ac:dyDescent="0.25">
      <c r="A123">
        <v>1.5436918990703852</v>
      </c>
      <c r="B123">
        <v>1.543682310469314</v>
      </c>
      <c r="C123">
        <v>2.1831032396365071</v>
      </c>
      <c r="D123">
        <v>1.543682310469314</v>
      </c>
      <c r="E123">
        <v>1.5436918990703852</v>
      </c>
      <c r="F123">
        <v>2.1831032396365071</v>
      </c>
      <c r="G123">
        <v>2.3829846792555323</v>
      </c>
      <c r="H123">
        <v>2.3829550756558797</v>
      </c>
      <c r="I123">
        <v>4.765939754911412</v>
      </c>
      <c r="J123">
        <v>1.5436916071288374</v>
      </c>
      <c r="K123">
        <v>1.5436889059632048</v>
      </c>
      <c r="L123">
        <v>2.1831076969114211</v>
      </c>
      <c r="M123">
        <v>1.5436889059632048</v>
      </c>
      <c r="N123">
        <v>1.5436916071288374</v>
      </c>
      <c r="O123">
        <v>2.1831076969114211</v>
      </c>
      <c r="P123">
        <v>2.3829837779200127</v>
      </c>
      <c r="Q123">
        <v>2.3829754383938764</v>
      </c>
      <c r="R123">
        <v>4.7659592163138891</v>
      </c>
      <c r="S123">
        <v>1.5436886444336142</v>
      </c>
      <c r="T123">
        <v>1.5436891978852536</v>
      </c>
      <c r="U123">
        <v>2.183105808388798</v>
      </c>
      <c r="V123">
        <v>1.5436891978852536</v>
      </c>
      <c r="W123">
        <v>1.5436886444336142</v>
      </c>
      <c r="X123">
        <v>2.183105808388798</v>
      </c>
      <c r="Y123">
        <v>2.3829746309532895</v>
      </c>
      <c r="Z123">
        <v>2.3829763396676178</v>
      </c>
      <c r="AA123">
        <v>4.7659509706209073</v>
      </c>
      <c r="AB123">
        <v>1.5436889873704285</v>
      </c>
      <c r="AC123">
        <v>1.5436889944836281</v>
      </c>
      <c r="AD123">
        <v>2.1831059070550412</v>
      </c>
      <c r="AE123">
        <v>1.5436889944836281</v>
      </c>
      <c r="AF123">
        <v>1.5436889873704285</v>
      </c>
      <c r="AG123">
        <v>2.1831059070550412</v>
      </c>
      <c r="AH123">
        <v>2.3829756897287391</v>
      </c>
      <c r="AI123">
        <v>2.3829757116898747</v>
      </c>
      <c r="AJ123">
        <v>4.7659514014186133</v>
      </c>
      <c r="AK123">
        <v>1.5436890250703157</v>
      </c>
      <c r="AL123">
        <v>1.5436890099700886</v>
      </c>
      <c r="AM123">
        <v>2.1831059446634682</v>
      </c>
      <c r="AN123">
        <v>1.5436890099700886</v>
      </c>
      <c r="AO123">
        <v>1.5436890250703157</v>
      </c>
      <c r="AP123">
        <v>2.1831059446634682</v>
      </c>
      <c r="AQ123">
        <v>2.3829758061225417</v>
      </c>
      <c r="AR123">
        <v>2.3829757595024326</v>
      </c>
      <c r="AS123">
        <v>4.7659515656249738</v>
      </c>
    </row>
    <row r="124" spans="1:45" x14ac:dyDescent="0.25">
      <c r="A124">
        <v>1.5436870461466385</v>
      </c>
      <c r="B124">
        <v>1.543683138053999</v>
      </c>
      <c r="C124">
        <v>2.1831003932831803</v>
      </c>
      <c r="D124">
        <v>1.543683138053999</v>
      </c>
      <c r="E124">
        <v>1.5436870461466385</v>
      </c>
      <c r="F124">
        <v>2.1831003932831803</v>
      </c>
      <c r="G124">
        <v>2.3829696964409344</v>
      </c>
      <c r="H124">
        <v>2.3829576307122418</v>
      </c>
      <c r="I124">
        <v>4.7659273271531761</v>
      </c>
      <c r="J124">
        <v>1.5436920094169782</v>
      </c>
      <c r="K124">
        <v>1.5436885893912584</v>
      </c>
      <c r="L124">
        <v>2.1831077575224271</v>
      </c>
      <c r="M124">
        <v>1.5436885893912584</v>
      </c>
      <c r="N124">
        <v>1.5436920094169782</v>
      </c>
      <c r="O124">
        <v>2.1831077575224271</v>
      </c>
      <c r="P124">
        <v>2.382985019937828</v>
      </c>
      <c r="Q124">
        <v>2.3829744610167731</v>
      </c>
      <c r="R124">
        <v>4.7659594809546011</v>
      </c>
      <c r="S124">
        <v>1.5436887242360358</v>
      </c>
      <c r="T124">
        <v>1.5436892123478223</v>
      </c>
      <c r="U124">
        <v>2.1831058750442041</v>
      </c>
      <c r="V124">
        <v>1.5436892123478223</v>
      </c>
      <c r="W124">
        <v>1.5436887242360358</v>
      </c>
      <c r="X124">
        <v>2.1831058750442041</v>
      </c>
      <c r="Y124">
        <v>2.3829748773334796</v>
      </c>
      <c r="Z124">
        <v>2.3829763843190399</v>
      </c>
      <c r="AA124">
        <v>4.7659512616525195</v>
      </c>
      <c r="AB124">
        <v>1.5436889679456929</v>
      </c>
      <c r="AC124">
        <v>1.5436890010230229</v>
      </c>
      <c r="AD124">
        <v>2.1831058979437294</v>
      </c>
      <c r="AE124">
        <v>1.5436890010230229</v>
      </c>
      <c r="AF124">
        <v>1.5436889679456929</v>
      </c>
      <c r="AG124">
        <v>2.1831058979437294</v>
      </c>
      <c r="AH124">
        <v>2.3829756297572384</v>
      </c>
      <c r="AI124">
        <v>2.3829757318794584</v>
      </c>
      <c r="AJ124">
        <v>4.7659513616366969</v>
      </c>
      <c r="AK124">
        <v>1.5436890252081303</v>
      </c>
      <c r="AL124">
        <v>1.5436890088562349</v>
      </c>
      <c r="AM124">
        <v>2.1831059439733043</v>
      </c>
      <c r="AN124">
        <v>1.5436890088562349</v>
      </c>
      <c r="AO124">
        <v>1.5436890252081303</v>
      </c>
      <c r="AP124">
        <v>2.1831059439733043</v>
      </c>
      <c r="AQ124">
        <v>2.3829758065480275</v>
      </c>
      <c r="AR124">
        <v>2.3829757560635452</v>
      </c>
      <c r="AS124">
        <v>4.7659515626115727</v>
      </c>
    </row>
    <row r="125" spans="1:45" x14ac:dyDescent="0.25">
      <c r="A125">
        <v>1.5436832181018227</v>
      </c>
      <c r="B125">
        <v>1.5436837908645631</v>
      </c>
      <c r="C125">
        <v>2.1830981480517972</v>
      </c>
      <c r="D125">
        <v>1.5436837908645631</v>
      </c>
      <c r="E125">
        <v>1.5436832181018227</v>
      </c>
      <c r="F125">
        <v>2.1830981480517972</v>
      </c>
      <c r="G125">
        <v>2.3829578778491998</v>
      </c>
      <c r="H125">
        <v>2.3829596461779881</v>
      </c>
      <c r="I125">
        <v>4.7659175240271878</v>
      </c>
      <c r="J125">
        <v>1.5436923267480027</v>
      </c>
      <c r="K125">
        <v>1.5436883396747365</v>
      </c>
      <c r="L125">
        <v>2.1831078053335813</v>
      </c>
      <c r="M125">
        <v>1.5436883396747365</v>
      </c>
      <c r="N125">
        <v>1.5436923267480027</v>
      </c>
      <c r="O125">
        <v>2.1831078053335813</v>
      </c>
      <c r="P125">
        <v>2.3829859996606624</v>
      </c>
      <c r="Q125">
        <v>2.3829736900477445</v>
      </c>
      <c r="R125">
        <v>4.7659596897084064</v>
      </c>
      <c r="S125">
        <v>1.5436887871853546</v>
      </c>
      <c r="T125">
        <v>1.5436892237561086</v>
      </c>
      <c r="U125">
        <v>2.1831059276229654</v>
      </c>
      <c r="V125">
        <v>1.5436892237561086</v>
      </c>
      <c r="W125">
        <v>1.5436887871853546</v>
      </c>
      <c r="X125">
        <v>2.1831059276229654</v>
      </c>
      <c r="Y125">
        <v>2.3829750716817912</v>
      </c>
      <c r="Z125">
        <v>2.382976419540737</v>
      </c>
      <c r="AA125">
        <v>4.7659514912225287</v>
      </c>
      <c r="AB125">
        <v>1.543688952623177</v>
      </c>
      <c r="AC125">
        <v>1.5436890061813935</v>
      </c>
      <c r="AD125">
        <v>2.1831058907565932</v>
      </c>
      <c r="AE125">
        <v>1.5436890061813935</v>
      </c>
      <c r="AF125">
        <v>1.543688952623177</v>
      </c>
      <c r="AG125">
        <v>2.1831058907565932</v>
      </c>
      <c r="AH125">
        <v>2.382975582450841</v>
      </c>
      <c r="AI125">
        <v>2.3829757478052982</v>
      </c>
      <c r="AJ125">
        <v>4.7659513302561392</v>
      </c>
      <c r="AK125">
        <v>1.5436890253168405</v>
      </c>
      <c r="AL125">
        <v>1.5436890079776109</v>
      </c>
      <c r="AM125">
        <v>2.1831059434288931</v>
      </c>
      <c r="AN125">
        <v>1.5436890079776109</v>
      </c>
      <c r="AO125">
        <v>1.5436890253168405</v>
      </c>
      <c r="AP125">
        <v>2.1831059434288931</v>
      </c>
      <c r="AQ125">
        <v>2.3829758068836568</v>
      </c>
      <c r="AR125">
        <v>2.3829757533509004</v>
      </c>
      <c r="AS125">
        <v>4.7659515602345568</v>
      </c>
    </row>
    <row r="126" spans="1:45" x14ac:dyDescent="0.25">
      <c r="A126">
        <v>1.5436801212810309</v>
      </c>
      <c r="B126">
        <v>1.5436843189779519</v>
      </c>
      <c r="C126">
        <v>2.183096331703354</v>
      </c>
      <c r="D126">
        <v>1.5436843189779519</v>
      </c>
      <c r="E126">
        <v>1.5436801212810309</v>
      </c>
      <c r="F126">
        <v>2.183096331703354</v>
      </c>
      <c r="G126">
        <v>2.3829483168382182</v>
      </c>
      <c r="H126">
        <v>2.3829612766584232</v>
      </c>
      <c r="I126">
        <v>4.7659095934966409</v>
      </c>
      <c r="J126">
        <v>1.5436925834640376</v>
      </c>
      <c r="K126">
        <v>1.543688137657987</v>
      </c>
      <c r="L126">
        <v>2.1831078440122602</v>
      </c>
      <c r="M126">
        <v>1.543688137657987</v>
      </c>
      <c r="N126">
        <v>1.5436925834640376</v>
      </c>
      <c r="O126">
        <v>2.1831078440122602</v>
      </c>
      <c r="P126">
        <v>2.3829867922418746</v>
      </c>
      <c r="Q126">
        <v>2.382973066345984</v>
      </c>
      <c r="R126">
        <v>4.7659598585878591</v>
      </c>
      <c r="S126">
        <v>1.543688838110377</v>
      </c>
      <c r="T126">
        <v>1.5436892329852359</v>
      </c>
      <c r="U126">
        <v>2.1831059701583686</v>
      </c>
      <c r="V126">
        <v>1.5436892329852359</v>
      </c>
      <c r="W126">
        <v>1.543688838110377</v>
      </c>
      <c r="X126">
        <v>2.1831059701583686</v>
      </c>
      <c r="Y126">
        <v>2.3829752289065658</v>
      </c>
      <c r="Z126">
        <v>2.3829764480345457</v>
      </c>
      <c r="AA126">
        <v>4.7659516769411114</v>
      </c>
      <c r="AB126">
        <v>1.5436889402274996</v>
      </c>
      <c r="AC126">
        <v>1.5436890103544352</v>
      </c>
      <c r="AD126">
        <v>2.1831058849423122</v>
      </c>
      <c r="AE126">
        <v>1.5436890103544352</v>
      </c>
      <c r="AF126">
        <v>1.5436889402274996</v>
      </c>
      <c r="AG126">
        <v>2.1831058849423122</v>
      </c>
      <c r="AH126">
        <v>2.3829755441807006</v>
      </c>
      <c r="AI126">
        <v>2.3829757606890554</v>
      </c>
      <c r="AJ126">
        <v>4.7659513048697555</v>
      </c>
      <c r="AK126">
        <v>1.5436890254047853</v>
      </c>
      <c r="AL126">
        <v>1.5436890072668177</v>
      </c>
      <c r="AM126">
        <v>2.1831059429884725</v>
      </c>
      <c r="AN126">
        <v>1.5436890072668177</v>
      </c>
      <c r="AO126">
        <v>1.5436890254047853</v>
      </c>
      <c r="AP126">
        <v>2.1831059429884725</v>
      </c>
      <c r="AQ126">
        <v>2.3829758071551757</v>
      </c>
      <c r="AR126">
        <v>2.3829757511564131</v>
      </c>
      <c r="AS126">
        <v>4.7659515583115883</v>
      </c>
    </row>
    <row r="127" spans="1:45" x14ac:dyDescent="0.25">
      <c r="A127">
        <v>1.5436775644352188</v>
      </c>
      <c r="B127">
        <v>1.543684755007994</v>
      </c>
      <c r="C127">
        <v>2.1830948320640449</v>
      </c>
      <c r="D127">
        <v>1.543684755007994</v>
      </c>
      <c r="E127">
        <v>1.5436775644352188</v>
      </c>
      <c r="F127">
        <v>2.1830948320640449</v>
      </c>
      <c r="G127">
        <v>2.3829404229406488</v>
      </c>
      <c r="H127">
        <v>2.3829626228440905</v>
      </c>
      <c r="I127">
        <v>4.7659030457847393</v>
      </c>
      <c r="J127">
        <v>1.5436927954185202</v>
      </c>
      <c r="K127">
        <v>1.5436879708654194</v>
      </c>
      <c r="L127">
        <v>2.1831078759469587</v>
      </c>
      <c r="M127">
        <v>1.5436879708654194</v>
      </c>
      <c r="N127">
        <v>1.5436927954185202</v>
      </c>
      <c r="O127">
        <v>2.1831078759469587</v>
      </c>
      <c r="P127">
        <v>2.3829874466270455</v>
      </c>
      <c r="Q127">
        <v>2.3829725513945959</v>
      </c>
      <c r="R127">
        <v>4.7659599980216409</v>
      </c>
      <c r="S127">
        <v>1.5436888801559832</v>
      </c>
      <c r="T127">
        <v>1.5436892406051492</v>
      </c>
      <c r="U127">
        <v>2.1831060052771911</v>
      </c>
      <c r="V127">
        <v>1.5436892406051492</v>
      </c>
      <c r="W127">
        <v>1.5436888801559832</v>
      </c>
      <c r="X127">
        <v>2.1831060052771911</v>
      </c>
      <c r="Y127">
        <v>2.3829753587172333</v>
      </c>
      <c r="Z127">
        <v>2.3829764715601023</v>
      </c>
      <c r="AA127">
        <v>4.765951830277336</v>
      </c>
      <c r="AB127">
        <v>1.5436889299931642</v>
      </c>
      <c r="AC127">
        <v>1.5436890137998547</v>
      </c>
      <c r="AD127">
        <v>2.1831058801418242</v>
      </c>
      <c r="AE127">
        <v>1.5436890137998547</v>
      </c>
      <c r="AF127">
        <v>1.5436889299931642</v>
      </c>
      <c r="AG127">
        <v>2.1831058801418242</v>
      </c>
      <c r="AH127">
        <v>2.3829755125834402</v>
      </c>
      <c r="AI127">
        <v>2.3829757713263677</v>
      </c>
      <c r="AJ127">
        <v>4.7659512839098079</v>
      </c>
      <c r="AK127">
        <v>1.5436890254773958</v>
      </c>
      <c r="AL127">
        <v>1.54368900667996</v>
      </c>
      <c r="AM127">
        <v>2.1831059426248451</v>
      </c>
      <c r="AN127">
        <v>1.54368900667996</v>
      </c>
      <c r="AO127">
        <v>1.5436890254773958</v>
      </c>
      <c r="AP127">
        <v>2.1831059426248451</v>
      </c>
      <c r="AQ127">
        <v>2.3829758073793519</v>
      </c>
      <c r="AR127">
        <v>2.3829757493445616</v>
      </c>
      <c r="AS127">
        <v>4.7659515567239135</v>
      </c>
    </row>
    <row r="128" spans="1:45" x14ac:dyDescent="0.25">
      <c r="A128">
        <v>1.5436754176610978</v>
      </c>
      <c r="B128">
        <v>1.5436851211072664</v>
      </c>
      <c r="C128">
        <v>2.1830935729416456</v>
      </c>
      <c r="D128">
        <v>1.5436851211072664</v>
      </c>
      <c r="E128">
        <v>1.5436754176610978</v>
      </c>
      <c r="F128">
        <v>2.1830935729416456</v>
      </c>
      <c r="G128">
        <v>2.3829337950911649</v>
      </c>
      <c r="H128">
        <v>2.3829637531279557</v>
      </c>
      <c r="I128">
        <v>4.7658975482191206</v>
      </c>
      <c r="J128">
        <v>1.5436929733797384</v>
      </c>
      <c r="K128">
        <v>1.5436878308231263</v>
      </c>
      <c r="L128">
        <v>2.1831079027600508</v>
      </c>
      <c r="M128">
        <v>1.5436878308231263</v>
      </c>
      <c r="N128">
        <v>1.5436929733797384</v>
      </c>
      <c r="O128">
        <v>2.1831079027600508</v>
      </c>
      <c r="P128">
        <v>2.3829879960619778</v>
      </c>
      <c r="Q128">
        <v>2.3829721190314093</v>
      </c>
      <c r="R128">
        <v>4.765960115093387</v>
      </c>
      <c r="S128">
        <v>1.5436889154582991</v>
      </c>
      <c r="T128">
        <v>1.5436892470029782</v>
      </c>
      <c r="U128">
        <v>2.183106034763644</v>
      </c>
      <c r="V128">
        <v>1.5436892470029782</v>
      </c>
      <c r="W128">
        <v>1.5436889154582991</v>
      </c>
      <c r="X128">
        <v>2.183106034763644</v>
      </c>
      <c r="Y128">
        <v>2.3829754677088197</v>
      </c>
      <c r="Z128">
        <v>2.3829764913126219</v>
      </c>
      <c r="AA128">
        <v>4.7659519590214412</v>
      </c>
      <c r="AB128">
        <v>1.5436889214002154</v>
      </c>
      <c r="AC128">
        <v>1.5436890166926966</v>
      </c>
      <c r="AD128">
        <v>2.1831058761112403</v>
      </c>
      <c r="AE128">
        <v>1.5436890166926966</v>
      </c>
      <c r="AF128">
        <v>1.5436889214002154</v>
      </c>
      <c r="AG128">
        <v>2.1831058761112403</v>
      </c>
      <c r="AH128">
        <v>2.3829754860537604</v>
      </c>
      <c r="AI128">
        <v>2.3829757802576648</v>
      </c>
      <c r="AJ128">
        <v>4.7659512663114256</v>
      </c>
      <c r="AK128">
        <v>1.5436890255383611</v>
      </c>
      <c r="AL128">
        <v>1.543689006187223</v>
      </c>
      <c r="AM128">
        <v>2.1831059423195365</v>
      </c>
      <c r="AN128">
        <v>1.543689006187223</v>
      </c>
      <c r="AO128">
        <v>1.5436890255383611</v>
      </c>
      <c r="AP128">
        <v>2.1831059423195365</v>
      </c>
      <c r="AQ128">
        <v>2.3829758075675747</v>
      </c>
      <c r="AR128">
        <v>2.3829757478232962</v>
      </c>
      <c r="AS128">
        <v>4.7659515553908705</v>
      </c>
    </row>
    <row r="129" spans="1:45" x14ac:dyDescent="0.25">
      <c r="A129">
        <v>1.5436735896302842</v>
      </c>
      <c r="B129">
        <v>1.5436854328501641</v>
      </c>
      <c r="C129">
        <v>2.1830925007694582</v>
      </c>
      <c r="D129">
        <v>1.5436854328501641</v>
      </c>
      <c r="E129">
        <v>1.5436735896302842</v>
      </c>
      <c r="F129">
        <v>2.1830925007694582</v>
      </c>
      <c r="G129">
        <v>2.3829281513220471</v>
      </c>
      <c r="H129">
        <v>2.3829647155937987</v>
      </c>
      <c r="I129">
        <v>4.7658928669158458</v>
      </c>
      <c r="J129">
        <v>1.5436931249183612</v>
      </c>
      <c r="K129">
        <v>1.543687711573515</v>
      </c>
      <c r="L129">
        <v>2.1831079255921573</v>
      </c>
      <c r="M129">
        <v>1.543687711573515</v>
      </c>
      <c r="N129">
        <v>1.5436931249183612</v>
      </c>
      <c r="O129">
        <v>2.1831079255921573</v>
      </c>
      <c r="P129">
        <v>2.3829884639202152</v>
      </c>
      <c r="Q129">
        <v>2.3829717508630757</v>
      </c>
      <c r="R129">
        <v>4.7659602147832913</v>
      </c>
      <c r="S129">
        <v>1.543688945519132</v>
      </c>
      <c r="T129">
        <v>1.5436892524508947</v>
      </c>
      <c r="U129">
        <v>2.1831060598721197</v>
      </c>
      <c r="V129">
        <v>1.5436892524508947</v>
      </c>
      <c r="W129">
        <v>1.543688945519132</v>
      </c>
      <c r="X129">
        <v>2.1831060598721197</v>
      </c>
      <c r="Y129">
        <v>2.3829755605179699</v>
      </c>
      <c r="Z129">
        <v>2.3829765081324021</v>
      </c>
      <c r="AA129">
        <v>4.765952068650372</v>
      </c>
      <c r="AB129">
        <v>1.5436889140830978</v>
      </c>
      <c r="AC129">
        <v>1.5436890191560262</v>
      </c>
      <c r="AD129">
        <v>2.1831058726790937</v>
      </c>
      <c r="AE129">
        <v>1.5436890191560262</v>
      </c>
      <c r="AF129">
        <v>1.5436889140830978</v>
      </c>
      <c r="AG129">
        <v>2.1831058726790937</v>
      </c>
      <c r="AH129">
        <v>2.3829754634630538</v>
      </c>
      <c r="AI129">
        <v>2.3829757878628941</v>
      </c>
      <c r="AJ129">
        <v>4.7659512513259479</v>
      </c>
      <c r="AK129">
        <v>1.5436890255902744</v>
      </c>
      <c r="AL129">
        <v>1.5436890057676447</v>
      </c>
      <c r="AM129">
        <v>2.1831059420595578</v>
      </c>
      <c r="AN129">
        <v>1.5436890057676447</v>
      </c>
      <c r="AO129">
        <v>1.5436890255902744</v>
      </c>
      <c r="AP129">
        <v>2.1831059420595578</v>
      </c>
      <c r="AQ129">
        <v>2.3829758077278509</v>
      </c>
      <c r="AR129">
        <v>2.3829757465278991</v>
      </c>
      <c r="AS129">
        <v>4.76595155425575</v>
      </c>
    </row>
    <row r="130" spans="1:45" x14ac:dyDescent="0.25">
      <c r="A130">
        <v>1.5436720142602496</v>
      </c>
      <c r="B130">
        <v>1.5436857015058894</v>
      </c>
      <c r="C130">
        <v>2.1830915767882999</v>
      </c>
      <c r="D130">
        <v>1.5436857015058894</v>
      </c>
      <c r="E130">
        <v>1.5436720142602496</v>
      </c>
      <c r="F130">
        <v>2.1830915767882999</v>
      </c>
      <c r="G130">
        <v>2.3829232876102964</v>
      </c>
      <c r="H130">
        <v>2.3829655450337297</v>
      </c>
      <c r="I130">
        <v>4.7658888326440261</v>
      </c>
      <c r="J130">
        <v>1.5436932555123217</v>
      </c>
      <c r="K130">
        <v>1.5436876088058353</v>
      </c>
      <c r="L130">
        <v>2.1831079452686044</v>
      </c>
      <c r="M130">
        <v>1.5436876088058353</v>
      </c>
      <c r="N130">
        <v>1.5436932555123217</v>
      </c>
      <c r="O130">
        <v>2.1831079452686044</v>
      </c>
      <c r="P130">
        <v>2.3829888671142303</v>
      </c>
      <c r="Q130">
        <v>2.3829714335806775</v>
      </c>
      <c r="R130">
        <v>4.7659603006949078</v>
      </c>
      <c r="S130">
        <v>1.5436889714251483</v>
      </c>
      <c r="T130">
        <v>1.5436892571458349</v>
      </c>
      <c r="U130">
        <v>2.1831060815102621</v>
      </c>
      <c r="V130">
        <v>1.5436892571458349</v>
      </c>
      <c r="W130">
        <v>1.5436889714251483</v>
      </c>
      <c r="X130">
        <v>2.1831060815102621</v>
      </c>
      <c r="Y130">
        <v>2.3829756404996321</v>
      </c>
      <c r="Z130">
        <v>2.3829765226274597</v>
      </c>
      <c r="AA130">
        <v>4.7659521631270918</v>
      </c>
      <c r="AB130">
        <v>1.5436889077773055</v>
      </c>
      <c r="AC130">
        <v>1.5436890212788901</v>
      </c>
      <c r="AD130">
        <v>2.183105869721317</v>
      </c>
      <c r="AE130">
        <v>1.5436890212788901</v>
      </c>
      <c r="AF130">
        <v>1.5436889077773055</v>
      </c>
      <c r="AG130">
        <v>2.183105869721317</v>
      </c>
      <c r="AH130">
        <v>2.3829754439946904</v>
      </c>
      <c r="AI130">
        <v>2.3829757944169776</v>
      </c>
      <c r="AJ130">
        <v>4.7659512384116685</v>
      </c>
      <c r="AK130">
        <v>1.5436890256350129</v>
      </c>
      <c r="AL130">
        <v>1.5436890054060577</v>
      </c>
      <c r="AM130">
        <v>2.1831059418355121</v>
      </c>
      <c r="AN130">
        <v>1.5436890054060577</v>
      </c>
      <c r="AO130">
        <v>1.5436890256350129</v>
      </c>
      <c r="AP130">
        <v>2.1831059418355121</v>
      </c>
      <c r="AQ130">
        <v>2.3829758078659755</v>
      </c>
      <c r="AR130">
        <v>2.3829757454115437</v>
      </c>
      <c r="AS130">
        <v>4.7659515532775192</v>
      </c>
    </row>
    <row r="131" spans="1:45" x14ac:dyDescent="0.25">
      <c r="A131">
        <v>1.5436706425548288</v>
      </c>
      <c r="B131">
        <v>1.5436859354298864</v>
      </c>
      <c r="C131">
        <v>2.1830907722606683</v>
      </c>
      <c r="D131">
        <v>1.5436859354298864</v>
      </c>
      <c r="E131">
        <v>1.5436706425548288</v>
      </c>
      <c r="F131">
        <v>2.1830907722606683</v>
      </c>
      <c r="G131">
        <v>2.3829190526856379</v>
      </c>
      <c r="H131">
        <v>2.3829662672440435</v>
      </c>
      <c r="I131">
        <v>4.7658853199296818</v>
      </c>
      <c r="J131">
        <v>1.5436933692231869</v>
      </c>
      <c r="K131">
        <v>1.5436875193239203</v>
      </c>
      <c r="L131">
        <v>2.1831079624013268</v>
      </c>
      <c r="M131">
        <v>1.5436875193239203</v>
      </c>
      <c r="N131">
        <v>1.5436933692231869</v>
      </c>
      <c r="O131">
        <v>2.1831079624013268</v>
      </c>
      <c r="P131">
        <v>2.3829892181836345</v>
      </c>
      <c r="Q131">
        <v>2.3829711573164389</v>
      </c>
      <c r="R131">
        <v>4.7659603755000735</v>
      </c>
      <c r="S131">
        <v>1.5436889939820471</v>
      </c>
      <c r="T131">
        <v>1.5436892612338158</v>
      </c>
      <c r="U131">
        <v>2.1831061003510359</v>
      </c>
      <c r="V131">
        <v>1.5436892612338158</v>
      </c>
      <c r="W131">
        <v>1.5436889939820471</v>
      </c>
      <c r="X131">
        <v>2.1831061003510359</v>
      </c>
      <c r="Y131">
        <v>2.3829757101413045</v>
      </c>
      <c r="Z131">
        <v>2.3829765352486039</v>
      </c>
      <c r="AA131">
        <v>4.7659522453899079</v>
      </c>
      <c r="AB131">
        <v>1.5436889022867233</v>
      </c>
      <c r="AC131">
        <v>1.543689023127311</v>
      </c>
      <c r="AD131">
        <v>2.1831058671459203</v>
      </c>
      <c r="AE131">
        <v>1.543689023127311</v>
      </c>
      <c r="AF131">
        <v>1.5436889022867233</v>
      </c>
      <c r="AG131">
        <v>2.1831058671459203</v>
      </c>
      <c r="AH131">
        <v>2.3829754270431889</v>
      </c>
      <c r="AI131">
        <v>2.3829758001237518</v>
      </c>
      <c r="AJ131">
        <v>4.7659512271669406</v>
      </c>
      <c r="AK131">
        <v>1.5436890256739673</v>
      </c>
      <c r="AL131">
        <v>1.5436890050912164</v>
      </c>
      <c r="AM131">
        <v>2.1831059416404308</v>
      </c>
      <c r="AN131">
        <v>1.5436890050912164</v>
      </c>
      <c r="AO131">
        <v>1.5436890256739673</v>
      </c>
      <c r="AP131">
        <v>2.1831059416404308</v>
      </c>
      <c r="AQ131">
        <v>2.3829758079862424</v>
      </c>
      <c r="AR131">
        <v>2.3829757444395097</v>
      </c>
      <c r="AS131">
        <v>4.7659515524257525</v>
      </c>
    </row>
    <row r="132" spans="1:45" x14ac:dyDescent="0.25">
      <c r="A132">
        <v>1.5436989353800445</v>
      </c>
      <c r="B132">
        <v>1.543680172297752</v>
      </c>
      <c r="C132">
        <v>2.1831067031729576</v>
      </c>
      <c r="D132">
        <v>1.543680172297752</v>
      </c>
      <c r="E132">
        <v>1.5436989353800445</v>
      </c>
      <c r="F132">
        <v>2.1831067031729576</v>
      </c>
      <c r="G132">
        <v>2.383006403093483</v>
      </c>
      <c r="H132">
        <v>2.3829484743452172</v>
      </c>
      <c r="I132">
        <v>4.7659548774387002</v>
      </c>
      <c r="J132">
        <v>1.5436914519906324</v>
      </c>
      <c r="K132">
        <v>1.5436893203883495</v>
      </c>
      <c r="L132">
        <v>2.1831078802546591</v>
      </c>
      <c r="M132">
        <v>1.5436893203883495</v>
      </c>
      <c r="N132">
        <v>1.5436914519906324</v>
      </c>
      <c r="O132">
        <v>2.1831078802546591</v>
      </c>
      <c r="P132">
        <v>2.3829832989489468</v>
      </c>
      <c r="Q132">
        <v>2.3829767178810441</v>
      </c>
      <c r="R132">
        <v>4.7659600168299914</v>
      </c>
      <c r="S132">
        <v>1.5436884802595998</v>
      </c>
      <c r="T132">
        <v>1.5436892061961163</v>
      </c>
      <c r="U132">
        <v>2.1831056981769317</v>
      </c>
      <c r="V132">
        <v>1.5436892061961163</v>
      </c>
      <c r="W132">
        <v>1.5436884802595998</v>
      </c>
      <c r="X132">
        <v>2.1831056981769317</v>
      </c>
      <c r="Y132">
        <v>2.3829741240861928</v>
      </c>
      <c r="Z132">
        <v>2.3829763653263956</v>
      </c>
      <c r="AA132">
        <v>4.7659504894125888</v>
      </c>
      <c r="AB132">
        <v>1.5436890099630383</v>
      </c>
      <c r="AC132">
        <v>1.5436889828387061</v>
      </c>
      <c r="AD132">
        <v>2.1831059147962253</v>
      </c>
      <c r="AE132">
        <v>1.5436889828387061</v>
      </c>
      <c r="AF132">
        <v>1.5436890099630383</v>
      </c>
      <c r="AG132">
        <v>2.1831059147962253</v>
      </c>
      <c r="AH132">
        <v>2.3829757594806651</v>
      </c>
      <c r="AI132">
        <v>2.3829756757375993</v>
      </c>
      <c r="AJ132">
        <v>4.7659514352182644</v>
      </c>
      <c r="AK132">
        <v>1.5436890267530901</v>
      </c>
      <c r="AL132">
        <v>1.5436890110737134</v>
      </c>
      <c r="AM132">
        <v>2.1831059466337499</v>
      </c>
      <c r="AN132">
        <v>1.5436890110737134</v>
      </c>
      <c r="AO132">
        <v>1.5436890267530901</v>
      </c>
      <c r="AP132">
        <v>2.1831059466337499</v>
      </c>
      <c r="AQ132">
        <v>2.3829758113179023</v>
      </c>
      <c r="AR132">
        <v>2.382975762909739</v>
      </c>
      <c r="AS132">
        <v>4.7659515742276408</v>
      </c>
    </row>
    <row r="133" spans="1:45" x14ac:dyDescent="0.25">
      <c r="A133">
        <v>1.5436935945410521</v>
      </c>
      <c r="B133">
        <v>1.5436811871708951</v>
      </c>
      <c r="C133">
        <v>2.1831036442304836</v>
      </c>
      <c r="D133">
        <v>1.5436811871708951</v>
      </c>
      <c r="E133">
        <v>1.5436935945410521</v>
      </c>
      <c r="F133">
        <v>2.1831036442304836</v>
      </c>
      <c r="G133">
        <v>2.3829899138270743</v>
      </c>
      <c r="H133">
        <v>2.3829516076253441</v>
      </c>
      <c r="I133">
        <v>4.7659415214524188</v>
      </c>
      <c r="J133">
        <v>1.5436918472249332</v>
      </c>
      <c r="K133">
        <v>1.5436889769350501</v>
      </c>
      <c r="L133">
        <v>2.1831079168697793</v>
      </c>
      <c r="M133">
        <v>1.5436889769350501</v>
      </c>
      <c r="N133">
        <v>1.5436918472249332</v>
      </c>
      <c r="O133">
        <v>2.1831079168697793</v>
      </c>
      <c r="P133">
        <v>2.3829845191887267</v>
      </c>
      <c r="Q133">
        <v>2.3829756575107819</v>
      </c>
      <c r="R133">
        <v>4.7659601766995081</v>
      </c>
      <c r="S133">
        <v>1.5436885734618122</v>
      </c>
      <c r="T133">
        <v>1.5436892188643732</v>
      </c>
      <c r="U133">
        <v>2.1831057730386458</v>
      </c>
      <c r="V133">
        <v>1.5436892188643732</v>
      </c>
      <c r="W133">
        <v>1.5436885734618122</v>
      </c>
      <c r="X133">
        <v>2.1831057730386458</v>
      </c>
      <c r="Y133">
        <v>2.3829744118365648</v>
      </c>
      <c r="Z133">
        <v>2.3829764044380988</v>
      </c>
      <c r="AA133">
        <v>4.765950816274664</v>
      </c>
      <c r="AB133">
        <v>1.5436889892035408</v>
      </c>
      <c r="AC133">
        <v>1.5436889902755369</v>
      </c>
      <c r="AD133">
        <v>2.1831059053756774</v>
      </c>
      <c r="AE133">
        <v>1.5436889902755369</v>
      </c>
      <c r="AF133">
        <v>1.5436889892035408</v>
      </c>
      <c r="AG133">
        <v>2.1831059053756774</v>
      </c>
      <c r="AH133">
        <v>2.3829756953882497</v>
      </c>
      <c r="AI133">
        <v>2.3829756986979067</v>
      </c>
      <c r="AJ133">
        <v>4.7659513940861569</v>
      </c>
      <c r="AK133">
        <v>1.5436890266959087</v>
      </c>
      <c r="AL133">
        <v>1.5436890099046088</v>
      </c>
      <c r="AM133">
        <v>2.1831059457666346</v>
      </c>
      <c r="AN133">
        <v>1.5436890099046088</v>
      </c>
      <c r="AO133">
        <v>1.5436890266959087</v>
      </c>
      <c r="AP133">
        <v>2.1831059457666346</v>
      </c>
      <c r="AQ133">
        <v>2.3829758111413617</v>
      </c>
      <c r="AR133">
        <v>2.3829757593002712</v>
      </c>
      <c r="AS133">
        <v>4.7659515704416329</v>
      </c>
    </row>
    <row r="134" spans="1:45" x14ac:dyDescent="0.25">
      <c r="A134">
        <v>1.5436893203883495</v>
      </c>
      <c r="B134">
        <v>1.5436819993536572</v>
      </c>
      <c r="C134">
        <v>2.1831011962365712</v>
      </c>
      <c r="D134">
        <v>1.5436819993536572</v>
      </c>
      <c r="E134">
        <v>1.5436893203883495</v>
      </c>
      <c r="F134">
        <v>2.1831011962365712</v>
      </c>
      <c r="G134">
        <v>2.3829767178810441</v>
      </c>
      <c r="H134">
        <v>2.3829541151285047</v>
      </c>
      <c r="I134">
        <v>4.7659308330095485</v>
      </c>
      <c r="J134">
        <v>1.5436921635234859</v>
      </c>
      <c r="K134">
        <v>1.5436887020761687</v>
      </c>
      <c r="L134">
        <v>2.1831079461724805</v>
      </c>
      <c r="M134">
        <v>1.5436887020761687</v>
      </c>
      <c r="N134">
        <v>1.5436921635234859</v>
      </c>
      <c r="O134">
        <v>2.1831079461724805</v>
      </c>
      <c r="P134">
        <v>2.3829854957238208</v>
      </c>
      <c r="Q134">
        <v>2.3829748089176062</v>
      </c>
      <c r="R134">
        <v>4.7659603046414265</v>
      </c>
      <c r="S134">
        <v>1.5436886480497221</v>
      </c>
      <c r="T134">
        <v>1.5436892290025321</v>
      </c>
      <c r="U134">
        <v>2.1831058329490145</v>
      </c>
      <c r="V134">
        <v>1.5436892290025321</v>
      </c>
      <c r="W134">
        <v>1.5436886480497221</v>
      </c>
      <c r="X134">
        <v>2.1831058329490145</v>
      </c>
      <c r="Y134">
        <v>2.3829746421175786</v>
      </c>
      <c r="Z134">
        <v>2.3829764357384322</v>
      </c>
      <c r="AA134">
        <v>4.7659510778560108</v>
      </c>
      <c r="AB134">
        <v>1.5436889725901211</v>
      </c>
      <c r="AC134">
        <v>1.543688996227087</v>
      </c>
      <c r="AD134">
        <v>2.1831058978365974</v>
      </c>
      <c r="AE134">
        <v>1.543688996227087</v>
      </c>
      <c r="AF134">
        <v>1.5436889725901211</v>
      </c>
      <c r="AG134">
        <v>2.1831058978365974</v>
      </c>
      <c r="AH134">
        <v>2.3829756440963434</v>
      </c>
      <c r="AI134">
        <v>2.3829757170725916</v>
      </c>
      <c r="AJ134">
        <v>4.765951361168935</v>
      </c>
      <c r="AK134">
        <v>1.5436890266501475</v>
      </c>
      <c r="AL134">
        <v>1.5436890089689972</v>
      </c>
      <c r="AM134">
        <v>2.1831059450726995</v>
      </c>
      <c r="AN134">
        <v>1.5436890089689972</v>
      </c>
      <c r="AO134">
        <v>1.5436890266501475</v>
      </c>
      <c r="AP134">
        <v>2.1831059450726995</v>
      </c>
      <c r="AQ134">
        <v>2.38297581100008</v>
      </c>
      <c r="AR134">
        <v>2.3829757564116845</v>
      </c>
      <c r="AS134">
        <v>4.765951567411765</v>
      </c>
    </row>
    <row r="135" spans="1:45" x14ac:dyDescent="0.25">
      <c r="A135">
        <v>1.543685822374347</v>
      </c>
      <c r="B135">
        <v>1.5436826640548482</v>
      </c>
      <c r="C135">
        <v>2.1830991927768735</v>
      </c>
      <c r="D135">
        <v>1.5436826640548482</v>
      </c>
      <c r="E135">
        <v>1.543685822374347</v>
      </c>
      <c r="F135">
        <v>2.1830991927768735</v>
      </c>
      <c r="G135">
        <v>2.3829659181995639</v>
      </c>
      <c r="H135">
        <v>2.3829561673034734</v>
      </c>
      <c r="I135">
        <v>4.7659220855030373</v>
      </c>
      <c r="J135">
        <v>1.5436924223867086</v>
      </c>
      <c r="K135">
        <v>1.5436884771279675</v>
      </c>
      <c r="L135">
        <v>2.1831079701544325</v>
      </c>
      <c r="M135">
        <v>1.5436884771279675</v>
      </c>
      <c r="N135">
        <v>1.5436924223867086</v>
      </c>
      <c r="O135">
        <v>2.1831079701544325</v>
      </c>
      <c r="P135">
        <v>2.382986294934144</v>
      </c>
      <c r="Q135">
        <v>2.3829741144176637</v>
      </c>
      <c r="R135">
        <v>4.7659604093518073</v>
      </c>
      <c r="S135">
        <v>1.5436887090934848</v>
      </c>
      <c r="T135">
        <v>1.5436892372997397</v>
      </c>
      <c r="U135">
        <v>2.1831058819804783</v>
      </c>
      <c r="V135">
        <v>1.5436892372997397</v>
      </c>
      <c r="W135">
        <v>1.5436887090934848</v>
      </c>
      <c r="X135">
        <v>2.1831058819804783</v>
      </c>
      <c r="Y135">
        <v>2.3829748305827096</v>
      </c>
      <c r="Z135">
        <v>2.3829764613550521</v>
      </c>
      <c r="AA135">
        <v>4.7659512919377622</v>
      </c>
      <c r="AB135">
        <v>1.5436889589934719</v>
      </c>
      <c r="AC135">
        <v>1.543689001097917</v>
      </c>
      <c r="AD135">
        <v>2.1831058916665111</v>
      </c>
      <c r="AE135">
        <v>1.543689001097917</v>
      </c>
      <c r="AF135">
        <v>1.5436889589934719</v>
      </c>
      <c r="AG135">
        <v>2.1831058916665111</v>
      </c>
      <c r="AH135">
        <v>2.382975602118349</v>
      </c>
      <c r="AI135">
        <v>2.3829757321106846</v>
      </c>
      <c r="AJ135">
        <v>4.7659513342290332</v>
      </c>
      <c r="AK135">
        <v>1.5436890266126959</v>
      </c>
      <c r="AL135">
        <v>1.5436890082032799</v>
      </c>
      <c r="AM135">
        <v>2.1831059445047734</v>
      </c>
      <c r="AN135">
        <v>1.5436890082032799</v>
      </c>
      <c r="AO135">
        <v>1.5436890266126959</v>
      </c>
      <c r="AP135">
        <v>2.1831059445047734</v>
      </c>
      <c r="AQ135">
        <v>2.3829758108844525</v>
      </c>
      <c r="AR135">
        <v>2.3829757540476262</v>
      </c>
      <c r="AS135">
        <v>4.7659515649320792</v>
      </c>
    </row>
    <row r="136" spans="1:45" x14ac:dyDescent="0.25">
      <c r="A136">
        <v>1.543682906688687</v>
      </c>
      <c r="B136">
        <v>1.5436832181018227</v>
      </c>
      <c r="C136">
        <v>2.1830975228450131</v>
      </c>
      <c r="D136">
        <v>1.5436832181018227</v>
      </c>
      <c r="E136">
        <v>1.543682906688687</v>
      </c>
      <c r="F136">
        <v>2.1830975228450131</v>
      </c>
      <c r="G136">
        <v>2.3829569164028337</v>
      </c>
      <c r="H136">
        <v>2.3829578778491998</v>
      </c>
      <c r="I136">
        <v>4.7659147942520335</v>
      </c>
      <c r="J136">
        <v>1.5436926381566101</v>
      </c>
      <c r="K136">
        <v>1.5436882896273489</v>
      </c>
      <c r="L136">
        <v>2.1831079901442174</v>
      </c>
      <c r="M136">
        <v>1.5436882896273489</v>
      </c>
      <c r="N136">
        <v>1.5436926381566101</v>
      </c>
      <c r="O136">
        <v>2.1831079901442174</v>
      </c>
      <c r="P136">
        <v>2.3829869610989145</v>
      </c>
      <c r="Q136">
        <v>2.38297353553261</v>
      </c>
      <c r="R136">
        <v>4.765960496631525</v>
      </c>
      <c r="S136">
        <v>1.5436887599751794</v>
      </c>
      <c r="T136">
        <v>1.5436892442156962</v>
      </c>
      <c r="U136">
        <v>2.1831059228495842</v>
      </c>
      <c r="V136">
        <v>1.5436892442156962</v>
      </c>
      <c r="W136">
        <v>1.5436887599751794</v>
      </c>
      <c r="X136">
        <v>2.1831059228495842</v>
      </c>
      <c r="Y136">
        <v>2.3829749876737072</v>
      </c>
      <c r="Z136">
        <v>2.3829764827072273</v>
      </c>
      <c r="AA136">
        <v>4.7659514703809345</v>
      </c>
      <c r="AB136">
        <v>1.5436889476602824</v>
      </c>
      <c r="AC136">
        <v>1.5436890051578909</v>
      </c>
      <c r="AD136">
        <v>2.1831058865235713</v>
      </c>
      <c r="AE136">
        <v>1.5436890051578909</v>
      </c>
      <c r="AF136">
        <v>1.5436889476602824</v>
      </c>
      <c r="AG136">
        <v>2.1831058865235713</v>
      </c>
      <c r="AH136">
        <v>2.38297556712851</v>
      </c>
      <c r="AI136">
        <v>2.3829757446453588</v>
      </c>
      <c r="AJ136">
        <v>4.7659513117738683</v>
      </c>
      <c r="AK136">
        <v>1.5436890265814789</v>
      </c>
      <c r="AL136">
        <v>1.5436890075650329</v>
      </c>
      <c r="AM136">
        <v>2.1831059440313907</v>
      </c>
      <c r="AN136">
        <v>1.5436890075650329</v>
      </c>
      <c r="AO136">
        <v>1.5436890265814789</v>
      </c>
      <c r="AP136">
        <v>2.1831059440313907</v>
      </c>
      <c r="AQ136">
        <v>2.3829758107880736</v>
      </c>
      <c r="AR136">
        <v>2.3829757520771162</v>
      </c>
      <c r="AS136">
        <v>4.7659515628651903</v>
      </c>
    </row>
    <row r="137" spans="1:45" x14ac:dyDescent="0.25">
      <c r="A137">
        <v>1.5436804390913248</v>
      </c>
      <c r="B137">
        <v>1.5436836870026525</v>
      </c>
      <c r="C137">
        <v>2.1830961095543384</v>
      </c>
      <c r="D137">
        <v>1.5436836870026525</v>
      </c>
      <c r="E137">
        <v>1.5436804390913248</v>
      </c>
      <c r="F137">
        <v>2.1830961095543384</v>
      </c>
      <c r="G137">
        <v>2.3829492980331852</v>
      </c>
      <c r="H137">
        <v>2.3829593255181032</v>
      </c>
      <c r="I137">
        <v>4.7659086235512884</v>
      </c>
      <c r="J137">
        <v>1.5436928207670468</v>
      </c>
      <c r="K137">
        <v>1.5436881309418797</v>
      </c>
      <c r="L137">
        <v>2.1831080070620774</v>
      </c>
      <c r="M137">
        <v>1.5436881309418797</v>
      </c>
      <c r="N137">
        <v>1.5436928207670468</v>
      </c>
      <c r="O137">
        <v>2.1831080070620774</v>
      </c>
      <c r="P137">
        <v>2.3829875248877217</v>
      </c>
      <c r="Q137">
        <v>2.382973045610834</v>
      </c>
      <c r="R137">
        <v>4.7659605704985557</v>
      </c>
      <c r="S137">
        <v>1.5436888030373677</v>
      </c>
      <c r="T137">
        <v>1.5436892500688078</v>
      </c>
      <c r="U137">
        <v>2.1831059574379204</v>
      </c>
      <c r="V137">
        <v>1.5436892500688078</v>
      </c>
      <c r="W137">
        <v>1.5436888030373677</v>
      </c>
      <c r="X137">
        <v>2.1831059574379204</v>
      </c>
      <c r="Y137">
        <v>2.382975120622941</v>
      </c>
      <c r="Z137">
        <v>2.3829765007779979</v>
      </c>
      <c r="AA137">
        <v>4.765951621400939</v>
      </c>
      <c r="AB137">
        <v>1.5436889380687793</v>
      </c>
      <c r="AC137">
        <v>1.5436890085939272</v>
      </c>
      <c r="AD137">
        <v>2.1831058821709997</v>
      </c>
      <c r="AE137">
        <v>1.5436890085939272</v>
      </c>
      <c r="AF137">
        <v>1.5436889380687793</v>
      </c>
      <c r="AG137">
        <v>2.1831058821709997</v>
      </c>
      <c r="AH137">
        <v>2.3829755375159154</v>
      </c>
      <c r="AI137">
        <v>2.3829757552537019</v>
      </c>
      <c r="AJ137">
        <v>4.7659512927696177</v>
      </c>
      <c r="AK137">
        <v>1.5436890265550594</v>
      </c>
      <c r="AL137">
        <v>1.5436890070248719</v>
      </c>
      <c r="AM137">
        <v>2.1831059436307578</v>
      </c>
      <c r="AN137">
        <v>1.5436890070248719</v>
      </c>
      <c r="AO137">
        <v>1.5436890265550594</v>
      </c>
      <c r="AP137">
        <v>2.1831059436307578</v>
      </c>
      <c r="AQ137">
        <v>2.3829758107065069</v>
      </c>
      <c r="AR137">
        <v>2.3829757504094351</v>
      </c>
      <c r="AS137">
        <v>4.7659515611159424</v>
      </c>
    </row>
    <row r="138" spans="1:45" x14ac:dyDescent="0.25">
      <c r="A138">
        <v>1.5436783236585021</v>
      </c>
      <c r="B138">
        <v>1.5436840889846817</v>
      </c>
      <c r="C138">
        <v>2.1830948979642617</v>
      </c>
      <c r="D138">
        <v>1.5436840889846817</v>
      </c>
      <c r="E138">
        <v>1.5436783236585021</v>
      </c>
      <c r="F138">
        <v>2.1830948979642617</v>
      </c>
      <c r="G138">
        <v>2.3829427669331231</v>
      </c>
      <c r="H138">
        <v>2.3829605665844666</v>
      </c>
      <c r="I138">
        <v>4.7659033335175902</v>
      </c>
      <c r="J138">
        <v>1.5436929773164811</v>
      </c>
      <c r="K138">
        <v>1.5436879949030673</v>
      </c>
      <c r="L138">
        <v>2.1831080215656011</v>
      </c>
      <c r="M138">
        <v>1.5436879949030673</v>
      </c>
      <c r="N138">
        <v>1.5436929773164811</v>
      </c>
      <c r="O138">
        <v>2.1831080215656011</v>
      </c>
      <c r="P138">
        <v>2.382988008216222</v>
      </c>
      <c r="Q138">
        <v>2.3829726256078523</v>
      </c>
      <c r="R138">
        <v>4.7659606338240739</v>
      </c>
      <c r="S138">
        <v>1.5436888399539792</v>
      </c>
      <c r="T138">
        <v>1.5436892550865984</v>
      </c>
      <c r="U138">
        <v>2.1831059870900171</v>
      </c>
      <c r="V138">
        <v>1.5436892550865984</v>
      </c>
      <c r="W138">
        <v>1.5436888399539792</v>
      </c>
      <c r="X138">
        <v>2.1831059870900171</v>
      </c>
      <c r="Y138">
        <v>2.3829752345984621</v>
      </c>
      <c r="Z138">
        <v>2.3829765162698169</v>
      </c>
      <c r="AA138">
        <v>4.7659517508682789</v>
      </c>
      <c r="AB138">
        <v>1.5436889298461178</v>
      </c>
      <c r="AC138">
        <v>1.5436890115395934</v>
      </c>
      <c r="AD138">
        <v>2.1831058784396005</v>
      </c>
      <c r="AE138">
        <v>1.5436890115395934</v>
      </c>
      <c r="AF138">
        <v>1.5436889298461178</v>
      </c>
      <c r="AG138">
        <v>2.1831058784396005</v>
      </c>
      <c r="AH138">
        <v>2.3829755121294527</v>
      </c>
      <c r="AI138">
        <v>2.3829757643480867</v>
      </c>
      <c r="AJ138">
        <v>4.7659512764775389</v>
      </c>
      <c r="AK138">
        <v>1.5436890265324101</v>
      </c>
      <c r="AL138">
        <v>1.5436890065617994</v>
      </c>
      <c r="AM138">
        <v>2.1831059432873006</v>
      </c>
      <c r="AN138">
        <v>1.5436890065617994</v>
      </c>
      <c r="AO138">
        <v>1.5436890265324101</v>
      </c>
      <c r="AP138">
        <v>2.1831059432873006</v>
      </c>
      <c r="AQ138">
        <v>2.3829758106365801</v>
      </c>
      <c r="AR138">
        <v>2.3829757489797552</v>
      </c>
      <c r="AS138">
        <v>4.7659515596163349</v>
      </c>
    </row>
    <row r="139" spans="1:45" x14ac:dyDescent="0.25">
      <c r="A139">
        <v>1.543676490022466</v>
      </c>
      <c r="B139">
        <v>1.5436844374191694</v>
      </c>
      <c r="C139">
        <v>2.1830938477716018</v>
      </c>
      <c r="D139">
        <v>1.5436844374191694</v>
      </c>
      <c r="E139">
        <v>1.543676490022466</v>
      </c>
      <c r="F139">
        <v>2.1830938477716018</v>
      </c>
      <c r="G139">
        <v>2.3829371058480806</v>
      </c>
      <c r="H139">
        <v>2.3829616423301374</v>
      </c>
      <c r="I139">
        <v>4.765898748178218</v>
      </c>
      <c r="J139">
        <v>1.5436931130122271</v>
      </c>
      <c r="K139">
        <v>1.5436878769858127</v>
      </c>
      <c r="L139">
        <v>2.1831080341371898</v>
      </c>
      <c r="M139">
        <v>1.5436878769858127</v>
      </c>
      <c r="N139">
        <v>1.5436931130122271</v>
      </c>
      <c r="O139">
        <v>2.1831080341371898</v>
      </c>
      <c r="P139">
        <v>2.3829884271613806</v>
      </c>
      <c r="Q139">
        <v>2.3829722615529656</v>
      </c>
      <c r="R139">
        <v>4.7659606887143457</v>
      </c>
      <c r="S139">
        <v>1.5436888719529798</v>
      </c>
      <c r="T139">
        <v>1.5436892594359759</v>
      </c>
      <c r="U139">
        <v>2.1831060127921997</v>
      </c>
      <c r="V139">
        <v>1.5436892594359759</v>
      </c>
      <c r="W139">
        <v>1.5436888719529798</v>
      </c>
      <c r="X139">
        <v>2.1831060127921997</v>
      </c>
      <c r="Y139">
        <v>2.3829753333914629</v>
      </c>
      <c r="Z139">
        <v>2.3829765296979919</v>
      </c>
      <c r="AA139">
        <v>4.7659518630894553</v>
      </c>
      <c r="AB139">
        <v>1.543688922718786</v>
      </c>
      <c r="AC139">
        <v>1.5436890140928712</v>
      </c>
      <c r="AD139">
        <v>2.1831058752052557</v>
      </c>
      <c r="AE139">
        <v>1.5436890140928712</v>
      </c>
      <c r="AF139">
        <v>1.543688922718786</v>
      </c>
      <c r="AG139">
        <v>2.1831058752052557</v>
      </c>
      <c r="AH139">
        <v>2.3829754901246862</v>
      </c>
      <c r="AI139">
        <v>2.3829757722310205</v>
      </c>
      <c r="AJ139">
        <v>4.7659512623557063</v>
      </c>
      <c r="AK139">
        <v>1.5436890265127781</v>
      </c>
      <c r="AL139">
        <v>1.543689006160412</v>
      </c>
      <c r="AM139">
        <v>2.1831059429895951</v>
      </c>
      <c r="AN139">
        <v>1.543689006160412</v>
      </c>
      <c r="AO139">
        <v>1.5436890265127781</v>
      </c>
      <c r="AP139">
        <v>2.1831059429895951</v>
      </c>
      <c r="AQ139">
        <v>2.3829758105759682</v>
      </c>
      <c r="AR139">
        <v>2.3829757477405207</v>
      </c>
      <c r="AS139">
        <v>4.7659515583164893</v>
      </c>
    </row>
    <row r="140" spans="1:45" x14ac:dyDescent="0.25">
      <c r="A140">
        <v>1.5436748853921447</v>
      </c>
      <c r="B140">
        <v>1.5436847423374873</v>
      </c>
      <c r="C140">
        <v>2.183092928740324</v>
      </c>
      <c r="D140">
        <v>1.5436847423374873</v>
      </c>
      <c r="E140">
        <v>1.5436748853921447</v>
      </c>
      <c r="F140">
        <v>2.183092928740324</v>
      </c>
      <c r="G140">
        <v>2.3829321517904511</v>
      </c>
      <c r="H140">
        <v>2.3829625837255546</v>
      </c>
      <c r="I140">
        <v>4.7658947355160057</v>
      </c>
      <c r="J140">
        <v>1.5436932317609142</v>
      </c>
      <c r="K140">
        <v>1.5436877737953008</v>
      </c>
      <c r="L140">
        <v>2.183108045138753</v>
      </c>
      <c r="M140">
        <v>1.5436877737953008</v>
      </c>
      <c r="N140">
        <v>1.5436932317609142</v>
      </c>
      <c r="O140">
        <v>2.183108045138753</v>
      </c>
      <c r="P140">
        <v>2.3829887937844556</v>
      </c>
      <c r="Q140">
        <v>2.3829719429650917</v>
      </c>
      <c r="R140">
        <v>4.7659607367495473</v>
      </c>
      <c r="S140">
        <v>1.5436888999556129</v>
      </c>
      <c r="T140">
        <v>1.5436892632421584</v>
      </c>
      <c r="U140">
        <v>2.1831060352844265</v>
      </c>
      <c r="V140">
        <v>1.5436892632421584</v>
      </c>
      <c r="W140">
        <v>1.5436888999556129</v>
      </c>
      <c r="X140">
        <v>2.1831060352844265</v>
      </c>
      <c r="Y140">
        <v>2.3829754198461703</v>
      </c>
      <c r="Z140">
        <v>2.3829765414491177</v>
      </c>
      <c r="AA140">
        <v>4.7659519612952881</v>
      </c>
      <c r="AB140">
        <v>1.5436889164815892</v>
      </c>
      <c r="AC140">
        <v>1.5436890163272692</v>
      </c>
      <c r="AD140">
        <v>2.18310587237485</v>
      </c>
      <c r="AE140">
        <v>1.5436890163272692</v>
      </c>
      <c r="AF140">
        <v>1.5436889164815892</v>
      </c>
      <c r="AG140">
        <v>2.18310587237485</v>
      </c>
      <c r="AH140">
        <v>2.3829754708681028</v>
      </c>
      <c r="AI140">
        <v>2.3829757791294521</v>
      </c>
      <c r="AJ140">
        <v>4.7659512499975545</v>
      </c>
      <c r="AK140">
        <v>1.543689026495598</v>
      </c>
      <c r="AL140">
        <v>1.5436890058091541</v>
      </c>
      <c r="AM140">
        <v>2.1831059427290702</v>
      </c>
      <c r="AN140">
        <v>1.5436890058091541</v>
      </c>
      <c r="AO140">
        <v>1.543689026495598</v>
      </c>
      <c r="AP140">
        <v>2.1831059427290702</v>
      </c>
      <c r="AQ140">
        <v>2.3829758105229271</v>
      </c>
      <c r="AR140">
        <v>2.3829757466560548</v>
      </c>
      <c r="AS140">
        <v>4.7659515571789814</v>
      </c>
    </row>
    <row r="141" spans="1:45" x14ac:dyDescent="0.25">
      <c r="A141">
        <v>1.5436734693877552</v>
      </c>
      <c r="B141">
        <v>1.5436850114126299</v>
      </c>
      <c r="C141">
        <v>2.1830921177430054</v>
      </c>
      <c r="D141">
        <v>1.5436850114126299</v>
      </c>
      <c r="E141">
        <v>1.5436734693877552</v>
      </c>
      <c r="F141">
        <v>2.1830921177430054</v>
      </c>
      <c r="G141">
        <v>2.3829277800916286</v>
      </c>
      <c r="H141">
        <v>2.3829634144600114</v>
      </c>
      <c r="I141">
        <v>4.7658911945516405</v>
      </c>
      <c r="J141">
        <v>1.5436933365507257</v>
      </c>
      <c r="K141">
        <v>1.5436876827348376</v>
      </c>
      <c r="L141">
        <v>2.1831080548471173</v>
      </c>
      <c r="M141">
        <v>1.5436876827348376</v>
      </c>
      <c r="N141">
        <v>1.5436933365507257</v>
      </c>
      <c r="O141">
        <v>2.1831080548471173</v>
      </c>
      <c r="P141">
        <v>2.3829891173111122</v>
      </c>
      <c r="Q141">
        <v>2.3829716618272525</v>
      </c>
      <c r="R141">
        <v>4.7659607791383642</v>
      </c>
      <c r="S141">
        <v>1.5436889246665375</v>
      </c>
      <c r="T141">
        <v>1.5436892666009241</v>
      </c>
      <c r="U141">
        <v>2.1831060551326931</v>
      </c>
      <c r="V141">
        <v>1.5436892666009241</v>
      </c>
      <c r="W141">
        <v>1.5436889246665375</v>
      </c>
      <c r="X141">
        <v>2.1831060551326931</v>
      </c>
      <c r="Y141">
        <v>2.3829754961381311</v>
      </c>
      <c r="Z141">
        <v>2.3829765518188988</v>
      </c>
      <c r="AA141">
        <v>4.7659520479570299</v>
      </c>
      <c r="AB141">
        <v>1.5436889109775749</v>
      </c>
      <c r="AC141">
        <v>1.5436890182990137</v>
      </c>
      <c r="AD141">
        <v>2.1831058698771582</v>
      </c>
      <c r="AE141">
        <v>1.5436890182990137</v>
      </c>
      <c r="AF141">
        <v>1.5436889109775749</v>
      </c>
      <c r="AG141">
        <v>2.1831058698771582</v>
      </c>
      <c r="AH141">
        <v>2.3829754538751313</v>
      </c>
      <c r="AI141">
        <v>2.3829757852169728</v>
      </c>
      <c r="AJ141">
        <v>4.7659512390921037</v>
      </c>
      <c r="AK141">
        <v>1.5436890264804373</v>
      </c>
      <c r="AL141">
        <v>1.5436890054991868</v>
      </c>
      <c r="AM141">
        <v>2.1831059424991697</v>
      </c>
      <c r="AN141">
        <v>1.5436890054991868</v>
      </c>
      <c r="AO141">
        <v>1.5436890264804373</v>
      </c>
      <c r="AP141">
        <v>2.1831059424991697</v>
      </c>
      <c r="AQ141">
        <v>2.3829758104761201</v>
      </c>
      <c r="AR141">
        <v>2.3829757456990683</v>
      </c>
      <c r="AS141">
        <v>4.7659515561751888</v>
      </c>
    </row>
    <row r="142" spans="1:45" x14ac:dyDescent="0.25">
      <c r="A142">
        <v>1.5436993979655387</v>
      </c>
      <c r="B142">
        <v>1.5436794582392777</v>
      </c>
      <c r="C142">
        <v>2.1831065253599231</v>
      </c>
      <c r="D142">
        <v>1.5436794582392777</v>
      </c>
      <c r="E142">
        <v>1.5436993979655387</v>
      </c>
      <c r="F142">
        <v>2.1831065253599231</v>
      </c>
      <c r="G142">
        <v>2.3830078312791665</v>
      </c>
      <c r="H142">
        <v>2.38294626978991</v>
      </c>
      <c r="I142">
        <v>4.7659541010690765</v>
      </c>
      <c r="J142">
        <v>1.543691703485518</v>
      </c>
      <c r="K142">
        <v>1.5436893203883495</v>
      </c>
      <c r="L142">
        <v>2.183108058088528</v>
      </c>
      <c r="M142">
        <v>1.5436893203883495</v>
      </c>
      <c r="N142">
        <v>1.543691703485518</v>
      </c>
      <c r="O142">
        <v>2.183108058088528</v>
      </c>
      <c r="P142">
        <v>2.3829840754100204</v>
      </c>
      <c r="Q142">
        <v>2.3829767178810441</v>
      </c>
      <c r="R142">
        <v>4.7659607932910646</v>
      </c>
      <c r="S142">
        <v>1.5436884398410999</v>
      </c>
      <c r="T142">
        <v>1.5436892246395393</v>
      </c>
      <c r="U142">
        <v>2.183105682638216</v>
      </c>
      <c r="V142">
        <v>1.5436892246395393</v>
      </c>
      <c r="W142">
        <v>1.5436884398410999</v>
      </c>
      <c r="X142">
        <v>2.183105682638216</v>
      </c>
      <c r="Y142">
        <v>2.3829739992990491</v>
      </c>
      <c r="Z142">
        <v>2.3829764222682219</v>
      </c>
      <c r="AA142">
        <v>4.765950421567271</v>
      </c>
      <c r="AB142">
        <v>1.5436890080428955</v>
      </c>
      <c r="AC142">
        <v>1.5436889807507863</v>
      </c>
      <c r="AD142">
        <v>2.1831059119620972</v>
      </c>
      <c r="AE142">
        <v>1.5436889807507863</v>
      </c>
      <c r="AF142">
        <v>1.5436890080428955</v>
      </c>
      <c r="AG142">
        <v>2.1831059119620972</v>
      </c>
      <c r="AH142">
        <v>2.3829757535524587</v>
      </c>
      <c r="AI142">
        <v>2.3829756692914015</v>
      </c>
      <c r="AJ142">
        <v>4.7659514228438606</v>
      </c>
      <c r="AK142">
        <v>1.5436890280144233</v>
      </c>
      <c r="AL142">
        <v>1.5436890108337096</v>
      </c>
      <c r="AM142">
        <v>2.1831059473559389</v>
      </c>
      <c r="AN142">
        <v>1.5436890108337096</v>
      </c>
      <c r="AO142">
        <v>1.5436890280144233</v>
      </c>
      <c r="AP142">
        <v>2.1831059473559389</v>
      </c>
      <c r="AQ142">
        <v>2.3829758152121152</v>
      </c>
      <c r="AR142">
        <v>2.3829757621687566</v>
      </c>
      <c r="AS142">
        <v>4.7659515773808714</v>
      </c>
    </row>
    <row r="143" spans="1:45" x14ac:dyDescent="0.25">
      <c r="A143">
        <v>1.5436947942116144</v>
      </c>
      <c r="B143">
        <v>1.5436803923572084</v>
      </c>
      <c r="C143">
        <v>2.1831039305136488</v>
      </c>
      <c r="D143">
        <v>1.5436803923572084</v>
      </c>
      <c r="E143">
        <v>1.5436947942116144</v>
      </c>
      <c r="F143">
        <v>2.1831039305136488</v>
      </c>
      <c r="G143">
        <v>2.3829936176760382</v>
      </c>
      <c r="H143">
        <v>2.3829491537481049</v>
      </c>
      <c r="I143">
        <v>4.7659427714241431</v>
      </c>
      <c r="J143">
        <v>1.5436920171101605</v>
      </c>
      <c r="K143">
        <v>1.5436890271527379</v>
      </c>
      <c r="L143">
        <v>2.1831080725061236</v>
      </c>
      <c r="M143">
        <v>1.5436890271527379</v>
      </c>
      <c r="N143">
        <v>1.5436920171101605</v>
      </c>
      <c r="O143">
        <v>2.1831080725061236</v>
      </c>
      <c r="P143">
        <v>2.382985043689636</v>
      </c>
      <c r="Q143">
        <v>2.3829758125517664</v>
      </c>
      <c r="R143">
        <v>4.7659608562414029</v>
      </c>
      <c r="S143">
        <v>1.5436885232441664</v>
      </c>
      <c r="T143">
        <v>1.5436892337086074</v>
      </c>
      <c r="U143">
        <v>2.1831057480258766</v>
      </c>
      <c r="V143">
        <v>1.5436892337086074</v>
      </c>
      <c r="W143">
        <v>1.5436885232441664</v>
      </c>
      <c r="X143">
        <v>2.1831057480258766</v>
      </c>
      <c r="Y143">
        <v>2.3829742567957553</v>
      </c>
      <c r="Z143">
        <v>2.3829764502678676</v>
      </c>
      <c r="AA143">
        <v>4.7659507070636229</v>
      </c>
      <c r="AB143">
        <v>1.5436889905005995</v>
      </c>
      <c r="AC143">
        <v>1.54368898729801</v>
      </c>
      <c r="AD143">
        <v>2.183105904187407</v>
      </c>
      <c r="AE143">
        <v>1.54368898729801</v>
      </c>
      <c r="AF143">
        <v>1.5436889905005995</v>
      </c>
      <c r="AG143">
        <v>2.183105904187407</v>
      </c>
      <c r="AH143">
        <v>2.3829756993927598</v>
      </c>
      <c r="AI143">
        <v>2.3829756895051557</v>
      </c>
      <c r="AJ143">
        <v>4.7659513888979159</v>
      </c>
      <c r="AK143">
        <v>1.5436890278461324</v>
      </c>
      <c r="AL143">
        <v>1.543689009858277</v>
      </c>
      <c r="AM143">
        <v>2.183105946547204</v>
      </c>
      <c r="AN143">
        <v>1.543689009858277</v>
      </c>
      <c r="AO143">
        <v>1.5436890278461324</v>
      </c>
      <c r="AP143">
        <v>2.183105946547204</v>
      </c>
      <c r="AQ143">
        <v>2.3829758146925371</v>
      </c>
      <c r="AR143">
        <v>2.3829757591572274</v>
      </c>
      <c r="AS143">
        <v>4.7659515738497644</v>
      </c>
    </row>
    <row r="144" spans="1:45" x14ac:dyDescent="0.25">
      <c r="A144">
        <v>1.5436909871244635</v>
      </c>
      <c r="B144">
        <v>1.5436811648310622</v>
      </c>
      <c r="C144">
        <v>2.1831017847053045</v>
      </c>
      <c r="D144">
        <v>1.5436811648310622</v>
      </c>
      <c r="E144">
        <v>1.5436909871244635</v>
      </c>
      <c r="F144">
        <v>2.1831017847053045</v>
      </c>
      <c r="G144">
        <v>2.3829818637293005</v>
      </c>
      <c r="H144">
        <v>2.3829515386541851</v>
      </c>
      <c r="I144">
        <v>4.7659334023834852</v>
      </c>
      <c r="J144">
        <v>1.5436922764640211</v>
      </c>
      <c r="K144">
        <v>1.5436887846599532</v>
      </c>
      <c r="L144">
        <v>2.1831080844290773</v>
      </c>
      <c r="M144">
        <v>1.5436887846599532</v>
      </c>
      <c r="N144">
        <v>1.5436922764640211</v>
      </c>
      <c r="O144">
        <v>2.1831080844290773</v>
      </c>
      <c r="P144">
        <v>2.3829858444146717</v>
      </c>
      <c r="Q144">
        <v>2.3829750638849232</v>
      </c>
      <c r="R144">
        <v>4.7659609082995953</v>
      </c>
      <c r="S144">
        <v>1.5436885922148054</v>
      </c>
      <c r="T144">
        <v>1.5436892412083252</v>
      </c>
      <c r="U144">
        <v>2.183105802098575</v>
      </c>
      <c r="V144">
        <v>1.5436892412083252</v>
      </c>
      <c r="W144">
        <v>1.5436885922148054</v>
      </c>
      <c r="X144">
        <v>2.183105802098575</v>
      </c>
      <c r="Y144">
        <v>2.3829744697341275</v>
      </c>
      <c r="Z144">
        <v>2.3829764734223349</v>
      </c>
      <c r="AA144">
        <v>4.7659509431564624</v>
      </c>
      <c r="AB144">
        <v>1.5436889759938988</v>
      </c>
      <c r="AC144">
        <v>1.5436889927122734</v>
      </c>
      <c r="AD144">
        <v>2.1831058977580828</v>
      </c>
      <c r="AE144">
        <v>1.5436889927122734</v>
      </c>
      <c r="AF144">
        <v>1.5436889759938988</v>
      </c>
      <c r="AG144">
        <v>2.1831058977580828</v>
      </c>
      <c r="AH144">
        <v>2.3829756546050915</v>
      </c>
      <c r="AI144">
        <v>2.3829757062210333</v>
      </c>
      <c r="AJ144">
        <v>4.7659513608261248</v>
      </c>
      <c r="AK144">
        <v>1.5436890277069635</v>
      </c>
      <c r="AL144">
        <v>1.5436890090516375</v>
      </c>
      <c r="AM144">
        <v>2.1831059458784168</v>
      </c>
      <c r="AN144">
        <v>1.5436890090516375</v>
      </c>
      <c r="AO144">
        <v>1.5436890277069635</v>
      </c>
      <c r="AP144">
        <v>2.1831059458784168</v>
      </c>
      <c r="AQ144">
        <v>2.3829758142628701</v>
      </c>
      <c r="AR144">
        <v>2.3829757566668266</v>
      </c>
      <c r="AS144">
        <v>4.7659515709296967</v>
      </c>
    </row>
    <row r="145" spans="1:45" x14ac:dyDescent="0.25">
      <c r="A145">
        <v>1.5436877863801548</v>
      </c>
      <c r="B145">
        <v>1.543681814277124</v>
      </c>
      <c r="C145">
        <v>2.1830999806580493</v>
      </c>
      <c r="D145">
        <v>1.543681814277124</v>
      </c>
      <c r="E145">
        <v>1.5436877863801548</v>
      </c>
      <c r="F145">
        <v>2.1830999806580493</v>
      </c>
      <c r="G145">
        <v>2.3829719818192623</v>
      </c>
      <c r="H145">
        <v>2.3829535437299132</v>
      </c>
      <c r="I145">
        <v>4.765925525549175</v>
      </c>
      <c r="J145">
        <v>1.5436924945121666</v>
      </c>
      <c r="K145">
        <v>1.5436885807876894</v>
      </c>
      <c r="L145">
        <v>2.183108094453297</v>
      </c>
      <c r="M145">
        <v>1.5436885807876894</v>
      </c>
      <c r="N145">
        <v>1.5436924945121666</v>
      </c>
      <c r="O145">
        <v>2.183108094453297</v>
      </c>
      <c r="P145">
        <v>2.3829865176131957</v>
      </c>
      <c r="Q145">
        <v>2.3829744344543107</v>
      </c>
      <c r="R145">
        <v>4.7659609520675064</v>
      </c>
      <c r="S145">
        <v>1.5436886502008753</v>
      </c>
      <c r="T145">
        <v>1.5436892475136048</v>
      </c>
      <c r="U145">
        <v>2.1831058475594167</v>
      </c>
      <c r="V145">
        <v>1.5436892475136048</v>
      </c>
      <c r="W145">
        <v>1.5436886502008753</v>
      </c>
      <c r="X145">
        <v>2.1831058475594167</v>
      </c>
      <c r="Y145">
        <v>2.3829746487590002</v>
      </c>
      <c r="Z145">
        <v>2.3829764928891195</v>
      </c>
      <c r="AA145">
        <v>4.7659511416481202</v>
      </c>
      <c r="AB145">
        <v>1.5436889637975995</v>
      </c>
      <c r="AC145">
        <v>1.5436889972642374</v>
      </c>
      <c r="AD145">
        <v>2.1831058923527218</v>
      </c>
      <c r="AE145">
        <v>1.5436889972642374</v>
      </c>
      <c r="AF145">
        <v>1.5436889637975995</v>
      </c>
      <c r="AG145">
        <v>2.1831058923527218</v>
      </c>
      <c r="AH145">
        <v>2.3829756169505063</v>
      </c>
      <c r="AI145">
        <v>2.3829757202746666</v>
      </c>
      <c r="AJ145">
        <v>4.7659513372251734</v>
      </c>
      <c r="AK145">
        <v>1.5436890275899591</v>
      </c>
      <c r="AL145">
        <v>1.5436890083734669</v>
      </c>
      <c r="AM145">
        <v>2.183105945316143</v>
      </c>
      <c r="AN145">
        <v>1.5436890083734669</v>
      </c>
      <c r="AO145">
        <v>1.5436890275899591</v>
      </c>
      <c r="AP145">
        <v>2.183105945316143</v>
      </c>
      <c r="AQ145">
        <v>2.3829758139016333</v>
      </c>
      <c r="AR145">
        <v>2.3829757545730574</v>
      </c>
      <c r="AS145">
        <v>4.7659515684746907</v>
      </c>
    </row>
    <row r="146" spans="1:45" x14ac:dyDescent="0.25">
      <c r="A146">
        <v>1.5436850578076979</v>
      </c>
      <c r="B146">
        <v>1.5436823679185232</v>
      </c>
      <c r="C146">
        <v>2.1830984427462941</v>
      </c>
      <c r="D146">
        <v>1.5436823679185232</v>
      </c>
      <c r="E146">
        <v>1.5436850578076979</v>
      </c>
      <c r="F146">
        <v>2.1830984427462941</v>
      </c>
      <c r="G146">
        <v>2.3829635576987558</v>
      </c>
      <c r="H146">
        <v>2.3829552530225389</v>
      </c>
      <c r="I146">
        <v>4.7659188107212946</v>
      </c>
      <c r="J146">
        <v>1.5436926803945319</v>
      </c>
      <c r="K146">
        <v>1.5436884069901451</v>
      </c>
      <c r="L146">
        <v>2.1831081029988932</v>
      </c>
      <c r="M146">
        <v>1.5436884069901451</v>
      </c>
      <c r="N146">
        <v>1.5436926803945319</v>
      </c>
      <c r="O146">
        <v>2.1831081029988932</v>
      </c>
      <c r="P146">
        <v>2.3829870915036544</v>
      </c>
      <c r="Q146">
        <v>2.3829738978757717</v>
      </c>
      <c r="R146">
        <v>4.7659609893794261</v>
      </c>
      <c r="S146">
        <v>1.543688699632997</v>
      </c>
      <c r="T146">
        <v>1.5436892528887467</v>
      </c>
      <c r="U146">
        <v>2.1831058863139985</v>
      </c>
      <c r="V146">
        <v>1.5436892528887467</v>
      </c>
      <c r="W146">
        <v>1.543688699632997</v>
      </c>
      <c r="X146">
        <v>2.1831058863139985</v>
      </c>
      <c r="Y146">
        <v>2.3829748013746133</v>
      </c>
      <c r="Z146">
        <v>2.3829765094842168</v>
      </c>
      <c r="AA146">
        <v>4.7659513108588296</v>
      </c>
      <c r="AB146">
        <v>1.5436889534004656</v>
      </c>
      <c r="AC146">
        <v>1.543689001144708</v>
      </c>
      <c r="AD146">
        <v>2.1831058877447451</v>
      </c>
      <c r="AE146">
        <v>1.543689001144708</v>
      </c>
      <c r="AF146">
        <v>1.5436889534004656</v>
      </c>
      <c r="AG146">
        <v>2.1831058877447451</v>
      </c>
      <c r="AH146">
        <v>2.3829755848506249</v>
      </c>
      <c r="AI146">
        <v>2.3829757322551464</v>
      </c>
      <c r="AJ146">
        <v>4.7659513171057712</v>
      </c>
      <c r="AK146">
        <v>1.5436890274902149</v>
      </c>
      <c r="AL146">
        <v>1.5436890077953382</v>
      </c>
      <c r="AM146">
        <v>2.1831059448368149</v>
      </c>
      <c r="AN146">
        <v>1.5436890077953382</v>
      </c>
      <c r="AO146">
        <v>1.5436890274902149</v>
      </c>
      <c r="AP146">
        <v>2.1831059448368149</v>
      </c>
      <c r="AQ146">
        <v>2.3829758135936854</v>
      </c>
      <c r="AR146">
        <v>2.3829757527881559</v>
      </c>
      <c r="AS146">
        <v>4.7659515663818413</v>
      </c>
    </row>
    <row r="147" spans="1:45" x14ac:dyDescent="0.25">
      <c r="A147">
        <v>1.5436827041024943</v>
      </c>
      <c r="B147">
        <v>1.5436828454983327</v>
      </c>
      <c r="C147">
        <v>2.1830971161244794</v>
      </c>
      <c r="D147">
        <v>1.5436828454983327</v>
      </c>
      <c r="E147">
        <v>1.5436827041024943</v>
      </c>
      <c r="F147">
        <v>2.1830971161244794</v>
      </c>
      <c r="G147">
        <v>2.3829562909451889</v>
      </c>
      <c r="H147">
        <v>2.3829567274858294</v>
      </c>
      <c r="I147">
        <v>4.7659130184310179</v>
      </c>
      <c r="J147">
        <v>1.5436928407396961</v>
      </c>
      <c r="K147">
        <v>1.543688257069634</v>
      </c>
      <c r="L147">
        <v>2.1831081103705512</v>
      </c>
      <c r="M147">
        <v>1.543688257069634</v>
      </c>
      <c r="N147">
        <v>1.5436928407396961</v>
      </c>
      <c r="O147">
        <v>2.1831081103705512</v>
      </c>
      <c r="P147">
        <v>2.3829875865509931</v>
      </c>
      <c r="Q147">
        <v>2.3829734350146845</v>
      </c>
      <c r="R147">
        <v>4.765961021565678</v>
      </c>
      <c r="S147">
        <v>1.5436887422739345</v>
      </c>
      <c r="T147">
        <v>1.5436892575254302</v>
      </c>
      <c r="U147">
        <v>2.1831059197443206</v>
      </c>
      <c r="V147">
        <v>1.5436892575254302</v>
      </c>
      <c r="W147">
        <v>1.5436887422739345</v>
      </c>
      <c r="X147">
        <v>2.1831059197443206</v>
      </c>
      <c r="Y147">
        <v>2.3829749330232817</v>
      </c>
      <c r="Z147">
        <v>2.3829765237994138</v>
      </c>
      <c r="AA147">
        <v>4.7659514568226955</v>
      </c>
      <c r="AB147">
        <v>1.5436889444317321</v>
      </c>
      <c r="AC147">
        <v>1.5436890044920637</v>
      </c>
      <c r="AD147">
        <v>2.1831058837698309</v>
      </c>
      <c r="AE147">
        <v>1.5436890044920637</v>
      </c>
      <c r="AF147">
        <v>1.5436889444317321</v>
      </c>
      <c r="AG147">
        <v>2.1831058837698309</v>
      </c>
      <c r="AH147">
        <v>2.3829755571607554</v>
      </c>
      <c r="AI147">
        <v>2.3829757425896987</v>
      </c>
      <c r="AJ147">
        <v>4.7659512997504541</v>
      </c>
      <c r="AK147">
        <v>1.5436890274041739</v>
      </c>
      <c r="AL147">
        <v>1.5436890072966354</v>
      </c>
      <c r="AM147">
        <v>2.1831059444233385</v>
      </c>
      <c r="AN147">
        <v>1.5436890072966354</v>
      </c>
      <c r="AO147">
        <v>1.5436890274041739</v>
      </c>
      <c r="AP147">
        <v>2.1831059444233385</v>
      </c>
      <c r="AQ147">
        <v>2.3829758133280445</v>
      </c>
      <c r="AR147">
        <v>2.3829757512484715</v>
      </c>
      <c r="AS147">
        <v>4.7659515645765165</v>
      </c>
    </row>
    <row r="148" spans="1:45" x14ac:dyDescent="0.25">
      <c r="A148">
        <v>1.5436806529779366</v>
      </c>
      <c r="B148">
        <v>1.543683261683539</v>
      </c>
      <c r="C148">
        <v>2.1830959600485542</v>
      </c>
      <c r="D148">
        <v>1.543683261683539</v>
      </c>
      <c r="E148">
        <v>1.5436806529779366</v>
      </c>
      <c r="F148">
        <v>2.1830959600485542</v>
      </c>
      <c r="G148">
        <v>2.3829499583783886</v>
      </c>
      <c r="H148">
        <v>2.3829580124019296</v>
      </c>
      <c r="I148">
        <v>4.7659079707803187</v>
      </c>
      <c r="J148">
        <v>1.5436929804719897</v>
      </c>
      <c r="K148">
        <v>1.5436881264219393</v>
      </c>
      <c r="L148">
        <v>2.1831081167946245</v>
      </c>
      <c r="M148">
        <v>1.5436881264219393</v>
      </c>
      <c r="N148">
        <v>1.5436929804719897</v>
      </c>
      <c r="O148">
        <v>2.1831081167946245</v>
      </c>
      <c r="P148">
        <v>2.3829880179584948</v>
      </c>
      <c r="Q148">
        <v>2.3829730316560771</v>
      </c>
      <c r="R148">
        <v>4.7659610496145719</v>
      </c>
      <c r="S148">
        <v>1.5436887794332326</v>
      </c>
      <c r="T148">
        <v>1.543689261566052</v>
      </c>
      <c r="U148">
        <v>2.1831059488770594</v>
      </c>
      <c r="V148">
        <v>1.543689261566052</v>
      </c>
      <c r="W148">
        <v>1.5436887794332326</v>
      </c>
      <c r="X148">
        <v>2.1831059488770594</v>
      </c>
      <c r="Y148">
        <v>2.3829750477480633</v>
      </c>
      <c r="Z148">
        <v>2.3829765362743429</v>
      </c>
      <c r="AA148">
        <v>4.7659515840224067</v>
      </c>
      <c r="AB148">
        <v>1.5436889366159603</v>
      </c>
      <c r="AC148">
        <v>1.5436890074091054</v>
      </c>
      <c r="AD148">
        <v>2.1831058803059058</v>
      </c>
      <c r="AE148">
        <v>1.5436890074091054</v>
      </c>
      <c r="AF148">
        <v>1.5436889366159603</v>
      </c>
      <c r="AG148">
        <v>2.1831058803059058</v>
      </c>
      <c r="AH148">
        <v>2.3829755330305145</v>
      </c>
      <c r="AI148">
        <v>2.3829757515957093</v>
      </c>
      <c r="AJ148">
        <v>4.7659512846262242</v>
      </c>
      <c r="AK148">
        <v>1.5436890273291937</v>
      </c>
      <c r="AL148">
        <v>1.5436890068620424</v>
      </c>
      <c r="AM148">
        <v>2.1831059440630156</v>
      </c>
      <c r="AN148">
        <v>1.5436890068620424</v>
      </c>
      <c r="AO148">
        <v>1.5436890273291937</v>
      </c>
      <c r="AP148">
        <v>2.1831059440630156</v>
      </c>
      <c r="AQ148">
        <v>2.3829758130965519</v>
      </c>
      <c r="AR148">
        <v>2.3829757499067186</v>
      </c>
      <c r="AS148">
        <v>4.7659515630032701</v>
      </c>
    </row>
    <row r="149" spans="1:45" x14ac:dyDescent="0.25">
      <c r="A149">
        <v>1.5436788496105451</v>
      </c>
      <c r="B149">
        <v>1.5436836275978891</v>
      </c>
      <c r="C149">
        <v>2.1830949436175957</v>
      </c>
      <c r="D149">
        <v>1.5436836275978891</v>
      </c>
      <c r="E149">
        <v>1.5436788496105451</v>
      </c>
      <c r="F149">
        <v>2.1830949436175957</v>
      </c>
      <c r="G149">
        <v>2.3829443907349361</v>
      </c>
      <c r="H149">
        <v>2.3829591421137786</v>
      </c>
      <c r="I149">
        <v>4.7659035328487143</v>
      </c>
      <c r="J149">
        <v>1.5436931033261307</v>
      </c>
      <c r="K149">
        <v>1.5436880115551277</v>
      </c>
      <c r="L149">
        <v>2.18310812244279</v>
      </c>
      <c r="M149">
        <v>1.5436880115551277</v>
      </c>
      <c r="N149">
        <v>1.5436931033261307</v>
      </c>
      <c r="O149">
        <v>2.18310812244279</v>
      </c>
      <c r="P149">
        <v>2.3829883972566601</v>
      </c>
      <c r="Q149">
        <v>2.382972677019024</v>
      </c>
      <c r="R149">
        <v>4.7659610742756842</v>
      </c>
      <c r="S149">
        <v>1.5436888121040784</v>
      </c>
      <c r="T149">
        <v>1.5436892651186092</v>
      </c>
      <c r="U149">
        <v>2.1831059744908701</v>
      </c>
      <c r="V149">
        <v>1.5436892651186092</v>
      </c>
      <c r="W149">
        <v>1.5436888121040784</v>
      </c>
      <c r="X149">
        <v>2.1831059744908701</v>
      </c>
      <c r="Y149">
        <v>2.3829751486153006</v>
      </c>
      <c r="Z149">
        <v>2.3829765472424316</v>
      </c>
      <c r="AA149">
        <v>4.7659516958577317</v>
      </c>
      <c r="AB149">
        <v>1.5436889297442515</v>
      </c>
      <c r="AC149">
        <v>1.5436890099737992</v>
      </c>
      <c r="AD149">
        <v>2.1831058772603864</v>
      </c>
      <c r="AE149">
        <v>1.5436890099737992</v>
      </c>
      <c r="AF149">
        <v>1.5436889297442515</v>
      </c>
      <c r="AG149">
        <v>2.1831058772603864</v>
      </c>
      <c r="AH149">
        <v>2.3829755118149527</v>
      </c>
      <c r="AI149">
        <v>2.3829757595138883</v>
      </c>
      <c r="AJ149">
        <v>4.7659512713288414</v>
      </c>
      <c r="AK149">
        <v>1.5436890272632704</v>
      </c>
      <c r="AL149">
        <v>1.5436890064799436</v>
      </c>
      <c r="AM149">
        <v>2.1831059437462161</v>
      </c>
      <c r="AN149">
        <v>1.5436890064799436</v>
      </c>
      <c r="AO149">
        <v>1.5436890272632704</v>
      </c>
      <c r="AP149">
        <v>2.1831059437462161</v>
      </c>
      <c r="AQ149">
        <v>2.3829758128930218</v>
      </c>
      <c r="AR149">
        <v>2.3829757487270351</v>
      </c>
      <c r="AS149">
        <v>4.7659515616200565</v>
      </c>
    </row>
    <row r="150" spans="1:45" x14ac:dyDescent="0.25">
      <c r="A150">
        <v>1.5436772516668551</v>
      </c>
      <c r="B150">
        <v>1.5436839518309167</v>
      </c>
      <c r="C150">
        <v>2.183094042970676</v>
      </c>
      <c r="D150">
        <v>1.5436839518309167</v>
      </c>
      <c r="E150">
        <v>1.5436772516668551</v>
      </c>
      <c r="F150">
        <v>2.183094042970676</v>
      </c>
      <c r="G150">
        <v>2.3829394573137352</v>
      </c>
      <c r="H150">
        <v>2.3829601431403158</v>
      </c>
      <c r="I150">
        <v>4.765899600454051</v>
      </c>
      <c r="J150">
        <v>1.5436932121859968</v>
      </c>
      <c r="K150">
        <v>1.5436879097727974</v>
      </c>
      <c r="L150">
        <v>2.1831081274476141</v>
      </c>
      <c r="M150">
        <v>1.5436879097727974</v>
      </c>
      <c r="N150">
        <v>1.5436932121859968</v>
      </c>
      <c r="O150">
        <v>2.1831081274476141</v>
      </c>
      <c r="P150">
        <v>2.3829887333491206</v>
      </c>
      <c r="Q150">
        <v>2.3829723627787081</v>
      </c>
      <c r="R150">
        <v>4.7659610961278283</v>
      </c>
      <c r="S150">
        <v>1.5436888410533904</v>
      </c>
      <c r="T150">
        <v>1.5436892682664949</v>
      </c>
      <c r="U150">
        <v>2.1831059971870141</v>
      </c>
      <c r="V150">
        <v>1.5436892682664949</v>
      </c>
      <c r="W150">
        <v>1.5436888410533904</v>
      </c>
      <c r="X150">
        <v>2.1831059971870141</v>
      </c>
      <c r="Y150">
        <v>2.3829752379927598</v>
      </c>
      <c r="Z150">
        <v>2.3829765569611463</v>
      </c>
      <c r="AA150">
        <v>4.7659517949539065</v>
      </c>
      <c r="AB150">
        <v>1.5436889236552989</v>
      </c>
      <c r="AC150">
        <v>1.5436890122463489</v>
      </c>
      <c r="AD150">
        <v>2.183105874561782</v>
      </c>
      <c r="AE150">
        <v>1.5436890122463489</v>
      </c>
      <c r="AF150">
        <v>1.5436889236552989</v>
      </c>
      <c r="AG150">
        <v>2.183105874561782</v>
      </c>
      <c r="AH150">
        <v>2.3829754930160552</v>
      </c>
      <c r="AI150">
        <v>2.3829757665301083</v>
      </c>
      <c r="AJ150">
        <v>4.7659512595461635</v>
      </c>
      <c r="AK150">
        <v>1.5436890272048565</v>
      </c>
      <c r="AL150">
        <v>1.5436890061413697</v>
      </c>
      <c r="AM150">
        <v>2.1831059434655034</v>
      </c>
      <c r="AN150">
        <v>1.5436890061413697</v>
      </c>
      <c r="AO150">
        <v>1.5436890272048565</v>
      </c>
      <c r="AP150">
        <v>2.1831059434655034</v>
      </c>
      <c r="AQ150">
        <v>2.3829758127126759</v>
      </c>
      <c r="AR150">
        <v>2.3829757476817299</v>
      </c>
      <c r="AS150">
        <v>4.7659515603944058</v>
      </c>
    </row>
    <row r="151" spans="1:45" x14ac:dyDescent="0.25">
      <c r="A151">
        <v>1.5436758259382017</v>
      </c>
      <c r="B151">
        <v>1.5436842411207348</v>
      </c>
      <c r="C151">
        <v>2.1830932393900375</v>
      </c>
      <c r="D151">
        <v>1.5436842411207348</v>
      </c>
      <c r="E151">
        <v>1.5436758259382017</v>
      </c>
      <c r="F151">
        <v>2.1830932393900375</v>
      </c>
      <c r="G151">
        <v>2.3829350555859894</v>
      </c>
      <c r="H151">
        <v>2.3829610362844988</v>
      </c>
      <c r="I151">
        <v>4.7658960918704878</v>
      </c>
      <c r="J151">
        <v>1.5436933093138649</v>
      </c>
      <c r="K151">
        <v>1.5436878189597403</v>
      </c>
      <c r="L151">
        <v>2.1831081319130923</v>
      </c>
      <c r="M151">
        <v>1.5436878189597403</v>
      </c>
      <c r="N151">
        <v>1.5436933093138649</v>
      </c>
      <c r="O151">
        <v>2.1831081319130923</v>
      </c>
      <c r="P151">
        <v>2.382989033220392</v>
      </c>
      <c r="Q151">
        <v>2.3829720824046801</v>
      </c>
      <c r="R151">
        <v>4.7659611156250721</v>
      </c>
      <c r="S151">
        <v>1.5436888668827833</v>
      </c>
      <c r="T151">
        <v>1.5436892710751273</v>
      </c>
      <c r="U151">
        <v>2.1831060174371535</v>
      </c>
      <c r="V151">
        <v>1.5436892710751273</v>
      </c>
      <c r="W151">
        <v>1.5436888668827833</v>
      </c>
      <c r="X151">
        <v>2.1831060174371535</v>
      </c>
      <c r="Y151">
        <v>2.3829753177378512</v>
      </c>
      <c r="Z151">
        <v>2.382976565632458</v>
      </c>
      <c r="AA151">
        <v>4.7659518833703096</v>
      </c>
      <c r="AB151">
        <v>1.5436889182225635</v>
      </c>
      <c r="AC151">
        <v>1.5436890142739819</v>
      </c>
      <c r="AD151">
        <v>2.1831058721540111</v>
      </c>
      <c r="AE151">
        <v>1.5436890142739819</v>
      </c>
      <c r="AF151">
        <v>1.5436889182225635</v>
      </c>
      <c r="AG151">
        <v>2.1831058721540111</v>
      </c>
      <c r="AH151">
        <v>2.3829754762431481</v>
      </c>
      <c r="AI151">
        <v>2.3829757727901777</v>
      </c>
      <c r="AJ151">
        <v>4.7659512490333258</v>
      </c>
      <c r="AK151">
        <v>1.5436890271527379</v>
      </c>
      <c r="AL151">
        <v>1.5436890058392845</v>
      </c>
      <c r="AM151">
        <v>2.1831059432150437</v>
      </c>
      <c r="AN151">
        <v>1.5436890058392845</v>
      </c>
      <c r="AO151">
        <v>1.5436890271527379</v>
      </c>
      <c r="AP151">
        <v>2.1831059432150437</v>
      </c>
      <c r="AQ151">
        <v>2.3829758125517664</v>
      </c>
      <c r="AR151">
        <v>2.3829757467490786</v>
      </c>
      <c r="AS151">
        <v>4.765951559300845</v>
      </c>
    </row>
    <row r="152" spans="1:45" x14ac:dyDescent="0.25">
      <c r="A152">
        <v>1.5436997319034853</v>
      </c>
      <c r="B152">
        <v>1.5436789427655233</v>
      </c>
      <c r="C152">
        <v>2.1831063969986841</v>
      </c>
      <c r="D152">
        <v>1.5436789427655233</v>
      </c>
      <c r="E152">
        <v>1.5436997319034853</v>
      </c>
      <c r="F152">
        <v>2.1831063969986841</v>
      </c>
      <c r="G152">
        <v>2.3830088622788925</v>
      </c>
      <c r="H152">
        <v>2.382944678337684</v>
      </c>
      <c r="I152">
        <v>4.7659535406165769</v>
      </c>
      <c r="J152">
        <v>1.5436918850380388</v>
      </c>
      <c r="K152">
        <v>1.5436893203883495</v>
      </c>
      <c r="L152">
        <v>2.1831081864656494</v>
      </c>
      <c r="M152">
        <v>1.5436893203883495</v>
      </c>
      <c r="N152">
        <v>1.5436918850380388</v>
      </c>
      <c r="O152">
        <v>2.1831081864656494</v>
      </c>
      <c r="P152">
        <v>2.3829846359322935</v>
      </c>
      <c r="Q152">
        <v>2.3829767178810441</v>
      </c>
      <c r="R152">
        <v>4.7659613538133376</v>
      </c>
      <c r="S152">
        <v>1.5436884106632518</v>
      </c>
      <c r="T152">
        <v>1.5436892379537253</v>
      </c>
      <c r="U152">
        <v>2.1831056714209209</v>
      </c>
      <c r="V152">
        <v>1.5436892379537253</v>
      </c>
      <c r="W152">
        <v>1.5436884106632518</v>
      </c>
      <c r="X152">
        <v>2.1831056714209209</v>
      </c>
      <c r="Y152">
        <v>2.3829739092160365</v>
      </c>
      <c r="Z152">
        <v>2.382976463374153</v>
      </c>
      <c r="AA152">
        <v>4.7659503725901899</v>
      </c>
      <c r="AB152">
        <v>1.543689006656757</v>
      </c>
      <c r="AC152">
        <v>1.5436889792435309</v>
      </c>
      <c r="AD152">
        <v>2.1831059099161587</v>
      </c>
      <c r="AE152">
        <v>1.5436889792435309</v>
      </c>
      <c r="AF152">
        <v>1.543689006656757</v>
      </c>
      <c r="AG152">
        <v>2.1831059099161587</v>
      </c>
      <c r="AH152">
        <v>2.3829757492729251</v>
      </c>
      <c r="AI152">
        <v>2.3829756646379341</v>
      </c>
      <c r="AJ152">
        <v>4.7659514139108587</v>
      </c>
      <c r="AK152">
        <v>1.5436890289249714</v>
      </c>
      <c r="AL152">
        <v>1.5436890106604524</v>
      </c>
      <c r="AM152">
        <v>2.1831059478772823</v>
      </c>
      <c r="AN152">
        <v>1.5436890106604524</v>
      </c>
      <c r="AO152">
        <v>1.5436890289249714</v>
      </c>
      <c r="AP152">
        <v>2.1831059478772823</v>
      </c>
      <c r="AQ152">
        <v>2.3829758180233211</v>
      </c>
      <c r="AR152">
        <v>2.3829757616338463</v>
      </c>
      <c r="AS152">
        <v>4.7659515796571679</v>
      </c>
    </row>
    <row r="153" spans="1:45" x14ac:dyDescent="0.25">
      <c r="A153">
        <v>1.5436956878176751</v>
      </c>
      <c r="B153">
        <v>1.5436798003209129</v>
      </c>
      <c r="C153">
        <v>2.1831041437608278</v>
      </c>
      <c r="D153">
        <v>1.5436798003209129</v>
      </c>
      <c r="E153">
        <v>1.5436956878176751</v>
      </c>
      <c r="F153">
        <v>2.1831041437608278</v>
      </c>
      <c r="G153">
        <v>2.3829963765868851</v>
      </c>
      <c r="H153">
        <v>2.3829473259188134</v>
      </c>
      <c r="I153">
        <v>4.7659437025056981</v>
      </c>
      <c r="J153">
        <v>1.5436921436533708</v>
      </c>
      <c r="K153">
        <v>1.5436890645586299</v>
      </c>
      <c r="L153">
        <v>2.1831081884357078</v>
      </c>
      <c r="M153">
        <v>1.5436890645586299</v>
      </c>
      <c r="N153">
        <v>1.5436921436533708</v>
      </c>
      <c r="O153">
        <v>2.1831081884357078</v>
      </c>
      <c r="P153">
        <v>2.3829854343771393</v>
      </c>
      <c r="Q153">
        <v>2.3829759280378977</v>
      </c>
      <c r="R153">
        <v>4.7659613624150374</v>
      </c>
      <c r="S153">
        <v>1.5436884858383118</v>
      </c>
      <c r="T153">
        <v>1.5436892447657029</v>
      </c>
      <c r="U153">
        <v>2.1831057293944989</v>
      </c>
      <c r="V153">
        <v>1.5436892447657029</v>
      </c>
      <c r="W153">
        <v>1.5436884858383118</v>
      </c>
      <c r="X153">
        <v>2.1831057293944989</v>
      </c>
      <c r="Y153">
        <v>2.3829741413097798</v>
      </c>
      <c r="Z153">
        <v>2.3829764844053063</v>
      </c>
      <c r="AA153">
        <v>4.7659506257150861</v>
      </c>
      <c r="AB153">
        <v>1.5436889914667458</v>
      </c>
      <c r="AC153">
        <v>1.5436889850801252</v>
      </c>
      <c r="AD153">
        <v>2.1831059033022941</v>
      </c>
      <c r="AE153">
        <v>1.5436889850801252</v>
      </c>
      <c r="AF153">
        <v>1.5436889914667458</v>
      </c>
      <c r="AG153">
        <v>2.1831059033022941</v>
      </c>
      <c r="AH153">
        <v>2.3829757023756186</v>
      </c>
      <c r="AI153">
        <v>2.3829756826577069</v>
      </c>
      <c r="AJ153">
        <v>4.7659513850333255</v>
      </c>
      <c r="AK153">
        <v>1.543689028702905</v>
      </c>
      <c r="AL153">
        <v>1.5436890098237657</v>
      </c>
      <c r="AM153">
        <v>2.1831059471286309</v>
      </c>
      <c r="AN153">
        <v>1.5436890098237657</v>
      </c>
      <c r="AO153">
        <v>1.543689028702905</v>
      </c>
      <c r="AP153">
        <v>2.1831059471286309</v>
      </c>
      <c r="AQ153">
        <v>2.3829758173377185</v>
      </c>
      <c r="AR153">
        <v>2.3829757590506779</v>
      </c>
      <c r="AS153">
        <v>4.7659515763883959</v>
      </c>
    </row>
    <row r="154" spans="1:45" x14ac:dyDescent="0.25">
      <c r="A154">
        <v>1.5436922610934423</v>
      </c>
      <c r="B154">
        <v>1.5436805269658296</v>
      </c>
      <c r="C154">
        <v>2.1831022345032967</v>
      </c>
      <c r="D154">
        <v>1.5436805269658296</v>
      </c>
      <c r="E154">
        <v>1.5436922610934423</v>
      </c>
      <c r="F154">
        <v>2.1831022345032967</v>
      </c>
      <c r="G154">
        <v>2.3829857969597845</v>
      </c>
      <c r="H154">
        <v>2.3829495693335012</v>
      </c>
      <c r="I154">
        <v>4.7659353662932862</v>
      </c>
      <c r="J154">
        <v>1.5436923627898649</v>
      </c>
      <c r="K154">
        <v>1.5436888477826998</v>
      </c>
      <c r="L154">
        <v>2.1831081901052074</v>
      </c>
      <c r="M154">
        <v>1.5436888477826998</v>
      </c>
      <c r="N154">
        <v>1.5436923627898649</v>
      </c>
      <c r="O154">
        <v>2.1831081901052074</v>
      </c>
      <c r="P154">
        <v>2.382986110935756</v>
      </c>
      <c r="Q154">
        <v>2.3829752587686794</v>
      </c>
      <c r="R154">
        <v>4.765961369704435</v>
      </c>
      <c r="S154">
        <v>1.5436885495375088</v>
      </c>
      <c r="T154">
        <v>1.5436892505377968</v>
      </c>
      <c r="U154">
        <v>2.1831057785181098</v>
      </c>
      <c r="V154">
        <v>1.5436892505377968</v>
      </c>
      <c r="W154">
        <v>1.5436885495375088</v>
      </c>
      <c r="X154">
        <v>2.1831057785181098</v>
      </c>
      <c r="Y154">
        <v>2.3829743379732178</v>
      </c>
      <c r="Z154">
        <v>2.382976502225945</v>
      </c>
      <c r="AA154">
        <v>4.7659508401991628</v>
      </c>
      <c r="AB154">
        <v>1.543688978595569</v>
      </c>
      <c r="AC154">
        <v>1.5436889900257331</v>
      </c>
      <c r="AD154">
        <v>2.1831058976980708</v>
      </c>
      <c r="AE154">
        <v>1.5436889900257331</v>
      </c>
      <c r="AF154">
        <v>1.543688978595569</v>
      </c>
      <c r="AG154">
        <v>2.1831058976980708</v>
      </c>
      <c r="AH154">
        <v>2.3829756626374312</v>
      </c>
      <c r="AI154">
        <v>2.3829756979266681</v>
      </c>
      <c r="AJ154">
        <v>4.7659513605640988</v>
      </c>
      <c r="AK154">
        <v>1.5436890285147384</v>
      </c>
      <c r="AL154">
        <v>1.5436890091148034</v>
      </c>
      <c r="AM154">
        <v>2.183105946494265</v>
      </c>
      <c r="AN154">
        <v>1.5436890091148034</v>
      </c>
      <c r="AO154">
        <v>1.5436890285147384</v>
      </c>
      <c r="AP154">
        <v>2.183105946494265</v>
      </c>
      <c r="AQ154">
        <v>2.3829758167567769</v>
      </c>
      <c r="AR154">
        <v>2.3829757568618439</v>
      </c>
      <c r="AS154">
        <v>4.7659515736186204</v>
      </c>
    </row>
    <row r="155" spans="1:45" x14ac:dyDescent="0.25">
      <c r="A155">
        <v>1.5436893203883495</v>
      </c>
      <c r="B155">
        <v>1.5436811505507957</v>
      </c>
      <c r="C155">
        <v>2.1831005960438179</v>
      </c>
      <c r="D155">
        <v>1.5436811505507957</v>
      </c>
      <c r="E155">
        <v>1.5436893203883495</v>
      </c>
      <c r="F155">
        <v>2.1831005960438179</v>
      </c>
      <c r="G155">
        <v>2.3829767178810441</v>
      </c>
      <c r="H155">
        <v>2.3829514945658286</v>
      </c>
      <c r="I155">
        <v>4.7659282124468731</v>
      </c>
      <c r="J155">
        <v>1.5436925508464001</v>
      </c>
      <c r="K155">
        <v>1.5436886617520691</v>
      </c>
      <c r="L155">
        <v>2.1831081915380555</v>
      </c>
      <c r="M155">
        <v>1.5436886617520691</v>
      </c>
      <c r="N155">
        <v>1.5436925508464001</v>
      </c>
      <c r="O155">
        <v>2.1831081915380555</v>
      </c>
      <c r="P155">
        <v>2.3829866915386657</v>
      </c>
      <c r="Q155">
        <v>2.3829746844218942</v>
      </c>
      <c r="R155">
        <v>4.7659613759605595</v>
      </c>
      <c r="S155">
        <v>1.5436886042022695</v>
      </c>
      <c r="T155">
        <v>1.5436892554912367</v>
      </c>
      <c r="U155">
        <v>2.1831058206745362</v>
      </c>
      <c r="V155">
        <v>1.5436892554912367</v>
      </c>
      <c r="W155">
        <v>1.5436886042022695</v>
      </c>
      <c r="X155">
        <v>2.1831058206745362</v>
      </c>
      <c r="Y155">
        <v>2.3829745067439512</v>
      </c>
      <c r="Z155">
        <v>2.3829765175190887</v>
      </c>
      <c r="AA155">
        <v>4.7659510242630398</v>
      </c>
      <c r="AB155">
        <v>1.5436889675499073</v>
      </c>
      <c r="AC155">
        <v>1.543688994269907</v>
      </c>
      <c r="AD155">
        <v>2.1831058928886926</v>
      </c>
      <c r="AE155">
        <v>1.543688994269907</v>
      </c>
      <c r="AF155">
        <v>1.5436889675499073</v>
      </c>
      <c r="AG155">
        <v>2.1831058928886926</v>
      </c>
      <c r="AH155">
        <v>2.3829756285352985</v>
      </c>
      <c r="AI155">
        <v>2.3829757110300371</v>
      </c>
      <c r="AJ155">
        <v>4.7659513395653352</v>
      </c>
      <c r="AK155">
        <v>1.5436890283532594</v>
      </c>
      <c r="AL155">
        <v>1.5436890085063932</v>
      </c>
      <c r="AM155">
        <v>2.1831059459498712</v>
      </c>
      <c r="AN155">
        <v>1.5436890085063932</v>
      </c>
      <c r="AO155">
        <v>1.5436890283532594</v>
      </c>
      <c r="AP155">
        <v>2.1831059459498712</v>
      </c>
      <c r="AQ155">
        <v>2.38297581625823</v>
      </c>
      <c r="AR155">
        <v>2.3829757549834514</v>
      </c>
      <c r="AS155">
        <v>4.7659515712416809</v>
      </c>
    </row>
    <row r="156" spans="1:45" x14ac:dyDescent="0.25">
      <c r="A156">
        <v>1.5436867691499145</v>
      </c>
      <c r="B156">
        <v>1.5436816915493965</v>
      </c>
      <c r="C156">
        <v>2.1830991745849082</v>
      </c>
      <c r="D156">
        <v>1.5436816915493965</v>
      </c>
      <c r="E156">
        <v>1.5436867691499145</v>
      </c>
      <c r="F156">
        <v>2.1830991745849082</v>
      </c>
      <c r="G156">
        <v>2.3829688412485015</v>
      </c>
      <c r="H156">
        <v>2.3829531648248059</v>
      </c>
      <c r="I156">
        <v>4.765922006073307</v>
      </c>
      <c r="J156">
        <v>1.5436927139972036</v>
      </c>
      <c r="K156">
        <v>1.5436885003589678</v>
      </c>
      <c r="L156">
        <v>2.1831081927812397</v>
      </c>
      <c r="M156">
        <v>1.5436885003589678</v>
      </c>
      <c r="N156">
        <v>1.5436927139972036</v>
      </c>
      <c r="O156">
        <v>2.1831081927812397</v>
      </c>
      <c r="P156">
        <v>2.3829871952480524</v>
      </c>
      <c r="Q156">
        <v>2.3829741861405189</v>
      </c>
      <c r="R156">
        <v>4.7659613813885713</v>
      </c>
      <c r="S156">
        <v>1.5436886516273463</v>
      </c>
      <c r="T156">
        <v>1.5436892597886538</v>
      </c>
      <c r="U156">
        <v>2.1831058572478561</v>
      </c>
      <c r="V156">
        <v>1.5436892597886538</v>
      </c>
      <c r="W156">
        <v>1.5436886516273463</v>
      </c>
      <c r="X156">
        <v>2.1831058572478561</v>
      </c>
      <c r="Y156">
        <v>2.3829746531630542</v>
      </c>
      <c r="Z156">
        <v>2.3829765307868418</v>
      </c>
      <c r="AA156">
        <v>4.7659511839498965</v>
      </c>
      <c r="AB156">
        <v>1.5436889579671094</v>
      </c>
      <c r="AC156">
        <v>1.5436889979519917</v>
      </c>
      <c r="AD156">
        <v>2.1831058887162582</v>
      </c>
      <c r="AE156">
        <v>1.5436889979519917</v>
      </c>
      <c r="AF156">
        <v>1.5436889579671094</v>
      </c>
      <c r="AG156">
        <v>2.1831058887162582</v>
      </c>
      <c r="AH156">
        <v>2.3829755989495798</v>
      </c>
      <c r="AI156">
        <v>2.3829757223980241</v>
      </c>
      <c r="AJ156">
        <v>4.7659513213476039</v>
      </c>
      <c r="AK156">
        <v>1.5436890282131661</v>
      </c>
      <c r="AL156">
        <v>1.5436890079785595</v>
      </c>
      <c r="AM156">
        <v>2.1831059454775752</v>
      </c>
      <c r="AN156">
        <v>1.5436890079785595</v>
      </c>
      <c r="AO156">
        <v>1.5436890282131661</v>
      </c>
      <c r="AP156">
        <v>2.1831059454775752</v>
      </c>
      <c r="AQ156">
        <v>2.3829758158257093</v>
      </c>
      <c r="AR156">
        <v>2.3829757533538292</v>
      </c>
      <c r="AS156">
        <v>4.7659515691795384</v>
      </c>
    </row>
    <row r="157" spans="1:45" x14ac:dyDescent="0.25">
      <c r="A157">
        <v>1.5436845348120765</v>
      </c>
      <c r="B157">
        <v>1.5436821653490553</v>
      </c>
      <c r="C157">
        <v>2.1830979296941138</v>
      </c>
      <c r="D157">
        <v>1.5436821653490553</v>
      </c>
      <c r="E157">
        <v>1.5436845348120765</v>
      </c>
      <c r="F157">
        <v>2.1830979296941138</v>
      </c>
      <c r="G157">
        <v>2.3829619430179769</v>
      </c>
      <c r="H157">
        <v>2.3829546276167481</v>
      </c>
      <c r="I157">
        <v>4.7659165706347251</v>
      </c>
      <c r="J157">
        <v>1.5436928568826722</v>
      </c>
      <c r="K157">
        <v>1.543688359012952</v>
      </c>
      <c r="L157">
        <v>2.1831081938700807</v>
      </c>
      <c r="M157">
        <v>1.543688359012952</v>
      </c>
      <c r="N157">
        <v>1.5436928568826722</v>
      </c>
      <c r="O157">
        <v>2.1831081938700807</v>
      </c>
      <c r="P157">
        <v>2.3829876363905864</v>
      </c>
      <c r="Q157">
        <v>2.3829737497521006</v>
      </c>
      <c r="R157">
        <v>4.7659613861426866</v>
      </c>
      <c r="S157">
        <v>1.5436886931616294</v>
      </c>
      <c r="T157">
        <v>1.5436892635522772</v>
      </c>
      <c r="U157">
        <v>2.1831058892783077</v>
      </c>
      <c r="V157">
        <v>1.5436892635522772</v>
      </c>
      <c r="W157">
        <v>1.5436886931616294</v>
      </c>
      <c r="X157">
        <v>2.1831058892783077</v>
      </c>
      <c r="Y157">
        <v>2.3829747813950592</v>
      </c>
      <c r="Z157">
        <v>2.3829765424065719</v>
      </c>
      <c r="AA157">
        <v>4.7659513238016311</v>
      </c>
      <c r="AB157">
        <v>1.5436889495746164</v>
      </c>
      <c r="AC157">
        <v>1.5436890011767148</v>
      </c>
      <c r="AD157">
        <v>2.1831058850620932</v>
      </c>
      <c r="AE157">
        <v>1.5436890011767148</v>
      </c>
      <c r="AF157">
        <v>1.5436889495746164</v>
      </c>
      <c r="AG157">
        <v>2.1831058850620932</v>
      </c>
      <c r="AH157">
        <v>2.3829755730387827</v>
      </c>
      <c r="AI157">
        <v>2.3829757323539633</v>
      </c>
      <c r="AJ157">
        <v>4.765951305392746</v>
      </c>
      <c r="AK157">
        <v>1.5436890280904743</v>
      </c>
      <c r="AL157">
        <v>1.5436890075162895</v>
      </c>
      <c r="AM157">
        <v>2.1831059450639447</v>
      </c>
      <c r="AN157">
        <v>1.5436890075162895</v>
      </c>
      <c r="AO157">
        <v>1.5436890280904743</v>
      </c>
      <c r="AP157">
        <v>2.1831059450639447</v>
      </c>
      <c r="AQ157">
        <v>2.3829758154469132</v>
      </c>
      <c r="AR157">
        <v>2.3829757519266268</v>
      </c>
      <c r="AS157">
        <v>4.7659515673735395</v>
      </c>
    </row>
    <row r="158" spans="1:45" x14ac:dyDescent="0.25">
      <c r="A158">
        <v>1.5436825617821093</v>
      </c>
      <c r="B158">
        <v>1.5436825837380936</v>
      </c>
      <c r="C158">
        <v>2.1830968303963276</v>
      </c>
      <c r="D158">
        <v>1.5436825837380936</v>
      </c>
      <c r="E158">
        <v>1.5436825617821093</v>
      </c>
      <c r="F158">
        <v>2.1830968303963276</v>
      </c>
      <c r="G158">
        <v>2.3829558515501756</v>
      </c>
      <c r="H158">
        <v>2.3829559193363163</v>
      </c>
      <c r="I158">
        <v>4.7659117708864915</v>
      </c>
      <c r="J158">
        <v>1.543692983057823</v>
      </c>
      <c r="K158">
        <v>1.5436882341972777</v>
      </c>
      <c r="L158">
        <v>2.1831081948316418</v>
      </c>
      <c r="M158">
        <v>1.5436882341972777</v>
      </c>
      <c r="N158">
        <v>1.543692983057823</v>
      </c>
      <c r="O158">
        <v>2.1831081948316418</v>
      </c>
      <c r="P158">
        <v>2.3829880259419602</v>
      </c>
      <c r="Q158">
        <v>2.3829733643991093</v>
      </c>
      <c r="R158">
        <v>4.7659613903410696</v>
      </c>
      <c r="S158">
        <v>1.5436887298385054</v>
      </c>
      <c r="T158">
        <v>1.5436892668757476</v>
      </c>
      <c r="U158">
        <v>2.1831059175628198</v>
      </c>
      <c r="V158">
        <v>1.5436892668757476</v>
      </c>
      <c r="W158">
        <v>1.5436887298385054</v>
      </c>
      <c r="X158">
        <v>2.1831059175628198</v>
      </c>
      <c r="Y158">
        <v>2.3829748946304181</v>
      </c>
      <c r="Z158">
        <v>2.3829765526673832</v>
      </c>
      <c r="AA158">
        <v>4.7659514472978017</v>
      </c>
      <c r="AB158">
        <v>1.54368894216362</v>
      </c>
      <c r="AC158">
        <v>1.5436890040243088</v>
      </c>
      <c r="AD158">
        <v>2.1831058818352806</v>
      </c>
      <c r="AE158">
        <v>1.5436890040243088</v>
      </c>
      <c r="AF158">
        <v>1.54368894216362</v>
      </c>
      <c r="AG158">
        <v>2.1831058818352806</v>
      </c>
      <c r="AH158">
        <v>2.3829755501582359</v>
      </c>
      <c r="AI158">
        <v>2.3829757411455623</v>
      </c>
      <c r="AJ158">
        <v>4.7659512913037982</v>
      </c>
      <c r="AK158">
        <v>1.5436890279821314</v>
      </c>
      <c r="AL158">
        <v>1.5436890071080815</v>
      </c>
      <c r="AM158">
        <v>2.1831059446986885</v>
      </c>
      <c r="AN158">
        <v>1.5436890071080815</v>
      </c>
      <c r="AO158">
        <v>1.5436890279821314</v>
      </c>
      <c r="AP158">
        <v>2.1831059446986885</v>
      </c>
      <c r="AQ158">
        <v>2.3829758151124176</v>
      </c>
      <c r="AR158">
        <v>2.3829757506663345</v>
      </c>
      <c r="AS158">
        <v>4.7659515657787521</v>
      </c>
    </row>
    <row r="159" spans="1:45" x14ac:dyDescent="0.25">
      <c r="A159">
        <v>1.5436808067521648</v>
      </c>
      <c r="B159">
        <v>1.5436829558998808</v>
      </c>
      <c r="C159">
        <v>2.1830958525614048</v>
      </c>
      <c r="D159">
        <v>1.5436829558998808</v>
      </c>
      <c r="E159">
        <v>1.5436808067521648</v>
      </c>
      <c r="F159">
        <v>2.1830958525614048</v>
      </c>
      <c r="G159">
        <v>2.3829504331350142</v>
      </c>
      <c r="H159">
        <v>2.3829570683357932</v>
      </c>
      <c r="I159">
        <v>4.7659075014708074</v>
      </c>
      <c r="J159">
        <v>1.5436930952920973</v>
      </c>
      <c r="K159">
        <v>1.5436881231723214</v>
      </c>
      <c r="L159">
        <v>2.1831081956870073</v>
      </c>
      <c r="M159">
        <v>1.5436881231723214</v>
      </c>
      <c r="N159">
        <v>1.5436930952920973</v>
      </c>
      <c r="O159">
        <v>2.1831081956870073</v>
      </c>
      <c r="P159">
        <v>2.3829883724524961</v>
      </c>
      <c r="Q159">
        <v>2.3829730216232843</v>
      </c>
      <c r="R159">
        <v>4.7659613940757808</v>
      </c>
      <c r="S159">
        <v>1.543688762463006</v>
      </c>
      <c r="T159">
        <v>1.5436892698320124</v>
      </c>
      <c r="U159">
        <v>2.1831059427222166</v>
      </c>
      <c r="V159">
        <v>1.5436892698320124</v>
      </c>
      <c r="W159">
        <v>1.543688762463006</v>
      </c>
      <c r="X159">
        <v>2.1831059427222166</v>
      </c>
      <c r="Y159">
        <v>2.3829749953545671</v>
      </c>
      <c r="Z159">
        <v>2.3829765617944916</v>
      </c>
      <c r="AA159">
        <v>4.7659515571490587</v>
      </c>
      <c r="AB159">
        <v>1.543688935571454</v>
      </c>
      <c r="AC159">
        <v>1.5436890065572761</v>
      </c>
      <c r="AD159">
        <v>2.183105878964994</v>
      </c>
      <c r="AE159">
        <v>1.5436890065572761</v>
      </c>
      <c r="AF159">
        <v>1.543688935571454</v>
      </c>
      <c r="AG159">
        <v>2.183105878964994</v>
      </c>
      <c r="AH159">
        <v>2.3829755298057287</v>
      </c>
      <c r="AI159">
        <v>2.3829757489657903</v>
      </c>
      <c r="AJ159">
        <v>4.765951278771519</v>
      </c>
      <c r="AK159">
        <v>1.5436890278857589</v>
      </c>
      <c r="AL159">
        <v>1.5436890067449758</v>
      </c>
      <c r="AM159">
        <v>2.1831059443737879</v>
      </c>
      <c r="AN159">
        <v>1.5436890067449758</v>
      </c>
      <c r="AO159">
        <v>1.5436890278857589</v>
      </c>
      <c r="AP159">
        <v>2.1831059443737879</v>
      </c>
      <c r="AQ159">
        <v>2.3829758148148792</v>
      </c>
      <c r="AR159">
        <v>2.3829757495452899</v>
      </c>
      <c r="AS159">
        <v>4.7659515643601686</v>
      </c>
    </row>
    <row r="160" spans="1:45" x14ac:dyDescent="0.25">
      <c r="A160">
        <v>1.5436792354835358</v>
      </c>
      <c r="B160">
        <v>1.5436832890947083</v>
      </c>
      <c r="C160">
        <v>2.1830949771123769</v>
      </c>
      <c r="D160">
        <v>1.5436832890947083</v>
      </c>
      <c r="E160">
        <v>1.5436792354835358</v>
      </c>
      <c r="F160">
        <v>2.1830949771123769</v>
      </c>
      <c r="G160">
        <v>2.3829455820630336</v>
      </c>
      <c r="H160">
        <v>2.3829580970302566</v>
      </c>
      <c r="I160">
        <v>4.7659036790932898</v>
      </c>
      <c r="J160">
        <v>1.5436931957749938</v>
      </c>
      <c r="K160">
        <v>1.5436880237721613</v>
      </c>
      <c r="L160">
        <v>2.1831081964528498</v>
      </c>
      <c r="M160">
        <v>1.5436880237721613</v>
      </c>
      <c r="N160">
        <v>1.5436931957749938</v>
      </c>
      <c r="O160">
        <v>2.1831081964528498</v>
      </c>
      <c r="P160">
        <v>2.3829886826820132</v>
      </c>
      <c r="Q160">
        <v>2.3829727147376008</v>
      </c>
      <c r="R160">
        <v>4.7659613974196144</v>
      </c>
      <c r="S160">
        <v>1.5436887916715829</v>
      </c>
      <c r="T160">
        <v>1.5436892724787439</v>
      </c>
      <c r="U160">
        <v>2.1831059652473184</v>
      </c>
      <c r="V160">
        <v>1.5436892724787439</v>
      </c>
      <c r="W160">
        <v>1.5436887916715829</v>
      </c>
      <c r="X160">
        <v>2.1831059652473184</v>
      </c>
      <c r="Y160">
        <v>2.3829750855324718</v>
      </c>
      <c r="Z160">
        <v>2.3829765699659538</v>
      </c>
      <c r="AA160">
        <v>4.7659516554984256</v>
      </c>
      <c r="AB160">
        <v>1.543688929669516</v>
      </c>
      <c r="AC160">
        <v>1.543689008825031</v>
      </c>
      <c r="AD160">
        <v>2.1831058763952385</v>
      </c>
      <c r="AE160">
        <v>1.543689008825031</v>
      </c>
      <c r="AF160">
        <v>1.543688929669516</v>
      </c>
      <c r="AG160">
        <v>2.1831058763952385</v>
      </c>
      <c r="AH160">
        <v>2.3829755115842159</v>
      </c>
      <c r="AI160">
        <v>2.3829757559672067</v>
      </c>
      <c r="AJ160">
        <v>4.7659512675514222</v>
      </c>
      <c r="AK160">
        <v>1.543689027799477</v>
      </c>
      <c r="AL160">
        <v>1.5436890064198889</v>
      </c>
      <c r="AM160">
        <v>2.1831059440829064</v>
      </c>
      <c r="AN160">
        <v>1.5436890064198889</v>
      </c>
      <c r="AO160">
        <v>1.543689027799477</v>
      </c>
      <c r="AP160">
        <v>2.1831059440829064</v>
      </c>
      <c r="AQ160">
        <v>2.3829758145484945</v>
      </c>
      <c r="AR160">
        <v>2.3829757485416239</v>
      </c>
      <c r="AS160">
        <v>4.7659515630901179</v>
      </c>
    </row>
    <row r="161" spans="1:45" x14ac:dyDescent="0.25">
      <c r="A161">
        <v>1.5436778205507846</v>
      </c>
      <c r="B161">
        <v>1.5436835891381346</v>
      </c>
      <c r="C161">
        <v>2.183094188768504</v>
      </c>
      <c r="D161">
        <v>1.5436835891381346</v>
      </c>
      <c r="E161">
        <v>1.5436778205507846</v>
      </c>
      <c r="F161">
        <v>2.183094188768504</v>
      </c>
      <c r="G161">
        <v>2.3829412136604202</v>
      </c>
      <c r="H161">
        <v>2.3829590233743931</v>
      </c>
      <c r="I161">
        <v>4.7659002370348134</v>
      </c>
      <c r="J161">
        <v>1.5436932862603214</v>
      </c>
      <c r="K161">
        <v>1.5436879342618739</v>
      </c>
      <c r="L161">
        <v>2.1831081971425244</v>
      </c>
      <c r="M161">
        <v>1.5436879342618739</v>
      </c>
      <c r="N161">
        <v>1.5436932862603214</v>
      </c>
      <c r="O161">
        <v>2.1831081971425244</v>
      </c>
      <c r="P161">
        <v>2.3829889620451907</v>
      </c>
      <c r="Q161">
        <v>2.3829724383856914</v>
      </c>
      <c r="R161">
        <v>4.7659614004308821</v>
      </c>
      <c r="S161">
        <v>1.5436888179740393</v>
      </c>
      <c r="T161">
        <v>1.5436892748621376</v>
      </c>
      <c r="U161">
        <v>2.1831059855312747</v>
      </c>
      <c r="V161">
        <v>1.5436892748621376</v>
      </c>
      <c r="W161">
        <v>1.5436888179740393</v>
      </c>
      <c r="X161">
        <v>2.1831059855312747</v>
      </c>
      <c r="Y161">
        <v>2.382975166738087</v>
      </c>
      <c r="Z161">
        <v>2.3829765773243921</v>
      </c>
      <c r="AA161">
        <v>4.7659517440624786</v>
      </c>
      <c r="AB161">
        <v>1.543688924354794</v>
      </c>
      <c r="AC161">
        <v>1.5436890108671546</v>
      </c>
      <c r="AD161">
        <v>2.183105874081162</v>
      </c>
      <c r="AE161">
        <v>1.5436890108671546</v>
      </c>
      <c r="AF161">
        <v>1.543688924354794</v>
      </c>
      <c r="AG161">
        <v>2.183105874081162</v>
      </c>
      <c r="AH161">
        <v>2.382975495175661</v>
      </c>
      <c r="AI161">
        <v>2.382975762272014</v>
      </c>
      <c r="AJ161">
        <v>4.765951257447675</v>
      </c>
      <c r="AK161">
        <v>1.5436890277217798</v>
      </c>
      <c r="AL161">
        <v>1.5436890061271467</v>
      </c>
      <c r="AM161">
        <v>2.1831059438209661</v>
      </c>
      <c r="AN161">
        <v>1.5436890061271467</v>
      </c>
      <c r="AO161">
        <v>1.5436890277217798</v>
      </c>
      <c r="AP161">
        <v>2.1831059438209661</v>
      </c>
      <c r="AQ161">
        <v>2.3829758143086139</v>
      </c>
      <c r="AR161">
        <v>2.3829757476378179</v>
      </c>
      <c r="AS161">
        <v>4.7659515619464319</v>
      </c>
    </row>
    <row r="162" spans="1:45" x14ac:dyDescent="0.25">
      <c r="A162">
        <v>1.5436999843088028</v>
      </c>
      <c r="B162">
        <v>1.5436785531479269</v>
      </c>
      <c r="C162">
        <v>2.1831062999780553</v>
      </c>
      <c r="D162">
        <v>1.5436785531479269</v>
      </c>
      <c r="E162">
        <v>1.5436999843088028</v>
      </c>
      <c r="F162">
        <v>2.1831062999780553</v>
      </c>
      <c r="G162">
        <v>2.3830096415549979</v>
      </c>
      <c r="H162">
        <v>2.3829434754488772</v>
      </c>
      <c r="I162">
        <v>4.7659531170038747</v>
      </c>
      <c r="J162">
        <v>1.5436920222634509</v>
      </c>
      <c r="K162">
        <v>1.5436893203883495</v>
      </c>
      <c r="L162">
        <v>2.1831082834987519</v>
      </c>
      <c r="M162">
        <v>1.5436893203883495</v>
      </c>
      <c r="N162">
        <v>1.5436920222634509</v>
      </c>
      <c r="O162">
        <v>2.1831082834987519</v>
      </c>
      <c r="P162">
        <v>2.3829850595998225</v>
      </c>
      <c r="Q162">
        <v>2.3829767178810441</v>
      </c>
      <c r="R162">
        <v>4.7659617774808662</v>
      </c>
      <c r="S162">
        <v>1.5436883886093478</v>
      </c>
      <c r="T162">
        <v>1.5436892480171744</v>
      </c>
      <c r="U162">
        <v>2.1831056629423951</v>
      </c>
      <c r="V162">
        <v>1.5436892480171744</v>
      </c>
      <c r="W162">
        <v>1.5436883886093478</v>
      </c>
      <c r="X162">
        <v>2.1831056629423951</v>
      </c>
      <c r="Y162">
        <v>2.3829738411273245</v>
      </c>
      <c r="Z162">
        <v>2.3829764944438296</v>
      </c>
      <c r="AA162">
        <v>4.7659503355711541</v>
      </c>
      <c r="AB162">
        <v>1.5436890056090522</v>
      </c>
      <c r="AC162">
        <v>1.5436889781042806</v>
      </c>
      <c r="AD162">
        <v>2.1831059083697482</v>
      </c>
      <c r="AE162">
        <v>1.5436889781042806</v>
      </c>
      <c r="AF162">
        <v>1.5436890056090522</v>
      </c>
      <c r="AG162">
        <v>2.1831059083697482</v>
      </c>
      <c r="AH162">
        <v>2.3829757460382646</v>
      </c>
      <c r="AI162">
        <v>2.3829756611206383</v>
      </c>
      <c r="AJ162">
        <v>4.7659514071589033</v>
      </c>
      <c r="AK162">
        <v>1.5436890296132038</v>
      </c>
      <c r="AL162">
        <v>1.5436890105294971</v>
      </c>
      <c r="AM162">
        <v>2.1831059482713369</v>
      </c>
      <c r="AN162">
        <v>1.5436890105294971</v>
      </c>
      <c r="AO162">
        <v>1.5436890296132038</v>
      </c>
      <c r="AP162">
        <v>2.1831059482713369</v>
      </c>
      <c r="AQ162">
        <v>2.3829758201481548</v>
      </c>
      <c r="AR162">
        <v>2.3829757612295381</v>
      </c>
      <c r="AS162">
        <v>4.7659515813776929</v>
      </c>
    </row>
    <row r="163" spans="1:45" x14ac:dyDescent="0.25">
      <c r="A163">
        <v>1.5436963792351317</v>
      </c>
      <c r="B163">
        <v>1.5436793422404933</v>
      </c>
      <c r="C163">
        <v>2.1831043087593631</v>
      </c>
      <c r="D163">
        <v>1.5436793422404933</v>
      </c>
      <c r="E163">
        <v>1.5436963792351317</v>
      </c>
      <c r="F163">
        <v>2.1831043087593631</v>
      </c>
      <c r="G163">
        <v>2.3829985112636556</v>
      </c>
      <c r="H163">
        <v>2.382945911660042</v>
      </c>
      <c r="I163">
        <v>4.7659444229236971</v>
      </c>
      <c r="J163">
        <v>1.543692241564582</v>
      </c>
      <c r="K163">
        <v>1.5436890935009697</v>
      </c>
      <c r="L163">
        <v>2.183108278134763</v>
      </c>
      <c r="M163">
        <v>1.5436890935009697</v>
      </c>
      <c r="N163">
        <v>1.543692241564582</v>
      </c>
      <c r="O163">
        <v>2.183108278134763</v>
      </c>
      <c r="P163">
        <v>2.3829857366666838</v>
      </c>
      <c r="Q163">
        <v>2.3829760173938457</v>
      </c>
      <c r="R163">
        <v>4.7659617540605295</v>
      </c>
      <c r="S163">
        <v>1.5436884568960041</v>
      </c>
      <c r="T163">
        <v>1.5436892533209912</v>
      </c>
      <c r="U163">
        <v>2.1831057149787054</v>
      </c>
      <c r="V163">
        <v>1.5436892533209912</v>
      </c>
      <c r="W163">
        <v>1.5436884568960041</v>
      </c>
      <c r="X163">
        <v>2.1831057149787054</v>
      </c>
      <c r="Y163">
        <v>2.3829740519539664</v>
      </c>
      <c r="Z163">
        <v>2.3829765108187191</v>
      </c>
      <c r="AA163">
        <v>4.7659505627726855</v>
      </c>
      <c r="AB163">
        <v>1.5436889922142891</v>
      </c>
      <c r="AC163">
        <v>1.543688983364065</v>
      </c>
      <c r="AD163">
        <v>2.1831059026174495</v>
      </c>
      <c r="AE163">
        <v>1.543688983364065</v>
      </c>
      <c r="AF163">
        <v>1.5436889922142891</v>
      </c>
      <c r="AG163">
        <v>2.1831059026174495</v>
      </c>
      <c r="AH163">
        <v>2.3829757046835676</v>
      </c>
      <c r="AI163">
        <v>2.3829756773595805</v>
      </c>
      <c r="AJ163">
        <v>4.7659513820431485</v>
      </c>
      <c r="AK163">
        <v>1.5436890293658221</v>
      </c>
      <c r="AL163">
        <v>1.543689009797063</v>
      </c>
      <c r="AM163">
        <v>2.1831059475785026</v>
      </c>
      <c r="AN163">
        <v>1.543689009797063</v>
      </c>
      <c r="AO163">
        <v>1.5436890293658221</v>
      </c>
      <c r="AP163">
        <v>2.1831059475785026</v>
      </c>
      <c r="AQ163">
        <v>2.3829758193843937</v>
      </c>
      <c r="AR163">
        <v>2.3829757589682368</v>
      </c>
      <c r="AS163">
        <v>4.7659515783526309</v>
      </c>
    </row>
    <row r="164" spans="1:45" x14ac:dyDescent="0.25">
      <c r="A164">
        <v>1.5436932664950549</v>
      </c>
      <c r="B164">
        <v>1.5436800235710078</v>
      </c>
      <c r="C164">
        <v>2.183102589480018</v>
      </c>
      <c r="D164">
        <v>1.5436800235710078</v>
      </c>
      <c r="E164">
        <v>1.5436932664950549</v>
      </c>
      <c r="F164">
        <v>2.183102589480018</v>
      </c>
      <c r="G164">
        <v>2.3829889010221725</v>
      </c>
      <c r="H164">
        <v>2.3829480151721869</v>
      </c>
      <c r="I164">
        <v>4.7659369161943594</v>
      </c>
      <c r="J164">
        <v>1.5436924309171005</v>
      </c>
      <c r="K164">
        <v>1.5436888975983627</v>
      </c>
      <c r="L164">
        <v>2.1831082735034455</v>
      </c>
      <c r="M164">
        <v>1.5436888975983627</v>
      </c>
      <c r="N164">
        <v>1.5436924309171005</v>
      </c>
      <c r="O164">
        <v>2.1831082735034455</v>
      </c>
      <c r="P164">
        <v>2.3829863212707472</v>
      </c>
      <c r="Q164">
        <v>2.3829754125684484</v>
      </c>
      <c r="R164">
        <v>4.7659617338391955</v>
      </c>
      <c r="S164">
        <v>1.5436885158571378</v>
      </c>
      <c r="T164">
        <v>1.5436892579004955</v>
      </c>
      <c r="U164">
        <v>2.1831057599087123</v>
      </c>
      <c r="V164">
        <v>1.5436892579004955</v>
      </c>
      <c r="W164">
        <v>1.5436885158571378</v>
      </c>
      <c r="X164">
        <v>2.1831057599087123</v>
      </c>
      <c r="Y164">
        <v>2.3829742339892128</v>
      </c>
      <c r="Z164">
        <v>2.3829765249573827</v>
      </c>
      <c r="AA164">
        <v>4.7659507589465955</v>
      </c>
      <c r="AB164">
        <v>1.5436889806487735</v>
      </c>
      <c r="AC164">
        <v>1.5436889879055502</v>
      </c>
      <c r="AD164">
        <v>2.1831058976507096</v>
      </c>
      <c r="AE164">
        <v>1.5436889879055502</v>
      </c>
      <c r="AF164">
        <v>1.5436889806487735</v>
      </c>
      <c r="AG164">
        <v>2.1831058976507096</v>
      </c>
      <c r="AH164">
        <v>2.3829756689764494</v>
      </c>
      <c r="AI164">
        <v>2.382975691380862</v>
      </c>
      <c r="AJ164">
        <v>4.7659513603573114</v>
      </c>
      <c r="AK164">
        <v>1.5436890291522241</v>
      </c>
      <c r="AL164">
        <v>1.5436890091646533</v>
      </c>
      <c r="AM164">
        <v>2.1831059469802847</v>
      </c>
      <c r="AN164">
        <v>1.5436890091646533</v>
      </c>
      <c r="AO164">
        <v>1.5436890291522241</v>
      </c>
      <c r="AP164">
        <v>2.1831059469802847</v>
      </c>
      <c r="AQ164">
        <v>2.3829758187249359</v>
      </c>
      <c r="AR164">
        <v>2.3829757570157493</v>
      </c>
      <c r="AS164">
        <v>4.7659515757406847</v>
      </c>
    </row>
    <row r="165" spans="1:45" x14ac:dyDescent="0.25">
      <c r="A165">
        <v>1.5436905516804058</v>
      </c>
      <c r="B165">
        <v>1.5436806178032132</v>
      </c>
      <c r="C165">
        <v>2.1831010899930097</v>
      </c>
      <c r="D165">
        <v>1.5436806178032132</v>
      </c>
      <c r="E165">
        <v>1.5436905516804058</v>
      </c>
      <c r="F165">
        <v>2.1831010899930097</v>
      </c>
      <c r="G165">
        <v>2.3829805193473557</v>
      </c>
      <c r="H165">
        <v>2.3829498497813102</v>
      </c>
      <c r="I165">
        <v>4.7659303691286663</v>
      </c>
      <c r="J165">
        <v>1.54369259606373</v>
      </c>
      <c r="K165">
        <v>1.5436887267390906</v>
      </c>
      <c r="L165">
        <v>2.1831082694642823</v>
      </c>
      <c r="M165">
        <v>1.5436887267390906</v>
      </c>
      <c r="N165">
        <v>1.54369259606373</v>
      </c>
      <c r="O165">
        <v>2.1831082694642823</v>
      </c>
      <c r="P165">
        <v>2.3829868311419782</v>
      </c>
      <c r="Q165">
        <v>2.3829748850613548</v>
      </c>
      <c r="R165">
        <v>4.765961716203333</v>
      </c>
      <c r="S165">
        <v>1.5436885672809477</v>
      </c>
      <c r="T165">
        <v>1.543689261894577</v>
      </c>
      <c r="U165">
        <v>2.1831057990950709</v>
      </c>
      <c r="V165">
        <v>1.543689261894577</v>
      </c>
      <c r="W165">
        <v>1.5436885672809477</v>
      </c>
      <c r="X165">
        <v>2.1831057990950709</v>
      </c>
      <c r="Y165">
        <v>2.3829743927539049</v>
      </c>
      <c r="Z165">
        <v>2.382976537288624</v>
      </c>
      <c r="AA165">
        <v>4.7659509300425285</v>
      </c>
      <c r="AB165">
        <v>1.5436889705617411</v>
      </c>
      <c r="AC165">
        <v>1.5436889918664727</v>
      </c>
      <c r="AD165">
        <v>2.1831058933188956</v>
      </c>
      <c r="AE165">
        <v>1.5436889918664727</v>
      </c>
      <c r="AF165">
        <v>1.5436889705617411</v>
      </c>
      <c r="AG165">
        <v>2.1831058933188956</v>
      </c>
      <c r="AH165">
        <v>2.3829756378339679</v>
      </c>
      <c r="AI165">
        <v>2.3829757036097265</v>
      </c>
      <c r="AJ165">
        <v>4.765951341443694</v>
      </c>
      <c r="AK165">
        <v>1.5436890289659313</v>
      </c>
      <c r="AL165">
        <v>1.5436890086130881</v>
      </c>
      <c r="AM165">
        <v>2.1831059464585403</v>
      </c>
      <c r="AN165">
        <v>1.5436890086130881</v>
      </c>
      <c r="AO165">
        <v>1.5436890289659313</v>
      </c>
      <c r="AP165">
        <v>2.1831059464585403</v>
      </c>
      <c r="AQ165">
        <v>2.38297581814978</v>
      </c>
      <c r="AR165">
        <v>2.382975755312859</v>
      </c>
      <c r="AS165">
        <v>4.7659515734626385</v>
      </c>
    </row>
    <row r="166" spans="1:45" x14ac:dyDescent="0.25">
      <c r="A166">
        <v>1.5436881630706878</v>
      </c>
      <c r="B166">
        <v>1.5436811406351263</v>
      </c>
      <c r="C166">
        <v>2.183099770683218</v>
      </c>
      <c r="D166">
        <v>1.5436811406351263</v>
      </c>
      <c r="E166">
        <v>1.5436881630706878</v>
      </c>
      <c r="F166">
        <v>2.183099770683218</v>
      </c>
      <c r="G166">
        <v>2.3829731448045544</v>
      </c>
      <c r="H166">
        <v>2.3829514639525646</v>
      </c>
      <c r="I166">
        <v>4.7659246087571194</v>
      </c>
      <c r="J166">
        <v>1.5436927413671599</v>
      </c>
      <c r="K166">
        <v>1.5436885764095098</v>
      </c>
      <c r="L166">
        <v>2.183108265910529</v>
      </c>
      <c r="M166">
        <v>1.5436885764095098</v>
      </c>
      <c r="N166">
        <v>1.5436927413671599</v>
      </c>
      <c r="O166">
        <v>2.183108265910529</v>
      </c>
      <c r="P166">
        <v>2.3829872797496572</v>
      </c>
      <c r="Q166">
        <v>2.3829744209372192</v>
      </c>
      <c r="R166">
        <v>4.7659617006868764</v>
      </c>
      <c r="S166">
        <v>1.5436886125259091</v>
      </c>
      <c r="T166">
        <v>1.543689265408748</v>
      </c>
      <c r="U166">
        <v>2.183105833572978</v>
      </c>
      <c r="V166">
        <v>1.543689265408748</v>
      </c>
      <c r="W166">
        <v>1.5436886125259091</v>
      </c>
      <c r="X166">
        <v>2.183105833572978</v>
      </c>
      <c r="Y166">
        <v>2.3829745324421663</v>
      </c>
      <c r="Z166">
        <v>2.3829765481381999</v>
      </c>
      <c r="AA166">
        <v>4.7659510805803666</v>
      </c>
      <c r="AB166">
        <v>1.5436889616867202</v>
      </c>
      <c r="AC166">
        <v>1.5436889953514688</v>
      </c>
      <c r="AD166">
        <v>2.1831058895075732</v>
      </c>
      <c r="AE166">
        <v>1.5436889953514688</v>
      </c>
      <c r="AF166">
        <v>1.5436889616867202</v>
      </c>
      <c r="AG166">
        <v>2.1831058895075732</v>
      </c>
      <c r="AH166">
        <v>2.3829756104334243</v>
      </c>
      <c r="AI166">
        <v>2.3829757143692269</v>
      </c>
      <c r="AJ166">
        <v>4.7659513248026517</v>
      </c>
      <c r="AK166">
        <v>1.5436890288020226</v>
      </c>
      <c r="AL166">
        <v>1.5436890081277963</v>
      </c>
      <c r="AM166">
        <v>2.1831059459994862</v>
      </c>
      <c r="AN166">
        <v>1.5436890081277963</v>
      </c>
      <c r="AO166">
        <v>1.5436890288020226</v>
      </c>
      <c r="AP166">
        <v>2.1831059459994862</v>
      </c>
      <c r="AQ166">
        <v>2.3829758176437319</v>
      </c>
      <c r="AR166">
        <v>2.3829757538145797</v>
      </c>
      <c r="AS166">
        <v>4.7659515714583112</v>
      </c>
    </row>
    <row r="167" spans="1:45" x14ac:dyDescent="0.25">
      <c r="A167">
        <v>1.543686045204093</v>
      </c>
      <c r="B167">
        <v>1.5436816042061503</v>
      </c>
      <c r="C167">
        <v>2.183098600916213</v>
      </c>
      <c r="D167">
        <v>1.5436816042061503</v>
      </c>
      <c r="E167">
        <v>1.543686045204093</v>
      </c>
      <c r="F167">
        <v>2.183098600916213</v>
      </c>
      <c r="G167">
        <v>2.3829666061578529</v>
      </c>
      <c r="H167">
        <v>2.3829528951644736</v>
      </c>
      <c r="I167">
        <v>4.7659195013223261</v>
      </c>
      <c r="J167">
        <v>1.5436928702010968</v>
      </c>
      <c r="K167">
        <v>1.5436884431191831</v>
      </c>
      <c r="L167">
        <v>2.1831082627596432</v>
      </c>
      <c r="M167">
        <v>1.5436884431191831</v>
      </c>
      <c r="N167">
        <v>1.5436928702010968</v>
      </c>
      <c r="O167">
        <v>2.1831082627596432</v>
      </c>
      <c r="P167">
        <v>2.3829876775097003</v>
      </c>
      <c r="Q167">
        <v>2.3829740094197271</v>
      </c>
      <c r="R167">
        <v>4.7659616869294279</v>
      </c>
      <c r="S167">
        <v>1.543688652642542</v>
      </c>
      <c r="T167">
        <v>1.5436892685246024</v>
      </c>
      <c r="U167">
        <v>2.1831058641429575</v>
      </c>
      <c r="V167">
        <v>1.5436892685246024</v>
      </c>
      <c r="W167">
        <v>1.543688652642542</v>
      </c>
      <c r="X167">
        <v>2.1831058641429575</v>
      </c>
      <c r="Y167">
        <v>2.3829746562973466</v>
      </c>
      <c r="Z167">
        <v>2.3829765577580222</v>
      </c>
      <c r="AA167">
        <v>4.7659512140553684</v>
      </c>
      <c r="AB167">
        <v>1.5436889538176464</v>
      </c>
      <c r="AC167">
        <v>1.543688998441455</v>
      </c>
      <c r="AD167">
        <v>2.183105886128248</v>
      </c>
      <c r="AE167">
        <v>1.543688998441455</v>
      </c>
      <c r="AF167">
        <v>1.5436889538176464</v>
      </c>
      <c r="AG167">
        <v>2.183105886128248</v>
      </c>
      <c r="AH167">
        <v>2.3829755861386195</v>
      </c>
      <c r="AI167">
        <v>2.3829757239091824</v>
      </c>
      <c r="AJ167">
        <v>4.7659513100478019</v>
      </c>
      <c r="AK167">
        <v>1.5436890286566922</v>
      </c>
      <c r="AL167">
        <v>1.5436890076975105</v>
      </c>
      <c r="AM167">
        <v>2.1831059455924642</v>
      </c>
      <c r="AN167">
        <v>1.5436890076975105</v>
      </c>
      <c r="AO167">
        <v>1.5436890286566922</v>
      </c>
      <c r="AP167">
        <v>2.1831059455924642</v>
      </c>
      <c r="AQ167">
        <v>2.3829758171950419</v>
      </c>
      <c r="AR167">
        <v>2.3829757524861246</v>
      </c>
      <c r="AS167">
        <v>4.7659515696811665</v>
      </c>
    </row>
    <row r="168" spans="1:45" x14ac:dyDescent="0.25">
      <c r="A168">
        <v>1.5436841545173992</v>
      </c>
      <c r="B168">
        <v>1.5436820180513771</v>
      </c>
      <c r="C168">
        <v>2.1830975566298609</v>
      </c>
      <c r="D168">
        <v>1.5436820180513771</v>
      </c>
      <c r="E168">
        <v>1.5436841545173992</v>
      </c>
      <c r="F168">
        <v>2.1830975566298609</v>
      </c>
      <c r="G168">
        <v>2.3829607689080974</v>
      </c>
      <c r="H168">
        <v>2.3829541728551722</v>
      </c>
      <c r="I168">
        <v>4.7659149417632696</v>
      </c>
      <c r="J168">
        <v>1.5436929852154766</v>
      </c>
      <c r="K168">
        <v>1.54368832412649</v>
      </c>
      <c r="L168">
        <v>2.1831082599467946</v>
      </c>
      <c r="M168">
        <v>1.54368832412649</v>
      </c>
      <c r="N168">
        <v>1.5436929852154766</v>
      </c>
      <c r="O168">
        <v>2.1831082599467946</v>
      </c>
      <c r="P168">
        <v>2.3829880326034698</v>
      </c>
      <c r="Q168">
        <v>2.3829736420444512</v>
      </c>
      <c r="R168">
        <v>4.7659616746479205</v>
      </c>
      <c r="S168">
        <v>1.5436886884559953</v>
      </c>
      <c r="T168">
        <v>1.5436892713062293</v>
      </c>
      <c r="U168">
        <v>2.183105891433796</v>
      </c>
      <c r="V168">
        <v>1.5436892713062293</v>
      </c>
      <c r="W168">
        <v>1.5436886884559953</v>
      </c>
      <c r="X168">
        <v>2.183105891433796</v>
      </c>
      <c r="Y168">
        <v>2.3829747668669907</v>
      </c>
      <c r="Z168">
        <v>2.3829765663459574</v>
      </c>
      <c r="AA168">
        <v>4.7659513332129482</v>
      </c>
      <c r="AB168">
        <v>1.5436889467926624</v>
      </c>
      <c r="AC168">
        <v>1.5436890011999886</v>
      </c>
      <c r="AD168">
        <v>2.1831058831114118</v>
      </c>
      <c r="AE168">
        <v>1.5436890011999886</v>
      </c>
      <c r="AF168">
        <v>1.5436889467926624</v>
      </c>
      <c r="AG168">
        <v>2.1831058831114118</v>
      </c>
      <c r="AH168">
        <v>2.3829755644498394</v>
      </c>
      <c r="AI168">
        <v>2.3829757324258187</v>
      </c>
      <c r="AJ168">
        <v>4.7659512968756577</v>
      </c>
      <c r="AK168">
        <v>1.5436890285269511</v>
      </c>
      <c r="AL168">
        <v>1.5436890073133798</v>
      </c>
      <c r="AM168">
        <v>2.183105945229102</v>
      </c>
      <c r="AN168">
        <v>1.5436890073133798</v>
      </c>
      <c r="AO168">
        <v>1.5436890285269511</v>
      </c>
      <c r="AP168">
        <v>2.183105945229102</v>
      </c>
      <c r="AQ168">
        <v>2.3829758167944819</v>
      </c>
      <c r="AR168">
        <v>2.3829757513001679</v>
      </c>
      <c r="AS168">
        <v>4.7659515680946498</v>
      </c>
    </row>
    <row r="169" spans="1:45" x14ac:dyDescent="0.25">
      <c r="A169">
        <v>1.5436824563175437</v>
      </c>
      <c r="B169">
        <v>1.5436823897644281</v>
      </c>
      <c r="C169">
        <v>2.1830966186615242</v>
      </c>
      <c r="D169">
        <v>1.5436823897644281</v>
      </c>
      <c r="E169">
        <v>1.5436824563175437</v>
      </c>
      <c r="F169">
        <v>2.1830966186615242</v>
      </c>
      <c r="G169">
        <v>2.3829555259425654</v>
      </c>
      <c r="H169">
        <v>2.3829553204688154</v>
      </c>
      <c r="I169">
        <v>4.7659108464113809</v>
      </c>
      <c r="J169">
        <v>1.5436930885206748</v>
      </c>
      <c r="K169">
        <v>1.54368821724804</v>
      </c>
      <c r="L169">
        <v>2.1831082574203533</v>
      </c>
      <c r="M169">
        <v>1.54368821724804</v>
      </c>
      <c r="N169">
        <v>1.5436930885206748</v>
      </c>
      <c r="O169">
        <v>2.1831082574203533</v>
      </c>
      <c r="P169">
        <v>2.3829883515465</v>
      </c>
      <c r="Q169">
        <v>2.3829733120704319</v>
      </c>
      <c r="R169">
        <v>4.765961663616932</v>
      </c>
      <c r="S169">
        <v>1.543688720623406</v>
      </c>
      <c r="T169">
        <v>1.5436892738046686</v>
      </c>
      <c r="U169">
        <v>2.1831059159462498</v>
      </c>
      <c r="V169">
        <v>1.5436892738046686</v>
      </c>
      <c r="W169">
        <v>1.543688720623406</v>
      </c>
      <c r="X169">
        <v>2.1831059159462498</v>
      </c>
      <c r="Y169">
        <v>2.3829748661799282</v>
      </c>
      <c r="Z169">
        <v>2.382976574059585</v>
      </c>
      <c r="AA169">
        <v>4.7659514402395136</v>
      </c>
      <c r="AB169">
        <v>1.5436889404828675</v>
      </c>
      <c r="AC169">
        <v>1.5436890036776856</v>
      </c>
      <c r="AD169">
        <v>2.1831058804017096</v>
      </c>
      <c r="AE169">
        <v>1.5436890036776856</v>
      </c>
      <c r="AF169">
        <v>1.5436889404828675</v>
      </c>
      <c r="AG169">
        <v>2.1831058804017096</v>
      </c>
      <c r="AH169">
        <v>2.3829755449691183</v>
      </c>
      <c r="AI169">
        <v>2.3829757400754055</v>
      </c>
      <c r="AJ169">
        <v>4.7659512850445243</v>
      </c>
      <c r="AK169">
        <v>1.5436890284104186</v>
      </c>
      <c r="AL169">
        <v>1.5436890069683562</v>
      </c>
      <c r="AM169">
        <v>2.1831059449027324</v>
      </c>
      <c r="AN169">
        <v>1.5436890069683562</v>
      </c>
      <c r="AO169">
        <v>1.5436890284104186</v>
      </c>
      <c r="AP169">
        <v>2.1831059449027324</v>
      </c>
      <c r="AQ169">
        <v>2.3829758164347021</v>
      </c>
      <c r="AR169">
        <v>2.3829757502349498</v>
      </c>
      <c r="AS169">
        <v>4.7659515666696519</v>
      </c>
    </row>
    <row r="170" spans="1:45" x14ac:dyDescent="0.25">
      <c r="A170">
        <v>1.5436809226333494</v>
      </c>
      <c r="B170">
        <v>1.5436827254676559</v>
      </c>
      <c r="C170">
        <v>2.183095771561431</v>
      </c>
      <c r="D170">
        <v>1.5436827254676559</v>
      </c>
      <c r="E170">
        <v>1.5436809226333494</v>
      </c>
      <c r="F170">
        <v>2.183095771561431</v>
      </c>
      <c r="G170">
        <v>2.3829507909021488</v>
      </c>
      <c r="H170">
        <v>2.3829563569072505</v>
      </c>
      <c r="I170">
        <v>4.7659071478093988</v>
      </c>
      <c r="J170">
        <v>1.5436931818181818</v>
      </c>
      <c r="K170">
        <v>1.5436881207234758</v>
      </c>
      <c r="L170">
        <v>2.1831082551386953</v>
      </c>
      <c r="M170">
        <v>1.5436881207234758</v>
      </c>
      <c r="N170">
        <v>1.5436931818181818</v>
      </c>
      <c r="O170">
        <v>2.1831082551386953</v>
      </c>
      <c r="P170">
        <v>2.3829886395919422</v>
      </c>
      <c r="Q170">
        <v>2.3829730140627765</v>
      </c>
      <c r="R170">
        <v>4.7659616536547187</v>
      </c>
      <c r="S170">
        <v>1.5436887496745912</v>
      </c>
      <c r="T170">
        <v>1.543689276061071</v>
      </c>
      <c r="U170">
        <v>2.1831059380840538</v>
      </c>
      <c r="V170">
        <v>1.543689276061071</v>
      </c>
      <c r="W170">
        <v>1.5436887496745912</v>
      </c>
      <c r="X170">
        <v>2.1831059380840538</v>
      </c>
      <c r="Y170">
        <v>2.3829749558719029</v>
      </c>
      <c r="Z170">
        <v>2.3829765810259533</v>
      </c>
      <c r="AA170">
        <v>4.7659515368978562</v>
      </c>
      <c r="AB170">
        <v>1.5436889347843354</v>
      </c>
      <c r="AC170">
        <v>1.543689005915355</v>
      </c>
      <c r="AD170">
        <v>2.1831058779545103</v>
      </c>
      <c r="AE170">
        <v>1.543689005915355</v>
      </c>
      <c r="AF170">
        <v>1.5436889347843354</v>
      </c>
      <c r="AG170">
        <v>2.1831058779545103</v>
      </c>
      <c r="AH170">
        <v>2.3829755273755961</v>
      </c>
      <c r="AI170">
        <v>2.382975746983937</v>
      </c>
      <c r="AJ170">
        <v>4.7659512743595336</v>
      </c>
      <c r="AK170">
        <v>1.543689028305175</v>
      </c>
      <c r="AL170">
        <v>1.543689006656757</v>
      </c>
      <c r="AM170">
        <v>2.1831059446079797</v>
      </c>
      <c r="AN170">
        <v>1.543689006656757</v>
      </c>
      <c r="AO170">
        <v>1.543689028305175</v>
      </c>
      <c r="AP170">
        <v>2.1831059446079797</v>
      </c>
      <c r="AQ170">
        <v>2.3829758161097754</v>
      </c>
      <c r="AR170">
        <v>2.3829757492729251</v>
      </c>
      <c r="AS170">
        <v>4.7659515653827</v>
      </c>
    </row>
    <row r="171" spans="1:45" x14ac:dyDescent="0.25">
      <c r="A171">
        <v>1.5436795306627555</v>
      </c>
      <c r="B171">
        <v>1.5436830301520059</v>
      </c>
      <c r="C171">
        <v>2.1830950027349849</v>
      </c>
      <c r="D171">
        <v>1.5436830301520059</v>
      </c>
      <c r="E171">
        <v>1.5436795306627555</v>
      </c>
      <c r="F171">
        <v>2.1830950027349849</v>
      </c>
      <c r="G171">
        <v>2.3829464933871853</v>
      </c>
      <c r="H171">
        <v>2.3829572975792788</v>
      </c>
      <c r="I171">
        <v>4.7659037909664637</v>
      </c>
      <c r="J171">
        <v>1.5436932664950549</v>
      </c>
      <c r="K171">
        <v>1.5436880331177536</v>
      </c>
      <c r="L171">
        <v>2.1831082530678896</v>
      </c>
      <c r="M171">
        <v>1.5436880331177536</v>
      </c>
      <c r="N171">
        <v>1.5436932664950549</v>
      </c>
      <c r="O171">
        <v>2.1831082530678896</v>
      </c>
      <c r="P171">
        <v>2.3829889010221725</v>
      </c>
      <c r="Q171">
        <v>2.3829727435909587</v>
      </c>
      <c r="R171">
        <v>4.7659616446131317</v>
      </c>
      <c r="S171">
        <v>1.5436887760414582</v>
      </c>
      <c r="T171">
        <v>1.5436892781089826</v>
      </c>
      <c r="U171">
        <v>2.1831059581763337</v>
      </c>
      <c r="V171">
        <v>1.5436892781089826</v>
      </c>
      <c r="W171">
        <v>1.5436887760414582</v>
      </c>
      <c r="X171">
        <v>2.1831059581763337</v>
      </c>
      <c r="Y171">
        <v>2.3829750372763749</v>
      </c>
      <c r="Z171">
        <v>2.3829765873486317</v>
      </c>
      <c r="AA171">
        <v>4.7659516246250071</v>
      </c>
      <c r="AB171">
        <v>1.5436889296123459</v>
      </c>
      <c r="AC171">
        <v>1.5436890079462646</v>
      </c>
      <c r="AD171">
        <v>2.1831058757334314</v>
      </c>
      <c r="AE171">
        <v>1.5436890079462646</v>
      </c>
      <c r="AF171">
        <v>1.5436889296123459</v>
      </c>
      <c r="AG171">
        <v>2.1831058757334314</v>
      </c>
      <c r="AH171">
        <v>2.3829755114077105</v>
      </c>
      <c r="AI171">
        <v>2.3829757532541227</v>
      </c>
      <c r="AJ171">
        <v>4.7659512646618332</v>
      </c>
      <c r="AK171">
        <v>1.5436890282096558</v>
      </c>
      <c r="AL171">
        <v>1.5436890063739492</v>
      </c>
      <c r="AM171">
        <v>2.1831059443404626</v>
      </c>
      <c r="AN171">
        <v>1.5436890063739492</v>
      </c>
      <c r="AO171">
        <v>1.5436890282096558</v>
      </c>
      <c r="AP171">
        <v>2.1831059443404626</v>
      </c>
      <c r="AQ171">
        <v>2.3829758158148717</v>
      </c>
      <c r="AR171">
        <v>2.3829757483997906</v>
      </c>
      <c r="AS171">
        <v>4.7659515642146619</v>
      </c>
    </row>
    <row r="172" spans="1:45" x14ac:dyDescent="0.25">
      <c r="A172">
        <v>1.5437001817927563</v>
      </c>
      <c r="B172">
        <v>1.5436782483083706</v>
      </c>
      <c r="C172">
        <v>2.1831062240686752</v>
      </c>
      <c r="D172">
        <v>1.5436782483083706</v>
      </c>
      <c r="E172">
        <v>1.5437001817927563</v>
      </c>
      <c r="F172">
        <v>2.1831062240686752</v>
      </c>
      <c r="G172">
        <v>2.3830102512669886</v>
      </c>
      <c r="H172">
        <v>2.3829425343003994</v>
      </c>
      <c r="I172">
        <v>4.7659527855673876</v>
      </c>
      <c r="J172">
        <v>1.5436921296296295</v>
      </c>
      <c r="K172">
        <v>1.5436893203883495</v>
      </c>
      <c r="L172">
        <v>2.1831083594181724</v>
      </c>
      <c r="M172">
        <v>1.5436893203883495</v>
      </c>
      <c r="N172">
        <v>1.5436921296296295</v>
      </c>
      <c r="O172">
        <v>2.1831083594181724</v>
      </c>
      <c r="P172">
        <v>2.382985391080461</v>
      </c>
      <c r="Q172">
        <v>2.3829767178810441</v>
      </c>
      <c r="R172">
        <v>4.7659621089615047</v>
      </c>
      <c r="S172">
        <v>1.5436883713542111</v>
      </c>
      <c r="T172">
        <v>1.5436892558908915</v>
      </c>
      <c r="U172">
        <v>2.1831056563087348</v>
      </c>
      <c r="V172">
        <v>1.5436892558908915</v>
      </c>
      <c r="W172">
        <v>1.5436883713542111</v>
      </c>
      <c r="X172">
        <v>2.1831056563087348</v>
      </c>
      <c r="Y172">
        <v>2.3829737878542168</v>
      </c>
      <c r="Z172">
        <v>2.3829765187529741</v>
      </c>
      <c r="AA172">
        <v>4.7659503066071913</v>
      </c>
      <c r="AB172">
        <v>1.5436890047893204</v>
      </c>
      <c r="AC172">
        <v>1.543688977212923</v>
      </c>
      <c r="AD172">
        <v>2.1831059071598249</v>
      </c>
      <c r="AE172">
        <v>1.543688977212923</v>
      </c>
      <c r="AF172">
        <v>1.5436890047893204</v>
      </c>
      <c r="AG172">
        <v>2.1831059071598249</v>
      </c>
      <c r="AH172">
        <v>2.3829757435074423</v>
      </c>
      <c r="AI172">
        <v>2.3829756583686801</v>
      </c>
      <c r="AJ172">
        <v>4.7659514018761229</v>
      </c>
      <c r="AK172">
        <v>1.5436890301516819</v>
      </c>
      <c r="AL172">
        <v>1.5436890104270367</v>
      </c>
      <c r="AM172">
        <v>2.1831059485796476</v>
      </c>
      <c r="AN172">
        <v>1.5436890104270367</v>
      </c>
      <c r="AO172">
        <v>1.5436890301516819</v>
      </c>
      <c r="AP172">
        <v>2.1831059485796476</v>
      </c>
      <c r="AQ172">
        <v>2.3829758218106405</v>
      </c>
      <c r="AR172">
        <v>2.3829757609132036</v>
      </c>
      <c r="AS172">
        <v>4.7659515827238437</v>
      </c>
    </row>
    <row r="173" spans="1:45" x14ac:dyDescent="0.25">
      <c r="A173">
        <v>1.5436969301110386</v>
      </c>
      <c r="B173">
        <v>1.5436789772727273</v>
      </c>
      <c r="C173">
        <v>2.1831044402199402</v>
      </c>
      <c r="D173">
        <v>1.5436789772727273</v>
      </c>
      <c r="E173">
        <v>1.5436969301110386</v>
      </c>
      <c r="F173">
        <v>2.1831044402199402</v>
      </c>
      <c r="G173">
        <v>2.3830002120342448</v>
      </c>
      <c r="H173">
        <v>2.3829447848737733</v>
      </c>
      <c r="I173">
        <v>4.7659449969080185</v>
      </c>
      <c r="J173">
        <v>1.5436923195736958</v>
      </c>
      <c r="K173">
        <v>1.5436891165602955</v>
      </c>
      <c r="L173">
        <v>2.1831083496009818</v>
      </c>
      <c r="M173">
        <v>1.5436891165602955</v>
      </c>
      <c r="N173">
        <v>1.5436923195736958</v>
      </c>
      <c r="O173">
        <v>2.1831083496009818</v>
      </c>
      <c r="P173">
        <v>2.3829859775108173</v>
      </c>
      <c r="Q173">
        <v>2.3829760885867057</v>
      </c>
      <c r="R173">
        <v>4.765962066097523</v>
      </c>
      <c r="S173">
        <v>1.5436884338367063</v>
      </c>
      <c r="T173">
        <v>1.5436892601372736</v>
      </c>
      <c r="U173">
        <v>2.1831057034931649</v>
      </c>
      <c r="V173">
        <v>1.5436892601372736</v>
      </c>
      <c r="W173">
        <v>1.5436884338367063</v>
      </c>
      <c r="X173">
        <v>2.1831057034931649</v>
      </c>
      <c r="Y173">
        <v>2.3829739807612231</v>
      </c>
      <c r="Z173">
        <v>2.382976531863163</v>
      </c>
      <c r="AA173">
        <v>4.7659505126243857</v>
      </c>
      <c r="AB173">
        <v>1.543688992809882</v>
      </c>
      <c r="AC173">
        <v>1.5436889819968227</v>
      </c>
      <c r="AD173">
        <v>2.1831059020718109</v>
      </c>
      <c r="AE173">
        <v>1.5436889819968227</v>
      </c>
      <c r="AF173">
        <v>1.543688992809882</v>
      </c>
      <c r="AG173">
        <v>2.1831059020718109</v>
      </c>
      <c r="AH173">
        <v>2.3829757065223882</v>
      </c>
      <c r="AI173">
        <v>2.3829756731383869</v>
      </c>
      <c r="AJ173">
        <v>4.7659513796607751</v>
      </c>
      <c r="AK173">
        <v>1.5436890298939903</v>
      </c>
      <c r="AL173">
        <v>1.543689009775788</v>
      </c>
      <c r="AM173">
        <v>2.1831059479369297</v>
      </c>
      <c r="AN173">
        <v>1.543689009775788</v>
      </c>
      <c r="AO173">
        <v>1.5436890298939903</v>
      </c>
      <c r="AP173">
        <v>2.1831059479369297</v>
      </c>
      <c r="AQ173">
        <v>2.3829758210150489</v>
      </c>
      <c r="AR173">
        <v>2.3829757589025529</v>
      </c>
      <c r="AS173">
        <v>4.7659515799176013</v>
      </c>
    </row>
    <row r="174" spans="1:45" x14ac:dyDescent="0.25">
      <c r="A174">
        <v>1.5436940801568819</v>
      </c>
      <c r="B174">
        <v>1.5436796161791164</v>
      </c>
      <c r="C174">
        <v>2.1831028767601186</v>
      </c>
      <c r="D174">
        <v>1.5436796161791164</v>
      </c>
      <c r="E174">
        <v>1.5436940801568819</v>
      </c>
      <c r="F174">
        <v>2.1831028767601186</v>
      </c>
      <c r="G174">
        <v>2.3829914131114016</v>
      </c>
      <c r="H174">
        <v>2.3829467574069043</v>
      </c>
      <c r="I174">
        <v>4.7659381705183055</v>
      </c>
      <c r="J174">
        <v>1.5436924860517354</v>
      </c>
      <c r="K174">
        <v>1.5436889379136465</v>
      </c>
      <c r="L174">
        <v>2.1831083409967427</v>
      </c>
      <c r="M174">
        <v>1.5436889379136465</v>
      </c>
      <c r="N174">
        <v>1.5436924860517354</v>
      </c>
      <c r="O174">
        <v>2.1831083409967427</v>
      </c>
      <c r="P174">
        <v>2.3829864914925873</v>
      </c>
      <c r="Q174">
        <v>2.3829755370369621</v>
      </c>
      <c r="R174">
        <v>4.7659620285295494</v>
      </c>
      <c r="S174">
        <v>1.5436884885999764</v>
      </c>
      <c r="T174">
        <v>1.5436892638590485</v>
      </c>
      <c r="U174">
        <v>2.1831057448483273</v>
      </c>
      <c r="V174">
        <v>1.5436892638590485</v>
      </c>
      <c r="W174">
        <v>1.5436884885999764</v>
      </c>
      <c r="X174">
        <v>2.1831057448483273</v>
      </c>
      <c r="Y174">
        <v>2.3829741498360795</v>
      </c>
      <c r="Z174">
        <v>2.3829765433536911</v>
      </c>
      <c r="AA174">
        <v>4.7659506931897706</v>
      </c>
      <c r="AB174">
        <v>1.5436889823104099</v>
      </c>
      <c r="AC174">
        <v>1.543688986189709</v>
      </c>
      <c r="AD174">
        <v>2.1831058976123812</v>
      </c>
      <c r="AE174">
        <v>1.543688986189709</v>
      </c>
      <c r="AF174">
        <v>1.5436889823104099</v>
      </c>
      <c r="AG174">
        <v>2.1831058976123812</v>
      </c>
      <c r="AH174">
        <v>2.3829756741065489</v>
      </c>
      <c r="AI174">
        <v>2.3829756860834115</v>
      </c>
      <c r="AJ174">
        <v>4.7659513601899608</v>
      </c>
      <c r="AK174">
        <v>1.5436890296681343</v>
      </c>
      <c r="AL174">
        <v>1.5436890092049962</v>
      </c>
      <c r="AM174">
        <v>2.183105947373615</v>
      </c>
      <c r="AN174">
        <v>1.5436890092049962</v>
      </c>
      <c r="AO174">
        <v>1.5436890296681343</v>
      </c>
      <c r="AP174">
        <v>2.183105947373615</v>
      </c>
      <c r="AQ174">
        <v>2.3829758203177458</v>
      </c>
      <c r="AR174">
        <v>2.382975757140303</v>
      </c>
      <c r="AS174">
        <v>4.7659515774580488</v>
      </c>
    </row>
    <row r="175" spans="1:45" x14ac:dyDescent="0.25">
      <c r="A175">
        <v>1.5436915618146139</v>
      </c>
      <c r="B175">
        <v>1.5436801807455756</v>
      </c>
      <c r="C175">
        <v>2.1831014952228709</v>
      </c>
      <c r="D175">
        <v>1.5436801807455756</v>
      </c>
      <c r="E175">
        <v>1.5436915618146139</v>
      </c>
      <c r="F175">
        <v>2.1831014952228709</v>
      </c>
      <c r="G175">
        <v>2.3829836380176417</v>
      </c>
      <c r="H175">
        <v>2.3829485004266928</v>
      </c>
      <c r="I175">
        <v>4.7659321384443345</v>
      </c>
      <c r="J175">
        <v>1.5436926331593135</v>
      </c>
      <c r="K175">
        <v>1.5436887800534282</v>
      </c>
      <c r="L175">
        <v>2.1831083333937364</v>
      </c>
      <c r="M175">
        <v>1.5436887800534282</v>
      </c>
      <c r="N175">
        <v>1.5436926331593135</v>
      </c>
      <c r="O175">
        <v>2.1831083333937364</v>
      </c>
      <c r="P175">
        <v>2.3829869456703348</v>
      </c>
      <c r="Q175">
        <v>2.3829750496628415</v>
      </c>
      <c r="R175">
        <v>4.7659619953331767</v>
      </c>
      <c r="S175">
        <v>1.5436885369912754</v>
      </c>
      <c r="T175">
        <v>1.5436892671477769</v>
      </c>
      <c r="U175">
        <v>2.1831057813916175</v>
      </c>
      <c r="V175">
        <v>1.5436892671477769</v>
      </c>
      <c r="W175">
        <v>1.5436885369912754</v>
      </c>
      <c r="X175">
        <v>2.1831057813916175</v>
      </c>
      <c r="Y175">
        <v>2.3829742992382643</v>
      </c>
      <c r="Z175">
        <v>2.3829765535072402</v>
      </c>
      <c r="AA175">
        <v>4.7659508527455046</v>
      </c>
      <c r="AB175">
        <v>1.5436889730326024</v>
      </c>
      <c r="AC175">
        <v>1.5436889898947328</v>
      </c>
      <c r="AD175">
        <v>2.1831058936718279</v>
      </c>
      <c r="AE175">
        <v>1.5436889898947328</v>
      </c>
      <c r="AF175">
        <v>1.5436889730326024</v>
      </c>
      <c r="AG175">
        <v>2.1831058936718279</v>
      </c>
      <c r="AH175">
        <v>2.3829756454624507</v>
      </c>
      <c r="AI175">
        <v>2.3829756975222205</v>
      </c>
      <c r="AJ175">
        <v>4.7659513429846712</v>
      </c>
      <c r="AK175">
        <v>1.5436890294685577</v>
      </c>
      <c r="AL175">
        <v>1.5436890087006188</v>
      </c>
      <c r="AM175">
        <v>2.1831059468758442</v>
      </c>
      <c r="AN175">
        <v>1.5436890087006188</v>
      </c>
      <c r="AO175">
        <v>1.5436890294685577</v>
      </c>
      <c r="AP175">
        <v>2.1831059468758442</v>
      </c>
      <c r="AQ175">
        <v>2.3829758197015773</v>
      </c>
      <c r="AR175">
        <v>2.3829757555830988</v>
      </c>
      <c r="AS175">
        <v>4.7659515752846762</v>
      </c>
    </row>
    <row r="176" spans="1:45" x14ac:dyDescent="0.25">
      <c r="A176">
        <v>1.5436893203883495</v>
      </c>
      <c r="B176">
        <v>1.5436806832334975</v>
      </c>
      <c r="C176">
        <v>2.1831002656014866</v>
      </c>
      <c r="D176">
        <v>1.5436806832334975</v>
      </c>
      <c r="E176">
        <v>1.5436893203883495</v>
      </c>
      <c r="F176">
        <v>2.1831002656014866</v>
      </c>
      <c r="G176">
        <v>2.3829767178810441</v>
      </c>
      <c r="H176">
        <v>2.3829500517882378</v>
      </c>
      <c r="I176">
        <v>4.7659267696692815</v>
      </c>
      <c r="J176">
        <v>1.5436927640913194</v>
      </c>
      <c r="K176">
        <v>1.5436886395511922</v>
      </c>
      <c r="L176">
        <v>2.1831083266268094</v>
      </c>
      <c r="M176">
        <v>1.5436886395511922</v>
      </c>
      <c r="N176">
        <v>1.5436927640913194</v>
      </c>
      <c r="O176">
        <v>2.1831083266268094</v>
      </c>
      <c r="P176">
        <v>2.3829873499078977</v>
      </c>
      <c r="Q176">
        <v>2.3829746158794105</v>
      </c>
      <c r="R176">
        <v>4.7659619657873087</v>
      </c>
      <c r="S176">
        <v>1.5436885800615747</v>
      </c>
      <c r="T176">
        <v>1.5436892700748841</v>
      </c>
      <c r="U176">
        <v>2.183105813916689</v>
      </c>
      <c r="V176">
        <v>1.5436892700748841</v>
      </c>
      <c r="W176">
        <v>1.5436885800615747</v>
      </c>
      <c r="X176">
        <v>2.183105813916689</v>
      </c>
      <c r="Y176">
        <v>2.3829744322125208</v>
      </c>
      <c r="Z176">
        <v>2.3829765625443287</v>
      </c>
      <c r="AA176">
        <v>4.7659509947568495</v>
      </c>
      <c r="AB176">
        <v>1.5436889647749621</v>
      </c>
      <c r="AC176">
        <v>1.5436889931923603</v>
      </c>
      <c r="AD176">
        <v>2.1831058901645695</v>
      </c>
      <c r="AE176">
        <v>1.5436889931923603</v>
      </c>
      <c r="AF176">
        <v>1.5436889647749621</v>
      </c>
      <c r="AG176">
        <v>2.1831058901645695</v>
      </c>
      <c r="AH176">
        <v>2.3829756199679943</v>
      </c>
      <c r="AI176">
        <v>2.3829757077032432</v>
      </c>
      <c r="AJ176">
        <v>4.7659513276712371</v>
      </c>
      <c r="AK176">
        <v>1.5436890292909262</v>
      </c>
      <c r="AL176">
        <v>1.5436890082517016</v>
      </c>
      <c r="AM176">
        <v>2.1831059464328075</v>
      </c>
      <c r="AN176">
        <v>1.5436890082517016</v>
      </c>
      <c r="AO176">
        <v>1.5436890292909262</v>
      </c>
      <c r="AP176">
        <v>2.1831059464328075</v>
      </c>
      <c r="AQ176">
        <v>2.3829758191531623</v>
      </c>
      <c r="AR176">
        <v>2.3829757541971222</v>
      </c>
      <c r="AS176">
        <v>4.765951573350284</v>
      </c>
    </row>
    <row r="177" spans="1:45" x14ac:dyDescent="0.25">
      <c r="A177">
        <v>1.543687312584014</v>
      </c>
      <c r="B177">
        <v>1.5436811333483247</v>
      </c>
      <c r="C177">
        <v>2.1830991641445019</v>
      </c>
      <c r="D177">
        <v>1.5436811333483247</v>
      </c>
      <c r="E177">
        <v>1.543687312584014</v>
      </c>
      <c r="F177">
        <v>2.1830991641445019</v>
      </c>
      <c r="G177">
        <v>2.3829705190328556</v>
      </c>
      <c r="H177">
        <v>2.3829514414555684</v>
      </c>
      <c r="I177">
        <v>4.7659219604884235</v>
      </c>
      <c r="J177">
        <v>1.5436928813766544</v>
      </c>
      <c r="K177">
        <v>1.5436885136931666</v>
      </c>
      <c r="L177">
        <v>2.1831083205652382</v>
      </c>
      <c r="M177">
        <v>1.5436885136931666</v>
      </c>
      <c r="N177">
        <v>1.5436928813766544</v>
      </c>
      <c r="O177">
        <v>2.1831083205652382</v>
      </c>
      <c r="P177">
        <v>2.3829877120129574</v>
      </c>
      <c r="Q177">
        <v>2.382974227308218</v>
      </c>
      <c r="R177">
        <v>4.7659619393211754</v>
      </c>
      <c r="S177">
        <v>1.5436886186427661</v>
      </c>
      <c r="T177">
        <v>1.5436892726969063</v>
      </c>
      <c r="U177">
        <v>2.1831058430517554</v>
      </c>
      <c r="V177">
        <v>1.5436892726969063</v>
      </c>
      <c r="W177">
        <v>1.5436886186427661</v>
      </c>
      <c r="X177">
        <v>2.1831058430517554</v>
      </c>
      <c r="Y177">
        <v>2.3829745513272114</v>
      </c>
      <c r="Z177">
        <v>2.3829765706395034</v>
      </c>
      <c r="AA177">
        <v>4.7659511219667152</v>
      </c>
      <c r="AB177">
        <v>1.5436889573779948</v>
      </c>
      <c r="AC177">
        <v>1.5436889961462843</v>
      </c>
      <c r="AD177">
        <v>2.1831058870228639</v>
      </c>
      <c r="AE177">
        <v>1.5436889961462843</v>
      </c>
      <c r="AF177">
        <v>1.5436889573779948</v>
      </c>
      <c r="AG177">
        <v>2.1831058870228639</v>
      </c>
      <c r="AH177">
        <v>2.3829755971307609</v>
      </c>
      <c r="AI177">
        <v>2.3829757168231231</v>
      </c>
      <c r="AJ177">
        <v>4.7659513139538845</v>
      </c>
      <c r="AK177">
        <v>1.5436890291318088</v>
      </c>
      <c r="AL177">
        <v>1.543689007849574</v>
      </c>
      <c r="AM177">
        <v>2.1831059460359472</v>
      </c>
      <c r="AN177">
        <v>1.543689007849574</v>
      </c>
      <c r="AO177">
        <v>1.5436890291318088</v>
      </c>
      <c r="AP177">
        <v>2.1831059460359472</v>
      </c>
      <c r="AQ177">
        <v>2.3829758186619063</v>
      </c>
      <c r="AR177">
        <v>2.3829757529556019</v>
      </c>
      <c r="AS177">
        <v>4.7659515716175083</v>
      </c>
    </row>
    <row r="178" spans="1:45" x14ac:dyDescent="0.25">
      <c r="A178">
        <v>1.5436855036855037</v>
      </c>
      <c r="B178">
        <v>1.5436815388725622</v>
      </c>
      <c r="C178">
        <v>2.1830981718064648</v>
      </c>
      <c r="D178">
        <v>1.5436815388725622</v>
      </c>
      <c r="E178">
        <v>1.5436855036855037</v>
      </c>
      <c r="F178">
        <v>2.1830981718064648</v>
      </c>
      <c r="G178">
        <v>2.3829649342887675</v>
      </c>
      <c r="H178">
        <v>2.3829526934559619</v>
      </c>
      <c r="I178">
        <v>4.765917627744729</v>
      </c>
      <c r="J178">
        <v>1.5436929870431702</v>
      </c>
      <c r="K178">
        <v>1.54368840030326</v>
      </c>
      <c r="L178">
        <v>2.1831083151042008</v>
      </c>
      <c r="M178">
        <v>1.54368840030326</v>
      </c>
      <c r="N178">
        <v>1.5436929870431702</v>
      </c>
      <c r="O178">
        <v>2.1831083151042008</v>
      </c>
      <c r="P178">
        <v>2.3829880382462649</v>
      </c>
      <c r="Q178">
        <v>2.382973877230838</v>
      </c>
      <c r="R178">
        <v>4.7659619154771029</v>
      </c>
      <c r="S178">
        <v>1.5436886534019185</v>
      </c>
      <c r="T178">
        <v>1.5436892750591784</v>
      </c>
      <c r="U178">
        <v>2.1831058693005616</v>
      </c>
      <c r="V178">
        <v>1.5436892750591784</v>
      </c>
      <c r="W178">
        <v>1.5436886534019185</v>
      </c>
      <c r="X178">
        <v>2.1831058693005616</v>
      </c>
      <c r="Y178">
        <v>2.3829746586418286</v>
      </c>
      <c r="Z178">
        <v>2.3829765779327317</v>
      </c>
      <c r="AA178">
        <v>4.7659512365745602</v>
      </c>
      <c r="AB178">
        <v>1.543688950713807</v>
      </c>
      <c r="AC178">
        <v>1.5436889988075786</v>
      </c>
      <c r="AD178">
        <v>2.1831058841923903</v>
      </c>
      <c r="AE178">
        <v>1.5436889988075786</v>
      </c>
      <c r="AF178">
        <v>1.543688950713807</v>
      </c>
      <c r="AG178">
        <v>2.1831058841923903</v>
      </c>
      <c r="AH178">
        <v>2.3829755765558942</v>
      </c>
      <c r="AI178">
        <v>2.3829757250395445</v>
      </c>
      <c r="AJ178">
        <v>4.7659513015954387</v>
      </c>
      <c r="AK178">
        <v>1.5436890289884544</v>
      </c>
      <c r="AL178">
        <v>1.5436890074872829</v>
      </c>
      <c r="AM178">
        <v>2.1831059456784021</v>
      </c>
      <c r="AN178">
        <v>1.5436890074872829</v>
      </c>
      <c r="AO178">
        <v>1.5436890289884544</v>
      </c>
      <c r="AP178">
        <v>2.1831059456784021</v>
      </c>
      <c r="AQ178">
        <v>2.3829758182193173</v>
      </c>
      <c r="AR178">
        <v>2.3829757518370727</v>
      </c>
      <c r="AS178">
        <v>4.7659515700563899</v>
      </c>
    </row>
    <row r="179" spans="1:45" x14ac:dyDescent="0.25">
      <c r="A179">
        <v>1.5436838655304803</v>
      </c>
      <c r="B179">
        <v>1.5436819061195397</v>
      </c>
      <c r="C179">
        <v>2.183097273137407</v>
      </c>
      <c r="D179">
        <v>1.5436819061195397</v>
      </c>
      <c r="E179">
        <v>1.5436838655304803</v>
      </c>
      <c r="F179">
        <v>2.183097273137407</v>
      </c>
      <c r="G179">
        <v>2.3829598766991262</v>
      </c>
      <c r="H179">
        <v>2.3829538272808555</v>
      </c>
      <c r="I179">
        <v>4.7659137039799813</v>
      </c>
      <c r="J179">
        <v>1.5436930827359039</v>
      </c>
      <c r="K179">
        <v>1.543688297616181</v>
      </c>
      <c r="L179">
        <v>2.1831083101586648</v>
      </c>
      <c r="M179">
        <v>1.543688297616181</v>
      </c>
      <c r="N179">
        <v>1.5436930827359039</v>
      </c>
      <c r="O179">
        <v>2.1831083101586648</v>
      </c>
      <c r="P179">
        <v>2.3829883336866784</v>
      </c>
      <c r="Q179">
        <v>2.3829735601971431</v>
      </c>
      <c r="R179">
        <v>4.7659618938838211</v>
      </c>
      <c r="S179">
        <v>1.5436886848801721</v>
      </c>
      <c r="T179">
        <v>1.5436892771984767</v>
      </c>
      <c r="U179">
        <v>2.183105893071756</v>
      </c>
      <c r="V179">
        <v>1.5436892771984767</v>
      </c>
      <c r="W179">
        <v>1.5436886848801721</v>
      </c>
      <c r="X179">
        <v>2.183105893071756</v>
      </c>
      <c r="Y179">
        <v>2.3829747558270751</v>
      </c>
      <c r="Z179">
        <v>2.3829765845375555</v>
      </c>
      <c r="AA179">
        <v>4.7659513403646301</v>
      </c>
      <c r="AB179">
        <v>1.5436889446786486</v>
      </c>
      <c r="AC179">
        <v>1.5436890012176745</v>
      </c>
      <c r="AD179">
        <v>2.1831058816290843</v>
      </c>
      <c r="AE179">
        <v>1.5436890012176745</v>
      </c>
      <c r="AF179">
        <v>1.5436889446786486</v>
      </c>
      <c r="AG179">
        <v>2.1831058816290843</v>
      </c>
      <c r="AH179">
        <v>2.3829755579230798</v>
      </c>
      <c r="AI179">
        <v>2.3829757324804213</v>
      </c>
      <c r="AJ179">
        <v>4.7659512904035015</v>
      </c>
      <c r="AK179">
        <v>1.5436890288586309</v>
      </c>
      <c r="AL179">
        <v>1.5436890071591884</v>
      </c>
      <c r="AM179">
        <v>2.1831059453546051</v>
      </c>
      <c r="AN179">
        <v>1.5436890071591884</v>
      </c>
      <c r="AO179">
        <v>1.5436890288586309</v>
      </c>
      <c r="AP179">
        <v>2.1831059453546051</v>
      </c>
      <c r="AQ179">
        <v>2.3829758178185032</v>
      </c>
      <c r="AR179">
        <v>2.3829757508241212</v>
      </c>
      <c r="AS179">
        <v>4.7659515686426239</v>
      </c>
    </row>
    <row r="180" spans="1:45" x14ac:dyDescent="0.25">
      <c r="A180">
        <v>1.5436823750335331</v>
      </c>
      <c r="B180">
        <v>1.5436822402644756</v>
      </c>
      <c r="C180">
        <v>2.1830964554726204</v>
      </c>
      <c r="D180">
        <v>1.5436822402644756</v>
      </c>
      <c r="E180">
        <v>1.5436823750335331</v>
      </c>
      <c r="F180">
        <v>2.1830964554726204</v>
      </c>
      <c r="G180">
        <v>2.3829552749891696</v>
      </c>
      <c r="H180">
        <v>2.3829548589079503</v>
      </c>
      <c r="I180">
        <v>4.7659101338971199</v>
      </c>
      <c r="J180">
        <v>1.5436931698033411</v>
      </c>
      <c r="K180">
        <v>1.5436882041848701</v>
      </c>
      <c r="L180">
        <v>2.1831083056589282</v>
      </c>
      <c r="M180">
        <v>1.5436882041848701</v>
      </c>
      <c r="N180">
        <v>1.5436931698033411</v>
      </c>
      <c r="O180">
        <v>2.1831083056589282</v>
      </c>
      <c r="P180">
        <v>2.3829886024974871</v>
      </c>
      <c r="Q180">
        <v>2.3829732717395089</v>
      </c>
      <c r="R180">
        <v>4.7659618742369965</v>
      </c>
      <c r="S180">
        <v>1.5436887135211157</v>
      </c>
      <c r="T180">
        <v>1.5436892791449484</v>
      </c>
      <c r="U180">
        <v>2.1831059147003216</v>
      </c>
      <c r="V180">
        <v>1.5436892791449484</v>
      </c>
      <c r="W180">
        <v>1.5436887135211157</v>
      </c>
      <c r="X180">
        <v>2.1831059147003216</v>
      </c>
      <c r="Y180">
        <v>2.3829748442524772</v>
      </c>
      <c r="Z180">
        <v>2.3829765905470501</v>
      </c>
      <c r="AA180">
        <v>4.7659514347995273</v>
      </c>
      <c r="AB180">
        <v>1.5436889391874726</v>
      </c>
      <c r="AC180">
        <v>1.5436890034105351</v>
      </c>
      <c r="AD180">
        <v>2.1831058792968232</v>
      </c>
      <c r="AE180">
        <v>1.5436890034105351</v>
      </c>
      <c r="AF180">
        <v>1.5436889391874726</v>
      </c>
      <c r="AG180">
        <v>2.1831058792968232</v>
      </c>
      <c r="AH180">
        <v>2.3829755409697446</v>
      </c>
      <c r="AI180">
        <v>2.382975739250611</v>
      </c>
      <c r="AJ180">
        <v>4.7659512802203556</v>
      </c>
      <c r="AK180">
        <v>1.5436890287405094</v>
      </c>
      <c r="AL180">
        <v>1.5436890068606668</v>
      </c>
      <c r="AM180">
        <v>2.1831059450599941</v>
      </c>
      <c r="AN180">
        <v>1.5436890068606668</v>
      </c>
      <c r="AO180">
        <v>1.5436890287405094</v>
      </c>
      <c r="AP180">
        <v>2.1831059450599941</v>
      </c>
      <c r="AQ180">
        <v>2.3829758174538171</v>
      </c>
      <c r="AR180">
        <v>2.3829757499024717</v>
      </c>
      <c r="AS180">
        <v>4.7659515673562893</v>
      </c>
    </row>
    <row r="181" spans="1:45" x14ac:dyDescent="0.25">
      <c r="A181">
        <v>1.5436810130914691</v>
      </c>
      <c r="B181">
        <v>1.5436825455898773</v>
      </c>
      <c r="C181">
        <v>2.1830957083320808</v>
      </c>
      <c r="D181">
        <v>1.5436825455898773</v>
      </c>
      <c r="E181">
        <v>1.5436810130914691</v>
      </c>
      <c r="F181">
        <v>2.1830957083320808</v>
      </c>
      <c r="G181">
        <v>2.3829510701791046</v>
      </c>
      <c r="H181">
        <v>2.3829558015588437</v>
      </c>
      <c r="I181">
        <v>4.7659068717379487</v>
      </c>
      <c r="J181">
        <v>1.5436932493613578</v>
      </c>
      <c r="K181">
        <v>1.5436881188118812</v>
      </c>
      <c r="L181">
        <v>2.1831083015473123</v>
      </c>
      <c r="M181">
        <v>1.5436881188118812</v>
      </c>
      <c r="N181">
        <v>1.5436932493613578</v>
      </c>
      <c r="O181">
        <v>2.1831083015473123</v>
      </c>
      <c r="P181">
        <v>2.3829888481238273</v>
      </c>
      <c r="Q181">
        <v>2.3829730081609646</v>
      </c>
      <c r="R181">
        <v>4.7659618562847914</v>
      </c>
      <c r="S181">
        <v>1.54368873969182</v>
      </c>
      <c r="T181">
        <v>1.5436892809235396</v>
      </c>
      <c r="U181">
        <v>2.1831059344634549</v>
      </c>
      <c r="V181">
        <v>1.5436892809235396</v>
      </c>
      <c r="W181">
        <v>1.54368873969182</v>
      </c>
      <c r="X181">
        <v>2.1831059344634549</v>
      </c>
      <c r="Y181">
        <v>2.3829749250513195</v>
      </c>
      <c r="Z181">
        <v>2.382976596038235</v>
      </c>
      <c r="AA181">
        <v>4.7659515210895549</v>
      </c>
      <c r="AB181">
        <v>1.5436889341699025</v>
      </c>
      <c r="AC181">
        <v>1.5436890054142645</v>
      </c>
      <c r="AD181">
        <v>2.1831058771657159</v>
      </c>
      <c r="AE181">
        <v>1.5436890054142645</v>
      </c>
      <c r="AF181">
        <v>1.5436889341699025</v>
      </c>
      <c r="AG181">
        <v>2.1831058771657159</v>
      </c>
      <c r="AH181">
        <v>2.3829755254786096</v>
      </c>
      <c r="AI181">
        <v>2.3829757454368812</v>
      </c>
      <c r="AJ181">
        <v>4.7659512709154903</v>
      </c>
      <c r="AK181">
        <v>1.5436890286325755</v>
      </c>
      <c r="AL181">
        <v>1.5436890065878923</v>
      </c>
      <c r="AM181">
        <v>2.1831059447907926</v>
      </c>
      <c r="AN181">
        <v>1.5436890065878923</v>
      </c>
      <c r="AO181">
        <v>1.5436890286325755</v>
      </c>
      <c r="AP181">
        <v>2.1831059447907926</v>
      </c>
      <c r="AQ181">
        <v>2.3829758171205846</v>
      </c>
      <c r="AR181">
        <v>2.3829757490603138</v>
      </c>
      <c r="AS181">
        <v>4.7659515661808989</v>
      </c>
    </row>
    <row r="182" spans="1:45" x14ac:dyDescent="0.25">
      <c r="A182">
        <v>1.5437003405221339</v>
      </c>
      <c r="B182">
        <v>1.543678003291278</v>
      </c>
      <c r="C182">
        <v>2.1831061630560935</v>
      </c>
      <c r="D182">
        <v>1.543678003291278</v>
      </c>
      <c r="E182">
        <v>1.5437003405221339</v>
      </c>
      <c r="F182">
        <v>2.1831061630560935</v>
      </c>
      <c r="G182">
        <v>2.3830107413281523</v>
      </c>
      <c r="H182">
        <v>2.382941777845347</v>
      </c>
      <c r="I182">
        <v>4.7659525191734993</v>
      </c>
      <c r="J182">
        <v>1.5436922159260364</v>
      </c>
      <c r="K182">
        <v>1.5436893203883495</v>
      </c>
      <c r="L182">
        <v>2.1831084204390034</v>
      </c>
      <c r="M182">
        <v>1.5436893203883495</v>
      </c>
      <c r="N182">
        <v>1.5436922159260364</v>
      </c>
      <c r="O182">
        <v>2.1831084204390034</v>
      </c>
      <c r="P182">
        <v>2.3829856575106367</v>
      </c>
      <c r="Q182">
        <v>2.3829767178810441</v>
      </c>
      <c r="R182">
        <v>4.7659623753916804</v>
      </c>
      <c r="S182">
        <v>1.5436883574852609</v>
      </c>
      <c r="T182">
        <v>1.5436892622194529</v>
      </c>
      <c r="U182">
        <v>2.1831056509768789</v>
      </c>
      <c r="V182">
        <v>1.5436892622194529</v>
      </c>
      <c r="W182">
        <v>1.5436883574852609</v>
      </c>
      <c r="X182">
        <v>2.1831056509768789</v>
      </c>
      <c r="Y182">
        <v>2.3829737450355428</v>
      </c>
      <c r="Z182">
        <v>2.382976538291639</v>
      </c>
      <c r="AA182">
        <v>4.7659502833271823</v>
      </c>
      <c r="AB182">
        <v>1.5436890041304545</v>
      </c>
      <c r="AC182">
        <v>1.5436889764964872</v>
      </c>
      <c r="AD182">
        <v>2.1831059061873397</v>
      </c>
      <c r="AE182">
        <v>1.5436889764964872</v>
      </c>
      <c r="AF182">
        <v>1.5436890041304545</v>
      </c>
      <c r="AG182">
        <v>2.1831059061873397</v>
      </c>
      <c r="AH182">
        <v>2.3829757414732744</v>
      </c>
      <c r="AI182">
        <v>2.3829756561567721</v>
      </c>
      <c r="AJ182">
        <v>4.7659513976300465</v>
      </c>
      <c r="AK182">
        <v>1.5436890305844879</v>
      </c>
      <c r="AL182">
        <v>1.5436890103446832</v>
      </c>
      <c r="AM182">
        <v>2.1831059488274551</v>
      </c>
      <c r="AN182">
        <v>1.5436890103446832</v>
      </c>
      <c r="AO182">
        <v>1.5436890305844879</v>
      </c>
      <c r="AP182">
        <v>2.1831059488274551</v>
      </c>
      <c r="AQ182">
        <v>2.3829758231468761</v>
      </c>
      <c r="AR182">
        <v>2.3829757606589475</v>
      </c>
      <c r="AS182">
        <v>4.7659515838058235</v>
      </c>
    </row>
    <row r="183" spans="1:45" x14ac:dyDescent="0.25">
      <c r="A183">
        <v>1.5436973793430571</v>
      </c>
      <c r="B183">
        <v>1.5436786796467024</v>
      </c>
      <c r="C183">
        <v>2.1831045474247008</v>
      </c>
      <c r="D183">
        <v>1.5436786796467024</v>
      </c>
      <c r="E183">
        <v>1.5436973793430571</v>
      </c>
      <c r="F183">
        <v>2.1831045474247008</v>
      </c>
      <c r="G183">
        <v>2.3830015989906221</v>
      </c>
      <c r="H183">
        <v>2.3829438659957862</v>
      </c>
      <c r="I183">
        <v>4.7659454649864088</v>
      </c>
      <c r="J183">
        <v>1.5436923831890357</v>
      </c>
      <c r="K183">
        <v>1.5436891353648543</v>
      </c>
      <c r="L183">
        <v>2.1831084078806842</v>
      </c>
      <c r="M183">
        <v>1.5436891353648543</v>
      </c>
      <c r="N183">
        <v>1.5436923831890357</v>
      </c>
      <c r="O183">
        <v>2.1831084078806842</v>
      </c>
      <c r="P183">
        <v>2.3829861739158447</v>
      </c>
      <c r="Q183">
        <v>2.3829761466434913</v>
      </c>
      <c r="R183">
        <v>4.7659623205593356</v>
      </c>
      <c r="S183">
        <v>1.5436884150321719</v>
      </c>
      <c r="T183">
        <v>1.5436892656958567</v>
      </c>
      <c r="U183">
        <v>2.1831056941268678</v>
      </c>
      <c r="V183">
        <v>1.5436892656958567</v>
      </c>
      <c r="W183">
        <v>1.5436884150321719</v>
      </c>
      <c r="X183">
        <v>2.1831056941268678</v>
      </c>
      <c r="Y183">
        <v>2.3829739227045392</v>
      </c>
      <c r="Z183">
        <v>2.3829765490246135</v>
      </c>
      <c r="AA183">
        <v>4.7659504717291528</v>
      </c>
      <c r="AB183">
        <v>1.5436889932955795</v>
      </c>
      <c r="AC183">
        <v>1.5436889808818559</v>
      </c>
      <c r="AD183">
        <v>2.1831059016268504</v>
      </c>
      <c r="AE183">
        <v>1.5436889808818559</v>
      </c>
      <c r="AF183">
        <v>1.5436889932955795</v>
      </c>
      <c r="AG183">
        <v>2.1831059016268504</v>
      </c>
      <c r="AH183">
        <v>2.3829757080219198</v>
      </c>
      <c r="AI183">
        <v>2.3829756696960631</v>
      </c>
      <c r="AJ183">
        <v>4.7659513777179825</v>
      </c>
      <c r="AK183">
        <v>1.5436890303247039</v>
      </c>
      <c r="AL183">
        <v>1.5436890097584386</v>
      </c>
      <c r="AM183">
        <v>2.1831059482292225</v>
      </c>
      <c r="AN183">
        <v>1.5436890097584386</v>
      </c>
      <c r="AO183">
        <v>1.5436890303247039</v>
      </c>
      <c r="AP183">
        <v>2.1831059482292225</v>
      </c>
      <c r="AQ183">
        <v>2.3829758223448247</v>
      </c>
      <c r="AR183">
        <v>2.3829757588489886</v>
      </c>
      <c r="AS183">
        <v>4.7659515811938133</v>
      </c>
    </row>
    <row r="184" spans="1:45" x14ac:dyDescent="0.25">
      <c r="A184">
        <v>1.5436947521539666</v>
      </c>
      <c r="B184">
        <v>1.5436792797177272</v>
      </c>
      <c r="C184">
        <v>2.1831031140231416</v>
      </c>
      <c r="D184">
        <v>1.5436792797177272</v>
      </c>
      <c r="E184">
        <v>1.5436947521539666</v>
      </c>
      <c r="F184">
        <v>2.1831031140231416</v>
      </c>
      <c r="G184">
        <v>2.3829934878276964</v>
      </c>
      <c r="H184">
        <v>2.3829457186298413</v>
      </c>
      <c r="I184">
        <v>4.7659392064575377</v>
      </c>
      <c r="J184">
        <v>1.5436925315869552</v>
      </c>
      <c r="K184">
        <v>1.5436889712096962</v>
      </c>
      <c r="L184">
        <v>2.1831083967388776</v>
      </c>
      <c r="M184">
        <v>1.5436889712096962</v>
      </c>
      <c r="N184">
        <v>1.5436925315869552</v>
      </c>
      <c r="O184">
        <v>2.1831083967388776</v>
      </c>
      <c r="P184">
        <v>2.3829866320773427</v>
      </c>
      <c r="Q184">
        <v>2.3829756398344504</v>
      </c>
      <c r="R184">
        <v>4.7659622719117927</v>
      </c>
      <c r="S184">
        <v>1.5436884660885208</v>
      </c>
      <c r="T184">
        <v>1.5436892687801662</v>
      </c>
      <c r="U184">
        <v>2.1831057324100853</v>
      </c>
      <c r="V184">
        <v>1.5436892687801662</v>
      </c>
      <c r="W184">
        <v>1.5436884660885208</v>
      </c>
      <c r="X184">
        <v>2.1831057324100853</v>
      </c>
      <c r="Y184">
        <v>2.3829740803347303</v>
      </c>
      <c r="Z184">
        <v>2.3829765585470444</v>
      </c>
      <c r="AA184">
        <v>4.7659506388817743</v>
      </c>
      <c r="AB184">
        <v>1.5436889836827412</v>
      </c>
      <c r="AC184">
        <v>1.5436889847726105</v>
      </c>
      <c r="AD184">
        <v>2.183105897580726</v>
      </c>
      <c r="AE184">
        <v>1.5436889847726105</v>
      </c>
      <c r="AF184">
        <v>1.5436889836827412</v>
      </c>
      <c r="AG184">
        <v>2.183105897580726</v>
      </c>
      <c r="AH184">
        <v>2.3829756783434544</v>
      </c>
      <c r="AI184">
        <v>2.382975681708293</v>
      </c>
      <c r="AJ184">
        <v>4.7659513600517478</v>
      </c>
      <c r="AK184">
        <v>1.5436890300942201</v>
      </c>
      <c r="AL184">
        <v>1.5436890092383151</v>
      </c>
      <c r="AM184">
        <v>2.1831059476984631</v>
      </c>
      <c r="AN184">
        <v>1.5436890092383151</v>
      </c>
      <c r="AO184">
        <v>1.5436890300942201</v>
      </c>
      <c r="AP184">
        <v>2.1831059476984631</v>
      </c>
      <c r="AQ184">
        <v>2.382975821633234</v>
      </c>
      <c r="AR184">
        <v>2.3829757572431709</v>
      </c>
      <c r="AS184">
        <v>4.7659515788764049</v>
      </c>
    </row>
    <row r="185" spans="1:45" x14ac:dyDescent="0.25">
      <c r="A185">
        <v>1.5436924054655228</v>
      </c>
      <c r="B185">
        <v>1.5436798157212783</v>
      </c>
      <c r="C185">
        <v>2.1831018336663117</v>
      </c>
      <c r="D185">
        <v>1.5436798157212783</v>
      </c>
      <c r="E185">
        <v>1.5436924054655228</v>
      </c>
      <c r="F185">
        <v>2.1831018336663117</v>
      </c>
      <c r="G185">
        <v>2.3829862426919322</v>
      </c>
      <c r="H185">
        <v>2.3829473734652797</v>
      </c>
      <c r="I185">
        <v>4.7659336161572119</v>
      </c>
      <c r="J185">
        <v>1.5436926641410189</v>
      </c>
      <c r="K185">
        <v>1.5436888245808154</v>
      </c>
      <c r="L185">
        <v>2.1831083867867158</v>
      </c>
      <c r="M185">
        <v>1.5436888245808154</v>
      </c>
      <c r="N185">
        <v>1.5436926641410189</v>
      </c>
      <c r="O185">
        <v>2.1831083867867158</v>
      </c>
      <c r="P185">
        <v>2.3829870413227967</v>
      </c>
      <c r="Q185">
        <v>2.3829751871356994</v>
      </c>
      <c r="R185">
        <v>4.7659622284584966</v>
      </c>
      <c r="S185">
        <v>1.5436885116937686</v>
      </c>
      <c r="T185">
        <v>1.5436892715351753</v>
      </c>
      <c r="U185">
        <v>2.183105766605943</v>
      </c>
      <c r="V185">
        <v>1.5436892715351753</v>
      </c>
      <c r="W185">
        <v>1.5436885116937686</v>
      </c>
      <c r="X185">
        <v>2.183105766605943</v>
      </c>
      <c r="Y185">
        <v>2.3829742211353224</v>
      </c>
      <c r="Z185">
        <v>2.3829765670528</v>
      </c>
      <c r="AA185">
        <v>4.7659507881881229</v>
      </c>
      <c r="AB185">
        <v>1.5436889750962308</v>
      </c>
      <c r="AC185">
        <v>1.5436889882479634</v>
      </c>
      <c r="AD185">
        <v>2.1831058939665917</v>
      </c>
      <c r="AE185">
        <v>1.5436889882479634</v>
      </c>
      <c r="AF185">
        <v>1.5436889750962308</v>
      </c>
      <c r="AG185">
        <v>2.1831058939665917</v>
      </c>
      <c r="AH185">
        <v>2.3829756518336516</v>
      </c>
      <c r="AI185">
        <v>2.3829756924380208</v>
      </c>
      <c r="AJ185">
        <v>4.7659513442716719</v>
      </c>
      <c r="AK185">
        <v>1.5436890298883443</v>
      </c>
      <c r="AL185">
        <v>1.5436890087737232</v>
      </c>
      <c r="AM185">
        <v>2.1831059472243708</v>
      </c>
      <c r="AN185">
        <v>1.5436890087737232</v>
      </c>
      <c r="AO185">
        <v>1.5436890298883443</v>
      </c>
      <c r="AP185">
        <v>2.1831059472243708</v>
      </c>
      <c r="AQ185">
        <v>2.3829758209976175</v>
      </c>
      <c r="AR185">
        <v>2.3829757558088001</v>
      </c>
      <c r="AS185">
        <v>4.7659515768064171</v>
      </c>
    </row>
    <row r="186" spans="1:45" x14ac:dyDescent="0.25">
      <c r="A186">
        <v>1.5436902966314732</v>
      </c>
      <c r="B186">
        <v>1.5436802973977695</v>
      </c>
      <c r="C186">
        <v>2.1831006830854669</v>
      </c>
      <c r="D186">
        <v>1.5436802973977695</v>
      </c>
      <c r="E186">
        <v>1.5436902966314732</v>
      </c>
      <c r="F186">
        <v>2.1831006830854669</v>
      </c>
      <c r="G186">
        <v>2.3829797319141655</v>
      </c>
      <c r="H186">
        <v>2.3829488605740661</v>
      </c>
      <c r="I186">
        <v>4.7659285924882315</v>
      </c>
      <c r="J186">
        <v>1.5436927832600167</v>
      </c>
      <c r="K186">
        <v>1.5436886928136262</v>
      </c>
      <c r="L186">
        <v>2.1831083778433213</v>
      </c>
      <c r="M186">
        <v>1.5436886928136262</v>
      </c>
      <c r="N186">
        <v>1.5436927832600167</v>
      </c>
      <c r="O186">
        <v>2.1831083778433213</v>
      </c>
      <c r="P186">
        <v>2.3829874090890568</v>
      </c>
      <c r="Q186">
        <v>2.3829747803206418</v>
      </c>
      <c r="R186">
        <v>4.7659621894096986</v>
      </c>
      <c r="S186">
        <v>1.5436885526766653</v>
      </c>
      <c r="T186">
        <v>1.5436892740109487</v>
      </c>
      <c r="U186">
        <v>2.1831057973358567</v>
      </c>
      <c r="V186">
        <v>1.5436892740109487</v>
      </c>
      <c r="W186">
        <v>1.5436885526766653</v>
      </c>
      <c r="X186">
        <v>2.1831057973358567</v>
      </c>
      <c r="Y186">
        <v>2.3829743476649776</v>
      </c>
      <c r="Z186">
        <v>2.3829765746964497</v>
      </c>
      <c r="AA186">
        <v>4.7659509223614274</v>
      </c>
      <c r="AB186">
        <v>1.5436889673800125</v>
      </c>
      <c r="AC186">
        <v>1.5436889913710694</v>
      </c>
      <c r="AD186">
        <v>2.183105890718771</v>
      </c>
      <c r="AE186">
        <v>1.5436889913710694</v>
      </c>
      <c r="AF186">
        <v>1.5436889673800125</v>
      </c>
      <c r="AG186">
        <v>2.183105890718771</v>
      </c>
      <c r="AH186">
        <v>2.3829756280107692</v>
      </c>
      <c r="AI186">
        <v>2.3829757020802296</v>
      </c>
      <c r="AJ186">
        <v>4.7659513300909992</v>
      </c>
      <c r="AK186">
        <v>1.5436890297033352</v>
      </c>
      <c r="AL186">
        <v>1.5436890083562205</v>
      </c>
      <c r="AM186">
        <v>2.1831059467983307</v>
      </c>
      <c r="AN186">
        <v>1.5436890083562205</v>
      </c>
      <c r="AO186">
        <v>1.5436890297033352</v>
      </c>
      <c r="AP186">
        <v>2.1831059467983307</v>
      </c>
      <c r="AQ186">
        <v>2.3829758204264246</v>
      </c>
      <c r="AR186">
        <v>2.3829757545198111</v>
      </c>
      <c r="AS186">
        <v>4.7659515749462358</v>
      </c>
    </row>
    <row r="187" spans="1:45" x14ac:dyDescent="0.25">
      <c r="A187">
        <v>1.5436883912336108</v>
      </c>
      <c r="B187">
        <v>1.5436807326083564</v>
      </c>
      <c r="C187">
        <v>2.1830996435013419</v>
      </c>
      <c r="D187">
        <v>1.5436807326083564</v>
      </c>
      <c r="E187">
        <v>1.5436883912336108</v>
      </c>
      <c r="F187">
        <v>2.1830996435013419</v>
      </c>
      <c r="G187">
        <v>2.3829738492294132</v>
      </c>
      <c r="H187">
        <v>2.382950204226272</v>
      </c>
      <c r="I187">
        <v>4.7659240534556853</v>
      </c>
      <c r="J187">
        <v>1.5436928908880025</v>
      </c>
      <c r="K187">
        <v>1.5436885737576327</v>
      </c>
      <c r="L187">
        <v>2.183108369762718</v>
      </c>
      <c r="M187">
        <v>1.5436885737576327</v>
      </c>
      <c r="N187">
        <v>1.5436928908880025</v>
      </c>
      <c r="O187">
        <v>2.183108369762718</v>
      </c>
      <c r="P187">
        <v>2.3829877413781584</v>
      </c>
      <c r="Q187">
        <v>2.3829744127498742</v>
      </c>
      <c r="R187">
        <v>4.765962154128033</v>
      </c>
      <c r="S187">
        <v>1.5436885897060668</v>
      </c>
      <c r="T187">
        <v>1.5436892762478915</v>
      </c>
      <c r="U187">
        <v>2.1831058251013498</v>
      </c>
      <c r="V187">
        <v>1.5436892762478915</v>
      </c>
      <c r="W187">
        <v>1.5436885897060668</v>
      </c>
      <c r="X187">
        <v>2.1831058251013498</v>
      </c>
      <c r="Y187">
        <v>2.3829744619887054</v>
      </c>
      <c r="Z187">
        <v>2.3829765816027391</v>
      </c>
      <c r="AA187">
        <v>4.7659510435914445</v>
      </c>
      <c r="AB187">
        <v>1.5436889604081543</v>
      </c>
      <c r="AC187">
        <v>1.5436889941928991</v>
      </c>
      <c r="AD187">
        <v>2.1831058877842575</v>
      </c>
      <c r="AE187">
        <v>1.5436889941928991</v>
      </c>
      <c r="AF187">
        <v>1.5436889604081543</v>
      </c>
      <c r="AG187">
        <v>2.1831058877842575</v>
      </c>
      <c r="AH187">
        <v>2.3829756064860081</v>
      </c>
      <c r="AI187">
        <v>2.3829757107922842</v>
      </c>
      <c r="AJ187">
        <v>4.7659513172782919</v>
      </c>
      <c r="AK187">
        <v>1.5436890295361734</v>
      </c>
      <c r="AL187">
        <v>1.5436890079789929</v>
      </c>
      <c r="AM187">
        <v>2.1831059464133893</v>
      </c>
      <c r="AN187">
        <v>1.5436890079789929</v>
      </c>
      <c r="AO187">
        <v>1.5436890295361734</v>
      </c>
      <c r="AP187">
        <v>2.1831059464133893</v>
      </c>
      <c r="AQ187">
        <v>2.3829758199103326</v>
      </c>
      <c r="AR187">
        <v>2.3829757533551672</v>
      </c>
      <c r="AS187">
        <v>4.7659515732655002</v>
      </c>
    </row>
    <row r="188" spans="1:45" x14ac:dyDescent="0.25">
      <c r="A188">
        <v>1.5436866611887154</v>
      </c>
      <c r="B188">
        <v>1.5436811277672988</v>
      </c>
      <c r="C188">
        <v>2.1830986995912216</v>
      </c>
      <c r="D188">
        <v>1.5436811277672988</v>
      </c>
      <c r="E188">
        <v>1.5436866611887154</v>
      </c>
      <c r="F188">
        <v>2.1830986995912216</v>
      </c>
      <c r="G188">
        <v>2.382968507931964</v>
      </c>
      <c r="H188">
        <v>2.3829514242249195</v>
      </c>
      <c r="I188">
        <v>4.7659199321568835</v>
      </c>
      <c r="J188">
        <v>1.5436929886112161</v>
      </c>
      <c r="K188">
        <v>1.5436884656581515</v>
      </c>
      <c r="L188">
        <v>2.1831083624257972</v>
      </c>
      <c r="M188">
        <v>1.5436884656581515</v>
      </c>
      <c r="N188">
        <v>1.5436929886112161</v>
      </c>
      <c r="O188">
        <v>2.1831083624257972</v>
      </c>
      <c r="P188">
        <v>2.382988043087428</v>
      </c>
      <c r="Q188">
        <v>2.3829740790060181</v>
      </c>
      <c r="R188">
        <v>4.7659621220934465</v>
      </c>
      <c r="S188">
        <v>1.5436886233277225</v>
      </c>
      <c r="T188">
        <v>1.5436892782789728</v>
      </c>
      <c r="U188">
        <v>2.183105850311637</v>
      </c>
      <c r="V188">
        <v>1.5436892782789728</v>
      </c>
      <c r="W188">
        <v>1.5436886233277225</v>
      </c>
      <c r="X188">
        <v>2.183105850311637</v>
      </c>
      <c r="Y188">
        <v>2.382974565791439</v>
      </c>
      <c r="Z188">
        <v>2.3829765878734559</v>
      </c>
      <c r="AA188">
        <v>4.7659511536648953</v>
      </c>
      <c r="AB188">
        <v>1.5436889540779031</v>
      </c>
      <c r="AC188">
        <v>1.5436889967550409</v>
      </c>
      <c r="AD188">
        <v>2.1831058851198022</v>
      </c>
      <c r="AE188">
        <v>1.5436889967550409</v>
      </c>
      <c r="AF188">
        <v>1.5436889540779031</v>
      </c>
      <c r="AG188">
        <v>2.1831058851198022</v>
      </c>
      <c r="AH188">
        <v>2.3829755869421305</v>
      </c>
      <c r="AI188">
        <v>2.3829757187025846</v>
      </c>
      <c r="AJ188">
        <v>4.7659513056447151</v>
      </c>
      <c r="AK188">
        <v>1.543689029384395</v>
      </c>
      <c r="AL188">
        <v>1.5436890076364809</v>
      </c>
      <c r="AM188">
        <v>2.1831059460638733</v>
      </c>
      <c r="AN188">
        <v>1.5436890076364809</v>
      </c>
      <c r="AO188">
        <v>1.543689029384395</v>
      </c>
      <c r="AP188">
        <v>2.1831059460638733</v>
      </c>
      <c r="AQ188">
        <v>2.3829758194417354</v>
      </c>
      <c r="AR188">
        <v>2.3829757522977033</v>
      </c>
      <c r="AS188">
        <v>4.7659515717394392</v>
      </c>
    </row>
    <row r="189" spans="1:45" x14ac:dyDescent="0.25">
      <c r="A189">
        <v>1.5436850833551541</v>
      </c>
      <c r="B189">
        <v>1.543681488160205</v>
      </c>
      <c r="C189">
        <v>2.1830978387286528</v>
      </c>
      <c r="D189">
        <v>1.543681488160205</v>
      </c>
      <c r="E189">
        <v>1.5436850833551541</v>
      </c>
      <c r="F189">
        <v>2.1830978387286528</v>
      </c>
      <c r="G189">
        <v>2.382963636573209</v>
      </c>
      <c r="H189">
        <v>2.3829525368885052</v>
      </c>
      <c r="I189">
        <v>4.7659161734617141</v>
      </c>
      <c r="J189">
        <v>1.5436930777367837</v>
      </c>
      <c r="K189">
        <v>1.5436883670692534</v>
      </c>
      <c r="L189">
        <v>2.1831083557344106</v>
      </c>
      <c r="M189">
        <v>1.5436883670692534</v>
      </c>
      <c r="N189">
        <v>1.5436930777367837</v>
      </c>
      <c r="O189">
        <v>2.1831083557344106</v>
      </c>
      <c r="P189">
        <v>2.3829883182524636</v>
      </c>
      <c r="Q189">
        <v>2.3829737746249382</v>
      </c>
      <c r="R189">
        <v>4.7659620928774018</v>
      </c>
      <c r="S189">
        <v>1.5436886539913515</v>
      </c>
      <c r="T189">
        <v>1.5436892801313602</v>
      </c>
      <c r="U189">
        <v>2.1831058733039286</v>
      </c>
      <c r="V189">
        <v>1.5436892801313602</v>
      </c>
      <c r="W189">
        <v>1.5436886539913515</v>
      </c>
      <c r="X189">
        <v>2.1831058733039286</v>
      </c>
      <c r="Y189">
        <v>2.3829746604616306</v>
      </c>
      <c r="Z189">
        <v>2.3829765935924772</v>
      </c>
      <c r="AA189">
        <v>4.7659512540541078</v>
      </c>
      <c r="AB189">
        <v>1.5436889483045861</v>
      </c>
      <c r="AC189">
        <v>1.5436889990917659</v>
      </c>
      <c r="AD189">
        <v>2.1831058826897647</v>
      </c>
      <c r="AE189">
        <v>1.5436889990917659</v>
      </c>
      <c r="AF189">
        <v>1.5436889483045861</v>
      </c>
      <c r="AG189">
        <v>2.1831058826897647</v>
      </c>
      <c r="AH189">
        <v>2.3829755691177192</v>
      </c>
      <c r="AI189">
        <v>2.3829757259169382</v>
      </c>
      <c r="AJ189">
        <v>4.7659512950346574</v>
      </c>
      <c r="AK189">
        <v>1.5436890292459702</v>
      </c>
      <c r="AL189">
        <v>1.543689007324103</v>
      </c>
      <c r="AM189">
        <v>2.1831059457451074</v>
      </c>
      <c r="AN189">
        <v>1.543689007324103</v>
      </c>
      <c r="AO189">
        <v>1.5436890292459702</v>
      </c>
      <c r="AP189">
        <v>2.1831059457451074</v>
      </c>
      <c r="AQ189">
        <v>2.3829758190143657</v>
      </c>
      <c r="AR189">
        <v>2.3829757513332743</v>
      </c>
      <c r="AS189">
        <v>4.7659515703476405</v>
      </c>
    </row>
    <row r="190" spans="1:45" x14ac:dyDescent="0.25">
      <c r="A190">
        <v>1.5436836384917649</v>
      </c>
      <c r="B190">
        <v>1.5436818181818182</v>
      </c>
      <c r="C190">
        <v>2.1830970504153724</v>
      </c>
      <c r="D190">
        <v>1.5436818181818182</v>
      </c>
      <c r="E190">
        <v>1.5436836384917649</v>
      </c>
      <c r="F190">
        <v>2.1830970504153724</v>
      </c>
      <c r="G190">
        <v>2.3829591757471742</v>
      </c>
      <c r="H190">
        <v>2.3829535557851238</v>
      </c>
      <c r="I190">
        <v>4.765912731532298</v>
      </c>
      <c r="J190">
        <v>1.5436931593515224</v>
      </c>
      <c r="K190">
        <v>1.5436882767887135</v>
      </c>
      <c r="L190">
        <v>2.1831083496069525</v>
      </c>
      <c r="M190">
        <v>1.5436882767887135</v>
      </c>
      <c r="N190">
        <v>1.5436931593515224</v>
      </c>
      <c r="O190">
        <v>2.1831083496069525</v>
      </c>
      <c r="P190">
        <v>2.3829885702286848</v>
      </c>
      <c r="Q190">
        <v>2.3829734958949076</v>
      </c>
      <c r="R190">
        <v>4.765962066123592</v>
      </c>
      <c r="S190">
        <v>1.5436886820708748</v>
      </c>
      <c r="T190">
        <v>1.5436892818276418</v>
      </c>
      <c r="U190">
        <v>2.1831058943585981</v>
      </c>
      <c r="V190">
        <v>1.5436892818276418</v>
      </c>
      <c r="W190">
        <v>1.5436886820708748</v>
      </c>
      <c r="X190">
        <v>2.1831058943585981</v>
      </c>
      <c r="Y190">
        <v>2.3829747471537144</v>
      </c>
      <c r="Z190">
        <v>2.3829765988295404</v>
      </c>
      <c r="AA190">
        <v>4.7659513459832548</v>
      </c>
      <c r="AB190">
        <v>1.543688943017802</v>
      </c>
      <c r="AC190">
        <v>1.5436890012315689</v>
      </c>
      <c r="AD190">
        <v>2.1831058804645131</v>
      </c>
      <c r="AE190">
        <v>1.5436890012315689</v>
      </c>
      <c r="AF190">
        <v>1.543688943017802</v>
      </c>
      <c r="AG190">
        <v>2.1831058804645131</v>
      </c>
      <c r="AH190">
        <v>2.3829755527954188</v>
      </c>
      <c r="AI190">
        <v>2.382975732523319</v>
      </c>
      <c r="AJ190">
        <v>4.7659512853187378</v>
      </c>
      <c r="AK190">
        <v>1.5436890291192107</v>
      </c>
      <c r="AL190">
        <v>1.5436890070380498</v>
      </c>
      <c r="AM190">
        <v>2.1831059454532049</v>
      </c>
      <c r="AN190">
        <v>1.5436890070380498</v>
      </c>
      <c r="AO190">
        <v>1.5436890291192107</v>
      </c>
      <c r="AP190">
        <v>2.1831059454532049</v>
      </c>
      <c r="AQ190">
        <v>2.3829758186230112</v>
      </c>
      <c r="AR190">
        <v>2.3829757504501203</v>
      </c>
      <c r="AS190">
        <v>4.7659515690731311</v>
      </c>
    </row>
    <row r="191" spans="1:45" x14ac:dyDescent="0.25">
      <c r="A191">
        <v>1.543682310469314</v>
      </c>
      <c r="B191">
        <v>1.5436821215161163</v>
      </c>
      <c r="C191">
        <v>2.1830963258510554</v>
      </c>
      <c r="D191">
        <v>1.5436821215161163</v>
      </c>
      <c r="E191">
        <v>1.543682310469314</v>
      </c>
      <c r="F191">
        <v>2.1830963258510554</v>
      </c>
      <c r="G191">
        <v>2.3829550756558797</v>
      </c>
      <c r="H191">
        <v>2.3829544922884978</v>
      </c>
      <c r="I191">
        <v>4.7659095679443775</v>
      </c>
      <c r="J191">
        <v>1.5436932343664778</v>
      </c>
      <c r="K191">
        <v>1.5436881938087441</v>
      </c>
      <c r="L191">
        <v>2.1831083439750167</v>
      </c>
      <c r="M191">
        <v>1.5436881938087441</v>
      </c>
      <c r="N191">
        <v>1.5436932343664778</v>
      </c>
      <c r="O191">
        <v>2.1831083439750167</v>
      </c>
      <c r="P191">
        <v>2.3829888018288372</v>
      </c>
      <c r="Q191">
        <v>2.3829732397045027</v>
      </c>
      <c r="R191">
        <v>4.7659620415333404</v>
      </c>
      <c r="S191">
        <v>1.5436887078797394</v>
      </c>
      <c r="T191">
        <v>1.5436892833867533</v>
      </c>
      <c r="U191">
        <v>2.1831059137106763</v>
      </c>
      <c r="V191">
        <v>1.5436892833867533</v>
      </c>
      <c r="W191">
        <v>1.5436887078797394</v>
      </c>
      <c r="X191">
        <v>2.1831059137106763</v>
      </c>
      <c r="Y191">
        <v>2.3829748268354196</v>
      </c>
      <c r="Z191">
        <v>2.3829766036431077</v>
      </c>
      <c r="AA191">
        <v>4.7659514304785269</v>
      </c>
      <c r="AB191">
        <v>1.5436889381585355</v>
      </c>
      <c r="AC191">
        <v>1.5436890031983364</v>
      </c>
      <c r="AD191">
        <v>2.1831058784192074</v>
      </c>
      <c r="AE191">
        <v>1.5436890031983364</v>
      </c>
      <c r="AF191">
        <v>1.5436889381585355</v>
      </c>
      <c r="AG191">
        <v>2.1831058784192074</v>
      </c>
      <c r="AH191">
        <v>2.3829755377930266</v>
      </c>
      <c r="AI191">
        <v>2.3829757385954733</v>
      </c>
      <c r="AJ191">
        <v>4.7659512763884999</v>
      </c>
      <c r="AK191">
        <v>1.5436890290027017</v>
      </c>
      <c r="AL191">
        <v>1.5436890067751288</v>
      </c>
      <c r="AM191">
        <v>2.1831059451849075</v>
      </c>
      <c r="AN191">
        <v>1.5436890067751288</v>
      </c>
      <c r="AO191">
        <v>1.5436890290027017</v>
      </c>
      <c r="AP191">
        <v>2.1831059451849075</v>
      </c>
      <c r="AQ191">
        <v>2.3829758182633038</v>
      </c>
      <c r="AR191">
        <v>2.3829757496383834</v>
      </c>
      <c r="AS191">
        <v>4.7659515679016877</v>
      </c>
    </row>
    <row r="192" spans="1:45" x14ac:dyDescent="0.25">
      <c r="A192">
        <v>1.5436893203883495</v>
      </c>
      <c r="B192">
        <v>1.5436950146627566</v>
      </c>
      <c r="C192">
        <v>2.1831103994474699</v>
      </c>
      <c r="D192">
        <v>1.5436950146627566</v>
      </c>
      <c r="E192">
        <v>1.5436893203883495</v>
      </c>
      <c r="F192">
        <v>2.1831103994474699</v>
      </c>
      <c r="G192">
        <v>2.3829767178810441</v>
      </c>
      <c r="H192">
        <v>2.3829942982946482</v>
      </c>
      <c r="I192">
        <v>4.7659710161756923</v>
      </c>
      <c r="J192">
        <v>1.543686224489796</v>
      </c>
      <c r="K192">
        <v>1.5436893203883495</v>
      </c>
      <c r="L192">
        <v>2.1831041838539464</v>
      </c>
      <c r="M192">
        <v>1.5436893203883495</v>
      </c>
      <c r="N192">
        <v>1.543686224489796</v>
      </c>
      <c r="O192">
        <v>2.1831041838539464</v>
      </c>
      <c r="P192">
        <v>2.382967159679561</v>
      </c>
      <c r="Q192">
        <v>2.3829767178810441</v>
      </c>
      <c r="R192">
        <v>4.7659438775606056</v>
      </c>
      <c r="S192">
        <v>1.5436893203883495</v>
      </c>
      <c r="T192">
        <v>1.5436888228360579</v>
      </c>
      <c r="U192">
        <v>2.1831060211611386</v>
      </c>
      <c r="V192">
        <v>1.5436888228360579</v>
      </c>
      <c r="W192">
        <v>1.5436893203883495</v>
      </c>
      <c r="X192">
        <v>2.1831060211611386</v>
      </c>
      <c r="Y192">
        <v>2.3829767178810441</v>
      </c>
      <c r="Z192">
        <v>2.3829751817489742</v>
      </c>
      <c r="AA192">
        <v>4.7659518996300179</v>
      </c>
      <c r="AB192">
        <v>1.543689049874617</v>
      </c>
      <c r="AC192">
        <v>1.5436890262376537</v>
      </c>
      <c r="AD192">
        <v>2.1831059737056635</v>
      </c>
      <c r="AE192">
        <v>1.5436890262376537</v>
      </c>
      <c r="AF192">
        <v>1.543689049874617</v>
      </c>
      <c r="AG192">
        <v>2.1831059737056635</v>
      </c>
      <c r="AH192">
        <v>2.3829758827027976</v>
      </c>
      <c r="AI192">
        <v>2.3829758097265556</v>
      </c>
      <c r="AJ192">
        <v>4.7659516924293532</v>
      </c>
      <c r="AK192">
        <v>1.5436890005353539</v>
      </c>
      <c r="AL192">
        <v>1.5436890160623686</v>
      </c>
      <c r="AM192">
        <v>2.183105931622523</v>
      </c>
      <c r="AN192">
        <v>1.5436890160623686</v>
      </c>
      <c r="AO192">
        <v>1.5436890005353539</v>
      </c>
      <c r="AP192">
        <v>2.183105931622523</v>
      </c>
      <c r="AQ192">
        <v>2.3829757303738397</v>
      </c>
      <c r="AR192">
        <v>2.3829757783116037</v>
      </c>
      <c r="AS192">
        <v>4.7659515086854434</v>
      </c>
    </row>
    <row r="193" spans="1:45" x14ac:dyDescent="0.25">
      <c r="A193">
        <v>1.5436810856658185</v>
      </c>
      <c r="B193">
        <v>1.5436937975559142</v>
      </c>
      <c r="C193">
        <v>2.1831037160096174</v>
      </c>
      <c r="D193">
        <v>1.5436937975559142</v>
      </c>
      <c r="E193">
        <v>1.5436810856658185</v>
      </c>
      <c r="F193">
        <v>2.1831037160096174</v>
      </c>
      <c r="G193">
        <v>2.3829512942424</v>
      </c>
      <c r="H193">
        <v>2.3829905406126</v>
      </c>
      <c r="I193">
        <v>4.765941834855</v>
      </c>
      <c r="J193">
        <v>1.5436881032969789</v>
      </c>
      <c r="K193">
        <v>1.5436886586695746</v>
      </c>
      <c r="L193">
        <v>2.1831050444643507</v>
      </c>
      <c r="M193">
        <v>1.5436886586695746</v>
      </c>
      <c r="N193">
        <v>1.5436881032969789</v>
      </c>
      <c r="O193">
        <v>2.1831050444643507</v>
      </c>
      <c r="P193">
        <v>2.3829729602606244</v>
      </c>
      <c r="Q193">
        <v>2.3829746749050704</v>
      </c>
      <c r="R193">
        <v>4.7659476351656949</v>
      </c>
      <c r="S193">
        <v>1.5436893203883495</v>
      </c>
      <c r="T193">
        <v>1.5436889291830362</v>
      </c>
      <c r="U193">
        <v>2.1831060963597975</v>
      </c>
      <c r="V193">
        <v>1.5436889291830362</v>
      </c>
      <c r="W193">
        <v>1.5436893203883495</v>
      </c>
      <c r="X193">
        <v>2.1831060963597975</v>
      </c>
      <c r="Y193">
        <v>2.3829767178810441</v>
      </c>
      <c r="Z193">
        <v>2.3829755100822689</v>
      </c>
      <c r="AA193">
        <v>4.7659522279633126</v>
      </c>
      <c r="AB193">
        <v>1.5436890013473104</v>
      </c>
      <c r="AC193">
        <v>1.543689031289827</v>
      </c>
      <c r="AD193">
        <v>2.1831059429641022</v>
      </c>
      <c r="AE193">
        <v>1.543689031289827</v>
      </c>
      <c r="AF193">
        <v>1.5436890013473104</v>
      </c>
      <c r="AG193">
        <v>2.1831059429641022</v>
      </c>
      <c r="AH193">
        <v>2.3829757328806562</v>
      </c>
      <c r="AI193">
        <v>2.3829758253245248</v>
      </c>
      <c r="AJ193">
        <v>4.765951558205181</v>
      </c>
      <c r="AK193">
        <v>1.5436890060289727</v>
      </c>
      <c r="AL193">
        <v>1.5436890127436189</v>
      </c>
      <c r="AM193">
        <v>2.1831059331603875</v>
      </c>
      <c r="AN193">
        <v>1.5436890127436189</v>
      </c>
      <c r="AO193">
        <v>1.5436890060289727</v>
      </c>
      <c r="AP193">
        <v>2.1831059331603875</v>
      </c>
      <c r="AQ193">
        <v>2.3829757473347177</v>
      </c>
      <c r="AR193">
        <v>2.3829757680653687</v>
      </c>
      <c r="AS193">
        <v>4.7659515154000864</v>
      </c>
    </row>
    <row r="194" spans="1:45" x14ac:dyDescent="0.25">
      <c r="A194">
        <v>1.5436757512229211</v>
      </c>
      <c r="B194">
        <v>1.543693009118541</v>
      </c>
      <c r="C194">
        <v>2.1830993864950594</v>
      </c>
      <c r="D194">
        <v>1.543693009118541</v>
      </c>
      <c r="E194">
        <v>1.5436757512229211</v>
      </c>
      <c r="F194">
        <v>2.1830993864950594</v>
      </c>
      <c r="G194">
        <v>2.3829348249136499</v>
      </c>
      <c r="H194">
        <v>2.3829881064014558</v>
      </c>
      <c r="I194">
        <v>4.7659229313151057</v>
      </c>
      <c r="J194">
        <v>1.5436893203883495</v>
      </c>
      <c r="K194">
        <v>1.5436882300089847</v>
      </c>
      <c r="L194">
        <v>2.1831056019692028</v>
      </c>
      <c r="M194">
        <v>1.5436882300089847</v>
      </c>
      <c r="N194">
        <v>1.5436893203883495</v>
      </c>
      <c r="O194">
        <v>2.1831056019692028</v>
      </c>
      <c r="P194">
        <v>2.3829767178810441</v>
      </c>
      <c r="Q194">
        <v>2.382973351468272</v>
      </c>
      <c r="R194">
        <v>4.7659500693493158</v>
      </c>
      <c r="S194">
        <v>1.5436893203883495</v>
      </c>
      <c r="T194">
        <v>1.543688998074497</v>
      </c>
      <c r="U194">
        <v>2.1831061450734111</v>
      </c>
      <c r="V194">
        <v>1.543688998074497</v>
      </c>
      <c r="W194">
        <v>1.5436893203883495</v>
      </c>
      <c r="X194">
        <v>2.1831061450734111</v>
      </c>
      <c r="Y194">
        <v>2.3829767178810441</v>
      </c>
      <c r="Z194">
        <v>2.3829757227762443</v>
      </c>
      <c r="AA194">
        <v>4.7659524406572888</v>
      </c>
      <c r="AB194">
        <v>1.5436889699113767</v>
      </c>
      <c r="AC194">
        <v>1.5436890345626191</v>
      </c>
      <c r="AD194">
        <v>2.1831059230497543</v>
      </c>
      <c r="AE194">
        <v>1.5436890345626191</v>
      </c>
      <c r="AF194">
        <v>1.5436889699113767</v>
      </c>
      <c r="AG194">
        <v>2.1831059230497543</v>
      </c>
      <c r="AH194">
        <v>2.3829756358260474</v>
      </c>
      <c r="AI194">
        <v>2.382975835428871</v>
      </c>
      <c r="AJ194">
        <v>4.7659514712549189</v>
      </c>
      <c r="AK194">
        <v>1.5436890095877329</v>
      </c>
      <c r="AL194">
        <v>1.5436890105937366</v>
      </c>
      <c r="AM194">
        <v>2.1831059341566146</v>
      </c>
      <c r="AN194">
        <v>1.5436890105937366</v>
      </c>
      <c r="AO194">
        <v>1.5436890095877329</v>
      </c>
      <c r="AP194">
        <v>2.1831059341566146</v>
      </c>
      <c r="AQ194">
        <v>2.382975758321956</v>
      </c>
      <c r="AR194">
        <v>2.3829757614278697</v>
      </c>
      <c r="AS194">
        <v>4.7659515197498257</v>
      </c>
    </row>
    <row r="195" spans="1:45" x14ac:dyDescent="0.25">
      <c r="A195">
        <v>1.5436720142602496</v>
      </c>
      <c r="B195">
        <v>1.5436924567921175</v>
      </c>
      <c r="C195">
        <v>2.1830963535234034</v>
      </c>
      <c r="D195">
        <v>1.5436924567921175</v>
      </c>
      <c r="E195">
        <v>1.5436720142602496</v>
      </c>
      <c r="F195">
        <v>2.1830963535234034</v>
      </c>
      <c r="G195">
        <v>2.3829232876102964</v>
      </c>
      <c r="H195">
        <v>2.3829864011568835</v>
      </c>
      <c r="I195">
        <v>4.7659096887671799</v>
      </c>
      <c r="J195">
        <v>1.5436901730043031</v>
      </c>
      <c r="K195">
        <v>1.5436879297173416</v>
      </c>
      <c r="L195">
        <v>2.1831059925219085</v>
      </c>
      <c r="M195">
        <v>1.5436879297173416</v>
      </c>
      <c r="N195">
        <v>1.5436901730043031</v>
      </c>
      <c r="O195">
        <v>2.1831059925219085</v>
      </c>
      <c r="P195">
        <v>2.3829793502300554</v>
      </c>
      <c r="Q195">
        <v>2.3829724243550121</v>
      </c>
      <c r="R195">
        <v>4.7659517745850675</v>
      </c>
      <c r="S195">
        <v>1.5436893203883495</v>
      </c>
      <c r="T195">
        <v>1.5436890463353705</v>
      </c>
      <c r="U195">
        <v>2.1831061791989987</v>
      </c>
      <c r="V195">
        <v>1.5436890463353705</v>
      </c>
      <c r="W195">
        <v>1.5436893203883495</v>
      </c>
      <c r="X195">
        <v>2.1831061791989987</v>
      </c>
      <c r="Y195">
        <v>2.3829767178810441</v>
      </c>
      <c r="Z195">
        <v>2.3829758717758058</v>
      </c>
      <c r="AA195">
        <v>4.76595258965685</v>
      </c>
      <c r="AB195">
        <v>1.5436889478894098</v>
      </c>
      <c r="AC195">
        <v>1.5436890368553238</v>
      </c>
      <c r="AD195">
        <v>2.1831059090990594</v>
      </c>
      <c r="AE195">
        <v>1.5436890368553238</v>
      </c>
      <c r="AF195">
        <v>1.5436889478894098</v>
      </c>
      <c r="AG195">
        <v>2.1831059090990594</v>
      </c>
      <c r="AH195">
        <v>2.382975567835913</v>
      </c>
      <c r="AI195">
        <v>2.3829758425073173</v>
      </c>
      <c r="AJ195">
        <v>4.7659514103432308</v>
      </c>
      <c r="AK195">
        <v>1.5436890120807683</v>
      </c>
      <c r="AL195">
        <v>1.5436890090876692</v>
      </c>
      <c r="AM195">
        <v>2.1831059348545061</v>
      </c>
      <c r="AN195">
        <v>1.5436890090876692</v>
      </c>
      <c r="AO195">
        <v>1.5436890120807683</v>
      </c>
      <c r="AP195">
        <v>2.1831059348545061</v>
      </c>
      <c r="AQ195">
        <v>2.3829757660188982</v>
      </c>
      <c r="AR195">
        <v>2.3829757567780701</v>
      </c>
      <c r="AS195">
        <v>4.7659515227969678</v>
      </c>
    </row>
    <row r="196" spans="1:45" x14ac:dyDescent="0.25">
      <c r="A196">
        <v>1.5436692506459948</v>
      </c>
      <c r="B196">
        <v>1.543692048328182</v>
      </c>
      <c r="C196">
        <v>2.1830941105370663</v>
      </c>
      <c r="D196">
        <v>1.543692048328182</v>
      </c>
      <c r="E196">
        <v>1.5436692506459948</v>
      </c>
      <c r="F196">
        <v>2.1830941105370663</v>
      </c>
      <c r="G196">
        <v>2.382914755389967</v>
      </c>
      <c r="H196">
        <v>2.382985140071658</v>
      </c>
      <c r="I196">
        <v>4.765899895461625</v>
      </c>
      <c r="J196">
        <v>1.543690803544149</v>
      </c>
      <c r="K196">
        <v>1.5436877076411961</v>
      </c>
      <c r="L196">
        <v>2.1831062813498825</v>
      </c>
      <c r="M196">
        <v>1.5436877076411961</v>
      </c>
      <c r="N196">
        <v>1.543690803544149</v>
      </c>
      <c r="O196">
        <v>2.1831062813498825</v>
      </c>
      <c r="P196">
        <v>2.3829812969467805</v>
      </c>
      <c r="Q196">
        <v>2.3829717387225311</v>
      </c>
      <c r="R196">
        <v>4.7659530356693116</v>
      </c>
      <c r="S196">
        <v>1.5436893203883495</v>
      </c>
      <c r="T196">
        <v>1.5436890820259752</v>
      </c>
      <c r="U196">
        <v>2.183106204436065</v>
      </c>
      <c r="V196">
        <v>1.5436890820259752</v>
      </c>
      <c r="W196">
        <v>1.5436893203883495</v>
      </c>
      <c r="X196">
        <v>2.183106204436065</v>
      </c>
      <c r="Y196">
        <v>2.3829767178810441</v>
      </c>
      <c r="Z196">
        <v>2.3829759819661982</v>
      </c>
      <c r="AA196">
        <v>4.7659526998472419</v>
      </c>
      <c r="AB196">
        <v>1.5436889316033957</v>
      </c>
      <c r="AC196">
        <v>1.5436890385508593</v>
      </c>
      <c r="AD196">
        <v>2.1831058987820331</v>
      </c>
      <c r="AE196">
        <v>1.5436890385508593</v>
      </c>
      <c r="AF196">
        <v>1.5436889316033957</v>
      </c>
      <c r="AG196">
        <v>2.1831058987820331</v>
      </c>
      <c r="AH196">
        <v>2.3829755175548333</v>
      </c>
      <c r="AI196">
        <v>2.3829758477420762</v>
      </c>
      <c r="AJ196">
        <v>4.7659513652969094</v>
      </c>
      <c r="AK196">
        <v>1.5436890139244552</v>
      </c>
      <c r="AL196">
        <v>1.5436890079738794</v>
      </c>
      <c r="AM196">
        <v>2.1831059353706217</v>
      </c>
      <c r="AN196">
        <v>1.5436890079738794</v>
      </c>
      <c r="AO196">
        <v>1.5436890139244552</v>
      </c>
      <c r="AP196">
        <v>2.1831059353706217</v>
      </c>
      <c r="AQ196">
        <v>2.3829757717110569</v>
      </c>
      <c r="AR196">
        <v>2.3829757533393798</v>
      </c>
      <c r="AS196">
        <v>4.7659515250504363</v>
      </c>
    </row>
    <row r="197" spans="1:45" x14ac:dyDescent="0.25">
      <c r="A197">
        <v>1.5436671239140376</v>
      </c>
      <c r="B197">
        <v>1.543691733996271</v>
      </c>
      <c r="C197">
        <v>2.1830923844540915</v>
      </c>
      <c r="D197">
        <v>1.543691733996271</v>
      </c>
      <c r="E197">
        <v>1.5436671239140376</v>
      </c>
      <c r="F197">
        <v>2.1830923844540915</v>
      </c>
      <c r="G197">
        <v>2.3829081894530368</v>
      </c>
      <c r="H197">
        <v>2.382984169608414</v>
      </c>
      <c r="I197">
        <v>4.7658923590614508</v>
      </c>
      <c r="J197">
        <v>1.5436912887747516</v>
      </c>
      <c r="K197">
        <v>1.5436875367430922</v>
      </c>
      <c r="L197">
        <v>2.1831065036170383</v>
      </c>
      <c r="M197">
        <v>1.5436875367430922</v>
      </c>
      <c r="N197">
        <v>1.5436912887747516</v>
      </c>
      <c r="O197">
        <v>2.1831065036170383</v>
      </c>
      <c r="P197">
        <v>2.3829827950390534</v>
      </c>
      <c r="Q197">
        <v>2.3829712110959558</v>
      </c>
      <c r="R197">
        <v>4.7659540061350096</v>
      </c>
      <c r="S197">
        <v>1.5436893203883495</v>
      </c>
      <c r="T197">
        <v>1.5436891094915881</v>
      </c>
      <c r="U197">
        <v>2.1831062238571848</v>
      </c>
      <c r="V197">
        <v>1.5436891094915881</v>
      </c>
      <c r="W197">
        <v>1.5436893203883495</v>
      </c>
      <c r="X197">
        <v>2.1831062238571848</v>
      </c>
      <c r="Y197">
        <v>2.3829767178810441</v>
      </c>
      <c r="Z197">
        <v>2.3829760667629323</v>
      </c>
      <c r="AA197">
        <v>4.7659527846439769</v>
      </c>
      <c r="AB197">
        <v>1.5436889190705365</v>
      </c>
      <c r="AC197">
        <v>1.543689039855654</v>
      </c>
      <c r="AD197">
        <v>2.1831058908425929</v>
      </c>
      <c r="AE197">
        <v>1.543689039855654</v>
      </c>
      <c r="AF197">
        <v>1.5436889190705365</v>
      </c>
      <c r="AG197">
        <v>2.1831058908425929</v>
      </c>
      <c r="AH197">
        <v>2.3829754788611615</v>
      </c>
      <c r="AI197">
        <v>2.3829758517704707</v>
      </c>
      <c r="AJ197">
        <v>4.7659513306316317</v>
      </c>
      <c r="AK197">
        <v>1.5436890153432596</v>
      </c>
      <c r="AL197">
        <v>1.5436890071167657</v>
      </c>
      <c r="AM197">
        <v>2.1831059357677969</v>
      </c>
      <c r="AN197">
        <v>1.5436890071167657</v>
      </c>
      <c r="AO197">
        <v>1.5436890153432596</v>
      </c>
      <c r="AP197">
        <v>2.1831059357677969</v>
      </c>
      <c r="AQ197">
        <v>2.3829757760914423</v>
      </c>
      <c r="AR197">
        <v>2.3829757506931459</v>
      </c>
      <c r="AS197">
        <v>4.7659515267845887</v>
      </c>
    </row>
    <row r="198" spans="1:45" x14ac:dyDescent="0.25">
      <c r="A198">
        <v>1.5436654366543665</v>
      </c>
      <c r="B198">
        <v>1.5436914846188141</v>
      </c>
      <c r="C198">
        <v>2.1830910150531873</v>
      </c>
      <c r="D198">
        <v>1.5436914846188141</v>
      </c>
      <c r="E198">
        <v>1.5436654366543665</v>
      </c>
      <c r="F198">
        <v>2.1830910150531873</v>
      </c>
      <c r="G198">
        <v>2.3829029803213162</v>
      </c>
      <c r="H198">
        <v>2.3829833996846386</v>
      </c>
      <c r="I198">
        <v>4.7658863800059548</v>
      </c>
      <c r="J198">
        <v>1.5436916737365167</v>
      </c>
      <c r="K198">
        <v>1.5436874011597259</v>
      </c>
      <c r="L198">
        <v>2.1831066799546734</v>
      </c>
      <c r="M198">
        <v>1.5436874011597259</v>
      </c>
      <c r="N198">
        <v>1.5436916737365167</v>
      </c>
      <c r="O198">
        <v>2.1831066799546734</v>
      </c>
      <c r="P198">
        <v>2.3829839835634483</v>
      </c>
      <c r="Q198">
        <v>2.3829707924992687</v>
      </c>
      <c r="R198">
        <v>4.765954776062717</v>
      </c>
      <c r="S198">
        <v>1.5436893203883495</v>
      </c>
      <c r="T198">
        <v>1.5436891312816516</v>
      </c>
      <c r="U198">
        <v>2.1831062392650855</v>
      </c>
      <c r="V198">
        <v>1.5436891312816516</v>
      </c>
      <c r="W198">
        <v>1.5436893203883495</v>
      </c>
      <c r="X198">
        <v>2.1831062392650855</v>
      </c>
      <c r="Y198">
        <v>2.3829767178810441</v>
      </c>
      <c r="Z198">
        <v>2.3829761340371003</v>
      </c>
      <c r="AA198">
        <v>4.7659528519181444</v>
      </c>
      <c r="AB198">
        <v>1.5436889091274926</v>
      </c>
      <c r="AC198">
        <v>1.5436890408908235</v>
      </c>
      <c r="AD198">
        <v>2.183105884543775</v>
      </c>
      <c r="AE198">
        <v>1.5436890408908235</v>
      </c>
      <c r="AF198">
        <v>1.5436889091274926</v>
      </c>
      <c r="AG198">
        <v>2.183105884543775</v>
      </c>
      <c r="AH198">
        <v>2.3829754481632279</v>
      </c>
      <c r="AI198">
        <v>2.3829758549664306</v>
      </c>
      <c r="AJ198">
        <v>4.7659513031296585</v>
      </c>
      <c r="AK198">
        <v>1.5436890164688795</v>
      </c>
      <c r="AL198">
        <v>1.5436890064367674</v>
      </c>
      <c r="AM198">
        <v>2.183105936082899</v>
      </c>
      <c r="AN198">
        <v>1.5436890064367674</v>
      </c>
      <c r="AO198">
        <v>1.5436890164688795</v>
      </c>
      <c r="AP198">
        <v>2.183105936082899</v>
      </c>
      <c r="AQ198">
        <v>2.3829757795666562</v>
      </c>
      <c r="AR198">
        <v>2.3829757485937342</v>
      </c>
      <c r="AS198">
        <v>4.7659515281603904</v>
      </c>
    </row>
    <row r="199" spans="1:45" x14ac:dyDescent="0.25">
      <c r="A199">
        <v>1.5436640654031959</v>
      </c>
      <c r="B199">
        <v>1.5436912819476716</v>
      </c>
      <c r="C199">
        <v>2.1830899021291743</v>
      </c>
      <c r="D199">
        <v>1.5436912819476716</v>
      </c>
      <c r="E199">
        <v>1.5436640654031959</v>
      </c>
      <c r="F199">
        <v>2.1830899021291743</v>
      </c>
      <c r="G199">
        <v>2.3828987468171223</v>
      </c>
      <c r="H199">
        <v>2.3829827739612455</v>
      </c>
      <c r="I199">
        <v>4.7658815207783682</v>
      </c>
      <c r="J199">
        <v>1.543691986598561</v>
      </c>
      <c r="K199">
        <v>1.5436872909698998</v>
      </c>
      <c r="L199">
        <v>2.1831068232660078</v>
      </c>
      <c r="M199">
        <v>1.5436872909698998</v>
      </c>
      <c r="N199">
        <v>1.543691986598561</v>
      </c>
      <c r="O199">
        <v>2.1831068232660078</v>
      </c>
      <c r="P199">
        <v>2.3829849494886117</v>
      </c>
      <c r="Q199">
        <v>2.3829704523019881</v>
      </c>
      <c r="R199">
        <v>4.7659554017905998</v>
      </c>
      <c r="S199">
        <v>1.5436893203883495</v>
      </c>
      <c r="T199">
        <v>1.5436891489906346</v>
      </c>
      <c r="U199">
        <v>2.1831062517872266</v>
      </c>
      <c r="V199">
        <v>1.5436891489906346</v>
      </c>
      <c r="W199">
        <v>1.5436893203883495</v>
      </c>
      <c r="X199">
        <v>2.1831062517872266</v>
      </c>
      <c r="Y199">
        <v>2.3829767178810441</v>
      </c>
      <c r="Z199">
        <v>2.3829761887114298</v>
      </c>
      <c r="AA199">
        <v>4.7659529065924744</v>
      </c>
      <c r="AB199">
        <v>1.5436889010466908</v>
      </c>
      <c r="AC199">
        <v>1.543689041732115</v>
      </c>
      <c r="AD199">
        <v>2.1831058794246685</v>
      </c>
      <c r="AE199">
        <v>1.543689041732115</v>
      </c>
      <c r="AF199">
        <v>1.5436889010466908</v>
      </c>
      <c r="AG199">
        <v>2.1831058794246685</v>
      </c>
      <c r="AH199">
        <v>2.3829754232147398</v>
      </c>
      <c r="AI199">
        <v>2.3829758575638156</v>
      </c>
      <c r="AJ199">
        <v>4.7659512807785553</v>
      </c>
      <c r="AK199">
        <v>1.5436890173836808</v>
      </c>
      <c r="AL199">
        <v>1.5436890058841268</v>
      </c>
      <c r="AM199">
        <v>2.1831059363389853</v>
      </c>
      <c r="AN199">
        <v>1.5436890058841268</v>
      </c>
      <c r="AO199">
        <v>1.5436890173836808</v>
      </c>
      <c r="AP199">
        <v>2.1831059363389853</v>
      </c>
      <c r="AQ199">
        <v>2.3829757823909938</v>
      </c>
      <c r="AR199">
        <v>2.3829757468875239</v>
      </c>
      <c r="AS199">
        <v>4.7659515292785173</v>
      </c>
    </row>
    <row r="200" spans="1:45" x14ac:dyDescent="0.25">
      <c r="A200">
        <v>1.5436629289840298</v>
      </c>
      <c r="B200">
        <v>1.5436911139848513</v>
      </c>
      <c r="C200">
        <v>2.1830889797979709</v>
      </c>
      <c r="D200">
        <v>1.5436911139848513</v>
      </c>
      <c r="E200">
        <v>1.5436629289840298</v>
      </c>
      <c r="F200">
        <v>2.1830889797979709</v>
      </c>
      <c r="G200">
        <v>2.3828952383195539</v>
      </c>
      <c r="H200">
        <v>2.3829822553957909</v>
      </c>
      <c r="I200">
        <v>4.7658774937153447</v>
      </c>
      <c r="J200">
        <v>1.5436922458818803</v>
      </c>
      <c r="K200">
        <v>1.5436871996505024</v>
      </c>
      <c r="L200">
        <v>2.183106942034827</v>
      </c>
      <c r="M200">
        <v>1.5436871996505024</v>
      </c>
      <c r="N200">
        <v>1.5436922458818803</v>
      </c>
      <c r="O200">
        <v>2.183106942034827</v>
      </c>
      <c r="P200">
        <v>2.3829857499958433</v>
      </c>
      <c r="Q200">
        <v>2.3829701703648101</v>
      </c>
      <c r="R200">
        <v>4.7659559203606534</v>
      </c>
      <c r="S200">
        <v>1.5436893203883495</v>
      </c>
      <c r="T200">
        <v>1.5436891636668872</v>
      </c>
      <c r="U200">
        <v>2.183106262164904</v>
      </c>
      <c r="V200">
        <v>1.5436891636668872</v>
      </c>
      <c r="W200">
        <v>1.5436893203883495</v>
      </c>
      <c r="X200">
        <v>2.183106262164904</v>
      </c>
      <c r="Y200">
        <v>2.3829767178810441</v>
      </c>
      <c r="Z200">
        <v>2.382976234022574</v>
      </c>
      <c r="AA200">
        <v>4.7659529519036177</v>
      </c>
      <c r="AB200">
        <v>1.5436888943497569</v>
      </c>
      <c r="AC200">
        <v>1.5436890424293321</v>
      </c>
      <c r="AD200">
        <v>2.1831058751822283</v>
      </c>
      <c r="AE200">
        <v>1.5436890424293321</v>
      </c>
      <c r="AF200">
        <v>1.5436888943497569</v>
      </c>
      <c r="AG200">
        <v>2.1831058751822283</v>
      </c>
      <c r="AH200">
        <v>2.3829754025387748</v>
      </c>
      <c r="AI200">
        <v>2.3829758597163884</v>
      </c>
      <c r="AJ200">
        <v>4.7659512622551627</v>
      </c>
      <c r="AK200">
        <v>1.543689018141819</v>
      </c>
      <c r="AL200">
        <v>1.5436890054261281</v>
      </c>
      <c r="AM200">
        <v>2.183105936551216</v>
      </c>
      <c r="AN200">
        <v>1.5436890054261281</v>
      </c>
      <c r="AO200">
        <v>1.543689018141819</v>
      </c>
      <c r="AP200">
        <v>2.183105936551216</v>
      </c>
      <c r="AQ200">
        <v>2.3829757847316531</v>
      </c>
      <c r="AR200">
        <v>2.3829757454735083</v>
      </c>
      <c r="AS200">
        <v>4.7659515302051609</v>
      </c>
    </row>
    <row r="201" spans="1:45" x14ac:dyDescent="0.25">
      <c r="A201">
        <v>1.5436619718309859</v>
      </c>
      <c r="B201">
        <v>1.5436909725176551</v>
      </c>
      <c r="C201">
        <v>2.1830882029614909</v>
      </c>
      <c r="D201">
        <v>1.5436909725176551</v>
      </c>
      <c r="E201">
        <v>1.5436619718309859</v>
      </c>
      <c r="F201">
        <v>2.1830882029614909</v>
      </c>
      <c r="G201">
        <v>2.3828922832771275</v>
      </c>
      <c r="H201">
        <v>2.3829818186325036</v>
      </c>
      <c r="I201">
        <v>4.7658741019096311</v>
      </c>
      <c r="J201">
        <v>1.5436924642642365</v>
      </c>
      <c r="K201">
        <v>1.5436871227364186</v>
      </c>
      <c r="L201">
        <v>2.1831070420683529</v>
      </c>
      <c r="M201">
        <v>1.5436871227364186</v>
      </c>
      <c r="N201">
        <v>1.5436924642642365</v>
      </c>
      <c r="O201">
        <v>2.1831070420683529</v>
      </c>
      <c r="P201">
        <v>2.3829864242261909</v>
      </c>
      <c r="Q201">
        <v>2.3829699329022427</v>
      </c>
      <c r="R201">
        <v>4.7659563571284336</v>
      </c>
      <c r="S201">
        <v>1.5436893203883495</v>
      </c>
      <c r="T201">
        <v>1.5436891760280134</v>
      </c>
      <c r="U201">
        <v>2.1831062709055393</v>
      </c>
      <c r="V201">
        <v>1.5436891760280134</v>
      </c>
      <c r="W201">
        <v>1.5436893203883495</v>
      </c>
      <c r="X201">
        <v>2.1831062709055393</v>
      </c>
      <c r="Y201">
        <v>2.3829767178810441</v>
      </c>
      <c r="Z201">
        <v>2.3829762721860468</v>
      </c>
      <c r="AA201">
        <v>4.7659529900670909</v>
      </c>
      <c r="AB201">
        <v>1.5436888887092406</v>
      </c>
      <c r="AC201">
        <v>1.5436890430165657</v>
      </c>
      <c r="AD201">
        <v>2.1831058716090181</v>
      </c>
      <c r="AE201">
        <v>1.5436890430165657</v>
      </c>
      <c r="AF201">
        <v>1.5436888887092406</v>
      </c>
      <c r="AG201">
        <v>2.1831058716090181</v>
      </c>
      <c r="AH201">
        <v>2.3829753851243702</v>
      </c>
      <c r="AI201">
        <v>2.3829758615294003</v>
      </c>
      <c r="AJ201">
        <v>4.7659512466537706</v>
      </c>
      <c r="AK201">
        <v>1.5436890187803636</v>
      </c>
      <c r="AL201">
        <v>1.5436890050403769</v>
      </c>
      <c r="AM201">
        <v>2.1831059367299677</v>
      </c>
      <c r="AN201">
        <v>1.5436890050403769</v>
      </c>
      <c r="AO201">
        <v>1.5436890187803636</v>
      </c>
      <c r="AP201">
        <v>2.1831059367299677</v>
      </c>
      <c r="AQ201">
        <v>2.3829757867030819</v>
      </c>
      <c r="AR201">
        <v>2.3829757442825485</v>
      </c>
      <c r="AS201">
        <v>4.76595153098563</v>
      </c>
    </row>
    <row r="202" spans="1:45" x14ac:dyDescent="0.25">
      <c r="A202">
        <v>1.543693009118541</v>
      </c>
      <c r="B202">
        <v>1.5436893203883495</v>
      </c>
      <c r="C202">
        <v>2.1831089813114004</v>
      </c>
      <c r="D202">
        <v>1.5436893203883495</v>
      </c>
      <c r="E202">
        <v>1.543693009118541</v>
      </c>
      <c r="F202">
        <v>2.1831089813114004</v>
      </c>
      <c r="G202">
        <v>2.3829881064014558</v>
      </c>
      <c r="H202">
        <v>2.3829767178810441</v>
      </c>
      <c r="I202">
        <v>4.7659648242825003</v>
      </c>
      <c r="J202">
        <v>1.5436882300089847</v>
      </c>
      <c r="K202">
        <v>1.5436893203883495</v>
      </c>
      <c r="L202">
        <v>2.1831056019692028</v>
      </c>
      <c r="M202">
        <v>1.5436893203883495</v>
      </c>
      <c r="N202">
        <v>1.5436882300089847</v>
      </c>
      <c r="O202">
        <v>2.1831056019692028</v>
      </c>
      <c r="P202">
        <v>2.382973351468272</v>
      </c>
      <c r="Q202">
        <v>2.3829767178810441</v>
      </c>
      <c r="R202">
        <v>4.7659500693493158</v>
      </c>
      <c r="S202">
        <v>1.543688998074497</v>
      </c>
      <c r="T202">
        <v>1.5436889699113767</v>
      </c>
      <c r="U202">
        <v>2.1831058972487551</v>
      </c>
      <c r="V202">
        <v>1.5436889699113767</v>
      </c>
      <c r="W202">
        <v>1.543688998074497</v>
      </c>
      <c r="X202">
        <v>2.1831058972487551</v>
      </c>
      <c r="Y202">
        <v>2.3829757227762443</v>
      </c>
      <c r="Z202">
        <v>2.3829756358260474</v>
      </c>
      <c r="AA202">
        <v>4.7659513586022921</v>
      </c>
      <c r="AB202">
        <v>1.5436890345626191</v>
      </c>
      <c r="AC202">
        <v>1.5436890095877329</v>
      </c>
      <c r="AD202">
        <v>2.183105951105174</v>
      </c>
      <c r="AE202">
        <v>1.5436890095877329</v>
      </c>
      <c r="AF202">
        <v>1.5436890345626191</v>
      </c>
      <c r="AG202">
        <v>2.183105951105174</v>
      </c>
      <c r="AH202">
        <v>2.382975835428871</v>
      </c>
      <c r="AI202">
        <v>2.382975758321956</v>
      </c>
      <c r="AJ202">
        <v>4.7659515937508274</v>
      </c>
      <c r="AK202">
        <v>1.5436890105937366</v>
      </c>
      <c r="AL202">
        <v>1.5436890141484809</v>
      </c>
      <c r="AM202">
        <v>2.1831059373815509</v>
      </c>
      <c r="AN202">
        <v>1.5436890141484809</v>
      </c>
      <c r="AO202">
        <v>1.5436890105937366</v>
      </c>
      <c r="AP202">
        <v>2.1831059373815509</v>
      </c>
      <c r="AQ202">
        <v>2.3829757614278697</v>
      </c>
      <c r="AR202">
        <v>2.382975772402709</v>
      </c>
      <c r="AS202">
        <v>4.7659515338305791</v>
      </c>
    </row>
    <row r="203" spans="1:45" x14ac:dyDescent="0.25">
      <c r="A203">
        <v>1.543686224489796</v>
      </c>
      <c r="B203">
        <v>1.5436893203883495</v>
      </c>
      <c r="C203">
        <v>2.1831041838539464</v>
      </c>
      <c r="D203">
        <v>1.5436893203883495</v>
      </c>
      <c r="E203">
        <v>1.543686224489796</v>
      </c>
      <c r="F203">
        <v>2.1831041838539464</v>
      </c>
      <c r="G203">
        <v>2.382967159679561</v>
      </c>
      <c r="H203">
        <v>2.3829767178810441</v>
      </c>
      <c r="I203">
        <v>4.7659438775606056</v>
      </c>
      <c r="J203">
        <v>1.5436893203883495</v>
      </c>
      <c r="K203">
        <v>1.5436888228360579</v>
      </c>
      <c r="L203">
        <v>2.1831060211611386</v>
      </c>
      <c r="M203">
        <v>1.5436888228360579</v>
      </c>
      <c r="N203">
        <v>1.5436893203883495</v>
      </c>
      <c r="O203">
        <v>2.1831060211611386</v>
      </c>
      <c r="P203">
        <v>2.3829767178810441</v>
      </c>
      <c r="Q203">
        <v>2.3829751817489742</v>
      </c>
      <c r="R203">
        <v>4.7659518996300179</v>
      </c>
      <c r="S203">
        <v>1.543689049874617</v>
      </c>
      <c r="T203">
        <v>1.5436890262376537</v>
      </c>
      <c r="U203">
        <v>2.1831059737056635</v>
      </c>
      <c r="V203">
        <v>1.5436890262376537</v>
      </c>
      <c r="W203">
        <v>1.543689049874617</v>
      </c>
      <c r="X203">
        <v>2.1831059737056635</v>
      </c>
      <c r="Y203">
        <v>2.3829758827027976</v>
      </c>
      <c r="Z203">
        <v>2.3829758097265556</v>
      </c>
      <c r="AA203">
        <v>4.7659516924293532</v>
      </c>
      <c r="AB203">
        <v>1.5436890005353539</v>
      </c>
      <c r="AC203">
        <v>1.5436890160623686</v>
      </c>
      <c r="AD203">
        <v>2.183105931622523</v>
      </c>
      <c r="AE203">
        <v>1.5436890160623686</v>
      </c>
      <c r="AF203">
        <v>1.5436890005353539</v>
      </c>
      <c r="AG203">
        <v>2.183105931622523</v>
      </c>
      <c r="AH203">
        <v>2.3829757303738397</v>
      </c>
      <c r="AI203">
        <v>2.3829757783116037</v>
      </c>
      <c r="AJ203">
        <v>4.7659515086854434</v>
      </c>
      <c r="AK203">
        <v>1.5436890131079213</v>
      </c>
      <c r="AL203">
        <v>1.5436890119606712</v>
      </c>
      <c r="AM203">
        <v>2.1831059376123325</v>
      </c>
      <c r="AN203">
        <v>1.5436890119606712</v>
      </c>
      <c r="AO203">
        <v>1.5436890131079213</v>
      </c>
      <c r="AP203">
        <v>2.1831059376123325</v>
      </c>
      <c r="AQ203">
        <v>2.3829757691901081</v>
      </c>
      <c r="AR203">
        <v>2.3829757656481134</v>
      </c>
      <c r="AS203">
        <v>4.7659515348382211</v>
      </c>
    </row>
    <row r="204" spans="1:45" x14ac:dyDescent="0.25">
      <c r="A204">
        <v>1.5436813186813187</v>
      </c>
      <c r="B204">
        <v>1.5436893203883495</v>
      </c>
      <c r="C204">
        <v>2.1831007149297394</v>
      </c>
      <c r="D204">
        <v>1.5436893203883495</v>
      </c>
      <c r="E204">
        <v>1.5436813186813187</v>
      </c>
      <c r="F204">
        <v>2.1831007149297394</v>
      </c>
      <c r="G204">
        <v>2.3829520136456952</v>
      </c>
      <c r="H204">
        <v>2.3829767178810441</v>
      </c>
      <c r="I204">
        <v>4.7659287315267393</v>
      </c>
      <c r="J204">
        <v>1.5436901088192301</v>
      </c>
      <c r="K204">
        <v>1.543688463066802</v>
      </c>
      <c r="L204">
        <v>2.1831063242709621</v>
      </c>
      <c r="M204">
        <v>1.543688463066802</v>
      </c>
      <c r="N204">
        <v>1.5436901088192301</v>
      </c>
      <c r="O204">
        <v>2.1831063242709621</v>
      </c>
      <c r="P204">
        <v>2.3829791520663264</v>
      </c>
      <c r="Q204">
        <v>2.3829740710055454</v>
      </c>
      <c r="R204">
        <v>4.7659532230718717</v>
      </c>
      <c r="S204">
        <v>1.5436890873301647</v>
      </c>
      <c r="T204">
        <v>1.5436890669659753</v>
      </c>
      <c r="U204">
        <v>2.1831060289900077</v>
      </c>
      <c r="V204">
        <v>1.5436890669659753</v>
      </c>
      <c r="W204">
        <v>1.5436890873301647</v>
      </c>
      <c r="X204">
        <v>2.1831060289900077</v>
      </c>
      <c r="Y204">
        <v>2.3829759983422369</v>
      </c>
      <c r="Z204">
        <v>2.3829759354702835</v>
      </c>
      <c r="AA204">
        <v>4.76595193381252</v>
      </c>
      <c r="AB204">
        <v>1.5436889759309718</v>
      </c>
      <c r="AC204">
        <v>1.5436890207440386</v>
      </c>
      <c r="AD204">
        <v>2.1831059175350385</v>
      </c>
      <c r="AE204">
        <v>1.5436890207440386</v>
      </c>
      <c r="AF204">
        <v>1.5436889759309718</v>
      </c>
      <c r="AG204">
        <v>2.1831059175350385</v>
      </c>
      <c r="AH204">
        <v>2.3829756544108123</v>
      </c>
      <c r="AI204">
        <v>2.3829757927656887</v>
      </c>
      <c r="AJ204">
        <v>4.7659514471765014</v>
      </c>
      <c r="AK204">
        <v>1.543689014925874</v>
      </c>
      <c r="AL204">
        <v>1.5436890103787129</v>
      </c>
      <c r="AM204">
        <v>2.1831059377792057</v>
      </c>
      <c r="AN204">
        <v>1.5436890103787129</v>
      </c>
      <c r="AO204">
        <v>1.543689014925874</v>
      </c>
      <c r="AP204">
        <v>2.1831059377792057</v>
      </c>
      <c r="AQ204">
        <v>2.3829757748028153</v>
      </c>
      <c r="AR204">
        <v>2.3829757607640101</v>
      </c>
      <c r="AS204">
        <v>4.7659515355668258</v>
      </c>
    </row>
    <row r="205" spans="1:45" x14ac:dyDescent="0.25">
      <c r="A205">
        <v>1.5436776061776061</v>
      </c>
      <c r="B205">
        <v>1.5436893203883495</v>
      </c>
      <c r="C205">
        <v>2.1830980898015713</v>
      </c>
      <c r="D205">
        <v>1.5436893203883495</v>
      </c>
      <c r="E205">
        <v>1.5436776061776061</v>
      </c>
      <c r="F205">
        <v>2.1830980898015713</v>
      </c>
      <c r="G205">
        <v>2.3829405518142242</v>
      </c>
      <c r="H205">
        <v>2.3829767178810441</v>
      </c>
      <c r="I205">
        <v>4.7659172696952687</v>
      </c>
      <c r="J205">
        <v>1.5436907054711464</v>
      </c>
      <c r="K205">
        <v>1.5436881908086098</v>
      </c>
      <c r="L205">
        <v>2.1831065536523782</v>
      </c>
      <c r="M205">
        <v>1.5436881908086098</v>
      </c>
      <c r="N205">
        <v>1.5436907054711464</v>
      </c>
      <c r="O205">
        <v>2.1831065536523782</v>
      </c>
      <c r="P205">
        <v>2.3829809941580056</v>
      </c>
      <c r="Q205">
        <v>2.3829732304419586</v>
      </c>
      <c r="R205">
        <v>4.7659542245999642</v>
      </c>
      <c r="S205">
        <v>1.5436891156749462</v>
      </c>
      <c r="T205">
        <v>1.5436890977874584</v>
      </c>
      <c r="U205">
        <v>2.1831060708268746</v>
      </c>
      <c r="V205">
        <v>1.5436890977874584</v>
      </c>
      <c r="W205">
        <v>1.5436891156749462</v>
      </c>
      <c r="X205">
        <v>2.1831060708268746</v>
      </c>
      <c r="Y205">
        <v>2.3829760858532971</v>
      </c>
      <c r="Z205">
        <v>2.3829760306278573</v>
      </c>
      <c r="AA205">
        <v>4.765952116481154</v>
      </c>
      <c r="AB205">
        <v>1.5436889573114103</v>
      </c>
      <c r="AC205">
        <v>1.5436890242869294</v>
      </c>
      <c r="AD205">
        <v>2.1831059068742227</v>
      </c>
      <c r="AE205">
        <v>1.5436890242869294</v>
      </c>
      <c r="AF205">
        <v>1.5436889573114103</v>
      </c>
      <c r="AG205">
        <v>2.1831059068742227</v>
      </c>
      <c r="AH205">
        <v>2.3829755969251893</v>
      </c>
      <c r="AI205">
        <v>2.3829758037039324</v>
      </c>
      <c r="AJ205">
        <v>4.7659514006291221</v>
      </c>
      <c r="AK205">
        <v>1.5436890163016244</v>
      </c>
      <c r="AL205">
        <v>1.5436890091815536</v>
      </c>
      <c r="AM205">
        <v>2.1831059379054887</v>
      </c>
      <c r="AN205">
        <v>1.5436890091815536</v>
      </c>
      <c r="AO205">
        <v>1.5436890163016244</v>
      </c>
      <c r="AP205">
        <v>2.1831059379054887</v>
      </c>
      <c r="AQ205">
        <v>2.3829757790502768</v>
      </c>
      <c r="AR205">
        <v>2.3829757570679266</v>
      </c>
      <c r="AS205">
        <v>4.7659515361182034</v>
      </c>
    </row>
    <row r="206" spans="1:45" x14ac:dyDescent="0.25">
      <c r="A206">
        <v>1.5436746987951808</v>
      </c>
      <c r="B206">
        <v>1.5436893203883495</v>
      </c>
      <c r="C206">
        <v>2.1830960339805108</v>
      </c>
      <c r="D206">
        <v>1.5436893203883495</v>
      </c>
      <c r="E206">
        <v>1.5436746987951808</v>
      </c>
      <c r="F206">
        <v>2.1830960339805108</v>
      </c>
      <c r="G206">
        <v>2.3829315757003924</v>
      </c>
      <c r="H206">
        <v>2.3829767178810441</v>
      </c>
      <c r="I206">
        <v>4.7659082935814361</v>
      </c>
      <c r="J206">
        <v>1.5436911727295854</v>
      </c>
      <c r="K206">
        <v>1.5436879775941357</v>
      </c>
      <c r="L206">
        <v>2.1831067332890335</v>
      </c>
      <c r="M206">
        <v>1.5436879775941357</v>
      </c>
      <c r="N206">
        <v>1.5436911727295854</v>
      </c>
      <c r="O206">
        <v>2.1831067332890335</v>
      </c>
      <c r="P206">
        <v>2.3829824367632426</v>
      </c>
      <c r="Q206">
        <v>2.3829725721686725</v>
      </c>
      <c r="R206">
        <v>4.7659550089319147</v>
      </c>
      <c r="S206">
        <v>1.5436891378726925</v>
      </c>
      <c r="T206">
        <v>1.5436891219247948</v>
      </c>
      <c r="U206">
        <v>2.1831061035907258</v>
      </c>
      <c r="V206">
        <v>1.5436891219247948</v>
      </c>
      <c r="W206">
        <v>1.5436891378726925</v>
      </c>
      <c r="X206">
        <v>2.1831061035907258</v>
      </c>
      <c r="Y206">
        <v>2.3829761543861365</v>
      </c>
      <c r="Z206">
        <v>2.382976105148944</v>
      </c>
      <c r="AA206">
        <v>4.7659522595350801</v>
      </c>
      <c r="AB206">
        <v>1.5436889427298088</v>
      </c>
      <c r="AC206">
        <v>1.5436890270614858</v>
      </c>
      <c r="AD206">
        <v>2.1831058985253811</v>
      </c>
      <c r="AE206">
        <v>1.5436890270614858</v>
      </c>
      <c r="AF206">
        <v>1.5436889427298088</v>
      </c>
      <c r="AG206">
        <v>2.1831058985253811</v>
      </c>
      <c r="AH206">
        <v>2.382975551906275</v>
      </c>
      <c r="AI206">
        <v>2.3829758122700366</v>
      </c>
      <c r="AJ206">
        <v>4.7659513641763116</v>
      </c>
      <c r="AK206">
        <v>1.5436890173790203</v>
      </c>
      <c r="AL206">
        <v>1.543689008244018</v>
      </c>
      <c r="AM206">
        <v>2.1831059380043851</v>
      </c>
      <c r="AN206">
        <v>1.543689008244018</v>
      </c>
      <c r="AO206">
        <v>1.5436890173790203</v>
      </c>
      <c r="AP206">
        <v>2.1831059380043851</v>
      </c>
      <c r="AQ206">
        <v>2.3829757823766053</v>
      </c>
      <c r="AR206">
        <v>2.3829757541733998</v>
      </c>
      <c r="AS206">
        <v>4.7659515365500056</v>
      </c>
    </row>
    <row r="207" spans="1:45" x14ac:dyDescent="0.25">
      <c r="A207">
        <v>1.5436723602484472</v>
      </c>
      <c r="B207">
        <v>1.5436893203883495</v>
      </c>
      <c r="C207">
        <v>2.1830943803867151</v>
      </c>
      <c r="D207">
        <v>1.5436893203883495</v>
      </c>
      <c r="E207">
        <v>1.5436723602484472</v>
      </c>
      <c r="F207">
        <v>2.1830943803867151</v>
      </c>
      <c r="G207">
        <v>2.3829243557950117</v>
      </c>
      <c r="H207">
        <v>2.3829767178810441</v>
      </c>
      <c r="I207">
        <v>4.7659010736760559</v>
      </c>
      <c r="J207">
        <v>1.5436915485684779</v>
      </c>
      <c r="K207">
        <v>1.5436878060953927</v>
      </c>
      <c r="L207">
        <v>2.1831068777797737</v>
      </c>
      <c r="M207">
        <v>1.5436878060953927</v>
      </c>
      <c r="N207">
        <v>1.5436915485684779</v>
      </c>
      <c r="O207">
        <v>2.1831068777797737</v>
      </c>
      <c r="P207">
        <v>2.3829835971217452</v>
      </c>
      <c r="Q207">
        <v>2.3829720426876069</v>
      </c>
      <c r="R207">
        <v>4.7659556398093521</v>
      </c>
      <c r="S207">
        <v>1.5436891557274177</v>
      </c>
      <c r="T207">
        <v>1.5436891413396283</v>
      </c>
      <c r="U207">
        <v>2.1831061299442833</v>
      </c>
      <c r="V207">
        <v>1.5436891413396283</v>
      </c>
      <c r="W207">
        <v>1.5436891557274177</v>
      </c>
      <c r="X207">
        <v>2.1831061299442833</v>
      </c>
      <c r="Y207">
        <v>2.3829762095104279</v>
      </c>
      <c r="Z207">
        <v>2.3829761650898789</v>
      </c>
      <c r="AA207">
        <v>4.7659523746003067</v>
      </c>
      <c r="AB207">
        <v>1.5436889310011179</v>
      </c>
      <c r="AC207">
        <v>1.5436890292931964</v>
      </c>
      <c r="AD207">
        <v>2.1831058918100021</v>
      </c>
      <c r="AE207">
        <v>1.5436890292931964</v>
      </c>
      <c r="AF207">
        <v>1.5436889310011179</v>
      </c>
      <c r="AG207">
        <v>2.1831058918100021</v>
      </c>
      <c r="AH207">
        <v>2.382975515695374</v>
      </c>
      <c r="AI207">
        <v>2.3829758191601709</v>
      </c>
      <c r="AJ207">
        <v>4.7659513348555453</v>
      </c>
      <c r="AK207">
        <v>1.5436890182456224</v>
      </c>
      <c r="AL207">
        <v>1.5436890074899126</v>
      </c>
      <c r="AM207">
        <v>2.1831059380839322</v>
      </c>
      <c r="AN207">
        <v>1.5436890074899126</v>
      </c>
      <c r="AO207">
        <v>1.5436890182456224</v>
      </c>
      <c r="AP207">
        <v>2.1831059380839322</v>
      </c>
      <c r="AQ207">
        <v>2.3829757850521336</v>
      </c>
      <c r="AR207">
        <v>2.3829757518451915</v>
      </c>
      <c r="AS207">
        <v>4.7659515368973251</v>
      </c>
    </row>
    <row r="208" spans="1:45" x14ac:dyDescent="0.25">
      <c r="A208">
        <v>1.5436704384724187</v>
      </c>
      <c r="B208">
        <v>1.5436893203883495</v>
      </c>
      <c r="C208">
        <v>2.1830930214937414</v>
      </c>
      <c r="D208">
        <v>1.5436893203883495</v>
      </c>
      <c r="E208">
        <v>1.5436704384724187</v>
      </c>
      <c r="F208">
        <v>2.1830930214937414</v>
      </c>
      <c r="G208">
        <v>2.3829184226136295</v>
      </c>
      <c r="H208">
        <v>2.3829767178810441</v>
      </c>
      <c r="I208">
        <v>4.7658951404946741</v>
      </c>
      <c r="J208">
        <v>1.5436918574265706</v>
      </c>
      <c r="K208">
        <v>1.5436876651606855</v>
      </c>
      <c r="L208">
        <v>2.183106996519947</v>
      </c>
      <c r="M208">
        <v>1.5436876651606855</v>
      </c>
      <c r="N208">
        <v>1.5436918574265706</v>
      </c>
      <c r="O208">
        <v>2.183106996519947</v>
      </c>
      <c r="P208">
        <v>2.3829845506850953</v>
      </c>
      <c r="Q208">
        <v>2.3829716075692486</v>
      </c>
      <c r="R208">
        <v>4.7659561582543439</v>
      </c>
      <c r="S208">
        <v>1.5436891704001237</v>
      </c>
      <c r="T208">
        <v>1.5436891572944051</v>
      </c>
      <c r="U208">
        <v>2.183106151601184</v>
      </c>
      <c r="V208">
        <v>1.5436891572944051</v>
      </c>
      <c r="W208">
        <v>1.5436891704001237</v>
      </c>
      <c r="X208">
        <v>2.183106151601184</v>
      </c>
      <c r="Y208">
        <v>2.3829762548106221</v>
      </c>
      <c r="Z208">
        <v>2.3829762143483109</v>
      </c>
      <c r="AA208">
        <v>4.7659524691589326</v>
      </c>
      <c r="AB208">
        <v>1.5436889213626814</v>
      </c>
      <c r="AC208">
        <v>1.5436890311271778</v>
      </c>
      <c r="AD208">
        <v>2.1831058862914192</v>
      </c>
      <c r="AE208">
        <v>1.5436890311271778</v>
      </c>
      <c r="AF208">
        <v>1.5436889213626814</v>
      </c>
      <c r="AG208">
        <v>2.1831058862914192</v>
      </c>
      <c r="AH208">
        <v>2.3829754859378789</v>
      </c>
      <c r="AI208">
        <v>2.3829758248223651</v>
      </c>
      <c r="AJ208">
        <v>4.7659513107602436</v>
      </c>
      <c r="AK208">
        <v>1.543689018957781</v>
      </c>
      <c r="AL208">
        <v>1.5436890068702016</v>
      </c>
      <c r="AM208">
        <v>2.1831059381493025</v>
      </c>
      <c r="AN208">
        <v>1.5436890068702016</v>
      </c>
      <c r="AO208">
        <v>1.543689018957781</v>
      </c>
      <c r="AP208">
        <v>2.1831059381493025</v>
      </c>
      <c r="AQ208">
        <v>2.3829757872508361</v>
      </c>
      <c r="AR208">
        <v>2.3829757499319095</v>
      </c>
      <c r="AS208">
        <v>4.7659515371827457</v>
      </c>
    </row>
    <row r="209" spans="1:45" x14ac:dyDescent="0.25">
      <c r="A209">
        <v>1.5436688311688311</v>
      </c>
      <c r="B209">
        <v>1.5436893203883495</v>
      </c>
      <c r="C209">
        <v>2.1830918849657222</v>
      </c>
      <c r="D209">
        <v>1.5436893203883495</v>
      </c>
      <c r="E209">
        <v>1.5436688311688311</v>
      </c>
      <c r="F209">
        <v>2.1830918849657222</v>
      </c>
      <c r="G209">
        <v>2.3829134603221451</v>
      </c>
      <c r="H209">
        <v>2.3829767178810441</v>
      </c>
      <c r="I209">
        <v>4.7658901782031897</v>
      </c>
      <c r="J209">
        <v>1.5436921157445176</v>
      </c>
      <c r="K209">
        <v>1.5436875472879543</v>
      </c>
      <c r="L209">
        <v>2.1831070958300889</v>
      </c>
      <c r="M209">
        <v>1.5436875472879543</v>
      </c>
      <c r="N209">
        <v>1.5436921157445176</v>
      </c>
      <c r="O209">
        <v>2.1831070958300889</v>
      </c>
      <c r="P209">
        <v>2.3829853482117849</v>
      </c>
      <c r="Q209">
        <v>2.3829712436519004</v>
      </c>
      <c r="R209">
        <v>4.7659565918636853</v>
      </c>
      <c r="S209">
        <v>1.5436891826718488</v>
      </c>
      <c r="T209">
        <v>1.5436891706384095</v>
      </c>
      <c r="U209">
        <v>2.1831061697142404</v>
      </c>
      <c r="V209">
        <v>1.5436891706384095</v>
      </c>
      <c r="W209">
        <v>1.5436891826718488</v>
      </c>
      <c r="X209">
        <v>2.1831061697142404</v>
      </c>
      <c r="Y209">
        <v>2.3829762926980806</v>
      </c>
      <c r="Z209">
        <v>2.3829762555463003</v>
      </c>
      <c r="AA209">
        <v>4.765952548244381</v>
      </c>
      <c r="AB209">
        <v>1.5436889133014386</v>
      </c>
      <c r="AC209">
        <v>1.5436890326610542</v>
      </c>
      <c r="AD209">
        <v>2.1831058816758744</v>
      </c>
      <c r="AE209">
        <v>1.5436890326610542</v>
      </c>
      <c r="AF209">
        <v>1.5436889133014386</v>
      </c>
      <c r="AG209">
        <v>2.1831058816758744</v>
      </c>
      <c r="AH209">
        <v>2.3829754610497766</v>
      </c>
      <c r="AI209">
        <v>2.382975829558021</v>
      </c>
      <c r="AJ209">
        <v>4.7659512906077977</v>
      </c>
      <c r="AK209">
        <v>1.543689019553405</v>
      </c>
      <c r="AL209">
        <v>1.5436890063518975</v>
      </c>
      <c r="AM209">
        <v>2.1831059382039757</v>
      </c>
      <c r="AN209">
        <v>1.5436890063518975</v>
      </c>
      <c r="AO209">
        <v>1.543689019553405</v>
      </c>
      <c r="AP209">
        <v>2.1831059382039757</v>
      </c>
      <c r="AQ209">
        <v>2.3829757890897527</v>
      </c>
      <c r="AR209">
        <v>2.3829757483317087</v>
      </c>
      <c r="AS209">
        <v>4.7659515374214614</v>
      </c>
    </row>
    <row r="210" spans="1:45" x14ac:dyDescent="0.25">
      <c r="A210">
        <v>1.5436674669867947</v>
      </c>
      <c r="B210">
        <v>1.5436893203883495</v>
      </c>
      <c r="C210">
        <v>2.1830909203499682</v>
      </c>
      <c r="D210">
        <v>1.5436893203883495</v>
      </c>
      <c r="E210">
        <v>1.5436674669867947</v>
      </c>
      <c r="F210">
        <v>2.1830909203499682</v>
      </c>
      <c r="G210">
        <v>2.3829092486334269</v>
      </c>
      <c r="H210">
        <v>2.3829767178810441</v>
      </c>
      <c r="I210">
        <v>4.7658859665144711</v>
      </c>
      <c r="J210">
        <v>1.5436923349893541</v>
      </c>
      <c r="K210">
        <v>1.5436874472446642</v>
      </c>
      <c r="L210">
        <v>2.1831071801186566</v>
      </c>
      <c r="M210">
        <v>1.5436874472446642</v>
      </c>
      <c r="N210">
        <v>1.5436923349893541</v>
      </c>
      <c r="O210">
        <v>2.1831071801186566</v>
      </c>
      <c r="P210">
        <v>2.3829860251048842</v>
      </c>
      <c r="Q210">
        <v>2.3829709347807482</v>
      </c>
      <c r="R210">
        <v>4.7659569598856324</v>
      </c>
      <c r="S210">
        <v>1.5436891930873522</v>
      </c>
      <c r="T210">
        <v>1.5436891819639993</v>
      </c>
      <c r="U210">
        <v>2.1831061850875146</v>
      </c>
      <c r="V210">
        <v>1.5436891819639993</v>
      </c>
      <c r="W210">
        <v>1.5436891930873522</v>
      </c>
      <c r="X210">
        <v>2.1831061850875146</v>
      </c>
      <c r="Y210">
        <v>2.3829763248546807</v>
      </c>
      <c r="Z210">
        <v>2.3829762905126812</v>
      </c>
      <c r="AA210">
        <v>4.7659526153673619</v>
      </c>
      <c r="AB210">
        <v>1.5436889064595396</v>
      </c>
      <c r="AC210">
        <v>1.5436890339629161</v>
      </c>
      <c r="AD210">
        <v>2.1831058777584769</v>
      </c>
      <c r="AE210">
        <v>1.5436890339629161</v>
      </c>
      <c r="AF210">
        <v>1.5436889064595396</v>
      </c>
      <c r="AG210">
        <v>2.1831058777584769</v>
      </c>
      <c r="AH210">
        <v>2.3829754399262493</v>
      </c>
      <c r="AI210">
        <v>2.3829758335773614</v>
      </c>
      <c r="AJ210">
        <v>4.7659512735036103</v>
      </c>
      <c r="AK210">
        <v>1.5436890200589348</v>
      </c>
      <c r="AL210">
        <v>1.5436890059119923</v>
      </c>
      <c r="AM210">
        <v>2.1831059382503795</v>
      </c>
      <c r="AN210">
        <v>1.5436890059119923</v>
      </c>
      <c r="AO210">
        <v>1.5436890200589348</v>
      </c>
      <c r="AP210">
        <v>2.1831059382503795</v>
      </c>
      <c r="AQ210">
        <v>2.3829757906505145</v>
      </c>
      <c r="AR210">
        <v>2.3829757469735551</v>
      </c>
      <c r="AS210">
        <v>4.7659515376240691</v>
      </c>
    </row>
    <row r="211" spans="1:45" x14ac:dyDescent="0.25">
      <c r="A211">
        <v>1.5436662946428572</v>
      </c>
      <c r="B211">
        <v>1.5436893203883495</v>
      </c>
      <c r="C211">
        <v>2.1830900913836451</v>
      </c>
      <c r="D211">
        <v>1.5436893203883495</v>
      </c>
      <c r="E211">
        <v>1.5436662946428572</v>
      </c>
      <c r="F211">
        <v>2.1830900913836451</v>
      </c>
      <c r="G211">
        <v>2.3829056292164084</v>
      </c>
      <c r="H211">
        <v>2.3829767178810441</v>
      </c>
      <c r="I211">
        <v>4.7658823470974525</v>
      </c>
      <c r="J211">
        <v>1.543692523403027</v>
      </c>
      <c r="K211">
        <v>1.5436873612699267</v>
      </c>
      <c r="L211">
        <v>2.1831072525542381</v>
      </c>
      <c r="M211">
        <v>1.5436873612699267</v>
      </c>
      <c r="N211">
        <v>1.543692523403027</v>
      </c>
      <c r="O211">
        <v>2.1831072525542381</v>
      </c>
      <c r="P211">
        <v>2.3829866068104049</v>
      </c>
      <c r="Q211">
        <v>2.382970669344509</v>
      </c>
      <c r="R211">
        <v>4.7659572761549143</v>
      </c>
      <c r="S211">
        <v>1.5436892020381794</v>
      </c>
      <c r="T211">
        <v>1.5436891916969326</v>
      </c>
      <c r="U211">
        <v>2.1831061982989284</v>
      </c>
      <c r="V211">
        <v>1.5436891916969326</v>
      </c>
      <c r="W211">
        <v>1.5436892020381794</v>
      </c>
      <c r="X211">
        <v>2.1831061982989284</v>
      </c>
      <c r="Y211">
        <v>2.3829763524892709</v>
      </c>
      <c r="Z211">
        <v>2.3829763205619292</v>
      </c>
      <c r="AA211">
        <v>4.7659526730512001</v>
      </c>
      <c r="AB211">
        <v>1.54368890057978</v>
      </c>
      <c r="AC211">
        <v>1.5436890350817045</v>
      </c>
      <c r="AD211">
        <v>2.1831058743919622</v>
      </c>
      <c r="AE211">
        <v>1.5436890350817045</v>
      </c>
      <c r="AF211">
        <v>1.54368890057978</v>
      </c>
      <c r="AG211">
        <v>2.1831058743919622</v>
      </c>
      <c r="AH211">
        <v>2.3829754217732102</v>
      </c>
      <c r="AI211">
        <v>2.3829758370314837</v>
      </c>
      <c r="AJ211">
        <v>4.7659512588046944</v>
      </c>
      <c r="AK211">
        <v>1.5436890204933749</v>
      </c>
      <c r="AL211">
        <v>1.5436890055339485</v>
      </c>
      <c r="AM211">
        <v>2.1831059382902573</v>
      </c>
      <c r="AN211">
        <v>1.5436890055339485</v>
      </c>
      <c r="AO211">
        <v>1.5436890204933749</v>
      </c>
      <c r="AP211">
        <v>2.1831059382902573</v>
      </c>
      <c r="AQ211">
        <v>2.3829757919917953</v>
      </c>
      <c r="AR211">
        <v>2.3829757458063909</v>
      </c>
      <c r="AS211">
        <v>4.7659515377981858</v>
      </c>
    </row>
    <row r="212" spans="1:45" x14ac:dyDescent="0.25">
      <c r="A212">
        <v>1.5436950146627566</v>
      </c>
      <c r="B212">
        <v>1.543686224489796</v>
      </c>
      <c r="C212">
        <v>2.1831082103217443</v>
      </c>
      <c r="D212">
        <v>1.543686224489796</v>
      </c>
      <c r="E212">
        <v>1.5436950146627566</v>
      </c>
      <c r="F212">
        <v>2.1831082103217443</v>
      </c>
      <c r="G212">
        <v>2.3829942982946482</v>
      </c>
      <c r="H212">
        <v>2.382967159679561</v>
      </c>
      <c r="I212">
        <v>4.7659614579742087</v>
      </c>
      <c r="J212">
        <v>1.5436893203883495</v>
      </c>
      <c r="K212">
        <v>1.5436893203883495</v>
      </c>
      <c r="L212">
        <v>2.1831063729837097</v>
      </c>
      <c r="M212">
        <v>1.5436893203883495</v>
      </c>
      <c r="N212">
        <v>1.5436893203883495</v>
      </c>
      <c r="O212">
        <v>2.1831063729837097</v>
      </c>
      <c r="P212">
        <v>2.3829767178810441</v>
      </c>
      <c r="Q212">
        <v>2.3829767178810441</v>
      </c>
      <c r="R212">
        <v>4.7659534357620883</v>
      </c>
      <c r="S212">
        <v>1.5436888228360579</v>
      </c>
      <c r="T212">
        <v>1.543689049874617</v>
      </c>
      <c r="U212">
        <v>2.1831058298790214</v>
      </c>
      <c r="V212">
        <v>1.543689049874617</v>
      </c>
      <c r="W212">
        <v>1.5436888228360579</v>
      </c>
      <c r="X212">
        <v>2.1831058298790214</v>
      </c>
      <c r="Y212">
        <v>2.3829751817489742</v>
      </c>
      <c r="Z212">
        <v>2.3829758827027976</v>
      </c>
      <c r="AA212">
        <v>4.7659510644517713</v>
      </c>
      <c r="AB212">
        <v>1.5436890262376537</v>
      </c>
      <c r="AC212">
        <v>1.5436890005353539</v>
      </c>
      <c r="AD212">
        <v>2.183105938817536</v>
      </c>
      <c r="AE212">
        <v>1.5436890005353539</v>
      </c>
      <c r="AF212">
        <v>1.5436890262376537</v>
      </c>
      <c r="AG212">
        <v>2.183105938817536</v>
      </c>
      <c r="AH212">
        <v>2.3829758097265556</v>
      </c>
      <c r="AI212">
        <v>2.3829757303738397</v>
      </c>
      <c r="AJ212">
        <v>4.7659515401003958</v>
      </c>
      <c r="AK212">
        <v>1.5436890160623686</v>
      </c>
      <c r="AL212">
        <v>1.5436890131079213</v>
      </c>
      <c r="AM212">
        <v>2.1831059405126707</v>
      </c>
      <c r="AN212">
        <v>1.5436890131079213</v>
      </c>
      <c r="AO212">
        <v>1.5436890160623686</v>
      </c>
      <c r="AP212">
        <v>2.1831059405126707</v>
      </c>
      <c r="AQ212">
        <v>2.3829757783116037</v>
      </c>
      <c r="AR212">
        <v>2.3829757691901081</v>
      </c>
      <c r="AS212">
        <v>4.7659515475017118</v>
      </c>
    </row>
    <row r="213" spans="1:45" x14ac:dyDescent="0.25">
      <c r="A213">
        <v>1.5436893203883495</v>
      </c>
      <c r="B213">
        <v>1.5436866231421031</v>
      </c>
      <c r="C213">
        <v>2.1831044657434315</v>
      </c>
      <c r="D213">
        <v>1.5436866231421031</v>
      </c>
      <c r="E213">
        <v>1.5436893203883495</v>
      </c>
      <c r="F213">
        <v>2.1831044657434315</v>
      </c>
      <c r="G213">
        <v>2.3829767178810441</v>
      </c>
      <c r="H213">
        <v>2.3829683904678696</v>
      </c>
      <c r="I213">
        <v>4.7659451083489142</v>
      </c>
      <c r="J213">
        <v>1.5436900536213276</v>
      </c>
      <c r="K213">
        <v>1.5436889217377023</v>
      </c>
      <c r="L213">
        <v>2.1831066095692915</v>
      </c>
      <c r="M213">
        <v>1.5436889217377023</v>
      </c>
      <c r="N213">
        <v>1.5436900536213276</v>
      </c>
      <c r="O213">
        <v>2.1831066095692915</v>
      </c>
      <c r="P213">
        <v>2.3829789816494173</v>
      </c>
      <c r="Q213">
        <v>2.3829754870957101</v>
      </c>
      <c r="R213">
        <v>4.765954468745127</v>
      </c>
      <c r="S213">
        <v>1.5436888869044962</v>
      </c>
      <c r="T213">
        <v>1.5436890847079101</v>
      </c>
      <c r="U213">
        <v>2.1831058998131052</v>
      </c>
      <c r="V213">
        <v>1.5436890847079101</v>
      </c>
      <c r="W213">
        <v>1.5436888869044962</v>
      </c>
      <c r="X213">
        <v>2.1831058998131052</v>
      </c>
      <c r="Y213">
        <v>2.3829753795524424</v>
      </c>
      <c r="Z213">
        <v>2.3829759902463454</v>
      </c>
      <c r="AA213">
        <v>4.7659513697987883</v>
      </c>
      <c r="AB213">
        <v>1.5436890000461934</v>
      </c>
      <c r="AC213">
        <v>1.5436890068886338</v>
      </c>
      <c r="AD213">
        <v>2.1831059247898241</v>
      </c>
      <c r="AE213">
        <v>1.5436890068886338</v>
      </c>
      <c r="AF213">
        <v>1.5436890000461934</v>
      </c>
      <c r="AG213">
        <v>2.1831059247898241</v>
      </c>
      <c r="AH213">
        <v>2.3829757288636162</v>
      </c>
      <c r="AI213">
        <v>2.3829757499888164</v>
      </c>
      <c r="AJ213">
        <v>4.7659514788524326</v>
      </c>
      <c r="AK213">
        <v>1.5436890173726119</v>
      </c>
      <c r="AL213">
        <v>1.5436890114889867</v>
      </c>
      <c r="AM213">
        <v>2.1831059402943929</v>
      </c>
      <c r="AN213">
        <v>1.5436890114889867</v>
      </c>
      <c r="AO213">
        <v>1.5436890173726119</v>
      </c>
      <c r="AP213">
        <v>2.1831059402943929</v>
      </c>
      <c r="AQ213">
        <v>2.3829757823568198</v>
      </c>
      <c r="AR213">
        <v>2.382975764191845</v>
      </c>
      <c r="AS213">
        <v>4.7659515465486653</v>
      </c>
    </row>
    <row r="214" spans="1:45" x14ac:dyDescent="0.25">
      <c r="A214">
        <v>1.5436849253055682</v>
      </c>
      <c r="B214">
        <v>1.5436869308392813</v>
      </c>
      <c r="C214">
        <v>2.1831015755249816</v>
      </c>
      <c r="D214">
        <v>1.5436869308392813</v>
      </c>
      <c r="E214">
        <v>1.5436849253055682</v>
      </c>
      <c r="F214">
        <v>2.1831015755249816</v>
      </c>
      <c r="G214">
        <v>2.3829631486156577</v>
      </c>
      <c r="H214">
        <v>2.3829693404440002</v>
      </c>
      <c r="I214">
        <v>4.7659324890596579</v>
      </c>
      <c r="J214">
        <v>1.543690619563763</v>
      </c>
      <c r="K214">
        <v>1.5436886140414696</v>
      </c>
      <c r="L214">
        <v>2.1831067921772465</v>
      </c>
      <c r="M214">
        <v>1.5436886140414696</v>
      </c>
      <c r="N214">
        <v>1.543690619563763</v>
      </c>
      <c r="O214">
        <v>2.1831067921772465</v>
      </c>
      <c r="P214">
        <v>2.3829807289291542</v>
      </c>
      <c r="Q214">
        <v>2.3829745371212732</v>
      </c>
      <c r="R214">
        <v>4.7659552660504279</v>
      </c>
      <c r="S214">
        <v>1.5436889363553656</v>
      </c>
      <c r="T214">
        <v>1.5436891115937976</v>
      </c>
      <c r="U214">
        <v>2.1831059537913426</v>
      </c>
      <c r="V214">
        <v>1.5436891115937976</v>
      </c>
      <c r="W214">
        <v>1.5436889363553656</v>
      </c>
      <c r="X214">
        <v>2.1831059537913426</v>
      </c>
      <c r="Y214">
        <v>2.3829755322259603</v>
      </c>
      <c r="Z214">
        <v>2.3829760732532481</v>
      </c>
      <c r="AA214">
        <v>4.7659516054792084</v>
      </c>
      <c r="AB214">
        <v>1.5436889798304589</v>
      </c>
      <c r="AC214">
        <v>1.5436890117923778</v>
      </c>
      <c r="AD214">
        <v>2.1831059139626121</v>
      </c>
      <c r="AE214">
        <v>1.5436890117923778</v>
      </c>
      <c r="AF214">
        <v>1.5436889798304589</v>
      </c>
      <c r="AG214">
        <v>2.1831059139626121</v>
      </c>
      <c r="AH214">
        <v>2.3829756664500032</v>
      </c>
      <c r="AI214">
        <v>2.3829757651285282</v>
      </c>
      <c r="AJ214">
        <v>4.7659514315785314</v>
      </c>
      <c r="AK214">
        <v>1.5436890183839158</v>
      </c>
      <c r="AL214">
        <v>1.543689010239421</v>
      </c>
      <c r="AM214">
        <v>2.1831059401259161</v>
      </c>
      <c r="AN214">
        <v>1.543689010239421</v>
      </c>
      <c r="AO214">
        <v>1.5436890183839158</v>
      </c>
      <c r="AP214">
        <v>2.1831059401259161</v>
      </c>
      <c r="AQ214">
        <v>2.3829757854790974</v>
      </c>
      <c r="AR214">
        <v>2.382975760333963</v>
      </c>
      <c r="AS214">
        <v>4.7659515458130599</v>
      </c>
    </row>
    <row r="215" spans="1:45" x14ac:dyDescent="0.25">
      <c r="A215">
        <v>1.543681430312881</v>
      </c>
      <c r="B215">
        <v>1.5436871755219264</v>
      </c>
      <c r="C215">
        <v>2.1830992772120292</v>
      </c>
      <c r="D215">
        <v>1.5436871755219264</v>
      </c>
      <c r="E215">
        <v>1.543681430312881</v>
      </c>
      <c r="F215">
        <v>2.1830992772120292</v>
      </c>
      <c r="G215">
        <v>2.382952358292822</v>
      </c>
      <c r="H215">
        <v>2.3829700958708626</v>
      </c>
      <c r="I215">
        <v>4.7659224541636842</v>
      </c>
      <c r="J215">
        <v>1.5436910696054291</v>
      </c>
      <c r="K215">
        <v>1.5436883693593679</v>
      </c>
      <c r="L215">
        <v>2.1831069373887617</v>
      </c>
      <c r="M215">
        <v>1.5436883693593679</v>
      </c>
      <c r="N215">
        <v>1.5436910696054291</v>
      </c>
      <c r="O215">
        <v>2.1831069373887617</v>
      </c>
      <c r="P215">
        <v>2.3829821183795539</v>
      </c>
      <c r="Q215">
        <v>2.3829737816953842</v>
      </c>
      <c r="R215">
        <v>4.7659559000749381</v>
      </c>
      <c r="S215">
        <v>1.5436889756790342</v>
      </c>
      <c r="T215">
        <v>1.5436891329736409</v>
      </c>
      <c r="U215">
        <v>2.1831059967152067</v>
      </c>
      <c r="V215">
        <v>1.5436891329736409</v>
      </c>
      <c r="W215">
        <v>1.5436889756790342</v>
      </c>
      <c r="X215">
        <v>2.1831059967152067</v>
      </c>
      <c r="Y215">
        <v>2.3829756536329856</v>
      </c>
      <c r="Z215">
        <v>2.382976139260911</v>
      </c>
      <c r="AA215">
        <v>4.7659517928938966</v>
      </c>
      <c r="AB215">
        <v>1.5436889637547688</v>
      </c>
      <c r="AC215">
        <v>1.5436890156918688</v>
      </c>
      <c r="AD215">
        <v>2.1831059053527389</v>
      </c>
      <c r="AE215">
        <v>1.5436890156918688</v>
      </c>
      <c r="AF215">
        <v>1.5436889637547688</v>
      </c>
      <c r="AG215">
        <v>2.1831059053527389</v>
      </c>
      <c r="AH215">
        <v>2.3829756168182721</v>
      </c>
      <c r="AI215">
        <v>2.3829757771677307</v>
      </c>
      <c r="AJ215">
        <v>4.7659513939860023</v>
      </c>
      <c r="AK215">
        <v>1.5436890191881119</v>
      </c>
      <c r="AL215">
        <v>1.5436890092457576</v>
      </c>
      <c r="AM215">
        <v>2.1831059399919428</v>
      </c>
      <c r="AN215">
        <v>1.5436890092457576</v>
      </c>
      <c r="AO215">
        <v>1.5436890191881119</v>
      </c>
      <c r="AP215">
        <v>2.1831059399919428</v>
      </c>
      <c r="AQ215">
        <v>2.3829757879619549</v>
      </c>
      <c r="AR215">
        <v>2.3829757572661485</v>
      </c>
      <c r="AS215">
        <v>4.7659515452281038</v>
      </c>
    </row>
    <row r="216" spans="1:45" x14ac:dyDescent="0.25">
      <c r="A216">
        <v>1.5436785845927019</v>
      </c>
      <c r="B216">
        <v>1.543687374749499</v>
      </c>
      <c r="C216">
        <v>2.1830974058642294</v>
      </c>
      <c r="D216">
        <v>1.543687374749499</v>
      </c>
      <c r="E216">
        <v>1.5436785845927019</v>
      </c>
      <c r="F216">
        <v>2.1830974058642294</v>
      </c>
      <c r="G216">
        <v>2.3829435725301273</v>
      </c>
      <c r="H216">
        <v>2.3829707109610001</v>
      </c>
      <c r="I216">
        <v>4.7659142834911279</v>
      </c>
      <c r="J216">
        <v>1.5436914360427108</v>
      </c>
      <c r="K216">
        <v>1.5436881701321012</v>
      </c>
      <c r="L216">
        <v>2.1831070556244834</v>
      </c>
      <c r="M216">
        <v>1.5436881701321012</v>
      </c>
      <c r="N216">
        <v>1.5436914360427108</v>
      </c>
      <c r="O216">
        <v>2.1831070556244834</v>
      </c>
      <c r="P216">
        <v>2.3829832497116064</v>
      </c>
      <c r="Q216">
        <v>2.3829731666057952</v>
      </c>
      <c r="R216">
        <v>4.7659564163174011</v>
      </c>
      <c r="S216">
        <v>1.5436890076975105</v>
      </c>
      <c r="T216">
        <v>1.5436891503817329</v>
      </c>
      <c r="U216">
        <v>2.1831060316650679</v>
      </c>
      <c r="V216">
        <v>1.5436891503817329</v>
      </c>
      <c r="W216">
        <v>1.5436890076975105</v>
      </c>
      <c r="X216">
        <v>2.1831060316650679</v>
      </c>
      <c r="Y216">
        <v>2.3829757524861246</v>
      </c>
      <c r="Z216">
        <v>2.3829761930062765</v>
      </c>
      <c r="AA216">
        <v>4.7659519454924011</v>
      </c>
      <c r="AB216">
        <v>1.5436889506654734</v>
      </c>
      <c r="AC216">
        <v>1.5436890188669479</v>
      </c>
      <c r="AD216">
        <v>2.1831058983423297</v>
      </c>
      <c r="AE216">
        <v>1.5436890188669479</v>
      </c>
      <c r="AF216">
        <v>1.5436889506654734</v>
      </c>
      <c r="AG216">
        <v>2.1831058983423297</v>
      </c>
      <c r="AH216">
        <v>2.3829755764066705</v>
      </c>
      <c r="AI216">
        <v>2.3829757869704</v>
      </c>
      <c r="AJ216">
        <v>4.76595136337707</v>
      </c>
      <c r="AK216">
        <v>1.5436890198429114</v>
      </c>
      <c r="AL216">
        <v>1.5436890084366881</v>
      </c>
      <c r="AM216">
        <v>2.1831059398828572</v>
      </c>
      <c r="AN216">
        <v>1.5436890084366881</v>
      </c>
      <c r="AO216">
        <v>1.5436890198429114</v>
      </c>
      <c r="AP216">
        <v>2.1831059398828572</v>
      </c>
      <c r="AQ216">
        <v>2.3829757899835684</v>
      </c>
      <c r="AR216">
        <v>2.3829757547682453</v>
      </c>
      <c r="AS216">
        <v>4.7659515447518137</v>
      </c>
    </row>
    <row r="217" spans="1:45" x14ac:dyDescent="0.25">
      <c r="A217">
        <v>1.5436762225969647</v>
      </c>
      <c r="B217">
        <v>1.5436875401118548</v>
      </c>
      <c r="C217">
        <v>2.1830958526156894</v>
      </c>
      <c r="D217">
        <v>1.5436875401118548</v>
      </c>
      <c r="E217">
        <v>1.5436762225969647</v>
      </c>
      <c r="F217">
        <v>2.1830958526156894</v>
      </c>
      <c r="G217">
        <v>2.3829362802112337</v>
      </c>
      <c r="H217">
        <v>2.3829712214965895</v>
      </c>
      <c r="I217">
        <v>4.7659075017078232</v>
      </c>
      <c r="J217">
        <v>1.5436917401924131</v>
      </c>
      <c r="K217">
        <v>1.5436880047699062</v>
      </c>
      <c r="L217">
        <v>2.1831071537624478</v>
      </c>
      <c r="M217">
        <v>1.5436880047699062</v>
      </c>
      <c r="N217">
        <v>1.5436917401924131</v>
      </c>
      <c r="O217">
        <v>2.1831071537624478</v>
      </c>
      <c r="P217">
        <v>2.3829841887382806</v>
      </c>
      <c r="Q217">
        <v>2.382972656070494</v>
      </c>
      <c r="R217">
        <v>4.765956844808775</v>
      </c>
      <c r="S217">
        <v>1.5436890342734211</v>
      </c>
      <c r="T217">
        <v>1.5436891648307631</v>
      </c>
      <c r="U217">
        <v>2.1831060606740813</v>
      </c>
      <c r="V217">
        <v>1.5436891648307631</v>
      </c>
      <c r="W217">
        <v>1.5436890342734211</v>
      </c>
      <c r="X217">
        <v>2.1831060606740813</v>
      </c>
      <c r="Y217">
        <v>2.3829758345360075</v>
      </c>
      <c r="Z217">
        <v>2.3829762376158992</v>
      </c>
      <c r="AA217">
        <v>4.7659520721519062</v>
      </c>
      <c r="AB217">
        <v>1.5436889398011229</v>
      </c>
      <c r="AC217">
        <v>1.5436890215023207</v>
      </c>
      <c r="AD217">
        <v>2.1831058925235642</v>
      </c>
      <c r="AE217">
        <v>1.5436890215023207</v>
      </c>
      <c r="AF217">
        <v>1.5436889398011229</v>
      </c>
      <c r="AG217">
        <v>2.1831058925235642</v>
      </c>
      <c r="AH217">
        <v>2.3829755428643149</v>
      </c>
      <c r="AI217">
        <v>2.3829757951067925</v>
      </c>
      <c r="AJ217">
        <v>4.7659513379711074</v>
      </c>
      <c r="AK217">
        <v>1.5436890203864071</v>
      </c>
      <c r="AL217">
        <v>1.5436890077651457</v>
      </c>
      <c r="AM217">
        <v>2.1831059397923145</v>
      </c>
      <c r="AN217">
        <v>1.5436890077651457</v>
      </c>
      <c r="AO217">
        <v>1.5436890203864071</v>
      </c>
      <c r="AP217">
        <v>2.1831059397923145</v>
      </c>
      <c r="AQ217">
        <v>2.3829757916615453</v>
      </c>
      <c r="AR217">
        <v>2.3829757526949402</v>
      </c>
      <c r="AS217">
        <v>4.7659515443564855</v>
      </c>
    </row>
    <row r="218" spans="1:45" x14ac:dyDescent="0.25">
      <c r="A218">
        <v>1.5436742306496736</v>
      </c>
      <c r="B218">
        <v>1.5436876795673484</v>
      </c>
      <c r="C218">
        <v>2.1830945427122224</v>
      </c>
      <c r="D218">
        <v>1.5436876795673484</v>
      </c>
      <c r="E218">
        <v>1.5436742306496736</v>
      </c>
      <c r="F218">
        <v>2.1830945427122224</v>
      </c>
      <c r="G218">
        <v>2.3829301303718617</v>
      </c>
      <c r="H218">
        <v>2.3829716520480244</v>
      </c>
      <c r="I218">
        <v>4.7659017824198866</v>
      </c>
      <c r="J218">
        <v>1.5436919966920886</v>
      </c>
      <c r="K218">
        <v>1.5436878653144828</v>
      </c>
      <c r="L218">
        <v>2.1831072365255886</v>
      </c>
      <c r="M218">
        <v>1.5436878653144828</v>
      </c>
      <c r="N218">
        <v>1.5436919966920886</v>
      </c>
      <c r="O218">
        <v>2.1831072365255886</v>
      </c>
      <c r="P218">
        <v>2.3829849806512073</v>
      </c>
      <c r="Q218">
        <v>2.3829722255191848</v>
      </c>
      <c r="R218">
        <v>4.7659572061703921</v>
      </c>
      <c r="S218">
        <v>1.5436890566857702</v>
      </c>
      <c r="T218">
        <v>1.5436891770161112</v>
      </c>
      <c r="U218">
        <v>2.1831060851383475</v>
      </c>
      <c r="V218">
        <v>1.5436891770161112</v>
      </c>
      <c r="W218">
        <v>1.5436890566857702</v>
      </c>
      <c r="X218">
        <v>2.1831060851383475</v>
      </c>
      <c r="Y218">
        <v>2.3829759037314031</v>
      </c>
      <c r="Z218">
        <v>2.3829762752366785</v>
      </c>
      <c r="AA218">
        <v>4.7659521789680817</v>
      </c>
      <c r="AB218">
        <v>1.5436889306388548</v>
      </c>
      <c r="AC218">
        <v>1.5436890237248182</v>
      </c>
      <c r="AD218">
        <v>2.1831058876164056</v>
      </c>
      <c r="AE218">
        <v>1.5436890237248182</v>
      </c>
      <c r="AF218">
        <v>1.5436889306388548</v>
      </c>
      <c r="AG218">
        <v>2.1831058876164056</v>
      </c>
      <c r="AH218">
        <v>2.3829755145769309</v>
      </c>
      <c r="AI218">
        <v>2.3829758019684824</v>
      </c>
      <c r="AJ218">
        <v>4.7659513165454133</v>
      </c>
      <c r="AK218">
        <v>1.5436890208447549</v>
      </c>
      <c r="AL218">
        <v>1.5436890071988119</v>
      </c>
      <c r="AM218">
        <v>2.1831059397159569</v>
      </c>
      <c r="AN218">
        <v>1.5436890071988119</v>
      </c>
      <c r="AO218">
        <v>1.5436890208447549</v>
      </c>
      <c r="AP218">
        <v>2.1831059397159569</v>
      </c>
      <c r="AQ218">
        <v>2.3829757930766382</v>
      </c>
      <c r="AR218">
        <v>2.3829757509464535</v>
      </c>
      <c r="AS218">
        <v>4.7659515440230917</v>
      </c>
    </row>
    <row r="219" spans="1:45" x14ac:dyDescent="0.25">
      <c r="A219">
        <v>1.5436725281060824</v>
      </c>
      <c r="B219">
        <v>1.5436877987618525</v>
      </c>
      <c r="C219">
        <v>2.183093423121337</v>
      </c>
      <c r="D219">
        <v>1.5436877987618525</v>
      </c>
      <c r="E219">
        <v>1.5436725281060824</v>
      </c>
      <c r="F219">
        <v>2.183093423121337</v>
      </c>
      <c r="G219">
        <v>2.3829248740294235</v>
      </c>
      <c r="H219">
        <v>2.3829720200462137</v>
      </c>
      <c r="I219">
        <v>4.7658968940756372</v>
      </c>
      <c r="J219">
        <v>1.5436922159260364</v>
      </c>
      <c r="K219">
        <v>1.5436877461199907</v>
      </c>
      <c r="L219">
        <v>2.1831073072644993</v>
      </c>
      <c r="M219">
        <v>1.5436877461199907</v>
      </c>
      <c r="N219">
        <v>1.5436922159260364</v>
      </c>
      <c r="O219">
        <v>2.1831073072644993</v>
      </c>
      <c r="P219">
        <v>2.3829856575106367</v>
      </c>
      <c r="Q219">
        <v>2.3829718575210168</v>
      </c>
      <c r="R219">
        <v>4.7659575150316531</v>
      </c>
      <c r="S219">
        <v>1.5436890758419184</v>
      </c>
      <c r="T219">
        <v>1.543689187431099</v>
      </c>
      <c r="U219">
        <v>2.1831061060482981</v>
      </c>
      <c r="V219">
        <v>1.543689187431099</v>
      </c>
      <c r="W219">
        <v>1.5436890758419184</v>
      </c>
      <c r="X219">
        <v>2.1831061060482981</v>
      </c>
      <c r="Y219">
        <v>2.382975962873676</v>
      </c>
      <c r="Z219">
        <v>2.3829763073916865</v>
      </c>
      <c r="AA219">
        <v>4.7659522702653625</v>
      </c>
      <c r="AB219">
        <v>1.543688922807736</v>
      </c>
      <c r="AC219">
        <v>1.543689025624418</v>
      </c>
      <c r="AD219">
        <v>2.1831058834221886</v>
      </c>
      <c r="AE219">
        <v>1.543689025624418</v>
      </c>
      <c r="AF219">
        <v>1.543688922807736</v>
      </c>
      <c r="AG219">
        <v>2.1831058834221886</v>
      </c>
      <c r="AH219">
        <v>2.3829754903993083</v>
      </c>
      <c r="AI219">
        <v>2.3829758078332652</v>
      </c>
      <c r="AJ219">
        <v>4.765951298232574</v>
      </c>
      <c r="AK219">
        <v>1.5436890212365113</v>
      </c>
      <c r="AL219">
        <v>1.5436890067147584</v>
      </c>
      <c r="AM219">
        <v>2.1831059396506931</v>
      </c>
      <c r="AN219">
        <v>1.5436890067147584</v>
      </c>
      <c r="AO219">
        <v>1.5436890212365113</v>
      </c>
      <c r="AP219">
        <v>2.1831059396506931</v>
      </c>
      <c r="AQ219">
        <v>2.3829757942861383</v>
      </c>
      <c r="AR219">
        <v>2.3829757494519974</v>
      </c>
      <c r="AS219">
        <v>4.7659515437381357</v>
      </c>
    </row>
    <row r="220" spans="1:45" x14ac:dyDescent="0.25">
      <c r="A220">
        <v>1.543671056167697</v>
      </c>
      <c r="B220">
        <v>1.5436879018118059</v>
      </c>
      <c r="C220">
        <v>2.1830924551768365</v>
      </c>
      <c r="D220">
        <v>1.5436879018118059</v>
      </c>
      <c r="E220">
        <v>1.543671056167697</v>
      </c>
      <c r="F220">
        <v>2.1830924551768365</v>
      </c>
      <c r="G220">
        <v>2.3829203296498931</v>
      </c>
      <c r="H220">
        <v>2.382972338200136</v>
      </c>
      <c r="I220">
        <v>4.7658926678500286</v>
      </c>
      <c r="J220">
        <v>1.5436924054655228</v>
      </c>
      <c r="K220">
        <v>1.5436876430700126</v>
      </c>
      <c r="L220">
        <v>2.1831073684221267</v>
      </c>
      <c r="M220">
        <v>1.5436876430700126</v>
      </c>
      <c r="N220">
        <v>1.5436924054655228</v>
      </c>
      <c r="O220">
        <v>2.1831073684221267</v>
      </c>
      <c r="P220">
        <v>2.3829862426919322</v>
      </c>
      <c r="Q220">
        <v>2.3829715393670505</v>
      </c>
      <c r="R220">
        <v>4.7659577820589831</v>
      </c>
      <c r="S220">
        <v>1.5436890924034283</v>
      </c>
      <c r="T220">
        <v>1.5436891964354109</v>
      </c>
      <c r="U220">
        <v>2.1831061241260641</v>
      </c>
      <c r="V220">
        <v>1.5436891964354109</v>
      </c>
      <c r="W220">
        <v>1.5436890924034283</v>
      </c>
      <c r="X220">
        <v>2.1831061241260641</v>
      </c>
      <c r="Y220">
        <v>2.3829760140053202</v>
      </c>
      <c r="Z220">
        <v>2.3829763351914046</v>
      </c>
      <c r="AA220">
        <v>4.7659523491967253</v>
      </c>
      <c r="AB220">
        <v>1.5436889160373168</v>
      </c>
      <c r="AC220">
        <v>1.5436890272667232</v>
      </c>
      <c r="AD220">
        <v>2.1831058797960643</v>
      </c>
      <c r="AE220">
        <v>1.5436890272667232</v>
      </c>
      <c r="AF220">
        <v>1.5436889160373168</v>
      </c>
      <c r="AG220">
        <v>2.1831058797960643</v>
      </c>
      <c r="AH220">
        <v>2.3829754694964662</v>
      </c>
      <c r="AI220">
        <v>2.3829758129036822</v>
      </c>
      <c r="AJ220">
        <v>4.7659512824001489</v>
      </c>
      <c r="AK220">
        <v>1.5436890215752055</v>
      </c>
      <c r="AL220">
        <v>1.5436890062962683</v>
      </c>
      <c r="AM220">
        <v>2.1831059395942689</v>
      </c>
      <c r="AN220">
        <v>1.5436890062962683</v>
      </c>
      <c r="AO220">
        <v>1.5436890215752055</v>
      </c>
      <c r="AP220">
        <v>2.1831059395942689</v>
      </c>
      <c r="AQ220">
        <v>2.3829757953318151</v>
      </c>
      <c r="AR220">
        <v>2.3829757481599603</v>
      </c>
      <c r="AS220">
        <v>4.7659515434917754</v>
      </c>
    </row>
    <row r="221" spans="1:45" x14ac:dyDescent="0.25">
      <c r="A221">
        <v>1.5436697709539391</v>
      </c>
      <c r="B221">
        <v>1.5436879917892576</v>
      </c>
      <c r="C221">
        <v>2.1830916100226618</v>
      </c>
      <c r="D221">
        <v>1.5436879917892576</v>
      </c>
      <c r="E221">
        <v>1.5436697709539391</v>
      </c>
      <c r="F221">
        <v>2.1830916100226618</v>
      </c>
      <c r="G221">
        <v>2.3829163617569868</v>
      </c>
      <c r="H221">
        <v>2.3829726159943512</v>
      </c>
      <c r="I221">
        <v>4.765888977751338</v>
      </c>
      <c r="J221">
        <v>1.5436925709609017</v>
      </c>
      <c r="K221">
        <v>1.5436875530925125</v>
      </c>
      <c r="L221">
        <v>2.1831074218216169</v>
      </c>
      <c r="M221">
        <v>1.5436875530925125</v>
      </c>
      <c r="N221">
        <v>1.5436925709609017</v>
      </c>
      <c r="O221">
        <v>2.1831074218216169</v>
      </c>
      <c r="P221">
        <v>2.3829867536398788</v>
      </c>
      <c r="Q221">
        <v>2.3829712615727487</v>
      </c>
      <c r="R221">
        <v>4.7659580152126271</v>
      </c>
      <c r="S221">
        <v>1.5436891068640173</v>
      </c>
      <c r="T221">
        <v>1.5436892042974752</v>
      </c>
      <c r="U221">
        <v>2.1831061399105631</v>
      </c>
      <c r="V221">
        <v>1.5436892042974752</v>
      </c>
      <c r="W221">
        <v>1.5436891068640173</v>
      </c>
      <c r="X221">
        <v>2.1831061399105631</v>
      </c>
      <c r="Y221">
        <v>2.3829760586506272</v>
      </c>
      <c r="Z221">
        <v>2.3829763594645721</v>
      </c>
      <c r="AA221">
        <v>4.7659524181151998</v>
      </c>
      <c r="AB221">
        <v>1.5436889101257634</v>
      </c>
      <c r="AC221">
        <v>1.5436890287006928</v>
      </c>
      <c r="AD221">
        <v>2.1831058766299347</v>
      </c>
      <c r="AE221">
        <v>1.5436890287006928</v>
      </c>
      <c r="AF221">
        <v>1.5436889101257634</v>
      </c>
      <c r="AG221">
        <v>2.1831058766299347</v>
      </c>
      <c r="AH221">
        <v>2.382975451245267</v>
      </c>
      <c r="AI221">
        <v>2.3829758173308884</v>
      </c>
      <c r="AJ221">
        <v>4.7659512685761554</v>
      </c>
      <c r="AK221">
        <v>1.5436890218709345</v>
      </c>
      <c r="AL221">
        <v>1.5436890059308659</v>
      </c>
      <c r="AM221">
        <v>2.1831059395450025</v>
      </c>
      <c r="AN221">
        <v>1.5436890059308659</v>
      </c>
      <c r="AO221">
        <v>1.5436890218709345</v>
      </c>
      <c r="AP221">
        <v>2.1831059395450025</v>
      </c>
      <c r="AQ221">
        <v>2.3829757962448426</v>
      </c>
      <c r="AR221">
        <v>2.3829757470318249</v>
      </c>
      <c r="AS221">
        <v>4.7659515432766675</v>
      </c>
    </row>
    <row r="222" spans="1:45" x14ac:dyDescent="0.25">
      <c r="A222">
        <v>1.5436962750716332</v>
      </c>
      <c r="B222">
        <v>1.5436842788523952</v>
      </c>
      <c r="C222">
        <v>2.1831077257996401</v>
      </c>
      <c r="D222">
        <v>1.5436842788523952</v>
      </c>
      <c r="E222">
        <v>1.5436962750716332</v>
      </c>
      <c r="F222">
        <v>2.1831077257996401</v>
      </c>
      <c r="G222">
        <v>2.3829981896700354</v>
      </c>
      <c r="H222">
        <v>2.3829611527760397</v>
      </c>
      <c r="I222">
        <v>4.7659593424460756</v>
      </c>
      <c r="J222">
        <v>1.5436900056465275</v>
      </c>
      <c r="K222">
        <v>1.5436893203883495</v>
      </c>
      <c r="L222">
        <v>2.1831068575344679</v>
      </c>
      <c r="M222">
        <v>1.5436893203883495</v>
      </c>
      <c r="N222">
        <v>1.5436900056465275</v>
      </c>
      <c r="O222">
        <v>2.1831068575344679</v>
      </c>
      <c r="P222">
        <v>2.382978833532976</v>
      </c>
      <c r="Q222">
        <v>2.3829767178810441</v>
      </c>
      <c r="R222">
        <v>4.7659555514140202</v>
      </c>
      <c r="S222">
        <v>1.5436887127060297</v>
      </c>
      <c r="T222">
        <v>1.5436891001281805</v>
      </c>
      <c r="U222">
        <v>2.1831057875399789</v>
      </c>
      <c r="V222">
        <v>1.5436891001281805</v>
      </c>
      <c r="W222">
        <v>1.5436887127060297</v>
      </c>
      <c r="X222">
        <v>2.1831057875399789</v>
      </c>
      <c r="Y222">
        <v>2.382974841735999</v>
      </c>
      <c r="Z222">
        <v>2.3829760378545517</v>
      </c>
      <c r="AA222">
        <v>4.7659508795905507</v>
      </c>
      <c r="AB222">
        <v>1.5436890210057603</v>
      </c>
      <c r="AC222">
        <v>1.5436889948463115</v>
      </c>
      <c r="AD222">
        <v>2.1831059310952683</v>
      </c>
      <c r="AE222">
        <v>1.5436889948463115</v>
      </c>
      <c r="AF222">
        <v>1.5436890210057603</v>
      </c>
      <c r="AG222">
        <v>2.1831059310952683</v>
      </c>
      <c r="AH222">
        <v>2.3829757935737228</v>
      </c>
      <c r="AI222">
        <v>2.3829757128096154</v>
      </c>
      <c r="AJ222">
        <v>4.7659515063833382</v>
      </c>
      <c r="AK222">
        <v>1.5436890194991759</v>
      </c>
      <c r="AL222">
        <v>1.5436890124539728</v>
      </c>
      <c r="AM222">
        <v>2.1831059424804486</v>
      </c>
      <c r="AN222">
        <v>1.5436890124539728</v>
      </c>
      <c r="AO222">
        <v>1.5436890194991759</v>
      </c>
      <c r="AP222">
        <v>2.1831059424804486</v>
      </c>
      <c r="AQ222">
        <v>2.3829757889223271</v>
      </c>
      <c r="AR222">
        <v>2.3829757671711218</v>
      </c>
      <c r="AS222">
        <v>4.7659515560934489</v>
      </c>
    </row>
    <row r="223" spans="1:45" x14ac:dyDescent="0.25">
      <c r="A223">
        <v>1.5436913895993181</v>
      </c>
      <c r="B223">
        <v>1.5436848203939746</v>
      </c>
      <c r="C223">
        <v>2.1831046541652217</v>
      </c>
      <c r="D223">
        <v>1.5436848203939746</v>
      </c>
      <c r="E223">
        <v>1.5436913895993181</v>
      </c>
      <c r="F223">
        <v>2.1831046541652217</v>
      </c>
      <c r="G223">
        <v>2.3829831063230738</v>
      </c>
      <c r="H223">
        <v>2.3829628247147774</v>
      </c>
      <c r="I223">
        <v>4.7659459310378516</v>
      </c>
      <c r="J223">
        <v>1.5436905436905437</v>
      </c>
      <c r="K223">
        <v>1.5436889878403837</v>
      </c>
      <c r="L223">
        <v>2.1831070028423425</v>
      </c>
      <c r="M223">
        <v>1.5436889878403837</v>
      </c>
      <c r="N223">
        <v>1.5436905436905437</v>
      </c>
      <c r="O223">
        <v>2.1831070028423425</v>
      </c>
      <c r="P223">
        <v>2.3829804946796065</v>
      </c>
      <c r="Q223">
        <v>2.3829756911796682</v>
      </c>
      <c r="R223">
        <v>4.7659561858592747</v>
      </c>
      <c r="S223">
        <v>1.5436887779805579</v>
      </c>
      <c r="T223">
        <v>1.5436891237875383</v>
      </c>
      <c r="U223">
        <v>2.1831058504257292</v>
      </c>
      <c r="V223">
        <v>1.5436891237875383</v>
      </c>
      <c r="W223">
        <v>1.5436887779805579</v>
      </c>
      <c r="X223">
        <v>2.1831058504257292</v>
      </c>
      <c r="Y223">
        <v>2.3829750432631083</v>
      </c>
      <c r="Z223">
        <v>2.3829761108999379</v>
      </c>
      <c r="AA223">
        <v>4.7659511541630462</v>
      </c>
      <c r="AB223">
        <v>1.5436889997192542</v>
      </c>
      <c r="AC223">
        <v>1.5436890007572062</v>
      </c>
      <c r="AD223">
        <v>2.1831059202230692</v>
      </c>
      <c r="AE223">
        <v>1.5436890007572062</v>
      </c>
      <c r="AF223">
        <v>1.5436889997192542</v>
      </c>
      <c r="AG223">
        <v>2.1831059202230692</v>
      </c>
      <c r="AH223">
        <v>2.3829757278542316</v>
      </c>
      <c r="AI223">
        <v>2.3829757310587816</v>
      </c>
      <c r="AJ223">
        <v>4.7659514589130136</v>
      </c>
      <c r="AK223">
        <v>1.5436890202229931</v>
      </c>
      <c r="AL223">
        <v>1.543689011173728</v>
      </c>
      <c r="AM223">
        <v>2.1831059420869949</v>
      </c>
      <c r="AN223">
        <v>1.543689011173728</v>
      </c>
      <c r="AO223">
        <v>1.5436890202229931</v>
      </c>
      <c r="AP223">
        <v>2.1831059420869949</v>
      </c>
      <c r="AQ223">
        <v>2.3829757911570244</v>
      </c>
      <c r="AR223">
        <v>2.3829757632185222</v>
      </c>
      <c r="AS223">
        <v>4.7659515543755466</v>
      </c>
    </row>
    <row r="224" spans="1:45" x14ac:dyDescent="0.25">
      <c r="A224">
        <v>1.5436874518860662</v>
      </c>
      <c r="B224">
        <v>1.5436852568797741</v>
      </c>
      <c r="C224">
        <v>2.1831021784191571</v>
      </c>
      <c r="D224">
        <v>1.5436852568797741</v>
      </c>
      <c r="E224">
        <v>1.5436874518860662</v>
      </c>
      <c r="F224">
        <v>2.1831021784191571</v>
      </c>
      <c r="G224">
        <v>2.3829709491104958</v>
      </c>
      <c r="H224">
        <v>2.382964172307974</v>
      </c>
      <c r="I224">
        <v>4.7659351214184698</v>
      </c>
      <c r="J224">
        <v>1.5436909773580612</v>
      </c>
      <c r="K224">
        <v>1.5436887198045219</v>
      </c>
      <c r="L224">
        <v>2.1831071199619156</v>
      </c>
      <c r="M224">
        <v>1.5436887198045219</v>
      </c>
      <c r="N224">
        <v>1.5436909773580612</v>
      </c>
      <c r="O224">
        <v>2.1831071199619156</v>
      </c>
      <c r="P224">
        <v>2.3829818335766859</v>
      </c>
      <c r="Q224">
        <v>2.3829748636517238</v>
      </c>
      <c r="R224">
        <v>4.7659566972284093</v>
      </c>
      <c r="S224">
        <v>1.5436888305922711</v>
      </c>
      <c r="T224">
        <v>1.5436891428571429</v>
      </c>
      <c r="U224">
        <v>2.1831059011120728</v>
      </c>
      <c r="V224">
        <v>1.5436891428571429</v>
      </c>
      <c r="W224">
        <v>1.5436888305922711</v>
      </c>
      <c r="X224">
        <v>2.1831059011120728</v>
      </c>
      <c r="Y224">
        <v>2.3829752056953337</v>
      </c>
      <c r="Z224">
        <v>2.3829761697750205</v>
      </c>
      <c r="AA224">
        <v>4.7659513754703546</v>
      </c>
      <c r="AB224">
        <v>1.5436889825621856</v>
      </c>
      <c r="AC224">
        <v>1.5436890055214276</v>
      </c>
      <c r="AD224">
        <v>2.1831059114600029</v>
      </c>
      <c r="AE224">
        <v>1.5436890055214276</v>
      </c>
      <c r="AF224">
        <v>1.5436889825621856</v>
      </c>
      <c r="AG224">
        <v>2.1831059114600029</v>
      </c>
      <c r="AH224">
        <v>2.3829756748838755</v>
      </c>
      <c r="AI224">
        <v>2.3829757457677343</v>
      </c>
      <c r="AJ224">
        <v>4.7659514206516098</v>
      </c>
      <c r="AK224">
        <v>1.5436890208063947</v>
      </c>
      <c r="AL224">
        <v>1.5436890101418419</v>
      </c>
      <c r="AM224">
        <v>2.1831059417698686</v>
      </c>
      <c r="AN224">
        <v>1.5436890101418419</v>
      </c>
      <c r="AO224">
        <v>1.5436890208063947</v>
      </c>
      <c r="AP224">
        <v>2.1831059417698686</v>
      </c>
      <c r="AQ224">
        <v>2.3829757929582058</v>
      </c>
      <c r="AR224">
        <v>2.3829757600326995</v>
      </c>
      <c r="AS224">
        <v>4.7659515529909058</v>
      </c>
    </row>
    <row r="225" spans="1:45" x14ac:dyDescent="0.25">
      <c r="A225">
        <v>1.5436842105263158</v>
      </c>
      <c r="B225">
        <v>1.5436856161770316</v>
      </c>
      <c r="C225">
        <v>2.1831001404928991</v>
      </c>
      <c r="D225">
        <v>1.5436856161770316</v>
      </c>
      <c r="E225">
        <v>1.5436842105263158</v>
      </c>
      <c r="F225">
        <v>2.1831001404928991</v>
      </c>
      <c r="G225">
        <v>2.3829609418282547</v>
      </c>
      <c r="H225">
        <v>2.3829652815918618</v>
      </c>
      <c r="I225">
        <v>4.7659262234201165</v>
      </c>
      <c r="J225">
        <v>1.5436913343359435</v>
      </c>
      <c r="K225">
        <v>1.5436884991682409</v>
      </c>
      <c r="L225">
        <v>2.1831072163703231</v>
      </c>
      <c r="M225">
        <v>1.5436884991682409</v>
      </c>
      <c r="N225">
        <v>1.5436913343359435</v>
      </c>
      <c r="O225">
        <v>2.1831072163703231</v>
      </c>
      <c r="P225">
        <v>2.3829829357038856</v>
      </c>
      <c r="Q225">
        <v>2.382974182464296</v>
      </c>
      <c r="R225">
        <v>4.7659571181681812</v>
      </c>
      <c r="S225">
        <v>1.5436888739001133</v>
      </c>
      <c r="T225">
        <v>1.5436891585544739</v>
      </c>
      <c r="U225">
        <v>2.1831059428350286</v>
      </c>
      <c r="V225">
        <v>1.5436891585544739</v>
      </c>
      <c r="W225">
        <v>1.5436888739001133</v>
      </c>
      <c r="X225">
        <v>2.1831059428350286</v>
      </c>
      <c r="Y225">
        <v>2.382975339403</v>
      </c>
      <c r="Z225">
        <v>2.3829762182386194</v>
      </c>
      <c r="AA225">
        <v>4.7659515576416194</v>
      </c>
      <c r="AB225">
        <v>1.5436889684391779</v>
      </c>
      <c r="AC225">
        <v>1.5436890094431428</v>
      </c>
      <c r="AD225">
        <v>2.1831059042465997</v>
      </c>
      <c r="AE225">
        <v>1.5436890094431428</v>
      </c>
      <c r="AF225">
        <v>1.5436889684391779</v>
      </c>
      <c r="AG225">
        <v>2.1831059042465997</v>
      </c>
      <c r="AH225">
        <v>2.382975631280813</v>
      </c>
      <c r="AI225">
        <v>2.3829757578755513</v>
      </c>
      <c r="AJ225">
        <v>4.7659513891563643</v>
      </c>
      <c r="AK225">
        <v>1.5436890212866274</v>
      </c>
      <c r="AL225">
        <v>1.5436890092924349</v>
      </c>
      <c r="AM225">
        <v>2.1831059415088228</v>
      </c>
      <c r="AN225">
        <v>1.5436890092924349</v>
      </c>
      <c r="AO225">
        <v>1.5436890212866274</v>
      </c>
      <c r="AP225">
        <v>2.1831059415088228</v>
      </c>
      <c r="AQ225">
        <v>2.3829757944408656</v>
      </c>
      <c r="AR225">
        <v>2.382975757410259</v>
      </c>
      <c r="AS225">
        <v>4.7659515518511242</v>
      </c>
    </row>
    <row r="226" spans="1:45" x14ac:dyDescent="0.25">
      <c r="A226">
        <v>1.5436814958091554</v>
      </c>
      <c r="B226">
        <v>1.5436859170975374</v>
      </c>
      <c r="C226">
        <v>2.1830984336829289</v>
      </c>
      <c r="D226">
        <v>1.5436859170975374</v>
      </c>
      <c r="E226">
        <v>1.5436814958091554</v>
      </c>
      <c r="F226">
        <v>2.1830984336829289</v>
      </c>
      <c r="G226">
        <v>2.3829525605035915</v>
      </c>
      <c r="H226">
        <v>2.3829662106452654</v>
      </c>
      <c r="I226">
        <v>4.7659187711488569</v>
      </c>
      <c r="J226">
        <v>1.5436916333142747</v>
      </c>
      <c r="K226">
        <v>1.5436883143797113</v>
      </c>
      <c r="L226">
        <v>2.1831072971150474</v>
      </c>
      <c r="M226">
        <v>1.5436883143797113</v>
      </c>
      <c r="N226">
        <v>1.5436916333142747</v>
      </c>
      <c r="O226">
        <v>2.1831072971150474</v>
      </c>
      <c r="P226">
        <v>2.3829838587644931</v>
      </c>
      <c r="Q226">
        <v>2.3829736119524743</v>
      </c>
      <c r="R226">
        <v>4.7659574707169678</v>
      </c>
      <c r="S226">
        <v>1.5436889101715445</v>
      </c>
      <c r="T226">
        <v>1.543689171701393</v>
      </c>
      <c r="U226">
        <v>2.183105977779078</v>
      </c>
      <c r="V226">
        <v>1.543689171701393</v>
      </c>
      <c r="W226">
        <v>1.5436889101715445</v>
      </c>
      <c r="X226">
        <v>2.183105977779078</v>
      </c>
      <c r="Y226">
        <v>2.3829754513866108</v>
      </c>
      <c r="Z226">
        <v>2.3829762588281329</v>
      </c>
      <c r="AA226">
        <v>4.7659517102147433</v>
      </c>
      <c r="AB226">
        <v>1.5436889566107961</v>
      </c>
      <c r="AC226">
        <v>1.5436890127276801</v>
      </c>
      <c r="AD226">
        <v>2.1831058982051896</v>
      </c>
      <c r="AE226">
        <v>1.5436890127276801</v>
      </c>
      <c r="AF226">
        <v>1.5436889566107961</v>
      </c>
      <c r="AG226">
        <v>2.1831058982051896</v>
      </c>
      <c r="AH226">
        <v>2.3829755947621281</v>
      </c>
      <c r="AI226">
        <v>2.3829757680161596</v>
      </c>
      <c r="AJ226">
        <v>4.7659513627782877</v>
      </c>
      <c r="AK226">
        <v>1.5436890216888346</v>
      </c>
      <c r="AL226">
        <v>1.5436890085810346</v>
      </c>
      <c r="AM226">
        <v>2.1831059412901905</v>
      </c>
      <c r="AN226">
        <v>1.5436890085810346</v>
      </c>
      <c r="AO226">
        <v>1.5436890216888346</v>
      </c>
      <c r="AP226">
        <v>2.1831059412901905</v>
      </c>
      <c r="AQ226">
        <v>2.3829757956826314</v>
      </c>
      <c r="AR226">
        <v>2.3829757552138977</v>
      </c>
      <c r="AS226">
        <v>4.7659515508965296</v>
      </c>
    </row>
    <row r="227" spans="1:45" x14ac:dyDescent="0.25">
      <c r="A227">
        <v>1.5436791890280261</v>
      </c>
      <c r="B227">
        <v>1.5436861727994813</v>
      </c>
      <c r="C227">
        <v>2.1830969833542748</v>
      </c>
      <c r="D227">
        <v>1.5436861727994813</v>
      </c>
      <c r="E227">
        <v>1.5436791890280261</v>
      </c>
      <c r="F227">
        <v>2.1830969833542748</v>
      </c>
      <c r="G227">
        <v>2.3829454386382243</v>
      </c>
      <c r="H227">
        <v>2.38296700009231</v>
      </c>
      <c r="I227">
        <v>4.7659124387305347</v>
      </c>
      <c r="J227">
        <v>1.543691887366148</v>
      </c>
      <c r="K227">
        <v>1.543688157358825</v>
      </c>
      <c r="L227">
        <v>2.1831073657266482</v>
      </c>
      <c r="M227">
        <v>1.543688157358825</v>
      </c>
      <c r="N227">
        <v>1.543691887366148</v>
      </c>
      <c r="O227">
        <v>2.1831073657266482</v>
      </c>
      <c r="P227">
        <v>2.3829846431200603</v>
      </c>
      <c r="Q227">
        <v>2.3829731271698846</v>
      </c>
      <c r="R227">
        <v>4.7659577702899449</v>
      </c>
      <c r="S227">
        <v>1.5436889409925751</v>
      </c>
      <c r="T227">
        <v>1.5436891828727639</v>
      </c>
      <c r="U227">
        <v>2.1831060074721886</v>
      </c>
      <c r="V227">
        <v>1.5436891828727639</v>
      </c>
      <c r="W227">
        <v>1.5436889409925751</v>
      </c>
      <c r="X227">
        <v>2.1831060074721886</v>
      </c>
      <c r="Y227">
        <v>2.3829755465427782</v>
      </c>
      <c r="Z227">
        <v>2.3829762933183813</v>
      </c>
      <c r="AA227">
        <v>4.7659518398611596</v>
      </c>
      <c r="AB227">
        <v>1.54368894655983</v>
      </c>
      <c r="AC227">
        <v>1.5436890155186598</v>
      </c>
      <c r="AD227">
        <v>2.1831058930716045</v>
      </c>
      <c r="AE227">
        <v>1.5436890155186598</v>
      </c>
      <c r="AF227">
        <v>1.54368894655983</v>
      </c>
      <c r="AG227">
        <v>2.1831058930716045</v>
      </c>
      <c r="AH227">
        <v>2.3829755637309979</v>
      </c>
      <c r="AI227">
        <v>2.3829757766329691</v>
      </c>
      <c r="AJ227">
        <v>4.7659513403639675</v>
      </c>
      <c r="AK227">
        <v>1.5436890220306034</v>
      </c>
      <c r="AL227">
        <v>1.5436890079765344</v>
      </c>
      <c r="AM227">
        <v>2.1831059411044111</v>
      </c>
      <c r="AN227">
        <v>1.5436890079765344</v>
      </c>
      <c r="AO227">
        <v>1.5436890220306034</v>
      </c>
      <c r="AP227">
        <v>2.1831059411044111</v>
      </c>
      <c r="AQ227">
        <v>2.3829757967378007</v>
      </c>
      <c r="AR227">
        <v>2.3829757533475768</v>
      </c>
      <c r="AS227">
        <v>4.7659515500853775</v>
      </c>
    </row>
    <row r="228" spans="1:45" x14ac:dyDescent="0.25">
      <c r="A228">
        <v>1.5436772046589018</v>
      </c>
      <c r="B228">
        <v>1.5436863927629099</v>
      </c>
      <c r="C228">
        <v>2.1830957357351251</v>
      </c>
      <c r="D228">
        <v>1.5436863927629099</v>
      </c>
      <c r="E228">
        <v>1.5436772046589018</v>
      </c>
      <c r="F228">
        <v>2.1830957357351251</v>
      </c>
      <c r="G228">
        <v>2.3829393121835212</v>
      </c>
      <c r="H228">
        <v>2.3829676792013648</v>
      </c>
      <c r="I228">
        <v>4.7659069913848864</v>
      </c>
      <c r="J228">
        <v>1.5436921059103206</v>
      </c>
      <c r="K228">
        <v>1.5436880222841225</v>
      </c>
      <c r="L228">
        <v>2.1831074247487927</v>
      </c>
      <c r="M228">
        <v>1.5436880222841225</v>
      </c>
      <c r="N228">
        <v>1.5436921059103206</v>
      </c>
      <c r="O228">
        <v>2.1831074247487927</v>
      </c>
      <c r="P228">
        <v>2.3829853178498404</v>
      </c>
      <c r="Q228">
        <v>2.3829727101434655</v>
      </c>
      <c r="R228">
        <v>4.7659580279933058</v>
      </c>
      <c r="S228">
        <v>1.543688967505876</v>
      </c>
      <c r="T228">
        <v>1.5436891924827583</v>
      </c>
      <c r="U228">
        <v>2.1831060330152146</v>
      </c>
      <c r="V228">
        <v>1.5436891924827583</v>
      </c>
      <c r="W228">
        <v>1.543688967505876</v>
      </c>
      <c r="X228">
        <v>2.1831060330152146</v>
      </c>
      <c r="Y228">
        <v>2.3829756283993575</v>
      </c>
      <c r="Z228">
        <v>2.3829763229880703</v>
      </c>
      <c r="AA228">
        <v>4.7659519513874278</v>
      </c>
      <c r="AB228">
        <v>1.5436889379136465</v>
      </c>
      <c r="AC228">
        <v>1.5436890179195557</v>
      </c>
      <c r="AD228">
        <v>2.1831058886555192</v>
      </c>
      <c r="AE228">
        <v>1.5436890179195557</v>
      </c>
      <c r="AF228">
        <v>1.5436889379136465</v>
      </c>
      <c r="AG228">
        <v>2.1831058886555192</v>
      </c>
      <c r="AH228">
        <v>2.3829755370369621</v>
      </c>
      <c r="AI228">
        <v>2.3829757840454424</v>
      </c>
      <c r="AJ228">
        <v>4.7659513210824045</v>
      </c>
      <c r="AK228">
        <v>1.5436890223246045</v>
      </c>
      <c r="AL228">
        <v>1.5436890074565228</v>
      </c>
      <c r="AM228">
        <v>2.1831059409445976</v>
      </c>
      <c r="AN228">
        <v>1.5436890074565228</v>
      </c>
      <c r="AO228">
        <v>1.5436890223246045</v>
      </c>
      <c r="AP228">
        <v>2.1831059409445976</v>
      </c>
      <c r="AQ228">
        <v>2.3829757976454933</v>
      </c>
      <c r="AR228">
        <v>2.3829757517421046</v>
      </c>
      <c r="AS228">
        <v>4.7659515493875979</v>
      </c>
    </row>
    <row r="229" spans="1:45" x14ac:dyDescent="0.25">
      <c r="A229">
        <v>1.5436754795230689</v>
      </c>
      <c r="B229">
        <v>1.5436865839909808</v>
      </c>
      <c r="C229">
        <v>2.1830946511029978</v>
      </c>
      <c r="D229">
        <v>1.5436865839909808</v>
      </c>
      <c r="E229">
        <v>1.5436754795230689</v>
      </c>
      <c r="F229">
        <v>2.1830946511029978</v>
      </c>
      <c r="G229">
        <v>2.382933986080777</v>
      </c>
      <c r="H229">
        <v>2.3829682695937433</v>
      </c>
      <c r="I229">
        <v>4.7659022556745203</v>
      </c>
      <c r="J229">
        <v>1.5436922959046853</v>
      </c>
      <c r="K229">
        <v>1.5436879048551373</v>
      </c>
      <c r="L229">
        <v>2.1831074760605631</v>
      </c>
      <c r="M229">
        <v>1.5436879048551373</v>
      </c>
      <c r="N229">
        <v>1.5436922959046853</v>
      </c>
      <c r="O229">
        <v>2.1831074760605631</v>
      </c>
      <c r="P229">
        <v>2.3829859044354782</v>
      </c>
      <c r="Q229">
        <v>2.3829723475960436</v>
      </c>
      <c r="R229">
        <v>4.7659582520315222</v>
      </c>
      <c r="S229">
        <v>1.5436889905555682</v>
      </c>
      <c r="T229">
        <v>1.5436892008373353</v>
      </c>
      <c r="U229">
        <v>2.1831060552213857</v>
      </c>
      <c r="V229">
        <v>1.5436892008373353</v>
      </c>
      <c r="W229">
        <v>1.5436889905555682</v>
      </c>
      <c r="X229">
        <v>2.1831060552213857</v>
      </c>
      <c r="Y229">
        <v>2.3829756995624689</v>
      </c>
      <c r="Z229">
        <v>2.3829763487818107</v>
      </c>
      <c r="AA229">
        <v>4.7659520483442801</v>
      </c>
      <c r="AB229">
        <v>1.5436889303969712</v>
      </c>
      <c r="AC229">
        <v>1.5436890200068067</v>
      </c>
      <c r="AD229">
        <v>2.1831058848163369</v>
      </c>
      <c r="AE229">
        <v>1.5436890200068067</v>
      </c>
      <c r="AF229">
        <v>1.5436889303969712</v>
      </c>
      <c r="AG229">
        <v>2.1831058848163369</v>
      </c>
      <c r="AH229">
        <v>2.3829755138301452</v>
      </c>
      <c r="AI229">
        <v>2.3829757904895752</v>
      </c>
      <c r="AJ229">
        <v>4.7659513043197208</v>
      </c>
      <c r="AK229">
        <v>1.5436890225801982</v>
      </c>
      <c r="AL229">
        <v>1.5436890070044438</v>
      </c>
      <c r="AM229">
        <v>2.1831059408056617</v>
      </c>
      <c r="AN229">
        <v>1.5436890070044438</v>
      </c>
      <c r="AO229">
        <v>1.5436890225801982</v>
      </c>
      <c r="AP229">
        <v>2.1831059408056617</v>
      </c>
      <c r="AQ229">
        <v>2.3829757984346078</v>
      </c>
      <c r="AR229">
        <v>2.3829757503463656</v>
      </c>
      <c r="AS229">
        <v>4.7659515487809738</v>
      </c>
    </row>
    <row r="230" spans="1:45" x14ac:dyDescent="0.25">
      <c r="A230">
        <v>1.5436739659367396</v>
      </c>
      <c r="B230">
        <v>1.5436867517692969</v>
      </c>
      <c r="C230">
        <v>2.1830936994776255</v>
      </c>
      <c r="D230">
        <v>1.5436867517692969</v>
      </c>
      <c r="E230">
        <v>1.5436739659367396</v>
      </c>
      <c r="F230">
        <v>2.1830936994776255</v>
      </c>
      <c r="G230">
        <v>2.382929313110862</v>
      </c>
      <c r="H230">
        <v>2.3829687875880428</v>
      </c>
      <c r="I230">
        <v>4.7658981006989052</v>
      </c>
      <c r="J230">
        <v>1.5436924626006905</v>
      </c>
      <c r="K230">
        <v>1.5436878018261091</v>
      </c>
      <c r="L230">
        <v>2.1831075210801938</v>
      </c>
      <c r="M230">
        <v>1.5436878018261091</v>
      </c>
      <c r="N230">
        <v>1.5436924626006905</v>
      </c>
      <c r="O230">
        <v>2.1831075210801938</v>
      </c>
      <c r="P230">
        <v>2.3829864190901842</v>
      </c>
      <c r="Q230">
        <v>2.3829720295067247</v>
      </c>
      <c r="R230">
        <v>4.7659584485969084</v>
      </c>
      <c r="S230">
        <v>1.5436890107787486</v>
      </c>
      <c r="T230">
        <v>1.5436892081674169</v>
      </c>
      <c r="U230">
        <v>2.1831060747044835</v>
      </c>
      <c r="V230">
        <v>1.5436892081674169</v>
      </c>
      <c r="W230">
        <v>1.5436890107787486</v>
      </c>
      <c r="X230">
        <v>2.1831060747044835</v>
      </c>
      <c r="Y230">
        <v>2.3829757619990715</v>
      </c>
      <c r="Z230">
        <v>2.3829763714125467</v>
      </c>
      <c r="AA230">
        <v>4.7659521334116182</v>
      </c>
      <c r="AB230">
        <v>1.5436889238020424</v>
      </c>
      <c r="AC230">
        <v>1.5436890218381045</v>
      </c>
      <c r="AD230">
        <v>2.1831058814479412</v>
      </c>
      <c r="AE230">
        <v>1.5436890218381045</v>
      </c>
      <c r="AF230">
        <v>1.5436889238020424</v>
      </c>
      <c r="AG230">
        <v>2.1831058814479412</v>
      </c>
      <c r="AH230">
        <v>2.3829754934691079</v>
      </c>
      <c r="AI230">
        <v>2.3829757961434841</v>
      </c>
      <c r="AJ230">
        <v>4.765951289612592</v>
      </c>
      <c r="AK230">
        <v>1.5436890228044495</v>
      </c>
      <c r="AL230">
        <v>1.5436890066078015</v>
      </c>
      <c r="AM230">
        <v>2.1831059406837627</v>
      </c>
      <c r="AN230">
        <v>1.5436890066078015</v>
      </c>
      <c r="AO230">
        <v>1.5436890228044495</v>
      </c>
      <c r="AP230">
        <v>2.1831059406837627</v>
      </c>
      <c r="AQ230">
        <v>2.3829757991269562</v>
      </c>
      <c r="AR230">
        <v>2.3829757491217811</v>
      </c>
      <c r="AS230">
        <v>4.7659515482487373</v>
      </c>
    </row>
    <row r="231" spans="1:45" x14ac:dyDescent="0.25">
      <c r="A231">
        <v>1.5436726272352133</v>
      </c>
      <c r="B231">
        <v>1.5436869001620341</v>
      </c>
      <c r="C231">
        <v>2.1830928578068169</v>
      </c>
      <c r="D231">
        <v>1.5436869001620341</v>
      </c>
      <c r="E231">
        <v>1.5436726272352133</v>
      </c>
      <c r="F231">
        <v>2.1830928578068169</v>
      </c>
      <c r="G231">
        <v>2.3829251800752655</v>
      </c>
      <c r="H231">
        <v>2.3829692457318701</v>
      </c>
      <c r="I231">
        <v>4.7658944258071356</v>
      </c>
      <c r="J231">
        <v>1.5436926100362551</v>
      </c>
      <c r="K231">
        <v>1.5436877107013245</v>
      </c>
      <c r="L231">
        <v>2.1831075608981894</v>
      </c>
      <c r="M231">
        <v>1.5436877107013245</v>
      </c>
      <c r="N231">
        <v>1.5436926100362551</v>
      </c>
      <c r="O231">
        <v>2.1831075608981894</v>
      </c>
      <c r="P231">
        <v>2.3829868742805456</v>
      </c>
      <c r="Q231">
        <v>2.3829717481702959</v>
      </c>
      <c r="R231">
        <v>4.7659586224508415</v>
      </c>
      <c r="S231">
        <v>1.5436890286652911</v>
      </c>
      <c r="T231">
        <v>1.5436892146505625</v>
      </c>
      <c r="U231">
        <v>2.1831060919364549</v>
      </c>
      <c r="V231">
        <v>1.5436892146505625</v>
      </c>
      <c r="W231">
        <v>1.5436890286652911</v>
      </c>
      <c r="X231">
        <v>2.1831060919364549</v>
      </c>
      <c r="Y231">
        <v>2.38297581722159</v>
      </c>
      <c r="Z231">
        <v>2.3829763914284703</v>
      </c>
      <c r="AA231">
        <v>4.7659522086500603</v>
      </c>
      <c r="AB231">
        <v>1.5436889179691085</v>
      </c>
      <c r="AC231">
        <v>1.5436890234578096</v>
      </c>
      <c r="AD231">
        <v>2.1831058784687385</v>
      </c>
      <c r="AE231">
        <v>1.5436890234578096</v>
      </c>
      <c r="AF231">
        <v>1.5436889179691085</v>
      </c>
      <c r="AG231">
        <v>2.1831058784687385</v>
      </c>
      <c r="AH231">
        <v>2.3829754754606367</v>
      </c>
      <c r="AI231">
        <v>2.3829758011441258</v>
      </c>
      <c r="AJ231">
        <v>4.7659512766047625</v>
      </c>
      <c r="AK231">
        <v>1.54368902300279</v>
      </c>
      <c r="AL231">
        <v>1.5436890062569886</v>
      </c>
      <c r="AM231">
        <v>2.1831059405759485</v>
      </c>
      <c r="AN231">
        <v>1.5436890062569886</v>
      </c>
      <c r="AO231">
        <v>1.54368902300279</v>
      </c>
      <c r="AP231">
        <v>2.1831059405759485</v>
      </c>
      <c r="AQ231">
        <v>2.3829757997393082</v>
      </c>
      <c r="AR231">
        <v>2.3829757480386888</v>
      </c>
      <c r="AS231">
        <v>4.7659515477779966</v>
      </c>
    </row>
    <row r="232" spans="1:45" x14ac:dyDescent="0.25">
      <c r="A232">
        <v>1.5436971405557793</v>
      </c>
      <c r="B232">
        <v>1.5436829428508867</v>
      </c>
      <c r="C232">
        <v>2.1831073931002258</v>
      </c>
      <c r="D232">
        <v>1.5436829428508867</v>
      </c>
      <c r="E232">
        <v>1.5436971405557793</v>
      </c>
      <c r="F232">
        <v>2.1831073931002258</v>
      </c>
      <c r="G232">
        <v>2.3830008617600895</v>
      </c>
      <c r="H232">
        <v>2.3829570280487737</v>
      </c>
      <c r="I232">
        <v>4.7659578898088633</v>
      </c>
      <c r="J232">
        <v>1.5436904761904762</v>
      </c>
      <c r="K232">
        <v>1.5436893203883495</v>
      </c>
      <c r="L232">
        <v>2.1831071902593839</v>
      </c>
      <c r="M232">
        <v>1.5436893203883495</v>
      </c>
      <c r="N232">
        <v>1.5436904761904762</v>
      </c>
      <c r="O232">
        <v>2.1831071902593839</v>
      </c>
      <c r="P232">
        <v>2.3829802862811791</v>
      </c>
      <c r="Q232">
        <v>2.3829767178810441</v>
      </c>
      <c r="R232">
        <v>4.7659570041622228</v>
      </c>
      <c r="S232">
        <v>1.543688637083436</v>
      </c>
      <c r="T232">
        <v>1.543689134635621</v>
      </c>
      <c r="U232">
        <v>2.1831057584671862</v>
      </c>
      <c r="V232">
        <v>1.543689134635621</v>
      </c>
      <c r="W232">
        <v>1.543688637083436</v>
      </c>
      <c r="X232">
        <v>2.1831057584671862</v>
      </c>
      <c r="Y232">
        <v>2.3829746082605161</v>
      </c>
      <c r="Z232">
        <v>2.3829761443920723</v>
      </c>
      <c r="AA232">
        <v>4.7659507526525884</v>
      </c>
      <c r="AB232">
        <v>1.5436890174131941</v>
      </c>
      <c r="AC232">
        <v>1.5436889909398364</v>
      </c>
      <c r="AD232">
        <v>2.1831059257926451</v>
      </c>
      <c r="AE232">
        <v>1.5436889909398364</v>
      </c>
      <c r="AF232">
        <v>1.5436890174131941</v>
      </c>
      <c r="AG232">
        <v>2.1831059257926451</v>
      </c>
      <c r="AH232">
        <v>2.3829757824821125</v>
      </c>
      <c r="AI232">
        <v>2.3829757007488501</v>
      </c>
      <c r="AJ232">
        <v>4.7659514832309622</v>
      </c>
      <c r="AK232">
        <v>1.5436890218591164</v>
      </c>
      <c r="AL232">
        <v>1.5436890120049283</v>
      </c>
      <c r="AM232">
        <v>2.1831059438316562</v>
      </c>
      <c r="AN232">
        <v>1.5436890120049283</v>
      </c>
      <c r="AO232">
        <v>1.5436890218591164</v>
      </c>
      <c r="AP232">
        <v>2.1831059438316562</v>
      </c>
      <c r="AQ232">
        <v>2.3829757962083553</v>
      </c>
      <c r="AR232">
        <v>2.3829757657847517</v>
      </c>
      <c r="AS232">
        <v>4.7659515619931074</v>
      </c>
    </row>
    <row r="233" spans="1:45" x14ac:dyDescent="0.25">
      <c r="A233">
        <v>1.5436928702010968</v>
      </c>
      <c r="B233">
        <v>1.5436835304641685</v>
      </c>
      <c r="C233">
        <v>2.1831047889957134</v>
      </c>
      <c r="D233">
        <v>1.5436835304641685</v>
      </c>
      <c r="E233">
        <v>1.5436928702010968</v>
      </c>
      <c r="F233">
        <v>2.1831047889957134</v>
      </c>
      <c r="G233">
        <v>2.3829876775097003</v>
      </c>
      <c r="H233">
        <v>2.3829588422263193</v>
      </c>
      <c r="I233">
        <v>4.7659465197360191</v>
      </c>
      <c r="J233">
        <v>1.5436908943528775</v>
      </c>
      <c r="K233">
        <v>1.5436890351392643</v>
      </c>
      <c r="L233">
        <v>2.1831072842435342</v>
      </c>
      <c r="M233">
        <v>1.5436890351392643</v>
      </c>
      <c r="N233">
        <v>1.5436908943528775</v>
      </c>
      <c r="O233">
        <v>2.1831072842435342</v>
      </c>
      <c r="P233">
        <v>2.3829815773079868</v>
      </c>
      <c r="Q233">
        <v>2.3829758372091927</v>
      </c>
      <c r="R233">
        <v>4.7659574145171799</v>
      </c>
      <c r="S233">
        <v>1.5436887000415322</v>
      </c>
      <c r="T233">
        <v>1.5436891517504321</v>
      </c>
      <c r="U233">
        <v>2.1831058150872771</v>
      </c>
      <c r="V233">
        <v>1.5436891517504321</v>
      </c>
      <c r="W233">
        <v>1.5436887000415322</v>
      </c>
      <c r="X233">
        <v>2.1831058150872771</v>
      </c>
      <c r="Y233">
        <v>2.3829748026359159</v>
      </c>
      <c r="Z233">
        <v>2.3829761972319687</v>
      </c>
      <c r="AA233">
        <v>4.7659509998678846</v>
      </c>
      <c r="AB233">
        <v>1.5436889994853173</v>
      </c>
      <c r="AC233">
        <v>1.5436889963699472</v>
      </c>
      <c r="AD233">
        <v>2.1831059169553901</v>
      </c>
      <c r="AE233">
        <v>1.5436889963699472</v>
      </c>
      <c r="AF233">
        <v>1.5436889994853173</v>
      </c>
      <c r="AG233">
        <v>2.1831059169553901</v>
      </c>
      <c r="AH233">
        <v>2.38297572713198</v>
      </c>
      <c r="AI233">
        <v>2.3829757175136548</v>
      </c>
      <c r="AJ233">
        <v>4.7659514446456352</v>
      </c>
      <c r="AK233">
        <v>1.5436890222625446</v>
      </c>
      <c r="AL233">
        <v>1.5436890109481489</v>
      </c>
      <c r="AM233">
        <v>2.1831059433696676</v>
      </c>
      <c r="AN233">
        <v>1.5436890109481489</v>
      </c>
      <c r="AO233">
        <v>1.5436890222625446</v>
      </c>
      <c r="AP233">
        <v>2.1831059433696676</v>
      </c>
      <c r="AQ233">
        <v>2.382975797453891</v>
      </c>
      <c r="AR233">
        <v>2.3829757625220744</v>
      </c>
      <c r="AS233">
        <v>4.7659515599759654</v>
      </c>
    </row>
    <row r="234" spans="1:45" x14ac:dyDescent="0.25">
      <c r="A234">
        <v>1.5436893203883495</v>
      </c>
      <c r="B234">
        <v>1.5436840189297416</v>
      </c>
      <c r="C234">
        <v>2.1831026242895963</v>
      </c>
      <c r="D234">
        <v>1.5436840189297416</v>
      </c>
      <c r="E234">
        <v>1.5436893203883495</v>
      </c>
      <c r="F234">
        <v>2.1831026242895963</v>
      </c>
      <c r="G234">
        <v>2.3829767178810441</v>
      </c>
      <c r="H234">
        <v>2.3829603502990788</v>
      </c>
      <c r="I234">
        <v>4.765937068180123</v>
      </c>
      <c r="J234">
        <v>1.543691241959426</v>
      </c>
      <c r="K234">
        <v>1.5436887980200151</v>
      </c>
      <c r="L234">
        <v>2.1831073623701411</v>
      </c>
      <c r="M234">
        <v>1.5436887980200151</v>
      </c>
      <c r="N234">
        <v>1.543691241959426</v>
      </c>
      <c r="O234">
        <v>2.1831073623701411</v>
      </c>
      <c r="P234">
        <v>2.3829826505022349</v>
      </c>
      <c r="Q234">
        <v>2.3829751051324792</v>
      </c>
      <c r="R234">
        <v>4.7659577556347141</v>
      </c>
      <c r="S234">
        <v>1.5436887523767735</v>
      </c>
      <c r="T234">
        <v>1.5436891659774794</v>
      </c>
      <c r="U234">
        <v>2.1831058621539188</v>
      </c>
      <c r="V234">
        <v>1.5436891659774794</v>
      </c>
      <c r="W234">
        <v>1.5436887523767735</v>
      </c>
      <c r="X234">
        <v>2.1831058621539188</v>
      </c>
      <c r="Y234">
        <v>2.3829749642145597</v>
      </c>
      <c r="Z234">
        <v>2.3829762411562458</v>
      </c>
      <c r="AA234">
        <v>4.765951205370806</v>
      </c>
      <c r="AB234">
        <v>1.5436889845823929</v>
      </c>
      <c r="AC234">
        <v>1.5436890008838409</v>
      </c>
      <c r="AD234">
        <v>2.1831059096092362</v>
      </c>
      <c r="AE234">
        <v>1.5436890008838409</v>
      </c>
      <c r="AF234">
        <v>1.5436889845823929</v>
      </c>
      <c r="AG234">
        <v>2.1831059096092362</v>
      </c>
      <c r="AH234">
        <v>2.3829756811210192</v>
      </c>
      <c r="AI234">
        <v>2.3829757314497511</v>
      </c>
      <c r="AJ234">
        <v>4.7659514125707698</v>
      </c>
      <c r="AK234">
        <v>1.5436890225979025</v>
      </c>
      <c r="AL234">
        <v>1.543689010069679</v>
      </c>
      <c r="AM234">
        <v>2.1831059429856294</v>
      </c>
      <c r="AN234">
        <v>1.543689010069679</v>
      </c>
      <c r="AO234">
        <v>1.5436890225979025</v>
      </c>
      <c r="AP234">
        <v>2.1831059429856294</v>
      </c>
      <c r="AQ234">
        <v>2.3829757984892677</v>
      </c>
      <c r="AR234">
        <v>2.3829757598099053</v>
      </c>
      <c r="AS234">
        <v>4.7659515582991734</v>
      </c>
    </row>
    <row r="235" spans="1:45" x14ac:dyDescent="0.25">
      <c r="A235">
        <v>1.5436863229391788</v>
      </c>
      <c r="B235">
        <v>1.5436844313890055</v>
      </c>
      <c r="C235">
        <v>2.1831007964228952</v>
      </c>
      <c r="D235">
        <v>1.5436844313890055</v>
      </c>
      <c r="E235">
        <v>1.5436863229391788</v>
      </c>
      <c r="F235">
        <v>2.1831007964228952</v>
      </c>
      <c r="G235">
        <v>2.3829674636294826</v>
      </c>
      <c r="H235">
        <v>2.3829616237127973</v>
      </c>
      <c r="I235">
        <v>4.7659290873422799</v>
      </c>
      <c r="J235">
        <v>1.5436915354779832</v>
      </c>
      <c r="K235">
        <v>1.5436885977969634</v>
      </c>
      <c r="L235">
        <v>2.18310742834033</v>
      </c>
      <c r="M235">
        <v>1.5436885977969634</v>
      </c>
      <c r="N235">
        <v>1.5436915354779832</v>
      </c>
      <c r="O235">
        <v>2.18310742834033</v>
      </c>
      <c r="P235">
        <v>2.3829835567063733</v>
      </c>
      <c r="Q235">
        <v>2.3829744869683553</v>
      </c>
      <c r="R235">
        <v>4.7659580436747291</v>
      </c>
      <c r="S235">
        <v>1.5436887965685613</v>
      </c>
      <c r="T235">
        <v>1.5436891779907744</v>
      </c>
      <c r="U235">
        <v>2.1831059018969112</v>
      </c>
      <c r="V235">
        <v>1.5436891779907744</v>
      </c>
      <c r="W235">
        <v>1.5436887965685613</v>
      </c>
      <c r="X235">
        <v>2.1831059018969112</v>
      </c>
      <c r="Y235">
        <v>2.3829751006512931</v>
      </c>
      <c r="Z235">
        <v>2.3829762782458328</v>
      </c>
      <c r="AA235">
        <v>4.7659513788971264</v>
      </c>
      <c r="AB235">
        <v>1.5436889719983893</v>
      </c>
      <c r="AC235">
        <v>1.5436890046953649</v>
      </c>
      <c r="AD235">
        <v>2.1831059034061564</v>
      </c>
      <c r="AE235">
        <v>1.5436890046953649</v>
      </c>
      <c r="AF235">
        <v>1.5436889719983893</v>
      </c>
      <c r="AG235">
        <v>2.1831059034061564</v>
      </c>
      <c r="AH235">
        <v>2.3829756422694439</v>
      </c>
      <c r="AI235">
        <v>2.3829757432173664</v>
      </c>
      <c r="AJ235">
        <v>4.7659513854868099</v>
      </c>
      <c r="AK235">
        <v>1.5436890228810782</v>
      </c>
      <c r="AL235">
        <v>1.5436890093279003</v>
      </c>
      <c r="AM235">
        <v>2.1831059426613479</v>
      </c>
      <c r="AN235">
        <v>1.5436890093279003</v>
      </c>
      <c r="AO235">
        <v>1.5436890228810782</v>
      </c>
      <c r="AP235">
        <v>2.1831059426613479</v>
      </c>
      <c r="AQ235">
        <v>2.3829757993635381</v>
      </c>
      <c r="AR235">
        <v>2.3829757575197541</v>
      </c>
      <c r="AS235">
        <v>4.7659515568832926</v>
      </c>
    </row>
    <row r="236" spans="1:45" x14ac:dyDescent="0.25">
      <c r="A236">
        <v>1.5436837582354626</v>
      </c>
      <c r="B236">
        <v>1.5436847843015107</v>
      </c>
      <c r="C236">
        <v>2.1830992324500422</v>
      </c>
      <c r="D236">
        <v>1.5436847843015107</v>
      </c>
      <c r="E236">
        <v>1.5436837582354626</v>
      </c>
      <c r="F236">
        <v>2.1830992324500422</v>
      </c>
      <c r="G236">
        <v>2.3829595454399621</v>
      </c>
      <c r="H236">
        <v>2.3829627132840017</v>
      </c>
      <c r="I236">
        <v>4.7659222587239638</v>
      </c>
      <c r="J236">
        <v>1.5436917866215072</v>
      </c>
      <c r="K236">
        <v>1.5436884264800663</v>
      </c>
      <c r="L236">
        <v>2.1831074847865839</v>
      </c>
      <c r="M236">
        <v>1.5436884264800663</v>
      </c>
      <c r="N236">
        <v>1.5436917866215072</v>
      </c>
      <c r="O236">
        <v>2.1831074847865839</v>
      </c>
      <c r="P236">
        <v>2.3829843320827009</v>
      </c>
      <c r="Q236">
        <v>2.382973958048503</v>
      </c>
      <c r="R236">
        <v>4.7659582901312039</v>
      </c>
      <c r="S236">
        <v>1.5436888343803969</v>
      </c>
      <c r="T236">
        <v>1.543689188269715</v>
      </c>
      <c r="U236">
        <v>2.1831059359022227</v>
      </c>
      <c r="V236">
        <v>1.543689188269715</v>
      </c>
      <c r="W236">
        <v>1.5436888343803969</v>
      </c>
      <c r="X236">
        <v>2.1831059359022227</v>
      </c>
      <c r="Y236">
        <v>2.3829752173907086</v>
      </c>
      <c r="Z236">
        <v>2.3829763099808114</v>
      </c>
      <c r="AA236">
        <v>4.7659515273715201</v>
      </c>
      <c r="AB236">
        <v>1.5436889612311335</v>
      </c>
      <c r="AC236">
        <v>1.5436890079566208</v>
      </c>
      <c r="AD236">
        <v>2.1831058980986131</v>
      </c>
      <c r="AE236">
        <v>1.5436890079566208</v>
      </c>
      <c r="AF236">
        <v>1.5436889612311335</v>
      </c>
      <c r="AG236">
        <v>2.1831058980986131</v>
      </c>
      <c r="AH236">
        <v>2.3829756090268561</v>
      </c>
      <c r="AI236">
        <v>2.3829757532860962</v>
      </c>
      <c r="AJ236">
        <v>4.7659513623129524</v>
      </c>
      <c r="AK236">
        <v>1.543689023123372</v>
      </c>
      <c r="AL236">
        <v>1.543689008693212</v>
      </c>
      <c r="AM236">
        <v>2.1831059423838832</v>
      </c>
      <c r="AN236">
        <v>1.543689008693212</v>
      </c>
      <c r="AO236">
        <v>1.543689023123372</v>
      </c>
      <c r="AP236">
        <v>2.1831059423838832</v>
      </c>
      <c r="AQ236">
        <v>2.3829758001115904</v>
      </c>
      <c r="AR236">
        <v>2.3829757555602318</v>
      </c>
      <c r="AS236">
        <v>4.7659515556718226</v>
      </c>
    </row>
    <row r="237" spans="1:45" x14ac:dyDescent="0.25">
      <c r="A237">
        <v>1.5436815388725622</v>
      </c>
      <c r="B237">
        <v>1.5436850896942407</v>
      </c>
      <c r="C237">
        <v>2.1830978790700795</v>
      </c>
      <c r="D237">
        <v>1.5436850896942407</v>
      </c>
      <c r="E237">
        <v>1.5436815388725622</v>
      </c>
      <c r="F237">
        <v>2.1830978790700795</v>
      </c>
      <c r="G237">
        <v>2.3829526934559619</v>
      </c>
      <c r="H237">
        <v>2.3829636561443159</v>
      </c>
      <c r="I237">
        <v>4.7659163496002783</v>
      </c>
      <c r="J237">
        <v>1.5436920039486672</v>
      </c>
      <c r="K237">
        <v>1.5436882782310004</v>
      </c>
      <c r="L237">
        <v>2.183107533632469</v>
      </c>
      <c r="M237">
        <v>1.5436882782310004</v>
      </c>
      <c r="N237">
        <v>1.5436920039486672</v>
      </c>
      <c r="O237">
        <v>2.183107533632469</v>
      </c>
      <c r="P237">
        <v>2.3829850030550519</v>
      </c>
      <c r="Q237">
        <v>2.3829735003477905</v>
      </c>
      <c r="R237">
        <v>4.7659585034028424</v>
      </c>
      <c r="S237">
        <v>1.5436888671008708</v>
      </c>
      <c r="T237">
        <v>1.5436891971645967</v>
      </c>
      <c r="U237">
        <v>2.1831059653287213</v>
      </c>
      <c r="V237">
        <v>1.5436891971645967</v>
      </c>
      <c r="W237">
        <v>1.5436888671008708</v>
      </c>
      <c r="X237">
        <v>2.1831059653287213</v>
      </c>
      <c r="Y237">
        <v>2.3829753184111699</v>
      </c>
      <c r="Z237">
        <v>2.3829763374426771</v>
      </c>
      <c r="AA237">
        <v>4.7659516558538471</v>
      </c>
      <c r="AB237">
        <v>1.5436889519136883</v>
      </c>
      <c r="AC237">
        <v>1.5436890107787486</v>
      </c>
      <c r="AD237">
        <v>2.1831058935057301</v>
      </c>
      <c r="AE237">
        <v>1.5436890107787486</v>
      </c>
      <c r="AF237">
        <v>1.5436889519136883</v>
      </c>
      <c r="AG237">
        <v>2.1831058935057301</v>
      </c>
      <c r="AH237">
        <v>2.3829755802603816</v>
      </c>
      <c r="AI237">
        <v>2.3829757619990715</v>
      </c>
      <c r="AJ237">
        <v>4.765951342259453</v>
      </c>
      <c r="AK237">
        <v>1.5436890233330409</v>
      </c>
      <c r="AL237">
        <v>1.5436890081439845</v>
      </c>
      <c r="AM237">
        <v>2.1831059421437788</v>
      </c>
      <c r="AN237">
        <v>1.5436890081439845</v>
      </c>
      <c r="AO237">
        <v>1.5436890233330409</v>
      </c>
      <c r="AP237">
        <v>2.1831059421437788</v>
      </c>
      <c r="AQ237">
        <v>2.3829758007589179</v>
      </c>
      <c r="AR237">
        <v>2.3829757538645584</v>
      </c>
      <c r="AS237">
        <v>4.7659515546234763</v>
      </c>
    </row>
    <row r="238" spans="1:45" x14ac:dyDescent="0.25">
      <c r="A238">
        <v>1.5436795994993742</v>
      </c>
      <c r="B238">
        <v>1.543685356559608</v>
      </c>
      <c r="C238">
        <v>2.1830966964308094</v>
      </c>
      <c r="D238">
        <v>1.543685356559608</v>
      </c>
      <c r="E238">
        <v>1.5436795994993742</v>
      </c>
      <c r="F238">
        <v>2.1830966964308094</v>
      </c>
      <c r="G238">
        <v>2.3829467059105482</v>
      </c>
      <c r="H238">
        <v>2.3829644800565641</v>
      </c>
      <c r="I238">
        <v>4.7659111859671128</v>
      </c>
      <c r="J238">
        <v>1.5436921938586756</v>
      </c>
      <c r="K238">
        <v>1.5436881486845282</v>
      </c>
      <c r="L238">
        <v>2.1831075763162193</v>
      </c>
      <c r="M238">
        <v>1.5436881486845282</v>
      </c>
      <c r="N238">
        <v>1.5436921938586756</v>
      </c>
      <c r="O238">
        <v>2.1831075763162193</v>
      </c>
      <c r="P238">
        <v>2.382985589380211</v>
      </c>
      <c r="Q238">
        <v>2.3829731003890662</v>
      </c>
      <c r="R238">
        <v>4.7659586897692776</v>
      </c>
      <c r="S238">
        <v>1.5436888956934449</v>
      </c>
      <c r="T238">
        <v>1.5436892049373321</v>
      </c>
      <c r="U238">
        <v>2.1831059910428765</v>
      </c>
      <c r="V238">
        <v>1.5436892049373321</v>
      </c>
      <c r="W238">
        <v>1.5436888956934449</v>
      </c>
      <c r="X238">
        <v>2.1831059910428765</v>
      </c>
      <c r="Y238">
        <v>2.3829754066872475</v>
      </c>
      <c r="Z238">
        <v>2.3829763614400523</v>
      </c>
      <c r="AA238">
        <v>4.7659517681272998</v>
      </c>
      <c r="AB238">
        <v>1.543688943771699</v>
      </c>
      <c r="AC238">
        <v>1.5436890132448469</v>
      </c>
      <c r="AD238">
        <v>2.1831058894922695</v>
      </c>
      <c r="AE238">
        <v>1.5436890132448469</v>
      </c>
      <c r="AF238">
        <v>1.543688943771699</v>
      </c>
      <c r="AG238">
        <v>2.1831058894922695</v>
      </c>
      <c r="AH238">
        <v>2.3829755551229836</v>
      </c>
      <c r="AI238">
        <v>2.3829757696128491</v>
      </c>
      <c r="AJ238">
        <v>4.7659513247358323</v>
      </c>
      <c r="AK238">
        <v>1.5436890235162588</v>
      </c>
      <c r="AL238">
        <v>1.5436890076640455</v>
      </c>
      <c r="AM238">
        <v>2.1831059419339653</v>
      </c>
      <c r="AN238">
        <v>1.5436890076640455</v>
      </c>
      <c r="AO238">
        <v>1.5436890235162588</v>
      </c>
      <c r="AP238">
        <v>2.1831059419339653</v>
      </c>
      <c r="AQ238">
        <v>2.3829758013245805</v>
      </c>
      <c r="AR238">
        <v>2.3829757523828055</v>
      </c>
      <c r="AS238">
        <v>4.765951553707386</v>
      </c>
    </row>
    <row r="239" spans="1:45" x14ac:dyDescent="0.25">
      <c r="A239">
        <v>1.5436778902754886</v>
      </c>
      <c r="B239">
        <v>1.5436855917557448</v>
      </c>
      <c r="C239">
        <v>2.1830956541387891</v>
      </c>
      <c r="D239">
        <v>1.5436855917557448</v>
      </c>
      <c r="E239">
        <v>1.5436778902754886</v>
      </c>
      <c r="F239">
        <v>2.1830956541387891</v>
      </c>
      <c r="G239">
        <v>2.3829414289253834</v>
      </c>
      <c r="H239">
        <v>2.3829652061942839</v>
      </c>
      <c r="I239">
        <v>4.7659066351196673</v>
      </c>
      <c r="J239">
        <v>1.5436923612319471</v>
      </c>
      <c r="K239">
        <v>1.5436880345114661</v>
      </c>
      <c r="L239">
        <v>2.1831076139347179</v>
      </c>
      <c r="M239">
        <v>1.5436880345114661</v>
      </c>
      <c r="N239">
        <v>1.5436923612319471</v>
      </c>
      <c r="O239">
        <v>2.1831076139347179</v>
      </c>
      <c r="P239">
        <v>2.3829861061258644</v>
      </c>
      <c r="Q239">
        <v>2.3829727478938731</v>
      </c>
      <c r="R239">
        <v>4.765958854019738</v>
      </c>
      <c r="S239">
        <v>1.5436889208929123</v>
      </c>
      <c r="T239">
        <v>1.5436892117876697</v>
      </c>
      <c r="U239">
        <v>2.1831060137055096</v>
      </c>
      <c r="V239">
        <v>1.5436892117876697</v>
      </c>
      <c r="W239">
        <v>1.5436889208929123</v>
      </c>
      <c r="X239">
        <v>2.1831060137055096</v>
      </c>
      <c r="Y239">
        <v>2.3829754844875239</v>
      </c>
      <c r="Z239">
        <v>2.3829763825896371</v>
      </c>
      <c r="AA239">
        <v>4.7659518670771615</v>
      </c>
      <c r="AB239">
        <v>1.5436889365959272</v>
      </c>
      <c r="AC239">
        <v>1.543689015418291</v>
      </c>
      <c r="AD239">
        <v>2.1831058859550896</v>
      </c>
      <c r="AE239">
        <v>1.543689015418291</v>
      </c>
      <c r="AF239">
        <v>1.5436889365959272</v>
      </c>
      <c r="AG239">
        <v>2.1831058859550896</v>
      </c>
      <c r="AH239">
        <v>2.3829755329686644</v>
      </c>
      <c r="AI239">
        <v>2.3829757763230925</v>
      </c>
      <c r="AJ239">
        <v>4.7659513092917569</v>
      </c>
      <c r="AK239">
        <v>1.5436890236777341</v>
      </c>
      <c r="AL239">
        <v>1.5436890072410614</v>
      </c>
      <c r="AM239">
        <v>2.1831059417490506</v>
      </c>
      <c r="AN239">
        <v>1.5436890072410614</v>
      </c>
      <c r="AO239">
        <v>1.5436890236777341</v>
      </c>
      <c r="AP239">
        <v>2.1831059417490506</v>
      </c>
      <c r="AQ239">
        <v>2.382975801823116</v>
      </c>
      <c r="AR239">
        <v>2.3829757510768936</v>
      </c>
      <c r="AS239">
        <v>4.7659515529000096</v>
      </c>
    </row>
    <row r="240" spans="1:45" x14ac:dyDescent="0.25">
      <c r="A240">
        <v>1.5436763725272282</v>
      </c>
      <c r="B240">
        <v>1.5436858006042296</v>
      </c>
      <c r="C240">
        <v>2.1830947286102691</v>
      </c>
      <c r="D240">
        <v>1.5436858006042296</v>
      </c>
      <c r="E240">
        <v>1.5436763725272282</v>
      </c>
      <c r="F240">
        <v>2.1830947286102691</v>
      </c>
      <c r="G240">
        <v>2.382936743098822</v>
      </c>
      <c r="H240">
        <v>2.3829658509871212</v>
      </c>
      <c r="I240">
        <v>4.7659025940859436</v>
      </c>
      <c r="J240">
        <v>1.5436925098554533</v>
      </c>
      <c r="K240">
        <v>1.5436879331285276</v>
      </c>
      <c r="L240">
        <v>2.1831076473390985</v>
      </c>
      <c r="M240">
        <v>1.5436879331285276</v>
      </c>
      <c r="N240">
        <v>1.5436925098554533</v>
      </c>
      <c r="O240">
        <v>2.1831076473390985</v>
      </c>
      <c r="P240">
        <v>2.3829865649838284</v>
      </c>
      <c r="Q240">
        <v>2.3829724348866255</v>
      </c>
      <c r="R240">
        <v>4.7659589998704543</v>
      </c>
      <c r="S240">
        <v>1.5436889432694363</v>
      </c>
      <c r="T240">
        <v>1.5436892178706061</v>
      </c>
      <c r="U240">
        <v>2.183106033829386</v>
      </c>
      <c r="V240">
        <v>1.5436892178706061</v>
      </c>
      <c r="W240">
        <v>1.5436889432694363</v>
      </c>
      <c r="X240">
        <v>2.183106033829386</v>
      </c>
      <c r="Y240">
        <v>2.3829755535723089</v>
      </c>
      <c r="Z240">
        <v>2.3829764013699637</v>
      </c>
      <c r="AA240">
        <v>4.7659519549422722</v>
      </c>
      <c r="AB240">
        <v>1.5436889302240133</v>
      </c>
      <c r="AC240">
        <v>1.5436890173482574</v>
      </c>
      <c r="AD240">
        <v>2.183105882814159</v>
      </c>
      <c r="AE240">
        <v>1.5436890173482574</v>
      </c>
      <c r="AF240">
        <v>1.5436889302240133</v>
      </c>
      <c r="AG240">
        <v>2.183105882814159</v>
      </c>
      <c r="AH240">
        <v>2.3829755132961585</v>
      </c>
      <c r="AI240">
        <v>2.3829757822816284</v>
      </c>
      <c r="AJ240">
        <v>4.7659512955777874</v>
      </c>
      <c r="AK240">
        <v>1.5436890238211201</v>
      </c>
      <c r="AL240">
        <v>1.5436890068654614</v>
      </c>
      <c r="AM240">
        <v>2.1831059415848508</v>
      </c>
      <c r="AN240">
        <v>1.5436890068654614</v>
      </c>
      <c r="AO240">
        <v>1.5436890238211201</v>
      </c>
      <c r="AP240">
        <v>2.1831059415848508</v>
      </c>
      <c r="AQ240">
        <v>2.3829758022658027</v>
      </c>
      <c r="AR240">
        <v>2.3829757499172746</v>
      </c>
      <c r="AS240">
        <v>4.7659515521830773</v>
      </c>
    </row>
    <row r="241" spans="1:45" x14ac:dyDescent="0.25">
      <c r="A241">
        <v>1.5436750157861503</v>
      </c>
      <c r="B241">
        <v>1.5436859872975912</v>
      </c>
      <c r="C241">
        <v>2.1830939012651998</v>
      </c>
      <c r="D241">
        <v>1.5436859872975912</v>
      </c>
      <c r="E241">
        <v>1.5436750157861503</v>
      </c>
      <c r="F241">
        <v>2.1830939012651998</v>
      </c>
      <c r="G241">
        <v>2.3829325543623714</v>
      </c>
      <c r="H241">
        <v>2.382966427378939</v>
      </c>
      <c r="I241">
        <v>4.7658989817413104</v>
      </c>
      <c r="J241">
        <v>1.543692642712708</v>
      </c>
      <c r="K241">
        <v>1.5436878425005074</v>
      </c>
      <c r="L241">
        <v>2.1831076771999167</v>
      </c>
      <c r="M241">
        <v>1.5436878425005074</v>
      </c>
      <c r="N241">
        <v>1.543692642712708</v>
      </c>
      <c r="O241">
        <v>2.1831076771999167</v>
      </c>
      <c r="P241">
        <v>2.3829869751653443</v>
      </c>
      <c r="Q241">
        <v>2.3829721550838712</v>
      </c>
      <c r="R241">
        <v>4.7659591302492155</v>
      </c>
      <c r="S241">
        <v>1.5436889632722124</v>
      </c>
      <c r="T241">
        <v>1.543689223308252</v>
      </c>
      <c r="U241">
        <v>2.1831060518184802</v>
      </c>
      <c r="V241">
        <v>1.543689223308252</v>
      </c>
      <c r="W241">
        <v>1.5436889632722124</v>
      </c>
      <c r="X241">
        <v>2.1831060518184802</v>
      </c>
      <c r="Y241">
        <v>2.382975615328438</v>
      </c>
      <c r="Z241">
        <v>2.3829764181580342</v>
      </c>
      <c r="AA241">
        <v>4.7659520334864727</v>
      </c>
      <c r="AB241">
        <v>1.5436889245280454</v>
      </c>
      <c r="AC241">
        <v>1.5436890190734889</v>
      </c>
      <c r="AD241">
        <v>2.183105880006424</v>
      </c>
      <c r="AE241">
        <v>1.5436890190734889</v>
      </c>
      <c r="AF241">
        <v>1.5436889245280454</v>
      </c>
      <c r="AG241">
        <v>2.183105880006424</v>
      </c>
      <c r="AH241">
        <v>2.3829754957105536</v>
      </c>
      <c r="AI241">
        <v>2.3829757876080704</v>
      </c>
      <c r="AJ241">
        <v>4.7659512833186239</v>
      </c>
      <c r="AK241">
        <v>1.5436890239492955</v>
      </c>
      <c r="AL241">
        <v>1.543689006529706</v>
      </c>
      <c r="AM241">
        <v>2.1831059414380696</v>
      </c>
      <c r="AN241">
        <v>1.543689006529706</v>
      </c>
      <c r="AO241">
        <v>1.5436890239492955</v>
      </c>
      <c r="AP241">
        <v>2.1831059414380696</v>
      </c>
      <c r="AQ241">
        <v>2.3829758026615289</v>
      </c>
      <c r="AR241">
        <v>2.3829757488806704</v>
      </c>
      <c r="AS241">
        <v>4.7659515515421997</v>
      </c>
    </row>
    <row r="242" spans="1:45" x14ac:dyDescent="0.25">
      <c r="A242">
        <v>1.5436977715877438</v>
      </c>
      <c r="B242">
        <v>1.5436819687647894</v>
      </c>
      <c r="C242">
        <v>2.1831071505298367</v>
      </c>
      <c r="D242">
        <v>1.5436819687647894</v>
      </c>
      <c r="E242">
        <v>1.5436977715877438</v>
      </c>
      <c r="F242">
        <v>2.1831071505298367</v>
      </c>
      <c r="G242">
        <v>2.3830028100049661</v>
      </c>
      <c r="H242">
        <v>2.3829540206895361</v>
      </c>
      <c r="I242">
        <v>4.7659568306945026</v>
      </c>
      <c r="J242">
        <v>1.5436908192671881</v>
      </c>
      <c r="K242">
        <v>1.5436893203883495</v>
      </c>
      <c r="L242">
        <v>2.183107432851358</v>
      </c>
      <c r="M242">
        <v>1.5436893203883495</v>
      </c>
      <c r="N242">
        <v>1.5436908192671881</v>
      </c>
      <c r="O242">
        <v>2.183107432851358</v>
      </c>
      <c r="P242">
        <v>2.3829813454898026</v>
      </c>
      <c r="Q242">
        <v>2.3829767178810441</v>
      </c>
      <c r="R242">
        <v>4.7659580633708467</v>
      </c>
      <c r="S242">
        <v>1.5436885819465149</v>
      </c>
      <c r="T242">
        <v>1.5436891597952214</v>
      </c>
      <c r="U242">
        <v>2.1831057372700293</v>
      </c>
      <c r="V242">
        <v>1.5436891597952214</v>
      </c>
      <c r="W242">
        <v>1.5436885819465149</v>
      </c>
      <c r="X242">
        <v>2.1831057372700293</v>
      </c>
      <c r="Y242">
        <v>2.3829744380320421</v>
      </c>
      <c r="Z242">
        <v>2.3829762220692765</v>
      </c>
      <c r="AA242">
        <v>4.7659506601013186</v>
      </c>
      <c r="AB242">
        <v>1.5436890147938307</v>
      </c>
      <c r="AC242">
        <v>1.5436889880916</v>
      </c>
      <c r="AD242">
        <v>2.1831059219264684</v>
      </c>
      <c r="AE242">
        <v>1.5436889880916</v>
      </c>
      <c r="AF242">
        <v>1.5436890147938307</v>
      </c>
      <c r="AG242">
        <v>2.1831059219264684</v>
      </c>
      <c r="AH242">
        <v>2.3829757743951476</v>
      </c>
      <c r="AI242">
        <v>2.3829756919552683</v>
      </c>
      <c r="AJ242">
        <v>4.7659514663504154</v>
      </c>
      <c r="AK242">
        <v>1.5436890235797645</v>
      </c>
      <c r="AL242">
        <v>1.543689011677527</v>
      </c>
      <c r="AM242">
        <v>2.1831059448168304</v>
      </c>
      <c r="AN242">
        <v>1.543689011677527</v>
      </c>
      <c r="AO242">
        <v>1.5436890235797645</v>
      </c>
      <c r="AP242">
        <v>2.1831059448168304</v>
      </c>
      <c r="AQ242">
        <v>2.3829758015206464</v>
      </c>
      <c r="AR242">
        <v>2.3829757647739402</v>
      </c>
      <c r="AS242">
        <v>4.7659515662945866</v>
      </c>
    </row>
    <row r="243" spans="1:45" x14ac:dyDescent="0.25">
      <c r="A243">
        <v>1.5436939820742637</v>
      </c>
      <c r="B243">
        <v>1.5436825617821093</v>
      </c>
      <c r="C243">
        <v>2.1831048902520633</v>
      </c>
      <c r="D243">
        <v>1.5436825617821093</v>
      </c>
      <c r="E243">
        <v>1.5436939820742637</v>
      </c>
      <c r="F243">
        <v>2.1831048902520633</v>
      </c>
      <c r="G243">
        <v>2.3829911102922972</v>
      </c>
      <c r="H243">
        <v>2.3829558515501756</v>
      </c>
      <c r="I243">
        <v>4.7659469618424728</v>
      </c>
      <c r="J243">
        <v>1.543691157685575</v>
      </c>
      <c r="K243">
        <v>1.5436890706587443</v>
      </c>
      <c r="L243">
        <v>2.1831074955640384</v>
      </c>
      <c r="M243">
        <v>1.5436890706587443</v>
      </c>
      <c r="N243">
        <v>1.543691157685575</v>
      </c>
      <c r="O243">
        <v>2.1831074955640384</v>
      </c>
      <c r="P243">
        <v>2.3829823903166307</v>
      </c>
      <c r="Q243">
        <v>2.3829759468712575</v>
      </c>
      <c r="R243">
        <v>4.7659583371878878</v>
      </c>
      <c r="S243">
        <v>1.5436886415126003</v>
      </c>
      <c r="T243">
        <v>1.5436891727493918</v>
      </c>
      <c r="U243">
        <v>2.1831057885495881</v>
      </c>
      <c r="V243">
        <v>1.5436891727493918</v>
      </c>
      <c r="W243">
        <v>1.5436886415126003</v>
      </c>
      <c r="X243">
        <v>2.1831057885495881</v>
      </c>
      <c r="Y243">
        <v>2.3829746219350176</v>
      </c>
      <c r="Z243">
        <v>2.3829762620637016</v>
      </c>
      <c r="AA243">
        <v>4.7659508839987197</v>
      </c>
      <c r="AB243">
        <v>1.5436889993096405</v>
      </c>
      <c r="AC243">
        <v>1.5436889930752997</v>
      </c>
      <c r="AD243">
        <v>2.1831059145015006</v>
      </c>
      <c r="AE243">
        <v>1.5436889930752997</v>
      </c>
      <c r="AF243">
        <v>1.5436889993096405</v>
      </c>
      <c r="AG243">
        <v>2.1831059145015006</v>
      </c>
      <c r="AH243">
        <v>2.3829757265895992</v>
      </c>
      <c r="AI243">
        <v>2.3829757073418327</v>
      </c>
      <c r="AJ243">
        <v>4.7659514339314324</v>
      </c>
      <c r="AK243">
        <v>1.5436890237941618</v>
      </c>
      <c r="AL243">
        <v>1.5436890107787486</v>
      </c>
      <c r="AM243">
        <v>2.1831059443329002</v>
      </c>
      <c r="AN243">
        <v>1.5436890107787486</v>
      </c>
      <c r="AO243">
        <v>1.5436890237941618</v>
      </c>
      <c r="AP243">
        <v>2.1831059443329002</v>
      </c>
      <c r="AQ243">
        <v>2.3829758021825724</v>
      </c>
      <c r="AR243">
        <v>2.3829757619990715</v>
      </c>
      <c r="AS243">
        <v>4.7659515641816439</v>
      </c>
    </row>
    <row r="244" spans="1:45" x14ac:dyDescent="0.25">
      <c r="A244">
        <v>1.5436907582938388</v>
      </c>
      <c r="B244">
        <v>1.5436830662694259</v>
      </c>
      <c r="C244">
        <v>2.1831029674133062</v>
      </c>
      <c r="D244">
        <v>1.5436830662694259</v>
      </c>
      <c r="E244">
        <v>1.5436907582938388</v>
      </c>
      <c r="F244">
        <v>2.1831029674133062</v>
      </c>
      <c r="G244">
        <v>2.3829811572418071</v>
      </c>
      <c r="H244">
        <v>2.3829574090869765</v>
      </c>
      <c r="I244">
        <v>4.7659385663287832</v>
      </c>
      <c r="J244">
        <v>1.5436914455826984</v>
      </c>
      <c r="K244">
        <v>1.5436888582105539</v>
      </c>
      <c r="L244">
        <v>2.1831075489147587</v>
      </c>
      <c r="M244">
        <v>1.5436888582105539</v>
      </c>
      <c r="N244">
        <v>1.5436914455826984</v>
      </c>
      <c r="O244">
        <v>2.1831075489147587</v>
      </c>
      <c r="P244">
        <v>2.382983279165201</v>
      </c>
      <c r="Q244">
        <v>2.3829752909634037</v>
      </c>
      <c r="R244">
        <v>4.7659585701286051</v>
      </c>
      <c r="S244">
        <v>1.5436886921862463</v>
      </c>
      <c r="T244">
        <v>1.543689183769674</v>
      </c>
      <c r="U244">
        <v>2.1831058321737782</v>
      </c>
      <c r="V244">
        <v>1.543689183769674</v>
      </c>
      <c r="W244">
        <v>1.5436886921862463</v>
      </c>
      <c r="X244">
        <v>2.1831058321737782</v>
      </c>
      <c r="Y244">
        <v>2.3829747783836832</v>
      </c>
      <c r="Z244">
        <v>2.3829762960874823</v>
      </c>
      <c r="AA244">
        <v>4.7659510744711655</v>
      </c>
      <c r="AB244">
        <v>1.5436889861370382</v>
      </c>
      <c r="AC244">
        <v>1.5436889973149979</v>
      </c>
      <c r="AD244">
        <v>2.1831059081849831</v>
      </c>
      <c r="AE244">
        <v>1.5436889973149979</v>
      </c>
      <c r="AF244">
        <v>1.5436889861370382</v>
      </c>
      <c r="AG244">
        <v>2.1831059081849831</v>
      </c>
      <c r="AH244">
        <v>2.3829756859207971</v>
      </c>
      <c r="AI244">
        <v>2.3829757204313835</v>
      </c>
      <c r="AJ244">
        <v>4.7659514063521806</v>
      </c>
      <c r="AK244">
        <v>1.5436890239765526</v>
      </c>
      <c r="AL244">
        <v>1.543689010014146</v>
      </c>
      <c r="AM244">
        <v>2.1831059439212144</v>
      </c>
      <c r="AN244">
        <v>1.543689010014146</v>
      </c>
      <c r="AO244">
        <v>1.5436890239765526</v>
      </c>
      <c r="AP244">
        <v>2.1831059439212144</v>
      </c>
      <c r="AQ244">
        <v>2.3829758027456815</v>
      </c>
      <c r="AR244">
        <v>2.3829757596384544</v>
      </c>
      <c r="AS244">
        <v>4.765951562384136</v>
      </c>
    </row>
    <row r="245" spans="1:45" x14ac:dyDescent="0.25">
      <c r="A245">
        <v>1.5436879823594267</v>
      </c>
      <c r="B245">
        <v>1.5436835006743594</v>
      </c>
      <c r="C245">
        <v>2.1831013116974582</v>
      </c>
      <c r="D245">
        <v>1.5436835006743594</v>
      </c>
      <c r="E245">
        <v>1.5436879823594267</v>
      </c>
      <c r="F245">
        <v>2.1831013116974582</v>
      </c>
      <c r="G245">
        <v>2.3829725868809177</v>
      </c>
      <c r="H245">
        <v>2.3829587502542453</v>
      </c>
      <c r="I245">
        <v>4.7659313371351626</v>
      </c>
      <c r="J245">
        <v>1.5436916934859657</v>
      </c>
      <c r="K245">
        <v>1.5436886752751999</v>
      </c>
      <c r="L245">
        <v>2.1831075948542873</v>
      </c>
      <c r="M245">
        <v>1.5436886752751999</v>
      </c>
      <c r="N245">
        <v>1.5436916934859657</v>
      </c>
      <c r="O245">
        <v>2.1831075948542873</v>
      </c>
      <c r="P245">
        <v>2.3829840445375687</v>
      </c>
      <c r="Q245">
        <v>2.3829747261729017</v>
      </c>
      <c r="R245">
        <v>4.7659587707104709</v>
      </c>
      <c r="S245">
        <v>1.5436887358204283</v>
      </c>
      <c r="T245">
        <v>1.5436891932590449</v>
      </c>
      <c r="U245">
        <v>2.183105869737799</v>
      </c>
      <c r="V245">
        <v>1.5436891932590449</v>
      </c>
      <c r="W245">
        <v>1.5436887358204283</v>
      </c>
      <c r="X245">
        <v>2.183105869737799</v>
      </c>
      <c r="Y245">
        <v>2.382974913098872</v>
      </c>
      <c r="Z245">
        <v>2.3829763253847607</v>
      </c>
      <c r="AA245">
        <v>4.7659512384836322</v>
      </c>
      <c r="AB245">
        <v>1.543688974794343</v>
      </c>
      <c r="AC245">
        <v>1.5436890009657274</v>
      </c>
      <c r="AD245">
        <v>2.1831059027459423</v>
      </c>
      <c r="AE245">
        <v>1.5436890009657274</v>
      </c>
      <c r="AF245">
        <v>1.543688974794343</v>
      </c>
      <c r="AG245">
        <v>2.1831059027459423</v>
      </c>
      <c r="AH245">
        <v>2.3829756509016096</v>
      </c>
      <c r="AI245">
        <v>2.3829757317025653</v>
      </c>
      <c r="AJ245">
        <v>4.7659513826041753</v>
      </c>
      <c r="AK245">
        <v>1.5436890241336061</v>
      </c>
      <c r="AL245">
        <v>1.5436890093557603</v>
      </c>
      <c r="AM245">
        <v>2.1831059435667188</v>
      </c>
      <c r="AN245">
        <v>1.5436890093557603</v>
      </c>
      <c r="AO245">
        <v>1.5436890241336061</v>
      </c>
      <c r="AP245">
        <v>2.1831059435667188</v>
      </c>
      <c r="AQ245">
        <v>2.3829758032305652</v>
      </c>
      <c r="AR245">
        <v>2.3829757576057684</v>
      </c>
      <c r="AS245">
        <v>4.7659515608363332</v>
      </c>
    </row>
    <row r="246" spans="1:45" x14ac:dyDescent="0.25">
      <c r="A246">
        <v>1.5436855670103093</v>
      </c>
      <c r="B246">
        <v>1.5436838786520002</v>
      </c>
      <c r="C246">
        <v>2.1830998710562977</v>
      </c>
      <c r="D246">
        <v>1.5436838786520002</v>
      </c>
      <c r="E246">
        <v>1.5436855670103093</v>
      </c>
      <c r="F246">
        <v>2.1830998710562977</v>
      </c>
      <c r="G246">
        <v>2.3829651297959402</v>
      </c>
      <c r="H246">
        <v>2.382959917210083</v>
      </c>
      <c r="I246">
        <v>4.7659250470060233</v>
      </c>
      <c r="J246">
        <v>1.5436919091878714</v>
      </c>
      <c r="K246">
        <v>1.5436885161023093</v>
      </c>
      <c r="L246">
        <v>2.1831076348266123</v>
      </c>
      <c r="M246">
        <v>1.5436885161023093</v>
      </c>
      <c r="N246">
        <v>1.5436919091878714</v>
      </c>
      <c r="O246">
        <v>2.1831076348266123</v>
      </c>
      <c r="P246">
        <v>2.3829847104920954</v>
      </c>
      <c r="Q246">
        <v>2.3829742347461496</v>
      </c>
      <c r="R246">
        <v>4.7659589452382445</v>
      </c>
      <c r="S246">
        <v>1.5436887737867357</v>
      </c>
      <c r="T246">
        <v>1.5436892015157915</v>
      </c>
      <c r="U246">
        <v>2.1831059024224313</v>
      </c>
      <c r="V246">
        <v>1.5436892015157915</v>
      </c>
      <c r="W246">
        <v>1.5436887737867357</v>
      </c>
      <c r="X246">
        <v>2.1831059024224313</v>
      </c>
      <c r="Y246">
        <v>2.3829750303151958</v>
      </c>
      <c r="Z246">
        <v>2.3829763508764619</v>
      </c>
      <c r="AA246">
        <v>4.7659513811916572</v>
      </c>
      <c r="AB246">
        <v>1.5436889649250105</v>
      </c>
      <c r="AC246">
        <v>1.5436890041422442</v>
      </c>
      <c r="AD246">
        <v>2.183105898013407</v>
      </c>
      <c r="AE246">
        <v>1.5436890041422442</v>
      </c>
      <c r="AF246">
        <v>1.5436889649250105</v>
      </c>
      <c r="AG246">
        <v>2.183105898013407</v>
      </c>
      <c r="AH246">
        <v>2.3829756204312504</v>
      </c>
      <c r="AI246">
        <v>2.3829757415096737</v>
      </c>
      <c r="AJ246">
        <v>4.7659513619409246</v>
      </c>
      <c r="AK246">
        <v>1.543689024270259</v>
      </c>
      <c r="AL246">
        <v>1.5436890087828958</v>
      </c>
      <c r="AM246">
        <v>2.1831059432582709</v>
      </c>
      <c r="AN246">
        <v>1.5436890087828958</v>
      </c>
      <c r="AO246">
        <v>1.543689024270259</v>
      </c>
      <c r="AP246">
        <v>2.1831059432582709</v>
      </c>
      <c r="AQ246">
        <v>2.3829758036524642</v>
      </c>
      <c r="AR246">
        <v>2.3829757558371196</v>
      </c>
      <c r="AS246">
        <v>4.7659515594895838</v>
      </c>
    </row>
    <row r="247" spans="1:45" x14ac:dyDescent="0.25">
      <c r="A247">
        <v>1.5436834462729914</v>
      </c>
      <c r="B247">
        <v>1.5436842105263158</v>
      </c>
      <c r="C247">
        <v>2.1830986061388784</v>
      </c>
      <c r="D247">
        <v>1.5436842105263158</v>
      </c>
      <c r="E247">
        <v>1.5436834462729914</v>
      </c>
      <c r="F247">
        <v>2.1830986061388784</v>
      </c>
      <c r="G247">
        <v>2.3829585822972592</v>
      </c>
      <c r="H247">
        <v>2.3829609418282547</v>
      </c>
      <c r="I247">
        <v>4.7659195241255139</v>
      </c>
      <c r="J247">
        <v>1.543692098579962</v>
      </c>
      <c r="K247">
        <v>1.5436883763442952</v>
      </c>
      <c r="L247">
        <v>2.1831076699234728</v>
      </c>
      <c r="M247">
        <v>1.5436883763442952</v>
      </c>
      <c r="N247">
        <v>1.543692098579962</v>
      </c>
      <c r="O247">
        <v>2.1831076699234728</v>
      </c>
      <c r="P247">
        <v>2.3829852952182073</v>
      </c>
      <c r="Q247">
        <v>2.3829738032604864</v>
      </c>
      <c r="R247">
        <v>4.7659590984786941</v>
      </c>
      <c r="S247">
        <v>1.5436888071221637</v>
      </c>
      <c r="T247">
        <v>1.543689208765435</v>
      </c>
      <c r="U247">
        <v>2.1831059311204077</v>
      </c>
      <c r="V247">
        <v>1.543689208765435</v>
      </c>
      <c r="W247">
        <v>1.5436888071221637</v>
      </c>
      <c r="X247">
        <v>2.1831059311204077</v>
      </c>
      <c r="Y247">
        <v>2.3829751332342486</v>
      </c>
      <c r="Z247">
        <v>2.3829763732588547</v>
      </c>
      <c r="AA247">
        <v>4.7659515064931028</v>
      </c>
      <c r="AB247">
        <v>1.543688956259474</v>
      </c>
      <c r="AC247">
        <v>1.5436890069313105</v>
      </c>
      <c r="AD247">
        <v>2.1831058938581154</v>
      </c>
      <c r="AE247">
        <v>1.5436890069313105</v>
      </c>
      <c r="AF247">
        <v>1.543688956259474</v>
      </c>
      <c r="AG247">
        <v>2.1831058938581154</v>
      </c>
      <c r="AH247">
        <v>2.3829755936774641</v>
      </c>
      <c r="AI247">
        <v>2.3829757501205755</v>
      </c>
      <c r="AJ247">
        <v>4.7659513437980401</v>
      </c>
      <c r="AK247">
        <v>1.5436890243902439</v>
      </c>
      <c r="AL247">
        <v>1.5436890082799055</v>
      </c>
      <c r="AM247">
        <v>2.1831059429874449</v>
      </c>
      <c r="AN247">
        <v>1.5436890082799055</v>
      </c>
      <c r="AO247">
        <v>1.5436890243902439</v>
      </c>
      <c r="AP247">
        <v>2.1831059429874449</v>
      </c>
      <c r="AQ247">
        <v>2.382975804022903</v>
      </c>
      <c r="AR247">
        <v>2.3829757542841983</v>
      </c>
      <c r="AS247">
        <v>4.7659515583071013</v>
      </c>
    </row>
    <row r="248" spans="1:45" x14ac:dyDescent="0.25">
      <c r="A248">
        <v>1.5436815693430657</v>
      </c>
      <c r="B248">
        <v>1.5436845042475351</v>
      </c>
      <c r="C248">
        <v>2.1830974866421857</v>
      </c>
      <c r="D248">
        <v>1.5436845042475351</v>
      </c>
      <c r="E248">
        <v>1.5436815693430657</v>
      </c>
      <c r="F248">
        <v>2.1830974866421857</v>
      </c>
      <c r="G248">
        <v>2.38295278752947</v>
      </c>
      <c r="H248">
        <v>2.3829618486539581</v>
      </c>
      <c r="I248">
        <v>4.7659146361834281</v>
      </c>
      <c r="J248">
        <v>1.5436922661991774</v>
      </c>
      <c r="K248">
        <v>1.5436882526531883</v>
      </c>
      <c r="L248">
        <v>2.1831077009855941</v>
      </c>
      <c r="M248">
        <v>1.5436882526531883</v>
      </c>
      <c r="N248">
        <v>1.5436922661991774</v>
      </c>
      <c r="O248">
        <v>2.1831077009855941</v>
      </c>
      <c r="P248">
        <v>2.382985812723152</v>
      </c>
      <c r="Q248">
        <v>2.3829734213794538</v>
      </c>
      <c r="R248">
        <v>4.7659592341026062</v>
      </c>
      <c r="S248">
        <v>1.5436888366252766</v>
      </c>
      <c r="T248">
        <v>1.5436892151816433</v>
      </c>
      <c r="U248">
        <v>2.1831059565192015</v>
      </c>
      <c r="V248">
        <v>1.5436892151816433</v>
      </c>
      <c r="W248">
        <v>1.5436888366252766</v>
      </c>
      <c r="X248">
        <v>2.1831059565192015</v>
      </c>
      <c r="Y248">
        <v>2.3829752243214997</v>
      </c>
      <c r="Z248">
        <v>2.3829763930681178</v>
      </c>
      <c r="AA248">
        <v>4.7659516173896179</v>
      </c>
      <c r="AB248">
        <v>1.5436889485901468</v>
      </c>
      <c r="AC248">
        <v>1.5436890093997395</v>
      </c>
      <c r="AD248">
        <v>2.1831058901805251</v>
      </c>
      <c r="AE248">
        <v>1.5436890093997395</v>
      </c>
      <c r="AF248">
        <v>1.5436889485901468</v>
      </c>
      <c r="AG248">
        <v>2.1831058901805251</v>
      </c>
      <c r="AH248">
        <v>2.3829755699993531</v>
      </c>
      <c r="AI248">
        <v>2.3829757577415491</v>
      </c>
      <c r="AJ248">
        <v>4.7659513277409022</v>
      </c>
      <c r="AK248">
        <v>1.543689024496435</v>
      </c>
      <c r="AL248">
        <v>1.5436890078347401</v>
      </c>
      <c r="AM248">
        <v>2.1831059427477539</v>
      </c>
      <c r="AN248">
        <v>1.5436890078347401</v>
      </c>
      <c r="AO248">
        <v>1.543689024496435</v>
      </c>
      <c r="AP248">
        <v>2.1831059427477539</v>
      </c>
      <c r="AQ248">
        <v>2.382975804350755</v>
      </c>
      <c r="AR248">
        <v>2.3829757529098043</v>
      </c>
      <c r="AS248">
        <v>4.7659515572605589</v>
      </c>
    </row>
    <row r="249" spans="1:45" x14ac:dyDescent="0.25">
      <c r="A249">
        <v>1.5436798964624676</v>
      </c>
      <c r="B249">
        <v>1.5436847660372932</v>
      </c>
      <c r="C249">
        <v>2.183096488852013</v>
      </c>
      <c r="D249">
        <v>1.5436847660372932</v>
      </c>
      <c r="E249">
        <v>1.5436798964624676</v>
      </c>
      <c r="F249">
        <v>2.183096488852013</v>
      </c>
      <c r="G249">
        <v>2.3829476227423747</v>
      </c>
      <c r="H249">
        <v>2.3829626568956126</v>
      </c>
      <c r="I249">
        <v>4.7659102796379873</v>
      </c>
      <c r="J249">
        <v>1.5436924155960086</v>
      </c>
      <c r="K249">
        <v>1.5436881424089577</v>
      </c>
      <c r="L249">
        <v>2.18310772867091</v>
      </c>
      <c r="M249">
        <v>1.5436881424089577</v>
      </c>
      <c r="N249">
        <v>1.5436924155960086</v>
      </c>
      <c r="O249">
        <v>2.18310772867091</v>
      </c>
      <c r="P249">
        <v>2.38298627396864</v>
      </c>
      <c r="Q249">
        <v>2.3829730810140184</v>
      </c>
      <c r="R249">
        <v>4.7659593549826589</v>
      </c>
      <c r="S249">
        <v>1.5436888629210095</v>
      </c>
      <c r="T249">
        <v>1.5436892209003248</v>
      </c>
      <c r="U249">
        <v>2.1831059791568093</v>
      </c>
      <c r="V249">
        <v>1.5436892209003248</v>
      </c>
      <c r="W249">
        <v>1.5436888629210095</v>
      </c>
      <c r="X249">
        <v>2.1831059791568093</v>
      </c>
      <c r="Y249">
        <v>2.3829753055063594</v>
      </c>
      <c r="Z249">
        <v>2.3829764107238516</v>
      </c>
      <c r="AA249">
        <v>4.7659517162302105</v>
      </c>
      <c r="AB249">
        <v>1.5436889417545776</v>
      </c>
      <c r="AC249">
        <v>1.5436890115998176</v>
      </c>
      <c r="AD249">
        <v>2.1831058869027382</v>
      </c>
      <c r="AE249">
        <v>1.5436890115998176</v>
      </c>
      <c r="AF249">
        <v>1.5436889417545776</v>
      </c>
      <c r="AG249">
        <v>2.1831058869027382</v>
      </c>
      <c r="AH249">
        <v>2.3829755488953679</v>
      </c>
      <c r="AI249">
        <v>2.3829757645340219</v>
      </c>
      <c r="AJ249">
        <v>4.7659513134293903</v>
      </c>
      <c r="AK249">
        <v>1.5436890245910819</v>
      </c>
      <c r="AL249">
        <v>1.5436890074379699</v>
      </c>
      <c r="AM249">
        <v>2.1831059425341204</v>
      </c>
      <c r="AN249">
        <v>1.5436890074379699</v>
      </c>
      <c r="AO249">
        <v>1.5436890245910819</v>
      </c>
      <c r="AP249">
        <v>2.1831059425341204</v>
      </c>
      <c r="AQ249">
        <v>2.3829758046429661</v>
      </c>
      <c r="AR249">
        <v>2.3829757516848247</v>
      </c>
      <c r="AS249">
        <v>4.7659515563277903</v>
      </c>
    </row>
    <row r="250" spans="1:45" x14ac:dyDescent="0.25">
      <c r="A250">
        <v>1.5436783960720131</v>
      </c>
      <c r="B250">
        <v>1.5436850008342138</v>
      </c>
      <c r="C250">
        <v>2.1830955939445231</v>
      </c>
      <c r="D250">
        <v>1.5436850008342138</v>
      </c>
      <c r="E250">
        <v>1.5436783960720131</v>
      </c>
      <c r="F250">
        <v>2.1830955939445231</v>
      </c>
      <c r="G250">
        <v>2.3829429904994628</v>
      </c>
      <c r="H250">
        <v>2.3829633818005265</v>
      </c>
      <c r="I250">
        <v>4.7659063722999893</v>
      </c>
      <c r="J250">
        <v>1.5436925495887761</v>
      </c>
      <c r="K250">
        <v>1.5436880435318681</v>
      </c>
      <c r="L250">
        <v>2.1831077535016781</v>
      </c>
      <c r="M250">
        <v>1.5436880435318681</v>
      </c>
      <c r="N250">
        <v>1.5436925495887761</v>
      </c>
      <c r="O250">
        <v>2.1831077535016781</v>
      </c>
      <c r="P250">
        <v>2.3829866876558961</v>
      </c>
      <c r="Q250">
        <v>2.3829727757432466</v>
      </c>
      <c r="R250">
        <v>4.7659594633991427</v>
      </c>
      <c r="S250">
        <v>1.5436888865054255</v>
      </c>
      <c r="T250">
        <v>1.5436892260293611</v>
      </c>
      <c r="U250">
        <v>2.1831059994602846</v>
      </c>
      <c r="V250">
        <v>1.5436892260293611</v>
      </c>
      <c r="W250">
        <v>1.5436888865054255</v>
      </c>
      <c r="X250">
        <v>2.1831059994602846</v>
      </c>
      <c r="Y250">
        <v>2.3829753783203604</v>
      </c>
      <c r="Z250">
        <v>2.3829764265591278</v>
      </c>
      <c r="AA250">
        <v>4.7659518048794887</v>
      </c>
      <c r="AB250">
        <v>1.5436889356238144</v>
      </c>
      <c r="AC250">
        <v>1.5436890135730488</v>
      </c>
      <c r="AD250">
        <v>2.1831058839629187</v>
      </c>
      <c r="AE250">
        <v>1.5436890135730488</v>
      </c>
      <c r="AF250">
        <v>1.5436889356238144</v>
      </c>
      <c r="AG250">
        <v>2.1831058839629187</v>
      </c>
      <c r="AH250">
        <v>2.3829755299673847</v>
      </c>
      <c r="AI250">
        <v>2.3829757706261323</v>
      </c>
      <c r="AJ250">
        <v>4.7659513005935175</v>
      </c>
      <c r="AK250">
        <v>1.5436890246759698</v>
      </c>
      <c r="AL250">
        <v>1.5436890070821103</v>
      </c>
      <c r="AM250">
        <v>2.1831059423425145</v>
      </c>
      <c r="AN250">
        <v>1.5436890070821103</v>
      </c>
      <c r="AO250">
        <v>1.5436890246759698</v>
      </c>
      <c r="AP250">
        <v>2.1831059423425145</v>
      </c>
      <c r="AQ250">
        <v>2.3829758049050467</v>
      </c>
      <c r="AR250">
        <v>2.3829757505861515</v>
      </c>
      <c r="AS250">
        <v>4.7659515554911982</v>
      </c>
    </row>
    <row r="251" spans="1:45" x14ac:dyDescent="0.25">
      <c r="A251">
        <v>1.5436770428015565</v>
      </c>
      <c r="B251">
        <v>1.5436852126084197</v>
      </c>
      <c r="C251">
        <v>2.1830947867874313</v>
      </c>
      <c r="D251">
        <v>1.5436852126084197</v>
      </c>
      <c r="E251">
        <v>1.5436770428015565</v>
      </c>
      <c r="F251">
        <v>2.1830947867874313</v>
      </c>
      <c r="G251">
        <v>2.3829388124725583</v>
      </c>
      <c r="H251">
        <v>2.3829640356259021</v>
      </c>
      <c r="I251">
        <v>4.7659028480984604</v>
      </c>
      <c r="J251">
        <v>1.5436926704431089</v>
      </c>
      <c r="K251">
        <v>1.5436879543500353</v>
      </c>
      <c r="L251">
        <v>2.1831077758977391</v>
      </c>
      <c r="M251">
        <v>1.5436879543500353</v>
      </c>
      <c r="N251">
        <v>1.5436926704431089</v>
      </c>
      <c r="O251">
        <v>2.1831077758977391</v>
      </c>
      <c r="P251">
        <v>2.3829870607797767</v>
      </c>
      <c r="Q251">
        <v>2.3829725004053963</v>
      </c>
      <c r="R251">
        <v>4.7659595611851735</v>
      </c>
      <c r="S251">
        <v>1.5436889077773055</v>
      </c>
      <c r="T251">
        <v>1.543689230655477</v>
      </c>
      <c r="U251">
        <v>2.183106017772932</v>
      </c>
      <c r="V251">
        <v>1.543689230655477</v>
      </c>
      <c r="W251">
        <v>1.5436889077773055</v>
      </c>
      <c r="X251">
        <v>2.183106017772932</v>
      </c>
      <c r="Y251">
        <v>2.3829754439946904</v>
      </c>
      <c r="Z251">
        <v>2.3829764408416985</v>
      </c>
      <c r="AA251">
        <v>4.7659518848363884</v>
      </c>
      <c r="AB251">
        <v>1.5436889300941943</v>
      </c>
      <c r="AC251">
        <v>1.5436890153527973</v>
      </c>
      <c r="AD251">
        <v>2.1831058813113593</v>
      </c>
      <c r="AE251">
        <v>1.5436890153527973</v>
      </c>
      <c r="AF251">
        <v>1.5436889300941943</v>
      </c>
      <c r="AG251">
        <v>2.1831058813113593</v>
      </c>
      <c r="AH251">
        <v>2.3829755128953582</v>
      </c>
      <c r="AI251">
        <v>2.382975776120889</v>
      </c>
      <c r="AJ251">
        <v>4.7659512890162468</v>
      </c>
      <c r="AK251">
        <v>1.5436890247525341</v>
      </c>
      <c r="AL251">
        <v>1.543689006761144</v>
      </c>
      <c r="AM251">
        <v>2.1831059421696963</v>
      </c>
      <c r="AN251">
        <v>1.543689006761144</v>
      </c>
      <c r="AO251">
        <v>1.5436890247525341</v>
      </c>
      <c r="AP251">
        <v>2.1831059421696963</v>
      </c>
      <c r="AQ251">
        <v>2.38297580514143</v>
      </c>
      <c r="AR251">
        <v>2.3829757495952073</v>
      </c>
      <c r="AS251">
        <v>4.7659515547366373</v>
      </c>
    </row>
    <row r="252" spans="1:45" x14ac:dyDescent="0.25">
      <c r="A252">
        <v>1.5436982520699172</v>
      </c>
      <c r="B252">
        <v>1.5436812270756919</v>
      </c>
      <c r="C252">
        <v>2.1831069658332436</v>
      </c>
      <c r="D252">
        <v>1.5436812270756919</v>
      </c>
      <c r="E252">
        <v>1.5436982520699172</v>
      </c>
      <c r="F252">
        <v>2.1831069658332436</v>
      </c>
      <c r="G252">
        <v>2.3830042934437174</v>
      </c>
      <c r="H252">
        <v>2.3829517308259138</v>
      </c>
      <c r="I252">
        <v>4.7659560242696308</v>
      </c>
      <c r="J252">
        <v>1.543691080493111</v>
      </c>
      <c r="K252">
        <v>1.5436893203883495</v>
      </c>
      <c r="L252">
        <v>2.1831076175660771</v>
      </c>
      <c r="M252">
        <v>1.5436893203883495</v>
      </c>
      <c r="N252">
        <v>1.543691080493111</v>
      </c>
      <c r="O252">
        <v>2.1831076175660771</v>
      </c>
      <c r="P252">
        <v>2.3829821519939887</v>
      </c>
      <c r="Q252">
        <v>2.3829767178810441</v>
      </c>
      <c r="R252">
        <v>4.7659588698750328</v>
      </c>
      <c r="S252">
        <v>1.5436885399640954</v>
      </c>
      <c r="T252">
        <v>1.5436891789522755</v>
      </c>
      <c r="U252">
        <v>2.1831057211300675</v>
      </c>
      <c r="V252">
        <v>1.5436891789522755</v>
      </c>
      <c r="W252">
        <v>1.5436885399640954</v>
      </c>
      <c r="X252">
        <v>2.1831057211300675</v>
      </c>
      <c r="Y252">
        <v>2.3829743084164807</v>
      </c>
      <c r="Z252">
        <v>2.3829762812143507</v>
      </c>
      <c r="AA252">
        <v>4.7659505896308314</v>
      </c>
      <c r="AB252">
        <v>1.5436890127993916</v>
      </c>
      <c r="AC252">
        <v>1.5436889859228924</v>
      </c>
      <c r="AD252">
        <v>2.1831059189826791</v>
      </c>
      <c r="AE252">
        <v>1.5436889859228924</v>
      </c>
      <c r="AF252">
        <v>1.5436890127993916</v>
      </c>
      <c r="AG252">
        <v>2.1831059189826791</v>
      </c>
      <c r="AH252">
        <v>2.3829757682375603</v>
      </c>
      <c r="AI252">
        <v>2.3829756852596478</v>
      </c>
      <c r="AJ252">
        <v>4.7659514534972081</v>
      </c>
      <c r="AK252">
        <v>1.5436890248899025</v>
      </c>
      <c r="AL252">
        <v>1.5436890114282369</v>
      </c>
      <c r="AM252">
        <v>2.1831059455669632</v>
      </c>
      <c r="AN252">
        <v>1.5436890114282369</v>
      </c>
      <c r="AO252">
        <v>1.5436890248899025</v>
      </c>
      <c r="AP252">
        <v>2.1831059455669632</v>
      </c>
      <c r="AQ252">
        <v>2.3829758055655379</v>
      </c>
      <c r="AR252">
        <v>2.3829757640042875</v>
      </c>
      <c r="AS252">
        <v>4.7659515695698254</v>
      </c>
    </row>
    <row r="253" spans="1:45" x14ac:dyDescent="0.25">
      <c r="A253">
        <v>1.5436948477085113</v>
      </c>
      <c r="B253">
        <v>1.5436818076298073</v>
      </c>
      <c r="C253">
        <v>2.1831049690862403</v>
      </c>
      <c r="D253">
        <v>1.5436818076298073</v>
      </c>
      <c r="E253">
        <v>1.5436948477085113</v>
      </c>
      <c r="F253">
        <v>2.1831049690862403</v>
      </c>
      <c r="G253">
        <v>2.3829937828418037</v>
      </c>
      <c r="H253">
        <v>2.3829535232072296</v>
      </c>
      <c r="I253">
        <v>4.7659473060490338</v>
      </c>
      <c r="J253">
        <v>1.5436913626993143</v>
      </c>
      <c r="K253">
        <v>1.543689098311908</v>
      </c>
      <c r="L253">
        <v>2.1831076600844717</v>
      </c>
      <c r="M253">
        <v>1.543689098311908</v>
      </c>
      <c r="N253">
        <v>1.5436913626993143</v>
      </c>
      <c r="O253">
        <v>2.1831076600844717</v>
      </c>
      <c r="P253">
        <v>2.382983023272466</v>
      </c>
      <c r="Q253">
        <v>2.3829760322470315</v>
      </c>
      <c r="R253">
        <v>4.7659590555194971</v>
      </c>
      <c r="S253">
        <v>1.5436885959457778</v>
      </c>
      <c r="T253">
        <v>1.5436891890978182</v>
      </c>
      <c r="U253">
        <v>2.18310576788907</v>
      </c>
      <c r="V253">
        <v>1.5436891890978182</v>
      </c>
      <c r="W253">
        <v>1.5436885959457778</v>
      </c>
      <c r="X253">
        <v>2.18310576788907</v>
      </c>
      <c r="Y253">
        <v>2.3829744812530467</v>
      </c>
      <c r="Z253">
        <v>2.3829763125374792</v>
      </c>
      <c r="AA253">
        <v>4.7659507937905259</v>
      </c>
      <c r="AB253">
        <v>1.5436889991728702</v>
      </c>
      <c r="AC253">
        <v>1.5436889905103011</v>
      </c>
      <c r="AD253">
        <v>2.1831059125910612</v>
      </c>
      <c r="AE253">
        <v>1.5436889905103011</v>
      </c>
      <c r="AF253">
        <v>1.5436889991728702</v>
      </c>
      <c r="AG253">
        <v>2.1831059125910612</v>
      </c>
      <c r="AH253">
        <v>2.3829757261673374</v>
      </c>
      <c r="AI253">
        <v>2.3829756994227123</v>
      </c>
      <c r="AJ253">
        <v>4.7659514255900497</v>
      </c>
      <c r="AK253">
        <v>1.5436890249865798</v>
      </c>
      <c r="AL253">
        <v>1.5436890106468646</v>
      </c>
      <c r="AM253">
        <v>2.183105945082811</v>
      </c>
      <c r="AN253">
        <v>1.5436890106468646</v>
      </c>
      <c r="AO253">
        <v>1.5436890249865798</v>
      </c>
      <c r="AP253">
        <v>2.183105945082811</v>
      </c>
      <c r="AQ253">
        <v>2.3829758058640174</v>
      </c>
      <c r="AR253">
        <v>2.3829757615918958</v>
      </c>
      <c r="AS253">
        <v>4.7659515674559128</v>
      </c>
    </row>
    <row r="254" spans="1:45" x14ac:dyDescent="0.25">
      <c r="A254">
        <v>1.5436918990703852</v>
      </c>
      <c r="B254">
        <v>1.543682310469314</v>
      </c>
      <c r="C254">
        <v>2.1831032396365071</v>
      </c>
      <c r="D254">
        <v>1.543682310469314</v>
      </c>
      <c r="E254">
        <v>1.5436918990703852</v>
      </c>
      <c r="F254">
        <v>2.1831032396365071</v>
      </c>
      <c r="G254">
        <v>2.3829846792555323</v>
      </c>
      <c r="H254">
        <v>2.3829550756558797</v>
      </c>
      <c r="I254">
        <v>4.765939754911412</v>
      </c>
      <c r="J254">
        <v>1.5436916071288374</v>
      </c>
      <c r="K254">
        <v>1.5436889059632048</v>
      </c>
      <c r="L254">
        <v>2.1831076969114211</v>
      </c>
      <c r="M254">
        <v>1.5436889059632048</v>
      </c>
      <c r="N254">
        <v>1.5436916071288374</v>
      </c>
      <c r="O254">
        <v>2.1831076969114211</v>
      </c>
      <c r="P254">
        <v>2.3829837779200127</v>
      </c>
      <c r="Q254">
        <v>2.3829754383938764</v>
      </c>
      <c r="R254">
        <v>4.7659592163138891</v>
      </c>
      <c r="S254">
        <v>1.5436886444336142</v>
      </c>
      <c r="T254">
        <v>1.5436891978852536</v>
      </c>
      <c r="U254">
        <v>2.183105808388798</v>
      </c>
      <c r="V254">
        <v>1.5436891978852536</v>
      </c>
      <c r="W254">
        <v>1.5436886444336142</v>
      </c>
      <c r="X254">
        <v>2.183105808388798</v>
      </c>
      <c r="Y254">
        <v>2.3829746309532895</v>
      </c>
      <c r="Z254">
        <v>2.3829763396676178</v>
      </c>
      <c r="AA254">
        <v>4.7659509706209073</v>
      </c>
      <c r="AB254">
        <v>1.5436889873704285</v>
      </c>
      <c r="AC254">
        <v>1.5436889944836281</v>
      </c>
      <c r="AD254">
        <v>2.1831059070550412</v>
      </c>
      <c r="AE254">
        <v>1.5436889944836281</v>
      </c>
      <c r="AF254">
        <v>1.5436889873704285</v>
      </c>
      <c r="AG254">
        <v>2.1831059070550412</v>
      </c>
      <c r="AH254">
        <v>2.3829756897287391</v>
      </c>
      <c r="AI254">
        <v>2.3829757116898747</v>
      </c>
      <c r="AJ254">
        <v>4.7659514014186133</v>
      </c>
      <c r="AK254">
        <v>1.5436890250703157</v>
      </c>
      <c r="AL254">
        <v>1.5436890099700886</v>
      </c>
      <c r="AM254">
        <v>2.1831059446634682</v>
      </c>
      <c r="AN254">
        <v>1.5436890099700886</v>
      </c>
      <c r="AO254">
        <v>1.5436890250703157</v>
      </c>
      <c r="AP254">
        <v>2.1831059446634682</v>
      </c>
      <c r="AQ254">
        <v>2.3829758061225417</v>
      </c>
      <c r="AR254">
        <v>2.3829757595024326</v>
      </c>
      <c r="AS254">
        <v>4.7659515656249738</v>
      </c>
    </row>
    <row r="255" spans="1:45" x14ac:dyDescent="0.25">
      <c r="A255">
        <v>1.5436893203883495</v>
      </c>
      <c r="B255">
        <v>1.5436827502199364</v>
      </c>
      <c r="C255">
        <v>2.1831017271780149</v>
      </c>
      <c r="D255">
        <v>1.5436827502199364</v>
      </c>
      <c r="E255">
        <v>1.5436893203883495</v>
      </c>
      <c r="F255">
        <v>2.1831017271780149</v>
      </c>
      <c r="G255">
        <v>2.3829767178810441</v>
      </c>
      <c r="H255">
        <v>2.3829564333265867</v>
      </c>
      <c r="I255">
        <v>4.7659331512076308</v>
      </c>
      <c r="J255">
        <v>1.5436918208911292</v>
      </c>
      <c r="K255">
        <v>1.5436887377475494</v>
      </c>
      <c r="L255">
        <v>2.1831077291180097</v>
      </c>
      <c r="M255">
        <v>1.5436887377475494</v>
      </c>
      <c r="N255">
        <v>1.5436918208911292</v>
      </c>
      <c r="O255">
        <v>2.1831077291180097</v>
      </c>
      <c r="P255">
        <v>2.38298443788617</v>
      </c>
      <c r="Q255">
        <v>2.3829749190486225</v>
      </c>
      <c r="R255">
        <v>4.7659593569347924</v>
      </c>
      <c r="S255">
        <v>1.5436886868379267</v>
      </c>
      <c r="T255">
        <v>1.5436892055701741</v>
      </c>
      <c r="U255">
        <v>2.1831058438072302</v>
      </c>
      <c r="V255">
        <v>1.5436892055701741</v>
      </c>
      <c r="W255">
        <v>1.5436886868379267</v>
      </c>
      <c r="X255">
        <v>2.1831058438072302</v>
      </c>
      <c r="Y255">
        <v>2.3829747618714023</v>
      </c>
      <c r="Z255">
        <v>2.3829763633938752</v>
      </c>
      <c r="AA255">
        <v>4.7659511252652775</v>
      </c>
      <c r="AB255">
        <v>1.5436889770487798</v>
      </c>
      <c r="AC255">
        <v>1.5436889979584416</v>
      </c>
      <c r="AD255">
        <v>2.1831059022135975</v>
      </c>
      <c r="AE255">
        <v>1.5436889979584416</v>
      </c>
      <c r="AF255">
        <v>1.5436889770487798</v>
      </c>
      <c r="AG255">
        <v>2.1831059022135975</v>
      </c>
      <c r="AH255">
        <v>2.3829756578619081</v>
      </c>
      <c r="AI255">
        <v>2.3829757224179375</v>
      </c>
      <c r="AJ255">
        <v>4.7659513802798461</v>
      </c>
      <c r="AK255">
        <v>1.5436890251435458</v>
      </c>
      <c r="AL255">
        <v>1.5436890093782243</v>
      </c>
      <c r="AM255">
        <v>2.1831059442967384</v>
      </c>
      <c r="AN255">
        <v>1.5436890093782243</v>
      </c>
      <c r="AO255">
        <v>1.5436890251435458</v>
      </c>
      <c r="AP255">
        <v>2.1831059442967384</v>
      </c>
      <c r="AQ255">
        <v>2.3829758063486306</v>
      </c>
      <c r="AR255">
        <v>2.3829757576751236</v>
      </c>
      <c r="AS255">
        <v>4.7659515640237542</v>
      </c>
    </row>
    <row r="256" spans="1:45" x14ac:dyDescent="0.25">
      <c r="A256">
        <v>1.5436870461466385</v>
      </c>
      <c r="B256">
        <v>1.543683138053999</v>
      </c>
      <c r="C256">
        <v>2.1831003932831803</v>
      </c>
      <c r="D256">
        <v>1.543683138053999</v>
      </c>
      <c r="E256">
        <v>1.5436870461466385</v>
      </c>
      <c r="F256">
        <v>2.1831003932831803</v>
      </c>
      <c r="G256">
        <v>2.3829696964409344</v>
      </c>
      <c r="H256">
        <v>2.3829576307122418</v>
      </c>
      <c r="I256">
        <v>4.7659273271531761</v>
      </c>
      <c r="J256">
        <v>1.5436920094169782</v>
      </c>
      <c r="K256">
        <v>1.5436885893912584</v>
      </c>
      <c r="L256">
        <v>2.1831077575224271</v>
      </c>
      <c r="M256">
        <v>1.5436885893912584</v>
      </c>
      <c r="N256">
        <v>1.5436920094169782</v>
      </c>
      <c r="O256">
        <v>2.1831077575224271</v>
      </c>
      <c r="P256">
        <v>2.382985019937828</v>
      </c>
      <c r="Q256">
        <v>2.3829744610167731</v>
      </c>
      <c r="R256">
        <v>4.7659594809546011</v>
      </c>
      <c r="S256">
        <v>1.5436887242360358</v>
      </c>
      <c r="T256">
        <v>1.5436892123478223</v>
      </c>
      <c r="U256">
        <v>2.1831058750442041</v>
      </c>
      <c r="V256">
        <v>1.5436892123478223</v>
      </c>
      <c r="W256">
        <v>1.5436887242360358</v>
      </c>
      <c r="X256">
        <v>2.1831058750442041</v>
      </c>
      <c r="Y256">
        <v>2.3829748773334796</v>
      </c>
      <c r="Z256">
        <v>2.3829763843190399</v>
      </c>
      <c r="AA256">
        <v>4.7659512616525195</v>
      </c>
      <c r="AB256">
        <v>1.5436889679456929</v>
      </c>
      <c r="AC256">
        <v>1.5436890010230229</v>
      </c>
      <c r="AD256">
        <v>2.1831058979437294</v>
      </c>
      <c r="AE256">
        <v>1.5436890010230229</v>
      </c>
      <c r="AF256">
        <v>1.5436889679456929</v>
      </c>
      <c r="AG256">
        <v>2.1831058979437294</v>
      </c>
      <c r="AH256">
        <v>2.3829756297572384</v>
      </c>
      <c r="AI256">
        <v>2.3829757318794584</v>
      </c>
      <c r="AJ256">
        <v>4.7659513616366969</v>
      </c>
      <c r="AK256">
        <v>1.5436890252081303</v>
      </c>
      <c r="AL256">
        <v>1.5436890088562349</v>
      </c>
      <c r="AM256">
        <v>2.1831059439733043</v>
      </c>
      <c r="AN256">
        <v>1.5436890088562349</v>
      </c>
      <c r="AO256">
        <v>1.5436890252081303</v>
      </c>
      <c r="AP256">
        <v>2.1831059439733043</v>
      </c>
      <c r="AQ256">
        <v>2.3829758065480275</v>
      </c>
      <c r="AR256">
        <v>2.3829757560635452</v>
      </c>
      <c r="AS256">
        <v>4.7659515626115727</v>
      </c>
    </row>
    <row r="257" spans="1:45" x14ac:dyDescent="0.25">
      <c r="A257">
        <v>1.5436850254368502</v>
      </c>
      <c r="B257">
        <v>1.5436834826528771</v>
      </c>
      <c r="C257">
        <v>2.1830992080923131</v>
      </c>
      <c r="D257">
        <v>1.5436834826528771</v>
      </c>
      <c r="E257">
        <v>1.5436850254368502</v>
      </c>
      <c r="F257">
        <v>2.1830992080923131</v>
      </c>
      <c r="G257">
        <v>2.3829634577579686</v>
      </c>
      <c r="H257">
        <v>2.3829586946153158</v>
      </c>
      <c r="I257">
        <v>4.7659221523732844</v>
      </c>
      <c r="J257">
        <v>1.5436921769263461</v>
      </c>
      <c r="K257">
        <v>1.5436884575734955</v>
      </c>
      <c r="L257">
        <v>2.1831077827604477</v>
      </c>
      <c r="M257">
        <v>1.5436884575734955</v>
      </c>
      <c r="N257">
        <v>1.5436921769263461</v>
      </c>
      <c r="O257">
        <v>2.1831077827604477</v>
      </c>
      <c r="P257">
        <v>2.3829855371036013</v>
      </c>
      <c r="Q257">
        <v>2.3829740540456377</v>
      </c>
      <c r="R257">
        <v>4.7659595911492385</v>
      </c>
      <c r="S257">
        <v>1.5436887574650664</v>
      </c>
      <c r="T257">
        <v>1.5436892183699096</v>
      </c>
      <c r="U257">
        <v>2.1831059027989328</v>
      </c>
      <c r="V257">
        <v>1.5436892183699096</v>
      </c>
      <c r="W257">
        <v>1.5436887574650664</v>
      </c>
      <c r="X257">
        <v>2.1831059027989328</v>
      </c>
      <c r="Y257">
        <v>2.3829749799240405</v>
      </c>
      <c r="Z257">
        <v>2.3829764029115026</v>
      </c>
      <c r="AA257">
        <v>4.7659513828355431</v>
      </c>
      <c r="AB257">
        <v>1.5436889598574028</v>
      </c>
      <c r="AC257">
        <v>1.5436890037459698</v>
      </c>
      <c r="AD257">
        <v>2.1831058941498589</v>
      </c>
      <c r="AE257">
        <v>1.5436890037459698</v>
      </c>
      <c r="AF257">
        <v>1.5436889598574028</v>
      </c>
      <c r="AG257">
        <v>2.1831058941498589</v>
      </c>
      <c r="AH257">
        <v>2.3829756047856301</v>
      </c>
      <c r="AI257">
        <v>2.3829757402862248</v>
      </c>
      <c r="AJ257">
        <v>4.7659513450718549</v>
      </c>
      <c r="AK257">
        <v>1.5436890252655151</v>
      </c>
      <c r="AL257">
        <v>1.5436890083924359</v>
      </c>
      <c r="AM257">
        <v>2.1831059436859261</v>
      </c>
      <c r="AN257">
        <v>1.5436890083924359</v>
      </c>
      <c r="AO257">
        <v>1.5436890252655151</v>
      </c>
      <c r="AP257">
        <v>2.1831059436859261</v>
      </c>
      <c r="AQ257">
        <v>2.382975806725196</v>
      </c>
      <c r="AR257">
        <v>2.3829757546316221</v>
      </c>
      <c r="AS257">
        <v>4.7659515613568182</v>
      </c>
    </row>
    <row r="258" spans="1:45" x14ac:dyDescent="0.25">
      <c r="A258">
        <v>1.5436832181018227</v>
      </c>
      <c r="B258">
        <v>1.5436837908645631</v>
      </c>
      <c r="C258">
        <v>2.1830981480517972</v>
      </c>
      <c r="D258">
        <v>1.5436837908645631</v>
      </c>
      <c r="E258">
        <v>1.5436832181018227</v>
      </c>
      <c r="F258">
        <v>2.1830981480517972</v>
      </c>
      <c r="G258">
        <v>2.3829578778491998</v>
      </c>
      <c r="H258">
        <v>2.3829596461779881</v>
      </c>
      <c r="I258">
        <v>4.7659175240271878</v>
      </c>
      <c r="J258">
        <v>1.5436923267480027</v>
      </c>
      <c r="K258">
        <v>1.5436883396747365</v>
      </c>
      <c r="L258">
        <v>2.1831078053335813</v>
      </c>
      <c r="M258">
        <v>1.5436883396747365</v>
      </c>
      <c r="N258">
        <v>1.5436923267480027</v>
      </c>
      <c r="O258">
        <v>2.1831078053335813</v>
      </c>
      <c r="P258">
        <v>2.3829859996606624</v>
      </c>
      <c r="Q258">
        <v>2.3829736900477445</v>
      </c>
      <c r="R258">
        <v>4.7659596897084064</v>
      </c>
      <c r="S258">
        <v>1.5436887871853546</v>
      </c>
      <c r="T258">
        <v>1.5436892237561086</v>
      </c>
      <c r="U258">
        <v>2.1831059276229654</v>
      </c>
      <c r="V258">
        <v>1.5436892237561086</v>
      </c>
      <c r="W258">
        <v>1.5436887871853546</v>
      </c>
      <c r="X258">
        <v>2.1831059276229654</v>
      </c>
      <c r="Y258">
        <v>2.3829750716817912</v>
      </c>
      <c r="Z258">
        <v>2.382976419540737</v>
      </c>
      <c r="AA258">
        <v>4.7659514912225287</v>
      </c>
      <c r="AB258">
        <v>1.543688952623177</v>
      </c>
      <c r="AC258">
        <v>1.5436890061813935</v>
      </c>
      <c r="AD258">
        <v>2.1831058907565932</v>
      </c>
      <c r="AE258">
        <v>1.5436890061813935</v>
      </c>
      <c r="AF258">
        <v>1.543688952623177</v>
      </c>
      <c r="AG258">
        <v>2.1831058907565932</v>
      </c>
      <c r="AH258">
        <v>2.382975582450841</v>
      </c>
      <c r="AI258">
        <v>2.3829757478052982</v>
      </c>
      <c r="AJ258">
        <v>4.7659513302561392</v>
      </c>
      <c r="AK258">
        <v>1.5436890253168405</v>
      </c>
      <c r="AL258">
        <v>1.5436890079776109</v>
      </c>
      <c r="AM258">
        <v>2.1831059434288931</v>
      </c>
      <c r="AN258">
        <v>1.5436890079776109</v>
      </c>
      <c r="AO258">
        <v>1.5436890253168405</v>
      </c>
      <c r="AP258">
        <v>2.1831059434288931</v>
      </c>
      <c r="AQ258">
        <v>2.3829758068836568</v>
      </c>
      <c r="AR258">
        <v>2.3829757533509004</v>
      </c>
      <c r="AS258">
        <v>4.7659515602345568</v>
      </c>
    </row>
    <row r="259" spans="1:45" x14ac:dyDescent="0.25">
      <c r="A259">
        <v>1.543681592039801</v>
      </c>
      <c r="B259">
        <v>1.5436840681633757</v>
      </c>
      <c r="C259">
        <v>2.1830971943328503</v>
      </c>
      <c r="D259">
        <v>1.5436840681633757</v>
      </c>
      <c r="E259">
        <v>1.543681592039801</v>
      </c>
      <c r="F259">
        <v>2.1830971943328503</v>
      </c>
      <c r="G259">
        <v>2.3829528576025347</v>
      </c>
      <c r="H259">
        <v>2.3829605023014295</v>
      </c>
      <c r="I259">
        <v>4.7659133599039638</v>
      </c>
      <c r="J259">
        <v>1.5436924615429866</v>
      </c>
      <c r="K259">
        <v>1.543688233600921</v>
      </c>
      <c r="L259">
        <v>2.183107825642741</v>
      </c>
      <c r="M259">
        <v>1.543688233600921</v>
      </c>
      <c r="N259">
        <v>1.5436924615429866</v>
      </c>
      <c r="O259">
        <v>2.183107825642741</v>
      </c>
      <c r="P259">
        <v>2.3829864158246452</v>
      </c>
      <c r="Q259">
        <v>2.3829733625579315</v>
      </c>
      <c r="R259">
        <v>4.7659597783825767</v>
      </c>
      <c r="S259">
        <v>1.5436888139247771</v>
      </c>
      <c r="T259">
        <v>1.5436892286020865</v>
      </c>
      <c r="U259">
        <v>2.1831059499572141</v>
      </c>
      <c r="V259">
        <v>1.5436892286020865</v>
      </c>
      <c r="W259">
        <v>1.5436888139247771</v>
      </c>
      <c r="X259">
        <v>2.1831059499572141</v>
      </c>
      <c r="Y259">
        <v>2.382975154236485</v>
      </c>
      <c r="Z259">
        <v>2.3829764345021047</v>
      </c>
      <c r="AA259">
        <v>4.7659515887385897</v>
      </c>
      <c r="AB259">
        <v>1.5436889461145249</v>
      </c>
      <c r="AC259">
        <v>1.5436890083725505</v>
      </c>
      <c r="AD259">
        <v>2.1831058877036638</v>
      </c>
      <c r="AE259">
        <v>1.5436890083725505</v>
      </c>
      <c r="AF259">
        <v>1.5436889461145249</v>
      </c>
      <c r="AG259">
        <v>2.1831058877036638</v>
      </c>
      <c r="AH259">
        <v>2.3829755623561724</v>
      </c>
      <c r="AI259">
        <v>2.3829757545702281</v>
      </c>
      <c r="AJ259">
        <v>4.7659513169264009</v>
      </c>
      <c r="AK259">
        <v>1.543689025363018</v>
      </c>
      <c r="AL259">
        <v>1.5436890076043916</v>
      </c>
      <c r="AM259">
        <v>2.1831059431976398</v>
      </c>
      <c r="AN259">
        <v>1.5436890076043916</v>
      </c>
      <c r="AO259">
        <v>1.543689025363018</v>
      </c>
      <c r="AP259">
        <v>2.1831059431976398</v>
      </c>
      <c r="AQ259">
        <v>2.3829758070262246</v>
      </c>
      <c r="AR259">
        <v>2.3829757521986314</v>
      </c>
      <c r="AS259">
        <v>4.765951559224856</v>
      </c>
    </row>
    <row r="260" spans="1:45" x14ac:dyDescent="0.25">
      <c r="A260">
        <v>1.5436801212810309</v>
      </c>
      <c r="B260">
        <v>1.5436843189779519</v>
      </c>
      <c r="C260">
        <v>2.183096331703354</v>
      </c>
      <c r="D260">
        <v>1.5436843189779519</v>
      </c>
      <c r="E260">
        <v>1.5436801212810309</v>
      </c>
      <c r="F260">
        <v>2.183096331703354</v>
      </c>
      <c r="G260">
        <v>2.3829483168382182</v>
      </c>
      <c r="H260">
        <v>2.3829612766584232</v>
      </c>
      <c r="I260">
        <v>4.7659095934966409</v>
      </c>
      <c r="J260">
        <v>1.5436925834640376</v>
      </c>
      <c r="K260">
        <v>1.543688137657987</v>
      </c>
      <c r="L260">
        <v>2.1831078440122602</v>
      </c>
      <c r="M260">
        <v>1.543688137657987</v>
      </c>
      <c r="N260">
        <v>1.5436925834640376</v>
      </c>
      <c r="O260">
        <v>2.1831078440122602</v>
      </c>
      <c r="P260">
        <v>2.3829867922418746</v>
      </c>
      <c r="Q260">
        <v>2.382973066345984</v>
      </c>
      <c r="R260">
        <v>4.7659598585878591</v>
      </c>
      <c r="S260">
        <v>1.543688838110377</v>
      </c>
      <c r="T260">
        <v>1.5436892329852359</v>
      </c>
      <c r="U260">
        <v>2.1831059701583686</v>
      </c>
      <c r="V260">
        <v>1.5436892329852359</v>
      </c>
      <c r="W260">
        <v>1.543688838110377</v>
      </c>
      <c r="X260">
        <v>2.1831059701583686</v>
      </c>
      <c r="Y260">
        <v>2.3829752289065658</v>
      </c>
      <c r="Z260">
        <v>2.3829764480345457</v>
      </c>
      <c r="AA260">
        <v>4.7659516769411114</v>
      </c>
      <c r="AB260">
        <v>1.5436889402274996</v>
      </c>
      <c r="AC260">
        <v>1.5436890103544352</v>
      </c>
      <c r="AD260">
        <v>2.1831058849423122</v>
      </c>
      <c r="AE260">
        <v>1.5436890103544352</v>
      </c>
      <c r="AF260">
        <v>1.5436889402274996</v>
      </c>
      <c r="AG260">
        <v>2.1831058849423122</v>
      </c>
      <c r="AH260">
        <v>2.3829755441807006</v>
      </c>
      <c r="AI260">
        <v>2.3829757606890554</v>
      </c>
      <c r="AJ260">
        <v>4.7659513048697555</v>
      </c>
      <c r="AK260">
        <v>1.5436890254047853</v>
      </c>
      <c r="AL260">
        <v>1.5436890072668177</v>
      </c>
      <c r="AM260">
        <v>2.1831059429884725</v>
      </c>
      <c r="AN260">
        <v>1.5436890072668177</v>
      </c>
      <c r="AO260">
        <v>1.5436890254047853</v>
      </c>
      <c r="AP260">
        <v>2.1831059429884725</v>
      </c>
      <c r="AQ260">
        <v>2.3829758071551757</v>
      </c>
      <c r="AR260">
        <v>2.3829757511564131</v>
      </c>
      <c r="AS260">
        <v>4.7659515583115883</v>
      </c>
    </row>
    <row r="261" spans="1:45" x14ac:dyDescent="0.25">
      <c r="A261">
        <v>1.5436787845903419</v>
      </c>
      <c r="B261">
        <v>1.5436845469295442</v>
      </c>
      <c r="C261">
        <v>2.1830955477082048</v>
      </c>
      <c r="D261">
        <v>1.5436845469295442</v>
      </c>
      <c r="E261">
        <v>1.5436787845903419</v>
      </c>
      <c r="F261">
        <v>2.1830955477082048</v>
      </c>
      <c r="G261">
        <v>2.3829441899943151</v>
      </c>
      <c r="H261">
        <v>2.382961980429072</v>
      </c>
      <c r="I261">
        <v>4.7659061704233867</v>
      </c>
      <c r="J261">
        <v>1.543692694271432</v>
      </c>
      <c r="K261">
        <v>1.5436880504607156</v>
      </c>
      <c r="L261">
        <v>2.1831078607073442</v>
      </c>
      <c r="M261">
        <v>1.5436880504607156</v>
      </c>
      <c r="N261">
        <v>1.543692694271432</v>
      </c>
      <c r="O261">
        <v>2.1831078607073442</v>
      </c>
      <c r="P261">
        <v>2.3829871343469926</v>
      </c>
      <c r="Q261">
        <v>2.3829727971352046</v>
      </c>
      <c r="R261">
        <v>4.7659599314821968</v>
      </c>
      <c r="S261">
        <v>1.5436888600913443</v>
      </c>
      <c r="T261">
        <v>1.5436892369688404</v>
      </c>
      <c r="U261">
        <v>2.1831059885180917</v>
      </c>
      <c r="V261">
        <v>1.5436892369688404</v>
      </c>
      <c r="W261">
        <v>1.5436888600913443</v>
      </c>
      <c r="X261">
        <v>2.1831059885180917</v>
      </c>
      <c r="Y261">
        <v>2.3829752967701139</v>
      </c>
      <c r="Z261">
        <v>2.3829764603334409</v>
      </c>
      <c r="AA261">
        <v>4.7659517571035543</v>
      </c>
      <c r="AB261">
        <v>1.5436889348771048</v>
      </c>
      <c r="AC261">
        <v>1.5436890121556615</v>
      </c>
      <c r="AD261">
        <v>2.1831058824326712</v>
      </c>
      <c r="AE261">
        <v>1.5436890121556615</v>
      </c>
      <c r="AF261">
        <v>1.5436889348771048</v>
      </c>
      <c r="AG261">
        <v>2.1831058824326712</v>
      </c>
      <c r="AH261">
        <v>2.3829755276620102</v>
      </c>
      <c r="AI261">
        <v>2.3829757662501221</v>
      </c>
      <c r="AJ261">
        <v>4.7659512939121322</v>
      </c>
      <c r="AK261">
        <v>1.5436890254427451</v>
      </c>
      <c r="AL261">
        <v>1.5436890069600151</v>
      </c>
      <c r="AM261">
        <v>2.1831059427983721</v>
      </c>
      <c r="AN261">
        <v>1.5436890069600151</v>
      </c>
      <c r="AO261">
        <v>1.5436890254427451</v>
      </c>
      <c r="AP261">
        <v>2.1831059427983721</v>
      </c>
      <c r="AQ261">
        <v>2.3829758072723721</v>
      </c>
      <c r="AR261">
        <v>2.3829757502091975</v>
      </c>
      <c r="AS261">
        <v>4.7659515574815696</v>
      </c>
    </row>
    <row r="262" spans="1:45" x14ac:dyDescent="0.25">
      <c r="A262">
        <v>1.5436986301369864</v>
      </c>
      <c r="B262">
        <v>1.543680643479556</v>
      </c>
      <c r="C262">
        <v>2.1831068205061026</v>
      </c>
      <c r="D262">
        <v>1.543680643479556</v>
      </c>
      <c r="E262">
        <v>1.5436986301369864</v>
      </c>
      <c r="F262">
        <v>2.1831068205061026</v>
      </c>
      <c r="G262">
        <v>2.3830054606868081</v>
      </c>
      <c r="H262">
        <v>2.3829499290534564</v>
      </c>
      <c r="I262">
        <v>4.7659553897402649</v>
      </c>
      <c r="J262">
        <v>1.5436912860382248</v>
      </c>
      <c r="K262">
        <v>1.5436893203883495</v>
      </c>
      <c r="L262">
        <v>2.1831077629085085</v>
      </c>
      <c r="M262">
        <v>1.5436893203883495</v>
      </c>
      <c r="N262">
        <v>1.5436912860382248</v>
      </c>
      <c r="O262">
        <v>2.1831077629085085</v>
      </c>
      <c r="P262">
        <v>2.3829827865903486</v>
      </c>
      <c r="Q262">
        <v>2.3829767178810441</v>
      </c>
      <c r="R262">
        <v>4.7659595044713932</v>
      </c>
      <c r="S262">
        <v>1.5436885069303139</v>
      </c>
      <c r="T262">
        <v>1.5436891940259656</v>
      </c>
      <c r="U262">
        <v>2.183105708430372</v>
      </c>
      <c r="V262">
        <v>1.5436891940259656</v>
      </c>
      <c r="W262">
        <v>1.5436885069303139</v>
      </c>
      <c r="X262">
        <v>2.183105708430372</v>
      </c>
      <c r="Y262">
        <v>2.3829742064287416</v>
      </c>
      <c r="Z262">
        <v>2.3829763277525351</v>
      </c>
      <c r="AA262">
        <v>4.7659505341812771</v>
      </c>
      <c r="AB262">
        <v>1.5436890112300714</v>
      </c>
      <c r="AC262">
        <v>1.5436889842164492</v>
      </c>
      <c r="AD262">
        <v>2.1831059166663644</v>
      </c>
      <c r="AE262">
        <v>1.5436889842164492</v>
      </c>
      <c r="AF262">
        <v>1.5436890112300714</v>
      </c>
      <c r="AG262">
        <v>2.1831059166663644</v>
      </c>
      <c r="AH262">
        <v>2.3829757633924755</v>
      </c>
      <c r="AI262">
        <v>2.3829756799912127</v>
      </c>
      <c r="AJ262">
        <v>4.7659514433836883</v>
      </c>
      <c r="AK262">
        <v>1.5436890259207818</v>
      </c>
      <c r="AL262">
        <v>1.5436890112320834</v>
      </c>
      <c r="AM262">
        <v>2.1831059461572035</v>
      </c>
      <c r="AN262">
        <v>1.5436890112320834</v>
      </c>
      <c r="AO262">
        <v>1.5436890259207818</v>
      </c>
      <c r="AP262">
        <v>2.1831059461572035</v>
      </c>
      <c r="AQ262">
        <v>2.3829758087482524</v>
      </c>
      <c r="AR262">
        <v>2.382975763398687</v>
      </c>
      <c r="AS262">
        <v>4.765951572146939</v>
      </c>
    </row>
    <row r="263" spans="1:45" x14ac:dyDescent="0.25">
      <c r="A263">
        <v>1.5436955407483341</v>
      </c>
      <c r="B263">
        <v>1.543681203845618</v>
      </c>
      <c r="C263">
        <v>2.1831050322035699</v>
      </c>
      <c r="D263">
        <v>1.543681203845618</v>
      </c>
      <c r="E263">
        <v>1.5436955407483341</v>
      </c>
      <c r="F263">
        <v>2.1831050322035699</v>
      </c>
      <c r="G263">
        <v>2.382995922526292</v>
      </c>
      <c r="H263">
        <v>2.3829516591062565</v>
      </c>
      <c r="I263">
        <v>4.7659475816325489</v>
      </c>
      <c r="J263">
        <v>1.5436915268361047</v>
      </c>
      <c r="K263">
        <v>1.5436891204514096</v>
      </c>
      <c r="L263">
        <v>2.1831077918017767</v>
      </c>
      <c r="M263">
        <v>1.5436891204514096</v>
      </c>
      <c r="N263">
        <v>1.5436915268361047</v>
      </c>
      <c r="O263">
        <v>2.1831077918017767</v>
      </c>
      <c r="P263">
        <v>2.3829835300255842</v>
      </c>
      <c r="Q263">
        <v>2.3829761006000467</v>
      </c>
      <c r="R263">
        <v>4.7659596306256304</v>
      </c>
      <c r="S263">
        <v>1.5436885594643617</v>
      </c>
      <c r="T263">
        <v>1.5436892021865907</v>
      </c>
      <c r="U263">
        <v>2.1831057513479801</v>
      </c>
      <c r="V263">
        <v>1.5436892021865907</v>
      </c>
      <c r="W263">
        <v>1.5436885594643617</v>
      </c>
      <c r="X263">
        <v>2.1831057513479801</v>
      </c>
      <c r="Y263">
        <v>2.3829743686211562</v>
      </c>
      <c r="Z263">
        <v>2.3829763529474728</v>
      </c>
      <c r="AA263">
        <v>4.765950721568629</v>
      </c>
      <c r="AB263">
        <v>1.5436889990633698</v>
      </c>
      <c r="AC263">
        <v>1.5436889884567284</v>
      </c>
      <c r="AD263">
        <v>2.1831059110615376</v>
      </c>
      <c r="AE263">
        <v>1.5436889884567284</v>
      </c>
      <c r="AF263">
        <v>1.5436889990633698</v>
      </c>
      <c r="AG263">
        <v>2.1831059110615376</v>
      </c>
      <c r="AH263">
        <v>2.3829757258292683</v>
      </c>
      <c r="AI263">
        <v>2.3829756930825572</v>
      </c>
      <c r="AJ263">
        <v>4.7659514189118255</v>
      </c>
      <c r="AK263">
        <v>1.5436890259412457</v>
      </c>
      <c r="AL263">
        <v>1.5436890105412764</v>
      </c>
      <c r="AM263">
        <v>2.1831059456831996</v>
      </c>
      <c r="AN263">
        <v>1.5436890105412764</v>
      </c>
      <c r="AO263">
        <v>1.5436890259412457</v>
      </c>
      <c r="AP263">
        <v>2.1831059456831996</v>
      </c>
      <c r="AQ263">
        <v>2.3829758088114317</v>
      </c>
      <c r="AR263">
        <v>2.382975761265905</v>
      </c>
      <c r="AS263">
        <v>4.7659515700773367</v>
      </c>
    </row>
    <row r="264" spans="1:45" x14ac:dyDescent="0.25">
      <c r="A264">
        <v>1.5436928261916225</v>
      </c>
      <c r="B264">
        <v>1.5436816962240691</v>
      </c>
      <c r="C264">
        <v>2.1831034608768998</v>
      </c>
      <c r="D264">
        <v>1.5436816962240691</v>
      </c>
      <c r="E264">
        <v>1.5436928261916225</v>
      </c>
      <c r="F264">
        <v>2.1831034608768998</v>
      </c>
      <c r="G264">
        <v>2.3829875416354787</v>
      </c>
      <c r="H264">
        <v>2.3829531792572194</v>
      </c>
      <c r="I264">
        <v>4.765940720892698</v>
      </c>
      <c r="J264">
        <v>1.5436917384188429</v>
      </c>
      <c r="K264">
        <v>1.5436889447722217</v>
      </c>
      <c r="L264">
        <v>2.1831078171896512</v>
      </c>
      <c r="M264">
        <v>1.5436889447722217</v>
      </c>
      <c r="N264">
        <v>1.5436917384188429</v>
      </c>
      <c r="O264">
        <v>2.1831078171896512</v>
      </c>
      <c r="P264">
        <v>2.3829841832625891</v>
      </c>
      <c r="Q264">
        <v>2.3829755582119754</v>
      </c>
      <c r="R264">
        <v>4.765959741474564</v>
      </c>
      <c r="S264">
        <v>1.5436886056246188</v>
      </c>
      <c r="T264">
        <v>1.5436892093571131</v>
      </c>
      <c r="U264">
        <v>2.1831057890585304</v>
      </c>
      <c r="V264">
        <v>1.5436892093571131</v>
      </c>
      <c r="W264">
        <v>1.5436886056246188</v>
      </c>
      <c r="X264">
        <v>2.1831057890585304</v>
      </c>
      <c r="Y264">
        <v>2.3829745111352798</v>
      </c>
      <c r="Z264">
        <v>2.382976375085589</v>
      </c>
      <c r="AA264">
        <v>4.7659508862208693</v>
      </c>
      <c r="AB264">
        <v>1.543688988372816</v>
      </c>
      <c r="AC264">
        <v>1.5436889921825481</v>
      </c>
      <c r="AD264">
        <v>2.1831059061367268</v>
      </c>
      <c r="AE264">
        <v>1.5436889921825481</v>
      </c>
      <c r="AF264">
        <v>1.543688988372816</v>
      </c>
      <c r="AG264">
        <v>2.1831059061367268</v>
      </c>
      <c r="AH264">
        <v>2.382975692823488</v>
      </c>
      <c r="AI264">
        <v>2.3829757045855708</v>
      </c>
      <c r="AJ264">
        <v>4.7659513974090588</v>
      </c>
      <c r="AK264">
        <v>1.5436890259592269</v>
      </c>
      <c r="AL264">
        <v>1.5436890099342828</v>
      </c>
      <c r="AM264">
        <v>2.1831059452667048</v>
      </c>
      <c r="AN264">
        <v>1.5436890099342828</v>
      </c>
      <c r="AO264">
        <v>1.5436890259592269</v>
      </c>
      <c r="AP264">
        <v>2.1831059452667048</v>
      </c>
      <c r="AQ264">
        <v>2.3829758088669464</v>
      </c>
      <c r="AR264">
        <v>2.3829757593918863</v>
      </c>
      <c r="AS264">
        <v>4.7659515682588331</v>
      </c>
    </row>
    <row r="265" spans="1:45" x14ac:dyDescent="0.25">
      <c r="A265">
        <v>1.5436904221516115</v>
      </c>
      <c r="B265">
        <v>1.5436821322803553</v>
      </c>
      <c r="C265">
        <v>2.1831020692959471</v>
      </c>
      <c r="D265">
        <v>1.5436821322803553</v>
      </c>
      <c r="E265">
        <v>1.5436904221516115</v>
      </c>
      <c r="F265">
        <v>2.1831020692959471</v>
      </c>
      <c r="G265">
        <v>2.3829801194426206</v>
      </c>
      <c r="H265">
        <v>2.3829545255216247</v>
      </c>
      <c r="I265">
        <v>4.7659346449642452</v>
      </c>
      <c r="J265">
        <v>1.5436919257992017</v>
      </c>
      <c r="K265">
        <v>1.5436887891885978</v>
      </c>
      <c r="L265">
        <v>2.1831078396735712</v>
      </c>
      <c r="M265">
        <v>1.5436887891885978</v>
      </c>
      <c r="N265">
        <v>1.5436919257992017</v>
      </c>
      <c r="O265">
        <v>2.1831078396735712</v>
      </c>
      <c r="P265">
        <v>2.3829847617776481</v>
      </c>
      <c r="Q265">
        <v>2.382975077866559</v>
      </c>
      <c r="R265">
        <v>4.7659598396442071</v>
      </c>
      <c r="S265">
        <v>1.5436886465047099</v>
      </c>
      <c r="T265">
        <v>1.543689215707416</v>
      </c>
      <c r="U265">
        <v>2.1831058224554578</v>
      </c>
      <c r="V265">
        <v>1.543689215707416</v>
      </c>
      <c r="W265">
        <v>1.5436886465047099</v>
      </c>
      <c r="X265">
        <v>2.1831058224554578</v>
      </c>
      <c r="Y265">
        <v>2.3829746373475431</v>
      </c>
      <c r="Z265">
        <v>2.3829763946913771</v>
      </c>
      <c r="AA265">
        <v>4.7659510320389202</v>
      </c>
      <c r="AB265">
        <v>1.5436889789051302</v>
      </c>
      <c r="AC265">
        <v>1.5436889954821797</v>
      </c>
      <c r="AD265">
        <v>2.1831059017752539</v>
      </c>
      <c r="AE265">
        <v>1.5436889954821797</v>
      </c>
      <c r="AF265">
        <v>1.5436889789051302</v>
      </c>
      <c r="AG265">
        <v>2.1831059017752539</v>
      </c>
      <c r="AH265">
        <v>2.3829756635931636</v>
      </c>
      <c r="AI265">
        <v>2.382975714772781</v>
      </c>
      <c r="AJ265">
        <v>4.7659513783659442</v>
      </c>
      <c r="AK265">
        <v>1.5436890259751512</v>
      </c>
      <c r="AL265">
        <v>1.5436890093967217</v>
      </c>
      <c r="AM265">
        <v>2.1831059448978523</v>
      </c>
      <c r="AN265">
        <v>1.5436890093967217</v>
      </c>
      <c r="AO265">
        <v>1.5436890259751512</v>
      </c>
      <c r="AP265">
        <v>2.1831059448978523</v>
      </c>
      <c r="AQ265">
        <v>2.382975808916111</v>
      </c>
      <c r="AR265">
        <v>2.3829757577322321</v>
      </c>
      <c r="AS265">
        <v>4.7659515666483436</v>
      </c>
    </row>
    <row r="266" spans="1:45" x14ac:dyDescent="0.25">
      <c r="A266">
        <v>1.5436882782310004</v>
      </c>
      <c r="B266">
        <v>1.5436825211555296</v>
      </c>
      <c r="C266">
        <v>2.1831008282873428</v>
      </c>
      <c r="D266">
        <v>1.5436825211555296</v>
      </c>
      <c r="E266">
        <v>1.5436882782310004</v>
      </c>
      <c r="F266">
        <v>2.1831008282873428</v>
      </c>
      <c r="G266">
        <v>2.3829735003477905</v>
      </c>
      <c r="H266">
        <v>2.3829557261210921</v>
      </c>
      <c r="I266">
        <v>4.7659292264688826</v>
      </c>
      <c r="J266">
        <v>1.5436920929051909</v>
      </c>
      <c r="K266">
        <v>1.5436886504390428</v>
      </c>
      <c r="L266">
        <v>2.1831078597248283</v>
      </c>
      <c r="M266">
        <v>1.5436886504390428</v>
      </c>
      <c r="N266">
        <v>1.5436920929051909</v>
      </c>
      <c r="O266">
        <v>2.1831078597248283</v>
      </c>
      <c r="P266">
        <v>2.3829852776980087</v>
      </c>
      <c r="Q266">
        <v>2.3829746494943134</v>
      </c>
      <c r="R266">
        <v>4.7659599271923216</v>
      </c>
      <c r="S266">
        <v>1.5436886829616012</v>
      </c>
      <c r="T266">
        <v>1.5436892213706201</v>
      </c>
      <c r="U266">
        <v>2.1831058522388589</v>
      </c>
      <c r="V266">
        <v>1.5436892213706201</v>
      </c>
      <c r="W266">
        <v>1.5436886829616012</v>
      </c>
      <c r="X266">
        <v>2.1831058522388589</v>
      </c>
      <c r="Y266">
        <v>2.382974749903723</v>
      </c>
      <c r="Z266">
        <v>2.3829764121758314</v>
      </c>
      <c r="AA266">
        <v>4.7659511620795545</v>
      </c>
      <c r="AB266">
        <v>1.5436889704618422</v>
      </c>
      <c r="AC266">
        <v>1.5436889984247932</v>
      </c>
      <c r="AD266">
        <v>2.1831058978856897</v>
      </c>
      <c r="AE266">
        <v>1.5436889984247932</v>
      </c>
      <c r="AF266">
        <v>1.5436889704618422</v>
      </c>
      <c r="AG266">
        <v>2.1831058978856897</v>
      </c>
      <c r="AH266">
        <v>2.3829756375255422</v>
      </c>
      <c r="AI266">
        <v>2.3829757238577414</v>
      </c>
      <c r="AJ266">
        <v>4.7659513613832836</v>
      </c>
      <c r="AK266">
        <v>1.5436890259893525</v>
      </c>
      <c r="AL266">
        <v>1.5436890089173245</v>
      </c>
      <c r="AM266">
        <v>2.1831059445689087</v>
      </c>
      <c r="AN266">
        <v>1.5436890089173245</v>
      </c>
      <c r="AO266">
        <v>1.5436890259893525</v>
      </c>
      <c r="AP266">
        <v>2.1831059445689087</v>
      </c>
      <c r="AQ266">
        <v>2.382975808959956</v>
      </c>
      <c r="AR266">
        <v>2.3829757562521516</v>
      </c>
      <c r="AS266">
        <v>4.7659515652121076</v>
      </c>
    </row>
    <row r="267" spans="1:45" x14ac:dyDescent="0.25">
      <c r="A267">
        <v>1.5436863543788188</v>
      </c>
      <c r="B267">
        <v>1.5436828701140517</v>
      </c>
      <c r="C267">
        <v>2.1830997146669513</v>
      </c>
      <c r="D267">
        <v>1.5436828701140517</v>
      </c>
      <c r="E267">
        <v>1.5436863543788188</v>
      </c>
      <c r="F267">
        <v>2.1830997146669513</v>
      </c>
      <c r="G267">
        <v>2.3829675606953682</v>
      </c>
      <c r="H267">
        <v>2.3829568034835562</v>
      </c>
      <c r="I267">
        <v>4.7659243641789244</v>
      </c>
      <c r="J267">
        <v>1.543692242858433</v>
      </c>
      <c r="K267">
        <v>1.5436885259316238</v>
      </c>
      <c r="L267">
        <v>2.1831078777179678</v>
      </c>
      <c r="M267">
        <v>1.5436885259316238</v>
      </c>
      <c r="N267">
        <v>1.543692242858433</v>
      </c>
      <c r="O267">
        <v>2.1831078777179678</v>
      </c>
      <c r="P267">
        <v>2.3829857406612991</v>
      </c>
      <c r="Q267">
        <v>2.3829742650929493</v>
      </c>
      <c r="R267">
        <v>4.7659600057542484</v>
      </c>
      <c r="S267">
        <v>1.5436887156763297</v>
      </c>
      <c r="T267">
        <v>1.5436892264525179</v>
      </c>
      <c r="U267">
        <v>2.1831058789651063</v>
      </c>
      <c r="V267">
        <v>1.5436892264525179</v>
      </c>
      <c r="W267">
        <v>1.5436887156763297</v>
      </c>
      <c r="X267">
        <v>2.1831058789651063</v>
      </c>
      <c r="Y267">
        <v>2.3829748509064363</v>
      </c>
      <c r="Z267">
        <v>2.3829764278655734</v>
      </c>
      <c r="AA267">
        <v>4.7659512787720093</v>
      </c>
      <c r="AB267">
        <v>1.5436889628852259</v>
      </c>
      <c r="AC267">
        <v>1.5436890010653588</v>
      </c>
      <c r="AD267">
        <v>2.1831058943953749</v>
      </c>
      <c r="AE267">
        <v>1.5436890010653588</v>
      </c>
      <c r="AF267">
        <v>1.5436889628852259</v>
      </c>
      <c r="AG267">
        <v>2.1831058943953749</v>
      </c>
      <c r="AH267">
        <v>2.3829756141336644</v>
      </c>
      <c r="AI267">
        <v>2.3829757320101654</v>
      </c>
      <c r="AJ267">
        <v>4.7659513461438294</v>
      </c>
      <c r="AK267">
        <v>1.5436890260020961</v>
      </c>
      <c r="AL267">
        <v>1.5436890084871357</v>
      </c>
      <c r="AM267">
        <v>2.1831059442737306</v>
      </c>
      <c r="AN267">
        <v>1.5436890084871357</v>
      </c>
      <c r="AO267">
        <v>1.5436890260020961</v>
      </c>
      <c r="AP267">
        <v>2.1831059442737306</v>
      </c>
      <c r="AQ267">
        <v>2.3829758089993001</v>
      </c>
      <c r="AR267">
        <v>2.3829757549239963</v>
      </c>
      <c r="AS267">
        <v>4.7659515639232968</v>
      </c>
    </row>
    <row r="268" spans="1:45" x14ac:dyDescent="0.25">
      <c r="A268">
        <v>1.5436846183649748</v>
      </c>
      <c r="B268">
        <v>1.5436831850018431</v>
      </c>
      <c r="C268">
        <v>2.1830987097779277</v>
      </c>
      <c r="D268">
        <v>1.5436831850018431</v>
      </c>
      <c r="E268">
        <v>1.5436846183649748</v>
      </c>
      <c r="F268">
        <v>2.1830987097779277</v>
      </c>
      <c r="G268">
        <v>2.382962200976618</v>
      </c>
      <c r="H268">
        <v>2.3829577756574345</v>
      </c>
      <c r="I268">
        <v>4.7659199766340521</v>
      </c>
      <c r="J268">
        <v>1.5436923781709901</v>
      </c>
      <c r="K268">
        <v>1.5436884135805351</v>
      </c>
      <c r="L268">
        <v>2.1831078939543955</v>
      </c>
      <c r="M268">
        <v>1.5436884135805351</v>
      </c>
      <c r="N268">
        <v>1.5436923781709901</v>
      </c>
      <c r="O268">
        <v>2.1831078939543955</v>
      </c>
      <c r="P268">
        <v>2.3829861584232073</v>
      </c>
      <c r="Q268">
        <v>2.3829739182227891</v>
      </c>
      <c r="R268">
        <v>4.765960076645996</v>
      </c>
      <c r="S268">
        <v>1.5436887451969463</v>
      </c>
      <c r="T268">
        <v>1.5436892310382433</v>
      </c>
      <c r="U268">
        <v>2.1831059030819291</v>
      </c>
      <c r="V268">
        <v>1.5436892310382433</v>
      </c>
      <c r="W268">
        <v>1.5436887451969463</v>
      </c>
      <c r="X268">
        <v>2.1831059030819291</v>
      </c>
      <c r="Y268">
        <v>2.3829749420477229</v>
      </c>
      <c r="Z268">
        <v>2.3829764420234429</v>
      </c>
      <c r="AA268">
        <v>4.7659513840711654</v>
      </c>
      <c r="AB268">
        <v>1.5436889560483549</v>
      </c>
      <c r="AC268">
        <v>1.5436890034481117</v>
      </c>
      <c r="AD268">
        <v>2.1831058912458379</v>
      </c>
      <c r="AE268">
        <v>1.5436890034481117</v>
      </c>
      <c r="AF268">
        <v>1.5436889560483549</v>
      </c>
      <c r="AG268">
        <v>2.1831058912458379</v>
      </c>
      <c r="AH268">
        <v>2.3829755930256598</v>
      </c>
      <c r="AI268">
        <v>2.382975739366624</v>
      </c>
      <c r="AJ268">
        <v>4.7659513323922837</v>
      </c>
      <c r="AK268">
        <v>1.5436890260135954</v>
      </c>
      <c r="AL268">
        <v>1.5436890080989485</v>
      </c>
      <c r="AM268">
        <v>2.1831059440073717</v>
      </c>
      <c r="AN268">
        <v>1.5436890080989485</v>
      </c>
      <c r="AO268">
        <v>1.5436890260135954</v>
      </c>
      <c r="AP268">
        <v>2.1831059440073717</v>
      </c>
      <c r="AQ268">
        <v>2.3829758090348028</v>
      </c>
      <c r="AR268">
        <v>2.3829757537255154</v>
      </c>
      <c r="AS268">
        <v>4.7659515627603177</v>
      </c>
    </row>
    <row r="269" spans="1:45" x14ac:dyDescent="0.25">
      <c r="A269">
        <v>1.5436830439601035</v>
      </c>
      <c r="B269">
        <v>1.5436834705764209</v>
      </c>
      <c r="C269">
        <v>2.183097798437073</v>
      </c>
      <c r="D269">
        <v>1.5436834705764209</v>
      </c>
      <c r="E269">
        <v>1.5436830439601035</v>
      </c>
      <c r="F269">
        <v>2.183097798437073</v>
      </c>
      <c r="G269">
        <v>2.3829573402099307</v>
      </c>
      <c r="H269">
        <v>2.3829586573308634</v>
      </c>
      <c r="I269">
        <v>4.7659159975407945</v>
      </c>
      <c r="J269">
        <v>1.5436925008872266</v>
      </c>
      <c r="K269">
        <v>1.5436883116883118</v>
      </c>
      <c r="L269">
        <v>2.1831079086794061</v>
      </c>
      <c r="M269">
        <v>1.5436883116883118</v>
      </c>
      <c r="N269">
        <v>1.5436925008872266</v>
      </c>
      <c r="O269">
        <v>2.1831079086794061</v>
      </c>
      <c r="P269">
        <v>2.3829865372954604</v>
      </c>
      <c r="Q269">
        <v>2.3829736036431104</v>
      </c>
      <c r="R269">
        <v>4.7659601409385708</v>
      </c>
      <c r="S269">
        <v>1.5436887719694647</v>
      </c>
      <c r="T269">
        <v>1.5436892351970797</v>
      </c>
      <c r="U269">
        <v>2.1831059249536975</v>
      </c>
      <c r="V269">
        <v>1.5436892351970797</v>
      </c>
      <c r="W269">
        <v>1.5436887719694647</v>
      </c>
      <c r="X269">
        <v>2.1831059249536975</v>
      </c>
      <c r="Y269">
        <v>2.382975024704594</v>
      </c>
      <c r="Z269">
        <v>2.382976454863345</v>
      </c>
      <c r="AA269">
        <v>4.7659514795679385</v>
      </c>
      <c r="AB269">
        <v>1.5436889498479336</v>
      </c>
      <c r="AC269">
        <v>1.5436890056090522</v>
      </c>
      <c r="AD269">
        <v>2.1831058883894938</v>
      </c>
      <c r="AE269">
        <v>1.5436890056090522</v>
      </c>
      <c r="AF269">
        <v>1.5436889498479336</v>
      </c>
      <c r="AG269">
        <v>2.1831058883894938</v>
      </c>
      <c r="AH269">
        <v>2.3829755738826162</v>
      </c>
      <c r="AI269">
        <v>2.3829757460382646</v>
      </c>
      <c r="AJ269">
        <v>4.7659513199208803</v>
      </c>
      <c r="AK269">
        <v>1.5436890260240244</v>
      </c>
      <c r="AL269">
        <v>1.5436890077468979</v>
      </c>
      <c r="AM269">
        <v>2.1831059437658089</v>
      </c>
      <c r="AN269">
        <v>1.5436890077468979</v>
      </c>
      <c r="AO269">
        <v>1.5436890260240244</v>
      </c>
      <c r="AP269">
        <v>2.1831059437658089</v>
      </c>
      <c r="AQ269">
        <v>2.382975809067001</v>
      </c>
      <c r="AR269">
        <v>2.3829757526386022</v>
      </c>
      <c r="AS269">
        <v>4.7659515617056032</v>
      </c>
    </row>
    <row r="270" spans="1:45" x14ac:dyDescent="0.25">
      <c r="A270">
        <v>1.5436816096011294</v>
      </c>
      <c r="B270">
        <v>1.5436837307489324</v>
      </c>
      <c r="C270">
        <v>2.1830969681623573</v>
      </c>
      <c r="D270">
        <v>1.5436837307489324</v>
      </c>
      <c r="E270">
        <v>1.5436816096011294</v>
      </c>
      <c r="F270">
        <v>2.1830969681623573</v>
      </c>
      <c r="G270">
        <v>2.382952911820734</v>
      </c>
      <c r="H270">
        <v>2.3829594605789426</v>
      </c>
      <c r="I270">
        <v>4.7659123723996766</v>
      </c>
      <c r="J270">
        <v>1.543692612687813</v>
      </c>
      <c r="K270">
        <v>1.5436882188594687</v>
      </c>
      <c r="L270">
        <v>2.1831079220946559</v>
      </c>
      <c r="M270">
        <v>1.5436882188594687</v>
      </c>
      <c r="N270">
        <v>1.543692612687813</v>
      </c>
      <c r="O270">
        <v>2.1831079220946559</v>
      </c>
      <c r="P270">
        <v>2.382986882466926</v>
      </c>
      <c r="Q270">
        <v>2.382973317045519</v>
      </c>
      <c r="R270">
        <v>4.7659601995124454</v>
      </c>
      <c r="S270">
        <v>1.5436887963605521</v>
      </c>
      <c r="T270">
        <v>1.5436892389859853</v>
      </c>
      <c r="U270">
        <v>2.1831059448799595</v>
      </c>
      <c r="V270">
        <v>1.5436892389859853</v>
      </c>
      <c r="W270">
        <v>1.5436887963605521</v>
      </c>
      <c r="X270">
        <v>2.1831059448799595</v>
      </c>
      <c r="Y270">
        <v>2.38297510000909</v>
      </c>
      <c r="Z270">
        <v>2.3829764665611304</v>
      </c>
      <c r="AA270">
        <v>4.7659515665702203</v>
      </c>
      <c r="AB270">
        <v>1.5436889441990436</v>
      </c>
      <c r="AC270">
        <v>1.5436890075777761</v>
      </c>
      <c r="AD270">
        <v>2.1831058857872234</v>
      </c>
      <c r="AE270">
        <v>1.5436890075777761</v>
      </c>
      <c r="AF270">
        <v>1.5436889441990436</v>
      </c>
      <c r="AG270">
        <v>2.1831058857872234</v>
      </c>
      <c r="AH270">
        <v>2.382975556442358</v>
      </c>
      <c r="AI270">
        <v>2.382975752116459</v>
      </c>
      <c r="AJ270">
        <v>4.765951308558817</v>
      </c>
      <c r="AK270">
        <v>1.5436890260335256</v>
      </c>
      <c r="AL270">
        <v>1.5436890074261624</v>
      </c>
      <c r="AM270">
        <v>2.183105943545733</v>
      </c>
      <c r="AN270">
        <v>1.5436890074261624</v>
      </c>
      <c r="AO270">
        <v>1.5436890260335256</v>
      </c>
      <c r="AP270">
        <v>2.183105943545733</v>
      </c>
      <c r="AQ270">
        <v>2.3829758090963349</v>
      </c>
      <c r="AR270">
        <v>2.3829757516483707</v>
      </c>
      <c r="AS270">
        <v>4.7659515607447052</v>
      </c>
    </row>
    <row r="271" spans="1:45" x14ac:dyDescent="0.25">
      <c r="A271">
        <v>1.5436802973977695</v>
      </c>
      <c r="B271">
        <v>1.5436839687643547</v>
      </c>
      <c r="C271">
        <v>2.1830962085978105</v>
      </c>
      <c r="D271">
        <v>1.5436839687643547</v>
      </c>
      <c r="E271">
        <v>1.5436802973977695</v>
      </c>
      <c r="F271">
        <v>2.1830962085978105</v>
      </c>
      <c r="G271">
        <v>2.3829488605740661</v>
      </c>
      <c r="H271">
        <v>2.3829601954200692</v>
      </c>
      <c r="I271">
        <v>4.7659090559941353</v>
      </c>
      <c r="J271">
        <v>1.5436927149671587</v>
      </c>
      <c r="K271">
        <v>1.5436881339362092</v>
      </c>
      <c r="L271">
        <v>2.1831079343674542</v>
      </c>
      <c r="M271">
        <v>1.5436881339362092</v>
      </c>
      <c r="N271">
        <v>1.5436927149671587</v>
      </c>
      <c r="O271">
        <v>2.1831079343674542</v>
      </c>
      <c r="P271">
        <v>2.3829871982426774</v>
      </c>
      <c r="Q271">
        <v>2.3829730548554555</v>
      </c>
      <c r="R271">
        <v>4.7659602530981324</v>
      </c>
      <c r="S271">
        <v>1.5436888186744231</v>
      </c>
      <c r="T271">
        <v>1.5436892424522168</v>
      </c>
      <c r="U271">
        <v>2.1831059631092429</v>
      </c>
      <c r="V271">
        <v>1.5436892424522168</v>
      </c>
      <c r="W271">
        <v>1.5436888186744231</v>
      </c>
      <c r="X271">
        <v>2.1831059631092429</v>
      </c>
      <c r="Y271">
        <v>2.3829751689004359</v>
      </c>
      <c r="Z271">
        <v>2.3829764772626989</v>
      </c>
      <c r="AA271">
        <v>4.7659516461631348</v>
      </c>
      <c r="AB271">
        <v>1.5436889390312296</v>
      </c>
      <c r="AC271">
        <v>1.5436890093788374</v>
      </c>
      <c r="AD271">
        <v>2.18310588340657</v>
      </c>
      <c r="AE271">
        <v>1.5436890093788374</v>
      </c>
      <c r="AF271">
        <v>1.5436889390312296</v>
      </c>
      <c r="AG271">
        <v>2.18310588340657</v>
      </c>
      <c r="AH271">
        <v>2.3829755404873634</v>
      </c>
      <c r="AI271">
        <v>2.3829757576770163</v>
      </c>
      <c r="AJ271">
        <v>4.7659512981643797</v>
      </c>
      <c r="AK271">
        <v>1.5436890260422176</v>
      </c>
      <c r="AL271">
        <v>1.5436890071327416</v>
      </c>
      <c r="AM271">
        <v>2.1831059433443993</v>
      </c>
      <c r="AN271">
        <v>1.5436890071327416</v>
      </c>
      <c r="AO271">
        <v>1.5436890260422176</v>
      </c>
      <c r="AP271">
        <v>2.1831059433443993</v>
      </c>
      <c r="AQ271">
        <v>2.3829758091231703</v>
      </c>
      <c r="AR271">
        <v>2.3829757507424696</v>
      </c>
      <c r="AS271">
        <v>4.7659515598656395</v>
      </c>
    </row>
    <row r="272" spans="1:45" x14ac:dyDescent="0.25">
      <c r="A272">
        <v>1.5436989353800445</v>
      </c>
      <c r="B272">
        <v>1.543680172297752</v>
      </c>
      <c r="C272">
        <v>2.1831067031729576</v>
      </c>
      <c r="D272">
        <v>1.543680172297752</v>
      </c>
      <c r="E272">
        <v>1.5436989353800445</v>
      </c>
      <c r="F272">
        <v>2.1831067031729576</v>
      </c>
      <c r="G272">
        <v>2.383006403093483</v>
      </c>
      <c r="H272">
        <v>2.3829484743452172</v>
      </c>
      <c r="I272">
        <v>4.7659548774387002</v>
      </c>
      <c r="J272">
        <v>1.5436914519906324</v>
      </c>
      <c r="K272">
        <v>1.5436893203883495</v>
      </c>
      <c r="L272">
        <v>2.1831078802546591</v>
      </c>
      <c r="M272">
        <v>1.5436893203883495</v>
      </c>
      <c r="N272">
        <v>1.5436914519906324</v>
      </c>
      <c r="O272">
        <v>2.1831078802546591</v>
      </c>
      <c r="P272">
        <v>2.3829832989489468</v>
      </c>
      <c r="Q272">
        <v>2.3829767178810441</v>
      </c>
      <c r="R272">
        <v>4.7659600168299914</v>
      </c>
      <c r="S272">
        <v>1.5436884802595998</v>
      </c>
      <c r="T272">
        <v>1.5436892061961163</v>
      </c>
      <c r="U272">
        <v>2.1831056981769317</v>
      </c>
      <c r="V272">
        <v>1.5436892061961163</v>
      </c>
      <c r="W272">
        <v>1.5436884802595998</v>
      </c>
      <c r="X272">
        <v>2.1831056981769317</v>
      </c>
      <c r="Y272">
        <v>2.3829741240861928</v>
      </c>
      <c r="Z272">
        <v>2.3829763653263956</v>
      </c>
      <c r="AA272">
        <v>4.7659504894125888</v>
      </c>
      <c r="AB272">
        <v>1.5436890099630383</v>
      </c>
      <c r="AC272">
        <v>1.5436889828387061</v>
      </c>
      <c r="AD272">
        <v>2.1831059147962253</v>
      </c>
      <c r="AE272">
        <v>1.5436889828387061</v>
      </c>
      <c r="AF272">
        <v>1.5436890099630383</v>
      </c>
      <c r="AG272">
        <v>2.1831059147962253</v>
      </c>
      <c r="AH272">
        <v>2.3829757594806651</v>
      </c>
      <c r="AI272">
        <v>2.3829756757375993</v>
      </c>
      <c r="AJ272">
        <v>4.7659514352182644</v>
      </c>
      <c r="AK272">
        <v>1.5436890267530901</v>
      </c>
      <c r="AL272">
        <v>1.5436890110737134</v>
      </c>
      <c r="AM272">
        <v>2.1831059466337499</v>
      </c>
      <c r="AN272">
        <v>1.5436890110737134</v>
      </c>
      <c r="AO272">
        <v>1.5436890267530901</v>
      </c>
      <c r="AP272">
        <v>2.1831059466337499</v>
      </c>
      <c r="AQ272">
        <v>2.3829758113179023</v>
      </c>
      <c r="AR272">
        <v>2.382975762909739</v>
      </c>
      <c r="AS272">
        <v>4.7659515742276408</v>
      </c>
    </row>
    <row r="273" spans="1:45" x14ac:dyDescent="0.25">
      <c r="A273">
        <v>1.5436961081333023</v>
      </c>
      <c r="B273">
        <v>1.5436807095343681</v>
      </c>
      <c r="C273">
        <v>2.1831050838781065</v>
      </c>
      <c r="D273">
        <v>1.5436807095343681</v>
      </c>
      <c r="E273">
        <v>1.5436961081333023</v>
      </c>
      <c r="F273">
        <v>2.1831050838781065</v>
      </c>
      <c r="G273">
        <v>2.382997674265904</v>
      </c>
      <c r="H273">
        <v>2.3829501329885301</v>
      </c>
      <c r="I273">
        <v>4.7659478072544346</v>
      </c>
      <c r="J273">
        <v>1.5436916612131024</v>
      </c>
      <c r="K273">
        <v>1.543689138576779</v>
      </c>
      <c r="L273">
        <v>2.1831078996373008</v>
      </c>
      <c r="M273">
        <v>1.543689138576779</v>
      </c>
      <c r="N273">
        <v>1.5436916612131024</v>
      </c>
      <c r="O273">
        <v>2.1831078996373008</v>
      </c>
      <c r="P273">
        <v>2.3829839448988679</v>
      </c>
      <c r="Q273">
        <v>2.3829761565599181</v>
      </c>
      <c r="R273">
        <v>4.765960101458786</v>
      </c>
      <c r="S273">
        <v>1.5436885295974261</v>
      </c>
      <c r="T273">
        <v>1.5436892129022259</v>
      </c>
      <c r="U273">
        <v>2.1831057378059717</v>
      </c>
      <c r="V273">
        <v>1.5436892129022259</v>
      </c>
      <c r="W273">
        <v>1.5436885295974261</v>
      </c>
      <c r="X273">
        <v>2.1831057378059717</v>
      </c>
      <c r="Y273">
        <v>2.3829742764106636</v>
      </c>
      <c r="Z273">
        <v>2.3829763860306938</v>
      </c>
      <c r="AA273">
        <v>4.765950662441357</v>
      </c>
      <c r="AB273">
        <v>1.543688998973723</v>
      </c>
      <c r="AC273">
        <v>1.543688986775491</v>
      </c>
      <c r="AD273">
        <v>2.1831059098093335</v>
      </c>
      <c r="AE273">
        <v>1.543688986775491</v>
      </c>
      <c r="AF273">
        <v>1.543688998973723</v>
      </c>
      <c r="AG273">
        <v>2.1831059098093335</v>
      </c>
      <c r="AH273">
        <v>2.382975725552495</v>
      </c>
      <c r="AI273">
        <v>2.3829756878919421</v>
      </c>
      <c r="AJ273">
        <v>4.7659514134444372</v>
      </c>
      <c r="AK273">
        <v>1.5436890267228203</v>
      </c>
      <c r="AL273">
        <v>1.5436890104548324</v>
      </c>
      <c r="AM273">
        <v>2.1831059461747313</v>
      </c>
      <c r="AN273">
        <v>1.5436890104548324</v>
      </c>
      <c r="AO273">
        <v>1.5436890267228203</v>
      </c>
      <c r="AP273">
        <v>2.1831059461747313</v>
      </c>
      <c r="AQ273">
        <v>2.3829758112244481</v>
      </c>
      <c r="AR273">
        <v>2.3829757609990199</v>
      </c>
      <c r="AS273">
        <v>4.765951572223468</v>
      </c>
    </row>
    <row r="274" spans="1:45" x14ac:dyDescent="0.25">
      <c r="A274">
        <v>1.5436935945410521</v>
      </c>
      <c r="B274">
        <v>1.5436811871708951</v>
      </c>
      <c r="C274">
        <v>2.1831036442304836</v>
      </c>
      <c r="D274">
        <v>1.5436811871708951</v>
      </c>
      <c r="E274">
        <v>1.5436935945410521</v>
      </c>
      <c r="F274">
        <v>2.1831036442304836</v>
      </c>
      <c r="G274">
        <v>2.3829899138270743</v>
      </c>
      <c r="H274">
        <v>2.3829516076253441</v>
      </c>
      <c r="I274">
        <v>4.7659415214524188</v>
      </c>
      <c r="J274">
        <v>1.5436918472249332</v>
      </c>
      <c r="K274">
        <v>1.5436889769350501</v>
      </c>
      <c r="L274">
        <v>2.1831079168697793</v>
      </c>
      <c r="M274">
        <v>1.5436889769350501</v>
      </c>
      <c r="N274">
        <v>1.5436918472249332</v>
      </c>
      <c r="O274">
        <v>2.1831079168697793</v>
      </c>
      <c r="P274">
        <v>2.3829845191887267</v>
      </c>
      <c r="Q274">
        <v>2.3829756575107819</v>
      </c>
      <c r="R274">
        <v>4.7659601766995081</v>
      </c>
      <c r="S274">
        <v>1.5436885734618122</v>
      </c>
      <c r="T274">
        <v>1.5436892188643732</v>
      </c>
      <c r="U274">
        <v>2.1831057730386458</v>
      </c>
      <c r="V274">
        <v>1.5436892188643732</v>
      </c>
      <c r="W274">
        <v>1.5436885734618122</v>
      </c>
      <c r="X274">
        <v>2.1831057730386458</v>
      </c>
      <c r="Y274">
        <v>2.3829744118365648</v>
      </c>
      <c r="Z274">
        <v>2.3829764044380988</v>
      </c>
      <c r="AA274">
        <v>4.765950816274664</v>
      </c>
      <c r="AB274">
        <v>1.5436889892035408</v>
      </c>
      <c r="AC274">
        <v>1.5436889902755369</v>
      </c>
      <c r="AD274">
        <v>2.1831059053756774</v>
      </c>
      <c r="AE274">
        <v>1.5436889902755369</v>
      </c>
      <c r="AF274">
        <v>1.5436889892035408</v>
      </c>
      <c r="AG274">
        <v>2.1831059053756774</v>
      </c>
      <c r="AH274">
        <v>2.3829756953882497</v>
      </c>
      <c r="AI274">
        <v>2.3829756986979067</v>
      </c>
      <c r="AJ274">
        <v>4.7659513940861569</v>
      </c>
      <c r="AK274">
        <v>1.5436890266959087</v>
      </c>
      <c r="AL274">
        <v>1.5436890099046088</v>
      </c>
      <c r="AM274">
        <v>2.1831059457666346</v>
      </c>
      <c r="AN274">
        <v>1.5436890099046088</v>
      </c>
      <c r="AO274">
        <v>1.5436890266959087</v>
      </c>
      <c r="AP274">
        <v>2.1831059457666346</v>
      </c>
      <c r="AQ274">
        <v>2.3829758111413617</v>
      </c>
      <c r="AR274">
        <v>2.3829757593002712</v>
      </c>
      <c r="AS274">
        <v>4.7659515704416329</v>
      </c>
    </row>
    <row r="275" spans="1:45" x14ac:dyDescent="0.25">
      <c r="A275">
        <v>1.5436913451511991</v>
      </c>
      <c r="B275">
        <v>1.5436816146040024</v>
      </c>
      <c r="C275">
        <v>2.1831023559057279</v>
      </c>
      <c r="D275">
        <v>1.5436816146040024</v>
      </c>
      <c r="E275">
        <v>1.5436913451511991</v>
      </c>
      <c r="F275">
        <v>2.1831023559057279</v>
      </c>
      <c r="G275">
        <v>2.3829829690947184</v>
      </c>
      <c r="H275">
        <v>2.3829529272664201</v>
      </c>
      <c r="I275">
        <v>4.7659358963611389</v>
      </c>
      <c r="J275">
        <v>1.5436920136855408</v>
      </c>
      <c r="K275">
        <v>1.5436888322831479</v>
      </c>
      <c r="L275">
        <v>2.1831079322910787</v>
      </c>
      <c r="M275">
        <v>1.5436888322831479</v>
      </c>
      <c r="N275">
        <v>1.5436920136855408</v>
      </c>
      <c r="O275">
        <v>2.1831079322910787</v>
      </c>
      <c r="P275">
        <v>2.3829850331165199</v>
      </c>
      <c r="Q275">
        <v>2.3829752109157085</v>
      </c>
      <c r="R275">
        <v>4.7659602440322288</v>
      </c>
      <c r="S275">
        <v>1.5436886127157097</v>
      </c>
      <c r="T275">
        <v>1.5436892241998523</v>
      </c>
      <c r="U275">
        <v>2.1831058045680916</v>
      </c>
      <c r="V275">
        <v>1.5436892241998523</v>
      </c>
      <c r="W275">
        <v>1.5436886127157097</v>
      </c>
      <c r="X275">
        <v>2.1831058045680916</v>
      </c>
      <c r="Y275">
        <v>2.3829745330281522</v>
      </c>
      <c r="Z275">
        <v>2.382976420910742</v>
      </c>
      <c r="AA275">
        <v>4.7659509539388942</v>
      </c>
      <c r="AB275">
        <v>1.5436889804602809</v>
      </c>
      <c r="AC275">
        <v>1.5436889934077005</v>
      </c>
      <c r="AD275">
        <v>2.1831059014080334</v>
      </c>
      <c r="AE275">
        <v>1.5436889934077005</v>
      </c>
      <c r="AF275">
        <v>1.5436889804602809</v>
      </c>
      <c r="AG275">
        <v>2.1831059014080334</v>
      </c>
      <c r="AH275">
        <v>2.3829756683945016</v>
      </c>
      <c r="AI275">
        <v>2.3829757083680794</v>
      </c>
      <c r="AJ275">
        <v>4.7659513767625814</v>
      </c>
      <c r="AK275">
        <v>1.5436890266718255</v>
      </c>
      <c r="AL275">
        <v>1.543689009412218</v>
      </c>
      <c r="AM275">
        <v>2.1831059454014325</v>
      </c>
      <c r="AN275">
        <v>1.543689009412218</v>
      </c>
      <c r="AO275">
        <v>1.5436890266718255</v>
      </c>
      <c r="AP275">
        <v>2.1831059454014325</v>
      </c>
      <c r="AQ275">
        <v>2.3829758110670078</v>
      </c>
      <c r="AR275">
        <v>2.3829757577800748</v>
      </c>
      <c r="AS275">
        <v>4.7659515688470826</v>
      </c>
    </row>
    <row r="276" spans="1:45" x14ac:dyDescent="0.25">
      <c r="A276">
        <v>1.5436893203883495</v>
      </c>
      <c r="B276">
        <v>1.5436819993536572</v>
      </c>
      <c r="C276">
        <v>2.1831011962365712</v>
      </c>
      <c r="D276">
        <v>1.5436819993536572</v>
      </c>
      <c r="E276">
        <v>1.5436893203883495</v>
      </c>
      <c r="F276">
        <v>2.1831011962365712</v>
      </c>
      <c r="G276">
        <v>2.3829767178810441</v>
      </c>
      <c r="H276">
        <v>2.3829541151285047</v>
      </c>
      <c r="I276">
        <v>4.7659308330095485</v>
      </c>
      <c r="J276">
        <v>1.5436921635234859</v>
      </c>
      <c r="K276">
        <v>1.5436887020761687</v>
      </c>
      <c r="L276">
        <v>2.1831079461724805</v>
      </c>
      <c r="M276">
        <v>1.5436887020761687</v>
      </c>
      <c r="N276">
        <v>1.5436921635234859</v>
      </c>
      <c r="O276">
        <v>2.1831079461724805</v>
      </c>
      <c r="P276">
        <v>2.3829854957238208</v>
      </c>
      <c r="Q276">
        <v>2.3829748089176062</v>
      </c>
      <c r="R276">
        <v>4.7659603046414265</v>
      </c>
      <c r="S276">
        <v>1.5436886480497221</v>
      </c>
      <c r="T276">
        <v>1.5436892290025321</v>
      </c>
      <c r="U276">
        <v>2.1831058329490145</v>
      </c>
      <c r="V276">
        <v>1.5436892290025321</v>
      </c>
      <c r="W276">
        <v>1.5436886480497221</v>
      </c>
      <c r="X276">
        <v>2.1831058329490145</v>
      </c>
      <c r="Y276">
        <v>2.3829746421175786</v>
      </c>
      <c r="Z276">
        <v>2.3829764357384322</v>
      </c>
      <c r="AA276">
        <v>4.7659510778560108</v>
      </c>
      <c r="AB276">
        <v>1.5436889725901211</v>
      </c>
      <c r="AC276">
        <v>1.543688996227087</v>
      </c>
      <c r="AD276">
        <v>2.1831058978365974</v>
      </c>
      <c r="AE276">
        <v>1.543688996227087</v>
      </c>
      <c r="AF276">
        <v>1.5436889725901211</v>
      </c>
      <c r="AG276">
        <v>2.1831058978365974</v>
      </c>
      <c r="AH276">
        <v>2.3829756440963434</v>
      </c>
      <c r="AI276">
        <v>2.3829757170725916</v>
      </c>
      <c r="AJ276">
        <v>4.765951361168935</v>
      </c>
      <c r="AK276">
        <v>1.5436890266501475</v>
      </c>
      <c r="AL276">
        <v>1.5436890089689972</v>
      </c>
      <c r="AM276">
        <v>2.1831059450726995</v>
      </c>
      <c r="AN276">
        <v>1.5436890089689972</v>
      </c>
      <c r="AO276">
        <v>1.5436890266501475</v>
      </c>
      <c r="AP276">
        <v>2.1831059450726995</v>
      </c>
      <c r="AQ276">
        <v>2.38297581100008</v>
      </c>
      <c r="AR276">
        <v>2.3829757564116845</v>
      </c>
      <c r="AS276">
        <v>4.765951567411765</v>
      </c>
    </row>
    <row r="277" spans="1:45" x14ac:dyDescent="0.25">
      <c r="A277">
        <v>1.5436874882053218</v>
      </c>
      <c r="B277">
        <v>1.5436823475093624</v>
      </c>
      <c r="C277">
        <v>2.1831001468676763</v>
      </c>
      <c r="D277">
        <v>1.5436823475093624</v>
      </c>
      <c r="E277">
        <v>1.5436874882053218</v>
      </c>
      <c r="F277">
        <v>2.1831001468676763</v>
      </c>
      <c r="G277">
        <v>2.3829710612416553</v>
      </c>
      <c r="H277">
        <v>2.3829551900120158</v>
      </c>
      <c r="I277">
        <v>4.7659262512536706</v>
      </c>
      <c r="J277">
        <v>1.5436922991102557</v>
      </c>
      <c r="K277">
        <v>1.5436885842533059</v>
      </c>
      <c r="L277">
        <v>2.1831079587336681</v>
      </c>
      <c r="M277">
        <v>1.5436885842533059</v>
      </c>
      <c r="N277">
        <v>1.5436922991102557</v>
      </c>
      <c r="O277">
        <v>2.1831079587336681</v>
      </c>
      <c r="P277">
        <v>2.3829859143323073</v>
      </c>
      <c r="Q277">
        <v>2.3829744451539758</v>
      </c>
      <c r="R277">
        <v>4.7659603594862832</v>
      </c>
      <c r="S277">
        <v>1.5436886800230851</v>
      </c>
      <c r="T277">
        <v>1.5436892333484247</v>
      </c>
      <c r="U277">
        <v>2.1831058586306029</v>
      </c>
      <c r="V277">
        <v>1.5436892333484247</v>
      </c>
      <c r="W277">
        <v>1.5436886800230851</v>
      </c>
      <c r="X277">
        <v>2.1831058586306029</v>
      </c>
      <c r="Y277">
        <v>2.3829747408314148</v>
      </c>
      <c r="Z277">
        <v>2.3829764491558469</v>
      </c>
      <c r="AA277">
        <v>4.7659511899872617</v>
      </c>
      <c r="AB277">
        <v>1.5436889654684991</v>
      </c>
      <c r="AC277">
        <v>1.5436889987783193</v>
      </c>
      <c r="AD277">
        <v>2.1831058946048438</v>
      </c>
      <c r="AE277">
        <v>1.5436889987783193</v>
      </c>
      <c r="AF277">
        <v>1.5436889654684991</v>
      </c>
      <c r="AG277">
        <v>2.1831058946048438</v>
      </c>
      <c r="AH277">
        <v>2.3829756221092051</v>
      </c>
      <c r="AI277">
        <v>2.3829757249492101</v>
      </c>
      <c r="AJ277">
        <v>4.7659513470584152</v>
      </c>
      <c r="AK277">
        <v>1.5436890266305312</v>
      </c>
      <c r="AL277">
        <v>1.5436890085679316</v>
      </c>
      <c r="AM277">
        <v>2.1831059447752326</v>
      </c>
      <c r="AN277">
        <v>1.5436890085679316</v>
      </c>
      <c r="AO277">
        <v>1.5436890266305312</v>
      </c>
      <c r="AP277">
        <v>2.1831059447752326</v>
      </c>
      <c r="AQ277">
        <v>2.3829758109395169</v>
      </c>
      <c r="AR277">
        <v>2.3829757551734434</v>
      </c>
      <c r="AS277">
        <v>4.7659515661129603</v>
      </c>
    </row>
    <row r="278" spans="1:45" x14ac:dyDescent="0.25">
      <c r="A278">
        <v>1.543685822374347</v>
      </c>
      <c r="B278">
        <v>1.5436826640548482</v>
      </c>
      <c r="C278">
        <v>2.1830991927768735</v>
      </c>
      <c r="D278">
        <v>1.5436826640548482</v>
      </c>
      <c r="E278">
        <v>1.543685822374347</v>
      </c>
      <c r="F278">
        <v>2.1830991927768735</v>
      </c>
      <c r="G278">
        <v>2.3829659181995639</v>
      </c>
      <c r="H278">
        <v>2.3829561673034734</v>
      </c>
      <c r="I278">
        <v>4.7659220855030373</v>
      </c>
      <c r="J278">
        <v>1.5436924223867086</v>
      </c>
      <c r="K278">
        <v>1.5436884771279675</v>
      </c>
      <c r="L278">
        <v>2.1831079701544325</v>
      </c>
      <c r="M278">
        <v>1.5436884771279675</v>
      </c>
      <c r="N278">
        <v>1.5436924223867086</v>
      </c>
      <c r="O278">
        <v>2.1831079701544325</v>
      </c>
      <c r="P278">
        <v>2.382986294934144</v>
      </c>
      <c r="Q278">
        <v>2.3829741144176637</v>
      </c>
      <c r="R278">
        <v>4.7659604093518073</v>
      </c>
      <c r="S278">
        <v>1.5436887090934848</v>
      </c>
      <c r="T278">
        <v>1.5436892372997397</v>
      </c>
      <c r="U278">
        <v>2.1831058819804783</v>
      </c>
      <c r="V278">
        <v>1.5436892372997397</v>
      </c>
      <c r="W278">
        <v>1.5436887090934848</v>
      </c>
      <c r="X278">
        <v>2.1831058819804783</v>
      </c>
      <c r="Y278">
        <v>2.3829748305827096</v>
      </c>
      <c r="Z278">
        <v>2.3829764613550521</v>
      </c>
      <c r="AA278">
        <v>4.7659512919377622</v>
      </c>
      <c r="AB278">
        <v>1.5436889589934719</v>
      </c>
      <c r="AC278">
        <v>1.543689001097917</v>
      </c>
      <c r="AD278">
        <v>2.1831058916665111</v>
      </c>
      <c r="AE278">
        <v>1.543689001097917</v>
      </c>
      <c r="AF278">
        <v>1.5436889589934719</v>
      </c>
      <c r="AG278">
        <v>2.1831058916665111</v>
      </c>
      <c r="AH278">
        <v>2.382975602118349</v>
      </c>
      <c r="AI278">
        <v>2.3829757321106846</v>
      </c>
      <c r="AJ278">
        <v>4.7659513342290332</v>
      </c>
      <c r="AK278">
        <v>1.5436890266126959</v>
      </c>
      <c r="AL278">
        <v>1.5436890082032799</v>
      </c>
      <c r="AM278">
        <v>2.1831059445047734</v>
      </c>
      <c r="AN278">
        <v>1.5436890082032799</v>
      </c>
      <c r="AO278">
        <v>1.5436890266126959</v>
      </c>
      <c r="AP278">
        <v>2.1831059445047734</v>
      </c>
      <c r="AQ278">
        <v>2.3829758108844525</v>
      </c>
      <c r="AR278">
        <v>2.3829757540476262</v>
      </c>
      <c r="AS278">
        <v>4.7659515649320792</v>
      </c>
    </row>
    <row r="279" spans="1:45" x14ac:dyDescent="0.25">
      <c r="A279">
        <v>1.5436843012235051</v>
      </c>
      <c r="B279">
        <v>1.5436829531081651</v>
      </c>
      <c r="C279">
        <v>2.1830983215514244</v>
      </c>
      <c r="D279">
        <v>1.5436829531081651</v>
      </c>
      <c r="E279">
        <v>1.5436843012235051</v>
      </c>
      <c r="F279">
        <v>2.1830983215514244</v>
      </c>
      <c r="G279">
        <v>2.3829612218439014</v>
      </c>
      <c r="H279">
        <v>2.3829570597167451</v>
      </c>
      <c r="I279">
        <v>4.765918281560646</v>
      </c>
      <c r="J279">
        <v>1.5436925349565749</v>
      </c>
      <c r="K279">
        <v>1.5436883793065248</v>
      </c>
      <c r="L279">
        <v>2.1831079805833382</v>
      </c>
      <c r="M279">
        <v>1.5436883793065248</v>
      </c>
      <c r="N279">
        <v>1.5436925349565749</v>
      </c>
      <c r="O279">
        <v>2.1831079805833382</v>
      </c>
      <c r="P279">
        <v>2.3829866424806561</v>
      </c>
      <c r="Q279">
        <v>2.3829738124060054</v>
      </c>
      <c r="R279">
        <v>4.7659604548866614</v>
      </c>
      <c r="S279">
        <v>1.5436887356391067</v>
      </c>
      <c r="T279">
        <v>1.5436892409078815</v>
      </c>
      <c r="U279">
        <v>2.1831059033024065</v>
      </c>
      <c r="V279">
        <v>1.5436892409078815</v>
      </c>
      <c r="W279">
        <v>1.5436887356391067</v>
      </c>
      <c r="X279">
        <v>2.1831059033024065</v>
      </c>
      <c r="Y279">
        <v>2.3829749125390638</v>
      </c>
      <c r="Z279">
        <v>2.3829764724947515</v>
      </c>
      <c r="AA279">
        <v>4.7659513850338158</v>
      </c>
      <c r="AB279">
        <v>1.543688953080804</v>
      </c>
      <c r="AC279">
        <v>1.5436890032160566</v>
      </c>
      <c r="AD279">
        <v>2.1831058889833748</v>
      </c>
      <c r="AE279">
        <v>1.5436890032160566</v>
      </c>
      <c r="AF279">
        <v>1.543688953080804</v>
      </c>
      <c r="AG279">
        <v>2.1831058889833748</v>
      </c>
      <c r="AH279">
        <v>2.3829755838637086</v>
      </c>
      <c r="AI279">
        <v>2.3829757386501824</v>
      </c>
      <c r="AJ279">
        <v>4.7659513225138905</v>
      </c>
      <c r="AK279">
        <v>1.5436890265964096</v>
      </c>
      <c r="AL279">
        <v>1.5436890078702983</v>
      </c>
      <c r="AM279">
        <v>2.1831059442578034</v>
      </c>
      <c r="AN279">
        <v>1.5436890078702983</v>
      </c>
      <c r="AO279">
        <v>1.5436890265964096</v>
      </c>
      <c r="AP279">
        <v>2.1831059442578034</v>
      </c>
      <c r="AQ279">
        <v>2.3829758108341705</v>
      </c>
      <c r="AR279">
        <v>2.3829757530195859</v>
      </c>
      <c r="AS279">
        <v>4.765951563853756</v>
      </c>
    </row>
    <row r="280" spans="1:45" x14ac:dyDescent="0.25">
      <c r="A280">
        <v>1.543682906688687</v>
      </c>
      <c r="B280">
        <v>1.5436832181018227</v>
      </c>
      <c r="C280">
        <v>2.1830975228450131</v>
      </c>
      <c r="D280">
        <v>1.5436832181018227</v>
      </c>
      <c r="E280">
        <v>1.543682906688687</v>
      </c>
      <c r="F280">
        <v>2.1830975228450131</v>
      </c>
      <c r="G280">
        <v>2.3829569164028337</v>
      </c>
      <c r="H280">
        <v>2.3829578778491998</v>
      </c>
      <c r="I280">
        <v>4.7659147942520335</v>
      </c>
      <c r="J280">
        <v>1.5436926381566101</v>
      </c>
      <c r="K280">
        <v>1.5436882896273489</v>
      </c>
      <c r="L280">
        <v>2.1831079901442174</v>
      </c>
      <c r="M280">
        <v>1.5436882896273489</v>
      </c>
      <c r="N280">
        <v>1.5436926381566101</v>
      </c>
      <c r="O280">
        <v>2.1831079901442174</v>
      </c>
      <c r="P280">
        <v>2.3829869610989145</v>
      </c>
      <c r="Q280">
        <v>2.38297353553261</v>
      </c>
      <c r="R280">
        <v>4.765960496631525</v>
      </c>
      <c r="S280">
        <v>1.5436887599751794</v>
      </c>
      <c r="T280">
        <v>1.5436892442156962</v>
      </c>
      <c r="U280">
        <v>2.1831059228495842</v>
      </c>
      <c r="V280">
        <v>1.5436892442156962</v>
      </c>
      <c r="W280">
        <v>1.5436887599751794</v>
      </c>
      <c r="X280">
        <v>2.1831059228495842</v>
      </c>
      <c r="Y280">
        <v>2.3829749876737072</v>
      </c>
      <c r="Z280">
        <v>2.3829764827072273</v>
      </c>
      <c r="AA280">
        <v>4.7659514703809345</v>
      </c>
      <c r="AB280">
        <v>1.5436889476602824</v>
      </c>
      <c r="AC280">
        <v>1.5436890051578909</v>
      </c>
      <c r="AD280">
        <v>2.1831058865235713</v>
      </c>
      <c r="AE280">
        <v>1.5436890051578909</v>
      </c>
      <c r="AF280">
        <v>1.5436889476602824</v>
      </c>
      <c r="AG280">
        <v>2.1831058865235713</v>
      </c>
      <c r="AH280">
        <v>2.38297556712851</v>
      </c>
      <c r="AI280">
        <v>2.3829757446453588</v>
      </c>
      <c r="AJ280">
        <v>4.7659513117738683</v>
      </c>
      <c r="AK280">
        <v>1.5436890265814789</v>
      </c>
      <c r="AL280">
        <v>1.5436890075650329</v>
      </c>
      <c r="AM280">
        <v>2.1831059440313907</v>
      </c>
      <c r="AN280">
        <v>1.5436890075650329</v>
      </c>
      <c r="AO280">
        <v>1.5436890265814789</v>
      </c>
      <c r="AP280">
        <v>2.1831059440313907</v>
      </c>
      <c r="AQ280">
        <v>2.3829758107880736</v>
      </c>
      <c r="AR280">
        <v>2.3829757520771162</v>
      </c>
      <c r="AS280">
        <v>4.7659515628651903</v>
      </c>
    </row>
    <row r="281" spans="1:45" x14ac:dyDescent="0.25">
      <c r="A281">
        <v>1.5436816235928335</v>
      </c>
      <c r="B281">
        <v>1.5436834619197448</v>
      </c>
      <c r="C281">
        <v>2.1830967879649164</v>
      </c>
      <c r="D281">
        <v>1.5436834619197448</v>
      </c>
      <c r="E281">
        <v>1.5436816235928335</v>
      </c>
      <c r="F281">
        <v>2.1830967879649164</v>
      </c>
      <c r="G281">
        <v>2.3829529550182063</v>
      </c>
      <c r="H281">
        <v>2.3829586306045281</v>
      </c>
      <c r="I281">
        <v>4.7659115856227343</v>
      </c>
      <c r="J281">
        <v>1.543692733109929</v>
      </c>
      <c r="K281">
        <v>1.5436882071144633</v>
      </c>
      <c r="L281">
        <v>2.1831079989411126</v>
      </c>
      <c r="M281">
        <v>1.5436882071144633</v>
      </c>
      <c r="N281">
        <v>1.543692733109929</v>
      </c>
      <c r="O281">
        <v>2.1831079989411126</v>
      </c>
      <c r="P281">
        <v>2.3829872542564026</v>
      </c>
      <c r="Q281">
        <v>2.3829732807842663</v>
      </c>
      <c r="R281">
        <v>4.7659605350406693</v>
      </c>
      <c r="S281">
        <v>1.5436887823665508</v>
      </c>
      <c r="T281">
        <v>1.5436892472591828</v>
      </c>
      <c r="U281">
        <v>2.1831059408347429</v>
      </c>
      <c r="V281">
        <v>1.5436892472591828</v>
      </c>
      <c r="W281">
        <v>1.5436887823665508</v>
      </c>
      <c r="X281">
        <v>2.1831059408347429</v>
      </c>
      <c r="Y281">
        <v>2.3829750568043244</v>
      </c>
      <c r="Z281">
        <v>2.3829764921036225</v>
      </c>
      <c r="AA281">
        <v>4.7659515489079469</v>
      </c>
      <c r="AB281">
        <v>1.5436889426729159</v>
      </c>
      <c r="AC281">
        <v>1.5436890069445526</v>
      </c>
      <c r="AD281">
        <v>2.1831058842603315</v>
      </c>
      <c r="AE281">
        <v>1.5436890069445526</v>
      </c>
      <c r="AF281">
        <v>1.5436889426729159</v>
      </c>
      <c r="AG281">
        <v>2.1831058842603315</v>
      </c>
      <c r="AH281">
        <v>2.3829755517306248</v>
      </c>
      <c r="AI281">
        <v>2.3829757501614588</v>
      </c>
      <c r="AJ281">
        <v>4.765951301892084</v>
      </c>
      <c r="AK281">
        <v>1.5436890265677412</v>
      </c>
      <c r="AL281">
        <v>1.5436890072841614</v>
      </c>
      <c r="AM281">
        <v>2.1831059438230707</v>
      </c>
      <c r="AN281">
        <v>1.5436890072841614</v>
      </c>
      <c r="AO281">
        <v>1.5436890265677412</v>
      </c>
      <c r="AP281">
        <v>2.1831059438230707</v>
      </c>
      <c r="AQ281">
        <v>2.3829758107456604</v>
      </c>
      <c r="AR281">
        <v>2.3829757512099596</v>
      </c>
      <c r="AS281">
        <v>4.7659515619556201</v>
      </c>
    </row>
    <row r="282" spans="1:45" x14ac:dyDescent="0.25">
      <c r="A282">
        <v>1.5436991869918699</v>
      </c>
      <c r="B282">
        <v>1.5436797839032477</v>
      </c>
      <c r="C282">
        <v>2.1831066064557954</v>
      </c>
      <c r="D282">
        <v>1.5436797839032477</v>
      </c>
      <c r="E282">
        <v>1.5436991869918699</v>
      </c>
      <c r="F282">
        <v>2.1831066064557954</v>
      </c>
      <c r="G282">
        <v>2.3830071799193604</v>
      </c>
      <c r="H282">
        <v>2.3829472752315772</v>
      </c>
      <c r="I282">
        <v>4.7659544551509381</v>
      </c>
      <c r="J282">
        <v>1.5436915887850466</v>
      </c>
      <c r="K282">
        <v>1.5436893203883495</v>
      </c>
      <c r="L282">
        <v>2.1831079769829858</v>
      </c>
      <c r="M282">
        <v>1.5436893203883495</v>
      </c>
      <c r="N282">
        <v>1.5436915887850466</v>
      </c>
      <c r="O282">
        <v>2.1831079769829858</v>
      </c>
      <c r="P282">
        <v>2.3829837212857017</v>
      </c>
      <c r="Q282">
        <v>2.3829767178810441</v>
      </c>
      <c r="R282">
        <v>4.7659604391667454</v>
      </c>
      <c r="S282">
        <v>1.543688458274957</v>
      </c>
      <c r="T282">
        <v>1.5436892162279596</v>
      </c>
      <c r="U282">
        <v>2.1831056897250316</v>
      </c>
      <c r="V282">
        <v>1.5436892162279596</v>
      </c>
      <c r="W282">
        <v>1.543688458274957</v>
      </c>
      <c r="X282">
        <v>2.1831056897250316</v>
      </c>
      <c r="Y282">
        <v>2.3829740562113138</v>
      </c>
      <c r="Z282">
        <v>2.3829763962984924</v>
      </c>
      <c r="AA282">
        <v>4.7659504525098058</v>
      </c>
      <c r="AB282">
        <v>1.5436890089186242</v>
      </c>
      <c r="AC282">
        <v>1.5436889817030339</v>
      </c>
      <c r="AD282">
        <v>2.1831059132546713</v>
      </c>
      <c r="AE282">
        <v>1.5436889817030339</v>
      </c>
      <c r="AF282">
        <v>1.5436890089186242</v>
      </c>
      <c r="AG282">
        <v>2.1831059132546713</v>
      </c>
      <c r="AH282">
        <v>2.382975756256164</v>
      </c>
      <c r="AI282">
        <v>2.3829756722313498</v>
      </c>
      <c r="AJ282">
        <v>4.7659514284875133</v>
      </c>
      <c r="AK282">
        <v>1.543689027439161</v>
      </c>
      <c r="AL282">
        <v>1.5436890109431693</v>
      </c>
      <c r="AM282">
        <v>2.1831059470265668</v>
      </c>
      <c r="AN282">
        <v>1.5436890109431693</v>
      </c>
      <c r="AO282">
        <v>1.543689027439161</v>
      </c>
      <c r="AP282">
        <v>2.1831059470265668</v>
      </c>
      <c r="AQ282">
        <v>2.382975813436063</v>
      </c>
      <c r="AR282">
        <v>2.3829757625067005</v>
      </c>
      <c r="AS282">
        <v>4.7659515759427631</v>
      </c>
    </row>
    <row r="283" spans="1:45" x14ac:dyDescent="0.25">
      <c r="A283">
        <v>1.5436965811965813</v>
      </c>
      <c r="B283">
        <v>1.5436802973977695</v>
      </c>
      <c r="C283">
        <v>2.1831051269629866</v>
      </c>
      <c r="D283">
        <v>1.5436802973977695</v>
      </c>
      <c r="E283">
        <v>1.5436965811965813</v>
      </c>
      <c r="F283">
        <v>2.1831051269629866</v>
      </c>
      <c r="G283">
        <v>2.3829991347980131</v>
      </c>
      <c r="H283">
        <v>2.3829488605740661</v>
      </c>
      <c r="I283">
        <v>4.7659479953720787</v>
      </c>
      <c r="J283">
        <v>1.5436917732512236</v>
      </c>
      <c r="K283">
        <v>1.5436891536889821</v>
      </c>
      <c r="L283">
        <v>2.183107989546214</v>
      </c>
      <c r="M283">
        <v>1.5436891536889821</v>
      </c>
      <c r="N283">
        <v>1.5436917732512236</v>
      </c>
      <c r="O283">
        <v>2.183107989546214</v>
      </c>
      <c r="P283">
        <v>2.3829842908035075</v>
      </c>
      <c r="Q283">
        <v>2.3829762032170057</v>
      </c>
      <c r="R283">
        <v>4.7659604940205131</v>
      </c>
      <c r="S283">
        <v>1.5436885046955808</v>
      </c>
      <c r="T283">
        <v>1.5436892218364902</v>
      </c>
      <c r="U283">
        <v>2.1831057265151927</v>
      </c>
      <c r="V283">
        <v>1.5436892218364902</v>
      </c>
      <c r="W283">
        <v>1.5436885046955808</v>
      </c>
      <c r="X283">
        <v>2.1831057265151927</v>
      </c>
      <c r="Y283">
        <v>2.3829741995292784</v>
      </c>
      <c r="Z283">
        <v>2.3829764136141485</v>
      </c>
      <c r="AA283">
        <v>4.7659506131434268</v>
      </c>
      <c r="AB283">
        <v>1.5436889988989793</v>
      </c>
      <c r="AC283">
        <v>1.543688985373743</v>
      </c>
      <c r="AD283">
        <v>2.1831059087652958</v>
      </c>
      <c r="AE283">
        <v>1.543688985373743</v>
      </c>
      <c r="AF283">
        <v>1.5436889988989793</v>
      </c>
      <c r="AG283">
        <v>2.1831059087652958</v>
      </c>
      <c r="AH283">
        <v>2.382975725321733</v>
      </c>
      <c r="AI283">
        <v>2.382975683564216</v>
      </c>
      <c r="AJ283">
        <v>4.7659514088859485</v>
      </c>
      <c r="AK283">
        <v>1.5436890273744657</v>
      </c>
      <c r="AL283">
        <v>1.543689010382759</v>
      </c>
      <c r="AM283">
        <v>2.1831059465845506</v>
      </c>
      <c r="AN283">
        <v>1.543689010382759</v>
      </c>
      <c r="AO283">
        <v>1.5436890273744657</v>
      </c>
      <c r="AP283">
        <v>2.1831059465845506</v>
      </c>
      <c r="AQ283">
        <v>2.3829758132363237</v>
      </c>
      <c r="AR283">
        <v>2.3829757607765019</v>
      </c>
      <c r="AS283">
        <v>4.765951574012826</v>
      </c>
    </row>
    <row r="284" spans="1:45" x14ac:dyDescent="0.25">
      <c r="A284">
        <v>1.5436942416869424</v>
      </c>
      <c r="B284">
        <v>1.5436807584192251</v>
      </c>
      <c r="C284">
        <v>2.1831037986617075</v>
      </c>
      <c r="D284">
        <v>1.5436807584192251</v>
      </c>
      <c r="E284">
        <v>1.5436942416869424</v>
      </c>
      <c r="F284">
        <v>2.1831037986617075</v>
      </c>
      <c r="G284">
        <v>2.3829919118174239</v>
      </c>
      <c r="H284">
        <v>2.382950283913754</v>
      </c>
      <c r="I284">
        <v>4.7659421957311778</v>
      </c>
      <c r="J284">
        <v>1.5436919388672461</v>
      </c>
      <c r="K284">
        <v>1.5436890040243088</v>
      </c>
      <c r="L284">
        <v>2.183108000825722</v>
      </c>
      <c r="M284">
        <v>1.5436890040243088</v>
      </c>
      <c r="N284">
        <v>1.5436919388672461</v>
      </c>
      <c r="O284">
        <v>2.183108000825722</v>
      </c>
      <c r="P284">
        <v>2.3829848021237177</v>
      </c>
      <c r="Q284">
        <v>2.3829757411455623</v>
      </c>
      <c r="R284">
        <v>4.76596054326928</v>
      </c>
      <c r="S284">
        <v>1.5436885463725751</v>
      </c>
      <c r="T284">
        <v>1.5436892268718967</v>
      </c>
      <c r="U284">
        <v>2.1831057595458421</v>
      </c>
      <c r="V284">
        <v>1.5436892268718967</v>
      </c>
      <c r="W284">
        <v>1.5436885463725751</v>
      </c>
      <c r="X284">
        <v>2.1831057595458421</v>
      </c>
      <c r="Y284">
        <v>2.382974328201874</v>
      </c>
      <c r="Z284">
        <v>2.3829764291603541</v>
      </c>
      <c r="AA284">
        <v>4.7659507573622282</v>
      </c>
      <c r="AB284">
        <v>1.5436889899032218</v>
      </c>
      <c r="AC284">
        <v>1.5436889886693497</v>
      </c>
      <c r="AD284">
        <v>2.1831059047346808</v>
      </c>
      <c r="AE284">
        <v>1.5436889886693497</v>
      </c>
      <c r="AF284">
        <v>1.5436889899032218</v>
      </c>
      <c r="AG284">
        <v>2.1831059047346808</v>
      </c>
      <c r="AH284">
        <v>2.3829756975484293</v>
      </c>
      <c r="AI284">
        <v>2.3829756937389996</v>
      </c>
      <c r="AJ284">
        <v>4.7659513912874285</v>
      </c>
      <c r="AK284">
        <v>1.5436890273163815</v>
      </c>
      <c r="AL284">
        <v>1.5436890098796157</v>
      </c>
      <c r="AM284">
        <v>2.1831059461877023</v>
      </c>
      <c r="AN284">
        <v>1.5436890098796157</v>
      </c>
      <c r="AO284">
        <v>1.5436890273163815</v>
      </c>
      <c r="AP284">
        <v>2.1831059461877023</v>
      </c>
      <c r="AQ284">
        <v>2.382975813056996</v>
      </c>
      <c r="AR284">
        <v>2.382975759223108</v>
      </c>
      <c r="AS284">
        <v>4.7659515722801036</v>
      </c>
    </row>
    <row r="285" spans="1:45" x14ac:dyDescent="0.25">
      <c r="A285">
        <v>1.5436921296296295</v>
      </c>
      <c r="B285">
        <v>1.5436811746198218</v>
      </c>
      <c r="C285">
        <v>2.1831025995028481</v>
      </c>
      <c r="D285">
        <v>1.5436811746198218</v>
      </c>
      <c r="E285">
        <v>1.5436921296296295</v>
      </c>
      <c r="F285">
        <v>2.1831025995028481</v>
      </c>
      <c r="G285">
        <v>2.382985391080461</v>
      </c>
      <c r="H285">
        <v>2.3829515688756326</v>
      </c>
      <c r="I285">
        <v>4.7659369599560932</v>
      </c>
      <c r="J285">
        <v>1.5436920883820384</v>
      </c>
      <c r="K285">
        <v>1.5436888689101422</v>
      </c>
      <c r="L285">
        <v>2.1831080110087027</v>
      </c>
      <c r="M285">
        <v>1.5436888689101422</v>
      </c>
      <c r="N285">
        <v>1.5436920883820384</v>
      </c>
      <c r="O285">
        <v>2.1831080110087027</v>
      </c>
      <c r="P285">
        <v>2.3829852637332993</v>
      </c>
      <c r="Q285">
        <v>2.3829753239970741</v>
      </c>
      <c r="R285">
        <v>4.7659605877303735</v>
      </c>
      <c r="S285">
        <v>1.5436885839977077</v>
      </c>
      <c r="T285">
        <v>1.5436892314177579</v>
      </c>
      <c r="U285">
        <v>2.183105789365233</v>
      </c>
      <c r="V285">
        <v>1.5436892314177579</v>
      </c>
      <c r="W285">
        <v>1.5436885839977077</v>
      </c>
      <c r="X285">
        <v>2.183105789365233</v>
      </c>
      <c r="Y285">
        <v>2.382974444364848</v>
      </c>
      <c r="Z285">
        <v>2.3829764431951483</v>
      </c>
      <c r="AA285">
        <v>4.7659508875599963</v>
      </c>
      <c r="AB285">
        <v>1.5436889817820372</v>
      </c>
      <c r="AC285">
        <v>1.5436889916445558</v>
      </c>
      <c r="AD285">
        <v>2.1831059010959244</v>
      </c>
      <c r="AE285">
        <v>1.5436889916445558</v>
      </c>
      <c r="AF285">
        <v>1.5436889817820372</v>
      </c>
      <c r="AG285">
        <v>2.1831059010959244</v>
      </c>
      <c r="AH285">
        <v>2.3829756724752627</v>
      </c>
      <c r="AI285">
        <v>2.3829757029245853</v>
      </c>
      <c r="AJ285">
        <v>4.7659513753998475</v>
      </c>
      <c r="AK285">
        <v>1.5436890272639443</v>
      </c>
      <c r="AL285">
        <v>1.5436890094253883</v>
      </c>
      <c r="AM285">
        <v>2.1831059458294368</v>
      </c>
      <c r="AN285">
        <v>1.5436890094253883</v>
      </c>
      <c r="AO285">
        <v>1.5436890272639443</v>
      </c>
      <c r="AP285">
        <v>2.1831059458294368</v>
      </c>
      <c r="AQ285">
        <v>2.3829758128951024</v>
      </c>
      <c r="AR285">
        <v>2.3829757578207369</v>
      </c>
      <c r="AS285">
        <v>4.7659515707158393</v>
      </c>
    </row>
    <row r="286" spans="1:45" x14ac:dyDescent="0.25">
      <c r="A286">
        <v>1.5436902133922001</v>
      </c>
      <c r="B286">
        <v>1.5436815522328349</v>
      </c>
      <c r="C286">
        <v>2.1831015115259369</v>
      </c>
      <c r="D286">
        <v>1.5436815522328349</v>
      </c>
      <c r="E286">
        <v>1.5436902133922001</v>
      </c>
      <c r="F286">
        <v>2.1831015115259369</v>
      </c>
      <c r="G286">
        <v>2.3829794749228563</v>
      </c>
      <c r="H286">
        <v>2.3829527347039745</v>
      </c>
      <c r="I286">
        <v>4.7659322096268308</v>
      </c>
      <c r="J286">
        <v>1.5436922240348014</v>
      </c>
      <c r="K286">
        <v>1.5436887463229316</v>
      </c>
      <c r="L286">
        <v>2.1831080202476416</v>
      </c>
      <c r="M286">
        <v>1.5436887463229316</v>
      </c>
      <c r="N286">
        <v>1.5436922240348014</v>
      </c>
      <c r="O286">
        <v>2.1831080202476416</v>
      </c>
      <c r="P286">
        <v>2.3829856825455118</v>
      </c>
      <c r="Q286">
        <v>2.3829749455240643</v>
      </c>
      <c r="R286">
        <v>4.7659606280695765</v>
      </c>
      <c r="S286">
        <v>1.5436886181344736</v>
      </c>
      <c r="T286">
        <v>1.5436892355421554</v>
      </c>
      <c r="U286">
        <v>2.1831058164199564</v>
      </c>
      <c r="V286">
        <v>1.5436892355421554</v>
      </c>
      <c r="W286">
        <v>1.5436886181344736</v>
      </c>
      <c r="X286">
        <v>2.1831058164199564</v>
      </c>
      <c r="Y286">
        <v>2.3829745497579204</v>
      </c>
      <c r="Z286">
        <v>2.3829764559287243</v>
      </c>
      <c r="AA286">
        <v>4.7659510056866452</v>
      </c>
      <c r="AB286">
        <v>1.543688974413798</v>
      </c>
      <c r="AC286">
        <v>1.5436889943439192</v>
      </c>
      <c r="AD286">
        <v>2.1831058977945306</v>
      </c>
      <c r="AE286">
        <v>1.5436889943439192</v>
      </c>
      <c r="AF286">
        <v>1.543688974413798</v>
      </c>
      <c r="AG286">
        <v>2.1831058977945306</v>
      </c>
      <c r="AH286">
        <v>2.3829756497267236</v>
      </c>
      <c r="AI286">
        <v>2.3829757112585406</v>
      </c>
      <c r="AJ286">
        <v>4.7659513609852642</v>
      </c>
      <c r="AK286">
        <v>1.5436890272163686</v>
      </c>
      <c r="AL286">
        <v>1.5436890090132742</v>
      </c>
      <c r="AM286">
        <v>2.1831059455043866</v>
      </c>
      <c r="AN286">
        <v>1.5436890090132742</v>
      </c>
      <c r="AO286">
        <v>1.5436890272163686</v>
      </c>
      <c r="AP286">
        <v>2.1831059455043866</v>
      </c>
      <c r="AQ286">
        <v>2.3829758127482181</v>
      </c>
      <c r="AR286">
        <v>2.3829757565483844</v>
      </c>
      <c r="AS286">
        <v>4.7659515692966021</v>
      </c>
    </row>
    <row r="287" spans="1:45" x14ac:dyDescent="0.25">
      <c r="A287">
        <v>1.5436884669479607</v>
      </c>
      <c r="B287">
        <v>1.5436818963869241</v>
      </c>
      <c r="C287">
        <v>2.1831005199534159</v>
      </c>
      <c r="D287">
        <v>1.5436818963869241</v>
      </c>
      <c r="E287">
        <v>1.5436884669479607</v>
      </c>
      <c r="F287">
        <v>2.1831005199534159</v>
      </c>
      <c r="G287">
        <v>2.3829740829881452</v>
      </c>
      <c r="H287">
        <v>2.3829537972327302</v>
      </c>
      <c r="I287">
        <v>4.7659278802208753</v>
      </c>
      <c r="J287">
        <v>1.5436923476679225</v>
      </c>
      <c r="K287">
        <v>1.5436886345977254</v>
      </c>
      <c r="L287">
        <v>2.1831080286680025</v>
      </c>
      <c r="M287">
        <v>1.5436886345977254</v>
      </c>
      <c r="N287">
        <v>1.5436923476679225</v>
      </c>
      <c r="O287">
        <v>2.1831080286680025</v>
      </c>
      <c r="P287">
        <v>2.3829860642485023</v>
      </c>
      <c r="Q287">
        <v>2.38297460058619</v>
      </c>
      <c r="R287">
        <v>4.7659606648346919</v>
      </c>
      <c r="S287">
        <v>1.5436886492465089</v>
      </c>
      <c r="T287">
        <v>1.5436892393011059</v>
      </c>
      <c r="U287">
        <v>2.1831058410774635</v>
      </c>
      <c r="V287">
        <v>1.5436892393011059</v>
      </c>
      <c r="W287">
        <v>1.5436886492465089</v>
      </c>
      <c r="X287">
        <v>2.1831058410774635</v>
      </c>
      <c r="Y287">
        <v>2.3829746458125114</v>
      </c>
      <c r="Z287">
        <v>2.3829764675340268</v>
      </c>
      <c r="AA287">
        <v>4.7659511133465386</v>
      </c>
      <c r="AB287">
        <v>1.5436889676984309</v>
      </c>
      <c r="AC287">
        <v>1.5436889968041021</v>
      </c>
      <c r="AD287">
        <v>2.1831058947856614</v>
      </c>
      <c r="AE287">
        <v>1.5436889968041021</v>
      </c>
      <c r="AF287">
        <v>1.5436889676984309</v>
      </c>
      <c r="AG287">
        <v>2.1831058947856614</v>
      </c>
      <c r="AH287">
        <v>2.3829756289938473</v>
      </c>
      <c r="AI287">
        <v>2.382975718854055</v>
      </c>
      <c r="AJ287">
        <v>4.7659513478479028</v>
      </c>
      <c r="AK287">
        <v>1.5436890271730084</v>
      </c>
      <c r="AL287">
        <v>1.543689008637676</v>
      </c>
      <c r="AM287">
        <v>2.1831059452081383</v>
      </c>
      <c r="AN287">
        <v>1.543689008637676</v>
      </c>
      <c r="AO287">
        <v>1.5436890271730084</v>
      </c>
      <c r="AP287">
        <v>2.1831059452081383</v>
      </c>
      <c r="AQ287">
        <v>2.3829758126143492</v>
      </c>
      <c r="AR287">
        <v>2.3829757553887707</v>
      </c>
      <c r="AS287">
        <v>4.7659515680031195</v>
      </c>
    </row>
    <row r="288" spans="1:45" x14ac:dyDescent="0.25">
      <c r="A288">
        <v>1.5436868686868688</v>
      </c>
      <c r="B288">
        <v>1.543682211340442</v>
      </c>
      <c r="C288">
        <v>2.183099612515468</v>
      </c>
      <c r="D288">
        <v>1.543682211340442</v>
      </c>
      <c r="E288">
        <v>1.5436868686868688</v>
      </c>
      <c r="F288">
        <v>2.183099612515468</v>
      </c>
      <c r="G288">
        <v>2.3829691485562701</v>
      </c>
      <c r="H288">
        <v>2.3829547696089173</v>
      </c>
      <c r="I288">
        <v>4.7659239181651873</v>
      </c>
      <c r="J288">
        <v>1.5436924608111471</v>
      </c>
      <c r="K288">
        <v>1.5436885323521057</v>
      </c>
      <c r="L288">
        <v>2.183108036373961</v>
      </c>
      <c r="M288">
        <v>1.5436885323521057</v>
      </c>
      <c r="N288">
        <v>1.5436924608111471</v>
      </c>
      <c r="O288">
        <v>2.183108036373961</v>
      </c>
      <c r="P288">
        <v>2.3829864135651748</v>
      </c>
      <c r="Q288">
        <v>2.3829742849153979</v>
      </c>
      <c r="R288">
        <v>4.7659606984805727</v>
      </c>
      <c r="S288">
        <v>1.5436886777187744</v>
      </c>
      <c r="T288">
        <v>1.5436892427411195</v>
      </c>
      <c r="U288">
        <v>2.1831058636428486</v>
      </c>
      <c r="V288">
        <v>1.5436892427411195</v>
      </c>
      <c r="W288">
        <v>1.5436886777187744</v>
      </c>
      <c r="X288">
        <v>2.1831058636428486</v>
      </c>
      <c r="Y288">
        <v>2.3829747337171381</v>
      </c>
      <c r="Z288">
        <v>2.3829764781546512</v>
      </c>
      <c r="AA288">
        <v>4.7659512118717888</v>
      </c>
      <c r="AB288">
        <v>1.5436889615528442</v>
      </c>
      <c r="AC288">
        <v>1.5436889990555456</v>
      </c>
      <c r="AD288">
        <v>2.1831058920320863</v>
      </c>
      <c r="AE288">
        <v>1.5436889990555456</v>
      </c>
      <c r="AF288">
        <v>1.5436889615528442</v>
      </c>
      <c r="AG288">
        <v>2.1831058920320863</v>
      </c>
      <c r="AH288">
        <v>2.3829756100200985</v>
      </c>
      <c r="AI288">
        <v>2.3829757258051121</v>
      </c>
      <c r="AJ288">
        <v>4.7659513358252106</v>
      </c>
      <c r="AK288">
        <v>1.5436890271333272</v>
      </c>
      <c r="AL288">
        <v>1.5436890082939461</v>
      </c>
      <c r="AM288">
        <v>2.1831059449370263</v>
      </c>
      <c r="AN288">
        <v>1.5436890082939461</v>
      </c>
      <c r="AO288">
        <v>1.5436890271333272</v>
      </c>
      <c r="AP288">
        <v>2.1831059449370263</v>
      </c>
      <c r="AQ288">
        <v>2.3829758124918383</v>
      </c>
      <c r="AR288">
        <v>2.3829757543275467</v>
      </c>
      <c r="AS288">
        <v>4.7659515668193855</v>
      </c>
    </row>
    <row r="289" spans="1:45" x14ac:dyDescent="0.25">
      <c r="A289">
        <v>1.5436854005167959</v>
      </c>
      <c r="B289">
        <v>1.5436825006585302</v>
      </c>
      <c r="C289">
        <v>2.1830987789397147</v>
      </c>
      <c r="D289">
        <v>1.5436825006585302</v>
      </c>
      <c r="E289">
        <v>1.5436854005167959</v>
      </c>
      <c r="F289">
        <v>2.1830987789397147</v>
      </c>
      <c r="G289">
        <v>2.3829646157687008</v>
      </c>
      <c r="H289">
        <v>2.3829556628393731</v>
      </c>
      <c r="I289">
        <v>4.7659202786080739</v>
      </c>
      <c r="J289">
        <v>1.5436925647451962</v>
      </c>
      <c r="K289">
        <v>1.5436884384286957</v>
      </c>
      <c r="L289">
        <v>2.1831080434527346</v>
      </c>
      <c r="M289">
        <v>1.5436884384286957</v>
      </c>
      <c r="N289">
        <v>1.5436925647451962</v>
      </c>
      <c r="O289">
        <v>2.1831080434527346</v>
      </c>
      <c r="P289">
        <v>2.3829867344496019</v>
      </c>
      <c r="Q289">
        <v>2.3829739949384252</v>
      </c>
      <c r="R289">
        <v>4.7659607293880271</v>
      </c>
      <c r="S289">
        <v>1.5436887038735625</v>
      </c>
      <c r="T289">
        <v>1.5436892459011362</v>
      </c>
      <c r="U289">
        <v>2.1831058843715434</v>
      </c>
      <c r="V289">
        <v>1.5436892459011362</v>
      </c>
      <c r="W289">
        <v>1.5436887038735625</v>
      </c>
      <c r="X289">
        <v>2.1831058843715434</v>
      </c>
      <c r="Y289">
        <v>2.3829748144668392</v>
      </c>
      <c r="Z289">
        <v>2.3829764879108186</v>
      </c>
      <c r="AA289">
        <v>4.7659513023776583</v>
      </c>
      <c r="AB289">
        <v>1.5436889559074727</v>
      </c>
      <c r="AC289">
        <v>1.5436890011237343</v>
      </c>
      <c r="AD289">
        <v>2.1831058895026358</v>
      </c>
      <c r="AE289">
        <v>1.5436890011237343</v>
      </c>
      <c r="AF289">
        <v>1.5436889559074727</v>
      </c>
      <c r="AG289">
        <v>2.1831058895026358</v>
      </c>
      <c r="AH289">
        <v>2.3829755925907032</v>
      </c>
      <c r="AI289">
        <v>2.3829757321903924</v>
      </c>
      <c r="AJ289">
        <v>4.7659513247810956</v>
      </c>
      <c r="AK289">
        <v>1.5436890270968759</v>
      </c>
      <c r="AL289">
        <v>1.543689007978194</v>
      </c>
      <c r="AM289">
        <v>2.1831059446879806</v>
      </c>
      <c r="AN289">
        <v>1.543689007978194</v>
      </c>
      <c r="AO289">
        <v>1.5436890270968759</v>
      </c>
      <c r="AP289">
        <v>2.1831059446879806</v>
      </c>
      <c r="AQ289">
        <v>2.3829758123792995</v>
      </c>
      <c r="AR289">
        <v>2.3829757533527007</v>
      </c>
      <c r="AS289">
        <v>4.7659515657320002</v>
      </c>
    </row>
    <row r="290" spans="1:45" x14ac:dyDescent="0.25">
      <c r="A290">
        <v>1.5436840471756672</v>
      </c>
      <c r="B290">
        <v>1.5436827673486606</v>
      </c>
      <c r="C290">
        <v>2.1830980105606499</v>
      </c>
      <c r="D290">
        <v>1.5436827673486606</v>
      </c>
      <c r="E290">
        <v>1.5436840471756672</v>
      </c>
      <c r="F290">
        <v>2.1830980105606499</v>
      </c>
      <c r="G290">
        <v>2.3829604375046474</v>
      </c>
      <c r="H290">
        <v>2.3829564862092192</v>
      </c>
      <c r="I290">
        <v>4.765916923713867</v>
      </c>
      <c r="J290">
        <v>1.5436926605504586</v>
      </c>
      <c r="K290">
        <v>1.543688351851159</v>
      </c>
      <c r="L290">
        <v>2.1831080499778981</v>
      </c>
      <c r="M290">
        <v>1.543688351851159</v>
      </c>
      <c r="N290">
        <v>1.5436926605504586</v>
      </c>
      <c r="O290">
        <v>2.1831080499778981</v>
      </c>
      <c r="P290">
        <v>2.3829870302373535</v>
      </c>
      <c r="Q290">
        <v>2.3829737276409477</v>
      </c>
      <c r="R290">
        <v>4.7659607578783012</v>
      </c>
      <c r="S290">
        <v>1.5436887279827523</v>
      </c>
      <c r="T290">
        <v>1.5436892488140042</v>
      </c>
      <c r="U290">
        <v>2.1831059034790208</v>
      </c>
      <c r="V290">
        <v>1.5436892488140042</v>
      </c>
      <c r="W290">
        <v>1.5436887279827523</v>
      </c>
      <c r="X290">
        <v>2.1831059034790208</v>
      </c>
      <c r="Y290">
        <v>2.3829748889010078</v>
      </c>
      <c r="Z290">
        <v>2.3829764969039444</v>
      </c>
      <c r="AA290">
        <v>4.7659513858049518</v>
      </c>
      <c r="AB290">
        <v>1.5436889507036327</v>
      </c>
      <c r="AC290">
        <v>1.5436890030301678</v>
      </c>
      <c r="AD290">
        <v>2.1831058871710174</v>
      </c>
      <c r="AE290">
        <v>1.5436890030301678</v>
      </c>
      <c r="AF290">
        <v>1.5436889507036327</v>
      </c>
      <c r="AG290">
        <v>2.1831058871710174</v>
      </c>
      <c r="AH290">
        <v>2.3829755765244824</v>
      </c>
      <c r="AI290">
        <v>2.3829757380762735</v>
      </c>
      <c r="AJ290">
        <v>4.7659513146007555</v>
      </c>
      <c r="AK290">
        <v>1.5436890270632757</v>
      </c>
      <c r="AL290">
        <v>1.543689007687137</v>
      </c>
      <c r="AM290">
        <v>2.1831059444584131</v>
      </c>
      <c r="AN290">
        <v>1.543689007687137</v>
      </c>
      <c r="AO290">
        <v>1.5436890270632757</v>
      </c>
      <c r="AP290">
        <v>2.1831059444584131</v>
      </c>
      <c r="AQ290">
        <v>2.3829758122755629</v>
      </c>
      <c r="AR290">
        <v>2.3829757524540978</v>
      </c>
      <c r="AS290">
        <v>4.7659515647296606</v>
      </c>
    </row>
    <row r="291" spans="1:45" x14ac:dyDescent="0.25">
      <c r="A291">
        <v>1.5436827956989247</v>
      </c>
      <c r="B291">
        <v>1.5436830139655733</v>
      </c>
      <c r="C291">
        <v>2.183097300017268</v>
      </c>
      <c r="D291">
        <v>1.5436830139655733</v>
      </c>
      <c r="E291">
        <v>1.5436827956989247</v>
      </c>
      <c r="F291">
        <v>2.183097300017268</v>
      </c>
      <c r="G291">
        <v>2.3829565737368483</v>
      </c>
      <c r="H291">
        <v>2.3829572476058365</v>
      </c>
      <c r="I291">
        <v>4.7659138213426848</v>
      </c>
      <c r="J291">
        <v>1.5436927491446861</v>
      </c>
      <c r="K291">
        <v>1.543688271790133</v>
      </c>
      <c r="L291">
        <v>2.1831080560119522</v>
      </c>
      <c r="M291">
        <v>1.543688271790133</v>
      </c>
      <c r="N291">
        <v>1.5436927491446861</v>
      </c>
      <c r="O291">
        <v>2.1831080560119522</v>
      </c>
      <c r="P291">
        <v>2.3829873037618787</v>
      </c>
      <c r="Q291">
        <v>2.3829734804624074</v>
      </c>
      <c r="R291">
        <v>4.7659607842242862</v>
      </c>
      <c r="S291">
        <v>1.5436887502772956</v>
      </c>
      <c r="T291">
        <v>1.5436892515076268</v>
      </c>
      <c r="U291">
        <v>2.1831059211483201</v>
      </c>
      <c r="V291">
        <v>1.5436892515076268</v>
      </c>
      <c r="W291">
        <v>1.5436887502772956</v>
      </c>
      <c r="X291">
        <v>2.1831059211483201</v>
      </c>
      <c r="Y291">
        <v>2.3829749577326784</v>
      </c>
      <c r="Z291">
        <v>2.382976505220177</v>
      </c>
      <c r="AA291">
        <v>4.7659514629528559</v>
      </c>
      <c r="AB291">
        <v>1.5436889458914744</v>
      </c>
      <c r="AC291">
        <v>1.5436890047931078</v>
      </c>
      <c r="AD291">
        <v>2.183105885014895</v>
      </c>
      <c r="AE291">
        <v>1.5436890047931078</v>
      </c>
      <c r="AF291">
        <v>1.5436889458914744</v>
      </c>
      <c r="AG291">
        <v>2.183105885014895</v>
      </c>
      <c r="AH291">
        <v>2.3829755616675317</v>
      </c>
      <c r="AI291">
        <v>2.3829757435191357</v>
      </c>
      <c r="AJ291">
        <v>4.7659513051866673</v>
      </c>
      <c r="AK291">
        <v>1.5436890270322041</v>
      </c>
      <c r="AL291">
        <v>1.5436890074179874</v>
      </c>
      <c r="AM291">
        <v>2.1831059442461247</v>
      </c>
      <c r="AN291">
        <v>1.5436890074179874</v>
      </c>
      <c r="AO291">
        <v>1.5436890270322041</v>
      </c>
      <c r="AP291">
        <v>2.1831059442461247</v>
      </c>
      <c r="AQ291">
        <v>2.3829758121796329</v>
      </c>
      <c r="AR291">
        <v>2.3829757516231314</v>
      </c>
      <c r="AS291">
        <v>4.7659515638027639</v>
      </c>
    </row>
    <row r="292" spans="1:45" x14ac:dyDescent="0.25">
      <c r="A292">
        <v>1.5436893203883495</v>
      </c>
      <c r="B292">
        <v>1.5436950146627566</v>
      </c>
      <c r="C292">
        <v>2.1831103994474699</v>
      </c>
      <c r="D292">
        <v>1.5436950146627566</v>
      </c>
      <c r="E292">
        <v>1.5436893203883495</v>
      </c>
      <c r="F292">
        <v>2.1831103994474699</v>
      </c>
      <c r="G292">
        <v>2.3829767178810441</v>
      </c>
      <c r="H292">
        <v>2.3829942982946482</v>
      </c>
      <c r="I292">
        <v>4.7659710161756923</v>
      </c>
      <c r="J292">
        <v>1.543686224489796</v>
      </c>
      <c r="K292">
        <v>1.5436893203883495</v>
      </c>
      <c r="L292">
        <v>2.1831041838539464</v>
      </c>
      <c r="M292">
        <v>1.5436893203883495</v>
      </c>
      <c r="N292">
        <v>1.543686224489796</v>
      </c>
      <c r="O292">
        <v>2.1831041838539464</v>
      </c>
      <c r="P292">
        <v>2.382967159679561</v>
      </c>
      <c r="Q292">
        <v>2.3829767178810441</v>
      </c>
      <c r="R292">
        <v>4.7659438775606056</v>
      </c>
      <c r="S292">
        <v>1.5436893203883495</v>
      </c>
      <c r="T292">
        <v>1.5436888228360579</v>
      </c>
      <c r="U292">
        <v>2.1831060211611386</v>
      </c>
      <c r="V292">
        <v>1.5436888228360579</v>
      </c>
      <c r="W292">
        <v>1.5436893203883495</v>
      </c>
      <c r="X292">
        <v>2.1831060211611386</v>
      </c>
      <c r="Y292">
        <v>2.3829767178810441</v>
      </c>
      <c r="Z292">
        <v>2.3829751817489742</v>
      </c>
      <c r="AA292">
        <v>4.7659518996300179</v>
      </c>
      <c r="AB292">
        <v>1.543689049874617</v>
      </c>
      <c r="AC292">
        <v>1.5436890262376537</v>
      </c>
      <c r="AD292">
        <v>2.1831059737056635</v>
      </c>
      <c r="AE292">
        <v>1.5436890262376537</v>
      </c>
      <c r="AF292">
        <v>1.543689049874617</v>
      </c>
      <c r="AG292">
        <v>2.1831059737056635</v>
      </c>
      <c r="AH292">
        <v>2.3829758827027976</v>
      </c>
      <c r="AI292">
        <v>2.3829758097265556</v>
      </c>
      <c r="AJ292">
        <v>4.7659516924293532</v>
      </c>
      <c r="AK292">
        <v>1.5436890005353539</v>
      </c>
      <c r="AL292">
        <v>1.5436890160623686</v>
      </c>
      <c r="AM292">
        <v>2.183105931622523</v>
      </c>
      <c r="AN292">
        <v>1.5436890160623686</v>
      </c>
      <c r="AO292">
        <v>1.5436890005353539</v>
      </c>
      <c r="AP292">
        <v>2.183105931622523</v>
      </c>
      <c r="AQ292">
        <v>2.3829757303738397</v>
      </c>
      <c r="AR292">
        <v>2.3829757783116037</v>
      </c>
      <c r="AS292">
        <v>4.7659515086854434</v>
      </c>
    </row>
    <row r="293" spans="1:45" x14ac:dyDescent="0.25">
      <c r="A293">
        <v>1.5436834094368341</v>
      </c>
      <c r="B293">
        <v>1.5436941410129097</v>
      </c>
      <c r="C293">
        <v>2.1831056020193143</v>
      </c>
      <c r="D293">
        <v>1.5436941410129097</v>
      </c>
      <c r="E293">
        <v>1.5436834094368341</v>
      </c>
      <c r="F293">
        <v>2.1831056020193143</v>
      </c>
      <c r="G293">
        <v>2.3829584685705285</v>
      </c>
      <c r="H293">
        <v>2.3829916009975851</v>
      </c>
      <c r="I293">
        <v>4.7659500695681132</v>
      </c>
      <c r="J293">
        <v>1.5436875731125708</v>
      </c>
      <c r="K293">
        <v>1.5436888454011741</v>
      </c>
      <c r="L293">
        <v>2.1831048016066905</v>
      </c>
      <c r="M293">
        <v>1.5436888454011741</v>
      </c>
      <c r="N293">
        <v>1.5436875731125708</v>
      </c>
      <c r="O293">
        <v>2.1831048016066905</v>
      </c>
      <c r="P293">
        <v>2.3829713233821783</v>
      </c>
      <c r="Q293">
        <v>2.3829752514160099</v>
      </c>
      <c r="R293">
        <v>4.7659465747981882</v>
      </c>
      <c r="S293">
        <v>1.5436893203883495</v>
      </c>
      <c r="T293">
        <v>1.5436888991727888</v>
      </c>
      <c r="U293">
        <v>2.1831060751393507</v>
      </c>
      <c r="V293">
        <v>1.5436888991727888</v>
      </c>
      <c r="W293">
        <v>1.5436893203883495</v>
      </c>
      <c r="X293">
        <v>2.1831060751393507</v>
      </c>
      <c r="Y293">
        <v>2.3829767178810441</v>
      </c>
      <c r="Z293">
        <v>2.3829754174292965</v>
      </c>
      <c r="AA293">
        <v>4.7659521353103411</v>
      </c>
      <c r="AB293">
        <v>1.5436890150413185</v>
      </c>
      <c r="AC293">
        <v>1.543689029864145</v>
      </c>
      <c r="AD293">
        <v>2.1831059516391185</v>
      </c>
      <c r="AE293">
        <v>1.543689029864145</v>
      </c>
      <c r="AF293">
        <v>1.5436890150413185</v>
      </c>
      <c r="AG293">
        <v>2.1831059516391185</v>
      </c>
      <c r="AH293">
        <v>2.382975775159236</v>
      </c>
      <c r="AI293">
        <v>2.3829758209229053</v>
      </c>
      <c r="AJ293">
        <v>4.7659515960821413</v>
      </c>
      <c r="AK293">
        <v>1.5436890044787186</v>
      </c>
      <c r="AL293">
        <v>1.5436890136801429</v>
      </c>
      <c r="AM293">
        <v>2.1831059327264146</v>
      </c>
      <c r="AN293">
        <v>1.5436890136801429</v>
      </c>
      <c r="AO293">
        <v>1.5436890044787186</v>
      </c>
      <c r="AP293">
        <v>2.1831059327264146</v>
      </c>
      <c r="AQ293">
        <v>2.3829757425484974</v>
      </c>
      <c r="AR293">
        <v>2.3829757709567723</v>
      </c>
      <c r="AS293">
        <v>4.7659515135052697</v>
      </c>
    </row>
    <row r="294" spans="1:45" x14ac:dyDescent="0.25">
      <c r="A294">
        <v>1.5436790709949855</v>
      </c>
      <c r="B294">
        <v>1.5436934997847611</v>
      </c>
      <c r="C294">
        <v>2.183102080871544</v>
      </c>
      <c r="D294">
        <v>1.5436934997847611</v>
      </c>
      <c r="E294">
        <v>1.5436790709949855</v>
      </c>
      <c r="F294">
        <v>2.183102080871544</v>
      </c>
      <c r="G294">
        <v>2.3829450742279414</v>
      </c>
      <c r="H294">
        <v>2.3829896212777242</v>
      </c>
      <c r="I294">
        <v>4.7659346955056652</v>
      </c>
      <c r="J294">
        <v>1.5436885629583399</v>
      </c>
      <c r="K294">
        <v>1.5436884967763829</v>
      </c>
      <c r="L294">
        <v>2.1831052550182077</v>
      </c>
      <c r="M294">
        <v>1.5436884967763829</v>
      </c>
      <c r="N294">
        <v>1.5436885629583399</v>
      </c>
      <c r="O294">
        <v>2.1831052550182077</v>
      </c>
      <c r="P294">
        <v>2.3829743794083846</v>
      </c>
      <c r="Q294">
        <v>2.3829741750797284</v>
      </c>
      <c r="R294">
        <v>4.7659485544881131</v>
      </c>
      <c r="S294">
        <v>1.5436893203883495</v>
      </c>
      <c r="T294">
        <v>1.5436889552014244</v>
      </c>
      <c r="U294">
        <v>2.1831061147575741</v>
      </c>
      <c r="V294">
        <v>1.5436889552014244</v>
      </c>
      <c r="W294">
        <v>1.5436893203883495</v>
      </c>
      <c r="X294">
        <v>2.1831061147575741</v>
      </c>
      <c r="Y294">
        <v>2.3829767178810441</v>
      </c>
      <c r="Z294">
        <v>2.3829755904108652</v>
      </c>
      <c r="AA294">
        <v>4.7659523082919097</v>
      </c>
      <c r="AB294">
        <v>1.5436889894748322</v>
      </c>
      <c r="AC294">
        <v>1.5436890325258694</v>
      </c>
      <c r="AD294">
        <v>2.1831059354430065</v>
      </c>
      <c r="AE294">
        <v>1.5436890325258694</v>
      </c>
      <c r="AF294">
        <v>1.5436889894748322</v>
      </c>
      <c r="AG294">
        <v>2.1831059354430065</v>
      </c>
      <c r="AH294">
        <v>2.3829756962258286</v>
      </c>
      <c r="AI294">
        <v>2.3829758291406549</v>
      </c>
      <c r="AJ294">
        <v>4.7659515253664839</v>
      </c>
      <c r="AK294">
        <v>1.5436890073730174</v>
      </c>
      <c r="AL294">
        <v>1.5436890119316682</v>
      </c>
      <c r="AM294">
        <v>2.1831059335366345</v>
      </c>
      <c r="AN294">
        <v>1.5436890119316682</v>
      </c>
      <c r="AO294">
        <v>1.5436890073730174</v>
      </c>
      <c r="AP294">
        <v>2.1831059335366345</v>
      </c>
      <c r="AQ294">
        <v>2.3829757514842917</v>
      </c>
      <c r="AR294">
        <v>2.3829757655585699</v>
      </c>
      <c r="AS294">
        <v>4.7659515170428612</v>
      </c>
    </row>
    <row r="295" spans="1:45" x14ac:dyDescent="0.25">
      <c r="A295">
        <v>1.5436757512229211</v>
      </c>
      <c r="B295">
        <v>1.543693009118541</v>
      </c>
      <c r="C295">
        <v>2.1830993864950594</v>
      </c>
      <c r="D295">
        <v>1.543693009118541</v>
      </c>
      <c r="E295">
        <v>1.5436757512229211</v>
      </c>
      <c r="F295">
        <v>2.1830993864950594</v>
      </c>
      <c r="G295">
        <v>2.3829348249136499</v>
      </c>
      <c r="H295">
        <v>2.3829881064014558</v>
      </c>
      <c r="I295">
        <v>4.7659229313151057</v>
      </c>
      <c r="J295">
        <v>1.5436893203883495</v>
      </c>
      <c r="K295">
        <v>1.5436882300089847</v>
      </c>
      <c r="L295">
        <v>2.1831056019692028</v>
      </c>
      <c r="M295">
        <v>1.5436882300089847</v>
      </c>
      <c r="N295">
        <v>1.5436893203883495</v>
      </c>
      <c r="O295">
        <v>2.1831056019692028</v>
      </c>
      <c r="P295">
        <v>2.3829767178810441</v>
      </c>
      <c r="Q295">
        <v>2.382973351468272</v>
      </c>
      <c r="R295">
        <v>4.7659500693493158</v>
      </c>
      <c r="S295">
        <v>1.5436893203883495</v>
      </c>
      <c r="T295">
        <v>1.543688998074497</v>
      </c>
      <c r="U295">
        <v>2.1831061450734111</v>
      </c>
      <c r="V295">
        <v>1.543688998074497</v>
      </c>
      <c r="W295">
        <v>1.5436893203883495</v>
      </c>
      <c r="X295">
        <v>2.1831061450734111</v>
      </c>
      <c r="Y295">
        <v>2.3829767178810441</v>
      </c>
      <c r="Z295">
        <v>2.3829757227762443</v>
      </c>
      <c r="AA295">
        <v>4.7659524406572888</v>
      </c>
      <c r="AB295">
        <v>1.5436889699113767</v>
      </c>
      <c r="AC295">
        <v>1.5436890345626191</v>
      </c>
      <c r="AD295">
        <v>2.1831059230497543</v>
      </c>
      <c r="AE295">
        <v>1.5436890345626191</v>
      </c>
      <c r="AF295">
        <v>1.5436889699113767</v>
      </c>
      <c r="AG295">
        <v>2.1831059230497543</v>
      </c>
      <c r="AH295">
        <v>2.3829756358260474</v>
      </c>
      <c r="AI295">
        <v>2.382975835428871</v>
      </c>
      <c r="AJ295">
        <v>4.7659514712549189</v>
      </c>
      <c r="AK295">
        <v>1.5436890095877329</v>
      </c>
      <c r="AL295">
        <v>1.5436890105937366</v>
      </c>
      <c r="AM295">
        <v>2.1831059341566146</v>
      </c>
      <c r="AN295">
        <v>1.5436890105937366</v>
      </c>
      <c r="AO295">
        <v>1.5436890095877329</v>
      </c>
      <c r="AP295">
        <v>2.1831059341566146</v>
      </c>
      <c r="AQ295">
        <v>2.382975758321956</v>
      </c>
      <c r="AR295">
        <v>2.3829757614278697</v>
      </c>
      <c r="AS295">
        <v>4.7659515197498257</v>
      </c>
    </row>
    <row r="296" spans="1:45" x14ac:dyDescent="0.25">
      <c r="A296">
        <v>1.5436731290389827</v>
      </c>
      <c r="B296">
        <v>1.5436926215572935</v>
      </c>
      <c r="C296">
        <v>2.1830972582932335</v>
      </c>
      <c r="D296">
        <v>1.5436926215572935</v>
      </c>
      <c r="E296">
        <v>1.5436731290389827</v>
      </c>
      <c r="F296">
        <v>2.1830972582932335</v>
      </c>
      <c r="G296">
        <v>2.3829267293170036</v>
      </c>
      <c r="H296">
        <v>2.3829869098504295</v>
      </c>
      <c r="I296">
        <v>4.765913639167433</v>
      </c>
      <c r="J296">
        <v>1.5436899186591078</v>
      </c>
      <c r="K296">
        <v>1.5436880192977753</v>
      </c>
      <c r="L296">
        <v>2.1831058760154654</v>
      </c>
      <c r="M296">
        <v>1.5436880192977753</v>
      </c>
      <c r="N296">
        <v>1.5436899186591078</v>
      </c>
      <c r="O296">
        <v>2.1831058760154654</v>
      </c>
      <c r="P296">
        <v>2.3829785649697626</v>
      </c>
      <c r="Q296">
        <v>2.3829727009234887</v>
      </c>
      <c r="R296">
        <v>4.7659512658932517</v>
      </c>
      <c r="S296">
        <v>1.5436893203883495</v>
      </c>
      <c r="T296">
        <v>1.5436890319385987</v>
      </c>
      <c r="U296">
        <v>2.1831061690189446</v>
      </c>
      <c r="V296">
        <v>1.5436890319385987</v>
      </c>
      <c r="W296">
        <v>1.5436893203883495</v>
      </c>
      <c r="X296">
        <v>2.1831061690189446</v>
      </c>
      <c r="Y296">
        <v>2.3829767178810441</v>
      </c>
      <c r="Z296">
        <v>2.3829758273275283</v>
      </c>
      <c r="AA296">
        <v>4.765952545208572</v>
      </c>
      <c r="AB296">
        <v>1.5436889544588148</v>
      </c>
      <c r="AC296">
        <v>1.5436890361713838</v>
      </c>
      <c r="AD296">
        <v>2.1831059132607114</v>
      </c>
      <c r="AE296">
        <v>1.5436890361713838</v>
      </c>
      <c r="AF296">
        <v>1.5436889544588148</v>
      </c>
      <c r="AG296">
        <v>2.1831059132607114</v>
      </c>
      <c r="AH296">
        <v>2.3829755881181489</v>
      </c>
      <c r="AI296">
        <v>2.3829758403957357</v>
      </c>
      <c r="AJ296">
        <v>4.7659514285138851</v>
      </c>
      <c r="AK296">
        <v>1.5436890113370672</v>
      </c>
      <c r="AL296">
        <v>1.5436890095369462</v>
      </c>
      <c r="AM296">
        <v>2.1831059346463171</v>
      </c>
      <c r="AN296">
        <v>1.5436890095369462</v>
      </c>
      <c r="AO296">
        <v>1.5436890113370672</v>
      </c>
      <c r="AP296">
        <v>2.1831059346463171</v>
      </c>
      <c r="AQ296">
        <v>2.3829757637228117</v>
      </c>
      <c r="AR296">
        <v>2.3829757581651578</v>
      </c>
      <c r="AS296">
        <v>4.7659515218879696</v>
      </c>
    </row>
    <row r="297" spans="1:45" x14ac:dyDescent="0.25">
      <c r="A297">
        <v>1.5436710054706659</v>
      </c>
      <c r="B297">
        <v>1.5436923076923077</v>
      </c>
      <c r="C297">
        <v>2.1830955347760708</v>
      </c>
      <c r="D297">
        <v>1.5436923076923077</v>
      </c>
      <c r="E297">
        <v>1.5436710054706659</v>
      </c>
      <c r="F297">
        <v>2.1830955347760708</v>
      </c>
      <c r="G297">
        <v>2.3829201731308167</v>
      </c>
      <c r="H297">
        <v>2.3829859408284024</v>
      </c>
      <c r="I297">
        <v>4.7659061139592191</v>
      </c>
      <c r="J297">
        <v>1.5436904031673451</v>
      </c>
      <c r="K297">
        <v>1.5436878486538927</v>
      </c>
      <c r="L297">
        <v>2.1831060979514132</v>
      </c>
      <c r="M297">
        <v>1.5436878486538927</v>
      </c>
      <c r="N297">
        <v>1.5436904031673451</v>
      </c>
      <c r="O297">
        <v>2.1831060979514132</v>
      </c>
      <c r="P297">
        <v>2.3829800608309606</v>
      </c>
      <c r="Q297">
        <v>2.3829721740816838</v>
      </c>
      <c r="R297">
        <v>4.7659522349126444</v>
      </c>
      <c r="S297">
        <v>1.5436893203883495</v>
      </c>
      <c r="T297">
        <v>1.5436890593633497</v>
      </c>
      <c r="U297">
        <v>2.1831061884111702</v>
      </c>
      <c r="V297">
        <v>1.5436890593633497</v>
      </c>
      <c r="W297">
        <v>1.5436893203883495</v>
      </c>
      <c r="X297">
        <v>2.1831061884111702</v>
      </c>
      <c r="Y297">
        <v>2.3829767178810441</v>
      </c>
      <c r="Z297">
        <v>2.3829759119981033</v>
      </c>
      <c r="AA297">
        <v>4.7659526298791475</v>
      </c>
      <c r="AB297">
        <v>1.5436889419446</v>
      </c>
      <c r="AC297">
        <v>1.5436890374742374</v>
      </c>
      <c r="AD297">
        <v>2.1831059053330821</v>
      </c>
      <c r="AE297">
        <v>1.5436890374742374</v>
      </c>
      <c r="AF297">
        <v>1.5436889419446</v>
      </c>
      <c r="AG297">
        <v>2.1831059053330821</v>
      </c>
      <c r="AH297">
        <v>2.3829755494820386</v>
      </c>
      <c r="AI297">
        <v>2.3829758444181373</v>
      </c>
      <c r="AJ297">
        <v>4.7659513939001759</v>
      </c>
      <c r="AK297">
        <v>1.543689012753761</v>
      </c>
      <c r="AL297">
        <v>1.5436890086811075</v>
      </c>
      <c r="AM297">
        <v>2.1831059350429016</v>
      </c>
      <c r="AN297">
        <v>1.5436890086811075</v>
      </c>
      <c r="AO297">
        <v>1.543689012753761</v>
      </c>
      <c r="AP297">
        <v>2.1831059350429016</v>
      </c>
      <c r="AQ297">
        <v>2.3829757680966814</v>
      </c>
      <c r="AR297">
        <v>2.3829757555228603</v>
      </c>
      <c r="AS297">
        <v>4.7659515236195418</v>
      </c>
    </row>
    <row r="298" spans="1:45" x14ac:dyDescent="0.25">
      <c r="A298">
        <v>1.5436692506459948</v>
      </c>
      <c r="B298">
        <v>1.543692048328182</v>
      </c>
      <c r="C298">
        <v>2.1830941105370663</v>
      </c>
      <c r="D298">
        <v>1.543692048328182</v>
      </c>
      <c r="E298">
        <v>1.5436692506459948</v>
      </c>
      <c r="F298">
        <v>2.1830941105370663</v>
      </c>
      <c r="G298">
        <v>2.382914755389967</v>
      </c>
      <c r="H298">
        <v>2.382985140071658</v>
      </c>
      <c r="I298">
        <v>4.765899895461625</v>
      </c>
      <c r="J298">
        <v>1.543690803544149</v>
      </c>
      <c r="K298">
        <v>1.5436877076411961</v>
      </c>
      <c r="L298">
        <v>2.1831062813498825</v>
      </c>
      <c r="M298">
        <v>1.5436877076411961</v>
      </c>
      <c r="N298">
        <v>1.543690803544149</v>
      </c>
      <c r="O298">
        <v>2.1831062813498825</v>
      </c>
      <c r="P298">
        <v>2.3829812969467805</v>
      </c>
      <c r="Q298">
        <v>2.3829717387225311</v>
      </c>
      <c r="R298">
        <v>4.7659530356693116</v>
      </c>
      <c r="S298">
        <v>1.5436893203883495</v>
      </c>
      <c r="T298">
        <v>1.5436890820259752</v>
      </c>
      <c r="U298">
        <v>2.183106204436065</v>
      </c>
      <c r="V298">
        <v>1.5436890820259752</v>
      </c>
      <c r="W298">
        <v>1.5436893203883495</v>
      </c>
      <c r="X298">
        <v>2.183106204436065</v>
      </c>
      <c r="Y298">
        <v>2.3829767178810441</v>
      </c>
      <c r="Z298">
        <v>2.3829759819661982</v>
      </c>
      <c r="AA298">
        <v>4.7659526998472419</v>
      </c>
      <c r="AB298">
        <v>1.5436889316033957</v>
      </c>
      <c r="AC298">
        <v>1.5436890385508593</v>
      </c>
      <c r="AD298">
        <v>2.1831058987820331</v>
      </c>
      <c r="AE298">
        <v>1.5436890385508593</v>
      </c>
      <c r="AF298">
        <v>1.5436889316033957</v>
      </c>
      <c r="AG298">
        <v>2.1831058987820331</v>
      </c>
      <c r="AH298">
        <v>2.3829755175548333</v>
      </c>
      <c r="AI298">
        <v>2.3829758477420762</v>
      </c>
      <c r="AJ298">
        <v>4.7659513652969094</v>
      </c>
      <c r="AK298">
        <v>1.5436890139244552</v>
      </c>
      <c r="AL298">
        <v>1.5436890079738794</v>
      </c>
      <c r="AM298">
        <v>2.1831059353706217</v>
      </c>
      <c r="AN298">
        <v>1.5436890079738794</v>
      </c>
      <c r="AO298">
        <v>1.5436890139244552</v>
      </c>
      <c r="AP298">
        <v>2.1831059353706217</v>
      </c>
      <c r="AQ298">
        <v>2.3829757717110569</v>
      </c>
      <c r="AR298">
        <v>2.3829757533393798</v>
      </c>
      <c r="AS298">
        <v>4.7659515250504363</v>
      </c>
    </row>
    <row r="299" spans="1:45" x14ac:dyDescent="0.25">
      <c r="A299">
        <v>1.5436677761927404</v>
      </c>
      <c r="B299">
        <v>1.5436918304033092</v>
      </c>
      <c r="C299">
        <v>2.1830929138517581</v>
      </c>
      <c r="D299">
        <v>1.5436918304033092</v>
      </c>
      <c r="E299">
        <v>1.5436677761927404</v>
      </c>
      <c r="F299">
        <v>2.1830929138517581</v>
      </c>
      <c r="G299">
        <v>2.3829102032558405</v>
      </c>
      <c r="H299">
        <v>2.3829844672539191</v>
      </c>
      <c r="I299">
        <v>4.7658946705097591</v>
      </c>
      <c r="J299">
        <v>1.5436911399522091</v>
      </c>
      <c r="K299">
        <v>1.5436875891583453</v>
      </c>
      <c r="L299">
        <v>2.1831064354466219</v>
      </c>
      <c r="M299">
        <v>1.5436875891583453</v>
      </c>
      <c r="N299">
        <v>1.5436911399522091</v>
      </c>
      <c r="O299">
        <v>2.1831064354466219</v>
      </c>
      <c r="P299">
        <v>2.3829823355669508</v>
      </c>
      <c r="Q299">
        <v>2.3829713729215043</v>
      </c>
      <c r="R299">
        <v>4.7659537084884551</v>
      </c>
      <c r="S299">
        <v>1.5436893203883495</v>
      </c>
      <c r="T299">
        <v>1.5436891010677549</v>
      </c>
      <c r="U299">
        <v>2.1831062179006357</v>
      </c>
      <c r="V299">
        <v>1.5436891010677549</v>
      </c>
      <c r="W299">
        <v>1.5436893203883495</v>
      </c>
      <c r="X299">
        <v>2.1831062179006357</v>
      </c>
      <c r="Y299">
        <v>2.3829767178810441</v>
      </c>
      <c r="Z299">
        <v>2.3829760407553731</v>
      </c>
      <c r="AA299">
        <v>4.7659527586364172</v>
      </c>
      <c r="AB299">
        <v>1.5436889229144235</v>
      </c>
      <c r="AC299">
        <v>1.5436890394554674</v>
      </c>
      <c r="AD299">
        <v>2.183105893277657</v>
      </c>
      <c r="AE299">
        <v>1.5436890394554674</v>
      </c>
      <c r="AF299">
        <v>1.5436889229144235</v>
      </c>
      <c r="AG299">
        <v>2.183105893277657</v>
      </c>
      <c r="AH299">
        <v>2.3829754907286929</v>
      </c>
      <c r="AI299">
        <v>2.3829758505349439</v>
      </c>
      <c r="AJ299">
        <v>4.7659513412636372</v>
      </c>
      <c r="AK299">
        <v>1.5436890149081055</v>
      </c>
      <c r="AL299">
        <v>1.5436890073796465</v>
      </c>
      <c r="AM299">
        <v>2.1831059356459814</v>
      </c>
      <c r="AN299">
        <v>1.5436890073796465</v>
      </c>
      <c r="AO299">
        <v>1.5436890149081055</v>
      </c>
      <c r="AP299">
        <v>2.1831059356459814</v>
      </c>
      <c r="AQ299">
        <v>2.382975774747957</v>
      </c>
      <c r="AR299">
        <v>2.3829757515047585</v>
      </c>
      <c r="AS299">
        <v>4.7659515262527155</v>
      </c>
    </row>
    <row r="300" spans="1:45" x14ac:dyDescent="0.25">
      <c r="A300">
        <v>1.5436665198884485</v>
      </c>
      <c r="B300">
        <v>1.5436916447210918</v>
      </c>
      <c r="C300">
        <v>2.1830918942193485</v>
      </c>
      <c r="D300">
        <v>1.5436916447210918</v>
      </c>
      <c r="E300">
        <v>1.5436665198884485</v>
      </c>
      <c r="F300">
        <v>2.1830918942193485</v>
      </c>
      <c r="G300">
        <v>2.3829063246245137</v>
      </c>
      <c r="H300">
        <v>2.3829838939817094</v>
      </c>
      <c r="I300">
        <v>4.7658902186062235</v>
      </c>
      <c r="J300">
        <v>1.5436914265879902</v>
      </c>
      <c r="K300">
        <v>1.5436874882053218</v>
      </c>
      <c r="L300">
        <v>2.1831065667444913</v>
      </c>
      <c r="M300">
        <v>1.5436874882053218</v>
      </c>
      <c r="N300">
        <v>1.5436914265879902</v>
      </c>
      <c r="O300">
        <v>2.1831065667444913</v>
      </c>
      <c r="P300">
        <v>2.3829832205212642</v>
      </c>
      <c r="Q300">
        <v>2.3829710612416553</v>
      </c>
      <c r="R300">
        <v>4.7659542817629195</v>
      </c>
      <c r="S300">
        <v>1.5436893203883495</v>
      </c>
      <c r="T300">
        <v>1.543689117292258</v>
      </c>
      <c r="U300">
        <v>2.1831062293730907</v>
      </c>
      <c r="V300">
        <v>1.543689117292258</v>
      </c>
      <c r="W300">
        <v>1.5436893203883495</v>
      </c>
      <c r="X300">
        <v>2.1831062293730907</v>
      </c>
      <c r="Y300">
        <v>2.3829767178810441</v>
      </c>
      <c r="Z300">
        <v>2.3829760908465505</v>
      </c>
      <c r="AA300">
        <v>4.7659528087275946</v>
      </c>
      <c r="AB300">
        <v>1.5436889155110056</v>
      </c>
      <c r="AC300">
        <v>1.5436890402262364</v>
      </c>
      <c r="AD300">
        <v>2.1831058885876664</v>
      </c>
      <c r="AE300">
        <v>1.5436890402262364</v>
      </c>
      <c r="AF300">
        <v>1.5436889155110056</v>
      </c>
      <c r="AG300">
        <v>2.1831058885876664</v>
      </c>
      <c r="AH300">
        <v>2.3829754678715447</v>
      </c>
      <c r="AI300">
        <v>2.382975852914599</v>
      </c>
      <c r="AJ300">
        <v>4.7659513207861437</v>
      </c>
      <c r="AK300">
        <v>1.5436890157462226</v>
      </c>
      <c r="AL300">
        <v>1.5436890068733318</v>
      </c>
      <c r="AM300">
        <v>2.1831059358806013</v>
      </c>
      <c r="AN300">
        <v>1.5436890068733318</v>
      </c>
      <c r="AO300">
        <v>1.5436890157462226</v>
      </c>
      <c r="AP300">
        <v>2.1831059358806013</v>
      </c>
      <c r="AQ300">
        <v>2.3829757773355418</v>
      </c>
      <c r="AR300">
        <v>2.3829757499415734</v>
      </c>
      <c r="AS300">
        <v>4.7659515272771156</v>
      </c>
    </row>
    <row r="301" spans="1:45" x14ac:dyDescent="0.25">
      <c r="A301">
        <v>1.5436654366543665</v>
      </c>
      <c r="B301">
        <v>1.5436914846188141</v>
      </c>
      <c r="C301">
        <v>2.1830910150531873</v>
      </c>
      <c r="D301">
        <v>1.5436914846188141</v>
      </c>
      <c r="E301">
        <v>1.5436654366543665</v>
      </c>
      <c r="F301">
        <v>2.1830910150531873</v>
      </c>
      <c r="G301">
        <v>2.3829029803213162</v>
      </c>
      <c r="H301">
        <v>2.3829833996846386</v>
      </c>
      <c r="I301">
        <v>4.7658863800059548</v>
      </c>
      <c r="J301">
        <v>1.5436916737365167</v>
      </c>
      <c r="K301">
        <v>1.5436874011597259</v>
      </c>
      <c r="L301">
        <v>2.1831066799546734</v>
      </c>
      <c r="M301">
        <v>1.5436874011597259</v>
      </c>
      <c r="N301">
        <v>1.5436916737365167</v>
      </c>
      <c r="O301">
        <v>2.1831066799546734</v>
      </c>
      <c r="P301">
        <v>2.3829839835634483</v>
      </c>
      <c r="Q301">
        <v>2.3829707924992687</v>
      </c>
      <c r="R301">
        <v>4.765954776062717</v>
      </c>
      <c r="S301">
        <v>1.5436893203883495</v>
      </c>
      <c r="T301">
        <v>1.5436891312816516</v>
      </c>
      <c r="U301">
        <v>2.1831062392650855</v>
      </c>
      <c r="V301">
        <v>1.5436891312816516</v>
      </c>
      <c r="W301">
        <v>1.5436893203883495</v>
      </c>
      <c r="X301">
        <v>2.1831062392650855</v>
      </c>
      <c r="Y301">
        <v>2.3829767178810441</v>
      </c>
      <c r="Z301">
        <v>2.3829761340371003</v>
      </c>
      <c r="AA301">
        <v>4.7659528519181444</v>
      </c>
      <c r="AB301">
        <v>1.5436889091274926</v>
      </c>
      <c r="AC301">
        <v>1.5436890408908235</v>
      </c>
      <c r="AD301">
        <v>2.183105884543775</v>
      </c>
      <c r="AE301">
        <v>1.5436890408908235</v>
      </c>
      <c r="AF301">
        <v>1.5436889091274926</v>
      </c>
      <c r="AG301">
        <v>2.183105884543775</v>
      </c>
      <c r="AH301">
        <v>2.3829754481632279</v>
      </c>
      <c r="AI301">
        <v>2.3829758549664306</v>
      </c>
      <c r="AJ301">
        <v>4.7659513031296585</v>
      </c>
      <c r="AK301">
        <v>1.5436890164688795</v>
      </c>
      <c r="AL301">
        <v>1.5436890064367674</v>
      </c>
      <c r="AM301">
        <v>2.183105936082899</v>
      </c>
      <c r="AN301">
        <v>1.5436890064367674</v>
      </c>
      <c r="AO301">
        <v>1.5436890164688795</v>
      </c>
      <c r="AP301">
        <v>2.183105936082899</v>
      </c>
      <c r="AQ301">
        <v>2.3829757795666562</v>
      </c>
      <c r="AR301">
        <v>2.3829757485937342</v>
      </c>
      <c r="AS301">
        <v>4.7659515281603904</v>
      </c>
    </row>
    <row r="302" spans="1:45" x14ac:dyDescent="0.25">
      <c r="A302">
        <v>1.543692048328182</v>
      </c>
      <c r="B302">
        <v>1.543690803544149</v>
      </c>
      <c r="C302">
        <v>2.1831093506781647</v>
      </c>
      <c r="D302">
        <v>1.543690803544149</v>
      </c>
      <c r="E302">
        <v>1.543692048328182</v>
      </c>
      <c r="F302">
        <v>2.1831093506781647</v>
      </c>
      <c r="G302">
        <v>2.382985140071658</v>
      </c>
      <c r="H302">
        <v>2.3829812969467805</v>
      </c>
      <c r="I302">
        <v>4.765966437018438</v>
      </c>
      <c r="J302">
        <v>1.5436877076411961</v>
      </c>
      <c r="K302">
        <v>1.5436893203883495</v>
      </c>
      <c r="L302">
        <v>2.183105232599559</v>
      </c>
      <c r="M302">
        <v>1.5436893203883495</v>
      </c>
      <c r="N302">
        <v>1.5436877076411961</v>
      </c>
      <c r="O302">
        <v>2.183105232599559</v>
      </c>
      <c r="P302">
        <v>2.3829717387225311</v>
      </c>
      <c r="Q302">
        <v>2.3829767178810441</v>
      </c>
      <c r="R302">
        <v>4.7659484566035752</v>
      </c>
      <c r="S302">
        <v>1.5436890820259752</v>
      </c>
      <c r="T302">
        <v>1.5436889316033957</v>
      </c>
      <c r="U302">
        <v>2.1831059295235842</v>
      </c>
      <c r="V302">
        <v>1.5436889316033957</v>
      </c>
      <c r="W302">
        <v>1.5436890820259752</v>
      </c>
      <c r="X302">
        <v>2.1831059295235842</v>
      </c>
      <c r="Y302">
        <v>2.3829759819661982</v>
      </c>
      <c r="Z302">
        <v>2.3829755175548333</v>
      </c>
      <c r="AA302">
        <v>4.7659514995210319</v>
      </c>
      <c r="AB302">
        <v>1.5436890385508593</v>
      </c>
      <c r="AC302">
        <v>1.5436890139244552</v>
      </c>
      <c r="AD302">
        <v>2.1831059569918114</v>
      </c>
      <c r="AE302">
        <v>1.5436890139244552</v>
      </c>
      <c r="AF302">
        <v>1.5436890385508593</v>
      </c>
      <c r="AG302">
        <v>2.1831059569918114</v>
      </c>
      <c r="AH302">
        <v>2.3829758477420762</v>
      </c>
      <c r="AI302">
        <v>2.3829757717110569</v>
      </c>
      <c r="AJ302">
        <v>4.7659516194531335</v>
      </c>
      <c r="AK302">
        <v>1.5436890079738794</v>
      </c>
      <c r="AL302">
        <v>1.5436890146469819</v>
      </c>
      <c r="AM302">
        <v>2.183105935881525</v>
      </c>
      <c r="AN302">
        <v>1.5436890146469819</v>
      </c>
      <c r="AO302">
        <v>1.5436890079738794</v>
      </c>
      <c r="AP302">
        <v>2.183105935881525</v>
      </c>
      <c r="AQ302">
        <v>2.3829757533393798</v>
      </c>
      <c r="AR302">
        <v>2.3829757739417698</v>
      </c>
      <c r="AS302">
        <v>4.7659515272811497</v>
      </c>
    </row>
    <row r="303" spans="1:45" x14ac:dyDescent="0.25">
      <c r="A303">
        <v>1.5436869308392813</v>
      </c>
      <c r="B303">
        <v>1.543690619563763</v>
      </c>
      <c r="C303">
        <v>2.1831056019746629</v>
      </c>
      <c r="D303">
        <v>1.543690619563763</v>
      </c>
      <c r="E303">
        <v>1.5436869308392813</v>
      </c>
      <c r="F303">
        <v>2.1831056019746629</v>
      </c>
      <c r="G303">
        <v>2.3829693404440002</v>
      </c>
      <c r="H303">
        <v>2.3829807289291542</v>
      </c>
      <c r="I303">
        <v>4.7659500693731545</v>
      </c>
      <c r="J303">
        <v>1.5436886140414696</v>
      </c>
      <c r="K303">
        <v>1.5436889363553656</v>
      </c>
      <c r="L303">
        <v>2.1831056019687263</v>
      </c>
      <c r="M303">
        <v>1.5436889363553656</v>
      </c>
      <c r="N303">
        <v>1.5436886140414696</v>
      </c>
      <c r="O303">
        <v>2.1831056019687263</v>
      </c>
      <c r="P303">
        <v>2.3829745371212732</v>
      </c>
      <c r="Q303">
        <v>2.3829755322259603</v>
      </c>
      <c r="R303">
        <v>4.7659500693472339</v>
      </c>
      <c r="S303">
        <v>1.5436891115937976</v>
      </c>
      <c r="T303">
        <v>1.5436889798304589</v>
      </c>
      <c r="U303">
        <v>2.1831059845328746</v>
      </c>
      <c r="V303">
        <v>1.5436889798304589</v>
      </c>
      <c r="W303">
        <v>1.5436891115937976</v>
      </c>
      <c r="X303">
        <v>2.1831059845328746</v>
      </c>
      <c r="Y303">
        <v>2.3829760732532481</v>
      </c>
      <c r="Z303">
        <v>2.3829756664500032</v>
      </c>
      <c r="AA303">
        <v>4.7659517397032509</v>
      </c>
      <c r="AB303">
        <v>1.5436890117923778</v>
      </c>
      <c r="AC303">
        <v>1.5436890183839158</v>
      </c>
      <c r="AD303">
        <v>2.1831059412240226</v>
      </c>
      <c r="AE303">
        <v>1.5436890183839158</v>
      </c>
      <c r="AF303">
        <v>1.5436890117923778</v>
      </c>
      <c r="AG303">
        <v>2.1831059412240226</v>
      </c>
      <c r="AH303">
        <v>2.3829757651285282</v>
      </c>
      <c r="AI303">
        <v>2.3829757854790974</v>
      </c>
      <c r="AJ303">
        <v>4.7659515506076255</v>
      </c>
      <c r="AK303">
        <v>1.543689010239421</v>
      </c>
      <c r="AL303">
        <v>1.543689012896496</v>
      </c>
      <c r="AM303">
        <v>2.1831059362457244</v>
      </c>
      <c r="AN303">
        <v>1.543689012896496</v>
      </c>
      <c r="AO303">
        <v>1.543689010239421</v>
      </c>
      <c r="AP303">
        <v>2.1831059362457244</v>
      </c>
      <c r="AQ303">
        <v>2.382975760333963</v>
      </c>
      <c r="AR303">
        <v>2.3829757685373583</v>
      </c>
      <c r="AS303">
        <v>4.7659515288713212</v>
      </c>
    </row>
    <row r="304" spans="1:45" x14ac:dyDescent="0.25">
      <c r="A304">
        <v>1.5436829428508867</v>
      </c>
      <c r="B304">
        <v>1.5436904761904762</v>
      </c>
      <c r="C304">
        <v>2.1831026806657432</v>
      </c>
      <c r="D304">
        <v>1.5436904761904762</v>
      </c>
      <c r="E304">
        <v>1.5436829428508867</v>
      </c>
      <c r="F304">
        <v>2.1831026806657432</v>
      </c>
      <c r="G304">
        <v>2.3829570280487737</v>
      </c>
      <c r="H304">
        <v>2.3829802862811791</v>
      </c>
      <c r="I304">
        <v>4.7659373143299533</v>
      </c>
      <c r="J304">
        <v>1.5436893203883495</v>
      </c>
      <c r="K304">
        <v>1.543688637083436</v>
      </c>
      <c r="L304">
        <v>2.1831058898142253</v>
      </c>
      <c r="M304">
        <v>1.543688637083436</v>
      </c>
      <c r="N304">
        <v>1.5436893203883495</v>
      </c>
      <c r="O304">
        <v>2.1831058898142253</v>
      </c>
      <c r="P304">
        <v>2.3829767178810441</v>
      </c>
      <c r="Q304">
        <v>2.3829746082605161</v>
      </c>
      <c r="R304">
        <v>4.7659513261415603</v>
      </c>
      <c r="S304">
        <v>1.543689134635621</v>
      </c>
      <c r="T304">
        <v>1.5436890174131941</v>
      </c>
      <c r="U304">
        <v>2.1831060274009104</v>
      </c>
      <c r="V304">
        <v>1.5436890174131941</v>
      </c>
      <c r="W304">
        <v>1.543689134635621</v>
      </c>
      <c r="X304">
        <v>2.1831060274009104</v>
      </c>
      <c r="Y304">
        <v>2.3829761443920723</v>
      </c>
      <c r="Z304">
        <v>2.3829757824821125</v>
      </c>
      <c r="AA304">
        <v>4.7659519268741848</v>
      </c>
      <c r="AB304">
        <v>1.5436889909398364</v>
      </c>
      <c r="AC304">
        <v>1.5436890218591164</v>
      </c>
      <c r="AD304">
        <v>2.1831059289363872</v>
      </c>
      <c r="AE304">
        <v>1.5436890218591164</v>
      </c>
      <c r="AF304">
        <v>1.5436889909398364</v>
      </c>
      <c r="AG304">
        <v>2.1831059289363872</v>
      </c>
      <c r="AH304">
        <v>2.3829757007488501</v>
      </c>
      <c r="AI304">
        <v>2.3829757962083553</v>
      </c>
      <c r="AJ304">
        <v>4.7659514969572054</v>
      </c>
      <c r="AK304">
        <v>1.5436890120049283</v>
      </c>
      <c r="AL304">
        <v>1.5436890115323647</v>
      </c>
      <c r="AM304">
        <v>2.1831059365295404</v>
      </c>
      <c r="AN304">
        <v>1.5436890115323647</v>
      </c>
      <c r="AO304">
        <v>1.5436890120049283</v>
      </c>
      <c r="AP304">
        <v>2.1831059365295404</v>
      </c>
      <c r="AQ304">
        <v>2.3829757657847517</v>
      </c>
      <c r="AR304">
        <v>2.3829757643257694</v>
      </c>
      <c r="AS304">
        <v>4.7659515301105211</v>
      </c>
    </row>
    <row r="305" spans="1:45" x14ac:dyDescent="0.25">
      <c r="A305">
        <v>1.5436797475843029</v>
      </c>
      <c r="B305">
        <v>1.5436903613166078</v>
      </c>
      <c r="C305">
        <v>2.1831003400493838</v>
      </c>
      <c r="D305">
        <v>1.5436903613166078</v>
      </c>
      <c r="E305">
        <v>1.5436797475843029</v>
      </c>
      <c r="F305">
        <v>2.1831003400493838</v>
      </c>
      <c r="G305">
        <v>2.382947163101937</v>
      </c>
      <c r="H305">
        <v>2.382979931621799</v>
      </c>
      <c r="I305">
        <v>4.765927094723736</v>
      </c>
      <c r="J305">
        <v>1.543689886330516</v>
      </c>
      <c r="K305">
        <v>1.5436883972997812</v>
      </c>
      <c r="L305">
        <v>2.1831061204433211</v>
      </c>
      <c r="M305">
        <v>1.5436883972997812</v>
      </c>
      <c r="N305">
        <v>1.543689886330516</v>
      </c>
      <c r="O305">
        <v>2.1831061204433211</v>
      </c>
      <c r="P305">
        <v>2.3829784651591215</v>
      </c>
      <c r="Q305">
        <v>2.3829738679579671</v>
      </c>
      <c r="R305">
        <v>4.7659523331170881</v>
      </c>
      <c r="S305">
        <v>1.543689153097269</v>
      </c>
      <c r="T305">
        <v>1.5436890475253646</v>
      </c>
      <c r="U305">
        <v>2.1831060617477864</v>
      </c>
      <c r="V305">
        <v>1.5436890475253646</v>
      </c>
      <c r="W305">
        <v>1.543689153097269</v>
      </c>
      <c r="X305">
        <v>2.1831060617477864</v>
      </c>
      <c r="Y305">
        <v>2.3829762013901634</v>
      </c>
      <c r="Z305">
        <v>2.3829758754497674</v>
      </c>
      <c r="AA305">
        <v>4.7659520768399304</v>
      </c>
      <c r="AB305">
        <v>1.5436889742322915</v>
      </c>
      <c r="AC305">
        <v>1.5436890246435286</v>
      </c>
      <c r="AD305">
        <v>2.1831059190912461</v>
      </c>
      <c r="AE305">
        <v>1.5436890246435286</v>
      </c>
      <c r="AF305">
        <v>1.5436889742322915</v>
      </c>
      <c r="AG305">
        <v>2.1831059190912461</v>
      </c>
      <c r="AH305">
        <v>2.3829756491663443</v>
      </c>
      <c r="AI305">
        <v>2.3829758048048886</v>
      </c>
      <c r="AJ305">
        <v>4.7659514539712333</v>
      </c>
      <c r="AK305">
        <v>1.5436890134194943</v>
      </c>
      <c r="AL305">
        <v>1.5436890104393908</v>
      </c>
      <c r="AM305">
        <v>2.1831059367569403</v>
      </c>
      <c r="AN305">
        <v>1.5436890104393908</v>
      </c>
      <c r="AO305">
        <v>1.5436890134194943</v>
      </c>
      <c r="AP305">
        <v>2.1831059367569403</v>
      </c>
      <c r="AQ305">
        <v>2.3829757701520515</v>
      </c>
      <c r="AR305">
        <v>2.3829757609513456</v>
      </c>
      <c r="AS305">
        <v>4.7659515311033971</v>
      </c>
    </row>
    <row r="306" spans="1:45" x14ac:dyDescent="0.25">
      <c r="A306">
        <v>1.5436771300448431</v>
      </c>
      <c r="B306">
        <v>1.543690267212795</v>
      </c>
      <c r="C306">
        <v>2.1830984226349015</v>
      </c>
      <c r="D306">
        <v>1.543690267212795</v>
      </c>
      <c r="E306">
        <v>1.5436771300448431</v>
      </c>
      <c r="F306">
        <v>2.1830984226349015</v>
      </c>
      <c r="G306">
        <v>2.3829390818234835</v>
      </c>
      <c r="H306">
        <v>2.3829796410875104</v>
      </c>
      <c r="I306">
        <v>4.7659187229109943</v>
      </c>
      <c r="J306">
        <v>1.5436903499469776</v>
      </c>
      <c r="K306">
        <v>1.543688200870593</v>
      </c>
      <c r="L306">
        <v>2.183106309373529</v>
      </c>
      <c r="M306">
        <v>1.543688200870593</v>
      </c>
      <c r="N306">
        <v>1.5436903499469776</v>
      </c>
      <c r="O306">
        <v>2.183106309373529</v>
      </c>
      <c r="P306">
        <v>2.3829798965194224</v>
      </c>
      <c r="Q306">
        <v>2.3829732615070882</v>
      </c>
      <c r="R306">
        <v>4.7659531580265106</v>
      </c>
      <c r="S306">
        <v>1.5436891682209299</v>
      </c>
      <c r="T306">
        <v>1.5436890721930603</v>
      </c>
      <c r="U306">
        <v>2.1831060898845247</v>
      </c>
      <c r="V306">
        <v>1.5436890721930603</v>
      </c>
      <c r="W306">
        <v>1.5436891682209299</v>
      </c>
      <c r="X306">
        <v>2.1831060898845247</v>
      </c>
      <c r="Y306">
        <v>2.3829762480826266</v>
      </c>
      <c r="Z306">
        <v>2.3829759516082714</v>
      </c>
      <c r="AA306">
        <v>4.765952199690898</v>
      </c>
      <c r="AB306">
        <v>1.5436889605455792</v>
      </c>
      <c r="AC306">
        <v>1.5436890269245012</v>
      </c>
      <c r="AD306">
        <v>2.1831059110261699</v>
      </c>
      <c r="AE306">
        <v>1.5436890269245012</v>
      </c>
      <c r="AF306">
        <v>1.5436889605455792</v>
      </c>
      <c r="AG306">
        <v>2.1831059110261699</v>
      </c>
      <c r="AH306">
        <v>2.382975606910291</v>
      </c>
      <c r="AI306">
        <v>2.3829758118471132</v>
      </c>
      <c r="AJ306">
        <v>4.7659514187574041</v>
      </c>
      <c r="AK306">
        <v>1.5436890145782975</v>
      </c>
      <c r="AL306">
        <v>1.5436890095440337</v>
      </c>
      <c r="AM306">
        <v>2.1831059369432246</v>
      </c>
      <c r="AN306">
        <v>1.5436890095440337</v>
      </c>
      <c r="AO306">
        <v>1.5436890145782975</v>
      </c>
      <c r="AP306">
        <v>2.1831059369432246</v>
      </c>
      <c r="AQ306">
        <v>2.3829757737297155</v>
      </c>
      <c r="AR306">
        <v>2.3829757581870394</v>
      </c>
      <c r="AS306">
        <v>4.7659515319167554</v>
      </c>
    </row>
    <row r="307" spans="1:45" x14ac:dyDescent="0.25">
      <c r="A307">
        <v>1.5436749465372595</v>
      </c>
      <c r="B307">
        <v>1.5436901887129952</v>
      </c>
      <c r="C307">
        <v>2.1830968231609824</v>
      </c>
      <c r="D307">
        <v>1.5436901887129952</v>
      </c>
      <c r="E307">
        <v>1.5436749465372595</v>
      </c>
      <c r="F307">
        <v>2.1830968231609824</v>
      </c>
      <c r="G307">
        <v>2.382932340566811</v>
      </c>
      <c r="H307">
        <v>2.3829793987287626</v>
      </c>
      <c r="I307">
        <v>4.7659117392955732</v>
      </c>
      <c r="J307">
        <v>1.5436907366885486</v>
      </c>
      <c r="K307">
        <v>1.5436880370125579</v>
      </c>
      <c r="L307">
        <v>2.1831064669762945</v>
      </c>
      <c r="M307">
        <v>1.5436880370125579</v>
      </c>
      <c r="N307">
        <v>1.5436907366885486</v>
      </c>
      <c r="O307">
        <v>2.1831064669762945</v>
      </c>
      <c r="P307">
        <v>2.382981090538034</v>
      </c>
      <c r="Q307">
        <v>2.3829727556156843</v>
      </c>
      <c r="R307">
        <v>4.7659538461537183</v>
      </c>
      <c r="S307">
        <v>1.5436891808368429</v>
      </c>
      <c r="T307">
        <v>1.5436890927704534</v>
      </c>
      <c r="U307">
        <v>2.1831061133557359</v>
      </c>
      <c r="V307">
        <v>1.5436890927704534</v>
      </c>
      <c r="W307">
        <v>1.5436891808368429</v>
      </c>
      <c r="X307">
        <v>2.1831061133557359</v>
      </c>
      <c r="Y307">
        <v>2.3829762870327231</v>
      </c>
      <c r="Z307">
        <v>2.3829760151384654</v>
      </c>
      <c r="AA307">
        <v>4.765952302171188</v>
      </c>
      <c r="AB307">
        <v>1.5436889491283454</v>
      </c>
      <c r="AC307">
        <v>1.5436890288272513</v>
      </c>
      <c r="AD307">
        <v>2.1831059042984147</v>
      </c>
      <c r="AE307">
        <v>1.5436890288272513</v>
      </c>
      <c r="AF307">
        <v>1.5436889491283454</v>
      </c>
      <c r="AG307">
        <v>2.1831059042984147</v>
      </c>
      <c r="AH307">
        <v>2.3829755716609755</v>
      </c>
      <c r="AI307">
        <v>2.3829758177216225</v>
      </c>
      <c r="AJ307">
        <v>4.7659513893825984</v>
      </c>
      <c r="AK307">
        <v>1.5436890155449525</v>
      </c>
      <c r="AL307">
        <v>1.5436890087971413</v>
      </c>
      <c r="AM307">
        <v>2.1831059370986203</v>
      </c>
      <c r="AN307">
        <v>1.5436890087971413</v>
      </c>
      <c r="AO307">
        <v>1.5436890155449525</v>
      </c>
      <c r="AP307">
        <v>2.1831059370986203</v>
      </c>
      <c r="AQ307">
        <v>2.3829757767141446</v>
      </c>
      <c r="AR307">
        <v>2.3829757558811009</v>
      </c>
      <c r="AS307">
        <v>4.7659515325952455</v>
      </c>
    </row>
    <row r="308" spans="1:45" x14ac:dyDescent="0.25">
      <c r="A308">
        <v>1.5436730973720187</v>
      </c>
      <c r="B308">
        <v>1.5436901222332342</v>
      </c>
      <c r="C308">
        <v>2.1830954686019983</v>
      </c>
      <c r="D308">
        <v>1.5436901222332342</v>
      </c>
      <c r="E308">
        <v>1.5436730973720187</v>
      </c>
      <c r="F308">
        <v>2.1830954686019983</v>
      </c>
      <c r="G308">
        <v>2.3829266315501219</v>
      </c>
      <c r="H308">
        <v>2.3829791934804576</v>
      </c>
      <c r="I308">
        <v>4.765905825030579</v>
      </c>
      <c r="J308">
        <v>1.5436910642119444</v>
      </c>
      <c r="K308">
        <v>1.5436878982446718</v>
      </c>
      <c r="L308">
        <v>2.1831066004469086</v>
      </c>
      <c r="M308">
        <v>1.5436878982446718</v>
      </c>
      <c r="N308">
        <v>1.5436910642119444</v>
      </c>
      <c r="O308">
        <v>2.1831066004469086</v>
      </c>
      <c r="P308">
        <v>2.3829821017278054</v>
      </c>
      <c r="Q308">
        <v>2.3829723271870522</v>
      </c>
      <c r="R308">
        <v>4.7659544289148581</v>
      </c>
      <c r="S308">
        <v>1.5436891915209918</v>
      </c>
      <c r="T308">
        <v>1.5436891101970123</v>
      </c>
      <c r="U308">
        <v>2.1831061332330082</v>
      </c>
      <c r="V308">
        <v>1.5436891101970123</v>
      </c>
      <c r="W308">
        <v>1.5436891915209918</v>
      </c>
      <c r="X308">
        <v>2.1831061332330082</v>
      </c>
      <c r="Y308">
        <v>2.3829763200187335</v>
      </c>
      <c r="Z308">
        <v>2.3829760689408435</v>
      </c>
      <c r="AA308">
        <v>4.765952388959577</v>
      </c>
      <c r="AB308">
        <v>1.5436889394593323</v>
      </c>
      <c r="AC308">
        <v>1.5436890304386501</v>
      </c>
      <c r="AD308">
        <v>2.1831058986008212</v>
      </c>
      <c r="AE308">
        <v>1.5436890304386501</v>
      </c>
      <c r="AF308">
        <v>1.5436889394593323</v>
      </c>
      <c r="AG308">
        <v>2.1831058986008212</v>
      </c>
      <c r="AH308">
        <v>2.3829755418090781</v>
      </c>
      <c r="AI308">
        <v>2.3829758226966198</v>
      </c>
      <c r="AJ308">
        <v>4.7659513645056979</v>
      </c>
      <c r="AK308">
        <v>1.5436890163635921</v>
      </c>
      <c r="AL308">
        <v>1.543689008164614</v>
      </c>
      <c r="AM308">
        <v>2.1831059372302213</v>
      </c>
      <c r="AN308">
        <v>1.543689008164614</v>
      </c>
      <c r="AO308">
        <v>1.5436890163635921</v>
      </c>
      <c r="AP308">
        <v>2.1831059372302213</v>
      </c>
      <c r="AQ308">
        <v>2.3829757792415944</v>
      </c>
      <c r="AR308">
        <v>2.3829757539282497</v>
      </c>
      <c r="AS308">
        <v>4.7659515331698437</v>
      </c>
    </row>
    <row r="309" spans="1:45" x14ac:dyDescent="0.25">
      <c r="A309">
        <v>1.5436715112177226</v>
      </c>
      <c r="B309">
        <v>1.5436900652090526</v>
      </c>
      <c r="C309">
        <v>2.1830943067055846</v>
      </c>
      <c r="D309">
        <v>1.5436900652090526</v>
      </c>
      <c r="E309">
        <v>1.5436715112177226</v>
      </c>
      <c r="F309">
        <v>2.1830943067055846</v>
      </c>
      <c r="G309">
        <v>2.3829217345452074</v>
      </c>
      <c r="H309">
        <v>2.3829790174251291</v>
      </c>
      <c r="I309">
        <v>4.7659007519703369</v>
      </c>
      <c r="J309">
        <v>1.5436913451511991</v>
      </c>
      <c r="K309">
        <v>1.5436877792140056</v>
      </c>
      <c r="L309">
        <v>2.1831067149338779</v>
      </c>
      <c r="M309">
        <v>1.5436877792140056</v>
      </c>
      <c r="N309">
        <v>1.5436913451511991</v>
      </c>
      <c r="O309">
        <v>2.1831067149338779</v>
      </c>
      <c r="P309">
        <v>2.3829829690947184</v>
      </c>
      <c r="Q309">
        <v>2.3829719596946686</v>
      </c>
      <c r="R309">
        <v>4.7659549287893874</v>
      </c>
      <c r="S309">
        <v>1.5436892006855143</v>
      </c>
      <c r="T309">
        <v>1.54368912514496</v>
      </c>
      <c r="U309">
        <v>2.1831061502830993</v>
      </c>
      <c r="V309">
        <v>1.54368912514496</v>
      </c>
      <c r="W309">
        <v>1.5436892006855143</v>
      </c>
      <c r="X309">
        <v>2.1831061502830993</v>
      </c>
      <c r="Y309">
        <v>2.3829763483130821</v>
      </c>
      <c r="Z309">
        <v>2.3829761150908122</v>
      </c>
      <c r="AA309">
        <v>4.7659524634038943</v>
      </c>
      <c r="AB309">
        <v>1.5436889311655606</v>
      </c>
      <c r="AC309">
        <v>1.5436890318208569</v>
      </c>
      <c r="AD309">
        <v>2.1831058937136065</v>
      </c>
      <c r="AE309">
        <v>1.5436890318208569</v>
      </c>
      <c r="AF309">
        <v>1.5436889311655606</v>
      </c>
      <c r="AG309">
        <v>2.1831058937136065</v>
      </c>
      <c r="AH309">
        <v>2.382975516203071</v>
      </c>
      <c r="AI309">
        <v>2.3829758269640147</v>
      </c>
      <c r="AJ309">
        <v>4.7659513431670852</v>
      </c>
      <c r="AK309">
        <v>1.5436890170657951</v>
      </c>
      <c r="AL309">
        <v>1.5436890076220522</v>
      </c>
      <c r="AM309">
        <v>2.1831059373431048</v>
      </c>
      <c r="AN309">
        <v>1.5436890076220522</v>
      </c>
      <c r="AO309">
        <v>1.5436890170657951</v>
      </c>
      <c r="AP309">
        <v>2.1831059373431048</v>
      </c>
      <c r="AQ309">
        <v>2.3829757814095607</v>
      </c>
      <c r="AR309">
        <v>2.3829757522531563</v>
      </c>
      <c r="AS309">
        <v>4.765951533662717</v>
      </c>
    </row>
    <row r="310" spans="1:45" x14ac:dyDescent="0.25">
      <c r="A310">
        <v>1.5436701356869977</v>
      </c>
      <c r="B310">
        <v>1.5436900157570548</v>
      </c>
      <c r="C310">
        <v>2.1830932990964746</v>
      </c>
      <c r="D310">
        <v>1.5436900157570548</v>
      </c>
      <c r="E310">
        <v>1.5436701356869977</v>
      </c>
      <c r="F310">
        <v>2.1830932990964746</v>
      </c>
      <c r="G310">
        <v>2.3829174878119139</v>
      </c>
      <c r="H310">
        <v>2.3829788647480159</v>
      </c>
      <c r="I310">
        <v>4.7658963525599294</v>
      </c>
      <c r="J310">
        <v>1.5436915887850466</v>
      </c>
      <c r="K310">
        <v>1.5436876759892448</v>
      </c>
      <c r="L310">
        <v>2.1831068142183923</v>
      </c>
      <c r="M310">
        <v>1.5436876759892448</v>
      </c>
      <c r="N310">
        <v>1.5436915887850466</v>
      </c>
      <c r="O310">
        <v>2.1831068142183923</v>
      </c>
      <c r="P310">
        <v>2.3829837212857017</v>
      </c>
      <c r="Q310">
        <v>2.3829716410010757</v>
      </c>
      <c r="R310">
        <v>4.7659553622867774</v>
      </c>
      <c r="S310">
        <v>1.5436892086330936</v>
      </c>
      <c r="T310">
        <v>1.5436891381079931</v>
      </c>
      <c r="U310">
        <v>2.1831061650691348</v>
      </c>
      <c r="V310">
        <v>1.5436891381079931</v>
      </c>
      <c r="W310">
        <v>1.5436892086330936</v>
      </c>
      <c r="X310">
        <v>2.1831061650691348</v>
      </c>
      <c r="Y310">
        <v>2.3829763728502669</v>
      </c>
      <c r="Z310">
        <v>2.3829761551125985</v>
      </c>
      <c r="AA310">
        <v>4.7659525279628649</v>
      </c>
      <c r="AB310">
        <v>1.5436889239731062</v>
      </c>
      <c r="AC310">
        <v>1.5436890330195223</v>
      </c>
      <c r="AD310">
        <v>2.1831058894753581</v>
      </c>
      <c r="AE310">
        <v>1.5436890330195223</v>
      </c>
      <c r="AF310">
        <v>1.5436889239731062</v>
      </c>
      <c r="AG310">
        <v>2.1831058894753581</v>
      </c>
      <c r="AH310">
        <v>2.3829754939972463</v>
      </c>
      <c r="AI310">
        <v>2.3829758306647477</v>
      </c>
      <c r="AJ310">
        <v>4.7659513246619944</v>
      </c>
      <c r="AK310">
        <v>1.5436890176747535</v>
      </c>
      <c r="AL310">
        <v>1.5436890071515361</v>
      </c>
      <c r="AM310">
        <v>2.1831059374409985</v>
      </c>
      <c r="AN310">
        <v>1.5436890071515361</v>
      </c>
      <c r="AO310">
        <v>1.5436890176747535</v>
      </c>
      <c r="AP310">
        <v>2.1831059374409985</v>
      </c>
      <c r="AQ310">
        <v>2.3829757832896457</v>
      </c>
      <c r="AR310">
        <v>2.3829757508004952</v>
      </c>
      <c r="AS310">
        <v>4.7659515340901404</v>
      </c>
    </row>
    <row r="311" spans="1:45" x14ac:dyDescent="0.25">
      <c r="A311">
        <v>1.5436689314391601</v>
      </c>
      <c r="B311">
        <v>1.5436899724628921</v>
      </c>
      <c r="C311">
        <v>2.1830924169565069</v>
      </c>
      <c r="D311">
        <v>1.5436899724628921</v>
      </c>
      <c r="E311">
        <v>1.5436689314391601</v>
      </c>
      <c r="F311">
        <v>2.1830924169565069</v>
      </c>
      <c r="G311">
        <v>2.3829137698905183</v>
      </c>
      <c r="H311">
        <v>2.3829787310824844</v>
      </c>
      <c r="I311">
        <v>4.7658925009730027</v>
      </c>
      <c r="J311">
        <v>1.5436918020814314</v>
      </c>
      <c r="K311">
        <v>1.5436875856181382</v>
      </c>
      <c r="L311">
        <v>2.1831069011399724</v>
      </c>
      <c r="M311">
        <v>1.5436875856181382</v>
      </c>
      <c r="N311">
        <v>1.5436918020814314</v>
      </c>
      <c r="O311">
        <v>2.1831069011399724</v>
      </c>
      <c r="P311">
        <v>2.3829843798134172</v>
      </c>
      <c r="Q311">
        <v>2.3829713619915567</v>
      </c>
      <c r="R311">
        <v>4.7659557418049738</v>
      </c>
      <c r="S311">
        <v>1.5436892155910322</v>
      </c>
      <c r="T311">
        <v>1.5436891494568565</v>
      </c>
      <c r="U311">
        <v>2.1831061780139986</v>
      </c>
      <c r="V311">
        <v>1.5436891494568565</v>
      </c>
      <c r="W311">
        <v>1.5436892155910322</v>
      </c>
      <c r="X311">
        <v>2.1831061780139986</v>
      </c>
      <c r="Y311">
        <v>2.3829763943320565</v>
      </c>
      <c r="Z311">
        <v>2.3829761901508331</v>
      </c>
      <c r="AA311">
        <v>4.7659525844828892</v>
      </c>
      <c r="AB311">
        <v>1.5436889176762634</v>
      </c>
      <c r="AC311">
        <v>1.5436890340689289</v>
      </c>
      <c r="AD311">
        <v>2.1831058857648604</v>
      </c>
      <c r="AE311">
        <v>1.5436890340689289</v>
      </c>
      <c r="AF311">
        <v>1.5436889176762634</v>
      </c>
      <c r="AG311">
        <v>2.1831058857648604</v>
      </c>
      <c r="AH311">
        <v>2.3829754745565133</v>
      </c>
      <c r="AI311">
        <v>2.3829758339046627</v>
      </c>
      <c r="AJ311">
        <v>4.765951308461176</v>
      </c>
      <c r="AK311">
        <v>1.543689018207884</v>
      </c>
      <c r="AL311">
        <v>1.5436890067396094</v>
      </c>
      <c r="AM311">
        <v>2.1831059375267023</v>
      </c>
      <c r="AN311">
        <v>1.5436890067396094</v>
      </c>
      <c r="AO311">
        <v>1.543689018207884</v>
      </c>
      <c r="AP311">
        <v>2.1831059375267023</v>
      </c>
      <c r="AQ311">
        <v>2.3829757849356206</v>
      </c>
      <c r="AR311">
        <v>2.3829757495287218</v>
      </c>
      <c r="AS311">
        <v>4.7659515344643424</v>
      </c>
    </row>
    <row r="312" spans="1:45" x14ac:dyDescent="0.25">
      <c r="A312">
        <v>1.5436937975559142</v>
      </c>
      <c r="B312">
        <v>1.5436881032969789</v>
      </c>
      <c r="C312">
        <v>2.1831086782094071</v>
      </c>
      <c r="D312">
        <v>1.5436881032969789</v>
      </c>
      <c r="E312">
        <v>1.5436937975559142</v>
      </c>
      <c r="F312">
        <v>2.1831086782094071</v>
      </c>
      <c r="G312">
        <v>2.3829905406126</v>
      </c>
      <c r="H312">
        <v>2.3829729602606244</v>
      </c>
      <c r="I312">
        <v>4.7659635008732248</v>
      </c>
      <c r="J312">
        <v>1.5436886586695746</v>
      </c>
      <c r="K312">
        <v>1.5436893203883495</v>
      </c>
      <c r="L312">
        <v>2.1831059050779267</v>
      </c>
      <c r="M312">
        <v>1.5436893203883495</v>
      </c>
      <c r="N312">
        <v>1.5436886586695746</v>
      </c>
      <c r="O312">
        <v>2.1831059050779267</v>
      </c>
      <c r="P312">
        <v>2.3829746749050704</v>
      </c>
      <c r="Q312">
        <v>2.3829767178810441</v>
      </c>
      <c r="R312">
        <v>4.7659513927861141</v>
      </c>
      <c r="S312">
        <v>1.5436889291830362</v>
      </c>
      <c r="T312">
        <v>1.5436890013473104</v>
      </c>
      <c r="U312">
        <v>2.1831058707636983</v>
      </c>
      <c r="V312">
        <v>1.5436890013473104</v>
      </c>
      <c r="W312">
        <v>1.5436889291830362</v>
      </c>
      <c r="X312">
        <v>2.1831058707636983</v>
      </c>
      <c r="Y312">
        <v>2.3829755100822689</v>
      </c>
      <c r="Z312">
        <v>2.3829757328806562</v>
      </c>
      <c r="AA312">
        <v>4.7659512429629256</v>
      </c>
      <c r="AB312">
        <v>1.543689031289827</v>
      </c>
      <c r="AC312">
        <v>1.5436890060289727</v>
      </c>
      <c r="AD312">
        <v>2.1831059462745372</v>
      </c>
      <c r="AE312">
        <v>1.5436890060289727</v>
      </c>
      <c r="AF312">
        <v>1.543689031289827</v>
      </c>
      <c r="AG312">
        <v>2.1831059462745372</v>
      </c>
      <c r="AH312">
        <v>2.3829758253245248</v>
      </c>
      <c r="AI312">
        <v>2.3829757473347177</v>
      </c>
      <c r="AJ312">
        <v>4.7659515726592421</v>
      </c>
      <c r="AK312">
        <v>1.5436890127436189</v>
      </c>
      <c r="AL312">
        <v>1.5436890137394059</v>
      </c>
      <c r="AM312">
        <v>2.1831059386124871</v>
      </c>
      <c r="AN312">
        <v>1.5436890137394059</v>
      </c>
      <c r="AO312">
        <v>1.5436890127436189</v>
      </c>
      <c r="AP312">
        <v>2.1831059386124871</v>
      </c>
      <c r="AQ312">
        <v>2.3829757680653687</v>
      </c>
      <c r="AR312">
        <v>2.3829757711397397</v>
      </c>
      <c r="AS312">
        <v>4.7659515392051084</v>
      </c>
    </row>
    <row r="313" spans="1:45" x14ac:dyDescent="0.25">
      <c r="A313">
        <v>1.5436893203883495</v>
      </c>
      <c r="B313">
        <v>1.5436882300089847</v>
      </c>
      <c r="C313">
        <v>2.1831056019692028</v>
      </c>
      <c r="D313">
        <v>1.5436882300089847</v>
      </c>
      <c r="E313">
        <v>1.5436893203883495</v>
      </c>
      <c r="F313">
        <v>2.1831056019692028</v>
      </c>
      <c r="G313">
        <v>2.3829767178810441</v>
      </c>
      <c r="H313">
        <v>2.382973351468272</v>
      </c>
      <c r="I313">
        <v>4.7659500693493158</v>
      </c>
      <c r="J313">
        <v>1.5436893203883495</v>
      </c>
      <c r="K313">
        <v>1.543688998074497</v>
      </c>
      <c r="L313">
        <v>2.1831061450734111</v>
      </c>
      <c r="M313">
        <v>1.543688998074497</v>
      </c>
      <c r="N313">
        <v>1.5436893203883495</v>
      </c>
      <c r="O313">
        <v>2.1831061450734111</v>
      </c>
      <c r="P313">
        <v>2.3829767178810441</v>
      </c>
      <c r="Q313">
        <v>2.3829757227762443</v>
      </c>
      <c r="R313">
        <v>4.7659524406572888</v>
      </c>
      <c r="S313">
        <v>1.5436889699113767</v>
      </c>
      <c r="T313">
        <v>1.5436890345626191</v>
      </c>
      <c r="U313">
        <v>2.1831059230497543</v>
      </c>
      <c r="V313">
        <v>1.5436890345626191</v>
      </c>
      <c r="W313">
        <v>1.5436889699113767</v>
      </c>
      <c r="X313">
        <v>2.1831059230497543</v>
      </c>
      <c r="Y313">
        <v>2.3829756358260474</v>
      </c>
      <c r="Z313">
        <v>2.382975835428871</v>
      </c>
      <c r="AA313">
        <v>4.7659514712549189</v>
      </c>
      <c r="AB313">
        <v>1.5436890095877329</v>
      </c>
      <c r="AC313">
        <v>1.5436890105937366</v>
      </c>
      <c r="AD313">
        <v>2.1831059341566146</v>
      </c>
      <c r="AE313">
        <v>1.5436890105937366</v>
      </c>
      <c r="AF313">
        <v>1.5436890095877329</v>
      </c>
      <c r="AG313">
        <v>2.1831059341566146</v>
      </c>
      <c r="AH313">
        <v>2.382975758321956</v>
      </c>
      <c r="AI313">
        <v>2.3829757614278697</v>
      </c>
      <c r="AJ313">
        <v>4.7659515197498257</v>
      </c>
      <c r="AK313">
        <v>1.5436890141484809</v>
      </c>
      <c r="AL313">
        <v>1.543689012364734</v>
      </c>
      <c r="AM313">
        <v>2.183105938633835</v>
      </c>
      <c r="AN313">
        <v>1.543689012364734</v>
      </c>
      <c r="AO313">
        <v>1.5436890141484809</v>
      </c>
      <c r="AP313">
        <v>2.183105938633835</v>
      </c>
      <c r="AQ313">
        <v>2.382975772402709</v>
      </c>
      <c r="AR313">
        <v>2.382975766895608</v>
      </c>
      <c r="AS313">
        <v>4.7659515392983174</v>
      </c>
    </row>
    <row r="314" spans="1:45" x14ac:dyDescent="0.25">
      <c r="A314">
        <v>1.5436856875584659</v>
      </c>
      <c r="B314">
        <v>1.5436883328247382</v>
      </c>
      <c r="C314">
        <v>2.1831031058729393</v>
      </c>
      <c r="D314">
        <v>1.5436883328247382</v>
      </c>
      <c r="E314">
        <v>1.5436856875584659</v>
      </c>
      <c r="F314">
        <v>2.1831031058729393</v>
      </c>
      <c r="G314">
        <v>2.3829655019728535</v>
      </c>
      <c r="H314">
        <v>2.3829736688992198</v>
      </c>
      <c r="I314">
        <v>4.7659391708720733</v>
      </c>
      <c r="J314">
        <v>1.5436898573166684</v>
      </c>
      <c r="K314">
        <v>1.5436887365445908</v>
      </c>
      <c r="L314">
        <v>2.183106339809628</v>
      </c>
      <c r="M314">
        <v>1.5436887365445908</v>
      </c>
      <c r="N314">
        <v>1.5436898573166684</v>
      </c>
      <c r="O314">
        <v>2.183106339809628</v>
      </c>
      <c r="P314">
        <v>2.3829783755823559</v>
      </c>
      <c r="Q314">
        <v>2.3829749153346351</v>
      </c>
      <c r="R314">
        <v>4.7659532909169915</v>
      </c>
      <c r="S314">
        <v>1.5436890029589185</v>
      </c>
      <c r="T314">
        <v>1.5436890615139853</v>
      </c>
      <c r="U314">
        <v>2.1831059654753888</v>
      </c>
      <c r="V314">
        <v>1.5436890615139853</v>
      </c>
      <c r="W314">
        <v>1.5436890029589185</v>
      </c>
      <c r="X314">
        <v>2.1831059654753888</v>
      </c>
      <c r="Y314">
        <v>2.3829757378563001</v>
      </c>
      <c r="Z314">
        <v>2.3829759186379289</v>
      </c>
      <c r="AA314">
        <v>4.765951656494229</v>
      </c>
      <c r="AB314">
        <v>1.5436889919783512</v>
      </c>
      <c r="AC314">
        <v>1.5436890142976496</v>
      </c>
      <c r="AD314">
        <v>2.1831059243239634</v>
      </c>
      <c r="AE314">
        <v>1.5436890142976496</v>
      </c>
      <c r="AF314">
        <v>1.5436889919783512</v>
      </c>
      <c r="AG314">
        <v>2.1831059243239634</v>
      </c>
      <c r="AH314">
        <v>2.3829757039551378</v>
      </c>
      <c r="AI314">
        <v>2.382975772863249</v>
      </c>
      <c r="AJ314">
        <v>4.7659514768183868</v>
      </c>
      <c r="AK314">
        <v>1.5436890152884057</v>
      </c>
      <c r="AL314">
        <v>1.5436890112493058</v>
      </c>
      <c r="AM314">
        <v>2.1831059386511567</v>
      </c>
      <c r="AN314">
        <v>1.5436890112493058</v>
      </c>
      <c r="AO314">
        <v>1.5436890152884057</v>
      </c>
      <c r="AP314">
        <v>2.1831059386511567</v>
      </c>
      <c r="AQ314">
        <v>2.382975775922088</v>
      </c>
      <c r="AR314">
        <v>2.3829757634518596</v>
      </c>
      <c r="AS314">
        <v>4.7659515393739476</v>
      </c>
    </row>
    <row r="315" spans="1:45" x14ac:dyDescent="0.25">
      <c r="A315">
        <v>1.5436826808001367</v>
      </c>
      <c r="B315">
        <v>1.5436884179215467</v>
      </c>
      <c r="C315">
        <v>2.1831010399492334</v>
      </c>
      <c r="D315">
        <v>1.5436884179215467</v>
      </c>
      <c r="E315">
        <v>1.5436826808001367</v>
      </c>
      <c r="F315">
        <v>2.1831010399492334</v>
      </c>
      <c r="G315">
        <v>2.3829562190022968</v>
      </c>
      <c r="H315">
        <v>2.3829739316251275</v>
      </c>
      <c r="I315">
        <v>4.7659301506274243</v>
      </c>
      <c r="J315">
        <v>1.5436903017132462</v>
      </c>
      <c r="K315">
        <v>1.5436885200857284</v>
      </c>
      <c r="L315">
        <v>2.1831065009861517</v>
      </c>
      <c r="M315">
        <v>1.5436885200857284</v>
      </c>
      <c r="N315">
        <v>1.5436903017132462</v>
      </c>
      <c r="O315">
        <v>2.1831065009861517</v>
      </c>
      <c r="P315">
        <v>2.382979747603533</v>
      </c>
      <c r="Q315">
        <v>2.3829742470444666</v>
      </c>
      <c r="R315">
        <v>4.7659539946479992</v>
      </c>
      <c r="S315">
        <v>1.5436890303111788</v>
      </c>
      <c r="T315">
        <v>1.5436890838206627</v>
      </c>
      <c r="U315">
        <v>2.1831060005895599</v>
      </c>
      <c r="V315">
        <v>1.5436890838206627</v>
      </c>
      <c r="W315">
        <v>1.5436890303111788</v>
      </c>
      <c r="X315">
        <v>2.1831060005895599</v>
      </c>
      <c r="Y315">
        <v>2.3829758223030675</v>
      </c>
      <c r="Z315">
        <v>2.3829759875070771</v>
      </c>
      <c r="AA315">
        <v>4.7659518098101445</v>
      </c>
      <c r="AB315">
        <v>1.5436889774036997</v>
      </c>
      <c r="AC315">
        <v>1.5436890173632452</v>
      </c>
      <c r="AD315">
        <v>2.1831059161858324</v>
      </c>
      <c r="AE315">
        <v>1.5436890173632452</v>
      </c>
      <c r="AF315">
        <v>1.5436889774036997</v>
      </c>
      <c r="AG315">
        <v>2.1831059161858324</v>
      </c>
      <c r="AH315">
        <v>2.38297565895768</v>
      </c>
      <c r="AI315">
        <v>2.3829757823279012</v>
      </c>
      <c r="AJ315">
        <v>4.7659514412855817</v>
      </c>
      <c r="AK315">
        <v>1.5436890162318804</v>
      </c>
      <c r="AL315">
        <v>1.5436890103261063</v>
      </c>
      <c r="AM315">
        <v>2.1831059386654932</v>
      </c>
      <c r="AN315">
        <v>1.5436890103261063</v>
      </c>
      <c r="AO315">
        <v>1.5436890162318804</v>
      </c>
      <c r="AP315">
        <v>2.1831059386654932</v>
      </c>
      <c r="AQ315">
        <v>2.3829757788349508</v>
      </c>
      <c r="AR315">
        <v>2.3829757606015933</v>
      </c>
      <c r="AS315">
        <v>4.7659515394365446</v>
      </c>
    </row>
    <row r="316" spans="1:45" x14ac:dyDescent="0.25">
      <c r="A316">
        <v>1.543680151109712</v>
      </c>
      <c r="B316">
        <v>1.5436884895164742</v>
      </c>
      <c r="C316">
        <v>2.1830993018174314</v>
      </c>
      <c r="D316">
        <v>1.5436884895164742</v>
      </c>
      <c r="E316">
        <v>1.543680151109712</v>
      </c>
      <c r="F316">
        <v>2.1830993018174314</v>
      </c>
      <c r="G316">
        <v>2.3829484089301034</v>
      </c>
      <c r="H316">
        <v>2.3829741526656538</v>
      </c>
      <c r="I316">
        <v>4.7659225615957572</v>
      </c>
      <c r="J316">
        <v>1.5436906756002233</v>
      </c>
      <c r="K316">
        <v>1.5436883379711612</v>
      </c>
      <c r="L316">
        <v>2.1831066365899856</v>
      </c>
      <c r="M316">
        <v>1.5436883379711612</v>
      </c>
      <c r="N316">
        <v>1.5436906756002233</v>
      </c>
      <c r="O316">
        <v>2.1831066365899856</v>
      </c>
      <c r="P316">
        <v>2.3829809019350741</v>
      </c>
      <c r="Q316">
        <v>2.382973684788166</v>
      </c>
      <c r="R316">
        <v>4.7659545867232396</v>
      </c>
      <c r="S316">
        <v>1.5436890533236141</v>
      </c>
      <c r="T316">
        <v>1.5436891025880699</v>
      </c>
      <c r="U316">
        <v>2.1831060301323699</v>
      </c>
      <c r="V316">
        <v>1.5436891025880699</v>
      </c>
      <c r="W316">
        <v>1.5436890533236141</v>
      </c>
      <c r="X316">
        <v>2.1831060301323699</v>
      </c>
      <c r="Y316">
        <v>2.3829758933511558</v>
      </c>
      <c r="Z316">
        <v>2.3829760454491606</v>
      </c>
      <c r="AA316">
        <v>4.7659519388003169</v>
      </c>
      <c r="AB316">
        <v>1.5436889651415235</v>
      </c>
      <c r="AC316">
        <v>1.5436890199424407</v>
      </c>
      <c r="AD316">
        <v>2.1831059093389307</v>
      </c>
      <c r="AE316">
        <v>1.5436890199424407</v>
      </c>
      <c r="AF316">
        <v>1.5436889651415235</v>
      </c>
      <c r="AG316">
        <v>2.1831059093389307</v>
      </c>
      <c r="AH316">
        <v>2.3829756210997077</v>
      </c>
      <c r="AI316">
        <v>2.3829757902908528</v>
      </c>
      <c r="AJ316">
        <v>4.7659514113905601</v>
      </c>
      <c r="AK316">
        <v>1.5436890170256592</v>
      </c>
      <c r="AL316">
        <v>1.5436890095493854</v>
      </c>
      <c r="AM316">
        <v>2.1831059386775551</v>
      </c>
      <c r="AN316">
        <v>1.5436890095493854</v>
      </c>
      <c r="AO316">
        <v>1.5436890170256592</v>
      </c>
      <c r="AP316">
        <v>2.1831059386775551</v>
      </c>
      <c r="AQ316">
        <v>2.382975781285646</v>
      </c>
      <c r="AR316">
        <v>2.3829757582035622</v>
      </c>
      <c r="AS316">
        <v>4.7659515394892082</v>
      </c>
    </row>
    <row r="317" spans="1:45" x14ac:dyDescent="0.25">
      <c r="A317">
        <v>1.543677993291527</v>
      </c>
      <c r="B317">
        <v>1.5436885505867428</v>
      </c>
      <c r="C317">
        <v>2.1830978191975627</v>
      </c>
      <c r="D317">
        <v>1.5436885505867428</v>
      </c>
      <c r="E317">
        <v>1.543677993291527</v>
      </c>
      <c r="F317">
        <v>2.1830978191975627</v>
      </c>
      <c r="G317">
        <v>2.3829417469725556</v>
      </c>
      <c r="H317">
        <v>2.382974341212599</v>
      </c>
      <c r="I317">
        <v>4.7659160881851541</v>
      </c>
      <c r="J317">
        <v>1.543690994525154</v>
      </c>
      <c r="K317">
        <v>1.5436881826278535</v>
      </c>
      <c r="L317">
        <v>2.1831067522599401</v>
      </c>
      <c r="M317">
        <v>1.5436881826278535</v>
      </c>
      <c r="N317">
        <v>1.543690994525154</v>
      </c>
      <c r="O317">
        <v>2.1831067522599401</v>
      </c>
      <c r="P317">
        <v>2.382981886578059</v>
      </c>
      <c r="Q317">
        <v>2.3829732051848849</v>
      </c>
      <c r="R317">
        <v>4.7659550917629439</v>
      </c>
      <c r="S317">
        <v>1.5436890729531698</v>
      </c>
      <c r="T317">
        <v>1.5436891185966273</v>
      </c>
      <c r="U317">
        <v>2.1831060553323214</v>
      </c>
      <c r="V317">
        <v>1.5436891185966273</v>
      </c>
      <c r="W317">
        <v>1.5436890729531698</v>
      </c>
      <c r="X317">
        <v>2.1831060553323214</v>
      </c>
      <c r="Y317">
        <v>2.3829759539550168</v>
      </c>
      <c r="Z317">
        <v>2.3829760948736318</v>
      </c>
      <c r="AA317">
        <v>4.7659520488286482</v>
      </c>
      <c r="AB317">
        <v>1.5436889546819146</v>
      </c>
      <c r="AC317">
        <v>1.5436890221424886</v>
      </c>
      <c r="AD317">
        <v>2.1831059034985394</v>
      </c>
      <c r="AE317">
        <v>1.5436890221424886</v>
      </c>
      <c r="AF317">
        <v>1.5436889546819146</v>
      </c>
      <c r="AG317">
        <v>2.1831059034985394</v>
      </c>
      <c r="AH317">
        <v>2.3829755888069419</v>
      </c>
      <c r="AI317">
        <v>2.3829757970832328</v>
      </c>
      <c r="AJ317">
        <v>4.7659513858901743</v>
      </c>
      <c r="AK317">
        <v>1.5436890177027509</v>
      </c>
      <c r="AL317">
        <v>1.543689008886844</v>
      </c>
      <c r="AM317">
        <v>2.1831059386878438</v>
      </c>
      <c r="AN317">
        <v>1.543689008886844</v>
      </c>
      <c r="AO317">
        <v>1.5436890177027509</v>
      </c>
      <c r="AP317">
        <v>2.1831059386878438</v>
      </c>
      <c r="AQ317">
        <v>2.3829757833760841</v>
      </c>
      <c r="AR317">
        <v>2.3829757561580469</v>
      </c>
      <c r="AS317">
        <v>4.7659515395341305</v>
      </c>
    </row>
    <row r="318" spans="1:45" x14ac:dyDescent="0.25">
      <c r="A318">
        <v>1.5436761309604674</v>
      </c>
      <c r="B318">
        <v>1.5436886032941872</v>
      </c>
      <c r="C318">
        <v>2.1830965396054838</v>
      </c>
      <c r="D318">
        <v>1.5436886032941872</v>
      </c>
      <c r="E318">
        <v>1.5436761309604674</v>
      </c>
      <c r="F318">
        <v>2.1830965396054838</v>
      </c>
      <c r="G318">
        <v>2.3829359972970781</v>
      </c>
      <c r="H318">
        <v>2.3829745039403587</v>
      </c>
      <c r="I318">
        <v>4.7659105012374372</v>
      </c>
      <c r="J318">
        <v>1.543691269777528</v>
      </c>
      <c r="K318">
        <v>1.5436880485568316</v>
      </c>
      <c r="L318">
        <v>2.1831068520905146</v>
      </c>
      <c r="M318">
        <v>1.5436880485568316</v>
      </c>
      <c r="N318">
        <v>1.543691269777528</v>
      </c>
      <c r="O318">
        <v>2.1831068520905146</v>
      </c>
      <c r="P318">
        <v>2.3829827363873566</v>
      </c>
      <c r="Q318">
        <v>2.382972791257199</v>
      </c>
      <c r="R318">
        <v>4.7659555276445555</v>
      </c>
      <c r="S318">
        <v>1.5436890898947093</v>
      </c>
      <c r="T318">
        <v>1.5436891324130186</v>
      </c>
      <c r="U318">
        <v>2.183106077081463</v>
      </c>
      <c r="V318">
        <v>1.5436891324130186</v>
      </c>
      <c r="W318">
        <v>1.5436890898947093</v>
      </c>
      <c r="X318">
        <v>2.183106077081463</v>
      </c>
      <c r="Y318">
        <v>2.3829760062599559</v>
      </c>
      <c r="Z318">
        <v>2.3829761375300582</v>
      </c>
      <c r="AA318">
        <v>4.7659521437900141</v>
      </c>
      <c r="AB318">
        <v>1.5436889456546148</v>
      </c>
      <c r="AC318">
        <v>1.5436890240412682</v>
      </c>
      <c r="AD318">
        <v>2.1831058984579146</v>
      </c>
      <c r="AE318">
        <v>1.5436890240412682</v>
      </c>
      <c r="AF318">
        <v>1.5436889456546148</v>
      </c>
      <c r="AG318">
        <v>2.1831058984579146</v>
      </c>
      <c r="AH318">
        <v>2.3829755609362562</v>
      </c>
      <c r="AI318">
        <v>2.3829758029454831</v>
      </c>
      <c r="AJ318">
        <v>4.7659513638817392</v>
      </c>
      <c r="AK318">
        <v>1.5436890182871237</v>
      </c>
      <c r="AL318">
        <v>1.5436890083150294</v>
      </c>
      <c r="AM318">
        <v>2.1831059386967238</v>
      </c>
      <c r="AN318">
        <v>1.5436890083150294</v>
      </c>
      <c r="AO318">
        <v>1.5436890182871237</v>
      </c>
      <c r="AP318">
        <v>2.1831059386967238</v>
      </c>
      <c r="AQ318">
        <v>2.3829757851802635</v>
      </c>
      <c r="AR318">
        <v>2.3829757543926391</v>
      </c>
      <c r="AS318">
        <v>4.7659515395729031</v>
      </c>
    </row>
    <row r="319" spans="1:45" x14ac:dyDescent="0.25">
      <c r="A319">
        <v>1.5436745073108709</v>
      </c>
      <c r="B319">
        <v>1.5436886492465089</v>
      </c>
      <c r="C319">
        <v>2.1830954240101303</v>
      </c>
      <c r="D319">
        <v>1.5436886492465089</v>
      </c>
      <c r="E319">
        <v>1.5436745073108709</v>
      </c>
      <c r="F319">
        <v>2.1830954240101303</v>
      </c>
      <c r="G319">
        <v>2.3829309845214599</v>
      </c>
      <c r="H319">
        <v>2.3829746458125114</v>
      </c>
      <c r="I319">
        <v>4.7659056303339717</v>
      </c>
      <c r="J319">
        <v>1.5436915097530726</v>
      </c>
      <c r="K319">
        <v>1.543687931668642</v>
      </c>
      <c r="L319">
        <v>2.1831069391266955</v>
      </c>
      <c r="M319">
        <v>1.543687931668642</v>
      </c>
      <c r="N319">
        <v>1.5436915097530726</v>
      </c>
      <c r="O319">
        <v>2.1831069391266955</v>
      </c>
      <c r="P319">
        <v>2.3829834772837204</v>
      </c>
      <c r="Q319">
        <v>2.38297243037941</v>
      </c>
      <c r="R319">
        <v>4.7659559076631304</v>
      </c>
      <c r="S319">
        <v>1.5436891046649854</v>
      </c>
      <c r="T319">
        <v>1.5436891444586727</v>
      </c>
      <c r="U319">
        <v>2.1831060960431889</v>
      </c>
      <c r="V319">
        <v>1.5436891444586727</v>
      </c>
      <c r="W319">
        <v>1.5436891046649854</v>
      </c>
      <c r="X319">
        <v>2.1831060960431889</v>
      </c>
      <c r="Y319">
        <v>2.3829760518613843</v>
      </c>
      <c r="Z319">
        <v>2.3829761747195488</v>
      </c>
      <c r="AA319">
        <v>4.7659522265809331</v>
      </c>
      <c r="AB319">
        <v>1.5436889377842729</v>
      </c>
      <c r="AC319">
        <v>1.5436890256966962</v>
      </c>
      <c r="AD319">
        <v>2.1831058940633072</v>
      </c>
      <c r="AE319">
        <v>1.5436890256966962</v>
      </c>
      <c r="AF319">
        <v>1.5436889377842729</v>
      </c>
      <c r="AG319">
        <v>2.1831058940633072</v>
      </c>
      <c r="AH319">
        <v>2.3829755366375367</v>
      </c>
      <c r="AI319">
        <v>2.3829758080564152</v>
      </c>
      <c r="AJ319">
        <v>4.7659513446939519</v>
      </c>
      <c r="AK319">
        <v>1.5436890187966019</v>
      </c>
      <c r="AL319">
        <v>1.5436890078164995</v>
      </c>
      <c r="AM319">
        <v>2.1831059387044651</v>
      </c>
      <c r="AN319">
        <v>1.5436890078164995</v>
      </c>
      <c r="AO319">
        <v>1.5436890187966019</v>
      </c>
      <c r="AP319">
        <v>2.1831059387044651</v>
      </c>
      <c r="AQ319">
        <v>2.3829757867532155</v>
      </c>
      <c r="AR319">
        <v>2.3829757528534889</v>
      </c>
      <c r="AS319">
        <v>4.7659515396067045</v>
      </c>
    </row>
    <row r="320" spans="1:45" x14ac:dyDescent="0.25">
      <c r="A320">
        <v>1.5436730792209343</v>
      </c>
      <c r="B320">
        <v>1.5436886896641331</v>
      </c>
      <c r="C320">
        <v>2.1830944427826315</v>
      </c>
      <c r="D320">
        <v>1.5436886896641331</v>
      </c>
      <c r="E320">
        <v>1.5436730792209343</v>
      </c>
      <c r="F320">
        <v>2.1830944427826315</v>
      </c>
      <c r="G320">
        <v>2.382926575511441</v>
      </c>
      <c r="H320">
        <v>2.3829747705969684</v>
      </c>
      <c r="I320">
        <v>4.765901346108409</v>
      </c>
      <c r="J320">
        <v>1.5436917208250918</v>
      </c>
      <c r="K320">
        <v>1.5436878288589315</v>
      </c>
      <c r="L320">
        <v>2.183107015679977</v>
      </c>
      <c r="M320">
        <v>1.5436878288589315</v>
      </c>
      <c r="N320">
        <v>1.5436917208250918</v>
      </c>
      <c r="O320">
        <v>2.183107015679977</v>
      </c>
      <c r="P320">
        <v>2.3829841289439329</v>
      </c>
      <c r="Q320">
        <v>2.3829721129672019</v>
      </c>
      <c r="R320">
        <v>4.7659562419111348</v>
      </c>
      <c r="S320">
        <v>1.5436891176562713</v>
      </c>
      <c r="T320">
        <v>1.543689155053501</v>
      </c>
      <c r="U320">
        <v>2.1831061127210902</v>
      </c>
      <c r="V320">
        <v>1.543689155053501</v>
      </c>
      <c r="W320">
        <v>1.5436891176562713</v>
      </c>
      <c r="X320">
        <v>2.1831061127210902</v>
      </c>
      <c r="Y320">
        <v>2.3829760919703973</v>
      </c>
      <c r="Z320">
        <v>2.3829762074297918</v>
      </c>
      <c r="AA320">
        <v>4.7659522994001886</v>
      </c>
      <c r="AB320">
        <v>1.5436889308618658</v>
      </c>
      <c r="AC320">
        <v>1.5436890271527379</v>
      </c>
      <c r="AD320">
        <v>2.1831058901980032</v>
      </c>
      <c r="AE320">
        <v>1.5436890271527379</v>
      </c>
      <c r="AF320">
        <v>1.5436889308618658</v>
      </c>
      <c r="AG320">
        <v>2.1831058901980032</v>
      </c>
      <c r="AH320">
        <v>2.3829755152654504</v>
      </c>
      <c r="AI320">
        <v>2.3829758125517664</v>
      </c>
      <c r="AJ320">
        <v>4.7659513278172163</v>
      </c>
      <c r="AK320">
        <v>1.5436890192447168</v>
      </c>
      <c r="AL320">
        <v>1.5436890073780147</v>
      </c>
      <c r="AM320">
        <v>2.1831059387112748</v>
      </c>
      <c r="AN320">
        <v>1.5436890073780147</v>
      </c>
      <c r="AO320">
        <v>1.5436890192447168</v>
      </c>
      <c r="AP320">
        <v>2.1831059387112748</v>
      </c>
      <c r="AQ320">
        <v>2.3829757881367155</v>
      </c>
      <c r="AR320">
        <v>2.3829757514997203</v>
      </c>
      <c r="AS320">
        <v>4.7659515396364363</v>
      </c>
    </row>
    <row r="321" spans="1:45" x14ac:dyDescent="0.25">
      <c r="A321">
        <v>1.5436718133663925</v>
      </c>
      <c r="B321">
        <v>1.5436887254901961</v>
      </c>
      <c r="C321">
        <v>2.1830935730260013</v>
      </c>
      <c r="D321">
        <v>1.5436887254901961</v>
      </c>
      <c r="E321">
        <v>1.5436718133663925</v>
      </c>
      <c r="F321">
        <v>2.1830935730260013</v>
      </c>
      <c r="G321">
        <v>2.3829226673818864</v>
      </c>
      <c r="H321">
        <v>2.3829748812055458</v>
      </c>
      <c r="I321">
        <v>4.7658975485874322</v>
      </c>
      <c r="J321">
        <v>1.543691907918846</v>
      </c>
      <c r="K321">
        <v>1.5436877377286724</v>
      </c>
      <c r="L321">
        <v>2.1831070835366719</v>
      </c>
      <c r="M321">
        <v>1.5436877377286724</v>
      </c>
      <c r="N321">
        <v>1.543691907918846</v>
      </c>
      <c r="O321">
        <v>2.1831070835366719</v>
      </c>
      <c r="P321">
        <v>2.3829847065741272</v>
      </c>
      <c r="Q321">
        <v>2.3829718316138666</v>
      </c>
      <c r="R321">
        <v>4.7659565381879938</v>
      </c>
      <c r="S321">
        <v>1.5436891291717136</v>
      </c>
      <c r="T321">
        <v>1.5436891644447299</v>
      </c>
      <c r="U321">
        <v>2.1831061275043391</v>
      </c>
      <c r="V321">
        <v>1.5436891644447299</v>
      </c>
      <c r="W321">
        <v>1.5436891291717136</v>
      </c>
      <c r="X321">
        <v>2.1831061275043391</v>
      </c>
      <c r="Y321">
        <v>2.3829761275229235</v>
      </c>
      <c r="Z321">
        <v>2.3829762364240685</v>
      </c>
      <c r="AA321">
        <v>4.7659523639469921</v>
      </c>
      <c r="AB321">
        <v>1.5436889247258616</v>
      </c>
      <c r="AC321">
        <v>1.5436890284433697</v>
      </c>
      <c r="AD321">
        <v>2.1831058867718078</v>
      </c>
      <c r="AE321">
        <v>1.5436890284433697</v>
      </c>
      <c r="AF321">
        <v>1.5436889247258616</v>
      </c>
      <c r="AG321">
        <v>2.1831058867718078</v>
      </c>
      <c r="AH321">
        <v>2.3829754963212868</v>
      </c>
      <c r="AI321">
        <v>2.382975816536435</v>
      </c>
      <c r="AJ321">
        <v>4.7659513128577213</v>
      </c>
      <c r="AK321">
        <v>1.5436890196419244</v>
      </c>
      <c r="AL321">
        <v>1.543689006989343</v>
      </c>
      <c r="AM321">
        <v>2.1831059387173104</v>
      </c>
      <c r="AN321">
        <v>1.543689006989343</v>
      </c>
      <c r="AO321">
        <v>1.5436890196419244</v>
      </c>
      <c r="AP321">
        <v>2.1831059387173104</v>
      </c>
      <c r="AQ321">
        <v>2.3829757893630457</v>
      </c>
      <c r="AR321">
        <v>2.3829757502997437</v>
      </c>
      <c r="AS321">
        <v>4.7659515396627894</v>
      </c>
    </row>
    <row r="322" spans="1:45" x14ac:dyDescent="0.25">
      <c r="A322">
        <v>1.5436950146627566</v>
      </c>
      <c r="B322">
        <v>1.543686224489796</v>
      </c>
      <c r="C322">
        <v>2.1831082103217443</v>
      </c>
      <c r="D322">
        <v>1.543686224489796</v>
      </c>
      <c r="E322">
        <v>1.5436950146627566</v>
      </c>
      <c r="F322">
        <v>2.1831082103217443</v>
      </c>
      <c r="G322">
        <v>2.3829942982946482</v>
      </c>
      <c r="H322">
        <v>2.382967159679561</v>
      </c>
      <c r="I322">
        <v>4.7659614579742087</v>
      </c>
      <c r="J322">
        <v>1.5436893203883495</v>
      </c>
      <c r="K322">
        <v>1.5436893203883495</v>
      </c>
      <c r="L322">
        <v>2.1831063729837097</v>
      </c>
      <c r="M322">
        <v>1.5436893203883495</v>
      </c>
      <c r="N322">
        <v>1.5436893203883495</v>
      </c>
      <c r="O322">
        <v>2.1831063729837097</v>
      </c>
      <c r="P322">
        <v>2.3829767178810441</v>
      </c>
      <c r="Q322">
        <v>2.3829767178810441</v>
      </c>
      <c r="R322">
        <v>4.7659534357620883</v>
      </c>
      <c r="S322">
        <v>1.5436888228360579</v>
      </c>
      <c r="T322">
        <v>1.543689049874617</v>
      </c>
      <c r="U322">
        <v>2.1831058298790214</v>
      </c>
      <c r="V322">
        <v>1.543689049874617</v>
      </c>
      <c r="W322">
        <v>1.5436888228360579</v>
      </c>
      <c r="X322">
        <v>2.1831058298790214</v>
      </c>
      <c r="Y322">
        <v>2.3829751817489742</v>
      </c>
      <c r="Z322">
        <v>2.3829758827027976</v>
      </c>
      <c r="AA322">
        <v>4.7659510644517713</v>
      </c>
      <c r="AB322">
        <v>1.5436890262376537</v>
      </c>
      <c r="AC322">
        <v>1.5436890005353539</v>
      </c>
      <c r="AD322">
        <v>2.183105938817536</v>
      </c>
      <c r="AE322">
        <v>1.5436890005353539</v>
      </c>
      <c r="AF322">
        <v>1.5436890262376537</v>
      </c>
      <c r="AG322">
        <v>2.183105938817536</v>
      </c>
      <c r="AH322">
        <v>2.3829758097265556</v>
      </c>
      <c r="AI322">
        <v>2.3829757303738397</v>
      </c>
      <c r="AJ322">
        <v>4.7659515401003958</v>
      </c>
      <c r="AK322">
        <v>1.5436890160623686</v>
      </c>
      <c r="AL322">
        <v>1.5436890131079213</v>
      </c>
      <c r="AM322">
        <v>2.1831059405126707</v>
      </c>
      <c r="AN322">
        <v>1.5436890131079213</v>
      </c>
      <c r="AO322">
        <v>1.5436890160623686</v>
      </c>
      <c r="AP322">
        <v>2.1831059405126707</v>
      </c>
      <c r="AQ322">
        <v>2.3829757783116037</v>
      </c>
      <c r="AR322">
        <v>2.3829757691901081</v>
      </c>
      <c r="AS322">
        <v>4.7659515475017118</v>
      </c>
    </row>
    <row r="323" spans="1:45" x14ac:dyDescent="0.25">
      <c r="A323">
        <v>1.5436910482292223</v>
      </c>
      <c r="B323">
        <v>1.5436865021770683</v>
      </c>
      <c r="C323">
        <v>2.1831056019777666</v>
      </c>
      <c r="D323">
        <v>1.5436865021770683</v>
      </c>
      <c r="E323">
        <v>1.5436910482292223</v>
      </c>
      <c r="F323">
        <v>2.1831056019777666</v>
      </c>
      <c r="G323">
        <v>2.3829820523830354</v>
      </c>
      <c r="H323">
        <v>2.3829680170036718</v>
      </c>
      <c r="I323">
        <v>4.7659500693867072</v>
      </c>
      <c r="J323">
        <v>1.5436898311326215</v>
      </c>
      <c r="K323">
        <v>1.5436890427022854</v>
      </c>
      <c r="L323">
        <v>2.1831065377808203</v>
      </c>
      <c r="M323">
        <v>1.5436890427022854</v>
      </c>
      <c r="N323">
        <v>1.5436898311326215</v>
      </c>
      <c r="O323">
        <v>2.1831065377808203</v>
      </c>
      <c r="P323">
        <v>2.3829782947422613</v>
      </c>
      <c r="Q323">
        <v>2.3829758605590983</v>
      </c>
      <c r="R323">
        <v>4.76595415530136</v>
      </c>
      <c r="S323">
        <v>1.5436888674638842</v>
      </c>
      <c r="T323">
        <v>1.5436890741382663</v>
      </c>
      <c r="U323">
        <v>2.18310587859265</v>
      </c>
      <c r="V323">
        <v>1.5436890741382663</v>
      </c>
      <c r="W323">
        <v>1.5436888674638842</v>
      </c>
      <c r="X323">
        <v>2.18310587859265</v>
      </c>
      <c r="Y323">
        <v>2.3829753195319294</v>
      </c>
      <c r="Z323">
        <v>2.3829759576138576</v>
      </c>
      <c r="AA323">
        <v>4.7659512771457866</v>
      </c>
      <c r="AB323">
        <v>1.5436890079936014</v>
      </c>
      <c r="AC323">
        <v>1.5436890049608256</v>
      </c>
      <c r="AD323">
        <v>2.1831059290463237</v>
      </c>
      <c r="AE323">
        <v>1.5436890049608256</v>
      </c>
      <c r="AF323">
        <v>1.5436890079936014</v>
      </c>
      <c r="AG323">
        <v>2.1831059290463237</v>
      </c>
      <c r="AH323">
        <v>2.3829757534002693</v>
      </c>
      <c r="AI323">
        <v>2.3829757440369437</v>
      </c>
      <c r="AJ323">
        <v>4.7659514974372126</v>
      </c>
      <c r="AK323">
        <v>1.5436890169750381</v>
      </c>
      <c r="AL323">
        <v>1.5436890119802282</v>
      </c>
      <c r="AM323">
        <v>2.1831059403606257</v>
      </c>
      <c r="AN323">
        <v>1.5436890119802282</v>
      </c>
      <c r="AO323">
        <v>1.5436890169750381</v>
      </c>
      <c r="AP323">
        <v>2.1831059403606257</v>
      </c>
      <c r="AQ323">
        <v>2.3829757811293595</v>
      </c>
      <c r="AR323">
        <v>2.3829757657084931</v>
      </c>
      <c r="AS323">
        <v>4.7659515468378526</v>
      </c>
    </row>
    <row r="324" spans="1:45" x14ac:dyDescent="0.25">
      <c r="A324">
        <v>1.5436877347705373</v>
      </c>
      <c r="B324">
        <v>1.5436867341502398</v>
      </c>
      <c r="C324">
        <v>2.1831034230362119</v>
      </c>
      <c r="D324">
        <v>1.5436867341502398</v>
      </c>
      <c r="E324">
        <v>1.5436877347705373</v>
      </c>
      <c r="F324">
        <v>2.1831034230362119</v>
      </c>
      <c r="G324">
        <v>2.382971822480993</v>
      </c>
      <c r="H324">
        <v>2.3829687331914333</v>
      </c>
      <c r="I324">
        <v>4.7659405556724259</v>
      </c>
      <c r="J324">
        <v>1.5436902577966594</v>
      </c>
      <c r="K324">
        <v>1.5436888107299405</v>
      </c>
      <c r="L324">
        <v>2.1831066754488049</v>
      </c>
      <c r="M324">
        <v>1.5436888107299405</v>
      </c>
      <c r="N324">
        <v>1.5436902577966594</v>
      </c>
      <c r="O324">
        <v>2.1831066754488049</v>
      </c>
      <c r="P324">
        <v>2.3829796120163165</v>
      </c>
      <c r="Q324">
        <v>2.3829751443728178</v>
      </c>
      <c r="R324">
        <v>4.7659547563891342</v>
      </c>
      <c r="S324">
        <v>1.5436889047449163</v>
      </c>
      <c r="T324">
        <v>1.5436890944075476</v>
      </c>
      <c r="U324">
        <v>2.1831059192868665</v>
      </c>
      <c r="V324">
        <v>1.5436890944075476</v>
      </c>
      <c r="W324">
        <v>1.5436889047449163</v>
      </c>
      <c r="X324">
        <v>2.1831059192868665</v>
      </c>
      <c r="Y324">
        <v>2.3829754346325593</v>
      </c>
      <c r="Z324">
        <v>2.3829760201927948</v>
      </c>
      <c r="AA324">
        <v>4.7659514548253537</v>
      </c>
      <c r="AB324">
        <v>1.5436889927529507</v>
      </c>
      <c r="AC324">
        <v>1.5436890086577604</v>
      </c>
      <c r="AD324">
        <v>2.1831059208836838</v>
      </c>
      <c r="AE324">
        <v>1.5436890086577604</v>
      </c>
      <c r="AF324">
        <v>1.5436889927529507</v>
      </c>
      <c r="AG324">
        <v>2.1831059208836838</v>
      </c>
      <c r="AH324">
        <v>2.3829757063466195</v>
      </c>
      <c r="AI324">
        <v>2.3829757554507789</v>
      </c>
      <c r="AJ324">
        <v>4.7659514617973979</v>
      </c>
      <c r="AK324">
        <v>1.5436890177374607</v>
      </c>
      <c r="AL324">
        <v>1.54368901103818</v>
      </c>
      <c r="AM324">
        <v>2.1831059402336117</v>
      </c>
      <c r="AN324">
        <v>1.54368901103818</v>
      </c>
      <c r="AO324">
        <v>1.5436890177374607</v>
      </c>
      <c r="AP324">
        <v>2.1831059402336117</v>
      </c>
      <c r="AQ324">
        <v>2.3829757834832463</v>
      </c>
      <c r="AR324">
        <v>2.3829757628000343</v>
      </c>
      <c r="AS324">
        <v>4.7659515462832811</v>
      </c>
    </row>
    <row r="325" spans="1:45" x14ac:dyDescent="0.25">
      <c r="A325">
        <v>1.5436849253055682</v>
      </c>
      <c r="B325">
        <v>1.5436869308392813</v>
      </c>
      <c r="C325">
        <v>2.1831015755249816</v>
      </c>
      <c r="D325">
        <v>1.5436869308392813</v>
      </c>
      <c r="E325">
        <v>1.5436849253055682</v>
      </c>
      <c r="F325">
        <v>2.1831015755249816</v>
      </c>
      <c r="G325">
        <v>2.3829631486156577</v>
      </c>
      <c r="H325">
        <v>2.3829693404440002</v>
      </c>
      <c r="I325">
        <v>4.7659324890596579</v>
      </c>
      <c r="J325">
        <v>1.543690619563763</v>
      </c>
      <c r="K325">
        <v>1.5436886140414696</v>
      </c>
      <c r="L325">
        <v>2.1831067921772465</v>
      </c>
      <c r="M325">
        <v>1.5436886140414696</v>
      </c>
      <c r="N325">
        <v>1.543690619563763</v>
      </c>
      <c r="O325">
        <v>2.1831067921772465</v>
      </c>
      <c r="P325">
        <v>2.3829807289291542</v>
      </c>
      <c r="Q325">
        <v>2.3829745371212732</v>
      </c>
      <c r="R325">
        <v>4.7659552660504279</v>
      </c>
      <c r="S325">
        <v>1.5436889363553656</v>
      </c>
      <c r="T325">
        <v>1.5436891115937976</v>
      </c>
      <c r="U325">
        <v>2.1831059537913426</v>
      </c>
      <c r="V325">
        <v>1.5436891115937976</v>
      </c>
      <c r="W325">
        <v>1.5436889363553656</v>
      </c>
      <c r="X325">
        <v>2.1831059537913426</v>
      </c>
      <c r="Y325">
        <v>2.3829755322259603</v>
      </c>
      <c r="Z325">
        <v>2.3829760732532481</v>
      </c>
      <c r="AA325">
        <v>4.7659516054792084</v>
      </c>
      <c r="AB325">
        <v>1.5436889798304589</v>
      </c>
      <c r="AC325">
        <v>1.5436890117923778</v>
      </c>
      <c r="AD325">
        <v>2.1831059139626121</v>
      </c>
      <c r="AE325">
        <v>1.5436890117923778</v>
      </c>
      <c r="AF325">
        <v>1.5436889798304589</v>
      </c>
      <c r="AG325">
        <v>2.1831059139626121</v>
      </c>
      <c r="AH325">
        <v>2.3829756664500032</v>
      </c>
      <c r="AI325">
        <v>2.3829757651285282</v>
      </c>
      <c r="AJ325">
        <v>4.7659514315785314</v>
      </c>
      <c r="AK325">
        <v>1.5436890183839158</v>
      </c>
      <c r="AL325">
        <v>1.543689010239421</v>
      </c>
      <c r="AM325">
        <v>2.1831059401259161</v>
      </c>
      <c r="AN325">
        <v>1.543689010239421</v>
      </c>
      <c r="AO325">
        <v>1.5436890183839158</v>
      </c>
      <c r="AP325">
        <v>2.1831059401259161</v>
      </c>
      <c r="AQ325">
        <v>2.3829757854790974</v>
      </c>
      <c r="AR325">
        <v>2.382975760333963</v>
      </c>
      <c r="AS325">
        <v>4.7659515458130599</v>
      </c>
    </row>
    <row r="326" spans="1:45" x14ac:dyDescent="0.25">
      <c r="A326">
        <v>1.5436825129715328</v>
      </c>
      <c r="B326">
        <v>1.5436870997255261</v>
      </c>
      <c r="C326">
        <v>2.1830999891697842</v>
      </c>
      <c r="D326">
        <v>1.5436870997255261</v>
      </c>
      <c r="E326">
        <v>1.5436825129715328</v>
      </c>
      <c r="F326">
        <v>2.1830999891697842</v>
      </c>
      <c r="G326">
        <v>2.3829557008541067</v>
      </c>
      <c r="H326">
        <v>2.3829698618590065</v>
      </c>
      <c r="I326">
        <v>4.7659255627131127</v>
      </c>
      <c r="J326">
        <v>1.5436909301939976</v>
      </c>
      <c r="K326">
        <v>1.5436884451556196</v>
      </c>
      <c r="L326">
        <v>2.1831068924059087</v>
      </c>
      <c r="M326">
        <v>1.5436884451556196</v>
      </c>
      <c r="N326">
        <v>1.5436909301939976</v>
      </c>
      <c r="O326">
        <v>2.1831068924059087</v>
      </c>
      <c r="P326">
        <v>2.3829816879632095</v>
      </c>
      <c r="Q326">
        <v>2.3829740157069743</v>
      </c>
      <c r="R326">
        <v>4.7659557036701834</v>
      </c>
      <c r="S326">
        <v>1.5436889634975677</v>
      </c>
      <c r="T326">
        <v>1.5436891263507122</v>
      </c>
      <c r="U326">
        <v>2.1831059834184918</v>
      </c>
      <c r="V326">
        <v>1.5436891263507122</v>
      </c>
      <c r="W326">
        <v>1.5436889634975677</v>
      </c>
      <c r="X326">
        <v>2.1831059834184918</v>
      </c>
      <c r="Y326">
        <v>2.3829756160241948</v>
      </c>
      <c r="Z326">
        <v>2.3829761188134251</v>
      </c>
      <c r="AA326">
        <v>4.7659517348376195</v>
      </c>
      <c r="AB326">
        <v>1.5436889687346063</v>
      </c>
      <c r="AC326">
        <v>1.5436890144839062</v>
      </c>
      <c r="AD326">
        <v>2.1831059080198574</v>
      </c>
      <c r="AE326">
        <v>1.5436890144839062</v>
      </c>
      <c r="AF326">
        <v>1.5436889687346063</v>
      </c>
      <c r="AG326">
        <v>2.1831059080198574</v>
      </c>
      <c r="AH326">
        <v>2.3829756321929123</v>
      </c>
      <c r="AI326">
        <v>2.3829757734382935</v>
      </c>
      <c r="AJ326">
        <v>4.7659514056312062</v>
      </c>
      <c r="AK326">
        <v>1.5436890189389925</v>
      </c>
      <c r="AL326">
        <v>1.5436890095535691</v>
      </c>
      <c r="AM326">
        <v>2.1831059400334443</v>
      </c>
      <c r="AN326">
        <v>1.5436890095535691</v>
      </c>
      <c r="AO326">
        <v>1.5436890189389925</v>
      </c>
      <c r="AP326">
        <v>2.1831059400334443</v>
      </c>
      <c r="AQ326">
        <v>2.3829757871928292</v>
      </c>
      <c r="AR326">
        <v>2.3829757582164794</v>
      </c>
      <c r="AS326">
        <v>4.7659515454093082</v>
      </c>
    </row>
    <row r="327" spans="1:45" x14ac:dyDescent="0.25">
      <c r="A327">
        <v>1.5436804191224625</v>
      </c>
      <c r="B327">
        <v>1.5436872463148901</v>
      </c>
      <c r="C327">
        <v>2.1830986122521696</v>
      </c>
      <c r="D327">
        <v>1.5436872463148901</v>
      </c>
      <c r="E327">
        <v>1.5436804191224625</v>
      </c>
      <c r="F327">
        <v>2.1830986122521696</v>
      </c>
      <c r="G327">
        <v>2.3829492363821014</v>
      </c>
      <c r="H327">
        <v>2.3829703144352479</v>
      </c>
      <c r="I327">
        <v>4.7659195508173493</v>
      </c>
      <c r="J327">
        <v>1.5436911998141625</v>
      </c>
      <c r="K327">
        <v>1.543688298566527</v>
      </c>
      <c r="L327">
        <v>2.1831069794022713</v>
      </c>
      <c r="M327">
        <v>1.543688298566527</v>
      </c>
      <c r="N327">
        <v>1.5436911998141625</v>
      </c>
      <c r="O327">
        <v>2.1831069794022713</v>
      </c>
      <c r="P327">
        <v>2.3829825203836883</v>
      </c>
      <c r="Q327">
        <v>2.3829735631312192</v>
      </c>
      <c r="R327">
        <v>4.765956083514908</v>
      </c>
      <c r="S327">
        <v>1.5436889870563866</v>
      </c>
      <c r="T327">
        <v>1.5436891391593814</v>
      </c>
      <c r="U327">
        <v>2.183106009134189</v>
      </c>
      <c r="V327">
        <v>1.5436891391593814</v>
      </c>
      <c r="W327">
        <v>1.5436889870563866</v>
      </c>
      <c r="X327">
        <v>2.183106009134189</v>
      </c>
      <c r="Y327">
        <v>2.3829756887591729</v>
      </c>
      <c r="Z327">
        <v>2.3829761583586322</v>
      </c>
      <c r="AA327">
        <v>4.7659518471178046</v>
      </c>
      <c r="AB327">
        <v>1.5436889591036567</v>
      </c>
      <c r="AC327">
        <v>1.5436890168200921</v>
      </c>
      <c r="AD327">
        <v>2.1831059028616804</v>
      </c>
      <c r="AE327">
        <v>1.5436890168200921</v>
      </c>
      <c r="AF327">
        <v>1.5436889591036567</v>
      </c>
      <c r="AG327">
        <v>2.1831059028616804</v>
      </c>
      <c r="AH327">
        <v>2.3829756024585311</v>
      </c>
      <c r="AI327">
        <v>2.3829757806509826</v>
      </c>
      <c r="AJ327">
        <v>4.7659513831095133</v>
      </c>
      <c r="AK327">
        <v>1.5436890194207864</v>
      </c>
      <c r="AL327">
        <v>1.5436890089582653</v>
      </c>
      <c r="AM327">
        <v>2.1831059399531805</v>
      </c>
      <c r="AN327">
        <v>1.5436890089582653</v>
      </c>
      <c r="AO327">
        <v>1.5436890194207864</v>
      </c>
      <c r="AP327">
        <v>2.1831059399531805</v>
      </c>
      <c r="AQ327">
        <v>2.3829757886803091</v>
      </c>
      <c r="AR327">
        <v>2.3829757563785514</v>
      </c>
      <c r="AS327">
        <v>4.7659515450588605</v>
      </c>
    </row>
    <row r="328" spans="1:45" x14ac:dyDescent="0.25">
      <c r="A328">
        <v>1.5436785845927019</v>
      </c>
      <c r="B328">
        <v>1.543687374749499</v>
      </c>
      <c r="C328">
        <v>2.1830974058642294</v>
      </c>
      <c r="D328">
        <v>1.543687374749499</v>
      </c>
      <c r="E328">
        <v>1.5436785845927019</v>
      </c>
      <c r="F328">
        <v>2.1830974058642294</v>
      </c>
      <c r="G328">
        <v>2.3829435725301273</v>
      </c>
      <c r="H328">
        <v>2.3829707109610001</v>
      </c>
      <c r="I328">
        <v>4.7659142834911279</v>
      </c>
      <c r="J328">
        <v>1.5436914360427108</v>
      </c>
      <c r="K328">
        <v>1.5436881701321012</v>
      </c>
      <c r="L328">
        <v>2.1831070556244834</v>
      </c>
      <c r="M328">
        <v>1.5436881701321012</v>
      </c>
      <c r="N328">
        <v>1.5436914360427108</v>
      </c>
      <c r="O328">
        <v>2.1831070556244834</v>
      </c>
      <c r="P328">
        <v>2.3829832497116064</v>
      </c>
      <c r="Q328">
        <v>2.3829731666057952</v>
      </c>
      <c r="R328">
        <v>4.7659564163174011</v>
      </c>
      <c r="S328">
        <v>1.5436890076975105</v>
      </c>
      <c r="T328">
        <v>1.5436891503817329</v>
      </c>
      <c r="U328">
        <v>2.1831060316650679</v>
      </c>
      <c r="V328">
        <v>1.5436891503817329</v>
      </c>
      <c r="W328">
        <v>1.5436890076975105</v>
      </c>
      <c r="X328">
        <v>2.1831060316650679</v>
      </c>
      <c r="Y328">
        <v>2.3829757524861246</v>
      </c>
      <c r="Z328">
        <v>2.3829761930062765</v>
      </c>
      <c r="AA328">
        <v>4.7659519454924011</v>
      </c>
      <c r="AB328">
        <v>1.5436889506654734</v>
      </c>
      <c r="AC328">
        <v>1.5436890188669479</v>
      </c>
      <c r="AD328">
        <v>2.1831058983423297</v>
      </c>
      <c r="AE328">
        <v>1.5436890188669479</v>
      </c>
      <c r="AF328">
        <v>1.5436889506654734</v>
      </c>
      <c r="AG328">
        <v>2.1831058983423297</v>
      </c>
      <c r="AH328">
        <v>2.3829755764066705</v>
      </c>
      <c r="AI328">
        <v>2.3829757869704</v>
      </c>
      <c r="AJ328">
        <v>4.76595136337707</v>
      </c>
      <c r="AK328">
        <v>1.5436890198429114</v>
      </c>
      <c r="AL328">
        <v>1.5436890084366881</v>
      </c>
      <c r="AM328">
        <v>2.1831059398828572</v>
      </c>
      <c r="AN328">
        <v>1.5436890084366881</v>
      </c>
      <c r="AO328">
        <v>1.5436890198429114</v>
      </c>
      <c r="AP328">
        <v>2.1831059398828572</v>
      </c>
      <c r="AQ328">
        <v>2.3829757899835684</v>
      </c>
      <c r="AR328">
        <v>2.3829757547682453</v>
      </c>
      <c r="AS328">
        <v>4.7659515447518137</v>
      </c>
    </row>
    <row r="329" spans="1:45" x14ac:dyDescent="0.25">
      <c r="A329">
        <v>1.5436769640171237</v>
      </c>
      <c r="B329">
        <v>1.5436874882053218</v>
      </c>
      <c r="C329">
        <v>2.1830963401734653</v>
      </c>
      <c r="D329">
        <v>1.5436874882053218</v>
      </c>
      <c r="E329">
        <v>1.5436769640171237</v>
      </c>
      <c r="F329">
        <v>2.1830963401734653</v>
      </c>
      <c r="G329">
        <v>2.3829385692371243</v>
      </c>
      <c r="H329">
        <v>2.3829710612416553</v>
      </c>
      <c r="I329">
        <v>4.7659096304787791</v>
      </c>
      <c r="J329">
        <v>1.5436916447210918</v>
      </c>
      <c r="K329">
        <v>1.5436880566763977</v>
      </c>
      <c r="L329">
        <v>2.1831071229573373</v>
      </c>
      <c r="M329">
        <v>1.5436880566763977</v>
      </c>
      <c r="N329">
        <v>1.5436916447210918</v>
      </c>
      <c r="O329">
        <v>2.1831071229573373</v>
      </c>
      <c r="P329">
        <v>2.3829838939817094</v>
      </c>
      <c r="Q329">
        <v>2.3829728163253532</v>
      </c>
      <c r="R329">
        <v>4.7659567103070621</v>
      </c>
      <c r="S329">
        <v>1.5436890259313552</v>
      </c>
      <c r="T329">
        <v>1.5436891602952736</v>
      </c>
      <c r="U329">
        <v>2.183106051568275</v>
      </c>
      <c r="V329">
        <v>1.5436891602952736</v>
      </c>
      <c r="W329">
        <v>1.5436890259313552</v>
      </c>
      <c r="X329">
        <v>2.183106051568275</v>
      </c>
      <c r="Y329">
        <v>2.3829758087808961</v>
      </c>
      <c r="Z329">
        <v>2.3829762236131269</v>
      </c>
      <c r="AA329">
        <v>4.765952032394023</v>
      </c>
      <c r="AB329">
        <v>1.5436889432113965</v>
      </c>
      <c r="AC329">
        <v>1.5436890206750884</v>
      </c>
      <c r="AD329">
        <v>2.1831058943500499</v>
      </c>
      <c r="AE329">
        <v>1.5436890206750884</v>
      </c>
      <c r="AF329">
        <v>1.5436889432113965</v>
      </c>
      <c r="AG329">
        <v>2.1831058943500499</v>
      </c>
      <c r="AH329">
        <v>2.3829755533931181</v>
      </c>
      <c r="AI329">
        <v>2.3829757925528137</v>
      </c>
      <c r="AJ329">
        <v>4.7659513459459317</v>
      </c>
      <c r="AK329">
        <v>1.543689020215806</v>
      </c>
      <c r="AL329">
        <v>1.54368900797594</v>
      </c>
      <c r="AM329">
        <v>2.1831059398207358</v>
      </c>
      <c r="AN329">
        <v>1.54368900797594</v>
      </c>
      <c r="AO329">
        <v>1.543689020215806</v>
      </c>
      <c r="AP329">
        <v>2.1831059398207358</v>
      </c>
      <c r="AQ329">
        <v>2.382975791134835</v>
      </c>
      <c r="AR329">
        <v>2.3829757533457419</v>
      </c>
      <c r="AS329">
        <v>4.7659515444805773</v>
      </c>
    </row>
    <row r="330" spans="1:45" x14ac:dyDescent="0.25">
      <c r="A330">
        <v>1.5436755220290805</v>
      </c>
      <c r="B330">
        <v>1.5436875891583453</v>
      </c>
      <c r="C330">
        <v>2.1830953919225009</v>
      </c>
      <c r="D330">
        <v>1.5436875891583453</v>
      </c>
      <c r="E330">
        <v>1.5436755220290805</v>
      </c>
      <c r="F330">
        <v>2.1830953919225009</v>
      </c>
      <c r="G330">
        <v>2.3829341173117542</v>
      </c>
      <c r="H330">
        <v>2.3829713729215043</v>
      </c>
      <c r="I330">
        <v>4.7659054902332585</v>
      </c>
      <c r="J330">
        <v>1.5436918304033092</v>
      </c>
      <c r="K330">
        <v>1.5436879557234473</v>
      </c>
      <c r="L330">
        <v>2.1831071828702213</v>
      </c>
      <c r="M330">
        <v>1.5436879557234473</v>
      </c>
      <c r="N330">
        <v>1.5436918304033092</v>
      </c>
      <c r="O330">
        <v>2.1831071828702213</v>
      </c>
      <c r="P330">
        <v>2.3829844672539191</v>
      </c>
      <c r="Q330">
        <v>2.3829725046456356</v>
      </c>
      <c r="R330">
        <v>4.7659569718995547</v>
      </c>
      <c r="S330">
        <v>1.543689042155842</v>
      </c>
      <c r="T330">
        <v>1.5436891691163486</v>
      </c>
      <c r="U330">
        <v>2.1831060692781614</v>
      </c>
      <c r="V330">
        <v>1.5436891691163486</v>
      </c>
      <c r="W330">
        <v>1.543689042155842</v>
      </c>
      <c r="X330">
        <v>2.1831060692781614</v>
      </c>
      <c r="Y330">
        <v>2.3829758588720211</v>
      </c>
      <c r="Z330">
        <v>2.3829762508471228</v>
      </c>
      <c r="AA330">
        <v>4.7659521097191444</v>
      </c>
      <c r="AB330">
        <v>1.5436889365787541</v>
      </c>
      <c r="AC330">
        <v>1.543689022283973</v>
      </c>
      <c r="AD330">
        <v>2.1831058907977168</v>
      </c>
      <c r="AE330">
        <v>1.543689022283973</v>
      </c>
      <c r="AF330">
        <v>1.5436889365787541</v>
      </c>
      <c r="AG330">
        <v>2.1831058907977168</v>
      </c>
      <c r="AH330">
        <v>2.3829755329156446</v>
      </c>
      <c r="AI330">
        <v>2.3829757975200483</v>
      </c>
      <c r="AJ330">
        <v>4.7659513304356924</v>
      </c>
      <c r="AK330">
        <v>1.5436890205476079</v>
      </c>
      <c r="AL330">
        <v>1.5436890075659662</v>
      </c>
      <c r="AM330">
        <v>2.1831059397654595</v>
      </c>
      <c r="AN330">
        <v>1.5436890075659662</v>
      </c>
      <c r="AO330">
        <v>1.5436890205476079</v>
      </c>
      <c r="AP330">
        <v>2.1831059397654595</v>
      </c>
      <c r="AQ330">
        <v>2.3829757921592329</v>
      </c>
      <c r="AR330">
        <v>2.3829757520799975</v>
      </c>
      <c r="AS330">
        <v>4.7659515442392308</v>
      </c>
    </row>
    <row r="331" spans="1:45" x14ac:dyDescent="0.25">
      <c r="A331">
        <v>1.5436742306496736</v>
      </c>
      <c r="B331">
        <v>1.5436876795673484</v>
      </c>
      <c r="C331">
        <v>2.1830945427122224</v>
      </c>
      <c r="D331">
        <v>1.5436876795673484</v>
      </c>
      <c r="E331">
        <v>1.5436742306496736</v>
      </c>
      <c r="F331">
        <v>2.1830945427122224</v>
      </c>
      <c r="G331">
        <v>2.3829301303718617</v>
      </c>
      <c r="H331">
        <v>2.3829716520480244</v>
      </c>
      <c r="I331">
        <v>4.7659017824198866</v>
      </c>
      <c r="J331">
        <v>1.5436919966920886</v>
      </c>
      <c r="K331">
        <v>1.5436878653144828</v>
      </c>
      <c r="L331">
        <v>2.1831072365255886</v>
      </c>
      <c r="M331">
        <v>1.5436878653144828</v>
      </c>
      <c r="N331">
        <v>1.5436919966920886</v>
      </c>
      <c r="O331">
        <v>2.1831072365255886</v>
      </c>
      <c r="P331">
        <v>2.3829849806512073</v>
      </c>
      <c r="Q331">
        <v>2.3829722255191848</v>
      </c>
      <c r="R331">
        <v>4.7659572061703921</v>
      </c>
      <c r="S331">
        <v>1.5436890566857702</v>
      </c>
      <c r="T331">
        <v>1.5436891770161112</v>
      </c>
      <c r="U331">
        <v>2.1831060851383475</v>
      </c>
      <c r="V331">
        <v>1.5436891770161112</v>
      </c>
      <c r="W331">
        <v>1.5436890566857702</v>
      </c>
      <c r="X331">
        <v>2.1831060851383475</v>
      </c>
      <c r="Y331">
        <v>2.3829759037314031</v>
      </c>
      <c r="Z331">
        <v>2.3829762752366785</v>
      </c>
      <c r="AA331">
        <v>4.7659521789680817</v>
      </c>
      <c r="AB331">
        <v>1.5436889306388548</v>
      </c>
      <c r="AC331">
        <v>1.5436890237248182</v>
      </c>
      <c r="AD331">
        <v>2.1831058876164056</v>
      </c>
      <c r="AE331">
        <v>1.5436890237248182</v>
      </c>
      <c r="AF331">
        <v>1.5436889306388548</v>
      </c>
      <c r="AG331">
        <v>2.1831058876164056</v>
      </c>
      <c r="AH331">
        <v>2.3829755145769309</v>
      </c>
      <c r="AI331">
        <v>2.3829758019684824</v>
      </c>
      <c r="AJ331">
        <v>4.7659513165454133</v>
      </c>
      <c r="AK331">
        <v>1.5436890208447549</v>
      </c>
      <c r="AL331">
        <v>1.5436890071988119</v>
      </c>
      <c r="AM331">
        <v>2.1831059397159569</v>
      </c>
      <c r="AN331">
        <v>1.5436890071988119</v>
      </c>
      <c r="AO331">
        <v>1.5436890208447549</v>
      </c>
      <c r="AP331">
        <v>2.1831059397159569</v>
      </c>
      <c r="AQ331">
        <v>2.3829757930766382</v>
      </c>
      <c r="AR331">
        <v>2.3829757509464535</v>
      </c>
      <c r="AS331">
        <v>4.7659515440230917</v>
      </c>
    </row>
    <row r="332" spans="1:45" x14ac:dyDescent="0.25">
      <c r="A332">
        <v>1.5436959104021721</v>
      </c>
      <c r="B332">
        <v>1.5436848417750715</v>
      </c>
      <c r="C332">
        <v>2.1831078659833825</v>
      </c>
      <c r="D332">
        <v>1.5436848417750715</v>
      </c>
      <c r="E332">
        <v>1.5436959104021721</v>
      </c>
      <c r="F332">
        <v>2.1831078659833825</v>
      </c>
      <c r="G332">
        <v>2.382997063792391</v>
      </c>
      <c r="H332">
        <v>2.3829628907261275</v>
      </c>
      <c r="I332">
        <v>4.7659599545185181</v>
      </c>
      <c r="J332">
        <v>1.5436898073836276</v>
      </c>
      <c r="K332">
        <v>1.5436893203883495</v>
      </c>
      <c r="L332">
        <v>2.1831067173414005</v>
      </c>
      <c r="M332">
        <v>1.5436893203883495</v>
      </c>
      <c r="N332">
        <v>1.5436898073836276</v>
      </c>
      <c r="O332">
        <v>2.1831067173414005</v>
      </c>
      <c r="P332">
        <v>2.3829782214201014</v>
      </c>
      <c r="Q332">
        <v>2.3829767178810441</v>
      </c>
      <c r="R332">
        <v>4.765954939301146</v>
      </c>
      <c r="S332">
        <v>1.5436887445694882</v>
      </c>
      <c r="T332">
        <v>1.543689085588527</v>
      </c>
      <c r="U332">
        <v>2.1831057997897547</v>
      </c>
      <c r="V332">
        <v>1.543689085588527</v>
      </c>
      <c r="W332">
        <v>1.5436887445694882</v>
      </c>
      <c r="X332">
        <v>2.1831057997897547</v>
      </c>
      <c r="Y332">
        <v>2.3829749401105227</v>
      </c>
      <c r="Z332">
        <v>2.3829759929651426</v>
      </c>
      <c r="AA332">
        <v>4.7659509330756649</v>
      </c>
      <c r="AB332">
        <v>1.5436890225194821</v>
      </c>
      <c r="AC332">
        <v>1.5436889964922984</v>
      </c>
      <c r="AD332">
        <v>2.1831059333295197</v>
      </c>
      <c r="AE332">
        <v>1.5436889964922984</v>
      </c>
      <c r="AF332">
        <v>1.5436890225194821</v>
      </c>
      <c r="AG332">
        <v>2.1831059333295197</v>
      </c>
      <c r="AH332">
        <v>2.3829757982471542</v>
      </c>
      <c r="AI332">
        <v>2.3829757178913993</v>
      </c>
      <c r="AJ332">
        <v>4.7659515161385535</v>
      </c>
      <c r="AK332">
        <v>1.5436890185048189</v>
      </c>
      <c r="AL332">
        <v>1.543689012643177</v>
      </c>
      <c r="AM332">
        <v>2.1831059419111201</v>
      </c>
      <c r="AN332">
        <v>1.543689012643177</v>
      </c>
      <c r="AO332">
        <v>1.5436890185048189</v>
      </c>
      <c r="AP332">
        <v>2.1831059419111201</v>
      </c>
      <c r="AQ332">
        <v>2.3829757858523712</v>
      </c>
      <c r="AR332">
        <v>2.382975767755267</v>
      </c>
      <c r="AS332">
        <v>4.7659515536076382</v>
      </c>
    </row>
    <row r="333" spans="1:45" x14ac:dyDescent="0.25">
      <c r="A333">
        <v>1.5436923557917774</v>
      </c>
      <c r="B333">
        <v>1.5436851946285908</v>
      </c>
      <c r="C333">
        <v>2.1831056019912269</v>
      </c>
      <c r="D333">
        <v>1.5436851946285908</v>
      </c>
      <c r="E333">
        <v>1.5436923557917774</v>
      </c>
      <c r="F333">
        <v>2.1831056019912269</v>
      </c>
      <c r="G333">
        <v>2.3829860893299677</v>
      </c>
      <c r="H333">
        <v>2.3829639801155102</v>
      </c>
      <c r="I333">
        <v>4.7659500694454779</v>
      </c>
      <c r="J333">
        <v>1.5436902176424379</v>
      </c>
      <c r="K333">
        <v>1.5436890764747262</v>
      </c>
      <c r="L333">
        <v>2.1831068349653324</v>
      </c>
      <c r="M333">
        <v>1.5436890764747262</v>
      </c>
      <c r="N333">
        <v>1.5436902176424379</v>
      </c>
      <c r="O333">
        <v>2.1831068349653324</v>
      </c>
      <c r="P333">
        <v>2.3829794880449571</v>
      </c>
      <c r="Q333">
        <v>2.3829759648273932</v>
      </c>
      <c r="R333">
        <v>4.7659554528723502</v>
      </c>
      <c r="S333">
        <v>1.5436887899359386</v>
      </c>
      <c r="T333">
        <v>1.5436891040874525</v>
      </c>
      <c r="U333">
        <v>2.183105844949393</v>
      </c>
      <c r="V333">
        <v>1.5436891040874525</v>
      </c>
      <c r="W333">
        <v>1.5436887899359386</v>
      </c>
      <c r="X333">
        <v>2.183105844949393</v>
      </c>
      <c r="Y333">
        <v>2.3829750801738823</v>
      </c>
      <c r="Z333">
        <v>2.3829760500783217</v>
      </c>
      <c r="AA333">
        <v>4.765951130252204</v>
      </c>
      <c r="AB333">
        <v>1.5436890067872298</v>
      </c>
      <c r="AC333">
        <v>1.5436890006980757</v>
      </c>
      <c r="AD333">
        <v>2.183105925179071</v>
      </c>
      <c r="AE333">
        <v>1.5436890006980757</v>
      </c>
      <c r="AF333">
        <v>1.5436890067872298</v>
      </c>
      <c r="AG333">
        <v>2.183105925179071</v>
      </c>
      <c r="AH333">
        <v>2.3829757496757438</v>
      </c>
      <c r="AI333">
        <v>2.3829757308762236</v>
      </c>
      <c r="AJ333">
        <v>4.7659514805519674</v>
      </c>
      <c r="AK333">
        <v>1.5436890191140578</v>
      </c>
      <c r="AL333">
        <v>1.5436890116892505</v>
      </c>
      <c r="AM333">
        <v>2.1831059416673892</v>
      </c>
      <c r="AN333">
        <v>1.5436890116892505</v>
      </c>
      <c r="AO333">
        <v>1.5436890191140578</v>
      </c>
      <c r="AP333">
        <v>2.1831059416673892</v>
      </c>
      <c r="AQ333">
        <v>2.3829757877333217</v>
      </c>
      <c r="AR333">
        <v>2.3829757648101353</v>
      </c>
      <c r="AS333">
        <v>4.7659515525434575</v>
      </c>
    </row>
    <row r="334" spans="1:45" x14ac:dyDescent="0.25">
      <c r="A334">
        <v>1.5436893203883495</v>
      </c>
      <c r="B334">
        <v>1.5436854959426456</v>
      </c>
      <c r="C334">
        <v>2.1831036686938932</v>
      </c>
      <c r="D334">
        <v>1.5436854959426456</v>
      </c>
      <c r="E334">
        <v>1.5436893203883495</v>
      </c>
      <c r="F334">
        <v>2.1831036686938932</v>
      </c>
      <c r="G334">
        <v>2.3829767178810441</v>
      </c>
      <c r="H334">
        <v>2.3829649103836918</v>
      </c>
      <c r="I334">
        <v>4.765941628264736</v>
      </c>
      <c r="J334">
        <v>1.5436905679773838</v>
      </c>
      <c r="K334">
        <v>1.5436888681881695</v>
      </c>
      <c r="L334">
        <v>2.183106935408893</v>
      </c>
      <c r="M334">
        <v>1.5436888681881695</v>
      </c>
      <c r="N334">
        <v>1.5436905679773838</v>
      </c>
      <c r="O334">
        <v>2.183106935408893</v>
      </c>
      <c r="P334">
        <v>2.3829805696623376</v>
      </c>
      <c r="Q334">
        <v>2.3829753217680718</v>
      </c>
      <c r="R334">
        <v>4.7659558914304094</v>
      </c>
      <c r="S334">
        <v>1.5436888286759771</v>
      </c>
      <c r="T334">
        <v>1.5436891198843492</v>
      </c>
      <c r="U334">
        <v>2.1831058835128285</v>
      </c>
      <c r="V334">
        <v>1.5436891198843492</v>
      </c>
      <c r="W334">
        <v>1.5436888286759771</v>
      </c>
      <c r="X334">
        <v>2.1831058835128285</v>
      </c>
      <c r="Y334">
        <v>2.3829751997790103</v>
      </c>
      <c r="Z334">
        <v>2.3829760988493165</v>
      </c>
      <c r="AA334">
        <v>4.7659512986283268</v>
      </c>
      <c r="AB334">
        <v>1.5436889933528954</v>
      </c>
      <c r="AC334">
        <v>1.5436890042895399</v>
      </c>
      <c r="AD334">
        <v>2.1831059182191108</v>
      </c>
      <c r="AE334">
        <v>1.5436890042895399</v>
      </c>
      <c r="AF334">
        <v>1.5436889933528954</v>
      </c>
      <c r="AG334">
        <v>2.1831059182191108</v>
      </c>
      <c r="AH334">
        <v>2.3829757081988756</v>
      </c>
      <c r="AI334">
        <v>2.3829757419644313</v>
      </c>
      <c r="AJ334">
        <v>4.7659514501633069</v>
      </c>
      <c r="AK334">
        <v>1.5436890196343087</v>
      </c>
      <c r="AL334">
        <v>1.5436890108746584</v>
      </c>
      <c r="AM334">
        <v>2.1831059414592584</v>
      </c>
      <c r="AN334">
        <v>1.5436890108746584</v>
      </c>
      <c r="AO334">
        <v>1.5436890196343087</v>
      </c>
      <c r="AP334">
        <v>2.1831059414592584</v>
      </c>
      <c r="AQ334">
        <v>2.3829757893395334</v>
      </c>
      <c r="AR334">
        <v>2.3829757622951813</v>
      </c>
      <c r="AS334">
        <v>4.7659515516347142</v>
      </c>
    </row>
    <row r="335" spans="1:45" x14ac:dyDescent="0.25">
      <c r="A335">
        <v>1.5436866981769075</v>
      </c>
      <c r="B335">
        <v>1.5436857562408224</v>
      </c>
      <c r="C335">
        <v>2.1831019985674334</v>
      </c>
      <c r="D335">
        <v>1.5436857562408224</v>
      </c>
      <c r="E335">
        <v>1.5436866981769075</v>
      </c>
      <c r="F335">
        <v>2.1831019985674334</v>
      </c>
      <c r="G335">
        <v>2.3829686221283226</v>
      </c>
      <c r="H335">
        <v>2.3829657140207998</v>
      </c>
      <c r="I335">
        <v>4.7659343361491224</v>
      </c>
      <c r="J335">
        <v>1.5436908706239272</v>
      </c>
      <c r="K335">
        <v>1.5436886882541887</v>
      </c>
      <c r="L335">
        <v>2.1831070221799931</v>
      </c>
      <c r="M335">
        <v>1.5436886882541887</v>
      </c>
      <c r="N335">
        <v>1.5436908706239272</v>
      </c>
      <c r="O335">
        <v>2.1831070221799931</v>
      </c>
      <c r="P335">
        <v>2.3829815040476583</v>
      </c>
      <c r="Q335">
        <v>2.382974766243938</v>
      </c>
      <c r="R335">
        <v>4.7659562702915963</v>
      </c>
      <c r="S335">
        <v>1.5436888621426128</v>
      </c>
      <c r="T335">
        <v>1.5436891335309288</v>
      </c>
      <c r="U335">
        <v>2.1831059168269009</v>
      </c>
      <c r="V335">
        <v>1.5436891335309288</v>
      </c>
      <c r="W335">
        <v>1.5436888621426128</v>
      </c>
      <c r="X335">
        <v>2.1831059168269009</v>
      </c>
      <c r="Y335">
        <v>2.3829753031031546</v>
      </c>
      <c r="Z335">
        <v>2.3829761409814698</v>
      </c>
      <c r="AA335">
        <v>4.7659514440846245</v>
      </c>
      <c r="AB335">
        <v>1.5436889817472803</v>
      </c>
      <c r="AC335">
        <v>1.5436890073921239</v>
      </c>
      <c r="AD335">
        <v>2.1831059122065599</v>
      </c>
      <c r="AE335">
        <v>1.5436890073921239</v>
      </c>
      <c r="AF335">
        <v>1.5436889817472803</v>
      </c>
      <c r="AG335">
        <v>2.1831059122065599</v>
      </c>
      <c r="AH335">
        <v>2.3829756723679552</v>
      </c>
      <c r="AI335">
        <v>2.3829757515432806</v>
      </c>
      <c r="AJ335">
        <v>4.7659514239112362</v>
      </c>
      <c r="AK335">
        <v>1.5436890200837416</v>
      </c>
      <c r="AL335">
        <v>1.5436890101709508</v>
      </c>
      <c r="AM335">
        <v>2.1831059412794591</v>
      </c>
      <c r="AN335">
        <v>1.5436890101709508</v>
      </c>
      <c r="AO335">
        <v>1.5436890200837416</v>
      </c>
      <c r="AP335">
        <v>2.1831059412794591</v>
      </c>
      <c r="AQ335">
        <v>2.3829757907271025</v>
      </c>
      <c r="AR335">
        <v>2.3829757601225698</v>
      </c>
      <c r="AS335">
        <v>4.7659515508496728</v>
      </c>
    </row>
    <row r="336" spans="1:45" x14ac:dyDescent="0.25">
      <c r="A336">
        <v>1.5436844101656342</v>
      </c>
      <c r="B336">
        <v>1.5436859833642675</v>
      </c>
      <c r="C336">
        <v>2.183100541299857</v>
      </c>
      <c r="D336">
        <v>1.5436859833642675</v>
      </c>
      <c r="E336">
        <v>1.5436844101656342</v>
      </c>
      <c r="F336">
        <v>2.183100541299857</v>
      </c>
      <c r="G336">
        <v>2.382961558188422</v>
      </c>
      <c r="H336">
        <v>2.3829664152353058</v>
      </c>
      <c r="I336">
        <v>4.7659279734237279</v>
      </c>
      <c r="J336">
        <v>1.5436911346987592</v>
      </c>
      <c r="K336">
        <v>1.5436885312525401</v>
      </c>
      <c r="L336">
        <v>2.1831070978923979</v>
      </c>
      <c r="M336">
        <v>1.5436885312525401</v>
      </c>
      <c r="N336">
        <v>1.5436911346987592</v>
      </c>
      <c r="O336">
        <v>2.1831070978923979</v>
      </c>
      <c r="P336">
        <v>2.3829823193475428</v>
      </c>
      <c r="Q336">
        <v>2.3829742815206245</v>
      </c>
      <c r="R336">
        <v>4.7659566008681669</v>
      </c>
      <c r="S336">
        <v>1.5436888913439761</v>
      </c>
      <c r="T336">
        <v>1.5436891454382731</v>
      </c>
      <c r="U336">
        <v>2.1831059458951461</v>
      </c>
      <c r="V336">
        <v>1.5436891454382731</v>
      </c>
      <c r="W336">
        <v>1.5436888913439761</v>
      </c>
      <c r="X336">
        <v>2.1831059458951461</v>
      </c>
      <c r="Y336">
        <v>2.382975393258794</v>
      </c>
      <c r="Z336">
        <v>2.382976177743946</v>
      </c>
      <c r="AA336">
        <v>4.7659515710027396</v>
      </c>
      <c r="AB336">
        <v>1.5436889716207831</v>
      </c>
      <c r="AC336">
        <v>1.5436890100992884</v>
      </c>
      <c r="AD336">
        <v>2.1831059069602996</v>
      </c>
      <c r="AE336">
        <v>1.5436890100992884</v>
      </c>
      <c r="AF336">
        <v>1.5436889716207831</v>
      </c>
      <c r="AG336">
        <v>2.1831059069602996</v>
      </c>
      <c r="AH336">
        <v>2.3829756411036311</v>
      </c>
      <c r="AI336">
        <v>2.382975759901321</v>
      </c>
      <c r="AJ336">
        <v>4.7659514010049522</v>
      </c>
      <c r="AK336">
        <v>1.5436890204758948</v>
      </c>
      <c r="AL336">
        <v>1.5436890095569298</v>
      </c>
      <c r="AM336">
        <v>2.1831059411225748</v>
      </c>
      <c r="AN336">
        <v>1.5436890095569298</v>
      </c>
      <c r="AO336">
        <v>1.5436890204758948</v>
      </c>
      <c r="AP336">
        <v>2.1831059411225748</v>
      </c>
      <c r="AQ336">
        <v>2.3829757919378278</v>
      </c>
      <c r="AR336">
        <v>2.3829757582268547</v>
      </c>
      <c r="AS336">
        <v>4.765951550164683</v>
      </c>
    </row>
    <row r="337" spans="1:45" x14ac:dyDescent="0.25">
      <c r="A337">
        <v>1.5436823962914537</v>
      </c>
      <c r="B337">
        <v>1.5436861832751712</v>
      </c>
      <c r="C337">
        <v>2.1830992586354818</v>
      </c>
      <c r="D337">
        <v>1.5436861832751712</v>
      </c>
      <c r="E337">
        <v>1.5436823962914537</v>
      </c>
      <c r="F337">
        <v>2.1830992586354818</v>
      </c>
      <c r="G337">
        <v>2.3829553406201245</v>
      </c>
      <c r="H337">
        <v>2.3829670324346655</v>
      </c>
      <c r="I337">
        <v>4.7659223730547904</v>
      </c>
      <c r="J337">
        <v>1.5436913671339727</v>
      </c>
      <c r="K337">
        <v>1.543688393061817</v>
      </c>
      <c r="L337">
        <v>2.1831071645335527</v>
      </c>
      <c r="M337">
        <v>1.543688393061817</v>
      </c>
      <c r="N337">
        <v>1.5436913671339727</v>
      </c>
      <c r="O337">
        <v>2.1831071645335527</v>
      </c>
      <c r="P337">
        <v>2.3829830369639535</v>
      </c>
      <c r="Q337">
        <v>2.3829738548737751</v>
      </c>
      <c r="R337">
        <v>4.7659568918377282</v>
      </c>
      <c r="S337">
        <v>1.543688917046623</v>
      </c>
      <c r="T337">
        <v>1.5436891559189574</v>
      </c>
      <c r="U337">
        <v>2.1831059714806238</v>
      </c>
      <c r="V337">
        <v>1.5436891559189574</v>
      </c>
      <c r="W337">
        <v>1.543688917046623</v>
      </c>
      <c r="X337">
        <v>2.1831059714806238</v>
      </c>
      <c r="Y337">
        <v>2.3829754726125758</v>
      </c>
      <c r="Z337">
        <v>2.3829762101017833</v>
      </c>
      <c r="AA337">
        <v>4.7659516827143591</v>
      </c>
      <c r="AB337">
        <v>1.5436889627075767</v>
      </c>
      <c r="AC337">
        <v>1.5436890124820981</v>
      </c>
      <c r="AD337">
        <v>2.183105902342612</v>
      </c>
      <c r="AE337">
        <v>1.5436890124820981</v>
      </c>
      <c r="AF337">
        <v>1.5436889627075767</v>
      </c>
      <c r="AG337">
        <v>2.183105902342612</v>
      </c>
      <c r="AH337">
        <v>2.3829756135851943</v>
      </c>
      <c r="AI337">
        <v>2.3829757672579555</v>
      </c>
      <c r="AJ337">
        <v>4.7659513808431502</v>
      </c>
      <c r="AK337">
        <v>1.543689020821063</v>
      </c>
      <c r="AL337">
        <v>1.5436890090164768</v>
      </c>
      <c r="AM337">
        <v>2.1831059409844875</v>
      </c>
      <c r="AN337">
        <v>1.5436890090164768</v>
      </c>
      <c r="AO337">
        <v>1.543689020821063</v>
      </c>
      <c r="AP337">
        <v>2.1831059409844875</v>
      </c>
      <c r="AQ337">
        <v>2.3829757930034923</v>
      </c>
      <c r="AR337">
        <v>2.3829757565582721</v>
      </c>
      <c r="AS337">
        <v>4.7659515495617644</v>
      </c>
    </row>
    <row r="338" spans="1:45" x14ac:dyDescent="0.25">
      <c r="A338">
        <v>1.5436806100706515</v>
      </c>
      <c r="B338">
        <v>1.5436863605877691</v>
      </c>
      <c r="C338">
        <v>2.1830981209677249</v>
      </c>
      <c r="D338">
        <v>1.5436863605877691</v>
      </c>
      <c r="E338">
        <v>1.5436806100706515</v>
      </c>
      <c r="F338">
        <v>2.1830981209677249</v>
      </c>
      <c r="G338">
        <v>2.3829498259080988</v>
      </c>
      <c r="H338">
        <v>2.3829675798647116</v>
      </c>
      <c r="I338">
        <v>4.7659174057728109</v>
      </c>
      <c r="J338">
        <v>1.5436915732944374</v>
      </c>
      <c r="K338">
        <v>1.5436882704923942</v>
      </c>
      <c r="L338">
        <v>2.1831072236415818</v>
      </c>
      <c r="M338">
        <v>1.5436882704923942</v>
      </c>
      <c r="N338">
        <v>1.5436915732944374</v>
      </c>
      <c r="O338">
        <v>2.1831072236415818</v>
      </c>
      <c r="P338">
        <v>2.3829836734602554</v>
      </c>
      <c r="Q338">
        <v>2.382973476455799</v>
      </c>
      <c r="R338">
        <v>4.7659571499160549</v>
      </c>
      <c r="S338">
        <v>1.5436889398438036</v>
      </c>
      <c r="T338">
        <v>1.5436891652148896</v>
      </c>
      <c r="U338">
        <v>2.1831059941738808</v>
      </c>
      <c r="V338">
        <v>1.5436891652148896</v>
      </c>
      <c r="W338">
        <v>1.5436889398438036</v>
      </c>
      <c r="X338">
        <v>2.1831059941738808</v>
      </c>
      <c r="Y338">
        <v>2.3829755429960864</v>
      </c>
      <c r="Z338">
        <v>2.3829762388018429</v>
      </c>
      <c r="AA338">
        <v>4.7659517817979289</v>
      </c>
      <c r="AB338">
        <v>1.5436889548019326</v>
      </c>
      <c r="AC338">
        <v>1.5436890145955515</v>
      </c>
      <c r="AD338">
        <v>2.1831058982469145</v>
      </c>
      <c r="AE338">
        <v>1.5436890145955515</v>
      </c>
      <c r="AF338">
        <v>1.5436889548019326</v>
      </c>
      <c r="AG338">
        <v>2.1831058982469145</v>
      </c>
      <c r="AH338">
        <v>2.3829755891774829</v>
      </c>
      <c r="AI338">
        <v>2.3829757737829849</v>
      </c>
      <c r="AJ338">
        <v>4.7659513629604682</v>
      </c>
      <c r="AK338">
        <v>1.5436890211272127</v>
      </c>
      <c r="AL338">
        <v>1.5436890085371173</v>
      </c>
      <c r="AM338">
        <v>2.1831059408620099</v>
      </c>
      <c r="AN338">
        <v>1.5436890085371173</v>
      </c>
      <c r="AO338">
        <v>1.5436890211272127</v>
      </c>
      <c r="AP338">
        <v>2.1831059408620099</v>
      </c>
      <c r="AQ338">
        <v>2.3829757939486922</v>
      </c>
      <c r="AR338">
        <v>2.3829757550783084</v>
      </c>
      <c r="AS338">
        <v>4.765951549027001</v>
      </c>
    </row>
    <row r="339" spans="1:45" x14ac:dyDescent="0.25">
      <c r="A339">
        <v>1.543679014966564</v>
      </c>
      <c r="B339">
        <v>1.5436865189289013</v>
      </c>
      <c r="C339">
        <v>2.1830971050255576</v>
      </c>
      <c r="D339">
        <v>1.5436865189289013</v>
      </c>
      <c r="E339">
        <v>1.543679014966564</v>
      </c>
      <c r="F339">
        <v>2.1830971050255576</v>
      </c>
      <c r="G339">
        <v>2.3829449012481412</v>
      </c>
      <c r="H339">
        <v>2.3829680687228292</v>
      </c>
      <c r="I339">
        <v>4.7659129699709704</v>
      </c>
      <c r="J339">
        <v>1.5436917573970066</v>
      </c>
      <c r="K339">
        <v>1.5436881610371886</v>
      </c>
      <c r="L339">
        <v>2.1831072764254706</v>
      </c>
      <c r="M339">
        <v>1.5436881610371886</v>
      </c>
      <c r="N339">
        <v>1.5436917573970066</v>
      </c>
      <c r="O339">
        <v>2.1831072764254706</v>
      </c>
      <c r="P339">
        <v>2.3829842418554588</v>
      </c>
      <c r="Q339">
        <v>2.3829731385263773</v>
      </c>
      <c r="R339">
        <v>4.7659573803818365</v>
      </c>
      <c r="S339">
        <v>1.5436889602018198</v>
      </c>
      <c r="T339">
        <v>1.5436891735162119</v>
      </c>
      <c r="U339">
        <v>2.183106014439093</v>
      </c>
      <c r="V339">
        <v>1.5436891735162119</v>
      </c>
      <c r="W339">
        <v>1.5436889602018198</v>
      </c>
      <c r="X339">
        <v>2.183106014439093</v>
      </c>
      <c r="Y339">
        <v>2.3829756058489755</v>
      </c>
      <c r="Z339">
        <v>2.3829762644311656</v>
      </c>
      <c r="AA339">
        <v>4.7659518702801407</v>
      </c>
      <c r="AB339">
        <v>1.543688947742146</v>
      </c>
      <c r="AC339">
        <v>1.5436890164828776</v>
      </c>
      <c r="AD339">
        <v>2.183105894589433</v>
      </c>
      <c r="AE339">
        <v>1.5436890164828776</v>
      </c>
      <c r="AF339">
        <v>1.543688947742146</v>
      </c>
      <c r="AG339">
        <v>2.183105894589433</v>
      </c>
      <c r="AH339">
        <v>2.382975567381254</v>
      </c>
      <c r="AI339">
        <v>2.3829757796098741</v>
      </c>
      <c r="AJ339">
        <v>4.7659513469911285</v>
      </c>
      <c r="AK339">
        <v>1.5436890214006063</v>
      </c>
      <c r="AL339">
        <v>1.5436890081090464</v>
      </c>
      <c r="AM339">
        <v>2.1831059407526361</v>
      </c>
      <c r="AN339">
        <v>1.5436890081090464</v>
      </c>
      <c r="AO339">
        <v>1.5436890214006063</v>
      </c>
      <c r="AP339">
        <v>2.1831059407526361</v>
      </c>
      <c r="AQ339">
        <v>2.3829757947927614</v>
      </c>
      <c r="AR339">
        <v>2.3829757537566914</v>
      </c>
      <c r="AS339">
        <v>4.7659515485494524</v>
      </c>
    </row>
    <row r="340" spans="1:45" x14ac:dyDescent="0.25">
      <c r="A340">
        <v>1.5436775818639799</v>
      </c>
      <c r="B340">
        <v>1.5436866611887154</v>
      </c>
      <c r="C340">
        <v>2.1830961922648733</v>
      </c>
      <c r="D340">
        <v>1.5436866611887154</v>
      </c>
      <c r="E340">
        <v>1.5436775818639799</v>
      </c>
      <c r="F340">
        <v>2.1830961922648733</v>
      </c>
      <c r="G340">
        <v>2.3829404767494244</v>
      </c>
      <c r="H340">
        <v>2.382968507931964</v>
      </c>
      <c r="I340">
        <v>4.7659089846813885</v>
      </c>
      <c r="J340">
        <v>1.5436919228020014</v>
      </c>
      <c r="K340">
        <v>1.5436880626983613</v>
      </c>
      <c r="L340">
        <v>2.1831073238486378</v>
      </c>
      <c r="M340">
        <v>1.5436880626983613</v>
      </c>
      <c r="N340">
        <v>1.5436919228020014</v>
      </c>
      <c r="O340">
        <v>2.1831073238486378</v>
      </c>
      <c r="P340">
        <v>2.3829847525241403</v>
      </c>
      <c r="Q340">
        <v>2.3829728349174202</v>
      </c>
      <c r="R340">
        <v>4.7659575874415605</v>
      </c>
      <c r="S340">
        <v>1.5436889784922569</v>
      </c>
      <c r="T340">
        <v>1.5436891809744446</v>
      </c>
      <c r="U340">
        <v>2.1831060326461516</v>
      </c>
      <c r="V340">
        <v>1.5436891809744446</v>
      </c>
      <c r="W340">
        <v>1.5436889784922569</v>
      </c>
      <c r="X340">
        <v>2.1831060326461516</v>
      </c>
      <c r="Y340">
        <v>2.3829756623184677</v>
      </c>
      <c r="Z340">
        <v>2.3829762874575517</v>
      </c>
      <c r="AA340">
        <v>4.765951949776019</v>
      </c>
      <c r="AB340">
        <v>1.5436889413993578</v>
      </c>
      <c r="AC340">
        <v>1.5436890181785254</v>
      </c>
      <c r="AD340">
        <v>2.1831058913034083</v>
      </c>
      <c r="AE340">
        <v>1.5436890181785254</v>
      </c>
      <c r="AF340">
        <v>1.5436889413993578</v>
      </c>
      <c r="AG340">
        <v>2.1831058913034083</v>
      </c>
      <c r="AH340">
        <v>2.3829755477986696</v>
      </c>
      <c r="AI340">
        <v>2.3829757848449797</v>
      </c>
      <c r="AJ340">
        <v>4.7659513326436489</v>
      </c>
      <c r="AK340">
        <v>1.5436890216462338</v>
      </c>
      <c r="AL340">
        <v>1.5436890077244509</v>
      </c>
      <c r="AM340">
        <v>2.1831059406543711</v>
      </c>
      <c r="AN340">
        <v>1.5436890077244509</v>
      </c>
      <c r="AO340">
        <v>1.5436890216462338</v>
      </c>
      <c r="AP340">
        <v>2.1831059406543711</v>
      </c>
      <c r="AQ340">
        <v>2.3829757955511064</v>
      </c>
      <c r="AR340">
        <v>2.3829757525692998</v>
      </c>
      <c r="AS340">
        <v>4.7659515481204062</v>
      </c>
    </row>
    <row r="341" spans="1:45" x14ac:dyDescent="0.25">
      <c r="A341">
        <v>1.5436762872758654</v>
      </c>
      <c r="B341">
        <v>1.5436867896986759</v>
      </c>
      <c r="C341">
        <v>2.1830953677262941</v>
      </c>
      <c r="D341">
        <v>1.5436867896986759</v>
      </c>
      <c r="E341">
        <v>1.5436762872758654</v>
      </c>
      <c r="F341">
        <v>2.1830953677262941</v>
      </c>
      <c r="G341">
        <v>2.3829364798978001</v>
      </c>
      <c r="H341">
        <v>2.3829689046902041</v>
      </c>
      <c r="I341">
        <v>4.7659053845880042</v>
      </c>
      <c r="J341">
        <v>1.5436920722201752</v>
      </c>
      <c r="K341">
        <v>1.5436879738642668</v>
      </c>
      <c r="L341">
        <v>2.1831073666882679</v>
      </c>
      <c r="M341">
        <v>1.5436879738642668</v>
      </c>
      <c r="N341">
        <v>1.5436920722201752</v>
      </c>
      <c r="O341">
        <v>2.1831073666882679</v>
      </c>
      <c r="P341">
        <v>2.3829852138354188</v>
      </c>
      <c r="Q341">
        <v>2.3829725606531653</v>
      </c>
      <c r="R341">
        <v>4.7659577744885837</v>
      </c>
      <c r="S341">
        <v>1.5436889950148716</v>
      </c>
      <c r="T341">
        <v>1.5436891877118182</v>
      </c>
      <c r="U341">
        <v>2.1831060490934466</v>
      </c>
      <c r="V341">
        <v>1.5436891877118182</v>
      </c>
      <c r="W341">
        <v>1.5436889950148716</v>
      </c>
      <c r="X341">
        <v>2.1831060490934466</v>
      </c>
      <c r="Y341">
        <v>2.382975713330024</v>
      </c>
      <c r="Z341">
        <v>2.3829763082583728</v>
      </c>
      <c r="AA341">
        <v>4.7659520215883973</v>
      </c>
      <c r="AB341">
        <v>1.543688935669618</v>
      </c>
      <c r="AC341">
        <v>1.5436890197102839</v>
      </c>
      <c r="AD341">
        <v>2.1831058883349876</v>
      </c>
      <c r="AE341">
        <v>1.5436890197102839</v>
      </c>
      <c r="AF341">
        <v>1.543688935669618</v>
      </c>
      <c r="AG341">
        <v>2.1831058883349876</v>
      </c>
      <c r="AH341">
        <v>2.3829755301087978</v>
      </c>
      <c r="AI341">
        <v>2.3829757895740973</v>
      </c>
      <c r="AJ341">
        <v>4.7659513196828946</v>
      </c>
      <c r="AK341">
        <v>1.5436890218681207</v>
      </c>
      <c r="AL341">
        <v>1.5436890073770277</v>
      </c>
      <c r="AM341">
        <v>2.1831059405656035</v>
      </c>
      <c r="AN341">
        <v>1.5436890073770277</v>
      </c>
      <c r="AO341">
        <v>1.5436890218681207</v>
      </c>
      <c r="AP341">
        <v>2.1831059405656035</v>
      </c>
      <c r="AQ341">
        <v>2.3829757962361553</v>
      </c>
      <c r="AR341">
        <v>2.3829757514966734</v>
      </c>
      <c r="AS341">
        <v>4.7659515477328291</v>
      </c>
    </row>
    <row r="342" spans="1:45" x14ac:dyDescent="0.25">
      <c r="A342">
        <v>1.5436965972118124</v>
      </c>
      <c r="B342">
        <v>1.543683781581092</v>
      </c>
      <c r="C342">
        <v>2.1831076019655629</v>
      </c>
      <c r="D342">
        <v>1.543683781581092</v>
      </c>
      <c r="E342">
        <v>1.5436965972118124</v>
      </c>
      <c r="F342">
        <v>2.1831076019655629</v>
      </c>
      <c r="G342">
        <v>2.3829991842433285</v>
      </c>
      <c r="H342">
        <v>2.3829596175165006</v>
      </c>
      <c r="I342">
        <v>4.7659588017598296</v>
      </c>
      <c r="J342">
        <v>1.543690180786955</v>
      </c>
      <c r="K342">
        <v>1.5436893203883495</v>
      </c>
      <c r="L342">
        <v>2.1831069813774833</v>
      </c>
      <c r="M342">
        <v>1.5436893203883495</v>
      </c>
      <c r="N342">
        <v>1.543690180786955</v>
      </c>
      <c r="O342">
        <v>2.1831069813774833</v>
      </c>
      <c r="P342">
        <v>2.3829793742580616</v>
      </c>
      <c r="Q342">
        <v>2.3829767178810441</v>
      </c>
      <c r="R342">
        <v>4.7659560921391062</v>
      </c>
      <c r="S342">
        <v>1.5436886845586597</v>
      </c>
      <c r="T342">
        <v>1.5436891129721415</v>
      </c>
      <c r="U342">
        <v>2.183105776718838</v>
      </c>
      <c r="V342">
        <v>1.5436891129721415</v>
      </c>
      <c r="W342">
        <v>1.5436886845586597</v>
      </c>
      <c r="X342">
        <v>2.183105776718838</v>
      </c>
      <c r="Y342">
        <v>2.3829747548344451</v>
      </c>
      <c r="Z342">
        <v>2.382976077508717</v>
      </c>
      <c r="AA342">
        <v>4.7659508323431616</v>
      </c>
      <c r="AB342">
        <v>1.5436890196685766</v>
      </c>
      <c r="AC342">
        <v>1.5436889933922884</v>
      </c>
      <c r="AD342">
        <v>2.1831059291215871</v>
      </c>
      <c r="AE342">
        <v>1.5436889933922884</v>
      </c>
      <c r="AF342">
        <v>1.5436890196685766</v>
      </c>
      <c r="AG342">
        <v>2.1831059291215871</v>
      </c>
      <c r="AH342">
        <v>2.3829757894453314</v>
      </c>
      <c r="AI342">
        <v>2.3829757083204965</v>
      </c>
      <c r="AJ342">
        <v>4.7659514977658279</v>
      </c>
      <c r="AK342">
        <v>1.5436890203775657</v>
      </c>
      <c r="AL342">
        <v>1.5436890122868347</v>
      </c>
      <c r="AM342">
        <v>2.1831059429833797</v>
      </c>
      <c r="AN342">
        <v>1.5436890122868347</v>
      </c>
      <c r="AO342">
        <v>1.5436890203775657</v>
      </c>
      <c r="AP342">
        <v>2.1831059429833797</v>
      </c>
      <c r="AQ342">
        <v>2.3829757916342484</v>
      </c>
      <c r="AR342">
        <v>2.3829757666551035</v>
      </c>
      <c r="AS342">
        <v>4.7659515582893519</v>
      </c>
    </row>
    <row r="343" spans="1:45" x14ac:dyDescent="0.25">
      <c r="A343">
        <v>1.5436933797909407</v>
      </c>
      <c r="B343">
        <v>1.5436841706448434</v>
      </c>
      <c r="C343">
        <v>2.1831056020059671</v>
      </c>
      <c r="D343">
        <v>1.5436841706448434</v>
      </c>
      <c r="E343">
        <v>1.5436933797909407</v>
      </c>
      <c r="F343">
        <v>2.1831056020059671</v>
      </c>
      <c r="G343">
        <v>2.3829892508103776</v>
      </c>
      <c r="H343">
        <v>2.3829608186994582</v>
      </c>
      <c r="I343">
        <v>4.7659500695098362</v>
      </c>
      <c r="J343">
        <v>1.5436905203312323</v>
      </c>
      <c r="K343">
        <v>1.5436891029230597</v>
      </c>
      <c r="L343">
        <v>2.1831070677005084</v>
      </c>
      <c r="M343">
        <v>1.5436891029230597</v>
      </c>
      <c r="N343">
        <v>1.5436905203312323</v>
      </c>
      <c r="O343">
        <v>2.1831070677005084</v>
      </c>
      <c r="P343">
        <v>2.3829804225605109</v>
      </c>
      <c r="Q343">
        <v>2.3829760464834009</v>
      </c>
      <c r="R343">
        <v>4.7659564690439122</v>
      </c>
      <c r="S343">
        <v>1.5436887292212143</v>
      </c>
      <c r="T343">
        <v>1.5436891275416631</v>
      </c>
      <c r="U343">
        <v>2.1831058186022383</v>
      </c>
      <c r="V343">
        <v>1.5436891275416631</v>
      </c>
      <c r="W343">
        <v>1.5436887292212143</v>
      </c>
      <c r="X343">
        <v>2.1831058186022383</v>
      </c>
      <c r="Y343">
        <v>2.3829748927246075</v>
      </c>
      <c r="Z343">
        <v>2.3829761224903412</v>
      </c>
      <c r="AA343">
        <v>4.7659510152149487</v>
      </c>
      <c r="AB343">
        <v>1.5436890058424799</v>
      </c>
      <c r="AC343">
        <v>1.5436889973597734</v>
      </c>
      <c r="AD343">
        <v>2.1831059221504958</v>
      </c>
      <c r="AE343">
        <v>1.5436889973597734</v>
      </c>
      <c r="AF343">
        <v>1.5436890058424799</v>
      </c>
      <c r="AG343">
        <v>2.1831059221504958</v>
      </c>
      <c r="AH343">
        <v>2.3829757467589441</v>
      </c>
      <c r="AI343">
        <v>2.3829757205696223</v>
      </c>
      <c r="AJ343">
        <v>4.7659514673285663</v>
      </c>
      <c r="AK343">
        <v>1.5436890207891956</v>
      </c>
      <c r="AL343">
        <v>1.5436890114613762</v>
      </c>
      <c r="AM343">
        <v>2.1831059426907586</v>
      </c>
      <c r="AN343">
        <v>1.5436890114613762</v>
      </c>
      <c r="AO343">
        <v>1.5436890207891956</v>
      </c>
      <c r="AP343">
        <v>2.1831059426907586</v>
      </c>
      <c r="AQ343">
        <v>2.3829757929051056</v>
      </c>
      <c r="AR343">
        <v>2.3829757641066007</v>
      </c>
      <c r="AS343">
        <v>4.7659515570117064</v>
      </c>
    </row>
    <row r="344" spans="1:45" x14ac:dyDescent="0.25">
      <c r="A344">
        <v>1.543690584711551</v>
      </c>
      <c r="B344">
        <v>1.5436845086377797</v>
      </c>
      <c r="C344">
        <v>2.1831038645779897</v>
      </c>
      <c r="D344">
        <v>1.5436845086377797</v>
      </c>
      <c r="E344">
        <v>1.543690584711551</v>
      </c>
      <c r="F344">
        <v>2.1831038645779897</v>
      </c>
      <c r="G344">
        <v>2.3829806213270901</v>
      </c>
      <c r="H344">
        <v>2.3829618622082633</v>
      </c>
      <c r="I344">
        <v>4.765942483535353</v>
      </c>
      <c r="J344">
        <v>1.5436908153052582</v>
      </c>
      <c r="K344">
        <v>1.5436889140034742</v>
      </c>
      <c r="L344">
        <v>2.1831071426925059</v>
      </c>
      <c r="M344">
        <v>1.5436889140034742</v>
      </c>
      <c r="N344">
        <v>1.5436908153052582</v>
      </c>
      <c r="O344">
        <v>2.1831071426925059</v>
      </c>
      <c r="P344">
        <v>2.3829813332578129</v>
      </c>
      <c r="Q344">
        <v>2.3829754632172255</v>
      </c>
      <c r="R344">
        <v>4.765956796475038</v>
      </c>
      <c r="S344">
        <v>1.5436887680211191</v>
      </c>
      <c r="T344">
        <v>1.5436891401987107</v>
      </c>
      <c r="U344">
        <v>2.183105854987796</v>
      </c>
      <c r="V344">
        <v>1.5436891401987107</v>
      </c>
      <c r="W344">
        <v>1.5436887680211191</v>
      </c>
      <c r="X344">
        <v>2.183105854987796</v>
      </c>
      <c r="Y344">
        <v>2.3829750125145606</v>
      </c>
      <c r="Z344">
        <v>2.3829761615674347</v>
      </c>
      <c r="AA344">
        <v>4.7659511740819953</v>
      </c>
      <c r="AB344">
        <v>1.5436889938312714</v>
      </c>
      <c r="AC344">
        <v>1.543689000806465</v>
      </c>
      <c r="AD344">
        <v>2.1831059160944677</v>
      </c>
      <c r="AE344">
        <v>1.543689000806465</v>
      </c>
      <c r="AF344">
        <v>1.5436889938312714</v>
      </c>
      <c r="AG344">
        <v>2.1831059160944677</v>
      </c>
      <c r="AH344">
        <v>2.3829757096758031</v>
      </c>
      <c r="AI344">
        <v>2.3829757312108621</v>
      </c>
      <c r="AJ344">
        <v>4.7659514408866652</v>
      </c>
      <c r="AK344">
        <v>1.5436890211467926</v>
      </c>
      <c r="AL344">
        <v>1.5436890107442716</v>
      </c>
      <c r="AM344">
        <v>2.1831059424365482</v>
      </c>
      <c r="AN344">
        <v>1.5436890107442716</v>
      </c>
      <c r="AO344">
        <v>1.5436890211467926</v>
      </c>
      <c r="AP344">
        <v>2.1831059424365482</v>
      </c>
      <c r="AQ344">
        <v>2.3829757940091429</v>
      </c>
      <c r="AR344">
        <v>2.3829757618926277</v>
      </c>
      <c r="AS344">
        <v>4.7659515559017702</v>
      </c>
    </row>
    <row r="345" spans="1:45" x14ac:dyDescent="0.25">
      <c r="A345">
        <v>1.5436881339362092</v>
      </c>
      <c r="B345">
        <v>1.5436848049963459</v>
      </c>
      <c r="C345">
        <v>2.1831023411723192</v>
      </c>
      <c r="D345">
        <v>1.5436848049963459</v>
      </c>
      <c r="E345">
        <v>1.5436881339362092</v>
      </c>
      <c r="F345">
        <v>2.1831023411723192</v>
      </c>
      <c r="G345">
        <v>2.3829730548554555</v>
      </c>
      <c r="H345">
        <v>2.3829627771766062</v>
      </c>
      <c r="I345">
        <v>4.7659358320320617</v>
      </c>
      <c r="J345">
        <v>1.5436910739442979</v>
      </c>
      <c r="K345">
        <v>1.5436887483551662</v>
      </c>
      <c r="L345">
        <v>2.1831072084470882</v>
      </c>
      <c r="M345">
        <v>1.5436887483551662</v>
      </c>
      <c r="N345">
        <v>1.5436910739442979</v>
      </c>
      <c r="O345">
        <v>2.1831072084470882</v>
      </c>
      <c r="P345">
        <v>2.3829821317752997</v>
      </c>
      <c r="Q345">
        <v>2.3829749517983396</v>
      </c>
      <c r="R345">
        <v>4.7659570835736389</v>
      </c>
      <c r="S345">
        <v>1.5436888020416226</v>
      </c>
      <c r="T345">
        <v>1.5436891512966544</v>
      </c>
      <c r="U345">
        <v>2.183105886891354</v>
      </c>
      <c r="V345">
        <v>1.5436891512966544</v>
      </c>
      <c r="W345">
        <v>1.5436888020416226</v>
      </c>
      <c r="X345">
        <v>2.183105886891354</v>
      </c>
      <c r="Y345">
        <v>2.3829751175487002</v>
      </c>
      <c r="Z345">
        <v>2.382976195830985</v>
      </c>
      <c r="AA345">
        <v>4.7659513133796851</v>
      </c>
      <c r="AB345">
        <v>1.5436889832996128</v>
      </c>
      <c r="AC345">
        <v>1.5436890038285904</v>
      </c>
      <c r="AD345">
        <v>2.183105910784426</v>
      </c>
      <c r="AE345">
        <v>1.5436890038285904</v>
      </c>
      <c r="AF345">
        <v>1.5436889832996128</v>
      </c>
      <c r="AG345">
        <v>2.183105910784426</v>
      </c>
      <c r="AH345">
        <v>2.3829756771605921</v>
      </c>
      <c r="AI345">
        <v>2.3829757405413057</v>
      </c>
      <c r="AJ345">
        <v>4.7659514177018973</v>
      </c>
      <c r="AK345">
        <v>1.5436890214603407</v>
      </c>
      <c r="AL345">
        <v>1.5436890101155007</v>
      </c>
      <c r="AM345">
        <v>2.1831059422136523</v>
      </c>
      <c r="AN345">
        <v>1.5436890101155007</v>
      </c>
      <c r="AO345">
        <v>1.5436890214603407</v>
      </c>
      <c r="AP345">
        <v>2.1831059422136523</v>
      </c>
      <c r="AQ345">
        <v>2.3829757949771841</v>
      </c>
      <c r="AR345">
        <v>2.3829757599513748</v>
      </c>
      <c r="AS345">
        <v>4.7659515549285594</v>
      </c>
    </row>
    <row r="346" spans="1:45" x14ac:dyDescent="0.25">
      <c r="A346">
        <v>1.5436859675376999</v>
      </c>
      <c r="B346">
        <v>1.5436850669670796</v>
      </c>
      <c r="C346">
        <v>2.183100994537349</v>
      </c>
      <c r="D346">
        <v>1.5436850669670796</v>
      </c>
      <c r="E346">
        <v>1.5436859675376999</v>
      </c>
      <c r="F346">
        <v>2.183100994537349</v>
      </c>
      <c r="G346">
        <v>2.3829663663728047</v>
      </c>
      <c r="H346">
        <v>2.3829635859771572</v>
      </c>
      <c r="I346">
        <v>4.7659299523499623</v>
      </c>
      <c r="J346">
        <v>1.5436913025724786</v>
      </c>
      <c r="K346">
        <v>1.5436886019277376</v>
      </c>
      <c r="L346">
        <v>2.1831072665720135</v>
      </c>
      <c r="M346">
        <v>1.5436886019277376</v>
      </c>
      <c r="N346">
        <v>1.5436913025724786</v>
      </c>
      <c r="O346">
        <v>2.1831072665720135</v>
      </c>
      <c r="P346">
        <v>2.3829828376379156</v>
      </c>
      <c r="Q346">
        <v>2.3829744997216129</v>
      </c>
      <c r="R346">
        <v>4.765957337359529</v>
      </c>
      <c r="S346">
        <v>1.5436888321145859</v>
      </c>
      <c r="T346">
        <v>1.5436891611068577</v>
      </c>
      <c r="U346">
        <v>2.1831059150930101</v>
      </c>
      <c r="V346">
        <v>1.5436891611068577</v>
      </c>
      <c r="W346">
        <v>1.5436888321145859</v>
      </c>
      <c r="X346">
        <v>2.1831059150930101</v>
      </c>
      <c r="Y346">
        <v>2.3829752103952941</v>
      </c>
      <c r="Z346">
        <v>2.3829762261187941</v>
      </c>
      <c r="AA346">
        <v>4.7659514365140883</v>
      </c>
      <c r="AB346">
        <v>1.5436889739899862</v>
      </c>
      <c r="AC346">
        <v>1.5436890065000461</v>
      </c>
      <c r="AD346">
        <v>2.1831059060905305</v>
      </c>
      <c r="AE346">
        <v>1.5436890065000461</v>
      </c>
      <c r="AF346">
        <v>1.5436889739899862</v>
      </c>
      <c r="AG346">
        <v>2.1831059060905305</v>
      </c>
      <c r="AH346">
        <v>2.382975648418256</v>
      </c>
      <c r="AI346">
        <v>2.3829757487890997</v>
      </c>
      <c r="AJ346">
        <v>4.7659513972073562</v>
      </c>
      <c r="AK346">
        <v>1.5436890217375063</v>
      </c>
      <c r="AL346">
        <v>1.5436890095596885</v>
      </c>
      <c r="AM346">
        <v>2.1831059420166197</v>
      </c>
      <c r="AN346">
        <v>1.5436890095596885</v>
      </c>
      <c r="AO346">
        <v>1.5436890217375063</v>
      </c>
      <c r="AP346">
        <v>2.1831059420166197</v>
      </c>
      <c r="AQ346">
        <v>2.3829757958328992</v>
      </c>
      <c r="AR346">
        <v>2.3829757582353719</v>
      </c>
      <c r="AS346">
        <v>4.7659515540682715</v>
      </c>
    </row>
    <row r="347" spans="1:45" x14ac:dyDescent="0.25">
      <c r="A347">
        <v>1.5436840387335438</v>
      </c>
      <c r="B347">
        <v>1.5436853002070394</v>
      </c>
      <c r="C347">
        <v>2.1830997955924971</v>
      </c>
      <c r="D347">
        <v>1.5436853002070394</v>
      </c>
      <c r="E347">
        <v>1.5436840387335438</v>
      </c>
      <c r="F347">
        <v>2.1830997955924971</v>
      </c>
      <c r="G347">
        <v>2.3829604114407053</v>
      </c>
      <c r="H347">
        <v>2.3829643060752974</v>
      </c>
      <c r="I347">
        <v>4.7659247175160022</v>
      </c>
      <c r="J347">
        <v>1.5436915061267809</v>
      </c>
      <c r="K347">
        <v>1.5436884715592158</v>
      </c>
      <c r="L347">
        <v>2.1831073183223948</v>
      </c>
      <c r="M347">
        <v>1.5436884715592158</v>
      </c>
      <c r="N347">
        <v>1.5436915061267809</v>
      </c>
      <c r="O347">
        <v>2.1831073183223948</v>
      </c>
      <c r="P347">
        <v>2.382983466087969</v>
      </c>
      <c r="Q347">
        <v>2.3829740972248281</v>
      </c>
      <c r="R347">
        <v>4.7659575633127975</v>
      </c>
      <c r="S347">
        <v>1.5436888588894064</v>
      </c>
      <c r="T347">
        <v>1.5436891698411632</v>
      </c>
      <c r="U347">
        <v>2.1831059402017523</v>
      </c>
      <c r="V347">
        <v>1.5436891698411632</v>
      </c>
      <c r="W347">
        <v>1.5436888588894064</v>
      </c>
      <c r="X347">
        <v>2.1831059402017523</v>
      </c>
      <c r="Y347">
        <v>2.3829752930592778</v>
      </c>
      <c r="Z347">
        <v>2.3829762530848995</v>
      </c>
      <c r="AA347">
        <v>4.7659515461441773</v>
      </c>
      <c r="AB347">
        <v>1.5436889657013588</v>
      </c>
      <c r="AC347">
        <v>1.5436890088785196</v>
      </c>
      <c r="AD347">
        <v>2.1831059019114205</v>
      </c>
      <c r="AE347">
        <v>1.5436890088785196</v>
      </c>
      <c r="AF347">
        <v>1.5436889657013588</v>
      </c>
      <c r="AG347">
        <v>2.1831059019114205</v>
      </c>
      <c r="AH347">
        <v>2.3829756228281309</v>
      </c>
      <c r="AI347">
        <v>2.3829757561323461</v>
      </c>
      <c r="AJ347">
        <v>4.7659513789604766</v>
      </c>
      <c r="AK347">
        <v>1.5436890219842749</v>
      </c>
      <c r="AL347">
        <v>1.5436890090648332</v>
      </c>
      <c r="AM347">
        <v>2.1831059418411956</v>
      </c>
      <c r="AN347">
        <v>1.5436890090648332</v>
      </c>
      <c r="AO347">
        <v>1.5436890219842749</v>
      </c>
      <c r="AP347">
        <v>2.1831059418411956</v>
      </c>
      <c r="AQ347">
        <v>2.3829757965947671</v>
      </c>
      <c r="AR347">
        <v>2.3829757567075665</v>
      </c>
      <c r="AS347">
        <v>4.7659515533023331</v>
      </c>
    </row>
    <row r="348" spans="1:45" x14ac:dyDescent="0.25">
      <c r="A348">
        <v>1.543682310469314</v>
      </c>
      <c r="B348">
        <v>1.5436855091969492</v>
      </c>
      <c r="C348">
        <v>2.1830987213043125</v>
      </c>
      <c r="D348">
        <v>1.5436855091969492</v>
      </c>
      <c r="E348">
        <v>1.543682310469314</v>
      </c>
      <c r="F348">
        <v>2.1830987213043125</v>
      </c>
      <c r="G348">
        <v>2.3829550756558797</v>
      </c>
      <c r="H348">
        <v>2.3829649513046447</v>
      </c>
      <c r="I348">
        <v>4.765920026960524</v>
      </c>
      <c r="J348">
        <v>1.5436916885175926</v>
      </c>
      <c r="K348">
        <v>1.5436883547451306</v>
      </c>
      <c r="L348">
        <v>2.1831073646923609</v>
      </c>
      <c r="M348">
        <v>1.5436883547451306</v>
      </c>
      <c r="N348">
        <v>1.5436916885175926</v>
      </c>
      <c r="O348">
        <v>2.1831073646923609</v>
      </c>
      <c r="P348">
        <v>2.3829840291982962</v>
      </c>
      <c r="Q348">
        <v>2.3829737365757282</v>
      </c>
      <c r="R348">
        <v>4.765957765774024</v>
      </c>
      <c r="S348">
        <v>1.5436888828804469</v>
      </c>
      <c r="T348">
        <v>1.5436891776673625</v>
      </c>
      <c r="U348">
        <v>2.1831059626999374</v>
      </c>
      <c r="V348">
        <v>1.5436891776673625</v>
      </c>
      <c r="W348">
        <v>1.5436888828804469</v>
      </c>
      <c r="X348">
        <v>2.1831059626999374</v>
      </c>
      <c r="Y348">
        <v>2.3829753671286822</v>
      </c>
      <c r="Z348">
        <v>2.3829762772473377</v>
      </c>
      <c r="AA348">
        <v>4.7659516443760204</v>
      </c>
      <c r="AB348">
        <v>1.5436889582745006</v>
      </c>
      <c r="AC348">
        <v>1.5436890110097032</v>
      </c>
      <c r="AD348">
        <v>2.1831058981668132</v>
      </c>
      <c r="AE348">
        <v>1.5436890110097032</v>
      </c>
      <c r="AF348">
        <v>1.5436889582745006</v>
      </c>
      <c r="AG348">
        <v>2.1831058981668132</v>
      </c>
      <c r="AH348">
        <v>2.3829755998986126</v>
      </c>
      <c r="AI348">
        <v>2.3829757627121158</v>
      </c>
      <c r="AJ348">
        <v>4.7659513626107284</v>
      </c>
      <c r="AK348">
        <v>1.543689022205387</v>
      </c>
      <c r="AL348">
        <v>1.5436890086214279</v>
      </c>
      <c r="AM348">
        <v>2.1831059416840106</v>
      </c>
      <c r="AN348">
        <v>1.5436890086214279</v>
      </c>
      <c r="AO348">
        <v>1.543689022205387</v>
      </c>
      <c r="AP348">
        <v>2.1831059416840106</v>
      </c>
      <c r="AQ348">
        <v>2.3829757972774237</v>
      </c>
      <c r="AR348">
        <v>2.3829757553386068</v>
      </c>
      <c r="AS348">
        <v>4.7659515526160305</v>
      </c>
    </row>
    <row r="349" spans="1:45" x14ac:dyDescent="0.25">
      <c r="A349">
        <v>1.5436807530150014</v>
      </c>
      <c r="B349">
        <v>1.5436856975318514</v>
      </c>
      <c r="C349">
        <v>2.183097753192321</v>
      </c>
      <c r="D349">
        <v>1.5436856975318514</v>
      </c>
      <c r="E349">
        <v>1.5436807530150014</v>
      </c>
      <c r="F349">
        <v>2.183097753192321</v>
      </c>
      <c r="G349">
        <v>2.3829502672289617</v>
      </c>
      <c r="H349">
        <v>2.3829655327643984</v>
      </c>
      <c r="I349">
        <v>4.7659157999933601</v>
      </c>
      <c r="J349">
        <v>1.543691852882358</v>
      </c>
      <c r="K349">
        <v>1.5436882494760562</v>
      </c>
      <c r="L349">
        <v>2.1831074064795386</v>
      </c>
      <c r="M349">
        <v>1.5436882494760562</v>
      </c>
      <c r="N349">
        <v>1.543691852882358</v>
      </c>
      <c r="O349">
        <v>2.1831074064795386</v>
      </c>
      <c r="P349">
        <v>2.3829845366553677</v>
      </c>
      <c r="Q349">
        <v>2.3829734115704508</v>
      </c>
      <c r="R349">
        <v>4.7659579482258181</v>
      </c>
      <c r="S349">
        <v>1.5436889045003983</v>
      </c>
      <c r="T349">
        <v>1.5436891847200809</v>
      </c>
      <c r="U349">
        <v>2.1831059829745754</v>
      </c>
      <c r="V349">
        <v>1.5436891847200809</v>
      </c>
      <c r="W349">
        <v>1.5436889045003983</v>
      </c>
      <c r="X349">
        <v>2.1831059829745754</v>
      </c>
      <c r="Y349">
        <v>2.3829754338776397</v>
      </c>
      <c r="Z349">
        <v>2.382976299021748</v>
      </c>
      <c r="AA349">
        <v>4.7659517328993877</v>
      </c>
      <c r="AB349">
        <v>1.5436889515816559</v>
      </c>
      <c r="AC349">
        <v>1.543689012930257</v>
      </c>
      <c r="AD349">
        <v>2.1831058947922939</v>
      </c>
      <c r="AE349">
        <v>1.543689012930257</v>
      </c>
      <c r="AF349">
        <v>1.5436889515816559</v>
      </c>
      <c r="AG349">
        <v>2.1831058947922939</v>
      </c>
      <c r="AH349">
        <v>2.3829755792352718</v>
      </c>
      <c r="AI349">
        <v>2.3829757686415909</v>
      </c>
      <c r="AJ349">
        <v>4.7659513478768627</v>
      </c>
      <c r="AK349">
        <v>1.543689022404646</v>
      </c>
      <c r="AL349">
        <v>1.5436890082218453</v>
      </c>
      <c r="AM349">
        <v>2.1831059415423604</v>
      </c>
      <c r="AN349">
        <v>1.5436890082218453</v>
      </c>
      <c r="AO349">
        <v>1.543689022404646</v>
      </c>
      <c r="AP349">
        <v>2.1831059415423604</v>
      </c>
      <c r="AQ349">
        <v>2.3829757978926116</v>
      </c>
      <c r="AR349">
        <v>2.3829757541049443</v>
      </c>
      <c r="AS349">
        <v>4.7659515519975564</v>
      </c>
    </row>
    <row r="350" spans="1:45" x14ac:dyDescent="0.25">
      <c r="A350">
        <v>1.5436793422404933</v>
      </c>
      <c r="B350">
        <v>1.5436858681296353</v>
      </c>
      <c r="C350">
        <v>2.1830968762570269</v>
      </c>
      <c r="D350">
        <v>1.5436858681296353</v>
      </c>
      <c r="E350">
        <v>1.5436793422404933</v>
      </c>
      <c r="F350">
        <v>2.1830968762570269</v>
      </c>
      <c r="G350">
        <v>2.382945911660042</v>
      </c>
      <c r="H350">
        <v>2.3829660594631457</v>
      </c>
      <c r="I350">
        <v>4.7659119711231881</v>
      </c>
      <c r="J350">
        <v>1.5436920017675653</v>
      </c>
      <c r="K350">
        <v>1.5436881541210565</v>
      </c>
      <c r="L350">
        <v>2.1831074443313199</v>
      </c>
      <c r="M350">
        <v>1.5436881541210565</v>
      </c>
      <c r="N350">
        <v>1.5436920017675653</v>
      </c>
      <c r="O350">
        <v>2.1831074443313199</v>
      </c>
      <c r="P350">
        <v>2.3829849963211527</v>
      </c>
      <c r="Q350">
        <v>2.382973117173675</v>
      </c>
      <c r="R350">
        <v>4.7659581134948272</v>
      </c>
      <c r="S350">
        <v>1.5436889240842184</v>
      </c>
      <c r="T350">
        <v>1.5436891911085859</v>
      </c>
      <c r="U350">
        <v>2.1831060013397821</v>
      </c>
      <c r="V350">
        <v>1.5436891911085859</v>
      </c>
      <c r="W350">
        <v>1.5436889240842184</v>
      </c>
      <c r="X350">
        <v>2.1831060013397821</v>
      </c>
      <c r="Y350">
        <v>2.3829754943402919</v>
      </c>
      <c r="Z350">
        <v>2.3829763187454804</v>
      </c>
      <c r="AA350">
        <v>4.7659518130857723</v>
      </c>
      <c r="AB350">
        <v>1.543688945519132</v>
      </c>
      <c r="AC350">
        <v>1.5436890146699362</v>
      </c>
      <c r="AD350">
        <v>2.1831058917355817</v>
      </c>
      <c r="AE350">
        <v>1.5436890146699362</v>
      </c>
      <c r="AF350">
        <v>1.543688945519132</v>
      </c>
      <c r="AG350">
        <v>2.1831058917355817</v>
      </c>
      <c r="AH350">
        <v>2.3829755605179699</v>
      </c>
      <c r="AI350">
        <v>2.3829757740126385</v>
      </c>
      <c r="AJ350">
        <v>4.7659513345306088</v>
      </c>
      <c r="AK350">
        <v>1.5436890225851392</v>
      </c>
      <c r="AL350">
        <v>1.5436890078598948</v>
      </c>
      <c r="AM350">
        <v>2.183105941414051</v>
      </c>
      <c r="AN350">
        <v>1.5436890078598948</v>
      </c>
      <c r="AO350">
        <v>1.5436890225851392</v>
      </c>
      <c r="AP350">
        <v>2.183105941414051</v>
      </c>
      <c r="AQ350">
        <v>2.3829757984498623</v>
      </c>
      <c r="AR350">
        <v>2.3829757529874662</v>
      </c>
      <c r="AS350">
        <v>4.765951551437329</v>
      </c>
    </row>
    <row r="351" spans="1:45" x14ac:dyDescent="0.25">
      <c r="A351">
        <v>1.5436780583563845</v>
      </c>
      <c r="B351">
        <v>1.5436860233833019</v>
      </c>
      <c r="C351">
        <v>2.1830960781971758</v>
      </c>
      <c r="D351">
        <v>1.5436860233833019</v>
      </c>
      <c r="E351">
        <v>1.5436780583563845</v>
      </c>
      <c r="F351">
        <v>2.1830960781971758</v>
      </c>
      <c r="G351">
        <v>2.382941947850937</v>
      </c>
      <c r="H351">
        <v>2.3829665387889518</v>
      </c>
      <c r="I351">
        <v>4.7659084866398889</v>
      </c>
      <c r="J351">
        <v>1.5436921372616252</v>
      </c>
      <c r="K351">
        <v>1.5436880673425781</v>
      </c>
      <c r="L351">
        <v>2.1831074787786395</v>
      </c>
      <c r="M351">
        <v>1.5436880673425781</v>
      </c>
      <c r="N351">
        <v>1.5436921372616252</v>
      </c>
      <c r="O351">
        <v>2.1831074787786395</v>
      </c>
      <c r="P351">
        <v>2.3829854146433642</v>
      </c>
      <c r="Q351">
        <v>2.3829728492558639</v>
      </c>
      <c r="R351">
        <v>4.7659582638992282</v>
      </c>
      <c r="S351">
        <v>1.5436889419066109</v>
      </c>
      <c r="T351">
        <v>1.54368919692249</v>
      </c>
      <c r="U351">
        <v>2.183106018053167</v>
      </c>
      <c r="V351">
        <v>1.54368919692249</v>
      </c>
      <c r="W351">
        <v>1.5436889419066109</v>
      </c>
      <c r="X351">
        <v>2.183106018053167</v>
      </c>
      <c r="Y351">
        <v>2.382975549364752</v>
      </c>
      <c r="Z351">
        <v>2.3829763366952021</v>
      </c>
      <c r="AA351">
        <v>4.7659518860599537</v>
      </c>
      <c r="AB351">
        <v>1.5436889400018898</v>
      </c>
      <c r="AC351">
        <v>1.5436890162531436</v>
      </c>
      <c r="AD351">
        <v>2.1831058889537989</v>
      </c>
      <c r="AE351">
        <v>1.5436890162531436</v>
      </c>
      <c r="AF351">
        <v>1.5436889400018898</v>
      </c>
      <c r="AG351">
        <v>2.1831058889537989</v>
      </c>
      <c r="AH351">
        <v>2.3829755434841582</v>
      </c>
      <c r="AI351">
        <v>2.3829757789005983</v>
      </c>
      <c r="AJ351">
        <v>4.7659513223847565</v>
      </c>
      <c r="AK351">
        <v>1.5436890227493982</v>
      </c>
      <c r="AL351">
        <v>1.5436890075304992</v>
      </c>
      <c r="AM351">
        <v>2.1831059412972817</v>
      </c>
      <c r="AN351">
        <v>1.5436890075304992</v>
      </c>
      <c r="AO351">
        <v>1.5436890227493982</v>
      </c>
      <c r="AP351">
        <v>2.1831059412972817</v>
      </c>
      <c r="AQ351">
        <v>2.3829757989569922</v>
      </c>
      <c r="AR351">
        <v>2.3829757519704975</v>
      </c>
      <c r="AS351">
        <v>4.7659515509274897</v>
      </c>
    </row>
    <row r="352" spans="1:45" x14ac:dyDescent="0.25">
      <c r="A352">
        <v>1.5436971405557793</v>
      </c>
      <c r="B352">
        <v>1.5436829428508867</v>
      </c>
      <c r="C352">
        <v>2.1831073931002258</v>
      </c>
      <c r="D352">
        <v>1.5436829428508867</v>
      </c>
      <c r="E352">
        <v>1.5436971405557793</v>
      </c>
      <c r="F352">
        <v>2.1831073931002258</v>
      </c>
      <c r="G352">
        <v>2.3830008617600895</v>
      </c>
      <c r="H352">
        <v>2.3829570280487737</v>
      </c>
      <c r="I352">
        <v>4.7659578898088633</v>
      </c>
      <c r="J352">
        <v>1.5436904761904762</v>
      </c>
      <c r="K352">
        <v>1.5436893203883495</v>
      </c>
      <c r="L352">
        <v>2.1831071902593839</v>
      </c>
      <c r="M352">
        <v>1.5436893203883495</v>
      </c>
      <c r="N352">
        <v>1.5436904761904762</v>
      </c>
      <c r="O352">
        <v>2.1831071902593839</v>
      </c>
      <c r="P352">
        <v>2.3829802862811791</v>
      </c>
      <c r="Q352">
        <v>2.3829767178810441</v>
      </c>
      <c r="R352">
        <v>4.7659570041622228</v>
      </c>
      <c r="S352">
        <v>1.543688637083436</v>
      </c>
      <c r="T352">
        <v>1.543689134635621</v>
      </c>
      <c r="U352">
        <v>2.1831057584671862</v>
      </c>
      <c r="V352">
        <v>1.543689134635621</v>
      </c>
      <c r="W352">
        <v>1.543688637083436</v>
      </c>
      <c r="X352">
        <v>2.1831057584671862</v>
      </c>
      <c r="Y352">
        <v>2.3829746082605161</v>
      </c>
      <c r="Z352">
        <v>2.3829761443920723</v>
      </c>
      <c r="AA352">
        <v>4.7659507526525884</v>
      </c>
      <c r="AB352">
        <v>1.5436890174131941</v>
      </c>
      <c r="AC352">
        <v>1.5436889909398364</v>
      </c>
      <c r="AD352">
        <v>2.1831059257926451</v>
      </c>
      <c r="AE352">
        <v>1.5436889909398364</v>
      </c>
      <c r="AF352">
        <v>1.5436890174131941</v>
      </c>
      <c r="AG352">
        <v>2.1831059257926451</v>
      </c>
      <c r="AH352">
        <v>2.3829757824821125</v>
      </c>
      <c r="AI352">
        <v>2.3829757007488501</v>
      </c>
      <c r="AJ352">
        <v>4.7659514832309622</v>
      </c>
      <c r="AK352">
        <v>1.5436890218591164</v>
      </c>
      <c r="AL352">
        <v>1.5436890120049283</v>
      </c>
      <c r="AM352">
        <v>2.1831059438316562</v>
      </c>
      <c r="AN352">
        <v>1.5436890120049283</v>
      </c>
      <c r="AO352">
        <v>1.5436890218591164</v>
      </c>
      <c r="AP352">
        <v>2.1831059438316562</v>
      </c>
      <c r="AQ352">
        <v>2.3829757962083553</v>
      </c>
      <c r="AR352">
        <v>2.3829757657847517</v>
      </c>
      <c r="AS352">
        <v>4.7659515619931074</v>
      </c>
    </row>
    <row r="353" spans="1:45" x14ac:dyDescent="0.25">
      <c r="A353">
        <v>1.5436942034452408</v>
      </c>
      <c r="B353">
        <v>1.5436833470057425</v>
      </c>
      <c r="C353">
        <v>2.1831056020204995</v>
      </c>
      <c r="D353">
        <v>1.5436833470057425</v>
      </c>
      <c r="E353">
        <v>1.5436942034452408</v>
      </c>
      <c r="F353">
        <v>2.1831056020204995</v>
      </c>
      <c r="G353">
        <v>2.3829917937504366</v>
      </c>
      <c r="H353">
        <v>2.3829582758228516</v>
      </c>
      <c r="I353">
        <v>4.7659500695732877</v>
      </c>
      <c r="J353">
        <v>1.5436907637985504</v>
      </c>
      <c r="K353">
        <v>1.5436891241967425</v>
      </c>
      <c r="L353">
        <v>2.1831072549007433</v>
      </c>
      <c r="M353">
        <v>1.5436891241967425</v>
      </c>
      <c r="N353">
        <v>1.5436907637985504</v>
      </c>
      <c r="O353">
        <v>2.1831072549007433</v>
      </c>
      <c r="P353">
        <v>2.382981174236952</v>
      </c>
      <c r="Q353">
        <v>2.382976112163306</v>
      </c>
      <c r="R353">
        <v>4.7659572864002584</v>
      </c>
      <c r="S353">
        <v>1.543688680385414</v>
      </c>
      <c r="T353">
        <v>1.5436891464070246</v>
      </c>
      <c r="U353">
        <v>2.1831057974099441</v>
      </c>
      <c r="V353">
        <v>1.5436891464070246</v>
      </c>
      <c r="W353">
        <v>1.543688680385414</v>
      </c>
      <c r="X353">
        <v>2.1831057974099441</v>
      </c>
      <c r="Y353">
        <v>2.3829747419500609</v>
      </c>
      <c r="Z353">
        <v>2.3829761807348482</v>
      </c>
      <c r="AA353">
        <v>4.7659509226849091</v>
      </c>
      <c r="AB353">
        <v>1.5436890050825716</v>
      </c>
      <c r="AC353">
        <v>1.5436889946746146</v>
      </c>
      <c r="AD353">
        <v>2.1831059197144653</v>
      </c>
      <c r="AE353">
        <v>1.5436889946746146</v>
      </c>
      <c r="AF353">
        <v>1.5436890050825716</v>
      </c>
      <c r="AG353">
        <v>2.1831059197144653</v>
      </c>
      <c r="AH353">
        <v>2.3829757444128195</v>
      </c>
      <c r="AI353">
        <v>2.3829757122795225</v>
      </c>
      <c r="AJ353">
        <v>4.765951456692342</v>
      </c>
      <c r="AK353">
        <v>1.5436890221365904</v>
      </c>
      <c r="AL353">
        <v>1.5436890112780857</v>
      </c>
      <c r="AM353">
        <v>2.1831059435139051</v>
      </c>
      <c r="AN353">
        <v>1.5436890112780857</v>
      </c>
      <c r="AO353">
        <v>1.5436890221365904</v>
      </c>
      <c r="AP353">
        <v>2.1831059435139051</v>
      </c>
      <c r="AQ353">
        <v>2.3829757970650229</v>
      </c>
      <c r="AR353">
        <v>2.3829757635407138</v>
      </c>
      <c r="AS353">
        <v>4.7659515606057372</v>
      </c>
    </row>
    <row r="354" spans="1:45" x14ac:dyDescent="0.25">
      <c r="A354">
        <v>1.5436916164124395</v>
      </c>
      <c r="B354">
        <v>1.5436837029893924</v>
      </c>
      <c r="C354">
        <v>2.1831040244241895</v>
      </c>
      <c r="D354">
        <v>1.5436837029893924</v>
      </c>
      <c r="E354">
        <v>1.5436916164124395</v>
      </c>
      <c r="F354">
        <v>2.1831040244241895</v>
      </c>
      <c r="G354">
        <v>2.3829838065820503</v>
      </c>
      <c r="H354">
        <v>2.3829593748750426</v>
      </c>
      <c r="I354">
        <v>4.7659431814570929</v>
      </c>
      <c r="J354">
        <v>1.5436910171268787</v>
      </c>
      <c r="K354">
        <v>1.5436889513891527</v>
      </c>
      <c r="L354">
        <v>2.1831073118376843</v>
      </c>
      <c r="M354">
        <v>1.5436889513891527</v>
      </c>
      <c r="N354">
        <v>1.5436910171268787</v>
      </c>
      <c r="O354">
        <v>2.1831073118376843</v>
      </c>
      <c r="P354">
        <v>2.3829819563582175</v>
      </c>
      <c r="Q354">
        <v>2.3829755786409419</v>
      </c>
      <c r="R354">
        <v>4.7659575349991599</v>
      </c>
      <c r="S354">
        <v>1.5436887185262484</v>
      </c>
      <c r="T354">
        <v>1.5436891567754003</v>
      </c>
      <c r="U354">
        <v>2.1831058317111327</v>
      </c>
      <c r="V354">
        <v>1.5436891567754003</v>
      </c>
      <c r="W354">
        <v>1.5436887185262484</v>
      </c>
      <c r="X354">
        <v>2.1831058317111327</v>
      </c>
      <c r="Y354">
        <v>2.3829748597052109</v>
      </c>
      <c r="Z354">
        <v>2.3829762127459464</v>
      </c>
      <c r="AA354">
        <v>4.7659510724511573</v>
      </c>
      <c r="AB354">
        <v>1.5436889942216303</v>
      </c>
      <c r="AC354">
        <v>1.5436889979642465</v>
      </c>
      <c r="AD354">
        <v>2.1831059143607412</v>
      </c>
      <c r="AE354">
        <v>1.5436889979642465</v>
      </c>
      <c r="AF354">
        <v>1.5436889942216303</v>
      </c>
      <c r="AG354">
        <v>2.1831059143607412</v>
      </c>
      <c r="AH354">
        <v>2.3829757108809884</v>
      </c>
      <c r="AI354">
        <v>2.3829757224358596</v>
      </c>
      <c r="AJ354">
        <v>4.7659514333168485</v>
      </c>
      <c r="AK354">
        <v>1.5436890223809923</v>
      </c>
      <c r="AL354">
        <v>1.5436890106378749</v>
      </c>
      <c r="AM354">
        <v>2.1831059432340254</v>
      </c>
      <c r="AN354">
        <v>1.5436890106378749</v>
      </c>
      <c r="AO354">
        <v>1.5436890223809923</v>
      </c>
      <c r="AP354">
        <v>2.1831059432340254</v>
      </c>
      <c r="AQ354">
        <v>2.3829757978195838</v>
      </c>
      <c r="AR354">
        <v>2.3829757615641411</v>
      </c>
      <c r="AS354">
        <v>4.7659515593837245</v>
      </c>
    </row>
    <row r="355" spans="1:45" x14ac:dyDescent="0.25">
      <c r="A355">
        <v>1.5436893203883495</v>
      </c>
      <c r="B355">
        <v>1.5436840189297416</v>
      </c>
      <c r="C355">
        <v>2.1831026242895963</v>
      </c>
      <c r="D355">
        <v>1.5436840189297416</v>
      </c>
      <c r="E355">
        <v>1.5436893203883495</v>
      </c>
      <c r="F355">
        <v>2.1831026242895963</v>
      </c>
      <c r="G355">
        <v>2.3829767178810441</v>
      </c>
      <c r="H355">
        <v>2.3829603502990788</v>
      </c>
      <c r="I355">
        <v>4.765937068180123</v>
      </c>
      <c r="J355">
        <v>1.543691241959426</v>
      </c>
      <c r="K355">
        <v>1.5436887980200151</v>
      </c>
      <c r="L355">
        <v>2.1831073623701411</v>
      </c>
      <c r="M355">
        <v>1.5436887980200151</v>
      </c>
      <c r="N355">
        <v>1.543691241959426</v>
      </c>
      <c r="O355">
        <v>2.1831073623701411</v>
      </c>
      <c r="P355">
        <v>2.3829826505022349</v>
      </c>
      <c r="Q355">
        <v>2.3829751051324792</v>
      </c>
      <c r="R355">
        <v>4.7659577556347141</v>
      </c>
      <c r="S355">
        <v>1.5436887523767735</v>
      </c>
      <c r="T355">
        <v>1.5436891659774794</v>
      </c>
      <c r="U355">
        <v>2.1831058621539188</v>
      </c>
      <c r="V355">
        <v>1.5436891659774794</v>
      </c>
      <c r="W355">
        <v>1.5436887523767735</v>
      </c>
      <c r="X355">
        <v>2.1831058621539188</v>
      </c>
      <c r="Y355">
        <v>2.3829749642145597</v>
      </c>
      <c r="Z355">
        <v>2.3829762411562458</v>
      </c>
      <c r="AA355">
        <v>4.765951205370806</v>
      </c>
      <c r="AB355">
        <v>1.5436889845823929</v>
      </c>
      <c r="AC355">
        <v>1.5436890008838409</v>
      </c>
      <c r="AD355">
        <v>2.1831059096092362</v>
      </c>
      <c r="AE355">
        <v>1.5436890008838409</v>
      </c>
      <c r="AF355">
        <v>1.5436889845823929</v>
      </c>
      <c r="AG355">
        <v>2.1831059096092362</v>
      </c>
      <c r="AH355">
        <v>2.3829756811210192</v>
      </c>
      <c r="AI355">
        <v>2.3829757314497511</v>
      </c>
      <c r="AJ355">
        <v>4.7659514125707698</v>
      </c>
      <c r="AK355">
        <v>1.5436890225979025</v>
      </c>
      <c r="AL355">
        <v>1.543689010069679</v>
      </c>
      <c r="AM355">
        <v>2.1831059429856294</v>
      </c>
      <c r="AN355">
        <v>1.543689010069679</v>
      </c>
      <c r="AO355">
        <v>1.5436890225979025</v>
      </c>
      <c r="AP355">
        <v>2.1831059429856294</v>
      </c>
      <c r="AQ355">
        <v>2.3829757984892677</v>
      </c>
      <c r="AR355">
        <v>2.3829757598099053</v>
      </c>
      <c r="AS355">
        <v>4.7659515582991734</v>
      </c>
    </row>
    <row r="356" spans="1:45" x14ac:dyDescent="0.25">
      <c r="A356">
        <v>1.5436872688853671</v>
      </c>
      <c r="B356">
        <v>1.5436843012235051</v>
      </c>
      <c r="C356">
        <v>2.1831013732675504</v>
      </c>
      <c r="D356">
        <v>1.5436843012235051</v>
      </c>
      <c r="E356">
        <v>1.5436872688853671</v>
      </c>
      <c r="F356">
        <v>2.1831013732675504</v>
      </c>
      <c r="G356">
        <v>2.3829703841187637</v>
      </c>
      <c r="H356">
        <v>2.3829612218439014</v>
      </c>
      <c r="I356">
        <v>4.7659316059626651</v>
      </c>
      <c r="J356">
        <v>1.5436914428482198</v>
      </c>
      <c r="K356">
        <v>1.5436886609841409</v>
      </c>
      <c r="L356">
        <v>2.1831074075211756</v>
      </c>
      <c r="M356">
        <v>1.5436886609841409</v>
      </c>
      <c r="N356">
        <v>1.5436914428482198</v>
      </c>
      <c r="O356">
        <v>2.1831074075211756</v>
      </c>
      <c r="P356">
        <v>2.3829832707228187</v>
      </c>
      <c r="Q356">
        <v>2.3829746820510098</v>
      </c>
      <c r="R356">
        <v>4.7659579527738281</v>
      </c>
      <c r="S356">
        <v>1.5436887826223424</v>
      </c>
      <c r="T356">
        <v>1.5436891741995713</v>
      </c>
      <c r="U356">
        <v>2.1831058893546609</v>
      </c>
      <c r="V356">
        <v>1.5436891741995713</v>
      </c>
      <c r="W356">
        <v>1.5436887826223424</v>
      </c>
      <c r="X356">
        <v>2.1831058893546609</v>
      </c>
      <c r="Y356">
        <v>2.3829750575940496</v>
      </c>
      <c r="Z356">
        <v>2.3829762665409544</v>
      </c>
      <c r="AA356">
        <v>4.7659513241350044</v>
      </c>
      <c r="AB356">
        <v>1.5436889759696988</v>
      </c>
      <c r="AC356">
        <v>1.543689003492509</v>
      </c>
      <c r="AD356">
        <v>2.1831059053637487</v>
      </c>
      <c r="AE356">
        <v>1.543689003492509</v>
      </c>
      <c r="AF356">
        <v>1.5436889759696988</v>
      </c>
      <c r="AG356">
        <v>2.1831059053637487</v>
      </c>
      <c r="AH356">
        <v>2.3829756545303771</v>
      </c>
      <c r="AI356">
        <v>2.3829757395036957</v>
      </c>
      <c r="AJ356">
        <v>4.7659513940340723</v>
      </c>
      <c r="AK356">
        <v>1.5436890227917126</v>
      </c>
      <c r="AL356">
        <v>1.5436890095619937</v>
      </c>
      <c r="AM356">
        <v>2.1831059427636861</v>
      </c>
      <c r="AN356">
        <v>1.5436890095619937</v>
      </c>
      <c r="AO356">
        <v>1.5436890227917126</v>
      </c>
      <c r="AP356">
        <v>2.1831059427636861</v>
      </c>
      <c r="AQ356">
        <v>2.3829757990876326</v>
      </c>
      <c r="AR356">
        <v>2.3829757582424893</v>
      </c>
      <c r="AS356">
        <v>4.7659515573301219</v>
      </c>
    </row>
    <row r="357" spans="1:45" x14ac:dyDescent="0.25">
      <c r="A357">
        <v>1.5436854248169325</v>
      </c>
      <c r="B357">
        <v>1.5436845549738221</v>
      </c>
      <c r="C357">
        <v>2.1831002487419031</v>
      </c>
      <c r="D357">
        <v>1.5436845549738221</v>
      </c>
      <c r="E357">
        <v>1.5436854248169325</v>
      </c>
      <c r="F357">
        <v>2.1831002487419031</v>
      </c>
      <c r="G357">
        <v>2.3829646907922335</v>
      </c>
      <c r="H357">
        <v>2.3829620052647269</v>
      </c>
      <c r="I357">
        <v>4.76592669605696</v>
      </c>
      <c r="J357">
        <v>1.5436916234247591</v>
      </c>
      <c r="K357">
        <v>1.5436885378042882</v>
      </c>
      <c r="L357">
        <v>2.1831074481069659</v>
      </c>
      <c r="M357">
        <v>1.5436885378042882</v>
      </c>
      <c r="N357">
        <v>1.5436916234247591</v>
      </c>
      <c r="O357">
        <v>2.1831074481069659</v>
      </c>
      <c r="P357">
        <v>2.3829838282317684</v>
      </c>
      <c r="Q357">
        <v>2.3829743017483414</v>
      </c>
      <c r="R357">
        <v>4.7659581299801097</v>
      </c>
      <c r="S357">
        <v>1.5436888098097132</v>
      </c>
      <c r="T357">
        <v>1.5436891815903091</v>
      </c>
      <c r="U357">
        <v>2.1831059138050741</v>
      </c>
      <c r="V357">
        <v>1.5436891815903091</v>
      </c>
      <c r="W357">
        <v>1.5436888098097132</v>
      </c>
      <c r="X357">
        <v>2.1831059138050741</v>
      </c>
      <c r="Y357">
        <v>2.3829751415317291</v>
      </c>
      <c r="Z357">
        <v>2.3829762893589583</v>
      </c>
      <c r="AA357">
        <v>4.7659514308906878</v>
      </c>
      <c r="AB357">
        <v>1.5436889682278536</v>
      </c>
      <c r="AC357">
        <v>1.5436890058374091</v>
      </c>
      <c r="AD357">
        <v>2.1831059015475325</v>
      </c>
      <c r="AE357">
        <v>1.5436890058374091</v>
      </c>
      <c r="AF357">
        <v>1.5436889682278536</v>
      </c>
      <c r="AG357">
        <v>2.1831059015475325</v>
      </c>
      <c r="AH357">
        <v>2.3829756306283754</v>
      </c>
      <c r="AI357">
        <v>2.3829757467432886</v>
      </c>
      <c r="AJ357">
        <v>4.765951377371664</v>
      </c>
      <c r="AK357">
        <v>1.5436890229659259</v>
      </c>
      <c r="AL357">
        <v>1.5436890091056417</v>
      </c>
      <c r="AM357">
        <v>2.1831059425641834</v>
      </c>
      <c r="AN357">
        <v>1.5436890091056417</v>
      </c>
      <c r="AO357">
        <v>1.5436890229659259</v>
      </c>
      <c r="AP357">
        <v>2.1831059425641834</v>
      </c>
      <c r="AQ357">
        <v>2.3829757996254948</v>
      </c>
      <c r="AR357">
        <v>2.3829757568335577</v>
      </c>
      <c r="AS357">
        <v>4.7659515564590524</v>
      </c>
    </row>
    <row r="358" spans="1:45" x14ac:dyDescent="0.25">
      <c r="A358">
        <v>1.5436837582354626</v>
      </c>
      <c r="B358">
        <v>1.5436847843015107</v>
      </c>
      <c r="C358">
        <v>2.1830992324500422</v>
      </c>
      <c r="D358">
        <v>1.5436847843015107</v>
      </c>
      <c r="E358">
        <v>1.5436837582354626</v>
      </c>
      <c r="F358">
        <v>2.1830992324500422</v>
      </c>
      <c r="G358">
        <v>2.3829595454399621</v>
      </c>
      <c r="H358">
        <v>2.3829627132840017</v>
      </c>
      <c r="I358">
        <v>4.7659222587239638</v>
      </c>
      <c r="J358">
        <v>1.5436917866215072</v>
      </c>
      <c r="K358">
        <v>1.5436884264800663</v>
      </c>
      <c r="L358">
        <v>2.1831074847865839</v>
      </c>
      <c r="M358">
        <v>1.5436884264800663</v>
      </c>
      <c r="N358">
        <v>1.5436917866215072</v>
      </c>
      <c r="O358">
        <v>2.1831074847865839</v>
      </c>
      <c r="P358">
        <v>2.3829843320827009</v>
      </c>
      <c r="Q358">
        <v>2.382973958048503</v>
      </c>
      <c r="R358">
        <v>4.7659582901312039</v>
      </c>
      <c r="S358">
        <v>1.5436888343803969</v>
      </c>
      <c r="T358">
        <v>1.543689188269715</v>
      </c>
      <c r="U358">
        <v>2.1831059359022227</v>
      </c>
      <c r="V358">
        <v>1.543689188269715</v>
      </c>
      <c r="W358">
        <v>1.5436888343803969</v>
      </c>
      <c r="X358">
        <v>2.1831059359022227</v>
      </c>
      <c r="Y358">
        <v>2.3829752173907086</v>
      </c>
      <c r="Z358">
        <v>2.3829763099808114</v>
      </c>
      <c r="AA358">
        <v>4.7659515273715201</v>
      </c>
      <c r="AB358">
        <v>1.5436889612311335</v>
      </c>
      <c r="AC358">
        <v>1.5436890079566208</v>
      </c>
      <c r="AD358">
        <v>2.1831058980986131</v>
      </c>
      <c r="AE358">
        <v>1.5436890079566208</v>
      </c>
      <c r="AF358">
        <v>1.5436889612311335</v>
      </c>
      <c r="AG358">
        <v>2.1831058980986131</v>
      </c>
      <c r="AH358">
        <v>2.3829756090268561</v>
      </c>
      <c r="AI358">
        <v>2.3829757532860962</v>
      </c>
      <c r="AJ358">
        <v>4.7659513623129524</v>
      </c>
      <c r="AK358">
        <v>1.543689023123372</v>
      </c>
      <c r="AL358">
        <v>1.543689008693212</v>
      </c>
      <c r="AM358">
        <v>2.1831059423838832</v>
      </c>
      <c r="AN358">
        <v>1.543689008693212</v>
      </c>
      <c r="AO358">
        <v>1.543689023123372</v>
      </c>
      <c r="AP358">
        <v>2.1831059423838832</v>
      </c>
      <c r="AQ358">
        <v>2.3829758001115904</v>
      </c>
      <c r="AR358">
        <v>2.3829757555602318</v>
      </c>
      <c r="AS358">
        <v>4.7659515556718226</v>
      </c>
    </row>
    <row r="359" spans="1:45" x14ac:dyDescent="0.25">
      <c r="A359">
        <v>1.5436822446934499</v>
      </c>
      <c r="B359">
        <v>1.5436849925705796</v>
      </c>
      <c r="C359">
        <v>2.1830983094834364</v>
      </c>
      <c r="D359">
        <v>1.5436849925705796</v>
      </c>
      <c r="E359">
        <v>1.5436822446934499</v>
      </c>
      <c r="F359">
        <v>2.1830983094834364</v>
      </c>
      <c r="G359">
        <v>2.3829548725818084</v>
      </c>
      <c r="H359">
        <v>2.3829633562876302</v>
      </c>
      <c r="I359">
        <v>4.7659182288694382</v>
      </c>
      <c r="J359">
        <v>1.5436919348323683</v>
      </c>
      <c r="K359">
        <v>1.5436883253784661</v>
      </c>
      <c r="L359">
        <v>2.1831075180980606</v>
      </c>
      <c r="M359">
        <v>1.5436883253784661</v>
      </c>
      <c r="N359">
        <v>1.5436919348323683</v>
      </c>
      <c r="O359">
        <v>2.1831075180980606</v>
      </c>
      <c r="P359">
        <v>2.3829847896665011</v>
      </c>
      <c r="Q359">
        <v>2.382973645909773</v>
      </c>
      <c r="R359">
        <v>4.7659584355762741</v>
      </c>
      <c r="S359">
        <v>1.5436888566948188</v>
      </c>
      <c r="T359">
        <v>1.5436891943357685</v>
      </c>
      <c r="U359">
        <v>2.1831059559702481</v>
      </c>
      <c r="V359">
        <v>1.5436891943357685</v>
      </c>
      <c r="W359">
        <v>1.5436888566948188</v>
      </c>
      <c r="X359">
        <v>2.1831059559702481</v>
      </c>
      <c r="Y359">
        <v>2.3829752862837568</v>
      </c>
      <c r="Z359">
        <v>2.382976328709014</v>
      </c>
      <c r="AA359">
        <v>4.7659516149927708</v>
      </c>
      <c r="AB359">
        <v>1.5436889548769039</v>
      </c>
      <c r="AC359">
        <v>1.5436890098812308</v>
      </c>
      <c r="AD359">
        <v>2.1831058949663991</v>
      </c>
      <c r="AE359">
        <v>1.5436890098812308</v>
      </c>
      <c r="AF359">
        <v>1.5436889548769039</v>
      </c>
      <c r="AG359">
        <v>2.1831058949663991</v>
      </c>
      <c r="AH359">
        <v>2.3829755894089479</v>
      </c>
      <c r="AI359">
        <v>2.3829757592280947</v>
      </c>
      <c r="AJ359">
        <v>4.7659513486370422</v>
      </c>
      <c r="AK359">
        <v>1.5436890232663603</v>
      </c>
      <c r="AL359">
        <v>1.5436890083186545</v>
      </c>
      <c r="AM359">
        <v>2.1831059422201387</v>
      </c>
      <c r="AN359">
        <v>1.5436890083186545</v>
      </c>
      <c r="AO359">
        <v>1.5436890232663603</v>
      </c>
      <c r="AP359">
        <v>2.1831059422201387</v>
      </c>
      <c r="AQ359">
        <v>2.3829758005530493</v>
      </c>
      <c r="AR359">
        <v>2.382975754403831</v>
      </c>
      <c r="AS359">
        <v>4.7659515549568798</v>
      </c>
    </row>
    <row r="360" spans="1:45" x14ac:dyDescent="0.25">
      <c r="A360">
        <v>1.5436808640362338</v>
      </c>
      <c r="B360">
        <v>1.5436851825543401</v>
      </c>
      <c r="C360">
        <v>2.1830974675514327</v>
      </c>
      <c r="D360">
        <v>1.5436851825543401</v>
      </c>
      <c r="E360">
        <v>1.5436808640362338</v>
      </c>
      <c r="F360">
        <v>2.1830974675514327</v>
      </c>
      <c r="G360">
        <v>2.3829506099916533</v>
      </c>
      <c r="H360">
        <v>2.3829639428378262</v>
      </c>
      <c r="I360">
        <v>4.7659145528294795</v>
      </c>
      <c r="J360">
        <v>1.543692070030896</v>
      </c>
      <c r="K360">
        <v>1.5436882331532238</v>
      </c>
      <c r="L360">
        <v>2.1831075484849558</v>
      </c>
      <c r="M360">
        <v>1.5436882331532238</v>
      </c>
      <c r="N360">
        <v>1.543692070030896</v>
      </c>
      <c r="O360">
        <v>2.1831075484849558</v>
      </c>
      <c r="P360">
        <v>2.3829852070762727</v>
      </c>
      <c r="Q360">
        <v>2.382973361175722</v>
      </c>
      <c r="R360">
        <v>4.7659585682519943</v>
      </c>
      <c r="S360">
        <v>1.543688877050116</v>
      </c>
      <c r="T360">
        <v>1.5436891998692448</v>
      </c>
      <c r="U360">
        <v>2.1831059742763741</v>
      </c>
      <c r="V360">
        <v>1.5436891998692448</v>
      </c>
      <c r="W360">
        <v>1.543688877050116</v>
      </c>
      <c r="X360">
        <v>2.1831059742763741</v>
      </c>
      <c r="Y360">
        <v>2.3829753491282482</v>
      </c>
      <c r="Z360">
        <v>2.3829763457929491</v>
      </c>
      <c r="AA360">
        <v>4.7659516949211973</v>
      </c>
      <c r="AB360">
        <v>1.5436889490805523</v>
      </c>
      <c r="AC360">
        <v>1.5436890116368671</v>
      </c>
      <c r="AD360">
        <v>2.1831058921091824</v>
      </c>
      <c r="AE360">
        <v>1.5436890116368671</v>
      </c>
      <c r="AF360">
        <v>1.5436889490805523</v>
      </c>
      <c r="AG360">
        <v>2.1831058921091824</v>
      </c>
      <c r="AH360">
        <v>2.3829755715134202</v>
      </c>
      <c r="AI360">
        <v>2.3829757646484078</v>
      </c>
      <c r="AJ360">
        <v>4.7659513361618284</v>
      </c>
      <c r="AK360">
        <v>1.5436890233967946</v>
      </c>
      <c r="AL360">
        <v>1.5436890079769821</v>
      </c>
      <c r="AM360">
        <v>2.183105942070771</v>
      </c>
      <c r="AN360">
        <v>1.5436890079769821</v>
      </c>
      <c r="AO360">
        <v>1.5436890233967946</v>
      </c>
      <c r="AP360">
        <v>2.183105942070771</v>
      </c>
      <c r="AQ360">
        <v>2.3829758009557493</v>
      </c>
      <c r="AR360">
        <v>2.3829757533489588</v>
      </c>
      <c r="AS360">
        <v>4.7659515543047082</v>
      </c>
    </row>
    <row r="361" spans="1:45" x14ac:dyDescent="0.25">
      <c r="A361">
        <v>1.5436795994993742</v>
      </c>
      <c r="B361">
        <v>1.543685356559608</v>
      </c>
      <c r="C361">
        <v>2.1830966964308094</v>
      </c>
      <c r="D361">
        <v>1.543685356559608</v>
      </c>
      <c r="E361">
        <v>1.5436795994993742</v>
      </c>
      <c r="F361">
        <v>2.1830966964308094</v>
      </c>
      <c r="G361">
        <v>2.3829467059105482</v>
      </c>
      <c r="H361">
        <v>2.3829644800565641</v>
      </c>
      <c r="I361">
        <v>4.7659111859671128</v>
      </c>
      <c r="J361">
        <v>1.5436921938586756</v>
      </c>
      <c r="K361">
        <v>1.5436881486845282</v>
      </c>
      <c r="L361">
        <v>2.1831075763162193</v>
      </c>
      <c r="M361">
        <v>1.5436881486845282</v>
      </c>
      <c r="N361">
        <v>1.5436921938586756</v>
      </c>
      <c r="O361">
        <v>2.1831075763162193</v>
      </c>
      <c r="P361">
        <v>2.382985589380211</v>
      </c>
      <c r="Q361">
        <v>2.3829731003890662</v>
      </c>
      <c r="R361">
        <v>4.7659586897692776</v>
      </c>
      <c r="S361">
        <v>1.5436888956934449</v>
      </c>
      <c r="T361">
        <v>1.5436892049373321</v>
      </c>
      <c r="U361">
        <v>2.1831059910428765</v>
      </c>
      <c r="V361">
        <v>1.5436892049373321</v>
      </c>
      <c r="W361">
        <v>1.5436888956934449</v>
      </c>
      <c r="X361">
        <v>2.1831059910428765</v>
      </c>
      <c r="Y361">
        <v>2.3829754066872475</v>
      </c>
      <c r="Z361">
        <v>2.3829763614400523</v>
      </c>
      <c r="AA361">
        <v>4.7659517681272998</v>
      </c>
      <c r="AB361">
        <v>1.543688943771699</v>
      </c>
      <c r="AC361">
        <v>1.5436890132448469</v>
      </c>
      <c r="AD361">
        <v>2.1831058894922695</v>
      </c>
      <c r="AE361">
        <v>1.5436890132448469</v>
      </c>
      <c r="AF361">
        <v>1.543688943771699</v>
      </c>
      <c r="AG361">
        <v>2.1831058894922695</v>
      </c>
      <c r="AH361">
        <v>2.3829755551229836</v>
      </c>
      <c r="AI361">
        <v>2.3829757696128491</v>
      </c>
      <c r="AJ361">
        <v>4.7659513247358323</v>
      </c>
      <c r="AK361">
        <v>1.5436890235162588</v>
      </c>
      <c r="AL361">
        <v>1.5436890076640455</v>
      </c>
      <c r="AM361">
        <v>2.1831059419339653</v>
      </c>
      <c r="AN361">
        <v>1.5436890076640455</v>
      </c>
      <c r="AO361">
        <v>1.5436890235162588</v>
      </c>
      <c r="AP361">
        <v>2.1831059419339653</v>
      </c>
      <c r="AQ361">
        <v>2.3829758013245805</v>
      </c>
      <c r="AR361">
        <v>2.3829757523828055</v>
      </c>
      <c r="AS361">
        <v>4.765951553707386</v>
      </c>
    </row>
    <row r="362" spans="1:45" x14ac:dyDescent="0.25">
      <c r="A362">
        <v>1.5436975811352862</v>
      </c>
      <c r="B362">
        <v>1.5436822627544278</v>
      </c>
      <c r="C362">
        <v>2.1831072237399525</v>
      </c>
      <c r="D362">
        <v>1.5436822627544278</v>
      </c>
      <c r="E362">
        <v>1.5436975811352862</v>
      </c>
      <c r="F362">
        <v>2.1831072237399525</v>
      </c>
      <c r="G362">
        <v>2.3830022220029337</v>
      </c>
      <c r="H362">
        <v>2.3829549283426301</v>
      </c>
      <c r="I362">
        <v>4.7659571503455638</v>
      </c>
      <c r="J362">
        <v>1.5436907157229089</v>
      </c>
      <c r="K362">
        <v>1.5436893203883495</v>
      </c>
      <c r="L362">
        <v>2.1831073596344619</v>
      </c>
      <c r="M362">
        <v>1.5436893203883495</v>
      </c>
      <c r="N362">
        <v>1.5436907157229089</v>
      </c>
      <c r="O362">
        <v>2.1831073596344619</v>
      </c>
      <c r="P362">
        <v>2.3829810258091069</v>
      </c>
      <c r="Q362">
        <v>2.3829767178810441</v>
      </c>
      <c r="R362">
        <v>4.7659577436901515</v>
      </c>
      <c r="S362">
        <v>1.5436885985874356</v>
      </c>
      <c r="T362">
        <v>1.5436891522017808</v>
      </c>
      <c r="U362">
        <v>2.1831057436675607</v>
      </c>
      <c r="V362">
        <v>1.5436891522017808</v>
      </c>
      <c r="W362">
        <v>1.5436885985874356</v>
      </c>
      <c r="X362">
        <v>2.1831057436675607</v>
      </c>
      <c r="Y362">
        <v>2.3829744894088409</v>
      </c>
      <c r="Z362">
        <v>2.3829761986254527</v>
      </c>
      <c r="AA362">
        <v>4.7659506880342937</v>
      </c>
      <c r="AB362">
        <v>1.543689015584383</v>
      </c>
      <c r="AC362">
        <v>1.5436889889512286</v>
      </c>
      <c r="AD362">
        <v>2.1831059230933225</v>
      </c>
      <c r="AE362">
        <v>1.5436889889512286</v>
      </c>
      <c r="AF362">
        <v>1.543689015584383</v>
      </c>
      <c r="AG362">
        <v>2.1831059230933225</v>
      </c>
      <c r="AH362">
        <v>2.3829757768358815</v>
      </c>
      <c r="AI362">
        <v>2.3829756946092666</v>
      </c>
      <c r="AJ362">
        <v>4.7659514714451481</v>
      </c>
      <c r="AK362">
        <v>1.5436890230604543</v>
      </c>
      <c r="AL362">
        <v>1.5436890117763404</v>
      </c>
      <c r="AM362">
        <v>2.1831059445194945</v>
      </c>
      <c r="AN362">
        <v>1.5436890117763404</v>
      </c>
      <c r="AO362">
        <v>1.5436890230604543</v>
      </c>
      <c r="AP362">
        <v>2.1831059445194945</v>
      </c>
      <c r="AQ362">
        <v>2.38297579991734</v>
      </c>
      <c r="AR362">
        <v>2.3829757650790144</v>
      </c>
      <c r="AS362">
        <v>4.7659515649963549</v>
      </c>
    </row>
    <row r="363" spans="1:45" x14ac:dyDescent="0.25">
      <c r="A363">
        <v>1.5436948803115336</v>
      </c>
      <c r="B363">
        <v>1.5436826701538078</v>
      </c>
      <c r="C363">
        <v>2.1831056020342281</v>
      </c>
      <c r="D363">
        <v>1.5436826701538078</v>
      </c>
      <c r="E363">
        <v>1.5436948803115336</v>
      </c>
      <c r="F363">
        <v>2.1831056020342281</v>
      </c>
      <c r="G363">
        <v>2.3829938835000402</v>
      </c>
      <c r="H363">
        <v>2.3829561861331898</v>
      </c>
      <c r="I363">
        <v>4.76595006963323</v>
      </c>
      <c r="J363">
        <v>1.5436909638758167</v>
      </c>
      <c r="K363">
        <v>1.5436891416790914</v>
      </c>
      <c r="L363">
        <v>2.1831074087386946</v>
      </c>
      <c r="M363">
        <v>1.5436891416790914</v>
      </c>
      <c r="N363">
        <v>1.5436909638758167</v>
      </c>
      <c r="O363">
        <v>2.1831074087386946</v>
      </c>
      <c r="P363">
        <v>2.3829817919518481</v>
      </c>
      <c r="Q363">
        <v>2.3829761661379298</v>
      </c>
      <c r="R363">
        <v>4.7659579580897784</v>
      </c>
      <c r="S363">
        <v>1.5436886402529948</v>
      </c>
      <c r="T363">
        <v>1.5436891619102548</v>
      </c>
      <c r="U363">
        <v>2.183105779994484</v>
      </c>
      <c r="V363">
        <v>1.5436891619102548</v>
      </c>
      <c r="W363">
        <v>1.5436886402529948</v>
      </c>
      <c r="X363">
        <v>2.183105779994484</v>
      </c>
      <c r="Y363">
        <v>2.38297461804614</v>
      </c>
      <c r="Z363">
        <v>2.3829762285991851</v>
      </c>
      <c r="AA363">
        <v>4.7659508466453246</v>
      </c>
      <c r="AB363">
        <v>1.5436890044580918</v>
      </c>
      <c r="AC363">
        <v>1.5436889924679975</v>
      </c>
      <c r="AD363">
        <v>2.1831059177125778</v>
      </c>
      <c r="AE363">
        <v>1.5436889924679975</v>
      </c>
      <c r="AF363">
        <v>1.5436890044580918</v>
      </c>
      <c r="AG363">
        <v>2.1831059177125778</v>
      </c>
      <c r="AH363">
        <v>2.3829757424848146</v>
      </c>
      <c r="AI363">
        <v>2.3829757054668614</v>
      </c>
      <c r="AJ363">
        <v>4.765951447951676</v>
      </c>
      <c r="AK363">
        <v>1.5436890232438563</v>
      </c>
      <c r="AL363">
        <v>1.5436890111274606</v>
      </c>
      <c r="AM363">
        <v>2.183105944190352</v>
      </c>
      <c r="AN363">
        <v>1.5436890111274606</v>
      </c>
      <c r="AO363">
        <v>1.5436890232438563</v>
      </c>
      <c r="AP363">
        <v>2.183105944190352</v>
      </c>
      <c r="AQ363">
        <v>2.382975800483571</v>
      </c>
      <c r="AR363">
        <v>2.3829757630756774</v>
      </c>
      <c r="AS363">
        <v>4.7659515635592484</v>
      </c>
    </row>
    <row r="364" spans="1:45" x14ac:dyDescent="0.25">
      <c r="A364">
        <v>1.5436924742826206</v>
      </c>
      <c r="B364">
        <v>1.5436830330860709</v>
      </c>
      <c r="C364">
        <v>2.1831041573398671</v>
      </c>
      <c r="D364">
        <v>1.5436830330860709</v>
      </c>
      <c r="E364">
        <v>1.5436924742826206</v>
      </c>
      <c r="F364">
        <v>2.1831041573398671</v>
      </c>
      <c r="G364">
        <v>2.3829864551567992</v>
      </c>
      <c r="H364">
        <v>2.3829573066378114</v>
      </c>
      <c r="I364">
        <v>4.7659437617946105</v>
      </c>
      <c r="J364">
        <v>1.5436911849433455</v>
      </c>
      <c r="K364">
        <v>1.5436889824756801</v>
      </c>
      <c r="L364">
        <v>2.1831074524834069</v>
      </c>
      <c r="M364">
        <v>1.5436889824756801</v>
      </c>
      <c r="N364">
        <v>1.5436911849433455</v>
      </c>
      <c r="O364">
        <v>2.1831074524834069</v>
      </c>
      <c r="P364">
        <v>2.38298247447179</v>
      </c>
      <c r="Q364">
        <v>2.3829756746168007</v>
      </c>
      <c r="R364">
        <v>4.7659581490885907</v>
      </c>
      <c r="S364">
        <v>1.5436886773708263</v>
      </c>
      <c r="T364">
        <v>1.543689170559065</v>
      </c>
      <c r="U364">
        <v>2.1831058123563833</v>
      </c>
      <c r="V364">
        <v>1.543689170559065</v>
      </c>
      <c r="W364">
        <v>1.5436886773708263</v>
      </c>
      <c r="X364">
        <v>2.1831058123563833</v>
      </c>
      <c r="Y364">
        <v>2.3829747326428912</v>
      </c>
      <c r="Z364">
        <v>2.3829762553013341</v>
      </c>
      <c r="AA364">
        <v>4.7659509879442252</v>
      </c>
      <c r="AB364">
        <v>1.5436889945462173</v>
      </c>
      <c r="AC364">
        <v>1.5436889956009165</v>
      </c>
      <c r="AD364">
        <v>2.1831059129191321</v>
      </c>
      <c r="AE364">
        <v>1.5436889956009165</v>
      </c>
      <c r="AF364">
        <v>1.5436889945462173</v>
      </c>
      <c r="AG364">
        <v>2.1831059129191321</v>
      </c>
      <c r="AH364">
        <v>2.3829757118831112</v>
      </c>
      <c r="AI364">
        <v>2.3829757151393665</v>
      </c>
      <c r="AJ364">
        <v>4.7659514270224772</v>
      </c>
      <c r="AK364">
        <v>1.5436890234072405</v>
      </c>
      <c r="AL364">
        <v>1.5436890105494052</v>
      </c>
      <c r="AM364">
        <v>2.183105943897135</v>
      </c>
      <c r="AN364">
        <v>1.5436890105494052</v>
      </c>
      <c r="AO364">
        <v>1.5436890234072405</v>
      </c>
      <c r="AP364">
        <v>2.183105943897135</v>
      </c>
      <c r="AQ364">
        <v>2.382975800988</v>
      </c>
      <c r="AR364">
        <v>2.3829757612910019</v>
      </c>
      <c r="AS364">
        <v>4.7659515622790014</v>
      </c>
    </row>
    <row r="365" spans="1:45" x14ac:dyDescent="0.25">
      <c r="A365">
        <v>1.543690317281035</v>
      </c>
      <c r="B365">
        <v>1.5436833584547536</v>
      </c>
      <c r="C365">
        <v>2.1831028621751587</v>
      </c>
      <c r="D365">
        <v>1.5436833584547536</v>
      </c>
      <c r="E365">
        <v>1.543690317281035</v>
      </c>
      <c r="F365">
        <v>2.1831028621751587</v>
      </c>
      <c r="G365">
        <v>2.3829797956672225</v>
      </c>
      <c r="H365">
        <v>2.3829583111701473</v>
      </c>
      <c r="I365">
        <v>4.7659381068373694</v>
      </c>
      <c r="J365">
        <v>1.5436913831304824</v>
      </c>
      <c r="K365">
        <v>1.543688839749831</v>
      </c>
      <c r="L365">
        <v>2.1831074917006448</v>
      </c>
      <c r="M365">
        <v>1.543688839749831</v>
      </c>
      <c r="N365">
        <v>1.5436913831304824</v>
      </c>
      <c r="O365">
        <v>2.1831074917006448</v>
      </c>
      <c r="P365">
        <v>2.3829830863513015</v>
      </c>
      <c r="Q365">
        <v>2.3829752339681791</v>
      </c>
      <c r="R365">
        <v>4.7659583203194806</v>
      </c>
      <c r="S365">
        <v>1.5436887106469643</v>
      </c>
      <c r="T365">
        <v>1.543689178312724</v>
      </c>
      <c r="U365">
        <v>2.1831058413688282</v>
      </c>
      <c r="V365">
        <v>1.543689178312724</v>
      </c>
      <c r="W365">
        <v>1.5436887106469643</v>
      </c>
      <c r="X365">
        <v>2.1831058413688282</v>
      </c>
      <c r="Y365">
        <v>2.3829748353788873</v>
      </c>
      <c r="Z365">
        <v>2.3829762792398128</v>
      </c>
      <c r="AA365">
        <v>4.7659511146186997</v>
      </c>
      <c r="AB365">
        <v>1.5436889856602212</v>
      </c>
      <c r="AC365">
        <v>1.543688998409579</v>
      </c>
      <c r="AD365">
        <v>2.1831059086218088</v>
      </c>
      <c r="AE365">
        <v>1.543688998409579</v>
      </c>
      <c r="AF365">
        <v>1.5436889856602212</v>
      </c>
      <c r="AG365">
        <v>2.1831059086218088</v>
      </c>
      <c r="AH365">
        <v>2.3829756844486827</v>
      </c>
      <c r="AI365">
        <v>2.3829757238107692</v>
      </c>
      <c r="AJ365">
        <v>4.7659514082594523</v>
      </c>
      <c r="AK365">
        <v>1.5436890235537142</v>
      </c>
      <c r="AL365">
        <v>1.5436890100311782</v>
      </c>
      <c r="AM365">
        <v>2.1831059436342657</v>
      </c>
      <c r="AN365">
        <v>1.5436890100311782</v>
      </c>
      <c r="AO365">
        <v>1.5436890235537142</v>
      </c>
      <c r="AP365">
        <v>2.1831059436342657</v>
      </c>
      <c r="AQ365">
        <v>2.3829758014402196</v>
      </c>
      <c r="AR365">
        <v>2.382975759691039</v>
      </c>
      <c r="AS365">
        <v>4.7659515611312582</v>
      </c>
    </row>
    <row r="366" spans="1:45" x14ac:dyDescent="0.25">
      <c r="A366">
        <v>1.5436883725471053</v>
      </c>
      <c r="B366">
        <v>1.5436836518046708</v>
      </c>
      <c r="C366">
        <v>2.1831016944673318</v>
      </c>
      <c r="D366">
        <v>1.5436836518046708</v>
      </c>
      <c r="E366">
        <v>1.5436883725471053</v>
      </c>
      <c r="F366">
        <v>2.1831016944673318</v>
      </c>
      <c r="G366">
        <v>2.3829737915371307</v>
      </c>
      <c r="H366">
        <v>2.3829592168490041</v>
      </c>
      <c r="I366">
        <v>4.7659330083861349</v>
      </c>
      <c r="J366">
        <v>1.5436915618146139</v>
      </c>
      <c r="K366">
        <v>1.5436887110692712</v>
      </c>
      <c r="L366">
        <v>2.1831075270586995</v>
      </c>
      <c r="M366">
        <v>1.5436887110692712</v>
      </c>
      <c r="N366">
        <v>1.5436915618146139</v>
      </c>
      <c r="O366">
        <v>2.1831075270586995</v>
      </c>
      <c r="P366">
        <v>2.3829836380176417</v>
      </c>
      <c r="Q366">
        <v>2.3829748366827079</v>
      </c>
      <c r="R366">
        <v>4.7659584747003496</v>
      </c>
      <c r="S366">
        <v>1.5436887406484854</v>
      </c>
      <c r="T366">
        <v>1.5436891853033663</v>
      </c>
      <c r="U366">
        <v>2.1831058675262356</v>
      </c>
      <c r="V366">
        <v>1.5436891853033663</v>
      </c>
      <c r="W366">
        <v>1.5436887406484854</v>
      </c>
      <c r="X366">
        <v>2.1831058675262356</v>
      </c>
      <c r="Y366">
        <v>2.3829749280049066</v>
      </c>
      <c r="Z366">
        <v>2.3829763008225706</v>
      </c>
      <c r="AA366">
        <v>4.7659512288274772</v>
      </c>
      <c r="AB366">
        <v>1.5436889776486726</v>
      </c>
      <c r="AC366">
        <v>1.543689000941848</v>
      </c>
      <c r="AD366">
        <v>2.1831059047473729</v>
      </c>
      <c r="AE366">
        <v>1.543689000941848</v>
      </c>
      <c r="AF366">
        <v>1.5436889776486726</v>
      </c>
      <c r="AG366">
        <v>2.1831059047473729</v>
      </c>
      <c r="AH366">
        <v>2.3829756597140039</v>
      </c>
      <c r="AI366">
        <v>2.3829757316288407</v>
      </c>
      <c r="AJ366">
        <v>4.7659513913428446</v>
      </c>
      <c r="AK366">
        <v>1.5436890236857739</v>
      </c>
      <c r="AL366">
        <v>1.5436890095639488</v>
      </c>
      <c r="AM366">
        <v>2.183105943397265</v>
      </c>
      <c r="AN366">
        <v>1.5436890095639488</v>
      </c>
      <c r="AO366">
        <v>1.5436890236857739</v>
      </c>
      <c r="AP366">
        <v>2.183105943397265</v>
      </c>
      <c r="AQ366">
        <v>2.3829758018479379</v>
      </c>
      <c r="AR366">
        <v>2.3829757582485254</v>
      </c>
      <c r="AS366">
        <v>4.7659515600964628</v>
      </c>
    </row>
    <row r="367" spans="1:45" x14ac:dyDescent="0.25">
      <c r="A367">
        <v>1.5436866102168048</v>
      </c>
      <c r="B367">
        <v>1.5436839176405119</v>
      </c>
      <c r="C367">
        <v>2.1831006362842293</v>
      </c>
      <c r="D367">
        <v>1.5436839176405119</v>
      </c>
      <c r="E367">
        <v>1.5436866102168048</v>
      </c>
      <c r="F367">
        <v>2.1831006362842293</v>
      </c>
      <c r="G367">
        <v>2.3829683505626491</v>
      </c>
      <c r="H367">
        <v>2.3829600375819586</v>
      </c>
      <c r="I367">
        <v>4.7659283881446077</v>
      </c>
      <c r="J367">
        <v>1.5436917237395824</v>
      </c>
      <c r="K367">
        <v>1.5436885944579863</v>
      </c>
      <c r="L367">
        <v>2.1831075591005029</v>
      </c>
      <c r="M367">
        <v>1.5436885944579863</v>
      </c>
      <c r="N367">
        <v>1.5436917237395824</v>
      </c>
      <c r="O367">
        <v>2.1831075591005029</v>
      </c>
      <c r="P367">
        <v>2.3829841379420831</v>
      </c>
      <c r="Q367">
        <v>2.3829744766596734</v>
      </c>
      <c r="R367">
        <v>4.7659586146017565</v>
      </c>
      <c r="S367">
        <v>1.5436887678360909</v>
      </c>
      <c r="T367">
        <v>1.5436891916383391</v>
      </c>
      <c r="U367">
        <v>2.1831058912302761</v>
      </c>
      <c r="V367">
        <v>1.5436891916383391</v>
      </c>
      <c r="W367">
        <v>1.5436887678360909</v>
      </c>
      <c r="X367">
        <v>2.1831058912302761</v>
      </c>
      <c r="Y367">
        <v>2.3829750119433086</v>
      </c>
      <c r="Z367">
        <v>2.3829763203810286</v>
      </c>
      <c r="AA367">
        <v>4.7659513323243372</v>
      </c>
      <c r="AB367">
        <v>1.5436889703885466</v>
      </c>
      <c r="AC367">
        <v>1.5436890032366095</v>
      </c>
      <c r="AD367">
        <v>2.1831059012363299</v>
      </c>
      <c r="AE367">
        <v>1.5436890032366095</v>
      </c>
      <c r="AF367">
        <v>1.5436889703885466</v>
      </c>
      <c r="AG367">
        <v>2.1831059012363299</v>
      </c>
      <c r="AH367">
        <v>2.3829756372992512</v>
      </c>
      <c r="AI367">
        <v>2.382975738713637</v>
      </c>
      <c r="AJ367">
        <v>4.7659513760128878</v>
      </c>
      <c r="AK367">
        <v>1.5436890238054473</v>
      </c>
      <c r="AL367">
        <v>1.543689009140542</v>
      </c>
      <c r="AM367">
        <v>2.1831059431824933</v>
      </c>
      <c r="AN367">
        <v>1.543689009140542</v>
      </c>
      <c r="AO367">
        <v>1.5436890238054473</v>
      </c>
      <c r="AP367">
        <v>2.1831059431824933</v>
      </c>
      <c r="AQ367">
        <v>2.3829758022174148</v>
      </c>
      <c r="AR367">
        <v>2.3829757569413084</v>
      </c>
      <c r="AS367">
        <v>4.7659515591587231</v>
      </c>
    </row>
    <row r="368" spans="1:45" x14ac:dyDescent="0.25">
      <c r="A368">
        <v>1.5436850057772642</v>
      </c>
      <c r="B368">
        <v>1.5436841596598048</v>
      </c>
      <c r="C368">
        <v>2.1830996729068852</v>
      </c>
      <c r="D368">
        <v>1.5436841596598048</v>
      </c>
      <c r="E368">
        <v>1.5436850057772642</v>
      </c>
      <c r="F368">
        <v>2.1830996729068852</v>
      </c>
      <c r="G368">
        <v>2.3829633970615522</v>
      </c>
      <c r="H368">
        <v>2.3829607847845975</v>
      </c>
      <c r="I368">
        <v>4.7659241818461497</v>
      </c>
      <c r="J368">
        <v>1.5436918711575849</v>
      </c>
      <c r="K368">
        <v>1.5436884882940278</v>
      </c>
      <c r="L368">
        <v>2.1831075882717066</v>
      </c>
      <c r="M368">
        <v>1.5436884882940278</v>
      </c>
      <c r="N368">
        <v>1.5436918711575849</v>
      </c>
      <c r="O368">
        <v>2.1831075882717066</v>
      </c>
      <c r="P368">
        <v>2.3829845930780058</v>
      </c>
      <c r="Q368">
        <v>2.3829741488915008</v>
      </c>
      <c r="R368">
        <v>4.7659587419695066</v>
      </c>
      <c r="S368">
        <v>1.5436887925879328</v>
      </c>
      <c r="T368">
        <v>1.5436891974057561</v>
      </c>
      <c r="U368">
        <v>2.1831059128106491</v>
      </c>
      <c r="V368">
        <v>1.5436891974057561</v>
      </c>
      <c r="W368">
        <v>1.5436887925879328</v>
      </c>
      <c r="X368">
        <v>2.1831059128106491</v>
      </c>
      <c r="Y368">
        <v>2.3829750883615897</v>
      </c>
      <c r="Z368">
        <v>2.3829763381872273</v>
      </c>
      <c r="AA368">
        <v>4.765951426548817</v>
      </c>
      <c r="AB368">
        <v>1.5436889637788624</v>
      </c>
      <c r="AC368">
        <v>1.5436890053257812</v>
      </c>
      <c r="AD368">
        <v>2.183105898039845</v>
      </c>
      <c r="AE368">
        <v>1.5436890053257812</v>
      </c>
      <c r="AF368">
        <v>1.5436889637788624</v>
      </c>
      <c r="AG368">
        <v>2.183105898039845</v>
      </c>
      <c r="AH368">
        <v>2.3829756168926579</v>
      </c>
      <c r="AI368">
        <v>2.3829757451636997</v>
      </c>
      <c r="AJ368">
        <v>4.7659513620563576</v>
      </c>
      <c r="AK368">
        <v>1.5436890239143992</v>
      </c>
      <c r="AL368">
        <v>1.5436890087550683</v>
      </c>
      <c r="AM368">
        <v>2.183105942986963</v>
      </c>
      <c r="AN368">
        <v>1.5436890087550683</v>
      </c>
      <c r="AO368">
        <v>1.5436890239143992</v>
      </c>
      <c r="AP368">
        <v>2.183105942986963</v>
      </c>
      <c r="AQ368">
        <v>2.3829758025537906</v>
      </c>
      <c r="AR368">
        <v>2.3829757557512052</v>
      </c>
      <c r="AS368">
        <v>4.7659515583049963</v>
      </c>
    </row>
    <row r="369" spans="1:45" x14ac:dyDescent="0.25">
      <c r="A369">
        <v>1.5436835389196086</v>
      </c>
      <c r="B369">
        <v>1.5436843809259517</v>
      </c>
      <c r="C369">
        <v>2.1830987921406821</v>
      </c>
      <c r="D369">
        <v>1.5436843809259517</v>
      </c>
      <c r="E369">
        <v>1.5436835389196086</v>
      </c>
      <c r="F369">
        <v>2.1830987921406821</v>
      </c>
      <c r="G369">
        <v>2.3829588683313667</v>
      </c>
      <c r="H369">
        <v>2.3829614679147388</v>
      </c>
      <c r="I369">
        <v>4.765920336246106</v>
      </c>
      <c r="J369">
        <v>1.5436920059345689</v>
      </c>
      <c r="K369">
        <v>1.5436883912336108</v>
      </c>
      <c r="L369">
        <v>2.1831076149415325</v>
      </c>
      <c r="M369">
        <v>1.5436883912336108</v>
      </c>
      <c r="N369">
        <v>1.5436920059345689</v>
      </c>
      <c r="O369">
        <v>2.1831076149415325</v>
      </c>
      <c r="P369">
        <v>2.3829850091862932</v>
      </c>
      <c r="Q369">
        <v>2.3829738492294132</v>
      </c>
      <c r="R369">
        <v>4.765958858415706</v>
      </c>
      <c r="S369">
        <v>1.5436888152173105</v>
      </c>
      <c r="T369">
        <v>1.5436892026786184</v>
      </c>
      <c r="U369">
        <v>2.1831059325405104</v>
      </c>
      <c r="V369">
        <v>1.5436892026786184</v>
      </c>
      <c r="W369">
        <v>1.5436888152173105</v>
      </c>
      <c r="X369">
        <v>2.1831059325405104</v>
      </c>
      <c r="Y369">
        <v>2.382975158227024</v>
      </c>
      <c r="Z369">
        <v>2.3829763544665488</v>
      </c>
      <c r="AA369">
        <v>4.7659515126935723</v>
      </c>
      <c r="AB369">
        <v>1.5436889577359569</v>
      </c>
      <c r="AC369">
        <v>1.5436890072358069</v>
      </c>
      <c r="AD369">
        <v>2.1831058951174578</v>
      </c>
      <c r="AE369">
        <v>1.5436890072358069</v>
      </c>
      <c r="AF369">
        <v>1.5436889577359569</v>
      </c>
      <c r="AG369">
        <v>2.1831058951174578</v>
      </c>
      <c r="AH369">
        <v>2.3829755982359249</v>
      </c>
      <c r="AI369">
        <v>2.3829757510606711</v>
      </c>
      <c r="AJ369">
        <v>4.7659513492965964</v>
      </c>
      <c r="AK369">
        <v>1.5436890240140084</v>
      </c>
      <c r="AL369">
        <v>1.5436890084026491</v>
      </c>
      <c r="AM369">
        <v>2.1831059428081989</v>
      </c>
      <c r="AN369">
        <v>1.5436890084026491</v>
      </c>
      <c r="AO369">
        <v>1.5436890240140084</v>
      </c>
      <c r="AP369">
        <v>2.1831059428081989</v>
      </c>
      <c r="AQ369">
        <v>2.3829758028613219</v>
      </c>
      <c r="AR369">
        <v>2.3829757546631543</v>
      </c>
      <c r="AS369">
        <v>4.7659515575244757</v>
      </c>
    </row>
    <row r="370" spans="1:45" x14ac:dyDescent="0.25">
      <c r="A370">
        <v>1.5436821926747695</v>
      </c>
      <c r="B370">
        <v>1.5436845839985809</v>
      </c>
      <c r="C370">
        <v>2.1830979837964342</v>
      </c>
      <c r="D370">
        <v>1.5436845839985809</v>
      </c>
      <c r="E370">
        <v>1.5436821926747695</v>
      </c>
      <c r="F370">
        <v>2.1830979837964342</v>
      </c>
      <c r="G370">
        <v>2.382954711981184</v>
      </c>
      <c r="H370">
        <v>2.3829620948748715</v>
      </c>
      <c r="I370">
        <v>4.7659168068560556</v>
      </c>
      <c r="J370">
        <v>1.5436921296296295</v>
      </c>
      <c r="K370">
        <v>1.5436883021539349</v>
      </c>
      <c r="L370">
        <v>2.1831076394184872</v>
      </c>
      <c r="M370">
        <v>1.5436883021539349</v>
      </c>
      <c r="N370">
        <v>1.5436921296296295</v>
      </c>
      <c r="O370">
        <v>2.1831076394184872</v>
      </c>
      <c r="P370">
        <v>2.382985391080461</v>
      </c>
      <c r="Q370">
        <v>2.3829735742068983</v>
      </c>
      <c r="R370">
        <v>4.7659589652873589</v>
      </c>
      <c r="S370">
        <v>1.5436888359860013</v>
      </c>
      <c r="T370">
        <v>1.5436892075179229</v>
      </c>
      <c r="U370">
        <v>2.1831059506480961</v>
      </c>
      <c r="V370">
        <v>1.5436892075179229</v>
      </c>
      <c r="W370">
        <v>1.5436888359860013</v>
      </c>
      <c r="X370">
        <v>2.1831059506480961</v>
      </c>
      <c r="Y370">
        <v>2.3829752223478153</v>
      </c>
      <c r="Z370">
        <v>2.3829763694073129</v>
      </c>
      <c r="AA370">
        <v>4.7659515917551278</v>
      </c>
      <c r="AB370">
        <v>1.5436889521899255</v>
      </c>
      <c r="AC370">
        <v>1.543689008988782</v>
      </c>
      <c r="AD370">
        <v>2.1831058924353619</v>
      </c>
      <c r="AE370">
        <v>1.543689008988782</v>
      </c>
      <c r="AF370">
        <v>1.5436889521899255</v>
      </c>
      <c r="AG370">
        <v>2.1831058924353619</v>
      </c>
      <c r="AH370">
        <v>2.38297558111323</v>
      </c>
      <c r="AI370">
        <v>2.382975756472768</v>
      </c>
      <c r="AJ370">
        <v>4.7659513375859976</v>
      </c>
      <c r="AK370">
        <v>1.5436890241054273</v>
      </c>
      <c r="AL370">
        <v>1.5436890080792074</v>
      </c>
      <c r="AM370">
        <v>2.1831059426441342</v>
      </c>
      <c r="AN370">
        <v>1.5436890080792074</v>
      </c>
      <c r="AO370">
        <v>1.5436890241054273</v>
      </c>
      <c r="AP370">
        <v>2.1831059426441342</v>
      </c>
      <c r="AQ370">
        <v>2.3829758031435664</v>
      </c>
      <c r="AR370">
        <v>2.3829757536645673</v>
      </c>
      <c r="AS370">
        <v>4.7659515568081332</v>
      </c>
    </row>
    <row r="371" spans="1:45" x14ac:dyDescent="0.25">
      <c r="A371">
        <v>1.5436809527540547</v>
      </c>
      <c r="B371">
        <v>1.5436847710330139</v>
      </c>
      <c r="C371">
        <v>2.1830972392944195</v>
      </c>
      <c r="D371">
        <v>1.5436847710330139</v>
      </c>
      <c r="E371">
        <v>1.5436809527540547</v>
      </c>
      <c r="F371">
        <v>2.1830972392944195</v>
      </c>
      <c r="G371">
        <v>2.3829508838956661</v>
      </c>
      <c r="H371">
        <v>2.3829626723192487</v>
      </c>
      <c r="I371">
        <v>4.7659135562149153</v>
      </c>
      <c r="J371">
        <v>1.5436922435555966</v>
      </c>
      <c r="K371">
        <v>1.5436882201095512</v>
      </c>
      <c r="L371">
        <v>2.1831076619623473</v>
      </c>
      <c r="M371">
        <v>1.5436882201095512</v>
      </c>
      <c r="N371">
        <v>1.5436922435555966</v>
      </c>
      <c r="O371">
        <v>2.1831076619623473</v>
      </c>
      <c r="P371">
        <v>2.3829857428137116</v>
      </c>
      <c r="Q371">
        <v>2.3829733209049944</v>
      </c>
      <c r="R371">
        <v>4.7659590637187055</v>
      </c>
      <c r="S371">
        <v>1.5436888551144339</v>
      </c>
      <c r="T371">
        <v>1.5436892119750316</v>
      </c>
      <c r="U371">
        <v>2.1831059673255915</v>
      </c>
      <c r="V371">
        <v>1.5436892119750316</v>
      </c>
      <c r="W371">
        <v>1.5436888551144339</v>
      </c>
      <c r="X371">
        <v>2.1831059673255915</v>
      </c>
      <c r="Y371">
        <v>2.3829752814045118</v>
      </c>
      <c r="Z371">
        <v>2.3829763831680939</v>
      </c>
      <c r="AA371">
        <v>4.7659516645726061</v>
      </c>
      <c r="AB371">
        <v>1.5436889470819057</v>
      </c>
      <c r="AC371">
        <v>1.5436890106033117</v>
      </c>
      <c r="AD371">
        <v>2.1831058899650917</v>
      </c>
      <c r="AE371">
        <v>1.5436890106033117</v>
      </c>
      <c r="AF371">
        <v>1.5436889470819057</v>
      </c>
      <c r="AG371">
        <v>2.1831058899650917</v>
      </c>
      <c r="AH371">
        <v>2.3829755653428428</v>
      </c>
      <c r="AI371">
        <v>2.3829757614574314</v>
      </c>
      <c r="AJ371">
        <v>4.7659513268002742</v>
      </c>
      <c r="AK371">
        <v>1.5436890241896264</v>
      </c>
      <c r="AL371">
        <v>1.5436890077813101</v>
      </c>
      <c r="AM371">
        <v>2.1831059424930266</v>
      </c>
      <c r="AN371">
        <v>1.5436890077813101</v>
      </c>
      <c r="AO371">
        <v>1.5436890241896264</v>
      </c>
      <c r="AP371">
        <v>2.1831059424930266</v>
      </c>
      <c r="AQ371">
        <v>2.3829758034035211</v>
      </c>
      <c r="AR371">
        <v>2.3829757527448456</v>
      </c>
      <c r="AS371">
        <v>4.7659515561483667</v>
      </c>
    </row>
    <row r="372" spans="1:45" x14ac:dyDescent="0.25">
      <c r="A372">
        <v>1.5436979455857858</v>
      </c>
      <c r="B372">
        <v>1.5436817001750891</v>
      </c>
      <c r="C372">
        <v>2.1831070836450577</v>
      </c>
      <c r="D372">
        <v>1.5436817001750891</v>
      </c>
      <c r="E372">
        <v>1.5436979455857858</v>
      </c>
      <c r="F372">
        <v>2.1831070836450577</v>
      </c>
      <c r="G372">
        <v>2.3830033472057757</v>
      </c>
      <c r="H372">
        <v>2.3829531914554538</v>
      </c>
      <c r="I372">
        <v>4.7659565386612295</v>
      </c>
      <c r="J372">
        <v>1.5436909138655461</v>
      </c>
      <c r="K372">
        <v>1.5436893203883495</v>
      </c>
      <c r="L372">
        <v>2.1831074997425319</v>
      </c>
      <c r="M372">
        <v>1.5436893203883495</v>
      </c>
      <c r="N372">
        <v>1.5436909138655461</v>
      </c>
      <c r="O372">
        <v>2.1831074997425319</v>
      </c>
      <c r="P372">
        <v>2.3829816375510449</v>
      </c>
      <c r="Q372">
        <v>2.3829767178810441</v>
      </c>
      <c r="R372">
        <v>4.7659583554320886</v>
      </c>
      <c r="S372">
        <v>1.5436885667433218</v>
      </c>
      <c r="T372">
        <v>1.5436891667326107</v>
      </c>
      <c r="U372">
        <v>2.1831057314252265</v>
      </c>
      <c r="V372">
        <v>1.5436891667326107</v>
      </c>
      <c r="W372">
        <v>1.5436885667433218</v>
      </c>
      <c r="X372">
        <v>2.1831057314252265</v>
      </c>
      <c r="Y372">
        <v>2.3829743910940508</v>
      </c>
      <c r="Z372">
        <v>2.3829762434876218</v>
      </c>
      <c r="AA372">
        <v>4.7659506345816727</v>
      </c>
      <c r="AB372">
        <v>1.5436890140715798</v>
      </c>
      <c r="AC372">
        <v>1.5436889873062409</v>
      </c>
      <c r="AD372">
        <v>2.1831059208604273</v>
      </c>
      <c r="AE372">
        <v>1.5436889873062409</v>
      </c>
      <c r="AF372">
        <v>1.5436890140715798</v>
      </c>
      <c r="AG372">
        <v>2.1831059208604273</v>
      </c>
      <c r="AH372">
        <v>2.382975772165286</v>
      </c>
      <c r="AI372">
        <v>2.3829756895305678</v>
      </c>
      <c r="AJ372">
        <v>4.7659514616958543</v>
      </c>
      <c r="AK372">
        <v>1.5436890240542078</v>
      </c>
      <c r="AL372">
        <v>1.543689011587251</v>
      </c>
      <c r="AM372">
        <v>2.183105945088478</v>
      </c>
      <c r="AN372">
        <v>1.543689011587251</v>
      </c>
      <c r="AO372">
        <v>1.5436890240542078</v>
      </c>
      <c r="AP372">
        <v>2.183105945088478</v>
      </c>
      <c r="AQ372">
        <v>2.3829758029854324</v>
      </c>
      <c r="AR372">
        <v>2.3829757644952241</v>
      </c>
      <c r="AS372">
        <v>4.7659515674806565</v>
      </c>
    </row>
    <row r="373" spans="1:45" x14ac:dyDescent="0.25">
      <c r="A373">
        <v>1.5436954464191819</v>
      </c>
      <c r="B373">
        <v>1.5436821040594626</v>
      </c>
      <c r="C373">
        <v>2.1831056020469477</v>
      </c>
      <c r="D373">
        <v>1.5436821040594626</v>
      </c>
      <c r="E373">
        <v>1.5436954464191819</v>
      </c>
      <c r="F373">
        <v>2.1831056020469477</v>
      </c>
      <c r="G373">
        <v>2.3829956312953171</v>
      </c>
      <c r="H373">
        <v>2.3829544383934493</v>
      </c>
      <c r="I373">
        <v>4.7659500696887669</v>
      </c>
      <c r="J373">
        <v>1.5436911312132799</v>
      </c>
      <c r="K373">
        <v>1.5436891563007031</v>
      </c>
      <c r="L373">
        <v>2.1831075374032567</v>
      </c>
      <c r="M373">
        <v>1.5436891563007031</v>
      </c>
      <c r="N373">
        <v>1.5436911312132799</v>
      </c>
      <c r="O373">
        <v>2.1831075374032567</v>
      </c>
      <c r="P373">
        <v>2.382982308586536</v>
      </c>
      <c r="Q373">
        <v>2.3829762112803765</v>
      </c>
      <c r="R373">
        <v>4.7659585198669125</v>
      </c>
      <c r="S373">
        <v>1.5436886066876787</v>
      </c>
      <c r="T373">
        <v>1.5436891748766013</v>
      </c>
      <c r="U373">
        <v>2.1831057654288188</v>
      </c>
      <c r="V373">
        <v>1.5436891748766013</v>
      </c>
      <c r="W373">
        <v>1.5436886066876787</v>
      </c>
      <c r="X373">
        <v>2.1831057654288188</v>
      </c>
      <c r="Y373">
        <v>2.3829745144173469</v>
      </c>
      <c r="Z373">
        <v>2.3829762686312019</v>
      </c>
      <c r="AA373">
        <v>4.7659507830485488</v>
      </c>
      <c r="AB373">
        <v>1.5436890039357996</v>
      </c>
      <c r="AC373">
        <v>1.5436889906224618</v>
      </c>
      <c r="AD373">
        <v>2.1831059160382704</v>
      </c>
      <c r="AE373">
        <v>1.5436889906224618</v>
      </c>
      <c r="AF373">
        <v>1.5436890039357996</v>
      </c>
      <c r="AG373">
        <v>2.1831059160382704</v>
      </c>
      <c r="AH373">
        <v>2.3829757408723009</v>
      </c>
      <c r="AI373">
        <v>2.3829756997689948</v>
      </c>
      <c r="AJ373">
        <v>4.7659514406412953</v>
      </c>
      <c r="AK373">
        <v>1.5436890241699339</v>
      </c>
      <c r="AL373">
        <v>1.5436890110014834</v>
      </c>
      <c r="AM373">
        <v>2.1831059447561083</v>
      </c>
      <c r="AN373">
        <v>1.5436890110014834</v>
      </c>
      <c r="AO373">
        <v>1.5436890241699339</v>
      </c>
      <c r="AP373">
        <v>2.1831059447561083</v>
      </c>
      <c r="AQ373">
        <v>2.3829758033427226</v>
      </c>
      <c r="AR373">
        <v>2.3829757626867378</v>
      </c>
      <c r="AS373">
        <v>4.7659515660294609</v>
      </c>
    </row>
    <row r="374" spans="1:45" x14ac:dyDescent="0.25">
      <c r="A374">
        <v>1.5436931988415061</v>
      </c>
      <c r="B374">
        <v>1.5436824672856599</v>
      </c>
      <c r="C374">
        <v>2.1831042696020417</v>
      </c>
      <c r="D374">
        <v>1.5436824672856599</v>
      </c>
      <c r="E374">
        <v>1.5436931988415061</v>
      </c>
      <c r="F374">
        <v>2.1831042696020417</v>
      </c>
      <c r="G374">
        <v>2.3829886921495218</v>
      </c>
      <c r="H374">
        <v>2.3829555598051426</v>
      </c>
      <c r="I374">
        <v>4.7659442519546644</v>
      </c>
      <c r="J374">
        <v>1.5436913266812304</v>
      </c>
      <c r="K374">
        <v>1.5436890087313817</v>
      </c>
      <c r="L374">
        <v>2.1831075712728709</v>
      </c>
      <c r="M374">
        <v>1.5436890087313817</v>
      </c>
      <c r="N374">
        <v>1.5436913266812304</v>
      </c>
      <c r="O374">
        <v>2.1831075712728709</v>
      </c>
      <c r="P374">
        <v>2.3829829120708572</v>
      </c>
      <c r="Q374">
        <v>2.3829757556780757</v>
      </c>
      <c r="R374">
        <v>4.765958667748933</v>
      </c>
      <c r="S374">
        <v>1.5436886426109342</v>
      </c>
      <c r="T374">
        <v>1.5436891822007563</v>
      </c>
      <c r="U374">
        <v>2.1831057960093525</v>
      </c>
      <c r="V374">
        <v>1.5436891822007563</v>
      </c>
      <c r="W374">
        <v>1.5436886426109342</v>
      </c>
      <c r="X374">
        <v>2.1831057960093525</v>
      </c>
      <c r="Y374">
        <v>2.3829746253259887</v>
      </c>
      <c r="Z374">
        <v>2.3829762912436401</v>
      </c>
      <c r="AA374">
        <v>4.7659509165696292</v>
      </c>
      <c r="AB374">
        <v>1.5436889948203636</v>
      </c>
      <c r="AC374">
        <v>1.5436889936048468</v>
      </c>
      <c r="AD374">
        <v>2.1831059117015488</v>
      </c>
      <c r="AE374">
        <v>1.5436889936048468</v>
      </c>
      <c r="AF374">
        <v>1.5436889948203636</v>
      </c>
      <c r="AG374">
        <v>2.1831059117015488</v>
      </c>
      <c r="AH374">
        <v>2.3829757127295044</v>
      </c>
      <c r="AI374">
        <v>2.3829757089767449</v>
      </c>
      <c r="AJ374">
        <v>4.7659514217062497</v>
      </c>
      <c r="AK374">
        <v>1.54368902427401</v>
      </c>
      <c r="AL374">
        <v>1.5436890104746834</v>
      </c>
      <c r="AM374">
        <v>2.1831059444571976</v>
      </c>
      <c r="AN374">
        <v>1.5436890104746834</v>
      </c>
      <c r="AO374">
        <v>1.54368902427401</v>
      </c>
      <c r="AP374">
        <v>2.1831059444571976</v>
      </c>
      <c r="AQ374">
        <v>2.3829758036640452</v>
      </c>
      <c r="AR374">
        <v>2.3829757610603073</v>
      </c>
      <c r="AS374">
        <v>4.765951564724352</v>
      </c>
    </row>
    <row r="375" spans="1:45" x14ac:dyDescent="0.25">
      <c r="A375">
        <v>1.5436911666825139</v>
      </c>
      <c r="B375">
        <v>1.5436827956989247</v>
      </c>
      <c r="C375">
        <v>2.1831030648667209</v>
      </c>
      <c r="D375">
        <v>1.5436827956989247</v>
      </c>
      <c r="E375">
        <v>1.5436911666825139</v>
      </c>
      <c r="F375">
        <v>2.1831030648667209</v>
      </c>
      <c r="G375">
        <v>2.3829824180936212</v>
      </c>
      <c r="H375">
        <v>2.3829565737368483</v>
      </c>
      <c r="I375">
        <v>4.7659389918304695</v>
      </c>
      <c r="J375">
        <v>1.5436915034149359</v>
      </c>
      <c r="K375">
        <v>1.5436888753056235</v>
      </c>
      <c r="L375">
        <v>2.1831076018963897</v>
      </c>
      <c r="M375">
        <v>1.5436888753056235</v>
      </c>
      <c r="N375">
        <v>1.5436915034149359</v>
      </c>
      <c r="O375">
        <v>2.1831076018963897</v>
      </c>
      <c r="P375">
        <v>2.3829834577154649</v>
      </c>
      <c r="Q375">
        <v>2.3829753437423409</v>
      </c>
      <c r="R375">
        <v>4.7659588014578063</v>
      </c>
      <c r="S375">
        <v>1.5436886750911825</v>
      </c>
      <c r="T375">
        <v>1.5436891888229396</v>
      </c>
      <c r="U375">
        <v>2.1831058236589436</v>
      </c>
      <c r="V375">
        <v>1.5436891888229396</v>
      </c>
      <c r="W375">
        <v>1.5436886750911825</v>
      </c>
      <c r="X375">
        <v>2.1831058236589436</v>
      </c>
      <c r="Y375">
        <v>2.3829747256047704</v>
      </c>
      <c r="Z375">
        <v>2.3829763116888252</v>
      </c>
      <c r="AA375">
        <v>4.7659510372935951</v>
      </c>
      <c r="AB375">
        <v>1.5436889865785821</v>
      </c>
      <c r="AC375">
        <v>1.54368899630139</v>
      </c>
      <c r="AD375">
        <v>2.1831059077804729</v>
      </c>
      <c r="AE375">
        <v>1.54368899630139</v>
      </c>
      <c r="AF375">
        <v>1.5436889865785821</v>
      </c>
      <c r="AG375">
        <v>2.1831059077804729</v>
      </c>
      <c r="AH375">
        <v>2.3829756872840098</v>
      </c>
      <c r="AI375">
        <v>2.382975717301993</v>
      </c>
      <c r="AJ375">
        <v>4.7659514045860032</v>
      </c>
      <c r="AK375">
        <v>1.5436890243681112</v>
      </c>
      <c r="AL375">
        <v>1.5436890099983738</v>
      </c>
      <c r="AM375">
        <v>2.1831059441869352</v>
      </c>
      <c r="AN375">
        <v>1.5436890099983738</v>
      </c>
      <c r="AO375">
        <v>1.5436890243681112</v>
      </c>
      <c r="AP375">
        <v>2.1831059441869352</v>
      </c>
      <c r="AQ375">
        <v>2.382975803954571</v>
      </c>
      <c r="AR375">
        <v>2.3829757595897592</v>
      </c>
      <c r="AS375">
        <v>4.7659515635443306</v>
      </c>
    </row>
    <row r="376" spans="1:45" x14ac:dyDescent="0.25">
      <c r="A376">
        <v>1.5436893203883495</v>
      </c>
      <c r="B376">
        <v>1.5436830940752799</v>
      </c>
      <c r="C376">
        <v>2.1831019703199561</v>
      </c>
      <c r="D376">
        <v>1.5436830940752799</v>
      </c>
      <c r="E376">
        <v>1.5436893203883495</v>
      </c>
      <c r="F376">
        <v>2.1831019703199561</v>
      </c>
      <c r="G376">
        <v>2.3829767178810441</v>
      </c>
      <c r="H376">
        <v>2.3829574949338297</v>
      </c>
      <c r="I376">
        <v>4.7659342128148738</v>
      </c>
      <c r="J376">
        <v>1.543691663984551</v>
      </c>
      <c r="K376">
        <v>1.5436887540830611</v>
      </c>
      <c r="L376">
        <v>2.1831076297191361</v>
      </c>
      <c r="M376">
        <v>1.5436887540830611</v>
      </c>
      <c r="N376">
        <v>1.543691663984551</v>
      </c>
      <c r="O376">
        <v>2.1831076297191361</v>
      </c>
      <c r="P376">
        <v>2.3829839534553918</v>
      </c>
      <c r="Q376">
        <v>2.3829749694825133</v>
      </c>
      <c r="R376">
        <v>4.7659589229379051</v>
      </c>
      <c r="S376">
        <v>1.5436887046007721</v>
      </c>
      <c r="T376">
        <v>1.5436891948394549</v>
      </c>
      <c r="U376">
        <v>2.1831058487796908</v>
      </c>
      <c r="V376">
        <v>1.5436891948394549</v>
      </c>
      <c r="W376">
        <v>1.5436887046007721</v>
      </c>
      <c r="X376">
        <v>2.1831058487796908</v>
      </c>
      <c r="Y376">
        <v>2.3829748167120099</v>
      </c>
      <c r="Z376">
        <v>2.3829763302640843</v>
      </c>
      <c r="AA376">
        <v>4.7659511469760947</v>
      </c>
      <c r="AB376">
        <v>1.5436889790905981</v>
      </c>
      <c r="AC376">
        <v>1.5436889987513061</v>
      </c>
      <c r="AD376">
        <v>2.1831059042180212</v>
      </c>
      <c r="AE376">
        <v>1.5436889987513061</v>
      </c>
      <c r="AF376">
        <v>1.5436889790905981</v>
      </c>
      <c r="AG376">
        <v>2.1831059042180212</v>
      </c>
      <c r="AH376">
        <v>2.3829756641657731</v>
      </c>
      <c r="AI376">
        <v>2.3829757248658097</v>
      </c>
      <c r="AJ376">
        <v>4.7659513890315832</v>
      </c>
      <c r="AK376">
        <v>1.5436890244536057</v>
      </c>
      <c r="AL376">
        <v>1.5436890095656277</v>
      </c>
      <c r="AM376">
        <v>2.1831059439413916</v>
      </c>
      <c r="AN376">
        <v>1.5436890095656277</v>
      </c>
      <c r="AO376">
        <v>1.5436890244536057</v>
      </c>
      <c r="AP376">
        <v>2.1831059439413916</v>
      </c>
      <c r="AQ376">
        <v>2.3829758042185247</v>
      </c>
      <c r="AR376">
        <v>2.3829757582537088</v>
      </c>
      <c r="AS376">
        <v>4.7659515624722335</v>
      </c>
    </row>
    <row r="377" spans="1:45" x14ac:dyDescent="0.25">
      <c r="A377">
        <v>1.5436876355748372</v>
      </c>
      <c r="B377">
        <v>1.5436833663553164</v>
      </c>
      <c r="C377">
        <v>2.1831009715056044</v>
      </c>
      <c r="D377">
        <v>1.5436833663553164</v>
      </c>
      <c r="E377">
        <v>1.5436876355748372</v>
      </c>
      <c r="F377">
        <v>2.1831009715056044</v>
      </c>
      <c r="G377">
        <v>2.3829715162266316</v>
      </c>
      <c r="H377">
        <v>2.382958335562082</v>
      </c>
      <c r="I377">
        <v>4.7659298517887141</v>
      </c>
      <c r="J377">
        <v>1.543691810510657</v>
      </c>
      <c r="K377">
        <v>1.5436886434627399</v>
      </c>
      <c r="L377">
        <v>2.1831076551085391</v>
      </c>
      <c r="M377">
        <v>1.5436886434627399</v>
      </c>
      <c r="N377">
        <v>1.543691810510657</v>
      </c>
      <c r="O377">
        <v>2.1831076551085391</v>
      </c>
      <c r="P377">
        <v>2.3829844058376701</v>
      </c>
      <c r="Q377">
        <v>2.3829746279558344</v>
      </c>
      <c r="R377">
        <v>4.7659590337935045</v>
      </c>
      <c r="S377">
        <v>1.5436887315294279</v>
      </c>
      <c r="T377">
        <v>1.5436892003297609</v>
      </c>
      <c r="U377">
        <v>2.183105871703356</v>
      </c>
      <c r="V377">
        <v>1.5436892003297609</v>
      </c>
      <c r="W377">
        <v>1.5436887315294279</v>
      </c>
      <c r="X377">
        <v>2.183105871703356</v>
      </c>
      <c r="Y377">
        <v>2.3829748998509341</v>
      </c>
      <c r="Z377">
        <v>2.3829763472147367</v>
      </c>
      <c r="AA377">
        <v>4.7659512470656704</v>
      </c>
      <c r="AB377">
        <v>1.5436889722575193</v>
      </c>
      <c r="AC377">
        <v>1.5436890009869504</v>
      </c>
      <c r="AD377">
        <v>2.1831059009671439</v>
      </c>
      <c r="AE377">
        <v>1.5436890009869504</v>
      </c>
      <c r="AF377">
        <v>1.5436889722575193</v>
      </c>
      <c r="AG377">
        <v>2.1831059009671439</v>
      </c>
      <c r="AH377">
        <v>2.3829756430694764</v>
      </c>
      <c r="AI377">
        <v>2.3829757317680889</v>
      </c>
      <c r="AJ377">
        <v>4.7659513748375648</v>
      </c>
      <c r="AK377">
        <v>1.543689024531623</v>
      </c>
      <c r="AL377">
        <v>1.54368900917073</v>
      </c>
      <c r="AM377">
        <v>2.1831059437173232</v>
      </c>
      <c r="AN377">
        <v>1.54368900917073</v>
      </c>
      <c r="AO377">
        <v>1.543689024531623</v>
      </c>
      <c r="AP377">
        <v>2.1831059437173232</v>
      </c>
      <c r="AQ377">
        <v>2.3829758044593938</v>
      </c>
      <c r="AR377">
        <v>2.3829757570345103</v>
      </c>
      <c r="AS377">
        <v>4.7659515614939041</v>
      </c>
    </row>
    <row r="378" spans="1:45" x14ac:dyDescent="0.25">
      <c r="A378">
        <v>1.5436860919444675</v>
      </c>
      <c r="B378">
        <v>1.5436836158192091</v>
      </c>
      <c r="C378">
        <v>2.1831000563903271</v>
      </c>
      <c r="D378">
        <v>1.5436836158192091</v>
      </c>
      <c r="E378">
        <v>1.5436860919444675</v>
      </c>
      <c r="F378">
        <v>2.1831000563903271</v>
      </c>
      <c r="G378">
        <v>2.3829667504627827</v>
      </c>
      <c r="H378">
        <v>2.3829591057486676</v>
      </c>
      <c r="I378">
        <v>4.7659258562114504</v>
      </c>
      <c r="J378">
        <v>1.543691944758441</v>
      </c>
      <c r="K378">
        <v>1.5436885421120137</v>
      </c>
      <c r="L378">
        <v>2.1831076783704488</v>
      </c>
      <c r="M378">
        <v>1.5436885421120137</v>
      </c>
      <c r="N378">
        <v>1.543691944758441</v>
      </c>
      <c r="O378">
        <v>2.1831076783704488</v>
      </c>
      <c r="P378">
        <v>2.3829848203120974</v>
      </c>
      <c r="Q378">
        <v>2.3829743150479143</v>
      </c>
      <c r="R378">
        <v>4.7659591353600117</v>
      </c>
      <c r="S378">
        <v>1.5436887562015589</v>
      </c>
      <c r="T378">
        <v>1.5436892053599991</v>
      </c>
      <c r="U378">
        <v>2.1831058927061009</v>
      </c>
      <c r="V378">
        <v>1.5436892053599991</v>
      </c>
      <c r="W378">
        <v>1.5436887562015589</v>
      </c>
      <c r="X378">
        <v>2.1831058927061009</v>
      </c>
      <c r="Y378">
        <v>2.382974976023116</v>
      </c>
      <c r="Z378">
        <v>2.3829763627449854</v>
      </c>
      <c r="AA378">
        <v>4.765951338768101</v>
      </c>
      <c r="AB378">
        <v>1.5436889659970283</v>
      </c>
      <c r="AC378">
        <v>1.5436890030352557</v>
      </c>
      <c r="AD378">
        <v>2.1831058979886788</v>
      </c>
      <c r="AE378">
        <v>1.5436890030352557</v>
      </c>
      <c r="AF378">
        <v>1.5436889659970283</v>
      </c>
      <c r="AG378">
        <v>2.1831058979886788</v>
      </c>
      <c r="AH378">
        <v>2.3829756237409745</v>
      </c>
      <c r="AI378">
        <v>2.3829757380919818</v>
      </c>
      <c r="AJ378">
        <v>4.7659513618329559</v>
      </c>
      <c r="AK378">
        <v>1.5436890246031025</v>
      </c>
      <c r="AL378">
        <v>1.5436890088089232</v>
      </c>
      <c r="AM378">
        <v>2.1831059435120306</v>
      </c>
      <c r="AN378">
        <v>1.5436890088089232</v>
      </c>
      <c r="AO378">
        <v>1.5436890246031025</v>
      </c>
      <c r="AP378">
        <v>2.1831059435120306</v>
      </c>
      <c r="AQ378">
        <v>2.3829758046800782</v>
      </c>
      <c r="AR378">
        <v>2.3829757559174758</v>
      </c>
      <c r="AS378">
        <v>4.7659515605975535</v>
      </c>
    </row>
    <row r="379" spans="1:45" x14ac:dyDescent="0.25">
      <c r="A379">
        <v>1.5436846724646933</v>
      </c>
      <c r="B379">
        <v>1.5436838452195036</v>
      </c>
      <c r="C379">
        <v>2.1830992148764334</v>
      </c>
      <c r="D379">
        <v>1.5436838452195036</v>
      </c>
      <c r="E379">
        <v>1.5436846724646933</v>
      </c>
      <c r="F379">
        <v>2.1830992148764334</v>
      </c>
      <c r="G379">
        <v>2.3829623680024277</v>
      </c>
      <c r="H379">
        <v>2.3829598139916723</v>
      </c>
      <c r="I379">
        <v>4.7659221819940996</v>
      </c>
      <c r="J379">
        <v>1.5436920682091559</v>
      </c>
      <c r="K379">
        <v>1.5436884489125975</v>
      </c>
      <c r="L379">
        <v>2.1831076997615217</v>
      </c>
      <c r="M379">
        <v>1.5436884489125975</v>
      </c>
      <c r="N379">
        <v>1.5436920682091559</v>
      </c>
      <c r="O379">
        <v>2.1831076997615217</v>
      </c>
      <c r="P379">
        <v>2.3829852014518615</v>
      </c>
      <c r="Q379">
        <v>2.3829740273061812</v>
      </c>
      <c r="R379">
        <v>4.7659592287580423</v>
      </c>
      <c r="S379">
        <v>1.5436887788893925</v>
      </c>
      <c r="T379">
        <v>1.5436892099856721</v>
      </c>
      <c r="U379">
        <v>2.1831059120196645</v>
      </c>
      <c r="V379">
        <v>1.5436892099856721</v>
      </c>
      <c r="W379">
        <v>1.5436887788893925</v>
      </c>
      <c r="X379">
        <v>2.1831059120196645</v>
      </c>
      <c r="Y379">
        <v>2.3829750460690238</v>
      </c>
      <c r="Z379">
        <v>2.3829763770261883</v>
      </c>
      <c r="AA379">
        <v>4.7659514230952116</v>
      </c>
      <c r="AB379">
        <v>1.5436889602400476</v>
      </c>
      <c r="AC379">
        <v>1.5436890049188225</v>
      </c>
      <c r="AD379">
        <v>2.1831058952497617</v>
      </c>
      <c r="AE379">
        <v>1.5436890049188225</v>
      </c>
      <c r="AF379">
        <v>1.5436889602400476</v>
      </c>
      <c r="AG379">
        <v>2.1831058952497617</v>
      </c>
      <c r="AH379">
        <v>2.3829756059669993</v>
      </c>
      <c r="AI379">
        <v>2.3829757439072647</v>
      </c>
      <c r="AJ379">
        <v>4.7659513498742641</v>
      </c>
      <c r="AK379">
        <v>1.5436890246688333</v>
      </c>
      <c r="AL379">
        <v>1.5436890084762154</v>
      </c>
      <c r="AM379">
        <v>2.1831059433232496</v>
      </c>
      <c r="AN379">
        <v>1.5436890084762154</v>
      </c>
      <c r="AO379">
        <v>1.5436890246688333</v>
      </c>
      <c r="AP379">
        <v>2.1831059433232496</v>
      </c>
      <c r="AQ379">
        <v>2.3829758048830136</v>
      </c>
      <c r="AR379">
        <v>2.382975754890281</v>
      </c>
      <c r="AS379">
        <v>4.7659515597732947</v>
      </c>
    </row>
    <row r="380" spans="1:45" x14ac:dyDescent="0.25">
      <c r="A380">
        <v>1.543683362736826</v>
      </c>
      <c r="B380">
        <v>1.5436840568831061</v>
      </c>
      <c r="C380">
        <v>2.1830984384277223</v>
      </c>
      <c r="D380">
        <v>1.5436840568831061</v>
      </c>
      <c r="E380">
        <v>1.543683362736826</v>
      </c>
      <c r="F380">
        <v>2.1830984384277223</v>
      </c>
      <c r="G380">
        <v>2.3829583243904753</v>
      </c>
      <c r="H380">
        <v>2.3829604674750846</v>
      </c>
      <c r="I380">
        <v>4.7659187918655599</v>
      </c>
      <c r="J380">
        <v>1.5436921821150009</v>
      </c>
      <c r="K380">
        <v>1.5436883629191323</v>
      </c>
      <c r="L380">
        <v>2.1831077194987252</v>
      </c>
      <c r="M380">
        <v>1.5436883629191323</v>
      </c>
      <c r="N380">
        <v>1.5436921821150009</v>
      </c>
      <c r="O380">
        <v>2.1831077194987252</v>
      </c>
      <c r="P380">
        <v>2.3829855531229733</v>
      </c>
      <c r="Q380">
        <v>2.3829737618119506</v>
      </c>
      <c r="R380">
        <v>4.765959314934924</v>
      </c>
      <c r="S380">
        <v>1.54368879982306</v>
      </c>
      <c r="T380">
        <v>1.5436892142536995</v>
      </c>
      <c r="U380">
        <v>2.1831059298399524</v>
      </c>
      <c r="V380">
        <v>1.5436892142536995</v>
      </c>
      <c r="W380">
        <v>1.54368879982306</v>
      </c>
      <c r="X380">
        <v>2.1831059298399524</v>
      </c>
      <c r="Y380">
        <v>2.3829751106991592</v>
      </c>
      <c r="Z380">
        <v>2.3829763902032042</v>
      </c>
      <c r="AA380">
        <v>4.7659515009023634</v>
      </c>
      <c r="AB380">
        <v>1.5436889549281823</v>
      </c>
      <c r="AC380">
        <v>1.543689006656757</v>
      </c>
      <c r="AD380">
        <v>2.1831058927226112</v>
      </c>
      <c r="AE380">
        <v>1.543689006656757</v>
      </c>
      <c r="AF380">
        <v>1.5436889549281823</v>
      </c>
      <c r="AG380">
        <v>2.1831058927226112</v>
      </c>
      <c r="AH380">
        <v>2.3829755895672635</v>
      </c>
      <c r="AI380">
        <v>2.3829757492729251</v>
      </c>
      <c r="AJ380">
        <v>4.7659513388401891</v>
      </c>
      <c r="AK380">
        <v>1.5436890247294819</v>
      </c>
      <c r="AL380">
        <v>1.5436890081692318</v>
      </c>
      <c r="AM380">
        <v>2.1831059431490645</v>
      </c>
      <c r="AN380">
        <v>1.5436890081692318</v>
      </c>
      <c r="AO380">
        <v>1.5436890247294819</v>
      </c>
      <c r="AP380">
        <v>2.1831059431490645</v>
      </c>
      <c r="AQ380">
        <v>2.382975805070259</v>
      </c>
      <c r="AR380">
        <v>2.3829757539425067</v>
      </c>
      <c r="AS380">
        <v>4.7659515590127661</v>
      </c>
    </row>
    <row r="381" spans="1:45" x14ac:dyDescent="0.25">
      <c r="A381">
        <v>1.5436821505058711</v>
      </c>
      <c r="B381">
        <v>1.5436842527904922</v>
      </c>
      <c r="C381">
        <v>2.1830977197788859</v>
      </c>
      <c r="D381">
        <v>1.5436842527904922</v>
      </c>
      <c r="E381">
        <v>1.5436821505058711</v>
      </c>
      <c r="F381">
        <v>2.1830977197788859</v>
      </c>
      <c r="G381">
        <v>2.3829545817904307</v>
      </c>
      <c r="H381">
        <v>2.3829610723133401</v>
      </c>
      <c r="I381">
        <v>4.7659156541037708</v>
      </c>
      <c r="J381">
        <v>1.5436922875417494</v>
      </c>
      <c r="K381">
        <v>1.5436882833270034</v>
      </c>
      <c r="L381">
        <v>2.1831077377667252</v>
      </c>
      <c r="M381">
        <v>1.5436882833270034</v>
      </c>
      <c r="N381">
        <v>1.5436922875417494</v>
      </c>
      <c r="O381">
        <v>2.1831077377667252</v>
      </c>
      <c r="P381">
        <v>2.3829858786158788</v>
      </c>
      <c r="Q381">
        <v>2.3829735160810706</v>
      </c>
      <c r="R381">
        <v>4.7659593946969494</v>
      </c>
      <c r="S381">
        <v>1.5436888191984306</v>
      </c>
      <c r="T381">
        <v>1.5436892182040163</v>
      </c>
      <c r="U381">
        <v>2.1831059463337028</v>
      </c>
      <c r="V381">
        <v>1.5436892182040163</v>
      </c>
      <c r="W381">
        <v>1.5436888191984306</v>
      </c>
      <c r="X381">
        <v>2.1831059463337028</v>
      </c>
      <c r="Y381">
        <v>2.3829751705182449</v>
      </c>
      <c r="Z381">
        <v>2.382976402399327</v>
      </c>
      <c r="AA381">
        <v>4.7659515729175723</v>
      </c>
      <c r="AB381">
        <v>1.5436889500117308</v>
      </c>
      <c r="AC381">
        <v>1.5436890082653199</v>
      </c>
      <c r="AD381">
        <v>2.1831058903835809</v>
      </c>
      <c r="AE381">
        <v>1.5436890082653199</v>
      </c>
      <c r="AF381">
        <v>1.5436889500117308</v>
      </c>
      <c r="AG381">
        <v>2.1831058903835809</v>
      </c>
      <c r="AH381">
        <v>2.3829755743883201</v>
      </c>
      <c r="AI381">
        <v>2.3829757542391667</v>
      </c>
      <c r="AJ381">
        <v>4.7659513286274873</v>
      </c>
      <c r="AK381">
        <v>1.5436890247856159</v>
      </c>
      <c r="AL381">
        <v>1.5436890078850998</v>
      </c>
      <c r="AM381">
        <v>2.1831059429878454</v>
      </c>
      <c r="AN381">
        <v>1.5436890078850998</v>
      </c>
      <c r="AO381">
        <v>1.5436890247856159</v>
      </c>
      <c r="AP381">
        <v>2.1831059429878454</v>
      </c>
      <c r="AQ381">
        <v>2.3829758052435657</v>
      </c>
      <c r="AR381">
        <v>2.3829757530652835</v>
      </c>
      <c r="AS381">
        <v>4.7659515583088492</v>
      </c>
    </row>
    <row r="382" spans="1:45" x14ac:dyDescent="0.25">
      <c r="A382">
        <v>1.5436982520699172</v>
      </c>
      <c r="B382">
        <v>1.5436812270756919</v>
      </c>
      <c r="C382">
        <v>2.1831069658332436</v>
      </c>
      <c r="D382">
        <v>1.5436812270756919</v>
      </c>
      <c r="E382">
        <v>1.5436982520699172</v>
      </c>
      <c r="F382">
        <v>2.1831069658332436</v>
      </c>
      <c r="G382">
        <v>2.3830042934437174</v>
      </c>
      <c r="H382">
        <v>2.3829517308259138</v>
      </c>
      <c r="I382">
        <v>4.7659560242696308</v>
      </c>
      <c r="J382">
        <v>1.543691080493111</v>
      </c>
      <c r="K382">
        <v>1.5436893203883495</v>
      </c>
      <c r="L382">
        <v>2.1831076175660771</v>
      </c>
      <c r="M382">
        <v>1.5436893203883495</v>
      </c>
      <c r="N382">
        <v>1.543691080493111</v>
      </c>
      <c r="O382">
        <v>2.1831076175660771</v>
      </c>
      <c r="P382">
        <v>2.3829821519939887</v>
      </c>
      <c r="Q382">
        <v>2.3829767178810441</v>
      </c>
      <c r="R382">
        <v>4.7659588698750328</v>
      </c>
      <c r="S382">
        <v>1.5436885399640954</v>
      </c>
      <c r="T382">
        <v>1.5436891789522755</v>
      </c>
      <c r="U382">
        <v>2.1831057211300675</v>
      </c>
      <c r="V382">
        <v>1.5436891789522755</v>
      </c>
      <c r="W382">
        <v>1.5436885399640954</v>
      </c>
      <c r="X382">
        <v>2.1831057211300675</v>
      </c>
      <c r="Y382">
        <v>2.3829743084164807</v>
      </c>
      <c r="Z382">
        <v>2.3829762812143507</v>
      </c>
      <c r="AA382">
        <v>4.7659505896308314</v>
      </c>
      <c r="AB382">
        <v>1.5436890127993916</v>
      </c>
      <c r="AC382">
        <v>1.5436889859228924</v>
      </c>
      <c r="AD382">
        <v>2.1831059189826791</v>
      </c>
      <c r="AE382">
        <v>1.5436889859228924</v>
      </c>
      <c r="AF382">
        <v>1.5436890127993916</v>
      </c>
      <c r="AG382">
        <v>2.1831059189826791</v>
      </c>
      <c r="AH382">
        <v>2.3829757682375603</v>
      </c>
      <c r="AI382">
        <v>2.3829756852596478</v>
      </c>
      <c r="AJ382">
        <v>4.7659514534972081</v>
      </c>
      <c r="AK382">
        <v>1.5436890248899025</v>
      </c>
      <c r="AL382">
        <v>1.5436890114282369</v>
      </c>
      <c r="AM382">
        <v>2.1831059455669632</v>
      </c>
      <c r="AN382">
        <v>1.5436890114282369</v>
      </c>
      <c r="AO382">
        <v>1.5436890248899025</v>
      </c>
      <c r="AP382">
        <v>2.1831059455669632</v>
      </c>
      <c r="AQ382">
        <v>2.3829758055655379</v>
      </c>
      <c r="AR382">
        <v>2.3829757640042875</v>
      </c>
      <c r="AS382">
        <v>4.7659515695698254</v>
      </c>
    </row>
    <row r="383" spans="1:45" x14ac:dyDescent="0.25">
      <c r="A383">
        <v>1.5436959268980266</v>
      </c>
      <c r="B383">
        <v>1.5436816235928335</v>
      </c>
      <c r="C383">
        <v>2.1831056020586281</v>
      </c>
      <c r="D383">
        <v>1.5436816235928335</v>
      </c>
      <c r="E383">
        <v>1.5436959268980266</v>
      </c>
      <c r="F383">
        <v>2.1831056020586281</v>
      </c>
      <c r="G383">
        <v>2.3829971147215576</v>
      </c>
      <c r="H383">
        <v>2.3829529550182063</v>
      </c>
      <c r="I383">
        <v>4.7659500697397643</v>
      </c>
      <c r="J383">
        <v>1.5436912732392747</v>
      </c>
      <c r="K383">
        <v>1.54368916871065</v>
      </c>
      <c r="L383">
        <v>2.1831076466060191</v>
      </c>
      <c r="M383">
        <v>1.54368916871065</v>
      </c>
      <c r="N383">
        <v>1.5436912732392747</v>
      </c>
      <c r="O383">
        <v>2.1831076466060191</v>
      </c>
      <c r="P383">
        <v>2.3829827470750931</v>
      </c>
      <c r="Q383">
        <v>2.3829762495945777</v>
      </c>
      <c r="R383">
        <v>4.7659589966696707</v>
      </c>
      <c r="S383">
        <v>1.5436885781994547</v>
      </c>
      <c r="T383">
        <v>1.5436891858816575</v>
      </c>
      <c r="U383">
        <v>2.1831057530663576</v>
      </c>
      <c r="V383">
        <v>1.5436891858816575</v>
      </c>
      <c r="W383">
        <v>1.5436885781994547</v>
      </c>
      <c r="X383">
        <v>2.1831057530663576</v>
      </c>
      <c r="Y383">
        <v>2.3829744264634538</v>
      </c>
      <c r="Z383">
        <v>2.3829763026079744</v>
      </c>
      <c r="AA383">
        <v>4.7659507290714282</v>
      </c>
      <c r="AB383">
        <v>1.543689003492509</v>
      </c>
      <c r="AC383">
        <v>1.5436889890560819</v>
      </c>
      <c r="AD383">
        <v>2.1831059146172187</v>
      </c>
      <c r="AE383">
        <v>1.5436889890560819</v>
      </c>
      <c r="AF383">
        <v>1.543689003492509</v>
      </c>
      <c r="AG383">
        <v>2.1831059146172187</v>
      </c>
      <c r="AH383">
        <v>2.3829757395036957</v>
      </c>
      <c r="AI383">
        <v>2.3829756949329881</v>
      </c>
      <c r="AJ383">
        <v>4.7659514344366833</v>
      </c>
      <c r="AK383">
        <v>1.5436890249559327</v>
      </c>
      <c r="AL383">
        <v>1.5436890108945613</v>
      </c>
      <c r="AM383">
        <v>2.1831059452362882</v>
      </c>
      <c r="AN383">
        <v>1.5436890108945613</v>
      </c>
      <c r="AO383">
        <v>1.5436890249559327</v>
      </c>
      <c r="AP383">
        <v>2.1831059452362882</v>
      </c>
      <c r="AQ383">
        <v>2.3829758057693984</v>
      </c>
      <c r="AR383">
        <v>2.382975762356629</v>
      </c>
      <c r="AS383">
        <v>4.7659515681260274</v>
      </c>
    </row>
    <row r="384" spans="1:45" x14ac:dyDescent="0.25">
      <c r="A384">
        <v>1.5436938189231768</v>
      </c>
      <c r="B384">
        <v>1.5436819830713422</v>
      </c>
      <c r="C384">
        <v>2.1831043656776221</v>
      </c>
      <c r="D384">
        <v>1.5436819830713422</v>
      </c>
      <c r="E384">
        <v>1.5436938189231768</v>
      </c>
      <c r="F384">
        <v>2.1831043656776221</v>
      </c>
      <c r="G384">
        <v>2.3829906065816218</v>
      </c>
      <c r="H384">
        <v>2.3829540648590717</v>
      </c>
      <c r="I384">
        <v>4.7659446714406934</v>
      </c>
      <c r="J384">
        <v>1.5436914479811539</v>
      </c>
      <c r="K384">
        <v>1.543689031201132</v>
      </c>
      <c r="L384">
        <v>2.1831076729334358</v>
      </c>
      <c r="M384">
        <v>1.543689031201132</v>
      </c>
      <c r="N384">
        <v>1.5436914479811539</v>
      </c>
      <c r="O384">
        <v>2.1831076729334358</v>
      </c>
      <c r="P384">
        <v>2.3829832865701515</v>
      </c>
      <c r="Q384">
        <v>2.3829758250506896</v>
      </c>
      <c r="R384">
        <v>4.7659591116208411</v>
      </c>
      <c r="S384">
        <v>1.5436886128632621</v>
      </c>
      <c r="T384">
        <v>1.5436891921637685</v>
      </c>
      <c r="U384">
        <v>2.1831057820194903</v>
      </c>
      <c r="V384">
        <v>1.5436891921637685</v>
      </c>
      <c r="W384">
        <v>1.5436886128632621</v>
      </c>
      <c r="X384">
        <v>2.1831057820194903</v>
      </c>
      <c r="Y384">
        <v>2.3829745334837025</v>
      </c>
      <c r="Z384">
        <v>2.3829763220032283</v>
      </c>
      <c r="AA384">
        <v>4.7659508554869312</v>
      </c>
      <c r="AB384">
        <v>1.5436889950549793</v>
      </c>
      <c r="AC384">
        <v>1.5436889918966012</v>
      </c>
      <c r="AD384">
        <v>2.1831059106595347</v>
      </c>
      <c r="AE384">
        <v>1.5436889918966012</v>
      </c>
      <c r="AF384">
        <v>1.5436889950549793</v>
      </c>
      <c r="AG384">
        <v>2.1831059106595347</v>
      </c>
      <c r="AH384">
        <v>2.3829757134538516</v>
      </c>
      <c r="AI384">
        <v>2.382975703702745</v>
      </c>
      <c r="AJ384">
        <v>4.7659514171565966</v>
      </c>
      <c r="AK384">
        <v>1.5436890250157953</v>
      </c>
      <c r="AL384">
        <v>1.5436890104107364</v>
      </c>
      <c r="AM384">
        <v>2.1831059449365018</v>
      </c>
      <c r="AN384">
        <v>1.5436890104107364</v>
      </c>
      <c r="AO384">
        <v>1.5436890250157953</v>
      </c>
      <c r="AP384">
        <v>2.1831059449365018</v>
      </c>
      <c r="AQ384">
        <v>2.3829758059542168</v>
      </c>
      <c r="AR384">
        <v>2.3829757608628785</v>
      </c>
      <c r="AS384">
        <v>4.7659515668170958</v>
      </c>
    </row>
    <row r="385" spans="1:45" x14ac:dyDescent="0.25">
      <c r="A385">
        <v>1.5436918990703852</v>
      </c>
      <c r="B385">
        <v>1.543682310469314</v>
      </c>
      <c r="C385">
        <v>2.1831032396365071</v>
      </c>
      <c r="D385">
        <v>1.543682310469314</v>
      </c>
      <c r="E385">
        <v>1.5436918990703852</v>
      </c>
      <c r="F385">
        <v>2.1831032396365071</v>
      </c>
      <c r="G385">
        <v>2.3829846792555323</v>
      </c>
      <c r="H385">
        <v>2.3829550756558797</v>
      </c>
      <c r="I385">
        <v>4.765939754911412</v>
      </c>
      <c r="J385">
        <v>1.5436916071288374</v>
      </c>
      <c r="K385">
        <v>1.5436889059632048</v>
      </c>
      <c r="L385">
        <v>2.1831076969114211</v>
      </c>
      <c r="M385">
        <v>1.5436889059632048</v>
      </c>
      <c r="N385">
        <v>1.5436916071288374</v>
      </c>
      <c r="O385">
        <v>2.1831076969114211</v>
      </c>
      <c r="P385">
        <v>2.3829837779200127</v>
      </c>
      <c r="Q385">
        <v>2.3829754383938764</v>
      </c>
      <c r="R385">
        <v>4.7659592163138891</v>
      </c>
      <c r="S385">
        <v>1.5436886444336142</v>
      </c>
      <c r="T385">
        <v>1.5436891978852536</v>
      </c>
      <c r="U385">
        <v>2.183105808388798</v>
      </c>
      <c r="V385">
        <v>1.5436891978852536</v>
      </c>
      <c r="W385">
        <v>1.5436886444336142</v>
      </c>
      <c r="X385">
        <v>2.183105808388798</v>
      </c>
      <c r="Y385">
        <v>2.3829746309532895</v>
      </c>
      <c r="Z385">
        <v>2.3829763396676178</v>
      </c>
      <c r="AA385">
        <v>4.7659509706209073</v>
      </c>
      <c r="AB385">
        <v>1.5436889873704285</v>
      </c>
      <c r="AC385">
        <v>1.5436889944836281</v>
      </c>
      <c r="AD385">
        <v>2.1831059070550412</v>
      </c>
      <c r="AE385">
        <v>1.5436889944836281</v>
      </c>
      <c r="AF385">
        <v>1.5436889873704285</v>
      </c>
      <c r="AG385">
        <v>2.1831059070550412</v>
      </c>
      <c r="AH385">
        <v>2.3829756897287391</v>
      </c>
      <c r="AI385">
        <v>2.3829757116898747</v>
      </c>
      <c r="AJ385">
        <v>4.7659514014186133</v>
      </c>
      <c r="AK385">
        <v>1.5436890250703157</v>
      </c>
      <c r="AL385">
        <v>1.5436890099700886</v>
      </c>
      <c r="AM385">
        <v>2.1831059446634682</v>
      </c>
      <c r="AN385">
        <v>1.5436890099700886</v>
      </c>
      <c r="AO385">
        <v>1.5436890250703157</v>
      </c>
      <c r="AP385">
        <v>2.1831059446634682</v>
      </c>
      <c r="AQ385">
        <v>2.3829758061225417</v>
      </c>
      <c r="AR385">
        <v>2.3829757595024326</v>
      </c>
      <c r="AS385">
        <v>4.7659515656249738</v>
      </c>
    </row>
    <row r="386" spans="1:45" x14ac:dyDescent="0.25">
      <c r="A386">
        <v>1.5436901432324772</v>
      </c>
      <c r="B386">
        <v>1.5436826098977052</v>
      </c>
      <c r="C386">
        <v>2.1831022097954316</v>
      </c>
      <c r="D386">
        <v>1.5436826098977052</v>
      </c>
      <c r="E386">
        <v>1.5436901432324772</v>
      </c>
      <c r="F386">
        <v>2.1831022097954316</v>
      </c>
      <c r="G386">
        <v>2.3829792583131062</v>
      </c>
      <c r="H386">
        <v>2.3829560001005907</v>
      </c>
      <c r="I386">
        <v>4.7659352584136965</v>
      </c>
      <c r="J386">
        <v>1.5436917526806293</v>
      </c>
      <c r="K386">
        <v>1.5436887914243296</v>
      </c>
      <c r="L386">
        <v>2.1831077188410335</v>
      </c>
      <c r="M386">
        <v>1.5436887914243296</v>
      </c>
      <c r="N386">
        <v>1.5436917526806293</v>
      </c>
      <c r="O386">
        <v>2.1831077188410335</v>
      </c>
      <c r="P386">
        <v>2.3829842272941932</v>
      </c>
      <c r="Q386">
        <v>2.3829750847691074</v>
      </c>
      <c r="R386">
        <v>4.7659593120633001</v>
      </c>
      <c r="S386">
        <v>1.5436886733069204</v>
      </c>
      <c r="T386">
        <v>1.5436892031179541</v>
      </c>
      <c r="U386">
        <v>2.1831058325053836</v>
      </c>
      <c r="V386">
        <v>1.5436892031179541</v>
      </c>
      <c r="W386">
        <v>1.5436886733069204</v>
      </c>
      <c r="X386">
        <v>2.1831058325053836</v>
      </c>
      <c r="Y386">
        <v>2.38297472009608</v>
      </c>
      <c r="Z386">
        <v>2.3829763558229442</v>
      </c>
      <c r="AA386">
        <v>4.7659510759190242</v>
      </c>
      <c r="AB386">
        <v>1.5436889803423668</v>
      </c>
      <c r="AC386">
        <v>1.5436889968496459</v>
      </c>
      <c r="AD386">
        <v>2.1831059037584781</v>
      </c>
      <c r="AE386">
        <v>1.5436889968496459</v>
      </c>
      <c r="AF386">
        <v>1.5436889803423668</v>
      </c>
      <c r="AG386">
        <v>2.1831059037584781</v>
      </c>
      <c r="AH386">
        <v>2.3829756680304559</v>
      </c>
      <c r="AI386">
        <v>2.3829757189946661</v>
      </c>
      <c r="AJ386">
        <v>4.7659513870251224</v>
      </c>
      <c r="AK386">
        <v>1.5436890251201785</v>
      </c>
      <c r="AL386">
        <v>1.5436890095670854</v>
      </c>
      <c r="AM386">
        <v>2.1831059444137604</v>
      </c>
      <c r="AN386">
        <v>1.5436890095670854</v>
      </c>
      <c r="AO386">
        <v>1.5436890251201785</v>
      </c>
      <c r="AP386">
        <v>2.1831059444137604</v>
      </c>
      <c r="AQ386">
        <v>2.382975806276487</v>
      </c>
      <c r="AR386">
        <v>2.3829757582582092</v>
      </c>
      <c r="AS386">
        <v>4.7659515645346957</v>
      </c>
    </row>
    <row r="387" spans="1:45" x14ac:dyDescent="0.25">
      <c r="A387">
        <v>1.5436885312525401</v>
      </c>
      <c r="B387">
        <v>1.5436828847938486</v>
      </c>
      <c r="C387">
        <v>2.1831012643315661</v>
      </c>
      <c r="D387">
        <v>1.5436828847938486</v>
      </c>
      <c r="E387">
        <v>1.5436885312525401</v>
      </c>
      <c r="F387">
        <v>2.1831012643315661</v>
      </c>
      <c r="G387">
        <v>2.3829742815206245</v>
      </c>
      <c r="H387">
        <v>2.3829568488054584</v>
      </c>
      <c r="I387">
        <v>4.7659311303260825</v>
      </c>
      <c r="J387">
        <v>1.543691886307393</v>
      </c>
      <c r="K387">
        <v>1.5436886862696433</v>
      </c>
      <c r="L387">
        <v>2.1831077389740008</v>
      </c>
      <c r="M387">
        <v>1.5436886862696433</v>
      </c>
      <c r="N387">
        <v>1.543691886307393</v>
      </c>
      <c r="O387">
        <v>2.1831077389740008</v>
      </c>
      <c r="P387">
        <v>2.3829846398512768</v>
      </c>
      <c r="Q387">
        <v>2.3829747601168974</v>
      </c>
      <c r="R387">
        <v>4.7659593999681746</v>
      </c>
      <c r="S387">
        <v>1.5436886998146346</v>
      </c>
      <c r="T387">
        <v>1.5436892079219391</v>
      </c>
      <c r="U387">
        <v>2.183105854646096</v>
      </c>
      <c r="V387">
        <v>1.5436892079219391</v>
      </c>
      <c r="W387">
        <v>1.5436886998146346</v>
      </c>
      <c r="X387">
        <v>2.183105854646096</v>
      </c>
      <c r="Y387">
        <v>2.3829748019353971</v>
      </c>
      <c r="Z387">
        <v>2.3829763706546636</v>
      </c>
      <c r="AA387">
        <v>4.7659511725900607</v>
      </c>
      <c r="AB387">
        <v>1.5436889738901147</v>
      </c>
      <c r="AC387">
        <v>1.5436889990218157</v>
      </c>
      <c r="AD387">
        <v>2.1831059007320031</v>
      </c>
      <c r="AE387">
        <v>1.5436889990218157</v>
      </c>
      <c r="AF387">
        <v>1.5436889738901147</v>
      </c>
      <c r="AG387">
        <v>2.1831059007320031</v>
      </c>
      <c r="AH387">
        <v>2.3829756481099151</v>
      </c>
      <c r="AI387">
        <v>2.3829757257009754</v>
      </c>
      <c r="AJ387">
        <v>4.765951373810891</v>
      </c>
      <c r="AK387">
        <v>1.5436890251659559</v>
      </c>
      <c r="AL387">
        <v>1.5436890091971001</v>
      </c>
      <c r="AM387">
        <v>2.1831059441845104</v>
      </c>
      <c r="AN387">
        <v>1.5436890091971001</v>
      </c>
      <c r="AO387">
        <v>1.5436890251659559</v>
      </c>
      <c r="AP387">
        <v>2.1831059441845104</v>
      </c>
      <c r="AQ387">
        <v>2.3829758064178193</v>
      </c>
      <c r="AR387">
        <v>2.3829757571159247</v>
      </c>
      <c r="AS387">
        <v>4.7659515635337435</v>
      </c>
    </row>
    <row r="388" spans="1:45" x14ac:dyDescent="0.25">
      <c r="A388">
        <v>1.5436870461466385</v>
      </c>
      <c r="B388">
        <v>1.543683138053999</v>
      </c>
      <c r="C388">
        <v>2.1831003932831803</v>
      </c>
      <c r="D388">
        <v>1.543683138053999</v>
      </c>
      <c r="E388">
        <v>1.5436870461466385</v>
      </c>
      <c r="F388">
        <v>2.1831003932831803</v>
      </c>
      <c r="G388">
        <v>2.3829696964409344</v>
      </c>
      <c r="H388">
        <v>2.3829576307122418</v>
      </c>
      <c r="I388">
        <v>4.7659273271531761</v>
      </c>
      <c r="J388">
        <v>1.5436920094169782</v>
      </c>
      <c r="K388">
        <v>1.5436885893912584</v>
      </c>
      <c r="L388">
        <v>2.1831077575224271</v>
      </c>
      <c r="M388">
        <v>1.5436885893912584</v>
      </c>
      <c r="N388">
        <v>1.5436920094169782</v>
      </c>
      <c r="O388">
        <v>2.1831077575224271</v>
      </c>
      <c r="P388">
        <v>2.382985019937828</v>
      </c>
      <c r="Q388">
        <v>2.3829744610167731</v>
      </c>
      <c r="R388">
        <v>4.7659594809546011</v>
      </c>
      <c r="S388">
        <v>1.5436887242360358</v>
      </c>
      <c r="T388">
        <v>1.5436892123478223</v>
      </c>
      <c r="U388">
        <v>2.1831058750442041</v>
      </c>
      <c r="V388">
        <v>1.5436892123478223</v>
      </c>
      <c r="W388">
        <v>1.5436887242360358</v>
      </c>
      <c r="X388">
        <v>2.1831058750442041</v>
      </c>
      <c r="Y388">
        <v>2.3829748773334796</v>
      </c>
      <c r="Z388">
        <v>2.3829763843190399</v>
      </c>
      <c r="AA388">
        <v>4.7659512616525195</v>
      </c>
      <c r="AB388">
        <v>1.5436889679456929</v>
      </c>
      <c r="AC388">
        <v>1.5436890010230229</v>
      </c>
      <c r="AD388">
        <v>2.1831058979437294</v>
      </c>
      <c r="AE388">
        <v>1.5436890010230229</v>
      </c>
      <c r="AF388">
        <v>1.5436889679456929</v>
      </c>
      <c r="AG388">
        <v>2.1831058979437294</v>
      </c>
      <c r="AH388">
        <v>2.3829756297572384</v>
      </c>
      <c r="AI388">
        <v>2.3829757318794584</v>
      </c>
      <c r="AJ388">
        <v>4.7659513616366969</v>
      </c>
      <c r="AK388">
        <v>1.5436890252081303</v>
      </c>
      <c r="AL388">
        <v>1.5436890088562349</v>
      </c>
      <c r="AM388">
        <v>2.1831059439733043</v>
      </c>
      <c r="AN388">
        <v>1.5436890088562349</v>
      </c>
      <c r="AO388">
        <v>1.5436890252081303</v>
      </c>
      <c r="AP388">
        <v>2.1831059439733043</v>
      </c>
      <c r="AQ388">
        <v>2.3829758065480275</v>
      </c>
      <c r="AR388">
        <v>2.3829757560635452</v>
      </c>
      <c r="AS388">
        <v>4.7659515626115727</v>
      </c>
    </row>
    <row r="389" spans="1:45" x14ac:dyDescent="0.25">
      <c r="A389">
        <v>1.5436856735031177</v>
      </c>
      <c r="B389">
        <v>1.5436833721357677</v>
      </c>
      <c r="C389">
        <v>2.1830995881973019</v>
      </c>
      <c r="D389">
        <v>1.5436833721357677</v>
      </c>
      <c r="E389">
        <v>1.5436856735031177</v>
      </c>
      <c r="F389">
        <v>2.1830995881973019</v>
      </c>
      <c r="G389">
        <v>2.3829654585787741</v>
      </c>
      <c r="H389">
        <v>2.3829583534084549</v>
      </c>
      <c r="I389">
        <v>4.7659238119872285</v>
      </c>
      <c r="J389">
        <v>1.5436921232040151</v>
      </c>
      <c r="K389">
        <v>1.5436884998490794</v>
      </c>
      <c r="L389">
        <v>2.1831077746662948</v>
      </c>
      <c r="M389">
        <v>1.5436884998490794</v>
      </c>
      <c r="N389">
        <v>1.5436921232040151</v>
      </c>
      <c r="O389">
        <v>2.1831077746662948</v>
      </c>
      <c r="P389">
        <v>2.3829853712421198</v>
      </c>
      <c r="Q389">
        <v>2.3829741845663013</v>
      </c>
      <c r="R389">
        <v>4.7659595558084211</v>
      </c>
      <c r="S389">
        <v>1.5436887468081055</v>
      </c>
      <c r="T389">
        <v>1.5436892164385516</v>
      </c>
      <c r="U389">
        <v>2.1831058938976482</v>
      </c>
      <c r="V389">
        <v>1.5436892164385516</v>
      </c>
      <c r="W389">
        <v>1.5436887468081055</v>
      </c>
      <c r="X389">
        <v>2.1831058938976482</v>
      </c>
      <c r="Y389">
        <v>2.3829749470219794</v>
      </c>
      <c r="Z389">
        <v>2.3829763969486693</v>
      </c>
      <c r="AA389">
        <v>4.7659513439706487</v>
      </c>
      <c r="AB389">
        <v>1.5436889624514174</v>
      </c>
      <c r="AC389">
        <v>1.5436890028726871</v>
      </c>
      <c r="AD389">
        <v>2.1831058953665998</v>
      </c>
      <c r="AE389">
        <v>1.5436890028726871</v>
      </c>
      <c r="AF389">
        <v>1.5436889624514174</v>
      </c>
      <c r="AG389">
        <v>2.1831058953665998</v>
      </c>
      <c r="AH389">
        <v>2.3829756127943336</v>
      </c>
      <c r="AI389">
        <v>2.3829757375900709</v>
      </c>
      <c r="AJ389">
        <v>4.7659513503844044</v>
      </c>
      <c r="AK389">
        <v>1.5436890252471109</v>
      </c>
      <c r="AL389">
        <v>1.5436890085411821</v>
      </c>
      <c r="AM389">
        <v>2.183105943778092</v>
      </c>
      <c r="AN389">
        <v>1.5436890085411821</v>
      </c>
      <c r="AO389">
        <v>1.5436890252471109</v>
      </c>
      <c r="AP389">
        <v>2.183105943778092</v>
      </c>
      <c r="AQ389">
        <v>2.3829758066683757</v>
      </c>
      <c r="AR389">
        <v>2.3829757550908579</v>
      </c>
      <c r="AS389">
        <v>4.7659515617592341</v>
      </c>
    </row>
    <row r="390" spans="1:45" x14ac:dyDescent="0.25">
      <c r="A390">
        <v>1.5436844010133912</v>
      </c>
      <c r="B390">
        <v>1.5436835891381346</v>
      </c>
      <c r="C390">
        <v>2.1830988418545014</v>
      </c>
      <c r="D390">
        <v>1.5436835891381346</v>
      </c>
      <c r="E390">
        <v>1.5436844010133912</v>
      </c>
      <c r="F390">
        <v>2.1830988418545014</v>
      </c>
      <c r="G390">
        <v>2.3829615299320723</v>
      </c>
      <c r="H390">
        <v>2.3829590233743931</v>
      </c>
      <c r="I390">
        <v>4.765920553306465</v>
      </c>
      <c r="J390">
        <v>1.5436922286888053</v>
      </c>
      <c r="K390">
        <v>1.543688416840195</v>
      </c>
      <c r="L390">
        <v>2.1831077905593204</v>
      </c>
      <c r="M390">
        <v>1.543688416840195</v>
      </c>
      <c r="N390">
        <v>1.5436922286888053</v>
      </c>
      <c r="O390">
        <v>2.1831077905593204</v>
      </c>
      <c r="P390">
        <v>2.3829856969142109</v>
      </c>
      <c r="Q390">
        <v>2.3829739282865874</v>
      </c>
      <c r="R390">
        <v>4.7659596252007983</v>
      </c>
      <c r="S390">
        <v>1.543688767733244</v>
      </c>
      <c r="T390">
        <v>1.5436892202308083</v>
      </c>
      <c r="U390">
        <v>2.1831059113754838</v>
      </c>
      <c r="V390">
        <v>1.5436892202308083</v>
      </c>
      <c r="W390">
        <v>1.543688767733244</v>
      </c>
      <c r="X390">
        <v>2.1831059113754838</v>
      </c>
      <c r="Y390">
        <v>2.3829750116257813</v>
      </c>
      <c r="Z390">
        <v>2.382976408656801</v>
      </c>
      <c r="AA390">
        <v>4.7659514202825823</v>
      </c>
      <c r="AB390">
        <v>1.5436889573580221</v>
      </c>
      <c r="AC390">
        <v>1.5436890045873937</v>
      </c>
      <c r="AD390">
        <v>2.1831058929775065</v>
      </c>
      <c r="AE390">
        <v>1.5436890045873937</v>
      </c>
      <c r="AF390">
        <v>1.5436889573580221</v>
      </c>
      <c r="AG390">
        <v>2.1831058929775065</v>
      </c>
      <c r="AH390">
        <v>2.3829755970690973</v>
      </c>
      <c r="AI390">
        <v>2.3829757428840184</v>
      </c>
      <c r="AJ390">
        <v>4.7659513399531157</v>
      </c>
      <c r="AK390">
        <v>1.5436890252832476</v>
      </c>
      <c r="AL390">
        <v>1.5436890082491164</v>
      </c>
      <c r="AM390">
        <v>2.183105943597123</v>
      </c>
      <c r="AN390">
        <v>1.5436890082491164</v>
      </c>
      <c r="AO390">
        <v>1.5436890252832476</v>
      </c>
      <c r="AP390">
        <v>2.183105943597123</v>
      </c>
      <c r="AQ390">
        <v>2.3829758067799429</v>
      </c>
      <c r="AR390">
        <v>2.3829757541891405</v>
      </c>
      <c r="AS390">
        <v>4.7659515609690839</v>
      </c>
    </row>
    <row r="391" spans="1:45" x14ac:dyDescent="0.25">
      <c r="A391">
        <v>1.5436832181018227</v>
      </c>
      <c r="B391">
        <v>1.5436837908645631</v>
      </c>
      <c r="C391">
        <v>2.1830981480517972</v>
      </c>
      <c r="D391">
        <v>1.5436837908645631</v>
      </c>
      <c r="E391">
        <v>1.5436832181018227</v>
      </c>
      <c r="F391">
        <v>2.1830981480517972</v>
      </c>
      <c r="G391">
        <v>2.3829578778491998</v>
      </c>
      <c r="H391">
        <v>2.3829596461779881</v>
      </c>
      <c r="I391">
        <v>4.7659175240271878</v>
      </c>
      <c r="J391">
        <v>1.5436923267480027</v>
      </c>
      <c r="K391">
        <v>1.5436883396747365</v>
      </c>
      <c r="L391">
        <v>2.1831078053335813</v>
      </c>
      <c r="M391">
        <v>1.5436883396747365</v>
      </c>
      <c r="N391">
        <v>1.5436923267480027</v>
      </c>
      <c r="O391">
        <v>2.1831078053335813</v>
      </c>
      <c r="P391">
        <v>2.3829859996606624</v>
      </c>
      <c r="Q391">
        <v>2.3829736900477445</v>
      </c>
      <c r="R391">
        <v>4.7659596897084064</v>
      </c>
      <c r="S391">
        <v>1.5436887871853546</v>
      </c>
      <c r="T391">
        <v>1.5436892237561086</v>
      </c>
      <c r="U391">
        <v>2.1831059276229654</v>
      </c>
      <c r="V391">
        <v>1.5436892237561086</v>
      </c>
      <c r="W391">
        <v>1.5436887871853546</v>
      </c>
      <c r="X391">
        <v>2.1831059276229654</v>
      </c>
      <c r="Y391">
        <v>2.3829750716817912</v>
      </c>
      <c r="Z391">
        <v>2.382976419540737</v>
      </c>
      <c r="AA391">
        <v>4.7659514912225287</v>
      </c>
      <c r="AB391">
        <v>1.543688952623177</v>
      </c>
      <c r="AC391">
        <v>1.5436890061813935</v>
      </c>
      <c r="AD391">
        <v>2.1831058907565932</v>
      </c>
      <c r="AE391">
        <v>1.5436890061813935</v>
      </c>
      <c r="AF391">
        <v>1.543688952623177</v>
      </c>
      <c r="AG391">
        <v>2.1831058907565932</v>
      </c>
      <c r="AH391">
        <v>2.382975582450841</v>
      </c>
      <c r="AI391">
        <v>2.3829757478052982</v>
      </c>
      <c r="AJ391">
        <v>4.7659513302561392</v>
      </c>
      <c r="AK391">
        <v>1.5436890253168405</v>
      </c>
      <c r="AL391">
        <v>1.5436890079776109</v>
      </c>
      <c r="AM391">
        <v>2.1831059434288931</v>
      </c>
      <c r="AN391">
        <v>1.5436890079776109</v>
      </c>
      <c r="AO391">
        <v>1.5436890253168405</v>
      </c>
      <c r="AP391">
        <v>2.1831059434288931</v>
      </c>
      <c r="AQ391">
        <v>2.3829758068836568</v>
      </c>
      <c r="AR391">
        <v>2.3829757533509004</v>
      </c>
      <c r="AS391">
        <v>4.7659515602345568</v>
      </c>
    </row>
    <row r="392" spans="1:45" x14ac:dyDescent="0.25">
      <c r="A392">
        <v>1.5436893203883495</v>
      </c>
      <c r="B392">
        <v>1.5436950146627566</v>
      </c>
      <c r="C392">
        <v>2.1831103994474699</v>
      </c>
      <c r="D392">
        <v>1.5436950146627566</v>
      </c>
      <c r="E392">
        <v>1.5436893203883495</v>
      </c>
      <c r="F392">
        <v>2.1831103994474699</v>
      </c>
      <c r="G392">
        <v>2.3829767178810441</v>
      </c>
      <c r="H392">
        <v>2.3829942982946482</v>
      </c>
      <c r="I392">
        <v>4.7659710161756923</v>
      </c>
      <c r="J392">
        <v>1.543686224489796</v>
      </c>
      <c r="K392">
        <v>1.5436893203883495</v>
      </c>
      <c r="L392">
        <v>2.1831041838539464</v>
      </c>
      <c r="M392">
        <v>1.5436893203883495</v>
      </c>
      <c r="N392">
        <v>1.543686224489796</v>
      </c>
      <c r="O392">
        <v>2.1831041838539464</v>
      </c>
      <c r="P392">
        <v>2.382967159679561</v>
      </c>
      <c r="Q392">
        <v>2.3829767178810441</v>
      </c>
      <c r="R392">
        <v>4.7659438775606056</v>
      </c>
      <c r="S392">
        <v>1.5436893203883495</v>
      </c>
      <c r="T392">
        <v>1.5436888228360579</v>
      </c>
      <c r="U392">
        <v>2.1831060211611386</v>
      </c>
      <c r="V392">
        <v>1.5436888228360579</v>
      </c>
      <c r="W392">
        <v>1.5436893203883495</v>
      </c>
      <c r="X392">
        <v>2.1831060211611386</v>
      </c>
      <c r="Y392">
        <v>2.3829767178810441</v>
      </c>
      <c r="Z392">
        <v>2.3829751817489742</v>
      </c>
      <c r="AA392">
        <v>4.7659518996300179</v>
      </c>
      <c r="AB392">
        <v>1.543689049874617</v>
      </c>
      <c r="AC392">
        <v>1.5436890262376537</v>
      </c>
      <c r="AD392">
        <v>2.1831059737056635</v>
      </c>
      <c r="AE392">
        <v>1.5436890262376537</v>
      </c>
      <c r="AF392">
        <v>1.543689049874617</v>
      </c>
      <c r="AG392">
        <v>2.1831059737056635</v>
      </c>
      <c r="AH392">
        <v>2.3829758827027976</v>
      </c>
      <c r="AI392">
        <v>2.3829758097265556</v>
      </c>
      <c r="AJ392">
        <v>4.7659516924293532</v>
      </c>
      <c r="AK392">
        <v>1.5436890005353539</v>
      </c>
      <c r="AL392">
        <v>1.5436890160623686</v>
      </c>
      <c r="AM392">
        <v>2.183105931622523</v>
      </c>
      <c r="AN392">
        <v>1.5436890160623686</v>
      </c>
      <c r="AO392">
        <v>1.5436890005353539</v>
      </c>
      <c r="AP392">
        <v>2.183105931622523</v>
      </c>
      <c r="AQ392">
        <v>2.3829757303738397</v>
      </c>
      <c r="AR392">
        <v>2.3829757783116037</v>
      </c>
      <c r="AS392">
        <v>4.7659515086854434</v>
      </c>
    </row>
    <row r="393" spans="1:45" x14ac:dyDescent="0.25">
      <c r="A393">
        <v>1.5436847103513771</v>
      </c>
      <c r="B393">
        <v>1.5436943332903059</v>
      </c>
      <c r="C393">
        <v>2.1831066578628762</v>
      </c>
      <c r="D393">
        <v>1.5436943332903059</v>
      </c>
      <c r="E393">
        <v>1.5436847103513771</v>
      </c>
      <c r="F393">
        <v>2.1831066578628762</v>
      </c>
      <c r="G393">
        <v>2.382962484972615</v>
      </c>
      <c r="H393">
        <v>2.3829921946326023</v>
      </c>
      <c r="I393">
        <v>4.7659546796052172</v>
      </c>
      <c r="J393">
        <v>1.5436872763000913</v>
      </c>
      <c r="K393">
        <v>1.5436889499389499</v>
      </c>
      <c r="L393">
        <v>2.183104665648079</v>
      </c>
      <c r="M393">
        <v>1.5436889499389499</v>
      </c>
      <c r="N393">
        <v>1.5436872763000913</v>
      </c>
      <c r="O393">
        <v>2.183104665648079</v>
      </c>
      <c r="P393">
        <v>2.3829704070107942</v>
      </c>
      <c r="Q393">
        <v>2.3829755741636176</v>
      </c>
      <c r="R393">
        <v>4.7659459811744114</v>
      </c>
      <c r="S393">
        <v>1.5436893203883495</v>
      </c>
      <c r="T393">
        <v>1.5436888823721817</v>
      </c>
      <c r="U393">
        <v>2.1831060632595292</v>
      </c>
      <c r="V393">
        <v>1.5436888823721817</v>
      </c>
      <c r="W393">
        <v>1.5436893203883495</v>
      </c>
      <c r="X393">
        <v>2.1831060632595292</v>
      </c>
      <c r="Y393">
        <v>2.3829767178810441</v>
      </c>
      <c r="Z393">
        <v>2.3829753655594756</v>
      </c>
      <c r="AA393">
        <v>4.7659520834405198</v>
      </c>
      <c r="AB393">
        <v>1.5436890227076216</v>
      </c>
      <c r="AC393">
        <v>1.543689029066007</v>
      </c>
      <c r="AD393">
        <v>2.1831059564956448</v>
      </c>
      <c r="AE393">
        <v>1.543689029066007</v>
      </c>
      <c r="AF393">
        <v>1.5436890227076216</v>
      </c>
      <c r="AG393">
        <v>2.1831059564956448</v>
      </c>
      <c r="AH393">
        <v>2.3829757988280122</v>
      </c>
      <c r="AI393">
        <v>2.3829758184587515</v>
      </c>
      <c r="AJ393">
        <v>4.7659516172867633</v>
      </c>
      <c r="AK393">
        <v>1.5436890036108413</v>
      </c>
      <c r="AL393">
        <v>1.5436890142044362</v>
      </c>
      <c r="AM393">
        <v>2.1831059324834641</v>
      </c>
      <c r="AN393">
        <v>1.5436890142044362</v>
      </c>
      <c r="AO393">
        <v>1.5436890036108413</v>
      </c>
      <c r="AP393">
        <v>2.1831059324834641</v>
      </c>
      <c r="AQ393">
        <v>2.3829757398690319</v>
      </c>
      <c r="AR393">
        <v>2.3829757725754641</v>
      </c>
      <c r="AS393">
        <v>4.765951512444496</v>
      </c>
    </row>
    <row r="394" spans="1:45" x14ac:dyDescent="0.25">
      <c r="A394">
        <v>1.5436810856658185</v>
      </c>
      <c r="B394">
        <v>1.5436937975559142</v>
      </c>
      <c r="C394">
        <v>2.1831037160096174</v>
      </c>
      <c r="D394">
        <v>1.5436937975559142</v>
      </c>
      <c r="E394">
        <v>1.5436810856658185</v>
      </c>
      <c r="F394">
        <v>2.1831037160096174</v>
      </c>
      <c r="G394">
        <v>2.3829512942424</v>
      </c>
      <c r="H394">
        <v>2.3829905406126</v>
      </c>
      <c r="I394">
        <v>4.765941834855</v>
      </c>
      <c r="J394">
        <v>1.5436881032969789</v>
      </c>
      <c r="K394">
        <v>1.5436886586695746</v>
      </c>
      <c r="L394">
        <v>2.1831050444643507</v>
      </c>
      <c r="M394">
        <v>1.5436886586695746</v>
      </c>
      <c r="N394">
        <v>1.5436881032969789</v>
      </c>
      <c r="O394">
        <v>2.1831050444643507</v>
      </c>
      <c r="P394">
        <v>2.3829729602606244</v>
      </c>
      <c r="Q394">
        <v>2.3829746749050704</v>
      </c>
      <c r="R394">
        <v>4.7659476351656949</v>
      </c>
      <c r="S394">
        <v>1.5436893203883495</v>
      </c>
      <c r="T394">
        <v>1.5436889291830362</v>
      </c>
      <c r="U394">
        <v>2.1831060963597975</v>
      </c>
      <c r="V394">
        <v>1.5436889291830362</v>
      </c>
      <c r="W394">
        <v>1.5436893203883495</v>
      </c>
      <c r="X394">
        <v>2.1831060963597975</v>
      </c>
      <c r="Y394">
        <v>2.3829767178810441</v>
      </c>
      <c r="Z394">
        <v>2.3829755100822689</v>
      </c>
      <c r="AA394">
        <v>4.7659522279633126</v>
      </c>
      <c r="AB394">
        <v>1.5436890013473104</v>
      </c>
      <c r="AC394">
        <v>1.543689031289827</v>
      </c>
      <c r="AD394">
        <v>2.1831059429641022</v>
      </c>
      <c r="AE394">
        <v>1.543689031289827</v>
      </c>
      <c r="AF394">
        <v>1.5436890013473104</v>
      </c>
      <c r="AG394">
        <v>2.1831059429641022</v>
      </c>
      <c r="AH394">
        <v>2.3829757328806562</v>
      </c>
      <c r="AI394">
        <v>2.3829758253245248</v>
      </c>
      <c r="AJ394">
        <v>4.765951558205181</v>
      </c>
      <c r="AK394">
        <v>1.5436890060289727</v>
      </c>
      <c r="AL394">
        <v>1.5436890127436189</v>
      </c>
      <c r="AM394">
        <v>2.1831059331603875</v>
      </c>
      <c r="AN394">
        <v>1.5436890127436189</v>
      </c>
      <c r="AO394">
        <v>1.5436890060289727</v>
      </c>
      <c r="AP394">
        <v>2.1831059331603875</v>
      </c>
      <c r="AQ394">
        <v>2.3829757473347177</v>
      </c>
      <c r="AR394">
        <v>2.3829757680653687</v>
      </c>
      <c r="AS394">
        <v>4.7659515154000864</v>
      </c>
    </row>
    <row r="395" spans="1:45" x14ac:dyDescent="0.25">
      <c r="A395">
        <v>1.5436781609195402</v>
      </c>
      <c r="B395">
        <v>1.5436933652744507</v>
      </c>
      <c r="C395">
        <v>2.1831013422405046</v>
      </c>
      <c r="D395">
        <v>1.5436933652744507</v>
      </c>
      <c r="E395">
        <v>1.5436781609195402</v>
      </c>
      <c r="F395">
        <v>2.1831013422405046</v>
      </c>
      <c r="G395">
        <v>2.3829422644999338</v>
      </c>
      <c r="H395">
        <v>2.3829892059923585</v>
      </c>
      <c r="I395">
        <v>4.7659314704922924</v>
      </c>
      <c r="J395">
        <v>1.5436887705985616</v>
      </c>
      <c r="K395">
        <v>1.5436884236453201</v>
      </c>
      <c r="L395">
        <v>2.1831053501305591</v>
      </c>
      <c r="M395">
        <v>1.5436884236453201</v>
      </c>
      <c r="N395">
        <v>1.5436887705985616</v>
      </c>
      <c r="O395">
        <v>2.1831053501305591</v>
      </c>
      <c r="P395">
        <v>2.3829750204720983</v>
      </c>
      <c r="Q395">
        <v>2.3829739492965731</v>
      </c>
      <c r="R395">
        <v>4.7659489697686714</v>
      </c>
      <c r="S395">
        <v>1.5436893203883495</v>
      </c>
      <c r="T395">
        <v>1.543688966954559</v>
      </c>
      <c r="U395">
        <v>2.1831061230682942</v>
      </c>
      <c r="V395">
        <v>1.543688966954559</v>
      </c>
      <c r="W395">
        <v>1.5436893203883495</v>
      </c>
      <c r="X395">
        <v>2.1831061230682942</v>
      </c>
      <c r="Y395">
        <v>2.3829767178810441</v>
      </c>
      <c r="Z395">
        <v>2.3829756266972337</v>
      </c>
      <c r="AA395">
        <v>4.7659523445782774</v>
      </c>
      <c r="AB395">
        <v>1.5436889841117472</v>
      </c>
      <c r="AC395">
        <v>1.5436890330842197</v>
      </c>
      <c r="AD395">
        <v>2.1831059320455459</v>
      </c>
      <c r="AE395">
        <v>1.5436890330842197</v>
      </c>
      <c r="AF395">
        <v>1.5436889841117472</v>
      </c>
      <c r="AG395">
        <v>2.1831059320455459</v>
      </c>
      <c r="AH395">
        <v>2.382975679667958</v>
      </c>
      <c r="AI395">
        <v>2.3829758308644933</v>
      </c>
      <c r="AJ395">
        <v>4.7659515105324513</v>
      </c>
      <c r="AK395">
        <v>1.5436890079801548</v>
      </c>
      <c r="AL395">
        <v>1.5436890115648905</v>
      </c>
      <c r="AM395">
        <v>2.183105933706595</v>
      </c>
      <c r="AN395">
        <v>1.5436890115648905</v>
      </c>
      <c r="AO395">
        <v>1.5436890079801548</v>
      </c>
      <c r="AP395">
        <v>2.183105933706595</v>
      </c>
      <c r="AQ395">
        <v>2.3829757533587546</v>
      </c>
      <c r="AR395">
        <v>2.3829757644261886</v>
      </c>
      <c r="AS395">
        <v>4.7659515177849432</v>
      </c>
    </row>
    <row r="396" spans="1:45" x14ac:dyDescent="0.25">
      <c r="A396">
        <v>1.5436757512229211</v>
      </c>
      <c r="B396">
        <v>1.543693009118541</v>
      </c>
      <c r="C396">
        <v>2.1830993864950594</v>
      </c>
      <c r="D396">
        <v>1.543693009118541</v>
      </c>
      <c r="E396">
        <v>1.5436757512229211</v>
      </c>
      <c r="F396">
        <v>2.1830993864950594</v>
      </c>
      <c r="G396">
        <v>2.3829348249136499</v>
      </c>
      <c r="H396">
        <v>2.3829881064014558</v>
      </c>
      <c r="I396">
        <v>4.7659229313151057</v>
      </c>
      <c r="J396">
        <v>1.5436893203883495</v>
      </c>
      <c r="K396">
        <v>1.5436882300089847</v>
      </c>
      <c r="L396">
        <v>2.1831056019692028</v>
      </c>
      <c r="M396">
        <v>1.5436882300089847</v>
      </c>
      <c r="N396">
        <v>1.5436893203883495</v>
      </c>
      <c r="O396">
        <v>2.1831056019692028</v>
      </c>
      <c r="P396">
        <v>2.3829767178810441</v>
      </c>
      <c r="Q396">
        <v>2.382973351468272</v>
      </c>
      <c r="R396">
        <v>4.7659500693493158</v>
      </c>
      <c r="S396">
        <v>1.5436893203883495</v>
      </c>
      <c r="T396">
        <v>1.543688998074497</v>
      </c>
      <c r="U396">
        <v>2.1831061450734111</v>
      </c>
      <c r="V396">
        <v>1.543688998074497</v>
      </c>
      <c r="W396">
        <v>1.5436893203883495</v>
      </c>
      <c r="X396">
        <v>2.1831061450734111</v>
      </c>
      <c r="Y396">
        <v>2.3829767178810441</v>
      </c>
      <c r="Z396">
        <v>2.3829757227762443</v>
      </c>
      <c r="AA396">
        <v>4.7659524406572888</v>
      </c>
      <c r="AB396">
        <v>1.5436889699113767</v>
      </c>
      <c r="AC396">
        <v>1.5436890345626191</v>
      </c>
      <c r="AD396">
        <v>2.1831059230497543</v>
      </c>
      <c r="AE396">
        <v>1.5436890345626191</v>
      </c>
      <c r="AF396">
        <v>1.5436889699113767</v>
      </c>
      <c r="AG396">
        <v>2.1831059230497543</v>
      </c>
      <c r="AH396">
        <v>2.3829756358260474</v>
      </c>
      <c r="AI396">
        <v>2.382975835428871</v>
      </c>
      <c r="AJ396">
        <v>4.7659514712549189</v>
      </c>
      <c r="AK396">
        <v>1.5436890095877329</v>
      </c>
      <c r="AL396">
        <v>1.5436890105937366</v>
      </c>
      <c r="AM396">
        <v>2.1831059341566146</v>
      </c>
      <c r="AN396">
        <v>1.5436890105937366</v>
      </c>
      <c r="AO396">
        <v>1.5436890095877329</v>
      </c>
      <c r="AP396">
        <v>2.1831059341566146</v>
      </c>
      <c r="AQ396">
        <v>2.382975758321956</v>
      </c>
      <c r="AR396">
        <v>2.3829757614278697</v>
      </c>
      <c r="AS396">
        <v>4.7659515197498257</v>
      </c>
    </row>
    <row r="397" spans="1:45" x14ac:dyDescent="0.25">
      <c r="A397">
        <v>1.5436737315350033</v>
      </c>
      <c r="B397">
        <v>1.543692710606722</v>
      </c>
      <c r="C397">
        <v>2.183097747287448</v>
      </c>
      <c r="D397">
        <v>1.543692710606722</v>
      </c>
      <c r="E397">
        <v>1.5436737315350033</v>
      </c>
      <c r="F397">
        <v>2.183097747287448</v>
      </c>
      <c r="G397">
        <v>2.3829285894312013</v>
      </c>
      <c r="H397">
        <v>2.3829871847803288</v>
      </c>
      <c r="I397">
        <v>4.7659157742115301</v>
      </c>
      <c r="J397">
        <v>1.5436897811951209</v>
      </c>
      <c r="K397">
        <v>1.5436880677126341</v>
      </c>
      <c r="L397">
        <v>2.183105813048146</v>
      </c>
      <c r="M397">
        <v>1.5436880677126341</v>
      </c>
      <c r="N397">
        <v>1.5436897811951209</v>
      </c>
      <c r="O397">
        <v>2.183105813048146</v>
      </c>
      <c r="P397">
        <v>2.3829781405662405</v>
      </c>
      <c r="Q397">
        <v>2.382972850398366</v>
      </c>
      <c r="R397">
        <v>4.7659509909646065</v>
      </c>
      <c r="S397">
        <v>1.5436893203883495</v>
      </c>
      <c r="T397">
        <v>1.5436890241576848</v>
      </c>
      <c r="U397">
        <v>2.1831061635170084</v>
      </c>
      <c r="V397">
        <v>1.5436890241576848</v>
      </c>
      <c r="W397">
        <v>1.5436893203883495</v>
      </c>
      <c r="X397">
        <v>2.1831061635170084</v>
      </c>
      <c r="Y397">
        <v>2.3829767178810441</v>
      </c>
      <c r="Z397">
        <v>2.3829758033049053</v>
      </c>
      <c r="AA397">
        <v>4.7659525211859499</v>
      </c>
      <c r="AB397">
        <v>1.5436889580093314</v>
      </c>
      <c r="AC397">
        <v>1.5436890358017399</v>
      </c>
      <c r="AD397">
        <v>2.1831059155099277</v>
      </c>
      <c r="AE397">
        <v>1.5436890358017399</v>
      </c>
      <c r="AF397">
        <v>1.5436889580093314</v>
      </c>
      <c r="AG397">
        <v>2.1831059155099277</v>
      </c>
      <c r="AH397">
        <v>2.3829755990799351</v>
      </c>
      <c r="AI397">
        <v>2.3829758392545055</v>
      </c>
      <c r="AJ397">
        <v>4.7659514383344401</v>
      </c>
      <c r="AK397">
        <v>1.5436890109351249</v>
      </c>
      <c r="AL397">
        <v>1.5436890097797638</v>
      </c>
      <c r="AM397">
        <v>2.1831059345337991</v>
      </c>
      <c r="AN397">
        <v>1.5436890097797638</v>
      </c>
      <c r="AO397">
        <v>1.5436890109351249</v>
      </c>
      <c r="AP397">
        <v>2.1831059345337991</v>
      </c>
      <c r="AQ397">
        <v>2.3829757624818639</v>
      </c>
      <c r="AR397">
        <v>2.3829757589148275</v>
      </c>
      <c r="AS397">
        <v>4.7659515213966914</v>
      </c>
    </row>
    <row r="398" spans="1:45" x14ac:dyDescent="0.25">
      <c r="A398">
        <v>1.5436720142602496</v>
      </c>
      <c r="B398">
        <v>1.5436924567921175</v>
      </c>
      <c r="C398">
        <v>2.1830963535234034</v>
      </c>
      <c r="D398">
        <v>1.5436924567921175</v>
      </c>
      <c r="E398">
        <v>1.5436720142602496</v>
      </c>
      <c r="F398">
        <v>2.1830963535234034</v>
      </c>
      <c r="G398">
        <v>2.3829232876102964</v>
      </c>
      <c r="H398">
        <v>2.3829864011568835</v>
      </c>
      <c r="I398">
        <v>4.7659096887671799</v>
      </c>
      <c r="J398">
        <v>1.5436901730043031</v>
      </c>
      <c r="K398">
        <v>1.5436879297173416</v>
      </c>
      <c r="L398">
        <v>2.1831059925219085</v>
      </c>
      <c r="M398">
        <v>1.5436879297173416</v>
      </c>
      <c r="N398">
        <v>1.5436901730043031</v>
      </c>
      <c r="O398">
        <v>2.1831059925219085</v>
      </c>
      <c r="P398">
        <v>2.3829793502300554</v>
      </c>
      <c r="Q398">
        <v>2.3829724243550121</v>
      </c>
      <c r="R398">
        <v>4.7659517745850675</v>
      </c>
      <c r="S398">
        <v>1.5436893203883495</v>
      </c>
      <c r="T398">
        <v>1.5436890463353705</v>
      </c>
      <c r="U398">
        <v>2.1831061791989987</v>
      </c>
      <c r="V398">
        <v>1.5436890463353705</v>
      </c>
      <c r="W398">
        <v>1.5436893203883495</v>
      </c>
      <c r="X398">
        <v>2.1831061791989987</v>
      </c>
      <c r="Y398">
        <v>2.3829767178810441</v>
      </c>
      <c r="Z398">
        <v>2.3829758717758058</v>
      </c>
      <c r="AA398">
        <v>4.76595258965685</v>
      </c>
      <c r="AB398">
        <v>1.5436889478894098</v>
      </c>
      <c r="AC398">
        <v>1.5436890368553238</v>
      </c>
      <c r="AD398">
        <v>2.1831059090990594</v>
      </c>
      <c r="AE398">
        <v>1.5436890368553238</v>
      </c>
      <c r="AF398">
        <v>1.5436889478894098</v>
      </c>
      <c r="AG398">
        <v>2.1831059090990594</v>
      </c>
      <c r="AH398">
        <v>2.382975567835913</v>
      </c>
      <c r="AI398">
        <v>2.3829758425073173</v>
      </c>
      <c r="AJ398">
        <v>4.7659514103432308</v>
      </c>
      <c r="AK398">
        <v>1.5436890120807683</v>
      </c>
      <c r="AL398">
        <v>1.5436890090876692</v>
      </c>
      <c r="AM398">
        <v>2.1831059348545061</v>
      </c>
      <c r="AN398">
        <v>1.5436890090876692</v>
      </c>
      <c r="AO398">
        <v>1.5436890120807683</v>
      </c>
      <c r="AP398">
        <v>2.1831059348545061</v>
      </c>
      <c r="AQ398">
        <v>2.3829757660188982</v>
      </c>
      <c r="AR398">
        <v>2.3829757567780701</v>
      </c>
      <c r="AS398">
        <v>4.7659515227969678</v>
      </c>
    </row>
    <row r="399" spans="1:45" x14ac:dyDescent="0.25">
      <c r="A399">
        <v>1.5436705362078496</v>
      </c>
      <c r="B399">
        <v>1.5436922383349614</v>
      </c>
      <c r="C399">
        <v>2.1830951539160708</v>
      </c>
      <c r="D399">
        <v>1.5436922383349614</v>
      </c>
      <c r="E399">
        <v>1.5436705362078496</v>
      </c>
      <c r="F399">
        <v>2.1830951539160708</v>
      </c>
      <c r="G399">
        <v>2.3829187243562298</v>
      </c>
      <c r="H399">
        <v>2.3829857266956034</v>
      </c>
      <c r="I399">
        <v>4.7659044510518331</v>
      </c>
      <c r="J399">
        <v>1.5436905102332612</v>
      </c>
      <c r="K399">
        <v>1.5436878109452736</v>
      </c>
      <c r="L399">
        <v>2.1831061469945152</v>
      </c>
      <c r="M399">
        <v>1.5436878109452736</v>
      </c>
      <c r="N399">
        <v>1.5436905102332612</v>
      </c>
      <c r="O399">
        <v>2.1831061469945152</v>
      </c>
      <c r="P399">
        <v>2.3829803913842262</v>
      </c>
      <c r="Q399">
        <v>2.3829720576610107</v>
      </c>
      <c r="R399">
        <v>4.765952449045237</v>
      </c>
      <c r="S399">
        <v>1.5436893203883495</v>
      </c>
      <c r="T399">
        <v>1.5436890654236286</v>
      </c>
      <c r="U399">
        <v>2.1831061926964344</v>
      </c>
      <c r="V399">
        <v>1.5436890654236286</v>
      </c>
      <c r="W399">
        <v>1.5436893203883495</v>
      </c>
      <c r="X399">
        <v>2.1831061926964344</v>
      </c>
      <c r="Y399">
        <v>2.3829767178810441</v>
      </c>
      <c r="Z399">
        <v>2.3829759307084761</v>
      </c>
      <c r="AA399">
        <v>4.7659526485895203</v>
      </c>
      <c r="AB399">
        <v>1.5436889391792283</v>
      </c>
      <c r="AC399">
        <v>1.5436890377621399</v>
      </c>
      <c r="AD399">
        <v>2.183105903581247</v>
      </c>
      <c r="AE399">
        <v>1.5436890377621399</v>
      </c>
      <c r="AF399">
        <v>1.5436889391792283</v>
      </c>
      <c r="AG399">
        <v>2.183105903581247</v>
      </c>
      <c r="AH399">
        <v>2.3829755409442912</v>
      </c>
      <c r="AI399">
        <v>2.3829758453070014</v>
      </c>
      <c r="AJ399">
        <v>4.7659513862512926</v>
      </c>
      <c r="AK399">
        <v>1.5436890130668197</v>
      </c>
      <c r="AL399">
        <v>1.5436890084919856</v>
      </c>
      <c r="AM399">
        <v>2.1831059351305382</v>
      </c>
      <c r="AN399">
        <v>1.5436890084919856</v>
      </c>
      <c r="AO399">
        <v>1.5436890130668197</v>
      </c>
      <c r="AP399">
        <v>2.1831059351305382</v>
      </c>
      <c r="AQ399">
        <v>2.3829757690632118</v>
      </c>
      <c r="AR399">
        <v>2.3829757549389696</v>
      </c>
      <c r="AS399">
        <v>4.7659515240021815</v>
      </c>
    </row>
    <row r="400" spans="1:45" x14ac:dyDescent="0.25">
      <c r="A400">
        <v>1.5436692506459948</v>
      </c>
      <c r="B400">
        <v>1.543692048328182</v>
      </c>
      <c r="C400">
        <v>2.1830941105370663</v>
      </c>
      <c r="D400">
        <v>1.543692048328182</v>
      </c>
      <c r="E400">
        <v>1.5436692506459948</v>
      </c>
      <c r="F400">
        <v>2.1830941105370663</v>
      </c>
      <c r="G400">
        <v>2.382914755389967</v>
      </c>
      <c r="H400">
        <v>2.382985140071658</v>
      </c>
      <c r="I400">
        <v>4.765899895461625</v>
      </c>
      <c r="J400">
        <v>1.543690803544149</v>
      </c>
      <c r="K400">
        <v>1.5436877076411961</v>
      </c>
      <c r="L400">
        <v>2.1831062813498825</v>
      </c>
      <c r="M400">
        <v>1.5436877076411961</v>
      </c>
      <c r="N400">
        <v>1.543690803544149</v>
      </c>
      <c r="O400">
        <v>2.1831062813498825</v>
      </c>
      <c r="P400">
        <v>2.3829812969467805</v>
      </c>
      <c r="Q400">
        <v>2.3829717387225311</v>
      </c>
      <c r="R400">
        <v>4.7659530356693116</v>
      </c>
      <c r="S400">
        <v>1.5436893203883495</v>
      </c>
      <c r="T400">
        <v>1.5436890820259752</v>
      </c>
      <c r="U400">
        <v>2.183106204436065</v>
      </c>
      <c r="V400">
        <v>1.5436890820259752</v>
      </c>
      <c r="W400">
        <v>1.5436893203883495</v>
      </c>
      <c r="X400">
        <v>2.183106204436065</v>
      </c>
      <c r="Y400">
        <v>2.3829767178810441</v>
      </c>
      <c r="Z400">
        <v>2.3829759819661982</v>
      </c>
      <c r="AA400">
        <v>4.7659526998472419</v>
      </c>
      <c r="AB400">
        <v>1.5436889316033957</v>
      </c>
      <c r="AC400">
        <v>1.5436890385508593</v>
      </c>
      <c r="AD400">
        <v>2.1831058987820331</v>
      </c>
      <c r="AE400">
        <v>1.5436890385508593</v>
      </c>
      <c r="AF400">
        <v>1.5436889316033957</v>
      </c>
      <c r="AG400">
        <v>2.1831058987820331</v>
      </c>
      <c r="AH400">
        <v>2.3829755175548333</v>
      </c>
      <c r="AI400">
        <v>2.3829758477420762</v>
      </c>
      <c r="AJ400">
        <v>4.7659513652969094</v>
      </c>
      <c r="AK400">
        <v>1.5436890139244552</v>
      </c>
      <c r="AL400">
        <v>1.5436890079738794</v>
      </c>
      <c r="AM400">
        <v>2.1831059353706217</v>
      </c>
      <c r="AN400">
        <v>1.5436890079738794</v>
      </c>
      <c r="AO400">
        <v>1.5436890139244552</v>
      </c>
      <c r="AP400">
        <v>2.1831059353706217</v>
      </c>
      <c r="AQ400">
        <v>2.3829757717110569</v>
      </c>
      <c r="AR400">
        <v>2.3829757533393798</v>
      </c>
      <c r="AS400">
        <v>4.7659515250504363</v>
      </c>
    </row>
    <row r="401" spans="1:45" x14ac:dyDescent="0.25">
      <c r="A401">
        <v>1.5436681222707425</v>
      </c>
      <c r="B401">
        <v>1.5436918815537823</v>
      </c>
      <c r="C401">
        <v>2.1830931947330918</v>
      </c>
      <c r="D401">
        <v>1.5436918815537823</v>
      </c>
      <c r="E401">
        <v>1.5436681222707425</v>
      </c>
      <c r="F401">
        <v>2.1830931947330918</v>
      </c>
      <c r="G401">
        <v>2.3829112717148799</v>
      </c>
      <c r="H401">
        <v>2.3829846251750566</v>
      </c>
      <c r="I401">
        <v>4.765895896889937</v>
      </c>
      <c r="J401">
        <v>1.5436910609917889</v>
      </c>
      <c r="K401">
        <v>1.5436876169681846</v>
      </c>
      <c r="L401">
        <v>2.1831063992776136</v>
      </c>
      <c r="M401">
        <v>1.5436876169681846</v>
      </c>
      <c r="N401">
        <v>1.5436910609917889</v>
      </c>
      <c r="O401">
        <v>2.1831063992776136</v>
      </c>
      <c r="P401">
        <v>2.382982091785955</v>
      </c>
      <c r="Q401">
        <v>2.3829714587809123</v>
      </c>
      <c r="R401">
        <v>4.7659535505668673</v>
      </c>
      <c r="S401">
        <v>1.5436893203883495</v>
      </c>
      <c r="T401">
        <v>1.5436890965983414</v>
      </c>
      <c r="U401">
        <v>2.1831062147402833</v>
      </c>
      <c r="V401">
        <v>1.5436890965983414</v>
      </c>
      <c r="W401">
        <v>1.5436893203883495</v>
      </c>
      <c r="X401">
        <v>2.1831062147402833</v>
      </c>
      <c r="Y401">
        <v>2.3829767178810441</v>
      </c>
      <c r="Z401">
        <v>2.3829760269566034</v>
      </c>
      <c r="AA401">
        <v>4.765952744837648</v>
      </c>
      <c r="AB401">
        <v>1.5436889249538657</v>
      </c>
      <c r="AC401">
        <v>1.5436890392431413</v>
      </c>
      <c r="AD401">
        <v>2.1831058945696231</v>
      </c>
      <c r="AE401">
        <v>1.5436890392431413</v>
      </c>
      <c r="AF401">
        <v>1.5436889249538657</v>
      </c>
      <c r="AG401">
        <v>2.1831058945696231</v>
      </c>
      <c r="AH401">
        <v>2.3829754970252215</v>
      </c>
      <c r="AI401">
        <v>2.3829758498794127</v>
      </c>
      <c r="AJ401">
        <v>4.7659513469046342</v>
      </c>
      <c r="AK401">
        <v>1.5436890146772269</v>
      </c>
      <c r="AL401">
        <v>1.5436890075191225</v>
      </c>
      <c r="AM401">
        <v>2.18310593558135</v>
      </c>
      <c r="AN401">
        <v>1.5436890075191225</v>
      </c>
      <c r="AO401">
        <v>1.5436890146772269</v>
      </c>
      <c r="AP401">
        <v>2.18310593558135</v>
      </c>
      <c r="AQ401">
        <v>2.3829757740351476</v>
      </c>
      <c r="AR401">
        <v>2.3829757519353736</v>
      </c>
      <c r="AS401">
        <v>4.7659515259705216</v>
      </c>
    </row>
    <row r="402" spans="1:45" x14ac:dyDescent="0.25">
      <c r="A402">
        <v>1.5436914846188141</v>
      </c>
      <c r="B402">
        <v>1.5436916737365167</v>
      </c>
      <c r="C402">
        <v>2.1831095673941991</v>
      </c>
      <c r="D402">
        <v>1.5436916737365167</v>
      </c>
      <c r="E402">
        <v>1.5436914846188141</v>
      </c>
      <c r="F402">
        <v>2.1831095673941991</v>
      </c>
      <c r="G402">
        <v>2.3829833996846386</v>
      </c>
      <c r="H402">
        <v>2.3829839835634483</v>
      </c>
      <c r="I402">
        <v>4.7659673832480873</v>
      </c>
      <c r="J402">
        <v>1.5436874011597259</v>
      </c>
      <c r="K402">
        <v>1.5436893203883495</v>
      </c>
      <c r="L402">
        <v>2.1831050158845571</v>
      </c>
      <c r="M402">
        <v>1.5436893203883495</v>
      </c>
      <c r="N402">
        <v>1.5436874011597259</v>
      </c>
      <c r="O402">
        <v>2.1831050158845571</v>
      </c>
      <c r="P402">
        <v>2.3829707924992687</v>
      </c>
      <c r="Q402">
        <v>2.3829767178810441</v>
      </c>
      <c r="R402">
        <v>4.7659475103803128</v>
      </c>
      <c r="S402">
        <v>1.5436891312816516</v>
      </c>
      <c r="T402">
        <v>1.5436889091274926</v>
      </c>
      <c r="U402">
        <v>2.1831059484597461</v>
      </c>
      <c r="V402">
        <v>1.5436889091274926</v>
      </c>
      <c r="W402">
        <v>1.5436891312816516</v>
      </c>
      <c r="X402">
        <v>2.1831059484597461</v>
      </c>
      <c r="Y402">
        <v>2.3829761340371003</v>
      </c>
      <c r="Z402">
        <v>2.3829754481632279</v>
      </c>
      <c r="AA402">
        <v>4.7659515822003282</v>
      </c>
      <c r="AB402">
        <v>1.5436890408908235</v>
      </c>
      <c r="AC402">
        <v>1.5436890164688795</v>
      </c>
      <c r="AD402">
        <v>2.1831059604455958</v>
      </c>
      <c r="AE402">
        <v>1.5436890164688795</v>
      </c>
      <c r="AF402">
        <v>1.5436890408908235</v>
      </c>
      <c r="AG402">
        <v>2.1831059604455958</v>
      </c>
      <c r="AH402">
        <v>2.3829758549664306</v>
      </c>
      <c r="AI402">
        <v>2.3829757795666562</v>
      </c>
      <c r="AJ402">
        <v>4.7659516345330868</v>
      </c>
      <c r="AK402">
        <v>1.5436890064367674</v>
      </c>
      <c r="AL402">
        <v>1.5436890149394602</v>
      </c>
      <c r="AM402">
        <v>2.1831059350014361</v>
      </c>
      <c r="AN402">
        <v>1.5436890149394602</v>
      </c>
      <c r="AO402">
        <v>1.5436890064367674</v>
      </c>
      <c r="AP402">
        <v>2.1831059350014361</v>
      </c>
      <c r="AQ402">
        <v>2.3829757485937342</v>
      </c>
      <c r="AR402">
        <v>2.3829757748447609</v>
      </c>
      <c r="AS402">
        <v>4.7659515234384955</v>
      </c>
    </row>
    <row r="403" spans="1:45" x14ac:dyDescent="0.25">
      <c r="A403">
        <v>1.543687374749499</v>
      </c>
      <c r="B403">
        <v>1.5436914360427108</v>
      </c>
      <c r="C403">
        <v>2.1831064932047188</v>
      </c>
      <c r="D403">
        <v>1.5436914360427108</v>
      </c>
      <c r="E403">
        <v>1.543687374749499</v>
      </c>
      <c r="F403">
        <v>2.1831064932047188</v>
      </c>
      <c r="G403">
        <v>2.3829707109610001</v>
      </c>
      <c r="H403">
        <v>2.3829832497116064</v>
      </c>
      <c r="I403">
        <v>4.765953960672606</v>
      </c>
      <c r="J403">
        <v>1.5436881701321012</v>
      </c>
      <c r="K403">
        <v>1.5436890076975105</v>
      </c>
      <c r="L403">
        <v>2.1831053385239843</v>
      </c>
      <c r="M403">
        <v>1.5436890076975105</v>
      </c>
      <c r="N403">
        <v>1.5436881701321012</v>
      </c>
      <c r="O403">
        <v>2.1831053385239843</v>
      </c>
      <c r="P403">
        <v>2.3829731666057952</v>
      </c>
      <c r="Q403">
        <v>2.3829757524861246</v>
      </c>
      <c r="R403">
        <v>4.7659489190919198</v>
      </c>
      <c r="S403">
        <v>1.5436891503817329</v>
      </c>
      <c r="T403">
        <v>1.5436889506654734</v>
      </c>
      <c r="U403">
        <v>2.1831059913373303</v>
      </c>
      <c r="V403">
        <v>1.5436889506654734</v>
      </c>
      <c r="W403">
        <v>1.5436891503817329</v>
      </c>
      <c r="X403">
        <v>2.1831059913373303</v>
      </c>
      <c r="Y403">
        <v>2.3829761930062765</v>
      </c>
      <c r="Z403">
        <v>2.3829755764066705</v>
      </c>
      <c r="AA403">
        <v>4.765951769412947</v>
      </c>
      <c r="AB403">
        <v>1.5436890188669479</v>
      </c>
      <c r="AC403">
        <v>1.5436890198429114</v>
      </c>
      <c r="AD403">
        <v>2.1831059472581646</v>
      </c>
      <c r="AE403">
        <v>1.5436890198429114</v>
      </c>
      <c r="AF403">
        <v>1.5436890188669479</v>
      </c>
      <c r="AG403">
        <v>2.1831059472581646</v>
      </c>
      <c r="AH403">
        <v>2.3829757869704</v>
      </c>
      <c r="AI403">
        <v>2.3829757899835684</v>
      </c>
      <c r="AJ403">
        <v>4.7659515769539684</v>
      </c>
      <c r="AK403">
        <v>1.5436890084366881</v>
      </c>
      <c r="AL403">
        <v>1.5436890134846228</v>
      </c>
      <c r="AM403">
        <v>2.1831059353868683</v>
      </c>
      <c r="AN403">
        <v>1.5436890134846228</v>
      </c>
      <c r="AO403">
        <v>1.5436890084366881</v>
      </c>
      <c r="AP403">
        <v>2.1831059353868683</v>
      </c>
      <c r="AQ403">
        <v>2.3829757547682453</v>
      </c>
      <c r="AR403">
        <v>2.382975770353128</v>
      </c>
      <c r="AS403">
        <v>4.7659515251213733</v>
      </c>
    </row>
    <row r="404" spans="1:45" x14ac:dyDescent="0.25">
      <c r="A404">
        <v>1.5436840189297416</v>
      </c>
      <c r="B404">
        <v>1.543691241959426</v>
      </c>
      <c r="C404">
        <v>2.1831039830482912</v>
      </c>
      <c r="D404">
        <v>1.543691241959426</v>
      </c>
      <c r="E404">
        <v>1.5436840189297416</v>
      </c>
      <c r="F404">
        <v>2.1831039830482912</v>
      </c>
      <c r="G404">
        <v>2.3829603502990788</v>
      </c>
      <c r="H404">
        <v>2.3829826505022349</v>
      </c>
      <c r="I404">
        <v>4.7659430008013137</v>
      </c>
      <c r="J404">
        <v>1.5436887980200151</v>
      </c>
      <c r="K404">
        <v>1.5436887523767735</v>
      </c>
      <c r="L404">
        <v>2.1831056019686814</v>
      </c>
      <c r="M404">
        <v>1.5436887523767735</v>
      </c>
      <c r="N404">
        <v>1.5436887980200151</v>
      </c>
      <c r="O404">
        <v>2.1831056019686814</v>
      </c>
      <c r="P404">
        <v>2.3829751051324792</v>
      </c>
      <c r="Q404">
        <v>2.3829749642145597</v>
      </c>
      <c r="R404">
        <v>4.7659500693470385</v>
      </c>
      <c r="S404">
        <v>1.5436891659774794</v>
      </c>
      <c r="T404">
        <v>1.5436889845823929</v>
      </c>
      <c r="U404">
        <v>2.1831060263480713</v>
      </c>
      <c r="V404">
        <v>1.5436889845823929</v>
      </c>
      <c r="W404">
        <v>1.5436891659774794</v>
      </c>
      <c r="X404">
        <v>2.1831060263480713</v>
      </c>
      <c r="Y404">
        <v>2.3829762411562458</v>
      </c>
      <c r="Z404">
        <v>2.3829756811210192</v>
      </c>
      <c r="AA404">
        <v>4.7659519222772655</v>
      </c>
      <c r="AB404">
        <v>1.5436890008838409</v>
      </c>
      <c r="AC404">
        <v>1.5436890225979025</v>
      </c>
      <c r="AD404">
        <v>2.1831059364902607</v>
      </c>
      <c r="AE404">
        <v>1.5436890225979025</v>
      </c>
      <c r="AF404">
        <v>1.5436890008838409</v>
      </c>
      <c r="AG404">
        <v>2.1831059364902607</v>
      </c>
      <c r="AH404">
        <v>2.3829757314497511</v>
      </c>
      <c r="AI404">
        <v>2.3829757984892677</v>
      </c>
      <c r="AJ404">
        <v>4.7659515299390183</v>
      </c>
      <c r="AK404">
        <v>1.543689010069679</v>
      </c>
      <c r="AL404">
        <v>1.5436890122967077</v>
      </c>
      <c r="AM404">
        <v>2.1831059357015845</v>
      </c>
      <c r="AN404">
        <v>1.5436890122967077</v>
      </c>
      <c r="AO404">
        <v>1.543689010069679</v>
      </c>
      <c r="AP404">
        <v>2.1831059357015845</v>
      </c>
      <c r="AQ404">
        <v>2.3829757598099053</v>
      </c>
      <c r="AR404">
        <v>2.3829757666855853</v>
      </c>
      <c r="AS404">
        <v>4.7659515264954901</v>
      </c>
    </row>
    <row r="405" spans="1:45" x14ac:dyDescent="0.25">
      <c r="A405">
        <v>1.5436812270756919</v>
      </c>
      <c r="B405">
        <v>1.543691080493111</v>
      </c>
      <c r="C405">
        <v>2.1831018947405783</v>
      </c>
      <c r="D405">
        <v>1.543691080493111</v>
      </c>
      <c r="E405">
        <v>1.5436812270756919</v>
      </c>
      <c r="F405">
        <v>2.1831018947405783</v>
      </c>
      <c r="G405">
        <v>2.3829517308259138</v>
      </c>
      <c r="H405">
        <v>2.3829821519939887</v>
      </c>
      <c r="I405">
        <v>4.7659338828199029</v>
      </c>
      <c r="J405">
        <v>1.5436893203883495</v>
      </c>
      <c r="K405">
        <v>1.5436885399640954</v>
      </c>
      <c r="L405">
        <v>2.1831058211404972</v>
      </c>
      <c r="M405">
        <v>1.5436885399640954</v>
      </c>
      <c r="N405">
        <v>1.5436893203883495</v>
      </c>
      <c r="O405">
        <v>2.1831058211404972</v>
      </c>
      <c r="P405">
        <v>2.3829767178810441</v>
      </c>
      <c r="Q405">
        <v>2.3829743084164807</v>
      </c>
      <c r="R405">
        <v>4.7659510262975253</v>
      </c>
      <c r="S405">
        <v>1.5436891789522755</v>
      </c>
      <c r="T405">
        <v>1.5436890127993916</v>
      </c>
      <c r="U405">
        <v>2.1831060554750681</v>
      </c>
      <c r="V405">
        <v>1.5436890127993916</v>
      </c>
      <c r="W405">
        <v>1.5436891789522755</v>
      </c>
      <c r="X405">
        <v>2.1831060554750681</v>
      </c>
      <c r="Y405">
        <v>2.3829762812143507</v>
      </c>
      <c r="Z405">
        <v>2.3829757682375603</v>
      </c>
      <c r="AA405">
        <v>4.7659520494519114</v>
      </c>
      <c r="AB405">
        <v>1.5436889859228924</v>
      </c>
      <c r="AC405">
        <v>1.5436890248899025</v>
      </c>
      <c r="AD405">
        <v>2.1831059275319618</v>
      </c>
      <c r="AE405">
        <v>1.5436890248899025</v>
      </c>
      <c r="AF405">
        <v>1.5436889859228924</v>
      </c>
      <c r="AG405">
        <v>2.1831059275319618</v>
      </c>
      <c r="AH405">
        <v>2.3829756852596478</v>
      </c>
      <c r="AI405">
        <v>2.3829758055655379</v>
      </c>
      <c r="AJ405">
        <v>4.7659514908251861</v>
      </c>
      <c r="AK405">
        <v>1.5436890114282369</v>
      </c>
      <c r="AL405">
        <v>1.5436890113084281</v>
      </c>
      <c r="AM405">
        <v>2.1831059359634106</v>
      </c>
      <c r="AN405">
        <v>1.5436890113084281</v>
      </c>
      <c r="AO405">
        <v>1.5436890114282369</v>
      </c>
      <c r="AP405">
        <v>2.1831059359634106</v>
      </c>
      <c r="AQ405">
        <v>2.3829757640042875</v>
      </c>
      <c r="AR405">
        <v>2.3829757636343922</v>
      </c>
      <c r="AS405">
        <v>4.7659515276386797</v>
      </c>
    </row>
    <row r="406" spans="1:45" x14ac:dyDescent="0.25">
      <c r="A406">
        <v>1.5436788680406028</v>
      </c>
      <c r="B406">
        <v>1.5436909440588678</v>
      </c>
      <c r="C406">
        <v>2.1831001301828725</v>
      </c>
      <c r="D406">
        <v>1.5436909440588678</v>
      </c>
      <c r="E406">
        <v>1.5436788680406028</v>
      </c>
      <c r="F406">
        <v>2.1831001301828725</v>
      </c>
      <c r="G406">
        <v>2.3829444476351167</v>
      </c>
      <c r="H406">
        <v>2.3829817307693584</v>
      </c>
      <c r="I406">
        <v>4.7659261784044755</v>
      </c>
      <c r="J406">
        <v>1.5436897617748682</v>
      </c>
      <c r="K406">
        <v>1.5436883604814988</v>
      </c>
      <c r="L406">
        <v>2.1831060063346919</v>
      </c>
      <c r="M406">
        <v>1.5436883604814988</v>
      </c>
      <c r="N406">
        <v>1.5436897617748682</v>
      </c>
      <c r="O406">
        <v>2.1831060063346919</v>
      </c>
      <c r="P406">
        <v>2.3829780806085492</v>
      </c>
      <c r="Q406">
        <v>2.3829737542860578</v>
      </c>
      <c r="R406">
        <v>4.7659518348946071</v>
      </c>
      <c r="S406">
        <v>1.5436891899156051</v>
      </c>
      <c r="T406">
        <v>1.5436890366419465</v>
      </c>
      <c r="U406">
        <v>2.1831060800865445</v>
      </c>
      <c r="V406">
        <v>1.5436890366419465</v>
      </c>
      <c r="W406">
        <v>1.5436891899156051</v>
      </c>
      <c r="X406">
        <v>2.1831060800865445</v>
      </c>
      <c r="Y406">
        <v>2.3829763150622973</v>
      </c>
      <c r="Z406">
        <v>2.3829758418485407</v>
      </c>
      <c r="AA406">
        <v>4.7659521569108385</v>
      </c>
      <c r="AB406">
        <v>1.5436889732813208</v>
      </c>
      <c r="AC406">
        <v>1.5436890268265764</v>
      </c>
      <c r="AD406">
        <v>2.1831059199624558</v>
      </c>
      <c r="AE406">
        <v>1.5436890268265764</v>
      </c>
      <c r="AF406">
        <v>1.5436889732813208</v>
      </c>
      <c r="AG406">
        <v>2.1831059199624558</v>
      </c>
      <c r="AH406">
        <v>2.3829756462303386</v>
      </c>
      <c r="AI406">
        <v>2.3829758115447826</v>
      </c>
      <c r="AJ406">
        <v>4.7659514577751212</v>
      </c>
      <c r="AK406">
        <v>1.5436890125761793</v>
      </c>
      <c r="AL406">
        <v>1.54368901047336</v>
      </c>
      <c r="AM406">
        <v>2.1831059361846465</v>
      </c>
      <c r="AN406">
        <v>1.54368901047336</v>
      </c>
      <c r="AO406">
        <v>1.5436890125761793</v>
      </c>
      <c r="AP406">
        <v>2.1831059361846465</v>
      </c>
      <c r="AQ406">
        <v>2.3829757675484196</v>
      </c>
      <c r="AR406">
        <v>2.3829757610562217</v>
      </c>
      <c r="AS406">
        <v>4.7659515286046412</v>
      </c>
    </row>
    <row r="407" spans="1:45" x14ac:dyDescent="0.25">
      <c r="A407">
        <v>1.5436768484156438</v>
      </c>
      <c r="B407">
        <v>1.5436908272543846</v>
      </c>
      <c r="C407">
        <v>2.1830986195048041</v>
      </c>
      <c r="D407">
        <v>1.5436908272543846</v>
      </c>
      <c r="E407">
        <v>1.5436768484156438</v>
      </c>
      <c r="F407">
        <v>2.1830986195048041</v>
      </c>
      <c r="G407">
        <v>2.3829382123344547</v>
      </c>
      <c r="H407">
        <v>2.3829813701493263</v>
      </c>
      <c r="I407">
        <v>4.7659195824837806</v>
      </c>
      <c r="J407">
        <v>1.5436901396565545</v>
      </c>
      <c r="K407">
        <v>1.5436882068221962</v>
      </c>
      <c r="L407">
        <v>2.1831061648840628</v>
      </c>
      <c r="M407">
        <v>1.5436882068221962</v>
      </c>
      <c r="N407">
        <v>1.5436901396565545</v>
      </c>
      <c r="O407">
        <v>2.1831061648840628</v>
      </c>
      <c r="P407">
        <v>2.382979247272873</v>
      </c>
      <c r="Q407">
        <v>2.3829732798819276</v>
      </c>
      <c r="R407">
        <v>4.7659525271548002</v>
      </c>
      <c r="S407">
        <v>1.5436891993015716</v>
      </c>
      <c r="T407">
        <v>1.5436890570541248</v>
      </c>
      <c r="U407">
        <v>2.1831061011570143</v>
      </c>
      <c r="V407">
        <v>1.5436890570541248</v>
      </c>
      <c r="W407">
        <v>1.5436891993015716</v>
      </c>
      <c r="X407">
        <v>2.1831061011570143</v>
      </c>
      <c r="Y407">
        <v>2.3829763440403271</v>
      </c>
      <c r="Z407">
        <v>2.382975904868653</v>
      </c>
      <c r="AA407">
        <v>4.7659522489089801</v>
      </c>
      <c r="AB407">
        <v>1.543688962458571</v>
      </c>
      <c r="AC407">
        <v>1.5436890284846092</v>
      </c>
      <c r="AD407">
        <v>2.1831059134820228</v>
      </c>
      <c r="AE407">
        <v>1.5436890284846092</v>
      </c>
      <c r="AF407">
        <v>1.543688962458571</v>
      </c>
      <c r="AG407">
        <v>2.1831059134820228</v>
      </c>
      <c r="AH407">
        <v>2.3829756128164195</v>
      </c>
      <c r="AI407">
        <v>2.3829758166637567</v>
      </c>
      <c r="AJ407">
        <v>4.7659514294801761</v>
      </c>
      <c r="AK407">
        <v>1.54368901355896</v>
      </c>
      <c r="AL407">
        <v>1.5436890097584386</v>
      </c>
      <c r="AM407">
        <v>2.1831059363740515</v>
      </c>
      <c r="AN407">
        <v>1.5436890097584386</v>
      </c>
      <c r="AO407">
        <v>1.54368901355896</v>
      </c>
      <c r="AP407">
        <v>2.1831059363740515</v>
      </c>
      <c r="AQ407">
        <v>2.3829757705826351</v>
      </c>
      <c r="AR407">
        <v>2.3829757588489886</v>
      </c>
      <c r="AS407">
        <v>4.7659515294316233</v>
      </c>
    </row>
    <row r="408" spans="1:45" x14ac:dyDescent="0.25">
      <c r="A408">
        <v>1.5436750998668443</v>
      </c>
      <c r="B408">
        <v>1.543690726127561</v>
      </c>
      <c r="C408">
        <v>2.183097311592213</v>
      </c>
      <c r="D408">
        <v>1.543690726127561</v>
      </c>
      <c r="E408">
        <v>1.5436750998668443</v>
      </c>
      <c r="F408">
        <v>2.183097311592213</v>
      </c>
      <c r="G408">
        <v>2.3829328139489117</v>
      </c>
      <c r="H408">
        <v>2.3829810579322364</v>
      </c>
      <c r="I408">
        <v>4.765913871881148</v>
      </c>
      <c r="J408">
        <v>1.5436904668188618</v>
      </c>
      <c r="K408">
        <v>1.5436880737871557</v>
      </c>
      <c r="L408">
        <v>2.1831063021529973</v>
      </c>
      <c r="M408">
        <v>1.5436880737871557</v>
      </c>
      <c r="N408">
        <v>1.5436904668188618</v>
      </c>
      <c r="O408">
        <v>2.1831063021529973</v>
      </c>
      <c r="P408">
        <v>2.3829802573474352</v>
      </c>
      <c r="Q408">
        <v>2.3829728691526988</v>
      </c>
      <c r="R408">
        <v>4.7659531265001345</v>
      </c>
      <c r="S408">
        <v>1.5436892074277471</v>
      </c>
      <c r="T408">
        <v>1.5436890747265677</v>
      </c>
      <c r="U408">
        <v>2.1831061193993917</v>
      </c>
      <c r="V408">
        <v>1.5436890747265677</v>
      </c>
      <c r="W408">
        <v>1.5436892074277471</v>
      </c>
      <c r="X408">
        <v>2.1831061193993917</v>
      </c>
      <c r="Y408">
        <v>2.3829763691289059</v>
      </c>
      <c r="Z408">
        <v>2.3829759594301665</v>
      </c>
      <c r="AA408">
        <v>4.7659523285590719</v>
      </c>
      <c r="AB408">
        <v>1.5436889530884579</v>
      </c>
      <c r="AC408">
        <v>1.5436890299200996</v>
      </c>
      <c r="AD408">
        <v>2.1831059078713975</v>
      </c>
      <c r="AE408">
        <v>1.5436890299200996</v>
      </c>
      <c r="AF408">
        <v>1.5436889530884579</v>
      </c>
      <c r="AG408">
        <v>2.1831059078713975</v>
      </c>
      <c r="AH408">
        <v>2.382975583887339</v>
      </c>
      <c r="AI408">
        <v>2.3829758210956582</v>
      </c>
      <c r="AJ408">
        <v>4.7659514049829976</v>
      </c>
      <c r="AK408">
        <v>1.5436890144098312</v>
      </c>
      <c r="AL408">
        <v>1.5436890091394744</v>
      </c>
      <c r="AM408">
        <v>2.1831059365380345</v>
      </c>
      <c r="AN408">
        <v>1.5436890091394744</v>
      </c>
      <c r="AO408">
        <v>1.5436890144098312</v>
      </c>
      <c r="AP408">
        <v>2.1831059365380345</v>
      </c>
      <c r="AQ408">
        <v>2.382975773209596</v>
      </c>
      <c r="AR408">
        <v>2.3829757569380123</v>
      </c>
      <c r="AS408">
        <v>4.7659515301476088</v>
      </c>
    </row>
    <row r="409" spans="1:45" x14ac:dyDescent="0.25">
      <c r="A409">
        <v>1.543673571250312</v>
      </c>
      <c r="B409">
        <v>1.5436906377204884</v>
      </c>
      <c r="C409">
        <v>2.1830961681892487</v>
      </c>
      <c r="D409">
        <v>1.5436906377204884</v>
      </c>
      <c r="E409">
        <v>1.543673571250312</v>
      </c>
      <c r="F409">
        <v>2.1830961681892487</v>
      </c>
      <c r="G409">
        <v>2.382928094576692</v>
      </c>
      <c r="H409">
        <v>2.3829807849858882</v>
      </c>
      <c r="I409">
        <v>4.7659088795625806</v>
      </c>
      <c r="J409">
        <v>1.5436907528309542</v>
      </c>
      <c r="K409">
        <v>1.54368795748521</v>
      </c>
      <c r="L409">
        <v>2.183106422156432</v>
      </c>
      <c r="M409">
        <v>1.54368795748521</v>
      </c>
      <c r="N409">
        <v>1.5436907528309542</v>
      </c>
      <c r="O409">
        <v>2.183106422156432</v>
      </c>
      <c r="P409">
        <v>2.3829811403757981</v>
      </c>
      <c r="Q409">
        <v>2.3829725100848598</v>
      </c>
      <c r="R409">
        <v>4.7659536504606574</v>
      </c>
      <c r="S409">
        <v>1.5436892145318155</v>
      </c>
      <c r="T409">
        <v>1.5436890901761791</v>
      </c>
      <c r="U409">
        <v>2.1831061353472516</v>
      </c>
      <c r="V409">
        <v>1.5436890901761791</v>
      </c>
      <c r="W409">
        <v>1.5436892145318155</v>
      </c>
      <c r="X409">
        <v>2.1831061353472516</v>
      </c>
      <c r="Y409">
        <v>2.3829763910618533</v>
      </c>
      <c r="Z409">
        <v>2.3829760071289594</v>
      </c>
      <c r="AA409">
        <v>4.7659523981908123</v>
      </c>
      <c r="AB409">
        <v>1.5436889448969133</v>
      </c>
      <c r="AC409">
        <v>1.5436890311750346</v>
      </c>
      <c r="AD409">
        <v>2.1831059029664739</v>
      </c>
      <c r="AE409">
        <v>1.5436890311750346</v>
      </c>
      <c r="AF409">
        <v>1.5436889448969133</v>
      </c>
      <c r="AG409">
        <v>2.1831059029664739</v>
      </c>
      <c r="AH409">
        <v>2.3829755585969457</v>
      </c>
      <c r="AI409">
        <v>2.3829758249701172</v>
      </c>
      <c r="AJ409">
        <v>4.7659513835670628</v>
      </c>
      <c r="AK409">
        <v>1.5436890151536804</v>
      </c>
      <c r="AL409">
        <v>1.5436890085983632</v>
      </c>
      <c r="AM409">
        <v>2.1831059366813919</v>
      </c>
      <c r="AN409">
        <v>1.5436890085983632</v>
      </c>
      <c r="AO409">
        <v>1.5436890151536804</v>
      </c>
      <c r="AP409">
        <v>2.1831059366813919</v>
      </c>
      <c r="AQ409">
        <v>2.3829757755061398</v>
      </c>
      <c r="AR409">
        <v>2.3829757552673976</v>
      </c>
      <c r="AS409">
        <v>4.7659515307735374</v>
      </c>
    </row>
    <row r="410" spans="1:45" x14ac:dyDescent="0.25">
      <c r="A410">
        <v>1.5436722235266493</v>
      </c>
      <c r="B410">
        <v>1.5436905597753239</v>
      </c>
      <c r="C410">
        <v>2.1830951600943012</v>
      </c>
      <c r="D410">
        <v>1.5436905597753239</v>
      </c>
      <c r="E410">
        <v>1.5436722235266493</v>
      </c>
      <c r="F410">
        <v>2.1830951600943012</v>
      </c>
      <c r="G410">
        <v>2.3829239336877097</v>
      </c>
      <c r="H410">
        <v>2.3829805443394529</v>
      </c>
      <c r="I410">
        <v>4.7659044780271627</v>
      </c>
      <c r="J410">
        <v>1.5436910049972237</v>
      </c>
      <c r="K410">
        <v>1.543687854946133</v>
      </c>
      <c r="L410">
        <v>2.183106527959076</v>
      </c>
      <c r="M410">
        <v>1.543687854946133</v>
      </c>
      <c r="N410">
        <v>1.5436910049972237</v>
      </c>
      <c r="O410">
        <v>2.183106527959076</v>
      </c>
      <c r="P410">
        <v>2.3829819189093384</v>
      </c>
      <c r="Q410">
        <v>2.3829721935081936</v>
      </c>
      <c r="R410">
        <v>4.765954112417532</v>
      </c>
      <c r="S410">
        <v>1.5436892207952073</v>
      </c>
      <c r="T410">
        <v>1.5436891037975249</v>
      </c>
      <c r="U410">
        <v>2.1831061494078843</v>
      </c>
      <c r="V410">
        <v>1.5436891037975249</v>
      </c>
      <c r="W410">
        <v>1.5436892207952073</v>
      </c>
      <c r="X410">
        <v>2.1831061494078843</v>
      </c>
      <c r="Y410">
        <v>2.3829764103993143</v>
      </c>
      <c r="Z410">
        <v>2.3829760491832057</v>
      </c>
      <c r="AA410">
        <v>4.76595245958252</v>
      </c>
      <c r="AB410">
        <v>1.5436889376747345</v>
      </c>
      <c r="AC410">
        <v>1.5436890322814643</v>
      </c>
      <c r="AD410">
        <v>2.183105898641986</v>
      </c>
      <c r="AE410">
        <v>1.5436890322814643</v>
      </c>
      <c r="AF410">
        <v>1.5436889376747345</v>
      </c>
      <c r="AG410">
        <v>2.183105898641986</v>
      </c>
      <c r="AH410">
        <v>2.3829755362993503</v>
      </c>
      <c r="AI410">
        <v>2.3829758283860838</v>
      </c>
      <c r="AJ410">
        <v>4.7659513646854341</v>
      </c>
      <c r="AK410">
        <v>1.5436890158095042</v>
      </c>
      <c r="AL410">
        <v>1.5436890081212857</v>
      </c>
      <c r="AM410">
        <v>2.1831059368077845</v>
      </c>
      <c r="AN410">
        <v>1.5436890081212857</v>
      </c>
      <c r="AO410">
        <v>1.5436890158095042</v>
      </c>
      <c r="AP410">
        <v>2.1831059368077845</v>
      </c>
      <c r="AQ410">
        <v>2.3829757775309157</v>
      </c>
      <c r="AR410">
        <v>2.3829757537944789</v>
      </c>
      <c r="AS410">
        <v>4.7659515313253946</v>
      </c>
    </row>
    <row r="411" spans="1:45" x14ac:dyDescent="0.25">
      <c r="A411">
        <v>1.54367102637996</v>
      </c>
      <c r="B411">
        <v>1.543690490538749</v>
      </c>
      <c r="C411">
        <v>2.1830942646309901</v>
      </c>
      <c r="D411">
        <v>1.543690490538749</v>
      </c>
      <c r="E411">
        <v>1.54367102637996</v>
      </c>
      <c r="F411">
        <v>2.1830942646309901</v>
      </c>
      <c r="G411">
        <v>2.3829202376849592</v>
      </c>
      <c r="H411">
        <v>2.3829803305797634</v>
      </c>
      <c r="I411">
        <v>4.7659005682647226</v>
      </c>
      <c r="J411">
        <v>1.5436912289898759</v>
      </c>
      <c r="K411">
        <v>1.5436877638634057</v>
      </c>
      <c r="L411">
        <v>2.1831066219408237</v>
      </c>
      <c r="M411">
        <v>1.5436877638634057</v>
      </c>
      <c r="N411">
        <v>1.5436912289898759</v>
      </c>
      <c r="O411">
        <v>2.1831066219408237</v>
      </c>
      <c r="P411">
        <v>2.3829826104602736</v>
      </c>
      <c r="Q411">
        <v>2.3829719123016018</v>
      </c>
      <c r="R411">
        <v>4.7659545227618754</v>
      </c>
      <c r="S411">
        <v>1.5436892263588116</v>
      </c>
      <c r="T411">
        <v>1.5436891158970039</v>
      </c>
      <c r="U411">
        <v>2.1831061618975705</v>
      </c>
      <c r="V411">
        <v>1.5436891158970039</v>
      </c>
      <c r="W411">
        <v>1.5436892263588116</v>
      </c>
      <c r="X411">
        <v>2.1831061618975705</v>
      </c>
      <c r="Y411">
        <v>2.3829764275762662</v>
      </c>
      <c r="Z411">
        <v>2.3829760865388736</v>
      </c>
      <c r="AA411">
        <v>4.7659525141151402</v>
      </c>
      <c r="AB411">
        <v>1.5436889312594655</v>
      </c>
      <c r="AC411">
        <v>1.5436890332642759</v>
      </c>
      <c r="AD411">
        <v>2.1831058948006588</v>
      </c>
      <c r="AE411">
        <v>1.5436890332642759</v>
      </c>
      <c r="AF411">
        <v>1.5436889312594655</v>
      </c>
      <c r="AG411">
        <v>2.1831058948006588</v>
      </c>
      <c r="AH411">
        <v>2.3829755164929907</v>
      </c>
      <c r="AI411">
        <v>2.3829758314203948</v>
      </c>
      <c r="AJ411">
        <v>4.7659513479133855</v>
      </c>
      <c r="AK411">
        <v>1.5436890163920554</v>
      </c>
      <c r="AL411">
        <v>1.5436890076975105</v>
      </c>
      <c r="AM411">
        <v>2.1831059369200561</v>
      </c>
      <c r="AN411">
        <v>1.5436890076975105</v>
      </c>
      <c r="AO411">
        <v>1.5436890163920554</v>
      </c>
      <c r="AP411">
        <v>2.1831059369200561</v>
      </c>
      <c r="AQ411">
        <v>2.3829757793294712</v>
      </c>
      <c r="AR411">
        <v>2.3829757524861246</v>
      </c>
      <c r="AS411">
        <v>4.7659515318155954</v>
      </c>
    </row>
    <row r="412" spans="1:45" x14ac:dyDescent="0.25">
      <c r="A412">
        <v>1.543693009118541</v>
      </c>
      <c r="B412">
        <v>1.5436893203883495</v>
      </c>
      <c r="C412">
        <v>2.1831089813114004</v>
      </c>
      <c r="D412">
        <v>1.5436893203883495</v>
      </c>
      <c r="E412">
        <v>1.543693009118541</v>
      </c>
      <c r="F412">
        <v>2.1831089813114004</v>
      </c>
      <c r="G412">
        <v>2.3829881064014558</v>
      </c>
      <c r="H412">
        <v>2.3829767178810441</v>
      </c>
      <c r="I412">
        <v>4.7659648242825003</v>
      </c>
      <c r="J412">
        <v>1.5436882300089847</v>
      </c>
      <c r="K412">
        <v>1.5436893203883495</v>
      </c>
      <c r="L412">
        <v>2.1831056019692028</v>
      </c>
      <c r="M412">
        <v>1.5436893203883495</v>
      </c>
      <c r="N412">
        <v>1.5436882300089847</v>
      </c>
      <c r="O412">
        <v>2.1831056019692028</v>
      </c>
      <c r="P412">
        <v>2.382973351468272</v>
      </c>
      <c r="Q412">
        <v>2.3829767178810441</v>
      </c>
      <c r="R412">
        <v>4.7659500693493158</v>
      </c>
      <c r="S412">
        <v>1.543688998074497</v>
      </c>
      <c r="T412">
        <v>1.5436889699113767</v>
      </c>
      <c r="U412">
        <v>2.1831058972487551</v>
      </c>
      <c r="V412">
        <v>1.5436889699113767</v>
      </c>
      <c r="W412">
        <v>1.543688998074497</v>
      </c>
      <c r="X412">
        <v>2.1831058972487551</v>
      </c>
      <c r="Y412">
        <v>2.3829757227762443</v>
      </c>
      <c r="Z412">
        <v>2.3829756358260474</v>
      </c>
      <c r="AA412">
        <v>4.7659513586022921</v>
      </c>
      <c r="AB412">
        <v>1.5436890345626191</v>
      </c>
      <c r="AC412">
        <v>1.5436890095877329</v>
      </c>
      <c r="AD412">
        <v>2.183105951105174</v>
      </c>
      <c r="AE412">
        <v>1.5436890095877329</v>
      </c>
      <c r="AF412">
        <v>1.5436890345626191</v>
      </c>
      <c r="AG412">
        <v>2.183105951105174</v>
      </c>
      <c r="AH412">
        <v>2.382975835428871</v>
      </c>
      <c r="AI412">
        <v>2.382975758321956</v>
      </c>
      <c r="AJ412">
        <v>4.7659515937508274</v>
      </c>
      <c r="AK412">
        <v>1.5436890105937366</v>
      </c>
      <c r="AL412">
        <v>1.5436890141484809</v>
      </c>
      <c r="AM412">
        <v>2.1831059373815509</v>
      </c>
      <c r="AN412">
        <v>1.5436890141484809</v>
      </c>
      <c r="AO412">
        <v>1.5436890105937366</v>
      </c>
      <c r="AP412">
        <v>2.1831059373815509</v>
      </c>
      <c r="AQ412">
        <v>2.3829757614278697</v>
      </c>
      <c r="AR412">
        <v>2.382975772402709</v>
      </c>
      <c r="AS412">
        <v>4.7659515338305791</v>
      </c>
    </row>
    <row r="413" spans="1:45" x14ac:dyDescent="0.25">
      <c r="A413">
        <v>1.5436893203883495</v>
      </c>
      <c r="B413">
        <v>1.5436893203883495</v>
      </c>
      <c r="C413">
        <v>2.1831063729837097</v>
      </c>
      <c r="D413">
        <v>1.5436893203883495</v>
      </c>
      <c r="E413">
        <v>1.5436893203883495</v>
      </c>
      <c r="F413">
        <v>2.1831063729837097</v>
      </c>
      <c r="G413">
        <v>2.3829767178810441</v>
      </c>
      <c r="H413">
        <v>2.3829767178810441</v>
      </c>
      <c r="I413">
        <v>4.7659534357620883</v>
      </c>
      <c r="J413">
        <v>1.5436888228360579</v>
      </c>
      <c r="K413">
        <v>1.543689049874617</v>
      </c>
      <c r="L413">
        <v>2.1831058298790214</v>
      </c>
      <c r="M413">
        <v>1.543689049874617</v>
      </c>
      <c r="N413">
        <v>1.5436888228360579</v>
      </c>
      <c r="O413">
        <v>2.1831058298790214</v>
      </c>
      <c r="P413">
        <v>2.3829751817489742</v>
      </c>
      <c r="Q413">
        <v>2.3829758827027976</v>
      </c>
      <c r="R413">
        <v>4.7659510644517713</v>
      </c>
      <c r="S413">
        <v>1.5436890262376537</v>
      </c>
      <c r="T413">
        <v>1.5436890005353539</v>
      </c>
      <c r="U413">
        <v>2.183105938817536</v>
      </c>
      <c r="V413">
        <v>1.5436890005353539</v>
      </c>
      <c r="W413">
        <v>1.5436890262376537</v>
      </c>
      <c r="X413">
        <v>2.183105938817536</v>
      </c>
      <c r="Y413">
        <v>2.3829758097265556</v>
      </c>
      <c r="Z413">
        <v>2.3829757303738397</v>
      </c>
      <c r="AA413">
        <v>4.7659515401003958</v>
      </c>
      <c r="AB413">
        <v>1.5436890160623686</v>
      </c>
      <c r="AC413">
        <v>1.5436890131079213</v>
      </c>
      <c r="AD413">
        <v>2.1831059405126707</v>
      </c>
      <c r="AE413">
        <v>1.5436890131079213</v>
      </c>
      <c r="AF413">
        <v>1.5436890160623686</v>
      </c>
      <c r="AG413">
        <v>2.1831059405126707</v>
      </c>
      <c r="AH413">
        <v>2.3829757783116037</v>
      </c>
      <c r="AI413">
        <v>2.3829757691901081</v>
      </c>
      <c r="AJ413">
        <v>4.7659515475017118</v>
      </c>
      <c r="AK413">
        <v>1.5436890119606712</v>
      </c>
      <c r="AL413">
        <v>1.5436890129589929</v>
      </c>
      <c r="AM413">
        <v>2.1831059375070243</v>
      </c>
      <c r="AN413">
        <v>1.5436890129589929</v>
      </c>
      <c r="AO413">
        <v>1.5436890119606712</v>
      </c>
      <c r="AP413">
        <v>2.1831059375070243</v>
      </c>
      <c r="AQ413">
        <v>2.3829757656481134</v>
      </c>
      <c r="AR413">
        <v>2.3829757687303097</v>
      </c>
      <c r="AS413">
        <v>4.7659515343784236</v>
      </c>
    </row>
    <row r="414" spans="1:45" x14ac:dyDescent="0.25">
      <c r="A414">
        <v>1.543686224489796</v>
      </c>
      <c r="B414">
        <v>1.5436893203883495</v>
      </c>
      <c r="C414">
        <v>2.1831041838539464</v>
      </c>
      <c r="D414">
        <v>1.5436893203883495</v>
      </c>
      <c r="E414">
        <v>1.543686224489796</v>
      </c>
      <c r="F414">
        <v>2.1831041838539464</v>
      </c>
      <c r="G414">
        <v>2.382967159679561</v>
      </c>
      <c r="H414">
        <v>2.3829767178810441</v>
      </c>
      <c r="I414">
        <v>4.7659438775606056</v>
      </c>
      <c r="J414">
        <v>1.5436893203883495</v>
      </c>
      <c r="K414">
        <v>1.5436888228360579</v>
      </c>
      <c r="L414">
        <v>2.1831060211611386</v>
      </c>
      <c r="M414">
        <v>1.5436888228360579</v>
      </c>
      <c r="N414">
        <v>1.5436893203883495</v>
      </c>
      <c r="O414">
        <v>2.1831060211611386</v>
      </c>
      <c r="P414">
        <v>2.3829767178810441</v>
      </c>
      <c r="Q414">
        <v>2.3829751817489742</v>
      </c>
      <c r="R414">
        <v>4.7659518996300179</v>
      </c>
      <c r="S414">
        <v>1.543689049874617</v>
      </c>
      <c r="T414">
        <v>1.5436890262376537</v>
      </c>
      <c r="U414">
        <v>2.1831059737056635</v>
      </c>
      <c r="V414">
        <v>1.5436890262376537</v>
      </c>
      <c r="W414">
        <v>1.543689049874617</v>
      </c>
      <c r="X414">
        <v>2.1831059737056635</v>
      </c>
      <c r="Y414">
        <v>2.3829758827027976</v>
      </c>
      <c r="Z414">
        <v>2.3829758097265556</v>
      </c>
      <c r="AA414">
        <v>4.7659516924293532</v>
      </c>
      <c r="AB414">
        <v>1.5436890005353539</v>
      </c>
      <c r="AC414">
        <v>1.5436890160623686</v>
      </c>
      <c r="AD414">
        <v>2.183105931622523</v>
      </c>
      <c r="AE414">
        <v>1.5436890160623686</v>
      </c>
      <c r="AF414">
        <v>1.5436890005353539</v>
      </c>
      <c r="AG414">
        <v>2.183105931622523</v>
      </c>
      <c r="AH414">
        <v>2.3829757303738397</v>
      </c>
      <c r="AI414">
        <v>2.3829757783116037</v>
      </c>
      <c r="AJ414">
        <v>4.7659515086854434</v>
      </c>
      <c r="AK414">
        <v>1.5436890131079213</v>
      </c>
      <c r="AL414">
        <v>1.5436890119606712</v>
      </c>
      <c r="AM414">
        <v>2.1831059376123325</v>
      </c>
      <c r="AN414">
        <v>1.5436890119606712</v>
      </c>
      <c r="AO414">
        <v>1.5436890131079213</v>
      </c>
      <c r="AP414">
        <v>2.1831059376123325</v>
      </c>
      <c r="AQ414">
        <v>2.3829757691901081</v>
      </c>
      <c r="AR414">
        <v>2.3829757656481134</v>
      </c>
      <c r="AS414">
        <v>4.7659515348382211</v>
      </c>
    </row>
    <row r="415" spans="1:45" x14ac:dyDescent="0.25">
      <c r="A415">
        <v>1.5436835891381346</v>
      </c>
      <c r="B415">
        <v>1.5436893203883495</v>
      </c>
      <c r="C415">
        <v>2.1831023203815798</v>
      </c>
      <c r="D415">
        <v>1.5436893203883495</v>
      </c>
      <c r="E415">
        <v>1.5436835891381346</v>
      </c>
      <c r="F415">
        <v>2.1831023203815798</v>
      </c>
      <c r="G415">
        <v>2.3829590233743931</v>
      </c>
      <c r="H415">
        <v>2.3829767178810441</v>
      </c>
      <c r="I415">
        <v>4.7659357412554373</v>
      </c>
      <c r="J415">
        <v>1.5436897439253152</v>
      </c>
      <c r="K415">
        <v>1.5436886295716521</v>
      </c>
      <c r="L415">
        <v>2.1831061839885413</v>
      </c>
      <c r="M415">
        <v>1.5436886295716521</v>
      </c>
      <c r="N415">
        <v>1.5436897439253152</v>
      </c>
      <c r="O415">
        <v>2.1831061839885413</v>
      </c>
      <c r="P415">
        <v>2.3829780255002051</v>
      </c>
      <c r="Q415">
        <v>2.3829745850688053</v>
      </c>
      <c r="R415">
        <v>4.7659526105690109</v>
      </c>
      <c r="S415">
        <v>1.5436890699953578</v>
      </c>
      <c r="T415">
        <v>1.5436890481164949</v>
      </c>
      <c r="U415">
        <v>2.1831060034038527</v>
      </c>
      <c r="V415">
        <v>1.5436890481164949</v>
      </c>
      <c r="W415">
        <v>1.5436890699953578</v>
      </c>
      <c r="X415">
        <v>2.1831060034038527</v>
      </c>
      <c r="Y415">
        <v>2.3829759448231327</v>
      </c>
      <c r="Z415">
        <v>2.3829758772748102</v>
      </c>
      <c r="AA415">
        <v>4.7659518220979429</v>
      </c>
      <c r="AB415">
        <v>1.5436889873181294</v>
      </c>
      <c r="AC415">
        <v>1.5436890185773142</v>
      </c>
      <c r="AD415">
        <v>2.1831059240548689</v>
      </c>
      <c r="AE415">
        <v>1.5436890185773142</v>
      </c>
      <c r="AF415">
        <v>1.5436889873181294</v>
      </c>
      <c r="AG415">
        <v>2.1831059240548689</v>
      </c>
      <c r="AH415">
        <v>2.3829756895672718</v>
      </c>
      <c r="AI415">
        <v>2.3829757860761918</v>
      </c>
      <c r="AJ415">
        <v>4.7659514756434636</v>
      </c>
      <c r="AK415">
        <v>1.543689014084507</v>
      </c>
      <c r="AL415">
        <v>1.5436890111108592</v>
      </c>
      <c r="AM415">
        <v>2.183105937701975</v>
      </c>
      <c r="AN415">
        <v>1.5436890111108592</v>
      </c>
      <c r="AO415">
        <v>1.543689014084507</v>
      </c>
      <c r="AP415">
        <v>2.183105937701975</v>
      </c>
      <c r="AQ415">
        <v>2.3829757722051972</v>
      </c>
      <c r="AR415">
        <v>2.3829757630244224</v>
      </c>
      <c r="AS415">
        <v>4.76595153522962</v>
      </c>
    </row>
    <row r="416" spans="1:45" x14ac:dyDescent="0.25">
      <c r="A416">
        <v>1.5436813186813187</v>
      </c>
      <c r="B416">
        <v>1.5436893203883495</v>
      </c>
      <c r="C416">
        <v>2.1831007149297394</v>
      </c>
      <c r="D416">
        <v>1.5436893203883495</v>
      </c>
      <c r="E416">
        <v>1.5436813186813187</v>
      </c>
      <c r="F416">
        <v>2.1831007149297394</v>
      </c>
      <c r="G416">
        <v>2.3829520136456952</v>
      </c>
      <c r="H416">
        <v>2.3829767178810441</v>
      </c>
      <c r="I416">
        <v>4.7659287315267393</v>
      </c>
      <c r="J416">
        <v>1.5436901088192301</v>
      </c>
      <c r="K416">
        <v>1.543688463066802</v>
      </c>
      <c r="L416">
        <v>2.1831063242709621</v>
      </c>
      <c r="M416">
        <v>1.543688463066802</v>
      </c>
      <c r="N416">
        <v>1.5436901088192301</v>
      </c>
      <c r="O416">
        <v>2.1831063242709621</v>
      </c>
      <c r="P416">
        <v>2.3829791520663264</v>
      </c>
      <c r="Q416">
        <v>2.3829740710055454</v>
      </c>
      <c r="R416">
        <v>4.7659532230718717</v>
      </c>
      <c r="S416">
        <v>1.5436890873301647</v>
      </c>
      <c r="T416">
        <v>1.5436890669659753</v>
      </c>
      <c r="U416">
        <v>2.1831060289900077</v>
      </c>
      <c r="V416">
        <v>1.5436890669659753</v>
      </c>
      <c r="W416">
        <v>1.5436890873301647</v>
      </c>
      <c r="X416">
        <v>2.1831060289900077</v>
      </c>
      <c r="Y416">
        <v>2.3829759983422369</v>
      </c>
      <c r="Z416">
        <v>2.3829759354702835</v>
      </c>
      <c r="AA416">
        <v>4.76595193381252</v>
      </c>
      <c r="AB416">
        <v>1.5436889759309718</v>
      </c>
      <c r="AC416">
        <v>1.5436890207440386</v>
      </c>
      <c r="AD416">
        <v>2.1831059175350385</v>
      </c>
      <c r="AE416">
        <v>1.5436890207440386</v>
      </c>
      <c r="AF416">
        <v>1.5436889759309718</v>
      </c>
      <c r="AG416">
        <v>2.1831059175350385</v>
      </c>
      <c r="AH416">
        <v>2.3829756544108123</v>
      </c>
      <c r="AI416">
        <v>2.3829757927656887</v>
      </c>
      <c r="AJ416">
        <v>4.7659514471765014</v>
      </c>
      <c r="AK416">
        <v>1.543689014925874</v>
      </c>
      <c r="AL416">
        <v>1.5436890103787129</v>
      </c>
      <c r="AM416">
        <v>2.1831059377792057</v>
      </c>
      <c r="AN416">
        <v>1.5436890103787129</v>
      </c>
      <c r="AO416">
        <v>1.543689014925874</v>
      </c>
      <c r="AP416">
        <v>2.1831059377792057</v>
      </c>
      <c r="AQ416">
        <v>2.3829757748028153</v>
      </c>
      <c r="AR416">
        <v>2.3829757607640101</v>
      </c>
      <c r="AS416">
        <v>4.7659515355668258</v>
      </c>
    </row>
    <row r="417" spans="1:45" x14ac:dyDescent="0.25">
      <c r="A417">
        <v>1.5436793422404933</v>
      </c>
      <c r="B417">
        <v>1.5436893203883495</v>
      </c>
      <c r="C417">
        <v>2.1830993173790985</v>
      </c>
      <c r="D417">
        <v>1.5436893203883495</v>
      </c>
      <c r="E417">
        <v>1.5436793422404933</v>
      </c>
      <c r="F417">
        <v>2.1830993173790985</v>
      </c>
      <c r="G417">
        <v>2.382945911660042</v>
      </c>
      <c r="H417">
        <v>2.3829767178810441</v>
      </c>
      <c r="I417">
        <v>4.7659226295410857</v>
      </c>
      <c r="J417">
        <v>1.5436904264610944</v>
      </c>
      <c r="K417">
        <v>1.5436883181236321</v>
      </c>
      <c r="L417">
        <v>2.1831064463875789</v>
      </c>
      <c r="M417">
        <v>1.5436883181236321</v>
      </c>
      <c r="N417">
        <v>1.5436904264610944</v>
      </c>
      <c r="O417">
        <v>2.1831064463875789</v>
      </c>
      <c r="P417">
        <v>2.3829801327476354</v>
      </c>
      <c r="Q417">
        <v>2.3829736235113677</v>
      </c>
      <c r="R417">
        <v>4.7659537562590035</v>
      </c>
      <c r="S417">
        <v>1.5436891024201878</v>
      </c>
      <c r="T417">
        <v>1.5436890833745294</v>
      </c>
      <c r="U417">
        <v>2.1831060512628651</v>
      </c>
      <c r="V417">
        <v>1.5436890833745294</v>
      </c>
      <c r="W417">
        <v>1.5436891024201878</v>
      </c>
      <c r="X417">
        <v>2.1831060512628651</v>
      </c>
      <c r="Y417">
        <v>2.382976044930845</v>
      </c>
      <c r="Z417">
        <v>2.3829759861296949</v>
      </c>
      <c r="AA417">
        <v>4.7659520310605394</v>
      </c>
      <c r="AB417">
        <v>1.5436889660184028</v>
      </c>
      <c r="AC417">
        <v>1.5436890226301814</v>
      </c>
      <c r="AD417">
        <v>2.183105911859498</v>
      </c>
      <c r="AE417">
        <v>1.5436890226301814</v>
      </c>
      <c r="AF417">
        <v>1.5436889660184028</v>
      </c>
      <c r="AG417">
        <v>2.183105911859498</v>
      </c>
      <c r="AH417">
        <v>2.3829756238069653</v>
      </c>
      <c r="AI417">
        <v>2.3829757985889248</v>
      </c>
      <c r="AJ417">
        <v>4.7659514223958901</v>
      </c>
      <c r="AK417">
        <v>1.5436890156582876</v>
      </c>
      <c r="AL417">
        <v>1.5436890097413765</v>
      </c>
      <c r="AM417">
        <v>2.1831059378464355</v>
      </c>
      <c r="AN417">
        <v>1.5436890097413765</v>
      </c>
      <c r="AO417">
        <v>1.5436890156582876</v>
      </c>
      <c r="AP417">
        <v>2.1831059378464355</v>
      </c>
      <c r="AQ417">
        <v>2.3829757770640532</v>
      </c>
      <c r="AR417">
        <v>2.3829757587963116</v>
      </c>
      <c r="AS417">
        <v>4.7659515358603652</v>
      </c>
    </row>
    <row r="418" spans="1:45" x14ac:dyDescent="0.25">
      <c r="A418">
        <v>1.5436776061776061</v>
      </c>
      <c r="B418">
        <v>1.5436893203883495</v>
      </c>
      <c r="C418">
        <v>2.1830980898015713</v>
      </c>
      <c r="D418">
        <v>1.5436893203883495</v>
      </c>
      <c r="E418">
        <v>1.5436776061776061</v>
      </c>
      <c r="F418">
        <v>2.1830980898015713</v>
      </c>
      <c r="G418">
        <v>2.3829405518142242</v>
      </c>
      <c r="H418">
        <v>2.3829767178810441</v>
      </c>
      <c r="I418">
        <v>4.7659172696952687</v>
      </c>
      <c r="J418">
        <v>1.5436907054711464</v>
      </c>
      <c r="K418">
        <v>1.5436881908086098</v>
      </c>
      <c r="L418">
        <v>2.1831065536523782</v>
      </c>
      <c r="M418">
        <v>1.5436881908086098</v>
      </c>
      <c r="N418">
        <v>1.5436907054711464</v>
      </c>
      <c r="O418">
        <v>2.1831065536523782</v>
      </c>
      <c r="P418">
        <v>2.3829809941580056</v>
      </c>
      <c r="Q418">
        <v>2.3829732304419586</v>
      </c>
      <c r="R418">
        <v>4.7659542245999642</v>
      </c>
      <c r="S418">
        <v>1.5436891156749462</v>
      </c>
      <c r="T418">
        <v>1.5436890977874584</v>
      </c>
      <c r="U418">
        <v>2.1831060708268746</v>
      </c>
      <c r="V418">
        <v>1.5436890977874584</v>
      </c>
      <c r="W418">
        <v>1.5436891156749462</v>
      </c>
      <c r="X418">
        <v>2.1831060708268746</v>
      </c>
      <c r="Y418">
        <v>2.3829760858532971</v>
      </c>
      <c r="Z418">
        <v>2.3829760306278573</v>
      </c>
      <c r="AA418">
        <v>4.765952116481154</v>
      </c>
      <c r="AB418">
        <v>1.5436889573114103</v>
      </c>
      <c r="AC418">
        <v>1.5436890242869294</v>
      </c>
      <c r="AD418">
        <v>2.1831059068742227</v>
      </c>
      <c r="AE418">
        <v>1.5436890242869294</v>
      </c>
      <c r="AF418">
        <v>1.5436889573114103</v>
      </c>
      <c r="AG418">
        <v>2.1831059068742227</v>
      </c>
      <c r="AH418">
        <v>2.3829755969251893</v>
      </c>
      <c r="AI418">
        <v>2.3829758037039324</v>
      </c>
      <c r="AJ418">
        <v>4.7659514006291221</v>
      </c>
      <c r="AK418">
        <v>1.5436890163016244</v>
      </c>
      <c r="AL418">
        <v>1.5436890091815536</v>
      </c>
      <c r="AM418">
        <v>2.1831059379054887</v>
      </c>
      <c r="AN418">
        <v>1.5436890091815536</v>
      </c>
      <c r="AO418">
        <v>1.5436890163016244</v>
      </c>
      <c r="AP418">
        <v>2.1831059379054887</v>
      </c>
      <c r="AQ418">
        <v>2.3829757790502768</v>
      </c>
      <c r="AR418">
        <v>2.3829757570679266</v>
      </c>
      <c r="AS418">
        <v>4.7659515361182034</v>
      </c>
    </row>
    <row r="419" spans="1:45" x14ac:dyDescent="0.25">
      <c r="A419">
        <v>1.5436760691537761</v>
      </c>
      <c r="B419">
        <v>1.5436893203883495</v>
      </c>
      <c r="C419">
        <v>2.1830970029659924</v>
      </c>
      <c r="D419">
        <v>1.5436893203883495</v>
      </c>
      <c r="E419">
        <v>1.5436760691537761</v>
      </c>
      <c r="F419">
        <v>2.1830970029659924</v>
      </c>
      <c r="G419">
        <v>2.3829358064780535</v>
      </c>
      <c r="H419">
        <v>2.3829767178810441</v>
      </c>
      <c r="I419">
        <v>4.7659125243590976</v>
      </c>
      <c r="J419">
        <v>1.5436909524930236</v>
      </c>
      <c r="K419">
        <v>1.5436880780901547</v>
      </c>
      <c r="L419">
        <v>2.1831066486194608</v>
      </c>
      <c r="M419">
        <v>1.5436880780901547</v>
      </c>
      <c r="N419">
        <v>1.5436909524930236</v>
      </c>
      <c r="O419">
        <v>2.1831066486194608</v>
      </c>
      <c r="P419">
        <v>2.3829817568088183</v>
      </c>
      <c r="Q419">
        <v>2.3829728824376755</v>
      </c>
      <c r="R419">
        <v>4.7659546392464938</v>
      </c>
      <c r="S419">
        <v>1.5436891274100577</v>
      </c>
      <c r="T419">
        <v>1.5436891105479578</v>
      </c>
      <c r="U419">
        <v>2.1831060881478872</v>
      </c>
      <c r="V419">
        <v>1.5436891105479578</v>
      </c>
      <c r="W419">
        <v>1.5436891274100577</v>
      </c>
      <c r="X419">
        <v>2.1831060881478872</v>
      </c>
      <c r="Y419">
        <v>2.3829761220840253</v>
      </c>
      <c r="Z419">
        <v>2.3829760700243448</v>
      </c>
      <c r="AA419">
        <v>4.7659521921083705</v>
      </c>
      <c r="AB419">
        <v>1.5436889496026676</v>
      </c>
      <c r="AC419">
        <v>1.5436890257537328</v>
      </c>
      <c r="AD419">
        <v>2.1831059024605048</v>
      </c>
      <c r="AE419">
        <v>1.5436890257537328</v>
      </c>
      <c r="AF419">
        <v>1.5436889496026676</v>
      </c>
      <c r="AG419">
        <v>2.1831059024605048</v>
      </c>
      <c r="AH419">
        <v>2.3829755731253872</v>
      </c>
      <c r="AI419">
        <v>2.3829758082325085</v>
      </c>
      <c r="AJ419">
        <v>4.7659513813578958</v>
      </c>
      <c r="AK419">
        <v>1.543689016871203</v>
      </c>
      <c r="AL419">
        <v>1.5436890086859139</v>
      </c>
      <c r="AM419">
        <v>2.1831059379577713</v>
      </c>
      <c r="AN419">
        <v>1.5436890086859139</v>
      </c>
      <c r="AO419">
        <v>1.543689016871203</v>
      </c>
      <c r="AP419">
        <v>2.1831059379577713</v>
      </c>
      <c r="AQ419">
        <v>2.3829757808087813</v>
      </c>
      <c r="AR419">
        <v>2.3829757555376996</v>
      </c>
      <c r="AS419">
        <v>4.7659515363464813</v>
      </c>
    </row>
    <row r="420" spans="1:45" x14ac:dyDescent="0.25">
      <c r="A420">
        <v>1.5436746987951808</v>
      </c>
      <c r="B420">
        <v>1.5436893203883495</v>
      </c>
      <c r="C420">
        <v>2.1830960339805108</v>
      </c>
      <c r="D420">
        <v>1.5436893203883495</v>
      </c>
      <c r="E420">
        <v>1.5436746987951808</v>
      </c>
      <c r="F420">
        <v>2.1830960339805108</v>
      </c>
      <c r="G420">
        <v>2.3829315757003924</v>
      </c>
      <c r="H420">
        <v>2.3829767178810441</v>
      </c>
      <c r="I420">
        <v>4.7659082935814361</v>
      </c>
      <c r="J420">
        <v>1.5436911727295854</v>
      </c>
      <c r="K420">
        <v>1.5436879775941357</v>
      </c>
      <c r="L420">
        <v>2.1831067332890335</v>
      </c>
      <c r="M420">
        <v>1.5436879775941357</v>
      </c>
      <c r="N420">
        <v>1.5436911727295854</v>
      </c>
      <c r="O420">
        <v>2.1831067332890335</v>
      </c>
      <c r="P420">
        <v>2.3829824367632426</v>
      </c>
      <c r="Q420">
        <v>2.3829725721686725</v>
      </c>
      <c r="R420">
        <v>4.7659550089319147</v>
      </c>
      <c r="S420">
        <v>1.5436891378726925</v>
      </c>
      <c r="T420">
        <v>1.5436891219247948</v>
      </c>
      <c r="U420">
        <v>2.1831061035907258</v>
      </c>
      <c r="V420">
        <v>1.5436891219247948</v>
      </c>
      <c r="W420">
        <v>1.5436891378726925</v>
      </c>
      <c r="X420">
        <v>2.1831061035907258</v>
      </c>
      <c r="Y420">
        <v>2.3829761543861365</v>
      </c>
      <c r="Z420">
        <v>2.382976105148944</v>
      </c>
      <c r="AA420">
        <v>4.7659522595350801</v>
      </c>
      <c r="AB420">
        <v>1.5436889427298088</v>
      </c>
      <c r="AC420">
        <v>1.5436890270614858</v>
      </c>
      <c r="AD420">
        <v>2.1831058985253811</v>
      </c>
      <c r="AE420">
        <v>1.5436890270614858</v>
      </c>
      <c r="AF420">
        <v>1.5436889427298088</v>
      </c>
      <c r="AG420">
        <v>2.1831058985253811</v>
      </c>
      <c r="AH420">
        <v>2.382975551906275</v>
      </c>
      <c r="AI420">
        <v>2.3829758122700366</v>
      </c>
      <c r="AJ420">
        <v>4.7659513641763116</v>
      </c>
      <c r="AK420">
        <v>1.5436890173790203</v>
      </c>
      <c r="AL420">
        <v>1.543689008244018</v>
      </c>
      <c r="AM420">
        <v>2.1831059380043851</v>
      </c>
      <c r="AN420">
        <v>1.543689008244018</v>
      </c>
      <c r="AO420">
        <v>1.5436890173790203</v>
      </c>
      <c r="AP420">
        <v>2.1831059380043851</v>
      </c>
      <c r="AQ420">
        <v>2.3829757823766053</v>
      </c>
      <c r="AR420">
        <v>2.3829757541733998</v>
      </c>
      <c r="AS420">
        <v>4.7659515365500056</v>
      </c>
    </row>
    <row r="421" spans="1:45" x14ac:dyDescent="0.25">
      <c r="A421">
        <v>1.5436734693877552</v>
      </c>
      <c r="B421">
        <v>1.5436893203883495</v>
      </c>
      <c r="C421">
        <v>2.1830951646624737</v>
      </c>
      <c r="D421">
        <v>1.5436893203883495</v>
      </c>
      <c r="E421">
        <v>1.5436734693877552</v>
      </c>
      <c r="F421">
        <v>2.1830951646624737</v>
      </c>
      <c r="G421">
        <v>2.3829277800916286</v>
      </c>
      <c r="H421">
        <v>2.3829767178810441</v>
      </c>
      <c r="I421">
        <v>4.7659044979726728</v>
      </c>
      <c r="J421">
        <v>1.5436913703133954</v>
      </c>
      <c r="K421">
        <v>1.5436878874348126</v>
      </c>
      <c r="L421">
        <v>2.1831068092498365</v>
      </c>
      <c r="M421">
        <v>1.5436878874348126</v>
      </c>
      <c r="N421">
        <v>1.5436913703133954</v>
      </c>
      <c r="O421">
        <v>2.1831068092498365</v>
      </c>
      <c r="P421">
        <v>2.3829830467800486</v>
      </c>
      <c r="Q421">
        <v>2.3829722938129545</v>
      </c>
      <c r="R421">
        <v>4.7659553405930026</v>
      </c>
      <c r="S421">
        <v>1.5436891472591747</v>
      </c>
      <c r="T421">
        <v>1.5436891321314479</v>
      </c>
      <c r="U421">
        <v>2.1831061174451647</v>
      </c>
      <c r="V421">
        <v>1.5436891321314479</v>
      </c>
      <c r="W421">
        <v>1.5436891472591747</v>
      </c>
      <c r="X421">
        <v>2.1831061174451647</v>
      </c>
      <c r="Y421">
        <v>2.3829761833657579</v>
      </c>
      <c r="Z421">
        <v>2.3829761366607429</v>
      </c>
      <c r="AA421">
        <v>4.7659523200265008</v>
      </c>
      <c r="AB421">
        <v>1.5436889365638697</v>
      </c>
      <c r="AC421">
        <v>1.5436890282347278</v>
      </c>
      <c r="AD421">
        <v>2.1831058949950113</v>
      </c>
      <c r="AE421">
        <v>1.5436890282347278</v>
      </c>
      <c r="AF421">
        <v>1.5436889365638697</v>
      </c>
      <c r="AG421">
        <v>2.1831058949950113</v>
      </c>
      <c r="AH421">
        <v>2.3829755328696911</v>
      </c>
      <c r="AI421">
        <v>2.3829758158922782</v>
      </c>
      <c r="AJ421">
        <v>4.7659513487619698</v>
      </c>
      <c r="AK421">
        <v>1.5436890178346052</v>
      </c>
      <c r="AL421">
        <v>1.543689007847574</v>
      </c>
      <c r="AM421">
        <v>2.1831059380462037</v>
      </c>
      <c r="AN421">
        <v>1.543689007847574</v>
      </c>
      <c r="AO421">
        <v>1.5436890178346052</v>
      </c>
      <c r="AP421">
        <v>2.1831059380462037</v>
      </c>
      <c r="AQ421">
        <v>2.3829757837831682</v>
      </c>
      <c r="AR421">
        <v>2.3829757529494273</v>
      </c>
      <c r="AS421">
        <v>4.7659515367325955</v>
      </c>
    </row>
    <row r="422" spans="1:45" x14ac:dyDescent="0.25">
      <c r="A422">
        <v>1.5436941410129097</v>
      </c>
      <c r="B422">
        <v>1.5436875731125708</v>
      </c>
      <c r="C422">
        <v>2.183108546174414</v>
      </c>
      <c r="D422">
        <v>1.5436875731125708</v>
      </c>
      <c r="E422">
        <v>1.5436941410129097</v>
      </c>
      <c r="F422">
        <v>2.183108546174414</v>
      </c>
      <c r="G422">
        <v>2.3829916009975851</v>
      </c>
      <c r="H422">
        <v>2.3829713233821783</v>
      </c>
      <c r="I422">
        <v>4.7659629243797639</v>
      </c>
      <c r="J422">
        <v>1.5436888454011741</v>
      </c>
      <c r="K422">
        <v>1.5436893203883495</v>
      </c>
      <c r="L422">
        <v>2.1831060371170832</v>
      </c>
      <c r="M422">
        <v>1.5436893203883495</v>
      </c>
      <c r="N422">
        <v>1.5436888454011741</v>
      </c>
      <c r="O422">
        <v>2.1831060371170832</v>
      </c>
      <c r="P422">
        <v>2.3829752514160099</v>
      </c>
      <c r="Q422">
        <v>2.3829767178810441</v>
      </c>
      <c r="R422">
        <v>4.7659519692970544</v>
      </c>
      <c r="S422">
        <v>1.5436888991727888</v>
      </c>
      <c r="T422">
        <v>1.5436890150413185</v>
      </c>
      <c r="U422">
        <v>2.1831058592263757</v>
      </c>
      <c r="V422">
        <v>1.5436890150413185</v>
      </c>
      <c r="W422">
        <v>1.5436888991727888</v>
      </c>
      <c r="X422">
        <v>2.1831058592263757</v>
      </c>
      <c r="Y422">
        <v>2.3829754174292965</v>
      </c>
      <c r="Z422">
        <v>2.382975775159236</v>
      </c>
      <c r="AA422">
        <v>4.7659511925885329</v>
      </c>
      <c r="AB422">
        <v>1.543689029864145</v>
      </c>
      <c r="AC422">
        <v>1.5436890044787186</v>
      </c>
      <c r="AD422">
        <v>2.1831059441702325</v>
      </c>
      <c r="AE422">
        <v>1.5436890044787186</v>
      </c>
      <c r="AF422">
        <v>1.543689029864145</v>
      </c>
      <c r="AG422">
        <v>2.1831059441702325</v>
      </c>
      <c r="AH422">
        <v>2.3829758209229053</v>
      </c>
      <c r="AI422">
        <v>2.3829757425484974</v>
      </c>
      <c r="AJ422">
        <v>4.7659515634714023</v>
      </c>
      <c r="AK422">
        <v>1.5436890136801429</v>
      </c>
      <c r="AL422">
        <v>1.543689013561206</v>
      </c>
      <c r="AM422">
        <v>2.1831059391487031</v>
      </c>
      <c r="AN422">
        <v>1.543689013561206</v>
      </c>
      <c r="AO422">
        <v>1.5436890136801429</v>
      </c>
      <c r="AP422">
        <v>2.1831059391487031</v>
      </c>
      <c r="AQ422">
        <v>2.3829757709567723</v>
      </c>
      <c r="AR422">
        <v>2.3829757705895691</v>
      </c>
      <c r="AS422">
        <v>4.7659515415463414</v>
      </c>
    </row>
    <row r="423" spans="1:45" x14ac:dyDescent="0.25">
      <c r="A423">
        <v>1.543690803544149</v>
      </c>
      <c r="B423">
        <v>1.5436877076411961</v>
      </c>
      <c r="C423">
        <v>2.1831062813498825</v>
      </c>
      <c r="D423">
        <v>1.5436877076411961</v>
      </c>
      <c r="E423">
        <v>1.543690803544149</v>
      </c>
      <c r="F423">
        <v>2.1831062813498825</v>
      </c>
      <c r="G423">
        <v>2.3829812969467805</v>
      </c>
      <c r="H423">
        <v>2.3829717387225311</v>
      </c>
      <c r="I423">
        <v>4.7659530356693116</v>
      </c>
      <c r="J423">
        <v>1.5436893203883495</v>
      </c>
      <c r="K423">
        <v>1.5436890820259752</v>
      </c>
      <c r="L423">
        <v>2.183106204436065</v>
      </c>
      <c r="M423">
        <v>1.5436890820259752</v>
      </c>
      <c r="N423">
        <v>1.5436893203883495</v>
      </c>
      <c r="O423">
        <v>2.183106204436065</v>
      </c>
      <c r="P423">
        <v>2.3829767178810441</v>
      </c>
      <c r="Q423">
        <v>2.3829759819661982</v>
      </c>
      <c r="R423">
        <v>4.7659526998472419</v>
      </c>
      <c r="S423">
        <v>1.5436889316033957</v>
      </c>
      <c r="T423">
        <v>1.5436890385508593</v>
      </c>
      <c r="U423">
        <v>2.1831058987820331</v>
      </c>
      <c r="V423">
        <v>1.5436890385508593</v>
      </c>
      <c r="W423">
        <v>1.5436889316033957</v>
      </c>
      <c r="X423">
        <v>2.1831058987820331</v>
      </c>
      <c r="Y423">
        <v>2.3829755175548333</v>
      </c>
      <c r="Z423">
        <v>2.3829758477420762</v>
      </c>
      <c r="AA423">
        <v>4.7659513652969094</v>
      </c>
      <c r="AB423">
        <v>1.5436890139244552</v>
      </c>
      <c r="AC423">
        <v>1.5436890079738794</v>
      </c>
      <c r="AD423">
        <v>2.1831059353706217</v>
      </c>
      <c r="AE423">
        <v>1.5436890079738794</v>
      </c>
      <c r="AF423">
        <v>1.5436890139244552</v>
      </c>
      <c r="AG423">
        <v>2.1831059353706217</v>
      </c>
      <c r="AH423">
        <v>2.3829757717110569</v>
      </c>
      <c r="AI423">
        <v>2.3829757533393798</v>
      </c>
      <c r="AJ423">
        <v>4.7659515250504363</v>
      </c>
      <c r="AK423">
        <v>1.5436890146469819</v>
      </c>
      <c r="AL423">
        <v>1.5436890125583083</v>
      </c>
      <c r="AM423">
        <v>2.1831059391232057</v>
      </c>
      <c r="AN423">
        <v>1.5436890125583083</v>
      </c>
      <c r="AO423">
        <v>1.5436890146469819</v>
      </c>
      <c r="AP423">
        <v>2.1831059391232057</v>
      </c>
      <c r="AQ423">
        <v>2.3829757739417698</v>
      </c>
      <c r="AR423">
        <v>2.3829757674932446</v>
      </c>
      <c r="AS423">
        <v>4.7659515414350144</v>
      </c>
    </row>
    <row r="424" spans="1:45" x14ac:dyDescent="0.25">
      <c r="A424">
        <v>1.5436879432624113</v>
      </c>
      <c r="B424">
        <v>1.543687822935143</v>
      </c>
      <c r="C424">
        <v>2.1831043403493053</v>
      </c>
      <c r="D424">
        <v>1.543687822935143</v>
      </c>
      <c r="E424">
        <v>1.5436879432624113</v>
      </c>
      <c r="F424">
        <v>2.1831043403493053</v>
      </c>
      <c r="G424">
        <v>2.3829724661737335</v>
      </c>
      <c r="H424">
        <v>2.3829720946782413</v>
      </c>
      <c r="I424">
        <v>4.7659445608519748</v>
      </c>
      <c r="J424">
        <v>1.5436897274633123</v>
      </c>
      <c r="K424">
        <v>1.54368887774409</v>
      </c>
      <c r="L424">
        <v>2.1831063478325015</v>
      </c>
      <c r="M424">
        <v>1.54368887774409</v>
      </c>
      <c r="N424">
        <v>1.5436897274633123</v>
      </c>
      <c r="O424">
        <v>2.1831063478325015</v>
      </c>
      <c r="P424">
        <v>2.3829779746757556</v>
      </c>
      <c r="Q424">
        <v>2.3829753512708081</v>
      </c>
      <c r="R424">
        <v>4.7659533259465636</v>
      </c>
      <c r="S424">
        <v>1.5436889593971543</v>
      </c>
      <c r="T424">
        <v>1.5436890586990655</v>
      </c>
      <c r="U424">
        <v>2.1831059326821216</v>
      </c>
      <c r="V424">
        <v>1.5436890586990655</v>
      </c>
      <c r="W424">
        <v>1.5436889593971543</v>
      </c>
      <c r="X424">
        <v>2.1831059326821216</v>
      </c>
      <c r="Y424">
        <v>2.3829756033646694</v>
      </c>
      <c r="Z424">
        <v>2.382975909947207</v>
      </c>
      <c r="AA424">
        <v>4.7659515133118759</v>
      </c>
      <c r="AB424">
        <v>1.5436890002637826</v>
      </c>
      <c r="AC424">
        <v>1.5436890109693111</v>
      </c>
      <c r="AD424">
        <v>2.1831059278291574</v>
      </c>
      <c r="AE424">
        <v>1.5436890109693111</v>
      </c>
      <c r="AF424">
        <v>1.5436890002637826</v>
      </c>
      <c r="AG424">
        <v>2.1831059278291574</v>
      </c>
      <c r="AH424">
        <v>2.3829757295353966</v>
      </c>
      <c r="AI424">
        <v>2.3829757625874097</v>
      </c>
      <c r="AJ424">
        <v>4.7659514921228059</v>
      </c>
      <c r="AK424">
        <v>1.5436890154755845</v>
      </c>
      <c r="AL424">
        <v>1.5436890116988022</v>
      </c>
      <c r="AM424">
        <v>2.1831059391013539</v>
      </c>
      <c r="AN424">
        <v>1.5436890116988022</v>
      </c>
      <c r="AO424">
        <v>1.5436890154755845</v>
      </c>
      <c r="AP424">
        <v>2.1831059391013539</v>
      </c>
      <c r="AQ424">
        <v>2.382975776499979</v>
      </c>
      <c r="AR424">
        <v>2.3829757648396246</v>
      </c>
      <c r="AS424">
        <v>4.7659515413396036</v>
      </c>
    </row>
    <row r="425" spans="1:45" x14ac:dyDescent="0.25">
      <c r="A425">
        <v>1.5436854646544877</v>
      </c>
      <c r="B425">
        <v>1.5436879228443932</v>
      </c>
      <c r="C425">
        <v>2.1831026583560331</v>
      </c>
      <c r="D425">
        <v>1.5436879228443932</v>
      </c>
      <c r="E425">
        <v>1.5436854646544877</v>
      </c>
      <c r="F425">
        <v>2.1831026583560331</v>
      </c>
      <c r="G425">
        <v>2.3829648137855419</v>
      </c>
      <c r="H425">
        <v>2.382972403135637</v>
      </c>
      <c r="I425">
        <v>4.7659372169211789</v>
      </c>
      <c r="J425">
        <v>1.5436900802191351</v>
      </c>
      <c r="K425">
        <v>1.5436887007212305</v>
      </c>
      <c r="L425">
        <v>2.183106472094607</v>
      </c>
      <c r="M425">
        <v>1.5436887007212305</v>
      </c>
      <c r="N425">
        <v>1.5436900802191351</v>
      </c>
      <c r="O425">
        <v>2.183106472094607</v>
      </c>
      <c r="P425">
        <v>2.3829790637669599</v>
      </c>
      <c r="Q425">
        <v>2.3829748047344008</v>
      </c>
      <c r="R425">
        <v>4.7659538685013612</v>
      </c>
      <c r="S425">
        <v>1.5436889834821634</v>
      </c>
      <c r="T425">
        <v>1.5436890761587321</v>
      </c>
      <c r="U425">
        <v>2.1831059620586433</v>
      </c>
      <c r="V425">
        <v>1.5436890761587321</v>
      </c>
      <c r="W425">
        <v>1.5436889834821634</v>
      </c>
      <c r="X425">
        <v>2.1831059620586433</v>
      </c>
      <c r="Y425">
        <v>2.3829756777241951</v>
      </c>
      <c r="Z425">
        <v>2.3829759638517998</v>
      </c>
      <c r="AA425">
        <v>4.7659516415759953</v>
      </c>
      <c r="AB425">
        <v>1.5436889884259655</v>
      </c>
      <c r="AC425">
        <v>1.5436890135650376</v>
      </c>
      <c r="AD425">
        <v>2.1831059212940125</v>
      </c>
      <c r="AE425">
        <v>1.5436890135650376</v>
      </c>
      <c r="AF425">
        <v>1.5436889884259655</v>
      </c>
      <c r="AG425">
        <v>2.1831059212940125</v>
      </c>
      <c r="AH425">
        <v>2.3829756929875807</v>
      </c>
      <c r="AI425">
        <v>2.3829757706013988</v>
      </c>
      <c r="AJ425">
        <v>4.7659514635889799</v>
      </c>
      <c r="AK425">
        <v>1.5436890161936201</v>
      </c>
      <c r="AL425">
        <v>1.5436890109539871</v>
      </c>
      <c r="AM425">
        <v>2.1831059390824179</v>
      </c>
      <c r="AN425">
        <v>1.5436890109539871</v>
      </c>
      <c r="AO425">
        <v>1.5436890161936201</v>
      </c>
      <c r="AP425">
        <v>2.1831059390824179</v>
      </c>
      <c r="AQ425">
        <v>2.3829757787168266</v>
      </c>
      <c r="AR425">
        <v>2.3829757625400991</v>
      </c>
      <c r="AS425">
        <v>4.7659515412569258</v>
      </c>
    </row>
    <row r="426" spans="1:45" x14ac:dyDescent="0.25">
      <c r="A426">
        <v>1.5436832961032514</v>
      </c>
      <c r="B426">
        <v>1.5436880102557182</v>
      </c>
      <c r="C426">
        <v>2.1831011867697421</v>
      </c>
      <c r="D426">
        <v>1.5436880102557182</v>
      </c>
      <c r="E426">
        <v>1.5436832961032514</v>
      </c>
      <c r="F426">
        <v>2.1831011867697421</v>
      </c>
      <c r="G426">
        <v>2.3829581186681983</v>
      </c>
      <c r="H426">
        <v>2.3829726730072585</v>
      </c>
      <c r="I426">
        <v>4.7659307916754567</v>
      </c>
      <c r="J426">
        <v>1.543690388848129</v>
      </c>
      <c r="K426">
        <v>1.5436885458425578</v>
      </c>
      <c r="L426">
        <v>2.1831065808126726</v>
      </c>
      <c r="M426">
        <v>1.5436885458425578</v>
      </c>
      <c r="N426">
        <v>1.543690388848129</v>
      </c>
      <c r="O426">
        <v>2.1831065808126726</v>
      </c>
      <c r="P426">
        <v>2.382980016622088</v>
      </c>
      <c r="Q426">
        <v>2.3829743265655106</v>
      </c>
      <c r="R426">
        <v>4.7659543431875981</v>
      </c>
      <c r="S426">
        <v>1.5436890045543266</v>
      </c>
      <c r="T426">
        <v>1.5436890914343322</v>
      </c>
      <c r="U426">
        <v>2.1831059877603929</v>
      </c>
      <c r="V426">
        <v>1.5436890914343322</v>
      </c>
      <c r="W426">
        <v>1.5436890045543266</v>
      </c>
      <c r="X426">
        <v>2.1831059877603929</v>
      </c>
      <c r="Y426">
        <v>2.3829757427819276</v>
      </c>
      <c r="Z426">
        <v>2.382976011013354</v>
      </c>
      <c r="AA426">
        <v>4.7659517537952816</v>
      </c>
      <c r="AB426">
        <v>1.5436889780689664</v>
      </c>
      <c r="AC426">
        <v>1.5436890158360592</v>
      </c>
      <c r="AD426">
        <v>2.183105915576363</v>
      </c>
      <c r="AE426">
        <v>1.5436890158360592</v>
      </c>
      <c r="AF426">
        <v>1.5436889780689664</v>
      </c>
      <c r="AG426">
        <v>2.183105915576363</v>
      </c>
      <c r="AH426">
        <v>2.38297566101161</v>
      </c>
      <c r="AI426">
        <v>2.3829757776129012</v>
      </c>
      <c r="AJ426">
        <v>4.7659514386245112</v>
      </c>
      <c r="AK426">
        <v>1.5436890168218349</v>
      </c>
      <c r="AL426">
        <v>1.5436890103023424</v>
      </c>
      <c r="AM426">
        <v>2.1831059390658503</v>
      </c>
      <c r="AN426">
        <v>1.5436890103023424</v>
      </c>
      <c r="AO426">
        <v>1.5436890168218349</v>
      </c>
      <c r="AP426">
        <v>2.1831059390658503</v>
      </c>
      <c r="AQ426">
        <v>2.3829757806563632</v>
      </c>
      <c r="AR426">
        <v>2.3829757605282254</v>
      </c>
      <c r="AS426">
        <v>4.7659515411845881</v>
      </c>
    </row>
    <row r="427" spans="1:45" x14ac:dyDescent="0.25">
      <c r="A427">
        <v>1.5436813828544733</v>
      </c>
      <c r="B427">
        <v>1.5436880873761747</v>
      </c>
      <c r="C427">
        <v>2.1830998884335577</v>
      </c>
      <c r="D427">
        <v>1.5436880873761747</v>
      </c>
      <c r="E427">
        <v>1.5436813828544733</v>
      </c>
      <c r="F427">
        <v>2.1830998884335577</v>
      </c>
      <c r="G427">
        <v>2.382952211771499</v>
      </c>
      <c r="H427">
        <v>2.3829729111071125</v>
      </c>
      <c r="I427">
        <v>4.7659251228786115</v>
      </c>
      <c r="J427">
        <v>1.5436906611427585</v>
      </c>
      <c r="K427">
        <v>1.5436884091975598</v>
      </c>
      <c r="L427">
        <v>2.1831066767316387</v>
      </c>
      <c r="M427">
        <v>1.5436884091975598</v>
      </c>
      <c r="N427">
        <v>1.5436906611427585</v>
      </c>
      <c r="O427">
        <v>2.1831066767316387</v>
      </c>
      <c r="P427">
        <v>2.3829808572993669</v>
      </c>
      <c r="Q427">
        <v>2.3829739046908927</v>
      </c>
      <c r="R427">
        <v>4.76595476199026</v>
      </c>
      <c r="S427">
        <v>1.5436890231456912</v>
      </c>
      <c r="T427">
        <v>1.5436891049115564</v>
      </c>
      <c r="U427">
        <v>2.18310601043631</v>
      </c>
      <c r="V427">
        <v>1.5436891049115564</v>
      </c>
      <c r="W427">
        <v>1.5436890231456912</v>
      </c>
      <c r="X427">
        <v>2.18310601043631</v>
      </c>
      <c r="Y427">
        <v>2.3829758001804984</v>
      </c>
      <c r="Z427">
        <v>2.3829760526226424</v>
      </c>
      <c r="AA427">
        <v>4.7659518528031413</v>
      </c>
      <c r="AB427">
        <v>1.5436889689312832</v>
      </c>
      <c r="AC427">
        <v>1.5436890178397165</v>
      </c>
      <c r="AD427">
        <v>2.1831059105318449</v>
      </c>
      <c r="AE427">
        <v>1.5436890178397165</v>
      </c>
      <c r="AF427">
        <v>1.5436889689312832</v>
      </c>
      <c r="AG427">
        <v>2.1831059105318449</v>
      </c>
      <c r="AH427">
        <v>2.3829756328001279</v>
      </c>
      <c r="AI427">
        <v>2.3829757837989485</v>
      </c>
      <c r="AJ427">
        <v>4.7659514165990764</v>
      </c>
      <c r="AK427">
        <v>1.5436890173760909</v>
      </c>
      <c r="AL427">
        <v>1.5436890097274152</v>
      </c>
      <c r="AM427">
        <v>2.1831059390512335</v>
      </c>
      <c r="AN427">
        <v>1.5436890097274152</v>
      </c>
      <c r="AO427">
        <v>1.5436890173760909</v>
      </c>
      <c r="AP427">
        <v>2.1831059390512335</v>
      </c>
      <c r="AQ427">
        <v>2.382975782367561</v>
      </c>
      <c r="AR427">
        <v>2.3829757587532079</v>
      </c>
      <c r="AS427">
        <v>4.7659515411207689</v>
      </c>
    </row>
    <row r="428" spans="1:45" x14ac:dyDescent="0.25">
      <c r="A428">
        <v>1.5436796823295831</v>
      </c>
      <c r="B428">
        <v>1.543688155922039</v>
      </c>
      <c r="C428">
        <v>2.1830987344531962</v>
      </c>
      <c r="D428">
        <v>1.543688155922039</v>
      </c>
      <c r="E428">
        <v>1.5436796823295831</v>
      </c>
      <c r="F428">
        <v>2.1830987344531962</v>
      </c>
      <c r="G428">
        <v>2.3829469616371624</v>
      </c>
      <c r="H428">
        <v>2.3829731227339854</v>
      </c>
      <c r="I428">
        <v>4.7659200843711478</v>
      </c>
      <c r="J428">
        <v>1.5436909031626997</v>
      </c>
      <c r="K428">
        <v>1.543688287745298</v>
      </c>
      <c r="L428">
        <v>2.1831067619860649</v>
      </c>
      <c r="M428">
        <v>1.543688287745298</v>
      </c>
      <c r="N428">
        <v>1.5436909031626997</v>
      </c>
      <c r="O428">
        <v>2.1831067619860649</v>
      </c>
      <c r="P428">
        <v>2.3829816045072718</v>
      </c>
      <c r="Q428">
        <v>2.38297352972201</v>
      </c>
      <c r="R428">
        <v>4.7659551342292819</v>
      </c>
      <c r="S428">
        <v>1.5436890396699949</v>
      </c>
      <c r="T428">
        <v>1.5436891168903304</v>
      </c>
      <c r="U428">
        <v>2.1831060305910293</v>
      </c>
      <c r="V428">
        <v>1.5436891168903304</v>
      </c>
      <c r="W428">
        <v>1.5436890396699949</v>
      </c>
      <c r="X428">
        <v>2.1831060305910293</v>
      </c>
      <c r="Y428">
        <v>2.3829758511972714</v>
      </c>
      <c r="Z428">
        <v>2.382976089605648</v>
      </c>
      <c r="AA428">
        <v>4.7659519408029194</v>
      </c>
      <c r="AB428">
        <v>1.5436889608095634</v>
      </c>
      <c r="AC428">
        <v>1.5436890196205992</v>
      </c>
      <c r="AD428">
        <v>2.1831059060481963</v>
      </c>
      <c r="AE428">
        <v>1.5436890196205992</v>
      </c>
      <c r="AF428">
        <v>1.5436889608095634</v>
      </c>
      <c r="AG428">
        <v>2.1831059060481963</v>
      </c>
      <c r="AH428">
        <v>2.3829756077253097</v>
      </c>
      <c r="AI428">
        <v>2.3829757892972068</v>
      </c>
      <c r="AJ428">
        <v>4.7659513970225165</v>
      </c>
      <c r="AK428">
        <v>1.5436890178687224</v>
      </c>
      <c r="AL428">
        <v>1.5436890092164106</v>
      </c>
      <c r="AM428">
        <v>2.1831059390382421</v>
      </c>
      <c r="AN428">
        <v>1.5436890092164106</v>
      </c>
      <c r="AO428">
        <v>1.5436890178687224</v>
      </c>
      <c r="AP428">
        <v>2.1831059390382421</v>
      </c>
      <c r="AQ428">
        <v>2.3829757838885008</v>
      </c>
      <c r="AR428">
        <v>2.3829757571755437</v>
      </c>
      <c r="AS428">
        <v>4.7659515410640445</v>
      </c>
    </row>
    <row r="429" spans="1:45" x14ac:dyDescent="0.25">
      <c r="A429">
        <v>1.5436781609195402</v>
      </c>
      <c r="B429">
        <v>1.54368821724804</v>
      </c>
      <c r="C429">
        <v>2.1830977020212279</v>
      </c>
      <c r="D429">
        <v>1.54368821724804</v>
      </c>
      <c r="E429">
        <v>1.5436781609195402</v>
      </c>
      <c r="F429">
        <v>2.1830977020212279</v>
      </c>
      <c r="G429">
        <v>2.3829422644999338</v>
      </c>
      <c r="H429">
        <v>2.3829733120704319</v>
      </c>
      <c r="I429">
        <v>4.7659155765703662</v>
      </c>
      <c r="J429">
        <v>1.5436911196911196</v>
      </c>
      <c r="K429">
        <v>1.5436881790854282</v>
      </c>
      <c r="L429">
        <v>2.1831068382608549</v>
      </c>
      <c r="M429">
        <v>1.5436881790854282</v>
      </c>
      <c r="N429">
        <v>1.5436911196911196</v>
      </c>
      <c r="O429">
        <v>2.1831068382608549</v>
      </c>
      <c r="P429">
        <v>2.3829822730132224</v>
      </c>
      <c r="Q429">
        <v>2.382973194248085</v>
      </c>
      <c r="R429">
        <v>4.7659554672613069</v>
      </c>
      <c r="S429">
        <v>1.5436890544538184</v>
      </c>
      <c r="T429">
        <v>1.5436891276073985</v>
      </c>
      <c r="U429">
        <v>2.1831060486228826</v>
      </c>
      <c r="V429">
        <v>1.5436891276073985</v>
      </c>
      <c r="W429">
        <v>1.5436890544538184</v>
      </c>
      <c r="X429">
        <v>2.1831060486228826</v>
      </c>
      <c r="Y429">
        <v>2.3829758968405241</v>
      </c>
      <c r="Z429">
        <v>2.3829761226932913</v>
      </c>
      <c r="AA429">
        <v>4.765952019533815</v>
      </c>
      <c r="AB429">
        <v>1.5436889535432923</v>
      </c>
      <c r="AC429">
        <v>1.5436890212139043</v>
      </c>
      <c r="AD429">
        <v>2.1831059020368038</v>
      </c>
      <c r="AE429">
        <v>1.5436890212139043</v>
      </c>
      <c r="AF429">
        <v>1.5436889535432923</v>
      </c>
      <c r="AG429">
        <v>2.1831059020368038</v>
      </c>
      <c r="AH429">
        <v>2.3829755852915846</v>
      </c>
      <c r="AI429">
        <v>2.3829757942163416</v>
      </c>
      <c r="AJ429">
        <v>4.7659513795079267</v>
      </c>
      <c r="AK429">
        <v>1.5436890183094658</v>
      </c>
      <c r="AL429">
        <v>1.5436890087592292</v>
      </c>
      <c r="AM429">
        <v>2.1831059390266185</v>
      </c>
      <c r="AN429">
        <v>1.5436890087592292</v>
      </c>
      <c r="AO429">
        <v>1.5436890183094658</v>
      </c>
      <c r="AP429">
        <v>2.1831059390266185</v>
      </c>
      <c r="AQ429">
        <v>2.3829757852492421</v>
      </c>
      <c r="AR429">
        <v>2.3829757557640519</v>
      </c>
      <c r="AS429">
        <v>4.765951541013294</v>
      </c>
    </row>
    <row r="430" spans="1:45" x14ac:dyDescent="0.25">
      <c r="A430">
        <v>1.5436767917411158</v>
      </c>
      <c r="B430">
        <v>1.5436882724378003</v>
      </c>
      <c r="C430">
        <v>2.1830967728944461</v>
      </c>
      <c r="D430">
        <v>1.5436882724378003</v>
      </c>
      <c r="E430">
        <v>1.5436767917411158</v>
      </c>
      <c r="F430">
        <v>2.1830967728944461</v>
      </c>
      <c r="G430">
        <v>2.3829380373601441</v>
      </c>
      <c r="H430">
        <v>2.3829734824620004</v>
      </c>
      <c r="I430">
        <v>4.7659115198221444</v>
      </c>
      <c r="J430">
        <v>1.5436913145539906</v>
      </c>
      <c r="K430">
        <v>1.5436880812979596</v>
      </c>
      <c r="L430">
        <v>2.1831069069037374</v>
      </c>
      <c r="M430">
        <v>1.5436880812979596</v>
      </c>
      <c r="N430">
        <v>1.5436913145539906</v>
      </c>
      <c r="O430">
        <v>2.1831069069037374</v>
      </c>
      <c r="P430">
        <v>2.3829828746294273</v>
      </c>
      <c r="Q430">
        <v>2.382972892341376</v>
      </c>
      <c r="R430">
        <v>4.7659557669708033</v>
      </c>
      <c r="S430">
        <v>1.5436890677583874</v>
      </c>
      <c r="T430">
        <v>1.543689137252128</v>
      </c>
      <c r="U430">
        <v>2.1831060648504867</v>
      </c>
      <c r="V430">
        <v>1.543689137252128</v>
      </c>
      <c r="W430">
        <v>1.5436890677583874</v>
      </c>
      <c r="X430">
        <v>2.1831060648504867</v>
      </c>
      <c r="Y430">
        <v>2.3829759379167594</v>
      </c>
      <c r="Z430">
        <v>2.3829761524702193</v>
      </c>
      <c r="AA430">
        <v>4.7659520903869783</v>
      </c>
      <c r="AB430">
        <v>1.5436889470040767</v>
      </c>
      <c r="AC430">
        <v>1.5436890226477848</v>
      </c>
      <c r="AD430">
        <v>2.183105898426787</v>
      </c>
      <c r="AE430">
        <v>1.5436890226477848</v>
      </c>
      <c r="AF430">
        <v>1.5436889470040767</v>
      </c>
      <c r="AG430">
        <v>2.183105898426787</v>
      </c>
      <c r="AH430">
        <v>2.382975565102555</v>
      </c>
      <c r="AI430">
        <v>2.3829757986432734</v>
      </c>
      <c r="AJ430">
        <v>4.7659513637458284</v>
      </c>
      <c r="AK430">
        <v>1.543689018706109</v>
      </c>
      <c r="AL430">
        <v>1.543689008347793</v>
      </c>
      <c r="AM430">
        <v>2.1831059390161585</v>
      </c>
      <c r="AN430">
        <v>1.543689008347793</v>
      </c>
      <c r="AO430">
        <v>1.543689018706109</v>
      </c>
      <c r="AP430">
        <v>2.1831059390161585</v>
      </c>
      <c r="AQ430">
        <v>2.3829757864738297</v>
      </c>
      <c r="AR430">
        <v>2.3829757544937924</v>
      </c>
      <c r="AS430">
        <v>4.7659515409676221</v>
      </c>
    </row>
    <row r="431" spans="1:45" x14ac:dyDescent="0.25">
      <c r="A431">
        <v>1.5436755530346</v>
      </c>
      <c r="B431">
        <v>1.543688322368421</v>
      </c>
      <c r="C431">
        <v>2.1830959323065278</v>
      </c>
      <c r="D431">
        <v>1.543688322368421</v>
      </c>
      <c r="E431">
        <v>1.5436755530346</v>
      </c>
      <c r="F431">
        <v>2.1830959323065278</v>
      </c>
      <c r="G431">
        <v>2.3829342130366782</v>
      </c>
      <c r="H431">
        <v>2.3829736366166303</v>
      </c>
      <c r="I431">
        <v>4.765907849653308</v>
      </c>
      <c r="J431">
        <v>1.5436914908481207</v>
      </c>
      <c r="K431">
        <v>1.5436879928288185</v>
      </c>
      <c r="L431">
        <v>2.1831069690055869</v>
      </c>
      <c r="M431">
        <v>1.5436879928288185</v>
      </c>
      <c r="N431">
        <v>1.5436914908481207</v>
      </c>
      <c r="O431">
        <v>2.1831069690055869</v>
      </c>
      <c r="P431">
        <v>2.3829834189168935</v>
      </c>
      <c r="Q431">
        <v>2.3829726192038665</v>
      </c>
      <c r="R431">
        <v>4.76595603812076</v>
      </c>
      <c r="S431">
        <v>1.5436890797951428</v>
      </c>
      <c r="T431">
        <v>1.5436891459777962</v>
      </c>
      <c r="U431">
        <v>2.1831060795317372</v>
      </c>
      <c r="V431">
        <v>1.5436891459777962</v>
      </c>
      <c r="W431">
        <v>1.5436890797951428</v>
      </c>
      <c r="X431">
        <v>2.1831060795317372</v>
      </c>
      <c r="Y431">
        <v>2.3829759750787747</v>
      </c>
      <c r="Z431">
        <v>2.3829761794096576</v>
      </c>
      <c r="AA431">
        <v>4.7659521544884322</v>
      </c>
      <c r="AB431">
        <v>1.5436889410879933</v>
      </c>
      <c r="AC431">
        <v>1.5436890239450287</v>
      </c>
      <c r="AD431">
        <v>2.1831058951607742</v>
      </c>
      <c r="AE431">
        <v>1.5436890239450287</v>
      </c>
      <c r="AF431">
        <v>1.5436889410879933</v>
      </c>
      <c r="AG431">
        <v>2.1831058951607742</v>
      </c>
      <c r="AH431">
        <v>2.3829755468373701</v>
      </c>
      <c r="AI431">
        <v>2.3829758026483554</v>
      </c>
      <c r="AJ431">
        <v>4.7659513494857251</v>
      </c>
      <c r="AK431">
        <v>1.5436890190649555</v>
      </c>
      <c r="AL431">
        <v>1.5436890079755632</v>
      </c>
      <c r="AM431">
        <v>2.1831059390066949</v>
      </c>
      <c r="AN431">
        <v>1.5436890079755632</v>
      </c>
      <c r="AO431">
        <v>1.5436890190649555</v>
      </c>
      <c r="AP431">
        <v>2.1831059390066949</v>
      </c>
      <c r="AQ431">
        <v>2.3829757875817243</v>
      </c>
      <c r="AR431">
        <v>2.3829757533445783</v>
      </c>
      <c r="AS431">
        <v>4.7659515409263022</v>
      </c>
    </row>
    <row r="432" spans="1:45" x14ac:dyDescent="0.25">
      <c r="A432">
        <v>1.5436950146627566</v>
      </c>
      <c r="B432">
        <v>1.543686224489796</v>
      </c>
      <c r="C432">
        <v>2.1831082103217443</v>
      </c>
      <c r="D432">
        <v>1.543686224489796</v>
      </c>
      <c r="E432">
        <v>1.5436950146627566</v>
      </c>
      <c r="F432">
        <v>2.1831082103217443</v>
      </c>
      <c r="G432">
        <v>2.3829942982946482</v>
      </c>
      <c r="H432">
        <v>2.382967159679561</v>
      </c>
      <c r="I432">
        <v>4.7659614579742087</v>
      </c>
      <c r="J432">
        <v>1.5436893203883495</v>
      </c>
      <c r="K432">
        <v>1.5436893203883495</v>
      </c>
      <c r="L432">
        <v>2.1831063729837097</v>
      </c>
      <c r="M432">
        <v>1.5436893203883495</v>
      </c>
      <c r="N432">
        <v>1.5436893203883495</v>
      </c>
      <c r="O432">
        <v>2.1831063729837097</v>
      </c>
      <c r="P432">
        <v>2.3829767178810441</v>
      </c>
      <c r="Q432">
        <v>2.3829767178810441</v>
      </c>
      <c r="R432">
        <v>4.7659534357620883</v>
      </c>
      <c r="S432">
        <v>1.5436888228360579</v>
      </c>
      <c r="T432">
        <v>1.543689049874617</v>
      </c>
      <c r="U432">
        <v>2.1831058298790214</v>
      </c>
      <c r="V432">
        <v>1.543689049874617</v>
      </c>
      <c r="W432">
        <v>1.5436888228360579</v>
      </c>
      <c r="X432">
        <v>2.1831058298790214</v>
      </c>
      <c r="Y432">
        <v>2.3829751817489742</v>
      </c>
      <c r="Z432">
        <v>2.3829758827027976</v>
      </c>
      <c r="AA432">
        <v>4.7659510644517713</v>
      </c>
      <c r="AB432">
        <v>1.5436890262376537</v>
      </c>
      <c r="AC432">
        <v>1.5436890005353539</v>
      </c>
      <c r="AD432">
        <v>2.183105938817536</v>
      </c>
      <c r="AE432">
        <v>1.5436890005353539</v>
      </c>
      <c r="AF432">
        <v>1.5436890262376537</v>
      </c>
      <c r="AG432">
        <v>2.183105938817536</v>
      </c>
      <c r="AH432">
        <v>2.3829758097265556</v>
      </c>
      <c r="AI432">
        <v>2.3829757303738397</v>
      </c>
      <c r="AJ432">
        <v>4.7659515401003958</v>
      </c>
      <c r="AK432">
        <v>1.5436890160623686</v>
      </c>
      <c r="AL432">
        <v>1.5436890131079213</v>
      </c>
      <c r="AM432">
        <v>2.1831059405126707</v>
      </c>
      <c r="AN432">
        <v>1.5436890131079213</v>
      </c>
      <c r="AO432">
        <v>1.5436890160623686</v>
      </c>
      <c r="AP432">
        <v>2.1831059405126707</v>
      </c>
      <c r="AQ432">
        <v>2.3829757783116037</v>
      </c>
      <c r="AR432">
        <v>2.3829757691901081</v>
      </c>
      <c r="AS432">
        <v>4.7659515475017118</v>
      </c>
    </row>
    <row r="433" spans="1:45" x14ac:dyDescent="0.25">
      <c r="A433">
        <v>1.5436919716002184</v>
      </c>
      <c r="B433">
        <v>1.5436864375324773</v>
      </c>
      <c r="C433">
        <v>2.1831062091901714</v>
      </c>
      <c r="D433">
        <v>1.5436864375324773</v>
      </c>
      <c r="E433">
        <v>1.5436919716002184</v>
      </c>
      <c r="F433">
        <v>2.1831062091901714</v>
      </c>
      <c r="G433">
        <v>2.3829849031829697</v>
      </c>
      <c r="H433">
        <v>2.3829678174217106</v>
      </c>
      <c r="I433">
        <v>4.7659527206046803</v>
      </c>
      <c r="J433">
        <v>1.5436897122331195</v>
      </c>
      <c r="K433">
        <v>1.5436891073466164</v>
      </c>
      <c r="L433">
        <v>2.1831064994165912</v>
      </c>
      <c r="M433">
        <v>1.5436891073466164</v>
      </c>
      <c r="N433">
        <v>1.5436897122331195</v>
      </c>
      <c r="O433">
        <v>2.1831064994165912</v>
      </c>
      <c r="P433">
        <v>2.382977927654371</v>
      </c>
      <c r="Q433">
        <v>2.3829760601405932</v>
      </c>
      <c r="R433">
        <v>4.7659539877949637</v>
      </c>
      <c r="S433">
        <v>1.5436888570746838</v>
      </c>
      <c r="T433">
        <v>1.5436890684897742</v>
      </c>
      <c r="U433">
        <v>2.1831058672522894</v>
      </c>
      <c r="V433">
        <v>1.5436890684897742</v>
      </c>
      <c r="W433">
        <v>1.5436888570746838</v>
      </c>
      <c r="X433">
        <v>2.1831058672522894</v>
      </c>
      <c r="Y433">
        <v>2.3829752874565435</v>
      </c>
      <c r="Z433">
        <v>2.3829759401748265</v>
      </c>
      <c r="AA433">
        <v>4.76595122763137</v>
      </c>
      <c r="AB433">
        <v>1.5436890122407525</v>
      </c>
      <c r="AC433">
        <v>1.5436890039305915</v>
      </c>
      <c r="AD433">
        <v>2.1831059313210277</v>
      </c>
      <c r="AE433">
        <v>1.5436890039305915</v>
      </c>
      <c r="AF433">
        <v>1.5436890122407525</v>
      </c>
      <c r="AG433">
        <v>2.1831059313210277</v>
      </c>
      <c r="AH433">
        <v>2.3829757665128302</v>
      </c>
      <c r="AI433">
        <v>2.3829757408562218</v>
      </c>
      <c r="AJ433">
        <v>4.7659515073690519</v>
      </c>
      <c r="AK433">
        <v>1.5436890167625719</v>
      </c>
      <c r="AL433">
        <v>1.5436890122427511</v>
      </c>
      <c r="AM433">
        <v>2.1831059403960213</v>
      </c>
      <c r="AN433">
        <v>1.5436890122427511</v>
      </c>
      <c r="AO433">
        <v>1.5436890167625719</v>
      </c>
      <c r="AP433">
        <v>2.1831059403960213</v>
      </c>
      <c r="AQ433">
        <v>2.3829757804733958</v>
      </c>
      <c r="AR433">
        <v>2.3829757665190008</v>
      </c>
      <c r="AS433">
        <v>4.7659515469923965</v>
      </c>
    </row>
    <row r="434" spans="1:45" x14ac:dyDescent="0.25">
      <c r="A434">
        <v>1.5436893203883495</v>
      </c>
      <c r="B434">
        <v>1.5436866231421031</v>
      </c>
      <c r="C434">
        <v>2.1831044657434315</v>
      </c>
      <c r="D434">
        <v>1.5436866231421031</v>
      </c>
      <c r="E434">
        <v>1.5436893203883495</v>
      </c>
      <c r="F434">
        <v>2.1831044657434315</v>
      </c>
      <c r="G434">
        <v>2.3829767178810441</v>
      </c>
      <c r="H434">
        <v>2.3829683904678696</v>
      </c>
      <c r="I434">
        <v>4.7659451083489142</v>
      </c>
      <c r="J434">
        <v>1.5436900536213276</v>
      </c>
      <c r="K434">
        <v>1.5436889217377023</v>
      </c>
      <c r="L434">
        <v>2.1831066095692915</v>
      </c>
      <c r="M434">
        <v>1.5436889217377023</v>
      </c>
      <c r="N434">
        <v>1.5436900536213276</v>
      </c>
      <c r="O434">
        <v>2.1831066095692915</v>
      </c>
      <c r="P434">
        <v>2.3829789816494173</v>
      </c>
      <c r="Q434">
        <v>2.3829754870957101</v>
      </c>
      <c r="R434">
        <v>4.765954468745127</v>
      </c>
      <c r="S434">
        <v>1.5436888869044962</v>
      </c>
      <c r="T434">
        <v>1.5436890847079101</v>
      </c>
      <c r="U434">
        <v>2.1831058998131052</v>
      </c>
      <c r="V434">
        <v>1.5436890847079101</v>
      </c>
      <c r="W434">
        <v>1.5436888869044962</v>
      </c>
      <c r="X434">
        <v>2.1831058998131052</v>
      </c>
      <c r="Y434">
        <v>2.3829753795524424</v>
      </c>
      <c r="Z434">
        <v>2.3829759902463454</v>
      </c>
      <c r="AA434">
        <v>4.7659513697987883</v>
      </c>
      <c r="AB434">
        <v>1.5436890000461934</v>
      </c>
      <c r="AC434">
        <v>1.5436890068886338</v>
      </c>
      <c r="AD434">
        <v>2.1831059247898241</v>
      </c>
      <c r="AE434">
        <v>1.5436890068886338</v>
      </c>
      <c r="AF434">
        <v>1.5436890000461934</v>
      </c>
      <c r="AG434">
        <v>2.1831059247898241</v>
      </c>
      <c r="AH434">
        <v>2.3829757288636162</v>
      </c>
      <c r="AI434">
        <v>2.3829757499888164</v>
      </c>
      <c r="AJ434">
        <v>4.7659514788524326</v>
      </c>
      <c r="AK434">
        <v>1.5436890173726119</v>
      </c>
      <c r="AL434">
        <v>1.5436890114889867</v>
      </c>
      <c r="AM434">
        <v>2.1831059402943929</v>
      </c>
      <c r="AN434">
        <v>1.5436890114889867</v>
      </c>
      <c r="AO434">
        <v>1.5436890173726119</v>
      </c>
      <c r="AP434">
        <v>2.1831059402943929</v>
      </c>
      <c r="AQ434">
        <v>2.3829757823568198</v>
      </c>
      <c r="AR434">
        <v>2.382975764191845</v>
      </c>
      <c r="AS434">
        <v>4.7659515465486653</v>
      </c>
    </row>
    <row r="435" spans="1:45" x14ac:dyDescent="0.25">
      <c r="A435">
        <v>1.5436869899183869</v>
      </c>
      <c r="B435">
        <v>1.5436867862969006</v>
      </c>
      <c r="C435">
        <v>2.1831029332193532</v>
      </c>
      <c r="D435">
        <v>1.5436867862969006</v>
      </c>
      <c r="E435">
        <v>1.5436869899183869</v>
      </c>
      <c r="F435">
        <v>2.1831029332193532</v>
      </c>
      <c r="G435">
        <v>2.3829695228432901</v>
      </c>
      <c r="H435">
        <v>2.3829688941876528</v>
      </c>
      <c r="I435">
        <v>4.7659384170309433</v>
      </c>
      <c r="J435">
        <v>1.5436903537091566</v>
      </c>
      <c r="K435">
        <v>1.5436887585834427</v>
      </c>
      <c r="L435">
        <v>2.1831067063960918</v>
      </c>
      <c r="M435">
        <v>1.5436887585834427</v>
      </c>
      <c r="N435">
        <v>1.5436903537091566</v>
      </c>
      <c r="O435">
        <v>2.1831067063960918</v>
      </c>
      <c r="P435">
        <v>2.382979908134701</v>
      </c>
      <c r="Q435">
        <v>2.3829749833768905</v>
      </c>
      <c r="R435">
        <v>4.7659548915115915</v>
      </c>
      <c r="S435">
        <v>1.5436889131255507</v>
      </c>
      <c r="T435">
        <v>1.5436890989640053</v>
      </c>
      <c r="U435">
        <v>2.1831059284347716</v>
      </c>
      <c r="V435">
        <v>1.5436890989640053</v>
      </c>
      <c r="W435">
        <v>1.5436889131255507</v>
      </c>
      <c r="X435">
        <v>2.1831059284347716</v>
      </c>
      <c r="Y435">
        <v>2.3829754605067439</v>
      </c>
      <c r="Z435">
        <v>2.3829760342603024</v>
      </c>
      <c r="AA435">
        <v>4.7659514947670463</v>
      </c>
      <c r="AB435">
        <v>1.5436889893269103</v>
      </c>
      <c r="AC435">
        <v>1.5436890094888174</v>
      </c>
      <c r="AD435">
        <v>2.1831059190487538</v>
      </c>
      <c r="AE435">
        <v>1.5436890094888174</v>
      </c>
      <c r="AF435">
        <v>1.5436889893269103</v>
      </c>
      <c r="AG435">
        <v>2.1831059190487538</v>
      </c>
      <c r="AH435">
        <v>2.3829756957691379</v>
      </c>
      <c r="AI435">
        <v>2.382975758016566</v>
      </c>
      <c r="AJ435">
        <v>4.7659514537857035</v>
      </c>
      <c r="AK435">
        <v>1.5436890179088503</v>
      </c>
      <c r="AL435">
        <v>1.5436890108264112</v>
      </c>
      <c r="AM435">
        <v>2.183105940205059</v>
      </c>
      <c r="AN435">
        <v>1.5436890108264112</v>
      </c>
      <c r="AO435">
        <v>1.5436890179088503</v>
      </c>
      <c r="AP435">
        <v>2.183105940205059</v>
      </c>
      <c r="AQ435">
        <v>2.3829757840123906</v>
      </c>
      <c r="AR435">
        <v>2.382975762146224</v>
      </c>
      <c r="AS435">
        <v>4.7659515461586146</v>
      </c>
    </row>
    <row r="436" spans="1:45" x14ac:dyDescent="0.25">
      <c r="A436">
        <v>1.5436849253055682</v>
      </c>
      <c r="B436">
        <v>1.5436869308392813</v>
      </c>
      <c r="C436">
        <v>2.1831015755249816</v>
      </c>
      <c r="D436">
        <v>1.5436869308392813</v>
      </c>
      <c r="E436">
        <v>1.5436849253055682</v>
      </c>
      <c r="F436">
        <v>2.1831015755249816</v>
      </c>
      <c r="G436">
        <v>2.3829631486156577</v>
      </c>
      <c r="H436">
        <v>2.3829693404440002</v>
      </c>
      <c r="I436">
        <v>4.7659324890596579</v>
      </c>
      <c r="J436">
        <v>1.543690619563763</v>
      </c>
      <c r="K436">
        <v>1.5436886140414696</v>
      </c>
      <c r="L436">
        <v>2.1831067921772465</v>
      </c>
      <c r="M436">
        <v>1.5436886140414696</v>
      </c>
      <c r="N436">
        <v>1.543690619563763</v>
      </c>
      <c r="O436">
        <v>2.1831067921772465</v>
      </c>
      <c r="P436">
        <v>2.3829807289291542</v>
      </c>
      <c r="Q436">
        <v>2.3829745371212732</v>
      </c>
      <c r="R436">
        <v>4.7659552660504279</v>
      </c>
      <c r="S436">
        <v>1.5436889363553656</v>
      </c>
      <c r="T436">
        <v>1.5436891115937976</v>
      </c>
      <c r="U436">
        <v>2.1831059537913426</v>
      </c>
      <c r="V436">
        <v>1.5436891115937976</v>
      </c>
      <c r="W436">
        <v>1.5436889363553656</v>
      </c>
      <c r="X436">
        <v>2.1831059537913426</v>
      </c>
      <c r="Y436">
        <v>2.3829755322259603</v>
      </c>
      <c r="Z436">
        <v>2.3829760732532481</v>
      </c>
      <c r="AA436">
        <v>4.7659516054792084</v>
      </c>
      <c r="AB436">
        <v>1.5436889798304589</v>
      </c>
      <c r="AC436">
        <v>1.5436890117923778</v>
      </c>
      <c r="AD436">
        <v>2.1831059139626121</v>
      </c>
      <c r="AE436">
        <v>1.5436890117923778</v>
      </c>
      <c r="AF436">
        <v>1.5436889798304589</v>
      </c>
      <c r="AG436">
        <v>2.1831059139626121</v>
      </c>
      <c r="AH436">
        <v>2.3829756664500032</v>
      </c>
      <c r="AI436">
        <v>2.3829757651285282</v>
      </c>
      <c r="AJ436">
        <v>4.7659514315785314</v>
      </c>
      <c r="AK436">
        <v>1.5436890183839158</v>
      </c>
      <c r="AL436">
        <v>1.543689010239421</v>
      </c>
      <c r="AM436">
        <v>2.1831059401259161</v>
      </c>
      <c r="AN436">
        <v>1.543689010239421</v>
      </c>
      <c r="AO436">
        <v>1.5436890183839158</v>
      </c>
      <c r="AP436">
        <v>2.1831059401259161</v>
      </c>
      <c r="AQ436">
        <v>2.3829757854790974</v>
      </c>
      <c r="AR436">
        <v>2.382975760333963</v>
      </c>
      <c r="AS436">
        <v>4.7659515458130599</v>
      </c>
    </row>
    <row r="437" spans="1:45" x14ac:dyDescent="0.25">
      <c r="A437">
        <v>1.5436830835117774</v>
      </c>
      <c r="B437">
        <v>1.5436870597822923</v>
      </c>
      <c r="C437">
        <v>2.1831003643579301</v>
      </c>
      <c r="D437">
        <v>1.5436870597822923</v>
      </c>
      <c r="E437">
        <v>1.5436830835117774</v>
      </c>
      <c r="F437">
        <v>2.1831003643579301</v>
      </c>
      <c r="G437">
        <v>2.3829574623204293</v>
      </c>
      <c r="H437">
        <v>2.3829697385392983</v>
      </c>
      <c r="I437">
        <v>4.7659272008597275</v>
      </c>
      <c r="J437">
        <v>1.5436908567269045</v>
      </c>
      <c r="K437">
        <v>1.543688485098768</v>
      </c>
      <c r="L437">
        <v>2.183106868700837</v>
      </c>
      <c r="M437">
        <v>1.543688485098768</v>
      </c>
      <c r="N437">
        <v>1.5436908567269045</v>
      </c>
      <c r="O437">
        <v>2.183106868700837</v>
      </c>
      <c r="P437">
        <v>2.3829814611422444</v>
      </c>
      <c r="Q437">
        <v>2.3829741390265293</v>
      </c>
      <c r="R437">
        <v>4.7659556001687733</v>
      </c>
      <c r="S437">
        <v>1.5436889570781724</v>
      </c>
      <c r="T437">
        <v>1.543689122860558</v>
      </c>
      <c r="U437">
        <v>2.1831059764113823</v>
      </c>
      <c r="V437">
        <v>1.543689122860558</v>
      </c>
      <c r="W437">
        <v>1.5436889570781724</v>
      </c>
      <c r="X437">
        <v>2.1831059764113823</v>
      </c>
      <c r="Y437">
        <v>2.3829755962050956</v>
      </c>
      <c r="Z437">
        <v>2.3829761080379992</v>
      </c>
      <c r="AA437">
        <v>4.7659517042430952</v>
      </c>
      <c r="AB437">
        <v>1.5436889713588837</v>
      </c>
      <c r="AC437">
        <v>1.5436890138473336</v>
      </c>
      <c r="AD437">
        <v>2.1831059094253771</v>
      </c>
      <c r="AE437">
        <v>1.5436890138473336</v>
      </c>
      <c r="AF437">
        <v>1.5436889713588837</v>
      </c>
      <c r="AG437">
        <v>2.1831059094253771</v>
      </c>
      <c r="AH437">
        <v>2.3829756402950486</v>
      </c>
      <c r="AI437">
        <v>2.3829757714729531</v>
      </c>
      <c r="AJ437">
        <v>4.7659514117680022</v>
      </c>
      <c r="AK437">
        <v>1.5436890188077115</v>
      </c>
      <c r="AL437">
        <v>1.5436890097157798</v>
      </c>
      <c r="AM437">
        <v>2.1831059400553148</v>
      </c>
      <c r="AN437">
        <v>1.5436890097157798</v>
      </c>
      <c r="AO437">
        <v>1.5436890188077115</v>
      </c>
      <c r="AP437">
        <v>2.1831059400553148</v>
      </c>
      <c r="AQ437">
        <v>2.3829757867875152</v>
      </c>
      <c r="AR437">
        <v>2.3829757587172851</v>
      </c>
      <c r="AS437">
        <v>4.7659515455047998</v>
      </c>
    </row>
    <row r="438" spans="1:45" x14ac:dyDescent="0.25">
      <c r="A438">
        <v>1.543681430312881</v>
      </c>
      <c r="B438">
        <v>1.5436871755219264</v>
      </c>
      <c r="C438">
        <v>2.1830992772120292</v>
      </c>
      <c r="D438">
        <v>1.5436871755219264</v>
      </c>
      <c r="E438">
        <v>1.543681430312881</v>
      </c>
      <c r="F438">
        <v>2.1830992772120292</v>
      </c>
      <c r="G438">
        <v>2.382952358292822</v>
      </c>
      <c r="H438">
        <v>2.3829700958708626</v>
      </c>
      <c r="I438">
        <v>4.7659224541636842</v>
      </c>
      <c r="J438">
        <v>1.5436910696054291</v>
      </c>
      <c r="K438">
        <v>1.5436883693593679</v>
      </c>
      <c r="L438">
        <v>2.1831069373887617</v>
      </c>
      <c r="M438">
        <v>1.5436883693593679</v>
      </c>
      <c r="N438">
        <v>1.5436910696054291</v>
      </c>
      <c r="O438">
        <v>2.1831069373887617</v>
      </c>
      <c r="P438">
        <v>2.3829821183795539</v>
      </c>
      <c r="Q438">
        <v>2.3829737816953842</v>
      </c>
      <c r="R438">
        <v>4.7659559000749381</v>
      </c>
      <c r="S438">
        <v>1.5436889756790342</v>
      </c>
      <c r="T438">
        <v>1.5436891329736409</v>
      </c>
      <c r="U438">
        <v>2.1831059967152067</v>
      </c>
      <c r="V438">
        <v>1.5436891329736409</v>
      </c>
      <c r="W438">
        <v>1.5436889756790342</v>
      </c>
      <c r="X438">
        <v>2.1831059967152067</v>
      </c>
      <c r="Y438">
        <v>2.3829756536329856</v>
      </c>
      <c r="Z438">
        <v>2.382976139260911</v>
      </c>
      <c r="AA438">
        <v>4.7659517928938966</v>
      </c>
      <c r="AB438">
        <v>1.5436889637547688</v>
      </c>
      <c r="AC438">
        <v>1.5436890156918688</v>
      </c>
      <c r="AD438">
        <v>2.1831059053527389</v>
      </c>
      <c r="AE438">
        <v>1.5436890156918688</v>
      </c>
      <c r="AF438">
        <v>1.5436889637547688</v>
      </c>
      <c r="AG438">
        <v>2.1831059053527389</v>
      </c>
      <c r="AH438">
        <v>2.3829756168182721</v>
      </c>
      <c r="AI438">
        <v>2.3829757771677307</v>
      </c>
      <c r="AJ438">
        <v>4.7659513939860023</v>
      </c>
      <c r="AK438">
        <v>1.5436890191881119</v>
      </c>
      <c r="AL438">
        <v>1.5436890092457576</v>
      </c>
      <c r="AM438">
        <v>2.1831059399919428</v>
      </c>
      <c r="AN438">
        <v>1.5436890092457576</v>
      </c>
      <c r="AO438">
        <v>1.5436890191881119</v>
      </c>
      <c r="AP438">
        <v>2.1831059399919428</v>
      </c>
      <c r="AQ438">
        <v>2.3829757879619549</v>
      </c>
      <c r="AR438">
        <v>2.3829757572661485</v>
      </c>
      <c r="AS438">
        <v>4.7659515452281038</v>
      </c>
    </row>
    <row r="439" spans="1:45" x14ac:dyDescent="0.25">
      <c r="A439">
        <v>1.5436799381522999</v>
      </c>
      <c r="B439">
        <v>1.5436872799873904</v>
      </c>
      <c r="C439">
        <v>2.1830982959657947</v>
      </c>
      <c r="D439">
        <v>1.5436872799873904</v>
      </c>
      <c r="E439">
        <v>1.5436799381522999</v>
      </c>
      <c r="F439">
        <v>2.1830982959657947</v>
      </c>
      <c r="G439">
        <v>2.3829477514538882</v>
      </c>
      <c r="H439">
        <v>2.3829704183948679</v>
      </c>
      <c r="I439">
        <v>4.7659181698487565</v>
      </c>
      <c r="J439">
        <v>1.5436912617476504</v>
      </c>
      <c r="K439">
        <v>1.5436882648940797</v>
      </c>
      <c r="L439">
        <v>2.1831069993859091</v>
      </c>
      <c r="M439">
        <v>1.5436882648940797</v>
      </c>
      <c r="N439">
        <v>1.5436912617476504</v>
      </c>
      <c r="O439">
        <v>2.1831069993859091</v>
      </c>
      <c r="P439">
        <v>2.3829827115960529</v>
      </c>
      <c r="Q439">
        <v>2.3829734591716947</v>
      </c>
      <c r="R439">
        <v>4.7659561707677476</v>
      </c>
      <c r="S439">
        <v>1.5436889924679975</v>
      </c>
      <c r="T439">
        <v>1.5436891421016146</v>
      </c>
      <c r="U439">
        <v>2.1831060150412487</v>
      </c>
      <c r="V439">
        <v>1.5436891421016146</v>
      </c>
      <c r="W439">
        <v>1.5436889924679975</v>
      </c>
      <c r="X439">
        <v>2.1831060150412487</v>
      </c>
      <c r="Y439">
        <v>2.3829757054668614</v>
      </c>
      <c r="Z439">
        <v>2.3829761674424188</v>
      </c>
      <c r="AA439">
        <v>4.7659518729092802</v>
      </c>
      <c r="AB439">
        <v>1.5436889568913661</v>
      </c>
      <c r="AC439">
        <v>1.543689017356729</v>
      </c>
      <c r="AD439">
        <v>2.1831059016768144</v>
      </c>
      <c r="AE439">
        <v>1.543689017356729</v>
      </c>
      <c r="AF439">
        <v>1.5436889568913661</v>
      </c>
      <c r="AG439">
        <v>2.1831059016768144</v>
      </c>
      <c r="AH439">
        <v>2.3829755956283538</v>
      </c>
      <c r="AI439">
        <v>2.3829757823077835</v>
      </c>
      <c r="AJ439">
        <v>4.7659513779361369</v>
      </c>
      <c r="AK439">
        <v>1.5436890195314574</v>
      </c>
      <c r="AL439">
        <v>1.5436890088215203</v>
      </c>
      <c r="AM439">
        <v>2.1831059399347437</v>
      </c>
      <c r="AN439">
        <v>1.5436890088215203</v>
      </c>
      <c r="AO439">
        <v>1.5436890195314574</v>
      </c>
      <c r="AP439">
        <v>2.1831059399347437</v>
      </c>
      <c r="AQ439">
        <v>2.3829757890219923</v>
      </c>
      <c r="AR439">
        <v>2.3829757559563678</v>
      </c>
      <c r="AS439">
        <v>4.7659515449783605</v>
      </c>
    </row>
    <row r="440" spans="1:45" x14ac:dyDescent="0.25">
      <c r="A440">
        <v>1.5436785845927019</v>
      </c>
      <c r="B440">
        <v>1.543687374749499</v>
      </c>
      <c r="C440">
        <v>2.1830974058642294</v>
      </c>
      <c r="D440">
        <v>1.543687374749499</v>
      </c>
      <c r="E440">
        <v>1.5436785845927019</v>
      </c>
      <c r="F440">
        <v>2.1830974058642294</v>
      </c>
      <c r="G440">
        <v>2.3829435725301273</v>
      </c>
      <c r="H440">
        <v>2.3829707109610001</v>
      </c>
      <c r="I440">
        <v>4.7659142834911279</v>
      </c>
      <c r="J440">
        <v>1.5436914360427108</v>
      </c>
      <c r="K440">
        <v>1.5436881701321012</v>
      </c>
      <c r="L440">
        <v>2.1831070556244834</v>
      </c>
      <c r="M440">
        <v>1.5436881701321012</v>
      </c>
      <c r="N440">
        <v>1.5436914360427108</v>
      </c>
      <c r="O440">
        <v>2.1831070556244834</v>
      </c>
      <c r="P440">
        <v>2.3829832497116064</v>
      </c>
      <c r="Q440">
        <v>2.3829731666057952</v>
      </c>
      <c r="R440">
        <v>4.7659564163174011</v>
      </c>
      <c r="S440">
        <v>1.5436890076975105</v>
      </c>
      <c r="T440">
        <v>1.5436891503817329</v>
      </c>
      <c r="U440">
        <v>2.1831060316650679</v>
      </c>
      <c r="V440">
        <v>1.5436891503817329</v>
      </c>
      <c r="W440">
        <v>1.5436890076975105</v>
      </c>
      <c r="X440">
        <v>2.1831060316650679</v>
      </c>
      <c r="Y440">
        <v>2.3829757524861246</v>
      </c>
      <c r="Z440">
        <v>2.3829761930062765</v>
      </c>
      <c r="AA440">
        <v>4.7659519454924011</v>
      </c>
      <c r="AB440">
        <v>1.5436889506654734</v>
      </c>
      <c r="AC440">
        <v>1.5436890188669479</v>
      </c>
      <c r="AD440">
        <v>2.1831058983423297</v>
      </c>
      <c r="AE440">
        <v>1.5436890188669479</v>
      </c>
      <c r="AF440">
        <v>1.5436889506654734</v>
      </c>
      <c r="AG440">
        <v>2.1831058983423297</v>
      </c>
      <c r="AH440">
        <v>2.3829755764066705</v>
      </c>
      <c r="AI440">
        <v>2.3829757869704</v>
      </c>
      <c r="AJ440">
        <v>4.76595136337707</v>
      </c>
      <c r="AK440">
        <v>1.5436890198429114</v>
      </c>
      <c r="AL440">
        <v>1.5436890084366881</v>
      </c>
      <c r="AM440">
        <v>2.1831059398828572</v>
      </c>
      <c r="AN440">
        <v>1.5436890084366881</v>
      </c>
      <c r="AO440">
        <v>1.5436890198429114</v>
      </c>
      <c r="AP440">
        <v>2.1831059398828572</v>
      </c>
      <c r="AQ440">
        <v>2.3829757899835684</v>
      </c>
      <c r="AR440">
        <v>2.3829757547682453</v>
      </c>
      <c r="AS440">
        <v>4.7659515447518137</v>
      </c>
    </row>
    <row r="441" spans="1:45" x14ac:dyDescent="0.25">
      <c r="A441">
        <v>1.5436773511799931</v>
      </c>
      <c r="B441">
        <v>1.5436874611002058</v>
      </c>
      <c r="C441">
        <v>2.183096594771766</v>
      </c>
      <c r="D441">
        <v>1.5436874611002058</v>
      </c>
      <c r="E441">
        <v>1.5436773511799931</v>
      </c>
      <c r="F441">
        <v>2.183096594771766</v>
      </c>
      <c r="G441">
        <v>2.3829397645460797</v>
      </c>
      <c r="H441">
        <v>2.3829709775579997</v>
      </c>
      <c r="I441">
        <v>4.7659107421040794</v>
      </c>
      <c r="J441">
        <v>1.5436915948668559</v>
      </c>
      <c r="K441">
        <v>1.5436880837814888</v>
      </c>
      <c r="L441">
        <v>2.1831071068712</v>
      </c>
      <c r="M441">
        <v>1.5436880837814888</v>
      </c>
      <c r="N441">
        <v>1.5436915948668559</v>
      </c>
      <c r="O441">
        <v>2.1831071068712</v>
      </c>
      <c r="P441">
        <v>2.3829837400625773</v>
      </c>
      <c r="Q441">
        <v>2.3829729000089648</v>
      </c>
      <c r="R441">
        <v>4.7659566400715416</v>
      </c>
      <c r="S441">
        <v>1.5436890215752055</v>
      </c>
      <c r="T441">
        <v>1.5436891579268828</v>
      </c>
      <c r="U441">
        <v>2.1831060468133066</v>
      </c>
      <c r="V441">
        <v>1.5436891579268828</v>
      </c>
      <c r="W441">
        <v>1.5436890215752055</v>
      </c>
      <c r="X441">
        <v>2.1831060468133066</v>
      </c>
      <c r="Y441">
        <v>2.3829757953318151</v>
      </c>
      <c r="Z441">
        <v>2.3829762163010084</v>
      </c>
      <c r="AA441">
        <v>4.7659520116328231</v>
      </c>
      <c r="AB441">
        <v>1.54368894499221</v>
      </c>
      <c r="AC441">
        <v>1.5436890202431153</v>
      </c>
      <c r="AD441">
        <v>2.1831058953038243</v>
      </c>
      <c r="AE441">
        <v>1.5436890202431153</v>
      </c>
      <c r="AF441">
        <v>1.54368894499221</v>
      </c>
      <c r="AG441">
        <v>2.1831058953038243</v>
      </c>
      <c r="AH441">
        <v>2.3829755588911623</v>
      </c>
      <c r="AI441">
        <v>2.3829757912191494</v>
      </c>
      <c r="AJ441">
        <v>4.7659513501103117</v>
      </c>
      <c r="AK441">
        <v>1.5436890201267197</v>
      </c>
      <c r="AL441">
        <v>1.5436890080860148</v>
      </c>
      <c r="AM441">
        <v>2.1831059398355768</v>
      </c>
      <c r="AN441">
        <v>1.5436890080860148</v>
      </c>
      <c r="AO441">
        <v>1.5436890201267197</v>
      </c>
      <c r="AP441">
        <v>2.1831059398355768</v>
      </c>
      <c r="AQ441">
        <v>2.3829757908597919</v>
      </c>
      <c r="AR441">
        <v>2.3829757536855842</v>
      </c>
      <c r="AS441">
        <v>4.7659515445453762</v>
      </c>
    </row>
    <row r="442" spans="1:45" x14ac:dyDescent="0.25">
      <c r="A442">
        <v>1.5436957093972099</v>
      </c>
      <c r="B442">
        <v>1.543685152057245</v>
      </c>
      <c r="C442">
        <v>2.1831079432527734</v>
      </c>
      <c r="D442">
        <v>1.543685152057245</v>
      </c>
      <c r="E442">
        <v>1.5436957093972099</v>
      </c>
      <c r="F442">
        <v>2.1831079432527734</v>
      </c>
      <c r="G442">
        <v>2.3829964432113551</v>
      </c>
      <c r="H442">
        <v>2.3829638486819995</v>
      </c>
      <c r="I442">
        <v>4.7659602918933546</v>
      </c>
      <c r="J442">
        <v>1.5436896981014627</v>
      </c>
      <c r="K442">
        <v>1.5436893203883495</v>
      </c>
      <c r="L442">
        <v>2.1831066400672299</v>
      </c>
      <c r="M442">
        <v>1.5436893203883495</v>
      </c>
      <c r="N442">
        <v>1.5436896981014627</v>
      </c>
      <c r="O442">
        <v>2.1831066400672299</v>
      </c>
      <c r="P442">
        <v>2.382977884024585</v>
      </c>
      <c r="Q442">
        <v>2.3829767178810441</v>
      </c>
      <c r="R442">
        <v>4.7659546019056291</v>
      </c>
      <c r="S442">
        <v>1.5436887621325728</v>
      </c>
      <c r="T442">
        <v>1.5436890775742949</v>
      </c>
      <c r="U442">
        <v>2.183105806541811</v>
      </c>
      <c r="V442">
        <v>1.5436890775742949</v>
      </c>
      <c r="W442">
        <v>1.5436887621325728</v>
      </c>
      <c r="X442">
        <v>2.183105806541811</v>
      </c>
      <c r="Y442">
        <v>2.3829749943343947</v>
      </c>
      <c r="Z442">
        <v>2.3829759682221772</v>
      </c>
      <c r="AA442">
        <v>4.7659509625565715</v>
      </c>
      <c r="AB442">
        <v>1.5436890233538429</v>
      </c>
      <c r="AC442">
        <v>1.5436889973995636</v>
      </c>
      <c r="AD442">
        <v>2.1831059345610355</v>
      </c>
      <c r="AE442">
        <v>1.5436889973995636</v>
      </c>
      <c r="AF442">
        <v>1.5436890233538429</v>
      </c>
      <c r="AG442">
        <v>2.1831059345610355</v>
      </c>
      <c r="AH442">
        <v>2.3829758008231416</v>
      </c>
      <c r="AI442">
        <v>2.3829757206924698</v>
      </c>
      <c r="AJ442">
        <v>4.7659515215156114</v>
      </c>
      <c r="AK442">
        <v>1.5436890179567311</v>
      </c>
      <c r="AL442">
        <v>1.5436890127474661</v>
      </c>
      <c r="AM442">
        <v>2.1831059415973066</v>
      </c>
      <c r="AN442">
        <v>1.5436890127474661</v>
      </c>
      <c r="AO442">
        <v>1.5436890179567311</v>
      </c>
      <c r="AP442">
        <v>2.1831059415973066</v>
      </c>
      <c r="AQ442">
        <v>2.3829757841602168</v>
      </c>
      <c r="AR442">
        <v>2.3829757680772463</v>
      </c>
      <c r="AS442">
        <v>4.7659515522374631</v>
      </c>
    </row>
    <row r="443" spans="1:45" x14ac:dyDescent="0.25">
      <c r="A443">
        <v>1.5436929153295482</v>
      </c>
      <c r="B443">
        <v>1.5436854113541807</v>
      </c>
      <c r="C443">
        <v>2.1831061508928893</v>
      </c>
      <c r="D443">
        <v>1.5436854113541807</v>
      </c>
      <c r="E443">
        <v>1.5436929153295482</v>
      </c>
      <c r="F443">
        <v>2.1831061508928893</v>
      </c>
      <c r="G443">
        <v>2.3829878168386398</v>
      </c>
      <c r="H443">
        <v>2.3829646492277261</v>
      </c>
      <c r="I443">
        <v>4.7659524660663664</v>
      </c>
      <c r="J443">
        <v>1.5436900288226494</v>
      </c>
      <c r="K443">
        <v>1.5436891278043361</v>
      </c>
      <c r="L443">
        <v>2.1831067377450384</v>
      </c>
      <c r="M443">
        <v>1.5436891278043361</v>
      </c>
      <c r="N443">
        <v>1.5436900288226494</v>
      </c>
      <c r="O443">
        <v>2.1831067377450384</v>
      </c>
      <c r="P443">
        <v>2.382978905086472</v>
      </c>
      <c r="Q443">
        <v>2.382976123301312</v>
      </c>
      <c r="R443">
        <v>4.7659550283877845</v>
      </c>
      <c r="S443">
        <v>1.543688796859497</v>
      </c>
      <c r="T443">
        <v>1.5436890926788081</v>
      </c>
      <c r="U443">
        <v>2.1831058417779574</v>
      </c>
      <c r="V443">
        <v>1.5436890926788081</v>
      </c>
      <c r="W443">
        <v>1.543688796859497</v>
      </c>
      <c r="X443">
        <v>2.1831058417779574</v>
      </c>
      <c r="Y443">
        <v>2.3829751015495213</v>
      </c>
      <c r="Z443">
        <v>2.3829760148555215</v>
      </c>
      <c r="AA443">
        <v>4.7659511164050432</v>
      </c>
      <c r="AB443">
        <v>1.5436890108804111</v>
      </c>
      <c r="AC443">
        <v>1.5436890006638322</v>
      </c>
      <c r="AD443">
        <v>2.1831059280491738</v>
      </c>
      <c r="AE443">
        <v>1.5436890006638322</v>
      </c>
      <c r="AF443">
        <v>1.5436890108804111</v>
      </c>
      <c r="AG443">
        <v>2.1831059280491738</v>
      </c>
      <c r="AH443">
        <v>2.3829757623129422</v>
      </c>
      <c r="AI443">
        <v>2.3829757307705011</v>
      </c>
      <c r="AJ443">
        <v>4.7659514930834437</v>
      </c>
      <c r="AK443">
        <v>1.543689018471855</v>
      </c>
      <c r="AL443">
        <v>1.543689011987798</v>
      </c>
      <c r="AM443">
        <v>2.1831059414243876</v>
      </c>
      <c r="AN443">
        <v>1.543689011987798</v>
      </c>
      <c r="AO443">
        <v>1.543689018471855</v>
      </c>
      <c r="AP443">
        <v>2.1831059414243876</v>
      </c>
      <c r="AQ443">
        <v>2.3829757857505993</v>
      </c>
      <c r="AR443">
        <v>2.3829757657318638</v>
      </c>
      <c r="AS443">
        <v>4.7659515514824626</v>
      </c>
    </row>
    <row r="444" spans="1:45" x14ac:dyDescent="0.25">
      <c r="A444">
        <v>1.5436904485242853</v>
      </c>
      <c r="B444">
        <v>1.5436856402804979</v>
      </c>
      <c r="C444">
        <v>2.1831045684697101</v>
      </c>
      <c r="D444">
        <v>1.5436856402804979</v>
      </c>
      <c r="E444">
        <v>1.5436904485242853</v>
      </c>
      <c r="F444">
        <v>2.1831045684697101</v>
      </c>
      <c r="G444">
        <v>2.3829802008651089</v>
      </c>
      <c r="H444">
        <v>2.3829653560082109</v>
      </c>
      <c r="I444">
        <v>4.7659455568733193</v>
      </c>
      <c r="J444">
        <v>1.5436903208078587</v>
      </c>
      <c r="K444">
        <v>1.5436889577769892</v>
      </c>
      <c r="L444">
        <v>2.1831068239823899</v>
      </c>
      <c r="M444">
        <v>1.5436889577769892</v>
      </c>
      <c r="N444">
        <v>1.5436903208078587</v>
      </c>
      <c r="O444">
        <v>2.1831068239823899</v>
      </c>
      <c r="P444">
        <v>2.3829798065558698</v>
      </c>
      <c r="Q444">
        <v>2.3829755983626071</v>
      </c>
      <c r="R444">
        <v>4.7659554049184774</v>
      </c>
      <c r="S444">
        <v>1.5436888275189864</v>
      </c>
      <c r="T444">
        <v>1.5436891060141869</v>
      </c>
      <c r="U444">
        <v>2.1831058728870256</v>
      </c>
      <c r="V444">
        <v>1.5436891060141869</v>
      </c>
      <c r="W444">
        <v>1.5436888275189864</v>
      </c>
      <c r="X444">
        <v>2.1831058728870256</v>
      </c>
      <c r="Y444">
        <v>2.3829751962069428</v>
      </c>
      <c r="Z444">
        <v>2.3829760560268793</v>
      </c>
      <c r="AA444">
        <v>4.7659512522338225</v>
      </c>
      <c r="AB444">
        <v>1.5436889998679455</v>
      </c>
      <c r="AC444">
        <v>1.5436890035457695</v>
      </c>
      <c r="AD444">
        <v>2.183105922300022</v>
      </c>
      <c r="AE444">
        <v>1.5436890035457695</v>
      </c>
      <c r="AF444">
        <v>1.5436889998679455</v>
      </c>
      <c r="AG444">
        <v>2.183105922300022</v>
      </c>
      <c r="AH444">
        <v>2.3829757283132977</v>
      </c>
      <c r="AI444">
        <v>2.3829757396681308</v>
      </c>
      <c r="AJ444">
        <v>4.765951467981429</v>
      </c>
      <c r="AK444">
        <v>1.5436890189266443</v>
      </c>
      <c r="AL444">
        <v>1.5436890113171071</v>
      </c>
      <c r="AM444">
        <v>2.1831059412717226</v>
      </c>
      <c r="AN444">
        <v>1.5436890113171071</v>
      </c>
      <c r="AO444">
        <v>1.5436890189266443</v>
      </c>
      <c r="AP444">
        <v>2.1831059412717226</v>
      </c>
      <c r="AQ444">
        <v>2.3829757871547059</v>
      </c>
      <c r="AR444">
        <v>2.3829757636611877</v>
      </c>
      <c r="AS444">
        <v>4.7659515508158936</v>
      </c>
    </row>
    <row r="445" spans="1:45" x14ac:dyDescent="0.25">
      <c r="A445">
        <v>1.5436882546652031</v>
      </c>
      <c r="B445">
        <v>1.5436858438768202</v>
      </c>
      <c r="C445">
        <v>2.1831031611394343</v>
      </c>
      <c r="D445">
        <v>1.5436858438768202</v>
      </c>
      <c r="E445">
        <v>1.5436882546652031</v>
      </c>
      <c r="F445">
        <v>2.1831031611394343</v>
      </c>
      <c r="G445">
        <v>2.3829734275913008</v>
      </c>
      <c r="H445">
        <v>2.3829659845856903</v>
      </c>
      <c r="I445">
        <v>4.7659394121769907</v>
      </c>
      <c r="J445">
        <v>1.5436905804860639</v>
      </c>
      <c r="K445">
        <v>1.5436888065625827</v>
      </c>
      <c r="L445">
        <v>2.183106900678025</v>
      </c>
      <c r="M445">
        <v>1.5436888065625827</v>
      </c>
      <c r="N445">
        <v>1.5436905804860639</v>
      </c>
      <c r="O445">
        <v>2.183106900678025</v>
      </c>
      <c r="P445">
        <v>2.3829806082814007</v>
      </c>
      <c r="Q445">
        <v>2.382975131506611</v>
      </c>
      <c r="R445">
        <v>4.7659557397880121</v>
      </c>
      <c r="S445">
        <v>1.5436888547861116</v>
      </c>
      <c r="T445">
        <v>1.5436891178740535</v>
      </c>
      <c r="U445">
        <v>2.1831059005539859</v>
      </c>
      <c r="V445">
        <v>1.5436891178740535</v>
      </c>
      <c r="W445">
        <v>1.5436888547861116</v>
      </c>
      <c r="X445">
        <v>2.1831059005539859</v>
      </c>
      <c r="Y445">
        <v>2.3829752803908568</v>
      </c>
      <c r="Z445">
        <v>2.3829760926427732</v>
      </c>
      <c r="AA445">
        <v>4.76595137303363</v>
      </c>
      <c r="AB445">
        <v>1.5436889900739703</v>
      </c>
      <c r="AC445">
        <v>1.5436890061088306</v>
      </c>
      <c r="AD445">
        <v>2.1831059171869933</v>
      </c>
      <c r="AE445">
        <v>1.5436890061088306</v>
      </c>
      <c r="AF445">
        <v>1.5436889900739703</v>
      </c>
      <c r="AG445">
        <v>2.1831059171869933</v>
      </c>
      <c r="AH445">
        <v>2.3829756980755943</v>
      </c>
      <c r="AI445">
        <v>2.3829757475812694</v>
      </c>
      <c r="AJ445">
        <v>4.7659514456568637</v>
      </c>
      <c r="AK445">
        <v>1.543689019331113</v>
      </c>
      <c r="AL445">
        <v>1.5436890107206258</v>
      </c>
      <c r="AM445">
        <v>2.183105941135949</v>
      </c>
      <c r="AN445">
        <v>1.5436890107206258</v>
      </c>
      <c r="AO445">
        <v>1.543689019331113</v>
      </c>
      <c r="AP445">
        <v>2.183105941135949</v>
      </c>
      <c r="AQ445">
        <v>2.3829757884034533</v>
      </c>
      <c r="AR445">
        <v>2.3829757618196243</v>
      </c>
      <c r="AS445">
        <v>4.7659515502230771</v>
      </c>
    </row>
    <row r="446" spans="1:45" x14ac:dyDescent="0.25">
      <c r="A446">
        <v>1.5436862908258788</v>
      </c>
      <c r="B446">
        <v>1.5436860261267884</v>
      </c>
      <c r="C446">
        <v>2.183101901364862</v>
      </c>
      <c r="D446">
        <v>1.5436860261267884</v>
      </c>
      <c r="E446">
        <v>1.5436862908258788</v>
      </c>
      <c r="F446">
        <v>2.183101901364862</v>
      </c>
      <c r="G446">
        <v>2.3829673644837599</v>
      </c>
      <c r="H446">
        <v>2.3829665472591155</v>
      </c>
      <c r="I446">
        <v>4.7659339117428754</v>
      </c>
      <c r="J446">
        <v>1.5436908129381379</v>
      </c>
      <c r="K446">
        <v>1.5436886712024205</v>
      </c>
      <c r="L446">
        <v>2.1831069693325391</v>
      </c>
      <c r="M446">
        <v>1.5436886712024205</v>
      </c>
      <c r="N446">
        <v>1.5436908129381379</v>
      </c>
      <c r="O446">
        <v>2.1831069693325391</v>
      </c>
      <c r="P446">
        <v>2.3829813259496091</v>
      </c>
      <c r="Q446">
        <v>2.3829747135986947</v>
      </c>
      <c r="R446">
        <v>4.7659560395483034</v>
      </c>
      <c r="S446">
        <v>1.5436888791943868</v>
      </c>
      <c r="T446">
        <v>1.5436891284904606</v>
      </c>
      <c r="U446">
        <v>2.1831059253201754</v>
      </c>
      <c r="V446">
        <v>1.5436891284904606</v>
      </c>
      <c r="W446">
        <v>1.5436888791943868</v>
      </c>
      <c r="X446">
        <v>2.1831059253201754</v>
      </c>
      <c r="Y446">
        <v>2.3829753557484219</v>
      </c>
      <c r="Z446">
        <v>2.3829761254196375</v>
      </c>
      <c r="AA446">
        <v>4.7659514811680594</v>
      </c>
      <c r="AB446">
        <v>1.5436889813068546</v>
      </c>
      <c r="AC446">
        <v>1.5436890084031649</v>
      </c>
      <c r="AD446">
        <v>2.1831059126100461</v>
      </c>
      <c r="AE446">
        <v>1.5436890084031649</v>
      </c>
      <c r="AF446">
        <v>1.5436889813068546</v>
      </c>
      <c r="AG446">
        <v>2.1831059126100461</v>
      </c>
      <c r="AH446">
        <v>2.3829756710081944</v>
      </c>
      <c r="AI446">
        <v>2.3829757546647468</v>
      </c>
      <c r="AJ446">
        <v>4.7659514256729416</v>
      </c>
      <c r="AK446">
        <v>1.5436890196931747</v>
      </c>
      <c r="AL446">
        <v>1.5436890101866831</v>
      </c>
      <c r="AM446">
        <v>2.1831059410144107</v>
      </c>
      <c r="AN446">
        <v>1.5436890101866831</v>
      </c>
      <c r="AO446">
        <v>1.5436890196931747</v>
      </c>
      <c r="AP446">
        <v>2.1831059410144107</v>
      </c>
      <c r="AQ446">
        <v>2.3829757895212746</v>
      </c>
      <c r="AR446">
        <v>2.3829757601711417</v>
      </c>
      <c r="AS446">
        <v>4.7659515496924163</v>
      </c>
    </row>
    <row r="447" spans="1:45" x14ac:dyDescent="0.25">
      <c r="A447">
        <v>1.5436845226329314</v>
      </c>
      <c r="B447">
        <v>1.5436861902203116</v>
      </c>
      <c r="C447">
        <v>2.183100767095592</v>
      </c>
      <c r="D447">
        <v>1.5436861902203116</v>
      </c>
      <c r="E447">
        <v>1.5436845226329314</v>
      </c>
      <c r="F447">
        <v>2.183100767095592</v>
      </c>
      <c r="G447">
        <v>2.3829619054164612</v>
      </c>
      <c r="H447">
        <v>2.3829670538769001</v>
      </c>
      <c r="I447">
        <v>4.7659289592933618</v>
      </c>
      <c r="J447">
        <v>1.5436910222326097</v>
      </c>
      <c r="K447">
        <v>1.5436885493273187</v>
      </c>
      <c r="L447">
        <v>2.1831070311475433</v>
      </c>
      <c r="M447">
        <v>1.5436885493273187</v>
      </c>
      <c r="N447">
        <v>1.5436910222326097</v>
      </c>
      <c r="O447">
        <v>2.1831070311475433</v>
      </c>
      <c r="P447">
        <v>2.3829819721215593</v>
      </c>
      <c r="Q447">
        <v>2.3829743373242818</v>
      </c>
      <c r="R447">
        <v>4.7659563094458406</v>
      </c>
      <c r="S447">
        <v>1.5436889011710249</v>
      </c>
      <c r="T447">
        <v>1.5436891380492248</v>
      </c>
      <c r="U447">
        <v>2.1831059476190715</v>
      </c>
      <c r="V447">
        <v>1.5436891380492248</v>
      </c>
      <c r="W447">
        <v>1.5436889011710249</v>
      </c>
      <c r="X447">
        <v>2.1831059476190715</v>
      </c>
      <c r="Y447">
        <v>2.382975423598606</v>
      </c>
      <c r="Z447">
        <v>2.3829761549311588</v>
      </c>
      <c r="AA447">
        <v>4.7659515785297648</v>
      </c>
      <c r="AB447">
        <v>1.5436889734131491</v>
      </c>
      <c r="AC447">
        <v>1.5436890104689298</v>
      </c>
      <c r="AD447">
        <v>2.1831059084890696</v>
      </c>
      <c r="AE447">
        <v>1.5436890104689298</v>
      </c>
      <c r="AF447">
        <v>1.5436889734131491</v>
      </c>
      <c r="AG447">
        <v>2.1831059084890696</v>
      </c>
      <c r="AH447">
        <v>2.3829756466373424</v>
      </c>
      <c r="AI447">
        <v>2.3829757610425437</v>
      </c>
      <c r="AJ447">
        <v>4.7659514076798857</v>
      </c>
      <c r="AK447">
        <v>1.5436890200191664</v>
      </c>
      <c r="AL447">
        <v>1.5436890097059337</v>
      </c>
      <c r="AM447">
        <v>2.1831059409049804</v>
      </c>
      <c r="AN447">
        <v>1.5436890097059337</v>
      </c>
      <c r="AO447">
        <v>1.5436890200191664</v>
      </c>
      <c r="AP447">
        <v>2.1831059409049804</v>
      </c>
      <c r="AQ447">
        <v>2.3829757905277344</v>
      </c>
      <c r="AR447">
        <v>2.3829757586868863</v>
      </c>
      <c r="AS447">
        <v>4.7659515492146207</v>
      </c>
    </row>
    <row r="448" spans="1:45" x14ac:dyDescent="0.25">
      <c r="A448">
        <v>1.5436829222368669</v>
      </c>
      <c r="B448">
        <v>1.5436863387418744</v>
      </c>
      <c r="C448">
        <v>2.1830997404663042</v>
      </c>
      <c r="D448">
        <v>1.5436863387418744</v>
      </c>
      <c r="E448">
        <v>1.5436829222368669</v>
      </c>
      <c r="F448">
        <v>2.1830997404663042</v>
      </c>
      <c r="G448">
        <v>2.3829569644057527</v>
      </c>
      <c r="H448">
        <v>2.382967512418293</v>
      </c>
      <c r="I448">
        <v>4.7659244768240452</v>
      </c>
      <c r="J448">
        <v>1.5436912116658319</v>
      </c>
      <c r="K448">
        <v>1.5436884390177477</v>
      </c>
      <c r="L448">
        <v>2.1831070870965936</v>
      </c>
      <c r="M448">
        <v>1.5436884390177477</v>
      </c>
      <c r="N448">
        <v>1.5436912116658319</v>
      </c>
      <c r="O448">
        <v>2.1831070870965936</v>
      </c>
      <c r="P448">
        <v>2.3829825569743242</v>
      </c>
      <c r="Q448">
        <v>2.3829739967570505</v>
      </c>
      <c r="R448">
        <v>4.7659565537313746</v>
      </c>
      <c r="S448">
        <v>1.5436889210621565</v>
      </c>
      <c r="T448">
        <v>1.5436891467008957</v>
      </c>
      <c r="U448">
        <v>2.1831059678018803</v>
      </c>
      <c r="V448">
        <v>1.5436891467008957</v>
      </c>
      <c r="W448">
        <v>1.5436889210621565</v>
      </c>
      <c r="X448">
        <v>2.1831059678018803</v>
      </c>
      <c r="Y448">
        <v>2.3829754850100446</v>
      </c>
      <c r="Z448">
        <v>2.3829761816421398</v>
      </c>
      <c r="AA448">
        <v>4.7659516666521844</v>
      </c>
      <c r="AB448">
        <v>1.5436889662685289</v>
      </c>
      <c r="AC448">
        <v>1.5436890123386608</v>
      </c>
      <c r="AD448">
        <v>2.1831059047591599</v>
      </c>
      <c r="AE448">
        <v>1.5436890123386608</v>
      </c>
      <c r="AF448">
        <v>1.5436889662685289</v>
      </c>
      <c r="AG448">
        <v>2.1831059047591599</v>
      </c>
      <c r="AH448">
        <v>2.3829756245791995</v>
      </c>
      <c r="AI448">
        <v>2.3829757668151101</v>
      </c>
      <c r="AJ448">
        <v>4.7659513913943101</v>
      </c>
      <c r="AK448">
        <v>1.5436890203142228</v>
      </c>
      <c r="AL448">
        <v>1.5436890092708058</v>
      </c>
      <c r="AM448">
        <v>2.1831059408059352</v>
      </c>
      <c r="AN448">
        <v>1.5436890092708058</v>
      </c>
      <c r="AO448">
        <v>1.5436890203142228</v>
      </c>
      <c r="AP448">
        <v>2.1831059408059352</v>
      </c>
      <c r="AQ448">
        <v>2.3829757914386849</v>
      </c>
      <c r="AR448">
        <v>2.3829757573434818</v>
      </c>
      <c r="AS448">
        <v>4.7659515487821666</v>
      </c>
    </row>
    <row r="449" spans="1:45" x14ac:dyDescent="0.25">
      <c r="A449">
        <v>1.5436814668344419</v>
      </c>
      <c r="B449">
        <v>1.5436864738076623</v>
      </c>
      <c r="C449">
        <v>2.1830988068488488</v>
      </c>
      <c r="D449">
        <v>1.5436864738076623</v>
      </c>
      <c r="E449">
        <v>1.5436814668344419</v>
      </c>
      <c r="F449">
        <v>2.1830988068488488</v>
      </c>
      <c r="G449">
        <v>2.3829524710481338</v>
      </c>
      <c r="H449">
        <v>2.3829679294167345</v>
      </c>
      <c r="I449">
        <v>4.7659204004648679</v>
      </c>
      <c r="J449">
        <v>1.543691383936874</v>
      </c>
      <c r="K449">
        <v>1.5436883387019891</v>
      </c>
      <c r="L449">
        <v>2.1831071379768443</v>
      </c>
      <c r="M449">
        <v>1.5436883387019891</v>
      </c>
      <c r="N449">
        <v>1.543691383936874</v>
      </c>
      <c r="O449">
        <v>2.1831071379768443</v>
      </c>
      <c r="P449">
        <v>2.3829830888409411</v>
      </c>
      <c r="Q449">
        <v>2.3829736870445068</v>
      </c>
      <c r="R449">
        <v>4.7659567758854475</v>
      </c>
      <c r="S449">
        <v>1.5436889391511952</v>
      </c>
      <c r="T449">
        <v>1.5436891545687446</v>
      </c>
      <c r="U449">
        <v>2.1831059861561708</v>
      </c>
      <c r="V449">
        <v>1.5436891545687446</v>
      </c>
      <c r="W449">
        <v>1.5436889391511952</v>
      </c>
      <c r="X449">
        <v>2.1831059861561708</v>
      </c>
      <c r="Y449">
        <v>2.3829755408577427</v>
      </c>
      <c r="Z449">
        <v>2.3829762059331654</v>
      </c>
      <c r="AA449">
        <v>4.7659517467909076</v>
      </c>
      <c r="AB449">
        <v>1.5436889597711956</v>
      </c>
      <c r="AC449">
        <v>1.5436890140389983</v>
      </c>
      <c r="AD449">
        <v>2.1831059013671714</v>
      </c>
      <c r="AE449">
        <v>1.5436890140389983</v>
      </c>
      <c r="AF449">
        <v>1.5436889597711956</v>
      </c>
      <c r="AG449">
        <v>2.1831059013671714</v>
      </c>
      <c r="AH449">
        <v>2.3829756045194759</v>
      </c>
      <c r="AI449">
        <v>2.3829757720646945</v>
      </c>
      <c r="AJ449">
        <v>4.7659513765841703</v>
      </c>
      <c r="AK449">
        <v>1.5436890205825478</v>
      </c>
      <c r="AL449">
        <v>1.5436890088750994</v>
      </c>
      <c r="AM449">
        <v>2.1831059407158628</v>
      </c>
      <c r="AN449">
        <v>1.5436890088750994</v>
      </c>
      <c r="AO449">
        <v>1.5436890205825478</v>
      </c>
      <c r="AP449">
        <v>2.1831059407158628</v>
      </c>
      <c r="AQ449">
        <v>2.3829757922671058</v>
      </c>
      <c r="AR449">
        <v>2.3829757561217866</v>
      </c>
      <c r="AS449">
        <v>4.7659515483888928</v>
      </c>
    </row>
    <row r="450" spans="1:45" x14ac:dyDescent="0.25">
      <c r="A450">
        <v>1.5436801375752365</v>
      </c>
      <c r="B450">
        <v>1.5436865971670328</v>
      </c>
      <c r="C450">
        <v>2.183097954150806</v>
      </c>
      <c r="D450">
        <v>1.5436865971670328</v>
      </c>
      <c r="E450">
        <v>1.5436801375752365</v>
      </c>
      <c r="F450">
        <v>2.183097954150806</v>
      </c>
      <c r="G450">
        <v>2.382948367144301</v>
      </c>
      <c r="H450">
        <v>2.3829683102731329</v>
      </c>
      <c r="I450">
        <v>4.765916677417434</v>
      </c>
      <c r="J450">
        <v>1.5436915412769419</v>
      </c>
      <c r="K450">
        <v>1.5436882470807711</v>
      </c>
      <c r="L450">
        <v>2.1831071844472696</v>
      </c>
      <c r="M450">
        <v>1.5436882470807711</v>
      </c>
      <c r="N450">
        <v>1.5436915412769419</v>
      </c>
      <c r="O450">
        <v>2.1831071844472696</v>
      </c>
      <c r="P450">
        <v>2.3829835746099803</v>
      </c>
      <c r="Q450">
        <v>2.3829734041753037</v>
      </c>
      <c r="R450">
        <v>4.765956978785284</v>
      </c>
      <c r="S450">
        <v>1.5436889556724267</v>
      </c>
      <c r="T450">
        <v>1.543689161754674</v>
      </c>
      <c r="U450">
        <v>2.1831060029196649</v>
      </c>
      <c r="V450">
        <v>1.543689161754674</v>
      </c>
      <c r="W450">
        <v>1.5436889556724267</v>
      </c>
      <c r="X450">
        <v>2.1831060029196649</v>
      </c>
      <c r="Y450">
        <v>2.3829755918650273</v>
      </c>
      <c r="Z450">
        <v>2.382976228118848</v>
      </c>
      <c r="AA450">
        <v>4.7659518199838757</v>
      </c>
      <c r="AB450">
        <v>1.5436889538369971</v>
      </c>
      <c r="AC450">
        <v>1.5436890155919645</v>
      </c>
      <c r="AD450">
        <v>2.1831058982691727</v>
      </c>
      <c r="AE450">
        <v>1.5436890155919645</v>
      </c>
      <c r="AF450">
        <v>1.5436889538369971</v>
      </c>
      <c r="AG450">
        <v>2.1831058982691727</v>
      </c>
      <c r="AH450">
        <v>2.3829755861983628</v>
      </c>
      <c r="AI450">
        <v>2.3829757768592885</v>
      </c>
      <c r="AJ450">
        <v>4.7659513630576509</v>
      </c>
      <c r="AK450">
        <v>1.5436890208276164</v>
      </c>
      <c r="AL450">
        <v>1.5436890085136896</v>
      </c>
      <c r="AM450">
        <v>2.1831059406335971</v>
      </c>
      <c r="AN450">
        <v>1.5436890085136896</v>
      </c>
      <c r="AO450">
        <v>1.5436890208276164</v>
      </c>
      <c r="AP450">
        <v>2.1831059406335971</v>
      </c>
      <c r="AQ450">
        <v>2.382975793023725</v>
      </c>
      <c r="AR450">
        <v>2.3829757550059782</v>
      </c>
      <c r="AS450">
        <v>4.7659515480297028</v>
      </c>
    </row>
    <row r="451" spans="1:45" x14ac:dyDescent="0.25">
      <c r="A451">
        <v>1.5436789187407285</v>
      </c>
      <c r="B451">
        <v>1.5436867102786989</v>
      </c>
      <c r="C451">
        <v>2.1830971722888597</v>
      </c>
      <c r="D451">
        <v>1.5436867102786989</v>
      </c>
      <c r="E451">
        <v>1.5436789187407285</v>
      </c>
      <c r="F451">
        <v>2.1830971722888597</v>
      </c>
      <c r="G451">
        <v>2.3829446041645448</v>
      </c>
      <c r="H451">
        <v>2.3829686594910715</v>
      </c>
      <c r="I451">
        <v>4.7659132636556159</v>
      </c>
      <c r="J451">
        <v>1.5436916855465419</v>
      </c>
      <c r="K451">
        <v>1.5436881630706878</v>
      </c>
      <c r="L451">
        <v>2.1831072270573606</v>
      </c>
      <c r="M451">
        <v>1.5436881630706878</v>
      </c>
      <c r="N451">
        <v>1.5436916855465419</v>
      </c>
      <c r="O451">
        <v>2.1831072270573606</v>
      </c>
      <c r="P451">
        <v>2.3829840200255235</v>
      </c>
      <c r="Q451">
        <v>2.3829731448045544</v>
      </c>
      <c r="R451">
        <v>4.7659571648300778</v>
      </c>
      <c r="S451">
        <v>1.5436889708212116</v>
      </c>
      <c r="T451">
        <v>1.5436891683436562</v>
      </c>
      <c r="U451">
        <v>2.1831060182905868</v>
      </c>
      <c r="V451">
        <v>1.5436891683436562</v>
      </c>
      <c r="W451">
        <v>1.5436889708212116</v>
      </c>
      <c r="X451">
        <v>2.1831060182905868</v>
      </c>
      <c r="Y451">
        <v>2.3829756386350516</v>
      </c>
      <c r="Z451">
        <v>2.3829762484615289</v>
      </c>
      <c r="AA451">
        <v>4.7659518870965805</v>
      </c>
      <c r="AB451">
        <v>1.5436889483957623</v>
      </c>
      <c r="AC451">
        <v>1.5436890170159234</v>
      </c>
      <c r="AD451">
        <v>2.1831058954285298</v>
      </c>
      <c r="AE451">
        <v>1.5436890170159234</v>
      </c>
      <c r="AF451">
        <v>1.5436889483957623</v>
      </c>
      <c r="AG451">
        <v>2.1831058954285298</v>
      </c>
      <c r="AH451">
        <v>2.3829755693992145</v>
      </c>
      <c r="AI451">
        <v>2.3829757812555878</v>
      </c>
      <c r="AJ451">
        <v>4.7659513506548024</v>
      </c>
      <c r="AK451">
        <v>1.5436890210523269</v>
      </c>
      <c r="AL451">
        <v>1.5436890081823027</v>
      </c>
      <c r="AM451">
        <v>2.1831059405581654</v>
      </c>
      <c r="AN451">
        <v>1.5436890081823027</v>
      </c>
      <c r="AO451">
        <v>1.5436890210523269</v>
      </c>
      <c r="AP451">
        <v>2.1831059405581654</v>
      </c>
      <c r="AQ451">
        <v>2.3829757937174914</v>
      </c>
      <c r="AR451">
        <v>2.3829757539828615</v>
      </c>
      <c r="AS451">
        <v>4.7659515477003529</v>
      </c>
    </row>
    <row r="452" spans="1:45" x14ac:dyDescent="0.25">
      <c r="A452">
        <v>1.5436962750716332</v>
      </c>
      <c r="B452">
        <v>1.5436842788523952</v>
      </c>
      <c r="C452">
        <v>2.1831077257996401</v>
      </c>
      <c r="D452">
        <v>1.5436842788523952</v>
      </c>
      <c r="E452">
        <v>1.5436962750716332</v>
      </c>
      <c r="F452">
        <v>2.1831077257996401</v>
      </c>
      <c r="G452">
        <v>2.3829981896700354</v>
      </c>
      <c r="H452">
        <v>2.3829611527760397</v>
      </c>
      <c r="I452">
        <v>4.7659593424460756</v>
      </c>
      <c r="J452">
        <v>1.5436900056465275</v>
      </c>
      <c r="K452">
        <v>1.5436893203883495</v>
      </c>
      <c r="L452">
        <v>2.1831068575344679</v>
      </c>
      <c r="M452">
        <v>1.5436893203883495</v>
      </c>
      <c r="N452">
        <v>1.5436900056465275</v>
      </c>
      <c r="O452">
        <v>2.1831068575344679</v>
      </c>
      <c r="P452">
        <v>2.382978833532976</v>
      </c>
      <c r="Q452">
        <v>2.3829767178810441</v>
      </c>
      <c r="R452">
        <v>4.7659555514140202</v>
      </c>
      <c r="S452">
        <v>1.5436887127060297</v>
      </c>
      <c r="T452">
        <v>1.5436891001281805</v>
      </c>
      <c r="U452">
        <v>2.1831057875399789</v>
      </c>
      <c r="V452">
        <v>1.5436891001281805</v>
      </c>
      <c r="W452">
        <v>1.5436887127060297</v>
      </c>
      <c r="X452">
        <v>2.1831057875399789</v>
      </c>
      <c r="Y452">
        <v>2.382974841735999</v>
      </c>
      <c r="Z452">
        <v>2.3829760378545517</v>
      </c>
      <c r="AA452">
        <v>4.7659508795905507</v>
      </c>
      <c r="AB452">
        <v>1.5436890210057603</v>
      </c>
      <c r="AC452">
        <v>1.5436889948463115</v>
      </c>
      <c r="AD452">
        <v>2.1831059310952683</v>
      </c>
      <c r="AE452">
        <v>1.5436889948463115</v>
      </c>
      <c r="AF452">
        <v>1.5436890210057603</v>
      </c>
      <c r="AG452">
        <v>2.1831059310952683</v>
      </c>
      <c r="AH452">
        <v>2.3829757935737228</v>
      </c>
      <c r="AI452">
        <v>2.3829757128096154</v>
      </c>
      <c r="AJ452">
        <v>4.7659515063833382</v>
      </c>
      <c r="AK452">
        <v>1.5436890194991759</v>
      </c>
      <c r="AL452">
        <v>1.5436890124539728</v>
      </c>
      <c r="AM452">
        <v>2.1831059424804486</v>
      </c>
      <c r="AN452">
        <v>1.5436890124539728</v>
      </c>
      <c r="AO452">
        <v>1.5436890194991759</v>
      </c>
      <c r="AP452">
        <v>2.1831059424804486</v>
      </c>
      <c r="AQ452">
        <v>2.3829757889223271</v>
      </c>
      <c r="AR452">
        <v>2.3829757671711218</v>
      </c>
      <c r="AS452">
        <v>4.7659515560934489</v>
      </c>
    </row>
    <row r="453" spans="1:45" x14ac:dyDescent="0.25">
      <c r="A453">
        <v>1.5436936936936938</v>
      </c>
      <c r="B453">
        <v>1.5436845649911222</v>
      </c>
      <c r="C453">
        <v>2.1831061028134915</v>
      </c>
      <c r="D453">
        <v>1.5436845649911222</v>
      </c>
      <c r="E453">
        <v>1.5436936936936938</v>
      </c>
      <c r="F453">
        <v>2.1831061028134915</v>
      </c>
      <c r="G453">
        <v>2.3829902199496797</v>
      </c>
      <c r="H453">
        <v>2.38296203619183</v>
      </c>
      <c r="I453">
        <v>4.7659522561415102</v>
      </c>
      <c r="J453">
        <v>1.5436902899370859</v>
      </c>
      <c r="K453">
        <v>1.5436891446773084</v>
      </c>
      <c r="L453">
        <v>2.1831069343118776</v>
      </c>
      <c r="M453">
        <v>1.5436891446773084</v>
      </c>
      <c r="N453">
        <v>1.5436902899370859</v>
      </c>
      <c r="O453">
        <v>2.1831069343118776</v>
      </c>
      <c r="P453">
        <v>2.3829797112460445</v>
      </c>
      <c r="Q453">
        <v>2.38297617539456</v>
      </c>
      <c r="R453">
        <v>4.7659558866406044</v>
      </c>
      <c r="S453">
        <v>1.5436887471956546</v>
      </c>
      <c r="T453">
        <v>1.5436891126292644</v>
      </c>
      <c r="U453">
        <v>2.1831058207674259</v>
      </c>
      <c r="V453">
        <v>1.5436891126292644</v>
      </c>
      <c r="W453">
        <v>1.5436887471956546</v>
      </c>
      <c r="X453">
        <v>2.1831058207674259</v>
      </c>
      <c r="Y453">
        <v>2.3829749482184899</v>
      </c>
      <c r="Z453">
        <v>2.382976076450126</v>
      </c>
      <c r="AA453">
        <v>4.7659510246686159</v>
      </c>
      <c r="AB453">
        <v>1.5436890097584386</v>
      </c>
      <c r="AC453">
        <v>1.5436889979694981</v>
      </c>
      <c r="AD453">
        <v>2.1831059253506373</v>
      </c>
      <c r="AE453">
        <v>1.5436889979694981</v>
      </c>
      <c r="AF453">
        <v>1.5436890097584386</v>
      </c>
      <c r="AG453">
        <v>2.1831059253506373</v>
      </c>
      <c r="AH453">
        <v>2.3829757588489886</v>
      </c>
      <c r="AI453">
        <v>2.3829757224520729</v>
      </c>
      <c r="AJ453">
        <v>4.7659514813010615</v>
      </c>
      <c r="AK453">
        <v>1.5436890198816251</v>
      </c>
      <c r="AL453">
        <v>1.5436890117775197</v>
      </c>
      <c r="AM453">
        <v>2.1831059422725567</v>
      </c>
      <c r="AN453">
        <v>1.5436890117775197</v>
      </c>
      <c r="AO453">
        <v>1.5436890198816251</v>
      </c>
      <c r="AP453">
        <v>2.1831059422725567</v>
      </c>
      <c r="AQ453">
        <v>2.3829757901030924</v>
      </c>
      <c r="AR453">
        <v>2.3829757650826555</v>
      </c>
      <c r="AS453">
        <v>4.7659515551857474</v>
      </c>
    </row>
    <row r="454" spans="1:45" x14ac:dyDescent="0.25">
      <c r="A454">
        <v>1.5436913895993181</v>
      </c>
      <c r="B454">
        <v>1.5436848203939746</v>
      </c>
      <c r="C454">
        <v>2.1831046541652217</v>
      </c>
      <c r="D454">
        <v>1.5436848203939746</v>
      </c>
      <c r="E454">
        <v>1.5436913895993181</v>
      </c>
      <c r="F454">
        <v>2.1831046541652217</v>
      </c>
      <c r="G454">
        <v>2.3829831063230738</v>
      </c>
      <c r="H454">
        <v>2.3829628247147774</v>
      </c>
      <c r="I454">
        <v>4.7659459310378516</v>
      </c>
      <c r="J454">
        <v>1.5436905436905437</v>
      </c>
      <c r="K454">
        <v>1.5436889878403837</v>
      </c>
      <c r="L454">
        <v>2.1831070028423425</v>
      </c>
      <c r="M454">
        <v>1.5436889878403837</v>
      </c>
      <c r="N454">
        <v>1.5436905436905437</v>
      </c>
      <c r="O454">
        <v>2.1831070028423425</v>
      </c>
      <c r="P454">
        <v>2.3829804946796065</v>
      </c>
      <c r="Q454">
        <v>2.3829756911796682</v>
      </c>
      <c r="R454">
        <v>4.7659561858592747</v>
      </c>
      <c r="S454">
        <v>1.5436887779805579</v>
      </c>
      <c r="T454">
        <v>1.5436891237875383</v>
      </c>
      <c r="U454">
        <v>2.1831058504257292</v>
      </c>
      <c r="V454">
        <v>1.5436891237875383</v>
      </c>
      <c r="W454">
        <v>1.5436887779805579</v>
      </c>
      <c r="X454">
        <v>2.1831058504257292</v>
      </c>
      <c r="Y454">
        <v>2.3829750432631083</v>
      </c>
      <c r="Z454">
        <v>2.3829761108999379</v>
      </c>
      <c r="AA454">
        <v>4.7659511541630462</v>
      </c>
      <c r="AB454">
        <v>1.5436889997192542</v>
      </c>
      <c r="AC454">
        <v>1.5436890007572062</v>
      </c>
      <c r="AD454">
        <v>2.1831059202230692</v>
      </c>
      <c r="AE454">
        <v>1.5436890007572062</v>
      </c>
      <c r="AF454">
        <v>1.5436889997192542</v>
      </c>
      <c r="AG454">
        <v>2.1831059202230692</v>
      </c>
      <c r="AH454">
        <v>2.3829757278542316</v>
      </c>
      <c r="AI454">
        <v>2.3829757310587816</v>
      </c>
      <c r="AJ454">
        <v>4.7659514589130136</v>
      </c>
      <c r="AK454">
        <v>1.5436890202229931</v>
      </c>
      <c r="AL454">
        <v>1.543689011173728</v>
      </c>
      <c r="AM454">
        <v>2.1831059420869949</v>
      </c>
      <c r="AN454">
        <v>1.543689011173728</v>
      </c>
      <c r="AO454">
        <v>1.5436890202229931</v>
      </c>
      <c r="AP454">
        <v>2.1831059420869949</v>
      </c>
      <c r="AQ454">
        <v>2.3829757911570244</v>
      </c>
      <c r="AR454">
        <v>2.3829757632185222</v>
      </c>
      <c r="AS454">
        <v>4.7659515543755466</v>
      </c>
    </row>
    <row r="455" spans="1:45" x14ac:dyDescent="0.25">
      <c r="A455">
        <v>1.5436893203883495</v>
      </c>
      <c r="B455">
        <v>1.5436850497608181</v>
      </c>
      <c r="C455">
        <v>2.183103353196111</v>
      </c>
      <c r="D455">
        <v>1.5436850497608181</v>
      </c>
      <c r="E455">
        <v>1.5436893203883495</v>
      </c>
      <c r="F455">
        <v>2.183103353196111</v>
      </c>
      <c r="G455">
        <v>2.3829767178810441</v>
      </c>
      <c r="H455">
        <v>2.3829635328550594</v>
      </c>
      <c r="I455">
        <v>4.7659402507361035</v>
      </c>
      <c r="J455">
        <v>1.5436907715763355</v>
      </c>
      <c r="K455">
        <v>1.5436888469915158</v>
      </c>
      <c r="L455">
        <v>2.1831070643868884</v>
      </c>
      <c r="M455">
        <v>1.5436888469915158</v>
      </c>
      <c r="N455">
        <v>1.5436907715763355</v>
      </c>
      <c r="O455">
        <v>2.1831070643868884</v>
      </c>
      <c r="P455">
        <v>2.3829811982499418</v>
      </c>
      <c r="Q455">
        <v>2.3829752563259952</v>
      </c>
      <c r="R455">
        <v>4.765956454575937</v>
      </c>
      <c r="S455">
        <v>1.5436888056272313</v>
      </c>
      <c r="T455">
        <v>1.5436891338083318</v>
      </c>
      <c r="U455">
        <v>2.1831058770606493</v>
      </c>
      <c r="V455">
        <v>1.5436891338083318</v>
      </c>
      <c r="W455">
        <v>1.5436888056272313</v>
      </c>
      <c r="X455">
        <v>2.1831058770606493</v>
      </c>
      <c r="Y455">
        <v>2.3829751286188281</v>
      </c>
      <c r="Z455">
        <v>2.3829761418379176</v>
      </c>
      <c r="AA455">
        <v>4.7659512704567462</v>
      </c>
      <c r="AB455">
        <v>1.5436889907034697</v>
      </c>
      <c r="AC455">
        <v>1.5436890032607338</v>
      </c>
      <c r="AD455">
        <v>2.1831059156182082</v>
      </c>
      <c r="AE455">
        <v>1.5436890032607338</v>
      </c>
      <c r="AF455">
        <v>1.5436889907034697</v>
      </c>
      <c r="AG455">
        <v>2.1831059156182082</v>
      </c>
      <c r="AH455">
        <v>2.382975700019097</v>
      </c>
      <c r="AI455">
        <v>2.3829757387881179</v>
      </c>
      <c r="AJ455">
        <v>4.7659514388072148</v>
      </c>
      <c r="AK455">
        <v>1.5436890205295619</v>
      </c>
      <c r="AL455">
        <v>1.5436890106314873</v>
      </c>
      <c r="AM455">
        <v>2.18310594192035</v>
      </c>
      <c r="AN455">
        <v>1.5436890106314873</v>
      </c>
      <c r="AO455">
        <v>1.5436890205295619</v>
      </c>
      <c r="AP455">
        <v>2.18310594192035</v>
      </c>
      <c r="AQ455">
        <v>2.3829757921035184</v>
      </c>
      <c r="AR455">
        <v>2.38297576154442</v>
      </c>
      <c r="AS455">
        <v>4.7659515536479384</v>
      </c>
    </row>
    <row r="456" spans="1:45" x14ac:dyDescent="0.25">
      <c r="A456">
        <v>1.5436874518860662</v>
      </c>
      <c r="B456">
        <v>1.5436852568797741</v>
      </c>
      <c r="C456">
        <v>2.1831021784191571</v>
      </c>
      <c r="D456">
        <v>1.5436852568797741</v>
      </c>
      <c r="E456">
        <v>1.5436874518860662</v>
      </c>
      <c r="F456">
        <v>2.1831021784191571</v>
      </c>
      <c r="G456">
        <v>2.3829709491104958</v>
      </c>
      <c r="H456">
        <v>2.382964172307974</v>
      </c>
      <c r="I456">
        <v>4.7659351214184698</v>
      </c>
      <c r="J456">
        <v>1.5436909773580612</v>
      </c>
      <c r="K456">
        <v>1.5436887198045219</v>
      </c>
      <c r="L456">
        <v>2.1831071199619156</v>
      </c>
      <c r="M456">
        <v>1.5436887198045219</v>
      </c>
      <c r="N456">
        <v>1.5436909773580612</v>
      </c>
      <c r="O456">
        <v>2.1831071199619156</v>
      </c>
      <c r="P456">
        <v>2.3829818335766859</v>
      </c>
      <c r="Q456">
        <v>2.3829748636517238</v>
      </c>
      <c r="R456">
        <v>4.7659566972284093</v>
      </c>
      <c r="S456">
        <v>1.5436888305922711</v>
      </c>
      <c r="T456">
        <v>1.5436891428571429</v>
      </c>
      <c r="U456">
        <v>2.1831059011120728</v>
      </c>
      <c r="V456">
        <v>1.5436891428571429</v>
      </c>
      <c r="W456">
        <v>1.5436888305922711</v>
      </c>
      <c r="X456">
        <v>2.1831059011120728</v>
      </c>
      <c r="Y456">
        <v>2.3829752056953337</v>
      </c>
      <c r="Z456">
        <v>2.3829761697750205</v>
      </c>
      <c r="AA456">
        <v>4.7659513754703546</v>
      </c>
      <c r="AB456">
        <v>1.5436889825621856</v>
      </c>
      <c r="AC456">
        <v>1.5436890055214276</v>
      </c>
      <c r="AD456">
        <v>2.1831059114600029</v>
      </c>
      <c r="AE456">
        <v>1.5436890055214276</v>
      </c>
      <c r="AF456">
        <v>1.5436889825621856</v>
      </c>
      <c r="AG456">
        <v>2.1831059114600029</v>
      </c>
      <c r="AH456">
        <v>2.3829756748838755</v>
      </c>
      <c r="AI456">
        <v>2.3829757457677343</v>
      </c>
      <c r="AJ456">
        <v>4.7659514206516098</v>
      </c>
      <c r="AK456">
        <v>1.5436890208063947</v>
      </c>
      <c r="AL456">
        <v>1.5436890101418419</v>
      </c>
      <c r="AM456">
        <v>2.1831059417698686</v>
      </c>
      <c r="AN456">
        <v>1.5436890101418419</v>
      </c>
      <c r="AO456">
        <v>1.5436890208063947</v>
      </c>
      <c r="AP456">
        <v>2.1831059417698686</v>
      </c>
      <c r="AQ456">
        <v>2.3829757929582058</v>
      </c>
      <c r="AR456">
        <v>2.3829757600326995</v>
      </c>
      <c r="AS456">
        <v>4.7659515529909058</v>
      </c>
    </row>
    <row r="457" spans="1:45" x14ac:dyDescent="0.25">
      <c r="A457">
        <v>1.5436857562408224</v>
      </c>
      <c r="B457">
        <v>1.5436854448380819</v>
      </c>
      <c r="C457">
        <v>2.1831011123229604</v>
      </c>
      <c r="D457">
        <v>1.5436854448380819</v>
      </c>
      <c r="E457">
        <v>1.5436857562408224</v>
      </c>
      <c r="F457">
        <v>2.1831011123229604</v>
      </c>
      <c r="G457">
        <v>2.3829657140207998</v>
      </c>
      <c r="H457">
        <v>2.3829647526049467</v>
      </c>
      <c r="I457">
        <v>4.7659304666257469</v>
      </c>
      <c r="J457">
        <v>1.5436911641029816</v>
      </c>
      <c r="K457">
        <v>1.5436886043836102</v>
      </c>
      <c r="L457">
        <v>2.1831071703957727</v>
      </c>
      <c r="M457">
        <v>1.5436886043836102</v>
      </c>
      <c r="N457">
        <v>1.5436911641029816</v>
      </c>
      <c r="O457">
        <v>2.1831071703957727</v>
      </c>
      <c r="P457">
        <v>2.3829824101296184</v>
      </c>
      <c r="Q457">
        <v>2.3829745073038184</v>
      </c>
      <c r="R457">
        <v>4.7659569174334369</v>
      </c>
      <c r="S457">
        <v>1.5436888532477948</v>
      </c>
      <c r="T457">
        <v>1.5436891510688484</v>
      </c>
      <c r="U457">
        <v>2.1831059229384984</v>
      </c>
      <c r="V457">
        <v>1.5436891510688484</v>
      </c>
      <c r="W457">
        <v>1.5436888532477948</v>
      </c>
      <c r="X457">
        <v>2.1831059229384984</v>
      </c>
      <c r="Y457">
        <v>2.3829752756414919</v>
      </c>
      <c r="Z457">
        <v>2.3829761951276618</v>
      </c>
      <c r="AA457">
        <v>4.7659514707691537</v>
      </c>
      <c r="AB457">
        <v>1.5436889751740519</v>
      </c>
      <c r="AC457">
        <v>1.5436890075729848</v>
      </c>
      <c r="AD457">
        <v>2.1831059076864734</v>
      </c>
      <c r="AE457">
        <v>1.5436890075729848</v>
      </c>
      <c r="AF457">
        <v>1.5436889751740519</v>
      </c>
      <c r="AG457">
        <v>2.1831059076864734</v>
      </c>
      <c r="AH457">
        <v>2.3829756520739145</v>
      </c>
      <c r="AI457">
        <v>2.3829757521016668</v>
      </c>
      <c r="AJ457">
        <v>4.7659514041755813</v>
      </c>
      <c r="AK457">
        <v>1.5436890210576177</v>
      </c>
      <c r="AL457">
        <v>1.5436890096974938</v>
      </c>
      <c r="AM457">
        <v>2.183105941633309</v>
      </c>
      <c r="AN457">
        <v>1.5436890096974938</v>
      </c>
      <c r="AO457">
        <v>1.5436890210576177</v>
      </c>
      <c r="AP457">
        <v>2.183105941633309</v>
      </c>
      <c r="AQ457">
        <v>2.3829757937338263</v>
      </c>
      <c r="AR457">
        <v>2.3829757586608289</v>
      </c>
      <c r="AS457">
        <v>4.7659515523946556</v>
      </c>
    </row>
    <row r="458" spans="1:45" x14ac:dyDescent="0.25">
      <c r="A458">
        <v>1.5436842105263158</v>
      </c>
      <c r="B458">
        <v>1.5436856161770316</v>
      </c>
      <c r="C458">
        <v>2.1831001404928991</v>
      </c>
      <c r="D458">
        <v>1.5436856161770316</v>
      </c>
      <c r="E458">
        <v>1.5436842105263158</v>
      </c>
      <c r="F458">
        <v>2.1831001404928991</v>
      </c>
      <c r="G458">
        <v>2.3829609418282547</v>
      </c>
      <c r="H458">
        <v>2.3829652815918618</v>
      </c>
      <c r="I458">
        <v>4.7659262234201165</v>
      </c>
      <c r="J458">
        <v>1.5436913343359435</v>
      </c>
      <c r="K458">
        <v>1.5436884991682409</v>
      </c>
      <c r="L458">
        <v>2.1831072163703231</v>
      </c>
      <c r="M458">
        <v>1.5436884991682409</v>
      </c>
      <c r="N458">
        <v>1.5436913343359435</v>
      </c>
      <c r="O458">
        <v>2.1831072163703231</v>
      </c>
      <c r="P458">
        <v>2.3829829357038856</v>
      </c>
      <c r="Q458">
        <v>2.382974182464296</v>
      </c>
      <c r="R458">
        <v>4.7659571181681812</v>
      </c>
      <c r="S458">
        <v>1.5436888739001133</v>
      </c>
      <c r="T458">
        <v>1.5436891585544739</v>
      </c>
      <c r="U458">
        <v>2.1831059428350286</v>
      </c>
      <c r="V458">
        <v>1.5436891585544739</v>
      </c>
      <c r="W458">
        <v>1.5436888739001133</v>
      </c>
      <c r="X458">
        <v>2.1831059428350286</v>
      </c>
      <c r="Y458">
        <v>2.382975339403</v>
      </c>
      <c r="Z458">
        <v>2.3829762182386194</v>
      </c>
      <c r="AA458">
        <v>4.7659515576416194</v>
      </c>
      <c r="AB458">
        <v>1.5436889684391779</v>
      </c>
      <c r="AC458">
        <v>1.5436890094431428</v>
      </c>
      <c r="AD458">
        <v>2.1831059042465997</v>
      </c>
      <c r="AE458">
        <v>1.5436890094431428</v>
      </c>
      <c r="AF458">
        <v>1.5436889684391779</v>
      </c>
      <c r="AG458">
        <v>2.1831059042465997</v>
      </c>
      <c r="AH458">
        <v>2.382975631280813</v>
      </c>
      <c r="AI458">
        <v>2.3829757578755513</v>
      </c>
      <c r="AJ458">
        <v>4.7659513891563643</v>
      </c>
      <c r="AK458">
        <v>1.5436890212866274</v>
      </c>
      <c r="AL458">
        <v>1.5436890092924349</v>
      </c>
      <c r="AM458">
        <v>2.1831059415088228</v>
      </c>
      <c r="AN458">
        <v>1.5436890092924349</v>
      </c>
      <c r="AO458">
        <v>1.5436890212866274</v>
      </c>
      <c r="AP458">
        <v>2.1831059415088228</v>
      </c>
      <c r="AQ458">
        <v>2.3829757944408656</v>
      </c>
      <c r="AR458">
        <v>2.382975757410259</v>
      </c>
      <c r="AS458">
        <v>4.7659515518511242</v>
      </c>
    </row>
    <row r="459" spans="1:45" x14ac:dyDescent="0.25">
      <c r="A459">
        <v>1.5436827956989247</v>
      </c>
      <c r="B459">
        <v>1.543685773007536</v>
      </c>
      <c r="C459">
        <v>2.1830992509555589</v>
      </c>
      <c r="D459">
        <v>1.543685773007536</v>
      </c>
      <c r="E459">
        <v>1.5436827956989247</v>
      </c>
      <c r="F459">
        <v>2.1830992509555589</v>
      </c>
      <c r="G459">
        <v>2.3829565737368483</v>
      </c>
      <c r="H459">
        <v>2.3829657657858738</v>
      </c>
      <c r="I459">
        <v>4.7659223395227226</v>
      </c>
      <c r="J459">
        <v>1.5436914901542054</v>
      </c>
      <c r="K459">
        <v>1.5436884028621574</v>
      </c>
      <c r="L459">
        <v>2.1831072584519591</v>
      </c>
      <c r="M459">
        <v>1.5436884028621574</v>
      </c>
      <c r="N459">
        <v>1.5436914901542054</v>
      </c>
      <c r="O459">
        <v>2.1831072584519591</v>
      </c>
      <c r="P459">
        <v>2.3829834167745112</v>
      </c>
      <c r="Q459">
        <v>2.3829738851311184</v>
      </c>
      <c r="R459">
        <v>4.7659573019056296</v>
      </c>
      <c r="S459">
        <v>1.5436888928036643</v>
      </c>
      <c r="T459">
        <v>1.5436891654062423</v>
      </c>
      <c r="U459">
        <v>2.1831059610467887</v>
      </c>
      <c r="V459">
        <v>1.5436891654062423</v>
      </c>
      <c r="W459">
        <v>1.5436888928036643</v>
      </c>
      <c r="X459">
        <v>2.1831059610467887</v>
      </c>
      <c r="Y459">
        <v>2.3829753977654029</v>
      </c>
      <c r="Z459">
        <v>2.382976239392621</v>
      </c>
      <c r="AA459">
        <v>4.7659516371580235</v>
      </c>
      <c r="AB459">
        <v>1.5436889622745904</v>
      </c>
      <c r="AC459">
        <v>1.5436890111549424</v>
      </c>
      <c r="AD459">
        <v>2.1831059010980036</v>
      </c>
      <c r="AE459">
        <v>1.5436890111549424</v>
      </c>
      <c r="AF459">
        <v>1.5436889622745904</v>
      </c>
      <c r="AG459">
        <v>2.1831059010980036</v>
      </c>
      <c r="AH459">
        <v>2.3829756122484018</v>
      </c>
      <c r="AI459">
        <v>2.3829757631605237</v>
      </c>
      <c r="AJ459">
        <v>4.7659513754089255</v>
      </c>
      <c r="AK459">
        <v>1.5436890214962453</v>
      </c>
      <c r="AL459">
        <v>1.543689008921675</v>
      </c>
      <c r="AM459">
        <v>2.1831059413948783</v>
      </c>
      <c r="AN459">
        <v>1.543689008921675</v>
      </c>
      <c r="AO459">
        <v>1.5436890214962453</v>
      </c>
      <c r="AP459">
        <v>2.1831059413948783</v>
      </c>
      <c r="AQ459">
        <v>2.3829757950880355</v>
      </c>
      <c r="AR459">
        <v>2.3829757562655831</v>
      </c>
      <c r="AS459">
        <v>4.7659515513536181</v>
      </c>
    </row>
    <row r="460" spans="1:45" x14ac:dyDescent="0.25">
      <c r="A460">
        <v>1.5436814958091554</v>
      </c>
      <c r="B460">
        <v>1.5436859170975374</v>
      </c>
      <c r="C460">
        <v>2.1830984336829289</v>
      </c>
      <c r="D460">
        <v>1.5436859170975374</v>
      </c>
      <c r="E460">
        <v>1.5436814958091554</v>
      </c>
      <c r="F460">
        <v>2.1830984336829289</v>
      </c>
      <c r="G460">
        <v>2.3829525605035915</v>
      </c>
      <c r="H460">
        <v>2.3829662106452654</v>
      </c>
      <c r="I460">
        <v>4.7659187711488569</v>
      </c>
      <c r="J460">
        <v>1.5436916333142747</v>
      </c>
      <c r="K460">
        <v>1.5436883143797113</v>
      </c>
      <c r="L460">
        <v>2.1831072971150474</v>
      </c>
      <c r="M460">
        <v>1.5436883143797113</v>
      </c>
      <c r="N460">
        <v>1.5436916333142747</v>
      </c>
      <c r="O460">
        <v>2.1831072971150474</v>
      </c>
      <c r="P460">
        <v>2.3829838587644931</v>
      </c>
      <c r="Q460">
        <v>2.3829736119524743</v>
      </c>
      <c r="R460">
        <v>4.7659574707169678</v>
      </c>
      <c r="S460">
        <v>1.5436889101715445</v>
      </c>
      <c r="T460">
        <v>1.543689171701393</v>
      </c>
      <c r="U460">
        <v>2.183105977779078</v>
      </c>
      <c r="V460">
        <v>1.543689171701393</v>
      </c>
      <c r="W460">
        <v>1.5436889101715445</v>
      </c>
      <c r="X460">
        <v>2.183105977779078</v>
      </c>
      <c r="Y460">
        <v>2.3829754513866108</v>
      </c>
      <c r="Z460">
        <v>2.3829762588281329</v>
      </c>
      <c r="AA460">
        <v>4.7659517102147433</v>
      </c>
      <c r="AB460">
        <v>1.5436889566107961</v>
      </c>
      <c r="AC460">
        <v>1.5436890127276801</v>
      </c>
      <c r="AD460">
        <v>2.1831058982051896</v>
      </c>
      <c r="AE460">
        <v>1.5436890127276801</v>
      </c>
      <c r="AF460">
        <v>1.5436889566107961</v>
      </c>
      <c r="AG460">
        <v>2.1831058982051896</v>
      </c>
      <c r="AH460">
        <v>2.3829755947621281</v>
      </c>
      <c r="AI460">
        <v>2.3829757680161596</v>
      </c>
      <c r="AJ460">
        <v>4.7659513627782877</v>
      </c>
      <c r="AK460">
        <v>1.5436890216888346</v>
      </c>
      <c r="AL460">
        <v>1.5436890085810346</v>
      </c>
      <c r="AM460">
        <v>2.1831059412901905</v>
      </c>
      <c r="AN460">
        <v>1.5436890085810346</v>
      </c>
      <c r="AO460">
        <v>1.5436890216888346</v>
      </c>
      <c r="AP460">
        <v>2.1831059412901905</v>
      </c>
      <c r="AQ460">
        <v>2.3829757956826314</v>
      </c>
      <c r="AR460">
        <v>2.3829757552138977</v>
      </c>
      <c r="AS460">
        <v>4.7659515508965296</v>
      </c>
    </row>
    <row r="461" spans="1:45" x14ac:dyDescent="0.25">
      <c r="A461">
        <v>1.5436802973977695</v>
      </c>
      <c r="B461">
        <v>1.5436860499389449</v>
      </c>
      <c r="C461">
        <v>2.1830976802127222</v>
      </c>
      <c r="D461">
        <v>1.5436860499389449</v>
      </c>
      <c r="E461">
        <v>1.5436802973977695</v>
      </c>
      <c r="F461">
        <v>2.1830976802127222</v>
      </c>
      <c r="G461">
        <v>2.3829488605740661</v>
      </c>
      <c r="H461">
        <v>2.3829666207761027</v>
      </c>
      <c r="I461">
        <v>4.7659154813501683</v>
      </c>
      <c r="J461">
        <v>1.5436917652984135</v>
      </c>
      <c r="K461">
        <v>1.5436882328047596</v>
      </c>
      <c r="L461">
        <v>2.1831073327598931</v>
      </c>
      <c r="M461">
        <v>1.5436882328047596</v>
      </c>
      <c r="N461">
        <v>1.5436917652984135</v>
      </c>
      <c r="O461">
        <v>2.1831073327598931</v>
      </c>
      <c r="P461">
        <v>2.3829842662501322</v>
      </c>
      <c r="Q461">
        <v>2.3829733600998817</v>
      </c>
      <c r="R461">
        <v>4.7659576263500139</v>
      </c>
      <c r="S461">
        <v>1.54368892618358</v>
      </c>
      <c r="T461">
        <v>1.5436891775051049</v>
      </c>
      <c r="U461">
        <v>2.1831059932051402</v>
      </c>
      <c r="V461">
        <v>1.5436891775051049</v>
      </c>
      <c r="W461">
        <v>1.54368892618358</v>
      </c>
      <c r="X461">
        <v>2.1831059932051402</v>
      </c>
      <c r="Y461">
        <v>2.3829755008218143</v>
      </c>
      <c r="Z461">
        <v>2.3829762767463873</v>
      </c>
      <c r="AA461">
        <v>4.7659517775682012</v>
      </c>
      <c r="AB461">
        <v>1.5436889513891527</v>
      </c>
      <c r="AC461">
        <v>1.5436890141776403</v>
      </c>
      <c r="AD461">
        <v>2.183105895538207</v>
      </c>
      <c r="AE461">
        <v>1.5436890141776403</v>
      </c>
      <c r="AF461">
        <v>1.5436889513891527</v>
      </c>
      <c r="AG461">
        <v>2.183105895538207</v>
      </c>
      <c r="AH461">
        <v>2.3829755786409419</v>
      </c>
      <c r="AI461">
        <v>2.3829757724927347</v>
      </c>
      <c r="AJ461">
        <v>4.7659513511336762</v>
      </c>
      <c r="AK461">
        <v>1.5436890218663892</v>
      </c>
      <c r="AL461">
        <v>1.543689008266987</v>
      </c>
      <c r="AM461">
        <v>2.1831059411936753</v>
      </c>
      <c r="AN461">
        <v>1.543689008266987</v>
      </c>
      <c r="AO461">
        <v>1.5436890218663892</v>
      </c>
      <c r="AP461">
        <v>2.1831059411936753</v>
      </c>
      <c r="AQ461">
        <v>2.3829757962308094</v>
      </c>
      <c r="AR461">
        <v>2.3829757542443137</v>
      </c>
      <c r="AS461">
        <v>4.7659515504751226</v>
      </c>
    </row>
    <row r="462" spans="1:45" x14ac:dyDescent="0.25">
      <c r="A462">
        <v>1.5436967445925278</v>
      </c>
      <c r="B462">
        <v>1.5436835540773297</v>
      </c>
      <c r="C462">
        <v>2.1831075453111293</v>
      </c>
      <c r="D462">
        <v>1.5436835540773297</v>
      </c>
      <c r="E462">
        <v>1.5436967445925278</v>
      </c>
      <c r="F462">
        <v>2.1831075453111293</v>
      </c>
      <c r="G462">
        <v>2.3829996392655679</v>
      </c>
      <c r="H462">
        <v>2.3829589151288162</v>
      </c>
      <c r="I462">
        <v>4.7659585543943841</v>
      </c>
      <c r="J462">
        <v>1.5436902609144925</v>
      </c>
      <c r="K462">
        <v>1.5436893203883495</v>
      </c>
      <c r="L462">
        <v>2.1831070380362245</v>
      </c>
      <c r="M462">
        <v>1.5436893203883495</v>
      </c>
      <c r="N462">
        <v>1.5436902609144925</v>
      </c>
      <c r="O462">
        <v>2.1831070380362245</v>
      </c>
      <c r="P462">
        <v>2.3829796216422539</v>
      </c>
      <c r="Q462">
        <v>2.3829767178810441</v>
      </c>
      <c r="R462">
        <v>4.7659563395232976</v>
      </c>
      <c r="S462">
        <v>1.5436886716811118</v>
      </c>
      <c r="T462">
        <v>1.5436891188483115</v>
      </c>
      <c r="U462">
        <v>2.1831057717681186</v>
      </c>
      <c r="V462">
        <v>1.5436891188483115</v>
      </c>
      <c r="W462">
        <v>1.5436886716811118</v>
      </c>
      <c r="X462">
        <v>2.1831057717681186</v>
      </c>
      <c r="Y462">
        <v>2.3829747150765952</v>
      </c>
      <c r="Z462">
        <v>2.3829760956506765</v>
      </c>
      <c r="AA462">
        <v>4.7659508107272721</v>
      </c>
      <c r="AB462">
        <v>1.5436890190568093</v>
      </c>
      <c r="AC462">
        <v>1.5436889927270663</v>
      </c>
      <c r="AD462">
        <v>2.1831059282186192</v>
      </c>
      <c r="AE462">
        <v>1.5436889927270663</v>
      </c>
      <c r="AF462">
        <v>1.5436890190568093</v>
      </c>
      <c r="AG462">
        <v>2.1831059282186192</v>
      </c>
      <c r="AH462">
        <v>2.3829757875565742</v>
      </c>
      <c r="AI462">
        <v>2.3829757062667043</v>
      </c>
      <c r="AJ462">
        <v>4.7659514938232785</v>
      </c>
      <c r="AK462">
        <v>1.5436890207794332</v>
      </c>
      <c r="AL462">
        <v>1.5436890122103681</v>
      </c>
      <c r="AM462">
        <v>2.183105943213473</v>
      </c>
      <c r="AN462">
        <v>1.5436890122103681</v>
      </c>
      <c r="AO462">
        <v>1.5436890207794332</v>
      </c>
      <c r="AP462">
        <v>2.183105943213473</v>
      </c>
      <c r="AQ462">
        <v>2.3829757928749653</v>
      </c>
      <c r="AR462">
        <v>2.3829757664190221</v>
      </c>
      <c r="AS462">
        <v>4.7659515592939874</v>
      </c>
    </row>
    <row r="463" spans="1:45" x14ac:dyDescent="0.25">
      <c r="A463">
        <v>1.5436943466556223</v>
      </c>
      <c r="B463">
        <v>1.5436838549876155</v>
      </c>
      <c r="C463">
        <v>2.1831060624820671</v>
      </c>
      <c r="D463">
        <v>1.5436838549876155</v>
      </c>
      <c r="E463">
        <v>1.5436943466556223</v>
      </c>
      <c r="F463">
        <v>2.1831060624820671</v>
      </c>
      <c r="G463">
        <v>2.3829922358965288</v>
      </c>
      <c r="H463">
        <v>2.3829598441494255</v>
      </c>
      <c r="I463">
        <v>4.7659520800459543</v>
      </c>
      <c r="J463">
        <v>1.5436905089829522</v>
      </c>
      <c r="K463">
        <v>1.5436891588318495</v>
      </c>
      <c r="L463">
        <v>2.1831070992095256</v>
      </c>
      <c r="M463">
        <v>1.5436891588318495</v>
      </c>
      <c r="N463">
        <v>1.5436905089829522</v>
      </c>
      <c r="O463">
        <v>2.1831070992095256</v>
      </c>
      <c r="P463">
        <v>2.3829803875240461</v>
      </c>
      <c r="Q463">
        <v>2.3829762190949833</v>
      </c>
      <c r="R463">
        <v>4.7659566066190298</v>
      </c>
      <c r="S463">
        <v>1.5436887055332393</v>
      </c>
      <c r="T463">
        <v>1.5436891293654698</v>
      </c>
      <c r="U463">
        <v>2.183105803141939</v>
      </c>
      <c r="V463">
        <v>1.5436891293654698</v>
      </c>
      <c r="W463">
        <v>1.5436887055332393</v>
      </c>
      <c r="X463">
        <v>2.183105803141939</v>
      </c>
      <c r="Y463">
        <v>2.382974819590888</v>
      </c>
      <c r="Z463">
        <v>2.3829761281211219</v>
      </c>
      <c r="AA463">
        <v>4.7659509477120103</v>
      </c>
      <c r="AB463">
        <v>1.543689008817229</v>
      </c>
      <c r="AC463">
        <v>1.5436889957092528</v>
      </c>
      <c r="AD463">
        <v>2.1831059230868668</v>
      </c>
      <c r="AE463">
        <v>1.5436889957092528</v>
      </c>
      <c r="AF463">
        <v>1.543689008817229</v>
      </c>
      <c r="AG463">
        <v>2.1831059230868668</v>
      </c>
      <c r="AH463">
        <v>2.3829757559431188</v>
      </c>
      <c r="AI463">
        <v>2.3829757154738416</v>
      </c>
      <c r="AJ463">
        <v>4.76595147141696</v>
      </c>
      <c r="AK463">
        <v>1.5436890210642646</v>
      </c>
      <c r="AL463">
        <v>1.5436890116011195</v>
      </c>
      <c r="AM463">
        <v>2.1831059429840756</v>
      </c>
      <c r="AN463">
        <v>1.5436890116011195</v>
      </c>
      <c r="AO463">
        <v>1.5436890210642646</v>
      </c>
      <c r="AP463">
        <v>2.1831059429840756</v>
      </c>
      <c r="AQ463">
        <v>2.3829757937543476</v>
      </c>
      <c r="AR463">
        <v>2.3829757645380414</v>
      </c>
      <c r="AS463">
        <v>4.7659515582923895</v>
      </c>
    </row>
    <row r="464" spans="1:45" x14ac:dyDescent="0.25">
      <c r="A464">
        <v>1.5436921865774453</v>
      </c>
      <c r="B464">
        <v>1.5436841260499705</v>
      </c>
      <c r="C464">
        <v>2.1831047267410044</v>
      </c>
      <c r="D464">
        <v>1.5436841260499705</v>
      </c>
      <c r="E464">
        <v>1.5436921865774453</v>
      </c>
      <c r="F464">
        <v>2.1831047267410044</v>
      </c>
      <c r="G464">
        <v>2.3829855669002544</v>
      </c>
      <c r="H464">
        <v>2.3829606810186612</v>
      </c>
      <c r="I464">
        <v>4.7659462479189152</v>
      </c>
      <c r="J464">
        <v>1.5436907324451685</v>
      </c>
      <c r="K464">
        <v>1.5436890133004382</v>
      </c>
      <c r="L464">
        <v>2.183107154315056</v>
      </c>
      <c r="M464">
        <v>1.5436890133004382</v>
      </c>
      <c r="N464">
        <v>1.5436907324451685</v>
      </c>
      <c r="O464">
        <v>2.183107154315056</v>
      </c>
      <c r="P464">
        <v>2.3829810774371007</v>
      </c>
      <c r="Q464">
        <v>2.3829757697844802</v>
      </c>
      <c r="R464">
        <v>4.765956847221581</v>
      </c>
      <c r="S464">
        <v>1.5436887360275151</v>
      </c>
      <c r="T464">
        <v>1.5436891388394129</v>
      </c>
      <c r="U464">
        <v>2.1831058314037355</v>
      </c>
      <c r="V464">
        <v>1.5436891388394129</v>
      </c>
      <c r="W464">
        <v>1.5436887360275151</v>
      </c>
      <c r="X464">
        <v>2.1831058314037355</v>
      </c>
      <c r="Y464">
        <v>2.3829749137382272</v>
      </c>
      <c r="Z464">
        <v>2.3829761573707682</v>
      </c>
      <c r="AA464">
        <v>4.7659510711089954</v>
      </c>
      <c r="AB464">
        <v>1.5436889995933307</v>
      </c>
      <c r="AC464">
        <v>1.543688998395631</v>
      </c>
      <c r="AD464">
        <v>2.1831059184641419</v>
      </c>
      <c r="AE464">
        <v>1.543688998395631</v>
      </c>
      <c r="AF464">
        <v>1.5436889995933307</v>
      </c>
      <c r="AG464">
        <v>2.1831059184641419</v>
      </c>
      <c r="AH464">
        <v>2.3829757274654582</v>
      </c>
      <c r="AI464">
        <v>2.3829757237677063</v>
      </c>
      <c r="AJ464">
        <v>4.765951451233164</v>
      </c>
      <c r="AK464">
        <v>1.5436890213208434</v>
      </c>
      <c r="AL464">
        <v>1.5436890110523034</v>
      </c>
      <c r="AM464">
        <v>2.1831059427774324</v>
      </c>
      <c r="AN464">
        <v>1.5436890110523034</v>
      </c>
      <c r="AO464">
        <v>1.5436890213208434</v>
      </c>
      <c r="AP464">
        <v>2.1831059427774324</v>
      </c>
      <c r="AQ464">
        <v>2.3829757945465033</v>
      </c>
      <c r="AR464">
        <v>2.3829757628436385</v>
      </c>
      <c r="AS464">
        <v>4.7659515573901423</v>
      </c>
    </row>
    <row r="465" spans="1:45" x14ac:dyDescent="0.25">
      <c r="A465">
        <v>1.5436902306394149</v>
      </c>
      <c r="B465">
        <v>1.5436843714955653</v>
      </c>
      <c r="C465">
        <v>2.1831035172366948</v>
      </c>
      <c r="D465">
        <v>1.5436843714955653</v>
      </c>
      <c r="E465">
        <v>1.5436902306394149</v>
      </c>
      <c r="F465">
        <v>2.1831035172366948</v>
      </c>
      <c r="G465">
        <v>2.3829795281715698</v>
      </c>
      <c r="H465">
        <v>2.3829614387996583</v>
      </c>
      <c r="I465">
        <v>4.765940966971228</v>
      </c>
      <c r="J465">
        <v>1.543690934789236</v>
      </c>
      <c r="K465">
        <v>1.5436888815224434</v>
      </c>
      <c r="L465">
        <v>2.1831072042129489</v>
      </c>
      <c r="M465">
        <v>1.5436888815224434</v>
      </c>
      <c r="N465">
        <v>1.543690934789236</v>
      </c>
      <c r="O465">
        <v>2.1831072042129489</v>
      </c>
      <c r="P465">
        <v>2.3829817021504653</v>
      </c>
      <c r="Q465">
        <v>2.3829753629360124</v>
      </c>
      <c r="R465">
        <v>4.7659570650864778</v>
      </c>
      <c r="S465">
        <v>1.5436887636399383</v>
      </c>
      <c r="T465">
        <v>1.5436891474180243</v>
      </c>
      <c r="U465">
        <v>2.18310585699466</v>
      </c>
      <c r="V465">
        <v>1.5436891474180243</v>
      </c>
      <c r="W465">
        <v>1.5436887636399383</v>
      </c>
      <c r="X465">
        <v>2.18310585699466</v>
      </c>
      <c r="Y465">
        <v>2.3829749989882014</v>
      </c>
      <c r="Z465">
        <v>2.3829761838561869</v>
      </c>
      <c r="AA465">
        <v>4.7659511828443879</v>
      </c>
      <c r="AB465">
        <v>1.543688991241134</v>
      </c>
      <c r="AC465">
        <v>1.5436890008281339</v>
      </c>
      <c r="AD465">
        <v>2.1831059142782863</v>
      </c>
      <c r="AE465">
        <v>1.5436890008281339</v>
      </c>
      <c r="AF465">
        <v>1.543688991241134</v>
      </c>
      <c r="AG465">
        <v>2.1831059142782863</v>
      </c>
      <c r="AH465">
        <v>2.38297570167907</v>
      </c>
      <c r="AI465">
        <v>2.3829757312777624</v>
      </c>
      <c r="AJ465">
        <v>4.7659514329568324</v>
      </c>
      <c r="AK465">
        <v>1.5436890215531742</v>
      </c>
      <c r="AL465">
        <v>1.5436890105553527</v>
      </c>
      <c r="AM465">
        <v>2.1831059425903181</v>
      </c>
      <c r="AN465">
        <v>1.5436890105553527</v>
      </c>
      <c r="AO465">
        <v>1.5436890215531742</v>
      </c>
      <c r="AP465">
        <v>2.1831059425903181</v>
      </c>
      <c r="AQ465">
        <v>2.3829757952637962</v>
      </c>
      <c r="AR465">
        <v>2.3829757613093636</v>
      </c>
      <c r="AS465">
        <v>4.7659515565731603</v>
      </c>
    </row>
    <row r="466" spans="1:45" x14ac:dyDescent="0.25">
      <c r="A466">
        <v>1.5436884512085944</v>
      </c>
      <c r="B466">
        <v>1.5436845947919202</v>
      </c>
      <c r="C466">
        <v>2.1831024168812339</v>
      </c>
      <c r="D466">
        <v>1.5436845947919202</v>
      </c>
      <c r="E466">
        <v>1.5436884512085944</v>
      </c>
      <c r="F466">
        <v>2.1831024168812339</v>
      </c>
      <c r="G466">
        <v>2.3829740343947892</v>
      </c>
      <c r="H466">
        <v>2.382962128197895</v>
      </c>
      <c r="I466">
        <v>4.7659361625926842</v>
      </c>
      <c r="J466">
        <v>1.5436911188737166</v>
      </c>
      <c r="K466">
        <v>1.5436887616361883</v>
      </c>
      <c r="L466">
        <v>2.1831072496081028</v>
      </c>
      <c r="M466">
        <v>1.5436887616361883</v>
      </c>
      <c r="N466">
        <v>1.5436911188737166</v>
      </c>
      <c r="O466">
        <v>2.1831072496081028</v>
      </c>
      <c r="P466">
        <v>2.3829822704895869</v>
      </c>
      <c r="Q466">
        <v>2.3829749928018686</v>
      </c>
      <c r="R466">
        <v>4.7659572632914555</v>
      </c>
      <c r="S466">
        <v>1.5436887887605995</v>
      </c>
      <c r="T466">
        <v>1.5436891552224967</v>
      </c>
      <c r="U466">
        <v>2.1831058802762433</v>
      </c>
      <c r="V466">
        <v>1.5436891552224967</v>
      </c>
      <c r="W466">
        <v>1.5436887887605995</v>
      </c>
      <c r="X466">
        <v>2.1831058802762433</v>
      </c>
      <c r="Y466">
        <v>2.3829750765451667</v>
      </c>
      <c r="Z466">
        <v>2.3829762079515455</v>
      </c>
      <c r="AA466">
        <v>4.7659512844967118</v>
      </c>
      <c r="AB466">
        <v>1.5436889836426448</v>
      </c>
      <c r="AC466">
        <v>1.5436890030411263</v>
      </c>
      <c r="AD466">
        <v>2.1831059104701649</v>
      </c>
      <c r="AE466">
        <v>1.5436890030411263</v>
      </c>
      <c r="AF466">
        <v>1.5436889836426448</v>
      </c>
      <c r="AG466">
        <v>2.1831059104701649</v>
      </c>
      <c r="AH466">
        <v>2.3829756782196618</v>
      </c>
      <c r="AI466">
        <v>2.3829757381101064</v>
      </c>
      <c r="AJ466">
        <v>4.7659514163297683</v>
      </c>
      <c r="AK466">
        <v>1.5436890217645394</v>
      </c>
      <c r="AL466">
        <v>1.5436890101032474</v>
      </c>
      <c r="AM466">
        <v>2.1831059424200889</v>
      </c>
      <c r="AN466">
        <v>1.5436890101032474</v>
      </c>
      <c r="AO466">
        <v>1.5436890217645394</v>
      </c>
      <c r="AP466">
        <v>2.1831059424200889</v>
      </c>
      <c r="AQ466">
        <v>2.3829757959163604</v>
      </c>
      <c r="AR466">
        <v>2.3829757599135442</v>
      </c>
      <c r="AS466">
        <v>4.7659515558299042</v>
      </c>
    </row>
    <row r="467" spans="1:45" x14ac:dyDescent="0.25">
      <c r="A467">
        <v>1.5436868254240192</v>
      </c>
      <c r="B467">
        <v>1.5436847988077496</v>
      </c>
      <c r="C467">
        <v>2.1831014115376792</v>
      </c>
      <c r="D467">
        <v>1.5436847988077496</v>
      </c>
      <c r="E467">
        <v>1.5436868254240192</v>
      </c>
      <c r="F467">
        <v>2.1831014115376792</v>
      </c>
      <c r="G467">
        <v>2.3829690149876863</v>
      </c>
      <c r="H467">
        <v>2.3829627580701223</v>
      </c>
      <c r="I467">
        <v>4.7659317730578081</v>
      </c>
      <c r="J467">
        <v>1.5436912870635302</v>
      </c>
      <c r="K467">
        <v>1.5436886521014881</v>
      </c>
      <c r="L467">
        <v>2.1831072910836902</v>
      </c>
      <c r="M467">
        <v>1.5436886521014881</v>
      </c>
      <c r="N467">
        <v>1.5436912870635302</v>
      </c>
      <c r="O467">
        <v>2.1831072910836902</v>
      </c>
      <c r="P467">
        <v>2.3829827897558582</v>
      </c>
      <c r="Q467">
        <v>2.3829746546269091</v>
      </c>
      <c r="R467">
        <v>4.7659574443827672</v>
      </c>
      <c r="S467">
        <v>1.5436888117122243</v>
      </c>
      <c r="T467">
        <v>1.5436891623530944</v>
      </c>
      <c r="U467">
        <v>2.1831059015475858</v>
      </c>
      <c r="V467">
        <v>1.5436891623530944</v>
      </c>
      <c r="W467">
        <v>1.5436888117122243</v>
      </c>
      <c r="X467">
        <v>2.1831059015475858</v>
      </c>
      <c r="Y467">
        <v>2.382975147405499</v>
      </c>
      <c r="Z467">
        <v>2.3829762299663981</v>
      </c>
      <c r="AA467">
        <v>4.7659513773718967</v>
      </c>
      <c r="AB467">
        <v>1.5436889767002449</v>
      </c>
      <c r="AC467">
        <v>1.5436890050630383</v>
      </c>
      <c r="AD467">
        <v>2.1831059069908547</v>
      </c>
      <c r="AE467">
        <v>1.5436890050630383</v>
      </c>
      <c r="AF467">
        <v>1.5436889767002449</v>
      </c>
      <c r="AG467">
        <v>2.1831059069908547</v>
      </c>
      <c r="AH467">
        <v>2.3829756567858489</v>
      </c>
      <c r="AI467">
        <v>2.382975744352513</v>
      </c>
      <c r="AJ467">
        <v>4.7659514011383619</v>
      </c>
      <c r="AK467">
        <v>1.5436890219576542</v>
      </c>
      <c r="AL467">
        <v>1.5436890096901787</v>
      </c>
      <c r="AM467">
        <v>2.1831059422645582</v>
      </c>
      <c r="AN467">
        <v>1.5436890096901787</v>
      </c>
      <c r="AO467">
        <v>1.5436890219576542</v>
      </c>
      <c r="AP467">
        <v>2.1831059422645582</v>
      </c>
      <c r="AQ467">
        <v>2.3829757965125791</v>
      </c>
      <c r="AR467">
        <v>2.3829757586382447</v>
      </c>
      <c r="AS467">
        <v>4.7659515551508242</v>
      </c>
    </row>
    <row r="468" spans="1:45" x14ac:dyDescent="0.25">
      <c r="A468">
        <v>1.5436853342092298</v>
      </c>
      <c r="B468">
        <v>1.5436849859368722</v>
      </c>
      <c r="C468">
        <v>2.1831004894094046</v>
      </c>
      <c r="D468">
        <v>1.5436849859368722</v>
      </c>
      <c r="E468">
        <v>1.5436853342092298</v>
      </c>
      <c r="F468">
        <v>2.1831004894094046</v>
      </c>
      <c r="G468">
        <v>2.3829644110526615</v>
      </c>
      <c r="H468">
        <v>2.3829633358069211</v>
      </c>
      <c r="I468">
        <v>4.7659277468595826</v>
      </c>
      <c r="J468">
        <v>1.5436914413321035</v>
      </c>
      <c r="K468">
        <v>1.5436885516331245</v>
      </c>
      <c r="L468">
        <v>2.1831073291263441</v>
      </c>
      <c r="M468">
        <v>1.5436885516331245</v>
      </c>
      <c r="N468">
        <v>1.5436914413321035</v>
      </c>
      <c r="O468">
        <v>2.1831073291263441</v>
      </c>
      <c r="P468">
        <v>2.382983266041987</v>
      </c>
      <c r="Q468">
        <v>2.3829743444431735</v>
      </c>
      <c r="R468">
        <v>4.7659576104851604</v>
      </c>
      <c r="S468">
        <v>1.5436888327641134</v>
      </c>
      <c r="T468">
        <v>1.5436891688934833</v>
      </c>
      <c r="U468">
        <v>2.1831059210582717</v>
      </c>
      <c r="V468">
        <v>1.5436891688934833</v>
      </c>
      <c r="W468">
        <v>1.5436888327641134</v>
      </c>
      <c r="X468">
        <v>2.1831059210582717</v>
      </c>
      <c r="Y468">
        <v>2.3829752124006309</v>
      </c>
      <c r="Z468">
        <v>2.3829762501590532</v>
      </c>
      <c r="AA468">
        <v>4.7659514625596842</v>
      </c>
      <c r="AB468">
        <v>1.5436889703324765</v>
      </c>
      <c r="AC468">
        <v>1.5436890069175944</v>
      </c>
      <c r="AD468">
        <v>2.1831059037995315</v>
      </c>
      <c r="AE468">
        <v>1.5436890069175944</v>
      </c>
      <c r="AF468">
        <v>1.5436889703324765</v>
      </c>
      <c r="AG468">
        <v>2.1831059037995315</v>
      </c>
      <c r="AH468">
        <v>2.3829756371261417</v>
      </c>
      <c r="AI468">
        <v>2.3829757500782285</v>
      </c>
      <c r="AJ468">
        <v>4.7659513872043702</v>
      </c>
      <c r="AK468">
        <v>1.5436890221347848</v>
      </c>
      <c r="AL468">
        <v>1.5436890093113005</v>
      </c>
      <c r="AM468">
        <v>2.1831059421219008</v>
      </c>
      <c r="AN468">
        <v>1.5436890093113005</v>
      </c>
      <c r="AO468">
        <v>1.5436890221347848</v>
      </c>
      <c r="AP468">
        <v>2.1831059421219008</v>
      </c>
      <c r="AQ468">
        <v>2.3829757970594478</v>
      </c>
      <c r="AR468">
        <v>2.3829757574685044</v>
      </c>
      <c r="AS468">
        <v>4.7659515545279518</v>
      </c>
    </row>
    <row r="469" spans="1:45" x14ac:dyDescent="0.25">
      <c r="A469">
        <v>1.5436839615202649</v>
      </c>
      <c r="B469">
        <v>1.5436851581925748</v>
      </c>
      <c r="C469">
        <v>2.1830996405750547</v>
      </c>
      <c r="D469">
        <v>1.5436851581925748</v>
      </c>
      <c r="E469">
        <v>1.5436839615202649</v>
      </c>
      <c r="F469">
        <v>2.1830996405750547</v>
      </c>
      <c r="G469">
        <v>2.3829601730548986</v>
      </c>
      <c r="H469">
        <v>2.3829638676240346</v>
      </c>
      <c r="I469">
        <v>4.7659240406789332</v>
      </c>
      <c r="J469">
        <v>1.5436915833391605</v>
      </c>
      <c r="K469">
        <v>1.5436884591501818</v>
      </c>
      <c r="L469">
        <v>2.1831073641453429</v>
      </c>
      <c r="M469">
        <v>1.5436884591501818</v>
      </c>
      <c r="N469">
        <v>1.5436915833391605</v>
      </c>
      <c r="O469">
        <v>2.1831073641453429</v>
      </c>
      <c r="P469">
        <v>2.382983704472164</v>
      </c>
      <c r="Q469">
        <v>2.3829740589134625</v>
      </c>
      <c r="R469">
        <v>4.7659577633856269</v>
      </c>
      <c r="S469">
        <v>1.5436888521427587</v>
      </c>
      <c r="T469">
        <v>1.5436891749140302</v>
      </c>
      <c r="U469">
        <v>2.1831059390182115</v>
      </c>
      <c r="V469">
        <v>1.5436891749140302</v>
      </c>
      <c r="W469">
        <v>1.5436888521427587</v>
      </c>
      <c r="X469">
        <v>2.1831059390182115</v>
      </c>
      <c r="Y469">
        <v>2.3829752722298281</v>
      </c>
      <c r="Z469">
        <v>2.3829762687467593</v>
      </c>
      <c r="AA469">
        <v>4.7659515409765874</v>
      </c>
      <c r="AB469">
        <v>1.5436889644708303</v>
      </c>
      <c r="AC469">
        <v>1.5436890086247466</v>
      </c>
      <c r="AD469">
        <v>2.183105900861861</v>
      </c>
      <c r="AE469">
        <v>1.5436890086247466</v>
      </c>
      <c r="AF469">
        <v>1.5436889644708303</v>
      </c>
      <c r="AG469">
        <v>2.183105900861861</v>
      </c>
      <c r="AH469">
        <v>2.3829756190290241</v>
      </c>
      <c r="AI469">
        <v>2.3829757553488529</v>
      </c>
      <c r="AJ469">
        <v>4.7659513743778774</v>
      </c>
      <c r="AK469">
        <v>1.5436890222978368</v>
      </c>
      <c r="AL469">
        <v>1.5436890089625361</v>
      </c>
      <c r="AM469">
        <v>2.1831059419905823</v>
      </c>
      <c r="AN469">
        <v>1.5436890089625361</v>
      </c>
      <c r="AO469">
        <v>1.5436890222978368</v>
      </c>
      <c r="AP469">
        <v>2.1831059419905823</v>
      </c>
      <c r="AQ469">
        <v>2.3829757975628514</v>
      </c>
      <c r="AR469">
        <v>2.3829757563917369</v>
      </c>
      <c r="AS469">
        <v>4.7659515539545882</v>
      </c>
    </row>
    <row r="470" spans="1:45" x14ac:dyDescent="0.25">
      <c r="A470">
        <v>1.5436826937661157</v>
      </c>
      <c r="B470">
        <v>1.5436853172803364</v>
      </c>
      <c r="C470">
        <v>2.1830988566301581</v>
      </c>
      <c r="D470">
        <v>1.5436853172803364</v>
      </c>
      <c r="E470">
        <v>1.5436826937661157</v>
      </c>
      <c r="F470">
        <v>2.1830988566301581</v>
      </c>
      <c r="G470">
        <v>2.3829562590330111</v>
      </c>
      <c r="H470">
        <v>2.3829643587868929</v>
      </c>
      <c r="I470">
        <v>4.7659206178199041</v>
      </c>
      <c r="J470">
        <v>1.5436917144906743</v>
      </c>
      <c r="K470">
        <v>1.5436883737370044</v>
      </c>
      <c r="L470">
        <v>2.183107396487391</v>
      </c>
      <c r="M470">
        <v>1.5436883737370044</v>
      </c>
      <c r="N470">
        <v>1.5436917144906743</v>
      </c>
      <c r="O470">
        <v>2.183107396487391</v>
      </c>
      <c r="P470">
        <v>2.3829841093871575</v>
      </c>
      <c r="Q470">
        <v>2.3829737952107974</v>
      </c>
      <c r="R470">
        <v>4.765957904597955</v>
      </c>
      <c r="S470">
        <v>1.5436888700400244</v>
      </c>
      <c r="T470">
        <v>1.5436891804743427</v>
      </c>
      <c r="U470">
        <v>2.1831059556052232</v>
      </c>
      <c r="V470">
        <v>1.5436891804743427</v>
      </c>
      <c r="W470">
        <v>1.5436888700400244</v>
      </c>
      <c r="X470">
        <v>2.1831059556052232</v>
      </c>
      <c r="Y470">
        <v>2.3829753274854473</v>
      </c>
      <c r="Z470">
        <v>2.3829762859135477</v>
      </c>
      <c r="AA470">
        <v>4.765951613398995</v>
      </c>
      <c r="AB470">
        <v>1.5436889590572713</v>
      </c>
      <c r="AC470">
        <v>1.5436890102013974</v>
      </c>
      <c r="AD470">
        <v>2.183105898148757</v>
      </c>
      <c r="AE470">
        <v>1.5436890102013974</v>
      </c>
      <c r="AF470">
        <v>1.5436889590572713</v>
      </c>
      <c r="AG470">
        <v>2.183105898148757</v>
      </c>
      <c r="AH470">
        <v>2.3829756023153221</v>
      </c>
      <c r="AI470">
        <v>2.3829757602165698</v>
      </c>
      <c r="AJ470">
        <v>4.7659513625318919</v>
      </c>
      <c r="AK470">
        <v>1.5436890224484243</v>
      </c>
      <c r="AL470">
        <v>1.5436890086404327</v>
      </c>
      <c r="AM470">
        <v>2.1831059418693024</v>
      </c>
      <c r="AN470">
        <v>1.5436890086404327</v>
      </c>
      <c r="AO470">
        <v>1.5436890224484243</v>
      </c>
      <c r="AP470">
        <v>2.1831059418693024</v>
      </c>
      <c r="AQ470">
        <v>2.3829757980277719</v>
      </c>
      <c r="AR470">
        <v>2.3829757553972817</v>
      </c>
      <c r="AS470">
        <v>4.7659515534250536</v>
      </c>
    </row>
    <row r="471" spans="1:45" x14ac:dyDescent="0.25">
      <c r="A471">
        <v>1.5436815193571951</v>
      </c>
      <c r="B471">
        <v>1.5436854646544877</v>
      </c>
      <c r="C471">
        <v>2.1830981304079029</v>
      </c>
      <c r="D471">
        <v>1.5436854646544877</v>
      </c>
      <c r="E471">
        <v>1.5436815193571951</v>
      </c>
      <c r="F471">
        <v>2.1830981304079029</v>
      </c>
      <c r="G471">
        <v>2.3829526332049382</v>
      </c>
      <c r="H471">
        <v>2.3829648137855419</v>
      </c>
      <c r="I471">
        <v>4.7659174469904801</v>
      </c>
      <c r="J471">
        <v>1.5436918359855765</v>
      </c>
      <c r="K471">
        <v>1.5436882946127748</v>
      </c>
      <c r="L471">
        <v>2.1831074264481392</v>
      </c>
      <c r="M471">
        <v>1.5436882946127748</v>
      </c>
      <c r="N471">
        <v>1.5436918359855765</v>
      </c>
      <c r="O471">
        <v>2.1831074264481392</v>
      </c>
      <c r="P471">
        <v>2.38298448448852</v>
      </c>
      <c r="Q471">
        <v>2.3829735509244969</v>
      </c>
      <c r="R471">
        <v>4.7659580354130169</v>
      </c>
      <c r="S471">
        <v>1.5436888866195206</v>
      </c>
      <c r="T471">
        <v>1.5436891856252515</v>
      </c>
      <c r="U471">
        <v>2.1831059709709395</v>
      </c>
      <c r="V471">
        <v>1.5436891856252515</v>
      </c>
      <c r="W471">
        <v>1.5436888866195206</v>
      </c>
      <c r="X471">
        <v>2.1831059709709395</v>
      </c>
      <c r="Y471">
        <v>2.3829753786726151</v>
      </c>
      <c r="Z471">
        <v>2.3829763018163521</v>
      </c>
      <c r="AA471">
        <v>4.7659516804889677</v>
      </c>
      <c r="AB471">
        <v>1.5436889540423107</v>
      </c>
      <c r="AC471">
        <v>1.5436890116619602</v>
      </c>
      <c r="AD471">
        <v>2.1831058956354186</v>
      </c>
      <c r="AE471">
        <v>1.5436890116619602</v>
      </c>
      <c r="AF471">
        <v>1.5436889540423107</v>
      </c>
      <c r="AG471">
        <v>2.1831058956354186</v>
      </c>
      <c r="AH471">
        <v>2.3829755868322433</v>
      </c>
      <c r="AI471">
        <v>2.3829757647258791</v>
      </c>
      <c r="AJ471">
        <v>4.7659513515581224</v>
      </c>
      <c r="AK471">
        <v>1.5436890225879241</v>
      </c>
      <c r="AL471">
        <v>1.5436890083420458</v>
      </c>
      <c r="AM471">
        <v>2.1831059417569523</v>
      </c>
      <c r="AN471">
        <v>1.5436890083420458</v>
      </c>
      <c r="AO471">
        <v>1.5436890225879241</v>
      </c>
      <c r="AP471">
        <v>2.1831059417569523</v>
      </c>
      <c r="AQ471">
        <v>2.3829757984584603</v>
      </c>
      <c r="AR471">
        <v>2.3829757544760488</v>
      </c>
      <c r="AS471">
        <v>4.7659515529345091</v>
      </c>
    </row>
    <row r="472" spans="1:45" x14ac:dyDescent="0.25">
      <c r="A472">
        <v>1.5436971405557793</v>
      </c>
      <c r="B472">
        <v>1.5436829428508867</v>
      </c>
      <c r="C472">
        <v>2.1831073931002258</v>
      </c>
      <c r="D472">
        <v>1.5436829428508867</v>
      </c>
      <c r="E472">
        <v>1.5436971405557793</v>
      </c>
      <c r="F472">
        <v>2.1831073931002258</v>
      </c>
      <c r="G472">
        <v>2.3830008617600895</v>
      </c>
      <c r="H472">
        <v>2.3829570280487737</v>
      </c>
      <c r="I472">
        <v>4.7659578898088633</v>
      </c>
      <c r="J472">
        <v>1.5436904761904762</v>
      </c>
      <c r="K472">
        <v>1.5436893203883495</v>
      </c>
      <c r="L472">
        <v>2.1831071902593839</v>
      </c>
      <c r="M472">
        <v>1.5436893203883495</v>
      </c>
      <c r="N472">
        <v>1.5436904761904762</v>
      </c>
      <c r="O472">
        <v>2.1831071902593839</v>
      </c>
      <c r="P472">
        <v>2.3829802862811791</v>
      </c>
      <c r="Q472">
        <v>2.3829767178810441</v>
      </c>
      <c r="R472">
        <v>4.7659570041622228</v>
      </c>
      <c r="S472">
        <v>1.543688637083436</v>
      </c>
      <c r="T472">
        <v>1.543689134635621</v>
      </c>
      <c r="U472">
        <v>2.1831057584671862</v>
      </c>
      <c r="V472">
        <v>1.543689134635621</v>
      </c>
      <c r="W472">
        <v>1.543688637083436</v>
      </c>
      <c r="X472">
        <v>2.1831057584671862</v>
      </c>
      <c r="Y472">
        <v>2.3829746082605161</v>
      </c>
      <c r="Z472">
        <v>2.3829761443920723</v>
      </c>
      <c r="AA472">
        <v>4.7659507526525884</v>
      </c>
      <c r="AB472">
        <v>1.5436890174131941</v>
      </c>
      <c r="AC472">
        <v>1.5436889909398364</v>
      </c>
      <c r="AD472">
        <v>2.1831059257926451</v>
      </c>
      <c r="AE472">
        <v>1.5436889909398364</v>
      </c>
      <c r="AF472">
        <v>1.5436890174131941</v>
      </c>
      <c r="AG472">
        <v>2.1831059257926451</v>
      </c>
      <c r="AH472">
        <v>2.3829757824821125</v>
      </c>
      <c r="AI472">
        <v>2.3829757007488501</v>
      </c>
      <c r="AJ472">
        <v>4.7659514832309622</v>
      </c>
      <c r="AK472">
        <v>1.5436890218591164</v>
      </c>
      <c r="AL472">
        <v>1.5436890120049283</v>
      </c>
      <c r="AM472">
        <v>2.1831059438316562</v>
      </c>
      <c r="AN472">
        <v>1.5436890120049283</v>
      </c>
      <c r="AO472">
        <v>1.5436890218591164</v>
      </c>
      <c r="AP472">
        <v>2.1831059438316562</v>
      </c>
      <c r="AQ472">
        <v>2.3829757962083553</v>
      </c>
      <c r="AR472">
        <v>2.3829757657847517</v>
      </c>
      <c r="AS472">
        <v>4.7659515619931074</v>
      </c>
    </row>
    <row r="473" spans="1:45" x14ac:dyDescent="0.25">
      <c r="A473">
        <v>1.5436949022614028</v>
      </c>
      <c r="B473">
        <v>1.5436832508465745</v>
      </c>
      <c r="C473">
        <v>2.1831060281653958</v>
      </c>
      <c r="D473">
        <v>1.5436832508465745</v>
      </c>
      <c r="E473">
        <v>1.5436949022614028</v>
      </c>
      <c r="F473">
        <v>2.1831060281653958</v>
      </c>
      <c r="G473">
        <v>2.3829939512678422</v>
      </c>
      <c r="H473">
        <v>2.3829579789442485</v>
      </c>
      <c r="I473">
        <v>4.7659519302120907</v>
      </c>
      <c r="J473">
        <v>1.543690695368928</v>
      </c>
      <c r="K473">
        <v>1.5436891708759395</v>
      </c>
      <c r="L473">
        <v>2.1831072395208282</v>
      </c>
      <c r="M473">
        <v>1.5436891708759395</v>
      </c>
      <c r="N473">
        <v>1.543690695368928</v>
      </c>
      <c r="O473">
        <v>2.1831072395208282</v>
      </c>
      <c r="P473">
        <v>2.3829809629686043</v>
      </c>
      <c r="Q473">
        <v>2.3829762562796457</v>
      </c>
      <c r="R473">
        <v>4.76595721924825</v>
      </c>
      <c r="S473">
        <v>1.5436886700827221</v>
      </c>
      <c r="T473">
        <v>1.5436891436062947</v>
      </c>
      <c r="U473">
        <v>2.1831057881444269</v>
      </c>
      <c r="V473">
        <v>1.5436891436062947</v>
      </c>
      <c r="W473">
        <v>1.5436886700827221</v>
      </c>
      <c r="X473">
        <v>2.1831057881444269</v>
      </c>
      <c r="Y473">
        <v>2.3829747101417635</v>
      </c>
      <c r="Z473">
        <v>2.3829761720879357</v>
      </c>
      <c r="AA473">
        <v>4.7659508822296992</v>
      </c>
      <c r="AB473">
        <v>1.5436890080163546</v>
      </c>
      <c r="AC473">
        <v>1.5436889937860117</v>
      </c>
      <c r="AD473">
        <v>2.1831059211606259</v>
      </c>
      <c r="AE473">
        <v>1.5436889937860117</v>
      </c>
      <c r="AF473">
        <v>1.5436890080163546</v>
      </c>
      <c r="AG473">
        <v>2.1831059211606259</v>
      </c>
      <c r="AH473">
        <v>2.3829757534705167</v>
      </c>
      <c r="AI473">
        <v>2.3829757095360691</v>
      </c>
      <c r="AJ473">
        <v>4.7659514630065853</v>
      </c>
      <c r="AK473">
        <v>1.5436890220705719</v>
      </c>
      <c r="AL473">
        <v>1.5436890114510209</v>
      </c>
      <c r="AM473">
        <v>2.1831059435895064</v>
      </c>
      <c r="AN473">
        <v>1.5436890114510209</v>
      </c>
      <c r="AO473">
        <v>1.5436890220705719</v>
      </c>
      <c r="AP473">
        <v>2.1831059435895064</v>
      </c>
      <c r="AQ473">
        <v>2.3829757968611984</v>
      </c>
      <c r="AR473">
        <v>2.3829757640746303</v>
      </c>
      <c r="AS473">
        <v>4.7659515609358287</v>
      </c>
    </row>
    <row r="474" spans="1:45" x14ac:dyDescent="0.25">
      <c r="A474">
        <v>1.5436928702010968</v>
      </c>
      <c r="B474">
        <v>1.5436835304641685</v>
      </c>
      <c r="C474">
        <v>2.1831047889957134</v>
      </c>
      <c r="D474">
        <v>1.5436835304641685</v>
      </c>
      <c r="E474">
        <v>1.5436928702010968</v>
      </c>
      <c r="F474">
        <v>2.1831047889957134</v>
      </c>
      <c r="G474">
        <v>2.3829876775097003</v>
      </c>
      <c r="H474">
        <v>2.3829588422263193</v>
      </c>
      <c r="I474">
        <v>4.7659465197360191</v>
      </c>
      <c r="J474">
        <v>1.5436908943528775</v>
      </c>
      <c r="K474">
        <v>1.5436890351392643</v>
      </c>
      <c r="L474">
        <v>2.1831072842435342</v>
      </c>
      <c r="M474">
        <v>1.5436890351392643</v>
      </c>
      <c r="N474">
        <v>1.5436908943528775</v>
      </c>
      <c r="O474">
        <v>2.1831072842435342</v>
      </c>
      <c r="P474">
        <v>2.3829815773079868</v>
      </c>
      <c r="Q474">
        <v>2.3829758372091927</v>
      </c>
      <c r="R474">
        <v>4.7659574145171799</v>
      </c>
      <c r="S474">
        <v>1.5436887000415322</v>
      </c>
      <c r="T474">
        <v>1.5436891517504321</v>
      </c>
      <c r="U474">
        <v>2.1831058150872771</v>
      </c>
      <c r="V474">
        <v>1.5436891517504321</v>
      </c>
      <c r="W474">
        <v>1.5436887000415322</v>
      </c>
      <c r="X474">
        <v>2.1831058150872771</v>
      </c>
      <c r="Y474">
        <v>2.3829748026359159</v>
      </c>
      <c r="Z474">
        <v>2.3829761972319687</v>
      </c>
      <c r="AA474">
        <v>4.7659509998678846</v>
      </c>
      <c r="AB474">
        <v>1.5436889994853173</v>
      </c>
      <c r="AC474">
        <v>1.5436889963699472</v>
      </c>
      <c r="AD474">
        <v>2.1831059169553901</v>
      </c>
      <c r="AE474">
        <v>1.5436889963699472</v>
      </c>
      <c r="AF474">
        <v>1.5436889994853173</v>
      </c>
      <c r="AG474">
        <v>2.1831059169553901</v>
      </c>
      <c r="AH474">
        <v>2.38297572713198</v>
      </c>
      <c r="AI474">
        <v>2.3829757175136548</v>
      </c>
      <c r="AJ474">
        <v>4.7659514446456352</v>
      </c>
      <c r="AK474">
        <v>1.5436890222625446</v>
      </c>
      <c r="AL474">
        <v>1.5436890109481489</v>
      </c>
      <c r="AM474">
        <v>2.1831059433696676</v>
      </c>
      <c r="AN474">
        <v>1.5436890109481489</v>
      </c>
      <c r="AO474">
        <v>1.5436890222625446</v>
      </c>
      <c r="AP474">
        <v>2.1831059433696676</v>
      </c>
      <c r="AQ474">
        <v>2.382975797453891</v>
      </c>
      <c r="AR474">
        <v>2.3829757625220744</v>
      </c>
      <c r="AS474">
        <v>4.7659515599759654</v>
      </c>
    </row>
    <row r="475" spans="1:45" x14ac:dyDescent="0.25">
      <c r="A475">
        <v>1.5436910171268787</v>
      </c>
      <c r="B475">
        <v>1.5436837854529906</v>
      </c>
      <c r="C475">
        <v>2.1831036589746931</v>
      </c>
      <c r="D475">
        <v>1.5436837854529906</v>
      </c>
      <c r="E475">
        <v>1.5436910171268787</v>
      </c>
      <c r="F475">
        <v>2.1831036589746931</v>
      </c>
      <c r="G475">
        <v>2.3829819563582175</v>
      </c>
      <c r="H475">
        <v>2.3829596294704745</v>
      </c>
      <c r="I475">
        <v>4.765941585828692</v>
      </c>
      <c r="J475">
        <v>1.5436910758104094</v>
      </c>
      <c r="K475">
        <v>1.5436889113582744</v>
      </c>
      <c r="L475">
        <v>2.1831073250271489</v>
      </c>
      <c r="M475">
        <v>1.5436889113582744</v>
      </c>
      <c r="N475">
        <v>1.5436910758104094</v>
      </c>
      <c r="O475">
        <v>2.1831073250271489</v>
      </c>
      <c r="P475">
        <v>2.3829821375366991</v>
      </c>
      <c r="Q475">
        <v>2.3829754550504942</v>
      </c>
      <c r="R475">
        <v>4.7659575925871938</v>
      </c>
      <c r="S475">
        <v>1.5436887273615734</v>
      </c>
      <c r="T475">
        <v>1.5436891591772348</v>
      </c>
      <c r="U475">
        <v>2.1831058396570038</v>
      </c>
      <c r="V475">
        <v>1.5436891591772348</v>
      </c>
      <c r="W475">
        <v>1.5436887273615734</v>
      </c>
      <c r="X475">
        <v>2.1831058396570038</v>
      </c>
      <c r="Y475">
        <v>2.3829748869831939</v>
      </c>
      <c r="Z475">
        <v>2.3829762201613183</v>
      </c>
      <c r="AA475">
        <v>4.7659511071445122</v>
      </c>
      <c r="AB475">
        <v>1.5436889917056931</v>
      </c>
      <c r="AC475">
        <v>1.5436889987262896</v>
      </c>
      <c r="AD475">
        <v>2.183105913120551</v>
      </c>
      <c r="AE475">
        <v>1.5436889987262896</v>
      </c>
      <c r="AF475">
        <v>1.5436889917056931</v>
      </c>
      <c r="AG475">
        <v>2.183105913120551</v>
      </c>
      <c r="AH475">
        <v>2.3829757031133392</v>
      </c>
      <c r="AI475">
        <v>2.3829757247885746</v>
      </c>
      <c r="AJ475">
        <v>4.7659514279019142</v>
      </c>
      <c r="AK475">
        <v>1.5436890224376081</v>
      </c>
      <c r="AL475">
        <v>1.5436890104895702</v>
      </c>
      <c r="AM475">
        <v>2.1831059431691915</v>
      </c>
      <c r="AN475">
        <v>1.5436890104895702</v>
      </c>
      <c r="AO475">
        <v>1.5436890224376081</v>
      </c>
      <c r="AP475">
        <v>2.1831059431691915</v>
      </c>
      <c r="AQ475">
        <v>2.3829757979943782</v>
      </c>
      <c r="AR475">
        <v>2.3829757611062683</v>
      </c>
      <c r="AS475">
        <v>4.7659515591006461</v>
      </c>
    </row>
    <row r="476" spans="1:45" x14ac:dyDescent="0.25">
      <c r="A476">
        <v>1.5436893203883495</v>
      </c>
      <c r="B476">
        <v>1.5436840189297416</v>
      </c>
      <c r="C476">
        <v>2.1831026242895963</v>
      </c>
      <c r="D476">
        <v>1.5436840189297416</v>
      </c>
      <c r="E476">
        <v>1.5436893203883495</v>
      </c>
      <c r="F476">
        <v>2.1831026242895963</v>
      </c>
      <c r="G476">
        <v>2.3829767178810441</v>
      </c>
      <c r="H476">
        <v>2.3829603502990788</v>
      </c>
      <c r="I476">
        <v>4.765937068180123</v>
      </c>
      <c r="J476">
        <v>1.543691241959426</v>
      </c>
      <c r="K476">
        <v>1.5436887980200151</v>
      </c>
      <c r="L476">
        <v>2.1831073623701411</v>
      </c>
      <c r="M476">
        <v>1.5436887980200151</v>
      </c>
      <c r="N476">
        <v>1.543691241959426</v>
      </c>
      <c r="O476">
        <v>2.1831073623701411</v>
      </c>
      <c r="P476">
        <v>2.3829826505022349</v>
      </c>
      <c r="Q476">
        <v>2.3829751051324792</v>
      </c>
      <c r="R476">
        <v>4.7659577556347141</v>
      </c>
      <c r="S476">
        <v>1.5436887523767735</v>
      </c>
      <c r="T476">
        <v>1.5436891659774794</v>
      </c>
      <c r="U476">
        <v>2.1831058621539188</v>
      </c>
      <c r="V476">
        <v>1.5436891659774794</v>
      </c>
      <c r="W476">
        <v>1.5436887523767735</v>
      </c>
      <c r="X476">
        <v>2.1831058621539188</v>
      </c>
      <c r="Y476">
        <v>2.3829749642145597</v>
      </c>
      <c r="Z476">
        <v>2.3829762411562458</v>
      </c>
      <c r="AA476">
        <v>4.765951205370806</v>
      </c>
      <c r="AB476">
        <v>1.5436889845823929</v>
      </c>
      <c r="AC476">
        <v>1.5436890008838409</v>
      </c>
      <c r="AD476">
        <v>2.1831059096092362</v>
      </c>
      <c r="AE476">
        <v>1.5436890008838409</v>
      </c>
      <c r="AF476">
        <v>1.5436889845823929</v>
      </c>
      <c r="AG476">
        <v>2.1831059096092362</v>
      </c>
      <c r="AH476">
        <v>2.3829756811210192</v>
      </c>
      <c r="AI476">
        <v>2.3829757314497511</v>
      </c>
      <c r="AJ476">
        <v>4.7659514125707698</v>
      </c>
      <c r="AK476">
        <v>1.5436890225979025</v>
      </c>
      <c r="AL476">
        <v>1.543689010069679</v>
      </c>
      <c r="AM476">
        <v>2.1831059429856294</v>
      </c>
      <c r="AN476">
        <v>1.543689010069679</v>
      </c>
      <c r="AO476">
        <v>1.5436890225979025</v>
      </c>
      <c r="AP476">
        <v>2.1831059429856294</v>
      </c>
      <c r="AQ476">
        <v>2.3829757984892677</v>
      </c>
      <c r="AR476">
        <v>2.3829757598099053</v>
      </c>
      <c r="AS476">
        <v>4.7659515582991734</v>
      </c>
    </row>
    <row r="477" spans="1:45" x14ac:dyDescent="0.25">
      <c r="A477">
        <v>1.5436877610022486</v>
      </c>
      <c r="B477">
        <v>1.5436842335065275</v>
      </c>
      <c r="C477">
        <v>2.1831016733640167</v>
      </c>
      <c r="D477">
        <v>1.5436842335065275</v>
      </c>
      <c r="E477">
        <v>1.5436877610022486</v>
      </c>
      <c r="F477">
        <v>2.1831016733640167</v>
      </c>
      <c r="G477">
        <v>2.3829719034681354</v>
      </c>
      <c r="H477">
        <v>2.3829610127766352</v>
      </c>
      <c r="I477">
        <v>4.7659329162447701</v>
      </c>
      <c r="J477">
        <v>1.5436913946587536</v>
      </c>
      <c r="K477">
        <v>1.5436886938564791</v>
      </c>
      <c r="L477">
        <v>2.1831073966902794</v>
      </c>
      <c r="M477">
        <v>1.5436886938564791</v>
      </c>
      <c r="N477">
        <v>1.5436913946587536</v>
      </c>
      <c r="O477">
        <v>2.1831073966902794</v>
      </c>
      <c r="P477">
        <v>2.3829831219434876</v>
      </c>
      <c r="Q477">
        <v>2.3829747835403223</v>
      </c>
      <c r="R477">
        <v>4.7659579054838099</v>
      </c>
      <c r="S477">
        <v>1.543688775366997</v>
      </c>
      <c r="T477">
        <v>1.5436891722272454</v>
      </c>
      <c r="U477">
        <v>2.1831058828297123</v>
      </c>
      <c r="V477">
        <v>1.5436891722272454</v>
      </c>
      <c r="W477">
        <v>1.543688775366997</v>
      </c>
      <c r="X477">
        <v>2.1831058828297123</v>
      </c>
      <c r="Y477">
        <v>2.3829750351940588</v>
      </c>
      <c r="Z477">
        <v>2.3829762604516382</v>
      </c>
      <c r="AA477">
        <v>4.7659512956456975</v>
      </c>
      <c r="AB477">
        <v>1.5436889780357228</v>
      </c>
      <c r="AC477">
        <v>1.5436890028667385</v>
      </c>
      <c r="AD477">
        <v>2.1831059063821616</v>
      </c>
      <c r="AE477">
        <v>1.5436890028667385</v>
      </c>
      <c r="AF477">
        <v>1.5436889780357228</v>
      </c>
      <c r="AG477">
        <v>2.1831059063821616</v>
      </c>
      <c r="AH477">
        <v>2.3829756609089743</v>
      </c>
      <c r="AI477">
        <v>2.3829757375717056</v>
      </c>
      <c r="AJ477">
        <v>4.7659513984806798</v>
      </c>
      <c r="AK477">
        <v>1.5436890227452211</v>
      </c>
      <c r="AL477">
        <v>1.5436890096837779</v>
      </c>
      <c r="AM477">
        <v>2.1831059428169257</v>
      </c>
      <c r="AN477">
        <v>1.5436890096837779</v>
      </c>
      <c r="AO477">
        <v>1.5436890227452211</v>
      </c>
      <c r="AP477">
        <v>2.1831059428169257</v>
      </c>
      <c r="AQ477">
        <v>2.3829757989440958</v>
      </c>
      <c r="AR477">
        <v>2.3829757586184828</v>
      </c>
      <c r="AS477">
        <v>4.7659515575625786</v>
      </c>
    </row>
    <row r="478" spans="1:45" x14ac:dyDescent="0.25">
      <c r="A478">
        <v>1.5436863229391788</v>
      </c>
      <c r="B478">
        <v>1.5436844313890055</v>
      </c>
      <c r="C478">
        <v>2.1831007964228952</v>
      </c>
      <c r="D478">
        <v>1.5436844313890055</v>
      </c>
      <c r="E478">
        <v>1.5436863229391788</v>
      </c>
      <c r="F478">
        <v>2.1831007964228952</v>
      </c>
      <c r="G478">
        <v>2.3829674636294826</v>
      </c>
      <c r="H478">
        <v>2.3829616237127973</v>
      </c>
      <c r="I478">
        <v>4.7659290873422799</v>
      </c>
      <c r="J478">
        <v>1.5436915354779832</v>
      </c>
      <c r="K478">
        <v>1.5436885977969634</v>
      </c>
      <c r="L478">
        <v>2.18310742834033</v>
      </c>
      <c r="M478">
        <v>1.5436885977969634</v>
      </c>
      <c r="N478">
        <v>1.5436915354779832</v>
      </c>
      <c r="O478">
        <v>2.18310742834033</v>
      </c>
      <c r="P478">
        <v>2.3829835567063733</v>
      </c>
      <c r="Q478">
        <v>2.3829744869683553</v>
      </c>
      <c r="R478">
        <v>4.7659580436747291</v>
      </c>
      <c r="S478">
        <v>1.5436887965685613</v>
      </c>
      <c r="T478">
        <v>1.5436891779907744</v>
      </c>
      <c r="U478">
        <v>2.1831059018969112</v>
      </c>
      <c r="V478">
        <v>1.5436891779907744</v>
      </c>
      <c r="W478">
        <v>1.5436887965685613</v>
      </c>
      <c r="X478">
        <v>2.1831059018969112</v>
      </c>
      <c r="Y478">
        <v>2.3829751006512931</v>
      </c>
      <c r="Z478">
        <v>2.3829762782458328</v>
      </c>
      <c r="AA478">
        <v>4.7659513788971264</v>
      </c>
      <c r="AB478">
        <v>1.5436889719983893</v>
      </c>
      <c r="AC478">
        <v>1.5436890046953649</v>
      </c>
      <c r="AD478">
        <v>2.1831059034061564</v>
      </c>
      <c r="AE478">
        <v>1.5436890046953649</v>
      </c>
      <c r="AF478">
        <v>1.5436889719983893</v>
      </c>
      <c r="AG478">
        <v>2.1831059034061564</v>
      </c>
      <c r="AH478">
        <v>2.3829756422694439</v>
      </c>
      <c r="AI478">
        <v>2.3829757432173664</v>
      </c>
      <c r="AJ478">
        <v>4.7659513854868099</v>
      </c>
      <c r="AK478">
        <v>1.5436890228810782</v>
      </c>
      <c r="AL478">
        <v>1.5436890093279003</v>
      </c>
      <c r="AM478">
        <v>2.1831059426613479</v>
      </c>
      <c r="AN478">
        <v>1.5436890093279003</v>
      </c>
      <c r="AO478">
        <v>1.5436890228810782</v>
      </c>
      <c r="AP478">
        <v>2.1831059426613479</v>
      </c>
      <c r="AQ478">
        <v>2.3829757993635381</v>
      </c>
      <c r="AR478">
        <v>2.3829757575197541</v>
      </c>
      <c r="AS478">
        <v>4.7659515568832926</v>
      </c>
    </row>
    <row r="479" spans="1:45" x14ac:dyDescent="0.25">
      <c r="A479">
        <v>1.5436849925705796</v>
      </c>
      <c r="B479">
        <v>1.5436846144524781</v>
      </c>
      <c r="C479">
        <v>2.1830999851552666</v>
      </c>
      <c r="D479">
        <v>1.5436846144524781</v>
      </c>
      <c r="E479">
        <v>1.5436849925705796</v>
      </c>
      <c r="F479">
        <v>2.1830999851552666</v>
      </c>
      <c r="G479">
        <v>2.3829633562876302</v>
      </c>
      <c r="H479">
        <v>2.3829621888972961</v>
      </c>
      <c r="I479">
        <v>4.7659255451849258</v>
      </c>
      <c r="J479">
        <v>1.5436916657516195</v>
      </c>
      <c r="K479">
        <v>1.5436885089311301</v>
      </c>
      <c r="L479">
        <v>2.1831074576202214</v>
      </c>
      <c r="M479">
        <v>1.5436885089311301</v>
      </c>
      <c r="N479">
        <v>1.5436916657516195</v>
      </c>
      <c r="O479">
        <v>2.1831074576202214</v>
      </c>
      <c r="P479">
        <v>2.38298395891101</v>
      </c>
      <c r="Q479">
        <v>2.3829742126060158</v>
      </c>
      <c r="R479">
        <v>4.7659581715170258</v>
      </c>
      <c r="S479">
        <v>1.5436888161823894</v>
      </c>
      <c r="T479">
        <v>1.5436891833226862</v>
      </c>
      <c r="U479">
        <v>2.1831059195362119</v>
      </c>
      <c r="V479">
        <v>1.5436891833226862</v>
      </c>
      <c r="W479">
        <v>1.5436888161823894</v>
      </c>
      <c r="X479">
        <v>2.1831059195362119</v>
      </c>
      <c r="Y479">
        <v>2.3829751612065868</v>
      </c>
      <c r="Z479">
        <v>2.3829762947074622</v>
      </c>
      <c r="AA479">
        <v>4.765951455914049</v>
      </c>
      <c r="AB479">
        <v>1.5436889664131777</v>
      </c>
      <c r="AC479">
        <v>1.5436890063870499</v>
      </c>
      <c r="AD479">
        <v>2.1831059006530174</v>
      </c>
      <c r="AE479">
        <v>1.5436890063870499</v>
      </c>
      <c r="AF479">
        <v>1.5436889664131777</v>
      </c>
      <c r="AG479">
        <v>2.1831059006530174</v>
      </c>
      <c r="AH479">
        <v>2.3829756250257845</v>
      </c>
      <c r="AI479">
        <v>2.3829757484402374</v>
      </c>
      <c r="AJ479">
        <v>4.7659513734660219</v>
      </c>
      <c r="AK479">
        <v>1.5436890230067613</v>
      </c>
      <c r="AL479">
        <v>1.5436890089986737</v>
      </c>
      <c r="AM479">
        <v>2.1831059425174208</v>
      </c>
      <c r="AN479">
        <v>1.5436890089986737</v>
      </c>
      <c r="AO479">
        <v>1.5436890230067613</v>
      </c>
      <c r="AP479">
        <v>2.1831059425174208</v>
      </c>
      <c r="AQ479">
        <v>2.382975799751569</v>
      </c>
      <c r="AR479">
        <v>2.3829757565033072</v>
      </c>
      <c r="AS479">
        <v>4.7659515562548762</v>
      </c>
    </row>
    <row r="480" spans="1:45" x14ac:dyDescent="0.25">
      <c r="A480">
        <v>1.5436837582354626</v>
      </c>
      <c r="B480">
        <v>1.5436847843015107</v>
      </c>
      <c r="C480">
        <v>2.1830992324500422</v>
      </c>
      <c r="D480">
        <v>1.5436847843015107</v>
      </c>
      <c r="E480">
        <v>1.5436837582354626</v>
      </c>
      <c r="F480">
        <v>2.1830992324500422</v>
      </c>
      <c r="G480">
        <v>2.3829595454399621</v>
      </c>
      <c r="H480">
        <v>2.3829627132840017</v>
      </c>
      <c r="I480">
        <v>4.7659222587239638</v>
      </c>
      <c r="J480">
        <v>1.5436917866215072</v>
      </c>
      <c r="K480">
        <v>1.5436884264800663</v>
      </c>
      <c r="L480">
        <v>2.1831074847865839</v>
      </c>
      <c r="M480">
        <v>1.5436884264800663</v>
      </c>
      <c r="N480">
        <v>1.5436917866215072</v>
      </c>
      <c r="O480">
        <v>2.1831074847865839</v>
      </c>
      <c r="P480">
        <v>2.3829843320827009</v>
      </c>
      <c r="Q480">
        <v>2.382973958048503</v>
      </c>
      <c r="R480">
        <v>4.7659582901312039</v>
      </c>
      <c r="S480">
        <v>1.5436888343803969</v>
      </c>
      <c r="T480">
        <v>1.543689188269715</v>
      </c>
      <c r="U480">
        <v>2.1831059359022227</v>
      </c>
      <c r="V480">
        <v>1.543689188269715</v>
      </c>
      <c r="W480">
        <v>1.5436888343803969</v>
      </c>
      <c r="X480">
        <v>2.1831059359022227</v>
      </c>
      <c r="Y480">
        <v>2.3829752173907086</v>
      </c>
      <c r="Z480">
        <v>2.3829763099808114</v>
      </c>
      <c r="AA480">
        <v>4.7659515273715201</v>
      </c>
      <c r="AB480">
        <v>1.5436889612311335</v>
      </c>
      <c r="AC480">
        <v>1.5436890079566208</v>
      </c>
      <c r="AD480">
        <v>2.1831058980986131</v>
      </c>
      <c r="AE480">
        <v>1.5436890079566208</v>
      </c>
      <c r="AF480">
        <v>1.5436889612311335</v>
      </c>
      <c r="AG480">
        <v>2.1831058980986131</v>
      </c>
      <c r="AH480">
        <v>2.3829756090268561</v>
      </c>
      <c r="AI480">
        <v>2.3829757532860962</v>
      </c>
      <c r="AJ480">
        <v>4.7659513623129524</v>
      </c>
      <c r="AK480">
        <v>1.543689023123372</v>
      </c>
      <c r="AL480">
        <v>1.543689008693212</v>
      </c>
      <c r="AM480">
        <v>2.1831059423838832</v>
      </c>
      <c r="AN480">
        <v>1.543689008693212</v>
      </c>
      <c r="AO480">
        <v>1.543689023123372</v>
      </c>
      <c r="AP480">
        <v>2.1831059423838832</v>
      </c>
      <c r="AQ480">
        <v>2.3829758001115904</v>
      </c>
      <c r="AR480">
        <v>2.3829757555602318</v>
      </c>
      <c r="AS480">
        <v>4.7659515556718226</v>
      </c>
    </row>
    <row r="481" spans="1:45" x14ac:dyDescent="0.25">
      <c r="A481">
        <v>1.5436826098977052</v>
      </c>
      <c r="B481">
        <v>1.5436849423170869</v>
      </c>
      <c r="C481">
        <v>2.1830985321870147</v>
      </c>
      <c r="D481">
        <v>1.5436849423170869</v>
      </c>
      <c r="E481">
        <v>1.5436826098977052</v>
      </c>
      <c r="F481">
        <v>2.1830985321870147</v>
      </c>
      <c r="G481">
        <v>2.3829560001005907</v>
      </c>
      <c r="H481">
        <v>2.3829632011365076</v>
      </c>
      <c r="I481">
        <v>4.7659192012370983</v>
      </c>
      <c r="J481">
        <v>1.5436918990703852</v>
      </c>
      <c r="K481">
        <v>1.5436883497733938</v>
      </c>
      <c r="L481">
        <v>2.1831075100602892</v>
      </c>
      <c r="M481">
        <v>1.5436883497733938</v>
      </c>
      <c r="N481">
        <v>1.5436918990703852</v>
      </c>
      <c r="O481">
        <v>2.1831075100602892</v>
      </c>
      <c r="P481">
        <v>2.3829846792555323</v>
      </c>
      <c r="Q481">
        <v>2.3829737212261035</v>
      </c>
      <c r="R481">
        <v>4.7659584004816358</v>
      </c>
      <c r="S481">
        <v>1.5436888513105447</v>
      </c>
      <c r="T481">
        <v>1.5436891928720831</v>
      </c>
      <c r="U481">
        <v>2.18310595112801</v>
      </c>
      <c r="V481">
        <v>1.5436891928720831</v>
      </c>
      <c r="W481">
        <v>1.5436888513105447</v>
      </c>
      <c r="X481">
        <v>2.18310595112801</v>
      </c>
      <c r="Y481">
        <v>2.3829752696604687</v>
      </c>
      <c r="Z481">
        <v>2.3829763241900634</v>
      </c>
      <c r="AA481">
        <v>4.7659515938505326</v>
      </c>
      <c r="AB481">
        <v>1.5436889564101237</v>
      </c>
      <c r="AC481">
        <v>1.5436890094168392</v>
      </c>
      <c r="AD481">
        <v>2.1831058957221749</v>
      </c>
      <c r="AE481">
        <v>1.5436890094168392</v>
      </c>
      <c r="AF481">
        <v>1.5436889564101237</v>
      </c>
      <c r="AG481">
        <v>2.1831058957221749</v>
      </c>
      <c r="AH481">
        <v>2.382975594142577</v>
      </c>
      <c r="AI481">
        <v>2.382975757794342</v>
      </c>
      <c r="AJ481">
        <v>4.765951351936919</v>
      </c>
      <c r="AK481">
        <v>1.5436890232318585</v>
      </c>
      <c r="AL481">
        <v>1.543689008409032</v>
      </c>
      <c r="AM481">
        <v>2.1831059422596488</v>
      </c>
      <c r="AN481">
        <v>1.543689008409032</v>
      </c>
      <c r="AO481">
        <v>1.5436890232318585</v>
      </c>
      <c r="AP481">
        <v>2.1831059422596488</v>
      </c>
      <c r="AQ481">
        <v>2.3829758004465296</v>
      </c>
      <c r="AR481">
        <v>2.3829757546828603</v>
      </c>
      <c r="AS481">
        <v>4.7659515551293898</v>
      </c>
    </row>
    <row r="482" spans="1:45" x14ac:dyDescent="0.25">
      <c r="A482">
        <v>1.5436974789915967</v>
      </c>
      <c r="B482">
        <v>1.5436824204274329</v>
      </c>
      <c r="C482">
        <v>2.1831072630042043</v>
      </c>
      <c r="D482">
        <v>1.5436824204274329</v>
      </c>
      <c r="E482">
        <v>1.5436974789915967</v>
      </c>
      <c r="F482">
        <v>2.1831072630042043</v>
      </c>
      <c r="G482">
        <v>2.3830019066450112</v>
      </c>
      <c r="H482">
        <v>2.3829554151366974</v>
      </c>
      <c r="I482">
        <v>4.7659573217817091</v>
      </c>
      <c r="J482">
        <v>1.5436906601898874</v>
      </c>
      <c r="K482">
        <v>1.5436893203883495</v>
      </c>
      <c r="L482">
        <v>2.183107320366668</v>
      </c>
      <c r="M482">
        <v>1.5436893203883495</v>
      </c>
      <c r="N482">
        <v>1.5436906601898874</v>
      </c>
      <c r="O482">
        <v>2.183107320366668</v>
      </c>
      <c r="P482">
        <v>2.3829808543574904</v>
      </c>
      <c r="Q482">
        <v>2.3829767178810441</v>
      </c>
      <c r="R482">
        <v>4.7659575722385341</v>
      </c>
      <c r="S482">
        <v>1.5436886075123193</v>
      </c>
      <c r="T482">
        <v>1.5436891481292554</v>
      </c>
      <c r="U482">
        <v>2.1831057470986943</v>
      </c>
      <c r="V482">
        <v>1.5436891481292554</v>
      </c>
      <c r="W482">
        <v>1.5436886075123193</v>
      </c>
      <c r="X482">
        <v>2.1831057470986943</v>
      </c>
      <c r="Y482">
        <v>2.3829745169633232</v>
      </c>
      <c r="Z482">
        <v>2.382976186052026</v>
      </c>
      <c r="AA482">
        <v>4.7659507030153492</v>
      </c>
      <c r="AB482">
        <v>1.5436890160083732</v>
      </c>
      <c r="AC482">
        <v>1.5436889894122661</v>
      </c>
      <c r="AD482">
        <v>2.1831059237191317</v>
      </c>
      <c r="AE482">
        <v>1.5436889894122661</v>
      </c>
      <c r="AF482">
        <v>1.5436890160083732</v>
      </c>
      <c r="AG482">
        <v>2.1831059237191317</v>
      </c>
      <c r="AH482">
        <v>2.3829757781448992</v>
      </c>
      <c r="AI482">
        <v>2.3829756960326631</v>
      </c>
      <c r="AJ482">
        <v>4.7659514741775624</v>
      </c>
      <c r="AK482">
        <v>1.5436890227819371</v>
      </c>
      <c r="AL482">
        <v>1.543689011829336</v>
      </c>
      <c r="AM482">
        <v>2.1831059443600265</v>
      </c>
      <c r="AN482">
        <v>1.543689011829336</v>
      </c>
      <c r="AO482">
        <v>1.5436890227819371</v>
      </c>
      <c r="AP482">
        <v>2.1831059443600265</v>
      </c>
      <c r="AQ482">
        <v>2.3829757990574518</v>
      </c>
      <c r="AR482">
        <v>2.382975765242632</v>
      </c>
      <c r="AS482">
        <v>4.7659515643000834</v>
      </c>
    </row>
    <row r="483" spans="1:45" x14ac:dyDescent="0.25">
      <c r="A483">
        <v>1.5436953807740326</v>
      </c>
      <c r="B483">
        <v>1.5436827305342771</v>
      </c>
      <c r="C483">
        <v>2.1831059986113468</v>
      </c>
      <c r="D483">
        <v>1.5436827305342771</v>
      </c>
      <c r="E483">
        <v>1.5436953807740326</v>
      </c>
      <c r="F483">
        <v>2.1831059986113468</v>
      </c>
      <c r="G483">
        <v>2.3829954286230852</v>
      </c>
      <c r="H483">
        <v>2.3829563725497613</v>
      </c>
      <c r="I483">
        <v>4.7659518011728466</v>
      </c>
      <c r="J483">
        <v>1.5436908558926641</v>
      </c>
      <c r="K483">
        <v>1.5436891812488356</v>
      </c>
      <c r="L483">
        <v>2.1831073603630506</v>
      </c>
      <c r="M483">
        <v>1.5436891812488356</v>
      </c>
      <c r="N483">
        <v>1.5436908558926641</v>
      </c>
      <c r="O483">
        <v>2.1831073603630506</v>
      </c>
      <c r="P483">
        <v>2.3829814585666256</v>
      </c>
      <c r="Q483">
        <v>2.3829762883047003</v>
      </c>
      <c r="R483">
        <v>4.7659577468713259</v>
      </c>
      <c r="S483">
        <v>1.5436886395511922</v>
      </c>
      <c r="T483">
        <v>1.5436891558711143</v>
      </c>
      <c r="U483">
        <v>2.1831057752279168</v>
      </c>
      <c r="V483">
        <v>1.5436891558711143</v>
      </c>
      <c r="W483">
        <v>1.5436886395511922</v>
      </c>
      <c r="X483">
        <v>2.1831057752279168</v>
      </c>
      <c r="Y483">
        <v>2.3829746158794105</v>
      </c>
      <c r="Z483">
        <v>2.3829762099540734</v>
      </c>
      <c r="AA483">
        <v>4.7659508258334835</v>
      </c>
      <c r="AB483">
        <v>1.5436890073266063</v>
      </c>
      <c r="AC483">
        <v>1.5436889921296326</v>
      </c>
      <c r="AD483">
        <v>2.1831059195016635</v>
      </c>
      <c r="AE483">
        <v>1.5436889921296326</v>
      </c>
      <c r="AF483">
        <v>1.5436890073266063</v>
      </c>
      <c r="AG483">
        <v>2.1831059195016635</v>
      </c>
      <c r="AH483">
        <v>2.3829757513410033</v>
      </c>
      <c r="AI483">
        <v>2.3829757044222011</v>
      </c>
      <c r="AJ483">
        <v>4.7659514557632043</v>
      </c>
      <c r="AK483">
        <v>1.5436890229372477</v>
      </c>
      <c r="AL483">
        <v>1.5436890113217492</v>
      </c>
      <c r="AM483">
        <v>2.1831059441109297</v>
      </c>
      <c r="AN483">
        <v>1.5436890113217492</v>
      </c>
      <c r="AO483">
        <v>1.5436890229372477</v>
      </c>
      <c r="AP483">
        <v>2.1831059441109297</v>
      </c>
      <c r="AQ483">
        <v>2.3829757995369545</v>
      </c>
      <c r="AR483">
        <v>2.3829757636755193</v>
      </c>
      <c r="AS483">
        <v>4.7659515632124734</v>
      </c>
    </row>
    <row r="484" spans="1:45" x14ac:dyDescent="0.25">
      <c r="A484">
        <v>1.5436934630483017</v>
      </c>
      <c r="B484">
        <v>1.5436830139655733</v>
      </c>
      <c r="C484">
        <v>2.1831048429848474</v>
      </c>
      <c r="D484">
        <v>1.5436830139655733</v>
      </c>
      <c r="E484">
        <v>1.5436934630483017</v>
      </c>
      <c r="F484">
        <v>2.1831048429848474</v>
      </c>
      <c r="G484">
        <v>2.3829895078580585</v>
      </c>
      <c r="H484">
        <v>2.3829572476058365</v>
      </c>
      <c r="I484">
        <v>4.7659467554638955</v>
      </c>
      <c r="J484">
        <v>1.5436910347611119</v>
      </c>
      <c r="K484">
        <v>1.5436890540781478</v>
      </c>
      <c r="L484">
        <v>2.1831073969190156</v>
      </c>
      <c r="M484">
        <v>1.5436890540781478</v>
      </c>
      <c r="N484">
        <v>1.5436910347611119</v>
      </c>
      <c r="O484">
        <v>2.1831073969190156</v>
      </c>
      <c r="P484">
        <v>2.3829820108018325</v>
      </c>
      <c r="Q484">
        <v>2.382975895680687</v>
      </c>
      <c r="R484">
        <v>4.7659579064825195</v>
      </c>
      <c r="S484">
        <v>1.5436886688340741</v>
      </c>
      <c r="T484">
        <v>1.5436891629470169</v>
      </c>
      <c r="U484">
        <v>2.1831058009374575</v>
      </c>
      <c r="V484">
        <v>1.5436891629470169</v>
      </c>
      <c r="W484">
        <v>1.5436886688340741</v>
      </c>
      <c r="X484">
        <v>2.1831058009374575</v>
      </c>
      <c r="Y484">
        <v>2.3829747062867157</v>
      </c>
      <c r="Z484">
        <v>2.3829762318000616</v>
      </c>
      <c r="AA484">
        <v>4.7659509380867773</v>
      </c>
      <c r="AB484">
        <v>1.5436889993916469</v>
      </c>
      <c r="AC484">
        <v>1.5436889946132506</v>
      </c>
      <c r="AD484">
        <v>2.183105915646983</v>
      </c>
      <c r="AE484">
        <v>1.5436889946132506</v>
      </c>
      <c r="AF484">
        <v>1.5436889993916469</v>
      </c>
      <c r="AG484">
        <v>2.183105915646983</v>
      </c>
      <c r="AH484">
        <v>2.3829757268427842</v>
      </c>
      <c r="AI484">
        <v>2.3829757120900683</v>
      </c>
      <c r="AJ484">
        <v>4.7659514389328521</v>
      </c>
      <c r="AK484">
        <v>1.5436890230791984</v>
      </c>
      <c r="AL484">
        <v>1.5436890108578252</v>
      </c>
      <c r="AM484">
        <v>2.1831059438832603</v>
      </c>
      <c r="AN484">
        <v>1.5436890108578252</v>
      </c>
      <c r="AO484">
        <v>1.5436890230791984</v>
      </c>
      <c r="AP484">
        <v>2.1831059438832603</v>
      </c>
      <c r="AQ484">
        <v>2.3829757999752101</v>
      </c>
      <c r="AR484">
        <v>2.3829757622432108</v>
      </c>
      <c r="AS484">
        <v>4.7659515622184205</v>
      </c>
    </row>
    <row r="485" spans="1:45" x14ac:dyDescent="0.25">
      <c r="A485">
        <v>1.543691703485518</v>
      </c>
      <c r="B485">
        <v>1.5436832740213524</v>
      </c>
      <c r="C485">
        <v>2.1831037826689097</v>
      </c>
      <c r="D485">
        <v>1.5436832740213524</v>
      </c>
      <c r="E485">
        <v>1.543691703485518</v>
      </c>
      <c r="F485">
        <v>2.1831037826689097</v>
      </c>
      <c r="G485">
        <v>2.3829840754100204</v>
      </c>
      <c r="H485">
        <v>2.3829580504932819</v>
      </c>
      <c r="I485">
        <v>4.7659421259033028</v>
      </c>
      <c r="J485">
        <v>1.5436911988777904</v>
      </c>
      <c r="K485">
        <v>1.5436889373956264</v>
      </c>
      <c r="L485">
        <v>2.1831074304601659</v>
      </c>
      <c r="M485">
        <v>1.5436889373956264</v>
      </c>
      <c r="N485">
        <v>1.5436911988777904</v>
      </c>
      <c r="O485">
        <v>2.1831074304601659</v>
      </c>
      <c r="P485">
        <v>2.3829825174927497</v>
      </c>
      <c r="Q485">
        <v>2.3829755354376383</v>
      </c>
      <c r="R485">
        <v>4.7659580529303884</v>
      </c>
      <c r="S485">
        <v>1.5436886957019074</v>
      </c>
      <c r="T485">
        <v>1.5436891694393482</v>
      </c>
      <c r="U485">
        <v>2.1831058245266535</v>
      </c>
      <c r="V485">
        <v>1.5436891694393482</v>
      </c>
      <c r="W485">
        <v>1.5436886957019074</v>
      </c>
      <c r="X485">
        <v>2.1831058245266535</v>
      </c>
      <c r="Y485">
        <v>2.3829747892378559</v>
      </c>
      <c r="Z485">
        <v>2.3829762518443447</v>
      </c>
      <c r="AA485">
        <v>4.7659510410822001</v>
      </c>
      <c r="AB485">
        <v>1.5436889921111081</v>
      </c>
      <c r="AC485">
        <v>1.5436889968920371</v>
      </c>
      <c r="AD485">
        <v>2.1831059121102099</v>
      </c>
      <c r="AE485">
        <v>1.5436889968920371</v>
      </c>
      <c r="AF485">
        <v>1.5436889921111081</v>
      </c>
      <c r="AG485">
        <v>2.1831059121102099</v>
      </c>
      <c r="AH485">
        <v>2.3829757043650086</v>
      </c>
      <c r="AI485">
        <v>2.3829757191255436</v>
      </c>
      <c r="AJ485">
        <v>4.7659514234905522</v>
      </c>
      <c r="AK485">
        <v>1.5436890232094422</v>
      </c>
      <c r="AL485">
        <v>1.5436890104321623</v>
      </c>
      <c r="AM485">
        <v>2.1831059436743674</v>
      </c>
      <c r="AN485">
        <v>1.5436890104321623</v>
      </c>
      <c r="AO485">
        <v>1.5436890232094422</v>
      </c>
      <c r="AP485">
        <v>2.1831059436743674</v>
      </c>
      <c r="AQ485">
        <v>2.3829758003773218</v>
      </c>
      <c r="AR485">
        <v>2.3829757609290287</v>
      </c>
      <c r="AS485">
        <v>4.7659515613063501</v>
      </c>
    </row>
    <row r="486" spans="1:45" x14ac:dyDescent="0.25">
      <c r="A486">
        <v>1.5436900832940437</v>
      </c>
      <c r="B486">
        <v>1.5436835134788738</v>
      </c>
      <c r="C486">
        <v>2.1831028063393743</v>
      </c>
      <c r="D486">
        <v>1.5436835134788738</v>
      </c>
      <c r="E486">
        <v>1.5436900832940437</v>
      </c>
      <c r="F486">
        <v>2.1831028063393743</v>
      </c>
      <c r="G486">
        <v>2.3829790732603713</v>
      </c>
      <c r="H486">
        <v>2.3829587897864801</v>
      </c>
      <c r="I486">
        <v>4.765937863046851</v>
      </c>
      <c r="J486">
        <v>1.5436913499953544</v>
      </c>
      <c r="K486">
        <v>1.5436888299551683</v>
      </c>
      <c r="L486">
        <v>2.1831074613446853</v>
      </c>
      <c r="M486">
        <v>1.5436888299551683</v>
      </c>
      <c r="N486">
        <v>1.5436913499953544</v>
      </c>
      <c r="O486">
        <v>2.1831074613446853</v>
      </c>
      <c r="P486">
        <v>2.3829829840504799</v>
      </c>
      <c r="Q486">
        <v>2.3829752037283565</v>
      </c>
      <c r="R486">
        <v>4.7659581877788364</v>
      </c>
      <c r="S486">
        <v>1.5436887204416248</v>
      </c>
      <c r="T486">
        <v>1.5436891754174429</v>
      </c>
      <c r="U486">
        <v>2.1831058462474249</v>
      </c>
      <c r="V486">
        <v>1.5436891754174429</v>
      </c>
      <c r="W486">
        <v>1.5436887204416248</v>
      </c>
      <c r="X486">
        <v>2.1831058462474249</v>
      </c>
      <c r="Y486">
        <v>2.3829748656187006</v>
      </c>
      <c r="Z486">
        <v>2.3829762703009849</v>
      </c>
      <c r="AA486">
        <v>4.7659511359196856</v>
      </c>
      <c r="AB486">
        <v>1.5436889854072375</v>
      </c>
      <c r="AC486">
        <v>1.5436889989903282</v>
      </c>
      <c r="AD486">
        <v>2.1831059088535736</v>
      </c>
      <c r="AE486">
        <v>1.5436889989903282</v>
      </c>
      <c r="AF486">
        <v>1.5436889854072375</v>
      </c>
      <c r="AG486">
        <v>2.1831059088535736</v>
      </c>
      <c r="AH486">
        <v>2.3829756836676266</v>
      </c>
      <c r="AI486">
        <v>2.3829757256037616</v>
      </c>
      <c r="AJ486">
        <v>4.7659514092713877</v>
      </c>
      <c r="AK486">
        <v>1.5436890233293696</v>
      </c>
      <c r="AL486">
        <v>1.543689010040215</v>
      </c>
      <c r="AM486">
        <v>2.1831059434820204</v>
      </c>
      <c r="AN486">
        <v>1.543689010040215</v>
      </c>
      <c r="AO486">
        <v>1.5436890233293696</v>
      </c>
      <c r="AP486">
        <v>2.1831059434820204</v>
      </c>
      <c r="AQ486">
        <v>2.382975800747583</v>
      </c>
      <c r="AR486">
        <v>2.3829757597189389</v>
      </c>
      <c r="AS486">
        <v>4.7659515604665224</v>
      </c>
    </row>
    <row r="487" spans="1:45" x14ac:dyDescent="0.25">
      <c r="A487">
        <v>1.5436885865457295</v>
      </c>
      <c r="B487">
        <v>1.5436837346922001</v>
      </c>
      <c r="C487">
        <v>2.1831019043976876</v>
      </c>
      <c r="D487">
        <v>1.5436837346922001</v>
      </c>
      <c r="E487">
        <v>1.5436885865457295</v>
      </c>
      <c r="F487">
        <v>2.1831019043976876</v>
      </c>
      <c r="G487">
        <v>2.3829744522315521</v>
      </c>
      <c r="H487">
        <v>2.3829594727532588</v>
      </c>
      <c r="I487">
        <v>4.7659339249848109</v>
      </c>
      <c r="J487">
        <v>1.5436914895993923</v>
      </c>
      <c r="K487">
        <v>1.5436887307005502</v>
      </c>
      <c r="L487">
        <v>2.183107489876178</v>
      </c>
      <c r="M487">
        <v>1.5436887307005502</v>
      </c>
      <c r="N487">
        <v>1.5436914895993923</v>
      </c>
      <c r="O487">
        <v>2.183107489876178</v>
      </c>
      <c r="P487">
        <v>2.3829834150615907</v>
      </c>
      <c r="Q487">
        <v>2.3829748972918758</v>
      </c>
      <c r="R487">
        <v>4.765958312353467</v>
      </c>
      <c r="S487">
        <v>1.5436887432964361</v>
      </c>
      <c r="T487">
        <v>1.5436891809400697</v>
      </c>
      <c r="U487">
        <v>2.1831058663133023</v>
      </c>
      <c r="V487">
        <v>1.5436891809400697</v>
      </c>
      <c r="W487">
        <v>1.5436887432964361</v>
      </c>
      <c r="X487">
        <v>2.1831058663133023</v>
      </c>
      <c r="Y487">
        <v>2.3829749361801302</v>
      </c>
      <c r="Z487">
        <v>2.3829762873514233</v>
      </c>
      <c r="AA487">
        <v>4.7659512235315535</v>
      </c>
      <c r="AB487">
        <v>1.5436889792141313</v>
      </c>
      <c r="AC487">
        <v>1.5436890009287514</v>
      </c>
      <c r="AD487">
        <v>2.1831059058450584</v>
      </c>
      <c r="AE487">
        <v>1.5436890009287514</v>
      </c>
      <c r="AF487">
        <v>1.5436889792141313</v>
      </c>
      <c r="AG487">
        <v>2.1831059058450584</v>
      </c>
      <c r="AH487">
        <v>2.3829756645471667</v>
      </c>
      <c r="AI487">
        <v>2.3829757315884068</v>
      </c>
      <c r="AJ487">
        <v>4.7659513961355735</v>
      </c>
      <c r="AK487">
        <v>1.5436890234401601</v>
      </c>
      <c r="AL487">
        <v>1.5436890096781299</v>
      </c>
      <c r="AM487">
        <v>2.1831059433043283</v>
      </c>
      <c r="AN487">
        <v>1.5436890096781299</v>
      </c>
      <c r="AO487">
        <v>1.5436890234401601</v>
      </c>
      <c r="AP487">
        <v>2.1831059433043283</v>
      </c>
      <c r="AQ487">
        <v>2.3829758010896351</v>
      </c>
      <c r="AR487">
        <v>2.3829757586010456</v>
      </c>
      <c r="AS487">
        <v>4.7659515596906807</v>
      </c>
    </row>
    <row r="488" spans="1:45" x14ac:dyDescent="0.25">
      <c r="A488">
        <v>1.5436871996505024</v>
      </c>
      <c r="B488">
        <v>1.5436839396698467</v>
      </c>
      <c r="C488">
        <v>2.1831010686542731</v>
      </c>
      <c r="D488">
        <v>1.5436839396698467</v>
      </c>
      <c r="E488">
        <v>1.5436871996505024</v>
      </c>
      <c r="F488">
        <v>2.1831010686542731</v>
      </c>
      <c r="G488">
        <v>2.3829701703648101</v>
      </c>
      <c r="H488">
        <v>2.382960105594619</v>
      </c>
      <c r="I488">
        <v>4.7659302759594286</v>
      </c>
      <c r="J488">
        <v>1.5436916189574277</v>
      </c>
      <c r="K488">
        <v>1.5436886387305897</v>
      </c>
      <c r="L488">
        <v>2.1831075163136848</v>
      </c>
      <c r="M488">
        <v>1.5436886387305897</v>
      </c>
      <c r="N488">
        <v>1.5436916189574277</v>
      </c>
      <c r="O488">
        <v>2.1831075163136848</v>
      </c>
      <c r="P488">
        <v>2.3829838144394042</v>
      </c>
      <c r="Q488">
        <v>2.3829746133459011</v>
      </c>
      <c r="R488">
        <v>4.7659584277853053</v>
      </c>
      <c r="S488">
        <v>1.5436887644738517</v>
      </c>
      <c r="T488">
        <v>1.5436891860573714</v>
      </c>
      <c r="U488">
        <v>2.1831058849064733</v>
      </c>
      <c r="V488">
        <v>1.5436891860573714</v>
      </c>
      <c r="W488">
        <v>1.5436887644738517</v>
      </c>
      <c r="X488">
        <v>2.1831058849064733</v>
      </c>
      <c r="Y488">
        <v>2.3829750015628068</v>
      </c>
      <c r="Z488">
        <v>2.3829763031504698</v>
      </c>
      <c r="AA488">
        <v>4.7659513047132762</v>
      </c>
      <c r="AB488">
        <v>1.5436889734755592</v>
      </c>
      <c r="AC488">
        <v>1.5436890027249071</v>
      </c>
      <c r="AD488">
        <v>2.1831059030573492</v>
      </c>
      <c r="AE488">
        <v>1.5436890027249071</v>
      </c>
      <c r="AF488">
        <v>1.5436889734755592</v>
      </c>
      <c r="AG488">
        <v>2.1831059030573492</v>
      </c>
      <c r="AH488">
        <v>2.3829756468300256</v>
      </c>
      <c r="AI488">
        <v>2.3829757371338181</v>
      </c>
      <c r="AJ488">
        <v>4.7659513839638432</v>
      </c>
      <c r="AK488">
        <v>1.5436890235428191</v>
      </c>
      <c r="AL488">
        <v>1.5436890093426194</v>
      </c>
      <c r="AM488">
        <v>2.1831059431396773</v>
      </c>
      <c r="AN488">
        <v>1.5436890093426194</v>
      </c>
      <c r="AO488">
        <v>1.5436890235428191</v>
      </c>
      <c r="AP488">
        <v>2.1831059431396773</v>
      </c>
      <c r="AQ488">
        <v>2.3829758014065825</v>
      </c>
      <c r="AR488">
        <v>2.3829757575651977</v>
      </c>
      <c r="AS488">
        <v>4.7659515589717802</v>
      </c>
    </row>
    <row r="489" spans="1:45" x14ac:dyDescent="0.25">
      <c r="A489">
        <v>1.543685910942548</v>
      </c>
      <c r="B489">
        <v>1.5436841301359401</v>
      </c>
      <c r="C489">
        <v>2.183100292079152</v>
      </c>
      <c r="D489">
        <v>1.5436841301359401</v>
      </c>
      <c r="E489">
        <v>1.543685910942548</v>
      </c>
      <c r="F489">
        <v>2.183100292079152</v>
      </c>
      <c r="G489">
        <v>2.3829661916425242</v>
      </c>
      <c r="H489">
        <v>2.3829606936335539</v>
      </c>
      <c r="I489">
        <v>4.7659268852760786</v>
      </c>
      <c r="J489">
        <v>1.5436917391575145</v>
      </c>
      <c r="K489">
        <v>1.5436885532717033</v>
      </c>
      <c r="L489">
        <v>2.1831075408795684</v>
      </c>
      <c r="M489">
        <v>1.5436885532717033</v>
      </c>
      <c r="N489">
        <v>1.5436917391575145</v>
      </c>
      <c r="O489">
        <v>2.1831075408795684</v>
      </c>
      <c r="P489">
        <v>2.3829841855431515</v>
      </c>
      <c r="Q489">
        <v>2.3829743495020845</v>
      </c>
      <c r="R489">
        <v>4.765958535045236</v>
      </c>
      <c r="S489">
        <v>1.5436887841519995</v>
      </c>
      <c r="T489">
        <v>1.5436891908123906</v>
      </c>
      <c r="U489">
        <v>2.1831059021833301</v>
      </c>
      <c r="V489">
        <v>1.5436891908123906</v>
      </c>
      <c r="W489">
        <v>1.5436887841519995</v>
      </c>
      <c r="X489">
        <v>2.1831059021833301</v>
      </c>
      <c r="Y489">
        <v>2.3829750623166785</v>
      </c>
      <c r="Z489">
        <v>2.3829763178310133</v>
      </c>
      <c r="AA489">
        <v>4.7659513801476923</v>
      </c>
      <c r="AB489">
        <v>1.5436889681432528</v>
      </c>
      <c r="AC489">
        <v>1.5436890043939029</v>
      </c>
      <c r="AD489">
        <v>2.1831059004669977</v>
      </c>
      <c r="AE489">
        <v>1.5436890043939029</v>
      </c>
      <c r="AF489">
        <v>1.5436889681432528</v>
      </c>
      <c r="AG489">
        <v>2.1831059004669977</v>
      </c>
      <c r="AH489">
        <v>2.3829756303671807</v>
      </c>
      <c r="AI489">
        <v>2.3829757422866393</v>
      </c>
      <c r="AJ489">
        <v>4.7659513726538201</v>
      </c>
      <c r="AK489">
        <v>1.5436890236382101</v>
      </c>
      <c r="AL489">
        <v>1.5436890090308617</v>
      </c>
      <c r="AM489">
        <v>2.1831059429866828</v>
      </c>
      <c r="AN489">
        <v>1.5436890090308617</v>
      </c>
      <c r="AO489">
        <v>1.5436890236382101</v>
      </c>
      <c r="AP489">
        <v>2.1831059429866828</v>
      </c>
      <c r="AQ489">
        <v>2.3829758017010905</v>
      </c>
      <c r="AR489">
        <v>2.3829757566026837</v>
      </c>
      <c r="AS489">
        <v>4.7659515583037741</v>
      </c>
    </row>
    <row r="490" spans="1:45" x14ac:dyDescent="0.25">
      <c r="A490">
        <v>1.5436847103513771</v>
      </c>
      <c r="B490">
        <v>1.5436843075788309</v>
      </c>
      <c r="C490">
        <v>2.1830995686037205</v>
      </c>
      <c r="D490">
        <v>1.5436843075788309</v>
      </c>
      <c r="E490">
        <v>1.5436847103513771</v>
      </c>
      <c r="F490">
        <v>2.1830995686037205</v>
      </c>
      <c r="G490">
        <v>2.382962484972615</v>
      </c>
      <c r="H490">
        <v>2.3829612414651344</v>
      </c>
      <c r="I490">
        <v>4.7659237264377499</v>
      </c>
      <c r="J490">
        <v>1.5436918511389157</v>
      </c>
      <c r="K490">
        <v>1.5436884736560956</v>
      </c>
      <c r="L490">
        <v>2.1831075637657844</v>
      </c>
      <c r="M490">
        <v>1.5436884736560956</v>
      </c>
      <c r="N490">
        <v>1.5436918511389157</v>
      </c>
      <c r="O490">
        <v>2.1831075637657844</v>
      </c>
      <c r="P490">
        <v>2.3829845312726925</v>
      </c>
      <c r="Q490">
        <v>2.3829741036986865</v>
      </c>
      <c r="R490">
        <v>4.7659586349713789</v>
      </c>
      <c r="S490">
        <v>1.5436888024846487</v>
      </c>
      <c r="T490">
        <v>1.5436891952422844</v>
      </c>
      <c r="U490">
        <v>2.1831059182788777</v>
      </c>
      <c r="V490">
        <v>1.5436891952422844</v>
      </c>
      <c r="W490">
        <v>1.5436888024846487</v>
      </c>
      <c r="X490">
        <v>2.1831059182788777</v>
      </c>
      <c r="Y490">
        <v>2.3829751189164887</v>
      </c>
      <c r="Z490">
        <v>2.3829763315077717</v>
      </c>
      <c r="AA490">
        <v>4.7659514504242608</v>
      </c>
      <c r="AB490">
        <v>1.5436889631755444</v>
      </c>
      <c r="AC490">
        <v>1.5436890059487804</v>
      </c>
      <c r="AD490">
        <v>2.1831058980537619</v>
      </c>
      <c r="AE490">
        <v>1.5436890059487804</v>
      </c>
      <c r="AF490">
        <v>1.5436889631755444</v>
      </c>
      <c r="AG490">
        <v>2.1831058980537619</v>
      </c>
      <c r="AH490">
        <v>2.382975615029987</v>
      </c>
      <c r="AI490">
        <v>2.382975747087134</v>
      </c>
      <c r="AJ490">
        <v>4.7659513621171214</v>
      </c>
      <c r="AK490">
        <v>1.5436890237270791</v>
      </c>
      <c r="AL490">
        <v>1.5436890087404205</v>
      </c>
      <c r="AM490">
        <v>2.1831059428441497</v>
      </c>
      <c r="AN490">
        <v>1.5436890087404205</v>
      </c>
      <c r="AO490">
        <v>1.5436890237270791</v>
      </c>
      <c r="AP490">
        <v>2.1831059428441497</v>
      </c>
      <c r="AQ490">
        <v>2.3829758019754625</v>
      </c>
      <c r="AR490">
        <v>2.3829757557059819</v>
      </c>
      <c r="AS490">
        <v>4.7659515576814444</v>
      </c>
    </row>
    <row r="491" spans="1:45" x14ac:dyDescent="0.25">
      <c r="A491">
        <v>1.5436835891381346</v>
      </c>
      <c r="B491">
        <v>1.543684473290065</v>
      </c>
      <c r="C491">
        <v>2.1830988929618416</v>
      </c>
      <c r="D491">
        <v>1.543684473290065</v>
      </c>
      <c r="E491">
        <v>1.5436835891381346</v>
      </c>
      <c r="F491">
        <v>2.1830988929618416</v>
      </c>
      <c r="G491">
        <v>2.3829590233743931</v>
      </c>
      <c r="H491">
        <v>2.3829617530768252</v>
      </c>
      <c r="I491">
        <v>4.7659207764512184</v>
      </c>
      <c r="J491">
        <v>1.5436919557166955</v>
      </c>
      <c r="K491">
        <v>1.5436883993042745</v>
      </c>
      <c r="L491">
        <v>2.1831075851389068</v>
      </c>
      <c r="M491">
        <v>1.5436883993042745</v>
      </c>
      <c r="N491">
        <v>1.5436919557166955</v>
      </c>
      <c r="O491">
        <v>2.1831075851389068</v>
      </c>
      <c r="P491">
        <v>2.3829848541444361</v>
      </c>
      <c r="Q491">
        <v>2.3829738741465931</v>
      </c>
      <c r="R491">
        <v>4.7659587282910287</v>
      </c>
      <c r="S491">
        <v>1.5436888196052361</v>
      </c>
      <c r="T491">
        <v>1.5436891993792961</v>
      </c>
      <c r="U491">
        <v>2.1831059333102685</v>
      </c>
      <c r="V491">
        <v>1.5436891993792961</v>
      </c>
      <c r="W491">
        <v>1.5436888196052361</v>
      </c>
      <c r="X491">
        <v>2.1831059333102685</v>
      </c>
      <c r="Y491">
        <v>2.3829751717742069</v>
      </c>
      <c r="Z491">
        <v>2.382976344280292</v>
      </c>
      <c r="AA491">
        <v>4.765951516054499</v>
      </c>
      <c r="AB491">
        <v>1.5436889585362754</v>
      </c>
      <c r="AC491">
        <v>1.5436890074008576</v>
      </c>
      <c r="AD491">
        <v>2.1831058958000766</v>
      </c>
      <c r="AE491">
        <v>1.5436890074008576</v>
      </c>
      <c r="AF491">
        <v>1.5436889585362754</v>
      </c>
      <c r="AG491">
        <v>2.1831058958000766</v>
      </c>
      <c r="AH491">
        <v>2.3829756007068106</v>
      </c>
      <c r="AI491">
        <v>2.3829757515702448</v>
      </c>
      <c r="AJ491">
        <v>4.7659513522770549</v>
      </c>
      <c r="AK491">
        <v>1.5436890238100722</v>
      </c>
      <c r="AL491">
        <v>1.5436890084691817</v>
      </c>
      <c r="AM491">
        <v>2.1831059427110402</v>
      </c>
      <c r="AN491">
        <v>1.5436890084691817</v>
      </c>
      <c r="AO491">
        <v>1.5436890238100722</v>
      </c>
      <c r="AP491">
        <v>2.1831059427110402</v>
      </c>
      <c r="AQ491">
        <v>2.3829758022316936</v>
      </c>
      <c r="AR491">
        <v>2.3829757548685651</v>
      </c>
      <c r="AS491">
        <v>4.7659515571002586</v>
      </c>
    </row>
    <row r="492" spans="1:45" x14ac:dyDescent="0.25">
      <c r="A492">
        <v>1.5436893203883495</v>
      </c>
      <c r="B492">
        <v>1.5436950146627566</v>
      </c>
      <c r="C492">
        <v>2.1831103994474699</v>
      </c>
      <c r="D492">
        <v>1.5436950146627566</v>
      </c>
      <c r="E492">
        <v>1.5436893203883495</v>
      </c>
      <c r="F492">
        <v>2.1831103994474699</v>
      </c>
      <c r="G492">
        <v>2.3829767178810441</v>
      </c>
      <c r="H492">
        <v>2.3829942982946482</v>
      </c>
      <c r="I492">
        <v>4.7659710161756923</v>
      </c>
      <c r="J492">
        <v>1.543686224489796</v>
      </c>
      <c r="K492">
        <v>1.5436893203883495</v>
      </c>
      <c r="L492">
        <v>2.1831041838539464</v>
      </c>
      <c r="M492">
        <v>1.5436893203883495</v>
      </c>
      <c r="N492">
        <v>1.543686224489796</v>
      </c>
      <c r="O492">
        <v>2.1831041838539464</v>
      </c>
      <c r="P492">
        <v>2.382967159679561</v>
      </c>
      <c r="Q492">
        <v>2.3829767178810441</v>
      </c>
      <c r="R492">
        <v>4.7659438775606056</v>
      </c>
      <c r="S492">
        <v>1.5436893203883495</v>
      </c>
      <c r="T492">
        <v>1.5436888228360579</v>
      </c>
      <c r="U492">
        <v>2.1831060211611386</v>
      </c>
      <c r="V492">
        <v>1.5436888228360579</v>
      </c>
      <c r="W492">
        <v>1.5436893203883495</v>
      </c>
      <c r="X492">
        <v>2.1831060211611386</v>
      </c>
      <c r="Y492">
        <v>2.3829767178810441</v>
      </c>
      <c r="Z492">
        <v>2.3829751817489742</v>
      </c>
      <c r="AA492">
        <v>4.7659518996300179</v>
      </c>
      <c r="AB492">
        <v>1.543689049874617</v>
      </c>
      <c r="AC492">
        <v>1.5436890262376537</v>
      </c>
      <c r="AD492">
        <v>2.1831059737056635</v>
      </c>
      <c r="AE492">
        <v>1.5436890262376537</v>
      </c>
      <c r="AF492">
        <v>1.543689049874617</v>
      </c>
      <c r="AG492">
        <v>2.1831059737056635</v>
      </c>
      <c r="AH492">
        <v>2.3829758827027976</v>
      </c>
      <c r="AI492">
        <v>2.3829758097265556</v>
      </c>
      <c r="AJ492">
        <v>4.7659516924293532</v>
      </c>
      <c r="AK492">
        <v>1.5436890005353539</v>
      </c>
      <c r="AL492">
        <v>1.5436890160623686</v>
      </c>
      <c r="AM492">
        <v>2.183105931622523</v>
      </c>
      <c r="AN492">
        <v>1.5436890160623686</v>
      </c>
      <c r="AO492">
        <v>1.5436890005353539</v>
      </c>
      <c r="AP492">
        <v>2.183105931622523</v>
      </c>
      <c r="AQ492">
        <v>2.3829757303738397</v>
      </c>
      <c r="AR492">
        <v>2.3829757783116037</v>
      </c>
      <c r="AS492">
        <v>4.7659515086854434</v>
      </c>
    </row>
    <row r="493" spans="1:45" x14ac:dyDescent="0.25">
      <c r="A493">
        <v>1.5436855419342284</v>
      </c>
      <c r="B493">
        <v>1.5436944561997461</v>
      </c>
      <c r="C493">
        <v>2.1831073327893438</v>
      </c>
      <c r="D493">
        <v>1.5436944561997461</v>
      </c>
      <c r="E493">
        <v>1.5436855419342284</v>
      </c>
      <c r="F493">
        <v>2.1831073327893438</v>
      </c>
      <c r="G493">
        <v>2.3829650523767723</v>
      </c>
      <c r="H493">
        <v>2.3829925741018299</v>
      </c>
      <c r="I493">
        <v>4.7659576264786025</v>
      </c>
      <c r="J493">
        <v>1.5436870865688812</v>
      </c>
      <c r="K493">
        <v>1.5436890167625719</v>
      </c>
      <c r="L493">
        <v>2.1831045787393961</v>
      </c>
      <c r="M493">
        <v>1.5436890167625719</v>
      </c>
      <c r="N493">
        <v>1.5436870865688812</v>
      </c>
      <c r="O493">
        <v>2.1831045787393961</v>
      </c>
      <c r="P493">
        <v>2.3829698212395205</v>
      </c>
      <c r="Q493">
        <v>2.3829757804733958</v>
      </c>
      <c r="R493">
        <v>4.7659456017129163</v>
      </c>
      <c r="S493">
        <v>1.5436893203883495</v>
      </c>
      <c r="T493">
        <v>1.5436888716327399</v>
      </c>
      <c r="U493">
        <v>2.1831060556655983</v>
      </c>
      <c r="V493">
        <v>1.5436888716327399</v>
      </c>
      <c r="W493">
        <v>1.5436893203883495</v>
      </c>
      <c r="X493">
        <v>2.1831060556655983</v>
      </c>
      <c r="Y493">
        <v>2.3829767178810441</v>
      </c>
      <c r="Z493">
        <v>2.3829753324027618</v>
      </c>
      <c r="AA493">
        <v>4.765952050283806</v>
      </c>
      <c r="AB493">
        <v>1.5436890276081483</v>
      </c>
      <c r="AC493">
        <v>1.5436890285558136</v>
      </c>
      <c r="AD493">
        <v>2.1831059596000792</v>
      </c>
      <c r="AE493">
        <v>1.5436890285558136</v>
      </c>
      <c r="AF493">
        <v>1.5436890276081483</v>
      </c>
      <c r="AG493">
        <v>2.1831059596000792</v>
      </c>
      <c r="AH493">
        <v>2.3829758139577906</v>
      </c>
      <c r="AI493">
        <v>2.3829758168835915</v>
      </c>
      <c r="AJ493">
        <v>4.7659516308413821</v>
      </c>
      <c r="AK493">
        <v>1.5436890030560686</v>
      </c>
      <c r="AL493">
        <v>1.5436890145395801</v>
      </c>
      <c r="AM493">
        <v>2.1831059323281634</v>
      </c>
      <c r="AN493">
        <v>1.5436890145395801</v>
      </c>
      <c r="AO493">
        <v>1.5436890030560686</v>
      </c>
      <c r="AP493">
        <v>2.1831059323281634</v>
      </c>
      <c r="AQ493">
        <v>2.3829757381562389</v>
      </c>
      <c r="AR493">
        <v>2.38297577361018</v>
      </c>
      <c r="AS493">
        <v>4.7659515117664188</v>
      </c>
    </row>
    <row r="494" spans="1:45" x14ac:dyDescent="0.25">
      <c r="A494">
        <v>1.5436824384192804</v>
      </c>
      <c r="B494">
        <v>1.5436939974949417</v>
      </c>
      <c r="C494">
        <v>2.1831048139258016</v>
      </c>
      <c r="D494">
        <v>1.5436939974949417</v>
      </c>
      <c r="E494">
        <v>1.5436824384192804</v>
      </c>
      <c r="F494">
        <v>2.1831048139258016</v>
      </c>
      <c r="G494">
        <v>2.3829554706840956</v>
      </c>
      <c r="H494">
        <v>2.3829911579019134</v>
      </c>
      <c r="I494">
        <v>4.7659466285860095</v>
      </c>
      <c r="J494">
        <v>1.5436877946568883</v>
      </c>
      <c r="K494">
        <v>1.543688767372978</v>
      </c>
      <c r="L494">
        <v>2.1831049030878367</v>
      </c>
      <c r="M494">
        <v>1.543688767372978</v>
      </c>
      <c r="N494">
        <v>1.5436877946568883</v>
      </c>
      <c r="O494">
        <v>2.1831049030878367</v>
      </c>
      <c r="P494">
        <v>2.3829720073726475</v>
      </c>
      <c r="Q494">
        <v>2.3829750105135044</v>
      </c>
      <c r="R494">
        <v>4.7659470178861518</v>
      </c>
      <c r="S494">
        <v>1.5436893203883495</v>
      </c>
      <c r="T494">
        <v>1.5436889117129555</v>
      </c>
      <c r="U494">
        <v>2.1831060840065866</v>
      </c>
      <c r="V494">
        <v>1.5436889117129555</v>
      </c>
      <c r="W494">
        <v>1.5436893203883495</v>
      </c>
      <c r="X494">
        <v>2.1831060840065866</v>
      </c>
      <c r="Y494">
        <v>2.3829767178810441</v>
      </c>
      <c r="Z494">
        <v>2.382975456145529</v>
      </c>
      <c r="AA494">
        <v>4.7659521740265731</v>
      </c>
      <c r="AB494">
        <v>1.5436890093191014</v>
      </c>
      <c r="AC494">
        <v>1.5436890304598845</v>
      </c>
      <c r="AD494">
        <v>2.1831059480141515</v>
      </c>
      <c r="AE494">
        <v>1.5436890304598845</v>
      </c>
      <c r="AF494">
        <v>1.5436890093191014</v>
      </c>
      <c r="AG494">
        <v>2.1831059480141515</v>
      </c>
      <c r="AH494">
        <v>2.3829757574925887</v>
      </c>
      <c r="AI494">
        <v>2.382975822762178</v>
      </c>
      <c r="AJ494">
        <v>4.7659515802547663</v>
      </c>
      <c r="AK494">
        <v>1.5436890051265122</v>
      </c>
      <c r="AL494">
        <v>1.5436890132888044</v>
      </c>
      <c r="AM494">
        <v>2.1831059329077558</v>
      </c>
      <c r="AN494">
        <v>1.5436890132888044</v>
      </c>
      <c r="AO494">
        <v>1.5436890051265122</v>
      </c>
      <c r="AP494">
        <v>2.1831059329077558</v>
      </c>
      <c r="AQ494">
        <v>2.3829757445484812</v>
      </c>
      <c r="AR494">
        <v>2.3829757697485623</v>
      </c>
      <c r="AS494">
        <v>4.7659515142970434</v>
      </c>
    </row>
    <row r="495" spans="1:45" x14ac:dyDescent="0.25">
      <c r="A495">
        <v>1.5436798438262567</v>
      </c>
      <c r="B495">
        <v>1.54369361401026</v>
      </c>
      <c r="C495">
        <v>2.1831027081132746</v>
      </c>
      <c r="D495">
        <v>1.54369361401026</v>
      </c>
      <c r="E495">
        <v>1.5436798438262567</v>
      </c>
      <c r="F495">
        <v>2.1831027081132746</v>
      </c>
      <c r="G495">
        <v>2.3829474602354561</v>
      </c>
      <c r="H495">
        <v>2.3829899739360574</v>
      </c>
      <c r="I495">
        <v>4.7659374341715139</v>
      </c>
      <c r="J495">
        <v>1.5436883866314017</v>
      </c>
      <c r="K495">
        <v>1.5436885588788956</v>
      </c>
      <c r="L495">
        <v>2.1831051742493446</v>
      </c>
      <c r="M495">
        <v>1.5436885588788956</v>
      </c>
      <c r="N495">
        <v>1.5436883866314017</v>
      </c>
      <c r="O495">
        <v>2.1831051742493446</v>
      </c>
      <c r="P495">
        <v>2.38297383502066</v>
      </c>
      <c r="Q495">
        <v>2.3829743668136012</v>
      </c>
      <c r="R495">
        <v>4.7659482018342612</v>
      </c>
      <c r="S495">
        <v>1.5436893203883495</v>
      </c>
      <c r="T495">
        <v>1.5436889452207245</v>
      </c>
      <c r="U495">
        <v>2.1831061077001541</v>
      </c>
      <c r="V495">
        <v>1.5436889452207245</v>
      </c>
      <c r="W495">
        <v>1.5436893203883495</v>
      </c>
      <c r="X495">
        <v>2.1831061077001541</v>
      </c>
      <c r="Y495">
        <v>2.3829767178810441</v>
      </c>
      <c r="Z495">
        <v>2.3829755595966731</v>
      </c>
      <c r="AA495">
        <v>4.7659522774777177</v>
      </c>
      <c r="AB495">
        <v>1.5436889940291358</v>
      </c>
      <c r="AC495">
        <v>1.5436890320517214</v>
      </c>
      <c r="AD495">
        <v>2.183105938328112</v>
      </c>
      <c r="AE495">
        <v>1.5436890320517214</v>
      </c>
      <c r="AF495">
        <v>1.5436889940291358</v>
      </c>
      <c r="AG495">
        <v>2.183105938328112</v>
      </c>
      <c r="AH495">
        <v>2.3829757102866855</v>
      </c>
      <c r="AI495">
        <v>2.3829758276767805</v>
      </c>
      <c r="AJ495">
        <v>4.765951537963466</v>
      </c>
      <c r="AK495">
        <v>1.5436890068574396</v>
      </c>
      <c r="AL495">
        <v>1.5436890122431339</v>
      </c>
      <c r="AM495">
        <v>2.183105933392306</v>
      </c>
      <c r="AN495">
        <v>1.5436890122431339</v>
      </c>
      <c r="AO495">
        <v>1.5436890068574396</v>
      </c>
      <c r="AP495">
        <v>2.183105933392306</v>
      </c>
      <c r="AQ495">
        <v>2.3829757498925082</v>
      </c>
      <c r="AR495">
        <v>2.3829757665201825</v>
      </c>
      <c r="AS495">
        <v>4.7659515164126907</v>
      </c>
    </row>
    <row r="496" spans="1:45" x14ac:dyDescent="0.25">
      <c r="A496">
        <v>1.5436776424597805</v>
      </c>
      <c r="B496">
        <v>1.5436932886454673</v>
      </c>
      <c r="C496">
        <v>2.1831009214507797</v>
      </c>
      <c r="D496">
        <v>1.5436932886454673</v>
      </c>
      <c r="E496">
        <v>1.5436776424597805</v>
      </c>
      <c r="F496">
        <v>2.1831009214507797</v>
      </c>
      <c r="G496">
        <v>2.382940663830186</v>
      </c>
      <c r="H496">
        <v>2.382988969409058</v>
      </c>
      <c r="I496">
        <v>4.765929633239244</v>
      </c>
      <c r="J496">
        <v>1.5436888888888889</v>
      </c>
      <c r="K496">
        <v>1.5436883819833753</v>
      </c>
      <c r="L496">
        <v>2.183105404315024</v>
      </c>
      <c r="M496">
        <v>1.5436883819833753</v>
      </c>
      <c r="N496">
        <v>1.5436888888888889</v>
      </c>
      <c r="O496">
        <v>2.183105404315024</v>
      </c>
      <c r="P496">
        <v>2.3829753856790123</v>
      </c>
      <c r="Q496">
        <v>2.3829738206704514</v>
      </c>
      <c r="R496">
        <v>4.7659492063494637</v>
      </c>
      <c r="S496">
        <v>1.5436893203883495</v>
      </c>
      <c r="T496">
        <v>1.5436889736501882</v>
      </c>
      <c r="U496">
        <v>2.1831061278028185</v>
      </c>
      <c r="V496">
        <v>1.5436889736501882</v>
      </c>
      <c r="W496">
        <v>1.5436893203883495</v>
      </c>
      <c r="X496">
        <v>2.1831061278028185</v>
      </c>
      <c r="Y496">
        <v>2.3829767178810441</v>
      </c>
      <c r="Z496">
        <v>2.3829756473691712</v>
      </c>
      <c r="AA496">
        <v>4.7659523652502154</v>
      </c>
      <c r="AB496">
        <v>1.5436889810564578</v>
      </c>
      <c r="AC496">
        <v>1.5436890334023057</v>
      </c>
      <c r="AD496">
        <v>2.1831059301100506</v>
      </c>
      <c r="AE496">
        <v>1.5436890334023057</v>
      </c>
      <c r="AF496">
        <v>1.5436889810564578</v>
      </c>
      <c r="AG496">
        <v>2.1831059301100506</v>
      </c>
      <c r="AH496">
        <v>2.3829756702351248</v>
      </c>
      <c r="AI496">
        <v>2.3829758318465446</v>
      </c>
      <c r="AJ496">
        <v>4.7659515020816698</v>
      </c>
      <c r="AK496">
        <v>1.5436890083260344</v>
      </c>
      <c r="AL496">
        <v>1.5436890113559412</v>
      </c>
      <c r="AM496">
        <v>2.1831059338034189</v>
      </c>
      <c r="AN496">
        <v>1.5436890113559412</v>
      </c>
      <c r="AO496">
        <v>1.5436890083260344</v>
      </c>
      <c r="AP496">
        <v>2.1831059338034189</v>
      </c>
      <c r="AQ496">
        <v>2.3829757544266155</v>
      </c>
      <c r="AR496">
        <v>2.3829757637810829</v>
      </c>
      <c r="AS496">
        <v>4.7659515182076984</v>
      </c>
    </row>
    <row r="497" spans="1:45" x14ac:dyDescent="0.25">
      <c r="A497">
        <v>1.5436757512229211</v>
      </c>
      <c r="B497">
        <v>1.543693009118541</v>
      </c>
      <c r="C497">
        <v>2.1830993864950594</v>
      </c>
      <c r="D497">
        <v>1.543693009118541</v>
      </c>
      <c r="E497">
        <v>1.5436757512229211</v>
      </c>
      <c r="F497">
        <v>2.1830993864950594</v>
      </c>
      <c r="G497">
        <v>2.3829348249136499</v>
      </c>
      <c r="H497">
        <v>2.3829881064014558</v>
      </c>
      <c r="I497">
        <v>4.7659229313151057</v>
      </c>
      <c r="J497">
        <v>1.5436893203883495</v>
      </c>
      <c r="K497">
        <v>1.5436882300089847</v>
      </c>
      <c r="L497">
        <v>2.1831056019692028</v>
      </c>
      <c r="M497">
        <v>1.5436882300089847</v>
      </c>
      <c r="N497">
        <v>1.5436893203883495</v>
      </c>
      <c r="O497">
        <v>2.1831056019692028</v>
      </c>
      <c r="P497">
        <v>2.3829767178810441</v>
      </c>
      <c r="Q497">
        <v>2.382973351468272</v>
      </c>
      <c r="R497">
        <v>4.7659500693493158</v>
      </c>
      <c r="S497">
        <v>1.5436893203883495</v>
      </c>
      <c r="T497">
        <v>1.543688998074497</v>
      </c>
      <c r="U497">
        <v>2.1831061450734111</v>
      </c>
      <c r="V497">
        <v>1.543688998074497</v>
      </c>
      <c r="W497">
        <v>1.5436893203883495</v>
      </c>
      <c r="X497">
        <v>2.1831061450734111</v>
      </c>
      <c r="Y497">
        <v>2.3829767178810441</v>
      </c>
      <c r="Z497">
        <v>2.3829757227762443</v>
      </c>
      <c r="AA497">
        <v>4.7659524406572888</v>
      </c>
      <c r="AB497">
        <v>1.5436889699113767</v>
      </c>
      <c r="AC497">
        <v>1.5436890345626191</v>
      </c>
      <c r="AD497">
        <v>2.1831059230497543</v>
      </c>
      <c r="AE497">
        <v>1.5436890345626191</v>
      </c>
      <c r="AF497">
        <v>1.5436889699113767</v>
      </c>
      <c r="AG497">
        <v>2.1831059230497543</v>
      </c>
      <c r="AH497">
        <v>2.3829756358260474</v>
      </c>
      <c r="AI497">
        <v>2.382975835428871</v>
      </c>
      <c r="AJ497">
        <v>4.7659514712549189</v>
      </c>
      <c r="AK497">
        <v>1.5436890095877329</v>
      </c>
      <c r="AL497">
        <v>1.5436890105937366</v>
      </c>
      <c r="AM497">
        <v>2.1831059341566146</v>
      </c>
      <c r="AN497">
        <v>1.5436890105937366</v>
      </c>
      <c r="AO497">
        <v>1.5436890095877329</v>
      </c>
      <c r="AP497">
        <v>2.1831059341566146</v>
      </c>
      <c r="AQ497">
        <v>2.382975758321956</v>
      </c>
      <c r="AR497">
        <v>2.3829757614278697</v>
      </c>
      <c r="AS497">
        <v>4.7659515197498257</v>
      </c>
    </row>
    <row r="498" spans="1:45" x14ac:dyDescent="0.25">
      <c r="A498">
        <v>1.5436741088915003</v>
      </c>
      <c r="B498">
        <v>1.5436927663803506</v>
      </c>
      <c r="C498">
        <v>2.1830980535553111</v>
      </c>
      <c r="D498">
        <v>1.5436927663803506</v>
      </c>
      <c r="E498">
        <v>1.5436741088915003</v>
      </c>
      <c r="F498">
        <v>2.1830980535553111</v>
      </c>
      <c r="G498">
        <v>2.3829297544619674</v>
      </c>
      <c r="H498">
        <v>2.3829873569750197</v>
      </c>
      <c r="I498">
        <v>4.7659171114369876</v>
      </c>
      <c r="J498">
        <v>1.5436896950984176</v>
      </c>
      <c r="K498">
        <v>1.5436880980359242</v>
      </c>
      <c r="L498">
        <v>2.1831057736103432</v>
      </c>
      <c r="M498">
        <v>1.5436880980359242</v>
      </c>
      <c r="N498">
        <v>1.5436896950984176</v>
      </c>
      <c r="O498">
        <v>2.1831057736103432</v>
      </c>
      <c r="P498">
        <v>2.3829778747530455</v>
      </c>
      <c r="Q498">
        <v>2.3829729440177694</v>
      </c>
      <c r="R498">
        <v>4.7659508187708148</v>
      </c>
      <c r="S498">
        <v>1.5436893203883495</v>
      </c>
      <c r="T498">
        <v>1.5436890192843276</v>
      </c>
      <c r="U498">
        <v>2.1831061600710244</v>
      </c>
      <c r="V498">
        <v>1.5436890192843276</v>
      </c>
      <c r="W498">
        <v>1.5436893203883495</v>
      </c>
      <c r="X498">
        <v>2.1831061600710244</v>
      </c>
      <c r="Y498">
        <v>2.3829767178810441</v>
      </c>
      <c r="Z498">
        <v>2.3829757882590088</v>
      </c>
      <c r="AA498">
        <v>4.7659525061400529</v>
      </c>
      <c r="AB498">
        <v>1.5436889602330977</v>
      </c>
      <c r="AC498">
        <v>1.5436890355702237</v>
      </c>
      <c r="AD498">
        <v>2.1831059169186613</v>
      </c>
      <c r="AE498">
        <v>1.5436890355702237</v>
      </c>
      <c r="AF498">
        <v>1.5436889602330977</v>
      </c>
      <c r="AG498">
        <v>2.1831059169186613</v>
      </c>
      <c r="AH498">
        <v>2.3829756059455423</v>
      </c>
      <c r="AI498">
        <v>2.3829758385397275</v>
      </c>
      <c r="AJ498">
        <v>4.7659514444852693</v>
      </c>
      <c r="AK498">
        <v>1.5436890106833794</v>
      </c>
      <c r="AL498">
        <v>1.5436890099318457</v>
      </c>
      <c r="AM498">
        <v>2.1831059344633261</v>
      </c>
      <c r="AN498">
        <v>1.5436890099318457</v>
      </c>
      <c r="AO498">
        <v>1.5436890106833794</v>
      </c>
      <c r="AP498">
        <v>2.1831059344633261</v>
      </c>
      <c r="AQ498">
        <v>2.3829757617046305</v>
      </c>
      <c r="AR498">
        <v>2.3829757593843617</v>
      </c>
      <c r="AS498">
        <v>4.7659515210889918</v>
      </c>
    </row>
    <row r="499" spans="1:45" x14ac:dyDescent="0.25">
      <c r="A499">
        <v>1.5436726693617542</v>
      </c>
      <c r="B499">
        <v>1.5436925536166244</v>
      </c>
      <c r="C499">
        <v>2.1830968852128065</v>
      </c>
      <c r="D499">
        <v>1.5436925536166244</v>
      </c>
      <c r="E499">
        <v>1.5436726693617542</v>
      </c>
      <c r="F499">
        <v>2.1830968852128065</v>
      </c>
      <c r="G499">
        <v>2.3829253101344436</v>
      </c>
      <c r="H499">
        <v>2.3829867000914149</v>
      </c>
      <c r="I499">
        <v>4.7659120102258585</v>
      </c>
      <c r="J499">
        <v>1.5436900235379323</v>
      </c>
      <c r="K499">
        <v>1.5436879823594267</v>
      </c>
      <c r="L499">
        <v>2.1831059240567003</v>
      </c>
      <c r="M499">
        <v>1.5436879823594267</v>
      </c>
      <c r="N499">
        <v>1.5436900235379323</v>
      </c>
      <c r="O499">
        <v>2.1831059240567003</v>
      </c>
      <c r="P499">
        <v>2.3829788887705421</v>
      </c>
      <c r="Q499">
        <v>2.3829725868809177</v>
      </c>
      <c r="R499">
        <v>4.7659514756514598</v>
      </c>
      <c r="S499">
        <v>1.5436893203883495</v>
      </c>
      <c r="T499">
        <v>1.5436890378750845</v>
      </c>
      <c r="U499">
        <v>2.1831061732166734</v>
      </c>
      <c r="V499">
        <v>1.5436890378750845</v>
      </c>
      <c r="W499">
        <v>1.5436893203883495</v>
      </c>
      <c r="X499">
        <v>2.1831061732166734</v>
      </c>
      <c r="Y499">
        <v>2.3829767178810441</v>
      </c>
      <c r="Z499">
        <v>2.3829758456557042</v>
      </c>
      <c r="AA499">
        <v>4.7659525635367483</v>
      </c>
      <c r="AB499">
        <v>1.5436889517499313</v>
      </c>
      <c r="AC499">
        <v>1.5436890364534053</v>
      </c>
      <c r="AD499">
        <v>2.1831059115446605</v>
      </c>
      <c r="AE499">
        <v>1.5436890364534053</v>
      </c>
      <c r="AF499">
        <v>1.5436889517499313</v>
      </c>
      <c r="AG499">
        <v>2.1831059115446605</v>
      </c>
      <c r="AH499">
        <v>2.3829755797548016</v>
      </c>
      <c r="AI499">
        <v>2.3829758412664428</v>
      </c>
      <c r="AJ499">
        <v>4.7659514210212439</v>
      </c>
      <c r="AK499">
        <v>1.5436890116437312</v>
      </c>
      <c r="AL499">
        <v>1.5436890093516875</v>
      </c>
      <c r="AM499">
        <v>2.1831059347321635</v>
      </c>
      <c r="AN499">
        <v>1.5436890093516875</v>
      </c>
      <c r="AO499">
        <v>1.5436890116437312</v>
      </c>
      <c r="AP499">
        <v>2.1831059347321635</v>
      </c>
      <c r="AQ499">
        <v>2.3829757646695997</v>
      </c>
      <c r="AR499">
        <v>2.3829757575931945</v>
      </c>
      <c r="AS499">
        <v>4.7659515222627942</v>
      </c>
    </row>
    <row r="500" spans="1:45" x14ac:dyDescent="0.25">
      <c r="A500">
        <v>1.5436713972539517</v>
      </c>
      <c r="B500">
        <v>1.5436923655981432</v>
      </c>
      <c r="C500">
        <v>2.1830958527526816</v>
      </c>
      <c r="D500">
        <v>1.5436923655981432</v>
      </c>
      <c r="E500">
        <v>1.5436713972539517</v>
      </c>
      <c r="F500">
        <v>2.1830958527526816</v>
      </c>
      <c r="G500">
        <v>2.3829213826999678</v>
      </c>
      <c r="H500">
        <v>2.3829861196059912</v>
      </c>
      <c r="I500">
        <v>4.7659075023059589</v>
      </c>
      <c r="J500">
        <v>1.5436903137789904</v>
      </c>
      <c r="K500">
        <v>1.5436878801364782</v>
      </c>
      <c r="L500">
        <v>2.1831060570057819</v>
      </c>
      <c r="M500">
        <v>1.5436878801364782</v>
      </c>
      <c r="N500">
        <v>1.5436903137789904</v>
      </c>
      <c r="O500">
        <v>2.1831060570057819</v>
      </c>
      <c r="P500">
        <v>2.3829797848550776</v>
      </c>
      <c r="Q500">
        <v>2.3829722712802539</v>
      </c>
      <c r="R500">
        <v>4.7659520561353315</v>
      </c>
      <c r="S500">
        <v>1.5436893203883495</v>
      </c>
      <c r="T500">
        <v>1.5436890543036774</v>
      </c>
      <c r="U500">
        <v>2.1831061848334419</v>
      </c>
      <c r="V500">
        <v>1.5436890543036774</v>
      </c>
      <c r="W500">
        <v>1.5436893203883495</v>
      </c>
      <c r="X500">
        <v>2.1831061848334419</v>
      </c>
      <c r="Y500">
        <v>2.3829767178810441</v>
      </c>
      <c r="Z500">
        <v>2.382975896376982</v>
      </c>
      <c r="AA500">
        <v>4.7659526142580262</v>
      </c>
      <c r="AB500">
        <v>1.5436889442533839</v>
      </c>
      <c r="AC500">
        <v>1.5436890372338701</v>
      </c>
      <c r="AD500">
        <v>2.1831059067956735</v>
      </c>
      <c r="AE500">
        <v>1.5436890372338701</v>
      </c>
      <c r="AF500">
        <v>1.5436889442533839</v>
      </c>
      <c r="AG500">
        <v>2.1831059067956735</v>
      </c>
      <c r="AH500">
        <v>2.3829755566101269</v>
      </c>
      <c r="AI500">
        <v>2.3829758436760327</v>
      </c>
      <c r="AJ500">
        <v>4.7659514002861592</v>
      </c>
      <c r="AK500">
        <v>1.543689012492391</v>
      </c>
      <c r="AL500">
        <v>1.5436890088390036</v>
      </c>
      <c r="AM500">
        <v>2.1831059349697344</v>
      </c>
      <c r="AN500">
        <v>1.5436890088390036</v>
      </c>
      <c r="AO500">
        <v>1.543689012492391</v>
      </c>
      <c r="AP500">
        <v>2.1831059349697344</v>
      </c>
      <c r="AQ500">
        <v>2.3829757672897331</v>
      </c>
      <c r="AR500">
        <v>2.3829757560103455</v>
      </c>
      <c r="AS500">
        <v>4.7659515233000782</v>
      </c>
    </row>
    <row r="501" spans="1:45" x14ac:dyDescent="0.25">
      <c r="A501">
        <v>1.5436702649656526</v>
      </c>
      <c r="B501">
        <v>1.5436921982451981</v>
      </c>
      <c r="C501">
        <v>2.1830949337722854</v>
      </c>
      <c r="D501">
        <v>1.5436921982451981</v>
      </c>
      <c r="E501">
        <v>1.5436702649656526</v>
      </c>
      <c r="F501">
        <v>2.1830949337722854</v>
      </c>
      <c r="G501">
        <v>2.3829178869391283</v>
      </c>
      <c r="H501">
        <v>2.382985602923092</v>
      </c>
      <c r="I501">
        <v>4.7659034898622199</v>
      </c>
      <c r="J501">
        <v>1.5436905721192586</v>
      </c>
      <c r="K501">
        <v>1.5436877891490257</v>
      </c>
      <c r="L501">
        <v>2.1831061753423011</v>
      </c>
      <c r="M501">
        <v>1.5436877891490257</v>
      </c>
      <c r="N501">
        <v>1.5436905721192586</v>
      </c>
      <c r="O501">
        <v>2.1831061753423011</v>
      </c>
      <c r="P501">
        <v>2.3829805824498842</v>
      </c>
      <c r="Q501">
        <v>2.3829719903678068</v>
      </c>
      <c r="R501">
        <v>4.7659525728176906</v>
      </c>
      <c r="S501">
        <v>1.5436893203883495</v>
      </c>
      <c r="T501">
        <v>1.543689068926577</v>
      </c>
      <c r="U501">
        <v>2.1831061951733925</v>
      </c>
      <c r="V501">
        <v>1.543689068926577</v>
      </c>
      <c r="W501">
        <v>1.5436893203883495</v>
      </c>
      <c r="X501">
        <v>2.1831061951733925</v>
      </c>
      <c r="Y501">
        <v>2.3829767178810441</v>
      </c>
      <c r="Z501">
        <v>2.382975941523402</v>
      </c>
      <c r="AA501">
        <v>4.7659526594044461</v>
      </c>
      <c r="AB501">
        <v>1.5436889375807945</v>
      </c>
      <c r="AC501">
        <v>1.5436890379285528</v>
      </c>
      <c r="AD501">
        <v>2.1831059025686552</v>
      </c>
      <c r="AE501">
        <v>1.5436890379285528</v>
      </c>
      <c r="AF501">
        <v>1.5436889375807945</v>
      </c>
      <c r="AG501">
        <v>2.1831059025686552</v>
      </c>
      <c r="AH501">
        <v>2.3829755360093219</v>
      </c>
      <c r="AI501">
        <v>2.382975845820781</v>
      </c>
      <c r="AJ501">
        <v>4.7659513818301029</v>
      </c>
      <c r="AK501">
        <v>1.5436890132477732</v>
      </c>
      <c r="AL501">
        <v>1.5436890083826698</v>
      </c>
      <c r="AM501">
        <v>2.1831059351811937</v>
      </c>
      <c r="AN501">
        <v>1.5436890083826698</v>
      </c>
      <c r="AO501">
        <v>1.5436890132477732</v>
      </c>
      <c r="AP501">
        <v>2.1831059351811937</v>
      </c>
      <c r="AQ501">
        <v>2.3829757696218836</v>
      </c>
      <c r="AR501">
        <v>2.3829757546014703</v>
      </c>
      <c r="AS501">
        <v>4.7659515242233539</v>
      </c>
    </row>
    <row r="502" spans="1:45" x14ac:dyDescent="0.25">
      <c r="A502">
        <v>1.5436911139848513</v>
      </c>
      <c r="B502">
        <v>1.5436922458818803</v>
      </c>
      <c r="C502">
        <v>2.1831097098844197</v>
      </c>
      <c r="D502">
        <v>1.5436922458818803</v>
      </c>
      <c r="E502">
        <v>1.5436911139848513</v>
      </c>
      <c r="F502">
        <v>2.1831097098844197</v>
      </c>
      <c r="G502">
        <v>2.3829822553957909</v>
      </c>
      <c r="H502">
        <v>2.3829857499958433</v>
      </c>
      <c r="I502">
        <v>4.7659680053916347</v>
      </c>
      <c r="J502">
        <v>1.5436871996505024</v>
      </c>
      <c r="K502">
        <v>1.5436893203883495</v>
      </c>
      <c r="L502">
        <v>2.183104873396112</v>
      </c>
      <c r="M502">
        <v>1.5436893203883495</v>
      </c>
      <c r="N502">
        <v>1.5436871996505024</v>
      </c>
      <c r="O502">
        <v>2.183104873396112</v>
      </c>
      <c r="P502">
        <v>2.3829701703648101</v>
      </c>
      <c r="Q502">
        <v>2.3829767178810441</v>
      </c>
      <c r="R502">
        <v>4.7659468882458542</v>
      </c>
      <c r="S502">
        <v>1.5436891636668872</v>
      </c>
      <c r="T502">
        <v>1.5436888943497569</v>
      </c>
      <c r="U502">
        <v>2.1831059609101318</v>
      </c>
      <c r="V502">
        <v>1.5436888943497569</v>
      </c>
      <c r="W502">
        <v>1.5436891636668872</v>
      </c>
      <c r="X502">
        <v>2.1831059609101318</v>
      </c>
      <c r="Y502">
        <v>2.382976234022574</v>
      </c>
      <c r="Z502">
        <v>2.3829754025387748</v>
      </c>
      <c r="AA502">
        <v>4.7659516365613488</v>
      </c>
      <c r="AB502">
        <v>1.5436890424293321</v>
      </c>
      <c r="AC502">
        <v>1.543689018141819</v>
      </c>
      <c r="AD502">
        <v>2.1831059627164322</v>
      </c>
      <c r="AE502">
        <v>1.543689018141819</v>
      </c>
      <c r="AF502">
        <v>1.5436890424293321</v>
      </c>
      <c r="AG502">
        <v>2.1831059627164322</v>
      </c>
      <c r="AH502">
        <v>2.3829758597163884</v>
      </c>
      <c r="AI502">
        <v>2.3829757847316531</v>
      </c>
      <c r="AJ502">
        <v>4.765951644448041</v>
      </c>
      <c r="AK502">
        <v>1.5436890054261281</v>
      </c>
      <c r="AL502">
        <v>1.5436890151317626</v>
      </c>
      <c r="AM502">
        <v>2.1831059344227848</v>
      </c>
      <c r="AN502">
        <v>1.5436890151317626</v>
      </c>
      <c r="AO502">
        <v>1.5436890054261281</v>
      </c>
      <c r="AP502">
        <v>2.1831059344227848</v>
      </c>
      <c r="AQ502">
        <v>2.3829757454735083</v>
      </c>
      <c r="AR502">
        <v>2.3829757754384713</v>
      </c>
      <c r="AS502">
        <v>4.7659515209119796</v>
      </c>
    </row>
    <row r="503" spans="1:45" x14ac:dyDescent="0.25">
      <c r="A503">
        <v>1.5436876795673484</v>
      </c>
      <c r="B503">
        <v>1.5436919966920886</v>
      </c>
      <c r="C503">
        <v>2.1831071051827098</v>
      </c>
      <c r="D503">
        <v>1.5436919966920886</v>
      </c>
      <c r="E503">
        <v>1.5436876795673484</v>
      </c>
      <c r="F503">
        <v>2.1831071051827098</v>
      </c>
      <c r="G503">
        <v>2.3829716520480244</v>
      </c>
      <c r="H503">
        <v>2.3829849806512073</v>
      </c>
      <c r="I503">
        <v>4.7659566326992318</v>
      </c>
      <c r="J503">
        <v>1.5436878653144828</v>
      </c>
      <c r="K503">
        <v>1.5436890566857702</v>
      </c>
      <c r="L503">
        <v>2.1831051576253921</v>
      </c>
      <c r="M503">
        <v>1.5436890566857702</v>
      </c>
      <c r="N503">
        <v>1.5436878653144828</v>
      </c>
      <c r="O503">
        <v>2.1831051576253921</v>
      </c>
      <c r="P503">
        <v>2.3829722255191848</v>
      </c>
      <c r="Q503">
        <v>2.3829759037314031</v>
      </c>
      <c r="R503">
        <v>4.7659481292505879</v>
      </c>
      <c r="S503">
        <v>1.5436891770161112</v>
      </c>
      <c r="T503">
        <v>1.5436889306388548</v>
      </c>
      <c r="U503">
        <v>2.1831059960097239</v>
      </c>
      <c r="V503">
        <v>1.5436889306388548</v>
      </c>
      <c r="W503">
        <v>1.5436891770161112</v>
      </c>
      <c r="X503">
        <v>2.1831059960097239</v>
      </c>
      <c r="Y503">
        <v>2.3829762752366785</v>
      </c>
      <c r="Z503">
        <v>2.3829755145769309</v>
      </c>
      <c r="AA503">
        <v>4.7659517898136095</v>
      </c>
      <c r="AB503">
        <v>1.5436890237248182</v>
      </c>
      <c r="AC503">
        <v>1.5436890208447549</v>
      </c>
      <c r="AD503">
        <v>2.183105951401608</v>
      </c>
      <c r="AE503">
        <v>1.5436890208447549</v>
      </c>
      <c r="AF503">
        <v>1.5436890237248182</v>
      </c>
      <c r="AG503">
        <v>2.183105951401608</v>
      </c>
      <c r="AH503">
        <v>2.3829758019684824</v>
      </c>
      <c r="AI503">
        <v>2.3829757930766382</v>
      </c>
      <c r="AJ503">
        <v>4.7659515950451201</v>
      </c>
      <c r="AK503">
        <v>1.5436890071988119</v>
      </c>
      <c r="AL503">
        <v>1.54368901388847</v>
      </c>
      <c r="AM503">
        <v>2.1831059347971209</v>
      </c>
      <c r="AN503">
        <v>1.54368901388847</v>
      </c>
      <c r="AO503">
        <v>1.5436890071988119</v>
      </c>
      <c r="AP503">
        <v>2.1831059347971209</v>
      </c>
      <c r="AQ503">
        <v>2.3829757509464535</v>
      </c>
      <c r="AR503">
        <v>2.3829757715999569</v>
      </c>
      <c r="AS503">
        <v>4.7659515225464109</v>
      </c>
    </row>
    <row r="504" spans="1:45" x14ac:dyDescent="0.25">
      <c r="A504">
        <v>1.5436847843015107</v>
      </c>
      <c r="B504">
        <v>1.5436917866215072</v>
      </c>
      <c r="C504">
        <v>2.1831049093817509</v>
      </c>
      <c r="D504">
        <v>1.5436917866215072</v>
      </c>
      <c r="E504">
        <v>1.5436847843015107</v>
      </c>
      <c r="F504">
        <v>2.1831049093817509</v>
      </c>
      <c r="G504">
        <v>2.3829627132840017</v>
      </c>
      <c r="H504">
        <v>2.3829843320827009</v>
      </c>
      <c r="I504">
        <v>4.765947045366703</v>
      </c>
      <c r="J504">
        <v>1.5436884264800663</v>
      </c>
      <c r="K504">
        <v>1.5436888343803969</v>
      </c>
      <c r="L504">
        <v>2.1831053972356012</v>
      </c>
      <c r="M504">
        <v>1.5436888343803969</v>
      </c>
      <c r="N504">
        <v>1.5436884264800663</v>
      </c>
      <c r="O504">
        <v>2.1831053972356012</v>
      </c>
      <c r="P504">
        <v>2.382973958048503</v>
      </c>
      <c r="Q504">
        <v>2.3829752173907086</v>
      </c>
      <c r="R504">
        <v>4.7659491754392116</v>
      </c>
      <c r="S504">
        <v>1.543689188269715</v>
      </c>
      <c r="T504">
        <v>1.5436889612311335</v>
      </c>
      <c r="U504">
        <v>2.1831060255992303</v>
      </c>
      <c r="V504">
        <v>1.5436889612311335</v>
      </c>
      <c r="W504">
        <v>1.543689188269715</v>
      </c>
      <c r="X504">
        <v>2.1831060255992303</v>
      </c>
      <c r="Y504">
        <v>2.3829763099808114</v>
      </c>
      <c r="Z504">
        <v>2.3829756090268561</v>
      </c>
      <c r="AA504">
        <v>4.7659519190076676</v>
      </c>
      <c r="AB504">
        <v>1.5436890079566208</v>
      </c>
      <c r="AC504">
        <v>1.543689023123372</v>
      </c>
      <c r="AD504">
        <v>2.1831059418630345</v>
      </c>
      <c r="AE504">
        <v>1.543689023123372</v>
      </c>
      <c r="AF504">
        <v>1.5436890079566208</v>
      </c>
      <c r="AG504">
        <v>2.1831059418630345</v>
      </c>
      <c r="AH504">
        <v>2.3829757532860962</v>
      </c>
      <c r="AI504">
        <v>2.3829758001115904</v>
      </c>
      <c r="AJ504">
        <v>4.7659515533976862</v>
      </c>
      <c r="AK504">
        <v>1.543689008693212</v>
      </c>
      <c r="AL504">
        <v>1.5436890128403546</v>
      </c>
      <c r="AM504">
        <v>2.1831059351126916</v>
      </c>
      <c r="AN504">
        <v>1.5436890128403546</v>
      </c>
      <c r="AO504">
        <v>1.543689008693212</v>
      </c>
      <c r="AP504">
        <v>2.1831059351126916</v>
      </c>
      <c r="AQ504">
        <v>2.3829757555602318</v>
      </c>
      <c r="AR504">
        <v>2.3829757683640285</v>
      </c>
      <c r="AS504">
        <v>4.7659515239242598</v>
      </c>
    </row>
    <row r="505" spans="1:45" x14ac:dyDescent="0.25">
      <c r="A505">
        <v>1.543682310469314</v>
      </c>
      <c r="B505">
        <v>1.5436916071288374</v>
      </c>
      <c r="C505">
        <v>2.1831030332020274</v>
      </c>
      <c r="D505">
        <v>1.5436916071288374</v>
      </c>
      <c r="E505">
        <v>1.543682310469314</v>
      </c>
      <c r="F505">
        <v>2.1831030332020274</v>
      </c>
      <c r="G505">
        <v>2.3829550756558797</v>
      </c>
      <c r="H505">
        <v>2.3829837779200127</v>
      </c>
      <c r="I505">
        <v>4.7659388535758929</v>
      </c>
      <c r="J505">
        <v>1.5436889059632048</v>
      </c>
      <c r="K505">
        <v>1.5436886444336142</v>
      </c>
      <c r="L505">
        <v>2.1831056019687107</v>
      </c>
      <c r="M505">
        <v>1.5436886444336142</v>
      </c>
      <c r="N505">
        <v>1.5436889059632048</v>
      </c>
      <c r="O505">
        <v>2.1831056019687107</v>
      </c>
      <c r="P505">
        <v>2.3829754383938764</v>
      </c>
      <c r="Q505">
        <v>2.3829746309532895</v>
      </c>
      <c r="R505">
        <v>4.7659500693471664</v>
      </c>
      <c r="S505">
        <v>1.5436891978852536</v>
      </c>
      <c r="T505">
        <v>1.5436889873704285</v>
      </c>
      <c r="U505">
        <v>2.1831060508817148</v>
      </c>
      <c r="V505">
        <v>1.5436889873704285</v>
      </c>
      <c r="W505">
        <v>1.5436891978852536</v>
      </c>
      <c r="X505">
        <v>2.1831060508817148</v>
      </c>
      <c r="Y505">
        <v>2.3829763396676178</v>
      </c>
      <c r="Z505">
        <v>2.3829756897287391</v>
      </c>
      <c r="AA505">
        <v>4.7659520293963569</v>
      </c>
      <c r="AB505">
        <v>1.5436889944836281</v>
      </c>
      <c r="AC505">
        <v>1.5436890250703157</v>
      </c>
      <c r="AD505">
        <v>2.1831059337128869</v>
      </c>
      <c r="AE505">
        <v>1.5436890250703157</v>
      </c>
      <c r="AF505">
        <v>1.5436889944836281</v>
      </c>
      <c r="AG505">
        <v>2.1831059337128869</v>
      </c>
      <c r="AH505">
        <v>2.3829757116898747</v>
      </c>
      <c r="AI505">
        <v>2.3829758061225417</v>
      </c>
      <c r="AJ505">
        <v>4.7659515178124163</v>
      </c>
      <c r="AK505">
        <v>1.5436890099700886</v>
      </c>
      <c r="AL505">
        <v>1.5436890119448023</v>
      </c>
      <c r="AM505">
        <v>2.1831059353823288</v>
      </c>
      <c r="AN505">
        <v>1.5436890119448023</v>
      </c>
      <c r="AO505">
        <v>1.5436890099700886</v>
      </c>
      <c r="AP505">
        <v>2.1831059353823288</v>
      </c>
      <c r="AQ505">
        <v>2.3829757595024326</v>
      </c>
      <c r="AR505">
        <v>2.3829757655991202</v>
      </c>
      <c r="AS505">
        <v>4.7659515251015527</v>
      </c>
    </row>
    <row r="506" spans="1:45" x14ac:dyDescent="0.25">
      <c r="A506">
        <v>1.543680172297752</v>
      </c>
      <c r="B506">
        <v>1.5436914519906324</v>
      </c>
      <c r="C506">
        <v>2.1831014115918124</v>
      </c>
      <c r="D506">
        <v>1.5436914519906324</v>
      </c>
      <c r="E506">
        <v>1.543680172297752</v>
      </c>
      <c r="F506">
        <v>2.1831014115918124</v>
      </c>
      <c r="G506">
        <v>2.3829484743452172</v>
      </c>
      <c r="H506">
        <v>2.3829832989489468</v>
      </c>
      <c r="I506">
        <v>4.765931773294164</v>
      </c>
      <c r="J506">
        <v>1.5436893203883495</v>
      </c>
      <c r="K506">
        <v>1.5436884802595998</v>
      </c>
      <c r="L506">
        <v>2.1831057789230548</v>
      </c>
      <c r="M506">
        <v>1.5436884802595998</v>
      </c>
      <c r="N506">
        <v>1.5436893203883495</v>
      </c>
      <c r="O506">
        <v>2.1831057789230548</v>
      </c>
      <c r="P506">
        <v>2.3829767178810441</v>
      </c>
      <c r="Q506">
        <v>2.3829741240861928</v>
      </c>
      <c r="R506">
        <v>4.7659508419672374</v>
      </c>
      <c r="S506">
        <v>1.5436892061961163</v>
      </c>
      <c r="T506">
        <v>1.5436890099630383</v>
      </c>
      <c r="U506">
        <v>2.1831060727337692</v>
      </c>
      <c r="V506">
        <v>1.5436890099630383</v>
      </c>
      <c r="W506">
        <v>1.5436892061961163</v>
      </c>
      <c r="X506">
        <v>2.1831060727337692</v>
      </c>
      <c r="Y506">
        <v>2.3829763653263956</v>
      </c>
      <c r="Z506">
        <v>2.3829757594806651</v>
      </c>
      <c r="AA506">
        <v>4.7659521248070611</v>
      </c>
      <c r="AB506">
        <v>1.5436889828387061</v>
      </c>
      <c r="AC506">
        <v>1.5436890267530901</v>
      </c>
      <c r="AD506">
        <v>2.1831059266685848</v>
      </c>
      <c r="AE506">
        <v>1.5436890267530901</v>
      </c>
      <c r="AF506">
        <v>1.5436889828387061</v>
      </c>
      <c r="AG506">
        <v>2.1831059266685848</v>
      </c>
      <c r="AH506">
        <v>2.3829756757375993</v>
      </c>
      <c r="AI506">
        <v>2.3829758113179023</v>
      </c>
      <c r="AJ506">
        <v>4.7659514870555011</v>
      </c>
      <c r="AK506">
        <v>1.5436890110737134</v>
      </c>
      <c r="AL506">
        <v>1.543689011170762</v>
      </c>
      <c r="AM506">
        <v>2.1831059356153797</v>
      </c>
      <c r="AN506">
        <v>1.543689011170762</v>
      </c>
      <c r="AO506">
        <v>1.5436890110737134</v>
      </c>
      <c r="AP506">
        <v>2.1831059356153797</v>
      </c>
      <c r="AQ506">
        <v>2.382975762909739</v>
      </c>
      <c r="AR506">
        <v>2.3829757632093647</v>
      </c>
      <c r="AS506">
        <v>4.7659515261191032</v>
      </c>
    </row>
    <row r="507" spans="1:45" x14ac:dyDescent="0.25">
      <c r="A507">
        <v>1.5436783058111685</v>
      </c>
      <c r="B507">
        <v>1.5436913165650059</v>
      </c>
      <c r="C507">
        <v>2.1830999960309287</v>
      </c>
      <c r="D507">
        <v>1.5436913165650059</v>
      </c>
      <c r="E507">
        <v>1.5436783058111685</v>
      </c>
      <c r="F507">
        <v>2.1830999960309287</v>
      </c>
      <c r="G507">
        <v>2.3829427118320394</v>
      </c>
      <c r="H507">
        <v>2.3829828808382012</v>
      </c>
      <c r="I507">
        <v>4.7659255926702411</v>
      </c>
      <c r="J507">
        <v>1.5436896821552335</v>
      </c>
      <c r="K507">
        <v>1.543688336946172</v>
      </c>
      <c r="L507">
        <v>2.1831059333931013</v>
      </c>
      <c r="M507">
        <v>1.543688336946172</v>
      </c>
      <c r="N507">
        <v>1.5436896821552335</v>
      </c>
      <c r="O507">
        <v>2.1831059333931013</v>
      </c>
      <c r="P507">
        <v>2.3829778347925257</v>
      </c>
      <c r="Q507">
        <v>2.3829736816236382</v>
      </c>
      <c r="R507">
        <v>4.7659515164161643</v>
      </c>
      <c r="S507">
        <v>1.5436892134509688</v>
      </c>
      <c r="T507">
        <v>1.5436890296849455</v>
      </c>
      <c r="U507">
        <v>2.1831060918092184</v>
      </c>
      <c r="V507">
        <v>1.5436890296849455</v>
      </c>
      <c r="W507">
        <v>1.5436892134509688</v>
      </c>
      <c r="X507">
        <v>2.1831060918092184</v>
      </c>
      <c r="Y507">
        <v>2.3829763877248706</v>
      </c>
      <c r="Z507">
        <v>2.3829758203696483</v>
      </c>
      <c r="AA507">
        <v>4.7659522080945189</v>
      </c>
      <c r="AB507">
        <v>1.5436889726734324</v>
      </c>
      <c r="AC507">
        <v>1.5436890282220448</v>
      </c>
      <c r="AD507">
        <v>2.1831059205193593</v>
      </c>
      <c r="AE507">
        <v>1.5436890282220448</v>
      </c>
      <c r="AF507">
        <v>1.5436889726734324</v>
      </c>
      <c r="AG507">
        <v>2.1831059205193593</v>
      </c>
      <c r="AH507">
        <v>2.3829756443535572</v>
      </c>
      <c r="AI507">
        <v>2.3829758158531211</v>
      </c>
      <c r="AJ507">
        <v>4.7659514602066784</v>
      </c>
      <c r="AK507">
        <v>1.5436890120371074</v>
      </c>
      <c r="AL507">
        <v>1.5436890104950742</v>
      </c>
      <c r="AM507">
        <v>2.1831059358188192</v>
      </c>
      <c r="AN507">
        <v>1.5436890104950742</v>
      </c>
      <c r="AO507">
        <v>1.5436890120371074</v>
      </c>
      <c r="AP507">
        <v>2.1831059358188192</v>
      </c>
      <c r="AQ507">
        <v>2.3829757658841006</v>
      </c>
      <c r="AR507">
        <v>2.3829757611232614</v>
      </c>
      <c r="AS507">
        <v>4.7659515270073616</v>
      </c>
    </row>
    <row r="508" spans="1:45" x14ac:dyDescent="0.25">
      <c r="A508">
        <v>1.5436766623207301</v>
      </c>
      <c r="B508">
        <v>1.5436911973192422</v>
      </c>
      <c r="C508">
        <v>2.183098749593015</v>
      </c>
      <c r="D508">
        <v>1.5436911973192422</v>
      </c>
      <c r="E508">
        <v>1.5436766623207301</v>
      </c>
      <c r="F508">
        <v>2.183098749593015</v>
      </c>
      <c r="G508">
        <v>2.3829376377936695</v>
      </c>
      <c r="H508">
        <v>2.3829825126809157</v>
      </c>
      <c r="I508">
        <v>4.7659201504745852</v>
      </c>
      <c r="J508">
        <v>1.5436900007007217</v>
      </c>
      <c r="K508">
        <v>1.5436882107549004</v>
      </c>
      <c r="L508">
        <v>2.183106069408232</v>
      </c>
      <c r="M508">
        <v>1.5436882107549004</v>
      </c>
      <c r="N508">
        <v>1.5436900007007217</v>
      </c>
      <c r="O508">
        <v>2.183106069408232</v>
      </c>
      <c r="P508">
        <v>2.382978818263394</v>
      </c>
      <c r="Q508">
        <v>2.3829732920236655</v>
      </c>
      <c r="R508">
        <v>4.7659521102870599</v>
      </c>
      <c r="S508">
        <v>1.5436892198390588</v>
      </c>
      <c r="T508">
        <v>1.5436890470506093</v>
      </c>
      <c r="U508">
        <v>2.1831061086056582</v>
      </c>
      <c r="V508">
        <v>1.5436890470506093</v>
      </c>
      <c r="W508">
        <v>1.5436892198390588</v>
      </c>
      <c r="X508">
        <v>2.1831061086056582</v>
      </c>
      <c r="Y508">
        <v>2.3829764074473219</v>
      </c>
      <c r="Z508">
        <v>2.3829758739840181</v>
      </c>
      <c r="AA508">
        <v>4.76595228143134</v>
      </c>
      <c r="AB508">
        <v>1.543688963722639</v>
      </c>
      <c r="AC508">
        <v>1.5436890295154984</v>
      </c>
      <c r="AD508">
        <v>2.183105915104802</v>
      </c>
      <c r="AE508">
        <v>1.5436890295154984</v>
      </c>
      <c r="AF508">
        <v>1.543688963722639</v>
      </c>
      <c r="AG508">
        <v>2.183105915104802</v>
      </c>
      <c r="AH508">
        <v>2.382975616719075</v>
      </c>
      <c r="AI508">
        <v>2.382975819846501</v>
      </c>
      <c r="AJ508">
        <v>4.765951436565576</v>
      </c>
      <c r="AK508">
        <v>1.5436890128854015</v>
      </c>
      <c r="AL508">
        <v>1.5436890099001133</v>
      </c>
      <c r="AM508">
        <v>2.1831059359979528</v>
      </c>
      <c r="AN508">
        <v>1.5436890099001133</v>
      </c>
      <c r="AO508">
        <v>1.5436890128854015</v>
      </c>
      <c r="AP508">
        <v>2.1831059359979528</v>
      </c>
      <c r="AQ508">
        <v>2.3829757685031052</v>
      </c>
      <c r="AR508">
        <v>2.382975759286392</v>
      </c>
      <c r="AS508">
        <v>4.7659515277894968</v>
      </c>
    </row>
    <row r="509" spans="1:45" x14ac:dyDescent="0.25">
      <c r="A509">
        <v>1.5436752041158708</v>
      </c>
      <c r="B509">
        <v>1.5436910915171784</v>
      </c>
      <c r="C509">
        <v>2.1830976436778253</v>
      </c>
      <c r="D509">
        <v>1.5436910915171784</v>
      </c>
      <c r="E509">
        <v>1.5436752041158708</v>
      </c>
      <c r="F509">
        <v>2.1830976436778253</v>
      </c>
      <c r="G509">
        <v>2.3829331358021753</v>
      </c>
      <c r="H509">
        <v>2.3829821860294977</v>
      </c>
      <c r="I509">
        <v>4.765915321831673</v>
      </c>
      <c r="J509">
        <v>1.5436902833338844</v>
      </c>
      <c r="K509">
        <v>1.5436880987902863</v>
      </c>
      <c r="L509">
        <v>2.1831061900892994</v>
      </c>
      <c r="M509">
        <v>1.5436880987902863</v>
      </c>
      <c r="N509">
        <v>1.5436902833338844</v>
      </c>
      <c r="O509">
        <v>2.1831061900892994</v>
      </c>
      <c r="P509">
        <v>2.3829796908594481</v>
      </c>
      <c r="Q509">
        <v>2.382972946346769</v>
      </c>
      <c r="R509">
        <v>4.7659526372062171</v>
      </c>
      <c r="S509">
        <v>1.5436892255069632</v>
      </c>
      <c r="T509">
        <v>1.5436890624584894</v>
      </c>
      <c r="U509">
        <v>2.1831061235084879</v>
      </c>
      <c r="V509">
        <v>1.5436890624584894</v>
      </c>
      <c r="W509">
        <v>1.5436892255069632</v>
      </c>
      <c r="X509">
        <v>2.1831061235084879</v>
      </c>
      <c r="Y509">
        <v>2.3829764249462877</v>
      </c>
      <c r="Z509">
        <v>2.3829759215539696</v>
      </c>
      <c r="AA509">
        <v>4.7659523465002573</v>
      </c>
      <c r="AB509">
        <v>1.5436889557809472</v>
      </c>
      <c r="AC509">
        <v>1.5436890306631297</v>
      </c>
      <c r="AD509">
        <v>2.183105910300676</v>
      </c>
      <c r="AE509">
        <v>1.5436890306631297</v>
      </c>
      <c r="AF509">
        <v>1.5436889557809472</v>
      </c>
      <c r="AG509">
        <v>2.183105910300676</v>
      </c>
      <c r="AH509">
        <v>2.3829755922000713</v>
      </c>
      <c r="AI509">
        <v>2.382975823389673</v>
      </c>
      <c r="AJ509">
        <v>4.7659514155897442</v>
      </c>
      <c r="AK509">
        <v>1.5436890136380599</v>
      </c>
      <c r="AL509">
        <v>1.5436890093722275</v>
      </c>
      <c r="AM509">
        <v>2.183105936156891</v>
      </c>
      <c r="AN509">
        <v>1.5436890093722275</v>
      </c>
      <c r="AO509">
        <v>1.5436890136380599</v>
      </c>
      <c r="AP509">
        <v>2.183105936156891</v>
      </c>
      <c r="AQ509">
        <v>2.3829757708268464</v>
      </c>
      <c r="AR509">
        <v>2.3829757576566091</v>
      </c>
      <c r="AS509">
        <v>4.7659515284834555</v>
      </c>
    </row>
    <row r="510" spans="1:45" x14ac:dyDescent="0.25">
      <c r="A510">
        <v>1.5436739015352039</v>
      </c>
      <c r="B510">
        <v>1.5436909970066774</v>
      </c>
      <c r="C510">
        <v>2.1830966557897495</v>
      </c>
      <c r="D510">
        <v>1.5436909970066774</v>
      </c>
      <c r="E510">
        <v>1.5436739015352039</v>
      </c>
      <c r="F510">
        <v>2.1830966557897495</v>
      </c>
      <c r="G510">
        <v>2.3829291142809184</v>
      </c>
      <c r="H510">
        <v>2.38298189423947</v>
      </c>
      <c r="I510">
        <v>4.7659110085203888</v>
      </c>
      <c r="J510">
        <v>1.5436905358037056</v>
      </c>
      <c r="K510">
        <v>1.5436879987748644</v>
      </c>
      <c r="L510">
        <v>2.1831062978910296</v>
      </c>
      <c r="M510">
        <v>1.5436879987748644</v>
      </c>
      <c r="N510">
        <v>1.5436905358037056</v>
      </c>
      <c r="O510">
        <v>2.1831062978910296</v>
      </c>
      <c r="P510">
        <v>2.3829804703299318</v>
      </c>
      <c r="Q510">
        <v>2.3829726375615459</v>
      </c>
      <c r="R510">
        <v>4.7659531078914776</v>
      </c>
      <c r="S510">
        <v>1.5436892305699721</v>
      </c>
      <c r="T510">
        <v>1.5436890762219964</v>
      </c>
      <c r="U510">
        <v>2.1831061368208449</v>
      </c>
      <c r="V510">
        <v>1.5436890762219964</v>
      </c>
      <c r="W510">
        <v>1.5436892305699721</v>
      </c>
      <c r="X510">
        <v>2.1831061368208449</v>
      </c>
      <c r="Y510">
        <v>2.3829764405777123</v>
      </c>
      <c r="Z510">
        <v>2.3829759640471204</v>
      </c>
      <c r="AA510">
        <v>4.7659524046248327</v>
      </c>
      <c r="AB510">
        <v>1.5436889486868157</v>
      </c>
      <c r="AC510">
        <v>1.5436890316882823</v>
      </c>
      <c r="AD510">
        <v>2.1831059060092604</v>
      </c>
      <c r="AE510">
        <v>1.5436890316882823</v>
      </c>
      <c r="AF510">
        <v>1.5436889486868157</v>
      </c>
      <c r="AG510">
        <v>2.1831059060092604</v>
      </c>
      <c r="AH510">
        <v>2.3829755702978064</v>
      </c>
      <c r="AI510">
        <v>2.3829758265547065</v>
      </c>
      <c r="AJ510">
        <v>4.7659513968525129</v>
      </c>
      <c r="AK510">
        <v>1.5436890143103923</v>
      </c>
      <c r="AL510">
        <v>1.5436890089006792</v>
      </c>
      <c r="AM510">
        <v>2.1831059362988667</v>
      </c>
      <c r="AN510">
        <v>1.5436890089006792</v>
      </c>
      <c r="AO510">
        <v>1.5436890143103923</v>
      </c>
      <c r="AP510">
        <v>2.1831059362988667</v>
      </c>
      <c r="AQ510">
        <v>2.3829757729025904</v>
      </c>
      <c r="AR510">
        <v>2.3829757562007612</v>
      </c>
      <c r="AS510">
        <v>4.7659515291033516</v>
      </c>
    </row>
    <row r="511" spans="1:45" x14ac:dyDescent="0.25">
      <c r="A511">
        <v>1.5436727309277314</v>
      </c>
      <c r="B511">
        <v>1.543690912071698</v>
      </c>
      <c r="C511">
        <v>2.1830957679915537</v>
      </c>
      <c r="D511">
        <v>1.543690912071698</v>
      </c>
      <c r="E511">
        <v>1.5436727309277314</v>
      </c>
      <c r="F511">
        <v>2.1830957679915537</v>
      </c>
      <c r="G511">
        <v>2.3829255002098804</v>
      </c>
      <c r="H511">
        <v>2.3829816320127506</v>
      </c>
      <c r="I511">
        <v>4.7659071322226314</v>
      </c>
      <c r="J511">
        <v>1.5436907626942389</v>
      </c>
      <c r="K511">
        <v>1.5436879088926581</v>
      </c>
      <c r="L511">
        <v>2.1831063947707423</v>
      </c>
      <c r="M511">
        <v>1.5436879088926581</v>
      </c>
      <c r="N511">
        <v>1.5436907626942389</v>
      </c>
      <c r="O511">
        <v>2.1831063947707423</v>
      </c>
      <c r="P511">
        <v>2.382981170827521</v>
      </c>
      <c r="Q511">
        <v>2.3829723600613875</v>
      </c>
      <c r="R511">
        <v>4.7659535308889085</v>
      </c>
      <c r="S511">
        <v>1.5436892351200147</v>
      </c>
      <c r="T511">
        <v>1.5436890885910335</v>
      </c>
      <c r="U511">
        <v>2.1831061487844403</v>
      </c>
      <c r="V511">
        <v>1.5436890885910335</v>
      </c>
      <c r="W511">
        <v>1.5436892351200147</v>
      </c>
      <c r="X511">
        <v>2.1831061487844403</v>
      </c>
      <c r="Y511">
        <v>2.3829764546254157</v>
      </c>
      <c r="Z511">
        <v>2.3829760022350155</v>
      </c>
      <c r="AA511">
        <v>4.7659524568604308</v>
      </c>
      <c r="AB511">
        <v>1.5436889423114368</v>
      </c>
      <c r="AC511">
        <v>1.5436890326095702</v>
      </c>
      <c r="AD511">
        <v>2.1831059021526356</v>
      </c>
      <c r="AE511">
        <v>1.5436890326095702</v>
      </c>
      <c r="AF511">
        <v>1.5436889423114368</v>
      </c>
      <c r="AG511">
        <v>2.1831059021526356</v>
      </c>
      <c r="AH511">
        <v>2.3829755506146024</v>
      </c>
      <c r="AI511">
        <v>2.3829758293990708</v>
      </c>
      <c r="AJ511">
        <v>4.7659513800136732</v>
      </c>
      <c r="AK511">
        <v>1.5436890149146065</v>
      </c>
      <c r="AL511">
        <v>1.5436890084769064</v>
      </c>
      <c r="AM511">
        <v>2.183105936426458</v>
      </c>
      <c r="AN511">
        <v>1.5436890084769064</v>
      </c>
      <c r="AO511">
        <v>1.5436890149146065</v>
      </c>
      <c r="AP511">
        <v>2.183105936426458</v>
      </c>
      <c r="AQ511">
        <v>2.3829757747680285</v>
      </c>
      <c r="AR511">
        <v>2.3829757548924144</v>
      </c>
      <c r="AS511">
        <v>4.7659515296604429</v>
      </c>
    </row>
    <row r="512" spans="1:45" x14ac:dyDescent="0.25">
      <c r="A512">
        <v>1.5436924567921175</v>
      </c>
      <c r="B512">
        <v>1.5436901730043031</v>
      </c>
      <c r="C512">
        <v>2.1831091936472027</v>
      </c>
      <c r="D512">
        <v>1.5436901730043031</v>
      </c>
      <c r="E512">
        <v>1.5436924567921175</v>
      </c>
      <c r="F512">
        <v>2.1831091936472027</v>
      </c>
      <c r="G512">
        <v>2.3829864011568835</v>
      </c>
      <c r="H512">
        <v>2.3829793502300554</v>
      </c>
      <c r="I512">
        <v>4.7659657513869389</v>
      </c>
      <c r="J512">
        <v>1.5436879297173416</v>
      </c>
      <c r="K512">
        <v>1.5436893203883495</v>
      </c>
      <c r="L512">
        <v>2.1831053896310313</v>
      </c>
      <c r="M512">
        <v>1.5436893203883495</v>
      </c>
      <c r="N512">
        <v>1.5436879297173416</v>
      </c>
      <c r="O512">
        <v>2.1831053896310313</v>
      </c>
      <c r="P512">
        <v>2.3829724243550121</v>
      </c>
      <c r="Q512">
        <v>2.3829767178810441</v>
      </c>
      <c r="R512">
        <v>4.7659491422360567</v>
      </c>
      <c r="S512">
        <v>1.5436890463353705</v>
      </c>
      <c r="T512">
        <v>1.5436889478894098</v>
      </c>
      <c r="U512">
        <v>2.1831059158024648</v>
      </c>
      <c r="V512">
        <v>1.5436889478894098</v>
      </c>
      <c r="W512">
        <v>1.5436890463353705</v>
      </c>
      <c r="X512">
        <v>2.1831059158024648</v>
      </c>
      <c r="Y512">
        <v>2.3829758717758058</v>
      </c>
      <c r="Z512">
        <v>2.382975567835913</v>
      </c>
      <c r="AA512">
        <v>4.7659514396117189</v>
      </c>
      <c r="AB512">
        <v>1.5436890368553238</v>
      </c>
      <c r="AC512">
        <v>1.5436890120807683</v>
      </c>
      <c r="AD512">
        <v>2.1831059544892035</v>
      </c>
      <c r="AE512">
        <v>1.5436890120807683</v>
      </c>
      <c r="AF512">
        <v>1.5436890368553238</v>
      </c>
      <c r="AG512">
        <v>2.1831059544892035</v>
      </c>
      <c r="AH512">
        <v>2.3829758425073173</v>
      </c>
      <c r="AI512">
        <v>2.3829757660188982</v>
      </c>
      <c r="AJ512">
        <v>4.7659516085262155</v>
      </c>
      <c r="AK512">
        <v>1.5436890090876692</v>
      </c>
      <c r="AL512">
        <v>1.5436890144350524</v>
      </c>
      <c r="AM512">
        <v>2.1831059365192367</v>
      </c>
      <c r="AN512">
        <v>1.5436890144350524</v>
      </c>
      <c r="AO512">
        <v>1.5436890090876692</v>
      </c>
      <c r="AP512">
        <v>2.1831059365192367</v>
      </c>
      <c r="AQ512">
        <v>2.3829757567780701</v>
      </c>
      <c r="AR512">
        <v>2.3829757732874635</v>
      </c>
      <c r="AS512">
        <v>4.765951530065534</v>
      </c>
    </row>
    <row r="513" spans="1:45" x14ac:dyDescent="0.25">
      <c r="A513">
        <v>1.5436893203883495</v>
      </c>
      <c r="B513">
        <v>1.5436901088192301</v>
      </c>
      <c r="C513">
        <v>2.183106930488603</v>
      </c>
      <c r="D513">
        <v>1.5436901088192301</v>
      </c>
      <c r="E513">
        <v>1.5436893203883495</v>
      </c>
      <c r="F513">
        <v>2.183106930488603</v>
      </c>
      <c r="G513">
        <v>2.3829767178810441</v>
      </c>
      <c r="H513">
        <v>2.3829791520663264</v>
      </c>
      <c r="I513">
        <v>4.765955869947371</v>
      </c>
      <c r="J513">
        <v>1.543688463066802</v>
      </c>
      <c r="K513">
        <v>1.5436890873301647</v>
      </c>
      <c r="L513">
        <v>2.1831056019688519</v>
      </c>
      <c r="M513">
        <v>1.5436890873301647</v>
      </c>
      <c r="N513">
        <v>1.543688463066802</v>
      </c>
      <c r="O513">
        <v>2.1831056019688519</v>
      </c>
      <c r="P513">
        <v>2.3829740710055454</v>
      </c>
      <c r="Q513">
        <v>2.3829759983422369</v>
      </c>
      <c r="R513">
        <v>4.7659500693477828</v>
      </c>
      <c r="S513">
        <v>1.5436890669659753</v>
      </c>
      <c r="T513">
        <v>1.5436889759309718</v>
      </c>
      <c r="U513">
        <v>2.1831059502188839</v>
      </c>
      <c r="V513">
        <v>1.5436889759309718</v>
      </c>
      <c r="W513">
        <v>1.5436890669659753</v>
      </c>
      <c r="X513">
        <v>2.1831059502188839</v>
      </c>
      <c r="Y513">
        <v>2.3829759354702835</v>
      </c>
      <c r="Z513">
        <v>2.3829756544108123</v>
      </c>
      <c r="AA513">
        <v>4.7659515898810962</v>
      </c>
      <c r="AB513">
        <v>1.5436890207440386</v>
      </c>
      <c r="AC513">
        <v>1.543689014925874</v>
      </c>
      <c r="AD513">
        <v>2.1831059451085979</v>
      </c>
      <c r="AE513">
        <v>1.543689014925874</v>
      </c>
      <c r="AF513">
        <v>1.5436890207440386</v>
      </c>
      <c r="AG513">
        <v>2.1831059451085979</v>
      </c>
      <c r="AH513">
        <v>2.3829757927656887</v>
      </c>
      <c r="AI513">
        <v>2.3829757748028153</v>
      </c>
      <c r="AJ513">
        <v>4.7659515675685036</v>
      </c>
      <c r="AK513">
        <v>1.5436890103787129</v>
      </c>
      <c r="AL513">
        <v>1.5436890133886887</v>
      </c>
      <c r="AM513">
        <v>2.1831059366922516</v>
      </c>
      <c r="AN513">
        <v>1.5436890133886887</v>
      </c>
      <c r="AO513">
        <v>1.5436890103787129</v>
      </c>
      <c r="AP513">
        <v>2.1831059366922516</v>
      </c>
      <c r="AQ513">
        <v>2.3829757607640101</v>
      </c>
      <c r="AR513">
        <v>2.3829757700569432</v>
      </c>
      <c r="AS513">
        <v>4.7659515308209528</v>
      </c>
    </row>
    <row r="514" spans="1:45" x14ac:dyDescent="0.25">
      <c r="A514">
        <v>1.5436866231421031</v>
      </c>
      <c r="B514">
        <v>1.5436900536213276</v>
      </c>
      <c r="C514">
        <v>2.1831049842179571</v>
      </c>
      <c r="D514">
        <v>1.5436900536213276</v>
      </c>
      <c r="E514">
        <v>1.5436866231421031</v>
      </c>
      <c r="F514">
        <v>2.1831049842179571</v>
      </c>
      <c r="G514">
        <v>2.3829683904678696</v>
      </c>
      <c r="H514">
        <v>2.3829789816494173</v>
      </c>
      <c r="I514">
        <v>4.7659473721172869</v>
      </c>
      <c r="J514">
        <v>1.5436889217377023</v>
      </c>
      <c r="K514">
        <v>1.5436888869044962</v>
      </c>
      <c r="L514">
        <v>2.183105784575762</v>
      </c>
      <c r="M514">
        <v>1.5436888869044962</v>
      </c>
      <c r="N514">
        <v>1.5436889217377023</v>
      </c>
      <c r="O514">
        <v>2.183105784575762</v>
      </c>
      <c r="P514">
        <v>2.3829754870957101</v>
      </c>
      <c r="Q514">
        <v>2.3829753795524424</v>
      </c>
      <c r="R514">
        <v>4.7659508666481525</v>
      </c>
      <c r="S514">
        <v>1.5436890847079101</v>
      </c>
      <c r="T514">
        <v>1.5436890000461934</v>
      </c>
      <c r="U514">
        <v>2.183105979816363</v>
      </c>
      <c r="V514">
        <v>1.5436890000461934</v>
      </c>
      <c r="W514">
        <v>1.5436890847079101</v>
      </c>
      <c r="X514">
        <v>2.183105979816363</v>
      </c>
      <c r="Y514">
        <v>2.3829759902463454</v>
      </c>
      <c r="Z514">
        <v>2.3829757288636162</v>
      </c>
      <c r="AA514">
        <v>4.7659517191099621</v>
      </c>
      <c r="AB514">
        <v>1.5436890068886338</v>
      </c>
      <c r="AC514">
        <v>1.5436890173726119</v>
      </c>
      <c r="AD514">
        <v>2.1831059370414518</v>
      </c>
      <c r="AE514">
        <v>1.5436890173726119</v>
      </c>
      <c r="AF514">
        <v>1.5436890068886338</v>
      </c>
      <c r="AG514">
        <v>2.1831059370414518</v>
      </c>
      <c r="AH514">
        <v>2.3829757499888164</v>
      </c>
      <c r="AI514">
        <v>2.3829757823568198</v>
      </c>
      <c r="AJ514">
        <v>4.7659515323456363</v>
      </c>
      <c r="AK514">
        <v>1.5436890114889867</v>
      </c>
      <c r="AL514">
        <v>1.5436890124888354</v>
      </c>
      <c r="AM514">
        <v>2.183105936841041</v>
      </c>
      <c r="AN514">
        <v>1.5436890124888354</v>
      </c>
      <c r="AO514">
        <v>1.5436890114889867</v>
      </c>
      <c r="AP514">
        <v>2.183105936841041</v>
      </c>
      <c r="AQ514">
        <v>2.382975764191845</v>
      </c>
      <c r="AR514">
        <v>2.3829757672787557</v>
      </c>
      <c r="AS514">
        <v>4.7659515314706002</v>
      </c>
    </row>
    <row r="515" spans="1:45" x14ac:dyDescent="0.25">
      <c r="A515">
        <v>1.5436842788523952</v>
      </c>
      <c r="B515">
        <v>1.5436900056465275</v>
      </c>
      <c r="C515">
        <v>2.1831032926339091</v>
      </c>
      <c r="D515">
        <v>1.5436900056465275</v>
      </c>
      <c r="E515">
        <v>1.5436842788523952</v>
      </c>
      <c r="F515">
        <v>2.1831032926339091</v>
      </c>
      <c r="G515">
        <v>2.3829611527760397</v>
      </c>
      <c r="H515">
        <v>2.382978833532976</v>
      </c>
      <c r="I515">
        <v>4.7659399863090162</v>
      </c>
      <c r="J515">
        <v>1.5436893203883495</v>
      </c>
      <c r="K515">
        <v>1.5436887127060297</v>
      </c>
      <c r="L515">
        <v>2.1831059432874631</v>
      </c>
      <c r="M515">
        <v>1.5436887127060297</v>
      </c>
      <c r="N515">
        <v>1.5436893203883495</v>
      </c>
      <c r="O515">
        <v>2.1831059432874631</v>
      </c>
      <c r="P515">
        <v>2.3829767178810441</v>
      </c>
      <c r="Q515">
        <v>2.382974841735999</v>
      </c>
      <c r="R515">
        <v>4.7659515596170436</v>
      </c>
      <c r="S515">
        <v>1.5436891001281805</v>
      </c>
      <c r="T515">
        <v>1.5436890210057603</v>
      </c>
      <c r="U515">
        <v>2.1831060055407927</v>
      </c>
      <c r="V515">
        <v>1.5436890210057603</v>
      </c>
      <c r="W515">
        <v>1.5436891001281805</v>
      </c>
      <c r="X515">
        <v>2.1831060055407927</v>
      </c>
      <c r="Y515">
        <v>2.3829760378545517</v>
      </c>
      <c r="Z515">
        <v>2.3829757935737228</v>
      </c>
      <c r="AA515">
        <v>4.7659518314282749</v>
      </c>
      <c r="AB515">
        <v>1.5436889948463115</v>
      </c>
      <c r="AC515">
        <v>1.5436890194991759</v>
      </c>
      <c r="AD515">
        <v>2.183105930029952</v>
      </c>
      <c r="AE515">
        <v>1.5436890194991759</v>
      </c>
      <c r="AF515">
        <v>1.5436889948463115</v>
      </c>
      <c r="AG515">
        <v>2.183105930029952</v>
      </c>
      <c r="AH515">
        <v>2.3829757128096154</v>
      </c>
      <c r="AI515">
        <v>2.3829757889223271</v>
      </c>
      <c r="AJ515">
        <v>4.7659515017319425</v>
      </c>
      <c r="AK515">
        <v>1.5436890124539728</v>
      </c>
      <c r="AL515">
        <v>1.5436890117067346</v>
      </c>
      <c r="AM515">
        <v>2.1831059369703607</v>
      </c>
      <c r="AN515">
        <v>1.5436890117067346</v>
      </c>
      <c r="AO515">
        <v>1.5436890124539728</v>
      </c>
      <c r="AP515">
        <v>2.1831059369703607</v>
      </c>
      <c r="AQ515">
        <v>2.3829757671711218</v>
      </c>
      <c r="AR515">
        <v>2.3829757648641148</v>
      </c>
      <c r="AS515">
        <v>4.7659515320352366</v>
      </c>
    </row>
    <row r="516" spans="1:45" x14ac:dyDescent="0.25">
      <c r="A516">
        <v>1.5436822224929938</v>
      </c>
      <c r="B516">
        <v>1.5436899635640942</v>
      </c>
      <c r="C516">
        <v>2.1831018088145644</v>
      </c>
      <c r="D516">
        <v>1.5436899635640942</v>
      </c>
      <c r="E516">
        <v>1.5436822224929938</v>
      </c>
      <c r="F516">
        <v>2.1831018088145644</v>
      </c>
      <c r="G516">
        <v>2.3829548040409088</v>
      </c>
      <c r="H516">
        <v>2.3829787036085142</v>
      </c>
      <c r="I516">
        <v>4.7659335076494234</v>
      </c>
      <c r="J516">
        <v>1.5436896700763578</v>
      </c>
      <c r="K516">
        <v>1.5436885599028709</v>
      </c>
      <c r="L516">
        <v>2.1831060825061743</v>
      </c>
      <c r="M516">
        <v>1.5436885599028709</v>
      </c>
      <c r="N516">
        <v>1.5436896700763578</v>
      </c>
      <c r="O516">
        <v>2.1831060825061743</v>
      </c>
      <c r="P516">
        <v>2.3829777975004545</v>
      </c>
      <c r="Q516">
        <v>2.3829743699749995</v>
      </c>
      <c r="R516">
        <v>4.7659521674754544</v>
      </c>
      <c r="S516">
        <v>1.5436891136545117</v>
      </c>
      <c r="T516">
        <v>1.5436890393910452</v>
      </c>
      <c r="U516">
        <v>2.1831060281057124</v>
      </c>
      <c r="V516">
        <v>1.5436890393910452</v>
      </c>
      <c r="W516">
        <v>1.5436891136545117</v>
      </c>
      <c r="X516">
        <v>2.1831060281057124</v>
      </c>
      <c r="Y516">
        <v>2.3829760796154518</v>
      </c>
      <c r="Z516">
        <v>2.3829758503360479</v>
      </c>
      <c r="AA516">
        <v>4.7659519299515001</v>
      </c>
      <c r="AB516">
        <v>1.5436889842830437</v>
      </c>
      <c r="AC516">
        <v>1.5436890213645527</v>
      </c>
      <c r="AD516">
        <v>2.1831059238796144</v>
      </c>
      <c r="AE516">
        <v>1.5436890213645527</v>
      </c>
      <c r="AF516">
        <v>1.5436889842830437</v>
      </c>
      <c r="AG516">
        <v>2.1831059238796144</v>
      </c>
      <c r="AH516">
        <v>2.3829756801968149</v>
      </c>
      <c r="AI516">
        <v>2.3829757946814505</v>
      </c>
      <c r="AJ516">
        <v>4.7659514748782659</v>
      </c>
      <c r="AK516">
        <v>1.5436890133004382</v>
      </c>
      <c r="AL516">
        <v>1.5436890110206924</v>
      </c>
      <c r="AM516">
        <v>2.1831059370837971</v>
      </c>
      <c r="AN516">
        <v>1.5436890110206924</v>
      </c>
      <c r="AO516">
        <v>1.5436890133004382</v>
      </c>
      <c r="AP516">
        <v>2.1831059370837971</v>
      </c>
      <c r="AQ516">
        <v>2.3829757697844802</v>
      </c>
      <c r="AR516">
        <v>2.3829757627460437</v>
      </c>
      <c r="AS516">
        <v>4.7659515325305239</v>
      </c>
    </row>
    <row r="517" spans="1:45" x14ac:dyDescent="0.25">
      <c r="A517">
        <v>1.5436804040867869</v>
      </c>
      <c r="B517">
        <v>1.5436899263512671</v>
      </c>
      <c r="C517">
        <v>2.1831004966972833</v>
      </c>
      <c r="D517">
        <v>1.5436899263512671</v>
      </c>
      <c r="E517">
        <v>1.5436804040867869</v>
      </c>
      <c r="F517">
        <v>2.1831004966972833</v>
      </c>
      <c r="G517">
        <v>2.3829491899615456</v>
      </c>
      <c r="H517">
        <v>2.3829785887183803</v>
      </c>
      <c r="I517">
        <v>4.7659277786799255</v>
      </c>
      <c r="J517">
        <v>1.5436899793002816</v>
      </c>
      <c r="K517">
        <v>1.5436884247813734</v>
      </c>
      <c r="L517">
        <v>2.1831062056153159</v>
      </c>
      <c r="M517">
        <v>1.5436884247813734</v>
      </c>
      <c r="N517">
        <v>1.5436899793002816</v>
      </c>
      <c r="O517">
        <v>2.1831062056153159</v>
      </c>
      <c r="P517">
        <v>2.3829787521921038</v>
      </c>
      <c r="Q517">
        <v>2.3829739528039977</v>
      </c>
      <c r="R517">
        <v>4.765952704996101</v>
      </c>
      <c r="S517">
        <v>1.54368912561564</v>
      </c>
      <c r="T517">
        <v>1.5436890556488734</v>
      </c>
      <c r="U517">
        <v>2.1831060480595279</v>
      </c>
      <c r="V517">
        <v>1.5436890556488734</v>
      </c>
      <c r="W517">
        <v>1.54368912561564</v>
      </c>
      <c r="X517">
        <v>2.1831060480595279</v>
      </c>
      <c r="Y517">
        <v>2.3829761165439791</v>
      </c>
      <c r="Z517">
        <v>2.3829759005301105</v>
      </c>
      <c r="AA517">
        <v>4.7659520170740901</v>
      </c>
      <c r="AB517">
        <v>1.5436889749421068</v>
      </c>
      <c r="AC517">
        <v>1.5436890230140767</v>
      </c>
      <c r="AD517">
        <v>2.1831059184409645</v>
      </c>
      <c r="AE517">
        <v>1.5436890230140767</v>
      </c>
      <c r="AF517">
        <v>1.5436889749421068</v>
      </c>
      <c r="AG517">
        <v>2.1831059184409645</v>
      </c>
      <c r="AH517">
        <v>2.3829756513578122</v>
      </c>
      <c r="AI517">
        <v>2.3829757997741545</v>
      </c>
      <c r="AJ517">
        <v>4.7659514511319667</v>
      </c>
      <c r="AK517">
        <v>1.5436890140489543</v>
      </c>
      <c r="AL517">
        <v>1.5436890104140359</v>
      </c>
      <c r="AM517">
        <v>2.1831059371841071</v>
      </c>
      <c r="AN517">
        <v>1.5436890104140359</v>
      </c>
      <c r="AO517">
        <v>1.5436890140489543</v>
      </c>
      <c r="AP517">
        <v>2.1831059371841071</v>
      </c>
      <c r="AQ517">
        <v>2.3829757720954325</v>
      </c>
      <c r="AR517">
        <v>2.3829757608730655</v>
      </c>
      <c r="AS517">
        <v>4.7659515329684981</v>
      </c>
    </row>
    <row r="518" spans="1:45" x14ac:dyDescent="0.25">
      <c r="A518">
        <v>1.5436787845903419</v>
      </c>
      <c r="B518">
        <v>1.5436898932090388</v>
      </c>
      <c r="C518">
        <v>2.1830993281090185</v>
      </c>
      <c r="D518">
        <v>1.5436898932090388</v>
      </c>
      <c r="E518">
        <v>1.5436787845903419</v>
      </c>
      <c r="F518">
        <v>2.1830993281090185</v>
      </c>
      <c r="G518">
        <v>2.3829441899943151</v>
      </c>
      <c r="H518">
        <v>2.3829784863957335</v>
      </c>
      <c r="I518">
        <v>4.7659226763900486</v>
      </c>
      <c r="J518">
        <v>1.5436902546994291</v>
      </c>
      <c r="K518">
        <v>1.5436883044403362</v>
      </c>
      <c r="L518">
        <v>2.183106315258116</v>
      </c>
      <c r="M518">
        <v>1.5436883044403362</v>
      </c>
      <c r="N518">
        <v>1.5436902546994291</v>
      </c>
      <c r="O518">
        <v>2.183106315258116</v>
      </c>
      <c r="P518">
        <v>2.3829796024539882</v>
      </c>
      <c r="Q518">
        <v>2.3829735812658801</v>
      </c>
      <c r="R518">
        <v>4.7659531837198683</v>
      </c>
      <c r="S518">
        <v>1.5436891362683836</v>
      </c>
      <c r="T518">
        <v>1.5436890701283168</v>
      </c>
      <c r="U518">
        <v>2.1831060658306676</v>
      </c>
      <c r="V518">
        <v>1.5436890701283168</v>
      </c>
      <c r="W518">
        <v>1.5436891362683836</v>
      </c>
      <c r="X518">
        <v>2.1831060658306676</v>
      </c>
      <c r="Y518">
        <v>2.3829761494330279</v>
      </c>
      <c r="Z518">
        <v>2.3829759452336274</v>
      </c>
      <c r="AA518">
        <v>4.7659520946666554</v>
      </c>
      <c r="AB518">
        <v>1.5436889666229412</v>
      </c>
      <c r="AC518">
        <v>1.5436890244831654</v>
      </c>
      <c r="AD518">
        <v>2.1831059135972288</v>
      </c>
      <c r="AE518">
        <v>1.5436890244831654</v>
      </c>
      <c r="AF518">
        <v>1.5436889666229412</v>
      </c>
      <c r="AG518">
        <v>2.1831059135972288</v>
      </c>
      <c r="AH518">
        <v>2.3829756256734043</v>
      </c>
      <c r="AI518">
        <v>2.3829758043097868</v>
      </c>
      <c r="AJ518">
        <v>4.7659514299831915</v>
      </c>
      <c r="AK518">
        <v>1.5436890147155933</v>
      </c>
      <c r="AL518">
        <v>1.5436890098737392</v>
      </c>
      <c r="AM518">
        <v>2.1831059372734445</v>
      </c>
      <c r="AN518">
        <v>1.5436890098737392</v>
      </c>
      <c r="AO518">
        <v>1.5436890147155933</v>
      </c>
      <c r="AP518">
        <v>2.1831059372734445</v>
      </c>
      <c r="AQ518">
        <v>2.3829757741535991</v>
      </c>
      <c r="AR518">
        <v>2.3829757592049656</v>
      </c>
      <c r="AS518">
        <v>4.7659515333585647</v>
      </c>
    </row>
    <row r="519" spans="1:45" x14ac:dyDescent="0.25">
      <c r="A519">
        <v>1.5436773330589566</v>
      </c>
      <c r="B519">
        <v>1.5436898635041396</v>
      </c>
      <c r="C519">
        <v>2.183098280720646</v>
      </c>
      <c r="D519">
        <v>1.5436898635041396</v>
      </c>
      <c r="E519">
        <v>1.5436773330589566</v>
      </c>
      <c r="F519">
        <v>2.183098280720646</v>
      </c>
      <c r="G519">
        <v>2.3829397086000128</v>
      </c>
      <c r="H519">
        <v>2.3829783946854293</v>
      </c>
      <c r="I519">
        <v>4.7659181032854416</v>
      </c>
      <c r="J519">
        <v>1.5436905015359348</v>
      </c>
      <c r="K519">
        <v>1.5436881965803486</v>
      </c>
      <c r="L519">
        <v>2.1831064135295271</v>
      </c>
      <c r="M519">
        <v>1.5436881965803486</v>
      </c>
      <c r="N519">
        <v>1.5436905015359348</v>
      </c>
      <c r="O519">
        <v>2.1831064135295271</v>
      </c>
      <c r="P519">
        <v>2.382980364532266</v>
      </c>
      <c r="Q519">
        <v>2.3829732482614889</v>
      </c>
      <c r="R519">
        <v>4.765953612793755</v>
      </c>
      <c r="S519">
        <v>1.5436891458162889</v>
      </c>
      <c r="T519">
        <v>1.5436890831060406</v>
      </c>
      <c r="U519">
        <v>2.1831060817586927</v>
      </c>
      <c r="V519">
        <v>1.5436890831060406</v>
      </c>
      <c r="W519">
        <v>1.5436891458162889</v>
      </c>
      <c r="X519">
        <v>2.1831060817586927</v>
      </c>
      <c r="Y519">
        <v>2.3829761789110235</v>
      </c>
      <c r="Z519">
        <v>2.3829759853007682</v>
      </c>
      <c r="AA519">
        <v>4.7659521642117912</v>
      </c>
      <c r="AB519">
        <v>1.5436889591665892</v>
      </c>
      <c r="AC519">
        <v>1.543689025799889</v>
      </c>
      <c r="AD519">
        <v>2.1831059092558558</v>
      </c>
      <c r="AE519">
        <v>1.543689025799889</v>
      </c>
      <c r="AF519">
        <v>1.5436889591665892</v>
      </c>
      <c r="AG519">
        <v>2.1831059092558558</v>
      </c>
      <c r="AH519">
        <v>2.3829756026528277</v>
      </c>
      <c r="AI519">
        <v>2.3829758083750101</v>
      </c>
      <c r="AJ519">
        <v>4.7659514110278378</v>
      </c>
      <c r="AK519">
        <v>1.5436890153130924</v>
      </c>
      <c r="AL519">
        <v>1.5436890093894788</v>
      </c>
      <c r="AM519">
        <v>2.1831059373535164</v>
      </c>
      <c r="AN519">
        <v>1.5436890093894788</v>
      </c>
      <c r="AO519">
        <v>1.5436890153130924</v>
      </c>
      <c r="AP519">
        <v>2.1831059373535164</v>
      </c>
      <c r="AQ519">
        <v>2.3829757759983048</v>
      </c>
      <c r="AR519">
        <v>2.3829757577098705</v>
      </c>
      <c r="AS519">
        <v>4.7659515337081757</v>
      </c>
    </row>
    <row r="520" spans="1:45" x14ac:dyDescent="0.25">
      <c r="A520">
        <v>1.5436760246502983</v>
      </c>
      <c r="B520">
        <v>1.5436898367281817</v>
      </c>
      <c r="C520">
        <v>2.1830973366064166</v>
      </c>
      <c r="D520">
        <v>1.5436898367281817</v>
      </c>
      <c r="E520">
        <v>1.5436760246502983</v>
      </c>
      <c r="F520">
        <v>2.1830973366064166</v>
      </c>
      <c r="G520">
        <v>2.3829356690801484</v>
      </c>
      <c r="H520">
        <v>2.3829783120178805</v>
      </c>
      <c r="I520">
        <v>4.7659139810980289</v>
      </c>
      <c r="J520">
        <v>1.5436907240342355</v>
      </c>
      <c r="K520">
        <v>1.5436880993554472</v>
      </c>
      <c r="L520">
        <v>2.1831065021113778</v>
      </c>
      <c r="M520">
        <v>1.5436880993554472</v>
      </c>
      <c r="N520">
        <v>1.5436907240342355</v>
      </c>
      <c r="O520">
        <v>2.1831065021113778</v>
      </c>
      <c r="P520">
        <v>2.3829810514693421</v>
      </c>
      <c r="Q520">
        <v>2.3829729480916328</v>
      </c>
      <c r="R520">
        <v>4.765953999560975</v>
      </c>
      <c r="S520">
        <v>1.5436891544227629</v>
      </c>
      <c r="T520">
        <v>1.5436890948041508</v>
      </c>
      <c r="U520">
        <v>2.1831060961162017</v>
      </c>
      <c r="V520">
        <v>1.5436890948041508</v>
      </c>
      <c r="W520">
        <v>1.5436891544227629</v>
      </c>
      <c r="X520">
        <v>2.1831060961162017</v>
      </c>
      <c r="Y520">
        <v>2.3829762054824646</v>
      </c>
      <c r="Z520">
        <v>2.3829760214172584</v>
      </c>
      <c r="AA520">
        <v>4.7659522268997225</v>
      </c>
      <c r="AB520">
        <v>1.5436889524454394</v>
      </c>
      <c r="AC520">
        <v>1.5436890269867827</v>
      </c>
      <c r="AD520">
        <v>2.1831059053425461</v>
      </c>
      <c r="AE520">
        <v>1.5436890269867827</v>
      </c>
      <c r="AF520">
        <v>1.5436889524454394</v>
      </c>
      <c r="AG520">
        <v>2.1831059053425461</v>
      </c>
      <c r="AH520">
        <v>2.3829755819020981</v>
      </c>
      <c r="AI520">
        <v>2.3829758120393998</v>
      </c>
      <c r="AJ520">
        <v>4.7659513939414975</v>
      </c>
      <c r="AK520">
        <v>1.5436890158516776</v>
      </c>
      <c r="AL520">
        <v>1.5436890089529669</v>
      </c>
      <c r="AM520">
        <v>2.1831059374256929</v>
      </c>
      <c r="AN520">
        <v>1.5436890089529669</v>
      </c>
      <c r="AO520">
        <v>1.5436890158516776</v>
      </c>
      <c r="AP520">
        <v>2.1831059374256929</v>
      </c>
      <c r="AQ520">
        <v>2.3829757776611209</v>
      </c>
      <c r="AR520">
        <v>2.3829757563621929</v>
      </c>
      <c r="AS520">
        <v>4.7659515340233138</v>
      </c>
    </row>
    <row r="521" spans="1:45" x14ac:dyDescent="0.25">
      <c r="A521">
        <v>1.5436748391908268</v>
      </c>
      <c r="B521">
        <v>1.5436898124683223</v>
      </c>
      <c r="C521">
        <v>2.1830964812095019</v>
      </c>
      <c r="D521">
        <v>1.5436898124683223</v>
      </c>
      <c r="E521">
        <v>1.5436748391908268</v>
      </c>
      <c r="F521">
        <v>2.1830964812095019</v>
      </c>
      <c r="G521">
        <v>2.3829320091508253</v>
      </c>
      <c r="H521">
        <v>2.382978237118484</v>
      </c>
      <c r="I521">
        <v>4.7659102462693088</v>
      </c>
      <c r="J521">
        <v>1.543690925624845</v>
      </c>
      <c r="K521">
        <v>1.5436880112665927</v>
      </c>
      <c r="L521">
        <v>2.183106582369422</v>
      </c>
      <c r="M521">
        <v>1.5436880112665927</v>
      </c>
      <c r="N521">
        <v>1.543690925624845</v>
      </c>
      <c r="O521">
        <v>2.183106582369422</v>
      </c>
      <c r="P521">
        <v>2.3829816738564906</v>
      </c>
      <c r="Q521">
        <v>2.3829726761282082</v>
      </c>
      <c r="R521">
        <v>4.7659543499846988</v>
      </c>
      <c r="S521">
        <v>1.5436891622205027</v>
      </c>
      <c r="T521">
        <v>1.5436891054030115</v>
      </c>
      <c r="U521">
        <v>2.1831061091245632</v>
      </c>
      <c r="V521">
        <v>1.5436891054030115</v>
      </c>
      <c r="W521">
        <v>1.5436891622205027</v>
      </c>
      <c r="X521">
        <v>2.1831061091245632</v>
      </c>
      <c r="Y521">
        <v>2.3829762295570376</v>
      </c>
      <c r="Z521">
        <v>2.3829760541399501</v>
      </c>
      <c r="AA521">
        <v>4.7659522836969881</v>
      </c>
      <c r="AB521">
        <v>1.5436889463558634</v>
      </c>
      <c r="AC521">
        <v>1.5436890280621463</v>
      </c>
      <c r="AD521">
        <v>2.1831059017969627</v>
      </c>
      <c r="AE521">
        <v>1.5436890280621463</v>
      </c>
      <c r="AF521">
        <v>1.5436889463558634</v>
      </c>
      <c r="AG521">
        <v>2.1831059017969627</v>
      </c>
      <c r="AH521">
        <v>2.3829755631012759</v>
      </c>
      <c r="AI521">
        <v>2.3829758153594538</v>
      </c>
      <c r="AJ521">
        <v>4.7659513784607297</v>
      </c>
      <c r="AK521">
        <v>1.5436890163396531</v>
      </c>
      <c r="AL521">
        <v>1.5436890085574733</v>
      </c>
      <c r="AM521">
        <v>2.1831059374910877</v>
      </c>
      <c r="AN521">
        <v>1.5436890085574733</v>
      </c>
      <c r="AO521">
        <v>1.5436890163396531</v>
      </c>
      <c r="AP521">
        <v>2.1831059374910877</v>
      </c>
      <c r="AQ521">
        <v>2.3829757791676855</v>
      </c>
      <c r="AR521">
        <v>2.3829757551411546</v>
      </c>
      <c r="AS521">
        <v>4.7659515343088401</v>
      </c>
    </row>
    <row r="522" spans="1:45" x14ac:dyDescent="0.25">
      <c r="A522">
        <v>1.5436934997847611</v>
      </c>
      <c r="B522">
        <v>1.5436885629583399</v>
      </c>
      <c r="C522">
        <v>2.1831087926821486</v>
      </c>
      <c r="D522">
        <v>1.5436885629583399</v>
      </c>
      <c r="E522">
        <v>1.5436934997847611</v>
      </c>
      <c r="F522">
        <v>2.1831087926821486</v>
      </c>
      <c r="G522">
        <v>2.3829896212777242</v>
      </c>
      <c r="H522">
        <v>2.3829743794083846</v>
      </c>
      <c r="I522">
        <v>4.7659640006861093</v>
      </c>
      <c r="J522">
        <v>1.5436884967763829</v>
      </c>
      <c r="K522">
        <v>1.5436893203883495</v>
      </c>
      <c r="L522">
        <v>2.1831057906021805</v>
      </c>
      <c r="M522">
        <v>1.5436893203883495</v>
      </c>
      <c r="N522">
        <v>1.5436884967763829</v>
      </c>
      <c r="O522">
        <v>2.1831057906021805</v>
      </c>
      <c r="P522">
        <v>2.3829741750797284</v>
      </c>
      <c r="Q522">
        <v>2.3829767178810441</v>
      </c>
      <c r="R522">
        <v>4.7659508929607721</v>
      </c>
      <c r="S522">
        <v>1.5436889552014244</v>
      </c>
      <c r="T522">
        <v>1.5436889894748322</v>
      </c>
      <c r="U522">
        <v>2.1831058807663668</v>
      </c>
      <c r="V522">
        <v>1.5436889894748322</v>
      </c>
      <c r="W522">
        <v>1.5436889552014244</v>
      </c>
      <c r="X522">
        <v>2.1831058807663668</v>
      </c>
      <c r="Y522">
        <v>2.3829755904108652</v>
      </c>
      <c r="Z522">
        <v>2.3829756962258286</v>
      </c>
      <c r="AA522">
        <v>4.7659512866366942</v>
      </c>
      <c r="AB522">
        <v>1.5436890325258694</v>
      </c>
      <c r="AC522">
        <v>1.5436890073730174</v>
      </c>
      <c r="AD522">
        <v>2.1831059480989343</v>
      </c>
      <c r="AE522">
        <v>1.5436890073730174</v>
      </c>
      <c r="AF522">
        <v>1.5436890325258694</v>
      </c>
      <c r="AG522">
        <v>2.1831059480989343</v>
      </c>
      <c r="AH522">
        <v>2.3829758291406549</v>
      </c>
      <c r="AI522">
        <v>2.3829757514842917</v>
      </c>
      <c r="AJ522">
        <v>4.7659515806249466</v>
      </c>
      <c r="AK522">
        <v>1.5436890119316682</v>
      </c>
      <c r="AL522">
        <v>1.5436890138939021</v>
      </c>
      <c r="AM522">
        <v>2.1831059381475963</v>
      </c>
      <c r="AN522">
        <v>1.5436890138939021</v>
      </c>
      <c r="AO522">
        <v>1.5436890119316682</v>
      </c>
      <c r="AP522">
        <v>2.1831059381475963</v>
      </c>
      <c r="AQ522">
        <v>2.3829757655585699</v>
      </c>
      <c r="AR522">
        <v>2.3829757716167279</v>
      </c>
      <c r="AS522">
        <v>4.7659515371752974</v>
      </c>
    </row>
    <row r="523" spans="1:45" x14ac:dyDescent="0.25">
      <c r="A523">
        <v>1.543690619563763</v>
      </c>
      <c r="B523">
        <v>1.5436886140414696</v>
      </c>
      <c r="C523">
        <v>2.1831067921772465</v>
      </c>
      <c r="D523">
        <v>1.5436886140414696</v>
      </c>
      <c r="E523">
        <v>1.543690619563763</v>
      </c>
      <c r="F523">
        <v>2.1831067921772465</v>
      </c>
      <c r="G523">
        <v>2.3829807289291542</v>
      </c>
      <c r="H523">
        <v>2.3829745371212732</v>
      </c>
      <c r="I523">
        <v>4.7659552660504279</v>
      </c>
      <c r="J523">
        <v>1.5436889363553656</v>
      </c>
      <c r="K523">
        <v>1.5436891115937976</v>
      </c>
      <c r="L523">
        <v>2.1831059537913426</v>
      </c>
      <c r="M523">
        <v>1.5436891115937976</v>
      </c>
      <c r="N523">
        <v>1.5436889363553656</v>
      </c>
      <c r="O523">
        <v>2.1831059537913426</v>
      </c>
      <c r="P523">
        <v>2.3829755322259603</v>
      </c>
      <c r="Q523">
        <v>2.3829760732532481</v>
      </c>
      <c r="R523">
        <v>4.7659516054792084</v>
      </c>
      <c r="S523">
        <v>1.5436889798304589</v>
      </c>
      <c r="T523">
        <v>1.5436890117923778</v>
      </c>
      <c r="U523">
        <v>2.1831059139626121</v>
      </c>
      <c r="V523">
        <v>1.5436890117923778</v>
      </c>
      <c r="W523">
        <v>1.5436889798304589</v>
      </c>
      <c r="X523">
        <v>2.1831059139626121</v>
      </c>
      <c r="Y523">
        <v>2.3829756664500032</v>
      </c>
      <c r="Z523">
        <v>2.3829757651285282</v>
      </c>
      <c r="AA523">
        <v>4.7659514315785314</v>
      </c>
      <c r="AB523">
        <v>1.5436890183839158</v>
      </c>
      <c r="AC523">
        <v>1.543689010239421</v>
      </c>
      <c r="AD523">
        <v>2.1831059401259161</v>
      </c>
      <c r="AE523">
        <v>1.543689010239421</v>
      </c>
      <c r="AF523">
        <v>1.5436890183839158</v>
      </c>
      <c r="AG523">
        <v>2.1831059401259161</v>
      </c>
      <c r="AH523">
        <v>2.3829757854790974</v>
      </c>
      <c r="AI523">
        <v>2.382975760333963</v>
      </c>
      <c r="AJ523">
        <v>4.7659515458130599</v>
      </c>
      <c r="AK523">
        <v>1.543689012896496</v>
      </c>
      <c r="AL523">
        <v>1.5436890129929717</v>
      </c>
      <c r="AM523">
        <v>2.1831059381927789</v>
      </c>
      <c r="AN523">
        <v>1.5436890129929717</v>
      </c>
      <c r="AO523">
        <v>1.543689012896496</v>
      </c>
      <c r="AP523">
        <v>2.1831059381927789</v>
      </c>
      <c r="AQ523">
        <v>2.3829757685373583</v>
      </c>
      <c r="AR523">
        <v>2.3829757688352151</v>
      </c>
      <c r="AS523">
        <v>4.7659515373725734</v>
      </c>
    </row>
    <row r="524" spans="1:45" x14ac:dyDescent="0.25">
      <c r="A524">
        <v>1.5436881032969789</v>
      </c>
      <c r="B524">
        <v>1.5436886586695746</v>
      </c>
      <c r="C524">
        <v>2.1831050444643507</v>
      </c>
      <c r="D524">
        <v>1.5436886586695746</v>
      </c>
      <c r="E524">
        <v>1.5436881032969789</v>
      </c>
      <c r="F524">
        <v>2.1831050444643507</v>
      </c>
      <c r="G524">
        <v>2.3829729602606244</v>
      </c>
      <c r="H524">
        <v>2.3829746749050704</v>
      </c>
      <c r="I524">
        <v>4.7659476351656949</v>
      </c>
      <c r="J524">
        <v>1.5436893203883495</v>
      </c>
      <c r="K524">
        <v>1.5436889291830362</v>
      </c>
      <c r="L524">
        <v>2.1831060963597975</v>
      </c>
      <c r="M524">
        <v>1.5436889291830362</v>
      </c>
      <c r="N524">
        <v>1.5436893203883495</v>
      </c>
      <c r="O524">
        <v>2.1831060963597975</v>
      </c>
      <c r="P524">
        <v>2.3829767178810441</v>
      </c>
      <c r="Q524">
        <v>2.3829755100822689</v>
      </c>
      <c r="R524">
        <v>4.7659522279633126</v>
      </c>
      <c r="S524">
        <v>1.5436890013473104</v>
      </c>
      <c r="T524">
        <v>1.543689031289827</v>
      </c>
      <c r="U524">
        <v>2.1831059429641022</v>
      </c>
      <c r="V524">
        <v>1.543689031289827</v>
      </c>
      <c r="W524">
        <v>1.5436890013473104</v>
      </c>
      <c r="X524">
        <v>2.1831059429641022</v>
      </c>
      <c r="Y524">
        <v>2.3829757328806562</v>
      </c>
      <c r="Z524">
        <v>2.3829758253245248</v>
      </c>
      <c r="AA524">
        <v>4.765951558205181</v>
      </c>
      <c r="AB524">
        <v>1.5436890060289727</v>
      </c>
      <c r="AC524">
        <v>1.5436890127436189</v>
      </c>
      <c r="AD524">
        <v>2.1831059331603875</v>
      </c>
      <c r="AE524">
        <v>1.5436890127436189</v>
      </c>
      <c r="AF524">
        <v>1.5436890060289727</v>
      </c>
      <c r="AG524">
        <v>2.1831059331603875</v>
      </c>
      <c r="AH524">
        <v>2.3829757473347177</v>
      </c>
      <c r="AI524">
        <v>2.3829757680653687</v>
      </c>
      <c r="AJ524">
        <v>4.7659515154000864</v>
      </c>
      <c r="AK524">
        <v>1.5436890137394059</v>
      </c>
      <c r="AL524">
        <v>1.5436890122058848</v>
      </c>
      <c r="AM524">
        <v>2.1831059382322517</v>
      </c>
      <c r="AN524">
        <v>1.5436890122058848</v>
      </c>
      <c r="AO524">
        <v>1.5436890137394059</v>
      </c>
      <c r="AP524">
        <v>2.1831059382322517</v>
      </c>
      <c r="AQ524">
        <v>2.3829757711397397</v>
      </c>
      <c r="AR524">
        <v>2.3829757664051803</v>
      </c>
      <c r="AS524">
        <v>4.76595153754492</v>
      </c>
    </row>
    <row r="525" spans="1:45" x14ac:dyDescent="0.25">
      <c r="A525">
        <v>1.5436858860983376</v>
      </c>
      <c r="B525">
        <v>1.5436886979934612</v>
      </c>
      <c r="C525">
        <v>2.1831035044752132</v>
      </c>
      <c r="D525">
        <v>1.5436886979934612</v>
      </c>
      <c r="E525">
        <v>1.5436858860983376</v>
      </c>
      <c r="F525">
        <v>2.1831035044752132</v>
      </c>
      <c r="G525">
        <v>2.3829661149392098</v>
      </c>
      <c r="H525">
        <v>2.3829747963127477</v>
      </c>
      <c r="I525">
        <v>4.765940911251958</v>
      </c>
      <c r="J525">
        <v>1.543689658778014</v>
      </c>
      <c r="K525">
        <v>1.5436887684523697</v>
      </c>
      <c r="L525">
        <v>2.1831062219837531</v>
      </c>
      <c r="M525">
        <v>1.5436887684523697</v>
      </c>
      <c r="N525">
        <v>1.543689658778014</v>
      </c>
      <c r="O525">
        <v>2.1831062219837531</v>
      </c>
      <c r="P525">
        <v>2.3829777626181814</v>
      </c>
      <c r="Q525">
        <v>2.3829750138459938</v>
      </c>
      <c r="R525">
        <v>4.7659527764641751</v>
      </c>
      <c r="S525">
        <v>1.5436890203068174</v>
      </c>
      <c r="T525">
        <v>1.543689048469945</v>
      </c>
      <c r="U525">
        <v>2.1831059685186762</v>
      </c>
      <c r="V525">
        <v>1.543689048469945</v>
      </c>
      <c r="W525">
        <v>1.5436890203068174</v>
      </c>
      <c r="X525">
        <v>2.1831059685186762</v>
      </c>
      <c r="Y525">
        <v>2.3829757914158218</v>
      </c>
      <c r="Z525">
        <v>2.3829758783660444</v>
      </c>
      <c r="AA525">
        <v>4.7659516697818667</v>
      </c>
      <c r="AB525">
        <v>1.5436889951424526</v>
      </c>
      <c r="AC525">
        <v>1.5436890149501854</v>
      </c>
      <c r="AD525">
        <v>2.1831059270227335</v>
      </c>
      <c r="AE525">
        <v>1.5436890149501854</v>
      </c>
      <c r="AF525">
        <v>1.5436889951424526</v>
      </c>
      <c r="AG525">
        <v>2.1831059270227335</v>
      </c>
      <c r="AH525">
        <v>2.3829757137239151</v>
      </c>
      <c r="AI525">
        <v>2.3829757748778739</v>
      </c>
      <c r="AJ525">
        <v>4.7659514886017895</v>
      </c>
      <c r="AK525">
        <v>1.5436890144821334</v>
      </c>
      <c r="AL525">
        <v>1.5436890115123456</v>
      </c>
      <c r="AM525">
        <v>2.1831059382670328</v>
      </c>
      <c r="AN525">
        <v>1.5436890115123456</v>
      </c>
      <c r="AO525">
        <v>1.5436890144821334</v>
      </c>
      <c r="AP525">
        <v>2.1831059382670328</v>
      </c>
      <c r="AQ525">
        <v>2.3829757734328201</v>
      </c>
      <c r="AR525">
        <v>2.3829757642639628</v>
      </c>
      <c r="AS525">
        <v>4.7659515376967825</v>
      </c>
    </row>
    <row r="526" spans="1:45" x14ac:dyDescent="0.25">
      <c r="A526">
        <v>1.5436839176405119</v>
      </c>
      <c r="B526">
        <v>1.5436887329057243</v>
      </c>
      <c r="C526">
        <v>2.1831021372537838</v>
      </c>
      <c r="D526">
        <v>1.5436887329057243</v>
      </c>
      <c r="E526">
        <v>1.5436839176405119</v>
      </c>
      <c r="F526">
        <v>2.1831021372537838</v>
      </c>
      <c r="G526">
        <v>2.3829600375819586</v>
      </c>
      <c r="H526">
        <v>2.3829749041000805</v>
      </c>
      <c r="I526">
        <v>4.7659349416820387</v>
      </c>
      <c r="J526">
        <v>1.5436899592051585</v>
      </c>
      <c r="K526">
        <v>1.5436886257534834</v>
      </c>
      <c r="L526">
        <v>2.1831063335145866</v>
      </c>
      <c r="M526">
        <v>1.5436886257534834</v>
      </c>
      <c r="N526">
        <v>1.5436899592051585</v>
      </c>
      <c r="O526">
        <v>2.1831063335145866</v>
      </c>
      <c r="P526">
        <v>2.3829786901508241</v>
      </c>
      <c r="Q526">
        <v>2.3829745732806784</v>
      </c>
      <c r="R526">
        <v>4.7659532634315021</v>
      </c>
      <c r="S526">
        <v>1.5436890371393284</v>
      </c>
      <c r="T526">
        <v>1.543689063722691</v>
      </c>
      <c r="U526">
        <v>2.1831059912063786</v>
      </c>
      <c r="V526">
        <v>1.543689063722691</v>
      </c>
      <c r="W526">
        <v>1.5436890371393284</v>
      </c>
      <c r="X526">
        <v>2.1831059912063786</v>
      </c>
      <c r="Y526">
        <v>2.3829758433841466</v>
      </c>
      <c r="Z526">
        <v>2.3829759254570382</v>
      </c>
      <c r="AA526">
        <v>4.7659517688411848</v>
      </c>
      <c r="AB526">
        <v>1.54368898547725</v>
      </c>
      <c r="AC526">
        <v>1.5436890169092055</v>
      </c>
      <c r="AD526">
        <v>2.1831059215736395</v>
      </c>
      <c r="AE526">
        <v>1.5436890169092055</v>
      </c>
      <c r="AF526">
        <v>1.54368898547725</v>
      </c>
      <c r="AG526">
        <v>2.1831059215736395</v>
      </c>
      <c r="AH526">
        <v>2.3829756838837812</v>
      </c>
      <c r="AI526">
        <v>2.3829757809261092</v>
      </c>
      <c r="AJ526">
        <v>4.7659514648098904</v>
      </c>
      <c r="AK526">
        <v>1.5436890151415372</v>
      </c>
      <c r="AL526">
        <v>1.5436890108966119</v>
      </c>
      <c r="AM526">
        <v>2.1831059382979126</v>
      </c>
      <c r="AN526">
        <v>1.5436890108966119</v>
      </c>
      <c r="AO526">
        <v>1.5436890151415372</v>
      </c>
      <c r="AP526">
        <v>2.1831059382979126</v>
      </c>
      <c r="AQ526">
        <v>2.3829757754686494</v>
      </c>
      <c r="AR526">
        <v>2.3829757623629599</v>
      </c>
      <c r="AS526">
        <v>4.7659515378316097</v>
      </c>
    </row>
    <row r="527" spans="1:45" x14ac:dyDescent="0.25">
      <c r="A527">
        <v>1.5436821582885447</v>
      </c>
      <c r="B527">
        <v>1.5436887641093222</v>
      </c>
      <c r="C527">
        <v>2.1831009152706948</v>
      </c>
      <c r="D527">
        <v>1.5436887641093222</v>
      </c>
      <c r="E527">
        <v>1.5436821582885447</v>
      </c>
      <c r="F527">
        <v>2.1831009152706948</v>
      </c>
      <c r="G527">
        <v>2.3829546058183797</v>
      </c>
      <c r="H527">
        <v>2.3829750004373667</v>
      </c>
      <c r="I527">
        <v>4.7659296062557459</v>
      </c>
      <c r="J527">
        <v>1.5436902277187627</v>
      </c>
      <c r="K527">
        <v>1.5436884982131667</v>
      </c>
      <c r="L527">
        <v>2.1831064331978931</v>
      </c>
      <c r="M527">
        <v>1.5436884982131667</v>
      </c>
      <c r="N527">
        <v>1.5436902277187627</v>
      </c>
      <c r="O527">
        <v>2.1831064331978931</v>
      </c>
      <c r="P527">
        <v>2.3829795191544054</v>
      </c>
      <c r="Q527">
        <v>2.3829741795156218</v>
      </c>
      <c r="R527">
        <v>4.7659536986700273</v>
      </c>
      <c r="S527">
        <v>1.5436890521837621</v>
      </c>
      <c r="T527">
        <v>1.543689077355175</v>
      </c>
      <c r="U527">
        <v>2.1831060114840217</v>
      </c>
      <c r="V527">
        <v>1.543689077355175</v>
      </c>
      <c r="W527">
        <v>1.5436890521837621</v>
      </c>
      <c r="X527">
        <v>2.1831060114840217</v>
      </c>
      <c r="Y527">
        <v>2.3829758898320015</v>
      </c>
      <c r="Z527">
        <v>2.3829759675456716</v>
      </c>
      <c r="AA527">
        <v>4.7659518573776731</v>
      </c>
      <c r="AB527">
        <v>1.5436889768387587</v>
      </c>
      <c r="AC527">
        <v>1.5436890186601235</v>
      </c>
      <c r="AD527">
        <v>2.1831059167033899</v>
      </c>
      <c r="AE527">
        <v>1.5436890186601235</v>
      </c>
      <c r="AF527">
        <v>1.5436889768387587</v>
      </c>
      <c r="AG527">
        <v>2.1831059167033899</v>
      </c>
      <c r="AH527">
        <v>2.3829756572134939</v>
      </c>
      <c r="AI527">
        <v>2.3829757863318553</v>
      </c>
      <c r="AJ527">
        <v>4.7659514435453492</v>
      </c>
      <c r="AK527">
        <v>1.543689015730894</v>
      </c>
      <c r="AL527">
        <v>1.5436890103462864</v>
      </c>
      <c r="AM527">
        <v>2.1831059383255118</v>
      </c>
      <c r="AN527">
        <v>1.5436890103462864</v>
      </c>
      <c r="AO527">
        <v>1.543689015730894</v>
      </c>
      <c r="AP527">
        <v>2.1831059383255118</v>
      </c>
      <c r="AQ527">
        <v>2.3829757772882165</v>
      </c>
      <c r="AR527">
        <v>2.3829757606638968</v>
      </c>
      <c r="AS527">
        <v>4.7659515379521133</v>
      </c>
    </row>
    <row r="528" spans="1:45" x14ac:dyDescent="0.25">
      <c r="A528">
        <v>1.5436805764034824</v>
      </c>
      <c r="B528">
        <v>1.5436887921653972</v>
      </c>
      <c r="C528">
        <v>2.1830998165504139</v>
      </c>
      <c r="D528">
        <v>1.5436887921653972</v>
      </c>
      <c r="E528">
        <v>1.5436805764034824</v>
      </c>
      <c r="F528">
        <v>2.1830998165504139</v>
      </c>
      <c r="G528">
        <v>2.3829497219653879</v>
      </c>
      <c r="H528">
        <v>2.382975087057063</v>
      </c>
      <c r="I528">
        <v>4.7659248090224509</v>
      </c>
      <c r="J528">
        <v>1.5436904691474886</v>
      </c>
      <c r="K528">
        <v>1.5436883835378503</v>
      </c>
      <c r="L528">
        <v>2.1831065228262445</v>
      </c>
      <c r="M528">
        <v>1.5436883835378503</v>
      </c>
      <c r="N528">
        <v>1.5436904691474886</v>
      </c>
      <c r="O528">
        <v>2.1831065228262445</v>
      </c>
      <c r="P528">
        <v>2.3829802645367937</v>
      </c>
      <c r="Q528">
        <v>2.3829738254697013</v>
      </c>
      <c r="R528">
        <v>4.7659540900064954</v>
      </c>
      <c r="S528">
        <v>1.5436890657106632</v>
      </c>
      <c r="T528">
        <v>1.5436890896125506</v>
      </c>
      <c r="U528">
        <v>2.1831060297162588</v>
      </c>
      <c r="V528">
        <v>1.5436890896125506</v>
      </c>
      <c r="W528">
        <v>1.5436890657106632</v>
      </c>
      <c r="X528">
        <v>2.1831060297162588</v>
      </c>
      <c r="Y528">
        <v>2.3829759315946601</v>
      </c>
      <c r="Z528">
        <v>2.3829760053888251</v>
      </c>
      <c r="AA528">
        <v>4.7659519369834857</v>
      </c>
      <c r="AB528">
        <v>1.543688969071632</v>
      </c>
      <c r="AC528">
        <v>1.5436890202344264</v>
      </c>
      <c r="AD528">
        <v>2.1831059123244025</v>
      </c>
      <c r="AE528">
        <v>1.5436890202344264</v>
      </c>
      <c r="AF528">
        <v>1.543688969071632</v>
      </c>
      <c r="AG528">
        <v>2.1831059123244025</v>
      </c>
      <c r="AH528">
        <v>2.3829756332334382</v>
      </c>
      <c r="AI528">
        <v>2.3829757911923233</v>
      </c>
      <c r="AJ528">
        <v>4.7659514244257615</v>
      </c>
      <c r="AK528">
        <v>1.5436890162608023</v>
      </c>
      <c r="AL528">
        <v>1.5436890098514719</v>
      </c>
      <c r="AM528">
        <v>2.1831059383503271</v>
      </c>
      <c r="AN528">
        <v>1.5436890098514719</v>
      </c>
      <c r="AO528">
        <v>1.5436890162608023</v>
      </c>
      <c r="AP528">
        <v>2.1831059383503271</v>
      </c>
      <c r="AQ528">
        <v>2.3829757789242438</v>
      </c>
      <c r="AR528">
        <v>2.382975759136218</v>
      </c>
      <c r="AS528">
        <v>4.7659515380604613</v>
      </c>
    </row>
    <row r="529" spans="1:45" x14ac:dyDescent="0.25">
      <c r="A529">
        <v>1.5436791464227875</v>
      </c>
      <c r="B529">
        <v>1.5436888175273218</v>
      </c>
      <c r="C529">
        <v>2.1830988233379371</v>
      </c>
      <c r="D529">
        <v>1.5436888175273218</v>
      </c>
      <c r="E529">
        <v>1.5436791464227875</v>
      </c>
      <c r="F529">
        <v>2.1830988233379371</v>
      </c>
      <c r="G529">
        <v>2.3829453071005857</v>
      </c>
      <c r="H529">
        <v>2.3829751653589009</v>
      </c>
      <c r="I529">
        <v>4.7659204724594861</v>
      </c>
      <c r="J529">
        <v>1.5436906873926388</v>
      </c>
      <c r="K529">
        <v>1.5436882798744547</v>
      </c>
      <c r="L529">
        <v>2.1831066038479454</v>
      </c>
      <c r="M529">
        <v>1.5436882798744547</v>
      </c>
      <c r="N529">
        <v>1.5436906873926388</v>
      </c>
      <c r="O529">
        <v>2.1831066038479454</v>
      </c>
      <c r="P529">
        <v>2.3829809383427576</v>
      </c>
      <c r="Q529">
        <v>2.3829735054217527</v>
      </c>
      <c r="R529">
        <v>4.7659544437645103</v>
      </c>
      <c r="S529">
        <v>1.5436890779386181</v>
      </c>
      <c r="T529">
        <v>1.5436891006928888</v>
      </c>
      <c r="U529">
        <v>2.1831060461977105</v>
      </c>
      <c r="V529">
        <v>1.5436891006928888</v>
      </c>
      <c r="W529">
        <v>1.5436890779386181</v>
      </c>
      <c r="X529">
        <v>2.1831060461977105</v>
      </c>
      <c r="Y529">
        <v>2.382975969346981</v>
      </c>
      <c r="Z529">
        <v>2.3829760395980197</v>
      </c>
      <c r="AA529">
        <v>4.7659520089450007</v>
      </c>
      <c r="AB529">
        <v>1.5436889620503584</v>
      </c>
      <c r="AC529">
        <v>1.5436890216575541</v>
      </c>
      <c r="AD529">
        <v>2.1831059083659157</v>
      </c>
      <c r="AE529">
        <v>1.5436890216575541</v>
      </c>
      <c r="AF529">
        <v>1.5436889620503584</v>
      </c>
      <c r="AG529">
        <v>2.1831059083659157</v>
      </c>
      <c r="AH529">
        <v>2.3829756115561129</v>
      </c>
      <c r="AI529">
        <v>2.3829757955860562</v>
      </c>
      <c r="AJ529">
        <v>4.7659514071421691</v>
      </c>
      <c r="AK529">
        <v>1.5436890167398254</v>
      </c>
      <c r="AL529">
        <v>1.5436890094041731</v>
      </c>
      <c r="AM529">
        <v>2.1831059383727593</v>
      </c>
      <c r="AN529">
        <v>1.5436890094041731</v>
      </c>
      <c r="AO529">
        <v>1.5436890167398254</v>
      </c>
      <c r="AP529">
        <v>2.1831059383727593</v>
      </c>
      <c r="AQ529">
        <v>2.3829757804031688</v>
      </c>
      <c r="AR529">
        <v>2.3829757577552373</v>
      </c>
      <c r="AS529">
        <v>4.7659515381584061</v>
      </c>
    </row>
    <row r="530" spans="1:45" x14ac:dyDescent="0.25">
      <c r="A530">
        <v>1.5436778474684119</v>
      </c>
      <c r="B530">
        <v>1.543688840565385</v>
      </c>
      <c r="C530">
        <v>2.183097921131989</v>
      </c>
      <c r="D530">
        <v>1.543688840565385</v>
      </c>
      <c r="E530">
        <v>1.5436778474684119</v>
      </c>
      <c r="F530">
        <v>2.183097921131989</v>
      </c>
      <c r="G530">
        <v>2.3829412967647094</v>
      </c>
      <c r="H530">
        <v>2.3829752364861028</v>
      </c>
      <c r="I530">
        <v>4.7659165332508122</v>
      </c>
      <c r="J530">
        <v>1.5436908856405847</v>
      </c>
      <c r="K530">
        <v>1.5436881857094855</v>
      </c>
      <c r="L530">
        <v>2.1831066774458949</v>
      </c>
      <c r="M530">
        <v>1.5436881857094855</v>
      </c>
      <c r="N530">
        <v>1.5436908856405847</v>
      </c>
      <c r="O530">
        <v>2.1831066774458949</v>
      </c>
      <c r="P530">
        <v>2.3829815504098124</v>
      </c>
      <c r="Q530">
        <v>2.3829732146990432</v>
      </c>
      <c r="R530">
        <v>4.7659547651088552</v>
      </c>
      <c r="S530">
        <v>1.5436890890461552</v>
      </c>
      <c r="T530">
        <v>1.5436891107579631</v>
      </c>
      <c r="U530">
        <v>2.1831060611690076</v>
      </c>
      <c r="V530">
        <v>1.5436891107579631</v>
      </c>
      <c r="W530">
        <v>1.5436890890461552</v>
      </c>
      <c r="X530">
        <v>2.1831060611690076</v>
      </c>
      <c r="Y530">
        <v>2.3829760036401484</v>
      </c>
      <c r="Z530">
        <v>2.382976070672711</v>
      </c>
      <c r="AA530">
        <v>4.7659520743128594</v>
      </c>
      <c r="AB530">
        <v>1.5436889556724267</v>
      </c>
      <c r="AC530">
        <v>1.543689022950284</v>
      </c>
      <c r="AD530">
        <v>2.1831059047701347</v>
      </c>
      <c r="AE530">
        <v>1.543689022950284</v>
      </c>
      <c r="AF530">
        <v>1.5436889556724267</v>
      </c>
      <c r="AG530">
        <v>2.1831059047701347</v>
      </c>
      <c r="AH530">
        <v>2.3829755918650273</v>
      </c>
      <c r="AI530">
        <v>2.3829757995772023</v>
      </c>
      <c r="AJ530">
        <v>4.7659513914422291</v>
      </c>
      <c r="AK530">
        <v>1.5436890171749567</v>
      </c>
      <c r="AL530">
        <v>1.543689008997859</v>
      </c>
      <c r="AM530">
        <v>2.1831059383931359</v>
      </c>
      <c r="AN530">
        <v>1.543689008997859</v>
      </c>
      <c r="AO530">
        <v>1.5436890171749567</v>
      </c>
      <c r="AP530">
        <v>2.1831059383931359</v>
      </c>
      <c r="AQ530">
        <v>2.3829757817465835</v>
      </c>
      <c r="AR530">
        <v>2.3829757565007919</v>
      </c>
      <c r="AS530">
        <v>4.7659515382473749</v>
      </c>
    </row>
    <row r="531" spans="1:45" x14ac:dyDescent="0.25">
      <c r="A531">
        <v>1.5436766623207301</v>
      </c>
      <c r="B531">
        <v>1.5436888615849913</v>
      </c>
      <c r="C531">
        <v>2.1830970979723361</v>
      </c>
      <c r="D531">
        <v>1.5436888615849913</v>
      </c>
      <c r="E531">
        <v>1.5436766623207301</v>
      </c>
      <c r="F531">
        <v>2.1830970979723361</v>
      </c>
      <c r="G531">
        <v>2.3829376377936695</v>
      </c>
      <c r="H531">
        <v>2.3829753013815664</v>
      </c>
      <c r="I531">
        <v>4.7659129391752355</v>
      </c>
      <c r="J531">
        <v>1.5436910665193597</v>
      </c>
      <c r="K531">
        <v>1.5436880997946554</v>
      </c>
      <c r="L531">
        <v>2.1831067445957175</v>
      </c>
      <c r="M531">
        <v>1.5436880997946554</v>
      </c>
      <c r="N531">
        <v>1.5436910665193597</v>
      </c>
      <c r="O531">
        <v>2.1831067445957175</v>
      </c>
      <c r="P531">
        <v>2.3829821088516785</v>
      </c>
      <c r="Q531">
        <v>2.3829729494476339</v>
      </c>
      <c r="R531">
        <v>4.765955058299312</v>
      </c>
      <c r="S531">
        <v>1.5436890991805208</v>
      </c>
      <c r="T531">
        <v>1.5436891199411999</v>
      </c>
      <c r="U531">
        <v>2.1831060748286153</v>
      </c>
      <c r="V531">
        <v>1.5436891199411999</v>
      </c>
      <c r="W531">
        <v>1.5436890991805208</v>
      </c>
      <c r="X531">
        <v>2.1831060748286153</v>
      </c>
      <c r="Y531">
        <v>2.3829760349287676</v>
      </c>
      <c r="Z531">
        <v>2.3829760990248365</v>
      </c>
      <c r="AA531">
        <v>4.7659521339536042</v>
      </c>
      <c r="AB531">
        <v>1.5436889498532889</v>
      </c>
      <c r="AC531">
        <v>1.5436890241297532</v>
      </c>
      <c r="AD531">
        <v>2.1831059014893937</v>
      </c>
      <c r="AE531">
        <v>1.5436890241297532</v>
      </c>
      <c r="AF531">
        <v>1.5436889498532889</v>
      </c>
      <c r="AG531">
        <v>2.1831059014893937</v>
      </c>
      <c r="AH531">
        <v>2.3829755738991496</v>
      </c>
      <c r="AI531">
        <v>2.3829758032186699</v>
      </c>
      <c r="AJ531">
        <v>4.765951377117819</v>
      </c>
      <c r="AK531">
        <v>1.5436890175719644</v>
      </c>
      <c r="AL531">
        <v>1.5436890086271438</v>
      </c>
      <c r="AM531">
        <v>2.1831059384117277</v>
      </c>
      <c r="AN531">
        <v>1.5436890086271438</v>
      </c>
      <c r="AO531">
        <v>1.5436890175719644</v>
      </c>
      <c r="AP531">
        <v>2.1831059384117277</v>
      </c>
      <c r="AQ531">
        <v>2.3829757829722968</v>
      </c>
      <c r="AR531">
        <v>2.3829757553562541</v>
      </c>
      <c r="AS531">
        <v>4.7659515383285509</v>
      </c>
    </row>
    <row r="532" spans="1:45" x14ac:dyDescent="0.25">
      <c r="A532">
        <v>1.5436943332903059</v>
      </c>
      <c r="B532">
        <v>1.5436872763000913</v>
      </c>
      <c r="C532">
        <v>2.183108472257711</v>
      </c>
      <c r="D532">
        <v>1.5436872763000913</v>
      </c>
      <c r="E532">
        <v>1.5436943332903059</v>
      </c>
      <c r="F532">
        <v>2.183108472257711</v>
      </c>
      <c r="G532">
        <v>2.3829921946326023</v>
      </c>
      <c r="H532">
        <v>2.3829704070107942</v>
      </c>
      <c r="I532">
        <v>4.7659626016433965</v>
      </c>
      <c r="J532">
        <v>1.5436889499389499</v>
      </c>
      <c r="K532">
        <v>1.5436893203883495</v>
      </c>
      <c r="L532">
        <v>2.1831061110364427</v>
      </c>
      <c r="M532">
        <v>1.5436893203883495</v>
      </c>
      <c r="N532">
        <v>1.5436889499389499</v>
      </c>
      <c r="O532">
        <v>2.1831061110364427</v>
      </c>
      <c r="P532">
        <v>2.3829755741636176</v>
      </c>
      <c r="Q532">
        <v>2.3829767178810441</v>
      </c>
      <c r="R532">
        <v>4.7659522920446618</v>
      </c>
      <c r="S532">
        <v>1.5436888823721817</v>
      </c>
      <c r="T532">
        <v>1.5436890227076216</v>
      </c>
      <c r="U532">
        <v>2.1831058527674485</v>
      </c>
      <c r="V532">
        <v>1.5436890227076216</v>
      </c>
      <c r="W532">
        <v>1.5436888823721817</v>
      </c>
      <c r="X532">
        <v>2.1831058527674485</v>
      </c>
      <c r="Y532">
        <v>2.3829753655594756</v>
      </c>
      <c r="Z532">
        <v>2.3829757988280122</v>
      </c>
      <c r="AA532">
        <v>4.7659511643874879</v>
      </c>
      <c r="AB532">
        <v>1.543689029066007</v>
      </c>
      <c r="AC532">
        <v>1.5436890036108413</v>
      </c>
      <c r="AD532">
        <v>2.183105942992182</v>
      </c>
      <c r="AE532">
        <v>1.5436890036108413</v>
      </c>
      <c r="AF532">
        <v>1.543689029066007</v>
      </c>
      <c r="AG532">
        <v>2.183105942992182</v>
      </c>
      <c r="AH532">
        <v>2.3829758184587515</v>
      </c>
      <c r="AI532">
        <v>2.3829757398690319</v>
      </c>
      <c r="AJ532">
        <v>4.7659515583277834</v>
      </c>
      <c r="AK532">
        <v>1.5436890142044362</v>
      </c>
      <c r="AL532">
        <v>1.5436890134614447</v>
      </c>
      <c r="AM532">
        <v>2.1831059394488928</v>
      </c>
      <c r="AN532">
        <v>1.5436890134614447</v>
      </c>
      <c r="AO532">
        <v>1.5436890142044362</v>
      </c>
      <c r="AP532">
        <v>2.1831059394488928</v>
      </c>
      <c r="AQ532">
        <v>2.3829757725754641</v>
      </c>
      <c r="AR532">
        <v>2.3829757702815684</v>
      </c>
      <c r="AS532">
        <v>4.7659515428570325</v>
      </c>
    </row>
    <row r="533" spans="1:45" x14ac:dyDescent="0.25">
      <c r="A533">
        <v>1.5436916737365167</v>
      </c>
      <c r="B533">
        <v>1.5436874011597259</v>
      </c>
      <c r="C533">
        <v>2.1831066799546734</v>
      </c>
      <c r="D533">
        <v>1.5436874011597259</v>
      </c>
      <c r="E533">
        <v>1.5436916737365167</v>
      </c>
      <c r="F533">
        <v>2.1831066799546734</v>
      </c>
      <c r="G533">
        <v>2.3829839835634483</v>
      </c>
      <c r="H533">
        <v>2.3829707924992687</v>
      </c>
      <c r="I533">
        <v>4.765954776062717</v>
      </c>
      <c r="J533">
        <v>1.5436893203883495</v>
      </c>
      <c r="K533">
        <v>1.5436891312816516</v>
      </c>
      <c r="L533">
        <v>2.1831062392650855</v>
      </c>
      <c r="M533">
        <v>1.5436891312816516</v>
      </c>
      <c r="N533">
        <v>1.5436893203883495</v>
      </c>
      <c r="O533">
        <v>2.1831062392650855</v>
      </c>
      <c r="P533">
        <v>2.3829767178810441</v>
      </c>
      <c r="Q533">
        <v>2.3829761340371003</v>
      </c>
      <c r="R533">
        <v>4.7659528519181444</v>
      </c>
      <c r="S533">
        <v>1.5436889091274926</v>
      </c>
      <c r="T533">
        <v>1.5436890408908235</v>
      </c>
      <c r="U533">
        <v>2.183105884543775</v>
      </c>
      <c r="V533">
        <v>1.5436890408908235</v>
      </c>
      <c r="W533">
        <v>1.5436889091274926</v>
      </c>
      <c r="X533">
        <v>2.183105884543775</v>
      </c>
      <c r="Y533">
        <v>2.3829754481632279</v>
      </c>
      <c r="Z533">
        <v>2.3829758549664306</v>
      </c>
      <c r="AA533">
        <v>4.7659513031296585</v>
      </c>
      <c r="AB533">
        <v>1.5436890164688795</v>
      </c>
      <c r="AC533">
        <v>1.5436890064367674</v>
      </c>
      <c r="AD533">
        <v>2.183105936082899</v>
      </c>
      <c r="AE533">
        <v>1.5436890064367674</v>
      </c>
      <c r="AF533">
        <v>1.5436890164688795</v>
      </c>
      <c r="AG533">
        <v>2.183105936082899</v>
      </c>
      <c r="AH533">
        <v>2.3829757795666562</v>
      </c>
      <c r="AI533">
        <v>2.3829757485937342</v>
      </c>
      <c r="AJ533">
        <v>4.7659515281603904</v>
      </c>
      <c r="AK533">
        <v>1.5436890149394602</v>
      </c>
      <c r="AL533">
        <v>1.5436890126718814</v>
      </c>
      <c r="AM533">
        <v>2.1831059394103276</v>
      </c>
      <c r="AN533">
        <v>1.5436890126718814</v>
      </c>
      <c r="AO533">
        <v>1.5436890149394602</v>
      </c>
      <c r="AP533">
        <v>2.1831059394103276</v>
      </c>
      <c r="AQ533">
        <v>2.3829757748447609</v>
      </c>
      <c r="AR533">
        <v>2.3829757678438881</v>
      </c>
      <c r="AS533">
        <v>4.765951542688649</v>
      </c>
    </row>
    <row r="534" spans="1:45" x14ac:dyDescent="0.25">
      <c r="A534">
        <v>1.5436893203883495</v>
      </c>
      <c r="B534">
        <v>1.5436875116437931</v>
      </c>
      <c r="C534">
        <v>2.183105094008543</v>
      </c>
      <c r="D534">
        <v>1.5436875116437931</v>
      </c>
      <c r="E534">
        <v>1.5436893203883495</v>
      </c>
      <c r="F534">
        <v>2.183105094008543</v>
      </c>
      <c r="G534">
        <v>2.3829767178810441</v>
      </c>
      <c r="H534">
        <v>2.3829711336050061</v>
      </c>
      <c r="I534">
        <v>4.7659478514860503</v>
      </c>
      <c r="J534">
        <v>1.5436896481869133</v>
      </c>
      <c r="K534">
        <v>1.5436889639474265</v>
      </c>
      <c r="L534">
        <v>2.1831063527305572</v>
      </c>
      <c r="M534">
        <v>1.5436889639474265</v>
      </c>
      <c r="N534">
        <v>1.5436896481869133</v>
      </c>
      <c r="O534">
        <v>2.1831063527305572</v>
      </c>
      <c r="P534">
        <v>2.3829777299194363</v>
      </c>
      <c r="Q534">
        <v>2.382975617413079</v>
      </c>
      <c r="R534">
        <v>4.7659533473325153</v>
      </c>
      <c r="S534">
        <v>1.5436889328023793</v>
      </c>
      <c r="T534">
        <v>1.5436890569805362</v>
      </c>
      <c r="U534">
        <v>2.1831059126615928</v>
      </c>
      <c r="V534">
        <v>1.5436890569805362</v>
      </c>
      <c r="W534">
        <v>1.5436889328023793</v>
      </c>
      <c r="X534">
        <v>2.1831059126615928</v>
      </c>
      <c r="Y534">
        <v>2.3829755212565487</v>
      </c>
      <c r="Z534">
        <v>2.3829759046414569</v>
      </c>
      <c r="AA534">
        <v>4.765951425898006</v>
      </c>
      <c r="AB534">
        <v>1.5436890053220991</v>
      </c>
      <c r="AC534">
        <v>1.5436890089373361</v>
      </c>
      <c r="AD534">
        <v>2.1831059299691038</v>
      </c>
      <c r="AE534">
        <v>1.5436890089373361</v>
      </c>
      <c r="AF534">
        <v>1.5436890053220991</v>
      </c>
      <c r="AG534">
        <v>2.1831059299691038</v>
      </c>
      <c r="AH534">
        <v>2.3829757451523315</v>
      </c>
      <c r="AI534">
        <v>2.3829757563139347</v>
      </c>
      <c r="AJ534">
        <v>4.7659515014662661</v>
      </c>
      <c r="AK534">
        <v>1.5436890155898586</v>
      </c>
      <c r="AL534">
        <v>1.5436890119732229</v>
      </c>
      <c r="AM534">
        <v>2.1831059393762025</v>
      </c>
      <c r="AN534">
        <v>1.5436890119732229</v>
      </c>
      <c r="AO534">
        <v>1.5436890155898586</v>
      </c>
      <c r="AP534">
        <v>2.1831059393762025</v>
      </c>
      <c r="AQ534">
        <v>2.3829757768527866</v>
      </c>
      <c r="AR534">
        <v>2.3829757656868651</v>
      </c>
      <c r="AS534">
        <v>4.7659515425396517</v>
      </c>
    </row>
    <row r="535" spans="1:45" x14ac:dyDescent="0.25">
      <c r="A535">
        <v>1.5436872232422507</v>
      </c>
      <c r="B535">
        <v>1.5436876100998238</v>
      </c>
      <c r="C535">
        <v>2.183103680720885</v>
      </c>
      <c r="D535">
        <v>1.5436876100998238</v>
      </c>
      <c r="E535">
        <v>1.5436872232422507</v>
      </c>
      <c r="F535">
        <v>2.183103680720885</v>
      </c>
      <c r="G535">
        <v>2.3829702432013704</v>
      </c>
      <c r="H535">
        <v>2.3829714375757058</v>
      </c>
      <c r="I535">
        <v>4.7659416807770763</v>
      </c>
      <c r="J535">
        <v>1.5436899402994604</v>
      </c>
      <c r="K535">
        <v>1.5436888148302437</v>
      </c>
      <c r="L535">
        <v>2.18310645384364</v>
      </c>
      <c r="M535">
        <v>1.5436888148302437</v>
      </c>
      <c r="N535">
        <v>1.5436899402994604</v>
      </c>
      <c r="O535">
        <v>2.18310645384364</v>
      </c>
      <c r="P535">
        <v>2.3829786317817514</v>
      </c>
      <c r="Q535">
        <v>2.3829751570320021</v>
      </c>
      <c r="R535">
        <v>4.7659537888137535</v>
      </c>
      <c r="S535">
        <v>1.5436889538998726</v>
      </c>
      <c r="T535">
        <v>1.5436890713186249</v>
      </c>
      <c r="U535">
        <v>2.1831059377183331</v>
      </c>
      <c r="V535">
        <v>1.5436890713186249</v>
      </c>
      <c r="W535">
        <v>1.5436889538998726</v>
      </c>
      <c r="X535">
        <v>2.1831059377183331</v>
      </c>
      <c r="Y535">
        <v>2.3829755863924831</v>
      </c>
      <c r="Z535">
        <v>2.3829759489085585</v>
      </c>
      <c r="AA535">
        <v>4.765951535301042</v>
      </c>
      <c r="AB535">
        <v>1.5436889953888255</v>
      </c>
      <c r="AC535">
        <v>1.5436890111656774</v>
      </c>
      <c r="AD535">
        <v>2.1831059245208939</v>
      </c>
      <c r="AE535">
        <v>1.5436890111656774</v>
      </c>
      <c r="AF535">
        <v>1.5436889953888255</v>
      </c>
      <c r="AG535">
        <v>2.1831059245208939</v>
      </c>
      <c r="AH535">
        <v>2.3829757144845614</v>
      </c>
      <c r="AI535">
        <v>2.3829757631936666</v>
      </c>
      <c r="AJ535">
        <v>4.7659514776782279</v>
      </c>
      <c r="AK535">
        <v>1.5436890161694505</v>
      </c>
      <c r="AL535">
        <v>1.5436890113506248</v>
      </c>
      <c r="AM535">
        <v>2.1831059393457926</v>
      </c>
      <c r="AN535">
        <v>1.5436890113506248</v>
      </c>
      <c r="AO535">
        <v>1.5436890161694505</v>
      </c>
      <c r="AP535">
        <v>2.1831059393457926</v>
      </c>
      <c r="AQ535">
        <v>2.3829757786422063</v>
      </c>
      <c r="AR535">
        <v>2.3829757637646694</v>
      </c>
      <c r="AS535">
        <v>4.7659515424068761</v>
      </c>
    </row>
    <row r="536" spans="1:45" x14ac:dyDescent="0.25">
      <c r="A536">
        <v>1.5436853426200963</v>
      </c>
      <c r="B536">
        <v>1.5436876983905998</v>
      </c>
      <c r="C536">
        <v>2.1831024133518317</v>
      </c>
      <c r="D536">
        <v>1.5436876983905998</v>
      </c>
      <c r="E536">
        <v>1.5436853426200963</v>
      </c>
      <c r="F536">
        <v>2.1831024133518317</v>
      </c>
      <c r="G536">
        <v>2.3829644370201239</v>
      </c>
      <c r="H536">
        <v>2.3829717101624674</v>
      </c>
      <c r="I536">
        <v>4.7659361471825914</v>
      </c>
      <c r="J536">
        <v>1.5436902022526342</v>
      </c>
      <c r="K536">
        <v>1.5436886811088431</v>
      </c>
      <c r="L536">
        <v>2.1831065445173166</v>
      </c>
      <c r="M536">
        <v>1.5436886811088431</v>
      </c>
      <c r="N536">
        <v>1.5436902022526342</v>
      </c>
      <c r="O536">
        <v>2.1831065445173166</v>
      </c>
      <c r="P536">
        <v>2.3829794405307787</v>
      </c>
      <c r="Q536">
        <v>2.3829747441835591</v>
      </c>
      <c r="R536">
        <v>4.7659541847143378</v>
      </c>
      <c r="S536">
        <v>1.5436889728191314</v>
      </c>
      <c r="T536">
        <v>1.5436890841763622</v>
      </c>
      <c r="U536">
        <v>2.1831059601880622</v>
      </c>
      <c r="V536">
        <v>1.5436890841763622</v>
      </c>
      <c r="W536">
        <v>1.5436889728191314</v>
      </c>
      <c r="X536">
        <v>2.1831059601880622</v>
      </c>
      <c r="Y536">
        <v>2.382975644803385</v>
      </c>
      <c r="Z536">
        <v>2.3829759886052559</v>
      </c>
      <c r="AA536">
        <v>4.7659516334086405</v>
      </c>
      <c r="AB536">
        <v>1.5436889864811238</v>
      </c>
      <c r="AC536">
        <v>1.5436890131639511</v>
      </c>
      <c r="AD536">
        <v>2.183105919635191</v>
      </c>
      <c r="AE536">
        <v>1.5436890131639511</v>
      </c>
      <c r="AF536">
        <v>1.5436889864811238</v>
      </c>
      <c r="AG536">
        <v>2.183105919635191</v>
      </c>
      <c r="AH536">
        <v>2.3829756869831193</v>
      </c>
      <c r="AI536">
        <v>2.3829757693630933</v>
      </c>
      <c r="AJ536">
        <v>4.7659514563462126</v>
      </c>
      <c r="AK536">
        <v>1.5436890166892021</v>
      </c>
      <c r="AL536">
        <v>1.5436890107923076</v>
      </c>
      <c r="AM536">
        <v>2.1831059393185224</v>
      </c>
      <c r="AN536">
        <v>1.5436890107923076</v>
      </c>
      <c r="AO536">
        <v>1.5436890166892021</v>
      </c>
      <c r="AP536">
        <v>2.1831059393185224</v>
      </c>
      <c r="AQ536">
        <v>2.3829757802468756</v>
      </c>
      <c r="AR536">
        <v>2.3829757620409331</v>
      </c>
      <c r="AS536">
        <v>4.7659515422878087</v>
      </c>
    </row>
    <row r="537" spans="1:45" x14ac:dyDescent="0.25">
      <c r="A537">
        <v>1.5436836466348496</v>
      </c>
      <c r="B537">
        <v>1.5436877780131328</v>
      </c>
      <c r="C537">
        <v>2.1831012704121151</v>
      </c>
      <c r="D537">
        <v>1.5436877780131328</v>
      </c>
      <c r="E537">
        <v>1.5436836466348496</v>
      </c>
      <c r="F537">
        <v>2.1831012704121151</v>
      </c>
      <c r="G537">
        <v>2.3829592008878673</v>
      </c>
      <c r="H537">
        <v>2.3829719559871232</v>
      </c>
      <c r="I537">
        <v>4.7659311568749905</v>
      </c>
      <c r="J537">
        <v>1.5436904384878933</v>
      </c>
      <c r="K537">
        <v>1.5436885605159352</v>
      </c>
      <c r="L537">
        <v>2.1831066262889465</v>
      </c>
      <c r="M537">
        <v>1.5436885605159352</v>
      </c>
      <c r="N537">
        <v>1.5436904384878933</v>
      </c>
      <c r="O537">
        <v>2.1831066262889465</v>
      </c>
      <c r="P537">
        <v>2.3829801698789446</v>
      </c>
      <c r="Q537">
        <v>2.3829743718677601</v>
      </c>
      <c r="R537">
        <v>4.7659545417467051</v>
      </c>
      <c r="S537">
        <v>1.5436889898809372</v>
      </c>
      <c r="T537">
        <v>1.5436890957717544</v>
      </c>
      <c r="U537">
        <v>2.183105980451761</v>
      </c>
      <c r="V537">
        <v>1.5436890957717544</v>
      </c>
      <c r="W537">
        <v>1.5436889898809372</v>
      </c>
      <c r="X537">
        <v>2.183105980451761</v>
      </c>
      <c r="Y537">
        <v>2.3829756974796283</v>
      </c>
      <c r="Z537">
        <v>2.3829760244046168</v>
      </c>
      <c r="AA537">
        <v>4.7659517218842451</v>
      </c>
      <c r="AB537">
        <v>1.5436889784479615</v>
      </c>
      <c r="AC537">
        <v>1.5436890149660385</v>
      </c>
      <c r="AD537">
        <v>2.1831059152291554</v>
      </c>
      <c r="AE537">
        <v>1.5436890149660385</v>
      </c>
      <c r="AF537">
        <v>1.5436889784479615</v>
      </c>
      <c r="AG537">
        <v>2.1831059152291554</v>
      </c>
      <c r="AH537">
        <v>2.3829756621817109</v>
      </c>
      <c r="AI537">
        <v>2.3829757749268183</v>
      </c>
      <c r="AJ537">
        <v>4.7659514371085292</v>
      </c>
      <c r="AK537">
        <v>1.5436890171579254</v>
      </c>
      <c r="AL537">
        <v>1.5436890102888046</v>
      </c>
      <c r="AM537">
        <v>2.1831059392939296</v>
      </c>
      <c r="AN537">
        <v>1.5436890102888046</v>
      </c>
      <c r="AO537">
        <v>1.5436890171579254</v>
      </c>
      <c r="AP537">
        <v>2.1831059392939296</v>
      </c>
      <c r="AQ537">
        <v>2.3829757816940016</v>
      </c>
      <c r="AR537">
        <v>2.382975760486429</v>
      </c>
      <c r="AS537">
        <v>4.7659515421804306</v>
      </c>
    </row>
    <row r="538" spans="1:45" x14ac:dyDescent="0.25">
      <c r="A538">
        <v>1.5436821093677466</v>
      </c>
      <c r="B538">
        <v>1.543687850184241</v>
      </c>
      <c r="C538">
        <v>2.1831002344346215</v>
      </c>
      <c r="D538">
        <v>1.543687850184241</v>
      </c>
      <c r="E538">
        <v>1.5436821093677466</v>
      </c>
      <c r="F538">
        <v>2.1831002344346215</v>
      </c>
      <c r="G538">
        <v>2.3829544547820558</v>
      </c>
      <c r="H538">
        <v>2.382972178806444</v>
      </c>
      <c r="I538">
        <v>4.7659266335884993</v>
      </c>
      <c r="J538">
        <v>1.5436906526154015</v>
      </c>
      <c r="K538">
        <v>1.5436884512085944</v>
      </c>
      <c r="L538">
        <v>2.1831067004081488</v>
      </c>
      <c r="M538">
        <v>1.5436884512085944</v>
      </c>
      <c r="N538">
        <v>1.5436906526154015</v>
      </c>
      <c r="O538">
        <v>2.1831067004081488</v>
      </c>
      <c r="P538">
        <v>2.3829808309721643</v>
      </c>
      <c r="Q538">
        <v>2.3829740343947892</v>
      </c>
      <c r="R538">
        <v>4.7659548653669539</v>
      </c>
      <c r="S538">
        <v>1.5436890053460319</v>
      </c>
      <c r="T538">
        <v>1.5436891062820044</v>
      </c>
      <c r="U538">
        <v>2.1831059988191033</v>
      </c>
      <c r="V538">
        <v>1.5436891062820044</v>
      </c>
      <c r="W538">
        <v>1.5436890053460319</v>
      </c>
      <c r="X538">
        <v>2.1831059988191033</v>
      </c>
      <c r="Y538">
        <v>2.3829757452262212</v>
      </c>
      <c r="Z538">
        <v>2.3829760568537335</v>
      </c>
      <c r="AA538">
        <v>4.7659518020799547</v>
      </c>
      <c r="AB538">
        <v>1.543688971166574</v>
      </c>
      <c r="AC538">
        <v>1.5436890165994794</v>
      </c>
      <c r="AD538">
        <v>2.1831059112354545</v>
      </c>
      <c r="AE538">
        <v>1.5436890165994794</v>
      </c>
      <c r="AF538">
        <v>1.543688971166574</v>
      </c>
      <c r="AG538">
        <v>2.1831059112354545</v>
      </c>
      <c r="AH538">
        <v>2.3829756397013155</v>
      </c>
      <c r="AI538">
        <v>2.3829757799698679</v>
      </c>
      <c r="AJ538">
        <v>4.7659514196711834</v>
      </c>
      <c r="AK538">
        <v>1.5436890175827838</v>
      </c>
      <c r="AL538">
        <v>1.5436890098324214</v>
      </c>
      <c r="AM538">
        <v>2.1831059392716381</v>
      </c>
      <c r="AN538">
        <v>1.5436890098324214</v>
      </c>
      <c r="AO538">
        <v>1.5436890175827838</v>
      </c>
      <c r="AP538">
        <v>2.1831059392716381</v>
      </c>
      <c r="AQ538">
        <v>2.3829757830056999</v>
      </c>
      <c r="AR538">
        <v>2.3829757590774014</v>
      </c>
      <c r="AS538">
        <v>4.7659515420831013</v>
      </c>
    </row>
    <row r="539" spans="1:45" x14ac:dyDescent="0.25">
      <c r="A539">
        <v>1.5436807095343681</v>
      </c>
      <c r="B539">
        <v>1.5436879159031729</v>
      </c>
      <c r="C539">
        <v>2.1830992910754223</v>
      </c>
      <c r="D539">
        <v>1.5436879159031729</v>
      </c>
      <c r="E539">
        <v>1.5436807095343681</v>
      </c>
      <c r="F539">
        <v>2.1830992910754223</v>
      </c>
      <c r="G539">
        <v>2.3829501329885301</v>
      </c>
      <c r="H539">
        <v>2.3829723817054815</v>
      </c>
      <c r="I539">
        <v>4.7659225146940116</v>
      </c>
      <c r="J539">
        <v>1.5436908475998217</v>
      </c>
      <c r="K539">
        <v>1.5436883516734135</v>
      </c>
      <c r="L539">
        <v>2.1831067679011111</v>
      </c>
      <c r="M539">
        <v>1.5436883516734135</v>
      </c>
      <c r="N539">
        <v>1.5436908475998217</v>
      </c>
      <c r="O539">
        <v>2.1831067679011111</v>
      </c>
      <c r="P539">
        <v>2.3829814329634558</v>
      </c>
      <c r="Q539">
        <v>2.38297372709218</v>
      </c>
      <c r="R539">
        <v>4.7659551600556362</v>
      </c>
      <c r="S539">
        <v>1.543689019428536</v>
      </c>
      <c r="T539">
        <v>1.5436891158526309</v>
      </c>
      <c r="U539">
        <v>2.1831060155443924</v>
      </c>
      <c r="V539">
        <v>1.5436891158526309</v>
      </c>
      <c r="W539">
        <v>1.543689019428536</v>
      </c>
      <c r="X539">
        <v>2.1831060155443924</v>
      </c>
      <c r="Y539">
        <v>2.3829757887042349</v>
      </c>
      <c r="Z539">
        <v>2.3829760864018774</v>
      </c>
      <c r="AA539">
        <v>4.7659518751061123</v>
      </c>
      <c r="AB539">
        <v>1.5436889645361476</v>
      </c>
      <c r="AC539">
        <v>1.5436890180868899</v>
      </c>
      <c r="AD539">
        <v>2.1831059075987929</v>
      </c>
      <c r="AE539">
        <v>1.5436890180868899</v>
      </c>
      <c r="AF539">
        <v>1.5436889645361476</v>
      </c>
      <c r="AG539">
        <v>2.1831059075987929</v>
      </c>
      <c r="AH539">
        <v>2.3829756192306837</v>
      </c>
      <c r="AI539">
        <v>2.382975784562066</v>
      </c>
      <c r="AJ539">
        <v>4.7659514037927497</v>
      </c>
      <c r="AK539">
        <v>1.5436890179696594</v>
      </c>
      <c r="AL539">
        <v>1.5436890094168392</v>
      </c>
      <c r="AM539">
        <v>2.1831059392513397</v>
      </c>
      <c r="AN539">
        <v>1.5436890094168392</v>
      </c>
      <c r="AO539">
        <v>1.5436890179696594</v>
      </c>
      <c r="AP539">
        <v>2.1831059392513397</v>
      </c>
      <c r="AQ539">
        <v>2.3829757842001316</v>
      </c>
      <c r="AR539">
        <v>2.382975757794342</v>
      </c>
      <c r="AS539">
        <v>4.7659515419944736</v>
      </c>
    </row>
    <row r="540" spans="1:45" x14ac:dyDescent="0.25">
      <c r="A540">
        <v>1.5436794294931657</v>
      </c>
      <c r="B540">
        <v>1.5436879759981537</v>
      </c>
      <c r="C540">
        <v>2.1830984284455939</v>
      </c>
      <c r="D540">
        <v>1.5436879759981537</v>
      </c>
      <c r="E540">
        <v>1.5436794294931657</v>
      </c>
      <c r="F540">
        <v>2.1830984284455939</v>
      </c>
      <c r="G540">
        <v>2.3829461810403454</v>
      </c>
      <c r="H540">
        <v>2.3829725672412763</v>
      </c>
      <c r="I540">
        <v>4.7659187482816217</v>
      </c>
      <c r="J540">
        <v>1.543691025898414</v>
      </c>
      <c r="K540">
        <v>1.5436882606560061</v>
      </c>
      <c r="L540">
        <v>2.1831068296183913</v>
      </c>
      <c r="M540">
        <v>1.5436882606560061</v>
      </c>
      <c r="N540">
        <v>1.543691025898414</v>
      </c>
      <c r="O540">
        <v>2.1831068296183913</v>
      </c>
      <c r="P540">
        <v>2.382981983439298</v>
      </c>
      <c r="Q540">
        <v>2.3829734460871652</v>
      </c>
      <c r="R540">
        <v>4.7659554295264632</v>
      </c>
      <c r="S540">
        <v>1.5436890323059234</v>
      </c>
      <c r="T540">
        <v>1.543689124604247</v>
      </c>
      <c r="U540">
        <v>2.1831060308384069</v>
      </c>
      <c r="V540">
        <v>1.543689124604247</v>
      </c>
      <c r="W540">
        <v>1.5436890323059234</v>
      </c>
      <c r="X540">
        <v>2.1831060308384069</v>
      </c>
      <c r="Y540">
        <v>2.3829758284615981</v>
      </c>
      <c r="Z540">
        <v>2.3829761134214262</v>
      </c>
      <c r="AA540">
        <v>4.7659519418830243</v>
      </c>
      <c r="AB540">
        <v>1.543688958473123</v>
      </c>
      <c r="AC540">
        <v>1.5436890194470143</v>
      </c>
      <c r="AD540">
        <v>2.1831059042733405</v>
      </c>
      <c r="AE540">
        <v>1.5436890194470143</v>
      </c>
      <c r="AF540">
        <v>1.543688958473123</v>
      </c>
      <c r="AG540">
        <v>2.1831059042733405</v>
      </c>
      <c r="AH540">
        <v>2.3829756005118354</v>
      </c>
      <c r="AI540">
        <v>2.3829757887612844</v>
      </c>
      <c r="AJ540">
        <v>4.7659513892731198</v>
      </c>
      <c r="AK540">
        <v>1.543689018323428</v>
      </c>
      <c r="AL540">
        <v>1.5436890090368207</v>
      </c>
      <c r="AM540">
        <v>2.1831059392327781</v>
      </c>
      <c r="AN540">
        <v>1.5436890090368207</v>
      </c>
      <c r="AO540">
        <v>1.543689018323428</v>
      </c>
      <c r="AP540">
        <v>2.1831059392327781</v>
      </c>
      <c r="AQ540">
        <v>2.3829757852923485</v>
      </c>
      <c r="AR540">
        <v>2.3829757566210814</v>
      </c>
      <c r="AS540">
        <v>4.76595154191343</v>
      </c>
    </row>
    <row r="541" spans="1:45" x14ac:dyDescent="0.25">
      <c r="A541">
        <v>1.5436782544980867</v>
      </c>
      <c r="B541">
        <v>1.5436880311614731</v>
      </c>
      <c r="C541">
        <v>2.1830976366075441</v>
      </c>
      <c r="D541">
        <v>1.5436880311614731</v>
      </c>
      <c r="E541">
        <v>1.5436782544980867</v>
      </c>
      <c r="F541">
        <v>2.1830976366075441</v>
      </c>
      <c r="G541">
        <v>2.3829425534102597</v>
      </c>
      <c r="H541">
        <v>2.3829727375511851</v>
      </c>
      <c r="I541">
        <v>4.7659152909614448</v>
      </c>
      <c r="J541">
        <v>1.5436911895651337</v>
      </c>
      <c r="K541">
        <v>1.5436881771078663</v>
      </c>
      <c r="L541">
        <v>2.183106886270946</v>
      </c>
      <c r="M541">
        <v>1.5436881771078663</v>
      </c>
      <c r="N541">
        <v>1.5436911895651337</v>
      </c>
      <c r="O541">
        <v>2.183106886270946</v>
      </c>
      <c r="P541">
        <v>2.3829824887410176</v>
      </c>
      <c r="Q541">
        <v>2.3829731881426071</v>
      </c>
      <c r="R541">
        <v>4.7659556768836246</v>
      </c>
      <c r="S541">
        <v>1.5436890441265392</v>
      </c>
      <c r="T541">
        <v>1.5436891326376696</v>
      </c>
      <c r="U541">
        <v>2.1831060448773325</v>
      </c>
      <c r="V541">
        <v>1.5436891326376696</v>
      </c>
      <c r="W541">
        <v>1.5436890441265392</v>
      </c>
      <c r="X541">
        <v>2.1831060448773325</v>
      </c>
      <c r="Y541">
        <v>2.3829758649563084</v>
      </c>
      <c r="Z541">
        <v>2.3829761382236407</v>
      </c>
      <c r="AA541">
        <v>4.7659520031799492</v>
      </c>
      <c r="AB541">
        <v>1.5436889529076552</v>
      </c>
      <c r="AC541">
        <v>1.5436890206955214</v>
      </c>
      <c r="AD541">
        <v>2.1831059012207885</v>
      </c>
      <c r="AE541">
        <v>1.5436890206955214</v>
      </c>
      <c r="AF541">
        <v>1.5436889529076552</v>
      </c>
      <c r="AG541">
        <v>2.1831059012207885</v>
      </c>
      <c r="AH541">
        <v>2.3829755833291331</v>
      </c>
      <c r="AI541">
        <v>2.3829757926158979</v>
      </c>
      <c r="AJ541">
        <v>4.7659513759450309</v>
      </c>
      <c r="AK541">
        <v>1.5436890186481649</v>
      </c>
      <c r="AL541">
        <v>1.543689008687988</v>
      </c>
      <c r="AM541">
        <v>2.1831059392157397</v>
      </c>
      <c r="AN541">
        <v>1.543689008687988</v>
      </c>
      <c r="AO541">
        <v>1.5436890186481649</v>
      </c>
      <c r="AP541">
        <v>2.1831059392157397</v>
      </c>
      <c r="AQ541">
        <v>2.3829757862949341</v>
      </c>
      <c r="AR541">
        <v>2.3829757555441029</v>
      </c>
      <c r="AS541">
        <v>4.765951541839037</v>
      </c>
    </row>
    <row r="542" spans="1:45" x14ac:dyDescent="0.25">
      <c r="A542">
        <v>1.5436950146627566</v>
      </c>
      <c r="B542">
        <v>1.543686224489796</v>
      </c>
      <c r="C542">
        <v>2.1831082103217443</v>
      </c>
      <c r="D542">
        <v>1.543686224489796</v>
      </c>
      <c r="E542">
        <v>1.5436950146627566</v>
      </c>
      <c r="F542">
        <v>2.1831082103217443</v>
      </c>
      <c r="G542">
        <v>2.3829942982946482</v>
      </c>
      <c r="H542">
        <v>2.382967159679561</v>
      </c>
      <c r="I542">
        <v>4.7659614579742087</v>
      </c>
      <c r="J542">
        <v>1.5436893203883495</v>
      </c>
      <c r="K542">
        <v>1.5436893203883495</v>
      </c>
      <c r="L542">
        <v>2.1831063729837097</v>
      </c>
      <c r="M542">
        <v>1.5436893203883495</v>
      </c>
      <c r="N542">
        <v>1.5436893203883495</v>
      </c>
      <c r="O542">
        <v>2.1831063729837097</v>
      </c>
      <c r="P542">
        <v>2.3829767178810441</v>
      </c>
      <c r="Q542">
        <v>2.3829767178810441</v>
      </c>
      <c r="R542">
        <v>4.7659534357620883</v>
      </c>
      <c r="S542">
        <v>1.5436888228360579</v>
      </c>
      <c r="T542">
        <v>1.543689049874617</v>
      </c>
      <c r="U542">
        <v>2.1831058298790214</v>
      </c>
      <c r="V542">
        <v>1.543689049874617</v>
      </c>
      <c r="W542">
        <v>1.5436888228360579</v>
      </c>
      <c r="X542">
        <v>2.1831058298790214</v>
      </c>
      <c r="Y542">
        <v>2.3829751817489742</v>
      </c>
      <c r="Z542">
        <v>2.3829758827027976</v>
      </c>
      <c r="AA542">
        <v>4.7659510644517713</v>
      </c>
      <c r="AB542">
        <v>1.5436890262376537</v>
      </c>
      <c r="AC542">
        <v>1.5436890005353539</v>
      </c>
      <c r="AD542">
        <v>2.183105938817536</v>
      </c>
      <c r="AE542">
        <v>1.5436890005353539</v>
      </c>
      <c r="AF542">
        <v>1.5436890262376537</v>
      </c>
      <c r="AG542">
        <v>2.183105938817536</v>
      </c>
      <c r="AH542">
        <v>2.3829758097265556</v>
      </c>
      <c r="AI542">
        <v>2.3829757303738397</v>
      </c>
      <c r="AJ542">
        <v>4.7659515401003958</v>
      </c>
      <c r="AK542">
        <v>1.5436890160623686</v>
      </c>
      <c r="AL542">
        <v>1.5436890131079213</v>
      </c>
      <c r="AM542">
        <v>2.1831059405126707</v>
      </c>
      <c r="AN542">
        <v>1.5436890131079213</v>
      </c>
      <c r="AO542">
        <v>1.5436890160623686</v>
      </c>
      <c r="AP542">
        <v>2.1831059405126707</v>
      </c>
      <c r="AQ542">
        <v>2.3829757783116037</v>
      </c>
      <c r="AR542">
        <v>2.3829757691901081</v>
      </c>
      <c r="AS542">
        <v>4.7659515475017118</v>
      </c>
    </row>
    <row r="543" spans="1:45" x14ac:dyDescent="0.25">
      <c r="A543">
        <v>1.5436925462398936</v>
      </c>
      <c r="B543">
        <v>1.5436863973023425</v>
      </c>
      <c r="C543">
        <v>2.1831065870756041</v>
      </c>
      <c r="D543">
        <v>1.5436863973023425</v>
      </c>
      <c r="E543">
        <v>1.5436925462398936</v>
      </c>
      <c r="F543">
        <v>2.1831065870756041</v>
      </c>
      <c r="G543">
        <v>2.3829866773166062</v>
      </c>
      <c r="H543">
        <v>2.3829676932162855</v>
      </c>
      <c r="I543">
        <v>4.7659543705328922</v>
      </c>
      <c r="J543">
        <v>1.5436896382386642</v>
      </c>
      <c r="K543">
        <v>1.5436891475765828</v>
      </c>
      <c r="L543">
        <v>2.1831064755414782</v>
      </c>
      <c r="M543">
        <v>1.5436891475765828</v>
      </c>
      <c r="N543">
        <v>1.5436896382386642</v>
      </c>
      <c r="O543">
        <v>2.1831064755414782</v>
      </c>
      <c r="P543">
        <v>2.3829776992054179</v>
      </c>
      <c r="Q543">
        <v>2.3829761843457167</v>
      </c>
      <c r="R543">
        <v>4.7659538835511341</v>
      </c>
      <c r="S543">
        <v>1.5436888506091955</v>
      </c>
      <c r="T543">
        <v>1.5436890649745605</v>
      </c>
      <c r="U543">
        <v>2.1831058601948672</v>
      </c>
      <c r="V543">
        <v>1.5436890649745605</v>
      </c>
      <c r="W543">
        <v>1.5436888506091955</v>
      </c>
      <c r="X543">
        <v>2.1831058601948672</v>
      </c>
      <c r="Y543">
        <v>2.382975267495139</v>
      </c>
      <c r="Z543">
        <v>2.3829759293220327</v>
      </c>
      <c r="AA543">
        <v>4.7659511968171717</v>
      </c>
      <c r="AB543">
        <v>1.5436890148838727</v>
      </c>
      <c r="AC543">
        <v>1.5436890032894481</v>
      </c>
      <c r="AD543">
        <v>2.1831059327366393</v>
      </c>
      <c r="AE543">
        <v>1.5436890032894481</v>
      </c>
      <c r="AF543">
        <v>1.5436890148838727</v>
      </c>
      <c r="AG543">
        <v>2.1831059327366393</v>
      </c>
      <c r="AH543">
        <v>2.3829757746731413</v>
      </c>
      <c r="AI543">
        <v>2.3829757388767696</v>
      </c>
      <c r="AJ543">
        <v>4.7659515135499113</v>
      </c>
      <c r="AK543">
        <v>1.5436890166303483</v>
      </c>
      <c r="AL543">
        <v>1.5436890124061264</v>
      </c>
      <c r="AM543">
        <v>2.1831059404180491</v>
      </c>
      <c r="AN543">
        <v>1.5436890124061264</v>
      </c>
      <c r="AO543">
        <v>1.5436890166303483</v>
      </c>
      <c r="AP543">
        <v>2.1831059404180491</v>
      </c>
      <c r="AQ543">
        <v>2.3829757800651716</v>
      </c>
      <c r="AR543">
        <v>2.3829757670234022</v>
      </c>
      <c r="AS543">
        <v>4.7659515470885738</v>
      </c>
    </row>
    <row r="544" spans="1:45" x14ac:dyDescent="0.25">
      <c r="A544">
        <v>1.5436903388230359</v>
      </c>
      <c r="B544">
        <v>1.5436865518421352</v>
      </c>
      <c r="C544">
        <v>2.1831051354696229</v>
      </c>
      <c r="D544">
        <v>1.5436865518421352</v>
      </c>
      <c r="E544">
        <v>1.5436903388230359</v>
      </c>
      <c r="F544">
        <v>2.1831051354696229</v>
      </c>
      <c r="G544">
        <v>2.3829798621755791</v>
      </c>
      <c r="H544">
        <v>2.3829681703382612</v>
      </c>
      <c r="I544">
        <v>4.7659480325138404</v>
      </c>
      <c r="J544">
        <v>1.5436899224806202</v>
      </c>
      <c r="K544">
        <v>1.5436889930374091</v>
      </c>
      <c r="L544">
        <v>2.1831065672552663</v>
      </c>
      <c r="M544">
        <v>1.5436889930374091</v>
      </c>
      <c r="N544">
        <v>1.5436899224806202</v>
      </c>
      <c r="O544">
        <v>2.1831065672552663</v>
      </c>
      <c r="P544">
        <v>2.382978576768223</v>
      </c>
      <c r="Q544">
        <v>2.3829757072248503</v>
      </c>
      <c r="R544">
        <v>4.7659542839930733</v>
      </c>
      <c r="S544">
        <v>1.5436888754456879</v>
      </c>
      <c r="T544">
        <v>1.5436890784778838</v>
      </c>
      <c r="U544">
        <v>2.1831058873052105</v>
      </c>
      <c r="V544">
        <v>1.5436890784778838</v>
      </c>
      <c r="W544">
        <v>1.5436888754456879</v>
      </c>
      <c r="X544">
        <v>2.1831058873052105</v>
      </c>
      <c r="Y544">
        <v>2.3829753441747723</v>
      </c>
      <c r="Z544">
        <v>2.3829759710118981</v>
      </c>
      <c r="AA544">
        <v>4.7659513151866708</v>
      </c>
      <c r="AB544">
        <v>1.5436890047306049</v>
      </c>
      <c r="AC544">
        <v>1.5436890057523329</v>
      </c>
      <c r="AD544">
        <v>2.1831059272987172</v>
      </c>
      <c r="AE544">
        <v>1.5436890057523329</v>
      </c>
      <c r="AF544">
        <v>1.5436890047306049</v>
      </c>
      <c r="AG544">
        <v>2.1831059272987172</v>
      </c>
      <c r="AH544">
        <v>2.3829757433261656</v>
      </c>
      <c r="AI544">
        <v>2.3829757464806263</v>
      </c>
      <c r="AJ544">
        <v>4.7659514898067918</v>
      </c>
      <c r="AK544">
        <v>1.5436890171382716</v>
      </c>
      <c r="AL544">
        <v>1.5436890117785373</v>
      </c>
      <c r="AM544">
        <v>2.1831059403334323</v>
      </c>
      <c r="AN544">
        <v>1.5436890117785373</v>
      </c>
      <c r="AO544">
        <v>1.5436890171382716</v>
      </c>
      <c r="AP544">
        <v>2.1831059403334323</v>
      </c>
      <c r="AQ544">
        <v>2.382975781633323</v>
      </c>
      <c r="AR544">
        <v>2.382975765085797</v>
      </c>
      <c r="AS544">
        <v>4.76595154671912</v>
      </c>
    </row>
    <row r="545" spans="1:45" x14ac:dyDescent="0.25">
      <c r="A545">
        <v>1.5436883530935539</v>
      </c>
      <c r="B545">
        <v>1.5436866908618168</v>
      </c>
      <c r="C545">
        <v>2.183103829647274</v>
      </c>
      <c r="D545">
        <v>1.5436866908618168</v>
      </c>
      <c r="E545">
        <v>1.5436883530935539</v>
      </c>
      <c r="F545">
        <v>2.183103829647274</v>
      </c>
      <c r="G545">
        <v>2.3829737314766888</v>
      </c>
      <c r="H545">
        <v>2.3829685995439061</v>
      </c>
      <c r="I545">
        <v>4.7659423310205948</v>
      </c>
      <c r="J545">
        <v>1.5436901781769989</v>
      </c>
      <c r="K545">
        <v>1.5436888540182216</v>
      </c>
      <c r="L545">
        <v>2.1831066497586016</v>
      </c>
      <c r="M545">
        <v>1.5436888540182216</v>
      </c>
      <c r="N545">
        <v>1.5436901781769989</v>
      </c>
      <c r="O545">
        <v>2.1831066497586016</v>
      </c>
      <c r="P545">
        <v>2.3829793662001348</v>
      </c>
      <c r="Q545">
        <v>2.3829752780200906</v>
      </c>
      <c r="R545">
        <v>4.7659546442202254</v>
      </c>
      <c r="S545">
        <v>1.5436888977879148</v>
      </c>
      <c r="T545">
        <v>1.5436890906251035</v>
      </c>
      <c r="U545">
        <v>2.1831059116929317</v>
      </c>
      <c r="V545">
        <v>1.5436890906251035</v>
      </c>
      <c r="W545">
        <v>1.5436888977879148</v>
      </c>
      <c r="X545">
        <v>2.1831059116929317</v>
      </c>
      <c r="Y545">
        <v>2.3829754131536673</v>
      </c>
      <c r="Z545">
        <v>2.3829760085149592</v>
      </c>
      <c r="AA545">
        <v>4.7659514216686265</v>
      </c>
      <c r="AB545">
        <v>1.5436889955970037</v>
      </c>
      <c r="AC545">
        <v>1.5436890079678767</v>
      </c>
      <c r="AD545">
        <v>2.1831059224069116</v>
      </c>
      <c r="AE545">
        <v>1.5436890079678767</v>
      </c>
      <c r="AF545">
        <v>1.5436889955970037</v>
      </c>
      <c r="AG545">
        <v>2.1831059224069116</v>
      </c>
      <c r="AH545">
        <v>2.3829757151272859</v>
      </c>
      <c r="AI545">
        <v>2.3829757533208471</v>
      </c>
      <c r="AJ545">
        <v>4.765951468448133</v>
      </c>
      <c r="AK545">
        <v>1.5436890175951852</v>
      </c>
      <c r="AL545">
        <v>1.5436890112139754</v>
      </c>
      <c r="AM545">
        <v>2.1831059402573136</v>
      </c>
      <c r="AN545">
        <v>1.5436890112139754</v>
      </c>
      <c r="AO545">
        <v>1.5436890175951852</v>
      </c>
      <c r="AP545">
        <v>2.1831059402573136</v>
      </c>
      <c r="AQ545">
        <v>2.3829757830439879</v>
      </c>
      <c r="AR545">
        <v>2.3829757633427811</v>
      </c>
      <c r="AS545">
        <v>4.765951546386769</v>
      </c>
    </row>
    <row r="546" spans="1:45" x14ac:dyDescent="0.25">
      <c r="A546">
        <v>1.5436865572526326</v>
      </c>
      <c r="B546">
        <v>1.5436868165875799</v>
      </c>
      <c r="C546">
        <v>2.1831026486972118</v>
      </c>
      <c r="D546">
        <v>1.5436868165875799</v>
      </c>
      <c r="E546">
        <v>1.5436865572526326</v>
      </c>
      <c r="F546">
        <v>2.1831026486972118</v>
      </c>
      <c r="G546">
        <v>2.3829681870424855</v>
      </c>
      <c r="H546">
        <v>2.3829689877062967</v>
      </c>
      <c r="I546">
        <v>4.7659371747487818</v>
      </c>
      <c r="J546">
        <v>1.5436904094223218</v>
      </c>
      <c r="K546">
        <v>1.543688728292854</v>
      </c>
      <c r="L546">
        <v>2.1831067243726001</v>
      </c>
      <c r="M546">
        <v>1.543688728292854</v>
      </c>
      <c r="N546">
        <v>1.5436904094223218</v>
      </c>
      <c r="O546">
        <v>2.1831067243726001</v>
      </c>
      <c r="P546">
        <v>2.3829800801424557</v>
      </c>
      <c r="Q546">
        <v>2.3829748898584087</v>
      </c>
      <c r="R546">
        <v>4.7659549700008643</v>
      </c>
      <c r="S546">
        <v>1.5436889179936504</v>
      </c>
      <c r="T546">
        <v>1.543689101610737</v>
      </c>
      <c r="U546">
        <v>2.1831059337485601</v>
      </c>
      <c r="V546">
        <v>1.543689101610737</v>
      </c>
      <c r="W546">
        <v>1.5436889179936504</v>
      </c>
      <c r="X546">
        <v>2.1831059337485601</v>
      </c>
      <c r="Y546">
        <v>2.3829754755364072</v>
      </c>
      <c r="Z546">
        <v>2.3829760424317645</v>
      </c>
      <c r="AA546">
        <v>4.7659515179681717</v>
      </c>
      <c r="AB546">
        <v>1.5436889873368096</v>
      </c>
      <c r="AC546">
        <v>1.5436890099715574</v>
      </c>
      <c r="AD546">
        <v>2.1831059179828887</v>
      </c>
      <c r="AE546">
        <v>1.5436890099715574</v>
      </c>
      <c r="AF546">
        <v>1.5436889873368096</v>
      </c>
      <c r="AG546">
        <v>2.1831059179828887</v>
      </c>
      <c r="AH546">
        <v>2.3829756896249448</v>
      </c>
      <c r="AI546">
        <v>2.3829757595069672</v>
      </c>
      <c r="AJ546">
        <v>4.7659514491319115</v>
      </c>
      <c r="AK546">
        <v>1.5436890180084062</v>
      </c>
      <c r="AL546">
        <v>1.5436890107034</v>
      </c>
      <c r="AM546">
        <v>2.1831059401884736</v>
      </c>
      <c r="AN546">
        <v>1.5436890107034</v>
      </c>
      <c r="AO546">
        <v>1.5436890180084062</v>
      </c>
      <c r="AP546">
        <v>2.1831059401884736</v>
      </c>
      <c r="AQ546">
        <v>2.3829757843197572</v>
      </c>
      <c r="AR546">
        <v>2.382975761766442</v>
      </c>
      <c r="AS546">
        <v>4.7659515460861996</v>
      </c>
    </row>
    <row r="547" spans="1:45" x14ac:dyDescent="0.25">
      <c r="A547">
        <v>1.5436849253055682</v>
      </c>
      <c r="B547">
        <v>1.5436869308392813</v>
      </c>
      <c r="C547">
        <v>2.1831015755249816</v>
      </c>
      <c r="D547">
        <v>1.5436869308392813</v>
      </c>
      <c r="E547">
        <v>1.5436849253055682</v>
      </c>
      <c r="F547">
        <v>2.1831015755249816</v>
      </c>
      <c r="G547">
        <v>2.3829631486156577</v>
      </c>
      <c r="H547">
        <v>2.3829693404440002</v>
      </c>
      <c r="I547">
        <v>4.7659324890596579</v>
      </c>
      <c r="J547">
        <v>1.543690619563763</v>
      </c>
      <c r="K547">
        <v>1.5436886140414696</v>
      </c>
      <c r="L547">
        <v>2.1831067921772465</v>
      </c>
      <c r="M547">
        <v>1.5436886140414696</v>
      </c>
      <c r="N547">
        <v>1.543690619563763</v>
      </c>
      <c r="O547">
        <v>2.1831067921772465</v>
      </c>
      <c r="P547">
        <v>2.3829807289291542</v>
      </c>
      <c r="Q547">
        <v>2.3829745371212732</v>
      </c>
      <c r="R547">
        <v>4.7659552660504279</v>
      </c>
      <c r="S547">
        <v>1.5436889363553656</v>
      </c>
      <c r="T547">
        <v>1.5436891115937976</v>
      </c>
      <c r="U547">
        <v>2.1831059537913426</v>
      </c>
      <c r="V547">
        <v>1.5436891115937976</v>
      </c>
      <c r="W547">
        <v>1.5436889363553656</v>
      </c>
      <c r="X547">
        <v>2.1831059537913426</v>
      </c>
      <c r="Y547">
        <v>2.3829755322259603</v>
      </c>
      <c r="Z547">
        <v>2.3829760732532481</v>
      </c>
      <c r="AA547">
        <v>4.7659516054792084</v>
      </c>
      <c r="AB547">
        <v>1.5436889798304589</v>
      </c>
      <c r="AC547">
        <v>1.5436890117923778</v>
      </c>
      <c r="AD547">
        <v>2.1831059139626121</v>
      </c>
      <c r="AE547">
        <v>1.5436890117923778</v>
      </c>
      <c r="AF547">
        <v>1.5436889798304589</v>
      </c>
      <c r="AG547">
        <v>2.1831059139626121</v>
      </c>
      <c r="AH547">
        <v>2.3829756664500032</v>
      </c>
      <c r="AI547">
        <v>2.3829757651285282</v>
      </c>
      <c r="AJ547">
        <v>4.7659514315785314</v>
      </c>
      <c r="AK547">
        <v>1.5436890183839158</v>
      </c>
      <c r="AL547">
        <v>1.543689010239421</v>
      </c>
      <c r="AM547">
        <v>2.1831059401259161</v>
      </c>
      <c r="AN547">
        <v>1.543689010239421</v>
      </c>
      <c r="AO547">
        <v>1.5436890183839158</v>
      </c>
      <c r="AP547">
        <v>2.1831059401259161</v>
      </c>
      <c r="AQ547">
        <v>2.3829757854790974</v>
      </c>
      <c r="AR547">
        <v>2.382975760333963</v>
      </c>
      <c r="AS547">
        <v>4.7659515458130599</v>
      </c>
    </row>
    <row r="548" spans="1:45" x14ac:dyDescent="0.25">
      <c r="A548">
        <v>1.5436834357953069</v>
      </c>
      <c r="B548">
        <v>1.5436870351191037</v>
      </c>
      <c r="C548">
        <v>2.1831005960201679</v>
      </c>
      <c r="D548">
        <v>1.5436870351191037</v>
      </c>
      <c r="E548">
        <v>1.5436834357953069</v>
      </c>
      <c r="F548">
        <v>2.1831005960201679</v>
      </c>
      <c r="G548">
        <v>2.3829585499488033</v>
      </c>
      <c r="H548">
        <v>2.3829696623948089</v>
      </c>
      <c r="I548">
        <v>4.7659282123436117</v>
      </c>
      <c r="J548">
        <v>1.543690811364218</v>
      </c>
      <c r="K548">
        <v>1.5436885097619015</v>
      </c>
      <c r="L548">
        <v>2.1831068540640053</v>
      </c>
      <c r="M548">
        <v>1.5436885097619015</v>
      </c>
      <c r="N548">
        <v>1.543690811364218</v>
      </c>
      <c r="O548">
        <v>2.1831068540640053</v>
      </c>
      <c r="P548">
        <v>2.3829813210903179</v>
      </c>
      <c r="Q548">
        <v>2.3829742151709206</v>
      </c>
      <c r="R548">
        <v>4.765955536261238</v>
      </c>
      <c r="S548">
        <v>1.5436889531144788</v>
      </c>
      <c r="T548">
        <v>1.5436891207055417</v>
      </c>
      <c r="U548">
        <v>2.1831059720848009</v>
      </c>
      <c r="V548">
        <v>1.5436891207055417</v>
      </c>
      <c r="W548">
        <v>1.5436889531144788</v>
      </c>
      <c r="X548">
        <v>2.1831059720848009</v>
      </c>
      <c r="Y548">
        <v>2.3829755839676756</v>
      </c>
      <c r="Z548">
        <v>2.3829761013846484</v>
      </c>
      <c r="AA548">
        <v>4.7659516853523236</v>
      </c>
      <c r="AB548">
        <v>1.5436889729792591</v>
      </c>
      <c r="AC548">
        <v>1.543689013454278</v>
      </c>
      <c r="AD548">
        <v>2.1831059102932233</v>
      </c>
      <c r="AE548">
        <v>1.543689013454278</v>
      </c>
      <c r="AF548">
        <v>1.5436889729792591</v>
      </c>
      <c r="AG548">
        <v>2.1831059102932233</v>
      </c>
      <c r="AH548">
        <v>2.3829756452977597</v>
      </c>
      <c r="AI548">
        <v>2.3829757702594421</v>
      </c>
      <c r="AJ548">
        <v>4.7659514155572023</v>
      </c>
      <c r="AK548">
        <v>1.5436890187266512</v>
      </c>
      <c r="AL548">
        <v>1.5436890098159377</v>
      </c>
      <c r="AM548">
        <v>2.1831059400688191</v>
      </c>
      <c r="AN548">
        <v>1.5436890098159377</v>
      </c>
      <c r="AO548">
        <v>1.5436890187266512</v>
      </c>
      <c r="AP548">
        <v>2.1831059400688191</v>
      </c>
      <c r="AQ548">
        <v>2.3829757865372514</v>
      </c>
      <c r="AR548">
        <v>2.3829757590265102</v>
      </c>
      <c r="AS548">
        <v>4.7659515455637615</v>
      </c>
    </row>
    <row r="549" spans="1:45" x14ac:dyDescent="0.25">
      <c r="A549">
        <v>1.5436820708537293</v>
      </c>
      <c r="B549">
        <v>1.5436871306779738</v>
      </c>
      <c r="C549">
        <v>2.1830996984324957</v>
      </c>
      <c r="D549">
        <v>1.5436871306779738</v>
      </c>
      <c r="E549">
        <v>1.5436820708537293</v>
      </c>
      <c r="F549">
        <v>2.1830996984324957</v>
      </c>
      <c r="G549">
        <v>2.3829543358752581</v>
      </c>
      <c r="H549">
        <v>2.3829699574207956</v>
      </c>
      <c r="I549">
        <v>4.7659242932960542</v>
      </c>
      <c r="J549">
        <v>1.5436909871244635</v>
      </c>
      <c r="K549">
        <v>1.5436884142032348</v>
      </c>
      <c r="L549">
        <v>2.183106910775237</v>
      </c>
      <c r="M549">
        <v>1.5436884142032348</v>
      </c>
      <c r="N549">
        <v>1.5436909871244635</v>
      </c>
      <c r="O549">
        <v>2.183106910775237</v>
      </c>
      <c r="P549">
        <v>2.3829818637293005</v>
      </c>
      <c r="Q549">
        <v>2.3829739201452975</v>
      </c>
      <c r="R549">
        <v>4.7659557838745981</v>
      </c>
      <c r="S549">
        <v>1.5436889684720279</v>
      </c>
      <c r="T549">
        <v>1.543689129055271</v>
      </c>
      <c r="U549">
        <v>2.1831059888483781</v>
      </c>
      <c r="V549">
        <v>1.543689129055271</v>
      </c>
      <c r="W549">
        <v>1.5436889684720279</v>
      </c>
      <c r="X549">
        <v>2.1831059888483781</v>
      </c>
      <c r="Y549">
        <v>2.3829756313822332</v>
      </c>
      <c r="Z549">
        <v>2.3829761271634213</v>
      </c>
      <c r="AA549">
        <v>4.7659517585456541</v>
      </c>
      <c r="AB549">
        <v>1.543688966701025</v>
      </c>
      <c r="AC549">
        <v>1.5436890149771934</v>
      </c>
      <c r="AD549">
        <v>2.1831059069307051</v>
      </c>
      <c r="AE549">
        <v>1.5436890149771934</v>
      </c>
      <c r="AF549">
        <v>1.543688966701025</v>
      </c>
      <c r="AG549">
        <v>2.1831059069307051</v>
      </c>
      <c r="AH549">
        <v>2.3829756259144781</v>
      </c>
      <c r="AI549">
        <v>2.3829757749612575</v>
      </c>
      <c r="AJ549">
        <v>4.7659514008757355</v>
      </c>
      <c r="AK549">
        <v>1.5436890190407235</v>
      </c>
      <c r="AL549">
        <v>1.5436890094278704</v>
      </c>
      <c r="AM549">
        <v>2.1831059400164965</v>
      </c>
      <c r="AN549">
        <v>1.5436890094278704</v>
      </c>
      <c r="AO549">
        <v>1.5436890190407235</v>
      </c>
      <c r="AP549">
        <v>2.1831059400164965</v>
      </c>
      <c r="AQ549">
        <v>2.3829757875069113</v>
      </c>
      <c r="AR549">
        <v>2.3829757578283997</v>
      </c>
      <c r="AS549">
        <v>4.7659515453353105</v>
      </c>
    </row>
    <row r="550" spans="1:45" x14ac:dyDescent="0.25">
      <c r="A550">
        <v>1.5436808154814048</v>
      </c>
      <c r="B550">
        <v>1.5436872185659853</v>
      </c>
      <c r="C550">
        <v>2.1830988728981842</v>
      </c>
      <c r="D550">
        <v>1.5436872185659853</v>
      </c>
      <c r="E550">
        <v>1.5436808154814048</v>
      </c>
      <c r="F550">
        <v>2.1830988728981842</v>
      </c>
      <c r="G550">
        <v>2.3829504600853348</v>
      </c>
      <c r="H550">
        <v>2.382970228763988</v>
      </c>
      <c r="I550">
        <v>4.7659206888493229</v>
      </c>
      <c r="J550">
        <v>1.5436911487758946</v>
      </c>
      <c r="K550">
        <v>1.5436883263153853</v>
      </c>
      <c r="L550">
        <v>2.18310696293412</v>
      </c>
      <c r="M550">
        <v>1.5436883263153853</v>
      </c>
      <c r="N550">
        <v>1.5436911487758946</v>
      </c>
      <c r="O550">
        <v>2.18310696293412</v>
      </c>
      <c r="P550">
        <v>2.3829823628090412</v>
      </c>
      <c r="Q550">
        <v>2.3829736488023956</v>
      </c>
      <c r="R550">
        <v>4.7659560116114363</v>
      </c>
      <c r="S550">
        <v>1.5436889825967754</v>
      </c>
      <c r="T550">
        <v>1.5436891367347403</v>
      </c>
      <c r="U550">
        <v>2.1831060042662873</v>
      </c>
      <c r="V550">
        <v>1.5436891367347403</v>
      </c>
      <c r="W550">
        <v>1.5436889825967754</v>
      </c>
      <c r="X550">
        <v>2.1831060042662873</v>
      </c>
      <c r="Y550">
        <v>2.3829756749906679</v>
      </c>
      <c r="Z550">
        <v>2.3829761508728478</v>
      </c>
      <c r="AA550">
        <v>4.7659518258635156</v>
      </c>
      <c r="AB550">
        <v>1.5436889609267654</v>
      </c>
      <c r="AC550">
        <v>1.5436890163778594</v>
      </c>
      <c r="AD550">
        <v>2.1831059038381073</v>
      </c>
      <c r="AE550">
        <v>1.5436890163778594</v>
      </c>
      <c r="AF550">
        <v>1.5436889609267654</v>
      </c>
      <c r="AG550">
        <v>2.1831059038381073</v>
      </c>
      <c r="AH550">
        <v>2.3829756080871567</v>
      </c>
      <c r="AI550">
        <v>2.3829757792856432</v>
      </c>
      <c r="AJ550">
        <v>4.7659513873727999</v>
      </c>
      <c r="AK550">
        <v>1.5436890193295842</v>
      </c>
      <c r="AL550">
        <v>1.5436890090709545</v>
      </c>
      <c r="AM550">
        <v>2.1831059399683745</v>
      </c>
      <c r="AN550">
        <v>1.5436890090709545</v>
      </c>
      <c r="AO550">
        <v>1.5436890193295842</v>
      </c>
      <c r="AP550">
        <v>2.1831059399683745</v>
      </c>
      <c r="AQ550">
        <v>2.3829757883987335</v>
      </c>
      <c r="AR550">
        <v>2.3829757567264656</v>
      </c>
      <c r="AS550">
        <v>4.7659515451251995</v>
      </c>
    </row>
    <row r="551" spans="1:45" x14ac:dyDescent="0.25">
      <c r="A551">
        <v>1.5436796569941045</v>
      </c>
      <c r="B551">
        <v>1.5436872996711484</v>
      </c>
      <c r="C551">
        <v>2.1830981110759629</v>
      </c>
      <c r="D551">
        <v>1.5436872996711484</v>
      </c>
      <c r="E551">
        <v>1.5436796569941045</v>
      </c>
      <c r="F551">
        <v>2.1830981110759629</v>
      </c>
      <c r="G551">
        <v>2.3829468834174361</v>
      </c>
      <c r="H551">
        <v>2.3829704791660018</v>
      </c>
      <c r="I551">
        <v>4.7659173625834379</v>
      </c>
      <c r="J551">
        <v>1.5436912979517936</v>
      </c>
      <c r="K551">
        <v>1.5436882452103509</v>
      </c>
      <c r="L551">
        <v>2.1831070110676447</v>
      </c>
      <c r="M551">
        <v>1.5436882452103509</v>
      </c>
      <c r="N551">
        <v>1.5436912979517936</v>
      </c>
      <c r="O551">
        <v>2.1831070110676447</v>
      </c>
      <c r="P551">
        <v>2.3829828233720933</v>
      </c>
      <c r="Q551">
        <v>2.3829733984006123</v>
      </c>
      <c r="R551">
        <v>4.7659562217727061</v>
      </c>
      <c r="S551">
        <v>1.543688995631435</v>
      </c>
      <c r="T551">
        <v>1.5436891438215408</v>
      </c>
      <c r="U551">
        <v>2.1831060184943079</v>
      </c>
      <c r="V551">
        <v>1.5436891438215408</v>
      </c>
      <c r="W551">
        <v>1.543688995631435</v>
      </c>
      <c r="X551">
        <v>2.1831060184943079</v>
      </c>
      <c r="Y551">
        <v>2.3829757152335884</v>
      </c>
      <c r="Z551">
        <v>2.3829761727524814</v>
      </c>
      <c r="AA551">
        <v>4.7659518879860698</v>
      </c>
      <c r="AB551">
        <v>1.5436889555981388</v>
      </c>
      <c r="AC551">
        <v>1.5436890176704279</v>
      </c>
      <c r="AD551">
        <v>2.1831059009841836</v>
      </c>
      <c r="AE551">
        <v>1.5436890176704279</v>
      </c>
      <c r="AF551">
        <v>1.5436889555981388</v>
      </c>
      <c r="AG551">
        <v>2.1831059009841836</v>
      </c>
      <c r="AH551">
        <v>2.3829755916356725</v>
      </c>
      <c r="AI551">
        <v>2.3829757832762906</v>
      </c>
      <c r="AJ551">
        <v>4.7659513749119631</v>
      </c>
      <c r="AK551">
        <v>1.5436890195961519</v>
      </c>
      <c r="AL551">
        <v>1.5436890087415838</v>
      </c>
      <c r="AM551">
        <v>2.1831059399239656</v>
      </c>
      <c r="AN551">
        <v>1.5436890087415838</v>
      </c>
      <c r="AO551">
        <v>1.5436890195961519</v>
      </c>
      <c r="AP551">
        <v>2.1831059399239656</v>
      </c>
      <c r="AQ551">
        <v>2.3829757892217285</v>
      </c>
      <c r="AR551">
        <v>2.3829757557095737</v>
      </c>
      <c r="AS551">
        <v>4.7659515449313021</v>
      </c>
    </row>
    <row r="552" spans="1:45" x14ac:dyDescent="0.25">
      <c r="A552">
        <v>1.5436955820703</v>
      </c>
      <c r="B552">
        <v>1.5436853486061597</v>
      </c>
      <c r="C552">
        <v>2.1831079921993513</v>
      </c>
      <c r="D552">
        <v>1.5436853486061597</v>
      </c>
      <c r="E552">
        <v>1.5436955820703</v>
      </c>
      <c r="F552">
        <v>2.1831079921993513</v>
      </c>
      <c r="G552">
        <v>2.3829960501033622</v>
      </c>
      <c r="H552">
        <v>2.382964455501321</v>
      </c>
      <c r="I552">
        <v>4.7659605056046832</v>
      </c>
      <c r="J552">
        <v>1.5436896288764617</v>
      </c>
      <c r="K552">
        <v>1.5436893203883495</v>
      </c>
      <c r="L552">
        <v>2.183106591117757</v>
      </c>
      <c r="M552">
        <v>1.5436893203883495</v>
      </c>
      <c r="N552">
        <v>1.5436896288764617</v>
      </c>
      <c r="O552">
        <v>2.183106591117757</v>
      </c>
      <c r="P552">
        <v>2.3829776703007481</v>
      </c>
      <c r="Q552">
        <v>2.3829767178810441</v>
      </c>
      <c r="R552">
        <v>4.7659543881817923</v>
      </c>
      <c r="S552">
        <v>1.5436887732579436</v>
      </c>
      <c r="T552">
        <v>1.5436890724976637</v>
      </c>
      <c r="U552">
        <v>2.183105810818915</v>
      </c>
      <c r="V552">
        <v>1.5436890724976637</v>
      </c>
      <c r="W552">
        <v>1.5436887732579436</v>
      </c>
      <c r="X552">
        <v>2.183105810818915</v>
      </c>
      <c r="Y552">
        <v>2.382975028682615</v>
      </c>
      <c r="Z552">
        <v>2.3829759525486973</v>
      </c>
      <c r="AA552">
        <v>4.7659509812313123</v>
      </c>
      <c r="AB552">
        <v>1.5436890238823706</v>
      </c>
      <c r="AC552">
        <v>1.5436889979742723</v>
      </c>
      <c r="AD552">
        <v>2.1831059353411413</v>
      </c>
      <c r="AE552">
        <v>1.5436889979742723</v>
      </c>
      <c r="AF552">
        <v>1.5436890238823706</v>
      </c>
      <c r="AG552">
        <v>2.1831059353411413</v>
      </c>
      <c r="AH552">
        <v>2.3829758024549061</v>
      </c>
      <c r="AI552">
        <v>2.3829757224668127</v>
      </c>
      <c r="AJ552">
        <v>4.7659515249217188</v>
      </c>
      <c r="AK552">
        <v>1.5436890176095437</v>
      </c>
      <c r="AL552">
        <v>1.5436890128135281</v>
      </c>
      <c r="AM552">
        <v>2.1831059413985212</v>
      </c>
      <c r="AN552">
        <v>1.5436890128135281</v>
      </c>
      <c r="AO552">
        <v>1.5436890176095437</v>
      </c>
      <c r="AP552">
        <v>2.1831059413985212</v>
      </c>
      <c r="AQ552">
        <v>2.3829757830883183</v>
      </c>
      <c r="AR552">
        <v>2.3829757682812049</v>
      </c>
      <c r="AS552">
        <v>4.7659515513695236</v>
      </c>
    </row>
    <row r="553" spans="1:45" x14ac:dyDescent="0.25">
      <c r="A553">
        <v>1.5436932803099828</v>
      </c>
      <c r="B553">
        <v>1.5436855527220312</v>
      </c>
      <c r="C553">
        <v>2.1831065089355852</v>
      </c>
      <c r="D553">
        <v>1.5436855527220312</v>
      </c>
      <c r="E553">
        <v>1.5436932803099828</v>
      </c>
      <c r="F553">
        <v>2.1831065089355852</v>
      </c>
      <c r="G553">
        <v>2.3829889436741949</v>
      </c>
      <c r="H553">
        <v>2.3829650856827231</v>
      </c>
      <c r="I553">
        <v>4.7659540293569176</v>
      </c>
      <c r="J553">
        <v>1.5436899056575337</v>
      </c>
      <c r="K553">
        <v>1.5436891612860935</v>
      </c>
      <c r="L553">
        <v>2.1831066743292982</v>
      </c>
      <c r="M553">
        <v>1.5436891612860935</v>
      </c>
      <c r="N553">
        <v>1.5436899056575337</v>
      </c>
      <c r="O553">
        <v>2.1831066743292982</v>
      </c>
      <c r="P553">
        <v>2.3829785248289652</v>
      </c>
      <c r="Q553">
        <v>2.3829762266721626</v>
      </c>
      <c r="R553">
        <v>4.7659547515011278</v>
      </c>
      <c r="S553">
        <v>1.5436888013756604</v>
      </c>
      <c r="T553">
        <v>1.543689085237071</v>
      </c>
      <c r="U553">
        <v>2.1831058397092633</v>
      </c>
      <c r="V553">
        <v>1.543689085237071</v>
      </c>
      <c r="W553">
        <v>1.5436888013756604</v>
      </c>
      <c r="X553">
        <v>2.1831058397092633</v>
      </c>
      <c r="Y553">
        <v>2.3829751154926231</v>
      </c>
      <c r="Z553">
        <v>2.3829759918800653</v>
      </c>
      <c r="AA553">
        <v>4.7659511073726879</v>
      </c>
      <c r="AB553">
        <v>1.5436890135503496</v>
      </c>
      <c r="AC553">
        <v>1.5436890006414956</v>
      </c>
      <c r="AD553">
        <v>2.1831059299213109</v>
      </c>
      <c r="AE553">
        <v>1.5436890006414956</v>
      </c>
      <c r="AF553">
        <v>1.5436890135503496</v>
      </c>
      <c r="AG553">
        <v>2.1831059299213109</v>
      </c>
      <c r="AH553">
        <v>2.3829757705560515</v>
      </c>
      <c r="AI553">
        <v>2.3829757307015393</v>
      </c>
      <c r="AJ553">
        <v>4.7659515012575913</v>
      </c>
      <c r="AK553">
        <v>1.543689018052953</v>
      </c>
      <c r="AL553">
        <v>1.5436890121825375</v>
      </c>
      <c r="AM553">
        <v>2.1831059412658811</v>
      </c>
      <c r="AN553">
        <v>1.5436890121825375</v>
      </c>
      <c r="AO553">
        <v>1.543689018052953</v>
      </c>
      <c r="AP553">
        <v>2.1831059412658811</v>
      </c>
      <c r="AQ553">
        <v>2.3829757844572903</v>
      </c>
      <c r="AR553">
        <v>2.3829757663330984</v>
      </c>
      <c r="AS553">
        <v>4.7659515507903887</v>
      </c>
    </row>
    <row r="554" spans="1:45" x14ac:dyDescent="0.25">
      <c r="A554">
        <v>1.543691203569004</v>
      </c>
      <c r="B554">
        <v>1.5436857368837331</v>
      </c>
      <c r="C554">
        <v>2.1831051706765283</v>
      </c>
      <c r="D554">
        <v>1.5436857368837331</v>
      </c>
      <c r="E554">
        <v>1.543691203569004</v>
      </c>
      <c r="F554">
        <v>2.1831051706765283</v>
      </c>
      <c r="G554">
        <v>2.38298253197632</v>
      </c>
      <c r="H554">
        <v>2.3829656542582742</v>
      </c>
      <c r="I554">
        <v>4.7659481862345938</v>
      </c>
      <c r="J554">
        <v>1.5436901553809987</v>
      </c>
      <c r="K554">
        <v>1.5436890177374607</v>
      </c>
      <c r="L554">
        <v>2.1831067494063268</v>
      </c>
      <c r="M554">
        <v>1.5436890177374607</v>
      </c>
      <c r="N554">
        <v>1.5436901553809987</v>
      </c>
      <c r="O554">
        <v>2.1831067494063268</v>
      </c>
      <c r="P554">
        <v>2.3829792958202121</v>
      </c>
      <c r="Q554">
        <v>2.3829757834832463</v>
      </c>
      <c r="R554">
        <v>4.765955079303458</v>
      </c>
      <c r="S554">
        <v>1.5436888267446294</v>
      </c>
      <c r="T554">
        <v>1.5436890967310926</v>
      </c>
      <c r="U554">
        <v>2.1831058657753331</v>
      </c>
      <c r="V554">
        <v>1.5436890967310926</v>
      </c>
      <c r="W554">
        <v>1.5436888267446294</v>
      </c>
      <c r="X554">
        <v>2.1831058657753331</v>
      </c>
      <c r="Y554">
        <v>2.3829751938162103</v>
      </c>
      <c r="Z554">
        <v>2.3829760273664564</v>
      </c>
      <c r="AA554">
        <v>4.7659512211826662</v>
      </c>
      <c r="AB554">
        <v>1.5436890042283722</v>
      </c>
      <c r="AC554">
        <v>1.5436890030479751</v>
      </c>
      <c r="AD554">
        <v>2.1831059250313154</v>
      </c>
      <c r="AE554">
        <v>1.5436890030479751</v>
      </c>
      <c r="AF554">
        <v>1.5436890042283722</v>
      </c>
      <c r="AG554">
        <v>2.1831059250313154</v>
      </c>
      <c r="AH554">
        <v>2.3829757417755832</v>
      </c>
      <c r="AI554">
        <v>2.3829757381312513</v>
      </c>
      <c r="AJ554">
        <v>4.7659514799068345</v>
      </c>
      <c r="AK554">
        <v>1.5436890184530152</v>
      </c>
      <c r="AL554">
        <v>1.5436890116132316</v>
      </c>
      <c r="AM554">
        <v>2.1831059411462079</v>
      </c>
      <c r="AN554">
        <v>1.5436890116132316</v>
      </c>
      <c r="AO554">
        <v>1.5436890184530152</v>
      </c>
      <c r="AP554">
        <v>2.1831059411462079</v>
      </c>
      <c r="AQ554">
        <v>2.3829757856924334</v>
      </c>
      <c r="AR554">
        <v>2.3829757645754359</v>
      </c>
      <c r="AS554">
        <v>4.7659515502678698</v>
      </c>
    </row>
    <row r="555" spans="1:45" x14ac:dyDescent="0.25">
      <c r="A555">
        <v>1.5436893203883495</v>
      </c>
      <c r="B555">
        <v>1.5436859038809572</v>
      </c>
      <c r="C555">
        <v>2.1831039571495015</v>
      </c>
      <c r="D555">
        <v>1.5436859038809572</v>
      </c>
      <c r="E555">
        <v>1.5436893203883495</v>
      </c>
      <c r="F555">
        <v>2.1831039571495015</v>
      </c>
      <c r="G555">
        <v>2.3829767178810441</v>
      </c>
      <c r="H555">
        <v>2.3829661698407678</v>
      </c>
      <c r="I555">
        <v>4.7659428877218115</v>
      </c>
      <c r="J555">
        <v>1.5436903818296117</v>
      </c>
      <c r="K555">
        <v>1.5436888875679853</v>
      </c>
      <c r="L555">
        <v>2.1831068174860651</v>
      </c>
      <c r="M555">
        <v>1.5436888875679853</v>
      </c>
      <c r="N555">
        <v>1.5436903818296117</v>
      </c>
      <c r="O555">
        <v>2.1831068174860651</v>
      </c>
      <c r="P555">
        <v>2.3829799949532524</v>
      </c>
      <c r="Q555">
        <v>2.3829753816008838</v>
      </c>
      <c r="R555">
        <v>4.7659553765541363</v>
      </c>
      <c r="S555">
        <v>1.5436888497491374</v>
      </c>
      <c r="T555">
        <v>1.5436891071538388</v>
      </c>
      <c r="U555">
        <v>2.1831058894119706</v>
      </c>
      <c r="V555">
        <v>1.5436891071538388</v>
      </c>
      <c r="W555">
        <v>1.5436888497491374</v>
      </c>
      <c r="X555">
        <v>2.1831058894119706</v>
      </c>
      <c r="Y555">
        <v>2.382975264839815</v>
      </c>
      <c r="Z555">
        <v>2.3829760595454159</v>
      </c>
      <c r="AA555">
        <v>4.7659513243852309</v>
      </c>
      <c r="AB555">
        <v>1.5436889957752298</v>
      </c>
      <c r="AC555">
        <v>1.5436890052301635</v>
      </c>
      <c r="AD555">
        <v>2.1831059205970811</v>
      </c>
      <c r="AE555">
        <v>1.5436890052301635</v>
      </c>
      <c r="AF555">
        <v>1.5436889957752298</v>
      </c>
      <c r="AG555">
        <v>2.1831059205970811</v>
      </c>
      <c r="AH555">
        <v>2.3829757156775373</v>
      </c>
      <c r="AI555">
        <v>2.3829757448684918</v>
      </c>
      <c r="AJ555">
        <v>4.7659514605460291</v>
      </c>
      <c r="AK555">
        <v>1.5436890188157906</v>
      </c>
      <c r="AL555">
        <v>1.5436890110969865</v>
      </c>
      <c r="AM555">
        <v>2.1831059410376885</v>
      </c>
      <c r="AN555">
        <v>1.5436890110969865</v>
      </c>
      <c r="AO555">
        <v>1.5436890188157906</v>
      </c>
      <c r="AP555">
        <v>2.1831059410376885</v>
      </c>
      <c r="AQ555">
        <v>2.3829757868124584</v>
      </c>
      <c r="AR555">
        <v>2.3829757629815922</v>
      </c>
      <c r="AS555">
        <v>4.7659515497940506</v>
      </c>
    </row>
    <row r="556" spans="1:45" x14ac:dyDescent="0.25">
      <c r="A556">
        <v>1.5436876049120947</v>
      </c>
      <c r="B556">
        <v>1.5436860560065324</v>
      </c>
      <c r="C556">
        <v>2.1831028516925723</v>
      </c>
      <c r="D556">
        <v>1.5436860560065324</v>
      </c>
      <c r="E556">
        <v>1.5436876049120947</v>
      </c>
      <c r="F556">
        <v>2.1831028516925723</v>
      </c>
      <c r="G556">
        <v>2.3829714215592395</v>
      </c>
      <c r="H556">
        <v>2.3829666395090032</v>
      </c>
      <c r="I556">
        <v>4.7659380610682422</v>
      </c>
      <c r="J556">
        <v>1.5436905881123995</v>
      </c>
      <c r="K556">
        <v>1.543688768990487</v>
      </c>
      <c r="L556">
        <v>2.1831068795031934</v>
      </c>
      <c r="M556">
        <v>1.543688768990487</v>
      </c>
      <c r="N556">
        <v>1.5436905881123995</v>
      </c>
      <c r="O556">
        <v>2.1831068795031934</v>
      </c>
      <c r="P556">
        <v>2.3829806318268059</v>
      </c>
      <c r="Q556">
        <v>2.3829750155073652</v>
      </c>
      <c r="R556">
        <v>4.7659556473341711</v>
      </c>
      <c r="S556">
        <v>1.5436888707050278</v>
      </c>
      <c r="T556">
        <v>1.5436891166484095</v>
      </c>
      <c r="U556">
        <v>2.1831059109436972</v>
      </c>
      <c r="V556">
        <v>1.5436891166484095</v>
      </c>
      <c r="W556">
        <v>1.5436888707050278</v>
      </c>
      <c r="X556">
        <v>2.1831059109436972</v>
      </c>
      <c r="Y556">
        <v>2.3829753295385641</v>
      </c>
      <c r="Z556">
        <v>2.3829760888587468</v>
      </c>
      <c r="AA556">
        <v>4.7659514183973108</v>
      </c>
      <c r="AB556">
        <v>1.5436889880748641</v>
      </c>
      <c r="AC556">
        <v>1.543689007218022</v>
      </c>
      <c r="AD556">
        <v>2.1831059165577287</v>
      </c>
      <c r="AE556">
        <v>1.543689007218022</v>
      </c>
      <c r="AF556">
        <v>1.5436889880748641</v>
      </c>
      <c r="AG556">
        <v>2.1831059165577287</v>
      </c>
      <c r="AH556">
        <v>2.382975691903598</v>
      </c>
      <c r="AI556">
        <v>2.3829757510057625</v>
      </c>
      <c r="AJ556">
        <v>4.7659514429093601</v>
      </c>
      <c r="AK556">
        <v>1.5436890191462596</v>
      </c>
      <c r="AL556">
        <v>1.5436890106267147</v>
      </c>
      <c r="AM556">
        <v>2.1831059409388325</v>
      </c>
      <c r="AN556">
        <v>1.5436890106267147</v>
      </c>
      <c r="AO556">
        <v>1.5436890191462596</v>
      </c>
      <c r="AP556">
        <v>2.1831059409388325</v>
      </c>
      <c r="AQ556">
        <v>2.3829757878327409</v>
      </c>
      <c r="AR556">
        <v>2.3829757615296852</v>
      </c>
      <c r="AS556">
        <v>4.765951549362426</v>
      </c>
    </row>
    <row r="557" spans="1:45" x14ac:dyDescent="0.25">
      <c r="A557">
        <v>1.5436860356931406</v>
      </c>
      <c r="B557">
        <v>1.5436861951623286</v>
      </c>
      <c r="C557">
        <v>2.183101840484944</v>
      </c>
      <c r="D557">
        <v>1.5436861951623286</v>
      </c>
      <c r="E557">
        <v>1.5436860356931406</v>
      </c>
      <c r="F557">
        <v>2.183101840484944</v>
      </c>
      <c r="G557">
        <v>2.3829665767940038</v>
      </c>
      <c r="H557">
        <v>2.3829670691347471</v>
      </c>
      <c r="I557">
        <v>4.7659336459287509</v>
      </c>
      <c r="J557">
        <v>1.5436907768082606</v>
      </c>
      <c r="K557">
        <v>1.543688660522524</v>
      </c>
      <c r="L557">
        <v>2.1831069362330182</v>
      </c>
      <c r="M557">
        <v>1.543688660522524</v>
      </c>
      <c r="N557">
        <v>1.5436907768082606</v>
      </c>
      <c r="O557">
        <v>2.1831069362330182</v>
      </c>
      <c r="P557">
        <v>2.382981214402891</v>
      </c>
      <c r="Q557">
        <v>2.3829746806258241</v>
      </c>
      <c r="R557">
        <v>4.7659558950287151</v>
      </c>
      <c r="S557">
        <v>1.5436888898742878</v>
      </c>
      <c r="T557">
        <v>1.5436891253335048</v>
      </c>
      <c r="U557">
        <v>2.1831059306397003</v>
      </c>
      <c r="V557">
        <v>1.5436891253335048</v>
      </c>
      <c r="W557">
        <v>1.5436888898742878</v>
      </c>
      <c r="X557">
        <v>2.1831059306397003</v>
      </c>
      <c r="Y557">
        <v>2.3829753887213108</v>
      </c>
      <c r="Z557">
        <v>2.3829761156729212</v>
      </c>
      <c r="AA557">
        <v>4.7659515043942324</v>
      </c>
      <c r="AB557">
        <v>1.5436889810310062</v>
      </c>
      <c r="AC557">
        <v>1.5436890090364022</v>
      </c>
      <c r="AD557">
        <v>2.1831059128627577</v>
      </c>
      <c r="AE557">
        <v>1.5436890090364022</v>
      </c>
      <c r="AF557">
        <v>1.5436889810310062</v>
      </c>
      <c r="AG557">
        <v>2.1831059128627577</v>
      </c>
      <c r="AH557">
        <v>2.3829756701565459</v>
      </c>
      <c r="AI557">
        <v>2.3829757566197891</v>
      </c>
      <c r="AJ557">
        <v>4.7659514267763345</v>
      </c>
      <c r="AK557">
        <v>1.543689019448554</v>
      </c>
      <c r="AL557">
        <v>1.5436890101965366</v>
      </c>
      <c r="AM557">
        <v>2.1831059408484053</v>
      </c>
      <c r="AN557">
        <v>1.5436890101965366</v>
      </c>
      <c r="AO557">
        <v>1.543689019448554</v>
      </c>
      <c r="AP557">
        <v>2.1831059408484053</v>
      </c>
      <c r="AQ557">
        <v>2.3829757887660379</v>
      </c>
      <c r="AR557">
        <v>2.3829757602015627</v>
      </c>
      <c r="AS557">
        <v>4.7659515489676005</v>
      </c>
    </row>
    <row r="558" spans="1:45" x14ac:dyDescent="0.25">
      <c r="A558">
        <v>1.5436845947919202</v>
      </c>
      <c r="B558">
        <v>1.5436863229391788</v>
      </c>
      <c r="C558">
        <v>2.1831009119661369</v>
      </c>
      <c r="D558">
        <v>1.5436863229391788</v>
      </c>
      <c r="E558">
        <v>1.5436845947919202</v>
      </c>
      <c r="F558">
        <v>2.1831009119661369</v>
      </c>
      <c r="G558">
        <v>2.382962128197895</v>
      </c>
      <c r="H558">
        <v>2.3829674636294826</v>
      </c>
      <c r="I558">
        <v>4.7659295918273781</v>
      </c>
      <c r="J558">
        <v>1.543690950074337</v>
      </c>
      <c r="K558">
        <v>1.5436885609240958</v>
      </c>
      <c r="L558">
        <v>2.1831069883240528</v>
      </c>
      <c r="M558">
        <v>1.5436885609240958</v>
      </c>
      <c r="N558">
        <v>1.543690950074337</v>
      </c>
      <c r="O558">
        <v>2.1831069883240528</v>
      </c>
      <c r="P558">
        <v>2.3829817493414094</v>
      </c>
      <c r="Q558">
        <v>2.3829743731279058</v>
      </c>
      <c r="R558">
        <v>4.7659561224693157</v>
      </c>
      <c r="S558">
        <v>1.5436889074760591</v>
      </c>
      <c r="T558">
        <v>1.5436891333084117</v>
      </c>
      <c r="U558">
        <v>2.1831059487251423</v>
      </c>
      <c r="V558">
        <v>1.5436891333084117</v>
      </c>
      <c r="W558">
        <v>1.5436889074760591</v>
      </c>
      <c r="X558">
        <v>2.1831059487251423</v>
      </c>
      <c r="Y558">
        <v>2.3829754430646291</v>
      </c>
      <c r="Z558">
        <v>2.3829761402944754</v>
      </c>
      <c r="AA558">
        <v>4.7659515833591044</v>
      </c>
      <c r="AB558">
        <v>1.5436889745631313</v>
      </c>
      <c r="AC558">
        <v>1.5436890107060917</v>
      </c>
      <c r="AD558">
        <v>2.1831059094699286</v>
      </c>
      <c r="AE558">
        <v>1.5436890107060917</v>
      </c>
      <c r="AF558">
        <v>1.5436889745631313</v>
      </c>
      <c r="AG558">
        <v>2.1831059094699286</v>
      </c>
      <c r="AH558">
        <v>2.3829756501877717</v>
      </c>
      <c r="AI558">
        <v>2.3829757617747518</v>
      </c>
      <c r="AJ558">
        <v>4.7659514119625239</v>
      </c>
      <c r="AK558">
        <v>1.5436890197261295</v>
      </c>
      <c r="AL558">
        <v>1.5436890098015346</v>
      </c>
      <c r="AM558">
        <v>2.1831059407653721</v>
      </c>
      <c r="AN558">
        <v>1.5436890098015346</v>
      </c>
      <c r="AO558">
        <v>1.5436890197261295</v>
      </c>
      <c r="AP558">
        <v>2.1831059407653721</v>
      </c>
      <c r="AQ558">
        <v>2.3829757896230186</v>
      </c>
      <c r="AR558">
        <v>2.3829757589820422</v>
      </c>
      <c r="AS558">
        <v>4.7659515486050612</v>
      </c>
    </row>
    <row r="559" spans="1:45" x14ac:dyDescent="0.25">
      <c r="A559">
        <v>1.5436832670875225</v>
      </c>
      <c r="B559">
        <v>1.543686440677966</v>
      </c>
      <c r="C559">
        <v>2.18310005639206</v>
      </c>
      <c r="D559">
        <v>1.543686440677966</v>
      </c>
      <c r="E559">
        <v>1.5436832670875225</v>
      </c>
      <c r="F559">
        <v>2.18310005639206</v>
      </c>
      <c r="G559">
        <v>2.3829580290860073</v>
      </c>
      <c r="H559">
        <v>2.3829678271330073</v>
      </c>
      <c r="I559">
        <v>4.765925856219015</v>
      </c>
      <c r="J559">
        <v>1.5436911097288455</v>
      </c>
      <c r="K559">
        <v>1.5436884691500288</v>
      </c>
      <c r="L559">
        <v>2.1831070363229181</v>
      </c>
      <c r="M559">
        <v>1.5436884691500288</v>
      </c>
      <c r="N559">
        <v>1.5436911097288455</v>
      </c>
      <c r="O559">
        <v>2.1831070363229181</v>
      </c>
      <c r="P559">
        <v>2.3829822422558746</v>
      </c>
      <c r="Q559">
        <v>2.3829740897867593</v>
      </c>
      <c r="R559">
        <v>4.7659563320426344</v>
      </c>
      <c r="S559">
        <v>1.5436889236950526</v>
      </c>
      <c r="T559">
        <v>1.5436891406568181</v>
      </c>
      <c r="U559">
        <v>2.1831059653898102</v>
      </c>
      <c r="V559">
        <v>1.5436891406568181</v>
      </c>
      <c r="W559">
        <v>1.5436889236950526</v>
      </c>
      <c r="X559">
        <v>2.1831059653898102</v>
      </c>
      <c r="Y559">
        <v>2.3829754931387899</v>
      </c>
      <c r="Z559">
        <v>2.3829761629817856</v>
      </c>
      <c r="AA559">
        <v>4.7659516561205759</v>
      </c>
      <c r="AB559">
        <v>1.5436889686033661</v>
      </c>
      <c r="AC559">
        <v>1.5436890122446121</v>
      </c>
      <c r="AD559">
        <v>2.1831059063436364</v>
      </c>
      <c r="AE559">
        <v>1.5436890122446121</v>
      </c>
      <c r="AF559">
        <v>1.5436889686033661</v>
      </c>
      <c r="AG559">
        <v>2.1831059063436364</v>
      </c>
      <c r="AH559">
        <v>2.3829756317877244</v>
      </c>
      <c r="AI559">
        <v>2.382975766524746</v>
      </c>
      <c r="AJ559">
        <v>4.7659513983124704</v>
      </c>
      <c r="AK559">
        <v>1.5436890199818991</v>
      </c>
      <c r="AL559">
        <v>1.5436890094375637</v>
      </c>
      <c r="AM559">
        <v>2.1831059406888627</v>
      </c>
      <c r="AN559">
        <v>1.5436890094375637</v>
      </c>
      <c r="AO559">
        <v>1.5436890199818991</v>
      </c>
      <c r="AP559">
        <v>2.1831059406888627</v>
      </c>
      <c r="AQ559">
        <v>2.3829757904126763</v>
      </c>
      <c r="AR559">
        <v>2.3829757578583268</v>
      </c>
      <c r="AS559">
        <v>4.7659515482710031</v>
      </c>
    </row>
    <row r="560" spans="1:45" x14ac:dyDescent="0.25">
      <c r="A560">
        <v>1.5436820397450319</v>
      </c>
      <c r="B560">
        <v>1.543686549516859</v>
      </c>
      <c r="C560">
        <v>2.1830992654917569</v>
      </c>
      <c r="D560">
        <v>1.543686549516859</v>
      </c>
      <c r="E560">
        <v>1.5436820397450319</v>
      </c>
      <c r="F560">
        <v>2.1830992654917569</v>
      </c>
      <c r="G560">
        <v>2.3829542398313825</v>
      </c>
      <c r="H560">
        <v>2.3829681631592661</v>
      </c>
      <c r="I560">
        <v>4.7659224029906486</v>
      </c>
      <c r="J560">
        <v>1.5436912573151267</v>
      </c>
      <c r="K560">
        <v>1.5436883843131584</v>
      </c>
      <c r="L560">
        <v>2.1831070806935982</v>
      </c>
      <c r="M560">
        <v>1.5436883843131584</v>
      </c>
      <c r="N560">
        <v>1.5436912573151267</v>
      </c>
      <c r="O560">
        <v>2.1831070806935982</v>
      </c>
      <c r="P560">
        <v>2.3829826979111566</v>
      </c>
      <c r="Q560">
        <v>2.3829738278633692</v>
      </c>
      <c r="R560">
        <v>4.7659565257745253</v>
      </c>
      <c r="S560">
        <v>1.5436889386880541</v>
      </c>
      <c r="T560">
        <v>1.5436891474497594</v>
      </c>
      <c r="U560">
        <v>2.1831059807947977</v>
      </c>
      <c r="V560">
        <v>1.5436891474497594</v>
      </c>
      <c r="W560">
        <v>1.5436889386880541</v>
      </c>
      <c r="X560">
        <v>2.1831059807947977</v>
      </c>
      <c r="Y560">
        <v>2.3829755394278509</v>
      </c>
      <c r="Z560">
        <v>2.382976183954165</v>
      </c>
      <c r="AA560">
        <v>4.7659517233820159</v>
      </c>
      <c r="AB560">
        <v>1.5436889630940991</v>
      </c>
      <c r="AC560">
        <v>1.5436890136668358</v>
      </c>
      <c r="AD560">
        <v>2.1831059034536602</v>
      </c>
      <c r="AE560">
        <v>1.5436890136668358</v>
      </c>
      <c r="AF560">
        <v>1.5436889630940991</v>
      </c>
      <c r="AG560">
        <v>2.1831059034536602</v>
      </c>
      <c r="AH560">
        <v>2.3829756147785348</v>
      </c>
      <c r="AI560">
        <v>2.3829757709156882</v>
      </c>
      <c r="AJ560">
        <v>4.7659513856942226</v>
      </c>
      <c r="AK560">
        <v>1.5436890202183349</v>
      </c>
      <c r="AL560">
        <v>1.5436890091011051</v>
      </c>
      <c r="AM560">
        <v>2.1831059406181357</v>
      </c>
      <c r="AN560">
        <v>1.5436890091011051</v>
      </c>
      <c r="AO560">
        <v>1.5436890202183349</v>
      </c>
      <c r="AP560">
        <v>2.1831059406181357</v>
      </c>
      <c r="AQ560">
        <v>2.3829757911426426</v>
      </c>
      <c r="AR560">
        <v>2.3829757568195515</v>
      </c>
      <c r="AS560">
        <v>4.7659515479621941</v>
      </c>
    </row>
    <row r="561" spans="1:45" x14ac:dyDescent="0.25">
      <c r="A561">
        <v>1.543680901799263</v>
      </c>
      <c r="B561">
        <v>1.5436866504282234</v>
      </c>
      <c r="C561">
        <v>2.1830985321991525</v>
      </c>
      <c r="D561">
        <v>1.5436866504282234</v>
      </c>
      <c r="E561">
        <v>1.543680901799263</v>
      </c>
      <c r="F561">
        <v>2.1830985321991525</v>
      </c>
      <c r="G561">
        <v>2.3829507265797858</v>
      </c>
      <c r="H561">
        <v>2.3829684747103079</v>
      </c>
      <c r="I561">
        <v>4.7659192012900942</v>
      </c>
      <c r="J561">
        <v>1.543691394151697</v>
      </c>
      <c r="K561">
        <v>1.5436883056555568</v>
      </c>
      <c r="L561">
        <v>2.1831071218324891</v>
      </c>
      <c r="M561">
        <v>1.5436883056555568</v>
      </c>
      <c r="N561">
        <v>1.543691394151697</v>
      </c>
      <c r="O561">
        <v>2.1831071218324891</v>
      </c>
      <c r="P561">
        <v>2.3829831203780101</v>
      </c>
      <c r="Q561">
        <v>2.3829735850177238</v>
      </c>
      <c r="R561">
        <v>4.7659567053957339</v>
      </c>
      <c r="S561">
        <v>1.5436889525890101</v>
      </c>
      <c r="T561">
        <v>1.5436891537479231</v>
      </c>
      <c r="U561">
        <v>2.1831059950777321</v>
      </c>
      <c r="V561">
        <v>1.5436891537479231</v>
      </c>
      <c r="W561">
        <v>1.5436889525890101</v>
      </c>
      <c r="X561">
        <v>2.1831059950777321</v>
      </c>
      <c r="Y561">
        <v>2.3829755823453551</v>
      </c>
      <c r="Z561">
        <v>2.3829762033989792</v>
      </c>
      <c r="AA561">
        <v>4.7659517857443348</v>
      </c>
      <c r="AB561">
        <v>1.5436889579861104</v>
      </c>
      <c r="AC561">
        <v>1.5436890149854692</v>
      </c>
      <c r="AD561">
        <v>2.1831059007741818</v>
      </c>
      <c r="AE561">
        <v>1.5436890149854692</v>
      </c>
      <c r="AF561">
        <v>1.5436889579861104</v>
      </c>
      <c r="AG561">
        <v>2.1831059007741818</v>
      </c>
      <c r="AH561">
        <v>2.3829755990082431</v>
      </c>
      <c r="AI561">
        <v>2.3829757749868081</v>
      </c>
      <c r="AJ561">
        <v>4.7659513739950512</v>
      </c>
      <c r="AK561">
        <v>1.5436890204375495</v>
      </c>
      <c r="AL561">
        <v>1.5436890087891533</v>
      </c>
      <c r="AM561">
        <v>2.1831059405525601</v>
      </c>
      <c r="AN561">
        <v>1.5436890087891533</v>
      </c>
      <c r="AO561">
        <v>1.5436890204375495</v>
      </c>
      <c r="AP561">
        <v>2.1831059405525601</v>
      </c>
      <c r="AQ561">
        <v>2.3829757918194412</v>
      </c>
      <c r="AR561">
        <v>2.3829757558564384</v>
      </c>
      <c r="AS561">
        <v>4.7659515476758791</v>
      </c>
    </row>
    <row r="562" spans="1:45" x14ac:dyDescent="0.25">
      <c r="A562">
        <v>1.5436960618986211</v>
      </c>
      <c r="B562">
        <v>1.5436846079171611</v>
      </c>
      <c r="C562">
        <v>2.1831078077460289</v>
      </c>
      <c r="D562">
        <v>1.5436846079171611</v>
      </c>
      <c r="E562">
        <v>1.5436960618986211</v>
      </c>
      <c r="F562">
        <v>2.1831078077460289</v>
      </c>
      <c r="G562">
        <v>2.3829975315213114</v>
      </c>
      <c r="H562">
        <v>2.3829621687203595</v>
      </c>
      <c r="I562">
        <v>4.7659597002416714</v>
      </c>
      <c r="J562">
        <v>1.543689889749003</v>
      </c>
      <c r="K562">
        <v>1.5436893203883495</v>
      </c>
      <c r="L562">
        <v>2.1831067755825257</v>
      </c>
      <c r="M562">
        <v>1.5436893203883495</v>
      </c>
      <c r="N562">
        <v>1.543689889749003</v>
      </c>
      <c r="O562">
        <v>2.1831067755825257</v>
      </c>
      <c r="P562">
        <v>2.3829784757132892</v>
      </c>
      <c r="Q562">
        <v>2.3829767178810441</v>
      </c>
      <c r="R562">
        <v>4.7659551935943334</v>
      </c>
      <c r="S562">
        <v>1.5436887313322873</v>
      </c>
      <c r="T562">
        <v>1.54368909162881</v>
      </c>
      <c r="U562">
        <v>2.1831057947007668</v>
      </c>
      <c r="V562">
        <v>1.54368909162881</v>
      </c>
      <c r="W562">
        <v>1.5436887313322873</v>
      </c>
      <c r="X562">
        <v>2.1831057947007668</v>
      </c>
      <c r="Y562">
        <v>2.3829748992422868</v>
      </c>
      <c r="Z562">
        <v>2.3829760116137804</v>
      </c>
      <c r="AA562">
        <v>4.7659509108560671</v>
      </c>
      <c r="AB562">
        <v>1.543689021890629</v>
      </c>
      <c r="AC562">
        <v>1.5436889958084976</v>
      </c>
      <c r="AD562">
        <v>2.1831059324013333</v>
      </c>
      <c r="AE562">
        <v>1.5436889958084976</v>
      </c>
      <c r="AF562">
        <v>1.543689021890629</v>
      </c>
      <c r="AG562">
        <v>2.1831059324013333</v>
      </c>
      <c r="AH562">
        <v>2.3829757963056468</v>
      </c>
      <c r="AI562">
        <v>2.3829757157802476</v>
      </c>
      <c r="AJ562">
        <v>4.7659515120858948</v>
      </c>
      <c r="AK562">
        <v>1.5436890189179098</v>
      </c>
      <c r="AL562">
        <v>1.543689012564575</v>
      </c>
      <c r="AM562">
        <v>2.1831059421476393</v>
      </c>
      <c r="AN562">
        <v>1.543689012564575</v>
      </c>
      <c r="AO562">
        <v>1.5436890189179098</v>
      </c>
      <c r="AP562">
        <v>2.1831059421476393</v>
      </c>
      <c r="AQ562">
        <v>2.3829757871277386</v>
      </c>
      <c r="AR562">
        <v>2.3829757675125927</v>
      </c>
      <c r="AS562">
        <v>4.7659515546403313</v>
      </c>
    </row>
    <row r="563" spans="1:45" x14ac:dyDescent="0.25">
      <c r="A563">
        <v>1.5436939064714219</v>
      </c>
      <c r="B563">
        <v>1.5436848322974985</v>
      </c>
      <c r="C563">
        <v>2.1831064422841031</v>
      </c>
      <c r="D563">
        <v>1.5436848322974985</v>
      </c>
      <c r="E563">
        <v>1.5436939064714219</v>
      </c>
      <c r="F563">
        <v>2.1831064422841031</v>
      </c>
      <c r="G563">
        <v>2.382990876876999</v>
      </c>
      <c r="H563">
        <v>2.382962861465356</v>
      </c>
      <c r="I563">
        <v>4.7659537383423549</v>
      </c>
      <c r="J563">
        <v>1.5436901337652544</v>
      </c>
      <c r="K563">
        <v>1.5436891729802773</v>
      </c>
      <c r="L563">
        <v>2.1831068438948931</v>
      </c>
      <c r="M563">
        <v>1.5436891729802773</v>
      </c>
      <c r="N563">
        <v>1.5436901337652544</v>
      </c>
      <c r="O563">
        <v>2.1831068438948931</v>
      </c>
      <c r="P563">
        <v>2.3829792290841891</v>
      </c>
      <c r="Q563">
        <v>2.3829762627765323</v>
      </c>
      <c r="R563">
        <v>4.765955491860721</v>
      </c>
      <c r="S563">
        <v>1.5436887593795661</v>
      </c>
      <c r="T563">
        <v>1.543689102520948</v>
      </c>
      <c r="U563">
        <v>2.1831058222350914</v>
      </c>
      <c r="V563">
        <v>1.543689102520948</v>
      </c>
      <c r="W563">
        <v>1.5436887593795661</v>
      </c>
      <c r="X563">
        <v>2.1831058222350914</v>
      </c>
      <c r="Y563">
        <v>2.3829749858348239</v>
      </c>
      <c r="Z563">
        <v>2.38297604524193</v>
      </c>
      <c r="AA563">
        <v>4.7659510310767539</v>
      </c>
      <c r="AB563">
        <v>1.5436890124128575</v>
      </c>
      <c r="AC563">
        <v>1.5436889983827979</v>
      </c>
      <c r="AD563">
        <v>2.1831059275198421</v>
      </c>
      <c r="AE563">
        <v>1.5436889983827979</v>
      </c>
      <c r="AF563">
        <v>1.5436890124128575</v>
      </c>
      <c r="AG563">
        <v>2.1831059275198421</v>
      </c>
      <c r="AH563">
        <v>2.3829757670441833</v>
      </c>
      <c r="AI563">
        <v>2.382975723728086</v>
      </c>
      <c r="AJ563">
        <v>4.7659514907722693</v>
      </c>
      <c r="AK563">
        <v>1.5436890192664317</v>
      </c>
      <c r="AL563">
        <v>1.5436890119918165</v>
      </c>
      <c r="AM563">
        <v>2.1831059419890799</v>
      </c>
      <c r="AN563">
        <v>1.5436890119918165</v>
      </c>
      <c r="AO563">
        <v>1.5436890192664317</v>
      </c>
      <c r="AP563">
        <v>2.1831059419890799</v>
      </c>
      <c r="AQ563">
        <v>2.3829757882037574</v>
      </c>
      <c r="AR563">
        <v>2.3829757657442707</v>
      </c>
      <c r="AS563">
        <v>4.7659515539480282</v>
      </c>
    </row>
    <row r="564" spans="1:45" x14ac:dyDescent="0.25">
      <c r="A564">
        <v>1.5436919469744792</v>
      </c>
      <c r="B564">
        <v>1.5436850362816239</v>
      </c>
      <c r="C564">
        <v>2.1831052009451253</v>
      </c>
      <c r="D564">
        <v>1.5436850362816239</v>
      </c>
      <c r="E564">
        <v>1.5436919469744792</v>
      </c>
      <c r="F564">
        <v>2.1831052009451253</v>
      </c>
      <c r="G564">
        <v>2.3829848271538583</v>
      </c>
      <c r="H564">
        <v>2.3829634912397983</v>
      </c>
      <c r="I564">
        <v>4.7659483183936562</v>
      </c>
      <c r="J564">
        <v>1.5436903556005759</v>
      </c>
      <c r="K564">
        <v>1.5436890389715794</v>
      </c>
      <c r="L564">
        <v>2.183106905997787</v>
      </c>
      <c r="M564">
        <v>1.5436890389715794</v>
      </c>
      <c r="N564">
        <v>1.5436903556005759</v>
      </c>
      <c r="O564">
        <v>2.183106905997787</v>
      </c>
      <c r="P564">
        <v>2.3829799139742325</v>
      </c>
      <c r="Q564">
        <v>2.3829758490409985</v>
      </c>
      <c r="R564">
        <v>4.7659557630152314</v>
      </c>
      <c r="S564">
        <v>1.5436887848773531</v>
      </c>
      <c r="T564">
        <v>1.5436891124229934</v>
      </c>
      <c r="U564">
        <v>2.1831058472665514</v>
      </c>
      <c r="V564">
        <v>1.5436891124229934</v>
      </c>
      <c r="W564">
        <v>1.5436887848773531</v>
      </c>
      <c r="X564">
        <v>2.1831058472665514</v>
      </c>
      <c r="Y564">
        <v>2.3829750645561187</v>
      </c>
      <c r="Z564">
        <v>2.3829760758132892</v>
      </c>
      <c r="AA564">
        <v>4.7659511403694079</v>
      </c>
      <c r="AB564">
        <v>1.5436890037966133</v>
      </c>
      <c r="AC564">
        <v>1.543689000723095</v>
      </c>
      <c r="AD564">
        <v>2.1831059230820773</v>
      </c>
      <c r="AE564">
        <v>1.543689000723095</v>
      </c>
      <c r="AF564">
        <v>1.5436890037966133</v>
      </c>
      <c r="AG564">
        <v>2.1831059230820773</v>
      </c>
      <c r="AH564">
        <v>2.3829757404425806</v>
      </c>
      <c r="AI564">
        <v>2.3829757309534676</v>
      </c>
      <c r="AJ564">
        <v>4.7659514713960487</v>
      </c>
      <c r="AK564">
        <v>1.5436890195832729</v>
      </c>
      <c r="AL564">
        <v>1.5436890114711215</v>
      </c>
      <c r="AM564">
        <v>2.1831059418449335</v>
      </c>
      <c r="AN564">
        <v>1.5436890114711215</v>
      </c>
      <c r="AO564">
        <v>1.5436890195832729</v>
      </c>
      <c r="AP564">
        <v>2.1831059418449335</v>
      </c>
      <c r="AQ564">
        <v>2.3829757891819661</v>
      </c>
      <c r="AR564">
        <v>2.3829757641366882</v>
      </c>
      <c r="AS564">
        <v>4.7659515533186543</v>
      </c>
    </row>
    <row r="565" spans="1:45" x14ac:dyDescent="0.25">
      <c r="A565">
        <v>1.5436901578538773</v>
      </c>
      <c r="B565">
        <v>1.5436852225296629</v>
      </c>
      <c r="C565">
        <v>2.1831040675403872</v>
      </c>
      <c r="D565">
        <v>1.5436852225296629</v>
      </c>
      <c r="E565">
        <v>1.5436901578538773</v>
      </c>
      <c r="F565">
        <v>2.1831040675403872</v>
      </c>
      <c r="G565">
        <v>2.3829793034549285</v>
      </c>
      <c r="H565">
        <v>2.3829640662564548</v>
      </c>
      <c r="I565">
        <v>4.7659433697113833</v>
      </c>
      <c r="J565">
        <v>1.5436905581478364</v>
      </c>
      <c r="K565">
        <v>1.5436889166146808</v>
      </c>
      <c r="L565">
        <v>2.183106962701046</v>
      </c>
      <c r="M565">
        <v>1.5436889166146808</v>
      </c>
      <c r="N565">
        <v>1.5436905581478364</v>
      </c>
      <c r="O565">
        <v>2.183106962701046</v>
      </c>
      <c r="P565">
        <v>2.3829805393147785</v>
      </c>
      <c r="Q565">
        <v>2.382975471279007</v>
      </c>
      <c r="R565">
        <v>4.7659560105937855</v>
      </c>
      <c r="S565">
        <v>1.5436888081581586</v>
      </c>
      <c r="T565">
        <v>1.5436891214640762</v>
      </c>
      <c r="U565">
        <v>2.1831058701215769</v>
      </c>
      <c r="V565">
        <v>1.5436891214640762</v>
      </c>
      <c r="W565">
        <v>1.5436888081581586</v>
      </c>
      <c r="X565">
        <v>2.1831058701215769</v>
      </c>
      <c r="Y565">
        <v>2.3829751364327563</v>
      </c>
      <c r="Z565">
        <v>2.3829761037265316</v>
      </c>
      <c r="AA565">
        <v>4.7659512401592874</v>
      </c>
      <c r="AB565">
        <v>1.5436889959295343</v>
      </c>
      <c r="AC565">
        <v>1.5436890028599082</v>
      </c>
      <c r="AD565">
        <v>2.1831059190301674</v>
      </c>
      <c r="AE565">
        <v>1.5436890028599082</v>
      </c>
      <c r="AF565">
        <v>1.5436889959295343</v>
      </c>
      <c r="AG565">
        <v>2.1831059190301674</v>
      </c>
      <c r="AH565">
        <v>2.382975716153934</v>
      </c>
      <c r="AI565">
        <v>2.3829757375506175</v>
      </c>
      <c r="AJ565">
        <v>4.7659514537045515</v>
      </c>
      <c r="AK565">
        <v>1.5436890198725652</v>
      </c>
      <c r="AL565">
        <v>1.5436890109957</v>
      </c>
      <c r="AM565">
        <v>2.1831059417133201</v>
      </c>
      <c r="AN565">
        <v>1.5436890109957</v>
      </c>
      <c r="AO565">
        <v>1.5436890198725652</v>
      </c>
      <c r="AP565">
        <v>2.1831059417133201</v>
      </c>
      <c r="AQ565">
        <v>2.3829757900751209</v>
      </c>
      <c r="AR565">
        <v>2.3829757626688823</v>
      </c>
      <c r="AS565">
        <v>4.7659515527440028</v>
      </c>
    </row>
    <row r="566" spans="1:45" x14ac:dyDescent="0.25">
      <c r="A566">
        <v>1.543688517814334</v>
      </c>
      <c r="B566">
        <v>1.5436853932584269</v>
      </c>
      <c r="C566">
        <v>2.1831030285791004</v>
      </c>
      <c r="D566">
        <v>1.5436853932584269</v>
      </c>
      <c r="E566">
        <v>1.543688517814334</v>
      </c>
      <c r="F566">
        <v>2.1831030285791004</v>
      </c>
      <c r="G566">
        <v>2.3829742400318157</v>
      </c>
      <c r="H566">
        <v>2.3829645933594241</v>
      </c>
      <c r="I566">
        <v>4.7659388333912398</v>
      </c>
      <c r="J566">
        <v>1.5436907438178087</v>
      </c>
      <c r="K566">
        <v>1.5436888044532422</v>
      </c>
      <c r="L566">
        <v>2.1831070146795506</v>
      </c>
      <c r="M566">
        <v>1.5436888044532422</v>
      </c>
      <c r="N566">
        <v>1.5436907438178087</v>
      </c>
      <c r="O566">
        <v>2.1831070146795506</v>
      </c>
      <c r="P566">
        <v>2.3829811125487796</v>
      </c>
      <c r="Q566">
        <v>2.3829751249942803</v>
      </c>
      <c r="R566">
        <v>4.76595623754306</v>
      </c>
      <c r="S566">
        <v>1.5436888294990792</v>
      </c>
      <c r="T566">
        <v>1.5436891297518065</v>
      </c>
      <c r="U566">
        <v>2.1831058910721959</v>
      </c>
      <c r="V566">
        <v>1.5436891297518065</v>
      </c>
      <c r="W566">
        <v>1.5436888294990792</v>
      </c>
      <c r="X566">
        <v>2.1831058910721959</v>
      </c>
      <c r="Y566">
        <v>2.3829752023202371</v>
      </c>
      <c r="Z566">
        <v>2.3829761293138896</v>
      </c>
      <c r="AA566">
        <v>4.7659513316341267</v>
      </c>
      <c r="AB566">
        <v>1.5436889887179837</v>
      </c>
      <c r="AC566">
        <v>1.5436890048186702</v>
      </c>
      <c r="AD566">
        <v>2.1831059153158847</v>
      </c>
      <c r="AE566">
        <v>1.5436890048186702</v>
      </c>
      <c r="AF566">
        <v>1.5436889887179837</v>
      </c>
      <c r="AG566">
        <v>2.1831059153158847</v>
      </c>
      <c r="AH566">
        <v>2.3829756938891511</v>
      </c>
      <c r="AI566">
        <v>2.3829757435980565</v>
      </c>
      <c r="AJ566">
        <v>4.7659514374872076</v>
      </c>
      <c r="AK566">
        <v>1.5436890201377524</v>
      </c>
      <c r="AL566">
        <v>1.5436890105598933</v>
      </c>
      <c r="AM566">
        <v>2.1831059415926743</v>
      </c>
      <c r="AN566">
        <v>1.5436890105598933</v>
      </c>
      <c r="AO566">
        <v>1.5436890201377524</v>
      </c>
      <c r="AP566">
        <v>2.1831059415926743</v>
      </c>
      <c r="AQ566">
        <v>2.3829757908938545</v>
      </c>
      <c r="AR566">
        <v>2.3829757613233822</v>
      </c>
      <c r="AS566">
        <v>4.7659515522172367</v>
      </c>
    </row>
    <row r="567" spans="1:45" x14ac:dyDescent="0.25">
      <c r="A567">
        <v>1.5436870089675423</v>
      </c>
      <c r="B567">
        <v>1.5436855503300686</v>
      </c>
      <c r="C567">
        <v>2.1831020727288508</v>
      </c>
      <c r="D567">
        <v>1.5436855503300686</v>
      </c>
      <c r="E567">
        <v>1.5436870089675423</v>
      </c>
      <c r="F567">
        <v>2.1831020727288508</v>
      </c>
      <c r="G567">
        <v>2.382969581655157</v>
      </c>
      <c r="H567">
        <v>2.3829650782978469</v>
      </c>
      <c r="I567">
        <v>4.7659346599530039</v>
      </c>
      <c r="J567">
        <v>1.5436909146355766</v>
      </c>
      <c r="K567">
        <v>1.5436887012639178</v>
      </c>
      <c r="L567">
        <v>2.1831070625002118</v>
      </c>
      <c r="M567">
        <v>1.5436887012639178</v>
      </c>
      <c r="N567">
        <v>1.5436909146355766</v>
      </c>
      <c r="O567">
        <v>2.1831070625002118</v>
      </c>
      <c r="P567">
        <v>2.3829816399284232</v>
      </c>
      <c r="Q567">
        <v>2.382974806409881</v>
      </c>
      <c r="R567">
        <v>4.7659564463383042</v>
      </c>
      <c r="S567">
        <v>1.5436888491328797</v>
      </c>
      <c r="T567">
        <v>1.5436891373765782</v>
      </c>
      <c r="U567">
        <v>2.1831059103469164</v>
      </c>
      <c r="V567">
        <v>1.5436891373765782</v>
      </c>
      <c r="W567">
        <v>1.5436888491328797</v>
      </c>
      <c r="X567">
        <v>2.1831059103469164</v>
      </c>
      <c r="Y567">
        <v>2.3829752629371947</v>
      </c>
      <c r="Z567">
        <v>2.382976152854444</v>
      </c>
      <c r="AA567">
        <v>4.7659514157916387</v>
      </c>
      <c r="AB567">
        <v>1.5436889820833051</v>
      </c>
      <c r="AC567">
        <v>1.5436890066207454</v>
      </c>
      <c r="AD567">
        <v>2.1831059118987182</v>
      </c>
      <c r="AE567">
        <v>1.5436890066207454</v>
      </c>
      <c r="AF567">
        <v>1.5436889820833051</v>
      </c>
      <c r="AG567">
        <v>2.1831059118987182</v>
      </c>
      <c r="AH567">
        <v>2.3829756734053906</v>
      </c>
      <c r="AI567">
        <v>2.3829757491617438</v>
      </c>
      <c r="AJ567">
        <v>4.7659514225671344</v>
      </c>
      <c r="AK567">
        <v>1.5436890203817264</v>
      </c>
      <c r="AL567">
        <v>1.543689010158948</v>
      </c>
      <c r="AM567">
        <v>2.1831059414816787</v>
      </c>
      <c r="AN567">
        <v>1.543689010158948</v>
      </c>
      <c r="AO567">
        <v>1.5436890203817264</v>
      </c>
      <c r="AP567">
        <v>2.1831059414816787</v>
      </c>
      <c r="AQ567">
        <v>2.3829757916470942</v>
      </c>
      <c r="AR567">
        <v>2.3829757600855128</v>
      </c>
      <c r="AS567">
        <v>4.7659515517326074</v>
      </c>
    </row>
    <row r="568" spans="1:45" x14ac:dyDescent="0.25">
      <c r="A568">
        <v>1.5436856161770316</v>
      </c>
      <c r="B568">
        <v>1.5436856953202789</v>
      </c>
      <c r="C568">
        <v>2.1831011904005537</v>
      </c>
      <c r="D568">
        <v>1.5436856953202789</v>
      </c>
      <c r="E568">
        <v>1.5436856161770316</v>
      </c>
      <c r="F568">
        <v>2.1831011904005537</v>
      </c>
      <c r="G568">
        <v>2.3829652815918618</v>
      </c>
      <c r="H568">
        <v>2.3829655259364531</v>
      </c>
      <c r="I568">
        <v>4.7659308075283153</v>
      </c>
      <c r="J568">
        <v>1.5436910723147019</v>
      </c>
      <c r="K568">
        <v>1.5436886060115522</v>
      </c>
      <c r="L568">
        <v>2.1831071066427326</v>
      </c>
      <c r="M568">
        <v>1.5436886060115522</v>
      </c>
      <c r="N568">
        <v>1.5436910723147019</v>
      </c>
      <c r="O568">
        <v>2.1831071066427326</v>
      </c>
      <c r="P568">
        <v>2.3829821267441145</v>
      </c>
      <c r="Q568">
        <v>2.3829745123298891</v>
      </c>
      <c r="R568">
        <v>4.7659566390740036</v>
      </c>
      <c r="S568">
        <v>1.5436888672565192</v>
      </c>
      <c r="T568">
        <v>1.5436891444148801</v>
      </c>
      <c r="U568">
        <v>2.1831059281390952</v>
      </c>
      <c r="V568">
        <v>1.5436891444148801</v>
      </c>
      <c r="W568">
        <v>1.5436888672565192</v>
      </c>
      <c r="X568">
        <v>2.1831059281390952</v>
      </c>
      <c r="Y568">
        <v>2.3829753188917153</v>
      </c>
      <c r="Z568">
        <v>2.3829761745843445</v>
      </c>
      <c r="AA568">
        <v>4.7659514934760594</v>
      </c>
      <c r="AB568">
        <v>1.5436889759589423</v>
      </c>
      <c r="AC568">
        <v>1.5436890082842114</v>
      </c>
      <c r="AD568">
        <v>2.183105908744388</v>
      </c>
      <c r="AE568">
        <v>1.5436890082842114</v>
      </c>
      <c r="AF568">
        <v>1.5436889759589423</v>
      </c>
      <c r="AG568">
        <v>2.183105908744388</v>
      </c>
      <c r="AH568">
        <v>2.3829756544971681</v>
      </c>
      <c r="AI568">
        <v>2.3829757542974921</v>
      </c>
      <c r="AJ568">
        <v>4.7659514087946597</v>
      </c>
      <c r="AK568">
        <v>1.5436890206069349</v>
      </c>
      <c r="AL568">
        <v>1.5436890097888418</v>
      </c>
      <c r="AM568">
        <v>2.1831059413792206</v>
      </c>
      <c r="AN568">
        <v>1.5436890097888418</v>
      </c>
      <c r="AO568">
        <v>1.5436890206069349</v>
      </c>
      <c r="AP568">
        <v>2.1831059413792206</v>
      </c>
      <c r="AQ568">
        <v>2.382975792342398</v>
      </c>
      <c r="AR568">
        <v>2.3829757589428548</v>
      </c>
      <c r="AS568">
        <v>4.7659515512852533</v>
      </c>
    </row>
    <row r="569" spans="1:45" x14ac:dyDescent="0.25">
      <c r="A569">
        <v>1.5436843265486075</v>
      </c>
      <c r="B569">
        <v>1.5436858295713316</v>
      </c>
      <c r="C569">
        <v>2.1831003734256376</v>
      </c>
      <c r="D569">
        <v>1.5436858295713316</v>
      </c>
      <c r="E569">
        <v>1.5436843265486075</v>
      </c>
      <c r="F569">
        <v>2.1831003734256376</v>
      </c>
      <c r="G569">
        <v>2.3829613000318282</v>
      </c>
      <c r="H569">
        <v>2.3829659404193304</v>
      </c>
      <c r="I569">
        <v>4.765927240451159</v>
      </c>
      <c r="J569">
        <v>1.543691218314907</v>
      </c>
      <c r="K569">
        <v>1.543688517814334</v>
      </c>
      <c r="L569">
        <v>2.1831071475157553</v>
      </c>
      <c r="M569">
        <v>1.543688517814334</v>
      </c>
      <c r="N569">
        <v>1.543691218314907</v>
      </c>
      <c r="O569">
        <v>2.1831071475157553</v>
      </c>
      <c r="P569">
        <v>2.3829825775025619</v>
      </c>
      <c r="Q569">
        <v>2.3829742400318157</v>
      </c>
      <c r="R569">
        <v>4.7659568175343772</v>
      </c>
      <c r="S569">
        <v>1.5436888840377787</v>
      </c>
      <c r="T569">
        <v>1.54368915093187</v>
      </c>
      <c r="U569">
        <v>2.1831059446134446</v>
      </c>
      <c r="V569">
        <v>1.54368915093187</v>
      </c>
      <c r="W569">
        <v>1.5436888840377787</v>
      </c>
      <c r="X569">
        <v>2.1831059446134446</v>
      </c>
      <c r="Y569">
        <v>2.3829753707018027</v>
      </c>
      <c r="Z569">
        <v>2.3829761947047579</v>
      </c>
      <c r="AA569">
        <v>4.7659515654065601</v>
      </c>
      <c r="AB569">
        <v>1.5436889702881977</v>
      </c>
      <c r="AC569">
        <v>1.543689009824468</v>
      </c>
      <c r="AD569">
        <v>2.1831059058236919</v>
      </c>
      <c r="AE569">
        <v>1.543689009824468</v>
      </c>
      <c r="AF569">
        <v>1.5436889702881977</v>
      </c>
      <c r="AG569">
        <v>2.1831059058236919</v>
      </c>
      <c r="AH569">
        <v>2.3829756369894364</v>
      </c>
      <c r="AI569">
        <v>2.3829757590528464</v>
      </c>
      <c r="AJ569">
        <v>4.7659513960422828</v>
      </c>
      <c r="AK569">
        <v>1.5436890208154626</v>
      </c>
      <c r="AL569">
        <v>1.5436890094461486</v>
      </c>
      <c r="AM569">
        <v>2.1831059412843512</v>
      </c>
      <c r="AN569">
        <v>1.5436890094461486</v>
      </c>
      <c r="AO569">
        <v>1.5436890208154626</v>
      </c>
      <c r="AP569">
        <v>2.1831059412843512</v>
      </c>
      <c r="AQ569">
        <v>2.3829757929862017</v>
      </c>
      <c r="AR569">
        <v>2.3829757578848314</v>
      </c>
      <c r="AS569">
        <v>4.7659515508710335</v>
      </c>
    </row>
    <row r="570" spans="1:45" x14ac:dyDescent="0.25">
      <c r="A570">
        <v>1.5436831290299724</v>
      </c>
      <c r="B570">
        <v>1.5436859542337622</v>
      </c>
      <c r="C570">
        <v>2.1830996148023956</v>
      </c>
      <c r="D570">
        <v>1.5436859542337622</v>
      </c>
      <c r="E570">
        <v>1.5436831290299724</v>
      </c>
      <c r="F570">
        <v>2.1830996148023956</v>
      </c>
      <c r="G570">
        <v>2.3829576028517665</v>
      </c>
      <c r="H570">
        <v>2.3829663252986011</v>
      </c>
      <c r="I570">
        <v>4.765923928150368</v>
      </c>
      <c r="J570">
        <v>1.5436913538873995</v>
      </c>
      <c r="K570">
        <v>1.5436884359164151</v>
      </c>
      <c r="L570">
        <v>2.1831071854695501</v>
      </c>
      <c r="M570">
        <v>1.5436884359164151</v>
      </c>
      <c r="N570">
        <v>1.5436913538873995</v>
      </c>
      <c r="O570">
        <v>2.1831071854695501</v>
      </c>
      <c r="P570">
        <v>2.3829829960667124</v>
      </c>
      <c r="Q570">
        <v>2.3829739871820683</v>
      </c>
      <c r="R570">
        <v>4.7659569832487811</v>
      </c>
      <c r="S570">
        <v>1.5436888996204734</v>
      </c>
      <c r="T570">
        <v>1.5436891569833981</v>
      </c>
      <c r="U570">
        <v>2.18310595991115</v>
      </c>
      <c r="V570">
        <v>1.5436891569833981</v>
      </c>
      <c r="W570">
        <v>1.5436888996204734</v>
      </c>
      <c r="X570">
        <v>2.18310595991115</v>
      </c>
      <c r="Y570">
        <v>2.3829754188114678</v>
      </c>
      <c r="Z570">
        <v>2.3829762133881145</v>
      </c>
      <c r="AA570">
        <v>4.7659516321995827</v>
      </c>
      <c r="AB570">
        <v>1.5436889650224741</v>
      </c>
      <c r="AC570">
        <v>1.5436890112547152</v>
      </c>
      <c r="AD570">
        <v>2.1831059031116009</v>
      </c>
      <c r="AE570">
        <v>1.5436890112547152</v>
      </c>
      <c r="AF570">
        <v>1.5436889650224741</v>
      </c>
      <c r="AG570">
        <v>2.1831059031116009</v>
      </c>
      <c r="AH570">
        <v>2.3829756207321573</v>
      </c>
      <c r="AI570">
        <v>2.3829757634685604</v>
      </c>
      <c r="AJ570">
        <v>4.7659513842007177</v>
      </c>
      <c r="AK570">
        <v>1.5436890210090966</v>
      </c>
      <c r="AL570">
        <v>1.5436890091279316</v>
      </c>
      <c r="AM570">
        <v>2.1831059411962577</v>
      </c>
      <c r="AN570">
        <v>1.5436890091279316</v>
      </c>
      <c r="AO570">
        <v>1.5436890210090966</v>
      </c>
      <c r="AP570">
        <v>2.1831059411962577</v>
      </c>
      <c r="AQ570">
        <v>2.382975793584023</v>
      </c>
      <c r="AR570">
        <v>2.3829757569023755</v>
      </c>
      <c r="AS570">
        <v>4.765951550486399</v>
      </c>
    </row>
    <row r="571" spans="1:45" x14ac:dyDescent="0.25">
      <c r="A571">
        <v>1.5436820140931791</v>
      </c>
      <c r="B571">
        <v>1.5436860702994235</v>
      </c>
      <c r="C571">
        <v>2.1830989084948147</v>
      </c>
      <c r="D571">
        <v>1.5436860702994235</v>
      </c>
      <c r="E571">
        <v>1.5436820140931791</v>
      </c>
      <c r="F571">
        <v>2.1830989084948147</v>
      </c>
      <c r="G571">
        <v>2.3829541606347737</v>
      </c>
      <c r="H571">
        <v>2.3829666836364769</v>
      </c>
      <c r="I571">
        <v>4.7659208442712506</v>
      </c>
      <c r="J571">
        <v>1.5436914801108212</v>
      </c>
      <c r="K571">
        <v>1.5436883596661939</v>
      </c>
      <c r="L571">
        <v>2.1831072208060789</v>
      </c>
      <c r="M571">
        <v>1.5436883596661939</v>
      </c>
      <c r="N571">
        <v>1.5436914801108212</v>
      </c>
      <c r="O571">
        <v>2.1831072208060789</v>
      </c>
      <c r="P571">
        <v>2.382983385766738</v>
      </c>
      <c r="Q571">
        <v>2.3829737517689042</v>
      </c>
      <c r="R571">
        <v>4.7659571375356418</v>
      </c>
      <c r="S571">
        <v>1.543688914128583</v>
      </c>
      <c r="T571">
        <v>1.5436891626176121</v>
      </c>
      <c r="U571">
        <v>2.1831059741539227</v>
      </c>
      <c r="V571">
        <v>1.5436891626176121</v>
      </c>
      <c r="W571">
        <v>1.543688914128583</v>
      </c>
      <c r="X571">
        <v>2.1831059741539227</v>
      </c>
      <c r="Y571">
        <v>2.3829754636034837</v>
      </c>
      <c r="Z571">
        <v>2.3829762307830644</v>
      </c>
      <c r="AA571">
        <v>4.7659516943865476</v>
      </c>
      <c r="AB571">
        <v>1.5436889601198753</v>
      </c>
      <c r="AC571">
        <v>1.5436890125863323</v>
      </c>
      <c r="AD571">
        <v>2.1831059005865354</v>
      </c>
      <c r="AE571">
        <v>1.5436890125863323</v>
      </c>
      <c r="AF571">
        <v>1.5436889601198753</v>
      </c>
      <c r="AG571">
        <v>2.1831059005865354</v>
      </c>
      <c r="AH571">
        <v>2.3829756055959819</v>
      </c>
      <c r="AI571">
        <v>2.3829757675797656</v>
      </c>
      <c r="AJ571">
        <v>4.7659513731757475</v>
      </c>
      <c r="AK571">
        <v>1.5436890211893777</v>
      </c>
      <c r="AL571">
        <v>1.5436890088316588</v>
      </c>
      <c r="AM571">
        <v>2.1831059411142393</v>
      </c>
      <c r="AN571">
        <v>1.5436890088316588</v>
      </c>
      <c r="AO571">
        <v>1.5436890211893777</v>
      </c>
      <c r="AP571">
        <v>2.1831059411142393</v>
      </c>
      <c r="AQ571">
        <v>2.3829757941406191</v>
      </c>
      <c r="AR571">
        <v>2.3829757559876694</v>
      </c>
      <c r="AS571">
        <v>4.765951550128289</v>
      </c>
    </row>
    <row r="572" spans="1:45" x14ac:dyDescent="0.25">
      <c r="A572">
        <v>1.5436964729717286</v>
      </c>
      <c r="B572">
        <v>1.5436839733640415</v>
      </c>
      <c r="C572">
        <v>2.1831076497246649</v>
      </c>
      <c r="D572">
        <v>1.5436839733640415</v>
      </c>
      <c r="E572">
        <v>1.5436964729717286</v>
      </c>
      <c r="F572">
        <v>2.1831076497246649</v>
      </c>
      <c r="G572">
        <v>2.3829988006653551</v>
      </c>
      <c r="H572">
        <v>2.382960209620995</v>
      </c>
      <c r="I572">
        <v>4.7659590102863501</v>
      </c>
      <c r="J572">
        <v>1.5436901132404182</v>
      </c>
      <c r="K572">
        <v>1.5436893203883495</v>
      </c>
      <c r="L572">
        <v>2.1831069336148561</v>
      </c>
      <c r="M572">
        <v>1.5436893203883495</v>
      </c>
      <c r="N572">
        <v>1.5436901132404182</v>
      </c>
      <c r="O572">
        <v>2.1831069336148561</v>
      </c>
      <c r="P572">
        <v>2.3829791657162152</v>
      </c>
      <c r="Q572">
        <v>2.3829767178810441</v>
      </c>
      <c r="R572">
        <v>4.7659558835972593</v>
      </c>
      <c r="S572">
        <v>1.5436886954142761</v>
      </c>
      <c r="T572">
        <v>1.5436891080186017</v>
      </c>
      <c r="U572">
        <v>2.1831057808922352</v>
      </c>
      <c r="V572">
        <v>1.5436891080186017</v>
      </c>
      <c r="W572">
        <v>1.5436886954142761</v>
      </c>
      <c r="X572">
        <v>2.1831057808922352</v>
      </c>
      <c r="Y572">
        <v>2.3829747883498298</v>
      </c>
      <c r="Z572">
        <v>2.382976062215266</v>
      </c>
      <c r="AA572">
        <v>4.7659508505650958</v>
      </c>
      <c r="AB572">
        <v>1.5436890201842892</v>
      </c>
      <c r="AC572">
        <v>1.5436889939530625</v>
      </c>
      <c r="AD572">
        <v>2.1831059298827782</v>
      </c>
      <c r="AE572">
        <v>1.5436889939530625</v>
      </c>
      <c r="AF572">
        <v>1.5436890201842892</v>
      </c>
      <c r="AG572">
        <v>2.1831059298827782</v>
      </c>
      <c r="AH572">
        <v>2.3829757910375311</v>
      </c>
      <c r="AI572">
        <v>2.3829757100518183</v>
      </c>
      <c r="AJ572">
        <v>4.765951501089349</v>
      </c>
      <c r="AK572">
        <v>1.5436890200387965</v>
      </c>
      <c r="AL572">
        <v>1.543689012351295</v>
      </c>
      <c r="AM572">
        <v>2.1831059427894139</v>
      </c>
      <c r="AN572">
        <v>1.543689012351295</v>
      </c>
      <c r="AO572">
        <v>1.5436890200387965</v>
      </c>
      <c r="AP572">
        <v>2.1831059427894139</v>
      </c>
      <c r="AQ572">
        <v>2.3829757905883397</v>
      </c>
      <c r="AR572">
        <v>2.3829757668541167</v>
      </c>
      <c r="AS572">
        <v>4.765951557442456</v>
      </c>
    </row>
    <row r="573" spans="1:45" x14ac:dyDescent="0.25">
      <c r="A573">
        <v>1.5436944468890257</v>
      </c>
      <c r="B573">
        <v>1.5436842105263158</v>
      </c>
      <c r="C573">
        <v>2.1831063847610062</v>
      </c>
      <c r="D573">
        <v>1.5436842105263158</v>
      </c>
      <c r="E573">
        <v>1.5436944468890257</v>
      </c>
      <c r="F573">
        <v>2.1831063847610062</v>
      </c>
      <c r="G573">
        <v>2.3829925453560148</v>
      </c>
      <c r="H573">
        <v>2.3829609418282547</v>
      </c>
      <c r="I573">
        <v>4.7659534871842695</v>
      </c>
      <c r="J573">
        <v>1.5436903306365599</v>
      </c>
      <c r="K573">
        <v>1.5436891830730934</v>
      </c>
      <c r="L573">
        <v>2.1831069902406721</v>
      </c>
      <c r="M573">
        <v>1.5436891830730934</v>
      </c>
      <c r="N573">
        <v>1.5436903306365599</v>
      </c>
      <c r="O573">
        <v>2.1831069902406721</v>
      </c>
      <c r="P573">
        <v>2.3829798369008115</v>
      </c>
      <c r="Q573">
        <v>2.3829762939368746</v>
      </c>
      <c r="R573">
        <v>4.7659561308376865</v>
      </c>
      <c r="S573">
        <v>1.5436887231342997</v>
      </c>
      <c r="T573">
        <v>1.5436891174380201</v>
      </c>
      <c r="U573">
        <v>2.1831058071537845</v>
      </c>
      <c r="V573">
        <v>1.5436891174380201</v>
      </c>
      <c r="W573">
        <v>1.5436887231342997</v>
      </c>
      <c r="X573">
        <v>2.1831058071537845</v>
      </c>
      <c r="Y573">
        <v>2.3829748739320045</v>
      </c>
      <c r="Z573">
        <v>2.3829760912965732</v>
      </c>
      <c r="AA573">
        <v>4.7659509652285781</v>
      </c>
      <c r="AB573">
        <v>1.5436890114311301</v>
      </c>
      <c r="AC573">
        <v>1.5436889964334</v>
      </c>
      <c r="AD573">
        <v>2.1831059254472232</v>
      </c>
      <c r="AE573">
        <v>1.5436889964334</v>
      </c>
      <c r="AF573">
        <v>1.5436890114311301</v>
      </c>
      <c r="AG573">
        <v>2.1831059254472232</v>
      </c>
      <c r="AH573">
        <v>2.3829757640132199</v>
      </c>
      <c r="AI573">
        <v>2.3829757177095576</v>
      </c>
      <c r="AJ573">
        <v>4.7659514817227775</v>
      </c>
      <c r="AK573">
        <v>1.5436890203137399</v>
      </c>
      <c r="AL573">
        <v>1.5436890118272122</v>
      </c>
      <c r="AM573">
        <v>2.183105942613246</v>
      </c>
      <c r="AN573">
        <v>1.5436890118272122</v>
      </c>
      <c r="AO573">
        <v>1.5436890203137399</v>
      </c>
      <c r="AP573">
        <v>2.183105942613246</v>
      </c>
      <c r="AQ573">
        <v>2.3829757914371941</v>
      </c>
      <c r="AR573">
        <v>2.382975765236075</v>
      </c>
      <c r="AS573">
        <v>4.7659515566732686</v>
      </c>
    </row>
    <row r="574" spans="1:45" x14ac:dyDescent="0.25">
      <c r="A574">
        <v>1.5436925929046936</v>
      </c>
      <c r="B574">
        <v>1.5436844275438677</v>
      </c>
      <c r="C574">
        <v>2.1831052272463309</v>
      </c>
      <c r="D574">
        <v>1.5436844275438677</v>
      </c>
      <c r="E574">
        <v>1.5436925929046936</v>
      </c>
      <c r="F574">
        <v>2.1831052272463309</v>
      </c>
      <c r="G574">
        <v>2.3829868213888163</v>
      </c>
      <c r="H574">
        <v>2.3829616118414387</v>
      </c>
      <c r="I574">
        <v>4.7659484332302551</v>
      </c>
      <c r="J574">
        <v>1.5436905295670802</v>
      </c>
      <c r="K574">
        <v>1.5436890574214517</v>
      </c>
      <c r="L574">
        <v>2.1831070420567613</v>
      </c>
      <c r="M574">
        <v>1.5436890574214517</v>
      </c>
      <c r="N574">
        <v>1.5436905295670802</v>
      </c>
      <c r="O574">
        <v>2.1831070420567613</v>
      </c>
      <c r="P574">
        <v>2.3829804510750927</v>
      </c>
      <c r="Q574">
        <v>2.3829759060027298</v>
      </c>
      <c r="R574">
        <v>4.7659563570778225</v>
      </c>
      <c r="S574">
        <v>1.5436887484997754</v>
      </c>
      <c r="T574">
        <v>1.5436891260573502</v>
      </c>
      <c r="U574">
        <v>2.1831058311846698</v>
      </c>
      <c r="V574">
        <v>1.5436891260573502</v>
      </c>
      <c r="W574">
        <v>1.5436887484997754</v>
      </c>
      <c r="X574">
        <v>2.1831058311846698</v>
      </c>
      <c r="Y574">
        <v>2.3829749522448029</v>
      </c>
      <c r="Z574">
        <v>2.3829761179077056</v>
      </c>
      <c r="AA574">
        <v>4.765951070152509</v>
      </c>
      <c r="AB574">
        <v>1.5436890034214674</v>
      </c>
      <c r="AC574">
        <v>1.5436889987030569</v>
      </c>
      <c r="AD574">
        <v>2.1831059213884263</v>
      </c>
      <c r="AE574">
        <v>1.5436889987030569</v>
      </c>
      <c r="AF574">
        <v>1.5436890034214674</v>
      </c>
      <c r="AG574">
        <v>2.1831059213884263</v>
      </c>
      <c r="AH574">
        <v>2.3829757392843631</v>
      </c>
      <c r="AI574">
        <v>2.3829757247168462</v>
      </c>
      <c r="AJ574">
        <v>4.7659514640012093</v>
      </c>
      <c r="AK574">
        <v>1.5436890205653295</v>
      </c>
      <c r="AL574">
        <v>1.5436890113476451</v>
      </c>
      <c r="AM574">
        <v>2.1831059424520416</v>
      </c>
      <c r="AN574">
        <v>1.5436890113476451</v>
      </c>
      <c r="AO574">
        <v>1.5436890205653295</v>
      </c>
      <c r="AP574">
        <v>2.1831059424520416</v>
      </c>
      <c r="AQ574">
        <v>2.3829757922139465</v>
      </c>
      <c r="AR574">
        <v>2.38297576375547</v>
      </c>
      <c r="AS574">
        <v>4.7659515559694166</v>
      </c>
    </row>
    <row r="575" spans="1:45" x14ac:dyDescent="0.25">
      <c r="A575">
        <v>1.5436908899846415</v>
      </c>
      <c r="B575">
        <v>1.5436846268787905</v>
      </c>
      <c r="C575">
        <v>2.1831041640479469</v>
      </c>
      <c r="D575">
        <v>1.5436846268787905</v>
      </c>
      <c r="E575">
        <v>1.5436908899846415</v>
      </c>
      <c r="F575">
        <v>2.1831041640479469</v>
      </c>
      <c r="G575">
        <v>2.3829815638215748</v>
      </c>
      <c r="H575">
        <v>2.3829622272619106</v>
      </c>
      <c r="I575">
        <v>4.765943791083485</v>
      </c>
      <c r="J575">
        <v>1.5436907122888341</v>
      </c>
      <c r="K575">
        <v>1.5436889420078985</v>
      </c>
      <c r="L575">
        <v>2.1831070896509575</v>
      </c>
      <c r="M575">
        <v>1.5436889420078985</v>
      </c>
      <c r="N575">
        <v>1.5436907122888341</v>
      </c>
      <c r="O575">
        <v>2.1831070896509575</v>
      </c>
      <c r="P575">
        <v>2.3829810152068083</v>
      </c>
      <c r="Q575">
        <v>2.3829755496774649</v>
      </c>
      <c r="R575">
        <v>4.7659565648842737</v>
      </c>
      <c r="S575">
        <v>1.5436887717984757</v>
      </c>
      <c r="T575">
        <v>1.5436891339743786</v>
      </c>
      <c r="U575">
        <v>2.1831058532575223</v>
      </c>
      <c r="V575">
        <v>1.5436891339743786</v>
      </c>
      <c r="W575">
        <v>1.5436887717984757</v>
      </c>
      <c r="X575">
        <v>2.1831058532575223</v>
      </c>
      <c r="Y575">
        <v>2.3829750241766865</v>
      </c>
      <c r="Z575">
        <v>2.3829761423505671</v>
      </c>
      <c r="AA575">
        <v>4.7659511665272536</v>
      </c>
      <c r="AB575">
        <v>1.5436889960644307</v>
      </c>
      <c r="AC575">
        <v>1.5436890007877824</v>
      </c>
      <c r="AD575">
        <v>2.1831059176603391</v>
      </c>
      <c r="AE575">
        <v>1.5436890007877824</v>
      </c>
      <c r="AF575">
        <v>1.5436889960644307</v>
      </c>
      <c r="AG575">
        <v>2.1831059176603391</v>
      </c>
      <c r="AH575">
        <v>2.3829757165704097</v>
      </c>
      <c r="AI575">
        <v>2.3829757311531821</v>
      </c>
      <c r="AJ575">
        <v>4.7659514477235918</v>
      </c>
      <c r="AK575">
        <v>1.5436890207964196</v>
      </c>
      <c r="AL575">
        <v>1.5436890109071533</v>
      </c>
      <c r="AM575">
        <v>2.183105942303972</v>
      </c>
      <c r="AN575">
        <v>1.5436890109071533</v>
      </c>
      <c r="AO575">
        <v>1.5436890207964196</v>
      </c>
      <c r="AP575">
        <v>2.183105942303972</v>
      </c>
      <c r="AQ575">
        <v>2.3829757929274087</v>
      </c>
      <c r="AR575">
        <v>2.382975762395505</v>
      </c>
      <c r="AS575">
        <v>4.7659515553229141</v>
      </c>
    </row>
    <row r="576" spans="1:45" x14ac:dyDescent="0.25">
      <c r="A576">
        <v>1.5436893203883495</v>
      </c>
      <c r="B576">
        <v>1.5436848106076602</v>
      </c>
      <c r="C576">
        <v>2.1831031840895316</v>
      </c>
      <c r="D576">
        <v>1.5436848106076602</v>
      </c>
      <c r="E576">
        <v>1.5436893203883495</v>
      </c>
      <c r="F576">
        <v>2.1831031840895316</v>
      </c>
      <c r="G576">
        <v>2.3829767178810441</v>
      </c>
      <c r="H576">
        <v>2.3829627945008078</v>
      </c>
      <c r="I576">
        <v>4.765939512381852</v>
      </c>
      <c r="J576">
        <v>1.5436908807052989</v>
      </c>
      <c r="K576">
        <v>1.5436888356301179</v>
      </c>
      <c r="L576">
        <v>2.1831071335190515</v>
      </c>
      <c r="M576">
        <v>1.5436888356301179</v>
      </c>
      <c r="N576">
        <v>1.5436908807052989</v>
      </c>
      <c r="O576">
        <v>2.1831071335190515</v>
      </c>
      <c r="P576">
        <v>2.3829815351727013</v>
      </c>
      <c r="Q576">
        <v>2.3829752212490694</v>
      </c>
      <c r="R576">
        <v>4.7659567564217706</v>
      </c>
      <c r="S576">
        <v>1.5436887932731136</v>
      </c>
      <c r="T576">
        <v>1.5436891412715807</v>
      </c>
      <c r="U576">
        <v>2.1831058736022841</v>
      </c>
      <c r="V576">
        <v>1.5436891412715807</v>
      </c>
      <c r="W576">
        <v>1.5436887932731136</v>
      </c>
      <c r="X576">
        <v>2.1831058736022841</v>
      </c>
      <c r="Y576">
        <v>2.3829750904770015</v>
      </c>
      <c r="Z576">
        <v>2.3829761648797905</v>
      </c>
      <c r="AA576">
        <v>4.765951255356792</v>
      </c>
      <c r="AB576">
        <v>1.5436889892833785</v>
      </c>
      <c r="AC576">
        <v>1.543689002709294</v>
      </c>
      <c r="AD576">
        <v>2.1831059142241251</v>
      </c>
      <c r="AE576">
        <v>1.543689002709294</v>
      </c>
      <c r="AF576">
        <v>1.5436889892833785</v>
      </c>
      <c r="AG576">
        <v>2.1831059142241251</v>
      </c>
      <c r="AH576">
        <v>2.3829756956347388</v>
      </c>
      <c r="AI576">
        <v>2.3829757370856148</v>
      </c>
      <c r="AJ576">
        <v>4.7659514327203532</v>
      </c>
      <c r="AK576">
        <v>1.5436890210094174</v>
      </c>
      <c r="AL576">
        <v>1.5436890105011476</v>
      </c>
      <c r="AM576">
        <v>2.183105942167495</v>
      </c>
      <c r="AN576">
        <v>1.5436890105011476</v>
      </c>
      <c r="AO576">
        <v>1.5436890210094174</v>
      </c>
      <c r="AP576">
        <v>2.183105942167495</v>
      </c>
      <c r="AQ576">
        <v>2.3829757935850133</v>
      </c>
      <c r="AR576">
        <v>2.3829757611420121</v>
      </c>
      <c r="AS576">
        <v>4.7659515547270255</v>
      </c>
    </row>
    <row r="577" spans="1:45" x14ac:dyDescent="0.25">
      <c r="A577">
        <v>1.543687869048509</v>
      </c>
      <c r="B577">
        <v>1.5436849804941482</v>
      </c>
      <c r="C577">
        <v>2.183102277963803</v>
      </c>
      <c r="D577">
        <v>1.5436849804941482</v>
      </c>
      <c r="E577">
        <v>1.543687869048509</v>
      </c>
      <c r="F577">
        <v>2.183102277963803</v>
      </c>
      <c r="G577">
        <v>2.3829722370475266</v>
      </c>
      <c r="H577">
        <v>2.3829633190032187</v>
      </c>
      <c r="I577">
        <v>4.7659355560507457</v>
      </c>
      <c r="J577">
        <v>1.5436910364331322</v>
      </c>
      <c r="K577">
        <v>1.5436887372669614</v>
      </c>
      <c r="L577">
        <v>2.1831071740821302</v>
      </c>
      <c r="M577">
        <v>1.5436887372669614</v>
      </c>
      <c r="N577">
        <v>1.5436910364331322</v>
      </c>
      <c r="O577">
        <v>2.1831071740821302</v>
      </c>
      <c r="P577">
        <v>2.3829820159639978</v>
      </c>
      <c r="Q577">
        <v>2.3829749175648658</v>
      </c>
      <c r="R577">
        <v>4.7659569335288641</v>
      </c>
      <c r="S577">
        <v>1.5436888131298288</v>
      </c>
      <c r="T577">
        <v>1.543689148019004</v>
      </c>
      <c r="U577">
        <v>2.1831058924142499</v>
      </c>
      <c r="V577">
        <v>1.543689148019004</v>
      </c>
      <c r="W577">
        <v>1.5436888131298288</v>
      </c>
      <c r="X577">
        <v>2.1831058924142499</v>
      </c>
      <c r="Y577">
        <v>2.3829751517821793</v>
      </c>
      <c r="Z577">
        <v>2.3829761857116387</v>
      </c>
      <c r="AA577">
        <v>4.7659513374938181</v>
      </c>
      <c r="AB577">
        <v>1.5436889830132183</v>
      </c>
      <c r="AC577">
        <v>1.543689004486037</v>
      </c>
      <c r="AD577">
        <v>2.1831059110467996</v>
      </c>
      <c r="AE577">
        <v>1.543689004486037</v>
      </c>
      <c r="AF577">
        <v>1.5436889830132183</v>
      </c>
      <c r="AG577">
        <v>2.1831059110467996</v>
      </c>
      <c r="AH577">
        <v>2.3829756762763843</v>
      </c>
      <c r="AI577">
        <v>2.3829757425710918</v>
      </c>
      <c r="AJ577">
        <v>4.7659514188474761</v>
      </c>
      <c r="AK577">
        <v>1.5436890212063679</v>
      </c>
      <c r="AL577">
        <v>1.5436890101257308</v>
      </c>
      <c r="AM577">
        <v>2.1831059420412999</v>
      </c>
      <c r="AN577">
        <v>1.5436890101257308</v>
      </c>
      <c r="AO577">
        <v>1.5436890212063679</v>
      </c>
      <c r="AP577">
        <v>2.1831059420412999</v>
      </c>
      <c r="AQ577">
        <v>2.382975794193074</v>
      </c>
      <c r="AR577">
        <v>2.3829757599829584</v>
      </c>
      <c r="AS577">
        <v>4.7659515541760324</v>
      </c>
    </row>
    <row r="578" spans="1:45" x14ac:dyDescent="0.25">
      <c r="A578">
        <v>1.5436865230857884</v>
      </c>
      <c r="B578">
        <v>1.5436851380458194</v>
      </c>
      <c r="C578">
        <v>2.183101437629555</v>
      </c>
      <c r="D578">
        <v>1.5436851380458194</v>
      </c>
      <c r="E578">
        <v>1.5436865230857884</v>
      </c>
      <c r="F578">
        <v>2.183101437629555</v>
      </c>
      <c r="G578">
        <v>2.3829680815566903</v>
      </c>
      <c r="H578">
        <v>2.3829638054235405</v>
      </c>
      <c r="I578">
        <v>4.7659318869802307</v>
      </c>
      <c r="J578">
        <v>1.5436911808542351</v>
      </c>
      <c r="K578">
        <v>1.5436886460455639</v>
      </c>
      <c r="L578">
        <v>2.1831072117001331</v>
      </c>
      <c r="M578">
        <v>1.5436886460455639</v>
      </c>
      <c r="N578">
        <v>1.5436911808542351</v>
      </c>
      <c r="O578">
        <v>2.1831072117001331</v>
      </c>
      <c r="P578">
        <v>2.3829824618471425</v>
      </c>
      <c r="Q578">
        <v>2.3829746359299864</v>
      </c>
      <c r="R578">
        <v>4.7659570977771288</v>
      </c>
      <c r="S578">
        <v>1.5436888315448281</v>
      </c>
      <c r="T578">
        <v>1.5436891542765241</v>
      </c>
      <c r="U578">
        <v>2.1831059098603545</v>
      </c>
      <c r="V578">
        <v>1.5436891542765241</v>
      </c>
      <c r="W578">
        <v>1.5436888315448281</v>
      </c>
      <c r="X578">
        <v>2.1831059098603545</v>
      </c>
      <c r="Y578">
        <v>2.3829752086362364</v>
      </c>
      <c r="Z578">
        <v>2.3829762050309702</v>
      </c>
      <c r="AA578">
        <v>4.7659514136672065</v>
      </c>
      <c r="AB578">
        <v>1.5436889771983093</v>
      </c>
      <c r="AC578">
        <v>1.5436890061337778</v>
      </c>
      <c r="AD578">
        <v>2.1831059081001665</v>
      </c>
      <c r="AE578">
        <v>1.5436890061337778</v>
      </c>
      <c r="AF578">
        <v>1.5436889771983093</v>
      </c>
      <c r="AG578">
        <v>2.1831059081001665</v>
      </c>
      <c r="AH578">
        <v>2.3829756583235624</v>
      </c>
      <c r="AI578">
        <v>2.3829757476582905</v>
      </c>
      <c r="AJ578">
        <v>4.7659514059818529</v>
      </c>
      <c r="AK578">
        <v>1.5436890213890186</v>
      </c>
      <c r="AL578">
        <v>1.5436890097775715</v>
      </c>
      <c r="AM578">
        <v>2.1831059419242682</v>
      </c>
      <c r="AN578">
        <v>1.5436890097775715</v>
      </c>
      <c r="AO578">
        <v>1.5436890213890186</v>
      </c>
      <c r="AP578">
        <v>2.1831059419242682</v>
      </c>
      <c r="AQ578">
        <v>2.3829757947569861</v>
      </c>
      <c r="AR578">
        <v>2.3829757589080591</v>
      </c>
      <c r="AS578">
        <v>4.7659515536650456</v>
      </c>
    </row>
    <row r="579" spans="1:45" x14ac:dyDescent="0.25">
      <c r="A579">
        <v>1.5436852714255926</v>
      </c>
      <c r="B579">
        <v>1.5436852845589903</v>
      </c>
      <c r="C579">
        <v>2.18310065617238</v>
      </c>
      <c r="D579">
        <v>1.5436852845589903</v>
      </c>
      <c r="E579">
        <v>1.5436852714255926</v>
      </c>
      <c r="F579">
        <v>2.18310065617238</v>
      </c>
      <c r="G579">
        <v>2.3829642172163057</v>
      </c>
      <c r="H579">
        <v>2.3829642577639709</v>
      </c>
      <c r="I579">
        <v>4.7659284749802762</v>
      </c>
      <c r="J579">
        <v>1.5436913151568696</v>
      </c>
      <c r="K579">
        <v>1.5436885612153708</v>
      </c>
      <c r="L579">
        <v>2.1831072466825643</v>
      </c>
      <c r="M579">
        <v>1.5436885612153708</v>
      </c>
      <c r="N579">
        <v>1.5436913151568696</v>
      </c>
      <c r="O579">
        <v>2.1831072466825643</v>
      </c>
      <c r="P579">
        <v>2.3829828764907459</v>
      </c>
      <c r="Q579">
        <v>2.3829743740271816</v>
      </c>
      <c r="R579">
        <v>4.7659572505179275</v>
      </c>
      <c r="S579">
        <v>1.5436888486696265</v>
      </c>
      <c r="T579">
        <v>1.5436891600956268</v>
      </c>
      <c r="U579">
        <v>2.1831059260841417</v>
      </c>
      <c r="V579">
        <v>1.5436891600956268</v>
      </c>
      <c r="W579">
        <v>1.5436888486696265</v>
      </c>
      <c r="X579">
        <v>2.1831059260841417</v>
      </c>
      <c r="Y579">
        <v>2.382975261506957</v>
      </c>
      <c r="Z579">
        <v>2.3829762229967417</v>
      </c>
      <c r="AA579">
        <v>4.7659514845036988</v>
      </c>
      <c r="AB579">
        <v>1.5436889717908071</v>
      </c>
      <c r="AC579">
        <v>1.5436890076660739</v>
      </c>
      <c r="AD579">
        <v>2.1831059053599819</v>
      </c>
      <c r="AE579">
        <v>1.5436890076660739</v>
      </c>
      <c r="AF579">
        <v>1.5436889717908071</v>
      </c>
      <c r="AG579">
        <v>2.1831059053599819</v>
      </c>
      <c r="AH579">
        <v>2.3829756416285592</v>
      </c>
      <c r="AI579">
        <v>2.382975752389068</v>
      </c>
      <c r="AJ579">
        <v>4.7659513940176268</v>
      </c>
      <c r="AK579">
        <v>1.5436890215588723</v>
      </c>
      <c r="AL579">
        <v>1.5436890094538052</v>
      </c>
      <c r="AM579">
        <v>2.1831059418154353</v>
      </c>
      <c r="AN579">
        <v>1.5436890094538052</v>
      </c>
      <c r="AO579">
        <v>1.5436890215588723</v>
      </c>
      <c r="AP579">
        <v>2.1831059418154353</v>
      </c>
      <c r="AQ579">
        <v>2.3829757952813888</v>
      </c>
      <c r="AR579">
        <v>2.3829757579084703</v>
      </c>
      <c r="AS579">
        <v>4.7659515531898595</v>
      </c>
    </row>
    <row r="580" spans="1:45" x14ac:dyDescent="0.25">
      <c r="A580">
        <v>1.5436841044926466</v>
      </c>
      <c r="B580">
        <v>1.5436854211544782</v>
      </c>
      <c r="C580">
        <v>2.1830999276139753</v>
      </c>
      <c r="D580">
        <v>1.5436854211544782</v>
      </c>
      <c r="E580">
        <v>1.5436841044926466</v>
      </c>
      <c r="F580">
        <v>2.1830999276139753</v>
      </c>
      <c r="G580">
        <v>2.3829606144632645</v>
      </c>
      <c r="H580">
        <v>2.3829646794848784</v>
      </c>
      <c r="I580">
        <v>4.7659252939481433</v>
      </c>
      <c r="J580">
        <v>1.5436914403684294</v>
      </c>
      <c r="K580">
        <v>1.543688482127439</v>
      </c>
      <c r="L580">
        <v>2.1831072792970283</v>
      </c>
      <c r="M580">
        <v>1.543688482127439</v>
      </c>
      <c r="N580">
        <v>1.5436914403684294</v>
      </c>
      <c r="O580">
        <v>2.1831072792970283</v>
      </c>
      <c r="P580">
        <v>2.3829832630667562</v>
      </c>
      <c r="Q580">
        <v>2.3829741298529168</v>
      </c>
      <c r="R580">
        <v>4.765957392919673</v>
      </c>
      <c r="S580">
        <v>1.5436888646352269</v>
      </c>
      <c r="T580">
        <v>1.5436891655208276</v>
      </c>
      <c r="U580">
        <v>2.183105941209722</v>
      </c>
      <c r="V580">
        <v>1.5436891655208276</v>
      </c>
      <c r="W580">
        <v>1.5436888646352269</v>
      </c>
      <c r="X580">
        <v>2.183105941209722</v>
      </c>
      <c r="Y580">
        <v>2.3829753107987961</v>
      </c>
      <c r="Z580">
        <v>2.3829762397463892</v>
      </c>
      <c r="AA580">
        <v>4.7659515505451857</v>
      </c>
      <c r="AB580">
        <v>1.5436889667493452</v>
      </c>
      <c r="AC580">
        <v>1.5436890090946469</v>
      </c>
      <c r="AD580">
        <v>2.1831059028052837</v>
      </c>
      <c r="AE580">
        <v>1.5436890090946469</v>
      </c>
      <c r="AF580">
        <v>1.5436889667493452</v>
      </c>
      <c r="AG580">
        <v>2.1831059028052837</v>
      </c>
      <c r="AH580">
        <v>2.382975626063661</v>
      </c>
      <c r="AI580">
        <v>2.3829757567996128</v>
      </c>
      <c r="AJ580">
        <v>4.7659513828632738</v>
      </c>
      <c r="AK580">
        <v>1.5436890217172283</v>
      </c>
      <c r="AL580">
        <v>1.5436890091519548</v>
      </c>
      <c r="AM580">
        <v>2.1831059417139698</v>
      </c>
      <c r="AN580">
        <v>1.5436890091519548</v>
      </c>
      <c r="AO580">
        <v>1.5436890217172283</v>
      </c>
      <c r="AP580">
        <v>2.1831059417139698</v>
      </c>
      <c r="AQ580">
        <v>2.3829757957702933</v>
      </c>
      <c r="AR580">
        <v>2.3829757569765442</v>
      </c>
      <c r="AS580">
        <v>4.7659515527468379</v>
      </c>
    </row>
    <row r="581" spans="1:45" x14ac:dyDescent="0.25">
      <c r="A581">
        <v>1.5436830139655733</v>
      </c>
      <c r="B581">
        <v>1.5436855488063286</v>
      </c>
      <c r="C581">
        <v>2.1830992467589128</v>
      </c>
      <c r="D581">
        <v>1.5436855488063286</v>
      </c>
      <c r="E581">
        <v>1.5436830139655733</v>
      </c>
      <c r="F581">
        <v>2.1830992467589128</v>
      </c>
      <c r="G581">
        <v>2.3829572476058365</v>
      </c>
      <c r="H581">
        <v>2.3829650735934957</v>
      </c>
      <c r="I581">
        <v>4.7659223211993318</v>
      </c>
      <c r="J581">
        <v>1.5436915573817707</v>
      </c>
      <c r="K581">
        <v>1.5436884082178053</v>
      </c>
      <c r="L581">
        <v>2.1831073097760858</v>
      </c>
      <c r="M581">
        <v>1.5436884082178053</v>
      </c>
      <c r="N581">
        <v>1.5436915573817707</v>
      </c>
      <c r="O581">
        <v>2.1831073097760858</v>
      </c>
      <c r="P581">
        <v>2.3829836243317564</v>
      </c>
      <c r="Q581">
        <v>2.3829739016660216</v>
      </c>
      <c r="R581">
        <v>4.765957525997778</v>
      </c>
      <c r="S581">
        <v>1.5436888795554773</v>
      </c>
      <c r="T581">
        <v>1.5436891705908129</v>
      </c>
      <c r="U581">
        <v>2.1831059553449523</v>
      </c>
      <c r="V581">
        <v>1.5436891705908129</v>
      </c>
      <c r="W581">
        <v>1.5436888795554773</v>
      </c>
      <c r="X581">
        <v>2.1831059553449523</v>
      </c>
      <c r="Y581">
        <v>2.3829753568632448</v>
      </c>
      <c r="Z581">
        <v>2.3829762553993517</v>
      </c>
      <c r="AA581">
        <v>4.7659516122625964</v>
      </c>
      <c r="AB581">
        <v>1.5436889620379737</v>
      </c>
      <c r="AC581">
        <v>1.5436890104296841</v>
      </c>
      <c r="AD581">
        <v>2.1831059004178552</v>
      </c>
      <c r="AE581">
        <v>1.5436890104296841</v>
      </c>
      <c r="AF581">
        <v>1.5436889620379737</v>
      </c>
      <c r="AG581">
        <v>2.1831059004178552</v>
      </c>
      <c r="AH581">
        <v>2.3829756115178764</v>
      </c>
      <c r="AI581">
        <v>2.3829757609213775</v>
      </c>
      <c r="AJ581">
        <v>4.7659513724392539</v>
      </c>
      <c r="AK581">
        <v>1.5436890218652162</v>
      </c>
      <c r="AL581">
        <v>1.5436890088698683</v>
      </c>
      <c r="AM581">
        <v>2.1831059416191474</v>
      </c>
      <c r="AN581">
        <v>1.5436890088698683</v>
      </c>
      <c r="AO581">
        <v>1.5436890218652162</v>
      </c>
      <c r="AP581">
        <v>2.1831059416191474</v>
      </c>
      <c r="AQ581">
        <v>2.3829757962271878</v>
      </c>
      <c r="AR581">
        <v>2.3829757561056364</v>
      </c>
      <c r="AS581">
        <v>4.7659515523328242</v>
      </c>
    </row>
    <row r="582" spans="1:45" x14ac:dyDescent="0.25">
      <c r="A582">
        <v>1.5436968290796598</v>
      </c>
      <c r="B582">
        <v>1.543683423659129</v>
      </c>
      <c r="C582">
        <v>2.1831075128336135</v>
      </c>
      <c r="D582">
        <v>1.543683423659129</v>
      </c>
      <c r="E582">
        <v>1.5436968290796598</v>
      </c>
      <c r="F582">
        <v>2.1831075128336135</v>
      </c>
      <c r="G582">
        <v>2.3829999001105961</v>
      </c>
      <c r="H582">
        <v>2.3829585124799699</v>
      </c>
      <c r="I582">
        <v>4.7659584125905656</v>
      </c>
      <c r="J582">
        <v>1.5436903068482015</v>
      </c>
      <c r="K582">
        <v>1.5436893203883495</v>
      </c>
      <c r="L582">
        <v>2.1831070705162721</v>
      </c>
      <c r="M582">
        <v>1.5436893203883495</v>
      </c>
      <c r="N582">
        <v>1.5436903068482015</v>
      </c>
      <c r="O582">
        <v>2.1831070705162721</v>
      </c>
      <c r="P582">
        <v>2.3829797634570946</v>
      </c>
      <c r="Q582">
        <v>2.3829767178810441</v>
      </c>
      <c r="R582">
        <v>4.7659564813381383</v>
      </c>
      <c r="S582">
        <v>1.5436886642989616</v>
      </c>
      <c r="T582">
        <v>1.5436891222168698</v>
      </c>
      <c r="U582">
        <v>2.1831057689300817</v>
      </c>
      <c r="V582">
        <v>1.5436891222168698</v>
      </c>
      <c r="W582">
        <v>1.5436886642989616</v>
      </c>
      <c r="X582">
        <v>2.1831057689300817</v>
      </c>
      <c r="Y582">
        <v>2.3829746922851123</v>
      </c>
      <c r="Z582">
        <v>2.3829761060506902</v>
      </c>
      <c r="AA582">
        <v>4.7659507983358029</v>
      </c>
      <c r="AB582">
        <v>1.543689018706109</v>
      </c>
      <c r="AC582">
        <v>1.5436889923457229</v>
      </c>
      <c r="AD582">
        <v>2.1831059277009861</v>
      </c>
      <c r="AE582">
        <v>1.5436889923457229</v>
      </c>
      <c r="AF582">
        <v>1.543689018706109</v>
      </c>
      <c r="AG582">
        <v>2.1831059277009861</v>
      </c>
      <c r="AH582">
        <v>2.3829757864738297</v>
      </c>
      <c r="AI582">
        <v>2.3829757050893532</v>
      </c>
      <c r="AJ582">
        <v>4.7659514915631824</v>
      </c>
      <c r="AK582">
        <v>1.5436890210098064</v>
      </c>
      <c r="AL582">
        <v>1.5436890121665332</v>
      </c>
      <c r="AM582">
        <v>2.1831059433453754</v>
      </c>
      <c r="AN582">
        <v>1.5436890121665332</v>
      </c>
      <c r="AO582">
        <v>1.5436890210098064</v>
      </c>
      <c r="AP582">
        <v>2.1831059433453754</v>
      </c>
      <c r="AQ582">
        <v>2.3829757935862146</v>
      </c>
      <c r="AR582">
        <v>2.3829757662836872</v>
      </c>
      <c r="AS582">
        <v>4.7659515598699018</v>
      </c>
    </row>
    <row r="583" spans="1:45" x14ac:dyDescent="0.25">
      <c r="A583">
        <v>1.5436949180462893</v>
      </c>
      <c r="B583">
        <v>1.5436836684429716</v>
      </c>
      <c r="C583">
        <v>2.1831063346111863</v>
      </c>
      <c r="D583">
        <v>1.5436836684429716</v>
      </c>
      <c r="E583">
        <v>1.5436949180462893</v>
      </c>
      <c r="F583">
        <v>2.1831063346111863</v>
      </c>
      <c r="G583">
        <v>2.3829940000019398</v>
      </c>
      <c r="H583">
        <v>2.38295926821755</v>
      </c>
      <c r="I583">
        <v>4.7659532682194898</v>
      </c>
      <c r="J583">
        <v>1.5436905022764347</v>
      </c>
      <c r="K583">
        <v>1.5436891918723938</v>
      </c>
      <c r="L583">
        <v>2.1831071178304824</v>
      </c>
      <c r="M583">
        <v>1.5436891918723938</v>
      </c>
      <c r="N583">
        <v>1.5436905022764347</v>
      </c>
      <c r="O583">
        <v>2.1831071178304824</v>
      </c>
      <c r="P583">
        <v>2.382980366818471</v>
      </c>
      <c r="Q583">
        <v>2.3829763211036443</v>
      </c>
      <c r="R583">
        <v>4.7659566879221149</v>
      </c>
      <c r="S583">
        <v>1.543688691534304</v>
      </c>
      <c r="T583">
        <v>1.5436891304432889</v>
      </c>
      <c r="U583">
        <v>2.1831057940053316</v>
      </c>
      <c r="V583">
        <v>1.5436891304432889</v>
      </c>
      <c r="W583">
        <v>1.543688691534304</v>
      </c>
      <c r="X583">
        <v>2.1831057940053316</v>
      </c>
      <c r="Y583">
        <v>2.3829747763708915</v>
      </c>
      <c r="Z583">
        <v>2.3829761314487574</v>
      </c>
      <c r="AA583">
        <v>4.7659509078196489</v>
      </c>
      <c r="AB583">
        <v>1.5436890105752232</v>
      </c>
      <c r="AC583">
        <v>1.543688994733841</v>
      </c>
      <c r="AD583">
        <v>2.1831059236402361</v>
      </c>
      <c r="AE583">
        <v>1.543688994733841</v>
      </c>
      <c r="AF583">
        <v>1.5436890105752232</v>
      </c>
      <c r="AG583">
        <v>2.1831059236402361</v>
      </c>
      <c r="AH583">
        <v>2.3829757613707119</v>
      </c>
      <c r="AI583">
        <v>2.3829757124623767</v>
      </c>
      <c r="AJ583">
        <v>4.7659514738330886</v>
      </c>
      <c r="AK583">
        <v>1.5436890212268231</v>
      </c>
      <c r="AL583">
        <v>1.5436890116837041</v>
      </c>
      <c r="AM583">
        <v>2.1831059431574178</v>
      </c>
      <c r="AN583">
        <v>1.5436890116837041</v>
      </c>
      <c r="AO583">
        <v>1.5436890212268231</v>
      </c>
      <c r="AP583">
        <v>2.1831059431574178</v>
      </c>
      <c r="AQ583">
        <v>2.3829757942562271</v>
      </c>
      <c r="AR583">
        <v>2.3829757647930112</v>
      </c>
      <c r="AS583">
        <v>4.7659515590492383</v>
      </c>
    </row>
    <row r="584" spans="1:45" x14ac:dyDescent="0.25">
      <c r="A584">
        <v>1.5436931593515224</v>
      </c>
      <c r="B584">
        <v>1.543683893713991</v>
      </c>
      <c r="C584">
        <v>2.1831052503121953</v>
      </c>
      <c r="D584">
        <v>1.543683893713991</v>
      </c>
      <c r="E584">
        <v>1.5436931593515224</v>
      </c>
      <c r="F584">
        <v>2.1831052503121953</v>
      </c>
      <c r="G584">
        <v>2.3829885702286848</v>
      </c>
      <c r="H584">
        <v>2.382959963711988</v>
      </c>
      <c r="I584">
        <v>4.7659485339406729</v>
      </c>
      <c r="J584">
        <v>1.5436906821263265</v>
      </c>
      <c r="K584">
        <v>1.5436890736009965</v>
      </c>
      <c r="L584">
        <v>2.1831071613731532</v>
      </c>
      <c r="M584">
        <v>1.5436890736009965</v>
      </c>
      <c r="N584">
        <v>1.5436906821263265</v>
      </c>
      <c r="O584">
        <v>2.1831071613731532</v>
      </c>
      <c r="P584">
        <v>2.3829809220836435</v>
      </c>
      <c r="Q584">
        <v>2.3829759559551027</v>
      </c>
      <c r="R584">
        <v>4.7659568780387467</v>
      </c>
      <c r="S584">
        <v>1.5436887165986029</v>
      </c>
      <c r="T584">
        <v>1.5436891380139457</v>
      </c>
      <c r="U584">
        <v>2.1831058170817284</v>
      </c>
      <c r="V584">
        <v>1.5436891380139457</v>
      </c>
      <c r="W584">
        <v>1.5436887165986029</v>
      </c>
      <c r="X584">
        <v>2.1831058170817284</v>
      </c>
      <c r="Y584">
        <v>2.3829748537538418</v>
      </c>
      <c r="Z584">
        <v>2.3829761548222388</v>
      </c>
      <c r="AA584">
        <v>4.7659510085760806</v>
      </c>
      <c r="AB584">
        <v>1.5436890030924846</v>
      </c>
      <c r="AC584">
        <v>1.5436889969315921</v>
      </c>
      <c r="AD584">
        <v>2.1831059199031855</v>
      </c>
      <c r="AE584">
        <v>1.5436889969315921</v>
      </c>
      <c r="AF584">
        <v>1.5436890030924846</v>
      </c>
      <c r="AG584">
        <v>2.1831059199031855</v>
      </c>
      <c r="AH584">
        <v>2.3829757382686689</v>
      </c>
      <c r="AI584">
        <v>2.382975719247665</v>
      </c>
      <c r="AJ584">
        <v>4.7659514575163335</v>
      </c>
      <c r="AK584">
        <v>1.5436890214265402</v>
      </c>
      <c r="AL584">
        <v>1.5436890112393631</v>
      </c>
      <c r="AM584">
        <v>2.1831059429844424</v>
      </c>
      <c r="AN584">
        <v>1.5436890112393631</v>
      </c>
      <c r="AO584">
        <v>1.5436890214265402</v>
      </c>
      <c r="AP584">
        <v>2.1831059429844424</v>
      </c>
      <c r="AQ584">
        <v>2.3829757948728294</v>
      </c>
      <c r="AR584">
        <v>2.3829757634211624</v>
      </c>
      <c r="AS584">
        <v>4.7659515582939918</v>
      </c>
    </row>
    <row r="585" spans="1:45" x14ac:dyDescent="0.25">
      <c r="A585">
        <v>1.5436915354779832</v>
      </c>
      <c r="B585">
        <v>1.5436841017159397</v>
      </c>
      <c r="C585">
        <v>2.1831042491362891</v>
      </c>
      <c r="D585">
        <v>1.5436841017159397</v>
      </c>
      <c r="E585">
        <v>1.5436915354779832</v>
      </c>
      <c r="F585">
        <v>2.1831042491362891</v>
      </c>
      <c r="G585">
        <v>2.3829835567063733</v>
      </c>
      <c r="H585">
        <v>2.3829606058905477</v>
      </c>
      <c r="I585">
        <v>4.765944162596921</v>
      </c>
      <c r="J585">
        <v>1.5436908481891958</v>
      </c>
      <c r="K585">
        <v>1.5436889643961524</v>
      </c>
      <c r="L585">
        <v>2.1831072015779585</v>
      </c>
      <c r="M585">
        <v>1.5436889643961524</v>
      </c>
      <c r="N585">
        <v>1.5436908481891958</v>
      </c>
      <c r="O585">
        <v>2.1831072015779585</v>
      </c>
      <c r="P585">
        <v>2.3829814347830789</v>
      </c>
      <c r="Q585">
        <v>2.3829756187984654</v>
      </c>
      <c r="R585">
        <v>4.7659570535815448</v>
      </c>
      <c r="S585">
        <v>1.5436887397415024</v>
      </c>
      <c r="T585">
        <v>1.5436891450042451</v>
      </c>
      <c r="U585">
        <v>2.1831058383891162</v>
      </c>
      <c r="V585">
        <v>1.5436891450042451</v>
      </c>
      <c r="W585">
        <v>1.5436887397415024</v>
      </c>
      <c r="X585">
        <v>2.1831058383891162</v>
      </c>
      <c r="Y585">
        <v>2.3829749252047079</v>
      </c>
      <c r="Z585">
        <v>2.3829761764039374</v>
      </c>
      <c r="AA585">
        <v>4.7659511016086453</v>
      </c>
      <c r="AB585">
        <v>1.5436889961833635</v>
      </c>
      <c r="AC585">
        <v>1.5436889989608664</v>
      </c>
      <c r="AD585">
        <v>2.1831059164526128</v>
      </c>
      <c r="AE585">
        <v>1.5436889989608664</v>
      </c>
      <c r="AF585">
        <v>1.5436889961833635</v>
      </c>
      <c r="AG585">
        <v>2.1831059164526128</v>
      </c>
      <c r="AH585">
        <v>2.3829757169376005</v>
      </c>
      <c r="AI585">
        <v>2.3829757255128019</v>
      </c>
      <c r="AJ585">
        <v>4.7659514424504028</v>
      </c>
      <c r="AK585">
        <v>1.5436890216109471</v>
      </c>
      <c r="AL585">
        <v>1.5436890108290851</v>
      </c>
      <c r="AM585">
        <v>2.1831059428247275</v>
      </c>
      <c r="AN585">
        <v>1.5436890108290851</v>
      </c>
      <c r="AO585">
        <v>1.5436890216109471</v>
      </c>
      <c r="AP585">
        <v>2.1831059428247275</v>
      </c>
      <c r="AQ585">
        <v>2.3829757954421633</v>
      </c>
      <c r="AR585">
        <v>2.3829757621544791</v>
      </c>
      <c r="AS585">
        <v>4.765951557596642</v>
      </c>
    </row>
    <row r="586" spans="1:45" x14ac:dyDescent="0.25">
      <c r="A586">
        <v>1.5436900314949096</v>
      </c>
      <c r="B586">
        <v>1.5436842943612616</v>
      </c>
      <c r="C586">
        <v>2.1831033218779137</v>
      </c>
      <c r="D586">
        <v>1.5436842943612616</v>
      </c>
      <c r="E586">
        <v>1.5436900314949096</v>
      </c>
      <c r="F586">
        <v>2.1831033218779137</v>
      </c>
      <c r="G586">
        <v>2.3829789133367547</v>
      </c>
      <c r="H586">
        <v>2.3829612006576264</v>
      </c>
      <c r="I586">
        <v>4.7659401139943807</v>
      </c>
      <c r="J586">
        <v>1.5436910019918593</v>
      </c>
      <c r="K586">
        <v>1.5436888632537991</v>
      </c>
      <c r="L586">
        <v>2.1831072388145381</v>
      </c>
      <c r="M586">
        <v>1.5436888632537991</v>
      </c>
      <c r="N586">
        <v>1.5436910019918593</v>
      </c>
      <c r="O586">
        <v>2.1831072388145381</v>
      </c>
      <c r="P586">
        <v>2.3829819096306304</v>
      </c>
      <c r="Q586">
        <v>2.3829753065338064</v>
      </c>
      <c r="R586">
        <v>4.7659572161644368</v>
      </c>
      <c r="S586">
        <v>1.5436887611757855</v>
      </c>
      <c r="T586">
        <v>1.5436891514784581</v>
      </c>
      <c r="U586">
        <v>2.1831058581234011</v>
      </c>
      <c r="V586">
        <v>1.5436891514784581</v>
      </c>
      <c r="W586">
        <v>1.5436887611757855</v>
      </c>
      <c r="X586">
        <v>2.1831058581234011</v>
      </c>
      <c r="Y586">
        <v>2.382974991380431</v>
      </c>
      <c r="Z586">
        <v>2.3829761963922818</v>
      </c>
      <c r="AA586">
        <v>4.7659511877727123</v>
      </c>
      <c r="AB586">
        <v>1.543688989784336</v>
      </c>
      <c r="AC586">
        <v>1.5436890008403215</v>
      </c>
      <c r="AD586">
        <v>2.1831059132567923</v>
      </c>
      <c r="AE586">
        <v>1.5436890008403215</v>
      </c>
      <c r="AF586">
        <v>1.543688989784336</v>
      </c>
      <c r="AG586">
        <v>2.1831059132567923</v>
      </c>
      <c r="AH586">
        <v>2.3829756971813838</v>
      </c>
      <c r="AI586">
        <v>2.3829757313153901</v>
      </c>
      <c r="AJ586">
        <v>4.7659514284967734</v>
      </c>
      <c r="AK586">
        <v>1.5436890217817396</v>
      </c>
      <c r="AL586">
        <v>1.5436890104490972</v>
      </c>
      <c r="AM586">
        <v>2.183105942676804</v>
      </c>
      <c r="AN586">
        <v>1.5436890104490972</v>
      </c>
      <c r="AO586">
        <v>1.5436890217817396</v>
      </c>
      <c r="AP586">
        <v>2.183105942676804</v>
      </c>
      <c r="AQ586">
        <v>2.3829757959694642</v>
      </c>
      <c r="AR586">
        <v>2.3829757609813131</v>
      </c>
      <c r="AS586">
        <v>4.7659515569507773</v>
      </c>
    </row>
    <row r="587" spans="1:45" x14ac:dyDescent="0.25">
      <c r="A587">
        <v>1.5436886345977254</v>
      </c>
      <c r="B587">
        <v>1.543684473290065</v>
      </c>
      <c r="C587">
        <v>2.1831024606424259</v>
      </c>
      <c r="D587">
        <v>1.543684473290065</v>
      </c>
      <c r="E587">
        <v>1.5436886345977254</v>
      </c>
      <c r="F587">
        <v>2.1831024606424259</v>
      </c>
      <c r="G587">
        <v>2.38297460058619</v>
      </c>
      <c r="H587">
        <v>2.3829617530768252</v>
      </c>
      <c r="I587">
        <v>4.7659363536630153</v>
      </c>
      <c r="J587">
        <v>1.5436911448437141</v>
      </c>
      <c r="K587">
        <v>1.543688769312854</v>
      </c>
      <c r="L587">
        <v>2.1831072733998966</v>
      </c>
      <c r="M587">
        <v>1.543688769312854</v>
      </c>
      <c r="N587">
        <v>1.5436911448437141</v>
      </c>
      <c r="O587">
        <v>2.1831072733998966</v>
      </c>
      <c r="P587">
        <v>2.3829823506688967</v>
      </c>
      <c r="Q587">
        <v>2.382975016502634</v>
      </c>
      <c r="R587">
        <v>4.7659573671715307</v>
      </c>
      <c r="S587">
        <v>1.5436887810839335</v>
      </c>
      <c r="T587">
        <v>1.5436891574917031</v>
      </c>
      <c r="U587">
        <v>2.183105876452593</v>
      </c>
      <c r="V587">
        <v>1.5436891574917031</v>
      </c>
      <c r="W587">
        <v>1.5436887810839335</v>
      </c>
      <c r="X587">
        <v>2.183105876452593</v>
      </c>
      <c r="Y587">
        <v>2.3829750528444005</v>
      </c>
      <c r="Z587">
        <v>2.382976214957444</v>
      </c>
      <c r="AA587">
        <v>4.7659512678018441</v>
      </c>
      <c r="AB587">
        <v>1.5436889838409233</v>
      </c>
      <c r="AC587">
        <v>1.543689002585958</v>
      </c>
      <c r="AD587">
        <v>2.1831059102885164</v>
      </c>
      <c r="AE587">
        <v>1.543689002585958</v>
      </c>
      <c r="AF587">
        <v>1.5436889838409233</v>
      </c>
      <c r="AG587">
        <v>2.1831059102885164</v>
      </c>
      <c r="AH587">
        <v>2.3829756788318224</v>
      </c>
      <c r="AI587">
        <v>2.3829757367048297</v>
      </c>
      <c r="AJ587">
        <v>4.7659514155366516</v>
      </c>
      <c r="AK587">
        <v>1.5436890219403716</v>
      </c>
      <c r="AL587">
        <v>1.5436890100961647</v>
      </c>
      <c r="AM587">
        <v>2.183105942539413</v>
      </c>
      <c r="AN587">
        <v>1.5436890100961647</v>
      </c>
      <c r="AO587">
        <v>1.5436890219403716</v>
      </c>
      <c r="AP587">
        <v>2.183105942539413</v>
      </c>
      <c r="AQ587">
        <v>2.3829757964592213</v>
      </c>
      <c r="AR587">
        <v>2.3829757598916768</v>
      </c>
      <c r="AS587">
        <v>4.7659515563508981</v>
      </c>
    </row>
    <row r="588" spans="1:45" x14ac:dyDescent="0.25">
      <c r="A588">
        <v>1.5436873337425823</v>
      </c>
      <c r="B588">
        <v>1.5436846399169324</v>
      </c>
      <c r="C588">
        <v>2.1831016586207688</v>
      </c>
      <c r="D588">
        <v>1.5436846399169324</v>
      </c>
      <c r="E588">
        <v>1.5436873337425823</v>
      </c>
      <c r="F588">
        <v>2.1831016586207688</v>
      </c>
      <c r="G588">
        <v>2.3829705843572824</v>
      </c>
      <c r="H588">
        <v>2.3829622675154694</v>
      </c>
      <c r="I588">
        <v>4.7659328518727513</v>
      </c>
      <c r="J588">
        <v>1.5436912778741079</v>
      </c>
      <c r="K588">
        <v>1.5436886818306386</v>
      </c>
      <c r="L588">
        <v>2.1831073056074479</v>
      </c>
      <c r="M588">
        <v>1.5436886818306386</v>
      </c>
      <c r="N588">
        <v>1.5436912778741079</v>
      </c>
      <c r="O588">
        <v>2.1831073056074479</v>
      </c>
      <c r="P588">
        <v>2.382982761384596</v>
      </c>
      <c r="Q588">
        <v>2.3829747464120143</v>
      </c>
      <c r="R588">
        <v>4.7659575077966103</v>
      </c>
      <c r="S588">
        <v>1.5436887996233364</v>
      </c>
      <c r="T588">
        <v>1.5436891630915195</v>
      </c>
      <c r="U588">
        <v>2.1831058935215979</v>
      </c>
      <c r="V588">
        <v>1.5436891630915195</v>
      </c>
      <c r="W588">
        <v>1.5436887996233364</v>
      </c>
      <c r="X588">
        <v>2.1831058935215979</v>
      </c>
      <c r="Y588">
        <v>2.3829751100825374</v>
      </c>
      <c r="Z588">
        <v>2.3829762322461958</v>
      </c>
      <c r="AA588">
        <v>4.7659513423287336</v>
      </c>
      <c r="AB588">
        <v>1.5436889783061383</v>
      </c>
      <c r="AC588">
        <v>1.543689004211577</v>
      </c>
      <c r="AD588">
        <v>2.1831059075243187</v>
      </c>
      <c r="AE588">
        <v>1.543689004211577</v>
      </c>
      <c r="AF588">
        <v>1.5436889783061383</v>
      </c>
      <c r="AG588">
        <v>2.1831059075243187</v>
      </c>
      <c r="AH588">
        <v>2.3829756617438491</v>
      </c>
      <c r="AI588">
        <v>2.3829757417237301</v>
      </c>
      <c r="AJ588">
        <v>4.7659514034675787</v>
      </c>
      <c r="AK588">
        <v>1.5436890220880972</v>
      </c>
      <c r="AL588">
        <v>1.5436890097674973</v>
      </c>
      <c r="AM588">
        <v>2.1831059424114678</v>
      </c>
      <c r="AN588">
        <v>1.5436890097674973</v>
      </c>
      <c r="AO588">
        <v>1.5436890220880972</v>
      </c>
      <c r="AP588">
        <v>2.1831059424114678</v>
      </c>
      <c r="AQ588">
        <v>2.3829757969153058</v>
      </c>
      <c r="AR588">
        <v>2.3829757588769565</v>
      </c>
      <c r="AS588">
        <v>4.7659515557922623</v>
      </c>
    </row>
    <row r="589" spans="1:45" x14ac:dyDescent="0.25">
      <c r="A589">
        <v>1.5436861193537752</v>
      </c>
      <c r="B589">
        <v>1.543684795468397</v>
      </c>
      <c r="C589">
        <v>2.1831009099090735</v>
      </c>
      <c r="D589">
        <v>1.543684795468397</v>
      </c>
      <c r="E589">
        <v>1.5436861193537752</v>
      </c>
      <c r="F589">
        <v>2.1831009099090735</v>
      </c>
      <c r="G589">
        <v>2.3829668350855178</v>
      </c>
      <c r="H589">
        <v>2.3829627477603066</v>
      </c>
      <c r="I589">
        <v>4.7659295828458248</v>
      </c>
      <c r="J589">
        <v>1.5436914020622576</v>
      </c>
      <c r="K589">
        <v>1.5436886001632031</v>
      </c>
      <c r="L589">
        <v>2.1831073356742605</v>
      </c>
      <c r="M589">
        <v>1.5436886001632031</v>
      </c>
      <c r="N589">
        <v>1.5436914020622576</v>
      </c>
      <c r="O589">
        <v>2.1831073356742605</v>
      </c>
      <c r="P589">
        <v>2.3829831448009386</v>
      </c>
      <c r="Q589">
        <v>2.3829744942738293</v>
      </c>
      <c r="R589">
        <v>4.7659576390747684</v>
      </c>
      <c r="S589">
        <v>1.5436888169304608</v>
      </c>
      <c r="T589">
        <v>1.5436891683191269</v>
      </c>
      <c r="U589">
        <v>2.1831059094560583</v>
      </c>
      <c r="V589">
        <v>1.5436891683191269</v>
      </c>
      <c r="W589">
        <v>1.5436888169304608</v>
      </c>
      <c r="X589">
        <v>2.1831059094560583</v>
      </c>
      <c r="Y589">
        <v>2.3829751635161656</v>
      </c>
      <c r="Z589">
        <v>2.3829762483857979</v>
      </c>
      <c r="AA589">
        <v>4.7659514119019635</v>
      </c>
      <c r="AB589">
        <v>1.5436889731392396</v>
      </c>
      <c r="AC589">
        <v>1.5436890057291439</v>
      </c>
      <c r="AD589">
        <v>2.1831059049438513</v>
      </c>
      <c r="AE589">
        <v>1.5436890057291439</v>
      </c>
      <c r="AF589">
        <v>1.5436889731392396</v>
      </c>
      <c r="AG589">
        <v>2.1831059049438513</v>
      </c>
      <c r="AH589">
        <v>2.3829756457916798</v>
      </c>
      <c r="AI589">
        <v>2.3829757464090329</v>
      </c>
      <c r="AJ589">
        <v>4.7659513922007122</v>
      </c>
      <c r="AK589">
        <v>1.5436890222260038</v>
      </c>
      <c r="AL589">
        <v>1.5436890094606761</v>
      </c>
      <c r="AM589">
        <v>2.1831059422920269</v>
      </c>
      <c r="AN589">
        <v>1.5436890094606761</v>
      </c>
      <c r="AO589">
        <v>1.5436890222260038</v>
      </c>
      <c r="AP589">
        <v>2.1831059422920269</v>
      </c>
      <c r="AQ589">
        <v>2.3829757973410755</v>
      </c>
      <c r="AR589">
        <v>2.3829757579296835</v>
      </c>
      <c r="AS589">
        <v>4.7659515552707585</v>
      </c>
    </row>
    <row r="590" spans="1:45" x14ac:dyDescent="0.25">
      <c r="A590">
        <v>1.5436849830876251</v>
      </c>
      <c r="B590">
        <v>1.5436849410131852</v>
      </c>
      <c r="C590">
        <v>2.1831002093630798</v>
      </c>
      <c r="D590">
        <v>1.5436849410131852</v>
      </c>
      <c r="E590">
        <v>1.5436849830876251</v>
      </c>
      <c r="F590">
        <v>2.1831002093630798</v>
      </c>
      <c r="G590">
        <v>2.3829633270102417</v>
      </c>
      <c r="H590">
        <v>2.3829631971108811</v>
      </c>
      <c r="I590">
        <v>4.7659265241211228</v>
      </c>
      <c r="J590">
        <v>1.5436915182613946</v>
      </c>
      <c r="K590">
        <v>1.5436885237494486</v>
      </c>
      <c r="L590">
        <v>2.1831073638069021</v>
      </c>
      <c r="M590">
        <v>1.5436885237494486</v>
      </c>
      <c r="N590">
        <v>1.5436915182613946</v>
      </c>
      <c r="O590">
        <v>2.1831073638069021</v>
      </c>
      <c r="P590">
        <v>2.3829835035521696</v>
      </c>
      <c r="Q590">
        <v>2.3829742583557523</v>
      </c>
      <c r="R590">
        <v>4.7659577619079219</v>
      </c>
      <c r="S590">
        <v>1.5436888331242158</v>
      </c>
      <c r="T590">
        <v>1.5436891732104416</v>
      </c>
      <c r="U590">
        <v>2.1831059243654534</v>
      </c>
      <c r="V590">
        <v>1.5436891732104416</v>
      </c>
      <c r="W590">
        <v>1.5436888331242158</v>
      </c>
      <c r="X590">
        <v>2.1831059243654534</v>
      </c>
      <c r="Y590">
        <v>2.3829752135124029</v>
      </c>
      <c r="Z590">
        <v>2.3829762634871368</v>
      </c>
      <c r="AA590">
        <v>4.7659514769995397</v>
      </c>
      <c r="AB590">
        <v>1.5436889683047283</v>
      </c>
      <c r="AC590">
        <v>1.5436890071490859</v>
      </c>
      <c r="AD590">
        <v>2.1831059025293866</v>
      </c>
      <c r="AE590">
        <v>1.5436890071490859</v>
      </c>
      <c r="AF590">
        <v>1.5436889683047283</v>
      </c>
      <c r="AG590">
        <v>2.1831059025293866</v>
      </c>
      <c r="AH590">
        <v>2.3829756308657166</v>
      </c>
      <c r="AI590">
        <v>2.3829757507929306</v>
      </c>
      <c r="AJ590">
        <v>4.7659513816586472</v>
      </c>
      <c r="AK590">
        <v>1.5436890223550388</v>
      </c>
      <c r="AL590">
        <v>1.5436890091735924</v>
      </c>
      <c r="AM590">
        <v>2.1831059421802697</v>
      </c>
      <c r="AN590">
        <v>1.5436890091735924</v>
      </c>
      <c r="AO590">
        <v>1.5436890223550388</v>
      </c>
      <c r="AP590">
        <v>2.1831059421802697</v>
      </c>
      <c r="AQ590">
        <v>2.3829757977394554</v>
      </c>
      <c r="AR590">
        <v>2.3829757570433476</v>
      </c>
      <c r="AS590">
        <v>4.7659515547828031</v>
      </c>
    </row>
    <row r="591" spans="1:45" x14ac:dyDescent="0.25">
      <c r="A591">
        <v>1.5436839176405119</v>
      </c>
      <c r="B591">
        <v>1.5436850774868054</v>
      </c>
      <c r="C591">
        <v>2.1830995524797769</v>
      </c>
      <c r="D591">
        <v>1.5436850774868054</v>
      </c>
      <c r="E591">
        <v>1.5436839176405119</v>
      </c>
      <c r="F591">
        <v>2.1830995524797769</v>
      </c>
      <c r="G591">
        <v>2.3829600375819586</v>
      </c>
      <c r="H591">
        <v>2.3829636184554444</v>
      </c>
      <c r="I591">
        <v>4.765923656037403</v>
      </c>
      <c r="J591">
        <v>1.5436916272183943</v>
      </c>
      <c r="K591">
        <v>1.5436884520982184</v>
      </c>
      <c r="L591">
        <v>2.1831073901861924</v>
      </c>
      <c r="M591">
        <v>1.5436884520982184</v>
      </c>
      <c r="N591">
        <v>1.5436916272183943</v>
      </c>
      <c r="O591">
        <v>2.1831073901861924</v>
      </c>
      <c r="P591">
        <v>2.3829838399441741</v>
      </c>
      <c r="Q591">
        <v>2.3829740371413934</v>
      </c>
      <c r="R591">
        <v>4.7659578770855671</v>
      </c>
      <c r="S591">
        <v>1.5436888483086881</v>
      </c>
      <c r="T591">
        <v>1.5436891777969035</v>
      </c>
      <c r="U591">
        <v>2.1831059383456139</v>
      </c>
      <c r="V591">
        <v>1.5436891777969035</v>
      </c>
      <c r="W591">
        <v>1.5436888483086881</v>
      </c>
      <c r="X591">
        <v>2.1831059383456139</v>
      </c>
      <c r="Y591">
        <v>2.382975260392604</v>
      </c>
      <c r="Z591">
        <v>2.38297627764728</v>
      </c>
      <c r="AA591">
        <v>4.765951538039884</v>
      </c>
      <c r="AB591">
        <v>1.5436889637715299</v>
      </c>
      <c r="AC591">
        <v>1.5436890084805293</v>
      </c>
      <c r="AD591">
        <v>2.1831059002654039</v>
      </c>
      <c r="AE591">
        <v>1.5436890084805293</v>
      </c>
      <c r="AF591">
        <v>1.5436889637715299</v>
      </c>
      <c r="AG591">
        <v>2.1831059002654039</v>
      </c>
      <c r="AH591">
        <v>2.3829756168700196</v>
      </c>
      <c r="AI591">
        <v>2.3829757549035997</v>
      </c>
      <c r="AJ591">
        <v>4.7659513717736193</v>
      </c>
      <c r="AK591">
        <v>1.5436890224760316</v>
      </c>
      <c r="AL591">
        <v>1.5436890089044015</v>
      </c>
      <c r="AM591">
        <v>2.1831059420754775</v>
      </c>
      <c r="AN591">
        <v>1.5436890089044015</v>
      </c>
      <c r="AO591">
        <v>1.5436890224760316</v>
      </c>
      <c r="AP591">
        <v>2.1831059420754775</v>
      </c>
      <c r="AQ591">
        <v>2.382975798113006</v>
      </c>
      <c r="AR591">
        <v>2.3829757562122533</v>
      </c>
      <c r="AS591">
        <v>4.7659515543252589</v>
      </c>
    </row>
    <row r="592" spans="1:45" x14ac:dyDescent="0.25">
      <c r="A592">
        <v>1.5436893203883495</v>
      </c>
      <c r="B592">
        <v>1.5436950146627566</v>
      </c>
      <c r="C592">
        <v>2.1831103994474699</v>
      </c>
      <c r="D592">
        <v>1.5436950146627566</v>
      </c>
      <c r="E592">
        <v>1.5436893203883495</v>
      </c>
      <c r="F592">
        <v>2.1831103994474699</v>
      </c>
      <c r="G592">
        <v>2.3829767178810441</v>
      </c>
      <c r="H592">
        <v>2.3829942982946482</v>
      </c>
      <c r="I592">
        <v>4.7659710161756923</v>
      </c>
      <c r="J592">
        <v>1.543686224489796</v>
      </c>
      <c r="K592">
        <v>1.5436893203883495</v>
      </c>
      <c r="L592">
        <v>2.1831041838539464</v>
      </c>
      <c r="M592">
        <v>1.5436893203883495</v>
      </c>
      <c r="N592">
        <v>1.543686224489796</v>
      </c>
      <c r="O592">
        <v>2.1831041838539464</v>
      </c>
      <c r="P592">
        <v>2.382967159679561</v>
      </c>
      <c r="Q592">
        <v>2.3829767178810441</v>
      </c>
      <c r="R592">
        <v>4.7659438775606056</v>
      </c>
      <c r="S592">
        <v>1.5436893203883495</v>
      </c>
      <c r="T592">
        <v>1.5436888228360579</v>
      </c>
      <c r="U592">
        <v>2.1831060211611386</v>
      </c>
      <c r="V592">
        <v>1.5436888228360579</v>
      </c>
      <c r="W592">
        <v>1.5436893203883495</v>
      </c>
      <c r="X592">
        <v>2.1831060211611386</v>
      </c>
      <c r="Y592">
        <v>2.3829767178810441</v>
      </c>
      <c r="Z592">
        <v>2.3829751817489742</v>
      </c>
      <c r="AA592">
        <v>4.7659518996300179</v>
      </c>
      <c r="AB592">
        <v>1.543689049874617</v>
      </c>
      <c r="AC592">
        <v>1.5436890262376537</v>
      </c>
      <c r="AD592">
        <v>2.1831059737056635</v>
      </c>
      <c r="AE592">
        <v>1.5436890262376537</v>
      </c>
      <c r="AF592">
        <v>1.543689049874617</v>
      </c>
      <c r="AG592">
        <v>2.1831059737056635</v>
      </c>
      <c r="AH592">
        <v>2.3829758827027976</v>
      </c>
      <c r="AI592">
        <v>2.3829758097265556</v>
      </c>
      <c r="AJ592">
        <v>4.7659516924293532</v>
      </c>
      <c r="AK592">
        <v>1.5436890005353539</v>
      </c>
      <c r="AL592">
        <v>1.5436890160623686</v>
      </c>
      <c r="AM592">
        <v>2.183105931622523</v>
      </c>
      <c r="AN592">
        <v>1.5436890160623686</v>
      </c>
      <c r="AO592">
        <v>1.5436890005353539</v>
      </c>
      <c r="AP592">
        <v>2.183105931622523</v>
      </c>
      <c r="AQ592">
        <v>2.3829757303738397</v>
      </c>
      <c r="AR592">
        <v>2.3829757783116037</v>
      </c>
      <c r="AS592">
        <v>4.7659515086854434</v>
      </c>
    </row>
    <row r="593" spans="1:45" x14ac:dyDescent="0.25">
      <c r="A593">
        <v>1.5436861193537752</v>
      </c>
      <c r="B593">
        <v>1.5436945415434256</v>
      </c>
      <c r="C593">
        <v>2.1831078014327385</v>
      </c>
      <c r="D593">
        <v>1.5436945415434256</v>
      </c>
      <c r="E593">
        <v>1.5436861193537752</v>
      </c>
      <c r="F593">
        <v>2.1831078014327385</v>
      </c>
      <c r="G593">
        <v>2.3829668350855178</v>
      </c>
      <c r="H593">
        <v>2.382992837590967</v>
      </c>
      <c r="I593">
        <v>4.7659596726764848</v>
      </c>
      <c r="J593">
        <v>1.5436869548267629</v>
      </c>
      <c r="K593">
        <v>1.543689063162357</v>
      </c>
      <c r="L593">
        <v>2.183104518393336</v>
      </c>
      <c r="M593">
        <v>1.543689063162357</v>
      </c>
      <c r="N593">
        <v>1.5436869548267629</v>
      </c>
      <c r="O593">
        <v>2.183104518393336</v>
      </c>
      <c r="P593">
        <v>2.3829694145023241</v>
      </c>
      <c r="Q593">
        <v>2.3829759237270753</v>
      </c>
      <c r="R593">
        <v>4.7659453382293995</v>
      </c>
      <c r="S593">
        <v>1.5436893203883495</v>
      </c>
      <c r="T593">
        <v>1.5436888641756796</v>
      </c>
      <c r="U593">
        <v>2.1831060503926611</v>
      </c>
      <c r="V593">
        <v>1.5436888641756796</v>
      </c>
      <c r="W593">
        <v>1.5436893203883495</v>
      </c>
      <c r="X593">
        <v>2.1831060503926611</v>
      </c>
      <c r="Y593">
        <v>2.3829767178810441</v>
      </c>
      <c r="Z593">
        <v>2.3829753093799999</v>
      </c>
      <c r="AA593">
        <v>4.7659520272610436</v>
      </c>
      <c r="AB593">
        <v>1.5436890310108877</v>
      </c>
      <c r="AC593">
        <v>1.5436890282015547</v>
      </c>
      <c r="AD593">
        <v>2.1831059617556803</v>
      </c>
      <c r="AE593">
        <v>1.5436890282015547</v>
      </c>
      <c r="AF593">
        <v>1.5436890310108877</v>
      </c>
      <c r="AG593">
        <v>2.1831059617556803</v>
      </c>
      <c r="AH593">
        <v>2.3829758244633337</v>
      </c>
      <c r="AI593">
        <v>2.3829758157898606</v>
      </c>
      <c r="AJ593">
        <v>4.7659516402531938</v>
      </c>
      <c r="AK593">
        <v>1.5436890026708554</v>
      </c>
      <c r="AL593">
        <v>1.543689014772291</v>
      </c>
      <c r="AM593">
        <v>2.1831059322203279</v>
      </c>
      <c r="AN593">
        <v>1.543689014772291</v>
      </c>
      <c r="AO593">
        <v>1.5436890026708554</v>
      </c>
      <c r="AP593">
        <v>2.1831059322203279</v>
      </c>
      <c r="AQ593">
        <v>2.3829757369669404</v>
      </c>
      <c r="AR593">
        <v>2.3829757743286466</v>
      </c>
      <c r="AS593">
        <v>4.7659515112955866</v>
      </c>
    </row>
    <row r="594" spans="1:45" x14ac:dyDescent="0.25">
      <c r="A594">
        <v>1.5436834094368341</v>
      </c>
      <c r="B594">
        <v>1.5436941410129097</v>
      </c>
      <c r="C594">
        <v>2.1831056020193143</v>
      </c>
      <c r="D594">
        <v>1.5436941410129097</v>
      </c>
      <c r="E594">
        <v>1.5436834094368341</v>
      </c>
      <c r="F594">
        <v>2.1831056020193143</v>
      </c>
      <c r="G594">
        <v>2.3829584685705285</v>
      </c>
      <c r="H594">
        <v>2.3829916009975851</v>
      </c>
      <c r="I594">
        <v>4.7659500695681132</v>
      </c>
      <c r="J594">
        <v>1.5436875731125708</v>
      </c>
      <c r="K594">
        <v>1.5436888454011741</v>
      </c>
      <c r="L594">
        <v>2.1831048016066905</v>
      </c>
      <c r="M594">
        <v>1.5436888454011741</v>
      </c>
      <c r="N594">
        <v>1.5436875731125708</v>
      </c>
      <c r="O594">
        <v>2.1831048016066905</v>
      </c>
      <c r="P594">
        <v>2.3829713233821783</v>
      </c>
      <c r="Q594">
        <v>2.3829752514160099</v>
      </c>
      <c r="R594">
        <v>4.7659465747981882</v>
      </c>
      <c r="S594">
        <v>1.5436893203883495</v>
      </c>
      <c r="T594">
        <v>1.5436888991727888</v>
      </c>
      <c r="U594">
        <v>2.1831060751393507</v>
      </c>
      <c r="V594">
        <v>1.5436888991727888</v>
      </c>
      <c r="W594">
        <v>1.5436893203883495</v>
      </c>
      <c r="X594">
        <v>2.1831060751393507</v>
      </c>
      <c r="Y594">
        <v>2.3829767178810441</v>
      </c>
      <c r="Z594">
        <v>2.3829754174292965</v>
      </c>
      <c r="AA594">
        <v>4.7659521353103411</v>
      </c>
      <c r="AB594">
        <v>1.5436890150413185</v>
      </c>
      <c r="AC594">
        <v>1.543689029864145</v>
      </c>
      <c r="AD594">
        <v>2.1831059516391185</v>
      </c>
      <c r="AE594">
        <v>1.543689029864145</v>
      </c>
      <c r="AF594">
        <v>1.5436890150413185</v>
      </c>
      <c r="AG594">
        <v>2.1831059516391185</v>
      </c>
      <c r="AH594">
        <v>2.382975775159236</v>
      </c>
      <c r="AI594">
        <v>2.3829758209229053</v>
      </c>
      <c r="AJ594">
        <v>4.7659515960821413</v>
      </c>
      <c r="AK594">
        <v>1.5436890044787186</v>
      </c>
      <c r="AL594">
        <v>1.5436890136801429</v>
      </c>
      <c r="AM594">
        <v>2.1831059327264146</v>
      </c>
      <c r="AN594">
        <v>1.5436890136801429</v>
      </c>
      <c r="AO594">
        <v>1.5436890044787186</v>
      </c>
      <c r="AP594">
        <v>2.1831059327264146</v>
      </c>
      <c r="AQ594">
        <v>2.3829757425484974</v>
      </c>
      <c r="AR594">
        <v>2.3829757709567723</v>
      </c>
      <c r="AS594">
        <v>4.7659515135052697</v>
      </c>
    </row>
    <row r="595" spans="1:45" x14ac:dyDescent="0.25">
      <c r="A595">
        <v>1.5436810856658185</v>
      </c>
      <c r="B595">
        <v>1.5436937975559142</v>
      </c>
      <c r="C595">
        <v>2.1831037160096174</v>
      </c>
      <c r="D595">
        <v>1.5436937975559142</v>
      </c>
      <c r="E595">
        <v>1.5436810856658185</v>
      </c>
      <c r="F595">
        <v>2.1831037160096174</v>
      </c>
      <c r="G595">
        <v>2.3829512942424</v>
      </c>
      <c r="H595">
        <v>2.3829905406126</v>
      </c>
      <c r="I595">
        <v>4.765941834855</v>
      </c>
      <c r="J595">
        <v>1.5436881032969789</v>
      </c>
      <c r="K595">
        <v>1.5436886586695746</v>
      </c>
      <c r="L595">
        <v>2.1831050444643507</v>
      </c>
      <c r="M595">
        <v>1.5436886586695746</v>
      </c>
      <c r="N595">
        <v>1.5436881032969789</v>
      </c>
      <c r="O595">
        <v>2.1831050444643507</v>
      </c>
      <c r="P595">
        <v>2.3829729602606244</v>
      </c>
      <c r="Q595">
        <v>2.3829746749050704</v>
      </c>
      <c r="R595">
        <v>4.7659476351656949</v>
      </c>
      <c r="S595">
        <v>1.5436893203883495</v>
      </c>
      <c r="T595">
        <v>1.5436889291830362</v>
      </c>
      <c r="U595">
        <v>2.1831060963597975</v>
      </c>
      <c r="V595">
        <v>1.5436889291830362</v>
      </c>
      <c r="W595">
        <v>1.5436893203883495</v>
      </c>
      <c r="X595">
        <v>2.1831060963597975</v>
      </c>
      <c r="Y595">
        <v>2.3829767178810441</v>
      </c>
      <c r="Z595">
        <v>2.3829755100822689</v>
      </c>
      <c r="AA595">
        <v>4.7659522279633126</v>
      </c>
      <c r="AB595">
        <v>1.5436890013473104</v>
      </c>
      <c r="AC595">
        <v>1.543689031289827</v>
      </c>
      <c r="AD595">
        <v>2.1831059429641022</v>
      </c>
      <c r="AE595">
        <v>1.543689031289827</v>
      </c>
      <c r="AF595">
        <v>1.5436890013473104</v>
      </c>
      <c r="AG595">
        <v>2.1831059429641022</v>
      </c>
      <c r="AH595">
        <v>2.3829757328806562</v>
      </c>
      <c r="AI595">
        <v>2.3829758253245248</v>
      </c>
      <c r="AJ595">
        <v>4.765951558205181</v>
      </c>
      <c r="AK595">
        <v>1.5436890060289727</v>
      </c>
      <c r="AL595">
        <v>1.5436890127436189</v>
      </c>
      <c r="AM595">
        <v>2.1831059331603875</v>
      </c>
      <c r="AN595">
        <v>1.5436890127436189</v>
      </c>
      <c r="AO595">
        <v>1.5436890060289727</v>
      </c>
      <c r="AP595">
        <v>2.1831059331603875</v>
      </c>
      <c r="AQ595">
        <v>2.3829757473347177</v>
      </c>
      <c r="AR595">
        <v>2.3829757680653687</v>
      </c>
      <c r="AS595">
        <v>4.7659515154000864</v>
      </c>
    </row>
    <row r="596" spans="1:45" x14ac:dyDescent="0.25">
      <c r="A596">
        <v>1.5436790709949855</v>
      </c>
      <c r="B596">
        <v>1.5436934997847611</v>
      </c>
      <c r="C596">
        <v>2.183102080871544</v>
      </c>
      <c r="D596">
        <v>1.5436934997847611</v>
      </c>
      <c r="E596">
        <v>1.5436790709949855</v>
      </c>
      <c r="F596">
        <v>2.183102080871544</v>
      </c>
      <c r="G596">
        <v>2.3829450742279414</v>
      </c>
      <c r="H596">
        <v>2.3829896212777242</v>
      </c>
      <c r="I596">
        <v>4.7659346955056652</v>
      </c>
      <c r="J596">
        <v>1.5436885629583399</v>
      </c>
      <c r="K596">
        <v>1.5436884967763829</v>
      </c>
      <c r="L596">
        <v>2.1831052550182077</v>
      </c>
      <c r="M596">
        <v>1.5436884967763829</v>
      </c>
      <c r="N596">
        <v>1.5436885629583399</v>
      </c>
      <c r="O596">
        <v>2.1831052550182077</v>
      </c>
      <c r="P596">
        <v>2.3829743794083846</v>
      </c>
      <c r="Q596">
        <v>2.3829741750797284</v>
      </c>
      <c r="R596">
        <v>4.7659485544881131</v>
      </c>
      <c r="S596">
        <v>1.5436893203883495</v>
      </c>
      <c r="T596">
        <v>1.5436889552014244</v>
      </c>
      <c r="U596">
        <v>2.1831061147575741</v>
      </c>
      <c r="V596">
        <v>1.5436889552014244</v>
      </c>
      <c r="W596">
        <v>1.5436893203883495</v>
      </c>
      <c r="X596">
        <v>2.1831061147575741</v>
      </c>
      <c r="Y596">
        <v>2.3829767178810441</v>
      </c>
      <c r="Z596">
        <v>2.3829755904108652</v>
      </c>
      <c r="AA596">
        <v>4.7659523082919097</v>
      </c>
      <c r="AB596">
        <v>1.5436889894748322</v>
      </c>
      <c r="AC596">
        <v>1.5436890325258694</v>
      </c>
      <c r="AD596">
        <v>2.1831059354430065</v>
      </c>
      <c r="AE596">
        <v>1.5436890325258694</v>
      </c>
      <c r="AF596">
        <v>1.5436889894748322</v>
      </c>
      <c r="AG596">
        <v>2.1831059354430065</v>
      </c>
      <c r="AH596">
        <v>2.3829756962258286</v>
      </c>
      <c r="AI596">
        <v>2.3829758291406549</v>
      </c>
      <c r="AJ596">
        <v>4.7659515253664839</v>
      </c>
      <c r="AK596">
        <v>1.5436890073730174</v>
      </c>
      <c r="AL596">
        <v>1.5436890119316682</v>
      </c>
      <c r="AM596">
        <v>2.1831059335366345</v>
      </c>
      <c r="AN596">
        <v>1.5436890119316682</v>
      </c>
      <c r="AO596">
        <v>1.5436890073730174</v>
      </c>
      <c r="AP596">
        <v>2.1831059335366345</v>
      </c>
      <c r="AQ596">
        <v>2.3829757514842917</v>
      </c>
      <c r="AR596">
        <v>2.3829757655585699</v>
      </c>
      <c r="AS596">
        <v>4.7659515170428612</v>
      </c>
    </row>
    <row r="597" spans="1:45" x14ac:dyDescent="0.25">
      <c r="A597">
        <v>1.5436773075971295</v>
      </c>
      <c r="B597">
        <v>1.5436932391523714</v>
      </c>
      <c r="C597">
        <v>2.1831006496712568</v>
      </c>
      <c r="D597">
        <v>1.5436932391523714</v>
      </c>
      <c r="E597">
        <v>1.5436773075971295</v>
      </c>
      <c r="F597">
        <v>2.1831006496712568</v>
      </c>
      <c r="G597">
        <v>2.3829396299903229</v>
      </c>
      <c r="H597">
        <v>2.3829888166047408</v>
      </c>
      <c r="I597">
        <v>4.7659284465950638</v>
      </c>
      <c r="J597">
        <v>1.5436889652902235</v>
      </c>
      <c r="K597">
        <v>1.5436883550747693</v>
      </c>
      <c r="L597">
        <v>2.1831054393116811</v>
      </c>
      <c r="M597">
        <v>1.5436883550747693</v>
      </c>
      <c r="N597">
        <v>1.5436889652902235</v>
      </c>
      <c r="O597">
        <v>2.1831054393116811</v>
      </c>
      <c r="P597">
        <v>2.3829756215588009</v>
      </c>
      <c r="Q597">
        <v>2.382973737593447</v>
      </c>
      <c r="R597">
        <v>4.7659493591522484</v>
      </c>
      <c r="S597">
        <v>1.5436893203883495</v>
      </c>
      <c r="T597">
        <v>1.5436889779747593</v>
      </c>
      <c r="U597">
        <v>2.1831061308607516</v>
      </c>
      <c r="V597">
        <v>1.5436889779747593</v>
      </c>
      <c r="W597">
        <v>1.5436893203883495</v>
      </c>
      <c r="X597">
        <v>2.1831061308607516</v>
      </c>
      <c r="Y597">
        <v>2.3829767178810441</v>
      </c>
      <c r="Z597">
        <v>2.3829756607207568</v>
      </c>
      <c r="AA597">
        <v>4.765952378601801</v>
      </c>
      <c r="AB597">
        <v>1.5436889790831083</v>
      </c>
      <c r="AC597">
        <v>1.5436890336077509</v>
      </c>
      <c r="AD597">
        <v>2.1831059288599537</v>
      </c>
      <c r="AE597">
        <v>1.5436890336077509</v>
      </c>
      <c r="AF597">
        <v>1.5436889790831083</v>
      </c>
      <c r="AG597">
        <v>2.1831059288599537</v>
      </c>
      <c r="AH597">
        <v>2.3829756641426494</v>
      </c>
      <c r="AI597">
        <v>2.3829758324808319</v>
      </c>
      <c r="AJ597">
        <v>4.7659514966234813</v>
      </c>
      <c r="AK597">
        <v>1.5436890085494308</v>
      </c>
      <c r="AL597">
        <v>1.5436890112209851</v>
      </c>
      <c r="AM597">
        <v>2.183105933865956</v>
      </c>
      <c r="AN597">
        <v>1.5436890112209851</v>
      </c>
      <c r="AO597">
        <v>1.5436890085494308</v>
      </c>
      <c r="AP597">
        <v>2.183105933865956</v>
      </c>
      <c r="AQ597">
        <v>2.3829757551163246</v>
      </c>
      <c r="AR597">
        <v>2.3829757633644228</v>
      </c>
      <c r="AS597">
        <v>4.7659515184807475</v>
      </c>
    </row>
    <row r="598" spans="1:45" x14ac:dyDescent="0.25">
      <c r="A598">
        <v>1.5436757512229211</v>
      </c>
      <c r="B598">
        <v>1.543693009118541</v>
      </c>
      <c r="C598">
        <v>2.1830993864950594</v>
      </c>
      <c r="D598">
        <v>1.543693009118541</v>
      </c>
      <c r="E598">
        <v>1.5436757512229211</v>
      </c>
      <c r="F598">
        <v>2.1830993864950594</v>
      </c>
      <c r="G598">
        <v>2.3829348249136499</v>
      </c>
      <c r="H598">
        <v>2.3829881064014558</v>
      </c>
      <c r="I598">
        <v>4.7659229313151057</v>
      </c>
      <c r="J598">
        <v>1.5436893203883495</v>
      </c>
      <c r="K598">
        <v>1.5436882300089847</v>
      </c>
      <c r="L598">
        <v>2.1831056019692028</v>
      </c>
      <c r="M598">
        <v>1.5436882300089847</v>
      </c>
      <c r="N598">
        <v>1.5436893203883495</v>
      </c>
      <c r="O598">
        <v>2.1831056019692028</v>
      </c>
      <c r="P598">
        <v>2.3829767178810441</v>
      </c>
      <c r="Q598">
        <v>2.382973351468272</v>
      </c>
      <c r="R598">
        <v>4.7659500693493158</v>
      </c>
      <c r="S598">
        <v>1.5436893203883495</v>
      </c>
      <c r="T598">
        <v>1.543688998074497</v>
      </c>
      <c r="U598">
        <v>2.1831061450734111</v>
      </c>
      <c r="V598">
        <v>1.543688998074497</v>
      </c>
      <c r="W598">
        <v>1.5436893203883495</v>
      </c>
      <c r="X598">
        <v>2.1831061450734111</v>
      </c>
      <c r="Y598">
        <v>2.3829767178810441</v>
      </c>
      <c r="Z598">
        <v>2.3829757227762443</v>
      </c>
      <c r="AA598">
        <v>4.7659524406572888</v>
      </c>
      <c r="AB598">
        <v>1.5436889699113767</v>
      </c>
      <c r="AC598">
        <v>1.5436890345626191</v>
      </c>
      <c r="AD598">
        <v>2.1831059230497543</v>
      </c>
      <c r="AE598">
        <v>1.5436890345626191</v>
      </c>
      <c r="AF598">
        <v>1.5436889699113767</v>
      </c>
      <c r="AG598">
        <v>2.1831059230497543</v>
      </c>
      <c r="AH598">
        <v>2.3829756358260474</v>
      </c>
      <c r="AI598">
        <v>2.382975835428871</v>
      </c>
      <c r="AJ598">
        <v>4.7659514712549189</v>
      </c>
      <c r="AK598">
        <v>1.5436890095877329</v>
      </c>
      <c r="AL598">
        <v>1.5436890105937366</v>
      </c>
      <c r="AM598">
        <v>2.1831059341566146</v>
      </c>
      <c r="AN598">
        <v>1.5436890105937366</v>
      </c>
      <c r="AO598">
        <v>1.5436890095877329</v>
      </c>
      <c r="AP598">
        <v>2.1831059341566146</v>
      </c>
      <c r="AQ598">
        <v>2.382975758321956</v>
      </c>
      <c r="AR598">
        <v>2.3829757614278697</v>
      </c>
      <c r="AS598">
        <v>4.7659515197498257</v>
      </c>
    </row>
    <row r="599" spans="1:45" x14ac:dyDescent="0.25">
      <c r="A599">
        <v>1.5436743674367437</v>
      </c>
      <c r="B599">
        <v>1.5436928045935763</v>
      </c>
      <c r="C599">
        <v>2.1830982633943008</v>
      </c>
      <c r="D599">
        <v>1.5436928045935763</v>
      </c>
      <c r="E599">
        <v>1.5436743674367437</v>
      </c>
      <c r="F599">
        <v>2.1830982633943008</v>
      </c>
      <c r="G599">
        <v>2.3829305526812306</v>
      </c>
      <c r="H599">
        <v>2.3829874749539814</v>
      </c>
      <c r="I599">
        <v>4.7659180276352124</v>
      </c>
      <c r="J599">
        <v>1.5436896361093948</v>
      </c>
      <c r="K599">
        <v>1.5436881188118812</v>
      </c>
      <c r="L599">
        <v>2.1831057465895967</v>
      </c>
      <c r="M599">
        <v>1.5436881188118812</v>
      </c>
      <c r="N599">
        <v>1.5436896361093948</v>
      </c>
      <c r="O599">
        <v>2.1831057465895967</v>
      </c>
      <c r="P599">
        <v>2.3829776926315556</v>
      </c>
      <c r="Q599">
        <v>2.3829730081609646</v>
      </c>
      <c r="R599">
        <v>4.7659507007925201</v>
      </c>
      <c r="S599">
        <v>1.5436893203883495</v>
      </c>
      <c r="T599">
        <v>1.543689015945354</v>
      </c>
      <c r="U599">
        <v>2.1831061577100139</v>
      </c>
      <c r="V599">
        <v>1.543689015945354</v>
      </c>
      <c r="W599">
        <v>1.5436893203883495</v>
      </c>
      <c r="X599">
        <v>2.1831061577100139</v>
      </c>
      <c r="Y599">
        <v>2.3829767178810441</v>
      </c>
      <c r="Z599">
        <v>2.3829757779503353</v>
      </c>
      <c r="AA599">
        <v>4.7659524958313799</v>
      </c>
      <c r="AB599">
        <v>1.543688961756708</v>
      </c>
      <c r="AC599">
        <v>1.5436890354116009</v>
      </c>
      <c r="AD599">
        <v>2.1831059178838532</v>
      </c>
      <c r="AE599">
        <v>1.5436890354116009</v>
      </c>
      <c r="AF599">
        <v>1.543688961756708</v>
      </c>
      <c r="AG599">
        <v>2.1831059178838532</v>
      </c>
      <c r="AH599">
        <v>2.382975610649503</v>
      </c>
      <c r="AI599">
        <v>2.3829758380499988</v>
      </c>
      <c r="AJ599">
        <v>4.7659514486995018</v>
      </c>
      <c r="AK599">
        <v>1.5436890105108965</v>
      </c>
      <c r="AL599">
        <v>1.5436890100360443</v>
      </c>
      <c r="AM599">
        <v>2.1831059344150421</v>
      </c>
      <c r="AN599">
        <v>1.5436890100360443</v>
      </c>
      <c r="AO599">
        <v>1.5436890105108965</v>
      </c>
      <c r="AP599">
        <v>2.1831059344150421</v>
      </c>
      <c r="AQ599">
        <v>2.3829757611721107</v>
      </c>
      <c r="AR599">
        <v>2.3829757597060626</v>
      </c>
      <c r="AS599">
        <v>4.7659515208781738</v>
      </c>
    </row>
    <row r="600" spans="1:45" x14ac:dyDescent="0.25">
      <c r="A600">
        <v>1.5436731290389827</v>
      </c>
      <c r="B600">
        <v>1.5436926215572935</v>
      </c>
      <c r="C600">
        <v>2.1830972582932335</v>
      </c>
      <c r="D600">
        <v>1.5436926215572935</v>
      </c>
      <c r="E600">
        <v>1.5436731290389827</v>
      </c>
      <c r="F600">
        <v>2.1830972582932335</v>
      </c>
      <c r="G600">
        <v>2.3829267293170036</v>
      </c>
      <c r="H600">
        <v>2.3829869098504295</v>
      </c>
      <c r="I600">
        <v>4.765913639167433</v>
      </c>
      <c r="J600">
        <v>1.5436899186591078</v>
      </c>
      <c r="K600">
        <v>1.5436880192977753</v>
      </c>
      <c r="L600">
        <v>2.1831058760154654</v>
      </c>
      <c r="M600">
        <v>1.5436880192977753</v>
      </c>
      <c r="N600">
        <v>1.5436899186591078</v>
      </c>
      <c r="O600">
        <v>2.1831058760154654</v>
      </c>
      <c r="P600">
        <v>2.3829785649697626</v>
      </c>
      <c r="Q600">
        <v>2.3829727009234887</v>
      </c>
      <c r="R600">
        <v>4.7659512658932517</v>
      </c>
      <c r="S600">
        <v>1.5436893203883495</v>
      </c>
      <c r="T600">
        <v>1.5436890319385987</v>
      </c>
      <c r="U600">
        <v>2.1831061690189446</v>
      </c>
      <c r="V600">
        <v>1.5436890319385987</v>
      </c>
      <c r="W600">
        <v>1.5436893203883495</v>
      </c>
      <c r="X600">
        <v>2.1831061690189446</v>
      </c>
      <c r="Y600">
        <v>2.3829767178810441</v>
      </c>
      <c r="Z600">
        <v>2.3829758273275283</v>
      </c>
      <c r="AA600">
        <v>4.765952545208572</v>
      </c>
      <c r="AB600">
        <v>1.5436889544588148</v>
      </c>
      <c r="AC600">
        <v>1.5436890361713838</v>
      </c>
      <c r="AD600">
        <v>2.1831059132607114</v>
      </c>
      <c r="AE600">
        <v>1.5436890361713838</v>
      </c>
      <c r="AF600">
        <v>1.5436889544588148</v>
      </c>
      <c r="AG600">
        <v>2.1831059132607114</v>
      </c>
      <c r="AH600">
        <v>2.3829755881181489</v>
      </c>
      <c r="AI600">
        <v>2.3829758403957357</v>
      </c>
      <c r="AJ600">
        <v>4.7659514285138851</v>
      </c>
      <c r="AK600">
        <v>1.5436890113370672</v>
      </c>
      <c r="AL600">
        <v>1.5436890095369462</v>
      </c>
      <c r="AM600">
        <v>2.1831059346463171</v>
      </c>
      <c r="AN600">
        <v>1.5436890095369462</v>
      </c>
      <c r="AO600">
        <v>1.5436890113370672</v>
      </c>
      <c r="AP600">
        <v>2.1831059346463171</v>
      </c>
      <c r="AQ600">
        <v>2.3829757637228117</v>
      </c>
      <c r="AR600">
        <v>2.3829757581651578</v>
      </c>
      <c r="AS600">
        <v>4.7659515218879696</v>
      </c>
    </row>
    <row r="601" spans="1:45" x14ac:dyDescent="0.25">
      <c r="A601">
        <v>1.5436720142602496</v>
      </c>
      <c r="B601">
        <v>1.5436924567921175</v>
      </c>
      <c r="C601">
        <v>2.1830963535234034</v>
      </c>
      <c r="D601">
        <v>1.5436924567921175</v>
      </c>
      <c r="E601">
        <v>1.5436720142602496</v>
      </c>
      <c r="F601">
        <v>2.1830963535234034</v>
      </c>
      <c r="G601">
        <v>2.3829232876102964</v>
      </c>
      <c r="H601">
        <v>2.3829864011568835</v>
      </c>
      <c r="I601">
        <v>4.7659096887671799</v>
      </c>
      <c r="J601">
        <v>1.5436901730043031</v>
      </c>
      <c r="K601">
        <v>1.5436879297173416</v>
      </c>
      <c r="L601">
        <v>2.1831059925219085</v>
      </c>
      <c r="M601">
        <v>1.5436879297173416</v>
      </c>
      <c r="N601">
        <v>1.5436901730043031</v>
      </c>
      <c r="O601">
        <v>2.1831059925219085</v>
      </c>
      <c r="P601">
        <v>2.3829793502300554</v>
      </c>
      <c r="Q601">
        <v>2.3829724243550121</v>
      </c>
      <c r="R601">
        <v>4.7659517745850675</v>
      </c>
      <c r="S601">
        <v>1.5436893203883495</v>
      </c>
      <c r="T601">
        <v>1.5436890463353705</v>
      </c>
      <c r="U601">
        <v>2.1831061791989987</v>
      </c>
      <c r="V601">
        <v>1.5436890463353705</v>
      </c>
      <c r="W601">
        <v>1.5436893203883495</v>
      </c>
      <c r="X601">
        <v>2.1831061791989987</v>
      </c>
      <c r="Y601">
        <v>2.3829767178810441</v>
      </c>
      <c r="Z601">
        <v>2.3829758717758058</v>
      </c>
      <c r="AA601">
        <v>4.76595258965685</v>
      </c>
      <c r="AB601">
        <v>1.5436889478894098</v>
      </c>
      <c r="AC601">
        <v>1.5436890368553238</v>
      </c>
      <c r="AD601">
        <v>2.1831059090990594</v>
      </c>
      <c r="AE601">
        <v>1.5436890368553238</v>
      </c>
      <c r="AF601">
        <v>1.5436889478894098</v>
      </c>
      <c r="AG601">
        <v>2.1831059090990594</v>
      </c>
      <c r="AH601">
        <v>2.382975567835913</v>
      </c>
      <c r="AI601">
        <v>2.3829758425073173</v>
      </c>
      <c r="AJ601">
        <v>4.7659514103432308</v>
      </c>
      <c r="AK601">
        <v>1.5436890120807683</v>
      </c>
      <c r="AL601">
        <v>1.5436890090876692</v>
      </c>
      <c r="AM601">
        <v>2.1831059348545061</v>
      </c>
      <c r="AN601">
        <v>1.5436890090876692</v>
      </c>
      <c r="AO601">
        <v>1.5436890120807683</v>
      </c>
      <c r="AP601">
        <v>2.1831059348545061</v>
      </c>
      <c r="AQ601">
        <v>2.3829757660188982</v>
      </c>
      <c r="AR601">
        <v>2.3829757567780701</v>
      </c>
      <c r="AS601">
        <v>4.7659515227969678</v>
      </c>
    </row>
    <row r="602" spans="1:45" x14ac:dyDescent="0.25">
      <c r="A602">
        <v>1.5436908517350159</v>
      </c>
      <c r="B602">
        <v>1.543692650716062</v>
      </c>
      <c r="C602">
        <v>2.1831098107070015</v>
      </c>
      <c r="D602">
        <v>1.543692650716062</v>
      </c>
      <c r="E602">
        <v>1.5436908517350159</v>
      </c>
      <c r="F602">
        <v>2.1831098107070015</v>
      </c>
      <c r="G602">
        <v>2.3829814457303788</v>
      </c>
      <c r="H602">
        <v>2.3829869998747819</v>
      </c>
      <c r="I602">
        <v>4.7659684456051608</v>
      </c>
      <c r="J602">
        <v>1.5436870570682582</v>
      </c>
      <c r="K602">
        <v>1.5436893203883495</v>
      </c>
      <c r="L602">
        <v>2.1831047725753119</v>
      </c>
      <c r="M602">
        <v>1.5436893203883495</v>
      </c>
      <c r="N602">
        <v>1.5436870570682582</v>
      </c>
      <c r="O602">
        <v>2.1831047725753119</v>
      </c>
      <c r="P602">
        <v>2.3829697301600596</v>
      </c>
      <c r="Q602">
        <v>2.3829767178810441</v>
      </c>
      <c r="R602">
        <v>4.7659464480411042</v>
      </c>
      <c r="S602">
        <v>1.543689186581769</v>
      </c>
      <c r="T602">
        <v>1.5436888838934473</v>
      </c>
      <c r="U602">
        <v>2.1831059697196746</v>
      </c>
      <c r="V602">
        <v>1.5436888838934473</v>
      </c>
      <c r="W602">
        <v>1.543689186581769</v>
      </c>
      <c r="X602">
        <v>2.1831059697196746</v>
      </c>
      <c r="Y602">
        <v>2.3829763047694836</v>
      </c>
      <c r="Z602">
        <v>2.3829753702561969</v>
      </c>
      <c r="AA602">
        <v>4.765951675025681</v>
      </c>
      <c r="AB602">
        <v>1.5436890435179376</v>
      </c>
      <c r="AC602">
        <v>1.5436890193255441</v>
      </c>
      <c r="AD602">
        <v>2.1831059643232127</v>
      </c>
      <c r="AE602">
        <v>1.5436890193255441</v>
      </c>
      <c r="AF602">
        <v>1.5436890435179376</v>
      </c>
      <c r="AG602">
        <v>2.1831059643232127</v>
      </c>
      <c r="AH602">
        <v>2.3829758630773248</v>
      </c>
      <c r="AI602">
        <v>2.3829757883862603</v>
      </c>
      <c r="AJ602">
        <v>4.7659516514635847</v>
      </c>
      <c r="AK602">
        <v>1.5436890047110281</v>
      </c>
      <c r="AL602">
        <v>1.5436890152678302</v>
      </c>
      <c r="AM602">
        <v>2.183105934013347</v>
      </c>
      <c r="AN602">
        <v>1.5436890152678302</v>
      </c>
      <c r="AO602">
        <v>1.5436890047110281</v>
      </c>
      <c r="AP602">
        <v>2.183105934013347</v>
      </c>
      <c r="AQ602">
        <v>2.3829757432657246</v>
      </c>
      <c r="AR602">
        <v>2.3829757758585632</v>
      </c>
      <c r="AS602">
        <v>4.7659515191242878</v>
      </c>
    </row>
    <row r="603" spans="1:45" x14ac:dyDescent="0.25">
      <c r="A603">
        <v>1.5436879018118059</v>
      </c>
      <c r="B603">
        <v>1.5436924054655228</v>
      </c>
      <c r="C603">
        <v>2.1831075513799285</v>
      </c>
      <c r="D603">
        <v>1.5436924054655228</v>
      </c>
      <c r="E603">
        <v>1.5436879018118059</v>
      </c>
      <c r="F603">
        <v>2.1831075513799285</v>
      </c>
      <c r="G603">
        <v>2.382972338200136</v>
      </c>
      <c r="H603">
        <v>2.3829862426919322</v>
      </c>
      <c r="I603">
        <v>4.7659585808920681</v>
      </c>
      <c r="J603">
        <v>1.5436876430700126</v>
      </c>
      <c r="K603">
        <v>1.5436890924034283</v>
      </c>
      <c r="L603">
        <v>2.1831050257310962</v>
      </c>
      <c r="M603">
        <v>1.5436890924034283</v>
      </c>
      <c r="N603">
        <v>1.5436876430700126</v>
      </c>
      <c r="O603">
        <v>2.1831050257310962</v>
      </c>
      <c r="P603">
        <v>2.3829715393670505</v>
      </c>
      <c r="Q603">
        <v>2.3829760140053202</v>
      </c>
      <c r="R603">
        <v>4.7659475533723707</v>
      </c>
      <c r="S603">
        <v>1.5436891964354109</v>
      </c>
      <c r="T603">
        <v>1.5436889160373168</v>
      </c>
      <c r="U603">
        <v>2.1831059994163984</v>
      </c>
      <c r="V603">
        <v>1.5436889160373168</v>
      </c>
      <c r="W603">
        <v>1.5436891964354109</v>
      </c>
      <c r="X603">
        <v>2.1831059994163984</v>
      </c>
      <c r="Y603">
        <v>2.3829763351914046</v>
      </c>
      <c r="Z603">
        <v>2.3829754694964662</v>
      </c>
      <c r="AA603">
        <v>4.7659518046878713</v>
      </c>
      <c r="AB603">
        <v>1.5436890272667232</v>
      </c>
      <c r="AC603">
        <v>1.5436890215752055</v>
      </c>
      <c r="AD603">
        <v>2.1831059544226195</v>
      </c>
      <c r="AE603">
        <v>1.5436890215752055</v>
      </c>
      <c r="AF603">
        <v>1.5436890272667232</v>
      </c>
      <c r="AG603">
        <v>2.1831059544226195</v>
      </c>
      <c r="AH603">
        <v>2.3829758129036822</v>
      </c>
      <c r="AI603">
        <v>2.3829757953318151</v>
      </c>
      <c r="AJ603">
        <v>4.7659516082354969</v>
      </c>
      <c r="AK603">
        <v>1.5436890062962683</v>
      </c>
      <c r="AL603">
        <v>1.5436890141829174</v>
      </c>
      <c r="AM603">
        <v>2.183105934367132</v>
      </c>
      <c r="AN603">
        <v>1.5436890141829174</v>
      </c>
      <c r="AO603">
        <v>1.5436890062962683</v>
      </c>
      <c r="AP603">
        <v>2.183105934367132</v>
      </c>
      <c r="AQ603">
        <v>2.3829757481599603</v>
      </c>
      <c r="AR603">
        <v>2.3829757725090275</v>
      </c>
      <c r="AS603">
        <v>4.7659515206689882</v>
      </c>
    </row>
    <row r="604" spans="1:45" x14ac:dyDescent="0.25">
      <c r="A604">
        <v>1.543685356559608</v>
      </c>
      <c r="B604">
        <v>1.5436921938586756</v>
      </c>
      <c r="C604">
        <v>2.1831056019892339</v>
      </c>
      <c r="D604">
        <v>1.5436921938586756</v>
      </c>
      <c r="E604">
        <v>1.543685356559608</v>
      </c>
      <c r="F604">
        <v>2.1831056019892339</v>
      </c>
      <c r="G604">
        <v>2.3829644800565641</v>
      </c>
      <c r="H604">
        <v>2.382985589380211</v>
      </c>
      <c r="I604">
        <v>4.7659500694367747</v>
      </c>
      <c r="J604">
        <v>1.5436881486845282</v>
      </c>
      <c r="K604">
        <v>1.5436888956934449</v>
      </c>
      <c r="L604">
        <v>2.183105244159409</v>
      </c>
      <c r="M604">
        <v>1.5436888956934449</v>
      </c>
      <c r="N604">
        <v>1.5436881486845282</v>
      </c>
      <c r="O604">
        <v>2.183105244159409</v>
      </c>
      <c r="P604">
        <v>2.3829731003890662</v>
      </c>
      <c r="Q604">
        <v>2.3829754066872475</v>
      </c>
      <c r="R604">
        <v>4.7659485070763132</v>
      </c>
      <c r="S604">
        <v>1.5436892049373321</v>
      </c>
      <c r="T604">
        <v>1.543688943771699</v>
      </c>
      <c r="U604">
        <v>2.1831060250393328</v>
      </c>
      <c r="V604">
        <v>1.543688943771699</v>
      </c>
      <c r="W604">
        <v>1.5436892049373321</v>
      </c>
      <c r="X604">
        <v>2.1831060250393328</v>
      </c>
      <c r="Y604">
        <v>2.3829763614400523</v>
      </c>
      <c r="Z604">
        <v>2.3829755551229836</v>
      </c>
      <c r="AA604">
        <v>4.7659519165630364</v>
      </c>
      <c r="AB604">
        <v>1.5436890132448469</v>
      </c>
      <c r="AC604">
        <v>1.5436890235162588</v>
      </c>
      <c r="AD604">
        <v>2.1831059458801878</v>
      </c>
      <c r="AE604">
        <v>1.5436890235162588</v>
      </c>
      <c r="AF604">
        <v>1.5436890132448469</v>
      </c>
      <c r="AG604">
        <v>2.1831059458801878</v>
      </c>
      <c r="AH604">
        <v>2.3829757696128491</v>
      </c>
      <c r="AI604">
        <v>2.3829758013245805</v>
      </c>
      <c r="AJ604">
        <v>4.76595157093743</v>
      </c>
      <c r="AK604">
        <v>1.5436890076640455</v>
      </c>
      <c r="AL604">
        <v>1.5436890132468326</v>
      </c>
      <c r="AM604">
        <v>2.1831059346723842</v>
      </c>
      <c r="AN604">
        <v>1.5436890132468326</v>
      </c>
      <c r="AO604">
        <v>1.5436890076640455</v>
      </c>
      <c r="AP604">
        <v>2.1831059346723842</v>
      </c>
      <c r="AQ604">
        <v>2.3829757523828055</v>
      </c>
      <c r="AR604">
        <v>2.3829757696189797</v>
      </c>
      <c r="AS604">
        <v>4.7659515220017852</v>
      </c>
    </row>
    <row r="605" spans="1:45" x14ac:dyDescent="0.25">
      <c r="A605">
        <v>1.543683138053999</v>
      </c>
      <c r="B605">
        <v>1.5436920094169782</v>
      </c>
      <c r="C605">
        <v>2.1831039028525576</v>
      </c>
      <c r="D605">
        <v>1.5436920094169782</v>
      </c>
      <c r="E605">
        <v>1.543683138053999</v>
      </c>
      <c r="F605">
        <v>2.1831039028525576</v>
      </c>
      <c r="G605">
        <v>2.3829576307122418</v>
      </c>
      <c r="H605">
        <v>2.382985019937828</v>
      </c>
      <c r="I605">
        <v>4.7659426506500697</v>
      </c>
      <c r="J605">
        <v>1.5436885893912584</v>
      </c>
      <c r="K605">
        <v>1.5436887242360358</v>
      </c>
      <c r="L605">
        <v>2.1831054345473682</v>
      </c>
      <c r="M605">
        <v>1.5436887242360358</v>
      </c>
      <c r="N605">
        <v>1.5436885893912584</v>
      </c>
      <c r="O605">
        <v>2.1831054345473682</v>
      </c>
      <c r="P605">
        <v>2.3829744610167731</v>
      </c>
      <c r="Q605">
        <v>2.3829748773334796</v>
      </c>
      <c r="R605">
        <v>4.7659493383502527</v>
      </c>
      <c r="S605">
        <v>1.5436892123478223</v>
      </c>
      <c r="T605">
        <v>1.5436889679456929</v>
      </c>
      <c r="U605">
        <v>2.1831060473729349</v>
      </c>
      <c r="V605">
        <v>1.5436889679456929</v>
      </c>
      <c r="W605">
        <v>1.5436892123478223</v>
      </c>
      <c r="X605">
        <v>2.1831060473729349</v>
      </c>
      <c r="Y605">
        <v>2.3829763843190399</v>
      </c>
      <c r="Z605">
        <v>2.3829756297572384</v>
      </c>
      <c r="AA605">
        <v>4.7659520140762783</v>
      </c>
      <c r="AB605">
        <v>1.5436890010230229</v>
      </c>
      <c r="AC605">
        <v>1.5436890252081303</v>
      </c>
      <c r="AD605">
        <v>2.1831059384343869</v>
      </c>
      <c r="AE605">
        <v>1.5436890252081303</v>
      </c>
      <c r="AF605">
        <v>1.5436890010230229</v>
      </c>
      <c r="AG605">
        <v>2.1831059384343869</v>
      </c>
      <c r="AH605">
        <v>2.3829757318794584</v>
      </c>
      <c r="AI605">
        <v>2.3829758065480275</v>
      </c>
      <c r="AJ605">
        <v>4.765951538427486</v>
      </c>
      <c r="AK605">
        <v>1.5436890088562349</v>
      </c>
      <c r="AL605">
        <v>1.5436890124309173</v>
      </c>
      <c r="AM605">
        <v>2.1831059349384505</v>
      </c>
      <c r="AN605">
        <v>1.5436890124309173</v>
      </c>
      <c r="AO605">
        <v>1.5436890088562349</v>
      </c>
      <c r="AP605">
        <v>2.1831059349384505</v>
      </c>
      <c r="AQ605">
        <v>2.3829757560635452</v>
      </c>
      <c r="AR605">
        <v>2.3829757670999405</v>
      </c>
      <c r="AS605">
        <v>4.7659515231634852</v>
      </c>
    </row>
    <row r="606" spans="1:45" x14ac:dyDescent="0.25">
      <c r="A606">
        <v>1.5436811871708951</v>
      </c>
      <c r="B606">
        <v>1.5436918472249332</v>
      </c>
      <c r="C606">
        <v>2.1831024086867914</v>
      </c>
      <c r="D606">
        <v>1.5436918472249332</v>
      </c>
      <c r="E606">
        <v>1.5436811871708951</v>
      </c>
      <c r="F606">
        <v>2.1831024086867914</v>
      </c>
      <c r="G606">
        <v>2.3829516076253441</v>
      </c>
      <c r="H606">
        <v>2.3829845191887267</v>
      </c>
      <c r="I606">
        <v>4.7659361268140703</v>
      </c>
      <c r="J606">
        <v>1.5436889769350501</v>
      </c>
      <c r="K606">
        <v>1.5436885734618122</v>
      </c>
      <c r="L606">
        <v>2.183105601968752</v>
      </c>
      <c r="M606">
        <v>1.5436885734618122</v>
      </c>
      <c r="N606">
        <v>1.5436889769350501</v>
      </c>
      <c r="O606">
        <v>2.183105601968752</v>
      </c>
      <c r="P606">
        <v>2.3829756575107819</v>
      </c>
      <c r="Q606">
        <v>2.3829744118365648</v>
      </c>
      <c r="R606">
        <v>4.7659500693473467</v>
      </c>
      <c r="S606">
        <v>1.5436892188643732</v>
      </c>
      <c r="T606">
        <v>1.5436889892035408</v>
      </c>
      <c r="U606">
        <v>2.1831060670123996</v>
      </c>
      <c r="V606">
        <v>1.5436889892035408</v>
      </c>
      <c r="W606">
        <v>1.5436892188643732</v>
      </c>
      <c r="X606">
        <v>2.1831060670123996</v>
      </c>
      <c r="Y606">
        <v>2.3829764044380988</v>
      </c>
      <c r="Z606">
        <v>2.3829756953882497</v>
      </c>
      <c r="AA606">
        <v>4.7659520998263485</v>
      </c>
      <c r="AB606">
        <v>1.5436889902755369</v>
      </c>
      <c r="AC606">
        <v>1.5436890266959087</v>
      </c>
      <c r="AD606">
        <v>2.1831059318867854</v>
      </c>
      <c r="AE606">
        <v>1.5436890266959087</v>
      </c>
      <c r="AF606">
        <v>1.5436889902755369</v>
      </c>
      <c r="AG606">
        <v>2.1831059318867854</v>
      </c>
      <c r="AH606">
        <v>2.3829756986979067</v>
      </c>
      <c r="AI606">
        <v>2.3829758111413617</v>
      </c>
      <c r="AJ606">
        <v>4.7659515098392689</v>
      </c>
      <c r="AK606">
        <v>1.5436890099046088</v>
      </c>
      <c r="AL606">
        <v>1.5436890117134272</v>
      </c>
      <c r="AM606">
        <v>2.1831059351724207</v>
      </c>
      <c r="AN606">
        <v>1.5436890117134272</v>
      </c>
      <c r="AO606">
        <v>1.5436890099046088</v>
      </c>
      <c r="AP606">
        <v>2.1831059351724207</v>
      </c>
      <c r="AQ606">
        <v>2.3829757593002712</v>
      </c>
      <c r="AR606">
        <v>2.3829757648847778</v>
      </c>
      <c r="AS606">
        <v>4.7659515241850485</v>
      </c>
    </row>
    <row r="607" spans="1:45" x14ac:dyDescent="0.25">
      <c r="A607">
        <v>1.5436794582392777</v>
      </c>
      <c r="B607">
        <v>1.543691703485518</v>
      </c>
      <c r="C607">
        <v>2.1831010845125634</v>
      </c>
      <c r="D607">
        <v>1.543691703485518</v>
      </c>
      <c r="E607">
        <v>1.5436794582392777</v>
      </c>
      <c r="F607">
        <v>2.1831010845125634</v>
      </c>
      <c r="G607">
        <v>2.38294626978991</v>
      </c>
      <c r="H607">
        <v>2.3829840754100204</v>
      </c>
      <c r="I607">
        <v>4.76593034519993</v>
      </c>
      <c r="J607">
        <v>1.5436893203883495</v>
      </c>
      <c r="K607">
        <v>1.5436884398410999</v>
      </c>
      <c r="L607">
        <v>2.1831057503428672</v>
      </c>
      <c r="M607">
        <v>1.5436884398410999</v>
      </c>
      <c r="N607">
        <v>1.5436893203883495</v>
      </c>
      <c r="O607">
        <v>2.1831057503428672</v>
      </c>
      <c r="P607">
        <v>2.3829767178810441</v>
      </c>
      <c r="Q607">
        <v>2.3829739992990491</v>
      </c>
      <c r="R607">
        <v>4.7659507171800932</v>
      </c>
      <c r="S607">
        <v>1.5436892246395393</v>
      </c>
      <c r="T607">
        <v>1.5436890080428955</v>
      </c>
      <c r="U607">
        <v>2.1831060844174939</v>
      </c>
      <c r="V607">
        <v>1.5436890080428955</v>
      </c>
      <c r="W607">
        <v>1.5436892246395393</v>
      </c>
      <c r="X607">
        <v>2.1831060844174939</v>
      </c>
      <c r="Y607">
        <v>2.3829764222682219</v>
      </c>
      <c r="Z607">
        <v>2.3829757535524587</v>
      </c>
      <c r="AA607">
        <v>4.7659521758206811</v>
      </c>
      <c r="AB607">
        <v>1.5436889807507863</v>
      </c>
      <c r="AC607">
        <v>1.5436890280144233</v>
      </c>
      <c r="AD607">
        <v>2.1831059260841004</v>
      </c>
      <c r="AE607">
        <v>1.5436890280144233</v>
      </c>
      <c r="AF607">
        <v>1.5436889807507863</v>
      </c>
      <c r="AG607">
        <v>2.1831059260841004</v>
      </c>
      <c r="AH607">
        <v>2.3829756692914015</v>
      </c>
      <c r="AI607">
        <v>2.3829758152121152</v>
      </c>
      <c r="AJ607">
        <v>4.7659514845035167</v>
      </c>
      <c r="AK607">
        <v>1.5436890108337096</v>
      </c>
      <c r="AL607">
        <v>1.5436890110775654</v>
      </c>
      <c r="AM607">
        <v>2.1831059353797717</v>
      </c>
      <c r="AN607">
        <v>1.5436890110775654</v>
      </c>
      <c r="AO607">
        <v>1.5436890108337096</v>
      </c>
      <c r="AP607">
        <v>2.1831059353797717</v>
      </c>
      <c r="AQ607">
        <v>2.3829757621687566</v>
      </c>
      <c r="AR607">
        <v>2.3829757629216317</v>
      </c>
      <c r="AS607">
        <v>4.7659515250903883</v>
      </c>
    </row>
    <row r="608" spans="1:45" x14ac:dyDescent="0.25">
      <c r="A608">
        <v>1.5436779154207603</v>
      </c>
      <c r="B608">
        <v>1.5436915752191835</v>
      </c>
      <c r="C608">
        <v>2.1830999028813287</v>
      </c>
      <c r="D608">
        <v>1.5436915752191835</v>
      </c>
      <c r="E608">
        <v>1.5436779154207603</v>
      </c>
      <c r="F608">
        <v>2.1830999028813287</v>
      </c>
      <c r="G608">
        <v>2.3829415065577839</v>
      </c>
      <c r="H608">
        <v>2.3829836794026842</v>
      </c>
      <c r="I608">
        <v>4.7659251859604677</v>
      </c>
      <c r="J608">
        <v>1.5436896268703832</v>
      </c>
      <c r="K608">
        <v>1.5436883206041363</v>
      </c>
      <c r="L608">
        <v>2.1831058827452328</v>
      </c>
      <c r="M608">
        <v>1.5436883206041363</v>
      </c>
      <c r="N608">
        <v>1.5436896268703832</v>
      </c>
      <c r="O608">
        <v>2.1831058827452328</v>
      </c>
      <c r="P608">
        <v>2.3829776641072229</v>
      </c>
      <c r="Q608">
        <v>2.3829736311696186</v>
      </c>
      <c r="R608">
        <v>4.7659512952768415</v>
      </c>
      <c r="S608">
        <v>1.5436892297930314</v>
      </c>
      <c r="T608">
        <v>1.5436890248542685</v>
      </c>
      <c r="U608">
        <v>2.183106099948998</v>
      </c>
      <c r="V608">
        <v>1.5436890248542685</v>
      </c>
      <c r="W608">
        <v>1.5436892297930314</v>
      </c>
      <c r="X608">
        <v>2.183106099948998</v>
      </c>
      <c r="Y608">
        <v>2.3829764381790022</v>
      </c>
      <c r="Z608">
        <v>2.3829758054555223</v>
      </c>
      <c r="AA608">
        <v>4.7659522436345245</v>
      </c>
      <c r="AB608">
        <v>1.5436889722513378</v>
      </c>
      <c r="AC608">
        <v>1.543689029191005</v>
      </c>
      <c r="AD608">
        <v>2.1831059209060517</v>
      </c>
      <c r="AE608">
        <v>1.543689029191005</v>
      </c>
      <c r="AF608">
        <v>1.5436889722513378</v>
      </c>
      <c r="AG608">
        <v>2.1831059209060517</v>
      </c>
      <c r="AH608">
        <v>2.3829756430503917</v>
      </c>
      <c r="AI608">
        <v>2.3829758188446677</v>
      </c>
      <c r="AJ608">
        <v>4.7659514618950594</v>
      </c>
      <c r="AK608">
        <v>1.5436890116627964</v>
      </c>
      <c r="AL608">
        <v>1.5436890105101517</v>
      </c>
      <c r="AM608">
        <v>2.1831059355648024</v>
      </c>
      <c r="AN608">
        <v>1.5436890105101517</v>
      </c>
      <c r="AO608">
        <v>1.5436890116627964</v>
      </c>
      <c r="AP608">
        <v>2.1831059355648024</v>
      </c>
      <c r="AQ608">
        <v>2.3829757647284611</v>
      </c>
      <c r="AR608">
        <v>2.3829757611698112</v>
      </c>
      <c r="AS608">
        <v>4.7659515258982719</v>
      </c>
    </row>
    <row r="609" spans="1:45" x14ac:dyDescent="0.25">
      <c r="A609">
        <v>1.5436765301986217</v>
      </c>
      <c r="B609">
        <v>1.5436914600550964</v>
      </c>
      <c r="C609">
        <v>2.1830988419522126</v>
      </c>
      <c r="D609">
        <v>1.5436914600550964</v>
      </c>
      <c r="E609">
        <v>1.5436765301986217</v>
      </c>
      <c r="F609">
        <v>2.1830988419522126</v>
      </c>
      <c r="G609">
        <v>2.3829372298860565</v>
      </c>
      <c r="H609">
        <v>2.3829833238470353</v>
      </c>
      <c r="I609">
        <v>4.7659205537330918</v>
      </c>
      <c r="J609">
        <v>1.5436899020459516</v>
      </c>
      <c r="K609">
        <v>1.5436882135470107</v>
      </c>
      <c r="L609">
        <v>2.1831060016230546</v>
      </c>
      <c r="M609">
        <v>1.5436882135470107</v>
      </c>
      <c r="N609">
        <v>1.5436899020459516</v>
      </c>
      <c r="O609">
        <v>2.1831060016230546</v>
      </c>
      <c r="P609">
        <v>2.3829785136786397</v>
      </c>
      <c r="Q609">
        <v>2.3829733006439611</v>
      </c>
      <c r="R609">
        <v>4.7659518143226007</v>
      </c>
      <c r="S609">
        <v>1.5436892344201039</v>
      </c>
      <c r="T609">
        <v>1.5436890399483916</v>
      </c>
      <c r="U609">
        <v>2.1831061138939889</v>
      </c>
      <c r="V609">
        <v>1.5436890399483916</v>
      </c>
      <c r="W609">
        <v>1.5436892344201039</v>
      </c>
      <c r="X609">
        <v>2.1831061138939889</v>
      </c>
      <c r="Y609">
        <v>2.3829764524645265</v>
      </c>
      <c r="Z609">
        <v>2.382975852056787</v>
      </c>
      <c r="AA609">
        <v>4.7659523045213135</v>
      </c>
      <c r="AB609">
        <v>1.543688964620092</v>
      </c>
      <c r="AC609">
        <v>1.5436890302474011</v>
      </c>
      <c r="AD609">
        <v>2.1831059162569306</v>
      </c>
      <c r="AE609">
        <v>1.5436890302474011</v>
      </c>
      <c r="AF609">
        <v>1.543688964620092</v>
      </c>
      <c r="AG609">
        <v>2.1831059162569306</v>
      </c>
      <c r="AH609">
        <v>2.3829756194898515</v>
      </c>
      <c r="AI609">
        <v>2.3829758221061619</v>
      </c>
      <c r="AJ609">
        <v>4.7659514415960134</v>
      </c>
      <c r="AK609">
        <v>1.5436890124071936</v>
      </c>
      <c r="AL609">
        <v>1.5436890100006984</v>
      </c>
      <c r="AM609">
        <v>2.183105935730933</v>
      </c>
      <c r="AN609">
        <v>1.5436890100006984</v>
      </c>
      <c r="AO609">
        <v>1.5436890124071936</v>
      </c>
      <c r="AP609">
        <v>2.183105935730933</v>
      </c>
      <c r="AQ609">
        <v>2.3829757670266964</v>
      </c>
      <c r="AR609">
        <v>2.3829757595969361</v>
      </c>
      <c r="AS609">
        <v>4.765951526623633</v>
      </c>
    </row>
    <row r="610" spans="1:45" x14ac:dyDescent="0.25">
      <c r="A610">
        <v>1.5436752795989201</v>
      </c>
      <c r="B610">
        <v>1.5436913560832417</v>
      </c>
      <c r="C610">
        <v>2.183097884129551</v>
      </c>
      <c r="D610">
        <v>1.5436913560832417</v>
      </c>
      <c r="E610">
        <v>1.5436752795989201</v>
      </c>
      <c r="F610">
        <v>2.183097884129551</v>
      </c>
      <c r="G610">
        <v>2.3829333688448044</v>
      </c>
      <c r="H610">
        <v>2.3829830028461179</v>
      </c>
      <c r="I610">
        <v>4.7659163716909223</v>
      </c>
      <c r="J610">
        <v>1.5436901504787961</v>
      </c>
      <c r="K610">
        <v>1.5436881168941847</v>
      </c>
      <c r="L610">
        <v>2.1831061089478823</v>
      </c>
      <c r="M610">
        <v>1.5436881168941847</v>
      </c>
      <c r="N610">
        <v>1.5436901504787961</v>
      </c>
      <c r="O610">
        <v>2.1831061089478823</v>
      </c>
      <c r="P610">
        <v>2.3829792806852481</v>
      </c>
      <c r="Q610">
        <v>2.3829730022403139</v>
      </c>
      <c r="R610">
        <v>4.7659522829255625</v>
      </c>
      <c r="S610">
        <v>1.5436892385974963</v>
      </c>
      <c r="T610">
        <v>1.5436890535755998</v>
      </c>
      <c r="U610">
        <v>2.1831061264837421</v>
      </c>
      <c r="V610">
        <v>1.5436890535755998</v>
      </c>
      <c r="W610">
        <v>1.5436892385974963</v>
      </c>
      <c r="X610">
        <v>2.1831061264837421</v>
      </c>
      <c r="Y610">
        <v>2.3829764653617178</v>
      </c>
      <c r="Z610">
        <v>2.3829758941291312</v>
      </c>
      <c r="AA610">
        <v>4.7659523594908491</v>
      </c>
      <c r="AB610">
        <v>1.5436889577304851</v>
      </c>
      <c r="AC610">
        <v>1.543689031201132</v>
      </c>
      <c r="AD610">
        <v>2.1831059120596326</v>
      </c>
      <c r="AE610">
        <v>1.543689031201132</v>
      </c>
      <c r="AF610">
        <v>1.5436889577304851</v>
      </c>
      <c r="AG610">
        <v>2.1831059120596326</v>
      </c>
      <c r="AH610">
        <v>2.3829755982190313</v>
      </c>
      <c r="AI610">
        <v>2.3829758250506896</v>
      </c>
      <c r="AJ610">
        <v>4.7659514232697209</v>
      </c>
      <c r="AK610">
        <v>1.5436890130792469</v>
      </c>
      <c r="AL610">
        <v>1.5436890095407558</v>
      </c>
      <c r="AM610">
        <v>2.1831059358809179</v>
      </c>
      <c r="AN610">
        <v>1.5436890095407558</v>
      </c>
      <c r="AO610">
        <v>1.5436890130792469</v>
      </c>
      <c r="AP610">
        <v>2.1831059358809179</v>
      </c>
      <c r="AQ610">
        <v>2.3829757691015794</v>
      </c>
      <c r="AR610">
        <v>2.3829757581769195</v>
      </c>
      <c r="AS610">
        <v>4.7659515272784994</v>
      </c>
    </row>
    <row r="611" spans="1:45" x14ac:dyDescent="0.25">
      <c r="A611">
        <v>1.5436741449062155</v>
      </c>
      <c r="B611">
        <v>1.5436912617476504</v>
      </c>
      <c r="C611">
        <v>2.1830970150792632</v>
      </c>
      <c r="D611">
        <v>1.5436912617476504</v>
      </c>
      <c r="E611">
        <v>1.5436741449062155</v>
      </c>
      <c r="F611">
        <v>2.1830970150792632</v>
      </c>
      <c r="G611">
        <v>2.3829298656519353</v>
      </c>
      <c r="H611">
        <v>2.3829827115960529</v>
      </c>
      <c r="I611">
        <v>4.7659125772479882</v>
      </c>
      <c r="J611">
        <v>1.5436903758867175</v>
      </c>
      <c r="K611">
        <v>1.5436880291992374</v>
      </c>
      <c r="L611">
        <v>2.1831062063258173</v>
      </c>
      <c r="M611">
        <v>1.5436880291992374</v>
      </c>
      <c r="N611">
        <v>1.5436903758867175</v>
      </c>
      <c r="O611">
        <v>2.1831062063258173</v>
      </c>
      <c r="P611">
        <v>2.3829799766052755</v>
      </c>
      <c r="Q611">
        <v>2.3829727314930258</v>
      </c>
      <c r="R611">
        <v>4.7659527080983013</v>
      </c>
      <c r="S611">
        <v>1.543689242387724</v>
      </c>
      <c r="T611">
        <v>1.5436890659398259</v>
      </c>
      <c r="U611">
        <v>2.1831061379066656</v>
      </c>
      <c r="V611">
        <v>1.5436890659398259</v>
      </c>
      <c r="W611">
        <v>1.543689242387724</v>
      </c>
      <c r="X611">
        <v>2.1831061379066656</v>
      </c>
      <c r="Y611">
        <v>2.3829764770635853</v>
      </c>
      <c r="Z611">
        <v>2.382975932302172</v>
      </c>
      <c r="AA611">
        <v>4.7659524093657577</v>
      </c>
      <c r="AB611">
        <v>1.5436889514794137</v>
      </c>
      <c r="AC611">
        <v>1.54368903206647</v>
      </c>
      <c r="AD611">
        <v>2.1831059082513442</v>
      </c>
      <c r="AE611">
        <v>1.54368903206647</v>
      </c>
      <c r="AF611">
        <v>1.5436889514794137</v>
      </c>
      <c r="AG611">
        <v>2.1831059082513442</v>
      </c>
      <c r="AH611">
        <v>2.3829755789196114</v>
      </c>
      <c r="AI611">
        <v>2.3829758277223152</v>
      </c>
      <c r="AJ611">
        <v>4.7659514066419266</v>
      </c>
      <c r="AK611">
        <v>1.5436890136890138</v>
      </c>
      <c r="AL611">
        <v>1.5436890091234412</v>
      </c>
      <c r="AM611">
        <v>2.1831059360170024</v>
      </c>
      <c r="AN611">
        <v>1.5436890091234412</v>
      </c>
      <c r="AO611">
        <v>1.5436890136890138</v>
      </c>
      <c r="AP611">
        <v>2.1831059360170024</v>
      </c>
      <c r="AQ611">
        <v>2.3829757709841601</v>
      </c>
      <c r="AR611">
        <v>2.3829757568885119</v>
      </c>
      <c r="AS611">
        <v>4.7659515278726721</v>
      </c>
    </row>
    <row r="612" spans="1:45" x14ac:dyDescent="0.25">
      <c r="A612">
        <v>1.543692048328182</v>
      </c>
      <c r="B612">
        <v>1.543690803544149</v>
      </c>
      <c r="C612">
        <v>2.1831093506781647</v>
      </c>
      <c r="D612">
        <v>1.543690803544149</v>
      </c>
      <c r="E612">
        <v>1.543692048328182</v>
      </c>
      <c r="F612">
        <v>2.1831093506781647</v>
      </c>
      <c r="G612">
        <v>2.382985140071658</v>
      </c>
      <c r="H612">
        <v>2.3829812969467805</v>
      </c>
      <c r="I612">
        <v>4.765966437018438</v>
      </c>
      <c r="J612">
        <v>1.5436877076411961</v>
      </c>
      <c r="K612">
        <v>1.5436893203883495</v>
      </c>
      <c r="L612">
        <v>2.183105232599559</v>
      </c>
      <c r="M612">
        <v>1.5436893203883495</v>
      </c>
      <c r="N612">
        <v>1.5436877076411961</v>
      </c>
      <c r="O612">
        <v>2.183105232599559</v>
      </c>
      <c r="P612">
        <v>2.3829717387225311</v>
      </c>
      <c r="Q612">
        <v>2.3829767178810441</v>
      </c>
      <c r="R612">
        <v>4.7659484566035752</v>
      </c>
      <c r="S612">
        <v>1.5436890820259752</v>
      </c>
      <c r="T612">
        <v>1.5436889316033957</v>
      </c>
      <c r="U612">
        <v>2.1831059295235842</v>
      </c>
      <c r="V612">
        <v>1.5436889316033957</v>
      </c>
      <c r="W612">
        <v>1.5436890820259752</v>
      </c>
      <c r="X612">
        <v>2.1831059295235842</v>
      </c>
      <c r="Y612">
        <v>2.3829759819661982</v>
      </c>
      <c r="Z612">
        <v>2.3829755175548333</v>
      </c>
      <c r="AA612">
        <v>4.7659514995210319</v>
      </c>
      <c r="AB612">
        <v>1.5436890385508593</v>
      </c>
      <c r="AC612">
        <v>1.5436890139244552</v>
      </c>
      <c r="AD612">
        <v>2.1831059569918114</v>
      </c>
      <c r="AE612">
        <v>1.5436890139244552</v>
      </c>
      <c r="AF612">
        <v>1.5436890385508593</v>
      </c>
      <c r="AG612">
        <v>2.1831059569918114</v>
      </c>
      <c r="AH612">
        <v>2.3829758477420762</v>
      </c>
      <c r="AI612">
        <v>2.3829757717110569</v>
      </c>
      <c r="AJ612">
        <v>4.7659516194531335</v>
      </c>
      <c r="AK612">
        <v>1.5436890079738794</v>
      </c>
      <c r="AL612">
        <v>1.5436890146469819</v>
      </c>
      <c r="AM612">
        <v>2.183105935881525</v>
      </c>
      <c r="AN612">
        <v>1.5436890146469819</v>
      </c>
      <c r="AO612">
        <v>1.5436890079738794</v>
      </c>
      <c r="AP612">
        <v>2.183105935881525</v>
      </c>
      <c r="AQ612">
        <v>2.3829757533393798</v>
      </c>
      <c r="AR612">
        <v>2.3829757739417698</v>
      </c>
      <c r="AS612">
        <v>4.7659515272811497</v>
      </c>
    </row>
    <row r="613" spans="1:45" x14ac:dyDescent="0.25">
      <c r="A613">
        <v>1.5436893203883495</v>
      </c>
      <c r="B613">
        <v>1.5436907054711464</v>
      </c>
      <c r="C613">
        <v>2.1831073523853677</v>
      </c>
      <c r="D613">
        <v>1.5436907054711464</v>
      </c>
      <c r="E613">
        <v>1.5436893203883495</v>
      </c>
      <c r="F613">
        <v>2.1831073523853677</v>
      </c>
      <c r="G613">
        <v>2.3829767178810441</v>
      </c>
      <c r="H613">
        <v>2.3829809941580056</v>
      </c>
      <c r="I613">
        <v>4.7659577120390502</v>
      </c>
      <c r="J613">
        <v>1.5436881908086098</v>
      </c>
      <c r="K613">
        <v>1.5436891156749462</v>
      </c>
      <c r="L613">
        <v>2.1831054294960781</v>
      </c>
      <c r="M613">
        <v>1.5436891156749462</v>
      </c>
      <c r="N613">
        <v>1.5436881908086098</v>
      </c>
      <c r="O613">
        <v>2.1831054294960781</v>
      </c>
      <c r="P613">
        <v>2.3829732304419586</v>
      </c>
      <c r="Q613">
        <v>2.3829760858532971</v>
      </c>
      <c r="R613">
        <v>4.7659493162952558</v>
      </c>
      <c r="S613">
        <v>1.5436890977874584</v>
      </c>
      <c r="T613">
        <v>1.5436889573114103</v>
      </c>
      <c r="U613">
        <v>2.183105958846947</v>
      </c>
      <c r="V613">
        <v>1.5436889573114103</v>
      </c>
      <c r="W613">
        <v>1.5436890977874584</v>
      </c>
      <c r="X613">
        <v>2.183105958846947</v>
      </c>
      <c r="Y613">
        <v>2.3829760306278573</v>
      </c>
      <c r="Z613">
        <v>2.3829755969251893</v>
      </c>
      <c r="AA613">
        <v>4.7659516275530471</v>
      </c>
      <c r="AB613">
        <v>1.5436890242869294</v>
      </c>
      <c r="AC613">
        <v>1.5436890163016244</v>
      </c>
      <c r="AD613">
        <v>2.1831059485866025</v>
      </c>
      <c r="AE613">
        <v>1.5436890163016244</v>
      </c>
      <c r="AF613">
        <v>1.5436890242869294</v>
      </c>
      <c r="AG613">
        <v>2.1831059485866025</v>
      </c>
      <c r="AH613">
        <v>2.3829758037039324</v>
      </c>
      <c r="AI613">
        <v>2.3829757790502768</v>
      </c>
      <c r="AJ613">
        <v>4.7659515827542087</v>
      </c>
      <c r="AK613">
        <v>1.5436890091815536</v>
      </c>
      <c r="AL613">
        <v>1.5436890137138644</v>
      </c>
      <c r="AM613">
        <v>2.1831059360756657</v>
      </c>
      <c r="AN613">
        <v>1.5436890137138644</v>
      </c>
      <c r="AO613">
        <v>1.5436890091815536</v>
      </c>
      <c r="AP613">
        <v>2.1831059360756657</v>
      </c>
      <c r="AQ613">
        <v>2.3829757570679266</v>
      </c>
      <c r="AR613">
        <v>2.3829757710608832</v>
      </c>
      <c r="AS613">
        <v>4.7659515281288094</v>
      </c>
    </row>
    <row r="614" spans="1:45" x14ac:dyDescent="0.25">
      <c r="A614">
        <v>1.5436869308392813</v>
      </c>
      <c r="B614">
        <v>1.543690619563763</v>
      </c>
      <c r="C614">
        <v>2.1831056019746629</v>
      </c>
      <c r="D614">
        <v>1.543690619563763</v>
      </c>
      <c r="E614">
        <v>1.5436869308392813</v>
      </c>
      <c r="F614">
        <v>2.1831056019746629</v>
      </c>
      <c r="G614">
        <v>2.3829693404440002</v>
      </c>
      <c r="H614">
        <v>2.3829807289291542</v>
      </c>
      <c r="I614">
        <v>4.7659500693731545</v>
      </c>
      <c r="J614">
        <v>1.5436886140414696</v>
      </c>
      <c r="K614">
        <v>1.5436889363553656</v>
      </c>
      <c r="L614">
        <v>2.1831056019687263</v>
      </c>
      <c r="M614">
        <v>1.5436889363553656</v>
      </c>
      <c r="N614">
        <v>1.5436886140414696</v>
      </c>
      <c r="O614">
        <v>2.1831056019687263</v>
      </c>
      <c r="P614">
        <v>2.3829745371212732</v>
      </c>
      <c r="Q614">
        <v>2.3829755322259603</v>
      </c>
      <c r="R614">
        <v>4.7659500693472339</v>
      </c>
      <c r="S614">
        <v>1.5436891115937976</v>
      </c>
      <c r="T614">
        <v>1.5436889798304589</v>
      </c>
      <c r="U614">
        <v>2.1831059845328746</v>
      </c>
      <c r="V614">
        <v>1.5436889798304589</v>
      </c>
      <c r="W614">
        <v>1.5436891115937976</v>
      </c>
      <c r="X614">
        <v>2.1831059845328746</v>
      </c>
      <c r="Y614">
        <v>2.3829760732532481</v>
      </c>
      <c r="Z614">
        <v>2.3829756664500032</v>
      </c>
      <c r="AA614">
        <v>4.7659517397032509</v>
      </c>
      <c r="AB614">
        <v>1.5436890117923778</v>
      </c>
      <c r="AC614">
        <v>1.5436890183839158</v>
      </c>
      <c r="AD614">
        <v>2.1831059412240226</v>
      </c>
      <c r="AE614">
        <v>1.5436890183839158</v>
      </c>
      <c r="AF614">
        <v>1.5436890117923778</v>
      </c>
      <c r="AG614">
        <v>2.1831059412240226</v>
      </c>
      <c r="AH614">
        <v>2.3829757651285282</v>
      </c>
      <c r="AI614">
        <v>2.3829757854790974</v>
      </c>
      <c r="AJ614">
        <v>4.7659515506076255</v>
      </c>
      <c r="AK614">
        <v>1.543689010239421</v>
      </c>
      <c r="AL614">
        <v>1.543689012896496</v>
      </c>
      <c r="AM614">
        <v>2.1831059362457244</v>
      </c>
      <c r="AN614">
        <v>1.543689012896496</v>
      </c>
      <c r="AO614">
        <v>1.543689010239421</v>
      </c>
      <c r="AP614">
        <v>2.1831059362457244</v>
      </c>
      <c r="AQ614">
        <v>2.382975760333963</v>
      </c>
      <c r="AR614">
        <v>2.3829757685373583</v>
      </c>
      <c r="AS614">
        <v>4.7659515288713212</v>
      </c>
    </row>
    <row r="615" spans="1:45" x14ac:dyDescent="0.25">
      <c r="A615">
        <v>1.5436848203939746</v>
      </c>
      <c r="B615">
        <v>1.5436905436905437</v>
      </c>
      <c r="C615">
        <v>2.1831040560161998</v>
      </c>
      <c r="D615">
        <v>1.5436905436905437</v>
      </c>
      <c r="E615">
        <v>1.5436848203939746</v>
      </c>
      <c r="F615">
        <v>2.1831040560161998</v>
      </c>
      <c r="G615">
        <v>2.3829628247147774</v>
      </c>
      <c r="H615">
        <v>2.3829804946796065</v>
      </c>
      <c r="I615">
        <v>4.7659433193943839</v>
      </c>
      <c r="J615">
        <v>1.5436889878403837</v>
      </c>
      <c r="K615">
        <v>1.5436887779805579</v>
      </c>
      <c r="L615">
        <v>2.1831057542965655</v>
      </c>
      <c r="M615">
        <v>1.5436887779805579</v>
      </c>
      <c r="N615">
        <v>1.5436889878403837</v>
      </c>
      <c r="O615">
        <v>2.1831057542965655</v>
      </c>
      <c r="P615">
        <v>2.3829756911796682</v>
      </c>
      <c r="Q615">
        <v>2.3829750432631083</v>
      </c>
      <c r="R615">
        <v>4.7659507344427769</v>
      </c>
      <c r="S615">
        <v>1.5436891237875383</v>
      </c>
      <c r="T615">
        <v>1.5436889997192542</v>
      </c>
      <c r="U615">
        <v>2.1831060072186532</v>
      </c>
      <c r="V615">
        <v>1.5436889997192542</v>
      </c>
      <c r="W615">
        <v>1.5436891237875383</v>
      </c>
      <c r="X615">
        <v>2.1831060072186532</v>
      </c>
      <c r="Y615">
        <v>2.3829761108999379</v>
      </c>
      <c r="Z615">
        <v>2.3829757278542316</v>
      </c>
      <c r="AA615">
        <v>4.7659518387541695</v>
      </c>
      <c r="AB615">
        <v>1.5436890007572062</v>
      </c>
      <c r="AC615">
        <v>1.5436890202229931</v>
      </c>
      <c r="AD615">
        <v>2.1831059347214019</v>
      </c>
      <c r="AE615">
        <v>1.5436890202229931</v>
      </c>
      <c r="AF615">
        <v>1.5436890007572062</v>
      </c>
      <c r="AG615">
        <v>2.1831059347214019</v>
      </c>
      <c r="AH615">
        <v>2.3829757310587816</v>
      </c>
      <c r="AI615">
        <v>2.3829757911570244</v>
      </c>
      <c r="AJ615">
        <v>4.765951522215806</v>
      </c>
      <c r="AK615">
        <v>1.543689011173728</v>
      </c>
      <c r="AL615">
        <v>1.5436890121745974</v>
      </c>
      <c r="AM615">
        <v>2.1831059363959198</v>
      </c>
      <c r="AN615">
        <v>1.5436890121745974</v>
      </c>
      <c r="AO615">
        <v>1.543689011173728</v>
      </c>
      <c r="AP615">
        <v>2.1831059363959198</v>
      </c>
      <c r="AQ615">
        <v>2.3829757632185222</v>
      </c>
      <c r="AR615">
        <v>2.3829757663085842</v>
      </c>
      <c r="AS615">
        <v>4.765951529527106</v>
      </c>
    </row>
    <row r="616" spans="1:45" x14ac:dyDescent="0.25">
      <c r="A616">
        <v>1.5436829428508867</v>
      </c>
      <c r="B616">
        <v>1.5436904761904762</v>
      </c>
      <c r="C616">
        <v>2.1831026806657432</v>
      </c>
      <c r="D616">
        <v>1.5436904761904762</v>
      </c>
      <c r="E616">
        <v>1.5436829428508867</v>
      </c>
      <c r="F616">
        <v>2.1831026806657432</v>
      </c>
      <c r="G616">
        <v>2.3829570280487737</v>
      </c>
      <c r="H616">
        <v>2.3829802862811791</v>
      </c>
      <c r="I616">
        <v>4.7659373143299533</v>
      </c>
      <c r="J616">
        <v>1.5436893203883495</v>
      </c>
      <c r="K616">
        <v>1.543688637083436</v>
      </c>
      <c r="L616">
        <v>2.1831058898142253</v>
      </c>
      <c r="M616">
        <v>1.543688637083436</v>
      </c>
      <c r="N616">
        <v>1.5436893203883495</v>
      </c>
      <c r="O616">
        <v>2.1831058898142253</v>
      </c>
      <c r="P616">
        <v>2.3829767178810441</v>
      </c>
      <c r="Q616">
        <v>2.3829746082605161</v>
      </c>
      <c r="R616">
        <v>4.7659513261415603</v>
      </c>
      <c r="S616">
        <v>1.543689134635621</v>
      </c>
      <c r="T616">
        <v>1.5436890174131941</v>
      </c>
      <c r="U616">
        <v>2.1831060274009104</v>
      </c>
      <c r="V616">
        <v>1.5436890174131941</v>
      </c>
      <c r="W616">
        <v>1.543689134635621</v>
      </c>
      <c r="X616">
        <v>2.1831060274009104</v>
      </c>
      <c r="Y616">
        <v>2.3829761443920723</v>
      </c>
      <c r="Z616">
        <v>2.3829757824821125</v>
      </c>
      <c r="AA616">
        <v>4.7659519268741848</v>
      </c>
      <c r="AB616">
        <v>1.5436889909398364</v>
      </c>
      <c r="AC616">
        <v>1.5436890218591164</v>
      </c>
      <c r="AD616">
        <v>2.1831059289363872</v>
      </c>
      <c r="AE616">
        <v>1.5436890218591164</v>
      </c>
      <c r="AF616">
        <v>1.5436889909398364</v>
      </c>
      <c r="AG616">
        <v>2.1831059289363872</v>
      </c>
      <c r="AH616">
        <v>2.3829757007488501</v>
      </c>
      <c r="AI616">
        <v>2.3829757962083553</v>
      </c>
      <c r="AJ616">
        <v>4.7659514969572054</v>
      </c>
      <c r="AK616">
        <v>1.5436890120049283</v>
      </c>
      <c r="AL616">
        <v>1.5436890115323647</v>
      </c>
      <c r="AM616">
        <v>2.1831059365295404</v>
      </c>
      <c r="AN616">
        <v>1.5436890115323647</v>
      </c>
      <c r="AO616">
        <v>1.5436890120049283</v>
      </c>
      <c r="AP616">
        <v>2.1831059365295404</v>
      </c>
      <c r="AQ616">
        <v>2.3829757657847517</v>
      </c>
      <c r="AR616">
        <v>2.3829757643257694</v>
      </c>
      <c r="AS616">
        <v>4.7659515301105211</v>
      </c>
    </row>
    <row r="617" spans="1:45" x14ac:dyDescent="0.25">
      <c r="A617">
        <v>1.5436812616725462</v>
      </c>
      <c r="B617">
        <v>1.543690415749986</v>
      </c>
      <c r="C617">
        <v>2.1831014491583547</v>
      </c>
      <c r="D617">
        <v>1.543690415749986</v>
      </c>
      <c r="E617">
        <v>1.5436812616725462</v>
      </c>
      <c r="F617">
        <v>2.1831014491583547</v>
      </c>
      <c r="G617">
        <v>2.3829518376389438</v>
      </c>
      <c r="H617">
        <v>2.3829800996783645</v>
      </c>
      <c r="I617">
        <v>4.7659319373173084</v>
      </c>
      <c r="J617">
        <v>1.5436896181567243</v>
      </c>
      <c r="K617">
        <v>1.5436885109221277</v>
      </c>
      <c r="L617">
        <v>2.1831060111588325</v>
      </c>
      <c r="M617">
        <v>1.5436885109221277</v>
      </c>
      <c r="N617">
        <v>1.5436896181567243</v>
      </c>
      <c r="O617">
        <v>2.1831060111588325</v>
      </c>
      <c r="P617">
        <v>2.3829776372048532</v>
      </c>
      <c r="Q617">
        <v>2.3829742187529757</v>
      </c>
      <c r="R617">
        <v>4.7659518559578284</v>
      </c>
      <c r="S617">
        <v>1.5436891443491505</v>
      </c>
      <c r="T617">
        <v>1.5436890332566038</v>
      </c>
      <c r="U617">
        <v>2.1831060454723956</v>
      </c>
      <c r="V617">
        <v>1.5436890332566038</v>
      </c>
      <c r="W617">
        <v>1.5436891443491505</v>
      </c>
      <c r="X617">
        <v>2.1831060454723956</v>
      </c>
      <c r="Y617">
        <v>2.3829761743814126</v>
      </c>
      <c r="Z617">
        <v>2.382975831396708</v>
      </c>
      <c r="AA617">
        <v>4.7659520057781206</v>
      </c>
      <c r="AB617">
        <v>1.5436889821492219</v>
      </c>
      <c r="AC617">
        <v>1.5436890233241249</v>
      </c>
      <c r="AD617">
        <v>2.1831059237564014</v>
      </c>
      <c r="AE617">
        <v>1.5436890233241249</v>
      </c>
      <c r="AF617">
        <v>1.5436889821492219</v>
      </c>
      <c r="AG617">
        <v>2.1831059237564014</v>
      </c>
      <c r="AH617">
        <v>2.3829756736089007</v>
      </c>
      <c r="AI617">
        <v>2.3829758007313906</v>
      </c>
      <c r="AJ617">
        <v>4.7659514743402909</v>
      </c>
      <c r="AK617">
        <v>1.5436890127491971</v>
      </c>
      <c r="AL617">
        <v>1.5436890109573005</v>
      </c>
      <c r="AM617">
        <v>2.1831059366491861</v>
      </c>
      <c r="AN617">
        <v>1.5436890109573005</v>
      </c>
      <c r="AO617">
        <v>1.5436890127491971</v>
      </c>
      <c r="AP617">
        <v>2.1831059366491861</v>
      </c>
      <c r="AQ617">
        <v>2.3829757680825909</v>
      </c>
      <c r="AR617">
        <v>2.3829757625503287</v>
      </c>
      <c r="AS617">
        <v>4.7659515306329201</v>
      </c>
    </row>
    <row r="618" spans="1:45" x14ac:dyDescent="0.25">
      <c r="A618">
        <v>1.5436797475843029</v>
      </c>
      <c r="B618">
        <v>1.5436903613166078</v>
      </c>
      <c r="C618">
        <v>2.1831003400493838</v>
      </c>
      <c r="D618">
        <v>1.5436903613166078</v>
      </c>
      <c r="E618">
        <v>1.5436797475843029</v>
      </c>
      <c r="F618">
        <v>2.1831003400493838</v>
      </c>
      <c r="G618">
        <v>2.382947163101937</v>
      </c>
      <c r="H618">
        <v>2.382979931621799</v>
      </c>
      <c r="I618">
        <v>4.765927094723736</v>
      </c>
      <c r="J618">
        <v>1.543689886330516</v>
      </c>
      <c r="K618">
        <v>1.5436883972997812</v>
      </c>
      <c r="L618">
        <v>2.1831061204433211</v>
      </c>
      <c r="M618">
        <v>1.5436883972997812</v>
      </c>
      <c r="N618">
        <v>1.543689886330516</v>
      </c>
      <c r="O618">
        <v>2.1831061204433211</v>
      </c>
      <c r="P618">
        <v>2.3829784651591215</v>
      </c>
      <c r="Q618">
        <v>2.3829738679579671</v>
      </c>
      <c r="R618">
        <v>4.7659523331170881</v>
      </c>
      <c r="S618">
        <v>1.543689153097269</v>
      </c>
      <c r="T618">
        <v>1.5436890475253646</v>
      </c>
      <c r="U618">
        <v>2.1831060617477864</v>
      </c>
      <c r="V618">
        <v>1.5436890475253646</v>
      </c>
      <c r="W618">
        <v>1.543689153097269</v>
      </c>
      <c r="X618">
        <v>2.1831060617477864</v>
      </c>
      <c r="Y618">
        <v>2.3829762013901634</v>
      </c>
      <c r="Z618">
        <v>2.3829758754497674</v>
      </c>
      <c r="AA618">
        <v>4.7659520768399304</v>
      </c>
      <c r="AB618">
        <v>1.5436889742322915</v>
      </c>
      <c r="AC618">
        <v>1.5436890246435286</v>
      </c>
      <c r="AD618">
        <v>2.1831059190912461</v>
      </c>
      <c r="AE618">
        <v>1.5436890246435286</v>
      </c>
      <c r="AF618">
        <v>1.5436889742322915</v>
      </c>
      <c r="AG618">
        <v>2.1831059190912461</v>
      </c>
      <c r="AH618">
        <v>2.3829756491663443</v>
      </c>
      <c r="AI618">
        <v>2.3829758048048886</v>
      </c>
      <c r="AJ618">
        <v>4.7659514539712333</v>
      </c>
      <c r="AK618">
        <v>1.5436890134194943</v>
      </c>
      <c r="AL618">
        <v>1.5436890104393908</v>
      </c>
      <c r="AM618">
        <v>2.1831059367569403</v>
      </c>
      <c r="AN618">
        <v>1.5436890104393908</v>
      </c>
      <c r="AO618">
        <v>1.5436890134194943</v>
      </c>
      <c r="AP618">
        <v>2.1831059367569403</v>
      </c>
      <c r="AQ618">
        <v>2.3829757701520515</v>
      </c>
      <c r="AR618">
        <v>2.3829757609513456</v>
      </c>
      <c r="AS618">
        <v>4.7659515311033971</v>
      </c>
    </row>
    <row r="619" spans="1:45" x14ac:dyDescent="0.25">
      <c r="A619">
        <v>1.543678376855157</v>
      </c>
      <c r="B619">
        <v>1.543690312037179</v>
      </c>
      <c r="C619">
        <v>2.1830993359551036</v>
      </c>
      <c r="D619">
        <v>1.543690312037179</v>
      </c>
      <c r="E619">
        <v>1.543678376855157</v>
      </c>
      <c r="F619">
        <v>2.1830993359551036</v>
      </c>
      <c r="G619">
        <v>2.382942931170172</v>
      </c>
      <c r="H619">
        <v>2.3829797794774432</v>
      </c>
      <c r="I619">
        <v>4.7659227106476152</v>
      </c>
      <c r="J619">
        <v>1.5436901291128697</v>
      </c>
      <c r="K619">
        <v>1.5436882944355546</v>
      </c>
      <c r="L619">
        <v>2.1831062193805089</v>
      </c>
      <c r="M619">
        <v>1.5436882944355546</v>
      </c>
      <c r="N619">
        <v>1.5436901291128697</v>
      </c>
      <c r="O619">
        <v>2.1831062193805089</v>
      </c>
      <c r="P619">
        <v>2.3829792147205082</v>
      </c>
      <c r="Q619">
        <v>2.3829735503773515</v>
      </c>
      <c r="R619">
        <v>4.7659527650978593</v>
      </c>
      <c r="S619">
        <v>1.5436891610170882</v>
      </c>
      <c r="T619">
        <v>1.5436890604431157</v>
      </c>
      <c r="U619">
        <v>2.1831060764821739</v>
      </c>
      <c r="V619">
        <v>1.5436890604431157</v>
      </c>
      <c r="W619">
        <v>1.5436891610170882</v>
      </c>
      <c r="X619">
        <v>2.1831060764821739</v>
      </c>
      <c r="Y619">
        <v>2.3829762258416416</v>
      </c>
      <c r="Z619">
        <v>2.3829759153317496</v>
      </c>
      <c r="AA619">
        <v>4.7659521411733916</v>
      </c>
      <c r="AB619">
        <v>1.5436889670649603</v>
      </c>
      <c r="AC619">
        <v>1.5436890258380072</v>
      </c>
      <c r="AD619">
        <v>2.1831059148678014</v>
      </c>
      <c r="AE619">
        <v>1.5436890258380072</v>
      </c>
      <c r="AF619">
        <v>1.5436889670649603</v>
      </c>
      <c r="AG619">
        <v>2.1831059148678014</v>
      </c>
      <c r="AH619">
        <v>2.3829756270380842</v>
      </c>
      <c r="AI619">
        <v>2.3829758084926955</v>
      </c>
      <c r="AJ619">
        <v>4.7659514355307797</v>
      </c>
      <c r="AK619">
        <v>1.5436890140263257</v>
      </c>
      <c r="AL619">
        <v>1.5436890099705185</v>
      </c>
      <c r="AM619">
        <v>2.1831059368544921</v>
      </c>
      <c r="AN619">
        <v>1.5436890099705185</v>
      </c>
      <c r="AO619">
        <v>1.5436890140263257</v>
      </c>
      <c r="AP619">
        <v>2.1831059368544921</v>
      </c>
      <c r="AQ619">
        <v>2.3829757720255698</v>
      </c>
      <c r="AR619">
        <v>2.3829757595037595</v>
      </c>
      <c r="AS619">
        <v>4.7659515315293293</v>
      </c>
    </row>
    <row r="620" spans="1:45" x14ac:dyDescent="0.25">
      <c r="A620">
        <v>1.5436771300448431</v>
      </c>
      <c r="B620">
        <v>1.543690267212795</v>
      </c>
      <c r="C620">
        <v>2.1830984226349015</v>
      </c>
      <c r="D620">
        <v>1.543690267212795</v>
      </c>
      <c r="E620">
        <v>1.5436771300448431</v>
      </c>
      <c r="F620">
        <v>2.1830984226349015</v>
      </c>
      <c r="G620">
        <v>2.3829390818234835</v>
      </c>
      <c r="H620">
        <v>2.3829796410875104</v>
      </c>
      <c r="I620">
        <v>4.7659187229109943</v>
      </c>
      <c r="J620">
        <v>1.5436903499469776</v>
      </c>
      <c r="K620">
        <v>1.543688200870593</v>
      </c>
      <c r="L620">
        <v>2.183106309373529</v>
      </c>
      <c r="M620">
        <v>1.543688200870593</v>
      </c>
      <c r="N620">
        <v>1.5436903499469776</v>
      </c>
      <c r="O620">
        <v>2.183106309373529</v>
      </c>
      <c r="P620">
        <v>2.3829798965194224</v>
      </c>
      <c r="Q620">
        <v>2.3829732615070882</v>
      </c>
      <c r="R620">
        <v>4.7659531580265106</v>
      </c>
      <c r="S620">
        <v>1.5436891682209299</v>
      </c>
      <c r="T620">
        <v>1.5436890721930603</v>
      </c>
      <c r="U620">
        <v>2.1831060898845247</v>
      </c>
      <c r="V620">
        <v>1.5436890721930603</v>
      </c>
      <c r="W620">
        <v>1.5436891682209299</v>
      </c>
      <c r="X620">
        <v>2.1831060898845247</v>
      </c>
      <c r="Y620">
        <v>2.3829762480826266</v>
      </c>
      <c r="Z620">
        <v>2.3829759516082714</v>
      </c>
      <c r="AA620">
        <v>4.765952199690898</v>
      </c>
      <c r="AB620">
        <v>1.5436889605455792</v>
      </c>
      <c r="AC620">
        <v>1.5436890269245012</v>
      </c>
      <c r="AD620">
        <v>2.1831059110261699</v>
      </c>
      <c r="AE620">
        <v>1.5436890269245012</v>
      </c>
      <c r="AF620">
        <v>1.5436889605455792</v>
      </c>
      <c r="AG620">
        <v>2.1831059110261699</v>
      </c>
      <c r="AH620">
        <v>2.382975606910291</v>
      </c>
      <c r="AI620">
        <v>2.3829758118471132</v>
      </c>
      <c r="AJ620">
        <v>4.7659514187574041</v>
      </c>
      <c r="AK620">
        <v>1.5436890145782975</v>
      </c>
      <c r="AL620">
        <v>1.5436890095440337</v>
      </c>
      <c r="AM620">
        <v>2.1831059369432246</v>
      </c>
      <c r="AN620">
        <v>1.5436890095440337</v>
      </c>
      <c r="AO620">
        <v>1.5436890145782975</v>
      </c>
      <c r="AP620">
        <v>2.1831059369432246</v>
      </c>
      <c r="AQ620">
        <v>2.3829757737297155</v>
      </c>
      <c r="AR620">
        <v>2.3829757581870394</v>
      </c>
      <c r="AS620">
        <v>4.7659515319167554</v>
      </c>
    </row>
    <row r="621" spans="1:45" x14ac:dyDescent="0.25">
      <c r="A621">
        <v>1.5436759910760254</v>
      </c>
      <c r="B621">
        <v>1.5436902262654537</v>
      </c>
      <c r="C621">
        <v>2.1830975883116257</v>
      </c>
      <c r="D621">
        <v>1.5436902262654537</v>
      </c>
      <c r="E621">
        <v>1.5436759910760254</v>
      </c>
      <c r="F621">
        <v>2.1830975883116257</v>
      </c>
      <c r="G621">
        <v>2.3829355654245492</v>
      </c>
      <c r="H621">
        <v>2.3829795146674875</v>
      </c>
      <c r="I621">
        <v>4.7659150800920367</v>
      </c>
      <c r="J621">
        <v>1.5436905516804058</v>
      </c>
      <c r="K621">
        <v>1.5436881153984059</v>
      </c>
      <c r="L621">
        <v>2.183106391582792</v>
      </c>
      <c r="M621">
        <v>1.5436881153984059</v>
      </c>
      <c r="N621">
        <v>1.5436905516804058</v>
      </c>
      <c r="O621">
        <v>2.183106391582792</v>
      </c>
      <c r="P621">
        <v>2.3829805193473557</v>
      </c>
      <c r="Q621">
        <v>2.3829729976222822</v>
      </c>
      <c r="R621">
        <v>4.7659535169696383</v>
      </c>
      <c r="S621">
        <v>1.5436891748016854</v>
      </c>
      <c r="T621">
        <v>1.54368908292671</v>
      </c>
      <c r="U621">
        <v>2.1831061021276579</v>
      </c>
      <c r="V621">
        <v>1.54368908292671</v>
      </c>
      <c r="W621">
        <v>1.5436891748016854</v>
      </c>
      <c r="X621">
        <v>2.1831061021276579</v>
      </c>
      <c r="Y621">
        <v>2.3829762683999087</v>
      </c>
      <c r="Z621">
        <v>2.382975984747107</v>
      </c>
      <c r="AA621">
        <v>4.7659522531470158</v>
      </c>
      <c r="AB621">
        <v>1.5436889545900829</v>
      </c>
      <c r="AC621">
        <v>1.5436890279170201</v>
      </c>
      <c r="AD621">
        <v>2.1831059075168153</v>
      </c>
      <c r="AE621">
        <v>1.5436890279170201</v>
      </c>
      <c r="AF621">
        <v>1.5436889545900829</v>
      </c>
      <c r="AG621">
        <v>2.1831059075168153</v>
      </c>
      <c r="AH621">
        <v>2.3829755885234229</v>
      </c>
      <c r="AI621">
        <v>2.3829758149113944</v>
      </c>
      <c r="AJ621">
        <v>4.7659514034348174</v>
      </c>
      <c r="AK621">
        <v>1.5436890150825273</v>
      </c>
      <c r="AL621">
        <v>1.5436890091544371</v>
      </c>
      <c r="AM621">
        <v>2.1831059370242829</v>
      </c>
      <c r="AN621">
        <v>1.5436890091544371</v>
      </c>
      <c r="AO621">
        <v>1.5436890150825273</v>
      </c>
      <c r="AP621">
        <v>2.1831059370242829</v>
      </c>
      <c r="AQ621">
        <v>2.3829757752864631</v>
      </c>
      <c r="AR621">
        <v>2.3829757569842078</v>
      </c>
      <c r="AS621">
        <v>4.7659515322706714</v>
      </c>
    </row>
    <row r="622" spans="1:45" x14ac:dyDescent="0.25">
      <c r="A622">
        <v>1.543693009118541</v>
      </c>
      <c r="B622">
        <v>1.5436893203883495</v>
      </c>
      <c r="C622">
        <v>2.1831089813114004</v>
      </c>
      <c r="D622">
        <v>1.5436893203883495</v>
      </c>
      <c r="E622">
        <v>1.543693009118541</v>
      </c>
      <c r="F622">
        <v>2.1831089813114004</v>
      </c>
      <c r="G622">
        <v>2.3829881064014558</v>
      </c>
      <c r="H622">
        <v>2.3829767178810441</v>
      </c>
      <c r="I622">
        <v>4.7659648242825003</v>
      </c>
      <c r="J622">
        <v>1.5436882300089847</v>
      </c>
      <c r="K622">
        <v>1.5436893203883495</v>
      </c>
      <c r="L622">
        <v>2.1831056019692028</v>
      </c>
      <c r="M622">
        <v>1.5436893203883495</v>
      </c>
      <c r="N622">
        <v>1.5436882300089847</v>
      </c>
      <c r="O622">
        <v>2.1831056019692028</v>
      </c>
      <c r="P622">
        <v>2.382973351468272</v>
      </c>
      <c r="Q622">
        <v>2.3829767178810441</v>
      </c>
      <c r="R622">
        <v>4.7659500693493158</v>
      </c>
      <c r="S622">
        <v>1.543688998074497</v>
      </c>
      <c r="T622">
        <v>1.5436889699113767</v>
      </c>
      <c r="U622">
        <v>2.1831058972487551</v>
      </c>
      <c r="V622">
        <v>1.5436889699113767</v>
      </c>
      <c r="W622">
        <v>1.543688998074497</v>
      </c>
      <c r="X622">
        <v>2.1831058972487551</v>
      </c>
      <c r="Y622">
        <v>2.3829757227762443</v>
      </c>
      <c r="Z622">
        <v>2.3829756358260474</v>
      </c>
      <c r="AA622">
        <v>4.7659513586022921</v>
      </c>
      <c r="AB622">
        <v>1.5436890345626191</v>
      </c>
      <c r="AC622">
        <v>1.5436890095877329</v>
      </c>
      <c r="AD622">
        <v>2.183105951105174</v>
      </c>
      <c r="AE622">
        <v>1.5436890095877329</v>
      </c>
      <c r="AF622">
        <v>1.5436890345626191</v>
      </c>
      <c r="AG622">
        <v>2.183105951105174</v>
      </c>
      <c r="AH622">
        <v>2.382975835428871</v>
      </c>
      <c r="AI622">
        <v>2.382975758321956</v>
      </c>
      <c r="AJ622">
        <v>4.7659515937508274</v>
      </c>
      <c r="AK622">
        <v>1.5436890105937366</v>
      </c>
      <c r="AL622">
        <v>1.5436890141484809</v>
      </c>
      <c r="AM622">
        <v>2.1831059373815509</v>
      </c>
      <c r="AN622">
        <v>1.5436890141484809</v>
      </c>
      <c r="AO622">
        <v>1.5436890105937366</v>
      </c>
      <c r="AP622">
        <v>2.1831059373815509</v>
      </c>
      <c r="AQ622">
        <v>2.3829757614278697</v>
      </c>
      <c r="AR622">
        <v>2.382975772402709</v>
      </c>
      <c r="AS622">
        <v>4.7659515338305791</v>
      </c>
    </row>
    <row r="623" spans="1:45" x14ac:dyDescent="0.25">
      <c r="A623">
        <v>1.5436904761904762</v>
      </c>
      <c r="B623">
        <v>1.5436893203883495</v>
      </c>
      <c r="C623">
        <v>2.1831071902593839</v>
      </c>
      <c r="D623">
        <v>1.5436893203883495</v>
      </c>
      <c r="E623">
        <v>1.5436904761904762</v>
      </c>
      <c r="F623">
        <v>2.1831071902593839</v>
      </c>
      <c r="G623">
        <v>2.3829802862811791</v>
      </c>
      <c r="H623">
        <v>2.3829767178810441</v>
      </c>
      <c r="I623">
        <v>4.7659570041622228</v>
      </c>
      <c r="J623">
        <v>1.543688637083436</v>
      </c>
      <c r="K623">
        <v>1.543689134635621</v>
      </c>
      <c r="L623">
        <v>2.1831057584671862</v>
      </c>
      <c r="M623">
        <v>1.543689134635621</v>
      </c>
      <c r="N623">
        <v>1.543688637083436</v>
      </c>
      <c r="O623">
        <v>2.1831057584671862</v>
      </c>
      <c r="P623">
        <v>2.3829746082605161</v>
      </c>
      <c r="Q623">
        <v>2.3829761443920723</v>
      </c>
      <c r="R623">
        <v>4.7659507526525884</v>
      </c>
      <c r="S623">
        <v>1.5436890174131941</v>
      </c>
      <c r="T623">
        <v>1.5436889909398364</v>
      </c>
      <c r="U623">
        <v>2.1831059257926451</v>
      </c>
      <c r="V623">
        <v>1.5436889909398364</v>
      </c>
      <c r="W623">
        <v>1.5436890174131941</v>
      </c>
      <c r="X623">
        <v>2.1831059257926451</v>
      </c>
      <c r="Y623">
        <v>2.3829757824821125</v>
      </c>
      <c r="Z623">
        <v>2.3829757007488501</v>
      </c>
      <c r="AA623">
        <v>4.7659514832309622</v>
      </c>
      <c r="AB623">
        <v>1.5436890218591164</v>
      </c>
      <c r="AC623">
        <v>1.5436890120049283</v>
      </c>
      <c r="AD623">
        <v>2.1831059438316562</v>
      </c>
      <c r="AE623">
        <v>1.5436890120049283</v>
      </c>
      <c r="AF623">
        <v>1.5436890218591164</v>
      </c>
      <c r="AG623">
        <v>2.1831059438316562</v>
      </c>
      <c r="AH623">
        <v>2.3829757962083553</v>
      </c>
      <c r="AI623">
        <v>2.3829757657847517</v>
      </c>
      <c r="AJ623">
        <v>4.7659515619931074</v>
      </c>
      <c r="AK623">
        <v>1.5436890115323647</v>
      </c>
      <c r="AL623">
        <v>1.5436890133316994</v>
      </c>
      <c r="AM623">
        <v>2.1831059374677091</v>
      </c>
      <c r="AN623">
        <v>1.5436890133316994</v>
      </c>
      <c r="AO623">
        <v>1.5436890115323647</v>
      </c>
      <c r="AP623">
        <v>2.1831059374677091</v>
      </c>
      <c r="AQ623">
        <v>2.3829757643257694</v>
      </c>
      <c r="AR623">
        <v>2.3829757698809955</v>
      </c>
      <c r="AS623">
        <v>4.7659515342067653</v>
      </c>
    </row>
    <row r="624" spans="1:45" x14ac:dyDescent="0.25">
      <c r="A624">
        <v>1.5436882300089847</v>
      </c>
      <c r="B624">
        <v>1.5436893203883495</v>
      </c>
      <c r="C624">
        <v>2.1831056019692028</v>
      </c>
      <c r="D624">
        <v>1.5436893203883495</v>
      </c>
      <c r="E624">
        <v>1.5436882300089847</v>
      </c>
      <c r="F624">
        <v>2.1831056019692028</v>
      </c>
      <c r="G624">
        <v>2.382973351468272</v>
      </c>
      <c r="H624">
        <v>2.3829767178810441</v>
      </c>
      <c r="I624">
        <v>4.7659500693493158</v>
      </c>
      <c r="J624">
        <v>1.543688998074497</v>
      </c>
      <c r="K624">
        <v>1.5436889699113767</v>
      </c>
      <c r="L624">
        <v>2.1831058972487551</v>
      </c>
      <c r="M624">
        <v>1.5436889699113767</v>
      </c>
      <c r="N624">
        <v>1.543688998074497</v>
      </c>
      <c r="O624">
        <v>2.1831058972487551</v>
      </c>
      <c r="P624">
        <v>2.3829757227762443</v>
      </c>
      <c r="Q624">
        <v>2.3829756358260474</v>
      </c>
      <c r="R624">
        <v>4.7659513586022921</v>
      </c>
      <c r="S624">
        <v>1.5436890345626191</v>
      </c>
      <c r="T624">
        <v>1.5436890095877329</v>
      </c>
      <c r="U624">
        <v>2.183105951105174</v>
      </c>
      <c r="V624">
        <v>1.5436890095877329</v>
      </c>
      <c r="W624">
        <v>1.5436890345626191</v>
      </c>
      <c r="X624">
        <v>2.183105951105174</v>
      </c>
      <c r="Y624">
        <v>2.382975835428871</v>
      </c>
      <c r="Z624">
        <v>2.382975758321956</v>
      </c>
      <c r="AA624">
        <v>4.7659515937508274</v>
      </c>
      <c r="AB624">
        <v>1.5436890105937366</v>
      </c>
      <c r="AC624">
        <v>1.5436890141484809</v>
      </c>
      <c r="AD624">
        <v>2.1831059373815509</v>
      </c>
      <c r="AE624">
        <v>1.5436890141484809</v>
      </c>
      <c r="AF624">
        <v>1.5436890105937366</v>
      </c>
      <c r="AG624">
        <v>2.1831059373815509</v>
      </c>
      <c r="AH624">
        <v>2.3829757614278697</v>
      </c>
      <c r="AI624">
        <v>2.382975772402709</v>
      </c>
      <c r="AJ624">
        <v>4.7659515338305791</v>
      </c>
      <c r="AK624">
        <v>1.543689012364734</v>
      </c>
      <c r="AL624">
        <v>1.5436890126073828</v>
      </c>
      <c r="AM624">
        <v>2.1831059375441138</v>
      </c>
      <c r="AN624">
        <v>1.5436890126073828</v>
      </c>
      <c r="AO624">
        <v>1.543689012364734</v>
      </c>
      <c r="AP624">
        <v>2.1831059375441138</v>
      </c>
      <c r="AQ624">
        <v>2.382975766895608</v>
      </c>
      <c r="AR624">
        <v>2.3829757676447563</v>
      </c>
      <c r="AS624">
        <v>4.7659515345403642</v>
      </c>
    </row>
    <row r="625" spans="1:45" x14ac:dyDescent="0.25">
      <c r="A625">
        <v>1.543686224489796</v>
      </c>
      <c r="B625">
        <v>1.5436893203883495</v>
      </c>
      <c r="C625">
        <v>2.1831041838539464</v>
      </c>
      <c r="D625">
        <v>1.5436893203883495</v>
      </c>
      <c r="E625">
        <v>1.543686224489796</v>
      </c>
      <c r="F625">
        <v>2.1831041838539464</v>
      </c>
      <c r="G625">
        <v>2.382967159679561</v>
      </c>
      <c r="H625">
        <v>2.3829767178810441</v>
      </c>
      <c r="I625">
        <v>4.7659438775606056</v>
      </c>
      <c r="J625">
        <v>1.5436893203883495</v>
      </c>
      <c r="K625">
        <v>1.5436888228360579</v>
      </c>
      <c r="L625">
        <v>2.1831060211611386</v>
      </c>
      <c r="M625">
        <v>1.5436888228360579</v>
      </c>
      <c r="N625">
        <v>1.5436893203883495</v>
      </c>
      <c r="O625">
        <v>2.1831060211611386</v>
      </c>
      <c r="P625">
        <v>2.3829767178810441</v>
      </c>
      <c r="Q625">
        <v>2.3829751817489742</v>
      </c>
      <c r="R625">
        <v>4.7659518996300179</v>
      </c>
      <c r="S625">
        <v>1.543689049874617</v>
      </c>
      <c r="T625">
        <v>1.5436890262376537</v>
      </c>
      <c r="U625">
        <v>2.1831059737056635</v>
      </c>
      <c r="V625">
        <v>1.5436890262376537</v>
      </c>
      <c r="W625">
        <v>1.543689049874617</v>
      </c>
      <c r="X625">
        <v>2.1831059737056635</v>
      </c>
      <c r="Y625">
        <v>2.3829758827027976</v>
      </c>
      <c r="Z625">
        <v>2.3829758097265556</v>
      </c>
      <c r="AA625">
        <v>4.7659516924293532</v>
      </c>
      <c r="AB625">
        <v>1.5436890005353539</v>
      </c>
      <c r="AC625">
        <v>1.5436890160623686</v>
      </c>
      <c r="AD625">
        <v>2.183105931622523</v>
      </c>
      <c r="AE625">
        <v>1.5436890160623686</v>
      </c>
      <c r="AF625">
        <v>1.5436890005353539</v>
      </c>
      <c r="AG625">
        <v>2.183105931622523</v>
      </c>
      <c r="AH625">
        <v>2.3829757303738397</v>
      </c>
      <c r="AI625">
        <v>2.3829757783116037</v>
      </c>
      <c r="AJ625">
        <v>4.7659515086854434</v>
      </c>
      <c r="AK625">
        <v>1.5436890131079213</v>
      </c>
      <c r="AL625">
        <v>1.5436890119606712</v>
      </c>
      <c r="AM625">
        <v>2.1831059376123325</v>
      </c>
      <c r="AN625">
        <v>1.5436890119606712</v>
      </c>
      <c r="AO625">
        <v>1.5436890131079213</v>
      </c>
      <c r="AP625">
        <v>2.1831059376123325</v>
      </c>
      <c r="AQ625">
        <v>2.3829757691901081</v>
      </c>
      <c r="AR625">
        <v>2.3829757656481134</v>
      </c>
      <c r="AS625">
        <v>4.7659515348382211</v>
      </c>
    </row>
    <row r="626" spans="1:45" x14ac:dyDescent="0.25">
      <c r="A626">
        <v>1.543684422921711</v>
      </c>
      <c r="B626">
        <v>1.5436893203883495</v>
      </c>
      <c r="C626">
        <v>2.1831029099545858</v>
      </c>
      <c r="D626">
        <v>1.5436893203883495</v>
      </c>
      <c r="E626">
        <v>1.543684422921711</v>
      </c>
      <c r="F626">
        <v>2.1831029099545858</v>
      </c>
      <c r="G626">
        <v>2.382961597571136</v>
      </c>
      <c r="H626">
        <v>2.3829767178810441</v>
      </c>
      <c r="I626">
        <v>4.7659383154521802</v>
      </c>
      <c r="J626">
        <v>1.5436896099248478</v>
      </c>
      <c r="K626">
        <v>1.5436886907174705</v>
      </c>
      <c r="L626">
        <v>2.1831061324724796</v>
      </c>
      <c r="M626">
        <v>1.5436886907174705</v>
      </c>
      <c r="N626">
        <v>1.5436896099248478</v>
      </c>
      <c r="O626">
        <v>2.1831061324724796</v>
      </c>
      <c r="P626">
        <v>2.3829776117899288</v>
      </c>
      <c r="Q626">
        <v>2.3829747738490181</v>
      </c>
      <c r="R626">
        <v>4.765952385638947</v>
      </c>
      <c r="S626">
        <v>1.5436890636294716</v>
      </c>
      <c r="T626">
        <v>1.5436890411943731</v>
      </c>
      <c r="U626">
        <v>2.1831059940078124</v>
      </c>
      <c r="V626">
        <v>1.5436890411943731</v>
      </c>
      <c r="W626">
        <v>1.5436890636294716</v>
      </c>
      <c r="X626">
        <v>2.1831059940078124</v>
      </c>
      <c r="Y626">
        <v>2.3829759251692346</v>
      </c>
      <c r="Z626">
        <v>2.3829758559036032</v>
      </c>
      <c r="AA626">
        <v>4.7659517810728378</v>
      </c>
      <c r="AB626">
        <v>1.5436889914998515</v>
      </c>
      <c r="AC626">
        <v>1.5436890177816252</v>
      </c>
      <c r="AD626">
        <v>2.1831059264491559</v>
      </c>
      <c r="AE626">
        <v>1.5436890177816252</v>
      </c>
      <c r="AF626">
        <v>1.5436889914998515</v>
      </c>
      <c r="AG626">
        <v>2.1831059264491559</v>
      </c>
      <c r="AH626">
        <v>2.3829757024778284</v>
      </c>
      <c r="AI626">
        <v>2.3829757836195986</v>
      </c>
      <c r="AJ626">
        <v>4.7659514860974266</v>
      </c>
      <c r="AK626">
        <v>1.5436890137755306</v>
      </c>
      <c r="AL626">
        <v>1.5436890113797264</v>
      </c>
      <c r="AM626">
        <v>2.1831059376736137</v>
      </c>
      <c r="AN626">
        <v>1.5436890113797264</v>
      </c>
      <c r="AO626">
        <v>1.5436890137755306</v>
      </c>
      <c r="AP626">
        <v>2.1831059376736137</v>
      </c>
      <c r="AQ626">
        <v>2.3829757712512705</v>
      </c>
      <c r="AR626">
        <v>2.382975763854517</v>
      </c>
      <c r="AS626">
        <v>4.7659515351057875</v>
      </c>
    </row>
    <row r="627" spans="1:45" x14ac:dyDescent="0.25">
      <c r="A627">
        <v>1.5436827956989247</v>
      </c>
      <c r="B627">
        <v>1.5436893203883495</v>
      </c>
      <c r="C627">
        <v>2.1831017593364477</v>
      </c>
      <c r="D627">
        <v>1.5436893203883495</v>
      </c>
      <c r="E627">
        <v>1.5436827956989247</v>
      </c>
      <c r="F627">
        <v>2.1831017593364477</v>
      </c>
      <c r="G627">
        <v>2.3829565737368483</v>
      </c>
      <c r="H627">
        <v>2.3829767178810441</v>
      </c>
      <c r="I627">
        <v>4.7659332916178929</v>
      </c>
      <c r="J627">
        <v>1.5436898714419502</v>
      </c>
      <c r="K627">
        <v>1.5436885713844872</v>
      </c>
      <c r="L627">
        <v>2.1831062330119311</v>
      </c>
      <c r="M627">
        <v>1.5436885713844872</v>
      </c>
      <c r="N627">
        <v>1.5436898714419502</v>
      </c>
      <c r="O627">
        <v>2.1831062330119311</v>
      </c>
      <c r="P627">
        <v>2.3829784191924648</v>
      </c>
      <c r="Q627">
        <v>2.382974405423079</v>
      </c>
      <c r="R627">
        <v>4.7659528246155443</v>
      </c>
      <c r="S627">
        <v>1.5436890760532187</v>
      </c>
      <c r="T627">
        <v>1.543689054703677</v>
      </c>
      <c r="U627">
        <v>2.1831060123452484</v>
      </c>
      <c r="V627">
        <v>1.543689054703677</v>
      </c>
      <c r="W627">
        <v>1.5436890760532187</v>
      </c>
      <c r="X627">
        <v>2.1831060123452484</v>
      </c>
      <c r="Y627">
        <v>2.3829759635260399</v>
      </c>
      <c r="Z627">
        <v>2.382975897611932</v>
      </c>
      <c r="AA627">
        <v>4.7659518611379719</v>
      </c>
      <c r="AB627">
        <v>1.5436889833387475</v>
      </c>
      <c r="AC627">
        <v>1.5436890193345028</v>
      </c>
      <c r="AD627">
        <v>2.1831059217764341</v>
      </c>
      <c r="AE627">
        <v>1.5436890193345028</v>
      </c>
      <c r="AF627">
        <v>1.5436889833387475</v>
      </c>
      <c r="AG627">
        <v>2.1831059217764341</v>
      </c>
      <c r="AH627">
        <v>2.3829756772814159</v>
      </c>
      <c r="AI627">
        <v>2.3829757884139187</v>
      </c>
      <c r="AJ627">
        <v>4.7659514656953341</v>
      </c>
      <c r="AK627">
        <v>1.5436890143785331</v>
      </c>
      <c r="AL627">
        <v>1.5436890108550017</v>
      </c>
      <c r="AM627">
        <v>2.1831059377289641</v>
      </c>
      <c r="AN627">
        <v>1.5436890108550017</v>
      </c>
      <c r="AO627">
        <v>1.5436890143785331</v>
      </c>
      <c r="AP627">
        <v>2.1831059377289641</v>
      </c>
      <c r="AQ627">
        <v>2.382975773112967</v>
      </c>
      <c r="AR627">
        <v>2.3829757622344934</v>
      </c>
      <c r="AS627">
        <v>4.76595153534746</v>
      </c>
    </row>
    <row r="628" spans="1:45" x14ac:dyDescent="0.25">
      <c r="A628">
        <v>1.5436813186813187</v>
      </c>
      <c r="B628">
        <v>1.5436893203883495</v>
      </c>
      <c r="C628">
        <v>2.1831007149297394</v>
      </c>
      <c r="D628">
        <v>1.5436893203883495</v>
      </c>
      <c r="E628">
        <v>1.5436813186813187</v>
      </c>
      <c r="F628">
        <v>2.1831007149297394</v>
      </c>
      <c r="G628">
        <v>2.3829520136456952</v>
      </c>
      <c r="H628">
        <v>2.3829767178810441</v>
      </c>
      <c r="I628">
        <v>4.7659287315267393</v>
      </c>
      <c r="J628">
        <v>1.5436901088192301</v>
      </c>
      <c r="K628">
        <v>1.543688463066802</v>
      </c>
      <c r="L628">
        <v>2.1831063242709621</v>
      </c>
      <c r="M628">
        <v>1.543688463066802</v>
      </c>
      <c r="N628">
        <v>1.5436901088192301</v>
      </c>
      <c r="O628">
        <v>2.1831063242709621</v>
      </c>
      <c r="P628">
        <v>2.3829791520663264</v>
      </c>
      <c r="Q628">
        <v>2.3829740710055454</v>
      </c>
      <c r="R628">
        <v>4.7659532230718717</v>
      </c>
      <c r="S628">
        <v>1.5436890873301647</v>
      </c>
      <c r="T628">
        <v>1.5436890669659753</v>
      </c>
      <c r="U628">
        <v>2.1831060289900077</v>
      </c>
      <c r="V628">
        <v>1.5436890669659753</v>
      </c>
      <c r="W628">
        <v>1.5436890873301647</v>
      </c>
      <c r="X628">
        <v>2.1831060289900077</v>
      </c>
      <c r="Y628">
        <v>2.3829759983422369</v>
      </c>
      <c r="Z628">
        <v>2.3829759354702835</v>
      </c>
      <c r="AA628">
        <v>4.76595193381252</v>
      </c>
      <c r="AB628">
        <v>1.5436889759309718</v>
      </c>
      <c r="AC628">
        <v>1.5436890207440386</v>
      </c>
      <c r="AD628">
        <v>2.1831059175350385</v>
      </c>
      <c r="AE628">
        <v>1.5436890207440386</v>
      </c>
      <c r="AF628">
        <v>1.5436889759309718</v>
      </c>
      <c r="AG628">
        <v>2.1831059175350385</v>
      </c>
      <c r="AH628">
        <v>2.3829756544108123</v>
      </c>
      <c r="AI628">
        <v>2.3829757927656887</v>
      </c>
      <c r="AJ628">
        <v>4.7659514471765014</v>
      </c>
      <c r="AK628">
        <v>1.543689014925874</v>
      </c>
      <c r="AL628">
        <v>1.5436890103787129</v>
      </c>
      <c r="AM628">
        <v>2.1831059377792057</v>
      </c>
      <c r="AN628">
        <v>1.5436890103787129</v>
      </c>
      <c r="AO628">
        <v>1.543689014925874</v>
      </c>
      <c r="AP628">
        <v>2.1831059377792057</v>
      </c>
      <c r="AQ628">
        <v>2.3829757748028153</v>
      </c>
      <c r="AR628">
        <v>2.3829757607640101</v>
      </c>
      <c r="AS628">
        <v>4.7659515355668258</v>
      </c>
    </row>
    <row r="629" spans="1:45" x14ac:dyDescent="0.25">
      <c r="A629">
        <v>1.5436799719887955</v>
      </c>
      <c r="B629">
        <v>1.5436893203883495</v>
      </c>
      <c r="C629">
        <v>2.1830997626769997</v>
      </c>
      <c r="D629">
        <v>1.5436893203883495</v>
      </c>
      <c r="E629">
        <v>1.5436799719887955</v>
      </c>
      <c r="F629">
        <v>2.1830997626769997</v>
      </c>
      <c r="G629">
        <v>2.3829478559193285</v>
      </c>
      <c r="H629">
        <v>2.3829767178810441</v>
      </c>
      <c r="I629">
        <v>4.7659245738003726</v>
      </c>
      <c r="J629">
        <v>1.5436903252516365</v>
      </c>
      <c r="K629">
        <v>1.5436883643065149</v>
      </c>
      <c r="L629">
        <v>2.1831064074778461</v>
      </c>
      <c r="M629">
        <v>1.5436883643065149</v>
      </c>
      <c r="N629">
        <v>1.5436903252516365</v>
      </c>
      <c r="O629">
        <v>2.1831064074778461</v>
      </c>
      <c r="P629">
        <v>2.3829798202755033</v>
      </c>
      <c r="Q629">
        <v>2.3829737660953234</v>
      </c>
      <c r="R629">
        <v>4.7659535863708271</v>
      </c>
      <c r="S629">
        <v>1.5436890976120909</v>
      </c>
      <c r="T629">
        <v>1.5436890781463122</v>
      </c>
      <c r="U629">
        <v>2.1831060441661196</v>
      </c>
      <c r="V629">
        <v>1.5436890781463122</v>
      </c>
      <c r="W629">
        <v>1.5436890976120909</v>
      </c>
      <c r="X629">
        <v>2.1831060441661196</v>
      </c>
      <c r="Y629">
        <v>2.3829760300864318</v>
      </c>
      <c r="Z629">
        <v>2.3829759699882112</v>
      </c>
      <c r="AA629">
        <v>4.7659520000746429</v>
      </c>
      <c r="AB629">
        <v>1.5436889691768201</v>
      </c>
      <c r="AC629">
        <v>1.5436890220292043</v>
      </c>
      <c r="AD629">
        <v>2.1831059136678816</v>
      </c>
      <c r="AE629">
        <v>1.5436890220292043</v>
      </c>
      <c r="AF629">
        <v>1.5436889691768201</v>
      </c>
      <c r="AG629">
        <v>2.1831059136678816</v>
      </c>
      <c r="AH629">
        <v>2.3829756335581935</v>
      </c>
      <c r="AI629">
        <v>2.3829757967334815</v>
      </c>
      <c r="AJ629">
        <v>4.7659514302916755</v>
      </c>
      <c r="AK629">
        <v>1.5436890154249205</v>
      </c>
      <c r="AL629">
        <v>1.5436890099444494</v>
      </c>
      <c r="AM629">
        <v>2.1831059378250144</v>
      </c>
      <c r="AN629">
        <v>1.5436890099444494</v>
      </c>
      <c r="AO629">
        <v>1.5436890154249205</v>
      </c>
      <c r="AP629">
        <v>2.1831059378250144</v>
      </c>
      <c r="AQ629">
        <v>2.3829757763435606</v>
      </c>
      <c r="AR629">
        <v>2.3829757594232741</v>
      </c>
      <c r="AS629">
        <v>4.7659515357668347</v>
      </c>
    </row>
    <row r="630" spans="1:45" x14ac:dyDescent="0.25">
      <c r="A630">
        <v>1.5436787391012743</v>
      </c>
      <c r="B630">
        <v>1.5436893203883495</v>
      </c>
      <c r="C630">
        <v>2.1830988908966869</v>
      </c>
      <c r="D630">
        <v>1.5436893203883495</v>
      </c>
      <c r="E630">
        <v>1.5436787391012743</v>
      </c>
      <c r="F630">
        <v>2.1830988908966869</v>
      </c>
      <c r="G630">
        <v>2.3829440495532999</v>
      </c>
      <c r="H630">
        <v>2.3829767178810441</v>
      </c>
      <c r="I630">
        <v>4.765920767434344</v>
      </c>
      <c r="J630">
        <v>1.5436905233941316</v>
      </c>
      <c r="K630">
        <v>1.54368827389213</v>
      </c>
      <c r="L630">
        <v>2.1831064836532623</v>
      </c>
      <c r="M630">
        <v>1.54368827389213</v>
      </c>
      <c r="N630">
        <v>1.5436905233941316</v>
      </c>
      <c r="O630">
        <v>2.1831064836532623</v>
      </c>
      <c r="P630">
        <v>2.3829804320168479</v>
      </c>
      <c r="Q630">
        <v>2.3829734869520638</v>
      </c>
      <c r="R630">
        <v>4.7659539189689113</v>
      </c>
      <c r="S630">
        <v>1.5436891070251264</v>
      </c>
      <c r="T630">
        <v>1.5436890883818368</v>
      </c>
      <c r="U630">
        <v>2.1831060580597494</v>
      </c>
      <c r="V630">
        <v>1.5436890883818368</v>
      </c>
      <c r="W630">
        <v>1.5436891070251264</v>
      </c>
      <c r="X630">
        <v>2.1831060580597494</v>
      </c>
      <c r="Y630">
        <v>2.382976059148032</v>
      </c>
      <c r="Z630">
        <v>2.3829760015891464</v>
      </c>
      <c r="AA630">
        <v>4.7659520607371784</v>
      </c>
      <c r="AB630">
        <v>1.5436889629934389</v>
      </c>
      <c r="AC630">
        <v>1.543689023205765</v>
      </c>
      <c r="AD630">
        <v>2.1831059101275248</v>
      </c>
      <c r="AE630">
        <v>1.543689023205765</v>
      </c>
      <c r="AF630">
        <v>1.5436889629934389</v>
      </c>
      <c r="AG630">
        <v>2.1831059101275248</v>
      </c>
      <c r="AH630">
        <v>2.382975614467759</v>
      </c>
      <c r="AI630">
        <v>2.3829758003659687</v>
      </c>
      <c r="AJ630">
        <v>4.7659514148337276</v>
      </c>
      <c r="AK630">
        <v>1.5436890158817942</v>
      </c>
      <c r="AL630">
        <v>1.543689009546884</v>
      </c>
      <c r="AM630">
        <v>2.1831059378669515</v>
      </c>
      <c r="AN630">
        <v>1.543689009546884</v>
      </c>
      <c r="AO630">
        <v>1.5436890158817942</v>
      </c>
      <c r="AP630">
        <v>2.1831059378669515</v>
      </c>
      <c r="AQ630">
        <v>2.3829757777541021</v>
      </c>
      <c r="AR630">
        <v>2.38297575819584</v>
      </c>
      <c r="AS630">
        <v>4.7659515359499416</v>
      </c>
    </row>
    <row r="631" spans="1:45" x14ac:dyDescent="0.25">
      <c r="A631">
        <v>1.5436776061776061</v>
      </c>
      <c r="B631">
        <v>1.5436893203883495</v>
      </c>
      <c r="C631">
        <v>2.1830980898015713</v>
      </c>
      <c r="D631">
        <v>1.5436893203883495</v>
      </c>
      <c r="E631">
        <v>1.5436776061776061</v>
      </c>
      <c r="F631">
        <v>2.1830980898015713</v>
      </c>
      <c r="G631">
        <v>2.3829405518142242</v>
      </c>
      <c r="H631">
        <v>2.3829767178810441</v>
      </c>
      <c r="I631">
        <v>4.7659172696952687</v>
      </c>
      <c r="J631">
        <v>1.5436907054711464</v>
      </c>
      <c r="K631">
        <v>1.5436881908086098</v>
      </c>
      <c r="L631">
        <v>2.1831065536523782</v>
      </c>
      <c r="M631">
        <v>1.5436881908086098</v>
      </c>
      <c r="N631">
        <v>1.5436907054711464</v>
      </c>
      <c r="O631">
        <v>2.1831065536523782</v>
      </c>
      <c r="P631">
        <v>2.3829809941580056</v>
      </c>
      <c r="Q631">
        <v>2.3829732304419586</v>
      </c>
      <c r="R631">
        <v>4.7659542245999642</v>
      </c>
      <c r="S631">
        <v>1.5436891156749462</v>
      </c>
      <c r="T631">
        <v>1.5436890977874584</v>
      </c>
      <c r="U631">
        <v>2.1831060708268746</v>
      </c>
      <c r="V631">
        <v>1.5436890977874584</v>
      </c>
      <c r="W631">
        <v>1.5436891156749462</v>
      </c>
      <c r="X631">
        <v>2.1831060708268746</v>
      </c>
      <c r="Y631">
        <v>2.3829760858532971</v>
      </c>
      <c r="Z631">
        <v>2.3829760306278573</v>
      </c>
      <c r="AA631">
        <v>4.765952116481154</v>
      </c>
      <c r="AB631">
        <v>1.5436889573114103</v>
      </c>
      <c r="AC631">
        <v>1.5436890242869294</v>
      </c>
      <c r="AD631">
        <v>2.1831059068742227</v>
      </c>
      <c r="AE631">
        <v>1.5436890242869294</v>
      </c>
      <c r="AF631">
        <v>1.5436889573114103</v>
      </c>
      <c r="AG631">
        <v>2.1831059068742227</v>
      </c>
      <c r="AH631">
        <v>2.3829755969251893</v>
      </c>
      <c r="AI631">
        <v>2.3829758037039324</v>
      </c>
      <c r="AJ631">
        <v>4.7659514006291221</v>
      </c>
      <c r="AK631">
        <v>1.5436890163016244</v>
      </c>
      <c r="AL631">
        <v>1.5436890091815536</v>
      </c>
      <c r="AM631">
        <v>2.1831059379054887</v>
      </c>
      <c r="AN631">
        <v>1.5436890091815536</v>
      </c>
      <c r="AO631">
        <v>1.5436890163016244</v>
      </c>
      <c r="AP631">
        <v>2.1831059379054887</v>
      </c>
      <c r="AQ631">
        <v>2.3829757790502768</v>
      </c>
      <c r="AR631">
        <v>2.3829757570679266</v>
      </c>
      <c r="AS631">
        <v>4.7659515361182034</v>
      </c>
    </row>
    <row r="632" spans="1:45" x14ac:dyDescent="0.25">
      <c r="A632">
        <v>1.5436937975559142</v>
      </c>
      <c r="B632">
        <v>1.5436881032969789</v>
      </c>
      <c r="C632">
        <v>2.1831086782094071</v>
      </c>
      <c r="D632">
        <v>1.5436881032969789</v>
      </c>
      <c r="E632">
        <v>1.5436937975559142</v>
      </c>
      <c r="F632">
        <v>2.1831086782094071</v>
      </c>
      <c r="G632">
        <v>2.3829905406126</v>
      </c>
      <c r="H632">
        <v>2.3829729602606244</v>
      </c>
      <c r="I632">
        <v>4.7659635008732248</v>
      </c>
      <c r="J632">
        <v>1.5436886586695746</v>
      </c>
      <c r="K632">
        <v>1.5436893203883495</v>
      </c>
      <c r="L632">
        <v>2.1831059050779267</v>
      </c>
      <c r="M632">
        <v>1.5436893203883495</v>
      </c>
      <c r="N632">
        <v>1.5436886586695746</v>
      </c>
      <c r="O632">
        <v>2.1831059050779267</v>
      </c>
      <c r="P632">
        <v>2.3829746749050704</v>
      </c>
      <c r="Q632">
        <v>2.3829767178810441</v>
      </c>
      <c r="R632">
        <v>4.7659513927861141</v>
      </c>
      <c r="S632">
        <v>1.5436889291830362</v>
      </c>
      <c r="T632">
        <v>1.5436890013473104</v>
      </c>
      <c r="U632">
        <v>2.1831058707636983</v>
      </c>
      <c r="V632">
        <v>1.5436890013473104</v>
      </c>
      <c r="W632">
        <v>1.5436889291830362</v>
      </c>
      <c r="X632">
        <v>2.1831058707636983</v>
      </c>
      <c r="Y632">
        <v>2.3829755100822689</v>
      </c>
      <c r="Z632">
        <v>2.3829757328806562</v>
      </c>
      <c r="AA632">
        <v>4.7659512429629256</v>
      </c>
      <c r="AB632">
        <v>1.543689031289827</v>
      </c>
      <c r="AC632">
        <v>1.5436890060289727</v>
      </c>
      <c r="AD632">
        <v>2.1831059462745372</v>
      </c>
      <c r="AE632">
        <v>1.5436890060289727</v>
      </c>
      <c r="AF632">
        <v>1.543689031289827</v>
      </c>
      <c r="AG632">
        <v>2.1831059462745372</v>
      </c>
      <c r="AH632">
        <v>2.3829758253245248</v>
      </c>
      <c r="AI632">
        <v>2.3829757473347177</v>
      </c>
      <c r="AJ632">
        <v>4.7659515726592421</v>
      </c>
      <c r="AK632">
        <v>1.5436890127436189</v>
      </c>
      <c r="AL632">
        <v>1.5436890137394059</v>
      </c>
      <c r="AM632">
        <v>2.1831059386124871</v>
      </c>
      <c r="AN632">
        <v>1.5436890137394059</v>
      </c>
      <c r="AO632">
        <v>1.5436890127436189</v>
      </c>
      <c r="AP632">
        <v>2.1831059386124871</v>
      </c>
      <c r="AQ632">
        <v>2.3829757680653687</v>
      </c>
      <c r="AR632">
        <v>2.3829757711397397</v>
      </c>
      <c r="AS632">
        <v>4.7659515392051084</v>
      </c>
    </row>
    <row r="633" spans="1:45" x14ac:dyDescent="0.25">
      <c r="A633">
        <v>1.5436914360427108</v>
      </c>
      <c r="B633">
        <v>1.5436881701321012</v>
      </c>
      <c r="C633">
        <v>2.1831070556244834</v>
      </c>
      <c r="D633">
        <v>1.5436881701321012</v>
      </c>
      <c r="E633">
        <v>1.5436914360427108</v>
      </c>
      <c r="F633">
        <v>2.1831070556244834</v>
      </c>
      <c r="G633">
        <v>2.3829832497116064</v>
      </c>
      <c r="H633">
        <v>2.3829731666057952</v>
      </c>
      <c r="I633">
        <v>4.7659564163174011</v>
      </c>
      <c r="J633">
        <v>1.5436890076975105</v>
      </c>
      <c r="K633">
        <v>1.5436891503817329</v>
      </c>
      <c r="L633">
        <v>2.1831060316650679</v>
      </c>
      <c r="M633">
        <v>1.5436891503817329</v>
      </c>
      <c r="N633">
        <v>1.5436890076975105</v>
      </c>
      <c r="O633">
        <v>2.1831060316650679</v>
      </c>
      <c r="P633">
        <v>2.3829757524861246</v>
      </c>
      <c r="Q633">
        <v>2.3829761930062765</v>
      </c>
      <c r="R633">
        <v>4.7659519454924011</v>
      </c>
      <c r="S633">
        <v>1.5436889506654734</v>
      </c>
      <c r="T633">
        <v>1.5436890188669479</v>
      </c>
      <c r="U633">
        <v>2.1831058983423297</v>
      </c>
      <c r="V633">
        <v>1.5436890188669479</v>
      </c>
      <c r="W633">
        <v>1.5436889506654734</v>
      </c>
      <c r="X633">
        <v>2.1831058983423297</v>
      </c>
      <c r="Y633">
        <v>2.3829755764066705</v>
      </c>
      <c r="Z633">
        <v>2.3829757869704</v>
      </c>
      <c r="AA633">
        <v>4.76595136337707</v>
      </c>
      <c r="AB633">
        <v>1.5436890198429114</v>
      </c>
      <c r="AC633">
        <v>1.5436890084366881</v>
      </c>
      <c r="AD633">
        <v>2.1831059398828572</v>
      </c>
      <c r="AE633">
        <v>1.5436890084366881</v>
      </c>
      <c r="AF633">
        <v>1.5436890198429114</v>
      </c>
      <c r="AG633">
        <v>2.1831059398828572</v>
      </c>
      <c r="AH633">
        <v>2.3829757899835684</v>
      </c>
      <c r="AI633">
        <v>2.3829757547682453</v>
      </c>
      <c r="AJ633">
        <v>4.7659515447518137</v>
      </c>
      <c r="AK633">
        <v>1.5436890134846228</v>
      </c>
      <c r="AL633">
        <v>1.5436890130143259</v>
      </c>
      <c r="AM633">
        <v>2.183105938623747</v>
      </c>
      <c r="AN633">
        <v>1.5436890130143259</v>
      </c>
      <c r="AO633">
        <v>1.5436890134846228</v>
      </c>
      <c r="AP633">
        <v>2.183105938623747</v>
      </c>
      <c r="AQ633">
        <v>2.382975770353128</v>
      </c>
      <c r="AR633">
        <v>2.3829757689011437</v>
      </c>
      <c r="AS633">
        <v>4.7659515392542717</v>
      </c>
    </row>
    <row r="634" spans="1:45" x14ac:dyDescent="0.25">
      <c r="A634">
        <v>1.5436893203883495</v>
      </c>
      <c r="B634">
        <v>1.5436882300089847</v>
      </c>
      <c r="C634">
        <v>2.1831056019692028</v>
      </c>
      <c r="D634">
        <v>1.5436882300089847</v>
      </c>
      <c r="E634">
        <v>1.5436893203883495</v>
      </c>
      <c r="F634">
        <v>2.1831056019692028</v>
      </c>
      <c r="G634">
        <v>2.3829767178810441</v>
      </c>
      <c r="H634">
        <v>2.382973351468272</v>
      </c>
      <c r="I634">
        <v>4.7659500693493158</v>
      </c>
      <c r="J634">
        <v>1.5436893203883495</v>
      </c>
      <c r="K634">
        <v>1.543688998074497</v>
      </c>
      <c r="L634">
        <v>2.1831061450734111</v>
      </c>
      <c r="M634">
        <v>1.543688998074497</v>
      </c>
      <c r="N634">
        <v>1.5436893203883495</v>
      </c>
      <c r="O634">
        <v>2.1831061450734111</v>
      </c>
      <c r="P634">
        <v>2.3829767178810441</v>
      </c>
      <c r="Q634">
        <v>2.3829757227762443</v>
      </c>
      <c r="R634">
        <v>4.7659524406572888</v>
      </c>
      <c r="S634">
        <v>1.5436889699113767</v>
      </c>
      <c r="T634">
        <v>1.5436890345626191</v>
      </c>
      <c r="U634">
        <v>2.1831059230497543</v>
      </c>
      <c r="V634">
        <v>1.5436890345626191</v>
      </c>
      <c r="W634">
        <v>1.5436889699113767</v>
      </c>
      <c r="X634">
        <v>2.1831059230497543</v>
      </c>
      <c r="Y634">
        <v>2.3829756358260474</v>
      </c>
      <c r="Z634">
        <v>2.382975835428871</v>
      </c>
      <c r="AA634">
        <v>4.7659514712549189</v>
      </c>
      <c r="AB634">
        <v>1.5436890095877329</v>
      </c>
      <c r="AC634">
        <v>1.5436890105937366</v>
      </c>
      <c r="AD634">
        <v>2.1831059341566146</v>
      </c>
      <c r="AE634">
        <v>1.5436890105937366</v>
      </c>
      <c r="AF634">
        <v>1.5436890095877329</v>
      </c>
      <c r="AG634">
        <v>2.1831059341566146</v>
      </c>
      <c r="AH634">
        <v>2.382975758321956</v>
      </c>
      <c r="AI634">
        <v>2.3829757614278697</v>
      </c>
      <c r="AJ634">
        <v>4.7659515197498257</v>
      </c>
      <c r="AK634">
        <v>1.5436890141484809</v>
      </c>
      <c r="AL634">
        <v>1.543689012364734</v>
      </c>
      <c r="AM634">
        <v>2.183105938633835</v>
      </c>
      <c r="AN634">
        <v>1.543689012364734</v>
      </c>
      <c r="AO634">
        <v>1.5436890141484809</v>
      </c>
      <c r="AP634">
        <v>2.183105938633835</v>
      </c>
      <c r="AQ634">
        <v>2.382975772402709</v>
      </c>
      <c r="AR634">
        <v>2.382975766895608</v>
      </c>
      <c r="AS634">
        <v>4.7659515392983174</v>
      </c>
    </row>
    <row r="635" spans="1:45" x14ac:dyDescent="0.25">
      <c r="A635">
        <v>1.5436874140977812</v>
      </c>
      <c r="B635">
        <v>1.5436882839605017</v>
      </c>
      <c r="C635">
        <v>2.1831042921676493</v>
      </c>
      <c r="D635">
        <v>1.5436882839605017</v>
      </c>
      <c r="E635">
        <v>1.5436874140977812</v>
      </c>
      <c r="F635">
        <v>2.1831042921676493</v>
      </c>
      <c r="G635">
        <v>2.3829708324438945</v>
      </c>
      <c r="H635">
        <v>2.3829735180369185</v>
      </c>
      <c r="I635">
        <v>4.7659443504808134</v>
      </c>
      <c r="J635">
        <v>1.5436896021358717</v>
      </c>
      <c r="K635">
        <v>1.5436888608393815</v>
      </c>
      <c r="L635">
        <v>2.1831062472591647</v>
      </c>
      <c r="M635">
        <v>1.5436888608393815</v>
      </c>
      <c r="N635">
        <v>1.5436896021358717</v>
      </c>
      <c r="O635">
        <v>2.1831062472591647</v>
      </c>
      <c r="P635">
        <v>2.3829775877424058</v>
      </c>
      <c r="Q635">
        <v>2.3829752990795874</v>
      </c>
      <c r="R635">
        <v>4.7659528868219931</v>
      </c>
      <c r="S635">
        <v>1.5436889872527322</v>
      </c>
      <c r="T635">
        <v>1.5436890487050692</v>
      </c>
      <c r="U635">
        <v>2.1831059453121662</v>
      </c>
      <c r="V635">
        <v>1.5436890487050692</v>
      </c>
      <c r="W635">
        <v>1.5436889872527322</v>
      </c>
      <c r="X635">
        <v>2.1831059453121662</v>
      </c>
      <c r="Y635">
        <v>2.3829756893653657</v>
      </c>
      <c r="Z635">
        <v>2.3829758790919615</v>
      </c>
      <c r="AA635">
        <v>4.7659515684573268</v>
      </c>
      <c r="AB635">
        <v>1.5436890003473922</v>
      </c>
      <c r="AC635">
        <v>1.5436890125373266</v>
      </c>
      <c r="AD635">
        <v>2.1831059289970329</v>
      </c>
      <c r="AE635">
        <v>1.5436890125373266</v>
      </c>
      <c r="AF635">
        <v>1.5436890003473922</v>
      </c>
      <c r="AG635">
        <v>2.1831059289970329</v>
      </c>
      <c r="AH635">
        <v>2.382975729793531</v>
      </c>
      <c r="AI635">
        <v>2.3829757674284666</v>
      </c>
      <c r="AJ635">
        <v>4.7659514972219981</v>
      </c>
      <c r="AK635">
        <v>1.5436890147466447</v>
      </c>
      <c r="AL635">
        <v>1.5436890117794246</v>
      </c>
      <c r="AM635">
        <v>2.1831059386429241</v>
      </c>
      <c r="AN635">
        <v>1.5436890117794246</v>
      </c>
      <c r="AO635">
        <v>1.5436890147466447</v>
      </c>
      <c r="AP635">
        <v>2.1831059386429241</v>
      </c>
      <c r="AQ635">
        <v>2.3829757742494664</v>
      </c>
      <c r="AR635">
        <v>2.3829757650885366</v>
      </c>
      <c r="AS635">
        <v>4.765951539338003</v>
      </c>
    </row>
    <row r="636" spans="1:45" x14ac:dyDescent="0.25">
      <c r="A636">
        <v>1.5436856875584659</v>
      </c>
      <c r="B636">
        <v>1.5436883328247382</v>
      </c>
      <c r="C636">
        <v>2.1831031058729393</v>
      </c>
      <c r="D636">
        <v>1.5436883328247382</v>
      </c>
      <c r="E636">
        <v>1.5436856875584659</v>
      </c>
      <c r="F636">
        <v>2.1831031058729393</v>
      </c>
      <c r="G636">
        <v>2.3829655019728535</v>
      </c>
      <c r="H636">
        <v>2.3829736688992198</v>
      </c>
      <c r="I636">
        <v>4.7659391708720733</v>
      </c>
      <c r="J636">
        <v>1.5436898573166684</v>
      </c>
      <c r="K636">
        <v>1.5436887365445908</v>
      </c>
      <c r="L636">
        <v>2.183106339809628</v>
      </c>
      <c r="M636">
        <v>1.5436887365445908</v>
      </c>
      <c r="N636">
        <v>1.5436898573166684</v>
      </c>
      <c r="O636">
        <v>2.183106339809628</v>
      </c>
      <c r="P636">
        <v>2.3829783755823559</v>
      </c>
      <c r="Q636">
        <v>2.3829749153346351</v>
      </c>
      <c r="R636">
        <v>4.7659532909169915</v>
      </c>
      <c r="S636">
        <v>1.5436890029589185</v>
      </c>
      <c r="T636">
        <v>1.5436890615139853</v>
      </c>
      <c r="U636">
        <v>2.1831059654753888</v>
      </c>
      <c r="V636">
        <v>1.5436890615139853</v>
      </c>
      <c r="W636">
        <v>1.5436890029589185</v>
      </c>
      <c r="X636">
        <v>2.1831059654753888</v>
      </c>
      <c r="Y636">
        <v>2.3829757378563001</v>
      </c>
      <c r="Z636">
        <v>2.3829759186379289</v>
      </c>
      <c r="AA636">
        <v>4.765951656494229</v>
      </c>
      <c r="AB636">
        <v>1.5436889919783512</v>
      </c>
      <c r="AC636">
        <v>1.5436890142976496</v>
      </c>
      <c r="AD636">
        <v>2.1831059243239634</v>
      </c>
      <c r="AE636">
        <v>1.5436890142976496</v>
      </c>
      <c r="AF636">
        <v>1.5436889919783512</v>
      </c>
      <c r="AG636">
        <v>2.1831059243239634</v>
      </c>
      <c r="AH636">
        <v>2.3829757039551378</v>
      </c>
      <c r="AI636">
        <v>2.382975772863249</v>
      </c>
      <c r="AJ636">
        <v>4.7659514768183868</v>
      </c>
      <c r="AK636">
        <v>1.5436890152884057</v>
      </c>
      <c r="AL636">
        <v>1.5436890112493058</v>
      </c>
      <c r="AM636">
        <v>2.1831059386511567</v>
      </c>
      <c r="AN636">
        <v>1.5436890112493058</v>
      </c>
      <c r="AO636">
        <v>1.5436890152884057</v>
      </c>
      <c r="AP636">
        <v>2.1831059386511567</v>
      </c>
      <c r="AQ636">
        <v>2.382975775922088</v>
      </c>
      <c r="AR636">
        <v>2.3829757634518596</v>
      </c>
      <c r="AS636">
        <v>4.7659515393739476</v>
      </c>
    </row>
    <row r="637" spans="1:45" x14ac:dyDescent="0.25">
      <c r="A637">
        <v>1.5436841164909774</v>
      </c>
      <c r="B637">
        <v>1.5436883772888434</v>
      </c>
      <c r="C637">
        <v>2.1831020264026124</v>
      </c>
      <c r="D637">
        <v>1.5436883772888434</v>
      </c>
      <c r="E637">
        <v>1.5436841164909774</v>
      </c>
      <c r="F637">
        <v>2.1831020264026124</v>
      </c>
      <c r="G637">
        <v>2.3829606515065294</v>
      </c>
      <c r="H637">
        <v>2.3829738061766625</v>
      </c>
      <c r="I637">
        <v>4.7659344576831923</v>
      </c>
      <c r="J637">
        <v>1.5436900895191317</v>
      </c>
      <c r="K637">
        <v>1.5436886234422558</v>
      </c>
      <c r="L637">
        <v>2.1831064240262386</v>
      </c>
      <c r="M637">
        <v>1.5436886234422558</v>
      </c>
      <c r="N637">
        <v>1.5436900895191317</v>
      </c>
      <c r="O637">
        <v>2.1831064240262386</v>
      </c>
      <c r="P637">
        <v>2.3829790924795846</v>
      </c>
      <c r="Q637">
        <v>2.3829745661450463</v>
      </c>
      <c r="R637">
        <v>4.7659536586246309</v>
      </c>
      <c r="S637">
        <v>1.5436890172508</v>
      </c>
      <c r="T637">
        <v>1.5436890731694897</v>
      </c>
      <c r="U637">
        <v>2.1831059838229612</v>
      </c>
      <c r="V637">
        <v>1.5436890731694897</v>
      </c>
      <c r="W637">
        <v>1.5436890172508</v>
      </c>
      <c r="X637">
        <v>2.1831059838229612</v>
      </c>
      <c r="Y637">
        <v>2.3829757819807407</v>
      </c>
      <c r="Z637">
        <v>2.3829759546228781</v>
      </c>
      <c r="AA637">
        <v>4.7659517366036184</v>
      </c>
      <c r="AB637">
        <v>1.5436889843629222</v>
      </c>
      <c r="AC637">
        <v>1.5436890158994598</v>
      </c>
      <c r="AD637">
        <v>2.1831059200716934</v>
      </c>
      <c r="AE637">
        <v>1.5436890158994598</v>
      </c>
      <c r="AF637">
        <v>1.5436889843629222</v>
      </c>
      <c r="AG637">
        <v>2.1831059200716934</v>
      </c>
      <c r="AH637">
        <v>2.3829756804434306</v>
      </c>
      <c r="AI637">
        <v>2.3829757778086429</v>
      </c>
      <c r="AJ637">
        <v>4.7659514582520739</v>
      </c>
      <c r="AK637">
        <v>1.5436890157813823</v>
      </c>
      <c r="AL637">
        <v>1.543689010766923</v>
      </c>
      <c r="AM637">
        <v>2.1831059386586475</v>
      </c>
      <c r="AN637">
        <v>1.543689010766923</v>
      </c>
      <c r="AO637">
        <v>1.5436890157813823</v>
      </c>
      <c r="AP637">
        <v>2.1831059386586475</v>
      </c>
      <c r="AQ637">
        <v>2.3829757774440927</v>
      </c>
      <c r="AR637">
        <v>2.3829757619625611</v>
      </c>
      <c r="AS637">
        <v>4.7659515394066538</v>
      </c>
    </row>
    <row r="638" spans="1:45" x14ac:dyDescent="0.25">
      <c r="A638">
        <v>1.5436826808001367</v>
      </c>
      <c r="B638">
        <v>1.5436884179215467</v>
      </c>
      <c r="C638">
        <v>2.1831010399492334</v>
      </c>
      <c r="D638">
        <v>1.5436884179215467</v>
      </c>
      <c r="E638">
        <v>1.5436826808001367</v>
      </c>
      <c r="F638">
        <v>2.1831010399492334</v>
      </c>
      <c r="G638">
        <v>2.3829562190022968</v>
      </c>
      <c r="H638">
        <v>2.3829739316251275</v>
      </c>
      <c r="I638">
        <v>4.7659301506274243</v>
      </c>
      <c r="J638">
        <v>1.5436903017132462</v>
      </c>
      <c r="K638">
        <v>1.5436885200857284</v>
      </c>
      <c r="L638">
        <v>2.1831065009861517</v>
      </c>
      <c r="M638">
        <v>1.5436885200857284</v>
      </c>
      <c r="N638">
        <v>1.5436903017132462</v>
      </c>
      <c r="O638">
        <v>2.1831065009861517</v>
      </c>
      <c r="P638">
        <v>2.382979747603533</v>
      </c>
      <c r="Q638">
        <v>2.3829742470444666</v>
      </c>
      <c r="R638">
        <v>4.7659539946479992</v>
      </c>
      <c r="S638">
        <v>1.5436890303111788</v>
      </c>
      <c r="T638">
        <v>1.5436890838206627</v>
      </c>
      <c r="U638">
        <v>2.1831060005895599</v>
      </c>
      <c r="V638">
        <v>1.5436890838206627</v>
      </c>
      <c r="W638">
        <v>1.5436890303111788</v>
      </c>
      <c r="X638">
        <v>2.1831060005895599</v>
      </c>
      <c r="Y638">
        <v>2.3829758223030675</v>
      </c>
      <c r="Z638">
        <v>2.3829759875070771</v>
      </c>
      <c r="AA638">
        <v>4.7659518098101445</v>
      </c>
      <c r="AB638">
        <v>1.5436889774036997</v>
      </c>
      <c r="AC638">
        <v>1.5436890173632452</v>
      </c>
      <c r="AD638">
        <v>2.1831059161858324</v>
      </c>
      <c r="AE638">
        <v>1.5436890173632452</v>
      </c>
      <c r="AF638">
        <v>1.5436889774036997</v>
      </c>
      <c r="AG638">
        <v>2.1831059161858324</v>
      </c>
      <c r="AH638">
        <v>2.38297565895768</v>
      </c>
      <c r="AI638">
        <v>2.3829757823279012</v>
      </c>
      <c r="AJ638">
        <v>4.7659514412855817</v>
      </c>
      <c r="AK638">
        <v>1.5436890162318804</v>
      </c>
      <c r="AL638">
        <v>1.5436890103261063</v>
      </c>
      <c r="AM638">
        <v>2.1831059386654932</v>
      </c>
      <c r="AN638">
        <v>1.5436890103261063</v>
      </c>
      <c r="AO638">
        <v>1.5436890162318804</v>
      </c>
      <c r="AP638">
        <v>2.1831059386654932</v>
      </c>
      <c r="AQ638">
        <v>2.3829757788349508</v>
      </c>
      <c r="AR638">
        <v>2.3829757606015933</v>
      </c>
      <c r="AS638">
        <v>4.7659515394365446</v>
      </c>
    </row>
    <row r="639" spans="1:45" x14ac:dyDescent="0.25">
      <c r="A639">
        <v>1.5436813637108671</v>
      </c>
      <c r="B639">
        <v>1.5436884551976118</v>
      </c>
      <c r="C639">
        <v>2.1831001349866277</v>
      </c>
      <c r="D639">
        <v>1.5436884551976118</v>
      </c>
      <c r="E639">
        <v>1.5436813637108671</v>
      </c>
      <c r="F639">
        <v>2.1831001349866277</v>
      </c>
      <c r="G639">
        <v>2.3829521526682425</v>
      </c>
      <c r="H639">
        <v>2.3829740467103893</v>
      </c>
      <c r="I639">
        <v>4.7659261993786313</v>
      </c>
      <c r="J639">
        <v>1.5436904963783038</v>
      </c>
      <c r="K639">
        <v>1.5436884252673726</v>
      </c>
      <c r="L639">
        <v>2.1831065715885596</v>
      </c>
      <c r="M639">
        <v>1.5436884252673726</v>
      </c>
      <c r="N639">
        <v>1.5436904963783038</v>
      </c>
      <c r="O639">
        <v>2.1831065715885596</v>
      </c>
      <c r="P639">
        <v>2.3829803486086938</v>
      </c>
      <c r="Q639">
        <v>2.3829739543044606</v>
      </c>
      <c r="R639">
        <v>4.7659543029131548</v>
      </c>
      <c r="S639">
        <v>1.5436890422926544</v>
      </c>
      <c r="T639">
        <v>1.5436890935919547</v>
      </c>
      <c r="U639">
        <v>2.1831060159710898</v>
      </c>
      <c r="V639">
        <v>1.5436890935919547</v>
      </c>
      <c r="W639">
        <v>1.5436890422926544</v>
      </c>
      <c r="X639">
        <v>2.1831060159710898</v>
      </c>
      <c r="Y639">
        <v>2.3829758592944126</v>
      </c>
      <c r="Z639">
        <v>2.3829760176747508</v>
      </c>
      <c r="AA639">
        <v>4.7659518769691633</v>
      </c>
      <c r="AB639">
        <v>1.5436889710193704</v>
      </c>
      <c r="AC639">
        <v>1.543689018706109</v>
      </c>
      <c r="AD639">
        <v>2.1831059126209778</v>
      </c>
      <c r="AE639">
        <v>1.543689018706109</v>
      </c>
      <c r="AF639">
        <v>1.5436889710193704</v>
      </c>
      <c r="AG639">
        <v>2.1831059126209778</v>
      </c>
      <c r="AH639">
        <v>2.3829756392468426</v>
      </c>
      <c r="AI639">
        <v>2.3829757864738297</v>
      </c>
      <c r="AJ639">
        <v>4.7659514257206723</v>
      </c>
      <c r="AK639">
        <v>1.5436890166451631</v>
      </c>
      <c r="AL639">
        <v>1.5436890099217049</v>
      </c>
      <c r="AM639">
        <v>2.1831059386717735</v>
      </c>
      <c r="AN639">
        <v>1.5436890099217049</v>
      </c>
      <c r="AO639">
        <v>1.5436890166451631</v>
      </c>
      <c r="AP639">
        <v>2.1831059386717735</v>
      </c>
      <c r="AQ639">
        <v>2.3829757801109106</v>
      </c>
      <c r="AR639">
        <v>2.3829757593530534</v>
      </c>
      <c r="AS639">
        <v>4.7659515394639644</v>
      </c>
    </row>
    <row r="640" spans="1:45" x14ac:dyDescent="0.25">
      <c r="A640">
        <v>1.543680151109712</v>
      </c>
      <c r="B640">
        <v>1.5436884895164742</v>
      </c>
      <c r="C640">
        <v>2.1830993018174314</v>
      </c>
      <c r="D640">
        <v>1.5436884895164742</v>
      </c>
      <c r="E640">
        <v>1.543680151109712</v>
      </c>
      <c r="F640">
        <v>2.1830993018174314</v>
      </c>
      <c r="G640">
        <v>2.3829484089301034</v>
      </c>
      <c r="H640">
        <v>2.3829741526656538</v>
      </c>
      <c r="I640">
        <v>4.7659225615957572</v>
      </c>
      <c r="J640">
        <v>1.5436906756002233</v>
      </c>
      <c r="K640">
        <v>1.5436883379711612</v>
      </c>
      <c r="L640">
        <v>2.1831066365899856</v>
      </c>
      <c r="M640">
        <v>1.5436883379711612</v>
      </c>
      <c r="N640">
        <v>1.5436906756002233</v>
      </c>
      <c r="O640">
        <v>2.1831066365899856</v>
      </c>
      <c r="P640">
        <v>2.3829809019350741</v>
      </c>
      <c r="Q640">
        <v>2.382973684788166</v>
      </c>
      <c r="R640">
        <v>4.7659545867232396</v>
      </c>
      <c r="S640">
        <v>1.5436890533236141</v>
      </c>
      <c r="T640">
        <v>1.5436891025880699</v>
      </c>
      <c r="U640">
        <v>2.1831060301323699</v>
      </c>
      <c r="V640">
        <v>1.5436891025880699</v>
      </c>
      <c r="W640">
        <v>1.5436890533236141</v>
      </c>
      <c r="X640">
        <v>2.1831060301323699</v>
      </c>
      <c r="Y640">
        <v>2.3829758933511558</v>
      </c>
      <c r="Z640">
        <v>2.3829760454491606</v>
      </c>
      <c r="AA640">
        <v>4.7659519388003169</v>
      </c>
      <c r="AB640">
        <v>1.5436889651415235</v>
      </c>
      <c r="AC640">
        <v>1.5436890199424407</v>
      </c>
      <c r="AD640">
        <v>2.1831059093389307</v>
      </c>
      <c r="AE640">
        <v>1.5436890199424407</v>
      </c>
      <c r="AF640">
        <v>1.5436889651415235</v>
      </c>
      <c r="AG640">
        <v>2.1831059093389307</v>
      </c>
      <c r="AH640">
        <v>2.3829756210997077</v>
      </c>
      <c r="AI640">
        <v>2.3829757902908528</v>
      </c>
      <c r="AJ640">
        <v>4.7659514113905601</v>
      </c>
      <c r="AK640">
        <v>1.5436890170256592</v>
      </c>
      <c r="AL640">
        <v>1.5436890095493854</v>
      </c>
      <c r="AM640">
        <v>2.1831059386775551</v>
      </c>
      <c r="AN640">
        <v>1.5436890095493854</v>
      </c>
      <c r="AO640">
        <v>1.5436890170256592</v>
      </c>
      <c r="AP640">
        <v>2.1831059386775551</v>
      </c>
      <c r="AQ640">
        <v>2.382975781285646</v>
      </c>
      <c r="AR640">
        <v>2.3829757582035622</v>
      </c>
      <c r="AS640">
        <v>4.7659515394892082</v>
      </c>
    </row>
    <row r="641" spans="1:45" x14ac:dyDescent="0.25">
      <c r="A641">
        <v>1.5436790310370931</v>
      </c>
      <c r="B641">
        <v>1.5436885212166112</v>
      </c>
      <c r="C641">
        <v>2.1830985322242205</v>
      </c>
      <c r="D641">
        <v>1.5436885212166112</v>
      </c>
      <c r="E641">
        <v>1.5436790310370931</v>
      </c>
      <c r="F641">
        <v>2.1830985322242205</v>
      </c>
      <c r="G641">
        <v>2.3829449508636187</v>
      </c>
      <c r="H641">
        <v>2.3829742505359279</v>
      </c>
      <c r="I641">
        <v>4.7659192013995462</v>
      </c>
      <c r="J641">
        <v>1.5436908411465908</v>
      </c>
      <c r="K641">
        <v>1.5436882573361235</v>
      </c>
      <c r="L641">
        <v>2.1831066966315014</v>
      </c>
      <c r="M641">
        <v>1.5436882573361235</v>
      </c>
      <c r="N641">
        <v>1.5436908411465908</v>
      </c>
      <c r="O641">
        <v>2.1831066966315014</v>
      </c>
      <c r="P641">
        <v>2.382981413039869</v>
      </c>
      <c r="Q641">
        <v>2.3829734358374379</v>
      </c>
      <c r="R641">
        <v>4.7659548488773069</v>
      </c>
      <c r="S641">
        <v>1.543689063512852</v>
      </c>
      <c r="T641">
        <v>1.5436891108977333</v>
      </c>
      <c r="U641">
        <v>2.1831060432130687</v>
      </c>
      <c r="V641">
        <v>1.5436891108977333</v>
      </c>
      <c r="W641">
        <v>1.543689063512852</v>
      </c>
      <c r="X641">
        <v>2.1831060432130687</v>
      </c>
      <c r="Y641">
        <v>2.3829759248091857</v>
      </c>
      <c r="Z641">
        <v>2.3829760711042343</v>
      </c>
      <c r="AA641">
        <v>4.7659519959134204</v>
      </c>
      <c r="AB641">
        <v>1.5436889597121881</v>
      </c>
      <c r="AC641">
        <v>1.5436890210844334</v>
      </c>
      <c r="AD641">
        <v>2.1831059063073219</v>
      </c>
      <c r="AE641">
        <v>1.5436890210844334</v>
      </c>
      <c r="AF641">
        <v>1.5436889597121881</v>
      </c>
      <c r="AG641">
        <v>2.1831059063073219</v>
      </c>
      <c r="AH641">
        <v>2.3829756043372976</v>
      </c>
      <c r="AI641">
        <v>2.3829757938166161</v>
      </c>
      <c r="AJ641">
        <v>4.7659513981539137</v>
      </c>
      <c r="AK641">
        <v>1.5436890173771216</v>
      </c>
      <c r="AL641">
        <v>1.5436890092054758</v>
      </c>
      <c r="AM641">
        <v>2.1831059386828957</v>
      </c>
      <c r="AN641">
        <v>1.5436890092054758</v>
      </c>
      <c r="AO641">
        <v>1.5436890173771216</v>
      </c>
      <c r="AP641">
        <v>2.1831059386828957</v>
      </c>
      <c r="AQ641">
        <v>2.3829757823707434</v>
      </c>
      <c r="AR641">
        <v>2.3829757571417836</v>
      </c>
      <c r="AS641">
        <v>4.7659515395125265</v>
      </c>
    </row>
    <row r="642" spans="1:45" x14ac:dyDescent="0.25">
      <c r="A642">
        <v>1.5436944561997461</v>
      </c>
      <c r="B642">
        <v>1.5436870865688812</v>
      </c>
      <c r="C642">
        <v>2.183108425008101</v>
      </c>
      <c r="D642">
        <v>1.5436870865688812</v>
      </c>
      <c r="E642">
        <v>1.5436944561997461</v>
      </c>
      <c r="F642">
        <v>2.183108425008101</v>
      </c>
      <c r="G642">
        <v>2.3829925741018299</v>
      </c>
      <c r="H642">
        <v>2.3829698212395205</v>
      </c>
      <c r="I642">
        <v>4.7659623953413508</v>
      </c>
      <c r="J642">
        <v>1.5436890167625719</v>
      </c>
      <c r="K642">
        <v>1.5436893203883495</v>
      </c>
      <c r="L642">
        <v>2.1831061582878739</v>
      </c>
      <c r="M642">
        <v>1.5436893203883495</v>
      </c>
      <c r="N642">
        <v>1.5436890167625719</v>
      </c>
      <c r="O642">
        <v>2.1831061582878739</v>
      </c>
      <c r="P642">
        <v>2.3829757804733958</v>
      </c>
      <c r="Q642">
        <v>2.3829767178810441</v>
      </c>
      <c r="R642">
        <v>4.7659524983544399</v>
      </c>
      <c r="S642">
        <v>1.5436888716327399</v>
      </c>
      <c r="T642">
        <v>1.5436890276081483</v>
      </c>
      <c r="U642">
        <v>2.1831058486387125</v>
      </c>
      <c r="V642">
        <v>1.5436890276081483</v>
      </c>
      <c r="W642">
        <v>1.5436888716327399</v>
      </c>
      <c r="X642">
        <v>2.1831058486387125</v>
      </c>
      <c r="Y642">
        <v>2.3829753324027618</v>
      </c>
      <c r="Z642">
        <v>2.3829758139577906</v>
      </c>
      <c r="AA642">
        <v>4.7659511463605524</v>
      </c>
      <c r="AB642">
        <v>1.5436890285558136</v>
      </c>
      <c r="AC642">
        <v>1.5436890030560686</v>
      </c>
      <c r="AD642">
        <v>2.1831059422391372</v>
      </c>
      <c r="AE642">
        <v>1.5436890030560686</v>
      </c>
      <c r="AF642">
        <v>1.5436890285558136</v>
      </c>
      <c r="AG642">
        <v>2.1831059422391372</v>
      </c>
      <c r="AH642">
        <v>2.3829758168835915</v>
      </c>
      <c r="AI642">
        <v>2.3829757381562389</v>
      </c>
      <c r="AJ642">
        <v>4.7659515550398304</v>
      </c>
      <c r="AK642">
        <v>1.5436890145395801</v>
      </c>
      <c r="AL642">
        <v>1.5436890133976742</v>
      </c>
      <c r="AM642">
        <v>2.1831059396407828</v>
      </c>
      <c r="AN642">
        <v>1.5436890133976742</v>
      </c>
      <c r="AO642">
        <v>1.5436890145395801</v>
      </c>
      <c r="AP642">
        <v>2.1831059396407828</v>
      </c>
      <c r="AQ642">
        <v>2.38297577361018</v>
      </c>
      <c r="AR642">
        <v>2.3829757700846845</v>
      </c>
      <c r="AS642">
        <v>4.7659515436948645</v>
      </c>
    </row>
    <row r="643" spans="1:45" x14ac:dyDescent="0.25">
      <c r="A643">
        <v>1.5436922458818803</v>
      </c>
      <c r="B643">
        <v>1.5436871996505024</v>
      </c>
      <c r="C643">
        <v>2.183106942034827</v>
      </c>
      <c r="D643">
        <v>1.5436871996505024</v>
      </c>
      <c r="E643">
        <v>1.5436922458818803</v>
      </c>
      <c r="F643">
        <v>2.183106942034827</v>
      </c>
      <c r="G643">
        <v>2.3829857499958433</v>
      </c>
      <c r="H643">
        <v>2.3829701703648101</v>
      </c>
      <c r="I643">
        <v>4.7659559203606534</v>
      </c>
      <c r="J643">
        <v>1.5436893203883495</v>
      </c>
      <c r="K643">
        <v>1.5436891636668872</v>
      </c>
      <c r="L643">
        <v>2.183106262164904</v>
      </c>
      <c r="M643">
        <v>1.5436891636668872</v>
      </c>
      <c r="N643">
        <v>1.5436893203883495</v>
      </c>
      <c r="O643">
        <v>2.183106262164904</v>
      </c>
      <c r="P643">
        <v>2.3829767178810441</v>
      </c>
      <c r="Q643">
        <v>2.382976234022574</v>
      </c>
      <c r="R643">
        <v>4.7659529519036177</v>
      </c>
      <c r="S643">
        <v>1.5436888943497569</v>
      </c>
      <c r="T643">
        <v>1.5436890424293321</v>
      </c>
      <c r="U643">
        <v>2.1831058751822283</v>
      </c>
      <c r="V643">
        <v>1.5436890424293321</v>
      </c>
      <c r="W643">
        <v>1.5436888943497569</v>
      </c>
      <c r="X643">
        <v>2.1831058751822283</v>
      </c>
      <c r="Y643">
        <v>2.3829754025387748</v>
      </c>
      <c r="Z643">
        <v>2.3829758597163884</v>
      </c>
      <c r="AA643">
        <v>4.7659512622551627</v>
      </c>
      <c r="AB643">
        <v>1.543689018141819</v>
      </c>
      <c r="AC643">
        <v>1.5436890054261281</v>
      </c>
      <c r="AD643">
        <v>2.183105936551216</v>
      </c>
      <c r="AE643">
        <v>1.5436890054261281</v>
      </c>
      <c r="AF643">
        <v>1.543689018141819</v>
      </c>
      <c r="AG643">
        <v>2.183105936551216</v>
      </c>
      <c r="AH643">
        <v>2.3829757847316531</v>
      </c>
      <c r="AI643">
        <v>2.3829757454735083</v>
      </c>
      <c r="AJ643">
        <v>4.7659515302051609</v>
      </c>
      <c r="AK643">
        <v>1.5436890151317626</v>
      </c>
      <c r="AL643">
        <v>1.5436890127465548</v>
      </c>
      <c r="AM643">
        <v>2.1831059395991081</v>
      </c>
      <c r="AN643">
        <v>1.5436890127465548</v>
      </c>
      <c r="AO643">
        <v>1.5436890151317626</v>
      </c>
      <c r="AP643">
        <v>2.1831059395991081</v>
      </c>
      <c r="AQ643">
        <v>2.3829757754384713</v>
      </c>
      <c r="AR643">
        <v>2.382975768074433</v>
      </c>
      <c r="AS643">
        <v>4.7659515435129043</v>
      </c>
    </row>
    <row r="644" spans="1:45" x14ac:dyDescent="0.25">
      <c r="A644">
        <v>1.5436902485659656</v>
      </c>
      <c r="B644">
        <v>1.5436873018348147</v>
      </c>
      <c r="C644">
        <v>2.1831056019724979</v>
      </c>
      <c r="D644">
        <v>1.5436873018348147</v>
      </c>
      <c r="E644">
        <v>1.5436902485659656</v>
      </c>
      <c r="F644">
        <v>2.1831056019724979</v>
      </c>
      <c r="G644">
        <v>2.3829795835176526</v>
      </c>
      <c r="H644">
        <v>2.3829704858460503</v>
      </c>
      <c r="I644">
        <v>4.7659500693637025</v>
      </c>
      <c r="J644">
        <v>1.5436895947549878</v>
      </c>
      <c r="K644">
        <v>1.543689022048091</v>
      </c>
      <c r="L644">
        <v>2.1831063560318378</v>
      </c>
      <c r="M644">
        <v>1.543689022048091</v>
      </c>
      <c r="N644">
        <v>1.5436895947549878</v>
      </c>
      <c r="O644">
        <v>2.1831063560318378</v>
      </c>
      <c r="P644">
        <v>2.3829775649548184</v>
      </c>
      <c r="Q644">
        <v>2.3829757967917917</v>
      </c>
      <c r="R644">
        <v>4.7659533617466101</v>
      </c>
      <c r="S644">
        <v>1.5436889148776209</v>
      </c>
      <c r="T644">
        <v>1.5436890558222554</v>
      </c>
      <c r="U644">
        <v>2.1831058991678467</v>
      </c>
      <c r="V644">
        <v>1.5436890558222554</v>
      </c>
      <c r="W644">
        <v>1.5436889148776209</v>
      </c>
      <c r="X644">
        <v>2.1831058991678467</v>
      </c>
      <c r="Y644">
        <v>2.3829754659160467</v>
      </c>
      <c r="Z644">
        <v>2.3829759010654064</v>
      </c>
      <c r="AA644">
        <v>4.7659513669814526</v>
      </c>
      <c r="AB644">
        <v>1.5436890087313817</v>
      </c>
      <c r="AC644">
        <v>1.543689007567794</v>
      </c>
      <c r="AD644">
        <v>2.1831059314114185</v>
      </c>
      <c r="AE644">
        <v>1.543689007567794</v>
      </c>
      <c r="AF644">
        <v>1.5436890087313817</v>
      </c>
      <c r="AG644">
        <v>2.1831059314114185</v>
      </c>
      <c r="AH644">
        <v>2.3829757556780757</v>
      </c>
      <c r="AI644">
        <v>2.3829757520856409</v>
      </c>
      <c r="AJ644">
        <v>4.7659515077637167</v>
      </c>
      <c r="AK644">
        <v>1.5436890156668788</v>
      </c>
      <c r="AL644">
        <v>1.5436890121581814</v>
      </c>
      <c r="AM644">
        <v>2.1831059395614494</v>
      </c>
      <c r="AN644">
        <v>1.5436890121581814</v>
      </c>
      <c r="AO644">
        <v>1.5436890156668788</v>
      </c>
      <c r="AP644">
        <v>2.1831059395614494</v>
      </c>
      <c r="AQ644">
        <v>2.3829757770905773</v>
      </c>
      <c r="AR644">
        <v>2.3829757662579021</v>
      </c>
      <c r="AS644">
        <v>4.7659515433484794</v>
      </c>
    </row>
    <row r="645" spans="1:45" x14ac:dyDescent="0.25">
      <c r="A645">
        <v>1.5436884348777817</v>
      </c>
      <c r="B645">
        <v>1.5436873946246157</v>
      </c>
      <c r="C645">
        <v>2.1831043851127112</v>
      </c>
      <c r="D645">
        <v>1.5436873946246157</v>
      </c>
      <c r="E645">
        <v>1.5436884348777817</v>
      </c>
      <c r="F645">
        <v>2.1831043851127112</v>
      </c>
      <c r="G645">
        <v>2.3829739839754156</v>
      </c>
      <c r="H645">
        <v>2.3829707723229339</v>
      </c>
      <c r="I645">
        <v>4.7659447562983495</v>
      </c>
      <c r="J645">
        <v>1.5436898438974413</v>
      </c>
      <c r="K645">
        <v>1.5436888934492312</v>
      </c>
      <c r="L645">
        <v>2.1831064412690964</v>
      </c>
      <c r="M645">
        <v>1.5436888934492312</v>
      </c>
      <c r="N645">
        <v>1.5436898438974413</v>
      </c>
      <c r="O645">
        <v>2.1831064412690964</v>
      </c>
      <c r="P645">
        <v>2.3829783341521069</v>
      </c>
      <c r="Q645">
        <v>2.3829753997585121</v>
      </c>
      <c r="R645">
        <v>4.7659537339106191</v>
      </c>
      <c r="S645">
        <v>1.5436889335182262</v>
      </c>
      <c r="T645">
        <v>1.5436890679838815</v>
      </c>
      <c r="U645">
        <v>2.183105920948313</v>
      </c>
      <c r="V645">
        <v>1.5436890679838815</v>
      </c>
      <c r="W645">
        <v>1.5436889335182262</v>
      </c>
      <c r="X645">
        <v>2.183105920948313</v>
      </c>
      <c r="Y645">
        <v>2.3829755234666385</v>
      </c>
      <c r="Z645">
        <v>2.3829759386129448</v>
      </c>
      <c r="AA645">
        <v>4.7659514620795829</v>
      </c>
      <c r="AB645">
        <v>1.5436890001861061</v>
      </c>
      <c r="AC645">
        <v>1.5436890095125628</v>
      </c>
      <c r="AD645">
        <v>2.1831059267441555</v>
      </c>
      <c r="AE645">
        <v>1.5436890095125628</v>
      </c>
      <c r="AF645">
        <v>1.5436890001861061</v>
      </c>
      <c r="AG645">
        <v>2.1831059267441555</v>
      </c>
      <c r="AH645">
        <v>2.38297572929558</v>
      </c>
      <c r="AI645">
        <v>2.3829757580898772</v>
      </c>
      <c r="AJ645">
        <v>4.7659514873854576</v>
      </c>
      <c r="AK645">
        <v>1.5436890161527983</v>
      </c>
      <c r="AL645">
        <v>1.5436890116239008</v>
      </c>
      <c r="AM645">
        <v>2.1831059395272532</v>
      </c>
      <c r="AN645">
        <v>1.5436890116239008</v>
      </c>
      <c r="AO645">
        <v>1.5436890161527983</v>
      </c>
      <c r="AP645">
        <v>2.1831059395272532</v>
      </c>
      <c r="AQ645">
        <v>2.3829757785907946</v>
      </c>
      <c r="AR645">
        <v>2.3829757646083758</v>
      </c>
      <c r="AS645">
        <v>4.7659515431991704</v>
      </c>
    </row>
    <row r="646" spans="1:45" x14ac:dyDescent="0.25">
      <c r="A646">
        <v>1.5436867806069061</v>
      </c>
      <c r="B646">
        <v>1.5436874792585218</v>
      </c>
      <c r="C646">
        <v>2.1831032752116983</v>
      </c>
      <c r="D646">
        <v>1.5436874792585218</v>
      </c>
      <c r="E646">
        <v>1.5436867806069061</v>
      </c>
      <c r="F646">
        <v>2.1831032752116983</v>
      </c>
      <c r="G646">
        <v>2.3829688766205144</v>
      </c>
      <c r="H646">
        <v>2.3829710336195293</v>
      </c>
      <c r="I646">
        <v>4.7659399102400437</v>
      </c>
      <c r="J646">
        <v>1.5436900711413548</v>
      </c>
      <c r="K646">
        <v>1.5436887761537059</v>
      </c>
      <c r="L646">
        <v>2.1831065190144359</v>
      </c>
      <c r="M646">
        <v>1.5436887761537059</v>
      </c>
      <c r="N646">
        <v>1.5436900711413548</v>
      </c>
      <c r="O646">
        <v>2.1831065190144359</v>
      </c>
      <c r="P646">
        <v>2.382979035740401</v>
      </c>
      <c r="Q646">
        <v>2.3829750376229262</v>
      </c>
      <c r="R646">
        <v>4.7659540733633268</v>
      </c>
      <c r="S646">
        <v>1.5436889505203968</v>
      </c>
      <c r="T646">
        <v>1.5436890790765496</v>
      </c>
      <c r="U646">
        <v>2.183105940814364</v>
      </c>
      <c r="V646">
        <v>1.5436890790765496</v>
      </c>
      <c r="W646">
        <v>1.5436889505203968</v>
      </c>
      <c r="X646">
        <v>2.183105940814364</v>
      </c>
      <c r="Y646">
        <v>2.3829755759587639</v>
      </c>
      <c r="Z646">
        <v>2.3829759728602058</v>
      </c>
      <c r="AA646">
        <v>4.7659515488189701</v>
      </c>
      <c r="AB646">
        <v>1.5436889923919261</v>
      </c>
      <c r="AC646">
        <v>1.5436890112863944</v>
      </c>
      <c r="AD646">
        <v>2.1831059224871261</v>
      </c>
      <c r="AE646">
        <v>1.5436890112863944</v>
      </c>
      <c r="AF646">
        <v>1.5436889923919261</v>
      </c>
      <c r="AG646">
        <v>2.1831059224871261</v>
      </c>
      <c r="AH646">
        <v>2.3829757052320004</v>
      </c>
      <c r="AI646">
        <v>2.3829757635663658</v>
      </c>
      <c r="AJ646">
        <v>4.7659514687983666</v>
      </c>
      <c r="AK646">
        <v>1.5436890165960075</v>
      </c>
      <c r="AL646">
        <v>1.5436890111365813</v>
      </c>
      <c r="AM646">
        <v>2.1831059394960626</v>
      </c>
      <c r="AN646">
        <v>1.5436890111365813</v>
      </c>
      <c r="AO646">
        <v>1.5436890165960075</v>
      </c>
      <c r="AP646">
        <v>2.1831059394960626</v>
      </c>
      <c r="AQ646">
        <v>2.3829757799591489</v>
      </c>
      <c r="AR646">
        <v>2.3829757631038362</v>
      </c>
      <c r="AS646">
        <v>4.7659515430629851</v>
      </c>
    </row>
    <row r="647" spans="1:45" x14ac:dyDescent="0.25">
      <c r="A647">
        <v>1.5436852656197795</v>
      </c>
      <c r="B647">
        <v>1.5436875567665758</v>
      </c>
      <c r="C647">
        <v>2.1831022587610436</v>
      </c>
      <c r="D647">
        <v>1.5436875567665758</v>
      </c>
      <c r="E647">
        <v>1.5436852656197795</v>
      </c>
      <c r="F647">
        <v>2.1831022587610436</v>
      </c>
      <c r="G647">
        <v>2.3829641992916093</v>
      </c>
      <c r="H647">
        <v>2.38297127291596</v>
      </c>
      <c r="I647">
        <v>4.7659354722075697</v>
      </c>
      <c r="J647">
        <v>1.5436902792523641</v>
      </c>
      <c r="K647">
        <v>1.543688668733975</v>
      </c>
      <c r="L647">
        <v>2.1831065902140265</v>
      </c>
      <c r="M647">
        <v>1.543688668733975</v>
      </c>
      <c r="N647">
        <v>1.5436902792523641</v>
      </c>
      <c r="O647">
        <v>2.1831065902140265</v>
      </c>
      <c r="P647">
        <v>2.3829796782582418</v>
      </c>
      <c r="Q647">
        <v>2.3829747059776722</v>
      </c>
      <c r="R647">
        <v>4.765954384235914</v>
      </c>
      <c r="S647">
        <v>1.5436889660910564</v>
      </c>
      <c r="T647">
        <v>1.5436890892352624</v>
      </c>
      <c r="U647">
        <v>2.1831059590077775</v>
      </c>
      <c r="V647">
        <v>1.5436890892352624</v>
      </c>
      <c r="W647">
        <v>1.5436889660910564</v>
      </c>
      <c r="X647">
        <v>2.1831059590077775</v>
      </c>
      <c r="Y647">
        <v>2.3829756240312747</v>
      </c>
      <c r="Z647">
        <v>2.3829760042239938</v>
      </c>
      <c r="AA647">
        <v>4.7659516282552685</v>
      </c>
      <c r="AB647">
        <v>1.5436889852539832</v>
      </c>
      <c r="AC647">
        <v>1.5436890129108767</v>
      </c>
      <c r="AD647">
        <v>2.1831059185885211</v>
      </c>
      <c r="AE647">
        <v>1.5436890129108767</v>
      </c>
      <c r="AF647">
        <v>1.5436889852539832</v>
      </c>
      <c r="AG647">
        <v>2.1831059185885211</v>
      </c>
      <c r="AH647">
        <v>2.3829756831944726</v>
      </c>
      <c r="AI647">
        <v>2.382975768581757</v>
      </c>
      <c r="AJ647">
        <v>4.76595145177623</v>
      </c>
      <c r="AK647">
        <v>1.5436890170019004</v>
      </c>
      <c r="AL647">
        <v>1.5436890106902923</v>
      </c>
      <c r="AM647">
        <v>2.1831059394674979</v>
      </c>
      <c r="AN647">
        <v>1.5436890106902923</v>
      </c>
      <c r="AO647">
        <v>1.5436890170019004</v>
      </c>
      <c r="AP647">
        <v>2.1831059394674979</v>
      </c>
      <c r="AQ647">
        <v>2.3829757812122936</v>
      </c>
      <c r="AR647">
        <v>2.3829757617259735</v>
      </c>
      <c r="AS647">
        <v>4.7659515429382671</v>
      </c>
    </row>
    <row r="648" spans="1:45" x14ac:dyDescent="0.25">
      <c r="A648">
        <v>1.5436838730362297</v>
      </c>
      <c r="B648">
        <v>1.5436876280123764</v>
      </c>
      <c r="C648">
        <v>2.183101324435174</v>
      </c>
      <c r="D648">
        <v>1.5436876280123764</v>
      </c>
      <c r="E648">
        <v>1.5436838730362297</v>
      </c>
      <c r="F648">
        <v>2.183101324435174</v>
      </c>
      <c r="G648">
        <v>2.3829598998721346</v>
      </c>
      <c r="H648">
        <v>2.3829714928784766</v>
      </c>
      <c r="I648">
        <v>4.7659313927506108</v>
      </c>
      <c r="J648">
        <v>1.5436904705492109</v>
      </c>
      <c r="K648">
        <v>1.5436885699931726</v>
      </c>
      <c r="L648">
        <v>2.1831066556611498</v>
      </c>
      <c r="M648">
        <v>1.5436885699931726</v>
      </c>
      <c r="N648">
        <v>1.5436904705492109</v>
      </c>
      <c r="O648">
        <v>2.1831066556611498</v>
      </c>
      <c r="P648">
        <v>2.3829802688644444</v>
      </c>
      <c r="Q648">
        <v>2.3829744011275662</v>
      </c>
      <c r="R648">
        <v>4.765954669992011</v>
      </c>
      <c r="S648">
        <v>1.5436889804036924</v>
      </c>
      <c r="T648">
        <v>1.5436890985732075</v>
      </c>
      <c r="U648">
        <v>2.1831059757312636</v>
      </c>
      <c r="V648">
        <v>1.5436890985732075</v>
      </c>
      <c r="W648">
        <v>1.5436889804036924</v>
      </c>
      <c r="X648">
        <v>2.1831059757312636</v>
      </c>
      <c r="Y648">
        <v>2.3829756682197916</v>
      </c>
      <c r="Z648">
        <v>2.3829760330537617</v>
      </c>
      <c r="AA648">
        <v>4.7659517012735533</v>
      </c>
      <c r="AB648">
        <v>1.5436889786927466</v>
      </c>
      <c r="AC648">
        <v>1.5436890144041098</v>
      </c>
      <c r="AD648">
        <v>2.183105915004901</v>
      </c>
      <c r="AE648">
        <v>1.5436890144041098</v>
      </c>
      <c r="AF648">
        <v>1.5436889786927466</v>
      </c>
      <c r="AG648">
        <v>2.183105915004901</v>
      </c>
      <c r="AH648">
        <v>2.3829756629374548</v>
      </c>
      <c r="AI648">
        <v>2.3829757731919319</v>
      </c>
      <c r="AJ648">
        <v>4.7659514361293862</v>
      </c>
      <c r="AK648">
        <v>1.5436890173749993</v>
      </c>
      <c r="AL648">
        <v>1.5436890102800607</v>
      </c>
      <c r="AM648">
        <v>2.1831059394412411</v>
      </c>
      <c r="AN648">
        <v>1.5436890102800607</v>
      </c>
      <c r="AO648">
        <v>1.5436890173749993</v>
      </c>
      <c r="AP648">
        <v>2.1831059394412411</v>
      </c>
      <c r="AQ648">
        <v>2.3829757823641908</v>
      </c>
      <c r="AR648">
        <v>2.3829757604594333</v>
      </c>
      <c r="AS648">
        <v>4.7659515428236237</v>
      </c>
    </row>
    <row r="649" spans="1:45" x14ac:dyDescent="0.25">
      <c r="A649">
        <v>1.5436825885978429</v>
      </c>
      <c r="B649">
        <v>1.5436876937253916</v>
      </c>
      <c r="C649">
        <v>2.1831004626675692</v>
      </c>
      <c r="D649">
        <v>1.5436876937253916</v>
      </c>
      <c r="E649">
        <v>1.5436825885978429</v>
      </c>
      <c r="F649">
        <v>2.1831004626675692</v>
      </c>
      <c r="G649">
        <v>2.3829559343401372</v>
      </c>
      <c r="H649">
        <v>2.3829716957592186</v>
      </c>
      <c r="I649">
        <v>4.7659276300993554</v>
      </c>
      <c r="J649">
        <v>1.5436906469905036</v>
      </c>
      <c r="K649">
        <v>1.5436884789203245</v>
      </c>
      <c r="L649">
        <v>2.1831067160258808</v>
      </c>
      <c r="M649">
        <v>1.5436884789203245</v>
      </c>
      <c r="N649">
        <v>1.5436906469905036</v>
      </c>
      <c r="O649">
        <v>2.1831067160258808</v>
      </c>
      <c r="P649">
        <v>2.3829808136059598</v>
      </c>
      <c r="Q649">
        <v>2.3829741199513452</v>
      </c>
      <c r="R649">
        <v>4.765954933557305</v>
      </c>
      <c r="S649">
        <v>1.5436889936048468</v>
      </c>
      <c r="T649">
        <v>1.5436891071859926</v>
      </c>
      <c r="U649">
        <v>2.1831059911560482</v>
      </c>
      <c r="V649">
        <v>1.5436891071859926</v>
      </c>
      <c r="W649">
        <v>1.5436889936048468</v>
      </c>
      <c r="X649">
        <v>2.1831059911560482</v>
      </c>
      <c r="Y649">
        <v>2.3829757089767449</v>
      </c>
      <c r="Z649">
        <v>2.3829760596446872</v>
      </c>
      <c r="AA649">
        <v>4.7659517686214325</v>
      </c>
      <c r="AB649">
        <v>1.5436889726410383</v>
      </c>
      <c r="AC649">
        <v>1.5436890157813823</v>
      </c>
      <c r="AD649">
        <v>2.1831059116995761</v>
      </c>
      <c r="AE649">
        <v>1.5436890157813823</v>
      </c>
      <c r="AF649">
        <v>1.5436889726410383</v>
      </c>
      <c r="AG649">
        <v>2.1831059116995761</v>
      </c>
      <c r="AH649">
        <v>2.3829756442535444</v>
      </c>
      <c r="AI649">
        <v>2.3829757774440927</v>
      </c>
      <c r="AJ649">
        <v>4.7659514216976371</v>
      </c>
      <c r="AK649">
        <v>1.5436890177191245</v>
      </c>
      <c r="AL649">
        <v>1.5436890099016867</v>
      </c>
      <c r="AM649">
        <v>2.1831059394170236</v>
      </c>
      <c r="AN649">
        <v>1.5436890099016867</v>
      </c>
      <c r="AO649">
        <v>1.5436890177191245</v>
      </c>
      <c r="AP649">
        <v>2.1831059394170236</v>
      </c>
      <c r="AQ649">
        <v>2.3829757834266356</v>
      </c>
      <c r="AR649">
        <v>2.3829757592912495</v>
      </c>
      <c r="AS649">
        <v>4.7659515427178851</v>
      </c>
    </row>
    <row r="650" spans="1:45" x14ac:dyDescent="0.25">
      <c r="A650">
        <v>1.5436814001779888</v>
      </c>
      <c r="B650">
        <v>1.5436877545260272</v>
      </c>
      <c r="C650">
        <v>2.1830996653220129</v>
      </c>
      <c r="D650">
        <v>1.5436877545260272</v>
      </c>
      <c r="E650">
        <v>1.5436814001779888</v>
      </c>
      <c r="F650">
        <v>2.1830996653220129</v>
      </c>
      <c r="G650">
        <v>2.3829522652554762</v>
      </c>
      <c r="H650">
        <v>2.382971883473608</v>
      </c>
      <c r="I650">
        <v>4.7659241487290842</v>
      </c>
      <c r="J650">
        <v>1.5436908102420204</v>
      </c>
      <c r="K650">
        <v>1.5436883946556059</v>
      </c>
      <c r="L650">
        <v>2.1831067718781112</v>
      </c>
      <c r="M650">
        <v>1.5436883946556059</v>
      </c>
      <c r="N650">
        <v>1.5436908102420204</v>
      </c>
      <c r="O650">
        <v>2.1831067718781112</v>
      </c>
      <c r="P650">
        <v>2.3829813176256653</v>
      </c>
      <c r="Q650">
        <v>2.3829738597944017</v>
      </c>
      <c r="R650">
        <v>4.765955177420067</v>
      </c>
      <c r="S650">
        <v>1.5436890058191526</v>
      </c>
      <c r="T650">
        <v>1.5436891151549315</v>
      </c>
      <c r="U650">
        <v>2.1831060054277573</v>
      </c>
      <c r="V650">
        <v>1.5436891151549315</v>
      </c>
      <c r="W650">
        <v>1.5436890058191526</v>
      </c>
      <c r="X650">
        <v>2.1831060054277573</v>
      </c>
      <c r="Y650">
        <v>2.3829757466869239</v>
      </c>
      <c r="Z650">
        <v>2.3829760842478152</v>
      </c>
      <c r="AA650">
        <v>4.7659518309347391</v>
      </c>
      <c r="AB650">
        <v>1.5436889670417238</v>
      </c>
      <c r="AC650">
        <v>1.5436890170556974</v>
      </c>
      <c r="AD650">
        <v>2.1831059086413398</v>
      </c>
      <c r="AE650">
        <v>1.5436890170556974</v>
      </c>
      <c r="AF650">
        <v>1.5436889670417238</v>
      </c>
      <c r="AG650">
        <v>2.1831059086413398</v>
      </c>
      <c r="AH650">
        <v>2.3829756269663442</v>
      </c>
      <c r="AI650">
        <v>2.3829757813783852</v>
      </c>
      <c r="AJ650">
        <v>4.7659514083447299</v>
      </c>
      <c r="AK650">
        <v>1.5436890180375247</v>
      </c>
      <c r="AL650">
        <v>1.5436890095515978</v>
      </c>
      <c r="AM650">
        <v>2.1831059393946166</v>
      </c>
      <c r="AN650">
        <v>1.5436890095515978</v>
      </c>
      <c r="AO650">
        <v>1.5436890180375247</v>
      </c>
      <c r="AP650">
        <v>2.1831059393946166</v>
      </c>
      <c r="AQ650">
        <v>2.3829757844096573</v>
      </c>
      <c r="AR650">
        <v>2.3829757582103932</v>
      </c>
      <c r="AS650">
        <v>4.7659515426200505</v>
      </c>
    </row>
    <row r="651" spans="1:45" x14ac:dyDescent="0.25">
      <c r="A651">
        <v>1.5436802973977695</v>
      </c>
      <c r="B651">
        <v>1.5436878109452736</v>
      </c>
      <c r="C651">
        <v>2.1830989254349142</v>
      </c>
      <c r="D651">
        <v>1.5436878109452736</v>
      </c>
      <c r="E651">
        <v>1.5436802973977695</v>
      </c>
      <c r="F651">
        <v>2.1830989254349142</v>
      </c>
      <c r="G651">
        <v>2.3829488605740661</v>
      </c>
      <c r="H651">
        <v>2.3829720576610107</v>
      </c>
      <c r="I651">
        <v>4.7659209182350768</v>
      </c>
      <c r="J651">
        <v>1.5436909617294647</v>
      </c>
      <c r="K651">
        <v>1.5436883164631134</v>
      </c>
      <c r="L651">
        <v>2.1831068237056019</v>
      </c>
      <c r="M651">
        <v>1.5436883164631134</v>
      </c>
      <c r="N651">
        <v>1.5436909617294647</v>
      </c>
      <c r="O651">
        <v>2.1831068237056019</v>
      </c>
      <c r="P651">
        <v>2.38298178532524</v>
      </c>
      <c r="Q651">
        <v>2.3829736183847214</v>
      </c>
      <c r="R651">
        <v>4.7659554037099614</v>
      </c>
      <c r="S651">
        <v>1.5436890171532802</v>
      </c>
      <c r="T651">
        <v>1.543689122549619</v>
      </c>
      <c r="U651">
        <v>2.1831060186710296</v>
      </c>
      <c r="V651">
        <v>1.543689122549619</v>
      </c>
      <c r="W651">
        <v>1.5436890171532802</v>
      </c>
      <c r="X651">
        <v>2.1831060186710296</v>
      </c>
      <c r="Y651">
        <v>2.3829757816796602</v>
      </c>
      <c r="Z651">
        <v>2.3829761070780124</v>
      </c>
      <c r="AA651">
        <v>4.7659518887576731</v>
      </c>
      <c r="AB651">
        <v>1.5436889618459027</v>
      </c>
      <c r="AC651">
        <v>1.5436890182381837</v>
      </c>
      <c r="AD651">
        <v>2.1831059058034832</v>
      </c>
      <c r="AE651">
        <v>1.5436890182381837</v>
      </c>
      <c r="AF651">
        <v>1.5436889618459027</v>
      </c>
      <c r="AG651">
        <v>2.1831059058034832</v>
      </c>
      <c r="AH651">
        <v>2.3829756109248805</v>
      </c>
      <c r="AI651">
        <v>2.3829757850291675</v>
      </c>
      <c r="AJ651">
        <v>4.7659513959540476</v>
      </c>
      <c r="AK651">
        <v>1.5436890183329803</v>
      </c>
      <c r="AL651">
        <v>1.543689009226737</v>
      </c>
      <c r="AM651">
        <v>2.1831059393738239</v>
      </c>
      <c r="AN651">
        <v>1.543689009226737</v>
      </c>
      <c r="AO651">
        <v>1.5436890183329803</v>
      </c>
      <c r="AP651">
        <v>2.1831059393738239</v>
      </c>
      <c r="AQ651">
        <v>2.3829757853218405</v>
      </c>
      <c r="AR651">
        <v>2.3829757572074248</v>
      </c>
      <c r="AS651">
        <v>4.7659515425292653</v>
      </c>
    </row>
    <row r="652" spans="1:45" x14ac:dyDescent="0.25">
      <c r="A652">
        <v>1.5436950146627566</v>
      </c>
      <c r="B652">
        <v>1.543686224489796</v>
      </c>
      <c r="C652">
        <v>2.1831082103217443</v>
      </c>
      <c r="D652">
        <v>1.543686224489796</v>
      </c>
      <c r="E652">
        <v>1.5436950146627566</v>
      </c>
      <c r="F652">
        <v>2.1831082103217443</v>
      </c>
      <c r="G652">
        <v>2.3829942982946482</v>
      </c>
      <c r="H652">
        <v>2.382967159679561</v>
      </c>
      <c r="I652">
        <v>4.7659614579742087</v>
      </c>
      <c r="J652">
        <v>1.5436893203883495</v>
      </c>
      <c r="K652">
        <v>1.5436893203883495</v>
      </c>
      <c r="L652">
        <v>2.1831063729837097</v>
      </c>
      <c r="M652">
        <v>1.5436893203883495</v>
      </c>
      <c r="N652">
        <v>1.5436893203883495</v>
      </c>
      <c r="O652">
        <v>2.1831063729837097</v>
      </c>
      <c r="P652">
        <v>2.3829767178810441</v>
      </c>
      <c r="Q652">
        <v>2.3829767178810441</v>
      </c>
      <c r="R652">
        <v>4.7659534357620883</v>
      </c>
      <c r="S652">
        <v>1.5436888228360579</v>
      </c>
      <c r="T652">
        <v>1.543689049874617</v>
      </c>
      <c r="U652">
        <v>2.1831058298790214</v>
      </c>
      <c r="V652">
        <v>1.543689049874617</v>
      </c>
      <c r="W652">
        <v>1.5436888228360579</v>
      </c>
      <c r="X652">
        <v>2.1831058298790214</v>
      </c>
      <c r="Y652">
        <v>2.3829751817489742</v>
      </c>
      <c r="Z652">
        <v>2.3829758827027976</v>
      </c>
      <c r="AA652">
        <v>4.7659510644517713</v>
      </c>
      <c r="AB652">
        <v>1.5436890262376537</v>
      </c>
      <c r="AC652">
        <v>1.5436890005353539</v>
      </c>
      <c r="AD652">
        <v>2.183105938817536</v>
      </c>
      <c r="AE652">
        <v>1.5436890005353539</v>
      </c>
      <c r="AF652">
        <v>1.5436890262376537</v>
      </c>
      <c r="AG652">
        <v>2.183105938817536</v>
      </c>
      <c r="AH652">
        <v>2.3829758097265556</v>
      </c>
      <c r="AI652">
        <v>2.3829757303738397</v>
      </c>
      <c r="AJ652">
        <v>4.7659515401003958</v>
      </c>
      <c r="AK652">
        <v>1.5436890160623686</v>
      </c>
      <c r="AL652">
        <v>1.5436890131079213</v>
      </c>
      <c r="AM652">
        <v>2.1831059405126707</v>
      </c>
      <c r="AN652">
        <v>1.5436890131079213</v>
      </c>
      <c r="AO652">
        <v>1.5436890160623686</v>
      </c>
      <c r="AP652">
        <v>2.1831059405126707</v>
      </c>
      <c r="AQ652">
        <v>2.3829757783116037</v>
      </c>
      <c r="AR652">
        <v>2.3829757691901081</v>
      </c>
      <c r="AS652">
        <v>4.7659515475017118</v>
      </c>
    </row>
    <row r="653" spans="1:45" x14ac:dyDescent="0.25">
      <c r="A653">
        <v>1.5436929383268121</v>
      </c>
      <c r="B653">
        <v>1.543686369852606</v>
      </c>
      <c r="C653">
        <v>2.183106844913639</v>
      </c>
      <c r="D653">
        <v>1.543686369852606</v>
      </c>
      <c r="E653">
        <v>1.5436929383268121</v>
      </c>
      <c r="F653">
        <v>2.183106844913639</v>
      </c>
      <c r="G653">
        <v>2.3829878878400668</v>
      </c>
      <c r="H653">
        <v>2.3829676084687166</v>
      </c>
      <c r="I653">
        <v>4.7659554963087833</v>
      </c>
      <c r="J653">
        <v>1.5436895877509431</v>
      </c>
      <c r="K653">
        <v>1.5436891750262016</v>
      </c>
      <c r="L653">
        <v>2.1831064592510718</v>
      </c>
      <c r="M653">
        <v>1.5436891750262016</v>
      </c>
      <c r="N653">
        <v>1.5436895877509431</v>
      </c>
      <c r="O653">
        <v>2.1831064592510718</v>
      </c>
      <c r="P653">
        <v>2.3829775433306768</v>
      </c>
      <c r="Q653">
        <v>2.3829762690930751</v>
      </c>
      <c r="R653">
        <v>4.7659538124237519</v>
      </c>
      <c r="S653">
        <v>1.5436888461976783</v>
      </c>
      <c r="T653">
        <v>1.543689062576068</v>
      </c>
      <c r="U653">
        <v>2.1831058553794636</v>
      </c>
      <c r="V653">
        <v>1.543689062576068</v>
      </c>
      <c r="W653">
        <v>1.5436888461976783</v>
      </c>
      <c r="X653">
        <v>2.1831058553794636</v>
      </c>
      <c r="Y653">
        <v>2.3829752538751192</v>
      </c>
      <c r="Z653">
        <v>2.3829759219169797</v>
      </c>
      <c r="AA653">
        <v>4.7659511757920985</v>
      </c>
      <c r="AB653">
        <v>1.5436890166873203</v>
      </c>
      <c r="AC653">
        <v>1.5436890028519845</v>
      </c>
      <c r="AD653">
        <v>2.1831059337025356</v>
      </c>
      <c r="AE653">
        <v>1.5436890028519845</v>
      </c>
      <c r="AF653">
        <v>1.5436890166873203</v>
      </c>
      <c r="AG653">
        <v>2.1831059337025356</v>
      </c>
      <c r="AH653">
        <v>2.3829757802410656</v>
      </c>
      <c r="AI653">
        <v>2.3829757375261544</v>
      </c>
      <c r="AJ653">
        <v>4.7659515177672205</v>
      </c>
      <c r="AK653">
        <v>1.5436890165401298</v>
      </c>
      <c r="AL653">
        <v>1.5436890125176004</v>
      </c>
      <c r="AM653">
        <v>2.1831059404330788</v>
      </c>
      <c r="AN653">
        <v>1.5436890125176004</v>
      </c>
      <c r="AO653">
        <v>1.5436890165401298</v>
      </c>
      <c r="AP653">
        <v>2.1831059404330788</v>
      </c>
      <c r="AQ653">
        <v>2.3829757797866331</v>
      </c>
      <c r="AR653">
        <v>2.3829757673675642</v>
      </c>
      <c r="AS653">
        <v>4.7659515471541969</v>
      </c>
    </row>
    <row r="654" spans="1:45" x14ac:dyDescent="0.25">
      <c r="A654">
        <v>1.5436910482292223</v>
      </c>
      <c r="B654">
        <v>1.5436865021770683</v>
      </c>
      <c r="C654">
        <v>2.1831056019777666</v>
      </c>
      <c r="D654">
        <v>1.5436865021770683</v>
      </c>
      <c r="E654">
        <v>1.5436910482292223</v>
      </c>
      <c r="F654">
        <v>2.1831056019777666</v>
      </c>
      <c r="G654">
        <v>2.3829820523830354</v>
      </c>
      <c r="H654">
        <v>2.3829680170036718</v>
      </c>
      <c r="I654">
        <v>4.7659500693867072</v>
      </c>
      <c r="J654">
        <v>1.5436898311326215</v>
      </c>
      <c r="K654">
        <v>1.5436890427022854</v>
      </c>
      <c r="L654">
        <v>2.1831065377808203</v>
      </c>
      <c r="M654">
        <v>1.5436890427022854</v>
      </c>
      <c r="N654">
        <v>1.5436898311326215</v>
      </c>
      <c r="O654">
        <v>2.1831065377808203</v>
      </c>
      <c r="P654">
        <v>2.3829782947422613</v>
      </c>
      <c r="Q654">
        <v>2.3829758605590983</v>
      </c>
      <c r="R654">
        <v>4.76595415530136</v>
      </c>
      <c r="S654">
        <v>1.5436888674638842</v>
      </c>
      <c r="T654">
        <v>1.5436890741382663</v>
      </c>
      <c r="U654">
        <v>2.18310587859265</v>
      </c>
      <c r="V654">
        <v>1.5436890741382663</v>
      </c>
      <c r="W654">
        <v>1.5436888674638842</v>
      </c>
      <c r="X654">
        <v>2.18310587859265</v>
      </c>
      <c r="Y654">
        <v>2.3829753195319294</v>
      </c>
      <c r="Z654">
        <v>2.3829759576138576</v>
      </c>
      <c r="AA654">
        <v>4.7659512771457866</v>
      </c>
      <c r="AB654">
        <v>1.5436890079936014</v>
      </c>
      <c r="AC654">
        <v>1.5436890049608256</v>
      </c>
      <c r="AD654">
        <v>2.1831059290463237</v>
      </c>
      <c r="AE654">
        <v>1.5436890049608256</v>
      </c>
      <c r="AF654">
        <v>1.5436890079936014</v>
      </c>
      <c r="AG654">
        <v>2.1831059290463237</v>
      </c>
      <c r="AH654">
        <v>2.3829757534002693</v>
      </c>
      <c r="AI654">
        <v>2.3829757440369437</v>
      </c>
      <c r="AJ654">
        <v>4.7659514974372126</v>
      </c>
      <c r="AK654">
        <v>1.5436890169750381</v>
      </c>
      <c r="AL654">
        <v>1.5436890119802282</v>
      </c>
      <c r="AM654">
        <v>2.1831059403606257</v>
      </c>
      <c r="AN654">
        <v>1.5436890119802282</v>
      </c>
      <c r="AO654">
        <v>1.5436890169750381</v>
      </c>
      <c r="AP654">
        <v>2.1831059403606257</v>
      </c>
      <c r="AQ654">
        <v>2.3829757811293595</v>
      </c>
      <c r="AR654">
        <v>2.3829757657084931</v>
      </c>
      <c r="AS654">
        <v>4.7659515468378526</v>
      </c>
    </row>
    <row r="655" spans="1:45" x14ac:dyDescent="0.25">
      <c r="A655">
        <v>1.5436893203883495</v>
      </c>
      <c r="B655">
        <v>1.5436866231421031</v>
      </c>
      <c r="C655">
        <v>2.1831044657434315</v>
      </c>
      <c r="D655">
        <v>1.5436866231421031</v>
      </c>
      <c r="E655">
        <v>1.5436893203883495</v>
      </c>
      <c r="F655">
        <v>2.1831044657434315</v>
      </c>
      <c r="G655">
        <v>2.3829767178810441</v>
      </c>
      <c r="H655">
        <v>2.3829683904678696</v>
      </c>
      <c r="I655">
        <v>4.7659451083489142</v>
      </c>
      <c r="J655">
        <v>1.5436900536213276</v>
      </c>
      <c r="K655">
        <v>1.5436889217377023</v>
      </c>
      <c r="L655">
        <v>2.1831066095692915</v>
      </c>
      <c r="M655">
        <v>1.5436889217377023</v>
      </c>
      <c r="N655">
        <v>1.5436900536213276</v>
      </c>
      <c r="O655">
        <v>2.1831066095692915</v>
      </c>
      <c r="P655">
        <v>2.3829789816494173</v>
      </c>
      <c r="Q655">
        <v>2.3829754870957101</v>
      </c>
      <c r="R655">
        <v>4.765954468745127</v>
      </c>
      <c r="S655">
        <v>1.5436888869044962</v>
      </c>
      <c r="T655">
        <v>1.5436890847079101</v>
      </c>
      <c r="U655">
        <v>2.1831058998131052</v>
      </c>
      <c r="V655">
        <v>1.5436890847079101</v>
      </c>
      <c r="W655">
        <v>1.5436888869044962</v>
      </c>
      <c r="X655">
        <v>2.1831058998131052</v>
      </c>
      <c r="Y655">
        <v>2.3829753795524424</v>
      </c>
      <c r="Z655">
        <v>2.3829759902463454</v>
      </c>
      <c r="AA655">
        <v>4.7659513697987883</v>
      </c>
      <c r="AB655">
        <v>1.5436890000461934</v>
      </c>
      <c r="AC655">
        <v>1.5436890068886338</v>
      </c>
      <c r="AD655">
        <v>2.1831059247898241</v>
      </c>
      <c r="AE655">
        <v>1.5436890068886338</v>
      </c>
      <c r="AF655">
        <v>1.5436890000461934</v>
      </c>
      <c r="AG655">
        <v>2.1831059247898241</v>
      </c>
      <c r="AH655">
        <v>2.3829757288636162</v>
      </c>
      <c r="AI655">
        <v>2.3829757499888164</v>
      </c>
      <c r="AJ655">
        <v>4.7659514788524326</v>
      </c>
      <c r="AK655">
        <v>1.5436890173726119</v>
      </c>
      <c r="AL655">
        <v>1.5436890114889867</v>
      </c>
      <c r="AM655">
        <v>2.1831059402943929</v>
      </c>
      <c r="AN655">
        <v>1.5436890114889867</v>
      </c>
      <c r="AO655">
        <v>1.5436890173726119</v>
      </c>
      <c r="AP655">
        <v>2.1831059402943929</v>
      </c>
      <c r="AQ655">
        <v>2.3829757823568198</v>
      </c>
      <c r="AR655">
        <v>2.382975764191845</v>
      </c>
      <c r="AS655">
        <v>4.7659515465486653</v>
      </c>
    </row>
    <row r="656" spans="1:45" x14ac:dyDescent="0.25">
      <c r="A656">
        <v>1.5436877347705373</v>
      </c>
      <c r="B656">
        <v>1.5436867341502398</v>
      </c>
      <c r="C656">
        <v>2.1831034230362119</v>
      </c>
      <c r="D656">
        <v>1.5436867341502398</v>
      </c>
      <c r="E656">
        <v>1.5436877347705373</v>
      </c>
      <c r="F656">
        <v>2.1831034230362119</v>
      </c>
      <c r="G656">
        <v>2.382971822480993</v>
      </c>
      <c r="H656">
        <v>2.3829687331914333</v>
      </c>
      <c r="I656">
        <v>4.7659405556724259</v>
      </c>
      <c r="J656">
        <v>1.5436902577966594</v>
      </c>
      <c r="K656">
        <v>1.5436888107299405</v>
      </c>
      <c r="L656">
        <v>2.1831066754488049</v>
      </c>
      <c r="M656">
        <v>1.5436888107299405</v>
      </c>
      <c r="N656">
        <v>1.5436902577966594</v>
      </c>
      <c r="O656">
        <v>2.1831066754488049</v>
      </c>
      <c r="P656">
        <v>2.3829796120163165</v>
      </c>
      <c r="Q656">
        <v>2.3829751443728178</v>
      </c>
      <c r="R656">
        <v>4.7659547563891342</v>
      </c>
      <c r="S656">
        <v>1.5436889047449163</v>
      </c>
      <c r="T656">
        <v>1.5436890944075476</v>
      </c>
      <c r="U656">
        <v>2.1831059192868665</v>
      </c>
      <c r="V656">
        <v>1.5436890944075476</v>
      </c>
      <c r="W656">
        <v>1.5436889047449163</v>
      </c>
      <c r="X656">
        <v>2.1831059192868665</v>
      </c>
      <c r="Y656">
        <v>2.3829754346325593</v>
      </c>
      <c r="Z656">
        <v>2.3829760201927948</v>
      </c>
      <c r="AA656">
        <v>4.7659514548253537</v>
      </c>
      <c r="AB656">
        <v>1.5436889927529507</v>
      </c>
      <c r="AC656">
        <v>1.5436890086577604</v>
      </c>
      <c r="AD656">
        <v>2.1831059208836838</v>
      </c>
      <c r="AE656">
        <v>1.5436890086577604</v>
      </c>
      <c r="AF656">
        <v>1.5436889927529507</v>
      </c>
      <c r="AG656">
        <v>2.1831059208836838</v>
      </c>
      <c r="AH656">
        <v>2.3829757063466195</v>
      </c>
      <c r="AI656">
        <v>2.3829757554507789</v>
      </c>
      <c r="AJ656">
        <v>4.7659514617973979</v>
      </c>
      <c r="AK656">
        <v>1.5436890177374607</v>
      </c>
      <c r="AL656">
        <v>1.54368901103818</v>
      </c>
      <c r="AM656">
        <v>2.1831059402336117</v>
      </c>
      <c r="AN656">
        <v>1.54368901103818</v>
      </c>
      <c r="AO656">
        <v>1.5436890177374607</v>
      </c>
      <c r="AP656">
        <v>2.1831059402336117</v>
      </c>
      <c r="AQ656">
        <v>2.3829757834832463</v>
      </c>
      <c r="AR656">
        <v>2.3829757628000343</v>
      </c>
      <c r="AS656">
        <v>4.7659515462832811</v>
      </c>
    </row>
    <row r="657" spans="1:45" x14ac:dyDescent="0.25">
      <c r="A657">
        <v>1.5436862745098039</v>
      </c>
      <c r="B657">
        <v>1.5436868363822438</v>
      </c>
      <c r="C657">
        <v>2.1831024627648099</v>
      </c>
      <c r="D657">
        <v>1.5436868363822438</v>
      </c>
      <c r="E657">
        <v>1.5436862745098039</v>
      </c>
      <c r="F657">
        <v>2.1831024627648099</v>
      </c>
      <c r="G657">
        <v>2.3829673141099574</v>
      </c>
      <c r="H657">
        <v>2.3829690488198203</v>
      </c>
      <c r="I657">
        <v>4.7659363629297777</v>
      </c>
      <c r="J657">
        <v>1.5436904458303387</v>
      </c>
      <c r="K657">
        <v>1.543688708498248</v>
      </c>
      <c r="L657">
        <v>2.1831067361200778</v>
      </c>
      <c r="M657">
        <v>1.543688708498248</v>
      </c>
      <c r="N657">
        <v>1.5436904458303387</v>
      </c>
      <c r="O657">
        <v>2.1831067361200778</v>
      </c>
      <c r="P657">
        <v>2.3829801925478695</v>
      </c>
      <c r="Q657">
        <v>2.382974828744989</v>
      </c>
      <c r="R657">
        <v>4.765955021292859</v>
      </c>
      <c r="S657">
        <v>1.5436889211749065</v>
      </c>
      <c r="T657">
        <v>1.5436891033403506</v>
      </c>
      <c r="U657">
        <v>2.183105937221069</v>
      </c>
      <c r="V657">
        <v>1.5436891033403506</v>
      </c>
      <c r="W657">
        <v>1.5436889211749065</v>
      </c>
      <c r="X657">
        <v>2.183105937221069</v>
      </c>
      <c r="Y657">
        <v>2.3829754853581466</v>
      </c>
      <c r="Z657">
        <v>2.3829760477717357</v>
      </c>
      <c r="AA657">
        <v>4.7659515331298827</v>
      </c>
      <c r="AB657">
        <v>1.5436889860362979</v>
      </c>
      <c r="AC657">
        <v>1.5436890102870233</v>
      </c>
      <c r="AD657">
        <v>2.1831059172863565</v>
      </c>
      <c r="AE657">
        <v>1.5436890102870233</v>
      </c>
      <c r="AF657">
        <v>1.5436889860362979</v>
      </c>
      <c r="AG657">
        <v>2.1831059172863565</v>
      </c>
      <c r="AH657">
        <v>2.3829756856097735</v>
      </c>
      <c r="AI657">
        <v>2.3829757604809294</v>
      </c>
      <c r="AJ657">
        <v>4.7659514460907033</v>
      </c>
      <c r="AK657">
        <v>1.543689018073465</v>
      </c>
      <c r="AL657">
        <v>1.5436890106230134</v>
      </c>
      <c r="AM657">
        <v>2.1831059401776356</v>
      </c>
      <c r="AN657">
        <v>1.5436890106230134</v>
      </c>
      <c r="AO657">
        <v>1.543689018073465</v>
      </c>
      <c r="AP657">
        <v>2.1831059401776356</v>
      </c>
      <c r="AQ657">
        <v>2.3829757845206188</v>
      </c>
      <c r="AR657">
        <v>2.3829757615182583</v>
      </c>
      <c r="AS657">
        <v>4.7659515460388775</v>
      </c>
    </row>
    <row r="658" spans="1:45" x14ac:dyDescent="0.25">
      <c r="A658">
        <v>1.5436849253055682</v>
      </c>
      <c r="B658">
        <v>1.5436869308392813</v>
      </c>
      <c r="C658">
        <v>2.1831015755249816</v>
      </c>
      <c r="D658">
        <v>1.5436869308392813</v>
      </c>
      <c r="E658">
        <v>1.5436849253055682</v>
      </c>
      <c r="F658">
        <v>2.1831015755249816</v>
      </c>
      <c r="G658">
        <v>2.3829631486156577</v>
      </c>
      <c r="H658">
        <v>2.3829693404440002</v>
      </c>
      <c r="I658">
        <v>4.7659324890596579</v>
      </c>
      <c r="J658">
        <v>1.543690619563763</v>
      </c>
      <c r="K658">
        <v>1.5436886140414696</v>
      </c>
      <c r="L658">
        <v>2.1831067921772465</v>
      </c>
      <c r="M658">
        <v>1.5436886140414696</v>
      </c>
      <c r="N658">
        <v>1.543690619563763</v>
      </c>
      <c r="O658">
        <v>2.1831067921772465</v>
      </c>
      <c r="P658">
        <v>2.3829807289291542</v>
      </c>
      <c r="Q658">
        <v>2.3829745371212732</v>
      </c>
      <c r="R658">
        <v>4.7659552660504279</v>
      </c>
      <c r="S658">
        <v>1.5436889363553656</v>
      </c>
      <c r="T658">
        <v>1.5436891115937976</v>
      </c>
      <c r="U658">
        <v>2.1831059537913426</v>
      </c>
      <c r="V658">
        <v>1.5436891115937976</v>
      </c>
      <c r="W658">
        <v>1.5436889363553656</v>
      </c>
      <c r="X658">
        <v>2.1831059537913426</v>
      </c>
      <c r="Y658">
        <v>2.3829755322259603</v>
      </c>
      <c r="Z658">
        <v>2.3829760732532481</v>
      </c>
      <c r="AA658">
        <v>4.7659516054792084</v>
      </c>
      <c r="AB658">
        <v>1.5436889798304589</v>
      </c>
      <c r="AC658">
        <v>1.5436890117923778</v>
      </c>
      <c r="AD658">
        <v>2.1831059139626121</v>
      </c>
      <c r="AE658">
        <v>1.5436890117923778</v>
      </c>
      <c r="AF658">
        <v>1.5436889798304589</v>
      </c>
      <c r="AG658">
        <v>2.1831059139626121</v>
      </c>
      <c r="AH658">
        <v>2.3829756664500032</v>
      </c>
      <c r="AI658">
        <v>2.3829757651285282</v>
      </c>
      <c r="AJ658">
        <v>4.7659514315785314</v>
      </c>
      <c r="AK658">
        <v>1.5436890183839158</v>
      </c>
      <c r="AL658">
        <v>1.543689010239421</v>
      </c>
      <c r="AM658">
        <v>2.1831059401259161</v>
      </c>
      <c r="AN658">
        <v>1.543689010239421</v>
      </c>
      <c r="AO658">
        <v>1.5436890183839158</v>
      </c>
      <c r="AP658">
        <v>2.1831059401259161</v>
      </c>
      <c r="AQ658">
        <v>2.3829757854790974</v>
      </c>
      <c r="AR658">
        <v>2.382975760333963</v>
      </c>
      <c r="AS658">
        <v>4.7659515458130599</v>
      </c>
    </row>
    <row r="659" spans="1:45" x14ac:dyDescent="0.25">
      <c r="A659">
        <v>1.5436836749527547</v>
      </c>
      <c r="B659">
        <v>1.5436870183758151</v>
      </c>
      <c r="C659">
        <v>2.1831007532905247</v>
      </c>
      <c r="D659">
        <v>1.5436870183758151</v>
      </c>
      <c r="E659">
        <v>1.5436836749527547</v>
      </c>
      <c r="F659">
        <v>2.1831007532905247</v>
      </c>
      <c r="G659">
        <v>2.3829592883156421</v>
      </c>
      <c r="H659">
        <v>2.382969610702014</v>
      </c>
      <c r="I659">
        <v>4.7659288990176556</v>
      </c>
      <c r="J659">
        <v>1.5436907805685065</v>
      </c>
      <c r="K659">
        <v>1.5436885265051514</v>
      </c>
      <c r="L659">
        <v>2.1831068441273898</v>
      </c>
      <c r="M659">
        <v>1.5436885265051514</v>
      </c>
      <c r="N659">
        <v>1.5436907805685065</v>
      </c>
      <c r="O659">
        <v>2.1831068441273898</v>
      </c>
      <c r="P659">
        <v>2.382981226012205</v>
      </c>
      <c r="Q659">
        <v>2.3829742668636458</v>
      </c>
      <c r="R659">
        <v>4.7659554928758503</v>
      </c>
      <c r="S659">
        <v>1.5436889504236158</v>
      </c>
      <c r="T659">
        <v>1.5436891192425493</v>
      </c>
      <c r="U659">
        <v>2.1831059691475816</v>
      </c>
      <c r="V659">
        <v>1.5436891192425493</v>
      </c>
      <c r="W659">
        <v>1.5436889504236158</v>
      </c>
      <c r="X659">
        <v>2.1831059691475816</v>
      </c>
      <c r="Y659">
        <v>2.3829755756599642</v>
      </c>
      <c r="Z659">
        <v>2.3829760968678375</v>
      </c>
      <c r="AA659">
        <v>4.7659516725278017</v>
      </c>
      <c r="AB659">
        <v>1.5436889740792958</v>
      </c>
      <c r="AC659">
        <v>1.5436890131874412</v>
      </c>
      <c r="AD659">
        <v>2.1831059108823845</v>
      </c>
      <c r="AE659">
        <v>1.5436890131874412</v>
      </c>
      <c r="AF659">
        <v>1.5436889740792958</v>
      </c>
      <c r="AG659">
        <v>2.1831059108823845</v>
      </c>
      <c r="AH659">
        <v>2.3829756486939888</v>
      </c>
      <c r="AI659">
        <v>2.3829757694356162</v>
      </c>
      <c r="AJ659">
        <v>4.765951418129605</v>
      </c>
      <c r="AK659">
        <v>1.5436890186716212</v>
      </c>
      <c r="AL659">
        <v>1.5436890098839327</v>
      </c>
      <c r="AM659">
        <v>2.1831059400779864</v>
      </c>
      <c r="AN659">
        <v>1.5436890098839327</v>
      </c>
      <c r="AO659">
        <v>1.5436890186716212</v>
      </c>
      <c r="AP659">
        <v>2.1831059400779864</v>
      </c>
      <c r="AQ659">
        <v>2.3829757863673531</v>
      </c>
      <c r="AR659">
        <v>2.3829757592364365</v>
      </c>
      <c r="AS659">
        <v>4.7659515456037891</v>
      </c>
    </row>
    <row r="660" spans="1:45" x14ac:dyDescent="0.25">
      <c r="A660">
        <v>1.5436825129715328</v>
      </c>
      <c r="B660">
        <v>1.5436870997255261</v>
      </c>
      <c r="C660">
        <v>2.1830999891697842</v>
      </c>
      <c r="D660">
        <v>1.5436870997255261</v>
      </c>
      <c r="E660">
        <v>1.5436825129715328</v>
      </c>
      <c r="F660">
        <v>2.1830999891697842</v>
      </c>
      <c r="G660">
        <v>2.3829557008541067</v>
      </c>
      <c r="H660">
        <v>2.3829698618590065</v>
      </c>
      <c r="I660">
        <v>4.7659255627131127</v>
      </c>
      <c r="J660">
        <v>1.5436909301939976</v>
      </c>
      <c r="K660">
        <v>1.5436884451556196</v>
      </c>
      <c r="L660">
        <v>2.1831068924059087</v>
      </c>
      <c r="M660">
        <v>1.5436884451556196</v>
      </c>
      <c r="N660">
        <v>1.5436909301939976</v>
      </c>
      <c r="O660">
        <v>2.1831068924059087</v>
      </c>
      <c r="P660">
        <v>2.3829816879632095</v>
      </c>
      <c r="Q660">
        <v>2.3829740157069743</v>
      </c>
      <c r="R660">
        <v>4.7659557036701834</v>
      </c>
      <c r="S660">
        <v>1.5436889634975677</v>
      </c>
      <c r="T660">
        <v>1.5436891263507122</v>
      </c>
      <c r="U660">
        <v>2.1831059834184918</v>
      </c>
      <c r="V660">
        <v>1.5436891263507122</v>
      </c>
      <c r="W660">
        <v>1.5436889634975677</v>
      </c>
      <c r="X660">
        <v>2.1831059834184918</v>
      </c>
      <c r="Y660">
        <v>2.3829756160241948</v>
      </c>
      <c r="Z660">
        <v>2.3829761188134251</v>
      </c>
      <c r="AA660">
        <v>4.7659517348376195</v>
      </c>
      <c r="AB660">
        <v>1.5436889687346063</v>
      </c>
      <c r="AC660">
        <v>1.5436890144839062</v>
      </c>
      <c r="AD660">
        <v>2.1831059080198574</v>
      </c>
      <c r="AE660">
        <v>1.5436890144839062</v>
      </c>
      <c r="AF660">
        <v>1.5436889687346063</v>
      </c>
      <c r="AG660">
        <v>2.1831059080198574</v>
      </c>
      <c r="AH660">
        <v>2.3829756321929123</v>
      </c>
      <c r="AI660">
        <v>2.3829757734382935</v>
      </c>
      <c r="AJ660">
        <v>4.7659514056312062</v>
      </c>
      <c r="AK660">
        <v>1.5436890189389925</v>
      </c>
      <c r="AL660">
        <v>1.5436890095535691</v>
      </c>
      <c r="AM660">
        <v>2.1831059400334443</v>
      </c>
      <c r="AN660">
        <v>1.5436890095535691</v>
      </c>
      <c r="AO660">
        <v>1.5436890189389925</v>
      </c>
      <c r="AP660">
        <v>2.1831059400334443</v>
      </c>
      <c r="AQ660">
        <v>2.3829757871928292</v>
      </c>
      <c r="AR660">
        <v>2.3829757582164794</v>
      </c>
      <c r="AS660">
        <v>4.7659515454093082</v>
      </c>
    </row>
    <row r="661" spans="1:45" x14ac:dyDescent="0.25">
      <c r="A661">
        <v>1.543681430312881</v>
      </c>
      <c r="B661">
        <v>1.5436871755219264</v>
      </c>
      <c r="C661">
        <v>2.1830992772120292</v>
      </c>
      <c r="D661">
        <v>1.5436871755219264</v>
      </c>
      <c r="E661">
        <v>1.543681430312881</v>
      </c>
      <c r="F661">
        <v>2.1830992772120292</v>
      </c>
      <c r="G661">
        <v>2.382952358292822</v>
      </c>
      <c r="H661">
        <v>2.3829700958708626</v>
      </c>
      <c r="I661">
        <v>4.7659224541636842</v>
      </c>
      <c r="J661">
        <v>1.5436910696054291</v>
      </c>
      <c r="K661">
        <v>1.5436883693593679</v>
      </c>
      <c r="L661">
        <v>2.1831069373887617</v>
      </c>
      <c r="M661">
        <v>1.5436883693593679</v>
      </c>
      <c r="N661">
        <v>1.5436910696054291</v>
      </c>
      <c r="O661">
        <v>2.1831069373887617</v>
      </c>
      <c r="P661">
        <v>2.3829821183795539</v>
      </c>
      <c r="Q661">
        <v>2.3829737816953842</v>
      </c>
      <c r="R661">
        <v>4.7659559000749381</v>
      </c>
      <c r="S661">
        <v>1.5436889756790342</v>
      </c>
      <c r="T661">
        <v>1.5436891329736409</v>
      </c>
      <c r="U661">
        <v>2.1831059967152067</v>
      </c>
      <c r="V661">
        <v>1.5436891329736409</v>
      </c>
      <c r="W661">
        <v>1.5436889756790342</v>
      </c>
      <c r="X661">
        <v>2.1831059967152067</v>
      </c>
      <c r="Y661">
        <v>2.3829756536329856</v>
      </c>
      <c r="Z661">
        <v>2.382976139260911</v>
      </c>
      <c r="AA661">
        <v>4.7659517928938966</v>
      </c>
      <c r="AB661">
        <v>1.5436889637547688</v>
      </c>
      <c r="AC661">
        <v>1.5436890156918688</v>
      </c>
      <c r="AD661">
        <v>2.1831059053527389</v>
      </c>
      <c r="AE661">
        <v>1.5436890156918688</v>
      </c>
      <c r="AF661">
        <v>1.5436889637547688</v>
      </c>
      <c r="AG661">
        <v>2.1831059053527389</v>
      </c>
      <c r="AH661">
        <v>2.3829756168182721</v>
      </c>
      <c r="AI661">
        <v>2.3829757771677307</v>
      </c>
      <c r="AJ661">
        <v>4.7659513939860023</v>
      </c>
      <c r="AK661">
        <v>1.5436890191881119</v>
      </c>
      <c r="AL661">
        <v>1.5436890092457576</v>
      </c>
      <c r="AM661">
        <v>2.1831059399919428</v>
      </c>
      <c r="AN661">
        <v>1.5436890092457576</v>
      </c>
      <c r="AO661">
        <v>1.5436890191881119</v>
      </c>
      <c r="AP661">
        <v>2.1831059399919428</v>
      </c>
      <c r="AQ661">
        <v>2.3829757879619549</v>
      </c>
      <c r="AR661">
        <v>2.3829757572661485</v>
      </c>
      <c r="AS661">
        <v>4.7659515452281038</v>
      </c>
    </row>
    <row r="662" spans="1:45" x14ac:dyDescent="0.25">
      <c r="A662">
        <v>1.5436954941860466</v>
      </c>
      <c r="B662">
        <v>1.5436854842692744</v>
      </c>
      <c r="C662">
        <v>2.1831080259835902</v>
      </c>
      <c r="D662">
        <v>1.5436854842692744</v>
      </c>
      <c r="E662">
        <v>1.5436954941860466</v>
      </c>
      <c r="F662">
        <v>2.1831080259835902</v>
      </c>
      <c r="G662">
        <v>2.3829957787703027</v>
      </c>
      <c r="H662">
        <v>2.3829648743436644</v>
      </c>
      <c r="I662">
        <v>4.7659606531139671</v>
      </c>
      <c r="J662">
        <v>1.5436895810955962</v>
      </c>
      <c r="K662">
        <v>1.5436893203883495</v>
      </c>
      <c r="L662">
        <v>2.1831065573315795</v>
      </c>
      <c r="M662">
        <v>1.5436893203883495</v>
      </c>
      <c r="N662">
        <v>1.5436895810955962</v>
      </c>
      <c r="O662">
        <v>2.1831065573315795</v>
      </c>
      <c r="P662">
        <v>2.3829775227830972</v>
      </c>
      <c r="Q662">
        <v>2.3829767178810441</v>
      </c>
      <c r="R662">
        <v>4.7659542406641418</v>
      </c>
      <c r="S662">
        <v>1.5436887809369593</v>
      </c>
      <c r="T662">
        <v>1.5436890689936431</v>
      </c>
      <c r="U662">
        <v>2.1831058137710815</v>
      </c>
      <c r="V662">
        <v>1.5436890689936431</v>
      </c>
      <c r="W662">
        <v>1.5436887809369593</v>
      </c>
      <c r="X662">
        <v>2.1831058137710815</v>
      </c>
      <c r="Y662">
        <v>2.3829750523906355</v>
      </c>
      <c r="Z662">
        <v>2.3829759417304608</v>
      </c>
      <c r="AA662">
        <v>4.7659509941210967</v>
      </c>
      <c r="AB662">
        <v>1.5436890242471739</v>
      </c>
      <c r="AC662">
        <v>1.5436889983709512</v>
      </c>
      <c r="AD662">
        <v>2.1831059358795906</v>
      </c>
      <c r="AE662">
        <v>1.5436889983709512</v>
      </c>
      <c r="AF662">
        <v>1.5436890242471739</v>
      </c>
      <c r="AG662">
        <v>2.1831059358795906</v>
      </c>
      <c r="AH662">
        <v>2.3829758035811919</v>
      </c>
      <c r="AI662">
        <v>2.3829757236915103</v>
      </c>
      <c r="AJ662">
        <v>4.7659515272727022</v>
      </c>
      <c r="AK662">
        <v>1.543689017369906</v>
      </c>
      <c r="AL662">
        <v>1.5436890128591259</v>
      </c>
      <c r="AM662">
        <v>2.1831059412613145</v>
      </c>
      <c r="AN662">
        <v>1.5436890128591259</v>
      </c>
      <c r="AO662">
        <v>1.543689017369906</v>
      </c>
      <c r="AP662">
        <v>2.1831059412613145</v>
      </c>
      <c r="AQ662">
        <v>2.3829757823484661</v>
      </c>
      <c r="AR662">
        <v>2.3829757684219826</v>
      </c>
      <c r="AS662">
        <v>4.7659515507704491</v>
      </c>
    </row>
    <row r="663" spans="1:45" x14ac:dyDescent="0.25">
      <c r="A663">
        <v>1.5436935371785963</v>
      </c>
      <c r="B663">
        <v>1.5436856522149807</v>
      </c>
      <c r="C663">
        <v>2.1831067609215444</v>
      </c>
      <c r="D663">
        <v>1.5436856522149807</v>
      </c>
      <c r="E663">
        <v>1.5436935371785963</v>
      </c>
      <c r="F663">
        <v>2.1831067609215444</v>
      </c>
      <c r="G663">
        <v>2.3829897367269663</v>
      </c>
      <c r="H663">
        <v>2.3829653928543904</v>
      </c>
      <c r="I663">
        <v>4.7659551295813571</v>
      </c>
      <c r="J663">
        <v>1.5436898189754782</v>
      </c>
      <c r="K663">
        <v>1.5436891848501346</v>
      </c>
      <c r="L663">
        <v>2.1831066296981048</v>
      </c>
      <c r="M663">
        <v>1.5436891848501346</v>
      </c>
      <c r="N663">
        <v>1.5436898189754782</v>
      </c>
      <c r="O663">
        <v>2.1831066296981048</v>
      </c>
      <c r="P663">
        <v>2.3829782572085447</v>
      </c>
      <c r="Q663">
        <v>2.382976299423273</v>
      </c>
      <c r="R663">
        <v>4.7659545566318178</v>
      </c>
      <c r="S663">
        <v>1.5436888045540798</v>
      </c>
      <c r="T663">
        <v>1.5436890799996699</v>
      </c>
      <c r="U663">
        <v>2.183105838253343</v>
      </c>
      <c r="V663">
        <v>1.5436890799996699</v>
      </c>
      <c r="W663">
        <v>1.5436888045540798</v>
      </c>
      <c r="X663">
        <v>2.183105838253343</v>
      </c>
      <c r="Y663">
        <v>2.3829751253056037</v>
      </c>
      <c r="Z663">
        <v>2.3829759757102273</v>
      </c>
      <c r="AA663">
        <v>4.7659511010158315</v>
      </c>
      <c r="AB663">
        <v>1.5436890154294189</v>
      </c>
      <c r="AC663">
        <v>1.5436890006257753</v>
      </c>
      <c r="AD663">
        <v>2.1831059312388974</v>
      </c>
      <c r="AE663">
        <v>1.5436890006257753</v>
      </c>
      <c r="AF663">
        <v>1.5436890154294189</v>
      </c>
      <c r="AG663">
        <v>2.1831059312388974</v>
      </c>
      <c r="AH663">
        <v>2.3829757763574486</v>
      </c>
      <c r="AI663">
        <v>2.3829757306530048</v>
      </c>
      <c r="AJ663">
        <v>4.7659515070104534</v>
      </c>
      <c r="AK663">
        <v>1.5436890177581351</v>
      </c>
      <c r="AL663">
        <v>1.5436890123195925</v>
      </c>
      <c r="AM663">
        <v>2.1831059411543259</v>
      </c>
      <c r="AN663">
        <v>1.5436890123195925</v>
      </c>
      <c r="AO663">
        <v>1.5436890177581351</v>
      </c>
      <c r="AP663">
        <v>2.1831059411543259</v>
      </c>
      <c r="AQ663">
        <v>2.3829757835470757</v>
      </c>
      <c r="AR663">
        <v>2.382975766756239</v>
      </c>
      <c r="AS663">
        <v>4.7659515503033152</v>
      </c>
    </row>
    <row r="664" spans="1:45" x14ac:dyDescent="0.25">
      <c r="A664">
        <v>1.5436917443408789</v>
      </c>
      <c r="B664">
        <v>1.5436858060721235</v>
      </c>
      <c r="C664">
        <v>2.1831056019841841</v>
      </c>
      <c r="D664">
        <v>1.5436858060721235</v>
      </c>
      <c r="E664">
        <v>1.5436917443408789</v>
      </c>
      <c r="F664">
        <v>2.1831056019841841</v>
      </c>
      <c r="G664">
        <v>2.3829842015461855</v>
      </c>
      <c r="H664">
        <v>2.3829658678685415</v>
      </c>
      <c r="I664">
        <v>4.7659500694147265</v>
      </c>
      <c r="J664">
        <v>1.543690036900369</v>
      </c>
      <c r="K664">
        <v>1.5436890606818516</v>
      </c>
      <c r="L664">
        <v>2.183106695994101</v>
      </c>
      <c r="M664">
        <v>1.5436890606818516</v>
      </c>
      <c r="N664">
        <v>1.543690036900369</v>
      </c>
      <c r="O664">
        <v>2.183106695994101</v>
      </c>
      <c r="P664">
        <v>2.3829789300254625</v>
      </c>
      <c r="Q664">
        <v>2.3829759160688173</v>
      </c>
      <c r="R664">
        <v>4.7659548460942798</v>
      </c>
      <c r="S664">
        <v>1.5436888261900261</v>
      </c>
      <c r="T664">
        <v>1.5436890900824323</v>
      </c>
      <c r="U664">
        <v>2.1831058606818563</v>
      </c>
      <c r="V664">
        <v>1.5436890900824323</v>
      </c>
      <c r="W664">
        <v>1.5436888261900261</v>
      </c>
      <c r="X664">
        <v>2.1831058606818563</v>
      </c>
      <c r="Y664">
        <v>2.3829751921039408</v>
      </c>
      <c r="Z664">
        <v>2.3829760068395278</v>
      </c>
      <c r="AA664">
        <v>4.7659511989434691</v>
      </c>
      <c r="AB664">
        <v>1.5436890073513607</v>
      </c>
      <c r="AC664">
        <v>1.5436890026914487</v>
      </c>
      <c r="AD664">
        <v>2.1831059269874991</v>
      </c>
      <c r="AE664">
        <v>1.5436890026914487</v>
      </c>
      <c r="AF664">
        <v>1.5436890073513607</v>
      </c>
      <c r="AG664">
        <v>2.1831059269874991</v>
      </c>
      <c r="AH664">
        <v>2.3829757514174292</v>
      </c>
      <c r="AI664">
        <v>2.3829757370305193</v>
      </c>
      <c r="AJ664">
        <v>4.7659514884479481</v>
      </c>
      <c r="AK664">
        <v>1.5436890181137963</v>
      </c>
      <c r="AL664">
        <v>1.5436890118253193</v>
      </c>
      <c r="AM664">
        <v>2.1831059410563123</v>
      </c>
      <c r="AN664">
        <v>1.5436890118253193</v>
      </c>
      <c r="AO664">
        <v>1.5436890181137963</v>
      </c>
      <c r="AP664">
        <v>2.1831059410563123</v>
      </c>
      <c r="AQ664">
        <v>2.3829757846451365</v>
      </c>
      <c r="AR664">
        <v>2.3829757652302308</v>
      </c>
      <c r="AS664">
        <v>4.7659515498753677</v>
      </c>
    </row>
    <row r="665" spans="1:45" x14ac:dyDescent="0.25">
      <c r="A665">
        <v>1.5436900958466453</v>
      </c>
      <c r="B665">
        <v>1.5436859475421227</v>
      </c>
      <c r="C665">
        <v>2.1831045363550614</v>
      </c>
      <c r="D665">
        <v>1.5436859475421227</v>
      </c>
      <c r="E665">
        <v>1.5436900958466453</v>
      </c>
      <c r="F665">
        <v>2.1831045363550614</v>
      </c>
      <c r="G665">
        <v>2.382979112015025</v>
      </c>
      <c r="H665">
        <v>2.3829663046390213</v>
      </c>
      <c r="I665">
        <v>4.7659454166540467</v>
      </c>
      <c r="J665">
        <v>1.5436902372801322</v>
      </c>
      <c r="K665">
        <v>1.543688946510404</v>
      </c>
      <c r="L665">
        <v>2.1831067569526672</v>
      </c>
      <c r="M665">
        <v>1.543688946510404</v>
      </c>
      <c r="N665">
        <v>1.5436902372801322</v>
      </c>
      <c r="O665">
        <v>2.1831067569526672</v>
      </c>
      <c r="P665">
        <v>2.3829795486739909</v>
      </c>
      <c r="Q665">
        <v>2.3829755635784009</v>
      </c>
      <c r="R665">
        <v>4.7659551122523922</v>
      </c>
      <c r="S665">
        <v>1.5436888460840557</v>
      </c>
      <c r="T665">
        <v>1.5436890993534287</v>
      </c>
      <c r="U665">
        <v>2.1831058813046433</v>
      </c>
      <c r="V665">
        <v>1.5436890993534287</v>
      </c>
      <c r="W665">
        <v>1.5436888460840557</v>
      </c>
      <c r="X665">
        <v>2.1831058813046433</v>
      </c>
      <c r="Y665">
        <v>2.3829752535243234</v>
      </c>
      <c r="Z665">
        <v>2.3829760354625997</v>
      </c>
      <c r="AA665">
        <v>4.7659512889869227</v>
      </c>
      <c r="AB665">
        <v>1.5436889999236694</v>
      </c>
      <c r="AC665">
        <v>1.543689004590814</v>
      </c>
      <c r="AD665">
        <v>2.1831059230783825</v>
      </c>
      <c r="AE665">
        <v>1.543689004590814</v>
      </c>
      <c r="AF665">
        <v>1.5436889999236694</v>
      </c>
      <c r="AG665">
        <v>2.1831059230783825</v>
      </c>
      <c r="AH665">
        <v>2.3829757284853383</v>
      </c>
      <c r="AI665">
        <v>2.3829757428945784</v>
      </c>
      <c r="AJ665">
        <v>4.7659514713799167</v>
      </c>
      <c r="AK665">
        <v>1.5436890184408234</v>
      </c>
      <c r="AL665">
        <v>1.5436890113708401</v>
      </c>
      <c r="AM665">
        <v>2.1831059409661902</v>
      </c>
      <c r="AN665">
        <v>1.5436890113708401</v>
      </c>
      <c r="AO665">
        <v>1.5436890184408234</v>
      </c>
      <c r="AP665">
        <v>2.1831059409661902</v>
      </c>
      <c r="AQ665">
        <v>2.3829757856547928</v>
      </c>
      <c r="AR665">
        <v>2.3829757638270816</v>
      </c>
      <c r="AS665">
        <v>4.7659515494818745</v>
      </c>
    </row>
    <row r="666" spans="1:45" x14ac:dyDescent="0.25">
      <c r="A666">
        <v>1.5436885749385749</v>
      </c>
      <c r="B666">
        <v>1.5436860780630348</v>
      </c>
      <c r="C666">
        <v>2.1831035532016165</v>
      </c>
      <c r="D666">
        <v>1.5436860780630348</v>
      </c>
      <c r="E666">
        <v>1.5436885749385749</v>
      </c>
      <c r="F666">
        <v>2.1831035532016165</v>
      </c>
      <c r="G666">
        <v>2.3829744163958884</v>
      </c>
      <c r="H666">
        <v>2.3829667076056342</v>
      </c>
      <c r="I666">
        <v>4.7659411240015226</v>
      </c>
      <c r="J666">
        <v>1.5436904221516115</v>
      </c>
      <c r="K666">
        <v>1.5436888411752365</v>
      </c>
      <c r="L666">
        <v>2.1831068131934281</v>
      </c>
      <c r="M666">
        <v>1.5436888411752365</v>
      </c>
      <c r="N666">
        <v>1.5436904221516115</v>
      </c>
      <c r="O666">
        <v>2.1831068131934281</v>
      </c>
      <c r="P666">
        <v>2.3829801194426206</v>
      </c>
      <c r="Q666">
        <v>2.3829752383689446</v>
      </c>
      <c r="R666">
        <v>4.7659553578115652</v>
      </c>
      <c r="S666">
        <v>1.5436888644383915</v>
      </c>
      <c r="T666">
        <v>1.5436891079068986</v>
      </c>
      <c r="U666">
        <v>2.1831059003313347</v>
      </c>
      <c r="V666">
        <v>1.5436891079068986</v>
      </c>
      <c r="W666">
        <v>1.5436888644383915</v>
      </c>
      <c r="X666">
        <v>2.1831059003313347</v>
      </c>
      <c r="Y666">
        <v>2.3829753101910907</v>
      </c>
      <c r="Z666">
        <v>2.3829760618703966</v>
      </c>
      <c r="AA666">
        <v>4.7659513720614868</v>
      </c>
      <c r="AB666">
        <v>1.5436889930708424</v>
      </c>
      <c r="AC666">
        <v>1.5436890063431785</v>
      </c>
      <c r="AD666">
        <v>2.183105919471811</v>
      </c>
      <c r="AE666">
        <v>1.5436890063431785</v>
      </c>
      <c r="AF666">
        <v>1.5436889930708424</v>
      </c>
      <c r="AG666">
        <v>2.183105919471811</v>
      </c>
      <c r="AH666">
        <v>2.3829757073280713</v>
      </c>
      <c r="AI666">
        <v>2.3829757483047898</v>
      </c>
      <c r="AJ666">
        <v>4.7659514556328606</v>
      </c>
      <c r="AK666">
        <v>1.5436890187425403</v>
      </c>
      <c r="AL666">
        <v>1.5436890109515351</v>
      </c>
      <c r="AM666">
        <v>2.1831059408830429</v>
      </c>
      <c r="AN666">
        <v>1.5436890109515351</v>
      </c>
      <c r="AO666">
        <v>1.5436890187425403</v>
      </c>
      <c r="AP666">
        <v>2.1831059408830429</v>
      </c>
      <c r="AQ666">
        <v>2.3829757865863068</v>
      </c>
      <c r="AR666">
        <v>2.3829757625325287</v>
      </c>
      <c r="AS666">
        <v>4.7659515491188351</v>
      </c>
    </row>
    <row r="667" spans="1:45" x14ac:dyDescent="0.25">
      <c r="A667">
        <v>1.5436871673565937</v>
      </c>
      <c r="B667">
        <v>1.5436861988586126</v>
      </c>
      <c r="C667">
        <v>2.183102643305618</v>
      </c>
      <c r="D667">
        <v>1.5436861988586126</v>
      </c>
      <c r="E667">
        <v>1.5436871673565937</v>
      </c>
      <c r="F667">
        <v>2.183102643305618</v>
      </c>
      <c r="G667">
        <v>2.3829700706614241</v>
      </c>
      <c r="H667">
        <v>2.3829670805465519</v>
      </c>
      <c r="I667">
        <v>4.765937151207976</v>
      </c>
      <c r="J667">
        <v>1.5436905932481153</v>
      </c>
      <c r="K667">
        <v>1.5436887436887436</v>
      </c>
      <c r="L667">
        <v>2.1831068652436714</v>
      </c>
      <c r="M667">
        <v>1.5436887436887436</v>
      </c>
      <c r="N667">
        <v>1.5436905932481153</v>
      </c>
      <c r="O667">
        <v>2.1831068652436714</v>
      </c>
      <c r="P667">
        <v>2.382980647682718</v>
      </c>
      <c r="Q667">
        <v>2.3829749373913316</v>
      </c>
      <c r="R667">
        <v>4.7659555850740496</v>
      </c>
      <c r="S667">
        <v>1.5436888814251204</v>
      </c>
      <c r="T667">
        <v>1.5436891158230381</v>
      </c>
      <c r="U667">
        <v>2.1831059179403214</v>
      </c>
      <c r="V667">
        <v>1.5436891158230381</v>
      </c>
      <c r="W667">
        <v>1.5436888814251204</v>
      </c>
      <c r="X667">
        <v>2.1831059179403214</v>
      </c>
      <c r="Y667">
        <v>2.3829753626355394</v>
      </c>
      <c r="Z667">
        <v>2.3829760863105132</v>
      </c>
      <c r="AA667">
        <v>4.765951448946053</v>
      </c>
      <c r="AB667">
        <v>1.543688986728629</v>
      </c>
      <c r="AC667">
        <v>1.5436890079649719</v>
      </c>
      <c r="AD667">
        <v>2.1831059161339699</v>
      </c>
      <c r="AE667">
        <v>1.5436890079649719</v>
      </c>
      <c r="AF667">
        <v>1.543688986728629</v>
      </c>
      <c r="AG667">
        <v>2.1831059161339699</v>
      </c>
      <c r="AH667">
        <v>2.3829756877472614</v>
      </c>
      <c r="AI667">
        <v>2.3829757533118792</v>
      </c>
      <c r="AJ667">
        <v>4.7659514410591406</v>
      </c>
      <c r="AK667">
        <v>1.543689019021776</v>
      </c>
      <c r="AL667">
        <v>1.5436890105634733</v>
      </c>
      <c r="AM667">
        <v>2.1831059408060911</v>
      </c>
      <c r="AN667">
        <v>1.5436890105634733</v>
      </c>
      <c r="AO667">
        <v>1.543689019021776</v>
      </c>
      <c r="AP667">
        <v>2.1831059408060911</v>
      </c>
      <c r="AQ667">
        <v>2.3829757874484132</v>
      </c>
      <c r="AR667">
        <v>2.3829757613344351</v>
      </c>
      <c r="AS667">
        <v>4.7659515487828479</v>
      </c>
    </row>
    <row r="668" spans="1:45" x14ac:dyDescent="0.25">
      <c r="A668">
        <v>1.5436858608893957</v>
      </c>
      <c r="B668">
        <v>1.5436863109767911</v>
      </c>
      <c r="C668">
        <v>2.1831017987732428</v>
      </c>
      <c r="D668">
        <v>1.5436863109767911</v>
      </c>
      <c r="E668">
        <v>1.5436858608893957</v>
      </c>
      <c r="F668">
        <v>2.1831017987732428</v>
      </c>
      <c r="G668">
        <v>2.3829660371098349</v>
      </c>
      <c r="H668">
        <v>2.3829674266971343</v>
      </c>
      <c r="I668">
        <v>4.7659334638069693</v>
      </c>
      <c r="J668">
        <v>1.5436907520539287</v>
      </c>
      <c r="K668">
        <v>1.543688653205209</v>
      </c>
      <c r="L668">
        <v>2.1831069135549308</v>
      </c>
      <c r="M668">
        <v>1.543688653205209</v>
      </c>
      <c r="N668">
        <v>1.5436907520539287</v>
      </c>
      <c r="O668">
        <v>2.1831069135549308</v>
      </c>
      <c r="P668">
        <v>2.3829811379768238</v>
      </c>
      <c r="Q668">
        <v>2.3829746580345121</v>
      </c>
      <c r="R668">
        <v>4.7659557960113359</v>
      </c>
      <c r="S668">
        <v>1.5436888971916058</v>
      </c>
      <c r="T668">
        <v>1.5436891231705212</v>
      </c>
      <c r="U668">
        <v>2.1831059342843648</v>
      </c>
      <c r="V668">
        <v>1.5436891231705212</v>
      </c>
      <c r="W668">
        <v>1.5436888971916058</v>
      </c>
      <c r="X668">
        <v>2.1831059342843648</v>
      </c>
      <c r="Y668">
        <v>2.3829754113126365</v>
      </c>
      <c r="Z668">
        <v>2.3829761089949728</v>
      </c>
      <c r="AA668">
        <v>4.7659515203076097</v>
      </c>
      <c r="AB668">
        <v>1.5436889808420091</v>
      </c>
      <c r="AC668">
        <v>1.5436890094702638</v>
      </c>
      <c r="AD668">
        <v>2.1831059130359032</v>
      </c>
      <c r="AE668">
        <v>1.5436890094702638</v>
      </c>
      <c r="AF668">
        <v>1.5436889808420091</v>
      </c>
      <c r="AG668">
        <v>2.1831059130359032</v>
      </c>
      <c r="AH668">
        <v>2.3829756695730406</v>
      </c>
      <c r="AI668">
        <v>2.3829757579592843</v>
      </c>
      <c r="AJ668">
        <v>4.7659514275323254</v>
      </c>
      <c r="AK668">
        <v>1.5436890192809525</v>
      </c>
      <c r="AL668">
        <v>1.5436890102032876</v>
      </c>
      <c r="AM668">
        <v>2.1831059407346669</v>
      </c>
      <c r="AN668">
        <v>1.5436890102032876</v>
      </c>
      <c r="AO668">
        <v>1.5436890192809525</v>
      </c>
      <c r="AP668">
        <v>2.1831059407346669</v>
      </c>
      <c r="AQ668">
        <v>2.3829757882485887</v>
      </c>
      <c r="AR668">
        <v>2.382975760222406</v>
      </c>
      <c r="AS668">
        <v>4.7659515484709942</v>
      </c>
    </row>
    <row r="669" spans="1:45" x14ac:dyDescent="0.25">
      <c r="A669">
        <v>1.5436846450192625</v>
      </c>
      <c r="B669">
        <v>1.5436864153201675</v>
      </c>
      <c r="C669">
        <v>2.1831010128054715</v>
      </c>
      <c r="D669">
        <v>1.5436864153201675</v>
      </c>
      <c r="E669">
        <v>1.5436846450192625</v>
      </c>
      <c r="F669">
        <v>2.1831010128054715</v>
      </c>
      <c r="G669">
        <v>2.3829622832682467</v>
      </c>
      <c r="H669">
        <v>2.3829677488440284</v>
      </c>
      <c r="I669">
        <v>4.7659300321122746</v>
      </c>
      <c r="J669">
        <v>1.5436908998474834</v>
      </c>
      <c r="K669">
        <v>1.5436885689962077</v>
      </c>
      <c r="L669">
        <v>2.1831069585161171</v>
      </c>
      <c r="M669">
        <v>1.5436885689962077</v>
      </c>
      <c r="N669">
        <v>1.5436908998474834</v>
      </c>
      <c r="O669">
        <v>2.1831069585161171</v>
      </c>
      <c r="P669">
        <v>2.382981594271933</v>
      </c>
      <c r="Q669">
        <v>2.3829743980495595</v>
      </c>
      <c r="R669">
        <v>4.7659559923214925</v>
      </c>
      <c r="S669">
        <v>1.5436889118647736</v>
      </c>
      <c r="T669">
        <v>1.5436891300084974</v>
      </c>
      <c r="U669">
        <v>2.1831059494950402</v>
      </c>
      <c r="V669">
        <v>1.5436891300084974</v>
      </c>
      <c r="W669">
        <v>1.5436889118647736</v>
      </c>
      <c r="X669">
        <v>2.1831059494950402</v>
      </c>
      <c r="Y669">
        <v>2.3829754566142487</v>
      </c>
      <c r="Z669">
        <v>2.3829761301063916</v>
      </c>
      <c r="AA669">
        <v>4.7659515867206403</v>
      </c>
      <c r="AB669">
        <v>1.5436889753635936</v>
      </c>
      <c r="AC669">
        <v>1.5436890108711718</v>
      </c>
      <c r="AD669">
        <v>2.1831059101526704</v>
      </c>
      <c r="AE669">
        <v>1.5436890108711718</v>
      </c>
      <c r="AF669">
        <v>1.5436889753635936</v>
      </c>
      <c r="AG669">
        <v>2.1831059101526704</v>
      </c>
      <c r="AH669">
        <v>2.3829756526591015</v>
      </c>
      <c r="AI669">
        <v>2.382975762284417</v>
      </c>
      <c r="AJ669">
        <v>4.7659514149435189</v>
      </c>
      <c r="AK669">
        <v>1.5436890195221569</v>
      </c>
      <c r="AL669">
        <v>1.5436890098680791</v>
      </c>
      <c r="AM669">
        <v>2.1831059406681956</v>
      </c>
      <c r="AN669">
        <v>1.5436890098680791</v>
      </c>
      <c r="AO669">
        <v>1.5436890195221569</v>
      </c>
      <c r="AP669">
        <v>2.1831059406681956</v>
      </c>
      <c r="AQ669">
        <v>2.3829757889932779</v>
      </c>
      <c r="AR669">
        <v>2.3829757591874903</v>
      </c>
      <c r="AS669">
        <v>4.7659515481807677</v>
      </c>
    </row>
    <row r="670" spans="1:45" x14ac:dyDescent="0.25">
      <c r="A670">
        <v>1.5436835106382978</v>
      </c>
      <c r="B670">
        <v>1.5436865126703538</v>
      </c>
      <c r="C670">
        <v>2.1831002795146488</v>
      </c>
      <c r="D670">
        <v>1.5436865126703538</v>
      </c>
      <c r="E670">
        <v>1.5436835106382978</v>
      </c>
      <c r="F670">
        <v>2.1831002795146488</v>
      </c>
      <c r="G670">
        <v>2.3829587810165798</v>
      </c>
      <c r="H670">
        <v>2.3829680494003584</v>
      </c>
      <c r="I670">
        <v>4.7659268304169382</v>
      </c>
      <c r="J670">
        <v>1.543691037735849</v>
      </c>
      <c r="K670">
        <v>1.5436884904309542</v>
      </c>
      <c r="L670">
        <v>2.1831070004640134</v>
      </c>
      <c r="M670">
        <v>1.5436884904309542</v>
      </c>
      <c r="N670">
        <v>1.543691037735849</v>
      </c>
      <c r="O670">
        <v>2.1831070004640134</v>
      </c>
      <c r="P670">
        <v>2.3829820199859824</v>
      </c>
      <c r="Q670">
        <v>2.3829741554889985</v>
      </c>
      <c r="R670">
        <v>4.7659561754749813</v>
      </c>
      <c r="S670">
        <v>1.5436889255545356</v>
      </c>
      <c r="T670">
        <v>1.5436891363881879</v>
      </c>
      <c r="U670">
        <v>2.1831059636862857</v>
      </c>
      <c r="V670">
        <v>1.5436891363881879</v>
      </c>
      <c r="W670">
        <v>1.5436889255545356</v>
      </c>
      <c r="X670">
        <v>2.1831059636862857</v>
      </c>
      <c r="Y670">
        <v>2.3829754988797167</v>
      </c>
      <c r="Z670">
        <v>2.3829761498029094</v>
      </c>
      <c r="AA670">
        <v>4.7659516486826261</v>
      </c>
      <c r="AB670">
        <v>1.5436889702523451</v>
      </c>
      <c r="AC670">
        <v>1.5436890121781901</v>
      </c>
      <c r="AD670">
        <v>2.1831059074626733</v>
      </c>
      <c r="AE670">
        <v>1.5436890121781901</v>
      </c>
      <c r="AF670">
        <v>1.5436889702523451</v>
      </c>
      <c r="AG670">
        <v>2.1831059074626733</v>
      </c>
      <c r="AH670">
        <v>2.3829756368787454</v>
      </c>
      <c r="AI670">
        <v>2.3829757663196762</v>
      </c>
      <c r="AJ670">
        <v>4.7659514031984216</v>
      </c>
      <c r="AK670">
        <v>1.5436890197471953</v>
      </c>
      <c r="AL670">
        <v>1.5436890095553364</v>
      </c>
      <c r="AM670">
        <v>2.1831059406061795</v>
      </c>
      <c r="AN670">
        <v>1.5436890095553364</v>
      </c>
      <c r="AO670">
        <v>1.5436890197471953</v>
      </c>
      <c r="AP670">
        <v>2.1831059406061795</v>
      </c>
      <c r="AQ670">
        <v>2.3829757896880568</v>
      </c>
      <c r="AR670">
        <v>2.3829757582219355</v>
      </c>
      <c r="AS670">
        <v>4.7659515479099923</v>
      </c>
    </row>
    <row r="671" spans="1:45" x14ac:dyDescent="0.25">
      <c r="A671">
        <v>1.5436824498198662</v>
      </c>
      <c r="B671">
        <v>1.54368660370759</v>
      </c>
      <c r="C671">
        <v>2.1830995937767335</v>
      </c>
      <c r="D671">
        <v>1.54368660370759</v>
      </c>
      <c r="E671">
        <v>1.5436824498198662</v>
      </c>
      <c r="F671">
        <v>2.1830995937767335</v>
      </c>
      <c r="G671">
        <v>2.3829555058818639</v>
      </c>
      <c r="H671">
        <v>2.3829683304662743</v>
      </c>
      <c r="I671">
        <v>4.7659238363481382</v>
      </c>
      <c r="J671">
        <v>1.5436911666825139</v>
      </c>
      <c r="K671">
        <v>1.5436884169604732</v>
      </c>
      <c r="L671">
        <v>2.1831070396917216</v>
      </c>
      <c r="M671">
        <v>1.5436884169604732</v>
      </c>
      <c r="N671">
        <v>1.5436911666825139</v>
      </c>
      <c r="O671">
        <v>2.1831070396917216</v>
      </c>
      <c r="P671">
        <v>2.3829824180936212</v>
      </c>
      <c r="Q671">
        <v>2.3829739286579317</v>
      </c>
      <c r="R671">
        <v>4.7659563467515529</v>
      </c>
      <c r="S671">
        <v>1.5436889383565493</v>
      </c>
      <c r="T671">
        <v>1.5436891423541708</v>
      </c>
      <c r="U671">
        <v>2.1831059769572629</v>
      </c>
      <c r="V671">
        <v>1.5436891423541708</v>
      </c>
      <c r="W671">
        <v>1.5436889383565493</v>
      </c>
      <c r="X671">
        <v>2.1831059769572629</v>
      </c>
      <c r="Y671">
        <v>2.3829755384043705</v>
      </c>
      <c r="Z671">
        <v>2.3829761682221551</v>
      </c>
      <c r="AA671">
        <v>4.7659517066265256</v>
      </c>
      <c r="AB671">
        <v>1.5436889654725487</v>
      </c>
      <c r="AC671">
        <v>1.5436890134004515</v>
      </c>
      <c r="AD671">
        <v>2.1831059049471162</v>
      </c>
      <c r="AE671">
        <v>1.5436890134004515</v>
      </c>
      <c r="AF671">
        <v>1.5436889654725487</v>
      </c>
      <c r="AG671">
        <v>2.1831059049471162</v>
      </c>
      <c r="AH671">
        <v>2.382975622121708</v>
      </c>
      <c r="AI671">
        <v>2.3829757700932594</v>
      </c>
      <c r="AJ671">
        <v>4.7659513922149674</v>
      </c>
      <c r="AK671">
        <v>1.5436890199576405</v>
      </c>
      <c r="AL671">
        <v>1.5436890092628743</v>
      </c>
      <c r="AM671">
        <v>2.183105940548185</v>
      </c>
      <c r="AN671">
        <v>1.5436890092628743</v>
      </c>
      <c r="AO671">
        <v>1.5436890199576405</v>
      </c>
      <c r="AP671">
        <v>2.183105940548185</v>
      </c>
      <c r="AQ671">
        <v>2.3829757903377806</v>
      </c>
      <c r="AR671">
        <v>2.3829757573189947</v>
      </c>
      <c r="AS671">
        <v>4.7659515476567753</v>
      </c>
    </row>
    <row r="672" spans="1:45" x14ac:dyDescent="0.25">
      <c r="A672">
        <v>1.5436959104021721</v>
      </c>
      <c r="B672">
        <v>1.5436848417750715</v>
      </c>
      <c r="C672">
        <v>2.1831078659833825</v>
      </c>
      <c r="D672">
        <v>1.5436848417750715</v>
      </c>
      <c r="E672">
        <v>1.5436959104021721</v>
      </c>
      <c r="F672">
        <v>2.1831078659833825</v>
      </c>
      <c r="G672">
        <v>2.382997063792391</v>
      </c>
      <c r="H672">
        <v>2.3829628907261275</v>
      </c>
      <c r="I672">
        <v>4.7659599545185181</v>
      </c>
      <c r="J672">
        <v>1.5436898073836276</v>
      </c>
      <c r="K672">
        <v>1.5436893203883495</v>
      </c>
      <c r="L672">
        <v>2.1831067173414005</v>
      </c>
      <c r="M672">
        <v>1.5436893203883495</v>
      </c>
      <c r="N672">
        <v>1.5436898073836276</v>
      </c>
      <c r="O672">
        <v>2.1831067173414005</v>
      </c>
      <c r="P672">
        <v>2.3829782214201014</v>
      </c>
      <c r="Q672">
        <v>2.3829767178810441</v>
      </c>
      <c r="R672">
        <v>4.765954939301146</v>
      </c>
      <c r="S672">
        <v>1.5436887445694882</v>
      </c>
      <c r="T672">
        <v>1.543689085588527</v>
      </c>
      <c r="U672">
        <v>2.1831057997897547</v>
      </c>
      <c r="V672">
        <v>1.543689085588527</v>
      </c>
      <c r="W672">
        <v>1.5436887445694882</v>
      </c>
      <c r="X672">
        <v>2.1831057997897547</v>
      </c>
      <c r="Y672">
        <v>2.3829749401105227</v>
      </c>
      <c r="Z672">
        <v>2.3829759929651426</v>
      </c>
      <c r="AA672">
        <v>4.7659509330756649</v>
      </c>
      <c r="AB672">
        <v>1.5436890225194821</v>
      </c>
      <c r="AC672">
        <v>1.5436889964922984</v>
      </c>
      <c r="AD672">
        <v>2.1831059333295197</v>
      </c>
      <c r="AE672">
        <v>1.5436889964922984</v>
      </c>
      <c r="AF672">
        <v>1.5436890225194821</v>
      </c>
      <c r="AG672">
        <v>2.1831059333295197</v>
      </c>
      <c r="AH672">
        <v>2.3829757982471542</v>
      </c>
      <c r="AI672">
        <v>2.3829757178913993</v>
      </c>
      <c r="AJ672">
        <v>4.7659515161385535</v>
      </c>
      <c r="AK672">
        <v>1.5436890185048189</v>
      </c>
      <c r="AL672">
        <v>1.543689012643177</v>
      </c>
      <c r="AM672">
        <v>2.1831059419111201</v>
      </c>
      <c r="AN672">
        <v>1.543689012643177</v>
      </c>
      <c r="AO672">
        <v>1.5436890185048189</v>
      </c>
      <c r="AP672">
        <v>2.1831059419111201</v>
      </c>
      <c r="AQ672">
        <v>2.3829757858523712</v>
      </c>
      <c r="AR672">
        <v>2.382975767755267</v>
      </c>
      <c r="AS672">
        <v>4.7659515536076382</v>
      </c>
    </row>
    <row r="673" spans="1:45" x14ac:dyDescent="0.25">
      <c r="A673">
        <v>1.5436940602115541</v>
      </c>
      <c r="B673">
        <v>1.5436850254368502</v>
      </c>
      <c r="C673">
        <v>2.183106687564857</v>
      </c>
      <c r="D673">
        <v>1.5436850254368502</v>
      </c>
      <c r="E673">
        <v>1.5436940602115541</v>
      </c>
      <c r="F673">
        <v>2.183106687564857</v>
      </c>
      <c r="G673">
        <v>2.382991351532433</v>
      </c>
      <c r="H673">
        <v>2.3829634577579686</v>
      </c>
      <c r="I673">
        <v>4.7659548092904016</v>
      </c>
      <c r="J673">
        <v>1.5436900209250306</v>
      </c>
      <c r="K673">
        <v>1.5436891934302752</v>
      </c>
      <c r="L673">
        <v>2.1831067785651106</v>
      </c>
      <c r="M673">
        <v>1.5436891934302752</v>
      </c>
      <c r="N673">
        <v>1.5436900209250306</v>
      </c>
      <c r="O673">
        <v>2.1831067785651106</v>
      </c>
      <c r="P673">
        <v>2.3829788807035213</v>
      </c>
      <c r="Q673">
        <v>2.3829763259134138</v>
      </c>
      <c r="R673">
        <v>4.7659552066169351</v>
      </c>
      <c r="S673">
        <v>1.543688768182917</v>
      </c>
      <c r="T673">
        <v>1.5436890952172955</v>
      </c>
      <c r="U673">
        <v>2.1831058232955369</v>
      </c>
      <c r="V673">
        <v>1.5436890952172955</v>
      </c>
      <c r="W673">
        <v>1.543688768182917</v>
      </c>
      <c r="X673">
        <v>2.1831058232955369</v>
      </c>
      <c r="Y673">
        <v>2.3829750130140916</v>
      </c>
      <c r="Z673">
        <v>2.3829760226927923</v>
      </c>
      <c r="AA673">
        <v>4.7659510357068839</v>
      </c>
      <c r="AB673">
        <v>1.5436890143307784</v>
      </c>
      <c r="AC673">
        <v>1.5436889986814231</v>
      </c>
      <c r="AD673">
        <v>2.1831059290871768</v>
      </c>
      <c r="AE673">
        <v>1.5436889986814231</v>
      </c>
      <c r="AF673">
        <v>1.5436890143307784</v>
      </c>
      <c r="AG673">
        <v>2.1831059290871768</v>
      </c>
      <c r="AH673">
        <v>2.3829757729655303</v>
      </c>
      <c r="AI673">
        <v>2.3829757246500547</v>
      </c>
      <c r="AJ673">
        <v>4.7659514976155855</v>
      </c>
      <c r="AK673">
        <v>1.5436890188219303</v>
      </c>
      <c r="AL673">
        <v>1.5436890121466542</v>
      </c>
      <c r="AM673">
        <v>2.1831059417842567</v>
      </c>
      <c r="AN673">
        <v>1.5436890121466542</v>
      </c>
      <c r="AO673">
        <v>1.5436890188219303</v>
      </c>
      <c r="AP673">
        <v>2.1831059417842567</v>
      </c>
      <c r="AQ673">
        <v>2.3829757868314139</v>
      </c>
      <c r="AR673">
        <v>2.3829757662223132</v>
      </c>
      <c r="AS673">
        <v>4.7659515530537266</v>
      </c>
    </row>
    <row r="674" spans="1:45" x14ac:dyDescent="0.25">
      <c r="A674">
        <v>1.5436923557917774</v>
      </c>
      <c r="B674">
        <v>1.5436851946285908</v>
      </c>
      <c r="C674">
        <v>2.1831056019912269</v>
      </c>
      <c r="D674">
        <v>1.5436851946285908</v>
      </c>
      <c r="E674">
        <v>1.5436923557917774</v>
      </c>
      <c r="F674">
        <v>2.1831056019912269</v>
      </c>
      <c r="G674">
        <v>2.3829860893299677</v>
      </c>
      <c r="H674">
        <v>2.3829639801155102</v>
      </c>
      <c r="I674">
        <v>4.7659500694454779</v>
      </c>
      <c r="J674">
        <v>1.5436902176424379</v>
      </c>
      <c r="K674">
        <v>1.5436890764747262</v>
      </c>
      <c r="L674">
        <v>2.1831068349653324</v>
      </c>
      <c r="M674">
        <v>1.5436890764747262</v>
      </c>
      <c r="N674">
        <v>1.5436902176424379</v>
      </c>
      <c r="O674">
        <v>2.1831068349653324</v>
      </c>
      <c r="P674">
        <v>2.3829794880449571</v>
      </c>
      <c r="Q674">
        <v>2.3829759648273932</v>
      </c>
      <c r="R674">
        <v>4.7659554528723502</v>
      </c>
      <c r="S674">
        <v>1.5436887899359386</v>
      </c>
      <c r="T674">
        <v>1.5436891040874525</v>
      </c>
      <c r="U674">
        <v>2.183105844949393</v>
      </c>
      <c r="V674">
        <v>1.5436891040874525</v>
      </c>
      <c r="W674">
        <v>1.5436887899359386</v>
      </c>
      <c r="X674">
        <v>2.183105844949393</v>
      </c>
      <c r="Y674">
        <v>2.3829750801738823</v>
      </c>
      <c r="Z674">
        <v>2.3829760500783217</v>
      </c>
      <c r="AA674">
        <v>4.765951130252204</v>
      </c>
      <c r="AB674">
        <v>1.5436890067872298</v>
      </c>
      <c r="AC674">
        <v>1.5436890006980757</v>
      </c>
      <c r="AD674">
        <v>2.183105925179071</v>
      </c>
      <c r="AE674">
        <v>1.5436890006980757</v>
      </c>
      <c r="AF674">
        <v>1.5436890067872298</v>
      </c>
      <c r="AG674">
        <v>2.183105925179071</v>
      </c>
      <c r="AH674">
        <v>2.3829757496757438</v>
      </c>
      <c r="AI674">
        <v>2.3829757308762236</v>
      </c>
      <c r="AJ674">
        <v>4.7659514805519674</v>
      </c>
      <c r="AK674">
        <v>1.5436890191140578</v>
      </c>
      <c r="AL674">
        <v>1.5436890116892505</v>
      </c>
      <c r="AM674">
        <v>2.1831059416673892</v>
      </c>
      <c r="AN674">
        <v>1.5436890116892505</v>
      </c>
      <c r="AO674">
        <v>1.5436890191140578</v>
      </c>
      <c r="AP674">
        <v>2.1831059416673892</v>
      </c>
      <c r="AQ674">
        <v>2.3829757877333217</v>
      </c>
      <c r="AR674">
        <v>2.3829757648101353</v>
      </c>
      <c r="AS674">
        <v>4.7659515525434575</v>
      </c>
    </row>
    <row r="675" spans="1:45" x14ac:dyDescent="0.25">
      <c r="A675">
        <v>1.5436907805685065</v>
      </c>
      <c r="B675">
        <v>1.5436853509955435</v>
      </c>
      <c r="C675">
        <v>2.1831045987058064</v>
      </c>
      <c r="D675">
        <v>1.5436853509955435</v>
      </c>
      <c r="E675">
        <v>1.5436907805685065</v>
      </c>
      <c r="F675">
        <v>2.1831045987058064</v>
      </c>
      <c r="G675">
        <v>2.382981226012205</v>
      </c>
      <c r="H675">
        <v>2.3829644628782343</v>
      </c>
      <c r="I675">
        <v>4.7659456888904392</v>
      </c>
      <c r="J675">
        <v>1.5436903994487297</v>
      </c>
      <c r="K675">
        <v>1.5436889683844146</v>
      </c>
      <c r="L675">
        <v>2.1831068870904868</v>
      </c>
      <c r="M675">
        <v>1.5436889683844146</v>
      </c>
      <c r="N675">
        <v>1.5436903994487297</v>
      </c>
      <c r="O675">
        <v>2.1831068870904868</v>
      </c>
      <c r="P675">
        <v>2.3829800493501785</v>
      </c>
      <c r="Q675">
        <v>2.382975631111738</v>
      </c>
      <c r="R675">
        <v>4.7659556804619161</v>
      </c>
      <c r="S675">
        <v>1.5436888100400814</v>
      </c>
      <c r="T675">
        <v>1.5436891122852519</v>
      </c>
      <c r="U675">
        <v>2.1831058649618877</v>
      </c>
      <c r="V675">
        <v>1.5436891122852519</v>
      </c>
      <c r="W675">
        <v>1.5436888100400814</v>
      </c>
      <c r="X675">
        <v>2.1831058649618877</v>
      </c>
      <c r="Y675">
        <v>2.3829751422429624</v>
      </c>
      <c r="Z675">
        <v>2.3829760753880289</v>
      </c>
      <c r="AA675">
        <v>4.7659512176309917</v>
      </c>
      <c r="AB675">
        <v>1.5436889998154821</v>
      </c>
      <c r="AC675">
        <v>1.5436890025618659</v>
      </c>
      <c r="AD675">
        <v>2.1831059215671997</v>
      </c>
      <c r="AE675">
        <v>1.5436890025618659</v>
      </c>
      <c r="AF675">
        <v>1.5436889998154821</v>
      </c>
      <c r="AG675">
        <v>2.1831059215671997</v>
      </c>
      <c r="AH675">
        <v>2.3829757281513237</v>
      </c>
      <c r="AI675">
        <v>2.3829757366304487</v>
      </c>
      <c r="AJ675">
        <v>4.7659514647817725</v>
      </c>
      <c r="AK675">
        <v>1.543689019384042</v>
      </c>
      <c r="AL675">
        <v>1.543689011266518</v>
      </c>
      <c r="AM675">
        <v>2.1831059415593796</v>
      </c>
      <c r="AN675">
        <v>1.543689011266518</v>
      </c>
      <c r="AO675">
        <v>1.543689019384042</v>
      </c>
      <c r="AP675">
        <v>2.1831059415593796</v>
      </c>
      <c r="AQ675">
        <v>2.3829757885668652</v>
      </c>
      <c r="AR675">
        <v>2.3829757635050002</v>
      </c>
      <c r="AS675">
        <v>4.7659515520718649</v>
      </c>
    </row>
    <row r="676" spans="1:45" x14ac:dyDescent="0.25">
      <c r="A676">
        <v>1.5436893203883495</v>
      </c>
      <c r="B676">
        <v>1.5436854959426456</v>
      </c>
      <c r="C676">
        <v>2.1831036686938932</v>
      </c>
      <c r="D676">
        <v>1.5436854959426456</v>
      </c>
      <c r="E676">
        <v>1.5436893203883495</v>
      </c>
      <c r="F676">
        <v>2.1831036686938932</v>
      </c>
      <c r="G676">
        <v>2.3829767178810441</v>
      </c>
      <c r="H676">
        <v>2.3829649103836918</v>
      </c>
      <c r="I676">
        <v>4.765941628264736</v>
      </c>
      <c r="J676">
        <v>1.5436905679773838</v>
      </c>
      <c r="K676">
        <v>1.5436888681881695</v>
      </c>
      <c r="L676">
        <v>2.183106935408893</v>
      </c>
      <c r="M676">
        <v>1.5436888681881695</v>
      </c>
      <c r="N676">
        <v>1.5436905679773838</v>
      </c>
      <c r="O676">
        <v>2.183106935408893</v>
      </c>
      <c r="P676">
        <v>2.3829805696623376</v>
      </c>
      <c r="Q676">
        <v>2.3829753217680718</v>
      </c>
      <c r="R676">
        <v>4.7659558914304094</v>
      </c>
      <c r="S676">
        <v>1.5436888286759771</v>
      </c>
      <c r="T676">
        <v>1.5436891198843492</v>
      </c>
      <c r="U676">
        <v>2.1831058835128285</v>
      </c>
      <c r="V676">
        <v>1.5436891198843492</v>
      </c>
      <c r="W676">
        <v>1.5436888286759771</v>
      </c>
      <c r="X676">
        <v>2.1831058835128285</v>
      </c>
      <c r="Y676">
        <v>2.3829751997790103</v>
      </c>
      <c r="Z676">
        <v>2.3829760988493165</v>
      </c>
      <c r="AA676">
        <v>4.7659512986283268</v>
      </c>
      <c r="AB676">
        <v>1.5436889933528954</v>
      </c>
      <c r="AC676">
        <v>1.5436890042895399</v>
      </c>
      <c r="AD676">
        <v>2.1831059182191108</v>
      </c>
      <c r="AE676">
        <v>1.5436890042895399</v>
      </c>
      <c r="AF676">
        <v>1.5436889933528954</v>
      </c>
      <c r="AG676">
        <v>2.1831059182191108</v>
      </c>
      <c r="AH676">
        <v>2.3829757081988756</v>
      </c>
      <c r="AI676">
        <v>2.3829757419644313</v>
      </c>
      <c r="AJ676">
        <v>4.7659514501633069</v>
      </c>
      <c r="AK676">
        <v>1.5436890196343087</v>
      </c>
      <c r="AL676">
        <v>1.5436890108746584</v>
      </c>
      <c r="AM676">
        <v>2.1831059414592584</v>
      </c>
      <c r="AN676">
        <v>1.5436890108746584</v>
      </c>
      <c r="AO676">
        <v>1.5436890196343087</v>
      </c>
      <c r="AP676">
        <v>2.1831059414592584</v>
      </c>
      <c r="AQ676">
        <v>2.3829757893395334</v>
      </c>
      <c r="AR676">
        <v>2.3829757622951813</v>
      </c>
      <c r="AS676">
        <v>4.7659515516347142</v>
      </c>
    </row>
    <row r="677" spans="1:45" x14ac:dyDescent="0.25">
      <c r="A677">
        <v>1.5436879630924087</v>
      </c>
      <c r="B677">
        <v>1.5436856306768518</v>
      </c>
      <c r="C677">
        <v>2.1831028042111482</v>
      </c>
      <c r="D677">
        <v>1.5436856306768518</v>
      </c>
      <c r="E677">
        <v>1.5436879630924087</v>
      </c>
      <c r="F677">
        <v>2.1831028042111482</v>
      </c>
      <c r="G677">
        <v>2.3829725273963898</v>
      </c>
      <c r="H677">
        <v>2.3829653263581898</v>
      </c>
      <c r="I677">
        <v>4.7659378537545791</v>
      </c>
      <c r="J677">
        <v>1.543690724631692</v>
      </c>
      <c r="K677">
        <v>1.5436887750516761</v>
      </c>
      <c r="L677">
        <v>2.1831069803228753</v>
      </c>
      <c r="M677">
        <v>1.5436887750516761</v>
      </c>
      <c r="N677">
        <v>1.543690724631692</v>
      </c>
      <c r="O677">
        <v>2.1831069803228753</v>
      </c>
      <c r="P677">
        <v>2.3829810533139182</v>
      </c>
      <c r="Q677">
        <v>2.3829750342205442</v>
      </c>
      <c r="R677">
        <v>4.7659560875344624</v>
      </c>
      <c r="S677">
        <v>1.543688845998803</v>
      </c>
      <c r="T677">
        <v>1.5436891269480206</v>
      </c>
      <c r="U677">
        <v>2.1831059007566851</v>
      </c>
      <c r="V677">
        <v>1.5436891269480206</v>
      </c>
      <c r="W677">
        <v>1.543688845998803</v>
      </c>
      <c r="X677">
        <v>2.1831059007566851</v>
      </c>
      <c r="Y677">
        <v>2.3829752532611161</v>
      </c>
      <c r="Z677">
        <v>2.3829761206575419</v>
      </c>
      <c r="AA677">
        <v>4.7659513739186581</v>
      </c>
      <c r="AB677">
        <v>1.5436889873456572</v>
      </c>
      <c r="AC677">
        <v>1.5436890058954833</v>
      </c>
      <c r="AD677">
        <v>2.1831059151069256</v>
      </c>
      <c r="AE677">
        <v>1.5436890058954833</v>
      </c>
      <c r="AF677">
        <v>1.5436889873456572</v>
      </c>
      <c r="AG677">
        <v>2.1831059151069256</v>
      </c>
      <c r="AH677">
        <v>2.3829756896522607</v>
      </c>
      <c r="AI677">
        <v>2.3829757469225856</v>
      </c>
      <c r="AJ677">
        <v>4.7659514365748468</v>
      </c>
      <c r="AK677">
        <v>1.5436890198669417</v>
      </c>
      <c r="AL677">
        <v>1.5436890105104091</v>
      </c>
      <c r="AM677">
        <v>2.1831059413661915</v>
      </c>
      <c r="AN677">
        <v>1.5436890105104091</v>
      </c>
      <c r="AO677">
        <v>1.5436890198669417</v>
      </c>
      <c r="AP677">
        <v>2.1831059413661915</v>
      </c>
      <c r="AQ677">
        <v>2.3829757900577593</v>
      </c>
      <c r="AR677">
        <v>2.3829757611706057</v>
      </c>
      <c r="AS677">
        <v>4.7659515512283654</v>
      </c>
    </row>
    <row r="678" spans="1:45" x14ac:dyDescent="0.25">
      <c r="A678">
        <v>1.5436866981769075</v>
      </c>
      <c r="B678">
        <v>1.5436857562408224</v>
      </c>
      <c r="C678">
        <v>2.1831019985674334</v>
      </c>
      <c r="D678">
        <v>1.5436857562408224</v>
      </c>
      <c r="E678">
        <v>1.5436866981769075</v>
      </c>
      <c r="F678">
        <v>2.1831019985674334</v>
      </c>
      <c r="G678">
        <v>2.3829686221283226</v>
      </c>
      <c r="H678">
        <v>2.3829657140207998</v>
      </c>
      <c r="I678">
        <v>4.7659343361491224</v>
      </c>
      <c r="J678">
        <v>1.5436908706239272</v>
      </c>
      <c r="K678">
        <v>1.5436886882541887</v>
      </c>
      <c r="L678">
        <v>2.1831070221799931</v>
      </c>
      <c r="M678">
        <v>1.5436886882541887</v>
      </c>
      <c r="N678">
        <v>1.5436908706239272</v>
      </c>
      <c r="O678">
        <v>2.1831070221799931</v>
      </c>
      <c r="P678">
        <v>2.3829815040476583</v>
      </c>
      <c r="Q678">
        <v>2.382974766243938</v>
      </c>
      <c r="R678">
        <v>4.7659562702915963</v>
      </c>
      <c r="S678">
        <v>1.5436888621426128</v>
      </c>
      <c r="T678">
        <v>1.5436891335309288</v>
      </c>
      <c r="U678">
        <v>2.1831059168269009</v>
      </c>
      <c r="V678">
        <v>1.5436891335309288</v>
      </c>
      <c r="W678">
        <v>1.5436888621426128</v>
      </c>
      <c r="X678">
        <v>2.1831059168269009</v>
      </c>
      <c r="Y678">
        <v>2.3829753031031546</v>
      </c>
      <c r="Z678">
        <v>2.3829761409814698</v>
      </c>
      <c r="AA678">
        <v>4.7659514440846245</v>
      </c>
      <c r="AB678">
        <v>1.5436889817472803</v>
      </c>
      <c r="AC678">
        <v>1.5436890073921239</v>
      </c>
      <c r="AD678">
        <v>2.1831059122065599</v>
      </c>
      <c r="AE678">
        <v>1.5436890073921239</v>
      </c>
      <c r="AF678">
        <v>1.5436889817472803</v>
      </c>
      <c r="AG678">
        <v>2.1831059122065599</v>
      </c>
      <c r="AH678">
        <v>2.3829756723679552</v>
      </c>
      <c r="AI678">
        <v>2.3829757515432806</v>
      </c>
      <c r="AJ678">
        <v>4.7659514239112362</v>
      </c>
      <c r="AK678">
        <v>1.5436890200837416</v>
      </c>
      <c r="AL678">
        <v>1.5436890101709508</v>
      </c>
      <c r="AM678">
        <v>2.1831059412794591</v>
      </c>
      <c r="AN678">
        <v>1.5436890101709508</v>
      </c>
      <c r="AO678">
        <v>1.5436890200837416</v>
      </c>
      <c r="AP678">
        <v>2.1831059412794591</v>
      </c>
      <c r="AQ678">
        <v>2.3829757907271025</v>
      </c>
      <c r="AR678">
        <v>2.3829757601225698</v>
      </c>
      <c r="AS678">
        <v>4.7659515508496728</v>
      </c>
    </row>
    <row r="679" spans="1:45" x14ac:dyDescent="0.25">
      <c r="A679">
        <v>1.5436855165208305</v>
      </c>
      <c r="B679">
        <v>1.5436858735399581</v>
      </c>
      <c r="C679">
        <v>2.1831012459533357</v>
      </c>
      <c r="D679">
        <v>1.5436858735399581</v>
      </c>
      <c r="E679">
        <v>1.5436855165208305</v>
      </c>
      <c r="F679">
        <v>2.1831012459533357</v>
      </c>
      <c r="G679">
        <v>2.3829649739161831</v>
      </c>
      <c r="H679">
        <v>2.3829660761668237</v>
      </c>
      <c r="I679">
        <v>4.7659310500830063</v>
      </c>
      <c r="J679">
        <v>1.5436910070067751</v>
      </c>
      <c r="K679">
        <v>1.543688607169843</v>
      </c>
      <c r="L679">
        <v>2.1831070612820529</v>
      </c>
      <c r="M679">
        <v>1.543688607169843</v>
      </c>
      <c r="N679">
        <v>1.5436910070067751</v>
      </c>
      <c r="O679">
        <v>2.1831070612820529</v>
      </c>
      <c r="P679">
        <v>2.3829819251135915</v>
      </c>
      <c r="Q679">
        <v>2.3829745159059699</v>
      </c>
      <c r="R679">
        <v>4.7659564410195614</v>
      </c>
      <c r="S679">
        <v>1.5436888772238135</v>
      </c>
      <c r="T679">
        <v>1.5436891396805406</v>
      </c>
      <c r="U679">
        <v>2.1831059318393518</v>
      </c>
      <c r="V679">
        <v>1.5436891396805406</v>
      </c>
      <c r="W679">
        <v>1.5436888772238135</v>
      </c>
      <c r="X679">
        <v>2.1831059318393518</v>
      </c>
      <c r="Y679">
        <v>2.3829753496645179</v>
      </c>
      <c r="Z679">
        <v>2.3829761599676473</v>
      </c>
      <c r="AA679">
        <v>4.7659515096321652</v>
      </c>
      <c r="AB679">
        <v>1.5436889765173964</v>
      </c>
      <c r="AC679">
        <v>1.5436890087902535</v>
      </c>
      <c r="AD679">
        <v>2.1831059094971006</v>
      </c>
      <c r="AE679">
        <v>1.5436890087902535</v>
      </c>
      <c r="AF679">
        <v>1.5436889765173964</v>
      </c>
      <c r="AG679">
        <v>2.1831059094971006</v>
      </c>
      <c r="AH679">
        <v>2.3829756562213271</v>
      </c>
      <c r="AI679">
        <v>2.3829757558598352</v>
      </c>
      <c r="AJ679">
        <v>4.7659514120811624</v>
      </c>
      <c r="AK679">
        <v>1.5436890202862712</v>
      </c>
      <c r="AL679">
        <v>1.5436890098538365</v>
      </c>
      <c r="AM679">
        <v>2.1831059411984355</v>
      </c>
      <c r="AN679">
        <v>1.5436890098538365</v>
      </c>
      <c r="AO679">
        <v>1.5436890202862712</v>
      </c>
      <c r="AP679">
        <v>2.1831059411984355</v>
      </c>
      <c r="AQ679">
        <v>2.3829757913523877</v>
      </c>
      <c r="AR679">
        <v>2.3829757591435183</v>
      </c>
      <c r="AS679">
        <v>4.765951550495906</v>
      </c>
    </row>
    <row r="680" spans="1:45" x14ac:dyDescent="0.25">
      <c r="A680">
        <v>1.5436844101656342</v>
      </c>
      <c r="B680">
        <v>1.5436859833642675</v>
      </c>
      <c r="C680">
        <v>2.183100541299857</v>
      </c>
      <c r="D680">
        <v>1.5436859833642675</v>
      </c>
      <c r="E680">
        <v>1.5436844101656342</v>
      </c>
      <c r="F680">
        <v>2.183100541299857</v>
      </c>
      <c r="G680">
        <v>2.382961558188422</v>
      </c>
      <c r="H680">
        <v>2.3829664152353058</v>
      </c>
      <c r="I680">
        <v>4.7659279734237279</v>
      </c>
      <c r="J680">
        <v>1.5436911346987592</v>
      </c>
      <c r="K680">
        <v>1.5436885312525401</v>
      </c>
      <c r="L680">
        <v>2.1831070978923979</v>
      </c>
      <c r="M680">
        <v>1.5436885312525401</v>
      </c>
      <c r="N680">
        <v>1.5436911346987592</v>
      </c>
      <c r="O680">
        <v>2.1831070978923979</v>
      </c>
      <c r="P680">
        <v>2.3829823193475428</v>
      </c>
      <c r="Q680">
        <v>2.3829742815206245</v>
      </c>
      <c r="R680">
        <v>4.7659566008681669</v>
      </c>
      <c r="S680">
        <v>1.5436888913439761</v>
      </c>
      <c r="T680">
        <v>1.5436891454382731</v>
      </c>
      <c r="U680">
        <v>2.1831059458951461</v>
      </c>
      <c r="V680">
        <v>1.5436891454382731</v>
      </c>
      <c r="W680">
        <v>1.5436888913439761</v>
      </c>
      <c r="X680">
        <v>2.1831059458951461</v>
      </c>
      <c r="Y680">
        <v>2.382975393258794</v>
      </c>
      <c r="Z680">
        <v>2.382976177743946</v>
      </c>
      <c r="AA680">
        <v>4.7659515710027396</v>
      </c>
      <c r="AB680">
        <v>1.5436889716207831</v>
      </c>
      <c r="AC680">
        <v>1.5436890100992884</v>
      </c>
      <c r="AD680">
        <v>2.1831059069602996</v>
      </c>
      <c r="AE680">
        <v>1.5436890100992884</v>
      </c>
      <c r="AF680">
        <v>1.5436889716207831</v>
      </c>
      <c r="AG680">
        <v>2.1831059069602996</v>
      </c>
      <c r="AH680">
        <v>2.3829756411036311</v>
      </c>
      <c r="AI680">
        <v>2.382975759901321</v>
      </c>
      <c r="AJ680">
        <v>4.7659514010049522</v>
      </c>
      <c r="AK680">
        <v>1.5436890204758948</v>
      </c>
      <c r="AL680">
        <v>1.5436890095569298</v>
      </c>
      <c r="AM680">
        <v>2.1831059411225748</v>
      </c>
      <c r="AN680">
        <v>1.5436890095569298</v>
      </c>
      <c r="AO680">
        <v>1.5436890204758948</v>
      </c>
      <c r="AP680">
        <v>2.1831059411225748</v>
      </c>
      <c r="AQ680">
        <v>2.3829757919378278</v>
      </c>
      <c r="AR680">
        <v>2.3829757582268547</v>
      </c>
      <c r="AS680">
        <v>4.765951550164683</v>
      </c>
    </row>
    <row r="681" spans="1:45" x14ac:dyDescent="0.25">
      <c r="A681">
        <v>1.5436833721357677</v>
      </c>
      <c r="B681">
        <v>1.5436860864061823</v>
      </c>
      <c r="C681">
        <v>2.1830998801640962</v>
      </c>
      <c r="D681">
        <v>1.5436860864061823</v>
      </c>
      <c r="E681">
        <v>1.5436833721357677</v>
      </c>
      <c r="F681">
        <v>2.1830998801640962</v>
      </c>
      <c r="G681">
        <v>2.3829583534084549</v>
      </c>
      <c r="H681">
        <v>2.3829667333640354</v>
      </c>
      <c r="I681">
        <v>4.7659250867724907</v>
      </c>
      <c r="J681">
        <v>1.5436912545049533</v>
      </c>
      <c r="K681">
        <v>1.5436884600236314</v>
      </c>
      <c r="L681">
        <v>2.1831071322418438</v>
      </c>
      <c r="M681">
        <v>1.5436884600236314</v>
      </c>
      <c r="N681">
        <v>1.5436912545049533</v>
      </c>
      <c r="O681">
        <v>2.1831071322418438</v>
      </c>
      <c r="P681">
        <v>2.3829826892350763</v>
      </c>
      <c r="Q681">
        <v>2.3829740616101307</v>
      </c>
      <c r="R681">
        <v>4.7659567508452074</v>
      </c>
      <c r="S681">
        <v>1.5436889045921263</v>
      </c>
      <c r="T681">
        <v>1.5436891508404278</v>
      </c>
      <c r="U681">
        <v>2.1831059590829027</v>
      </c>
      <c r="V681">
        <v>1.5436891508404278</v>
      </c>
      <c r="W681">
        <v>1.5436889045921263</v>
      </c>
      <c r="X681">
        <v>2.1831059590829027</v>
      </c>
      <c r="Y681">
        <v>2.3829754341608389</v>
      </c>
      <c r="Z681">
        <v>2.382976194422441</v>
      </c>
      <c r="AA681">
        <v>4.7659516285832799</v>
      </c>
      <c r="AB681">
        <v>1.5436889670265677</v>
      </c>
      <c r="AC681">
        <v>1.5436890113274817</v>
      </c>
      <c r="AD681">
        <v>2.1831059045801626</v>
      </c>
      <c r="AE681">
        <v>1.5436890113274817</v>
      </c>
      <c r="AF681">
        <v>1.5436889670265677</v>
      </c>
      <c r="AG681">
        <v>2.1831059045801626</v>
      </c>
      <c r="AH681">
        <v>2.3829756269195514</v>
      </c>
      <c r="AI681">
        <v>2.3829757636932181</v>
      </c>
      <c r="AJ681">
        <v>4.76595139061277</v>
      </c>
      <c r="AK681">
        <v>1.5436890206538081</v>
      </c>
      <c r="AL681">
        <v>1.5436890092783591</v>
      </c>
      <c r="AM681">
        <v>2.1831059410513989</v>
      </c>
      <c r="AN681">
        <v>1.5436890092783591</v>
      </c>
      <c r="AO681">
        <v>1.5436890206538081</v>
      </c>
      <c r="AP681">
        <v>2.1831059410513989</v>
      </c>
      <c r="AQ681">
        <v>2.3829757924871133</v>
      </c>
      <c r="AR681">
        <v>2.3829757573668018</v>
      </c>
      <c r="AS681">
        <v>4.7659515498539147</v>
      </c>
    </row>
    <row r="682" spans="1:45" x14ac:dyDescent="0.25">
      <c r="A682">
        <v>1.5436962750716332</v>
      </c>
      <c r="B682">
        <v>1.5436842788523952</v>
      </c>
      <c r="C682">
        <v>2.1831077257996401</v>
      </c>
      <c r="D682">
        <v>1.5436842788523952</v>
      </c>
      <c r="E682">
        <v>1.5436962750716332</v>
      </c>
      <c r="F682">
        <v>2.1831077257996401</v>
      </c>
      <c r="G682">
        <v>2.3829981896700354</v>
      </c>
      <c r="H682">
        <v>2.3829611527760397</v>
      </c>
      <c r="I682">
        <v>4.7659593424460756</v>
      </c>
      <c r="J682">
        <v>1.5436900056465275</v>
      </c>
      <c r="K682">
        <v>1.5436893203883495</v>
      </c>
      <c r="L682">
        <v>2.1831068575344679</v>
      </c>
      <c r="M682">
        <v>1.5436893203883495</v>
      </c>
      <c r="N682">
        <v>1.5436900056465275</v>
      </c>
      <c r="O682">
        <v>2.1831068575344679</v>
      </c>
      <c r="P682">
        <v>2.382978833532976</v>
      </c>
      <c r="Q682">
        <v>2.3829767178810441</v>
      </c>
      <c r="R682">
        <v>4.7659555514140202</v>
      </c>
      <c r="S682">
        <v>1.5436887127060297</v>
      </c>
      <c r="T682">
        <v>1.5436891001281805</v>
      </c>
      <c r="U682">
        <v>2.1831057875399789</v>
      </c>
      <c r="V682">
        <v>1.5436891001281805</v>
      </c>
      <c r="W682">
        <v>1.5436887127060297</v>
      </c>
      <c r="X682">
        <v>2.1831057875399789</v>
      </c>
      <c r="Y682">
        <v>2.382974841735999</v>
      </c>
      <c r="Z682">
        <v>2.3829760378545517</v>
      </c>
      <c r="AA682">
        <v>4.7659508795905507</v>
      </c>
      <c r="AB682">
        <v>1.5436890210057603</v>
      </c>
      <c r="AC682">
        <v>1.5436889948463115</v>
      </c>
      <c r="AD682">
        <v>2.1831059310952683</v>
      </c>
      <c r="AE682">
        <v>1.5436889948463115</v>
      </c>
      <c r="AF682">
        <v>1.5436890210057603</v>
      </c>
      <c r="AG682">
        <v>2.1831059310952683</v>
      </c>
      <c r="AH682">
        <v>2.3829757935737228</v>
      </c>
      <c r="AI682">
        <v>2.3829757128096154</v>
      </c>
      <c r="AJ682">
        <v>4.7659515063833382</v>
      </c>
      <c r="AK682">
        <v>1.5436890194991759</v>
      </c>
      <c r="AL682">
        <v>1.5436890124539728</v>
      </c>
      <c r="AM682">
        <v>2.1831059424804486</v>
      </c>
      <c r="AN682">
        <v>1.5436890124539728</v>
      </c>
      <c r="AO682">
        <v>1.5436890194991759</v>
      </c>
      <c r="AP682">
        <v>2.1831059424804486</v>
      </c>
      <c r="AQ682">
        <v>2.3829757889223271</v>
      </c>
      <c r="AR682">
        <v>2.3829757671711218</v>
      </c>
      <c r="AS682">
        <v>4.7659515560934489</v>
      </c>
    </row>
    <row r="683" spans="1:45" x14ac:dyDescent="0.25">
      <c r="A683">
        <v>1.5436945209672481</v>
      </c>
      <c r="B683">
        <v>1.543684473290065</v>
      </c>
      <c r="C683">
        <v>2.1831066229438103</v>
      </c>
      <c r="D683">
        <v>1.543684473290065</v>
      </c>
      <c r="E683">
        <v>1.5436945209672481</v>
      </c>
      <c r="F683">
        <v>2.1831066229438103</v>
      </c>
      <c r="G683">
        <v>2.3829927740643018</v>
      </c>
      <c r="H683">
        <v>2.3829617530768252</v>
      </c>
      <c r="I683">
        <v>4.765954527141127</v>
      </c>
      <c r="J683">
        <v>1.5436901988282929</v>
      </c>
      <c r="K683">
        <v>1.5436892009887717</v>
      </c>
      <c r="L683">
        <v>2.1831069097064137</v>
      </c>
      <c r="M683">
        <v>1.5436892009887717</v>
      </c>
      <c r="N683">
        <v>1.5436901988282929</v>
      </c>
      <c r="O683">
        <v>2.1831069097064137</v>
      </c>
      <c r="P683">
        <v>2.3829794299585347</v>
      </c>
      <c r="Q683">
        <v>2.3829763492493523</v>
      </c>
      <c r="R683">
        <v>4.7659557792078875</v>
      </c>
      <c r="S683">
        <v>1.5436887361424998</v>
      </c>
      <c r="T683">
        <v>1.5436891086229461</v>
      </c>
      <c r="U683">
        <v>2.1831058101187706</v>
      </c>
      <c r="V683">
        <v>1.5436891086229461</v>
      </c>
      <c r="W683">
        <v>1.5436887361424998</v>
      </c>
      <c r="X683">
        <v>2.1831058101187706</v>
      </c>
      <c r="Y683">
        <v>2.3829749140932281</v>
      </c>
      <c r="Z683">
        <v>2.382976064081106</v>
      </c>
      <c r="AA683">
        <v>4.7659509781743346</v>
      </c>
      <c r="AB683">
        <v>1.5436890133629542</v>
      </c>
      <c r="AC683">
        <v>1.5436889969685865</v>
      </c>
      <c r="AD683">
        <v>2.1831059271916633</v>
      </c>
      <c r="AE683">
        <v>1.5436889969685865</v>
      </c>
      <c r="AF683">
        <v>1.5436890133629542</v>
      </c>
      <c r="AG683">
        <v>2.1831059271916633</v>
      </c>
      <c r="AH683">
        <v>2.3829757699774907</v>
      </c>
      <c r="AI683">
        <v>2.3829757193618808</v>
      </c>
      <c r="AJ683">
        <v>4.765951489339372</v>
      </c>
      <c r="AK683">
        <v>1.5436890197590587</v>
      </c>
      <c r="AL683">
        <v>1.5436890119943079</v>
      </c>
      <c r="AM683">
        <v>2.1831059423391816</v>
      </c>
      <c r="AN683">
        <v>1.5436890119943079</v>
      </c>
      <c r="AO683">
        <v>1.5436890197590587</v>
      </c>
      <c r="AP683">
        <v>2.1831059423391816</v>
      </c>
      <c r="AQ683">
        <v>2.3829757897246835</v>
      </c>
      <c r="AR683">
        <v>2.3829757657519623</v>
      </c>
      <c r="AS683">
        <v>4.7659515554766454</v>
      </c>
    </row>
    <row r="684" spans="1:45" x14ac:dyDescent="0.25">
      <c r="A684">
        <v>1.543692897141173</v>
      </c>
      <c r="B684">
        <v>1.5436846532868647</v>
      </c>
      <c r="C684">
        <v>2.1831056019985602</v>
      </c>
      <c r="D684">
        <v>1.5436846532868647</v>
      </c>
      <c r="E684">
        <v>1.543692897141173</v>
      </c>
      <c r="F684">
        <v>2.1831056019985602</v>
      </c>
      <c r="G684">
        <v>2.3829877606841081</v>
      </c>
      <c r="H684">
        <v>2.3829623087933878</v>
      </c>
      <c r="I684">
        <v>4.7659500694774959</v>
      </c>
      <c r="J684">
        <v>1.5436903776625865</v>
      </c>
      <c r="K684">
        <v>1.5436890904569622</v>
      </c>
      <c r="L684">
        <v>2.1831069580036391</v>
      </c>
      <c r="M684">
        <v>1.5436890904569622</v>
      </c>
      <c r="N684">
        <v>1.5436903776625865</v>
      </c>
      <c r="O684">
        <v>2.1831069580036391</v>
      </c>
      <c r="P684">
        <v>2.3829799820880591</v>
      </c>
      <c r="Q684">
        <v>2.3829760079958433</v>
      </c>
      <c r="R684">
        <v>4.7659559900839028</v>
      </c>
      <c r="S684">
        <v>1.5436887578383529</v>
      </c>
      <c r="T684">
        <v>1.5436891164868092</v>
      </c>
      <c r="U684">
        <v>2.1831058310206455</v>
      </c>
      <c r="V684">
        <v>1.5436891164868092</v>
      </c>
      <c r="W684">
        <v>1.5436887578383529</v>
      </c>
      <c r="X684">
        <v>2.1831058310206455</v>
      </c>
      <c r="Y684">
        <v>2.3829749810765168</v>
      </c>
      <c r="Z684">
        <v>2.3829760883598254</v>
      </c>
      <c r="AA684">
        <v>4.7659510694363423</v>
      </c>
      <c r="AB684">
        <v>1.5436890062877762</v>
      </c>
      <c r="AC684">
        <v>1.5436889989332412</v>
      </c>
      <c r="AD684">
        <v>2.1831059235779775</v>
      </c>
      <c r="AE684">
        <v>1.5436889989332412</v>
      </c>
      <c r="AF684">
        <v>1.5436890062877762</v>
      </c>
      <c r="AG684">
        <v>2.1831059235779775</v>
      </c>
      <c r="AH684">
        <v>2.3829757481337417</v>
      </c>
      <c r="AI684">
        <v>2.3829757254275123</v>
      </c>
      <c r="AJ684">
        <v>4.7659514735612536</v>
      </c>
      <c r="AK684">
        <v>1.54368901999964</v>
      </c>
      <c r="AL684">
        <v>1.5436890115687818</v>
      </c>
      <c r="AM684">
        <v>2.1831059422084058</v>
      </c>
      <c r="AN684">
        <v>1.5436890115687818</v>
      </c>
      <c r="AO684">
        <v>1.54368901999964</v>
      </c>
      <c r="AP684">
        <v>2.1831059422084058</v>
      </c>
      <c r="AQ684">
        <v>2.3829757904674489</v>
      </c>
      <c r="AR684">
        <v>2.3829757644382026</v>
      </c>
      <c r="AS684">
        <v>4.7659515549056515</v>
      </c>
    </row>
    <row r="685" spans="1:45" x14ac:dyDescent="0.25">
      <c r="A685">
        <v>1.5436913895993181</v>
      </c>
      <c r="B685">
        <v>1.5436848203939746</v>
      </c>
      <c r="C685">
        <v>2.1831046541652217</v>
      </c>
      <c r="D685">
        <v>1.5436848203939746</v>
      </c>
      <c r="E685">
        <v>1.5436913895993181</v>
      </c>
      <c r="F685">
        <v>2.1831046541652217</v>
      </c>
      <c r="G685">
        <v>2.3829831063230738</v>
      </c>
      <c r="H685">
        <v>2.3829628247147774</v>
      </c>
      <c r="I685">
        <v>4.7659459310378516</v>
      </c>
      <c r="J685">
        <v>1.5436905436905437</v>
      </c>
      <c r="K685">
        <v>1.5436889878403837</v>
      </c>
      <c r="L685">
        <v>2.1831070028423425</v>
      </c>
      <c r="M685">
        <v>1.5436889878403837</v>
      </c>
      <c r="N685">
        <v>1.5436905436905437</v>
      </c>
      <c r="O685">
        <v>2.1831070028423425</v>
      </c>
      <c r="P685">
        <v>2.3829804946796065</v>
      </c>
      <c r="Q685">
        <v>2.3829756911796682</v>
      </c>
      <c r="R685">
        <v>4.7659561858592747</v>
      </c>
      <c r="S685">
        <v>1.5436887779805579</v>
      </c>
      <c r="T685">
        <v>1.5436891237875383</v>
      </c>
      <c r="U685">
        <v>2.1831058504257292</v>
      </c>
      <c r="V685">
        <v>1.5436891237875383</v>
      </c>
      <c r="W685">
        <v>1.5436887779805579</v>
      </c>
      <c r="X685">
        <v>2.1831058504257292</v>
      </c>
      <c r="Y685">
        <v>2.3829750432631083</v>
      </c>
      <c r="Z685">
        <v>2.3829761108999379</v>
      </c>
      <c r="AA685">
        <v>4.7659511541630462</v>
      </c>
      <c r="AB685">
        <v>1.5436889997192542</v>
      </c>
      <c r="AC685">
        <v>1.5436890007572062</v>
      </c>
      <c r="AD685">
        <v>2.1831059202230692</v>
      </c>
      <c r="AE685">
        <v>1.5436890007572062</v>
      </c>
      <c r="AF685">
        <v>1.5436889997192542</v>
      </c>
      <c r="AG685">
        <v>2.1831059202230692</v>
      </c>
      <c r="AH685">
        <v>2.3829757278542316</v>
      </c>
      <c r="AI685">
        <v>2.3829757310587816</v>
      </c>
      <c r="AJ685">
        <v>4.7659514589130136</v>
      </c>
      <c r="AK685">
        <v>1.5436890202229931</v>
      </c>
      <c r="AL685">
        <v>1.543689011173728</v>
      </c>
      <c r="AM685">
        <v>2.1831059420869949</v>
      </c>
      <c r="AN685">
        <v>1.543689011173728</v>
      </c>
      <c r="AO685">
        <v>1.5436890202229931</v>
      </c>
      <c r="AP685">
        <v>2.1831059420869949</v>
      </c>
      <c r="AQ685">
        <v>2.3829757911570244</v>
      </c>
      <c r="AR685">
        <v>2.3829757632185222</v>
      </c>
      <c r="AS685">
        <v>4.7659515543755466</v>
      </c>
    </row>
    <row r="686" spans="1:45" x14ac:dyDescent="0.25">
      <c r="A686">
        <v>1.5436899862825788</v>
      </c>
      <c r="B686">
        <v>1.5436849759480926</v>
      </c>
      <c r="C686">
        <v>2.1831037718617434</v>
      </c>
      <c r="D686">
        <v>1.5436849759480926</v>
      </c>
      <c r="E686">
        <v>1.5436899862825788</v>
      </c>
      <c r="F686">
        <v>2.1831037718617434</v>
      </c>
      <c r="G686">
        <v>2.3829787737491084</v>
      </c>
      <c r="H686">
        <v>2.3829633049678631</v>
      </c>
      <c r="I686">
        <v>4.7659420787169715</v>
      </c>
      <c r="J686">
        <v>1.5436906982402077</v>
      </c>
      <c r="K686">
        <v>1.5436888923182064</v>
      </c>
      <c r="L686">
        <v>2.1831070445811749</v>
      </c>
      <c r="M686">
        <v>1.5436888923182064</v>
      </c>
      <c r="N686">
        <v>1.5436906982402077</v>
      </c>
      <c r="O686">
        <v>2.1831070445811749</v>
      </c>
      <c r="P686">
        <v>2.3829809718333399</v>
      </c>
      <c r="Q686">
        <v>2.3829753962666111</v>
      </c>
      <c r="R686">
        <v>4.7659563680999515</v>
      </c>
      <c r="S686">
        <v>1.5436887967302322</v>
      </c>
      <c r="T686">
        <v>1.5436891305835319</v>
      </c>
      <c r="U686">
        <v>2.183105868489243</v>
      </c>
      <c r="V686">
        <v>1.5436891305835319</v>
      </c>
      <c r="W686">
        <v>1.5436887967302322</v>
      </c>
      <c r="X686">
        <v>2.183105868489243</v>
      </c>
      <c r="Y686">
        <v>2.3829751011504321</v>
      </c>
      <c r="Z686">
        <v>2.3829761318817404</v>
      </c>
      <c r="AA686">
        <v>4.7659512330321725</v>
      </c>
      <c r="AB686">
        <v>1.5436889936048468</v>
      </c>
      <c r="AC686">
        <v>1.5436890024550713</v>
      </c>
      <c r="AD686">
        <v>2.1831059171001024</v>
      </c>
      <c r="AE686">
        <v>1.5436890024550713</v>
      </c>
      <c r="AF686">
        <v>1.5436889936048468</v>
      </c>
      <c r="AG686">
        <v>2.1831059171001024</v>
      </c>
      <c r="AH686">
        <v>2.3829757089767449</v>
      </c>
      <c r="AI686">
        <v>2.3829757363007333</v>
      </c>
      <c r="AJ686">
        <v>4.7659514452774783</v>
      </c>
      <c r="AK686">
        <v>1.5436890204309048</v>
      </c>
      <c r="AL686">
        <v>1.5436890108059862</v>
      </c>
      <c r="AM686">
        <v>2.1831059419739782</v>
      </c>
      <c r="AN686">
        <v>1.5436890108059862</v>
      </c>
      <c r="AO686">
        <v>1.5436890204309048</v>
      </c>
      <c r="AP686">
        <v>2.1831059419739782</v>
      </c>
      <c r="AQ686">
        <v>2.3829757917989265</v>
      </c>
      <c r="AR686">
        <v>2.3829757620831642</v>
      </c>
      <c r="AS686">
        <v>4.7659515538820907</v>
      </c>
    </row>
    <row r="687" spans="1:45" x14ac:dyDescent="0.25">
      <c r="A687">
        <v>1.5436886767435694</v>
      </c>
      <c r="B687">
        <v>1.5436851211072664</v>
      </c>
      <c r="C687">
        <v>2.1831029485194389</v>
      </c>
      <c r="D687">
        <v>1.5436851211072664</v>
      </c>
      <c r="E687">
        <v>1.5436886767435694</v>
      </c>
      <c r="F687">
        <v>2.1831029485194389</v>
      </c>
      <c r="G687">
        <v>2.3829747307063123</v>
      </c>
      <c r="H687">
        <v>2.3829637531279557</v>
      </c>
      <c r="I687">
        <v>4.765938483834268</v>
      </c>
      <c r="J687">
        <v>1.5436908424621294</v>
      </c>
      <c r="K687">
        <v>1.5436888031793048</v>
      </c>
      <c r="L687">
        <v>2.1831070835308544</v>
      </c>
      <c r="M687">
        <v>1.5436888031793048</v>
      </c>
      <c r="N687">
        <v>1.5436908424621294</v>
      </c>
      <c r="O687">
        <v>2.1831070835308544</v>
      </c>
      <c r="P687">
        <v>2.3829814171014387</v>
      </c>
      <c r="Q687">
        <v>2.3829751210611545</v>
      </c>
      <c r="R687">
        <v>4.7659565381625928</v>
      </c>
      <c r="S687">
        <v>1.5436888142269594</v>
      </c>
      <c r="T687">
        <v>1.5436891369253833</v>
      </c>
      <c r="U687">
        <v>2.1831058853456629</v>
      </c>
      <c r="V687">
        <v>1.5436891369253833</v>
      </c>
      <c r="W687">
        <v>1.5436888142269594</v>
      </c>
      <c r="X687">
        <v>2.1831058853456629</v>
      </c>
      <c r="Y687">
        <v>2.382975155169436</v>
      </c>
      <c r="Z687">
        <v>2.3829761514614347</v>
      </c>
      <c r="AA687">
        <v>4.7659513066308712</v>
      </c>
      <c r="AB687">
        <v>1.5436889878990347</v>
      </c>
      <c r="AC687">
        <v>1.5436890040394768</v>
      </c>
      <c r="AD687">
        <v>2.1831059141858273</v>
      </c>
      <c r="AE687">
        <v>1.5436890040394768</v>
      </c>
      <c r="AF687">
        <v>1.5436889878990347</v>
      </c>
      <c r="AG687">
        <v>2.1831059141858273</v>
      </c>
      <c r="AH687">
        <v>2.3829756913607461</v>
      </c>
      <c r="AI687">
        <v>2.382975741192392</v>
      </c>
      <c r="AJ687">
        <v>4.7659514325531376</v>
      </c>
      <c r="AK687">
        <v>1.5436890206249227</v>
      </c>
      <c r="AL687">
        <v>1.5436890104628187</v>
      </c>
      <c r="AM687">
        <v>2.1831059418685137</v>
      </c>
      <c r="AN687">
        <v>1.5436890104628187</v>
      </c>
      <c r="AO687">
        <v>1.5436890206249227</v>
      </c>
      <c r="AP687">
        <v>2.1831059418685137</v>
      </c>
      <c r="AQ687">
        <v>2.3829757923979331</v>
      </c>
      <c r="AR687">
        <v>2.3829757610236766</v>
      </c>
      <c r="AS687">
        <v>4.7659515534216101</v>
      </c>
    </row>
    <row r="688" spans="1:45" x14ac:dyDescent="0.25">
      <c r="A688">
        <v>1.5436874518860662</v>
      </c>
      <c r="B688">
        <v>1.5436852568797741</v>
      </c>
      <c r="C688">
        <v>2.1831021784191571</v>
      </c>
      <c r="D688">
        <v>1.5436852568797741</v>
      </c>
      <c r="E688">
        <v>1.5436874518860662</v>
      </c>
      <c r="F688">
        <v>2.1831021784191571</v>
      </c>
      <c r="G688">
        <v>2.3829709491104958</v>
      </c>
      <c r="H688">
        <v>2.382964172307974</v>
      </c>
      <c r="I688">
        <v>4.7659351214184698</v>
      </c>
      <c r="J688">
        <v>1.5436909773580612</v>
      </c>
      <c r="K688">
        <v>1.5436887198045219</v>
      </c>
      <c r="L688">
        <v>2.1831071199619156</v>
      </c>
      <c r="M688">
        <v>1.5436887198045219</v>
      </c>
      <c r="N688">
        <v>1.5436909773580612</v>
      </c>
      <c r="O688">
        <v>2.1831071199619156</v>
      </c>
      <c r="P688">
        <v>2.3829818335766859</v>
      </c>
      <c r="Q688">
        <v>2.3829748636517238</v>
      </c>
      <c r="R688">
        <v>4.7659566972284093</v>
      </c>
      <c r="S688">
        <v>1.5436888305922711</v>
      </c>
      <c r="T688">
        <v>1.5436891428571429</v>
      </c>
      <c r="U688">
        <v>2.1831059011120728</v>
      </c>
      <c r="V688">
        <v>1.5436891428571429</v>
      </c>
      <c r="W688">
        <v>1.5436888305922711</v>
      </c>
      <c r="X688">
        <v>2.1831059011120728</v>
      </c>
      <c r="Y688">
        <v>2.3829752056953337</v>
      </c>
      <c r="Z688">
        <v>2.3829761697750205</v>
      </c>
      <c r="AA688">
        <v>4.7659513754703546</v>
      </c>
      <c r="AB688">
        <v>1.5436889825621856</v>
      </c>
      <c r="AC688">
        <v>1.5436890055214276</v>
      </c>
      <c r="AD688">
        <v>2.1831059114600029</v>
      </c>
      <c r="AE688">
        <v>1.5436890055214276</v>
      </c>
      <c r="AF688">
        <v>1.5436889825621856</v>
      </c>
      <c r="AG688">
        <v>2.1831059114600029</v>
      </c>
      <c r="AH688">
        <v>2.3829756748838755</v>
      </c>
      <c r="AI688">
        <v>2.3829757457677343</v>
      </c>
      <c r="AJ688">
        <v>4.7659514206516098</v>
      </c>
      <c r="AK688">
        <v>1.5436890208063947</v>
      </c>
      <c r="AL688">
        <v>1.5436890101418419</v>
      </c>
      <c r="AM688">
        <v>2.1831059417698686</v>
      </c>
      <c r="AN688">
        <v>1.5436890101418419</v>
      </c>
      <c r="AO688">
        <v>1.5436890208063947</v>
      </c>
      <c r="AP688">
        <v>2.1831059417698686</v>
      </c>
      <c r="AQ688">
        <v>2.3829757929582058</v>
      </c>
      <c r="AR688">
        <v>2.3829757600326995</v>
      </c>
      <c r="AS688">
        <v>4.7659515529909058</v>
      </c>
    </row>
    <row r="689" spans="1:45" x14ac:dyDescent="0.25">
      <c r="A689">
        <v>1.5436863037534179</v>
      </c>
      <c r="B689">
        <v>1.5436853841475775</v>
      </c>
      <c r="C689">
        <v>2.1831014565582478</v>
      </c>
      <c r="D689">
        <v>1.5436853841475775</v>
      </c>
      <c r="E689">
        <v>1.5436863037534179</v>
      </c>
      <c r="F689">
        <v>2.1831014565582478</v>
      </c>
      <c r="G689">
        <v>2.3829674043958895</v>
      </c>
      <c r="H689">
        <v>2.382964565230854</v>
      </c>
      <c r="I689">
        <v>4.7659319696267435</v>
      </c>
      <c r="J689">
        <v>1.543691103804258</v>
      </c>
      <c r="K689">
        <v>1.5436886416522686</v>
      </c>
      <c r="L689">
        <v>2.1831071541110014</v>
      </c>
      <c r="M689">
        <v>1.5436886416522686</v>
      </c>
      <c r="N689">
        <v>1.543691103804258</v>
      </c>
      <c r="O689">
        <v>2.1831071541110014</v>
      </c>
      <c r="P689">
        <v>2.3829822239644085</v>
      </c>
      <c r="Q689">
        <v>2.382974622366226</v>
      </c>
      <c r="R689">
        <v>4.765956846330635</v>
      </c>
      <c r="S689">
        <v>1.543688845932474</v>
      </c>
      <c r="T689">
        <v>1.5436891484173423</v>
      </c>
      <c r="U689">
        <v>2.1831059158908879</v>
      </c>
      <c r="V689">
        <v>1.5436891484173423</v>
      </c>
      <c r="W689">
        <v>1.543688845932474</v>
      </c>
      <c r="X689">
        <v>2.1831059158908879</v>
      </c>
      <c r="Y689">
        <v>2.3829752530563333</v>
      </c>
      <c r="Z689">
        <v>2.3829761869414594</v>
      </c>
      <c r="AA689">
        <v>4.7659514399977922</v>
      </c>
      <c r="AB689">
        <v>1.5436889775596321</v>
      </c>
      <c r="AC689">
        <v>1.5436890069105502</v>
      </c>
      <c r="AD689">
        <v>2.1831059089049214</v>
      </c>
      <c r="AE689">
        <v>1.5436890069105502</v>
      </c>
      <c r="AF689">
        <v>1.5436889775596321</v>
      </c>
      <c r="AG689">
        <v>2.1831059089049214</v>
      </c>
      <c r="AH689">
        <v>2.3829756594391021</v>
      </c>
      <c r="AI689">
        <v>2.3829757500564805</v>
      </c>
      <c r="AJ689">
        <v>4.7659514094955826</v>
      </c>
      <c r="AK689">
        <v>1.5436890209764995</v>
      </c>
      <c r="AL689">
        <v>1.543689009840971</v>
      </c>
      <c r="AM689">
        <v>2.183105941677403</v>
      </c>
      <c r="AN689">
        <v>1.543689009840971</v>
      </c>
      <c r="AO689">
        <v>1.5436890209764995</v>
      </c>
      <c r="AP689">
        <v>2.183105941677403</v>
      </c>
      <c r="AQ689">
        <v>2.3829757934833835</v>
      </c>
      <c r="AR689">
        <v>2.3829757591037977</v>
      </c>
      <c r="AS689">
        <v>4.7659515525871807</v>
      </c>
    </row>
    <row r="690" spans="1:45" x14ac:dyDescent="0.25">
      <c r="A690">
        <v>1.5436852253555073</v>
      </c>
      <c r="B690">
        <v>1.5436855036855037</v>
      </c>
      <c r="C690">
        <v>2.1831007785417631</v>
      </c>
      <c r="D690">
        <v>1.5436855036855037</v>
      </c>
      <c r="E690">
        <v>1.5436852253555073</v>
      </c>
      <c r="F690">
        <v>2.1831007785417631</v>
      </c>
      <c r="G690">
        <v>2.3829640749808836</v>
      </c>
      <c r="H690">
        <v>2.3829649342887675</v>
      </c>
      <c r="I690">
        <v>4.7659290092696516</v>
      </c>
      <c r="J690">
        <v>1.5436912225705328</v>
      </c>
      <c r="K690">
        <v>1.5436885682467438</v>
      </c>
      <c r="L690">
        <v>2.1831071861860076</v>
      </c>
      <c r="M690">
        <v>1.5436885682467438</v>
      </c>
      <c r="N690">
        <v>1.5436912225705328</v>
      </c>
      <c r="O690">
        <v>2.1831071861860076</v>
      </c>
      <c r="P690">
        <v>2.3829825906413062</v>
      </c>
      <c r="Q690">
        <v>2.3829743957356819</v>
      </c>
      <c r="R690">
        <v>4.7659569863769882</v>
      </c>
      <c r="S690">
        <v>1.5436888603409606</v>
      </c>
      <c r="T690">
        <v>1.5436891536398325</v>
      </c>
      <c r="U690">
        <v>2.1831059297720841</v>
      </c>
      <c r="V690">
        <v>1.5436891536398325</v>
      </c>
      <c r="W690">
        <v>1.5436888603409606</v>
      </c>
      <c r="X690">
        <v>2.1831059297720841</v>
      </c>
      <c r="Y690">
        <v>2.3829752975407739</v>
      </c>
      <c r="Z690">
        <v>2.3829762030652626</v>
      </c>
      <c r="AA690">
        <v>4.765951500606036</v>
      </c>
      <c r="AB690">
        <v>1.543688972860918</v>
      </c>
      <c r="AC690">
        <v>1.5436890082153021</v>
      </c>
      <c r="AD690">
        <v>2.1831059065050278</v>
      </c>
      <c r="AE690">
        <v>1.5436890082153021</v>
      </c>
      <c r="AF690">
        <v>1.543688972860918</v>
      </c>
      <c r="AG690">
        <v>2.1831059065050278</v>
      </c>
      <c r="AH690">
        <v>2.382975644932396</v>
      </c>
      <c r="AI690">
        <v>2.3829757540847432</v>
      </c>
      <c r="AJ690">
        <v>4.7659513990171387</v>
      </c>
      <c r="AK690">
        <v>1.5436890211362724</v>
      </c>
      <c r="AL690">
        <v>1.543689009558374</v>
      </c>
      <c r="AM690">
        <v>2.1831059415905534</v>
      </c>
      <c r="AN690">
        <v>1.543689009558374</v>
      </c>
      <c r="AO690">
        <v>1.5436890211362724</v>
      </c>
      <c r="AP690">
        <v>2.1831059415905534</v>
      </c>
      <c r="AQ690">
        <v>2.3829757939766627</v>
      </c>
      <c r="AR690">
        <v>2.3829757582313134</v>
      </c>
      <c r="AS690">
        <v>4.7659515522079765</v>
      </c>
    </row>
    <row r="691" spans="1:45" x14ac:dyDescent="0.25">
      <c r="A691">
        <v>1.5436842105263158</v>
      </c>
      <c r="B691">
        <v>1.5436856161770316</v>
      </c>
      <c r="C691">
        <v>2.1831001404928991</v>
      </c>
      <c r="D691">
        <v>1.5436856161770316</v>
      </c>
      <c r="E691">
        <v>1.5436842105263158</v>
      </c>
      <c r="F691">
        <v>2.1831001404928991</v>
      </c>
      <c r="G691">
        <v>2.3829609418282547</v>
      </c>
      <c r="H691">
        <v>2.3829652815918618</v>
      </c>
      <c r="I691">
        <v>4.7659262234201165</v>
      </c>
      <c r="J691">
        <v>1.5436913343359435</v>
      </c>
      <c r="K691">
        <v>1.5436884991682409</v>
      </c>
      <c r="L691">
        <v>2.1831072163703231</v>
      </c>
      <c r="M691">
        <v>1.5436884991682409</v>
      </c>
      <c r="N691">
        <v>1.5436913343359435</v>
      </c>
      <c r="O691">
        <v>2.1831072163703231</v>
      </c>
      <c r="P691">
        <v>2.3829829357038856</v>
      </c>
      <c r="Q691">
        <v>2.382974182464296</v>
      </c>
      <c r="R691">
        <v>4.7659571181681812</v>
      </c>
      <c r="S691">
        <v>1.5436888739001133</v>
      </c>
      <c r="T691">
        <v>1.5436891585544739</v>
      </c>
      <c r="U691">
        <v>2.1831059428350286</v>
      </c>
      <c r="V691">
        <v>1.5436891585544739</v>
      </c>
      <c r="W691">
        <v>1.5436888739001133</v>
      </c>
      <c r="X691">
        <v>2.1831059428350286</v>
      </c>
      <c r="Y691">
        <v>2.382975339403</v>
      </c>
      <c r="Z691">
        <v>2.3829762182386194</v>
      </c>
      <c r="AA691">
        <v>4.7659515576416194</v>
      </c>
      <c r="AB691">
        <v>1.5436889684391779</v>
      </c>
      <c r="AC691">
        <v>1.5436890094431428</v>
      </c>
      <c r="AD691">
        <v>2.1831059042465997</v>
      </c>
      <c r="AE691">
        <v>1.5436890094431428</v>
      </c>
      <c r="AF691">
        <v>1.5436889684391779</v>
      </c>
      <c r="AG691">
        <v>2.1831059042465997</v>
      </c>
      <c r="AH691">
        <v>2.382975631280813</v>
      </c>
      <c r="AI691">
        <v>2.3829757578755513</v>
      </c>
      <c r="AJ691">
        <v>4.7659513891563643</v>
      </c>
      <c r="AK691">
        <v>1.5436890212866274</v>
      </c>
      <c r="AL691">
        <v>1.5436890092924349</v>
      </c>
      <c r="AM691">
        <v>2.1831059415088228</v>
      </c>
      <c r="AN691">
        <v>1.5436890092924349</v>
      </c>
      <c r="AO691">
        <v>1.5436890212866274</v>
      </c>
      <c r="AP691">
        <v>2.1831059415088228</v>
      </c>
      <c r="AQ691">
        <v>2.3829757944408656</v>
      </c>
      <c r="AR691">
        <v>2.382975757410259</v>
      </c>
      <c r="AS691">
        <v>4.7659515518511242</v>
      </c>
    </row>
    <row r="692" spans="1:45" x14ac:dyDescent="0.25">
      <c r="A692">
        <v>1.5436893203883495</v>
      </c>
      <c r="B692">
        <v>1.5436950146627566</v>
      </c>
      <c r="C692">
        <v>2.1831103994474699</v>
      </c>
      <c r="D692">
        <v>1.5436950146627566</v>
      </c>
      <c r="E692">
        <v>1.5436893203883495</v>
      </c>
      <c r="F692">
        <v>2.1831103994474699</v>
      </c>
      <c r="G692">
        <v>2.3829767178810441</v>
      </c>
      <c r="H692">
        <v>2.3829942982946482</v>
      </c>
      <c r="I692">
        <v>4.7659710161756923</v>
      </c>
      <c r="J692">
        <v>1.543686224489796</v>
      </c>
      <c r="K692">
        <v>1.5436893203883495</v>
      </c>
      <c r="L692">
        <v>2.1831041838539464</v>
      </c>
      <c r="M692">
        <v>1.5436893203883495</v>
      </c>
      <c r="N692">
        <v>1.543686224489796</v>
      </c>
      <c r="O692">
        <v>2.1831041838539464</v>
      </c>
      <c r="P692">
        <v>2.382967159679561</v>
      </c>
      <c r="Q692">
        <v>2.3829767178810441</v>
      </c>
      <c r="R692">
        <v>4.7659438775606056</v>
      </c>
      <c r="S692">
        <v>1.5436893203883495</v>
      </c>
      <c r="T692">
        <v>1.5436888228360579</v>
      </c>
      <c r="U692">
        <v>2.1831060211611386</v>
      </c>
      <c r="V692">
        <v>1.5436888228360579</v>
      </c>
      <c r="W692">
        <v>1.5436893203883495</v>
      </c>
      <c r="X692">
        <v>2.1831060211611386</v>
      </c>
      <c r="Y692">
        <v>2.3829767178810441</v>
      </c>
      <c r="Z692">
        <v>2.3829751817489742</v>
      </c>
      <c r="AA692">
        <v>4.7659518996300179</v>
      </c>
      <c r="AB692">
        <v>1.543689049874617</v>
      </c>
      <c r="AC692">
        <v>1.5436890262376537</v>
      </c>
      <c r="AD692">
        <v>2.1831059737056635</v>
      </c>
      <c r="AE692">
        <v>1.5436890262376537</v>
      </c>
      <c r="AF692">
        <v>1.543689049874617</v>
      </c>
      <c r="AG692">
        <v>2.1831059737056635</v>
      </c>
      <c r="AH692">
        <v>2.3829758827027976</v>
      </c>
      <c r="AI692">
        <v>2.3829758097265556</v>
      </c>
      <c r="AJ692">
        <v>4.7659516924293532</v>
      </c>
      <c r="AK692">
        <v>1.5436890005353539</v>
      </c>
      <c r="AL692">
        <v>1.5436890160623686</v>
      </c>
      <c r="AM692">
        <v>2.183105931622523</v>
      </c>
      <c r="AN692">
        <v>1.5436890160623686</v>
      </c>
      <c r="AO692">
        <v>1.5436890005353539</v>
      </c>
      <c r="AP692">
        <v>2.183105931622523</v>
      </c>
      <c r="AQ692">
        <v>2.3829757303738397</v>
      </c>
      <c r="AR692">
        <v>2.3829757783116037</v>
      </c>
      <c r="AS692">
        <v>4.7659515086854434</v>
      </c>
    </row>
    <row r="693" spans="1:45" x14ac:dyDescent="0.25">
      <c r="A693">
        <v>1.5436865436865437</v>
      </c>
      <c r="B693">
        <v>1.5436946042606126</v>
      </c>
      <c r="C693">
        <v>2.1831081458283821</v>
      </c>
      <c r="D693">
        <v>1.5436946042606126</v>
      </c>
      <c r="E693">
        <v>1.5436865436865437</v>
      </c>
      <c r="F693">
        <v>2.1831081458283821</v>
      </c>
      <c r="G693">
        <v>2.3829681451589075</v>
      </c>
      <c r="H693">
        <v>2.3829930312233292</v>
      </c>
      <c r="I693">
        <v>4.7659611763822367</v>
      </c>
      <c r="J693">
        <v>1.5436868580124277</v>
      </c>
      <c r="K693">
        <v>1.5436890972605257</v>
      </c>
      <c r="L693">
        <v>2.1831044740463748</v>
      </c>
      <c r="M693">
        <v>1.5436890972605257</v>
      </c>
      <c r="N693">
        <v>1.5436868580124277</v>
      </c>
      <c r="O693">
        <v>2.1831044740463748</v>
      </c>
      <c r="P693">
        <v>2.382969115600281</v>
      </c>
      <c r="Q693">
        <v>2.3829760290010169</v>
      </c>
      <c r="R693">
        <v>4.7659451446012984</v>
      </c>
      <c r="S693">
        <v>1.5436893203883495</v>
      </c>
      <c r="T693">
        <v>1.5436888586956521</v>
      </c>
      <c r="U693">
        <v>2.1831060465176972</v>
      </c>
      <c r="V693">
        <v>1.5436888586956521</v>
      </c>
      <c r="W693">
        <v>1.5436893203883495</v>
      </c>
      <c r="X693">
        <v>2.1831060465176972</v>
      </c>
      <c r="Y693">
        <v>2.3829767178810441</v>
      </c>
      <c r="Z693">
        <v>2.3829752924610847</v>
      </c>
      <c r="AA693">
        <v>4.7659520103421293</v>
      </c>
      <c r="AB693">
        <v>1.543689033511485</v>
      </c>
      <c r="AC693">
        <v>1.5436890279412179</v>
      </c>
      <c r="AD693">
        <v>2.1831059633397838</v>
      </c>
      <c r="AE693">
        <v>1.5436890279412179</v>
      </c>
      <c r="AF693">
        <v>1.543689033511485</v>
      </c>
      <c r="AG693">
        <v>2.1831059633397838</v>
      </c>
      <c r="AH693">
        <v>2.3829758321836225</v>
      </c>
      <c r="AI693">
        <v>2.3829758149861022</v>
      </c>
      <c r="AJ693">
        <v>4.7659516471697252</v>
      </c>
      <c r="AK693">
        <v>1.543689002387771</v>
      </c>
      <c r="AL693">
        <v>1.5436890149433051</v>
      </c>
      <c r="AM693">
        <v>2.1831059321410824</v>
      </c>
      <c r="AN693">
        <v>1.5436890149433051</v>
      </c>
      <c r="AO693">
        <v>1.543689002387771</v>
      </c>
      <c r="AP693">
        <v>2.1831059321410824</v>
      </c>
      <c r="AQ693">
        <v>2.3829757360929515</v>
      </c>
      <c r="AR693">
        <v>2.3829757748566318</v>
      </c>
      <c r="AS693">
        <v>4.7659515109495834</v>
      </c>
    </row>
    <row r="694" spans="1:45" x14ac:dyDescent="0.25">
      <c r="A694">
        <v>1.5436841403227959</v>
      </c>
      <c r="B694">
        <v>1.543694249039089</v>
      </c>
      <c r="C694">
        <v>2.1831061952182917</v>
      </c>
      <c r="D694">
        <v>1.543694249039089</v>
      </c>
      <c r="E694">
        <v>1.5436841403227959</v>
      </c>
      <c r="F694">
        <v>2.1831061952182917</v>
      </c>
      <c r="G694">
        <v>2.3829607250841294</v>
      </c>
      <c r="H694">
        <v>2.3829919345163568</v>
      </c>
      <c r="I694">
        <v>4.7659526596004866</v>
      </c>
      <c r="J694">
        <v>1.5436874063559656</v>
      </c>
      <c r="K694">
        <v>1.5436889041330819</v>
      </c>
      <c r="L694">
        <v>2.1831047252217659</v>
      </c>
      <c r="M694">
        <v>1.5436889041330819</v>
      </c>
      <c r="N694">
        <v>1.5436874063559656</v>
      </c>
      <c r="O694">
        <v>2.1831047252217659</v>
      </c>
      <c r="P694">
        <v>2.3829708085420078</v>
      </c>
      <c r="Q694">
        <v>2.3829754327435952</v>
      </c>
      <c r="R694">
        <v>4.7659462412856026</v>
      </c>
      <c r="S694">
        <v>1.5436893203883495</v>
      </c>
      <c r="T694">
        <v>1.5436888897337921</v>
      </c>
      <c r="U694">
        <v>2.1831060684649732</v>
      </c>
      <c r="V694">
        <v>1.5436888897337921</v>
      </c>
      <c r="W694">
        <v>1.5436893203883495</v>
      </c>
      <c r="X694">
        <v>2.1831060684649732</v>
      </c>
      <c r="Y694">
        <v>2.3829767178810441</v>
      </c>
      <c r="Z694">
        <v>2.382975388287548</v>
      </c>
      <c r="AA694">
        <v>4.7659521061685926</v>
      </c>
      <c r="AB694">
        <v>1.5436890193484372</v>
      </c>
      <c r="AC694">
        <v>1.5436890294157313</v>
      </c>
      <c r="AD694">
        <v>2.183105954367635</v>
      </c>
      <c r="AE694">
        <v>1.5436890294157313</v>
      </c>
      <c r="AF694">
        <v>1.5436890193484372</v>
      </c>
      <c r="AG694">
        <v>2.183105954367635</v>
      </c>
      <c r="AH694">
        <v>2.3829757884569398</v>
      </c>
      <c r="AI694">
        <v>2.3829758195384825</v>
      </c>
      <c r="AJ694">
        <v>4.7659516079954223</v>
      </c>
      <c r="AK694">
        <v>1.5436890039911235</v>
      </c>
      <c r="AL694">
        <v>1.5436890139747039</v>
      </c>
      <c r="AM694">
        <v>2.1831059325899189</v>
      </c>
      <c r="AN694">
        <v>1.5436890139747039</v>
      </c>
      <c r="AO694">
        <v>1.5436890039911235</v>
      </c>
      <c r="AP694">
        <v>2.1831059325899189</v>
      </c>
      <c r="AQ694">
        <v>2.3829757410431069</v>
      </c>
      <c r="AR694">
        <v>2.3829757718661937</v>
      </c>
      <c r="AS694">
        <v>4.7659515129093002</v>
      </c>
    </row>
    <row r="695" spans="1:45" x14ac:dyDescent="0.25">
      <c r="A695">
        <v>1.5436820397450319</v>
      </c>
      <c r="B695">
        <v>1.5436939385702637</v>
      </c>
      <c r="C695">
        <v>2.1831044903554102</v>
      </c>
      <c r="D695">
        <v>1.5436939385702637</v>
      </c>
      <c r="E695">
        <v>1.5436820397450319</v>
      </c>
      <c r="F695">
        <v>2.1831044903554102</v>
      </c>
      <c r="G695">
        <v>2.3829542398313825</v>
      </c>
      <c r="H695">
        <v>2.382990975978573</v>
      </c>
      <c r="I695">
        <v>4.7659452158099551</v>
      </c>
      <c r="J695">
        <v>1.5436878856171723</v>
      </c>
      <c r="K695">
        <v>1.5436887353366544</v>
      </c>
      <c r="L695">
        <v>2.1831049447533428</v>
      </c>
      <c r="M695">
        <v>1.5436887353366544</v>
      </c>
      <c r="N695">
        <v>1.5436878856171723</v>
      </c>
      <c r="O695">
        <v>2.1831049447533428</v>
      </c>
      <c r="P695">
        <v>2.3829722882012159</v>
      </c>
      <c r="Q695">
        <v>2.3829749116052796</v>
      </c>
      <c r="R695">
        <v>4.7659471998064955</v>
      </c>
      <c r="S695">
        <v>1.5436893203883495</v>
      </c>
      <c r="T695">
        <v>1.5436889168616181</v>
      </c>
      <c r="U695">
        <v>2.1831060876472401</v>
      </c>
      <c r="V695">
        <v>1.5436889168616181</v>
      </c>
      <c r="W695">
        <v>1.5436893203883495</v>
      </c>
      <c r="X695">
        <v>2.1831060876472401</v>
      </c>
      <c r="Y695">
        <v>2.3829767178810441</v>
      </c>
      <c r="Z695">
        <v>2.3829754720413958</v>
      </c>
      <c r="AA695">
        <v>4.76595218992244</v>
      </c>
      <c r="AB695">
        <v>1.5436890069697098</v>
      </c>
      <c r="AC695">
        <v>1.5436890307044795</v>
      </c>
      <c r="AD695">
        <v>2.1831059465258353</v>
      </c>
      <c r="AE695">
        <v>1.5436890307044795</v>
      </c>
      <c r="AF695">
        <v>1.5436890069697098</v>
      </c>
      <c r="AG695">
        <v>2.1831059465258353</v>
      </c>
      <c r="AH695">
        <v>2.3829757502391287</v>
      </c>
      <c r="AI695">
        <v>2.3829758235173353</v>
      </c>
      <c r="AJ695">
        <v>4.7659515737564639</v>
      </c>
      <c r="AK695">
        <v>1.5436890053924792</v>
      </c>
      <c r="AL695">
        <v>1.5436890131281311</v>
      </c>
      <c r="AM695">
        <v>2.18310593298221</v>
      </c>
      <c r="AN695">
        <v>1.5436890131281311</v>
      </c>
      <c r="AO695">
        <v>1.5436890053924792</v>
      </c>
      <c r="AP695">
        <v>2.18310593298221</v>
      </c>
      <c r="AQ695">
        <v>2.3829757453696216</v>
      </c>
      <c r="AR695">
        <v>2.3829757692525035</v>
      </c>
      <c r="AS695">
        <v>4.7659515146221256</v>
      </c>
    </row>
    <row r="696" spans="1:45" x14ac:dyDescent="0.25">
      <c r="A696">
        <v>1.5436801881246325</v>
      </c>
      <c r="B696">
        <v>1.5436936648980375</v>
      </c>
      <c r="C696">
        <v>2.1831029875511683</v>
      </c>
      <c r="D696">
        <v>1.5436936648980375</v>
      </c>
      <c r="E696">
        <v>1.5436801881246325</v>
      </c>
      <c r="F696">
        <v>2.1831029875511683</v>
      </c>
      <c r="G696">
        <v>2.3829485232085008</v>
      </c>
      <c r="H696">
        <v>2.3829901310463346</v>
      </c>
      <c r="I696">
        <v>4.7659386542548354</v>
      </c>
      <c r="J696">
        <v>1.5436883080772974</v>
      </c>
      <c r="K696">
        <v>1.5436885865457295</v>
      </c>
      <c r="L696">
        <v>2.1831051382666162</v>
      </c>
      <c r="M696">
        <v>1.5436885865457295</v>
      </c>
      <c r="N696">
        <v>1.5436883080772974</v>
      </c>
      <c r="O696">
        <v>2.1831051382666162</v>
      </c>
      <c r="P696">
        <v>2.3829735924945492</v>
      </c>
      <c r="Q696">
        <v>2.3829744522315521</v>
      </c>
      <c r="R696">
        <v>4.7659480447261018</v>
      </c>
      <c r="S696">
        <v>1.5436893203883495</v>
      </c>
      <c r="T696">
        <v>1.5436889407742966</v>
      </c>
      <c r="U696">
        <v>2.1831061045560554</v>
      </c>
      <c r="V696">
        <v>1.5436889407742966</v>
      </c>
      <c r="W696">
        <v>1.5436893203883495</v>
      </c>
      <c r="X696">
        <v>2.1831061045560554</v>
      </c>
      <c r="Y696">
        <v>2.3829767178810441</v>
      </c>
      <c r="Z696">
        <v>2.3829755458688697</v>
      </c>
      <c r="AA696">
        <v>4.7659522637499139</v>
      </c>
      <c r="AB696">
        <v>1.54368899605809</v>
      </c>
      <c r="AC696">
        <v>1.5436890318404872</v>
      </c>
      <c r="AD696">
        <v>2.183105939613434</v>
      </c>
      <c r="AE696">
        <v>1.5436890318404872</v>
      </c>
      <c r="AF696">
        <v>1.54368899605809</v>
      </c>
      <c r="AG696">
        <v>2.183105939613434</v>
      </c>
      <c r="AH696">
        <v>2.3829757165508338</v>
      </c>
      <c r="AI696">
        <v>2.3829758270246209</v>
      </c>
      <c r="AJ696">
        <v>4.7659515435754543</v>
      </c>
      <c r="AK696">
        <v>1.5436890066277482</v>
      </c>
      <c r="AL696">
        <v>1.5436890123818927</v>
      </c>
      <c r="AM696">
        <v>2.1831059333280067</v>
      </c>
      <c r="AN696">
        <v>1.5436890123818927</v>
      </c>
      <c r="AO696">
        <v>1.5436890066277482</v>
      </c>
      <c r="AP696">
        <v>2.1831059333280067</v>
      </c>
      <c r="AQ696">
        <v>2.3829757491833643</v>
      </c>
      <c r="AR696">
        <v>2.3829757669485834</v>
      </c>
      <c r="AS696">
        <v>4.7659515161319472</v>
      </c>
    </row>
    <row r="697" spans="1:45" x14ac:dyDescent="0.25">
      <c r="A697">
        <v>1.5436785436785436</v>
      </c>
      <c r="B697">
        <v>1.5436934218467109</v>
      </c>
      <c r="C697">
        <v>2.1831016528934968</v>
      </c>
      <c r="D697">
        <v>1.5436934218467109</v>
      </c>
      <c r="E697">
        <v>1.5436785436785436</v>
      </c>
      <c r="F697">
        <v>2.1831016528934968</v>
      </c>
      <c r="G697">
        <v>2.3829434462135093</v>
      </c>
      <c r="H697">
        <v>2.3829893806528073</v>
      </c>
      <c r="I697">
        <v>4.765932826866317</v>
      </c>
      <c r="J697">
        <v>1.5436886832693506</v>
      </c>
      <c r="K697">
        <v>1.5436884544027401</v>
      </c>
      <c r="L697">
        <v>2.1831053101282545</v>
      </c>
      <c r="M697">
        <v>1.5436884544027401</v>
      </c>
      <c r="N697">
        <v>1.5436886832693506</v>
      </c>
      <c r="O697">
        <v>2.1831053101282545</v>
      </c>
      <c r="P697">
        <v>2.3829747508538612</v>
      </c>
      <c r="Q697">
        <v>2.3829740442563203</v>
      </c>
      <c r="R697">
        <v>4.765948795110182</v>
      </c>
      <c r="S697">
        <v>1.5436893203883495</v>
      </c>
      <c r="T697">
        <v>1.5436889620114325</v>
      </c>
      <c r="U697">
        <v>2.183106119572976</v>
      </c>
      <c r="V697">
        <v>1.5436889620114325</v>
      </c>
      <c r="W697">
        <v>1.5436893203883495</v>
      </c>
      <c r="X697">
        <v>2.183106119572976</v>
      </c>
      <c r="Y697">
        <v>2.3829767178810441</v>
      </c>
      <c r="Z697">
        <v>2.3829756114359339</v>
      </c>
      <c r="AA697">
        <v>4.7659523293169777</v>
      </c>
      <c r="AB697">
        <v>1.5436889863673504</v>
      </c>
      <c r="AC697">
        <v>1.5436890328493891</v>
      </c>
      <c r="AD697">
        <v>2.1831059334744478</v>
      </c>
      <c r="AE697">
        <v>1.5436890328493891</v>
      </c>
      <c r="AF697">
        <v>1.5436889863673504</v>
      </c>
      <c r="AG697">
        <v>2.1831059334744478</v>
      </c>
      <c r="AH697">
        <v>2.3829756866318577</v>
      </c>
      <c r="AI697">
        <v>2.3829758301394821</v>
      </c>
      <c r="AJ697">
        <v>4.7659515167713398</v>
      </c>
      <c r="AK697">
        <v>1.5436890077248053</v>
      </c>
      <c r="AL697">
        <v>1.5436890117191495</v>
      </c>
      <c r="AM697">
        <v>2.1831059336351131</v>
      </c>
      <c r="AN697">
        <v>1.5436890117191495</v>
      </c>
      <c r="AO697">
        <v>1.5436890077248053</v>
      </c>
      <c r="AP697">
        <v>2.1831059336351131</v>
      </c>
      <c r="AQ697">
        <v>2.3829757525703941</v>
      </c>
      <c r="AR697">
        <v>2.3829757649024446</v>
      </c>
      <c r="AS697">
        <v>4.7659515174728391</v>
      </c>
    </row>
    <row r="698" spans="1:45" x14ac:dyDescent="0.25">
      <c r="A698">
        <v>1.543677073478398</v>
      </c>
      <c r="B698">
        <v>1.5436932045493512</v>
      </c>
      <c r="C698">
        <v>2.1831004596570165</v>
      </c>
      <c r="D698">
        <v>1.5436932045493512</v>
      </c>
      <c r="E698">
        <v>1.543677073478398</v>
      </c>
      <c r="F698">
        <v>2.1831004596570165</v>
      </c>
      <c r="G698">
        <v>2.3829389071828313</v>
      </c>
      <c r="H698">
        <v>2.382988709771845</v>
      </c>
      <c r="I698">
        <v>4.7659276169546763</v>
      </c>
      <c r="J698">
        <v>1.543689018706109</v>
      </c>
      <c r="K698">
        <v>1.5436883362616569</v>
      </c>
      <c r="L698">
        <v>2.1831054637795475</v>
      </c>
      <c r="M698">
        <v>1.5436883362616569</v>
      </c>
      <c r="N698">
        <v>1.543689018706109</v>
      </c>
      <c r="O698">
        <v>2.1831054637795475</v>
      </c>
      <c r="P698">
        <v>2.3829757864738297</v>
      </c>
      <c r="Q698">
        <v>2.3829736795102825</v>
      </c>
      <c r="R698">
        <v>4.7659494659841126</v>
      </c>
      <c r="S698">
        <v>1.5436893203883495</v>
      </c>
      <c r="T698">
        <v>1.543688980998277</v>
      </c>
      <c r="U698">
        <v>2.1831061329987014</v>
      </c>
      <c r="V698">
        <v>1.543688980998277</v>
      </c>
      <c r="W698">
        <v>1.5436893203883495</v>
      </c>
      <c r="X698">
        <v>2.1831061329987014</v>
      </c>
      <c r="Y698">
        <v>2.3829767178810441</v>
      </c>
      <c r="Z698">
        <v>2.3829756700554987</v>
      </c>
      <c r="AA698">
        <v>4.7659523879365429</v>
      </c>
      <c r="AB698">
        <v>1.5436889777034439</v>
      </c>
      <c r="AC698">
        <v>1.5436890337513876</v>
      </c>
      <c r="AD698">
        <v>2.1831059279859502</v>
      </c>
      <c r="AE698">
        <v>1.5436890337513876</v>
      </c>
      <c r="AF698">
        <v>1.5436889777034439</v>
      </c>
      <c r="AG698">
        <v>2.1831059279859502</v>
      </c>
      <c r="AH698">
        <v>2.3829756598831038</v>
      </c>
      <c r="AI698">
        <v>2.3829758329242927</v>
      </c>
      <c r="AJ698">
        <v>4.7659514928073961</v>
      </c>
      <c r="AK698">
        <v>1.5436890087056181</v>
      </c>
      <c r="AL698">
        <v>1.5436890111266308</v>
      </c>
      <c r="AM698">
        <v>2.1831059339096783</v>
      </c>
      <c r="AN698">
        <v>1.5436890111266308</v>
      </c>
      <c r="AO698">
        <v>1.5436890087056181</v>
      </c>
      <c r="AP698">
        <v>2.1831059339096783</v>
      </c>
      <c r="AQ698">
        <v>2.382975755598534</v>
      </c>
      <c r="AR698">
        <v>2.3829757630731154</v>
      </c>
      <c r="AS698">
        <v>4.765951518671649</v>
      </c>
    </row>
    <row r="699" spans="1:45" x14ac:dyDescent="0.25">
      <c r="A699">
        <v>1.5436757512229211</v>
      </c>
      <c r="B699">
        <v>1.543693009118541</v>
      </c>
      <c r="C699">
        <v>2.1830993864950594</v>
      </c>
      <c r="D699">
        <v>1.543693009118541</v>
      </c>
      <c r="E699">
        <v>1.5436757512229211</v>
      </c>
      <c r="F699">
        <v>2.1830993864950594</v>
      </c>
      <c r="G699">
        <v>2.3829348249136499</v>
      </c>
      <c r="H699">
        <v>2.3829881064014558</v>
      </c>
      <c r="I699">
        <v>4.7659229313151057</v>
      </c>
      <c r="J699">
        <v>1.5436893203883495</v>
      </c>
      <c r="K699">
        <v>1.5436882300089847</v>
      </c>
      <c r="L699">
        <v>2.1831056019692028</v>
      </c>
      <c r="M699">
        <v>1.5436882300089847</v>
      </c>
      <c r="N699">
        <v>1.5436893203883495</v>
      </c>
      <c r="O699">
        <v>2.1831056019692028</v>
      </c>
      <c r="P699">
        <v>2.3829767178810441</v>
      </c>
      <c r="Q699">
        <v>2.382973351468272</v>
      </c>
      <c r="R699">
        <v>4.7659500693493158</v>
      </c>
      <c r="S699">
        <v>1.5436893203883495</v>
      </c>
      <c r="T699">
        <v>1.543688998074497</v>
      </c>
      <c r="U699">
        <v>2.1831061450734111</v>
      </c>
      <c r="V699">
        <v>1.543688998074497</v>
      </c>
      <c r="W699">
        <v>1.5436893203883495</v>
      </c>
      <c r="X699">
        <v>2.1831061450734111</v>
      </c>
      <c r="Y699">
        <v>2.3829767178810441</v>
      </c>
      <c r="Z699">
        <v>2.3829757227762443</v>
      </c>
      <c r="AA699">
        <v>4.7659524406572888</v>
      </c>
      <c r="AB699">
        <v>1.5436889699113767</v>
      </c>
      <c r="AC699">
        <v>1.5436890345626191</v>
      </c>
      <c r="AD699">
        <v>2.1831059230497543</v>
      </c>
      <c r="AE699">
        <v>1.5436890345626191</v>
      </c>
      <c r="AF699">
        <v>1.5436889699113767</v>
      </c>
      <c r="AG699">
        <v>2.1831059230497543</v>
      </c>
      <c r="AH699">
        <v>2.3829756358260474</v>
      </c>
      <c r="AI699">
        <v>2.382975835428871</v>
      </c>
      <c r="AJ699">
        <v>4.7659514712549189</v>
      </c>
      <c r="AK699">
        <v>1.5436890095877329</v>
      </c>
      <c r="AL699">
        <v>1.5436890105937366</v>
      </c>
      <c r="AM699">
        <v>2.1831059341566146</v>
      </c>
      <c r="AN699">
        <v>1.5436890105937366</v>
      </c>
      <c r="AO699">
        <v>1.5436890095877329</v>
      </c>
      <c r="AP699">
        <v>2.1831059341566146</v>
      </c>
      <c r="AQ699">
        <v>2.382975758321956</v>
      </c>
      <c r="AR699">
        <v>2.3829757614278697</v>
      </c>
      <c r="AS699">
        <v>4.7659515197498257</v>
      </c>
    </row>
    <row r="700" spans="1:45" x14ac:dyDescent="0.25">
      <c r="A700">
        <v>1.5436745556506035</v>
      </c>
      <c r="B700">
        <v>1.5436928324117616</v>
      </c>
      <c r="C700">
        <v>2.1830984161513505</v>
      </c>
      <c r="D700">
        <v>1.5436928324117616</v>
      </c>
      <c r="E700">
        <v>1.5436745556506035</v>
      </c>
      <c r="F700">
        <v>2.1830984161513505</v>
      </c>
      <c r="G700">
        <v>2.3829311337630883</v>
      </c>
      <c r="H700">
        <v>2.3829875608394469</v>
      </c>
      <c r="I700">
        <v>4.7659186946025347</v>
      </c>
      <c r="J700">
        <v>1.5436895931670038</v>
      </c>
      <c r="K700">
        <v>1.5436881339362092</v>
      </c>
      <c r="L700">
        <v>2.1831057269192358</v>
      </c>
      <c r="M700">
        <v>1.5436881339362092</v>
      </c>
      <c r="N700">
        <v>1.5436895931670038</v>
      </c>
      <c r="O700">
        <v>2.1831057269192358</v>
      </c>
      <c r="P700">
        <v>2.3829775600521099</v>
      </c>
      <c r="Q700">
        <v>2.3829730548554555</v>
      </c>
      <c r="R700">
        <v>4.765950614907565</v>
      </c>
      <c r="S700">
        <v>1.5436893203883495</v>
      </c>
      <c r="T700">
        <v>1.5436890135146728</v>
      </c>
      <c r="U700">
        <v>2.1831061559912626</v>
      </c>
      <c r="V700">
        <v>1.5436890135146728</v>
      </c>
      <c r="W700">
        <v>1.5436893203883495</v>
      </c>
      <c r="X700">
        <v>2.1831061559912626</v>
      </c>
      <c r="Y700">
        <v>2.3829767178810441</v>
      </c>
      <c r="Z700">
        <v>2.3829757704459036</v>
      </c>
      <c r="AA700">
        <v>4.7659524883269473</v>
      </c>
      <c r="AB700">
        <v>1.5436889628658546</v>
      </c>
      <c r="AC700">
        <v>1.5436890352961277</v>
      </c>
      <c r="AD700">
        <v>2.1831059185864863</v>
      </c>
      <c r="AE700">
        <v>1.5436890352961277</v>
      </c>
      <c r="AF700">
        <v>1.5436889628658546</v>
      </c>
      <c r="AG700">
        <v>2.1831059185864863</v>
      </c>
      <c r="AH700">
        <v>2.3829756140738576</v>
      </c>
      <c r="AI700">
        <v>2.3829758376934893</v>
      </c>
      <c r="AJ700">
        <v>4.7659514517673465</v>
      </c>
      <c r="AK700">
        <v>1.5436890103853336</v>
      </c>
      <c r="AL700">
        <v>1.5436890101118981</v>
      </c>
      <c r="AM700">
        <v>2.183105934379892</v>
      </c>
      <c r="AN700">
        <v>1.5436890101118981</v>
      </c>
      <c r="AO700">
        <v>1.5436890103853336</v>
      </c>
      <c r="AP700">
        <v>2.183105934379892</v>
      </c>
      <c r="AQ700">
        <v>2.3829757607844506</v>
      </c>
      <c r="AR700">
        <v>2.3829757599402517</v>
      </c>
      <c r="AS700">
        <v>4.7659515207247019</v>
      </c>
    </row>
    <row r="701" spans="1:45" x14ac:dyDescent="0.25">
      <c r="A701">
        <v>1.5436734693877552</v>
      </c>
      <c r="B701">
        <v>1.5436926718611303</v>
      </c>
      <c r="C701">
        <v>2.1830975345250572</v>
      </c>
      <c r="D701">
        <v>1.5436926718611303</v>
      </c>
      <c r="E701">
        <v>1.5436734693877552</v>
      </c>
      <c r="F701">
        <v>2.1830975345250572</v>
      </c>
      <c r="G701">
        <v>2.3829277800916286</v>
      </c>
      <c r="H701">
        <v>2.3829870651577556</v>
      </c>
      <c r="I701">
        <v>4.7659148452493838</v>
      </c>
      <c r="J701">
        <v>1.5436898410059789</v>
      </c>
      <c r="K701">
        <v>1.5436880466472302</v>
      </c>
      <c r="L701">
        <v>2.1831058404453518</v>
      </c>
      <c r="M701">
        <v>1.5436880466472302</v>
      </c>
      <c r="N701">
        <v>1.5436898410059789</v>
      </c>
      <c r="O701">
        <v>2.1831058404453518</v>
      </c>
      <c r="P701">
        <v>2.3829783252250647</v>
      </c>
      <c r="Q701">
        <v>2.3829727853615412</v>
      </c>
      <c r="R701">
        <v>4.7659511105866059</v>
      </c>
      <c r="S701">
        <v>1.5436893203883495</v>
      </c>
      <c r="T701">
        <v>1.5436890275431763</v>
      </c>
      <c r="U701">
        <v>2.1831061659109117</v>
      </c>
      <c r="V701">
        <v>1.5436890275431763</v>
      </c>
      <c r="W701">
        <v>1.5436893203883495</v>
      </c>
      <c r="X701">
        <v>2.1831061659109117</v>
      </c>
      <c r="Y701">
        <v>2.3829767178810441</v>
      </c>
      <c r="Z701">
        <v>2.3829758137571972</v>
      </c>
      <c r="AA701">
        <v>4.7659525316382414</v>
      </c>
      <c r="AB701">
        <v>1.5436889564644942</v>
      </c>
      <c r="AC701">
        <v>1.5436890359625726</v>
      </c>
      <c r="AD701">
        <v>2.1831059145312888</v>
      </c>
      <c r="AE701">
        <v>1.5436890359625726</v>
      </c>
      <c r="AF701">
        <v>1.5436889564644942</v>
      </c>
      <c r="AG701">
        <v>2.1831059145312888</v>
      </c>
      <c r="AH701">
        <v>2.3829755943104391</v>
      </c>
      <c r="AI701">
        <v>2.3829758397510568</v>
      </c>
      <c r="AJ701">
        <v>4.7659514340614955</v>
      </c>
      <c r="AK701">
        <v>1.5436890111100108</v>
      </c>
      <c r="AL701">
        <v>1.5436890096741134</v>
      </c>
      <c r="AM701">
        <v>2.1831059345827559</v>
      </c>
      <c r="AN701">
        <v>1.5436890096741134</v>
      </c>
      <c r="AO701">
        <v>1.5436890111100108</v>
      </c>
      <c r="AP701">
        <v>2.1831059345827559</v>
      </c>
      <c r="AQ701">
        <v>2.3829757630218031</v>
      </c>
      <c r="AR701">
        <v>2.3829757585886449</v>
      </c>
      <c r="AS701">
        <v>4.7659515216104484</v>
      </c>
    </row>
    <row r="702" spans="1:45" x14ac:dyDescent="0.25">
      <c r="A702">
        <v>1.5436906563919086</v>
      </c>
      <c r="B702">
        <v>1.543692952266946</v>
      </c>
      <c r="C702">
        <v>2.183109885807474</v>
      </c>
      <c r="D702">
        <v>1.543692952266946</v>
      </c>
      <c r="E702">
        <v>1.5436906563919086</v>
      </c>
      <c r="F702">
        <v>2.183109885807474</v>
      </c>
      <c r="G702">
        <v>2.3829808426316816</v>
      </c>
      <c r="H702">
        <v>2.3829879308786399</v>
      </c>
      <c r="I702">
        <v>4.7659687735103216</v>
      </c>
      <c r="J702">
        <v>1.5436869508623494</v>
      </c>
      <c r="K702">
        <v>1.5436893203883495</v>
      </c>
      <c r="L702">
        <v>2.1831046974764496</v>
      </c>
      <c r="M702">
        <v>1.5436893203883495</v>
      </c>
      <c r="N702">
        <v>1.5436869508623494</v>
      </c>
      <c r="O702">
        <v>2.1831046974764496</v>
      </c>
      <c r="P702">
        <v>2.3829694022626975</v>
      </c>
      <c r="Q702">
        <v>2.3829767178810441</v>
      </c>
      <c r="R702">
        <v>4.7659461201437416</v>
      </c>
      <c r="S702">
        <v>1.5436892036504863</v>
      </c>
      <c r="T702">
        <v>1.5436888761048062</v>
      </c>
      <c r="U702">
        <v>2.1831059762816811</v>
      </c>
      <c r="V702">
        <v>1.5436888761048062</v>
      </c>
      <c r="W702">
        <v>1.5436892036504863</v>
      </c>
      <c r="X702">
        <v>2.1831059762816811</v>
      </c>
      <c r="Y702">
        <v>2.3829763574670726</v>
      </c>
      <c r="Z702">
        <v>2.3829753462097196</v>
      </c>
      <c r="AA702">
        <v>4.7659517036767927</v>
      </c>
      <c r="AB702">
        <v>1.5436890443288123</v>
      </c>
      <c r="AC702">
        <v>1.5436890202072708</v>
      </c>
      <c r="AD702">
        <v>2.1831059655200629</v>
      </c>
      <c r="AE702">
        <v>1.5436890202072708</v>
      </c>
      <c r="AF702">
        <v>1.5436890443288123</v>
      </c>
      <c r="AG702">
        <v>2.1831059655200629</v>
      </c>
      <c r="AH702">
        <v>2.3829758655808018</v>
      </c>
      <c r="AI702">
        <v>2.3829757911084837</v>
      </c>
      <c r="AJ702">
        <v>4.7659516566892854</v>
      </c>
      <c r="AK702">
        <v>1.5436890041783682</v>
      </c>
      <c r="AL702">
        <v>1.5436890153691838</v>
      </c>
      <c r="AM702">
        <v>2.1831059337083674</v>
      </c>
      <c r="AN702">
        <v>1.5436890153691838</v>
      </c>
      <c r="AO702">
        <v>1.5436890041783682</v>
      </c>
      <c r="AP702">
        <v>2.1831059337083674</v>
      </c>
      <c r="AQ702">
        <v>2.3829757416212018</v>
      </c>
      <c r="AR702">
        <v>2.38297577617148</v>
      </c>
      <c r="AS702">
        <v>4.7659515177926819</v>
      </c>
    </row>
    <row r="703" spans="1:45" x14ac:dyDescent="0.25">
      <c r="A703">
        <v>1.5436880710333289</v>
      </c>
      <c r="B703">
        <v>1.5436927167144756</v>
      </c>
      <c r="C703">
        <v>2.1831078911240094</v>
      </c>
      <c r="D703">
        <v>1.5436927167144756</v>
      </c>
      <c r="E703">
        <v>1.5436880710333289</v>
      </c>
      <c r="F703">
        <v>2.1831078911240094</v>
      </c>
      <c r="G703">
        <v>2.3829728606506002</v>
      </c>
      <c r="H703">
        <v>2.3829872036373181</v>
      </c>
      <c r="I703">
        <v>4.7659600642879187</v>
      </c>
      <c r="J703">
        <v>1.5436874738483777</v>
      </c>
      <c r="K703">
        <v>1.5436891195996112</v>
      </c>
      <c r="L703">
        <v>2.1831049253040056</v>
      </c>
      <c r="M703">
        <v>1.5436891195996112</v>
      </c>
      <c r="N703">
        <v>1.5436874738483777</v>
      </c>
      <c r="O703">
        <v>2.1831049253040056</v>
      </c>
      <c r="P703">
        <v>2.3829710169163856</v>
      </c>
      <c r="Q703">
        <v>2.3829760979702228</v>
      </c>
      <c r="R703">
        <v>4.7659471148866084</v>
      </c>
      <c r="S703">
        <v>1.5436892112216787</v>
      </c>
      <c r="T703">
        <v>1.5436889049193958</v>
      </c>
      <c r="U703">
        <v>2.1831060020103128</v>
      </c>
      <c r="V703">
        <v>1.5436889049193958</v>
      </c>
      <c r="W703">
        <v>1.5436892112216787</v>
      </c>
      <c r="X703">
        <v>2.1831060020103128</v>
      </c>
      <c r="Y703">
        <v>2.3829763808422086</v>
      </c>
      <c r="Z703">
        <v>2.3829754351712436</v>
      </c>
      <c r="AA703">
        <v>4.7659518160134517</v>
      </c>
      <c r="AB703">
        <v>1.543689029963605</v>
      </c>
      <c r="AC703">
        <v>1.5436890221313859</v>
      </c>
      <c r="AD703">
        <v>2.1831059567228821</v>
      </c>
      <c r="AE703">
        <v>1.5436890221313859</v>
      </c>
      <c r="AF703">
        <v>1.543689029963605</v>
      </c>
      <c r="AG703">
        <v>2.1831059567228821</v>
      </c>
      <c r="AH703">
        <v>2.3829758212299756</v>
      </c>
      <c r="AI703">
        <v>2.3829757970489545</v>
      </c>
      <c r="AJ703">
        <v>4.7659516182789297</v>
      </c>
      <c r="AK703">
        <v>1.5436890056090522</v>
      </c>
      <c r="AL703">
        <v>1.543689014407116</v>
      </c>
      <c r="AM703">
        <v>2.183105934039729</v>
      </c>
      <c r="AN703">
        <v>1.543689014407116</v>
      </c>
      <c r="AO703">
        <v>1.5436890056090522</v>
      </c>
      <c r="AP703">
        <v>2.183105934039729</v>
      </c>
      <c r="AQ703">
        <v>2.3829757460382646</v>
      </c>
      <c r="AR703">
        <v>2.3829757732012133</v>
      </c>
      <c r="AS703">
        <v>4.7659515192394775</v>
      </c>
    </row>
    <row r="704" spans="1:45" x14ac:dyDescent="0.25">
      <c r="A704">
        <v>1.5436858006042296</v>
      </c>
      <c r="B704">
        <v>1.5436925098554533</v>
      </c>
      <c r="C704">
        <v>2.1831061394194626</v>
      </c>
      <c r="D704">
        <v>1.5436925098554533</v>
      </c>
      <c r="E704">
        <v>1.5436858006042296</v>
      </c>
      <c r="F704">
        <v>2.1831061394194626</v>
      </c>
      <c r="G704">
        <v>2.3829658509871212</v>
      </c>
      <c r="H704">
        <v>2.3829865649838284</v>
      </c>
      <c r="I704">
        <v>4.7659524159709497</v>
      </c>
      <c r="J704">
        <v>1.5436879331285276</v>
      </c>
      <c r="K704">
        <v>1.5436889432694363</v>
      </c>
      <c r="L704">
        <v>2.1831051253796585</v>
      </c>
      <c r="M704">
        <v>1.5436889432694363</v>
      </c>
      <c r="N704">
        <v>1.5436879331285276</v>
      </c>
      <c r="O704">
        <v>2.1831051253796585</v>
      </c>
      <c r="P704">
        <v>2.3829724348866255</v>
      </c>
      <c r="Q704">
        <v>2.3829755535723089</v>
      </c>
      <c r="R704">
        <v>4.7659479884589349</v>
      </c>
      <c r="S704">
        <v>1.5436892178706061</v>
      </c>
      <c r="T704">
        <v>1.5436889302240133</v>
      </c>
      <c r="U704">
        <v>2.1831060246048799</v>
      </c>
      <c r="V704">
        <v>1.5436889302240133</v>
      </c>
      <c r="W704">
        <v>1.5436892178706061</v>
      </c>
      <c r="X704">
        <v>2.1831060246048799</v>
      </c>
      <c r="Y704">
        <v>2.3829764013699637</v>
      </c>
      <c r="Z704">
        <v>2.3829755132961585</v>
      </c>
      <c r="AA704">
        <v>4.7659519146661218</v>
      </c>
      <c r="AB704">
        <v>1.5436890173482574</v>
      </c>
      <c r="AC704">
        <v>1.5436890238211201</v>
      </c>
      <c r="AD704">
        <v>2.1831059489973068</v>
      </c>
      <c r="AE704">
        <v>1.5436890238211201</v>
      </c>
      <c r="AF704">
        <v>1.5436890173482574</v>
      </c>
      <c r="AG704">
        <v>2.1831059489973068</v>
      </c>
      <c r="AH704">
        <v>2.3829757822816284</v>
      </c>
      <c r="AI704">
        <v>2.3829758022658027</v>
      </c>
      <c r="AJ704">
        <v>4.7659515845474312</v>
      </c>
      <c r="AK704">
        <v>1.5436890068654614</v>
      </c>
      <c r="AL704">
        <v>1.5436890135622401</v>
      </c>
      <c r="AM704">
        <v>2.1831059343307269</v>
      </c>
      <c r="AN704">
        <v>1.5436890135622401</v>
      </c>
      <c r="AO704">
        <v>1.5436890068654614</v>
      </c>
      <c r="AP704">
        <v>2.1831059343307269</v>
      </c>
      <c r="AQ704">
        <v>2.3829757499172746</v>
      </c>
      <c r="AR704">
        <v>2.3829757705927617</v>
      </c>
      <c r="AS704">
        <v>4.7659515205100362</v>
      </c>
    </row>
    <row r="705" spans="1:45" x14ac:dyDescent="0.25">
      <c r="A705">
        <v>1.5436837908645631</v>
      </c>
      <c r="B705">
        <v>1.5436923267480027</v>
      </c>
      <c r="C705">
        <v>2.1831045888455849</v>
      </c>
      <c r="D705">
        <v>1.5436923267480027</v>
      </c>
      <c r="E705">
        <v>1.5436837908645631</v>
      </c>
      <c r="F705">
        <v>2.1831045888455849</v>
      </c>
      <c r="G705">
        <v>2.3829596461779881</v>
      </c>
      <c r="H705">
        <v>2.3829859996606624</v>
      </c>
      <c r="I705">
        <v>4.7659456458386504</v>
      </c>
      <c r="J705">
        <v>1.5436883396747365</v>
      </c>
      <c r="K705">
        <v>1.5436887871853546</v>
      </c>
      <c r="L705">
        <v>2.1831053024830331</v>
      </c>
      <c r="M705">
        <v>1.5436887871853546</v>
      </c>
      <c r="N705">
        <v>1.5436883396747365</v>
      </c>
      <c r="O705">
        <v>2.1831053024830331</v>
      </c>
      <c r="P705">
        <v>2.3829736900477445</v>
      </c>
      <c r="Q705">
        <v>2.3829750716817912</v>
      </c>
      <c r="R705">
        <v>4.7659487617295362</v>
      </c>
      <c r="S705">
        <v>1.5436892237561086</v>
      </c>
      <c r="T705">
        <v>1.543688952623177</v>
      </c>
      <c r="U705">
        <v>2.1831060446051578</v>
      </c>
      <c r="V705">
        <v>1.543688952623177</v>
      </c>
      <c r="W705">
        <v>1.5436892237561086</v>
      </c>
      <c r="X705">
        <v>2.1831060446051578</v>
      </c>
      <c r="Y705">
        <v>2.382976419540737</v>
      </c>
      <c r="Z705">
        <v>2.382975582450841</v>
      </c>
      <c r="AA705">
        <v>4.765952001991578</v>
      </c>
      <c r="AB705">
        <v>1.5436890061813935</v>
      </c>
      <c r="AC705">
        <v>1.5436890253168405</v>
      </c>
      <c r="AD705">
        <v>2.1831059421587757</v>
      </c>
      <c r="AE705">
        <v>1.5436890253168405</v>
      </c>
      <c r="AF705">
        <v>1.5436890061813935</v>
      </c>
      <c r="AG705">
        <v>2.1831059421587757</v>
      </c>
      <c r="AH705">
        <v>2.3829757478052982</v>
      </c>
      <c r="AI705">
        <v>2.3829758068836568</v>
      </c>
      <c r="AJ705">
        <v>4.7659515546889555</v>
      </c>
      <c r="AK705">
        <v>1.5436890079776109</v>
      </c>
      <c r="AL705">
        <v>1.5436890128143721</v>
      </c>
      <c r="AM705">
        <v>2.1831059345883128</v>
      </c>
      <c r="AN705">
        <v>1.5436890128143721</v>
      </c>
      <c r="AO705">
        <v>1.5436890079776109</v>
      </c>
      <c r="AP705">
        <v>2.1831059345883128</v>
      </c>
      <c r="AQ705">
        <v>2.3829757533509004</v>
      </c>
      <c r="AR705">
        <v>2.3829757682838109</v>
      </c>
      <c r="AS705">
        <v>4.7659515216347117</v>
      </c>
    </row>
    <row r="706" spans="1:45" x14ac:dyDescent="0.25">
      <c r="A706">
        <v>1.5436819993536572</v>
      </c>
      <c r="B706">
        <v>1.5436921635234859</v>
      </c>
      <c r="C706">
        <v>2.1831032066423992</v>
      </c>
      <c r="D706">
        <v>1.5436921635234859</v>
      </c>
      <c r="E706">
        <v>1.5436819993536572</v>
      </c>
      <c r="F706">
        <v>2.1831032066423992</v>
      </c>
      <c r="G706">
        <v>2.3829541151285047</v>
      </c>
      <c r="H706">
        <v>2.3829854957238208</v>
      </c>
      <c r="I706">
        <v>4.7659396108523255</v>
      </c>
      <c r="J706">
        <v>1.5436887020761687</v>
      </c>
      <c r="K706">
        <v>1.5436886480497221</v>
      </c>
      <c r="L706">
        <v>2.1831054603557716</v>
      </c>
      <c r="M706">
        <v>1.5436886480497221</v>
      </c>
      <c r="N706">
        <v>1.5436887020761687</v>
      </c>
      <c r="O706">
        <v>2.1831054603557716</v>
      </c>
      <c r="P706">
        <v>2.3829748089176062</v>
      </c>
      <c r="Q706">
        <v>2.3829746421175786</v>
      </c>
      <c r="R706">
        <v>4.7659494510351852</v>
      </c>
      <c r="S706">
        <v>1.5436892290025321</v>
      </c>
      <c r="T706">
        <v>1.5436889725901211</v>
      </c>
      <c r="U706">
        <v>2.1831060624337004</v>
      </c>
      <c r="V706">
        <v>1.5436889725901211</v>
      </c>
      <c r="W706">
        <v>1.5436892290025321</v>
      </c>
      <c r="X706">
        <v>2.1831060624337004</v>
      </c>
      <c r="Y706">
        <v>2.3829764357384322</v>
      </c>
      <c r="Z706">
        <v>2.3829756440963434</v>
      </c>
      <c r="AA706">
        <v>4.7659520798347756</v>
      </c>
      <c r="AB706">
        <v>1.543688996227087</v>
      </c>
      <c r="AC706">
        <v>1.5436890266501475</v>
      </c>
      <c r="AD706">
        <v>2.1831059360628084</v>
      </c>
      <c r="AE706">
        <v>1.5436890266501475</v>
      </c>
      <c r="AF706">
        <v>1.543688996227087</v>
      </c>
      <c r="AG706">
        <v>2.1831059360628084</v>
      </c>
      <c r="AH706">
        <v>2.3829757170725916</v>
      </c>
      <c r="AI706">
        <v>2.38297581100008</v>
      </c>
      <c r="AJ706">
        <v>4.7659515280726712</v>
      </c>
      <c r="AK706">
        <v>1.5436890089689972</v>
      </c>
      <c r="AL706">
        <v>1.5436890121477114</v>
      </c>
      <c r="AM706">
        <v>2.1831059348179283</v>
      </c>
      <c r="AN706">
        <v>1.5436890121477114</v>
      </c>
      <c r="AO706">
        <v>1.5436890089689972</v>
      </c>
      <c r="AP706">
        <v>2.1831059348179283</v>
      </c>
      <c r="AQ706">
        <v>2.3829757564116845</v>
      </c>
      <c r="AR706">
        <v>2.3829757662255768</v>
      </c>
      <c r="AS706">
        <v>4.7659515226372609</v>
      </c>
    </row>
    <row r="707" spans="1:45" x14ac:dyDescent="0.25">
      <c r="A707">
        <v>1.5436803923572084</v>
      </c>
      <c r="B707">
        <v>1.5436920171101605</v>
      </c>
      <c r="C707">
        <v>2.1831019667981018</v>
      </c>
      <c r="D707">
        <v>1.5436920171101605</v>
      </c>
      <c r="E707">
        <v>1.5436803923572084</v>
      </c>
      <c r="F707">
        <v>2.1831019667981018</v>
      </c>
      <c r="G707">
        <v>2.3829491537481049</v>
      </c>
      <c r="H707">
        <v>2.382985043689636</v>
      </c>
      <c r="I707">
        <v>4.7659341974377405</v>
      </c>
      <c r="J707">
        <v>1.5436890271527379</v>
      </c>
      <c r="K707">
        <v>1.5436885232441664</v>
      </c>
      <c r="L707">
        <v>2.183105601968792</v>
      </c>
      <c r="M707">
        <v>1.5436885232441664</v>
      </c>
      <c r="N707">
        <v>1.5436890271527379</v>
      </c>
      <c r="O707">
        <v>2.183105601968792</v>
      </c>
      <c r="P707">
        <v>2.3829758125517664</v>
      </c>
      <c r="Q707">
        <v>2.3829742567957553</v>
      </c>
      <c r="R707">
        <v>4.7659500693475216</v>
      </c>
      <c r="S707">
        <v>1.5436892337086074</v>
      </c>
      <c r="T707">
        <v>1.5436889905005995</v>
      </c>
      <c r="U707">
        <v>2.1831060784260181</v>
      </c>
      <c r="V707">
        <v>1.5436889905005995</v>
      </c>
      <c r="W707">
        <v>1.5436892337086074</v>
      </c>
      <c r="X707">
        <v>2.1831060784260181</v>
      </c>
      <c r="Y707">
        <v>2.3829764502678676</v>
      </c>
      <c r="Z707">
        <v>2.3829756993927598</v>
      </c>
      <c r="AA707">
        <v>4.7659521496606274</v>
      </c>
      <c r="AB707">
        <v>1.54368898729801</v>
      </c>
      <c r="AC707">
        <v>1.5436890278461324</v>
      </c>
      <c r="AD707">
        <v>2.1831059305946865</v>
      </c>
      <c r="AE707">
        <v>1.5436890278461324</v>
      </c>
      <c r="AF707">
        <v>1.54368898729801</v>
      </c>
      <c r="AG707">
        <v>2.1831059305946865</v>
      </c>
      <c r="AH707">
        <v>2.3829756895051557</v>
      </c>
      <c r="AI707">
        <v>2.3829758146925371</v>
      </c>
      <c r="AJ707">
        <v>4.7659515041976928</v>
      </c>
      <c r="AK707">
        <v>1.543689009858277</v>
      </c>
      <c r="AL707">
        <v>1.5436890115497126</v>
      </c>
      <c r="AM707">
        <v>2.1831059350238951</v>
      </c>
      <c r="AN707">
        <v>1.5436890115497126</v>
      </c>
      <c r="AO707">
        <v>1.543689009858277</v>
      </c>
      <c r="AP707">
        <v>2.1831059350238951</v>
      </c>
      <c r="AQ707">
        <v>2.3829757591572274</v>
      </c>
      <c r="AR707">
        <v>2.3829757643793288</v>
      </c>
      <c r="AS707">
        <v>4.7659515235365557</v>
      </c>
    </row>
    <row r="708" spans="1:45" x14ac:dyDescent="0.25">
      <c r="A708">
        <v>1.5436789427655233</v>
      </c>
      <c r="B708">
        <v>1.5436918850380388</v>
      </c>
      <c r="C708">
        <v>2.183100848396605</v>
      </c>
      <c r="D708">
        <v>1.5436918850380388</v>
      </c>
      <c r="E708">
        <v>1.5436789427655233</v>
      </c>
      <c r="F708">
        <v>2.183100848396605</v>
      </c>
      <c r="G708">
        <v>2.382944678337684</v>
      </c>
      <c r="H708">
        <v>2.3829846359322935</v>
      </c>
      <c r="I708">
        <v>4.765929314269977</v>
      </c>
      <c r="J708">
        <v>1.5436893203883495</v>
      </c>
      <c r="K708">
        <v>1.5436884106632518</v>
      </c>
      <c r="L708">
        <v>2.183105729711019</v>
      </c>
      <c r="M708">
        <v>1.5436884106632518</v>
      </c>
      <c r="N708">
        <v>1.5436893203883495</v>
      </c>
      <c r="O708">
        <v>2.183105729711019</v>
      </c>
      <c r="P708">
        <v>2.3829767178810441</v>
      </c>
      <c r="Q708">
        <v>2.3829739092160365</v>
      </c>
      <c r="R708">
        <v>4.7659506270970802</v>
      </c>
      <c r="S708">
        <v>1.5436892379537253</v>
      </c>
      <c r="T708">
        <v>1.543689006656757</v>
      </c>
      <c r="U708">
        <v>2.1831060928518977</v>
      </c>
      <c r="V708">
        <v>1.543689006656757</v>
      </c>
      <c r="W708">
        <v>1.5436892379537253</v>
      </c>
      <c r="X708">
        <v>2.1831060928518977</v>
      </c>
      <c r="Y708">
        <v>2.382976463374153</v>
      </c>
      <c r="Z708">
        <v>2.3829757492729251</v>
      </c>
      <c r="AA708">
        <v>4.7659522126470781</v>
      </c>
      <c r="AB708">
        <v>1.5436889792435309</v>
      </c>
      <c r="AC708">
        <v>1.5436890289249714</v>
      </c>
      <c r="AD708">
        <v>2.1831059256621641</v>
      </c>
      <c r="AE708">
        <v>1.5436890289249714</v>
      </c>
      <c r="AF708">
        <v>1.5436889792435309</v>
      </c>
      <c r="AG708">
        <v>2.1831059256621641</v>
      </c>
      <c r="AH708">
        <v>2.3829756646379341</v>
      </c>
      <c r="AI708">
        <v>2.3829758180233211</v>
      </c>
      <c r="AJ708">
        <v>4.7659514826612552</v>
      </c>
      <c r="AK708">
        <v>1.5436890106604524</v>
      </c>
      <c r="AL708">
        <v>1.5436890110102874</v>
      </c>
      <c r="AM708">
        <v>2.1831059352096878</v>
      </c>
      <c r="AN708">
        <v>1.5436890110102874</v>
      </c>
      <c r="AO708">
        <v>1.5436890106604524</v>
      </c>
      <c r="AP708">
        <v>2.1831059352096878</v>
      </c>
      <c r="AQ708">
        <v>2.3829757616338463</v>
      </c>
      <c r="AR708">
        <v>2.3829757627139192</v>
      </c>
      <c r="AS708">
        <v>4.7659515243477655</v>
      </c>
    </row>
    <row r="709" spans="1:45" x14ac:dyDescent="0.25">
      <c r="A709">
        <v>1.5436776285317277</v>
      </c>
      <c r="B709">
        <v>1.5436917652984135</v>
      </c>
      <c r="C709">
        <v>2.1830998344279795</v>
      </c>
      <c r="D709">
        <v>1.5436917652984135</v>
      </c>
      <c r="E709">
        <v>1.5436776285317277</v>
      </c>
      <c r="F709">
        <v>2.1830998344279795</v>
      </c>
      <c r="G709">
        <v>2.3829406208293387</v>
      </c>
      <c r="H709">
        <v>2.3829842662501322</v>
      </c>
      <c r="I709">
        <v>4.7659248870794713</v>
      </c>
      <c r="J709">
        <v>1.5436895862427777</v>
      </c>
      <c r="K709">
        <v>1.5436883085947386</v>
      </c>
      <c r="L709">
        <v>2.1831058455252426</v>
      </c>
      <c r="M709">
        <v>1.5436883085947386</v>
      </c>
      <c r="N709">
        <v>1.5436895862427777</v>
      </c>
      <c r="O709">
        <v>2.1831058455252426</v>
      </c>
      <c r="P709">
        <v>2.3829775386743983</v>
      </c>
      <c r="Q709">
        <v>2.3829735940920851</v>
      </c>
      <c r="R709">
        <v>4.7659511327664834</v>
      </c>
      <c r="S709">
        <v>1.5436892418024493</v>
      </c>
      <c r="T709">
        <v>1.5436890213043115</v>
      </c>
      <c r="U709">
        <v>2.1831061059307411</v>
      </c>
      <c r="V709">
        <v>1.5436890213043115</v>
      </c>
      <c r="W709">
        <v>1.5436892418024493</v>
      </c>
      <c r="X709">
        <v>2.1831061059307411</v>
      </c>
      <c r="Y709">
        <v>2.3829764752566205</v>
      </c>
      <c r="Z709">
        <v>2.3829757944954633</v>
      </c>
      <c r="AA709">
        <v>4.7659522697520842</v>
      </c>
      <c r="AB709">
        <v>1.54368897194115</v>
      </c>
      <c r="AC709">
        <v>1.5436890299030723</v>
      </c>
      <c r="AD709">
        <v>2.1831059211902235</v>
      </c>
      <c r="AE709">
        <v>1.5436890299030723</v>
      </c>
      <c r="AF709">
        <v>1.54368897194115</v>
      </c>
      <c r="AG709">
        <v>2.1831059211902235</v>
      </c>
      <c r="AH709">
        <v>2.3829756420927244</v>
      </c>
      <c r="AI709">
        <v>2.3829758210430887</v>
      </c>
      <c r="AJ709">
        <v>4.7659514631358135</v>
      </c>
      <c r="AK709">
        <v>1.5436890113877237</v>
      </c>
      <c r="AL709">
        <v>1.5436890105212318</v>
      </c>
      <c r="AM709">
        <v>2.1831059353781317</v>
      </c>
      <c r="AN709">
        <v>1.5436890105212318</v>
      </c>
      <c r="AO709">
        <v>1.5436890113877237</v>
      </c>
      <c r="AP709">
        <v>2.1831059353781317</v>
      </c>
      <c r="AQ709">
        <v>2.382975763879208</v>
      </c>
      <c r="AR709">
        <v>2.3829757612040194</v>
      </c>
      <c r="AS709">
        <v>4.7659515250832278</v>
      </c>
    </row>
    <row r="710" spans="1:45" x14ac:dyDescent="0.25">
      <c r="A710">
        <v>1.5436764315426144</v>
      </c>
      <c r="B710">
        <v>1.5436916562409777</v>
      </c>
      <c r="C710">
        <v>2.1830989109172658</v>
      </c>
      <c r="D710">
        <v>1.5436916562409777</v>
      </c>
      <c r="E710">
        <v>1.5436764315426144</v>
      </c>
      <c r="F710">
        <v>2.1830989109172658</v>
      </c>
      <c r="G710">
        <v>2.3829369253001396</v>
      </c>
      <c r="H710">
        <v>2.3829839295480131</v>
      </c>
      <c r="I710">
        <v>4.7659208548481526</v>
      </c>
      <c r="J710">
        <v>1.5436898283800753</v>
      </c>
      <c r="K710">
        <v>1.5436882156318896</v>
      </c>
      <c r="L710">
        <v>2.1831059510076174</v>
      </c>
      <c r="M710">
        <v>1.5436882156318896</v>
      </c>
      <c r="N710">
        <v>1.5436898283800753</v>
      </c>
      <c r="O710">
        <v>2.1831059510076174</v>
      </c>
      <c r="P710">
        <v>2.3829782862441062</v>
      </c>
      <c r="Q710">
        <v>2.3829733070807673</v>
      </c>
      <c r="R710">
        <v>4.7659515933248731</v>
      </c>
      <c r="S710">
        <v>1.5436892453078237</v>
      </c>
      <c r="T710">
        <v>1.5436890346451395</v>
      </c>
      <c r="U710">
        <v>2.1831061178428044</v>
      </c>
      <c r="V710">
        <v>1.5436890346451395</v>
      </c>
      <c r="W710">
        <v>1.5436892453078237</v>
      </c>
      <c r="X710">
        <v>2.1831061178428044</v>
      </c>
      <c r="Y710">
        <v>2.3829764860790381</v>
      </c>
      <c r="Z710">
        <v>2.3829758356836428</v>
      </c>
      <c r="AA710">
        <v>4.7659523217626809</v>
      </c>
      <c r="AB710">
        <v>1.5436889652902235</v>
      </c>
      <c r="AC710">
        <v>1.5436890307939155</v>
      </c>
      <c r="AD710">
        <v>2.1831059171172296</v>
      </c>
      <c r="AE710">
        <v>1.5436890307939155</v>
      </c>
      <c r="AF710">
        <v>1.5436889652902235</v>
      </c>
      <c r="AG710">
        <v>2.1831059171172296</v>
      </c>
      <c r="AH710">
        <v>2.3829756215588009</v>
      </c>
      <c r="AI710">
        <v>2.3829758237934584</v>
      </c>
      <c r="AJ710">
        <v>4.7659514453522593</v>
      </c>
      <c r="AK710">
        <v>1.5436890120501141</v>
      </c>
      <c r="AL710">
        <v>1.5436890100758056</v>
      </c>
      <c r="AM710">
        <v>2.1831059355315485</v>
      </c>
      <c r="AN710">
        <v>1.5436890100758056</v>
      </c>
      <c r="AO710">
        <v>1.5436890120501141</v>
      </c>
      <c r="AP710">
        <v>2.1831059355315485</v>
      </c>
      <c r="AQ710">
        <v>2.3829757659242574</v>
      </c>
      <c r="AR710">
        <v>2.3829757598288208</v>
      </c>
      <c r="AS710">
        <v>4.7659515257530778</v>
      </c>
    </row>
    <row r="711" spans="1:45" x14ac:dyDescent="0.25">
      <c r="A711">
        <v>1.543675336778785</v>
      </c>
      <c r="B711">
        <v>1.5436915564973053</v>
      </c>
      <c r="C711">
        <v>2.1830980662764943</v>
      </c>
      <c r="D711">
        <v>1.5436915564973053</v>
      </c>
      <c r="E711">
        <v>1.543675336778785</v>
      </c>
      <c r="F711">
        <v>2.1830980662764943</v>
      </c>
      <c r="G711">
        <v>2.3829335453790952</v>
      </c>
      <c r="H711">
        <v>2.3829836216010731</v>
      </c>
      <c r="I711">
        <v>4.7659171669801683</v>
      </c>
      <c r="J711">
        <v>1.5436900498384634</v>
      </c>
      <c r="K711">
        <v>1.5436881306082433</v>
      </c>
      <c r="L711">
        <v>2.1831060474816724</v>
      </c>
      <c r="M711">
        <v>1.5436881306082433</v>
      </c>
      <c r="N711">
        <v>1.5436900498384634</v>
      </c>
      <c r="O711">
        <v>2.1831060474816724</v>
      </c>
      <c r="P711">
        <v>2.3829789699702775</v>
      </c>
      <c r="Q711">
        <v>2.3829730445807726</v>
      </c>
      <c r="R711">
        <v>4.7659520145510506</v>
      </c>
      <c r="S711">
        <v>1.5436892485138327</v>
      </c>
      <c r="T711">
        <v>1.5436890468466364</v>
      </c>
      <c r="U711">
        <v>2.1831061287375562</v>
      </c>
      <c r="V711">
        <v>1.5436890468466364</v>
      </c>
      <c r="W711">
        <v>1.5436892485138327</v>
      </c>
      <c r="X711">
        <v>2.1831061287375562</v>
      </c>
      <c r="Y711">
        <v>2.3829764959772017</v>
      </c>
      <c r="Z711">
        <v>2.382975873354277</v>
      </c>
      <c r="AA711">
        <v>4.7659523693314787</v>
      </c>
      <c r="AB711">
        <v>1.5436889592072984</v>
      </c>
      <c r="AC711">
        <v>1.5436890316086791</v>
      </c>
      <c r="AD711">
        <v>2.1831059133920765</v>
      </c>
      <c r="AE711">
        <v>1.5436890316086791</v>
      </c>
      <c r="AF711">
        <v>1.5436889592072984</v>
      </c>
      <c r="AG711">
        <v>2.1831059133920765</v>
      </c>
      <c r="AH711">
        <v>2.3829756027785121</v>
      </c>
      <c r="AI711">
        <v>2.3829758263089413</v>
      </c>
      <c r="AJ711">
        <v>4.765951429087453</v>
      </c>
      <c r="AK711">
        <v>1.5436890126559351</v>
      </c>
      <c r="AL711">
        <v>1.5436890096684195</v>
      </c>
      <c r="AM711">
        <v>2.183105935671863</v>
      </c>
      <c r="AN711">
        <v>1.5436890096684195</v>
      </c>
      <c r="AO711">
        <v>1.5436890126559351</v>
      </c>
      <c r="AP711">
        <v>2.183105935671863</v>
      </c>
      <c r="AQ711">
        <v>2.3829757677946555</v>
      </c>
      <c r="AR711">
        <v>2.3829757585710656</v>
      </c>
      <c r="AS711">
        <v>4.7659515263657211</v>
      </c>
    </row>
    <row r="712" spans="1:45" x14ac:dyDescent="0.25">
      <c r="A712">
        <v>1.543691733996271</v>
      </c>
      <c r="B712">
        <v>1.5436912887747516</v>
      </c>
      <c r="C712">
        <v>2.1831094715216337</v>
      </c>
      <c r="D712">
        <v>1.5436912887747516</v>
      </c>
      <c r="E712">
        <v>1.543691733996271</v>
      </c>
      <c r="F712">
        <v>2.1831094715216337</v>
      </c>
      <c r="G712">
        <v>2.382984169608414</v>
      </c>
      <c r="H712">
        <v>2.3829827950390534</v>
      </c>
      <c r="I712">
        <v>4.7659669646474674</v>
      </c>
      <c r="J712">
        <v>1.5436875367430922</v>
      </c>
      <c r="K712">
        <v>1.5436893203883495</v>
      </c>
      <c r="L712">
        <v>2.1831051117564173</v>
      </c>
      <c r="M712">
        <v>1.5436893203883495</v>
      </c>
      <c r="N712">
        <v>1.5436875367430922</v>
      </c>
      <c r="O712">
        <v>2.1831051117564173</v>
      </c>
      <c r="P712">
        <v>2.3829712110959558</v>
      </c>
      <c r="Q712">
        <v>2.3829767178810441</v>
      </c>
      <c r="R712">
        <v>4.7659479289769999</v>
      </c>
      <c r="S712">
        <v>1.5436891094915881</v>
      </c>
      <c r="T712">
        <v>1.5436889190705365</v>
      </c>
      <c r="U712">
        <v>2.1831059400826369</v>
      </c>
      <c r="V712">
        <v>1.5436889190705365</v>
      </c>
      <c r="W712">
        <v>1.5436891094915881</v>
      </c>
      <c r="X712">
        <v>2.1831059400826369</v>
      </c>
      <c r="Y712">
        <v>2.3829760667629323</v>
      </c>
      <c r="Z712">
        <v>2.3829754788611615</v>
      </c>
      <c r="AA712">
        <v>4.7659515456240937</v>
      </c>
      <c r="AB712">
        <v>1.543689039855654</v>
      </c>
      <c r="AC712">
        <v>1.5436890153432596</v>
      </c>
      <c r="AD712">
        <v>2.1831059589176869</v>
      </c>
      <c r="AE712">
        <v>1.5436890153432596</v>
      </c>
      <c r="AF712">
        <v>1.543689039855654</v>
      </c>
      <c r="AG712">
        <v>2.1831059589176869</v>
      </c>
      <c r="AH712">
        <v>2.3829758517704707</v>
      </c>
      <c r="AI712">
        <v>2.3829757760914423</v>
      </c>
      <c r="AJ712">
        <v>4.765951627861913</v>
      </c>
      <c r="AK712">
        <v>1.5436890071167657</v>
      </c>
      <c r="AL712">
        <v>1.5436890148100717</v>
      </c>
      <c r="AM712">
        <v>2.1831059353907762</v>
      </c>
      <c r="AN712">
        <v>1.5436890148100717</v>
      </c>
      <c r="AO712">
        <v>1.5436890071167657</v>
      </c>
      <c r="AP712">
        <v>2.1831059353907762</v>
      </c>
      <c r="AQ712">
        <v>2.3829757506931459</v>
      </c>
      <c r="AR712">
        <v>2.3829757744452897</v>
      </c>
      <c r="AS712">
        <v>4.7659515251384352</v>
      </c>
    </row>
    <row r="713" spans="1:45" x14ac:dyDescent="0.25">
      <c r="A713">
        <v>1.5436893203883495</v>
      </c>
      <c r="B713">
        <v>1.5436911727295854</v>
      </c>
      <c r="C713">
        <v>2.1831076827871518</v>
      </c>
      <c r="D713">
        <v>1.5436911727295854</v>
      </c>
      <c r="E713">
        <v>1.5436893203883495</v>
      </c>
      <c r="F713">
        <v>2.1831076827871518</v>
      </c>
      <c r="G713">
        <v>2.3829767178810441</v>
      </c>
      <c r="H713">
        <v>2.3829824367632426</v>
      </c>
      <c r="I713">
        <v>4.7659591546442872</v>
      </c>
      <c r="J713">
        <v>1.5436879775941357</v>
      </c>
      <c r="K713">
        <v>1.5436891378726925</v>
      </c>
      <c r="L713">
        <v>2.1831052944269107</v>
      </c>
      <c r="M713">
        <v>1.5436891378726925</v>
      </c>
      <c r="N713">
        <v>1.5436879775941357</v>
      </c>
      <c r="O713">
        <v>2.1831052944269107</v>
      </c>
      <c r="P713">
        <v>2.3829725721686725</v>
      </c>
      <c r="Q713">
        <v>2.3829761543861365</v>
      </c>
      <c r="R713">
        <v>4.7659487265548091</v>
      </c>
      <c r="S713">
        <v>1.5436891219247948</v>
      </c>
      <c r="T713">
        <v>1.5436889427298088</v>
      </c>
      <c r="U713">
        <v>2.1831059656038732</v>
      </c>
      <c r="V713">
        <v>1.5436889427298088</v>
      </c>
      <c r="W713">
        <v>1.5436891219247948</v>
      </c>
      <c r="X713">
        <v>2.1831059656038732</v>
      </c>
      <c r="Y713">
        <v>2.382976105148944</v>
      </c>
      <c r="Z713">
        <v>2.382975551906275</v>
      </c>
      <c r="AA713">
        <v>4.7659516570552185</v>
      </c>
      <c r="AB713">
        <v>1.5436890270614858</v>
      </c>
      <c r="AC713">
        <v>1.5436890173790203</v>
      </c>
      <c r="AD713">
        <v>2.1831059513103441</v>
      </c>
      <c r="AE713">
        <v>1.5436890173790203</v>
      </c>
      <c r="AF713">
        <v>1.5436890270614858</v>
      </c>
      <c r="AG713">
        <v>2.1831059513103441</v>
      </c>
      <c r="AH713">
        <v>2.3829758122700366</v>
      </c>
      <c r="AI713">
        <v>2.3829757823766053</v>
      </c>
      <c r="AJ713">
        <v>4.7659515946466424</v>
      </c>
      <c r="AK713">
        <v>1.543689008244018</v>
      </c>
      <c r="AL713">
        <v>1.5436890139685204</v>
      </c>
      <c r="AM713">
        <v>2.1831059355927973</v>
      </c>
      <c r="AN713">
        <v>1.5436890139685204</v>
      </c>
      <c r="AO713">
        <v>1.543689008244018</v>
      </c>
      <c r="AP713">
        <v>2.1831059355927973</v>
      </c>
      <c r="AQ713">
        <v>2.3829757541733998</v>
      </c>
      <c r="AR713">
        <v>2.3829757718471027</v>
      </c>
      <c r="AS713">
        <v>4.765951526020503</v>
      </c>
    </row>
    <row r="714" spans="1:45" x14ac:dyDescent="0.25">
      <c r="A714">
        <v>1.5436871755219264</v>
      </c>
      <c r="B714">
        <v>1.5436910696054291</v>
      </c>
      <c r="C714">
        <v>2.1831060932191124</v>
      </c>
      <c r="D714">
        <v>1.5436910696054291</v>
      </c>
      <c r="E714">
        <v>1.5436871755219264</v>
      </c>
      <c r="F714">
        <v>2.1831060932191124</v>
      </c>
      <c r="G714">
        <v>2.3829700958708626</v>
      </c>
      <c r="H714">
        <v>2.3829821183795539</v>
      </c>
      <c r="I714">
        <v>4.7659522142504169</v>
      </c>
      <c r="J714">
        <v>1.5436883693593679</v>
      </c>
      <c r="K714">
        <v>1.5436889756790342</v>
      </c>
      <c r="L714">
        <v>2.1831054567584154</v>
      </c>
      <c r="M714">
        <v>1.5436889756790342</v>
      </c>
      <c r="N714">
        <v>1.5436883693593679</v>
      </c>
      <c r="O714">
        <v>2.1831054567584154</v>
      </c>
      <c r="P714">
        <v>2.3829737816953842</v>
      </c>
      <c r="Q714">
        <v>2.3829756536329856</v>
      </c>
      <c r="R714">
        <v>4.7659494353283698</v>
      </c>
      <c r="S714">
        <v>1.5436891329736409</v>
      </c>
      <c r="T714">
        <v>1.5436889637547688</v>
      </c>
      <c r="U714">
        <v>2.1831059882834785</v>
      </c>
      <c r="V714">
        <v>1.5436889637547688</v>
      </c>
      <c r="W714">
        <v>1.5436891329736409</v>
      </c>
      <c r="X714">
        <v>2.1831059882834785</v>
      </c>
      <c r="Y714">
        <v>2.382976139260911</v>
      </c>
      <c r="Z714">
        <v>2.3829756168182721</v>
      </c>
      <c r="AA714">
        <v>4.7659517560791826</v>
      </c>
      <c r="AB714">
        <v>1.5436890156918688</v>
      </c>
      <c r="AC714">
        <v>1.5436890191881119</v>
      </c>
      <c r="AD714">
        <v>2.1831059445500314</v>
      </c>
      <c r="AE714">
        <v>1.5436890191881119</v>
      </c>
      <c r="AF714">
        <v>1.5436890156918688</v>
      </c>
      <c r="AG714">
        <v>2.1831059445500314</v>
      </c>
      <c r="AH714">
        <v>2.3829757771677307</v>
      </c>
      <c r="AI714">
        <v>2.3829757879619549</v>
      </c>
      <c r="AJ714">
        <v>4.7659515651296855</v>
      </c>
      <c r="AK714">
        <v>1.5436890092457576</v>
      </c>
      <c r="AL714">
        <v>1.5436890132206704</v>
      </c>
      <c r="AM714">
        <v>2.1831059357723244</v>
      </c>
      <c r="AN714">
        <v>1.5436890132206704</v>
      </c>
      <c r="AO714">
        <v>1.5436890092457576</v>
      </c>
      <c r="AP714">
        <v>2.1831059357723244</v>
      </c>
      <c r="AQ714">
        <v>2.3829757572661485</v>
      </c>
      <c r="AR714">
        <v>2.382975769538207</v>
      </c>
      <c r="AS714">
        <v>4.765951526804356</v>
      </c>
    </row>
    <row r="715" spans="1:45" x14ac:dyDescent="0.25">
      <c r="A715">
        <v>1.5436852568797741</v>
      </c>
      <c r="B715">
        <v>1.5436909773580612</v>
      </c>
      <c r="C715">
        <v>2.1831046713075071</v>
      </c>
      <c r="D715">
        <v>1.5436909773580612</v>
      </c>
      <c r="E715">
        <v>1.5436852568797741</v>
      </c>
      <c r="F715">
        <v>2.1831046713075071</v>
      </c>
      <c r="G715">
        <v>2.382964172307974</v>
      </c>
      <c r="H715">
        <v>2.3829818335766859</v>
      </c>
      <c r="I715">
        <v>4.7659460058846594</v>
      </c>
      <c r="J715">
        <v>1.5436887198045219</v>
      </c>
      <c r="K715">
        <v>1.5436888305922711</v>
      </c>
      <c r="L715">
        <v>2.1831056019686859</v>
      </c>
      <c r="M715">
        <v>1.5436888305922711</v>
      </c>
      <c r="N715">
        <v>1.5436887198045219</v>
      </c>
      <c r="O715">
        <v>2.1831056019686859</v>
      </c>
      <c r="P715">
        <v>2.3829748636517238</v>
      </c>
      <c r="Q715">
        <v>2.3829752056953337</v>
      </c>
      <c r="R715">
        <v>4.765950069347058</v>
      </c>
      <c r="S715">
        <v>1.5436891428571429</v>
      </c>
      <c r="T715">
        <v>1.5436889825621856</v>
      </c>
      <c r="U715">
        <v>2.1831060085710212</v>
      </c>
      <c r="V715">
        <v>1.5436889825621856</v>
      </c>
      <c r="W715">
        <v>1.5436891428571429</v>
      </c>
      <c r="X715">
        <v>2.1831060085710212</v>
      </c>
      <c r="Y715">
        <v>2.3829761697750205</v>
      </c>
      <c r="Z715">
        <v>2.3829756748838755</v>
      </c>
      <c r="AA715">
        <v>4.765951844658896</v>
      </c>
      <c r="AB715">
        <v>1.5436890055214276</v>
      </c>
      <c r="AC715">
        <v>1.5436890208063947</v>
      </c>
      <c r="AD715">
        <v>2.1831059385027425</v>
      </c>
      <c r="AE715">
        <v>1.5436890208063947</v>
      </c>
      <c r="AF715">
        <v>1.5436890055214276</v>
      </c>
      <c r="AG715">
        <v>2.1831059385027425</v>
      </c>
      <c r="AH715">
        <v>2.3829757457677343</v>
      </c>
      <c r="AI715">
        <v>2.3829757929582058</v>
      </c>
      <c r="AJ715">
        <v>4.7659515387259397</v>
      </c>
      <c r="AK715">
        <v>1.5436890101418419</v>
      </c>
      <c r="AL715">
        <v>1.543689012551698</v>
      </c>
      <c r="AM715">
        <v>2.1831059359329164</v>
      </c>
      <c r="AN715">
        <v>1.543689012551698</v>
      </c>
      <c r="AO715">
        <v>1.5436890101418419</v>
      </c>
      <c r="AP715">
        <v>2.1831059359329164</v>
      </c>
      <c r="AQ715">
        <v>2.3829757600326995</v>
      </c>
      <c r="AR715">
        <v>2.3829757674728365</v>
      </c>
      <c r="AS715">
        <v>4.7659515275055355</v>
      </c>
    </row>
    <row r="716" spans="1:45" x14ac:dyDescent="0.25">
      <c r="A716">
        <v>1.5436835304641685</v>
      </c>
      <c r="B716">
        <v>1.5436908943528775</v>
      </c>
      <c r="C716">
        <v>2.1831033918562599</v>
      </c>
      <c r="D716">
        <v>1.5436908943528775</v>
      </c>
      <c r="E716">
        <v>1.5436835304641685</v>
      </c>
      <c r="F716">
        <v>2.1831033918562599</v>
      </c>
      <c r="G716">
        <v>2.3829588422263193</v>
      </c>
      <c r="H716">
        <v>2.3829815773079868</v>
      </c>
      <c r="I716">
        <v>4.7659404195343065</v>
      </c>
      <c r="J716">
        <v>1.5436890351392643</v>
      </c>
      <c r="K716">
        <v>1.5436887000415322</v>
      </c>
      <c r="L716">
        <v>2.1831057326307191</v>
      </c>
      <c r="M716">
        <v>1.5436887000415322</v>
      </c>
      <c r="N716">
        <v>1.5436890351392643</v>
      </c>
      <c r="O716">
        <v>2.1831057326307191</v>
      </c>
      <c r="P716">
        <v>2.3829758372091927</v>
      </c>
      <c r="Q716">
        <v>2.3829748026359159</v>
      </c>
      <c r="R716">
        <v>4.7659506398451086</v>
      </c>
      <c r="S716">
        <v>1.5436891517504321</v>
      </c>
      <c r="T716">
        <v>1.5436889994853173</v>
      </c>
      <c r="U716">
        <v>2.1831060268259872</v>
      </c>
      <c r="V716">
        <v>1.5436889994853173</v>
      </c>
      <c r="W716">
        <v>1.5436891517504321</v>
      </c>
      <c r="X716">
        <v>2.1831060268259872</v>
      </c>
      <c r="Y716">
        <v>2.3829761972319687</v>
      </c>
      <c r="Z716">
        <v>2.38297572713198</v>
      </c>
      <c r="AA716">
        <v>4.7659519243639483</v>
      </c>
      <c r="AB716">
        <v>1.5436889963699472</v>
      </c>
      <c r="AC716">
        <v>1.5436890222625446</v>
      </c>
      <c r="AD716">
        <v>2.1831059330613218</v>
      </c>
      <c r="AE716">
        <v>1.5436890222625446</v>
      </c>
      <c r="AF716">
        <v>1.5436889963699472</v>
      </c>
      <c r="AG716">
        <v>2.1831059330613218</v>
      </c>
      <c r="AH716">
        <v>2.3829757175136548</v>
      </c>
      <c r="AI716">
        <v>2.382975797453891</v>
      </c>
      <c r="AJ716">
        <v>4.7659515149675453</v>
      </c>
      <c r="AK716">
        <v>1.5436890109481489</v>
      </c>
      <c r="AL716">
        <v>1.5436890119497486</v>
      </c>
      <c r="AM716">
        <v>2.1831059360774194</v>
      </c>
      <c r="AN716">
        <v>1.5436890119497486</v>
      </c>
      <c r="AO716">
        <v>1.5436890109481489</v>
      </c>
      <c r="AP716">
        <v>2.1831059360774194</v>
      </c>
      <c r="AQ716">
        <v>2.3829757625220744</v>
      </c>
      <c r="AR716">
        <v>2.3829757656143911</v>
      </c>
      <c r="AS716">
        <v>4.7659515281364655</v>
      </c>
    </row>
    <row r="717" spans="1:45" x14ac:dyDescent="0.25">
      <c r="A717">
        <v>1.5436819687647894</v>
      </c>
      <c r="B717">
        <v>1.5436908192671881</v>
      </c>
      <c r="C717">
        <v>2.1831022344771989</v>
      </c>
      <c r="D717">
        <v>1.5436908192671881</v>
      </c>
      <c r="E717">
        <v>1.5436819687647894</v>
      </c>
      <c r="F717">
        <v>2.1831022344771989</v>
      </c>
      <c r="G717">
        <v>2.3829540206895361</v>
      </c>
      <c r="H717">
        <v>2.3829813454898026</v>
      </c>
      <c r="I717">
        <v>4.7659353661793382</v>
      </c>
      <c r="J717">
        <v>1.5436893203883495</v>
      </c>
      <c r="K717">
        <v>1.5436885819465149</v>
      </c>
      <c r="L717">
        <v>2.1831058508265433</v>
      </c>
      <c r="M717">
        <v>1.5436885819465149</v>
      </c>
      <c r="N717">
        <v>1.5436893203883495</v>
      </c>
      <c r="O717">
        <v>2.1831058508265433</v>
      </c>
      <c r="P717">
        <v>2.3829767178810441</v>
      </c>
      <c r="Q717">
        <v>2.3829744380320421</v>
      </c>
      <c r="R717">
        <v>4.7659511559130863</v>
      </c>
      <c r="S717">
        <v>1.5436891597952214</v>
      </c>
      <c r="T717">
        <v>1.5436890147938307</v>
      </c>
      <c r="U717">
        <v>2.1831060433392659</v>
      </c>
      <c r="V717">
        <v>1.5436890147938307</v>
      </c>
      <c r="W717">
        <v>1.5436891597952214</v>
      </c>
      <c r="X717">
        <v>2.1831060433392659</v>
      </c>
      <c r="Y717">
        <v>2.3829762220692765</v>
      </c>
      <c r="Z717">
        <v>2.3829757743951476</v>
      </c>
      <c r="AA717">
        <v>4.7659519964644241</v>
      </c>
      <c r="AB717">
        <v>1.5436889880916</v>
      </c>
      <c r="AC717">
        <v>1.5436890235797645</v>
      </c>
      <c r="AD717">
        <v>2.1831059281390619</v>
      </c>
      <c r="AE717">
        <v>1.5436890235797645</v>
      </c>
      <c r="AF717">
        <v>1.5436889880916</v>
      </c>
      <c r="AG717">
        <v>2.1831059281390619</v>
      </c>
      <c r="AH717">
        <v>2.3829756919552683</v>
      </c>
      <c r="AI717">
        <v>2.3829758015206464</v>
      </c>
      <c r="AJ717">
        <v>4.7659514934759146</v>
      </c>
      <c r="AK717">
        <v>1.543689011677527</v>
      </c>
      <c r="AL717">
        <v>1.5436890114052306</v>
      </c>
      <c r="AM717">
        <v>2.1831059362081353</v>
      </c>
      <c r="AN717">
        <v>1.5436890114052306</v>
      </c>
      <c r="AO717">
        <v>1.543689011677527</v>
      </c>
      <c r="AP717">
        <v>2.1831059362081353</v>
      </c>
      <c r="AQ717">
        <v>2.3829757647739402</v>
      </c>
      <c r="AR717">
        <v>2.3829757639332581</v>
      </c>
      <c r="AS717">
        <v>4.7659515287071983</v>
      </c>
    </row>
    <row r="718" spans="1:45" x14ac:dyDescent="0.25">
      <c r="A718">
        <v>1.543680549281778</v>
      </c>
      <c r="B718">
        <v>1.5436907510192053</v>
      </c>
      <c r="C718">
        <v>2.1831011824954722</v>
      </c>
      <c r="D718">
        <v>1.5436907510192053</v>
      </c>
      <c r="E718">
        <v>1.543680549281778</v>
      </c>
      <c r="F718">
        <v>2.1831011824954722</v>
      </c>
      <c r="G718">
        <v>2.3829496382308917</v>
      </c>
      <c r="H718">
        <v>2.3829811347822378</v>
      </c>
      <c r="I718">
        <v>4.76593077301313</v>
      </c>
      <c r="J718">
        <v>1.543689579661379</v>
      </c>
      <c r="K718">
        <v>1.5436884746058019</v>
      </c>
      <c r="L718">
        <v>2.1831059582589925</v>
      </c>
      <c r="M718">
        <v>1.5436884746058019</v>
      </c>
      <c r="N718">
        <v>1.543689579661379</v>
      </c>
      <c r="O718">
        <v>2.1831059582589925</v>
      </c>
      <c r="P718">
        <v>2.3829775183551249</v>
      </c>
      <c r="Q718">
        <v>2.3829741066307877</v>
      </c>
      <c r="R718">
        <v>4.7659516249859131</v>
      </c>
      <c r="S718">
        <v>1.5436891671074133</v>
      </c>
      <c r="T718">
        <v>1.5436890287082776</v>
      </c>
      <c r="U718">
        <v>2.1831060583487658</v>
      </c>
      <c r="V718">
        <v>1.5436890287082776</v>
      </c>
      <c r="W718">
        <v>1.5436891671074133</v>
      </c>
      <c r="X718">
        <v>2.1831060583487658</v>
      </c>
      <c r="Y718">
        <v>2.3829762446447793</v>
      </c>
      <c r="Z718">
        <v>2.3829758173543056</v>
      </c>
      <c r="AA718">
        <v>4.7659520619990854</v>
      </c>
      <c r="AB718">
        <v>1.543688980567119</v>
      </c>
      <c r="AC718">
        <v>1.5436890247770321</v>
      </c>
      <c r="AD718">
        <v>2.1831059236650465</v>
      </c>
      <c r="AE718">
        <v>1.5436890247770321</v>
      </c>
      <c r="AF718">
        <v>1.543688980567119</v>
      </c>
      <c r="AG718">
        <v>2.1831059236650465</v>
      </c>
      <c r="AH718">
        <v>2.3829756687243511</v>
      </c>
      <c r="AI718">
        <v>2.3829758052170642</v>
      </c>
      <c r="AJ718">
        <v>4.7659514739414153</v>
      </c>
      <c r="AK718">
        <v>1.5436890123404845</v>
      </c>
      <c r="AL718">
        <v>1.5436890109102992</v>
      </c>
      <c r="AM718">
        <v>2.1831059363269474</v>
      </c>
      <c r="AN718">
        <v>1.5436890109102992</v>
      </c>
      <c r="AO718">
        <v>1.5436890123404845</v>
      </c>
      <c r="AP718">
        <v>2.1831059363269474</v>
      </c>
      <c r="AQ718">
        <v>2.3829757668207403</v>
      </c>
      <c r="AR718">
        <v>2.3829757624052177</v>
      </c>
      <c r="AS718">
        <v>4.7659515292259584</v>
      </c>
    </row>
    <row r="719" spans="1:45" x14ac:dyDescent="0.25">
      <c r="A719">
        <v>1.5436792534347188</v>
      </c>
      <c r="B719">
        <v>1.5436906887155877</v>
      </c>
      <c r="C719">
        <v>2.1831002221409754</v>
      </c>
      <c r="D719">
        <v>1.5436906887155877</v>
      </c>
      <c r="E719">
        <v>1.5436792534347188</v>
      </c>
      <c r="F719">
        <v>2.1831002221409754</v>
      </c>
      <c r="G719">
        <v>2.3829456374847706</v>
      </c>
      <c r="H719">
        <v>2.3829809424272055</v>
      </c>
      <c r="I719">
        <v>4.7659265799119765</v>
      </c>
      <c r="J719">
        <v>1.5436898163520727</v>
      </c>
      <c r="K719">
        <v>1.5436883766143592</v>
      </c>
      <c r="L719">
        <v>2.1831060563342706</v>
      </c>
      <c r="M719">
        <v>1.5436883766143592</v>
      </c>
      <c r="N719">
        <v>1.5436898163520727</v>
      </c>
      <c r="O719">
        <v>2.1831060563342706</v>
      </c>
      <c r="P719">
        <v>2.3829782491090961</v>
      </c>
      <c r="Q719">
        <v>2.3829738040942758</v>
      </c>
      <c r="R719">
        <v>4.7659520532033719</v>
      </c>
      <c r="S719">
        <v>1.5436891737827205</v>
      </c>
      <c r="T719">
        <v>1.5436890414107911</v>
      </c>
      <c r="U719">
        <v>2.1831060720509541</v>
      </c>
      <c r="V719">
        <v>1.5436890414107911</v>
      </c>
      <c r="W719">
        <v>1.5436891737827205</v>
      </c>
      <c r="X719">
        <v>2.1831060720509541</v>
      </c>
      <c r="Y719">
        <v>2.3829762652539785</v>
      </c>
      <c r="Z719">
        <v>2.3829758565717674</v>
      </c>
      <c r="AA719">
        <v>4.7659521218257463</v>
      </c>
      <c r="AB719">
        <v>1.5436889736980126</v>
      </c>
      <c r="AC719">
        <v>1.5436890258700189</v>
      </c>
      <c r="AD719">
        <v>2.1831059195807132</v>
      </c>
      <c r="AE719">
        <v>1.5436890258700189</v>
      </c>
      <c r="AF719">
        <v>1.5436889736980126</v>
      </c>
      <c r="AG719">
        <v>2.1831059195807132</v>
      </c>
      <c r="AH719">
        <v>2.3829756475168233</v>
      </c>
      <c r="AI719">
        <v>2.382975808591528</v>
      </c>
      <c r="AJ719">
        <v>4.7659514561083514</v>
      </c>
      <c r="AK719">
        <v>1.543689012945699</v>
      </c>
      <c r="AL719">
        <v>1.5436890104584757</v>
      </c>
      <c r="AM719">
        <v>2.1831059364354117</v>
      </c>
      <c r="AN719">
        <v>1.5436890104584757</v>
      </c>
      <c r="AO719">
        <v>1.543689012945699</v>
      </c>
      <c r="AP719">
        <v>2.1831059364354117</v>
      </c>
      <c r="AQ719">
        <v>2.3829757686892665</v>
      </c>
      <c r="AR719">
        <v>2.3829757610102682</v>
      </c>
      <c r="AS719">
        <v>4.7659515296995352</v>
      </c>
    </row>
    <row r="720" spans="1:45" x14ac:dyDescent="0.25">
      <c r="A720">
        <v>1.5436780657448042</v>
      </c>
      <c r="B720">
        <v>1.5436906316121191</v>
      </c>
      <c r="C720">
        <v>2.1830993419422402</v>
      </c>
      <c r="D720">
        <v>1.5436906316121191</v>
      </c>
      <c r="E720">
        <v>1.5436780657448042</v>
      </c>
      <c r="F720">
        <v>2.1830993419422402</v>
      </c>
      <c r="G720">
        <v>2.3829419706616197</v>
      </c>
      <c r="H720">
        <v>2.382980766127023</v>
      </c>
      <c r="I720">
        <v>4.7659227367886423</v>
      </c>
      <c r="J720">
        <v>1.5436900332876444</v>
      </c>
      <c r="K720">
        <v>1.5436882868016928</v>
      </c>
      <c r="L720">
        <v>2.1831061462238508</v>
      </c>
      <c r="M720">
        <v>1.5436882868016928</v>
      </c>
      <c r="N720">
        <v>1.5436900332876444</v>
      </c>
      <c r="O720">
        <v>2.1831061462238508</v>
      </c>
      <c r="P720">
        <v>2.3829789188716086</v>
      </c>
      <c r="Q720">
        <v>2.3829735268087453</v>
      </c>
      <c r="R720">
        <v>4.7659524456803535</v>
      </c>
      <c r="S720">
        <v>1.5436891799008792</v>
      </c>
      <c r="T720">
        <v>1.5436890530531002</v>
      </c>
      <c r="U720">
        <v>2.1831060846095012</v>
      </c>
      <c r="V720">
        <v>1.5436890530531002</v>
      </c>
      <c r="W720">
        <v>1.5436891799008792</v>
      </c>
      <c r="X720">
        <v>2.1831060846095012</v>
      </c>
      <c r="Y720">
        <v>2.3829762841430489</v>
      </c>
      <c r="Z720">
        <v>2.3829758925159772</v>
      </c>
      <c r="AA720">
        <v>4.7659521766590256</v>
      </c>
      <c r="AB720">
        <v>1.5436889674022303</v>
      </c>
      <c r="AC720">
        <v>1.5436890268717807</v>
      </c>
      <c r="AD720">
        <v>2.1831059158372756</v>
      </c>
      <c r="AE720">
        <v>1.5436890268717807</v>
      </c>
      <c r="AF720">
        <v>1.5436889674022303</v>
      </c>
      <c r="AG720">
        <v>2.1831059158372756</v>
      </c>
      <c r="AH720">
        <v>2.3829756280793641</v>
      </c>
      <c r="AI720">
        <v>2.3829758116843451</v>
      </c>
      <c r="AJ720">
        <v>4.7659514397637093</v>
      </c>
      <c r="AK720">
        <v>1.5436890135003998</v>
      </c>
      <c r="AL720">
        <v>1.5436890100443632</v>
      </c>
      <c r="AM720">
        <v>2.1831059365348224</v>
      </c>
      <c r="AN720">
        <v>1.5436890100443632</v>
      </c>
      <c r="AO720">
        <v>1.5436890135003998</v>
      </c>
      <c r="AP720">
        <v>2.1831059365348224</v>
      </c>
      <c r="AQ720">
        <v>2.3829757704018375</v>
      </c>
      <c r="AR720">
        <v>2.382975759731746</v>
      </c>
      <c r="AS720">
        <v>4.7659515301335835</v>
      </c>
    </row>
    <row r="721" spans="1:45" x14ac:dyDescent="0.25">
      <c r="A721">
        <v>1.543676973213576</v>
      </c>
      <c r="B721">
        <v>1.5436905790838376</v>
      </c>
      <c r="C721">
        <v>2.1830985322660132</v>
      </c>
      <c r="D721">
        <v>1.5436905790838376</v>
      </c>
      <c r="E721">
        <v>1.543676973213576</v>
      </c>
      <c r="F721">
        <v>2.1830985322660132</v>
      </c>
      <c r="G721">
        <v>2.3829385976298276</v>
      </c>
      <c r="H721">
        <v>2.3829806039521939</v>
      </c>
      <c r="I721">
        <v>4.7659192015820215</v>
      </c>
      <c r="J721">
        <v>1.5436902328422735</v>
      </c>
      <c r="K721">
        <v>1.5436882041848701</v>
      </c>
      <c r="L721">
        <v>2.1831062289114884</v>
      </c>
      <c r="M721">
        <v>1.5436882041848701</v>
      </c>
      <c r="N721">
        <v>1.5436902328422735</v>
      </c>
      <c r="O721">
        <v>2.1831062289114884</v>
      </c>
      <c r="P721">
        <v>2.3829795349726326</v>
      </c>
      <c r="Q721">
        <v>2.3829732717395089</v>
      </c>
      <c r="R721">
        <v>4.7659528067121411</v>
      </c>
      <c r="S721">
        <v>1.5436891855288473</v>
      </c>
      <c r="T721">
        <v>1.5436890637626215</v>
      </c>
      <c r="U721">
        <v>2.1831060961618505</v>
      </c>
      <c r="V721">
        <v>1.5436890637626215</v>
      </c>
      <c r="W721">
        <v>1.5436891855288473</v>
      </c>
      <c r="X721">
        <v>2.1831060961618505</v>
      </c>
      <c r="Y721">
        <v>2.382976301518716</v>
      </c>
      <c r="Z721">
        <v>2.3829759255803187</v>
      </c>
      <c r="AA721">
        <v>4.7659522270990351</v>
      </c>
      <c r="AB721">
        <v>1.5436889616108693</v>
      </c>
      <c r="AC721">
        <v>1.5436890277932804</v>
      </c>
      <c r="AD721">
        <v>2.1831059123937635</v>
      </c>
      <c r="AE721">
        <v>1.5436890277932804</v>
      </c>
      <c r="AF721">
        <v>1.5436889616108693</v>
      </c>
      <c r="AG721">
        <v>2.1831059123937635</v>
      </c>
      <c r="AH721">
        <v>2.3829756101992441</v>
      </c>
      <c r="AI721">
        <v>2.3829758145293631</v>
      </c>
      <c r="AJ721">
        <v>4.7659514247286072</v>
      </c>
      <c r="AK721">
        <v>1.5436890140106578</v>
      </c>
      <c r="AL721">
        <v>1.5436890096634297</v>
      </c>
      <c r="AM721">
        <v>2.1831059366262688</v>
      </c>
      <c r="AN721">
        <v>1.5436890096634297</v>
      </c>
      <c r="AO721">
        <v>1.5436890140106578</v>
      </c>
      <c r="AP721">
        <v>2.1831059366262688</v>
      </c>
      <c r="AQ721">
        <v>2.3829757719771969</v>
      </c>
      <c r="AR721">
        <v>2.3829757585556606</v>
      </c>
      <c r="AS721">
        <v>4.7659515305328579</v>
      </c>
    </row>
    <row r="722" spans="1:45" x14ac:dyDescent="0.25">
      <c r="A722">
        <v>1.5436926215572935</v>
      </c>
      <c r="B722">
        <v>1.5436899186591078</v>
      </c>
      <c r="C722">
        <v>2.1831091303048025</v>
      </c>
      <c r="D722">
        <v>1.5436899186591078</v>
      </c>
      <c r="E722">
        <v>1.5436926215572935</v>
      </c>
      <c r="F722">
        <v>2.1831091303048025</v>
      </c>
      <c r="G722">
        <v>2.3829869098504295</v>
      </c>
      <c r="H722">
        <v>2.3829785649697626</v>
      </c>
      <c r="I722">
        <v>4.7659654748201916</v>
      </c>
      <c r="J722">
        <v>1.5436880192977753</v>
      </c>
      <c r="K722">
        <v>1.5436893203883495</v>
      </c>
      <c r="L722">
        <v>2.1831054529739355</v>
      </c>
      <c r="M722">
        <v>1.5436893203883495</v>
      </c>
      <c r="N722">
        <v>1.5436880192977753</v>
      </c>
      <c r="O722">
        <v>2.1831054529739355</v>
      </c>
      <c r="P722">
        <v>2.3829727009234887</v>
      </c>
      <c r="Q722">
        <v>2.3829767178810441</v>
      </c>
      <c r="R722">
        <v>4.7659494188045333</v>
      </c>
      <c r="S722">
        <v>1.5436890319385987</v>
      </c>
      <c r="T722">
        <v>1.5436889544588148</v>
      </c>
      <c r="U722">
        <v>2.1831059102676802</v>
      </c>
      <c r="V722">
        <v>1.5436889544588148</v>
      </c>
      <c r="W722">
        <v>1.5436890319385987</v>
      </c>
      <c r="X722">
        <v>2.1831059102676802</v>
      </c>
      <c r="Y722">
        <v>2.3829758273275283</v>
      </c>
      <c r="Z722">
        <v>2.3829755881181489</v>
      </c>
      <c r="AA722">
        <v>4.7659514154456772</v>
      </c>
      <c r="AB722">
        <v>1.5436890361713838</v>
      </c>
      <c r="AC722">
        <v>1.5436890113370672</v>
      </c>
      <c r="AD722">
        <v>2.1831059534797084</v>
      </c>
      <c r="AE722">
        <v>1.5436890113370672</v>
      </c>
      <c r="AF722">
        <v>1.5436890361713838</v>
      </c>
      <c r="AG722">
        <v>2.1831059534797084</v>
      </c>
      <c r="AH722">
        <v>2.3829758403957357</v>
      </c>
      <c r="AI722">
        <v>2.3829757637228117</v>
      </c>
      <c r="AJ722">
        <v>4.7659516041185475</v>
      </c>
      <c r="AK722">
        <v>1.5436890095369462</v>
      </c>
      <c r="AL722">
        <v>1.5436890143495647</v>
      </c>
      <c r="AM722">
        <v>2.1831059367764745</v>
      </c>
      <c r="AN722">
        <v>1.5436890143495647</v>
      </c>
      <c r="AO722">
        <v>1.5436890095369462</v>
      </c>
      <c r="AP722">
        <v>2.1831059367764745</v>
      </c>
      <c r="AQ722">
        <v>2.3829757581651578</v>
      </c>
      <c r="AR722">
        <v>2.3829757730235306</v>
      </c>
      <c r="AS722">
        <v>4.7659515311886889</v>
      </c>
    </row>
    <row r="723" spans="1:45" x14ac:dyDescent="0.25">
      <c r="A723">
        <v>1.5436903613166078</v>
      </c>
      <c r="B723">
        <v>1.543689886330516</v>
      </c>
      <c r="C723">
        <v>2.1831075092127095</v>
      </c>
      <c r="D723">
        <v>1.543689886330516</v>
      </c>
      <c r="E723">
        <v>1.5436903613166078</v>
      </c>
      <c r="F723">
        <v>2.1831075092127095</v>
      </c>
      <c r="G723">
        <v>2.382979931621799</v>
      </c>
      <c r="H723">
        <v>2.3829784651591215</v>
      </c>
      <c r="I723">
        <v>4.7659583967809205</v>
      </c>
      <c r="J723">
        <v>1.5436883972997812</v>
      </c>
      <c r="K723">
        <v>1.543689153097269</v>
      </c>
      <c r="L723">
        <v>2.1831056019689314</v>
      </c>
      <c r="M723">
        <v>1.543689153097269</v>
      </c>
      <c r="N723">
        <v>1.5436883972997812</v>
      </c>
      <c r="O723">
        <v>2.1831056019689314</v>
      </c>
      <c r="P723">
        <v>2.3829738679579671</v>
      </c>
      <c r="Q723">
        <v>2.3829762013901634</v>
      </c>
      <c r="R723">
        <v>4.7659500693481309</v>
      </c>
      <c r="S723">
        <v>1.5436890475253646</v>
      </c>
      <c r="T723">
        <v>1.5436889742322915</v>
      </c>
      <c r="U723">
        <v>2.1831059352711475</v>
      </c>
      <c r="V723">
        <v>1.5436889742322915</v>
      </c>
      <c r="W723">
        <v>1.5436890475253646</v>
      </c>
      <c r="X723">
        <v>2.1831059352711475</v>
      </c>
      <c r="Y723">
        <v>2.3829758754497674</v>
      </c>
      <c r="Z723">
        <v>2.3829756491663443</v>
      </c>
      <c r="AA723">
        <v>4.7659515246161117</v>
      </c>
      <c r="AB723">
        <v>1.5436890246435286</v>
      </c>
      <c r="AC723">
        <v>1.5436890134194943</v>
      </c>
      <c r="AD723">
        <v>2.1831059468007825</v>
      </c>
      <c r="AE723">
        <v>1.5436890134194943</v>
      </c>
      <c r="AF723">
        <v>1.5436890246435286</v>
      </c>
      <c r="AG723">
        <v>2.1831059468007825</v>
      </c>
      <c r="AH723">
        <v>2.3829758048048886</v>
      </c>
      <c r="AI723">
        <v>2.3829757701520515</v>
      </c>
      <c r="AJ723">
        <v>4.7659515749569401</v>
      </c>
      <c r="AK723">
        <v>1.5436890104393908</v>
      </c>
      <c r="AL723">
        <v>1.5436890136030958</v>
      </c>
      <c r="AM723">
        <v>2.1831059368867662</v>
      </c>
      <c r="AN723">
        <v>1.5436890136030958</v>
      </c>
      <c r="AO723">
        <v>1.5436890104393908</v>
      </c>
      <c r="AP723">
        <v>2.1831059368867662</v>
      </c>
      <c r="AQ723">
        <v>2.3829757609513456</v>
      </c>
      <c r="AR723">
        <v>2.382975770718899</v>
      </c>
      <c r="AS723">
        <v>4.765951531670245</v>
      </c>
    </row>
    <row r="724" spans="1:45" x14ac:dyDescent="0.25">
      <c r="A724">
        <v>1.5436883328247382</v>
      </c>
      <c r="B724">
        <v>1.5436898573166684</v>
      </c>
      <c r="C724">
        <v>2.1831060543367049</v>
      </c>
      <c r="D724">
        <v>1.5436898573166684</v>
      </c>
      <c r="E724">
        <v>1.5436883328247382</v>
      </c>
      <c r="F724">
        <v>2.1831060543367049</v>
      </c>
      <c r="G724">
        <v>2.3829736688992198</v>
      </c>
      <c r="H724">
        <v>2.3829783755823559</v>
      </c>
      <c r="I724">
        <v>4.7659520444815762</v>
      </c>
      <c r="J724">
        <v>1.5436887365445908</v>
      </c>
      <c r="K724">
        <v>1.5436890029589185</v>
      </c>
      <c r="L724">
        <v>2.183105735687334</v>
      </c>
      <c r="M724">
        <v>1.5436890029589185</v>
      </c>
      <c r="N724">
        <v>1.5436887365445908</v>
      </c>
      <c r="O724">
        <v>2.183105735687334</v>
      </c>
      <c r="P724">
        <v>2.3829749153346351</v>
      </c>
      <c r="Q724">
        <v>2.3829757378563001</v>
      </c>
      <c r="R724">
        <v>4.7659506531909352</v>
      </c>
      <c r="S724">
        <v>1.5436890615139853</v>
      </c>
      <c r="T724">
        <v>1.5436889919783512</v>
      </c>
      <c r="U724">
        <v>2.1831059577109548</v>
      </c>
      <c r="V724">
        <v>1.5436889919783512</v>
      </c>
      <c r="W724">
        <v>1.5436890615139853</v>
      </c>
      <c r="X724">
        <v>2.1831059577109548</v>
      </c>
      <c r="Y724">
        <v>2.3829759186379289</v>
      </c>
      <c r="Z724">
        <v>2.3829757039551378</v>
      </c>
      <c r="AA724">
        <v>4.7659516225930663</v>
      </c>
      <c r="AB724">
        <v>1.5436890142976496</v>
      </c>
      <c r="AC724">
        <v>1.5436890152884057</v>
      </c>
      <c r="AD724">
        <v>2.1831059408066609</v>
      </c>
      <c r="AE724">
        <v>1.5436890152884057</v>
      </c>
      <c r="AF724">
        <v>1.5436890142976496</v>
      </c>
      <c r="AG724">
        <v>2.1831059408066609</v>
      </c>
      <c r="AH724">
        <v>2.382975772863249</v>
      </c>
      <c r="AI724">
        <v>2.382975775922088</v>
      </c>
      <c r="AJ724">
        <v>4.7659515487853366</v>
      </c>
      <c r="AK724">
        <v>1.5436890112493058</v>
      </c>
      <c r="AL724">
        <v>1.543689012933164</v>
      </c>
      <c r="AM724">
        <v>2.1831059369857493</v>
      </c>
      <c r="AN724">
        <v>1.543689012933164</v>
      </c>
      <c r="AO724">
        <v>1.5436890112493058</v>
      </c>
      <c r="AP724">
        <v>2.1831059369857493</v>
      </c>
      <c r="AQ724">
        <v>2.3829757634518596</v>
      </c>
      <c r="AR724">
        <v>2.3829757686505659</v>
      </c>
      <c r="AS724">
        <v>4.7659515321024255</v>
      </c>
    </row>
    <row r="725" spans="1:45" x14ac:dyDescent="0.25">
      <c r="A725">
        <v>1.5436865021770683</v>
      </c>
      <c r="B725">
        <v>1.5436898311326215</v>
      </c>
      <c r="C725">
        <v>2.1831047413594091</v>
      </c>
      <c r="D725">
        <v>1.5436898311326215</v>
      </c>
      <c r="E725">
        <v>1.5436865021770683</v>
      </c>
      <c r="F725">
        <v>2.1831047413594091</v>
      </c>
      <c r="G725">
        <v>2.3829680170036718</v>
      </c>
      <c r="H725">
        <v>2.3829782947422613</v>
      </c>
      <c r="I725">
        <v>4.7659463117459335</v>
      </c>
      <c r="J725">
        <v>1.5436890427022854</v>
      </c>
      <c r="K725">
        <v>1.5436888674638842</v>
      </c>
      <c r="L725">
        <v>2.1831058563640537</v>
      </c>
      <c r="M725">
        <v>1.5436888674638842</v>
      </c>
      <c r="N725">
        <v>1.5436890427022854</v>
      </c>
      <c r="O725">
        <v>2.1831058563640537</v>
      </c>
      <c r="P725">
        <v>2.3829758605590983</v>
      </c>
      <c r="Q725">
        <v>2.3829753195319294</v>
      </c>
      <c r="R725">
        <v>4.7659511800910277</v>
      </c>
      <c r="S725">
        <v>1.5436890741382663</v>
      </c>
      <c r="T725">
        <v>1.5436890079936014</v>
      </c>
      <c r="U725">
        <v>2.1831059779621618</v>
      </c>
      <c r="V725">
        <v>1.5436890079936014</v>
      </c>
      <c r="W725">
        <v>1.5436890741382663</v>
      </c>
      <c r="X725">
        <v>2.1831059779621618</v>
      </c>
      <c r="Y725">
        <v>2.3829759576138576</v>
      </c>
      <c r="Z725">
        <v>2.3829757534002693</v>
      </c>
      <c r="AA725">
        <v>4.765951711014127</v>
      </c>
      <c r="AB725">
        <v>1.5436890049608256</v>
      </c>
      <c r="AC725">
        <v>1.5436890169750381</v>
      </c>
      <c r="AD725">
        <v>2.1831059353971587</v>
      </c>
      <c r="AE725">
        <v>1.5436890169750381</v>
      </c>
      <c r="AF725">
        <v>1.5436890049608256</v>
      </c>
      <c r="AG725">
        <v>2.1831059353971587</v>
      </c>
      <c r="AH725">
        <v>2.3829757440369437</v>
      </c>
      <c r="AI725">
        <v>2.3829757811293595</v>
      </c>
      <c r="AJ725">
        <v>4.7659515251663027</v>
      </c>
      <c r="AK725">
        <v>1.5436890119802282</v>
      </c>
      <c r="AL725">
        <v>1.5436890123285718</v>
      </c>
      <c r="AM725">
        <v>2.1831059370750783</v>
      </c>
      <c r="AN725">
        <v>1.5436890123285718</v>
      </c>
      <c r="AO725">
        <v>1.5436890119802282</v>
      </c>
      <c r="AP725">
        <v>2.1831059370750783</v>
      </c>
      <c r="AQ725">
        <v>2.3829757657084931</v>
      </c>
      <c r="AR725">
        <v>2.3829757667839617</v>
      </c>
      <c r="AS725">
        <v>4.7659515324924548</v>
      </c>
    </row>
    <row r="726" spans="1:45" x14ac:dyDescent="0.25">
      <c r="A726">
        <v>1.5436848417750715</v>
      </c>
      <c r="B726">
        <v>1.5436898073836276</v>
      </c>
      <c r="C726">
        <v>2.1831035504863778</v>
      </c>
      <c r="D726">
        <v>1.5436898073836276</v>
      </c>
      <c r="E726">
        <v>1.5436848417750715</v>
      </c>
      <c r="F726">
        <v>2.1831035504863778</v>
      </c>
      <c r="G726">
        <v>2.3829628907261275</v>
      </c>
      <c r="H726">
        <v>2.3829782214201014</v>
      </c>
      <c r="I726">
        <v>4.765941112146229</v>
      </c>
      <c r="J726">
        <v>1.5436893203883495</v>
      </c>
      <c r="K726">
        <v>1.5436887445694882</v>
      </c>
      <c r="L726">
        <v>2.1831059658183261</v>
      </c>
      <c r="M726">
        <v>1.5436887445694882</v>
      </c>
      <c r="N726">
        <v>1.5436893203883495</v>
      </c>
      <c r="O726">
        <v>2.1831059658183261</v>
      </c>
      <c r="P726">
        <v>2.3829767178810441</v>
      </c>
      <c r="Q726">
        <v>2.3829749401105227</v>
      </c>
      <c r="R726">
        <v>4.7659516579915664</v>
      </c>
      <c r="S726">
        <v>1.543689085588527</v>
      </c>
      <c r="T726">
        <v>1.5436890225194821</v>
      </c>
      <c r="U726">
        <v>2.1831059963300676</v>
      </c>
      <c r="V726">
        <v>1.5436890225194821</v>
      </c>
      <c r="W726">
        <v>1.543689085588527</v>
      </c>
      <c r="X726">
        <v>2.1831059963300676</v>
      </c>
      <c r="Y726">
        <v>2.3829759929651426</v>
      </c>
      <c r="Z726">
        <v>2.3829757982471542</v>
      </c>
      <c r="AA726">
        <v>4.7659517912122968</v>
      </c>
      <c r="AB726">
        <v>1.5436889964922984</v>
      </c>
      <c r="AC726">
        <v>1.5436890185048189</v>
      </c>
      <c r="AD726">
        <v>2.1831059304907243</v>
      </c>
      <c r="AE726">
        <v>1.5436890185048189</v>
      </c>
      <c r="AF726">
        <v>1.5436889964922984</v>
      </c>
      <c r="AG726">
        <v>2.1831059304907243</v>
      </c>
      <c r="AH726">
        <v>2.3829757178913993</v>
      </c>
      <c r="AI726">
        <v>2.3829757858523712</v>
      </c>
      <c r="AJ726">
        <v>4.7659515037437705</v>
      </c>
      <c r="AK726">
        <v>1.543689012643177</v>
      </c>
      <c r="AL726">
        <v>1.5436890117802049</v>
      </c>
      <c r="AM726">
        <v>2.1831059371560997</v>
      </c>
      <c r="AN726">
        <v>1.5436890117802049</v>
      </c>
      <c r="AO726">
        <v>1.543689012643177</v>
      </c>
      <c r="AP726">
        <v>2.1831059371560997</v>
      </c>
      <c r="AQ726">
        <v>2.382975767755267</v>
      </c>
      <c r="AR726">
        <v>2.3829757650909458</v>
      </c>
      <c r="AS726">
        <v>4.7659515328462128</v>
      </c>
    </row>
    <row r="727" spans="1:45" x14ac:dyDescent="0.25">
      <c r="A727">
        <v>1.5436833289253284</v>
      </c>
      <c r="B727">
        <v>1.5436897857450991</v>
      </c>
      <c r="C727">
        <v>2.1831024654412658</v>
      </c>
      <c r="D727">
        <v>1.5436897857450991</v>
      </c>
      <c r="E727">
        <v>1.5436833289253284</v>
      </c>
      <c r="F727">
        <v>2.1831024654412658</v>
      </c>
      <c r="G727">
        <v>2.3829582200019837</v>
      </c>
      <c r="H727">
        <v>2.3829781546137498</v>
      </c>
      <c r="I727">
        <v>4.7659363746157339</v>
      </c>
      <c r="J727">
        <v>1.5436895733979621</v>
      </c>
      <c r="K727">
        <v>1.5436886325960979</v>
      </c>
      <c r="L727">
        <v>2.1831060655460588</v>
      </c>
      <c r="M727">
        <v>1.5436886325960979</v>
      </c>
      <c r="N727">
        <v>1.5436895733979621</v>
      </c>
      <c r="O727">
        <v>2.1831060655460588</v>
      </c>
      <c r="P727">
        <v>2.3829774990175823</v>
      </c>
      <c r="Q727">
        <v>2.3829745944064107</v>
      </c>
      <c r="R727">
        <v>4.7659520934239925</v>
      </c>
      <c r="S727">
        <v>1.543689096021261</v>
      </c>
      <c r="T727">
        <v>1.5436890357545221</v>
      </c>
      <c r="U727">
        <v>2.1831060130657112</v>
      </c>
      <c r="V727">
        <v>1.5436890357545221</v>
      </c>
      <c r="W727">
        <v>1.543689096021261</v>
      </c>
      <c r="X727">
        <v>2.1831060130657112</v>
      </c>
      <c r="Y727">
        <v>2.3829760251749379</v>
      </c>
      <c r="Z727">
        <v>2.3829758391087261</v>
      </c>
      <c r="AA727">
        <v>4.7659518642836645</v>
      </c>
      <c r="AB727">
        <v>1.5436889887763259</v>
      </c>
      <c r="AC727">
        <v>1.5436890198986559</v>
      </c>
      <c r="AD727">
        <v>2.1831059260202994</v>
      </c>
      <c r="AE727">
        <v>1.5436890198986559</v>
      </c>
      <c r="AF727">
        <v>1.5436889887763259</v>
      </c>
      <c r="AG727">
        <v>2.1831059260202994</v>
      </c>
      <c r="AH727">
        <v>2.3829756940692755</v>
      </c>
      <c r="AI727">
        <v>2.382975790155673</v>
      </c>
      <c r="AJ727">
        <v>4.7659514842249484</v>
      </c>
      <c r="AK727">
        <v>1.543689013247213</v>
      </c>
      <c r="AL727">
        <v>1.5436890112805688</v>
      </c>
      <c r="AM727">
        <v>2.1831059372299215</v>
      </c>
      <c r="AN727">
        <v>1.5436890112805688</v>
      </c>
      <c r="AO727">
        <v>1.543689013247213</v>
      </c>
      <c r="AP727">
        <v>2.1831059372299215</v>
      </c>
      <c r="AQ727">
        <v>2.3829757696201539</v>
      </c>
      <c r="AR727">
        <v>2.3829757635483801</v>
      </c>
      <c r="AS727">
        <v>4.7659515331685345</v>
      </c>
    </row>
    <row r="728" spans="1:45" x14ac:dyDescent="0.25">
      <c r="A728">
        <v>1.543681944796151</v>
      </c>
      <c r="B728">
        <v>1.5436897659476825</v>
      </c>
      <c r="C728">
        <v>2.1831014727174818</v>
      </c>
      <c r="D728">
        <v>1.5436897659476825</v>
      </c>
      <c r="E728">
        <v>1.543681944796151</v>
      </c>
      <c r="F728">
        <v>2.1831014727174818</v>
      </c>
      <c r="G728">
        <v>2.3829539466896268</v>
      </c>
      <c r="H728">
        <v>2.3829780934916105</v>
      </c>
      <c r="I728">
        <v>4.7659320401812373</v>
      </c>
      <c r="J728">
        <v>1.543689804880483</v>
      </c>
      <c r="K728">
        <v>1.5436885301499017</v>
      </c>
      <c r="L728">
        <v>2.1831061567886039</v>
      </c>
      <c r="M728">
        <v>1.5436885301499017</v>
      </c>
      <c r="N728">
        <v>1.543689804880483</v>
      </c>
      <c r="O728">
        <v>2.1831061567886039</v>
      </c>
      <c r="P728">
        <v>2.3829782136919437</v>
      </c>
      <c r="Q728">
        <v>2.3829742781163641</v>
      </c>
      <c r="R728">
        <v>4.7659524918083083</v>
      </c>
      <c r="S728">
        <v>1.543689105566332</v>
      </c>
      <c r="T728">
        <v>1.5436890478634673</v>
      </c>
      <c r="U728">
        <v>2.1831060283774129</v>
      </c>
      <c r="V728">
        <v>1.5436890478634673</v>
      </c>
      <c r="W728">
        <v>1.543689105566332</v>
      </c>
      <c r="X728">
        <v>2.1831060283774129</v>
      </c>
      <c r="Y728">
        <v>2.3829760546441823</v>
      </c>
      <c r="Z728">
        <v>2.3829758764936182</v>
      </c>
      <c r="AA728">
        <v>4.7659519311378009</v>
      </c>
      <c r="AB728">
        <v>1.543688981716862</v>
      </c>
      <c r="AC728">
        <v>1.5436890211738992</v>
      </c>
      <c r="AD728">
        <v>2.1831059219302378</v>
      </c>
      <c r="AE728">
        <v>1.5436890211738992</v>
      </c>
      <c r="AF728">
        <v>1.543688981716862</v>
      </c>
      <c r="AG728">
        <v>2.1831059219302378</v>
      </c>
      <c r="AH728">
        <v>2.3829756722740423</v>
      </c>
      <c r="AI728">
        <v>2.3829757940928311</v>
      </c>
      <c r="AJ728">
        <v>4.7659514663668734</v>
      </c>
      <c r="AK728">
        <v>1.5436890137998547</v>
      </c>
      <c r="AL728">
        <v>1.5436890108234436</v>
      </c>
      <c r="AM728">
        <v>2.1831059372974617</v>
      </c>
      <c r="AN728">
        <v>1.5436890108234436</v>
      </c>
      <c r="AO728">
        <v>1.5436890137998547</v>
      </c>
      <c r="AP728">
        <v>2.1831059372974617</v>
      </c>
      <c r="AQ728">
        <v>2.3829757713263677</v>
      </c>
      <c r="AR728">
        <v>2.3829757621370615</v>
      </c>
      <c r="AS728">
        <v>4.7659515334634293</v>
      </c>
    </row>
    <row r="729" spans="1:45" x14ac:dyDescent="0.25">
      <c r="A729">
        <v>1.5436806736296655</v>
      </c>
      <c r="B729">
        <v>1.5436897477659903</v>
      </c>
      <c r="C729">
        <v>2.1831005610130663</v>
      </c>
      <c r="D729">
        <v>1.5436897477659903</v>
      </c>
      <c r="E729">
        <v>1.5436806736296655</v>
      </c>
      <c r="F729">
        <v>2.1831005610130663</v>
      </c>
      <c r="G729">
        <v>2.382950022137738</v>
      </c>
      <c r="H729">
        <v>2.3829780373578267</v>
      </c>
      <c r="I729">
        <v>4.7659280594955646</v>
      </c>
      <c r="J729">
        <v>1.5436900174712203</v>
      </c>
      <c r="K729">
        <v>1.5436884360645926</v>
      </c>
      <c r="L729">
        <v>2.1831062405846957</v>
      </c>
      <c r="M729">
        <v>1.5436884360645926</v>
      </c>
      <c r="N729">
        <v>1.5436900174712203</v>
      </c>
      <c r="O729">
        <v>2.1831062405846957</v>
      </c>
      <c r="P729">
        <v>2.3829788700402963</v>
      </c>
      <c r="Q729">
        <v>2.3829739876395477</v>
      </c>
      <c r="R729">
        <v>4.765952857679844</v>
      </c>
      <c r="S729">
        <v>1.5436891143324065</v>
      </c>
      <c r="T729">
        <v>1.5436890589841721</v>
      </c>
      <c r="U729">
        <v>2.1831060424394892</v>
      </c>
      <c r="V729">
        <v>1.5436890589841721</v>
      </c>
      <c r="W729">
        <v>1.5436891143324065</v>
      </c>
      <c r="X729">
        <v>2.1831060424394892</v>
      </c>
      <c r="Y729">
        <v>2.3829760817083696</v>
      </c>
      <c r="Z729">
        <v>2.3829759108274389</v>
      </c>
      <c r="AA729">
        <v>4.7659519925358085</v>
      </c>
      <c r="AB729">
        <v>1.5436889752335383</v>
      </c>
      <c r="AC729">
        <v>1.5436890223450666</v>
      </c>
      <c r="AD729">
        <v>2.1831059181739758</v>
      </c>
      <c r="AE729">
        <v>1.5436890223450666</v>
      </c>
      <c r="AF729">
        <v>1.5436889752335383</v>
      </c>
      <c r="AG729">
        <v>2.1831059181739758</v>
      </c>
      <c r="AH729">
        <v>2.3829756522575716</v>
      </c>
      <c r="AI729">
        <v>2.3829757977086672</v>
      </c>
      <c r="AJ729">
        <v>4.7659514499662388</v>
      </c>
      <c r="AK729">
        <v>1.5436890143073942</v>
      </c>
      <c r="AL729">
        <v>1.5436890104036258</v>
      </c>
      <c r="AM729">
        <v>2.1831059373594903</v>
      </c>
      <c r="AN729">
        <v>1.5436890104036258</v>
      </c>
      <c r="AO729">
        <v>1.5436890143073942</v>
      </c>
      <c r="AP729">
        <v>2.1831059373594903</v>
      </c>
      <c r="AQ729">
        <v>2.3829757728933343</v>
      </c>
      <c r="AR729">
        <v>2.3829757608409254</v>
      </c>
      <c r="AS729">
        <v>4.7659515337342597</v>
      </c>
    </row>
    <row r="730" spans="1:45" x14ac:dyDescent="0.25">
      <c r="A730">
        <v>1.5436795021392455</v>
      </c>
      <c r="B730">
        <v>1.5436897310099813</v>
      </c>
      <c r="C730">
        <v>2.1830997207985114</v>
      </c>
      <c r="D730">
        <v>1.5436897310099813</v>
      </c>
      <c r="E730">
        <v>1.5436795021392455</v>
      </c>
      <c r="F730">
        <v>2.1830997207985114</v>
      </c>
      <c r="G730">
        <v>2.3829464053248688</v>
      </c>
      <c r="H730">
        <v>2.3829779856256685</v>
      </c>
      <c r="I730">
        <v>4.7659243909505378</v>
      </c>
      <c r="J730">
        <v>1.5436902133922001</v>
      </c>
      <c r="K730">
        <v>1.5436883493567706</v>
      </c>
      <c r="L730">
        <v>2.1831063178101719</v>
      </c>
      <c r="M730">
        <v>1.5436883493567706</v>
      </c>
      <c r="N730">
        <v>1.5436902133922001</v>
      </c>
      <c r="O730">
        <v>2.1831063178101719</v>
      </c>
      <c r="P730">
        <v>2.3829794749228563</v>
      </c>
      <c r="Q730">
        <v>2.3829737199398311</v>
      </c>
      <c r="R730">
        <v>4.7659531948626874</v>
      </c>
      <c r="S730">
        <v>1.5436891224111093</v>
      </c>
      <c r="T730">
        <v>1.5436890692328729</v>
      </c>
      <c r="U730">
        <v>2.1831060553989206</v>
      </c>
      <c r="V730">
        <v>1.5436890692328729</v>
      </c>
      <c r="W730">
        <v>1.5436891224111093</v>
      </c>
      <c r="X730">
        <v>2.1831060553989206</v>
      </c>
      <c r="Y730">
        <v>2.3829761066503807</v>
      </c>
      <c r="Z730">
        <v>2.3829759424690535</v>
      </c>
      <c r="AA730">
        <v>4.7659520491194343</v>
      </c>
      <c r="AB730">
        <v>1.5436889692585896</v>
      </c>
      <c r="AC730">
        <v>1.5436890234243996</v>
      </c>
      <c r="AD730">
        <v>2.1831059147122533</v>
      </c>
      <c r="AE730">
        <v>1.5436890234243996</v>
      </c>
      <c r="AF730">
        <v>1.5436889692585896</v>
      </c>
      <c r="AG730">
        <v>2.1831059147122533</v>
      </c>
      <c r="AH730">
        <v>2.3829756338106467</v>
      </c>
      <c r="AI730">
        <v>2.3829758010409767</v>
      </c>
      <c r="AJ730">
        <v>4.7659514348516234</v>
      </c>
      <c r="AK730">
        <v>1.5436890147751361</v>
      </c>
      <c r="AL730">
        <v>1.5436890100167269</v>
      </c>
      <c r="AM730">
        <v>2.1831059374166548</v>
      </c>
      <c r="AN730">
        <v>1.5436890100167269</v>
      </c>
      <c r="AO730">
        <v>1.5436890147751361</v>
      </c>
      <c r="AP730">
        <v>2.1831059374166548</v>
      </c>
      <c r="AQ730">
        <v>2.3829757743374302</v>
      </c>
      <c r="AR730">
        <v>2.3829757596464223</v>
      </c>
      <c r="AS730">
        <v>4.7659515339838521</v>
      </c>
    </row>
    <row r="731" spans="1:45" x14ac:dyDescent="0.25">
      <c r="A731">
        <v>1.5436784190433415</v>
      </c>
      <c r="B731">
        <v>1.5436897155182938</v>
      </c>
      <c r="C731">
        <v>2.1830989439824071</v>
      </c>
      <c r="D731">
        <v>1.5436897155182938</v>
      </c>
      <c r="E731">
        <v>1.5436784190433415</v>
      </c>
      <c r="F731">
        <v>2.1830989439824071</v>
      </c>
      <c r="G731">
        <v>2.3829430614201503</v>
      </c>
      <c r="H731">
        <v>2.3829779377969511</v>
      </c>
      <c r="I731">
        <v>4.7659209992171014</v>
      </c>
      <c r="J731">
        <v>1.5436903945301264</v>
      </c>
      <c r="K731">
        <v>1.5436882691914391</v>
      </c>
      <c r="L731">
        <v>2.1831063892086977</v>
      </c>
      <c r="M731">
        <v>1.5436882691914391</v>
      </c>
      <c r="N731">
        <v>1.5436903945301264</v>
      </c>
      <c r="O731">
        <v>2.1831063892086977</v>
      </c>
      <c r="P731">
        <v>2.3829800341645773</v>
      </c>
      <c r="Q731">
        <v>2.3829734724392608</v>
      </c>
      <c r="R731">
        <v>4.7659535066038377</v>
      </c>
      <c r="S731">
        <v>1.5436891298802384</v>
      </c>
      <c r="T731">
        <v>1.5436890787082642</v>
      </c>
      <c r="U731">
        <v>2.1831060673805056</v>
      </c>
      <c r="V731">
        <v>1.5436890787082642</v>
      </c>
      <c r="W731">
        <v>1.5436891298802384</v>
      </c>
      <c r="X731">
        <v>2.1831060673805056</v>
      </c>
      <c r="Y731">
        <v>2.3829761297104075</v>
      </c>
      <c r="Z731">
        <v>2.3829759717231696</v>
      </c>
      <c r="AA731">
        <v>4.7659521014335766</v>
      </c>
      <c r="AB731">
        <v>1.5436889637344768</v>
      </c>
      <c r="AC731">
        <v>1.5436890244222923</v>
      </c>
      <c r="AD731">
        <v>2.1831059115117322</v>
      </c>
      <c r="AE731">
        <v>1.5436890244222923</v>
      </c>
      <c r="AF731">
        <v>1.5436889637344768</v>
      </c>
      <c r="AG731">
        <v>2.1831059115117322</v>
      </c>
      <c r="AH731">
        <v>2.3829756167556231</v>
      </c>
      <c r="AI731">
        <v>2.3829758041218483</v>
      </c>
      <c r="AJ731">
        <v>4.7659514208774709</v>
      </c>
      <c r="AK731">
        <v>1.5436890152075848</v>
      </c>
      <c r="AL731">
        <v>1.5436890096590212</v>
      </c>
      <c r="AM731">
        <v>2.1831059374695068</v>
      </c>
      <c r="AN731">
        <v>1.5436890096590212</v>
      </c>
      <c r="AO731">
        <v>1.5436890152075848</v>
      </c>
      <c r="AP731">
        <v>2.1831059374695068</v>
      </c>
      <c r="AQ731">
        <v>2.3829757756725631</v>
      </c>
      <c r="AR731">
        <v>2.3829757585420497</v>
      </c>
      <c r="AS731">
        <v>4.7659515342146133</v>
      </c>
    </row>
    <row r="732" spans="1:45" x14ac:dyDescent="0.25">
      <c r="A732">
        <v>1.5436933652744507</v>
      </c>
      <c r="B732">
        <v>1.5436887705985616</v>
      </c>
      <c r="C732">
        <v>2.1831088443924314</v>
      </c>
      <c r="D732">
        <v>1.5436887705985616</v>
      </c>
      <c r="E732">
        <v>1.5436933652744507</v>
      </c>
      <c r="F732">
        <v>2.1831088443924314</v>
      </c>
      <c r="G732">
        <v>2.3829892059923585</v>
      </c>
      <c r="H732">
        <v>2.3829750204720983</v>
      </c>
      <c r="I732">
        <v>4.7659642264644564</v>
      </c>
      <c r="J732">
        <v>1.5436884236453201</v>
      </c>
      <c r="K732">
        <v>1.5436893203883495</v>
      </c>
      <c r="L732">
        <v>2.1831057388907249</v>
      </c>
      <c r="M732">
        <v>1.5436893203883495</v>
      </c>
      <c r="N732">
        <v>1.5436884236453201</v>
      </c>
      <c r="O732">
        <v>2.1831057388907249</v>
      </c>
      <c r="P732">
        <v>2.3829739492965731</v>
      </c>
      <c r="Q732">
        <v>2.3829767178810441</v>
      </c>
      <c r="R732">
        <v>4.7659506671776173</v>
      </c>
      <c r="S732">
        <v>1.543688966954559</v>
      </c>
      <c r="T732">
        <v>1.5436889841117472</v>
      </c>
      <c r="U732">
        <v>2.1831058852848142</v>
      </c>
      <c r="V732">
        <v>1.5436889841117472</v>
      </c>
      <c r="W732">
        <v>1.543688966954559</v>
      </c>
      <c r="X732">
        <v>2.1831058852848142</v>
      </c>
      <c r="Y732">
        <v>2.3829756266972337</v>
      </c>
      <c r="Z732">
        <v>2.382975679667958</v>
      </c>
      <c r="AA732">
        <v>4.7659513063651922</v>
      </c>
      <c r="AB732">
        <v>1.5436890330842197</v>
      </c>
      <c r="AC732">
        <v>1.5436890079801548</v>
      </c>
      <c r="AD732">
        <v>2.1831059489230586</v>
      </c>
      <c r="AE732">
        <v>1.5436890079801548</v>
      </c>
      <c r="AF732">
        <v>1.5436890330842197</v>
      </c>
      <c r="AG732">
        <v>2.1831059489230586</v>
      </c>
      <c r="AH732">
        <v>2.3829758308644933</v>
      </c>
      <c r="AI732">
        <v>2.3829757533587546</v>
      </c>
      <c r="AJ732">
        <v>4.7659515842232478</v>
      </c>
      <c r="AK732">
        <v>1.5436890115648905</v>
      </c>
      <c r="AL732">
        <v>1.5436890139636918</v>
      </c>
      <c r="AM732">
        <v>2.1831059379375946</v>
      </c>
      <c r="AN732">
        <v>1.5436890139636918</v>
      </c>
      <c r="AO732">
        <v>1.5436890115648905</v>
      </c>
      <c r="AP732">
        <v>2.1831059379375946</v>
      </c>
      <c r="AQ732">
        <v>2.3829757644261886</v>
      </c>
      <c r="AR732">
        <v>2.3829757718321951</v>
      </c>
      <c r="AS732">
        <v>4.7659515362583837</v>
      </c>
    </row>
    <row r="733" spans="1:45" x14ac:dyDescent="0.25">
      <c r="A733">
        <v>1.543691241959426</v>
      </c>
      <c r="B733">
        <v>1.5436887980200151</v>
      </c>
      <c r="C733">
        <v>2.1831073623701411</v>
      </c>
      <c r="D733">
        <v>1.5436887980200151</v>
      </c>
      <c r="E733">
        <v>1.543691241959426</v>
      </c>
      <c r="F733">
        <v>2.1831073623701411</v>
      </c>
      <c r="G733">
        <v>2.3829826505022349</v>
      </c>
      <c r="H733">
        <v>2.3829751051324792</v>
      </c>
      <c r="I733">
        <v>4.7659577556347141</v>
      </c>
      <c r="J733">
        <v>1.5436887523767735</v>
      </c>
      <c r="K733">
        <v>1.5436891659774794</v>
      </c>
      <c r="L733">
        <v>2.1831058621539188</v>
      </c>
      <c r="M733">
        <v>1.5436891659774794</v>
      </c>
      <c r="N733">
        <v>1.5436887523767735</v>
      </c>
      <c r="O733">
        <v>2.1831058621539188</v>
      </c>
      <c r="P733">
        <v>2.3829749642145597</v>
      </c>
      <c r="Q733">
        <v>2.3829762411562458</v>
      </c>
      <c r="R733">
        <v>4.765951205370806</v>
      </c>
      <c r="S733">
        <v>1.5436889845823929</v>
      </c>
      <c r="T733">
        <v>1.5436890008838409</v>
      </c>
      <c r="U733">
        <v>2.1831059096092362</v>
      </c>
      <c r="V733">
        <v>1.5436890008838409</v>
      </c>
      <c r="W733">
        <v>1.5436889845823929</v>
      </c>
      <c r="X733">
        <v>2.1831059096092362</v>
      </c>
      <c r="Y733">
        <v>2.3829756811210192</v>
      </c>
      <c r="Z733">
        <v>2.3829757314497511</v>
      </c>
      <c r="AA733">
        <v>4.7659514125707698</v>
      </c>
      <c r="AB733">
        <v>1.5436890225979025</v>
      </c>
      <c r="AC733">
        <v>1.543689010069679</v>
      </c>
      <c r="AD733">
        <v>2.1831059429856294</v>
      </c>
      <c r="AE733">
        <v>1.543689010069679</v>
      </c>
      <c r="AF733">
        <v>1.5436890225979025</v>
      </c>
      <c r="AG733">
        <v>2.1831059429856294</v>
      </c>
      <c r="AH733">
        <v>2.3829757984892677</v>
      </c>
      <c r="AI733">
        <v>2.3829757598099053</v>
      </c>
      <c r="AJ733">
        <v>4.7659515582991734</v>
      </c>
      <c r="AK733">
        <v>1.5436890122967077</v>
      </c>
      <c r="AL733">
        <v>1.5436890132939414</v>
      </c>
      <c r="AM733">
        <v>2.1831059379814821</v>
      </c>
      <c r="AN733">
        <v>1.5436890132939414</v>
      </c>
      <c r="AO733">
        <v>1.5436890122967077</v>
      </c>
      <c r="AP733">
        <v>2.1831059379814821</v>
      </c>
      <c r="AQ733">
        <v>2.3829757666855853</v>
      </c>
      <c r="AR733">
        <v>2.3829757697644225</v>
      </c>
      <c r="AS733">
        <v>4.7659515364500074</v>
      </c>
    </row>
    <row r="734" spans="1:45" x14ac:dyDescent="0.25">
      <c r="A734">
        <v>1.5436893203883495</v>
      </c>
      <c r="B734">
        <v>1.5436888228360579</v>
      </c>
      <c r="C734">
        <v>2.1831060211611386</v>
      </c>
      <c r="D734">
        <v>1.5436888228360579</v>
      </c>
      <c r="E734">
        <v>1.5436893203883495</v>
      </c>
      <c r="F734">
        <v>2.1831060211611386</v>
      </c>
      <c r="G734">
        <v>2.3829767178810441</v>
      </c>
      <c r="H734">
        <v>2.3829751817489742</v>
      </c>
      <c r="I734">
        <v>4.7659518996300179</v>
      </c>
      <c r="J734">
        <v>1.543689049874617</v>
      </c>
      <c r="K734">
        <v>1.5436890262376537</v>
      </c>
      <c r="L734">
        <v>2.1831059737056635</v>
      </c>
      <c r="M734">
        <v>1.5436890262376537</v>
      </c>
      <c r="N734">
        <v>1.543689049874617</v>
      </c>
      <c r="O734">
        <v>2.1831059737056635</v>
      </c>
      <c r="P734">
        <v>2.3829758827027976</v>
      </c>
      <c r="Q734">
        <v>2.3829758097265556</v>
      </c>
      <c r="R734">
        <v>4.7659516924293532</v>
      </c>
      <c r="S734">
        <v>1.5436890005353539</v>
      </c>
      <c r="T734">
        <v>1.5436890160623686</v>
      </c>
      <c r="U734">
        <v>2.183105931622523</v>
      </c>
      <c r="V734">
        <v>1.5436890160623686</v>
      </c>
      <c r="W734">
        <v>1.5436890005353539</v>
      </c>
      <c r="X734">
        <v>2.183105931622523</v>
      </c>
      <c r="Y734">
        <v>2.3829757303738397</v>
      </c>
      <c r="Z734">
        <v>2.3829757783116037</v>
      </c>
      <c r="AA734">
        <v>4.7659515086854434</v>
      </c>
      <c r="AB734">
        <v>1.5436890131079213</v>
      </c>
      <c r="AC734">
        <v>1.5436890119606712</v>
      </c>
      <c r="AD734">
        <v>2.1831059376123325</v>
      </c>
      <c r="AE734">
        <v>1.5436890119606712</v>
      </c>
      <c r="AF734">
        <v>1.5436890131079213</v>
      </c>
      <c r="AG734">
        <v>2.1831059376123325</v>
      </c>
      <c r="AH734">
        <v>2.3829757691901081</v>
      </c>
      <c r="AI734">
        <v>2.3829757656481134</v>
      </c>
      <c r="AJ734">
        <v>4.7659515348382211</v>
      </c>
      <c r="AK734">
        <v>1.5436890129589929</v>
      </c>
      <c r="AL734">
        <v>1.543689012687826</v>
      </c>
      <c r="AM734">
        <v>2.1831059380212001</v>
      </c>
      <c r="AN734">
        <v>1.543689012687826</v>
      </c>
      <c r="AO734">
        <v>1.5436890129589929</v>
      </c>
      <c r="AP734">
        <v>2.1831059380212001</v>
      </c>
      <c r="AQ734">
        <v>2.3829757687303097</v>
      </c>
      <c r="AR734">
        <v>2.3829757678931149</v>
      </c>
      <c r="AS734">
        <v>4.7659515366234242</v>
      </c>
    </row>
    <row r="735" spans="1:45" x14ac:dyDescent="0.25">
      <c r="A735">
        <v>1.5436875731125708</v>
      </c>
      <c r="B735">
        <v>1.5436888454011741</v>
      </c>
      <c r="C735">
        <v>2.1831048016066905</v>
      </c>
      <c r="D735">
        <v>1.5436888454011741</v>
      </c>
      <c r="E735">
        <v>1.5436875731125708</v>
      </c>
      <c r="F735">
        <v>2.1831048016066905</v>
      </c>
      <c r="G735">
        <v>2.3829713233821783</v>
      </c>
      <c r="H735">
        <v>2.3829752514160099</v>
      </c>
      <c r="I735">
        <v>4.7659465747981882</v>
      </c>
      <c r="J735">
        <v>1.5436893203883495</v>
      </c>
      <c r="K735">
        <v>1.5436888991727888</v>
      </c>
      <c r="L735">
        <v>2.1831060751393507</v>
      </c>
      <c r="M735">
        <v>1.5436888991727888</v>
      </c>
      <c r="N735">
        <v>1.5436893203883495</v>
      </c>
      <c r="O735">
        <v>2.1831060751393507</v>
      </c>
      <c r="P735">
        <v>2.3829767178810441</v>
      </c>
      <c r="Q735">
        <v>2.3829754174292965</v>
      </c>
      <c r="R735">
        <v>4.7659521353103411</v>
      </c>
      <c r="S735">
        <v>1.5436890150413185</v>
      </c>
      <c r="T735">
        <v>1.543689029864145</v>
      </c>
      <c r="U735">
        <v>2.1831059516391185</v>
      </c>
      <c r="V735">
        <v>1.543689029864145</v>
      </c>
      <c r="W735">
        <v>1.5436890150413185</v>
      </c>
      <c r="X735">
        <v>2.1831059516391185</v>
      </c>
      <c r="Y735">
        <v>2.382975775159236</v>
      </c>
      <c r="Z735">
        <v>2.3829758209229053</v>
      </c>
      <c r="AA735">
        <v>4.7659515960821413</v>
      </c>
      <c r="AB735">
        <v>1.5436890044787186</v>
      </c>
      <c r="AC735">
        <v>1.5436890136801429</v>
      </c>
      <c r="AD735">
        <v>2.1831059327264146</v>
      </c>
      <c r="AE735">
        <v>1.5436890136801429</v>
      </c>
      <c r="AF735">
        <v>1.5436890044787186</v>
      </c>
      <c r="AG735">
        <v>2.1831059327264146</v>
      </c>
      <c r="AH735">
        <v>2.3829757425484974</v>
      </c>
      <c r="AI735">
        <v>2.3829757709567723</v>
      </c>
      <c r="AJ735">
        <v>4.7659515135052697</v>
      </c>
      <c r="AK735">
        <v>1.543689013561206</v>
      </c>
      <c r="AL735">
        <v>1.5436890121366875</v>
      </c>
      <c r="AM735">
        <v>2.1831059380573157</v>
      </c>
      <c r="AN735">
        <v>1.5436890121366875</v>
      </c>
      <c r="AO735">
        <v>1.543689013561206</v>
      </c>
      <c r="AP735">
        <v>2.1831059380573157</v>
      </c>
      <c r="AQ735">
        <v>2.3829757705895691</v>
      </c>
      <c r="AR735">
        <v>2.3829757661915423</v>
      </c>
      <c r="AS735">
        <v>4.7659515367811114</v>
      </c>
    </row>
    <row r="736" spans="1:45" x14ac:dyDescent="0.25">
      <c r="A736">
        <v>1.5436859774468452</v>
      </c>
      <c r="B736">
        <v>1.5436888660083306</v>
      </c>
      <c r="C736">
        <v>2.1831036878728658</v>
      </c>
      <c r="D736">
        <v>1.5436888660083306</v>
      </c>
      <c r="E736">
        <v>1.5436859774468452</v>
      </c>
      <c r="F736">
        <v>2.1831036878728658</v>
      </c>
      <c r="G736">
        <v>2.382966396966022</v>
      </c>
      <c r="H736">
        <v>2.3829753150380855</v>
      </c>
      <c r="I736">
        <v>4.765941712004107</v>
      </c>
      <c r="J736">
        <v>1.5436895674300255</v>
      </c>
      <c r="K736">
        <v>1.5436887831331969</v>
      </c>
      <c r="L736">
        <v>2.1831061677718631</v>
      </c>
      <c r="M736">
        <v>1.5436887831331969</v>
      </c>
      <c r="N736">
        <v>1.5436895674300255</v>
      </c>
      <c r="O736">
        <v>2.1831061677718631</v>
      </c>
      <c r="P736">
        <v>2.3829774805922992</v>
      </c>
      <c r="Q736">
        <v>2.3829750591712502</v>
      </c>
      <c r="R736">
        <v>4.7659525397635498</v>
      </c>
      <c r="S736">
        <v>1.5436890282886175</v>
      </c>
      <c r="T736">
        <v>1.5436890424683583</v>
      </c>
      <c r="U736">
        <v>2.1831059699188979</v>
      </c>
      <c r="V736">
        <v>1.5436890424683583</v>
      </c>
      <c r="W736">
        <v>1.5436890282886175</v>
      </c>
      <c r="X736">
        <v>2.1831059699188979</v>
      </c>
      <c r="Y736">
        <v>2.3829758160586563</v>
      </c>
      <c r="Z736">
        <v>2.3829758598368769</v>
      </c>
      <c r="AA736">
        <v>4.7659516758955327</v>
      </c>
      <c r="AB736">
        <v>1.5436889965982614</v>
      </c>
      <c r="AC736">
        <v>1.5436890152504184</v>
      </c>
      <c r="AD736">
        <v>2.1831059282644425</v>
      </c>
      <c r="AE736">
        <v>1.5436890152504184</v>
      </c>
      <c r="AF736">
        <v>1.5436889965982614</v>
      </c>
      <c r="AG736">
        <v>2.1831059282644425</v>
      </c>
      <c r="AH736">
        <v>2.3829757182185474</v>
      </c>
      <c r="AI736">
        <v>2.3829757758048062</v>
      </c>
      <c r="AJ736">
        <v>4.7659514940233532</v>
      </c>
      <c r="AK736">
        <v>1.5436890141111661</v>
      </c>
      <c r="AL736">
        <v>1.5436890116333708</v>
      </c>
      <c r="AM736">
        <v>2.1831059380902973</v>
      </c>
      <c r="AN736">
        <v>1.5436890116333708</v>
      </c>
      <c r="AO736">
        <v>1.5436890141111661</v>
      </c>
      <c r="AP736">
        <v>2.1831059380902973</v>
      </c>
      <c r="AQ736">
        <v>2.3829757722875038</v>
      </c>
      <c r="AR736">
        <v>2.3829757646376133</v>
      </c>
      <c r="AS736">
        <v>4.7659515369251171</v>
      </c>
    </row>
    <row r="737" spans="1:45" x14ac:dyDescent="0.25">
      <c r="A737">
        <v>1.5436845144790035</v>
      </c>
      <c r="B737">
        <v>1.5436888849017674</v>
      </c>
      <c r="C737">
        <v>2.1831026667592934</v>
      </c>
      <c r="D737">
        <v>1.5436888849017674</v>
      </c>
      <c r="E737">
        <v>1.5436845144790035</v>
      </c>
      <c r="F737">
        <v>2.1831026667592934</v>
      </c>
      <c r="G737">
        <v>2.3829618802422767</v>
      </c>
      <c r="H737">
        <v>2.3829753733692618</v>
      </c>
      <c r="I737">
        <v>4.7659372536115381</v>
      </c>
      <c r="J737">
        <v>1.5436897939275698</v>
      </c>
      <c r="K737">
        <v>1.5436886767435694</v>
      </c>
      <c r="L737">
        <v>2.1831062527010578</v>
      </c>
      <c r="M737">
        <v>1.5436886767435694</v>
      </c>
      <c r="N737">
        <v>1.5436897939275698</v>
      </c>
      <c r="O737">
        <v>2.1831062527010578</v>
      </c>
      <c r="P737">
        <v>2.3829781798761429</v>
      </c>
      <c r="Q737">
        <v>2.3829747307063123</v>
      </c>
      <c r="R737">
        <v>4.7659529105824552</v>
      </c>
      <c r="S737">
        <v>1.5436890404342591</v>
      </c>
      <c r="T737">
        <v>1.5436890540243942</v>
      </c>
      <c r="U737">
        <v>2.1831059866785152</v>
      </c>
      <c r="V737">
        <v>1.5436890540243942</v>
      </c>
      <c r="W737">
        <v>1.5436890404342591</v>
      </c>
      <c r="X737">
        <v>2.1831059866785152</v>
      </c>
      <c r="Y737">
        <v>2.3829758535568439</v>
      </c>
      <c r="Z737">
        <v>2.3829758955147291</v>
      </c>
      <c r="AA737">
        <v>4.765951749071573</v>
      </c>
      <c r="AB737">
        <v>1.54368898937315</v>
      </c>
      <c r="AC737">
        <v>1.5436890166901081</v>
      </c>
      <c r="AD737">
        <v>2.1831059241735318</v>
      </c>
      <c r="AE737">
        <v>1.5436890166901081</v>
      </c>
      <c r="AF737">
        <v>1.54368898937315</v>
      </c>
      <c r="AG737">
        <v>2.1831059241735318</v>
      </c>
      <c r="AH737">
        <v>2.3829756959118971</v>
      </c>
      <c r="AI737">
        <v>2.3829757802496725</v>
      </c>
      <c r="AJ737">
        <v>4.76595147616157</v>
      </c>
      <c r="AK737">
        <v>1.543689014615391</v>
      </c>
      <c r="AL737">
        <v>1.5436890111719102</v>
      </c>
      <c r="AM737">
        <v>2.1831059381205362</v>
      </c>
      <c r="AN737">
        <v>1.5436890111719102</v>
      </c>
      <c r="AO737">
        <v>1.543689014615391</v>
      </c>
      <c r="AP737">
        <v>2.1831059381205362</v>
      </c>
      <c r="AQ737">
        <v>2.3829757738442368</v>
      </c>
      <c r="AR737">
        <v>2.3829757632129098</v>
      </c>
      <c r="AS737">
        <v>4.7659515370571466</v>
      </c>
    </row>
    <row r="738" spans="1:45" x14ac:dyDescent="0.25">
      <c r="A738">
        <v>1.5436831683168317</v>
      </c>
      <c r="B738">
        <v>1.5436889022867233</v>
      </c>
      <c r="C738">
        <v>2.1831017271734914</v>
      </c>
      <c r="D738">
        <v>1.5436889022867233</v>
      </c>
      <c r="E738">
        <v>1.5436831683168317</v>
      </c>
      <c r="F738">
        <v>2.1831017271734914</v>
      </c>
      <c r="G738">
        <v>2.382957724144692</v>
      </c>
      <c r="H738">
        <v>2.3829754270431889</v>
      </c>
      <c r="I738">
        <v>4.7659331511878804</v>
      </c>
      <c r="J738">
        <v>1.543690002341372</v>
      </c>
      <c r="K738">
        <v>1.5436885788482102</v>
      </c>
      <c r="L738">
        <v>2.1831063308494878</v>
      </c>
      <c r="M738">
        <v>1.5436885788482102</v>
      </c>
      <c r="N738">
        <v>1.543690002341372</v>
      </c>
      <c r="O738">
        <v>2.1831063308494878</v>
      </c>
      <c r="P738">
        <v>2.3829788233287053</v>
      </c>
      <c r="Q738">
        <v>2.3829744284664067</v>
      </c>
      <c r="R738">
        <v>4.7659532517951124</v>
      </c>
      <c r="S738">
        <v>1.5436890516101796</v>
      </c>
      <c r="T738">
        <v>1.5436890646577837</v>
      </c>
      <c r="U738">
        <v>2.1831060021000259</v>
      </c>
      <c r="V738">
        <v>1.5436890646577837</v>
      </c>
      <c r="W738">
        <v>1.5436890516101796</v>
      </c>
      <c r="X738">
        <v>2.1831060021000259</v>
      </c>
      <c r="Y738">
        <v>2.3829758880611358</v>
      </c>
      <c r="Z738">
        <v>2.3829759283440231</v>
      </c>
      <c r="AA738">
        <v>4.7659518164051589</v>
      </c>
      <c r="AB738">
        <v>1.5436889827248996</v>
      </c>
      <c r="AC738">
        <v>1.5436890180148515</v>
      </c>
      <c r="AD738">
        <v>2.1831059204092438</v>
      </c>
      <c r="AE738">
        <v>1.5436890180148515</v>
      </c>
      <c r="AF738">
        <v>1.5436889827248996</v>
      </c>
      <c r="AG738">
        <v>2.1831059204092438</v>
      </c>
      <c r="AH738">
        <v>2.3829756753862354</v>
      </c>
      <c r="AI738">
        <v>2.3829757843396564</v>
      </c>
      <c r="AJ738">
        <v>4.7659514597258923</v>
      </c>
      <c r="AK738">
        <v>1.5436890150793579</v>
      </c>
      <c r="AL738">
        <v>1.5436890107472931</v>
      </c>
      <c r="AM738">
        <v>2.1831059381483611</v>
      </c>
      <c r="AN738">
        <v>1.5436890107472931</v>
      </c>
      <c r="AO738">
        <v>1.5436890150793579</v>
      </c>
      <c r="AP738">
        <v>2.1831059381483611</v>
      </c>
      <c r="AQ738">
        <v>2.382975775276678</v>
      </c>
      <c r="AR738">
        <v>2.3829757619019567</v>
      </c>
      <c r="AS738">
        <v>4.7659515371786352</v>
      </c>
    </row>
    <row r="739" spans="1:45" x14ac:dyDescent="0.25">
      <c r="A739">
        <v>1.5436819255084164</v>
      </c>
      <c r="B739">
        <v>1.5436889183369222</v>
      </c>
      <c r="C739">
        <v>2.1831008597262724</v>
      </c>
      <c r="D739">
        <v>1.5436889183369222</v>
      </c>
      <c r="E739">
        <v>1.5436819255084164</v>
      </c>
      <c r="F739">
        <v>2.1831008597262724</v>
      </c>
      <c r="G739">
        <v>2.382953887141372</v>
      </c>
      <c r="H739">
        <v>2.3829754765962168</v>
      </c>
      <c r="I739">
        <v>4.7659293637375892</v>
      </c>
      <c r="J739">
        <v>1.5436901947540245</v>
      </c>
      <c r="K739">
        <v>1.5436884884688831</v>
      </c>
      <c r="L739">
        <v>2.1831064029980451</v>
      </c>
      <c r="M739">
        <v>1.5436884884688831</v>
      </c>
      <c r="N739">
        <v>1.5436901947540245</v>
      </c>
      <c r="O739">
        <v>2.1831064029980451</v>
      </c>
      <c r="P739">
        <v>2.3829794173797181</v>
      </c>
      <c r="Q739">
        <v>2.382974149431345</v>
      </c>
      <c r="R739">
        <v>4.7659535668110635</v>
      </c>
      <c r="S739">
        <v>1.5436890619280557</v>
      </c>
      <c r="T739">
        <v>1.5436890744747831</v>
      </c>
      <c r="U739">
        <v>2.1831060163375331</v>
      </c>
      <c r="V739">
        <v>1.5436890744747831</v>
      </c>
      <c r="W739">
        <v>1.5436890619280557</v>
      </c>
      <c r="X739">
        <v>2.1831060163375331</v>
      </c>
      <c r="Y739">
        <v>2.3829759199163205</v>
      </c>
      <c r="Z739">
        <v>2.3829759586528123</v>
      </c>
      <c r="AA739">
        <v>4.7659518785691333</v>
      </c>
      <c r="AB739">
        <v>1.543688976587076</v>
      </c>
      <c r="AC739">
        <v>1.5436890192378863</v>
      </c>
      <c r="AD739">
        <v>2.1831059169339637</v>
      </c>
      <c r="AE739">
        <v>1.5436890192378863</v>
      </c>
      <c r="AF739">
        <v>1.543688976587076</v>
      </c>
      <c r="AG739">
        <v>2.1831059169339637</v>
      </c>
      <c r="AH739">
        <v>2.3829756564364541</v>
      </c>
      <c r="AI739">
        <v>2.382975788115627</v>
      </c>
      <c r="AJ739">
        <v>4.7659514445520816</v>
      </c>
      <c r="AK739">
        <v>1.5436890155077032</v>
      </c>
      <c r="AL739">
        <v>1.5436890103552765</v>
      </c>
      <c r="AM739">
        <v>2.183105938174049</v>
      </c>
      <c r="AN739">
        <v>1.5436890103552765</v>
      </c>
      <c r="AO739">
        <v>1.5436890155077032</v>
      </c>
      <c r="AP739">
        <v>2.183105938174049</v>
      </c>
      <c r="AQ739">
        <v>2.3829757765991419</v>
      </c>
      <c r="AR739">
        <v>2.3829757606916528</v>
      </c>
      <c r="AS739">
        <v>4.7659515372907943</v>
      </c>
    </row>
    <row r="740" spans="1:45" x14ac:dyDescent="0.25">
      <c r="A740">
        <v>1.5436807745910659</v>
      </c>
      <c r="B740">
        <v>1.5436889332003989</v>
      </c>
      <c r="C740">
        <v>2.183100056416897</v>
      </c>
      <c r="D740">
        <v>1.5436889332003989</v>
      </c>
      <c r="E740">
        <v>1.5436807745910659</v>
      </c>
      <c r="F740">
        <v>2.183100056416897</v>
      </c>
      <c r="G740">
        <v>2.3829503338420732</v>
      </c>
      <c r="H740">
        <v>2.3829755224853857</v>
      </c>
      <c r="I740">
        <v>4.7659258563274589</v>
      </c>
      <c r="J740">
        <v>1.5436903729401561</v>
      </c>
      <c r="K740">
        <v>1.5436884047720092</v>
      </c>
      <c r="L740">
        <v>2.1831064698121501</v>
      </c>
      <c r="M740">
        <v>1.5436884047720092</v>
      </c>
      <c r="N740">
        <v>1.5436903729401561</v>
      </c>
      <c r="O740">
        <v>2.1831064698121501</v>
      </c>
      <c r="P740">
        <v>2.3829799675081182</v>
      </c>
      <c r="Q740">
        <v>2.3829738910275506</v>
      </c>
      <c r="R740">
        <v>4.7659538585356689</v>
      </c>
      <c r="S740">
        <v>1.5436890714830507</v>
      </c>
      <c r="T740">
        <v>1.5436890835659351</v>
      </c>
      <c r="U740">
        <v>2.1831060295223503</v>
      </c>
      <c r="V740">
        <v>1.5436890835659351</v>
      </c>
      <c r="W740">
        <v>1.5436890714830507</v>
      </c>
      <c r="X740">
        <v>2.1831060295223503</v>
      </c>
      <c r="Y740">
        <v>2.3829759494162031</v>
      </c>
      <c r="Z740">
        <v>2.3829759867206368</v>
      </c>
      <c r="AA740">
        <v>4.7659519361368403</v>
      </c>
      <c r="AB740">
        <v>1.5436889709030697</v>
      </c>
      <c r="AC740">
        <v>1.5436890203704925</v>
      </c>
      <c r="AD740">
        <v>2.1831059137156377</v>
      </c>
      <c r="AE740">
        <v>1.5436890203704925</v>
      </c>
      <c r="AF740">
        <v>1.5436889709030697</v>
      </c>
      <c r="AG740">
        <v>2.1831059137156377</v>
      </c>
      <c r="AH740">
        <v>2.3829756388877783</v>
      </c>
      <c r="AI740">
        <v>2.3829757916124108</v>
      </c>
      <c r="AJ740">
        <v>4.7659514305001895</v>
      </c>
      <c r="AK740">
        <v>1.5436890159043777</v>
      </c>
      <c r="AL740">
        <v>1.5436890099922449</v>
      </c>
      <c r="AM740">
        <v>2.1831059381978384</v>
      </c>
      <c r="AN740">
        <v>1.5436890099922449</v>
      </c>
      <c r="AO740">
        <v>1.5436890159043777</v>
      </c>
      <c r="AP740">
        <v>2.1831059381978384</v>
      </c>
      <c r="AQ740">
        <v>2.3829757778238259</v>
      </c>
      <c r="AR740">
        <v>2.382975759570837</v>
      </c>
      <c r="AS740">
        <v>4.7659515373946633</v>
      </c>
    </row>
    <row r="741" spans="1:45" x14ac:dyDescent="0.25">
      <c r="A741">
        <v>1.5436797057367193</v>
      </c>
      <c r="B741">
        <v>1.5436889470040767</v>
      </c>
      <c r="C741">
        <v>2.1830993103855718</v>
      </c>
      <c r="D741">
        <v>1.5436889470040767</v>
      </c>
      <c r="E741">
        <v>1.5436797057367193</v>
      </c>
      <c r="F741">
        <v>2.1830993103855718</v>
      </c>
      <c r="G741">
        <v>2.3829470339034042</v>
      </c>
      <c r="H741">
        <v>2.382975565102555</v>
      </c>
      <c r="I741">
        <v>4.7659225990059593</v>
      </c>
      <c r="J741">
        <v>1.5436905384213278</v>
      </c>
      <c r="K741">
        <v>1.5436883270428812</v>
      </c>
      <c r="L741">
        <v>2.1831065318623315</v>
      </c>
      <c r="M741">
        <v>1.5436883270428812</v>
      </c>
      <c r="N741">
        <v>1.5436905384213278</v>
      </c>
      <c r="O741">
        <v>2.1831065318623315</v>
      </c>
      <c r="P741">
        <v>2.3829804784115289</v>
      </c>
      <c r="Q741">
        <v>2.3829736510484492</v>
      </c>
      <c r="R741">
        <v>4.7659541294599777</v>
      </c>
      <c r="S741">
        <v>1.5436890803567564</v>
      </c>
      <c r="T741">
        <v>1.5436890920088715</v>
      </c>
      <c r="U741">
        <v>2.1831060417670654</v>
      </c>
      <c r="V741">
        <v>1.5436890920088715</v>
      </c>
      <c r="W741">
        <v>1.5436890803567564</v>
      </c>
      <c r="X741">
        <v>2.1831060417670654</v>
      </c>
      <c r="Y741">
        <v>2.3829759768126886</v>
      </c>
      <c r="Z741">
        <v>2.3829760127871742</v>
      </c>
      <c r="AA741">
        <v>4.7659519895998628</v>
      </c>
      <c r="AB741">
        <v>1.5436889656243433</v>
      </c>
      <c r="AC741">
        <v>1.5436890214223418</v>
      </c>
      <c r="AD741">
        <v>2.1831059107267841</v>
      </c>
      <c r="AE741">
        <v>1.5436890214223418</v>
      </c>
      <c r="AF741">
        <v>1.5436889656243433</v>
      </c>
      <c r="AG741">
        <v>2.1831059107267841</v>
      </c>
      <c r="AH741">
        <v>2.3829756225903549</v>
      </c>
      <c r="AI741">
        <v>2.3829757948598673</v>
      </c>
      <c r="AJ741">
        <v>4.7659514174502222</v>
      </c>
      <c r="AK741">
        <v>1.5436890162727686</v>
      </c>
      <c r="AL741">
        <v>1.5436890096550979</v>
      </c>
      <c r="AM741">
        <v>2.1831059382199309</v>
      </c>
      <c r="AN741">
        <v>1.5436890096550979</v>
      </c>
      <c r="AO741">
        <v>1.5436890162727686</v>
      </c>
      <c r="AP741">
        <v>2.1831059382199309</v>
      </c>
      <c r="AQ741">
        <v>2.3829757789611881</v>
      </c>
      <c r="AR741">
        <v>2.3829757585299371</v>
      </c>
      <c r="AS741">
        <v>4.7659515374911248</v>
      </c>
    </row>
    <row r="742" spans="1:45" x14ac:dyDescent="0.25">
      <c r="A742">
        <v>1.5436939974949417</v>
      </c>
      <c r="B742">
        <v>1.5436877946568883</v>
      </c>
      <c r="C742">
        <v>2.183108601346841</v>
      </c>
      <c r="D742">
        <v>1.5436877946568883</v>
      </c>
      <c r="E742">
        <v>1.5436939974949417</v>
      </c>
      <c r="F742">
        <v>2.183108601346841</v>
      </c>
      <c r="G742">
        <v>2.3829911579019134</v>
      </c>
      <c r="H742">
        <v>2.3829720073726475</v>
      </c>
      <c r="I742">
        <v>4.7659631652745613</v>
      </c>
      <c r="J742">
        <v>1.543688767372978</v>
      </c>
      <c r="K742">
        <v>1.5436893203883495</v>
      </c>
      <c r="L742">
        <v>2.1831059819428256</v>
      </c>
      <c r="M742">
        <v>1.5436893203883495</v>
      </c>
      <c r="N742">
        <v>1.543688767372978</v>
      </c>
      <c r="O742">
        <v>2.1831059819428256</v>
      </c>
      <c r="P742">
        <v>2.3829750105135044</v>
      </c>
      <c r="Q742">
        <v>2.3829767178810441</v>
      </c>
      <c r="R742">
        <v>4.7659517283945485</v>
      </c>
      <c r="S742">
        <v>1.5436889117129555</v>
      </c>
      <c r="T742">
        <v>1.5436890093191014</v>
      </c>
      <c r="U742">
        <v>2.1831058640473939</v>
      </c>
      <c r="V742">
        <v>1.5436890093191014</v>
      </c>
      <c r="W742">
        <v>1.5436889117129555</v>
      </c>
      <c r="X742">
        <v>2.1831058640473939</v>
      </c>
      <c r="Y742">
        <v>2.382975456145529</v>
      </c>
      <c r="Z742">
        <v>2.3829757574925887</v>
      </c>
      <c r="AA742">
        <v>4.7659512136381181</v>
      </c>
      <c r="AB742">
        <v>1.5436890304598845</v>
      </c>
      <c r="AC742">
        <v>1.5436890051265122</v>
      </c>
      <c r="AD742">
        <v>2.1831059450495434</v>
      </c>
      <c r="AE742">
        <v>1.5436890051265122</v>
      </c>
      <c r="AF742">
        <v>1.5436890304598845</v>
      </c>
      <c r="AG742">
        <v>2.1831059450495434</v>
      </c>
      <c r="AH742">
        <v>2.382975822762178</v>
      </c>
      <c r="AI742">
        <v>2.3829757445484812</v>
      </c>
      <c r="AJ742">
        <v>4.7659515673106592</v>
      </c>
      <c r="AK742">
        <v>1.5436890132888044</v>
      </c>
      <c r="AL742">
        <v>1.5436890136356691</v>
      </c>
      <c r="AM742">
        <v>2.1831059389246383</v>
      </c>
      <c r="AN742">
        <v>1.5436890136356691</v>
      </c>
      <c r="AO742">
        <v>1.5436890132888044</v>
      </c>
      <c r="AP742">
        <v>2.1831059389246383</v>
      </c>
      <c r="AQ742">
        <v>2.3829757697485623</v>
      </c>
      <c r="AR742">
        <v>2.3829757708194652</v>
      </c>
      <c r="AS742">
        <v>4.7659515405680271</v>
      </c>
    </row>
    <row r="743" spans="1:45" x14ac:dyDescent="0.25">
      <c r="A743">
        <v>1.5436919966920886</v>
      </c>
      <c r="B743">
        <v>1.5436878653144828</v>
      </c>
      <c r="C743">
        <v>2.1831072365255886</v>
      </c>
      <c r="D743">
        <v>1.5436878653144828</v>
      </c>
      <c r="E743">
        <v>1.5436919966920886</v>
      </c>
      <c r="F743">
        <v>2.1831072365255886</v>
      </c>
      <c r="G743">
        <v>2.3829849806512073</v>
      </c>
      <c r="H743">
        <v>2.3829722255191848</v>
      </c>
      <c r="I743">
        <v>4.7659572061703921</v>
      </c>
      <c r="J743">
        <v>1.5436890566857702</v>
      </c>
      <c r="K743">
        <v>1.5436891770161112</v>
      </c>
      <c r="L743">
        <v>2.1831060851383475</v>
      </c>
      <c r="M743">
        <v>1.5436891770161112</v>
      </c>
      <c r="N743">
        <v>1.5436890566857702</v>
      </c>
      <c r="O743">
        <v>2.1831060851383475</v>
      </c>
      <c r="P743">
        <v>2.3829759037314031</v>
      </c>
      <c r="Q743">
        <v>2.3829762752366785</v>
      </c>
      <c r="R743">
        <v>4.7659521789680817</v>
      </c>
      <c r="S743">
        <v>1.5436889306388548</v>
      </c>
      <c r="T743">
        <v>1.5436890237248182</v>
      </c>
      <c r="U743">
        <v>2.1831058876164056</v>
      </c>
      <c r="V743">
        <v>1.5436890237248182</v>
      </c>
      <c r="W743">
        <v>1.5436889306388548</v>
      </c>
      <c r="X743">
        <v>2.1831058876164056</v>
      </c>
      <c r="Y743">
        <v>2.3829755145769309</v>
      </c>
      <c r="Z743">
        <v>2.3829758019684824</v>
      </c>
      <c r="AA743">
        <v>4.7659513165454133</v>
      </c>
      <c r="AB743">
        <v>1.5436890208447549</v>
      </c>
      <c r="AC743">
        <v>1.5436890071988119</v>
      </c>
      <c r="AD743">
        <v>2.1831059397159569</v>
      </c>
      <c r="AE743">
        <v>1.5436890071988119</v>
      </c>
      <c r="AF743">
        <v>1.5436890208447549</v>
      </c>
      <c r="AG743">
        <v>2.1831059397159569</v>
      </c>
      <c r="AH743">
        <v>2.3829757930766382</v>
      </c>
      <c r="AI743">
        <v>2.3829757509464535</v>
      </c>
      <c r="AJ743">
        <v>4.7659515440230917</v>
      </c>
      <c r="AK743">
        <v>1.54368901388847</v>
      </c>
      <c r="AL743">
        <v>1.5436890130289893</v>
      </c>
      <c r="AM743">
        <v>2.1831059389196787</v>
      </c>
      <c r="AN743">
        <v>1.5436890130289893</v>
      </c>
      <c r="AO743">
        <v>1.54368901388847</v>
      </c>
      <c r="AP743">
        <v>2.1831059389196787</v>
      </c>
      <c r="AQ743">
        <v>2.3829757715999569</v>
      </c>
      <c r="AR743">
        <v>2.3829757689464151</v>
      </c>
      <c r="AS743">
        <v>4.7659515405463715</v>
      </c>
    </row>
    <row r="744" spans="1:45" x14ac:dyDescent="0.25">
      <c r="A744">
        <v>1.5436901730043031</v>
      </c>
      <c r="B744">
        <v>1.5436879297173416</v>
      </c>
      <c r="C744">
        <v>2.1831059925219085</v>
      </c>
      <c r="D744">
        <v>1.5436879297173416</v>
      </c>
      <c r="E744">
        <v>1.5436901730043031</v>
      </c>
      <c r="F744">
        <v>2.1831059925219085</v>
      </c>
      <c r="G744">
        <v>2.3829793502300554</v>
      </c>
      <c r="H744">
        <v>2.3829724243550121</v>
      </c>
      <c r="I744">
        <v>4.7659517745850675</v>
      </c>
      <c r="J744">
        <v>1.5436893203883495</v>
      </c>
      <c r="K744">
        <v>1.5436890463353705</v>
      </c>
      <c r="L744">
        <v>2.1831061791989987</v>
      </c>
      <c r="M744">
        <v>1.5436890463353705</v>
      </c>
      <c r="N744">
        <v>1.5436893203883495</v>
      </c>
      <c r="O744">
        <v>2.1831061791989987</v>
      </c>
      <c r="P744">
        <v>2.3829767178810441</v>
      </c>
      <c r="Q744">
        <v>2.3829758717758058</v>
      </c>
      <c r="R744">
        <v>4.76595258965685</v>
      </c>
      <c r="S744">
        <v>1.5436889478894098</v>
      </c>
      <c r="T744">
        <v>1.5436890368553238</v>
      </c>
      <c r="U744">
        <v>2.1831059090990594</v>
      </c>
      <c r="V744">
        <v>1.5436890368553238</v>
      </c>
      <c r="W744">
        <v>1.5436889478894098</v>
      </c>
      <c r="X744">
        <v>2.1831059090990594</v>
      </c>
      <c r="Y744">
        <v>2.382975567835913</v>
      </c>
      <c r="Z744">
        <v>2.3829758425073173</v>
      </c>
      <c r="AA744">
        <v>4.7659514103432308</v>
      </c>
      <c r="AB744">
        <v>1.5436890120807683</v>
      </c>
      <c r="AC744">
        <v>1.5436890090876692</v>
      </c>
      <c r="AD744">
        <v>2.1831059348545061</v>
      </c>
      <c r="AE744">
        <v>1.5436890090876692</v>
      </c>
      <c r="AF744">
        <v>1.5436890120807683</v>
      </c>
      <c r="AG744">
        <v>2.1831059348545061</v>
      </c>
      <c r="AH744">
        <v>2.3829757660188982</v>
      </c>
      <c r="AI744">
        <v>2.3829757567780701</v>
      </c>
      <c r="AJ744">
        <v>4.7659515227969678</v>
      </c>
      <c r="AK744">
        <v>1.5436890144350524</v>
      </c>
      <c r="AL744">
        <v>1.5436890124760132</v>
      </c>
      <c r="AM744">
        <v>2.1831059389151579</v>
      </c>
      <c r="AN744">
        <v>1.5436890124760132</v>
      </c>
      <c r="AO744">
        <v>1.5436890144350524</v>
      </c>
      <c r="AP744">
        <v>2.1831059389151579</v>
      </c>
      <c r="AQ744">
        <v>2.3829757732874635</v>
      </c>
      <c r="AR744">
        <v>2.3829757672391687</v>
      </c>
      <c r="AS744">
        <v>4.7659515405266326</v>
      </c>
    </row>
    <row r="745" spans="1:45" x14ac:dyDescent="0.25">
      <c r="A745">
        <v>1.5436885039105206</v>
      </c>
      <c r="B745">
        <v>1.5436879886607837</v>
      </c>
      <c r="C745">
        <v>2.1831048539731381</v>
      </c>
      <c r="D745">
        <v>1.5436879886607837</v>
      </c>
      <c r="E745">
        <v>1.5436885039105206</v>
      </c>
      <c r="F745">
        <v>2.1831048539731381</v>
      </c>
      <c r="G745">
        <v>2.3829741971055012</v>
      </c>
      <c r="H745">
        <v>2.3829726063355761</v>
      </c>
      <c r="I745">
        <v>4.7659468034410768</v>
      </c>
      <c r="J745">
        <v>1.5436895617371418</v>
      </c>
      <c r="K745">
        <v>1.5436889267323521</v>
      </c>
      <c r="L745">
        <v>2.1831062652862983</v>
      </c>
      <c r="M745">
        <v>1.5436889267323521</v>
      </c>
      <c r="N745">
        <v>1.5436895617371418</v>
      </c>
      <c r="O745">
        <v>2.1831062652862983</v>
      </c>
      <c r="P745">
        <v>2.3829774630162088</v>
      </c>
      <c r="Q745">
        <v>2.3829755025160813</v>
      </c>
      <c r="R745">
        <v>4.7659529655322901</v>
      </c>
      <c r="S745">
        <v>1.5436889636776474</v>
      </c>
      <c r="T745">
        <v>1.5436890488727661</v>
      </c>
      <c r="U745">
        <v>2.1831059287606442</v>
      </c>
      <c r="V745">
        <v>1.5436890488727661</v>
      </c>
      <c r="W745">
        <v>1.5436889636776474</v>
      </c>
      <c r="X745">
        <v>2.1831059287606442</v>
      </c>
      <c r="Y745">
        <v>2.3829756165801692</v>
      </c>
      <c r="Z745">
        <v>2.3829758796097056</v>
      </c>
      <c r="AA745">
        <v>4.7659514961898743</v>
      </c>
      <c r="AB745">
        <v>1.5436890040596987</v>
      </c>
      <c r="AC745">
        <v>1.5436890108164092</v>
      </c>
      <c r="AD745">
        <v>2.1831059304051572</v>
      </c>
      <c r="AE745">
        <v>1.5436890108164092</v>
      </c>
      <c r="AF745">
        <v>1.5436890040596987</v>
      </c>
      <c r="AG745">
        <v>2.1831059304051572</v>
      </c>
      <c r="AH745">
        <v>2.3829757412548243</v>
      </c>
      <c r="AI745">
        <v>2.3829757621153438</v>
      </c>
      <c r="AJ745">
        <v>4.765951503370168</v>
      </c>
      <c r="AK745">
        <v>1.5436890149353013</v>
      </c>
      <c r="AL745">
        <v>1.5436890119699127</v>
      </c>
      <c r="AM745">
        <v>2.1831059389110199</v>
      </c>
      <c r="AN745">
        <v>1.5436890119699127</v>
      </c>
      <c r="AO745">
        <v>1.5436890149353013</v>
      </c>
      <c r="AP745">
        <v>2.1831059389110199</v>
      </c>
      <c r="AQ745">
        <v>2.3829757748319209</v>
      </c>
      <c r="AR745">
        <v>2.3829757656766453</v>
      </c>
      <c r="AS745">
        <v>4.7659515405085662</v>
      </c>
    </row>
    <row r="746" spans="1:45" x14ac:dyDescent="0.25">
      <c r="A746">
        <v>1.5436869705526421</v>
      </c>
      <c r="B746">
        <v>1.5436880428107729</v>
      </c>
      <c r="C746">
        <v>2.1831038080153102</v>
      </c>
      <c r="D746">
        <v>1.5436880428107729</v>
      </c>
      <c r="E746">
        <v>1.5436869705526421</v>
      </c>
      <c r="F746">
        <v>2.1831038080153102</v>
      </c>
      <c r="G746">
        <v>2.3829694630539939</v>
      </c>
      <c r="H746">
        <v>2.3829727735169546</v>
      </c>
      <c r="I746">
        <v>4.7659422365709485</v>
      </c>
      <c r="J746">
        <v>1.5436897834589336</v>
      </c>
      <c r="K746">
        <v>1.5436888168557537</v>
      </c>
      <c r="L746">
        <v>2.1831063443728538</v>
      </c>
      <c r="M746">
        <v>1.5436888168557537</v>
      </c>
      <c r="N746">
        <v>1.5436897834589336</v>
      </c>
      <c r="O746">
        <v>2.1831063443728538</v>
      </c>
      <c r="P746">
        <v>2.3829781475554892</v>
      </c>
      <c r="Q746">
        <v>2.3829751632855167</v>
      </c>
      <c r="R746">
        <v>4.7659533108410059</v>
      </c>
      <c r="S746">
        <v>1.5436889781819463</v>
      </c>
      <c r="T746">
        <v>1.5436890599129209</v>
      </c>
      <c r="U746">
        <v>2.1831059468233005</v>
      </c>
      <c r="V746">
        <v>1.5436890599129209</v>
      </c>
      <c r="W746">
        <v>1.5436889781819463</v>
      </c>
      <c r="X746">
        <v>2.1831059468233005</v>
      </c>
      <c r="Y746">
        <v>2.3829756613604216</v>
      </c>
      <c r="Z746">
        <v>2.3829759136948376</v>
      </c>
      <c r="AA746">
        <v>4.7659515750552597</v>
      </c>
      <c r="AB746">
        <v>1.5436889966909222</v>
      </c>
      <c r="AC746">
        <v>1.5436890124045639</v>
      </c>
      <c r="AD746">
        <v>2.1831059263176407</v>
      </c>
      <c r="AE746">
        <v>1.5436890124045639</v>
      </c>
      <c r="AF746">
        <v>1.5436889966909222</v>
      </c>
      <c r="AG746">
        <v>2.1831059263176407</v>
      </c>
      <c r="AH746">
        <v>2.3829757185046261</v>
      </c>
      <c r="AI746">
        <v>2.3829757670185781</v>
      </c>
      <c r="AJ746">
        <v>4.7659514855232041</v>
      </c>
      <c r="AK746">
        <v>1.5436890153948688</v>
      </c>
      <c r="AL746">
        <v>1.5436890115049695</v>
      </c>
      <c r="AM746">
        <v>2.1831059389072185</v>
      </c>
      <c r="AN746">
        <v>1.5436890115049695</v>
      </c>
      <c r="AO746">
        <v>1.5436890153948688</v>
      </c>
      <c r="AP746">
        <v>2.1831059389072185</v>
      </c>
      <c r="AQ746">
        <v>2.3829757762507793</v>
      </c>
      <c r="AR746">
        <v>2.38297576424119</v>
      </c>
      <c r="AS746">
        <v>4.7659515404919688</v>
      </c>
    </row>
    <row r="747" spans="1:45" x14ac:dyDescent="0.25">
      <c r="A747">
        <v>1.5436855570199239</v>
      </c>
      <c r="B747">
        <v>1.5436880927291887</v>
      </c>
      <c r="C747">
        <v>2.1831028437949946</v>
      </c>
      <c r="D747">
        <v>1.5436880927291887</v>
      </c>
      <c r="E747">
        <v>1.5436855570199239</v>
      </c>
      <c r="F747">
        <v>2.1831028437949946</v>
      </c>
      <c r="G747">
        <v>2.3829650989519129</v>
      </c>
      <c r="H747">
        <v>2.3829729276338805</v>
      </c>
      <c r="I747">
        <v>4.7659380265857934</v>
      </c>
      <c r="J747">
        <v>1.5436899878543437</v>
      </c>
      <c r="K747">
        <v>1.5436887155654677</v>
      </c>
      <c r="L747">
        <v>2.1831064172792649</v>
      </c>
      <c r="M747">
        <v>1.5436887155654677</v>
      </c>
      <c r="N747">
        <v>1.5436899878543437</v>
      </c>
      <c r="O747">
        <v>2.1831064172792649</v>
      </c>
      <c r="P747">
        <v>2.382978778601744</v>
      </c>
      <c r="Q747">
        <v>2.3829748505641635</v>
      </c>
      <c r="R747">
        <v>4.7659536291659075</v>
      </c>
      <c r="S747">
        <v>1.5436889915528069</v>
      </c>
      <c r="T747">
        <v>1.543689070090343</v>
      </c>
      <c r="U747">
        <v>2.1831059634744507</v>
      </c>
      <c r="V747">
        <v>1.543689070090343</v>
      </c>
      <c r="W747">
        <v>1.5436889915528069</v>
      </c>
      <c r="X747">
        <v>2.1831059634744507</v>
      </c>
      <c r="Y747">
        <v>2.3829757026413221</v>
      </c>
      <c r="Z747">
        <v>2.3829759451163879</v>
      </c>
      <c r="AA747">
        <v>4.76595164775771</v>
      </c>
      <c r="AB747">
        <v>1.5436889898979786</v>
      </c>
      <c r="AC747">
        <v>1.5436890138686123</v>
      </c>
      <c r="AD747">
        <v>2.1831059225495428</v>
      </c>
      <c r="AE747">
        <v>1.5436890138686123</v>
      </c>
      <c r="AF747">
        <v>1.5436889898979786</v>
      </c>
      <c r="AG747">
        <v>2.1831059225495428</v>
      </c>
      <c r="AH747">
        <v>2.3829756975322418</v>
      </c>
      <c r="AI747">
        <v>2.382975771538649</v>
      </c>
      <c r="AJ747">
        <v>4.7659514690708908</v>
      </c>
      <c r="AK747">
        <v>1.5436890158185235</v>
      </c>
      <c r="AL747">
        <v>1.5436890110763593</v>
      </c>
      <c r="AM747">
        <v>2.1831059389037146</v>
      </c>
      <c r="AN747">
        <v>1.5436890110763593</v>
      </c>
      <c r="AO747">
        <v>1.5436890158185235</v>
      </c>
      <c r="AP747">
        <v>2.1831059389037146</v>
      </c>
      <c r="AQ747">
        <v>2.3829757775587614</v>
      </c>
      <c r="AR747">
        <v>2.382975762917908</v>
      </c>
      <c r="AS747">
        <v>4.765951540476669</v>
      </c>
    </row>
    <row r="748" spans="1:45" x14ac:dyDescent="0.25">
      <c r="A748">
        <v>1.543684249794822</v>
      </c>
      <c r="B748">
        <v>1.5436881388933961</v>
      </c>
      <c r="C748">
        <v>2.1831019520912802</v>
      </c>
      <c r="D748">
        <v>1.5436881388933961</v>
      </c>
      <c r="E748">
        <v>1.543684249794822</v>
      </c>
      <c r="F748">
        <v>2.1831019520912802</v>
      </c>
      <c r="G748">
        <v>2.3829610630646023</v>
      </c>
      <c r="H748">
        <v>2.382973070160157</v>
      </c>
      <c r="I748">
        <v>4.7659341332247589</v>
      </c>
      <c r="J748">
        <v>1.5436901768779498</v>
      </c>
      <c r="K748">
        <v>1.5436886218928738</v>
      </c>
      <c r="L748">
        <v>2.1831064847027033</v>
      </c>
      <c r="M748">
        <v>1.5436886218928738</v>
      </c>
      <c r="N748">
        <v>1.5436901768779498</v>
      </c>
      <c r="O748">
        <v>2.1831064847027033</v>
      </c>
      <c r="P748">
        <v>2.3829793621894759</v>
      </c>
      <c r="Q748">
        <v>2.3829745613615199</v>
      </c>
      <c r="R748">
        <v>4.7659539235509953</v>
      </c>
      <c r="S748">
        <v>1.5436890039180917</v>
      </c>
      <c r="T748">
        <v>1.543689079502357</v>
      </c>
      <c r="U748">
        <v>2.1831059788733262</v>
      </c>
      <c r="V748">
        <v>1.543689079502357</v>
      </c>
      <c r="W748">
        <v>1.5436890039180917</v>
      </c>
      <c r="X748">
        <v>2.1831059788733262</v>
      </c>
      <c r="Y748">
        <v>2.38297574081763</v>
      </c>
      <c r="Z748">
        <v>2.3829759741748342</v>
      </c>
      <c r="AA748">
        <v>4.7659517149924646</v>
      </c>
      <c r="AB748">
        <v>1.5436889836159084</v>
      </c>
      <c r="AC748">
        <v>1.5436890152225549</v>
      </c>
      <c r="AD748">
        <v>2.1831059190648303</v>
      </c>
      <c r="AE748">
        <v>1.5436890152225549</v>
      </c>
      <c r="AF748">
        <v>1.5436889836159084</v>
      </c>
      <c r="AG748">
        <v>2.1831059190648303</v>
      </c>
      <c r="AH748">
        <v>2.3829756781371163</v>
      </c>
      <c r="AI748">
        <v>2.3829757757187813</v>
      </c>
      <c r="AJ748">
        <v>4.765951453855898</v>
      </c>
      <c r="AK748">
        <v>1.5436890162103165</v>
      </c>
      <c r="AL748">
        <v>1.5436890106799832</v>
      </c>
      <c r="AM748">
        <v>2.1831059389004741</v>
      </c>
      <c r="AN748">
        <v>1.5436890106799832</v>
      </c>
      <c r="AO748">
        <v>1.5436890162103165</v>
      </c>
      <c r="AP748">
        <v>2.1831059389004741</v>
      </c>
      <c r="AQ748">
        <v>2.3829757787683747</v>
      </c>
      <c r="AR748">
        <v>2.3829757616941452</v>
      </c>
      <c r="AS748">
        <v>4.7659515404625203</v>
      </c>
    </row>
    <row r="749" spans="1:45" x14ac:dyDescent="0.25">
      <c r="A749">
        <v>1.5436830373193355</v>
      </c>
      <c r="B749">
        <v>1.5436881817115602</v>
      </c>
      <c r="C749">
        <v>2.183101125019955</v>
      </c>
      <c r="D749">
        <v>1.5436881817115602</v>
      </c>
      <c r="E749">
        <v>1.5436830373193355</v>
      </c>
      <c r="F749">
        <v>2.183101125019955</v>
      </c>
      <c r="G749">
        <v>2.3829573197074492</v>
      </c>
      <c r="H749">
        <v>2.3829732023559429</v>
      </c>
      <c r="I749">
        <v>4.7659305220633925</v>
      </c>
      <c r="J749">
        <v>1.5436903522009906</v>
      </c>
      <c r="K749">
        <v>1.5436885350097651</v>
      </c>
      <c r="L749">
        <v>2.1831065472392805</v>
      </c>
      <c r="M749">
        <v>1.5436885350097651</v>
      </c>
      <c r="N749">
        <v>1.5436903522009906</v>
      </c>
      <c r="O749">
        <v>2.1831065472392805</v>
      </c>
      <c r="P749">
        <v>2.3829799034784185</v>
      </c>
      <c r="Q749">
        <v>2.3829742931205948</v>
      </c>
      <c r="R749">
        <v>4.7659541965990133</v>
      </c>
      <c r="S749">
        <v>1.5436890153871285</v>
      </c>
      <c r="T749">
        <v>1.5436890882321794</v>
      </c>
      <c r="U749">
        <v>2.1831059931560768</v>
      </c>
      <c r="V749">
        <v>1.5436890882321794</v>
      </c>
      <c r="W749">
        <v>1.5436890153871285</v>
      </c>
      <c r="X749">
        <v>2.1831059931560768</v>
      </c>
      <c r="Y749">
        <v>2.3829757762268824</v>
      </c>
      <c r="Z749">
        <v>2.3829760011270973</v>
      </c>
      <c r="AA749">
        <v>4.7659517773539797</v>
      </c>
      <c r="AB749">
        <v>1.5436889777891689</v>
      </c>
      <c r="AC749">
        <v>1.5436890164783623</v>
      </c>
      <c r="AD749">
        <v>2.1831059158326935</v>
      </c>
      <c r="AE749">
        <v>1.5436890164783623</v>
      </c>
      <c r="AF749">
        <v>1.5436889777891689</v>
      </c>
      <c r="AG749">
        <v>2.1831059158326935</v>
      </c>
      <c r="AH749">
        <v>2.3829756601477694</v>
      </c>
      <c r="AI749">
        <v>2.3829757795959337</v>
      </c>
      <c r="AJ749">
        <v>4.7659514397437031</v>
      </c>
      <c r="AK749">
        <v>1.543689016573712</v>
      </c>
      <c r="AL749">
        <v>1.5436890103123371</v>
      </c>
      <c r="AM749">
        <v>2.1831059388974685</v>
      </c>
      <c r="AN749">
        <v>1.5436890103123371</v>
      </c>
      <c r="AO749">
        <v>1.543689016573712</v>
      </c>
      <c r="AP749">
        <v>2.1831059388974685</v>
      </c>
      <c r="AQ749">
        <v>2.3829757798903142</v>
      </c>
      <c r="AR749">
        <v>2.3829757605590829</v>
      </c>
      <c r="AS749">
        <v>4.7659515404493966</v>
      </c>
    </row>
    <row r="750" spans="1:45" x14ac:dyDescent="0.25">
      <c r="A750">
        <v>1.5436819096523489</v>
      </c>
      <c r="B750">
        <v>1.5436882215347469</v>
      </c>
      <c r="C750">
        <v>2.1831003557997586</v>
      </c>
      <c r="D750">
        <v>1.5436882215347469</v>
      </c>
      <c r="E750">
        <v>1.5436819096523489</v>
      </c>
      <c r="F750">
        <v>2.1831003557997586</v>
      </c>
      <c r="G750">
        <v>2.3829538381879227</v>
      </c>
      <c r="H750">
        <v>2.3829733253051097</v>
      </c>
      <c r="I750">
        <v>4.765927163493032</v>
      </c>
      <c r="J750">
        <v>1.5436905152609124</v>
      </c>
      <c r="K750">
        <v>1.5436884542037939</v>
      </c>
      <c r="L750">
        <v>2.183106605401715</v>
      </c>
      <c r="M750">
        <v>1.5436884542037939</v>
      </c>
      <c r="N750">
        <v>1.5436905152609124</v>
      </c>
      <c r="O750">
        <v>2.183106605401715</v>
      </c>
      <c r="P750">
        <v>2.3829804069065013</v>
      </c>
      <c r="Q750">
        <v>2.3829740436420987</v>
      </c>
      <c r="R750">
        <v>4.7659544505486</v>
      </c>
      <c r="S750">
        <v>1.5436890260539511</v>
      </c>
      <c r="T750">
        <v>1.5436890963513852</v>
      </c>
      <c r="U750">
        <v>2.1831060064398047</v>
      </c>
      <c r="V750">
        <v>1.5436890963513852</v>
      </c>
      <c r="W750">
        <v>1.5436890260539511</v>
      </c>
      <c r="X750">
        <v>2.1831060064398047</v>
      </c>
      <c r="Y750">
        <v>2.382975809159396</v>
      </c>
      <c r="Z750">
        <v>2.3829760261941564</v>
      </c>
      <c r="AA750">
        <v>4.7659518353535528</v>
      </c>
      <c r="AB750">
        <v>1.5436889723699869</v>
      </c>
      <c r="AC750">
        <v>1.5436890176463309</v>
      </c>
      <c r="AD750">
        <v>2.1831059128266315</v>
      </c>
      <c r="AE750">
        <v>1.5436890176463309</v>
      </c>
      <c r="AF750">
        <v>1.5436889723699869</v>
      </c>
      <c r="AG750">
        <v>2.1831059128266315</v>
      </c>
      <c r="AH750">
        <v>2.3829756434167062</v>
      </c>
      <c r="AI750">
        <v>2.3829757832018941</v>
      </c>
      <c r="AJ750">
        <v>4.7659514266186003</v>
      </c>
      <c r="AK750">
        <v>1.5436890169116895</v>
      </c>
      <c r="AL750">
        <v>1.5436890099704061</v>
      </c>
      <c r="AM750">
        <v>2.183105938894673</v>
      </c>
      <c r="AN750">
        <v>1.5436890099704061</v>
      </c>
      <c r="AO750">
        <v>1.5436890169116895</v>
      </c>
      <c r="AP750">
        <v>2.183105938894673</v>
      </c>
      <c r="AQ750">
        <v>2.3829757809337782</v>
      </c>
      <c r="AR750">
        <v>2.3829757595034127</v>
      </c>
      <c r="AS750">
        <v>4.7659515404371913</v>
      </c>
    </row>
    <row r="751" spans="1:45" x14ac:dyDescent="0.25">
      <c r="A751">
        <v>1.5436808581964465</v>
      </c>
      <c r="B751">
        <v>1.5436882586665694</v>
      </c>
      <c r="C751">
        <v>2.1830996385660328</v>
      </c>
      <c r="D751">
        <v>1.5436882586665694</v>
      </c>
      <c r="E751">
        <v>1.5436808581964465</v>
      </c>
      <c r="F751">
        <v>2.1830996385660328</v>
      </c>
      <c r="G751">
        <v>2.3829505919621177</v>
      </c>
      <c r="H751">
        <v>2.3829734399450255</v>
      </c>
      <c r="I751">
        <v>4.7659240319071436</v>
      </c>
      <c r="J751">
        <v>1.5436906673008701</v>
      </c>
      <c r="K751">
        <v>1.5436883788588978</v>
      </c>
      <c r="L751">
        <v>2.1831066596334265</v>
      </c>
      <c r="M751">
        <v>1.5436883788588978</v>
      </c>
      <c r="N751">
        <v>1.5436906673008701</v>
      </c>
      <c r="O751">
        <v>2.1831066596334265</v>
      </c>
      <c r="P751">
        <v>2.3829808763118057</v>
      </c>
      <c r="Q751">
        <v>2.3829738110240117</v>
      </c>
      <c r="R751">
        <v>4.7659546873358174</v>
      </c>
      <c r="S751">
        <v>1.5436890359998829</v>
      </c>
      <c r="T751">
        <v>1.5436891039218748</v>
      </c>
      <c r="U751">
        <v>2.1831060188257849</v>
      </c>
      <c r="V751">
        <v>1.5436891039218748</v>
      </c>
      <c r="W751">
        <v>1.5436890359998829</v>
      </c>
      <c r="X751">
        <v>2.1831060188257849</v>
      </c>
      <c r="Y751">
        <v>2.3829758398662477</v>
      </c>
      <c r="Z751">
        <v>2.3829760495671208</v>
      </c>
      <c r="AA751">
        <v>4.765951889433369</v>
      </c>
      <c r="AB751">
        <v>1.5436889673170471</v>
      </c>
      <c r="AC751">
        <v>1.5436890187353651</v>
      </c>
      <c r="AD751">
        <v>2.1831059100237273</v>
      </c>
      <c r="AE751">
        <v>1.5436890187353651</v>
      </c>
      <c r="AF751">
        <v>1.5436889673170471</v>
      </c>
      <c r="AG751">
        <v>2.1831059100237273</v>
      </c>
      <c r="AH751">
        <v>2.3829756278163714</v>
      </c>
      <c r="AI751">
        <v>2.3829757865641543</v>
      </c>
      <c r="AJ751">
        <v>4.7659514143805257</v>
      </c>
      <c r="AK751">
        <v>1.5436890172268256</v>
      </c>
      <c r="AL751">
        <v>1.5436890096515838</v>
      </c>
      <c r="AM751">
        <v>2.1831059388920662</v>
      </c>
      <c r="AN751">
        <v>1.5436890096515838</v>
      </c>
      <c r="AO751">
        <v>1.5436890172268256</v>
      </c>
      <c r="AP751">
        <v>2.1831059388920662</v>
      </c>
      <c r="AQ751">
        <v>2.3829757819067225</v>
      </c>
      <c r="AR751">
        <v>2.3829757585190876</v>
      </c>
      <c r="AS751">
        <v>4.7659515404258102</v>
      </c>
    </row>
    <row r="752" spans="1:45" x14ac:dyDescent="0.25">
      <c r="A752">
        <v>1.5436945415434256</v>
      </c>
      <c r="B752">
        <v>1.5436869548267629</v>
      </c>
      <c r="C752">
        <v>2.1831083921998218</v>
      </c>
      <c r="D752">
        <v>1.5436869548267629</v>
      </c>
      <c r="E752">
        <v>1.5436945415434256</v>
      </c>
      <c r="F752">
        <v>2.1831083921998218</v>
      </c>
      <c r="G752">
        <v>2.382992837590967</v>
      </c>
      <c r="H752">
        <v>2.3829694145023241</v>
      </c>
      <c r="I752">
        <v>4.7659622520932912</v>
      </c>
      <c r="J752">
        <v>1.543689063162357</v>
      </c>
      <c r="K752">
        <v>1.5436893203883495</v>
      </c>
      <c r="L752">
        <v>2.1831061910974738</v>
      </c>
      <c r="M752">
        <v>1.5436893203883495</v>
      </c>
      <c r="N752">
        <v>1.543689063162357</v>
      </c>
      <c r="O752">
        <v>2.1831061910974738</v>
      </c>
      <c r="P752">
        <v>2.3829759237270753</v>
      </c>
      <c r="Q752">
        <v>2.3829767178810441</v>
      </c>
      <c r="R752">
        <v>4.7659526416081199</v>
      </c>
      <c r="S752">
        <v>1.5436888641756796</v>
      </c>
      <c r="T752">
        <v>1.5436890310108877</v>
      </c>
      <c r="U752">
        <v>2.1831058457718751</v>
      </c>
      <c r="V752">
        <v>1.5436890310108877</v>
      </c>
      <c r="W752">
        <v>1.5436888641756796</v>
      </c>
      <c r="X752">
        <v>2.1831058457718751</v>
      </c>
      <c r="Y752">
        <v>2.3829753093799999</v>
      </c>
      <c r="Z752">
        <v>2.3829758244633337</v>
      </c>
      <c r="AA752">
        <v>4.765951133843334</v>
      </c>
      <c r="AB752">
        <v>1.5436890282015547</v>
      </c>
      <c r="AC752">
        <v>1.5436890026708554</v>
      </c>
      <c r="AD752">
        <v>2.1831059417162515</v>
      </c>
      <c r="AE752">
        <v>1.5436890026708554</v>
      </c>
      <c r="AF752">
        <v>1.5436890282015547</v>
      </c>
      <c r="AG752">
        <v>2.1831059417162515</v>
      </c>
      <c r="AH752">
        <v>2.3829758157898606</v>
      </c>
      <c r="AI752">
        <v>2.3829757369669404</v>
      </c>
      <c r="AJ752">
        <v>4.7659515527568015</v>
      </c>
      <c r="AK752">
        <v>1.543689014772291</v>
      </c>
      <c r="AL752">
        <v>1.5436890133533945</v>
      </c>
      <c r="AM752">
        <v>2.1831059397740238</v>
      </c>
      <c r="AN752">
        <v>1.5436890133533945</v>
      </c>
      <c r="AO752">
        <v>1.543689014772291</v>
      </c>
      <c r="AP752">
        <v>2.1831059397740238</v>
      </c>
      <c r="AQ752">
        <v>2.3829757743286466</v>
      </c>
      <c r="AR752">
        <v>2.3829757699479766</v>
      </c>
      <c r="AS752">
        <v>4.7659515442766232</v>
      </c>
    </row>
    <row r="753" spans="1:45" x14ac:dyDescent="0.25">
      <c r="A753">
        <v>1.543692650716062</v>
      </c>
      <c r="B753">
        <v>1.5436870570682582</v>
      </c>
      <c r="C753">
        <v>2.1831071274756173</v>
      </c>
      <c r="D753">
        <v>1.5436870570682582</v>
      </c>
      <c r="E753">
        <v>1.543692650716062</v>
      </c>
      <c r="F753">
        <v>2.1831071274756173</v>
      </c>
      <c r="G753">
        <v>2.3829869998747819</v>
      </c>
      <c r="H753">
        <v>2.3829697301600596</v>
      </c>
      <c r="I753">
        <v>4.7659567300348415</v>
      </c>
      <c r="J753">
        <v>1.5436893203883495</v>
      </c>
      <c r="K753">
        <v>1.543689186581769</v>
      </c>
      <c r="L753">
        <v>2.1831062783681716</v>
      </c>
      <c r="M753">
        <v>1.543689186581769</v>
      </c>
      <c r="N753">
        <v>1.5436893203883495</v>
      </c>
      <c r="O753">
        <v>2.1831062783681716</v>
      </c>
      <c r="P753">
        <v>2.3829767178810441</v>
      </c>
      <c r="Q753">
        <v>2.3829763047694836</v>
      </c>
      <c r="R753">
        <v>4.7659530226505282</v>
      </c>
      <c r="S753">
        <v>1.5436888838934473</v>
      </c>
      <c r="T753">
        <v>1.5436890435179376</v>
      </c>
      <c r="U753">
        <v>2.1831058685582616</v>
      </c>
      <c r="V753">
        <v>1.5436890435179376</v>
      </c>
      <c r="W753">
        <v>1.5436888838934473</v>
      </c>
      <c r="X753">
        <v>2.1831058685582616</v>
      </c>
      <c r="Y753">
        <v>2.3829753702561969</v>
      </c>
      <c r="Z753">
        <v>2.3829758630773248</v>
      </c>
      <c r="AA753">
        <v>4.7659512333335217</v>
      </c>
      <c r="AB753">
        <v>1.5436890193255441</v>
      </c>
      <c r="AC753">
        <v>1.5436890047110281</v>
      </c>
      <c r="AD753">
        <v>2.1831059368825838</v>
      </c>
      <c r="AE753">
        <v>1.5436890047110281</v>
      </c>
      <c r="AF753">
        <v>1.5436890193255441</v>
      </c>
      <c r="AG753">
        <v>2.1831059368825838</v>
      </c>
      <c r="AH753">
        <v>2.3829757883862603</v>
      </c>
      <c r="AI753">
        <v>2.3829757432657246</v>
      </c>
      <c r="AJ753">
        <v>4.7659515316519849</v>
      </c>
      <c r="AK753">
        <v>1.5436890152678302</v>
      </c>
      <c r="AL753">
        <v>1.5436890127993916</v>
      </c>
      <c r="AM753">
        <v>2.1831059397326835</v>
      </c>
      <c r="AN753">
        <v>1.5436890127993916</v>
      </c>
      <c r="AO753">
        <v>1.5436890152678302</v>
      </c>
      <c r="AP753">
        <v>2.1831059397326835</v>
      </c>
      <c r="AQ753">
        <v>2.3829757758585632</v>
      </c>
      <c r="AR753">
        <v>2.3829757682375603</v>
      </c>
      <c r="AS753">
        <v>4.765951544096124</v>
      </c>
    </row>
    <row r="754" spans="1:45" x14ac:dyDescent="0.25">
      <c r="A754">
        <v>1.5436909165639128</v>
      </c>
      <c r="B754">
        <v>1.5436871508379888</v>
      </c>
      <c r="C754">
        <v>2.1831059675481264</v>
      </c>
      <c r="D754">
        <v>1.5436871508379888</v>
      </c>
      <c r="E754">
        <v>1.5436909165639128</v>
      </c>
      <c r="F754">
        <v>2.1831059675481264</v>
      </c>
      <c r="G754">
        <v>2.3829816458819333</v>
      </c>
      <c r="H754">
        <v>2.3829700196623076</v>
      </c>
      <c r="I754">
        <v>4.7659516655442413</v>
      </c>
      <c r="J754">
        <v>1.543689556300724</v>
      </c>
      <c r="K754">
        <v>1.5436890638623932</v>
      </c>
      <c r="L754">
        <v>2.1831063584077341</v>
      </c>
      <c r="M754">
        <v>1.5436890638623932</v>
      </c>
      <c r="N754">
        <v>1.543689556300724</v>
      </c>
      <c r="O754">
        <v>2.1831063584077341</v>
      </c>
      <c r="P754">
        <v>2.382977446231926</v>
      </c>
      <c r="Q754">
        <v>2.3829759258883518</v>
      </c>
      <c r="R754">
        <v>4.7659533721202774</v>
      </c>
      <c r="S754">
        <v>1.5436889019774032</v>
      </c>
      <c r="T754">
        <v>1.5436890549886555</v>
      </c>
      <c r="U754">
        <v>2.1831058894565718</v>
      </c>
      <c r="V754">
        <v>1.5436890549886555</v>
      </c>
      <c r="W754">
        <v>1.5436889019774032</v>
      </c>
      <c r="X754">
        <v>2.1831058894565718</v>
      </c>
      <c r="Y754">
        <v>2.3829754260882008</v>
      </c>
      <c r="Z754">
        <v>2.3829758984917682</v>
      </c>
      <c r="AA754">
        <v>4.7659513245799694</v>
      </c>
      <c r="AB754">
        <v>1.5436890111849983</v>
      </c>
      <c r="AC754">
        <v>1.5436890065821522</v>
      </c>
      <c r="AD754">
        <v>2.1831059324494335</v>
      </c>
      <c r="AE754">
        <v>1.5436890065821522</v>
      </c>
      <c r="AF754">
        <v>1.5436890111849983</v>
      </c>
      <c r="AG754">
        <v>2.1831059324494335</v>
      </c>
      <c r="AH754">
        <v>2.3829757632533179</v>
      </c>
      <c r="AI754">
        <v>2.382975749042592</v>
      </c>
      <c r="AJ754">
        <v>4.76595151229591</v>
      </c>
      <c r="AK754">
        <v>1.5436890157223093</v>
      </c>
      <c r="AL754">
        <v>1.5436890122912936</v>
      </c>
      <c r="AM754">
        <v>2.1831059396947694</v>
      </c>
      <c r="AN754">
        <v>1.5436890122912936</v>
      </c>
      <c r="AO754">
        <v>1.5436890157223093</v>
      </c>
      <c r="AP754">
        <v>2.1831059396947694</v>
      </c>
      <c r="AQ754">
        <v>2.3829757772617119</v>
      </c>
      <c r="AR754">
        <v>2.3829757666688698</v>
      </c>
      <c r="AS754">
        <v>4.7659515439305817</v>
      </c>
    </row>
    <row r="755" spans="1:45" x14ac:dyDescent="0.25">
      <c r="A755">
        <v>1.5436893203883495</v>
      </c>
      <c r="B755">
        <v>1.543687237147026</v>
      </c>
      <c r="C755">
        <v>2.1831048999101399</v>
      </c>
      <c r="D755">
        <v>1.543687237147026</v>
      </c>
      <c r="E755">
        <v>1.5436893203883495</v>
      </c>
      <c r="F755">
        <v>2.1831048999101399</v>
      </c>
      <c r="G755">
        <v>2.3829767178810441</v>
      </c>
      <c r="H755">
        <v>2.3829702861306186</v>
      </c>
      <c r="I755">
        <v>4.7659470040116627</v>
      </c>
      <c r="J755">
        <v>1.5436897734431507</v>
      </c>
      <c r="K755">
        <v>1.5436889509070151</v>
      </c>
      <c r="L755">
        <v>2.1831064320791524</v>
      </c>
      <c r="M755">
        <v>1.5436889509070151</v>
      </c>
      <c r="N755">
        <v>1.5436897734431507</v>
      </c>
      <c r="O755">
        <v>2.1831064320791524</v>
      </c>
      <c r="P755">
        <v>2.382978116632966</v>
      </c>
      <c r="Q755">
        <v>2.3829755771524006</v>
      </c>
      <c r="R755">
        <v>4.7659536937853666</v>
      </c>
      <c r="S755">
        <v>1.5436889186225351</v>
      </c>
      <c r="T755">
        <v>1.5436890655467226</v>
      </c>
      <c r="U755">
        <v>2.1831059086921378</v>
      </c>
      <c r="V755">
        <v>1.5436890655467226</v>
      </c>
      <c r="W755">
        <v>1.5436889186225351</v>
      </c>
      <c r="X755">
        <v>2.1831059086921378</v>
      </c>
      <c r="Y755">
        <v>2.3829754774780119</v>
      </c>
      <c r="Z755">
        <v>2.3829759310885135</v>
      </c>
      <c r="AA755">
        <v>4.7659514085665258</v>
      </c>
      <c r="AB755">
        <v>1.5436890036921433</v>
      </c>
      <c r="AC755">
        <v>1.5436890083044033</v>
      </c>
      <c r="AD755">
        <v>2.1831059283690002</v>
      </c>
      <c r="AE755">
        <v>1.5436890083044033</v>
      </c>
      <c r="AF755">
        <v>1.5436890036921433</v>
      </c>
      <c r="AG755">
        <v>2.1831059283690002</v>
      </c>
      <c r="AH755">
        <v>2.3829757401200422</v>
      </c>
      <c r="AI755">
        <v>2.382975754359832</v>
      </c>
      <c r="AJ755">
        <v>4.7659514944798742</v>
      </c>
      <c r="AK755">
        <v>1.5436890161406283</v>
      </c>
      <c r="AL755">
        <v>1.5436890118236215</v>
      </c>
      <c r="AM755">
        <v>2.1831059396598711</v>
      </c>
      <c r="AN755">
        <v>1.5436890118236215</v>
      </c>
      <c r="AO755">
        <v>1.5436890161406283</v>
      </c>
      <c r="AP755">
        <v>2.1831059396598711</v>
      </c>
      <c r="AQ755">
        <v>2.3829757785532206</v>
      </c>
      <c r="AR755">
        <v>2.3829757652249892</v>
      </c>
      <c r="AS755">
        <v>4.7659515437782094</v>
      </c>
    </row>
    <row r="756" spans="1:45" x14ac:dyDescent="0.25">
      <c r="A756">
        <v>1.5436878463523875</v>
      </c>
      <c r="B756">
        <v>1.5436873168517067</v>
      </c>
      <c r="C756">
        <v>2.1831039139685711</v>
      </c>
      <c r="D756">
        <v>1.5436873168517067</v>
      </c>
      <c r="E756">
        <v>1.5436878463523875</v>
      </c>
      <c r="F756">
        <v>2.1831039139685711</v>
      </c>
      <c r="G756">
        <v>2.3829721669760726</v>
      </c>
      <c r="H756">
        <v>2.3829705322088213</v>
      </c>
      <c r="I756">
        <v>4.7659426991848939</v>
      </c>
      <c r="J756">
        <v>1.5436899739700207</v>
      </c>
      <c r="K756">
        <v>1.5436888465949297</v>
      </c>
      <c r="L756">
        <v>2.1831065001133472</v>
      </c>
      <c r="M756">
        <v>1.5436888465949297</v>
      </c>
      <c r="N756">
        <v>1.5436899739700207</v>
      </c>
      <c r="O756">
        <v>2.1831065001133472</v>
      </c>
      <c r="P756">
        <v>2.3829787357355632</v>
      </c>
      <c r="Q756">
        <v>2.3829752551015844</v>
      </c>
      <c r="R756">
        <v>4.7659539908371471</v>
      </c>
      <c r="S756">
        <v>1.5436889339939903</v>
      </c>
      <c r="T756">
        <v>1.5436890752968924</v>
      </c>
      <c r="U756">
        <v>2.1831059264558093</v>
      </c>
      <c r="V756">
        <v>1.5436890752968924</v>
      </c>
      <c r="W756">
        <v>1.5436889339939903</v>
      </c>
      <c r="X756">
        <v>2.1831059264558093</v>
      </c>
      <c r="Y756">
        <v>2.3829755249355022</v>
      </c>
      <c r="Z756">
        <v>2.3829759611909744</v>
      </c>
      <c r="AA756">
        <v>4.7659514861264771</v>
      </c>
      <c r="AB756">
        <v>1.5436889967726377</v>
      </c>
      <c r="AC756">
        <v>1.5436890098948683</v>
      </c>
      <c r="AD756">
        <v>2.1831059246007993</v>
      </c>
      <c r="AE756">
        <v>1.5436890098948683</v>
      </c>
      <c r="AF756">
        <v>1.5436889967726377</v>
      </c>
      <c r="AG756">
        <v>2.1831059246007993</v>
      </c>
      <c r="AH756">
        <v>2.3829757187569127</v>
      </c>
      <c r="AI756">
        <v>2.3829757592701988</v>
      </c>
      <c r="AJ756">
        <v>4.7659514780271115</v>
      </c>
      <c r="AK756">
        <v>1.5436890165269377</v>
      </c>
      <c r="AL756">
        <v>1.5436890113917354</v>
      </c>
      <c r="AM756">
        <v>2.1831059396276435</v>
      </c>
      <c r="AN756">
        <v>1.5436890113917354</v>
      </c>
      <c r="AO756">
        <v>1.5436890165269377</v>
      </c>
      <c r="AP756">
        <v>2.1831059396276435</v>
      </c>
      <c r="AQ756">
        <v>2.3829757797459039</v>
      </c>
      <c r="AR756">
        <v>2.3829757638915936</v>
      </c>
      <c r="AS756">
        <v>4.7659515436374971</v>
      </c>
    </row>
    <row r="757" spans="1:45" x14ac:dyDescent="0.25">
      <c r="A757">
        <v>1.5436864809534254</v>
      </c>
      <c r="B757">
        <v>1.5436873906821433</v>
      </c>
      <c r="C757">
        <v>2.1831030006917711</v>
      </c>
      <c r="D757">
        <v>1.5436873906821433</v>
      </c>
      <c r="E757">
        <v>1.5436864809534254</v>
      </c>
      <c r="F757">
        <v>2.1831030006917711</v>
      </c>
      <c r="G757">
        <v>2.3829679514783701</v>
      </c>
      <c r="H757">
        <v>2.3829707601510441</v>
      </c>
      <c r="I757">
        <v>4.7659387116294143</v>
      </c>
      <c r="J757">
        <v>1.5436901597181698</v>
      </c>
      <c r="K757">
        <v>1.5436887499706236</v>
      </c>
      <c r="L757">
        <v>2.1831065631335029</v>
      </c>
      <c r="M757">
        <v>1.5436887499706236</v>
      </c>
      <c r="N757">
        <v>1.5436901597181698</v>
      </c>
      <c r="O757">
        <v>2.1831065631335029</v>
      </c>
      <c r="P757">
        <v>2.3829793092107088</v>
      </c>
      <c r="Q757">
        <v>2.3829749567858665</v>
      </c>
      <c r="R757">
        <v>4.7659542659965748</v>
      </c>
      <c r="S757">
        <v>1.5436889482325733</v>
      </c>
      <c r="T757">
        <v>1.5436890843284774</v>
      </c>
      <c r="U757">
        <v>2.1831059429103026</v>
      </c>
      <c r="V757">
        <v>1.5436890843284774</v>
      </c>
      <c r="W757">
        <v>1.5436889482325733</v>
      </c>
      <c r="X757">
        <v>2.1831059429103026</v>
      </c>
      <c r="Y757">
        <v>2.3829755688953882</v>
      </c>
      <c r="Z757">
        <v>2.3829759890748932</v>
      </c>
      <c r="AA757">
        <v>4.7659515579702809</v>
      </c>
      <c r="AB757">
        <v>1.5436889903630977</v>
      </c>
      <c r="AC757">
        <v>1.5436890113681168</v>
      </c>
      <c r="AD757">
        <v>2.1831059211103145</v>
      </c>
      <c r="AE757">
        <v>1.5436890113681168</v>
      </c>
      <c r="AF757">
        <v>1.5436889903630977</v>
      </c>
      <c r="AG757">
        <v>2.1831059211103145</v>
      </c>
      <c r="AH757">
        <v>2.3829756989682398</v>
      </c>
      <c r="AI757">
        <v>2.3829757638186737</v>
      </c>
      <c r="AJ757">
        <v>4.765951462786914</v>
      </c>
      <c r="AK757">
        <v>1.5436890168847763</v>
      </c>
      <c r="AL757">
        <v>1.5436890109916792</v>
      </c>
      <c r="AM757">
        <v>2.1831059395977914</v>
      </c>
      <c r="AN757">
        <v>1.5436890109916792</v>
      </c>
      <c r="AO757">
        <v>1.5436890168847763</v>
      </c>
      <c r="AP757">
        <v>2.1831059395977914</v>
      </c>
      <c r="AQ757">
        <v>2.3829757808506873</v>
      </c>
      <c r="AR757">
        <v>2.3829757626564687</v>
      </c>
      <c r="AS757">
        <v>4.765951543507156</v>
      </c>
    </row>
    <row r="758" spans="1:45" x14ac:dyDescent="0.25">
      <c r="A758">
        <v>1.5436852126084197</v>
      </c>
      <c r="B758">
        <v>1.5436874592646552</v>
      </c>
      <c r="C758">
        <v>2.1831021523320588</v>
      </c>
      <c r="D758">
        <v>1.5436874592646552</v>
      </c>
      <c r="E758">
        <v>1.5436852126084197</v>
      </c>
      <c r="F758">
        <v>2.1831021523320588</v>
      </c>
      <c r="G758">
        <v>2.3829640356259021</v>
      </c>
      <c r="H758">
        <v>2.3829709718909666</v>
      </c>
      <c r="I758">
        <v>4.7659350075168687</v>
      </c>
      <c r="J758">
        <v>1.5436903322633093</v>
      </c>
      <c r="K758">
        <v>1.5436886602144202</v>
      </c>
      <c r="L758">
        <v>2.1831066216742139</v>
      </c>
      <c r="M758">
        <v>1.5436886602144202</v>
      </c>
      <c r="N758">
        <v>1.5436903322633093</v>
      </c>
      <c r="O758">
        <v>2.1831066216742139</v>
      </c>
      <c r="P758">
        <v>2.3829798419232064</v>
      </c>
      <c r="Q758">
        <v>2.3829746796745916</v>
      </c>
      <c r="R758">
        <v>4.7659545215977985</v>
      </c>
      <c r="S758">
        <v>1.5436889614590714</v>
      </c>
      <c r="T758">
        <v>1.5436890927180937</v>
      </c>
      <c r="U758">
        <v>2.1831059581952035</v>
      </c>
      <c r="V758">
        <v>1.5436890927180937</v>
      </c>
      <c r="W758">
        <v>1.5436889614590714</v>
      </c>
      <c r="X758">
        <v>2.1831059581952035</v>
      </c>
      <c r="Y758">
        <v>2.3829756097305865</v>
      </c>
      <c r="Z758">
        <v>2.3829760149768116</v>
      </c>
      <c r="AA758">
        <v>4.7659516247073981</v>
      </c>
      <c r="AB758">
        <v>1.5436889844091506</v>
      </c>
      <c r="AC758">
        <v>1.5436890127366458</v>
      </c>
      <c r="AD758">
        <v>2.183105917867934</v>
      </c>
      <c r="AE758">
        <v>1.5436890127366458</v>
      </c>
      <c r="AF758">
        <v>1.5436889844091506</v>
      </c>
      <c r="AG758">
        <v>2.183105917867934</v>
      </c>
      <c r="AH758">
        <v>2.3829756805861546</v>
      </c>
      <c r="AI758">
        <v>2.3829757680438401</v>
      </c>
      <c r="AJ758">
        <v>4.7659514486299948</v>
      </c>
      <c r="AK758">
        <v>1.5436890172171795</v>
      </c>
      <c r="AL758">
        <v>1.5436890106200591</v>
      </c>
      <c r="AM758">
        <v>2.1831059395700612</v>
      </c>
      <c r="AN758">
        <v>1.5436890106200591</v>
      </c>
      <c r="AO758">
        <v>1.5436890172171795</v>
      </c>
      <c r="AP758">
        <v>2.1831059395700612</v>
      </c>
      <c r="AQ758">
        <v>2.3829757818769415</v>
      </c>
      <c r="AR758">
        <v>2.3829757615091371</v>
      </c>
      <c r="AS758">
        <v>4.7659515433860786</v>
      </c>
    </row>
    <row r="759" spans="1:45" x14ac:dyDescent="0.25">
      <c r="A759">
        <v>1.5436840313244808</v>
      </c>
      <c r="B759">
        <v>1.5436875231395779</v>
      </c>
      <c r="C759">
        <v>2.1831013622053845</v>
      </c>
      <c r="D759">
        <v>1.5436875231395779</v>
      </c>
      <c r="E759">
        <v>1.5436840313244808</v>
      </c>
      <c r="F759">
        <v>2.1831013622053845</v>
      </c>
      <c r="G759">
        <v>2.3829603885662007</v>
      </c>
      <c r="H759">
        <v>2.382971169096805</v>
      </c>
      <c r="I759">
        <v>4.7659315576630057</v>
      </c>
      <c r="J759">
        <v>1.5436904929648343</v>
      </c>
      <c r="K759">
        <v>1.5436885766191695</v>
      </c>
      <c r="L759">
        <v>2.1831066761966831</v>
      </c>
      <c r="M759">
        <v>1.5436885766191695</v>
      </c>
      <c r="N759">
        <v>1.5436904929648343</v>
      </c>
      <c r="O759">
        <v>2.1831066761966831</v>
      </c>
      <c r="P759">
        <v>2.3829803380700132</v>
      </c>
      <c r="Q759">
        <v>2.3829744215845174</v>
      </c>
      <c r="R759">
        <v>4.7659547596545302</v>
      </c>
      <c r="S759">
        <v>1.5436889737776904</v>
      </c>
      <c r="T759">
        <v>1.5436891005318392</v>
      </c>
      <c r="U759">
        <v>2.1831059724309347</v>
      </c>
      <c r="V759">
        <v>1.5436891005318392</v>
      </c>
      <c r="W759">
        <v>1.5436889737776904</v>
      </c>
      <c r="X759">
        <v>2.1831059724309347</v>
      </c>
      <c r="Y759">
        <v>2.382975647762819</v>
      </c>
      <c r="Z759">
        <v>2.3829760391007988</v>
      </c>
      <c r="AA759">
        <v>4.7659516868636178</v>
      </c>
      <c r="AB759">
        <v>1.5436889788638879</v>
      </c>
      <c r="AC759">
        <v>1.543689014011238</v>
      </c>
      <c r="AD759">
        <v>2.183105914848114</v>
      </c>
      <c r="AE759">
        <v>1.543689014011238</v>
      </c>
      <c r="AF759">
        <v>1.5436889788638879</v>
      </c>
      <c r="AG759">
        <v>2.183105914848114</v>
      </c>
      <c r="AH759">
        <v>2.382975663465833</v>
      </c>
      <c r="AI759">
        <v>2.3829757719789884</v>
      </c>
      <c r="AJ759">
        <v>4.7659514354448209</v>
      </c>
      <c r="AK759">
        <v>1.5436890175267663</v>
      </c>
      <c r="AL759">
        <v>1.5436890102739473</v>
      </c>
      <c r="AM759">
        <v>2.1831059395442338</v>
      </c>
      <c r="AN759">
        <v>1.5436890102739473</v>
      </c>
      <c r="AO759">
        <v>1.5436890175267663</v>
      </c>
      <c r="AP759">
        <v>2.1831059395442338</v>
      </c>
      <c r="AQ759">
        <v>2.3829757828327534</v>
      </c>
      <c r="AR759">
        <v>2.382975760440559</v>
      </c>
      <c r="AS759">
        <v>4.7659515432733119</v>
      </c>
    </row>
    <row r="760" spans="1:45" x14ac:dyDescent="0.25">
      <c r="A760">
        <v>1.5436829284350517</v>
      </c>
      <c r="B760">
        <v>1.5436875827755308</v>
      </c>
      <c r="C760">
        <v>2.1831006245148612</v>
      </c>
      <c r="D760">
        <v>1.5436875827755308</v>
      </c>
      <c r="E760">
        <v>1.5436829284350517</v>
      </c>
      <c r="F760">
        <v>2.1831006245148612</v>
      </c>
      <c r="G760">
        <v>2.382956983541817</v>
      </c>
      <c r="H760">
        <v>2.3829713532153609</v>
      </c>
      <c r="I760">
        <v>4.7659283367571774</v>
      </c>
      <c r="J760">
        <v>1.5436906430017125</v>
      </c>
      <c r="K760">
        <v>1.5436884985715797</v>
      </c>
      <c r="L760">
        <v>2.1831067271009035</v>
      </c>
      <c r="M760">
        <v>1.5436884985715797</v>
      </c>
      <c r="N760">
        <v>1.5436906430017125</v>
      </c>
      <c r="O760">
        <v>2.1831067271009035</v>
      </c>
      <c r="P760">
        <v>2.382980801291041</v>
      </c>
      <c r="Q760">
        <v>2.382974180622178</v>
      </c>
      <c r="R760">
        <v>4.765954981913219</v>
      </c>
      <c r="S760">
        <v>1.5436889852788054</v>
      </c>
      <c r="T760">
        <v>1.5436891078270389</v>
      </c>
      <c r="U760">
        <v>2.1831059857219364</v>
      </c>
      <c r="V760">
        <v>1.5436891078270389</v>
      </c>
      <c r="W760">
        <v>1.5436889852788054</v>
      </c>
      <c r="X760">
        <v>2.1831059857219364</v>
      </c>
      <c r="Y760">
        <v>2.3829756832711078</v>
      </c>
      <c r="Z760">
        <v>2.3829760616238396</v>
      </c>
      <c r="AA760">
        <v>4.7659517448949469</v>
      </c>
      <c r="AB760">
        <v>1.5436889736866271</v>
      </c>
      <c r="AC760">
        <v>1.5436890152012441</v>
      </c>
      <c r="AD760">
        <v>2.1831059120286995</v>
      </c>
      <c r="AE760">
        <v>1.5436890152012441</v>
      </c>
      <c r="AF760">
        <v>1.5436889736866271</v>
      </c>
      <c r="AG760">
        <v>2.1831059120286995</v>
      </c>
      <c r="AH760">
        <v>2.3829756474816719</v>
      </c>
      <c r="AI760">
        <v>2.3829757756529868</v>
      </c>
      <c r="AJ760">
        <v>4.7659514231346591</v>
      </c>
      <c r="AK760">
        <v>1.543689017815808</v>
      </c>
      <c r="AL760">
        <v>1.5436890099508049</v>
      </c>
      <c r="AM760">
        <v>2.1831059395201211</v>
      </c>
      <c r="AN760">
        <v>1.5436890099508049</v>
      </c>
      <c r="AO760">
        <v>1.543689017815808</v>
      </c>
      <c r="AP760">
        <v>2.1831059395201211</v>
      </c>
      <c r="AQ760">
        <v>2.3829757837251342</v>
      </c>
      <c r="AR760">
        <v>2.3829757594428962</v>
      </c>
      <c r="AS760">
        <v>4.7659515431680308</v>
      </c>
    </row>
    <row r="761" spans="1:45" x14ac:dyDescent="0.25">
      <c r="A761">
        <v>1.5436818963869241</v>
      </c>
      <c r="B761">
        <v>1.5436876385809313</v>
      </c>
      <c r="C761">
        <v>2.1830999342083044</v>
      </c>
      <c r="D761">
        <v>1.5436876385809313</v>
      </c>
      <c r="E761">
        <v>1.5436818963869241</v>
      </c>
      <c r="F761">
        <v>2.1830999342083044</v>
      </c>
      <c r="G761">
        <v>2.3829537972327302</v>
      </c>
      <c r="H761">
        <v>2.3829715255075721</v>
      </c>
      <c r="I761">
        <v>4.7659253227403022</v>
      </c>
      <c r="J761">
        <v>1.5436907834014579</v>
      </c>
      <c r="K761">
        <v>1.5436884255371444</v>
      </c>
      <c r="L761">
        <v>2.1831067747354811</v>
      </c>
      <c r="M761">
        <v>1.5436884255371444</v>
      </c>
      <c r="N761">
        <v>1.5436907834014579</v>
      </c>
      <c r="O761">
        <v>2.1831067747354811</v>
      </c>
      <c r="P761">
        <v>2.3829812347586068</v>
      </c>
      <c r="Q761">
        <v>2.3829739551373477</v>
      </c>
      <c r="R761">
        <v>4.7659551898959549</v>
      </c>
      <c r="S761">
        <v>1.5436889960411806</v>
      </c>
      <c r="T761">
        <v>1.5436891146536535</v>
      </c>
      <c r="U761">
        <v>2.1831059981592302</v>
      </c>
      <c r="V761">
        <v>1.5436891146536535</v>
      </c>
      <c r="W761">
        <v>1.5436889960411806</v>
      </c>
      <c r="X761">
        <v>2.1831059981592302</v>
      </c>
      <c r="Y761">
        <v>2.382975716498628</v>
      </c>
      <c r="Z761">
        <v>2.3829760827001807</v>
      </c>
      <c r="AA761">
        <v>4.7659517991988087</v>
      </c>
      <c r="AB761">
        <v>1.543688968841912</v>
      </c>
      <c r="AC761">
        <v>1.5436890163148136</v>
      </c>
      <c r="AD761">
        <v>2.1831059093903806</v>
      </c>
      <c r="AE761">
        <v>1.5436890163148136</v>
      </c>
      <c r="AF761">
        <v>1.543688968841912</v>
      </c>
      <c r="AG761">
        <v>2.1831059093903806</v>
      </c>
      <c r="AH761">
        <v>2.3829756325242055</v>
      </c>
      <c r="AI761">
        <v>2.3829757790909967</v>
      </c>
      <c r="AJ761">
        <v>4.7659514116152017</v>
      </c>
      <c r="AK761">
        <v>1.5436890180862839</v>
      </c>
      <c r="AL761">
        <v>1.5436890096484184</v>
      </c>
      <c r="AM761">
        <v>2.1831059394975565</v>
      </c>
      <c r="AN761">
        <v>1.5436890096484184</v>
      </c>
      <c r="AO761">
        <v>1.5436890180862839</v>
      </c>
      <c r="AP761">
        <v>2.1831059394975565</v>
      </c>
      <c r="AQ761">
        <v>2.3829757845601951</v>
      </c>
      <c r="AR761">
        <v>2.3829757585093145</v>
      </c>
      <c r="AS761">
        <v>4.7659515430695096</v>
      </c>
    </row>
    <row r="762" spans="1:45" x14ac:dyDescent="0.25">
      <c r="A762">
        <v>1.5436950146627566</v>
      </c>
      <c r="B762">
        <v>1.543686224489796</v>
      </c>
      <c r="C762">
        <v>2.1831082103217443</v>
      </c>
      <c r="D762">
        <v>1.543686224489796</v>
      </c>
      <c r="E762">
        <v>1.5436950146627566</v>
      </c>
      <c r="F762">
        <v>2.1831082103217443</v>
      </c>
      <c r="G762">
        <v>2.3829942982946482</v>
      </c>
      <c r="H762">
        <v>2.382967159679561</v>
      </c>
      <c r="I762">
        <v>4.7659614579742087</v>
      </c>
      <c r="J762">
        <v>1.5436893203883495</v>
      </c>
      <c r="K762">
        <v>1.5436893203883495</v>
      </c>
      <c r="L762">
        <v>2.1831063729837097</v>
      </c>
      <c r="M762">
        <v>1.5436893203883495</v>
      </c>
      <c r="N762">
        <v>1.5436893203883495</v>
      </c>
      <c r="O762">
        <v>2.1831063729837097</v>
      </c>
      <c r="P762">
        <v>2.3829767178810441</v>
      </c>
      <c r="Q762">
        <v>2.3829767178810441</v>
      </c>
      <c r="R762">
        <v>4.7659534357620883</v>
      </c>
      <c r="S762">
        <v>1.5436888228360579</v>
      </c>
      <c r="T762">
        <v>1.543689049874617</v>
      </c>
      <c r="U762">
        <v>2.1831058298790214</v>
      </c>
      <c r="V762">
        <v>1.543689049874617</v>
      </c>
      <c r="W762">
        <v>1.5436888228360579</v>
      </c>
      <c r="X762">
        <v>2.1831058298790214</v>
      </c>
      <c r="Y762">
        <v>2.3829751817489742</v>
      </c>
      <c r="Z762">
        <v>2.3829758827027976</v>
      </c>
      <c r="AA762">
        <v>4.7659510644517713</v>
      </c>
      <c r="AB762">
        <v>1.5436890262376537</v>
      </c>
      <c r="AC762">
        <v>1.5436890005353539</v>
      </c>
      <c r="AD762">
        <v>2.183105938817536</v>
      </c>
      <c r="AE762">
        <v>1.5436890005353539</v>
      </c>
      <c r="AF762">
        <v>1.5436890262376537</v>
      </c>
      <c r="AG762">
        <v>2.183105938817536</v>
      </c>
      <c r="AH762">
        <v>2.3829758097265556</v>
      </c>
      <c r="AI762">
        <v>2.3829757303738397</v>
      </c>
      <c r="AJ762">
        <v>4.7659515401003958</v>
      </c>
      <c r="AK762">
        <v>1.5436890160623686</v>
      </c>
      <c r="AL762">
        <v>1.5436890131079213</v>
      </c>
      <c r="AM762">
        <v>2.1831059405126707</v>
      </c>
      <c r="AN762">
        <v>1.5436890131079213</v>
      </c>
      <c r="AO762">
        <v>1.5436890160623686</v>
      </c>
      <c r="AP762">
        <v>2.1831059405126707</v>
      </c>
      <c r="AQ762">
        <v>2.3829757783116037</v>
      </c>
      <c r="AR762">
        <v>2.3829757691901081</v>
      </c>
      <c r="AS762">
        <v>4.7659515475017118</v>
      </c>
    </row>
    <row r="763" spans="1:45" x14ac:dyDescent="0.25">
      <c r="A763">
        <v>1.5436932229278881</v>
      </c>
      <c r="B763">
        <v>1.5436863499278815</v>
      </c>
      <c r="C763">
        <v>2.1831070320685506</v>
      </c>
      <c r="D763">
        <v>1.5436863499278815</v>
      </c>
      <c r="E763">
        <v>1.5436932229278881</v>
      </c>
      <c r="F763">
        <v>2.1831070320685506</v>
      </c>
      <c r="G763">
        <v>2.3829887665134906</v>
      </c>
      <c r="H763">
        <v>2.3829675469536657</v>
      </c>
      <c r="I763">
        <v>4.7659563134671563</v>
      </c>
      <c r="J763">
        <v>1.5436895511038236</v>
      </c>
      <c r="K763">
        <v>1.5436891949508391</v>
      </c>
      <c r="L763">
        <v>2.1831064474264865</v>
      </c>
      <c r="M763">
        <v>1.5436891949508391</v>
      </c>
      <c r="N763">
        <v>1.5436895511038236</v>
      </c>
      <c r="O763">
        <v>2.1831064474264865</v>
      </c>
      <c r="P763">
        <v>2.3829774301871245</v>
      </c>
      <c r="Q763">
        <v>2.3829763306079697</v>
      </c>
      <c r="R763">
        <v>4.7659537607950941</v>
      </c>
      <c r="S763">
        <v>1.5436888429955253</v>
      </c>
      <c r="T763">
        <v>1.5436890608350933</v>
      </c>
      <c r="U763">
        <v>2.1831058518841444</v>
      </c>
      <c r="V763">
        <v>1.5436890608350933</v>
      </c>
      <c r="W763">
        <v>1.5436888429955253</v>
      </c>
      <c r="X763">
        <v>2.1831058518841444</v>
      </c>
      <c r="Y763">
        <v>2.3829752439888638</v>
      </c>
      <c r="Z763">
        <v>2.3829759165419322</v>
      </c>
      <c r="AA763">
        <v>4.765951160530796</v>
      </c>
      <c r="AB763">
        <v>1.5436890179963745</v>
      </c>
      <c r="AC763">
        <v>1.5436890025344465</v>
      </c>
      <c r="AD763">
        <v>2.1831059344036436</v>
      </c>
      <c r="AE763">
        <v>1.5436890025344465</v>
      </c>
      <c r="AF763">
        <v>1.5436890179963745</v>
      </c>
      <c r="AG763">
        <v>2.1831059344036436</v>
      </c>
      <c r="AH763">
        <v>2.3829757842826109</v>
      </c>
      <c r="AI763">
        <v>2.3829757365457946</v>
      </c>
      <c r="AJ763">
        <v>4.7659515208284056</v>
      </c>
      <c r="AK763">
        <v>1.5436890164746435</v>
      </c>
      <c r="AL763">
        <v>1.543689012598515</v>
      </c>
      <c r="AM763">
        <v>2.1831059404439883</v>
      </c>
      <c r="AN763">
        <v>1.543689012598515</v>
      </c>
      <c r="AO763">
        <v>1.5436890164746435</v>
      </c>
      <c r="AP763">
        <v>2.1831059404439883</v>
      </c>
      <c r="AQ763">
        <v>2.3829757795844522</v>
      </c>
      <c r="AR763">
        <v>2.3829757676173782</v>
      </c>
      <c r="AS763">
        <v>4.7659515472018299</v>
      </c>
    </row>
    <row r="764" spans="1:45" x14ac:dyDescent="0.25">
      <c r="A764">
        <v>1.5436915707332148</v>
      </c>
      <c r="B764">
        <v>1.5436864655969083</v>
      </c>
      <c r="C764">
        <v>2.1831059455784216</v>
      </c>
      <c r="D764">
        <v>1.5436864655969083</v>
      </c>
      <c r="E764">
        <v>1.5436915707332148</v>
      </c>
      <c r="F764">
        <v>2.1831059455784216</v>
      </c>
      <c r="G764">
        <v>2.3829836655527799</v>
      </c>
      <c r="H764">
        <v>2.3829679040670748</v>
      </c>
      <c r="I764">
        <v>4.7659515696198547</v>
      </c>
      <c r="J764">
        <v>1.5436897638514593</v>
      </c>
      <c r="K764">
        <v>1.5436890792822997</v>
      </c>
      <c r="L764">
        <v>2.1831065160718128</v>
      </c>
      <c r="M764">
        <v>1.5436890792822997</v>
      </c>
      <c r="N764">
        <v>1.5436897638514593</v>
      </c>
      <c r="O764">
        <v>2.1831065160718128</v>
      </c>
      <c r="P764">
        <v>2.3829780870197741</v>
      </c>
      <c r="Q764">
        <v>2.3829759734954341</v>
      </c>
      <c r="R764">
        <v>4.7659540605152078</v>
      </c>
      <c r="S764">
        <v>1.5436888615849913</v>
      </c>
      <c r="T764">
        <v>1.5436890709419779</v>
      </c>
      <c r="U764">
        <v>2.1831058721755281</v>
      </c>
      <c r="V764">
        <v>1.5436890709419779</v>
      </c>
      <c r="W764">
        <v>1.5436888615849913</v>
      </c>
      <c r="X764">
        <v>2.1831058721755281</v>
      </c>
      <c r="Y764">
        <v>2.3829753013815664</v>
      </c>
      <c r="Z764">
        <v>2.3829759477457069</v>
      </c>
      <c r="AA764">
        <v>4.7659512491272729</v>
      </c>
      <c r="AB764">
        <v>1.5436890103969187</v>
      </c>
      <c r="AC764">
        <v>1.5436890043778515</v>
      </c>
      <c r="AD764">
        <v>2.1831059303335012</v>
      </c>
      <c r="AE764">
        <v>1.5436890043778515</v>
      </c>
      <c r="AF764">
        <v>1.5436890103969187</v>
      </c>
      <c r="AG764">
        <v>2.1831059303335012</v>
      </c>
      <c r="AH764">
        <v>2.3829757608202184</v>
      </c>
      <c r="AI764">
        <v>2.3829757422370825</v>
      </c>
      <c r="AJ764">
        <v>4.765951503057301</v>
      </c>
      <c r="AK764">
        <v>1.5436890168548107</v>
      </c>
      <c r="AL764">
        <v>1.543689012128781</v>
      </c>
      <c r="AM764">
        <v>2.183105940380655</v>
      </c>
      <c r="AN764">
        <v>1.543689012128781</v>
      </c>
      <c r="AO764">
        <v>1.5436890168548107</v>
      </c>
      <c r="AP764">
        <v>2.183105940380655</v>
      </c>
      <c r="AQ764">
        <v>2.382975780758172</v>
      </c>
      <c r="AR764">
        <v>2.3829757661671316</v>
      </c>
      <c r="AS764">
        <v>4.7659515469253035</v>
      </c>
    </row>
    <row r="765" spans="1:45" x14ac:dyDescent="0.25">
      <c r="A765">
        <v>1.5436900423886368</v>
      </c>
      <c r="B765">
        <v>1.5436865725953179</v>
      </c>
      <c r="C765">
        <v>2.1831049405333016</v>
      </c>
      <c r="D765">
        <v>1.5436865725953179</v>
      </c>
      <c r="E765">
        <v>1.5436900423886368</v>
      </c>
      <c r="F765">
        <v>2.1831049405333016</v>
      </c>
      <c r="G765">
        <v>2.3829789469698315</v>
      </c>
      <c r="H765">
        <v>2.3829682344110799</v>
      </c>
      <c r="I765">
        <v>4.7659471813809109</v>
      </c>
      <c r="J765">
        <v>1.5436899606515575</v>
      </c>
      <c r="K765">
        <v>1.5436889722843039</v>
      </c>
      <c r="L765">
        <v>2.1831065795715467</v>
      </c>
      <c r="M765">
        <v>1.5436889722843039</v>
      </c>
      <c r="N765">
        <v>1.5436899606515575</v>
      </c>
      <c r="O765">
        <v>2.1831065795715467</v>
      </c>
      <c r="P765">
        <v>2.3829786946164071</v>
      </c>
      <c r="Q765">
        <v>2.3829756431521703</v>
      </c>
      <c r="R765">
        <v>4.7659543377685774</v>
      </c>
      <c r="S765">
        <v>1.543688878780987</v>
      </c>
      <c r="T765">
        <v>1.5436890802912488</v>
      </c>
      <c r="U765">
        <v>2.1831058909458658</v>
      </c>
      <c r="V765">
        <v>1.5436890802912488</v>
      </c>
      <c r="W765">
        <v>1.543688878780987</v>
      </c>
      <c r="X765">
        <v>2.1831058909458658</v>
      </c>
      <c r="Y765">
        <v>2.3829753544721011</v>
      </c>
      <c r="Z765">
        <v>2.3829759766104419</v>
      </c>
      <c r="AA765">
        <v>4.765951331082543</v>
      </c>
      <c r="AB765">
        <v>1.5436890033671198</v>
      </c>
      <c r="AC765">
        <v>1.5436890060830744</v>
      </c>
      <c r="AD765">
        <v>2.1831059265684574</v>
      </c>
      <c r="AE765">
        <v>1.5436890060830744</v>
      </c>
      <c r="AF765">
        <v>1.5436890033671198</v>
      </c>
      <c r="AG765">
        <v>2.1831059265684574</v>
      </c>
      <c r="AH765">
        <v>2.3829757391165716</v>
      </c>
      <c r="AI765">
        <v>2.3829757475017499</v>
      </c>
      <c r="AJ765">
        <v>4.7659514866183219</v>
      </c>
      <c r="AK765">
        <v>1.5436890172064806</v>
      </c>
      <c r="AL765">
        <v>1.5436890116942583</v>
      </c>
      <c r="AM765">
        <v>2.1831059403220689</v>
      </c>
      <c r="AN765">
        <v>1.5436890116942583</v>
      </c>
      <c r="AO765">
        <v>1.5436890172064806</v>
      </c>
      <c r="AP765">
        <v>2.1831059403220689</v>
      </c>
      <c r="AQ765">
        <v>2.3829757818439097</v>
      </c>
      <c r="AR765">
        <v>2.3829757648255958</v>
      </c>
      <c r="AS765">
        <v>4.7659515466695055</v>
      </c>
    </row>
    <row r="766" spans="1:45" x14ac:dyDescent="0.25">
      <c r="A766">
        <v>1.5436886244713641</v>
      </c>
      <c r="B766">
        <v>1.5436866718628215</v>
      </c>
      <c r="C766">
        <v>2.1831040081061661</v>
      </c>
      <c r="D766">
        <v>1.5436866718628215</v>
      </c>
      <c r="E766">
        <v>1.5436886244713641</v>
      </c>
      <c r="F766">
        <v>2.1831040081061661</v>
      </c>
      <c r="G766">
        <v>2.3829745693222923</v>
      </c>
      <c r="H766">
        <v>2.3829685408869143</v>
      </c>
      <c r="I766">
        <v>4.7659431102092071</v>
      </c>
      <c r="J766">
        <v>1.5436901432324772</v>
      </c>
      <c r="K766">
        <v>1.543688873017153</v>
      </c>
      <c r="L766">
        <v>2.1831066384833502</v>
      </c>
      <c r="M766">
        <v>1.543688873017153</v>
      </c>
      <c r="N766">
        <v>1.5436901432324772</v>
      </c>
      <c r="O766">
        <v>2.1831066384833502</v>
      </c>
      <c r="P766">
        <v>2.3829792583131062</v>
      </c>
      <c r="Q766">
        <v>2.3829753366769677</v>
      </c>
      <c r="R766">
        <v>4.7659545949900739</v>
      </c>
      <c r="S766">
        <v>1.5436888947345346</v>
      </c>
      <c r="T766">
        <v>1.5436890889650148</v>
      </c>
      <c r="U766">
        <v>2.1831059083600057</v>
      </c>
      <c r="V766">
        <v>1.5436890889650148</v>
      </c>
      <c r="W766">
        <v>1.5436888947345346</v>
      </c>
      <c r="X766">
        <v>2.1831059083600057</v>
      </c>
      <c r="Y766">
        <v>2.382975403726729</v>
      </c>
      <c r="Z766">
        <v>2.3829760033896372</v>
      </c>
      <c r="AA766">
        <v>4.7659514071163667</v>
      </c>
      <c r="AB766">
        <v>1.543688996845239</v>
      </c>
      <c r="AC766">
        <v>1.5436890076650913</v>
      </c>
      <c r="AD766">
        <v>2.1831059230754457</v>
      </c>
      <c r="AE766">
        <v>1.5436890076650913</v>
      </c>
      <c r="AF766">
        <v>1.543688996845239</v>
      </c>
      <c r="AG766">
        <v>2.1831059230754457</v>
      </c>
      <c r="AH766">
        <v>2.3829757189810601</v>
      </c>
      <c r="AI766">
        <v>2.3829757523860344</v>
      </c>
      <c r="AJ766">
        <v>4.7659514713670941</v>
      </c>
      <c r="AK766">
        <v>1.5436890175327416</v>
      </c>
      <c r="AL766">
        <v>1.5436890112911308</v>
      </c>
      <c r="AM766">
        <v>2.1831059402677164</v>
      </c>
      <c r="AN766">
        <v>1.5436890112911308</v>
      </c>
      <c r="AO766">
        <v>1.5436890175327416</v>
      </c>
      <c r="AP766">
        <v>2.1831059402677164</v>
      </c>
      <c r="AQ766">
        <v>2.3829757828512008</v>
      </c>
      <c r="AR766">
        <v>2.3829757635809887</v>
      </c>
      <c r="AS766">
        <v>4.7659515464321895</v>
      </c>
    </row>
    <row r="767" spans="1:45" x14ac:dyDescent="0.25">
      <c r="A767">
        <v>1.5436873054306468</v>
      </c>
      <c r="B767">
        <v>1.5436867642080716</v>
      </c>
      <c r="C767">
        <v>2.1831031407010797</v>
      </c>
      <c r="D767">
        <v>1.5436867642080716</v>
      </c>
      <c r="E767">
        <v>1.5436873054306468</v>
      </c>
      <c r="F767">
        <v>2.1831031407010797</v>
      </c>
      <c r="G767">
        <v>2.3829704969477312</v>
      </c>
      <c r="H767">
        <v>2.3829688259911865</v>
      </c>
      <c r="I767">
        <v>4.7659393229389178</v>
      </c>
      <c r="J767">
        <v>1.543690313081532</v>
      </c>
      <c r="K767">
        <v>1.5436887806722035</v>
      </c>
      <c r="L767">
        <v>2.183106693287113</v>
      </c>
      <c r="M767">
        <v>1.5436887806722035</v>
      </c>
      <c r="N767">
        <v>1.543690313081532</v>
      </c>
      <c r="O767">
        <v>2.183106693287113</v>
      </c>
      <c r="P767">
        <v>2.3829797827017583</v>
      </c>
      <c r="Q767">
        <v>2.3829750515732342</v>
      </c>
      <c r="R767">
        <v>4.7659548342749929</v>
      </c>
      <c r="S767">
        <v>1.5436889095755935</v>
      </c>
      <c r="T767">
        <v>1.5436890970339332</v>
      </c>
      <c r="U767">
        <v>2.1831059245598059</v>
      </c>
      <c r="V767">
        <v>1.5436890970339332</v>
      </c>
      <c r="W767">
        <v>1.5436889095755935</v>
      </c>
      <c r="X767">
        <v>2.1831059245598059</v>
      </c>
      <c r="Y767">
        <v>2.3829754495466848</v>
      </c>
      <c r="Z767">
        <v>2.3829760283014401</v>
      </c>
      <c r="AA767">
        <v>4.7659514778481249</v>
      </c>
      <c r="AB767">
        <v>1.5436889907781484</v>
      </c>
      <c r="AC767">
        <v>1.5436890091367896</v>
      </c>
      <c r="AD767">
        <v>2.183105919826013</v>
      </c>
      <c r="AE767">
        <v>1.5436890091367896</v>
      </c>
      <c r="AF767">
        <v>1.5436889907781484</v>
      </c>
      <c r="AG767">
        <v>2.183105919826013</v>
      </c>
      <c r="AH767">
        <v>2.3829757002496583</v>
      </c>
      <c r="AI767">
        <v>2.3829757569297234</v>
      </c>
      <c r="AJ767">
        <v>4.7659514571793817</v>
      </c>
      <c r="AK767">
        <v>1.5436890178362512</v>
      </c>
      <c r="AL767">
        <v>1.5436890109161145</v>
      </c>
      <c r="AM767">
        <v>2.1831059402171538</v>
      </c>
      <c r="AN767">
        <v>1.5436890109161145</v>
      </c>
      <c r="AO767">
        <v>1.5436890178362512</v>
      </c>
      <c r="AP767">
        <v>2.1831059402171538</v>
      </c>
      <c r="AQ767">
        <v>2.3829757837882499</v>
      </c>
      <c r="AR767">
        <v>2.3829757624231722</v>
      </c>
      <c r="AS767">
        <v>4.7659515462114221</v>
      </c>
    </row>
    <row r="768" spans="1:45" x14ac:dyDescent="0.25">
      <c r="A768">
        <v>1.5436860752724113</v>
      </c>
      <c r="B768">
        <v>1.5436868503307408</v>
      </c>
      <c r="C768">
        <v>2.183102331745808</v>
      </c>
      <c r="D768">
        <v>1.5436868503307408</v>
      </c>
      <c r="E768">
        <v>1.5436860752724113</v>
      </c>
      <c r="F768">
        <v>2.183102331745808</v>
      </c>
      <c r="G768">
        <v>2.3829666989899407</v>
      </c>
      <c r="H768">
        <v>2.3829690918840432</v>
      </c>
      <c r="I768">
        <v>4.7659357908739839</v>
      </c>
      <c r="J768">
        <v>1.5436904714855946</v>
      </c>
      <c r="K768">
        <v>1.543688694549791</v>
      </c>
      <c r="L768">
        <v>2.1831067443980503</v>
      </c>
      <c r="M768">
        <v>1.543688694549791</v>
      </c>
      <c r="N768">
        <v>1.5436904714855946</v>
      </c>
      <c r="O768">
        <v>2.1831067443980503</v>
      </c>
      <c r="P768">
        <v>2.3829802717554172</v>
      </c>
      <c r="Q768">
        <v>2.3829747856808376</v>
      </c>
      <c r="R768">
        <v>4.7659550574362548</v>
      </c>
      <c r="S768">
        <v>1.5436889234166087</v>
      </c>
      <c r="T768">
        <v>1.5436891045591392</v>
      </c>
      <c r="U768">
        <v>2.1831059396680055</v>
      </c>
      <c r="V768">
        <v>1.5436891045591392</v>
      </c>
      <c r="W768">
        <v>1.5436889234166087</v>
      </c>
      <c r="X768">
        <v>2.1831059396680055</v>
      </c>
      <c r="Y768">
        <v>2.3829754922791282</v>
      </c>
      <c r="Z768">
        <v>2.3829760515345972</v>
      </c>
      <c r="AA768">
        <v>4.7659515438137259</v>
      </c>
      <c r="AB768">
        <v>1.5436889851198801</v>
      </c>
      <c r="AC768">
        <v>1.5436890105093195</v>
      </c>
      <c r="AD768">
        <v>2.183105916795538</v>
      </c>
      <c r="AE768">
        <v>1.5436890105093195</v>
      </c>
      <c r="AF768">
        <v>1.5436889851198801</v>
      </c>
      <c r="AG768">
        <v>2.183105916795538</v>
      </c>
      <c r="AH768">
        <v>2.3829756827804451</v>
      </c>
      <c r="AI768">
        <v>2.3829757611672417</v>
      </c>
      <c r="AJ768">
        <v>4.7659514439476869</v>
      </c>
      <c r="AK768">
        <v>1.5436890181193095</v>
      </c>
      <c r="AL768">
        <v>1.5436890105663683</v>
      </c>
      <c r="AM768">
        <v>2.1831059401699981</v>
      </c>
      <c r="AN768">
        <v>1.5436890105663683</v>
      </c>
      <c r="AO768">
        <v>1.5436890181193095</v>
      </c>
      <c r="AP768">
        <v>2.1831059401699981</v>
      </c>
      <c r="AQ768">
        <v>2.382975784662158</v>
      </c>
      <c r="AR768">
        <v>2.3829757613433733</v>
      </c>
      <c r="AS768">
        <v>4.7659515460055317</v>
      </c>
    </row>
    <row r="769" spans="1:45" x14ac:dyDescent="0.25">
      <c r="A769">
        <v>1.5436849253055682</v>
      </c>
      <c r="B769">
        <v>1.5436869308392813</v>
      </c>
      <c r="C769">
        <v>2.1831015755249816</v>
      </c>
      <c r="D769">
        <v>1.5436869308392813</v>
      </c>
      <c r="E769">
        <v>1.5436849253055682</v>
      </c>
      <c r="F769">
        <v>2.1831015755249816</v>
      </c>
      <c r="G769">
        <v>2.3829631486156577</v>
      </c>
      <c r="H769">
        <v>2.3829693404440002</v>
      </c>
      <c r="I769">
        <v>4.7659324890596579</v>
      </c>
      <c r="J769">
        <v>1.543690619563763</v>
      </c>
      <c r="K769">
        <v>1.5436886140414696</v>
      </c>
      <c r="L769">
        <v>2.1831067921772465</v>
      </c>
      <c r="M769">
        <v>1.5436886140414696</v>
      </c>
      <c r="N769">
        <v>1.543690619563763</v>
      </c>
      <c r="O769">
        <v>2.1831067921772465</v>
      </c>
      <c r="P769">
        <v>2.3829807289291542</v>
      </c>
      <c r="Q769">
        <v>2.3829745371212732</v>
      </c>
      <c r="R769">
        <v>4.7659552660504279</v>
      </c>
      <c r="S769">
        <v>1.5436889363553656</v>
      </c>
      <c r="T769">
        <v>1.5436891115937976</v>
      </c>
      <c r="U769">
        <v>2.1831059537913426</v>
      </c>
      <c r="V769">
        <v>1.5436891115937976</v>
      </c>
      <c r="W769">
        <v>1.5436889363553656</v>
      </c>
      <c r="X769">
        <v>2.1831059537913426</v>
      </c>
      <c r="Y769">
        <v>2.3829755322259603</v>
      </c>
      <c r="Z769">
        <v>2.3829760732532481</v>
      </c>
      <c r="AA769">
        <v>4.7659516054792084</v>
      </c>
      <c r="AB769">
        <v>1.5436889798304589</v>
      </c>
      <c r="AC769">
        <v>1.5436890117923778</v>
      </c>
      <c r="AD769">
        <v>2.1831059139626121</v>
      </c>
      <c r="AE769">
        <v>1.5436890117923778</v>
      </c>
      <c r="AF769">
        <v>1.5436889798304589</v>
      </c>
      <c r="AG769">
        <v>2.1831059139626121</v>
      </c>
      <c r="AH769">
        <v>2.3829756664500032</v>
      </c>
      <c r="AI769">
        <v>2.3829757651285282</v>
      </c>
      <c r="AJ769">
        <v>4.7659514315785314</v>
      </c>
      <c r="AK769">
        <v>1.5436890183839158</v>
      </c>
      <c r="AL769">
        <v>1.543689010239421</v>
      </c>
      <c r="AM769">
        <v>2.1831059401259161</v>
      </c>
      <c r="AN769">
        <v>1.543689010239421</v>
      </c>
      <c r="AO769">
        <v>1.5436890183839158</v>
      </c>
      <c r="AP769">
        <v>2.1831059401259161</v>
      </c>
      <c r="AQ769">
        <v>2.3829757854790974</v>
      </c>
      <c r="AR769">
        <v>2.382975760333963</v>
      </c>
      <c r="AS769">
        <v>4.7659515458130599</v>
      </c>
    </row>
    <row r="770" spans="1:45" x14ac:dyDescent="0.25">
      <c r="A770">
        <v>1.5436838479363688</v>
      </c>
      <c r="B770">
        <v>1.5436870062653227</v>
      </c>
      <c r="C770">
        <v>2.1831008670448622</v>
      </c>
      <c r="D770">
        <v>1.5436870062653227</v>
      </c>
      <c r="E770">
        <v>1.5436838479363688</v>
      </c>
      <c r="F770">
        <v>2.1831008670448622</v>
      </c>
      <c r="G770">
        <v>2.3829598223796342</v>
      </c>
      <c r="H770">
        <v>2.3829695733123946</v>
      </c>
      <c r="I770">
        <v>4.7659293956920283</v>
      </c>
      <c r="J770">
        <v>1.5436907582938388</v>
      </c>
      <c r="K770">
        <v>1.5436885386156154</v>
      </c>
      <c r="L770">
        <v>2.1831068369401945</v>
      </c>
      <c r="M770">
        <v>1.5436885386156154</v>
      </c>
      <c r="N770">
        <v>1.5436907582938388</v>
      </c>
      <c r="O770">
        <v>2.1831068369401945</v>
      </c>
      <c r="P770">
        <v>2.3829811572418071</v>
      </c>
      <c r="Q770">
        <v>2.3829743042532141</v>
      </c>
      <c r="R770">
        <v>4.7659554614950217</v>
      </c>
      <c r="S770">
        <v>1.5436889484773031</v>
      </c>
      <c r="T770">
        <v>1.5436891181843606</v>
      </c>
      <c r="U770">
        <v>2.1831059670230784</v>
      </c>
      <c r="V770">
        <v>1.5436891181843606</v>
      </c>
      <c r="W770">
        <v>1.5436889484773031</v>
      </c>
      <c r="X770">
        <v>2.1831059670230784</v>
      </c>
      <c r="Y770">
        <v>2.3829755696509616</v>
      </c>
      <c r="Z770">
        <v>2.3829760936008086</v>
      </c>
      <c r="AA770">
        <v>4.7659516632517702</v>
      </c>
      <c r="AB770">
        <v>1.5436889748749572</v>
      </c>
      <c r="AC770">
        <v>1.5436890129944372</v>
      </c>
      <c r="AD770">
        <v>2.1831059113085272</v>
      </c>
      <c r="AE770">
        <v>1.5436890129944372</v>
      </c>
      <c r="AF770">
        <v>1.5436889748749572</v>
      </c>
      <c r="AG770">
        <v>2.1831059113085272</v>
      </c>
      <c r="AH770">
        <v>2.3829756511504963</v>
      </c>
      <c r="AI770">
        <v>2.3829757688397395</v>
      </c>
      <c r="AJ770">
        <v>4.7659514199902357</v>
      </c>
      <c r="AK770">
        <v>1.5436890186318177</v>
      </c>
      <c r="AL770">
        <v>1.5436890099331138</v>
      </c>
      <c r="AM770">
        <v>2.1831059400846176</v>
      </c>
      <c r="AN770">
        <v>1.5436890099331138</v>
      </c>
      <c r="AO770">
        <v>1.5436890186318177</v>
      </c>
      <c r="AP770">
        <v>2.1831059400846176</v>
      </c>
      <c r="AQ770">
        <v>2.3829757862444647</v>
      </c>
      <c r="AR770">
        <v>2.3829757593882768</v>
      </c>
      <c r="AS770">
        <v>4.7659515456327419</v>
      </c>
    </row>
    <row r="771" spans="1:45" x14ac:dyDescent="0.25">
      <c r="A771">
        <v>1.543682836500516</v>
      </c>
      <c r="B771">
        <v>1.543687077075425</v>
      </c>
      <c r="C771">
        <v>2.1831002019229322</v>
      </c>
      <c r="D771">
        <v>1.543687077075425</v>
      </c>
      <c r="E771">
        <v>1.543682836500516</v>
      </c>
      <c r="F771">
        <v>2.1831002019229322</v>
      </c>
      <c r="G771">
        <v>2.3829566997062788</v>
      </c>
      <c r="H771">
        <v>2.3829697919296691</v>
      </c>
      <c r="I771">
        <v>4.7659264916359483</v>
      </c>
      <c r="J771">
        <v>1.543690888533946</v>
      </c>
      <c r="K771">
        <v>1.5436884678056728</v>
      </c>
      <c r="L771">
        <v>2.1831068789637738</v>
      </c>
      <c r="M771">
        <v>1.5436884678056728</v>
      </c>
      <c r="N771">
        <v>1.543690888533946</v>
      </c>
      <c r="O771">
        <v>2.1831068789637738</v>
      </c>
      <c r="P771">
        <v>2.3829815593427237</v>
      </c>
      <c r="Q771">
        <v>2.3829740856362256</v>
      </c>
      <c r="R771">
        <v>4.7659556449789493</v>
      </c>
      <c r="S771">
        <v>1.5436889598574028</v>
      </c>
      <c r="T771">
        <v>1.5436891243715949</v>
      </c>
      <c r="U771">
        <v>2.1831059794450591</v>
      </c>
      <c r="V771">
        <v>1.5436891243715949</v>
      </c>
      <c r="W771">
        <v>1.5436889598574028</v>
      </c>
      <c r="X771">
        <v>2.1831059794450591</v>
      </c>
      <c r="Y771">
        <v>2.3829756047856301</v>
      </c>
      <c r="Z771">
        <v>2.3829761127031412</v>
      </c>
      <c r="AA771">
        <v>4.7659517174887718</v>
      </c>
      <c r="AB771">
        <v>1.5436889702227219</v>
      </c>
      <c r="AC771">
        <v>1.5436890141229331</v>
      </c>
      <c r="AD771">
        <v>2.1831059088168674</v>
      </c>
      <c r="AE771">
        <v>1.5436890141229331</v>
      </c>
      <c r="AF771">
        <v>1.5436889702227219</v>
      </c>
      <c r="AG771">
        <v>2.1831059088168674</v>
      </c>
      <c r="AH771">
        <v>2.3829756367872874</v>
      </c>
      <c r="AI771">
        <v>2.3829757723238334</v>
      </c>
      <c r="AJ771">
        <v>4.7659514091111213</v>
      </c>
      <c r="AK771">
        <v>1.5436890188645487</v>
      </c>
      <c r="AL771">
        <v>1.5436890096455518</v>
      </c>
      <c r="AM771">
        <v>2.1831059400458459</v>
      </c>
      <c r="AN771">
        <v>1.5436890096455518</v>
      </c>
      <c r="AO771">
        <v>1.5436890188645487</v>
      </c>
      <c r="AP771">
        <v>2.1831059400458459</v>
      </c>
      <c r="AQ771">
        <v>2.3829757869629931</v>
      </c>
      <c r="AR771">
        <v>2.3829757585004643</v>
      </c>
      <c r="AS771">
        <v>4.7659515454634569</v>
      </c>
    </row>
    <row r="772" spans="1:45" x14ac:dyDescent="0.25">
      <c r="A772">
        <v>1.5436954298749312</v>
      </c>
      <c r="B772">
        <v>1.5436855835436001</v>
      </c>
      <c r="C772">
        <v>2.1831080507059411</v>
      </c>
      <c r="D772">
        <v>1.5436855835436001</v>
      </c>
      <c r="E772">
        <v>1.5436954298749312</v>
      </c>
      <c r="F772">
        <v>2.1831080507059411</v>
      </c>
      <c r="G772">
        <v>2.3829955802167486</v>
      </c>
      <c r="H772">
        <v>2.3829651808403449</v>
      </c>
      <c r="I772">
        <v>4.7659607610570935</v>
      </c>
      <c r="J772">
        <v>1.5436895461309523</v>
      </c>
      <c r="K772">
        <v>1.5436893203883495</v>
      </c>
      <c r="L772">
        <v>2.1831065326078409</v>
      </c>
      <c r="M772">
        <v>1.5436893203883495</v>
      </c>
      <c r="N772">
        <v>1.5436895461309523</v>
      </c>
      <c r="O772">
        <v>2.1831065326078409</v>
      </c>
      <c r="P772">
        <v>2.3829774148339857</v>
      </c>
      <c r="Q772">
        <v>2.3829767178810441</v>
      </c>
      <c r="R772">
        <v>4.7659541327150299</v>
      </c>
      <c r="S772">
        <v>1.543688786556239</v>
      </c>
      <c r="T772">
        <v>1.5436890664295029</v>
      </c>
      <c r="U772">
        <v>2.1831058159313907</v>
      </c>
      <c r="V772">
        <v>1.5436890664295029</v>
      </c>
      <c r="W772">
        <v>1.543688786556239</v>
      </c>
      <c r="X772">
        <v>2.1831058159313907</v>
      </c>
      <c r="Y772">
        <v>2.3829750697394734</v>
      </c>
      <c r="Z772">
        <v>2.3829759338139902</v>
      </c>
      <c r="AA772">
        <v>4.7659510035534636</v>
      </c>
      <c r="AB772">
        <v>1.5436890245141262</v>
      </c>
      <c r="AC772">
        <v>1.5436889986612292</v>
      </c>
      <c r="AD772">
        <v>2.1831059362736118</v>
      </c>
      <c r="AE772">
        <v>1.5436889986612292</v>
      </c>
      <c r="AF772">
        <v>1.5436890245141262</v>
      </c>
      <c r="AG772">
        <v>2.1831059362736118</v>
      </c>
      <c r="AH772">
        <v>2.3829758044053744</v>
      </c>
      <c r="AI772">
        <v>2.3829757245877086</v>
      </c>
      <c r="AJ772">
        <v>4.7659515289930834</v>
      </c>
      <c r="AK772">
        <v>1.5436890171945463</v>
      </c>
      <c r="AL772">
        <v>1.5436890128924929</v>
      </c>
      <c r="AM772">
        <v>2.1831059411609104</v>
      </c>
      <c r="AN772">
        <v>1.5436890128924929</v>
      </c>
      <c r="AO772">
        <v>1.5436890171945463</v>
      </c>
      <c r="AP772">
        <v>2.1831059411609104</v>
      </c>
      <c r="AQ772">
        <v>2.3829757818070645</v>
      </c>
      <c r="AR772">
        <v>2.3829757685249993</v>
      </c>
      <c r="AS772">
        <v>4.7659515503320637</v>
      </c>
    </row>
    <row r="773" spans="1:45" x14ac:dyDescent="0.25">
      <c r="A773">
        <v>1.5436937277748355</v>
      </c>
      <c r="B773">
        <v>1.5436857260386672</v>
      </c>
      <c r="C773">
        <v>2.183106947894879</v>
      </c>
      <c r="D773">
        <v>1.5436857260386672</v>
      </c>
      <c r="E773">
        <v>1.5436937277748355</v>
      </c>
      <c r="F773">
        <v>2.183106947894879</v>
      </c>
      <c r="G773">
        <v>2.382990325171368</v>
      </c>
      <c r="H773">
        <v>2.382965620775527</v>
      </c>
      <c r="I773">
        <v>4.765955945946895</v>
      </c>
      <c r="J773">
        <v>1.5436897546574821</v>
      </c>
      <c r="K773">
        <v>1.5436892023346303</v>
      </c>
      <c r="L773">
        <v>2.1831065965818079</v>
      </c>
      <c r="M773">
        <v>1.5436892023346303</v>
      </c>
      <c r="N773">
        <v>1.5436897546574821</v>
      </c>
      <c r="O773">
        <v>2.1831065965818079</v>
      </c>
      <c r="P773">
        <v>2.3829780586344773</v>
      </c>
      <c r="Q773">
        <v>2.3829763534045272</v>
      </c>
      <c r="R773">
        <v>4.7659544120390045</v>
      </c>
      <c r="S773">
        <v>1.5436888069124637</v>
      </c>
      <c r="T773">
        <v>1.5436890761135234</v>
      </c>
      <c r="U773">
        <v>2.1831058371730512</v>
      </c>
      <c r="V773">
        <v>1.5436890761135234</v>
      </c>
      <c r="W773">
        <v>1.5436888069124637</v>
      </c>
      <c r="X773">
        <v>2.1831058371730512</v>
      </c>
      <c r="Y773">
        <v>2.3829751325868256</v>
      </c>
      <c r="Z773">
        <v>2.3829759637122234</v>
      </c>
      <c r="AA773">
        <v>4.765951096299049</v>
      </c>
      <c r="AB773">
        <v>1.5436890168236865</v>
      </c>
      <c r="AC773">
        <v>1.5436890006141109</v>
      </c>
      <c r="AD773">
        <v>2.1831059322165456</v>
      </c>
      <c r="AE773">
        <v>1.5436890006141109</v>
      </c>
      <c r="AF773">
        <v>1.5436890168236865</v>
      </c>
      <c r="AG773">
        <v>2.1831059322165456</v>
      </c>
      <c r="AH773">
        <v>2.3829757806620799</v>
      </c>
      <c r="AI773">
        <v>2.3829757306169923</v>
      </c>
      <c r="AJ773">
        <v>4.7659515112790718</v>
      </c>
      <c r="AK773">
        <v>1.5436890175393803</v>
      </c>
      <c r="AL773">
        <v>1.5436890124212874</v>
      </c>
      <c r="AM773">
        <v>2.1831059410715521</v>
      </c>
      <c r="AN773">
        <v>1.5436890124212874</v>
      </c>
      <c r="AO773">
        <v>1.5436890175393803</v>
      </c>
      <c r="AP773">
        <v>2.1831059410715521</v>
      </c>
      <c r="AQ773">
        <v>2.3829757828716969</v>
      </c>
      <c r="AR773">
        <v>2.3829757670702096</v>
      </c>
      <c r="AS773">
        <v>4.7659515499419065</v>
      </c>
    </row>
    <row r="774" spans="1:45" x14ac:dyDescent="0.25">
      <c r="A774">
        <v>1.5436921507178778</v>
      </c>
      <c r="B774">
        <v>1.5436858580655386</v>
      </c>
      <c r="C774">
        <v>2.1831059261015087</v>
      </c>
      <c r="D774">
        <v>1.5436858580655386</v>
      </c>
      <c r="E774">
        <v>1.5436921507178778</v>
      </c>
      <c r="F774">
        <v>2.1831059261015087</v>
      </c>
      <c r="G774">
        <v>2.3829854561879871</v>
      </c>
      <c r="H774">
        <v>2.3829660283915381</v>
      </c>
      <c r="I774">
        <v>4.7659514845795252</v>
      </c>
      <c r="J774">
        <v>1.5436899478650523</v>
      </c>
      <c r="K774">
        <v>1.5436890929535232</v>
      </c>
      <c r="L774">
        <v>2.183106655856117</v>
      </c>
      <c r="M774">
        <v>1.5436890929535232</v>
      </c>
      <c r="N774">
        <v>1.5436899478650523</v>
      </c>
      <c r="O774">
        <v>2.183106655856117</v>
      </c>
      <c r="P774">
        <v>2.3829786551396079</v>
      </c>
      <c r="Q774">
        <v>2.382976015703671</v>
      </c>
      <c r="R774">
        <v>4.7659546708432785</v>
      </c>
      <c r="S774">
        <v>1.5436888257732551</v>
      </c>
      <c r="T774">
        <v>1.5436890850861249</v>
      </c>
      <c r="U774">
        <v>2.1831058568542314</v>
      </c>
      <c r="V774">
        <v>1.5436890850861249</v>
      </c>
      <c r="W774">
        <v>1.5436888257732551</v>
      </c>
      <c r="X774">
        <v>2.1831058568542314</v>
      </c>
      <c r="Y774">
        <v>2.382975190817211</v>
      </c>
      <c r="Z774">
        <v>2.3829759914140372</v>
      </c>
      <c r="AA774">
        <v>4.7659511822312481</v>
      </c>
      <c r="AB774">
        <v>1.543689009698211</v>
      </c>
      <c r="AC774">
        <v>1.5436890024235279</v>
      </c>
      <c r="AD774">
        <v>2.1831059284575245</v>
      </c>
      <c r="AE774">
        <v>1.5436890024235279</v>
      </c>
      <c r="AF774">
        <v>1.543689009698211</v>
      </c>
      <c r="AG774">
        <v>2.1831059284575245</v>
      </c>
      <c r="AH774">
        <v>2.3829757586630436</v>
      </c>
      <c r="AI774">
        <v>2.3829757362033468</v>
      </c>
      <c r="AJ774">
        <v>4.7659514948663908</v>
      </c>
      <c r="AK774">
        <v>1.5436890178588818</v>
      </c>
      <c r="AL774">
        <v>1.543689011984698</v>
      </c>
      <c r="AM774">
        <v>2.1831059409887583</v>
      </c>
      <c r="AN774">
        <v>1.543689011984698</v>
      </c>
      <c r="AO774">
        <v>1.5436890178588818</v>
      </c>
      <c r="AP774">
        <v>2.1831059409887583</v>
      </c>
      <c r="AQ774">
        <v>2.3829757838581189</v>
      </c>
      <c r="AR774">
        <v>2.3829757657222932</v>
      </c>
      <c r="AS774">
        <v>4.7659515495804126</v>
      </c>
    </row>
    <row r="775" spans="1:45" x14ac:dyDescent="0.25">
      <c r="A775">
        <v>1.5436906854130052</v>
      </c>
      <c r="B775">
        <v>1.5436859807368903</v>
      </c>
      <c r="C775">
        <v>2.1831049767142416</v>
      </c>
      <c r="D775">
        <v>1.5436859807368903</v>
      </c>
      <c r="E775">
        <v>1.5436906854130052</v>
      </c>
      <c r="F775">
        <v>2.1831049767142416</v>
      </c>
      <c r="G775">
        <v>2.3829809322308741</v>
      </c>
      <c r="H775">
        <v>2.382966407123615</v>
      </c>
      <c r="I775">
        <v>4.7659473393544891</v>
      </c>
      <c r="J775">
        <v>1.5436901273819172</v>
      </c>
      <c r="K775">
        <v>1.5436889913232104</v>
      </c>
      <c r="L775">
        <v>2.1831067109302906</v>
      </c>
      <c r="M775">
        <v>1.5436889913232104</v>
      </c>
      <c r="N775">
        <v>1.5436901273819172</v>
      </c>
      <c r="O775">
        <v>2.1831067109302906</v>
      </c>
      <c r="P775">
        <v>2.3829792093764</v>
      </c>
      <c r="Q775">
        <v>2.3829757019324704</v>
      </c>
      <c r="R775">
        <v>4.7659549113088708</v>
      </c>
      <c r="S775">
        <v>1.5436888432975633</v>
      </c>
      <c r="T775">
        <v>1.5436890934229246</v>
      </c>
      <c r="U775">
        <v>2.1831058751407957</v>
      </c>
      <c r="V775">
        <v>1.5436890934229246</v>
      </c>
      <c r="W775">
        <v>1.5436888432975633</v>
      </c>
      <c r="X775">
        <v>2.1831058751407957</v>
      </c>
      <c r="Y775">
        <v>2.382975244921369</v>
      </c>
      <c r="Z775">
        <v>2.3829760171528909</v>
      </c>
      <c r="AA775">
        <v>4.7659512620742603</v>
      </c>
      <c r="AB775">
        <v>1.5436890030776493</v>
      </c>
      <c r="AC775">
        <v>1.5436890041047289</v>
      </c>
      <c r="AD775">
        <v>2.183105924964869</v>
      </c>
      <c r="AE775">
        <v>1.5436890041047289</v>
      </c>
      <c r="AF775">
        <v>1.5436890030776493</v>
      </c>
      <c r="AG775">
        <v>2.183105924964869</v>
      </c>
      <c r="AH775">
        <v>2.3829757382228669</v>
      </c>
      <c r="AI775">
        <v>2.3829757413938495</v>
      </c>
      <c r="AJ775">
        <v>4.7659514796167164</v>
      </c>
      <c r="AK775">
        <v>1.5436890181557432</v>
      </c>
      <c r="AL775">
        <v>1.5436890115790456</v>
      </c>
      <c r="AM775">
        <v>2.1831059409118314</v>
      </c>
      <c r="AN775">
        <v>1.5436890115790456</v>
      </c>
      <c r="AO775">
        <v>1.5436890181557432</v>
      </c>
      <c r="AP775">
        <v>2.1831059409118314</v>
      </c>
      <c r="AQ775">
        <v>2.3829757847746427</v>
      </c>
      <c r="AR775">
        <v>2.3829757644698906</v>
      </c>
      <c r="AS775">
        <v>4.7659515492445337</v>
      </c>
    </row>
    <row r="776" spans="1:45" x14ac:dyDescent="0.25">
      <c r="A776">
        <v>1.5436893203883495</v>
      </c>
      <c r="B776">
        <v>1.5436860950131039</v>
      </c>
      <c r="C776">
        <v>2.183104092300193</v>
      </c>
      <c r="D776">
        <v>1.5436860950131039</v>
      </c>
      <c r="E776">
        <v>1.5436893203883495</v>
      </c>
      <c r="F776">
        <v>2.183104092300193</v>
      </c>
      <c r="G776">
        <v>2.3829767178810441</v>
      </c>
      <c r="H776">
        <v>2.3829667599368056</v>
      </c>
      <c r="I776">
        <v>4.7659434778178493</v>
      </c>
      <c r="J776">
        <v>1.5436902946134703</v>
      </c>
      <c r="K776">
        <v>1.5436888966480447</v>
      </c>
      <c r="L776">
        <v>2.1831067622354801</v>
      </c>
      <c r="M776">
        <v>1.5436888966480447</v>
      </c>
      <c r="N776">
        <v>1.5436902946134703</v>
      </c>
      <c r="O776">
        <v>2.1831067622354801</v>
      </c>
      <c r="P776">
        <v>2.3829797256838225</v>
      </c>
      <c r="Q776">
        <v>2.3829754096344575</v>
      </c>
      <c r="R776">
        <v>4.7659551353182801</v>
      </c>
      <c r="S776">
        <v>1.5436888596225833</v>
      </c>
      <c r="T776">
        <v>1.5436891011891898</v>
      </c>
      <c r="U776">
        <v>2.1831058921759063</v>
      </c>
      <c r="V776">
        <v>1.5436891011891898</v>
      </c>
      <c r="W776">
        <v>1.5436888596225833</v>
      </c>
      <c r="X776">
        <v>2.1831058921759063</v>
      </c>
      <c r="Y776">
        <v>2.3829752953228716</v>
      </c>
      <c r="Z776">
        <v>2.3829760411302887</v>
      </c>
      <c r="AA776">
        <v>4.7659513364531598</v>
      </c>
      <c r="AB776">
        <v>1.5436889969101706</v>
      </c>
      <c r="AC776">
        <v>1.5436890056708756</v>
      </c>
      <c r="AD776">
        <v>2.1831059217112361</v>
      </c>
      <c r="AE776">
        <v>1.5436890056708756</v>
      </c>
      <c r="AF776">
        <v>1.5436889969101706</v>
      </c>
      <c r="AG776">
        <v>2.1831059217112361</v>
      </c>
      <c r="AH776">
        <v>2.3829757191815286</v>
      </c>
      <c r="AI776">
        <v>2.3829757462291368</v>
      </c>
      <c r="AJ776">
        <v>4.7659514654106658</v>
      </c>
      <c r="AK776">
        <v>1.5436890184322887</v>
      </c>
      <c r="AL776">
        <v>1.5436890112011543</v>
      </c>
      <c r="AM776">
        <v>2.1831059408401692</v>
      </c>
      <c r="AN776">
        <v>1.5436890112011543</v>
      </c>
      <c r="AO776">
        <v>1.5436890184322887</v>
      </c>
      <c r="AP776">
        <v>2.1831059408401692</v>
      </c>
      <c r="AQ776">
        <v>2.3829757856284428</v>
      </c>
      <c r="AR776">
        <v>2.3829757633031976</v>
      </c>
      <c r="AS776">
        <v>4.7659515489316409</v>
      </c>
    </row>
    <row r="777" spans="1:45" x14ac:dyDescent="0.25">
      <c r="A777">
        <v>1.5436880456902777</v>
      </c>
      <c r="B777">
        <v>1.5436862017274608</v>
      </c>
      <c r="C777">
        <v>2.1831032664101859</v>
      </c>
      <c r="D777">
        <v>1.5436862017274608</v>
      </c>
      <c r="E777">
        <v>1.5436880456902777</v>
      </c>
      <c r="F777">
        <v>2.1831032664101859</v>
      </c>
      <c r="G777">
        <v>2.382972782407069</v>
      </c>
      <c r="H777">
        <v>2.3829670894037549</v>
      </c>
      <c r="I777">
        <v>4.7659398718108239</v>
      </c>
      <c r="J777">
        <v>1.5436904507791125</v>
      </c>
      <c r="K777">
        <v>1.5436888082376772</v>
      </c>
      <c r="L777">
        <v>2.1831068101457793</v>
      </c>
      <c r="M777">
        <v>1.5436888082376772</v>
      </c>
      <c r="N777">
        <v>1.5436904507791125</v>
      </c>
      <c r="O777">
        <v>2.1831068101457793</v>
      </c>
      <c r="P777">
        <v>2.3829802078266193</v>
      </c>
      <c r="Q777">
        <v>2.3829751366782599</v>
      </c>
      <c r="R777">
        <v>4.7659553445048797</v>
      </c>
      <c r="S777">
        <v>1.5436888748673532</v>
      </c>
      <c r="T777">
        <v>1.5436891084415503</v>
      </c>
      <c r="U777">
        <v>2.1831059080837796</v>
      </c>
      <c r="V777">
        <v>1.5436891084415503</v>
      </c>
      <c r="W777">
        <v>1.5436888748673532</v>
      </c>
      <c r="X777">
        <v>2.1831059080837796</v>
      </c>
      <c r="Y777">
        <v>2.3829753423892348</v>
      </c>
      <c r="Z777">
        <v>2.3829760635210682</v>
      </c>
      <c r="AA777">
        <v>4.765951405910303</v>
      </c>
      <c r="AB777">
        <v>1.5436889911508025</v>
      </c>
      <c r="AC777">
        <v>1.5436890071333882</v>
      </c>
      <c r="AD777">
        <v>2.1831059186729003</v>
      </c>
      <c r="AE777">
        <v>1.5436890071333882</v>
      </c>
      <c r="AF777">
        <v>1.5436889911508025</v>
      </c>
      <c r="AG777">
        <v>2.1831059186729003</v>
      </c>
      <c r="AH777">
        <v>2.3829757014001824</v>
      </c>
      <c r="AI777">
        <v>2.3829757507444658</v>
      </c>
      <c r="AJ777">
        <v>4.7659514521446482</v>
      </c>
      <c r="AK777">
        <v>1.5436890186905348</v>
      </c>
      <c r="AL777">
        <v>1.5436890108482686</v>
      </c>
      <c r="AM777">
        <v>2.1831059407732489</v>
      </c>
      <c r="AN777">
        <v>1.5436890108482686</v>
      </c>
      <c r="AO777">
        <v>1.5436890186905348</v>
      </c>
      <c r="AP777">
        <v>2.1831059407732489</v>
      </c>
      <c r="AQ777">
        <v>2.3829757864257464</v>
      </c>
      <c r="AR777">
        <v>2.382975762213706</v>
      </c>
      <c r="AS777">
        <v>4.7659515486394524</v>
      </c>
    </row>
    <row r="778" spans="1:45" x14ac:dyDescent="0.25">
      <c r="A778">
        <v>1.5436868526402745</v>
      </c>
      <c r="B778">
        <v>1.543686301606495</v>
      </c>
      <c r="C778">
        <v>2.1831024934212264</v>
      </c>
      <c r="D778">
        <v>1.543686301606495</v>
      </c>
      <c r="E778">
        <v>1.5436868526402745</v>
      </c>
      <c r="F778">
        <v>2.1831024934212264</v>
      </c>
      <c r="G778">
        <v>2.3829690990144368</v>
      </c>
      <c r="H778">
        <v>2.3829673977675387</v>
      </c>
      <c r="I778">
        <v>4.7659364967819755</v>
      </c>
      <c r="J778">
        <v>1.5436905969420338</v>
      </c>
      <c r="K778">
        <v>1.5436887254901961</v>
      </c>
      <c r="L778">
        <v>2.1831068549873591</v>
      </c>
      <c r="M778">
        <v>1.5436887254901961</v>
      </c>
      <c r="N778">
        <v>1.5436905969420338</v>
      </c>
      <c r="O778">
        <v>2.1831068549873591</v>
      </c>
      <c r="P778">
        <v>2.3829806590872527</v>
      </c>
      <c r="Q778">
        <v>2.3829748812055458</v>
      </c>
      <c r="R778">
        <v>4.7659555402927989</v>
      </c>
      <c r="S778">
        <v>1.5436888891356613</v>
      </c>
      <c r="T778">
        <v>1.543689115229381</v>
      </c>
      <c r="U778">
        <v>2.1831059229727172</v>
      </c>
      <c r="V778">
        <v>1.543689115229381</v>
      </c>
      <c r="W778">
        <v>1.5436888891356613</v>
      </c>
      <c r="X778">
        <v>2.1831059229727172</v>
      </c>
      <c r="Y778">
        <v>2.3829753864408918</v>
      </c>
      <c r="Z778">
        <v>2.3829760844776691</v>
      </c>
      <c r="AA778">
        <v>4.7659514709185604</v>
      </c>
      <c r="AB778">
        <v>1.5436889857603351</v>
      </c>
      <c r="AC778">
        <v>1.5436890085022237</v>
      </c>
      <c r="AD778">
        <v>2.1831059158291772</v>
      </c>
      <c r="AE778">
        <v>1.5436890085022237</v>
      </c>
      <c r="AF778">
        <v>1.5436889857603351</v>
      </c>
      <c r="AG778">
        <v>2.1831059158291772</v>
      </c>
      <c r="AH778">
        <v>2.3829756847577719</v>
      </c>
      <c r="AI778">
        <v>2.3829757549705786</v>
      </c>
      <c r="AJ778">
        <v>4.7659514397283509</v>
      </c>
      <c r="AK778">
        <v>1.5436890189322396</v>
      </c>
      <c r="AL778">
        <v>1.5436890105179861</v>
      </c>
      <c r="AM778">
        <v>2.183105940710615</v>
      </c>
      <c r="AN778">
        <v>1.5436890105179861</v>
      </c>
      <c r="AO778">
        <v>1.5436890189322396</v>
      </c>
      <c r="AP778">
        <v>2.183105940710615</v>
      </c>
      <c r="AQ778">
        <v>2.3829757871719806</v>
      </c>
      <c r="AR778">
        <v>2.382975761193999</v>
      </c>
      <c r="AS778">
        <v>4.7659515483659796</v>
      </c>
    </row>
    <row r="779" spans="1:45" x14ac:dyDescent="0.25">
      <c r="A779">
        <v>1.5436857336370913</v>
      </c>
      <c r="B779">
        <v>1.543686395286556</v>
      </c>
      <c r="C779">
        <v>2.1831017684083092</v>
      </c>
      <c r="D779">
        <v>1.543686395286556</v>
      </c>
      <c r="E779">
        <v>1.5436857336370913</v>
      </c>
      <c r="F779">
        <v>2.1831017684083092</v>
      </c>
      <c r="G779">
        <v>2.3829656442346847</v>
      </c>
      <c r="H779">
        <v>2.3829676869928011</v>
      </c>
      <c r="I779">
        <v>4.7659333312274859</v>
      </c>
      <c r="J779">
        <v>1.5436907340334529</v>
      </c>
      <c r="K779">
        <v>1.543688647878404</v>
      </c>
      <c r="L779">
        <v>2.1831068970459042</v>
      </c>
      <c r="M779">
        <v>1.543688647878404</v>
      </c>
      <c r="N779">
        <v>1.5436907340334529</v>
      </c>
      <c r="O779">
        <v>2.1831068970459042</v>
      </c>
      <c r="P779">
        <v>2.3829810823407405</v>
      </c>
      <c r="Q779">
        <v>2.382974641588655</v>
      </c>
      <c r="R779">
        <v>4.7659557239293955</v>
      </c>
      <c r="S779">
        <v>1.5436889025184133</v>
      </c>
      <c r="T779">
        <v>1.5436891215959283</v>
      </c>
      <c r="U779">
        <v>2.1831059369375807</v>
      </c>
      <c r="V779">
        <v>1.5436891215959283</v>
      </c>
      <c r="W779">
        <v>1.5436889025184133</v>
      </c>
      <c r="X779">
        <v>2.1831059369375807</v>
      </c>
      <c r="Y779">
        <v>2.3829754277585034</v>
      </c>
      <c r="Z779">
        <v>2.3829761041336086</v>
      </c>
      <c r="AA779">
        <v>4.765951531892112</v>
      </c>
      <c r="AB779">
        <v>1.5436889807044245</v>
      </c>
      <c r="AC779">
        <v>1.5436890097861029</v>
      </c>
      <c r="AD779">
        <v>2.1831059131619481</v>
      </c>
      <c r="AE779">
        <v>1.5436890097861029</v>
      </c>
      <c r="AF779">
        <v>1.5436889807044245</v>
      </c>
      <c r="AG779">
        <v>2.1831059131619481</v>
      </c>
      <c r="AH779">
        <v>2.3829756691482653</v>
      </c>
      <c r="AI779">
        <v>2.3829757589343989</v>
      </c>
      <c r="AJ779">
        <v>4.7659514280826638</v>
      </c>
      <c r="AK779">
        <v>1.5436890191589434</v>
      </c>
      <c r="AL779">
        <v>1.5436890102082024</v>
      </c>
      <c r="AM779">
        <v>2.1831059406518687</v>
      </c>
      <c r="AN779">
        <v>1.5436890102082024</v>
      </c>
      <c r="AO779">
        <v>1.5436890191589434</v>
      </c>
      <c r="AP779">
        <v>2.1831059406518687</v>
      </c>
      <c r="AQ779">
        <v>2.3829757878719007</v>
      </c>
      <c r="AR779">
        <v>2.3829757602375796</v>
      </c>
      <c r="AS779">
        <v>4.7659515481094807</v>
      </c>
    </row>
    <row r="780" spans="1:45" x14ac:dyDescent="0.25">
      <c r="A780">
        <v>1.5436846819946253</v>
      </c>
      <c r="B780">
        <v>1.5436864833273807</v>
      </c>
      <c r="C780">
        <v>2.1831010870393754</v>
      </c>
      <c r="D780">
        <v>1.5436864833273807</v>
      </c>
      <c r="E780">
        <v>1.5436846819946253</v>
      </c>
      <c r="F780">
        <v>2.1831010870393754</v>
      </c>
      <c r="G780">
        <v>2.3829623974248473</v>
      </c>
      <c r="H780">
        <v>2.3829679588076553</v>
      </c>
      <c r="I780">
        <v>4.7659303562325022</v>
      </c>
      <c r="J780">
        <v>1.5436908628724757</v>
      </c>
      <c r="K780">
        <v>1.5436885749385749</v>
      </c>
      <c r="L780">
        <v>2.1831069365727043</v>
      </c>
      <c r="M780">
        <v>1.5436885749385749</v>
      </c>
      <c r="N780">
        <v>1.5436908628724757</v>
      </c>
      <c r="O780">
        <v>2.1831069365727043</v>
      </c>
      <c r="P780">
        <v>2.3829814801159688</v>
      </c>
      <c r="Q780">
        <v>2.3829744163958884</v>
      </c>
      <c r="R780">
        <v>4.7659558965118567</v>
      </c>
      <c r="S780">
        <v>1.5436889150955704</v>
      </c>
      <c r="T780">
        <v>1.5436891275792317</v>
      </c>
      <c r="U780">
        <v>2.1831059500618077</v>
      </c>
      <c r="V780">
        <v>1.5436891275792317</v>
      </c>
      <c r="W780">
        <v>1.5436889150955704</v>
      </c>
      <c r="X780">
        <v>2.1831059500618077</v>
      </c>
      <c r="Y780">
        <v>2.3829754665889391</v>
      </c>
      <c r="Z780">
        <v>2.3829761226063297</v>
      </c>
      <c r="AA780">
        <v>4.7659515891952688</v>
      </c>
      <c r="AB780">
        <v>1.543688975952862</v>
      </c>
      <c r="AC780">
        <v>1.5436890109926973</v>
      </c>
      <c r="AD780">
        <v>2.1831059106552773</v>
      </c>
      <c r="AE780">
        <v>1.5436890109926973</v>
      </c>
      <c r="AF780">
        <v>1.543688975952862</v>
      </c>
      <c r="AG780">
        <v>2.1831059106552773</v>
      </c>
      <c r="AH780">
        <v>2.382975654478396</v>
      </c>
      <c r="AI780">
        <v>2.382975762659612</v>
      </c>
      <c r="AJ780">
        <v>4.765951417138008</v>
      </c>
      <c r="AK780">
        <v>1.5436890193720001</v>
      </c>
      <c r="AL780">
        <v>1.5436890099170666</v>
      </c>
      <c r="AM780">
        <v>2.1831059405966582</v>
      </c>
      <c r="AN780">
        <v>1.5436890099170666</v>
      </c>
      <c r="AO780">
        <v>1.5436890193720001</v>
      </c>
      <c r="AP780">
        <v>2.1831059405966582</v>
      </c>
      <c r="AQ780">
        <v>2.3829757885296874</v>
      </c>
      <c r="AR780">
        <v>2.3829757593387333</v>
      </c>
      <c r="AS780">
        <v>4.7659515478684202</v>
      </c>
    </row>
    <row r="781" spans="1:45" x14ac:dyDescent="0.25">
      <c r="A781">
        <v>1.5436836918082208</v>
      </c>
      <c r="B781">
        <v>1.5436865662232868</v>
      </c>
      <c r="C781">
        <v>2.1831004454886864</v>
      </c>
      <c r="D781">
        <v>1.5436865662232868</v>
      </c>
      <c r="E781">
        <v>1.5436836918082208</v>
      </c>
      <c r="F781">
        <v>2.1831004454886864</v>
      </c>
      <c r="G781">
        <v>2.3829593403546583</v>
      </c>
      <c r="H781">
        <v>2.3829682147382423</v>
      </c>
      <c r="I781">
        <v>4.765927555092901</v>
      </c>
      <c r="J781">
        <v>1.5436909841824755</v>
      </c>
      <c r="K781">
        <v>1.5436885062611807</v>
      </c>
      <c r="L781">
        <v>2.18310697378968</v>
      </c>
      <c r="M781">
        <v>1.5436885062611807</v>
      </c>
      <c r="N781">
        <v>1.5436909841824755</v>
      </c>
      <c r="O781">
        <v>2.18310697378968</v>
      </c>
      <c r="P781">
        <v>2.38298185464626</v>
      </c>
      <c r="Q781">
        <v>2.3829742043628754</v>
      </c>
      <c r="R781">
        <v>4.7659560590091354</v>
      </c>
      <c r="S781">
        <v>1.5436889269377478</v>
      </c>
      <c r="T781">
        <v>1.543689133212885</v>
      </c>
      <c r="U781">
        <v>2.1831059624190861</v>
      </c>
      <c r="V781">
        <v>1.543689133212885</v>
      </c>
      <c r="W781">
        <v>1.5436889269377478</v>
      </c>
      <c r="X781">
        <v>2.1831059624190861</v>
      </c>
      <c r="Y781">
        <v>2.3829755031502153</v>
      </c>
      <c r="Z781">
        <v>2.3829761399995482</v>
      </c>
      <c r="AA781">
        <v>4.7659516431497639</v>
      </c>
      <c r="AB781">
        <v>1.5436889714789697</v>
      </c>
      <c r="AC781">
        <v>1.543689012128781</v>
      </c>
      <c r="AD781">
        <v>2.1831059082950901</v>
      </c>
      <c r="AE781">
        <v>1.543689012128781</v>
      </c>
      <c r="AF781">
        <v>1.5436889714789697</v>
      </c>
      <c r="AG781">
        <v>2.1831059082950901</v>
      </c>
      <c r="AH781">
        <v>2.3829756406657991</v>
      </c>
      <c r="AI781">
        <v>2.3829757661671316</v>
      </c>
      <c r="AJ781">
        <v>4.7659514068329312</v>
      </c>
      <c r="AK781">
        <v>1.5436890195726065</v>
      </c>
      <c r="AL781">
        <v>1.5436890096429439</v>
      </c>
      <c r="AM781">
        <v>2.1831059405446744</v>
      </c>
      <c r="AN781">
        <v>1.5436890096429439</v>
      </c>
      <c r="AO781">
        <v>1.5436890195726065</v>
      </c>
      <c r="AP781">
        <v>2.1831059405446744</v>
      </c>
      <c r="AQ781">
        <v>2.3829757891490351</v>
      </c>
      <c r="AR781">
        <v>2.3829757584924129</v>
      </c>
      <c r="AS781">
        <v>4.765951547641448</v>
      </c>
    </row>
    <row r="782" spans="1:45" x14ac:dyDescent="0.25">
      <c r="A782">
        <v>1.543695797198132</v>
      </c>
      <c r="B782">
        <v>1.5436850165229306</v>
      </c>
      <c r="C782">
        <v>2.183107909500714</v>
      </c>
      <c r="D782">
        <v>1.5436850165229306</v>
      </c>
      <c r="E782">
        <v>1.543695797198132</v>
      </c>
      <c r="F782">
        <v>2.183107909500714</v>
      </c>
      <c r="G782">
        <v>2.3829967142871764</v>
      </c>
      <c r="H782">
        <v>2.3829634302374005</v>
      </c>
      <c r="I782">
        <v>4.7659601445245769</v>
      </c>
      <c r="J782">
        <v>1.5436897458369851</v>
      </c>
      <c r="K782">
        <v>1.5436893203883495</v>
      </c>
      <c r="L782">
        <v>2.1831066738213458</v>
      </c>
      <c r="M782">
        <v>1.5436893203883495</v>
      </c>
      <c r="N782">
        <v>1.5436897458369851</v>
      </c>
      <c r="O782">
        <v>2.1831066738213458</v>
      </c>
      <c r="P782">
        <v>2.3829780314022559</v>
      </c>
      <c r="Q782">
        <v>2.3829767178810441</v>
      </c>
      <c r="R782">
        <v>4.7659547492833001</v>
      </c>
      <c r="S782">
        <v>1.5436887544608449</v>
      </c>
      <c r="T782">
        <v>1.5436890810749901</v>
      </c>
      <c r="U782">
        <v>2.1831058035924467</v>
      </c>
      <c r="V782">
        <v>1.5436890810749901</v>
      </c>
      <c r="W782">
        <v>1.5436887544608449</v>
      </c>
      <c r="X782">
        <v>2.1831058035924467</v>
      </c>
      <c r="Y782">
        <v>2.3829749706488745</v>
      </c>
      <c r="Z782">
        <v>2.3829759790301477</v>
      </c>
      <c r="AA782">
        <v>4.7659509496790218</v>
      </c>
      <c r="AB782">
        <v>1.543689022989386</v>
      </c>
      <c r="AC782">
        <v>1.5436889970032612</v>
      </c>
      <c r="AD782">
        <v>2.1831059340230974</v>
      </c>
      <c r="AE782">
        <v>1.5436889970032612</v>
      </c>
      <c r="AF782">
        <v>1.543689022989386</v>
      </c>
      <c r="AG782">
        <v>2.1831059340230974</v>
      </c>
      <c r="AH782">
        <v>2.3829757996979253</v>
      </c>
      <c r="AI782">
        <v>2.3829757194689347</v>
      </c>
      <c r="AJ782">
        <v>4.76595151916686</v>
      </c>
      <c r="AK782">
        <v>1.5436890181961411</v>
      </c>
      <c r="AL782">
        <v>1.5436890127019116</v>
      </c>
      <c r="AM782">
        <v>2.1831059417343832</v>
      </c>
      <c r="AN782">
        <v>1.5436890127019116</v>
      </c>
      <c r="AO782">
        <v>1.5436890181961411</v>
      </c>
      <c r="AP782">
        <v>2.1831059417343832</v>
      </c>
      <c r="AQ782">
        <v>2.382975784899366</v>
      </c>
      <c r="AR782">
        <v>2.3829757679366028</v>
      </c>
      <c r="AS782">
        <v>4.7659515528359684</v>
      </c>
    </row>
    <row r="783" spans="1:45" x14ac:dyDescent="0.25">
      <c r="A783">
        <v>1.5436941764916041</v>
      </c>
      <c r="B783">
        <v>1.5436851715162581</v>
      </c>
      <c r="C783">
        <v>2.1831068730809471</v>
      </c>
      <c r="D783">
        <v>1.5436851715162581</v>
      </c>
      <c r="E783">
        <v>1.5436941764916041</v>
      </c>
      <c r="F783">
        <v>2.1831068730809471</v>
      </c>
      <c r="G783">
        <v>2.3829917105340916</v>
      </c>
      <c r="H783">
        <v>2.3829639087591792</v>
      </c>
      <c r="I783">
        <v>4.7659556192932708</v>
      </c>
      <c r="J783">
        <v>1.5436899355792586</v>
      </c>
      <c r="K783">
        <v>1.5436892088974632</v>
      </c>
      <c r="L783">
        <v>2.1831067291534718</v>
      </c>
      <c r="M783">
        <v>1.5436892088974632</v>
      </c>
      <c r="N783">
        <v>1.5436899355792586</v>
      </c>
      <c r="O783">
        <v>2.1831067291534718</v>
      </c>
      <c r="P783">
        <v>2.3829786172086957</v>
      </c>
      <c r="Q783">
        <v>2.3829763736664757</v>
      </c>
      <c r="R783">
        <v>4.765954990875171</v>
      </c>
      <c r="S783">
        <v>1.5436887748412593</v>
      </c>
      <c r="T783">
        <v>1.5436890896932378</v>
      </c>
      <c r="U783">
        <v>2.1831058240975962</v>
      </c>
      <c r="V783">
        <v>1.5436890896932378</v>
      </c>
      <c r="W783">
        <v>1.5436887748412593</v>
      </c>
      <c r="X783">
        <v>2.1831058240975962</v>
      </c>
      <c r="Y783">
        <v>2.3829750335709083</v>
      </c>
      <c r="Z783">
        <v>2.3829760056379374</v>
      </c>
      <c r="AA783">
        <v>4.7659510392088453</v>
      </c>
      <c r="AB783">
        <v>1.5436890157813823</v>
      </c>
      <c r="AC783">
        <v>1.5436889989072859</v>
      </c>
      <c r="AD783">
        <v>2.1831059302726179</v>
      </c>
      <c r="AE783">
        <v>1.5436889989072859</v>
      </c>
      <c r="AF783">
        <v>1.5436890157813823</v>
      </c>
      <c r="AG783">
        <v>2.1831059302726179</v>
      </c>
      <c r="AH783">
        <v>2.3829757774440927</v>
      </c>
      <c r="AI783">
        <v>2.3829757253473787</v>
      </c>
      <c r="AJ783">
        <v>4.7659515027914718</v>
      </c>
      <c r="AK783">
        <v>1.5436890184857355</v>
      </c>
      <c r="AL783">
        <v>1.5436890122637645</v>
      </c>
      <c r="AM783">
        <v>2.183105941629341</v>
      </c>
      <c r="AN783">
        <v>1.5436890122637645</v>
      </c>
      <c r="AO783">
        <v>1.5436890184857355</v>
      </c>
      <c r="AP783">
        <v>2.183105941629341</v>
      </c>
      <c r="AQ783">
        <v>2.3829757857934535</v>
      </c>
      <c r="AR783">
        <v>2.3829757665838769</v>
      </c>
      <c r="AS783">
        <v>4.7659515523773308</v>
      </c>
    </row>
    <row r="784" spans="1:45" x14ac:dyDescent="0.25">
      <c r="A784">
        <v>1.5436926684598937</v>
      </c>
      <c r="B784">
        <v>1.5436853157342132</v>
      </c>
      <c r="C784">
        <v>2.1831059087158975</v>
      </c>
      <c r="D784">
        <v>1.5436853157342132</v>
      </c>
      <c r="E784">
        <v>1.5436926684598937</v>
      </c>
      <c r="F784">
        <v>2.1831059087158975</v>
      </c>
      <c r="G784">
        <v>2.3829870546568275</v>
      </c>
      <c r="H784">
        <v>2.3829643540134375</v>
      </c>
      <c r="I784">
        <v>4.765951408670265</v>
      </c>
      <c r="J784">
        <v>1.5436901121304791</v>
      </c>
      <c r="K784">
        <v>1.5436891051575645</v>
      </c>
      <c r="L784">
        <v>2.1831067806389073</v>
      </c>
      <c r="M784">
        <v>1.5436891051575645</v>
      </c>
      <c r="N784">
        <v>1.5436901121304791</v>
      </c>
      <c r="O784">
        <v>2.1831067806389073</v>
      </c>
      <c r="P784">
        <v>2.3829791622894114</v>
      </c>
      <c r="Q784">
        <v>2.3829760533821625</v>
      </c>
      <c r="R784">
        <v>4.7659552156715739</v>
      </c>
      <c r="S784">
        <v>1.5436887938048032</v>
      </c>
      <c r="T784">
        <v>1.5436890977123348</v>
      </c>
      <c r="U784">
        <v>2.1831058431772039</v>
      </c>
      <c r="V784">
        <v>1.5436890977123348</v>
      </c>
      <c r="W784">
        <v>1.5436887938048032</v>
      </c>
      <c r="X784">
        <v>2.1831058431772039</v>
      </c>
      <c r="Y784">
        <v>2.382975092118528</v>
      </c>
      <c r="Z784">
        <v>2.382976030395922</v>
      </c>
      <c r="AA784">
        <v>4.7659511225144495</v>
      </c>
      <c r="AB784">
        <v>1.5436890090744877</v>
      </c>
      <c r="AC784">
        <v>1.5436890006789405</v>
      </c>
      <c r="AD784">
        <v>2.1831059267828761</v>
      </c>
      <c r="AE784">
        <v>1.5436890006789405</v>
      </c>
      <c r="AF784">
        <v>1.5436890090744877</v>
      </c>
      <c r="AG784">
        <v>2.1831059267828761</v>
      </c>
      <c r="AH784">
        <v>2.3829757567373737</v>
      </c>
      <c r="AI784">
        <v>2.382975730817146</v>
      </c>
      <c r="AJ784">
        <v>4.7659514875545197</v>
      </c>
      <c r="AK784">
        <v>1.5436890187551966</v>
      </c>
      <c r="AL784">
        <v>1.543689011856078</v>
      </c>
      <c r="AM784">
        <v>2.1831059415316005</v>
      </c>
      <c r="AN784">
        <v>1.543689011856078</v>
      </c>
      <c r="AO784">
        <v>1.5436890187551966</v>
      </c>
      <c r="AP784">
        <v>2.1831059415316005</v>
      </c>
      <c r="AQ784">
        <v>2.3829757866253818</v>
      </c>
      <c r="AR784">
        <v>2.3829757653251944</v>
      </c>
      <c r="AS784">
        <v>4.7659515519505762</v>
      </c>
    </row>
    <row r="785" spans="1:45" x14ac:dyDescent="0.25">
      <c r="A785">
        <v>1.5436912617476504</v>
      </c>
      <c r="B785">
        <v>1.5436854502627289</v>
      </c>
      <c r="C785">
        <v>2.1831050091438335</v>
      </c>
      <c r="D785">
        <v>1.5436854502627289</v>
      </c>
      <c r="E785">
        <v>1.5436912617476504</v>
      </c>
      <c r="F785">
        <v>2.1831050091438335</v>
      </c>
      <c r="G785">
        <v>2.3829827115960529</v>
      </c>
      <c r="H785">
        <v>2.382964769352844</v>
      </c>
      <c r="I785">
        <v>4.7659474809488973</v>
      </c>
      <c r="J785">
        <v>1.5436902768200178</v>
      </c>
      <c r="K785">
        <v>1.5436890083875183</v>
      </c>
      <c r="L785">
        <v>2.1831068286653093</v>
      </c>
      <c r="M785">
        <v>1.5436890083875183</v>
      </c>
      <c r="N785">
        <v>1.5436902768200178</v>
      </c>
      <c r="O785">
        <v>2.1831068286653093</v>
      </c>
      <c r="P785">
        <v>2.382979670748663</v>
      </c>
      <c r="Q785">
        <v>2.3829757546164396</v>
      </c>
      <c r="R785">
        <v>4.7659554253651031</v>
      </c>
      <c r="S785">
        <v>1.5436888114942662</v>
      </c>
      <c r="T785">
        <v>1.5436891051926627</v>
      </c>
      <c r="U785">
        <v>2.183105860974933</v>
      </c>
      <c r="V785">
        <v>1.5436891051926627</v>
      </c>
      <c r="W785">
        <v>1.5436888114942662</v>
      </c>
      <c r="X785">
        <v>2.183105860974933</v>
      </c>
      <c r="Y785">
        <v>2.3829751467325799</v>
      </c>
      <c r="Z785">
        <v>2.3829760534905238</v>
      </c>
      <c r="AA785">
        <v>4.7659512002231033</v>
      </c>
      <c r="AB785">
        <v>1.5436890028182011</v>
      </c>
      <c r="AC785">
        <v>1.5436890023315653</v>
      </c>
      <c r="AD785">
        <v>2.1831059235275951</v>
      </c>
      <c r="AE785">
        <v>1.5436890023315653</v>
      </c>
      <c r="AF785">
        <v>1.5436890028182011</v>
      </c>
      <c r="AG785">
        <v>2.1831059235275951</v>
      </c>
      <c r="AH785">
        <v>2.3829757374218521</v>
      </c>
      <c r="AI785">
        <v>2.3829757359194232</v>
      </c>
      <c r="AJ785">
        <v>4.7659514733412749</v>
      </c>
      <c r="AK785">
        <v>1.543689019006554</v>
      </c>
      <c r="AL785">
        <v>1.5436890114757822</v>
      </c>
      <c r="AM785">
        <v>2.1831059414404272</v>
      </c>
      <c r="AN785">
        <v>1.5436890114757822</v>
      </c>
      <c r="AO785">
        <v>1.543689019006554</v>
      </c>
      <c r="AP785">
        <v>2.1831059414404272</v>
      </c>
      <c r="AQ785">
        <v>2.382975787401417</v>
      </c>
      <c r="AR785">
        <v>2.3829757641510776</v>
      </c>
      <c r="AS785">
        <v>4.7659515515524946</v>
      </c>
    </row>
    <row r="786" spans="1:45" x14ac:dyDescent="0.25">
      <c r="A786">
        <v>1.5436899464757852</v>
      </c>
      <c r="B786">
        <v>1.5436855760465606</v>
      </c>
      <c r="C786">
        <v>2.1831041680470986</v>
      </c>
      <c r="D786">
        <v>1.5436855760465606</v>
      </c>
      <c r="E786">
        <v>1.5436899464757852</v>
      </c>
      <c r="F786">
        <v>2.1831041680470986</v>
      </c>
      <c r="G786">
        <v>2.3829786508504123</v>
      </c>
      <c r="H786">
        <v>2.3829651576942017</v>
      </c>
      <c r="I786">
        <v>4.7659438085446144</v>
      </c>
      <c r="J786">
        <v>1.5436904308044224</v>
      </c>
      <c r="K786">
        <v>1.5436889179077409</v>
      </c>
      <c r="L786">
        <v>2.1831068735699395</v>
      </c>
      <c r="M786">
        <v>1.5436889179077409</v>
      </c>
      <c r="N786">
        <v>1.5436904308044224</v>
      </c>
      <c r="O786">
        <v>2.1831068735699395</v>
      </c>
      <c r="P786">
        <v>2.3829801461571432</v>
      </c>
      <c r="Q786">
        <v>2.3829754752711718</v>
      </c>
      <c r="R786">
        <v>4.765955621428315</v>
      </c>
      <c r="S786">
        <v>1.5436888280338759</v>
      </c>
      <c r="T786">
        <v>1.5436891121867533</v>
      </c>
      <c r="U786">
        <v>2.1831058776157715</v>
      </c>
      <c r="V786">
        <v>1.5436891121867533</v>
      </c>
      <c r="W786">
        <v>1.5436888280338759</v>
      </c>
      <c r="X786">
        <v>2.1831058776157715</v>
      </c>
      <c r="Y786">
        <v>2.3829751977966009</v>
      </c>
      <c r="Z786">
        <v>2.3829760750839268</v>
      </c>
      <c r="AA786">
        <v>4.7659512728805282</v>
      </c>
      <c r="AB786">
        <v>1.5436889969685865</v>
      </c>
      <c r="AC786">
        <v>1.5436890038767657</v>
      </c>
      <c r="AD786">
        <v>2.1831059204839147</v>
      </c>
      <c r="AE786">
        <v>1.5436890038767657</v>
      </c>
      <c r="AF786">
        <v>1.5436889969685865</v>
      </c>
      <c r="AG786">
        <v>2.1831059204839147</v>
      </c>
      <c r="AH786">
        <v>2.3829757193618808</v>
      </c>
      <c r="AI786">
        <v>2.3829757406900409</v>
      </c>
      <c r="AJ786">
        <v>4.7659514600519213</v>
      </c>
      <c r="AK786">
        <v>1.5436890192415726</v>
      </c>
      <c r="AL786">
        <v>1.5436890111202064</v>
      </c>
      <c r="AM786">
        <v>2.1831059413551808</v>
      </c>
      <c r="AN786">
        <v>1.5436890111202064</v>
      </c>
      <c r="AO786">
        <v>1.5436890192415726</v>
      </c>
      <c r="AP786">
        <v>2.1831059413551808</v>
      </c>
      <c r="AQ786">
        <v>2.3829757881270086</v>
      </c>
      <c r="AR786">
        <v>2.3829757630532806</v>
      </c>
      <c r="AS786">
        <v>4.7659515511802892</v>
      </c>
    </row>
    <row r="787" spans="1:45" x14ac:dyDescent="0.25">
      <c r="A787">
        <v>1.5436887140091187</v>
      </c>
      <c r="B787">
        <v>1.543685693911508</v>
      </c>
      <c r="C787">
        <v>2.183103379903522</v>
      </c>
      <c r="D787">
        <v>1.543685693911508</v>
      </c>
      <c r="E787">
        <v>1.5436887140091187</v>
      </c>
      <c r="F787">
        <v>2.183103379903522</v>
      </c>
      <c r="G787">
        <v>2.3829748457591267</v>
      </c>
      <c r="H787">
        <v>2.382965521587054</v>
      </c>
      <c r="I787">
        <v>4.7659403673461807</v>
      </c>
      <c r="J787">
        <v>1.5436905750946184</v>
      </c>
      <c r="K787">
        <v>1.5436888331242158</v>
      </c>
      <c r="L787">
        <v>2.1831069156475955</v>
      </c>
      <c r="M787">
        <v>1.5436888331242158</v>
      </c>
      <c r="N787">
        <v>1.5436905750946184</v>
      </c>
      <c r="O787">
        <v>2.1831069156475955</v>
      </c>
      <c r="P787">
        <v>2.3829805916359534</v>
      </c>
      <c r="Q787">
        <v>2.3829752135124029</v>
      </c>
      <c r="R787">
        <v>4.7659558051483568</v>
      </c>
      <c r="S787">
        <v>1.5436888435322176</v>
      </c>
      <c r="T787">
        <v>1.5436891187405237</v>
      </c>
      <c r="U787">
        <v>2.1831058932089689</v>
      </c>
      <c r="V787">
        <v>1.5436891187405237</v>
      </c>
      <c r="W787">
        <v>1.5436888435322176</v>
      </c>
      <c r="X787">
        <v>2.1831058932089689</v>
      </c>
      <c r="Y787">
        <v>2.3829752456458353</v>
      </c>
      <c r="Z787">
        <v>2.3829760953178947</v>
      </c>
      <c r="AA787">
        <v>4.7659513409637295</v>
      </c>
      <c r="AB787">
        <v>1.5436889914872405</v>
      </c>
      <c r="AC787">
        <v>1.5436890053246866</v>
      </c>
      <c r="AD787">
        <v>2.1831059176318526</v>
      </c>
      <c r="AE787">
        <v>1.5436890053246866</v>
      </c>
      <c r="AF787">
        <v>1.5436889914872405</v>
      </c>
      <c r="AG787">
        <v>2.1831059176318526</v>
      </c>
      <c r="AH787">
        <v>2.3829757024388938</v>
      </c>
      <c r="AI787">
        <v>2.3829757451603202</v>
      </c>
      <c r="AJ787">
        <v>4.765951447599214</v>
      </c>
      <c r="AK787">
        <v>1.5436890194617954</v>
      </c>
      <c r="AL787">
        <v>1.5436890107870165</v>
      </c>
      <c r="AM787">
        <v>2.1831059412753007</v>
      </c>
      <c r="AN787">
        <v>1.5436890107870165</v>
      </c>
      <c r="AO787">
        <v>1.5436890194617954</v>
      </c>
      <c r="AP787">
        <v>2.1831059412753007</v>
      </c>
      <c r="AQ787">
        <v>2.3829757888069194</v>
      </c>
      <c r="AR787">
        <v>2.3829757620245973</v>
      </c>
      <c r="AS787">
        <v>4.7659515508315167</v>
      </c>
    </row>
    <row r="788" spans="1:45" x14ac:dyDescent="0.25">
      <c r="A788">
        <v>1.5436875567665758</v>
      </c>
      <c r="B788">
        <v>1.5436858045825652</v>
      </c>
      <c r="C788">
        <v>2.1831026398650346</v>
      </c>
      <c r="D788">
        <v>1.5436858045825652</v>
      </c>
      <c r="E788">
        <v>1.5436875567665758</v>
      </c>
      <c r="F788">
        <v>2.1831026398650346</v>
      </c>
      <c r="G788">
        <v>2.38297127291596</v>
      </c>
      <c r="H788">
        <v>2.3829658632697219</v>
      </c>
      <c r="I788">
        <v>4.7659371361856824</v>
      </c>
      <c r="J788">
        <v>1.5436907105781279</v>
      </c>
      <c r="K788">
        <v>1.5436887535154387</v>
      </c>
      <c r="L788">
        <v>2.1831069551570885</v>
      </c>
      <c r="M788">
        <v>1.5436887535154387</v>
      </c>
      <c r="N788">
        <v>1.5436907105781279</v>
      </c>
      <c r="O788">
        <v>2.1831069551570885</v>
      </c>
      <c r="P788">
        <v>2.3829810099252056</v>
      </c>
      <c r="Q788">
        <v>2.3829749677300489</v>
      </c>
      <c r="R788">
        <v>4.7659559776552545</v>
      </c>
      <c r="S788">
        <v>1.5436888580846213</v>
      </c>
      <c r="T788">
        <v>1.5436891248942866</v>
      </c>
      <c r="U788">
        <v>2.1831059078504391</v>
      </c>
      <c r="V788">
        <v>1.5436891248942866</v>
      </c>
      <c r="W788">
        <v>1.5436888580846213</v>
      </c>
      <c r="X788">
        <v>2.1831059078504391</v>
      </c>
      <c r="Y788">
        <v>2.3829752905746022</v>
      </c>
      <c r="Z788">
        <v>2.3829761143168882</v>
      </c>
      <c r="AA788">
        <v>4.7659514048914904</v>
      </c>
      <c r="AB788">
        <v>1.5436889863404473</v>
      </c>
      <c r="AC788">
        <v>1.5436890066842339</v>
      </c>
      <c r="AD788">
        <v>2.1831059149538654</v>
      </c>
      <c r="AE788">
        <v>1.5436890066842339</v>
      </c>
      <c r="AF788">
        <v>1.5436889863404473</v>
      </c>
      <c r="AG788">
        <v>2.1831059149538654</v>
      </c>
      <c r="AH788">
        <v>2.3829756865487974</v>
      </c>
      <c r="AI788">
        <v>2.3829757493577568</v>
      </c>
      <c r="AJ788">
        <v>4.7659514359065547</v>
      </c>
      <c r="AK788">
        <v>1.5436890196685766</v>
      </c>
      <c r="AL788">
        <v>1.5436890104741625</v>
      </c>
      <c r="AM788">
        <v>2.1831059412002962</v>
      </c>
      <c r="AN788">
        <v>1.5436890104741625</v>
      </c>
      <c r="AO788">
        <v>1.5436890196685766</v>
      </c>
      <c r="AP788">
        <v>2.1831059412002962</v>
      </c>
      <c r="AQ788">
        <v>2.3829757894453314</v>
      </c>
      <c r="AR788">
        <v>2.3829757610586992</v>
      </c>
      <c r="AS788">
        <v>4.7659515505040311</v>
      </c>
    </row>
    <row r="789" spans="1:45" x14ac:dyDescent="0.25">
      <c r="A789">
        <v>1.5436864680651037</v>
      </c>
      <c r="B789">
        <v>1.5436859086988468</v>
      </c>
      <c r="C789">
        <v>2.1831019436578538</v>
      </c>
      <c r="D789">
        <v>1.5436859086988468</v>
      </c>
      <c r="E789">
        <v>1.5436864680651037</v>
      </c>
      <c r="F789">
        <v>2.1831019436578538</v>
      </c>
      <c r="G789">
        <v>2.3829679116873144</v>
      </c>
      <c r="H789">
        <v>2.3829661847153845</v>
      </c>
      <c r="I789">
        <v>4.7659340964026988</v>
      </c>
      <c r="J789">
        <v>1.5436908380373426</v>
      </c>
      <c r="K789">
        <v>1.5436886786216795</v>
      </c>
      <c r="L789">
        <v>2.1831069923265738</v>
      </c>
      <c r="M789">
        <v>1.5436886786216795</v>
      </c>
      <c r="N789">
        <v>1.5436908380373426</v>
      </c>
      <c r="O789">
        <v>2.1831069923265738</v>
      </c>
      <c r="P789">
        <v>2.3829814034404331</v>
      </c>
      <c r="Q789">
        <v>2.3829747365047469</v>
      </c>
      <c r="R789">
        <v>4.76595613994518</v>
      </c>
      <c r="S789">
        <v>1.5436888717751251</v>
      </c>
      <c r="T789">
        <v>1.5436891306835787</v>
      </c>
      <c r="U789">
        <v>2.1831059216247346</v>
      </c>
      <c r="V789">
        <v>1.5436891306835787</v>
      </c>
      <c r="W789">
        <v>1.5436888717751251</v>
      </c>
      <c r="X789">
        <v>2.1831059216247346</v>
      </c>
      <c r="Y789">
        <v>2.3829753328423586</v>
      </c>
      <c r="Z789">
        <v>2.3829761321906231</v>
      </c>
      <c r="AA789">
        <v>4.7659514650329822</v>
      </c>
      <c r="AB789">
        <v>1.5436889814984847</v>
      </c>
      <c r="AC789">
        <v>1.543689007963259</v>
      </c>
      <c r="AD789">
        <v>2.1831059124344883</v>
      </c>
      <c r="AE789">
        <v>1.543689007963259</v>
      </c>
      <c r="AF789">
        <v>1.5436889814984847</v>
      </c>
      <c r="AG789">
        <v>2.1831059124344883</v>
      </c>
      <c r="AH789">
        <v>2.3829756715998287</v>
      </c>
      <c r="AI789">
        <v>2.3829757533065909</v>
      </c>
      <c r="AJ789">
        <v>4.7659514249064197</v>
      </c>
      <c r="AK789">
        <v>1.543689019863111</v>
      </c>
      <c r="AL789">
        <v>1.543689010179838</v>
      </c>
      <c r="AM789">
        <v>2.1831059411297336</v>
      </c>
      <c r="AN789">
        <v>1.543689010179838</v>
      </c>
      <c r="AO789">
        <v>1.543689019863111</v>
      </c>
      <c r="AP789">
        <v>2.1831059411297336</v>
      </c>
      <c r="AQ789">
        <v>2.3829757900459323</v>
      </c>
      <c r="AR789">
        <v>2.3829757601500079</v>
      </c>
      <c r="AS789">
        <v>4.7659515501959397</v>
      </c>
    </row>
    <row r="790" spans="1:45" x14ac:dyDescent="0.25">
      <c r="A790">
        <v>1.5436854419905268</v>
      </c>
      <c r="B790">
        <v>1.5436860068259386</v>
      </c>
      <c r="C790">
        <v>2.1831012874998952</v>
      </c>
      <c r="D790">
        <v>1.5436860068259386</v>
      </c>
      <c r="E790">
        <v>1.5436854419905268</v>
      </c>
      <c r="F790">
        <v>2.1831012874998952</v>
      </c>
      <c r="G790">
        <v>2.382964743813488</v>
      </c>
      <c r="H790">
        <v>2.3829664876702119</v>
      </c>
      <c r="I790">
        <v>4.7659312314836999</v>
      </c>
      <c r="J790">
        <v>1.5436909581646423</v>
      </c>
      <c r="K790">
        <v>1.5436886080360992</v>
      </c>
      <c r="L790">
        <v>2.1831070273579583</v>
      </c>
      <c r="M790">
        <v>1.5436886080360992</v>
      </c>
      <c r="N790">
        <v>1.5436909581646423</v>
      </c>
      <c r="O790">
        <v>2.1831070273579583</v>
      </c>
      <c r="P790">
        <v>2.3829817743192714</v>
      </c>
      <c r="Q790">
        <v>2.3829745185804296</v>
      </c>
      <c r="R790">
        <v>4.765956292899701</v>
      </c>
      <c r="S790">
        <v>1.5436888846780989</v>
      </c>
      <c r="T790">
        <v>1.5436891361398486</v>
      </c>
      <c r="U790">
        <v>2.1831059346066799</v>
      </c>
      <c r="V790">
        <v>1.5436891361398486</v>
      </c>
      <c r="W790">
        <v>1.5436888846780989</v>
      </c>
      <c r="X790">
        <v>2.1831059346066799</v>
      </c>
      <c r="Y790">
        <v>2.3829753726787133</v>
      </c>
      <c r="Z790">
        <v>2.382976149036192</v>
      </c>
      <c r="AA790">
        <v>4.7659515217149053</v>
      </c>
      <c r="AB790">
        <v>1.5436889769350501</v>
      </c>
      <c r="AC790">
        <v>1.5436890091687094</v>
      </c>
      <c r="AD790">
        <v>2.1831059100600347</v>
      </c>
      <c r="AE790">
        <v>1.5436890091687094</v>
      </c>
      <c r="AF790">
        <v>1.5436889769350501</v>
      </c>
      <c r="AG790">
        <v>2.1831059100600347</v>
      </c>
      <c r="AH790">
        <v>2.3829756575107819</v>
      </c>
      <c r="AI790">
        <v>2.3829757570282717</v>
      </c>
      <c r="AJ790">
        <v>4.7659514145390531</v>
      </c>
      <c r="AK790">
        <v>1.543689020046455</v>
      </c>
      <c r="AL790">
        <v>1.5436890099024443</v>
      </c>
      <c r="AM790">
        <v>2.1831059410632303</v>
      </c>
      <c r="AN790">
        <v>1.5436890099024443</v>
      </c>
      <c r="AO790">
        <v>1.543689020046455</v>
      </c>
      <c r="AP790">
        <v>2.1831059410632303</v>
      </c>
      <c r="AQ790">
        <v>2.3829757906119848</v>
      </c>
      <c r="AR790">
        <v>2.3829757592935885</v>
      </c>
      <c r="AS790">
        <v>4.7659515499055729</v>
      </c>
    </row>
    <row r="791" spans="1:45" x14ac:dyDescent="0.25">
      <c r="A791">
        <v>1.543684473290065</v>
      </c>
      <c r="B791">
        <v>1.5436860994661761</v>
      </c>
      <c r="C791">
        <v>2.183100668032036</v>
      </c>
      <c r="D791">
        <v>1.5436860994661761</v>
      </c>
      <c r="E791">
        <v>1.543684473290065</v>
      </c>
      <c r="F791">
        <v>2.183100668032036</v>
      </c>
      <c r="G791">
        <v>2.3829617530768252</v>
      </c>
      <c r="H791">
        <v>2.382966773685097</v>
      </c>
      <c r="I791">
        <v>4.7659285267619218</v>
      </c>
      <c r="J791">
        <v>1.5436910715749774</v>
      </c>
      <c r="K791">
        <v>1.5436885413973558</v>
      </c>
      <c r="L791">
        <v>2.1831070604305682</v>
      </c>
      <c r="M791">
        <v>1.5436885413973558</v>
      </c>
      <c r="N791">
        <v>1.5436910715749774</v>
      </c>
      <c r="O791">
        <v>2.1831070604305682</v>
      </c>
      <c r="P791">
        <v>2.3829821244603022</v>
      </c>
      <c r="Q791">
        <v>2.3829743128414957</v>
      </c>
      <c r="R791">
        <v>4.7659564373017975</v>
      </c>
      <c r="S791">
        <v>1.5436888968595954</v>
      </c>
      <c r="T791">
        <v>1.5436891412910281</v>
      </c>
      <c r="U791">
        <v>2.1831059468627321</v>
      </c>
      <c r="V791">
        <v>1.5436891412910281</v>
      </c>
      <c r="W791">
        <v>1.5436888968595954</v>
      </c>
      <c r="X791">
        <v>2.1831059468627321</v>
      </c>
      <c r="Y791">
        <v>2.3829754102875946</v>
      </c>
      <c r="Z791">
        <v>2.3829761649398318</v>
      </c>
      <c r="AA791">
        <v>4.765951575227426</v>
      </c>
      <c r="AB791">
        <v>1.5436889726267828</v>
      </c>
      <c r="AC791">
        <v>1.5436890103067566</v>
      </c>
      <c r="AD791">
        <v>2.183105907818351</v>
      </c>
      <c r="AE791">
        <v>1.5436890103067566</v>
      </c>
      <c r="AF791">
        <v>1.5436889726267828</v>
      </c>
      <c r="AG791">
        <v>2.183105907818351</v>
      </c>
      <c r="AH791">
        <v>2.3829756442095325</v>
      </c>
      <c r="AI791">
        <v>2.382975760541854</v>
      </c>
      <c r="AJ791">
        <v>4.7659514047513865</v>
      </c>
      <c r="AK791">
        <v>1.5436890202195472</v>
      </c>
      <c r="AL791">
        <v>1.5436890096405611</v>
      </c>
      <c r="AM791">
        <v>2.1831059410004459</v>
      </c>
      <c r="AN791">
        <v>1.5436890096405611</v>
      </c>
      <c r="AO791">
        <v>1.5436890202195472</v>
      </c>
      <c r="AP791">
        <v>2.1831059410004459</v>
      </c>
      <c r="AQ791">
        <v>2.3829757911463858</v>
      </c>
      <c r="AR791">
        <v>2.3829757584850562</v>
      </c>
      <c r="AS791">
        <v>4.765951549631442</v>
      </c>
    </row>
    <row r="792" spans="1:45" x14ac:dyDescent="0.25">
      <c r="A792">
        <v>1.5436893203883495</v>
      </c>
      <c r="B792">
        <v>1.5436950146627566</v>
      </c>
      <c r="C792">
        <v>2.1831103994474699</v>
      </c>
      <c r="D792">
        <v>1.5436950146627566</v>
      </c>
      <c r="E792">
        <v>1.5436893203883495</v>
      </c>
      <c r="F792">
        <v>2.1831103994474699</v>
      </c>
      <c r="G792">
        <v>2.3829767178810441</v>
      </c>
      <c r="H792">
        <v>2.3829942982946482</v>
      </c>
      <c r="I792">
        <v>4.7659710161756923</v>
      </c>
      <c r="J792">
        <v>1.543686224489796</v>
      </c>
      <c r="K792">
        <v>1.5436893203883495</v>
      </c>
      <c r="L792">
        <v>2.1831041838539464</v>
      </c>
      <c r="M792">
        <v>1.5436893203883495</v>
      </c>
      <c r="N792">
        <v>1.543686224489796</v>
      </c>
      <c r="O792">
        <v>2.1831041838539464</v>
      </c>
      <c r="P792">
        <v>2.382967159679561</v>
      </c>
      <c r="Q792">
        <v>2.3829767178810441</v>
      </c>
      <c r="R792">
        <v>4.7659438775606056</v>
      </c>
      <c r="S792">
        <v>1.5436893203883495</v>
      </c>
      <c r="T792">
        <v>1.5436888228360579</v>
      </c>
      <c r="U792">
        <v>2.1831060211611386</v>
      </c>
      <c r="V792">
        <v>1.5436888228360579</v>
      </c>
      <c r="W792">
        <v>1.5436893203883495</v>
      </c>
      <c r="X792">
        <v>2.1831060211611386</v>
      </c>
      <c r="Y792">
        <v>2.3829767178810441</v>
      </c>
      <c r="Z792">
        <v>2.3829751817489742</v>
      </c>
      <c r="AA792">
        <v>4.7659518996300179</v>
      </c>
      <c r="AB792">
        <v>1.543689049874617</v>
      </c>
      <c r="AC792">
        <v>1.5436890262376537</v>
      </c>
      <c r="AD792">
        <v>2.1831059737056635</v>
      </c>
      <c r="AE792">
        <v>1.5436890262376537</v>
      </c>
      <c r="AF792">
        <v>1.543689049874617</v>
      </c>
      <c r="AG792">
        <v>2.1831059737056635</v>
      </c>
      <c r="AH792">
        <v>2.3829758827027976</v>
      </c>
      <c r="AI792">
        <v>2.3829758097265556</v>
      </c>
      <c r="AJ792">
        <v>4.7659516924293532</v>
      </c>
      <c r="AK792">
        <v>1.5436890005353539</v>
      </c>
      <c r="AL792">
        <v>1.5436890160623686</v>
      </c>
      <c r="AM792">
        <v>2.183105931622523</v>
      </c>
      <c r="AN792">
        <v>1.5436890160623686</v>
      </c>
      <c r="AO792">
        <v>1.5436890005353539</v>
      </c>
      <c r="AP792">
        <v>2.183105931622523</v>
      </c>
      <c r="AQ792">
        <v>2.3829757303738397</v>
      </c>
      <c r="AR792">
        <v>2.3829757783116037</v>
      </c>
      <c r="AS792">
        <v>4.7659515086854434</v>
      </c>
    </row>
    <row r="793" spans="1:45" x14ac:dyDescent="0.25">
      <c r="A793">
        <v>1.5436868686868688</v>
      </c>
      <c r="B793">
        <v>1.5436946522962862</v>
      </c>
      <c r="C793">
        <v>2.1831084096041637</v>
      </c>
      <c r="D793">
        <v>1.5436946522962862</v>
      </c>
      <c r="E793">
        <v>1.5436868686868688</v>
      </c>
      <c r="F793">
        <v>2.1831084096041637</v>
      </c>
      <c r="G793">
        <v>2.3829691485562701</v>
      </c>
      <c r="H793">
        <v>2.3829931795281518</v>
      </c>
      <c r="I793">
        <v>4.7659623280844219</v>
      </c>
      <c r="J793">
        <v>1.5436867838614563</v>
      </c>
      <c r="K793">
        <v>1.5436891233766235</v>
      </c>
      <c r="L793">
        <v>2.1831044400806423</v>
      </c>
      <c r="M793">
        <v>1.5436891233766235</v>
      </c>
      <c r="N793">
        <v>1.5436867838614563</v>
      </c>
      <c r="O793">
        <v>2.1831044400806423</v>
      </c>
      <c r="P793">
        <v>2.3829688866685266</v>
      </c>
      <c r="Q793">
        <v>2.3829761096312883</v>
      </c>
      <c r="R793">
        <v>4.7659449962998153</v>
      </c>
      <c r="S793">
        <v>1.5436893203883495</v>
      </c>
      <c r="T793">
        <v>1.5436888544984495</v>
      </c>
      <c r="U793">
        <v>2.1831060435498268</v>
      </c>
      <c r="V793">
        <v>1.5436888544984495</v>
      </c>
      <c r="W793">
        <v>1.5436893203883495</v>
      </c>
      <c r="X793">
        <v>2.1831060435498268</v>
      </c>
      <c r="Y793">
        <v>2.3829767178810441</v>
      </c>
      <c r="Z793">
        <v>2.3829752795027352</v>
      </c>
      <c r="AA793">
        <v>4.7659519973837794</v>
      </c>
      <c r="AB793">
        <v>1.5436890354267154</v>
      </c>
      <c r="AC793">
        <v>1.5436890277418234</v>
      </c>
      <c r="AD793">
        <v>2.1831059645530626</v>
      </c>
      <c r="AE793">
        <v>1.5436890277418234</v>
      </c>
      <c r="AF793">
        <v>1.5436890354267154</v>
      </c>
      <c r="AG793">
        <v>2.1831059645530626</v>
      </c>
      <c r="AH793">
        <v>2.3829758380966632</v>
      </c>
      <c r="AI793">
        <v>2.382975814370496</v>
      </c>
      <c r="AJ793">
        <v>4.7659516524671588</v>
      </c>
      <c r="AK793">
        <v>1.5436890021709539</v>
      </c>
      <c r="AL793">
        <v>1.5436890150742866</v>
      </c>
      <c r="AM793">
        <v>2.1831059320803874</v>
      </c>
      <c r="AN793">
        <v>1.5436890150742866</v>
      </c>
      <c r="AO793">
        <v>1.5436890021709539</v>
      </c>
      <c r="AP793">
        <v>2.1831059320803874</v>
      </c>
      <c r="AQ793">
        <v>2.3829757354235555</v>
      </c>
      <c r="AR793">
        <v>2.3829757752610208</v>
      </c>
      <c r="AS793">
        <v>4.7659515106845767</v>
      </c>
    </row>
    <row r="794" spans="1:45" x14ac:dyDescent="0.25">
      <c r="A794">
        <v>1.5436847103513771</v>
      </c>
      <c r="B794">
        <v>1.5436943332903059</v>
      </c>
      <c r="C794">
        <v>2.1831066578628762</v>
      </c>
      <c r="D794">
        <v>1.5436943332903059</v>
      </c>
      <c r="E794">
        <v>1.5436847103513771</v>
      </c>
      <c r="F794">
        <v>2.1831066578628762</v>
      </c>
      <c r="G794">
        <v>2.382962484972615</v>
      </c>
      <c r="H794">
        <v>2.3829921946326023</v>
      </c>
      <c r="I794">
        <v>4.7659546796052172</v>
      </c>
      <c r="J794">
        <v>1.5436872763000913</v>
      </c>
      <c r="K794">
        <v>1.5436889499389499</v>
      </c>
      <c r="L794">
        <v>2.183104665648079</v>
      </c>
      <c r="M794">
        <v>1.5436889499389499</v>
      </c>
      <c r="N794">
        <v>1.5436872763000913</v>
      </c>
      <c r="O794">
        <v>2.183104665648079</v>
      </c>
      <c r="P794">
        <v>2.3829704070107942</v>
      </c>
      <c r="Q794">
        <v>2.3829755741636176</v>
      </c>
      <c r="R794">
        <v>4.7659459811744114</v>
      </c>
      <c r="S794">
        <v>1.5436893203883495</v>
      </c>
      <c r="T794">
        <v>1.5436888823721817</v>
      </c>
      <c r="U794">
        <v>2.1831060632595292</v>
      </c>
      <c r="V794">
        <v>1.5436888823721817</v>
      </c>
      <c r="W794">
        <v>1.5436893203883495</v>
      </c>
      <c r="X794">
        <v>2.1831060632595292</v>
      </c>
      <c r="Y794">
        <v>2.3829767178810441</v>
      </c>
      <c r="Z794">
        <v>2.3829753655594756</v>
      </c>
      <c r="AA794">
        <v>4.7659520834405198</v>
      </c>
      <c r="AB794">
        <v>1.5436890227076216</v>
      </c>
      <c r="AC794">
        <v>1.543689029066007</v>
      </c>
      <c r="AD794">
        <v>2.1831059564956448</v>
      </c>
      <c r="AE794">
        <v>1.543689029066007</v>
      </c>
      <c r="AF794">
        <v>1.5436890227076216</v>
      </c>
      <c r="AG794">
        <v>2.1831059564956448</v>
      </c>
      <c r="AH794">
        <v>2.3829757988280122</v>
      </c>
      <c r="AI794">
        <v>2.3829758184587515</v>
      </c>
      <c r="AJ794">
        <v>4.7659516172867633</v>
      </c>
      <c r="AK794">
        <v>1.5436890036108413</v>
      </c>
      <c r="AL794">
        <v>1.5436890142044362</v>
      </c>
      <c r="AM794">
        <v>2.1831059324834641</v>
      </c>
      <c r="AN794">
        <v>1.5436890142044362</v>
      </c>
      <c r="AO794">
        <v>1.5436890036108413</v>
      </c>
      <c r="AP794">
        <v>2.1831059324834641</v>
      </c>
      <c r="AQ794">
        <v>2.3829757398690319</v>
      </c>
      <c r="AR794">
        <v>2.3829757725754641</v>
      </c>
      <c r="AS794">
        <v>4.765951512444496</v>
      </c>
    </row>
    <row r="795" spans="1:45" x14ac:dyDescent="0.25">
      <c r="A795">
        <v>1.5436827956989247</v>
      </c>
      <c r="B795">
        <v>1.5436940503014434</v>
      </c>
      <c r="C795">
        <v>2.1831051038997007</v>
      </c>
      <c r="D795">
        <v>1.5436940503014434</v>
      </c>
      <c r="E795">
        <v>1.5436827956989247</v>
      </c>
      <c r="F795">
        <v>2.1831051038997007</v>
      </c>
      <c r="G795">
        <v>2.3829565737368483</v>
      </c>
      <c r="H795">
        <v>2.3829913209360751</v>
      </c>
      <c r="I795">
        <v>4.765947894672923</v>
      </c>
      <c r="J795">
        <v>1.5436877131410787</v>
      </c>
      <c r="K795">
        <v>1.5436887960829493</v>
      </c>
      <c r="L795">
        <v>2.1831048657484962</v>
      </c>
      <c r="M795">
        <v>1.5436887960829493</v>
      </c>
      <c r="N795">
        <v>1.5436877131410787</v>
      </c>
      <c r="O795">
        <v>2.1831048657484962</v>
      </c>
      <c r="P795">
        <v>2.3829717557027332</v>
      </c>
      <c r="Q795">
        <v>2.3829750991520253</v>
      </c>
      <c r="R795">
        <v>4.765946854854759</v>
      </c>
      <c r="S795">
        <v>1.5436893203883495</v>
      </c>
      <c r="T795">
        <v>1.543688907098882</v>
      </c>
      <c r="U795">
        <v>2.183106080743944</v>
      </c>
      <c r="V795">
        <v>1.543688907098882</v>
      </c>
      <c r="W795">
        <v>1.5436893203883495</v>
      </c>
      <c r="X795">
        <v>2.183106080743944</v>
      </c>
      <c r="Y795">
        <v>2.3829767178810441</v>
      </c>
      <c r="Z795">
        <v>2.3829754419001405</v>
      </c>
      <c r="AA795">
        <v>4.7659521597811842</v>
      </c>
      <c r="AB795">
        <v>1.5436890114245543</v>
      </c>
      <c r="AC795">
        <v>1.543689030240686</v>
      </c>
      <c r="AD795">
        <v>2.1831059493479348</v>
      </c>
      <c r="AE795">
        <v>1.543689030240686</v>
      </c>
      <c r="AF795">
        <v>1.5436890114245543</v>
      </c>
      <c r="AG795">
        <v>2.1831059493479348</v>
      </c>
      <c r="AH795">
        <v>2.3829757639929179</v>
      </c>
      <c r="AI795">
        <v>2.3829758220854296</v>
      </c>
      <c r="AJ795">
        <v>4.7659515860783479</v>
      </c>
      <c r="AK795">
        <v>1.5436890048881606</v>
      </c>
      <c r="AL795">
        <v>1.543689013432795</v>
      </c>
      <c r="AM795">
        <v>2.1831059328410327</v>
      </c>
      <c r="AN795">
        <v>1.543689013432795</v>
      </c>
      <c r="AO795">
        <v>1.5436890048881606</v>
      </c>
      <c r="AP795">
        <v>2.1831059328410327</v>
      </c>
      <c r="AQ795">
        <v>2.3829757438125996</v>
      </c>
      <c r="AR795">
        <v>2.382975770193116</v>
      </c>
      <c r="AS795">
        <v>4.7659515140057156</v>
      </c>
    </row>
    <row r="796" spans="1:45" x14ac:dyDescent="0.25">
      <c r="A796">
        <v>1.5436810856658185</v>
      </c>
      <c r="B796">
        <v>1.5436937975559142</v>
      </c>
      <c r="C796">
        <v>2.1831037160096174</v>
      </c>
      <c r="D796">
        <v>1.5436937975559142</v>
      </c>
      <c r="E796">
        <v>1.5436810856658185</v>
      </c>
      <c r="F796">
        <v>2.1831037160096174</v>
      </c>
      <c r="G796">
        <v>2.3829512942424</v>
      </c>
      <c r="H796">
        <v>2.3829905406126</v>
      </c>
      <c r="I796">
        <v>4.765941834855</v>
      </c>
      <c r="J796">
        <v>1.5436881032969789</v>
      </c>
      <c r="K796">
        <v>1.5436886586695746</v>
      </c>
      <c r="L796">
        <v>2.1831050444643507</v>
      </c>
      <c r="M796">
        <v>1.5436886586695746</v>
      </c>
      <c r="N796">
        <v>1.5436881032969789</v>
      </c>
      <c r="O796">
        <v>2.1831050444643507</v>
      </c>
      <c r="P796">
        <v>2.3829729602606244</v>
      </c>
      <c r="Q796">
        <v>2.3829746749050704</v>
      </c>
      <c r="R796">
        <v>4.7659476351656949</v>
      </c>
      <c r="S796">
        <v>1.5436893203883495</v>
      </c>
      <c r="T796">
        <v>1.5436889291830362</v>
      </c>
      <c r="U796">
        <v>2.1831060963597975</v>
      </c>
      <c r="V796">
        <v>1.5436889291830362</v>
      </c>
      <c r="W796">
        <v>1.5436893203883495</v>
      </c>
      <c r="X796">
        <v>2.1831060963597975</v>
      </c>
      <c r="Y796">
        <v>2.3829767178810441</v>
      </c>
      <c r="Z796">
        <v>2.3829755100822689</v>
      </c>
      <c r="AA796">
        <v>4.7659522279633126</v>
      </c>
      <c r="AB796">
        <v>1.5436890013473104</v>
      </c>
      <c r="AC796">
        <v>1.543689031289827</v>
      </c>
      <c r="AD796">
        <v>2.1831059429641022</v>
      </c>
      <c r="AE796">
        <v>1.543689031289827</v>
      </c>
      <c r="AF796">
        <v>1.5436890013473104</v>
      </c>
      <c r="AG796">
        <v>2.1831059429641022</v>
      </c>
      <c r="AH796">
        <v>2.3829757328806562</v>
      </c>
      <c r="AI796">
        <v>2.3829758253245248</v>
      </c>
      <c r="AJ796">
        <v>4.765951558205181</v>
      </c>
      <c r="AK796">
        <v>1.5436890060289727</v>
      </c>
      <c r="AL796">
        <v>1.5436890127436189</v>
      </c>
      <c r="AM796">
        <v>2.1831059331603875</v>
      </c>
      <c r="AN796">
        <v>1.5436890127436189</v>
      </c>
      <c r="AO796">
        <v>1.5436890060289727</v>
      </c>
      <c r="AP796">
        <v>2.1831059331603875</v>
      </c>
      <c r="AQ796">
        <v>2.3829757473347177</v>
      </c>
      <c r="AR796">
        <v>2.3829757680653687</v>
      </c>
      <c r="AS796">
        <v>4.7659515154000864</v>
      </c>
    </row>
    <row r="797" spans="1:45" x14ac:dyDescent="0.25">
      <c r="A797">
        <v>1.5436795491143318</v>
      </c>
      <c r="B797">
        <v>1.5436935704514363</v>
      </c>
      <c r="C797">
        <v>2.1831024689205338</v>
      </c>
      <c r="D797">
        <v>1.5436935704514363</v>
      </c>
      <c r="E797">
        <v>1.5436795491143318</v>
      </c>
      <c r="F797">
        <v>2.1831024689205338</v>
      </c>
      <c r="G797">
        <v>2.382946550353827</v>
      </c>
      <c r="H797">
        <v>2.3829898394531037</v>
      </c>
      <c r="I797">
        <v>4.7659363898069307</v>
      </c>
      <c r="J797">
        <v>1.5436884538720137</v>
      </c>
      <c r="K797">
        <v>1.5436885351966874</v>
      </c>
      <c r="L797">
        <v>2.1831052050497846</v>
      </c>
      <c r="M797">
        <v>1.5436885351966874</v>
      </c>
      <c r="N797">
        <v>1.5436884538720137</v>
      </c>
      <c r="O797">
        <v>2.1831052050497846</v>
      </c>
      <c r="P797">
        <v>2.3829740426177684</v>
      </c>
      <c r="Q797">
        <v>2.3829742936976941</v>
      </c>
      <c r="R797">
        <v>4.7659483363154624</v>
      </c>
      <c r="S797">
        <v>1.5436893203883495</v>
      </c>
      <c r="T797">
        <v>1.5436889490267705</v>
      </c>
      <c r="U797">
        <v>2.1831061103914347</v>
      </c>
      <c r="V797">
        <v>1.5436889490267705</v>
      </c>
      <c r="W797">
        <v>1.5436893203883495</v>
      </c>
      <c r="X797">
        <v>2.1831061103914347</v>
      </c>
      <c r="Y797">
        <v>2.3829767178810441</v>
      </c>
      <c r="Z797">
        <v>2.3829755713473753</v>
      </c>
      <c r="AA797">
        <v>4.7659522892284194</v>
      </c>
      <c r="AB797">
        <v>1.5436889922923951</v>
      </c>
      <c r="AC797">
        <v>1.5436890322325334</v>
      </c>
      <c r="AD797">
        <v>2.183105937227904</v>
      </c>
      <c r="AE797">
        <v>1.5436890322325334</v>
      </c>
      <c r="AF797">
        <v>1.5436889922923951</v>
      </c>
      <c r="AG797">
        <v>2.183105937227904</v>
      </c>
      <c r="AH797">
        <v>2.3829757049247102</v>
      </c>
      <c r="AI797">
        <v>2.3829758282350157</v>
      </c>
      <c r="AJ797">
        <v>4.7659515331597255</v>
      </c>
      <c r="AK797">
        <v>1.5436890070540503</v>
      </c>
      <c r="AL797">
        <v>1.5436890121243594</v>
      </c>
      <c r="AM797">
        <v>2.1831059334473442</v>
      </c>
      <c r="AN797">
        <v>1.5436890121243594</v>
      </c>
      <c r="AO797">
        <v>1.5436890070540503</v>
      </c>
      <c r="AP797">
        <v>2.1831059334473442</v>
      </c>
      <c r="AQ797">
        <v>2.3829757504995199</v>
      </c>
      <c r="AR797">
        <v>2.3829757661534807</v>
      </c>
      <c r="AS797">
        <v>4.7659515166530007</v>
      </c>
    </row>
    <row r="798" spans="1:45" x14ac:dyDescent="0.25">
      <c r="A798">
        <v>1.5436781609195402</v>
      </c>
      <c r="B798">
        <v>1.5436933652744507</v>
      </c>
      <c r="C798">
        <v>2.1831013422405046</v>
      </c>
      <c r="D798">
        <v>1.5436933652744507</v>
      </c>
      <c r="E798">
        <v>1.5436781609195402</v>
      </c>
      <c r="F798">
        <v>2.1831013422405046</v>
      </c>
      <c r="G798">
        <v>2.3829422644999338</v>
      </c>
      <c r="H798">
        <v>2.3829892059923585</v>
      </c>
      <c r="I798">
        <v>4.7659314704922924</v>
      </c>
      <c r="J798">
        <v>1.5436887705985616</v>
      </c>
      <c r="K798">
        <v>1.5436884236453201</v>
      </c>
      <c r="L798">
        <v>2.1831053501305591</v>
      </c>
      <c r="M798">
        <v>1.5436884236453201</v>
      </c>
      <c r="N798">
        <v>1.5436887705985616</v>
      </c>
      <c r="O798">
        <v>2.1831053501305591</v>
      </c>
      <c r="P798">
        <v>2.3829750204720983</v>
      </c>
      <c r="Q798">
        <v>2.3829739492965731</v>
      </c>
      <c r="R798">
        <v>4.7659489697686714</v>
      </c>
      <c r="S798">
        <v>1.5436893203883495</v>
      </c>
      <c r="T798">
        <v>1.543688966954559</v>
      </c>
      <c r="U798">
        <v>2.1831061230682942</v>
      </c>
      <c r="V798">
        <v>1.543688966954559</v>
      </c>
      <c r="W798">
        <v>1.5436893203883495</v>
      </c>
      <c r="X798">
        <v>2.1831061230682942</v>
      </c>
      <c r="Y798">
        <v>2.3829767178810441</v>
      </c>
      <c r="Z798">
        <v>2.3829756266972337</v>
      </c>
      <c r="AA798">
        <v>4.7659523445782774</v>
      </c>
      <c r="AB798">
        <v>1.5436889841117472</v>
      </c>
      <c r="AC798">
        <v>1.5436890330842197</v>
      </c>
      <c r="AD798">
        <v>2.1831059320455459</v>
      </c>
      <c r="AE798">
        <v>1.5436890330842197</v>
      </c>
      <c r="AF798">
        <v>1.5436889841117472</v>
      </c>
      <c r="AG798">
        <v>2.1831059320455459</v>
      </c>
      <c r="AH798">
        <v>2.382975679667958</v>
      </c>
      <c r="AI798">
        <v>2.3829758308644933</v>
      </c>
      <c r="AJ798">
        <v>4.7659515105324513</v>
      </c>
      <c r="AK798">
        <v>1.5436890079801548</v>
      </c>
      <c r="AL798">
        <v>1.5436890115648905</v>
      </c>
      <c r="AM798">
        <v>2.183105933706595</v>
      </c>
      <c r="AN798">
        <v>1.5436890115648905</v>
      </c>
      <c r="AO798">
        <v>1.5436890079801548</v>
      </c>
      <c r="AP798">
        <v>2.183105933706595</v>
      </c>
      <c r="AQ798">
        <v>2.3829757533587546</v>
      </c>
      <c r="AR798">
        <v>2.3829757644261886</v>
      </c>
      <c r="AS798">
        <v>4.7659515177849432</v>
      </c>
    </row>
    <row r="799" spans="1:45" x14ac:dyDescent="0.25">
      <c r="A799">
        <v>1.5436769005847952</v>
      </c>
      <c r="B799">
        <v>1.5436931789954791</v>
      </c>
      <c r="C799">
        <v>2.1831003193340082</v>
      </c>
      <c r="D799">
        <v>1.5436931789954791</v>
      </c>
      <c r="E799">
        <v>1.5436769005847952</v>
      </c>
      <c r="F799">
        <v>2.1831003193340082</v>
      </c>
      <c r="G799">
        <v>2.3829383733990799</v>
      </c>
      <c r="H799">
        <v>2.3829886308771684</v>
      </c>
      <c r="I799">
        <v>4.7659270042762483</v>
      </c>
      <c r="J799">
        <v>1.54368905815304</v>
      </c>
      <c r="K799">
        <v>1.543688322368421</v>
      </c>
      <c r="L799">
        <v>2.183105481848747</v>
      </c>
      <c r="M799">
        <v>1.543688322368421</v>
      </c>
      <c r="N799">
        <v>1.54368905815304</v>
      </c>
      <c r="O799">
        <v>2.183105481848747</v>
      </c>
      <c r="P799">
        <v>2.3829759082614199</v>
      </c>
      <c r="Q799">
        <v>2.3829736366166303</v>
      </c>
      <c r="R799">
        <v>4.7659495448780502</v>
      </c>
      <c r="S799">
        <v>1.5436893203883495</v>
      </c>
      <c r="T799">
        <v>1.5436889832311051</v>
      </c>
      <c r="U799">
        <v>2.1831061345775491</v>
      </c>
      <c r="V799">
        <v>1.5436889832311051</v>
      </c>
      <c r="W799">
        <v>1.5436893203883495</v>
      </c>
      <c r="X799">
        <v>2.1831061345775491</v>
      </c>
      <c r="Y799">
        <v>2.3829767178810441</v>
      </c>
      <c r="Z799">
        <v>2.3829756769490831</v>
      </c>
      <c r="AA799">
        <v>4.7659523948301272</v>
      </c>
      <c r="AB799">
        <v>1.5436889766845798</v>
      </c>
      <c r="AC799">
        <v>1.5436890338574614</v>
      </c>
      <c r="AD799">
        <v>2.18310592734051</v>
      </c>
      <c r="AE799">
        <v>1.5436890338574614</v>
      </c>
      <c r="AF799">
        <v>1.5436889766845798</v>
      </c>
      <c r="AG799">
        <v>2.18310592734051</v>
      </c>
      <c r="AH799">
        <v>2.3829756567374853</v>
      </c>
      <c r="AI799">
        <v>2.3829758332517823</v>
      </c>
      <c r="AJ799">
        <v>4.7659514899892681</v>
      </c>
      <c r="AK799">
        <v>1.5436890088209605</v>
      </c>
      <c r="AL799">
        <v>1.5436890110569514</v>
      </c>
      <c r="AM799">
        <v>2.1831059339419672</v>
      </c>
      <c r="AN799">
        <v>1.5436890110569514</v>
      </c>
      <c r="AO799">
        <v>1.5436890088209605</v>
      </c>
      <c r="AP799">
        <v>2.1831059339419672</v>
      </c>
      <c r="AQ799">
        <v>2.3829757559546394</v>
      </c>
      <c r="AR799">
        <v>2.3829757628579888</v>
      </c>
      <c r="AS799">
        <v>4.7659515188126278</v>
      </c>
    </row>
    <row r="800" spans="1:45" x14ac:dyDescent="0.25">
      <c r="A800">
        <v>1.5436757512229211</v>
      </c>
      <c r="B800">
        <v>1.543693009118541</v>
      </c>
      <c r="C800">
        <v>2.1830993864950594</v>
      </c>
      <c r="D800">
        <v>1.543693009118541</v>
      </c>
      <c r="E800">
        <v>1.5436757512229211</v>
      </c>
      <c r="F800">
        <v>2.1830993864950594</v>
      </c>
      <c r="G800">
        <v>2.3829348249136499</v>
      </c>
      <c r="H800">
        <v>2.3829881064014558</v>
      </c>
      <c r="I800">
        <v>4.7659229313151057</v>
      </c>
      <c r="J800">
        <v>1.5436893203883495</v>
      </c>
      <c r="K800">
        <v>1.5436882300089847</v>
      </c>
      <c r="L800">
        <v>2.1831056019692028</v>
      </c>
      <c r="M800">
        <v>1.5436882300089847</v>
      </c>
      <c r="N800">
        <v>1.5436893203883495</v>
      </c>
      <c r="O800">
        <v>2.1831056019692028</v>
      </c>
      <c r="P800">
        <v>2.3829767178810441</v>
      </c>
      <c r="Q800">
        <v>2.382973351468272</v>
      </c>
      <c r="R800">
        <v>4.7659500693493158</v>
      </c>
      <c r="S800">
        <v>1.5436893203883495</v>
      </c>
      <c r="T800">
        <v>1.543688998074497</v>
      </c>
      <c r="U800">
        <v>2.1831061450734111</v>
      </c>
      <c r="V800">
        <v>1.543688998074497</v>
      </c>
      <c r="W800">
        <v>1.5436893203883495</v>
      </c>
      <c r="X800">
        <v>2.1831061450734111</v>
      </c>
      <c r="Y800">
        <v>2.3829767178810441</v>
      </c>
      <c r="Z800">
        <v>2.3829757227762443</v>
      </c>
      <c r="AA800">
        <v>4.7659524406572888</v>
      </c>
      <c r="AB800">
        <v>1.5436889699113767</v>
      </c>
      <c r="AC800">
        <v>1.5436890345626191</v>
      </c>
      <c r="AD800">
        <v>2.1831059230497543</v>
      </c>
      <c r="AE800">
        <v>1.5436890345626191</v>
      </c>
      <c r="AF800">
        <v>1.5436889699113767</v>
      </c>
      <c r="AG800">
        <v>2.1831059230497543</v>
      </c>
      <c r="AH800">
        <v>2.3829756358260474</v>
      </c>
      <c r="AI800">
        <v>2.382975835428871</v>
      </c>
      <c r="AJ800">
        <v>4.7659514712549189</v>
      </c>
      <c r="AK800">
        <v>1.5436890095877329</v>
      </c>
      <c r="AL800">
        <v>1.5436890105937366</v>
      </c>
      <c r="AM800">
        <v>2.1831059341566146</v>
      </c>
      <c r="AN800">
        <v>1.5436890105937366</v>
      </c>
      <c r="AO800">
        <v>1.5436890095877329</v>
      </c>
      <c r="AP800">
        <v>2.1831059341566146</v>
      </c>
      <c r="AQ800">
        <v>2.382975758321956</v>
      </c>
      <c r="AR800">
        <v>2.3829757614278697</v>
      </c>
      <c r="AS800">
        <v>4.7659515197498257</v>
      </c>
    </row>
    <row r="801" spans="1:45" x14ac:dyDescent="0.25">
      <c r="A801">
        <v>1.5436746987951808</v>
      </c>
      <c r="B801">
        <v>1.5436928535686667</v>
      </c>
      <c r="C801">
        <v>2.183098532329534</v>
      </c>
      <c r="D801">
        <v>1.5436928535686667</v>
      </c>
      <c r="E801">
        <v>1.5436746987951808</v>
      </c>
      <c r="F801">
        <v>2.183098532329534</v>
      </c>
      <c r="G801">
        <v>2.3829315757003924</v>
      </c>
      <c r="H801">
        <v>2.3829876261589731</v>
      </c>
      <c r="I801">
        <v>4.765919201859365</v>
      </c>
      <c r="J801">
        <v>1.5436895605075063</v>
      </c>
      <c r="K801">
        <v>1.5436881454388984</v>
      </c>
      <c r="L801">
        <v>2.1831057119590991</v>
      </c>
      <c r="M801">
        <v>1.5436881454388984</v>
      </c>
      <c r="N801">
        <v>1.5436895605075063</v>
      </c>
      <c r="O801">
        <v>2.1831057119590991</v>
      </c>
      <c r="P801">
        <v>2.382977459219858</v>
      </c>
      <c r="Q801">
        <v>2.3829730903685857</v>
      </c>
      <c r="R801">
        <v>4.7659505495884442</v>
      </c>
      <c r="S801">
        <v>1.5436893203883495</v>
      </c>
      <c r="T801">
        <v>1.5436890116660373</v>
      </c>
      <c r="U801">
        <v>2.1831061546840802</v>
      </c>
      <c r="V801">
        <v>1.5436890116660373</v>
      </c>
      <c r="W801">
        <v>1.5436893203883495</v>
      </c>
      <c r="X801">
        <v>2.1831061546840802</v>
      </c>
      <c r="Y801">
        <v>2.3829767178810441</v>
      </c>
      <c r="Z801">
        <v>2.3829757647384673</v>
      </c>
      <c r="AA801">
        <v>4.765952482619511</v>
      </c>
      <c r="AB801">
        <v>1.5436889637094073</v>
      </c>
      <c r="AC801">
        <v>1.5436890352083055</v>
      </c>
      <c r="AD801">
        <v>2.1831059191208686</v>
      </c>
      <c r="AE801">
        <v>1.5436890352083055</v>
      </c>
      <c r="AF801">
        <v>1.5436889637094073</v>
      </c>
      <c r="AG801">
        <v>2.1831059191208686</v>
      </c>
      <c r="AH801">
        <v>2.3829756166782241</v>
      </c>
      <c r="AI801">
        <v>2.3829758374223489</v>
      </c>
      <c r="AJ801">
        <v>4.7659514541005734</v>
      </c>
      <c r="AK801">
        <v>1.5436890102898377</v>
      </c>
      <c r="AL801">
        <v>1.5436890101695881</v>
      </c>
      <c r="AM801">
        <v>2.1831059343531596</v>
      </c>
      <c r="AN801">
        <v>1.5436890101695881</v>
      </c>
      <c r="AO801">
        <v>1.5436890102898377</v>
      </c>
      <c r="AP801">
        <v>2.1831059343531596</v>
      </c>
      <c r="AQ801">
        <v>2.3829757604896189</v>
      </c>
      <c r="AR801">
        <v>2.382975760118363</v>
      </c>
      <c r="AS801">
        <v>4.7659515206079819</v>
      </c>
    </row>
    <row r="802" spans="1:45" x14ac:dyDescent="0.25">
      <c r="A802">
        <v>1.5436905052477423</v>
      </c>
      <c r="B802">
        <v>1.5436931855882159</v>
      </c>
      <c r="C802">
        <v>2.1831099439156798</v>
      </c>
      <c r="D802">
        <v>1.5436931855882159</v>
      </c>
      <c r="E802">
        <v>1.5436905052477423</v>
      </c>
      <c r="F802">
        <v>2.1831099439156798</v>
      </c>
      <c r="G802">
        <v>2.3829803759920298</v>
      </c>
      <c r="H802">
        <v>2.3829886512314937</v>
      </c>
      <c r="I802">
        <v>4.7659690272235231</v>
      </c>
      <c r="J802">
        <v>1.5436868686868688</v>
      </c>
      <c r="K802">
        <v>1.5436893203883495</v>
      </c>
      <c r="L802">
        <v>2.1831046393696556</v>
      </c>
      <c r="M802">
        <v>1.5436893203883495</v>
      </c>
      <c r="N802">
        <v>1.5436868686868688</v>
      </c>
      <c r="O802">
        <v>2.1831046393696556</v>
      </c>
      <c r="P802">
        <v>2.3829691485562701</v>
      </c>
      <c r="Q802">
        <v>2.3829767178810441</v>
      </c>
      <c r="R802">
        <v>4.7659458664373142</v>
      </c>
      <c r="S802">
        <v>1.5436892168571916</v>
      </c>
      <c r="T802">
        <v>1.5436888700784435</v>
      </c>
      <c r="U802">
        <v>2.1831059813589517</v>
      </c>
      <c r="V802">
        <v>1.5436888700784435</v>
      </c>
      <c r="W802">
        <v>1.5436892168571916</v>
      </c>
      <c r="X802">
        <v>2.1831059813589517</v>
      </c>
      <c r="Y802">
        <v>2.3829763982411696</v>
      </c>
      <c r="Z802">
        <v>2.3829753276040617</v>
      </c>
      <c r="AA802">
        <v>4.7659517258452313</v>
      </c>
      <c r="AB802">
        <v>1.5436890449562164</v>
      </c>
      <c r="AC802">
        <v>1.543689020889496</v>
      </c>
      <c r="AD802">
        <v>2.1831059664461105</v>
      </c>
      <c r="AE802">
        <v>1.543689020889496</v>
      </c>
      <c r="AF802">
        <v>1.5436890449562164</v>
      </c>
      <c r="AG802">
        <v>2.1831059664461105</v>
      </c>
      <c r="AH802">
        <v>2.3829758675178354</v>
      </c>
      <c r="AI802">
        <v>2.3829757932147708</v>
      </c>
      <c r="AJ802">
        <v>4.7659516607326058</v>
      </c>
      <c r="AK802">
        <v>1.5436890037662292</v>
      </c>
      <c r="AL802">
        <v>1.5436890154476046</v>
      </c>
      <c r="AM802">
        <v>2.1831059334723926</v>
      </c>
      <c r="AN802">
        <v>1.5436890154476046</v>
      </c>
      <c r="AO802">
        <v>1.5436890037662292</v>
      </c>
      <c r="AP802">
        <v>2.1831059334723926</v>
      </c>
      <c r="AQ802">
        <v>2.382975740348773</v>
      </c>
      <c r="AR802">
        <v>2.3829757764135948</v>
      </c>
      <c r="AS802">
        <v>4.7659515167623674</v>
      </c>
    </row>
    <row r="803" spans="1:45" x14ac:dyDescent="0.25">
      <c r="A803">
        <v>1.5436882041848701</v>
      </c>
      <c r="B803">
        <v>1.5436929616202024</v>
      </c>
      <c r="C803">
        <v>2.1831081584509873</v>
      </c>
      <c r="D803">
        <v>1.5436929616202024</v>
      </c>
      <c r="E803">
        <v>1.5436882041848701</v>
      </c>
      <c r="F803">
        <v>2.1831081584509873</v>
      </c>
      <c r="G803">
        <v>2.3829732717395089</v>
      </c>
      <c r="H803">
        <v>2.3829879597557517</v>
      </c>
      <c r="I803">
        <v>4.7659612314952611</v>
      </c>
      <c r="J803">
        <v>1.5436873406966864</v>
      </c>
      <c r="K803">
        <v>1.5436891409988729</v>
      </c>
      <c r="L803">
        <v>2.1831048462831659</v>
      </c>
      <c r="M803">
        <v>1.5436891409988729</v>
      </c>
      <c r="N803">
        <v>1.5436873406966864</v>
      </c>
      <c r="O803">
        <v>2.1831048462831659</v>
      </c>
      <c r="P803">
        <v>2.3829706058272078</v>
      </c>
      <c r="Q803">
        <v>2.3829761640378382</v>
      </c>
      <c r="R803">
        <v>4.765946769865046</v>
      </c>
      <c r="S803">
        <v>1.5436892228562245</v>
      </c>
      <c r="T803">
        <v>1.5436888961712818</v>
      </c>
      <c r="U803">
        <v>2.1831060040513299</v>
      </c>
      <c r="V803">
        <v>1.5436888961712818</v>
      </c>
      <c r="W803">
        <v>1.5436892228562245</v>
      </c>
      <c r="X803">
        <v>2.1831060040513299</v>
      </c>
      <c r="Y803">
        <v>2.3829764167624541</v>
      </c>
      <c r="Z803">
        <v>2.3829754081625105</v>
      </c>
      <c r="AA803">
        <v>4.7659518249249651</v>
      </c>
      <c r="AB803">
        <v>1.5436890320856409</v>
      </c>
      <c r="AC803">
        <v>1.5436890225690156</v>
      </c>
      <c r="AD803">
        <v>2.1831059585328392</v>
      </c>
      <c r="AE803">
        <v>1.5436890225690156</v>
      </c>
      <c r="AF803">
        <v>1.5436890320856409</v>
      </c>
      <c r="AG803">
        <v>2.1831059585328392</v>
      </c>
      <c r="AH803">
        <v>2.382975827781503</v>
      </c>
      <c r="AI803">
        <v>2.382975798400083</v>
      </c>
      <c r="AJ803">
        <v>4.765951626181586</v>
      </c>
      <c r="AK803">
        <v>1.5436890050683179</v>
      </c>
      <c r="AL803">
        <v>1.5436890145835263</v>
      </c>
      <c r="AM803">
        <v>2.1831059337821128</v>
      </c>
      <c r="AN803">
        <v>1.5436890145835263</v>
      </c>
      <c r="AO803">
        <v>1.5436890050683179</v>
      </c>
      <c r="AP803">
        <v>2.1831059337821128</v>
      </c>
      <c r="AQ803">
        <v>2.3829757443688129</v>
      </c>
      <c r="AR803">
        <v>2.3829757737458581</v>
      </c>
      <c r="AS803">
        <v>4.7659515181146705</v>
      </c>
    </row>
    <row r="804" spans="1:45" x14ac:dyDescent="0.25">
      <c r="A804">
        <v>1.5436861551836558</v>
      </c>
      <c r="B804">
        <v>1.5436927621861152</v>
      </c>
      <c r="C804">
        <v>2.1831065685695457</v>
      </c>
      <c r="D804">
        <v>1.5436927621861152</v>
      </c>
      <c r="E804">
        <v>1.5436861551836558</v>
      </c>
      <c r="F804">
        <v>2.1831065685695457</v>
      </c>
      <c r="G804">
        <v>2.3829669457056979</v>
      </c>
      <c r="H804">
        <v>2.382987344025798</v>
      </c>
      <c r="I804">
        <v>4.7659542897314964</v>
      </c>
      <c r="J804">
        <v>1.5436877610022486</v>
      </c>
      <c r="K804">
        <v>1.5436889812599333</v>
      </c>
      <c r="L804">
        <v>2.183105030531391</v>
      </c>
      <c r="M804">
        <v>1.5436889812599333</v>
      </c>
      <c r="N804">
        <v>1.5436877610022486</v>
      </c>
      <c r="O804">
        <v>2.183105030531391</v>
      </c>
      <c r="P804">
        <v>2.3829719034681354</v>
      </c>
      <c r="Q804">
        <v>2.3829756708633307</v>
      </c>
      <c r="R804">
        <v>4.7659475743314665</v>
      </c>
      <c r="S804">
        <v>1.543689228198116</v>
      </c>
      <c r="T804">
        <v>1.5436889194058823</v>
      </c>
      <c r="U804">
        <v>2.1831060242579596</v>
      </c>
      <c r="V804">
        <v>1.5436889194058823</v>
      </c>
      <c r="W804">
        <v>1.543689228198116</v>
      </c>
      <c r="X804">
        <v>2.1831060242579596</v>
      </c>
      <c r="Y804">
        <v>2.3829764332548953</v>
      </c>
      <c r="Z804">
        <v>2.3829754798965004</v>
      </c>
      <c r="AA804">
        <v>4.7659519131513957</v>
      </c>
      <c r="AB804">
        <v>1.5436890206249227</v>
      </c>
      <c r="AC804">
        <v>1.5436890240645587</v>
      </c>
      <c r="AD804">
        <v>2.1831059514863962</v>
      </c>
      <c r="AE804">
        <v>1.5436890240645587</v>
      </c>
      <c r="AF804">
        <v>1.5436890206249227</v>
      </c>
      <c r="AG804">
        <v>2.1831059514863962</v>
      </c>
      <c r="AH804">
        <v>2.3829757923979331</v>
      </c>
      <c r="AI804">
        <v>2.3829758030173895</v>
      </c>
      <c r="AJ804">
        <v>4.7659515954153227</v>
      </c>
      <c r="AK804">
        <v>1.5436890062277742</v>
      </c>
      <c r="AL804">
        <v>1.5436890138141</v>
      </c>
      <c r="AM804">
        <v>2.183105934057906</v>
      </c>
      <c r="AN804">
        <v>1.5436890138141</v>
      </c>
      <c r="AO804">
        <v>1.5436890062277742</v>
      </c>
      <c r="AP804">
        <v>2.183105934057906</v>
      </c>
      <c r="AQ804">
        <v>2.382975747948493</v>
      </c>
      <c r="AR804">
        <v>2.3829757713703485</v>
      </c>
      <c r="AS804">
        <v>4.7659515193188415</v>
      </c>
    </row>
    <row r="805" spans="1:45" x14ac:dyDescent="0.25">
      <c r="A805">
        <v>1.5436843189779519</v>
      </c>
      <c r="B805">
        <v>1.5436925834640376</v>
      </c>
      <c r="C805">
        <v>2.1831051438032705</v>
      </c>
      <c r="D805">
        <v>1.5436925834640376</v>
      </c>
      <c r="E805">
        <v>1.5436843189779519</v>
      </c>
      <c r="F805">
        <v>2.1831051438032705</v>
      </c>
      <c r="G805">
        <v>2.3829612766584232</v>
      </c>
      <c r="H805">
        <v>2.3829867922418746</v>
      </c>
      <c r="I805">
        <v>4.7659480689002978</v>
      </c>
      <c r="J805">
        <v>1.543688137657987</v>
      </c>
      <c r="K805">
        <v>1.543688838110377</v>
      </c>
      <c r="L805">
        <v>2.1831051956450813</v>
      </c>
      <c r="M805">
        <v>1.543688838110377</v>
      </c>
      <c r="N805">
        <v>1.543688137657987</v>
      </c>
      <c r="O805">
        <v>2.1831051956450813</v>
      </c>
      <c r="P805">
        <v>2.382973066345984</v>
      </c>
      <c r="Q805">
        <v>2.3829752289065658</v>
      </c>
      <c r="R805">
        <v>4.7659482952525494</v>
      </c>
      <c r="S805">
        <v>1.5436892329852359</v>
      </c>
      <c r="T805">
        <v>1.5436889402274996</v>
      </c>
      <c r="U805">
        <v>2.1831060423660702</v>
      </c>
      <c r="V805">
        <v>1.5436889402274996</v>
      </c>
      <c r="W805">
        <v>1.5436892329852359</v>
      </c>
      <c r="X805">
        <v>2.1831060423660702</v>
      </c>
      <c r="Y805">
        <v>2.3829764480345457</v>
      </c>
      <c r="Z805">
        <v>2.3829755441807006</v>
      </c>
      <c r="AA805">
        <v>4.7659519922152462</v>
      </c>
      <c r="AB805">
        <v>1.5436890103544352</v>
      </c>
      <c r="AC805">
        <v>1.5436890254047853</v>
      </c>
      <c r="AD805">
        <v>2.1831059451717483</v>
      </c>
      <c r="AE805">
        <v>1.5436890254047853</v>
      </c>
      <c r="AF805">
        <v>1.5436890103544352</v>
      </c>
      <c r="AG805">
        <v>2.1831059451717483</v>
      </c>
      <c r="AH805">
        <v>2.3829757606890554</v>
      </c>
      <c r="AI805">
        <v>2.3829758071551757</v>
      </c>
      <c r="AJ805">
        <v>4.7659515678442315</v>
      </c>
      <c r="AK805">
        <v>1.5436890072668177</v>
      </c>
      <c r="AL805">
        <v>1.5436890131245808</v>
      </c>
      <c r="AM805">
        <v>2.1831059343050567</v>
      </c>
      <c r="AN805">
        <v>1.5436890131245808</v>
      </c>
      <c r="AO805">
        <v>1.5436890072668177</v>
      </c>
      <c r="AP805">
        <v>2.1831059343050567</v>
      </c>
      <c r="AQ805">
        <v>2.3829757511564131</v>
      </c>
      <c r="AR805">
        <v>2.3829757692415425</v>
      </c>
      <c r="AS805">
        <v>4.7659515203979552</v>
      </c>
    </row>
    <row r="806" spans="1:45" x14ac:dyDescent="0.25">
      <c r="A806">
        <v>1.5436826640548482</v>
      </c>
      <c r="B806">
        <v>1.5436924223867086</v>
      </c>
      <c r="C806">
        <v>2.1831038597001329</v>
      </c>
      <c r="D806">
        <v>1.5436924223867086</v>
      </c>
      <c r="E806">
        <v>1.5436826640548482</v>
      </c>
      <c r="F806">
        <v>2.1831038597001329</v>
      </c>
      <c r="G806">
        <v>2.3829561673034734</v>
      </c>
      <c r="H806">
        <v>2.382986294934144</v>
      </c>
      <c r="I806">
        <v>4.7659424622376179</v>
      </c>
      <c r="J806">
        <v>1.5436884771279675</v>
      </c>
      <c r="K806">
        <v>1.5436887090934848</v>
      </c>
      <c r="L806">
        <v>2.1831053444578372</v>
      </c>
      <c r="M806">
        <v>1.5436887090934848</v>
      </c>
      <c r="N806">
        <v>1.5436884771279675</v>
      </c>
      <c r="O806">
        <v>2.1831053444578372</v>
      </c>
      <c r="P806">
        <v>2.3829741144176637</v>
      </c>
      <c r="Q806">
        <v>2.3829748305827096</v>
      </c>
      <c r="R806">
        <v>4.7659489450003729</v>
      </c>
      <c r="S806">
        <v>1.5436892372997397</v>
      </c>
      <c r="T806">
        <v>1.5436889589934719</v>
      </c>
      <c r="U806">
        <v>2.1831060586864308</v>
      </c>
      <c r="V806">
        <v>1.5436889589934719</v>
      </c>
      <c r="W806">
        <v>1.5436892372997397</v>
      </c>
      <c r="X806">
        <v>2.1831060586864308</v>
      </c>
      <c r="Y806">
        <v>2.3829764613550521</v>
      </c>
      <c r="Z806">
        <v>2.382975602118349</v>
      </c>
      <c r="AA806">
        <v>4.7659520634734012</v>
      </c>
      <c r="AB806">
        <v>1.543689001097917</v>
      </c>
      <c r="AC806">
        <v>1.5436890266126959</v>
      </c>
      <c r="AD806">
        <v>2.183105939480523</v>
      </c>
      <c r="AE806">
        <v>1.5436890266126959</v>
      </c>
      <c r="AF806">
        <v>1.543689001097917</v>
      </c>
      <c r="AG806">
        <v>2.183105939480523</v>
      </c>
      <c r="AH806">
        <v>2.3829757321106846</v>
      </c>
      <c r="AI806">
        <v>2.3829758108844525</v>
      </c>
      <c r="AJ806">
        <v>4.7659515429951371</v>
      </c>
      <c r="AK806">
        <v>1.5436890082032799</v>
      </c>
      <c r="AL806">
        <v>1.5436890125031357</v>
      </c>
      <c r="AM806">
        <v>2.1831059345278074</v>
      </c>
      <c r="AN806">
        <v>1.5436890125031357</v>
      </c>
      <c r="AO806">
        <v>1.5436890082032799</v>
      </c>
      <c r="AP806">
        <v>2.1831059345278074</v>
      </c>
      <c r="AQ806">
        <v>2.3829757540476262</v>
      </c>
      <c r="AR806">
        <v>2.3829757673229062</v>
      </c>
      <c r="AS806">
        <v>4.7659515213705319</v>
      </c>
    </row>
    <row r="807" spans="1:45" x14ac:dyDescent="0.25">
      <c r="A807">
        <v>1.5436811648310622</v>
      </c>
      <c r="B807">
        <v>1.5436922764640211</v>
      </c>
      <c r="C807">
        <v>2.1831026964091396</v>
      </c>
      <c r="D807">
        <v>1.5436922764640211</v>
      </c>
      <c r="E807">
        <v>1.5436811648310622</v>
      </c>
      <c r="F807">
        <v>2.1831026964091396</v>
      </c>
      <c r="G807">
        <v>2.3829515386541851</v>
      </c>
      <c r="H807">
        <v>2.3829858444146717</v>
      </c>
      <c r="I807">
        <v>4.7659373830688567</v>
      </c>
      <c r="J807">
        <v>1.5436887846599532</v>
      </c>
      <c r="K807">
        <v>1.5436885922148054</v>
      </c>
      <c r="L807">
        <v>2.1831054792700813</v>
      </c>
      <c r="M807">
        <v>1.5436885922148054</v>
      </c>
      <c r="N807">
        <v>1.5436887846599532</v>
      </c>
      <c r="O807">
        <v>2.1831054792700813</v>
      </c>
      <c r="P807">
        <v>2.3829750638849232</v>
      </c>
      <c r="Q807">
        <v>2.3829744697341275</v>
      </c>
      <c r="R807">
        <v>4.7659495336190503</v>
      </c>
      <c r="S807">
        <v>1.5436892412083252</v>
      </c>
      <c r="T807">
        <v>1.5436889759938988</v>
      </c>
      <c r="U807">
        <v>2.1831060734713343</v>
      </c>
      <c r="V807">
        <v>1.5436889759938988</v>
      </c>
      <c r="W807">
        <v>1.5436892412083252</v>
      </c>
      <c r="X807">
        <v>2.1831060734713343</v>
      </c>
      <c r="Y807">
        <v>2.3829764734223349</v>
      </c>
      <c r="Z807">
        <v>2.3829756546050915</v>
      </c>
      <c r="AA807">
        <v>4.7659521280274264</v>
      </c>
      <c r="AB807">
        <v>1.5436889927122734</v>
      </c>
      <c r="AC807">
        <v>1.5436890277069635</v>
      </c>
      <c r="AD807">
        <v>2.1831059343247419</v>
      </c>
      <c r="AE807">
        <v>1.5436890277069635</v>
      </c>
      <c r="AF807">
        <v>1.5436889927122734</v>
      </c>
      <c r="AG807">
        <v>2.1831059343247419</v>
      </c>
      <c r="AH807">
        <v>2.3829757062210333</v>
      </c>
      <c r="AI807">
        <v>2.3829758142628701</v>
      </c>
      <c r="AJ807">
        <v>4.7659515204839034</v>
      </c>
      <c r="AK807">
        <v>1.5436890090516375</v>
      </c>
      <c r="AL807">
        <v>1.5436890119401574</v>
      </c>
      <c r="AM807">
        <v>2.1831059347296011</v>
      </c>
      <c r="AN807">
        <v>1.5436890119401574</v>
      </c>
      <c r="AO807">
        <v>1.5436890090516375</v>
      </c>
      <c r="AP807">
        <v>2.1831059347296011</v>
      </c>
      <c r="AQ807">
        <v>2.3829757566668266</v>
      </c>
      <c r="AR807">
        <v>2.3829757655847792</v>
      </c>
      <c r="AS807">
        <v>4.7659515222516058</v>
      </c>
    </row>
    <row r="808" spans="1:45" x14ac:dyDescent="0.25">
      <c r="A808">
        <v>1.5436798003209129</v>
      </c>
      <c r="B808">
        <v>1.5436921436533708</v>
      </c>
      <c r="C808">
        <v>2.1831016376467569</v>
      </c>
      <c r="D808">
        <v>1.5436921436533708</v>
      </c>
      <c r="E808">
        <v>1.5436798003209129</v>
      </c>
      <c r="F808">
        <v>2.1831016376467569</v>
      </c>
      <c r="G808">
        <v>2.3829473259188134</v>
      </c>
      <c r="H808">
        <v>2.3829854343771393</v>
      </c>
      <c r="I808">
        <v>4.7659327602959527</v>
      </c>
      <c r="J808">
        <v>1.5436890645586299</v>
      </c>
      <c r="K808">
        <v>1.5436884858383118</v>
      </c>
      <c r="L808">
        <v>2.183105601968828</v>
      </c>
      <c r="M808">
        <v>1.5436884858383118</v>
      </c>
      <c r="N808">
        <v>1.5436890645586299</v>
      </c>
      <c r="O808">
        <v>2.183105601968828</v>
      </c>
      <c r="P808">
        <v>2.3829759280378977</v>
      </c>
      <c r="Q808">
        <v>2.3829741413097798</v>
      </c>
      <c r="R808">
        <v>4.765950069347678</v>
      </c>
      <c r="S808">
        <v>1.5436892447657029</v>
      </c>
      <c r="T808">
        <v>1.5436889914667458</v>
      </c>
      <c r="U808">
        <v>2.1831060869277348</v>
      </c>
      <c r="V808">
        <v>1.5436889914667458</v>
      </c>
      <c r="W808">
        <v>1.5436892447657029</v>
      </c>
      <c r="X808">
        <v>2.1831060869277348</v>
      </c>
      <c r="Y808">
        <v>2.3829764844053063</v>
      </c>
      <c r="Z808">
        <v>2.3829757023756186</v>
      </c>
      <c r="AA808">
        <v>4.7659521867809254</v>
      </c>
      <c r="AB808">
        <v>1.5436889850801252</v>
      </c>
      <c r="AC808">
        <v>1.543689028702905</v>
      </c>
      <c r="AD808">
        <v>2.183105929632235</v>
      </c>
      <c r="AE808">
        <v>1.543689028702905</v>
      </c>
      <c r="AF808">
        <v>1.5436889850801252</v>
      </c>
      <c r="AG808">
        <v>2.183105929632235</v>
      </c>
      <c r="AH808">
        <v>2.3829756826577069</v>
      </c>
      <c r="AI808">
        <v>2.3829758173377185</v>
      </c>
      <c r="AJ808">
        <v>4.7659514999954258</v>
      </c>
      <c r="AK808">
        <v>1.5436890098237657</v>
      </c>
      <c r="AL808">
        <v>1.5436890114277657</v>
      </c>
      <c r="AM808">
        <v>2.1831059349132627</v>
      </c>
      <c r="AN808">
        <v>1.5436890114277657</v>
      </c>
      <c r="AO808">
        <v>1.5436890098237657</v>
      </c>
      <c r="AP808">
        <v>2.1831059349132627</v>
      </c>
      <c r="AQ808">
        <v>2.3829757590506779</v>
      </c>
      <c r="AR808">
        <v>2.3829757640028326</v>
      </c>
      <c r="AS808">
        <v>4.765951523053511</v>
      </c>
    </row>
    <row r="809" spans="1:45" x14ac:dyDescent="0.25">
      <c r="A809">
        <v>1.5436785531479269</v>
      </c>
      <c r="B809">
        <v>1.5436920222634509</v>
      </c>
      <c r="C809">
        <v>2.1831006699299738</v>
      </c>
      <c r="D809">
        <v>1.5436920222634509</v>
      </c>
      <c r="E809">
        <v>1.5436785531479269</v>
      </c>
      <c r="F809">
        <v>2.1831006699299738</v>
      </c>
      <c r="G809">
        <v>2.3829434754488772</v>
      </c>
      <c r="H809">
        <v>2.3829850595998225</v>
      </c>
      <c r="I809">
        <v>4.7659285350486993</v>
      </c>
      <c r="J809">
        <v>1.5436893203883495</v>
      </c>
      <c r="K809">
        <v>1.5436883886093478</v>
      </c>
      <c r="L809">
        <v>2.1831057141165586</v>
      </c>
      <c r="M809">
        <v>1.5436883886093478</v>
      </c>
      <c r="N809">
        <v>1.5436893203883495</v>
      </c>
      <c r="O809">
        <v>2.1831057141165586</v>
      </c>
      <c r="P809">
        <v>2.3829767178810441</v>
      </c>
      <c r="Q809">
        <v>2.3829738411273245</v>
      </c>
      <c r="R809">
        <v>4.7659505590083686</v>
      </c>
      <c r="S809">
        <v>1.5436892480171744</v>
      </c>
      <c r="T809">
        <v>1.5436890056090522</v>
      </c>
      <c r="U809">
        <v>2.1831060992269924</v>
      </c>
      <c r="V809">
        <v>1.5436890056090522</v>
      </c>
      <c r="W809">
        <v>1.5436892480171744</v>
      </c>
      <c r="X809">
        <v>2.1831060992269924</v>
      </c>
      <c r="Y809">
        <v>2.3829764944438296</v>
      </c>
      <c r="Z809">
        <v>2.3829757460382646</v>
      </c>
      <c r="AA809">
        <v>4.7659522404820942</v>
      </c>
      <c r="AB809">
        <v>1.5436889781042806</v>
      </c>
      <c r="AC809">
        <v>1.5436890296132038</v>
      </c>
      <c r="AD809">
        <v>2.1831059253432468</v>
      </c>
      <c r="AE809">
        <v>1.5436890296132038</v>
      </c>
      <c r="AF809">
        <v>1.5436889781042806</v>
      </c>
      <c r="AG809">
        <v>2.1831059253432468</v>
      </c>
      <c r="AH809">
        <v>2.3829756611206383</v>
      </c>
      <c r="AI809">
        <v>2.3829758201481548</v>
      </c>
      <c r="AJ809">
        <v>4.7659514812687931</v>
      </c>
      <c r="AK809">
        <v>1.5436890105294971</v>
      </c>
      <c r="AL809">
        <v>1.5436890109594357</v>
      </c>
      <c r="AM809">
        <v>2.183105935081131</v>
      </c>
      <c r="AN809">
        <v>1.5436890109594357</v>
      </c>
      <c r="AO809">
        <v>1.5436890105294971</v>
      </c>
      <c r="AP809">
        <v>2.183105935081131</v>
      </c>
      <c r="AQ809">
        <v>2.3829757612295381</v>
      </c>
      <c r="AR809">
        <v>2.3829757625569208</v>
      </c>
      <c r="AS809">
        <v>4.7659515237864589</v>
      </c>
    </row>
    <row r="810" spans="1:45" x14ac:dyDescent="0.25">
      <c r="A810">
        <v>1.543677408800916</v>
      </c>
      <c r="B810">
        <v>1.5436919108818428</v>
      </c>
      <c r="C810">
        <v>2.1830997819990605</v>
      </c>
      <c r="D810">
        <v>1.5436919108818428</v>
      </c>
      <c r="E810">
        <v>1.543677408800916</v>
      </c>
      <c r="F810">
        <v>2.1830997819990605</v>
      </c>
      <c r="G810">
        <v>2.3829399424423103</v>
      </c>
      <c r="H810">
        <v>2.3829847157220354</v>
      </c>
      <c r="I810">
        <v>4.7659246581643462</v>
      </c>
      <c r="J810">
        <v>1.5436895551257253</v>
      </c>
      <c r="K810">
        <v>1.5436882993966321</v>
      </c>
      <c r="L810">
        <v>2.1831058170181135</v>
      </c>
      <c r="M810">
        <v>1.5436882993966321</v>
      </c>
      <c r="N810">
        <v>1.5436895551257253</v>
      </c>
      <c r="O810">
        <v>2.1831058170181135</v>
      </c>
      <c r="P810">
        <v>2.3829774426042594</v>
      </c>
      <c r="Q810">
        <v>2.382973565694066</v>
      </c>
      <c r="R810">
        <v>4.765951008298325</v>
      </c>
      <c r="S810">
        <v>1.5436892510005717</v>
      </c>
      <c r="T810">
        <v>1.5436890185853671</v>
      </c>
      <c r="U810">
        <v>2.1831061105122123</v>
      </c>
      <c r="V810">
        <v>1.5436890185853671</v>
      </c>
      <c r="W810">
        <v>1.5436892510005717</v>
      </c>
      <c r="X810">
        <v>2.1831061105122123</v>
      </c>
      <c r="Y810">
        <v>2.3829765036547061</v>
      </c>
      <c r="Z810">
        <v>2.3829757861010541</v>
      </c>
      <c r="AA810">
        <v>4.7659522897557602</v>
      </c>
      <c r="AB810">
        <v>1.5436889717035742</v>
      </c>
      <c r="AC810">
        <v>1.543689030448451</v>
      </c>
      <c r="AD810">
        <v>2.1831059214078725</v>
      </c>
      <c r="AE810">
        <v>1.543689030448451</v>
      </c>
      <c r="AF810">
        <v>1.5436889717035742</v>
      </c>
      <c r="AG810">
        <v>2.1831059214078725</v>
      </c>
      <c r="AH810">
        <v>2.3829756413592382</v>
      </c>
      <c r="AI810">
        <v>2.3829758227268787</v>
      </c>
      <c r="AJ810">
        <v>4.7659514640861165</v>
      </c>
      <c r="AK810">
        <v>1.5436890111770429</v>
      </c>
      <c r="AL810">
        <v>1.5436890105297183</v>
      </c>
      <c r="AM810">
        <v>2.1831059352351585</v>
      </c>
      <c r="AN810">
        <v>1.5436890105297183</v>
      </c>
      <c r="AO810">
        <v>1.5436890111770429</v>
      </c>
      <c r="AP810">
        <v>2.1831059352351585</v>
      </c>
      <c r="AQ810">
        <v>2.3829757632287567</v>
      </c>
      <c r="AR810">
        <v>2.3829757612302207</v>
      </c>
      <c r="AS810">
        <v>4.765951524458977</v>
      </c>
    </row>
    <row r="811" spans="1:45" x14ac:dyDescent="0.25">
      <c r="A811">
        <v>1.5436763550667714</v>
      </c>
      <c r="B811">
        <v>1.5436918083198086</v>
      </c>
      <c r="C811">
        <v>2.1830989643774545</v>
      </c>
      <c r="D811">
        <v>1.5436918083198086</v>
      </c>
      <c r="E811">
        <v>1.5436763550667714</v>
      </c>
      <c r="F811">
        <v>2.1830989643774545</v>
      </c>
      <c r="G811">
        <v>2.382936689192233</v>
      </c>
      <c r="H811">
        <v>2.3829843990736808</v>
      </c>
      <c r="I811">
        <v>4.7659210882659142</v>
      </c>
      <c r="J811">
        <v>1.5436897712759781</v>
      </c>
      <c r="K811">
        <v>1.54368821724804</v>
      </c>
      <c r="L811">
        <v>2.1831059117716927</v>
      </c>
      <c r="M811">
        <v>1.54368821724804</v>
      </c>
      <c r="N811">
        <v>1.5436897712759781</v>
      </c>
      <c r="O811">
        <v>2.1831059117716927</v>
      </c>
      <c r="P811">
        <v>2.3829781099420813</v>
      </c>
      <c r="Q811">
        <v>2.3829733120704319</v>
      </c>
      <c r="R811">
        <v>4.7659514220125132</v>
      </c>
      <c r="S811">
        <v>1.5436892537477349</v>
      </c>
      <c r="T811">
        <v>1.5436890305341802</v>
      </c>
      <c r="U811">
        <v>2.1831061209038363</v>
      </c>
      <c r="V811">
        <v>1.5436890305341802</v>
      </c>
      <c r="W811">
        <v>1.5436892537477349</v>
      </c>
      <c r="X811">
        <v>2.1831061209038363</v>
      </c>
      <c r="Y811">
        <v>2.3829765121362385</v>
      </c>
      <c r="Z811">
        <v>2.3829758229915572</v>
      </c>
      <c r="AA811">
        <v>4.7659523351277961</v>
      </c>
      <c r="AB811">
        <v>1.5436889658096939</v>
      </c>
      <c r="AC811">
        <v>1.5436890312175611</v>
      </c>
      <c r="AD811">
        <v>2.183105917784113</v>
      </c>
      <c r="AE811">
        <v>1.5436890312175611</v>
      </c>
      <c r="AF811">
        <v>1.5436889658096939</v>
      </c>
      <c r="AG811">
        <v>2.183105917784113</v>
      </c>
      <c r="AH811">
        <v>2.3829756231626025</v>
      </c>
      <c r="AI811">
        <v>2.3829758251014121</v>
      </c>
      <c r="AJ811">
        <v>4.7659514482640146</v>
      </c>
      <c r="AK811">
        <v>1.5436890117733142</v>
      </c>
      <c r="AL811">
        <v>1.5436890101340268</v>
      </c>
      <c r="AM811">
        <v>2.1831059353769904</v>
      </c>
      <c r="AN811">
        <v>1.5436890101340268</v>
      </c>
      <c r="AO811">
        <v>1.5436890117733142</v>
      </c>
      <c r="AP811">
        <v>2.1831059353769904</v>
      </c>
      <c r="AQ811">
        <v>2.3829757650696712</v>
      </c>
      <c r="AR811">
        <v>2.3829757600085717</v>
      </c>
      <c r="AS811">
        <v>4.7659515250782434</v>
      </c>
    </row>
    <row r="812" spans="1:45" x14ac:dyDescent="0.25">
      <c r="A812">
        <v>1.5436914846188141</v>
      </c>
      <c r="B812">
        <v>1.5436916737365167</v>
      </c>
      <c r="C812">
        <v>2.1831095673941991</v>
      </c>
      <c r="D812">
        <v>1.5436916737365167</v>
      </c>
      <c r="E812">
        <v>1.5436914846188141</v>
      </c>
      <c r="F812">
        <v>2.1831095673941991</v>
      </c>
      <c r="G812">
        <v>2.3829833996846386</v>
      </c>
      <c r="H812">
        <v>2.3829839835634483</v>
      </c>
      <c r="I812">
        <v>4.7659673832480873</v>
      </c>
      <c r="J812">
        <v>1.5436874011597259</v>
      </c>
      <c r="K812">
        <v>1.5436893203883495</v>
      </c>
      <c r="L812">
        <v>2.1831050158845571</v>
      </c>
      <c r="M812">
        <v>1.5436893203883495</v>
      </c>
      <c r="N812">
        <v>1.5436874011597259</v>
      </c>
      <c r="O812">
        <v>2.1831050158845571</v>
      </c>
      <c r="P812">
        <v>2.3829707924992687</v>
      </c>
      <c r="Q812">
        <v>2.3829767178810441</v>
      </c>
      <c r="R812">
        <v>4.7659475103803128</v>
      </c>
      <c r="S812">
        <v>1.5436891312816516</v>
      </c>
      <c r="T812">
        <v>1.5436889091274926</v>
      </c>
      <c r="U812">
        <v>2.1831059484597461</v>
      </c>
      <c r="V812">
        <v>1.5436889091274926</v>
      </c>
      <c r="W812">
        <v>1.5436891312816516</v>
      </c>
      <c r="X812">
        <v>2.1831059484597461</v>
      </c>
      <c r="Y812">
        <v>2.3829761340371003</v>
      </c>
      <c r="Z812">
        <v>2.3829754481632279</v>
      </c>
      <c r="AA812">
        <v>4.7659515822003282</v>
      </c>
      <c r="AB812">
        <v>1.5436890408908235</v>
      </c>
      <c r="AC812">
        <v>1.5436890164688795</v>
      </c>
      <c r="AD812">
        <v>2.1831059604455958</v>
      </c>
      <c r="AE812">
        <v>1.5436890164688795</v>
      </c>
      <c r="AF812">
        <v>1.5436890408908235</v>
      </c>
      <c r="AG812">
        <v>2.1831059604455958</v>
      </c>
      <c r="AH812">
        <v>2.3829758549664306</v>
      </c>
      <c r="AI812">
        <v>2.3829757795666562</v>
      </c>
      <c r="AJ812">
        <v>4.7659516345330868</v>
      </c>
      <c r="AK812">
        <v>1.5436890064367674</v>
      </c>
      <c r="AL812">
        <v>1.5436890149394602</v>
      </c>
      <c r="AM812">
        <v>2.1831059350014361</v>
      </c>
      <c r="AN812">
        <v>1.5436890149394602</v>
      </c>
      <c r="AO812">
        <v>1.5436890064367674</v>
      </c>
      <c r="AP812">
        <v>2.1831059350014361</v>
      </c>
      <c r="AQ812">
        <v>2.3829757485937342</v>
      </c>
      <c r="AR812">
        <v>2.3829757748447609</v>
      </c>
      <c r="AS812">
        <v>4.7659515234384955</v>
      </c>
    </row>
    <row r="813" spans="1:45" x14ac:dyDescent="0.25">
      <c r="A813">
        <v>1.5436893203883495</v>
      </c>
      <c r="B813">
        <v>1.5436915485684779</v>
      </c>
      <c r="C813">
        <v>2.1831079485455569</v>
      </c>
      <c r="D813">
        <v>1.5436915485684779</v>
      </c>
      <c r="E813">
        <v>1.5436893203883495</v>
      </c>
      <c r="F813">
        <v>2.1831079485455569</v>
      </c>
      <c r="G813">
        <v>2.3829767178810441</v>
      </c>
      <c r="H813">
        <v>2.3829835971217452</v>
      </c>
      <c r="I813">
        <v>4.7659603150027898</v>
      </c>
      <c r="J813">
        <v>1.5436878060953927</v>
      </c>
      <c r="K813">
        <v>1.5436891557274177</v>
      </c>
      <c r="L813">
        <v>2.1831051857842385</v>
      </c>
      <c r="M813">
        <v>1.5436891557274177</v>
      </c>
      <c r="N813">
        <v>1.5436878060953927</v>
      </c>
      <c r="O813">
        <v>2.1831051857842385</v>
      </c>
      <c r="P813">
        <v>2.3829720426876069</v>
      </c>
      <c r="Q813">
        <v>2.3829762095104279</v>
      </c>
      <c r="R813">
        <v>4.7659482521980348</v>
      </c>
      <c r="S813">
        <v>1.5436891413396283</v>
      </c>
      <c r="T813">
        <v>1.5436889310011179</v>
      </c>
      <c r="U813">
        <v>2.1831059710387981</v>
      </c>
      <c r="V813">
        <v>1.5436889310011179</v>
      </c>
      <c r="W813">
        <v>1.5436891413396283</v>
      </c>
      <c r="X813">
        <v>2.1831059710387981</v>
      </c>
      <c r="Y813">
        <v>2.3829761650898789</v>
      </c>
      <c r="Z813">
        <v>2.382975515695374</v>
      </c>
      <c r="AA813">
        <v>4.7659516807852533</v>
      </c>
      <c r="AB813">
        <v>1.5436890292931964</v>
      </c>
      <c r="AC813">
        <v>1.5436890182456224</v>
      </c>
      <c r="AD813">
        <v>2.1831059535011819</v>
      </c>
      <c r="AE813">
        <v>1.5436890182456224</v>
      </c>
      <c r="AF813">
        <v>1.5436890292931964</v>
      </c>
      <c r="AG813">
        <v>2.1831059535011819</v>
      </c>
      <c r="AH813">
        <v>2.3829758191601709</v>
      </c>
      <c r="AI813">
        <v>2.3829757850521336</v>
      </c>
      <c r="AJ813">
        <v>4.7659516042123045</v>
      </c>
      <c r="AK813">
        <v>1.5436890074899126</v>
      </c>
      <c r="AL813">
        <v>1.5436890141733526</v>
      </c>
      <c r="AM813">
        <v>2.1831059352044027</v>
      </c>
      <c r="AN813">
        <v>1.5436890141733526</v>
      </c>
      <c r="AO813">
        <v>1.5436890074899126</v>
      </c>
      <c r="AP813">
        <v>2.1831059352044027</v>
      </c>
      <c r="AQ813">
        <v>2.3829757518451915</v>
      </c>
      <c r="AR813">
        <v>2.3829757724794973</v>
      </c>
      <c r="AS813">
        <v>4.7659515243246888</v>
      </c>
    </row>
    <row r="814" spans="1:45" x14ac:dyDescent="0.25">
      <c r="A814">
        <v>1.543687374749499</v>
      </c>
      <c r="B814">
        <v>1.5436914360427108</v>
      </c>
      <c r="C814">
        <v>2.1831064932047188</v>
      </c>
      <c r="D814">
        <v>1.5436914360427108</v>
      </c>
      <c r="E814">
        <v>1.543687374749499</v>
      </c>
      <c r="F814">
        <v>2.1831064932047188</v>
      </c>
      <c r="G814">
        <v>2.3829707109610001</v>
      </c>
      <c r="H814">
        <v>2.3829832497116064</v>
      </c>
      <c r="I814">
        <v>4.765953960672606</v>
      </c>
      <c r="J814">
        <v>1.5436881701321012</v>
      </c>
      <c r="K814">
        <v>1.5436890076975105</v>
      </c>
      <c r="L814">
        <v>2.1831053385239843</v>
      </c>
      <c r="M814">
        <v>1.5436890076975105</v>
      </c>
      <c r="N814">
        <v>1.5436881701321012</v>
      </c>
      <c r="O814">
        <v>2.1831053385239843</v>
      </c>
      <c r="P814">
        <v>2.3829731666057952</v>
      </c>
      <c r="Q814">
        <v>2.3829757524861246</v>
      </c>
      <c r="R814">
        <v>4.7659489190919198</v>
      </c>
      <c r="S814">
        <v>1.5436891503817329</v>
      </c>
      <c r="T814">
        <v>1.5436889506654734</v>
      </c>
      <c r="U814">
        <v>2.1831059913373303</v>
      </c>
      <c r="V814">
        <v>1.5436889506654734</v>
      </c>
      <c r="W814">
        <v>1.5436891503817329</v>
      </c>
      <c r="X814">
        <v>2.1831059913373303</v>
      </c>
      <c r="Y814">
        <v>2.3829761930062765</v>
      </c>
      <c r="Z814">
        <v>2.3829755764066705</v>
      </c>
      <c r="AA814">
        <v>4.765951769412947</v>
      </c>
      <c r="AB814">
        <v>1.5436890188669479</v>
      </c>
      <c r="AC814">
        <v>1.5436890198429114</v>
      </c>
      <c r="AD814">
        <v>2.1831059472581646</v>
      </c>
      <c r="AE814">
        <v>1.5436890198429114</v>
      </c>
      <c r="AF814">
        <v>1.5436890188669479</v>
      </c>
      <c r="AG814">
        <v>2.1831059472581646</v>
      </c>
      <c r="AH814">
        <v>2.3829757869704</v>
      </c>
      <c r="AI814">
        <v>2.3829757899835684</v>
      </c>
      <c r="AJ814">
        <v>4.7659515769539684</v>
      </c>
      <c r="AK814">
        <v>1.5436890084366881</v>
      </c>
      <c r="AL814">
        <v>1.5436890134846228</v>
      </c>
      <c r="AM814">
        <v>2.1831059353868683</v>
      </c>
      <c r="AN814">
        <v>1.5436890134846228</v>
      </c>
      <c r="AO814">
        <v>1.5436890084366881</v>
      </c>
      <c r="AP814">
        <v>2.1831059353868683</v>
      </c>
      <c r="AQ814">
        <v>2.3829757547682453</v>
      </c>
      <c r="AR814">
        <v>2.382975770353128</v>
      </c>
      <c r="AS814">
        <v>4.7659515251213733</v>
      </c>
    </row>
    <row r="815" spans="1:45" x14ac:dyDescent="0.25">
      <c r="A815">
        <v>1.5436856161770316</v>
      </c>
      <c r="B815">
        <v>1.5436913343359435</v>
      </c>
      <c r="C815">
        <v>2.1831051777905128</v>
      </c>
      <c r="D815">
        <v>1.5436913343359435</v>
      </c>
      <c r="E815">
        <v>1.5436856161770316</v>
      </c>
      <c r="F815">
        <v>2.1831051777905128</v>
      </c>
      <c r="G815">
        <v>2.3829652815918618</v>
      </c>
      <c r="H815">
        <v>2.3829829357038856</v>
      </c>
      <c r="I815">
        <v>4.7659482172957475</v>
      </c>
      <c r="J815">
        <v>1.5436884991682409</v>
      </c>
      <c r="K815">
        <v>1.5436888739001133</v>
      </c>
      <c r="L815">
        <v>2.1831054765785587</v>
      </c>
      <c r="M815">
        <v>1.5436888739001133</v>
      </c>
      <c r="N815">
        <v>1.5436884991682409</v>
      </c>
      <c r="O815">
        <v>2.1831054765785587</v>
      </c>
      <c r="P815">
        <v>2.382974182464296</v>
      </c>
      <c r="Q815">
        <v>2.382975339403</v>
      </c>
      <c r="R815">
        <v>4.765949521867296</v>
      </c>
      <c r="S815">
        <v>1.5436891585544739</v>
      </c>
      <c r="T815">
        <v>1.5436889684391779</v>
      </c>
      <c r="U815">
        <v>2.183106009684237</v>
      </c>
      <c r="V815">
        <v>1.5436889684391779</v>
      </c>
      <c r="W815">
        <v>1.5436891585544739</v>
      </c>
      <c r="X815">
        <v>2.183106009684237</v>
      </c>
      <c r="Y815">
        <v>2.3829762182386194</v>
      </c>
      <c r="Z815">
        <v>2.382975631280813</v>
      </c>
      <c r="AA815">
        <v>4.765951849519432</v>
      </c>
      <c r="AB815">
        <v>1.5436890094431428</v>
      </c>
      <c r="AC815">
        <v>1.5436890212866274</v>
      </c>
      <c r="AD815">
        <v>2.1831059416153895</v>
      </c>
      <c r="AE815">
        <v>1.5436890212866274</v>
      </c>
      <c r="AF815">
        <v>1.5436890094431428</v>
      </c>
      <c r="AG815">
        <v>2.1831059416153895</v>
      </c>
      <c r="AH815">
        <v>2.3829757578755513</v>
      </c>
      <c r="AI815">
        <v>2.3829757944408656</v>
      </c>
      <c r="AJ815">
        <v>4.7659515523164169</v>
      </c>
      <c r="AK815">
        <v>1.5436890092924349</v>
      </c>
      <c r="AL815">
        <v>1.5436890128621119</v>
      </c>
      <c r="AM815">
        <v>2.183105935551791</v>
      </c>
      <c r="AN815">
        <v>1.5436890128621119</v>
      </c>
      <c r="AO815">
        <v>1.5436890092924349</v>
      </c>
      <c r="AP815">
        <v>2.183105935551791</v>
      </c>
      <c r="AQ815">
        <v>2.382975757410259</v>
      </c>
      <c r="AR815">
        <v>2.3829757684312014</v>
      </c>
      <c r="AS815">
        <v>4.7659515258414604</v>
      </c>
    </row>
    <row r="816" spans="1:45" x14ac:dyDescent="0.25">
      <c r="A816">
        <v>1.5436840189297416</v>
      </c>
      <c r="B816">
        <v>1.543691241959426</v>
      </c>
      <c r="C816">
        <v>2.1831039830482912</v>
      </c>
      <c r="D816">
        <v>1.543691241959426</v>
      </c>
      <c r="E816">
        <v>1.5436840189297416</v>
      </c>
      <c r="F816">
        <v>2.1831039830482912</v>
      </c>
      <c r="G816">
        <v>2.3829603502990788</v>
      </c>
      <c r="H816">
        <v>2.3829826505022349</v>
      </c>
      <c r="I816">
        <v>4.7659430008013137</v>
      </c>
      <c r="J816">
        <v>1.5436887980200151</v>
      </c>
      <c r="K816">
        <v>1.5436887523767735</v>
      </c>
      <c r="L816">
        <v>2.1831056019686814</v>
      </c>
      <c r="M816">
        <v>1.5436887523767735</v>
      </c>
      <c r="N816">
        <v>1.5436887980200151</v>
      </c>
      <c r="O816">
        <v>2.1831056019686814</v>
      </c>
      <c r="P816">
        <v>2.3829751051324792</v>
      </c>
      <c r="Q816">
        <v>2.3829749642145597</v>
      </c>
      <c r="R816">
        <v>4.7659500693470385</v>
      </c>
      <c r="S816">
        <v>1.5436891659774794</v>
      </c>
      <c r="T816">
        <v>1.5436889845823929</v>
      </c>
      <c r="U816">
        <v>2.1831060263480713</v>
      </c>
      <c r="V816">
        <v>1.5436889845823929</v>
      </c>
      <c r="W816">
        <v>1.5436891659774794</v>
      </c>
      <c r="X816">
        <v>2.1831060263480713</v>
      </c>
      <c r="Y816">
        <v>2.3829762411562458</v>
      </c>
      <c r="Z816">
        <v>2.3829756811210192</v>
      </c>
      <c r="AA816">
        <v>4.7659519222772655</v>
      </c>
      <c r="AB816">
        <v>1.5436890008838409</v>
      </c>
      <c r="AC816">
        <v>1.5436890225979025</v>
      </c>
      <c r="AD816">
        <v>2.1831059364902607</v>
      </c>
      <c r="AE816">
        <v>1.5436890225979025</v>
      </c>
      <c r="AF816">
        <v>1.5436890008838409</v>
      </c>
      <c r="AG816">
        <v>2.1831059364902607</v>
      </c>
      <c r="AH816">
        <v>2.3829757314497511</v>
      </c>
      <c r="AI816">
        <v>2.3829757984892677</v>
      </c>
      <c r="AJ816">
        <v>4.7659515299390183</v>
      </c>
      <c r="AK816">
        <v>1.543689010069679</v>
      </c>
      <c r="AL816">
        <v>1.5436890122967077</v>
      </c>
      <c r="AM816">
        <v>2.1831059357015845</v>
      </c>
      <c r="AN816">
        <v>1.5436890122967077</v>
      </c>
      <c r="AO816">
        <v>1.543689010069679</v>
      </c>
      <c r="AP816">
        <v>2.1831059357015845</v>
      </c>
      <c r="AQ816">
        <v>2.3829757598099053</v>
      </c>
      <c r="AR816">
        <v>2.3829757666855853</v>
      </c>
      <c r="AS816">
        <v>4.7659515264954901</v>
      </c>
    </row>
    <row r="817" spans="1:45" x14ac:dyDescent="0.25">
      <c r="A817">
        <v>1.5436825617821093</v>
      </c>
      <c r="B817">
        <v>1.543691157685575</v>
      </c>
      <c r="C817">
        <v>2.1831028931011947</v>
      </c>
      <c r="D817">
        <v>1.543691157685575</v>
      </c>
      <c r="E817">
        <v>1.5436825617821093</v>
      </c>
      <c r="F817">
        <v>2.1831028931011947</v>
      </c>
      <c r="G817">
        <v>2.3829558515501756</v>
      </c>
      <c r="H817">
        <v>2.3829823903166307</v>
      </c>
      <c r="I817">
        <v>4.7659382418668059</v>
      </c>
      <c r="J817">
        <v>1.5436890706587443</v>
      </c>
      <c r="K817">
        <v>1.5436886415126003</v>
      </c>
      <c r="L817">
        <v>2.1831057163605876</v>
      </c>
      <c r="M817">
        <v>1.5436886415126003</v>
      </c>
      <c r="N817">
        <v>1.5436890706587443</v>
      </c>
      <c r="O817">
        <v>2.1831057163605876</v>
      </c>
      <c r="P817">
        <v>2.3829759468712575</v>
      </c>
      <c r="Q817">
        <v>2.3829746219350176</v>
      </c>
      <c r="R817">
        <v>4.7659505688062751</v>
      </c>
      <c r="S817">
        <v>1.5436891727493918</v>
      </c>
      <c r="T817">
        <v>1.5436889993096405</v>
      </c>
      <c r="U817">
        <v>2.1831060415502725</v>
      </c>
      <c r="V817">
        <v>1.5436889993096405</v>
      </c>
      <c r="W817">
        <v>1.5436891727493918</v>
      </c>
      <c r="X817">
        <v>2.1831060415502725</v>
      </c>
      <c r="Y817">
        <v>2.3829762620637016</v>
      </c>
      <c r="Z817">
        <v>2.3829757265895992</v>
      </c>
      <c r="AA817">
        <v>4.7659519886533008</v>
      </c>
      <c r="AB817">
        <v>1.5436889930752997</v>
      </c>
      <c r="AC817">
        <v>1.5436890237941618</v>
      </c>
      <c r="AD817">
        <v>2.1831059318146715</v>
      </c>
      <c r="AE817">
        <v>1.5436890237941618</v>
      </c>
      <c r="AF817">
        <v>1.5436889930752997</v>
      </c>
      <c r="AG817">
        <v>2.1831059318146715</v>
      </c>
      <c r="AH817">
        <v>2.3829757073418327</v>
      </c>
      <c r="AI817">
        <v>2.3829758021825724</v>
      </c>
      <c r="AJ817">
        <v>4.7659515095244052</v>
      </c>
      <c r="AK817">
        <v>1.5436890107787486</v>
      </c>
      <c r="AL817">
        <v>1.5436890117808966</v>
      </c>
      <c r="AM817">
        <v>2.1831059358382388</v>
      </c>
      <c r="AN817">
        <v>1.5436890117808966</v>
      </c>
      <c r="AO817">
        <v>1.5436890107787486</v>
      </c>
      <c r="AP817">
        <v>2.1831059358382388</v>
      </c>
      <c r="AQ817">
        <v>2.3829757619990715</v>
      </c>
      <c r="AR817">
        <v>2.382975765093081</v>
      </c>
      <c r="AS817">
        <v>4.7659515270921524</v>
      </c>
    </row>
    <row r="818" spans="1:45" x14ac:dyDescent="0.25">
      <c r="A818">
        <v>1.5436812270756919</v>
      </c>
      <c r="B818">
        <v>1.543691080493111</v>
      </c>
      <c r="C818">
        <v>2.1831018947405783</v>
      </c>
      <c r="D818">
        <v>1.543691080493111</v>
      </c>
      <c r="E818">
        <v>1.5436812270756919</v>
      </c>
      <c r="F818">
        <v>2.1831018947405783</v>
      </c>
      <c r="G818">
        <v>2.3829517308259138</v>
      </c>
      <c r="H818">
        <v>2.3829821519939887</v>
      </c>
      <c r="I818">
        <v>4.7659338828199029</v>
      </c>
      <c r="J818">
        <v>1.5436893203883495</v>
      </c>
      <c r="K818">
        <v>1.5436885399640954</v>
      </c>
      <c r="L818">
        <v>2.1831058211404972</v>
      </c>
      <c r="M818">
        <v>1.5436885399640954</v>
      </c>
      <c r="N818">
        <v>1.5436893203883495</v>
      </c>
      <c r="O818">
        <v>2.1831058211404972</v>
      </c>
      <c r="P818">
        <v>2.3829767178810441</v>
      </c>
      <c r="Q818">
        <v>2.3829743084164807</v>
      </c>
      <c r="R818">
        <v>4.7659510262975253</v>
      </c>
      <c r="S818">
        <v>1.5436891789522755</v>
      </c>
      <c r="T818">
        <v>1.5436890127993916</v>
      </c>
      <c r="U818">
        <v>2.1831060554750681</v>
      </c>
      <c r="V818">
        <v>1.5436890127993916</v>
      </c>
      <c r="W818">
        <v>1.5436891789522755</v>
      </c>
      <c r="X818">
        <v>2.1831060554750681</v>
      </c>
      <c r="Y818">
        <v>2.3829762812143507</v>
      </c>
      <c r="Z818">
        <v>2.3829757682375603</v>
      </c>
      <c r="AA818">
        <v>4.7659520494519114</v>
      </c>
      <c r="AB818">
        <v>1.5436889859228924</v>
      </c>
      <c r="AC818">
        <v>1.5436890248899025</v>
      </c>
      <c r="AD818">
        <v>2.1831059275319618</v>
      </c>
      <c r="AE818">
        <v>1.5436890248899025</v>
      </c>
      <c r="AF818">
        <v>1.5436889859228924</v>
      </c>
      <c r="AG818">
        <v>2.1831059275319618</v>
      </c>
      <c r="AH818">
        <v>2.3829756852596478</v>
      </c>
      <c r="AI818">
        <v>2.3829758055655379</v>
      </c>
      <c r="AJ818">
        <v>4.7659514908251861</v>
      </c>
      <c r="AK818">
        <v>1.5436890114282369</v>
      </c>
      <c r="AL818">
        <v>1.5436890113084281</v>
      </c>
      <c r="AM818">
        <v>2.1831059359634106</v>
      </c>
      <c r="AN818">
        <v>1.5436890113084281</v>
      </c>
      <c r="AO818">
        <v>1.5436890114282369</v>
      </c>
      <c r="AP818">
        <v>2.1831059359634106</v>
      </c>
      <c r="AQ818">
        <v>2.3829757640042875</v>
      </c>
      <c r="AR818">
        <v>2.3829757636343922</v>
      </c>
      <c r="AS818">
        <v>4.7659515276386797</v>
      </c>
    </row>
    <row r="819" spans="1:45" x14ac:dyDescent="0.25">
      <c r="A819">
        <v>1.5436799999999999</v>
      </c>
      <c r="B819">
        <v>1.5436910095254666</v>
      </c>
      <c r="C819">
        <v>2.1831009768880949</v>
      </c>
      <c r="D819">
        <v>1.5436910095254666</v>
      </c>
      <c r="E819">
        <v>1.5436799999999999</v>
      </c>
      <c r="F819">
        <v>2.1831009768880949</v>
      </c>
      <c r="G819">
        <v>2.3829479424</v>
      </c>
      <c r="H819">
        <v>2.3829819328897539</v>
      </c>
      <c r="I819">
        <v>4.7659298752897534</v>
      </c>
      <c r="J819">
        <v>1.5436895499798993</v>
      </c>
      <c r="K819">
        <v>1.5436884466044383</v>
      </c>
      <c r="L819">
        <v>2.1831059174710621</v>
      </c>
      <c r="M819">
        <v>1.5436884466044383</v>
      </c>
      <c r="N819">
        <v>1.5436895499798993</v>
      </c>
      <c r="O819">
        <v>2.1831059174710621</v>
      </c>
      <c r="P819">
        <v>2.3829774267171437</v>
      </c>
      <c r="Q819">
        <v>2.3829740201800238</v>
      </c>
      <c r="R819">
        <v>4.7659514468971675</v>
      </c>
      <c r="S819">
        <v>1.5436891846549603</v>
      </c>
      <c r="T819">
        <v>1.5436890252013333</v>
      </c>
      <c r="U819">
        <v>2.1831060682769716</v>
      </c>
      <c r="V819">
        <v>1.5436890252013333</v>
      </c>
      <c r="W819">
        <v>1.5436891846549603</v>
      </c>
      <c r="X819">
        <v>2.1831060682769716</v>
      </c>
      <c r="Y819">
        <v>2.3829762988206959</v>
      </c>
      <c r="Z819">
        <v>2.3829758065270426</v>
      </c>
      <c r="AA819">
        <v>4.7659521053477381</v>
      </c>
      <c r="AB819">
        <v>1.5436889793472535</v>
      </c>
      <c r="AC819">
        <v>1.5436890258972826</v>
      </c>
      <c r="AD819">
        <v>2.1831059235946078</v>
      </c>
      <c r="AE819">
        <v>1.5436890258972826</v>
      </c>
      <c r="AF819">
        <v>1.5436889793472535</v>
      </c>
      <c r="AG819">
        <v>2.1831059235946078</v>
      </c>
      <c r="AH819">
        <v>2.382975664958165</v>
      </c>
      <c r="AI819">
        <v>2.3829758086757011</v>
      </c>
      <c r="AJ819">
        <v>4.7659514736338657</v>
      </c>
      <c r="AK819">
        <v>1.5436890120253506</v>
      </c>
      <c r="AL819">
        <v>1.5436890108740591</v>
      </c>
      <c r="AM819">
        <v>2.1831059360784884</v>
      </c>
      <c r="AN819">
        <v>1.5436890108740591</v>
      </c>
      <c r="AO819">
        <v>1.5436890120253506</v>
      </c>
      <c r="AP819">
        <v>2.1831059360784884</v>
      </c>
      <c r="AQ819">
        <v>2.382975765847803</v>
      </c>
      <c r="AR819">
        <v>2.3829757622933307</v>
      </c>
      <c r="AS819">
        <v>4.7659515281411338</v>
      </c>
    </row>
    <row r="820" spans="1:45" x14ac:dyDescent="0.25">
      <c r="A820">
        <v>1.5436788680406028</v>
      </c>
      <c r="B820">
        <v>1.5436909440588678</v>
      </c>
      <c r="C820">
        <v>2.1831001301828725</v>
      </c>
      <c r="D820">
        <v>1.5436909440588678</v>
      </c>
      <c r="E820">
        <v>1.5436788680406028</v>
      </c>
      <c r="F820">
        <v>2.1831001301828725</v>
      </c>
      <c r="G820">
        <v>2.3829444476351167</v>
      </c>
      <c r="H820">
        <v>2.3829817307693584</v>
      </c>
      <c r="I820">
        <v>4.7659261784044755</v>
      </c>
      <c r="J820">
        <v>1.5436897617748682</v>
      </c>
      <c r="K820">
        <v>1.5436883604814988</v>
      </c>
      <c r="L820">
        <v>2.1831060063346919</v>
      </c>
      <c r="M820">
        <v>1.5436883604814988</v>
      </c>
      <c r="N820">
        <v>1.5436897617748682</v>
      </c>
      <c r="O820">
        <v>2.1831060063346919</v>
      </c>
      <c r="P820">
        <v>2.3829780806085492</v>
      </c>
      <c r="Q820">
        <v>2.3829737542860578</v>
      </c>
      <c r="R820">
        <v>4.7659518348946071</v>
      </c>
      <c r="S820">
        <v>1.5436891899156051</v>
      </c>
      <c r="T820">
        <v>1.5436890366419465</v>
      </c>
      <c r="U820">
        <v>2.1831060800865445</v>
      </c>
      <c r="V820">
        <v>1.5436890366419465</v>
      </c>
      <c r="W820">
        <v>1.5436891899156051</v>
      </c>
      <c r="X820">
        <v>2.1831060800865445</v>
      </c>
      <c r="Y820">
        <v>2.3829763150622973</v>
      </c>
      <c r="Z820">
        <v>2.3829758418485407</v>
      </c>
      <c r="AA820">
        <v>4.7659521569108385</v>
      </c>
      <c r="AB820">
        <v>1.5436889732813208</v>
      </c>
      <c r="AC820">
        <v>1.5436890268265764</v>
      </c>
      <c r="AD820">
        <v>2.1831059199624558</v>
      </c>
      <c r="AE820">
        <v>1.5436890268265764</v>
      </c>
      <c r="AF820">
        <v>1.5436889732813208</v>
      </c>
      <c r="AG820">
        <v>2.1831059199624558</v>
      </c>
      <c r="AH820">
        <v>2.3829756462303386</v>
      </c>
      <c r="AI820">
        <v>2.3829758115447826</v>
      </c>
      <c r="AJ820">
        <v>4.7659514577751212</v>
      </c>
      <c r="AK820">
        <v>1.5436890125761793</v>
      </c>
      <c r="AL820">
        <v>1.54368901047336</v>
      </c>
      <c r="AM820">
        <v>2.1831059361846465</v>
      </c>
      <c r="AN820">
        <v>1.54368901047336</v>
      </c>
      <c r="AO820">
        <v>1.5436890125761793</v>
      </c>
      <c r="AP820">
        <v>2.1831059361846465</v>
      </c>
      <c r="AQ820">
        <v>2.3829757675484196</v>
      </c>
      <c r="AR820">
        <v>2.3829757610562217</v>
      </c>
      <c r="AS820">
        <v>4.7659515286046412</v>
      </c>
    </row>
    <row r="821" spans="1:45" x14ac:dyDescent="0.25">
      <c r="A821">
        <v>1.5436778205507846</v>
      </c>
      <c r="B821">
        <v>1.5436908834775609</v>
      </c>
      <c r="C821">
        <v>2.1830993466611068</v>
      </c>
      <c r="D821">
        <v>1.5436908834775609</v>
      </c>
      <c r="E821">
        <v>1.5436778205507846</v>
      </c>
      <c r="F821">
        <v>2.1830993466611068</v>
      </c>
      <c r="G821">
        <v>2.3829412136604202</v>
      </c>
      <c r="H821">
        <v>2.3829815437317325</v>
      </c>
      <c r="I821">
        <v>4.7659227573921523</v>
      </c>
      <c r="J821">
        <v>1.5436899577652801</v>
      </c>
      <c r="K821">
        <v>1.5436882807852468</v>
      </c>
      <c r="L821">
        <v>2.183106088567178</v>
      </c>
      <c r="M821">
        <v>1.5436882807852468</v>
      </c>
      <c r="N821">
        <v>1.5436899577652801</v>
      </c>
      <c r="O821">
        <v>2.183106088567178</v>
      </c>
      <c r="P821">
        <v>2.3829786857053721</v>
      </c>
      <c r="Q821">
        <v>2.3829735082337109</v>
      </c>
      <c r="R821">
        <v>4.765952193939083</v>
      </c>
      <c r="S821">
        <v>1.5436891947836886</v>
      </c>
      <c r="T821">
        <v>1.543689047228836</v>
      </c>
      <c r="U821">
        <v>2.1831060910148605</v>
      </c>
      <c r="V821">
        <v>1.543689047228836</v>
      </c>
      <c r="W821">
        <v>1.5436891947836886</v>
      </c>
      <c r="X821">
        <v>2.1831060910148605</v>
      </c>
      <c r="Y821">
        <v>2.3829763300919127</v>
      </c>
      <c r="Z821">
        <v>2.3829758745342717</v>
      </c>
      <c r="AA821">
        <v>4.7659522046261849</v>
      </c>
      <c r="AB821">
        <v>1.5436889676680414</v>
      </c>
      <c r="AC821">
        <v>1.5436890276865243</v>
      </c>
      <c r="AD821">
        <v>2.1831059166013431</v>
      </c>
      <c r="AE821">
        <v>1.5436890276865243</v>
      </c>
      <c r="AF821">
        <v>1.5436889676680414</v>
      </c>
      <c r="AG821">
        <v>2.1831059166013431</v>
      </c>
      <c r="AH821">
        <v>2.3829756289000232</v>
      </c>
      <c r="AI821">
        <v>2.3829758141997668</v>
      </c>
      <c r="AJ821">
        <v>4.76595144309979</v>
      </c>
      <c r="AK821">
        <v>1.543689013085904</v>
      </c>
      <c r="AL821">
        <v>1.5436890101025622</v>
      </c>
      <c r="AM821">
        <v>2.1831059362828826</v>
      </c>
      <c r="AN821">
        <v>1.5436890101025622</v>
      </c>
      <c r="AO821">
        <v>1.543689013085904</v>
      </c>
      <c r="AP821">
        <v>2.1831059362828826</v>
      </c>
      <c r="AQ821">
        <v>2.3829757691221323</v>
      </c>
      <c r="AR821">
        <v>2.3829757599114285</v>
      </c>
      <c r="AS821">
        <v>4.7659515290335612</v>
      </c>
    </row>
    <row r="822" spans="1:45" x14ac:dyDescent="0.25">
      <c r="A822">
        <v>1.5436923076923077</v>
      </c>
      <c r="B822">
        <v>1.5436904031673451</v>
      </c>
      <c r="C822">
        <v>2.183109250967382</v>
      </c>
      <c r="D822">
        <v>1.5436904031673451</v>
      </c>
      <c r="E822">
        <v>1.5436923076923077</v>
      </c>
      <c r="F822">
        <v>2.183109250967382</v>
      </c>
      <c r="G822">
        <v>2.3829859408284024</v>
      </c>
      <c r="H822">
        <v>2.3829800608309606</v>
      </c>
      <c r="I822">
        <v>4.765966001659363</v>
      </c>
      <c r="J822">
        <v>1.5436878486538927</v>
      </c>
      <c r="K822">
        <v>1.5436893203883495</v>
      </c>
      <c r="L822">
        <v>2.1831053323105434</v>
      </c>
      <c r="M822">
        <v>1.5436893203883495</v>
      </c>
      <c r="N822">
        <v>1.5436878486538927</v>
      </c>
      <c r="O822">
        <v>2.1831053323105434</v>
      </c>
      <c r="P822">
        <v>2.3829721740816838</v>
      </c>
      <c r="Q822">
        <v>2.3829767178810441</v>
      </c>
      <c r="R822">
        <v>4.7659488919627275</v>
      </c>
      <c r="S822">
        <v>1.5436890593633497</v>
      </c>
      <c r="T822">
        <v>1.5436889419446</v>
      </c>
      <c r="U822">
        <v>2.1831059208110224</v>
      </c>
      <c r="V822">
        <v>1.5436889419446</v>
      </c>
      <c r="W822">
        <v>1.5436890593633497</v>
      </c>
      <c r="X822">
        <v>2.1831059208110224</v>
      </c>
      <c r="Y822">
        <v>2.3829759119981033</v>
      </c>
      <c r="Z822">
        <v>2.3829755494820386</v>
      </c>
      <c r="AA822">
        <v>4.7659514614801424</v>
      </c>
      <c r="AB822">
        <v>1.5436890374742374</v>
      </c>
      <c r="AC822">
        <v>1.543689012753761</v>
      </c>
      <c r="AD822">
        <v>2.183105955402719</v>
      </c>
      <c r="AE822">
        <v>1.543689012753761</v>
      </c>
      <c r="AF822">
        <v>1.5436890374742374</v>
      </c>
      <c r="AG822">
        <v>2.183105955402719</v>
      </c>
      <c r="AH822">
        <v>2.3829758444181373</v>
      </c>
      <c r="AI822">
        <v>2.3829757680966814</v>
      </c>
      <c r="AJ822">
        <v>4.7659516125148187</v>
      </c>
      <c r="AK822">
        <v>1.5436890086811075</v>
      </c>
      <c r="AL822">
        <v>1.543689014512412</v>
      </c>
      <c r="AM822">
        <v>2.1831059362864558</v>
      </c>
      <c r="AN822">
        <v>1.543689014512412</v>
      </c>
      <c r="AO822">
        <v>1.5436890086811075</v>
      </c>
      <c r="AP822">
        <v>2.1831059362864558</v>
      </c>
      <c r="AQ822">
        <v>2.3829757555228603</v>
      </c>
      <c r="AR822">
        <v>2.3829757735263017</v>
      </c>
      <c r="AS822">
        <v>4.7659515290491621</v>
      </c>
    </row>
    <row r="823" spans="1:45" x14ac:dyDescent="0.25">
      <c r="A823">
        <v>1.543690267212795</v>
      </c>
      <c r="B823">
        <v>1.5436903499469776</v>
      </c>
      <c r="C823">
        <v>2.1831077704975841</v>
      </c>
      <c r="D823">
        <v>1.5436903499469776</v>
      </c>
      <c r="E823">
        <v>1.543690267212795</v>
      </c>
      <c r="F823">
        <v>2.1831077704975841</v>
      </c>
      <c r="G823">
        <v>2.3829796410875104</v>
      </c>
      <c r="H823">
        <v>2.3829798965194224</v>
      </c>
      <c r="I823">
        <v>4.7659595376069328</v>
      </c>
      <c r="J823">
        <v>1.543688200870593</v>
      </c>
      <c r="K823">
        <v>1.5436891682209299</v>
      </c>
      <c r="L823">
        <v>2.1831054737666054</v>
      </c>
      <c r="M823">
        <v>1.5436891682209299</v>
      </c>
      <c r="N823">
        <v>1.543688200870593</v>
      </c>
      <c r="O823">
        <v>2.1831054737666054</v>
      </c>
      <c r="P823">
        <v>2.3829732615070882</v>
      </c>
      <c r="Q823">
        <v>2.3829762480826266</v>
      </c>
      <c r="R823">
        <v>4.7659495095897153</v>
      </c>
      <c r="S823">
        <v>1.5436890721930603</v>
      </c>
      <c r="T823">
        <v>1.5436889605455792</v>
      </c>
      <c r="U823">
        <v>2.1831059430358764</v>
      </c>
      <c r="V823">
        <v>1.5436889605455792</v>
      </c>
      <c r="W823">
        <v>1.5436890721930603</v>
      </c>
      <c r="X823">
        <v>2.1831059430358764</v>
      </c>
      <c r="Y823">
        <v>2.3829759516082714</v>
      </c>
      <c r="Z823">
        <v>2.382975606910291</v>
      </c>
      <c r="AA823">
        <v>4.7659515585185623</v>
      </c>
      <c r="AB823">
        <v>1.5436890269245012</v>
      </c>
      <c r="AC823">
        <v>1.5436890145782975</v>
      </c>
      <c r="AD823">
        <v>2.1831059492330711</v>
      </c>
      <c r="AE823">
        <v>1.5436890145782975</v>
      </c>
      <c r="AF823">
        <v>1.5436890269245012</v>
      </c>
      <c r="AG823">
        <v>2.1831059492330711</v>
      </c>
      <c r="AH823">
        <v>2.3829758118471132</v>
      </c>
      <c r="AI823">
        <v>2.3829757737297155</v>
      </c>
      <c r="AJ823">
        <v>4.7659515855768291</v>
      </c>
      <c r="AK823">
        <v>1.5436890095440337</v>
      </c>
      <c r="AL823">
        <v>1.543689013825422</v>
      </c>
      <c r="AM823">
        <v>2.1831059364108611</v>
      </c>
      <c r="AN823">
        <v>1.543689013825422</v>
      </c>
      <c r="AO823">
        <v>1.5436890095440337</v>
      </c>
      <c r="AP823">
        <v>2.1831059364108611</v>
      </c>
      <c r="AQ823">
        <v>2.3829757581870394</v>
      </c>
      <c r="AR823">
        <v>2.3829757714053041</v>
      </c>
      <c r="AS823">
        <v>4.7659515295923436</v>
      </c>
    </row>
    <row r="824" spans="1:45" x14ac:dyDescent="0.25">
      <c r="A824">
        <v>1.5436884179215467</v>
      </c>
      <c r="B824">
        <v>1.5436903017132462</v>
      </c>
      <c r="C824">
        <v>2.1831064287452091</v>
      </c>
      <c r="D824">
        <v>1.5436903017132462</v>
      </c>
      <c r="E824">
        <v>1.5436884179215467</v>
      </c>
      <c r="F824">
        <v>2.1831064287452091</v>
      </c>
      <c r="G824">
        <v>2.3829739316251275</v>
      </c>
      <c r="H824">
        <v>2.382979747603533</v>
      </c>
      <c r="I824">
        <v>4.7659536792286605</v>
      </c>
      <c r="J824">
        <v>1.5436885200857284</v>
      </c>
      <c r="K824">
        <v>1.5436890303111788</v>
      </c>
      <c r="L824">
        <v>2.1831056019687947</v>
      </c>
      <c r="M824">
        <v>1.5436890303111788</v>
      </c>
      <c r="N824">
        <v>1.5436885200857284</v>
      </c>
      <c r="O824">
        <v>2.1831056019687947</v>
      </c>
      <c r="P824">
        <v>2.3829742470444666</v>
      </c>
      <c r="Q824">
        <v>2.3829758223030675</v>
      </c>
      <c r="R824">
        <v>4.7659500693475341</v>
      </c>
      <c r="S824">
        <v>1.5436890838206627</v>
      </c>
      <c r="T824">
        <v>1.5436889774036997</v>
      </c>
      <c r="U824">
        <v>2.1831059631783236</v>
      </c>
      <c r="V824">
        <v>1.5436889774036997</v>
      </c>
      <c r="W824">
        <v>1.5436890838206627</v>
      </c>
      <c r="X824">
        <v>2.1831059631783236</v>
      </c>
      <c r="Y824">
        <v>2.3829759875070771</v>
      </c>
      <c r="Z824">
        <v>2.38297565895768</v>
      </c>
      <c r="AA824">
        <v>4.7659516464647567</v>
      </c>
      <c r="AB824">
        <v>1.5436890173632452</v>
      </c>
      <c r="AC824">
        <v>1.5436890162318804</v>
      </c>
      <c r="AD824">
        <v>2.1831059436415017</v>
      </c>
      <c r="AE824">
        <v>1.5436890162318804</v>
      </c>
      <c r="AF824">
        <v>1.5436890173632452</v>
      </c>
      <c r="AG824">
        <v>2.1831059436415017</v>
      </c>
      <c r="AH824">
        <v>2.3829757823279012</v>
      </c>
      <c r="AI824">
        <v>2.3829757788349508</v>
      </c>
      <c r="AJ824">
        <v>4.7659515611628525</v>
      </c>
      <c r="AK824">
        <v>1.5436890103261063</v>
      </c>
      <c r="AL824">
        <v>1.5436890132028012</v>
      </c>
      <c r="AM824">
        <v>2.183105936523611</v>
      </c>
      <c r="AN824">
        <v>1.5436890132028012</v>
      </c>
      <c r="AO824">
        <v>1.5436890103261063</v>
      </c>
      <c r="AP824">
        <v>2.183105936523611</v>
      </c>
      <c r="AQ824">
        <v>2.3829757606015933</v>
      </c>
      <c r="AR824">
        <v>2.3829757694830382</v>
      </c>
      <c r="AS824">
        <v>4.7659515300846316</v>
      </c>
    </row>
    <row r="825" spans="1:45" x14ac:dyDescent="0.25">
      <c r="A825">
        <v>1.5436867341502398</v>
      </c>
      <c r="B825">
        <v>1.5436902577966594</v>
      </c>
      <c r="C825">
        <v>2.1831052070863994</v>
      </c>
      <c r="D825">
        <v>1.5436902577966594</v>
      </c>
      <c r="E825">
        <v>1.5436867341502398</v>
      </c>
      <c r="F825">
        <v>2.1831052070863994</v>
      </c>
      <c r="G825">
        <v>2.3829687331914333</v>
      </c>
      <c r="H825">
        <v>2.3829796120163165</v>
      </c>
      <c r="I825">
        <v>4.7659483452077502</v>
      </c>
      <c r="J825">
        <v>1.5436888107299405</v>
      </c>
      <c r="K825">
        <v>1.5436889047449163</v>
      </c>
      <c r="L825">
        <v>2.1831057186965035</v>
      </c>
      <c r="M825">
        <v>1.5436889047449163</v>
      </c>
      <c r="N825">
        <v>1.5436888107299405</v>
      </c>
      <c r="O825">
        <v>2.1831057186965035</v>
      </c>
      <c r="P825">
        <v>2.3829751443728178</v>
      </c>
      <c r="Q825">
        <v>2.3829754346325593</v>
      </c>
      <c r="R825">
        <v>4.7659505790053771</v>
      </c>
      <c r="S825">
        <v>1.5436890944075476</v>
      </c>
      <c r="T825">
        <v>1.5436889927529507</v>
      </c>
      <c r="U825">
        <v>2.1831059815179414</v>
      </c>
      <c r="V825">
        <v>1.5436889927529507</v>
      </c>
      <c r="W825">
        <v>1.5436890944075476</v>
      </c>
      <c r="X825">
        <v>2.1831059815179414</v>
      </c>
      <c r="Y825">
        <v>2.3829760201927948</v>
      </c>
      <c r="Z825">
        <v>2.3829757063466195</v>
      </c>
      <c r="AA825">
        <v>4.7659517265394147</v>
      </c>
      <c r="AB825">
        <v>1.5436890086577604</v>
      </c>
      <c r="AC825">
        <v>1.5436890177374607</v>
      </c>
      <c r="AD825">
        <v>2.1831059385504008</v>
      </c>
      <c r="AE825">
        <v>1.5436890177374607</v>
      </c>
      <c r="AF825">
        <v>1.5436890086577604</v>
      </c>
      <c r="AG825">
        <v>2.1831059385504008</v>
      </c>
      <c r="AH825">
        <v>2.3829757554507789</v>
      </c>
      <c r="AI825">
        <v>2.3829757834832463</v>
      </c>
      <c r="AJ825">
        <v>4.7659515389340257</v>
      </c>
      <c r="AK825">
        <v>1.54368901103818</v>
      </c>
      <c r="AL825">
        <v>1.5436890126359073</v>
      </c>
      <c r="AM825">
        <v>2.1831059366262684</v>
      </c>
      <c r="AN825">
        <v>1.5436890126359073</v>
      </c>
      <c r="AO825">
        <v>1.54368901103818</v>
      </c>
      <c r="AP825">
        <v>2.1831059366262684</v>
      </c>
      <c r="AQ825">
        <v>2.3829757628000343</v>
      </c>
      <c r="AR825">
        <v>2.3829757677328223</v>
      </c>
      <c r="AS825">
        <v>4.7659515305328561</v>
      </c>
    </row>
    <row r="826" spans="1:45" x14ac:dyDescent="0.25">
      <c r="A826">
        <v>1.5436851946285908</v>
      </c>
      <c r="B826">
        <v>1.5436902176424379</v>
      </c>
      <c r="C826">
        <v>2.1831040900883463</v>
      </c>
      <c r="D826">
        <v>1.5436902176424379</v>
      </c>
      <c r="E826">
        <v>1.5436851946285908</v>
      </c>
      <c r="F826">
        <v>2.1831040900883463</v>
      </c>
      <c r="G826">
        <v>2.3829639801155102</v>
      </c>
      <c r="H826">
        <v>2.3829794880449571</v>
      </c>
      <c r="I826">
        <v>4.7659434681604669</v>
      </c>
      <c r="J826">
        <v>1.5436890764747262</v>
      </c>
      <c r="K826">
        <v>1.5436887899359386</v>
      </c>
      <c r="L826">
        <v>2.1831058254242452</v>
      </c>
      <c r="M826">
        <v>1.5436887899359386</v>
      </c>
      <c r="N826">
        <v>1.5436890764747262</v>
      </c>
      <c r="O826">
        <v>2.1831058254242452</v>
      </c>
      <c r="P826">
        <v>2.3829759648273932</v>
      </c>
      <c r="Q826">
        <v>2.3829750801738823</v>
      </c>
      <c r="R826">
        <v>4.765951045001275</v>
      </c>
      <c r="S826">
        <v>1.5436891040874525</v>
      </c>
      <c r="T826">
        <v>1.5436890067872298</v>
      </c>
      <c r="U826">
        <v>2.1831059982864014</v>
      </c>
      <c r="V826">
        <v>1.5436890067872298</v>
      </c>
      <c r="W826">
        <v>1.5436891040874525</v>
      </c>
      <c r="X826">
        <v>2.1831059982864014</v>
      </c>
      <c r="Y826">
        <v>2.3829760500783217</v>
      </c>
      <c r="Z826">
        <v>2.3829757496757438</v>
      </c>
      <c r="AA826">
        <v>4.765951799754065</v>
      </c>
      <c r="AB826">
        <v>1.5436890006980757</v>
      </c>
      <c r="AC826">
        <v>1.5436890191140578</v>
      </c>
      <c r="AD826">
        <v>2.1831059338954546</v>
      </c>
      <c r="AE826">
        <v>1.5436890191140578</v>
      </c>
      <c r="AF826">
        <v>1.5436890006980757</v>
      </c>
      <c r="AG826">
        <v>2.1831059338954546</v>
      </c>
      <c r="AH826">
        <v>2.3829757308762236</v>
      </c>
      <c r="AI826">
        <v>2.3829757877333217</v>
      </c>
      <c r="AJ826">
        <v>4.7659515186095458</v>
      </c>
      <c r="AK826">
        <v>1.5436890116892505</v>
      </c>
      <c r="AL826">
        <v>1.5436890121175795</v>
      </c>
      <c r="AM826">
        <v>2.1831059367201315</v>
      </c>
      <c r="AN826">
        <v>1.5436890121175795</v>
      </c>
      <c r="AO826">
        <v>1.5436890116892505</v>
      </c>
      <c r="AP826">
        <v>2.1831059367201315</v>
      </c>
      <c r="AQ826">
        <v>2.3829757648101353</v>
      </c>
      <c r="AR826">
        <v>2.3829757661325486</v>
      </c>
      <c r="AS826">
        <v>4.7659515309426839</v>
      </c>
    </row>
    <row r="827" spans="1:45" x14ac:dyDescent="0.25">
      <c r="A827">
        <v>1.543683781581092</v>
      </c>
      <c r="B827">
        <v>1.543690180786955</v>
      </c>
      <c r="C827">
        <v>2.183103064853916</v>
      </c>
      <c r="D827">
        <v>1.543690180786955</v>
      </c>
      <c r="E827">
        <v>1.543683781581092</v>
      </c>
      <c r="F827">
        <v>2.183103064853916</v>
      </c>
      <c r="G827">
        <v>2.3829596175165006</v>
      </c>
      <c r="H827">
        <v>2.3829793742580616</v>
      </c>
      <c r="I827">
        <v>4.7659389917745623</v>
      </c>
      <c r="J827">
        <v>1.5436893203883495</v>
      </c>
      <c r="K827">
        <v>1.5436886845586597</v>
      </c>
      <c r="L827">
        <v>2.1831059233842707</v>
      </c>
      <c r="M827">
        <v>1.5436886845586597</v>
      </c>
      <c r="N827">
        <v>1.5436893203883495</v>
      </c>
      <c r="O827">
        <v>2.1831059233842707</v>
      </c>
      <c r="P827">
        <v>2.3829767178810441</v>
      </c>
      <c r="Q827">
        <v>2.3829747548344451</v>
      </c>
      <c r="R827">
        <v>4.7659514727154892</v>
      </c>
      <c r="S827">
        <v>1.5436891129721415</v>
      </c>
      <c r="T827">
        <v>1.5436890196685766</v>
      </c>
      <c r="U827">
        <v>2.1831060136773131</v>
      </c>
      <c r="V827">
        <v>1.5436890196685766</v>
      </c>
      <c r="W827">
        <v>1.5436891129721415</v>
      </c>
      <c r="X827">
        <v>2.1831060136773131</v>
      </c>
      <c r="Y827">
        <v>2.382976077508717</v>
      </c>
      <c r="Z827">
        <v>2.3829757894453314</v>
      </c>
      <c r="AA827">
        <v>4.7659518669540484</v>
      </c>
      <c r="AB827">
        <v>1.5436889933922884</v>
      </c>
      <c r="AC827">
        <v>1.5436890203775657</v>
      </c>
      <c r="AD827">
        <v>2.1831059296229181</v>
      </c>
      <c r="AE827">
        <v>1.5436890203775657</v>
      </c>
      <c r="AF827">
        <v>1.5436889933922884</v>
      </c>
      <c r="AG827">
        <v>2.1831059296229181</v>
      </c>
      <c r="AH827">
        <v>2.3829757083204965</v>
      </c>
      <c r="AI827">
        <v>2.3829757916342484</v>
      </c>
      <c r="AJ827">
        <v>4.7659514999547454</v>
      </c>
      <c r="AK827">
        <v>1.5436890122868347</v>
      </c>
      <c r="AL827">
        <v>1.5436890116418327</v>
      </c>
      <c r="AM827">
        <v>2.1831059368062835</v>
      </c>
      <c r="AN827">
        <v>1.5436890116418327</v>
      </c>
      <c r="AO827">
        <v>1.5436890122868347</v>
      </c>
      <c r="AP827">
        <v>2.1831059368062835</v>
      </c>
      <c r="AQ827">
        <v>2.3829757666551035</v>
      </c>
      <c r="AR827">
        <v>2.3829757646637382</v>
      </c>
      <c r="AS827">
        <v>4.7659515313188416</v>
      </c>
    </row>
    <row r="828" spans="1:45" x14ac:dyDescent="0.25">
      <c r="A828">
        <v>1.5436824800375764</v>
      </c>
      <c r="B828">
        <v>1.543690146839753</v>
      </c>
      <c r="C828">
        <v>2.1831021205214154</v>
      </c>
      <c r="D828">
        <v>1.543690146839753</v>
      </c>
      <c r="E828">
        <v>1.5436824800375764</v>
      </c>
      <c r="F828">
        <v>2.1831021205214154</v>
      </c>
      <c r="G828">
        <v>2.3829555991749625</v>
      </c>
      <c r="H828">
        <v>2.3829792694501384</v>
      </c>
      <c r="I828">
        <v>4.7659348686251004</v>
      </c>
      <c r="J828">
        <v>1.5436895450548433</v>
      </c>
      <c r="K828">
        <v>1.5436885874966975</v>
      </c>
      <c r="L828">
        <v>2.183106013614359</v>
      </c>
      <c r="M828">
        <v>1.5436885874966975</v>
      </c>
      <c r="N828">
        <v>1.5436895450548433</v>
      </c>
      <c r="O828">
        <v>2.183106013614359</v>
      </c>
      <c r="P828">
        <v>2.3829774115116291</v>
      </c>
      <c r="Q828">
        <v>2.3829744551675489</v>
      </c>
      <c r="R828">
        <v>4.7659518666791776</v>
      </c>
      <c r="S828">
        <v>1.5436891211557404</v>
      </c>
      <c r="T828">
        <v>1.5436890315334579</v>
      </c>
      <c r="U828">
        <v>2.1831060278537291</v>
      </c>
      <c r="V828">
        <v>1.5436890315334579</v>
      </c>
      <c r="W828">
        <v>1.5436891211557404</v>
      </c>
      <c r="X828">
        <v>2.1831060278537291</v>
      </c>
      <c r="Y828">
        <v>2.3829761027745824</v>
      </c>
      <c r="Z828">
        <v>2.3829758260767053</v>
      </c>
      <c r="AA828">
        <v>4.7659519288512877</v>
      </c>
      <c r="AB828">
        <v>1.5436889866630001</v>
      </c>
      <c r="AC828">
        <v>1.5436890215413706</v>
      </c>
      <c r="AD828">
        <v>2.1831059256875269</v>
      </c>
      <c r="AE828">
        <v>1.5436890215413706</v>
      </c>
      <c r="AF828">
        <v>1.5436889866630001</v>
      </c>
      <c r="AG828">
        <v>2.1831059256875269</v>
      </c>
      <c r="AH828">
        <v>2.3829756875446404</v>
      </c>
      <c r="AI828">
        <v>2.3829757952273538</v>
      </c>
      <c r="AJ828">
        <v>4.7659514827719942</v>
      </c>
      <c r="AK828">
        <v>1.5436890128372636</v>
      </c>
      <c r="AL828">
        <v>1.543689011203627</v>
      </c>
      <c r="AM828">
        <v>2.1831059368856374</v>
      </c>
      <c r="AN828">
        <v>1.543689011203627</v>
      </c>
      <c r="AO828">
        <v>1.5436890128372636</v>
      </c>
      <c r="AP828">
        <v>2.1831059368856374</v>
      </c>
      <c r="AQ828">
        <v>2.3829757683544854</v>
      </c>
      <c r="AR828">
        <v>2.3829757633108315</v>
      </c>
      <c r="AS828">
        <v>4.7659515316653174</v>
      </c>
    </row>
    <row r="829" spans="1:45" x14ac:dyDescent="0.25">
      <c r="A829">
        <v>1.5436812773007984</v>
      </c>
      <c r="B829">
        <v>1.5436901154696585</v>
      </c>
      <c r="C829">
        <v>2.183101247878291</v>
      </c>
      <c r="D829">
        <v>1.5436901154696585</v>
      </c>
      <c r="E829">
        <v>1.5436812773007984</v>
      </c>
      <c r="F829">
        <v>2.183101247878291</v>
      </c>
      <c r="G829">
        <v>2.3829518858890246</v>
      </c>
      <c r="H829">
        <v>2.3829791725987275</v>
      </c>
      <c r="I829">
        <v>4.7659310584877517</v>
      </c>
      <c r="J829">
        <v>1.5436897526659097</v>
      </c>
      <c r="K829">
        <v>1.5436884978031689</v>
      </c>
      <c r="L829">
        <v>2.1831060969947251</v>
      </c>
      <c r="M829">
        <v>1.5436884978031689</v>
      </c>
      <c r="N829">
        <v>1.5436897526659097</v>
      </c>
      <c r="O829">
        <v>2.1831060969947251</v>
      </c>
      <c r="P829">
        <v>2.3829780524857376</v>
      </c>
      <c r="Q829">
        <v>2.3829741782498042</v>
      </c>
      <c r="R829">
        <v>4.7659522307355413</v>
      </c>
      <c r="S829">
        <v>1.5436891287180836</v>
      </c>
      <c r="T829">
        <v>1.5436890424976208</v>
      </c>
      <c r="U829">
        <v>2.1831060409539473</v>
      </c>
      <c r="V829">
        <v>1.5436890424976208</v>
      </c>
      <c r="W829">
        <v>1.5436891287180836</v>
      </c>
      <c r="X829">
        <v>2.1831060409539473</v>
      </c>
      <c r="Y829">
        <v>2.3829761261223963</v>
      </c>
      <c r="Z829">
        <v>2.3829758599272215</v>
      </c>
      <c r="AA829">
        <v>4.7659519860496182</v>
      </c>
      <c r="AB829">
        <v>1.5436889804445637</v>
      </c>
      <c r="AC829">
        <v>1.5436890226168254</v>
      </c>
      <c r="AD829">
        <v>2.1831059220508897</v>
      </c>
      <c r="AE829">
        <v>1.5436890226168254</v>
      </c>
      <c r="AF829">
        <v>1.5436889804445637</v>
      </c>
      <c r="AG829">
        <v>2.1831059220508897</v>
      </c>
      <c r="AH829">
        <v>2.3829756683459764</v>
      </c>
      <c r="AI829">
        <v>2.3829757985476898</v>
      </c>
      <c r="AJ829">
        <v>4.7659514668936662</v>
      </c>
      <c r="AK829">
        <v>1.5436890133459069</v>
      </c>
      <c r="AL829">
        <v>1.5436890107986878</v>
      </c>
      <c r="AM829">
        <v>2.1831059369589672</v>
      </c>
      <c r="AN829">
        <v>1.5436890107986878</v>
      </c>
      <c r="AO829">
        <v>1.5436890133459069</v>
      </c>
      <c r="AP829">
        <v>2.1831059369589672</v>
      </c>
      <c r="AQ829">
        <v>2.3829757699248595</v>
      </c>
      <c r="AR829">
        <v>2.3829757620606311</v>
      </c>
      <c r="AS829">
        <v>4.7659515319854906</v>
      </c>
    </row>
    <row r="830" spans="1:45" x14ac:dyDescent="0.25">
      <c r="A830">
        <v>1.5436801625308374</v>
      </c>
      <c r="B830">
        <v>1.5436900863939407</v>
      </c>
      <c r="C830">
        <v>2.1831004390595874</v>
      </c>
      <c r="D830">
        <v>1.5436900863939407</v>
      </c>
      <c r="E830">
        <v>1.5436801625308374</v>
      </c>
      <c r="F830">
        <v>2.1831004390595874</v>
      </c>
      <c r="G830">
        <v>2.3829484441912325</v>
      </c>
      <c r="H830">
        <v>2.3829790828309321</v>
      </c>
      <c r="I830">
        <v>4.7659275270221642</v>
      </c>
      <c r="J830">
        <v>1.5436899450926562</v>
      </c>
      <c r="K830">
        <v>1.5436884146696985</v>
      </c>
      <c r="L830">
        <v>2.1831061742768298</v>
      </c>
      <c r="M830">
        <v>1.5436884146696985</v>
      </c>
      <c r="N830">
        <v>1.5436899450926562</v>
      </c>
      <c r="O830">
        <v>2.1831061742768298</v>
      </c>
      <c r="P830">
        <v>2.3829786465801681</v>
      </c>
      <c r="Q830">
        <v>2.3829739215854473</v>
      </c>
      <c r="R830">
        <v>4.7659525681656154</v>
      </c>
      <c r="S830">
        <v>1.5436891357273281</v>
      </c>
      <c r="T830">
        <v>1.5436890526598808</v>
      </c>
      <c r="U830">
        <v>2.1831060530960347</v>
      </c>
      <c r="V830">
        <v>1.5436890526598808</v>
      </c>
      <c r="W830">
        <v>1.5436891357273281</v>
      </c>
      <c r="X830">
        <v>2.1831060530960347</v>
      </c>
      <c r="Y830">
        <v>2.3829761477625855</v>
      </c>
      <c r="Z830">
        <v>2.3829758913019603</v>
      </c>
      <c r="AA830">
        <v>4.7659520390645458</v>
      </c>
      <c r="AB830">
        <v>1.5436889746809348</v>
      </c>
      <c r="AC830">
        <v>1.5436890236136231</v>
      </c>
      <c r="AD830">
        <v>2.1831059186802313</v>
      </c>
      <c r="AE830">
        <v>1.5436890236136231</v>
      </c>
      <c r="AF830">
        <v>1.5436889746809348</v>
      </c>
      <c r="AG830">
        <v>2.1831059186802313</v>
      </c>
      <c r="AH830">
        <v>2.3829756505514759</v>
      </c>
      <c r="AI830">
        <v>2.382975801625181</v>
      </c>
      <c r="AJ830">
        <v>4.7659514521766564</v>
      </c>
      <c r="AK830">
        <v>1.5436890138173487</v>
      </c>
      <c r="AL830">
        <v>1.5436890104233651</v>
      </c>
      <c r="AM830">
        <v>2.1831059370269337</v>
      </c>
      <c r="AN830">
        <v>1.5436890104233651</v>
      </c>
      <c r="AO830">
        <v>1.5436890138173487</v>
      </c>
      <c r="AP830">
        <v>2.1831059370269337</v>
      </c>
      <c r="AQ830">
        <v>2.3829757713803787</v>
      </c>
      <c r="AR830">
        <v>2.3829757609018682</v>
      </c>
      <c r="AS830">
        <v>4.765951532282247</v>
      </c>
    </row>
    <row r="831" spans="1:45" x14ac:dyDescent="0.25">
      <c r="A831">
        <v>1.5436791264174716</v>
      </c>
      <c r="B831">
        <v>1.5436900593697671</v>
      </c>
      <c r="C831">
        <v>2.1830996873102344</v>
      </c>
      <c r="D831">
        <v>1.5436900593697671</v>
      </c>
      <c r="E831">
        <v>1.5436791264174716</v>
      </c>
      <c r="F831">
        <v>2.1830996873102344</v>
      </c>
      <c r="G831">
        <v>2.3829452453370084</v>
      </c>
      <c r="H831">
        <v>2.3829789993970349</v>
      </c>
      <c r="I831">
        <v>4.7659242447340429</v>
      </c>
      <c r="J831">
        <v>1.5436901239421466</v>
      </c>
      <c r="K831">
        <v>1.5436883374019867</v>
      </c>
      <c r="L831">
        <v>2.1831062461060915</v>
      </c>
      <c r="M831">
        <v>1.5436883374019867</v>
      </c>
      <c r="N831">
        <v>1.5436901239421466</v>
      </c>
      <c r="O831">
        <v>2.1831062461060915</v>
      </c>
      <c r="P831">
        <v>2.3829791987565199</v>
      </c>
      <c r="Q831">
        <v>2.3829736830309103</v>
      </c>
      <c r="R831">
        <v>4.7659528817874302</v>
      </c>
      <c r="S831">
        <v>1.543689142242012</v>
      </c>
      <c r="T831">
        <v>1.5436890621051091</v>
      </c>
      <c r="U831">
        <v>2.1831060643813966</v>
      </c>
      <c r="V831">
        <v>1.5436890621051091</v>
      </c>
      <c r="W831">
        <v>1.543689142242012</v>
      </c>
      <c r="X831">
        <v>2.1831060643813966</v>
      </c>
      <c r="Y831">
        <v>2.3829761678758787</v>
      </c>
      <c r="Z831">
        <v>2.3829759204629517</v>
      </c>
      <c r="AA831">
        <v>4.76595208833883</v>
      </c>
      <c r="AB831">
        <v>1.5436889693239777</v>
      </c>
      <c r="AC831">
        <v>1.5436890245400883</v>
      </c>
      <c r="AD831">
        <v>2.1831059155474004</v>
      </c>
      <c r="AE831">
        <v>1.5436890245400883</v>
      </c>
      <c r="AF831">
        <v>1.5436889693239777</v>
      </c>
      <c r="AG831">
        <v>2.1831059155474004</v>
      </c>
      <c r="AH831">
        <v>2.3829756340125248</v>
      </c>
      <c r="AI831">
        <v>2.3829758044855294</v>
      </c>
      <c r="AJ831">
        <v>4.7659514384980541</v>
      </c>
      <c r="AK831">
        <v>1.5436890142555264</v>
      </c>
      <c r="AL831">
        <v>1.5436890100745244</v>
      </c>
      <c r="AM831">
        <v>2.1831059370901049</v>
      </c>
      <c r="AN831">
        <v>1.5436890100745244</v>
      </c>
      <c r="AO831">
        <v>1.5436890142555264</v>
      </c>
      <c r="AP831">
        <v>2.1831059370901049</v>
      </c>
      <c r="AQ831">
        <v>2.3829757727331988</v>
      </c>
      <c r="AR831">
        <v>2.3829757598248653</v>
      </c>
      <c r="AS831">
        <v>4.7659515325580646</v>
      </c>
    </row>
    <row r="832" spans="1:45" x14ac:dyDescent="0.25">
      <c r="A832">
        <v>1.543693009118541</v>
      </c>
      <c r="B832">
        <v>1.5436893203883495</v>
      </c>
      <c r="C832">
        <v>2.1831089813114004</v>
      </c>
      <c r="D832">
        <v>1.5436893203883495</v>
      </c>
      <c r="E832">
        <v>1.543693009118541</v>
      </c>
      <c r="F832">
        <v>2.1831089813114004</v>
      </c>
      <c r="G832">
        <v>2.3829881064014558</v>
      </c>
      <c r="H832">
        <v>2.3829767178810441</v>
      </c>
      <c r="I832">
        <v>4.7659648242825003</v>
      </c>
      <c r="J832">
        <v>1.5436882300089847</v>
      </c>
      <c r="K832">
        <v>1.5436893203883495</v>
      </c>
      <c r="L832">
        <v>2.1831056019692028</v>
      </c>
      <c r="M832">
        <v>1.5436893203883495</v>
      </c>
      <c r="N832">
        <v>1.5436882300089847</v>
      </c>
      <c r="O832">
        <v>2.1831056019692028</v>
      </c>
      <c r="P832">
        <v>2.382973351468272</v>
      </c>
      <c r="Q832">
        <v>2.3829767178810441</v>
      </c>
      <c r="R832">
        <v>4.7659500693493158</v>
      </c>
      <c r="S832">
        <v>1.543688998074497</v>
      </c>
      <c r="T832">
        <v>1.5436889699113767</v>
      </c>
      <c r="U832">
        <v>2.1831058972487551</v>
      </c>
      <c r="V832">
        <v>1.5436889699113767</v>
      </c>
      <c r="W832">
        <v>1.543688998074497</v>
      </c>
      <c r="X832">
        <v>2.1831058972487551</v>
      </c>
      <c r="Y832">
        <v>2.3829757227762443</v>
      </c>
      <c r="Z832">
        <v>2.3829756358260474</v>
      </c>
      <c r="AA832">
        <v>4.7659513586022921</v>
      </c>
      <c r="AB832">
        <v>1.5436890345626191</v>
      </c>
      <c r="AC832">
        <v>1.5436890095877329</v>
      </c>
      <c r="AD832">
        <v>2.183105951105174</v>
      </c>
      <c r="AE832">
        <v>1.5436890095877329</v>
      </c>
      <c r="AF832">
        <v>1.5436890345626191</v>
      </c>
      <c r="AG832">
        <v>2.183105951105174</v>
      </c>
      <c r="AH832">
        <v>2.382975835428871</v>
      </c>
      <c r="AI832">
        <v>2.382975758321956</v>
      </c>
      <c r="AJ832">
        <v>4.7659515937508274</v>
      </c>
      <c r="AK832">
        <v>1.5436890105937366</v>
      </c>
      <c r="AL832">
        <v>1.5436890141484809</v>
      </c>
      <c r="AM832">
        <v>2.1831059373815509</v>
      </c>
      <c r="AN832">
        <v>1.5436890141484809</v>
      </c>
      <c r="AO832">
        <v>1.5436890105937366</v>
      </c>
      <c r="AP832">
        <v>2.1831059373815509</v>
      </c>
      <c r="AQ832">
        <v>2.3829757614278697</v>
      </c>
      <c r="AR832">
        <v>2.382975772402709</v>
      </c>
      <c r="AS832">
        <v>4.7659515338305791</v>
      </c>
    </row>
    <row r="833" spans="1:45" x14ac:dyDescent="0.25">
      <c r="A833">
        <v>1.543691080493111</v>
      </c>
      <c r="B833">
        <v>1.5436893203883495</v>
      </c>
      <c r="C833">
        <v>2.1831076175660771</v>
      </c>
      <c r="D833">
        <v>1.5436893203883495</v>
      </c>
      <c r="E833">
        <v>1.543691080493111</v>
      </c>
      <c r="F833">
        <v>2.1831076175660771</v>
      </c>
      <c r="G833">
        <v>2.3829821519939887</v>
      </c>
      <c r="H833">
        <v>2.3829767178810441</v>
      </c>
      <c r="I833">
        <v>4.7659588698750328</v>
      </c>
      <c r="J833">
        <v>1.5436885399640954</v>
      </c>
      <c r="K833">
        <v>1.5436891789522755</v>
      </c>
      <c r="L833">
        <v>2.1831057211300675</v>
      </c>
      <c r="M833">
        <v>1.5436891789522755</v>
      </c>
      <c r="N833">
        <v>1.5436885399640954</v>
      </c>
      <c r="O833">
        <v>2.1831057211300675</v>
      </c>
      <c r="P833">
        <v>2.3829743084164807</v>
      </c>
      <c r="Q833">
        <v>2.3829762812143507</v>
      </c>
      <c r="R833">
        <v>4.7659505896308314</v>
      </c>
      <c r="S833">
        <v>1.5436890127993916</v>
      </c>
      <c r="T833">
        <v>1.5436889859228924</v>
      </c>
      <c r="U833">
        <v>2.1831059189826791</v>
      </c>
      <c r="V833">
        <v>1.5436889859228924</v>
      </c>
      <c r="W833">
        <v>1.5436890127993916</v>
      </c>
      <c r="X833">
        <v>2.1831059189826791</v>
      </c>
      <c r="Y833">
        <v>2.3829757682375603</v>
      </c>
      <c r="Z833">
        <v>2.3829756852596478</v>
      </c>
      <c r="AA833">
        <v>4.7659514534972081</v>
      </c>
      <c r="AB833">
        <v>1.5436890248899025</v>
      </c>
      <c r="AC833">
        <v>1.5436890114282369</v>
      </c>
      <c r="AD833">
        <v>2.1831059455669632</v>
      </c>
      <c r="AE833">
        <v>1.5436890114282369</v>
      </c>
      <c r="AF833">
        <v>1.5436890248899025</v>
      </c>
      <c r="AG833">
        <v>2.1831059455669632</v>
      </c>
      <c r="AH833">
        <v>2.3829758055655379</v>
      </c>
      <c r="AI833">
        <v>2.3829757640042875</v>
      </c>
      <c r="AJ833">
        <v>4.7659515695698254</v>
      </c>
      <c r="AK833">
        <v>1.5436890113084281</v>
      </c>
      <c r="AL833">
        <v>1.543689013526566</v>
      </c>
      <c r="AM833">
        <v>2.1831059374471535</v>
      </c>
      <c r="AN833">
        <v>1.543689013526566</v>
      </c>
      <c r="AO833">
        <v>1.5436890113084281</v>
      </c>
      <c r="AP833">
        <v>2.1831059374471535</v>
      </c>
      <c r="AQ833">
        <v>2.3829757636343922</v>
      </c>
      <c r="AR833">
        <v>2.3829757704826222</v>
      </c>
      <c r="AS833">
        <v>4.7659515341170149</v>
      </c>
    </row>
    <row r="834" spans="1:45" x14ac:dyDescent="0.25">
      <c r="A834">
        <v>1.5436893203883495</v>
      </c>
      <c r="B834">
        <v>1.5436893203883495</v>
      </c>
      <c r="C834">
        <v>2.1831063729837097</v>
      </c>
      <c r="D834">
        <v>1.5436893203883495</v>
      </c>
      <c r="E834">
        <v>1.5436893203883495</v>
      </c>
      <c r="F834">
        <v>2.1831063729837097</v>
      </c>
      <c r="G834">
        <v>2.3829767178810441</v>
      </c>
      <c r="H834">
        <v>2.3829767178810441</v>
      </c>
      <c r="I834">
        <v>4.7659534357620883</v>
      </c>
      <c r="J834">
        <v>1.5436888228360579</v>
      </c>
      <c r="K834">
        <v>1.543689049874617</v>
      </c>
      <c r="L834">
        <v>2.1831058298790214</v>
      </c>
      <c r="M834">
        <v>1.543689049874617</v>
      </c>
      <c r="N834">
        <v>1.5436888228360579</v>
      </c>
      <c r="O834">
        <v>2.1831058298790214</v>
      </c>
      <c r="P834">
        <v>2.3829751817489742</v>
      </c>
      <c r="Q834">
        <v>2.3829758827027976</v>
      </c>
      <c r="R834">
        <v>4.7659510644517713</v>
      </c>
      <c r="S834">
        <v>1.5436890262376537</v>
      </c>
      <c r="T834">
        <v>1.5436890005353539</v>
      </c>
      <c r="U834">
        <v>2.183105938817536</v>
      </c>
      <c r="V834">
        <v>1.5436890005353539</v>
      </c>
      <c r="W834">
        <v>1.5436890262376537</v>
      </c>
      <c r="X834">
        <v>2.183105938817536</v>
      </c>
      <c r="Y834">
        <v>2.3829758097265556</v>
      </c>
      <c r="Z834">
        <v>2.3829757303738397</v>
      </c>
      <c r="AA834">
        <v>4.7659515401003958</v>
      </c>
      <c r="AB834">
        <v>1.5436890160623686</v>
      </c>
      <c r="AC834">
        <v>1.5436890131079213</v>
      </c>
      <c r="AD834">
        <v>2.1831059405126707</v>
      </c>
      <c r="AE834">
        <v>1.5436890131079213</v>
      </c>
      <c r="AF834">
        <v>1.5436890160623686</v>
      </c>
      <c r="AG834">
        <v>2.1831059405126707</v>
      </c>
      <c r="AH834">
        <v>2.3829757783116037</v>
      </c>
      <c r="AI834">
        <v>2.3829757691901081</v>
      </c>
      <c r="AJ834">
        <v>4.7659515475017118</v>
      </c>
      <c r="AK834">
        <v>1.5436890119606712</v>
      </c>
      <c r="AL834">
        <v>1.5436890129589929</v>
      </c>
      <c r="AM834">
        <v>2.1831059375070243</v>
      </c>
      <c r="AN834">
        <v>1.5436890129589929</v>
      </c>
      <c r="AO834">
        <v>1.5436890119606712</v>
      </c>
      <c r="AP834">
        <v>2.1831059375070243</v>
      </c>
      <c r="AQ834">
        <v>2.3829757656481134</v>
      </c>
      <c r="AR834">
        <v>2.3829757687303097</v>
      </c>
      <c r="AS834">
        <v>4.7659515343784236</v>
      </c>
    </row>
    <row r="835" spans="1:45" x14ac:dyDescent="0.25">
      <c r="A835">
        <v>1.5436877076411961</v>
      </c>
      <c r="B835">
        <v>1.5436893203883495</v>
      </c>
      <c r="C835">
        <v>2.183105232599559</v>
      </c>
      <c r="D835">
        <v>1.5436893203883495</v>
      </c>
      <c r="E835">
        <v>1.5436877076411961</v>
      </c>
      <c r="F835">
        <v>2.183105232599559</v>
      </c>
      <c r="G835">
        <v>2.3829717387225311</v>
      </c>
      <c r="H835">
        <v>2.3829767178810441</v>
      </c>
      <c r="I835">
        <v>4.7659484566035752</v>
      </c>
      <c r="J835">
        <v>1.5436890820259752</v>
      </c>
      <c r="K835">
        <v>1.5436889316033957</v>
      </c>
      <c r="L835">
        <v>2.1831059295235842</v>
      </c>
      <c r="M835">
        <v>1.5436889316033957</v>
      </c>
      <c r="N835">
        <v>1.5436890820259752</v>
      </c>
      <c r="O835">
        <v>2.1831059295235842</v>
      </c>
      <c r="P835">
        <v>2.3829759819661982</v>
      </c>
      <c r="Q835">
        <v>2.3829755175548333</v>
      </c>
      <c r="R835">
        <v>4.7659514995210319</v>
      </c>
      <c r="S835">
        <v>1.5436890385508593</v>
      </c>
      <c r="T835">
        <v>1.5436890139244552</v>
      </c>
      <c r="U835">
        <v>2.1831059569918114</v>
      </c>
      <c r="V835">
        <v>1.5436890139244552</v>
      </c>
      <c r="W835">
        <v>1.5436890385508593</v>
      </c>
      <c r="X835">
        <v>2.1831059569918114</v>
      </c>
      <c r="Y835">
        <v>2.3829758477420762</v>
      </c>
      <c r="Z835">
        <v>2.3829757717110569</v>
      </c>
      <c r="AA835">
        <v>4.7659516194531335</v>
      </c>
      <c r="AB835">
        <v>1.5436890079738794</v>
      </c>
      <c r="AC835">
        <v>1.5436890146469819</v>
      </c>
      <c r="AD835">
        <v>2.183105935881525</v>
      </c>
      <c r="AE835">
        <v>1.5436890146469819</v>
      </c>
      <c r="AF835">
        <v>1.5436890079738794</v>
      </c>
      <c r="AG835">
        <v>2.183105935881525</v>
      </c>
      <c r="AH835">
        <v>2.3829757533393798</v>
      </c>
      <c r="AI835">
        <v>2.3829757739417698</v>
      </c>
      <c r="AJ835">
        <v>4.7659515272811497</v>
      </c>
      <c r="AK835">
        <v>1.5436890125583083</v>
      </c>
      <c r="AL835">
        <v>1.5436890124389371</v>
      </c>
      <c r="AM835">
        <v>2.1831059375618826</v>
      </c>
      <c r="AN835">
        <v>1.5436890124389371</v>
      </c>
      <c r="AO835">
        <v>1.5436890125583083</v>
      </c>
      <c r="AP835">
        <v>2.1831059375618826</v>
      </c>
      <c r="AQ835">
        <v>2.3829757674932446</v>
      </c>
      <c r="AR835">
        <v>2.3829757671247007</v>
      </c>
      <c r="AS835">
        <v>4.7659515346179457</v>
      </c>
    </row>
    <row r="836" spans="1:45" x14ac:dyDescent="0.25">
      <c r="A836">
        <v>1.543686224489796</v>
      </c>
      <c r="B836">
        <v>1.5436893203883495</v>
      </c>
      <c r="C836">
        <v>2.1831041838539464</v>
      </c>
      <c r="D836">
        <v>1.5436893203883495</v>
      </c>
      <c r="E836">
        <v>1.543686224489796</v>
      </c>
      <c r="F836">
        <v>2.1831041838539464</v>
      </c>
      <c r="G836">
        <v>2.382967159679561</v>
      </c>
      <c r="H836">
        <v>2.3829767178810441</v>
      </c>
      <c r="I836">
        <v>4.7659438775606056</v>
      </c>
      <c r="J836">
        <v>1.5436893203883495</v>
      </c>
      <c r="K836">
        <v>1.5436888228360579</v>
      </c>
      <c r="L836">
        <v>2.1831060211611386</v>
      </c>
      <c r="M836">
        <v>1.5436888228360579</v>
      </c>
      <c r="N836">
        <v>1.5436893203883495</v>
      </c>
      <c r="O836">
        <v>2.1831060211611386</v>
      </c>
      <c r="P836">
        <v>2.3829767178810441</v>
      </c>
      <c r="Q836">
        <v>2.3829751817489742</v>
      </c>
      <c r="R836">
        <v>4.7659518996300179</v>
      </c>
      <c r="S836">
        <v>1.543689049874617</v>
      </c>
      <c r="T836">
        <v>1.5436890262376537</v>
      </c>
      <c r="U836">
        <v>2.1831059737056635</v>
      </c>
      <c r="V836">
        <v>1.5436890262376537</v>
      </c>
      <c r="W836">
        <v>1.543689049874617</v>
      </c>
      <c r="X836">
        <v>2.1831059737056635</v>
      </c>
      <c r="Y836">
        <v>2.3829758827027976</v>
      </c>
      <c r="Z836">
        <v>2.3829758097265556</v>
      </c>
      <c r="AA836">
        <v>4.7659516924293532</v>
      </c>
      <c r="AB836">
        <v>1.5436890005353539</v>
      </c>
      <c r="AC836">
        <v>1.5436890160623686</v>
      </c>
      <c r="AD836">
        <v>2.183105931622523</v>
      </c>
      <c r="AE836">
        <v>1.5436890160623686</v>
      </c>
      <c r="AF836">
        <v>1.5436890005353539</v>
      </c>
      <c r="AG836">
        <v>2.183105931622523</v>
      </c>
      <c r="AH836">
        <v>2.3829757303738397</v>
      </c>
      <c r="AI836">
        <v>2.3829757783116037</v>
      </c>
      <c r="AJ836">
        <v>4.7659515086854434</v>
      </c>
      <c r="AK836">
        <v>1.5436890131079213</v>
      </c>
      <c r="AL836">
        <v>1.5436890119606712</v>
      </c>
      <c r="AM836">
        <v>2.1831059376123325</v>
      </c>
      <c r="AN836">
        <v>1.5436890119606712</v>
      </c>
      <c r="AO836">
        <v>1.5436890131079213</v>
      </c>
      <c r="AP836">
        <v>2.1831059376123325</v>
      </c>
      <c r="AQ836">
        <v>2.3829757691901081</v>
      </c>
      <c r="AR836">
        <v>2.3829757656481134</v>
      </c>
      <c r="AS836">
        <v>4.7659515348382211</v>
      </c>
    </row>
    <row r="837" spans="1:45" x14ac:dyDescent="0.25">
      <c r="A837">
        <v>1.5436848559166156</v>
      </c>
      <c r="B837">
        <v>1.5436893203883495</v>
      </c>
      <c r="C837">
        <v>2.1831032161277548</v>
      </c>
      <c r="D837">
        <v>1.5436893203883495</v>
      </c>
      <c r="E837">
        <v>1.5436848559166156</v>
      </c>
      <c r="F837">
        <v>2.1831032161277548</v>
      </c>
      <c r="G837">
        <v>2.3829629343863026</v>
      </c>
      <c r="H837">
        <v>2.3829767178810441</v>
      </c>
      <c r="I837">
        <v>4.7659396522673472</v>
      </c>
      <c r="J837">
        <v>1.5436895403366484</v>
      </c>
      <c r="K837">
        <v>1.5436887224713012</v>
      </c>
      <c r="L837">
        <v>2.1831061057195207</v>
      </c>
      <c r="M837">
        <v>1.5436887224713012</v>
      </c>
      <c r="N837">
        <v>1.5436895403366484</v>
      </c>
      <c r="O837">
        <v>2.1831061057195207</v>
      </c>
      <c r="P837">
        <v>2.382977396944773</v>
      </c>
      <c r="Q837">
        <v>2.3829748718850778</v>
      </c>
      <c r="R837">
        <v>4.7659522688298512</v>
      </c>
      <c r="S837">
        <v>1.5436890603235829</v>
      </c>
      <c r="T837">
        <v>1.5436890375996242</v>
      </c>
      <c r="U837">
        <v>2.1831059891283244</v>
      </c>
      <c r="V837">
        <v>1.5436890375996242</v>
      </c>
      <c r="W837">
        <v>1.5436890603235829</v>
      </c>
      <c r="X837">
        <v>2.1831059891283244</v>
      </c>
      <c r="Y837">
        <v>2.3829759149627061</v>
      </c>
      <c r="Z837">
        <v>2.3829758448052538</v>
      </c>
      <c r="AA837">
        <v>4.7659517597679599</v>
      </c>
      <c r="AB837">
        <v>1.5436889936714748</v>
      </c>
      <c r="AC837">
        <v>1.543689017368413</v>
      </c>
      <c r="AD837">
        <v>2.1831059276925404</v>
      </c>
      <c r="AE837">
        <v>1.543689017368413</v>
      </c>
      <c r="AF837">
        <v>1.5436889936714748</v>
      </c>
      <c r="AG837">
        <v>2.1831059276925404</v>
      </c>
      <c r="AH837">
        <v>2.3829757091824506</v>
      </c>
      <c r="AI837">
        <v>2.3829757823438564</v>
      </c>
      <c r="AJ837">
        <v>4.765951491526307</v>
      </c>
      <c r="AK837">
        <v>1.5436890136150752</v>
      </c>
      <c r="AL837">
        <v>1.5436890115193527</v>
      </c>
      <c r="AM837">
        <v>2.1831059376588851</v>
      </c>
      <c r="AN837">
        <v>1.5436890115193527</v>
      </c>
      <c r="AO837">
        <v>1.5436890136150752</v>
      </c>
      <c r="AP837">
        <v>2.1831059376588851</v>
      </c>
      <c r="AQ837">
        <v>2.3829757707558836</v>
      </c>
      <c r="AR837">
        <v>2.3829757642855962</v>
      </c>
      <c r="AS837">
        <v>4.7659515350414798</v>
      </c>
    </row>
    <row r="838" spans="1:45" x14ac:dyDescent="0.25">
      <c r="A838">
        <v>1.5436835891381346</v>
      </c>
      <c r="B838">
        <v>1.5436893203883495</v>
      </c>
      <c r="C838">
        <v>2.1831023203815798</v>
      </c>
      <c r="D838">
        <v>1.5436893203883495</v>
      </c>
      <c r="E838">
        <v>1.5436835891381346</v>
      </c>
      <c r="F838">
        <v>2.1831023203815798</v>
      </c>
      <c r="G838">
        <v>2.3829590233743931</v>
      </c>
      <c r="H838">
        <v>2.3829767178810441</v>
      </c>
      <c r="I838">
        <v>4.7659357412554373</v>
      </c>
      <c r="J838">
        <v>1.5436897439253152</v>
      </c>
      <c r="K838">
        <v>1.5436886295716521</v>
      </c>
      <c r="L838">
        <v>2.1831061839885413</v>
      </c>
      <c r="M838">
        <v>1.5436886295716521</v>
      </c>
      <c r="N838">
        <v>1.5436897439253152</v>
      </c>
      <c r="O838">
        <v>2.1831061839885413</v>
      </c>
      <c r="P838">
        <v>2.3829780255002051</v>
      </c>
      <c r="Q838">
        <v>2.3829745850688053</v>
      </c>
      <c r="R838">
        <v>4.7659526105690109</v>
      </c>
      <c r="S838">
        <v>1.5436890699953578</v>
      </c>
      <c r="T838">
        <v>1.5436890481164949</v>
      </c>
      <c r="U838">
        <v>2.1831060034038527</v>
      </c>
      <c r="V838">
        <v>1.5436890481164949</v>
      </c>
      <c r="W838">
        <v>1.5436890699953578</v>
      </c>
      <c r="X838">
        <v>2.1831060034038527</v>
      </c>
      <c r="Y838">
        <v>2.3829759448231327</v>
      </c>
      <c r="Z838">
        <v>2.3829758772748102</v>
      </c>
      <c r="AA838">
        <v>4.7659518220979429</v>
      </c>
      <c r="AB838">
        <v>1.5436889873181294</v>
      </c>
      <c r="AC838">
        <v>1.5436890185773142</v>
      </c>
      <c r="AD838">
        <v>2.1831059240548689</v>
      </c>
      <c r="AE838">
        <v>1.5436890185773142</v>
      </c>
      <c r="AF838">
        <v>1.5436889873181294</v>
      </c>
      <c r="AG838">
        <v>2.1831059240548689</v>
      </c>
      <c r="AH838">
        <v>2.3829756895672718</v>
      </c>
      <c r="AI838">
        <v>2.3829757860761918</v>
      </c>
      <c r="AJ838">
        <v>4.7659514756434636</v>
      </c>
      <c r="AK838">
        <v>1.543689014084507</v>
      </c>
      <c r="AL838">
        <v>1.5436890111108592</v>
      </c>
      <c r="AM838">
        <v>2.183105937701975</v>
      </c>
      <c r="AN838">
        <v>1.5436890111108592</v>
      </c>
      <c r="AO838">
        <v>1.543689014084507</v>
      </c>
      <c r="AP838">
        <v>2.183105937701975</v>
      </c>
      <c r="AQ838">
        <v>2.3829757722051972</v>
      </c>
      <c r="AR838">
        <v>2.3829757630244224</v>
      </c>
      <c r="AS838">
        <v>4.76595153522962</v>
      </c>
    </row>
    <row r="839" spans="1:45" x14ac:dyDescent="0.25">
      <c r="A839">
        <v>1.5436824132043256</v>
      </c>
      <c r="B839">
        <v>1.5436893203883495</v>
      </c>
      <c r="C839">
        <v>2.1831014888725111</v>
      </c>
      <c r="D839">
        <v>1.5436893203883495</v>
      </c>
      <c r="E839">
        <v>1.5436824132043256</v>
      </c>
      <c r="F839">
        <v>2.1831014888725111</v>
      </c>
      <c r="G839">
        <v>2.3829553928363305</v>
      </c>
      <c r="H839">
        <v>2.3829767178810441</v>
      </c>
      <c r="I839">
        <v>4.7659321107173742</v>
      </c>
      <c r="J839">
        <v>1.5436899329141343</v>
      </c>
      <c r="K839">
        <v>1.5436885433340957</v>
      </c>
      <c r="L839">
        <v>2.1831062566447348</v>
      </c>
      <c r="M839">
        <v>1.5436885433340957</v>
      </c>
      <c r="N839">
        <v>1.5436899329141343</v>
      </c>
      <c r="O839">
        <v>2.1831062566447348</v>
      </c>
      <c r="P839">
        <v>2.3829786089804443</v>
      </c>
      <c r="Q839">
        <v>2.382974318820942</v>
      </c>
      <c r="R839">
        <v>4.7659529278013864</v>
      </c>
      <c r="S839">
        <v>1.5436890789735429</v>
      </c>
      <c r="T839">
        <v>1.543689057879172</v>
      </c>
      <c r="U839">
        <v>2.1831060166556435</v>
      </c>
      <c r="V839">
        <v>1.543689057879172</v>
      </c>
      <c r="W839">
        <v>1.5436890789735429</v>
      </c>
      <c r="X839">
        <v>2.1831060166556435</v>
      </c>
      <c r="Y839">
        <v>2.3829759725421851</v>
      </c>
      <c r="Z839">
        <v>2.3829759074158856</v>
      </c>
      <c r="AA839">
        <v>4.7659518799580702</v>
      </c>
      <c r="AB839">
        <v>1.5436889814203996</v>
      </c>
      <c r="AC839">
        <v>1.5436890196995219</v>
      </c>
      <c r="AD839">
        <v>2.1831059206780652</v>
      </c>
      <c r="AE839">
        <v>1.5436890196995219</v>
      </c>
      <c r="AF839">
        <v>1.5436889814203996</v>
      </c>
      <c r="AG839">
        <v>2.1831059206780652</v>
      </c>
      <c r="AH839">
        <v>2.3829756713587509</v>
      </c>
      <c r="AI839">
        <v>2.382975789540871</v>
      </c>
      <c r="AJ839">
        <v>4.7659514608996218</v>
      </c>
      <c r="AK839">
        <v>1.5436890145202746</v>
      </c>
      <c r="AL839">
        <v>1.5436890107316601</v>
      </c>
      <c r="AM839">
        <v>2.183105937741975</v>
      </c>
      <c r="AN839">
        <v>1.5436890107316601</v>
      </c>
      <c r="AO839">
        <v>1.5436890145202746</v>
      </c>
      <c r="AP839">
        <v>2.183105937741975</v>
      </c>
      <c r="AQ839">
        <v>2.3829757735505765</v>
      </c>
      <c r="AR839">
        <v>2.3829757618536913</v>
      </c>
      <c r="AS839">
        <v>4.7659515354042679</v>
      </c>
    </row>
    <row r="840" spans="1:45" x14ac:dyDescent="0.25">
      <c r="A840">
        <v>1.5436813186813187</v>
      </c>
      <c r="B840">
        <v>1.5436893203883495</v>
      </c>
      <c r="C840">
        <v>2.1831007149297394</v>
      </c>
      <c r="D840">
        <v>1.5436893203883495</v>
      </c>
      <c r="E840">
        <v>1.5436813186813187</v>
      </c>
      <c r="F840">
        <v>2.1831007149297394</v>
      </c>
      <c r="G840">
        <v>2.3829520136456952</v>
      </c>
      <c r="H840">
        <v>2.3829767178810441</v>
      </c>
      <c r="I840">
        <v>4.7659287315267393</v>
      </c>
      <c r="J840">
        <v>1.5436901088192301</v>
      </c>
      <c r="K840">
        <v>1.543688463066802</v>
      </c>
      <c r="L840">
        <v>2.1831063242709621</v>
      </c>
      <c r="M840">
        <v>1.543688463066802</v>
      </c>
      <c r="N840">
        <v>1.5436901088192301</v>
      </c>
      <c r="O840">
        <v>2.1831063242709621</v>
      </c>
      <c r="P840">
        <v>2.3829791520663264</v>
      </c>
      <c r="Q840">
        <v>2.3829740710055454</v>
      </c>
      <c r="R840">
        <v>4.7659532230718717</v>
      </c>
      <c r="S840">
        <v>1.5436890873301647</v>
      </c>
      <c r="T840">
        <v>1.5436890669659753</v>
      </c>
      <c r="U840">
        <v>2.1831060289900077</v>
      </c>
      <c r="V840">
        <v>1.5436890669659753</v>
      </c>
      <c r="W840">
        <v>1.5436890873301647</v>
      </c>
      <c r="X840">
        <v>2.1831060289900077</v>
      </c>
      <c r="Y840">
        <v>2.3829759983422369</v>
      </c>
      <c r="Z840">
        <v>2.3829759354702835</v>
      </c>
      <c r="AA840">
        <v>4.76595193381252</v>
      </c>
      <c r="AB840">
        <v>1.5436889759309718</v>
      </c>
      <c r="AC840">
        <v>1.5436890207440386</v>
      </c>
      <c r="AD840">
        <v>2.1831059175350385</v>
      </c>
      <c r="AE840">
        <v>1.5436890207440386</v>
      </c>
      <c r="AF840">
        <v>1.5436889759309718</v>
      </c>
      <c r="AG840">
        <v>2.1831059175350385</v>
      </c>
      <c r="AH840">
        <v>2.3829756544108123</v>
      </c>
      <c r="AI840">
        <v>2.3829757927656887</v>
      </c>
      <c r="AJ840">
        <v>4.7659514471765014</v>
      </c>
      <c r="AK840">
        <v>1.543689014925874</v>
      </c>
      <c r="AL840">
        <v>1.5436890103787129</v>
      </c>
      <c r="AM840">
        <v>2.1831059377792057</v>
      </c>
      <c r="AN840">
        <v>1.5436890103787129</v>
      </c>
      <c r="AO840">
        <v>1.543689014925874</v>
      </c>
      <c r="AP840">
        <v>2.1831059377792057</v>
      </c>
      <c r="AQ840">
        <v>2.3829757748028153</v>
      </c>
      <c r="AR840">
        <v>2.3829757607640101</v>
      </c>
      <c r="AS840">
        <v>4.7659515355668258</v>
      </c>
    </row>
    <row r="841" spans="1:45" x14ac:dyDescent="0.25">
      <c r="A841">
        <v>1.5436802973977695</v>
      </c>
      <c r="B841">
        <v>1.5436893203883495</v>
      </c>
      <c r="C841">
        <v>2.1830999927752073</v>
      </c>
      <c r="D841">
        <v>1.5436893203883495</v>
      </c>
      <c r="E841">
        <v>1.5436802973977695</v>
      </c>
      <c r="F841">
        <v>2.1830999927752073</v>
      </c>
      <c r="G841">
        <v>2.3829488605740661</v>
      </c>
      <c r="H841">
        <v>2.3829767178810441</v>
      </c>
      <c r="I841">
        <v>4.7659255784551107</v>
      </c>
      <c r="J841">
        <v>1.5436902729538275</v>
      </c>
      <c r="K841">
        <v>1.5436883881705288</v>
      </c>
      <c r="L841">
        <v>2.1831063873720828</v>
      </c>
      <c r="M841">
        <v>1.5436883881705288</v>
      </c>
      <c r="N841">
        <v>1.5436902729538275</v>
      </c>
      <c r="O841">
        <v>2.1831063873720828</v>
      </c>
      <c r="P841">
        <v>2.3829796588122627</v>
      </c>
      <c r="Q841">
        <v>2.3829738397725251</v>
      </c>
      <c r="R841">
        <v>4.7659534985847873</v>
      </c>
      <c r="S841">
        <v>1.5436890951276101</v>
      </c>
      <c r="T841">
        <v>1.5436890754447434</v>
      </c>
      <c r="U841">
        <v>2.1831060404990286</v>
      </c>
      <c r="V841">
        <v>1.5436890754447434</v>
      </c>
      <c r="W841">
        <v>1.5436890951276101</v>
      </c>
      <c r="X841">
        <v>2.1831060404990286</v>
      </c>
      <c r="Y841">
        <v>2.3829760224158996</v>
      </c>
      <c r="Z841">
        <v>2.3829759616474466</v>
      </c>
      <c r="AA841">
        <v>4.7659519840633457</v>
      </c>
      <c r="AB841">
        <v>1.5436889708088646</v>
      </c>
      <c r="AC841">
        <v>1.5436890217186623</v>
      </c>
      <c r="AD841">
        <v>2.1831059146023244</v>
      </c>
      <c r="AE841">
        <v>1.5436890217186623</v>
      </c>
      <c r="AF841">
        <v>1.5436889708088646</v>
      </c>
      <c r="AG841">
        <v>2.1831059146023244</v>
      </c>
      <c r="AH841">
        <v>2.3829756385969314</v>
      </c>
      <c r="AI841">
        <v>2.3829757957747204</v>
      </c>
      <c r="AJ841">
        <v>4.7659514343716518</v>
      </c>
      <c r="AK841">
        <v>1.543689015304333</v>
      </c>
      <c r="AL841">
        <v>1.543689010049383</v>
      </c>
      <c r="AM841">
        <v>2.1831059378139455</v>
      </c>
      <c r="AN841">
        <v>1.543689010049383</v>
      </c>
      <c r="AO841">
        <v>1.543689015304333</v>
      </c>
      <c r="AP841">
        <v>2.1831059378139455</v>
      </c>
      <c r="AQ841">
        <v>2.3829757759712611</v>
      </c>
      <c r="AR841">
        <v>2.3829757597472438</v>
      </c>
      <c r="AS841">
        <v>4.7659515357185054</v>
      </c>
    </row>
    <row r="842" spans="1:45" x14ac:dyDescent="0.25">
      <c r="A842">
        <v>1.54369361401026</v>
      </c>
      <c r="B842">
        <v>1.5436883866314017</v>
      </c>
      <c r="C842">
        <v>2.1831087487701382</v>
      </c>
      <c r="D842">
        <v>1.5436883866314017</v>
      </c>
      <c r="E842">
        <v>1.54369361401026</v>
      </c>
      <c r="F842">
        <v>2.1831087487701382</v>
      </c>
      <c r="G842">
        <v>2.3829899739360574</v>
      </c>
      <c r="H842">
        <v>2.38297383502066</v>
      </c>
      <c r="I842">
        <v>4.7659638089567178</v>
      </c>
      <c r="J842">
        <v>1.5436885588788956</v>
      </c>
      <c r="K842">
        <v>1.5436893203883495</v>
      </c>
      <c r="L842">
        <v>2.1831058345152772</v>
      </c>
      <c r="M842">
        <v>1.5436893203883495</v>
      </c>
      <c r="N842">
        <v>1.5436885588788956</v>
      </c>
      <c r="O842">
        <v>2.1831058345152772</v>
      </c>
      <c r="P842">
        <v>2.3829743668136012</v>
      </c>
      <c r="Q842">
        <v>2.3829767178810441</v>
      </c>
      <c r="R842">
        <v>4.7659510846946453</v>
      </c>
      <c r="S842">
        <v>1.5436889452207245</v>
      </c>
      <c r="T842">
        <v>1.5436889940291358</v>
      </c>
      <c r="U842">
        <v>2.1831058769293255</v>
      </c>
      <c r="V842">
        <v>1.5436889940291358</v>
      </c>
      <c r="W842">
        <v>1.5436889452207245</v>
      </c>
      <c r="X842">
        <v>2.1831058769293255</v>
      </c>
      <c r="Y842">
        <v>2.3829755595966731</v>
      </c>
      <c r="Z842">
        <v>2.3829757102866855</v>
      </c>
      <c r="AA842">
        <v>4.7659512698833586</v>
      </c>
      <c r="AB842">
        <v>1.5436890320517214</v>
      </c>
      <c r="AC842">
        <v>1.5436890068574396</v>
      </c>
      <c r="AD842">
        <v>2.1831059473990924</v>
      </c>
      <c r="AE842">
        <v>1.5436890068574396</v>
      </c>
      <c r="AF842">
        <v>1.5436890320517214</v>
      </c>
      <c r="AG842">
        <v>2.1831059473990924</v>
      </c>
      <c r="AH842">
        <v>2.3829758276767805</v>
      </c>
      <c r="AI842">
        <v>2.3829757498925082</v>
      </c>
      <c r="AJ842">
        <v>4.7659515775692887</v>
      </c>
      <c r="AK842">
        <v>1.5436890122431339</v>
      </c>
      <c r="AL842">
        <v>1.5436890138346371</v>
      </c>
      <c r="AM842">
        <v>2.1831059383259293</v>
      </c>
      <c r="AN842">
        <v>1.5436890138346371</v>
      </c>
      <c r="AO842">
        <v>1.5436890122431339</v>
      </c>
      <c r="AP842">
        <v>2.1831059383259293</v>
      </c>
      <c r="AQ842">
        <v>2.3829757665201825</v>
      </c>
      <c r="AR842">
        <v>2.3829757714337543</v>
      </c>
      <c r="AS842">
        <v>4.7659515379539368</v>
      </c>
    </row>
    <row r="843" spans="1:45" x14ac:dyDescent="0.25">
      <c r="A843">
        <v>1.5436917866215072</v>
      </c>
      <c r="B843">
        <v>1.5436884264800663</v>
      </c>
      <c r="C843">
        <v>2.1831074847865839</v>
      </c>
      <c r="D843">
        <v>1.5436884264800663</v>
      </c>
      <c r="E843">
        <v>1.5436917866215072</v>
      </c>
      <c r="F843">
        <v>2.1831074847865839</v>
      </c>
      <c r="G843">
        <v>2.3829843320827009</v>
      </c>
      <c r="H843">
        <v>2.382973958048503</v>
      </c>
      <c r="I843">
        <v>4.7659582901312039</v>
      </c>
      <c r="J843">
        <v>1.5436888343803969</v>
      </c>
      <c r="K843">
        <v>1.543689188269715</v>
      </c>
      <c r="L843">
        <v>2.1831059359022227</v>
      </c>
      <c r="M843">
        <v>1.543689188269715</v>
      </c>
      <c r="N843">
        <v>1.5436888343803969</v>
      </c>
      <c r="O843">
        <v>2.1831059359022227</v>
      </c>
      <c r="P843">
        <v>2.3829752173907086</v>
      </c>
      <c r="Q843">
        <v>2.3829763099808114</v>
      </c>
      <c r="R843">
        <v>4.7659515273715201</v>
      </c>
      <c r="S843">
        <v>1.5436889612311335</v>
      </c>
      <c r="T843">
        <v>1.5436890079566208</v>
      </c>
      <c r="U843">
        <v>2.1831058980986131</v>
      </c>
      <c r="V843">
        <v>1.5436890079566208</v>
      </c>
      <c r="W843">
        <v>1.5436889612311335</v>
      </c>
      <c r="X843">
        <v>2.1831058980986131</v>
      </c>
      <c r="Y843">
        <v>2.3829756090268561</v>
      </c>
      <c r="Z843">
        <v>2.3829757532860962</v>
      </c>
      <c r="AA843">
        <v>4.7659513623129524</v>
      </c>
      <c r="AB843">
        <v>1.543689023123372</v>
      </c>
      <c r="AC843">
        <v>1.543689008693212</v>
      </c>
      <c r="AD843">
        <v>2.1831059423838832</v>
      </c>
      <c r="AE843">
        <v>1.543689008693212</v>
      </c>
      <c r="AF843">
        <v>1.543689023123372</v>
      </c>
      <c r="AG843">
        <v>2.1831059423838832</v>
      </c>
      <c r="AH843">
        <v>2.3829758001115904</v>
      </c>
      <c r="AI843">
        <v>2.3829757555602318</v>
      </c>
      <c r="AJ843">
        <v>4.7659515556718226</v>
      </c>
      <c r="AK843">
        <v>1.5436890128403546</v>
      </c>
      <c r="AL843">
        <v>1.5436890132670857</v>
      </c>
      <c r="AM843">
        <v>2.1831059383469089</v>
      </c>
      <c r="AN843">
        <v>1.5436890132670857</v>
      </c>
      <c r="AO843">
        <v>1.5436890128403546</v>
      </c>
      <c r="AP843">
        <v>2.1831059383469089</v>
      </c>
      <c r="AQ843">
        <v>2.3829757683640285</v>
      </c>
      <c r="AR843">
        <v>2.3829757696815088</v>
      </c>
      <c r="AS843">
        <v>4.7659515380455373</v>
      </c>
    </row>
    <row r="844" spans="1:45" x14ac:dyDescent="0.25">
      <c r="A844">
        <v>1.5436901088192301</v>
      </c>
      <c r="B844">
        <v>1.543688463066802</v>
      </c>
      <c r="C844">
        <v>2.1831063242709621</v>
      </c>
      <c r="D844">
        <v>1.543688463066802</v>
      </c>
      <c r="E844">
        <v>1.5436901088192301</v>
      </c>
      <c r="F844">
        <v>2.1831063242709621</v>
      </c>
      <c r="G844">
        <v>2.3829791520663264</v>
      </c>
      <c r="H844">
        <v>2.3829740710055454</v>
      </c>
      <c r="I844">
        <v>4.7659532230718717</v>
      </c>
      <c r="J844">
        <v>1.5436890873301647</v>
      </c>
      <c r="K844">
        <v>1.5436890669659753</v>
      </c>
      <c r="L844">
        <v>2.1831060289900077</v>
      </c>
      <c r="M844">
        <v>1.5436890669659753</v>
      </c>
      <c r="N844">
        <v>1.5436890873301647</v>
      </c>
      <c r="O844">
        <v>2.1831060289900077</v>
      </c>
      <c r="P844">
        <v>2.3829759983422369</v>
      </c>
      <c r="Q844">
        <v>2.3829759354702835</v>
      </c>
      <c r="R844">
        <v>4.76595193381252</v>
      </c>
      <c r="S844">
        <v>1.5436889759309718</v>
      </c>
      <c r="T844">
        <v>1.5436890207440386</v>
      </c>
      <c r="U844">
        <v>2.1831059175350385</v>
      </c>
      <c r="V844">
        <v>1.5436890207440386</v>
      </c>
      <c r="W844">
        <v>1.5436889759309718</v>
      </c>
      <c r="X844">
        <v>2.1831059175350385</v>
      </c>
      <c r="Y844">
        <v>2.3829756544108123</v>
      </c>
      <c r="Z844">
        <v>2.3829757927656887</v>
      </c>
      <c r="AA844">
        <v>4.7659514471765014</v>
      </c>
      <c r="AB844">
        <v>1.543689014925874</v>
      </c>
      <c r="AC844">
        <v>1.5436890103787129</v>
      </c>
      <c r="AD844">
        <v>2.1831059377792057</v>
      </c>
      <c r="AE844">
        <v>1.5436890103787129</v>
      </c>
      <c r="AF844">
        <v>1.543689014925874</v>
      </c>
      <c r="AG844">
        <v>2.1831059377792057</v>
      </c>
      <c r="AH844">
        <v>2.3829757748028153</v>
      </c>
      <c r="AI844">
        <v>2.3829757607640101</v>
      </c>
      <c r="AJ844">
        <v>4.7659515355668258</v>
      </c>
      <c r="AK844">
        <v>1.5436890133886887</v>
      </c>
      <c r="AL844">
        <v>1.5436890127459926</v>
      </c>
      <c r="AM844">
        <v>2.1831059383661708</v>
      </c>
      <c r="AN844">
        <v>1.5436890127459926</v>
      </c>
      <c r="AO844">
        <v>1.5436890133886887</v>
      </c>
      <c r="AP844">
        <v>2.1831059383661708</v>
      </c>
      <c r="AQ844">
        <v>2.3829757700569432</v>
      </c>
      <c r="AR844">
        <v>2.3829757680726971</v>
      </c>
      <c r="AS844">
        <v>4.7659515381296398</v>
      </c>
    </row>
    <row r="845" spans="1:45" x14ac:dyDescent="0.25">
      <c r="A845">
        <v>1.5436885629583399</v>
      </c>
      <c r="B845">
        <v>1.5436884967763829</v>
      </c>
      <c r="C845">
        <v>2.1831052550182077</v>
      </c>
      <c r="D845">
        <v>1.5436884967763829</v>
      </c>
      <c r="E845">
        <v>1.5436885629583399</v>
      </c>
      <c r="F845">
        <v>2.1831052550182077</v>
      </c>
      <c r="G845">
        <v>2.3829743794083846</v>
      </c>
      <c r="H845">
        <v>2.3829741750797284</v>
      </c>
      <c r="I845">
        <v>4.7659485544881131</v>
      </c>
      <c r="J845">
        <v>1.5436893203883495</v>
      </c>
      <c r="K845">
        <v>1.5436889552014244</v>
      </c>
      <c r="L845">
        <v>2.1831061147575741</v>
      </c>
      <c r="M845">
        <v>1.5436889552014244</v>
      </c>
      <c r="N845">
        <v>1.5436893203883495</v>
      </c>
      <c r="O845">
        <v>2.1831061147575741</v>
      </c>
      <c r="P845">
        <v>2.3829767178810441</v>
      </c>
      <c r="Q845">
        <v>2.3829755904108652</v>
      </c>
      <c r="R845">
        <v>4.7659523082919097</v>
      </c>
      <c r="S845">
        <v>1.5436889894748322</v>
      </c>
      <c r="T845">
        <v>1.5436890325258694</v>
      </c>
      <c r="U845">
        <v>2.1831059354430065</v>
      </c>
      <c r="V845">
        <v>1.5436890325258694</v>
      </c>
      <c r="W845">
        <v>1.5436889894748322</v>
      </c>
      <c r="X845">
        <v>2.1831059354430065</v>
      </c>
      <c r="Y845">
        <v>2.3829756962258286</v>
      </c>
      <c r="Z845">
        <v>2.3829758291406549</v>
      </c>
      <c r="AA845">
        <v>4.7659515253664839</v>
      </c>
      <c r="AB845">
        <v>1.5436890073730174</v>
      </c>
      <c r="AC845">
        <v>1.5436890119316682</v>
      </c>
      <c r="AD845">
        <v>2.1831059335366345</v>
      </c>
      <c r="AE845">
        <v>1.5436890119316682</v>
      </c>
      <c r="AF845">
        <v>1.5436890073730174</v>
      </c>
      <c r="AG845">
        <v>2.1831059335366345</v>
      </c>
      <c r="AH845">
        <v>2.3829757514842917</v>
      </c>
      <c r="AI845">
        <v>2.3829757655585699</v>
      </c>
      <c r="AJ845">
        <v>4.7659515170428612</v>
      </c>
      <c r="AK845">
        <v>1.5436890138939021</v>
      </c>
      <c r="AL845">
        <v>1.5436890122658777</v>
      </c>
      <c r="AM845">
        <v>2.1831059383839184</v>
      </c>
      <c r="AN845">
        <v>1.5436890122658777</v>
      </c>
      <c r="AO845">
        <v>1.5436890138939021</v>
      </c>
      <c r="AP845">
        <v>2.1831059383839184</v>
      </c>
      <c r="AQ845">
        <v>2.3829757716167279</v>
      </c>
      <c r="AR845">
        <v>2.382975766590401</v>
      </c>
      <c r="AS845">
        <v>4.7659515382071289</v>
      </c>
    </row>
    <row r="846" spans="1:45" x14ac:dyDescent="0.25">
      <c r="A846">
        <v>1.5436871340639544</v>
      </c>
      <c r="B846">
        <v>1.5436885279353549</v>
      </c>
      <c r="C846">
        <v>2.1831042666702403</v>
      </c>
      <c r="D846">
        <v>1.5436885279353549</v>
      </c>
      <c r="E846">
        <v>1.5436871340639544</v>
      </c>
      <c r="F846">
        <v>2.1831042666702403</v>
      </c>
      <c r="G846">
        <v>2.382969967874585</v>
      </c>
      <c r="H846">
        <v>2.382974271279223</v>
      </c>
      <c r="I846">
        <v>4.765944239153808</v>
      </c>
      <c r="J846">
        <v>1.54368953581255</v>
      </c>
      <c r="K846">
        <v>1.5436888518934047</v>
      </c>
      <c r="L846">
        <v>2.1831061940357239</v>
      </c>
      <c r="M846">
        <v>1.5436888518934047</v>
      </c>
      <c r="N846">
        <v>1.54368953581255</v>
      </c>
      <c r="O846">
        <v>2.1831061940357239</v>
      </c>
      <c r="P846">
        <v>2.3829773829771659</v>
      </c>
      <c r="Q846">
        <v>2.3829752714599777</v>
      </c>
      <c r="R846">
        <v>4.7659526544371431</v>
      </c>
      <c r="S846">
        <v>1.5436890019939133</v>
      </c>
      <c r="T846">
        <v>1.5436890434162431</v>
      </c>
      <c r="U846">
        <v>2.1831059519959908</v>
      </c>
      <c r="V846">
        <v>1.5436890434162431</v>
      </c>
      <c r="W846">
        <v>1.5436890019939133</v>
      </c>
      <c r="X846">
        <v>2.1831059519959908</v>
      </c>
      <c r="Y846">
        <v>2.3829757348769642</v>
      </c>
      <c r="Z846">
        <v>2.3829758627633559</v>
      </c>
      <c r="AA846">
        <v>4.7659515976403206</v>
      </c>
      <c r="AB846">
        <v>1.5436890003916384</v>
      </c>
      <c r="AC846">
        <v>1.5436890133671211</v>
      </c>
      <c r="AD846">
        <v>2.1831059296150728</v>
      </c>
      <c r="AE846">
        <v>1.5436890133671211</v>
      </c>
      <c r="AF846">
        <v>1.5436890003916384</v>
      </c>
      <c r="AG846">
        <v>2.1831059296150728</v>
      </c>
      <c r="AH846">
        <v>2.3829757299301355</v>
      </c>
      <c r="AI846">
        <v>2.3829757699903555</v>
      </c>
      <c r="AJ846">
        <v>4.7659514999204911</v>
      </c>
      <c r="AK846">
        <v>1.5436890143608895</v>
      </c>
      <c r="AL846">
        <v>1.5436890118220901</v>
      </c>
      <c r="AM846">
        <v>2.1831059384003231</v>
      </c>
      <c r="AN846">
        <v>1.5436890118220901</v>
      </c>
      <c r="AO846">
        <v>1.5436890143608895</v>
      </c>
      <c r="AP846">
        <v>2.1831059384003231</v>
      </c>
      <c r="AQ846">
        <v>2.3829757730584942</v>
      </c>
      <c r="AR846">
        <v>2.382975765220261</v>
      </c>
      <c r="AS846">
        <v>4.7659515382787552</v>
      </c>
    </row>
    <row r="847" spans="1:45" x14ac:dyDescent="0.25">
      <c r="A847">
        <v>1.5436858093447128</v>
      </c>
      <c r="B847">
        <v>1.5436885568226504</v>
      </c>
      <c r="C847">
        <v>2.183103350379326</v>
      </c>
      <c r="D847">
        <v>1.5436885568226504</v>
      </c>
      <c r="E847">
        <v>1.5436858093447128</v>
      </c>
      <c r="F847">
        <v>2.183103350379326</v>
      </c>
      <c r="G847">
        <v>2.3829658779722411</v>
      </c>
      <c r="H847">
        <v>2.3829743604651972</v>
      </c>
      <c r="I847">
        <v>4.7659402384374383</v>
      </c>
      <c r="J847">
        <v>1.5436897355311825</v>
      </c>
      <c r="K847">
        <v>1.5436887561171233</v>
      </c>
      <c r="L847">
        <v>2.1831062675341215</v>
      </c>
      <c r="M847">
        <v>1.5436887561171233</v>
      </c>
      <c r="N847">
        <v>1.5436897355311825</v>
      </c>
      <c r="O847">
        <v>2.1831062675341215</v>
      </c>
      <c r="P847">
        <v>2.3829779995843321</v>
      </c>
      <c r="Q847">
        <v>2.3829749757624312</v>
      </c>
      <c r="R847">
        <v>4.7659529753467638</v>
      </c>
      <c r="S847">
        <v>1.5436890136002832</v>
      </c>
      <c r="T847">
        <v>1.543689053512648</v>
      </c>
      <c r="U847">
        <v>2.1831059673421698</v>
      </c>
      <c r="V847">
        <v>1.543689053512648</v>
      </c>
      <c r="W847">
        <v>1.5436890136002832</v>
      </c>
      <c r="X847">
        <v>2.1831059673421698</v>
      </c>
      <c r="Y847">
        <v>2.3829757707102153</v>
      </c>
      <c r="Z847">
        <v>2.3829758939347747</v>
      </c>
      <c r="AA847">
        <v>4.76595166464499</v>
      </c>
      <c r="AB847">
        <v>1.5436889939192409</v>
      </c>
      <c r="AC847">
        <v>1.5436890146979212</v>
      </c>
      <c r="AD847">
        <v>2.1831059259794143</v>
      </c>
      <c r="AE847">
        <v>1.5436890146979212</v>
      </c>
      <c r="AF847">
        <v>1.5436889939192409</v>
      </c>
      <c r="AG847">
        <v>2.1831059259794143</v>
      </c>
      <c r="AH847">
        <v>2.3829757099473978</v>
      </c>
      <c r="AI847">
        <v>2.3829757740990387</v>
      </c>
      <c r="AJ847">
        <v>4.7659514840464361</v>
      </c>
      <c r="AK847">
        <v>1.5436890147938307</v>
      </c>
      <c r="AL847">
        <v>1.543689011410657</v>
      </c>
      <c r="AM847">
        <v>2.1831059384155318</v>
      </c>
      <c r="AN847">
        <v>1.543689011410657</v>
      </c>
      <c r="AO847">
        <v>1.5436890147938307</v>
      </c>
      <c r="AP847">
        <v>2.1831059384155318</v>
      </c>
      <c r="AQ847">
        <v>2.3829757743951476</v>
      </c>
      <c r="AR847">
        <v>2.3829757639500113</v>
      </c>
      <c r="AS847">
        <v>4.7659515383451589</v>
      </c>
    </row>
    <row r="848" spans="1:45" x14ac:dyDescent="0.25">
      <c r="A848">
        <v>1.5436845778087926</v>
      </c>
      <c r="B848">
        <v>1.5436885836779604</v>
      </c>
      <c r="C848">
        <v>2.1831024985424707</v>
      </c>
      <c r="D848">
        <v>1.5436885836779604</v>
      </c>
      <c r="E848">
        <v>1.5436845778087926</v>
      </c>
      <c r="F848">
        <v>2.1831024985424707</v>
      </c>
      <c r="G848">
        <v>2.3829620757647105</v>
      </c>
      <c r="H848">
        <v>2.3829744433776674</v>
      </c>
      <c r="I848">
        <v>4.7659365191423779</v>
      </c>
      <c r="J848">
        <v>1.5436899212013697</v>
      </c>
      <c r="K848">
        <v>1.5436886670778893</v>
      </c>
      <c r="L848">
        <v>2.1831063358625942</v>
      </c>
      <c r="M848">
        <v>1.5436886670778893</v>
      </c>
      <c r="N848">
        <v>1.5436899212013697</v>
      </c>
      <c r="O848">
        <v>2.1831063358625942</v>
      </c>
      <c r="P848">
        <v>2.3829785728186912</v>
      </c>
      <c r="Q848">
        <v>2.3829747008647106</v>
      </c>
      <c r="R848">
        <v>4.7659532736834018</v>
      </c>
      <c r="S848">
        <v>1.5436890243902439</v>
      </c>
      <c r="T848">
        <v>1.5436890628988573</v>
      </c>
      <c r="U848">
        <v>2.1831059816088763</v>
      </c>
      <c r="V848">
        <v>1.5436890628988573</v>
      </c>
      <c r="W848">
        <v>1.5436890243902439</v>
      </c>
      <c r="X848">
        <v>2.1831059816088763</v>
      </c>
      <c r="Y848">
        <v>2.382975804022903</v>
      </c>
      <c r="Z848">
        <v>2.3829759229135523</v>
      </c>
      <c r="AA848">
        <v>4.7659517269364553</v>
      </c>
      <c r="AB848">
        <v>1.5436889879021212</v>
      </c>
      <c r="AC848">
        <v>1.5436890159351111</v>
      </c>
      <c r="AD848">
        <v>2.183105922599494</v>
      </c>
      <c r="AE848">
        <v>1.5436890159351111</v>
      </c>
      <c r="AF848">
        <v>1.5436889879021212</v>
      </c>
      <c r="AG848">
        <v>2.183105922599494</v>
      </c>
      <c r="AH848">
        <v>2.3829756913702753</v>
      </c>
      <c r="AI848">
        <v>2.3829757779187117</v>
      </c>
      <c r="AJ848">
        <v>4.7659514692889875</v>
      </c>
      <c r="AK848">
        <v>1.5436890151963183</v>
      </c>
      <c r="AL848">
        <v>1.5436890110281647</v>
      </c>
      <c r="AM848">
        <v>2.1831059384296703</v>
      </c>
      <c r="AN848">
        <v>1.5436890110281647</v>
      </c>
      <c r="AO848">
        <v>1.5436890151963183</v>
      </c>
      <c r="AP848">
        <v>2.1831059384296703</v>
      </c>
      <c r="AQ848">
        <v>2.382975775637779</v>
      </c>
      <c r="AR848">
        <v>2.3829757627691133</v>
      </c>
      <c r="AS848">
        <v>4.7659515384068918</v>
      </c>
    </row>
    <row r="849" spans="1:45" x14ac:dyDescent="0.25">
      <c r="A849">
        <v>1.5436834299582041</v>
      </c>
      <c r="B849">
        <v>1.5436886087084005</v>
      </c>
      <c r="C849">
        <v>2.183101704589963</v>
      </c>
      <c r="D849">
        <v>1.5436886087084005</v>
      </c>
      <c r="E849">
        <v>1.5436834299582041</v>
      </c>
      <c r="F849">
        <v>2.183101704589963</v>
      </c>
      <c r="G849">
        <v>2.3829585319275255</v>
      </c>
      <c r="H849">
        <v>2.3829745206560773</v>
      </c>
      <c r="I849">
        <v>4.7659330525836028</v>
      </c>
      <c r="J849">
        <v>1.5436900942550267</v>
      </c>
      <c r="K849">
        <v>1.5436885840890131</v>
      </c>
      <c r="L849">
        <v>2.1831063995480924</v>
      </c>
      <c r="M849">
        <v>1.5436885840890131</v>
      </c>
      <c r="N849">
        <v>1.5436900942550267</v>
      </c>
      <c r="O849">
        <v>2.1831063995480924</v>
      </c>
      <c r="P849">
        <v>2.3829791071010931</v>
      </c>
      <c r="Q849">
        <v>2.382974444646742</v>
      </c>
      <c r="R849">
        <v>4.7659535517478346</v>
      </c>
      <c r="S849">
        <v>1.54368903444701</v>
      </c>
      <c r="T849">
        <v>1.5436890716472593</v>
      </c>
      <c r="U849">
        <v>2.1831059949061382</v>
      </c>
      <c r="V849">
        <v>1.5436890716472593</v>
      </c>
      <c r="W849">
        <v>1.54368903444701</v>
      </c>
      <c r="X849">
        <v>2.1831059949061382</v>
      </c>
      <c r="Y849">
        <v>2.3829758350719419</v>
      </c>
      <c r="Z849">
        <v>2.3829759499231775</v>
      </c>
      <c r="AA849">
        <v>4.765951784995119</v>
      </c>
      <c r="AB849">
        <v>1.543688982293874</v>
      </c>
      <c r="AC849">
        <v>1.543689017088232</v>
      </c>
      <c r="AD849">
        <v>2.1831059194492437</v>
      </c>
      <c r="AE849">
        <v>1.543689017088232</v>
      </c>
      <c r="AF849">
        <v>1.543688982293874</v>
      </c>
      <c r="AG849">
        <v>2.1831059194492437</v>
      </c>
      <c r="AH849">
        <v>2.3829756740554964</v>
      </c>
      <c r="AI849">
        <v>2.3829757814788319</v>
      </c>
      <c r="AJ849">
        <v>4.7659514555343279</v>
      </c>
      <c r="AK849">
        <v>1.543689015571456</v>
      </c>
      <c r="AL849">
        <v>1.5436890106716634</v>
      </c>
      <c r="AM849">
        <v>2.1831059384428486</v>
      </c>
      <c r="AN849">
        <v>1.5436890106716634</v>
      </c>
      <c r="AO849">
        <v>1.543689015571456</v>
      </c>
      <c r="AP849">
        <v>2.1831059384428486</v>
      </c>
      <c r="AQ849">
        <v>2.3829757767959707</v>
      </c>
      <c r="AR849">
        <v>2.382975761668459</v>
      </c>
      <c r="AS849">
        <v>4.7659515384644298</v>
      </c>
    </row>
    <row r="850" spans="1:45" x14ac:dyDescent="0.25">
      <c r="A850">
        <v>1.5436823575433565</v>
      </c>
      <c r="B850">
        <v>1.5436886320938641</v>
      </c>
      <c r="C850">
        <v>2.1831009628156095</v>
      </c>
      <c r="D850">
        <v>1.5436886320938641</v>
      </c>
      <c r="E850">
        <v>1.5436823575433565</v>
      </c>
      <c r="F850">
        <v>2.1831009628156095</v>
      </c>
      <c r="G850">
        <v>2.3829552209906151</v>
      </c>
      <c r="H850">
        <v>2.3829745928558252</v>
      </c>
      <c r="I850">
        <v>4.7659298138464408</v>
      </c>
      <c r="J850">
        <v>1.5436902559358618</v>
      </c>
      <c r="K850">
        <v>1.5436885065540618</v>
      </c>
      <c r="L850">
        <v>2.1831064590483069</v>
      </c>
      <c r="M850">
        <v>1.5436885065540618</v>
      </c>
      <c r="N850">
        <v>1.5436902559358618</v>
      </c>
      <c r="O850">
        <v>2.1831064590483069</v>
      </c>
      <c r="P850">
        <v>2.3829796062713267</v>
      </c>
      <c r="Q850">
        <v>2.3829742052671095</v>
      </c>
      <c r="R850">
        <v>4.7659538115384361</v>
      </c>
      <c r="S850">
        <v>1.5436890438428585</v>
      </c>
      <c r="T850">
        <v>1.5436890798207279</v>
      </c>
      <c r="U850">
        <v>2.1831060073295214</v>
      </c>
      <c r="V850">
        <v>1.5436890798207279</v>
      </c>
      <c r="W850">
        <v>1.5436890438428585</v>
      </c>
      <c r="X850">
        <v>2.1831060073295214</v>
      </c>
      <c r="Y850">
        <v>2.3829758640804788</v>
      </c>
      <c r="Z850">
        <v>2.3829759751577657</v>
      </c>
      <c r="AA850">
        <v>4.7659518392382445</v>
      </c>
      <c r="AB850">
        <v>1.5436889770541935</v>
      </c>
      <c r="AC850">
        <v>1.5436890181655711</v>
      </c>
      <c r="AD850">
        <v>2.1831059165060243</v>
      </c>
      <c r="AE850">
        <v>1.5436890181655711</v>
      </c>
      <c r="AF850">
        <v>1.5436889770541935</v>
      </c>
      <c r="AG850">
        <v>2.1831059165060243</v>
      </c>
      <c r="AH850">
        <v>2.3829756578786223</v>
      </c>
      <c r="AI850">
        <v>2.3829757848049851</v>
      </c>
      <c r="AJ850">
        <v>4.7659514426836074</v>
      </c>
      <c r="AK850">
        <v>1.5436890159219403</v>
      </c>
      <c r="AL850">
        <v>1.5436890103385907</v>
      </c>
      <c r="AM850">
        <v>2.1831059384551601</v>
      </c>
      <c r="AN850">
        <v>1.5436890103385907</v>
      </c>
      <c r="AO850">
        <v>1.5436890159219403</v>
      </c>
      <c r="AP850">
        <v>2.1831059384551601</v>
      </c>
      <c r="AQ850">
        <v>2.3829757778780483</v>
      </c>
      <c r="AR850">
        <v>2.3829757606401376</v>
      </c>
      <c r="AS850">
        <v>4.7659515385181859</v>
      </c>
    </row>
    <row r="851" spans="1:45" x14ac:dyDescent="0.25">
      <c r="A851">
        <v>1.5436813533644742</v>
      </c>
      <c r="B851">
        <v>1.5436886539913515</v>
      </c>
      <c r="C851">
        <v>2.183100268239369</v>
      </c>
      <c r="D851">
        <v>1.5436886539913515</v>
      </c>
      <c r="E851">
        <v>1.5436813533644742</v>
      </c>
      <c r="F851">
        <v>2.183100268239369</v>
      </c>
      <c r="G851">
        <v>2.3829521207251747</v>
      </c>
      <c r="H851">
        <v>2.3829746604616306</v>
      </c>
      <c r="I851">
        <v>4.7659267811868053</v>
      </c>
      <c r="J851">
        <v>1.5436904073293154</v>
      </c>
      <c r="K851">
        <v>1.5436884339525021</v>
      </c>
      <c r="L851">
        <v>2.1831065147626845</v>
      </c>
      <c r="M851">
        <v>1.5436884339525021</v>
      </c>
      <c r="N851">
        <v>1.5436904073293154</v>
      </c>
      <c r="O851">
        <v>2.1831065147626845</v>
      </c>
      <c r="P851">
        <v>2.3829800736805478</v>
      </c>
      <c r="Q851">
        <v>2.3829739811187283</v>
      </c>
      <c r="R851">
        <v>4.765954054799276</v>
      </c>
      <c r="S851">
        <v>1.5436890526408684</v>
      </c>
      <c r="T851">
        <v>1.5436890874741356</v>
      </c>
      <c r="U851">
        <v>2.1831060189624303</v>
      </c>
      <c r="V851">
        <v>1.5436890874741356</v>
      </c>
      <c r="W851">
        <v>1.5436890526408684</v>
      </c>
      <c r="X851">
        <v>2.1831060189624303</v>
      </c>
      <c r="Y851">
        <v>2.3829758912432619</v>
      </c>
      <c r="Z851">
        <v>2.3829759987867294</v>
      </c>
      <c r="AA851">
        <v>4.7659518900299913</v>
      </c>
      <c r="AB851">
        <v>1.5436889721479032</v>
      </c>
      <c r="AC851">
        <v>1.5436890191743615</v>
      </c>
      <c r="AD851">
        <v>2.1831059137500755</v>
      </c>
      <c r="AE851">
        <v>1.5436890191743615</v>
      </c>
      <c r="AF851">
        <v>1.5436889721479032</v>
      </c>
      <c r="AG851">
        <v>2.1831059137500755</v>
      </c>
      <c r="AH851">
        <v>2.3829756427310498</v>
      </c>
      <c r="AI851">
        <v>2.3829757879195022</v>
      </c>
      <c r="AJ851">
        <v>4.7659514306505519</v>
      </c>
      <c r="AK851">
        <v>1.543689016250124</v>
      </c>
      <c r="AL851">
        <v>1.5436890100267109</v>
      </c>
      <c r="AM851">
        <v>2.1831059384666891</v>
      </c>
      <c r="AN851">
        <v>1.5436890100267109</v>
      </c>
      <c r="AO851">
        <v>1.543689016250124</v>
      </c>
      <c r="AP851">
        <v>2.1831059384666891</v>
      </c>
      <c r="AQ851">
        <v>2.3829757788912755</v>
      </c>
      <c r="AR851">
        <v>2.3829757596772465</v>
      </c>
      <c r="AS851">
        <v>4.7659515385685225</v>
      </c>
    </row>
    <row r="852" spans="1:45" x14ac:dyDescent="0.25">
      <c r="A852">
        <v>1.5436941410129097</v>
      </c>
      <c r="B852">
        <v>1.5436875731125708</v>
      </c>
      <c r="C852">
        <v>2.183108546174414</v>
      </c>
      <c r="D852">
        <v>1.5436875731125708</v>
      </c>
      <c r="E852">
        <v>1.5436941410129097</v>
      </c>
      <c r="F852">
        <v>2.183108546174414</v>
      </c>
      <c r="G852">
        <v>2.3829916009975851</v>
      </c>
      <c r="H852">
        <v>2.3829713233821783</v>
      </c>
      <c r="I852">
        <v>4.7659629243797639</v>
      </c>
      <c r="J852">
        <v>1.5436888454011741</v>
      </c>
      <c r="K852">
        <v>1.5436893203883495</v>
      </c>
      <c r="L852">
        <v>2.1831060371170832</v>
      </c>
      <c r="M852">
        <v>1.5436893203883495</v>
      </c>
      <c r="N852">
        <v>1.5436888454011741</v>
      </c>
      <c r="O852">
        <v>2.1831060371170832</v>
      </c>
      <c r="P852">
        <v>2.3829752514160099</v>
      </c>
      <c r="Q852">
        <v>2.3829767178810441</v>
      </c>
      <c r="R852">
        <v>4.7659519692970544</v>
      </c>
      <c r="S852">
        <v>1.5436888991727888</v>
      </c>
      <c r="T852">
        <v>1.5436890150413185</v>
      </c>
      <c r="U852">
        <v>2.1831058592263757</v>
      </c>
      <c r="V852">
        <v>1.5436890150413185</v>
      </c>
      <c r="W852">
        <v>1.5436888991727888</v>
      </c>
      <c r="X852">
        <v>2.1831058592263757</v>
      </c>
      <c r="Y852">
        <v>2.3829754174292965</v>
      </c>
      <c r="Z852">
        <v>2.382975775159236</v>
      </c>
      <c r="AA852">
        <v>4.7659511925885329</v>
      </c>
      <c r="AB852">
        <v>1.543689029864145</v>
      </c>
      <c r="AC852">
        <v>1.5436890044787186</v>
      </c>
      <c r="AD852">
        <v>2.1831059441702325</v>
      </c>
      <c r="AE852">
        <v>1.5436890044787186</v>
      </c>
      <c r="AF852">
        <v>1.543689029864145</v>
      </c>
      <c r="AG852">
        <v>2.1831059441702325</v>
      </c>
      <c r="AH852">
        <v>2.3829758209229053</v>
      </c>
      <c r="AI852">
        <v>2.3829757425484974</v>
      </c>
      <c r="AJ852">
        <v>4.7659515634714023</v>
      </c>
      <c r="AK852">
        <v>1.5436890136801429</v>
      </c>
      <c r="AL852">
        <v>1.543689013561206</v>
      </c>
      <c r="AM852">
        <v>2.1831059391487031</v>
      </c>
      <c r="AN852">
        <v>1.543689013561206</v>
      </c>
      <c r="AO852">
        <v>1.5436890136801429</v>
      </c>
      <c r="AP852">
        <v>2.1831059391487031</v>
      </c>
      <c r="AQ852">
        <v>2.3829757709567723</v>
      </c>
      <c r="AR852">
        <v>2.3829757705895691</v>
      </c>
      <c r="AS852">
        <v>4.7659515415463414</v>
      </c>
    </row>
    <row r="853" spans="1:45" x14ac:dyDescent="0.25">
      <c r="A853">
        <v>1.5436924054655228</v>
      </c>
      <c r="B853">
        <v>1.5436876430700126</v>
      </c>
      <c r="C853">
        <v>2.1831073684221267</v>
      </c>
      <c r="D853">
        <v>1.5436876430700126</v>
      </c>
      <c r="E853">
        <v>1.5436924054655228</v>
      </c>
      <c r="F853">
        <v>2.1831073684221267</v>
      </c>
      <c r="G853">
        <v>2.3829862426919322</v>
      </c>
      <c r="H853">
        <v>2.3829715393670505</v>
      </c>
      <c r="I853">
        <v>4.7659577820589831</v>
      </c>
      <c r="J853">
        <v>1.5436890924034283</v>
      </c>
      <c r="K853">
        <v>1.5436891964354109</v>
      </c>
      <c r="L853">
        <v>2.1831061241260641</v>
      </c>
      <c r="M853">
        <v>1.5436891964354109</v>
      </c>
      <c r="N853">
        <v>1.5436890924034283</v>
      </c>
      <c r="O853">
        <v>2.1831061241260641</v>
      </c>
      <c r="P853">
        <v>2.3829760140053202</v>
      </c>
      <c r="Q853">
        <v>2.3829763351914046</v>
      </c>
      <c r="R853">
        <v>4.7659523491967253</v>
      </c>
      <c r="S853">
        <v>1.5436889160373168</v>
      </c>
      <c r="T853">
        <v>1.5436890272667232</v>
      </c>
      <c r="U853">
        <v>2.1831058797960643</v>
      </c>
      <c r="V853">
        <v>1.5436890272667232</v>
      </c>
      <c r="W853">
        <v>1.5436889160373168</v>
      </c>
      <c r="X853">
        <v>2.1831058797960643</v>
      </c>
      <c r="Y853">
        <v>2.3829754694964662</v>
      </c>
      <c r="Z853">
        <v>2.3829758129036822</v>
      </c>
      <c r="AA853">
        <v>4.7659512824001489</v>
      </c>
      <c r="AB853">
        <v>1.5436890215752055</v>
      </c>
      <c r="AC853">
        <v>1.5436890062962683</v>
      </c>
      <c r="AD853">
        <v>2.1831059395942689</v>
      </c>
      <c r="AE853">
        <v>1.5436890062962683</v>
      </c>
      <c r="AF853">
        <v>1.5436890215752055</v>
      </c>
      <c r="AG853">
        <v>2.1831059395942689</v>
      </c>
      <c r="AH853">
        <v>2.3829757953318151</v>
      </c>
      <c r="AI853">
        <v>2.3829757481599603</v>
      </c>
      <c r="AJ853">
        <v>4.7659515434917754</v>
      </c>
      <c r="AK853">
        <v>1.5436890141829174</v>
      </c>
      <c r="AL853">
        <v>1.5436890130396803</v>
      </c>
      <c r="AM853">
        <v>2.1831059391354444</v>
      </c>
      <c r="AN853">
        <v>1.5436890130396803</v>
      </c>
      <c r="AO853">
        <v>1.5436890141829174</v>
      </c>
      <c r="AP853">
        <v>2.1831059391354444</v>
      </c>
      <c r="AQ853">
        <v>2.3829757725090275</v>
      </c>
      <c r="AR853">
        <v>2.3829757689794224</v>
      </c>
      <c r="AS853">
        <v>4.7659515414884499</v>
      </c>
    </row>
    <row r="854" spans="1:45" x14ac:dyDescent="0.25">
      <c r="A854">
        <v>1.543690803544149</v>
      </c>
      <c r="B854">
        <v>1.5436877076411961</v>
      </c>
      <c r="C854">
        <v>2.1831062813498825</v>
      </c>
      <c r="D854">
        <v>1.5436877076411961</v>
      </c>
      <c r="E854">
        <v>1.543690803544149</v>
      </c>
      <c r="F854">
        <v>2.1831062813498825</v>
      </c>
      <c r="G854">
        <v>2.3829812969467805</v>
      </c>
      <c r="H854">
        <v>2.3829717387225311</v>
      </c>
      <c r="I854">
        <v>4.7659530356693116</v>
      </c>
      <c r="J854">
        <v>1.5436893203883495</v>
      </c>
      <c r="K854">
        <v>1.5436890820259752</v>
      </c>
      <c r="L854">
        <v>2.183106204436065</v>
      </c>
      <c r="M854">
        <v>1.5436890820259752</v>
      </c>
      <c r="N854">
        <v>1.5436893203883495</v>
      </c>
      <c r="O854">
        <v>2.183106204436065</v>
      </c>
      <c r="P854">
        <v>2.3829767178810441</v>
      </c>
      <c r="Q854">
        <v>2.3829759819661982</v>
      </c>
      <c r="R854">
        <v>4.7659526998472419</v>
      </c>
      <c r="S854">
        <v>1.5436889316033957</v>
      </c>
      <c r="T854">
        <v>1.5436890385508593</v>
      </c>
      <c r="U854">
        <v>2.1831058987820331</v>
      </c>
      <c r="V854">
        <v>1.5436890385508593</v>
      </c>
      <c r="W854">
        <v>1.5436889316033957</v>
      </c>
      <c r="X854">
        <v>2.1831058987820331</v>
      </c>
      <c r="Y854">
        <v>2.3829755175548333</v>
      </c>
      <c r="Z854">
        <v>2.3829758477420762</v>
      </c>
      <c r="AA854">
        <v>4.7659513652969094</v>
      </c>
      <c r="AB854">
        <v>1.5436890139244552</v>
      </c>
      <c r="AC854">
        <v>1.5436890079738794</v>
      </c>
      <c r="AD854">
        <v>2.1831059353706217</v>
      </c>
      <c r="AE854">
        <v>1.5436890079738794</v>
      </c>
      <c r="AF854">
        <v>1.5436890139244552</v>
      </c>
      <c r="AG854">
        <v>2.1831059353706217</v>
      </c>
      <c r="AH854">
        <v>2.3829757717110569</v>
      </c>
      <c r="AI854">
        <v>2.3829757533393798</v>
      </c>
      <c r="AJ854">
        <v>4.7659515250504363</v>
      </c>
      <c r="AK854">
        <v>1.5436890146469819</v>
      </c>
      <c r="AL854">
        <v>1.5436890125583083</v>
      </c>
      <c r="AM854">
        <v>2.1831059391232057</v>
      </c>
      <c r="AN854">
        <v>1.5436890125583083</v>
      </c>
      <c r="AO854">
        <v>1.5436890146469819</v>
      </c>
      <c r="AP854">
        <v>2.1831059391232057</v>
      </c>
      <c r="AQ854">
        <v>2.3829757739417698</v>
      </c>
      <c r="AR854">
        <v>2.3829757674932446</v>
      </c>
      <c r="AS854">
        <v>4.7659515414350144</v>
      </c>
    </row>
    <row r="855" spans="1:45" x14ac:dyDescent="0.25">
      <c r="A855">
        <v>1.5436893203883495</v>
      </c>
      <c r="B855">
        <v>1.543687767425121</v>
      </c>
      <c r="C855">
        <v>2.1831052748731561</v>
      </c>
      <c r="D855">
        <v>1.543687767425121</v>
      </c>
      <c r="E855">
        <v>1.5436893203883495</v>
      </c>
      <c r="F855">
        <v>2.1831052748731561</v>
      </c>
      <c r="G855">
        <v>2.3829767178810441</v>
      </c>
      <c r="H855">
        <v>2.3829719232979545</v>
      </c>
      <c r="I855">
        <v>4.7659486411789986</v>
      </c>
      <c r="J855">
        <v>1.5436895314708121</v>
      </c>
      <c r="K855">
        <v>1.5436889760987258</v>
      </c>
      <c r="L855">
        <v>2.1831062787920583</v>
      </c>
      <c r="M855">
        <v>1.5436889760987258</v>
      </c>
      <c r="N855">
        <v>1.5436895314708121</v>
      </c>
      <c r="O855">
        <v>2.1831062787920583</v>
      </c>
      <c r="P855">
        <v>2.3829773695725756</v>
      </c>
      <c r="Q855">
        <v>2.3829756549287322</v>
      </c>
      <c r="R855">
        <v>4.7659530245013073</v>
      </c>
      <c r="S855">
        <v>1.5436889460154242</v>
      </c>
      <c r="T855">
        <v>1.5436890489984032</v>
      </c>
      <c r="U855">
        <v>2.1831059163604056</v>
      </c>
      <c r="V855">
        <v>1.5436890489984032</v>
      </c>
      <c r="W855">
        <v>1.5436889460154242</v>
      </c>
      <c r="X855">
        <v>2.1831059163604056</v>
      </c>
      <c r="Y855">
        <v>2.3829755620502113</v>
      </c>
      <c r="Z855">
        <v>2.3829758799975944</v>
      </c>
      <c r="AA855">
        <v>4.7659514420478057</v>
      </c>
      <c r="AB855">
        <v>1.5436890068409224</v>
      </c>
      <c r="AC855">
        <v>1.5436890095271147</v>
      </c>
      <c r="AD855">
        <v>2.1831059314601107</v>
      </c>
      <c r="AE855">
        <v>1.5436890095271147</v>
      </c>
      <c r="AF855">
        <v>1.5436890068409224</v>
      </c>
      <c r="AG855">
        <v>2.1831059314601107</v>
      </c>
      <c r="AH855">
        <v>2.3829757498415134</v>
      </c>
      <c r="AI855">
        <v>2.3829757581348043</v>
      </c>
      <c r="AJ855">
        <v>4.7659515079763182</v>
      </c>
      <c r="AK855">
        <v>1.5436890150766411</v>
      </c>
      <c r="AL855">
        <v>1.5436890121126245</v>
      </c>
      <c r="AM855">
        <v>2.1831059391118748</v>
      </c>
      <c r="AN855">
        <v>1.5436890121126245</v>
      </c>
      <c r="AO855">
        <v>1.5436890150766411</v>
      </c>
      <c r="AP855">
        <v>2.1831059391118748</v>
      </c>
      <c r="AQ855">
        <v>2.3829757752682905</v>
      </c>
      <c r="AR855">
        <v>2.3829757661172506</v>
      </c>
      <c r="AS855">
        <v>4.7659515413855411</v>
      </c>
    </row>
    <row r="856" spans="1:45" x14ac:dyDescent="0.25">
      <c r="A856">
        <v>1.5436879432624113</v>
      </c>
      <c r="B856">
        <v>1.543687822935143</v>
      </c>
      <c r="C856">
        <v>2.1831043403493053</v>
      </c>
      <c r="D856">
        <v>1.543687822935143</v>
      </c>
      <c r="E856">
        <v>1.5436879432624113</v>
      </c>
      <c r="F856">
        <v>2.1831043403493053</v>
      </c>
      <c r="G856">
        <v>2.3829724661737335</v>
      </c>
      <c r="H856">
        <v>2.3829720946782413</v>
      </c>
      <c r="I856">
        <v>4.7659445608519748</v>
      </c>
      <c r="J856">
        <v>1.5436897274633123</v>
      </c>
      <c r="K856">
        <v>1.54368887774409</v>
      </c>
      <c r="L856">
        <v>2.1831063478325015</v>
      </c>
      <c r="M856">
        <v>1.54368887774409</v>
      </c>
      <c r="N856">
        <v>1.5436897274633123</v>
      </c>
      <c r="O856">
        <v>2.1831063478325015</v>
      </c>
      <c r="P856">
        <v>2.3829779746757556</v>
      </c>
      <c r="Q856">
        <v>2.3829753512708081</v>
      </c>
      <c r="R856">
        <v>4.7659533259465636</v>
      </c>
      <c r="S856">
        <v>1.5436889593971543</v>
      </c>
      <c r="T856">
        <v>1.5436890586990655</v>
      </c>
      <c r="U856">
        <v>2.1831059326821216</v>
      </c>
      <c r="V856">
        <v>1.5436890586990655</v>
      </c>
      <c r="W856">
        <v>1.5436889593971543</v>
      </c>
      <c r="X856">
        <v>2.1831059326821216</v>
      </c>
      <c r="Y856">
        <v>2.3829756033646694</v>
      </c>
      <c r="Z856">
        <v>2.382975909947207</v>
      </c>
      <c r="AA856">
        <v>4.7659515133118759</v>
      </c>
      <c r="AB856">
        <v>1.5436890002637826</v>
      </c>
      <c r="AC856">
        <v>1.5436890109693111</v>
      </c>
      <c r="AD856">
        <v>2.1831059278291574</v>
      </c>
      <c r="AE856">
        <v>1.5436890109693111</v>
      </c>
      <c r="AF856">
        <v>1.5436890002637826</v>
      </c>
      <c r="AG856">
        <v>2.1831059278291574</v>
      </c>
      <c r="AH856">
        <v>2.3829757295353966</v>
      </c>
      <c r="AI856">
        <v>2.3829757625874097</v>
      </c>
      <c r="AJ856">
        <v>4.7659514921228059</v>
      </c>
      <c r="AK856">
        <v>1.5436890154755845</v>
      </c>
      <c r="AL856">
        <v>1.5436890116988022</v>
      </c>
      <c r="AM856">
        <v>2.1831059391013539</v>
      </c>
      <c r="AN856">
        <v>1.5436890116988022</v>
      </c>
      <c r="AO856">
        <v>1.5436890154755845</v>
      </c>
      <c r="AP856">
        <v>2.1831059391013539</v>
      </c>
      <c r="AQ856">
        <v>2.382975776499979</v>
      </c>
      <c r="AR856">
        <v>2.3829757648396246</v>
      </c>
      <c r="AS856">
        <v>4.7659515413396036</v>
      </c>
    </row>
    <row r="857" spans="1:45" x14ac:dyDescent="0.25">
      <c r="A857">
        <v>1.5436866611887154</v>
      </c>
      <c r="B857">
        <v>1.5436878746137523</v>
      </c>
      <c r="C857">
        <v>2.1831034703287631</v>
      </c>
      <c r="D857">
        <v>1.5436878746137523</v>
      </c>
      <c r="E857">
        <v>1.5436866611887154</v>
      </c>
      <c r="F857">
        <v>2.1831034703287631</v>
      </c>
      <c r="G857">
        <v>2.382968507931964</v>
      </c>
      <c r="H857">
        <v>2.3829722542295242</v>
      </c>
      <c r="I857">
        <v>4.7659407621614882</v>
      </c>
      <c r="J857">
        <v>1.5436899099281449</v>
      </c>
      <c r="K857">
        <v>1.5436887861780566</v>
      </c>
      <c r="L857">
        <v>2.1831064121077208</v>
      </c>
      <c r="M857">
        <v>1.5436887861780566</v>
      </c>
      <c r="N857">
        <v>1.5436899099281449</v>
      </c>
      <c r="O857">
        <v>2.1831064121077208</v>
      </c>
      <c r="P857">
        <v>2.3829785380139641</v>
      </c>
      <c r="Q857">
        <v>2.3829750685718816</v>
      </c>
      <c r="R857">
        <v>4.7659536065858461</v>
      </c>
      <c r="S857">
        <v>1.5436889718552556</v>
      </c>
      <c r="T857">
        <v>1.5436890677301722</v>
      </c>
      <c r="U857">
        <v>2.1831059478772863</v>
      </c>
      <c r="V857">
        <v>1.5436890677301722</v>
      </c>
      <c r="W857">
        <v>1.5436889718552556</v>
      </c>
      <c r="X857">
        <v>2.1831059478772863</v>
      </c>
      <c r="Y857">
        <v>2.3829756418275361</v>
      </c>
      <c r="Z857">
        <v>2.3829759378296482</v>
      </c>
      <c r="AA857">
        <v>4.7659515796571839</v>
      </c>
      <c r="AB857">
        <v>1.5436889941406078</v>
      </c>
      <c r="AC857">
        <v>1.5436890123119646</v>
      </c>
      <c r="AD857">
        <v>2.1831059244488187</v>
      </c>
      <c r="AE857">
        <v>1.5436890123119646</v>
      </c>
      <c r="AF857">
        <v>1.5436889941406078</v>
      </c>
      <c r="AG857">
        <v>2.1831059244488187</v>
      </c>
      <c r="AH857">
        <v>2.3829757106308413</v>
      </c>
      <c r="AI857">
        <v>2.382975766732689</v>
      </c>
      <c r="AJ857">
        <v>4.7659514773635303</v>
      </c>
      <c r="AK857">
        <v>1.5436890158469923</v>
      </c>
      <c r="AL857">
        <v>1.5436890113135426</v>
      </c>
      <c r="AM857">
        <v>2.183105939091559</v>
      </c>
      <c r="AN857">
        <v>1.5436890113135426</v>
      </c>
      <c r="AO857">
        <v>1.5436890158469923</v>
      </c>
      <c r="AP857">
        <v>2.183105939091559</v>
      </c>
      <c r="AQ857">
        <v>2.3829757776466556</v>
      </c>
      <c r="AR857">
        <v>2.3829757636501827</v>
      </c>
      <c r="AS857">
        <v>4.7659515412968378</v>
      </c>
    </row>
    <row r="858" spans="1:45" x14ac:dyDescent="0.25">
      <c r="A858">
        <v>1.5436854646544877</v>
      </c>
      <c r="B858">
        <v>1.5436879228443932</v>
      </c>
      <c r="C858">
        <v>2.1831026583560331</v>
      </c>
      <c r="D858">
        <v>1.5436879228443932</v>
      </c>
      <c r="E858">
        <v>1.5436854646544877</v>
      </c>
      <c r="F858">
        <v>2.1831026583560331</v>
      </c>
      <c r="G858">
        <v>2.3829648137855419</v>
      </c>
      <c r="H858">
        <v>2.382972403135637</v>
      </c>
      <c r="I858">
        <v>4.7659372169211789</v>
      </c>
      <c r="J858">
        <v>1.5436900802191351</v>
      </c>
      <c r="K858">
        <v>1.5436887007212305</v>
      </c>
      <c r="L858">
        <v>2.183106472094607</v>
      </c>
      <c r="M858">
        <v>1.5436887007212305</v>
      </c>
      <c r="N858">
        <v>1.5436900802191351</v>
      </c>
      <c r="O858">
        <v>2.183106472094607</v>
      </c>
      <c r="P858">
        <v>2.3829790637669599</v>
      </c>
      <c r="Q858">
        <v>2.3829748047344008</v>
      </c>
      <c r="R858">
        <v>4.7659538685013612</v>
      </c>
      <c r="S858">
        <v>1.5436889834821634</v>
      </c>
      <c r="T858">
        <v>1.5436890761587321</v>
      </c>
      <c r="U858">
        <v>2.1831059620586433</v>
      </c>
      <c r="V858">
        <v>1.5436890761587321</v>
      </c>
      <c r="W858">
        <v>1.5436889834821634</v>
      </c>
      <c r="X858">
        <v>2.1831059620586433</v>
      </c>
      <c r="Y858">
        <v>2.3829756777241951</v>
      </c>
      <c r="Z858">
        <v>2.3829759638517998</v>
      </c>
      <c r="AA858">
        <v>4.7659516415759953</v>
      </c>
      <c r="AB858">
        <v>1.5436889884259655</v>
      </c>
      <c r="AC858">
        <v>1.5436890135650376</v>
      </c>
      <c r="AD858">
        <v>2.1831059212940125</v>
      </c>
      <c r="AE858">
        <v>1.5436890135650376</v>
      </c>
      <c r="AF858">
        <v>1.5436889884259655</v>
      </c>
      <c r="AG858">
        <v>2.1831059212940125</v>
      </c>
      <c r="AH858">
        <v>2.3829756929875807</v>
      </c>
      <c r="AI858">
        <v>2.3829757706013988</v>
      </c>
      <c r="AJ858">
        <v>4.7659514635889799</v>
      </c>
      <c r="AK858">
        <v>1.5436890161936201</v>
      </c>
      <c r="AL858">
        <v>1.5436890109539871</v>
      </c>
      <c r="AM858">
        <v>2.1831059390824179</v>
      </c>
      <c r="AN858">
        <v>1.5436890109539871</v>
      </c>
      <c r="AO858">
        <v>1.5436890161936201</v>
      </c>
      <c r="AP858">
        <v>2.1831059390824179</v>
      </c>
      <c r="AQ858">
        <v>2.3829757787168266</v>
      </c>
      <c r="AR858">
        <v>2.3829757625400991</v>
      </c>
      <c r="AS858">
        <v>4.7659515412569258</v>
      </c>
    </row>
    <row r="859" spans="1:45" x14ac:dyDescent="0.25">
      <c r="A859">
        <v>1.5436843453753524</v>
      </c>
      <c r="B859">
        <v>1.5436879679609961</v>
      </c>
      <c r="C859">
        <v>2.183101898809233</v>
      </c>
      <c r="D859">
        <v>1.5436879679609961</v>
      </c>
      <c r="E859">
        <v>1.5436843453753524</v>
      </c>
      <c r="F859">
        <v>2.183101898809233</v>
      </c>
      <c r="G859">
        <v>2.3829613581569302</v>
      </c>
      <c r="H859">
        <v>2.3829725424275492</v>
      </c>
      <c r="I859">
        <v>4.7659339005844794</v>
      </c>
      <c r="J859">
        <v>1.5436902395152892</v>
      </c>
      <c r="K859">
        <v>1.543688620781948</v>
      </c>
      <c r="L859">
        <v>2.1831065282084712</v>
      </c>
      <c r="M859">
        <v>1.543688620781948</v>
      </c>
      <c r="N859">
        <v>1.5436902395152892</v>
      </c>
      <c r="O859">
        <v>2.1831065282084712</v>
      </c>
      <c r="P859">
        <v>2.3829795555747708</v>
      </c>
      <c r="Q859">
        <v>2.3829745579316728</v>
      </c>
      <c r="R859">
        <v>4.765954113506444</v>
      </c>
      <c r="S859">
        <v>1.5436889943583774</v>
      </c>
      <c r="T859">
        <v>1.5436890840431003</v>
      </c>
      <c r="U859">
        <v>2.183105975324378</v>
      </c>
      <c r="V859">
        <v>1.5436890840431003</v>
      </c>
      <c r="W859">
        <v>1.5436889943583774</v>
      </c>
      <c r="X859">
        <v>2.183105975324378</v>
      </c>
      <c r="Y859">
        <v>2.3829757113031782</v>
      </c>
      <c r="Z859">
        <v>2.3829759881938259</v>
      </c>
      <c r="AA859">
        <v>4.7659516994970037</v>
      </c>
      <c r="AB859">
        <v>1.5436889830802905</v>
      </c>
      <c r="AC859">
        <v>1.5436890147372058</v>
      </c>
      <c r="AD859">
        <v>2.1831059183428976</v>
      </c>
      <c r="AE859">
        <v>1.5436890147372058</v>
      </c>
      <c r="AF859">
        <v>1.5436889830802905</v>
      </c>
      <c r="AG859">
        <v>2.1831059183428976</v>
      </c>
      <c r="AH859">
        <v>2.3829756764834613</v>
      </c>
      <c r="AI859">
        <v>2.3829757742203252</v>
      </c>
      <c r="AJ859">
        <v>4.7659514507037866</v>
      </c>
      <c r="AK859">
        <v>1.5436890165178676</v>
      </c>
      <c r="AL859">
        <v>1.5436890106176464</v>
      </c>
      <c r="AM859">
        <v>2.1831059390738665</v>
      </c>
      <c r="AN859">
        <v>1.5436890106176464</v>
      </c>
      <c r="AO859">
        <v>1.5436890165178676</v>
      </c>
      <c r="AP859">
        <v>2.1831059390738665</v>
      </c>
      <c r="AQ859">
        <v>2.3829757797179014</v>
      </c>
      <c r="AR859">
        <v>2.382975761501688</v>
      </c>
      <c r="AS859">
        <v>4.7659515412195894</v>
      </c>
    </row>
    <row r="860" spans="1:45" x14ac:dyDescent="0.25">
      <c r="A860">
        <v>1.5436832961032514</v>
      </c>
      <c r="B860">
        <v>1.5436880102557182</v>
      </c>
      <c r="C860">
        <v>2.1831011867697421</v>
      </c>
      <c r="D860">
        <v>1.5436880102557182</v>
      </c>
      <c r="E860">
        <v>1.5436832961032514</v>
      </c>
      <c r="F860">
        <v>2.1831011867697421</v>
      </c>
      <c r="G860">
        <v>2.3829581186681983</v>
      </c>
      <c r="H860">
        <v>2.3829726730072585</v>
      </c>
      <c r="I860">
        <v>4.7659307916754567</v>
      </c>
      <c r="J860">
        <v>1.543690388848129</v>
      </c>
      <c r="K860">
        <v>1.5436885458425578</v>
      </c>
      <c r="L860">
        <v>2.1831065808126726</v>
      </c>
      <c r="M860">
        <v>1.5436885458425578</v>
      </c>
      <c r="N860">
        <v>1.543690388848129</v>
      </c>
      <c r="O860">
        <v>2.1831065808126726</v>
      </c>
      <c r="P860">
        <v>2.382980016622088</v>
      </c>
      <c r="Q860">
        <v>2.3829743265655106</v>
      </c>
      <c r="R860">
        <v>4.7659543431875981</v>
      </c>
      <c r="S860">
        <v>1.5436890045543266</v>
      </c>
      <c r="T860">
        <v>1.5436890914343322</v>
      </c>
      <c r="U860">
        <v>2.1831059877603929</v>
      </c>
      <c r="V860">
        <v>1.5436890914343322</v>
      </c>
      <c r="W860">
        <v>1.5436890045543266</v>
      </c>
      <c r="X860">
        <v>2.1831059877603929</v>
      </c>
      <c r="Y860">
        <v>2.3829757427819276</v>
      </c>
      <c r="Z860">
        <v>2.382976011013354</v>
      </c>
      <c r="AA860">
        <v>4.7659517537952816</v>
      </c>
      <c r="AB860">
        <v>1.5436889780689664</v>
      </c>
      <c r="AC860">
        <v>1.5436890158360592</v>
      </c>
      <c r="AD860">
        <v>2.183105915576363</v>
      </c>
      <c r="AE860">
        <v>1.5436890158360592</v>
      </c>
      <c r="AF860">
        <v>1.5436889780689664</v>
      </c>
      <c r="AG860">
        <v>2.183105915576363</v>
      </c>
      <c r="AH860">
        <v>2.38297566101161</v>
      </c>
      <c r="AI860">
        <v>2.3829757776129012</v>
      </c>
      <c r="AJ860">
        <v>4.7659514386245112</v>
      </c>
      <c r="AK860">
        <v>1.5436890168218349</v>
      </c>
      <c r="AL860">
        <v>1.5436890103023424</v>
      </c>
      <c r="AM860">
        <v>2.1831059390658503</v>
      </c>
      <c r="AN860">
        <v>1.5436890103023424</v>
      </c>
      <c r="AO860">
        <v>1.5436890168218349</v>
      </c>
      <c r="AP860">
        <v>2.1831059390658503</v>
      </c>
      <c r="AQ860">
        <v>2.3829757806563632</v>
      </c>
      <c r="AR860">
        <v>2.3829757605282254</v>
      </c>
      <c r="AS860">
        <v>4.7659515411845881</v>
      </c>
    </row>
    <row r="861" spans="1:45" x14ac:dyDescent="0.25">
      <c r="A861">
        <v>1.543682310469314</v>
      </c>
      <c r="B861">
        <v>1.5436880499852792</v>
      </c>
      <c r="C861">
        <v>2.1831005179155709</v>
      </c>
      <c r="D861">
        <v>1.5436880499852792</v>
      </c>
      <c r="E861">
        <v>1.543682310469314</v>
      </c>
      <c r="F861">
        <v>2.1831005179155709</v>
      </c>
      <c r="G861">
        <v>2.3829550756558797</v>
      </c>
      <c r="H861">
        <v>2.3829727956673539</v>
      </c>
      <c r="I861">
        <v>4.7659278713232336</v>
      </c>
      <c r="J861">
        <v>1.5436905291240552</v>
      </c>
      <c r="K861">
        <v>1.5436884754481985</v>
      </c>
      <c r="L861">
        <v>2.1831066302264963</v>
      </c>
      <c r="M861">
        <v>1.5436884754481985</v>
      </c>
      <c r="N861">
        <v>1.5436905291240552</v>
      </c>
      <c r="O861">
        <v>2.1831066302264963</v>
      </c>
      <c r="P861">
        <v>2.3829804497073055</v>
      </c>
      <c r="Q861">
        <v>2.3829741092315833</v>
      </c>
      <c r="R861">
        <v>4.7659545589388888</v>
      </c>
      <c r="S861">
        <v>1.5436890141318977</v>
      </c>
      <c r="T861">
        <v>1.5436890983772906</v>
      </c>
      <c r="U861">
        <v>2.1831059994421715</v>
      </c>
      <c r="V861">
        <v>1.5436890983772906</v>
      </c>
      <c r="W861">
        <v>1.5436890141318977</v>
      </c>
      <c r="X861">
        <v>2.1831059994421715</v>
      </c>
      <c r="Y861">
        <v>2.3829757723515104</v>
      </c>
      <c r="Z861">
        <v>2.3829760324488927</v>
      </c>
      <c r="AA861">
        <v>4.7659518048004035</v>
      </c>
      <c r="AB861">
        <v>1.5436889733615762</v>
      </c>
      <c r="AC861">
        <v>1.543689016868268</v>
      </c>
      <c r="AD861">
        <v>2.1831059129776174</v>
      </c>
      <c r="AE861">
        <v>1.543689016868268</v>
      </c>
      <c r="AF861">
        <v>1.5436889733615762</v>
      </c>
      <c r="AG861">
        <v>2.1831059129776174</v>
      </c>
      <c r="AH861">
        <v>2.3829756464781169</v>
      </c>
      <c r="AI861">
        <v>2.3829757807997196</v>
      </c>
      <c r="AJ861">
        <v>4.7659514272778365</v>
      </c>
      <c r="AK861">
        <v>1.5436890171073667</v>
      </c>
      <c r="AL861">
        <v>1.5436890100061615</v>
      </c>
      <c r="AM861">
        <v>2.1831059390583203</v>
      </c>
      <c r="AN861">
        <v>1.5436890100061615</v>
      </c>
      <c r="AO861">
        <v>1.5436890171073667</v>
      </c>
      <c r="AP861">
        <v>2.1831059390583203</v>
      </c>
      <c r="AQ861">
        <v>2.3829757815379078</v>
      </c>
      <c r="AR861">
        <v>2.382975759613803</v>
      </c>
      <c r="AS861">
        <v>4.7659515411517113</v>
      </c>
    </row>
    <row r="862" spans="1:45" x14ac:dyDescent="0.25">
      <c r="A862">
        <v>1.5436946042606126</v>
      </c>
      <c r="B862">
        <v>1.5436868580124277</v>
      </c>
      <c r="C862">
        <v>2.1831083680897772</v>
      </c>
      <c r="D862">
        <v>1.5436868580124277</v>
      </c>
      <c r="E862">
        <v>1.5436946042606126</v>
      </c>
      <c r="F862">
        <v>2.1831083680897772</v>
      </c>
      <c r="G862">
        <v>2.3829930312233292</v>
      </c>
      <c r="H862">
        <v>2.382969115600281</v>
      </c>
      <c r="I862">
        <v>4.7659621468236102</v>
      </c>
      <c r="J862">
        <v>1.5436890972605257</v>
      </c>
      <c r="K862">
        <v>1.5436893203883495</v>
      </c>
      <c r="L862">
        <v>2.1831062152085181</v>
      </c>
      <c r="M862">
        <v>1.5436893203883495</v>
      </c>
      <c r="N862">
        <v>1.5436890972605257</v>
      </c>
      <c r="O862">
        <v>2.1831062152085181</v>
      </c>
      <c r="P862">
        <v>2.3829760290010169</v>
      </c>
      <c r="Q862">
        <v>2.3829767178810441</v>
      </c>
      <c r="R862">
        <v>4.7659527468820606</v>
      </c>
      <c r="S862">
        <v>1.5436888586956521</v>
      </c>
      <c r="T862">
        <v>1.543689033511485</v>
      </c>
      <c r="U862">
        <v>2.1831058436650999</v>
      </c>
      <c r="V862">
        <v>1.543689033511485</v>
      </c>
      <c r="W862">
        <v>1.5436888586956521</v>
      </c>
      <c r="X862">
        <v>2.1831058436650999</v>
      </c>
      <c r="Y862">
        <v>2.3829752924610847</v>
      </c>
      <c r="Z862">
        <v>2.3829758321836225</v>
      </c>
      <c r="AA862">
        <v>4.7659511246447073</v>
      </c>
      <c r="AB862">
        <v>1.5436890279412179</v>
      </c>
      <c r="AC862">
        <v>1.543689002387771</v>
      </c>
      <c r="AD862">
        <v>2.1831059413319944</v>
      </c>
      <c r="AE862">
        <v>1.543689002387771</v>
      </c>
      <c r="AF862">
        <v>1.5436890279412179</v>
      </c>
      <c r="AG862">
        <v>2.1831059413319944</v>
      </c>
      <c r="AH862">
        <v>2.3829758149861022</v>
      </c>
      <c r="AI862">
        <v>2.3829757360929515</v>
      </c>
      <c r="AJ862">
        <v>4.7659515510790538</v>
      </c>
      <c r="AK862">
        <v>1.5436890149433051</v>
      </c>
      <c r="AL862">
        <v>1.5436890133208543</v>
      </c>
      <c r="AM862">
        <v>2.1831059398719397</v>
      </c>
      <c r="AN862">
        <v>1.5436890133208543</v>
      </c>
      <c r="AO862">
        <v>1.5436890149433051</v>
      </c>
      <c r="AP862">
        <v>2.1831059398719397</v>
      </c>
      <c r="AQ862">
        <v>2.3829757748566318</v>
      </c>
      <c r="AR862">
        <v>2.3829757698475125</v>
      </c>
      <c r="AS862">
        <v>4.7659515447041443</v>
      </c>
    </row>
    <row r="863" spans="1:45" x14ac:dyDescent="0.25">
      <c r="A863">
        <v>1.543692952266946</v>
      </c>
      <c r="B863">
        <v>1.5436869508623494</v>
      </c>
      <c r="C863">
        <v>2.1831072656059156</v>
      </c>
      <c r="D863">
        <v>1.5436869508623494</v>
      </c>
      <c r="E863">
        <v>1.543692952266946</v>
      </c>
      <c r="F863">
        <v>2.1831072656059156</v>
      </c>
      <c r="G863">
        <v>2.3829879308786399</v>
      </c>
      <c r="H863">
        <v>2.3829694022626975</v>
      </c>
      <c r="I863">
        <v>4.765957333141337</v>
      </c>
      <c r="J863">
        <v>1.5436893203883495</v>
      </c>
      <c r="K863">
        <v>1.5436892036504863</v>
      </c>
      <c r="L863">
        <v>2.1831062904375766</v>
      </c>
      <c r="M863">
        <v>1.5436892036504863</v>
      </c>
      <c r="N863">
        <v>1.5436893203883495</v>
      </c>
      <c r="O863">
        <v>2.1831062904375766</v>
      </c>
      <c r="P863">
        <v>2.3829767178810441</v>
      </c>
      <c r="Q863">
        <v>2.3829763574670726</v>
      </c>
      <c r="R863">
        <v>4.7659530753481167</v>
      </c>
      <c r="S863">
        <v>1.5436888761048062</v>
      </c>
      <c r="T863">
        <v>1.5436890443288123</v>
      </c>
      <c r="U863">
        <v>2.183105863624236</v>
      </c>
      <c r="V863">
        <v>1.5436890443288123</v>
      </c>
      <c r="W863">
        <v>1.5436888761048062</v>
      </c>
      <c r="X863">
        <v>2.183105863624236</v>
      </c>
      <c r="Y863">
        <v>2.3829753462097196</v>
      </c>
      <c r="Z863">
        <v>2.3829758655808018</v>
      </c>
      <c r="AA863">
        <v>4.7659512117905214</v>
      </c>
      <c r="AB863">
        <v>1.5436890202072708</v>
      </c>
      <c r="AC863">
        <v>1.5436890041783682</v>
      </c>
      <c r="AD863">
        <v>2.1831059371294113</v>
      </c>
      <c r="AE863">
        <v>1.5436890041783682</v>
      </c>
      <c r="AF863">
        <v>1.5436890202072708</v>
      </c>
      <c r="AG863">
        <v>2.1831059371294113</v>
      </c>
      <c r="AH863">
        <v>2.3829757911084837</v>
      </c>
      <c r="AI863">
        <v>2.3829757416212018</v>
      </c>
      <c r="AJ863">
        <v>4.7659515327296855</v>
      </c>
      <c r="AK863">
        <v>1.5436890153691838</v>
      </c>
      <c r="AL863">
        <v>1.5436890128387486</v>
      </c>
      <c r="AM863">
        <v>2.1831059398321808</v>
      </c>
      <c r="AN863">
        <v>1.5436890128387486</v>
      </c>
      <c r="AO863">
        <v>1.5436890153691838</v>
      </c>
      <c r="AP863">
        <v>2.1831059398321808</v>
      </c>
      <c r="AQ863">
        <v>2.38297577617148</v>
      </c>
      <c r="AR863">
        <v>2.3829757683590702</v>
      </c>
      <c r="AS863">
        <v>4.7659515445305498</v>
      </c>
    </row>
    <row r="864" spans="1:45" x14ac:dyDescent="0.25">
      <c r="A864">
        <v>1.543691420331651</v>
      </c>
      <c r="B864">
        <v>1.5436870369644466</v>
      </c>
      <c r="C864">
        <v>2.1831062432455326</v>
      </c>
      <c r="D864">
        <v>1.5436870369644466</v>
      </c>
      <c r="E864">
        <v>1.543691420331651</v>
      </c>
      <c r="F864">
        <v>2.1831062432455326</v>
      </c>
      <c r="G864">
        <v>2.3829832012055499</v>
      </c>
      <c r="H864">
        <v>2.3829696680920729</v>
      </c>
      <c r="I864">
        <v>4.7659528692976227</v>
      </c>
      <c r="J864">
        <v>1.5436895273006266</v>
      </c>
      <c r="K864">
        <v>1.5436890953964519</v>
      </c>
      <c r="L864">
        <v>2.1831063601995089</v>
      </c>
      <c r="M864">
        <v>1.5436890953964519</v>
      </c>
      <c r="N864">
        <v>1.5436895273006266</v>
      </c>
      <c r="O864">
        <v>2.1831063601995089</v>
      </c>
      <c r="P864">
        <v>2.3829773566976318</v>
      </c>
      <c r="Q864">
        <v>2.3829760232459161</v>
      </c>
      <c r="R864">
        <v>4.7659533799435483</v>
      </c>
      <c r="S864">
        <v>1.5436888922487653</v>
      </c>
      <c r="T864">
        <v>1.5436890543600001</v>
      </c>
      <c r="U864">
        <v>2.1831058821328595</v>
      </c>
      <c r="V864">
        <v>1.5436890543600001</v>
      </c>
      <c r="W864">
        <v>1.5436888922487653</v>
      </c>
      <c r="X864">
        <v>2.1831058821328595</v>
      </c>
      <c r="Y864">
        <v>2.38297539605222</v>
      </c>
      <c r="Z864">
        <v>2.3829758965508714</v>
      </c>
      <c r="AA864">
        <v>4.7659512926030914</v>
      </c>
      <c r="AB864">
        <v>1.5436890130353818</v>
      </c>
      <c r="AC864">
        <v>1.5436890058388353</v>
      </c>
      <c r="AD864">
        <v>2.1831059332322478</v>
      </c>
      <c r="AE864">
        <v>1.5436890058388353</v>
      </c>
      <c r="AF864">
        <v>1.5436890130353818</v>
      </c>
      <c r="AG864">
        <v>2.1831059332322478</v>
      </c>
      <c r="AH864">
        <v>2.3829757689661508</v>
      </c>
      <c r="AI864">
        <v>2.3829757467476917</v>
      </c>
      <c r="AJ864">
        <v>4.7659515157138426</v>
      </c>
      <c r="AK864">
        <v>1.5436890157641119</v>
      </c>
      <c r="AL864">
        <v>1.5436890123916793</v>
      </c>
      <c r="AM864">
        <v>2.1831059397953116</v>
      </c>
      <c r="AN864">
        <v>1.5436890123916793</v>
      </c>
      <c r="AO864">
        <v>1.5436890157641119</v>
      </c>
      <c r="AP864">
        <v>2.1831059397953116</v>
      </c>
      <c r="AQ864">
        <v>2.3829757773907723</v>
      </c>
      <c r="AR864">
        <v>2.3829757669787983</v>
      </c>
      <c r="AS864">
        <v>4.765951544369571</v>
      </c>
    </row>
    <row r="865" spans="1:45" x14ac:dyDescent="0.25">
      <c r="A865">
        <v>1.5436899958257966</v>
      </c>
      <c r="B865">
        <v>1.5436871170285196</v>
      </c>
      <c r="C865">
        <v>2.1831052925803811</v>
      </c>
      <c r="D865">
        <v>1.5436871170285196</v>
      </c>
      <c r="E865">
        <v>1.5436899958257966</v>
      </c>
      <c r="F865">
        <v>2.1831052925803811</v>
      </c>
      <c r="G865">
        <v>2.382978803212648</v>
      </c>
      <c r="H865">
        <v>2.3829699152798223</v>
      </c>
      <c r="I865">
        <v>4.7659487184924707</v>
      </c>
      <c r="J865">
        <v>1.5436897197030457</v>
      </c>
      <c r="K865">
        <v>1.543688994733841</v>
      </c>
      <c r="L865">
        <v>2.1831064250693881</v>
      </c>
      <c r="M865">
        <v>1.543688994733841</v>
      </c>
      <c r="N865">
        <v>1.5436897197030457</v>
      </c>
      <c r="O865">
        <v>2.1831064250693881</v>
      </c>
      <c r="P865">
        <v>2.3829779507168678</v>
      </c>
      <c r="Q865">
        <v>2.3829757124623767</v>
      </c>
      <c r="R865">
        <v>4.7659536631792445</v>
      </c>
      <c r="S865">
        <v>1.5436889072606137</v>
      </c>
      <c r="T865">
        <v>1.5436890636877416</v>
      </c>
      <c r="U865">
        <v>2.1831058993435488</v>
      </c>
      <c r="V865">
        <v>1.5436890636877416</v>
      </c>
      <c r="W865">
        <v>1.5436889072606137</v>
      </c>
      <c r="X865">
        <v>2.1831058993435488</v>
      </c>
      <c r="Y865">
        <v>2.3829754423994678</v>
      </c>
      <c r="Z865">
        <v>2.3829759253491365</v>
      </c>
      <c r="AA865">
        <v>4.7659513677486043</v>
      </c>
      <c r="AB865">
        <v>1.5436890063664281</v>
      </c>
      <c r="AC865">
        <v>1.5436890073828604</v>
      </c>
      <c r="AD865">
        <v>2.1831059296083759</v>
      </c>
      <c r="AE865">
        <v>1.5436890073828604</v>
      </c>
      <c r="AF865">
        <v>1.5436890063664281</v>
      </c>
      <c r="AG865">
        <v>2.1831059296083759</v>
      </c>
      <c r="AH865">
        <v>2.3829757483765701</v>
      </c>
      <c r="AI865">
        <v>2.3829757515146808</v>
      </c>
      <c r="AJ865">
        <v>4.7659514998912513</v>
      </c>
      <c r="AK865">
        <v>1.5436890161313455</v>
      </c>
      <c r="AL865">
        <v>1.5436890119759614</v>
      </c>
      <c r="AM865">
        <v>2.183105939761028</v>
      </c>
      <c r="AN865">
        <v>1.5436890119759614</v>
      </c>
      <c r="AO865">
        <v>1.5436890161313455</v>
      </c>
      <c r="AP865">
        <v>2.183105939761028</v>
      </c>
      <c r="AQ865">
        <v>2.3829757785245613</v>
      </c>
      <c r="AR865">
        <v>2.3829757656953201</v>
      </c>
      <c r="AS865">
        <v>4.765951544219881</v>
      </c>
    </row>
    <row r="866" spans="1:45" x14ac:dyDescent="0.25">
      <c r="A866">
        <v>1.5436886678316979</v>
      </c>
      <c r="B866">
        <v>1.5436871916681894</v>
      </c>
      <c r="C866">
        <v>2.1831044063242655</v>
      </c>
      <c r="D866">
        <v>1.5436871916681894</v>
      </c>
      <c r="E866">
        <v>1.5436886678316979</v>
      </c>
      <c r="F866">
        <v>2.1831044063242655</v>
      </c>
      <c r="G866">
        <v>2.3829747031920023</v>
      </c>
      <c r="H866">
        <v>2.3829701457204213</v>
      </c>
      <c r="I866">
        <v>4.7659448489124241</v>
      </c>
      <c r="J866">
        <v>1.543689899070174</v>
      </c>
      <c r="K866">
        <v>1.5436889008911694</v>
      </c>
      <c r="L866">
        <v>2.1831064855443656</v>
      </c>
      <c r="M866">
        <v>1.5436889008911694</v>
      </c>
      <c r="N866">
        <v>1.543689899070174</v>
      </c>
      <c r="O866">
        <v>2.1831064855443656</v>
      </c>
      <c r="P866">
        <v>2.3829785044912839</v>
      </c>
      <c r="Q866">
        <v>2.3829754227345865</v>
      </c>
      <c r="R866">
        <v>4.7659539272258709</v>
      </c>
      <c r="S866">
        <v>1.543688921255403</v>
      </c>
      <c r="T866">
        <v>1.543689072383525</v>
      </c>
      <c r="U866">
        <v>2.1831059153882064</v>
      </c>
      <c r="V866">
        <v>1.543689072383525</v>
      </c>
      <c r="W866">
        <v>1.543688921255403</v>
      </c>
      <c r="X866">
        <v>2.1831059153882064</v>
      </c>
      <c r="Y866">
        <v>2.3829754856066701</v>
      </c>
      <c r="Z866">
        <v>2.3829759521963081</v>
      </c>
      <c r="AA866">
        <v>4.7659514378029781</v>
      </c>
      <c r="AB866">
        <v>1.5436890001492989</v>
      </c>
      <c r="AC866">
        <v>1.5436890088222774</v>
      </c>
      <c r="AD866">
        <v>2.1831059262300232</v>
      </c>
      <c r="AE866">
        <v>1.5436890088222774</v>
      </c>
      <c r="AF866">
        <v>1.5436890001492989</v>
      </c>
      <c r="AG866">
        <v>2.1831059262300232</v>
      </c>
      <c r="AH866">
        <v>2.382975729181942</v>
      </c>
      <c r="AI866">
        <v>2.3829757559587055</v>
      </c>
      <c r="AJ866">
        <v>4.765951485140647</v>
      </c>
      <c r="AK866">
        <v>1.5436890164736987</v>
      </c>
      <c r="AL866">
        <v>1.5436890115884085</v>
      </c>
      <c r="AM866">
        <v>2.1831059397290669</v>
      </c>
      <c r="AN866">
        <v>1.5436890115884085</v>
      </c>
      <c r="AO866">
        <v>1.5436890164736987</v>
      </c>
      <c r="AP866">
        <v>2.1831059397290669</v>
      </c>
      <c r="AQ866">
        <v>2.3829757795815354</v>
      </c>
      <c r="AR866">
        <v>2.3829757644987977</v>
      </c>
      <c r="AS866">
        <v>4.7659515440803331</v>
      </c>
    </row>
    <row r="867" spans="1:45" x14ac:dyDescent="0.25">
      <c r="A867">
        <v>1.5436874268625667</v>
      </c>
      <c r="B867">
        <v>1.5436872614166548</v>
      </c>
      <c r="C867">
        <v>2.183103578145944</v>
      </c>
      <c r="D867">
        <v>1.5436872614166548</v>
      </c>
      <c r="E867">
        <v>1.5436874268625667</v>
      </c>
      <c r="F867">
        <v>2.183103578145944</v>
      </c>
      <c r="G867">
        <v>2.3829708718535723</v>
      </c>
      <c r="H867">
        <v>2.3829703610600514</v>
      </c>
      <c r="I867">
        <v>4.7659412329136241</v>
      </c>
      <c r="J867">
        <v>1.5436900666833215</v>
      </c>
      <c r="K867">
        <v>1.5436888131980651</v>
      </c>
      <c r="L867">
        <v>2.1831065420564357</v>
      </c>
      <c r="M867">
        <v>1.5436888131980651</v>
      </c>
      <c r="N867">
        <v>1.5436900666833215</v>
      </c>
      <c r="O867">
        <v>2.1831065420564357</v>
      </c>
      <c r="P867">
        <v>2.3829790219767575</v>
      </c>
      <c r="Q867">
        <v>2.3829751519928508</v>
      </c>
      <c r="R867">
        <v>4.7659541739696083</v>
      </c>
      <c r="S867">
        <v>1.5436889343331062</v>
      </c>
      <c r="T867">
        <v>1.5436890805094692</v>
      </c>
      <c r="U867">
        <v>2.1831059303814486</v>
      </c>
      <c r="V867">
        <v>1.5436890805094692</v>
      </c>
      <c r="W867">
        <v>1.5436889343331062</v>
      </c>
      <c r="X867">
        <v>2.1831059303814486</v>
      </c>
      <c r="Y867">
        <v>2.3829755259824807</v>
      </c>
      <c r="Z867">
        <v>2.3829759772841705</v>
      </c>
      <c r="AA867">
        <v>4.7659515032666508</v>
      </c>
      <c r="AB867">
        <v>1.5436889943395815</v>
      </c>
      <c r="AC867">
        <v>1.5436890101673686</v>
      </c>
      <c r="AD867">
        <v>2.1831059230730556</v>
      </c>
      <c r="AE867">
        <v>1.5436890101673686</v>
      </c>
      <c r="AF867">
        <v>1.5436889943395815</v>
      </c>
      <c r="AG867">
        <v>2.1831059230730556</v>
      </c>
      <c r="AH867">
        <v>2.3829757112451486</v>
      </c>
      <c r="AI867">
        <v>2.3829757601115102</v>
      </c>
      <c r="AJ867">
        <v>4.7659514713566589</v>
      </c>
      <c r="AK867">
        <v>1.5436890167936173</v>
      </c>
      <c r="AL867">
        <v>1.5436890112262522</v>
      </c>
      <c r="AM867">
        <v>2.1831059396992005</v>
      </c>
      <c r="AN867">
        <v>1.5436890112262522</v>
      </c>
      <c r="AO867">
        <v>1.5436890167936173</v>
      </c>
      <c r="AP867">
        <v>2.1831059396992005</v>
      </c>
      <c r="AQ867">
        <v>2.3829757805692449</v>
      </c>
      <c r="AR867">
        <v>2.3829757633806845</v>
      </c>
      <c r="AS867">
        <v>4.7659515439499298</v>
      </c>
    </row>
    <row r="868" spans="1:45" x14ac:dyDescent="0.25">
      <c r="A868">
        <v>1.543686264635528</v>
      </c>
      <c r="B868">
        <v>1.5436873267394504</v>
      </c>
      <c r="C868">
        <v>2.1831028025176415</v>
      </c>
      <c r="D868">
        <v>1.5436873267394504</v>
      </c>
      <c r="E868">
        <v>1.543686264635528</v>
      </c>
      <c r="F868">
        <v>2.1831028025176415</v>
      </c>
      <c r="G868">
        <v>2.3829672836243896</v>
      </c>
      <c r="H868">
        <v>2.3829705627359909</v>
      </c>
      <c r="I868">
        <v>4.7659378463603801</v>
      </c>
      <c r="J868">
        <v>1.543690223661196</v>
      </c>
      <c r="K868">
        <v>1.5436887310692282</v>
      </c>
      <c r="L868">
        <v>2.1831065949827728</v>
      </c>
      <c r="M868">
        <v>1.5436887310692282</v>
      </c>
      <c r="N868">
        <v>1.543690223661196</v>
      </c>
      <c r="O868">
        <v>2.1831065949827728</v>
      </c>
      <c r="P868">
        <v>2.3829795066271533</v>
      </c>
      <c r="Q868">
        <v>2.382974898430124</v>
      </c>
      <c r="R868">
        <v>4.7659544050572773</v>
      </c>
      <c r="S868">
        <v>1.5436889465810086</v>
      </c>
      <c r="T868">
        <v>1.5436890881198098</v>
      </c>
      <c r="U868">
        <v>2.1831059444233469</v>
      </c>
      <c r="V868">
        <v>1.5436890881198098</v>
      </c>
      <c r="W868">
        <v>1.5436889465810086</v>
      </c>
      <c r="X868">
        <v>2.1831059444233469</v>
      </c>
      <c r="Y868">
        <v>2.3829755637963843</v>
      </c>
      <c r="Z868">
        <v>2.3829760007801699</v>
      </c>
      <c r="AA868">
        <v>4.7659515645765538</v>
      </c>
      <c r="AB868">
        <v>1.5436889888984997</v>
      </c>
      <c r="AC868">
        <v>1.5436890114271116</v>
      </c>
      <c r="AD868">
        <v>2.1831059201164025</v>
      </c>
      <c r="AE868">
        <v>1.5436890114271116</v>
      </c>
      <c r="AF868">
        <v>1.5436889888984997</v>
      </c>
      <c r="AG868">
        <v>2.1831059201164025</v>
      </c>
      <c r="AH868">
        <v>2.3829756944464724</v>
      </c>
      <c r="AI868">
        <v>2.3829757640008129</v>
      </c>
      <c r="AJ868">
        <v>4.7659514584472848</v>
      </c>
      <c r="AK868">
        <v>1.5436890170932367</v>
      </c>
      <c r="AL868">
        <v>1.5436890108870751</v>
      </c>
      <c r="AM868">
        <v>2.1831059396712291</v>
      </c>
      <c r="AN868">
        <v>1.5436890108870751</v>
      </c>
      <c r="AO868">
        <v>1.5436890170932367</v>
      </c>
      <c r="AP868">
        <v>2.1831059396712291</v>
      </c>
      <c r="AQ868">
        <v>2.3829757814942831</v>
      </c>
      <c r="AR868">
        <v>2.3829757623335164</v>
      </c>
      <c r="AS868">
        <v>4.7659515438278</v>
      </c>
    </row>
    <row r="869" spans="1:45" x14ac:dyDescent="0.25">
      <c r="A869">
        <v>1.5436851738865163</v>
      </c>
      <c r="B869">
        <v>1.5436873880448485</v>
      </c>
      <c r="C869">
        <v>2.1831020745915137</v>
      </c>
      <c r="D869">
        <v>1.5436873880448485</v>
      </c>
      <c r="E869">
        <v>1.5436851738865163</v>
      </c>
      <c r="F869">
        <v>2.1831020745915137</v>
      </c>
      <c r="G869">
        <v>2.3829639160770442</v>
      </c>
      <c r="H869">
        <v>2.3829707520087267</v>
      </c>
      <c r="I869">
        <v>4.7659346680857713</v>
      </c>
      <c r="J869">
        <v>1.5436903709849046</v>
      </c>
      <c r="K869">
        <v>1.5436886539913515</v>
      </c>
      <c r="L869">
        <v>2.1831066446541594</v>
      </c>
      <c r="M869">
        <v>1.5436886539913515</v>
      </c>
      <c r="N869">
        <v>1.5436903709849046</v>
      </c>
      <c r="O869">
        <v>2.1831066446541594</v>
      </c>
      <c r="P869">
        <v>2.3829799614715124</v>
      </c>
      <c r="Q869">
        <v>2.3829746604616306</v>
      </c>
      <c r="R869">
        <v>4.765954621933143</v>
      </c>
      <c r="S869">
        <v>1.5436889580756601</v>
      </c>
      <c r="T869">
        <v>1.5436890952621114</v>
      </c>
      <c r="U869">
        <v>2.1831059576016627</v>
      </c>
      <c r="V869">
        <v>1.5436890952621114</v>
      </c>
      <c r="W869">
        <v>1.5436889580756601</v>
      </c>
      <c r="X869">
        <v>2.1831059576016627</v>
      </c>
      <c r="Y869">
        <v>2.382975599284717</v>
      </c>
      <c r="Z869">
        <v>2.3829760228311558</v>
      </c>
      <c r="AA869">
        <v>4.7659516221158729</v>
      </c>
      <c r="AB869">
        <v>1.5436889837920464</v>
      </c>
      <c r="AC869">
        <v>1.5436890126093801</v>
      </c>
      <c r="AD869">
        <v>2.1831059173415852</v>
      </c>
      <c r="AE869">
        <v>1.5436890126093801</v>
      </c>
      <c r="AF869">
        <v>1.5436889837920464</v>
      </c>
      <c r="AG869">
        <v>2.1831059173415852</v>
      </c>
      <c r="AH869">
        <v>2.3829756786809209</v>
      </c>
      <c r="AI869">
        <v>2.3829757676509229</v>
      </c>
      <c r="AJ869">
        <v>4.7659514463318438</v>
      </c>
      <c r="AK869">
        <v>1.5436890173744293</v>
      </c>
      <c r="AL869">
        <v>1.5436890105687577</v>
      </c>
      <c r="AM869">
        <v>2.1831059396449777</v>
      </c>
      <c r="AN869">
        <v>1.5436890105687577</v>
      </c>
      <c r="AO869">
        <v>1.5436890173744293</v>
      </c>
      <c r="AP869">
        <v>2.1831059396449777</v>
      </c>
      <c r="AQ869">
        <v>2.3829757823624313</v>
      </c>
      <c r="AR869">
        <v>2.3829757613507501</v>
      </c>
      <c r="AS869">
        <v>4.7659515437131814</v>
      </c>
    </row>
    <row r="870" spans="1:45" x14ac:dyDescent="0.25">
      <c r="A870">
        <v>1.5436841482183024</v>
      </c>
      <c r="B870">
        <v>1.5436874456924017</v>
      </c>
      <c r="C870">
        <v>2.1831013900982241</v>
      </c>
      <c r="D870">
        <v>1.5436874456924017</v>
      </c>
      <c r="E870">
        <v>1.5436841482183024</v>
      </c>
      <c r="F870">
        <v>2.1831013900982241</v>
      </c>
      <c r="G870">
        <v>2.3829607494604659</v>
      </c>
      <c r="H870">
        <v>2.3829709299883315</v>
      </c>
      <c r="I870">
        <v>4.7659316794487978</v>
      </c>
      <c r="J870">
        <v>1.543690509518477</v>
      </c>
      <c r="K870">
        <v>1.5436885815123813</v>
      </c>
      <c r="L870">
        <v>2.1831066913619046</v>
      </c>
      <c r="M870">
        <v>1.5436885815123813</v>
      </c>
      <c r="N870">
        <v>1.543690509518477</v>
      </c>
      <c r="O870">
        <v>2.1831066913619046</v>
      </c>
      <c r="P870">
        <v>2.3829803891774151</v>
      </c>
      <c r="Q870">
        <v>2.3829744366917081</v>
      </c>
      <c r="R870">
        <v>4.7659548258691231</v>
      </c>
      <c r="S870">
        <v>1.5436889688844753</v>
      </c>
      <c r="T870">
        <v>1.543689101978263</v>
      </c>
      <c r="U870">
        <v>2.1831059699936857</v>
      </c>
      <c r="V870">
        <v>1.543689101978263</v>
      </c>
      <c r="W870">
        <v>1.5436889688844753</v>
      </c>
      <c r="X870">
        <v>2.1831059699936857</v>
      </c>
      <c r="Y870">
        <v>2.3829756326556146</v>
      </c>
      <c r="Z870">
        <v>2.382976043566456</v>
      </c>
      <c r="AA870">
        <v>4.7659516762220706</v>
      </c>
      <c r="AB870">
        <v>1.5436889789902732</v>
      </c>
      <c r="AC870">
        <v>1.5436890137211075</v>
      </c>
      <c r="AD870">
        <v>2.1831059147323288</v>
      </c>
      <c r="AE870">
        <v>1.5436890137211075</v>
      </c>
      <c r="AF870">
        <v>1.5436889789902732</v>
      </c>
      <c r="AG870">
        <v>2.1831059147323288</v>
      </c>
      <c r="AH870">
        <v>2.3829756638560324</v>
      </c>
      <c r="AI870">
        <v>2.3829757710832453</v>
      </c>
      <c r="AJ870">
        <v>4.7659514349392778</v>
      </c>
      <c r="AK870">
        <v>1.5436890176388443</v>
      </c>
      <c r="AL870">
        <v>1.5436890102694329</v>
      </c>
      <c r="AM870">
        <v>2.183105939620293</v>
      </c>
      <c r="AN870">
        <v>1.5436890102694329</v>
      </c>
      <c r="AO870">
        <v>1.5436890176388443</v>
      </c>
      <c r="AP870">
        <v>2.183105939620293</v>
      </c>
      <c r="AQ870">
        <v>2.3829757831787801</v>
      </c>
      <c r="AR870">
        <v>2.3829757604266213</v>
      </c>
      <c r="AS870">
        <v>4.7659515436054019</v>
      </c>
    </row>
    <row r="871" spans="1:45" x14ac:dyDescent="0.25">
      <c r="A871">
        <v>1.5436831819749397</v>
      </c>
      <c r="B871">
        <v>1.5436875000000001</v>
      </c>
      <c r="C871">
        <v>2.1831007452631508</v>
      </c>
      <c r="D871">
        <v>1.5436875000000001</v>
      </c>
      <c r="E871">
        <v>1.5436831819749397</v>
      </c>
      <c r="F871">
        <v>2.1831007452631508</v>
      </c>
      <c r="G871">
        <v>2.3829577663122747</v>
      </c>
      <c r="H871">
        <v>2.3829710976562501</v>
      </c>
      <c r="I871">
        <v>4.7659288639685249</v>
      </c>
      <c r="J871">
        <v>1.5436906400258252</v>
      </c>
      <c r="K871">
        <v>1.5436885132326452</v>
      </c>
      <c r="L871">
        <v>2.1831067353635638</v>
      </c>
      <c r="M871">
        <v>1.5436885132326452</v>
      </c>
      <c r="N871">
        <v>1.5436906400258252</v>
      </c>
      <c r="O871">
        <v>2.1831067353635638</v>
      </c>
      <c r="P871">
        <v>2.3829807921033419</v>
      </c>
      <c r="Q871">
        <v>2.3829742258864148</v>
      </c>
      <c r="R871">
        <v>4.7659550179897572</v>
      </c>
      <c r="S871">
        <v>1.5436889790670578</v>
      </c>
      <c r="T871">
        <v>1.5436891083052995</v>
      </c>
      <c r="U871">
        <v>2.1831059816677487</v>
      </c>
      <c r="V871">
        <v>1.5436891083052995</v>
      </c>
      <c r="W871">
        <v>1.5436889790670578</v>
      </c>
      <c r="X871">
        <v>2.1831059816677487</v>
      </c>
      <c r="Y871">
        <v>2.3829756640930952</v>
      </c>
      <c r="Z871">
        <v>2.3829760631004104</v>
      </c>
      <c r="AA871">
        <v>4.7659517271935057</v>
      </c>
      <c r="AB871">
        <v>1.5436889744667015</v>
      </c>
      <c r="AC871">
        <v>1.5436890147684246</v>
      </c>
      <c r="AD871">
        <v>2.1831059122742458</v>
      </c>
      <c r="AE871">
        <v>1.5436890147684246</v>
      </c>
      <c r="AF871">
        <v>1.5436889744667015</v>
      </c>
      <c r="AG871">
        <v>2.1831059122742458</v>
      </c>
      <c r="AH871">
        <v>2.3829756498900565</v>
      </c>
      <c r="AI871">
        <v>2.3829757743167095</v>
      </c>
      <c r="AJ871">
        <v>4.765951424206766</v>
      </c>
      <c r="AK871">
        <v>1.5436890178879399</v>
      </c>
      <c r="AL871">
        <v>1.5436890099874501</v>
      </c>
      <c r="AM871">
        <v>2.1831059395970378</v>
      </c>
      <c r="AN871">
        <v>1.5436890099874501</v>
      </c>
      <c r="AO871">
        <v>1.5436890178879399</v>
      </c>
      <c r="AP871">
        <v>2.1831059395970378</v>
      </c>
      <c r="AQ871">
        <v>2.3829757839478325</v>
      </c>
      <c r="AR871">
        <v>2.3829757595560337</v>
      </c>
      <c r="AS871">
        <v>4.7659515435038662</v>
      </c>
    </row>
    <row r="872" spans="1:45" x14ac:dyDescent="0.25">
      <c r="A872">
        <v>1.5436950146627566</v>
      </c>
      <c r="B872">
        <v>1.543686224489796</v>
      </c>
      <c r="C872">
        <v>2.1831082103217443</v>
      </c>
      <c r="D872">
        <v>1.543686224489796</v>
      </c>
      <c r="E872">
        <v>1.5436950146627566</v>
      </c>
      <c r="F872">
        <v>2.1831082103217443</v>
      </c>
      <c r="G872">
        <v>2.3829942982946482</v>
      </c>
      <c r="H872">
        <v>2.382967159679561</v>
      </c>
      <c r="I872">
        <v>4.7659614579742087</v>
      </c>
      <c r="J872">
        <v>1.5436893203883495</v>
      </c>
      <c r="K872">
        <v>1.5436893203883495</v>
      </c>
      <c r="L872">
        <v>2.1831063729837097</v>
      </c>
      <c r="M872">
        <v>1.5436893203883495</v>
      </c>
      <c r="N872">
        <v>1.5436893203883495</v>
      </c>
      <c r="O872">
        <v>2.1831063729837097</v>
      </c>
      <c r="P872">
        <v>2.3829767178810441</v>
      </c>
      <c r="Q872">
        <v>2.3829767178810441</v>
      </c>
      <c r="R872">
        <v>4.7659534357620883</v>
      </c>
      <c r="S872">
        <v>1.5436888228360579</v>
      </c>
      <c r="T872">
        <v>1.543689049874617</v>
      </c>
      <c r="U872">
        <v>2.1831058298790214</v>
      </c>
      <c r="V872">
        <v>1.543689049874617</v>
      </c>
      <c r="W872">
        <v>1.5436888228360579</v>
      </c>
      <c r="X872">
        <v>2.1831058298790214</v>
      </c>
      <c r="Y872">
        <v>2.3829751817489742</v>
      </c>
      <c r="Z872">
        <v>2.3829758827027976</v>
      </c>
      <c r="AA872">
        <v>4.7659510644517713</v>
      </c>
      <c r="AB872">
        <v>1.5436890262376537</v>
      </c>
      <c r="AC872">
        <v>1.5436890005353539</v>
      </c>
      <c r="AD872">
        <v>2.183105938817536</v>
      </c>
      <c r="AE872">
        <v>1.5436890005353539</v>
      </c>
      <c r="AF872">
        <v>1.5436890262376537</v>
      </c>
      <c r="AG872">
        <v>2.183105938817536</v>
      </c>
      <c r="AH872">
        <v>2.3829758097265556</v>
      </c>
      <c r="AI872">
        <v>2.3829757303738397</v>
      </c>
      <c r="AJ872">
        <v>4.7659515401003958</v>
      </c>
      <c r="AK872">
        <v>1.5436890160623686</v>
      </c>
      <c r="AL872">
        <v>1.5436890131079213</v>
      </c>
      <c r="AM872">
        <v>2.1831059405126707</v>
      </c>
      <c r="AN872">
        <v>1.5436890131079213</v>
      </c>
      <c r="AO872">
        <v>1.5436890160623686</v>
      </c>
      <c r="AP872">
        <v>2.1831059405126707</v>
      </c>
      <c r="AQ872">
        <v>2.3829757783116037</v>
      </c>
      <c r="AR872">
        <v>2.3829757691901081</v>
      </c>
      <c r="AS872">
        <v>4.7659515475017118</v>
      </c>
    </row>
    <row r="873" spans="1:45" x14ac:dyDescent="0.25">
      <c r="A873">
        <v>1.5436934389140271</v>
      </c>
      <c r="B873">
        <v>1.5436863348068421</v>
      </c>
      <c r="C873">
        <v>2.1831071741019947</v>
      </c>
      <c r="D873">
        <v>1.5436863348068421</v>
      </c>
      <c r="E873">
        <v>1.5436934389140271</v>
      </c>
      <c r="F873">
        <v>2.1831071741019947</v>
      </c>
      <c r="G873">
        <v>2.3829894333462152</v>
      </c>
      <c r="H873">
        <v>2.3829675002693818</v>
      </c>
      <c r="I873">
        <v>4.7659569336155965</v>
      </c>
      <c r="J873">
        <v>1.5436895232920229</v>
      </c>
      <c r="K873">
        <v>1.5436892100718116</v>
      </c>
      <c r="L873">
        <v>2.1831064384527124</v>
      </c>
      <c r="M873">
        <v>1.5436892100718116</v>
      </c>
      <c r="N873">
        <v>1.5436895232920229</v>
      </c>
      <c r="O873">
        <v>2.1831064384527124</v>
      </c>
      <c r="P873">
        <v>2.3829773443215529</v>
      </c>
      <c r="Q873">
        <v>2.3829763772921337</v>
      </c>
      <c r="R873">
        <v>4.7659537216136867</v>
      </c>
      <c r="S873">
        <v>1.543688840565385</v>
      </c>
      <c r="T873">
        <v>1.5436890595138533</v>
      </c>
      <c r="U873">
        <v>2.1831058492315183</v>
      </c>
      <c r="V873">
        <v>1.5436890595138533</v>
      </c>
      <c r="W873">
        <v>1.543688840565385</v>
      </c>
      <c r="X873">
        <v>2.1831058492315183</v>
      </c>
      <c r="Y873">
        <v>2.3829752364861028</v>
      </c>
      <c r="Z873">
        <v>2.382975912462765</v>
      </c>
      <c r="AA873">
        <v>4.7659511489488677</v>
      </c>
      <c r="AB873">
        <v>1.5436890189898267</v>
      </c>
      <c r="AC873">
        <v>1.5436890022934642</v>
      </c>
      <c r="AD873">
        <v>2.1831059349357198</v>
      </c>
      <c r="AE873">
        <v>1.5436890022934642</v>
      </c>
      <c r="AF873">
        <v>1.5436890189898267</v>
      </c>
      <c r="AG873">
        <v>2.1831059349357198</v>
      </c>
      <c r="AH873">
        <v>2.3829757873497734</v>
      </c>
      <c r="AI873">
        <v>2.3829757358017907</v>
      </c>
      <c r="AJ873">
        <v>4.7659515231515641</v>
      </c>
      <c r="AK873">
        <v>1.5436890164249455</v>
      </c>
      <c r="AL873">
        <v>1.5436890126599219</v>
      </c>
      <c r="AM873">
        <v>2.1831059404522679</v>
      </c>
      <c r="AN873">
        <v>1.5436890126599219</v>
      </c>
      <c r="AO873">
        <v>1.5436890164249455</v>
      </c>
      <c r="AP873">
        <v>2.1831059404522679</v>
      </c>
      <c r="AQ873">
        <v>2.3829757794310158</v>
      </c>
      <c r="AR873">
        <v>2.3829757678069643</v>
      </c>
      <c r="AS873">
        <v>4.7659515472379805</v>
      </c>
    </row>
    <row r="874" spans="1:45" x14ac:dyDescent="0.25">
      <c r="A874">
        <v>1.5436919716002184</v>
      </c>
      <c r="B874">
        <v>1.5436864375324773</v>
      </c>
      <c r="C874">
        <v>2.1831062091901714</v>
      </c>
      <c r="D874">
        <v>1.5436864375324773</v>
      </c>
      <c r="E874">
        <v>1.5436919716002184</v>
      </c>
      <c r="F874">
        <v>2.1831062091901714</v>
      </c>
      <c r="G874">
        <v>2.3829849031829697</v>
      </c>
      <c r="H874">
        <v>2.3829678174217106</v>
      </c>
      <c r="I874">
        <v>4.7659527206046803</v>
      </c>
      <c r="J874">
        <v>1.5436897122331195</v>
      </c>
      <c r="K874">
        <v>1.5436891073466164</v>
      </c>
      <c r="L874">
        <v>2.1831064994165912</v>
      </c>
      <c r="M874">
        <v>1.5436891073466164</v>
      </c>
      <c r="N874">
        <v>1.5436897122331195</v>
      </c>
      <c r="O874">
        <v>2.1831064994165912</v>
      </c>
      <c r="P874">
        <v>2.382977927654371</v>
      </c>
      <c r="Q874">
        <v>2.3829760601405932</v>
      </c>
      <c r="R874">
        <v>4.7659539877949637</v>
      </c>
      <c r="S874">
        <v>1.5436888570746838</v>
      </c>
      <c r="T874">
        <v>1.5436890684897742</v>
      </c>
      <c r="U874">
        <v>2.1831058672522894</v>
      </c>
      <c r="V874">
        <v>1.5436890684897742</v>
      </c>
      <c r="W874">
        <v>1.5436888570746838</v>
      </c>
      <c r="X874">
        <v>2.1831058672522894</v>
      </c>
      <c r="Y874">
        <v>2.3829752874565435</v>
      </c>
      <c r="Z874">
        <v>2.3829759401748265</v>
      </c>
      <c r="AA874">
        <v>4.76595122763137</v>
      </c>
      <c r="AB874">
        <v>1.5436890122407525</v>
      </c>
      <c r="AC874">
        <v>1.5436890039305915</v>
      </c>
      <c r="AD874">
        <v>2.1831059313210277</v>
      </c>
      <c r="AE874">
        <v>1.5436890039305915</v>
      </c>
      <c r="AF874">
        <v>1.5436890122407525</v>
      </c>
      <c r="AG874">
        <v>2.1831059313210277</v>
      </c>
      <c r="AH874">
        <v>2.3829757665128302</v>
      </c>
      <c r="AI874">
        <v>2.3829757408562218</v>
      </c>
      <c r="AJ874">
        <v>4.7659515073690519</v>
      </c>
      <c r="AK874">
        <v>1.5436890167625719</v>
      </c>
      <c r="AL874">
        <v>1.5436890122427511</v>
      </c>
      <c r="AM874">
        <v>2.1831059403960213</v>
      </c>
      <c r="AN874">
        <v>1.5436890122427511</v>
      </c>
      <c r="AO874">
        <v>1.5436890167625719</v>
      </c>
      <c r="AP874">
        <v>2.1831059403960213</v>
      </c>
      <c r="AQ874">
        <v>2.3829757804733958</v>
      </c>
      <c r="AR874">
        <v>2.3829757665190008</v>
      </c>
      <c r="AS874">
        <v>4.7659515469923965</v>
      </c>
    </row>
    <row r="875" spans="1:45" x14ac:dyDescent="0.25">
      <c r="A875">
        <v>1.5436906019007393</v>
      </c>
      <c r="B875">
        <v>1.5436865334242349</v>
      </c>
      <c r="C875">
        <v>2.1831053084704819</v>
      </c>
      <c r="D875">
        <v>1.5436865334242349</v>
      </c>
      <c r="E875">
        <v>1.5436906019007393</v>
      </c>
      <c r="F875">
        <v>2.1831053084704819</v>
      </c>
      <c r="G875">
        <v>2.3829806743966668</v>
      </c>
      <c r="H875">
        <v>2.3829681134753313</v>
      </c>
      <c r="I875">
        <v>4.7659487878719986</v>
      </c>
      <c r="J875">
        <v>1.543689888604928</v>
      </c>
      <c r="K875">
        <v>1.5436890114552397</v>
      </c>
      <c r="L875">
        <v>2.1831065563248968</v>
      </c>
      <c r="M875">
        <v>1.5436890114552397</v>
      </c>
      <c r="N875">
        <v>1.543689888604928</v>
      </c>
      <c r="O875">
        <v>2.1831065563248968</v>
      </c>
      <c r="P875">
        <v>2.3829784721810947</v>
      </c>
      <c r="Q875">
        <v>2.3829757640876554</v>
      </c>
      <c r="R875">
        <v>4.7659542362687501</v>
      </c>
      <c r="S875">
        <v>1.5436888724856985</v>
      </c>
      <c r="T875">
        <v>1.5436890768685707</v>
      </c>
      <c r="U875">
        <v>2.1831058840742257</v>
      </c>
      <c r="V875">
        <v>1.5436890768685707</v>
      </c>
      <c r="W875">
        <v>1.5436888724856985</v>
      </c>
      <c r="X875">
        <v>2.1831058840742257</v>
      </c>
      <c r="Y875">
        <v>2.3829753350361673</v>
      </c>
      <c r="Z875">
        <v>2.3829759660433401</v>
      </c>
      <c r="AA875">
        <v>4.7659513010795074</v>
      </c>
      <c r="AB875">
        <v>1.5436890059406616</v>
      </c>
      <c r="AC875">
        <v>1.5436890054588086</v>
      </c>
      <c r="AD875">
        <v>2.1831059279468032</v>
      </c>
      <c r="AE875">
        <v>1.5436890054588086</v>
      </c>
      <c r="AF875">
        <v>1.5436890059406616</v>
      </c>
      <c r="AG875">
        <v>2.1831059279468032</v>
      </c>
      <c r="AH875">
        <v>2.3829757470620678</v>
      </c>
      <c r="AI875">
        <v>2.3829757455744058</v>
      </c>
      <c r="AJ875">
        <v>4.7659514926364732</v>
      </c>
      <c r="AK875">
        <v>1.5436890170777378</v>
      </c>
      <c r="AL875">
        <v>1.5436890118533328</v>
      </c>
      <c r="AM875">
        <v>2.1831059403435171</v>
      </c>
      <c r="AN875">
        <v>1.5436890118533328</v>
      </c>
      <c r="AO875">
        <v>1.5436890170777378</v>
      </c>
      <c r="AP875">
        <v>2.1831059403435171</v>
      </c>
      <c r="AQ875">
        <v>2.3829757814464321</v>
      </c>
      <c r="AR875">
        <v>2.3829757653167194</v>
      </c>
      <c r="AS875">
        <v>4.7659515467631515</v>
      </c>
    </row>
    <row r="876" spans="1:45" x14ac:dyDescent="0.25">
      <c r="A876">
        <v>1.5436893203883495</v>
      </c>
      <c r="B876">
        <v>1.5436866231421031</v>
      </c>
      <c r="C876">
        <v>2.1831044657434315</v>
      </c>
      <c r="D876">
        <v>1.5436866231421031</v>
      </c>
      <c r="E876">
        <v>1.5436893203883495</v>
      </c>
      <c r="F876">
        <v>2.1831044657434315</v>
      </c>
      <c r="G876">
        <v>2.3829767178810441</v>
      </c>
      <c r="H876">
        <v>2.3829683904678696</v>
      </c>
      <c r="I876">
        <v>4.7659451083489142</v>
      </c>
      <c r="J876">
        <v>1.5436900536213276</v>
      </c>
      <c r="K876">
        <v>1.5436889217377023</v>
      </c>
      <c r="L876">
        <v>2.1831066095692915</v>
      </c>
      <c r="M876">
        <v>1.5436889217377023</v>
      </c>
      <c r="N876">
        <v>1.5436900536213276</v>
      </c>
      <c r="O876">
        <v>2.1831066095692915</v>
      </c>
      <c r="P876">
        <v>2.3829789816494173</v>
      </c>
      <c r="Q876">
        <v>2.3829754870957101</v>
      </c>
      <c r="R876">
        <v>4.765954468745127</v>
      </c>
      <c r="S876">
        <v>1.5436888869044962</v>
      </c>
      <c r="T876">
        <v>1.5436890847079101</v>
      </c>
      <c r="U876">
        <v>2.1831058998131052</v>
      </c>
      <c r="V876">
        <v>1.5436890847079101</v>
      </c>
      <c r="W876">
        <v>1.5436888869044962</v>
      </c>
      <c r="X876">
        <v>2.1831058998131052</v>
      </c>
      <c r="Y876">
        <v>2.3829753795524424</v>
      </c>
      <c r="Z876">
        <v>2.3829759902463454</v>
      </c>
      <c r="AA876">
        <v>4.7659513697987883</v>
      </c>
      <c r="AB876">
        <v>1.5436890000461934</v>
      </c>
      <c r="AC876">
        <v>1.5436890068886338</v>
      </c>
      <c r="AD876">
        <v>2.1831059247898241</v>
      </c>
      <c r="AE876">
        <v>1.5436890068886338</v>
      </c>
      <c r="AF876">
        <v>1.5436890000461934</v>
      </c>
      <c r="AG876">
        <v>2.1831059247898241</v>
      </c>
      <c r="AH876">
        <v>2.3829757288636162</v>
      </c>
      <c r="AI876">
        <v>2.3829757499888164</v>
      </c>
      <c r="AJ876">
        <v>4.7659514788524326</v>
      </c>
      <c r="AK876">
        <v>1.5436890173726119</v>
      </c>
      <c r="AL876">
        <v>1.5436890114889867</v>
      </c>
      <c r="AM876">
        <v>2.1831059402943929</v>
      </c>
      <c r="AN876">
        <v>1.5436890114889867</v>
      </c>
      <c r="AO876">
        <v>1.5436890173726119</v>
      </c>
      <c r="AP876">
        <v>2.1831059402943929</v>
      </c>
      <c r="AQ876">
        <v>2.3829757823568198</v>
      </c>
      <c r="AR876">
        <v>2.382975764191845</v>
      </c>
      <c r="AS876">
        <v>4.7659515465486653</v>
      </c>
    </row>
    <row r="877" spans="1:45" x14ac:dyDescent="0.25">
      <c r="A877">
        <v>1.5436881188118812</v>
      </c>
      <c r="B877">
        <v>1.5436867072637352</v>
      </c>
      <c r="C877">
        <v>2.1831036755829341</v>
      </c>
      <c r="D877">
        <v>1.5436867072637352</v>
      </c>
      <c r="E877">
        <v>1.5436881188118812</v>
      </c>
      <c r="F877">
        <v>2.1831036755829341</v>
      </c>
      <c r="G877">
        <v>2.3829730081609646</v>
      </c>
      <c r="H877">
        <v>2.3829686501827529</v>
      </c>
      <c r="I877">
        <v>4.7659416583437171</v>
      </c>
      <c r="J877">
        <v>1.5436902083447657</v>
      </c>
      <c r="K877">
        <v>1.5436888376163578</v>
      </c>
      <c r="L877">
        <v>2.1831066594925792</v>
      </c>
      <c r="M877">
        <v>1.5436888376163578</v>
      </c>
      <c r="N877">
        <v>1.5436902083447657</v>
      </c>
      <c r="O877">
        <v>2.1831066594925792</v>
      </c>
      <c r="P877">
        <v>2.3829794593395062</v>
      </c>
      <c r="Q877">
        <v>2.3829752273813418</v>
      </c>
      <c r="R877">
        <v>4.765954686720848</v>
      </c>
      <c r="S877">
        <v>1.543688900423912</v>
      </c>
      <c r="T877">
        <v>1.5436890920582658</v>
      </c>
      <c r="U877">
        <v>2.183105914570262</v>
      </c>
      <c r="V877">
        <v>1.5436890920582658</v>
      </c>
      <c r="W877">
        <v>1.543688900423912</v>
      </c>
      <c r="X877">
        <v>2.183105914570262</v>
      </c>
      <c r="Y877">
        <v>2.3829754212919867</v>
      </c>
      <c r="Z877">
        <v>2.3829760129396731</v>
      </c>
      <c r="AA877">
        <v>4.7659514342316598</v>
      </c>
      <c r="AB877">
        <v>1.5436889945193963</v>
      </c>
      <c r="AC877">
        <v>1.5436890082292725</v>
      </c>
      <c r="AD877">
        <v>2.183105921829763</v>
      </c>
      <c r="AE877">
        <v>1.5436890082292725</v>
      </c>
      <c r="AF877">
        <v>1.5436889945193963</v>
      </c>
      <c r="AG877">
        <v>2.183105921829763</v>
      </c>
      <c r="AH877">
        <v>2.382975711800305</v>
      </c>
      <c r="AI877">
        <v>2.3829757541278749</v>
      </c>
      <c r="AJ877">
        <v>4.7659514659281799</v>
      </c>
      <c r="AK877">
        <v>1.5436890176490932</v>
      </c>
      <c r="AL877">
        <v>1.5436890111473669</v>
      </c>
      <c r="AM877">
        <v>2.1831059402483328</v>
      </c>
      <c r="AN877">
        <v>1.5436890111473669</v>
      </c>
      <c r="AO877">
        <v>1.5436890176490932</v>
      </c>
      <c r="AP877">
        <v>2.1831059402483328</v>
      </c>
      <c r="AQ877">
        <v>2.3829757832104224</v>
      </c>
      <c r="AR877">
        <v>2.3829757631371353</v>
      </c>
      <c r="AS877">
        <v>4.7659515463475577</v>
      </c>
    </row>
    <row r="878" spans="1:45" x14ac:dyDescent="0.25">
      <c r="A878">
        <v>1.5436869899183869</v>
      </c>
      <c r="B878">
        <v>1.5436867862969006</v>
      </c>
      <c r="C878">
        <v>2.1831029332193532</v>
      </c>
      <c r="D878">
        <v>1.5436867862969006</v>
      </c>
      <c r="E878">
        <v>1.5436869899183869</v>
      </c>
      <c r="F878">
        <v>2.1831029332193532</v>
      </c>
      <c r="G878">
        <v>2.3829695228432901</v>
      </c>
      <c r="H878">
        <v>2.3829688941876528</v>
      </c>
      <c r="I878">
        <v>4.7659384170309433</v>
      </c>
      <c r="J878">
        <v>1.5436903537091566</v>
      </c>
      <c r="K878">
        <v>1.5436887585834427</v>
      </c>
      <c r="L878">
        <v>2.1831067063960918</v>
      </c>
      <c r="M878">
        <v>1.5436887585834427</v>
      </c>
      <c r="N878">
        <v>1.5436903537091566</v>
      </c>
      <c r="O878">
        <v>2.1831067063960918</v>
      </c>
      <c r="P878">
        <v>2.382979908134701</v>
      </c>
      <c r="Q878">
        <v>2.3829749833768905</v>
      </c>
      <c r="R878">
        <v>4.7659548915115915</v>
      </c>
      <c r="S878">
        <v>1.5436889131255507</v>
      </c>
      <c r="T878">
        <v>1.5436890989640053</v>
      </c>
      <c r="U878">
        <v>2.1831059284347716</v>
      </c>
      <c r="V878">
        <v>1.5436890989640053</v>
      </c>
      <c r="W878">
        <v>1.5436889131255507</v>
      </c>
      <c r="X878">
        <v>2.1831059284347716</v>
      </c>
      <c r="Y878">
        <v>2.3829754605067439</v>
      </c>
      <c r="Z878">
        <v>2.3829760342603024</v>
      </c>
      <c r="AA878">
        <v>4.7659514947670463</v>
      </c>
      <c r="AB878">
        <v>1.5436889893269103</v>
      </c>
      <c r="AC878">
        <v>1.5436890094888174</v>
      </c>
      <c r="AD878">
        <v>2.1831059190487538</v>
      </c>
      <c r="AE878">
        <v>1.5436890094888174</v>
      </c>
      <c r="AF878">
        <v>1.5436889893269103</v>
      </c>
      <c r="AG878">
        <v>2.1831059190487538</v>
      </c>
      <c r="AH878">
        <v>2.3829756957691379</v>
      </c>
      <c r="AI878">
        <v>2.382975758016566</v>
      </c>
      <c r="AJ878">
        <v>4.7659514537857035</v>
      </c>
      <c r="AK878">
        <v>1.5436890179088503</v>
      </c>
      <c r="AL878">
        <v>1.5436890108264112</v>
      </c>
      <c r="AM878">
        <v>2.183105940205059</v>
      </c>
      <c r="AN878">
        <v>1.5436890108264112</v>
      </c>
      <c r="AO878">
        <v>1.5436890179088503</v>
      </c>
      <c r="AP878">
        <v>2.183105940205059</v>
      </c>
      <c r="AQ878">
        <v>2.3829757840123906</v>
      </c>
      <c r="AR878">
        <v>2.382975762146224</v>
      </c>
      <c r="AS878">
        <v>4.7659515461586146</v>
      </c>
    </row>
    <row r="879" spans="1:45" x14ac:dyDescent="0.25">
      <c r="A879">
        <v>1.543685927306617</v>
      </c>
      <c r="B879">
        <v>1.5436868606897425</v>
      </c>
      <c r="C879">
        <v>2.183102234443143</v>
      </c>
      <c r="D879">
        <v>1.5436868606897425</v>
      </c>
      <c r="E879">
        <v>1.543685927306617</v>
      </c>
      <c r="F879">
        <v>2.183102234443143</v>
      </c>
      <c r="G879">
        <v>2.3829662421644899</v>
      </c>
      <c r="H879">
        <v>2.3829691238661526</v>
      </c>
      <c r="I879">
        <v>4.7659353660306429</v>
      </c>
      <c r="J879">
        <v>1.543690490538749</v>
      </c>
      <c r="K879">
        <v>1.5436886841908186</v>
      </c>
      <c r="L879">
        <v>2.183106750545778</v>
      </c>
      <c r="M879">
        <v>1.5436886841908186</v>
      </c>
      <c r="N879">
        <v>1.543690490538749</v>
      </c>
      <c r="O879">
        <v>2.183106750545778</v>
      </c>
      <c r="P879">
        <v>2.3829803305797634</v>
      </c>
      <c r="Q879">
        <v>2.3829747536987811</v>
      </c>
      <c r="R879">
        <v>4.765955084278545</v>
      </c>
      <c r="S879">
        <v>1.5436889250814332</v>
      </c>
      <c r="T879">
        <v>1.5436891054642858</v>
      </c>
      <c r="U879">
        <v>2.1831059414852496</v>
      </c>
      <c r="V879">
        <v>1.5436891054642858</v>
      </c>
      <c r="W879">
        <v>1.5436889250814332</v>
      </c>
      <c r="X879">
        <v>2.1831059414852496</v>
      </c>
      <c r="Y879">
        <v>2.3829754974190704</v>
      </c>
      <c r="Z879">
        <v>2.3829760543291272</v>
      </c>
      <c r="AA879">
        <v>4.7659515517481976</v>
      </c>
      <c r="AB879">
        <v>1.5436889844392925</v>
      </c>
      <c r="AC879">
        <v>1.5436890106744101</v>
      </c>
      <c r="AD879">
        <v>2.1831059164310265</v>
      </c>
      <c r="AE879">
        <v>1.5436890106744101</v>
      </c>
      <c r="AF879">
        <v>1.5436889844392925</v>
      </c>
      <c r="AG879">
        <v>2.1831059164310265</v>
      </c>
      <c r="AH879">
        <v>2.3829756806792144</v>
      </c>
      <c r="AI879">
        <v>2.3829757616769389</v>
      </c>
      <c r="AJ879">
        <v>4.7659514423561529</v>
      </c>
      <c r="AK879">
        <v>1.5436890181533562</v>
      </c>
      <c r="AL879">
        <v>1.5436890105243</v>
      </c>
      <c r="AM879">
        <v>2.1831059401643258</v>
      </c>
      <c r="AN879">
        <v>1.5436890105243</v>
      </c>
      <c r="AO879">
        <v>1.5436890181533562</v>
      </c>
      <c r="AP879">
        <v>2.1831059401643258</v>
      </c>
      <c r="AQ879">
        <v>2.382975784767273</v>
      </c>
      <c r="AR879">
        <v>2.3829757612134923</v>
      </c>
      <c r="AS879">
        <v>4.7659515459807658</v>
      </c>
    </row>
    <row r="880" spans="1:45" x14ac:dyDescent="0.25">
      <c r="A880">
        <v>1.5436849253055682</v>
      </c>
      <c r="B880">
        <v>1.5436869308392813</v>
      </c>
      <c r="C880">
        <v>2.1831015755249816</v>
      </c>
      <c r="D880">
        <v>1.5436869308392813</v>
      </c>
      <c r="E880">
        <v>1.5436849253055682</v>
      </c>
      <c r="F880">
        <v>2.1831015755249816</v>
      </c>
      <c r="G880">
        <v>2.3829631486156577</v>
      </c>
      <c r="H880">
        <v>2.3829693404440002</v>
      </c>
      <c r="I880">
        <v>4.7659324890596579</v>
      </c>
      <c r="J880">
        <v>1.543690619563763</v>
      </c>
      <c r="K880">
        <v>1.5436886140414696</v>
      </c>
      <c r="L880">
        <v>2.1831067921772465</v>
      </c>
      <c r="M880">
        <v>1.5436886140414696</v>
      </c>
      <c r="N880">
        <v>1.543690619563763</v>
      </c>
      <c r="O880">
        <v>2.1831067921772465</v>
      </c>
      <c r="P880">
        <v>2.3829807289291542</v>
      </c>
      <c r="Q880">
        <v>2.3829745371212732</v>
      </c>
      <c r="R880">
        <v>4.7659552660504279</v>
      </c>
      <c r="S880">
        <v>1.5436889363553656</v>
      </c>
      <c r="T880">
        <v>1.5436891115937976</v>
      </c>
      <c r="U880">
        <v>2.1831059537913426</v>
      </c>
      <c r="V880">
        <v>1.5436891115937976</v>
      </c>
      <c r="W880">
        <v>1.5436889363553656</v>
      </c>
      <c r="X880">
        <v>2.1831059537913426</v>
      </c>
      <c r="Y880">
        <v>2.3829755322259603</v>
      </c>
      <c r="Z880">
        <v>2.3829760732532481</v>
      </c>
      <c r="AA880">
        <v>4.7659516054792084</v>
      </c>
      <c r="AB880">
        <v>1.5436889798304589</v>
      </c>
      <c r="AC880">
        <v>1.5436890117923778</v>
      </c>
      <c r="AD880">
        <v>2.1831059139626121</v>
      </c>
      <c r="AE880">
        <v>1.5436890117923778</v>
      </c>
      <c r="AF880">
        <v>1.5436889798304589</v>
      </c>
      <c r="AG880">
        <v>2.1831059139626121</v>
      </c>
      <c r="AH880">
        <v>2.3829756664500032</v>
      </c>
      <c r="AI880">
        <v>2.3829757651285282</v>
      </c>
      <c r="AJ880">
        <v>4.7659514315785314</v>
      </c>
      <c r="AK880">
        <v>1.5436890183839158</v>
      </c>
      <c r="AL880">
        <v>1.543689010239421</v>
      </c>
      <c r="AM880">
        <v>2.1831059401259161</v>
      </c>
      <c r="AN880">
        <v>1.543689010239421</v>
      </c>
      <c r="AO880">
        <v>1.5436890183839158</v>
      </c>
      <c r="AP880">
        <v>2.1831059401259161</v>
      </c>
      <c r="AQ880">
        <v>2.3829757854790974</v>
      </c>
      <c r="AR880">
        <v>2.382975760333963</v>
      </c>
      <c r="AS880">
        <v>4.7659515458130599</v>
      </c>
    </row>
    <row r="881" spans="1:45" x14ac:dyDescent="0.25">
      <c r="A881">
        <v>1.5436839788732395</v>
      </c>
      <c r="B881">
        <v>1.5436869970985014</v>
      </c>
      <c r="C881">
        <v>2.1831009531491907</v>
      </c>
      <c r="D881">
        <v>1.5436869970985014</v>
      </c>
      <c r="E881">
        <v>1.5436839788732395</v>
      </c>
      <c r="F881">
        <v>2.1831009531491907</v>
      </c>
      <c r="G881">
        <v>2.3829602266299159</v>
      </c>
      <c r="H881">
        <v>2.3829695450109889</v>
      </c>
      <c r="I881">
        <v>4.7659297716409048</v>
      </c>
      <c r="J881">
        <v>1.5436907414334271</v>
      </c>
      <c r="K881">
        <v>1.5436885477824149</v>
      </c>
      <c r="L881">
        <v>2.183106831499976</v>
      </c>
      <c r="M881">
        <v>1.5436885477824149</v>
      </c>
      <c r="N881">
        <v>1.5436907414334271</v>
      </c>
      <c r="O881">
        <v>2.183106831499976</v>
      </c>
      <c r="P881">
        <v>2.3829811051872838</v>
      </c>
      <c r="Q881">
        <v>2.3829743325545811</v>
      </c>
      <c r="R881">
        <v>4.7659554377418649</v>
      </c>
      <c r="S881">
        <v>1.5436889470040767</v>
      </c>
      <c r="T881">
        <v>1.5436891173833838</v>
      </c>
      <c r="U881">
        <v>2.183105965414974</v>
      </c>
      <c r="V881">
        <v>1.5436891173833838</v>
      </c>
      <c r="W881">
        <v>1.5436889470040767</v>
      </c>
      <c r="X881">
        <v>2.183105965414974</v>
      </c>
      <c r="Y881">
        <v>2.382975565102555</v>
      </c>
      <c r="Z881">
        <v>2.3829760911278903</v>
      </c>
      <c r="AA881">
        <v>4.7659516562304454</v>
      </c>
      <c r="AB881">
        <v>1.5436889754772187</v>
      </c>
      <c r="AC881">
        <v>1.5436890128483463</v>
      </c>
      <c r="AD881">
        <v>2.1831059116310887</v>
      </c>
      <c r="AE881">
        <v>1.5436890128483463</v>
      </c>
      <c r="AF881">
        <v>1.5436889754772187</v>
      </c>
      <c r="AG881">
        <v>2.1831059116310887</v>
      </c>
      <c r="AH881">
        <v>2.3829756530099053</v>
      </c>
      <c r="AI881">
        <v>2.3829757683887016</v>
      </c>
      <c r="AJ881">
        <v>4.7659514213986069</v>
      </c>
      <c r="AK881">
        <v>1.5436890186016894</v>
      </c>
      <c r="AL881">
        <v>1.5436890099703404</v>
      </c>
      <c r="AM881">
        <v>2.1831059400896367</v>
      </c>
      <c r="AN881">
        <v>1.5436890099703404</v>
      </c>
      <c r="AO881">
        <v>1.5436890186016894</v>
      </c>
      <c r="AP881">
        <v>2.1831059400896367</v>
      </c>
      <c r="AQ881">
        <v>2.3829757861514471</v>
      </c>
      <c r="AR881">
        <v>2.3829757595032097</v>
      </c>
      <c r="AS881">
        <v>4.7659515456546568</v>
      </c>
    </row>
    <row r="882" spans="1:45" x14ac:dyDescent="0.25">
      <c r="A882">
        <v>1.5436953807740326</v>
      </c>
      <c r="B882">
        <v>1.5436856593385875</v>
      </c>
      <c r="C882">
        <v>2.1831080695812322</v>
      </c>
      <c r="D882">
        <v>1.5436856593385875</v>
      </c>
      <c r="E882">
        <v>1.5436953807740326</v>
      </c>
      <c r="F882">
        <v>2.1831080695812322</v>
      </c>
      <c r="G882">
        <v>2.3829954286230852</v>
      </c>
      <c r="H882">
        <v>2.3829654148476096</v>
      </c>
      <c r="I882">
        <v>4.7659608434706948</v>
      </c>
      <c r="J882">
        <v>1.543689519435788</v>
      </c>
      <c r="K882">
        <v>1.5436893203883495</v>
      </c>
      <c r="L882">
        <v>2.183106513731508</v>
      </c>
      <c r="M882">
        <v>1.5436893203883495</v>
      </c>
      <c r="N882">
        <v>1.543689519435788</v>
      </c>
      <c r="O882">
        <v>2.183106513731508</v>
      </c>
      <c r="P882">
        <v>2.3829773324158943</v>
      </c>
      <c r="Q882">
        <v>2.3829767178810441</v>
      </c>
      <c r="R882">
        <v>4.7659540502969389</v>
      </c>
      <c r="S882">
        <v>1.5436887908465045</v>
      </c>
      <c r="T882">
        <v>1.5436890644718069</v>
      </c>
      <c r="U882">
        <v>2.1831058175807661</v>
      </c>
      <c r="V882">
        <v>1.5436890644718069</v>
      </c>
      <c r="W882">
        <v>1.5436887908465045</v>
      </c>
      <c r="X882">
        <v>2.1831058175807661</v>
      </c>
      <c r="Y882">
        <v>2.3829750829851428</v>
      </c>
      <c r="Z882">
        <v>2.3829759277698424</v>
      </c>
      <c r="AA882">
        <v>4.7659510107549856</v>
      </c>
      <c r="AB882">
        <v>1.5436890247179418</v>
      </c>
      <c r="AC882">
        <v>1.5436889988828535</v>
      </c>
      <c r="AD882">
        <v>2.1831059365744432</v>
      </c>
      <c r="AE882">
        <v>1.5436889988828535</v>
      </c>
      <c r="AF882">
        <v>1.5436890247179418</v>
      </c>
      <c r="AG882">
        <v>2.1831059365744432</v>
      </c>
      <c r="AH882">
        <v>2.3829758050346301</v>
      </c>
      <c r="AI882">
        <v>2.3829757252719466</v>
      </c>
      <c r="AJ882">
        <v>4.7659515303065767</v>
      </c>
      <c r="AK882">
        <v>1.5436890170606608</v>
      </c>
      <c r="AL882">
        <v>1.5436890129179683</v>
      </c>
      <c r="AM882">
        <v>2.1831059410842526</v>
      </c>
      <c r="AN882">
        <v>1.5436890129179683</v>
      </c>
      <c r="AO882">
        <v>1.5436890170606608</v>
      </c>
      <c r="AP882">
        <v>2.1831059410842526</v>
      </c>
      <c r="AQ882">
        <v>2.3829757813937089</v>
      </c>
      <c r="AR882">
        <v>2.3829757686036515</v>
      </c>
      <c r="AS882">
        <v>4.7659515499973608</v>
      </c>
    </row>
    <row r="883" spans="1:45" x14ac:dyDescent="0.25">
      <c r="A883">
        <v>1.5436938748157083</v>
      </c>
      <c r="B883">
        <v>1.5436857829920572</v>
      </c>
      <c r="C883">
        <v>2.1831070921407716</v>
      </c>
      <c r="D883">
        <v>1.5436857829920572</v>
      </c>
      <c r="E883">
        <v>1.5436938748157083</v>
      </c>
      <c r="F883">
        <v>2.1831070921407716</v>
      </c>
      <c r="G883">
        <v>2.3829907791435359</v>
      </c>
      <c r="H883">
        <v>2.3829657966118005</v>
      </c>
      <c r="I883">
        <v>4.7659565757553359</v>
      </c>
      <c r="J883">
        <v>1.5436897050375389</v>
      </c>
      <c r="K883">
        <v>1.5436892158235413</v>
      </c>
      <c r="L883">
        <v>2.1831065710333024</v>
      </c>
      <c r="M883">
        <v>1.5436892158235413</v>
      </c>
      <c r="N883">
        <v>1.5436897050375389</v>
      </c>
      <c r="O883">
        <v>2.1831065710333024</v>
      </c>
      <c r="P883">
        <v>2.3829779054388838</v>
      </c>
      <c r="Q883">
        <v>2.3829763950499001</v>
      </c>
      <c r="R883">
        <v>4.7659543004887839</v>
      </c>
      <c r="S883">
        <v>1.5436888087319061</v>
      </c>
      <c r="T883">
        <v>1.5436890731154451</v>
      </c>
      <c r="U883">
        <v>2.1831058363396294</v>
      </c>
      <c r="V883">
        <v>1.5436890731154451</v>
      </c>
      <c r="W883">
        <v>1.5436888087319061</v>
      </c>
      <c r="X883">
        <v>2.1831058363396294</v>
      </c>
      <c r="Y883">
        <v>2.3829751382041313</v>
      </c>
      <c r="Z883">
        <v>2.3829759544560223</v>
      </c>
      <c r="AA883">
        <v>4.7659510926601536</v>
      </c>
      <c r="AB883">
        <v>1.5436890178993339</v>
      </c>
      <c r="AC883">
        <v>1.543689000605112</v>
      </c>
      <c r="AD883">
        <v>2.18310593297078</v>
      </c>
      <c r="AE883">
        <v>1.543689000605112</v>
      </c>
      <c r="AF883">
        <v>1.5436890178993339</v>
      </c>
      <c r="AG883">
        <v>2.18310593297078</v>
      </c>
      <c r="AH883">
        <v>2.3829757839830101</v>
      </c>
      <c r="AI883">
        <v>2.3829757305892096</v>
      </c>
      <c r="AJ883">
        <v>4.7659515145722198</v>
      </c>
      <c r="AK883">
        <v>1.5436890173706157</v>
      </c>
      <c r="AL883">
        <v>1.5436890124997427</v>
      </c>
      <c r="AM883">
        <v>2.1831059410076938</v>
      </c>
      <c r="AN883">
        <v>1.5436890124997427</v>
      </c>
      <c r="AO883">
        <v>1.5436890173706157</v>
      </c>
      <c r="AP883">
        <v>2.1831059410076938</v>
      </c>
      <c r="AQ883">
        <v>2.3829757823506572</v>
      </c>
      <c r="AR883">
        <v>2.3829757673124305</v>
      </c>
      <c r="AS883">
        <v>4.7659515496630878</v>
      </c>
    </row>
    <row r="884" spans="1:45" x14ac:dyDescent="0.25">
      <c r="A884">
        <v>1.5436924672630623</v>
      </c>
      <c r="B884">
        <v>1.5436858985655377</v>
      </c>
      <c r="C884">
        <v>2.1831061785709855</v>
      </c>
      <c r="D884">
        <v>1.5436858985655377</v>
      </c>
      <c r="E884">
        <v>1.5436924672630623</v>
      </c>
      <c r="F884">
        <v>2.1831061785709855</v>
      </c>
      <c r="G884">
        <v>2.3829864334847208</v>
      </c>
      <c r="H884">
        <v>2.3829661534300914</v>
      </c>
      <c r="I884">
        <v>4.7659525869148123</v>
      </c>
      <c r="J884">
        <v>1.5436898785114781</v>
      </c>
      <c r="K884">
        <v>1.5436891180913686</v>
      </c>
      <c r="L884">
        <v>2.1831066245908581</v>
      </c>
      <c r="M884">
        <v>1.5436891180913686</v>
      </c>
      <c r="N884">
        <v>1.5436898785114781</v>
      </c>
      <c r="O884">
        <v>2.1831066245908581</v>
      </c>
      <c r="P884">
        <v>2.382978441018782</v>
      </c>
      <c r="Q884">
        <v>2.3829760933137072</v>
      </c>
      <c r="R884">
        <v>4.7659545343324892</v>
      </c>
      <c r="S884">
        <v>1.5436888254486134</v>
      </c>
      <c r="T884">
        <v>1.5436890811942781</v>
      </c>
      <c r="U884">
        <v>2.1831058538727235</v>
      </c>
      <c r="V884">
        <v>1.5436890811942781</v>
      </c>
      <c r="W884">
        <v>1.5436888254486134</v>
      </c>
      <c r="X884">
        <v>2.1831058538727235</v>
      </c>
      <c r="Y884">
        <v>2.3829751898149198</v>
      </c>
      <c r="Z884">
        <v>2.3829759793984344</v>
      </c>
      <c r="AA884">
        <v>4.7659511692133538</v>
      </c>
      <c r="AB884">
        <v>1.5436890115262774</v>
      </c>
      <c r="AC884">
        <v>1.5436890022148324</v>
      </c>
      <c r="AD884">
        <v>2.1831059296025925</v>
      </c>
      <c r="AE884">
        <v>1.5436890022148324</v>
      </c>
      <c r="AF884">
        <v>1.5436890115262774</v>
      </c>
      <c r="AG884">
        <v>2.1831059296025925</v>
      </c>
      <c r="AH884">
        <v>2.3829757643069751</v>
      </c>
      <c r="AI884">
        <v>2.3829757355590249</v>
      </c>
      <c r="AJ884">
        <v>4.7659514998660004</v>
      </c>
      <c r="AK884">
        <v>1.5436890176603173</v>
      </c>
      <c r="AL884">
        <v>1.5436890121088453</v>
      </c>
      <c r="AM884">
        <v>2.1831059409361377</v>
      </c>
      <c r="AN884">
        <v>1.5436890121088453</v>
      </c>
      <c r="AO884">
        <v>1.5436890176603173</v>
      </c>
      <c r="AP884">
        <v>2.1831059409361377</v>
      </c>
      <c r="AQ884">
        <v>2.3829757832450755</v>
      </c>
      <c r="AR884">
        <v>2.382975766105583</v>
      </c>
      <c r="AS884">
        <v>4.7659515493506586</v>
      </c>
    </row>
    <row r="885" spans="1:45" x14ac:dyDescent="0.25">
      <c r="A885">
        <v>1.5436911487758946</v>
      </c>
      <c r="B885">
        <v>1.5436860068259386</v>
      </c>
      <c r="C885">
        <v>2.183105322809519</v>
      </c>
      <c r="D885">
        <v>1.5436860068259386</v>
      </c>
      <c r="E885">
        <v>1.5436911487758946</v>
      </c>
      <c r="F885">
        <v>2.183105322809519</v>
      </c>
      <c r="G885">
        <v>2.3829823628090412</v>
      </c>
      <c r="H885">
        <v>2.3829664876702119</v>
      </c>
      <c r="I885">
        <v>4.7659488504792531</v>
      </c>
      <c r="J885">
        <v>1.5436900410087027</v>
      </c>
      <c r="K885">
        <v>1.5436890265433156</v>
      </c>
      <c r="L885">
        <v>2.18310667475955</v>
      </c>
      <c r="M885">
        <v>1.5436890265433156</v>
      </c>
      <c r="N885">
        <v>1.5436900410087027</v>
      </c>
      <c r="O885">
        <v>2.18310667475955</v>
      </c>
      <c r="P885">
        <v>2.3829789427094501</v>
      </c>
      <c r="Q885">
        <v>2.3829758106702497</v>
      </c>
      <c r="R885">
        <v>4.7659547533796998</v>
      </c>
      <c r="S885">
        <v>1.5436888411075518</v>
      </c>
      <c r="T885">
        <v>1.5436890887619139</v>
      </c>
      <c r="U885">
        <v>2.1831058702963917</v>
      </c>
      <c r="V885">
        <v>1.5436890887619139</v>
      </c>
      <c r="W885">
        <v>1.5436888411075518</v>
      </c>
      <c r="X885">
        <v>2.1831058702963917</v>
      </c>
      <c r="Y885">
        <v>2.3829752381599763</v>
      </c>
      <c r="Z885">
        <v>2.3829760027625881</v>
      </c>
      <c r="AA885">
        <v>4.7659512409225648</v>
      </c>
      <c r="AB885">
        <v>1.5436890055564834</v>
      </c>
      <c r="AC885">
        <v>1.5436890037226958</v>
      </c>
      <c r="AD885">
        <v>2.1831059264475314</v>
      </c>
      <c r="AE885">
        <v>1.5436890037226958</v>
      </c>
      <c r="AF885">
        <v>1.5436890055564834</v>
      </c>
      <c r="AG885">
        <v>2.1831059264475314</v>
      </c>
      <c r="AH885">
        <v>2.3829757458759646</v>
      </c>
      <c r="AI885">
        <v>2.382975740214369</v>
      </c>
      <c r="AJ885">
        <v>4.7659514860903336</v>
      </c>
      <c r="AK885">
        <v>1.5436890179316876</v>
      </c>
      <c r="AL885">
        <v>1.5436890117426825</v>
      </c>
      <c r="AM885">
        <v>2.1831059408691091</v>
      </c>
      <c r="AN885">
        <v>1.5436890117426825</v>
      </c>
      <c r="AO885">
        <v>1.5436890179316876</v>
      </c>
      <c r="AP885">
        <v>2.1831059408691091</v>
      </c>
      <c r="AQ885">
        <v>2.3829757840828978</v>
      </c>
      <c r="AR885">
        <v>2.3829757649750998</v>
      </c>
      <c r="AS885">
        <v>4.7659515490579976</v>
      </c>
    </row>
    <row r="886" spans="1:45" x14ac:dyDescent="0.25">
      <c r="A886">
        <v>1.5436899111597906</v>
      </c>
      <c r="B886">
        <v>1.5436861084460913</v>
      </c>
      <c r="C886">
        <v>2.1831045195377063</v>
      </c>
      <c r="D886">
        <v>1.5436861084460913</v>
      </c>
      <c r="E886">
        <v>1.5436899111597906</v>
      </c>
      <c r="F886">
        <v>2.1831045195377063</v>
      </c>
      <c r="G886">
        <v>2.3829785418165224</v>
      </c>
      <c r="H886">
        <v>2.3829668014094376</v>
      </c>
      <c r="I886">
        <v>4.76594534322596</v>
      </c>
      <c r="J886">
        <v>1.5436901935391036</v>
      </c>
      <c r="K886">
        <v>1.5436889406104228</v>
      </c>
      <c r="L886">
        <v>2.1831067218511615</v>
      </c>
      <c r="M886">
        <v>1.5436889406104228</v>
      </c>
      <c r="N886">
        <v>1.5436901935391036</v>
      </c>
      <c r="O886">
        <v>2.1831067218511615</v>
      </c>
      <c r="P886">
        <v>2.3829794136287954</v>
      </c>
      <c r="Q886">
        <v>2.3829755453629295</v>
      </c>
      <c r="R886">
        <v>4.7659549589917249</v>
      </c>
      <c r="S886">
        <v>1.54368885580604</v>
      </c>
      <c r="T886">
        <v>1.5436890958653844</v>
      </c>
      <c r="U886">
        <v>2.1831058857127039</v>
      </c>
      <c r="V886">
        <v>1.5436890958653844</v>
      </c>
      <c r="W886">
        <v>1.54368885580604</v>
      </c>
      <c r="X886">
        <v>2.1831058857127039</v>
      </c>
      <c r="Y886">
        <v>2.3829752835397611</v>
      </c>
      <c r="Z886">
        <v>2.3829760246936877</v>
      </c>
      <c r="AA886">
        <v>4.7659513082334488</v>
      </c>
      <c r="AB886">
        <v>1.5436889999528502</v>
      </c>
      <c r="AC886">
        <v>1.5436890051380734</v>
      </c>
      <c r="AD886">
        <v>2.1831059234859871</v>
      </c>
      <c r="AE886">
        <v>1.5436890051380734</v>
      </c>
      <c r="AF886">
        <v>1.5436889999528502</v>
      </c>
      <c r="AG886">
        <v>2.1831059234859871</v>
      </c>
      <c r="AH886">
        <v>2.3829757285754307</v>
      </c>
      <c r="AI886">
        <v>2.3829757445841748</v>
      </c>
      <c r="AJ886">
        <v>4.7659514731596051</v>
      </c>
      <c r="AK886">
        <v>1.5436890181864134</v>
      </c>
      <c r="AL886">
        <v>1.5436890113989783</v>
      </c>
      <c r="AM886">
        <v>2.1831059408061919</v>
      </c>
      <c r="AN886">
        <v>1.5436890113989783</v>
      </c>
      <c r="AO886">
        <v>1.5436890181864134</v>
      </c>
      <c r="AP886">
        <v>2.1831059408061919</v>
      </c>
      <c r="AQ886">
        <v>2.3829757848693327</v>
      </c>
      <c r="AR886">
        <v>2.3829757639139548</v>
      </c>
      <c r="AS886">
        <v>4.7659515487832875</v>
      </c>
    </row>
    <row r="887" spans="1:45" x14ac:dyDescent="0.25">
      <c r="A887">
        <v>1.5436887471956546</v>
      </c>
      <c r="B887">
        <v>1.5436862040187456</v>
      </c>
      <c r="C887">
        <v>2.1831037640699291</v>
      </c>
      <c r="D887">
        <v>1.5436862040187456</v>
      </c>
      <c r="E887">
        <v>1.5436887471956546</v>
      </c>
      <c r="F887">
        <v>2.1831037640699291</v>
      </c>
      <c r="G887">
        <v>2.3829749482184899</v>
      </c>
      <c r="H887">
        <v>2.3829670964778042</v>
      </c>
      <c r="I887">
        <v>4.7659420446962937</v>
      </c>
      <c r="J887">
        <v>1.5436903369923736</v>
      </c>
      <c r="K887">
        <v>1.5436888597914473</v>
      </c>
      <c r="L887">
        <v>2.1831067661403658</v>
      </c>
      <c r="M887">
        <v>1.5436888597914473</v>
      </c>
      <c r="N887">
        <v>1.5436903369923736</v>
      </c>
      <c r="O887">
        <v>2.1831067661403658</v>
      </c>
      <c r="P887">
        <v>2.3829798565236278</v>
      </c>
      <c r="Q887">
        <v>2.3829752958442185</v>
      </c>
      <c r="R887">
        <v>4.7659551523678463</v>
      </c>
      <c r="S887">
        <v>1.543688869629813</v>
      </c>
      <c r="T887">
        <v>1.5436891025461237</v>
      </c>
      <c r="U887">
        <v>2.1831059002115834</v>
      </c>
      <c r="V887">
        <v>1.5436891025461237</v>
      </c>
      <c r="W887">
        <v>1.543688869629813</v>
      </c>
      <c r="X887">
        <v>2.1831059002115834</v>
      </c>
      <c r="Y887">
        <v>2.3829753262189697</v>
      </c>
      <c r="Z887">
        <v>2.3829760453196567</v>
      </c>
      <c r="AA887">
        <v>4.7659513715386268</v>
      </c>
      <c r="AB887">
        <v>1.5436889946826924</v>
      </c>
      <c r="AC887">
        <v>1.5436890064692212</v>
      </c>
      <c r="AD887">
        <v>2.1831059207006867</v>
      </c>
      <c r="AE887">
        <v>1.5436890064692212</v>
      </c>
      <c r="AF887">
        <v>1.5436889946826924</v>
      </c>
      <c r="AG887">
        <v>2.1831059207006867</v>
      </c>
      <c r="AH887">
        <v>2.3829757123044613</v>
      </c>
      <c r="AI887">
        <v>2.3829757486939314</v>
      </c>
      <c r="AJ887">
        <v>4.7659514609983926</v>
      </c>
      <c r="AK887">
        <v>1.5436890184259802</v>
      </c>
      <c r="AL887">
        <v>1.5436890110757284</v>
      </c>
      <c r="AM887">
        <v>2.1831059407470188</v>
      </c>
      <c r="AN887">
        <v>1.5436890110757284</v>
      </c>
      <c r="AO887">
        <v>1.5436890184259802</v>
      </c>
      <c r="AP887">
        <v>2.1831059407470188</v>
      </c>
      <c r="AQ887">
        <v>2.3829757856089659</v>
      </c>
      <c r="AR887">
        <v>2.3829757629159602</v>
      </c>
      <c r="AS887">
        <v>4.7659515485249262</v>
      </c>
    </row>
    <row r="888" spans="1:45" x14ac:dyDescent="0.25">
      <c r="A888">
        <v>1.543687650498796</v>
      </c>
      <c r="B888">
        <v>1.54368629406814</v>
      </c>
      <c r="C888">
        <v>2.1831030522621511</v>
      </c>
      <c r="D888">
        <v>1.54368629406814</v>
      </c>
      <c r="E888">
        <v>1.543687650498796</v>
      </c>
      <c r="F888">
        <v>2.1831030522621511</v>
      </c>
      <c r="G888">
        <v>2.382971562302493</v>
      </c>
      <c r="H888">
        <v>2.3829673744938278</v>
      </c>
      <c r="I888">
        <v>4.7659389367963207</v>
      </c>
      <c r="J888">
        <v>1.5436904721553741</v>
      </c>
      <c r="K888">
        <v>1.5436887836430815</v>
      </c>
      <c r="L888">
        <v>2.1831068078700913</v>
      </c>
      <c r="M888">
        <v>1.5436887836430815</v>
      </c>
      <c r="N888">
        <v>1.5436904721553741</v>
      </c>
      <c r="O888">
        <v>2.1831068078700913</v>
      </c>
      <c r="P888">
        <v>2.3829802738232821</v>
      </c>
      <c r="Q888">
        <v>2.3829750607454563</v>
      </c>
      <c r="R888">
        <v>4.7659553345687389</v>
      </c>
      <c r="S888">
        <v>1.5436888826546971</v>
      </c>
      <c r="T888">
        <v>1.5436891088407767</v>
      </c>
      <c r="U888">
        <v>2.1831059138725588</v>
      </c>
      <c r="V888">
        <v>1.5436891088407767</v>
      </c>
      <c r="W888">
        <v>1.5436888826546971</v>
      </c>
      <c r="X888">
        <v>2.1831059138725588</v>
      </c>
      <c r="Y888">
        <v>2.3829753664317073</v>
      </c>
      <c r="Z888">
        <v>2.3829760647536316</v>
      </c>
      <c r="AA888">
        <v>4.7659514311853393</v>
      </c>
      <c r="AB888">
        <v>1.5436889897171018</v>
      </c>
      <c r="AC888">
        <v>1.5436890077234409</v>
      </c>
      <c r="AD888">
        <v>2.1831059180763512</v>
      </c>
      <c r="AE888">
        <v>1.5436890077234409</v>
      </c>
      <c r="AF888">
        <v>1.5436889897171018</v>
      </c>
      <c r="AG888">
        <v>2.1831059180763512</v>
      </c>
      <c r="AH888">
        <v>2.3829756969738063</v>
      </c>
      <c r="AI888">
        <v>2.3829757525661814</v>
      </c>
      <c r="AJ888">
        <v>4.7659514495399877</v>
      </c>
      <c r="AK888">
        <v>1.543689018651702</v>
      </c>
      <c r="AL888">
        <v>1.5436890107711592</v>
      </c>
      <c r="AM888">
        <v>2.1831059406912652</v>
      </c>
      <c r="AN888">
        <v>1.5436890107711592</v>
      </c>
      <c r="AO888">
        <v>1.543689018651702</v>
      </c>
      <c r="AP888">
        <v>2.1831059406912652</v>
      </c>
      <c r="AQ888">
        <v>2.3829757863058547</v>
      </c>
      <c r="AR888">
        <v>2.38297576197564</v>
      </c>
      <c r="AS888">
        <v>4.7659515482814943</v>
      </c>
    </row>
    <row r="889" spans="1:45" x14ac:dyDescent="0.25">
      <c r="A889">
        <v>1.5436866154017608</v>
      </c>
      <c r="B889">
        <v>1.5436863790596218</v>
      </c>
      <c r="C889">
        <v>2.1831023804358671</v>
      </c>
      <c r="D889">
        <v>1.5436863790596218</v>
      </c>
      <c r="E889">
        <v>1.5436866154017608</v>
      </c>
      <c r="F889">
        <v>2.1831023804358671</v>
      </c>
      <c r="G889">
        <v>2.3829683665705437</v>
      </c>
      <c r="H889">
        <v>2.3829676368942065</v>
      </c>
      <c r="I889">
        <v>4.7659360034647502</v>
      </c>
      <c r="J889">
        <v>1.5436905997265735</v>
      </c>
      <c r="K889">
        <v>1.5436887117718174</v>
      </c>
      <c r="L889">
        <v>2.1831068472559747</v>
      </c>
      <c r="M889">
        <v>1.5436887117718174</v>
      </c>
      <c r="N889">
        <v>1.5436905997265735</v>
      </c>
      <c r="O889">
        <v>2.1831068472559747</v>
      </c>
      <c r="P889">
        <v>2.3829806676841883</v>
      </c>
      <c r="Q889">
        <v>2.3829748388517333</v>
      </c>
      <c r="R889">
        <v>4.7659555065359216</v>
      </c>
      <c r="S889">
        <v>1.5436888949479999</v>
      </c>
      <c r="T889">
        <v>1.5436891147818721</v>
      </c>
      <c r="U889">
        <v>2.1831059267662249</v>
      </c>
      <c r="V889">
        <v>1.5436891147818721</v>
      </c>
      <c r="W889">
        <v>1.5436888949479999</v>
      </c>
      <c r="X889">
        <v>2.1831059267662249</v>
      </c>
      <c r="Y889">
        <v>2.3829754043857769</v>
      </c>
      <c r="Z889">
        <v>2.38297608309604</v>
      </c>
      <c r="AA889">
        <v>4.765951487481817</v>
      </c>
      <c r="AB889">
        <v>1.5436889850304185</v>
      </c>
      <c r="AC889">
        <v>1.5436890089072133</v>
      </c>
      <c r="AD889">
        <v>2.1831059155994192</v>
      </c>
      <c r="AE889">
        <v>1.5436890089072133</v>
      </c>
      <c r="AF889">
        <v>1.5436889850304185</v>
      </c>
      <c r="AG889">
        <v>2.1831059155994192</v>
      </c>
      <c r="AH889">
        <v>2.3829756825042439</v>
      </c>
      <c r="AI889">
        <v>2.3829757562209344</v>
      </c>
      <c r="AJ889">
        <v>4.7659514387251782</v>
      </c>
      <c r="AK889">
        <v>1.5436890188647459</v>
      </c>
      <c r="AL889">
        <v>1.5436890104836971</v>
      </c>
      <c r="AM889">
        <v>2.1831059406386437</v>
      </c>
      <c r="AN889">
        <v>1.5436890104836971</v>
      </c>
      <c r="AO889">
        <v>1.5436890188647459</v>
      </c>
      <c r="AP889">
        <v>2.1831059406386437</v>
      </c>
      <c r="AQ889">
        <v>2.3829757869636015</v>
      </c>
      <c r="AR889">
        <v>2.3829757610881361</v>
      </c>
      <c r="AS889">
        <v>4.7659515480517376</v>
      </c>
    </row>
    <row r="890" spans="1:45" x14ac:dyDescent="0.25">
      <c r="A890">
        <v>1.5436856368563685</v>
      </c>
      <c r="B890">
        <v>1.5436864594076911</v>
      </c>
      <c r="C890">
        <v>2.1831017453145205</v>
      </c>
      <c r="D890">
        <v>1.5436864594076911</v>
      </c>
      <c r="E890">
        <v>1.5436856368563685</v>
      </c>
      <c r="F890">
        <v>2.1831017453145205</v>
      </c>
      <c r="G890">
        <v>2.3829653454366522</v>
      </c>
      <c r="H890">
        <v>2.3829678849586533</v>
      </c>
      <c r="I890">
        <v>4.765933230395305</v>
      </c>
      <c r="J890">
        <v>1.5436907203281209</v>
      </c>
      <c r="K890">
        <v>1.5436886438271444</v>
      </c>
      <c r="L890">
        <v>2.1831068844900932</v>
      </c>
      <c r="M890">
        <v>1.5436886438271444</v>
      </c>
      <c r="N890">
        <v>1.5436907203281209</v>
      </c>
      <c r="O890">
        <v>2.1831068844900932</v>
      </c>
      <c r="P890">
        <v>2.3829810400271527</v>
      </c>
      <c r="Q890">
        <v>2.3829746290808882</v>
      </c>
      <c r="R890">
        <v>4.7659556691080409</v>
      </c>
      <c r="S890">
        <v>1.5436889065696748</v>
      </c>
      <c r="T890">
        <v>1.543689120398384</v>
      </c>
      <c r="U890">
        <v>2.183105938955463</v>
      </c>
      <c r="V890">
        <v>1.543689120398384</v>
      </c>
      <c r="W890">
        <v>1.5436889065696748</v>
      </c>
      <c r="X890">
        <v>2.183105938955463</v>
      </c>
      <c r="Y890">
        <v>2.3829754402662782</v>
      </c>
      <c r="Z890">
        <v>2.3829761004363363</v>
      </c>
      <c r="AA890">
        <v>4.7659515407026145</v>
      </c>
      <c r="AB890">
        <v>1.5436889805997855</v>
      </c>
      <c r="AC890">
        <v>1.5436890100263121</v>
      </c>
      <c r="AD890">
        <v>2.183105913257811</v>
      </c>
      <c r="AE890">
        <v>1.5436890100263121</v>
      </c>
      <c r="AF890">
        <v>1.5436889805997855</v>
      </c>
      <c r="AG890">
        <v>2.183105913257811</v>
      </c>
      <c r="AH890">
        <v>2.3829756688252051</v>
      </c>
      <c r="AI890">
        <v>2.3829757596760155</v>
      </c>
      <c r="AJ890">
        <v>4.7659514285012206</v>
      </c>
      <c r="AK890">
        <v>1.5436890190661501</v>
      </c>
      <c r="AL890">
        <v>1.54368901021194</v>
      </c>
      <c r="AM890">
        <v>2.1831059405888968</v>
      </c>
      <c r="AN890">
        <v>1.54368901021194</v>
      </c>
      <c r="AO890">
        <v>1.5436890190661501</v>
      </c>
      <c r="AP890">
        <v>2.1831059405888968</v>
      </c>
      <c r="AQ890">
        <v>2.3829757875854125</v>
      </c>
      <c r="AR890">
        <v>2.3829757602491193</v>
      </c>
      <c r="AS890">
        <v>4.7659515478345318</v>
      </c>
    </row>
    <row r="891" spans="1:45" x14ac:dyDescent="0.25">
      <c r="A891">
        <v>1.5436847103513771</v>
      </c>
      <c r="B891">
        <v>1.5436865354827607</v>
      </c>
      <c r="C891">
        <v>2.1831011439700596</v>
      </c>
      <c r="D891">
        <v>1.5436865354827607</v>
      </c>
      <c r="E891">
        <v>1.5436847103513771</v>
      </c>
      <c r="F891">
        <v>2.1831011439700596</v>
      </c>
      <c r="G891">
        <v>2.382962484972615</v>
      </c>
      <c r="H891">
        <v>2.3829681198307684</v>
      </c>
      <c r="I891">
        <v>4.7659306048033834</v>
      </c>
      <c r="J891">
        <v>1.5436908345159932</v>
      </c>
      <c r="K891">
        <v>1.5436885794958326</v>
      </c>
      <c r="L891">
        <v>2.1831069197440938</v>
      </c>
      <c r="M891">
        <v>1.5436885794958326</v>
      </c>
      <c r="N891">
        <v>1.5436908345159932</v>
      </c>
      <c r="O891">
        <v>2.1831069197440938</v>
      </c>
      <c r="P891">
        <v>2.3829813925686834</v>
      </c>
      <c r="Q891">
        <v>2.3829744304658615</v>
      </c>
      <c r="R891">
        <v>4.7659558230345453</v>
      </c>
      <c r="S891">
        <v>1.5436889175732988</v>
      </c>
      <c r="T891">
        <v>1.5436891257162049</v>
      </c>
      <c r="U891">
        <v>2.1831059504964672</v>
      </c>
      <c r="V891">
        <v>1.5436891257162049</v>
      </c>
      <c r="W891">
        <v>1.5436889175732988</v>
      </c>
      <c r="X891">
        <v>2.1831059504964672</v>
      </c>
      <c r="Y891">
        <v>2.3829754742386231</v>
      </c>
      <c r="Z891">
        <v>2.382976116854461</v>
      </c>
      <c r="AA891">
        <v>4.7659515910930841</v>
      </c>
      <c r="AB891">
        <v>1.5436889764047776</v>
      </c>
      <c r="AC891">
        <v>1.5436890110858963</v>
      </c>
      <c r="AD891">
        <v>2.1831059110407316</v>
      </c>
      <c r="AE891">
        <v>1.5436890110858963</v>
      </c>
      <c r="AF891">
        <v>1.5436889764047776</v>
      </c>
      <c r="AG891">
        <v>2.1831059110407316</v>
      </c>
      <c r="AH891">
        <v>2.3829756558736301</v>
      </c>
      <c r="AI891">
        <v>2.3829757629473525</v>
      </c>
      <c r="AJ891">
        <v>4.7659514188209826</v>
      </c>
      <c r="AK891">
        <v>1.5436890192568435</v>
      </c>
      <c r="AL891">
        <v>1.5436890099546354</v>
      </c>
      <c r="AM891">
        <v>2.1831059405417959</v>
      </c>
      <c r="AN891">
        <v>1.5436890099546354</v>
      </c>
      <c r="AO891">
        <v>1.5436890192568435</v>
      </c>
      <c r="AP891">
        <v>2.1831059405417959</v>
      </c>
      <c r="AQ891">
        <v>2.3829757881741553</v>
      </c>
      <c r="AR891">
        <v>2.3829757594547227</v>
      </c>
      <c r="AS891">
        <v>4.7659515476288785</v>
      </c>
    </row>
    <row r="892" spans="1:45" x14ac:dyDescent="0.25">
      <c r="A892">
        <v>1.5436893203883495</v>
      </c>
      <c r="B892">
        <v>1.5436950146627566</v>
      </c>
      <c r="C892">
        <v>2.1831103994474699</v>
      </c>
      <c r="D892">
        <v>1.5436950146627566</v>
      </c>
      <c r="E892">
        <v>1.5436893203883495</v>
      </c>
      <c r="F892">
        <v>2.1831103994474699</v>
      </c>
      <c r="G892">
        <v>2.3829767178810441</v>
      </c>
      <c r="H892">
        <v>2.3829942982946482</v>
      </c>
      <c r="I892">
        <v>4.7659710161756923</v>
      </c>
      <c r="J892">
        <v>1.543686224489796</v>
      </c>
      <c r="K892">
        <v>1.5436893203883495</v>
      </c>
      <c r="L892">
        <v>2.1831041838539464</v>
      </c>
      <c r="M892">
        <v>1.5436893203883495</v>
      </c>
      <c r="N892">
        <v>1.543686224489796</v>
      </c>
      <c r="O892">
        <v>2.1831041838539464</v>
      </c>
      <c r="P892">
        <v>2.382967159679561</v>
      </c>
      <c r="Q892">
        <v>2.3829767178810441</v>
      </c>
      <c r="R892">
        <v>4.7659438775606056</v>
      </c>
      <c r="S892">
        <v>1.5436893203883495</v>
      </c>
      <c r="T892">
        <v>1.5436888228360579</v>
      </c>
      <c r="U892">
        <v>2.1831060211611386</v>
      </c>
      <c r="V892">
        <v>1.5436888228360579</v>
      </c>
      <c r="W892">
        <v>1.5436893203883495</v>
      </c>
      <c r="X892">
        <v>2.1831060211611386</v>
      </c>
      <c r="Y892">
        <v>2.3829767178810441</v>
      </c>
      <c r="Z892">
        <v>2.3829751817489742</v>
      </c>
      <c r="AA892">
        <v>4.7659518996300179</v>
      </c>
      <c r="AB892">
        <v>1.543689049874617</v>
      </c>
      <c r="AC892">
        <v>1.5436890262376537</v>
      </c>
      <c r="AD892">
        <v>2.1831059737056635</v>
      </c>
      <c r="AE892">
        <v>1.5436890262376537</v>
      </c>
      <c r="AF892">
        <v>1.543689049874617</v>
      </c>
      <c r="AG892">
        <v>2.1831059737056635</v>
      </c>
      <c r="AH892">
        <v>2.3829758827027976</v>
      </c>
      <c r="AI892">
        <v>2.3829758097265556</v>
      </c>
      <c r="AJ892">
        <v>4.7659516924293532</v>
      </c>
      <c r="AK892">
        <v>1.5436890005353539</v>
      </c>
      <c r="AL892">
        <v>1.5436890160623686</v>
      </c>
      <c r="AM892">
        <v>2.183105931622523</v>
      </c>
      <c r="AN892">
        <v>1.5436890160623686</v>
      </c>
      <c r="AO892">
        <v>1.5436890005353539</v>
      </c>
      <c r="AP892">
        <v>2.183105931622523</v>
      </c>
      <c r="AQ892">
        <v>2.3829757303738397</v>
      </c>
      <c r="AR892">
        <v>2.3829757783116037</v>
      </c>
      <c r="AS892">
        <v>4.7659515086854434</v>
      </c>
    </row>
    <row r="893" spans="1:45" x14ac:dyDescent="0.25">
      <c r="A893">
        <v>1.5436871255792923</v>
      </c>
      <c r="B893">
        <v>1.5436946902654867</v>
      </c>
      <c r="C893">
        <v>2.1831086181024331</v>
      </c>
      <c r="D893">
        <v>1.5436946902654867</v>
      </c>
      <c r="E893">
        <v>1.5436871255792923</v>
      </c>
      <c r="F893">
        <v>2.1831086181024331</v>
      </c>
      <c r="G893">
        <v>2.3829699416792578</v>
      </c>
      <c r="H893">
        <v>2.382993296753857</v>
      </c>
      <c r="I893">
        <v>4.7659632384331143</v>
      </c>
      <c r="J893">
        <v>1.5436867252497577</v>
      </c>
      <c r="K893">
        <v>1.5436891440197646</v>
      </c>
      <c r="L893">
        <v>2.183104413232861</v>
      </c>
      <c r="M893">
        <v>1.5436891440197646</v>
      </c>
      <c r="N893">
        <v>1.5436867252497577</v>
      </c>
      <c r="O893">
        <v>2.183104413232861</v>
      </c>
      <c r="P893">
        <v>2.382968705712321</v>
      </c>
      <c r="Q893">
        <v>2.3829761733644736</v>
      </c>
      <c r="R893">
        <v>4.7659448790767946</v>
      </c>
      <c r="S893">
        <v>1.5436893203883495</v>
      </c>
      <c r="T893">
        <v>1.5436888511808233</v>
      </c>
      <c r="U893">
        <v>2.1831060412039114</v>
      </c>
      <c r="V893">
        <v>1.5436888511808233</v>
      </c>
      <c r="W893">
        <v>1.5436893203883495</v>
      </c>
      <c r="X893">
        <v>2.1831060412039114</v>
      </c>
      <c r="Y893">
        <v>2.3829767178810441</v>
      </c>
      <c r="Z893">
        <v>2.3829752692599699</v>
      </c>
      <c r="AA893">
        <v>4.7659519871410136</v>
      </c>
      <c r="AB893">
        <v>1.5436890369405849</v>
      </c>
      <c r="AC893">
        <v>1.5436890275842146</v>
      </c>
      <c r="AD893">
        <v>2.1831059655120839</v>
      </c>
      <c r="AE893">
        <v>1.5436890275842146</v>
      </c>
      <c r="AF893">
        <v>1.5436890369405849</v>
      </c>
      <c r="AG893">
        <v>2.1831059655120839</v>
      </c>
      <c r="AH893">
        <v>2.3829758427705503</v>
      </c>
      <c r="AI893">
        <v>2.3829758138838981</v>
      </c>
      <c r="AJ893">
        <v>4.7659516566544484</v>
      </c>
      <c r="AK893">
        <v>1.5436890019995737</v>
      </c>
      <c r="AL893">
        <v>1.5436890151778191</v>
      </c>
      <c r="AM893">
        <v>2.1831059320324115</v>
      </c>
      <c r="AN893">
        <v>1.5436890151778191</v>
      </c>
      <c r="AO893">
        <v>1.5436890019995737</v>
      </c>
      <c r="AP893">
        <v>2.1831059320324115</v>
      </c>
      <c r="AQ893">
        <v>2.38297573489444</v>
      </c>
      <c r="AR893">
        <v>2.3829757755806651</v>
      </c>
      <c r="AS893">
        <v>4.7659515104751051</v>
      </c>
    </row>
    <row r="894" spans="1:45" x14ac:dyDescent="0.25">
      <c r="A894">
        <v>1.5436851673617795</v>
      </c>
      <c r="B894">
        <v>1.543694400837258</v>
      </c>
      <c r="C894">
        <v>2.1831070287800975</v>
      </c>
      <c r="D894">
        <v>1.543694400837258</v>
      </c>
      <c r="E894">
        <v>1.5436851673617795</v>
      </c>
      <c r="F894">
        <v>2.1831070287800975</v>
      </c>
      <c r="G894">
        <v>2.382963895932765</v>
      </c>
      <c r="H894">
        <v>2.382992403176301</v>
      </c>
      <c r="I894">
        <v>4.7659562991090656</v>
      </c>
      <c r="J894">
        <v>1.5436871720300942</v>
      </c>
      <c r="K894">
        <v>1.5436889866630001</v>
      </c>
      <c r="L894">
        <v>2.1831046178859386</v>
      </c>
      <c r="M894">
        <v>1.5436889866630001</v>
      </c>
      <c r="N894">
        <v>1.5436871720300942</v>
      </c>
      <c r="O894">
        <v>2.1831046178859386</v>
      </c>
      <c r="P894">
        <v>2.3829700850902698</v>
      </c>
      <c r="Q894">
        <v>2.3829756875446404</v>
      </c>
      <c r="R894">
        <v>4.7659457726349101</v>
      </c>
      <c r="S894">
        <v>1.5436893203883495</v>
      </c>
      <c r="T894">
        <v>1.54368887647014</v>
      </c>
      <c r="U894">
        <v>2.1831060590861564</v>
      </c>
      <c r="V894">
        <v>1.54368887647014</v>
      </c>
      <c r="W894">
        <v>1.5436893203883495</v>
      </c>
      <c r="X894">
        <v>2.1831060590861564</v>
      </c>
      <c r="Y894">
        <v>2.3829767178810441</v>
      </c>
      <c r="Z894">
        <v>2.3829753473376432</v>
      </c>
      <c r="AA894">
        <v>4.7659520652186877</v>
      </c>
      <c r="AB894">
        <v>1.5436890254007889</v>
      </c>
      <c r="AC894">
        <v>1.5436890287856215</v>
      </c>
      <c r="AD894">
        <v>2.1831059582017391</v>
      </c>
      <c r="AE894">
        <v>1.5436890287856215</v>
      </c>
      <c r="AF894">
        <v>1.5436890254007889</v>
      </c>
      <c r="AG894">
        <v>2.1831059582017391</v>
      </c>
      <c r="AH894">
        <v>2.3829758071428375</v>
      </c>
      <c r="AI894">
        <v>2.3829758175930955</v>
      </c>
      <c r="AJ894">
        <v>4.7659516247359335</v>
      </c>
      <c r="AK894">
        <v>1.5436890033059565</v>
      </c>
      <c r="AL894">
        <v>1.5436890143886202</v>
      </c>
      <c r="AM894">
        <v>2.1831059323981159</v>
      </c>
      <c r="AN894">
        <v>1.5436890143886202</v>
      </c>
      <c r="AO894">
        <v>1.5436890033059565</v>
      </c>
      <c r="AP894">
        <v>2.1831059323981159</v>
      </c>
      <c r="AQ894">
        <v>2.3829757389277373</v>
      </c>
      <c r="AR894">
        <v>2.3829757731441097</v>
      </c>
      <c r="AS894">
        <v>4.7659515120718474</v>
      </c>
    </row>
    <row r="895" spans="1:45" x14ac:dyDescent="0.25">
      <c r="A895">
        <v>1.5436834094368341</v>
      </c>
      <c r="B895">
        <v>1.5436941410129097</v>
      </c>
      <c r="C895">
        <v>2.1831056020193143</v>
      </c>
      <c r="D895">
        <v>1.5436941410129097</v>
      </c>
      <c r="E895">
        <v>1.5436834094368341</v>
      </c>
      <c r="F895">
        <v>2.1831056020193143</v>
      </c>
      <c r="G895">
        <v>2.3829584685705285</v>
      </c>
      <c r="H895">
        <v>2.3829916009975851</v>
      </c>
      <c r="I895">
        <v>4.7659500695681132</v>
      </c>
      <c r="J895">
        <v>1.5436875731125708</v>
      </c>
      <c r="K895">
        <v>1.5436888454011741</v>
      </c>
      <c r="L895">
        <v>2.1831048016066905</v>
      </c>
      <c r="M895">
        <v>1.5436888454011741</v>
      </c>
      <c r="N895">
        <v>1.5436875731125708</v>
      </c>
      <c r="O895">
        <v>2.1831048016066905</v>
      </c>
      <c r="P895">
        <v>2.3829713233821783</v>
      </c>
      <c r="Q895">
        <v>2.3829752514160099</v>
      </c>
      <c r="R895">
        <v>4.7659465747981882</v>
      </c>
      <c r="S895">
        <v>1.5436893203883495</v>
      </c>
      <c r="T895">
        <v>1.5436888991727888</v>
      </c>
      <c r="U895">
        <v>2.1831060751393507</v>
      </c>
      <c r="V895">
        <v>1.5436888991727888</v>
      </c>
      <c r="W895">
        <v>1.5436893203883495</v>
      </c>
      <c r="X895">
        <v>2.1831060751393507</v>
      </c>
      <c r="Y895">
        <v>2.3829767178810441</v>
      </c>
      <c r="Z895">
        <v>2.3829754174292965</v>
      </c>
      <c r="AA895">
        <v>4.7659521353103411</v>
      </c>
      <c r="AB895">
        <v>1.5436890150413185</v>
      </c>
      <c r="AC895">
        <v>1.543689029864145</v>
      </c>
      <c r="AD895">
        <v>2.1831059516391185</v>
      </c>
      <c r="AE895">
        <v>1.543689029864145</v>
      </c>
      <c r="AF895">
        <v>1.5436890150413185</v>
      </c>
      <c r="AG895">
        <v>2.1831059516391185</v>
      </c>
      <c r="AH895">
        <v>2.382975775159236</v>
      </c>
      <c r="AI895">
        <v>2.3829758209229053</v>
      </c>
      <c r="AJ895">
        <v>4.7659515960821413</v>
      </c>
      <c r="AK895">
        <v>1.5436890044787186</v>
      </c>
      <c r="AL895">
        <v>1.5436890136801429</v>
      </c>
      <c r="AM895">
        <v>2.1831059327264146</v>
      </c>
      <c r="AN895">
        <v>1.5436890136801429</v>
      </c>
      <c r="AO895">
        <v>1.5436890044787186</v>
      </c>
      <c r="AP895">
        <v>2.1831059327264146</v>
      </c>
      <c r="AQ895">
        <v>2.3829757425484974</v>
      </c>
      <c r="AR895">
        <v>2.3829757709567723</v>
      </c>
      <c r="AS895">
        <v>4.7659515135052697</v>
      </c>
    </row>
    <row r="896" spans="1:45" x14ac:dyDescent="0.25">
      <c r="A896">
        <v>1.5436818225697462</v>
      </c>
      <c r="B896">
        <v>1.5436939064714219</v>
      </c>
      <c r="C896">
        <v>2.1831043140924926</v>
      </c>
      <c r="D896">
        <v>1.5436939064714219</v>
      </c>
      <c r="E896">
        <v>1.5436818225697462</v>
      </c>
      <c r="F896">
        <v>2.1831043140924926</v>
      </c>
      <c r="G896">
        <v>2.3829535693322534</v>
      </c>
      <c r="H896">
        <v>2.382990876876999</v>
      </c>
      <c r="I896">
        <v>4.765944446209252</v>
      </c>
      <c r="J896">
        <v>1.5436879351672184</v>
      </c>
      <c r="K896">
        <v>1.5436887178850689</v>
      </c>
      <c r="L896">
        <v>2.1831049674503693</v>
      </c>
      <c r="M896">
        <v>1.5436887178850689</v>
      </c>
      <c r="N896">
        <v>1.5436879351672184</v>
      </c>
      <c r="O896">
        <v>2.1831049674503693</v>
      </c>
      <c r="P896">
        <v>2.3829724411808302</v>
      </c>
      <c r="Q896">
        <v>2.3829748577256478</v>
      </c>
      <c r="R896">
        <v>4.7659472989064779</v>
      </c>
      <c r="S896">
        <v>1.5436893203883495</v>
      </c>
      <c r="T896">
        <v>1.5436889196663197</v>
      </c>
      <c r="U896">
        <v>2.1831060896304635</v>
      </c>
      <c r="V896">
        <v>1.5436889196663197</v>
      </c>
      <c r="W896">
        <v>1.5436893203883495</v>
      </c>
      <c r="X896">
        <v>2.1831060896304635</v>
      </c>
      <c r="Y896">
        <v>2.3829767178810441</v>
      </c>
      <c r="Z896">
        <v>2.3829754807005692</v>
      </c>
      <c r="AA896">
        <v>4.7659521985816138</v>
      </c>
      <c r="AB896">
        <v>1.5436890056898933</v>
      </c>
      <c r="AC896">
        <v>1.5436890308377211</v>
      </c>
      <c r="AD896">
        <v>2.1831059457150848</v>
      </c>
      <c r="AE896">
        <v>1.5436890308377211</v>
      </c>
      <c r="AF896">
        <v>1.5436890056898933</v>
      </c>
      <c r="AG896">
        <v>2.1831059457150848</v>
      </c>
      <c r="AH896">
        <v>2.3829757462878516</v>
      </c>
      <c r="AI896">
        <v>2.3829758239287027</v>
      </c>
      <c r="AJ896">
        <v>4.7659515702165542</v>
      </c>
      <c r="AK896">
        <v>1.5436890055373631</v>
      </c>
      <c r="AL896">
        <v>1.5436890130406054</v>
      </c>
      <c r="AM896">
        <v>2.1831059330227682</v>
      </c>
      <c r="AN896">
        <v>1.5436890130406054</v>
      </c>
      <c r="AO896">
        <v>1.5436890055373631</v>
      </c>
      <c r="AP896">
        <v>2.1831059330227682</v>
      </c>
      <c r="AQ896">
        <v>2.3829757458169332</v>
      </c>
      <c r="AR896">
        <v>2.3829757689822784</v>
      </c>
      <c r="AS896">
        <v>4.7659515147992115</v>
      </c>
    </row>
    <row r="897" spans="1:45" x14ac:dyDescent="0.25">
      <c r="A897">
        <v>1.5436803829513026</v>
      </c>
      <c r="B897">
        <v>1.5436936936936938</v>
      </c>
      <c r="C897">
        <v>2.1831031456755223</v>
      </c>
      <c r="D897">
        <v>1.5436936936936938</v>
      </c>
      <c r="E897">
        <v>1.5436803829513026</v>
      </c>
      <c r="F897">
        <v>2.1831031456755223</v>
      </c>
      <c r="G897">
        <v>2.3829491247086803</v>
      </c>
      <c r="H897">
        <v>2.3829902199496797</v>
      </c>
      <c r="I897">
        <v>4.76593934465836</v>
      </c>
      <c r="J897">
        <v>1.543688263626221</v>
      </c>
      <c r="K897">
        <v>1.543688602201444</v>
      </c>
      <c r="L897">
        <v>2.183105117905225</v>
      </c>
      <c r="M897">
        <v>1.543688602201444</v>
      </c>
      <c r="N897">
        <v>1.543688263626221</v>
      </c>
      <c r="O897">
        <v>2.183105117905225</v>
      </c>
      <c r="P897">
        <v>2.3829734552573374</v>
      </c>
      <c r="Q897">
        <v>2.3829745005666481</v>
      </c>
      <c r="R897">
        <v>4.7659479558239859</v>
      </c>
      <c r="S897">
        <v>1.5436893203883495</v>
      </c>
      <c r="T897">
        <v>1.5436889382582153</v>
      </c>
      <c r="U897">
        <v>2.1831061027769172</v>
      </c>
      <c r="V897">
        <v>1.5436889382582153</v>
      </c>
      <c r="W897">
        <v>1.5436893203883495</v>
      </c>
      <c r="X897">
        <v>2.1831061027769172</v>
      </c>
      <c r="Y897">
        <v>2.3829767178810441</v>
      </c>
      <c r="Z897">
        <v>2.382975538100776</v>
      </c>
      <c r="AA897">
        <v>4.7659522559818202</v>
      </c>
      <c r="AB897">
        <v>1.5436889972062058</v>
      </c>
      <c r="AC897">
        <v>1.5436890317209568</v>
      </c>
      <c r="AD897">
        <v>2.1831059403407536</v>
      </c>
      <c r="AE897">
        <v>1.5436890317209568</v>
      </c>
      <c r="AF897">
        <v>1.5436889972062058</v>
      </c>
      <c r="AG897">
        <v>2.1831059403407536</v>
      </c>
      <c r="AH897">
        <v>2.3829757200955011</v>
      </c>
      <c r="AI897">
        <v>2.3829758266555854</v>
      </c>
      <c r="AJ897">
        <v>4.7659515467510865</v>
      </c>
      <c r="AK897">
        <v>1.5436890064977737</v>
      </c>
      <c r="AL897">
        <v>1.5436890124604117</v>
      </c>
      <c r="AM897">
        <v>2.1831059332916221</v>
      </c>
      <c r="AN897">
        <v>1.5436890124604117</v>
      </c>
      <c r="AO897">
        <v>1.5436890064977737</v>
      </c>
      <c r="AP897">
        <v>2.1831059332916221</v>
      </c>
      <c r="AQ897">
        <v>2.382975748782084</v>
      </c>
      <c r="AR897">
        <v>2.382975767191001</v>
      </c>
      <c r="AS897">
        <v>4.765951515973085</v>
      </c>
    </row>
    <row r="898" spans="1:45" x14ac:dyDescent="0.25">
      <c r="A898">
        <v>1.5436790709949855</v>
      </c>
      <c r="B898">
        <v>1.5436934997847611</v>
      </c>
      <c r="C898">
        <v>2.183102080871544</v>
      </c>
      <c r="D898">
        <v>1.5436934997847611</v>
      </c>
      <c r="E898">
        <v>1.5436790709949855</v>
      </c>
      <c r="F898">
        <v>2.183102080871544</v>
      </c>
      <c r="G898">
        <v>2.3829450742279414</v>
      </c>
      <c r="H898">
        <v>2.3829896212777242</v>
      </c>
      <c r="I898">
        <v>4.7659346955056652</v>
      </c>
      <c r="J898">
        <v>1.5436885629583399</v>
      </c>
      <c r="K898">
        <v>1.5436884967763829</v>
      </c>
      <c r="L898">
        <v>2.1831052550182077</v>
      </c>
      <c r="M898">
        <v>1.5436884967763829</v>
      </c>
      <c r="N898">
        <v>1.5436885629583399</v>
      </c>
      <c r="O898">
        <v>2.1831052550182077</v>
      </c>
      <c r="P898">
        <v>2.3829743794083846</v>
      </c>
      <c r="Q898">
        <v>2.3829741750797284</v>
      </c>
      <c r="R898">
        <v>4.7659485544881131</v>
      </c>
      <c r="S898">
        <v>1.5436893203883495</v>
      </c>
      <c r="T898">
        <v>1.5436889552014244</v>
      </c>
      <c r="U898">
        <v>2.1831061147575741</v>
      </c>
      <c r="V898">
        <v>1.5436889552014244</v>
      </c>
      <c r="W898">
        <v>1.5436893203883495</v>
      </c>
      <c r="X898">
        <v>2.1831061147575741</v>
      </c>
      <c r="Y898">
        <v>2.3829767178810441</v>
      </c>
      <c r="Z898">
        <v>2.3829755904108652</v>
      </c>
      <c r="AA898">
        <v>4.7659523082919097</v>
      </c>
      <c r="AB898">
        <v>1.5436889894748322</v>
      </c>
      <c r="AC898">
        <v>1.5436890325258694</v>
      </c>
      <c r="AD898">
        <v>2.1831059354430065</v>
      </c>
      <c r="AE898">
        <v>1.5436890325258694</v>
      </c>
      <c r="AF898">
        <v>1.5436889894748322</v>
      </c>
      <c r="AG898">
        <v>2.1831059354430065</v>
      </c>
      <c r="AH898">
        <v>2.3829756962258286</v>
      </c>
      <c r="AI898">
        <v>2.3829758291406549</v>
      </c>
      <c r="AJ898">
        <v>4.7659515253664839</v>
      </c>
      <c r="AK898">
        <v>1.5436890073730174</v>
      </c>
      <c r="AL898">
        <v>1.5436890119316682</v>
      </c>
      <c r="AM898">
        <v>2.1831059335366345</v>
      </c>
      <c r="AN898">
        <v>1.5436890119316682</v>
      </c>
      <c r="AO898">
        <v>1.5436890073730174</v>
      </c>
      <c r="AP898">
        <v>2.1831059335366345</v>
      </c>
      <c r="AQ898">
        <v>2.3829757514842917</v>
      </c>
      <c r="AR898">
        <v>2.3829757655585699</v>
      </c>
      <c r="AS898">
        <v>4.7659515170428612</v>
      </c>
    </row>
    <row r="899" spans="1:45" x14ac:dyDescent="0.25">
      <c r="A899">
        <v>1.5436778704405694</v>
      </c>
      <c r="B899">
        <v>1.5436933223413025</v>
      </c>
      <c r="C899">
        <v>2.1831011064834032</v>
      </c>
      <c r="D899">
        <v>1.5436933223413025</v>
      </c>
      <c r="E899">
        <v>1.5436778704405694</v>
      </c>
      <c r="F899">
        <v>2.1831011064834032</v>
      </c>
      <c r="G899">
        <v>2.3829413676879314</v>
      </c>
      <c r="H899">
        <v>2.3829890734411285</v>
      </c>
      <c r="I899">
        <v>4.7659304411290595</v>
      </c>
      <c r="J899">
        <v>1.5436888368734281</v>
      </c>
      <c r="K899">
        <v>1.54368840030326</v>
      </c>
      <c r="L899">
        <v>2.1831053804886458</v>
      </c>
      <c r="M899">
        <v>1.54368840030326</v>
      </c>
      <c r="N899">
        <v>1.5436888368734281</v>
      </c>
      <c r="O899">
        <v>2.1831053804886458</v>
      </c>
      <c r="P899">
        <v>2.382975225087637</v>
      </c>
      <c r="Q899">
        <v>2.382973877230838</v>
      </c>
      <c r="R899">
        <v>4.7659491023184746</v>
      </c>
      <c r="S899">
        <v>1.5436893203883495</v>
      </c>
      <c r="T899">
        <v>1.5436889707059389</v>
      </c>
      <c r="U899">
        <v>2.1831061257209199</v>
      </c>
      <c r="V899">
        <v>1.5436889707059389</v>
      </c>
      <c r="W899">
        <v>1.5436893203883495</v>
      </c>
      <c r="X899">
        <v>2.1831061257209199</v>
      </c>
      <c r="Y899">
        <v>2.3829767178810441</v>
      </c>
      <c r="Z899">
        <v>2.3829756382791611</v>
      </c>
      <c r="AA899">
        <v>4.7659523561602057</v>
      </c>
      <c r="AB899">
        <v>1.5436889823999513</v>
      </c>
      <c r="AC899">
        <v>1.5436890332624347</v>
      </c>
      <c r="AD899">
        <v>2.1831059309611405</v>
      </c>
      <c r="AE899">
        <v>1.5436890332624347</v>
      </c>
      <c r="AF899">
        <v>1.5436889823999513</v>
      </c>
      <c r="AG899">
        <v>2.1831059309611405</v>
      </c>
      <c r="AH899">
        <v>2.3829756743829971</v>
      </c>
      <c r="AI899">
        <v>2.38297583141471</v>
      </c>
      <c r="AJ899">
        <v>4.7659515057977071</v>
      </c>
      <c r="AK899">
        <v>1.5436890081739418</v>
      </c>
      <c r="AL899">
        <v>1.5436890114478219</v>
      </c>
      <c r="AM899">
        <v>2.1831059337608432</v>
      </c>
      <c r="AN899">
        <v>1.5436890114478219</v>
      </c>
      <c r="AO899">
        <v>1.5436890081739418</v>
      </c>
      <c r="AP899">
        <v>2.1831059337608432</v>
      </c>
      <c r="AQ899">
        <v>2.3829757539570484</v>
      </c>
      <c r="AR899">
        <v>2.3829757640647538</v>
      </c>
      <c r="AS899">
        <v>4.7659515180218026</v>
      </c>
    </row>
    <row r="900" spans="1:45" x14ac:dyDescent="0.25">
      <c r="A900">
        <v>1.5436767676767678</v>
      </c>
      <c r="B900">
        <v>1.5436931593515224</v>
      </c>
      <c r="C900">
        <v>2.1831002114638891</v>
      </c>
      <c r="D900">
        <v>1.5436931593515224</v>
      </c>
      <c r="E900">
        <v>1.5436767676767678</v>
      </c>
      <c r="F900">
        <v>2.1831002114638891</v>
      </c>
      <c r="G900">
        <v>2.3829379630649936</v>
      </c>
      <c r="H900">
        <v>2.3829885702286848</v>
      </c>
      <c r="I900">
        <v>4.765926533293678</v>
      </c>
      <c r="J900">
        <v>1.5436890884769729</v>
      </c>
      <c r="K900">
        <v>1.5436883116883118</v>
      </c>
      <c r="L900">
        <v>2.183105495739035</v>
      </c>
      <c r="M900">
        <v>1.5436883116883118</v>
      </c>
      <c r="N900">
        <v>1.5436890884769729</v>
      </c>
      <c r="O900">
        <v>2.183105495739035</v>
      </c>
      <c r="P900">
        <v>2.3829760018828674</v>
      </c>
      <c r="Q900">
        <v>2.3829736036431104</v>
      </c>
      <c r="R900">
        <v>4.7659496055259778</v>
      </c>
      <c r="S900">
        <v>1.5436893203883495</v>
      </c>
      <c r="T900">
        <v>1.543688984947541</v>
      </c>
      <c r="U900">
        <v>2.1831061357912525</v>
      </c>
      <c r="V900">
        <v>1.543688984947541</v>
      </c>
      <c r="W900">
        <v>1.5436893203883495</v>
      </c>
      <c r="X900">
        <v>2.1831061357912525</v>
      </c>
      <c r="Y900">
        <v>2.3829767178810441</v>
      </c>
      <c r="Z900">
        <v>2.3829756822483694</v>
      </c>
      <c r="AA900">
        <v>4.7659524001294136</v>
      </c>
      <c r="AB900">
        <v>1.5436889759013512</v>
      </c>
      <c r="AC900">
        <v>1.5436890339390033</v>
      </c>
      <c r="AD900">
        <v>2.1831059268443425</v>
      </c>
      <c r="AE900">
        <v>1.5436890339390033</v>
      </c>
      <c r="AF900">
        <v>1.5436889759013512</v>
      </c>
      <c r="AG900">
        <v>2.1831059268443425</v>
      </c>
      <c r="AH900">
        <v>2.3829756543193628</v>
      </c>
      <c r="AI900">
        <v>2.3829758335035329</v>
      </c>
      <c r="AJ900">
        <v>4.7659514878228961</v>
      </c>
      <c r="AK900">
        <v>1.5436890089096271</v>
      </c>
      <c r="AL900">
        <v>1.543689011003387</v>
      </c>
      <c r="AM900">
        <v>2.1831059339667878</v>
      </c>
      <c r="AN900">
        <v>1.543689011003387</v>
      </c>
      <c r="AO900">
        <v>1.5436890089096271</v>
      </c>
      <c r="AP900">
        <v>2.1831059339667878</v>
      </c>
      <c r="AQ900">
        <v>2.3829757562283866</v>
      </c>
      <c r="AR900">
        <v>2.3829757626926149</v>
      </c>
      <c r="AS900">
        <v>4.7659515189210016</v>
      </c>
    </row>
    <row r="901" spans="1:45" x14ac:dyDescent="0.25">
      <c r="A901">
        <v>1.5436757512229211</v>
      </c>
      <c r="B901">
        <v>1.543693009118541</v>
      </c>
      <c r="C901">
        <v>2.1830993864950594</v>
      </c>
      <c r="D901">
        <v>1.543693009118541</v>
      </c>
      <c r="E901">
        <v>1.5436757512229211</v>
      </c>
      <c r="F901">
        <v>2.1830993864950594</v>
      </c>
      <c r="G901">
        <v>2.3829348249136499</v>
      </c>
      <c r="H901">
        <v>2.3829881064014558</v>
      </c>
      <c r="I901">
        <v>4.7659229313151057</v>
      </c>
      <c r="J901">
        <v>1.5436893203883495</v>
      </c>
      <c r="K901">
        <v>1.5436882300089847</v>
      </c>
      <c r="L901">
        <v>2.1831056019692028</v>
      </c>
      <c r="M901">
        <v>1.5436882300089847</v>
      </c>
      <c r="N901">
        <v>1.5436893203883495</v>
      </c>
      <c r="O901">
        <v>2.1831056019692028</v>
      </c>
      <c r="P901">
        <v>2.3829767178810441</v>
      </c>
      <c r="Q901">
        <v>2.382973351468272</v>
      </c>
      <c r="R901">
        <v>4.7659500693493158</v>
      </c>
      <c r="S901">
        <v>1.5436893203883495</v>
      </c>
      <c r="T901">
        <v>1.543688998074497</v>
      </c>
      <c r="U901">
        <v>2.1831061450734111</v>
      </c>
      <c r="V901">
        <v>1.543688998074497</v>
      </c>
      <c r="W901">
        <v>1.5436893203883495</v>
      </c>
      <c r="X901">
        <v>2.1831061450734111</v>
      </c>
      <c r="Y901">
        <v>2.3829767178810441</v>
      </c>
      <c r="Z901">
        <v>2.3829757227762443</v>
      </c>
      <c r="AA901">
        <v>4.7659524406572888</v>
      </c>
      <c r="AB901">
        <v>1.5436889699113767</v>
      </c>
      <c r="AC901">
        <v>1.5436890345626191</v>
      </c>
      <c r="AD901">
        <v>2.1831059230497543</v>
      </c>
      <c r="AE901">
        <v>1.5436890345626191</v>
      </c>
      <c r="AF901">
        <v>1.5436889699113767</v>
      </c>
      <c r="AG901">
        <v>2.1831059230497543</v>
      </c>
      <c r="AH901">
        <v>2.3829756358260474</v>
      </c>
      <c r="AI901">
        <v>2.382975835428871</v>
      </c>
      <c r="AJ901">
        <v>4.7659514712549189</v>
      </c>
      <c r="AK901">
        <v>1.5436890095877329</v>
      </c>
      <c r="AL901">
        <v>1.5436890105937366</v>
      </c>
      <c r="AM901">
        <v>2.1831059341566146</v>
      </c>
      <c r="AN901">
        <v>1.5436890105937366</v>
      </c>
      <c r="AO901">
        <v>1.5436890095877329</v>
      </c>
      <c r="AP901">
        <v>2.1831059341566146</v>
      </c>
      <c r="AQ901">
        <v>2.382975758321956</v>
      </c>
      <c r="AR901">
        <v>2.3829757614278697</v>
      </c>
      <c r="AS901">
        <v>4.7659515197498257</v>
      </c>
    </row>
    <row r="902" spans="1:45" x14ac:dyDescent="0.25">
      <c r="A902">
        <v>1.5436903848262251</v>
      </c>
      <c r="B902">
        <v>1.543693371483071</v>
      </c>
      <c r="C902">
        <v>2.1831099902125199</v>
      </c>
      <c r="D902">
        <v>1.543693371483071</v>
      </c>
      <c r="E902">
        <v>1.5436903848262251</v>
      </c>
      <c r="F902">
        <v>2.1831099902125199</v>
      </c>
      <c r="G902">
        <v>2.3829800042049389</v>
      </c>
      <c r="H902">
        <v>2.3829892251607707</v>
      </c>
      <c r="I902">
        <v>4.7659692293657097</v>
      </c>
      <c r="J902">
        <v>1.5436868032149338</v>
      </c>
      <c r="K902">
        <v>1.5436893203883495</v>
      </c>
      <c r="L902">
        <v>2.1831045930740438</v>
      </c>
      <c r="M902">
        <v>1.5436893203883495</v>
      </c>
      <c r="N902">
        <v>1.5436868032149338</v>
      </c>
      <c r="O902">
        <v>2.1831045930740438</v>
      </c>
      <c r="P902">
        <v>2.3829689464199415</v>
      </c>
      <c r="Q902">
        <v>2.3829767178810441</v>
      </c>
      <c r="R902">
        <v>4.7659456643009861</v>
      </c>
      <c r="S902">
        <v>1.5436892273794127</v>
      </c>
      <c r="T902">
        <v>1.54368886527704</v>
      </c>
      <c r="U902">
        <v>2.1831059854041817</v>
      </c>
      <c r="V902">
        <v>1.54368886527704</v>
      </c>
      <c r="W902">
        <v>1.5436892273794127</v>
      </c>
      <c r="X902">
        <v>2.1831059854041817</v>
      </c>
      <c r="Y902">
        <v>2.3829764307272483</v>
      </c>
      <c r="Z902">
        <v>2.382975312780315</v>
      </c>
      <c r="AA902">
        <v>4.7659517435075633</v>
      </c>
      <c r="AB902">
        <v>1.5436890454560901</v>
      </c>
      <c r="AC902">
        <v>1.5436890214330474</v>
      </c>
      <c r="AD902">
        <v>2.1831059671839235</v>
      </c>
      <c r="AE902">
        <v>1.5436890214330474</v>
      </c>
      <c r="AF902">
        <v>1.5436890454560901</v>
      </c>
      <c r="AG902">
        <v>2.1831059671839235</v>
      </c>
      <c r="AH902">
        <v>2.3829758690611347</v>
      </c>
      <c r="AI902">
        <v>2.3829757948929196</v>
      </c>
      <c r="AJ902">
        <v>4.7659516639540538</v>
      </c>
      <c r="AK902">
        <v>1.5436890034378643</v>
      </c>
      <c r="AL902">
        <v>1.5436890155100853</v>
      </c>
      <c r="AM902">
        <v>2.1831059332843843</v>
      </c>
      <c r="AN902">
        <v>1.5436890155100853</v>
      </c>
      <c r="AO902">
        <v>1.5436890034378643</v>
      </c>
      <c r="AP902">
        <v>2.1831059332843843</v>
      </c>
      <c r="AQ902">
        <v>2.3829757393349866</v>
      </c>
      <c r="AR902">
        <v>2.3829757766064965</v>
      </c>
      <c r="AS902">
        <v>4.7659515159414827</v>
      </c>
    </row>
    <row r="903" spans="1:45" x14ac:dyDescent="0.25">
      <c r="A903">
        <v>1.5436883116883118</v>
      </c>
      <c r="B903">
        <v>1.5436931593515224</v>
      </c>
      <c r="C903">
        <v>2.1831083742846564</v>
      </c>
      <c r="D903">
        <v>1.5436931593515224</v>
      </c>
      <c r="E903">
        <v>1.5436883116883118</v>
      </c>
      <c r="F903">
        <v>2.1831083742846564</v>
      </c>
      <c r="G903">
        <v>2.3829736036431104</v>
      </c>
      <c r="H903">
        <v>2.3829885702286848</v>
      </c>
      <c r="I903">
        <v>4.7659621738717952</v>
      </c>
      <c r="J903">
        <v>1.5436872331930838</v>
      </c>
      <c r="K903">
        <v>1.5436891582761443</v>
      </c>
      <c r="L903">
        <v>2.1831047824835683</v>
      </c>
      <c r="M903">
        <v>1.5436891582761443</v>
      </c>
      <c r="N903">
        <v>1.5436872331930838</v>
      </c>
      <c r="O903">
        <v>2.1831047824835683</v>
      </c>
      <c r="P903">
        <v>2.3829702739233181</v>
      </c>
      <c r="Q903">
        <v>2.3829762173793108</v>
      </c>
      <c r="R903">
        <v>4.7659464913026284</v>
      </c>
      <c r="S903">
        <v>1.5436892322496891</v>
      </c>
      <c r="T903">
        <v>1.5436888891082561</v>
      </c>
      <c r="U903">
        <v>2.1831060056992002</v>
      </c>
      <c r="V903">
        <v>1.5436888891082561</v>
      </c>
      <c r="W903">
        <v>1.5436892322496891</v>
      </c>
      <c r="X903">
        <v>2.1831060056992002</v>
      </c>
      <c r="Y903">
        <v>2.3829764457636347</v>
      </c>
      <c r="Z903">
        <v>2.3829753863562817</v>
      </c>
      <c r="AA903">
        <v>4.7659518321199164</v>
      </c>
      <c r="AB903">
        <v>1.543689033798924</v>
      </c>
      <c r="AC903">
        <v>1.5436890229223477</v>
      </c>
      <c r="AD903">
        <v>2.1831059599941565</v>
      </c>
      <c r="AE903">
        <v>1.5436890229223477</v>
      </c>
      <c r="AF903">
        <v>1.543689033798924</v>
      </c>
      <c r="AG903">
        <v>2.1831059599941565</v>
      </c>
      <c r="AH903">
        <v>2.3829758330710553</v>
      </c>
      <c r="AI903">
        <v>2.3829757994909526</v>
      </c>
      <c r="AJ903">
        <v>4.7659516325620075</v>
      </c>
      <c r="AK903">
        <v>1.5436890046317413</v>
      </c>
      <c r="AL903">
        <v>1.5436890147259557</v>
      </c>
      <c r="AM903">
        <v>2.1831059335741196</v>
      </c>
      <c r="AN903">
        <v>1.5436890147259557</v>
      </c>
      <c r="AO903">
        <v>1.5436890046317413</v>
      </c>
      <c r="AP903">
        <v>2.1831059335741196</v>
      </c>
      <c r="AQ903">
        <v>2.3829757430209364</v>
      </c>
      <c r="AR903">
        <v>2.3829757741855917</v>
      </c>
      <c r="AS903">
        <v>4.7659515172065277</v>
      </c>
    </row>
    <row r="904" spans="1:45" x14ac:dyDescent="0.25">
      <c r="A904">
        <v>1.5436864448612895</v>
      </c>
      <c r="B904">
        <v>1.5436929683306495</v>
      </c>
      <c r="C904">
        <v>2.1831069191686372</v>
      </c>
      <c r="D904">
        <v>1.5436929683306495</v>
      </c>
      <c r="E904">
        <v>1.5436864448612895</v>
      </c>
      <c r="F904">
        <v>2.1831069191686372</v>
      </c>
      <c r="G904">
        <v>2.3829678400484871</v>
      </c>
      <c r="H904">
        <v>2.3829879804734917</v>
      </c>
      <c r="I904">
        <v>4.7659558205219792</v>
      </c>
      <c r="J904">
        <v>1.5436876203817196</v>
      </c>
      <c r="K904">
        <v>1.5436890122967077</v>
      </c>
      <c r="L904">
        <v>2.1831049530440265</v>
      </c>
      <c r="M904">
        <v>1.5436890122967077</v>
      </c>
      <c r="N904">
        <v>1.5436876203817196</v>
      </c>
      <c r="O904">
        <v>2.1831049530440265</v>
      </c>
      <c r="P904">
        <v>2.3829714693197759</v>
      </c>
      <c r="Q904">
        <v>2.3829757666855853</v>
      </c>
      <c r="R904">
        <v>4.7659472360053616</v>
      </c>
      <c r="S904">
        <v>1.5436892366352948</v>
      </c>
      <c r="T904">
        <v>1.5436889105678855</v>
      </c>
      <c r="U904">
        <v>2.1831060239745401</v>
      </c>
      <c r="V904">
        <v>1.5436889105678855</v>
      </c>
      <c r="W904">
        <v>1.5436892366352948</v>
      </c>
      <c r="X904">
        <v>2.1831060239745401</v>
      </c>
      <c r="Y904">
        <v>2.3829764593036593</v>
      </c>
      <c r="Z904">
        <v>2.3829754526102653</v>
      </c>
      <c r="AA904">
        <v>4.7659519119139251</v>
      </c>
      <c r="AB904">
        <v>1.5436890233018323</v>
      </c>
      <c r="AC904">
        <v>1.5436890242634387</v>
      </c>
      <c r="AD904">
        <v>2.1831059535198865</v>
      </c>
      <c r="AE904">
        <v>1.5436890242634387</v>
      </c>
      <c r="AF904">
        <v>1.5436890233018323</v>
      </c>
      <c r="AG904">
        <v>2.1831059535198865</v>
      </c>
      <c r="AH904">
        <v>2.3829758006625652</v>
      </c>
      <c r="AI904">
        <v>2.3829758036314073</v>
      </c>
      <c r="AJ904">
        <v>4.7659516042939725</v>
      </c>
      <c r="AK904">
        <v>1.5436890057068082</v>
      </c>
      <c r="AL904">
        <v>1.5436890140198598</v>
      </c>
      <c r="AM904">
        <v>2.1831059338350216</v>
      </c>
      <c r="AN904">
        <v>1.5436890140198598</v>
      </c>
      <c r="AO904">
        <v>1.5436890057068082</v>
      </c>
      <c r="AP904">
        <v>2.1831059338350216</v>
      </c>
      <c r="AQ904">
        <v>2.3829757463400743</v>
      </c>
      <c r="AR904">
        <v>2.3829757720056071</v>
      </c>
      <c r="AS904">
        <v>4.7659515183456813</v>
      </c>
    </row>
    <row r="905" spans="1:45" x14ac:dyDescent="0.25">
      <c r="A905">
        <v>1.543684755007994</v>
      </c>
      <c r="B905">
        <v>1.5436927954185202</v>
      </c>
      <c r="C905">
        <v>2.1831056019971036</v>
      </c>
      <c r="D905">
        <v>1.5436927954185202</v>
      </c>
      <c r="E905">
        <v>1.543684755007994</v>
      </c>
      <c r="F905">
        <v>2.1831056019971036</v>
      </c>
      <c r="G905">
        <v>2.3829626228440905</v>
      </c>
      <c r="H905">
        <v>2.3829874466270455</v>
      </c>
      <c r="I905">
        <v>4.7659500694711365</v>
      </c>
      <c r="J905">
        <v>1.5436879708654194</v>
      </c>
      <c r="K905">
        <v>1.5436888801559832</v>
      </c>
      <c r="L905">
        <v>2.1831051074356975</v>
      </c>
      <c r="M905">
        <v>1.5436888801559832</v>
      </c>
      <c r="N905">
        <v>1.5436879708654194</v>
      </c>
      <c r="O905">
        <v>2.1831051074356975</v>
      </c>
      <c r="P905">
        <v>2.3829725513945959</v>
      </c>
      <c r="Q905">
        <v>2.3829753587172333</v>
      </c>
      <c r="R905">
        <v>4.7659479101118292</v>
      </c>
      <c r="S905">
        <v>1.5436892406051492</v>
      </c>
      <c r="T905">
        <v>1.5436889299931642</v>
      </c>
      <c r="U905">
        <v>2.1831060405173961</v>
      </c>
      <c r="V905">
        <v>1.5436889299931642</v>
      </c>
      <c r="W905">
        <v>1.5436892406051492</v>
      </c>
      <c r="X905">
        <v>2.1831060405173961</v>
      </c>
      <c r="Y905">
        <v>2.3829764715601023</v>
      </c>
      <c r="Z905">
        <v>2.3829755125834402</v>
      </c>
      <c r="AA905">
        <v>4.7659519841435429</v>
      </c>
      <c r="AB905">
        <v>1.5436890137998547</v>
      </c>
      <c r="AC905">
        <v>1.5436890254773958</v>
      </c>
      <c r="AD905">
        <v>2.1831059476593708</v>
      </c>
      <c r="AE905">
        <v>1.5436890254773958</v>
      </c>
      <c r="AF905">
        <v>1.5436890137998547</v>
      </c>
      <c r="AG905">
        <v>2.1831059476593708</v>
      </c>
      <c r="AH905">
        <v>2.3829757713263677</v>
      </c>
      <c r="AI905">
        <v>2.3829758073793519</v>
      </c>
      <c r="AJ905">
        <v>4.7659515787057192</v>
      </c>
      <c r="AK905">
        <v>1.54368900667996</v>
      </c>
      <c r="AL905">
        <v>1.5436890133807009</v>
      </c>
      <c r="AM905">
        <v>2.18310593407119</v>
      </c>
      <c r="AN905">
        <v>1.5436890133807009</v>
      </c>
      <c r="AO905">
        <v>1.54368900667996</v>
      </c>
      <c r="AP905">
        <v>2.18310593407119</v>
      </c>
      <c r="AQ905">
        <v>2.3829757493445616</v>
      </c>
      <c r="AR905">
        <v>2.3829757700322816</v>
      </c>
      <c r="AS905">
        <v>4.7659515193768431</v>
      </c>
    </row>
    <row r="906" spans="1:45" x14ac:dyDescent="0.25">
      <c r="A906">
        <v>1.5436832181018227</v>
      </c>
      <c r="B906">
        <v>1.5436926381566101</v>
      </c>
      <c r="C906">
        <v>2.183104404042123</v>
      </c>
      <c r="D906">
        <v>1.5436926381566101</v>
      </c>
      <c r="E906">
        <v>1.5436832181018227</v>
      </c>
      <c r="F906">
        <v>2.183104404042123</v>
      </c>
      <c r="G906">
        <v>2.3829578778491998</v>
      </c>
      <c r="H906">
        <v>2.3829869610989145</v>
      </c>
      <c r="I906">
        <v>4.7659448389481138</v>
      </c>
      <c r="J906">
        <v>1.5436882896273489</v>
      </c>
      <c r="K906">
        <v>1.5436887599751794</v>
      </c>
      <c r="L906">
        <v>2.183105247853689</v>
      </c>
      <c r="M906">
        <v>1.5436887599751794</v>
      </c>
      <c r="N906">
        <v>1.5436882896273489</v>
      </c>
      <c r="O906">
        <v>2.183105247853689</v>
      </c>
      <c r="P906">
        <v>2.38297353553261</v>
      </c>
      <c r="Q906">
        <v>2.3829749876737072</v>
      </c>
      <c r="R906">
        <v>4.7659485232063172</v>
      </c>
      <c r="S906">
        <v>1.5436892442156962</v>
      </c>
      <c r="T906">
        <v>1.5436889476602824</v>
      </c>
      <c r="U906">
        <v>2.1831060555629764</v>
      </c>
      <c r="V906">
        <v>1.5436889476602824</v>
      </c>
      <c r="W906">
        <v>1.5436892442156962</v>
      </c>
      <c r="X906">
        <v>2.1831060555629764</v>
      </c>
      <c r="Y906">
        <v>2.3829764827072273</v>
      </c>
      <c r="Z906">
        <v>2.38297556712851</v>
      </c>
      <c r="AA906">
        <v>4.7659520498357377</v>
      </c>
      <c r="AB906">
        <v>1.5436890051578909</v>
      </c>
      <c r="AC906">
        <v>1.5436890265814789</v>
      </c>
      <c r="AD906">
        <v>2.1831059423292842</v>
      </c>
      <c r="AE906">
        <v>1.5436890265814789</v>
      </c>
      <c r="AF906">
        <v>1.5436890051578909</v>
      </c>
      <c r="AG906">
        <v>2.1831059423292842</v>
      </c>
      <c r="AH906">
        <v>2.3829757446453588</v>
      </c>
      <c r="AI906">
        <v>2.3829758107880736</v>
      </c>
      <c r="AJ906">
        <v>4.765951555433432</v>
      </c>
      <c r="AK906">
        <v>1.5436890075650329</v>
      </c>
      <c r="AL906">
        <v>1.5436890127993916</v>
      </c>
      <c r="AM906">
        <v>2.1831059342859831</v>
      </c>
      <c r="AN906">
        <v>1.5436890127993916</v>
      </c>
      <c r="AO906">
        <v>1.5436890075650329</v>
      </c>
      <c r="AP906">
        <v>2.1831059342859831</v>
      </c>
      <c r="AQ906">
        <v>2.3829757520771162</v>
      </c>
      <c r="AR906">
        <v>2.3829757682375603</v>
      </c>
      <c r="AS906">
        <v>4.7659515203146761</v>
      </c>
    </row>
    <row r="907" spans="1:45" x14ac:dyDescent="0.25">
      <c r="A907">
        <v>1.543681814277124</v>
      </c>
      <c r="B907">
        <v>1.5436924945121666</v>
      </c>
      <c r="C907">
        <v>2.1831033098190997</v>
      </c>
      <c r="D907">
        <v>1.5436924945121666</v>
      </c>
      <c r="E907">
        <v>1.543681814277124</v>
      </c>
      <c r="F907">
        <v>2.1831033098190997</v>
      </c>
      <c r="G907">
        <v>2.3829535437299132</v>
      </c>
      <c r="H907">
        <v>2.3829865176131957</v>
      </c>
      <c r="I907">
        <v>4.7659400613431089</v>
      </c>
      <c r="J907">
        <v>1.5436885807876894</v>
      </c>
      <c r="K907">
        <v>1.5436886502008753</v>
      </c>
      <c r="L907">
        <v>2.1831053761129606</v>
      </c>
      <c r="M907">
        <v>1.5436886502008753</v>
      </c>
      <c r="N907">
        <v>1.5436885807876894</v>
      </c>
      <c r="O907">
        <v>2.1831053761129606</v>
      </c>
      <c r="P907">
        <v>2.3829744344543107</v>
      </c>
      <c r="Q907">
        <v>2.3829746487590002</v>
      </c>
      <c r="R907">
        <v>4.7659490832133109</v>
      </c>
      <c r="S907">
        <v>1.5436892475136048</v>
      </c>
      <c r="T907">
        <v>1.5436889637975995</v>
      </c>
      <c r="U907">
        <v>2.1831060693057553</v>
      </c>
      <c r="V907">
        <v>1.5436889637975995</v>
      </c>
      <c r="W907">
        <v>1.5436892475136048</v>
      </c>
      <c r="X907">
        <v>2.1831060693057553</v>
      </c>
      <c r="Y907">
        <v>2.3829764928891195</v>
      </c>
      <c r="Z907">
        <v>2.3829756169505063</v>
      </c>
      <c r="AA907">
        <v>4.7659521098396258</v>
      </c>
      <c r="AB907">
        <v>1.5436889972642374</v>
      </c>
      <c r="AC907">
        <v>1.5436890275899591</v>
      </c>
      <c r="AD907">
        <v>2.1831059374607316</v>
      </c>
      <c r="AE907">
        <v>1.5436890275899591</v>
      </c>
      <c r="AF907">
        <v>1.5436889972642374</v>
      </c>
      <c r="AG907">
        <v>2.1831059374607316</v>
      </c>
      <c r="AH907">
        <v>2.3829757202746666</v>
      </c>
      <c r="AI907">
        <v>2.3829758139016333</v>
      </c>
      <c r="AJ907">
        <v>4.7659515341762999</v>
      </c>
      <c r="AK907">
        <v>1.5436890083734669</v>
      </c>
      <c r="AL907">
        <v>1.5436890122684181</v>
      </c>
      <c r="AM907">
        <v>2.1831059344821777</v>
      </c>
      <c r="AN907">
        <v>1.5436890122684181</v>
      </c>
      <c r="AO907">
        <v>1.5436890083734669</v>
      </c>
      <c r="AP907">
        <v>2.1831059344821777</v>
      </c>
      <c r="AQ907">
        <v>2.3829757545730574</v>
      </c>
      <c r="AR907">
        <v>2.3829757665982445</v>
      </c>
      <c r="AS907">
        <v>4.7659515211713019</v>
      </c>
    </row>
    <row r="908" spans="1:45" x14ac:dyDescent="0.25">
      <c r="A908">
        <v>1.5436805269658296</v>
      </c>
      <c r="B908">
        <v>1.5436923627898649</v>
      </c>
      <c r="C908">
        <v>2.1831023064138009</v>
      </c>
      <c r="D908">
        <v>1.5436923627898649</v>
      </c>
      <c r="E908">
        <v>1.5436805269658296</v>
      </c>
      <c r="F908">
        <v>2.1831023064138009</v>
      </c>
      <c r="G908">
        <v>2.3829495693335012</v>
      </c>
      <c r="H908">
        <v>2.382986110935756</v>
      </c>
      <c r="I908">
        <v>4.7659356802692567</v>
      </c>
      <c r="J908">
        <v>1.5436888477826998</v>
      </c>
      <c r="K908">
        <v>1.5436885495375088</v>
      </c>
      <c r="L908">
        <v>2.1831054937272039</v>
      </c>
      <c r="M908">
        <v>1.5436885495375088</v>
      </c>
      <c r="N908">
        <v>1.5436888477826998</v>
      </c>
      <c r="O908">
        <v>2.1831054937272039</v>
      </c>
      <c r="P908">
        <v>2.3829752587686794</v>
      </c>
      <c r="Q908">
        <v>2.3829743379732178</v>
      </c>
      <c r="R908">
        <v>4.7659495967418977</v>
      </c>
      <c r="S908">
        <v>1.5436892505377968</v>
      </c>
      <c r="T908">
        <v>1.543688978595569</v>
      </c>
      <c r="U908">
        <v>2.1831060819079262</v>
      </c>
      <c r="V908">
        <v>1.543688978595569</v>
      </c>
      <c r="W908">
        <v>1.5436892505377968</v>
      </c>
      <c r="X908">
        <v>2.1831060819079262</v>
      </c>
      <c r="Y908">
        <v>2.382976502225945</v>
      </c>
      <c r="Z908">
        <v>2.3829756626374312</v>
      </c>
      <c r="AA908">
        <v>4.7659521648633767</v>
      </c>
      <c r="AB908">
        <v>1.5436889900257331</v>
      </c>
      <c r="AC908">
        <v>1.5436890285147384</v>
      </c>
      <c r="AD908">
        <v>2.1831059329962543</v>
      </c>
      <c r="AE908">
        <v>1.5436890285147384</v>
      </c>
      <c r="AF908">
        <v>1.5436889900257331</v>
      </c>
      <c r="AG908">
        <v>2.1831059329962543</v>
      </c>
      <c r="AH908">
        <v>2.3829756979266681</v>
      </c>
      <c r="AI908">
        <v>2.3829758167567769</v>
      </c>
      <c r="AJ908">
        <v>4.7659515146834455</v>
      </c>
      <c r="AK908">
        <v>1.5436890091148034</v>
      </c>
      <c r="AL908">
        <v>1.5436890117815139</v>
      </c>
      <c r="AM908">
        <v>2.1831059346620885</v>
      </c>
      <c r="AN908">
        <v>1.5436890117815139</v>
      </c>
      <c r="AO908">
        <v>1.5436890091148034</v>
      </c>
      <c r="AP908">
        <v>2.1831059346620885</v>
      </c>
      <c r="AQ908">
        <v>2.3829757568618439</v>
      </c>
      <c r="AR908">
        <v>2.382975765094987</v>
      </c>
      <c r="AS908">
        <v>4.7659515219568309</v>
      </c>
    </row>
    <row r="909" spans="1:45" x14ac:dyDescent="0.25">
      <c r="A909">
        <v>1.5436793422404933</v>
      </c>
      <c r="B909">
        <v>1.543692241564582</v>
      </c>
      <c r="C909">
        <v>2.1831013829702748</v>
      </c>
      <c r="D909">
        <v>1.543692241564582</v>
      </c>
      <c r="E909">
        <v>1.5436793422404933</v>
      </c>
      <c r="F909">
        <v>2.1831013829702748</v>
      </c>
      <c r="G909">
        <v>2.382945911660042</v>
      </c>
      <c r="H909">
        <v>2.3829857366666838</v>
      </c>
      <c r="I909">
        <v>4.7659316483267258</v>
      </c>
      <c r="J909">
        <v>1.5436890935009697</v>
      </c>
      <c r="K909">
        <v>1.5436884568960041</v>
      </c>
      <c r="L909">
        <v>2.1831056019688586</v>
      </c>
      <c r="M909">
        <v>1.5436884568960041</v>
      </c>
      <c r="N909">
        <v>1.5436890935009697</v>
      </c>
      <c r="O909">
        <v>2.1831056019688586</v>
      </c>
      <c r="P909">
        <v>2.3829760173938457</v>
      </c>
      <c r="Q909">
        <v>2.3829740519539664</v>
      </c>
      <c r="R909">
        <v>4.7659500693478121</v>
      </c>
      <c r="S909">
        <v>1.5436892533209912</v>
      </c>
      <c r="T909">
        <v>1.5436889922142891</v>
      </c>
      <c r="U909">
        <v>2.1831060935058302</v>
      </c>
      <c r="V909">
        <v>1.5436889922142891</v>
      </c>
      <c r="W909">
        <v>1.5436892533209912</v>
      </c>
      <c r="X909">
        <v>2.1831060935058302</v>
      </c>
      <c r="Y909">
        <v>2.3829765108187191</v>
      </c>
      <c r="Z909">
        <v>2.3829757046835676</v>
      </c>
      <c r="AA909">
        <v>4.7659522155022866</v>
      </c>
      <c r="AB909">
        <v>1.543688983364065</v>
      </c>
      <c r="AC909">
        <v>1.5436890293658221</v>
      </c>
      <c r="AD909">
        <v>2.1831059288875503</v>
      </c>
      <c r="AE909">
        <v>1.5436890293658221</v>
      </c>
      <c r="AF909">
        <v>1.543688983364065</v>
      </c>
      <c r="AG909">
        <v>2.1831059288875503</v>
      </c>
      <c r="AH909">
        <v>2.3829756773595805</v>
      </c>
      <c r="AI909">
        <v>2.3829758193843937</v>
      </c>
      <c r="AJ909">
        <v>4.7659514967439742</v>
      </c>
      <c r="AK909">
        <v>1.543689009797063</v>
      </c>
      <c r="AL909">
        <v>1.543689011333411</v>
      </c>
      <c r="AM909">
        <v>2.1831059348276622</v>
      </c>
      <c r="AN909">
        <v>1.543689011333411</v>
      </c>
      <c r="AO909">
        <v>1.543689009797063</v>
      </c>
      <c r="AP909">
        <v>2.1831059348276622</v>
      </c>
      <c r="AQ909">
        <v>2.3829757589682368</v>
      </c>
      <c r="AR909">
        <v>2.3829757637115239</v>
      </c>
      <c r="AS909">
        <v>4.7659515226797602</v>
      </c>
    </row>
    <row r="910" spans="1:45" x14ac:dyDescent="0.25">
      <c r="A910">
        <v>1.5436782483083706</v>
      </c>
      <c r="B910">
        <v>1.5436921296296295</v>
      </c>
      <c r="C910">
        <v>2.1831005302965001</v>
      </c>
      <c r="D910">
        <v>1.5436921296296295</v>
      </c>
      <c r="E910">
        <v>1.5436782483083706</v>
      </c>
      <c r="F910">
        <v>2.1831005302965001</v>
      </c>
      <c r="G910">
        <v>2.3829425343003994</v>
      </c>
      <c r="H910">
        <v>2.382985391080461</v>
      </c>
      <c r="I910">
        <v>4.7659279253808604</v>
      </c>
      <c r="J910">
        <v>1.5436893203883495</v>
      </c>
      <c r="K910">
        <v>1.5436883713542111</v>
      </c>
      <c r="L910">
        <v>2.1831057019153381</v>
      </c>
      <c r="M910">
        <v>1.5436883713542111</v>
      </c>
      <c r="N910">
        <v>1.5436893203883495</v>
      </c>
      <c r="O910">
        <v>2.1831057019153381</v>
      </c>
      <c r="P910">
        <v>2.3829767178810441</v>
      </c>
      <c r="Q910">
        <v>2.3829737878542168</v>
      </c>
      <c r="R910">
        <v>4.7659505057352609</v>
      </c>
      <c r="S910">
        <v>1.5436892558908915</v>
      </c>
      <c r="T910">
        <v>1.5436890047893204</v>
      </c>
      <c r="U910">
        <v>2.1831061042149136</v>
      </c>
      <c r="V910">
        <v>1.5436890047893204</v>
      </c>
      <c r="W910">
        <v>1.5436892558908915</v>
      </c>
      <c r="X910">
        <v>2.1831061042149136</v>
      </c>
      <c r="Y910">
        <v>2.3829765187529741</v>
      </c>
      <c r="Z910">
        <v>2.3829757435074423</v>
      </c>
      <c r="AA910">
        <v>4.7659522622604165</v>
      </c>
      <c r="AB910">
        <v>1.543688977212923</v>
      </c>
      <c r="AC910">
        <v>1.5436890301516819</v>
      </c>
      <c r="AD910">
        <v>2.1831059250937233</v>
      </c>
      <c r="AE910">
        <v>1.5436890301516819</v>
      </c>
      <c r="AF910">
        <v>1.543688977212923</v>
      </c>
      <c r="AG910">
        <v>2.1831059250937233</v>
      </c>
      <c r="AH910">
        <v>2.3829756583686801</v>
      </c>
      <c r="AI910">
        <v>2.3829758218106405</v>
      </c>
      <c r="AJ910">
        <v>4.7659514801793206</v>
      </c>
      <c r="AK910">
        <v>1.5436890104270367</v>
      </c>
      <c r="AL910">
        <v>1.5436890109196491</v>
      </c>
      <c r="AM910">
        <v>2.1831059349805471</v>
      </c>
      <c r="AN910">
        <v>1.5436890109196491</v>
      </c>
      <c r="AO910">
        <v>1.5436890104270367</v>
      </c>
      <c r="AP910">
        <v>2.1831059349805471</v>
      </c>
      <c r="AQ910">
        <v>2.3829757609132036</v>
      </c>
      <c r="AR910">
        <v>2.3829757624340844</v>
      </c>
      <c r="AS910">
        <v>4.7659515233472884</v>
      </c>
    </row>
    <row r="911" spans="1:45" x14ac:dyDescent="0.25">
      <c r="A911">
        <v>1.5436772351175221</v>
      </c>
      <c r="B911">
        <v>1.5436920259564473</v>
      </c>
      <c r="C911">
        <v>2.1830997405573567</v>
      </c>
      <c r="D911">
        <v>1.5436920259564473</v>
      </c>
      <c r="E911">
        <v>1.5436772351175221</v>
      </c>
      <c r="F911">
        <v>2.1830997405573567</v>
      </c>
      <c r="G911">
        <v>2.3829394062200775</v>
      </c>
      <c r="H911">
        <v>2.3829850710015208</v>
      </c>
      <c r="I911">
        <v>4.7659244772215983</v>
      </c>
      <c r="J911">
        <v>1.5436895305296423</v>
      </c>
      <c r="K911">
        <v>1.5436882921261048</v>
      </c>
      <c r="L911">
        <v>2.1831057944850123</v>
      </c>
      <c r="M911">
        <v>1.5436882921261048</v>
      </c>
      <c r="N911">
        <v>1.5436895305296423</v>
      </c>
      <c r="O911">
        <v>2.1831057944850123</v>
      </c>
      <c r="P911">
        <v>2.3829773666668275</v>
      </c>
      <c r="Q911">
        <v>2.3829735432472101</v>
      </c>
      <c r="R911">
        <v>4.7659509099140376</v>
      </c>
      <c r="S911">
        <v>1.5436892582711121</v>
      </c>
      <c r="T911">
        <v>1.5436890164362118</v>
      </c>
      <c r="U911">
        <v>2.183106114133579</v>
      </c>
      <c r="V911">
        <v>1.5436890164362118</v>
      </c>
      <c r="W911">
        <v>1.5436892582711121</v>
      </c>
      <c r="X911">
        <v>2.183106114133579</v>
      </c>
      <c r="Y911">
        <v>2.3829765261016163</v>
      </c>
      <c r="Z911">
        <v>2.3829757794657991</v>
      </c>
      <c r="AA911">
        <v>4.7659523055674153</v>
      </c>
      <c r="AB911">
        <v>1.5436889715157853</v>
      </c>
      <c r="AC911">
        <v>1.5436890308795388</v>
      </c>
      <c r="AD911">
        <v>2.1831059215799109</v>
      </c>
      <c r="AE911">
        <v>1.5436890308795388</v>
      </c>
      <c r="AF911">
        <v>1.5436889715157853</v>
      </c>
      <c r="AG911">
        <v>2.1831059215799109</v>
      </c>
      <c r="AH911">
        <v>2.3829756407794629</v>
      </c>
      <c r="AI911">
        <v>2.3829758240578096</v>
      </c>
      <c r="AJ911">
        <v>4.7659514648372721</v>
      </c>
      <c r="AK911">
        <v>1.543689011010513</v>
      </c>
      <c r="AL911">
        <v>1.543689010536426</v>
      </c>
      <c r="AM911">
        <v>2.1831059351221476</v>
      </c>
      <c r="AN911">
        <v>1.543689010536426</v>
      </c>
      <c r="AO911">
        <v>1.543689011010513</v>
      </c>
      <c r="AP911">
        <v>2.1831059351221476</v>
      </c>
      <c r="AQ911">
        <v>2.382975762714616</v>
      </c>
      <c r="AR911">
        <v>2.3829757612509299</v>
      </c>
      <c r="AS911">
        <v>4.7659515239655459</v>
      </c>
    </row>
    <row r="912" spans="1:45" x14ac:dyDescent="0.25">
      <c r="A912">
        <v>1.5436912819476716</v>
      </c>
      <c r="B912">
        <v>1.543691986598561</v>
      </c>
      <c r="C912">
        <v>2.1831096453109855</v>
      </c>
      <c r="D912">
        <v>1.543691986598561</v>
      </c>
      <c r="E912">
        <v>1.5436912819476716</v>
      </c>
      <c r="F912">
        <v>2.1831096453109855</v>
      </c>
      <c r="G912">
        <v>2.3829827739612455</v>
      </c>
      <c r="H912">
        <v>2.3829849494886117</v>
      </c>
      <c r="I912">
        <v>4.7659677234498572</v>
      </c>
      <c r="J912">
        <v>1.5436872909698998</v>
      </c>
      <c r="K912">
        <v>1.5436893203883495</v>
      </c>
      <c r="L912">
        <v>2.183104937968634</v>
      </c>
      <c r="M912">
        <v>1.5436893203883495</v>
      </c>
      <c r="N912">
        <v>1.5436872909698998</v>
      </c>
      <c r="O912">
        <v>2.183104937968634</v>
      </c>
      <c r="P912">
        <v>2.3829704523019881</v>
      </c>
      <c r="Q912">
        <v>2.3829767178810441</v>
      </c>
      <c r="R912">
        <v>4.7659471701830327</v>
      </c>
      <c r="S912">
        <v>1.5436891489906346</v>
      </c>
      <c r="T912">
        <v>1.5436889010466908</v>
      </c>
      <c r="U912">
        <v>2.1831059552678997</v>
      </c>
      <c r="V912">
        <v>1.5436889010466908</v>
      </c>
      <c r="W912">
        <v>1.5436891489906346</v>
      </c>
      <c r="X912">
        <v>2.1831059552678997</v>
      </c>
      <c r="Y912">
        <v>2.3829761887114298</v>
      </c>
      <c r="Z912">
        <v>2.3829754232147398</v>
      </c>
      <c r="AA912">
        <v>4.7659516119261696</v>
      </c>
      <c r="AB912">
        <v>1.543689041732115</v>
      </c>
      <c r="AC912">
        <v>1.5436890173836808</v>
      </c>
      <c r="AD912">
        <v>2.1831059616873407</v>
      </c>
      <c r="AE912">
        <v>1.5436890173836808</v>
      </c>
      <c r="AF912">
        <v>1.543689041732115</v>
      </c>
      <c r="AG912">
        <v>2.1831059616873407</v>
      </c>
      <c r="AH912">
        <v>2.3829758575638156</v>
      </c>
      <c r="AI912">
        <v>2.3829757823909938</v>
      </c>
      <c r="AJ912">
        <v>4.7659516399548094</v>
      </c>
      <c r="AK912">
        <v>1.5436890058841268</v>
      </c>
      <c r="AL912">
        <v>1.5436890150446156</v>
      </c>
      <c r="AM912">
        <v>2.1831059346850163</v>
      </c>
      <c r="AN912">
        <v>1.5436890150446156</v>
      </c>
      <c r="AO912">
        <v>1.5436890058841268</v>
      </c>
      <c r="AP912">
        <v>2.1831059346850163</v>
      </c>
      <c r="AQ912">
        <v>2.3829757468875239</v>
      </c>
      <c r="AR912">
        <v>2.3829757751694154</v>
      </c>
      <c r="AS912">
        <v>4.7659515220569393</v>
      </c>
    </row>
    <row r="913" spans="1:45" x14ac:dyDescent="0.25">
      <c r="A913">
        <v>1.5436893203883495</v>
      </c>
      <c r="B913">
        <v>1.5436918574265706</v>
      </c>
      <c r="C913">
        <v>2.183108166941377</v>
      </c>
      <c r="D913">
        <v>1.5436918574265706</v>
      </c>
      <c r="E913">
        <v>1.5436893203883495</v>
      </c>
      <c r="F913">
        <v>2.183108166941377</v>
      </c>
      <c r="G913">
        <v>2.3829767178810441</v>
      </c>
      <c r="H913">
        <v>2.3829845506850953</v>
      </c>
      <c r="I913">
        <v>4.765961268566139</v>
      </c>
      <c r="J913">
        <v>1.5436876651606855</v>
      </c>
      <c r="K913">
        <v>1.5436891704001237</v>
      </c>
      <c r="L913">
        <v>2.1831050965035721</v>
      </c>
      <c r="M913">
        <v>1.5436891704001237</v>
      </c>
      <c r="N913">
        <v>1.5436876651606855</v>
      </c>
      <c r="O913">
        <v>2.1831050965035721</v>
      </c>
      <c r="P913">
        <v>2.3829716075692486</v>
      </c>
      <c r="Q913">
        <v>2.3829762548106221</v>
      </c>
      <c r="R913">
        <v>4.7659478623798712</v>
      </c>
      <c r="S913">
        <v>1.5436891572944051</v>
      </c>
      <c r="T913">
        <v>1.5436889213626814</v>
      </c>
      <c r="U913">
        <v>2.1831059755051263</v>
      </c>
      <c r="V913">
        <v>1.5436889213626814</v>
      </c>
      <c r="W913">
        <v>1.5436891572944051</v>
      </c>
      <c r="X913">
        <v>2.1831059755051263</v>
      </c>
      <c r="Y913">
        <v>2.3829762143483109</v>
      </c>
      <c r="Z913">
        <v>2.3829754859378789</v>
      </c>
      <c r="AA913">
        <v>4.7659517002861893</v>
      </c>
      <c r="AB913">
        <v>1.5436890311271778</v>
      </c>
      <c r="AC913">
        <v>1.543689018957781</v>
      </c>
      <c r="AD913">
        <v>2.1831059553015746</v>
      </c>
      <c r="AE913">
        <v>1.543689018957781</v>
      </c>
      <c r="AF913">
        <v>1.5436890311271778</v>
      </c>
      <c r="AG913">
        <v>2.1831059553015746</v>
      </c>
      <c r="AH913">
        <v>2.3829758248223651</v>
      </c>
      <c r="AI913">
        <v>2.3829757872508361</v>
      </c>
      <c r="AJ913">
        <v>4.7659516120732013</v>
      </c>
      <c r="AK913">
        <v>1.5436890068702016</v>
      </c>
      <c r="AL913">
        <v>1.5436890143416802</v>
      </c>
      <c r="AM913">
        <v>2.183105934885226</v>
      </c>
      <c r="AN913">
        <v>1.5436890143416802</v>
      </c>
      <c r="AO913">
        <v>1.5436890068702016</v>
      </c>
      <c r="AP913">
        <v>2.183105934885226</v>
      </c>
      <c r="AQ913">
        <v>2.3829757499319095</v>
      </c>
      <c r="AR913">
        <v>2.3829757729991878</v>
      </c>
      <c r="AS913">
        <v>4.7659515229310969</v>
      </c>
    </row>
    <row r="914" spans="1:45" x14ac:dyDescent="0.25">
      <c r="A914">
        <v>1.5436875401118548</v>
      </c>
      <c r="B914">
        <v>1.5436917401924131</v>
      </c>
      <c r="C914">
        <v>2.1831068252000105</v>
      </c>
      <c r="D914">
        <v>1.5436917401924131</v>
      </c>
      <c r="E914">
        <v>1.5436875401118548</v>
      </c>
      <c r="F914">
        <v>2.1831068252000105</v>
      </c>
      <c r="G914">
        <v>2.3829712214965895</v>
      </c>
      <c r="H914">
        <v>2.3829841887382806</v>
      </c>
      <c r="I914">
        <v>4.76595541023487</v>
      </c>
      <c r="J914">
        <v>1.5436880047699062</v>
      </c>
      <c r="K914">
        <v>1.5436890342734211</v>
      </c>
      <c r="L914">
        <v>2.1831052403873024</v>
      </c>
      <c r="M914">
        <v>1.5436890342734211</v>
      </c>
      <c r="N914">
        <v>1.5436880047699062</v>
      </c>
      <c r="O914">
        <v>2.1831052403873024</v>
      </c>
      <c r="P914">
        <v>2.382972656070494</v>
      </c>
      <c r="Q914">
        <v>2.3829758345360075</v>
      </c>
      <c r="R914">
        <v>4.7659484906065011</v>
      </c>
      <c r="S914">
        <v>1.5436891648307631</v>
      </c>
      <c r="T914">
        <v>1.5436889398011229</v>
      </c>
      <c r="U914">
        <v>2.1831059938720827</v>
      </c>
      <c r="V914">
        <v>1.5436889398011229</v>
      </c>
      <c r="W914">
        <v>1.5436891648307631</v>
      </c>
      <c r="X914">
        <v>2.1831059938720827</v>
      </c>
      <c r="Y914">
        <v>2.3829762376158992</v>
      </c>
      <c r="Z914">
        <v>2.3829755428643149</v>
      </c>
      <c r="AA914">
        <v>4.7659517804802141</v>
      </c>
      <c r="AB914">
        <v>1.5436890215023207</v>
      </c>
      <c r="AC914">
        <v>1.5436890203864071</v>
      </c>
      <c r="AD914">
        <v>2.1831059495059644</v>
      </c>
      <c r="AE914">
        <v>1.5436890203864071</v>
      </c>
      <c r="AF914">
        <v>1.5436890215023207</v>
      </c>
      <c r="AG914">
        <v>2.1831059495059644</v>
      </c>
      <c r="AH914">
        <v>2.3829757951067925</v>
      </c>
      <c r="AI914">
        <v>2.3829757916615453</v>
      </c>
      <c r="AJ914">
        <v>4.7659515867683382</v>
      </c>
      <c r="AK914">
        <v>1.5436890077651457</v>
      </c>
      <c r="AL914">
        <v>1.543689013703708</v>
      </c>
      <c r="AM914">
        <v>2.1831059350669331</v>
      </c>
      <c r="AN914">
        <v>1.543689013703708</v>
      </c>
      <c r="AO914">
        <v>1.5436890077651457</v>
      </c>
      <c r="AP914">
        <v>2.1831059350669331</v>
      </c>
      <c r="AQ914">
        <v>2.3829757526949402</v>
      </c>
      <c r="AR914">
        <v>2.382975771029527</v>
      </c>
      <c r="AS914">
        <v>4.7659515237244676</v>
      </c>
    </row>
    <row r="915" spans="1:45" x14ac:dyDescent="0.25">
      <c r="A915">
        <v>1.5436859170975374</v>
      </c>
      <c r="B915">
        <v>1.5436916333142747</v>
      </c>
      <c r="C915">
        <v>2.1831056019830459</v>
      </c>
      <c r="D915">
        <v>1.5436916333142747</v>
      </c>
      <c r="E915">
        <v>1.5436859170975374</v>
      </c>
      <c r="F915">
        <v>2.1831056019830459</v>
      </c>
      <c r="G915">
        <v>2.3829662106452654</v>
      </c>
      <c r="H915">
        <v>2.3829838587644931</v>
      </c>
      <c r="I915">
        <v>4.7659500694097581</v>
      </c>
      <c r="J915">
        <v>1.5436883143797113</v>
      </c>
      <c r="K915">
        <v>1.5436889101715445</v>
      </c>
      <c r="L915">
        <v>2.1831053715611359</v>
      </c>
      <c r="M915">
        <v>1.5436889101715445</v>
      </c>
      <c r="N915">
        <v>1.5436883143797113</v>
      </c>
      <c r="O915">
        <v>2.1831053715611359</v>
      </c>
      <c r="P915">
        <v>2.3829736119524743</v>
      </c>
      <c r="Q915">
        <v>2.3829754513866108</v>
      </c>
      <c r="R915">
        <v>4.7659490633390851</v>
      </c>
      <c r="S915">
        <v>1.543689171701393</v>
      </c>
      <c r="T915">
        <v>1.5436889566107961</v>
      </c>
      <c r="U915">
        <v>2.1831060106165849</v>
      </c>
      <c r="V915">
        <v>1.5436889566107961</v>
      </c>
      <c r="W915">
        <v>1.543689171701393</v>
      </c>
      <c r="X915">
        <v>2.1831060106165849</v>
      </c>
      <c r="Y915">
        <v>2.3829762588281329</v>
      </c>
      <c r="Z915">
        <v>2.3829755947621281</v>
      </c>
      <c r="AA915">
        <v>4.765951853590261</v>
      </c>
      <c r="AB915">
        <v>1.5436890127276801</v>
      </c>
      <c r="AC915">
        <v>1.5436890216888346</v>
      </c>
      <c r="AD915">
        <v>2.1831059442223117</v>
      </c>
      <c r="AE915">
        <v>1.5436890216888346</v>
      </c>
      <c r="AF915">
        <v>1.5436890127276801</v>
      </c>
      <c r="AG915">
        <v>2.1831059442223117</v>
      </c>
      <c r="AH915">
        <v>2.3829757680161596</v>
      </c>
      <c r="AI915">
        <v>2.3829757956826314</v>
      </c>
      <c r="AJ915">
        <v>4.765951563698791</v>
      </c>
      <c r="AK915">
        <v>1.5436890085810346</v>
      </c>
      <c r="AL915">
        <v>1.5436890131220917</v>
      </c>
      <c r="AM915">
        <v>2.1831059352325886</v>
      </c>
      <c r="AN915">
        <v>1.5436890131220917</v>
      </c>
      <c r="AO915">
        <v>1.5436890085810346</v>
      </c>
      <c r="AP915">
        <v>2.1831059352325886</v>
      </c>
      <c r="AQ915">
        <v>2.3829757552138977</v>
      </c>
      <c r="AR915">
        <v>2.3829757692338576</v>
      </c>
      <c r="AS915">
        <v>4.7659515244477557</v>
      </c>
    </row>
    <row r="916" spans="1:45" x14ac:dyDescent="0.25">
      <c r="A916">
        <v>1.5436844313890055</v>
      </c>
      <c r="B916">
        <v>1.5436915354779832</v>
      </c>
      <c r="C916">
        <v>2.1831044822498007</v>
      </c>
      <c r="D916">
        <v>1.5436915354779832</v>
      </c>
      <c r="E916">
        <v>1.5436844313890055</v>
      </c>
      <c r="F916">
        <v>2.1831044822498007</v>
      </c>
      <c r="G916">
        <v>2.3829616237127973</v>
      </c>
      <c r="H916">
        <v>2.3829835567063733</v>
      </c>
      <c r="I916">
        <v>4.7659451804191706</v>
      </c>
      <c r="J916">
        <v>1.5436885977969634</v>
      </c>
      <c r="K916">
        <v>1.5436887965685613</v>
      </c>
      <c r="L916">
        <v>2.1831054916379209</v>
      </c>
      <c r="M916">
        <v>1.5436887965685613</v>
      </c>
      <c r="N916">
        <v>1.5436885977969634</v>
      </c>
      <c r="O916">
        <v>2.1831054916379209</v>
      </c>
      <c r="P916">
        <v>2.3829744869683553</v>
      </c>
      <c r="Q916">
        <v>2.3829751006512931</v>
      </c>
      <c r="R916">
        <v>4.765949587619648</v>
      </c>
      <c r="S916">
        <v>1.5436891779907744</v>
      </c>
      <c r="T916">
        <v>1.5436889719983893</v>
      </c>
      <c r="U916">
        <v>2.1831060259445203</v>
      </c>
      <c r="V916">
        <v>1.5436889719983893</v>
      </c>
      <c r="W916">
        <v>1.5436891779907744</v>
      </c>
      <c r="X916">
        <v>2.1831060259445203</v>
      </c>
      <c r="Y916">
        <v>2.3829762782458328</v>
      </c>
      <c r="Z916">
        <v>2.3829756422694439</v>
      </c>
      <c r="AA916">
        <v>4.7659519205152767</v>
      </c>
      <c r="AB916">
        <v>1.5436890046953649</v>
      </c>
      <c r="AC916">
        <v>1.5436890228810782</v>
      </c>
      <c r="AD916">
        <v>2.1831059393856505</v>
      </c>
      <c r="AE916">
        <v>1.5436890228810782</v>
      </c>
      <c r="AF916">
        <v>1.5436890046953649</v>
      </c>
      <c r="AG916">
        <v>2.1831059393856505</v>
      </c>
      <c r="AH916">
        <v>2.3829757432173664</v>
      </c>
      <c r="AI916">
        <v>2.3829757993635381</v>
      </c>
      <c r="AJ916">
        <v>4.765951542580904</v>
      </c>
      <c r="AK916">
        <v>1.5436890093279003</v>
      </c>
      <c r="AL916">
        <v>1.5436890125896794</v>
      </c>
      <c r="AM916">
        <v>2.1831059353842299</v>
      </c>
      <c r="AN916">
        <v>1.5436890125896794</v>
      </c>
      <c r="AO916">
        <v>1.5436890093279003</v>
      </c>
      <c r="AP916">
        <v>2.1831059353842299</v>
      </c>
      <c r="AQ916">
        <v>2.3829757575197541</v>
      </c>
      <c r="AR916">
        <v>2.3829757675900995</v>
      </c>
      <c r="AS916">
        <v>4.7659515251098536</v>
      </c>
    </row>
    <row r="917" spans="1:45" x14ac:dyDescent="0.25">
      <c r="A917">
        <v>1.5436830662694259</v>
      </c>
      <c r="B917">
        <v>1.5436914455826984</v>
      </c>
      <c r="C917">
        <v>2.1831034534011846</v>
      </c>
      <c r="D917">
        <v>1.5436914455826984</v>
      </c>
      <c r="E917">
        <v>1.5436830662694259</v>
      </c>
      <c r="F917">
        <v>2.1831034534011846</v>
      </c>
      <c r="G917">
        <v>2.3829574090869765</v>
      </c>
      <c r="H917">
        <v>2.382983279165201</v>
      </c>
      <c r="I917">
        <v>4.7659406882521775</v>
      </c>
      <c r="J917">
        <v>1.5436888582105539</v>
      </c>
      <c r="K917">
        <v>1.5436886921862463</v>
      </c>
      <c r="L917">
        <v>2.1831056019686925</v>
      </c>
      <c r="M917">
        <v>1.5436886921862463</v>
      </c>
      <c r="N917">
        <v>1.5436888582105539</v>
      </c>
      <c r="O917">
        <v>2.1831056019686925</v>
      </c>
      <c r="P917">
        <v>2.3829752909634037</v>
      </c>
      <c r="Q917">
        <v>2.3829747783836832</v>
      </c>
      <c r="R917">
        <v>4.7659500693470864</v>
      </c>
      <c r="S917">
        <v>1.543689183769674</v>
      </c>
      <c r="T917">
        <v>1.5436889861370382</v>
      </c>
      <c r="U917">
        <v>2.1831060400283535</v>
      </c>
      <c r="V917">
        <v>1.5436889861370382</v>
      </c>
      <c r="W917">
        <v>1.543689183769674</v>
      </c>
      <c r="X917">
        <v>2.1831060400283535</v>
      </c>
      <c r="Y917">
        <v>2.3829762960874823</v>
      </c>
      <c r="Z917">
        <v>2.3829756859207971</v>
      </c>
      <c r="AA917">
        <v>4.7659519820082794</v>
      </c>
      <c r="AB917">
        <v>1.5436889973149979</v>
      </c>
      <c r="AC917">
        <v>1.5436890239765526</v>
      </c>
      <c r="AD917">
        <v>2.1831059349415605</v>
      </c>
      <c r="AE917">
        <v>1.5436890239765526</v>
      </c>
      <c r="AF917">
        <v>1.5436889973149979</v>
      </c>
      <c r="AG917">
        <v>2.1831059349415605</v>
      </c>
      <c r="AH917">
        <v>2.3829757204313835</v>
      </c>
      <c r="AI917">
        <v>2.3829758027456815</v>
      </c>
      <c r="AJ917">
        <v>4.7659515231770655</v>
      </c>
      <c r="AK917">
        <v>1.543689010014146</v>
      </c>
      <c r="AL917">
        <v>1.5436890121004805</v>
      </c>
      <c r="AM917">
        <v>2.1831059355235629</v>
      </c>
      <c r="AN917">
        <v>1.5436890121004805</v>
      </c>
      <c r="AO917">
        <v>1.543689010014146</v>
      </c>
      <c r="AP917">
        <v>2.1831059355235629</v>
      </c>
      <c r="AQ917">
        <v>2.3829757596384544</v>
      </c>
      <c r="AR917">
        <v>2.3829757660797575</v>
      </c>
      <c r="AS917">
        <v>4.7659515257182115</v>
      </c>
    </row>
    <row r="918" spans="1:45" x14ac:dyDescent="0.25">
      <c r="A918">
        <v>1.5436818076298073</v>
      </c>
      <c r="B918">
        <v>1.5436913626993143</v>
      </c>
      <c r="C918">
        <v>2.1831025048035868</v>
      </c>
      <c r="D918">
        <v>1.5436913626993143</v>
      </c>
      <c r="E918">
        <v>1.5436818076298073</v>
      </c>
      <c r="F918">
        <v>2.1831025048035868</v>
      </c>
      <c r="G918">
        <v>2.3829535232072296</v>
      </c>
      <c r="H918">
        <v>2.382983023272466</v>
      </c>
      <c r="I918">
        <v>4.7659365464796952</v>
      </c>
      <c r="J918">
        <v>1.543689098311908</v>
      </c>
      <c r="K918">
        <v>1.5436885959457778</v>
      </c>
      <c r="L918">
        <v>2.1831057036937258</v>
      </c>
      <c r="M918">
        <v>1.5436885959457778</v>
      </c>
      <c r="N918">
        <v>1.543689098311908</v>
      </c>
      <c r="O918">
        <v>2.1831057036937258</v>
      </c>
      <c r="P918">
        <v>2.3829760322470315</v>
      </c>
      <c r="Q918">
        <v>2.3829744812530467</v>
      </c>
      <c r="R918">
        <v>4.7659505135000781</v>
      </c>
      <c r="S918">
        <v>1.5436891890978182</v>
      </c>
      <c r="T918">
        <v>1.5436889991728702</v>
      </c>
      <c r="U918">
        <v>2.183106053013645</v>
      </c>
      <c r="V918">
        <v>1.5436889991728702</v>
      </c>
      <c r="W918">
        <v>1.5436891890978182</v>
      </c>
      <c r="X918">
        <v>2.183106053013645</v>
      </c>
      <c r="Y918">
        <v>2.3829763125374792</v>
      </c>
      <c r="Z918">
        <v>2.3829757261673374</v>
      </c>
      <c r="AA918">
        <v>4.7659520387048167</v>
      </c>
      <c r="AB918">
        <v>1.5436889905103011</v>
      </c>
      <c r="AC918">
        <v>1.5436890249865798</v>
      </c>
      <c r="AD918">
        <v>2.1831059308441101</v>
      </c>
      <c r="AE918">
        <v>1.5436890249865798</v>
      </c>
      <c r="AF918">
        <v>1.5436889905103011</v>
      </c>
      <c r="AG918">
        <v>2.1831059308441101</v>
      </c>
      <c r="AH918">
        <v>2.3829756994227123</v>
      </c>
      <c r="AI918">
        <v>2.3829758058640174</v>
      </c>
      <c r="AJ918">
        <v>4.7659515052867292</v>
      </c>
      <c r="AK918">
        <v>1.5436890106468646</v>
      </c>
      <c r="AL918">
        <v>1.5436890116494395</v>
      </c>
      <c r="AM918">
        <v>2.1831059356520286</v>
      </c>
      <c r="AN918">
        <v>1.5436890116494395</v>
      </c>
      <c r="AO918">
        <v>1.5436890106468646</v>
      </c>
      <c r="AP918">
        <v>2.1831059356520286</v>
      </c>
      <c r="AQ918">
        <v>2.3829757615918958</v>
      </c>
      <c r="AR918">
        <v>2.3829757646872234</v>
      </c>
      <c r="AS918">
        <v>4.7659515262791192</v>
      </c>
    </row>
    <row r="919" spans="1:45" x14ac:dyDescent="0.25">
      <c r="A919">
        <v>1.543680643479556</v>
      </c>
      <c r="B919">
        <v>1.5436912860382248</v>
      </c>
      <c r="C919">
        <v>2.183101627419989</v>
      </c>
      <c r="D919">
        <v>1.5436912860382248</v>
      </c>
      <c r="E919">
        <v>1.543680643479556</v>
      </c>
      <c r="F919">
        <v>2.183101627419989</v>
      </c>
      <c r="G919">
        <v>2.3829499290534564</v>
      </c>
      <c r="H919">
        <v>2.3829827865903486</v>
      </c>
      <c r="I919">
        <v>4.7659327156438049</v>
      </c>
      <c r="J919">
        <v>1.5436893203883495</v>
      </c>
      <c r="K919">
        <v>1.5436885069303139</v>
      </c>
      <c r="L919">
        <v>2.1831057977820922</v>
      </c>
      <c r="M919">
        <v>1.5436885069303139</v>
      </c>
      <c r="N919">
        <v>1.5436893203883495</v>
      </c>
      <c r="O919">
        <v>2.1831057977820922</v>
      </c>
      <c r="P919">
        <v>2.3829767178810441</v>
      </c>
      <c r="Q919">
        <v>2.3829742064287416</v>
      </c>
      <c r="R919">
        <v>4.7659509243097862</v>
      </c>
      <c r="S919">
        <v>1.5436891940259656</v>
      </c>
      <c r="T919">
        <v>1.5436890112300714</v>
      </c>
      <c r="U919">
        <v>2.1831060650240999</v>
      </c>
      <c r="V919">
        <v>1.5436890112300714</v>
      </c>
      <c r="W919">
        <v>1.5436891940259656</v>
      </c>
      <c r="X919">
        <v>2.1831060650240999</v>
      </c>
      <c r="Y919">
        <v>2.3829763277525351</v>
      </c>
      <c r="Z919">
        <v>2.3829757633924755</v>
      </c>
      <c r="AA919">
        <v>4.7659520911450102</v>
      </c>
      <c r="AB919">
        <v>1.5436889842164492</v>
      </c>
      <c r="AC919">
        <v>1.5436890259207818</v>
      </c>
      <c r="AD919">
        <v>2.1831059270542656</v>
      </c>
      <c r="AE919">
        <v>1.5436890259207818</v>
      </c>
      <c r="AF919">
        <v>1.5436889842164492</v>
      </c>
      <c r="AG919">
        <v>2.1831059270542656</v>
      </c>
      <c r="AH919">
        <v>2.3829756799912127</v>
      </c>
      <c r="AI919">
        <v>2.3829758087482524</v>
      </c>
      <c r="AJ919">
        <v>4.7659514887394652</v>
      </c>
      <c r="AK919">
        <v>1.5436890112320834</v>
      </c>
      <c r="AL919">
        <v>1.543689011232259</v>
      </c>
      <c r="AM919">
        <v>2.1831059357708495</v>
      </c>
      <c r="AN919">
        <v>1.543689011232259</v>
      </c>
      <c r="AO919">
        <v>1.5436890112320834</v>
      </c>
      <c r="AP919">
        <v>2.1831059357708495</v>
      </c>
      <c r="AQ919">
        <v>2.382975763398687</v>
      </c>
      <c r="AR919">
        <v>2.3829757633992292</v>
      </c>
      <c r="AS919">
        <v>4.7659515267979167</v>
      </c>
    </row>
    <row r="920" spans="1:45" x14ac:dyDescent="0.25">
      <c r="A920">
        <v>1.5436795635632761</v>
      </c>
      <c r="B920">
        <v>1.5436912149240916</v>
      </c>
      <c r="C920">
        <v>2.183100813521154</v>
      </c>
      <c r="D920">
        <v>1.5436912149240916</v>
      </c>
      <c r="E920">
        <v>1.5436795635632761</v>
      </c>
      <c r="F920">
        <v>2.183100813521154</v>
      </c>
      <c r="G920">
        <v>2.3829465949629065</v>
      </c>
      <c r="H920">
        <v>2.3829825670338178</v>
      </c>
      <c r="I920">
        <v>4.7659291619967243</v>
      </c>
      <c r="J920">
        <v>1.5436895263961976</v>
      </c>
      <c r="K920">
        <v>1.543688424355691</v>
      </c>
      <c r="L920">
        <v>2.1831058850626262</v>
      </c>
      <c r="M920">
        <v>1.543688424355691</v>
      </c>
      <c r="N920">
        <v>1.5436895263961976</v>
      </c>
      <c r="O920">
        <v>2.1831058850626262</v>
      </c>
      <c r="P920">
        <v>2.382977353905317</v>
      </c>
      <c r="Q920">
        <v>2.3829739514897557</v>
      </c>
      <c r="R920">
        <v>4.7659513053950722</v>
      </c>
      <c r="S920">
        <v>1.5436891985975301</v>
      </c>
      <c r="T920">
        <v>1.5436890224148574</v>
      </c>
      <c r="U920">
        <v>2.1831060761655223</v>
      </c>
      <c r="V920">
        <v>1.5436890224148574</v>
      </c>
      <c r="W920">
        <v>1.5436891985975301</v>
      </c>
      <c r="X920">
        <v>2.1831060761655223</v>
      </c>
      <c r="Y920">
        <v>2.3829763418666845</v>
      </c>
      <c r="Z920">
        <v>2.3829757979241379</v>
      </c>
      <c r="AA920">
        <v>4.7659521397908229</v>
      </c>
      <c r="AB920">
        <v>1.5436889783779975</v>
      </c>
      <c r="AC920">
        <v>1.5436890267873884</v>
      </c>
      <c r="AD920">
        <v>2.1831059235386401</v>
      </c>
      <c r="AE920">
        <v>1.5436890267873884</v>
      </c>
      <c r="AF920">
        <v>1.5436889783779975</v>
      </c>
      <c r="AG920">
        <v>2.1831059235386401</v>
      </c>
      <c r="AH920">
        <v>2.3829756619657054</v>
      </c>
      <c r="AI920">
        <v>2.3829758114237944</v>
      </c>
      <c r="AJ920">
        <v>4.7659514733894994</v>
      </c>
      <c r="AK920">
        <v>1.5436890117749578</v>
      </c>
      <c r="AL920">
        <v>1.5436890108452643</v>
      </c>
      <c r="AM920">
        <v>2.1831059358810729</v>
      </c>
      <c r="AN920">
        <v>1.5436890108452643</v>
      </c>
      <c r="AO920">
        <v>1.5436890117749578</v>
      </c>
      <c r="AP920">
        <v>2.1831059358810729</v>
      </c>
      <c r="AQ920">
        <v>2.3829757650747458</v>
      </c>
      <c r="AR920">
        <v>2.3829757622044307</v>
      </c>
      <c r="AS920">
        <v>4.7659515272791761</v>
      </c>
    </row>
    <row r="921" spans="1:45" x14ac:dyDescent="0.25">
      <c r="A921">
        <v>1.5436785590578455</v>
      </c>
      <c r="B921">
        <v>1.5436911487758946</v>
      </c>
      <c r="C921">
        <v>2.1831000564573184</v>
      </c>
      <c r="D921">
        <v>1.5436911487758946</v>
      </c>
      <c r="E921">
        <v>1.5436785590578455</v>
      </c>
      <c r="F921">
        <v>2.1831000564573184</v>
      </c>
      <c r="G921">
        <v>2.3829434936949059</v>
      </c>
      <c r="H921">
        <v>2.3829823628090412</v>
      </c>
      <c r="I921">
        <v>4.7659258565039471</v>
      </c>
      <c r="J921">
        <v>1.5436897180185529</v>
      </c>
      <c r="K921">
        <v>1.5436883475472623</v>
      </c>
      <c r="L921">
        <v>2.1831059662484082</v>
      </c>
      <c r="M921">
        <v>1.5436883475472623</v>
      </c>
      <c r="N921">
        <v>1.5436897180185529</v>
      </c>
      <c r="O921">
        <v>2.1831059662484082</v>
      </c>
      <c r="P921">
        <v>2.3829779455161995</v>
      </c>
      <c r="Q921">
        <v>2.3829737143531973</v>
      </c>
      <c r="R921">
        <v>4.7659516598693967</v>
      </c>
      <c r="S921">
        <v>1.5436892028498617</v>
      </c>
      <c r="T921">
        <v>1.543689032818609</v>
      </c>
      <c r="U921">
        <v>2.1831060865289378</v>
      </c>
      <c r="V921">
        <v>1.543689032818609</v>
      </c>
      <c r="W921">
        <v>1.5436892028498617</v>
      </c>
      <c r="X921">
        <v>2.1831060865289378</v>
      </c>
      <c r="Y921">
        <v>2.3829763549952414</v>
      </c>
      <c r="Z921">
        <v>2.3829758300444528</v>
      </c>
      <c r="AA921">
        <v>4.7659521850396942</v>
      </c>
      <c r="AB921">
        <v>1.5436889729472454</v>
      </c>
      <c r="AC921">
        <v>1.5436890275934796</v>
      </c>
      <c r="AD921">
        <v>2.1831059202685115</v>
      </c>
      <c r="AE921">
        <v>1.5436890275934796</v>
      </c>
      <c r="AF921">
        <v>1.5436889729472454</v>
      </c>
      <c r="AG921">
        <v>2.1831059202685115</v>
      </c>
      <c r="AH921">
        <v>2.3829756451989215</v>
      </c>
      <c r="AI921">
        <v>2.3829758139125028</v>
      </c>
      <c r="AJ921">
        <v>4.7659514591114238</v>
      </c>
      <c r="AK921">
        <v>1.5436890122799232</v>
      </c>
      <c r="AL921">
        <v>1.5436890104852936</v>
      </c>
      <c r="AM921">
        <v>2.1831059359836003</v>
      </c>
      <c r="AN921">
        <v>1.5436890104852936</v>
      </c>
      <c r="AO921">
        <v>1.5436890122799232</v>
      </c>
      <c r="AP921">
        <v>2.1831059359836003</v>
      </c>
      <c r="AQ921">
        <v>2.382975766633765</v>
      </c>
      <c r="AR921">
        <v>2.3829757610930651</v>
      </c>
      <c r="AS921">
        <v>4.7659515277268305</v>
      </c>
    </row>
    <row r="922" spans="1:45" x14ac:dyDescent="0.25">
      <c r="A922">
        <v>1.543692048328182</v>
      </c>
      <c r="B922">
        <v>1.543690803544149</v>
      </c>
      <c r="C922">
        <v>2.1831093506781647</v>
      </c>
      <c r="D922">
        <v>1.543690803544149</v>
      </c>
      <c r="E922">
        <v>1.543692048328182</v>
      </c>
      <c r="F922">
        <v>2.1831093506781647</v>
      </c>
      <c r="G922">
        <v>2.382985140071658</v>
      </c>
      <c r="H922">
        <v>2.3829812969467805</v>
      </c>
      <c r="I922">
        <v>4.765966437018438</v>
      </c>
      <c r="J922">
        <v>1.5436877076411961</v>
      </c>
      <c r="K922">
        <v>1.5436893203883495</v>
      </c>
      <c r="L922">
        <v>2.183105232599559</v>
      </c>
      <c r="M922">
        <v>1.5436893203883495</v>
      </c>
      <c r="N922">
        <v>1.5436877076411961</v>
      </c>
      <c r="O922">
        <v>2.183105232599559</v>
      </c>
      <c r="P922">
        <v>2.3829717387225311</v>
      </c>
      <c r="Q922">
        <v>2.3829767178810441</v>
      </c>
      <c r="R922">
        <v>4.7659484566035752</v>
      </c>
      <c r="S922">
        <v>1.5436890820259752</v>
      </c>
      <c r="T922">
        <v>1.5436889316033957</v>
      </c>
      <c r="U922">
        <v>2.1831059295235842</v>
      </c>
      <c r="V922">
        <v>1.5436889316033957</v>
      </c>
      <c r="W922">
        <v>1.5436890820259752</v>
      </c>
      <c r="X922">
        <v>2.1831059295235842</v>
      </c>
      <c r="Y922">
        <v>2.3829759819661982</v>
      </c>
      <c r="Z922">
        <v>2.3829755175548333</v>
      </c>
      <c r="AA922">
        <v>4.7659514995210319</v>
      </c>
      <c r="AB922">
        <v>1.5436890385508593</v>
      </c>
      <c r="AC922">
        <v>1.5436890139244552</v>
      </c>
      <c r="AD922">
        <v>2.1831059569918114</v>
      </c>
      <c r="AE922">
        <v>1.5436890139244552</v>
      </c>
      <c r="AF922">
        <v>1.5436890385508593</v>
      </c>
      <c r="AG922">
        <v>2.1831059569918114</v>
      </c>
      <c r="AH922">
        <v>2.3829758477420762</v>
      </c>
      <c r="AI922">
        <v>2.3829757717110569</v>
      </c>
      <c r="AJ922">
        <v>4.7659516194531335</v>
      </c>
      <c r="AK922">
        <v>1.5436890079738794</v>
      </c>
      <c r="AL922">
        <v>1.5436890146469819</v>
      </c>
      <c r="AM922">
        <v>2.183105935881525</v>
      </c>
      <c r="AN922">
        <v>1.5436890146469819</v>
      </c>
      <c r="AO922">
        <v>1.5436890079738794</v>
      </c>
      <c r="AP922">
        <v>2.183105935881525</v>
      </c>
      <c r="AQ922">
        <v>2.3829757533393798</v>
      </c>
      <c r="AR922">
        <v>2.3829757739417698</v>
      </c>
      <c r="AS922">
        <v>4.7659515272811497</v>
      </c>
    </row>
    <row r="923" spans="1:45" x14ac:dyDescent="0.25">
      <c r="A923">
        <v>1.5436901887129952</v>
      </c>
      <c r="B923">
        <v>1.5436907366885486</v>
      </c>
      <c r="C923">
        <v>2.1831079884574645</v>
      </c>
      <c r="D923">
        <v>1.5436907366885486</v>
      </c>
      <c r="E923">
        <v>1.5436901887129952</v>
      </c>
      <c r="F923">
        <v>2.1831079884574645</v>
      </c>
      <c r="G923">
        <v>2.3829793987287626</v>
      </c>
      <c r="H923">
        <v>2.382981090538034</v>
      </c>
      <c r="I923">
        <v>4.7659604892667966</v>
      </c>
      <c r="J923">
        <v>1.5436880370125579</v>
      </c>
      <c r="K923">
        <v>1.5436891808368429</v>
      </c>
      <c r="L923">
        <v>2.1831053668223181</v>
      </c>
      <c r="M923">
        <v>1.5436891808368429</v>
      </c>
      <c r="N923">
        <v>1.5436880370125579</v>
      </c>
      <c r="O923">
        <v>2.1831053668223181</v>
      </c>
      <c r="P923">
        <v>2.3829727556156843</v>
      </c>
      <c r="Q923">
        <v>2.3829762870327231</v>
      </c>
      <c r="R923">
        <v>4.7659490426484075</v>
      </c>
      <c r="S923">
        <v>1.5436890927704534</v>
      </c>
      <c r="T923">
        <v>1.5436889491283454</v>
      </c>
      <c r="U923">
        <v>2.1831059495130876</v>
      </c>
      <c r="V923">
        <v>1.5436889491283454</v>
      </c>
      <c r="W923">
        <v>1.5436890927704534</v>
      </c>
      <c r="X923">
        <v>2.1831059495130876</v>
      </c>
      <c r="Y923">
        <v>2.3829760151384654</v>
      </c>
      <c r="Z923">
        <v>2.3829755716609755</v>
      </c>
      <c r="AA923">
        <v>4.7659515867994404</v>
      </c>
      <c r="AB923">
        <v>1.5436890288272513</v>
      </c>
      <c r="AC923">
        <v>1.5436890155449525</v>
      </c>
      <c r="AD923">
        <v>2.1831059512620472</v>
      </c>
      <c r="AE923">
        <v>1.5436890155449525</v>
      </c>
      <c r="AF923">
        <v>1.5436890288272513</v>
      </c>
      <c r="AG923">
        <v>2.1831059512620472</v>
      </c>
      <c r="AH923">
        <v>2.3829758177216225</v>
      </c>
      <c r="AI923">
        <v>2.3829757767141446</v>
      </c>
      <c r="AJ923">
        <v>4.7659515944357675</v>
      </c>
      <c r="AK923">
        <v>1.5436890087971413</v>
      </c>
      <c r="AL923">
        <v>1.543689014010883</v>
      </c>
      <c r="AM923">
        <v>2.1831059360138694</v>
      </c>
      <c r="AN923">
        <v>1.543689014010883</v>
      </c>
      <c r="AO923">
        <v>1.5436890087971413</v>
      </c>
      <c r="AP923">
        <v>2.1831059360138694</v>
      </c>
      <c r="AQ923">
        <v>2.3829757558811009</v>
      </c>
      <c r="AR923">
        <v>2.3829757719778919</v>
      </c>
      <c r="AS923">
        <v>4.7659515278589932</v>
      </c>
    </row>
    <row r="924" spans="1:45" x14ac:dyDescent="0.25">
      <c r="A924">
        <v>1.5436884895164742</v>
      </c>
      <c r="B924">
        <v>1.5436906756002233</v>
      </c>
      <c r="C924">
        <v>2.1831067437486258</v>
      </c>
      <c r="D924">
        <v>1.5436906756002233</v>
      </c>
      <c r="E924">
        <v>1.5436884895164742</v>
      </c>
      <c r="F924">
        <v>2.1831067437486258</v>
      </c>
      <c r="G924">
        <v>2.3829741526656538</v>
      </c>
      <c r="H924">
        <v>2.3829809019350741</v>
      </c>
      <c r="I924">
        <v>4.7659550546007274</v>
      </c>
      <c r="J924">
        <v>1.5436883379711612</v>
      </c>
      <c r="K924">
        <v>1.5436890533236141</v>
      </c>
      <c r="L924">
        <v>2.1831054894666271</v>
      </c>
      <c r="M924">
        <v>1.5436890533236141</v>
      </c>
      <c r="N924">
        <v>1.5436883379711612</v>
      </c>
      <c r="O924">
        <v>2.1831054894666271</v>
      </c>
      <c r="P924">
        <v>2.382973684788166</v>
      </c>
      <c r="Q924">
        <v>2.3829758933511558</v>
      </c>
      <c r="R924">
        <v>4.7659495781393222</v>
      </c>
      <c r="S924">
        <v>1.5436891025880699</v>
      </c>
      <c r="T924">
        <v>1.5436889651415235</v>
      </c>
      <c r="U924">
        <v>2.1831059677782179</v>
      </c>
      <c r="V924">
        <v>1.5436889651415235</v>
      </c>
      <c r="W924">
        <v>1.5436891025880699</v>
      </c>
      <c r="X924">
        <v>2.1831059677782179</v>
      </c>
      <c r="Y924">
        <v>2.3829760454491606</v>
      </c>
      <c r="Z924">
        <v>2.3829756210997077</v>
      </c>
      <c r="AA924">
        <v>4.7659516665488688</v>
      </c>
      <c r="AB924">
        <v>1.5436890199424407</v>
      </c>
      <c r="AC924">
        <v>1.5436890170256592</v>
      </c>
      <c r="AD924">
        <v>2.1831059460265547</v>
      </c>
      <c r="AE924">
        <v>1.5436890170256592</v>
      </c>
      <c r="AF924">
        <v>1.5436890199424407</v>
      </c>
      <c r="AG924">
        <v>2.1831059460265547</v>
      </c>
      <c r="AH924">
        <v>2.3829757902908528</v>
      </c>
      <c r="AI924">
        <v>2.382975781285646</v>
      </c>
      <c r="AJ924">
        <v>4.7659515715764993</v>
      </c>
      <c r="AK924">
        <v>1.5436890095493854</v>
      </c>
      <c r="AL924">
        <v>1.5436890134296566</v>
      </c>
      <c r="AM924">
        <v>2.1831059361347971</v>
      </c>
      <c r="AN924">
        <v>1.5436890134296566</v>
      </c>
      <c r="AO924">
        <v>1.5436890095493854</v>
      </c>
      <c r="AP924">
        <v>2.1831059361347971</v>
      </c>
      <c r="AQ924">
        <v>2.3829757582035622</v>
      </c>
      <c r="AR924">
        <v>2.3829757701834264</v>
      </c>
      <c r="AS924">
        <v>4.7659515283869887</v>
      </c>
    </row>
    <row r="925" spans="1:45" x14ac:dyDescent="0.25">
      <c r="A925">
        <v>1.5436869308392813</v>
      </c>
      <c r="B925">
        <v>1.543690619563763</v>
      </c>
      <c r="C925">
        <v>2.1831056019746629</v>
      </c>
      <c r="D925">
        <v>1.543690619563763</v>
      </c>
      <c r="E925">
        <v>1.5436869308392813</v>
      </c>
      <c r="F925">
        <v>2.1831056019746629</v>
      </c>
      <c r="G925">
        <v>2.3829693404440002</v>
      </c>
      <c r="H925">
        <v>2.3829807289291542</v>
      </c>
      <c r="I925">
        <v>4.7659500693731545</v>
      </c>
      <c r="J925">
        <v>1.5436886140414696</v>
      </c>
      <c r="K925">
        <v>1.5436889363553656</v>
      </c>
      <c r="L925">
        <v>2.1831056019687263</v>
      </c>
      <c r="M925">
        <v>1.5436889363553656</v>
      </c>
      <c r="N925">
        <v>1.5436886140414696</v>
      </c>
      <c r="O925">
        <v>2.1831056019687263</v>
      </c>
      <c r="P925">
        <v>2.3829745371212732</v>
      </c>
      <c r="Q925">
        <v>2.3829755322259603</v>
      </c>
      <c r="R925">
        <v>4.7659500693472339</v>
      </c>
      <c r="S925">
        <v>1.5436891115937976</v>
      </c>
      <c r="T925">
        <v>1.5436889798304589</v>
      </c>
      <c r="U925">
        <v>2.1831059845328746</v>
      </c>
      <c r="V925">
        <v>1.5436889798304589</v>
      </c>
      <c r="W925">
        <v>1.5436891115937976</v>
      </c>
      <c r="X925">
        <v>2.1831059845328746</v>
      </c>
      <c r="Y925">
        <v>2.3829760732532481</v>
      </c>
      <c r="Z925">
        <v>2.3829756664500032</v>
      </c>
      <c r="AA925">
        <v>4.7659517397032509</v>
      </c>
      <c r="AB925">
        <v>1.5436890117923778</v>
      </c>
      <c r="AC925">
        <v>1.5436890183839158</v>
      </c>
      <c r="AD925">
        <v>2.1831059412240226</v>
      </c>
      <c r="AE925">
        <v>1.5436890183839158</v>
      </c>
      <c r="AF925">
        <v>1.5436890117923778</v>
      </c>
      <c r="AG925">
        <v>2.1831059412240226</v>
      </c>
      <c r="AH925">
        <v>2.3829757651285282</v>
      </c>
      <c r="AI925">
        <v>2.3829757854790974</v>
      </c>
      <c r="AJ925">
        <v>4.7659515506076255</v>
      </c>
      <c r="AK925">
        <v>1.543689010239421</v>
      </c>
      <c r="AL925">
        <v>1.543689012896496</v>
      </c>
      <c r="AM925">
        <v>2.1831059362457244</v>
      </c>
      <c r="AN925">
        <v>1.543689012896496</v>
      </c>
      <c r="AO925">
        <v>1.543689010239421</v>
      </c>
      <c r="AP925">
        <v>2.1831059362457244</v>
      </c>
      <c r="AQ925">
        <v>2.382975760333963</v>
      </c>
      <c r="AR925">
        <v>2.3829757685373583</v>
      </c>
      <c r="AS925">
        <v>4.7659515288713212</v>
      </c>
    </row>
    <row r="926" spans="1:45" x14ac:dyDescent="0.25">
      <c r="A926">
        <v>1.5436854959426456</v>
      </c>
      <c r="B926">
        <v>1.5436905679773838</v>
      </c>
      <c r="C926">
        <v>2.1831045508738307</v>
      </c>
      <c r="D926">
        <v>1.5436905679773838</v>
      </c>
      <c r="E926">
        <v>1.5436854959426456</v>
      </c>
      <c r="F926">
        <v>2.1831045508738307</v>
      </c>
      <c r="G926">
        <v>2.3829649103836918</v>
      </c>
      <c r="H926">
        <v>2.3829805696623376</v>
      </c>
      <c r="I926">
        <v>4.7659454800460299</v>
      </c>
      <c r="J926">
        <v>1.5436888681881695</v>
      </c>
      <c r="K926">
        <v>1.5436888286759771</v>
      </c>
      <c r="L926">
        <v>2.1831057055367435</v>
      </c>
      <c r="M926">
        <v>1.5436888286759771</v>
      </c>
      <c r="N926">
        <v>1.5436888681881695</v>
      </c>
      <c r="O926">
        <v>2.1831057055367435</v>
      </c>
      <c r="P926">
        <v>2.3829753217680718</v>
      </c>
      <c r="Q926">
        <v>2.3829751997790103</v>
      </c>
      <c r="R926">
        <v>4.7659505215470821</v>
      </c>
      <c r="S926">
        <v>1.5436891198843492</v>
      </c>
      <c r="T926">
        <v>1.5436889933528954</v>
      </c>
      <c r="U926">
        <v>2.183105999956986</v>
      </c>
      <c r="V926">
        <v>1.5436889933528954</v>
      </c>
      <c r="W926">
        <v>1.5436891198843492</v>
      </c>
      <c r="X926">
        <v>2.183105999956986</v>
      </c>
      <c r="Y926">
        <v>2.3829760988493165</v>
      </c>
      <c r="Z926">
        <v>2.3829757081988756</v>
      </c>
      <c r="AA926">
        <v>4.7659518070481921</v>
      </c>
      <c r="AB926">
        <v>1.5436890042895399</v>
      </c>
      <c r="AC926">
        <v>1.5436890196343087</v>
      </c>
      <c r="AD926">
        <v>2.1831059368028765</v>
      </c>
      <c r="AE926">
        <v>1.5436890196343087</v>
      </c>
      <c r="AF926">
        <v>1.5436890042895399</v>
      </c>
      <c r="AG926">
        <v>2.1831059368028765</v>
      </c>
      <c r="AH926">
        <v>2.3829757419644313</v>
      </c>
      <c r="AI926">
        <v>2.3829757893395334</v>
      </c>
      <c r="AJ926">
        <v>4.7659515313039647</v>
      </c>
      <c r="AK926">
        <v>1.5436890108746584</v>
      </c>
      <c r="AL926">
        <v>1.5436890124056755</v>
      </c>
      <c r="AM926">
        <v>2.1831059363478427</v>
      </c>
      <c r="AN926">
        <v>1.5436890124056755</v>
      </c>
      <c r="AO926">
        <v>1.5436890108746584</v>
      </c>
      <c r="AP926">
        <v>2.1831059363478427</v>
      </c>
      <c r="AQ926">
        <v>2.3829757622951813</v>
      </c>
      <c r="AR926">
        <v>2.3829757670220095</v>
      </c>
      <c r="AS926">
        <v>4.7659515293171903</v>
      </c>
    </row>
    <row r="927" spans="1:45" x14ac:dyDescent="0.25">
      <c r="A927">
        <v>1.5436841706448434</v>
      </c>
      <c r="B927">
        <v>1.5436905203312323</v>
      </c>
      <c r="C927">
        <v>2.183103580057522</v>
      </c>
      <c r="D927">
        <v>1.5436905203312323</v>
      </c>
      <c r="E927">
        <v>1.5436841706448434</v>
      </c>
      <c r="F927">
        <v>2.183103580057522</v>
      </c>
      <c r="G927">
        <v>2.3829608186994582</v>
      </c>
      <c r="H927">
        <v>2.3829804225605109</v>
      </c>
      <c r="I927">
        <v>4.7659412412599691</v>
      </c>
      <c r="J927">
        <v>1.5436891029230597</v>
      </c>
      <c r="K927">
        <v>1.5436887292212143</v>
      </c>
      <c r="L927">
        <v>2.1831058011942548</v>
      </c>
      <c r="M927">
        <v>1.5436887292212143</v>
      </c>
      <c r="N927">
        <v>1.5436891029230597</v>
      </c>
      <c r="O927">
        <v>2.1831058011942548</v>
      </c>
      <c r="P927">
        <v>2.3829760464834009</v>
      </c>
      <c r="Q927">
        <v>2.3829748927246075</v>
      </c>
      <c r="R927">
        <v>4.7659509392080084</v>
      </c>
      <c r="S927">
        <v>1.5436891275416631</v>
      </c>
      <c r="T927">
        <v>1.5436890058424799</v>
      </c>
      <c r="U927">
        <v>2.1831060142029943</v>
      </c>
      <c r="V927">
        <v>1.5436890058424799</v>
      </c>
      <c r="W927">
        <v>1.5436891275416631</v>
      </c>
      <c r="X927">
        <v>2.1831060142029943</v>
      </c>
      <c r="Y927">
        <v>2.3829761224903412</v>
      </c>
      <c r="Z927">
        <v>2.3829757467589441</v>
      </c>
      <c r="AA927">
        <v>4.7659518692492853</v>
      </c>
      <c r="AB927">
        <v>1.5436889973597734</v>
      </c>
      <c r="AC927">
        <v>1.5436890207891956</v>
      </c>
      <c r="AD927">
        <v>2.1831059327194198</v>
      </c>
      <c r="AE927">
        <v>1.5436890207891956</v>
      </c>
      <c r="AF927">
        <v>1.5436889973597734</v>
      </c>
      <c r="AG927">
        <v>2.1831059327194198</v>
      </c>
      <c r="AH927">
        <v>2.3829757205696223</v>
      </c>
      <c r="AI927">
        <v>2.3829757929051056</v>
      </c>
      <c r="AJ927">
        <v>4.7659515134747279</v>
      </c>
      <c r="AK927">
        <v>1.5436890114613762</v>
      </c>
      <c r="AL927">
        <v>1.5436890119523441</v>
      </c>
      <c r="AM927">
        <v>2.183105936442161</v>
      </c>
      <c r="AN927">
        <v>1.5436890119523441</v>
      </c>
      <c r="AO927">
        <v>1.5436890114613762</v>
      </c>
      <c r="AP927">
        <v>2.183105936442161</v>
      </c>
      <c r="AQ927">
        <v>2.3829757641066007</v>
      </c>
      <c r="AR927">
        <v>2.3829757656224042</v>
      </c>
      <c r="AS927">
        <v>4.7659515297290049</v>
      </c>
    </row>
    <row r="928" spans="1:45" x14ac:dyDescent="0.25">
      <c r="A928">
        <v>1.5436829428508867</v>
      </c>
      <c r="B928">
        <v>1.5436904761904762</v>
      </c>
      <c r="C928">
        <v>2.1831026806657432</v>
      </c>
      <c r="D928">
        <v>1.5436904761904762</v>
      </c>
      <c r="E928">
        <v>1.5436829428508867</v>
      </c>
      <c r="F928">
        <v>2.1831026806657432</v>
      </c>
      <c r="G928">
        <v>2.3829570280487737</v>
      </c>
      <c r="H928">
        <v>2.3829802862811791</v>
      </c>
      <c r="I928">
        <v>4.7659373143299533</v>
      </c>
      <c r="J928">
        <v>1.5436893203883495</v>
      </c>
      <c r="K928">
        <v>1.543688637083436</v>
      </c>
      <c r="L928">
        <v>2.1831058898142253</v>
      </c>
      <c r="M928">
        <v>1.543688637083436</v>
      </c>
      <c r="N928">
        <v>1.5436893203883495</v>
      </c>
      <c r="O928">
        <v>2.1831058898142253</v>
      </c>
      <c r="P928">
        <v>2.3829767178810441</v>
      </c>
      <c r="Q928">
        <v>2.3829746082605161</v>
      </c>
      <c r="R928">
        <v>4.7659513261415603</v>
      </c>
      <c r="S928">
        <v>1.543689134635621</v>
      </c>
      <c r="T928">
        <v>1.5436890174131941</v>
      </c>
      <c r="U928">
        <v>2.1831060274009104</v>
      </c>
      <c r="V928">
        <v>1.5436890174131941</v>
      </c>
      <c r="W928">
        <v>1.543689134635621</v>
      </c>
      <c r="X928">
        <v>2.1831060274009104</v>
      </c>
      <c r="Y928">
        <v>2.3829761443920723</v>
      </c>
      <c r="Z928">
        <v>2.3829757824821125</v>
      </c>
      <c r="AA928">
        <v>4.7659519268741848</v>
      </c>
      <c r="AB928">
        <v>1.5436889909398364</v>
      </c>
      <c r="AC928">
        <v>1.5436890218591164</v>
      </c>
      <c r="AD928">
        <v>2.1831059289363872</v>
      </c>
      <c r="AE928">
        <v>1.5436890218591164</v>
      </c>
      <c r="AF928">
        <v>1.5436889909398364</v>
      </c>
      <c r="AG928">
        <v>2.1831059289363872</v>
      </c>
      <c r="AH928">
        <v>2.3829757007488501</v>
      </c>
      <c r="AI928">
        <v>2.3829757962083553</v>
      </c>
      <c r="AJ928">
        <v>4.7659514969572054</v>
      </c>
      <c r="AK928">
        <v>1.5436890120049283</v>
      </c>
      <c r="AL928">
        <v>1.5436890115323647</v>
      </c>
      <c r="AM928">
        <v>2.1831059365295404</v>
      </c>
      <c r="AN928">
        <v>1.5436890115323647</v>
      </c>
      <c r="AO928">
        <v>1.5436890120049283</v>
      </c>
      <c r="AP928">
        <v>2.1831059365295404</v>
      </c>
      <c r="AQ928">
        <v>2.3829757657847517</v>
      </c>
      <c r="AR928">
        <v>2.3829757643257694</v>
      </c>
      <c r="AS928">
        <v>4.7659515301105211</v>
      </c>
    </row>
    <row r="929" spans="1:45" x14ac:dyDescent="0.25">
      <c r="A929">
        <v>1.5436818021823302</v>
      </c>
      <c r="B929">
        <v>1.5436904351819956</v>
      </c>
      <c r="C929">
        <v>2.1831018450959325</v>
      </c>
      <c r="D929">
        <v>1.5436904351819956</v>
      </c>
      <c r="E929">
        <v>1.5436818021823302</v>
      </c>
      <c r="F929">
        <v>2.1831018450959325</v>
      </c>
      <c r="G929">
        <v>2.3829535063888869</v>
      </c>
      <c r="H929">
        <v>2.3829801596723788</v>
      </c>
      <c r="I929">
        <v>4.7659336660612652</v>
      </c>
      <c r="J929">
        <v>1.5436895224222245</v>
      </c>
      <c r="K929">
        <v>1.5436885514838155</v>
      </c>
      <c r="L929">
        <v>2.1831059721457309</v>
      </c>
      <c r="M929">
        <v>1.5436885514838155</v>
      </c>
      <c r="N929">
        <v>1.5436895224222245</v>
      </c>
      <c r="O929">
        <v>2.1831059721457309</v>
      </c>
      <c r="P929">
        <v>2.3829773416361553</v>
      </c>
      <c r="Q929">
        <v>2.3829743439822004</v>
      </c>
      <c r="R929">
        <v>4.7659516856183561</v>
      </c>
      <c r="S929">
        <v>1.5436891412261871</v>
      </c>
      <c r="T929">
        <v>1.5436890281628435</v>
      </c>
      <c r="U929">
        <v>2.1831060396622943</v>
      </c>
      <c r="V929">
        <v>1.5436890281628435</v>
      </c>
      <c r="W929">
        <v>1.5436891412261871</v>
      </c>
      <c r="X929">
        <v>2.1831060396622943</v>
      </c>
      <c r="Y929">
        <v>2.382976164739643</v>
      </c>
      <c r="Z929">
        <v>2.3829758156703442</v>
      </c>
      <c r="AA929">
        <v>4.7659519804099872</v>
      </c>
      <c r="AB929">
        <v>1.5436889849754623</v>
      </c>
      <c r="AC929">
        <v>1.543689022853115</v>
      </c>
      <c r="AD929">
        <v>2.1831059254218008</v>
      </c>
      <c r="AE929">
        <v>1.543689022853115</v>
      </c>
      <c r="AF929">
        <v>1.5436889849754623</v>
      </c>
      <c r="AG929">
        <v>2.1831059254218008</v>
      </c>
      <c r="AH929">
        <v>2.3829756823345729</v>
      </c>
      <c r="AI929">
        <v>2.3829757992772049</v>
      </c>
      <c r="AJ929">
        <v>4.7659514816117774</v>
      </c>
      <c r="AK929">
        <v>1.5436890125099099</v>
      </c>
      <c r="AL929">
        <v>1.5436890111421875</v>
      </c>
      <c r="AM929">
        <v>2.1831059366107191</v>
      </c>
      <c r="AN929">
        <v>1.5436890111421875</v>
      </c>
      <c r="AO929">
        <v>1.5436890125099099</v>
      </c>
      <c r="AP929">
        <v>2.1831059366107191</v>
      </c>
      <c r="AQ929">
        <v>2.3829757673438206</v>
      </c>
      <c r="AR929">
        <v>2.3829757631211446</v>
      </c>
      <c r="AS929">
        <v>4.7659515304649656</v>
      </c>
    </row>
    <row r="930" spans="1:45" x14ac:dyDescent="0.25">
      <c r="A930">
        <v>1.5436807396831871</v>
      </c>
      <c r="B930">
        <v>1.5436903969838101</v>
      </c>
      <c r="C930">
        <v>2.183101066787533</v>
      </c>
      <c r="D930">
        <v>1.5436903969838101</v>
      </c>
      <c r="E930">
        <v>1.5436807396831871</v>
      </c>
      <c r="F930">
        <v>2.183101066787533</v>
      </c>
      <c r="G930">
        <v>2.3829502260688318</v>
      </c>
      <c r="H930">
        <v>2.3829800417400331</v>
      </c>
      <c r="I930">
        <v>4.7659302678088649</v>
      </c>
      <c r="J930">
        <v>1.5436897106109324</v>
      </c>
      <c r="K930">
        <v>1.5436884717502704</v>
      </c>
      <c r="L930">
        <v>2.1831060488351799</v>
      </c>
      <c r="M930">
        <v>1.5436884717502704</v>
      </c>
      <c r="N930">
        <v>1.5436897106109324</v>
      </c>
      <c r="O930">
        <v>2.1831060488351799</v>
      </c>
      <c r="P930">
        <v>2.3829779226460643</v>
      </c>
      <c r="Q930">
        <v>2.3829740978146852</v>
      </c>
      <c r="R930">
        <v>4.7659520204607499</v>
      </c>
      <c r="S930">
        <v>1.5436891473651069</v>
      </c>
      <c r="T930">
        <v>1.5436890381758284</v>
      </c>
      <c r="U930">
        <v>2.1831060510834153</v>
      </c>
      <c r="V930">
        <v>1.5436890381758284</v>
      </c>
      <c r="W930">
        <v>1.5436891473651069</v>
      </c>
      <c r="X930">
        <v>2.1831060510834153</v>
      </c>
      <c r="Y930">
        <v>2.3829761836928105</v>
      </c>
      <c r="Z930">
        <v>2.3829758465842139</v>
      </c>
      <c r="AA930">
        <v>4.765952030277024</v>
      </c>
      <c r="AB930">
        <v>1.5436889794198216</v>
      </c>
      <c r="AC930">
        <v>1.5436890237789958</v>
      </c>
      <c r="AD930">
        <v>2.1831059221480666</v>
      </c>
      <c r="AE930">
        <v>1.5436890237789958</v>
      </c>
      <c r="AF930">
        <v>1.5436889794198216</v>
      </c>
      <c r="AG930">
        <v>2.1831059221480666</v>
      </c>
      <c r="AH930">
        <v>2.3829756651822107</v>
      </c>
      <c r="AI930">
        <v>2.382975802135749</v>
      </c>
      <c r="AJ930">
        <v>4.7659514673179597</v>
      </c>
      <c r="AK930">
        <v>1.5436890129802854</v>
      </c>
      <c r="AL930">
        <v>1.5436890107787486</v>
      </c>
      <c r="AM930">
        <v>2.183105936686335</v>
      </c>
      <c r="AN930">
        <v>1.5436890107787486</v>
      </c>
      <c r="AO930">
        <v>1.5436890129802854</v>
      </c>
      <c r="AP930">
        <v>2.183105936686335</v>
      </c>
      <c r="AQ930">
        <v>2.3829757687960478</v>
      </c>
      <c r="AR930">
        <v>2.3829757619990715</v>
      </c>
      <c r="AS930">
        <v>4.7659515307951192</v>
      </c>
    </row>
    <row r="931" spans="1:45" x14ac:dyDescent="0.25">
      <c r="A931">
        <v>1.5436797475843029</v>
      </c>
      <c r="B931">
        <v>1.5436903613166078</v>
      </c>
      <c r="C931">
        <v>2.1831003400493838</v>
      </c>
      <c r="D931">
        <v>1.5436903613166078</v>
      </c>
      <c r="E931">
        <v>1.5436797475843029</v>
      </c>
      <c r="F931">
        <v>2.1831003400493838</v>
      </c>
      <c r="G931">
        <v>2.382947163101937</v>
      </c>
      <c r="H931">
        <v>2.382979931621799</v>
      </c>
      <c r="I931">
        <v>4.765927094723736</v>
      </c>
      <c r="J931">
        <v>1.543689886330516</v>
      </c>
      <c r="K931">
        <v>1.5436883972997812</v>
      </c>
      <c r="L931">
        <v>2.1831061204433211</v>
      </c>
      <c r="M931">
        <v>1.5436883972997812</v>
      </c>
      <c r="N931">
        <v>1.543689886330516</v>
      </c>
      <c r="O931">
        <v>2.1831061204433211</v>
      </c>
      <c r="P931">
        <v>2.3829784651591215</v>
      </c>
      <c r="Q931">
        <v>2.3829738679579671</v>
      </c>
      <c r="R931">
        <v>4.7659523331170881</v>
      </c>
      <c r="S931">
        <v>1.543689153097269</v>
      </c>
      <c r="T931">
        <v>1.5436890475253646</v>
      </c>
      <c r="U931">
        <v>2.1831060617477864</v>
      </c>
      <c r="V931">
        <v>1.5436890475253646</v>
      </c>
      <c r="W931">
        <v>1.543689153097269</v>
      </c>
      <c r="X931">
        <v>2.1831060617477864</v>
      </c>
      <c r="Y931">
        <v>2.3829762013901634</v>
      </c>
      <c r="Z931">
        <v>2.3829758754497674</v>
      </c>
      <c r="AA931">
        <v>4.7659520768399304</v>
      </c>
      <c r="AB931">
        <v>1.5436889742322915</v>
      </c>
      <c r="AC931">
        <v>1.5436890246435286</v>
      </c>
      <c r="AD931">
        <v>2.1831059190912461</v>
      </c>
      <c r="AE931">
        <v>1.5436890246435286</v>
      </c>
      <c r="AF931">
        <v>1.5436889742322915</v>
      </c>
      <c r="AG931">
        <v>2.1831059190912461</v>
      </c>
      <c r="AH931">
        <v>2.3829756491663443</v>
      </c>
      <c r="AI931">
        <v>2.3829758048048886</v>
      </c>
      <c r="AJ931">
        <v>4.7659514539712333</v>
      </c>
      <c r="AK931">
        <v>1.5436890134194943</v>
      </c>
      <c r="AL931">
        <v>1.5436890104393908</v>
      </c>
      <c r="AM931">
        <v>2.1831059367569403</v>
      </c>
      <c r="AN931">
        <v>1.5436890104393908</v>
      </c>
      <c r="AO931">
        <v>1.5436890134194943</v>
      </c>
      <c r="AP931">
        <v>2.1831059367569403</v>
      </c>
      <c r="AQ931">
        <v>2.3829757701520515</v>
      </c>
      <c r="AR931">
        <v>2.3829757609513456</v>
      </c>
      <c r="AS931">
        <v>4.7659515311033971</v>
      </c>
    </row>
    <row r="932" spans="1:45" x14ac:dyDescent="0.25">
      <c r="A932">
        <v>1.543692710606722</v>
      </c>
      <c r="B932">
        <v>1.5436897811951209</v>
      </c>
      <c r="C932">
        <v>2.183109096070686</v>
      </c>
      <c r="D932">
        <v>1.5436897811951209</v>
      </c>
      <c r="E932">
        <v>1.543692710606722</v>
      </c>
      <c r="F932">
        <v>2.183109096070686</v>
      </c>
      <c r="G932">
        <v>2.3829871847803288</v>
      </c>
      <c r="H932">
        <v>2.3829781405662405</v>
      </c>
      <c r="I932">
        <v>4.7659653253465688</v>
      </c>
      <c r="J932">
        <v>1.5436880677126341</v>
      </c>
      <c r="K932">
        <v>1.5436893203883495</v>
      </c>
      <c r="L932">
        <v>2.1831054872083966</v>
      </c>
      <c r="M932">
        <v>1.5436893203883495</v>
      </c>
      <c r="N932">
        <v>1.5436880677126341</v>
      </c>
      <c r="O932">
        <v>2.1831054872083966</v>
      </c>
      <c r="P932">
        <v>2.382972850398366</v>
      </c>
      <c r="Q932">
        <v>2.3829767178810441</v>
      </c>
      <c r="R932">
        <v>4.7659495682794102</v>
      </c>
      <c r="S932">
        <v>1.5436890241576848</v>
      </c>
      <c r="T932">
        <v>1.5436889580093314</v>
      </c>
      <c r="U932">
        <v>2.1831059072763375</v>
      </c>
      <c r="V932">
        <v>1.5436889580093314</v>
      </c>
      <c r="W932">
        <v>1.5436890241576848</v>
      </c>
      <c r="X932">
        <v>2.1831059072763375</v>
      </c>
      <c r="Y932">
        <v>2.3829758033049053</v>
      </c>
      <c r="Z932">
        <v>2.3829755990799351</v>
      </c>
      <c r="AA932">
        <v>4.7659514023848404</v>
      </c>
      <c r="AB932">
        <v>1.5436890358017399</v>
      </c>
      <c r="AC932">
        <v>1.5436890109351249</v>
      </c>
      <c r="AD932">
        <v>2.1831059529341146</v>
      </c>
      <c r="AE932">
        <v>1.5436890109351249</v>
      </c>
      <c r="AF932">
        <v>1.5436890358017399</v>
      </c>
      <c r="AG932">
        <v>2.1831059529341146</v>
      </c>
      <c r="AH932">
        <v>2.3829758392545055</v>
      </c>
      <c r="AI932">
        <v>2.3829757624818639</v>
      </c>
      <c r="AJ932">
        <v>4.7659516017363694</v>
      </c>
      <c r="AK932">
        <v>1.5436890097797638</v>
      </c>
      <c r="AL932">
        <v>1.5436890143033619</v>
      </c>
      <c r="AM932">
        <v>2.1831059369155024</v>
      </c>
      <c r="AN932">
        <v>1.5436890143033619</v>
      </c>
      <c r="AO932">
        <v>1.5436890097797638</v>
      </c>
      <c r="AP932">
        <v>2.1831059369155024</v>
      </c>
      <c r="AQ932">
        <v>2.3829757589148275</v>
      </c>
      <c r="AR932">
        <v>2.3829757728808851</v>
      </c>
      <c r="AS932">
        <v>4.7659515317957126</v>
      </c>
    </row>
    <row r="933" spans="1:45" x14ac:dyDescent="0.25">
      <c r="A933">
        <v>1.5436909440588678</v>
      </c>
      <c r="B933">
        <v>1.5436897617748682</v>
      </c>
      <c r="C933">
        <v>2.183107833199704</v>
      </c>
      <c r="D933">
        <v>1.5436897617748682</v>
      </c>
      <c r="E933">
        <v>1.5436909440588678</v>
      </c>
      <c r="F933">
        <v>2.183107833199704</v>
      </c>
      <c r="G933">
        <v>2.3829817307693584</v>
      </c>
      <c r="H933">
        <v>2.3829780806085492</v>
      </c>
      <c r="I933">
        <v>4.7659598113779076</v>
      </c>
      <c r="J933">
        <v>1.5436883604814988</v>
      </c>
      <c r="K933">
        <v>1.5436891899156051</v>
      </c>
      <c r="L933">
        <v>2.183105601968983</v>
      </c>
      <c r="M933">
        <v>1.5436891899156051</v>
      </c>
      <c r="N933">
        <v>1.5436883604814988</v>
      </c>
      <c r="O933">
        <v>2.183105601968983</v>
      </c>
      <c r="P933">
        <v>2.3829737542860578</v>
      </c>
      <c r="Q933">
        <v>2.3829763150622973</v>
      </c>
      <c r="R933">
        <v>4.7659500693483547</v>
      </c>
      <c r="S933">
        <v>1.5436890366419465</v>
      </c>
      <c r="T933">
        <v>1.5436889732813208</v>
      </c>
      <c r="U933">
        <v>2.1831059269029711</v>
      </c>
      <c r="V933">
        <v>1.5436889732813208</v>
      </c>
      <c r="W933">
        <v>1.5436890366419465</v>
      </c>
      <c r="X933">
        <v>2.1831059269029711</v>
      </c>
      <c r="Y933">
        <v>2.3829758418485407</v>
      </c>
      <c r="Z933">
        <v>2.3829756462303386</v>
      </c>
      <c r="AA933">
        <v>4.7659514880788798</v>
      </c>
      <c r="AB933">
        <v>1.5436890268265764</v>
      </c>
      <c r="AC933">
        <v>1.5436890125761793</v>
      </c>
      <c r="AD933">
        <v>2.1831059477481167</v>
      </c>
      <c r="AE933">
        <v>1.5436890125761793</v>
      </c>
      <c r="AF933">
        <v>1.5436890268265764</v>
      </c>
      <c r="AG933">
        <v>2.1831059477481167</v>
      </c>
      <c r="AH933">
        <v>2.3829758115447826</v>
      </c>
      <c r="AI933">
        <v>2.3829757675484196</v>
      </c>
      <c r="AJ933">
        <v>4.7659515790932021</v>
      </c>
      <c r="AK933">
        <v>1.54368901047336</v>
      </c>
      <c r="AL933">
        <v>1.5436890137231272</v>
      </c>
      <c r="AM933">
        <v>2.1831059369956609</v>
      </c>
      <c r="AN933">
        <v>1.5436890137231272</v>
      </c>
      <c r="AO933">
        <v>1.54368901047336</v>
      </c>
      <c r="AP933">
        <v>2.1831059369956609</v>
      </c>
      <c r="AQ933">
        <v>2.3829757610562217</v>
      </c>
      <c r="AR933">
        <v>2.3829757710894812</v>
      </c>
      <c r="AS933">
        <v>4.7659515321457029</v>
      </c>
    </row>
    <row r="934" spans="1:45" x14ac:dyDescent="0.25">
      <c r="A934">
        <v>1.5436893203883495</v>
      </c>
      <c r="B934">
        <v>1.5436897439253152</v>
      </c>
      <c r="C934">
        <v>2.1831066724695907</v>
      </c>
      <c r="D934">
        <v>1.5436897439253152</v>
      </c>
      <c r="E934">
        <v>1.5436893203883495</v>
      </c>
      <c r="F934">
        <v>2.1831066724695907</v>
      </c>
      <c r="G934">
        <v>2.3829767178810441</v>
      </c>
      <c r="H934">
        <v>2.3829780255002051</v>
      </c>
      <c r="I934">
        <v>4.7659547433812488</v>
      </c>
      <c r="J934">
        <v>1.5436886295716521</v>
      </c>
      <c r="K934">
        <v>1.5436890699953578</v>
      </c>
      <c r="L934">
        <v>2.1831057074479783</v>
      </c>
      <c r="M934">
        <v>1.5436890699953578</v>
      </c>
      <c r="N934">
        <v>1.5436886295716521</v>
      </c>
      <c r="O934">
        <v>2.1831057074479783</v>
      </c>
      <c r="P934">
        <v>2.3829745850688053</v>
      </c>
      <c r="Q934">
        <v>2.3829759448231327</v>
      </c>
      <c r="R934">
        <v>4.7659505298919385</v>
      </c>
      <c r="S934">
        <v>1.5436890481164949</v>
      </c>
      <c r="T934">
        <v>1.5436889873181294</v>
      </c>
      <c r="U934">
        <v>2.1831059449422243</v>
      </c>
      <c r="V934">
        <v>1.5436889873181294</v>
      </c>
      <c r="W934">
        <v>1.5436890481164949</v>
      </c>
      <c r="X934">
        <v>2.1831059449422243</v>
      </c>
      <c r="Y934">
        <v>2.3829758772748102</v>
      </c>
      <c r="Z934">
        <v>2.3829756895672718</v>
      </c>
      <c r="AA934">
        <v>4.765951566842082</v>
      </c>
      <c r="AB934">
        <v>1.5436890185773142</v>
      </c>
      <c r="AC934">
        <v>1.543689014084507</v>
      </c>
      <c r="AD934">
        <v>2.1831059429815558</v>
      </c>
      <c r="AE934">
        <v>1.543689014084507</v>
      </c>
      <c r="AF934">
        <v>1.5436890185773142</v>
      </c>
      <c r="AG934">
        <v>2.1831059429815558</v>
      </c>
      <c r="AH934">
        <v>2.3829757860761918</v>
      </c>
      <c r="AI934">
        <v>2.3829757722051972</v>
      </c>
      <c r="AJ934">
        <v>4.7659515582813885</v>
      </c>
      <c r="AK934">
        <v>1.5436890111108592</v>
      </c>
      <c r="AL934">
        <v>1.5436890131898211</v>
      </c>
      <c r="AM934">
        <v>2.1831059370693366</v>
      </c>
      <c r="AN934">
        <v>1.5436890131898211</v>
      </c>
      <c r="AO934">
        <v>1.5436890111108592</v>
      </c>
      <c r="AP934">
        <v>2.1831059370693366</v>
      </c>
      <c r="AQ934">
        <v>2.3829757630244224</v>
      </c>
      <c r="AR934">
        <v>2.3829757694429636</v>
      </c>
      <c r="AS934">
        <v>4.765951532467386</v>
      </c>
    </row>
    <row r="935" spans="1:45" x14ac:dyDescent="0.25">
      <c r="A935">
        <v>1.543687822935143</v>
      </c>
      <c r="B935">
        <v>1.5436897274633123</v>
      </c>
      <c r="C935">
        <v>2.1831056019702748</v>
      </c>
      <c r="D935">
        <v>1.5436897274633123</v>
      </c>
      <c r="E935">
        <v>1.543687822935143</v>
      </c>
      <c r="F935">
        <v>2.1831056019702748</v>
      </c>
      <c r="G935">
        <v>2.3829720946782413</v>
      </c>
      <c r="H935">
        <v>2.3829779746757556</v>
      </c>
      <c r="I935">
        <v>4.7659500693539965</v>
      </c>
      <c r="J935">
        <v>1.54368887774409</v>
      </c>
      <c r="K935">
        <v>1.5436889593971543</v>
      </c>
      <c r="L935">
        <v>2.183105804727631</v>
      </c>
      <c r="M935">
        <v>1.5436889593971543</v>
      </c>
      <c r="N935">
        <v>1.54368887774409</v>
      </c>
      <c r="O935">
        <v>2.183105804727631</v>
      </c>
      <c r="P935">
        <v>2.3829753512708081</v>
      </c>
      <c r="Q935">
        <v>2.3829756033646694</v>
      </c>
      <c r="R935">
        <v>4.7659509546354775</v>
      </c>
      <c r="S935">
        <v>1.5436890586990655</v>
      </c>
      <c r="T935">
        <v>1.5436890002637826</v>
      </c>
      <c r="U935">
        <v>2.1831059615791908</v>
      </c>
      <c r="V935">
        <v>1.5436890002637826</v>
      </c>
      <c r="W935">
        <v>1.5436890586990655</v>
      </c>
      <c r="X935">
        <v>2.1831059615791908</v>
      </c>
      <c r="Y935">
        <v>2.382975909947207</v>
      </c>
      <c r="Z935">
        <v>2.3829757295353966</v>
      </c>
      <c r="AA935">
        <v>4.7659516394826031</v>
      </c>
      <c r="AB935">
        <v>1.5436890109693111</v>
      </c>
      <c r="AC935">
        <v>1.5436890154755845</v>
      </c>
      <c r="AD935">
        <v>2.1831059385855256</v>
      </c>
      <c r="AE935">
        <v>1.5436890154755845</v>
      </c>
      <c r="AF935">
        <v>1.5436890109693111</v>
      </c>
      <c r="AG935">
        <v>2.1831059385855256</v>
      </c>
      <c r="AH935">
        <v>2.3829757625874097</v>
      </c>
      <c r="AI935">
        <v>2.382975776499979</v>
      </c>
      <c r="AJ935">
        <v>4.7659515390873892</v>
      </c>
      <c r="AK935">
        <v>1.5436890116988022</v>
      </c>
      <c r="AL935">
        <v>1.5436890126979717</v>
      </c>
      <c r="AM935">
        <v>2.183105937137285</v>
      </c>
      <c r="AN935">
        <v>1.5436890126979717</v>
      </c>
      <c r="AO935">
        <v>1.5436890116988022</v>
      </c>
      <c r="AP935">
        <v>2.183105937137285</v>
      </c>
      <c r="AQ935">
        <v>2.3829757648396246</v>
      </c>
      <c r="AR935">
        <v>2.3829757679244383</v>
      </c>
      <c r="AS935">
        <v>4.7659515327640634</v>
      </c>
    </row>
    <row r="936" spans="1:45" x14ac:dyDescent="0.25">
      <c r="A936">
        <v>1.5436864375324773</v>
      </c>
      <c r="B936">
        <v>1.5436897122331195</v>
      </c>
      <c r="C936">
        <v>2.1831046115740951</v>
      </c>
      <c r="D936">
        <v>1.5436897122331195</v>
      </c>
      <c r="E936">
        <v>1.5436864375324773</v>
      </c>
      <c r="F936">
        <v>2.1831046115740951</v>
      </c>
      <c r="G936">
        <v>2.3829678174217106</v>
      </c>
      <c r="H936">
        <v>2.382977927654371</v>
      </c>
      <c r="I936">
        <v>4.7659457450760812</v>
      </c>
      <c r="J936">
        <v>1.5436891073466164</v>
      </c>
      <c r="K936">
        <v>1.5436888570746838</v>
      </c>
      <c r="L936">
        <v>2.1831058947282278</v>
      </c>
      <c r="M936">
        <v>1.5436888570746838</v>
      </c>
      <c r="N936">
        <v>1.5436891073466164</v>
      </c>
      <c r="O936">
        <v>2.1831058947282278</v>
      </c>
      <c r="P936">
        <v>2.3829760601405932</v>
      </c>
      <c r="Q936">
        <v>2.3829752874565435</v>
      </c>
      <c r="R936">
        <v>4.7659513475971362</v>
      </c>
      <c r="S936">
        <v>1.5436890684897742</v>
      </c>
      <c r="T936">
        <v>1.5436890122407525</v>
      </c>
      <c r="U936">
        <v>2.1831059769712642</v>
      </c>
      <c r="V936">
        <v>1.5436890122407525</v>
      </c>
      <c r="W936">
        <v>1.5436890684897742</v>
      </c>
      <c r="X936">
        <v>2.1831059769712642</v>
      </c>
      <c r="Y936">
        <v>2.3829759401748265</v>
      </c>
      <c r="Z936">
        <v>2.3829757665128302</v>
      </c>
      <c r="AA936">
        <v>4.7659517066876571</v>
      </c>
      <c r="AB936">
        <v>1.5436890039305915</v>
      </c>
      <c r="AC936">
        <v>1.5436890167625719</v>
      </c>
      <c r="AD936">
        <v>2.1831059345184367</v>
      </c>
      <c r="AE936">
        <v>1.5436890167625719</v>
      </c>
      <c r="AF936">
        <v>1.5436890039305915</v>
      </c>
      <c r="AG936">
        <v>2.1831059345184367</v>
      </c>
      <c r="AH936">
        <v>2.3829757408562218</v>
      </c>
      <c r="AI936">
        <v>2.3829757804733958</v>
      </c>
      <c r="AJ936">
        <v>4.7659515213296171</v>
      </c>
      <c r="AK936">
        <v>1.5436890122427511</v>
      </c>
      <c r="AL936">
        <v>1.5436890122429259</v>
      </c>
      <c r="AM936">
        <v>2.1831059372001489</v>
      </c>
      <c r="AN936">
        <v>1.5436890122429259</v>
      </c>
      <c r="AO936">
        <v>1.5436890122427511</v>
      </c>
      <c r="AP936">
        <v>2.1831059372001489</v>
      </c>
      <c r="AQ936">
        <v>2.3829757665190008</v>
      </c>
      <c r="AR936">
        <v>2.3829757665195404</v>
      </c>
      <c r="AS936">
        <v>4.7659515330385407</v>
      </c>
    </row>
    <row r="937" spans="1:45" x14ac:dyDescent="0.25">
      <c r="A937">
        <v>1.543685152057245</v>
      </c>
      <c r="B937">
        <v>1.5436896981014627</v>
      </c>
      <c r="C937">
        <v>2.1831036926143899</v>
      </c>
      <c r="D937">
        <v>1.5436896981014627</v>
      </c>
      <c r="E937">
        <v>1.543685152057245</v>
      </c>
      <c r="F937">
        <v>2.1831036926143899</v>
      </c>
      <c r="G937">
        <v>2.3829638486819995</v>
      </c>
      <c r="H937">
        <v>2.382977884024585</v>
      </c>
      <c r="I937">
        <v>4.7659417327065849</v>
      </c>
      <c r="J937">
        <v>1.5436893203883495</v>
      </c>
      <c r="K937">
        <v>1.5436887621325728</v>
      </c>
      <c r="L937">
        <v>2.1831059782372999</v>
      </c>
      <c r="M937">
        <v>1.5436887621325728</v>
      </c>
      <c r="N937">
        <v>1.5436893203883495</v>
      </c>
      <c r="O937">
        <v>2.1831059782372999</v>
      </c>
      <c r="P937">
        <v>2.3829767178810441</v>
      </c>
      <c r="Q937">
        <v>2.3829749943343947</v>
      </c>
      <c r="R937">
        <v>4.7659517122154389</v>
      </c>
      <c r="S937">
        <v>1.5436890775742949</v>
      </c>
      <c r="T937">
        <v>1.5436890233538429</v>
      </c>
      <c r="U937">
        <v>2.1831059912531319</v>
      </c>
      <c r="V937">
        <v>1.5436890233538429</v>
      </c>
      <c r="W937">
        <v>1.5436890775742949</v>
      </c>
      <c r="X937">
        <v>2.1831059912531319</v>
      </c>
      <c r="Y937">
        <v>2.3829759682221772</v>
      </c>
      <c r="Z937">
        <v>2.3829758008231416</v>
      </c>
      <c r="AA937">
        <v>4.7659517690453193</v>
      </c>
      <c r="AB937">
        <v>1.5436889973995636</v>
      </c>
      <c r="AC937">
        <v>1.5436890179567311</v>
      </c>
      <c r="AD937">
        <v>2.1831059307447012</v>
      </c>
      <c r="AE937">
        <v>1.5436890179567311</v>
      </c>
      <c r="AF937">
        <v>1.5436889973995636</v>
      </c>
      <c r="AG937">
        <v>2.1831059307447012</v>
      </c>
      <c r="AH937">
        <v>2.3829757206924698</v>
      </c>
      <c r="AI937">
        <v>2.3829757841602168</v>
      </c>
      <c r="AJ937">
        <v>4.765951504852687</v>
      </c>
      <c r="AK937">
        <v>1.5436890127474661</v>
      </c>
      <c r="AL937">
        <v>1.5436890118207018</v>
      </c>
      <c r="AM937">
        <v>2.1831059372584787</v>
      </c>
      <c r="AN937">
        <v>1.5436890118207018</v>
      </c>
      <c r="AO937">
        <v>1.5436890127474661</v>
      </c>
      <c r="AP937">
        <v>2.1831059372584787</v>
      </c>
      <c r="AQ937">
        <v>2.3829757680772463</v>
      </c>
      <c r="AR937">
        <v>2.3829757652159751</v>
      </c>
      <c r="AS937">
        <v>4.7659515332932214</v>
      </c>
    </row>
    <row r="938" spans="1:45" x14ac:dyDescent="0.25">
      <c r="A938">
        <v>1.5436839560743145</v>
      </c>
      <c r="B938">
        <v>1.5436896849536255</v>
      </c>
      <c r="C938">
        <v>2.1831028376312167</v>
      </c>
      <c r="D938">
        <v>1.5436896849536255</v>
      </c>
      <c r="E938">
        <v>1.5436839560743145</v>
      </c>
      <c r="F938">
        <v>2.1831028376312167</v>
      </c>
      <c r="G938">
        <v>2.3829601562412464</v>
      </c>
      <c r="H938">
        <v>2.3829778434322235</v>
      </c>
      <c r="I938">
        <v>4.7659379996734703</v>
      </c>
      <c r="J938">
        <v>1.543689518598669</v>
      </c>
      <c r="K938">
        <v>1.5436886738001154</v>
      </c>
      <c r="L938">
        <v>2.1831060559327278</v>
      </c>
      <c r="M938">
        <v>1.5436886738001154</v>
      </c>
      <c r="N938">
        <v>1.543689518598669</v>
      </c>
      <c r="O938">
        <v>2.1831060559327278</v>
      </c>
      <c r="P938">
        <v>2.3829773298313905</v>
      </c>
      <c r="Q938">
        <v>2.3829747216187593</v>
      </c>
      <c r="R938">
        <v>4.7659520514501494</v>
      </c>
      <c r="S938">
        <v>1.5436890860263721</v>
      </c>
      <c r="T938">
        <v>1.5436890336932663</v>
      </c>
      <c r="U938">
        <v>2.1831060045407291</v>
      </c>
      <c r="V938">
        <v>1.5436890336932663</v>
      </c>
      <c r="W938">
        <v>1.5436890860263721</v>
      </c>
      <c r="X938">
        <v>2.1831060045407291</v>
      </c>
      <c r="Y938">
        <v>2.382975994316936</v>
      </c>
      <c r="Z938">
        <v>2.38297583274485</v>
      </c>
      <c r="AA938">
        <v>4.7659518270617856</v>
      </c>
      <c r="AB938">
        <v>1.5436889913232104</v>
      </c>
      <c r="AC938">
        <v>1.5436890190677555</v>
      </c>
      <c r="AD938">
        <v>2.183105927233683</v>
      </c>
      <c r="AE938">
        <v>1.5436890190677555</v>
      </c>
      <c r="AF938">
        <v>1.5436889913232104</v>
      </c>
      <c r="AG938">
        <v>2.183105927233683</v>
      </c>
      <c r="AH938">
        <v>2.3829757019324704</v>
      </c>
      <c r="AI938">
        <v>2.382975787590369</v>
      </c>
      <c r="AJ938">
        <v>4.7659514895228394</v>
      </c>
      <c r="AK938">
        <v>1.5436890132170438</v>
      </c>
      <c r="AL938">
        <v>1.5436890114278718</v>
      </c>
      <c r="AM938">
        <v>2.1831059373127477</v>
      </c>
      <c r="AN938">
        <v>1.5436890114278718</v>
      </c>
      <c r="AO938">
        <v>1.5436890132170438</v>
      </c>
      <c r="AP938">
        <v>2.1831059373127477</v>
      </c>
      <c r="AQ938">
        <v>2.3829757695270102</v>
      </c>
      <c r="AR938">
        <v>2.3829757640031604</v>
      </c>
      <c r="AS938">
        <v>4.7659515335301705</v>
      </c>
    </row>
    <row r="939" spans="1:45" x14ac:dyDescent="0.25">
      <c r="A939">
        <v>1.5436828405526264</v>
      </c>
      <c r="B939">
        <v>1.5436896726903258</v>
      </c>
      <c r="C939">
        <v>2.1831020401683907</v>
      </c>
      <c r="D939">
        <v>1.5436896726903258</v>
      </c>
      <c r="E939">
        <v>1.5436828405526264</v>
      </c>
      <c r="F939">
        <v>2.1831020401683907</v>
      </c>
      <c r="G939">
        <v>2.3829567122166253</v>
      </c>
      <c r="H939">
        <v>2.3829778055707651</v>
      </c>
      <c r="I939">
        <v>4.7659345177873904</v>
      </c>
      <c r="J939">
        <v>1.5436897034742636</v>
      </c>
      <c r="K939">
        <v>1.543688591410306</v>
      </c>
      <c r="L939">
        <v>2.1831061284011812</v>
      </c>
      <c r="M939">
        <v>1.543688591410306</v>
      </c>
      <c r="N939">
        <v>1.5436897034742636</v>
      </c>
      <c r="O939">
        <v>2.1831061284011812</v>
      </c>
      <c r="P939">
        <v>2.3829779006124601</v>
      </c>
      <c r="Q939">
        <v>2.3829744672503348</v>
      </c>
      <c r="R939">
        <v>4.7659523678627949</v>
      </c>
      <c r="S939">
        <v>1.5436890939098284</v>
      </c>
      <c r="T939">
        <v>1.543689043337096</v>
      </c>
      <c r="U939">
        <v>2.1831060169343921</v>
      </c>
      <c r="V939">
        <v>1.543689043337096</v>
      </c>
      <c r="W939">
        <v>1.5436890939098284</v>
      </c>
      <c r="X939">
        <v>2.1831060169343921</v>
      </c>
      <c r="Y939">
        <v>2.3829760186561471</v>
      </c>
      <c r="Z939">
        <v>2.3829758625189985</v>
      </c>
      <c r="AA939">
        <v>4.7659518811751456</v>
      </c>
      <c r="AB939">
        <v>1.5436889856556495</v>
      </c>
      <c r="AC939">
        <v>1.543689020104035</v>
      </c>
      <c r="AD939">
        <v>2.1831059239588728</v>
      </c>
      <c r="AE939">
        <v>1.543689020104035</v>
      </c>
      <c r="AF939">
        <v>1.5436889856556495</v>
      </c>
      <c r="AG939">
        <v>2.1831059239588728</v>
      </c>
      <c r="AH939">
        <v>2.3829756844345682</v>
      </c>
      <c r="AI939">
        <v>2.3829757907897555</v>
      </c>
      <c r="AJ939">
        <v>4.7659514752243233</v>
      </c>
      <c r="AK939">
        <v>1.5436890136550303</v>
      </c>
      <c r="AL939">
        <v>1.5436890110614701</v>
      </c>
      <c r="AM939">
        <v>2.1831059373633659</v>
      </c>
      <c r="AN939">
        <v>1.5436890110614701</v>
      </c>
      <c r="AO939">
        <v>1.5436890136550303</v>
      </c>
      <c r="AP939">
        <v>2.1831059373633659</v>
      </c>
      <c r="AQ939">
        <v>2.3829757708792405</v>
      </c>
      <c r="AR939">
        <v>2.3829757628719395</v>
      </c>
      <c r="AS939">
        <v>4.7659515337511795</v>
      </c>
    </row>
    <row r="940" spans="1:45" x14ac:dyDescent="0.25">
      <c r="A940">
        <v>1.5436817976367276</v>
      </c>
      <c r="B940">
        <v>1.5436896612252062</v>
      </c>
      <c r="C940">
        <v>2.1831012946101587</v>
      </c>
      <c r="D940">
        <v>1.5436896612252062</v>
      </c>
      <c r="E940">
        <v>1.5436817976367276</v>
      </c>
      <c r="F940">
        <v>2.1831012946101587</v>
      </c>
      <c r="G940">
        <v>2.3829534923549591</v>
      </c>
      <c r="H940">
        <v>2.3829777701735919</v>
      </c>
      <c r="I940">
        <v>4.765931262528551</v>
      </c>
      <c r="J940">
        <v>1.5436898763169951</v>
      </c>
      <c r="K940">
        <v>1.5436885143829646</v>
      </c>
      <c r="L940">
        <v>2.1831061961529641</v>
      </c>
      <c r="M940">
        <v>1.5436885143829646</v>
      </c>
      <c r="N940">
        <v>1.5436898763169951</v>
      </c>
      <c r="O940">
        <v>2.1831061961529641</v>
      </c>
      <c r="P940">
        <v>2.3829784342435794</v>
      </c>
      <c r="Q940">
        <v>2.3829742294378842</v>
      </c>
      <c r="R940">
        <v>4.765952663681464</v>
      </c>
      <c r="S940">
        <v>1.5436891012801779</v>
      </c>
      <c r="T940">
        <v>1.5436890523532425</v>
      </c>
      <c r="U940">
        <v>2.1831060285213946</v>
      </c>
      <c r="V940">
        <v>1.5436890523532425</v>
      </c>
      <c r="W940">
        <v>1.5436891012801779</v>
      </c>
      <c r="X940">
        <v>2.1831060285213946</v>
      </c>
      <c r="Y940">
        <v>2.3829760414112031</v>
      </c>
      <c r="Z940">
        <v>2.3829758903552518</v>
      </c>
      <c r="AA940">
        <v>4.7659519317664554</v>
      </c>
      <c r="AB940">
        <v>1.5436889803569702</v>
      </c>
      <c r="AC940">
        <v>1.5436890210728664</v>
      </c>
      <c r="AD940">
        <v>2.1831059208972081</v>
      </c>
      <c r="AE940">
        <v>1.5436890210728664</v>
      </c>
      <c r="AF940">
        <v>1.5436889803569702</v>
      </c>
      <c r="AG940">
        <v>2.1831059208972081</v>
      </c>
      <c r="AH940">
        <v>2.3829756680755425</v>
      </c>
      <c r="AI940">
        <v>2.3829757937809046</v>
      </c>
      <c r="AJ940">
        <v>4.7659514618564476</v>
      </c>
      <c r="AK940">
        <v>1.5436890140645096</v>
      </c>
      <c r="AL940">
        <v>1.5436890107189161</v>
      </c>
      <c r="AM940">
        <v>2.1831059374106889</v>
      </c>
      <c r="AN940">
        <v>1.5436890107189161</v>
      </c>
      <c r="AO940">
        <v>1.5436890140645096</v>
      </c>
      <c r="AP940">
        <v>2.1831059374106889</v>
      </c>
      <c r="AQ940">
        <v>2.3829757721434577</v>
      </c>
      <c r="AR940">
        <v>2.3829757618143459</v>
      </c>
      <c r="AS940">
        <v>4.7659515339578036</v>
      </c>
    </row>
    <row r="941" spans="1:45" x14ac:dyDescent="0.25">
      <c r="A941">
        <v>1.5436808204615096</v>
      </c>
      <c r="B941">
        <v>1.5436896504827962</v>
      </c>
      <c r="C941">
        <v>2.1831005960487522</v>
      </c>
      <c r="D941">
        <v>1.5436896504827962</v>
      </c>
      <c r="E941">
        <v>1.5436808204615096</v>
      </c>
      <c r="F941">
        <v>2.1831005960487522</v>
      </c>
      <c r="G941">
        <v>2.3829504754607194</v>
      </c>
      <c r="H941">
        <v>2.3829777370076974</v>
      </c>
      <c r="I941">
        <v>4.7659282124684168</v>
      </c>
      <c r="J941">
        <v>1.5436900382645988</v>
      </c>
      <c r="K941">
        <v>1.5436884422110553</v>
      </c>
      <c r="L941">
        <v>2.1831062596340458</v>
      </c>
      <c r="M941">
        <v>1.5436884422110553</v>
      </c>
      <c r="N941">
        <v>1.5436900382645988</v>
      </c>
      <c r="O941">
        <v>2.1831062596340458</v>
      </c>
      <c r="P941">
        <v>2.3829789342373586</v>
      </c>
      <c r="Q941">
        <v>2.3829740066159943</v>
      </c>
      <c r="R941">
        <v>4.765952940853353</v>
      </c>
      <c r="S941">
        <v>1.5436891081859363</v>
      </c>
      <c r="T941">
        <v>1.5436890608010552</v>
      </c>
      <c r="U941">
        <v>2.1831060393780084</v>
      </c>
      <c r="V941">
        <v>1.5436890608010552</v>
      </c>
      <c r="W941">
        <v>1.5436891081859363</v>
      </c>
      <c r="X941">
        <v>2.1831060393780084</v>
      </c>
      <c r="Y941">
        <v>2.3829760627318914</v>
      </c>
      <c r="Z941">
        <v>2.3829759164368438</v>
      </c>
      <c r="AA941">
        <v>4.7659519791687348</v>
      </c>
      <c r="AB941">
        <v>1.5436889753922938</v>
      </c>
      <c r="AC941">
        <v>1.5436890219806276</v>
      </c>
      <c r="AD941">
        <v>2.1831059180285362</v>
      </c>
      <c r="AE941">
        <v>1.5436890219806276</v>
      </c>
      <c r="AF941">
        <v>1.5436889753922938</v>
      </c>
      <c r="AG941">
        <v>2.1831059180285362</v>
      </c>
      <c r="AH941">
        <v>2.3829756527477097</v>
      </c>
      <c r="AI941">
        <v>2.3829757965835068</v>
      </c>
      <c r="AJ941">
        <v>4.7659514493312169</v>
      </c>
      <c r="AK941">
        <v>1.5436890144481776</v>
      </c>
      <c r="AL941">
        <v>1.5436890103979548</v>
      </c>
      <c r="AM941">
        <v>2.1831059374550295</v>
      </c>
      <c r="AN941">
        <v>1.5436890103979548</v>
      </c>
      <c r="AO941">
        <v>1.5436890144481776</v>
      </c>
      <c r="AP941">
        <v>2.1831059374550295</v>
      </c>
      <c r="AQ941">
        <v>2.3829757733279862</v>
      </c>
      <c r="AR941">
        <v>2.3829757608234172</v>
      </c>
      <c r="AS941">
        <v>4.7659515341514034</v>
      </c>
    </row>
    <row r="942" spans="1:45" x14ac:dyDescent="0.25">
      <c r="A942">
        <v>1.5436932886454673</v>
      </c>
      <c r="B942">
        <v>1.5436888888888889</v>
      </c>
      <c r="C942">
        <v>2.1831088738512494</v>
      </c>
      <c r="D942">
        <v>1.5436888888888889</v>
      </c>
      <c r="E942">
        <v>1.5436932886454673</v>
      </c>
      <c r="F942">
        <v>2.1831088738512494</v>
      </c>
      <c r="G942">
        <v>2.382988969409058</v>
      </c>
      <c r="H942">
        <v>2.3829753856790123</v>
      </c>
      <c r="I942">
        <v>4.7659643550880704</v>
      </c>
      <c r="J942">
        <v>1.5436883819833753</v>
      </c>
      <c r="K942">
        <v>1.5436893203883495</v>
      </c>
      <c r="L942">
        <v>2.18310570943129</v>
      </c>
      <c r="M942">
        <v>1.5436893203883495</v>
      </c>
      <c r="N942">
        <v>1.5436883819833753</v>
      </c>
      <c r="O942">
        <v>2.18310570943129</v>
      </c>
      <c r="P942">
        <v>2.3829738206704514</v>
      </c>
      <c r="Q942">
        <v>2.3829767178810441</v>
      </c>
      <c r="R942">
        <v>4.7659505385514951</v>
      </c>
      <c r="S942">
        <v>1.5436889736501882</v>
      </c>
      <c r="T942">
        <v>1.5436889810564578</v>
      </c>
      <c r="U942">
        <v>2.1831058878589227</v>
      </c>
      <c r="V942">
        <v>1.5436889810564578</v>
      </c>
      <c r="W942">
        <v>1.5436889736501882</v>
      </c>
      <c r="X942">
        <v>2.1831058878589227</v>
      </c>
      <c r="Y942">
        <v>2.3829756473691712</v>
      </c>
      <c r="Z942">
        <v>2.3829756702351248</v>
      </c>
      <c r="AA942">
        <v>4.765951317604296</v>
      </c>
      <c r="AB942">
        <v>1.5436890334023057</v>
      </c>
      <c r="AC942">
        <v>1.5436890083260344</v>
      </c>
      <c r="AD942">
        <v>2.1831059493925529</v>
      </c>
      <c r="AE942">
        <v>1.5436890083260344</v>
      </c>
      <c r="AF942">
        <v>1.5436890334023057</v>
      </c>
      <c r="AG942">
        <v>2.1831059493925529</v>
      </c>
      <c r="AH942">
        <v>2.3829758318465446</v>
      </c>
      <c r="AI942">
        <v>2.3829757544266155</v>
      </c>
      <c r="AJ942">
        <v>4.7659515862731601</v>
      </c>
      <c r="AK942">
        <v>1.5436890113559412</v>
      </c>
      <c r="AL942">
        <v>1.5436890140034503</v>
      </c>
      <c r="AM942">
        <v>2.1831059378179583</v>
      </c>
      <c r="AN942">
        <v>1.5436890140034503</v>
      </c>
      <c r="AO942">
        <v>1.5436890113559412</v>
      </c>
      <c r="AP942">
        <v>2.1831059378179583</v>
      </c>
      <c r="AQ942">
        <v>2.3829757637810829</v>
      </c>
      <c r="AR942">
        <v>2.3829757719549445</v>
      </c>
      <c r="AS942">
        <v>4.7659515357360274</v>
      </c>
    </row>
    <row r="943" spans="1:45" x14ac:dyDescent="0.25">
      <c r="A943">
        <v>1.5436916071288374</v>
      </c>
      <c r="B943">
        <v>1.5436889059632048</v>
      </c>
      <c r="C943">
        <v>2.1831076969114211</v>
      </c>
      <c r="D943">
        <v>1.5436889059632048</v>
      </c>
      <c r="E943">
        <v>1.5436916071288374</v>
      </c>
      <c r="F943">
        <v>2.1831076969114211</v>
      </c>
      <c r="G943">
        <v>2.3829837779200127</v>
      </c>
      <c r="H943">
        <v>2.3829754383938764</v>
      </c>
      <c r="I943">
        <v>4.7659592163138891</v>
      </c>
      <c r="J943">
        <v>1.5436886444336142</v>
      </c>
      <c r="K943">
        <v>1.5436891978852536</v>
      </c>
      <c r="L943">
        <v>2.183105808388798</v>
      </c>
      <c r="M943">
        <v>1.5436891978852536</v>
      </c>
      <c r="N943">
        <v>1.5436886444336142</v>
      </c>
      <c r="O943">
        <v>2.183105808388798</v>
      </c>
      <c r="P943">
        <v>2.3829746309532895</v>
      </c>
      <c r="Q943">
        <v>2.3829763396676178</v>
      </c>
      <c r="R943">
        <v>4.7659509706209073</v>
      </c>
      <c r="S943">
        <v>1.5436889873704285</v>
      </c>
      <c r="T943">
        <v>1.5436889944836281</v>
      </c>
      <c r="U943">
        <v>2.1831059070550412</v>
      </c>
      <c r="V943">
        <v>1.5436889944836281</v>
      </c>
      <c r="W943">
        <v>1.5436889873704285</v>
      </c>
      <c r="X943">
        <v>2.1831059070550412</v>
      </c>
      <c r="Y943">
        <v>2.3829756897287391</v>
      </c>
      <c r="Z943">
        <v>2.3829757116898747</v>
      </c>
      <c r="AA943">
        <v>4.7659514014186133</v>
      </c>
      <c r="AB943">
        <v>1.5436890250703157</v>
      </c>
      <c r="AC943">
        <v>1.5436890099700886</v>
      </c>
      <c r="AD943">
        <v>2.1831059446634682</v>
      </c>
      <c r="AE943">
        <v>1.5436890099700886</v>
      </c>
      <c r="AF943">
        <v>1.5436890250703157</v>
      </c>
      <c r="AG943">
        <v>2.1831059446634682</v>
      </c>
      <c r="AH943">
        <v>2.3829758061225417</v>
      </c>
      <c r="AI943">
        <v>2.3829757595024326</v>
      </c>
      <c r="AJ943">
        <v>4.7659515656249738</v>
      </c>
      <c r="AK943">
        <v>1.5436890119448023</v>
      </c>
      <c r="AL943">
        <v>1.5436890134705252</v>
      </c>
      <c r="AM943">
        <v>2.1831059378575111</v>
      </c>
      <c r="AN943">
        <v>1.5436890134705252</v>
      </c>
      <c r="AO943">
        <v>1.5436890119448023</v>
      </c>
      <c r="AP943">
        <v>2.1831059378575111</v>
      </c>
      <c r="AQ943">
        <v>2.3829757655991202</v>
      </c>
      <c r="AR943">
        <v>2.3829757703096033</v>
      </c>
      <c r="AS943">
        <v>4.765951535908723</v>
      </c>
    </row>
    <row r="944" spans="1:45" x14ac:dyDescent="0.25">
      <c r="A944">
        <v>1.5436900536213276</v>
      </c>
      <c r="B944">
        <v>1.5436889217377023</v>
      </c>
      <c r="C944">
        <v>2.1831066095692915</v>
      </c>
      <c r="D944">
        <v>1.5436889217377023</v>
      </c>
      <c r="E944">
        <v>1.5436900536213276</v>
      </c>
      <c r="F944">
        <v>2.1831066095692915</v>
      </c>
      <c r="G944">
        <v>2.3829789816494173</v>
      </c>
      <c r="H944">
        <v>2.3829754870957101</v>
      </c>
      <c r="I944">
        <v>4.765954468745127</v>
      </c>
      <c r="J944">
        <v>1.5436888869044962</v>
      </c>
      <c r="K944">
        <v>1.5436890847079101</v>
      </c>
      <c r="L944">
        <v>2.1831058998131052</v>
      </c>
      <c r="M944">
        <v>1.5436890847079101</v>
      </c>
      <c r="N944">
        <v>1.5436888869044962</v>
      </c>
      <c r="O944">
        <v>2.1831058998131052</v>
      </c>
      <c r="P944">
        <v>2.3829753795524424</v>
      </c>
      <c r="Q944">
        <v>2.3829759902463454</v>
      </c>
      <c r="R944">
        <v>4.7659513697987883</v>
      </c>
      <c r="S944">
        <v>1.5436890000461934</v>
      </c>
      <c r="T944">
        <v>1.5436890068886338</v>
      </c>
      <c r="U944">
        <v>2.1831059247898241</v>
      </c>
      <c r="V944">
        <v>1.5436890068886338</v>
      </c>
      <c r="W944">
        <v>1.5436890000461934</v>
      </c>
      <c r="X944">
        <v>2.1831059247898241</v>
      </c>
      <c r="Y944">
        <v>2.3829757288636162</v>
      </c>
      <c r="Z944">
        <v>2.3829757499888164</v>
      </c>
      <c r="AA944">
        <v>4.7659514788524326</v>
      </c>
      <c r="AB944">
        <v>1.5436890173726119</v>
      </c>
      <c r="AC944">
        <v>1.5436890114889867</v>
      </c>
      <c r="AD944">
        <v>2.1831059402943929</v>
      </c>
      <c r="AE944">
        <v>1.5436890114889867</v>
      </c>
      <c r="AF944">
        <v>1.5436890173726119</v>
      </c>
      <c r="AG944">
        <v>2.1831059402943929</v>
      </c>
      <c r="AH944">
        <v>2.3829757823568198</v>
      </c>
      <c r="AI944">
        <v>2.382975764191845</v>
      </c>
      <c r="AJ944">
        <v>4.7659515465486653</v>
      </c>
      <c r="AK944">
        <v>1.5436890124888354</v>
      </c>
      <c r="AL944">
        <v>1.54368901297817</v>
      </c>
      <c r="AM944">
        <v>2.1831059378940529</v>
      </c>
      <c r="AN944">
        <v>1.54368901297817</v>
      </c>
      <c r="AO944">
        <v>1.5436890124888354</v>
      </c>
      <c r="AP944">
        <v>2.1831059378940529</v>
      </c>
      <c r="AQ944">
        <v>2.3829757672787557</v>
      </c>
      <c r="AR944">
        <v>2.3829757687895166</v>
      </c>
      <c r="AS944">
        <v>4.7659515360682718</v>
      </c>
    </row>
    <row r="945" spans="1:45" x14ac:dyDescent="0.25">
      <c r="A945">
        <v>1.5436886140414696</v>
      </c>
      <c r="B945">
        <v>1.5436889363553656</v>
      </c>
      <c r="C945">
        <v>2.1831056019687263</v>
      </c>
      <c r="D945">
        <v>1.5436889363553656</v>
      </c>
      <c r="E945">
        <v>1.5436886140414696</v>
      </c>
      <c r="F945">
        <v>2.1831056019687263</v>
      </c>
      <c r="G945">
        <v>2.3829745371212732</v>
      </c>
      <c r="H945">
        <v>2.3829755322259603</v>
      </c>
      <c r="I945">
        <v>4.7659500693472339</v>
      </c>
      <c r="J945">
        <v>1.5436891115937976</v>
      </c>
      <c r="K945">
        <v>1.5436889798304589</v>
      </c>
      <c r="L945">
        <v>2.1831059845328746</v>
      </c>
      <c r="M945">
        <v>1.5436889798304589</v>
      </c>
      <c r="N945">
        <v>1.5436891115937976</v>
      </c>
      <c r="O945">
        <v>2.1831059845328746</v>
      </c>
      <c r="P945">
        <v>2.3829760732532481</v>
      </c>
      <c r="Q945">
        <v>2.3829756664500032</v>
      </c>
      <c r="R945">
        <v>4.7659517397032509</v>
      </c>
      <c r="S945">
        <v>1.5436890117923778</v>
      </c>
      <c r="T945">
        <v>1.5436890183839158</v>
      </c>
      <c r="U945">
        <v>2.1831059412240226</v>
      </c>
      <c r="V945">
        <v>1.5436890183839158</v>
      </c>
      <c r="W945">
        <v>1.5436890117923778</v>
      </c>
      <c r="X945">
        <v>2.1831059412240226</v>
      </c>
      <c r="Y945">
        <v>2.3829757651285282</v>
      </c>
      <c r="Z945">
        <v>2.3829757854790974</v>
      </c>
      <c r="AA945">
        <v>4.7659515506076255</v>
      </c>
      <c r="AB945">
        <v>1.543689010239421</v>
      </c>
      <c r="AC945">
        <v>1.543689012896496</v>
      </c>
      <c r="AD945">
        <v>2.1831059362457244</v>
      </c>
      <c r="AE945">
        <v>1.543689012896496</v>
      </c>
      <c r="AF945">
        <v>1.543689010239421</v>
      </c>
      <c r="AG945">
        <v>2.1831059362457244</v>
      </c>
      <c r="AH945">
        <v>2.382975760333963</v>
      </c>
      <c r="AI945">
        <v>2.3829757685373583</v>
      </c>
      <c r="AJ945">
        <v>4.7659515288713212</v>
      </c>
      <c r="AK945">
        <v>1.5436890129929717</v>
      </c>
      <c r="AL945">
        <v>1.5436890125219216</v>
      </c>
      <c r="AM945">
        <v>2.1831059379279147</v>
      </c>
      <c r="AN945">
        <v>1.5436890125219216</v>
      </c>
      <c r="AO945">
        <v>1.5436890129929717</v>
      </c>
      <c r="AP945">
        <v>2.1831059379279147</v>
      </c>
      <c r="AQ945">
        <v>2.3829757688352151</v>
      </c>
      <c r="AR945">
        <v>2.3829757673809056</v>
      </c>
      <c r="AS945">
        <v>4.7659515362161207</v>
      </c>
    </row>
    <row r="946" spans="1:45" x14ac:dyDescent="0.25">
      <c r="A946">
        <v>1.5436872763000913</v>
      </c>
      <c r="B946">
        <v>1.5436889499389499</v>
      </c>
      <c r="C946">
        <v>2.183104665648079</v>
      </c>
      <c r="D946">
        <v>1.5436889499389499</v>
      </c>
      <c r="E946">
        <v>1.5436872763000913</v>
      </c>
      <c r="F946">
        <v>2.183104665648079</v>
      </c>
      <c r="G946">
        <v>2.3829704070107942</v>
      </c>
      <c r="H946">
        <v>2.3829755741636176</v>
      </c>
      <c r="I946">
        <v>4.7659459811744114</v>
      </c>
      <c r="J946">
        <v>1.5436893203883495</v>
      </c>
      <c r="K946">
        <v>1.5436888823721817</v>
      </c>
      <c r="L946">
        <v>2.1831060632595292</v>
      </c>
      <c r="M946">
        <v>1.5436888823721817</v>
      </c>
      <c r="N946">
        <v>1.5436893203883495</v>
      </c>
      <c r="O946">
        <v>2.1831060632595292</v>
      </c>
      <c r="P946">
        <v>2.3829767178810441</v>
      </c>
      <c r="Q946">
        <v>2.3829753655594756</v>
      </c>
      <c r="R946">
        <v>4.7659520834405198</v>
      </c>
      <c r="S946">
        <v>1.5436890227076216</v>
      </c>
      <c r="T946">
        <v>1.543689029066007</v>
      </c>
      <c r="U946">
        <v>2.1831059564956448</v>
      </c>
      <c r="V946">
        <v>1.543689029066007</v>
      </c>
      <c r="W946">
        <v>1.5436890227076216</v>
      </c>
      <c r="X946">
        <v>2.1831059564956448</v>
      </c>
      <c r="Y946">
        <v>2.3829757988280122</v>
      </c>
      <c r="Z946">
        <v>2.3829758184587515</v>
      </c>
      <c r="AA946">
        <v>4.7659516172867633</v>
      </c>
      <c r="AB946">
        <v>1.5436890036108413</v>
      </c>
      <c r="AC946">
        <v>1.5436890142044362</v>
      </c>
      <c r="AD946">
        <v>2.1831059324834641</v>
      </c>
      <c r="AE946">
        <v>1.5436890142044362</v>
      </c>
      <c r="AF946">
        <v>1.5436890036108413</v>
      </c>
      <c r="AG946">
        <v>2.1831059324834641</v>
      </c>
      <c r="AH946">
        <v>2.3829757398690319</v>
      </c>
      <c r="AI946">
        <v>2.3829757725754641</v>
      </c>
      <c r="AJ946">
        <v>4.765951512444496</v>
      </c>
      <c r="AK946">
        <v>1.5436890134614447</v>
      </c>
      <c r="AL946">
        <v>1.543689012097949</v>
      </c>
      <c r="AM946">
        <v>2.1831059379593816</v>
      </c>
      <c r="AN946">
        <v>1.543689012097949</v>
      </c>
      <c r="AO946">
        <v>1.5436890134614447</v>
      </c>
      <c r="AP946">
        <v>2.1831059379593816</v>
      </c>
      <c r="AQ946">
        <v>2.3829757702815684</v>
      </c>
      <c r="AR946">
        <v>2.3829757660719415</v>
      </c>
      <c r="AS946">
        <v>4.7659515363535103</v>
      </c>
    </row>
    <row r="947" spans="1:45" x14ac:dyDescent="0.25">
      <c r="A947">
        <v>1.5436860299600081</v>
      </c>
      <c r="B947">
        <v>1.5436889625944352</v>
      </c>
      <c r="C947">
        <v>2.1831037933019983</v>
      </c>
      <c r="D947">
        <v>1.5436889625944352</v>
      </c>
      <c r="E947">
        <v>1.5436860299600081</v>
      </c>
      <c r="F947">
        <v>2.1831037933019983</v>
      </c>
      <c r="G947">
        <v>2.382966559093691</v>
      </c>
      <c r="H947">
        <v>2.3829756132358835</v>
      </c>
      <c r="I947">
        <v>4.7659421723295745</v>
      </c>
      <c r="J947">
        <v>1.5436895149171492</v>
      </c>
      <c r="K947">
        <v>1.5436887915727093</v>
      </c>
      <c r="L947">
        <v>2.1831061366072779</v>
      </c>
      <c r="M947">
        <v>1.5436887915727093</v>
      </c>
      <c r="N947">
        <v>1.5436895149171492</v>
      </c>
      <c r="O947">
        <v>2.1831061366072779</v>
      </c>
      <c r="P947">
        <v>2.3829773184651435</v>
      </c>
      <c r="Q947">
        <v>2.3829750852272116</v>
      </c>
      <c r="R947">
        <v>4.7659524036923546</v>
      </c>
      <c r="S947">
        <v>1.5436890328770856</v>
      </c>
      <c r="T947">
        <v>1.5436890390182485</v>
      </c>
      <c r="U947">
        <v>2.1831059707238389</v>
      </c>
      <c r="V947">
        <v>1.5436890390182485</v>
      </c>
      <c r="W947">
        <v>1.5436890328770856</v>
      </c>
      <c r="X947">
        <v>2.1831059707238389</v>
      </c>
      <c r="Y947">
        <v>2.3829758302249919</v>
      </c>
      <c r="Z947">
        <v>2.3829758491850836</v>
      </c>
      <c r="AA947">
        <v>4.765951679410076</v>
      </c>
      <c r="AB947">
        <v>1.5436889974351566</v>
      </c>
      <c r="AC947">
        <v>1.5436890154230121</v>
      </c>
      <c r="AD947">
        <v>2.1831059289782591</v>
      </c>
      <c r="AE947">
        <v>1.5436890154230121</v>
      </c>
      <c r="AF947">
        <v>1.5436889974351566</v>
      </c>
      <c r="AG947">
        <v>2.1831059289782591</v>
      </c>
      <c r="AH947">
        <v>2.3829757208023592</v>
      </c>
      <c r="AI947">
        <v>2.3829757763376684</v>
      </c>
      <c r="AJ947">
        <v>4.7659514971400281</v>
      </c>
      <c r="AK947">
        <v>1.5436890138979096</v>
      </c>
      <c r="AL947">
        <v>1.543689011702944</v>
      </c>
      <c r="AM947">
        <v>2.1831059379886981</v>
      </c>
      <c r="AN947">
        <v>1.543689011702944</v>
      </c>
      <c r="AO947">
        <v>1.5436890138979096</v>
      </c>
      <c r="AP947">
        <v>2.1831059379886981</v>
      </c>
      <c r="AQ947">
        <v>2.3829757716291007</v>
      </c>
      <c r="AR947">
        <v>2.3829757648524121</v>
      </c>
      <c r="AS947">
        <v>4.7659515364815128</v>
      </c>
    </row>
    <row r="948" spans="1:45" x14ac:dyDescent="0.25">
      <c r="A948">
        <v>1.5436848659631643</v>
      </c>
      <c r="B948">
        <v>1.543688974413798</v>
      </c>
      <c r="C948">
        <v>2.1831029785904366</v>
      </c>
      <c r="D948">
        <v>1.543688974413798</v>
      </c>
      <c r="E948">
        <v>1.5436848659631643</v>
      </c>
      <c r="F948">
        <v>2.1831029785904366</v>
      </c>
      <c r="G948">
        <v>2.3829629654037126</v>
      </c>
      <c r="H948">
        <v>2.3829756497267236</v>
      </c>
      <c r="I948">
        <v>4.7659386151304357</v>
      </c>
      <c r="J948">
        <v>1.5436896965939473</v>
      </c>
      <c r="K948">
        <v>1.5436887067721445</v>
      </c>
      <c r="L948">
        <v>2.1831062051091719</v>
      </c>
      <c r="M948">
        <v>1.5436887067721445</v>
      </c>
      <c r="N948">
        <v>1.5436896965939473</v>
      </c>
      <c r="O948">
        <v>2.1831062051091719</v>
      </c>
      <c r="P948">
        <v>2.3829778793703129</v>
      </c>
      <c r="Q948">
        <v>2.3829748234158559</v>
      </c>
      <c r="R948">
        <v>4.7659527027861692</v>
      </c>
      <c r="S948">
        <v>1.5436890423746772</v>
      </c>
      <c r="T948">
        <v>1.5436890483129695</v>
      </c>
      <c r="U948">
        <v>2.1831059840120104</v>
      </c>
      <c r="V948">
        <v>1.5436890483129695</v>
      </c>
      <c r="W948">
        <v>1.5436890423746772</v>
      </c>
      <c r="X948">
        <v>2.1831059840120104</v>
      </c>
      <c r="Y948">
        <v>2.3829758595476478</v>
      </c>
      <c r="Z948">
        <v>2.3829758778814014</v>
      </c>
      <c r="AA948">
        <v>4.7659517374290488</v>
      </c>
      <c r="AB948">
        <v>1.543688991667485</v>
      </c>
      <c r="AC948">
        <v>1.5436890165610795</v>
      </c>
      <c r="AD948">
        <v>2.1831059257046346</v>
      </c>
      <c r="AE948">
        <v>1.5436890165610795</v>
      </c>
      <c r="AF948">
        <v>1.543688991667485</v>
      </c>
      <c r="AG948">
        <v>2.1831059257046346</v>
      </c>
      <c r="AH948">
        <v>2.3829757029953766</v>
      </c>
      <c r="AI948">
        <v>2.3829757798513129</v>
      </c>
      <c r="AJ948">
        <v>4.76595148284669</v>
      </c>
      <c r="AK948">
        <v>1.5436890143055382</v>
      </c>
      <c r="AL948">
        <v>1.543689011334036</v>
      </c>
      <c r="AM948">
        <v>2.1831059380160776</v>
      </c>
      <c r="AN948">
        <v>1.543689011334036</v>
      </c>
      <c r="AO948">
        <v>1.5436890143055382</v>
      </c>
      <c r="AP948">
        <v>2.1831059380160776</v>
      </c>
      <c r="AQ948">
        <v>2.3829757728876042</v>
      </c>
      <c r="AR948">
        <v>2.3829757637134534</v>
      </c>
      <c r="AS948">
        <v>4.7659515366010581</v>
      </c>
    </row>
    <row r="949" spans="1:45" x14ac:dyDescent="0.25">
      <c r="A949">
        <v>1.5436837764101263</v>
      </c>
      <c r="B949">
        <v>1.54368898547725</v>
      </c>
      <c r="C949">
        <v>2.1831022159843112</v>
      </c>
      <c r="D949">
        <v>1.54368898547725</v>
      </c>
      <c r="E949">
        <v>1.5436837764101263</v>
      </c>
      <c r="F949">
        <v>2.1831022159843112</v>
      </c>
      <c r="G949">
        <v>2.3829596015518288</v>
      </c>
      <c r="H949">
        <v>2.3829756838837812</v>
      </c>
      <c r="I949">
        <v>4.7659352854356101</v>
      </c>
      <c r="J949">
        <v>1.5436898666516625</v>
      </c>
      <c r="K949">
        <v>1.5436886273949975</v>
      </c>
      <c r="L949">
        <v>2.18310626923008</v>
      </c>
      <c r="M949">
        <v>1.5436886273949975</v>
      </c>
      <c r="N949">
        <v>1.5436898666516625</v>
      </c>
      <c r="O949">
        <v>2.18310626923008</v>
      </c>
      <c r="P949">
        <v>2.3829784044030276</v>
      </c>
      <c r="Q949">
        <v>2.3829745783486511</v>
      </c>
      <c r="R949">
        <v>4.7659529827516787</v>
      </c>
      <c r="S949">
        <v>1.5436890512648509</v>
      </c>
      <c r="T949">
        <v>1.5436890570132473</v>
      </c>
      <c r="U949">
        <v>2.1831059964503381</v>
      </c>
      <c r="V949">
        <v>1.5436890570132473</v>
      </c>
      <c r="W949">
        <v>1.5436890512648509</v>
      </c>
      <c r="X949">
        <v>2.1831059964503381</v>
      </c>
      <c r="Y949">
        <v>2.3829758869949753</v>
      </c>
      <c r="Z949">
        <v>2.3829759047424486</v>
      </c>
      <c r="AA949">
        <v>4.7659517917374234</v>
      </c>
      <c r="AB949">
        <v>1.543688986268684</v>
      </c>
      <c r="AC949">
        <v>1.5436890176263618</v>
      </c>
      <c r="AD949">
        <v>2.1831059226403742</v>
      </c>
      <c r="AE949">
        <v>1.5436890176263618</v>
      </c>
      <c r="AF949">
        <v>1.543688986268684</v>
      </c>
      <c r="AG949">
        <v>2.1831059226403742</v>
      </c>
      <c r="AH949">
        <v>2.3829756863272373</v>
      </c>
      <c r="AI949">
        <v>2.3829757831402421</v>
      </c>
      <c r="AJ949">
        <v>4.7659514694674794</v>
      </c>
      <c r="AK949">
        <v>1.543689014687097</v>
      </c>
      <c r="AL949">
        <v>1.5436890109887216</v>
      </c>
      <c r="AM949">
        <v>2.1831059380417064</v>
      </c>
      <c r="AN949">
        <v>1.5436890109887216</v>
      </c>
      <c r="AO949">
        <v>1.543689014687097</v>
      </c>
      <c r="AP949">
        <v>2.1831059380417064</v>
      </c>
      <c r="AQ949">
        <v>2.3829757740656201</v>
      </c>
      <c r="AR949">
        <v>2.3829757626473373</v>
      </c>
      <c r="AS949">
        <v>4.7659515367129579</v>
      </c>
    </row>
    <row r="950" spans="1:45" x14ac:dyDescent="0.25">
      <c r="A950">
        <v>1.5436827543805718</v>
      </c>
      <c r="B950">
        <v>1.5436889958550608</v>
      </c>
      <c r="C950">
        <v>2.1831015006398569</v>
      </c>
      <c r="D950">
        <v>1.5436889958550608</v>
      </c>
      <c r="E950">
        <v>1.5436827543805718</v>
      </c>
      <c r="F950">
        <v>2.1831015006398569</v>
      </c>
      <c r="G950">
        <v>2.3829564461719888</v>
      </c>
      <c r="H950">
        <v>2.3829757159240059</v>
      </c>
      <c r="I950">
        <v>4.7659321620959947</v>
      </c>
      <c r="J950">
        <v>1.5436900261703983</v>
      </c>
      <c r="K950">
        <v>1.5436885529371078</v>
      </c>
      <c r="L950">
        <v>2.1831063293772539</v>
      </c>
      <c r="M950">
        <v>1.5436885529371078</v>
      </c>
      <c r="N950">
        <v>1.5436900261703983</v>
      </c>
      <c r="O950">
        <v>2.1831063293772539</v>
      </c>
      <c r="P950">
        <v>2.3829788968979648</v>
      </c>
      <c r="Q950">
        <v>2.382974348469062</v>
      </c>
      <c r="R950">
        <v>4.7659532453670268</v>
      </c>
      <c r="S950">
        <v>1.543689059604072</v>
      </c>
      <c r="T950">
        <v>1.5436890651743416</v>
      </c>
      <c r="U950">
        <v>2.1831060081178233</v>
      </c>
      <c r="V950">
        <v>1.5436890651743416</v>
      </c>
      <c r="W950">
        <v>1.543689059604072</v>
      </c>
      <c r="X950">
        <v>2.1831060081178233</v>
      </c>
      <c r="Y950">
        <v>2.3829759127413039</v>
      </c>
      <c r="Z950">
        <v>2.3829759299388327</v>
      </c>
      <c r="AA950">
        <v>4.7659518426801366</v>
      </c>
      <c r="AB950">
        <v>1.5436889812044641</v>
      </c>
      <c r="AC950">
        <v>1.5436890186256251</v>
      </c>
      <c r="AD950">
        <v>2.1831059197660161</v>
      </c>
      <c r="AE950">
        <v>1.5436890186256251</v>
      </c>
      <c r="AF950">
        <v>1.5436889812044641</v>
      </c>
      <c r="AG950">
        <v>2.1831059197660161</v>
      </c>
      <c r="AH950">
        <v>2.3829756706920762</v>
      </c>
      <c r="AI950">
        <v>2.3829757862253458</v>
      </c>
      <c r="AJ950">
        <v>4.7659514569174224</v>
      </c>
      <c r="AK950">
        <v>1.5436890150450093</v>
      </c>
      <c r="AL950">
        <v>1.5436890106648073</v>
      </c>
      <c r="AM950">
        <v>2.1831059380657463</v>
      </c>
      <c r="AN950">
        <v>1.5436890106648073</v>
      </c>
      <c r="AO950">
        <v>1.5436890150450093</v>
      </c>
      <c r="AP950">
        <v>2.1831059380657463</v>
      </c>
      <c r="AQ950">
        <v>2.3829757751706309</v>
      </c>
      <c r="AR950">
        <v>2.3829757616472915</v>
      </c>
      <c r="AS950">
        <v>4.7659515368179228</v>
      </c>
    </row>
    <row r="951" spans="1:45" x14ac:dyDescent="0.25">
      <c r="A951">
        <v>1.5436817937861531</v>
      </c>
      <c r="B951">
        <v>1.5436890056090522</v>
      </c>
      <c r="C951">
        <v>2.1831008282956379</v>
      </c>
      <c r="D951">
        <v>1.5436890056090522</v>
      </c>
      <c r="E951">
        <v>1.5436817937861531</v>
      </c>
      <c r="F951">
        <v>2.1831008282956379</v>
      </c>
      <c r="G951">
        <v>2.3829534804668353</v>
      </c>
      <c r="H951">
        <v>2.3829757460382646</v>
      </c>
      <c r="I951">
        <v>4.7659292265050999</v>
      </c>
      <c r="J951">
        <v>1.5436901761004072</v>
      </c>
      <c r="K951">
        <v>1.5436884829549267</v>
      </c>
      <c r="L951">
        <v>2.1831063859089848</v>
      </c>
      <c r="M951">
        <v>1.5436884829549267</v>
      </c>
      <c r="N951">
        <v>1.5436901761004072</v>
      </c>
      <c r="O951">
        <v>2.1831063859089848</v>
      </c>
      <c r="P951">
        <v>2.382979359788906</v>
      </c>
      <c r="Q951">
        <v>2.382974132407683</v>
      </c>
      <c r="R951">
        <v>4.7659534921965889</v>
      </c>
      <c r="S951">
        <v>1.5436890674420181</v>
      </c>
      <c r="T951">
        <v>1.5436890728448678</v>
      </c>
      <c r="U951">
        <v>2.1831060190839691</v>
      </c>
      <c r="V951">
        <v>1.5436890728448678</v>
      </c>
      <c r="W951">
        <v>1.5436890674420181</v>
      </c>
      <c r="X951">
        <v>2.1831060190839691</v>
      </c>
      <c r="Y951">
        <v>2.3829759369400074</v>
      </c>
      <c r="Z951">
        <v>2.3829759536206474</v>
      </c>
      <c r="AA951">
        <v>4.7659518905606548</v>
      </c>
      <c r="AB951">
        <v>1.5436889764446573</v>
      </c>
      <c r="AC951">
        <v>1.5436890195648223</v>
      </c>
      <c r="AD951">
        <v>2.1831059170644367</v>
      </c>
      <c r="AE951">
        <v>1.5436890195648223</v>
      </c>
      <c r="AF951">
        <v>1.5436889764446573</v>
      </c>
      <c r="AG951">
        <v>2.1831059170644367</v>
      </c>
      <c r="AH951">
        <v>2.3829756559967539</v>
      </c>
      <c r="AI951">
        <v>2.3829757891250023</v>
      </c>
      <c r="AJ951">
        <v>4.7659514451217557</v>
      </c>
      <c r="AK951">
        <v>1.5436890153814073</v>
      </c>
      <c r="AL951">
        <v>1.5436890103603638</v>
      </c>
      <c r="AM951">
        <v>2.1831059380883415</v>
      </c>
      <c r="AN951">
        <v>1.5436890103603638</v>
      </c>
      <c r="AO951">
        <v>1.5436890153814073</v>
      </c>
      <c r="AP951">
        <v>2.1831059380883415</v>
      </c>
      <c r="AQ951">
        <v>2.3829757762092187</v>
      </c>
      <c r="AR951">
        <v>2.3829757607073594</v>
      </c>
      <c r="AS951">
        <v>4.7659515369165781</v>
      </c>
    </row>
    <row r="952" spans="1:45" x14ac:dyDescent="0.25">
      <c r="A952">
        <v>1.5436937975559142</v>
      </c>
      <c r="B952">
        <v>1.5436881032969789</v>
      </c>
      <c r="C952">
        <v>2.1831086782094071</v>
      </c>
      <c r="D952">
        <v>1.5436881032969789</v>
      </c>
      <c r="E952">
        <v>1.5436937975559142</v>
      </c>
      <c r="F952">
        <v>2.1831086782094071</v>
      </c>
      <c r="G952">
        <v>2.3829905406126</v>
      </c>
      <c r="H952">
        <v>2.3829729602606244</v>
      </c>
      <c r="I952">
        <v>4.7659635008732248</v>
      </c>
      <c r="J952">
        <v>1.5436886586695746</v>
      </c>
      <c r="K952">
        <v>1.5436893203883495</v>
      </c>
      <c r="L952">
        <v>2.1831059050779267</v>
      </c>
      <c r="M952">
        <v>1.5436893203883495</v>
      </c>
      <c r="N952">
        <v>1.5436886586695746</v>
      </c>
      <c r="O952">
        <v>2.1831059050779267</v>
      </c>
      <c r="P952">
        <v>2.3829746749050704</v>
      </c>
      <c r="Q952">
        <v>2.3829767178810441</v>
      </c>
      <c r="R952">
        <v>4.7659513927861141</v>
      </c>
      <c r="S952">
        <v>1.5436889291830362</v>
      </c>
      <c r="T952">
        <v>1.5436890013473104</v>
      </c>
      <c r="U952">
        <v>2.1831058707636983</v>
      </c>
      <c r="V952">
        <v>1.5436890013473104</v>
      </c>
      <c r="W952">
        <v>1.5436889291830362</v>
      </c>
      <c r="X952">
        <v>2.1831058707636983</v>
      </c>
      <c r="Y952">
        <v>2.3829755100822689</v>
      </c>
      <c r="Z952">
        <v>2.3829757328806562</v>
      </c>
      <c r="AA952">
        <v>4.7659512429629256</v>
      </c>
      <c r="AB952">
        <v>1.543689031289827</v>
      </c>
      <c r="AC952">
        <v>1.5436890060289727</v>
      </c>
      <c r="AD952">
        <v>2.1831059462745372</v>
      </c>
      <c r="AE952">
        <v>1.5436890060289727</v>
      </c>
      <c r="AF952">
        <v>1.543689031289827</v>
      </c>
      <c r="AG952">
        <v>2.1831059462745372</v>
      </c>
      <c r="AH952">
        <v>2.3829758253245248</v>
      </c>
      <c r="AI952">
        <v>2.3829757473347177</v>
      </c>
      <c r="AJ952">
        <v>4.7659515726592421</v>
      </c>
      <c r="AK952">
        <v>1.5436890127436189</v>
      </c>
      <c r="AL952">
        <v>1.5436890137394059</v>
      </c>
      <c r="AM952">
        <v>2.1831059386124871</v>
      </c>
      <c r="AN952">
        <v>1.5436890137394059</v>
      </c>
      <c r="AO952">
        <v>1.5436890127436189</v>
      </c>
      <c r="AP952">
        <v>2.1831059386124871</v>
      </c>
      <c r="AQ952">
        <v>2.3829757680653687</v>
      </c>
      <c r="AR952">
        <v>2.3829757711397397</v>
      </c>
      <c r="AS952">
        <v>4.7659515392051084</v>
      </c>
    </row>
    <row r="953" spans="1:45" x14ac:dyDescent="0.25">
      <c r="A953">
        <v>1.5436921938586756</v>
      </c>
      <c r="B953">
        <v>1.5436881486845282</v>
      </c>
      <c r="C953">
        <v>2.1831075763162193</v>
      </c>
      <c r="D953">
        <v>1.5436881486845282</v>
      </c>
      <c r="E953">
        <v>1.5436921938586756</v>
      </c>
      <c r="F953">
        <v>2.1831075763162193</v>
      </c>
      <c r="G953">
        <v>2.382985589380211</v>
      </c>
      <c r="H953">
        <v>2.3829731003890662</v>
      </c>
      <c r="I953">
        <v>4.7659586897692776</v>
      </c>
      <c r="J953">
        <v>1.5436888956934449</v>
      </c>
      <c r="K953">
        <v>1.5436892049373321</v>
      </c>
      <c r="L953">
        <v>2.1831059910428765</v>
      </c>
      <c r="M953">
        <v>1.5436892049373321</v>
      </c>
      <c r="N953">
        <v>1.5436888956934449</v>
      </c>
      <c r="O953">
        <v>2.1831059910428765</v>
      </c>
      <c r="P953">
        <v>2.3829754066872475</v>
      </c>
      <c r="Q953">
        <v>2.3829763614400523</v>
      </c>
      <c r="R953">
        <v>4.7659517681272998</v>
      </c>
      <c r="S953">
        <v>1.543688943771699</v>
      </c>
      <c r="T953">
        <v>1.5436890132448469</v>
      </c>
      <c r="U953">
        <v>2.1831058894922695</v>
      </c>
      <c r="V953">
        <v>1.5436890132448469</v>
      </c>
      <c r="W953">
        <v>1.543688943771699</v>
      </c>
      <c r="X953">
        <v>2.1831058894922695</v>
      </c>
      <c r="Y953">
        <v>2.3829755551229836</v>
      </c>
      <c r="Z953">
        <v>2.3829757696128491</v>
      </c>
      <c r="AA953">
        <v>4.7659513247358323</v>
      </c>
      <c r="AB953">
        <v>1.5436890235162588</v>
      </c>
      <c r="AC953">
        <v>1.5436890076640455</v>
      </c>
      <c r="AD953">
        <v>2.1831059419339653</v>
      </c>
      <c r="AE953">
        <v>1.5436890076640455</v>
      </c>
      <c r="AF953">
        <v>1.5436890235162588</v>
      </c>
      <c r="AG953">
        <v>2.1831059419339653</v>
      </c>
      <c r="AH953">
        <v>2.3829758013245805</v>
      </c>
      <c r="AI953">
        <v>2.3829757523828055</v>
      </c>
      <c r="AJ953">
        <v>4.765951553707386</v>
      </c>
      <c r="AK953">
        <v>1.5436890132468326</v>
      </c>
      <c r="AL953">
        <v>1.5436890132470062</v>
      </c>
      <c r="AM953">
        <v>2.1831059386201339</v>
      </c>
      <c r="AN953">
        <v>1.5436890132470062</v>
      </c>
      <c r="AO953">
        <v>1.5436890132468326</v>
      </c>
      <c r="AP953">
        <v>2.1831059386201339</v>
      </c>
      <c r="AQ953">
        <v>2.3829757696189797</v>
      </c>
      <c r="AR953">
        <v>2.3829757696195157</v>
      </c>
      <c r="AS953">
        <v>4.765951539238495</v>
      </c>
    </row>
    <row r="954" spans="1:45" x14ac:dyDescent="0.25">
      <c r="A954">
        <v>1.5436907054711464</v>
      </c>
      <c r="B954">
        <v>1.5436881908086098</v>
      </c>
      <c r="C954">
        <v>2.1831065536523782</v>
      </c>
      <c r="D954">
        <v>1.5436881908086098</v>
      </c>
      <c r="E954">
        <v>1.5436907054711464</v>
      </c>
      <c r="F954">
        <v>2.1831065536523782</v>
      </c>
      <c r="G954">
        <v>2.3829809941580056</v>
      </c>
      <c r="H954">
        <v>2.3829732304419586</v>
      </c>
      <c r="I954">
        <v>4.7659542245999642</v>
      </c>
      <c r="J954">
        <v>1.5436891156749462</v>
      </c>
      <c r="K954">
        <v>1.5436890977874584</v>
      </c>
      <c r="L954">
        <v>2.1831060708268746</v>
      </c>
      <c r="M954">
        <v>1.5436890977874584</v>
      </c>
      <c r="N954">
        <v>1.5436891156749462</v>
      </c>
      <c r="O954">
        <v>2.1831060708268746</v>
      </c>
      <c r="P954">
        <v>2.3829760858532971</v>
      </c>
      <c r="Q954">
        <v>2.3829760306278573</v>
      </c>
      <c r="R954">
        <v>4.765952116481154</v>
      </c>
      <c r="S954">
        <v>1.5436889573114103</v>
      </c>
      <c r="T954">
        <v>1.5436890242869294</v>
      </c>
      <c r="U954">
        <v>2.1831059068742227</v>
      </c>
      <c r="V954">
        <v>1.5436890242869294</v>
      </c>
      <c r="W954">
        <v>1.5436889573114103</v>
      </c>
      <c r="X954">
        <v>2.1831059068742227</v>
      </c>
      <c r="Y954">
        <v>2.3829755969251893</v>
      </c>
      <c r="Z954">
        <v>2.3829758037039324</v>
      </c>
      <c r="AA954">
        <v>4.7659514006291221</v>
      </c>
      <c r="AB954">
        <v>1.5436890163016244</v>
      </c>
      <c r="AC954">
        <v>1.5436890091815536</v>
      </c>
      <c r="AD954">
        <v>2.1831059379054887</v>
      </c>
      <c r="AE954">
        <v>1.5436890091815536</v>
      </c>
      <c r="AF954">
        <v>1.5436890163016244</v>
      </c>
      <c r="AG954">
        <v>2.1831059379054887</v>
      </c>
      <c r="AH954">
        <v>2.3829757790502768</v>
      </c>
      <c r="AI954">
        <v>2.3829757570679266</v>
      </c>
      <c r="AJ954">
        <v>4.7659515361182034</v>
      </c>
      <c r="AK954">
        <v>1.5436890137138644</v>
      </c>
      <c r="AL954">
        <v>1.5436890127900107</v>
      </c>
      <c r="AM954">
        <v>2.1831059386272305</v>
      </c>
      <c r="AN954">
        <v>1.5436890127900107</v>
      </c>
      <c r="AO954">
        <v>1.5436890137138644</v>
      </c>
      <c r="AP954">
        <v>2.1831059386272305</v>
      </c>
      <c r="AQ954">
        <v>2.3829757710608832</v>
      </c>
      <c r="AR954">
        <v>2.3829757682085977</v>
      </c>
      <c r="AS954">
        <v>4.7659515392694809</v>
      </c>
    </row>
    <row r="955" spans="1:45" x14ac:dyDescent="0.25">
      <c r="A955">
        <v>1.5436893203883495</v>
      </c>
      <c r="B955">
        <v>1.5436882300089847</v>
      </c>
      <c r="C955">
        <v>2.1831056019692028</v>
      </c>
      <c r="D955">
        <v>1.5436882300089847</v>
      </c>
      <c r="E955">
        <v>1.5436893203883495</v>
      </c>
      <c r="F955">
        <v>2.1831056019692028</v>
      </c>
      <c r="G955">
        <v>2.3829767178810441</v>
      </c>
      <c r="H955">
        <v>2.382973351468272</v>
      </c>
      <c r="I955">
        <v>4.7659500693493158</v>
      </c>
      <c r="J955">
        <v>1.5436893203883495</v>
      </c>
      <c r="K955">
        <v>1.543688998074497</v>
      </c>
      <c r="L955">
        <v>2.1831061450734111</v>
      </c>
      <c r="M955">
        <v>1.543688998074497</v>
      </c>
      <c r="N955">
        <v>1.5436893203883495</v>
      </c>
      <c r="O955">
        <v>2.1831061450734111</v>
      </c>
      <c r="P955">
        <v>2.3829767178810441</v>
      </c>
      <c r="Q955">
        <v>2.3829757227762443</v>
      </c>
      <c r="R955">
        <v>4.7659524406572888</v>
      </c>
      <c r="S955">
        <v>1.5436889699113767</v>
      </c>
      <c r="T955">
        <v>1.5436890345626191</v>
      </c>
      <c r="U955">
        <v>2.1831059230497543</v>
      </c>
      <c r="V955">
        <v>1.5436890345626191</v>
      </c>
      <c r="W955">
        <v>1.5436889699113767</v>
      </c>
      <c r="X955">
        <v>2.1831059230497543</v>
      </c>
      <c r="Y955">
        <v>2.3829756358260474</v>
      </c>
      <c r="Z955">
        <v>2.382975835428871</v>
      </c>
      <c r="AA955">
        <v>4.7659514712549189</v>
      </c>
      <c r="AB955">
        <v>1.5436890095877329</v>
      </c>
      <c r="AC955">
        <v>1.5436890105937366</v>
      </c>
      <c r="AD955">
        <v>2.1831059341566146</v>
      </c>
      <c r="AE955">
        <v>1.5436890105937366</v>
      </c>
      <c r="AF955">
        <v>1.5436890095877329</v>
      </c>
      <c r="AG955">
        <v>2.1831059341566146</v>
      </c>
      <c r="AH955">
        <v>2.382975758321956</v>
      </c>
      <c r="AI955">
        <v>2.3829757614278697</v>
      </c>
      <c r="AJ955">
        <v>4.7659515197498257</v>
      </c>
      <c r="AK955">
        <v>1.5436890141484809</v>
      </c>
      <c r="AL955">
        <v>1.543689012364734</v>
      </c>
      <c r="AM955">
        <v>2.183105938633835</v>
      </c>
      <c r="AN955">
        <v>1.543689012364734</v>
      </c>
      <c r="AO955">
        <v>1.5436890141484809</v>
      </c>
      <c r="AP955">
        <v>2.183105938633835</v>
      </c>
      <c r="AQ955">
        <v>2.382975772402709</v>
      </c>
      <c r="AR955">
        <v>2.382975766895608</v>
      </c>
      <c r="AS955">
        <v>4.7659515392983174</v>
      </c>
    </row>
    <row r="956" spans="1:45" x14ac:dyDescent="0.25">
      <c r="A956">
        <v>1.543688028215878</v>
      </c>
      <c r="B956">
        <v>1.5436882665798328</v>
      </c>
      <c r="C956">
        <v>2.1831047141246511</v>
      </c>
      <c r="D956">
        <v>1.5436882665798328</v>
      </c>
      <c r="E956">
        <v>1.543688028215878</v>
      </c>
      <c r="F956">
        <v>2.1831047141246511</v>
      </c>
      <c r="G956">
        <v>2.3829727284570255</v>
      </c>
      <c r="H956">
        <v>2.3829734643762488</v>
      </c>
      <c r="I956">
        <v>4.7659461928332743</v>
      </c>
      <c r="J956">
        <v>1.5436895113698954</v>
      </c>
      <c r="K956">
        <v>1.5436889050501594</v>
      </c>
      <c r="L956">
        <v>2.1831062143396474</v>
      </c>
      <c r="M956">
        <v>1.5436889050501594</v>
      </c>
      <c r="N956">
        <v>1.5436895113698954</v>
      </c>
      <c r="O956">
        <v>2.1831062143396474</v>
      </c>
      <c r="P956">
        <v>2.3829773075134266</v>
      </c>
      <c r="Q956">
        <v>2.3829754355749602</v>
      </c>
      <c r="R956">
        <v>4.7659527430883868</v>
      </c>
      <c r="S956">
        <v>1.543688981666153</v>
      </c>
      <c r="T956">
        <v>1.5436890441490287</v>
      </c>
      <c r="U956">
        <v>2.1831059381402516</v>
      </c>
      <c r="V956">
        <v>1.5436890441490287</v>
      </c>
      <c r="W956">
        <v>1.543688981666153</v>
      </c>
      <c r="X956">
        <v>2.1831059381402516</v>
      </c>
      <c r="Y956">
        <v>2.3829756721174844</v>
      </c>
      <c r="Z956">
        <v>2.3829758650257422</v>
      </c>
      <c r="AA956">
        <v>4.7659515371432271</v>
      </c>
      <c r="AB956">
        <v>1.5436890033242006</v>
      </c>
      <c r="AC956">
        <v>1.5436890119111921</v>
      </c>
      <c r="AD956">
        <v>2.18310593065921</v>
      </c>
      <c r="AE956">
        <v>1.5436890119111921</v>
      </c>
      <c r="AF956">
        <v>1.5436890033242006</v>
      </c>
      <c r="AG956">
        <v>2.18310593065921</v>
      </c>
      <c r="AH956">
        <v>2.3829757389840638</v>
      </c>
      <c r="AI956">
        <v>2.3829757654953525</v>
      </c>
      <c r="AJ956">
        <v>4.7659515044794158</v>
      </c>
      <c r="AK956">
        <v>1.5436890145539441</v>
      </c>
      <c r="AL956">
        <v>1.543689011967984</v>
      </c>
      <c r="AM956">
        <v>2.1831059386399962</v>
      </c>
      <c r="AN956">
        <v>1.543689011967984</v>
      </c>
      <c r="AO956">
        <v>1.5436890145539441</v>
      </c>
      <c r="AP956">
        <v>2.1831059386399962</v>
      </c>
      <c r="AQ956">
        <v>2.3829757736545272</v>
      </c>
      <c r="AR956">
        <v>2.3829757656706909</v>
      </c>
      <c r="AS956">
        <v>4.7659515393252185</v>
      </c>
    </row>
    <row r="957" spans="1:45" x14ac:dyDescent="0.25">
      <c r="A957">
        <v>1.54368681990857</v>
      </c>
      <c r="B957">
        <v>1.5436883007771476</v>
      </c>
      <c r="C957">
        <v>2.1831038839037573</v>
      </c>
      <c r="D957">
        <v>1.5436883007771476</v>
      </c>
      <c r="E957">
        <v>1.54368681990857</v>
      </c>
      <c r="F957">
        <v>2.1831038839037573</v>
      </c>
      <c r="G957">
        <v>2.3829689979594337</v>
      </c>
      <c r="H957">
        <v>2.3829735699562371</v>
      </c>
      <c r="I957">
        <v>4.7659425679156708</v>
      </c>
      <c r="J957">
        <v>1.543689689956415</v>
      </c>
      <c r="K957">
        <v>1.5436888180632877</v>
      </c>
      <c r="L957">
        <v>2.1831062791104245</v>
      </c>
      <c r="M957">
        <v>1.5436888180632877</v>
      </c>
      <c r="N957">
        <v>1.543689689956415</v>
      </c>
      <c r="O957">
        <v>2.1831062791104245</v>
      </c>
      <c r="P957">
        <v>2.3829778588777324</v>
      </c>
      <c r="Q957">
        <v>2.3829751670136301</v>
      </c>
      <c r="R957">
        <v>4.7659530258913625</v>
      </c>
      <c r="S957">
        <v>1.5436889926580213</v>
      </c>
      <c r="T957">
        <v>1.5436890531132619</v>
      </c>
      <c r="U957">
        <v>2.1831059522513456</v>
      </c>
      <c r="V957">
        <v>1.5436890531132619</v>
      </c>
      <c r="W957">
        <v>1.5436889926580213</v>
      </c>
      <c r="X957">
        <v>2.1831059522513456</v>
      </c>
      <c r="Y957">
        <v>2.3829757060535366</v>
      </c>
      <c r="Z957">
        <v>2.3829758927017188</v>
      </c>
      <c r="AA957">
        <v>4.7659515987552554</v>
      </c>
      <c r="AB957">
        <v>1.5436889974671839</v>
      </c>
      <c r="AC957">
        <v>1.5436890131431424</v>
      </c>
      <c r="AD957">
        <v>2.1831059273887945</v>
      </c>
      <c r="AE957">
        <v>1.5436890131431424</v>
      </c>
      <c r="AF957">
        <v>1.5436889974671839</v>
      </c>
      <c r="AG957">
        <v>2.1831059273887945</v>
      </c>
      <c r="AH957">
        <v>2.3829757209012392</v>
      </c>
      <c r="AI957">
        <v>2.3829757692988491</v>
      </c>
      <c r="AJ957">
        <v>4.7659514902000879</v>
      </c>
      <c r="AK957">
        <v>1.543689014933092</v>
      </c>
      <c r="AL957">
        <v>1.5436890115969841</v>
      </c>
      <c r="AM957">
        <v>2.1831059386457574</v>
      </c>
      <c r="AN957">
        <v>1.5436890115969841</v>
      </c>
      <c r="AO957">
        <v>1.543689014933092</v>
      </c>
      <c r="AP957">
        <v>2.1831059386457574</v>
      </c>
      <c r="AQ957">
        <v>2.3829757748250997</v>
      </c>
      <c r="AR957">
        <v>2.3829757645252738</v>
      </c>
      <c r="AS957">
        <v>4.7659515393503735</v>
      </c>
    </row>
    <row r="958" spans="1:45" x14ac:dyDescent="0.25">
      <c r="A958">
        <v>1.5436856875584659</v>
      </c>
      <c r="B958">
        <v>1.5436883328247382</v>
      </c>
      <c r="C958">
        <v>2.1831031058729393</v>
      </c>
      <c r="D958">
        <v>1.5436883328247382</v>
      </c>
      <c r="E958">
        <v>1.5436856875584659</v>
      </c>
      <c r="F958">
        <v>2.1831031058729393</v>
      </c>
      <c r="G958">
        <v>2.3829655019728535</v>
      </c>
      <c r="H958">
        <v>2.3829736688992198</v>
      </c>
      <c r="I958">
        <v>4.7659391708720733</v>
      </c>
      <c r="J958">
        <v>1.5436898573166684</v>
      </c>
      <c r="K958">
        <v>1.5436887365445908</v>
      </c>
      <c r="L958">
        <v>2.183106339809628</v>
      </c>
      <c r="M958">
        <v>1.5436887365445908</v>
      </c>
      <c r="N958">
        <v>1.5436898573166684</v>
      </c>
      <c r="O958">
        <v>2.183106339809628</v>
      </c>
      <c r="P958">
        <v>2.3829783755823559</v>
      </c>
      <c r="Q958">
        <v>2.3829749153346351</v>
      </c>
      <c r="R958">
        <v>4.7659532909169915</v>
      </c>
      <c r="S958">
        <v>1.5436890029589185</v>
      </c>
      <c r="T958">
        <v>1.5436890615139853</v>
      </c>
      <c r="U958">
        <v>2.1831059654753888</v>
      </c>
      <c r="V958">
        <v>1.5436890615139853</v>
      </c>
      <c r="W958">
        <v>1.5436890029589185</v>
      </c>
      <c r="X958">
        <v>2.1831059654753888</v>
      </c>
      <c r="Y958">
        <v>2.3829757378563001</v>
      </c>
      <c r="Z958">
        <v>2.3829759186379289</v>
      </c>
      <c r="AA958">
        <v>4.765951656494229</v>
      </c>
      <c r="AB958">
        <v>1.5436889919783512</v>
      </c>
      <c r="AC958">
        <v>1.5436890142976496</v>
      </c>
      <c r="AD958">
        <v>2.1831059243239634</v>
      </c>
      <c r="AE958">
        <v>1.5436890142976496</v>
      </c>
      <c r="AF958">
        <v>1.5436889919783512</v>
      </c>
      <c r="AG958">
        <v>2.1831059243239634</v>
      </c>
      <c r="AH958">
        <v>2.3829757039551378</v>
      </c>
      <c r="AI958">
        <v>2.382975772863249</v>
      </c>
      <c r="AJ958">
        <v>4.7659514768183868</v>
      </c>
      <c r="AK958">
        <v>1.5436890152884057</v>
      </c>
      <c r="AL958">
        <v>1.5436890112493058</v>
      </c>
      <c r="AM958">
        <v>2.1831059386511567</v>
      </c>
      <c r="AN958">
        <v>1.5436890112493058</v>
      </c>
      <c r="AO958">
        <v>1.5436890152884057</v>
      </c>
      <c r="AP958">
        <v>2.1831059386511567</v>
      </c>
      <c r="AQ958">
        <v>2.382975775922088</v>
      </c>
      <c r="AR958">
        <v>2.3829757634518596</v>
      </c>
      <c r="AS958">
        <v>4.7659515393739476</v>
      </c>
    </row>
    <row r="959" spans="1:45" x14ac:dyDescent="0.25">
      <c r="A959">
        <v>1.543684624221537</v>
      </c>
      <c r="B959">
        <v>1.5436883629191323</v>
      </c>
      <c r="C959">
        <v>2.1831023752609355</v>
      </c>
      <c r="D959">
        <v>1.5436883629191323</v>
      </c>
      <c r="E959">
        <v>1.543684624221537</v>
      </c>
      <c r="F959">
        <v>2.1831023752609355</v>
      </c>
      <c r="G959">
        <v>2.3829622190579878</v>
      </c>
      <c r="H959">
        <v>2.3829737618119506</v>
      </c>
      <c r="I959">
        <v>4.7659359808699389</v>
      </c>
      <c r="J959">
        <v>1.543690014476953</v>
      </c>
      <c r="K959">
        <v>1.5436886599941697</v>
      </c>
      <c r="L959">
        <v>2.1831063968094755</v>
      </c>
      <c r="M959">
        <v>1.5436886599941697</v>
      </c>
      <c r="N959">
        <v>1.543690014476953</v>
      </c>
      <c r="O959">
        <v>2.1831063968094755</v>
      </c>
      <c r="P959">
        <v>2.3829788607958551</v>
      </c>
      <c r="Q959">
        <v>2.3829746789945951</v>
      </c>
      <c r="R959">
        <v>4.7659535397904502</v>
      </c>
      <c r="S959">
        <v>1.5436890126320126</v>
      </c>
      <c r="T959">
        <v>1.543689069402715</v>
      </c>
      <c r="U959">
        <v>2.1831059778934732</v>
      </c>
      <c r="V959">
        <v>1.543689069402715</v>
      </c>
      <c r="W959">
        <v>1.5436890126320126</v>
      </c>
      <c r="X959">
        <v>2.1831059778934732</v>
      </c>
      <c r="Y959">
        <v>2.3829757677207981</v>
      </c>
      <c r="Z959">
        <v>2.3829759429934203</v>
      </c>
      <c r="AA959">
        <v>4.7659517107142184</v>
      </c>
      <c r="AB959">
        <v>1.5436889868240431</v>
      </c>
      <c r="AC959">
        <v>1.5436890153817939</v>
      </c>
      <c r="AD959">
        <v>2.1831059214459234</v>
      </c>
      <c r="AE959">
        <v>1.5436890153817939</v>
      </c>
      <c r="AF959">
        <v>1.5436889868240431</v>
      </c>
      <c r="AG959">
        <v>2.1831059214459234</v>
      </c>
      <c r="AH959">
        <v>2.3829756880418409</v>
      </c>
      <c r="AI959">
        <v>2.3829757762104125</v>
      </c>
      <c r="AJ959">
        <v>4.7659514642522538</v>
      </c>
      <c r="AK959">
        <v>1.5436890156220644</v>
      </c>
      <c r="AL959">
        <v>1.5436890109228174</v>
      </c>
      <c r="AM959">
        <v>2.1831059386562268</v>
      </c>
      <c r="AN959">
        <v>1.5436890109228174</v>
      </c>
      <c r="AO959">
        <v>1.5436890156220644</v>
      </c>
      <c r="AP959">
        <v>2.1831059386562268</v>
      </c>
      <c r="AQ959">
        <v>2.3829757769522182</v>
      </c>
      <c r="AR959">
        <v>2.3829757624438663</v>
      </c>
      <c r="AS959">
        <v>4.7659515393960845</v>
      </c>
    </row>
    <row r="960" spans="1:45" x14ac:dyDescent="0.25">
      <c r="A960">
        <v>1.543683623775157</v>
      </c>
      <c r="B960">
        <v>1.5436883912336108</v>
      </c>
      <c r="C960">
        <v>2.1831016878608778</v>
      </c>
      <c r="D960">
        <v>1.5436883912336108</v>
      </c>
      <c r="E960">
        <v>1.543683623775157</v>
      </c>
      <c r="F960">
        <v>2.1831016878608778</v>
      </c>
      <c r="G960">
        <v>2.3829591303116007</v>
      </c>
      <c r="H960">
        <v>2.3829738492294132</v>
      </c>
      <c r="I960">
        <v>4.7659329795410139</v>
      </c>
      <c r="J960">
        <v>1.5436901623421673</v>
      </c>
      <c r="K960">
        <v>1.5436885879712579</v>
      </c>
      <c r="L960">
        <v>2.1831064504381552</v>
      </c>
      <c r="M960">
        <v>1.5436885879712579</v>
      </c>
      <c r="N960">
        <v>1.5436901623421673</v>
      </c>
      <c r="O960">
        <v>2.1831064504381552</v>
      </c>
      <c r="P960">
        <v>2.3829793173119866</v>
      </c>
      <c r="Q960">
        <v>2.382974456632696</v>
      </c>
      <c r="R960">
        <v>4.7659537739446822</v>
      </c>
      <c r="S960">
        <v>1.5436890217330004</v>
      </c>
      <c r="T960">
        <v>1.543689076824873</v>
      </c>
      <c r="U960">
        <v>2.1831059895771019</v>
      </c>
      <c r="V960">
        <v>1.543689076824873</v>
      </c>
      <c r="W960">
        <v>1.5436890217330004</v>
      </c>
      <c r="X960">
        <v>2.1831059895771019</v>
      </c>
      <c r="Y960">
        <v>2.3829757958189877</v>
      </c>
      <c r="Z960">
        <v>2.3829759659084289</v>
      </c>
      <c r="AA960">
        <v>4.7659517617274165</v>
      </c>
      <c r="AB960">
        <v>1.543688981974582</v>
      </c>
      <c r="AC960">
        <v>1.5436890164018173</v>
      </c>
      <c r="AD960">
        <v>2.1831059187381019</v>
      </c>
      <c r="AE960">
        <v>1.5436890164018173</v>
      </c>
      <c r="AF960">
        <v>1.543688981974582</v>
      </c>
      <c r="AG960">
        <v>2.1831059187381019</v>
      </c>
      <c r="AH960">
        <v>2.3829756730697214</v>
      </c>
      <c r="AI960">
        <v>2.3829757793596102</v>
      </c>
      <c r="AJ960">
        <v>4.7659514524293316</v>
      </c>
      <c r="AK960">
        <v>1.5436890159359891</v>
      </c>
      <c r="AL960">
        <v>1.5436890106156389</v>
      </c>
      <c r="AM960">
        <v>2.1831059386609968</v>
      </c>
      <c r="AN960">
        <v>1.5436890106156389</v>
      </c>
      <c r="AO960">
        <v>1.5436890159359891</v>
      </c>
      <c r="AP960">
        <v>2.1831059386609968</v>
      </c>
      <c r="AQ960">
        <v>2.3829757779214225</v>
      </c>
      <c r="AR960">
        <v>2.3829757614954903</v>
      </c>
      <c r="AS960">
        <v>4.7659515394169123</v>
      </c>
    </row>
    <row r="961" spans="1:45" x14ac:dyDescent="0.25">
      <c r="A961">
        <v>1.5436826808001367</v>
      </c>
      <c r="B961">
        <v>1.5436884179215467</v>
      </c>
      <c r="C961">
        <v>2.1831010399492334</v>
      </c>
      <c r="D961">
        <v>1.5436884179215467</v>
      </c>
      <c r="E961">
        <v>1.5436826808001367</v>
      </c>
      <c r="F961">
        <v>2.1831010399492334</v>
      </c>
      <c r="G961">
        <v>2.3829562190022968</v>
      </c>
      <c r="H961">
        <v>2.3829739316251275</v>
      </c>
      <c r="I961">
        <v>4.7659301506274243</v>
      </c>
      <c r="J961">
        <v>1.5436903017132462</v>
      </c>
      <c r="K961">
        <v>1.5436885200857284</v>
      </c>
      <c r="L961">
        <v>2.1831065009861517</v>
      </c>
      <c r="M961">
        <v>1.5436885200857284</v>
      </c>
      <c r="N961">
        <v>1.5436903017132462</v>
      </c>
      <c r="O961">
        <v>2.1831065009861517</v>
      </c>
      <c r="P961">
        <v>2.382979747603533</v>
      </c>
      <c r="Q961">
        <v>2.3829742470444666</v>
      </c>
      <c r="R961">
        <v>4.7659539946479992</v>
      </c>
      <c r="S961">
        <v>1.5436890303111788</v>
      </c>
      <c r="T961">
        <v>1.5436890838206627</v>
      </c>
      <c r="U961">
        <v>2.1831060005895599</v>
      </c>
      <c r="V961">
        <v>1.5436890838206627</v>
      </c>
      <c r="W961">
        <v>1.5436890303111788</v>
      </c>
      <c r="X961">
        <v>2.1831060005895599</v>
      </c>
      <c r="Y961">
        <v>2.3829758223030675</v>
      </c>
      <c r="Z961">
        <v>2.3829759875070771</v>
      </c>
      <c r="AA961">
        <v>4.7659518098101445</v>
      </c>
      <c r="AB961">
        <v>1.5436889774036997</v>
      </c>
      <c r="AC961">
        <v>1.5436890173632452</v>
      </c>
      <c r="AD961">
        <v>2.1831059161858324</v>
      </c>
      <c r="AE961">
        <v>1.5436890173632452</v>
      </c>
      <c r="AF961">
        <v>1.5436889774036997</v>
      </c>
      <c r="AG961">
        <v>2.1831059161858324</v>
      </c>
      <c r="AH961">
        <v>2.38297565895768</v>
      </c>
      <c r="AI961">
        <v>2.3829757823279012</v>
      </c>
      <c r="AJ961">
        <v>4.7659514412855817</v>
      </c>
      <c r="AK961">
        <v>1.5436890162318804</v>
      </c>
      <c r="AL961">
        <v>1.5436890103261063</v>
      </c>
      <c r="AM961">
        <v>2.1831059386654932</v>
      </c>
      <c r="AN961">
        <v>1.5436890103261063</v>
      </c>
      <c r="AO961">
        <v>1.5436890162318804</v>
      </c>
      <c r="AP961">
        <v>2.1831059386654932</v>
      </c>
      <c r="AQ961">
        <v>2.3829757788349508</v>
      </c>
      <c r="AR961">
        <v>2.3829757606015933</v>
      </c>
      <c r="AS961">
        <v>4.7659515394365446</v>
      </c>
    </row>
    <row r="962" spans="1:45" x14ac:dyDescent="0.25">
      <c r="A962">
        <v>1.543694249039089</v>
      </c>
      <c r="B962">
        <v>1.5436874063559656</v>
      </c>
      <c r="C962">
        <v>2.1831085046461536</v>
      </c>
      <c r="D962">
        <v>1.5436874063559656</v>
      </c>
      <c r="E962">
        <v>1.543694249039089</v>
      </c>
      <c r="F962">
        <v>2.1831085046461536</v>
      </c>
      <c r="G962">
        <v>2.3829919345163568</v>
      </c>
      <c r="H962">
        <v>2.3829708085420078</v>
      </c>
      <c r="I962">
        <v>4.7659627430583651</v>
      </c>
      <c r="J962">
        <v>1.5436889041330819</v>
      </c>
      <c r="K962">
        <v>1.5436893203883495</v>
      </c>
      <c r="L962">
        <v>2.1831060786468073</v>
      </c>
      <c r="M962">
        <v>1.5436893203883495</v>
      </c>
      <c r="N962">
        <v>1.5436889041330819</v>
      </c>
      <c r="O962">
        <v>2.1831060786468073</v>
      </c>
      <c r="P962">
        <v>2.3829754327435952</v>
      </c>
      <c r="Q962">
        <v>2.3829767178810441</v>
      </c>
      <c r="R962">
        <v>4.7659521506246394</v>
      </c>
      <c r="S962">
        <v>1.5436888897337921</v>
      </c>
      <c r="T962">
        <v>1.5436890193484372</v>
      </c>
      <c r="U962">
        <v>2.1831058555975904</v>
      </c>
      <c r="V962">
        <v>1.5436890193484372</v>
      </c>
      <c r="W962">
        <v>1.5436888897337921</v>
      </c>
      <c r="X962">
        <v>2.1831058555975904</v>
      </c>
      <c r="Y962">
        <v>2.382975388287548</v>
      </c>
      <c r="Z962">
        <v>2.3829757884569398</v>
      </c>
      <c r="AA962">
        <v>4.7659511767444878</v>
      </c>
      <c r="AB962">
        <v>1.5436890294157313</v>
      </c>
      <c r="AC962">
        <v>1.5436890039911235</v>
      </c>
      <c r="AD962">
        <v>2.1831059435083744</v>
      </c>
      <c r="AE962">
        <v>1.5436890039911235</v>
      </c>
      <c r="AF962">
        <v>1.5436890294157313</v>
      </c>
      <c r="AG962">
        <v>2.1831059435083744</v>
      </c>
      <c r="AH962">
        <v>2.3829758195384825</v>
      </c>
      <c r="AI962">
        <v>2.3829757410431069</v>
      </c>
      <c r="AJ962">
        <v>4.7659515605815894</v>
      </c>
      <c r="AK962">
        <v>1.5436890139747039</v>
      </c>
      <c r="AL962">
        <v>1.5436890135051577</v>
      </c>
      <c r="AM962">
        <v>2.1831059393173575</v>
      </c>
      <c r="AN962">
        <v>1.5436890135051577</v>
      </c>
      <c r="AO962">
        <v>1.5436890139747039</v>
      </c>
      <c r="AP962">
        <v>2.1831059393173575</v>
      </c>
      <c r="AQ962">
        <v>2.3829757718661937</v>
      </c>
      <c r="AR962">
        <v>2.3829757704165271</v>
      </c>
      <c r="AS962">
        <v>4.7659515422827212</v>
      </c>
    </row>
    <row r="963" spans="1:45" x14ac:dyDescent="0.25">
      <c r="A963">
        <v>1.5436927167144756</v>
      </c>
      <c r="B963">
        <v>1.5436874738483777</v>
      </c>
      <c r="C963">
        <v>2.1831074688511567</v>
      </c>
      <c r="D963">
        <v>1.5436874738483777</v>
      </c>
      <c r="E963">
        <v>1.5436927167144756</v>
      </c>
      <c r="F963">
        <v>2.1831074688511567</v>
      </c>
      <c r="G963">
        <v>2.3829872036373181</v>
      </c>
      <c r="H963">
        <v>2.3829710169163856</v>
      </c>
      <c r="I963">
        <v>4.7659582205537037</v>
      </c>
      <c r="J963">
        <v>1.5436891195996112</v>
      </c>
      <c r="K963">
        <v>1.5436892112216787</v>
      </c>
      <c r="L963">
        <v>2.1831061538121395</v>
      </c>
      <c r="M963">
        <v>1.5436892112216787</v>
      </c>
      <c r="N963">
        <v>1.5436891195996112</v>
      </c>
      <c r="O963">
        <v>2.1831061538121395</v>
      </c>
      <c r="P963">
        <v>2.3829760979702228</v>
      </c>
      <c r="Q963">
        <v>2.3829763808422086</v>
      </c>
      <c r="R963">
        <v>4.7659524788124319</v>
      </c>
      <c r="S963">
        <v>1.5436889049193958</v>
      </c>
      <c r="T963">
        <v>1.543689029963605</v>
      </c>
      <c r="U963">
        <v>2.183105873841491</v>
      </c>
      <c r="V963">
        <v>1.543689029963605</v>
      </c>
      <c r="W963">
        <v>1.5436889049193958</v>
      </c>
      <c r="X963">
        <v>2.183105873841491</v>
      </c>
      <c r="Y963">
        <v>2.3829754351712436</v>
      </c>
      <c r="Z963">
        <v>2.3829758212299756</v>
      </c>
      <c r="AA963">
        <v>4.7659512564012196</v>
      </c>
      <c r="AB963">
        <v>1.5436890221313859</v>
      </c>
      <c r="AC963">
        <v>1.5436890056090522</v>
      </c>
      <c r="AD963">
        <v>2.1831059395016128</v>
      </c>
      <c r="AE963">
        <v>1.5436890056090522</v>
      </c>
      <c r="AF963">
        <v>1.5436890221313859</v>
      </c>
      <c r="AG963">
        <v>2.1831059395016128</v>
      </c>
      <c r="AH963">
        <v>2.3829757970489545</v>
      </c>
      <c r="AI963">
        <v>2.3829757460382646</v>
      </c>
      <c r="AJ963">
        <v>4.765951543087219</v>
      </c>
      <c r="AK963">
        <v>1.543689014407116</v>
      </c>
      <c r="AL963">
        <v>1.5436890130478207</v>
      </c>
      <c r="AM963">
        <v>2.1831059392997325</v>
      </c>
      <c r="AN963">
        <v>1.5436890130478207</v>
      </c>
      <c r="AO963">
        <v>1.543689014407116</v>
      </c>
      <c r="AP963">
        <v>2.1831059392997325</v>
      </c>
      <c r="AQ963">
        <v>2.3829757732012133</v>
      </c>
      <c r="AR963">
        <v>2.3829757690045548</v>
      </c>
      <c r="AS963">
        <v>4.7659515422057677</v>
      </c>
    </row>
    <row r="964" spans="1:45" x14ac:dyDescent="0.25">
      <c r="A964">
        <v>1.5436912887747516</v>
      </c>
      <c r="B964">
        <v>1.5436875367430922</v>
      </c>
      <c r="C964">
        <v>2.1831065036170383</v>
      </c>
      <c r="D964">
        <v>1.5436875367430922</v>
      </c>
      <c r="E964">
        <v>1.5436912887747516</v>
      </c>
      <c r="F964">
        <v>2.1831065036170383</v>
      </c>
      <c r="G964">
        <v>2.3829827950390534</v>
      </c>
      <c r="H964">
        <v>2.3829712110959558</v>
      </c>
      <c r="I964">
        <v>4.7659540061350096</v>
      </c>
      <c r="J964">
        <v>1.5436893203883495</v>
      </c>
      <c r="K964">
        <v>1.5436891094915881</v>
      </c>
      <c r="L964">
        <v>2.1831062238571848</v>
      </c>
      <c r="M964">
        <v>1.5436891094915881</v>
      </c>
      <c r="N964">
        <v>1.5436893203883495</v>
      </c>
      <c r="O964">
        <v>2.1831062238571848</v>
      </c>
      <c r="P964">
        <v>2.3829767178810441</v>
      </c>
      <c r="Q964">
        <v>2.3829760667629323</v>
      </c>
      <c r="R964">
        <v>4.7659527846439769</v>
      </c>
      <c r="S964">
        <v>1.5436889190705365</v>
      </c>
      <c r="T964">
        <v>1.543689039855654</v>
      </c>
      <c r="U964">
        <v>2.1831058908425929</v>
      </c>
      <c r="V964">
        <v>1.543689039855654</v>
      </c>
      <c r="W964">
        <v>1.5436889190705365</v>
      </c>
      <c r="X964">
        <v>2.1831058908425929</v>
      </c>
      <c r="Y964">
        <v>2.3829754788611615</v>
      </c>
      <c r="Z964">
        <v>2.3829758517704707</v>
      </c>
      <c r="AA964">
        <v>4.7659513306316317</v>
      </c>
      <c r="AB964">
        <v>1.5436890153432596</v>
      </c>
      <c r="AC964">
        <v>1.5436890071167657</v>
      </c>
      <c r="AD964">
        <v>2.1831059357677969</v>
      </c>
      <c r="AE964">
        <v>1.5436890071167657</v>
      </c>
      <c r="AF964">
        <v>1.5436890153432596</v>
      </c>
      <c r="AG964">
        <v>2.1831059357677969</v>
      </c>
      <c r="AH964">
        <v>2.3829757760914423</v>
      </c>
      <c r="AI964">
        <v>2.3829757506931459</v>
      </c>
      <c r="AJ964">
        <v>4.7659515267845887</v>
      </c>
      <c r="AK964">
        <v>1.5436890148100717</v>
      </c>
      <c r="AL964">
        <v>1.543689012621638</v>
      </c>
      <c r="AM964">
        <v>2.1831059392833088</v>
      </c>
      <c r="AN964">
        <v>1.543689012621638</v>
      </c>
      <c r="AO964">
        <v>1.5436890148100717</v>
      </c>
      <c r="AP964">
        <v>2.1831059392833088</v>
      </c>
      <c r="AQ964">
        <v>2.3829757744452897</v>
      </c>
      <c r="AR964">
        <v>2.3829757676887677</v>
      </c>
      <c r="AS964">
        <v>4.7659515421340579</v>
      </c>
    </row>
    <row r="965" spans="1:45" x14ac:dyDescent="0.25">
      <c r="A965">
        <v>1.5436899549049081</v>
      </c>
      <c r="B965">
        <v>1.5436875954944391</v>
      </c>
      <c r="C965">
        <v>2.1831056019711275</v>
      </c>
      <c r="D965">
        <v>1.5436875954944391</v>
      </c>
      <c r="E965">
        <v>1.5436899549049081</v>
      </c>
      <c r="F965">
        <v>2.1831056019711275</v>
      </c>
      <c r="G965">
        <v>2.3829786768743171</v>
      </c>
      <c r="H965">
        <v>2.3829713924834031</v>
      </c>
      <c r="I965">
        <v>4.7659500693577197</v>
      </c>
      <c r="J965">
        <v>1.5436895079496937</v>
      </c>
      <c r="K965">
        <v>1.5436890144632223</v>
      </c>
      <c r="L965">
        <v>2.1831062892879043</v>
      </c>
      <c r="M965">
        <v>1.5436890144632223</v>
      </c>
      <c r="N965">
        <v>1.5436895079496937</v>
      </c>
      <c r="O965">
        <v>2.1831062892879043</v>
      </c>
      <c r="P965">
        <v>2.3829772969539675</v>
      </c>
      <c r="Q965">
        <v>2.3829757733744343</v>
      </c>
      <c r="R965">
        <v>4.7659530703284023</v>
      </c>
      <c r="S965">
        <v>1.543688932289436</v>
      </c>
      <c r="T965">
        <v>1.5436890490960404</v>
      </c>
      <c r="U965">
        <v>2.1831059067237066</v>
      </c>
      <c r="V965">
        <v>1.5436890490960404</v>
      </c>
      <c r="W965">
        <v>1.543688932289436</v>
      </c>
      <c r="X965">
        <v>2.1831059067237066</v>
      </c>
      <c r="Y965">
        <v>2.382975519672899</v>
      </c>
      <c r="Z965">
        <v>2.3829758802990377</v>
      </c>
      <c r="AA965">
        <v>4.7659513999719367</v>
      </c>
      <c r="AB965">
        <v>1.5436890090023176</v>
      </c>
      <c r="AC965">
        <v>1.5436890085251547</v>
      </c>
      <c r="AD965">
        <v>2.1831059322799553</v>
      </c>
      <c r="AE965">
        <v>1.5436890085251547</v>
      </c>
      <c r="AF965">
        <v>1.5436890090023176</v>
      </c>
      <c r="AG965">
        <v>2.1831059322799553</v>
      </c>
      <c r="AH965">
        <v>2.3829757565145577</v>
      </c>
      <c r="AI965">
        <v>2.3829757550413753</v>
      </c>
      <c r="AJ965">
        <v>4.765951511555933</v>
      </c>
      <c r="AK965">
        <v>1.5436890151864817</v>
      </c>
      <c r="AL965">
        <v>1.5436890122235314</v>
      </c>
      <c r="AM965">
        <v>2.1831059392679668</v>
      </c>
      <c r="AN965">
        <v>1.5436890122235314</v>
      </c>
      <c r="AO965">
        <v>1.5436890151864817</v>
      </c>
      <c r="AP965">
        <v>2.1831059392679668</v>
      </c>
      <c r="AQ965">
        <v>2.3829757756074099</v>
      </c>
      <c r="AR965">
        <v>2.382975766459662</v>
      </c>
      <c r="AS965">
        <v>4.7659515420670715</v>
      </c>
    </row>
    <row r="966" spans="1:45" x14ac:dyDescent="0.25">
      <c r="A966">
        <v>1.5436887061056628</v>
      </c>
      <c r="B966">
        <v>1.543687650498796</v>
      </c>
      <c r="C966">
        <v>2.183104757830157</v>
      </c>
      <c r="D966">
        <v>1.543687650498796</v>
      </c>
      <c r="E966">
        <v>1.5436887061056628</v>
      </c>
      <c r="F966">
        <v>2.183104757830157</v>
      </c>
      <c r="G966">
        <v>2.3829748213581752</v>
      </c>
      <c r="H966">
        <v>2.382971562302493</v>
      </c>
      <c r="I966">
        <v>4.7659463836606681</v>
      </c>
      <c r="J966">
        <v>1.5436896835490386</v>
      </c>
      <c r="K966">
        <v>1.5436889254954598</v>
      </c>
      <c r="L966">
        <v>2.1831063505457213</v>
      </c>
      <c r="M966">
        <v>1.5436889254954598</v>
      </c>
      <c r="N966">
        <v>1.5436896835490386</v>
      </c>
      <c r="O966">
        <v>2.1831063505457213</v>
      </c>
      <c r="P966">
        <v>2.382977839095731</v>
      </c>
      <c r="Q966">
        <v>2.3829754986973271</v>
      </c>
      <c r="R966">
        <v>4.7659533377930581</v>
      </c>
      <c r="S966">
        <v>1.5436889446652771</v>
      </c>
      <c r="T966">
        <v>1.5436890577471054</v>
      </c>
      <c r="U966">
        <v>2.1831059215919741</v>
      </c>
      <c r="V966">
        <v>1.5436890577471054</v>
      </c>
      <c r="W966">
        <v>1.5436889446652771</v>
      </c>
      <c r="X966">
        <v>2.1831059215919741</v>
      </c>
      <c r="Y966">
        <v>2.3829755578817968</v>
      </c>
      <c r="Z966">
        <v>2.382975907008146</v>
      </c>
      <c r="AA966">
        <v>4.7659514648899428</v>
      </c>
      <c r="AB966">
        <v>1.5436890030657802</v>
      </c>
      <c r="AC966">
        <v>1.5436890098437213</v>
      </c>
      <c r="AD966">
        <v>2.1831059290145567</v>
      </c>
      <c r="AE966">
        <v>1.5436890098437213</v>
      </c>
      <c r="AF966">
        <v>1.5436890030657802</v>
      </c>
      <c r="AG966">
        <v>2.1831059290145567</v>
      </c>
      <c r="AH966">
        <v>2.3829757381862224</v>
      </c>
      <c r="AI966">
        <v>2.3829757591122886</v>
      </c>
      <c r="AJ966">
        <v>4.7659514972985111</v>
      </c>
      <c r="AK966">
        <v>1.5436890155388854</v>
      </c>
      <c r="AL966">
        <v>1.5436890118508144</v>
      </c>
      <c r="AM966">
        <v>2.1831059392536032</v>
      </c>
      <c r="AN966">
        <v>1.5436890118508144</v>
      </c>
      <c r="AO966">
        <v>1.5436890155388854</v>
      </c>
      <c r="AP966">
        <v>2.1831059392536032</v>
      </c>
      <c r="AQ966">
        <v>2.3829757766954129</v>
      </c>
      <c r="AR966">
        <v>2.3829757653089438</v>
      </c>
      <c r="AS966">
        <v>4.7659515420043572</v>
      </c>
    </row>
    <row r="967" spans="1:45" x14ac:dyDescent="0.25">
      <c r="A967">
        <v>1.5436875344901588</v>
      </c>
      <c r="B967">
        <v>1.5436877021035438</v>
      </c>
      <c r="C967">
        <v>2.183103965862832</v>
      </c>
      <c r="D967">
        <v>1.5436877021035438</v>
      </c>
      <c r="E967">
        <v>1.5436875344901588</v>
      </c>
      <c r="F967">
        <v>2.183103965862832</v>
      </c>
      <c r="G967">
        <v>2.3829712041403055</v>
      </c>
      <c r="H967">
        <v>2.3829717216257191</v>
      </c>
      <c r="I967">
        <v>4.7659429257660246</v>
      </c>
      <c r="J967">
        <v>1.5436898482953618</v>
      </c>
      <c r="K967">
        <v>1.5436888420264292</v>
      </c>
      <c r="L967">
        <v>2.1831064080174962</v>
      </c>
      <c r="M967">
        <v>1.5436888420264292</v>
      </c>
      <c r="N967">
        <v>1.5436898482953618</v>
      </c>
      <c r="O967">
        <v>2.1831064080174962</v>
      </c>
      <c r="P967">
        <v>2.3829783477301572</v>
      </c>
      <c r="Q967">
        <v>2.3829752409968981</v>
      </c>
      <c r="R967">
        <v>4.7659535887270552</v>
      </c>
      <c r="S967">
        <v>1.543688956276219</v>
      </c>
      <c r="T967">
        <v>1.5436890658634843</v>
      </c>
      <c r="U967">
        <v>2.1831059355412963</v>
      </c>
      <c r="V967">
        <v>1.5436890658634843</v>
      </c>
      <c r="W967">
        <v>1.543688956276219</v>
      </c>
      <c r="X967">
        <v>2.1831059355412963</v>
      </c>
      <c r="Y967">
        <v>2.3829755937291623</v>
      </c>
      <c r="Z967">
        <v>2.382975932066477</v>
      </c>
      <c r="AA967">
        <v>4.7659515257956393</v>
      </c>
      <c r="AB967">
        <v>1.5436889974961556</v>
      </c>
      <c r="AC967">
        <v>1.5436890110807928</v>
      </c>
      <c r="AD967">
        <v>2.1831059259509793</v>
      </c>
      <c r="AE967">
        <v>1.5436890110807928</v>
      </c>
      <c r="AF967">
        <v>1.5436889974961556</v>
      </c>
      <c r="AG967">
        <v>2.1831059259509793</v>
      </c>
      <c r="AH967">
        <v>2.3829757209906859</v>
      </c>
      <c r="AI967">
        <v>2.3829757629315962</v>
      </c>
      <c r="AJ967">
        <v>4.7659514839222821</v>
      </c>
      <c r="AK967">
        <v>1.5436890158695085</v>
      </c>
      <c r="AL967">
        <v>1.5436890115011337</v>
      </c>
      <c r="AM967">
        <v>2.1831059392401273</v>
      </c>
      <c r="AN967">
        <v>1.5436890115011337</v>
      </c>
      <c r="AO967">
        <v>1.5436890158695085</v>
      </c>
      <c r="AP967">
        <v>2.1831059392401273</v>
      </c>
      <c r="AQ967">
        <v>2.3829757777161715</v>
      </c>
      <c r="AR967">
        <v>2.3829757642293474</v>
      </c>
      <c r="AS967">
        <v>4.765951541945519</v>
      </c>
    </row>
    <row r="968" spans="1:45" x14ac:dyDescent="0.25">
      <c r="A968">
        <v>1.5436864331172306</v>
      </c>
      <c r="B968">
        <v>1.5436877506144095</v>
      </c>
      <c r="C968">
        <v>2.1831032213771233</v>
      </c>
      <c r="D968">
        <v>1.5436877506144095</v>
      </c>
      <c r="E968">
        <v>1.5436864331172306</v>
      </c>
      <c r="F968">
        <v>2.1831032213771233</v>
      </c>
      <c r="G968">
        <v>2.3829678037901982</v>
      </c>
      <c r="H968">
        <v>2.3829718713969754</v>
      </c>
      <c r="I968">
        <v>4.7659396751871732</v>
      </c>
      <c r="J968">
        <v>1.5436900031646683</v>
      </c>
      <c r="K968">
        <v>1.5436887635616308</v>
      </c>
      <c r="L968">
        <v>2.183106462043702</v>
      </c>
      <c r="M968">
        <v>1.5436887635616308</v>
      </c>
      <c r="N968">
        <v>1.5436900031646683</v>
      </c>
      <c r="O968">
        <v>2.183106462043702</v>
      </c>
      <c r="P968">
        <v>2.3829788258705338</v>
      </c>
      <c r="Q968">
        <v>2.3829749987464361</v>
      </c>
      <c r="R968">
        <v>4.7659538246169699</v>
      </c>
      <c r="S968">
        <v>1.5436889671910485</v>
      </c>
      <c r="T968">
        <v>1.5436890734932609</v>
      </c>
      <c r="U968">
        <v>2.1831059486543132</v>
      </c>
      <c r="V968">
        <v>1.5436890734932609</v>
      </c>
      <c r="W968">
        <v>1.5436889671910485</v>
      </c>
      <c r="X968">
        <v>2.1831059486543132</v>
      </c>
      <c r="Y968">
        <v>2.3829756274273661</v>
      </c>
      <c r="Z968">
        <v>2.3829759556224821</v>
      </c>
      <c r="AA968">
        <v>4.7659515830498478</v>
      </c>
      <c r="AB968">
        <v>1.5436889922604471</v>
      </c>
      <c r="AC968">
        <v>1.5436890122436979</v>
      </c>
      <c r="AD968">
        <v>2.1831059230710723</v>
      </c>
      <c r="AE968">
        <v>1.5436890122436979</v>
      </c>
      <c r="AF968">
        <v>1.5436889922604471</v>
      </c>
      <c r="AG968">
        <v>2.1831059230710723</v>
      </c>
      <c r="AH968">
        <v>2.3829757048260745</v>
      </c>
      <c r="AI968">
        <v>2.3829757665219238</v>
      </c>
      <c r="AJ968">
        <v>4.7659514713479982</v>
      </c>
      <c r="AK968">
        <v>1.5436890161803098</v>
      </c>
      <c r="AL968">
        <v>1.5436890111724175</v>
      </c>
      <c r="AM968">
        <v>2.1831059392274597</v>
      </c>
      <c r="AN968">
        <v>1.5436890111724175</v>
      </c>
      <c r="AO968">
        <v>1.5436890161803098</v>
      </c>
      <c r="AP968">
        <v>2.1831059392274597</v>
      </c>
      <c r="AQ968">
        <v>2.3829757786757328</v>
      </c>
      <c r="AR968">
        <v>2.3829757632144761</v>
      </c>
      <c r="AS968">
        <v>4.7659515418902085</v>
      </c>
    </row>
    <row r="969" spans="1:45" x14ac:dyDescent="0.25">
      <c r="A969">
        <v>1.5436853958537853</v>
      </c>
      <c r="B969">
        <v>1.543687796301529</v>
      </c>
      <c r="C969">
        <v>2.1831025202272403</v>
      </c>
      <c r="D969">
        <v>1.543687796301529</v>
      </c>
      <c r="E969">
        <v>1.5436853958537853</v>
      </c>
      <c r="F969">
        <v>2.1831025202272403</v>
      </c>
      <c r="G969">
        <v>2.3829646013722576</v>
      </c>
      <c r="H969">
        <v>2.3829720124502707</v>
      </c>
      <c r="I969">
        <v>4.7659366138225288</v>
      </c>
      <c r="J969">
        <v>1.54369014901934</v>
      </c>
      <c r="K969">
        <v>1.5436886896641331</v>
      </c>
      <c r="L969">
        <v>2.1831065129251757</v>
      </c>
      <c r="M969">
        <v>1.5436886896641331</v>
      </c>
      <c r="N969">
        <v>1.54369014901934</v>
      </c>
      <c r="O969">
        <v>2.1831065129251757</v>
      </c>
      <c r="P969">
        <v>2.382979276179352</v>
      </c>
      <c r="Q969">
        <v>2.3829747705969684</v>
      </c>
      <c r="R969">
        <v>4.7659540467763204</v>
      </c>
      <c r="S969">
        <v>1.5436889774705451</v>
      </c>
      <c r="T969">
        <v>1.5436890806789221</v>
      </c>
      <c r="U969">
        <v>2.1831059610040446</v>
      </c>
      <c r="V969">
        <v>1.5436890806789221</v>
      </c>
      <c r="W969">
        <v>1.5436889774705451</v>
      </c>
      <c r="X969">
        <v>2.1831059610040446</v>
      </c>
      <c r="Y969">
        <v>2.3829756591640572</v>
      </c>
      <c r="Z969">
        <v>2.3829759778073356</v>
      </c>
      <c r="AA969">
        <v>4.7659516369713923</v>
      </c>
      <c r="AB969">
        <v>1.5436889873295001</v>
      </c>
      <c r="AC969">
        <v>1.5436890133389125</v>
      </c>
      <c r="AD969">
        <v>2.1831059203587997</v>
      </c>
      <c r="AE969">
        <v>1.5436890133389125</v>
      </c>
      <c r="AF969">
        <v>1.5436889873295001</v>
      </c>
      <c r="AG969">
        <v>2.1831059203587997</v>
      </c>
      <c r="AH969">
        <v>2.3829756896023775</v>
      </c>
      <c r="AI969">
        <v>2.3829757699032652</v>
      </c>
      <c r="AJ969">
        <v>4.7659514595056427</v>
      </c>
      <c r="AK969">
        <v>1.5436890164730199</v>
      </c>
      <c r="AL969">
        <v>1.5436890108628352</v>
      </c>
      <c r="AM969">
        <v>2.1831059392155292</v>
      </c>
      <c r="AN969">
        <v>1.5436890108628352</v>
      </c>
      <c r="AO969">
        <v>1.5436890164730199</v>
      </c>
      <c r="AP969">
        <v>2.1831059392155292</v>
      </c>
      <c r="AQ969">
        <v>2.3829757795794397</v>
      </c>
      <c r="AR969">
        <v>2.3829757622586785</v>
      </c>
      <c r="AS969">
        <v>4.7659515418381186</v>
      </c>
    </row>
    <row r="970" spans="1:45" x14ac:dyDescent="0.25">
      <c r="A970">
        <v>1.5436844172605353</v>
      </c>
      <c r="B970">
        <v>1.5436878394044786</v>
      </c>
      <c r="C970">
        <v>2.1831018587363866</v>
      </c>
      <c r="D970">
        <v>1.5436878394044786</v>
      </c>
      <c r="E970">
        <v>1.5436844172605353</v>
      </c>
      <c r="F970">
        <v>2.1831018587363866</v>
      </c>
      <c r="G970">
        <v>2.3829615800929984</v>
      </c>
      <c r="H970">
        <v>2.3829721455252675</v>
      </c>
      <c r="I970">
        <v>4.7659337256182663</v>
      </c>
      <c r="J970">
        <v>1.5436902866242037</v>
      </c>
      <c r="K970">
        <v>1.5436886199464319</v>
      </c>
      <c r="L970">
        <v>2.1831065609287226</v>
      </c>
      <c r="M970">
        <v>1.5436886199464319</v>
      </c>
      <c r="N970">
        <v>1.5436902866242037</v>
      </c>
      <c r="O970">
        <v>2.1831065609287226</v>
      </c>
      <c r="P970">
        <v>2.3829797010179163</v>
      </c>
      <c r="Q970">
        <v>2.3829745553521193</v>
      </c>
      <c r="R970">
        <v>4.7659542563700352</v>
      </c>
      <c r="S970">
        <v>1.5436889871686124</v>
      </c>
      <c r="T970">
        <v>1.5436890874581477</v>
      </c>
      <c r="U970">
        <v>2.18310597265525</v>
      </c>
      <c r="V970">
        <v>1.5436890874581477</v>
      </c>
      <c r="W970">
        <v>1.5436889871686124</v>
      </c>
      <c r="X970">
        <v>2.18310597265525</v>
      </c>
      <c r="Y970">
        <v>2.3829756891056562</v>
      </c>
      <c r="Z970">
        <v>2.3829759987373689</v>
      </c>
      <c r="AA970">
        <v>4.7659516878430246</v>
      </c>
      <c r="AB970">
        <v>1.5436889826774576</v>
      </c>
      <c r="AC970">
        <v>1.5436890143721795</v>
      </c>
      <c r="AD970">
        <v>2.183105917799939</v>
      </c>
      <c r="AE970">
        <v>1.5436890143721795</v>
      </c>
      <c r="AF970">
        <v>1.5436889826774576</v>
      </c>
      <c r="AG970">
        <v>2.183105917799939</v>
      </c>
      <c r="AH970">
        <v>2.3829756752397637</v>
      </c>
      <c r="AI970">
        <v>2.3829757730933512</v>
      </c>
      <c r="AJ970">
        <v>4.7659514483331149</v>
      </c>
      <c r="AK970">
        <v>1.5436890167491737</v>
      </c>
      <c r="AL970">
        <v>1.5436890105707635</v>
      </c>
      <c r="AM970">
        <v>2.1831059392042738</v>
      </c>
      <c r="AN970">
        <v>1.5436890105707635</v>
      </c>
      <c r="AO970">
        <v>1.5436890167491737</v>
      </c>
      <c r="AP970">
        <v>2.1831059392042738</v>
      </c>
      <c r="AQ970">
        <v>2.3829757804320306</v>
      </c>
      <c r="AR970">
        <v>2.3829757613569429</v>
      </c>
      <c r="AS970">
        <v>4.765951541788974</v>
      </c>
    </row>
    <row r="971" spans="1:45" x14ac:dyDescent="0.25">
      <c r="A971">
        <v>1.5436834924965894</v>
      </c>
      <c r="B971">
        <v>1.5436878801364782</v>
      </c>
      <c r="C971">
        <v>2.1831012336322662</v>
      </c>
      <c r="D971">
        <v>1.5436878801364782</v>
      </c>
      <c r="E971">
        <v>1.5436834924965894</v>
      </c>
      <c r="F971">
        <v>2.1831012336322662</v>
      </c>
      <c r="G971">
        <v>2.3829587250064677</v>
      </c>
      <c r="H971">
        <v>2.3829722712802539</v>
      </c>
      <c r="I971">
        <v>4.7659309962867216</v>
      </c>
      <c r="J971">
        <v>1.5436904166599454</v>
      </c>
      <c r="K971">
        <v>1.5436885540636538</v>
      </c>
      <c r="L971">
        <v>2.1831066062917976</v>
      </c>
      <c r="M971">
        <v>1.5436885540636538</v>
      </c>
      <c r="N971">
        <v>1.5436904166599454</v>
      </c>
      <c r="O971">
        <v>2.1831066062917976</v>
      </c>
      <c r="P971">
        <v>2.3829801024877559</v>
      </c>
      <c r="Q971">
        <v>2.382974351947134</v>
      </c>
      <c r="R971">
        <v>4.7659544544348904</v>
      </c>
      <c r="S971">
        <v>1.5436889963332237</v>
      </c>
      <c r="T971">
        <v>1.5436890938644725</v>
      </c>
      <c r="U971">
        <v>2.1831059836655644</v>
      </c>
      <c r="V971">
        <v>1.5436890938644725</v>
      </c>
      <c r="W971">
        <v>1.5436889963332237</v>
      </c>
      <c r="X971">
        <v>2.1831059836655644</v>
      </c>
      <c r="Y971">
        <v>2.3829757174002753</v>
      </c>
      <c r="Z971">
        <v>2.3829760185161164</v>
      </c>
      <c r="AA971">
        <v>4.7659517359163921</v>
      </c>
      <c r="AB971">
        <v>1.543688978281307</v>
      </c>
      <c r="AC971">
        <v>1.5436890153486102</v>
      </c>
      <c r="AD971">
        <v>2.183105915381832</v>
      </c>
      <c r="AE971">
        <v>1.5436890153486102</v>
      </c>
      <c r="AF971">
        <v>1.543688978281307</v>
      </c>
      <c r="AG971">
        <v>2.183105915381832</v>
      </c>
      <c r="AH971">
        <v>2.3829756616671856</v>
      </c>
      <c r="AI971">
        <v>2.382975776107962</v>
      </c>
      <c r="AJ971">
        <v>4.7659514377751471</v>
      </c>
      <c r="AK971">
        <v>1.5436890170101372</v>
      </c>
      <c r="AL971">
        <v>1.5436890102947576</v>
      </c>
      <c r="AM971">
        <v>2.1831059391936369</v>
      </c>
      <c r="AN971">
        <v>1.5436890102947576</v>
      </c>
      <c r="AO971">
        <v>1.5436890170101372</v>
      </c>
      <c r="AP971">
        <v>2.1831059391936369</v>
      </c>
      <c r="AQ971">
        <v>2.3829757812377235</v>
      </c>
      <c r="AR971">
        <v>2.3829757605048081</v>
      </c>
      <c r="AS971">
        <v>4.7659515417425311</v>
      </c>
    </row>
    <row r="972" spans="1:45" x14ac:dyDescent="0.25">
      <c r="A972">
        <v>1.5436946522962862</v>
      </c>
      <c r="B972">
        <v>1.5436867838614563</v>
      </c>
      <c r="C972">
        <v>2.1831083496236916</v>
      </c>
      <c r="D972">
        <v>1.5436867838614563</v>
      </c>
      <c r="E972">
        <v>1.5436946522962862</v>
      </c>
      <c r="F972">
        <v>2.1831083496236916</v>
      </c>
      <c r="G972">
        <v>2.3829931795281518</v>
      </c>
      <c r="H972">
        <v>2.3829688866685266</v>
      </c>
      <c r="I972">
        <v>4.7659620661966784</v>
      </c>
      <c r="J972">
        <v>1.5436891233766235</v>
      </c>
      <c r="K972">
        <v>1.5436893203883495</v>
      </c>
      <c r="L972">
        <v>2.183106233675387</v>
      </c>
      <c r="M972">
        <v>1.5436893203883495</v>
      </c>
      <c r="N972">
        <v>1.5436891233766235</v>
      </c>
      <c r="O972">
        <v>2.183106233675387</v>
      </c>
      <c r="P972">
        <v>2.3829761096312883</v>
      </c>
      <c r="Q972">
        <v>2.3829767178810441</v>
      </c>
      <c r="R972">
        <v>4.7659528275123328</v>
      </c>
      <c r="S972">
        <v>1.5436888544984495</v>
      </c>
      <c r="T972">
        <v>1.5436890354267154</v>
      </c>
      <c r="U972">
        <v>2.1831058420515022</v>
      </c>
      <c r="V972">
        <v>1.5436890354267154</v>
      </c>
      <c r="W972">
        <v>1.5436888544984495</v>
      </c>
      <c r="X972">
        <v>2.1831058420515022</v>
      </c>
      <c r="Y972">
        <v>2.3829752795027352</v>
      </c>
      <c r="Z972">
        <v>2.3829758380966632</v>
      </c>
      <c r="AA972">
        <v>4.765951117599398</v>
      </c>
      <c r="AB972">
        <v>1.5436890277418234</v>
      </c>
      <c r="AC972">
        <v>1.5436890021709539</v>
      </c>
      <c r="AD972">
        <v>2.1831059410376885</v>
      </c>
      <c r="AE972">
        <v>1.5436890021709539</v>
      </c>
      <c r="AF972">
        <v>1.5436890277418234</v>
      </c>
      <c r="AG972">
        <v>2.1831059410376885</v>
      </c>
      <c r="AH972">
        <v>2.382975814370496</v>
      </c>
      <c r="AI972">
        <v>2.3829757354235555</v>
      </c>
      <c r="AJ972">
        <v>4.7659515497940514</v>
      </c>
      <c r="AK972">
        <v>1.5436890150742866</v>
      </c>
      <c r="AL972">
        <v>1.5436890132959313</v>
      </c>
      <c r="AM972">
        <v>2.1831059399469344</v>
      </c>
      <c r="AN972">
        <v>1.5436890132959313</v>
      </c>
      <c r="AO972">
        <v>1.5436890150742866</v>
      </c>
      <c r="AP972">
        <v>2.1831059399469344</v>
      </c>
      <c r="AQ972">
        <v>2.3829757752610208</v>
      </c>
      <c r="AR972">
        <v>2.382975769770566</v>
      </c>
      <c r="AS972">
        <v>4.7659515450315872</v>
      </c>
    </row>
    <row r="973" spans="1:45" x14ac:dyDescent="0.25">
      <c r="A973">
        <v>1.5436931855882159</v>
      </c>
      <c r="B973">
        <v>1.5436868686868688</v>
      </c>
      <c r="C973">
        <v>2.1831073724825729</v>
      </c>
      <c r="D973">
        <v>1.5436868686868688</v>
      </c>
      <c r="E973">
        <v>1.5436931855882159</v>
      </c>
      <c r="F973">
        <v>2.1831073724825729</v>
      </c>
      <c r="G973">
        <v>2.3829886512314937</v>
      </c>
      <c r="H973">
        <v>2.3829691485562701</v>
      </c>
      <c r="I973">
        <v>4.7659577997877633</v>
      </c>
      <c r="J973">
        <v>1.5436893203883495</v>
      </c>
      <c r="K973">
        <v>1.5436892168571916</v>
      </c>
      <c r="L973">
        <v>2.183106299776127</v>
      </c>
      <c r="M973">
        <v>1.5436892168571916</v>
      </c>
      <c r="N973">
        <v>1.5436893203883495</v>
      </c>
      <c r="O973">
        <v>2.183106299776127</v>
      </c>
      <c r="P973">
        <v>2.3829767178810441</v>
      </c>
      <c r="Q973">
        <v>2.3829763982411696</v>
      </c>
      <c r="R973">
        <v>4.7659531161222137</v>
      </c>
      <c r="S973">
        <v>1.5436888700784435</v>
      </c>
      <c r="T973">
        <v>1.5436890449562164</v>
      </c>
      <c r="U973">
        <v>2.183105859806596</v>
      </c>
      <c r="V973">
        <v>1.5436890449562164</v>
      </c>
      <c r="W973">
        <v>1.5436888700784435</v>
      </c>
      <c r="X973">
        <v>2.183105859806596</v>
      </c>
      <c r="Y973">
        <v>2.3829753276040617</v>
      </c>
      <c r="Z973">
        <v>2.3829758675178354</v>
      </c>
      <c r="AA973">
        <v>4.7659511951218967</v>
      </c>
      <c r="AB973">
        <v>1.543689020889496</v>
      </c>
      <c r="AC973">
        <v>1.5436890037662292</v>
      </c>
      <c r="AD973">
        <v>2.1831059373203914</v>
      </c>
      <c r="AE973">
        <v>1.5436890037662292</v>
      </c>
      <c r="AF973">
        <v>1.543689020889496</v>
      </c>
      <c r="AG973">
        <v>2.1831059373203914</v>
      </c>
      <c r="AH973">
        <v>2.3829757932147708</v>
      </c>
      <c r="AI973">
        <v>2.382975740348773</v>
      </c>
      <c r="AJ973">
        <v>4.7659515335635438</v>
      </c>
      <c r="AK973">
        <v>1.5436890154476046</v>
      </c>
      <c r="AL973">
        <v>1.5436890128692005</v>
      </c>
      <c r="AM973">
        <v>2.1831059399091655</v>
      </c>
      <c r="AN973">
        <v>1.5436890128692005</v>
      </c>
      <c r="AO973">
        <v>1.5436890154476046</v>
      </c>
      <c r="AP973">
        <v>2.1831059399091655</v>
      </c>
      <c r="AQ973">
        <v>2.3829757764135948</v>
      </c>
      <c r="AR973">
        <v>2.3829757684530866</v>
      </c>
      <c r="AS973">
        <v>4.7659515448666809</v>
      </c>
    </row>
    <row r="974" spans="1:45" x14ac:dyDescent="0.25">
      <c r="A974">
        <v>1.5436918138041733</v>
      </c>
      <c r="B974">
        <v>1.5436869480224806</v>
      </c>
      <c r="C974">
        <v>2.1831064585816651</v>
      </c>
      <c r="D974">
        <v>1.5436869480224806</v>
      </c>
      <c r="E974">
        <v>1.5436918138041733</v>
      </c>
      <c r="F974">
        <v>2.1831064585816651</v>
      </c>
      <c r="G974">
        <v>2.3829844160060185</v>
      </c>
      <c r="H974">
        <v>2.3829693934949607</v>
      </c>
      <c r="I974">
        <v>4.7659538095009797</v>
      </c>
      <c r="J974">
        <v>1.5436895046498387</v>
      </c>
      <c r="K974">
        <v>1.5436891200264158</v>
      </c>
      <c r="L974">
        <v>2.183106361598993</v>
      </c>
      <c r="M974">
        <v>1.5436891200264158</v>
      </c>
      <c r="N974">
        <v>1.5436895046498387</v>
      </c>
      <c r="O974">
        <v>2.183106361598993</v>
      </c>
      <c r="P974">
        <v>2.3829772867660641</v>
      </c>
      <c r="Q974">
        <v>2.3829760992879301</v>
      </c>
      <c r="R974">
        <v>4.7659533860539938</v>
      </c>
      <c r="S974">
        <v>1.5436888846501242</v>
      </c>
      <c r="T974">
        <v>1.5436890538689831</v>
      </c>
      <c r="U974">
        <v>2.1831058764126081</v>
      </c>
      <c r="V974">
        <v>1.5436890538689831</v>
      </c>
      <c r="W974">
        <v>1.5436888846501242</v>
      </c>
      <c r="X974">
        <v>2.1831058764126081</v>
      </c>
      <c r="Y974">
        <v>2.3829753725923446</v>
      </c>
      <c r="Z974">
        <v>2.3829758950349165</v>
      </c>
      <c r="AA974">
        <v>4.7659512676272611</v>
      </c>
      <c r="AB974">
        <v>1.5436890144806406</v>
      </c>
      <c r="AC974">
        <v>1.5436890052582606</v>
      </c>
      <c r="AD974">
        <v>2.1831059338436716</v>
      </c>
      <c r="AE974">
        <v>1.5436890052582606</v>
      </c>
      <c r="AF974">
        <v>1.5436890144806406</v>
      </c>
      <c r="AG974">
        <v>2.1831059338436716</v>
      </c>
      <c r="AH974">
        <v>2.3829757734282113</v>
      </c>
      <c r="AI974">
        <v>2.382975744955238</v>
      </c>
      <c r="AJ974">
        <v>4.7659515183834493</v>
      </c>
      <c r="AK974">
        <v>1.5436890157967622</v>
      </c>
      <c r="AL974">
        <v>1.5436890124700868</v>
      </c>
      <c r="AM974">
        <v>2.1831059398738413</v>
      </c>
      <c r="AN974">
        <v>1.5436890124700868</v>
      </c>
      <c r="AO974">
        <v>1.5436890157967622</v>
      </c>
      <c r="AP974">
        <v>2.1831059398738413</v>
      </c>
      <c r="AQ974">
        <v>2.3829757774915765</v>
      </c>
      <c r="AR974">
        <v>2.3829757672208718</v>
      </c>
      <c r="AS974">
        <v>4.7659515447124488</v>
      </c>
    </row>
    <row r="975" spans="1:45" x14ac:dyDescent="0.25">
      <c r="A975">
        <v>1.5436905280179116</v>
      </c>
      <c r="B975">
        <v>1.5436870223845269</v>
      </c>
      <c r="C975">
        <v>2.1831056019740833</v>
      </c>
      <c r="D975">
        <v>1.5436870223845269</v>
      </c>
      <c r="E975">
        <v>1.5436905280179116</v>
      </c>
      <c r="F975">
        <v>2.1831056019740833</v>
      </c>
      <c r="G975">
        <v>2.3829804462922186</v>
      </c>
      <c r="H975">
        <v>2.3829696230784068</v>
      </c>
      <c r="I975">
        <v>4.7659500693706249</v>
      </c>
      <c r="J975">
        <v>1.5436896773600515</v>
      </c>
      <c r="K975">
        <v>1.5436890292659524</v>
      </c>
      <c r="L975">
        <v>2.183106419546248</v>
      </c>
      <c r="M975">
        <v>1.5436890292659524</v>
      </c>
      <c r="N975">
        <v>1.5436896773600515</v>
      </c>
      <c r="O975">
        <v>2.183106419546248</v>
      </c>
      <c r="P975">
        <v>2.3829778199879796</v>
      </c>
      <c r="Q975">
        <v>2.3829758190760586</v>
      </c>
      <c r="R975">
        <v>4.7659536390640387</v>
      </c>
      <c r="S975">
        <v>1.5436888983083086</v>
      </c>
      <c r="T975">
        <v>1.5436890622230102</v>
      </c>
      <c r="U975">
        <v>2.1831058919775916</v>
      </c>
      <c r="V975">
        <v>1.5436890622230102</v>
      </c>
      <c r="W975">
        <v>1.5436888983083086</v>
      </c>
      <c r="X975">
        <v>2.1831058919775916</v>
      </c>
      <c r="Y975">
        <v>2.3829754147603195</v>
      </c>
      <c r="Z975">
        <v>2.3829759208269565</v>
      </c>
      <c r="AA975">
        <v>4.7659513355872765</v>
      </c>
      <c r="AB975">
        <v>1.5436890084735553</v>
      </c>
      <c r="AC975">
        <v>1.543689006656757</v>
      </c>
      <c r="AD975">
        <v>2.1831059305849068</v>
      </c>
      <c r="AE975">
        <v>1.543689006656757</v>
      </c>
      <c r="AF975">
        <v>1.5436890084735553</v>
      </c>
      <c r="AG975">
        <v>2.1831059305849068</v>
      </c>
      <c r="AH975">
        <v>2.382975754882068</v>
      </c>
      <c r="AI975">
        <v>2.3829757492729251</v>
      </c>
      <c r="AJ975">
        <v>4.7659515041549927</v>
      </c>
      <c r="AK975">
        <v>1.5436890161240311</v>
      </c>
      <c r="AL975">
        <v>1.5436890120959934</v>
      </c>
      <c r="AM975">
        <v>2.1831059398407313</v>
      </c>
      <c r="AN975">
        <v>1.5436890120959934</v>
      </c>
      <c r="AO975">
        <v>1.5436890161240311</v>
      </c>
      <c r="AP975">
        <v>2.1831059398407313</v>
      </c>
      <c r="AQ975">
        <v>2.3829757785019789</v>
      </c>
      <c r="AR975">
        <v>2.3829757660659041</v>
      </c>
      <c r="AS975">
        <v>4.7659515445678835</v>
      </c>
    </row>
    <row r="976" spans="1:45" x14ac:dyDescent="0.25">
      <c r="A976">
        <v>1.5436893203883495</v>
      </c>
      <c r="B976">
        <v>1.5436870922264845</v>
      </c>
      <c r="C976">
        <v>2.1831047974359139</v>
      </c>
      <c r="D976">
        <v>1.5436870922264845</v>
      </c>
      <c r="E976">
        <v>1.5436893203883495</v>
      </c>
      <c r="F976">
        <v>2.1831047974359139</v>
      </c>
      <c r="G976">
        <v>2.3829767178810441</v>
      </c>
      <c r="H976">
        <v>2.3829698387066589</v>
      </c>
      <c r="I976">
        <v>4.7659465565877035</v>
      </c>
      <c r="J976">
        <v>1.5436898395721925</v>
      </c>
      <c r="K976">
        <v>1.5436889440223291</v>
      </c>
      <c r="L976">
        <v>2.1831064739712525</v>
      </c>
      <c r="M976">
        <v>1.5436889440223291</v>
      </c>
      <c r="N976">
        <v>1.5436898395721925</v>
      </c>
      <c r="O976">
        <v>2.1831064739712525</v>
      </c>
      <c r="P976">
        <v>2.3829783207984216</v>
      </c>
      <c r="Q976">
        <v>2.3829755558967736</v>
      </c>
      <c r="R976">
        <v>4.7659538766951952</v>
      </c>
      <c r="S976">
        <v>1.5436889111362857</v>
      </c>
      <c r="T976">
        <v>1.5436890700692414</v>
      </c>
      <c r="U976">
        <v>2.1831059065964644</v>
      </c>
      <c r="V976">
        <v>1.5436890700692414</v>
      </c>
      <c r="W976">
        <v>1.5436889111362857</v>
      </c>
      <c r="X976">
        <v>2.1831059065964644</v>
      </c>
      <c r="Y976">
        <v>2.3829754543651314</v>
      </c>
      <c r="Z976">
        <v>2.3829759450512391</v>
      </c>
      <c r="AA976">
        <v>4.7659513994163705</v>
      </c>
      <c r="AB976">
        <v>1.5436890028316081</v>
      </c>
      <c r="AC976">
        <v>1.5436890079702463</v>
      </c>
      <c r="AD976">
        <v>2.1831059275242253</v>
      </c>
      <c r="AE976">
        <v>1.5436890079702463</v>
      </c>
      <c r="AF976">
        <v>1.5436890028316081</v>
      </c>
      <c r="AG976">
        <v>2.1831059275242253</v>
      </c>
      <c r="AH976">
        <v>2.3829757374632448</v>
      </c>
      <c r="AI976">
        <v>2.382975753328163</v>
      </c>
      <c r="AJ976">
        <v>4.7659514907914078</v>
      </c>
      <c r="AK976">
        <v>1.5436890164314072</v>
      </c>
      <c r="AL976">
        <v>1.5436890117446393</v>
      </c>
      <c r="AM976">
        <v>2.1831059398096344</v>
      </c>
      <c r="AN976">
        <v>1.5436890117446393</v>
      </c>
      <c r="AO976">
        <v>1.5436890164314072</v>
      </c>
      <c r="AP976">
        <v>2.1831059398096344</v>
      </c>
      <c r="AQ976">
        <v>2.3829757794509656</v>
      </c>
      <c r="AR976">
        <v>2.3829757649811412</v>
      </c>
      <c r="AS976">
        <v>4.7659515444321068</v>
      </c>
    </row>
    <row r="977" spans="1:45" x14ac:dyDescent="0.25">
      <c r="A977">
        <v>1.5436881839995318</v>
      </c>
      <c r="B977">
        <v>1.5436871579483262</v>
      </c>
      <c r="C977">
        <v>2.1831040403595869</v>
      </c>
      <c r="D977">
        <v>1.5436871579483262</v>
      </c>
      <c r="E977">
        <v>1.5436881839995318</v>
      </c>
      <c r="F977">
        <v>2.1831040403595869</v>
      </c>
      <c r="G977">
        <v>2.3829732094197724</v>
      </c>
      <c r="H977">
        <v>2.3829700416145805</v>
      </c>
      <c r="I977">
        <v>4.7659432510343525</v>
      </c>
      <c r="J977">
        <v>1.5436899922152063</v>
      </c>
      <c r="K977">
        <v>1.543688863807374</v>
      </c>
      <c r="L977">
        <v>2.183106525185678</v>
      </c>
      <c r="M977">
        <v>1.543688863807374</v>
      </c>
      <c r="N977">
        <v>1.5436899922152063</v>
      </c>
      <c r="O977">
        <v>2.183106525185678</v>
      </c>
      <c r="P977">
        <v>2.3829787920653835</v>
      </c>
      <c r="Q977">
        <v>2.3829753082429015</v>
      </c>
      <c r="R977">
        <v>4.765954100308285</v>
      </c>
      <c r="S977">
        <v>1.5436889232075193</v>
      </c>
      <c r="T977">
        <v>1.5436890774526104</v>
      </c>
      <c r="U977">
        <v>2.1831059203529457</v>
      </c>
      <c r="V977">
        <v>1.5436890774526104</v>
      </c>
      <c r="W977">
        <v>1.5436889232075193</v>
      </c>
      <c r="X977">
        <v>2.1831059203529457</v>
      </c>
      <c r="Y977">
        <v>2.3829754916335903</v>
      </c>
      <c r="Z977">
        <v>2.3829759678464915</v>
      </c>
      <c r="AA977">
        <v>4.7659514594800818</v>
      </c>
      <c r="AB977">
        <v>1.5436889975224888</v>
      </c>
      <c r="AC977">
        <v>1.5436890092062505</v>
      </c>
      <c r="AD977">
        <v>2.1831059246440976</v>
      </c>
      <c r="AE977">
        <v>1.5436890092062505</v>
      </c>
      <c r="AF977">
        <v>1.5436889975224888</v>
      </c>
      <c r="AG977">
        <v>2.1831059246440976</v>
      </c>
      <c r="AH977">
        <v>2.3829757210719862</v>
      </c>
      <c r="AI977">
        <v>2.3829757571441754</v>
      </c>
      <c r="AJ977">
        <v>4.7659514782161612</v>
      </c>
      <c r="AK977">
        <v>1.5436890167206505</v>
      </c>
      <c r="AL977">
        <v>1.543689011414012</v>
      </c>
      <c r="AM977">
        <v>2.1831059397803712</v>
      </c>
      <c r="AN977">
        <v>1.543689011414012</v>
      </c>
      <c r="AO977">
        <v>1.5436890167206505</v>
      </c>
      <c r="AP977">
        <v>2.1831059397803712</v>
      </c>
      <c r="AQ977">
        <v>2.3829757803439686</v>
      </c>
      <c r="AR977">
        <v>2.3829757639603697</v>
      </c>
      <c r="AS977">
        <v>4.7659515443043379</v>
      </c>
    </row>
    <row r="978" spans="1:45" x14ac:dyDescent="0.25">
      <c r="A978">
        <v>1.5436871127280996</v>
      </c>
      <c r="B978">
        <v>1.543687219904188</v>
      </c>
      <c r="C978">
        <v>2.1831033266655835</v>
      </c>
      <c r="D978">
        <v>1.543687219904188</v>
      </c>
      <c r="E978">
        <v>1.5436871127280996</v>
      </c>
      <c r="F978">
        <v>2.1831033266655835</v>
      </c>
      <c r="G978">
        <v>2.3829699020028166</v>
      </c>
      <c r="H978">
        <v>2.3829702328955209</v>
      </c>
      <c r="I978">
        <v>4.7659401348983375</v>
      </c>
      <c r="J978">
        <v>1.5436901361115778</v>
      </c>
      <c r="K978">
        <v>1.5436887881888612</v>
      </c>
      <c r="L978">
        <v>2.1831065734654769</v>
      </c>
      <c r="M978">
        <v>1.5436887881888612</v>
      </c>
      <c r="N978">
        <v>1.5436901361115778</v>
      </c>
      <c r="O978">
        <v>2.1831065734654769</v>
      </c>
      <c r="P978">
        <v>2.3829792363281816</v>
      </c>
      <c r="Q978">
        <v>2.3829750747799947</v>
      </c>
      <c r="R978">
        <v>4.7659543111081764</v>
      </c>
      <c r="S978">
        <v>1.5436889345870526</v>
      </c>
      <c r="T978">
        <v>1.5436890844129014</v>
      </c>
      <c r="U978">
        <v>2.1831059333211598</v>
      </c>
      <c r="V978">
        <v>1.5436890844129014</v>
      </c>
      <c r="W978">
        <v>1.5436889345870526</v>
      </c>
      <c r="X978">
        <v>2.1831059333211598</v>
      </c>
      <c r="Y978">
        <v>2.3829755267665096</v>
      </c>
      <c r="Z978">
        <v>2.382975989335542</v>
      </c>
      <c r="AA978">
        <v>4.7659515161020511</v>
      </c>
      <c r="AB978">
        <v>1.5436889925175901</v>
      </c>
      <c r="AC978">
        <v>1.54368901037143</v>
      </c>
      <c r="AD978">
        <v>2.1831059219290063</v>
      </c>
      <c r="AE978">
        <v>1.54368901037143</v>
      </c>
      <c r="AF978">
        <v>1.5436889925175901</v>
      </c>
      <c r="AG978">
        <v>2.1831059219290063</v>
      </c>
      <c r="AH978">
        <v>2.3829757056199723</v>
      </c>
      <c r="AI978">
        <v>2.382975760741525</v>
      </c>
      <c r="AJ978">
        <v>4.7659514663614972</v>
      </c>
      <c r="AK978">
        <v>1.54368901699332</v>
      </c>
      <c r="AL978">
        <v>1.5436890111023303</v>
      </c>
      <c r="AM978">
        <v>2.1831059397527852</v>
      </c>
      <c r="AN978">
        <v>1.5436890111023303</v>
      </c>
      <c r="AO978">
        <v>1.54368901699332</v>
      </c>
      <c r="AP978">
        <v>2.1831059397527852</v>
      </c>
      <c r="AQ978">
        <v>2.3829757811858023</v>
      </c>
      <c r="AR978">
        <v>2.3829757629980901</v>
      </c>
      <c r="AS978">
        <v>4.765951544183892</v>
      </c>
    </row>
    <row r="979" spans="1:45" x14ac:dyDescent="0.25">
      <c r="A979">
        <v>1.5436861011329097</v>
      </c>
      <c r="B979">
        <v>1.5436872784087494</v>
      </c>
      <c r="C979">
        <v>2.1831026527288944</v>
      </c>
      <c r="D979">
        <v>1.5436872784087494</v>
      </c>
      <c r="E979">
        <v>1.5436861011329097</v>
      </c>
      <c r="F979">
        <v>2.1831026527288944</v>
      </c>
      <c r="G979">
        <v>2.3829667788309239</v>
      </c>
      <c r="H979">
        <v>2.3829704135210119</v>
      </c>
      <c r="I979">
        <v>4.7659371923519362</v>
      </c>
      <c r="J979">
        <v>1.5436902719921588</v>
      </c>
      <c r="K979">
        <v>1.54368871678272</v>
      </c>
      <c r="L979">
        <v>2.1831066190558595</v>
      </c>
      <c r="M979">
        <v>1.54368871678272</v>
      </c>
      <c r="N979">
        <v>1.5436902719921588</v>
      </c>
      <c r="O979">
        <v>2.1831066190558595</v>
      </c>
      <c r="P979">
        <v>2.3829796558432252</v>
      </c>
      <c r="Q979">
        <v>2.3829748543222808</v>
      </c>
      <c r="R979">
        <v>4.7659545101655061</v>
      </c>
      <c r="S979">
        <v>1.543688945332683</v>
      </c>
      <c r="T979">
        <v>1.5436890909854659</v>
      </c>
      <c r="U979">
        <v>2.1831059455669726</v>
      </c>
      <c r="V979">
        <v>1.5436890909854659</v>
      </c>
      <c r="W979">
        <v>1.543688945332683</v>
      </c>
      <c r="X979">
        <v>2.1831059455669726</v>
      </c>
      <c r="Y979">
        <v>2.3829755599423312</v>
      </c>
      <c r="Z979">
        <v>2.3829760096275341</v>
      </c>
      <c r="AA979">
        <v>4.7659515695698653</v>
      </c>
      <c r="AB979">
        <v>1.5436889877914919</v>
      </c>
      <c r="AC979">
        <v>1.5436890114717026</v>
      </c>
      <c r="AD979">
        <v>2.1831059193651607</v>
      </c>
      <c r="AE979">
        <v>1.5436890114717026</v>
      </c>
      <c r="AF979">
        <v>1.5436889877914919</v>
      </c>
      <c r="AG979">
        <v>2.1831059193651607</v>
      </c>
      <c r="AH979">
        <v>2.382975691028721</v>
      </c>
      <c r="AI979">
        <v>2.3829757641384823</v>
      </c>
      <c r="AJ979">
        <v>4.7659514551672029</v>
      </c>
      <c r="AK979">
        <v>1.5436890172508</v>
      </c>
      <c r="AL979">
        <v>1.5436890108080108</v>
      </c>
      <c r="AM979">
        <v>2.1831059397267363</v>
      </c>
      <c r="AN979">
        <v>1.5436890108080108</v>
      </c>
      <c r="AO979">
        <v>1.5436890172508</v>
      </c>
      <c r="AP979">
        <v>2.1831059397267363</v>
      </c>
      <c r="AQ979">
        <v>2.3829757819807407</v>
      </c>
      <c r="AR979">
        <v>2.3829757620894148</v>
      </c>
      <c r="AS979">
        <v>4.7659515440701554</v>
      </c>
    </row>
    <row r="980" spans="1:45" x14ac:dyDescent="0.25">
      <c r="A980">
        <v>1.5436851443626001</v>
      </c>
      <c r="B980">
        <v>1.5436873337425823</v>
      </c>
      <c r="C980">
        <v>2.1831020153174392</v>
      </c>
      <c r="D980">
        <v>1.5436873337425823</v>
      </c>
      <c r="E980">
        <v>1.5436851443626001</v>
      </c>
      <c r="F980">
        <v>2.1831020153174392</v>
      </c>
      <c r="G980">
        <v>2.3829638249257816</v>
      </c>
      <c r="H980">
        <v>2.3829705843572824</v>
      </c>
      <c r="I980">
        <v>4.765934409283064</v>
      </c>
      <c r="J980">
        <v>1.5436904005085823</v>
      </c>
      <c r="K980">
        <v>1.5436886492465089</v>
      </c>
      <c r="L980">
        <v>2.1831066621754558</v>
      </c>
      <c r="M980">
        <v>1.5436886492465089</v>
      </c>
      <c r="N980">
        <v>1.5436904005085823</v>
      </c>
      <c r="O980">
        <v>2.1831066621754558</v>
      </c>
      <c r="P980">
        <v>2.3829800526223472</v>
      </c>
      <c r="Q980">
        <v>2.3829746458125114</v>
      </c>
      <c r="R980">
        <v>4.7659546984348591</v>
      </c>
      <c r="S980">
        <v>1.5436889554959432</v>
      </c>
      <c r="T980">
        <v>1.5436890972018238</v>
      </c>
      <c r="U980">
        <v>2.1831059571491114</v>
      </c>
      <c r="V980">
        <v>1.5436890972018238</v>
      </c>
      <c r="W980">
        <v>1.5436889554959432</v>
      </c>
      <c r="X980">
        <v>2.1831059571491114</v>
      </c>
      <c r="Y980">
        <v>2.382975591320156</v>
      </c>
      <c r="Z980">
        <v>2.3829760288197819</v>
      </c>
      <c r="AA980">
        <v>4.7659516201399379</v>
      </c>
      <c r="AB980">
        <v>1.5436889833215293</v>
      </c>
      <c r="AC980">
        <v>1.5436890125123448</v>
      </c>
      <c r="AD980">
        <v>2.1831059169402649</v>
      </c>
      <c r="AE980">
        <v>1.5436890125123448</v>
      </c>
      <c r="AF980">
        <v>1.5436889833215293</v>
      </c>
      <c r="AG980">
        <v>2.1831059169402649</v>
      </c>
      <c r="AH980">
        <v>2.3829756772282567</v>
      </c>
      <c r="AI980">
        <v>2.3829757673513381</v>
      </c>
      <c r="AJ980">
        <v>4.7659514445795947</v>
      </c>
      <c r="AK980">
        <v>1.5436890174943259</v>
      </c>
      <c r="AL980">
        <v>1.5436890105296424</v>
      </c>
      <c r="AM980">
        <v>2.1831059397020987</v>
      </c>
      <c r="AN980">
        <v>1.5436890105296424</v>
      </c>
      <c r="AO980">
        <v>1.5436890174943259</v>
      </c>
      <c r="AP980">
        <v>2.1831059397020987</v>
      </c>
      <c r="AQ980">
        <v>2.382975782732597</v>
      </c>
      <c r="AR980">
        <v>2.3829757612299862</v>
      </c>
      <c r="AS980">
        <v>4.7659515439625828</v>
      </c>
    </row>
    <row r="981" spans="1:45" x14ac:dyDescent="0.25">
      <c r="A981">
        <v>1.5436842380777889</v>
      </c>
      <c r="B981">
        <v>1.5436873861566485</v>
      </c>
      <c r="C981">
        <v>2.183101411540231</v>
      </c>
      <c r="D981">
        <v>1.5436873861566485</v>
      </c>
      <c r="E981">
        <v>1.5436842380777889</v>
      </c>
      <c r="F981">
        <v>2.183101411540231</v>
      </c>
      <c r="G981">
        <v>2.3829610268898036</v>
      </c>
      <c r="H981">
        <v>2.3829707461791454</v>
      </c>
      <c r="I981">
        <v>4.7659317730689494</v>
      </c>
      <c r="J981">
        <v>1.5436905222437138</v>
      </c>
      <c r="K981">
        <v>1.5436885852739266</v>
      </c>
      <c r="L981">
        <v>2.1831067030198241</v>
      </c>
      <c r="M981">
        <v>1.5436885852739266</v>
      </c>
      <c r="N981">
        <v>1.5436905222437138</v>
      </c>
      <c r="O981">
        <v>2.1831067030198241</v>
      </c>
      <c r="P981">
        <v>2.38298042846507</v>
      </c>
      <c r="Q981">
        <v>2.382974448305017</v>
      </c>
      <c r="R981">
        <v>4.7659548767700866</v>
      </c>
      <c r="S981">
        <v>1.5436889651229273</v>
      </c>
      <c r="T981">
        <v>1.5436891030901685</v>
      </c>
      <c r="U981">
        <v>2.1831059681201057</v>
      </c>
      <c r="V981">
        <v>1.5436891030901685</v>
      </c>
      <c r="W981">
        <v>1.5436889651229273</v>
      </c>
      <c r="X981">
        <v>2.1831059681201057</v>
      </c>
      <c r="Y981">
        <v>2.3829756210422941</v>
      </c>
      <c r="Z981">
        <v>2.3829760469993286</v>
      </c>
      <c r="AA981">
        <v>4.7659516680416232</v>
      </c>
      <c r="AB981">
        <v>1.5436889790874293</v>
      </c>
      <c r="AC981">
        <v>1.5436890134980763</v>
      </c>
      <c r="AD981">
        <v>2.1831059146433218</v>
      </c>
      <c r="AE981">
        <v>1.5436890134980763</v>
      </c>
      <c r="AF981">
        <v>1.5436889790874293</v>
      </c>
      <c r="AG981">
        <v>2.1831059146433218</v>
      </c>
      <c r="AH981">
        <v>2.3829756641559898</v>
      </c>
      <c r="AI981">
        <v>2.3829757703946641</v>
      </c>
      <c r="AJ981">
        <v>4.7659514345506544</v>
      </c>
      <c r="AK981">
        <v>1.5436890177250018</v>
      </c>
      <c r="AL981">
        <v>1.5436890102659624</v>
      </c>
      <c r="AM981">
        <v>2.1831059396787613</v>
      </c>
      <c r="AN981">
        <v>1.5436890102659624</v>
      </c>
      <c r="AO981">
        <v>1.5436890177250018</v>
      </c>
      <c r="AP981">
        <v>2.1831059396787613</v>
      </c>
      <c r="AQ981">
        <v>2.3829757834447807</v>
      </c>
      <c r="AR981">
        <v>2.3829757604159068</v>
      </c>
      <c r="AS981">
        <v>4.7659515438606874</v>
      </c>
    </row>
    <row r="982" spans="1:45" x14ac:dyDescent="0.25">
      <c r="A982">
        <v>1.5436950146627566</v>
      </c>
      <c r="B982">
        <v>1.543686224489796</v>
      </c>
      <c r="C982">
        <v>2.1831082103217443</v>
      </c>
      <c r="D982">
        <v>1.543686224489796</v>
      </c>
      <c r="E982">
        <v>1.5436950146627566</v>
      </c>
      <c r="F982">
        <v>2.1831082103217443</v>
      </c>
      <c r="G982">
        <v>2.3829942982946482</v>
      </c>
      <c r="H982">
        <v>2.382967159679561</v>
      </c>
      <c r="I982">
        <v>4.7659614579742087</v>
      </c>
      <c r="J982">
        <v>1.5436893203883495</v>
      </c>
      <c r="K982">
        <v>1.5436893203883495</v>
      </c>
      <c r="L982">
        <v>2.1831063729837097</v>
      </c>
      <c r="M982">
        <v>1.5436893203883495</v>
      </c>
      <c r="N982">
        <v>1.5436893203883495</v>
      </c>
      <c r="O982">
        <v>2.1831063729837097</v>
      </c>
      <c r="P982">
        <v>2.3829767178810441</v>
      </c>
      <c r="Q982">
        <v>2.3829767178810441</v>
      </c>
      <c r="R982">
        <v>4.7659534357620883</v>
      </c>
      <c r="S982">
        <v>1.5436888228360579</v>
      </c>
      <c r="T982">
        <v>1.543689049874617</v>
      </c>
      <c r="U982">
        <v>2.1831058298790214</v>
      </c>
      <c r="V982">
        <v>1.543689049874617</v>
      </c>
      <c r="W982">
        <v>1.5436888228360579</v>
      </c>
      <c r="X982">
        <v>2.1831058298790214</v>
      </c>
      <c r="Y982">
        <v>2.3829751817489742</v>
      </c>
      <c r="Z982">
        <v>2.3829758827027976</v>
      </c>
      <c r="AA982">
        <v>4.7659510644517713</v>
      </c>
      <c r="AB982">
        <v>1.5436890262376537</v>
      </c>
      <c r="AC982">
        <v>1.5436890005353539</v>
      </c>
      <c r="AD982">
        <v>2.183105938817536</v>
      </c>
      <c r="AE982">
        <v>1.5436890005353539</v>
      </c>
      <c r="AF982">
        <v>1.5436890262376537</v>
      </c>
      <c r="AG982">
        <v>2.183105938817536</v>
      </c>
      <c r="AH982">
        <v>2.3829758097265556</v>
      </c>
      <c r="AI982">
        <v>2.3829757303738397</v>
      </c>
      <c r="AJ982">
        <v>4.7659515401003958</v>
      </c>
      <c r="AK982">
        <v>1.5436890160623686</v>
      </c>
      <c r="AL982">
        <v>1.5436890131079213</v>
      </c>
      <c r="AM982">
        <v>2.1831059405126707</v>
      </c>
      <c r="AN982">
        <v>1.5436890131079213</v>
      </c>
      <c r="AO982">
        <v>1.5436890160623686</v>
      </c>
      <c r="AP982">
        <v>2.1831059405126707</v>
      </c>
      <c r="AQ982">
        <v>2.3829757783116037</v>
      </c>
      <c r="AR982">
        <v>2.3829757691901081</v>
      </c>
      <c r="AS982">
        <v>4.7659515475017118</v>
      </c>
    </row>
    <row r="983" spans="1:45" x14ac:dyDescent="0.25">
      <c r="A983">
        <v>1.5436936084295538</v>
      </c>
      <c r="B983">
        <v>1.5436863229391788</v>
      </c>
      <c r="C983">
        <v>2.1831072855761668</v>
      </c>
      <c r="D983">
        <v>1.5436863229391788</v>
      </c>
      <c r="E983">
        <v>1.5436936084295538</v>
      </c>
      <c r="F983">
        <v>2.1831072855761668</v>
      </c>
      <c r="G983">
        <v>2.3829899567062567</v>
      </c>
      <c r="H983">
        <v>2.3829674636294826</v>
      </c>
      <c r="I983">
        <v>4.7659574203357398</v>
      </c>
      <c r="J983">
        <v>1.5436895014640879</v>
      </c>
      <c r="K983">
        <v>1.5436892219394223</v>
      </c>
      <c r="L983">
        <v>2.1831064314096973</v>
      </c>
      <c r="M983">
        <v>1.5436892219394223</v>
      </c>
      <c r="N983">
        <v>1.5436895014640879</v>
      </c>
      <c r="O983">
        <v>2.1831064314096973</v>
      </c>
      <c r="P983">
        <v>2.3829772769304443</v>
      </c>
      <c r="Q983">
        <v>2.3829764139319387</v>
      </c>
      <c r="R983">
        <v>4.765953690862383</v>
      </c>
      <c r="S983">
        <v>1.5436888386581029</v>
      </c>
      <c r="T983">
        <v>1.5436890584768852</v>
      </c>
      <c r="U983">
        <v>2.1831058471496188</v>
      </c>
      <c r="V983">
        <v>1.5436890584768852</v>
      </c>
      <c r="W983">
        <v>1.5436888386581029</v>
      </c>
      <c r="X983">
        <v>2.1831058471496188</v>
      </c>
      <c r="Y983">
        <v>2.3829752305976024</v>
      </c>
      <c r="Z983">
        <v>2.3829759092612521</v>
      </c>
      <c r="AA983">
        <v>4.7659511398588545</v>
      </c>
      <c r="AB983">
        <v>1.5436890197695321</v>
      </c>
      <c r="AC983">
        <v>1.5436890021043306</v>
      </c>
      <c r="AD983">
        <v>2.1831059353533173</v>
      </c>
      <c r="AE983">
        <v>1.5436890021043306</v>
      </c>
      <c r="AF983">
        <v>1.5436890197695321</v>
      </c>
      <c r="AG983">
        <v>2.1831059353533173</v>
      </c>
      <c r="AH983">
        <v>2.382975789757019</v>
      </c>
      <c r="AI983">
        <v>2.382975735217864</v>
      </c>
      <c r="AJ983">
        <v>4.7659515249748825</v>
      </c>
      <c r="AK983">
        <v>1.5436890163859402</v>
      </c>
      <c r="AL983">
        <v>1.5436890127081166</v>
      </c>
      <c r="AM983">
        <v>2.1831059404587658</v>
      </c>
      <c r="AN983">
        <v>1.5436890127081166</v>
      </c>
      <c r="AO983">
        <v>1.5436890163859402</v>
      </c>
      <c r="AP983">
        <v>2.1831059404587658</v>
      </c>
      <c r="AQ983">
        <v>2.3829757793105917</v>
      </c>
      <c r="AR983">
        <v>2.3829757679557599</v>
      </c>
      <c r="AS983">
        <v>4.7659515472663516</v>
      </c>
    </row>
    <row r="984" spans="1:45" x14ac:dyDescent="0.25">
      <c r="A984">
        <v>1.5436922888766587</v>
      </c>
      <c r="B984">
        <v>1.5436864153201675</v>
      </c>
      <c r="C984">
        <v>2.1831064178324624</v>
      </c>
      <c r="D984">
        <v>1.5436864153201675</v>
      </c>
      <c r="E984">
        <v>1.5436922888766587</v>
      </c>
      <c r="F984">
        <v>2.1831064178324624</v>
      </c>
      <c r="G984">
        <v>2.3829858827372572</v>
      </c>
      <c r="H984">
        <v>2.3829677488440284</v>
      </c>
      <c r="I984">
        <v>4.7659536315812856</v>
      </c>
      <c r="J984">
        <v>1.5436896713784751</v>
      </c>
      <c r="K984">
        <v>1.5436891295588338</v>
      </c>
      <c r="L984">
        <v>2.1831064862343967</v>
      </c>
      <c r="M984">
        <v>1.5436891295588338</v>
      </c>
      <c r="N984">
        <v>1.5436896713784751</v>
      </c>
      <c r="O984">
        <v>2.1831064862343967</v>
      </c>
      <c r="P984">
        <v>2.3829778015205845</v>
      </c>
      <c r="Q984">
        <v>2.3829761287181097</v>
      </c>
      <c r="R984">
        <v>4.7659539302386946</v>
      </c>
      <c r="S984">
        <v>1.5436888535048863</v>
      </c>
      <c r="T984">
        <v>1.5436890665489154</v>
      </c>
      <c r="U984">
        <v>2.1831058633556668</v>
      </c>
      <c r="V984">
        <v>1.5436890665489154</v>
      </c>
      <c r="W984">
        <v>1.5436888535048863</v>
      </c>
      <c r="X984">
        <v>2.1831058633556668</v>
      </c>
      <c r="Y984">
        <v>2.3829752764352303</v>
      </c>
      <c r="Z984">
        <v>2.3829759341826615</v>
      </c>
      <c r="AA984">
        <v>4.7659512106178923</v>
      </c>
      <c r="AB984">
        <v>1.5436890137001014</v>
      </c>
      <c r="AC984">
        <v>1.5436890035765962</v>
      </c>
      <c r="AD984">
        <v>2.1831059321026309</v>
      </c>
      <c r="AE984">
        <v>1.5436890035765962</v>
      </c>
      <c r="AF984">
        <v>1.5436890137001014</v>
      </c>
      <c r="AG984">
        <v>2.1831059321026309</v>
      </c>
      <c r="AH984">
        <v>2.3829757710183919</v>
      </c>
      <c r="AI984">
        <v>2.3829757397633045</v>
      </c>
      <c r="AJ984">
        <v>4.7659515107816963</v>
      </c>
      <c r="AK984">
        <v>1.5436890166895672</v>
      </c>
      <c r="AL984">
        <v>1.5436890123329559</v>
      </c>
      <c r="AM984">
        <v>2.1831059404081836</v>
      </c>
      <c r="AN984">
        <v>1.5436890123329559</v>
      </c>
      <c r="AO984">
        <v>1.5436890166895672</v>
      </c>
      <c r="AP984">
        <v>2.1831059404081836</v>
      </c>
      <c r="AQ984">
        <v>2.3829757802480027</v>
      </c>
      <c r="AR984">
        <v>2.3829757667974967</v>
      </c>
      <c r="AS984">
        <v>4.7659515470454998</v>
      </c>
    </row>
    <row r="985" spans="1:45" x14ac:dyDescent="0.25">
      <c r="A985">
        <v>1.5436910482292223</v>
      </c>
      <c r="B985">
        <v>1.5436865021770683</v>
      </c>
      <c r="C985">
        <v>2.1831056019777666</v>
      </c>
      <c r="D985">
        <v>1.5436865021770683</v>
      </c>
      <c r="E985">
        <v>1.5436910482292223</v>
      </c>
      <c r="F985">
        <v>2.1831056019777666</v>
      </c>
      <c r="G985">
        <v>2.3829820523830354</v>
      </c>
      <c r="H985">
        <v>2.3829680170036718</v>
      </c>
      <c r="I985">
        <v>4.7659500693867072</v>
      </c>
      <c r="J985">
        <v>1.5436898311326215</v>
      </c>
      <c r="K985">
        <v>1.5436890427022854</v>
      </c>
      <c r="L985">
        <v>2.1831065377808203</v>
      </c>
      <c r="M985">
        <v>1.5436890427022854</v>
      </c>
      <c r="N985">
        <v>1.5436898311326215</v>
      </c>
      <c r="O985">
        <v>2.1831065377808203</v>
      </c>
      <c r="P985">
        <v>2.3829782947422613</v>
      </c>
      <c r="Q985">
        <v>2.3829758605590983</v>
      </c>
      <c r="R985">
        <v>4.76595415530136</v>
      </c>
      <c r="S985">
        <v>1.5436888674638842</v>
      </c>
      <c r="T985">
        <v>1.5436890741382663</v>
      </c>
      <c r="U985">
        <v>2.18310587859265</v>
      </c>
      <c r="V985">
        <v>1.5436890741382663</v>
      </c>
      <c r="W985">
        <v>1.5436888674638842</v>
      </c>
      <c r="X985">
        <v>2.18310587859265</v>
      </c>
      <c r="Y985">
        <v>2.3829753195319294</v>
      </c>
      <c r="Z985">
        <v>2.3829759576138576</v>
      </c>
      <c r="AA985">
        <v>4.7659512771457866</v>
      </c>
      <c r="AB985">
        <v>1.5436890079936014</v>
      </c>
      <c r="AC985">
        <v>1.5436890049608256</v>
      </c>
      <c r="AD985">
        <v>2.1831059290463237</v>
      </c>
      <c r="AE985">
        <v>1.5436890049608256</v>
      </c>
      <c r="AF985">
        <v>1.5436890079936014</v>
      </c>
      <c r="AG985">
        <v>2.1831059290463237</v>
      </c>
      <c r="AH985">
        <v>2.3829757534002693</v>
      </c>
      <c r="AI985">
        <v>2.3829757440369437</v>
      </c>
      <c r="AJ985">
        <v>4.7659514974372126</v>
      </c>
      <c r="AK985">
        <v>1.5436890169750381</v>
      </c>
      <c r="AL985">
        <v>1.5436890119802282</v>
      </c>
      <c r="AM985">
        <v>2.1831059403606257</v>
      </c>
      <c r="AN985">
        <v>1.5436890119802282</v>
      </c>
      <c r="AO985">
        <v>1.5436890169750381</v>
      </c>
      <c r="AP985">
        <v>2.1831059403606257</v>
      </c>
      <c r="AQ985">
        <v>2.3829757811293595</v>
      </c>
      <c r="AR985">
        <v>2.3829757657084931</v>
      </c>
      <c r="AS985">
        <v>4.7659515468378526</v>
      </c>
    </row>
    <row r="986" spans="1:45" x14ac:dyDescent="0.25">
      <c r="A986">
        <v>1.5436898796152296</v>
      </c>
      <c r="B986">
        <v>1.5436865839909808</v>
      </c>
      <c r="C986">
        <v>2.1831048334929375</v>
      </c>
      <c r="D986">
        <v>1.5436865839909808</v>
      </c>
      <c r="E986">
        <v>1.5436898796152296</v>
      </c>
      <c r="F986">
        <v>2.1831048334929375</v>
      </c>
      <c r="G986">
        <v>2.3829784444264823</v>
      </c>
      <c r="H986">
        <v>2.3829682695937433</v>
      </c>
      <c r="I986">
        <v>4.7659467140202256</v>
      </c>
      <c r="J986">
        <v>1.5436899816113874</v>
      </c>
      <c r="K986">
        <v>1.5436889608886832</v>
      </c>
      <c r="L986">
        <v>2.1831065863344712</v>
      </c>
      <c r="M986">
        <v>1.5436889608886832</v>
      </c>
      <c r="N986">
        <v>1.5436899816113874</v>
      </c>
      <c r="O986">
        <v>2.1831065863344712</v>
      </c>
      <c r="P986">
        <v>2.3829787593273655</v>
      </c>
      <c r="Q986">
        <v>2.3829756079695827</v>
      </c>
      <c r="R986">
        <v>4.7659543672969482</v>
      </c>
      <c r="S986">
        <v>1.5436888806124143</v>
      </c>
      <c r="T986">
        <v>1.5436890812869755</v>
      </c>
      <c r="U986">
        <v>2.1831058929449654</v>
      </c>
      <c r="V986">
        <v>1.5436890812869755</v>
      </c>
      <c r="W986">
        <v>1.5436888806124143</v>
      </c>
      <c r="X986">
        <v>2.1831058929449654</v>
      </c>
      <c r="Y986">
        <v>2.3829753601264088</v>
      </c>
      <c r="Z986">
        <v>2.3829759796846264</v>
      </c>
      <c r="AA986">
        <v>4.7659513398110356</v>
      </c>
      <c r="AB986">
        <v>1.5436890026184242</v>
      </c>
      <c r="AC986">
        <v>1.543689006264686</v>
      </c>
      <c r="AD986">
        <v>2.1831059261674683</v>
      </c>
      <c r="AE986">
        <v>1.543689006264686</v>
      </c>
      <c r="AF986">
        <v>1.5436890026184242</v>
      </c>
      <c r="AG986">
        <v>2.1831059261674683</v>
      </c>
      <c r="AH986">
        <v>2.3829757368050655</v>
      </c>
      <c r="AI986">
        <v>2.3829757480624538</v>
      </c>
      <c r="AJ986">
        <v>4.7659514848675197</v>
      </c>
      <c r="AK986">
        <v>1.5436890172439346</v>
      </c>
      <c r="AL986">
        <v>1.5436890116479802</v>
      </c>
      <c r="AM986">
        <v>2.1831059403158299</v>
      </c>
      <c r="AN986">
        <v>1.5436890116479802</v>
      </c>
      <c r="AO986">
        <v>1.5436890172439346</v>
      </c>
      <c r="AP986">
        <v>2.1831059403158299</v>
      </c>
      <c r="AQ986">
        <v>2.3829757819595447</v>
      </c>
      <c r="AR986">
        <v>2.3829757646827181</v>
      </c>
      <c r="AS986">
        <v>4.7659515466422633</v>
      </c>
    </row>
    <row r="987" spans="1:45" x14ac:dyDescent="0.25">
      <c r="A987">
        <v>1.5436887769381473</v>
      </c>
      <c r="B987">
        <v>1.5436866611887154</v>
      </c>
      <c r="C987">
        <v>2.1831041083688056</v>
      </c>
      <c r="D987">
        <v>1.5436866611887154</v>
      </c>
      <c r="E987">
        <v>1.5436887769381473</v>
      </c>
      <c r="F987">
        <v>2.1831041083688056</v>
      </c>
      <c r="G987">
        <v>2.3829750400447933</v>
      </c>
      <c r="H987">
        <v>2.382968507931964</v>
      </c>
      <c r="I987">
        <v>4.7659435479767573</v>
      </c>
      <c r="J987">
        <v>1.5436901235997815</v>
      </c>
      <c r="K987">
        <v>1.5436888836912226</v>
      </c>
      <c r="L987">
        <v>2.1831066321486361</v>
      </c>
      <c r="M987">
        <v>1.5436888836912226</v>
      </c>
      <c r="N987">
        <v>1.5436901235997815</v>
      </c>
      <c r="O987">
        <v>2.1831066321486361</v>
      </c>
      <c r="P987">
        <v>2.3829791976995089</v>
      </c>
      <c r="Q987">
        <v>2.3829753696318527</v>
      </c>
      <c r="R987">
        <v>4.7659545673313612</v>
      </c>
      <c r="S987">
        <v>1.54368889301907</v>
      </c>
      <c r="T987">
        <v>1.5436890880323357</v>
      </c>
      <c r="U987">
        <v>2.1831059064874854</v>
      </c>
      <c r="V987">
        <v>1.5436890880323357</v>
      </c>
      <c r="W987">
        <v>1.54368889301907</v>
      </c>
      <c r="X987">
        <v>2.1831059064874854</v>
      </c>
      <c r="Y987">
        <v>2.3829753984304416</v>
      </c>
      <c r="Z987">
        <v>2.3829760005101042</v>
      </c>
      <c r="AA987">
        <v>4.7659513989405458</v>
      </c>
      <c r="AB987">
        <v>1.5436889975465284</v>
      </c>
      <c r="AC987">
        <v>1.5436890074949792</v>
      </c>
      <c r="AD987">
        <v>2.1831059234510448</v>
      </c>
      <c r="AE987">
        <v>1.5436890074949792</v>
      </c>
      <c r="AF987">
        <v>1.5436889975465284</v>
      </c>
      <c r="AG987">
        <v>2.1831059234510448</v>
      </c>
      <c r="AH987">
        <v>2.3829757211462059</v>
      </c>
      <c r="AI987">
        <v>2.3829757518608337</v>
      </c>
      <c r="AJ987">
        <v>4.7659514730070391</v>
      </c>
      <c r="AK987">
        <v>1.5436890174976592</v>
      </c>
      <c r="AL987">
        <v>1.5436890113344786</v>
      </c>
      <c r="AM987">
        <v>2.1831059402735611</v>
      </c>
      <c r="AN987">
        <v>1.5436890113344786</v>
      </c>
      <c r="AO987">
        <v>1.5436890174976592</v>
      </c>
      <c r="AP987">
        <v>2.1831059402735611</v>
      </c>
      <c r="AQ987">
        <v>2.3829757827428883</v>
      </c>
      <c r="AR987">
        <v>2.3829757637148199</v>
      </c>
      <c r="AS987">
        <v>4.7659515464577087</v>
      </c>
    </row>
    <row r="988" spans="1:45" x14ac:dyDescent="0.25">
      <c r="A988">
        <v>1.5436877347705373</v>
      </c>
      <c r="B988">
        <v>1.5436867341502398</v>
      </c>
      <c r="C988">
        <v>2.1831034230362119</v>
      </c>
      <c r="D988">
        <v>1.5436867341502398</v>
      </c>
      <c r="E988">
        <v>1.5436877347705373</v>
      </c>
      <c r="F988">
        <v>2.1831034230362119</v>
      </c>
      <c r="G988">
        <v>2.382971822480993</v>
      </c>
      <c r="H988">
        <v>2.3829687331914333</v>
      </c>
      <c r="I988">
        <v>4.7659405556724259</v>
      </c>
      <c r="J988">
        <v>1.5436902577966594</v>
      </c>
      <c r="K988">
        <v>1.5436888107299405</v>
      </c>
      <c r="L988">
        <v>2.1831066754488049</v>
      </c>
      <c r="M988">
        <v>1.5436888107299405</v>
      </c>
      <c r="N988">
        <v>1.5436902577966594</v>
      </c>
      <c r="O988">
        <v>2.1831066754488049</v>
      </c>
      <c r="P988">
        <v>2.3829796120163165</v>
      </c>
      <c r="Q988">
        <v>2.3829751443728178</v>
      </c>
      <c r="R988">
        <v>4.7659547563891342</v>
      </c>
      <c r="S988">
        <v>1.5436889047449163</v>
      </c>
      <c r="T988">
        <v>1.5436890944075476</v>
      </c>
      <c r="U988">
        <v>2.1831059192868665</v>
      </c>
      <c r="V988">
        <v>1.5436890944075476</v>
      </c>
      <c r="W988">
        <v>1.5436889047449163</v>
      </c>
      <c r="X988">
        <v>2.1831059192868665</v>
      </c>
      <c r="Y988">
        <v>2.3829754346325593</v>
      </c>
      <c r="Z988">
        <v>2.3829760201927948</v>
      </c>
      <c r="AA988">
        <v>4.7659514548253537</v>
      </c>
      <c r="AB988">
        <v>1.5436889927529507</v>
      </c>
      <c r="AC988">
        <v>1.5436890086577604</v>
      </c>
      <c r="AD988">
        <v>2.1831059208836838</v>
      </c>
      <c r="AE988">
        <v>1.5436890086577604</v>
      </c>
      <c r="AF988">
        <v>1.5436889927529507</v>
      </c>
      <c r="AG988">
        <v>2.1831059208836838</v>
      </c>
      <c r="AH988">
        <v>2.3829757063466195</v>
      </c>
      <c r="AI988">
        <v>2.3829757554507789</v>
      </c>
      <c r="AJ988">
        <v>4.7659514617973979</v>
      </c>
      <c r="AK988">
        <v>1.5436890177374607</v>
      </c>
      <c r="AL988">
        <v>1.54368901103818</v>
      </c>
      <c r="AM988">
        <v>2.1831059402336117</v>
      </c>
      <c r="AN988">
        <v>1.54368901103818</v>
      </c>
      <c r="AO988">
        <v>1.5436890177374607</v>
      </c>
      <c r="AP988">
        <v>2.1831059402336117</v>
      </c>
      <c r="AQ988">
        <v>2.3829757834832463</v>
      </c>
      <c r="AR988">
        <v>2.3829757628000343</v>
      </c>
      <c r="AS988">
        <v>4.7659515462832811</v>
      </c>
    </row>
    <row r="989" spans="1:45" x14ac:dyDescent="0.25">
      <c r="A989">
        <v>1.5436867482647167</v>
      </c>
      <c r="B989">
        <v>1.5436868032149338</v>
      </c>
      <c r="C989">
        <v>2.1831027743072555</v>
      </c>
      <c r="D989">
        <v>1.5436868032149338</v>
      </c>
      <c r="E989">
        <v>1.5436867482647167</v>
      </c>
      <c r="F989">
        <v>2.1831027743072555</v>
      </c>
      <c r="G989">
        <v>2.3829687767680952</v>
      </c>
      <c r="H989">
        <v>2.3829689464199415</v>
      </c>
      <c r="I989">
        <v>4.7659377231880367</v>
      </c>
      <c r="J989">
        <v>1.5436903848262251</v>
      </c>
      <c r="K989">
        <v>1.5436887416654603</v>
      </c>
      <c r="L989">
        <v>2.1831067164363795</v>
      </c>
      <c r="M989">
        <v>1.5436887416654603</v>
      </c>
      <c r="N989">
        <v>1.5436903848262251</v>
      </c>
      <c r="O989">
        <v>2.1831067164363795</v>
      </c>
      <c r="P989">
        <v>2.3829800042049389</v>
      </c>
      <c r="Q989">
        <v>2.3829749311446924</v>
      </c>
      <c r="R989">
        <v>4.7659549353496313</v>
      </c>
      <c r="S989">
        <v>1.5436889158444949</v>
      </c>
      <c r="T989">
        <v>1.543689100442265</v>
      </c>
      <c r="U989">
        <v>2.1831059314026429</v>
      </c>
      <c r="V989">
        <v>1.543689100442265</v>
      </c>
      <c r="W989">
        <v>1.5436889158444949</v>
      </c>
      <c r="X989">
        <v>2.1831059314026429</v>
      </c>
      <c r="Y989">
        <v>2.3829754689011517</v>
      </c>
      <c r="Z989">
        <v>2.3829760388242494</v>
      </c>
      <c r="AA989">
        <v>4.7659515077254007</v>
      </c>
      <c r="AB989">
        <v>1.5436889882153937</v>
      </c>
      <c r="AC989">
        <v>1.5436890097584386</v>
      </c>
      <c r="AD989">
        <v>2.1831059184534438</v>
      </c>
      <c r="AE989">
        <v>1.5436890097584386</v>
      </c>
      <c r="AF989">
        <v>1.5436889882153937</v>
      </c>
      <c r="AG989">
        <v>2.1831059184534438</v>
      </c>
      <c r="AH989">
        <v>2.3829756923374661</v>
      </c>
      <c r="AI989">
        <v>2.3829757588489886</v>
      </c>
      <c r="AJ989">
        <v>4.7659514511864547</v>
      </c>
      <c r="AK989">
        <v>1.5436890179644547</v>
      </c>
      <c r="AL989">
        <v>1.5436890107577066</v>
      </c>
      <c r="AM989">
        <v>2.1831059401957957</v>
      </c>
      <c r="AN989">
        <v>1.5436890107577066</v>
      </c>
      <c r="AO989">
        <v>1.5436890179644547</v>
      </c>
      <c r="AP989">
        <v>2.1831059401957957</v>
      </c>
      <c r="AQ989">
        <v>2.3829757841840626</v>
      </c>
      <c r="AR989">
        <v>2.382975761934107</v>
      </c>
      <c r="AS989">
        <v>4.7659515461181696</v>
      </c>
    </row>
    <row r="990" spans="1:45" x14ac:dyDescent="0.25">
      <c r="A990">
        <v>1.5436858130773599</v>
      </c>
      <c r="B990">
        <v>1.5436868686868688</v>
      </c>
      <c r="C990">
        <v>2.1831021593257103</v>
      </c>
      <c r="D990">
        <v>1.5436868686868688</v>
      </c>
      <c r="E990">
        <v>1.5436858130773599</v>
      </c>
      <c r="F990">
        <v>2.1831021593257103</v>
      </c>
      <c r="G990">
        <v>2.3829658894963095</v>
      </c>
      <c r="H990">
        <v>2.3829691485562701</v>
      </c>
      <c r="I990">
        <v>4.7659350380525796</v>
      </c>
      <c r="J990">
        <v>1.5436905052477423</v>
      </c>
      <c r="K990">
        <v>1.5436886761937147</v>
      </c>
      <c r="L990">
        <v>2.1831067552918095</v>
      </c>
      <c r="M990">
        <v>1.5436886761937147</v>
      </c>
      <c r="N990">
        <v>1.5436905052477423</v>
      </c>
      <c r="O990">
        <v>2.1831067552918095</v>
      </c>
      <c r="P990">
        <v>2.3829803759920298</v>
      </c>
      <c r="Q990">
        <v>2.3829747290087036</v>
      </c>
      <c r="R990">
        <v>4.7659551050007334</v>
      </c>
      <c r="S990">
        <v>1.543688926366674</v>
      </c>
      <c r="T990">
        <v>1.5436891061630569</v>
      </c>
      <c r="U990">
        <v>2.1831059428881576</v>
      </c>
      <c r="V990">
        <v>1.5436891061630569</v>
      </c>
      <c r="W990">
        <v>1.543688926366674</v>
      </c>
      <c r="X990">
        <v>2.1831059428881576</v>
      </c>
      <c r="Y990">
        <v>2.3829755013870946</v>
      </c>
      <c r="Z990">
        <v>2.3829760564864975</v>
      </c>
      <c r="AA990">
        <v>4.765951557873592</v>
      </c>
      <c r="AB990">
        <v>1.5436889839138803</v>
      </c>
      <c r="AC990">
        <v>1.5436890108018597</v>
      </c>
      <c r="AD990">
        <v>2.1831059161496249</v>
      </c>
      <c r="AE990">
        <v>1.5436890108018597</v>
      </c>
      <c r="AF990">
        <v>1.5436889839138803</v>
      </c>
      <c r="AG990">
        <v>2.1831059161496249</v>
      </c>
      <c r="AH990">
        <v>2.3829756790570684</v>
      </c>
      <c r="AI990">
        <v>2.3829757620704242</v>
      </c>
      <c r="AJ990">
        <v>4.765951441127493</v>
      </c>
      <c r="AK990">
        <v>1.5436890181796403</v>
      </c>
      <c r="AL990">
        <v>1.5436890104918235</v>
      </c>
      <c r="AM990">
        <v>2.1831059401599471</v>
      </c>
      <c r="AN990">
        <v>1.5436890104918235</v>
      </c>
      <c r="AO990">
        <v>1.5436890181796403</v>
      </c>
      <c r="AP990">
        <v>2.1831059401599471</v>
      </c>
      <c r="AQ990">
        <v>2.3829757848484219</v>
      </c>
      <c r="AR990">
        <v>2.382975761113225</v>
      </c>
      <c r="AS990">
        <v>4.7659515459616468</v>
      </c>
    </row>
    <row r="991" spans="1:45" x14ac:dyDescent="0.25">
      <c r="A991">
        <v>1.5436849253055682</v>
      </c>
      <c r="B991">
        <v>1.5436869308392813</v>
      </c>
      <c r="C991">
        <v>2.1831015755249816</v>
      </c>
      <c r="D991">
        <v>1.5436869308392813</v>
      </c>
      <c r="E991">
        <v>1.5436849253055682</v>
      </c>
      <c r="F991">
        <v>2.1831015755249816</v>
      </c>
      <c r="G991">
        <v>2.3829631486156577</v>
      </c>
      <c r="H991">
        <v>2.3829693404440002</v>
      </c>
      <c r="I991">
        <v>4.7659324890596579</v>
      </c>
      <c r="J991">
        <v>1.543690619563763</v>
      </c>
      <c r="K991">
        <v>1.5436886140414696</v>
      </c>
      <c r="L991">
        <v>2.1831067921772465</v>
      </c>
      <c r="M991">
        <v>1.5436886140414696</v>
      </c>
      <c r="N991">
        <v>1.543690619563763</v>
      </c>
      <c r="O991">
        <v>2.1831067921772465</v>
      </c>
      <c r="P991">
        <v>2.3829807289291542</v>
      </c>
      <c r="Q991">
        <v>2.3829745371212732</v>
      </c>
      <c r="R991">
        <v>4.7659552660504279</v>
      </c>
      <c r="S991">
        <v>1.5436889363553656</v>
      </c>
      <c r="T991">
        <v>1.5436891115937976</v>
      </c>
      <c r="U991">
        <v>2.1831059537913426</v>
      </c>
      <c r="V991">
        <v>1.5436891115937976</v>
      </c>
      <c r="W991">
        <v>1.5436889363553656</v>
      </c>
      <c r="X991">
        <v>2.1831059537913426</v>
      </c>
      <c r="Y991">
        <v>2.3829755322259603</v>
      </c>
      <c r="Z991">
        <v>2.3829760732532481</v>
      </c>
      <c r="AA991">
        <v>4.7659516054792084</v>
      </c>
      <c r="AB991">
        <v>1.5436889798304589</v>
      </c>
      <c r="AC991">
        <v>1.5436890117923778</v>
      </c>
      <c r="AD991">
        <v>2.1831059139626121</v>
      </c>
      <c r="AE991">
        <v>1.5436890117923778</v>
      </c>
      <c r="AF991">
        <v>1.5436889798304589</v>
      </c>
      <c r="AG991">
        <v>2.1831059139626121</v>
      </c>
      <c r="AH991">
        <v>2.3829756664500032</v>
      </c>
      <c r="AI991">
        <v>2.3829757651285282</v>
      </c>
      <c r="AJ991">
        <v>4.7659514315785314</v>
      </c>
      <c r="AK991">
        <v>1.5436890183839158</v>
      </c>
      <c r="AL991">
        <v>1.543689010239421</v>
      </c>
      <c r="AM991">
        <v>2.1831059401259161</v>
      </c>
      <c r="AN991">
        <v>1.543689010239421</v>
      </c>
      <c r="AO991">
        <v>1.5436890183839158</v>
      </c>
      <c r="AP991">
        <v>2.1831059401259161</v>
      </c>
      <c r="AQ991">
        <v>2.3829757854790974</v>
      </c>
      <c r="AR991">
        <v>2.382975760333963</v>
      </c>
      <c r="AS991">
        <v>4.7659515458130599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23FBA-1164-4FB8-B7F5-B274C7F578A1}">
  <dimension ref="A1:U14851"/>
  <sheetViews>
    <sheetView tabSelected="1" zoomScale="80" zoomScaleNormal="80" workbookViewId="0">
      <pane ySplit="1" topLeftCell="A14819" activePane="bottomLeft" state="frozen"/>
      <selection activeCell="M1" sqref="M1"/>
      <selection pane="bottomLeft" activeCell="R14836" sqref="R14836"/>
    </sheetView>
  </sheetViews>
  <sheetFormatPr defaultRowHeight="15" x14ac:dyDescent="0.25"/>
  <sheetData>
    <row r="1" spans="1:21" x14ac:dyDescent="0.25">
      <c r="A1" t="s">
        <v>0</v>
      </c>
      <c r="B1" t="s">
        <v>3</v>
      </c>
      <c r="C1" t="s">
        <v>32</v>
      </c>
    </row>
    <row r="2" spans="1:21" x14ac:dyDescent="0.25">
      <c r="A2">
        <v>1.6180257510729614</v>
      </c>
      <c r="B2">
        <v>1.6180371352785146</v>
      </c>
      <c r="C2">
        <v>2.2882420112994</v>
      </c>
      <c r="D2">
        <f>1/A2</f>
        <v>0.61803713527851456</v>
      </c>
      <c r="E2">
        <f>1/B2</f>
        <v>0.61803278688524588</v>
      </c>
      <c r="F2">
        <f>D2+E2</f>
        <v>1.2360699221637605</v>
      </c>
      <c r="G2">
        <f>SQRT(F2)</f>
        <v>1.1117868150701198</v>
      </c>
      <c r="H2">
        <f>1/C2</f>
        <v>0.43701671198324887</v>
      </c>
      <c r="J2">
        <v>0.61803713527851456</v>
      </c>
      <c r="K2">
        <v>0.61803278688524588</v>
      </c>
      <c r="L2">
        <v>1.1117868150701198</v>
      </c>
      <c r="M2">
        <v>0.61803713527851456</v>
      </c>
      <c r="N2">
        <v>0.61803278688524588</v>
      </c>
      <c r="O2">
        <v>0.43701671198324887</v>
      </c>
      <c r="S2" t="s">
        <v>1</v>
      </c>
      <c r="T2" t="s">
        <v>4</v>
      </c>
      <c r="U2" t="s">
        <v>7</v>
      </c>
    </row>
    <row r="3" spans="1:21" x14ac:dyDescent="0.25">
      <c r="A3">
        <v>1.6180371352785146</v>
      </c>
      <c r="B3">
        <v>1.618032786885246</v>
      </c>
      <c r="C3">
        <v>2.2882469863578838</v>
      </c>
      <c r="D3">
        <f t="shared" ref="D3:D66" si="0">1/A3</f>
        <v>0.61803278688524588</v>
      </c>
      <c r="E3">
        <f t="shared" ref="E3:E66" si="1">1/B3</f>
        <v>0.61803444782168182</v>
      </c>
      <c r="F3">
        <f t="shared" ref="F3:F66" si="2">D3+E3</f>
        <v>1.2360672347069277</v>
      </c>
      <c r="G3">
        <f t="shared" ref="G3:G66" si="3">SQRT(F3)</f>
        <v>1.1117856064488907</v>
      </c>
      <c r="H3">
        <f t="shared" ref="H3:H66" si="4">1/C3</f>
        <v>0.43701576183070262</v>
      </c>
      <c r="J3">
        <v>0.61803278688524588</v>
      </c>
      <c r="K3">
        <v>0.61803444782168182</v>
      </c>
      <c r="L3">
        <v>1.1117856064488907</v>
      </c>
      <c r="M3">
        <v>0.61803278688524588</v>
      </c>
      <c r="N3">
        <v>0.61803444782168182</v>
      </c>
      <c r="O3">
        <v>0.43701576183070262</v>
      </c>
    </row>
    <row r="4" spans="1:21" x14ac:dyDescent="0.25">
      <c r="A4">
        <v>1.618042226487524</v>
      </c>
      <c r="B4">
        <v>1.6180308422301304</v>
      </c>
      <c r="C4">
        <v>2.2882492113195734</v>
      </c>
      <c r="D4">
        <f t="shared" si="0"/>
        <v>0.61803084223013049</v>
      </c>
      <c r="E4">
        <f t="shared" si="1"/>
        <v>0.61803519061583578</v>
      </c>
      <c r="F4">
        <f t="shared" si="2"/>
        <v>1.2360660328459663</v>
      </c>
      <c r="G4">
        <f t="shared" si="3"/>
        <v>1.1117850659394406</v>
      </c>
      <c r="H4">
        <f t="shared" si="4"/>
        <v>0.43701533690175565</v>
      </c>
      <c r="J4">
        <v>0.61803084223013049</v>
      </c>
      <c r="K4">
        <v>0.61803519061583578</v>
      </c>
      <c r="L4">
        <v>1.1117850659394406</v>
      </c>
      <c r="M4">
        <v>0.61803084223013049</v>
      </c>
      <c r="N4">
        <v>0.61803519061583578</v>
      </c>
      <c r="O4">
        <v>0.43701533690175565</v>
      </c>
    </row>
    <row r="5" spans="1:21" x14ac:dyDescent="0.25">
      <c r="A5">
        <v>1.6180451127819548</v>
      </c>
      <c r="B5">
        <v>1.6180297397769516</v>
      </c>
      <c r="C5">
        <v>2.2882504726974795</v>
      </c>
      <c r="D5">
        <f t="shared" si="0"/>
        <v>0.61802973977695164</v>
      </c>
      <c r="E5">
        <f t="shared" si="1"/>
        <v>0.61803561171740384</v>
      </c>
      <c r="F5">
        <f t="shared" si="2"/>
        <v>1.2360653514943554</v>
      </c>
      <c r="G5">
        <f t="shared" si="3"/>
        <v>1.1117847595170367</v>
      </c>
      <c r="H5">
        <f t="shared" si="4"/>
        <v>0.43701509600090271</v>
      </c>
      <c r="J5">
        <v>0.61802973977695164</v>
      </c>
      <c r="K5">
        <v>0.61803561171740384</v>
      </c>
      <c r="L5">
        <v>1.1117847595170367</v>
      </c>
      <c r="M5">
        <v>0.61802973977695164</v>
      </c>
      <c r="N5">
        <v>0.61803561171740384</v>
      </c>
      <c r="O5">
        <v>0.43701509600090271</v>
      </c>
    </row>
    <row r="6" spans="1:21" x14ac:dyDescent="0.25">
      <c r="A6">
        <v>1.6180469715698393</v>
      </c>
      <c r="B6">
        <v>1.6180290297937356</v>
      </c>
      <c r="C6">
        <v>2.2882512850344008</v>
      </c>
      <c r="D6">
        <f t="shared" si="0"/>
        <v>0.61802902979373564</v>
      </c>
      <c r="E6">
        <f t="shared" si="1"/>
        <v>0.61803588290840417</v>
      </c>
      <c r="F6">
        <f t="shared" si="2"/>
        <v>1.2360649127021399</v>
      </c>
      <c r="G6">
        <f t="shared" si="3"/>
        <v>1.1117845621801645</v>
      </c>
      <c r="H6">
        <f t="shared" si="4"/>
        <v>0.43701494085907017</v>
      </c>
      <c r="J6">
        <v>0.61802902979373564</v>
      </c>
      <c r="K6">
        <v>0.61803588290840417</v>
      </c>
      <c r="L6">
        <v>1.1117845621801645</v>
      </c>
      <c r="M6">
        <v>0.61802902979373564</v>
      </c>
      <c r="N6">
        <v>0.61803588290840417</v>
      </c>
      <c r="O6">
        <v>0.43701494085907017</v>
      </c>
    </row>
    <row r="7" spans="1:21" x14ac:dyDescent="0.25">
      <c r="A7">
        <v>1.6180482686253934</v>
      </c>
      <c r="B7">
        <v>1.6180285343709468</v>
      </c>
      <c r="C7">
        <v>2.2882518518817432</v>
      </c>
      <c r="D7">
        <f t="shared" si="0"/>
        <v>0.61802853437094685</v>
      </c>
      <c r="E7">
        <f t="shared" si="1"/>
        <v>0.61803607214428857</v>
      </c>
      <c r="F7">
        <f t="shared" si="2"/>
        <v>1.2360646065152354</v>
      </c>
      <c r="G7">
        <f t="shared" si="3"/>
        <v>1.1117844244795101</v>
      </c>
      <c r="H7">
        <f t="shared" si="4"/>
        <v>0.43701483260142465</v>
      </c>
      <c r="J7">
        <v>0.61802853437094685</v>
      </c>
      <c r="K7">
        <v>0.61803607214428857</v>
      </c>
      <c r="L7">
        <v>1.1117844244795101</v>
      </c>
      <c r="M7">
        <v>0.61802853437094685</v>
      </c>
      <c r="N7">
        <v>0.61803607214428857</v>
      </c>
      <c r="O7">
        <v>0.43701483260142465</v>
      </c>
    </row>
    <row r="8" spans="1:21" x14ac:dyDescent="0.25">
      <c r="A8">
        <v>1.618049225159526</v>
      </c>
      <c r="B8">
        <v>1.6180281690140845</v>
      </c>
      <c r="C8">
        <v>2.2882522699130909</v>
      </c>
      <c r="D8">
        <f t="shared" si="0"/>
        <v>0.61802816901408453</v>
      </c>
      <c r="E8">
        <f t="shared" si="1"/>
        <v>0.61803621169916434</v>
      </c>
      <c r="F8">
        <f t="shared" si="2"/>
        <v>1.2360643807132488</v>
      </c>
      <c r="G8">
        <f t="shared" si="3"/>
        <v>1.1117843229301485</v>
      </c>
      <c r="H8">
        <f t="shared" si="4"/>
        <v>0.43701475276499147</v>
      </c>
      <c r="J8">
        <v>0.61802816901408453</v>
      </c>
      <c r="K8">
        <v>0.61803621169916434</v>
      </c>
      <c r="L8">
        <v>1.1117843229301485</v>
      </c>
      <c r="M8">
        <v>0.61802816901408453</v>
      </c>
      <c r="N8">
        <v>0.61803621169916434</v>
      </c>
      <c r="O8">
        <v>0.43701475276499147</v>
      </c>
    </row>
    <row r="9" spans="1:21" x14ac:dyDescent="0.25">
      <c r="A9">
        <v>1.6180499597099114</v>
      </c>
      <c r="B9">
        <v>1.6180278884462151</v>
      </c>
      <c r="C9">
        <v>2.28825259093199</v>
      </c>
      <c r="D9">
        <f t="shared" si="0"/>
        <v>0.61802788844621515</v>
      </c>
      <c r="E9">
        <f t="shared" si="1"/>
        <v>0.61803631886734378</v>
      </c>
      <c r="F9">
        <f t="shared" si="2"/>
        <v>1.236064207313559</v>
      </c>
      <c r="G9">
        <f t="shared" si="3"/>
        <v>1.1117842449475344</v>
      </c>
      <c r="H9">
        <f t="shared" si="4"/>
        <v>0.4370146914562027</v>
      </c>
      <c r="J9">
        <v>0.61802788844621515</v>
      </c>
      <c r="K9">
        <v>0.61803631886734378</v>
      </c>
      <c r="L9">
        <v>1.1117842449475344</v>
      </c>
      <c r="M9">
        <v>0.61802788844621515</v>
      </c>
      <c r="N9">
        <v>0.61803631886734378</v>
      </c>
      <c r="O9">
        <v>0.4370146914562027</v>
      </c>
    </row>
    <row r="10" spans="1:21" x14ac:dyDescent="0.25">
      <c r="A10">
        <v>1.6180505415162454</v>
      </c>
      <c r="B10">
        <v>1.6180276662204374</v>
      </c>
      <c r="C10">
        <v>2.2882528451977877</v>
      </c>
      <c r="D10">
        <f t="shared" si="0"/>
        <v>0.61802766622043737</v>
      </c>
      <c r="E10">
        <f t="shared" si="1"/>
        <v>0.61803640375068947</v>
      </c>
      <c r="F10">
        <f t="shared" si="2"/>
        <v>1.2360640699711269</v>
      </c>
      <c r="G10">
        <f t="shared" si="3"/>
        <v>1.1117841831808577</v>
      </c>
      <c r="H10">
        <f t="shared" si="4"/>
        <v>0.43701464289605807</v>
      </c>
      <c r="J10">
        <v>0.61802766622043737</v>
      </c>
      <c r="K10">
        <v>0.61803640375068947</v>
      </c>
      <c r="L10">
        <v>1.1117841831808577</v>
      </c>
      <c r="M10">
        <v>0.61802766622043737</v>
      </c>
      <c r="N10">
        <v>0.61803640375068947</v>
      </c>
      <c r="O10">
        <v>0.43701464289605807</v>
      </c>
    </row>
    <row r="11" spans="1:21" x14ac:dyDescent="0.25">
      <c r="A11">
        <v>1.618051013734467</v>
      </c>
      <c r="B11">
        <v>1.6180274858528698</v>
      </c>
      <c r="C11">
        <v>2.2882530515706727</v>
      </c>
      <c r="D11">
        <f t="shared" si="0"/>
        <v>0.61802748585286982</v>
      </c>
      <c r="E11">
        <f t="shared" si="1"/>
        <v>0.61803647264551587</v>
      </c>
      <c r="F11">
        <f t="shared" si="2"/>
        <v>1.2360639584983857</v>
      </c>
      <c r="G11">
        <f t="shared" si="3"/>
        <v>1.1117841330484914</v>
      </c>
      <c r="H11">
        <f t="shared" si="4"/>
        <v>0.43701460348259696</v>
      </c>
      <c r="J11">
        <v>0.61802748585286982</v>
      </c>
      <c r="K11">
        <v>0.61803647264551587</v>
      </c>
      <c r="L11">
        <v>1.1117841330484914</v>
      </c>
      <c r="M11">
        <v>0.61802748585286982</v>
      </c>
      <c r="N11">
        <v>0.61803647264551587</v>
      </c>
      <c r="O11">
        <v>0.43701460348259696</v>
      </c>
    </row>
    <row r="12" spans="1:21" x14ac:dyDescent="0.25">
      <c r="A12">
        <v>1.6180257510729614</v>
      </c>
      <c r="B12">
        <v>1.6180371352785146</v>
      </c>
      <c r="C12">
        <v>2.2882420112994</v>
      </c>
      <c r="D12">
        <f t="shared" si="0"/>
        <v>0.61803713527851456</v>
      </c>
      <c r="E12">
        <f t="shared" si="1"/>
        <v>0.61803278688524588</v>
      </c>
      <c r="F12">
        <f t="shared" si="2"/>
        <v>1.2360699221637605</v>
      </c>
      <c r="G12">
        <f t="shared" si="3"/>
        <v>1.1117868150701198</v>
      </c>
      <c r="H12">
        <f t="shared" si="4"/>
        <v>0.43701671198324887</v>
      </c>
      <c r="J12">
        <v>0.61803713527851456</v>
      </c>
      <c r="K12">
        <v>0.61803278688524588</v>
      </c>
      <c r="L12">
        <v>1.1117868150701198</v>
      </c>
      <c r="M12">
        <v>0.61803713527851456</v>
      </c>
      <c r="N12">
        <v>0.61803278688524588</v>
      </c>
      <c r="O12">
        <v>0.43701671198324887</v>
      </c>
    </row>
    <row r="13" spans="1:21" x14ac:dyDescent="0.25">
      <c r="A13">
        <v>1.618032786885246</v>
      </c>
      <c r="B13">
        <v>1.6180344478216819</v>
      </c>
      <c r="C13">
        <v>2.2882450860371693</v>
      </c>
      <c r="D13">
        <f t="shared" si="0"/>
        <v>0.61803444782168182</v>
      </c>
      <c r="E13">
        <f t="shared" si="1"/>
        <v>0.6180338134001252</v>
      </c>
      <c r="F13">
        <f t="shared" si="2"/>
        <v>1.236068261221807</v>
      </c>
      <c r="G13">
        <f t="shared" si="3"/>
        <v>1.1117860681002469</v>
      </c>
      <c r="H13">
        <f t="shared" si="4"/>
        <v>0.43701612475952956</v>
      </c>
      <c r="J13">
        <v>0.61803444782168182</v>
      </c>
      <c r="K13">
        <v>0.6180338134001252</v>
      </c>
      <c r="L13">
        <v>1.1117860681002469</v>
      </c>
      <c r="M13">
        <v>0.61803444782168182</v>
      </c>
      <c r="N13">
        <v>0.6180338134001252</v>
      </c>
      <c r="O13">
        <v>0.43701612475952956</v>
      </c>
    </row>
    <row r="14" spans="1:21" x14ac:dyDescent="0.25">
      <c r="A14">
        <v>1.6180371352785146</v>
      </c>
      <c r="B14">
        <v>1.618032786885246</v>
      </c>
      <c r="C14">
        <v>2.2882469863578838</v>
      </c>
      <c r="D14">
        <f t="shared" si="0"/>
        <v>0.61803278688524588</v>
      </c>
      <c r="E14">
        <f t="shared" si="1"/>
        <v>0.61803444782168182</v>
      </c>
      <c r="F14">
        <f t="shared" si="2"/>
        <v>1.2360672347069277</v>
      </c>
      <c r="G14">
        <f t="shared" si="3"/>
        <v>1.1117856064488907</v>
      </c>
      <c r="H14">
        <f t="shared" si="4"/>
        <v>0.43701576183070262</v>
      </c>
      <c r="J14">
        <v>0.61803278688524588</v>
      </c>
      <c r="K14">
        <v>0.61803444782168182</v>
      </c>
      <c r="L14">
        <v>1.1117856064488907</v>
      </c>
      <c r="M14">
        <v>0.61803278688524588</v>
      </c>
      <c r="N14">
        <v>0.61803444782168182</v>
      </c>
      <c r="O14">
        <v>0.43701576183070262</v>
      </c>
    </row>
    <row r="15" spans="1:21" x14ac:dyDescent="0.25">
      <c r="A15">
        <v>1.6180400890868596</v>
      </c>
      <c r="B15">
        <v>1.618031658637302</v>
      </c>
      <c r="C15">
        <v>2.2882482772297221</v>
      </c>
      <c r="D15">
        <f t="shared" si="0"/>
        <v>0.61803165863730214</v>
      </c>
      <c r="E15">
        <f t="shared" si="1"/>
        <v>0.61803487877498942</v>
      </c>
      <c r="F15">
        <f t="shared" si="2"/>
        <v>1.2360665374122917</v>
      </c>
      <c r="G15">
        <f t="shared" si="3"/>
        <v>1.1117852928566252</v>
      </c>
      <c r="H15">
        <f t="shared" si="4"/>
        <v>0.43701551529655447</v>
      </c>
      <c r="J15">
        <v>0.61803165863730214</v>
      </c>
      <c r="K15">
        <v>0.61803487877498942</v>
      </c>
      <c r="L15">
        <v>1.1117852928566252</v>
      </c>
      <c r="M15">
        <v>0.61803165863730214</v>
      </c>
      <c r="N15">
        <v>0.61803487877498942</v>
      </c>
      <c r="O15">
        <v>0.43701551529655447</v>
      </c>
    </row>
    <row r="16" spans="1:21" x14ac:dyDescent="0.25">
      <c r="A16">
        <v>1.618042226487524</v>
      </c>
      <c r="B16">
        <v>1.6180308422301304</v>
      </c>
      <c r="C16">
        <v>2.2882492113195734</v>
      </c>
      <c r="D16">
        <f t="shared" si="0"/>
        <v>0.61803084223013049</v>
      </c>
      <c r="E16">
        <f t="shared" si="1"/>
        <v>0.61803519061583578</v>
      </c>
      <c r="F16">
        <f t="shared" si="2"/>
        <v>1.2360660328459663</v>
      </c>
      <c r="G16">
        <f t="shared" si="3"/>
        <v>1.1117850659394406</v>
      </c>
      <c r="H16">
        <f t="shared" si="4"/>
        <v>0.43701533690175565</v>
      </c>
      <c r="J16">
        <v>0.61803084223013049</v>
      </c>
      <c r="K16">
        <v>0.61803519061583578</v>
      </c>
      <c r="L16">
        <v>1.1117850659394406</v>
      </c>
      <c r="M16">
        <v>0.61803084223013049</v>
      </c>
      <c r="N16">
        <v>0.61803519061583578</v>
      </c>
      <c r="O16">
        <v>0.43701533690175565</v>
      </c>
    </row>
    <row r="17" spans="1:15" x14ac:dyDescent="0.25">
      <c r="A17">
        <v>1.618043844856661</v>
      </c>
      <c r="B17">
        <v>1.618030224075039</v>
      </c>
      <c r="C17">
        <v>2.2882499185838174</v>
      </c>
      <c r="D17">
        <f t="shared" si="0"/>
        <v>0.61803022407503916</v>
      </c>
      <c r="E17">
        <f t="shared" si="1"/>
        <v>0.61803542673107892</v>
      </c>
      <c r="F17">
        <f t="shared" si="2"/>
        <v>1.2360656508061181</v>
      </c>
      <c r="G17">
        <f t="shared" si="3"/>
        <v>1.1117848941257109</v>
      </c>
      <c r="H17">
        <f t="shared" si="4"/>
        <v>0.43701520182677134</v>
      </c>
      <c r="J17">
        <v>0.61803022407503916</v>
      </c>
      <c r="K17">
        <v>0.61803542673107892</v>
      </c>
      <c r="L17">
        <v>1.1117848941257109</v>
      </c>
      <c r="M17">
        <v>0.61803022407503916</v>
      </c>
      <c r="N17">
        <v>0.61803542673107892</v>
      </c>
      <c r="O17">
        <v>0.43701520182677134</v>
      </c>
    </row>
    <row r="18" spans="1:15" x14ac:dyDescent="0.25">
      <c r="A18">
        <v>1.6180451127819548</v>
      </c>
      <c r="B18">
        <v>1.6180297397769516</v>
      </c>
      <c r="C18">
        <v>2.2882504726974795</v>
      </c>
      <c r="D18">
        <f t="shared" si="0"/>
        <v>0.61802973977695164</v>
      </c>
      <c r="E18">
        <f t="shared" si="1"/>
        <v>0.61803561171740384</v>
      </c>
      <c r="F18">
        <f t="shared" si="2"/>
        <v>1.2360653514943554</v>
      </c>
      <c r="G18">
        <f t="shared" si="3"/>
        <v>1.1117847595170367</v>
      </c>
      <c r="H18">
        <f t="shared" si="4"/>
        <v>0.43701509600090271</v>
      </c>
      <c r="J18">
        <v>0.61802973977695164</v>
      </c>
      <c r="K18">
        <v>0.61803561171740384</v>
      </c>
      <c r="L18">
        <v>1.1117847595170367</v>
      </c>
      <c r="M18">
        <v>0.61802973977695164</v>
      </c>
      <c r="N18">
        <v>0.61803561171740384</v>
      </c>
      <c r="O18">
        <v>0.43701509600090271</v>
      </c>
    </row>
    <row r="19" spans="1:15" x14ac:dyDescent="0.25">
      <c r="A19">
        <v>1.6180461329715061</v>
      </c>
      <c r="B19">
        <v>1.6180293501048217</v>
      </c>
      <c r="C19">
        <v>2.2882509185455771</v>
      </c>
      <c r="D19">
        <f t="shared" si="0"/>
        <v>0.61802935010482185</v>
      </c>
      <c r="E19">
        <f t="shared" si="1"/>
        <v>0.61803576055973053</v>
      </c>
      <c r="F19">
        <f t="shared" si="2"/>
        <v>1.2360651106645524</v>
      </c>
      <c r="G19">
        <f t="shared" si="3"/>
        <v>1.1117846512092855</v>
      </c>
      <c r="H19">
        <f t="shared" si="4"/>
        <v>0.43701501085187139</v>
      </c>
      <c r="J19">
        <v>0.61802935010482185</v>
      </c>
      <c r="K19">
        <v>0.61803576055973053</v>
      </c>
      <c r="L19">
        <v>1.1117846512092855</v>
      </c>
      <c r="M19">
        <v>0.61802935010482185</v>
      </c>
      <c r="N19">
        <v>0.61803576055973053</v>
      </c>
      <c r="O19">
        <v>0.43701501085187139</v>
      </c>
    </row>
    <row r="20" spans="1:15" x14ac:dyDescent="0.25">
      <c r="A20">
        <v>1.6180469715698393</v>
      </c>
      <c r="B20">
        <v>1.6180290297937356</v>
      </c>
      <c r="C20">
        <v>2.2882512850344008</v>
      </c>
      <c r="D20">
        <f t="shared" si="0"/>
        <v>0.61802902979373564</v>
      </c>
      <c r="E20">
        <f t="shared" si="1"/>
        <v>0.61803588290840417</v>
      </c>
      <c r="F20">
        <f t="shared" si="2"/>
        <v>1.2360649127021399</v>
      </c>
      <c r="G20">
        <f t="shared" si="3"/>
        <v>1.1117845621801645</v>
      </c>
      <c r="H20">
        <f t="shared" si="4"/>
        <v>0.43701494085907017</v>
      </c>
      <c r="J20">
        <v>0.61802902979373564</v>
      </c>
      <c r="K20">
        <v>0.61803588290840417</v>
      </c>
      <c r="L20">
        <v>1.1117845621801645</v>
      </c>
      <c r="M20">
        <v>0.61802902979373564</v>
      </c>
      <c r="N20">
        <v>0.61803588290840417</v>
      </c>
      <c r="O20">
        <v>0.43701494085907017</v>
      </c>
    </row>
    <row r="21" spans="1:15" x14ac:dyDescent="0.25">
      <c r="A21">
        <v>1.6180476730987514</v>
      </c>
      <c r="B21">
        <v>1.6180287618379516</v>
      </c>
      <c r="C21">
        <v>2.2882515916208033</v>
      </c>
      <c r="D21">
        <f t="shared" si="0"/>
        <v>0.61802876183795163</v>
      </c>
      <c r="E21">
        <f t="shared" si="1"/>
        <v>0.61803598525905046</v>
      </c>
      <c r="F21">
        <f t="shared" si="2"/>
        <v>1.2360647470970021</v>
      </c>
      <c r="G21">
        <f t="shared" si="3"/>
        <v>1.111784487702991</v>
      </c>
      <c r="H21">
        <f t="shared" si="4"/>
        <v>0.43701488230657576</v>
      </c>
      <c r="J21">
        <v>0.61802876183795163</v>
      </c>
      <c r="K21">
        <v>0.61803598525905046</v>
      </c>
      <c r="L21">
        <v>1.111784487702991</v>
      </c>
      <c r="M21">
        <v>0.61802876183795163</v>
      </c>
      <c r="N21">
        <v>0.61803598525905046</v>
      </c>
      <c r="O21">
        <v>0.43701488230657576</v>
      </c>
    </row>
    <row r="22" spans="1:15" x14ac:dyDescent="0.25">
      <c r="A22">
        <v>1.6180257510729614</v>
      </c>
      <c r="B22">
        <v>1.6180371352785146</v>
      </c>
      <c r="C22">
        <v>2.2882420112994</v>
      </c>
      <c r="D22">
        <f t="shared" si="0"/>
        <v>0.61803713527851456</v>
      </c>
      <c r="E22">
        <f t="shared" si="1"/>
        <v>0.61803278688524588</v>
      </c>
      <c r="F22">
        <f t="shared" si="2"/>
        <v>1.2360699221637605</v>
      </c>
      <c r="G22">
        <f t="shared" si="3"/>
        <v>1.1117868150701198</v>
      </c>
      <c r="H22">
        <f t="shared" si="4"/>
        <v>0.43701671198324887</v>
      </c>
      <c r="J22">
        <v>0.61803713527851456</v>
      </c>
      <c r="K22">
        <v>0.61803278688524588</v>
      </c>
      <c r="L22">
        <v>1.1117868150701198</v>
      </c>
      <c r="M22">
        <v>0.61803713527851456</v>
      </c>
      <c r="N22">
        <v>0.61803278688524588</v>
      </c>
      <c r="O22">
        <v>0.43701671198324887</v>
      </c>
    </row>
    <row r="23" spans="1:15" x14ac:dyDescent="0.25">
      <c r="A23">
        <v>1.6180308422301304</v>
      </c>
      <c r="B23">
        <v>1.6180351906158357</v>
      </c>
      <c r="C23">
        <v>2.2882442361948971</v>
      </c>
      <c r="D23">
        <f t="shared" si="0"/>
        <v>0.61803519061583578</v>
      </c>
      <c r="E23">
        <f t="shared" si="1"/>
        <v>0.61803352967829639</v>
      </c>
      <c r="F23">
        <f t="shared" si="2"/>
        <v>1.2360687202941323</v>
      </c>
      <c r="G23">
        <f t="shared" si="3"/>
        <v>1.1117862745573595</v>
      </c>
      <c r="H23">
        <f t="shared" si="4"/>
        <v>0.43701628706509577</v>
      </c>
      <c r="J23">
        <v>0.61803519061583578</v>
      </c>
      <c r="K23">
        <v>0.61803352967829639</v>
      </c>
      <c r="L23">
        <v>1.1117862745573595</v>
      </c>
      <c r="M23">
        <v>0.61803519061583578</v>
      </c>
      <c r="N23">
        <v>0.61803352967829639</v>
      </c>
      <c r="O23">
        <v>0.43701628706509577</v>
      </c>
    </row>
    <row r="24" spans="1:15" x14ac:dyDescent="0.25">
      <c r="A24">
        <v>1.6180344478216819</v>
      </c>
      <c r="B24">
        <v>1.6180338134001253</v>
      </c>
      <c r="C24">
        <v>2.2882458118925437</v>
      </c>
      <c r="D24">
        <f t="shared" si="0"/>
        <v>0.6180338134001252</v>
      </c>
      <c r="E24">
        <f t="shared" si="1"/>
        <v>0.6180340557275541</v>
      </c>
      <c r="F24">
        <f t="shared" si="2"/>
        <v>1.2360678691276794</v>
      </c>
      <c r="G24">
        <f t="shared" si="3"/>
        <v>1.1117858917649923</v>
      </c>
      <c r="H24">
        <f t="shared" si="4"/>
        <v>0.43701598613346881</v>
      </c>
      <c r="J24">
        <v>0.6180338134001252</v>
      </c>
      <c r="K24">
        <v>0.6180340557275541</v>
      </c>
      <c r="L24">
        <v>1.1117858917649923</v>
      </c>
      <c r="M24">
        <v>0.6180338134001252</v>
      </c>
      <c r="N24">
        <v>0.6180340557275541</v>
      </c>
      <c r="O24">
        <v>0.43701598613346881</v>
      </c>
    </row>
    <row r="25" spans="1:15" x14ac:dyDescent="0.25">
      <c r="A25">
        <v>1.6180371352785146</v>
      </c>
      <c r="B25">
        <v>1.618032786885246</v>
      </c>
      <c r="C25">
        <v>2.2882469863578838</v>
      </c>
      <c r="D25">
        <f t="shared" si="0"/>
        <v>0.61803278688524588</v>
      </c>
      <c r="E25">
        <f t="shared" si="1"/>
        <v>0.61803444782168182</v>
      </c>
      <c r="F25">
        <f t="shared" si="2"/>
        <v>1.2360672347069277</v>
      </c>
      <c r="G25">
        <f t="shared" si="3"/>
        <v>1.1117856064488907</v>
      </c>
      <c r="H25">
        <f t="shared" si="4"/>
        <v>0.43701576183070262</v>
      </c>
      <c r="J25">
        <v>0.61803278688524588</v>
      </c>
      <c r="K25">
        <v>0.61803444782168182</v>
      </c>
      <c r="L25">
        <v>1.1117856064488907</v>
      </c>
      <c r="M25">
        <v>0.61803278688524588</v>
      </c>
      <c r="N25">
        <v>0.61803444782168182</v>
      </c>
      <c r="O25">
        <v>0.43701576183070262</v>
      </c>
    </row>
    <row r="26" spans="1:15" x14ac:dyDescent="0.25">
      <c r="A26">
        <v>1.6180392156862744</v>
      </c>
      <c r="B26">
        <v>1.6180319922443045</v>
      </c>
      <c r="C26">
        <v>2.2882478955359549</v>
      </c>
      <c r="D26">
        <f t="shared" si="0"/>
        <v>0.6180319922443045</v>
      </c>
      <c r="E26">
        <f t="shared" si="1"/>
        <v>0.61803475134811259</v>
      </c>
      <c r="F26">
        <f t="shared" si="2"/>
        <v>1.2360667435924171</v>
      </c>
      <c r="G26">
        <f t="shared" si="3"/>
        <v>1.1117853855814157</v>
      </c>
      <c r="H26">
        <f t="shared" si="4"/>
        <v>0.43701558819341962</v>
      </c>
      <c r="J26">
        <v>0.6180319922443045</v>
      </c>
      <c r="K26">
        <v>0.61803475134811259</v>
      </c>
      <c r="L26">
        <v>1.1117853855814157</v>
      </c>
      <c r="M26">
        <v>0.6180319922443045</v>
      </c>
      <c r="N26">
        <v>0.61803475134811259</v>
      </c>
      <c r="O26">
        <v>0.43701558819341962</v>
      </c>
    </row>
    <row r="27" spans="1:15" x14ac:dyDescent="0.25">
      <c r="A27">
        <v>1.6180408738548273</v>
      </c>
      <c r="B27">
        <v>1.6180313588850175</v>
      </c>
      <c r="C27">
        <v>2.288248620189727</v>
      </c>
      <c r="D27">
        <f t="shared" si="0"/>
        <v>0.61803135888501748</v>
      </c>
      <c r="E27">
        <f t="shared" si="1"/>
        <v>0.61803499327052491</v>
      </c>
      <c r="F27">
        <f t="shared" si="2"/>
        <v>1.2360663521555424</v>
      </c>
      <c r="G27">
        <f t="shared" si="3"/>
        <v>1.1117852095416374</v>
      </c>
      <c r="H27">
        <f t="shared" si="4"/>
        <v>0.43701544979718437</v>
      </c>
      <c r="J27">
        <v>0.61803135888501748</v>
      </c>
      <c r="K27">
        <v>0.61803499327052491</v>
      </c>
      <c r="L27">
        <v>1.1117852095416374</v>
      </c>
      <c r="M27">
        <v>0.61803135888501748</v>
      </c>
      <c r="N27">
        <v>0.61803499327052491</v>
      </c>
      <c r="O27">
        <v>0.43701544979718437</v>
      </c>
    </row>
    <row r="28" spans="1:15" x14ac:dyDescent="0.25">
      <c r="A28">
        <v>1.618042226487524</v>
      </c>
      <c r="B28">
        <v>1.6180308422301304</v>
      </c>
      <c r="C28">
        <v>2.2882492113195734</v>
      </c>
      <c r="D28">
        <f t="shared" si="0"/>
        <v>0.61803084223013049</v>
      </c>
      <c r="E28">
        <f t="shared" si="1"/>
        <v>0.61803519061583578</v>
      </c>
      <c r="F28">
        <f t="shared" si="2"/>
        <v>1.2360660328459663</v>
      </c>
      <c r="G28">
        <f t="shared" si="3"/>
        <v>1.1117850659394406</v>
      </c>
      <c r="H28">
        <f t="shared" si="4"/>
        <v>0.43701533690175565</v>
      </c>
      <c r="J28">
        <v>0.61803084223013049</v>
      </c>
      <c r="K28">
        <v>0.61803519061583578</v>
      </c>
      <c r="L28">
        <v>1.1117850659394406</v>
      </c>
      <c r="M28">
        <v>0.61803084223013049</v>
      </c>
      <c r="N28">
        <v>0.61803519061583578</v>
      </c>
      <c r="O28">
        <v>0.43701533690175565</v>
      </c>
    </row>
    <row r="29" spans="1:15" x14ac:dyDescent="0.25">
      <c r="A29">
        <v>1.6180433509080259</v>
      </c>
      <c r="B29">
        <v>1.6180304127443881</v>
      </c>
      <c r="C29">
        <v>2.2882497027167834</v>
      </c>
      <c r="D29">
        <f t="shared" si="0"/>
        <v>0.61803041274438808</v>
      </c>
      <c r="E29">
        <f t="shared" si="1"/>
        <v>0.61803535466547332</v>
      </c>
      <c r="F29">
        <f t="shared" si="2"/>
        <v>1.2360657674098614</v>
      </c>
      <c r="G29">
        <f t="shared" si="3"/>
        <v>1.1117849465655942</v>
      </c>
      <c r="H29">
        <f t="shared" si="4"/>
        <v>0.43701524305355499</v>
      </c>
      <c r="J29">
        <v>0.61803041274438808</v>
      </c>
      <c r="K29">
        <v>0.61803535466547332</v>
      </c>
      <c r="L29">
        <v>1.1117849465655942</v>
      </c>
      <c r="M29">
        <v>0.61803041274438808</v>
      </c>
      <c r="N29">
        <v>0.61803535466547332</v>
      </c>
      <c r="O29">
        <v>0.43701524305355499</v>
      </c>
    </row>
    <row r="30" spans="1:15" x14ac:dyDescent="0.25">
      <c r="A30">
        <v>1.6180443003781739</v>
      </c>
      <c r="B30">
        <v>1.6180300500834726</v>
      </c>
      <c r="C30">
        <v>2.2882501176574688</v>
      </c>
      <c r="D30">
        <f t="shared" si="0"/>
        <v>0.61803005008347245</v>
      </c>
      <c r="E30">
        <f t="shared" si="1"/>
        <v>0.61803549319025997</v>
      </c>
      <c r="F30">
        <f t="shared" si="2"/>
        <v>1.2360655432737324</v>
      </c>
      <c r="G30">
        <f t="shared" si="3"/>
        <v>1.1117848457654622</v>
      </c>
      <c r="H30">
        <f t="shared" si="4"/>
        <v>0.43701516380723349</v>
      </c>
      <c r="J30">
        <v>0.61803005008347245</v>
      </c>
      <c r="K30">
        <v>0.61803549319025997</v>
      </c>
      <c r="L30">
        <v>1.1117848457654622</v>
      </c>
      <c r="M30">
        <v>0.61803005008347245</v>
      </c>
      <c r="N30">
        <v>0.61803549319025997</v>
      </c>
      <c r="O30">
        <v>0.43701516380723349</v>
      </c>
    </row>
    <row r="31" spans="1:15" x14ac:dyDescent="0.25">
      <c r="A31">
        <v>1.6180451127819548</v>
      </c>
      <c r="B31">
        <v>1.6180297397769516</v>
      </c>
      <c r="C31">
        <v>2.2882504726974795</v>
      </c>
      <c r="D31">
        <f t="shared" si="0"/>
        <v>0.61802973977695164</v>
      </c>
      <c r="E31">
        <f t="shared" si="1"/>
        <v>0.61803561171740384</v>
      </c>
      <c r="F31">
        <f t="shared" si="2"/>
        <v>1.2360653514943554</v>
      </c>
      <c r="G31">
        <f t="shared" si="3"/>
        <v>1.1117847595170367</v>
      </c>
      <c r="H31">
        <f t="shared" si="4"/>
        <v>0.43701509600090271</v>
      </c>
      <c r="J31">
        <v>0.61802973977695164</v>
      </c>
      <c r="K31">
        <v>0.61803561171740384</v>
      </c>
      <c r="L31">
        <v>1.1117847595170367</v>
      </c>
      <c r="M31">
        <v>0.61802973977695164</v>
      </c>
      <c r="N31">
        <v>0.61803561171740384</v>
      </c>
      <c r="O31">
        <v>0.43701509600090271</v>
      </c>
    </row>
    <row r="32" spans="1:15" x14ac:dyDescent="0.25">
      <c r="A32">
        <v>1.6180257510729614</v>
      </c>
      <c r="B32">
        <v>1.6180371352785146</v>
      </c>
      <c r="C32">
        <v>2.2882420112994</v>
      </c>
      <c r="D32">
        <f t="shared" si="0"/>
        <v>0.61803713527851456</v>
      </c>
      <c r="E32">
        <f t="shared" si="1"/>
        <v>0.61803278688524588</v>
      </c>
      <c r="F32">
        <f t="shared" si="2"/>
        <v>1.2360699221637605</v>
      </c>
      <c r="G32">
        <f t="shared" si="3"/>
        <v>1.1117868150701198</v>
      </c>
      <c r="H32">
        <f t="shared" si="4"/>
        <v>0.43701671198324887</v>
      </c>
      <c r="J32">
        <v>0.61803713527851456</v>
      </c>
      <c r="K32">
        <v>0.61803278688524588</v>
      </c>
      <c r="L32">
        <v>1.1117868150701198</v>
      </c>
      <c r="M32">
        <v>0.61803713527851456</v>
      </c>
      <c r="N32">
        <v>0.61803278688524588</v>
      </c>
      <c r="O32">
        <v>0.43701671198324887</v>
      </c>
    </row>
    <row r="33" spans="1:15" x14ac:dyDescent="0.25">
      <c r="A33">
        <v>1.6180297397769516</v>
      </c>
      <c r="B33">
        <v>1.6180356117174037</v>
      </c>
      <c r="C33">
        <v>2.2882437544082541</v>
      </c>
      <c r="D33">
        <f t="shared" si="0"/>
        <v>0.61803561171740384</v>
      </c>
      <c r="E33">
        <f t="shared" si="1"/>
        <v>0.61803336883209092</v>
      </c>
      <c r="F33">
        <f t="shared" si="2"/>
        <v>1.2360689805494949</v>
      </c>
      <c r="G33">
        <f t="shared" si="3"/>
        <v>1.1117863916011452</v>
      </c>
      <c r="H33">
        <f t="shared" si="4"/>
        <v>0.43701637907828689</v>
      </c>
      <c r="J33">
        <v>0.61803561171740384</v>
      </c>
      <c r="K33">
        <v>0.61803336883209092</v>
      </c>
      <c r="L33">
        <v>1.1117863916011452</v>
      </c>
      <c r="M33">
        <v>0.61803561171740384</v>
      </c>
      <c r="N33">
        <v>0.61803336883209092</v>
      </c>
      <c r="O33">
        <v>0.43701637907828689</v>
      </c>
    </row>
    <row r="34" spans="1:15" x14ac:dyDescent="0.25">
      <c r="A34">
        <v>1.618032786885246</v>
      </c>
      <c r="B34">
        <v>1.6180344478216819</v>
      </c>
      <c r="C34">
        <v>2.2882450860371693</v>
      </c>
      <c r="D34">
        <f t="shared" si="0"/>
        <v>0.61803444782168182</v>
      </c>
      <c r="E34">
        <f t="shared" si="1"/>
        <v>0.6180338134001252</v>
      </c>
      <c r="F34">
        <f t="shared" si="2"/>
        <v>1.236068261221807</v>
      </c>
      <c r="G34">
        <f t="shared" si="3"/>
        <v>1.1117860681002469</v>
      </c>
      <c r="H34">
        <f t="shared" si="4"/>
        <v>0.43701612475952956</v>
      </c>
      <c r="J34">
        <v>0.61803444782168182</v>
      </c>
      <c r="K34">
        <v>0.6180338134001252</v>
      </c>
      <c r="L34">
        <v>1.1117860681002469</v>
      </c>
      <c r="M34">
        <v>0.61803444782168182</v>
      </c>
      <c r="N34">
        <v>0.6180338134001252</v>
      </c>
      <c r="O34">
        <v>0.43701612475952956</v>
      </c>
    </row>
    <row r="35" spans="1:15" x14ac:dyDescent="0.25">
      <c r="A35">
        <v>1.6180351906158357</v>
      </c>
      <c r="B35">
        <v>1.6180335296782964</v>
      </c>
      <c r="C35">
        <v>2.288246136505955</v>
      </c>
      <c r="D35">
        <f t="shared" si="0"/>
        <v>0.61803352967829639</v>
      </c>
      <c r="E35">
        <f t="shared" si="1"/>
        <v>0.61803416409969192</v>
      </c>
      <c r="F35">
        <f t="shared" si="2"/>
        <v>1.2360676937779882</v>
      </c>
      <c r="G35">
        <f t="shared" si="3"/>
        <v>1.11178581290552</v>
      </c>
      <c r="H35">
        <f t="shared" si="4"/>
        <v>0.43701592413784351</v>
      </c>
      <c r="J35">
        <v>0.61803352967829639</v>
      </c>
      <c r="K35">
        <v>0.61803416409969192</v>
      </c>
      <c r="L35">
        <v>1.11178581290552</v>
      </c>
      <c r="M35">
        <v>0.61803352967829639</v>
      </c>
      <c r="N35">
        <v>0.61803416409969192</v>
      </c>
      <c r="O35">
        <v>0.43701592413784351</v>
      </c>
    </row>
    <row r="36" spans="1:15" x14ac:dyDescent="0.25">
      <c r="A36">
        <v>1.6180371352785146</v>
      </c>
      <c r="B36">
        <v>1.618032786885246</v>
      </c>
      <c r="C36">
        <v>2.2882469863578838</v>
      </c>
      <c r="D36">
        <f t="shared" si="0"/>
        <v>0.61803278688524588</v>
      </c>
      <c r="E36">
        <f t="shared" si="1"/>
        <v>0.61803444782168182</v>
      </c>
      <c r="F36">
        <f t="shared" si="2"/>
        <v>1.2360672347069277</v>
      </c>
      <c r="G36">
        <f t="shared" si="3"/>
        <v>1.1117856064488907</v>
      </c>
      <c r="H36">
        <f t="shared" si="4"/>
        <v>0.43701576183070262</v>
      </c>
      <c r="J36">
        <v>0.61803278688524588</v>
      </c>
      <c r="K36">
        <v>0.61803444782168182</v>
      </c>
      <c r="L36">
        <v>1.1117856064488907</v>
      </c>
      <c r="M36">
        <v>0.61803278688524588</v>
      </c>
      <c r="N36">
        <v>0.61803444782168182</v>
      </c>
      <c r="O36">
        <v>0.43701576183070262</v>
      </c>
    </row>
    <row r="37" spans="1:15" x14ac:dyDescent="0.25">
      <c r="A37">
        <v>1.6180387409200969</v>
      </c>
      <c r="B37">
        <v>1.6180321735877292</v>
      </c>
      <c r="C37">
        <v>2.2882476880537483</v>
      </c>
      <c r="D37">
        <f t="shared" si="0"/>
        <v>0.61803217358772911</v>
      </c>
      <c r="E37">
        <f t="shared" si="1"/>
        <v>0.61803468208092482</v>
      </c>
      <c r="F37">
        <f t="shared" si="2"/>
        <v>1.2360668556686538</v>
      </c>
      <c r="G37">
        <f t="shared" si="3"/>
        <v>1.1117854359851338</v>
      </c>
      <c r="H37">
        <f t="shared" si="4"/>
        <v>0.43701562781891956</v>
      </c>
      <c r="J37">
        <v>0.61803217358772911</v>
      </c>
      <c r="K37">
        <v>0.61803468208092482</v>
      </c>
      <c r="L37">
        <v>1.1117854359851338</v>
      </c>
      <c r="M37">
        <v>0.61803217358772911</v>
      </c>
      <c r="N37">
        <v>0.61803468208092482</v>
      </c>
      <c r="O37">
        <v>0.43701562781891956</v>
      </c>
    </row>
    <row r="38" spans="1:15" x14ac:dyDescent="0.25">
      <c r="A38">
        <v>1.6180400890868596</v>
      </c>
      <c r="B38">
        <v>1.618031658637302</v>
      </c>
      <c r="C38">
        <v>2.2882482772297221</v>
      </c>
      <c r="D38">
        <f t="shared" si="0"/>
        <v>0.61803165863730214</v>
      </c>
      <c r="E38">
        <f t="shared" si="1"/>
        <v>0.61803487877498942</v>
      </c>
      <c r="F38">
        <f t="shared" si="2"/>
        <v>1.2360665374122917</v>
      </c>
      <c r="G38">
        <f t="shared" si="3"/>
        <v>1.1117852928566252</v>
      </c>
      <c r="H38">
        <f t="shared" si="4"/>
        <v>0.43701551529655447</v>
      </c>
      <c r="J38">
        <v>0.61803165863730214</v>
      </c>
      <c r="K38">
        <v>0.61803487877498942</v>
      </c>
      <c r="L38">
        <v>1.1117852928566252</v>
      </c>
      <c r="M38">
        <v>0.61803165863730214</v>
      </c>
      <c r="N38">
        <v>0.61803487877498942</v>
      </c>
      <c r="O38">
        <v>0.43701551529655447</v>
      </c>
    </row>
    <row r="39" spans="1:15" x14ac:dyDescent="0.25">
      <c r="A39">
        <v>1.6180412371134021</v>
      </c>
      <c r="B39">
        <v>1.6180312201338005</v>
      </c>
      <c r="C39">
        <v>2.2882487789414734</v>
      </c>
      <c r="D39">
        <f t="shared" si="0"/>
        <v>0.61803122013380052</v>
      </c>
      <c r="E39">
        <f t="shared" si="1"/>
        <v>0.61803504626895056</v>
      </c>
      <c r="F39">
        <f t="shared" si="2"/>
        <v>1.2360662664027511</v>
      </c>
      <c r="G39">
        <f t="shared" si="3"/>
        <v>1.1117851709762778</v>
      </c>
      <c r="H39">
        <f t="shared" si="4"/>
        <v>0.43701541947838052</v>
      </c>
      <c r="J39">
        <v>0.61803122013380052</v>
      </c>
      <c r="K39">
        <v>0.61803504626895056</v>
      </c>
      <c r="L39">
        <v>1.1117851709762778</v>
      </c>
      <c r="M39">
        <v>0.61803122013380052</v>
      </c>
      <c r="N39">
        <v>0.61803504626895056</v>
      </c>
      <c r="O39">
        <v>0.43701541947838052</v>
      </c>
    </row>
    <row r="40" spans="1:15" x14ac:dyDescent="0.25">
      <c r="A40">
        <v>1.618042226487524</v>
      </c>
      <c r="B40">
        <v>1.6180308422301304</v>
      </c>
      <c r="C40">
        <v>2.2882492113195734</v>
      </c>
      <c r="D40">
        <f t="shared" si="0"/>
        <v>0.61803084223013049</v>
      </c>
      <c r="E40">
        <f t="shared" si="1"/>
        <v>0.61803519061583578</v>
      </c>
      <c r="F40">
        <f t="shared" si="2"/>
        <v>1.2360660328459663</v>
      </c>
      <c r="G40">
        <f t="shared" si="3"/>
        <v>1.1117850659394406</v>
      </c>
      <c r="H40">
        <f t="shared" si="4"/>
        <v>0.43701533690175565</v>
      </c>
      <c r="J40">
        <v>0.61803084223013049</v>
      </c>
      <c r="K40">
        <v>0.61803519061583578</v>
      </c>
      <c r="L40">
        <v>1.1117850659394406</v>
      </c>
      <c r="M40">
        <v>0.61803084223013049</v>
      </c>
      <c r="N40">
        <v>0.61803519061583578</v>
      </c>
      <c r="O40">
        <v>0.43701533690175565</v>
      </c>
    </row>
    <row r="41" spans="1:15" x14ac:dyDescent="0.25">
      <c r="A41">
        <v>1.6180430879712746</v>
      </c>
      <c r="B41">
        <v>1.6180305131761443</v>
      </c>
      <c r="C41">
        <v>2.2882495878073867</v>
      </c>
      <c r="D41">
        <f t="shared" si="0"/>
        <v>0.61803051317614432</v>
      </c>
      <c r="E41">
        <f t="shared" si="1"/>
        <v>0.61803531630378872</v>
      </c>
      <c r="F41">
        <f t="shared" si="2"/>
        <v>1.2360658294799332</v>
      </c>
      <c r="G41">
        <f t="shared" si="3"/>
        <v>1.1117849744801973</v>
      </c>
      <c r="H41">
        <f t="shared" si="4"/>
        <v>0.43701526499921955</v>
      </c>
      <c r="J41">
        <v>0.61803051317614432</v>
      </c>
      <c r="K41">
        <v>0.61803531630378872</v>
      </c>
      <c r="L41">
        <v>1.1117849744801973</v>
      </c>
      <c r="M41">
        <v>0.61803051317614432</v>
      </c>
      <c r="N41">
        <v>0.61803531630378872</v>
      </c>
      <c r="O41">
        <v>0.43701526499921955</v>
      </c>
    </row>
    <row r="42" spans="1:15" x14ac:dyDescent="0.25">
      <c r="A42">
        <v>1.6180257510729614</v>
      </c>
      <c r="B42">
        <v>1.6180371352785146</v>
      </c>
      <c r="C42">
        <v>2.2882420112994</v>
      </c>
      <c r="D42">
        <f t="shared" si="0"/>
        <v>0.61803713527851456</v>
      </c>
      <c r="E42">
        <f t="shared" si="1"/>
        <v>0.61803278688524588</v>
      </c>
      <c r="F42">
        <f t="shared" si="2"/>
        <v>1.2360699221637605</v>
      </c>
      <c r="G42">
        <f t="shared" si="3"/>
        <v>1.1117868150701198</v>
      </c>
      <c r="H42">
        <f t="shared" si="4"/>
        <v>0.43701671198324887</v>
      </c>
      <c r="J42">
        <v>0.61803713527851456</v>
      </c>
      <c r="K42">
        <v>0.61803278688524588</v>
      </c>
      <c r="L42">
        <v>1.1117868150701198</v>
      </c>
      <c r="M42">
        <v>0.61803713527851456</v>
      </c>
      <c r="N42">
        <v>0.61803278688524588</v>
      </c>
      <c r="O42">
        <v>0.43701671198324887</v>
      </c>
    </row>
    <row r="43" spans="1:15" x14ac:dyDescent="0.25">
      <c r="A43">
        <v>1.6180290297937356</v>
      </c>
      <c r="B43">
        <v>1.6180358829084041</v>
      </c>
      <c r="C43">
        <v>2.288243444136667</v>
      </c>
      <c r="D43">
        <f t="shared" si="0"/>
        <v>0.61803588290840417</v>
      </c>
      <c r="E43">
        <f t="shared" si="1"/>
        <v>0.61803326524657143</v>
      </c>
      <c r="F43">
        <f t="shared" si="2"/>
        <v>1.2360691481549755</v>
      </c>
      <c r="G43">
        <f t="shared" si="3"/>
        <v>1.1117864669777986</v>
      </c>
      <c r="H43">
        <f t="shared" si="4"/>
        <v>0.43701643833499138</v>
      </c>
      <c r="J43">
        <v>0.61803588290840417</v>
      </c>
      <c r="K43">
        <v>0.61803326524657143</v>
      </c>
      <c r="L43">
        <v>1.1117864669777986</v>
      </c>
      <c r="M43">
        <v>0.61803588290840417</v>
      </c>
      <c r="N43">
        <v>0.61803326524657143</v>
      </c>
      <c r="O43">
        <v>0.43701643833499138</v>
      </c>
    </row>
    <row r="44" spans="1:15" x14ac:dyDescent="0.25">
      <c r="A44">
        <v>1.618031658637302</v>
      </c>
      <c r="B44">
        <v>1.6180348787749894</v>
      </c>
      <c r="C44">
        <v>2.2882445929762345</v>
      </c>
      <c r="D44">
        <f t="shared" si="0"/>
        <v>0.61803487877498942</v>
      </c>
      <c r="E44">
        <f t="shared" si="1"/>
        <v>0.61803364879074651</v>
      </c>
      <c r="F44">
        <f t="shared" si="2"/>
        <v>1.2360685275657359</v>
      </c>
      <c r="G44">
        <f t="shared" si="3"/>
        <v>1.1117861878822457</v>
      </c>
      <c r="H44">
        <f t="shared" si="4"/>
        <v>0.43701621892585235</v>
      </c>
      <c r="J44">
        <v>0.61803487877498942</v>
      </c>
      <c r="K44">
        <v>0.61803364879074651</v>
      </c>
      <c r="L44">
        <v>1.1117861878822457</v>
      </c>
      <c r="M44">
        <v>0.61803487877498942</v>
      </c>
      <c r="N44">
        <v>0.61803364879074651</v>
      </c>
      <c r="O44">
        <v>0.43701621892585235</v>
      </c>
    </row>
    <row r="45" spans="1:15" x14ac:dyDescent="0.25">
      <c r="A45">
        <v>1.6180338134001253</v>
      </c>
      <c r="B45">
        <v>1.6180340557275541</v>
      </c>
      <c r="C45">
        <v>2.2882455346400894</v>
      </c>
      <c r="D45">
        <f t="shared" si="0"/>
        <v>0.6180340557275541</v>
      </c>
      <c r="E45">
        <f t="shared" si="1"/>
        <v>0.61803396316670656</v>
      </c>
      <c r="F45">
        <f t="shared" si="2"/>
        <v>1.2360680188942608</v>
      </c>
      <c r="G45">
        <f t="shared" si="3"/>
        <v>1.1117859591190478</v>
      </c>
      <c r="H45">
        <f t="shared" si="4"/>
        <v>0.43701603908397302</v>
      </c>
      <c r="J45">
        <v>0.6180340557275541</v>
      </c>
      <c r="K45">
        <v>0.61803396316670656</v>
      </c>
      <c r="L45">
        <v>1.1117859591190478</v>
      </c>
      <c r="M45">
        <v>0.6180340557275541</v>
      </c>
      <c r="N45">
        <v>0.61803396316670656</v>
      </c>
      <c r="O45">
        <v>0.43701603908397302</v>
      </c>
    </row>
    <row r="46" spans="1:15" x14ac:dyDescent="0.25">
      <c r="A46">
        <v>1.6180356117174037</v>
      </c>
      <c r="B46">
        <v>1.6180333688320909</v>
      </c>
      <c r="C46">
        <v>2.2882463205345349</v>
      </c>
      <c r="D46">
        <f t="shared" si="0"/>
        <v>0.61803336883209092</v>
      </c>
      <c r="E46">
        <f t="shared" si="1"/>
        <v>0.61803422553751641</v>
      </c>
      <c r="F46">
        <f t="shared" si="2"/>
        <v>1.2360675943696073</v>
      </c>
      <c r="G46">
        <f t="shared" si="3"/>
        <v>1.1117857681988952</v>
      </c>
      <c r="H46">
        <f t="shared" si="4"/>
        <v>0.43701588899153121</v>
      </c>
      <c r="J46">
        <v>0.61803336883209092</v>
      </c>
      <c r="K46">
        <v>0.61803422553751641</v>
      </c>
      <c r="L46">
        <v>1.1117857681988952</v>
      </c>
      <c r="M46">
        <v>0.61803336883209092</v>
      </c>
      <c r="N46">
        <v>0.61803422553751641</v>
      </c>
      <c r="O46">
        <v>0.43701588899153121</v>
      </c>
    </row>
    <row r="47" spans="1:15" x14ac:dyDescent="0.25">
      <c r="A47">
        <v>1.6180371352785146</v>
      </c>
      <c r="B47">
        <v>1.618032786885246</v>
      </c>
      <c r="C47">
        <v>2.2882469863578838</v>
      </c>
      <c r="D47">
        <f t="shared" si="0"/>
        <v>0.61803278688524588</v>
      </c>
      <c r="E47">
        <f t="shared" si="1"/>
        <v>0.61803444782168182</v>
      </c>
      <c r="F47">
        <f t="shared" si="2"/>
        <v>1.2360672347069277</v>
      </c>
      <c r="G47">
        <f t="shared" si="3"/>
        <v>1.1117856064488907</v>
      </c>
      <c r="H47">
        <f t="shared" si="4"/>
        <v>0.43701576183070262</v>
      </c>
      <c r="J47">
        <v>0.61803278688524588</v>
      </c>
      <c r="K47">
        <v>0.61803444782168182</v>
      </c>
      <c r="L47">
        <v>1.1117856064488907</v>
      </c>
      <c r="M47">
        <v>0.61803278688524588</v>
      </c>
      <c r="N47">
        <v>0.61803444782168182</v>
      </c>
      <c r="O47">
        <v>0.43701576183070262</v>
      </c>
    </row>
    <row r="48" spans="1:15" x14ac:dyDescent="0.25">
      <c r="A48">
        <v>1.6180384425825529</v>
      </c>
      <c r="B48">
        <v>1.6180322875418824</v>
      </c>
      <c r="C48">
        <v>2.2882475576744294</v>
      </c>
      <c r="D48">
        <f t="shared" si="0"/>
        <v>0.61803228754188244</v>
      </c>
      <c r="E48">
        <f t="shared" si="1"/>
        <v>0.61803463855421681</v>
      </c>
      <c r="F48">
        <f t="shared" si="2"/>
        <v>1.2360669260960992</v>
      </c>
      <c r="G48">
        <f t="shared" si="3"/>
        <v>1.1117854676582615</v>
      </c>
      <c r="H48">
        <f t="shared" si="4"/>
        <v>0.43701565271910997</v>
      </c>
      <c r="J48">
        <v>0.61803228754188244</v>
      </c>
      <c r="K48">
        <v>0.61803463855421681</v>
      </c>
      <c r="L48">
        <v>1.1117854676582615</v>
      </c>
      <c r="M48">
        <v>0.61803228754188244</v>
      </c>
      <c r="N48">
        <v>0.61803463855421681</v>
      </c>
      <c r="O48">
        <v>0.43701565271910997</v>
      </c>
    </row>
    <row r="49" spans="1:15" x14ac:dyDescent="0.25">
      <c r="A49">
        <v>1.6180395766221813</v>
      </c>
      <c r="B49">
        <v>1.6180318543799772</v>
      </c>
      <c r="C49">
        <v>2.2882480532721963</v>
      </c>
      <c r="D49">
        <f t="shared" si="0"/>
        <v>0.61803185437997721</v>
      </c>
      <c r="E49">
        <f t="shared" si="1"/>
        <v>0.61803480400773425</v>
      </c>
      <c r="F49">
        <f t="shared" si="2"/>
        <v>1.2360666583877116</v>
      </c>
      <c r="G49">
        <f t="shared" si="3"/>
        <v>1.1117853472625512</v>
      </c>
      <c r="H49">
        <f t="shared" si="4"/>
        <v>0.43701555806854037</v>
      </c>
      <c r="J49">
        <v>0.61803185437997721</v>
      </c>
      <c r="K49">
        <v>0.61803480400773425</v>
      </c>
      <c r="L49">
        <v>1.1117853472625512</v>
      </c>
      <c r="M49">
        <v>0.61803185437997721</v>
      </c>
      <c r="N49">
        <v>0.61803480400773425</v>
      </c>
      <c r="O49">
        <v>0.43701555806854037</v>
      </c>
    </row>
    <row r="50" spans="1:15" x14ac:dyDescent="0.25">
      <c r="A50">
        <v>1.6180405697022011</v>
      </c>
      <c r="B50">
        <v>1.618031475060016</v>
      </c>
      <c r="C50">
        <v>2.2882484872686173</v>
      </c>
      <c r="D50">
        <f t="shared" si="0"/>
        <v>0.61803147506001599</v>
      </c>
      <c r="E50">
        <f t="shared" si="1"/>
        <v>0.61803494889548305</v>
      </c>
      <c r="F50">
        <f t="shared" si="2"/>
        <v>1.236066423955499</v>
      </c>
      <c r="G50">
        <f t="shared" si="3"/>
        <v>1.1117852418320271</v>
      </c>
      <c r="H50">
        <f t="shared" si="4"/>
        <v>0.4370154751827921</v>
      </c>
      <c r="J50">
        <v>0.61803147506001599</v>
      </c>
      <c r="K50">
        <v>0.61803494889548305</v>
      </c>
      <c r="L50">
        <v>1.1117852418320271</v>
      </c>
      <c r="M50">
        <v>0.61803147506001599</v>
      </c>
      <c r="N50">
        <v>0.61803494889548305</v>
      </c>
      <c r="O50">
        <v>0.4370154751827921</v>
      </c>
    </row>
    <row r="51" spans="1:15" x14ac:dyDescent="0.25">
      <c r="A51">
        <v>1.6180414465664363</v>
      </c>
      <c r="B51">
        <v>1.6180311401305876</v>
      </c>
      <c r="C51">
        <v>2.2882488704769623</v>
      </c>
      <c r="D51">
        <f t="shared" si="0"/>
        <v>0.61803114013058769</v>
      </c>
      <c r="E51">
        <f t="shared" si="1"/>
        <v>0.61803507682756487</v>
      </c>
      <c r="F51">
        <f t="shared" si="2"/>
        <v>1.2360662169581524</v>
      </c>
      <c r="G51">
        <f t="shared" si="3"/>
        <v>1.1117851487396979</v>
      </c>
      <c r="H51">
        <f t="shared" si="4"/>
        <v>0.4370154019967068</v>
      </c>
      <c r="J51">
        <v>0.61803114013058769</v>
      </c>
      <c r="K51">
        <v>0.61803507682756487</v>
      </c>
      <c r="L51">
        <v>1.1117851487396979</v>
      </c>
      <c r="M51">
        <v>0.61803114013058769</v>
      </c>
      <c r="N51">
        <v>0.61803507682756487</v>
      </c>
      <c r="O51">
        <v>0.4370154019967068</v>
      </c>
    </row>
    <row r="52" spans="1:15" x14ac:dyDescent="0.25">
      <c r="A52">
        <v>1.6180257510729614</v>
      </c>
      <c r="B52">
        <v>1.6180371352785146</v>
      </c>
      <c r="C52">
        <v>2.2882420112994</v>
      </c>
      <c r="D52">
        <f t="shared" si="0"/>
        <v>0.61803713527851456</v>
      </c>
      <c r="E52">
        <f t="shared" si="1"/>
        <v>0.61803278688524588</v>
      </c>
      <c r="F52">
        <f t="shared" si="2"/>
        <v>1.2360699221637605</v>
      </c>
      <c r="G52">
        <f t="shared" si="3"/>
        <v>1.1117868150701198</v>
      </c>
      <c r="H52">
        <f t="shared" si="4"/>
        <v>0.43701671198324887</v>
      </c>
      <c r="J52">
        <v>0.61803713527851456</v>
      </c>
      <c r="K52">
        <v>0.61803278688524588</v>
      </c>
      <c r="L52">
        <v>1.1117868150701198</v>
      </c>
      <c r="M52">
        <v>0.61803713527851456</v>
      </c>
      <c r="N52">
        <v>0.61803278688524588</v>
      </c>
      <c r="O52">
        <v>0.43701671198324887</v>
      </c>
    </row>
    <row r="53" spans="1:15" x14ac:dyDescent="0.25">
      <c r="A53">
        <v>1.6180285343709468</v>
      </c>
      <c r="B53">
        <v>1.6180360721442886</v>
      </c>
      <c r="C53">
        <v>2.288243227630907</v>
      </c>
      <c r="D53">
        <f t="shared" si="0"/>
        <v>0.61803607214428857</v>
      </c>
      <c r="E53">
        <f t="shared" si="1"/>
        <v>0.61803319296507309</v>
      </c>
      <c r="F53">
        <f t="shared" si="2"/>
        <v>1.2360692651093617</v>
      </c>
      <c r="G53">
        <f t="shared" si="3"/>
        <v>1.1117865195753012</v>
      </c>
      <c r="H53">
        <f t="shared" si="4"/>
        <v>0.43701647968399437</v>
      </c>
      <c r="J53">
        <v>0.61803607214428857</v>
      </c>
      <c r="K53">
        <v>0.61803319296507309</v>
      </c>
      <c r="L53">
        <v>1.1117865195753012</v>
      </c>
      <c r="M53">
        <v>0.61803607214428857</v>
      </c>
      <c r="N53">
        <v>0.61803319296507309</v>
      </c>
      <c r="O53">
        <v>0.43701647968399437</v>
      </c>
    </row>
    <row r="54" spans="1:15" x14ac:dyDescent="0.25">
      <c r="A54">
        <v>1.6180308422301304</v>
      </c>
      <c r="B54">
        <v>1.6180351906158357</v>
      </c>
      <c r="C54">
        <v>2.2882442361948971</v>
      </c>
      <c r="D54">
        <f t="shared" si="0"/>
        <v>0.61803519061583578</v>
      </c>
      <c r="E54">
        <f t="shared" si="1"/>
        <v>0.61803352967829639</v>
      </c>
      <c r="F54">
        <f t="shared" si="2"/>
        <v>1.2360687202941323</v>
      </c>
      <c r="G54">
        <f t="shared" si="3"/>
        <v>1.1117862745573595</v>
      </c>
      <c r="H54">
        <f t="shared" si="4"/>
        <v>0.43701628706509577</v>
      </c>
      <c r="J54">
        <v>0.61803519061583578</v>
      </c>
      <c r="K54">
        <v>0.61803352967829639</v>
      </c>
      <c r="L54">
        <v>1.1117862745573595</v>
      </c>
      <c r="M54">
        <v>0.61803519061583578</v>
      </c>
      <c r="N54">
        <v>0.61803352967829639</v>
      </c>
      <c r="O54">
        <v>0.43701628706509577</v>
      </c>
    </row>
    <row r="55" spans="1:15" x14ac:dyDescent="0.25">
      <c r="A55">
        <v>1.618032786885246</v>
      </c>
      <c r="B55">
        <v>1.6180344478216819</v>
      </c>
      <c r="C55">
        <v>2.2882450860371693</v>
      </c>
      <c r="D55">
        <f t="shared" si="0"/>
        <v>0.61803444782168182</v>
      </c>
      <c r="E55">
        <f t="shared" si="1"/>
        <v>0.6180338134001252</v>
      </c>
      <c r="F55">
        <f t="shared" si="2"/>
        <v>1.236068261221807</v>
      </c>
      <c r="G55">
        <f t="shared" si="3"/>
        <v>1.1117860681002469</v>
      </c>
      <c r="H55">
        <f t="shared" si="4"/>
        <v>0.43701612475952956</v>
      </c>
      <c r="J55">
        <v>0.61803444782168182</v>
      </c>
      <c r="K55">
        <v>0.6180338134001252</v>
      </c>
      <c r="L55">
        <v>1.1117860681002469</v>
      </c>
      <c r="M55">
        <v>0.61803444782168182</v>
      </c>
      <c r="N55">
        <v>0.6180338134001252</v>
      </c>
      <c r="O55">
        <v>0.43701612475952956</v>
      </c>
    </row>
    <row r="56" spans="1:15" x14ac:dyDescent="0.25">
      <c r="A56">
        <v>1.6180344478216819</v>
      </c>
      <c r="B56">
        <v>1.6180338134001253</v>
      </c>
      <c r="C56">
        <v>2.2882458118925437</v>
      </c>
      <c r="D56">
        <f t="shared" si="0"/>
        <v>0.6180338134001252</v>
      </c>
      <c r="E56">
        <f t="shared" si="1"/>
        <v>0.6180340557275541</v>
      </c>
      <c r="F56">
        <f t="shared" si="2"/>
        <v>1.2360678691276794</v>
      </c>
      <c r="G56">
        <f t="shared" si="3"/>
        <v>1.1117858917649923</v>
      </c>
      <c r="H56">
        <f t="shared" si="4"/>
        <v>0.43701598613346881</v>
      </c>
      <c r="J56">
        <v>0.6180338134001252</v>
      </c>
      <c r="K56">
        <v>0.6180340557275541</v>
      </c>
      <c r="L56">
        <v>1.1117858917649923</v>
      </c>
      <c r="M56">
        <v>0.6180338134001252</v>
      </c>
      <c r="N56">
        <v>0.6180340557275541</v>
      </c>
      <c r="O56">
        <v>0.43701598613346881</v>
      </c>
    </row>
    <row r="57" spans="1:15" x14ac:dyDescent="0.25">
      <c r="A57">
        <v>1.6180358829084041</v>
      </c>
      <c r="B57">
        <v>1.6180332652465714</v>
      </c>
      <c r="C57">
        <v>2.2882464390497059</v>
      </c>
      <c r="D57">
        <f t="shared" si="0"/>
        <v>0.61803326524657143</v>
      </c>
      <c r="E57">
        <f t="shared" si="1"/>
        <v>0.61803426510369697</v>
      </c>
      <c r="F57">
        <f t="shared" si="2"/>
        <v>1.2360675303502684</v>
      </c>
      <c r="G57">
        <f t="shared" si="3"/>
        <v>1.111785739407674</v>
      </c>
      <c r="H57">
        <f t="shared" si="4"/>
        <v>0.43701586635716283</v>
      </c>
      <c r="J57">
        <v>0.61803326524657143</v>
      </c>
      <c r="K57">
        <v>0.61803426510369697</v>
      </c>
      <c r="L57">
        <v>1.111785739407674</v>
      </c>
      <c r="M57">
        <v>0.61803326524657143</v>
      </c>
      <c r="N57">
        <v>0.61803426510369697</v>
      </c>
      <c r="O57">
        <v>0.43701586635716283</v>
      </c>
    </row>
    <row r="58" spans="1:15" x14ac:dyDescent="0.25">
      <c r="A58">
        <v>1.6180371352785146</v>
      </c>
      <c r="B58">
        <v>1.618032786885246</v>
      </c>
      <c r="C58">
        <v>2.2882469863578838</v>
      </c>
      <c r="D58">
        <f t="shared" si="0"/>
        <v>0.61803278688524588</v>
      </c>
      <c r="E58">
        <f t="shared" si="1"/>
        <v>0.61803444782168182</v>
      </c>
      <c r="F58">
        <f t="shared" si="2"/>
        <v>1.2360672347069277</v>
      </c>
      <c r="G58">
        <f t="shared" si="3"/>
        <v>1.1117856064488907</v>
      </c>
      <c r="H58">
        <f t="shared" si="4"/>
        <v>0.43701576183070262</v>
      </c>
      <c r="J58">
        <v>0.61803278688524588</v>
      </c>
      <c r="K58">
        <v>0.61803444782168182</v>
      </c>
      <c r="L58">
        <v>1.1117856064488907</v>
      </c>
      <c r="M58">
        <v>0.61803278688524588</v>
      </c>
      <c r="N58">
        <v>0.61803444782168182</v>
      </c>
      <c r="O58">
        <v>0.43701576183070262</v>
      </c>
    </row>
    <row r="59" spans="1:15" x14ac:dyDescent="0.25">
      <c r="A59">
        <v>1.6180382377389859</v>
      </c>
      <c r="B59">
        <v>1.6180323657847417</v>
      </c>
      <c r="C59">
        <v>2.2882474681538385</v>
      </c>
      <c r="D59">
        <f t="shared" si="0"/>
        <v>0.61803236578474186</v>
      </c>
      <c r="E59">
        <f t="shared" si="1"/>
        <v>0.61803460866804261</v>
      </c>
      <c r="F59">
        <f t="shared" si="2"/>
        <v>1.2360669744527844</v>
      </c>
      <c r="G59">
        <f t="shared" si="3"/>
        <v>1.1117854894055708</v>
      </c>
      <c r="H59">
        <f t="shared" si="4"/>
        <v>0.43701566981599305</v>
      </c>
      <c r="J59">
        <v>0.61803236578474186</v>
      </c>
      <c r="K59">
        <v>0.61803460866804261</v>
      </c>
      <c r="L59">
        <v>1.1117854894055708</v>
      </c>
      <c r="M59">
        <v>0.61803236578474186</v>
      </c>
      <c r="N59">
        <v>0.61803460866804261</v>
      </c>
      <c r="O59">
        <v>0.43701566981599305</v>
      </c>
    </row>
    <row r="60" spans="1:15" x14ac:dyDescent="0.25">
      <c r="A60">
        <v>1.6180392156862744</v>
      </c>
      <c r="B60">
        <v>1.6180319922443045</v>
      </c>
      <c r="C60">
        <v>2.2882478955359549</v>
      </c>
      <c r="D60">
        <f t="shared" si="0"/>
        <v>0.6180319922443045</v>
      </c>
      <c r="E60">
        <f t="shared" si="1"/>
        <v>0.61803475134811259</v>
      </c>
      <c r="F60">
        <f t="shared" si="2"/>
        <v>1.2360667435924171</v>
      </c>
      <c r="G60">
        <f t="shared" si="3"/>
        <v>1.1117853855814157</v>
      </c>
      <c r="H60">
        <f t="shared" si="4"/>
        <v>0.43701558819341962</v>
      </c>
      <c r="J60">
        <v>0.6180319922443045</v>
      </c>
      <c r="K60">
        <v>0.61803475134811259</v>
      </c>
      <c r="L60">
        <v>1.1117853855814157</v>
      </c>
      <c r="M60">
        <v>0.6180319922443045</v>
      </c>
      <c r="N60">
        <v>0.61803475134811259</v>
      </c>
      <c r="O60">
        <v>0.43701558819341962</v>
      </c>
    </row>
    <row r="61" spans="1:15" x14ac:dyDescent="0.25">
      <c r="A61">
        <v>1.6180400890868596</v>
      </c>
      <c r="B61">
        <v>1.618031658637302</v>
      </c>
      <c r="C61">
        <v>2.2882482772297221</v>
      </c>
      <c r="D61">
        <f t="shared" si="0"/>
        <v>0.61803165863730214</v>
      </c>
      <c r="E61">
        <f t="shared" si="1"/>
        <v>0.61803487877498942</v>
      </c>
      <c r="F61">
        <f t="shared" si="2"/>
        <v>1.2360665374122917</v>
      </c>
      <c r="G61">
        <f t="shared" si="3"/>
        <v>1.1117852928566252</v>
      </c>
      <c r="H61">
        <f t="shared" si="4"/>
        <v>0.43701551529655447</v>
      </c>
      <c r="J61">
        <v>0.61803165863730214</v>
      </c>
      <c r="K61">
        <v>0.61803487877498942</v>
      </c>
      <c r="L61">
        <v>1.1117852928566252</v>
      </c>
      <c r="M61">
        <v>0.61803165863730214</v>
      </c>
      <c r="N61">
        <v>0.61803487877498942</v>
      </c>
      <c r="O61">
        <v>0.43701551529655447</v>
      </c>
    </row>
    <row r="62" spans="1:15" x14ac:dyDescent="0.25">
      <c r="A62">
        <v>1.6180257510729614</v>
      </c>
      <c r="B62">
        <v>1.6180371352785146</v>
      </c>
      <c r="C62">
        <v>2.2882420112994</v>
      </c>
      <c r="D62">
        <f t="shared" si="0"/>
        <v>0.61803713527851456</v>
      </c>
      <c r="E62">
        <f t="shared" si="1"/>
        <v>0.61803278688524588</v>
      </c>
      <c r="F62">
        <f t="shared" si="2"/>
        <v>1.2360699221637605</v>
      </c>
      <c r="G62">
        <f t="shared" si="3"/>
        <v>1.1117868150701198</v>
      </c>
      <c r="H62">
        <f t="shared" si="4"/>
        <v>0.43701671198324887</v>
      </c>
      <c r="J62">
        <v>0.61803713527851456</v>
      </c>
      <c r="K62">
        <v>0.61803278688524588</v>
      </c>
      <c r="L62">
        <v>1.1117868150701198</v>
      </c>
      <c r="M62">
        <v>0.61803713527851456</v>
      </c>
      <c r="N62">
        <v>0.61803278688524588</v>
      </c>
      <c r="O62">
        <v>0.43701671198324887</v>
      </c>
    </row>
    <row r="63" spans="1:15" x14ac:dyDescent="0.25">
      <c r="A63">
        <v>1.6180281690140845</v>
      </c>
      <c r="B63">
        <v>1.6180362116991645</v>
      </c>
      <c r="C63">
        <v>2.2882430679656509</v>
      </c>
      <c r="D63">
        <f t="shared" si="0"/>
        <v>0.61803621169916434</v>
      </c>
      <c r="E63">
        <f t="shared" si="1"/>
        <v>0.61803313965999562</v>
      </c>
      <c r="F63">
        <f t="shared" si="2"/>
        <v>1.2360693513591601</v>
      </c>
      <c r="G63">
        <f t="shared" si="3"/>
        <v>1.1117865583641313</v>
      </c>
      <c r="H63">
        <f t="shared" si="4"/>
        <v>0.43701651017741056</v>
      </c>
      <c r="J63">
        <v>0.61803621169916434</v>
      </c>
      <c r="K63">
        <v>0.61803313965999562</v>
      </c>
      <c r="L63">
        <v>1.1117865583641313</v>
      </c>
      <c r="M63">
        <v>0.61803621169916434</v>
      </c>
      <c r="N63">
        <v>0.61803313965999562</v>
      </c>
      <c r="O63">
        <v>0.43701651017741056</v>
      </c>
    </row>
    <row r="64" spans="1:15" x14ac:dyDescent="0.25">
      <c r="A64">
        <v>1.618030224075039</v>
      </c>
      <c r="B64">
        <v>1.6180354267310788</v>
      </c>
      <c r="C64">
        <v>2.2882439660528213</v>
      </c>
      <c r="D64">
        <f t="shared" si="0"/>
        <v>0.61803542673107892</v>
      </c>
      <c r="E64">
        <f t="shared" si="1"/>
        <v>0.61803343949044587</v>
      </c>
      <c r="F64">
        <f t="shared" si="2"/>
        <v>1.2360688662215247</v>
      </c>
      <c r="G64">
        <f t="shared" si="3"/>
        <v>1.1117863401848058</v>
      </c>
      <c r="H64">
        <f t="shared" si="4"/>
        <v>0.43701633865770945</v>
      </c>
      <c r="J64">
        <v>0.61803542673107892</v>
      </c>
      <c r="K64">
        <v>0.61803343949044587</v>
      </c>
      <c r="L64">
        <v>1.1117863401848058</v>
      </c>
      <c r="M64">
        <v>0.61803542673107892</v>
      </c>
      <c r="N64">
        <v>0.61803343949044587</v>
      </c>
      <c r="O64">
        <v>0.43701633865770945</v>
      </c>
    </row>
    <row r="65" spans="1:15" x14ac:dyDescent="0.25">
      <c r="A65">
        <v>1.6180319922443045</v>
      </c>
      <c r="B65">
        <v>1.6180347513481126</v>
      </c>
      <c r="C65">
        <v>2.2882447387672982</v>
      </c>
      <c r="D65">
        <f t="shared" si="0"/>
        <v>0.61803475134811259</v>
      </c>
      <c r="E65">
        <f t="shared" si="1"/>
        <v>0.61803369746343273</v>
      </c>
      <c r="F65">
        <f t="shared" si="2"/>
        <v>1.2360684488115452</v>
      </c>
      <c r="G65">
        <f t="shared" si="3"/>
        <v>1.111786152464378</v>
      </c>
      <c r="H65">
        <f t="shared" si="4"/>
        <v>0.43701619108221379</v>
      </c>
      <c r="J65">
        <v>0.61803475134811259</v>
      </c>
      <c r="K65">
        <v>0.61803369746343273</v>
      </c>
      <c r="L65">
        <v>1.111786152464378</v>
      </c>
      <c r="M65">
        <v>0.61803475134811259</v>
      </c>
      <c r="N65">
        <v>0.61803369746343273</v>
      </c>
      <c r="O65">
        <v>0.43701619108221379</v>
      </c>
    </row>
    <row r="66" spans="1:15" x14ac:dyDescent="0.25">
      <c r="A66">
        <v>1.6180335296782964</v>
      </c>
      <c r="B66">
        <v>1.618034164099692</v>
      </c>
      <c r="C66">
        <v>2.2882454106491714</v>
      </c>
      <c r="D66">
        <f t="shared" si="0"/>
        <v>0.61803416409969192</v>
      </c>
      <c r="E66">
        <f t="shared" si="1"/>
        <v>0.61803392177223948</v>
      </c>
      <c r="F66">
        <f t="shared" si="2"/>
        <v>1.2360680858719313</v>
      </c>
      <c r="G66">
        <f t="shared" si="3"/>
        <v>1.1117859892407043</v>
      </c>
      <c r="H66">
        <f t="shared" si="4"/>
        <v>0.43701606276413407</v>
      </c>
      <c r="J66">
        <v>0.61803416409969192</v>
      </c>
      <c r="K66">
        <v>0.61803392177223948</v>
      </c>
      <c r="L66">
        <v>1.1117859892407043</v>
      </c>
      <c r="M66">
        <v>0.61803416409969192</v>
      </c>
      <c r="N66">
        <v>0.61803392177223948</v>
      </c>
      <c r="O66">
        <v>0.43701606276413407</v>
      </c>
    </row>
    <row r="67" spans="1:15" x14ac:dyDescent="0.25">
      <c r="A67">
        <v>1.6180348787749894</v>
      </c>
      <c r="B67">
        <v>1.6180336487907465</v>
      </c>
      <c r="C67">
        <v>2.288246000226263</v>
      </c>
      <c r="D67">
        <f t="shared" ref="D67:D130" si="5">1/A67</f>
        <v>0.61803364879074651</v>
      </c>
      <c r="E67">
        <f t="shared" ref="E67:E130" si="6">1/B67</f>
        <v>0.61803411860276203</v>
      </c>
      <c r="F67">
        <f t="shared" ref="F67:F130" si="7">D67+E67</f>
        <v>1.2360677673935085</v>
      </c>
      <c r="G67">
        <f t="shared" ref="G67:G130" si="8">SQRT(F67)</f>
        <v>1.1117858460124002</v>
      </c>
      <c r="H67">
        <f t="shared" ref="H67:H130" si="9">1/C67</f>
        <v>0.43701595016493833</v>
      </c>
      <c r="J67">
        <v>0.61803364879074651</v>
      </c>
      <c r="K67">
        <v>0.61803411860276203</v>
      </c>
      <c r="L67">
        <v>1.1117858460124002</v>
      </c>
      <c r="M67">
        <v>0.61803364879074651</v>
      </c>
      <c r="N67">
        <v>0.61803411860276203</v>
      </c>
      <c r="O67">
        <v>0.43701595016493833</v>
      </c>
    </row>
    <row r="68" spans="1:15" x14ac:dyDescent="0.25">
      <c r="A68">
        <v>1.6180360721442886</v>
      </c>
      <c r="B68">
        <v>1.6180331929650731</v>
      </c>
      <c r="C68">
        <v>2.2882465217491026</v>
      </c>
      <c r="D68">
        <f t="shared" si="5"/>
        <v>0.61803319296507309</v>
      </c>
      <c r="E68">
        <f t="shared" si="6"/>
        <v>0.61803429271279853</v>
      </c>
      <c r="F68">
        <f t="shared" si="7"/>
        <v>1.2360674856778715</v>
      </c>
      <c r="G68">
        <f t="shared" si="8"/>
        <v>1.1117857193172933</v>
      </c>
      <c r="H68">
        <f t="shared" si="9"/>
        <v>0.43701585056299547</v>
      </c>
      <c r="J68">
        <v>0.61803319296507309</v>
      </c>
      <c r="K68">
        <v>0.61803429271279853</v>
      </c>
      <c r="L68">
        <v>1.1117857193172933</v>
      </c>
      <c r="M68">
        <v>0.61803319296507309</v>
      </c>
      <c r="N68">
        <v>0.61803429271279853</v>
      </c>
      <c r="O68">
        <v>0.43701585056299547</v>
      </c>
    </row>
    <row r="69" spans="1:15" x14ac:dyDescent="0.25">
      <c r="A69">
        <v>1.6180371352785146</v>
      </c>
      <c r="B69">
        <v>1.618032786885246</v>
      </c>
      <c r="C69">
        <v>2.2882469863578838</v>
      </c>
      <c r="D69">
        <f t="shared" si="5"/>
        <v>0.61803278688524588</v>
      </c>
      <c r="E69">
        <f t="shared" si="6"/>
        <v>0.61803444782168182</v>
      </c>
      <c r="F69">
        <f t="shared" si="7"/>
        <v>1.2360672347069277</v>
      </c>
      <c r="G69">
        <f t="shared" si="8"/>
        <v>1.1117856064488907</v>
      </c>
      <c r="H69">
        <f t="shared" si="9"/>
        <v>0.43701576183070262</v>
      </c>
      <c r="J69">
        <v>0.61803278688524588</v>
      </c>
      <c r="K69">
        <v>0.61803444782168182</v>
      </c>
      <c r="L69">
        <v>1.1117856064488907</v>
      </c>
      <c r="M69">
        <v>0.61803278688524588</v>
      </c>
      <c r="N69">
        <v>0.61803444782168182</v>
      </c>
      <c r="O69">
        <v>0.43701576183070262</v>
      </c>
    </row>
    <row r="70" spans="1:15" x14ac:dyDescent="0.25">
      <c r="A70">
        <v>1.6180380883938197</v>
      </c>
      <c r="B70">
        <v>1.6180324228292249</v>
      </c>
      <c r="C70">
        <v>2.2882474028871393</v>
      </c>
      <c r="D70">
        <f t="shared" si="5"/>
        <v>0.61803242282922488</v>
      </c>
      <c r="E70">
        <f t="shared" si="6"/>
        <v>0.61803458687894597</v>
      </c>
      <c r="F70">
        <f t="shared" si="7"/>
        <v>1.236067009708171</v>
      </c>
      <c r="G70">
        <f t="shared" si="8"/>
        <v>1.1117855052608714</v>
      </c>
      <c r="H70">
        <f t="shared" si="9"/>
        <v>0.43701568228080356</v>
      </c>
      <c r="J70">
        <v>0.61803242282922488</v>
      </c>
      <c r="K70">
        <v>0.61803458687894597</v>
      </c>
      <c r="L70">
        <v>1.1117855052608714</v>
      </c>
      <c r="M70">
        <v>0.61803242282922488</v>
      </c>
      <c r="N70">
        <v>0.61803458687894597</v>
      </c>
      <c r="O70">
        <v>0.43701568228080356</v>
      </c>
    </row>
    <row r="71" spans="1:15" x14ac:dyDescent="0.25">
      <c r="A71">
        <v>1.6180389477280492</v>
      </c>
      <c r="B71">
        <v>1.6180320945945945</v>
      </c>
      <c r="C71">
        <v>2.2882477784328916</v>
      </c>
      <c r="D71">
        <f t="shared" si="5"/>
        <v>0.61803209459459463</v>
      </c>
      <c r="E71">
        <f t="shared" si="6"/>
        <v>0.61803471225368656</v>
      </c>
      <c r="F71">
        <f t="shared" si="7"/>
        <v>1.2360668068482812</v>
      </c>
      <c r="G71">
        <f t="shared" si="8"/>
        <v>1.1117854140292907</v>
      </c>
      <c r="H71">
        <f t="shared" si="9"/>
        <v>0.43701561055807114</v>
      </c>
      <c r="J71">
        <v>0.61803209459459463</v>
      </c>
      <c r="K71">
        <v>0.61803471225368656</v>
      </c>
      <c r="L71">
        <v>1.1117854140292907</v>
      </c>
      <c r="M71">
        <v>0.61803209459459463</v>
      </c>
      <c r="N71">
        <v>0.61803471225368656</v>
      </c>
      <c r="O71">
        <v>0.43701561055807114</v>
      </c>
    </row>
    <row r="72" spans="1:15" x14ac:dyDescent="0.25">
      <c r="A72">
        <v>1.6180257510729614</v>
      </c>
      <c r="B72">
        <v>1.6180371352785146</v>
      </c>
      <c r="C72">
        <v>2.2882420112994</v>
      </c>
      <c r="D72">
        <f t="shared" si="5"/>
        <v>0.61803713527851456</v>
      </c>
      <c r="E72">
        <f t="shared" si="6"/>
        <v>0.61803278688524588</v>
      </c>
      <c r="F72">
        <f t="shared" si="7"/>
        <v>1.2360699221637605</v>
      </c>
      <c r="G72">
        <f t="shared" si="8"/>
        <v>1.1117868150701198</v>
      </c>
      <c r="H72">
        <f t="shared" si="9"/>
        <v>0.43701671198324887</v>
      </c>
      <c r="J72">
        <v>0.61803713527851456</v>
      </c>
      <c r="K72">
        <v>0.61803278688524588</v>
      </c>
      <c r="L72">
        <v>1.1117868150701198</v>
      </c>
      <c r="M72">
        <v>0.61803713527851456</v>
      </c>
      <c r="N72">
        <v>0.61803278688524588</v>
      </c>
      <c r="O72">
        <v>0.43701671198324887</v>
      </c>
    </row>
    <row r="73" spans="1:15" x14ac:dyDescent="0.25">
      <c r="A73">
        <v>1.6180278884462151</v>
      </c>
      <c r="B73">
        <v>1.6180363188673439</v>
      </c>
      <c r="C73">
        <v>2.2882429453542521</v>
      </c>
      <c r="D73">
        <f t="shared" si="5"/>
        <v>0.61803631886734378</v>
      </c>
      <c r="E73">
        <f t="shared" si="6"/>
        <v>0.61803309872550882</v>
      </c>
      <c r="F73">
        <f t="shared" si="7"/>
        <v>1.2360694175928526</v>
      </c>
      <c r="G73">
        <f t="shared" si="8"/>
        <v>1.111786588151185</v>
      </c>
      <c r="H73">
        <f t="shared" si="9"/>
        <v>0.43701653359415732</v>
      </c>
      <c r="J73">
        <v>0.61803631886734378</v>
      </c>
      <c r="K73">
        <v>0.61803309872550882</v>
      </c>
      <c r="L73">
        <v>1.111786588151185</v>
      </c>
      <c r="M73">
        <v>0.61803631886734378</v>
      </c>
      <c r="N73">
        <v>0.61803309872550882</v>
      </c>
      <c r="O73">
        <v>0.43701653359415732</v>
      </c>
    </row>
    <row r="74" spans="1:15" x14ac:dyDescent="0.25">
      <c r="A74">
        <v>1.6180297397769516</v>
      </c>
      <c r="B74">
        <v>1.6180356117174037</v>
      </c>
      <c r="C74">
        <v>2.2882437544082541</v>
      </c>
      <c r="D74">
        <f t="shared" si="5"/>
        <v>0.61803561171740384</v>
      </c>
      <c r="E74">
        <f t="shared" si="6"/>
        <v>0.61803336883209092</v>
      </c>
      <c r="F74">
        <f t="shared" si="7"/>
        <v>1.2360689805494949</v>
      </c>
      <c r="G74">
        <f t="shared" si="8"/>
        <v>1.1117863916011452</v>
      </c>
      <c r="H74">
        <f t="shared" si="9"/>
        <v>0.43701637907828689</v>
      </c>
      <c r="J74">
        <v>0.61803561171740384</v>
      </c>
      <c r="K74">
        <v>0.61803336883209092</v>
      </c>
      <c r="L74">
        <v>1.1117863916011452</v>
      </c>
      <c r="M74">
        <v>0.61803561171740384</v>
      </c>
      <c r="N74">
        <v>0.61803336883209092</v>
      </c>
      <c r="O74">
        <v>0.43701637907828689</v>
      </c>
    </row>
    <row r="75" spans="1:15" x14ac:dyDescent="0.25">
      <c r="A75">
        <v>1.6180313588850175</v>
      </c>
      <c r="B75">
        <v>1.6180349932705249</v>
      </c>
      <c r="C75">
        <v>2.2882444619802409</v>
      </c>
      <c r="D75">
        <f t="shared" si="5"/>
        <v>0.61803499327052491</v>
      </c>
      <c r="E75">
        <f t="shared" si="6"/>
        <v>0.6180336050573948</v>
      </c>
      <c r="F75">
        <f t="shared" si="7"/>
        <v>1.2360685983279196</v>
      </c>
      <c r="G75">
        <f t="shared" si="8"/>
        <v>1.1117862197058928</v>
      </c>
      <c r="H75">
        <f t="shared" si="9"/>
        <v>0.43701624394388461</v>
      </c>
      <c r="J75">
        <v>0.61803499327052491</v>
      </c>
      <c r="K75">
        <v>0.6180336050573948</v>
      </c>
      <c r="L75">
        <v>1.1117862197058928</v>
      </c>
      <c r="M75">
        <v>0.61803499327052491</v>
      </c>
      <c r="N75">
        <v>0.6180336050573948</v>
      </c>
      <c r="O75">
        <v>0.43701624394388461</v>
      </c>
    </row>
    <row r="76" spans="1:15" x14ac:dyDescent="0.25">
      <c r="A76">
        <v>1.618032786885246</v>
      </c>
      <c r="B76">
        <v>1.6180344478216819</v>
      </c>
      <c r="C76">
        <v>2.2882450860371693</v>
      </c>
      <c r="D76">
        <f t="shared" si="5"/>
        <v>0.61803444782168182</v>
      </c>
      <c r="E76">
        <f t="shared" si="6"/>
        <v>0.6180338134001252</v>
      </c>
      <c r="F76">
        <f t="shared" si="7"/>
        <v>1.236068261221807</v>
      </c>
      <c r="G76">
        <f t="shared" si="8"/>
        <v>1.1117860681002469</v>
      </c>
      <c r="H76">
        <f t="shared" si="9"/>
        <v>0.43701612475952956</v>
      </c>
      <c r="J76">
        <v>0.61803444782168182</v>
      </c>
      <c r="K76">
        <v>0.6180338134001252</v>
      </c>
      <c r="L76">
        <v>1.1117860681002469</v>
      </c>
      <c r="M76">
        <v>0.61803444782168182</v>
      </c>
      <c r="N76">
        <v>0.6180338134001252</v>
      </c>
      <c r="O76">
        <v>0.43701612475952956</v>
      </c>
    </row>
    <row r="77" spans="1:15" x14ac:dyDescent="0.25">
      <c r="A77">
        <v>1.6180340557275541</v>
      </c>
      <c r="B77">
        <v>1.6180339631667064</v>
      </c>
      <c r="C77">
        <v>2.2882456405410494</v>
      </c>
      <c r="D77">
        <f t="shared" si="5"/>
        <v>0.61803396316670656</v>
      </c>
      <c r="E77">
        <f t="shared" si="6"/>
        <v>0.61803399852180341</v>
      </c>
      <c r="F77">
        <f t="shared" si="7"/>
        <v>1.23606796168851</v>
      </c>
      <c r="G77">
        <f t="shared" si="8"/>
        <v>1.1117859333920852</v>
      </c>
      <c r="H77">
        <f t="shared" si="9"/>
        <v>0.43701601885868896</v>
      </c>
      <c r="J77">
        <v>0.61803396316670656</v>
      </c>
      <c r="K77">
        <v>0.61803399852180341</v>
      </c>
      <c r="L77">
        <v>1.1117859333920852</v>
      </c>
      <c r="M77">
        <v>0.61803396316670656</v>
      </c>
      <c r="N77">
        <v>0.61803399852180341</v>
      </c>
      <c r="O77">
        <v>0.43701601885868896</v>
      </c>
    </row>
    <row r="78" spans="1:15" x14ac:dyDescent="0.25">
      <c r="A78">
        <v>1.6180351906158357</v>
      </c>
      <c r="B78">
        <v>1.6180335296782964</v>
      </c>
      <c r="C78">
        <v>2.288246136505955</v>
      </c>
      <c r="D78">
        <f t="shared" si="5"/>
        <v>0.61803352967829639</v>
      </c>
      <c r="E78">
        <f t="shared" si="6"/>
        <v>0.61803416409969192</v>
      </c>
      <c r="F78">
        <f t="shared" si="7"/>
        <v>1.2360676937779882</v>
      </c>
      <c r="G78">
        <f t="shared" si="8"/>
        <v>1.11178581290552</v>
      </c>
      <c r="H78">
        <f t="shared" si="9"/>
        <v>0.43701592413784351</v>
      </c>
      <c r="J78">
        <v>0.61803352967829639</v>
      </c>
      <c r="K78">
        <v>0.61803416409969192</v>
      </c>
      <c r="L78">
        <v>1.11178581290552</v>
      </c>
      <c r="M78">
        <v>0.61803352967829639</v>
      </c>
      <c r="N78">
        <v>0.61803416409969192</v>
      </c>
      <c r="O78">
        <v>0.43701592413784351</v>
      </c>
    </row>
    <row r="79" spans="1:15" x14ac:dyDescent="0.25">
      <c r="A79">
        <v>1.6180362116991645</v>
      </c>
      <c r="B79">
        <v>1.6180331396599956</v>
      </c>
      <c r="C79">
        <v>2.2882465827370453</v>
      </c>
      <c r="D79">
        <f t="shared" si="5"/>
        <v>0.61803313965999562</v>
      </c>
      <c r="E79">
        <f t="shared" si="6"/>
        <v>0.61803431307354706</v>
      </c>
      <c r="F79">
        <f t="shared" si="7"/>
        <v>1.2360674527335427</v>
      </c>
      <c r="G79">
        <f t="shared" si="8"/>
        <v>1.1117857045013408</v>
      </c>
      <c r="H79">
        <f t="shared" si="9"/>
        <v>0.43701583891534446</v>
      </c>
      <c r="J79">
        <v>0.61803313965999562</v>
      </c>
      <c r="K79">
        <v>0.61803431307354706</v>
      </c>
      <c r="L79">
        <v>1.1117857045013408</v>
      </c>
      <c r="M79">
        <v>0.61803313965999562</v>
      </c>
      <c r="N79">
        <v>0.61803431307354706</v>
      </c>
      <c r="O79">
        <v>0.43701583891534446</v>
      </c>
    </row>
    <row r="80" spans="1:15" x14ac:dyDescent="0.25">
      <c r="A80">
        <v>1.6180371352785146</v>
      </c>
      <c r="B80">
        <v>1.618032786885246</v>
      </c>
      <c r="C80">
        <v>2.2882469863578838</v>
      </c>
      <c r="D80">
        <f t="shared" si="5"/>
        <v>0.61803278688524588</v>
      </c>
      <c r="E80">
        <f t="shared" si="6"/>
        <v>0.61803444782168182</v>
      </c>
      <c r="F80">
        <f t="shared" si="7"/>
        <v>1.2360672347069277</v>
      </c>
      <c r="G80">
        <f t="shared" si="8"/>
        <v>1.1117856064488907</v>
      </c>
      <c r="H80">
        <f t="shared" si="9"/>
        <v>0.43701576183070262</v>
      </c>
      <c r="J80">
        <v>0.61803278688524588</v>
      </c>
      <c r="K80">
        <v>0.61803444782168182</v>
      </c>
      <c r="L80">
        <v>1.1117856064488907</v>
      </c>
      <c r="M80">
        <v>0.61803278688524588</v>
      </c>
      <c r="N80">
        <v>0.61803444782168182</v>
      </c>
      <c r="O80">
        <v>0.43701576183070262</v>
      </c>
    </row>
    <row r="81" spans="1:15" x14ac:dyDescent="0.25">
      <c r="A81">
        <v>1.6180379746835443</v>
      </c>
      <c r="B81">
        <v>1.6180324662624683</v>
      </c>
      <c r="C81">
        <v>2.2882473531935816</v>
      </c>
      <c r="D81">
        <f t="shared" si="5"/>
        <v>0.61803246626246822</v>
      </c>
      <c r="E81">
        <f t="shared" si="6"/>
        <v>0.61803457028889153</v>
      </c>
      <c r="F81">
        <f t="shared" si="7"/>
        <v>1.2360670365513597</v>
      </c>
      <c r="G81">
        <f t="shared" si="8"/>
        <v>1.1117855173329789</v>
      </c>
      <c r="H81">
        <f t="shared" si="9"/>
        <v>0.43701569177141392</v>
      </c>
      <c r="J81">
        <v>0.61803246626246822</v>
      </c>
      <c r="K81">
        <v>0.61803457028889153</v>
      </c>
      <c r="L81">
        <v>1.1117855173329789</v>
      </c>
      <c r="M81">
        <v>0.61803246626246822</v>
      </c>
      <c r="N81">
        <v>0.61803457028889153</v>
      </c>
      <c r="O81">
        <v>0.43701569177141392</v>
      </c>
    </row>
    <row r="82" spans="1:15" x14ac:dyDescent="0.25">
      <c r="A82">
        <v>1.6180257510729614</v>
      </c>
      <c r="B82">
        <v>1.6180371352785146</v>
      </c>
      <c r="C82">
        <v>2.2882420112994</v>
      </c>
      <c r="D82">
        <f t="shared" si="5"/>
        <v>0.61803713527851456</v>
      </c>
      <c r="E82">
        <f t="shared" si="6"/>
        <v>0.61803278688524588</v>
      </c>
      <c r="F82">
        <f t="shared" si="7"/>
        <v>1.2360699221637605</v>
      </c>
      <c r="G82">
        <f t="shared" si="8"/>
        <v>1.1117868150701198</v>
      </c>
      <c r="H82">
        <f t="shared" si="9"/>
        <v>0.43701671198324887</v>
      </c>
      <c r="J82">
        <v>0.61803713527851456</v>
      </c>
      <c r="K82">
        <v>0.61803278688524588</v>
      </c>
      <c r="L82">
        <v>1.1117868150701198</v>
      </c>
      <c r="M82">
        <v>0.61803713527851456</v>
      </c>
      <c r="N82">
        <v>0.61803278688524588</v>
      </c>
      <c r="O82">
        <v>0.43701671198324887</v>
      </c>
    </row>
    <row r="83" spans="1:15" x14ac:dyDescent="0.25">
      <c r="A83">
        <v>1.6180276662204374</v>
      </c>
      <c r="B83">
        <v>1.6180364037506894</v>
      </c>
      <c r="C83">
        <v>2.2882428482390629</v>
      </c>
      <c r="D83">
        <f t="shared" si="5"/>
        <v>0.61803640375068947</v>
      </c>
      <c r="E83">
        <f t="shared" si="6"/>
        <v>0.61803306630305099</v>
      </c>
      <c r="F83">
        <f t="shared" si="7"/>
        <v>1.2360694700537405</v>
      </c>
      <c r="G83">
        <f t="shared" si="8"/>
        <v>1.1117866117442414</v>
      </c>
      <c r="H83">
        <f t="shared" si="9"/>
        <v>0.43701655214155205</v>
      </c>
      <c r="J83">
        <v>0.61803640375068947</v>
      </c>
      <c r="K83">
        <v>0.61803306630305099</v>
      </c>
      <c r="L83">
        <v>1.1117866117442414</v>
      </c>
      <c r="M83">
        <v>0.61803640375068947</v>
      </c>
      <c r="N83">
        <v>0.61803306630305099</v>
      </c>
      <c r="O83">
        <v>0.43701655214155205</v>
      </c>
    </row>
    <row r="84" spans="1:15" x14ac:dyDescent="0.25">
      <c r="A84">
        <v>1.6180293501048217</v>
      </c>
      <c r="B84">
        <v>1.6180357605597304</v>
      </c>
      <c r="C84">
        <v>2.2882435841165898</v>
      </c>
      <c r="D84">
        <f t="shared" si="5"/>
        <v>0.61803576055973053</v>
      </c>
      <c r="E84">
        <f t="shared" si="6"/>
        <v>0.6180333119795004</v>
      </c>
      <c r="F84">
        <f t="shared" si="7"/>
        <v>1.2360690725392309</v>
      </c>
      <c r="G84">
        <f t="shared" si="8"/>
        <v>1.1117864329713827</v>
      </c>
      <c r="H84">
        <f t="shared" si="9"/>
        <v>0.43701641160115601</v>
      </c>
      <c r="J84">
        <v>0.61803576055973053</v>
      </c>
      <c r="K84">
        <v>0.6180333119795004</v>
      </c>
      <c r="L84">
        <v>1.1117864329713827</v>
      </c>
      <c r="M84">
        <v>0.61803576055973053</v>
      </c>
      <c r="N84">
        <v>0.6180333119795004</v>
      </c>
      <c r="O84">
        <v>0.43701641160115601</v>
      </c>
    </row>
    <row r="85" spans="1:15" x14ac:dyDescent="0.25">
      <c r="A85">
        <v>1.6180308422301304</v>
      </c>
      <c r="B85">
        <v>1.6180351906158357</v>
      </c>
      <c r="C85">
        <v>2.2882442361948971</v>
      </c>
      <c r="D85">
        <f t="shared" si="5"/>
        <v>0.61803519061583578</v>
      </c>
      <c r="E85">
        <f t="shared" si="6"/>
        <v>0.61803352967829639</v>
      </c>
      <c r="F85">
        <f t="shared" si="7"/>
        <v>1.2360687202941323</v>
      </c>
      <c r="G85">
        <f t="shared" si="8"/>
        <v>1.1117862745573595</v>
      </c>
      <c r="H85">
        <f t="shared" si="9"/>
        <v>0.43701628706509577</v>
      </c>
      <c r="J85">
        <v>0.61803519061583578</v>
      </c>
      <c r="K85">
        <v>0.61803352967829639</v>
      </c>
      <c r="L85">
        <v>1.1117862745573595</v>
      </c>
      <c r="M85">
        <v>0.61803519061583578</v>
      </c>
      <c r="N85">
        <v>0.61803352967829639</v>
      </c>
      <c r="O85">
        <v>0.43701628706509577</v>
      </c>
    </row>
    <row r="86" spans="1:15" x14ac:dyDescent="0.25">
      <c r="A86">
        <v>1.6180321735877292</v>
      </c>
      <c r="B86">
        <v>1.6180346820809248</v>
      </c>
      <c r="C86">
        <v>2.2882448180170214</v>
      </c>
      <c r="D86">
        <f t="shared" si="5"/>
        <v>0.61803468208092482</v>
      </c>
      <c r="E86">
        <f t="shared" si="6"/>
        <v>0.61803372392112033</v>
      </c>
      <c r="F86">
        <f t="shared" si="7"/>
        <v>1.2360684060020453</v>
      </c>
      <c r="G86">
        <f t="shared" si="8"/>
        <v>1.1117861332117995</v>
      </c>
      <c r="H86">
        <f t="shared" si="9"/>
        <v>0.43701617594685244</v>
      </c>
      <c r="J86">
        <v>0.61803468208092482</v>
      </c>
      <c r="K86">
        <v>0.61803372392112033</v>
      </c>
      <c r="L86">
        <v>1.1117861332117995</v>
      </c>
      <c r="M86">
        <v>0.61803468208092482</v>
      </c>
      <c r="N86">
        <v>0.61803372392112033</v>
      </c>
      <c r="O86">
        <v>0.43701617594685244</v>
      </c>
    </row>
    <row r="87" spans="1:15" x14ac:dyDescent="0.25">
      <c r="A87">
        <v>1.6180333688320909</v>
      </c>
      <c r="B87">
        <v>1.6180342255375164</v>
      </c>
      <c r="C87">
        <v>2.2882453403568674</v>
      </c>
      <c r="D87">
        <f t="shared" si="5"/>
        <v>0.61803422553751641</v>
      </c>
      <c r="E87">
        <f t="shared" si="6"/>
        <v>0.61803389830508482</v>
      </c>
      <c r="F87">
        <f t="shared" si="7"/>
        <v>1.2360681238426012</v>
      </c>
      <c r="G87">
        <f t="shared" si="8"/>
        <v>1.1117860063171334</v>
      </c>
      <c r="H87">
        <f t="shared" si="9"/>
        <v>0.43701607618877231</v>
      </c>
      <c r="J87">
        <v>0.61803422553751641</v>
      </c>
      <c r="K87">
        <v>0.61803389830508482</v>
      </c>
      <c r="L87">
        <v>1.1117860063171334</v>
      </c>
      <c r="M87">
        <v>0.61803422553751641</v>
      </c>
      <c r="N87">
        <v>0.61803389830508482</v>
      </c>
      <c r="O87">
        <v>0.43701607618877231</v>
      </c>
    </row>
    <row r="88" spans="1:15" x14ac:dyDescent="0.25">
      <c r="A88">
        <v>1.6180344478216819</v>
      </c>
      <c r="B88">
        <v>1.6180338134001253</v>
      </c>
      <c r="C88">
        <v>2.2882458118925437</v>
      </c>
      <c r="D88">
        <f t="shared" si="5"/>
        <v>0.6180338134001252</v>
      </c>
      <c r="E88">
        <f t="shared" si="6"/>
        <v>0.6180340557275541</v>
      </c>
      <c r="F88">
        <f t="shared" si="7"/>
        <v>1.2360678691276794</v>
      </c>
      <c r="G88">
        <f t="shared" si="8"/>
        <v>1.1117858917649923</v>
      </c>
      <c r="H88">
        <f t="shared" si="9"/>
        <v>0.43701598613346881</v>
      </c>
      <c r="J88">
        <v>0.6180338134001252</v>
      </c>
      <c r="K88">
        <v>0.6180340557275541</v>
      </c>
      <c r="L88">
        <v>1.1117858917649923</v>
      </c>
      <c r="M88">
        <v>0.6180338134001252</v>
      </c>
      <c r="N88">
        <v>0.6180340557275541</v>
      </c>
      <c r="O88">
        <v>0.43701598613346881</v>
      </c>
    </row>
    <row r="89" spans="1:15" x14ac:dyDescent="0.25">
      <c r="A89">
        <v>1.6180354267310788</v>
      </c>
      <c r="B89">
        <v>1.6180334394904459</v>
      </c>
      <c r="C89">
        <v>2.288246239692334</v>
      </c>
      <c r="D89">
        <f t="shared" si="5"/>
        <v>0.61803343949044587</v>
      </c>
      <c r="E89">
        <f t="shared" si="6"/>
        <v>0.61803419854840691</v>
      </c>
      <c r="F89">
        <f t="shared" si="7"/>
        <v>1.2360676380388527</v>
      </c>
      <c r="G89">
        <f t="shared" si="8"/>
        <v>1.1117857878381305</v>
      </c>
      <c r="H89">
        <f t="shared" si="9"/>
        <v>0.43701590443100868</v>
      </c>
      <c r="J89">
        <v>0.61803343949044587</v>
      </c>
      <c r="K89">
        <v>0.61803419854840691</v>
      </c>
      <c r="L89">
        <v>1.1117857878381305</v>
      </c>
      <c r="M89">
        <v>0.61803343949044587</v>
      </c>
      <c r="N89">
        <v>0.61803419854840691</v>
      </c>
      <c r="O89">
        <v>0.43701590443100868</v>
      </c>
    </row>
    <row r="90" spans="1:15" x14ac:dyDescent="0.25">
      <c r="A90">
        <v>1.6180363188673439</v>
      </c>
      <c r="B90">
        <v>1.6180330987255089</v>
      </c>
      <c r="C90">
        <v>2.2882466295714408</v>
      </c>
      <c r="D90">
        <f t="shared" si="5"/>
        <v>0.61803309872550882</v>
      </c>
      <c r="E90">
        <f t="shared" si="6"/>
        <v>0.61803432870914643</v>
      </c>
      <c r="F90">
        <f t="shared" si="7"/>
        <v>1.2360674274346553</v>
      </c>
      <c r="G90">
        <f t="shared" si="8"/>
        <v>1.1117856931237491</v>
      </c>
      <c r="H90">
        <f t="shared" si="9"/>
        <v>0.43701582997077859</v>
      </c>
      <c r="J90">
        <v>0.61803309872550882</v>
      </c>
      <c r="K90">
        <v>0.61803432870914643</v>
      </c>
      <c r="L90">
        <v>1.1117856931237491</v>
      </c>
      <c r="M90">
        <v>0.61803309872550882</v>
      </c>
      <c r="N90">
        <v>0.61803432870914643</v>
      </c>
      <c r="O90">
        <v>0.43701582997077859</v>
      </c>
    </row>
    <row r="91" spans="1:15" x14ac:dyDescent="0.25">
      <c r="A91">
        <v>1.6180371352785146</v>
      </c>
      <c r="B91">
        <v>1.618032786885246</v>
      </c>
      <c r="C91">
        <v>2.2882469863578838</v>
      </c>
      <c r="D91">
        <f t="shared" si="5"/>
        <v>0.61803278688524588</v>
      </c>
      <c r="E91">
        <f t="shared" si="6"/>
        <v>0.61803444782168182</v>
      </c>
      <c r="F91">
        <f t="shared" si="7"/>
        <v>1.2360672347069277</v>
      </c>
      <c r="G91">
        <f t="shared" si="8"/>
        <v>1.1117856064488907</v>
      </c>
      <c r="H91">
        <f t="shared" si="9"/>
        <v>0.43701576183070262</v>
      </c>
      <c r="J91">
        <v>0.61803278688524588</v>
      </c>
      <c r="K91">
        <v>0.61803444782168182</v>
      </c>
      <c r="L91">
        <v>1.1117856064488907</v>
      </c>
      <c r="M91">
        <v>0.61803278688524588</v>
      </c>
      <c r="N91">
        <v>0.61803444782168182</v>
      </c>
      <c r="O91">
        <v>0.43701576183070262</v>
      </c>
    </row>
    <row r="92" spans="1:15" x14ac:dyDescent="0.25">
      <c r="A92">
        <v>1.5436893203883495</v>
      </c>
      <c r="B92">
        <v>1.5436950146627566</v>
      </c>
      <c r="C92">
        <v>2.1831103994474699</v>
      </c>
      <c r="D92">
        <f t="shared" si="5"/>
        <v>0.64779874213836475</v>
      </c>
      <c r="E92">
        <f t="shared" si="6"/>
        <v>0.64779635258358659</v>
      </c>
      <c r="F92">
        <f t="shared" si="7"/>
        <v>1.2955950947219512</v>
      </c>
      <c r="G92">
        <f t="shared" si="8"/>
        <v>1.1382421072522098</v>
      </c>
      <c r="H92">
        <f t="shared" si="9"/>
        <v>0.4580620385726224</v>
      </c>
      <c r="J92">
        <v>0.64779874213836475</v>
      </c>
      <c r="K92">
        <v>0.64779635258358659</v>
      </c>
      <c r="L92">
        <v>1.1382421072522098</v>
      </c>
      <c r="M92">
        <v>0.64779874213836475</v>
      </c>
      <c r="N92">
        <v>0.64779635258358659</v>
      </c>
      <c r="O92">
        <v>0.4580620385726224</v>
      </c>
    </row>
    <row r="93" spans="1:15" x14ac:dyDescent="0.25">
      <c r="A93">
        <v>1.5436757512229211</v>
      </c>
      <c r="B93">
        <v>1.543693009118541</v>
      </c>
      <c r="C93">
        <v>2.1830993864950594</v>
      </c>
      <c r="D93">
        <f t="shared" si="5"/>
        <v>0.64780443639655949</v>
      </c>
      <c r="E93">
        <f t="shared" si="6"/>
        <v>0.64779719419148418</v>
      </c>
      <c r="F93">
        <f t="shared" si="7"/>
        <v>1.2956016305880436</v>
      </c>
      <c r="G93">
        <f t="shared" si="8"/>
        <v>1.1382449782836925</v>
      </c>
      <c r="H93">
        <f t="shared" si="9"/>
        <v>0.45806434933110779</v>
      </c>
      <c r="J93">
        <v>0.64780443639655949</v>
      </c>
      <c r="K93">
        <v>0.64779719419148418</v>
      </c>
      <c r="L93">
        <v>1.1382449782836925</v>
      </c>
      <c r="M93">
        <v>0.64780443639655949</v>
      </c>
      <c r="N93">
        <v>0.64779719419148418</v>
      </c>
      <c r="O93">
        <v>0.45806434933110779</v>
      </c>
    </row>
    <row r="94" spans="1:15" x14ac:dyDescent="0.25">
      <c r="A94">
        <v>1.5436692506459948</v>
      </c>
      <c r="B94">
        <v>1.543692048328182</v>
      </c>
      <c r="C94">
        <v>2.1830941105370663</v>
      </c>
      <c r="D94">
        <f t="shared" si="5"/>
        <v>0.64780716437897556</v>
      </c>
      <c r="E94">
        <f t="shared" si="6"/>
        <v>0.64779759737895892</v>
      </c>
      <c r="F94">
        <f t="shared" si="7"/>
        <v>1.2956047617579345</v>
      </c>
      <c r="G94">
        <f t="shared" si="8"/>
        <v>1.1382463537204652</v>
      </c>
      <c r="H94">
        <f t="shared" si="9"/>
        <v>0.4580654563508435</v>
      </c>
      <c r="J94">
        <v>0.64780716437897556</v>
      </c>
      <c r="K94">
        <v>0.64779759737895892</v>
      </c>
      <c r="L94">
        <v>1.1382463537204652</v>
      </c>
      <c r="M94">
        <v>0.64780716437897556</v>
      </c>
      <c r="N94">
        <v>0.64779759737895892</v>
      </c>
      <c r="O94">
        <v>0.4580654563508435</v>
      </c>
    </row>
    <row r="95" spans="1:15" x14ac:dyDescent="0.25">
      <c r="A95">
        <v>1.5436654366543665</v>
      </c>
      <c r="B95">
        <v>1.5436914846188141</v>
      </c>
      <c r="C95">
        <v>2.1830910150531873</v>
      </c>
      <c r="D95">
        <f t="shared" si="5"/>
        <v>0.64780876494023909</v>
      </c>
      <c r="E95">
        <f t="shared" si="6"/>
        <v>0.647797833935018</v>
      </c>
      <c r="F95">
        <f t="shared" si="7"/>
        <v>1.2956065988752572</v>
      </c>
      <c r="G95">
        <f t="shared" si="8"/>
        <v>1.1382471607147795</v>
      </c>
      <c r="H95">
        <f t="shared" si="9"/>
        <v>0.4580661058584572</v>
      </c>
      <c r="J95">
        <v>0.64780876494023909</v>
      </c>
      <c r="K95">
        <v>0.647797833935018</v>
      </c>
      <c r="L95">
        <v>1.1382471607147795</v>
      </c>
      <c r="M95">
        <v>0.64780876494023909</v>
      </c>
      <c r="N95">
        <v>0.647797833935018</v>
      </c>
      <c r="O95">
        <v>0.4580661058584572</v>
      </c>
    </row>
    <row r="96" spans="1:15" x14ac:dyDescent="0.25">
      <c r="A96">
        <v>1.5436629289840298</v>
      </c>
      <c r="B96">
        <v>1.5436911139848513</v>
      </c>
      <c r="C96">
        <v>2.1830889797979709</v>
      </c>
      <c r="D96">
        <f t="shared" si="5"/>
        <v>0.64780981730134279</v>
      </c>
      <c r="E96">
        <f t="shared" si="6"/>
        <v>0.64779798946864531</v>
      </c>
      <c r="F96">
        <f t="shared" si="7"/>
        <v>1.2956078067699881</v>
      </c>
      <c r="G96">
        <f t="shared" si="8"/>
        <v>1.1382476913088768</v>
      </c>
      <c r="H96">
        <f t="shared" si="9"/>
        <v>0.45806653290538013</v>
      </c>
      <c r="J96">
        <v>0.64780981730134279</v>
      </c>
      <c r="K96">
        <v>0.64779798946864531</v>
      </c>
      <c r="L96">
        <v>1.1382476913088768</v>
      </c>
      <c r="M96">
        <v>0.64780981730134279</v>
      </c>
      <c r="N96">
        <v>0.64779798946864531</v>
      </c>
      <c r="O96">
        <v>0.45806653290538013</v>
      </c>
    </row>
    <row r="97" spans="1:15" x14ac:dyDescent="0.25">
      <c r="A97">
        <v>1.5436611546272121</v>
      </c>
      <c r="B97">
        <v>1.5436908517350159</v>
      </c>
      <c r="C97">
        <v>2.1830875397096188</v>
      </c>
      <c r="D97">
        <f t="shared" si="5"/>
        <v>0.6478105619244503</v>
      </c>
      <c r="E97">
        <f t="shared" si="6"/>
        <v>0.64779809951977108</v>
      </c>
      <c r="F97">
        <f t="shared" si="7"/>
        <v>1.2956086614442213</v>
      </c>
      <c r="G97">
        <f t="shared" si="8"/>
        <v>1.1382480667430195</v>
      </c>
      <c r="H97">
        <f t="shared" si="9"/>
        <v>0.45806683507204388</v>
      </c>
      <c r="J97">
        <v>0.6478105619244503</v>
      </c>
      <c r="K97">
        <v>0.64779809951977108</v>
      </c>
      <c r="L97">
        <v>1.1382480667430195</v>
      </c>
      <c r="M97">
        <v>0.6478105619244503</v>
      </c>
      <c r="N97">
        <v>0.64779809951977108</v>
      </c>
      <c r="O97">
        <v>0.45806683507204388</v>
      </c>
    </row>
    <row r="98" spans="1:15" x14ac:dyDescent="0.25">
      <c r="A98">
        <v>1.5436598329536826</v>
      </c>
      <c r="B98">
        <v>1.5436906563919086</v>
      </c>
      <c r="C98">
        <v>2.1830864670246739</v>
      </c>
      <c r="D98">
        <f t="shared" si="5"/>
        <v>0.64781111657648793</v>
      </c>
      <c r="E98">
        <f t="shared" si="6"/>
        <v>0.64779818149402746</v>
      </c>
      <c r="F98">
        <f t="shared" si="7"/>
        <v>1.2956092980705154</v>
      </c>
      <c r="G98">
        <f t="shared" si="8"/>
        <v>1.1382483463948083</v>
      </c>
      <c r="H98">
        <f t="shared" si="9"/>
        <v>0.45806706014851484</v>
      </c>
      <c r="J98">
        <v>0.64781111657648793</v>
      </c>
      <c r="K98">
        <v>0.64779818149402746</v>
      </c>
      <c r="L98">
        <v>1.1382483463948083</v>
      </c>
      <c r="M98">
        <v>0.64781111657648793</v>
      </c>
      <c r="N98">
        <v>0.64779818149402746</v>
      </c>
      <c r="O98">
        <v>0.45806706014851484</v>
      </c>
    </row>
    <row r="99" spans="1:15" x14ac:dyDescent="0.25">
      <c r="A99">
        <v>1.5436588103254769</v>
      </c>
      <c r="B99">
        <v>1.5436905052477423</v>
      </c>
      <c r="C99">
        <v>2.1830856370485092</v>
      </c>
      <c r="D99">
        <f t="shared" si="5"/>
        <v>0.64781154573215072</v>
      </c>
      <c r="E99">
        <f t="shared" si="6"/>
        <v>0.64779824492054705</v>
      </c>
      <c r="F99">
        <f t="shared" si="7"/>
        <v>1.2956097906526978</v>
      </c>
      <c r="G99">
        <f t="shared" si="8"/>
        <v>1.1382485627720764</v>
      </c>
      <c r="H99">
        <f t="shared" si="9"/>
        <v>0.45806723429868801</v>
      </c>
      <c r="J99">
        <v>0.64781154573215072</v>
      </c>
      <c r="K99">
        <v>0.64779824492054705</v>
      </c>
      <c r="L99">
        <v>1.1382485627720764</v>
      </c>
      <c r="M99">
        <v>0.64781154573215072</v>
      </c>
      <c r="N99">
        <v>0.64779824492054705</v>
      </c>
      <c r="O99">
        <v>0.45806723429868801</v>
      </c>
    </row>
    <row r="100" spans="1:15" x14ac:dyDescent="0.25">
      <c r="A100">
        <v>1.5436579955636216</v>
      </c>
      <c r="B100">
        <v>1.5436903848262251</v>
      </c>
      <c r="C100">
        <v>2.1830849757791007</v>
      </c>
      <c r="D100">
        <f t="shared" si="5"/>
        <v>0.64781188765512743</v>
      </c>
      <c r="E100">
        <f t="shared" si="6"/>
        <v>0.64779829545454548</v>
      </c>
      <c r="F100">
        <f t="shared" si="7"/>
        <v>1.2956101831096729</v>
      </c>
      <c r="G100">
        <f t="shared" si="8"/>
        <v>1.1382487351671746</v>
      </c>
      <c r="H100">
        <f t="shared" si="9"/>
        <v>0.45806737304997458</v>
      </c>
      <c r="J100">
        <v>0.64781188765512743</v>
      </c>
      <c r="K100">
        <v>0.64779829545454548</v>
      </c>
      <c r="L100">
        <v>1.1382487351671746</v>
      </c>
      <c r="M100">
        <v>0.64781188765512743</v>
      </c>
      <c r="N100">
        <v>0.64779829545454548</v>
      </c>
      <c r="O100">
        <v>0.45806737304997458</v>
      </c>
    </row>
    <row r="101" spans="1:15" x14ac:dyDescent="0.25">
      <c r="A101">
        <v>1.5436573311367381</v>
      </c>
      <c r="B101">
        <v>1.5436902866242037</v>
      </c>
      <c r="C101">
        <v>2.1830844365232678</v>
      </c>
      <c r="D101">
        <f t="shared" si="5"/>
        <v>0.64781216648879403</v>
      </c>
      <c r="E101">
        <f t="shared" si="6"/>
        <v>0.64779833666430275</v>
      </c>
      <c r="F101">
        <f t="shared" si="7"/>
        <v>1.2956105031530969</v>
      </c>
      <c r="G101">
        <f t="shared" si="8"/>
        <v>1.1382488757530564</v>
      </c>
      <c r="H101">
        <f t="shared" si="9"/>
        <v>0.45806748619974497</v>
      </c>
      <c r="J101">
        <v>0.64781216648879403</v>
      </c>
      <c r="K101">
        <v>0.64779833666430275</v>
      </c>
      <c r="L101">
        <v>1.1382488757530564</v>
      </c>
      <c r="M101">
        <v>0.64781216648879403</v>
      </c>
      <c r="N101">
        <v>0.64779833666430275</v>
      </c>
      <c r="O101">
        <v>0.45806748619974497</v>
      </c>
    </row>
    <row r="102" spans="1:15" x14ac:dyDescent="0.25">
      <c r="A102">
        <v>1.5436950146627566</v>
      </c>
      <c r="B102">
        <v>1.543686224489796</v>
      </c>
      <c r="C102">
        <v>2.1831082103217443</v>
      </c>
      <c r="D102">
        <f t="shared" si="5"/>
        <v>0.64779635258358659</v>
      </c>
      <c r="E102">
        <f t="shared" si="6"/>
        <v>0.64780004131377811</v>
      </c>
      <c r="F102">
        <f t="shared" si="7"/>
        <v>1.2955963938973647</v>
      </c>
      <c r="G102">
        <f t="shared" si="8"/>
        <v>1.1382426779458608</v>
      </c>
      <c r="H102">
        <f t="shared" si="9"/>
        <v>0.45806249789726228</v>
      </c>
      <c r="J102">
        <v>0.64779635258358659</v>
      </c>
      <c r="K102">
        <v>0.64780004131377811</v>
      </c>
      <c r="L102">
        <v>1.1382426779458608</v>
      </c>
      <c r="M102">
        <v>0.64779635258358659</v>
      </c>
      <c r="N102">
        <v>0.64780004131377811</v>
      </c>
      <c r="O102">
        <v>0.45806249789726228</v>
      </c>
    </row>
    <row r="103" spans="1:15" x14ac:dyDescent="0.25">
      <c r="A103">
        <v>1.5436849253055682</v>
      </c>
      <c r="B103">
        <v>1.5436869308392813</v>
      </c>
      <c r="C103">
        <v>2.1831015755249816</v>
      </c>
      <c r="D103">
        <f t="shared" si="5"/>
        <v>0.64780058651026384</v>
      </c>
      <c r="E103">
        <f t="shared" si="6"/>
        <v>0.64779974489795922</v>
      </c>
      <c r="F103">
        <f t="shared" si="7"/>
        <v>1.2956003314082229</v>
      </c>
      <c r="G103">
        <f t="shared" si="8"/>
        <v>1.1382444075892588</v>
      </c>
      <c r="H103">
        <f t="shared" si="9"/>
        <v>0.45806389002285652</v>
      </c>
      <c r="J103">
        <v>0.64780058651026384</v>
      </c>
      <c r="K103">
        <v>0.64779974489795922</v>
      </c>
      <c r="L103">
        <v>1.1382444075892588</v>
      </c>
      <c r="M103">
        <v>0.64780058651026384</v>
      </c>
      <c r="N103">
        <v>0.64779974489795922</v>
      </c>
      <c r="O103">
        <v>0.45806389002285652</v>
      </c>
    </row>
    <row r="104" spans="1:15" x14ac:dyDescent="0.25">
      <c r="A104">
        <v>1.5436785845927019</v>
      </c>
      <c r="B104">
        <v>1.543687374749499</v>
      </c>
      <c r="C104">
        <v>2.1830974058642294</v>
      </c>
      <c r="D104">
        <f t="shared" si="5"/>
        <v>0.64780324737344785</v>
      </c>
      <c r="E104">
        <f t="shared" si="6"/>
        <v>0.64779955861352723</v>
      </c>
      <c r="F104">
        <f t="shared" si="7"/>
        <v>1.2956028059869751</v>
      </c>
      <c r="G104">
        <f t="shared" si="8"/>
        <v>1.1382454946042946</v>
      </c>
      <c r="H104">
        <f t="shared" si="9"/>
        <v>0.45806476491328474</v>
      </c>
      <c r="J104">
        <v>0.64780324737344785</v>
      </c>
      <c r="K104">
        <v>0.64779955861352723</v>
      </c>
      <c r="L104">
        <v>1.1382454946042946</v>
      </c>
      <c r="M104">
        <v>0.64780324737344785</v>
      </c>
      <c r="N104">
        <v>0.64779955861352723</v>
      </c>
      <c r="O104">
        <v>0.45806476491328474</v>
      </c>
    </row>
    <row r="105" spans="1:15" x14ac:dyDescent="0.25">
      <c r="A105">
        <v>1.5436742306496736</v>
      </c>
      <c r="B105">
        <v>1.5436876795673484</v>
      </c>
      <c r="C105">
        <v>2.1830945427122224</v>
      </c>
      <c r="D105">
        <f t="shared" si="5"/>
        <v>0.64780507450664515</v>
      </c>
      <c r="E105">
        <f t="shared" si="6"/>
        <v>0.64779943069848911</v>
      </c>
      <c r="F105">
        <f t="shared" si="7"/>
        <v>1.2956045052051341</v>
      </c>
      <c r="G105">
        <f t="shared" si="8"/>
        <v>1.1382462410239422</v>
      </c>
      <c r="H105">
        <f t="shared" si="9"/>
        <v>0.45806536567015776</v>
      </c>
      <c r="J105">
        <v>0.64780507450664515</v>
      </c>
      <c r="K105">
        <v>0.64779943069848911</v>
      </c>
      <c r="L105">
        <v>1.1382462410239422</v>
      </c>
      <c r="M105">
        <v>0.64780507450664515</v>
      </c>
      <c r="N105">
        <v>0.64779943069848911</v>
      </c>
      <c r="O105">
        <v>0.45806536567015776</v>
      </c>
    </row>
    <row r="106" spans="1:15" x14ac:dyDescent="0.25">
      <c r="A106">
        <v>1.543671056167697</v>
      </c>
      <c r="B106">
        <v>1.5436879018118059</v>
      </c>
      <c r="C106">
        <v>2.1830924551768365</v>
      </c>
      <c r="D106">
        <f t="shared" si="5"/>
        <v>0.6478064066852367</v>
      </c>
      <c r="E106">
        <f t="shared" si="6"/>
        <v>0.64779933743492668</v>
      </c>
      <c r="F106">
        <f t="shared" si="7"/>
        <v>1.2956057441201634</v>
      </c>
      <c r="G106">
        <f t="shared" si="8"/>
        <v>1.1382467852448181</v>
      </c>
      <c r="H106">
        <f t="shared" si="9"/>
        <v>0.45806580368534933</v>
      </c>
      <c r="J106">
        <v>0.6478064066852367</v>
      </c>
      <c r="K106">
        <v>0.64779933743492668</v>
      </c>
      <c r="L106">
        <v>1.1382467852448181</v>
      </c>
      <c r="M106">
        <v>0.6478064066852367</v>
      </c>
      <c r="N106">
        <v>0.64779933743492668</v>
      </c>
      <c r="O106">
        <v>0.45806580368534933</v>
      </c>
    </row>
    <row r="107" spans="1:15" x14ac:dyDescent="0.25">
      <c r="A107">
        <v>1.5436686390532544</v>
      </c>
      <c r="B107">
        <v>1.5436880710333289</v>
      </c>
      <c r="C107">
        <v>2.1830908656872547</v>
      </c>
      <c r="D107">
        <f t="shared" si="5"/>
        <v>0.64780742103649191</v>
      </c>
      <c r="E107">
        <f t="shared" si="6"/>
        <v>0.64779926642214081</v>
      </c>
      <c r="F107">
        <f t="shared" si="7"/>
        <v>1.2956066874586327</v>
      </c>
      <c r="G107">
        <f t="shared" si="8"/>
        <v>1.1382471996269672</v>
      </c>
      <c r="H107">
        <f t="shared" si="9"/>
        <v>0.4580661371991</v>
      </c>
      <c r="J107">
        <v>0.64780742103649191</v>
      </c>
      <c r="K107">
        <v>0.64779926642214081</v>
      </c>
      <c r="L107">
        <v>1.1382471996269672</v>
      </c>
      <c r="M107">
        <v>0.64780742103649191</v>
      </c>
      <c r="N107">
        <v>0.64779926642214081</v>
      </c>
      <c r="O107">
        <v>0.4580661371991</v>
      </c>
    </row>
    <row r="108" spans="1:15" x14ac:dyDescent="0.25">
      <c r="A108">
        <v>1.5436667371537323</v>
      </c>
      <c r="B108">
        <v>1.5436882041848701</v>
      </c>
      <c r="C108">
        <v>2.1830896150030941</v>
      </c>
      <c r="D108">
        <f t="shared" si="5"/>
        <v>0.64780821917808218</v>
      </c>
      <c r="E108">
        <f t="shared" si="6"/>
        <v>0.64779921054591494</v>
      </c>
      <c r="F108">
        <f t="shared" si="7"/>
        <v>1.2956074297239972</v>
      </c>
      <c r="G108">
        <f t="shared" si="8"/>
        <v>1.1382475256832307</v>
      </c>
      <c r="H108">
        <f t="shared" si="9"/>
        <v>0.45806639962353662</v>
      </c>
      <c r="J108">
        <v>0.64780821917808218</v>
      </c>
      <c r="K108">
        <v>0.64779921054591494</v>
      </c>
      <c r="L108">
        <v>1.1382475256832307</v>
      </c>
      <c r="M108">
        <v>0.64780821917808218</v>
      </c>
      <c r="N108">
        <v>0.64779921054591494</v>
      </c>
      <c r="O108">
        <v>0.45806639962353662</v>
      </c>
    </row>
    <row r="109" spans="1:15" x14ac:dyDescent="0.25">
      <c r="A109">
        <v>1.5436652016051977</v>
      </c>
      <c r="B109">
        <v>1.5436883116883118</v>
      </c>
      <c r="C109">
        <v>2.1830886052311129</v>
      </c>
      <c r="D109">
        <f t="shared" si="5"/>
        <v>0.64780886358009415</v>
      </c>
      <c r="E109">
        <f t="shared" si="6"/>
        <v>0.6477991654327635</v>
      </c>
      <c r="F109">
        <f t="shared" si="7"/>
        <v>1.2956080290128575</v>
      </c>
      <c r="G109">
        <f t="shared" si="8"/>
        <v>1.138247788933876</v>
      </c>
      <c r="H109">
        <f t="shared" si="9"/>
        <v>0.45806661149886535</v>
      </c>
      <c r="J109">
        <v>0.64780886358009415</v>
      </c>
      <c r="K109">
        <v>0.6477991654327635</v>
      </c>
      <c r="L109">
        <v>1.138247788933876</v>
      </c>
      <c r="M109">
        <v>0.64780886358009415</v>
      </c>
      <c r="N109">
        <v>0.6477991654327635</v>
      </c>
      <c r="O109">
        <v>0.45806661149886535</v>
      </c>
    </row>
    <row r="110" spans="1:15" x14ac:dyDescent="0.25">
      <c r="A110">
        <v>1.5436639358549764</v>
      </c>
      <c r="B110">
        <v>1.54368840030326</v>
      </c>
      <c r="C110">
        <v>2.1830877728781579</v>
      </c>
      <c r="D110">
        <f t="shared" si="5"/>
        <v>0.64780939476061428</v>
      </c>
      <c r="E110">
        <f t="shared" si="6"/>
        <v>0.64779912824605557</v>
      </c>
      <c r="F110">
        <f t="shared" si="7"/>
        <v>1.2956085230066698</v>
      </c>
      <c r="G110">
        <f t="shared" si="8"/>
        <v>1.1382480059313391</v>
      </c>
      <c r="H110">
        <f t="shared" si="9"/>
        <v>0.45806678614740781</v>
      </c>
      <c r="J110">
        <v>0.64780939476061428</v>
      </c>
      <c r="K110">
        <v>0.64779912824605557</v>
      </c>
      <c r="L110">
        <v>1.1382480059313391</v>
      </c>
      <c r="M110">
        <v>0.64780939476061428</v>
      </c>
      <c r="N110">
        <v>0.64779912824605557</v>
      </c>
      <c r="O110">
        <v>0.45806678614740781</v>
      </c>
    </row>
    <row r="111" spans="1:15" x14ac:dyDescent="0.25">
      <c r="A111">
        <v>1.5436628745393366</v>
      </c>
      <c r="B111">
        <v>1.5436884746058019</v>
      </c>
      <c r="C111">
        <v>2.1830870749610138</v>
      </c>
      <c r="D111">
        <f t="shared" si="5"/>
        <v>0.64780984014947063</v>
      </c>
      <c r="E111">
        <f t="shared" si="6"/>
        <v>0.64779909706546268</v>
      </c>
      <c r="F111">
        <f t="shared" si="7"/>
        <v>1.2956089372149333</v>
      </c>
      <c r="G111">
        <f t="shared" si="8"/>
        <v>1.1382481878812429</v>
      </c>
      <c r="H111">
        <f t="shared" si="9"/>
        <v>0.45806693258804543</v>
      </c>
      <c r="J111">
        <v>0.64780984014947063</v>
      </c>
      <c r="K111">
        <v>0.64779909706546268</v>
      </c>
      <c r="L111">
        <v>1.1382481878812429</v>
      </c>
      <c r="M111">
        <v>0.64780984014947063</v>
      </c>
      <c r="N111">
        <v>0.64779909706546268</v>
      </c>
      <c r="O111">
        <v>0.45806693258804543</v>
      </c>
    </row>
    <row r="112" spans="1:15" x14ac:dyDescent="0.25">
      <c r="A112">
        <v>1.5436971405557793</v>
      </c>
      <c r="B112">
        <v>1.5436829428508867</v>
      </c>
      <c r="C112">
        <v>2.1831073931002258</v>
      </c>
      <c r="D112">
        <f t="shared" si="5"/>
        <v>0.64779546047482384</v>
      </c>
      <c r="E112">
        <f t="shared" si="6"/>
        <v>0.64780141843971639</v>
      </c>
      <c r="F112">
        <f t="shared" si="7"/>
        <v>1.2955968789145402</v>
      </c>
      <c r="G112">
        <f t="shared" si="8"/>
        <v>1.1382428910010993</v>
      </c>
      <c r="H112">
        <f t="shared" si="9"/>
        <v>0.45806266936776863</v>
      </c>
      <c r="J112">
        <v>0.64779546047482384</v>
      </c>
      <c r="K112">
        <v>0.64780141843971639</v>
      </c>
      <c r="L112">
        <v>1.1382428910010993</v>
      </c>
      <c r="M112">
        <v>0.64779546047482384</v>
      </c>
      <c r="N112">
        <v>0.64780141843971639</v>
      </c>
      <c r="O112">
        <v>0.45806266936776863</v>
      </c>
    </row>
    <row r="113" spans="1:15" x14ac:dyDescent="0.25">
      <c r="A113">
        <v>1.5436893203883495</v>
      </c>
      <c r="B113">
        <v>1.5436840189297416</v>
      </c>
      <c r="C113">
        <v>2.1831026242895963</v>
      </c>
      <c r="D113">
        <f t="shared" si="5"/>
        <v>0.64779874213836475</v>
      </c>
      <c r="E113">
        <f t="shared" si="6"/>
        <v>0.64780096686711475</v>
      </c>
      <c r="F113">
        <f t="shared" si="7"/>
        <v>1.2955997090054794</v>
      </c>
      <c r="G113">
        <f t="shared" si="8"/>
        <v>1.1382441341845251</v>
      </c>
      <c r="H113">
        <f t="shared" si="9"/>
        <v>0.45806366996852022</v>
      </c>
      <c r="J113">
        <v>0.64779874213836475</v>
      </c>
      <c r="K113">
        <v>0.64780096686711475</v>
      </c>
      <c r="L113">
        <v>1.1382441341845251</v>
      </c>
      <c r="M113">
        <v>0.64779874213836475</v>
      </c>
      <c r="N113">
        <v>0.64780096686711475</v>
      </c>
      <c r="O113">
        <v>0.45806366996852022</v>
      </c>
    </row>
    <row r="114" spans="1:15" x14ac:dyDescent="0.25">
      <c r="A114">
        <v>1.5436837582354626</v>
      </c>
      <c r="B114">
        <v>1.5436847843015107</v>
      </c>
      <c r="C114">
        <v>2.1830992324500422</v>
      </c>
      <c r="D114">
        <f t="shared" si="5"/>
        <v>0.64780107626646877</v>
      </c>
      <c r="E114">
        <f t="shared" si="6"/>
        <v>0.64780064568200157</v>
      </c>
      <c r="F114">
        <f t="shared" si="7"/>
        <v>1.2956017219484703</v>
      </c>
      <c r="G114">
        <f t="shared" si="8"/>
        <v>1.1382450184158375</v>
      </c>
      <c r="H114">
        <f t="shared" si="9"/>
        <v>0.45806438165328972</v>
      </c>
      <c r="J114">
        <v>0.64780107626646877</v>
      </c>
      <c r="K114">
        <v>0.64780064568200157</v>
      </c>
      <c r="L114">
        <v>1.1382450184158375</v>
      </c>
      <c r="M114">
        <v>0.64780107626646877</v>
      </c>
      <c r="N114">
        <v>0.64780064568200157</v>
      </c>
      <c r="O114">
        <v>0.45806438165328972</v>
      </c>
    </row>
    <row r="115" spans="1:15" x14ac:dyDescent="0.25">
      <c r="A115">
        <v>1.5436795994993742</v>
      </c>
      <c r="B115">
        <v>1.543685356559608</v>
      </c>
      <c r="C115">
        <v>2.1830966964308094</v>
      </c>
      <c r="D115">
        <f t="shared" si="5"/>
        <v>0.64780282146910984</v>
      </c>
      <c r="E115">
        <f t="shared" si="6"/>
        <v>0.64780040553645424</v>
      </c>
      <c r="F115">
        <f t="shared" si="7"/>
        <v>1.295603227005564</v>
      </c>
      <c r="G115">
        <f t="shared" si="8"/>
        <v>1.1382456795461884</v>
      </c>
      <c r="H115">
        <f t="shared" si="9"/>
        <v>0.45806491376901493</v>
      </c>
      <c r="J115">
        <v>0.64780282146910984</v>
      </c>
      <c r="K115">
        <v>0.64780040553645424</v>
      </c>
      <c r="L115">
        <v>1.1382456795461884</v>
      </c>
      <c r="M115">
        <v>0.64780282146910984</v>
      </c>
      <c r="N115">
        <v>0.64780040553645424</v>
      </c>
      <c r="O115">
        <v>0.45806491376901493</v>
      </c>
    </row>
    <row r="116" spans="1:15" x14ac:dyDescent="0.25">
      <c r="A116">
        <v>1.5436763725272282</v>
      </c>
      <c r="B116">
        <v>1.5436858006042296</v>
      </c>
      <c r="C116">
        <v>2.1830947286102691</v>
      </c>
      <c r="D116">
        <f t="shared" si="5"/>
        <v>0.64780417566594672</v>
      </c>
      <c r="E116">
        <f t="shared" si="6"/>
        <v>0.64780021919524033</v>
      </c>
      <c r="F116">
        <f t="shared" si="7"/>
        <v>1.2956043948611871</v>
      </c>
      <c r="G116">
        <f t="shared" si="8"/>
        <v>1.1382461925529059</v>
      </c>
      <c r="H116">
        <f t="shared" si="9"/>
        <v>0.45806532666431177</v>
      </c>
      <c r="J116">
        <v>0.64780417566594672</v>
      </c>
      <c r="K116">
        <v>0.64780021919524033</v>
      </c>
      <c r="L116">
        <v>1.1382461925529059</v>
      </c>
      <c r="M116">
        <v>0.64780417566594672</v>
      </c>
      <c r="N116">
        <v>0.64780021919524033</v>
      </c>
      <c r="O116">
        <v>0.45806532666431177</v>
      </c>
    </row>
    <row r="117" spans="1:15" x14ac:dyDescent="0.25">
      <c r="A117">
        <v>1.5436737957225664</v>
      </c>
      <c r="B117">
        <v>1.5436861551836558</v>
      </c>
      <c r="C117">
        <v>2.1830931572670491</v>
      </c>
      <c r="D117">
        <f t="shared" si="5"/>
        <v>0.64780525702447245</v>
      </c>
      <c r="E117">
        <f t="shared" si="6"/>
        <v>0.64780007039774723</v>
      </c>
      <c r="F117">
        <f t="shared" si="7"/>
        <v>1.2956053274222197</v>
      </c>
      <c r="G117">
        <f t="shared" si="8"/>
        <v>1.1382466022010431</v>
      </c>
      <c r="H117">
        <f t="shared" si="9"/>
        <v>0.45806565636982294</v>
      </c>
      <c r="J117">
        <v>0.64780525702447245</v>
      </c>
      <c r="K117">
        <v>0.64780007039774723</v>
      </c>
      <c r="L117">
        <v>1.1382466022010431</v>
      </c>
      <c r="M117">
        <v>0.64780525702447245</v>
      </c>
      <c r="N117">
        <v>0.64780007039774723</v>
      </c>
      <c r="O117">
        <v>0.45806565636982294</v>
      </c>
    </row>
    <row r="118" spans="1:15" x14ac:dyDescent="0.25">
      <c r="A118">
        <v>1.5436716905756309</v>
      </c>
      <c r="B118">
        <v>1.5436864448612895</v>
      </c>
      <c r="C118">
        <v>2.1830918735438307</v>
      </c>
      <c r="D118">
        <f t="shared" si="5"/>
        <v>0.64780614045406426</v>
      </c>
      <c r="E118">
        <f t="shared" si="6"/>
        <v>0.64779994883601943</v>
      </c>
      <c r="F118">
        <f t="shared" si="7"/>
        <v>1.2956060892900836</v>
      </c>
      <c r="G118">
        <f t="shared" si="8"/>
        <v>1.138246936868307</v>
      </c>
      <c r="H118">
        <f t="shared" si="9"/>
        <v>0.45806592572610877</v>
      </c>
      <c r="J118">
        <v>0.64780614045406426</v>
      </c>
      <c r="K118">
        <v>0.64779994883601943</v>
      </c>
      <c r="L118">
        <v>1.138246936868307</v>
      </c>
      <c r="M118">
        <v>0.64780614045406426</v>
      </c>
      <c r="N118">
        <v>0.64779994883601943</v>
      </c>
      <c r="O118">
        <v>0.45806592572610877</v>
      </c>
    </row>
    <row r="119" spans="1:15" x14ac:dyDescent="0.25">
      <c r="A119">
        <v>1.5436699384461821</v>
      </c>
      <c r="B119">
        <v>1.5436866859623735</v>
      </c>
      <c r="C119">
        <v>2.1830908050926179</v>
      </c>
      <c r="D119">
        <f t="shared" si="5"/>
        <v>0.64780687574092033</v>
      </c>
      <c r="E119">
        <f t="shared" si="6"/>
        <v>0.64779984765922538</v>
      </c>
      <c r="F119">
        <f t="shared" si="7"/>
        <v>1.2956067234001458</v>
      </c>
      <c r="G119">
        <f t="shared" si="8"/>
        <v>1.1382472154150634</v>
      </c>
      <c r="H119">
        <f t="shared" si="9"/>
        <v>0.45806614991334493</v>
      </c>
      <c r="J119">
        <v>0.64780687574092033</v>
      </c>
      <c r="K119">
        <v>0.64779984765922538</v>
      </c>
      <c r="L119">
        <v>1.1382472154150634</v>
      </c>
      <c r="M119">
        <v>0.64780687574092033</v>
      </c>
      <c r="N119">
        <v>0.64779984765922538</v>
      </c>
      <c r="O119">
        <v>0.45806614991334493</v>
      </c>
    </row>
    <row r="120" spans="1:15" x14ac:dyDescent="0.25">
      <c r="A120">
        <v>1.5436684574059862</v>
      </c>
      <c r="B120">
        <v>1.5436868897604941</v>
      </c>
      <c r="C120">
        <v>2.1830899019528731</v>
      </c>
      <c r="D120">
        <f t="shared" si="5"/>
        <v>0.64780749726558617</v>
      </c>
      <c r="E120">
        <f t="shared" si="6"/>
        <v>0.64779976213644719</v>
      </c>
      <c r="F120">
        <f t="shared" si="7"/>
        <v>1.2956072594020334</v>
      </c>
      <c r="G120">
        <f t="shared" si="8"/>
        <v>1.1382474508655986</v>
      </c>
      <c r="H120">
        <f t="shared" si="9"/>
        <v>0.45806633941435693</v>
      </c>
      <c r="J120">
        <v>0.64780749726558617</v>
      </c>
      <c r="K120">
        <v>0.64779976213644719</v>
      </c>
      <c r="L120">
        <v>1.1382474508655986</v>
      </c>
      <c r="M120">
        <v>0.64780749726558617</v>
      </c>
      <c r="N120">
        <v>0.64779976213644719</v>
      </c>
      <c r="O120">
        <v>0.45806633941435693</v>
      </c>
    </row>
    <row r="121" spans="1:15" x14ac:dyDescent="0.25">
      <c r="A121">
        <v>1.5436671890582705</v>
      </c>
      <c r="B121">
        <v>1.543687064291247</v>
      </c>
      <c r="C121">
        <v>2.183089128513811</v>
      </c>
      <c r="D121">
        <f t="shared" si="5"/>
        <v>0.64780802953391781</v>
      </c>
      <c r="E121">
        <f t="shared" si="6"/>
        <v>0.64779968889557937</v>
      </c>
      <c r="F121">
        <f t="shared" si="7"/>
        <v>1.2956077184294972</v>
      </c>
      <c r="G121">
        <f t="shared" si="8"/>
        <v>1.1382476525033984</v>
      </c>
      <c r="H121">
        <f t="shared" si="9"/>
        <v>0.45806650170108876</v>
      </c>
      <c r="J121">
        <v>0.64780802953391781</v>
      </c>
      <c r="K121">
        <v>0.64779968889557937</v>
      </c>
      <c r="L121">
        <v>1.1382476525033984</v>
      </c>
      <c r="M121">
        <v>0.64780802953391781</v>
      </c>
      <c r="N121">
        <v>0.64779968889557937</v>
      </c>
      <c r="O121">
        <v>0.45806650170108876</v>
      </c>
    </row>
    <row r="122" spans="1:15" x14ac:dyDescent="0.25">
      <c r="A122">
        <v>1.5436982520699172</v>
      </c>
      <c r="B122">
        <v>1.5436812270756919</v>
      </c>
      <c r="C122">
        <v>2.1831069658332436</v>
      </c>
      <c r="D122">
        <f t="shared" si="5"/>
        <v>0.64779499404052443</v>
      </c>
      <c r="E122">
        <f t="shared" si="6"/>
        <v>0.64780213845987689</v>
      </c>
      <c r="F122">
        <f t="shared" si="7"/>
        <v>1.2955971325004012</v>
      </c>
      <c r="G122">
        <f t="shared" si="8"/>
        <v>1.1382430023946561</v>
      </c>
      <c r="H122">
        <f t="shared" si="9"/>
        <v>0.45806275901754639</v>
      </c>
      <c r="J122">
        <v>0.64779499404052443</v>
      </c>
      <c r="K122">
        <v>0.64780213845987689</v>
      </c>
      <c r="L122">
        <v>1.1382430023946561</v>
      </c>
      <c r="M122">
        <v>0.64779499404052443</v>
      </c>
      <c r="N122">
        <v>0.64780213845987689</v>
      </c>
      <c r="O122">
        <v>0.45806275901754639</v>
      </c>
    </row>
    <row r="123" spans="1:15" x14ac:dyDescent="0.25">
      <c r="A123">
        <v>1.5436918990703852</v>
      </c>
      <c r="B123">
        <v>1.543682310469314</v>
      </c>
      <c r="C123">
        <v>2.1831032396365071</v>
      </c>
      <c r="D123">
        <f t="shared" si="5"/>
        <v>0.6477976600137646</v>
      </c>
      <c r="E123">
        <f t="shared" si="6"/>
        <v>0.64780168381665104</v>
      </c>
      <c r="F123">
        <f t="shared" si="7"/>
        <v>1.2955993438304156</v>
      </c>
      <c r="G123">
        <f t="shared" si="8"/>
        <v>1.1382439737729411</v>
      </c>
      <c r="H123">
        <f t="shared" si="9"/>
        <v>0.45806354085503664</v>
      </c>
      <c r="J123">
        <v>0.6477976600137646</v>
      </c>
      <c r="K123">
        <v>0.64780168381665104</v>
      </c>
      <c r="L123">
        <v>1.1382439737729411</v>
      </c>
      <c r="M123">
        <v>0.6477976600137646</v>
      </c>
      <c r="N123">
        <v>0.64780168381665104</v>
      </c>
      <c r="O123">
        <v>0.45806354085503664</v>
      </c>
    </row>
    <row r="124" spans="1:15" x14ac:dyDescent="0.25">
      <c r="A124">
        <v>1.5436870461466385</v>
      </c>
      <c r="B124">
        <v>1.543683138053999</v>
      </c>
      <c r="C124">
        <v>2.1831003932831803</v>
      </c>
      <c r="D124">
        <f t="shared" si="5"/>
        <v>0.64779969650986347</v>
      </c>
      <c r="E124">
        <f t="shared" si="6"/>
        <v>0.64780133652338912</v>
      </c>
      <c r="F124">
        <f t="shared" si="7"/>
        <v>1.2956010330332526</v>
      </c>
      <c r="G124">
        <f t="shared" si="8"/>
        <v>1.1382447157941269</v>
      </c>
      <c r="H124">
        <f t="shared" si="9"/>
        <v>0.45806413808395358</v>
      </c>
      <c r="J124">
        <v>0.64779969650986347</v>
      </c>
      <c r="K124">
        <v>0.64780133652338912</v>
      </c>
      <c r="L124">
        <v>1.1382447157941269</v>
      </c>
      <c r="M124">
        <v>0.64779969650986347</v>
      </c>
      <c r="N124">
        <v>0.64780133652338912</v>
      </c>
      <c r="O124">
        <v>0.45806413808395358</v>
      </c>
    </row>
    <row r="125" spans="1:15" x14ac:dyDescent="0.25">
      <c r="A125">
        <v>1.5436832181018227</v>
      </c>
      <c r="B125">
        <v>1.5436837908645631</v>
      </c>
      <c r="C125">
        <v>2.1830981480517972</v>
      </c>
      <c r="D125">
        <f t="shared" si="5"/>
        <v>0.6478013029315961</v>
      </c>
      <c r="E125">
        <f t="shared" si="6"/>
        <v>0.64780106257378989</v>
      </c>
      <c r="F125">
        <f t="shared" si="7"/>
        <v>1.2956023655053861</v>
      </c>
      <c r="G125">
        <f t="shared" si="8"/>
        <v>1.1382453011128075</v>
      </c>
      <c r="H125">
        <f t="shared" si="9"/>
        <v>0.45806460918507158</v>
      </c>
      <c r="J125">
        <v>0.6478013029315961</v>
      </c>
      <c r="K125">
        <v>0.64780106257378989</v>
      </c>
      <c r="L125">
        <v>1.1382453011128075</v>
      </c>
      <c r="M125">
        <v>0.6478013029315961</v>
      </c>
      <c r="N125">
        <v>0.64780106257378989</v>
      </c>
      <c r="O125">
        <v>0.45806460918507158</v>
      </c>
    </row>
    <row r="126" spans="1:15" x14ac:dyDescent="0.25">
      <c r="A126">
        <v>1.5436801212810309</v>
      </c>
      <c r="B126">
        <v>1.5436843189779519</v>
      </c>
      <c r="C126">
        <v>2.183096331703354</v>
      </c>
      <c r="D126">
        <f t="shared" si="5"/>
        <v>0.64780260250429655</v>
      </c>
      <c r="E126">
        <f t="shared" si="6"/>
        <v>0.6478008409530801</v>
      </c>
      <c r="F126">
        <f t="shared" si="7"/>
        <v>1.2956034434573767</v>
      </c>
      <c r="G126">
        <f t="shared" si="8"/>
        <v>1.1382457746275083</v>
      </c>
      <c r="H126">
        <f t="shared" si="9"/>
        <v>0.45806499029740622</v>
      </c>
      <c r="J126">
        <v>0.64780260250429655</v>
      </c>
      <c r="K126">
        <v>0.6478008409530801</v>
      </c>
      <c r="L126">
        <v>1.1382457746275083</v>
      </c>
      <c r="M126">
        <v>0.64780260250429655</v>
      </c>
      <c r="N126">
        <v>0.6478008409530801</v>
      </c>
      <c r="O126">
        <v>0.45806499029740622</v>
      </c>
    </row>
    <row r="127" spans="1:15" x14ac:dyDescent="0.25">
      <c r="A127">
        <v>1.5436775644352188</v>
      </c>
      <c r="B127">
        <v>1.543684755007994</v>
      </c>
      <c r="C127">
        <v>2.1830948320640449</v>
      </c>
      <c r="D127">
        <f t="shared" si="5"/>
        <v>0.6478036754818467</v>
      </c>
      <c r="E127">
        <f t="shared" si="6"/>
        <v>0.6478006579748995</v>
      </c>
      <c r="F127">
        <f t="shared" si="7"/>
        <v>1.2956043334567462</v>
      </c>
      <c r="G127">
        <f t="shared" si="8"/>
        <v>1.138246165579637</v>
      </c>
      <c r="H127">
        <f t="shared" si="9"/>
        <v>0.45806530495724396</v>
      </c>
      <c r="J127">
        <v>0.6478036754818467</v>
      </c>
      <c r="K127">
        <v>0.6478006579748995</v>
      </c>
      <c r="L127">
        <v>1.138246165579637</v>
      </c>
      <c r="M127">
        <v>0.6478036754818467</v>
      </c>
      <c r="N127">
        <v>0.6478006579748995</v>
      </c>
      <c r="O127">
        <v>0.45806530495724396</v>
      </c>
    </row>
    <row r="128" spans="1:15" x14ac:dyDescent="0.25">
      <c r="A128">
        <v>1.5436754176610978</v>
      </c>
      <c r="B128">
        <v>1.5436851211072664</v>
      </c>
      <c r="C128">
        <v>2.1830935729416456</v>
      </c>
      <c r="D128">
        <f t="shared" si="5"/>
        <v>0.64780457637600497</v>
      </c>
      <c r="E128">
        <f t="shared" si="6"/>
        <v>0.64780050434295322</v>
      </c>
      <c r="F128">
        <f t="shared" si="7"/>
        <v>1.2956050807189583</v>
      </c>
      <c r="G128">
        <f t="shared" si="8"/>
        <v>1.1382464938311729</v>
      </c>
      <c r="H128">
        <f t="shared" si="9"/>
        <v>0.45806556915127256</v>
      </c>
      <c r="J128">
        <v>0.64780457637600497</v>
      </c>
      <c r="K128">
        <v>0.64780050434295322</v>
      </c>
      <c r="L128">
        <v>1.1382464938311729</v>
      </c>
      <c r="M128">
        <v>0.64780457637600497</v>
      </c>
      <c r="N128">
        <v>0.64780050434295322</v>
      </c>
      <c r="O128">
        <v>0.45806556915127256</v>
      </c>
    </row>
    <row r="129" spans="1:15" x14ac:dyDescent="0.25">
      <c r="A129">
        <v>1.5436735896302842</v>
      </c>
      <c r="B129">
        <v>1.5436854328501641</v>
      </c>
      <c r="C129">
        <v>2.1830925007694582</v>
      </c>
      <c r="D129">
        <f t="shared" si="5"/>
        <v>0.64780534351145036</v>
      </c>
      <c r="E129">
        <f t="shared" si="6"/>
        <v>0.64780037352147746</v>
      </c>
      <c r="F129">
        <f t="shared" si="7"/>
        <v>1.2956057170329278</v>
      </c>
      <c r="G129">
        <f t="shared" si="8"/>
        <v>1.1382467733461528</v>
      </c>
      <c r="H129">
        <f t="shared" si="9"/>
        <v>0.45806579411891046</v>
      </c>
      <c r="J129">
        <v>0.64780534351145036</v>
      </c>
      <c r="K129">
        <v>0.64780037352147746</v>
      </c>
      <c r="L129">
        <v>1.1382467733461528</v>
      </c>
      <c r="M129">
        <v>0.64780534351145036</v>
      </c>
      <c r="N129">
        <v>0.64780037352147746</v>
      </c>
      <c r="O129">
        <v>0.45806579411891046</v>
      </c>
    </row>
    <row r="130" spans="1:15" x14ac:dyDescent="0.25">
      <c r="A130">
        <v>1.5436720142602496</v>
      </c>
      <c r="B130">
        <v>1.5436857015058894</v>
      </c>
      <c r="C130">
        <v>2.1830915767882999</v>
      </c>
      <c r="D130">
        <f t="shared" si="5"/>
        <v>0.64780600461893767</v>
      </c>
      <c r="E130">
        <f t="shared" si="6"/>
        <v>0.64780026078137831</v>
      </c>
      <c r="F130">
        <f t="shared" si="7"/>
        <v>1.295606265400316</v>
      </c>
      <c r="G130">
        <f t="shared" si="8"/>
        <v>1.138247014228597</v>
      </c>
      <c r="H130">
        <f t="shared" si="9"/>
        <v>0.45806598799266618</v>
      </c>
      <c r="J130">
        <v>0.64780600461893767</v>
      </c>
      <c r="K130">
        <v>0.64780026078137831</v>
      </c>
      <c r="L130">
        <v>1.138247014228597</v>
      </c>
      <c r="M130">
        <v>0.64780600461893767</v>
      </c>
      <c r="N130">
        <v>0.64780026078137831</v>
      </c>
      <c r="O130">
        <v>0.45806598799266618</v>
      </c>
    </row>
    <row r="131" spans="1:15" x14ac:dyDescent="0.25">
      <c r="A131">
        <v>1.5436706425548288</v>
      </c>
      <c r="B131">
        <v>1.5436859354298864</v>
      </c>
      <c r="C131">
        <v>2.1830907722606683</v>
      </c>
      <c r="D131">
        <f t="shared" ref="D131:D194" si="10">1/A131</f>
        <v>0.64780658025922233</v>
      </c>
      <c r="E131">
        <f t="shared" ref="E131:E194" si="11">1/B131</f>
        <v>0.64780016261631579</v>
      </c>
      <c r="F131">
        <f t="shared" ref="F131:F194" si="12">D131+E131</f>
        <v>1.2956067428755382</v>
      </c>
      <c r="G131">
        <f t="shared" ref="G131:G194" si="13">SQRT(F131)</f>
        <v>1.1382472239700558</v>
      </c>
      <c r="H131">
        <f t="shared" ref="H131:H194" si="14">1/C131</f>
        <v>0.45806615680229568</v>
      </c>
      <c r="J131">
        <v>0.64780658025922233</v>
      </c>
      <c r="K131">
        <v>0.64780016261631579</v>
      </c>
      <c r="L131">
        <v>1.1382472239700558</v>
      </c>
      <c r="M131">
        <v>0.64780658025922233</v>
      </c>
      <c r="N131">
        <v>0.64780016261631579</v>
      </c>
      <c r="O131">
        <v>0.45806615680229568</v>
      </c>
    </row>
    <row r="132" spans="1:15" x14ac:dyDescent="0.25">
      <c r="A132">
        <v>1.5436989353800445</v>
      </c>
      <c r="B132">
        <v>1.543680172297752</v>
      </c>
      <c r="C132">
        <v>2.1831067031729576</v>
      </c>
      <c r="D132">
        <f t="shared" si="10"/>
        <v>0.64779470729751409</v>
      </c>
      <c r="E132">
        <f t="shared" si="11"/>
        <v>0.64780258109522149</v>
      </c>
      <c r="F132">
        <f t="shared" si="12"/>
        <v>1.2955972883927356</v>
      </c>
      <c r="G132">
        <f t="shared" si="13"/>
        <v>1.1382430708740272</v>
      </c>
      <c r="H132">
        <f t="shared" si="14"/>
        <v>0.45806281412932592</v>
      </c>
      <c r="J132">
        <v>0.64779470729751409</v>
      </c>
      <c r="K132">
        <v>0.64780258109522149</v>
      </c>
      <c r="L132">
        <v>1.1382430708740272</v>
      </c>
      <c r="M132">
        <v>0.64779470729751409</v>
      </c>
      <c r="N132">
        <v>0.64780258109522149</v>
      </c>
      <c r="O132">
        <v>0.45806281412932592</v>
      </c>
    </row>
    <row r="133" spans="1:15" x14ac:dyDescent="0.25">
      <c r="A133">
        <v>1.5436935945410521</v>
      </c>
      <c r="B133">
        <v>1.5436811871708951</v>
      </c>
      <c r="C133">
        <v>2.1831036442304836</v>
      </c>
      <c r="D133">
        <f t="shared" si="10"/>
        <v>0.64779694852416936</v>
      </c>
      <c r="E133">
        <f t="shared" si="11"/>
        <v>0.64780215520582995</v>
      </c>
      <c r="F133">
        <f t="shared" si="12"/>
        <v>1.2955991037299994</v>
      </c>
      <c r="G133">
        <f t="shared" si="13"/>
        <v>1.1382438683032734</v>
      </c>
      <c r="H133">
        <f t="shared" si="14"/>
        <v>0.45806345596225106</v>
      </c>
      <c r="J133">
        <v>0.64779694852416936</v>
      </c>
      <c r="K133">
        <v>0.64780215520582995</v>
      </c>
      <c r="L133">
        <v>1.1382438683032734</v>
      </c>
      <c r="M133">
        <v>0.64779694852416936</v>
      </c>
      <c r="N133">
        <v>0.64780215520582995</v>
      </c>
      <c r="O133">
        <v>0.45806345596225106</v>
      </c>
    </row>
    <row r="134" spans="1:15" x14ac:dyDescent="0.25">
      <c r="A134">
        <v>1.5436893203883495</v>
      </c>
      <c r="B134">
        <v>1.5436819993536572</v>
      </c>
      <c r="C134">
        <v>2.1831011962365712</v>
      </c>
      <c r="D134">
        <f t="shared" si="10"/>
        <v>0.64779874213836475</v>
      </c>
      <c r="E134">
        <f t="shared" si="11"/>
        <v>0.64780181437543616</v>
      </c>
      <c r="F134">
        <f t="shared" si="12"/>
        <v>1.2956005565138009</v>
      </c>
      <c r="G134">
        <f t="shared" si="13"/>
        <v>1.1382445064720501</v>
      </c>
      <c r="H134">
        <f t="shared" si="14"/>
        <v>0.45806396960612322</v>
      </c>
      <c r="J134">
        <v>0.64779874213836475</v>
      </c>
      <c r="K134">
        <v>0.64780181437543616</v>
      </c>
      <c r="L134">
        <v>1.1382445064720501</v>
      </c>
      <c r="M134">
        <v>0.64779874213836475</v>
      </c>
      <c r="N134">
        <v>0.64780181437543616</v>
      </c>
      <c r="O134">
        <v>0.45806396960612322</v>
      </c>
    </row>
    <row r="135" spans="1:15" x14ac:dyDescent="0.25">
      <c r="A135">
        <v>1.543685822374347</v>
      </c>
      <c r="B135">
        <v>1.5436826640548482</v>
      </c>
      <c r="C135">
        <v>2.1830991927768735</v>
      </c>
      <c r="D135">
        <f t="shared" si="10"/>
        <v>0.64780021005951682</v>
      </c>
      <c r="E135">
        <f t="shared" si="11"/>
        <v>0.64780153543556884</v>
      </c>
      <c r="F135">
        <f t="shared" si="12"/>
        <v>1.2956017454950857</v>
      </c>
      <c r="G135">
        <f t="shared" si="13"/>
        <v>1.1382450287592236</v>
      </c>
      <c r="H135">
        <f t="shared" si="14"/>
        <v>0.45806438997763227</v>
      </c>
      <c r="J135">
        <v>0.64780021005951682</v>
      </c>
      <c r="K135">
        <v>0.64780153543556884</v>
      </c>
      <c r="L135">
        <v>1.1382450287592236</v>
      </c>
      <c r="M135">
        <v>0.64780021005951682</v>
      </c>
      <c r="N135">
        <v>0.64780153543556884</v>
      </c>
      <c r="O135">
        <v>0.45806438997763227</v>
      </c>
    </row>
    <row r="136" spans="1:15" x14ac:dyDescent="0.25">
      <c r="A136">
        <v>1.543682906688687</v>
      </c>
      <c r="B136">
        <v>1.5436832181018227</v>
      </c>
      <c r="C136">
        <v>2.1830975228450131</v>
      </c>
      <c r="D136">
        <f t="shared" si="10"/>
        <v>0.6478014336150637</v>
      </c>
      <c r="E136">
        <f t="shared" si="11"/>
        <v>0.6478013029315961</v>
      </c>
      <c r="F136">
        <f t="shared" si="12"/>
        <v>1.2956027365466598</v>
      </c>
      <c r="G136">
        <f t="shared" si="13"/>
        <v>1.1382454641010697</v>
      </c>
      <c r="H136">
        <f t="shared" si="14"/>
        <v>0.45806474036798861</v>
      </c>
      <c r="J136">
        <v>0.6478014336150637</v>
      </c>
      <c r="K136">
        <v>0.6478013029315961</v>
      </c>
      <c r="L136">
        <v>1.1382454641010697</v>
      </c>
      <c r="M136">
        <v>0.6478014336150637</v>
      </c>
      <c r="N136">
        <v>0.6478013029315961</v>
      </c>
      <c r="O136">
        <v>0.45806474036798861</v>
      </c>
    </row>
    <row r="137" spans="1:15" x14ac:dyDescent="0.25">
      <c r="A137">
        <v>1.5436804390913248</v>
      </c>
      <c r="B137">
        <v>1.5436836870026525</v>
      </c>
      <c r="C137">
        <v>2.1830961095543384</v>
      </c>
      <c r="D137">
        <f t="shared" si="10"/>
        <v>0.64780246913580253</v>
      </c>
      <c r="E137">
        <f t="shared" si="11"/>
        <v>0.64780110615905062</v>
      </c>
      <c r="F137">
        <f t="shared" si="12"/>
        <v>1.2956035752948531</v>
      </c>
      <c r="G137">
        <f t="shared" si="13"/>
        <v>1.1382458325400771</v>
      </c>
      <c r="H137">
        <f t="shared" si="14"/>
        <v>0.45806503690950279</v>
      </c>
      <c r="J137">
        <v>0.64780246913580253</v>
      </c>
      <c r="K137">
        <v>0.64780110615905062</v>
      </c>
      <c r="L137">
        <v>1.1382458325400771</v>
      </c>
      <c r="M137">
        <v>0.64780246913580253</v>
      </c>
      <c r="N137">
        <v>0.64780110615905062</v>
      </c>
      <c r="O137">
        <v>0.45806503690950279</v>
      </c>
    </row>
    <row r="138" spans="1:15" x14ac:dyDescent="0.25">
      <c r="A138">
        <v>1.5436783236585021</v>
      </c>
      <c r="B138">
        <v>1.5436840889846817</v>
      </c>
      <c r="C138">
        <v>2.1830948979642617</v>
      </c>
      <c r="D138">
        <f t="shared" si="10"/>
        <v>0.64780335687425472</v>
      </c>
      <c r="E138">
        <f t="shared" si="11"/>
        <v>0.64780093746883416</v>
      </c>
      <c r="F138">
        <f t="shared" si="12"/>
        <v>1.295604294343089</v>
      </c>
      <c r="G138">
        <f t="shared" si="13"/>
        <v>1.138246148398091</v>
      </c>
      <c r="H138">
        <f t="shared" si="14"/>
        <v>0.45806529112980893</v>
      </c>
      <c r="J138">
        <v>0.64780335687425472</v>
      </c>
      <c r="K138">
        <v>0.64780093746883416</v>
      </c>
      <c r="L138">
        <v>1.138246148398091</v>
      </c>
      <c r="M138">
        <v>0.64780335687425472</v>
      </c>
      <c r="N138">
        <v>0.64780093746883416</v>
      </c>
      <c r="O138">
        <v>0.45806529112980893</v>
      </c>
    </row>
    <row r="139" spans="1:15" x14ac:dyDescent="0.25">
      <c r="A139">
        <v>1.543676490022466</v>
      </c>
      <c r="B139">
        <v>1.5436844374191694</v>
      </c>
      <c r="C139">
        <v>2.1830938477716018</v>
      </c>
      <c r="D139">
        <f t="shared" si="10"/>
        <v>0.64780412635904461</v>
      </c>
      <c r="E139">
        <f t="shared" si="11"/>
        <v>0.64780079124970913</v>
      </c>
      <c r="F139">
        <f t="shared" si="12"/>
        <v>1.2956049176087538</v>
      </c>
      <c r="G139">
        <f t="shared" si="13"/>
        <v>1.1382464221813982</v>
      </c>
      <c r="H139">
        <f t="shared" si="14"/>
        <v>0.45806551148534103</v>
      </c>
      <c r="J139">
        <v>0.64780412635904461</v>
      </c>
      <c r="K139">
        <v>0.64780079124970913</v>
      </c>
      <c r="L139">
        <v>1.1382464221813982</v>
      </c>
      <c r="M139">
        <v>0.64780412635904461</v>
      </c>
      <c r="N139">
        <v>0.64780079124970913</v>
      </c>
      <c r="O139">
        <v>0.45806551148534103</v>
      </c>
    </row>
    <row r="140" spans="1:15" x14ac:dyDescent="0.25">
      <c r="A140">
        <v>1.5436748853921447</v>
      </c>
      <c r="B140">
        <v>1.5436847423374873</v>
      </c>
      <c r="C140">
        <v>2.183092928740324</v>
      </c>
      <c r="D140">
        <f t="shared" si="10"/>
        <v>0.64780479974315752</v>
      </c>
      <c r="E140">
        <f t="shared" si="11"/>
        <v>0.64780066329202302</v>
      </c>
      <c r="F140">
        <f t="shared" si="12"/>
        <v>1.2956054630351805</v>
      </c>
      <c r="G140">
        <f t="shared" si="13"/>
        <v>1.1382466617720346</v>
      </c>
      <c r="H140">
        <f t="shared" si="14"/>
        <v>0.45806570432025279</v>
      </c>
      <c r="J140">
        <v>0.64780479974315752</v>
      </c>
      <c r="K140">
        <v>0.64780066329202302</v>
      </c>
      <c r="L140">
        <v>1.1382466617720346</v>
      </c>
      <c r="M140">
        <v>0.64780479974315752</v>
      </c>
      <c r="N140">
        <v>0.64780066329202302</v>
      </c>
      <c r="O140">
        <v>0.45806570432025279</v>
      </c>
    </row>
    <row r="141" spans="1:15" x14ac:dyDescent="0.25">
      <c r="A141">
        <v>1.5436734693877552</v>
      </c>
      <c r="B141">
        <v>1.5436850114126299</v>
      </c>
      <c r="C141">
        <v>2.1830921177430054</v>
      </c>
      <c r="D141">
        <f t="shared" si="10"/>
        <v>0.64780539397144365</v>
      </c>
      <c r="E141">
        <f t="shared" si="11"/>
        <v>0.6478005503758163</v>
      </c>
      <c r="F141">
        <f t="shared" si="12"/>
        <v>1.2956059443472601</v>
      </c>
      <c r="G141">
        <f t="shared" si="13"/>
        <v>1.1382468731989823</v>
      </c>
      <c r="H141">
        <f t="shared" si="14"/>
        <v>0.45806587448717107</v>
      </c>
      <c r="J141">
        <v>0.64780539397144365</v>
      </c>
      <c r="K141">
        <v>0.6478005503758163</v>
      </c>
      <c r="L141">
        <v>1.1382468731989823</v>
      </c>
      <c r="M141">
        <v>0.64780539397144365</v>
      </c>
      <c r="N141">
        <v>0.6478005503758163</v>
      </c>
      <c r="O141">
        <v>0.45806587448717107</v>
      </c>
    </row>
    <row r="142" spans="1:15" x14ac:dyDescent="0.25">
      <c r="A142">
        <v>1.5436993979655387</v>
      </c>
      <c r="B142">
        <v>1.5436794582392777</v>
      </c>
      <c r="C142">
        <v>2.1831065253599231</v>
      </c>
      <c r="D142">
        <f t="shared" si="10"/>
        <v>0.64779451317912862</v>
      </c>
      <c r="E142">
        <f t="shared" si="11"/>
        <v>0.64780288074870218</v>
      </c>
      <c r="F142">
        <f t="shared" si="12"/>
        <v>1.2955973939278307</v>
      </c>
      <c r="G142">
        <f t="shared" si="13"/>
        <v>1.1382431172327951</v>
      </c>
      <c r="H142">
        <f t="shared" si="14"/>
        <v>0.45806285143833403</v>
      </c>
      <c r="J142">
        <v>0.64779451317912862</v>
      </c>
      <c r="K142">
        <v>0.64780288074870218</v>
      </c>
      <c r="L142">
        <v>1.1382431172327951</v>
      </c>
      <c r="M142">
        <v>0.64779451317912862</v>
      </c>
      <c r="N142">
        <v>0.64780288074870218</v>
      </c>
      <c r="O142">
        <v>0.45806285143833403</v>
      </c>
    </row>
    <row r="143" spans="1:15" x14ac:dyDescent="0.25">
      <c r="A143">
        <v>1.5436947942116144</v>
      </c>
      <c r="B143">
        <v>1.5436803923572084</v>
      </c>
      <c r="C143">
        <v>2.1831039305136488</v>
      </c>
      <c r="D143">
        <f t="shared" si="10"/>
        <v>0.64779644509374235</v>
      </c>
      <c r="E143">
        <f t="shared" si="11"/>
        <v>0.64780248874768342</v>
      </c>
      <c r="F143">
        <f t="shared" si="12"/>
        <v>1.2955989338414258</v>
      </c>
      <c r="G143">
        <f t="shared" si="13"/>
        <v>1.1382437936757774</v>
      </c>
      <c r="H143">
        <f t="shared" si="14"/>
        <v>0.45806339589371553</v>
      </c>
      <c r="J143">
        <v>0.64779644509374235</v>
      </c>
      <c r="K143">
        <v>0.64780248874768342</v>
      </c>
      <c r="L143">
        <v>1.1382437936757774</v>
      </c>
      <c r="M143">
        <v>0.64779644509374235</v>
      </c>
      <c r="N143">
        <v>0.64780248874768342</v>
      </c>
      <c r="O143">
        <v>0.45806339589371553</v>
      </c>
    </row>
    <row r="144" spans="1:15" x14ac:dyDescent="0.25">
      <c r="A144">
        <v>1.5436909871244635</v>
      </c>
      <c r="B144">
        <v>1.5436811648310622</v>
      </c>
      <c r="C144">
        <v>2.1831017847053045</v>
      </c>
      <c r="D144">
        <f t="shared" si="10"/>
        <v>0.64779804270462638</v>
      </c>
      <c r="E144">
        <f t="shared" si="11"/>
        <v>0.64780216458068807</v>
      </c>
      <c r="F144">
        <f t="shared" si="12"/>
        <v>1.2956002072853146</v>
      </c>
      <c r="G144">
        <f t="shared" si="13"/>
        <v>1.1382443530654192</v>
      </c>
      <c r="H144">
        <f t="shared" si="14"/>
        <v>0.4580638461321167</v>
      </c>
      <c r="J144">
        <v>0.64779804270462638</v>
      </c>
      <c r="K144">
        <v>0.64780216458068807</v>
      </c>
      <c r="L144">
        <v>1.1382443530654192</v>
      </c>
      <c r="M144">
        <v>0.64779804270462638</v>
      </c>
      <c r="N144">
        <v>0.64780216458068807</v>
      </c>
      <c r="O144">
        <v>0.4580638461321167</v>
      </c>
    </row>
    <row r="145" spans="1:15" x14ac:dyDescent="0.25">
      <c r="A145">
        <v>1.5436877863801548</v>
      </c>
      <c r="B145">
        <v>1.543681814277124</v>
      </c>
      <c r="C145">
        <v>2.1830999806580493</v>
      </c>
      <c r="D145">
        <f t="shared" si="10"/>
        <v>0.64779938587512798</v>
      </c>
      <c r="E145">
        <f t="shared" si="11"/>
        <v>0.64780189204229266</v>
      </c>
      <c r="F145">
        <f t="shared" si="12"/>
        <v>1.2956012779174206</v>
      </c>
      <c r="G145">
        <f t="shared" si="13"/>
        <v>1.1382448233650881</v>
      </c>
      <c r="H145">
        <f t="shared" si="14"/>
        <v>0.4580642246621115</v>
      </c>
      <c r="J145">
        <v>0.64779938587512798</v>
      </c>
      <c r="K145">
        <v>0.64780189204229266</v>
      </c>
      <c r="L145">
        <v>1.1382448233650881</v>
      </c>
      <c r="M145">
        <v>0.64779938587512798</v>
      </c>
      <c r="N145">
        <v>0.64780189204229266</v>
      </c>
      <c r="O145">
        <v>0.4580642246621115</v>
      </c>
    </row>
    <row r="146" spans="1:15" x14ac:dyDescent="0.25">
      <c r="A146">
        <v>1.5436850578076979</v>
      </c>
      <c r="B146">
        <v>1.5436823679185232</v>
      </c>
      <c r="C146">
        <v>2.1830984427462941</v>
      </c>
      <c r="D146">
        <f t="shared" si="10"/>
        <v>0.64780053090633294</v>
      </c>
      <c r="E146">
        <f t="shared" si="11"/>
        <v>0.64780165970826242</v>
      </c>
      <c r="F146">
        <f t="shared" si="12"/>
        <v>1.2956021906145954</v>
      </c>
      <c r="G146">
        <f t="shared" si="13"/>
        <v>1.1382452242880685</v>
      </c>
      <c r="H146">
        <f t="shared" si="14"/>
        <v>0.45806454735134161</v>
      </c>
      <c r="J146">
        <v>0.64780053090633294</v>
      </c>
      <c r="K146">
        <v>0.64780165970826242</v>
      </c>
      <c r="L146">
        <v>1.1382452242880685</v>
      </c>
      <c r="M146">
        <v>0.64780053090633294</v>
      </c>
      <c r="N146">
        <v>0.64780165970826242</v>
      </c>
      <c r="O146">
        <v>0.45806454735134161</v>
      </c>
    </row>
    <row r="147" spans="1:15" x14ac:dyDescent="0.25">
      <c r="A147">
        <v>1.5436827041024943</v>
      </c>
      <c r="B147">
        <v>1.5436828454983327</v>
      </c>
      <c r="C147">
        <v>2.1830971161244794</v>
      </c>
      <c r="D147">
        <f t="shared" si="10"/>
        <v>0.64780151862970148</v>
      </c>
      <c r="E147">
        <f t="shared" si="11"/>
        <v>0.64780145929339483</v>
      </c>
      <c r="F147">
        <f t="shared" si="12"/>
        <v>1.2956029779230964</v>
      </c>
      <c r="G147">
        <f t="shared" si="13"/>
        <v>1.1382455701311103</v>
      </c>
      <c r="H147">
        <f t="shared" si="14"/>
        <v>0.45806482570745166</v>
      </c>
      <c r="J147">
        <v>0.64780151862970148</v>
      </c>
      <c r="K147">
        <v>0.64780145929339483</v>
      </c>
      <c r="L147">
        <v>1.1382455701311103</v>
      </c>
      <c r="M147">
        <v>0.64780151862970148</v>
      </c>
      <c r="N147">
        <v>0.64780145929339483</v>
      </c>
      <c r="O147">
        <v>0.45806482570745166</v>
      </c>
    </row>
    <row r="148" spans="1:15" x14ac:dyDescent="0.25">
      <c r="A148">
        <v>1.5436806529779366</v>
      </c>
      <c r="B148">
        <v>1.543683261683539</v>
      </c>
      <c r="C148">
        <v>2.1830959600485542</v>
      </c>
      <c r="D148">
        <f t="shared" si="10"/>
        <v>0.64780237937871776</v>
      </c>
      <c r="E148">
        <f t="shared" si="11"/>
        <v>0.64780128464268072</v>
      </c>
      <c r="F148">
        <f t="shared" si="12"/>
        <v>1.2956036640213986</v>
      </c>
      <c r="G148">
        <f t="shared" si="13"/>
        <v>1.1382458715152006</v>
      </c>
      <c r="H148">
        <f t="shared" si="14"/>
        <v>0.45806506827934351</v>
      </c>
      <c r="J148">
        <v>0.64780237937871776</v>
      </c>
      <c r="K148">
        <v>0.64780128464268072</v>
      </c>
      <c r="L148">
        <v>1.1382458715152006</v>
      </c>
      <c r="M148">
        <v>0.64780237937871776</v>
      </c>
      <c r="N148">
        <v>0.64780128464268072</v>
      </c>
      <c r="O148">
        <v>0.45806506827934351</v>
      </c>
    </row>
    <row r="149" spans="1:15" x14ac:dyDescent="0.25">
      <c r="A149">
        <v>1.5436788496105451</v>
      </c>
      <c r="B149">
        <v>1.5436836275978891</v>
      </c>
      <c r="C149">
        <v>2.1830949436175957</v>
      </c>
      <c r="D149">
        <f t="shared" si="10"/>
        <v>0.64780313615898155</v>
      </c>
      <c r="E149">
        <f t="shared" si="11"/>
        <v>0.64780113108803916</v>
      </c>
      <c r="F149">
        <f t="shared" si="12"/>
        <v>1.2956042672470207</v>
      </c>
      <c r="G149">
        <f t="shared" si="13"/>
        <v>1.1382461364955387</v>
      </c>
      <c r="H149">
        <f t="shared" si="14"/>
        <v>0.45806528155065257</v>
      </c>
      <c r="J149">
        <v>0.64780313615898155</v>
      </c>
      <c r="K149">
        <v>0.64780113108803916</v>
      </c>
      <c r="L149">
        <v>1.1382461364955387</v>
      </c>
      <c r="M149">
        <v>0.64780313615898155</v>
      </c>
      <c r="N149">
        <v>0.64780113108803916</v>
      </c>
      <c r="O149">
        <v>0.45806528155065257</v>
      </c>
    </row>
    <row r="150" spans="1:15" x14ac:dyDescent="0.25">
      <c r="A150">
        <v>1.5436772516668551</v>
      </c>
      <c r="B150">
        <v>1.5436839518309167</v>
      </c>
      <c r="C150">
        <v>2.183094042970676</v>
      </c>
      <c r="D150">
        <f t="shared" si="10"/>
        <v>0.6478038067349926</v>
      </c>
      <c r="E150">
        <f t="shared" si="11"/>
        <v>0.64780099502487565</v>
      </c>
      <c r="F150">
        <f t="shared" si="12"/>
        <v>1.2956048017598683</v>
      </c>
      <c r="G150">
        <f t="shared" si="13"/>
        <v>1.1382463712922033</v>
      </c>
      <c r="H150">
        <f t="shared" si="14"/>
        <v>0.45806547052789165</v>
      </c>
      <c r="J150">
        <v>0.6478038067349926</v>
      </c>
      <c r="K150">
        <v>0.64780099502487565</v>
      </c>
      <c r="L150">
        <v>1.1382463712922033</v>
      </c>
      <c r="M150">
        <v>0.6478038067349926</v>
      </c>
      <c r="N150">
        <v>0.64780099502487565</v>
      </c>
      <c r="O150">
        <v>0.45806547052789165</v>
      </c>
    </row>
    <row r="151" spans="1:15" x14ac:dyDescent="0.25">
      <c r="A151">
        <v>1.5436758259382017</v>
      </c>
      <c r="B151">
        <v>1.5436842411207348</v>
      </c>
      <c r="C151">
        <v>2.1830932393900375</v>
      </c>
      <c r="D151">
        <f t="shared" si="10"/>
        <v>0.64780440504224956</v>
      </c>
      <c r="E151">
        <f t="shared" si="11"/>
        <v>0.64780087362554606</v>
      </c>
      <c r="F151">
        <f t="shared" si="12"/>
        <v>1.2956052786677956</v>
      </c>
      <c r="G151">
        <f t="shared" si="13"/>
        <v>1.1382465807845836</v>
      </c>
      <c r="H151">
        <f t="shared" si="14"/>
        <v>0.45806563913843773</v>
      </c>
      <c r="J151">
        <v>0.64780440504224956</v>
      </c>
      <c r="K151">
        <v>0.64780087362554606</v>
      </c>
      <c r="L151">
        <v>1.1382465807845836</v>
      </c>
      <c r="M151">
        <v>0.64780440504224956</v>
      </c>
      <c r="N151">
        <v>0.64780087362554606</v>
      </c>
      <c r="O151">
        <v>0.45806563913843773</v>
      </c>
    </row>
    <row r="152" spans="1:15" x14ac:dyDescent="0.25">
      <c r="A152">
        <v>1.5436997319034853</v>
      </c>
      <c r="B152">
        <v>1.5436789427655233</v>
      </c>
      <c r="C152">
        <v>2.1831063969986841</v>
      </c>
      <c r="D152">
        <f t="shared" si="10"/>
        <v>0.64779437304619658</v>
      </c>
      <c r="E152">
        <f t="shared" si="11"/>
        <v>0.64780309706659955</v>
      </c>
      <c r="F152">
        <f t="shared" si="12"/>
        <v>1.2955974701127961</v>
      </c>
      <c r="G152">
        <f t="shared" si="13"/>
        <v>1.1382431506988286</v>
      </c>
      <c r="H152">
        <f t="shared" si="14"/>
        <v>0.458062878371293</v>
      </c>
      <c r="J152">
        <v>0.64779437304619658</v>
      </c>
      <c r="K152">
        <v>0.64780309706659955</v>
      </c>
      <c r="L152">
        <v>1.1382431506988286</v>
      </c>
      <c r="M152">
        <v>0.64779437304619658</v>
      </c>
      <c r="N152">
        <v>0.64780309706659955</v>
      </c>
      <c r="O152">
        <v>0.458062878371293</v>
      </c>
    </row>
    <row r="153" spans="1:15" x14ac:dyDescent="0.25">
      <c r="A153">
        <v>1.5436956878176751</v>
      </c>
      <c r="B153">
        <v>1.5436798003209129</v>
      </c>
      <c r="C153">
        <v>2.1831041437608278</v>
      </c>
      <c r="D153">
        <f t="shared" si="10"/>
        <v>0.64779607010090279</v>
      </c>
      <c r="E153">
        <f t="shared" si="11"/>
        <v>0.64780273719466419</v>
      </c>
      <c r="F153">
        <f t="shared" si="12"/>
        <v>1.2955988072955669</v>
      </c>
      <c r="G153">
        <f t="shared" si="13"/>
        <v>1.138243738087571</v>
      </c>
      <c r="H153">
        <f t="shared" si="14"/>
        <v>0.45806335114975438</v>
      </c>
      <c r="J153">
        <v>0.64779607010090279</v>
      </c>
      <c r="K153">
        <v>0.64780273719466419</v>
      </c>
      <c r="L153">
        <v>1.138243738087571</v>
      </c>
      <c r="M153">
        <v>0.64779607010090279</v>
      </c>
      <c r="N153">
        <v>0.64780273719466419</v>
      </c>
      <c r="O153">
        <v>0.45806335114975438</v>
      </c>
    </row>
    <row r="154" spans="1:15" x14ac:dyDescent="0.25">
      <c r="A154">
        <v>1.5436922610934423</v>
      </c>
      <c r="B154">
        <v>1.5436805269658296</v>
      </c>
      <c r="C154">
        <v>2.1831022345032967</v>
      </c>
      <c r="D154">
        <f t="shared" si="10"/>
        <v>0.64779750809378989</v>
      </c>
      <c r="E154">
        <f t="shared" si="11"/>
        <v>0.64780243225944101</v>
      </c>
      <c r="F154">
        <f t="shared" si="12"/>
        <v>1.295599940353231</v>
      </c>
      <c r="G154">
        <f t="shared" si="13"/>
        <v>1.1382442358093587</v>
      </c>
      <c r="H154">
        <f t="shared" si="14"/>
        <v>0.45806375175440273</v>
      </c>
      <c r="J154">
        <v>0.64779750809378989</v>
      </c>
      <c r="K154">
        <v>0.64780243225944101</v>
      </c>
      <c r="L154">
        <v>1.1382442358093587</v>
      </c>
      <c r="M154">
        <v>0.64779750809378989</v>
      </c>
      <c r="N154">
        <v>0.64780243225944101</v>
      </c>
      <c r="O154">
        <v>0.45806375175440273</v>
      </c>
    </row>
    <row r="155" spans="1:15" x14ac:dyDescent="0.25">
      <c r="A155">
        <v>1.5436893203883495</v>
      </c>
      <c r="B155">
        <v>1.5436811505507957</v>
      </c>
      <c r="C155">
        <v>2.1831005960438179</v>
      </c>
      <c r="D155">
        <f t="shared" si="10"/>
        <v>0.64779874213836475</v>
      </c>
      <c r="E155">
        <f t="shared" si="11"/>
        <v>0.64780217057336831</v>
      </c>
      <c r="F155">
        <f t="shared" si="12"/>
        <v>1.2956009127117332</v>
      </c>
      <c r="G155">
        <f t="shared" si="13"/>
        <v>1.1382446629401488</v>
      </c>
      <c r="H155">
        <f t="shared" si="14"/>
        <v>0.45806409554016198</v>
      </c>
      <c r="J155">
        <v>0.64779874213836475</v>
      </c>
      <c r="K155">
        <v>0.64780217057336831</v>
      </c>
      <c r="L155">
        <v>1.1382446629401488</v>
      </c>
      <c r="M155">
        <v>0.64779874213836475</v>
      </c>
      <c r="N155">
        <v>0.64780217057336831</v>
      </c>
      <c r="O155">
        <v>0.45806409554016198</v>
      </c>
    </row>
    <row r="156" spans="1:15" x14ac:dyDescent="0.25">
      <c r="A156">
        <v>1.5436867691499145</v>
      </c>
      <c r="B156">
        <v>1.5436816915493965</v>
      </c>
      <c r="C156">
        <v>2.1830991745849082</v>
      </c>
      <c r="D156">
        <f t="shared" si="10"/>
        <v>0.6477998127500213</v>
      </c>
      <c r="E156">
        <f t="shared" si="11"/>
        <v>0.64780194354465526</v>
      </c>
      <c r="F156">
        <f t="shared" si="12"/>
        <v>1.2956017562946767</v>
      </c>
      <c r="G156">
        <f t="shared" si="13"/>
        <v>1.1382450335031893</v>
      </c>
      <c r="H156">
        <f t="shared" si="14"/>
        <v>0.45806439379472474</v>
      </c>
      <c r="J156">
        <v>0.6477998127500213</v>
      </c>
      <c r="K156">
        <v>0.64780194354465526</v>
      </c>
      <c r="L156">
        <v>1.1382450335031893</v>
      </c>
      <c r="M156">
        <v>0.6477998127500213</v>
      </c>
      <c r="N156">
        <v>0.64780194354465526</v>
      </c>
      <c r="O156">
        <v>0.45806439379472474</v>
      </c>
    </row>
    <row r="157" spans="1:15" x14ac:dyDescent="0.25">
      <c r="A157">
        <v>1.5436845348120765</v>
      </c>
      <c r="B157">
        <v>1.5436821653490553</v>
      </c>
      <c r="C157">
        <v>2.1830979296941138</v>
      </c>
      <c r="D157">
        <f t="shared" si="10"/>
        <v>0.64780075037918095</v>
      </c>
      <c r="E157">
        <f t="shared" si="11"/>
        <v>0.6478017447159411</v>
      </c>
      <c r="F157">
        <f t="shared" si="12"/>
        <v>1.2956024950951219</v>
      </c>
      <c r="G157">
        <f t="shared" si="13"/>
        <v>1.1382453580380294</v>
      </c>
      <c r="H157">
        <f t="shared" si="14"/>
        <v>0.458064655001581</v>
      </c>
      <c r="J157">
        <v>0.64780075037918095</v>
      </c>
      <c r="K157">
        <v>0.6478017447159411</v>
      </c>
      <c r="L157">
        <v>1.1382453580380294</v>
      </c>
      <c r="M157">
        <v>0.64780075037918095</v>
      </c>
      <c r="N157">
        <v>0.6478017447159411</v>
      </c>
      <c r="O157">
        <v>0.458064655001581</v>
      </c>
    </row>
    <row r="158" spans="1:15" x14ac:dyDescent="0.25">
      <c r="A158">
        <v>1.5436825617821093</v>
      </c>
      <c r="B158">
        <v>1.5436825837380936</v>
      </c>
      <c r="C158">
        <v>2.1830968303963276</v>
      </c>
      <c r="D158">
        <f t="shared" si="10"/>
        <v>0.64780157835400232</v>
      </c>
      <c r="E158">
        <f t="shared" si="11"/>
        <v>0.6478015691402419</v>
      </c>
      <c r="F158">
        <f t="shared" si="12"/>
        <v>1.2956031474942442</v>
      </c>
      <c r="G158">
        <f t="shared" si="13"/>
        <v>1.1382456446190534</v>
      </c>
      <c r="H158">
        <f t="shared" si="14"/>
        <v>0.45806488565990738</v>
      </c>
      <c r="J158">
        <v>0.64780157835400232</v>
      </c>
      <c r="K158">
        <v>0.6478015691402419</v>
      </c>
      <c r="L158">
        <v>1.1382456446190534</v>
      </c>
      <c r="M158">
        <v>0.64780157835400232</v>
      </c>
      <c r="N158">
        <v>0.6478015691402419</v>
      </c>
      <c r="O158">
        <v>0.45806488565990738</v>
      </c>
    </row>
    <row r="159" spans="1:15" x14ac:dyDescent="0.25">
      <c r="A159">
        <v>1.5436808067521648</v>
      </c>
      <c r="B159">
        <v>1.5436829558998808</v>
      </c>
      <c r="C159">
        <v>2.1830958525614048</v>
      </c>
      <c r="D159">
        <f t="shared" si="10"/>
        <v>0.64780231484768869</v>
      </c>
      <c r="E159">
        <f t="shared" si="11"/>
        <v>0.64780141296374938</v>
      </c>
      <c r="F159">
        <f t="shared" si="12"/>
        <v>1.2956037278114381</v>
      </c>
      <c r="G159">
        <f t="shared" si="13"/>
        <v>1.1382458995364042</v>
      </c>
      <c r="H159">
        <f t="shared" si="14"/>
        <v>0.45806509083268598</v>
      </c>
      <c r="J159">
        <v>0.64780231484768869</v>
      </c>
      <c r="K159">
        <v>0.64780141296374938</v>
      </c>
      <c r="L159">
        <v>1.1382458995364042</v>
      </c>
      <c r="M159">
        <v>0.64780231484768869</v>
      </c>
      <c r="N159">
        <v>0.64780141296374938</v>
      </c>
      <c r="O159">
        <v>0.45806509083268598</v>
      </c>
    </row>
    <row r="160" spans="1:15" x14ac:dyDescent="0.25">
      <c r="A160">
        <v>1.5436792354835358</v>
      </c>
      <c r="B160">
        <v>1.5436832890947083</v>
      </c>
      <c r="C160">
        <v>2.1830949771123769</v>
      </c>
      <c r="D160">
        <f t="shared" si="10"/>
        <v>0.64780297422784472</v>
      </c>
      <c r="E160">
        <f t="shared" si="11"/>
        <v>0.6478012731396795</v>
      </c>
      <c r="F160">
        <f t="shared" si="12"/>
        <v>1.2956042473675242</v>
      </c>
      <c r="G160">
        <f t="shared" si="13"/>
        <v>1.1382461277630265</v>
      </c>
      <c r="H160">
        <f t="shared" si="14"/>
        <v>0.45806527452265033</v>
      </c>
      <c r="J160">
        <v>0.64780297422784472</v>
      </c>
      <c r="K160">
        <v>0.6478012731396795</v>
      </c>
      <c r="L160">
        <v>1.1382461277630265</v>
      </c>
      <c r="M160">
        <v>0.64780297422784472</v>
      </c>
      <c r="N160">
        <v>0.6478012731396795</v>
      </c>
      <c r="O160">
        <v>0.45806527452265033</v>
      </c>
    </row>
    <row r="161" spans="1:15" x14ac:dyDescent="0.25">
      <c r="A161">
        <v>1.5436778205507846</v>
      </c>
      <c r="B161">
        <v>1.5436835891381346</v>
      </c>
      <c r="C161">
        <v>2.183094188768504</v>
      </c>
      <c r="D161">
        <f t="shared" si="10"/>
        <v>0.64780356800306926</v>
      </c>
      <c r="E161">
        <f t="shared" si="11"/>
        <v>0.64780114722753346</v>
      </c>
      <c r="F161">
        <f t="shared" si="12"/>
        <v>1.2956047152306027</v>
      </c>
      <c r="G161">
        <f t="shared" si="13"/>
        <v>1.138246333282301</v>
      </c>
      <c r="H161">
        <f t="shared" si="14"/>
        <v>0.45806543993601384</v>
      </c>
      <c r="J161">
        <v>0.64780356800306926</v>
      </c>
      <c r="K161">
        <v>0.64780114722753346</v>
      </c>
      <c r="L161">
        <v>1.138246333282301</v>
      </c>
      <c r="M161">
        <v>0.64780356800306926</v>
      </c>
      <c r="N161">
        <v>0.64780114722753346</v>
      </c>
      <c r="O161">
        <v>0.45806543993601384</v>
      </c>
    </row>
    <row r="162" spans="1:15" x14ac:dyDescent="0.25">
      <c r="A162">
        <v>1.5436999843088028</v>
      </c>
      <c r="B162">
        <v>1.5436785531479269</v>
      </c>
      <c r="C162">
        <v>2.1831062999780553</v>
      </c>
      <c r="D162">
        <f t="shared" si="10"/>
        <v>0.64779426712746491</v>
      </c>
      <c r="E162">
        <f t="shared" si="11"/>
        <v>0.647803260569218</v>
      </c>
      <c r="F162">
        <f t="shared" si="12"/>
        <v>1.2955975276966829</v>
      </c>
      <c r="G162">
        <f t="shared" si="13"/>
        <v>1.1382431759939011</v>
      </c>
      <c r="H162">
        <f t="shared" si="14"/>
        <v>0.45806289872831757</v>
      </c>
      <c r="J162">
        <v>0.64779426712746491</v>
      </c>
      <c r="K162">
        <v>0.647803260569218</v>
      </c>
      <c r="L162">
        <v>1.1382431759939011</v>
      </c>
      <c r="M162">
        <v>0.64779426712746491</v>
      </c>
      <c r="N162">
        <v>0.647803260569218</v>
      </c>
      <c r="O162">
        <v>0.45806289872831757</v>
      </c>
    </row>
    <row r="163" spans="1:15" x14ac:dyDescent="0.25">
      <c r="A163">
        <v>1.5436963792351317</v>
      </c>
      <c r="B163">
        <v>1.5436793422404933</v>
      </c>
      <c r="C163">
        <v>2.1831043087593631</v>
      </c>
      <c r="D163">
        <f t="shared" si="10"/>
        <v>0.64779577995478521</v>
      </c>
      <c r="E163">
        <f t="shared" si="11"/>
        <v>0.64780292942743012</v>
      </c>
      <c r="F163">
        <f t="shared" si="12"/>
        <v>1.2955987093822152</v>
      </c>
      <c r="G163">
        <f t="shared" si="13"/>
        <v>1.1382436950768562</v>
      </c>
      <c r="H163">
        <f t="shared" si="14"/>
        <v>0.45806331652942878</v>
      </c>
      <c r="J163">
        <v>0.64779577995478521</v>
      </c>
      <c r="K163">
        <v>0.64780292942743012</v>
      </c>
      <c r="L163">
        <v>1.1382436950768562</v>
      </c>
      <c r="M163">
        <v>0.64779577995478521</v>
      </c>
      <c r="N163">
        <v>0.64780292942743012</v>
      </c>
      <c r="O163">
        <v>0.45806331652942878</v>
      </c>
    </row>
    <row r="164" spans="1:15" x14ac:dyDescent="0.25">
      <c r="A164">
        <v>1.5436932664950549</v>
      </c>
      <c r="B164">
        <v>1.5436800235710078</v>
      </c>
      <c r="C164">
        <v>2.183102589480018</v>
      </c>
      <c r="D164">
        <f t="shared" si="10"/>
        <v>0.64779708618571175</v>
      </c>
      <c r="E164">
        <f t="shared" si="11"/>
        <v>0.64780264350813566</v>
      </c>
      <c r="F164">
        <f t="shared" si="12"/>
        <v>1.2955997296938473</v>
      </c>
      <c r="G164">
        <f t="shared" si="13"/>
        <v>1.1382441432723682</v>
      </c>
      <c r="H164">
        <f t="shared" si="14"/>
        <v>0.45806367727234698</v>
      </c>
      <c r="J164">
        <v>0.64779708618571175</v>
      </c>
      <c r="K164">
        <v>0.64780264350813566</v>
      </c>
      <c r="L164">
        <v>1.1382441432723682</v>
      </c>
      <c r="M164">
        <v>0.64779708618571175</v>
      </c>
      <c r="N164">
        <v>0.64780264350813566</v>
      </c>
      <c r="O164">
        <v>0.45806367727234698</v>
      </c>
    </row>
    <row r="165" spans="1:15" x14ac:dyDescent="0.25">
      <c r="A165">
        <v>1.5436905516804058</v>
      </c>
      <c r="B165">
        <v>1.5436806178032132</v>
      </c>
      <c r="C165">
        <v>2.1831010899930097</v>
      </c>
      <c r="D165">
        <f t="shared" si="10"/>
        <v>0.64779822543542553</v>
      </c>
      <c r="E165">
        <f t="shared" si="11"/>
        <v>0.64780239413971763</v>
      </c>
      <c r="F165">
        <f t="shared" si="12"/>
        <v>1.2956006195751431</v>
      </c>
      <c r="G165">
        <f t="shared" si="13"/>
        <v>1.1382445341731904</v>
      </c>
      <c r="H165">
        <f t="shared" si="14"/>
        <v>0.45806399189842467</v>
      </c>
      <c r="J165">
        <v>0.64779822543542553</v>
      </c>
      <c r="K165">
        <v>0.64780239413971763</v>
      </c>
      <c r="L165">
        <v>1.1382445341731904</v>
      </c>
      <c r="M165">
        <v>0.64779822543542553</v>
      </c>
      <c r="N165">
        <v>0.64780239413971763</v>
      </c>
      <c r="O165">
        <v>0.45806399189842467</v>
      </c>
    </row>
    <row r="166" spans="1:15" x14ac:dyDescent="0.25">
      <c r="A166">
        <v>1.5436881630706878</v>
      </c>
      <c r="B166">
        <v>1.5436811406351263</v>
      </c>
      <c r="C166">
        <v>2.183099770683218</v>
      </c>
      <c r="D166">
        <f t="shared" si="10"/>
        <v>0.64779922779922783</v>
      </c>
      <c r="E166">
        <f t="shared" si="11"/>
        <v>0.64780217473445567</v>
      </c>
      <c r="F166">
        <f t="shared" si="12"/>
        <v>1.2956014025336835</v>
      </c>
      <c r="G166">
        <f t="shared" si="13"/>
        <v>1.1382448781056225</v>
      </c>
      <c r="H166">
        <f t="shared" si="14"/>
        <v>0.45806426871962991</v>
      </c>
      <c r="J166">
        <v>0.64779922779922783</v>
      </c>
      <c r="K166">
        <v>0.64780217473445567</v>
      </c>
      <c r="L166">
        <v>1.1382448781056225</v>
      </c>
      <c r="M166">
        <v>0.64779922779922783</v>
      </c>
      <c r="N166">
        <v>0.64780217473445567</v>
      </c>
      <c r="O166">
        <v>0.45806426871962991</v>
      </c>
    </row>
    <row r="167" spans="1:15" x14ac:dyDescent="0.25">
      <c r="A167">
        <v>1.543686045204093</v>
      </c>
      <c r="B167">
        <v>1.5436816042061503</v>
      </c>
      <c r="C167">
        <v>2.183098600916213</v>
      </c>
      <c r="D167">
        <f t="shared" si="10"/>
        <v>0.6478001165501166</v>
      </c>
      <c r="E167">
        <f t="shared" si="11"/>
        <v>0.64780198019801982</v>
      </c>
      <c r="F167">
        <f t="shared" si="12"/>
        <v>1.2956020967481363</v>
      </c>
      <c r="G167">
        <f t="shared" si="13"/>
        <v>1.1382451830550993</v>
      </c>
      <c r="H167">
        <f t="shared" si="14"/>
        <v>0.45806451416363664</v>
      </c>
      <c r="J167">
        <v>0.6478001165501166</v>
      </c>
      <c r="K167">
        <v>0.64780198019801982</v>
      </c>
      <c r="L167">
        <v>1.1382451830550993</v>
      </c>
      <c r="M167">
        <v>0.6478001165501166</v>
      </c>
      <c r="N167">
        <v>0.64780198019801982</v>
      </c>
      <c r="O167">
        <v>0.45806451416363664</v>
      </c>
    </row>
    <row r="168" spans="1:15" x14ac:dyDescent="0.25">
      <c r="A168">
        <v>1.5436841545173992</v>
      </c>
      <c r="B168">
        <v>1.5436820180513771</v>
      </c>
      <c r="C168">
        <v>2.1830975566298609</v>
      </c>
      <c r="D168">
        <f t="shared" si="10"/>
        <v>0.64780090996828898</v>
      </c>
      <c r="E168">
        <f t="shared" si="11"/>
        <v>0.64780180652899066</v>
      </c>
      <c r="F168">
        <f t="shared" si="12"/>
        <v>1.2956027164972796</v>
      </c>
      <c r="G168">
        <f t="shared" si="13"/>
        <v>1.1382454552939272</v>
      </c>
      <c r="H168">
        <f t="shared" si="14"/>
        <v>0.45806473327914021</v>
      </c>
      <c r="J168">
        <v>0.64780090996828898</v>
      </c>
      <c r="K168">
        <v>0.64780180652899066</v>
      </c>
      <c r="L168">
        <v>1.1382454552939272</v>
      </c>
      <c r="M168">
        <v>0.64780090996828898</v>
      </c>
      <c r="N168">
        <v>0.64780180652899066</v>
      </c>
      <c r="O168">
        <v>0.45806473327914021</v>
      </c>
    </row>
    <row r="169" spans="1:15" x14ac:dyDescent="0.25">
      <c r="A169">
        <v>1.5436824563175437</v>
      </c>
      <c r="B169">
        <v>1.5436823897644281</v>
      </c>
      <c r="C169">
        <v>2.1830966186615242</v>
      </c>
      <c r="D169">
        <f t="shared" si="10"/>
        <v>0.64780162261188168</v>
      </c>
      <c r="E169">
        <f t="shared" si="11"/>
        <v>0.64780165054069438</v>
      </c>
      <c r="F169">
        <f t="shared" si="12"/>
        <v>1.295603273152576</v>
      </c>
      <c r="G169">
        <f t="shared" si="13"/>
        <v>1.1382456998173005</v>
      </c>
      <c r="H169">
        <f t="shared" si="14"/>
        <v>0.45806493008683641</v>
      </c>
      <c r="J169">
        <v>0.64780162261188168</v>
      </c>
      <c r="K169">
        <v>0.64780165054069438</v>
      </c>
      <c r="L169">
        <v>1.1382456998173005</v>
      </c>
      <c r="M169">
        <v>0.64780162261188168</v>
      </c>
      <c r="N169">
        <v>0.64780165054069438</v>
      </c>
      <c r="O169">
        <v>0.45806493008683641</v>
      </c>
    </row>
    <row r="170" spans="1:15" x14ac:dyDescent="0.25">
      <c r="A170">
        <v>1.5436809226333494</v>
      </c>
      <c r="B170">
        <v>1.5436827254676559</v>
      </c>
      <c r="C170">
        <v>2.183095771561431</v>
      </c>
      <c r="D170">
        <f t="shared" si="10"/>
        <v>0.64780226621840364</v>
      </c>
      <c r="E170">
        <f t="shared" si="11"/>
        <v>0.64780150966387973</v>
      </c>
      <c r="F170">
        <f t="shared" si="12"/>
        <v>1.2956037758822834</v>
      </c>
      <c r="G170">
        <f t="shared" si="13"/>
        <v>1.1382459206525992</v>
      </c>
      <c r="H170">
        <f t="shared" si="14"/>
        <v>0.45806510782839499</v>
      </c>
      <c r="J170">
        <v>0.64780226621840364</v>
      </c>
      <c r="K170">
        <v>0.64780150966387973</v>
      </c>
      <c r="L170">
        <v>1.1382459206525992</v>
      </c>
      <c r="M170">
        <v>0.64780226621840364</v>
      </c>
      <c r="N170">
        <v>0.64780150966387973</v>
      </c>
      <c r="O170">
        <v>0.45806510782839499</v>
      </c>
    </row>
    <row r="171" spans="1:15" x14ac:dyDescent="0.25">
      <c r="A171">
        <v>1.5436795306627555</v>
      </c>
      <c r="B171">
        <v>1.5436830301520059</v>
      </c>
      <c r="C171">
        <v>2.1830950027349849</v>
      </c>
      <c r="D171">
        <f t="shared" si="10"/>
        <v>0.64780285035629448</v>
      </c>
      <c r="E171">
        <f t="shared" si="11"/>
        <v>0.64780138180409375</v>
      </c>
      <c r="F171">
        <f t="shared" si="12"/>
        <v>1.2956042321603882</v>
      </c>
      <c r="G171">
        <f t="shared" si="13"/>
        <v>1.1382461210829529</v>
      </c>
      <c r="H171">
        <f t="shared" si="14"/>
        <v>0.45806526914641754</v>
      </c>
      <c r="J171">
        <v>0.64780285035629448</v>
      </c>
      <c r="K171">
        <v>0.64780138180409375</v>
      </c>
      <c r="L171">
        <v>1.1382461210829529</v>
      </c>
      <c r="M171">
        <v>0.64780285035629448</v>
      </c>
      <c r="N171">
        <v>0.64780138180409375</v>
      </c>
      <c r="O171">
        <v>0.45806526914641754</v>
      </c>
    </row>
    <row r="172" spans="1:15" x14ac:dyDescent="0.25">
      <c r="A172">
        <v>1.5437001817927563</v>
      </c>
      <c r="B172">
        <v>1.5436782483083706</v>
      </c>
      <c r="C172">
        <v>2.1831062240686752</v>
      </c>
      <c r="D172">
        <f t="shared" si="10"/>
        <v>0.64779418425582025</v>
      </c>
      <c r="E172">
        <f t="shared" si="11"/>
        <v>0.64780338849487784</v>
      </c>
      <c r="F172">
        <f t="shared" si="12"/>
        <v>1.2955975727506981</v>
      </c>
      <c r="G172">
        <f t="shared" si="13"/>
        <v>1.1382431957849333</v>
      </c>
      <c r="H172">
        <f t="shared" si="14"/>
        <v>0.45806291465574717</v>
      </c>
      <c r="J172">
        <v>0.64779418425582025</v>
      </c>
      <c r="K172">
        <v>0.64780338849487784</v>
      </c>
      <c r="L172">
        <v>1.1382431957849333</v>
      </c>
      <c r="M172">
        <v>0.64779418425582025</v>
      </c>
      <c r="N172">
        <v>0.64780338849487784</v>
      </c>
      <c r="O172">
        <v>0.45806291465574717</v>
      </c>
    </row>
    <row r="173" spans="1:15" x14ac:dyDescent="0.25">
      <c r="A173">
        <v>1.5436969301110386</v>
      </c>
      <c r="B173">
        <v>1.5436789772727273</v>
      </c>
      <c r="C173">
        <v>2.1831044402199402</v>
      </c>
      <c r="D173">
        <f t="shared" si="10"/>
        <v>0.64779554878564782</v>
      </c>
      <c r="E173">
        <f t="shared" si="11"/>
        <v>0.6478030825856913</v>
      </c>
      <c r="F173">
        <f t="shared" si="12"/>
        <v>1.2955986313713392</v>
      </c>
      <c r="G173">
        <f t="shared" si="13"/>
        <v>1.1382436608087652</v>
      </c>
      <c r="H173">
        <f t="shared" si="14"/>
        <v>0.45806328894610898</v>
      </c>
      <c r="J173">
        <v>0.64779554878564782</v>
      </c>
      <c r="K173">
        <v>0.6478030825856913</v>
      </c>
      <c r="L173">
        <v>1.1382436608087652</v>
      </c>
      <c r="M173">
        <v>0.64779554878564782</v>
      </c>
      <c r="N173">
        <v>0.6478030825856913</v>
      </c>
      <c r="O173">
        <v>0.45806328894610898</v>
      </c>
    </row>
    <row r="174" spans="1:15" x14ac:dyDescent="0.25">
      <c r="A174">
        <v>1.5436940801568819</v>
      </c>
      <c r="B174">
        <v>1.5436796161791164</v>
      </c>
      <c r="C174">
        <v>2.1831028767601186</v>
      </c>
      <c r="D174">
        <f t="shared" si="10"/>
        <v>0.64779674473997617</v>
      </c>
      <c r="E174">
        <f t="shared" si="11"/>
        <v>0.64780281446948118</v>
      </c>
      <c r="F174">
        <f t="shared" si="12"/>
        <v>1.2955995592094574</v>
      </c>
      <c r="G174">
        <f t="shared" si="13"/>
        <v>1.1382440683831643</v>
      </c>
      <c r="H174">
        <f t="shared" si="14"/>
        <v>0.45806361699457415</v>
      </c>
      <c r="J174">
        <v>0.64779674473997617</v>
      </c>
      <c r="K174">
        <v>0.64780281446948118</v>
      </c>
      <c r="L174">
        <v>1.1382440683831643</v>
      </c>
      <c r="M174">
        <v>0.64779674473997617</v>
      </c>
      <c r="N174">
        <v>0.64780281446948118</v>
      </c>
      <c r="O174">
        <v>0.45806361699457415</v>
      </c>
    </row>
    <row r="175" spans="1:15" x14ac:dyDescent="0.25">
      <c r="A175">
        <v>1.5436915618146139</v>
      </c>
      <c r="B175">
        <v>1.5436801807455756</v>
      </c>
      <c r="C175">
        <v>2.1831014952228709</v>
      </c>
      <c r="D175">
        <f t="shared" si="10"/>
        <v>0.64779780154041722</v>
      </c>
      <c r="E175">
        <f t="shared" si="11"/>
        <v>0.64780257755010773</v>
      </c>
      <c r="F175">
        <f t="shared" si="12"/>
        <v>1.2956003790905251</v>
      </c>
      <c r="G175">
        <f t="shared" si="13"/>
        <v>1.138244428534805</v>
      </c>
      <c r="H175">
        <f t="shared" si="14"/>
        <v>0.45806390687204895</v>
      </c>
      <c r="J175">
        <v>0.64779780154041722</v>
      </c>
      <c r="K175">
        <v>0.64780257755010773</v>
      </c>
      <c r="L175">
        <v>1.138244428534805</v>
      </c>
      <c r="M175">
        <v>0.64779780154041722</v>
      </c>
      <c r="N175">
        <v>0.64780257755010773</v>
      </c>
      <c r="O175">
        <v>0.45806390687204895</v>
      </c>
    </row>
    <row r="176" spans="1:15" x14ac:dyDescent="0.25">
      <c r="A176">
        <v>1.5436893203883495</v>
      </c>
      <c r="B176">
        <v>1.5436806832334975</v>
      </c>
      <c r="C176">
        <v>2.1831002656014866</v>
      </c>
      <c r="D176">
        <f t="shared" si="10"/>
        <v>0.64779874213836475</v>
      </c>
      <c r="E176">
        <f t="shared" si="11"/>
        <v>0.64780236668203472</v>
      </c>
      <c r="F176">
        <f t="shared" si="12"/>
        <v>1.2956011088203994</v>
      </c>
      <c r="G176">
        <f t="shared" si="13"/>
        <v>1.1382447490853622</v>
      </c>
      <c r="H176">
        <f t="shared" si="14"/>
        <v>0.45806416487447982</v>
      </c>
      <c r="J176">
        <v>0.64779874213836475</v>
      </c>
      <c r="K176">
        <v>0.64780236668203472</v>
      </c>
      <c r="L176">
        <v>1.1382447490853622</v>
      </c>
      <c r="M176">
        <v>0.64779874213836475</v>
      </c>
      <c r="N176">
        <v>0.64780236668203472</v>
      </c>
      <c r="O176">
        <v>0.45806416487447982</v>
      </c>
    </row>
    <row r="177" spans="1:15" x14ac:dyDescent="0.25">
      <c r="A177">
        <v>1.543687312584014</v>
      </c>
      <c r="B177">
        <v>1.5436811333483247</v>
      </c>
      <c r="C177">
        <v>2.1830991641445019</v>
      </c>
      <c r="D177">
        <f t="shared" si="10"/>
        <v>0.6477995847009177</v>
      </c>
      <c r="E177">
        <f t="shared" si="11"/>
        <v>0.64780217779234495</v>
      </c>
      <c r="F177">
        <f t="shared" si="12"/>
        <v>1.2956017624932628</v>
      </c>
      <c r="G177">
        <f t="shared" si="13"/>
        <v>1.1382450362260592</v>
      </c>
      <c r="H177">
        <f t="shared" si="14"/>
        <v>0.45806439598536203</v>
      </c>
      <c r="J177">
        <v>0.6477995847009177</v>
      </c>
      <c r="K177">
        <v>0.64780217779234495</v>
      </c>
      <c r="L177">
        <v>1.1382450362260592</v>
      </c>
      <c r="M177">
        <v>0.6477995847009177</v>
      </c>
      <c r="N177">
        <v>0.64780217779234495</v>
      </c>
      <c r="O177">
        <v>0.45806439598536203</v>
      </c>
    </row>
    <row r="178" spans="1:15" x14ac:dyDescent="0.25">
      <c r="A178">
        <v>1.5436855036855037</v>
      </c>
      <c r="B178">
        <v>1.5436815388725622</v>
      </c>
      <c r="C178">
        <v>2.1830981718064648</v>
      </c>
      <c r="D178">
        <f t="shared" si="10"/>
        <v>0.64780034379575979</v>
      </c>
      <c r="E178">
        <f t="shared" si="11"/>
        <v>0.64780200761509166</v>
      </c>
      <c r="F178">
        <f t="shared" si="12"/>
        <v>1.2956023514108514</v>
      </c>
      <c r="G178">
        <f t="shared" si="13"/>
        <v>1.1382452949214643</v>
      </c>
      <c r="H178">
        <f t="shared" si="14"/>
        <v>0.45806460420079159</v>
      </c>
      <c r="J178">
        <v>0.64780034379575979</v>
      </c>
      <c r="K178">
        <v>0.64780200761509166</v>
      </c>
      <c r="L178">
        <v>1.1382452949214643</v>
      </c>
      <c r="M178">
        <v>0.64780034379575979</v>
      </c>
      <c r="N178">
        <v>0.64780200761509166</v>
      </c>
      <c r="O178">
        <v>0.45806460420079159</v>
      </c>
    </row>
    <row r="179" spans="1:15" x14ac:dyDescent="0.25">
      <c r="A179">
        <v>1.5436838655304803</v>
      </c>
      <c r="B179">
        <v>1.5436819061195397</v>
      </c>
      <c r="C179">
        <v>2.183097273137407</v>
      </c>
      <c r="D179">
        <f t="shared" si="10"/>
        <v>0.64780103124052169</v>
      </c>
      <c r="E179">
        <f t="shared" si="11"/>
        <v>0.64780185350087405</v>
      </c>
      <c r="F179">
        <f t="shared" si="12"/>
        <v>1.2956028847413958</v>
      </c>
      <c r="G179">
        <f t="shared" si="13"/>
        <v>1.1382455291989491</v>
      </c>
      <c r="H179">
        <f t="shared" si="14"/>
        <v>0.45806479276247014</v>
      </c>
      <c r="J179">
        <v>0.64780103124052169</v>
      </c>
      <c r="K179">
        <v>0.64780185350087405</v>
      </c>
      <c r="L179">
        <v>1.1382455291989491</v>
      </c>
      <c r="M179">
        <v>0.64780103124052169</v>
      </c>
      <c r="N179">
        <v>0.64780185350087405</v>
      </c>
      <c r="O179">
        <v>0.45806479276247014</v>
      </c>
    </row>
    <row r="180" spans="1:15" x14ac:dyDescent="0.25">
      <c r="A180">
        <v>1.5436823750335331</v>
      </c>
      <c r="B180">
        <v>1.5436822402644756</v>
      </c>
      <c r="C180">
        <v>2.1830964554726204</v>
      </c>
      <c r="D180">
        <f t="shared" si="10"/>
        <v>0.64780165672247003</v>
      </c>
      <c r="E180">
        <f t="shared" si="11"/>
        <v>0.64780171327790381</v>
      </c>
      <c r="F180">
        <f t="shared" si="12"/>
        <v>1.2956033700003737</v>
      </c>
      <c r="G180">
        <f t="shared" si="13"/>
        <v>1.1382457423598709</v>
      </c>
      <c r="H180">
        <f t="shared" si="14"/>
        <v>0.45806496432770266</v>
      </c>
      <c r="J180">
        <v>0.64780165672247003</v>
      </c>
      <c r="K180">
        <v>0.64780171327790381</v>
      </c>
      <c r="L180">
        <v>1.1382457423598709</v>
      </c>
      <c r="M180">
        <v>0.64780165672247003</v>
      </c>
      <c r="N180">
        <v>0.64780171327790381</v>
      </c>
      <c r="O180">
        <v>0.45806496432770266</v>
      </c>
    </row>
    <row r="181" spans="1:15" x14ac:dyDescent="0.25">
      <c r="A181">
        <v>1.5436810130914691</v>
      </c>
      <c r="B181">
        <v>1.5436825455898773</v>
      </c>
      <c r="C181">
        <v>2.1830957083320808</v>
      </c>
      <c r="D181">
        <f t="shared" si="10"/>
        <v>0.64780222825785716</v>
      </c>
      <c r="E181">
        <f t="shared" si="11"/>
        <v>0.64780158514902209</v>
      </c>
      <c r="F181">
        <f t="shared" si="12"/>
        <v>1.2956038134068792</v>
      </c>
      <c r="G181">
        <f t="shared" si="13"/>
        <v>1.138245937136118</v>
      </c>
      <c r="H181">
        <f t="shared" si="14"/>
        <v>0.45806512109540798</v>
      </c>
      <c r="J181">
        <v>0.64780222825785716</v>
      </c>
      <c r="K181">
        <v>0.64780158514902209</v>
      </c>
      <c r="L181">
        <v>1.138245937136118</v>
      </c>
      <c r="M181">
        <v>0.64780222825785716</v>
      </c>
      <c r="N181">
        <v>0.64780158514902209</v>
      </c>
      <c r="O181">
        <v>0.45806512109540798</v>
      </c>
    </row>
    <row r="182" spans="1:15" x14ac:dyDescent="0.25">
      <c r="A182">
        <v>1.5437003405221339</v>
      </c>
      <c r="B182">
        <v>1.543678003291278</v>
      </c>
      <c r="C182">
        <v>2.1831061630560935</v>
      </c>
      <c r="D182">
        <f t="shared" si="10"/>
        <v>0.64779411764705885</v>
      </c>
      <c r="E182">
        <f t="shared" si="11"/>
        <v>0.64780349131612847</v>
      </c>
      <c r="F182">
        <f t="shared" si="12"/>
        <v>1.2955976089631873</v>
      </c>
      <c r="G182">
        <f t="shared" si="13"/>
        <v>1.1382432116921177</v>
      </c>
      <c r="H182">
        <f t="shared" si="14"/>
        <v>0.4580629274575071</v>
      </c>
      <c r="J182">
        <v>0.64779411764705885</v>
      </c>
      <c r="K182">
        <v>0.64780349131612847</v>
      </c>
      <c r="L182">
        <v>1.1382432116921177</v>
      </c>
      <c r="M182">
        <v>0.64779411764705885</v>
      </c>
      <c r="N182">
        <v>0.64780349131612847</v>
      </c>
      <c r="O182">
        <v>0.4580629274575071</v>
      </c>
    </row>
    <row r="183" spans="1:15" x14ac:dyDescent="0.25">
      <c r="A183">
        <v>1.5436973793430571</v>
      </c>
      <c r="B183">
        <v>1.5436786796467024</v>
      </c>
      <c r="C183">
        <v>2.1831045474247008</v>
      </c>
      <c r="D183">
        <f t="shared" si="10"/>
        <v>0.64779536027039486</v>
      </c>
      <c r="E183">
        <f t="shared" si="11"/>
        <v>0.64780320748412967</v>
      </c>
      <c r="F183">
        <f t="shared" si="12"/>
        <v>1.2955985677545245</v>
      </c>
      <c r="G183">
        <f t="shared" si="13"/>
        <v>1.1382436328635994</v>
      </c>
      <c r="H183">
        <f t="shared" si="14"/>
        <v>0.45806326645219531</v>
      </c>
      <c r="J183">
        <v>0.64779536027039486</v>
      </c>
      <c r="K183">
        <v>0.64780320748412967</v>
      </c>
      <c r="L183">
        <v>1.1382436328635994</v>
      </c>
      <c r="M183">
        <v>0.64779536027039486</v>
      </c>
      <c r="N183">
        <v>0.64780320748412967</v>
      </c>
      <c r="O183">
        <v>0.45806326645219531</v>
      </c>
    </row>
    <row r="184" spans="1:15" x14ac:dyDescent="0.25">
      <c r="A184">
        <v>1.5436947521539666</v>
      </c>
      <c r="B184">
        <v>1.5436792797177272</v>
      </c>
      <c r="C184">
        <v>2.1831031140231416</v>
      </c>
      <c r="D184">
        <f t="shared" si="10"/>
        <v>0.6477964627428241</v>
      </c>
      <c r="E184">
        <f t="shared" si="11"/>
        <v>0.64780295566502466</v>
      </c>
      <c r="F184">
        <f t="shared" si="12"/>
        <v>1.2955994184078488</v>
      </c>
      <c r="G184">
        <f t="shared" si="13"/>
        <v>1.1382440065328034</v>
      </c>
      <c r="H184">
        <f t="shared" si="14"/>
        <v>0.45806356721151176</v>
      </c>
      <c r="J184">
        <v>0.6477964627428241</v>
      </c>
      <c r="K184">
        <v>0.64780295566502466</v>
      </c>
      <c r="L184">
        <v>1.1382440065328034</v>
      </c>
      <c r="M184">
        <v>0.6477964627428241</v>
      </c>
      <c r="N184">
        <v>0.64780295566502466</v>
      </c>
      <c r="O184">
        <v>0.45806356721151176</v>
      </c>
    </row>
    <row r="185" spans="1:15" x14ac:dyDescent="0.25">
      <c r="A185">
        <v>1.5436924054655228</v>
      </c>
      <c r="B185">
        <v>1.5436798157212783</v>
      </c>
      <c r="C185">
        <v>2.1831018336663117</v>
      </c>
      <c r="D185">
        <f t="shared" si="10"/>
        <v>0.64779744750926305</v>
      </c>
      <c r="E185">
        <f t="shared" si="11"/>
        <v>0.64780273073192574</v>
      </c>
      <c r="F185">
        <f t="shared" si="12"/>
        <v>1.2956001782411888</v>
      </c>
      <c r="G185">
        <f t="shared" si="13"/>
        <v>1.1382443403071192</v>
      </c>
      <c r="H185">
        <f t="shared" si="14"/>
        <v>0.45806383585899663</v>
      </c>
      <c r="J185">
        <v>0.64779744750926305</v>
      </c>
      <c r="K185">
        <v>0.64780273073192574</v>
      </c>
      <c r="L185">
        <v>1.1382443403071192</v>
      </c>
      <c r="M185">
        <v>0.64779744750926305</v>
      </c>
      <c r="N185">
        <v>0.64780273073192574</v>
      </c>
      <c r="O185">
        <v>0.45806383585899663</v>
      </c>
    </row>
    <row r="186" spans="1:15" x14ac:dyDescent="0.25">
      <c r="A186">
        <v>1.5436902966314732</v>
      </c>
      <c r="B186">
        <v>1.5436802973977695</v>
      </c>
      <c r="C186">
        <v>2.1831006830854669</v>
      </c>
      <c r="D186">
        <f t="shared" si="10"/>
        <v>0.64779833246482543</v>
      </c>
      <c r="E186">
        <f t="shared" si="11"/>
        <v>0.64780252859723064</v>
      </c>
      <c r="F186">
        <f t="shared" si="12"/>
        <v>1.2956008610620562</v>
      </c>
      <c r="G186">
        <f t="shared" si="13"/>
        <v>1.1382446402518469</v>
      </c>
      <c r="H186">
        <f t="shared" si="14"/>
        <v>0.45806407727684756</v>
      </c>
      <c r="J186">
        <v>0.64779833246482543</v>
      </c>
      <c r="K186">
        <v>0.64780252859723064</v>
      </c>
      <c r="L186">
        <v>1.1382446402518469</v>
      </c>
      <c r="M186">
        <v>0.64779833246482543</v>
      </c>
      <c r="N186">
        <v>0.64780252859723064</v>
      </c>
      <c r="O186">
        <v>0.45806407727684756</v>
      </c>
    </row>
    <row r="187" spans="1:15" x14ac:dyDescent="0.25">
      <c r="A187">
        <v>1.5436883912336108</v>
      </c>
      <c r="B187">
        <v>1.5436807326083564</v>
      </c>
      <c r="C187">
        <v>2.1830996435013419</v>
      </c>
      <c r="D187">
        <f t="shared" si="10"/>
        <v>0.64779913205207695</v>
      </c>
      <c r="E187">
        <f t="shared" si="11"/>
        <v>0.64780234596197916</v>
      </c>
      <c r="F187">
        <f t="shared" si="12"/>
        <v>1.2956014780140561</v>
      </c>
      <c r="G187">
        <f t="shared" si="13"/>
        <v>1.1382449112620956</v>
      </c>
      <c r="H187">
        <f t="shared" si="14"/>
        <v>0.45806429540529825</v>
      </c>
      <c r="J187">
        <v>0.64779913205207695</v>
      </c>
      <c r="K187">
        <v>0.64780234596197916</v>
      </c>
      <c r="L187">
        <v>1.1382449112620956</v>
      </c>
      <c r="M187">
        <v>0.64779913205207695</v>
      </c>
      <c r="N187">
        <v>0.64780234596197916</v>
      </c>
      <c r="O187">
        <v>0.45806429540529825</v>
      </c>
    </row>
    <row r="188" spans="1:15" x14ac:dyDescent="0.25">
      <c r="A188">
        <v>1.5436866611887154</v>
      </c>
      <c r="B188">
        <v>1.5436811277672988</v>
      </c>
      <c r="C188">
        <v>2.1830986995912216</v>
      </c>
      <c r="D188">
        <f t="shared" si="10"/>
        <v>0.64779985805535845</v>
      </c>
      <c r="E188">
        <f t="shared" si="11"/>
        <v>0.64780218013440938</v>
      </c>
      <c r="F188">
        <f t="shared" si="12"/>
        <v>1.2956020381897679</v>
      </c>
      <c r="G188">
        <f t="shared" si="13"/>
        <v>1.138245157332008</v>
      </c>
      <c r="H188">
        <f t="shared" si="14"/>
        <v>0.45806449345934147</v>
      </c>
      <c r="J188">
        <v>0.64779985805535845</v>
      </c>
      <c r="K188">
        <v>0.64780218013440938</v>
      </c>
      <c r="L188">
        <v>1.138245157332008</v>
      </c>
      <c r="M188">
        <v>0.64779985805535845</v>
      </c>
      <c r="N188">
        <v>0.64780218013440938</v>
      </c>
      <c r="O188">
        <v>0.45806449345934147</v>
      </c>
    </row>
    <row r="189" spans="1:15" x14ac:dyDescent="0.25">
      <c r="A189">
        <v>1.5436850833551541</v>
      </c>
      <c r="B189">
        <v>1.543681488160205</v>
      </c>
      <c r="C189">
        <v>2.1830978387286528</v>
      </c>
      <c r="D189">
        <f t="shared" si="10"/>
        <v>0.64780052018545742</v>
      </c>
      <c r="E189">
        <f t="shared" si="11"/>
        <v>0.64780202889640337</v>
      </c>
      <c r="F189">
        <f t="shared" si="12"/>
        <v>1.2956025490818608</v>
      </c>
      <c r="G189">
        <f t="shared" si="13"/>
        <v>1.1382453817529246</v>
      </c>
      <c r="H189">
        <f t="shared" si="14"/>
        <v>0.45806467408824847</v>
      </c>
      <c r="J189">
        <v>0.64780052018545742</v>
      </c>
      <c r="K189">
        <v>0.64780202889640337</v>
      </c>
      <c r="L189">
        <v>1.1382453817529246</v>
      </c>
      <c r="M189">
        <v>0.64780052018545742</v>
      </c>
      <c r="N189">
        <v>0.64780202889640337</v>
      </c>
      <c r="O189">
        <v>0.45806467408824847</v>
      </c>
    </row>
    <row r="190" spans="1:15" x14ac:dyDescent="0.25">
      <c r="A190">
        <v>1.5436836384917649</v>
      </c>
      <c r="B190">
        <v>1.5436818181818182</v>
      </c>
      <c r="C190">
        <v>2.1830970504153724</v>
      </c>
      <c r="D190">
        <f t="shared" si="10"/>
        <v>0.64780112651646449</v>
      </c>
      <c r="E190">
        <f t="shared" si="11"/>
        <v>0.6478018904036984</v>
      </c>
      <c r="F190">
        <f t="shared" si="12"/>
        <v>1.2956030169201629</v>
      </c>
      <c r="G190">
        <f t="shared" si="13"/>
        <v>1.1382455872614499</v>
      </c>
      <c r="H190">
        <f t="shared" si="14"/>
        <v>0.45806483949475929</v>
      </c>
      <c r="J190">
        <v>0.64780112651646449</v>
      </c>
      <c r="K190">
        <v>0.6478018904036984</v>
      </c>
      <c r="L190">
        <v>1.1382455872614499</v>
      </c>
      <c r="M190">
        <v>0.64780112651646449</v>
      </c>
      <c r="N190">
        <v>0.6478018904036984</v>
      </c>
      <c r="O190">
        <v>0.45806483949475929</v>
      </c>
    </row>
    <row r="191" spans="1:15" x14ac:dyDescent="0.25">
      <c r="A191">
        <v>1.543682310469314</v>
      </c>
      <c r="B191">
        <v>1.5436821215161163</v>
      </c>
      <c r="C191">
        <v>2.1830963258510554</v>
      </c>
      <c r="D191">
        <f t="shared" si="10"/>
        <v>0.64780168381665104</v>
      </c>
      <c r="E191">
        <f t="shared" si="11"/>
        <v>0.64780176311030746</v>
      </c>
      <c r="F191">
        <f t="shared" si="12"/>
        <v>1.2956034469269584</v>
      </c>
      <c r="G191">
        <f t="shared" si="13"/>
        <v>1.1382457761516001</v>
      </c>
      <c r="H191">
        <f t="shared" si="14"/>
        <v>0.45806499152535624</v>
      </c>
      <c r="J191">
        <v>0.64780168381665104</v>
      </c>
      <c r="K191">
        <v>0.64780176311030746</v>
      </c>
      <c r="L191">
        <v>1.1382457761516001</v>
      </c>
      <c r="M191">
        <v>0.64780168381665104</v>
      </c>
      <c r="N191">
        <v>0.64780176311030746</v>
      </c>
      <c r="O191">
        <v>0.45806499152535624</v>
      </c>
    </row>
    <row r="192" spans="1:15" x14ac:dyDescent="0.25">
      <c r="A192">
        <v>1.5436893203883495</v>
      </c>
      <c r="B192">
        <v>1.5436950146627566</v>
      </c>
      <c r="C192">
        <v>2.1831103994474699</v>
      </c>
      <c r="D192">
        <f t="shared" si="10"/>
        <v>0.64779874213836475</v>
      </c>
      <c r="E192">
        <f t="shared" si="11"/>
        <v>0.64779635258358659</v>
      </c>
      <c r="F192">
        <f t="shared" si="12"/>
        <v>1.2955950947219512</v>
      </c>
      <c r="G192">
        <f t="shared" si="13"/>
        <v>1.1382421072522098</v>
      </c>
      <c r="H192">
        <f t="shared" si="14"/>
        <v>0.4580620385726224</v>
      </c>
      <c r="J192">
        <v>0.64779874213836475</v>
      </c>
      <c r="K192">
        <v>0.64779635258358659</v>
      </c>
      <c r="L192">
        <v>1.1382421072522098</v>
      </c>
      <c r="M192">
        <v>0.64779874213836475</v>
      </c>
      <c r="N192">
        <v>0.64779635258358659</v>
      </c>
      <c r="O192">
        <v>0.4580620385726224</v>
      </c>
    </row>
    <row r="193" spans="1:15" x14ac:dyDescent="0.25">
      <c r="A193">
        <v>1.5436810856658185</v>
      </c>
      <c r="B193">
        <v>1.5436937975559142</v>
      </c>
      <c r="C193">
        <v>2.1831037160096174</v>
      </c>
      <c r="D193">
        <f t="shared" si="10"/>
        <v>0.64780219780219783</v>
      </c>
      <c r="E193">
        <f t="shared" si="11"/>
        <v>0.64779686333084396</v>
      </c>
      <c r="F193">
        <f t="shared" si="12"/>
        <v>1.2955990611330419</v>
      </c>
      <c r="G193">
        <f t="shared" si="13"/>
        <v>1.1382438495915723</v>
      </c>
      <c r="H193">
        <f t="shared" si="14"/>
        <v>0.45806344090140089</v>
      </c>
      <c r="J193">
        <v>0.64780219780219783</v>
      </c>
      <c r="K193">
        <v>0.64779686333084396</v>
      </c>
      <c r="L193">
        <v>1.1382438495915723</v>
      </c>
      <c r="M193">
        <v>0.64780219780219783</v>
      </c>
      <c r="N193">
        <v>0.64779686333084396</v>
      </c>
      <c r="O193">
        <v>0.45806344090140089</v>
      </c>
    </row>
    <row r="194" spans="1:15" x14ac:dyDescent="0.25">
      <c r="A194">
        <v>1.5436757512229211</v>
      </c>
      <c r="B194">
        <v>1.543693009118541</v>
      </c>
      <c r="C194">
        <v>2.1830993864950594</v>
      </c>
      <c r="D194">
        <f t="shared" si="10"/>
        <v>0.64780443639655949</v>
      </c>
      <c r="E194">
        <f t="shared" si="11"/>
        <v>0.64779719419148418</v>
      </c>
      <c r="F194">
        <f t="shared" si="12"/>
        <v>1.2956016305880436</v>
      </c>
      <c r="G194">
        <f t="shared" si="13"/>
        <v>1.1382449782836925</v>
      </c>
      <c r="H194">
        <f t="shared" si="14"/>
        <v>0.45806434933110779</v>
      </c>
      <c r="J194">
        <v>0.64780443639655949</v>
      </c>
      <c r="K194">
        <v>0.64779719419148418</v>
      </c>
      <c r="L194">
        <v>1.1382449782836925</v>
      </c>
      <c r="M194">
        <v>0.64780443639655949</v>
      </c>
      <c r="N194">
        <v>0.64779719419148418</v>
      </c>
      <c r="O194">
        <v>0.45806434933110779</v>
      </c>
    </row>
    <row r="195" spans="1:15" x14ac:dyDescent="0.25">
      <c r="A195">
        <v>1.5436720142602496</v>
      </c>
      <c r="B195">
        <v>1.5436924567921175</v>
      </c>
      <c r="C195">
        <v>2.1830963535234034</v>
      </c>
      <c r="D195">
        <f t="shared" ref="D195:D258" si="15">1/A195</f>
        <v>0.64780600461893767</v>
      </c>
      <c r="E195">
        <f t="shared" ref="E195:E258" si="16">1/B195</f>
        <v>0.64779742597049284</v>
      </c>
      <c r="F195">
        <f t="shared" ref="F195:F258" si="17">D195+E195</f>
        <v>1.2956034305894306</v>
      </c>
      <c r="G195">
        <f t="shared" ref="G195:G258" si="18">SQRT(F195)</f>
        <v>1.1382457689749743</v>
      </c>
      <c r="H195">
        <f t="shared" ref="H195:H258" si="19">1/C195</f>
        <v>0.45806498571904636</v>
      </c>
      <c r="J195">
        <v>0.64780600461893767</v>
      </c>
      <c r="K195">
        <v>0.64779742597049284</v>
      </c>
      <c r="L195">
        <v>1.1382457689749743</v>
      </c>
      <c r="M195">
        <v>0.64780600461893767</v>
      </c>
      <c r="N195">
        <v>0.64779742597049284</v>
      </c>
      <c r="O195">
        <v>0.45806498571904636</v>
      </c>
    </row>
    <row r="196" spans="1:15" x14ac:dyDescent="0.25">
      <c r="A196">
        <v>1.5436692506459948</v>
      </c>
      <c r="B196">
        <v>1.543692048328182</v>
      </c>
      <c r="C196">
        <v>2.1830941105370663</v>
      </c>
      <c r="D196">
        <f t="shared" si="15"/>
        <v>0.64780716437897556</v>
      </c>
      <c r="E196">
        <f t="shared" si="16"/>
        <v>0.64779759737895892</v>
      </c>
      <c r="F196">
        <f t="shared" si="17"/>
        <v>1.2956047617579345</v>
      </c>
      <c r="G196">
        <f t="shared" si="18"/>
        <v>1.1382463537204652</v>
      </c>
      <c r="H196">
        <f t="shared" si="19"/>
        <v>0.4580654563508435</v>
      </c>
      <c r="J196">
        <v>0.64780716437897556</v>
      </c>
      <c r="K196">
        <v>0.64779759737895892</v>
      </c>
      <c r="L196">
        <v>1.1382463537204652</v>
      </c>
      <c r="M196">
        <v>0.64780716437897556</v>
      </c>
      <c r="N196">
        <v>0.64779759737895892</v>
      </c>
      <c r="O196">
        <v>0.4580654563508435</v>
      </c>
    </row>
    <row r="197" spans="1:15" x14ac:dyDescent="0.25">
      <c r="A197">
        <v>1.5436671239140376</v>
      </c>
      <c r="B197">
        <v>1.543691733996271</v>
      </c>
      <c r="C197">
        <v>2.1830923844540915</v>
      </c>
      <c r="D197">
        <f t="shared" si="15"/>
        <v>0.64780805687203791</v>
      </c>
      <c r="E197">
        <f t="shared" si="16"/>
        <v>0.64779772928577173</v>
      </c>
      <c r="F197">
        <f t="shared" si="17"/>
        <v>1.2956057861578096</v>
      </c>
      <c r="G197">
        <f t="shared" si="18"/>
        <v>1.1382468037107811</v>
      </c>
      <c r="H197">
        <f t="shared" si="19"/>
        <v>0.45806581852469885</v>
      </c>
      <c r="J197">
        <v>0.64780805687203791</v>
      </c>
      <c r="K197">
        <v>0.64779772928577173</v>
      </c>
      <c r="L197">
        <v>1.1382468037107811</v>
      </c>
      <c r="M197">
        <v>0.64780805687203791</v>
      </c>
      <c r="N197">
        <v>0.64779772928577173</v>
      </c>
      <c r="O197">
        <v>0.45806581852469885</v>
      </c>
    </row>
    <row r="198" spans="1:15" x14ac:dyDescent="0.25">
      <c r="A198">
        <v>1.5436654366543665</v>
      </c>
      <c r="B198">
        <v>1.5436914846188141</v>
      </c>
      <c r="C198">
        <v>2.1830910150531873</v>
      </c>
      <c r="D198">
        <f t="shared" si="15"/>
        <v>0.64780876494023909</v>
      </c>
      <c r="E198">
        <f t="shared" si="16"/>
        <v>0.647797833935018</v>
      </c>
      <c r="F198">
        <f t="shared" si="17"/>
        <v>1.2956065988752572</v>
      </c>
      <c r="G198">
        <f t="shared" si="18"/>
        <v>1.1382471607147795</v>
      </c>
      <c r="H198">
        <f t="shared" si="19"/>
        <v>0.4580661058584572</v>
      </c>
      <c r="J198">
        <v>0.64780876494023909</v>
      </c>
      <c r="K198">
        <v>0.647797833935018</v>
      </c>
      <c r="L198">
        <v>1.1382471607147795</v>
      </c>
      <c r="M198">
        <v>0.64780876494023909</v>
      </c>
      <c r="N198">
        <v>0.647797833935018</v>
      </c>
      <c r="O198">
        <v>0.4580661058584572</v>
      </c>
    </row>
    <row r="199" spans="1:15" x14ac:dyDescent="0.25">
      <c r="A199">
        <v>1.5436640654031959</v>
      </c>
      <c r="B199">
        <v>1.5436912819476716</v>
      </c>
      <c r="C199">
        <v>2.1830899021291743</v>
      </c>
      <c r="D199">
        <f t="shared" si="15"/>
        <v>0.6478093403948002</v>
      </c>
      <c r="E199">
        <f t="shared" si="16"/>
        <v>0.64779791898435957</v>
      </c>
      <c r="F199">
        <f t="shared" si="17"/>
        <v>1.2956072593791599</v>
      </c>
      <c r="G199">
        <f t="shared" si="18"/>
        <v>1.1382474508555509</v>
      </c>
      <c r="H199">
        <f t="shared" si="19"/>
        <v>0.45806633937736457</v>
      </c>
      <c r="J199">
        <v>0.6478093403948002</v>
      </c>
      <c r="K199">
        <v>0.64779791898435957</v>
      </c>
      <c r="L199">
        <v>1.1382474508555509</v>
      </c>
      <c r="M199">
        <v>0.6478093403948002</v>
      </c>
      <c r="N199">
        <v>0.64779791898435957</v>
      </c>
      <c r="O199">
        <v>0.45806633937736457</v>
      </c>
    </row>
    <row r="200" spans="1:15" x14ac:dyDescent="0.25">
      <c r="A200">
        <v>1.5436629289840298</v>
      </c>
      <c r="B200">
        <v>1.5436911139848513</v>
      </c>
      <c r="C200">
        <v>2.1830889797979709</v>
      </c>
      <c r="D200">
        <f t="shared" si="15"/>
        <v>0.64780981730134279</v>
      </c>
      <c r="E200">
        <f t="shared" si="16"/>
        <v>0.64779798946864531</v>
      </c>
      <c r="F200">
        <f t="shared" si="17"/>
        <v>1.2956078067699881</v>
      </c>
      <c r="G200">
        <f t="shared" si="18"/>
        <v>1.1382476913088768</v>
      </c>
      <c r="H200">
        <f t="shared" si="19"/>
        <v>0.45806653290538013</v>
      </c>
      <c r="J200">
        <v>0.64780981730134279</v>
      </c>
      <c r="K200">
        <v>0.64779798946864531</v>
      </c>
      <c r="L200">
        <v>1.1382476913088768</v>
      </c>
      <c r="M200">
        <v>0.64780981730134279</v>
      </c>
      <c r="N200">
        <v>0.64779798946864531</v>
      </c>
      <c r="O200">
        <v>0.45806653290538013</v>
      </c>
    </row>
    <row r="201" spans="1:15" x14ac:dyDescent="0.25">
      <c r="A201">
        <v>1.5436619718309859</v>
      </c>
      <c r="B201">
        <v>1.5436909725176551</v>
      </c>
      <c r="C201">
        <v>2.1830882029614909</v>
      </c>
      <c r="D201">
        <f t="shared" si="15"/>
        <v>0.6478102189781022</v>
      </c>
      <c r="E201">
        <f t="shared" si="16"/>
        <v>0.64779804883426118</v>
      </c>
      <c r="F201">
        <f t="shared" si="17"/>
        <v>1.2956082678123635</v>
      </c>
      <c r="G201">
        <f t="shared" si="18"/>
        <v>1.1382478938317275</v>
      </c>
      <c r="H201">
        <f t="shared" si="19"/>
        <v>0.45806669590511262</v>
      </c>
      <c r="J201">
        <v>0.6478102189781022</v>
      </c>
      <c r="K201">
        <v>0.64779804883426118</v>
      </c>
      <c r="L201">
        <v>1.1382478938317275</v>
      </c>
      <c r="M201">
        <v>0.6478102189781022</v>
      </c>
      <c r="N201">
        <v>0.64779804883426118</v>
      </c>
      <c r="O201">
        <v>0.45806669590511262</v>
      </c>
    </row>
    <row r="202" spans="1:15" x14ac:dyDescent="0.25">
      <c r="A202">
        <v>1.543693009118541</v>
      </c>
      <c r="B202">
        <v>1.5436893203883495</v>
      </c>
      <c r="C202">
        <v>2.1831089813114004</v>
      </c>
      <c r="D202">
        <f t="shared" si="15"/>
        <v>0.64779719419148418</v>
      </c>
      <c r="E202">
        <f t="shared" si="16"/>
        <v>0.64779874213836475</v>
      </c>
      <c r="F202">
        <f t="shared" si="17"/>
        <v>1.2955959363298488</v>
      </c>
      <c r="G202">
        <f t="shared" si="18"/>
        <v>1.1382424769484967</v>
      </c>
      <c r="H202">
        <f t="shared" si="19"/>
        <v>0.45806233612730451</v>
      </c>
      <c r="J202">
        <v>0.64779719419148418</v>
      </c>
      <c r="K202">
        <v>0.64779874213836475</v>
      </c>
      <c r="L202">
        <v>1.1382424769484967</v>
      </c>
      <c r="M202">
        <v>0.64779719419148418</v>
      </c>
      <c r="N202">
        <v>0.64779874213836475</v>
      </c>
      <c r="O202">
        <v>0.45806233612730451</v>
      </c>
    </row>
    <row r="203" spans="1:15" x14ac:dyDescent="0.25">
      <c r="A203">
        <v>1.543686224489796</v>
      </c>
      <c r="B203">
        <v>1.5436893203883495</v>
      </c>
      <c r="C203">
        <v>2.1831041838539464</v>
      </c>
      <c r="D203">
        <f t="shared" si="15"/>
        <v>0.64780004131377811</v>
      </c>
      <c r="E203">
        <f t="shared" si="16"/>
        <v>0.64779874213836475</v>
      </c>
      <c r="F203">
        <f t="shared" si="17"/>
        <v>1.2955987834521427</v>
      </c>
      <c r="G203">
        <f t="shared" si="18"/>
        <v>1.1382437276137931</v>
      </c>
      <c r="H203">
        <f t="shared" si="19"/>
        <v>0.4580633427373349</v>
      </c>
      <c r="J203">
        <v>0.64780004131377811</v>
      </c>
      <c r="K203">
        <v>0.64779874213836475</v>
      </c>
      <c r="L203">
        <v>1.1382437276137931</v>
      </c>
      <c r="M203">
        <v>0.64780004131377811</v>
      </c>
      <c r="N203">
        <v>0.64779874213836475</v>
      </c>
      <c r="O203">
        <v>0.4580633427373349</v>
      </c>
    </row>
    <row r="204" spans="1:15" x14ac:dyDescent="0.25">
      <c r="A204">
        <v>1.5436813186813187</v>
      </c>
      <c r="B204">
        <v>1.5436893203883495</v>
      </c>
      <c r="C204">
        <v>2.1831007149297394</v>
      </c>
      <c r="D204">
        <f t="shared" si="15"/>
        <v>0.6478021000177967</v>
      </c>
      <c r="E204">
        <f t="shared" si="16"/>
        <v>0.64779874213836475</v>
      </c>
      <c r="F204">
        <f t="shared" si="17"/>
        <v>1.2956008421561616</v>
      </c>
      <c r="G204">
        <f t="shared" si="18"/>
        <v>1.1382446319470001</v>
      </c>
      <c r="H204">
        <f t="shared" si="19"/>
        <v>0.45806407059519644</v>
      </c>
      <c r="J204">
        <v>0.6478021000177967</v>
      </c>
      <c r="K204">
        <v>0.64779874213836475</v>
      </c>
      <c r="L204">
        <v>1.1382446319470001</v>
      </c>
      <c r="M204">
        <v>0.6478021000177967</v>
      </c>
      <c r="N204">
        <v>0.64779874213836475</v>
      </c>
      <c r="O204">
        <v>0.45806407059519644</v>
      </c>
    </row>
    <row r="205" spans="1:15" x14ac:dyDescent="0.25">
      <c r="A205">
        <v>1.5436776061776061</v>
      </c>
      <c r="B205">
        <v>1.5436893203883495</v>
      </c>
      <c r="C205">
        <v>2.1830980898015713</v>
      </c>
      <c r="D205">
        <f t="shared" si="15"/>
        <v>0.64780365796467099</v>
      </c>
      <c r="E205">
        <f t="shared" si="16"/>
        <v>0.64779874213836475</v>
      </c>
      <c r="F205">
        <f t="shared" si="17"/>
        <v>1.2956024001030357</v>
      </c>
      <c r="G205">
        <f t="shared" si="18"/>
        <v>1.1382453163106079</v>
      </c>
      <c r="H205">
        <f t="shared" si="19"/>
        <v>0.45806462140731991</v>
      </c>
      <c r="J205">
        <v>0.64780365796467099</v>
      </c>
      <c r="K205">
        <v>0.64779874213836475</v>
      </c>
      <c r="L205">
        <v>1.1382453163106079</v>
      </c>
      <c r="M205">
        <v>0.64780365796467099</v>
      </c>
      <c r="N205">
        <v>0.64779874213836475</v>
      </c>
      <c r="O205">
        <v>0.45806462140731991</v>
      </c>
    </row>
    <row r="206" spans="1:15" x14ac:dyDescent="0.25">
      <c r="A206">
        <v>1.5436746987951808</v>
      </c>
      <c r="B206">
        <v>1.5436893203883495</v>
      </c>
      <c r="C206">
        <v>2.1830960339805108</v>
      </c>
      <c r="D206">
        <f t="shared" si="15"/>
        <v>0.6478048780487804</v>
      </c>
      <c r="E206">
        <f t="shared" si="16"/>
        <v>0.64779874213836475</v>
      </c>
      <c r="F206">
        <f t="shared" si="17"/>
        <v>1.295603620187145</v>
      </c>
      <c r="G206">
        <f t="shared" si="18"/>
        <v>1.1382458522600225</v>
      </c>
      <c r="H206">
        <f t="shared" si="19"/>
        <v>0.45806505276667425</v>
      </c>
      <c r="J206">
        <v>0.6478048780487804</v>
      </c>
      <c r="K206">
        <v>0.64779874213836475</v>
      </c>
      <c r="L206">
        <v>1.1382458522600225</v>
      </c>
      <c r="M206">
        <v>0.6478048780487804</v>
      </c>
      <c r="N206">
        <v>0.64779874213836475</v>
      </c>
      <c r="O206">
        <v>0.45806505276667425</v>
      </c>
    </row>
    <row r="207" spans="1:15" x14ac:dyDescent="0.25">
      <c r="A207">
        <v>1.5436723602484472</v>
      </c>
      <c r="B207">
        <v>1.5436893203883495</v>
      </c>
      <c r="C207">
        <v>2.1830943803867151</v>
      </c>
      <c r="D207">
        <f t="shared" si="15"/>
        <v>0.64780585942411673</v>
      </c>
      <c r="E207">
        <f t="shared" si="16"/>
        <v>0.64779874213836475</v>
      </c>
      <c r="F207">
        <f t="shared" si="17"/>
        <v>1.2956046015624816</v>
      </c>
      <c r="G207">
        <f t="shared" si="18"/>
        <v>1.1382462833510512</v>
      </c>
      <c r="H207">
        <f t="shared" si="19"/>
        <v>0.45806539972992794</v>
      </c>
      <c r="J207">
        <v>0.64780585942411673</v>
      </c>
      <c r="K207">
        <v>0.64779874213836475</v>
      </c>
      <c r="L207">
        <v>1.1382462833510512</v>
      </c>
      <c r="M207">
        <v>0.64780585942411673</v>
      </c>
      <c r="N207">
        <v>0.64779874213836475</v>
      </c>
      <c r="O207">
        <v>0.45806539972992794</v>
      </c>
    </row>
    <row r="208" spans="1:15" x14ac:dyDescent="0.25">
      <c r="A208">
        <v>1.5436704384724187</v>
      </c>
      <c r="B208">
        <v>1.5436893203883495</v>
      </c>
      <c r="C208">
        <v>2.1830930214937414</v>
      </c>
      <c r="D208">
        <f t="shared" si="15"/>
        <v>0.64780666590310387</v>
      </c>
      <c r="E208">
        <f t="shared" si="16"/>
        <v>0.64779874213836475</v>
      </c>
      <c r="F208">
        <f t="shared" si="17"/>
        <v>1.2956054080414687</v>
      </c>
      <c r="G208">
        <f t="shared" si="18"/>
        <v>1.1382466376148312</v>
      </c>
      <c r="H208">
        <f t="shared" si="19"/>
        <v>0.45806568485834304</v>
      </c>
      <c r="J208">
        <v>0.64780666590310387</v>
      </c>
      <c r="K208">
        <v>0.64779874213836475</v>
      </c>
      <c r="L208">
        <v>1.1382466376148312</v>
      </c>
      <c r="M208">
        <v>0.64780666590310387</v>
      </c>
      <c r="N208">
        <v>0.64779874213836475</v>
      </c>
      <c r="O208">
        <v>0.45806568485834304</v>
      </c>
    </row>
    <row r="209" spans="1:15" x14ac:dyDescent="0.25">
      <c r="A209">
        <v>1.5436688311688311</v>
      </c>
      <c r="B209">
        <v>1.5436893203883495</v>
      </c>
      <c r="C209">
        <v>2.1830918849657222</v>
      </c>
      <c r="D209">
        <f t="shared" si="15"/>
        <v>0.64780734041434429</v>
      </c>
      <c r="E209">
        <f t="shared" si="16"/>
        <v>0.64779874213836475</v>
      </c>
      <c r="F209">
        <f t="shared" si="17"/>
        <v>1.2956060825527089</v>
      </c>
      <c r="G209">
        <f t="shared" si="18"/>
        <v>1.1382469339087671</v>
      </c>
      <c r="H209">
        <f t="shared" si="19"/>
        <v>0.45806592332951734</v>
      </c>
      <c r="J209">
        <v>0.64780734041434429</v>
      </c>
      <c r="K209">
        <v>0.64779874213836475</v>
      </c>
      <c r="L209">
        <v>1.1382469339087671</v>
      </c>
      <c r="M209">
        <v>0.64780734041434429</v>
      </c>
      <c r="N209">
        <v>0.64779874213836475</v>
      </c>
      <c r="O209">
        <v>0.45806592332951734</v>
      </c>
    </row>
    <row r="210" spans="1:15" x14ac:dyDescent="0.25">
      <c r="A210">
        <v>1.5436674669867947</v>
      </c>
      <c r="B210">
        <v>1.5436893203883495</v>
      </c>
      <c r="C210">
        <v>2.1830909203499682</v>
      </c>
      <c r="D210">
        <f t="shared" si="15"/>
        <v>0.64780791289977646</v>
      </c>
      <c r="E210">
        <f t="shared" si="16"/>
        <v>0.64779874213836475</v>
      </c>
      <c r="F210">
        <f t="shared" si="17"/>
        <v>1.2956066550381413</v>
      </c>
      <c r="G210">
        <f t="shared" si="18"/>
        <v>1.1382471853855565</v>
      </c>
      <c r="H210">
        <f t="shared" si="19"/>
        <v>0.45806612572951905</v>
      </c>
      <c r="J210">
        <v>0.64780791289977646</v>
      </c>
      <c r="K210">
        <v>0.64779874213836475</v>
      </c>
      <c r="L210">
        <v>1.1382471853855565</v>
      </c>
      <c r="M210">
        <v>0.64780791289977646</v>
      </c>
      <c r="N210">
        <v>0.64779874213836475</v>
      </c>
      <c r="O210">
        <v>0.45806612572951905</v>
      </c>
    </row>
    <row r="211" spans="1:15" x14ac:dyDescent="0.25">
      <c r="A211">
        <v>1.5436662946428572</v>
      </c>
      <c r="B211">
        <v>1.5436893203883495</v>
      </c>
      <c r="C211">
        <v>2.1830900913836451</v>
      </c>
      <c r="D211">
        <f t="shared" si="15"/>
        <v>0.64780840488025304</v>
      </c>
      <c r="E211">
        <f t="shared" si="16"/>
        <v>0.64779874213836475</v>
      </c>
      <c r="F211">
        <f t="shared" si="17"/>
        <v>1.2956071470186177</v>
      </c>
      <c r="G211">
        <f t="shared" si="18"/>
        <v>1.1382474014987329</v>
      </c>
      <c r="H211">
        <f t="shared" si="19"/>
        <v>0.458066299667092</v>
      </c>
      <c r="J211">
        <v>0.64780840488025304</v>
      </c>
      <c r="K211">
        <v>0.64779874213836475</v>
      </c>
      <c r="L211">
        <v>1.1382474014987329</v>
      </c>
      <c r="M211">
        <v>0.64780840488025304</v>
      </c>
      <c r="N211">
        <v>0.64779874213836475</v>
      </c>
      <c r="O211">
        <v>0.458066299667092</v>
      </c>
    </row>
    <row r="212" spans="1:15" x14ac:dyDescent="0.25">
      <c r="A212">
        <v>1.5436950146627566</v>
      </c>
      <c r="B212">
        <v>1.543686224489796</v>
      </c>
      <c r="C212">
        <v>2.1831082103217443</v>
      </c>
      <c r="D212">
        <f t="shared" si="15"/>
        <v>0.64779635258358659</v>
      </c>
      <c r="E212">
        <f t="shared" si="16"/>
        <v>0.64780004131377811</v>
      </c>
      <c r="F212">
        <f t="shared" si="17"/>
        <v>1.2955963938973647</v>
      </c>
      <c r="G212">
        <f t="shared" si="18"/>
        <v>1.1382426779458608</v>
      </c>
      <c r="H212">
        <f t="shared" si="19"/>
        <v>0.45806249789726228</v>
      </c>
      <c r="J212">
        <v>0.64779635258358659</v>
      </c>
      <c r="K212">
        <v>0.64780004131377811</v>
      </c>
      <c r="L212">
        <v>1.1382426779458608</v>
      </c>
      <c r="M212">
        <v>0.64779635258358659</v>
      </c>
      <c r="N212">
        <v>0.64780004131377811</v>
      </c>
      <c r="O212">
        <v>0.45806249789726228</v>
      </c>
    </row>
    <row r="213" spans="1:15" x14ac:dyDescent="0.25">
      <c r="A213">
        <v>1.5436893203883495</v>
      </c>
      <c r="B213">
        <v>1.5436866231421031</v>
      </c>
      <c r="C213">
        <v>2.1831044657434315</v>
      </c>
      <c r="D213">
        <f t="shared" si="15"/>
        <v>0.64779874213836475</v>
      </c>
      <c r="E213">
        <f t="shared" si="16"/>
        <v>0.64779987402141637</v>
      </c>
      <c r="F213">
        <f t="shared" si="17"/>
        <v>1.295598616159781</v>
      </c>
      <c r="G213">
        <f t="shared" si="18"/>
        <v>1.1382436541267344</v>
      </c>
      <c r="H213">
        <f t="shared" si="19"/>
        <v>0.45806328359071963</v>
      </c>
      <c r="J213">
        <v>0.64779874213836475</v>
      </c>
      <c r="K213">
        <v>0.64779987402141637</v>
      </c>
      <c r="L213">
        <v>1.1382436541267344</v>
      </c>
      <c r="M213">
        <v>0.64779874213836475</v>
      </c>
      <c r="N213">
        <v>0.64779987402141637</v>
      </c>
      <c r="O213">
        <v>0.45806328359071963</v>
      </c>
    </row>
    <row r="214" spans="1:15" x14ac:dyDescent="0.25">
      <c r="A214">
        <v>1.5436849253055682</v>
      </c>
      <c r="B214">
        <v>1.5436869308392813</v>
      </c>
      <c r="C214">
        <v>2.1831015755249816</v>
      </c>
      <c r="D214">
        <f t="shared" si="15"/>
        <v>0.64780058651026384</v>
      </c>
      <c r="E214">
        <f t="shared" si="16"/>
        <v>0.64779974489795922</v>
      </c>
      <c r="F214">
        <f t="shared" si="17"/>
        <v>1.2956003314082229</v>
      </c>
      <c r="G214">
        <f t="shared" si="18"/>
        <v>1.1382444075892588</v>
      </c>
      <c r="H214">
        <f t="shared" si="19"/>
        <v>0.45806389002285652</v>
      </c>
      <c r="J214">
        <v>0.64780058651026384</v>
      </c>
      <c r="K214">
        <v>0.64779974489795922</v>
      </c>
      <c r="L214">
        <v>1.1382444075892588</v>
      </c>
      <c r="M214">
        <v>0.64780058651026384</v>
      </c>
      <c r="N214">
        <v>0.64779974489795922</v>
      </c>
      <c r="O214">
        <v>0.45806389002285652</v>
      </c>
    </row>
    <row r="215" spans="1:15" x14ac:dyDescent="0.25">
      <c r="A215">
        <v>1.543681430312881</v>
      </c>
      <c r="B215">
        <v>1.5436871755219264</v>
      </c>
      <c r="C215">
        <v>2.1830992772120292</v>
      </c>
      <c r="D215">
        <f t="shared" si="15"/>
        <v>0.64780205317188733</v>
      </c>
      <c r="E215">
        <f t="shared" si="16"/>
        <v>0.64779964221824693</v>
      </c>
      <c r="F215">
        <f t="shared" si="17"/>
        <v>1.2956016953901344</v>
      </c>
      <c r="G215">
        <f t="shared" si="18"/>
        <v>1.1382450067494847</v>
      </c>
      <c r="H215">
        <f t="shared" si="19"/>
        <v>0.45806437226119651</v>
      </c>
      <c r="J215">
        <v>0.64780205317188733</v>
      </c>
      <c r="K215">
        <v>0.64779964221824693</v>
      </c>
      <c r="L215">
        <v>1.1382450067494847</v>
      </c>
      <c r="M215">
        <v>0.64780205317188733</v>
      </c>
      <c r="N215">
        <v>0.64779964221824693</v>
      </c>
      <c r="O215">
        <v>0.45806437226119651</v>
      </c>
    </row>
    <row r="216" spans="1:15" x14ac:dyDescent="0.25">
      <c r="A216">
        <v>1.5436785845927019</v>
      </c>
      <c r="B216">
        <v>1.543687374749499</v>
      </c>
      <c r="C216">
        <v>2.1830974058642294</v>
      </c>
      <c r="D216">
        <f t="shared" si="15"/>
        <v>0.64780324737344785</v>
      </c>
      <c r="E216">
        <f t="shared" si="16"/>
        <v>0.64779955861352723</v>
      </c>
      <c r="F216">
        <f t="shared" si="17"/>
        <v>1.2956028059869751</v>
      </c>
      <c r="G216">
        <f t="shared" si="18"/>
        <v>1.1382454946042946</v>
      </c>
      <c r="H216">
        <f t="shared" si="19"/>
        <v>0.45806476491328474</v>
      </c>
      <c r="J216">
        <v>0.64780324737344785</v>
      </c>
      <c r="K216">
        <v>0.64779955861352723</v>
      </c>
      <c r="L216">
        <v>1.1382454946042946</v>
      </c>
      <c r="M216">
        <v>0.64780324737344785</v>
      </c>
      <c r="N216">
        <v>0.64779955861352723</v>
      </c>
      <c r="O216">
        <v>0.45806476491328474</v>
      </c>
    </row>
    <row r="217" spans="1:15" x14ac:dyDescent="0.25">
      <c r="A217">
        <v>1.5436762225969647</v>
      </c>
      <c r="B217">
        <v>1.5436875401118548</v>
      </c>
      <c r="C217">
        <v>2.1830958526156894</v>
      </c>
      <c r="D217">
        <f t="shared" si="15"/>
        <v>0.64780423858422542</v>
      </c>
      <c r="E217">
        <f t="shared" si="16"/>
        <v>0.64779948922016983</v>
      </c>
      <c r="F217">
        <f t="shared" si="17"/>
        <v>1.2956037278043953</v>
      </c>
      <c r="G217">
        <f t="shared" si="18"/>
        <v>1.1382458995333105</v>
      </c>
      <c r="H217">
        <f t="shared" si="19"/>
        <v>0.45806509082129582</v>
      </c>
      <c r="J217">
        <v>0.64780423858422542</v>
      </c>
      <c r="K217">
        <v>0.64779948922016983</v>
      </c>
      <c r="L217">
        <v>1.1382458995333105</v>
      </c>
      <c r="M217">
        <v>0.64780423858422542</v>
      </c>
      <c r="N217">
        <v>0.64779948922016983</v>
      </c>
      <c r="O217">
        <v>0.45806509082129582</v>
      </c>
    </row>
    <row r="218" spans="1:15" x14ac:dyDescent="0.25">
      <c r="A218">
        <v>1.5436742306496736</v>
      </c>
      <c r="B218">
        <v>1.5436876795673484</v>
      </c>
      <c r="C218">
        <v>2.1830945427122224</v>
      </c>
      <c r="D218">
        <f t="shared" si="15"/>
        <v>0.64780507450664515</v>
      </c>
      <c r="E218">
        <f t="shared" si="16"/>
        <v>0.64779943069848911</v>
      </c>
      <c r="F218">
        <f t="shared" si="17"/>
        <v>1.2956045052051341</v>
      </c>
      <c r="G218">
        <f t="shared" si="18"/>
        <v>1.1382462410239422</v>
      </c>
      <c r="H218">
        <f t="shared" si="19"/>
        <v>0.45806536567015776</v>
      </c>
      <c r="J218">
        <v>0.64780507450664515</v>
      </c>
      <c r="K218">
        <v>0.64779943069848911</v>
      </c>
      <c r="L218">
        <v>1.1382462410239422</v>
      </c>
      <c r="M218">
        <v>0.64780507450664515</v>
      </c>
      <c r="N218">
        <v>0.64779943069848911</v>
      </c>
      <c r="O218">
        <v>0.45806536567015776</v>
      </c>
    </row>
    <row r="219" spans="1:15" x14ac:dyDescent="0.25">
      <c r="A219">
        <v>1.5436725281060824</v>
      </c>
      <c r="B219">
        <v>1.5436877987618525</v>
      </c>
      <c r="C219">
        <v>2.183093423121337</v>
      </c>
      <c r="D219">
        <f t="shared" si="15"/>
        <v>0.6478057889822596</v>
      </c>
      <c r="E219">
        <f t="shared" si="16"/>
        <v>0.64779938067922227</v>
      </c>
      <c r="F219">
        <f t="shared" si="17"/>
        <v>1.2956051696614819</v>
      </c>
      <c r="G219">
        <f t="shared" si="18"/>
        <v>1.1382465329011471</v>
      </c>
      <c r="H219">
        <f t="shared" si="19"/>
        <v>0.45806560058718093</v>
      </c>
      <c r="J219">
        <v>0.6478057889822596</v>
      </c>
      <c r="K219">
        <v>0.64779938067922227</v>
      </c>
      <c r="L219">
        <v>1.1382465329011471</v>
      </c>
      <c r="M219">
        <v>0.6478057889822596</v>
      </c>
      <c r="N219">
        <v>0.64779938067922227</v>
      </c>
      <c r="O219">
        <v>0.45806560058718093</v>
      </c>
    </row>
    <row r="220" spans="1:15" x14ac:dyDescent="0.25">
      <c r="A220">
        <v>1.543671056167697</v>
      </c>
      <c r="B220">
        <v>1.5436879018118059</v>
      </c>
      <c r="C220">
        <v>2.1830924551768365</v>
      </c>
      <c r="D220">
        <f t="shared" si="15"/>
        <v>0.6478064066852367</v>
      </c>
      <c r="E220">
        <f t="shared" si="16"/>
        <v>0.64779933743492668</v>
      </c>
      <c r="F220">
        <f t="shared" si="17"/>
        <v>1.2956057441201634</v>
      </c>
      <c r="G220">
        <f t="shared" si="18"/>
        <v>1.1382467852448181</v>
      </c>
      <c r="H220">
        <f t="shared" si="19"/>
        <v>0.45806580368534933</v>
      </c>
      <c r="J220">
        <v>0.6478064066852367</v>
      </c>
      <c r="K220">
        <v>0.64779933743492668</v>
      </c>
      <c r="L220">
        <v>1.1382467852448181</v>
      </c>
      <c r="M220">
        <v>0.6478064066852367</v>
      </c>
      <c r="N220">
        <v>0.64779933743492668</v>
      </c>
      <c r="O220">
        <v>0.45806580368534933</v>
      </c>
    </row>
    <row r="221" spans="1:15" x14ac:dyDescent="0.25">
      <c r="A221">
        <v>1.5436697709539391</v>
      </c>
      <c r="B221">
        <v>1.5436879917892576</v>
      </c>
      <c r="C221">
        <v>2.1830916100226618</v>
      </c>
      <c r="D221">
        <f t="shared" si="15"/>
        <v>0.64780694602967548</v>
      </c>
      <c r="E221">
        <f t="shared" si="16"/>
        <v>0.64779929967643279</v>
      </c>
      <c r="F221">
        <f t="shared" si="17"/>
        <v>1.2956062457061082</v>
      </c>
      <c r="G221">
        <f t="shared" si="18"/>
        <v>1.1382470055774836</v>
      </c>
      <c r="H221">
        <f t="shared" si="19"/>
        <v>0.45806598101928458</v>
      </c>
      <c r="J221">
        <v>0.64780694602967548</v>
      </c>
      <c r="K221">
        <v>0.64779929967643279</v>
      </c>
      <c r="L221">
        <v>1.1382470055774836</v>
      </c>
      <c r="M221">
        <v>0.64780694602967548</v>
      </c>
      <c r="N221">
        <v>0.64779929967643279</v>
      </c>
      <c r="O221">
        <v>0.45806598101928458</v>
      </c>
    </row>
    <row r="222" spans="1:15" x14ac:dyDescent="0.25">
      <c r="A222">
        <v>1.5436962750716332</v>
      </c>
      <c r="B222">
        <v>1.5436842788523952</v>
      </c>
      <c r="C222">
        <v>2.1831077257996401</v>
      </c>
      <c r="D222">
        <f t="shared" si="15"/>
        <v>0.64779582366589328</v>
      </c>
      <c r="E222">
        <f t="shared" si="16"/>
        <v>0.64780085779160712</v>
      </c>
      <c r="F222">
        <f t="shared" si="17"/>
        <v>1.2955966814575004</v>
      </c>
      <c r="G222">
        <f t="shared" si="18"/>
        <v>1.1382428042634403</v>
      </c>
      <c r="H222">
        <f t="shared" si="19"/>
        <v>0.45806259956031936</v>
      </c>
      <c r="J222">
        <v>0.64779582366589328</v>
      </c>
      <c r="K222">
        <v>0.64780085779160712</v>
      </c>
      <c r="L222">
        <v>1.1382428042634403</v>
      </c>
      <c r="M222">
        <v>0.64779582366589328</v>
      </c>
      <c r="N222">
        <v>0.64780085779160712</v>
      </c>
      <c r="O222">
        <v>0.45806259956031936</v>
      </c>
    </row>
    <row r="223" spans="1:15" x14ac:dyDescent="0.25">
      <c r="A223">
        <v>1.5436913895993181</v>
      </c>
      <c r="B223">
        <v>1.5436848203939746</v>
      </c>
      <c r="C223">
        <v>2.1831046541652217</v>
      </c>
      <c r="D223">
        <f t="shared" si="15"/>
        <v>0.64779787380919507</v>
      </c>
      <c r="E223">
        <f t="shared" si="16"/>
        <v>0.64780063053595549</v>
      </c>
      <c r="F223">
        <f t="shared" si="17"/>
        <v>1.2955985043451506</v>
      </c>
      <c r="G223">
        <f t="shared" si="18"/>
        <v>1.1382436050095561</v>
      </c>
      <c r="H223">
        <f t="shared" si="19"/>
        <v>0.45806324405569154</v>
      </c>
      <c r="J223">
        <v>0.64779787380919507</v>
      </c>
      <c r="K223">
        <v>0.64780063053595549</v>
      </c>
      <c r="L223">
        <v>1.1382436050095561</v>
      </c>
      <c r="M223">
        <v>0.64779787380919507</v>
      </c>
      <c r="N223">
        <v>0.64780063053595549</v>
      </c>
      <c r="O223">
        <v>0.45806324405569154</v>
      </c>
    </row>
    <row r="224" spans="1:15" x14ac:dyDescent="0.25">
      <c r="A224">
        <v>1.5436874518860662</v>
      </c>
      <c r="B224">
        <v>1.5436852568797741</v>
      </c>
      <c r="C224">
        <v>2.1831021784191571</v>
      </c>
      <c r="D224">
        <f t="shared" si="15"/>
        <v>0.64779952624361059</v>
      </c>
      <c r="E224">
        <f t="shared" si="16"/>
        <v>0.64780044736663722</v>
      </c>
      <c r="F224">
        <f t="shared" si="17"/>
        <v>1.2955999736102477</v>
      </c>
      <c r="G224">
        <f t="shared" si="18"/>
        <v>1.1382442504182693</v>
      </c>
      <c r="H224">
        <f t="shared" si="19"/>
        <v>0.45806376352211187</v>
      </c>
      <c r="J224">
        <v>0.64779952624361059</v>
      </c>
      <c r="K224">
        <v>0.64780044736663722</v>
      </c>
      <c r="L224">
        <v>1.1382442504182693</v>
      </c>
      <c r="M224">
        <v>0.64779952624361059</v>
      </c>
      <c r="N224">
        <v>0.64780044736663722</v>
      </c>
      <c r="O224">
        <v>0.45806376352211187</v>
      </c>
    </row>
    <row r="225" spans="1:15" x14ac:dyDescent="0.25">
      <c r="A225">
        <v>1.5436842105263158</v>
      </c>
      <c r="B225">
        <v>1.5436856161770316</v>
      </c>
      <c r="C225">
        <v>2.1831001404928991</v>
      </c>
      <c r="D225">
        <f t="shared" si="15"/>
        <v>0.64780088646437095</v>
      </c>
      <c r="E225">
        <f t="shared" si="16"/>
        <v>0.647800296589224</v>
      </c>
      <c r="F225">
        <f t="shared" si="17"/>
        <v>1.295601183053595</v>
      </c>
      <c r="G225">
        <f t="shared" si="18"/>
        <v>1.1382447816939882</v>
      </c>
      <c r="H225">
        <f t="shared" si="19"/>
        <v>0.45806419112511282</v>
      </c>
      <c r="J225">
        <v>0.64780088646437095</v>
      </c>
      <c r="K225">
        <v>0.647800296589224</v>
      </c>
      <c r="L225">
        <v>1.1382447816939882</v>
      </c>
      <c r="M225">
        <v>0.64780088646437095</v>
      </c>
      <c r="N225">
        <v>0.647800296589224</v>
      </c>
      <c r="O225">
        <v>0.45806419112511282</v>
      </c>
    </row>
    <row r="226" spans="1:15" x14ac:dyDescent="0.25">
      <c r="A226">
        <v>1.5436814958091554</v>
      </c>
      <c r="B226">
        <v>1.5436859170975374</v>
      </c>
      <c r="C226">
        <v>2.1830984336829289</v>
      </c>
      <c r="D226">
        <f t="shared" si="15"/>
        <v>0.64780202568654066</v>
      </c>
      <c r="E226">
        <f t="shared" si="16"/>
        <v>0.64780017030939541</v>
      </c>
      <c r="F226">
        <f t="shared" si="17"/>
        <v>1.2956021959959361</v>
      </c>
      <c r="G226">
        <f t="shared" si="18"/>
        <v>1.1382452266519443</v>
      </c>
      <c r="H226">
        <f t="shared" si="19"/>
        <v>0.45806454925304529</v>
      </c>
      <c r="J226">
        <v>0.64780202568654066</v>
      </c>
      <c r="K226">
        <v>0.64780017030939541</v>
      </c>
      <c r="L226">
        <v>1.1382452266519443</v>
      </c>
      <c r="M226">
        <v>0.64780202568654066</v>
      </c>
      <c r="N226">
        <v>0.64780017030939541</v>
      </c>
      <c r="O226">
        <v>0.45806454925304529</v>
      </c>
    </row>
    <row r="227" spans="1:15" x14ac:dyDescent="0.25">
      <c r="A227">
        <v>1.5436791890280261</v>
      </c>
      <c r="B227">
        <v>1.5436861727994813</v>
      </c>
      <c r="C227">
        <v>2.1830969833542748</v>
      </c>
      <c r="D227">
        <f t="shared" si="15"/>
        <v>0.64780299372283923</v>
      </c>
      <c r="E227">
        <f t="shared" si="16"/>
        <v>0.64780006300535542</v>
      </c>
      <c r="F227">
        <f t="shared" si="17"/>
        <v>1.2956030567281946</v>
      </c>
      <c r="G227">
        <f t="shared" si="18"/>
        <v>1.1382456047480238</v>
      </c>
      <c r="H227">
        <f t="shared" si="19"/>
        <v>0.45806485356574705</v>
      </c>
      <c r="J227">
        <v>0.64780299372283923</v>
      </c>
      <c r="K227">
        <v>0.64780006300535542</v>
      </c>
      <c r="L227">
        <v>1.1382456047480238</v>
      </c>
      <c r="M227">
        <v>0.64780299372283923</v>
      </c>
      <c r="N227">
        <v>0.64780006300535542</v>
      </c>
      <c r="O227">
        <v>0.45806485356574705</v>
      </c>
    </row>
    <row r="228" spans="1:15" x14ac:dyDescent="0.25">
      <c r="A228">
        <v>1.5436772046589018</v>
      </c>
      <c r="B228">
        <v>1.5436863927629099</v>
      </c>
      <c r="C228">
        <v>2.1830957357351251</v>
      </c>
      <c r="D228">
        <f t="shared" si="15"/>
        <v>0.64780382646187018</v>
      </c>
      <c r="E228">
        <f t="shared" si="16"/>
        <v>0.64779997069883288</v>
      </c>
      <c r="F228">
        <f t="shared" si="17"/>
        <v>1.2956037971607031</v>
      </c>
      <c r="G228">
        <f t="shared" si="18"/>
        <v>1.1382459299996215</v>
      </c>
      <c r="H228">
        <f t="shared" si="19"/>
        <v>0.45806511534560113</v>
      </c>
      <c r="J228">
        <v>0.64780382646187018</v>
      </c>
      <c r="K228">
        <v>0.64779997069883288</v>
      </c>
      <c r="L228">
        <v>1.1382459299996215</v>
      </c>
      <c r="M228">
        <v>0.64780382646187018</v>
      </c>
      <c r="N228">
        <v>0.64779997069883288</v>
      </c>
      <c r="O228">
        <v>0.45806511534560113</v>
      </c>
    </row>
    <row r="229" spans="1:15" x14ac:dyDescent="0.25">
      <c r="A229">
        <v>1.5436754795230689</v>
      </c>
      <c r="B229">
        <v>1.5436865839909808</v>
      </c>
      <c r="C229">
        <v>2.1830946511029978</v>
      </c>
      <c r="D229">
        <f t="shared" si="15"/>
        <v>0.64780455041558227</v>
      </c>
      <c r="E229">
        <f t="shared" si="16"/>
        <v>0.64779989045097686</v>
      </c>
      <c r="F229">
        <f t="shared" si="17"/>
        <v>1.2956044408665592</v>
      </c>
      <c r="G229">
        <f t="shared" si="18"/>
        <v>1.1382462127617905</v>
      </c>
      <c r="H229">
        <f t="shared" si="19"/>
        <v>0.45806534292718593</v>
      </c>
      <c r="J229">
        <v>0.64780455041558227</v>
      </c>
      <c r="K229">
        <v>0.64779989045097686</v>
      </c>
      <c r="L229">
        <v>1.1382462127617905</v>
      </c>
      <c r="M229">
        <v>0.64780455041558227</v>
      </c>
      <c r="N229">
        <v>0.64779989045097686</v>
      </c>
      <c r="O229">
        <v>0.45806534292718593</v>
      </c>
    </row>
    <row r="230" spans="1:15" x14ac:dyDescent="0.25">
      <c r="A230">
        <v>1.5436739659367396</v>
      </c>
      <c r="B230">
        <v>1.5436867517692969</v>
      </c>
      <c r="C230">
        <v>2.1830936994776255</v>
      </c>
      <c r="D230">
        <f t="shared" si="15"/>
        <v>0.6478051855938215</v>
      </c>
      <c r="E230">
        <f t="shared" si="16"/>
        <v>0.64779982004370362</v>
      </c>
      <c r="F230">
        <f t="shared" si="17"/>
        <v>1.2956050056375252</v>
      </c>
      <c r="G230">
        <f t="shared" si="18"/>
        <v>1.1382464608499889</v>
      </c>
      <c r="H230">
        <f t="shared" si="19"/>
        <v>0.45806554260098031</v>
      </c>
      <c r="J230">
        <v>0.6478051855938215</v>
      </c>
      <c r="K230">
        <v>0.64779982004370362</v>
      </c>
      <c r="L230">
        <v>1.1382464608499889</v>
      </c>
      <c r="M230">
        <v>0.6478051855938215</v>
      </c>
      <c r="N230">
        <v>0.64779982004370362</v>
      </c>
      <c r="O230">
        <v>0.45806554260098031</v>
      </c>
    </row>
    <row r="231" spans="1:15" x14ac:dyDescent="0.25">
      <c r="A231">
        <v>1.5436726272352133</v>
      </c>
      <c r="B231">
        <v>1.5436869001620341</v>
      </c>
      <c r="C231">
        <v>2.1830928578068169</v>
      </c>
      <c r="D231">
        <f t="shared" si="15"/>
        <v>0.64780574738249053</v>
      </c>
      <c r="E231">
        <f t="shared" si="16"/>
        <v>0.64779975777149779</v>
      </c>
      <c r="F231">
        <f t="shared" si="17"/>
        <v>1.2956055051539883</v>
      </c>
      <c r="G231">
        <f t="shared" si="18"/>
        <v>1.1382466802736515</v>
      </c>
      <c r="H231">
        <f t="shared" si="19"/>
        <v>0.45806571920381894</v>
      </c>
      <c r="J231">
        <v>0.64780574738249053</v>
      </c>
      <c r="K231">
        <v>0.64779975777149779</v>
      </c>
      <c r="L231">
        <v>1.1382466802736515</v>
      </c>
      <c r="M231">
        <v>0.64780574738249053</v>
      </c>
      <c r="N231">
        <v>0.64779975777149779</v>
      </c>
      <c r="O231">
        <v>0.45806571920381894</v>
      </c>
    </row>
    <row r="232" spans="1:15" x14ac:dyDescent="0.25">
      <c r="A232">
        <v>1.5436971405557793</v>
      </c>
      <c r="B232">
        <v>1.5436829428508867</v>
      </c>
      <c r="C232">
        <v>2.1831073931002258</v>
      </c>
      <c r="D232">
        <f t="shared" si="15"/>
        <v>0.64779546047482384</v>
      </c>
      <c r="E232">
        <f t="shared" si="16"/>
        <v>0.64780141843971639</v>
      </c>
      <c r="F232">
        <f t="shared" si="17"/>
        <v>1.2955968789145402</v>
      </c>
      <c r="G232">
        <f t="shared" si="18"/>
        <v>1.1382428910010993</v>
      </c>
      <c r="H232">
        <f t="shared" si="19"/>
        <v>0.45806266936776863</v>
      </c>
      <c r="J232">
        <v>0.64779546047482384</v>
      </c>
      <c r="K232">
        <v>0.64780141843971639</v>
      </c>
      <c r="L232">
        <v>1.1382428910010993</v>
      </c>
      <c r="M232">
        <v>0.64779546047482384</v>
      </c>
      <c r="N232">
        <v>0.64780141843971639</v>
      </c>
      <c r="O232">
        <v>0.45806266936776863</v>
      </c>
    </row>
    <row r="233" spans="1:15" x14ac:dyDescent="0.25">
      <c r="A233">
        <v>1.5436928702010968</v>
      </c>
      <c r="B233">
        <v>1.5436835304641685</v>
      </c>
      <c r="C233">
        <v>2.1831047889957134</v>
      </c>
      <c r="D233">
        <f t="shared" si="15"/>
        <v>0.64779725248697306</v>
      </c>
      <c r="E233">
        <f t="shared" si="16"/>
        <v>0.64780117184984876</v>
      </c>
      <c r="F233">
        <f t="shared" si="17"/>
        <v>1.2955984243368217</v>
      </c>
      <c r="G233">
        <f t="shared" si="18"/>
        <v>1.1382435698640347</v>
      </c>
      <c r="H233">
        <f t="shared" si="19"/>
        <v>0.45806321576529857</v>
      </c>
      <c r="J233">
        <v>0.64779725248697306</v>
      </c>
      <c r="K233">
        <v>0.64780117184984876</v>
      </c>
      <c r="L233">
        <v>1.1382435698640347</v>
      </c>
      <c r="M233">
        <v>0.64779725248697306</v>
      </c>
      <c r="N233">
        <v>0.64780117184984876</v>
      </c>
      <c r="O233">
        <v>0.45806321576529857</v>
      </c>
    </row>
    <row r="234" spans="1:15" x14ac:dyDescent="0.25">
      <c r="A234">
        <v>1.5436893203883495</v>
      </c>
      <c r="B234">
        <v>1.5436840189297416</v>
      </c>
      <c r="C234">
        <v>2.1831026242895963</v>
      </c>
      <c r="D234">
        <f t="shared" si="15"/>
        <v>0.64779874213836475</v>
      </c>
      <c r="E234">
        <f t="shared" si="16"/>
        <v>0.64780096686711475</v>
      </c>
      <c r="F234">
        <f t="shared" si="17"/>
        <v>1.2955997090054794</v>
      </c>
      <c r="G234">
        <f t="shared" si="18"/>
        <v>1.1382441341845251</v>
      </c>
      <c r="H234">
        <f t="shared" si="19"/>
        <v>0.45806366996852022</v>
      </c>
      <c r="J234">
        <v>0.64779874213836475</v>
      </c>
      <c r="K234">
        <v>0.64780096686711475</v>
      </c>
      <c r="L234">
        <v>1.1382441341845251</v>
      </c>
      <c r="M234">
        <v>0.64779874213836475</v>
      </c>
      <c r="N234">
        <v>0.64780096686711475</v>
      </c>
      <c r="O234">
        <v>0.45806366996852022</v>
      </c>
    </row>
    <row r="235" spans="1:15" x14ac:dyDescent="0.25">
      <c r="A235">
        <v>1.5436863229391788</v>
      </c>
      <c r="B235">
        <v>1.5436844313890055</v>
      </c>
      <c r="C235">
        <v>2.1831007964228952</v>
      </c>
      <c r="D235">
        <f t="shared" si="15"/>
        <v>0.64779999999999993</v>
      </c>
      <c r="E235">
        <f t="shared" si="16"/>
        <v>0.64780079378024247</v>
      </c>
      <c r="F235">
        <f t="shared" si="17"/>
        <v>1.2956007937802423</v>
      </c>
      <c r="G235">
        <f t="shared" si="18"/>
        <v>1.1382446106967703</v>
      </c>
      <c r="H235">
        <f t="shared" si="19"/>
        <v>0.4580640534960837</v>
      </c>
      <c r="J235">
        <v>0.64779999999999993</v>
      </c>
      <c r="K235">
        <v>0.64780079378024247</v>
      </c>
      <c r="L235">
        <v>1.1382446106967703</v>
      </c>
      <c r="M235">
        <v>0.64779999999999993</v>
      </c>
      <c r="N235">
        <v>0.64780079378024247</v>
      </c>
      <c r="O235">
        <v>0.4580640534960837</v>
      </c>
    </row>
    <row r="236" spans="1:15" x14ac:dyDescent="0.25">
      <c r="A236">
        <v>1.5436837582354626</v>
      </c>
      <c r="B236">
        <v>1.5436847843015107</v>
      </c>
      <c r="C236">
        <v>2.1830992324500422</v>
      </c>
      <c r="D236">
        <f t="shared" si="15"/>
        <v>0.64780107626646877</v>
      </c>
      <c r="E236">
        <f t="shared" si="16"/>
        <v>0.64780064568200157</v>
      </c>
      <c r="F236">
        <f t="shared" si="17"/>
        <v>1.2956017219484703</v>
      </c>
      <c r="G236">
        <f t="shared" si="18"/>
        <v>1.1382450184158375</v>
      </c>
      <c r="H236">
        <f t="shared" si="19"/>
        <v>0.45806438165328972</v>
      </c>
      <c r="J236">
        <v>0.64780107626646877</v>
      </c>
      <c r="K236">
        <v>0.64780064568200157</v>
      </c>
      <c r="L236">
        <v>1.1382450184158375</v>
      </c>
      <c r="M236">
        <v>0.64780107626646877</v>
      </c>
      <c r="N236">
        <v>0.64780064568200157</v>
      </c>
      <c r="O236">
        <v>0.45806438165328972</v>
      </c>
    </row>
    <row r="237" spans="1:15" x14ac:dyDescent="0.25">
      <c r="A237">
        <v>1.5436815388725622</v>
      </c>
      <c r="B237">
        <v>1.5436850896942407</v>
      </c>
      <c r="C237">
        <v>2.1830978790700795</v>
      </c>
      <c r="D237">
        <f t="shared" si="15"/>
        <v>0.64780200761509166</v>
      </c>
      <c r="E237">
        <f t="shared" si="16"/>
        <v>0.64780051752528822</v>
      </c>
      <c r="F237">
        <f t="shared" si="17"/>
        <v>1.2956025251403798</v>
      </c>
      <c r="G237">
        <f t="shared" si="18"/>
        <v>1.138245371236088</v>
      </c>
      <c r="H237">
        <f t="shared" si="19"/>
        <v>0.45806466562367959</v>
      </c>
      <c r="J237">
        <v>0.64780200761509166</v>
      </c>
      <c r="K237">
        <v>0.64780051752528822</v>
      </c>
      <c r="L237">
        <v>1.138245371236088</v>
      </c>
      <c r="M237">
        <v>0.64780200761509166</v>
      </c>
      <c r="N237">
        <v>0.64780051752528822</v>
      </c>
      <c r="O237">
        <v>0.45806466562367959</v>
      </c>
    </row>
    <row r="238" spans="1:15" x14ac:dyDescent="0.25">
      <c r="A238">
        <v>1.5436795994993742</v>
      </c>
      <c r="B238">
        <v>1.543685356559608</v>
      </c>
      <c r="C238">
        <v>2.1830966964308094</v>
      </c>
      <c r="D238">
        <f t="shared" si="15"/>
        <v>0.64780282146910984</v>
      </c>
      <c r="E238">
        <f t="shared" si="16"/>
        <v>0.64780040553645424</v>
      </c>
      <c r="F238">
        <f t="shared" si="17"/>
        <v>1.295603227005564</v>
      </c>
      <c r="G238">
        <f t="shared" si="18"/>
        <v>1.1382456795461884</v>
      </c>
      <c r="H238">
        <f t="shared" si="19"/>
        <v>0.45806491376901493</v>
      </c>
      <c r="J238">
        <v>0.64780282146910984</v>
      </c>
      <c r="K238">
        <v>0.64780040553645424</v>
      </c>
      <c r="L238">
        <v>1.1382456795461884</v>
      </c>
      <c r="M238">
        <v>0.64780282146910984</v>
      </c>
      <c r="N238">
        <v>0.64780040553645424</v>
      </c>
      <c r="O238">
        <v>0.45806491376901493</v>
      </c>
    </row>
    <row r="239" spans="1:15" x14ac:dyDescent="0.25">
      <c r="A239">
        <v>1.5436778902754886</v>
      </c>
      <c r="B239">
        <v>1.5436855917557448</v>
      </c>
      <c r="C239">
        <v>2.1830956541387891</v>
      </c>
      <c r="D239">
        <f t="shared" si="15"/>
        <v>0.64780353874313601</v>
      </c>
      <c r="E239">
        <f t="shared" si="16"/>
        <v>0.64780030683750045</v>
      </c>
      <c r="F239">
        <f t="shared" si="17"/>
        <v>1.2956038455806365</v>
      </c>
      <c r="G239">
        <f t="shared" si="18"/>
        <v>1.1382459512691607</v>
      </c>
      <c r="H239">
        <f t="shared" si="19"/>
        <v>0.45806513246644276</v>
      </c>
      <c r="J239">
        <v>0.64780353874313601</v>
      </c>
      <c r="K239">
        <v>0.64780030683750045</v>
      </c>
      <c r="L239">
        <v>1.1382459512691607</v>
      </c>
      <c r="M239">
        <v>0.64780353874313601</v>
      </c>
      <c r="N239">
        <v>0.64780030683750045</v>
      </c>
      <c r="O239">
        <v>0.45806513246644276</v>
      </c>
    </row>
    <row r="240" spans="1:15" x14ac:dyDescent="0.25">
      <c r="A240">
        <v>1.5436763725272282</v>
      </c>
      <c r="B240">
        <v>1.5436858006042296</v>
      </c>
      <c r="C240">
        <v>2.1830947286102691</v>
      </c>
      <c r="D240">
        <f t="shared" si="15"/>
        <v>0.64780417566594672</v>
      </c>
      <c r="E240">
        <f t="shared" si="16"/>
        <v>0.64780021919524033</v>
      </c>
      <c r="F240">
        <f t="shared" si="17"/>
        <v>1.2956043948611871</v>
      </c>
      <c r="G240">
        <f t="shared" si="18"/>
        <v>1.1382461925529059</v>
      </c>
      <c r="H240">
        <f t="shared" si="19"/>
        <v>0.45806532666431177</v>
      </c>
      <c r="J240">
        <v>0.64780417566594672</v>
      </c>
      <c r="K240">
        <v>0.64780021919524033</v>
      </c>
      <c r="L240">
        <v>1.1382461925529059</v>
      </c>
      <c r="M240">
        <v>0.64780417566594672</v>
      </c>
      <c r="N240">
        <v>0.64780021919524033</v>
      </c>
      <c r="O240">
        <v>0.45806532666431177</v>
      </c>
    </row>
    <row r="241" spans="1:15" x14ac:dyDescent="0.25">
      <c r="A241">
        <v>1.5436750157861503</v>
      </c>
      <c r="B241">
        <v>1.5436859872975912</v>
      </c>
      <c r="C241">
        <v>2.1830939012651998</v>
      </c>
      <c r="D241">
        <f t="shared" si="15"/>
        <v>0.64780474502317975</v>
      </c>
      <c r="E241">
        <f t="shared" si="16"/>
        <v>0.64780014085029092</v>
      </c>
      <c r="F241">
        <f t="shared" si="17"/>
        <v>1.2956048858734706</v>
      </c>
      <c r="G241">
        <f t="shared" si="18"/>
        <v>1.1382464082409707</v>
      </c>
      <c r="H241">
        <f t="shared" si="19"/>
        <v>0.45806550026109993</v>
      </c>
      <c r="J241">
        <v>0.64780474502317975</v>
      </c>
      <c r="K241">
        <v>0.64780014085029092</v>
      </c>
      <c r="L241">
        <v>1.1382464082409707</v>
      </c>
      <c r="M241">
        <v>0.64780474502317975</v>
      </c>
      <c r="N241">
        <v>0.64780014085029092</v>
      </c>
      <c r="O241">
        <v>0.45806550026109993</v>
      </c>
    </row>
    <row r="242" spans="1:15" x14ac:dyDescent="0.25">
      <c r="A242">
        <v>1.5436977715877438</v>
      </c>
      <c r="B242">
        <v>1.5436819687647894</v>
      </c>
      <c r="C242">
        <v>2.1831071505298367</v>
      </c>
      <c r="D242">
        <f t="shared" si="15"/>
        <v>0.64779519566933574</v>
      </c>
      <c r="E242">
        <f t="shared" si="16"/>
        <v>0.64780182721196888</v>
      </c>
      <c r="F242">
        <f t="shared" si="17"/>
        <v>1.2955970228813047</v>
      </c>
      <c r="G242">
        <f t="shared" si="18"/>
        <v>1.1382429542418897</v>
      </c>
      <c r="H242">
        <f t="shared" si="19"/>
        <v>0.45806272026423511</v>
      </c>
      <c r="J242">
        <v>0.64779519566933574</v>
      </c>
      <c r="K242">
        <v>0.64780182721196888</v>
      </c>
      <c r="L242">
        <v>1.1382429542418897</v>
      </c>
      <c r="M242">
        <v>0.64779519566933574</v>
      </c>
      <c r="N242">
        <v>0.64780182721196888</v>
      </c>
      <c r="O242">
        <v>0.45806272026423511</v>
      </c>
    </row>
    <row r="243" spans="1:15" x14ac:dyDescent="0.25">
      <c r="A243">
        <v>1.5436939820742637</v>
      </c>
      <c r="B243">
        <v>1.5436825617821093</v>
      </c>
      <c r="C243">
        <v>2.1831048902520633</v>
      </c>
      <c r="D243">
        <f t="shared" si="15"/>
        <v>0.64779678589942979</v>
      </c>
      <c r="E243">
        <f t="shared" si="16"/>
        <v>0.64780157835400232</v>
      </c>
      <c r="F243">
        <f t="shared" si="17"/>
        <v>1.2955983642534321</v>
      </c>
      <c r="G243">
        <f t="shared" si="18"/>
        <v>1.1382435434710061</v>
      </c>
      <c r="H243">
        <f t="shared" si="19"/>
        <v>0.45806319451949884</v>
      </c>
      <c r="J243">
        <v>0.64779678589942979</v>
      </c>
      <c r="K243">
        <v>0.64780157835400232</v>
      </c>
      <c r="L243">
        <v>1.1382435434710061</v>
      </c>
      <c r="M243">
        <v>0.64779678589942979</v>
      </c>
      <c r="N243">
        <v>0.64780157835400232</v>
      </c>
      <c r="O243">
        <v>0.45806319451949884</v>
      </c>
    </row>
    <row r="244" spans="1:15" x14ac:dyDescent="0.25">
      <c r="A244">
        <v>1.5436907582938388</v>
      </c>
      <c r="B244">
        <v>1.5436830662694259</v>
      </c>
      <c r="C244">
        <v>2.1831029674133062</v>
      </c>
      <c r="D244">
        <f t="shared" si="15"/>
        <v>0.64779813873165115</v>
      </c>
      <c r="E244">
        <f t="shared" si="16"/>
        <v>0.64780136664754051</v>
      </c>
      <c r="F244">
        <f t="shared" si="17"/>
        <v>1.2955995053791916</v>
      </c>
      <c r="G244">
        <f t="shared" si="18"/>
        <v>1.1382440447369762</v>
      </c>
      <c r="H244">
        <f t="shared" si="19"/>
        <v>0.4580635979735167</v>
      </c>
      <c r="J244">
        <v>0.64779813873165115</v>
      </c>
      <c r="K244">
        <v>0.64780136664754051</v>
      </c>
      <c r="L244">
        <v>1.1382440447369762</v>
      </c>
      <c r="M244">
        <v>0.64779813873165115</v>
      </c>
      <c r="N244">
        <v>0.64780136664754051</v>
      </c>
      <c r="O244">
        <v>0.4580635979735167</v>
      </c>
    </row>
    <row r="245" spans="1:15" x14ac:dyDescent="0.25">
      <c r="A245">
        <v>1.5436879823594267</v>
      </c>
      <c r="B245">
        <v>1.5436835006743594</v>
      </c>
      <c r="C245">
        <v>2.1831013116974582</v>
      </c>
      <c r="D245">
        <f t="shared" si="15"/>
        <v>0.64779930363360416</v>
      </c>
      <c r="E245">
        <f t="shared" si="16"/>
        <v>0.64780118435103384</v>
      </c>
      <c r="F245">
        <f t="shared" si="17"/>
        <v>1.2956004879846379</v>
      </c>
      <c r="G245">
        <f t="shared" si="18"/>
        <v>1.1382444763690434</v>
      </c>
      <c r="H245">
        <f t="shared" si="19"/>
        <v>0.45806394537982098</v>
      </c>
      <c r="J245">
        <v>0.64779930363360416</v>
      </c>
      <c r="K245">
        <v>0.64780118435103384</v>
      </c>
      <c r="L245">
        <v>1.1382444763690434</v>
      </c>
      <c r="M245">
        <v>0.64779930363360416</v>
      </c>
      <c r="N245">
        <v>0.64780118435103384</v>
      </c>
      <c r="O245">
        <v>0.45806394537982098</v>
      </c>
    </row>
    <row r="246" spans="1:15" x14ac:dyDescent="0.25">
      <c r="A246">
        <v>1.5436855670103093</v>
      </c>
      <c r="B246">
        <v>1.5436838786520002</v>
      </c>
      <c r="C246">
        <v>2.1830998710562977</v>
      </c>
      <c r="D246">
        <f t="shared" si="15"/>
        <v>0.64780031722180476</v>
      </c>
      <c r="E246">
        <f t="shared" si="16"/>
        <v>0.64780102573412612</v>
      </c>
      <c r="F246">
        <f t="shared" si="17"/>
        <v>1.2956013429559308</v>
      </c>
      <c r="G246">
        <f t="shared" si="18"/>
        <v>1.1382448519347368</v>
      </c>
      <c r="H246">
        <f t="shared" si="19"/>
        <v>0.45806424765906278</v>
      </c>
      <c r="J246">
        <v>0.64780031722180476</v>
      </c>
      <c r="K246">
        <v>0.64780102573412612</v>
      </c>
      <c r="L246">
        <v>1.1382448519347368</v>
      </c>
      <c r="M246">
        <v>0.64780031722180476</v>
      </c>
      <c r="N246">
        <v>0.64780102573412612</v>
      </c>
      <c r="O246">
        <v>0.45806424765906278</v>
      </c>
    </row>
    <row r="247" spans="1:15" x14ac:dyDescent="0.25">
      <c r="A247">
        <v>1.5436834462729914</v>
      </c>
      <c r="B247">
        <v>1.5436842105263158</v>
      </c>
      <c r="C247">
        <v>2.1830986061388784</v>
      </c>
      <c r="D247">
        <f t="shared" si="15"/>
        <v>0.64780120718037149</v>
      </c>
      <c r="E247">
        <f t="shared" si="16"/>
        <v>0.64780088646437095</v>
      </c>
      <c r="F247">
        <f t="shared" si="17"/>
        <v>1.2956020936447423</v>
      </c>
      <c r="G247">
        <f t="shared" si="18"/>
        <v>1.1382451816918631</v>
      </c>
      <c r="H247">
        <f t="shared" si="19"/>
        <v>0.45806451306780083</v>
      </c>
      <c r="J247">
        <v>0.64780120718037149</v>
      </c>
      <c r="K247">
        <v>0.64780088646437095</v>
      </c>
      <c r="L247">
        <v>1.1382451816918631</v>
      </c>
      <c r="M247">
        <v>0.64780120718037149</v>
      </c>
      <c r="N247">
        <v>0.64780088646437095</v>
      </c>
      <c r="O247">
        <v>0.45806451306780083</v>
      </c>
    </row>
    <row r="248" spans="1:15" x14ac:dyDescent="0.25">
      <c r="A248">
        <v>1.5436815693430657</v>
      </c>
      <c r="B248">
        <v>1.5436845042475351</v>
      </c>
      <c r="C248">
        <v>2.1830974866421857</v>
      </c>
      <c r="D248">
        <f t="shared" si="15"/>
        <v>0.64780199482822309</v>
      </c>
      <c r="E248">
        <f t="shared" si="16"/>
        <v>0.64780076320546298</v>
      </c>
      <c r="F248">
        <f t="shared" si="17"/>
        <v>1.2956027580336862</v>
      </c>
      <c r="G248">
        <f t="shared" si="18"/>
        <v>1.1382454735397309</v>
      </c>
      <c r="H248">
        <f t="shared" si="19"/>
        <v>0.45806474796418567</v>
      </c>
      <c r="J248">
        <v>0.64780199482822309</v>
      </c>
      <c r="K248">
        <v>0.64780076320546298</v>
      </c>
      <c r="L248">
        <v>1.1382454735397309</v>
      </c>
      <c r="M248">
        <v>0.64780199482822309</v>
      </c>
      <c r="N248">
        <v>0.64780076320546298</v>
      </c>
      <c r="O248">
        <v>0.45806474796418567</v>
      </c>
    </row>
    <row r="249" spans="1:15" x14ac:dyDescent="0.25">
      <c r="A249">
        <v>1.5436798964624676</v>
      </c>
      <c r="B249">
        <v>1.5436847660372932</v>
      </c>
      <c r="C249">
        <v>2.183096488852013</v>
      </c>
      <c r="D249">
        <f t="shared" si="15"/>
        <v>0.64780269684901837</v>
      </c>
      <c r="E249">
        <f t="shared" si="16"/>
        <v>0.64780065334650161</v>
      </c>
      <c r="F249">
        <f t="shared" si="17"/>
        <v>1.29560335019552</v>
      </c>
      <c r="G249">
        <f t="shared" si="18"/>
        <v>1.1382457336601441</v>
      </c>
      <c r="H249">
        <f t="shared" si="19"/>
        <v>0.45806495732392138</v>
      </c>
      <c r="J249">
        <v>0.64780269684901837</v>
      </c>
      <c r="K249">
        <v>0.64780065334650161</v>
      </c>
      <c r="L249">
        <v>1.1382457336601441</v>
      </c>
      <c r="M249">
        <v>0.64780269684901837</v>
      </c>
      <c r="N249">
        <v>0.64780065334650161</v>
      </c>
      <c r="O249">
        <v>0.45806495732392138</v>
      </c>
    </row>
    <row r="250" spans="1:15" x14ac:dyDescent="0.25">
      <c r="A250">
        <v>1.5436783960720131</v>
      </c>
      <c r="B250">
        <v>1.5436850008342138</v>
      </c>
      <c r="C250">
        <v>2.1830955939445231</v>
      </c>
      <c r="D250">
        <f t="shared" si="15"/>
        <v>0.64780332648598504</v>
      </c>
      <c r="E250">
        <f t="shared" si="16"/>
        <v>0.64780055481500165</v>
      </c>
      <c r="F250">
        <f t="shared" si="17"/>
        <v>1.2956038813009867</v>
      </c>
      <c r="G250">
        <f t="shared" si="18"/>
        <v>1.1382459669601235</v>
      </c>
      <c r="H250">
        <f t="shared" si="19"/>
        <v>0.45806514509662466</v>
      </c>
      <c r="J250">
        <v>0.64780332648598504</v>
      </c>
      <c r="K250">
        <v>0.64780055481500165</v>
      </c>
      <c r="L250">
        <v>1.1382459669601235</v>
      </c>
      <c r="M250">
        <v>0.64780332648598504</v>
      </c>
      <c r="N250">
        <v>0.64780055481500165</v>
      </c>
      <c r="O250">
        <v>0.45806514509662466</v>
      </c>
    </row>
    <row r="251" spans="1:15" x14ac:dyDescent="0.25">
      <c r="A251">
        <v>1.5436770428015565</v>
      </c>
      <c r="B251">
        <v>1.5436852126084197</v>
      </c>
      <c r="C251">
        <v>2.1830947867874313</v>
      </c>
      <c r="D251">
        <f t="shared" si="15"/>
        <v>0.64780389438527941</v>
      </c>
      <c r="E251">
        <f t="shared" si="16"/>
        <v>0.64780046594490881</v>
      </c>
      <c r="F251">
        <f t="shared" si="17"/>
        <v>1.2956043603301883</v>
      </c>
      <c r="G251">
        <f t="shared" si="18"/>
        <v>1.1382461773843953</v>
      </c>
      <c r="H251">
        <f t="shared" si="19"/>
        <v>0.45806531445735632</v>
      </c>
      <c r="J251">
        <v>0.64780389438527941</v>
      </c>
      <c r="K251">
        <v>0.64780046594490881</v>
      </c>
      <c r="L251">
        <v>1.1382461773843953</v>
      </c>
      <c r="M251">
        <v>0.64780389438527941</v>
      </c>
      <c r="N251">
        <v>0.64780046594490881</v>
      </c>
      <c r="O251">
        <v>0.45806531445735632</v>
      </c>
    </row>
    <row r="252" spans="1:15" x14ac:dyDescent="0.25">
      <c r="A252">
        <v>1.5436982520699172</v>
      </c>
      <c r="B252">
        <v>1.5436812270756919</v>
      </c>
      <c r="C252">
        <v>2.1831069658332436</v>
      </c>
      <c r="D252">
        <f t="shared" si="15"/>
        <v>0.64779499404052443</v>
      </c>
      <c r="E252">
        <f t="shared" si="16"/>
        <v>0.64780213845987689</v>
      </c>
      <c r="F252">
        <f t="shared" si="17"/>
        <v>1.2955971325004012</v>
      </c>
      <c r="G252">
        <f t="shared" si="18"/>
        <v>1.1382430023946561</v>
      </c>
      <c r="H252">
        <f t="shared" si="19"/>
        <v>0.45806275901754639</v>
      </c>
      <c r="J252">
        <v>0.64779499404052443</v>
      </c>
      <c r="K252">
        <v>0.64780213845987689</v>
      </c>
      <c r="L252">
        <v>1.1382430023946561</v>
      </c>
      <c r="M252">
        <v>0.64779499404052443</v>
      </c>
      <c r="N252">
        <v>0.64780213845987689</v>
      </c>
      <c r="O252">
        <v>0.45806275901754639</v>
      </c>
    </row>
    <row r="253" spans="1:15" x14ac:dyDescent="0.25">
      <c r="A253">
        <v>1.5436948477085113</v>
      </c>
      <c r="B253">
        <v>1.5436818076298073</v>
      </c>
      <c r="C253">
        <v>2.1831049690862403</v>
      </c>
      <c r="D253">
        <f t="shared" si="15"/>
        <v>0.64779642264429282</v>
      </c>
      <c r="E253">
        <f t="shared" si="16"/>
        <v>0.64780189483182116</v>
      </c>
      <c r="F253">
        <f t="shared" si="17"/>
        <v>1.2955983174761139</v>
      </c>
      <c r="G253">
        <f t="shared" si="18"/>
        <v>1.1382435229229788</v>
      </c>
      <c r="H253">
        <f t="shared" si="19"/>
        <v>0.45806317797836338</v>
      </c>
      <c r="J253">
        <v>0.64779642264429282</v>
      </c>
      <c r="K253">
        <v>0.64780189483182116</v>
      </c>
      <c r="L253">
        <v>1.1382435229229788</v>
      </c>
      <c r="M253">
        <v>0.64779642264429282</v>
      </c>
      <c r="N253">
        <v>0.64780189483182116</v>
      </c>
      <c r="O253">
        <v>0.45806317797836338</v>
      </c>
    </row>
    <row r="254" spans="1:15" x14ac:dyDescent="0.25">
      <c r="A254">
        <v>1.5436918990703852</v>
      </c>
      <c r="B254">
        <v>1.543682310469314</v>
      </c>
      <c r="C254">
        <v>2.1831032396365071</v>
      </c>
      <c r="D254">
        <f t="shared" si="15"/>
        <v>0.6477976600137646</v>
      </c>
      <c r="E254">
        <f t="shared" si="16"/>
        <v>0.64780168381665104</v>
      </c>
      <c r="F254">
        <f t="shared" si="17"/>
        <v>1.2955993438304156</v>
      </c>
      <c r="G254">
        <f t="shared" si="18"/>
        <v>1.1382439737729411</v>
      </c>
      <c r="H254">
        <f t="shared" si="19"/>
        <v>0.45806354085503664</v>
      </c>
      <c r="J254">
        <v>0.6477976600137646</v>
      </c>
      <c r="K254">
        <v>0.64780168381665104</v>
      </c>
      <c r="L254">
        <v>1.1382439737729411</v>
      </c>
      <c r="M254">
        <v>0.6477976600137646</v>
      </c>
      <c r="N254">
        <v>0.64780168381665104</v>
      </c>
      <c r="O254">
        <v>0.45806354085503664</v>
      </c>
    </row>
    <row r="255" spans="1:15" x14ac:dyDescent="0.25">
      <c r="A255">
        <v>1.5436893203883495</v>
      </c>
      <c r="B255">
        <v>1.5436827502199364</v>
      </c>
      <c r="C255">
        <v>2.1831017271780149</v>
      </c>
      <c r="D255">
        <f t="shared" si="15"/>
        <v>0.64779874213836475</v>
      </c>
      <c r="E255">
        <f t="shared" si="16"/>
        <v>0.64780149927666475</v>
      </c>
      <c r="F255">
        <f t="shared" si="17"/>
        <v>1.2956002414150296</v>
      </c>
      <c r="G255">
        <f t="shared" si="18"/>
        <v>1.138244368057681</v>
      </c>
      <c r="H255">
        <f t="shared" si="19"/>
        <v>0.45806385820263601</v>
      </c>
      <c r="J255">
        <v>0.64779874213836475</v>
      </c>
      <c r="K255">
        <v>0.64780149927666475</v>
      </c>
      <c r="L255">
        <v>1.138244368057681</v>
      </c>
      <c r="M255">
        <v>0.64779874213836475</v>
      </c>
      <c r="N255">
        <v>0.64780149927666475</v>
      </c>
      <c r="O255">
        <v>0.45806385820263601</v>
      </c>
    </row>
    <row r="256" spans="1:15" x14ac:dyDescent="0.25">
      <c r="A256">
        <v>1.5436870461466385</v>
      </c>
      <c r="B256">
        <v>1.543683138053999</v>
      </c>
      <c r="C256">
        <v>2.1831003932831803</v>
      </c>
      <c r="D256">
        <f t="shared" si="15"/>
        <v>0.64779969650986347</v>
      </c>
      <c r="E256">
        <f t="shared" si="16"/>
        <v>0.64780133652338912</v>
      </c>
      <c r="F256">
        <f t="shared" si="17"/>
        <v>1.2956010330332526</v>
      </c>
      <c r="G256">
        <f t="shared" si="18"/>
        <v>1.1382447157941269</v>
      </c>
      <c r="H256">
        <f t="shared" si="19"/>
        <v>0.45806413808395358</v>
      </c>
      <c r="J256">
        <v>0.64779969650986347</v>
      </c>
      <c r="K256">
        <v>0.64780133652338912</v>
      </c>
      <c r="L256">
        <v>1.1382447157941269</v>
      </c>
      <c r="M256">
        <v>0.64779969650986347</v>
      </c>
      <c r="N256">
        <v>0.64780133652338912</v>
      </c>
      <c r="O256">
        <v>0.45806413808395358</v>
      </c>
    </row>
    <row r="257" spans="1:15" x14ac:dyDescent="0.25">
      <c r="A257">
        <v>1.5436850254368502</v>
      </c>
      <c r="B257">
        <v>1.5436834826528771</v>
      </c>
      <c r="C257">
        <v>2.1830992080923131</v>
      </c>
      <c r="D257">
        <f t="shared" si="15"/>
        <v>0.64780054449061475</v>
      </c>
      <c r="E257">
        <f t="shared" si="16"/>
        <v>0.64780119191368368</v>
      </c>
      <c r="F257">
        <f t="shared" si="17"/>
        <v>1.2956017364042984</v>
      </c>
      <c r="G257">
        <f t="shared" si="18"/>
        <v>1.1382450247658886</v>
      </c>
      <c r="H257">
        <f t="shared" si="19"/>
        <v>0.45806438676410105</v>
      </c>
      <c r="J257">
        <v>0.64780054449061475</v>
      </c>
      <c r="K257">
        <v>0.64780119191368368</v>
      </c>
      <c r="L257">
        <v>1.1382450247658886</v>
      </c>
      <c r="M257">
        <v>0.64780054449061475</v>
      </c>
      <c r="N257">
        <v>0.64780119191368368</v>
      </c>
      <c r="O257">
        <v>0.45806438676410105</v>
      </c>
    </row>
    <row r="258" spans="1:15" x14ac:dyDescent="0.25">
      <c r="A258">
        <v>1.5436832181018227</v>
      </c>
      <c r="B258">
        <v>1.5436837908645631</v>
      </c>
      <c r="C258">
        <v>2.1830981480517972</v>
      </c>
      <c r="D258">
        <f t="shared" si="15"/>
        <v>0.6478013029315961</v>
      </c>
      <c r="E258">
        <f t="shared" si="16"/>
        <v>0.64780106257378989</v>
      </c>
      <c r="F258">
        <f t="shared" si="17"/>
        <v>1.2956023655053861</v>
      </c>
      <c r="G258">
        <f t="shared" si="18"/>
        <v>1.1382453011128075</v>
      </c>
      <c r="H258">
        <f t="shared" si="19"/>
        <v>0.45806460918507158</v>
      </c>
      <c r="J258">
        <v>0.6478013029315961</v>
      </c>
      <c r="K258">
        <v>0.64780106257378989</v>
      </c>
      <c r="L258">
        <v>1.1382453011128075</v>
      </c>
      <c r="M258">
        <v>0.6478013029315961</v>
      </c>
      <c r="N258">
        <v>0.64780106257378989</v>
      </c>
      <c r="O258">
        <v>0.45806460918507158</v>
      </c>
    </row>
    <row r="259" spans="1:15" x14ac:dyDescent="0.25">
      <c r="A259">
        <v>1.543681592039801</v>
      </c>
      <c r="B259">
        <v>1.5436840681633757</v>
      </c>
      <c r="C259">
        <v>2.1830971943328503</v>
      </c>
      <c r="D259">
        <f t="shared" ref="D259:D322" si="20">1/A259</f>
        <v>0.64780198530359678</v>
      </c>
      <c r="E259">
        <f t="shared" ref="E259:E322" si="21">1/B259</f>
        <v>0.64780094620641315</v>
      </c>
      <c r="F259">
        <f t="shared" ref="F259:F322" si="22">D259+E259</f>
        <v>1.2956029315100099</v>
      </c>
      <c r="G259">
        <f t="shared" ref="G259:G322" si="23">SQRT(F259)</f>
        <v>1.1382455497431168</v>
      </c>
      <c r="H259">
        <f t="shared" ref="H259:H322" si="24">1/C259</f>
        <v>0.45806480929750715</v>
      </c>
      <c r="J259">
        <v>0.64780198530359678</v>
      </c>
      <c r="K259">
        <v>0.64780094620641315</v>
      </c>
      <c r="L259">
        <v>1.1382455497431168</v>
      </c>
      <c r="M259">
        <v>0.64780198530359678</v>
      </c>
      <c r="N259">
        <v>0.64780094620641315</v>
      </c>
      <c r="O259">
        <v>0.45806480929750715</v>
      </c>
    </row>
    <row r="260" spans="1:15" x14ac:dyDescent="0.25">
      <c r="A260">
        <v>1.5436801212810309</v>
      </c>
      <c r="B260">
        <v>1.5436843189779519</v>
      </c>
      <c r="C260">
        <v>2.183096331703354</v>
      </c>
      <c r="D260">
        <f t="shared" si="20"/>
        <v>0.64780260250429655</v>
      </c>
      <c r="E260">
        <f t="shared" si="21"/>
        <v>0.6478008409530801</v>
      </c>
      <c r="F260">
        <f t="shared" si="22"/>
        <v>1.2956034434573767</v>
      </c>
      <c r="G260">
        <f t="shared" si="23"/>
        <v>1.1382457746275083</v>
      </c>
      <c r="H260">
        <f t="shared" si="24"/>
        <v>0.45806499029740622</v>
      </c>
      <c r="J260">
        <v>0.64780260250429655</v>
      </c>
      <c r="K260">
        <v>0.6478008409530801</v>
      </c>
      <c r="L260">
        <v>1.1382457746275083</v>
      </c>
      <c r="M260">
        <v>0.64780260250429655</v>
      </c>
      <c r="N260">
        <v>0.6478008409530801</v>
      </c>
      <c r="O260">
        <v>0.45806499029740622</v>
      </c>
    </row>
    <row r="261" spans="1:15" x14ac:dyDescent="0.25">
      <c r="A261">
        <v>1.5436787845903419</v>
      </c>
      <c r="B261">
        <v>1.5436845469295442</v>
      </c>
      <c r="C261">
        <v>2.1830955477082048</v>
      </c>
      <c r="D261">
        <f t="shared" si="20"/>
        <v>0.64780316344463973</v>
      </c>
      <c r="E261">
        <f t="shared" si="21"/>
        <v>0.64780074529413645</v>
      </c>
      <c r="F261">
        <f t="shared" si="22"/>
        <v>1.2956039087387761</v>
      </c>
      <c r="G261">
        <f t="shared" si="23"/>
        <v>1.1382459790127861</v>
      </c>
      <c r="H261">
        <f t="shared" si="24"/>
        <v>0.45806515479809923</v>
      </c>
      <c r="J261">
        <v>0.64780316344463973</v>
      </c>
      <c r="K261">
        <v>0.64780074529413645</v>
      </c>
      <c r="L261">
        <v>1.1382459790127861</v>
      </c>
      <c r="M261">
        <v>0.64780316344463973</v>
      </c>
      <c r="N261">
        <v>0.64780074529413645</v>
      </c>
      <c r="O261">
        <v>0.45806515479809923</v>
      </c>
    </row>
    <row r="262" spans="1:15" x14ac:dyDescent="0.25">
      <c r="A262">
        <v>1.5436986301369864</v>
      </c>
      <c r="B262">
        <v>1.543680643479556</v>
      </c>
      <c r="C262">
        <v>2.1831068205061026</v>
      </c>
      <c r="D262">
        <f t="shared" si="20"/>
        <v>0.64779483538912053</v>
      </c>
      <c r="E262">
        <f t="shared" si="21"/>
        <v>0.64780238336469342</v>
      </c>
      <c r="F262">
        <f t="shared" si="22"/>
        <v>1.2955972187538141</v>
      </c>
      <c r="G262">
        <f t="shared" si="23"/>
        <v>1.1382430402834951</v>
      </c>
      <c r="H262">
        <f t="shared" si="24"/>
        <v>0.45806278951030588</v>
      </c>
      <c r="J262">
        <v>0.64779483538912053</v>
      </c>
      <c r="K262">
        <v>0.64780238336469342</v>
      </c>
      <c r="L262">
        <v>1.1382430402834951</v>
      </c>
      <c r="M262">
        <v>0.64779483538912053</v>
      </c>
      <c r="N262">
        <v>0.64780238336469342</v>
      </c>
      <c r="O262">
        <v>0.45806278951030588</v>
      </c>
    </row>
    <row r="263" spans="1:15" x14ac:dyDescent="0.25">
      <c r="A263">
        <v>1.5436955407483341</v>
      </c>
      <c r="B263">
        <v>1.543681203845618</v>
      </c>
      <c r="C263">
        <v>2.1831050322035699</v>
      </c>
      <c r="D263">
        <f t="shared" si="20"/>
        <v>0.64779613181704987</v>
      </c>
      <c r="E263">
        <f t="shared" si="21"/>
        <v>0.64780214820832205</v>
      </c>
      <c r="F263">
        <f t="shared" si="22"/>
        <v>1.2955982800253718</v>
      </c>
      <c r="G263">
        <f t="shared" si="23"/>
        <v>1.1382435064718672</v>
      </c>
      <c r="H263">
        <f t="shared" si="24"/>
        <v>0.45806316473496733</v>
      </c>
      <c r="J263">
        <v>0.64779613181704987</v>
      </c>
      <c r="K263">
        <v>0.64780214820832205</v>
      </c>
      <c r="L263">
        <v>1.1382435064718672</v>
      </c>
      <c r="M263">
        <v>0.64779613181704987</v>
      </c>
      <c r="N263">
        <v>0.64780214820832205</v>
      </c>
      <c r="O263">
        <v>0.45806316473496733</v>
      </c>
    </row>
    <row r="264" spans="1:15" x14ac:dyDescent="0.25">
      <c r="A264">
        <v>1.5436928261916225</v>
      </c>
      <c r="B264">
        <v>1.5436816962240691</v>
      </c>
      <c r="C264">
        <v>2.1831034608768998</v>
      </c>
      <c r="D264">
        <f t="shared" si="20"/>
        <v>0.6477972709551657</v>
      </c>
      <c r="E264">
        <f t="shared" si="21"/>
        <v>0.64780194158294113</v>
      </c>
      <c r="F264">
        <f t="shared" si="22"/>
        <v>1.2955992125381068</v>
      </c>
      <c r="G264">
        <f t="shared" si="23"/>
        <v>1.1382439160997553</v>
      </c>
      <c r="H264">
        <f t="shared" si="24"/>
        <v>0.45806349443389377</v>
      </c>
      <c r="J264">
        <v>0.6477972709551657</v>
      </c>
      <c r="K264">
        <v>0.64780194158294113</v>
      </c>
      <c r="L264">
        <v>1.1382439160997553</v>
      </c>
      <c r="M264">
        <v>0.6477972709551657</v>
      </c>
      <c r="N264">
        <v>0.64780194158294113</v>
      </c>
      <c r="O264">
        <v>0.45806349443389377</v>
      </c>
    </row>
    <row r="265" spans="1:15" x14ac:dyDescent="0.25">
      <c r="A265">
        <v>1.5436904221516115</v>
      </c>
      <c r="B265">
        <v>1.5436821322803553</v>
      </c>
      <c r="C265">
        <v>2.1831020692959471</v>
      </c>
      <c r="D265">
        <f t="shared" si="20"/>
        <v>0.64779827979122251</v>
      </c>
      <c r="E265">
        <f t="shared" si="21"/>
        <v>0.6478017585931255</v>
      </c>
      <c r="F265">
        <f t="shared" si="22"/>
        <v>1.295600038384348</v>
      </c>
      <c r="G265">
        <f t="shared" si="23"/>
        <v>1.1382442788717841</v>
      </c>
      <c r="H265">
        <f t="shared" si="24"/>
        <v>0.45806378641860807</v>
      </c>
      <c r="J265">
        <v>0.64779827979122251</v>
      </c>
      <c r="K265">
        <v>0.6478017585931255</v>
      </c>
      <c r="L265">
        <v>1.1382442788717841</v>
      </c>
      <c r="M265">
        <v>0.64779827979122251</v>
      </c>
      <c r="N265">
        <v>0.6478017585931255</v>
      </c>
      <c r="O265">
        <v>0.45806378641860807</v>
      </c>
    </row>
    <row r="266" spans="1:15" x14ac:dyDescent="0.25">
      <c r="A266">
        <v>1.5436882782310004</v>
      </c>
      <c r="B266">
        <v>1.5436825211555296</v>
      </c>
      <c r="C266">
        <v>2.1831008282873428</v>
      </c>
      <c r="D266">
        <f t="shared" si="20"/>
        <v>0.64779917947291565</v>
      </c>
      <c r="E266">
        <f t="shared" si="21"/>
        <v>0.64780159540282034</v>
      </c>
      <c r="F266">
        <f t="shared" si="22"/>
        <v>1.2956007748757359</v>
      </c>
      <c r="G266">
        <f t="shared" si="23"/>
        <v>1.1382446023925332</v>
      </c>
      <c r="H266">
        <f t="shared" si="24"/>
        <v>0.45806404681020013</v>
      </c>
      <c r="J266">
        <v>0.64779917947291565</v>
      </c>
      <c r="K266">
        <v>0.64780159540282034</v>
      </c>
      <c r="L266">
        <v>1.1382446023925332</v>
      </c>
      <c r="M266">
        <v>0.64779917947291565</v>
      </c>
      <c r="N266">
        <v>0.64780159540282034</v>
      </c>
      <c r="O266">
        <v>0.45806404681020013</v>
      </c>
    </row>
    <row r="267" spans="1:15" x14ac:dyDescent="0.25">
      <c r="A267">
        <v>1.5436863543788188</v>
      </c>
      <c r="B267">
        <v>1.5436828701140517</v>
      </c>
      <c r="C267">
        <v>2.1830997146669513</v>
      </c>
      <c r="D267">
        <f t="shared" si="20"/>
        <v>0.64779998680651751</v>
      </c>
      <c r="E267">
        <f t="shared" si="21"/>
        <v>0.6478014489634889</v>
      </c>
      <c r="F267">
        <f t="shared" si="22"/>
        <v>1.2956014357700063</v>
      </c>
      <c r="G267">
        <f t="shared" si="23"/>
        <v>1.1382448927054345</v>
      </c>
      <c r="H267">
        <f t="shared" si="24"/>
        <v>0.45806428047312431</v>
      </c>
      <c r="J267">
        <v>0.64779998680651751</v>
      </c>
      <c r="K267">
        <v>0.6478014489634889</v>
      </c>
      <c r="L267">
        <v>1.1382448927054345</v>
      </c>
      <c r="M267">
        <v>0.64779998680651751</v>
      </c>
      <c r="N267">
        <v>0.6478014489634889</v>
      </c>
      <c r="O267">
        <v>0.45806428047312431</v>
      </c>
    </row>
    <row r="268" spans="1:15" x14ac:dyDescent="0.25">
      <c r="A268">
        <v>1.5436846183649748</v>
      </c>
      <c r="B268">
        <v>1.5436831850018431</v>
      </c>
      <c r="C268">
        <v>2.1830987097779277</v>
      </c>
      <c r="D268">
        <f t="shared" si="20"/>
        <v>0.64780071531655892</v>
      </c>
      <c r="E268">
        <f t="shared" si="21"/>
        <v>0.64780131682188791</v>
      </c>
      <c r="F268">
        <f t="shared" si="22"/>
        <v>1.2956020321384467</v>
      </c>
      <c r="G268">
        <f t="shared" si="23"/>
        <v>1.1382451546738281</v>
      </c>
      <c r="H268">
        <f t="shared" si="24"/>
        <v>0.45806449132193544</v>
      </c>
      <c r="J268">
        <v>0.64780071531655892</v>
      </c>
      <c r="K268">
        <v>0.64780131682188791</v>
      </c>
      <c r="L268">
        <v>1.1382451546738281</v>
      </c>
      <c r="M268">
        <v>0.64780071531655892</v>
      </c>
      <c r="N268">
        <v>0.64780131682188791</v>
      </c>
      <c r="O268">
        <v>0.45806449132193544</v>
      </c>
    </row>
    <row r="269" spans="1:15" x14ac:dyDescent="0.25">
      <c r="A269">
        <v>1.5436830439601035</v>
      </c>
      <c r="B269">
        <v>1.5436834705764209</v>
      </c>
      <c r="C269">
        <v>2.183097798437073</v>
      </c>
      <c r="D269">
        <f t="shared" si="20"/>
        <v>0.64780137600957222</v>
      </c>
      <c r="E269">
        <f t="shared" si="21"/>
        <v>0.64780119698152494</v>
      </c>
      <c r="F269">
        <f t="shared" si="22"/>
        <v>1.2956025729910972</v>
      </c>
      <c r="G269">
        <f t="shared" si="23"/>
        <v>1.1382453922555966</v>
      </c>
      <c r="H269">
        <f t="shared" si="24"/>
        <v>0.45806468254235871</v>
      </c>
      <c r="J269">
        <v>0.64780137600957222</v>
      </c>
      <c r="K269">
        <v>0.64780119698152494</v>
      </c>
      <c r="L269">
        <v>1.1382453922555966</v>
      </c>
      <c r="M269">
        <v>0.64780137600957222</v>
      </c>
      <c r="N269">
        <v>0.64780119698152494</v>
      </c>
      <c r="O269">
        <v>0.45806468254235871</v>
      </c>
    </row>
    <row r="270" spans="1:15" x14ac:dyDescent="0.25">
      <c r="A270">
        <v>1.5436816096011294</v>
      </c>
      <c r="B270">
        <v>1.5436837307489324</v>
      </c>
      <c r="C270">
        <v>2.1830969681623573</v>
      </c>
      <c r="D270">
        <f t="shared" si="20"/>
        <v>0.64780197793403083</v>
      </c>
      <c r="E270">
        <f t="shared" si="21"/>
        <v>0.6478010878010878</v>
      </c>
      <c r="F270">
        <f t="shared" si="22"/>
        <v>1.2956030657351185</v>
      </c>
      <c r="G270">
        <f t="shared" si="23"/>
        <v>1.1382456087045179</v>
      </c>
      <c r="H270">
        <f t="shared" si="24"/>
        <v>0.458064856753367</v>
      </c>
      <c r="J270">
        <v>0.64780197793403083</v>
      </c>
      <c r="K270">
        <v>0.6478010878010878</v>
      </c>
      <c r="L270">
        <v>1.1382456087045179</v>
      </c>
      <c r="M270">
        <v>0.64780197793403083</v>
      </c>
      <c r="N270">
        <v>0.6478010878010878</v>
      </c>
      <c r="O270">
        <v>0.458064856753367</v>
      </c>
    </row>
    <row r="271" spans="1:15" x14ac:dyDescent="0.25">
      <c r="A271">
        <v>1.5436802973977695</v>
      </c>
      <c r="B271">
        <v>1.5436839687643547</v>
      </c>
      <c r="C271">
        <v>2.1830962085978105</v>
      </c>
      <c r="D271">
        <f t="shared" si="20"/>
        <v>0.64780252859723064</v>
      </c>
      <c r="E271">
        <f t="shared" si="21"/>
        <v>0.64780098791882401</v>
      </c>
      <c r="F271">
        <f t="shared" si="22"/>
        <v>1.2956035165160547</v>
      </c>
      <c r="G271">
        <f t="shared" si="23"/>
        <v>1.1382458067201717</v>
      </c>
      <c r="H271">
        <f t="shared" si="24"/>
        <v>0.45806501612784806</v>
      </c>
      <c r="J271">
        <v>0.64780252859723064</v>
      </c>
      <c r="K271">
        <v>0.64780098791882401</v>
      </c>
      <c r="L271">
        <v>1.1382458067201717</v>
      </c>
      <c r="M271">
        <v>0.64780252859723064</v>
      </c>
      <c r="N271">
        <v>0.64780098791882401</v>
      </c>
      <c r="O271">
        <v>0.45806501612784806</v>
      </c>
    </row>
    <row r="272" spans="1:15" x14ac:dyDescent="0.25">
      <c r="A272">
        <v>1.5436989353800445</v>
      </c>
      <c r="B272">
        <v>1.543680172297752</v>
      </c>
      <c r="C272">
        <v>2.1831067031729576</v>
      </c>
      <c r="D272">
        <f t="shared" si="20"/>
        <v>0.64779470729751409</v>
      </c>
      <c r="E272">
        <f t="shared" si="21"/>
        <v>0.64780258109522149</v>
      </c>
      <c r="F272">
        <f t="shared" si="22"/>
        <v>1.2955972883927356</v>
      </c>
      <c r="G272">
        <f t="shared" si="23"/>
        <v>1.1382430708740272</v>
      </c>
      <c r="H272">
        <f t="shared" si="24"/>
        <v>0.45806281412932592</v>
      </c>
      <c r="J272">
        <v>0.64779470729751409</v>
      </c>
      <c r="K272">
        <v>0.64780258109522149</v>
      </c>
      <c r="L272">
        <v>1.1382430708740272</v>
      </c>
      <c r="M272">
        <v>0.64779470729751409</v>
      </c>
      <c r="N272">
        <v>0.64780258109522149</v>
      </c>
      <c r="O272">
        <v>0.45806281412932592</v>
      </c>
    </row>
    <row r="273" spans="1:15" x14ac:dyDescent="0.25">
      <c r="A273">
        <v>1.5436961081333023</v>
      </c>
      <c r="B273">
        <v>1.5436807095343681</v>
      </c>
      <c r="C273">
        <v>2.1831050838781065</v>
      </c>
      <c r="D273">
        <f t="shared" si="20"/>
        <v>0.64779589371980673</v>
      </c>
      <c r="E273">
        <f t="shared" si="21"/>
        <v>0.64780235564492961</v>
      </c>
      <c r="F273">
        <f t="shared" si="22"/>
        <v>1.2955982493647364</v>
      </c>
      <c r="G273">
        <f t="shared" si="23"/>
        <v>1.1382434930034682</v>
      </c>
      <c r="H273">
        <f t="shared" si="24"/>
        <v>0.45806315389252006</v>
      </c>
      <c r="J273">
        <v>0.64779589371980673</v>
      </c>
      <c r="K273">
        <v>0.64780235564492961</v>
      </c>
      <c r="L273">
        <v>1.1382434930034682</v>
      </c>
      <c r="M273">
        <v>0.64779589371980673</v>
      </c>
      <c r="N273">
        <v>0.64780235564492961</v>
      </c>
      <c r="O273">
        <v>0.45806315389252006</v>
      </c>
    </row>
    <row r="274" spans="1:15" x14ac:dyDescent="0.25">
      <c r="A274">
        <v>1.5436935945410521</v>
      </c>
      <c r="B274">
        <v>1.5436811871708951</v>
      </c>
      <c r="C274">
        <v>2.1831036442304836</v>
      </c>
      <c r="D274">
        <f t="shared" si="20"/>
        <v>0.64779694852416936</v>
      </c>
      <c r="E274">
        <f t="shared" si="21"/>
        <v>0.64780215520582995</v>
      </c>
      <c r="F274">
        <f t="shared" si="22"/>
        <v>1.2955991037299994</v>
      </c>
      <c r="G274">
        <f t="shared" si="23"/>
        <v>1.1382438683032734</v>
      </c>
      <c r="H274">
        <f t="shared" si="24"/>
        <v>0.45806345596225106</v>
      </c>
      <c r="J274">
        <v>0.64779694852416936</v>
      </c>
      <c r="K274">
        <v>0.64780215520582995</v>
      </c>
      <c r="L274">
        <v>1.1382438683032734</v>
      </c>
      <c r="M274">
        <v>0.64779694852416936</v>
      </c>
      <c r="N274">
        <v>0.64780215520582995</v>
      </c>
      <c r="O274">
        <v>0.45806345596225106</v>
      </c>
    </row>
    <row r="275" spans="1:15" x14ac:dyDescent="0.25">
      <c r="A275">
        <v>1.5436913451511991</v>
      </c>
      <c r="B275">
        <v>1.5436816146040024</v>
      </c>
      <c r="C275">
        <v>2.1831023559057279</v>
      </c>
      <c r="D275">
        <f t="shared" si="20"/>
        <v>0.64779789246149688</v>
      </c>
      <c r="E275">
        <f t="shared" si="21"/>
        <v>0.6478019758345881</v>
      </c>
      <c r="F275">
        <f t="shared" si="22"/>
        <v>1.295599868296085</v>
      </c>
      <c r="G275">
        <f t="shared" si="23"/>
        <v>1.138244204156597</v>
      </c>
      <c r="H275">
        <f t="shared" si="24"/>
        <v>0.45806372628145459</v>
      </c>
      <c r="J275">
        <v>0.64779789246149688</v>
      </c>
      <c r="K275">
        <v>0.6478019758345881</v>
      </c>
      <c r="L275">
        <v>1.138244204156597</v>
      </c>
      <c r="M275">
        <v>0.64779789246149688</v>
      </c>
      <c r="N275">
        <v>0.6478019758345881</v>
      </c>
      <c r="O275">
        <v>0.45806372628145459</v>
      </c>
    </row>
    <row r="276" spans="1:15" x14ac:dyDescent="0.25">
      <c r="A276">
        <v>1.5436893203883495</v>
      </c>
      <c r="B276">
        <v>1.5436819993536572</v>
      </c>
      <c r="C276">
        <v>2.1831011962365712</v>
      </c>
      <c r="D276">
        <f t="shared" si="20"/>
        <v>0.64779874213836475</v>
      </c>
      <c r="E276">
        <f t="shared" si="21"/>
        <v>0.64780181437543616</v>
      </c>
      <c r="F276">
        <f t="shared" si="22"/>
        <v>1.2956005565138009</v>
      </c>
      <c r="G276">
        <f t="shared" si="23"/>
        <v>1.1382445064720501</v>
      </c>
      <c r="H276">
        <f t="shared" si="24"/>
        <v>0.45806396960612322</v>
      </c>
      <c r="J276">
        <v>0.64779874213836475</v>
      </c>
      <c r="K276">
        <v>0.64780181437543616</v>
      </c>
      <c r="L276">
        <v>1.1382445064720501</v>
      </c>
      <c r="M276">
        <v>0.64779874213836475</v>
      </c>
      <c r="N276">
        <v>0.64780181437543616</v>
      </c>
      <c r="O276">
        <v>0.45806396960612322</v>
      </c>
    </row>
    <row r="277" spans="1:15" x14ac:dyDescent="0.25">
      <c r="A277">
        <v>1.5436874882053218</v>
      </c>
      <c r="B277">
        <v>1.5436823475093624</v>
      </c>
      <c r="C277">
        <v>2.1831001468676763</v>
      </c>
      <c r="D277">
        <f t="shared" si="20"/>
        <v>0.64779951100244504</v>
      </c>
      <c r="E277">
        <f t="shared" si="21"/>
        <v>0.64780166827290553</v>
      </c>
      <c r="F277">
        <f t="shared" si="22"/>
        <v>1.2956011792753506</v>
      </c>
      <c r="G277">
        <f t="shared" si="23"/>
        <v>1.1382447800343081</v>
      </c>
      <c r="H277">
        <f t="shared" si="24"/>
        <v>0.45806418978753921</v>
      </c>
      <c r="J277">
        <v>0.64779951100244504</v>
      </c>
      <c r="K277">
        <v>0.64780166827290553</v>
      </c>
      <c r="L277">
        <v>1.1382447800343081</v>
      </c>
      <c r="M277">
        <v>0.64779951100244504</v>
      </c>
      <c r="N277">
        <v>0.64780166827290553</v>
      </c>
      <c r="O277">
        <v>0.45806418978753921</v>
      </c>
    </row>
    <row r="278" spans="1:15" x14ac:dyDescent="0.25">
      <c r="A278">
        <v>1.543685822374347</v>
      </c>
      <c r="B278">
        <v>1.5436826640548482</v>
      </c>
      <c r="C278">
        <v>2.1830991927768735</v>
      </c>
      <c r="D278">
        <f t="shared" si="20"/>
        <v>0.64780021005951682</v>
      </c>
      <c r="E278">
        <f t="shared" si="21"/>
        <v>0.64780153543556884</v>
      </c>
      <c r="F278">
        <f t="shared" si="22"/>
        <v>1.2956017454950857</v>
      </c>
      <c r="G278">
        <f t="shared" si="23"/>
        <v>1.1382450287592236</v>
      </c>
      <c r="H278">
        <f t="shared" si="24"/>
        <v>0.45806438997763227</v>
      </c>
      <c r="J278">
        <v>0.64780021005951682</v>
      </c>
      <c r="K278">
        <v>0.64780153543556884</v>
      </c>
      <c r="L278">
        <v>1.1382450287592236</v>
      </c>
      <c r="M278">
        <v>0.64780021005951682</v>
      </c>
      <c r="N278">
        <v>0.64780153543556884</v>
      </c>
      <c r="O278">
        <v>0.45806438997763227</v>
      </c>
    </row>
    <row r="279" spans="1:15" x14ac:dyDescent="0.25">
      <c r="A279">
        <v>1.5436843012235051</v>
      </c>
      <c r="B279">
        <v>1.5436829531081651</v>
      </c>
      <c r="C279">
        <v>2.1830983215514244</v>
      </c>
      <c r="D279">
        <f t="shared" si="20"/>
        <v>0.64780084840366148</v>
      </c>
      <c r="E279">
        <f t="shared" si="21"/>
        <v>0.64780141413528358</v>
      </c>
      <c r="F279">
        <f t="shared" si="22"/>
        <v>1.2956022625389449</v>
      </c>
      <c r="G279">
        <f t="shared" si="23"/>
        <v>1.1382452558824681</v>
      </c>
      <c r="H279">
        <f t="shared" si="24"/>
        <v>0.4580645727808299</v>
      </c>
      <c r="J279">
        <v>0.64780084840366148</v>
      </c>
      <c r="K279">
        <v>0.64780141413528358</v>
      </c>
      <c r="L279">
        <v>1.1382452558824681</v>
      </c>
      <c r="M279">
        <v>0.64780084840366148</v>
      </c>
      <c r="N279">
        <v>0.64780141413528358</v>
      </c>
      <c r="O279">
        <v>0.4580645727808299</v>
      </c>
    </row>
    <row r="280" spans="1:15" x14ac:dyDescent="0.25">
      <c r="A280">
        <v>1.543682906688687</v>
      </c>
      <c r="B280">
        <v>1.5436832181018227</v>
      </c>
      <c r="C280">
        <v>2.1830975228450131</v>
      </c>
      <c r="D280">
        <f t="shared" si="20"/>
        <v>0.6478014336150637</v>
      </c>
      <c r="E280">
        <f t="shared" si="21"/>
        <v>0.6478013029315961</v>
      </c>
      <c r="F280">
        <f t="shared" si="22"/>
        <v>1.2956027365466598</v>
      </c>
      <c r="G280">
        <f t="shared" si="23"/>
        <v>1.1382454641010697</v>
      </c>
      <c r="H280">
        <f t="shared" si="24"/>
        <v>0.45806474036798861</v>
      </c>
      <c r="J280">
        <v>0.6478014336150637</v>
      </c>
      <c r="K280">
        <v>0.6478013029315961</v>
      </c>
      <c r="L280">
        <v>1.1382454641010697</v>
      </c>
      <c r="M280">
        <v>0.6478014336150637</v>
      </c>
      <c r="N280">
        <v>0.6478013029315961</v>
      </c>
      <c r="O280">
        <v>0.45806474036798861</v>
      </c>
    </row>
    <row r="281" spans="1:15" x14ac:dyDescent="0.25">
      <c r="A281">
        <v>1.5436816235928335</v>
      </c>
      <c r="B281">
        <v>1.5436834619197448</v>
      </c>
      <c r="C281">
        <v>2.1830967879649164</v>
      </c>
      <c r="D281">
        <f t="shared" si="20"/>
        <v>0.64780197206244861</v>
      </c>
      <c r="E281">
        <f t="shared" si="21"/>
        <v>0.64780120061426782</v>
      </c>
      <c r="F281">
        <f t="shared" si="22"/>
        <v>1.2956031726767163</v>
      </c>
      <c r="G281">
        <f t="shared" si="23"/>
        <v>1.1382456556810205</v>
      </c>
      <c r="H281">
        <f t="shared" si="24"/>
        <v>0.45806489456301219</v>
      </c>
      <c r="J281">
        <v>0.64780197206244861</v>
      </c>
      <c r="K281">
        <v>0.64780120061426782</v>
      </c>
      <c r="L281">
        <v>1.1382456556810205</v>
      </c>
      <c r="M281">
        <v>0.64780197206244861</v>
      </c>
      <c r="N281">
        <v>0.64780120061426782</v>
      </c>
      <c r="O281">
        <v>0.45806489456301219</v>
      </c>
    </row>
    <row r="282" spans="1:15" x14ac:dyDescent="0.25">
      <c r="A282">
        <v>1.5436991869918699</v>
      </c>
      <c r="B282">
        <v>1.5436797839032477</v>
      </c>
      <c r="C282">
        <v>2.1831066064557954</v>
      </c>
      <c r="D282">
        <f t="shared" si="20"/>
        <v>0.64779460171165237</v>
      </c>
      <c r="E282">
        <f t="shared" si="21"/>
        <v>0.64780274408431093</v>
      </c>
      <c r="F282">
        <f t="shared" si="22"/>
        <v>1.2955973457959633</v>
      </c>
      <c r="G282">
        <f t="shared" si="23"/>
        <v>1.1382430960897427</v>
      </c>
      <c r="H282">
        <f t="shared" si="24"/>
        <v>0.45806283442267093</v>
      </c>
      <c r="J282">
        <v>0.64779460171165237</v>
      </c>
      <c r="K282">
        <v>0.64780274408431093</v>
      </c>
      <c r="L282">
        <v>1.1382430960897427</v>
      </c>
      <c r="M282">
        <v>0.64779460171165237</v>
      </c>
      <c r="N282">
        <v>0.64780274408431093</v>
      </c>
      <c r="O282">
        <v>0.45806283442267093</v>
      </c>
    </row>
    <row r="283" spans="1:15" x14ac:dyDescent="0.25">
      <c r="A283">
        <v>1.5436965811965813</v>
      </c>
      <c r="B283">
        <v>1.5436802973977695</v>
      </c>
      <c r="C283">
        <v>2.1831051269629866</v>
      </c>
      <c r="D283">
        <f t="shared" si="20"/>
        <v>0.6477956952038203</v>
      </c>
      <c r="E283">
        <f t="shared" si="21"/>
        <v>0.64780252859723064</v>
      </c>
      <c r="F283">
        <f t="shared" si="22"/>
        <v>1.2955982238010511</v>
      </c>
      <c r="G283">
        <f t="shared" si="23"/>
        <v>1.1382434817740232</v>
      </c>
      <c r="H283">
        <f t="shared" si="24"/>
        <v>0.45806314485237087</v>
      </c>
      <c r="J283">
        <v>0.6477956952038203</v>
      </c>
      <c r="K283">
        <v>0.64780252859723064</v>
      </c>
      <c r="L283">
        <v>1.1382434817740232</v>
      </c>
      <c r="M283">
        <v>0.6477956952038203</v>
      </c>
      <c r="N283">
        <v>0.64780252859723064</v>
      </c>
      <c r="O283">
        <v>0.45806314485237087</v>
      </c>
    </row>
    <row r="284" spans="1:15" x14ac:dyDescent="0.25">
      <c r="A284">
        <v>1.5436942416869424</v>
      </c>
      <c r="B284">
        <v>1.5436807584192251</v>
      </c>
      <c r="C284">
        <v>2.1831037986617075</v>
      </c>
      <c r="D284">
        <f t="shared" si="20"/>
        <v>0.64779667695540821</v>
      </c>
      <c r="E284">
        <f t="shared" si="21"/>
        <v>0.647802335130503</v>
      </c>
      <c r="F284">
        <f t="shared" si="22"/>
        <v>1.2955990120859111</v>
      </c>
      <c r="G284">
        <f t="shared" si="23"/>
        <v>1.1382438280464828</v>
      </c>
      <c r="H284">
        <f t="shared" si="24"/>
        <v>0.45806342355916513</v>
      </c>
      <c r="J284">
        <v>0.64779667695540821</v>
      </c>
      <c r="K284">
        <v>0.647802335130503</v>
      </c>
      <c r="L284">
        <v>1.1382438280464828</v>
      </c>
      <c r="M284">
        <v>0.64779667695540821</v>
      </c>
      <c r="N284">
        <v>0.647802335130503</v>
      </c>
      <c r="O284">
        <v>0.45806342355916513</v>
      </c>
    </row>
    <row r="285" spans="1:15" x14ac:dyDescent="0.25">
      <c r="A285">
        <v>1.5436921296296295</v>
      </c>
      <c r="B285">
        <v>1.5436811746198218</v>
      </c>
      <c r="C285">
        <v>2.1831025995028481</v>
      </c>
      <c r="D285">
        <f t="shared" si="20"/>
        <v>0.64779756326148086</v>
      </c>
      <c r="E285">
        <f t="shared" si="21"/>
        <v>0.64780216047285821</v>
      </c>
      <c r="F285">
        <f t="shared" si="22"/>
        <v>1.2955997237343391</v>
      </c>
      <c r="G285">
        <f t="shared" si="23"/>
        <v>1.1382441406545167</v>
      </c>
      <c r="H285">
        <f t="shared" si="24"/>
        <v>0.45806367516933344</v>
      </c>
      <c r="J285">
        <v>0.64779756326148086</v>
      </c>
      <c r="K285">
        <v>0.64780216047285821</v>
      </c>
      <c r="L285">
        <v>1.1382441406545167</v>
      </c>
      <c r="M285">
        <v>0.64779756326148086</v>
      </c>
      <c r="N285">
        <v>0.64780216047285821</v>
      </c>
      <c r="O285">
        <v>0.45806367516933344</v>
      </c>
    </row>
    <row r="286" spans="1:15" x14ac:dyDescent="0.25">
      <c r="A286">
        <v>1.5436902133922001</v>
      </c>
      <c r="B286">
        <v>1.5436815522328349</v>
      </c>
      <c r="C286">
        <v>2.1831015115259369</v>
      </c>
      <c r="D286">
        <f t="shared" si="20"/>
        <v>0.64779836739557883</v>
      </c>
      <c r="E286">
        <f t="shared" si="21"/>
        <v>0.64780200200848748</v>
      </c>
      <c r="F286">
        <f t="shared" si="22"/>
        <v>1.2956003694040663</v>
      </c>
      <c r="G286">
        <f t="shared" si="23"/>
        <v>1.1382444242798058</v>
      </c>
      <c r="H286">
        <f t="shared" si="24"/>
        <v>0.45806390345129822</v>
      </c>
      <c r="J286">
        <v>0.64779836739557883</v>
      </c>
      <c r="K286">
        <v>0.64780200200848748</v>
      </c>
      <c r="L286">
        <v>1.1382444242798058</v>
      </c>
      <c r="M286">
        <v>0.64779836739557883</v>
      </c>
      <c r="N286">
        <v>0.64780200200848748</v>
      </c>
      <c r="O286">
        <v>0.45806390345129822</v>
      </c>
    </row>
    <row r="287" spans="1:15" x14ac:dyDescent="0.25">
      <c r="A287">
        <v>1.5436884669479607</v>
      </c>
      <c r="B287">
        <v>1.5436818963869241</v>
      </c>
      <c r="C287">
        <v>2.1831005199534159</v>
      </c>
      <c r="D287">
        <f t="shared" si="20"/>
        <v>0.64779910027902732</v>
      </c>
      <c r="E287">
        <f t="shared" si="21"/>
        <v>0.64780185758513931</v>
      </c>
      <c r="F287">
        <f t="shared" si="22"/>
        <v>1.2956009578641665</v>
      </c>
      <c r="G287">
        <f t="shared" si="23"/>
        <v>1.1382446827743877</v>
      </c>
      <c r="H287">
        <f t="shared" si="24"/>
        <v>0.45806411150565735</v>
      </c>
      <c r="J287">
        <v>0.64779910027902732</v>
      </c>
      <c r="K287">
        <v>0.64780185758513931</v>
      </c>
      <c r="L287">
        <v>1.1382446827743877</v>
      </c>
      <c r="M287">
        <v>0.64779910027902732</v>
      </c>
      <c r="N287">
        <v>0.64780185758513931</v>
      </c>
      <c r="O287">
        <v>0.45806411150565735</v>
      </c>
    </row>
    <row r="288" spans="1:15" x14ac:dyDescent="0.25">
      <c r="A288">
        <v>1.5436868686868688</v>
      </c>
      <c r="B288">
        <v>1.543682211340442</v>
      </c>
      <c r="C288">
        <v>2.183099612515468</v>
      </c>
      <c r="D288">
        <f t="shared" si="20"/>
        <v>0.64779977097987895</v>
      </c>
      <c r="E288">
        <f t="shared" si="21"/>
        <v>0.64780172541578962</v>
      </c>
      <c r="F288">
        <f t="shared" si="22"/>
        <v>1.2956014963956686</v>
      </c>
      <c r="G288">
        <f t="shared" si="23"/>
        <v>1.1382449193366375</v>
      </c>
      <c r="H288">
        <f t="shared" si="24"/>
        <v>0.45806430190684422</v>
      </c>
      <c r="J288">
        <v>0.64779977097987895</v>
      </c>
      <c r="K288">
        <v>0.64780172541578962</v>
      </c>
      <c r="L288">
        <v>1.1382449193366375</v>
      </c>
      <c r="M288">
        <v>0.64779977097987895</v>
      </c>
      <c r="N288">
        <v>0.64780172541578962</v>
      </c>
      <c r="O288">
        <v>0.45806430190684422</v>
      </c>
    </row>
    <row r="289" spans="1:15" x14ac:dyDescent="0.25">
      <c r="A289">
        <v>1.5436854005167959</v>
      </c>
      <c r="B289">
        <v>1.5436825006585302</v>
      </c>
      <c r="C289">
        <v>2.1830987789397147</v>
      </c>
      <c r="D289">
        <f t="shared" si="20"/>
        <v>0.64780038709002452</v>
      </c>
      <c r="E289">
        <f t="shared" si="21"/>
        <v>0.64780160400432285</v>
      </c>
      <c r="F289">
        <f t="shared" si="22"/>
        <v>1.2956019910943475</v>
      </c>
      <c r="G289">
        <f t="shared" si="23"/>
        <v>1.1382451366442765</v>
      </c>
      <c r="H289">
        <f t="shared" si="24"/>
        <v>0.45806447681019685</v>
      </c>
      <c r="J289">
        <v>0.64780038709002452</v>
      </c>
      <c r="K289">
        <v>0.64780160400432285</v>
      </c>
      <c r="L289">
        <v>1.1382451366442765</v>
      </c>
      <c r="M289">
        <v>0.64780038709002452</v>
      </c>
      <c r="N289">
        <v>0.64780160400432285</v>
      </c>
      <c r="O289">
        <v>0.45806447681019685</v>
      </c>
    </row>
    <row r="290" spans="1:15" x14ac:dyDescent="0.25">
      <c r="A290">
        <v>1.5436840471756672</v>
      </c>
      <c r="B290">
        <v>1.5436827673486606</v>
      </c>
      <c r="C290">
        <v>2.1830980105606499</v>
      </c>
      <c r="D290">
        <f t="shared" si="20"/>
        <v>0.64780095501382262</v>
      </c>
      <c r="E290">
        <f t="shared" si="21"/>
        <v>0.64780149208865079</v>
      </c>
      <c r="F290">
        <f t="shared" si="22"/>
        <v>1.2956024471024734</v>
      </c>
      <c r="G290">
        <f t="shared" si="23"/>
        <v>1.1382453369561738</v>
      </c>
      <c r="H290">
        <f t="shared" si="24"/>
        <v>0.45806463803390401</v>
      </c>
      <c r="J290">
        <v>0.64780095501382262</v>
      </c>
      <c r="K290">
        <v>0.64780149208865079</v>
      </c>
      <c r="L290">
        <v>1.1382453369561738</v>
      </c>
      <c r="M290">
        <v>0.64780095501382262</v>
      </c>
      <c r="N290">
        <v>0.64780149208865079</v>
      </c>
      <c r="O290">
        <v>0.45806463803390401</v>
      </c>
    </row>
    <row r="291" spans="1:15" x14ac:dyDescent="0.25">
      <c r="A291">
        <v>1.5436827956989247</v>
      </c>
      <c r="B291">
        <v>1.5436830139655733</v>
      </c>
      <c r="C291">
        <v>2.183097300017268</v>
      </c>
      <c r="D291">
        <f t="shared" si="20"/>
        <v>0.64780148019155415</v>
      </c>
      <c r="E291">
        <f t="shared" si="21"/>
        <v>0.6478013885966758</v>
      </c>
      <c r="F291">
        <f t="shared" si="22"/>
        <v>1.2956028687882299</v>
      </c>
      <c r="G291">
        <f t="shared" si="23"/>
        <v>1.1382455221911616</v>
      </c>
      <c r="H291">
        <f t="shared" si="24"/>
        <v>0.45806478712244764</v>
      </c>
      <c r="J291">
        <v>0.64780148019155415</v>
      </c>
      <c r="K291">
        <v>0.6478013885966758</v>
      </c>
      <c r="L291">
        <v>1.1382455221911616</v>
      </c>
      <c r="M291">
        <v>0.64780148019155415</v>
      </c>
      <c r="N291">
        <v>0.6478013885966758</v>
      </c>
      <c r="O291">
        <v>0.45806478712244764</v>
      </c>
    </row>
    <row r="292" spans="1:15" x14ac:dyDescent="0.25">
      <c r="A292">
        <v>1.5436893203883495</v>
      </c>
      <c r="B292">
        <v>1.5436950146627566</v>
      </c>
      <c r="C292">
        <v>2.1831103994474699</v>
      </c>
      <c r="D292">
        <f t="shared" si="20"/>
        <v>0.64779874213836475</v>
      </c>
      <c r="E292">
        <f t="shared" si="21"/>
        <v>0.64779635258358659</v>
      </c>
      <c r="F292">
        <f t="shared" si="22"/>
        <v>1.2955950947219512</v>
      </c>
      <c r="G292">
        <f t="shared" si="23"/>
        <v>1.1382421072522098</v>
      </c>
      <c r="H292">
        <f t="shared" si="24"/>
        <v>0.4580620385726224</v>
      </c>
      <c r="J292">
        <v>0.64779874213836475</v>
      </c>
      <c r="K292">
        <v>0.64779635258358659</v>
      </c>
      <c r="L292">
        <v>1.1382421072522098</v>
      </c>
      <c r="M292">
        <v>0.64779874213836475</v>
      </c>
      <c r="N292">
        <v>0.64779635258358659</v>
      </c>
      <c r="O292">
        <v>0.4580620385726224</v>
      </c>
    </row>
    <row r="293" spans="1:15" x14ac:dyDescent="0.25">
      <c r="A293">
        <v>1.5436834094368341</v>
      </c>
      <c r="B293">
        <v>1.5436941410129097</v>
      </c>
      <c r="C293">
        <v>2.1831056020193143</v>
      </c>
      <c r="D293">
        <f t="shared" si="20"/>
        <v>0.64780122263853279</v>
      </c>
      <c r="E293">
        <f t="shared" si="21"/>
        <v>0.64779671920231585</v>
      </c>
      <c r="F293">
        <f t="shared" si="22"/>
        <v>1.2955979418408488</v>
      </c>
      <c r="G293">
        <f t="shared" si="23"/>
        <v>1.1382433579164206</v>
      </c>
      <c r="H293">
        <f t="shared" si="24"/>
        <v>0.45806304517519758</v>
      </c>
      <c r="J293">
        <v>0.64780122263853279</v>
      </c>
      <c r="K293">
        <v>0.64779671920231585</v>
      </c>
      <c r="L293">
        <v>1.1382433579164206</v>
      </c>
      <c r="M293">
        <v>0.64780122263853279</v>
      </c>
      <c r="N293">
        <v>0.64779671920231585</v>
      </c>
      <c r="O293">
        <v>0.45806304517519758</v>
      </c>
    </row>
    <row r="294" spans="1:15" x14ac:dyDescent="0.25">
      <c r="A294">
        <v>1.5436790709949855</v>
      </c>
      <c r="B294">
        <v>1.5436934997847611</v>
      </c>
      <c r="C294">
        <v>2.183102080871544</v>
      </c>
      <c r="D294">
        <f t="shared" si="20"/>
        <v>0.64780304325525728</v>
      </c>
      <c r="E294">
        <f t="shared" si="21"/>
        <v>0.64779698828778587</v>
      </c>
      <c r="F294">
        <f t="shared" si="22"/>
        <v>1.2956000315430432</v>
      </c>
      <c r="G294">
        <f t="shared" si="23"/>
        <v>1.1382442758665836</v>
      </c>
      <c r="H294">
        <f t="shared" si="24"/>
        <v>0.4580637839897882</v>
      </c>
      <c r="J294">
        <v>0.64780304325525728</v>
      </c>
      <c r="K294">
        <v>0.64779698828778587</v>
      </c>
      <c r="L294">
        <v>1.1382442758665836</v>
      </c>
      <c r="M294">
        <v>0.64780304325525728</v>
      </c>
      <c r="N294">
        <v>0.64779698828778587</v>
      </c>
      <c r="O294">
        <v>0.4580637839897882</v>
      </c>
    </row>
    <row r="295" spans="1:15" x14ac:dyDescent="0.25">
      <c r="A295">
        <v>1.5436757512229211</v>
      </c>
      <c r="B295">
        <v>1.543693009118541</v>
      </c>
      <c r="C295">
        <v>2.1830993864950594</v>
      </c>
      <c r="D295">
        <f t="shared" si="20"/>
        <v>0.64780443639655949</v>
      </c>
      <c r="E295">
        <f t="shared" si="21"/>
        <v>0.64779719419148418</v>
      </c>
      <c r="F295">
        <f t="shared" si="22"/>
        <v>1.2956016305880436</v>
      </c>
      <c r="G295">
        <f t="shared" si="23"/>
        <v>1.1382449782836925</v>
      </c>
      <c r="H295">
        <f t="shared" si="24"/>
        <v>0.45806434933110779</v>
      </c>
      <c r="J295">
        <v>0.64780443639655949</v>
      </c>
      <c r="K295">
        <v>0.64779719419148418</v>
      </c>
      <c r="L295">
        <v>1.1382449782836925</v>
      </c>
      <c r="M295">
        <v>0.64780443639655949</v>
      </c>
      <c r="N295">
        <v>0.64779719419148418</v>
      </c>
      <c r="O295">
        <v>0.45806434933110779</v>
      </c>
    </row>
    <row r="296" spans="1:15" x14ac:dyDescent="0.25">
      <c r="A296">
        <v>1.5436731290389827</v>
      </c>
      <c r="B296">
        <v>1.5436926215572935</v>
      </c>
      <c r="C296">
        <v>2.1830972582932335</v>
      </c>
      <c r="D296">
        <f t="shared" si="20"/>
        <v>0.64780553679945985</v>
      </c>
      <c r="E296">
        <f t="shared" si="21"/>
        <v>0.64779735682819384</v>
      </c>
      <c r="F296">
        <f t="shared" si="22"/>
        <v>1.2956028936276538</v>
      </c>
      <c r="G296">
        <f t="shared" si="23"/>
        <v>1.1382455331024381</v>
      </c>
      <c r="H296">
        <f t="shared" si="24"/>
        <v>0.45806479587712445</v>
      </c>
      <c r="J296">
        <v>0.64780553679945985</v>
      </c>
      <c r="K296">
        <v>0.64779735682819384</v>
      </c>
      <c r="L296">
        <v>1.1382455331024381</v>
      </c>
      <c r="M296">
        <v>0.64780553679945985</v>
      </c>
      <c r="N296">
        <v>0.64779735682819384</v>
      </c>
      <c r="O296">
        <v>0.45806479587712445</v>
      </c>
    </row>
    <row r="297" spans="1:15" x14ac:dyDescent="0.25">
      <c r="A297">
        <v>1.5436710054706659</v>
      </c>
      <c r="B297">
        <v>1.5436923076923077</v>
      </c>
      <c r="C297">
        <v>2.1830955347760708</v>
      </c>
      <c r="D297">
        <f t="shared" si="20"/>
        <v>0.64780642796040566</v>
      </c>
      <c r="E297">
        <f t="shared" si="21"/>
        <v>0.64779748853896746</v>
      </c>
      <c r="F297">
        <f t="shared" si="22"/>
        <v>1.2956039164993731</v>
      </c>
      <c r="G297">
        <f t="shared" si="23"/>
        <v>1.1382459824218019</v>
      </c>
      <c r="H297">
        <f t="shared" si="24"/>
        <v>0.45806515751156723</v>
      </c>
      <c r="J297">
        <v>0.64780642796040566</v>
      </c>
      <c r="K297">
        <v>0.64779748853896746</v>
      </c>
      <c r="L297">
        <v>1.1382459824218019</v>
      </c>
      <c r="M297">
        <v>0.64780642796040566</v>
      </c>
      <c r="N297">
        <v>0.64779748853896746</v>
      </c>
      <c r="O297">
        <v>0.45806515751156723</v>
      </c>
    </row>
    <row r="298" spans="1:15" x14ac:dyDescent="0.25">
      <c r="A298">
        <v>1.5436692506459948</v>
      </c>
      <c r="B298">
        <v>1.543692048328182</v>
      </c>
      <c r="C298">
        <v>2.1830941105370663</v>
      </c>
      <c r="D298">
        <f t="shared" si="20"/>
        <v>0.64780716437897556</v>
      </c>
      <c r="E298">
        <f t="shared" si="21"/>
        <v>0.64779759737895892</v>
      </c>
      <c r="F298">
        <f t="shared" si="22"/>
        <v>1.2956047617579345</v>
      </c>
      <c r="G298">
        <f t="shared" si="23"/>
        <v>1.1382463537204652</v>
      </c>
      <c r="H298">
        <f t="shared" si="24"/>
        <v>0.4580654563508435</v>
      </c>
      <c r="J298">
        <v>0.64780716437897556</v>
      </c>
      <c r="K298">
        <v>0.64779759737895892</v>
      </c>
      <c r="L298">
        <v>1.1382463537204652</v>
      </c>
      <c r="M298">
        <v>0.64780716437897556</v>
      </c>
      <c r="N298">
        <v>0.64779759737895892</v>
      </c>
      <c r="O298">
        <v>0.4580654563508435</v>
      </c>
    </row>
    <row r="299" spans="1:15" x14ac:dyDescent="0.25">
      <c r="A299">
        <v>1.5436677761927404</v>
      </c>
      <c r="B299">
        <v>1.5436918304033092</v>
      </c>
      <c r="C299">
        <v>2.1830929138517581</v>
      </c>
      <c r="D299">
        <f t="shared" si="20"/>
        <v>0.6478077831399528</v>
      </c>
      <c r="E299">
        <f t="shared" si="21"/>
        <v>0.64779768882934186</v>
      </c>
      <c r="F299">
        <f t="shared" si="22"/>
        <v>1.2956054719692947</v>
      </c>
      <c r="G299">
        <f t="shared" si="23"/>
        <v>1.1382466656965418</v>
      </c>
      <c r="H299">
        <f t="shared" si="24"/>
        <v>0.45806570744423414</v>
      </c>
      <c r="J299">
        <v>0.6478077831399528</v>
      </c>
      <c r="K299">
        <v>0.64779768882934186</v>
      </c>
      <c r="L299">
        <v>1.1382466656965418</v>
      </c>
      <c r="M299">
        <v>0.6478077831399528</v>
      </c>
      <c r="N299">
        <v>0.64779768882934186</v>
      </c>
      <c r="O299">
        <v>0.45806570744423414</v>
      </c>
    </row>
    <row r="300" spans="1:15" x14ac:dyDescent="0.25">
      <c r="A300">
        <v>1.5436665198884485</v>
      </c>
      <c r="B300">
        <v>1.5436916447210918</v>
      </c>
      <c r="C300">
        <v>2.1830918942193485</v>
      </c>
      <c r="D300">
        <f t="shared" si="20"/>
        <v>0.64780831035466391</v>
      </c>
      <c r="E300">
        <f t="shared" si="21"/>
        <v>0.64779776674937961</v>
      </c>
      <c r="F300">
        <f t="shared" si="22"/>
        <v>1.2956060771040434</v>
      </c>
      <c r="G300">
        <f t="shared" si="23"/>
        <v>1.1382469315153207</v>
      </c>
      <c r="H300">
        <f t="shared" si="24"/>
        <v>0.45806592138788088</v>
      </c>
      <c r="J300">
        <v>0.64780831035466391</v>
      </c>
      <c r="K300">
        <v>0.64779776674937961</v>
      </c>
      <c r="L300">
        <v>1.1382469315153207</v>
      </c>
      <c r="M300">
        <v>0.64780831035466391</v>
      </c>
      <c r="N300">
        <v>0.64779776674937961</v>
      </c>
      <c r="O300">
        <v>0.45806592138788088</v>
      </c>
    </row>
    <row r="301" spans="1:15" x14ac:dyDescent="0.25">
      <c r="A301">
        <v>1.5436654366543665</v>
      </c>
      <c r="B301">
        <v>1.5436914846188141</v>
      </c>
      <c r="C301">
        <v>2.1830910150531873</v>
      </c>
      <c r="D301">
        <f t="shared" si="20"/>
        <v>0.64780876494023909</v>
      </c>
      <c r="E301">
        <f t="shared" si="21"/>
        <v>0.647797833935018</v>
      </c>
      <c r="F301">
        <f t="shared" si="22"/>
        <v>1.2956065988752572</v>
      </c>
      <c r="G301">
        <f t="shared" si="23"/>
        <v>1.1382471607147795</v>
      </c>
      <c r="H301">
        <f t="shared" si="24"/>
        <v>0.4580661058584572</v>
      </c>
      <c r="J301">
        <v>0.64780876494023909</v>
      </c>
      <c r="K301">
        <v>0.647797833935018</v>
      </c>
      <c r="L301">
        <v>1.1382471607147795</v>
      </c>
      <c r="M301">
        <v>0.64780876494023909</v>
      </c>
      <c r="N301">
        <v>0.647797833935018</v>
      </c>
      <c r="O301">
        <v>0.4580661058584572</v>
      </c>
    </row>
    <row r="302" spans="1:15" x14ac:dyDescent="0.25">
      <c r="A302">
        <v>1.543692048328182</v>
      </c>
      <c r="B302">
        <v>1.543690803544149</v>
      </c>
      <c r="C302">
        <v>2.1831093506781647</v>
      </c>
      <c r="D302">
        <f t="shared" si="20"/>
        <v>0.64779759737895892</v>
      </c>
      <c r="E302">
        <f t="shared" si="21"/>
        <v>0.64779811974270163</v>
      </c>
      <c r="F302">
        <f t="shared" si="22"/>
        <v>1.2955957171216606</v>
      </c>
      <c r="G302">
        <f t="shared" si="23"/>
        <v>1.1382423806560975</v>
      </c>
      <c r="H302">
        <f t="shared" si="24"/>
        <v>0.45806225862637545</v>
      </c>
      <c r="J302">
        <v>0.64779759737895892</v>
      </c>
      <c r="K302">
        <v>0.64779811974270163</v>
      </c>
      <c r="L302">
        <v>1.1382423806560975</v>
      </c>
      <c r="M302">
        <v>0.64779759737895892</v>
      </c>
      <c r="N302">
        <v>0.64779811974270163</v>
      </c>
      <c r="O302">
        <v>0.45806225862637545</v>
      </c>
    </row>
    <row r="303" spans="1:15" x14ac:dyDescent="0.25">
      <c r="A303">
        <v>1.5436869308392813</v>
      </c>
      <c r="B303">
        <v>1.543690619563763</v>
      </c>
      <c r="C303">
        <v>2.1831056019746629</v>
      </c>
      <c r="D303">
        <f t="shared" si="20"/>
        <v>0.64779974489795922</v>
      </c>
      <c r="E303">
        <f t="shared" si="21"/>
        <v>0.64779819694868235</v>
      </c>
      <c r="F303">
        <f t="shared" si="22"/>
        <v>1.2955979418466415</v>
      </c>
      <c r="G303">
        <f t="shared" si="23"/>
        <v>1.1382433579189652</v>
      </c>
      <c r="H303">
        <f t="shared" si="24"/>
        <v>0.45806304518456636</v>
      </c>
      <c r="J303">
        <v>0.64779974489795922</v>
      </c>
      <c r="K303">
        <v>0.64779819694868235</v>
      </c>
      <c r="L303">
        <v>1.1382433579189652</v>
      </c>
      <c r="M303">
        <v>0.64779974489795922</v>
      </c>
      <c r="N303">
        <v>0.64779819694868235</v>
      </c>
      <c r="O303">
        <v>0.45806304518456636</v>
      </c>
    </row>
    <row r="304" spans="1:15" x14ac:dyDescent="0.25">
      <c r="A304">
        <v>1.5436829428508867</v>
      </c>
      <c r="B304">
        <v>1.5436904761904762</v>
      </c>
      <c r="C304">
        <v>2.1831026806657432</v>
      </c>
      <c r="D304">
        <f t="shared" si="20"/>
        <v>0.64780141843971639</v>
      </c>
      <c r="E304">
        <f t="shared" si="21"/>
        <v>0.64779825711421302</v>
      </c>
      <c r="F304">
        <f t="shared" si="22"/>
        <v>1.2955996755539294</v>
      </c>
      <c r="G304">
        <f t="shared" si="23"/>
        <v>1.1382441194901598</v>
      </c>
      <c r="H304">
        <f t="shared" si="24"/>
        <v>0.45806365813954625</v>
      </c>
      <c r="J304">
        <v>0.64780141843971639</v>
      </c>
      <c r="K304">
        <v>0.64779825711421302</v>
      </c>
      <c r="L304">
        <v>1.1382441194901598</v>
      </c>
      <c r="M304">
        <v>0.64780141843971639</v>
      </c>
      <c r="N304">
        <v>0.64779825711421302</v>
      </c>
      <c r="O304">
        <v>0.45806365813954625</v>
      </c>
    </row>
    <row r="305" spans="1:15" x14ac:dyDescent="0.25">
      <c r="A305">
        <v>1.5436797475843029</v>
      </c>
      <c r="B305">
        <v>1.5436903613166078</v>
      </c>
      <c r="C305">
        <v>2.1831003400493838</v>
      </c>
      <c r="D305">
        <f t="shared" si="20"/>
        <v>0.64780275932549825</v>
      </c>
      <c r="E305">
        <f t="shared" si="21"/>
        <v>0.64779830532018334</v>
      </c>
      <c r="F305">
        <f t="shared" si="22"/>
        <v>1.2956010646456817</v>
      </c>
      <c r="G305">
        <f t="shared" si="23"/>
        <v>1.1382447296806086</v>
      </c>
      <c r="H305">
        <f t="shared" si="24"/>
        <v>0.45806414925361566</v>
      </c>
      <c r="J305">
        <v>0.64780275932549825</v>
      </c>
      <c r="K305">
        <v>0.64779830532018334</v>
      </c>
      <c r="L305">
        <v>1.1382447296806086</v>
      </c>
      <c r="M305">
        <v>0.64780275932549825</v>
      </c>
      <c r="N305">
        <v>0.64779830532018334</v>
      </c>
      <c r="O305">
        <v>0.45806414925361566</v>
      </c>
    </row>
    <row r="306" spans="1:15" x14ac:dyDescent="0.25">
      <c r="A306">
        <v>1.5436771300448431</v>
      </c>
      <c r="B306">
        <v>1.543690267212795</v>
      </c>
      <c r="C306">
        <v>2.1830984226349015</v>
      </c>
      <c r="D306">
        <f t="shared" si="20"/>
        <v>0.64780385777364624</v>
      </c>
      <c r="E306">
        <f t="shared" si="21"/>
        <v>0.64779834481015852</v>
      </c>
      <c r="F306">
        <f t="shared" si="22"/>
        <v>1.2956022025838048</v>
      </c>
      <c r="G306">
        <f t="shared" si="23"/>
        <v>1.1382452295458148</v>
      </c>
      <c r="H306">
        <f t="shared" si="24"/>
        <v>0.45806455157117698</v>
      </c>
      <c r="J306">
        <v>0.64780385777364624</v>
      </c>
      <c r="K306">
        <v>0.64779834481015852</v>
      </c>
      <c r="L306">
        <v>1.1382452295458148</v>
      </c>
      <c r="M306">
        <v>0.64780385777364624</v>
      </c>
      <c r="N306">
        <v>0.64779834481015852</v>
      </c>
      <c r="O306">
        <v>0.45806455157117698</v>
      </c>
    </row>
    <row r="307" spans="1:15" x14ac:dyDescent="0.25">
      <c r="A307">
        <v>1.5436749465372595</v>
      </c>
      <c r="B307">
        <v>1.5436901887129952</v>
      </c>
      <c r="C307">
        <v>2.1830968231609824</v>
      </c>
      <c r="D307">
        <f t="shared" si="20"/>
        <v>0.64780477408354642</v>
      </c>
      <c r="E307">
        <f t="shared" si="21"/>
        <v>0.64779837775202787</v>
      </c>
      <c r="F307">
        <f t="shared" si="22"/>
        <v>1.2956031518355742</v>
      </c>
      <c r="G307">
        <f t="shared" si="23"/>
        <v>1.1382456465260802</v>
      </c>
      <c r="H307">
        <f t="shared" si="24"/>
        <v>0.45806488717805238</v>
      </c>
      <c r="J307">
        <v>0.64780477408354642</v>
      </c>
      <c r="K307">
        <v>0.64779837775202787</v>
      </c>
      <c r="L307">
        <v>1.1382456465260802</v>
      </c>
      <c r="M307">
        <v>0.64780477408354642</v>
      </c>
      <c r="N307">
        <v>0.64779837775202787</v>
      </c>
      <c r="O307">
        <v>0.45806488717805238</v>
      </c>
    </row>
    <row r="308" spans="1:15" x14ac:dyDescent="0.25">
      <c r="A308">
        <v>1.5436730973720187</v>
      </c>
      <c r="B308">
        <v>1.5436901222332342</v>
      </c>
      <c r="C308">
        <v>2.1830954686019983</v>
      </c>
      <c r="D308">
        <f t="shared" si="20"/>
        <v>0.64780555008856533</v>
      </c>
      <c r="E308">
        <f t="shared" si="21"/>
        <v>0.64779840564977798</v>
      </c>
      <c r="F308">
        <f t="shared" si="22"/>
        <v>1.2956039557383434</v>
      </c>
      <c r="G308">
        <f t="shared" si="23"/>
        <v>1.1382459996583969</v>
      </c>
      <c r="H308">
        <f t="shared" si="24"/>
        <v>0.45806517139645564</v>
      </c>
      <c r="J308">
        <v>0.64780555008856533</v>
      </c>
      <c r="K308">
        <v>0.64779840564977798</v>
      </c>
      <c r="L308">
        <v>1.1382459996583969</v>
      </c>
      <c r="M308">
        <v>0.64780555008856533</v>
      </c>
      <c r="N308">
        <v>0.64779840564977798</v>
      </c>
      <c r="O308">
        <v>0.45806517139645564</v>
      </c>
    </row>
    <row r="309" spans="1:15" x14ac:dyDescent="0.25">
      <c r="A309">
        <v>1.5436715112177226</v>
      </c>
      <c r="B309">
        <v>1.5436900652090526</v>
      </c>
      <c r="C309">
        <v>2.1830943067055846</v>
      </c>
      <c r="D309">
        <f t="shared" si="20"/>
        <v>0.6478062157221206</v>
      </c>
      <c r="E309">
        <f t="shared" si="21"/>
        <v>0.64779842957956468</v>
      </c>
      <c r="F309">
        <f t="shared" si="22"/>
        <v>1.2956046453016854</v>
      </c>
      <c r="G309">
        <f t="shared" si="23"/>
        <v>1.1382463025644693</v>
      </c>
      <c r="H309">
        <f t="shared" si="24"/>
        <v>0.45806541518999139</v>
      </c>
      <c r="J309">
        <v>0.6478062157221206</v>
      </c>
      <c r="K309">
        <v>0.64779842957956468</v>
      </c>
      <c r="L309">
        <v>1.1382463025644693</v>
      </c>
      <c r="M309">
        <v>0.6478062157221206</v>
      </c>
      <c r="N309">
        <v>0.64779842957956468</v>
      </c>
      <c r="O309">
        <v>0.45806541518999139</v>
      </c>
    </row>
    <row r="310" spans="1:15" x14ac:dyDescent="0.25">
      <c r="A310">
        <v>1.5436701356869977</v>
      </c>
      <c r="B310">
        <v>1.5436900157570548</v>
      </c>
      <c r="C310">
        <v>2.1830932990964746</v>
      </c>
      <c r="D310">
        <f t="shared" si="20"/>
        <v>0.6478067929680833</v>
      </c>
      <c r="E310">
        <f t="shared" si="21"/>
        <v>0.64779845033174044</v>
      </c>
      <c r="F310">
        <f t="shared" si="22"/>
        <v>1.2956052432998237</v>
      </c>
      <c r="G310">
        <f t="shared" si="23"/>
        <v>1.1382465652484191</v>
      </c>
      <c r="H310">
        <f t="shared" si="24"/>
        <v>0.45806562661058686</v>
      </c>
      <c r="J310">
        <v>0.6478067929680833</v>
      </c>
      <c r="K310">
        <v>0.64779845033174044</v>
      </c>
      <c r="L310">
        <v>1.1382465652484191</v>
      </c>
      <c r="M310">
        <v>0.6478067929680833</v>
      </c>
      <c r="N310">
        <v>0.64779845033174044</v>
      </c>
      <c r="O310">
        <v>0.45806562661058686</v>
      </c>
    </row>
    <row r="311" spans="1:15" x14ac:dyDescent="0.25">
      <c r="A311">
        <v>1.5436689314391601</v>
      </c>
      <c r="B311">
        <v>1.5436899724628921</v>
      </c>
      <c r="C311">
        <v>2.1830924169565069</v>
      </c>
      <c r="D311">
        <f t="shared" si="20"/>
        <v>0.64780729833546735</v>
      </c>
      <c r="E311">
        <f t="shared" si="21"/>
        <v>0.64779846849982592</v>
      </c>
      <c r="F311">
        <f t="shared" si="22"/>
        <v>1.2956057668352932</v>
      </c>
      <c r="G311">
        <f t="shared" si="23"/>
        <v>1.1382467952229398</v>
      </c>
      <c r="H311">
        <f t="shared" si="24"/>
        <v>0.45806581170490257</v>
      </c>
      <c r="J311">
        <v>0.64780729833546735</v>
      </c>
      <c r="K311">
        <v>0.64779846849982592</v>
      </c>
      <c r="L311">
        <v>1.1382467952229398</v>
      </c>
      <c r="M311">
        <v>0.64780729833546735</v>
      </c>
      <c r="N311">
        <v>0.64779846849982592</v>
      </c>
      <c r="O311">
        <v>0.45806581170490257</v>
      </c>
    </row>
    <row r="312" spans="1:15" x14ac:dyDescent="0.25">
      <c r="A312">
        <v>1.5436937975559142</v>
      </c>
      <c r="B312">
        <v>1.5436881032969789</v>
      </c>
      <c r="C312">
        <v>2.1831086782094071</v>
      </c>
      <c r="D312">
        <f t="shared" si="20"/>
        <v>0.64779686333084396</v>
      </c>
      <c r="E312">
        <f t="shared" si="21"/>
        <v>0.64779925288289752</v>
      </c>
      <c r="F312">
        <f t="shared" si="22"/>
        <v>1.2955961162137415</v>
      </c>
      <c r="G312">
        <f t="shared" si="23"/>
        <v>1.1382425559667595</v>
      </c>
      <c r="H312">
        <f t="shared" si="24"/>
        <v>0.45806239972450813</v>
      </c>
      <c r="J312">
        <v>0.64779686333084396</v>
      </c>
      <c r="K312">
        <v>0.64779925288289752</v>
      </c>
      <c r="L312">
        <v>1.1382425559667595</v>
      </c>
      <c r="M312">
        <v>0.64779686333084396</v>
      </c>
      <c r="N312">
        <v>0.64779925288289752</v>
      </c>
      <c r="O312">
        <v>0.45806239972450813</v>
      </c>
    </row>
    <row r="313" spans="1:15" x14ac:dyDescent="0.25">
      <c r="A313">
        <v>1.5436893203883495</v>
      </c>
      <c r="B313">
        <v>1.5436882300089847</v>
      </c>
      <c r="C313">
        <v>2.1831056019692028</v>
      </c>
      <c r="D313">
        <f t="shared" si="20"/>
        <v>0.64779874213836475</v>
      </c>
      <c r="E313">
        <f t="shared" si="21"/>
        <v>0.64779919970898514</v>
      </c>
      <c r="F313">
        <f t="shared" si="22"/>
        <v>1.2955979418473498</v>
      </c>
      <c r="G313">
        <f t="shared" si="23"/>
        <v>1.1382433579192763</v>
      </c>
      <c r="H313">
        <f t="shared" si="24"/>
        <v>0.45806304518571206</v>
      </c>
      <c r="J313">
        <v>0.64779874213836475</v>
      </c>
      <c r="K313">
        <v>0.64779919970898514</v>
      </c>
      <c r="L313">
        <v>1.1382433579192763</v>
      </c>
      <c r="M313">
        <v>0.64779874213836475</v>
      </c>
      <c r="N313">
        <v>0.64779919970898514</v>
      </c>
      <c r="O313">
        <v>0.45806304518571206</v>
      </c>
    </row>
    <row r="314" spans="1:15" x14ac:dyDescent="0.25">
      <c r="A314">
        <v>1.5436856875584659</v>
      </c>
      <c r="B314">
        <v>1.5436883328247382</v>
      </c>
      <c r="C314">
        <v>2.1831031058729393</v>
      </c>
      <c r="D314">
        <f t="shared" si="20"/>
        <v>0.64780026663434731</v>
      </c>
      <c r="E314">
        <f t="shared" si="21"/>
        <v>0.64779915656299414</v>
      </c>
      <c r="F314">
        <f t="shared" si="22"/>
        <v>1.2955994231973413</v>
      </c>
      <c r="G314">
        <f t="shared" si="23"/>
        <v>1.1382440086366989</v>
      </c>
      <c r="H314">
        <f t="shared" si="24"/>
        <v>0.45806356892160544</v>
      </c>
      <c r="J314">
        <v>0.64780026663434731</v>
      </c>
      <c r="K314">
        <v>0.64779915656299414</v>
      </c>
      <c r="L314">
        <v>1.1382440086366989</v>
      </c>
      <c r="M314">
        <v>0.64780026663434731</v>
      </c>
      <c r="N314">
        <v>0.64779915656299414</v>
      </c>
      <c r="O314">
        <v>0.45806356892160544</v>
      </c>
    </row>
    <row r="315" spans="1:15" x14ac:dyDescent="0.25">
      <c r="A315">
        <v>1.5436826808001367</v>
      </c>
      <c r="B315">
        <v>1.5436884179215467</v>
      </c>
      <c r="C315">
        <v>2.1831010399492334</v>
      </c>
      <c r="D315">
        <f t="shared" si="20"/>
        <v>0.64780152840846161</v>
      </c>
      <c r="E315">
        <f t="shared" si="21"/>
        <v>0.64779912085265257</v>
      </c>
      <c r="F315">
        <f t="shared" si="22"/>
        <v>1.2956006492611141</v>
      </c>
      <c r="G315">
        <f t="shared" si="23"/>
        <v>1.1382445472134335</v>
      </c>
      <c r="H315">
        <f t="shared" si="24"/>
        <v>0.45806400239874118</v>
      </c>
      <c r="J315">
        <v>0.64780152840846161</v>
      </c>
      <c r="K315">
        <v>0.64779912085265257</v>
      </c>
      <c r="L315">
        <v>1.1382445472134335</v>
      </c>
      <c r="M315">
        <v>0.64780152840846161</v>
      </c>
      <c r="N315">
        <v>0.64779912085265257</v>
      </c>
      <c r="O315">
        <v>0.45806400239874118</v>
      </c>
    </row>
    <row r="316" spans="1:15" x14ac:dyDescent="0.25">
      <c r="A316">
        <v>1.543680151109712</v>
      </c>
      <c r="B316">
        <v>1.5436884895164742</v>
      </c>
      <c r="C316">
        <v>2.1830993018174314</v>
      </c>
      <c r="D316">
        <f t="shared" si="20"/>
        <v>0.64780258998674412</v>
      </c>
      <c r="E316">
        <f t="shared" si="21"/>
        <v>0.64779909080829357</v>
      </c>
      <c r="F316">
        <f t="shared" si="22"/>
        <v>1.2956016807950377</v>
      </c>
      <c r="G316">
        <f t="shared" si="23"/>
        <v>1.1382450003382565</v>
      </c>
      <c r="H316">
        <f t="shared" si="24"/>
        <v>0.45806436709841802</v>
      </c>
      <c r="J316">
        <v>0.64780258998674412</v>
      </c>
      <c r="K316">
        <v>0.64779909080829357</v>
      </c>
      <c r="L316">
        <v>1.1382450003382565</v>
      </c>
      <c r="M316">
        <v>0.64780258998674412</v>
      </c>
      <c r="N316">
        <v>0.64779909080829357</v>
      </c>
      <c r="O316">
        <v>0.45806436709841802</v>
      </c>
    </row>
    <row r="317" spans="1:15" x14ac:dyDescent="0.25">
      <c r="A317">
        <v>1.543677993291527</v>
      </c>
      <c r="B317">
        <v>1.5436885505867428</v>
      </c>
      <c r="C317">
        <v>2.1830978191975627</v>
      </c>
      <c r="D317">
        <f t="shared" si="20"/>
        <v>0.6478034955125177</v>
      </c>
      <c r="E317">
        <f t="shared" si="21"/>
        <v>0.64779906518054342</v>
      </c>
      <c r="F317">
        <f t="shared" si="22"/>
        <v>1.295602560693061</v>
      </c>
      <c r="G317">
        <f t="shared" si="23"/>
        <v>1.1382453868534066</v>
      </c>
      <c r="H317">
        <f t="shared" si="24"/>
        <v>0.45806467818632524</v>
      </c>
      <c r="J317">
        <v>0.6478034955125177</v>
      </c>
      <c r="K317">
        <v>0.64779906518054342</v>
      </c>
      <c r="L317">
        <v>1.1382453868534066</v>
      </c>
      <c r="M317">
        <v>0.6478034955125177</v>
      </c>
      <c r="N317">
        <v>0.64779906518054342</v>
      </c>
      <c r="O317">
        <v>0.45806467818632524</v>
      </c>
    </row>
    <row r="318" spans="1:15" x14ac:dyDescent="0.25">
      <c r="A318">
        <v>1.5436761309604674</v>
      </c>
      <c r="B318">
        <v>1.5436886032941872</v>
      </c>
      <c r="C318">
        <v>2.1830965396054838</v>
      </c>
      <c r="D318">
        <f t="shared" si="20"/>
        <v>0.64780427703951415</v>
      </c>
      <c r="E318">
        <f t="shared" si="21"/>
        <v>0.64779904306220093</v>
      </c>
      <c r="F318">
        <f t="shared" si="22"/>
        <v>1.2956033201017152</v>
      </c>
      <c r="G318">
        <f t="shared" si="23"/>
        <v>1.1382457204407646</v>
      </c>
      <c r="H318">
        <f t="shared" si="24"/>
        <v>0.45806494667465053</v>
      </c>
      <c r="J318">
        <v>0.64780427703951415</v>
      </c>
      <c r="K318">
        <v>0.64779904306220093</v>
      </c>
      <c r="L318">
        <v>1.1382457204407646</v>
      </c>
      <c r="M318">
        <v>0.64780427703951415</v>
      </c>
      <c r="N318">
        <v>0.64779904306220093</v>
      </c>
      <c r="O318">
        <v>0.45806494667465053</v>
      </c>
    </row>
    <row r="319" spans="1:15" x14ac:dyDescent="0.25">
      <c r="A319">
        <v>1.5436745073108709</v>
      </c>
      <c r="B319">
        <v>1.5436886492465089</v>
      </c>
      <c r="C319">
        <v>2.1830954240101303</v>
      </c>
      <c r="D319">
        <f t="shared" si="20"/>
        <v>0.6478049584054032</v>
      </c>
      <c r="E319">
        <f t="shared" si="21"/>
        <v>0.64779902377860377</v>
      </c>
      <c r="F319">
        <f t="shared" si="22"/>
        <v>1.2956039821840069</v>
      </c>
      <c r="G319">
        <f t="shared" si="23"/>
        <v>1.1382460112752457</v>
      </c>
      <c r="H319">
        <f t="shared" si="24"/>
        <v>0.4580651807528866</v>
      </c>
      <c r="J319">
        <v>0.6478049584054032</v>
      </c>
      <c r="K319">
        <v>0.64779902377860377</v>
      </c>
      <c r="L319">
        <v>1.1382460112752457</v>
      </c>
      <c r="M319">
        <v>0.6478049584054032</v>
      </c>
      <c r="N319">
        <v>0.64779902377860377</v>
      </c>
      <c r="O319">
        <v>0.4580651807528866</v>
      </c>
    </row>
    <row r="320" spans="1:15" x14ac:dyDescent="0.25">
      <c r="A320">
        <v>1.5436730792209343</v>
      </c>
      <c r="B320">
        <v>1.5436886896641331</v>
      </c>
      <c r="C320">
        <v>2.1830944427826315</v>
      </c>
      <c r="D320">
        <f t="shared" si="20"/>
        <v>0.6478055577057048</v>
      </c>
      <c r="E320">
        <f t="shared" si="21"/>
        <v>0.64779900681760794</v>
      </c>
      <c r="F320">
        <f t="shared" si="22"/>
        <v>1.2956045645233127</v>
      </c>
      <c r="G320">
        <f t="shared" si="23"/>
        <v>1.1382462670807723</v>
      </c>
      <c r="H320">
        <f t="shared" si="24"/>
        <v>0.45806538663777313</v>
      </c>
      <c r="J320">
        <v>0.6478055577057048</v>
      </c>
      <c r="K320">
        <v>0.64779900681760794</v>
      </c>
      <c r="L320">
        <v>1.1382462670807723</v>
      </c>
      <c r="M320">
        <v>0.6478055577057048</v>
      </c>
      <c r="N320">
        <v>0.64779900681760794</v>
      </c>
      <c r="O320">
        <v>0.45806538663777313</v>
      </c>
    </row>
    <row r="321" spans="1:15" x14ac:dyDescent="0.25">
      <c r="A321">
        <v>1.5436718133663925</v>
      </c>
      <c r="B321">
        <v>1.5436887254901961</v>
      </c>
      <c r="C321">
        <v>2.1830935730260013</v>
      </c>
      <c r="D321">
        <f t="shared" si="20"/>
        <v>0.64780608892458202</v>
      </c>
      <c r="E321">
        <f t="shared" si="21"/>
        <v>0.64779899178343192</v>
      </c>
      <c r="F321">
        <f t="shared" si="22"/>
        <v>1.2956050807080139</v>
      </c>
      <c r="G321">
        <f t="shared" si="23"/>
        <v>1.1382464938263654</v>
      </c>
      <c r="H321">
        <f t="shared" si="24"/>
        <v>0.45806556913357271</v>
      </c>
      <c r="J321">
        <v>0.64780608892458202</v>
      </c>
      <c r="K321">
        <v>0.64779899178343192</v>
      </c>
      <c r="L321">
        <v>1.1382464938263654</v>
      </c>
      <c r="M321">
        <v>0.64780608892458202</v>
      </c>
      <c r="N321">
        <v>0.64779899178343192</v>
      </c>
      <c r="O321">
        <v>0.45806556913357271</v>
      </c>
    </row>
    <row r="322" spans="1:15" x14ac:dyDescent="0.25">
      <c r="A322">
        <v>1.5436950146627566</v>
      </c>
      <c r="B322">
        <v>1.543686224489796</v>
      </c>
      <c r="C322">
        <v>2.1831082103217443</v>
      </c>
      <c r="D322">
        <f t="shared" si="20"/>
        <v>0.64779635258358659</v>
      </c>
      <c r="E322">
        <f t="shared" si="21"/>
        <v>0.64780004131377811</v>
      </c>
      <c r="F322">
        <f t="shared" si="22"/>
        <v>1.2955963938973647</v>
      </c>
      <c r="G322">
        <f t="shared" si="23"/>
        <v>1.1382426779458608</v>
      </c>
      <c r="H322">
        <f t="shared" si="24"/>
        <v>0.45806249789726228</v>
      </c>
      <c r="J322">
        <v>0.64779635258358659</v>
      </c>
      <c r="K322">
        <v>0.64780004131377811</v>
      </c>
      <c r="L322">
        <v>1.1382426779458608</v>
      </c>
      <c r="M322">
        <v>0.64779635258358659</v>
      </c>
      <c r="N322">
        <v>0.64780004131377811</v>
      </c>
      <c r="O322">
        <v>0.45806249789726228</v>
      </c>
    </row>
    <row r="323" spans="1:15" x14ac:dyDescent="0.25">
      <c r="A323">
        <v>1.5436910482292223</v>
      </c>
      <c r="B323">
        <v>1.5436865021770683</v>
      </c>
      <c r="C323">
        <v>2.1831056019777666</v>
      </c>
      <c r="D323">
        <f t="shared" ref="D323:D386" si="25">1/A323</f>
        <v>0.64779801706248552</v>
      </c>
      <c r="E323">
        <f t="shared" ref="E323:E386" si="26">1/B323</f>
        <v>0.64779992478375326</v>
      </c>
      <c r="F323">
        <f t="shared" ref="F323:F386" si="27">D323+E323</f>
        <v>1.2955979418462387</v>
      </c>
      <c r="G323">
        <f t="shared" ref="G323:G386" si="28">SQRT(F323)</f>
        <v>1.1382433579187883</v>
      </c>
      <c r="H323">
        <f t="shared" ref="H323:H386" si="29">1/C323</f>
        <v>0.45806304518391516</v>
      </c>
      <c r="J323">
        <v>0.64779801706248552</v>
      </c>
      <c r="K323">
        <v>0.64779992478375326</v>
      </c>
      <c r="L323">
        <v>1.1382433579187883</v>
      </c>
      <c r="M323">
        <v>0.64779801706248552</v>
      </c>
      <c r="N323">
        <v>0.64779992478375326</v>
      </c>
      <c r="O323">
        <v>0.45806304518391516</v>
      </c>
    </row>
    <row r="324" spans="1:15" x14ac:dyDescent="0.25">
      <c r="A324">
        <v>1.5436877347705373</v>
      </c>
      <c r="B324">
        <v>1.5436867341502398</v>
      </c>
      <c r="C324">
        <v>2.1831034230362119</v>
      </c>
      <c r="D324">
        <f t="shared" si="25"/>
        <v>0.6477994075327973</v>
      </c>
      <c r="E324">
        <f t="shared" si="26"/>
        <v>0.64779982743744602</v>
      </c>
      <c r="F324">
        <f t="shared" si="27"/>
        <v>1.2955992349702434</v>
      </c>
      <c r="G324">
        <f t="shared" si="28"/>
        <v>1.1382439259535908</v>
      </c>
      <c r="H324">
        <f t="shared" si="29"/>
        <v>0.45806350237370896</v>
      </c>
      <c r="J324">
        <v>0.6477994075327973</v>
      </c>
      <c r="K324">
        <v>0.64779982743744602</v>
      </c>
      <c r="L324">
        <v>1.1382439259535908</v>
      </c>
      <c r="M324">
        <v>0.6477994075327973</v>
      </c>
      <c r="N324">
        <v>0.64779982743744602</v>
      </c>
      <c r="O324">
        <v>0.45806350237370896</v>
      </c>
    </row>
    <row r="325" spans="1:15" x14ac:dyDescent="0.25">
      <c r="A325">
        <v>1.5436849253055682</v>
      </c>
      <c r="B325">
        <v>1.5436869308392813</v>
      </c>
      <c r="C325">
        <v>2.1831015755249816</v>
      </c>
      <c r="D325">
        <f t="shared" si="25"/>
        <v>0.64780058651026384</v>
      </c>
      <c r="E325">
        <f t="shared" si="26"/>
        <v>0.64779974489795922</v>
      </c>
      <c r="F325">
        <f t="shared" si="27"/>
        <v>1.2956003314082229</v>
      </c>
      <c r="G325">
        <f t="shared" si="28"/>
        <v>1.1382444075892588</v>
      </c>
      <c r="H325">
        <f t="shared" si="29"/>
        <v>0.45806389002285652</v>
      </c>
      <c r="J325">
        <v>0.64780058651026384</v>
      </c>
      <c r="K325">
        <v>0.64779974489795922</v>
      </c>
      <c r="L325">
        <v>1.1382444075892588</v>
      </c>
      <c r="M325">
        <v>0.64780058651026384</v>
      </c>
      <c r="N325">
        <v>0.64779974489795922</v>
      </c>
      <c r="O325">
        <v>0.45806389002285652</v>
      </c>
    </row>
    <row r="326" spans="1:15" x14ac:dyDescent="0.25">
      <c r="A326">
        <v>1.5436825129715328</v>
      </c>
      <c r="B326">
        <v>1.5436870997255261</v>
      </c>
      <c r="C326">
        <v>2.1830999891697842</v>
      </c>
      <c r="D326">
        <f t="shared" si="25"/>
        <v>0.64780159883720922</v>
      </c>
      <c r="E326">
        <f t="shared" si="26"/>
        <v>0.64779967402578154</v>
      </c>
      <c r="F326">
        <f t="shared" si="27"/>
        <v>1.2956012728629909</v>
      </c>
      <c r="G326">
        <f t="shared" si="28"/>
        <v>1.1382448211448146</v>
      </c>
      <c r="H326">
        <f t="shared" si="29"/>
        <v>0.45806422287615517</v>
      </c>
      <c r="J326">
        <v>0.64780159883720922</v>
      </c>
      <c r="K326">
        <v>0.64779967402578154</v>
      </c>
      <c r="L326">
        <v>1.1382448211448146</v>
      </c>
      <c r="M326">
        <v>0.64780159883720922</v>
      </c>
      <c r="N326">
        <v>0.64779967402578154</v>
      </c>
      <c r="O326">
        <v>0.45806422287615517</v>
      </c>
    </row>
    <row r="327" spans="1:15" x14ac:dyDescent="0.25">
      <c r="A327">
        <v>1.5436804191224625</v>
      </c>
      <c r="B327">
        <v>1.5436872463148901</v>
      </c>
      <c r="C327">
        <v>2.1830986122521696</v>
      </c>
      <c r="D327">
        <f t="shared" si="25"/>
        <v>0.64780247751569653</v>
      </c>
      <c r="E327">
        <f t="shared" si="26"/>
        <v>0.6477996125103791</v>
      </c>
      <c r="F327">
        <f t="shared" si="27"/>
        <v>1.2956020900260756</v>
      </c>
      <c r="G327">
        <f t="shared" si="28"/>
        <v>1.1382451801022817</v>
      </c>
      <c r="H327">
        <f t="shared" si="29"/>
        <v>0.45806451178509111</v>
      </c>
      <c r="J327">
        <v>0.64780247751569653</v>
      </c>
      <c r="K327">
        <v>0.6477996125103791</v>
      </c>
      <c r="L327">
        <v>1.1382451801022817</v>
      </c>
      <c r="M327">
        <v>0.64780247751569653</v>
      </c>
      <c r="N327">
        <v>0.6477996125103791</v>
      </c>
      <c r="O327">
        <v>0.45806451178509111</v>
      </c>
    </row>
    <row r="328" spans="1:15" x14ac:dyDescent="0.25">
      <c r="A328">
        <v>1.5436785845927019</v>
      </c>
      <c r="B328">
        <v>1.543687374749499</v>
      </c>
      <c r="C328">
        <v>2.1830974058642294</v>
      </c>
      <c r="D328">
        <f t="shared" si="25"/>
        <v>0.64780324737344785</v>
      </c>
      <c r="E328">
        <f t="shared" si="26"/>
        <v>0.64779955861352723</v>
      </c>
      <c r="F328">
        <f t="shared" si="27"/>
        <v>1.2956028059869751</v>
      </c>
      <c r="G328">
        <f t="shared" si="28"/>
        <v>1.1382454946042946</v>
      </c>
      <c r="H328">
        <f t="shared" si="29"/>
        <v>0.45806476491328474</v>
      </c>
      <c r="J328">
        <v>0.64780324737344785</v>
      </c>
      <c r="K328">
        <v>0.64779955861352723</v>
      </c>
      <c r="L328">
        <v>1.1382454946042946</v>
      </c>
      <c r="M328">
        <v>0.64780324737344785</v>
      </c>
      <c r="N328">
        <v>0.64779955861352723</v>
      </c>
      <c r="O328">
        <v>0.45806476491328474</v>
      </c>
    </row>
    <row r="329" spans="1:15" x14ac:dyDescent="0.25">
      <c r="A329">
        <v>1.5436769640171237</v>
      </c>
      <c r="B329">
        <v>1.5436874882053218</v>
      </c>
      <c r="C329">
        <v>2.1830963401734653</v>
      </c>
      <c r="D329">
        <f t="shared" si="25"/>
        <v>0.64780392744715931</v>
      </c>
      <c r="E329">
        <f t="shared" si="26"/>
        <v>0.64779951100244504</v>
      </c>
      <c r="F329">
        <f t="shared" si="27"/>
        <v>1.2956034384496045</v>
      </c>
      <c r="G329">
        <f t="shared" si="28"/>
        <v>1.1382457724277322</v>
      </c>
      <c r="H329">
        <f t="shared" si="29"/>
        <v>0.45806498852017752</v>
      </c>
      <c r="J329">
        <v>0.64780392744715931</v>
      </c>
      <c r="K329">
        <v>0.64779951100244504</v>
      </c>
      <c r="L329">
        <v>1.1382457724277322</v>
      </c>
      <c r="M329">
        <v>0.64780392744715931</v>
      </c>
      <c r="N329">
        <v>0.64779951100244504</v>
      </c>
      <c r="O329">
        <v>0.45806498852017752</v>
      </c>
    </row>
    <row r="330" spans="1:15" x14ac:dyDescent="0.25">
      <c r="A330">
        <v>1.5436755220290805</v>
      </c>
      <c r="B330">
        <v>1.5436875891583453</v>
      </c>
      <c r="C330">
        <v>2.1830953919225009</v>
      </c>
      <c r="D330">
        <f t="shared" si="25"/>
        <v>0.64780453257790371</v>
      </c>
      <c r="E330">
        <f t="shared" si="26"/>
        <v>0.64779946863809634</v>
      </c>
      <c r="F330">
        <f t="shared" si="27"/>
        <v>1.2956040012160002</v>
      </c>
      <c r="G330">
        <f t="shared" si="28"/>
        <v>1.1382460196354742</v>
      </c>
      <c r="H330">
        <f t="shared" si="29"/>
        <v>0.45806518748563219</v>
      </c>
      <c r="J330">
        <v>0.64780453257790371</v>
      </c>
      <c r="K330">
        <v>0.64779946863809634</v>
      </c>
      <c r="L330">
        <v>1.1382460196354742</v>
      </c>
      <c r="M330">
        <v>0.64780453257790371</v>
      </c>
      <c r="N330">
        <v>0.64779946863809634</v>
      </c>
      <c r="O330">
        <v>0.45806518748563219</v>
      </c>
    </row>
    <row r="331" spans="1:15" x14ac:dyDescent="0.25">
      <c r="A331">
        <v>1.5436742306496736</v>
      </c>
      <c r="B331">
        <v>1.5436876795673484</v>
      </c>
      <c r="C331">
        <v>2.1830945427122224</v>
      </c>
      <c r="D331">
        <f t="shared" si="25"/>
        <v>0.64780507450664515</v>
      </c>
      <c r="E331">
        <f t="shared" si="26"/>
        <v>0.64779943069848911</v>
      </c>
      <c r="F331">
        <f t="shared" si="27"/>
        <v>1.2956045052051341</v>
      </c>
      <c r="G331">
        <f t="shared" si="28"/>
        <v>1.1382462410239422</v>
      </c>
      <c r="H331">
        <f t="shared" si="29"/>
        <v>0.45806536567015776</v>
      </c>
      <c r="J331">
        <v>0.64780507450664515</v>
      </c>
      <c r="K331">
        <v>0.64779943069848911</v>
      </c>
      <c r="L331">
        <v>1.1382462410239422</v>
      </c>
      <c r="M331">
        <v>0.64780507450664515</v>
      </c>
      <c r="N331">
        <v>0.64779943069848911</v>
      </c>
      <c r="O331">
        <v>0.45806536567015776</v>
      </c>
    </row>
    <row r="332" spans="1:15" x14ac:dyDescent="0.25">
      <c r="A332">
        <v>1.5436959104021721</v>
      </c>
      <c r="B332">
        <v>1.5436848417750715</v>
      </c>
      <c r="C332">
        <v>2.1831078659833825</v>
      </c>
      <c r="D332">
        <f t="shared" si="25"/>
        <v>0.64779597669561395</v>
      </c>
      <c r="E332">
        <f t="shared" si="26"/>
        <v>0.64780062156347118</v>
      </c>
      <c r="F332">
        <f t="shared" si="27"/>
        <v>1.2955965982590851</v>
      </c>
      <c r="G332">
        <f t="shared" si="28"/>
        <v>1.1382427677165734</v>
      </c>
      <c r="H332">
        <f t="shared" si="29"/>
        <v>0.45806257014677987</v>
      </c>
      <c r="J332">
        <v>0.64779597669561395</v>
      </c>
      <c r="K332">
        <v>0.64780062156347118</v>
      </c>
      <c r="L332">
        <v>1.1382427677165734</v>
      </c>
      <c r="M332">
        <v>0.64779597669561395</v>
      </c>
      <c r="N332">
        <v>0.64780062156347118</v>
      </c>
      <c r="O332">
        <v>0.45806257014677987</v>
      </c>
    </row>
    <row r="333" spans="1:15" x14ac:dyDescent="0.25">
      <c r="A333">
        <v>1.5436923557917774</v>
      </c>
      <c r="B333">
        <v>1.5436851946285908</v>
      </c>
      <c r="C333">
        <v>2.1831056019912269</v>
      </c>
      <c r="D333">
        <f t="shared" si="25"/>
        <v>0.64779746835443042</v>
      </c>
      <c r="E333">
        <f t="shared" si="26"/>
        <v>0.6478004734900622</v>
      </c>
      <c r="F333">
        <f t="shared" si="27"/>
        <v>1.2955979418444925</v>
      </c>
      <c r="G333">
        <f t="shared" si="28"/>
        <v>1.1382433579180211</v>
      </c>
      <c r="H333">
        <f t="shared" si="29"/>
        <v>0.45806304518109087</v>
      </c>
      <c r="J333">
        <v>0.64779746835443042</v>
      </c>
      <c r="K333">
        <v>0.6478004734900622</v>
      </c>
      <c r="L333">
        <v>1.1382433579180211</v>
      </c>
      <c r="M333">
        <v>0.64779746835443042</v>
      </c>
      <c r="N333">
        <v>0.6478004734900622</v>
      </c>
      <c r="O333">
        <v>0.45806304518109087</v>
      </c>
    </row>
    <row r="334" spans="1:15" x14ac:dyDescent="0.25">
      <c r="A334">
        <v>1.5436893203883495</v>
      </c>
      <c r="B334">
        <v>1.5436854959426456</v>
      </c>
      <c r="C334">
        <v>2.1831036686938932</v>
      </c>
      <c r="D334">
        <f t="shared" si="25"/>
        <v>0.64779874213836475</v>
      </c>
      <c r="E334">
        <f t="shared" si="26"/>
        <v>0.64780034704501377</v>
      </c>
      <c r="F334">
        <f t="shared" si="27"/>
        <v>1.2955990891833786</v>
      </c>
      <c r="G334">
        <f t="shared" si="28"/>
        <v>1.138243861913333</v>
      </c>
      <c r="H334">
        <f t="shared" si="29"/>
        <v>0.45806345082928646</v>
      </c>
      <c r="J334">
        <v>0.64779874213836475</v>
      </c>
      <c r="K334">
        <v>0.64780034704501377</v>
      </c>
      <c r="L334">
        <v>1.138243861913333</v>
      </c>
      <c r="M334">
        <v>0.64779874213836475</v>
      </c>
      <c r="N334">
        <v>0.64780034704501377</v>
      </c>
      <c r="O334">
        <v>0.45806345082928646</v>
      </c>
    </row>
    <row r="335" spans="1:15" x14ac:dyDescent="0.25">
      <c r="A335">
        <v>1.5436866981769075</v>
      </c>
      <c r="B335">
        <v>1.5436857562408224</v>
      </c>
      <c r="C335">
        <v>2.1831019985674334</v>
      </c>
      <c r="D335">
        <f t="shared" si="25"/>
        <v>0.64779984253346168</v>
      </c>
      <c r="E335">
        <f t="shared" si="26"/>
        <v>0.64780023781212837</v>
      </c>
      <c r="F335">
        <f t="shared" si="27"/>
        <v>1.29560008034559</v>
      </c>
      <c r="G335">
        <f t="shared" si="28"/>
        <v>1.1382442973042255</v>
      </c>
      <c r="H335">
        <f t="shared" si="29"/>
        <v>0.45806380125903734</v>
      </c>
      <c r="J335">
        <v>0.64779984253346168</v>
      </c>
      <c r="K335">
        <v>0.64780023781212837</v>
      </c>
      <c r="L335">
        <v>1.1382442973042255</v>
      </c>
      <c r="M335">
        <v>0.64779984253346168</v>
      </c>
      <c r="N335">
        <v>0.64780023781212837</v>
      </c>
      <c r="O335">
        <v>0.45806380125903734</v>
      </c>
    </row>
    <row r="336" spans="1:15" x14ac:dyDescent="0.25">
      <c r="A336">
        <v>1.5436844101656342</v>
      </c>
      <c r="B336">
        <v>1.5436859833642675</v>
      </c>
      <c r="C336">
        <v>2.183100541299857</v>
      </c>
      <c r="D336">
        <f t="shared" si="25"/>
        <v>0.64780080268654272</v>
      </c>
      <c r="E336">
        <f t="shared" si="26"/>
        <v>0.64780014250089069</v>
      </c>
      <c r="F336">
        <f t="shared" si="27"/>
        <v>1.2956009451874335</v>
      </c>
      <c r="G336">
        <f t="shared" si="28"/>
        <v>1.138244677205843</v>
      </c>
      <c r="H336">
        <f t="shared" si="29"/>
        <v>0.45806410702668882</v>
      </c>
      <c r="J336">
        <v>0.64780080268654272</v>
      </c>
      <c r="K336">
        <v>0.64780014250089069</v>
      </c>
      <c r="L336">
        <v>1.138244677205843</v>
      </c>
      <c r="M336">
        <v>0.64780080268654272</v>
      </c>
      <c r="N336">
        <v>0.64780014250089069</v>
      </c>
      <c r="O336">
        <v>0.45806410702668882</v>
      </c>
    </row>
    <row r="337" spans="1:15" x14ac:dyDescent="0.25">
      <c r="A337">
        <v>1.5436823962914537</v>
      </c>
      <c r="B337">
        <v>1.5436861832751712</v>
      </c>
      <c r="C337">
        <v>2.1830992586354818</v>
      </c>
      <c r="D337">
        <f t="shared" si="25"/>
        <v>0.64780164780164784</v>
      </c>
      <c r="E337">
        <f t="shared" si="26"/>
        <v>0.64780005860928547</v>
      </c>
      <c r="F337">
        <f t="shared" si="27"/>
        <v>1.2956017064109333</v>
      </c>
      <c r="G337">
        <f t="shared" si="28"/>
        <v>1.1382450115906211</v>
      </c>
      <c r="H337">
        <f t="shared" si="29"/>
        <v>0.45806437615898288</v>
      </c>
      <c r="J337">
        <v>0.64780164780164784</v>
      </c>
      <c r="K337">
        <v>0.64780005860928547</v>
      </c>
      <c r="L337">
        <v>1.1382450115906211</v>
      </c>
      <c r="M337">
        <v>0.64780164780164784</v>
      </c>
      <c r="N337">
        <v>0.64780005860928547</v>
      </c>
      <c r="O337">
        <v>0.45806437615898288</v>
      </c>
    </row>
    <row r="338" spans="1:15" x14ac:dyDescent="0.25">
      <c r="A338">
        <v>1.5436806100706515</v>
      </c>
      <c r="B338">
        <v>1.5436863605877691</v>
      </c>
      <c r="C338">
        <v>2.1830981209677249</v>
      </c>
      <c r="D338">
        <f t="shared" si="25"/>
        <v>0.64780239738467127</v>
      </c>
      <c r="E338">
        <f t="shared" si="26"/>
        <v>0.64779998420096374</v>
      </c>
      <c r="F338">
        <f t="shared" si="27"/>
        <v>1.295602381585635</v>
      </c>
      <c r="G338">
        <f t="shared" si="28"/>
        <v>1.1382453081764208</v>
      </c>
      <c r="H338">
        <f t="shared" si="29"/>
        <v>0.45806461486793798</v>
      </c>
      <c r="J338">
        <v>0.64780239738467127</v>
      </c>
      <c r="K338">
        <v>0.64779998420096374</v>
      </c>
      <c r="L338">
        <v>1.1382453081764208</v>
      </c>
      <c r="M338">
        <v>0.64780239738467127</v>
      </c>
      <c r="N338">
        <v>0.64779998420096374</v>
      </c>
      <c r="O338">
        <v>0.45806461486793798</v>
      </c>
    </row>
    <row r="339" spans="1:15" x14ac:dyDescent="0.25">
      <c r="A339">
        <v>1.543679014966564</v>
      </c>
      <c r="B339">
        <v>1.5436865189289013</v>
      </c>
      <c r="C339">
        <v>2.1830971050255576</v>
      </c>
      <c r="D339">
        <f t="shared" si="25"/>
        <v>0.64780306676751709</v>
      </c>
      <c r="E339">
        <f t="shared" si="26"/>
        <v>0.64779991775393464</v>
      </c>
      <c r="F339">
        <f t="shared" si="27"/>
        <v>1.2956029845214516</v>
      </c>
      <c r="G339">
        <f t="shared" si="28"/>
        <v>1.1382455730295864</v>
      </c>
      <c r="H339">
        <f t="shared" si="29"/>
        <v>0.45806482803626497</v>
      </c>
      <c r="J339">
        <v>0.64780306676751709</v>
      </c>
      <c r="K339">
        <v>0.64779991775393464</v>
      </c>
      <c r="L339">
        <v>1.1382455730295864</v>
      </c>
      <c r="M339">
        <v>0.64780306676751709</v>
      </c>
      <c r="N339">
        <v>0.64779991775393464</v>
      </c>
      <c r="O339">
        <v>0.45806482803626497</v>
      </c>
    </row>
    <row r="340" spans="1:15" x14ac:dyDescent="0.25">
      <c r="A340">
        <v>1.5436775818639799</v>
      </c>
      <c r="B340">
        <v>1.5436866611887154</v>
      </c>
      <c r="C340">
        <v>2.1830961922648733</v>
      </c>
      <c r="D340">
        <f t="shared" si="25"/>
        <v>0.64780366816787416</v>
      </c>
      <c r="E340">
        <f t="shared" si="26"/>
        <v>0.64779985805535845</v>
      </c>
      <c r="F340">
        <f t="shared" si="27"/>
        <v>1.2956035262232326</v>
      </c>
      <c r="G340">
        <f t="shared" si="28"/>
        <v>1.1382458109842675</v>
      </c>
      <c r="H340">
        <f t="shared" si="29"/>
        <v>0.4580650195548831</v>
      </c>
      <c r="J340">
        <v>0.64780366816787416</v>
      </c>
      <c r="K340">
        <v>0.64779985805535845</v>
      </c>
      <c r="L340">
        <v>1.1382458109842675</v>
      </c>
      <c r="M340">
        <v>0.64780366816787416</v>
      </c>
      <c r="N340">
        <v>0.64779985805535845</v>
      </c>
      <c r="O340">
        <v>0.4580650195548831</v>
      </c>
    </row>
    <row r="341" spans="1:15" x14ac:dyDescent="0.25">
      <c r="A341">
        <v>1.5436762872758654</v>
      </c>
      <c r="B341">
        <v>1.5436867896986759</v>
      </c>
      <c r="C341">
        <v>2.1830953677262941</v>
      </c>
      <c r="D341">
        <f t="shared" si="25"/>
        <v>0.64780421144170441</v>
      </c>
      <c r="E341">
        <f t="shared" si="26"/>
        <v>0.64779980412684468</v>
      </c>
      <c r="F341">
        <f t="shared" si="27"/>
        <v>1.2956040155685491</v>
      </c>
      <c r="G341">
        <f t="shared" si="28"/>
        <v>1.1382460259401519</v>
      </c>
      <c r="H341">
        <f t="shared" si="29"/>
        <v>0.45806519256257022</v>
      </c>
      <c r="J341">
        <v>0.64780421144170441</v>
      </c>
      <c r="K341">
        <v>0.64779980412684468</v>
      </c>
      <c r="L341">
        <v>1.1382460259401519</v>
      </c>
      <c r="M341">
        <v>0.64780421144170441</v>
      </c>
      <c r="N341">
        <v>0.64779980412684468</v>
      </c>
      <c r="O341">
        <v>0.45806519256257022</v>
      </c>
    </row>
    <row r="342" spans="1:15" x14ac:dyDescent="0.25">
      <c r="A342">
        <v>1.5436965972118124</v>
      </c>
      <c r="B342">
        <v>1.543683781581092</v>
      </c>
      <c r="C342">
        <v>2.1831076019655629</v>
      </c>
      <c r="D342">
        <f t="shared" si="25"/>
        <v>0.64779568848320057</v>
      </c>
      <c r="E342">
        <f t="shared" si="26"/>
        <v>0.64780106646956348</v>
      </c>
      <c r="F342">
        <f t="shared" si="27"/>
        <v>1.2955967549527641</v>
      </c>
      <c r="G342">
        <f t="shared" si="28"/>
        <v>1.138242836547968</v>
      </c>
      <c r="H342">
        <f t="shared" si="29"/>
        <v>0.45806262554335347</v>
      </c>
      <c r="J342">
        <v>0.64779568848320057</v>
      </c>
      <c r="K342">
        <v>0.64780106646956348</v>
      </c>
      <c r="L342">
        <v>1.138242836547968</v>
      </c>
      <c r="M342">
        <v>0.64779568848320057</v>
      </c>
      <c r="N342">
        <v>0.64780106646956348</v>
      </c>
      <c r="O342">
        <v>0.45806262554335347</v>
      </c>
    </row>
    <row r="343" spans="1:15" x14ac:dyDescent="0.25">
      <c r="A343">
        <v>1.5436933797909407</v>
      </c>
      <c r="B343">
        <v>1.5436841706448434</v>
      </c>
      <c r="C343">
        <v>2.1831056020059671</v>
      </c>
      <c r="D343">
        <f t="shared" si="25"/>
        <v>0.64779703864210914</v>
      </c>
      <c r="E343">
        <f t="shared" si="26"/>
        <v>0.64780090320047123</v>
      </c>
      <c r="F343">
        <f t="shared" si="27"/>
        <v>1.2955979418425803</v>
      </c>
      <c r="G343">
        <f t="shared" si="28"/>
        <v>1.1382433579171811</v>
      </c>
      <c r="H343">
        <f t="shared" si="29"/>
        <v>0.45806304517799806</v>
      </c>
      <c r="J343">
        <v>0.64779703864210914</v>
      </c>
      <c r="K343">
        <v>0.64780090320047123</v>
      </c>
      <c r="L343">
        <v>1.1382433579171811</v>
      </c>
      <c r="M343">
        <v>0.64779703864210914</v>
      </c>
      <c r="N343">
        <v>0.64780090320047123</v>
      </c>
      <c r="O343">
        <v>0.45806304517799806</v>
      </c>
    </row>
    <row r="344" spans="1:15" x14ac:dyDescent="0.25">
      <c r="A344">
        <v>1.543690584711551</v>
      </c>
      <c r="B344">
        <v>1.5436845086377797</v>
      </c>
      <c r="C344">
        <v>2.1831038645779897</v>
      </c>
      <c r="D344">
        <f t="shared" si="25"/>
        <v>0.64779821157415218</v>
      </c>
      <c r="E344">
        <f t="shared" si="26"/>
        <v>0.64780076136311515</v>
      </c>
      <c r="F344">
        <f t="shared" si="27"/>
        <v>1.2955989729372672</v>
      </c>
      <c r="G344">
        <f t="shared" si="28"/>
        <v>1.138243810849533</v>
      </c>
      <c r="H344">
        <f t="shared" si="29"/>
        <v>0.45806340972847276</v>
      </c>
      <c r="J344">
        <v>0.64779821157415218</v>
      </c>
      <c r="K344">
        <v>0.64780076136311515</v>
      </c>
      <c r="L344">
        <v>1.138243810849533</v>
      </c>
      <c r="M344">
        <v>0.64779821157415218</v>
      </c>
      <c r="N344">
        <v>0.64780076136311515</v>
      </c>
      <c r="O344">
        <v>0.45806340972847276</v>
      </c>
    </row>
    <row r="345" spans="1:15" x14ac:dyDescent="0.25">
      <c r="A345">
        <v>1.5436881339362092</v>
      </c>
      <c r="B345">
        <v>1.5436848049963459</v>
      </c>
      <c r="C345">
        <v>2.1831023411723192</v>
      </c>
      <c r="D345">
        <f t="shared" si="25"/>
        <v>0.64779924002533251</v>
      </c>
      <c r="E345">
        <f t="shared" si="26"/>
        <v>0.64780063699750356</v>
      </c>
      <c r="F345">
        <f t="shared" si="27"/>
        <v>1.2955998770228361</v>
      </c>
      <c r="G345">
        <f t="shared" si="28"/>
        <v>1.1382442079900237</v>
      </c>
      <c r="H345">
        <f t="shared" si="29"/>
        <v>0.45806372937285345</v>
      </c>
      <c r="J345">
        <v>0.64779924002533251</v>
      </c>
      <c r="K345">
        <v>0.64780063699750356</v>
      </c>
      <c r="L345">
        <v>1.1382442079900237</v>
      </c>
      <c r="M345">
        <v>0.64779924002533251</v>
      </c>
      <c r="N345">
        <v>0.64780063699750356</v>
      </c>
      <c r="O345">
        <v>0.45806372937285345</v>
      </c>
    </row>
    <row r="346" spans="1:15" x14ac:dyDescent="0.25">
      <c r="A346">
        <v>1.5436859675376999</v>
      </c>
      <c r="B346">
        <v>1.5436850669670796</v>
      </c>
      <c r="C346">
        <v>2.183100994537349</v>
      </c>
      <c r="D346">
        <f t="shared" si="25"/>
        <v>0.647800149142431</v>
      </c>
      <c r="E346">
        <f t="shared" si="26"/>
        <v>0.64780052706263946</v>
      </c>
      <c r="F346">
        <f t="shared" si="27"/>
        <v>1.2956006762050705</v>
      </c>
      <c r="G346">
        <f t="shared" si="28"/>
        <v>1.1382445590491836</v>
      </c>
      <c r="H346">
        <f t="shared" si="29"/>
        <v>0.45806401192718244</v>
      </c>
      <c r="J346">
        <v>0.647800149142431</v>
      </c>
      <c r="K346">
        <v>0.64780052706263946</v>
      </c>
      <c r="L346">
        <v>1.1382445590491836</v>
      </c>
      <c r="M346">
        <v>0.647800149142431</v>
      </c>
      <c r="N346">
        <v>0.64780052706263946</v>
      </c>
      <c r="O346">
        <v>0.45806401192718244</v>
      </c>
    </row>
    <row r="347" spans="1:15" x14ac:dyDescent="0.25">
      <c r="A347">
        <v>1.5436840387335438</v>
      </c>
      <c r="B347">
        <v>1.5436853002070394</v>
      </c>
      <c r="C347">
        <v>2.1830997955924971</v>
      </c>
      <c r="D347">
        <f t="shared" si="25"/>
        <v>0.64780095855652664</v>
      </c>
      <c r="E347">
        <f t="shared" si="26"/>
        <v>0.64780042918454928</v>
      </c>
      <c r="F347">
        <f t="shared" si="27"/>
        <v>1.2956013877410759</v>
      </c>
      <c r="G347">
        <f t="shared" si="28"/>
        <v>1.1382448716076325</v>
      </c>
      <c r="H347">
        <f t="shared" si="29"/>
        <v>0.45806426349309343</v>
      </c>
      <c r="J347">
        <v>0.64780095855652664</v>
      </c>
      <c r="K347">
        <v>0.64780042918454928</v>
      </c>
      <c r="L347">
        <v>1.1382448716076325</v>
      </c>
      <c r="M347">
        <v>0.64780095855652664</v>
      </c>
      <c r="N347">
        <v>0.64780042918454928</v>
      </c>
      <c r="O347">
        <v>0.45806426349309343</v>
      </c>
    </row>
    <row r="348" spans="1:15" x14ac:dyDescent="0.25">
      <c r="A348">
        <v>1.543682310469314</v>
      </c>
      <c r="B348">
        <v>1.5436855091969492</v>
      </c>
      <c r="C348">
        <v>2.1830987213043125</v>
      </c>
      <c r="D348">
        <f t="shared" si="25"/>
        <v>0.64780168381665104</v>
      </c>
      <c r="E348">
        <f t="shared" si="26"/>
        <v>0.64780034148290766</v>
      </c>
      <c r="F348">
        <f t="shared" si="27"/>
        <v>1.2956020252995586</v>
      </c>
      <c r="G348">
        <f t="shared" si="28"/>
        <v>1.1382451516696914</v>
      </c>
      <c r="H348">
        <f t="shared" si="29"/>
        <v>0.45806448890343393</v>
      </c>
      <c r="J348">
        <v>0.64780168381665104</v>
      </c>
      <c r="K348">
        <v>0.64780034148290766</v>
      </c>
      <c r="L348">
        <v>1.1382451516696914</v>
      </c>
      <c r="M348">
        <v>0.64780168381665104</v>
      </c>
      <c r="N348">
        <v>0.64780034148290766</v>
      </c>
      <c r="O348">
        <v>0.45806448890343393</v>
      </c>
    </row>
    <row r="349" spans="1:15" x14ac:dyDescent="0.25">
      <c r="A349">
        <v>1.5436807530150014</v>
      </c>
      <c r="B349">
        <v>1.5436856975318514</v>
      </c>
      <c r="C349">
        <v>2.183097753192321</v>
      </c>
      <c r="D349">
        <f t="shared" si="25"/>
        <v>0.64780233739837401</v>
      </c>
      <c r="E349">
        <f t="shared" si="26"/>
        <v>0.64780026244906419</v>
      </c>
      <c r="F349">
        <f t="shared" si="27"/>
        <v>1.2956025998474381</v>
      </c>
      <c r="G349">
        <f t="shared" si="28"/>
        <v>1.1382454040528511</v>
      </c>
      <c r="H349">
        <f t="shared" si="29"/>
        <v>0.45806469203575995</v>
      </c>
      <c r="J349">
        <v>0.64780233739837401</v>
      </c>
      <c r="K349">
        <v>0.64780026244906419</v>
      </c>
      <c r="L349">
        <v>1.1382454040528511</v>
      </c>
      <c r="M349">
        <v>0.64780233739837401</v>
      </c>
      <c r="N349">
        <v>0.64780026244906419</v>
      </c>
      <c r="O349">
        <v>0.45806469203575995</v>
      </c>
    </row>
    <row r="350" spans="1:15" x14ac:dyDescent="0.25">
      <c r="A350">
        <v>1.5436793422404933</v>
      </c>
      <c r="B350">
        <v>1.5436858681296353</v>
      </c>
      <c r="C350">
        <v>2.1830968762570269</v>
      </c>
      <c r="D350">
        <f t="shared" si="25"/>
        <v>0.64780292942743012</v>
      </c>
      <c r="E350">
        <f t="shared" si="26"/>
        <v>0.64780019085853435</v>
      </c>
      <c r="F350">
        <f t="shared" si="27"/>
        <v>1.2956031202859646</v>
      </c>
      <c r="G350">
        <f t="shared" si="28"/>
        <v>1.1382456326672046</v>
      </c>
      <c r="H350">
        <f t="shared" si="29"/>
        <v>0.45806487603725793</v>
      </c>
      <c r="J350">
        <v>0.64780292942743012</v>
      </c>
      <c r="K350">
        <v>0.64780019085853435</v>
      </c>
      <c r="L350">
        <v>1.1382456326672046</v>
      </c>
      <c r="M350">
        <v>0.64780292942743012</v>
      </c>
      <c r="N350">
        <v>0.64780019085853435</v>
      </c>
      <c r="O350">
        <v>0.45806487603725793</v>
      </c>
    </row>
    <row r="351" spans="1:15" x14ac:dyDescent="0.25">
      <c r="A351">
        <v>1.5436780583563845</v>
      </c>
      <c r="B351">
        <v>1.5436860233833019</v>
      </c>
      <c r="C351">
        <v>2.1830960781971758</v>
      </c>
      <c r="D351">
        <f t="shared" si="25"/>
        <v>0.64780346820809243</v>
      </c>
      <c r="E351">
        <f t="shared" si="26"/>
        <v>0.64780012570710244</v>
      </c>
      <c r="F351">
        <f t="shared" si="27"/>
        <v>1.2956035939151949</v>
      </c>
      <c r="G351">
        <f t="shared" si="28"/>
        <v>1.1382458407194795</v>
      </c>
      <c r="H351">
        <f t="shared" si="29"/>
        <v>0.45806504348897498</v>
      </c>
      <c r="J351">
        <v>0.64780346820809243</v>
      </c>
      <c r="K351">
        <v>0.64780012570710244</v>
      </c>
      <c r="L351">
        <v>1.1382458407194795</v>
      </c>
      <c r="M351">
        <v>0.64780346820809243</v>
      </c>
      <c r="N351">
        <v>0.64780012570710244</v>
      </c>
      <c r="O351">
        <v>0.45806504348897498</v>
      </c>
    </row>
    <row r="352" spans="1:15" x14ac:dyDescent="0.25">
      <c r="A352">
        <v>1.5436971405557793</v>
      </c>
      <c r="B352">
        <v>1.5436829428508867</v>
      </c>
      <c r="C352">
        <v>2.1831073931002258</v>
      </c>
      <c r="D352">
        <f t="shared" si="25"/>
        <v>0.64779546047482384</v>
      </c>
      <c r="E352">
        <f t="shared" si="26"/>
        <v>0.64780141843971639</v>
      </c>
      <c r="F352">
        <f t="shared" si="27"/>
        <v>1.2955968789145402</v>
      </c>
      <c r="G352">
        <f t="shared" si="28"/>
        <v>1.1382428910010993</v>
      </c>
      <c r="H352">
        <f t="shared" si="29"/>
        <v>0.45806266936776863</v>
      </c>
      <c r="J352">
        <v>0.64779546047482384</v>
      </c>
      <c r="K352">
        <v>0.64780141843971639</v>
      </c>
      <c r="L352">
        <v>1.1382428910010993</v>
      </c>
      <c r="M352">
        <v>0.64779546047482384</v>
      </c>
      <c r="N352">
        <v>0.64780141843971639</v>
      </c>
      <c r="O352">
        <v>0.45806266936776863</v>
      </c>
    </row>
    <row r="353" spans="1:15" x14ac:dyDescent="0.25">
      <c r="A353">
        <v>1.5436942034452408</v>
      </c>
      <c r="B353">
        <v>1.5436833470057425</v>
      </c>
      <c r="C353">
        <v>2.1831056020204995</v>
      </c>
      <c r="D353">
        <f t="shared" si="25"/>
        <v>0.64779669300317666</v>
      </c>
      <c r="E353">
        <f t="shared" si="26"/>
        <v>0.64780124883751822</v>
      </c>
      <c r="F353">
        <f t="shared" si="27"/>
        <v>1.2955979418406949</v>
      </c>
      <c r="G353">
        <f t="shared" si="28"/>
        <v>1.1382433579163529</v>
      </c>
      <c r="H353">
        <f t="shared" si="29"/>
        <v>0.45806304517494884</v>
      </c>
      <c r="J353">
        <v>0.64779669300317666</v>
      </c>
      <c r="K353">
        <v>0.64780124883751822</v>
      </c>
      <c r="L353">
        <v>1.1382433579163529</v>
      </c>
      <c r="M353">
        <v>0.64779669300317666</v>
      </c>
      <c r="N353">
        <v>0.64780124883751822</v>
      </c>
      <c r="O353">
        <v>0.45806304517494884</v>
      </c>
    </row>
    <row r="354" spans="1:15" x14ac:dyDescent="0.25">
      <c r="A354">
        <v>1.5436916164124395</v>
      </c>
      <c r="B354">
        <v>1.5436837029893924</v>
      </c>
      <c r="C354">
        <v>2.1831040244241895</v>
      </c>
      <c r="D354">
        <f t="shared" si="25"/>
        <v>0.64779777862887777</v>
      </c>
      <c r="E354">
        <f t="shared" si="26"/>
        <v>0.64780109945027486</v>
      </c>
      <c r="F354">
        <f t="shared" si="27"/>
        <v>1.2955988780791525</v>
      </c>
      <c r="G354">
        <f t="shared" si="28"/>
        <v>1.1382437691809046</v>
      </c>
      <c r="H354">
        <f t="shared" si="29"/>
        <v>0.45806337618921195</v>
      </c>
      <c r="J354">
        <v>0.64779777862887777</v>
      </c>
      <c r="K354">
        <v>0.64780109945027486</v>
      </c>
      <c r="L354">
        <v>1.1382437691809046</v>
      </c>
      <c r="M354">
        <v>0.64779777862887777</v>
      </c>
      <c r="N354">
        <v>0.64780109945027486</v>
      </c>
      <c r="O354">
        <v>0.45806337618921195</v>
      </c>
    </row>
    <row r="355" spans="1:15" x14ac:dyDescent="0.25">
      <c r="A355">
        <v>1.5436893203883495</v>
      </c>
      <c r="B355">
        <v>1.5436840189297416</v>
      </c>
      <c r="C355">
        <v>2.1831026242895963</v>
      </c>
      <c r="D355">
        <f t="shared" si="25"/>
        <v>0.64779874213836475</v>
      </c>
      <c r="E355">
        <f t="shared" si="26"/>
        <v>0.64780096686711475</v>
      </c>
      <c r="F355">
        <f t="shared" si="27"/>
        <v>1.2955997090054794</v>
      </c>
      <c r="G355">
        <f t="shared" si="28"/>
        <v>1.1382441341845251</v>
      </c>
      <c r="H355">
        <f t="shared" si="29"/>
        <v>0.45806366996852022</v>
      </c>
      <c r="J355">
        <v>0.64779874213836475</v>
      </c>
      <c r="K355">
        <v>0.64780096686711475</v>
      </c>
      <c r="L355">
        <v>1.1382441341845251</v>
      </c>
      <c r="M355">
        <v>0.64779874213836475</v>
      </c>
      <c r="N355">
        <v>0.64780096686711475</v>
      </c>
      <c r="O355">
        <v>0.45806366996852022</v>
      </c>
    </row>
    <row r="356" spans="1:15" x14ac:dyDescent="0.25">
      <c r="A356">
        <v>1.5436872688853671</v>
      </c>
      <c r="B356">
        <v>1.5436843012235051</v>
      </c>
      <c r="C356">
        <v>2.1831013732675504</v>
      </c>
      <c r="D356">
        <f t="shared" si="25"/>
        <v>0.64779960303880635</v>
      </c>
      <c r="E356">
        <f t="shared" si="26"/>
        <v>0.64780084840366148</v>
      </c>
      <c r="F356">
        <f t="shared" si="27"/>
        <v>1.2956004514424677</v>
      </c>
      <c r="G356">
        <f t="shared" si="28"/>
        <v>1.1382444603170567</v>
      </c>
      <c r="H356">
        <f t="shared" si="29"/>
        <v>0.45806393246102584</v>
      </c>
      <c r="J356">
        <v>0.64779960303880635</v>
      </c>
      <c r="K356">
        <v>0.64780084840366148</v>
      </c>
      <c r="L356">
        <v>1.1382444603170567</v>
      </c>
      <c r="M356">
        <v>0.64779960303880635</v>
      </c>
      <c r="N356">
        <v>0.64780084840366148</v>
      </c>
      <c r="O356">
        <v>0.45806393246102584</v>
      </c>
    </row>
    <row r="357" spans="1:15" x14ac:dyDescent="0.25">
      <c r="A357">
        <v>1.5436854248169325</v>
      </c>
      <c r="B357">
        <v>1.5436845549738221</v>
      </c>
      <c r="C357">
        <v>2.1831002487419031</v>
      </c>
      <c r="D357">
        <f t="shared" si="25"/>
        <v>0.64780037689258563</v>
      </c>
      <c r="E357">
        <f t="shared" si="26"/>
        <v>0.64780074191838899</v>
      </c>
      <c r="F357">
        <f t="shared" si="27"/>
        <v>1.2956011188109746</v>
      </c>
      <c r="G357">
        <f t="shared" si="28"/>
        <v>1.1382447534739506</v>
      </c>
      <c r="H357">
        <f t="shared" si="29"/>
        <v>0.45806416841200448</v>
      </c>
      <c r="J357">
        <v>0.64780037689258563</v>
      </c>
      <c r="K357">
        <v>0.64780074191838899</v>
      </c>
      <c r="L357">
        <v>1.1382447534739506</v>
      </c>
      <c r="M357">
        <v>0.64780037689258563</v>
      </c>
      <c r="N357">
        <v>0.64780074191838899</v>
      </c>
      <c r="O357">
        <v>0.45806416841200448</v>
      </c>
    </row>
    <row r="358" spans="1:15" x14ac:dyDescent="0.25">
      <c r="A358">
        <v>1.5436837582354626</v>
      </c>
      <c r="B358">
        <v>1.5436847843015107</v>
      </c>
      <c r="C358">
        <v>2.1830992324500422</v>
      </c>
      <c r="D358">
        <f t="shared" si="25"/>
        <v>0.64780107626646877</v>
      </c>
      <c r="E358">
        <f t="shared" si="26"/>
        <v>0.64780064568200157</v>
      </c>
      <c r="F358">
        <f t="shared" si="27"/>
        <v>1.2956017219484703</v>
      </c>
      <c r="G358">
        <f t="shared" si="28"/>
        <v>1.1382450184158375</v>
      </c>
      <c r="H358">
        <f t="shared" si="29"/>
        <v>0.45806438165328972</v>
      </c>
      <c r="J358">
        <v>0.64780107626646877</v>
      </c>
      <c r="K358">
        <v>0.64780064568200157</v>
      </c>
      <c r="L358">
        <v>1.1382450184158375</v>
      </c>
      <c r="M358">
        <v>0.64780107626646877</v>
      </c>
      <c r="N358">
        <v>0.64780064568200157</v>
      </c>
      <c r="O358">
        <v>0.45806438165328972</v>
      </c>
    </row>
    <row r="359" spans="1:15" x14ac:dyDescent="0.25">
      <c r="A359">
        <v>1.5436822446934499</v>
      </c>
      <c r="B359">
        <v>1.5436849925705796</v>
      </c>
      <c r="C359">
        <v>2.1830983094834364</v>
      </c>
      <c r="D359">
        <f t="shared" si="25"/>
        <v>0.64780171141929777</v>
      </c>
      <c r="E359">
        <f t="shared" si="26"/>
        <v>0.64780055828279903</v>
      </c>
      <c r="F359">
        <f t="shared" si="27"/>
        <v>1.2956022697020968</v>
      </c>
      <c r="G359">
        <f t="shared" si="28"/>
        <v>1.1382452590290446</v>
      </c>
      <c r="H359">
        <f t="shared" si="29"/>
        <v>0.45806457531297318</v>
      </c>
      <c r="J359">
        <v>0.64780171141929777</v>
      </c>
      <c r="K359">
        <v>0.64780055828279903</v>
      </c>
      <c r="L359">
        <v>1.1382452590290446</v>
      </c>
      <c r="M359">
        <v>0.64780171141929777</v>
      </c>
      <c r="N359">
        <v>0.64780055828279903</v>
      </c>
      <c r="O359">
        <v>0.45806457531297318</v>
      </c>
    </row>
    <row r="360" spans="1:15" x14ac:dyDescent="0.25">
      <c r="A360">
        <v>1.5436808640362338</v>
      </c>
      <c r="B360">
        <v>1.5436851825543401</v>
      </c>
      <c r="C360">
        <v>2.1830974675514327</v>
      </c>
      <c r="D360">
        <f t="shared" si="25"/>
        <v>0.64780229080855378</v>
      </c>
      <c r="E360">
        <f t="shared" si="26"/>
        <v>0.64780047855696665</v>
      </c>
      <c r="F360">
        <f t="shared" si="27"/>
        <v>1.2956027693655203</v>
      </c>
      <c r="G360">
        <f t="shared" si="28"/>
        <v>1.1382454785174947</v>
      </c>
      <c r="H360">
        <f t="shared" si="29"/>
        <v>0.45806475196987073</v>
      </c>
      <c r="J360">
        <v>0.64780229080855378</v>
      </c>
      <c r="K360">
        <v>0.64780047855696665</v>
      </c>
      <c r="L360">
        <v>1.1382454785174947</v>
      </c>
      <c r="M360">
        <v>0.64780229080855378</v>
      </c>
      <c r="N360">
        <v>0.64780047855696665</v>
      </c>
      <c r="O360">
        <v>0.45806475196987073</v>
      </c>
    </row>
    <row r="361" spans="1:15" x14ac:dyDescent="0.25">
      <c r="A361">
        <v>1.5436795994993742</v>
      </c>
      <c r="B361">
        <v>1.543685356559608</v>
      </c>
      <c r="C361">
        <v>2.1830966964308094</v>
      </c>
      <c r="D361">
        <f t="shared" si="25"/>
        <v>0.64780282146910984</v>
      </c>
      <c r="E361">
        <f t="shared" si="26"/>
        <v>0.64780040553645424</v>
      </c>
      <c r="F361">
        <f t="shared" si="27"/>
        <v>1.295603227005564</v>
      </c>
      <c r="G361">
        <f t="shared" si="28"/>
        <v>1.1382456795461884</v>
      </c>
      <c r="H361">
        <f t="shared" si="29"/>
        <v>0.45806491376901493</v>
      </c>
      <c r="J361">
        <v>0.64780282146910984</v>
      </c>
      <c r="K361">
        <v>0.64780040553645424</v>
      </c>
      <c r="L361">
        <v>1.1382456795461884</v>
      </c>
      <c r="M361">
        <v>0.64780282146910984</v>
      </c>
      <c r="N361">
        <v>0.64780040553645424</v>
      </c>
      <c r="O361">
        <v>0.45806491376901493</v>
      </c>
    </row>
    <row r="362" spans="1:15" x14ac:dyDescent="0.25">
      <c r="A362">
        <v>1.5436975811352862</v>
      </c>
      <c r="B362">
        <v>1.5436822627544278</v>
      </c>
      <c r="C362">
        <v>2.1831072237399525</v>
      </c>
      <c r="D362">
        <f t="shared" si="25"/>
        <v>0.64779527559055117</v>
      </c>
      <c r="E362">
        <f t="shared" si="26"/>
        <v>0.64780170384006164</v>
      </c>
      <c r="F362">
        <f t="shared" si="27"/>
        <v>1.2955969794306128</v>
      </c>
      <c r="G362">
        <f t="shared" si="28"/>
        <v>1.1382429351551508</v>
      </c>
      <c r="H362">
        <f t="shared" si="29"/>
        <v>0.45806270490318257</v>
      </c>
      <c r="J362">
        <v>0.64779527559055117</v>
      </c>
      <c r="K362">
        <v>0.64780170384006164</v>
      </c>
      <c r="L362">
        <v>1.1382429351551508</v>
      </c>
      <c r="M362">
        <v>0.64779527559055117</v>
      </c>
      <c r="N362">
        <v>0.64780170384006164</v>
      </c>
      <c r="O362">
        <v>0.45806270490318257</v>
      </c>
    </row>
    <row r="363" spans="1:15" x14ac:dyDescent="0.25">
      <c r="A363">
        <v>1.5436948803115336</v>
      </c>
      <c r="B363">
        <v>1.5436826701538078</v>
      </c>
      <c r="C363">
        <v>2.1831056020342281</v>
      </c>
      <c r="D363">
        <f t="shared" si="25"/>
        <v>0.64779640896275414</v>
      </c>
      <c r="E363">
        <f t="shared" si="26"/>
        <v>0.64780153287615971</v>
      </c>
      <c r="F363">
        <f t="shared" si="27"/>
        <v>1.2955979418389139</v>
      </c>
      <c r="G363">
        <f t="shared" si="28"/>
        <v>1.1382433579155706</v>
      </c>
      <c r="H363">
        <f t="shared" si="29"/>
        <v>0.45806304517206831</v>
      </c>
      <c r="J363">
        <v>0.64779640896275414</v>
      </c>
      <c r="K363">
        <v>0.64780153287615971</v>
      </c>
      <c r="L363">
        <v>1.1382433579155706</v>
      </c>
      <c r="M363">
        <v>0.64779640896275414</v>
      </c>
      <c r="N363">
        <v>0.64780153287615971</v>
      </c>
      <c r="O363">
        <v>0.45806304517206831</v>
      </c>
    </row>
    <row r="364" spans="1:15" x14ac:dyDescent="0.25">
      <c r="A364">
        <v>1.5436924742826206</v>
      </c>
      <c r="B364">
        <v>1.5436830330860709</v>
      </c>
      <c r="C364">
        <v>2.1831041573398671</v>
      </c>
      <c r="D364">
        <f t="shared" si="25"/>
        <v>0.64779741863075191</v>
      </c>
      <c r="E364">
        <f t="shared" si="26"/>
        <v>0.64780138057282333</v>
      </c>
      <c r="F364">
        <f t="shared" si="27"/>
        <v>1.2955987992035753</v>
      </c>
      <c r="G364">
        <f t="shared" si="28"/>
        <v>1.1382437345329757</v>
      </c>
      <c r="H364">
        <f t="shared" si="29"/>
        <v>0.45806334830057277</v>
      </c>
      <c r="J364">
        <v>0.64779741863075191</v>
      </c>
      <c r="K364">
        <v>0.64780138057282333</v>
      </c>
      <c r="L364">
        <v>1.1382437345329757</v>
      </c>
      <c r="M364">
        <v>0.64779741863075191</v>
      </c>
      <c r="N364">
        <v>0.64780138057282333</v>
      </c>
      <c r="O364">
        <v>0.45806334830057277</v>
      </c>
    </row>
    <row r="365" spans="1:15" x14ac:dyDescent="0.25">
      <c r="A365">
        <v>1.543690317281035</v>
      </c>
      <c r="B365">
        <v>1.5436833584547536</v>
      </c>
      <c r="C365">
        <v>2.1831028621751587</v>
      </c>
      <c r="D365">
        <f t="shared" si="25"/>
        <v>0.64779832379938806</v>
      </c>
      <c r="E365">
        <f t="shared" si="26"/>
        <v>0.64780124403298134</v>
      </c>
      <c r="F365">
        <f t="shared" si="27"/>
        <v>1.2955995678323693</v>
      </c>
      <c r="G365">
        <f t="shared" si="28"/>
        <v>1.1382440721709775</v>
      </c>
      <c r="H365">
        <f t="shared" si="29"/>
        <v>0.45806362005482371</v>
      </c>
      <c r="J365">
        <v>0.64779832379938806</v>
      </c>
      <c r="K365">
        <v>0.64780124403298134</v>
      </c>
      <c r="L365">
        <v>1.1382440721709775</v>
      </c>
      <c r="M365">
        <v>0.64779832379938806</v>
      </c>
      <c r="N365">
        <v>0.64780124403298134</v>
      </c>
      <c r="O365">
        <v>0.45806362005482371</v>
      </c>
    </row>
    <row r="366" spans="1:15" x14ac:dyDescent="0.25">
      <c r="A366">
        <v>1.5436883725471053</v>
      </c>
      <c r="B366">
        <v>1.5436836518046708</v>
      </c>
      <c r="C366">
        <v>2.1831016944673318</v>
      </c>
      <c r="D366">
        <f t="shared" si="25"/>
        <v>0.6477991398937516</v>
      </c>
      <c r="E366">
        <f t="shared" si="26"/>
        <v>0.64780112092975284</v>
      </c>
      <c r="F366">
        <f t="shared" si="27"/>
        <v>1.2956002608235044</v>
      </c>
      <c r="G366">
        <f t="shared" si="28"/>
        <v>1.1382443765832997</v>
      </c>
      <c r="H366">
        <f t="shared" si="29"/>
        <v>0.45806386506607338</v>
      </c>
      <c r="J366">
        <v>0.6477991398937516</v>
      </c>
      <c r="K366">
        <v>0.64780112092975284</v>
      </c>
      <c r="L366">
        <v>1.1382443765832997</v>
      </c>
      <c r="M366">
        <v>0.6477991398937516</v>
      </c>
      <c r="N366">
        <v>0.64780112092975284</v>
      </c>
      <c r="O366">
        <v>0.45806386506607338</v>
      </c>
    </row>
    <row r="367" spans="1:15" x14ac:dyDescent="0.25">
      <c r="A367">
        <v>1.5436866102168048</v>
      </c>
      <c r="B367">
        <v>1.5436839176405119</v>
      </c>
      <c r="C367">
        <v>2.1831006362842293</v>
      </c>
      <c r="D367">
        <f t="shared" si="25"/>
        <v>0.64779987944544903</v>
      </c>
      <c r="E367">
        <f t="shared" si="26"/>
        <v>0.64780100937274698</v>
      </c>
      <c r="F367">
        <f t="shared" si="27"/>
        <v>1.295600888818196</v>
      </c>
      <c r="G367">
        <f t="shared" si="28"/>
        <v>1.1382446524443661</v>
      </c>
      <c r="H367">
        <f t="shared" si="29"/>
        <v>0.45806408709680974</v>
      </c>
      <c r="J367">
        <v>0.64779987944544903</v>
      </c>
      <c r="K367">
        <v>0.64780100937274698</v>
      </c>
      <c r="L367">
        <v>1.1382446524443661</v>
      </c>
      <c r="M367">
        <v>0.64779987944544903</v>
      </c>
      <c r="N367">
        <v>0.64780100937274698</v>
      </c>
      <c r="O367">
        <v>0.45806408709680974</v>
      </c>
    </row>
    <row r="368" spans="1:15" x14ac:dyDescent="0.25">
      <c r="A368">
        <v>1.5436850057772642</v>
      </c>
      <c r="B368">
        <v>1.5436841596598048</v>
      </c>
      <c r="C368">
        <v>2.1830996729068852</v>
      </c>
      <c r="D368">
        <f t="shared" si="25"/>
        <v>0.6478005527406725</v>
      </c>
      <c r="E368">
        <f t="shared" si="26"/>
        <v>0.64780090781029898</v>
      </c>
      <c r="F368">
        <f t="shared" si="27"/>
        <v>1.2956014605509716</v>
      </c>
      <c r="G368">
        <f t="shared" si="28"/>
        <v>1.138244903591038</v>
      </c>
      <c r="H368">
        <f t="shared" si="29"/>
        <v>0.45806428923534198</v>
      </c>
      <c r="J368">
        <v>0.6478005527406725</v>
      </c>
      <c r="K368">
        <v>0.64780090781029898</v>
      </c>
      <c r="L368">
        <v>1.138244903591038</v>
      </c>
      <c r="M368">
        <v>0.6478005527406725</v>
      </c>
      <c r="N368">
        <v>0.64780090781029898</v>
      </c>
      <c r="O368">
        <v>0.45806428923534198</v>
      </c>
    </row>
    <row r="369" spans="1:15" x14ac:dyDescent="0.25">
      <c r="A369">
        <v>1.5436835389196086</v>
      </c>
      <c r="B369">
        <v>1.5436843809259517</v>
      </c>
      <c r="C369">
        <v>2.1830987921406821</v>
      </c>
      <c r="D369">
        <f t="shared" si="25"/>
        <v>0.6478011683015541</v>
      </c>
      <c r="E369">
        <f t="shared" si="26"/>
        <v>0.64780081495685515</v>
      </c>
      <c r="F369">
        <f t="shared" si="27"/>
        <v>1.2956019832584094</v>
      </c>
      <c r="G369">
        <f t="shared" si="28"/>
        <v>1.1382451332021628</v>
      </c>
      <c r="H369">
        <f t="shared" si="29"/>
        <v>0.45806447404032941</v>
      </c>
      <c r="J369">
        <v>0.6478011683015541</v>
      </c>
      <c r="K369">
        <v>0.64780081495685515</v>
      </c>
      <c r="L369">
        <v>1.1382451332021628</v>
      </c>
      <c r="M369">
        <v>0.6478011683015541</v>
      </c>
      <c r="N369">
        <v>0.64780081495685515</v>
      </c>
      <c r="O369">
        <v>0.45806447404032941</v>
      </c>
    </row>
    <row r="370" spans="1:15" x14ac:dyDescent="0.25">
      <c r="A370">
        <v>1.5436821926747695</v>
      </c>
      <c r="B370">
        <v>1.5436845839985809</v>
      </c>
      <c r="C370">
        <v>2.1830979837964342</v>
      </c>
      <c r="D370">
        <f t="shared" si="25"/>
        <v>0.64780173324878465</v>
      </c>
      <c r="E370">
        <f t="shared" si="26"/>
        <v>0.64780072973827096</v>
      </c>
      <c r="F370">
        <f t="shared" si="27"/>
        <v>1.2956024629870555</v>
      </c>
      <c r="G370">
        <f t="shared" si="28"/>
        <v>1.1382453439338356</v>
      </c>
      <c r="H370">
        <f t="shared" si="29"/>
        <v>0.45806464364965777</v>
      </c>
      <c r="J370">
        <v>0.64780173324878465</v>
      </c>
      <c r="K370">
        <v>0.64780072973827096</v>
      </c>
      <c r="L370">
        <v>1.1382453439338356</v>
      </c>
      <c r="M370">
        <v>0.64780173324878465</v>
      </c>
      <c r="N370">
        <v>0.64780072973827096</v>
      </c>
      <c r="O370">
        <v>0.45806464364965777</v>
      </c>
    </row>
    <row r="371" spans="1:15" x14ac:dyDescent="0.25">
      <c r="A371">
        <v>1.5436809527540547</v>
      </c>
      <c r="B371">
        <v>1.5436847710330139</v>
      </c>
      <c r="C371">
        <v>2.1830972392944195</v>
      </c>
      <c r="D371">
        <f t="shared" si="25"/>
        <v>0.64780225357831689</v>
      </c>
      <c r="E371">
        <f t="shared" si="26"/>
        <v>0.64780065125006892</v>
      </c>
      <c r="F371">
        <f t="shared" si="27"/>
        <v>1.2956029048283857</v>
      </c>
      <c r="G371">
        <f t="shared" si="28"/>
        <v>1.1382455380226122</v>
      </c>
      <c r="H371">
        <f t="shared" si="29"/>
        <v>0.45806479986351939</v>
      </c>
      <c r="J371">
        <v>0.64780225357831689</v>
      </c>
      <c r="K371">
        <v>0.64780065125006892</v>
      </c>
      <c r="L371">
        <v>1.1382455380226122</v>
      </c>
      <c r="M371">
        <v>0.64780225357831689</v>
      </c>
      <c r="N371">
        <v>0.64780065125006892</v>
      </c>
      <c r="O371">
        <v>0.45806479986351939</v>
      </c>
    </row>
    <row r="372" spans="1:15" x14ac:dyDescent="0.25">
      <c r="A372">
        <v>1.5436979455857858</v>
      </c>
      <c r="B372">
        <v>1.5436817001750891</v>
      </c>
      <c r="C372">
        <v>2.1831070836450577</v>
      </c>
      <c r="D372">
        <f t="shared" si="25"/>
        <v>0.64779512265304651</v>
      </c>
      <c r="E372">
        <f t="shared" si="26"/>
        <v>0.64780193992490609</v>
      </c>
      <c r="F372">
        <f t="shared" si="27"/>
        <v>1.2955970625779525</v>
      </c>
      <c r="G372">
        <f t="shared" si="28"/>
        <v>1.1382429716795761</v>
      </c>
      <c r="H372">
        <f t="shared" si="29"/>
        <v>0.45806273429809724</v>
      </c>
      <c r="J372">
        <v>0.64779512265304651</v>
      </c>
      <c r="K372">
        <v>0.64780193992490609</v>
      </c>
      <c r="L372">
        <v>1.1382429716795761</v>
      </c>
      <c r="M372">
        <v>0.64779512265304651</v>
      </c>
      <c r="N372">
        <v>0.64780193992490609</v>
      </c>
      <c r="O372">
        <v>0.45806273429809724</v>
      </c>
    </row>
    <row r="373" spans="1:15" x14ac:dyDescent="0.25">
      <c r="A373">
        <v>1.5436954464191819</v>
      </c>
      <c r="B373">
        <v>1.5436821040594626</v>
      </c>
      <c r="C373">
        <v>2.1831056020469477</v>
      </c>
      <c r="D373">
        <f t="shared" si="25"/>
        <v>0.64779617140132162</v>
      </c>
      <c r="E373">
        <f t="shared" si="26"/>
        <v>0.647801770435942</v>
      </c>
      <c r="F373">
        <f t="shared" si="27"/>
        <v>1.2955979418372636</v>
      </c>
      <c r="G373">
        <f t="shared" si="28"/>
        <v>1.1382433579148457</v>
      </c>
      <c r="H373">
        <f t="shared" si="29"/>
        <v>0.45806304516939944</v>
      </c>
      <c r="J373">
        <v>0.64779617140132162</v>
      </c>
      <c r="K373">
        <v>0.647801770435942</v>
      </c>
      <c r="L373">
        <v>1.1382433579148457</v>
      </c>
      <c r="M373">
        <v>0.64779617140132162</v>
      </c>
      <c r="N373">
        <v>0.647801770435942</v>
      </c>
      <c r="O373">
        <v>0.45806304516939944</v>
      </c>
    </row>
    <row r="374" spans="1:15" x14ac:dyDescent="0.25">
      <c r="A374">
        <v>1.5436931988415061</v>
      </c>
      <c r="B374">
        <v>1.5436824672856599</v>
      </c>
      <c r="C374">
        <v>2.1831042696020417</v>
      </c>
      <c r="D374">
        <f t="shared" si="25"/>
        <v>0.64779711457592026</v>
      </c>
      <c r="E374">
        <f t="shared" si="26"/>
        <v>0.64780161800914526</v>
      </c>
      <c r="F374">
        <f t="shared" si="27"/>
        <v>1.2955987325850655</v>
      </c>
      <c r="G374">
        <f t="shared" si="28"/>
        <v>1.1382437052692476</v>
      </c>
      <c r="H374">
        <f t="shared" si="29"/>
        <v>0.45806332474549649</v>
      </c>
      <c r="J374">
        <v>0.64779711457592026</v>
      </c>
      <c r="K374">
        <v>0.64780161800914526</v>
      </c>
      <c r="L374">
        <v>1.1382437052692476</v>
      </c>
      <c r="M374">
        <v>0.64779711457592026</v>
      </c>
      <c r="N374">
        <v>0.64780161800914526</v>
      </c>
      <c r="O374">
        <v>0.45806332474549649</v>
      </c>
    </row>
    <row r="375" spans="1:15" x14ac:dyDescent="0.25">
      <c r="A375">
        <v>1.5436911666825139</v>
      </c>
      <c r="B375">
        <v>1.5436827956989247</v>
      </c>
      <c r="C375">
        <v>2.1831030648667209</v>
      </c>
      <c r="D375">
        <f t="shared" si="25"/>
        <v>0.64779796735448114</v>
      </c>
      <c r="E375">
        <f t="shared" si="26"/>
        <v>0.64780148019155415</v>
      </c>
      <c r="F375">
        <f t="shared" si="27"/>
        <v>1.2955994475460353</v>
      </c>
      <c r="G375">
        <f t="shared" si="28"/>
        <v>1.1382440193324257</v>
      </c>
      <c r="H375">
        <f t="shared" si="29"/>
        <v>0.45806357752562193</v>
      </c>
      <c r="J375">
        <v>0.64779796735448114</v>
      </c>
      <c r="K375">
        <v>0.64780148019155415</v>
      </c>
      <c r="L375">
        <v>1.1382440193324257</v>
      </c>
      <c r="M375">
        <v>0.64779796735448114</v>
      </c>
      <c r="N375">
        <v>0.64780148019155415</v>
      </c>
      <c r="O375">
        <v>0.45806357752562193</v>
      </c>
    </row>
    <row r="376" spans="1:15" x14ac:dyDescent="0.25">
      <c r="A376">
        <v>1.5436893203883495</v>
      </c>
      <c r="B376">
        <v>1.5436830940752799</v>
      </c>
      <c r="C376">
        <v>2.1831019703199561</v>
      </c>
      <c r="D376">
        <f t="shared" si="25"/>
        <v>0.64779874213836475</v>
      </c>
      <c r="E376">
        <f t="shared" si="26"/>
        <v>0.64780135497890834</v>
      </c>
      <c r="F376">
        <f t="shared" si="27"/>
        <v>1.2956000971172732</v>
      </c>
      <c r="G376">
        <f t="shared" si="28"/>
        <v>1.1382443046715731</v>
      </c>
      <c r="H376">
        <f t="shared" si="29"/>
        <v>0.45806380718599216</v>
      </c>
      <c r="J376">
        <v>0.64779874213836475</v>
      </c>
      <c r="K376">
        <v>0.64780135497890834</v>
      </c>
      <c r="L376">
        <v>1.1382443046715731</v>
      </c>
      <c r="M376">
        <v>0.64779874213836475</v>
      </c>
      <c r="N376">
        <v>0.64780135497890834</v>
      </c>
      <c r="O376">
        <v>0.45806380718599216</v>
      </c>
    </row>
    <row r="377" spans="1:15" x14ac:dyDescent="0.25">
      <c r="A377">
        <v>1.5436876355748372</v>
      </c>
      <c r="B377">
        <v>1.5436833663553164</v>
      </c>
      <c r="C377">
        <v>2.1831009715056044</v>
      </c>
      <c r="D377">
        <f t="shared" si="25"/>
        <v>0.64779944915968757</v>
      </c>
      <c r="E377">
        <f t="shared" si="26"/>
        <v>0.6478012407175382</v>
      </c>
      <c r="F377">
        <f t="shared" si="27"/>
        <v>1.2956006898772259</v>
      </c>
      <c r="G377">
        <f t="shared" si="28"/>
        <v>1.1382445650549911</v>
      </c>
      <c r="H377">
        <f t="shared" si="29"/>
        <v>0.45806401675976388</v>
      </c>
      <c r="J377">
        <v>0.64779944915968757</v>
      </c>
      <c r="K377">
        <v>0.6478012407175382</v>
      </c>
      <c r="L377">
        <v>1.1382445650549911</v>
      </c>
      <c r="M377">
        <v>0.64779944915968757</v>
      </c>
      <c r="N377">
        <v>0.6478012407175382</v>
      </c>
      <c r="O377">
        <v>0.45806401675976388</v>
      </c>
    </row>
    <row r="378" spans="1:15" x14ac:dyDescent="0.25">
      <c r="A378">
        <v>1.5436860919444675</v>
      </c>
      <c r="B378">
        <v>1.5436836158192091</v>
      </c>
      <c r="C378">
        <v>2.1831000563903271</v>
      </c>
      <c r="D378">
        <f t="shared" si="25"/>
        <v>0.64780009693575313</v>
      </c>
      <c r="E378">
        <f t="shared" si="26"/>
        <v>0.64780113603091871</v>
      </c>
      <c r="F378">
        <f t="shared" si="27"/>
        <v>1.2956012329666717</v>
      </c>
      <c r="G378">
        <f t="shared" si="28"/>
        <v>1.1382448036194461</v>
      </c>
      <c r="H378">
        <f t="shared" si="29"/>
        <v>0.45806420877175091</v>
      </c>
      <c r="J378">
        <v>0.64780009693575313</v>
      </c>
      <c r="K378">
        <v>0.64780113603091871</v>
      </c>
      <c r="L378">
        <v>1.1382448036194461</v>
      </c>
      <c r="M378">
        <v>0.64780009693575313</v>
      </c>
      <c r="N378">
        <v>0.64780113603091871</v>
      </c>
      <c r="O378">
        <v>0.45806420877175091</v>
      </c>
    </row>
    <row r="379" spans="1:15" x14ac:dyDescent="0.25">
      <c r="A379">
        <v>1.5436846724646933</v>
      </c>
      <c r="B379">
        <v>1.5436838452195036</v>
      </c>
      <c r="C379">
        <v>2.1830992148764334</v>
      </c>
      <c r="D379">
        <f t="shared" si="25"/>
        <v>0.64780069261384188</v>
      </c>
      <c r="E379">
        <f t="shared" si="26"/>
        <v>0.64780103976394554</v>
      </c>
      <c r="F379">
        <f t="shared" si="27"/>
        <v>1.2956017323777873</v>
      </c>
      <c r="G379">
        <f t="shared" si="28"/>
        <v>1.1382450229971521</v>
      </c>
      <c r="H379">
        <f t="shared" si="29"/>
        <v>0.4580643853406367</v>
      </c>
      <c r="J379">
        <v>0.64780069261384188</v>
      </c>
      <c r="K379">
        <v>0.64780103976394554</v>
      </c>
      <c r="L379">
        <v>1.1382450229971521</v>
      </c>
      <c r="M379">
        <v>0.64780069261384188</v>
      </c>
      <c r="N379">
        <v>0.64780103976394554</v>
      </c>
      <c r="O379">
        <v>0.4580643853406367</v>
      </c>
    </row>
    <row r="380" spans="1:15" x14ac:dyDescent="0.25">
      <c r="A380">
        <v>1.543683362736826</v>
      </c>
      <c r="B380">
        <v>1.5436840568831061</v>
      </c>
      <c r="C380">
        <v>2.1830984384277223</v>
      </c>
      <c r="D380">
        <f t="shared" si="25"/>
        <v>0.64780124223602475</v>
      </c>
      <c r="E380">
        <f t="shared" si="26"/>
        <v>0.64780095094013401</v>
      </c>
      <c r="F380">
        <f t="shared" si="27"/>
        <v>1.2956021931761588</v>
      </c>
      <c r="G380">
        <f t="shared" si="28"/>
        <v>1.1382452254132933</v>
      </c>
      <c r="H380">
        <f t="shared" si="29"/>
        <v>0.45806454825747789</v>
      </c>
      <c r="J380">
        <v>0.64780124223602475</v>
      </c>
      <c r="K380">
        <v>0.64780095094013401</v>
      </c>
      <c r="L380">
        <v>1.1382452254132933</v>
      </c>
      <c r="M380">
        <v>0.64780124223602475</v>
      </c>
      <c r="N380">
        <v>0.64780095094013401</v>
      </c>
      <c r="O380">
        <v>0.45806454825747789</v>
      </c>
    </row>
    <row r="381" spans="1:15" x14ac:dyDescent="0.25">
      <c r="A381">
        <v>1.5436821505058711</v>
      </c>
      <c r="B381">
        <v>1.5436842527904922</v>
      </c>
      <c r="C381">
        <v>2.1830977197788859</v>
      </c>
      <c r="D381">
        <f t="shared" si="25"/>
        <v>0.64780175094484038</v>
      </c>
      <c r="E381">
        <f t="shared" si="26"/>
        <v>0.64780086872837939</v>
      </c>
      <c r="F381">
        <f t="shared" si="27"/>
        <v>1.2956026196732198</v>
      </c>
      <c r="G381">
        <f t="shared" si="28"/>
        <v>1.1382454127617734</v>
      </c>
      <c r="H381">
        <f t="shared" si="29"/>
        <v>0.45806469904667602</v>
      </c>
      <c r="J381">
        <v>0.64780175094484038</v>
      </c>
      <c r="K381">
        <v>0.64780086872837939</v>
      </c>
      <c r="L381">
        <v>1.1382454127617734</v>
      </c>
      <c r="M381">
        <v>0.64780175094484038</v>
      </c>
      <c r="N381">
        <v>0.64780086872837939</v>
      </c>
      <c r="O381">
        <v>0.45806469904667602</v>
      </c>
    </row>
    <row r="382" spans="1:15" x14ac:dyDescent="0.25">
      <c r="A382">
        <v>1.5436982520699172</v>
      </c>
      <c r="B382">
        <v>1.5436812270756919</v>
      </c>
      <c r="C382">
        <v>2.1831069658332436</v>
      </c>
      <c r="D382">
        <f t="shared" si="25"/>
        <v>0.64779499404052443</v>
      </c>
      <c r="E382">
        <f t="shared" si="26"/>
        <v>0.64780213845987689</v>
      </c>
      <c r="F382">
        <f t="shared" si="27"/>
        <v>1.2955971325004012</v>
      </c>
      <c r="G382">
        <f t="shared" si="28"/>
        <v>1.1382430023946561</v>
      </c>
      <c r="H382">
        <f t="shared" si="29"/>
        <v>0.45806275901754639</v>
      </c>
      <c r="J382">
        <v>0.64779499404052443</v>
      </c>
      <c r="K382">
        <v>0.64780213845987689</v>
      </c>
      <c r="L382">
        <v>1.1382430023946561</v>
      </c>
      <c r="M382">
        <v>0.64779499404052443</v>
      </c>
      <c r="N382">
        <v>0.64780213845987689</v>
      </c>
      <c r="O382">
        <v>0.45806275901754639</v>
      </c>
    </row>
    <row r="383" spans="1:15" x14ac:dyDescent="0.25">
      <c r="A383">
        <v>1.5436959268980266</v>
      </c>
      <c r="B383">
        <v>1.5436816235928335</v>
      </c>
      <c r="C383">
        <v>2.1831056020586281</v>
      </c>
      <c r="D383">
        <f t="shared" si="25"/>
        <v>0.64779596977329978</v>
      </c>
      <c r="E383">
        <f t="shared" si="26"/>
        <v>0.64780197206244861</v>
      </c>
      <c r="F383">
        <f t="shared" si="27"/>
        <v>1.2955979418357484</v>
      </c>
      <c r="G383">
        <f t="shared" si="28"/>
        <v>1.1382433579141802</v>
      </c>
      <c r="H383">
        <f t="shared" si="29"/>
        <v>0.45806304516694862</v>
      </c>
      <c r="J383">
        <v>0.64779596977329978</v>
      </c>
      <c r="K383">
        <v>0.64780197206244861</v>
      </c>
      <c r="L383">
        <v>1.1382433579141802</v>
      </c>
      <c r="M383">
        <v>0.64779596977329978</v>
      </c>
      <c r="N383">
        <v>0.64780197206244861</v>
      </c>
      <c r="O383">
        <v>0.45806304516694862</v>
      </c>
    </row>
    <row r="384" spans="1:15" x14ac:dyDescent="0.25">
      <c r="A384">
        <v>1.5436938189231768</v>
      </c>
      <c r="B384">
        <v>1.5436819830713422</v>
      </c>
      <c r="C384">
        <v>2.1831043656776221</v>
      </c>
      <c r="D384">
        <f t="shared" si="25"/>
        <v>0.64779685436426937</v>
      </c>
      <c r="E384">
        <f t="shared" si="26"/>
        <v>0.64780182120826402</v>
      </c>
      <c r="F384">
        <f t="shared" si="27"/>
        <v>1.2955986755725335</v>
      </c>
      <c r="G384">
        <f t="shared" si="28"/>
        <v>1.1382436802251676</v>
      </c>
      <c r="H384">
        <f t="shared" si="29"/>
        <v>0.45806330458672606</v>
      </c>
      <c r="J384">
        <v>0.64779685436426937</v>
      </c>
      <c r="K384">
        <v>0.64780182120826402</v>
      </c>
      <c r="L384">
        <v>1.1382436802251676</v>
      </c>
      <c r="M384">
        <v>0.64779685436426937</v>
      </c>
      <c r="N384">
        <v>0.64780182120826402</v>
      </c>
      <c r="O384">
        <v>0.45806330458672606</v>
      </c>
    </row>
    <row r="385" spans="1:15" x14ac:dyDescent="0.25">
      <c r="A385">
        <v>1.5436918990703852</v>
      </c>
      <c r="B385">
        <v>1.543682310469314</v>
      </c>
      <c r="C385">
        <v>2.1831032396365071</v>
      </c>
      <c r="D385">
        <f t="shared" si="25"/>
        <v>0.6477976600137646</v>
      </c>
      <c r="E385">
        <f t="shared" si="26"/>
        <v>0.64780168381665104</v>
      </c>
      <c r="F385">
        <f t="shared" si="27"/>
        <v>1.2955993438304156</v>
      </c>
      <c r="G385">
        <f t="shared" si="28"/>
        <v>1.1382439737729411</v>
      </c>
      <c r="H385">
        <f t="shared" si="29"/>
        <v>0.45806354085503664</v>
      </c>
      <c r="J385">
        <v>0.6477976600137646</v>
      </c>
      <c r="K385">
        <v>0.64780168381665104</v>
      </c>
      <c r="L385">
        <v>1.1382439737729411</v>
      </c>
      <c r="M385">
        <v>0.6477976600137646</v>
      </c>
      <c r="N385">
        <v>0.64780168381665104</v>
      </c>
      <c r="O385">
        <v>0.45806354085503664</v>
      </c>
    </row>
    <row r="386" spans="1:15" x14ac:dyDescent="0.25">
      <c r="A386">
        <v>1.5436901432324772</v>
      </c>
      <c r="B386">
        <v>1.5436826098977052</v>
      </c>
      <c r="C386">
        <v>2.1831022097954316</v>
      </c>
      <c r="D386">
        <f t="shared" si="25"/>
        <v>0.64779839683759755</v>
      </c>
      <c r="E386">
        <f t="shared" si="26"/>
        <v>0.64780155816244289</v>
      </c>
      <c r="F386">
        <f t="shared" si="27"/>
        <v>1.2955999550000405</v>
      </c>
      <c r="G386">
        <f t="shared" si="28"/>
        <v>1.1382442422433072</v>
      </c>
      <c r="H386">
        <f t="shared" si="29"/>
        <v>0.45806375693866636</v>
      </c>
      <c r="J386">
        <v>0.64779839683759755</v>
      </c>
      <c r="K386">
        <v>0.64780155816244289</v>
      </c>
      <c r="L386">
        <v>1.1382442422433072</v>
      </c>
      <c r="M386">
        <v>0.64779839683759755</v>
      </c>
      <c r="N386">
        <v>0.64780155816244289</v>
      </c>
      <c r="O386">
        <v>0.45806375693866636</v>
      </c>
    </row>
    <row r="387" spans="1:15" x14ac:dyDescent="0.25">
      <c r="A387">
        <v>1.5436885312525401</v>
      </c>
      <c r="B387">
        <v>1.5436828847938486</v>
      </c>
      <c r="C387">
        <v>2.1831012643315661</v>
      </c>
      <c r="D387">
        <f t="shared" ref="D387:D450" si="30">1/A387</f>
        <v>0.64779907329401853</v>
      </c>
      <c r="E387">
        <f t="shared" ref="E387:E450" si="31">1/B387</f>
        <v>0.64780144280316043</v>
      </c>
      <c r="F387">
        <f t="shared" ref="F387:F450" si="32">D387+E387</f>
        <v>1.2956005160971791</v>
      </c>
      <c r="G387">
        <f t="shared" ref="G387:G450" si="33">SQRT(F387)</f>
        <v>1.138244488718122</v>
      </c>
      <c r="H387">
        <f t="shared" ref="H387:H450" si="34">1/C387</f>
        <v>0.45806395531825478</v>
      </c>
      <c r="J387">
        <v>0.64779907329401853</v>
      </c>
      <c r="K387">
        <v>0.64780144280316043</v>
      </c>
      <c r="L387">
        <v>1.138244488718122</v>
      </c>
      <c r="M387">
        <v>0.64779907329401853</v>
      </c>
      <c r="N387">
        <v>0.64780144280316043</v>
      </c>
      <c r="O387">
        <v>0.45806395531825478</v>
      </c>
    </row>
    <row r="388" spans="1:15" x14ac:dyDescent="0.25">
      <c r="A388">
        <v>1.5436870461466385</v>
      </c>
      <c r="B388">
        <v>1.543683138053999</v>
      </c>
      <c r="C388">
        <v>2.1831003932831803</v>
      </c>
      <c r="D388">
        <f t="shared" si="30"/>
        <v>0.64779969650986347</v>
      </c>
      <c r="E388">
        <f t="shared" si="31"/>
        <v>0.64780133652338912</v>
      </c>
      <c r="F388">
        <f t="shared" si="32"/>
        <v>1.2956010330332526</v>
      </c>
      <c r="G388">
        <f t="shared" si="33"/>
        <v>1.1382447157941269</v>
      </c>
      <c r="H388">
        <f t="shared" si="34"/>
        <v>0.45806413808395358</v>
      </c>
      <c r="J388">
        <v>0.64779969650986347</v>
      </c>
      <c r="K388">
        <v>0.64780133652338912</v>
      </c>
      <c r="L388">
        <v>1.1382447157941269</v>
      </c>
      <c r="M388">
        <v>0.64779969650986347</v>
      </c>
      <c r="N388">
        <v>0.64780133652338912</v>
      </c>
      <c r="O388">
        <v>0.45806413808395358</v>
      </c>
    </row>
    <row r="389" spans="1:15" x14ac:dyDescent="0.25">
      <c r="A389">
        <v>1.5436856735031177</v>
      </c>
      <c r="B389">
        <v>1.5436833721357677</v>
      </c>
      <c r="C389">
        <v>2.1830995881973019</v>
      </c>
      <c r="D389">
        <f t="shared" si="30"/>
        <v>0.64780027253260664</v>
      </c>
      <c r="E389">
        <f t="shared" si="31"/>
        <v>0.64780123829179237</v>
      </c>
      <c r="F389">
        <f t="shared" si="32"/>
        <v>1.295601510824399</v>
      </c>
      <c r="G389">
        <f t="shared" si="33"/>
        <v>1.138244925674786</v>
      </c>
      <c r="H389">
        <f t="shared" si="34"/>
        <v>0.45806430700935252</v>
      </c>
      <c r="J389">
        <v>0.64780027253260664</v>
      </c>
      <c r="K389">
        <v>0.64780123829179237</v>
      </c>
      <c r="L389">
        <v>1.138244925674786</v>
      </c>
      <c r="M389">
        <v>0.64780027253260664</v>
      </c>
      <c r="N389">
        <v>0.64780123829179237</v>
      </c>
      <c r="O389">
        <v>0.45806430700935252</v>
      </c>
    </row>
    <row r="390" spans="1:15" x14ac:dyDescent="0.25">
      <c r="A390">
        <v>1.5436844010133912</v>
      </c>
      <c r="B390">
        <v>1.5436835891381346</v>
      </c>
      <c r="C390">
        <v>2.1830988418545014</v>
      </c>
      <c r="D390">
        <f t="shared" si="30"/>
        <v>0.6478008065272437</v>
      </c>
      <c r="E390">
        <f t="shared" si="31"/>
        <v>0.64780114722753346</v>
      </c>
      <c r="F390">
        <f t="shared" si="32"/>
        <v>1.2956019537547772</v>
      </c>
      <c r="G390">
        <f t="shared" si="33"/>
        <v>1.138245120242023</v>
      </c>
      <c r="H390">
        <f t="shared" si="34"/>
        <v>0.45806446360922387</v>
      </c>
      <c r="J390">
        <v>0.6478008065272437</v>
      </c>
      <c r="K390">
        <v>0.64780114722753346</v>
      </c>
      <c r="L390">
        <v>1.138245120242023</v>
      </c>
      <c r="M390">
        <v>0.6478008065272437</v>
      </c>
      <c r="N390">
        <v>0.64780114722753346</v>
      </c>
      <c r="O390">
        <v>0.45806446360922387</v>
      </c>
    </row>
    <row r="391" spans="1:15" x14ac:dyDescent="0.25">
      <c r="A391">
        <v>1.5436832181018227</v>
      </c>
      <c r="B391">
        <v>1.5436837908645631</v>
      </c>
      <c r="C391">
        <v>2.1830981480517972</v>
      </c>
      <c r="D391">
        <f t="shared" si="30"/>
        <v>0.6478013029315961</v>
      </c>
      <c r="E391">
        <f t="shared" si="31"/>
        <v>0.64780106257378989</v>
      </c>
      <c r="F391">
        <f t="shared" si="32"/>
        <v>1.2956023655053861</v>
      </c>
      <c r="G391">
        <f t="shared" si="33"/>
        <v>1.1382453011128075</v>
      </c>
      <c r="H391">
        <f t="shared" si="34"/>
        <v>0.45806460918507158</v>
      </c>
      <c r="J391">
        <v>0.6478013029315961</v>
      </c>
      <c r="K391">
        <v>0.64780106257378989</v>
      </c>
      <c r="L391">
        <v>1.1382453011128075</v>
      </c>
      <c r="M391">
        <v>0.6478013029315961</v>
      </c>
      <c r="N391">
        <v>0.64780106257378989</v>
      </c>
      <c r="O391">
        <v>0.45806460918507158</v>
      </c>
    </row>
    <row r="392" spans="1:15" x14ac:dyDescent="0.25">
      <c r="A392">
        <v>1.5436893203883495</v>
      </c>
      <c r="B392">
        <v>1.5436950146627566</v>
      </c>
      <c r="C392">
        <v>2.1831103994474699</v>
      </c>
      <c r="D392">
        <f t="shared" si="30"/>
        <v>0.64779874213836475</v>
      </c>
      <c r="E392">
        <f t="shared" si="31"/>
        <v>0.64779635258358659</v>
      </c>
      <c r="F392">
        <f t="shared" si="32"/>
        <v>1.2955950947219512</v>
      </c>
      <c r="G392">
        <f t="shared" si="33"/>
        <v>1.1382421072522098</v>
      </c>
      <c r="H392">
        <f t="shared" si="34"/>
        <v>0.4580620385726224</v>
      </c>
      <c r="J392">
        <v>0.64779874213836475</v>
      </c>
      <c r="K392">
        <v>0.64779635258358659</v>
      </c>
      <c r="L392">
        <v>1.1382421072522098</v>
      </c>
      <c r="M392">
        <v>0.64779874213836475</v>
      </c>
      <c r="N392">
        <v>0.64779635258358659</v>
      </c>
      <c r="O392">
        <v>0.4580620385726224</v>
      </c>
    </row>
    <row r="393" spans="1:15" x14ac:dyDescent="0.25">
      <c r="A393">
        <v>1.5436847103513771</v>
      </c>
      <c r="B393">
        <v>1.5436943332903059</v>
      </c>
      <c r="C393">
        <v>2.1831066578628762</v>
      </c>
      <c r="D393">
        <f t="shared" si="30"/>
        <v>0.64780067671485697</v>
      </c>
      <c r="E393">
        <f t="shared" si="31"/>
        <v>0.64779663851492597</v>
      </c>
      <c r="F393">
        <f t="shared" si="32"/>
        <v>1.2955973152297831</v>
      </c>
      <c r="G393">
        <f t="shared" si="33"/>
        <v>1.1382430826628305</v>
      </c>
      <c r="H393">
        <f t="shared" si="34"/>
        <v>0.45806282363635725</v>
      </c>
      <c r="J393">
        <v>0.64780067671485697</v>
      </c>
      <c r="K393">
        <v>0.64779663851492597</v>
      </c>
      <c r="L393">
        <v>1.1382430826628305</v>
      </c>
      <c r="M393">
        <v>0.64780067671485697</v>
      </c>
      <c r="N393">
        <v>0.64779663851492597</v>
      </c>
      <c r="O393">
        <v>0.45806282363635725</v>
      </c>
    </row>
    <row r="394" spans="1:15" x14ac:dyDescent="0.25">
      <c r="A394">
        <v>1.5436810856658185</v>
      </c>
      <c r="B394">
        <v>1.5436937975559142</v>
      </c>
      <c r="C394">
        <v>2.1831037160096174</v>
      </c>
      <c r="D394">
        <f t="shared" si="30"/>
        <v>0.64780219780219783</v>
      </c>
      <c r="E394">
        <f t="shared" si="31"/>
        <v>0.64779686333084396</v>
      </c>
      <c r="F394">
        <f t="shared" si="32"/>
        <v>1.2955990611330419</v>
      </c>
      <c r="G394">
        <f t="shared" si="33"/>
        <v>1.1382438495915723</v>
      </c>
      <c r="H394">
        <f t="shared" si="34"/>
        <v>0.45806344090140089</v>
      </c>
      <c r="J394">
        <v>0.64780219780219783</v>
      </c>
      <c r="K394">
        <v>0.64779686333084396</v>
      </c>
      <c r="L394">
        <v>1.1382438495915723</v>
      </c>
      <c r="M394">
        <v>0.64780219780219783</v>
      </c>
      <c r="N394">
        <v>0.64779686333084396</v>
      </c>
      <c r="O394">
        <v>0.45806344090140089</v>
      </c>
    </row>
    <row r="395" spans="1:15" x14ac:dyDescent="0.25">
      <c r="A395">
        <v>1.5436781609195402</v>
      </c>
      <c r="B395">
        <v>1.5436933652744507</v>
      </c>
      <c r="C395">
        <v>2.1831013422405046</v>
      </c>
      <c r="D395">
        <f t="shared" si="30"/>
        <v>0.64780342516753542</v>
      </c>
      <c r="E395">
        <f t="shared" si="31"/>
        <v>0.6477970447338236</v>
      </c>
      <c r="F395">
        <f t="shared" si="32"/>
        <v>1.295600469901359</v>
      </c>
      <c r="G395">
        <f t="shared" si="33"/>
        <v>1.1382444684255484</v>
      </c>
      <c r="H395">
        <f t="shared" si="34"/>
        <v>0.45806393897120035</v>
      </c>
      <c r="J395">
        <v>0.64780342516753542</v>
      </c>
      <c r="K395">
        <v>0.6477970447338236</v>
      </c>
      <c r="L395">
        <v>1.1382444684255484</v>
      </c>
      <c r="M395">
        <v>0.64780342516753542</v>
      </c>
      <c r="N395">
        <v>0.6477970447338236</v>
      </c>
      <c r="O395">
        <v>0.45806393897120035</v>
      </c>
    </row>
    <row r="396" spans="1:15" x14ac:dyDescent="0.25">
      <c r="A396">
        <v>1.5436757512229211</v>
      </c>
      <c r="B396">
        <v>1.543693009118541</v>
      </c>
      <c r="C396">
        <v>2.1830993864950594</v>
      </c>
      <c r="D396">
        <f t="shared" si="30"/>
        <v>0.64780443639655949</v>
      </c>
      <c r="E396">
        <f t="shared" si="31"/>
        <v>0.64779719419148418</v>
      </c>
      <c r="F396">
        <f t="shared" si="32"/>
        <v>1.2956016305880436</v>
      </c>
      <c r="G396">
        <f t="shared" si="33"/>
        <v>1.1382449782836925</v>
      </c>
      <c r="H396">
        <f t="shared" si="34"/>
        <v>0.45806434933110779</v>
      </c>
      <c r="J396">
        <v>0.64780443639655949</v>
      </c>
      <c r="K396">
        <v>0.64779719419148418</v>
      </c>
      <c r="L396">
        <v>1.1382449782836925</v>
      </c>
      <c r="M396">
        <v>0.64780443639655949</v>
      </c>
      <c r="N396">
        <v>0.64779719419148418</v>
      </c>
      <c r="O396">
        <v>0.45806434933110779</v>
      </c>
    </row>
    <row r="397" spans="1:15" x14ac:dyDescent="0.25">
      <c r="A397">
        <v>1.5436737315350033</v>
      </c>
      <c r="B397">
        <v>1.543692710606722</v>
      </c>
      <c r="C397">
        <v>2.183097747287448</v>
      </c>
      <c r="D397">
        <f t="shared" si="30"/>
        <v>0.64780528396089032</v>
      </c>
      <c r="E397">
        <f t="shared" si="31"/>
        <v>0.64779731945936769</v>
      </c>
      <c r="F397">
        <f t="shared" si="32"/>
        <v>1.2956026034202579</v>
      </c>
      <c r="G397">
        <f t="shared" si="33"/>
        <v>1.1382454056222928</v>
      </c>
      <c r="H397">
        <f t="shared" si="34"/>
        <v>0.45806469327473964</v>
      </c>
      <c r="J397">
        <v>0.64780528396089032</v>
      </c>
      <c r="K397">
        <v>0.64779731945936769</v>
      </c>
      <c r="L397">
        <v>1.1382454056222928</v>
      </c>
      <c r="M397">
        <v>0.64780528396089032</v>
      </c>
      <c r="N397">
        <v>0.64779731945936769</v>
      </c>
      <c r="O397">
        <v>0.45806469327473964</v>
      </c>
    </row>
    <row r="398" spans="1:15" x14ac:dyDescent="0.25">
      <c r="A398">
        <v>1.5436720142602496</v>
      </c>
      <c r="B398">
        <v>1.5436924567921175</v>
      </c>
      <c r="C398">
        <v>2.1830963535234034</v>
      </c>
      <c r="D398">
        <f t="shared" si="30"/>
        <v>0.64780600461893767</v>
      </c>
      <c r="E398">
        <f t="shared" si="31"/>
        <v>0.64779742597049284</v>
      </c>
      <c r="F398">
        <f t="shared" si="32"/>
        <v>1.2956034305894306</v>
      </c>
      <c r="G398">
        <f t="shared" si="33"/>
        <v>1.1382457689749743</v>
      </c>
      <c r="H398">
        <f t="shared" si="34"/>
        <v>0.45806498571904636</v>
      </c>
      <c r="J398">
        <v>0.64780600461893767</v>
      </c>
      <c r="K398">
        <v>0.64779742597049284</v>
      </c>
      <c r="L398">
        <v>1.1382457689749743</v>
      </c>
      <c r="M398">
        <v>0.64780600461893767</v>
      </c>
      <c r="N398">
        <v>0.64779742597049284</v>
      </c>
      <c r="O398">
        <v>0.45806498571904636</v>
      </c>
    </row>
    <row r="399" spans="1:15" x14ac:dyDescent="0.25">
      <c r="A399">
        <v>1.5436705362078496</v>
      </c>
      <c r="B399">
        <v>1.5436922383349614</v>
      </c>
      <c r="C399">
        <v>2.1830951539160708</v>
      </c>
      <c r="D399">
        <f t="shared" si="30"/>
        <v>0.64780662488809315</v>
      </c>
      <c r="E399">
        <f t="shared" si="31"/>
        <v>0.64779751764419569</v>
      </c>
      <c r="F399">
        <f t="shared" si="32"/>
        <v>1.2956041425322888</v>
      </c>
      <c r="G399">
        <f t="shared" si="33"/>
        <v>1.1382460817118101</v>
      </c>
      <c r="H399">
        <f t="shared" si="34"/>
        <v>0.45806523742503119</v>
      </c>
      <c r="J399">
        <v>0.64780662488809315</v>
      </c>
      <c r="K399">
        <v>0.64779751764419569</v>
      </c>
      <c r="L399">
        <v>1.1382460817118101</v>
      </c>
      <c r="M399">
        <v>0.64780662488809315</v>
      </c>
      <c r="N399">
        <v>0.64779751764419569</v>
      </c>
      <c r="O399">
        <v>0.45806523742503119</v>
      </c>
    </row>
    <row r="400" spans="1:15" x14ac:dyDescent="0.25">
      <c r="A400">
        <v>1.5436692506459948</v>
      </c>
      <c r="B400">
        <v>1.543692048328182</v>
      </c>
      <c r="C400">
        <v>2.1830941105370663</v>
      </c>
      <c r="D400">
        <f t="shared" si="30"/>
        <v>0.64780716437897556</v>
      </c>
      <c r="E400">
        <f t="shared" si="31"/>
        <v>0.64779759737895892</v>
      </c>
      <c r="F400">
        <f t="shared" si="32"/>
        <v>1.2956047617579345</v>
      </c>
      <c r="G400">
        <f t="shared" si="33"/>
        <v>1.1382463537204652</v>
      </c>
      <c r="H400">
        <f t="shared" si="34"/>
        <v>0.4580654563508435</v>
      </c>
      <c r="J400">
        <v>0.64780716437897556</v>
      </c>
      <c r="K400">
        <v>0.64779759737895892</v>
      </c>
      <c r="L400">
        <v>1.1382463537204652</v>
      </c>
      <c r="M400">
        <v>0.64780716437897556</v>
      </c>
      <c r="N400">
        <v>0.64779759737895892</v>
      </c>
      <c r="O400">
        <v>0.4580654563508435</v>
      </c>
    </row>
    <row r="401" spans="1:15" x14ac:dyDescent="0.25">
      <c r="A401">
        <v>1.5436681222707425</v>
      </c>
      <c r="B401">
        <v>1.5436918815537823</v>
      </c>
      <c r="C401">
        <v>2.1830931947330918</v>
      </c>
      <c r="D401">
        <f t="shared" si="30"/>
        <v>0.64780763790664775</v>
      </c>
      <c r="E401">
        <f t="shared" si="31"/>
        <v>0.64779766736446354</v>
      </c>
      <c r="F401">
        <f t="shared" si="32"/>
        <v>1.2956053052711112</v>
      </c>
      <c r="G401">
        <f t="shared" si="33"/>
        <v>1.1382465924706786</v>
      </c>
      <c r="H401">
        <f t="shared" si="34"/>
        <v>0.4580656485085427</v>
      </c>
      <c r="J401">
        <v>0.64780763790664775</v>
      </c>
      <c r="K401">
        <v>0.64779766736446354</v>
      </c>
      <c r="L401">
        <v>1.1382465924706786</v>
      </c>
      <c r="M401">
        <v>0.64780763790664775</v>
      </c>
      <c r="N401">
        <v>0.64779766736446354</v>
      </c>
      <c r="O401">
        <v>0.4580656485085427</v>
      </c>
    </row>
    <row r="402" spans="1:15" x14ac:dyDescent="0.25">
      <c r="A402">
        <v>1.5436914846188141</v>
      </c>
      <c r="B402">
        <v>1.5436916737365167</v>
      </c>
      <c r="C402">
        <v>2.1831095673941991</v>
      </c>
      <c r="D402">
        <f t="shared" si="30"/>
        <v>0.647797833935018</v>
      </c>
      <c r="E402">
        <f t="shared" si="31"/>
        <v>0.64779775457329047</v>
      </c>
      <c r="F402">
        <f t="shared" si="32"/>
        <v>1.2955955885083084</v>
      </c>
      <c r="G402">
        <f t="shared" si="33"/>
        <v>1.1382423241596265</v>
      </c>
      <c r="H402">
        <f t="shared" si="34"/>
        <v>0.45806221315479778</v>
      </c>
      <c r="J402">
        <v>0.647797833935018</v>
      </c>
      <c r="K402">
        <v>0.64779775457329047</v>
      </c>
      <c r="L402">
        <v>1.1382423241596265</v>
      </c>
      <c r="M402">
        <v>0.647797833935018</v>
      </c>
      <c r="N402">
        <v>0.64779775457329047</v>
      </c>
      <c r="O402">
        <v>0.45806221315479778</v>
      </c>
    </row>
    <row r="403" spans="1:15" x14ac:dyDescent="0.25">
      <c r="A403">
        <v>1.543687374749499</v>
      </c>
      <c r="B403">
        <v>1.5436914360427108</v>
      </c>
      <c r="C403">
        <v>2.1831064932047188</v>
      </c>
      <c r="D403">
        <f t="shared" si="30"/>
        <v>0.64779955861352723</v>
      </c>
      <c r="E403">
        <f t="shared" si="31"/>
        <v>0.64779785431959347</v>
      </c>
      <c r="F403">
        <f t="shared" si="32"/>
        <v>1.2955974129331207</v>
      </c>
      <c r="G403">
        <f t="shared" si="33"/>
        <v>1.1382431255813148</v>
      </c>
      <c r="H403">
        <f t="shared" si="34"/>
        <v>0.45806285818518971</v>
      </c>
      <c r="J403">
        <v>0.64779955861352723</v>
      </c>
      <c r="K403">
        <v>0.64779785431959347</v>
      </c>
      <c r="L403">
        <v>1.1382431255813148</v>
      </c>
      <c r="M403">
        <v>0.64779955861352723</v>
      </c>
      <c r="N403">
        <v>0.64779785431959347</v>
      </c>
      <c r="O403">
        <v>0.45806285818518971</v>
      </c>
    </row>
    <row r="404" spans="1:15" x14ac:dyDescent="0.25">
      <c r="A404">
        <v>1.5436840189297416</v>
      </c>
      <c r="B404">
        <v>1.543691241959426</v>
      </c>
      <c r="C404">
        <v>2.1831039830482912</v>
      </c>
      <c r="D404">
        <f t="shared" si="30"/>
        <v>0.64780096686711475</v>
      </c>
      <c r="E404">
        <f t="shared" si="31"/>
        <v>0.64779793576511313</v>
      </c>
      <c r="F404">
        <f t="shared" si="32"/>
        <v>1.2955989026322279</v>
      </c>
      <c r="G404">
        <f t="shared" si="33"/>
        <v>1.1382437799664129</v>
      </c>
      <c r="H404">
        <f t="shared" si="34"/>
        <v>0.45806338487078813</v>
      </c>
      <c r="J404">
        <v>0.64780096686711475</v>
      </c>
      <c r="K404">
        <v>0.64779793576511313</v>
      </c>
      <c r="L404">
        <v>1.1382437799664129</v>
      </c>
      <c r="M404">
        <v>0.64780096686711475</v>
      </c>
      <c r="N404">
        <v>0.64779793576511313</v>
      </c>
      <c r="O404">
        <v>0.45806338487078813</v>
      </c>
    </row>
    <row r="405" spans="1:15" x14ac:dyDescent="0.25">
      <c r="A405">
        <v>1.5436812270756919</v>
      </c>
      <c r="B405">
        <v>1.543691080493111</v>
      </c>
      <c r="C405">
        <v>2.1831018947405783</v>
      </c>
      <c r="D405">
        <f t="shared" si="30"/>
        <v>0.64780213845987689</v>
      </c>
      <c r="E405">
        <f t="shared" si="31"/>
        <v>0.64779800352319439</v>
      </c>
      <c r="F405">
        <f t="shared" si="32"/>
        <v>1.2956001419830714</v>
      </c>
      <c r="G405">
        <f t="shared" si="33"/>
        <v>1.1382443243799072</v>
      </c>
      <c r="H405">
        <f t="shared" si="34"/>
        <v>0.45806382304424309</v>
      </c>
      <c r="J405">
        <v>0.64780213845987689</v>
      </c>
      <c r="K405">
        <v>0.64779800352319439</v>
      </c>
      <c r="L405">
        <v>1.1382443243799072</v>
      </c>
      <c r="M405">
        <v>0.64780213845987689</v>
      </c>
      <c r="N405">
        <v>0.64779800352319439</v>
      </c>
      <c r="O405">
        <v>0.45806382304424309</v>
      </c>
    </row>
    <row r="406" spans="1:15" x14ac:dyDescent="0.25">
      <c r="A406">
        <v>1.5436788680406028</v>
      </c>
      <c r="B406">
        <v>1.5436909440588678</v>
      </c>
      <c r="C406">
        <v>2.1831001301828725</v>
      </c>
      <c r="D406">
        <f t="shared" si="30"/>
        <v>0.64780312842482812</v>
      </c>
      <c r="E406">
        <f t="shared" si="31"/>
        <v>0.64779806077677271</v>
      </c>
      <c r="F406">
        <f t="shared" si="32"/>
        <v>1.2956011892016008</v>
      </c>
      <c r="G406">
        <f t="shared" si="33"/>
        <v>1.1382447843946402</v>
      </c>
      <c r="H406">
        <f t="shared" si="34"/>
        <v>0.45806419328839154</v>
      </c>
      <c r="J406">
        <v>0.64780312842482812</v>
      </c>
      <c r="K406">
        <v>0.64779806077677271</v>
      </c>
      <c r="L406">
        <v>1.1382447843946402</v>
      </c>
      <c r="M406">
        <v>0.64780312842482812</v>
      </c>
      <c r="N406">
        <v>0.64779806077677271</v>
      </c>
      <c r="O406">
        <v>0.45806419328839154</v>
      </c>
    </row>
    <row r="407" spans="1:15" x14ac:dyDescent="0.25">
      <c r="A407">
        <v>1.5436768484156438</v>
      </c>
      <c r="B407">
        <v>1.5436908272543846</v>
      </c>
      <c r="C407">
        <v>2.1830986195048041</v>
      </c>
      <c r="D407">
        <f t="shared" si="30"/>
        <v>0.64780397595931571</v>
      </c>
      <c r="E407">
        <f t="shared" si="31"/>
        <v>0.64779810979288155</v>
      </c>
      <c r="F407">
        <f t="shared" si="32"/>
        <v>1.2956020857521973</v>
      </c>
      <c r="G407">
        <f t="shared" si="33"/>
        <v>1.1382451782248837</v>
      </c>
      <c r="H407">
        <f t="shared" si="34"/>
        <v>0.4580645102633209</v>
      </c>
      <c r="J407">
        <v>0.64780397595931571</v>
      </c>
      <c r="K407">
        <v>0.64779810979288155</v>
      </c>
      <c r="L407">
        <v>1.1382451782248837</v>
      </c>
      <c r="M407">
        <v>0.64780397595931571</v>
      </c>
      <c r="N407">
        <v>0.64779810979288155</v>
      </c>
      <c r="O407">
        <v>0.4580645102633209</v>
      </c>
    </row>
    <row r="408" spans="1:15" x14ac:dyDescent="0.25">
      <c r="A408">
        <v>1.5436750998668443</v>
      </c>
      <c r="B408">
        <v>1.543690726127561</v>
      </c>
      <c r="C408">
        <v>2.183097311592213</v>
      </c>
      <c r="D408">
        <f t="shared" si="30"/>
        <v>0.64780470973863535</v>
      </c>
      <c r="E408">
        <f t="shared" si="31"/>
        <v>0.64779815222998638</v>
      </c>
      <c r="F408">
        <f t="shared" si="32"/>
        <v>1.2956028619686217</v>
      </c>
      <c r="G408">
        <f t="shared" si="33"/>
        <v>1.138245519195495</v>
      </c>
      <c r="H408">
        <f t="shared" si="34"/>
        <v>0.45806478469375389</v>
      </c>
      <c r="J408">
        <v>0.64780470973863535</v>
      </c>
      <c r="K408">
        <v>0.64779815222998638</v>
      </c>
      <c r="L408">
        <v>1.138245519195495</v>
      </c>
      <c r="M408">
        <v>0.64780470973863535</v>
      </c>
      <c r="N408">
        <v>0.64779815222998638</v>
      </c>
      <c r="O408">
        <v>0.45806478469375389</v>
      </c>
    </row>
    <row r="409" spans="1:15" x14ac:dyDescent="0.25">
      <c r="A409">
        <v>1.543673571250312</v>
      </c>
      <c r="B409">
        <v>1.5436906377204884</v>
      </c>
      <c r="C409">
        <v>2.1830961681892487</v>
      </c>
      <c r="D409">
        <f t="shared" si="30"/>
        <v>0.64780535122463823</v>
      </c>
      <c r="E409">
        <f t="shared" si="31"/>
        <v>0.64779818932934874</v>
      </c>
      <c r="F409">
        <f t="shared" si="32"/>
        <v>1.295603540553987</v>
      </c>
      <c r="G409">
        <f t="shared" si="33"/>
        <v>1.1382458172793726</v>
      </c>
      <c r="H409">
        <f t="shared" si="34"/>
        <v>0.45806502460651649</v>
      </c>
      <c r="J409">
        <v>0.64780535122463823</v>
      </c>
      <c r="K409">
        <v>0.64779818932934874</v>
      </c>
      <c r="L409">
        <v>1.1382458172793726</v>
      </c>
      <c r="M409">
        <v>0.64780535122463823</v>
      </c>
      <c r="N409">
        <v>0.64779818932934874</v>
      </c>
      <c r="O409">
        <v>0.45806502460651649</v>
      </c>
    </row>
    <row r="410" spans="1:15" x14ac:dyDescent="0.25">
      <c r="A410">
        <v>1.5436722235266493</v>
      </c>
      <c r="B410">
        <v>1.5436905597753239</v>
      </c>
      <c r="C410">
        <v>2.1830951600943012</v>
      </c>
      <c r="D410">
        <f t="shared" si="30"/>
        <v>0.64780591679975663</v>
      </c>
      <c r="E410">
        <f t="shared" si="31"/>
        <v>0.64779822203845361</v>
      </c>
      <c r="F410">
        <f t="shared" si="32"/>
        <v>1.2956041388382102</v>
      </c>
      <c r="G410">
        <f t="shared" si="33"/>
        <v>1.1382460800891037</v>
      </c>
      <c r="H410">
        <f t="shared" si="34"/>
        <v>0.45806523612869166</v>
      </c>
      <c r="J410">
        <v>0.64780591679975663</v>
      </c>
      <c r="K410">
        <v>0.64779822203845361</v>
      </c>
      <c r="L410">
        <v>1.1382460800891037</v>
      </c>
      <c r="M410">
        <v>0.64780591679975663</v>
      </c>
      <c r="N410">
        <v>0.64779822203845361</v>
      </c>
      <c r="O410">
        <v>0.45806523612869166</v>
      </c>
    </row>
    <row r="411" spans="1:15" x14ac:dyDescent="0.25">
      <c r="A411">
        <v>1.54367102637996</v>
      </c>
      <c r="B411">
        <v>1.543690490538749</v>
      </c>
      <c r="C411">
        <v>2.1830942646309901</v>
      </c>
      <c r="D411">
        <f t="shared" si="30"/>
        <v>0.64780641918575432</v>
      </c>
      <c r="E411">
        <f t="shared" si="31"/>
        <v>0.64779825109306688</v>
      </c>
      <c r="F411">
        <f t="shared" si="32"/>
        <v>1.2956046702788213</v>
      </c>
      <c r="G411">
        <f t="shared" si="33"/>
        <v>1.1382463135362317</v>
      </c>
      <c r="H411">
        <f t="shared" si="34"/>
        <v>0.45806542401824812</v>
      </c>
      <c r="J411">
        <v>0.64780641918575432</v>
      </c>
      <c r="K411">
        <v>0.64779825109306688</v>
      </c>
      <c r="L411">
        <v>1.1382463135362317</v>
      </c>
      <c r="M411">
        <v>0.64780641918575432</v>
      </c>
      <c r="N411">
        <v>0.64779825109306688</v>
      </c>
      <c r="O411">
        <v>0.45806542401824812</v>
      </c>
    </row>
    <row r="412" spans="1:15" x14ac:dyDescent="0.25">
      <c r="A412">
        <v>1.543693009118541</v>
      </c>
      <c r="B412">
        <v>1.5436893203883495</v>
      </c>
      <c r="C412">
        <v>2.1831089813114004</v>
      </c>
      <c r="D412">
        <f t="shared" si="30"/>
        <v>0.64779719419148418</v>
      </c>
      <c r="E412">
        <f t="shared" si="31"/>
        <v>0.64779874213836475</v>
      </c>
      <c r="F412">
        <f t="shared" si="32"/>
        <v>1.2955959363298488</v>
      </c>
      <c r="G412">
        <f t="shared" si="33"/>
        <v>1.1382424769484967</v>
      </c>
      <c r="H412">
        <f t="shared" si="34"/>
        <v>0.45806233612730451</v>
      </c>
      <c r="J412">
        <v>0.64779719419148418</v>
      </c>
      <c r="K412">
        <v>0.64779874213836475</v>
      </c>
      <c r="L412">
        <v>1.1382424769484967</v>
      </c>
      <c r="M412">
        <v>0.64779719419148418</v>
      </c>
      <c r="N412">
        <v>0.64779874213836475</v>
      </c>
      <c r="O412">
        <v>0.45806233612730451</v>
      </c>
    </row>
    <row r="413" spans="1:15" x14ac:dyDescent="0.25">
      <c r="A413">
        <v>1.5436893203883495</v>
      </c>
      <c r="B413">
        <v>1.5436893203883495</v>
      </c>
      <c r="C413">
        <v>2.1831063729837097</v>
      </c>
      <c r="D413">
        <f t="shared" si="30"/>
        <v>0.64779874213836475</v>
      </c>
      <c r="E413">
        <f t="shared" si="31"/>
        <v>0.64779874213836475</v>
      </c>
      <c r="F413">
        <f t="shared" si="32"/>
        <v>1.2955974842767295</v>
      </c>
      <c r="G413">
        <f t="shared" si="33"/>
        <v>1.1382431569206686</v>
      </c>
      <c r="H413">
        <f t="shared" si="34"/>
        <v>0.45806288341015344</v>
      </c>
      <c r="J413">
        <v>0.64779874213836475</v>
      </c>
      <c r="K413">
        <v>0.64779874213836475</v>
      </c>
      <c r="L413">
        <v>1.1382431569206686</v>
      </c>
      <c r="M413">
        <v>0.64779874213836475</v>
      </c>
      <c r="N413">
        <v>0.64779874213836475</v>
      </c>
      <c r="O413">
        <v>0.45806288341015344</v>
      </c>
    </row>
    <row r="414" spans="1:15" x14ac:dyDescent="0.25">
      <c r="A414">
        <v>1.543686224489796</v>
      </c>
      <c r="B414">
        <v>1.5436893203883495</v>
      </c>
      <c r="C414">
        <v>2.1831041838539464</v>
      </c>
      <c r="D414">
        <f t="shared" si="30"/>
        <v>0.64780004131377811</v>
      </c>
      <c r="E414">
        <f t="shared" si="31"/>
        <v>0.64779874213836475</v>
      </c>
      <c r="F414">
        <f t="shared" si="32"/>
        <v>1.2955987834521427</v>
      </c>
      <c r="G414">
        <f t="shared" si="33"/>
        <v>1.1382437276137931</v>
      </c>
      <c r="H414">
        <f t="shared" si="34"/>
        <v>0.4580633427373349</v>
      </c>
      <c r="J414">
        <v>0.64780004131377811</v>
      </c>
      <c r="K414">
        <v>0.64779874213836475</v>
      </c>
      <c r="L414">
        <v>1.1382437276137931</v>
      </c>
      <c r="M414">
        <v>0.64780004131377811</v>
      </c>
      <c r="N414">
        <v>0.64779874213836475</v>
      </c>
      <c r="O414">
        <v>0.4580633427373349</v>
      </c>
    </row>
    <row r="415" spans="1:15" x14ac:dyDescent="0.25">
      <c r="A415">
        <v>1.5436835891381346</v>
      </c>
      <c r="B415">
        <v>1.5436893203883495</v>
      </c>
      <c r="C415">
        <v>2.1831023203815798</v>
      </c>
      <c r="D415">
        <f t="shared" si="30"/>
        <v>0.64780114722753346</v>
      </c>
      <c r="E415">
        <f t="shared" si="31"/>
        <v>0.64779874213836475</v>
      </c>
      <c r="F415">
        <f t="shared" si="32"/>
        <v>1.2955998893658982</v>
      </c>
      <c r="G415">
        <f t="shared" si="33"/>
        <v>1.1382442134119981</v>
      </c>
      <c r="H415">
        <f t="shared" si="34"/>
        <v>0.45806373373521592</v>
      </c>
      <c r="J415">
        <v>0.64780114722753346</v>
      </c>
      <c r="K415">
        <v>0.64779874213836475</v>
      </c>
      <c r="L415">
        <v>1.1382442134119981</v>
      </c>
      <c r="M415">
        <v>0.64780114722753346</v>
      </c>
      <c r="N415">
        <v>0.64779874213836475</v>
      </c>
      <c r="O415">
        <v>0.45806373373521592</v>
      </c>
    </row>
    <row r="416" spans="1:15" x14ac:dyDescent="0.25">
      <c r="A416">
        <v>1.5436813186813187</v>
      </c>
      <c r="B416">
        <v>1.5436893203883495</v>
      </c>
      <c r="C416">
        <v>2.1831007149297394</v>
      </c>
      <c r="D416">
        <f t="shared" si="30"/>
        <v>0.6478021000177967</v>
      </c>
      <c r="E416">
        <f t="shared" si="31"/>
        <v>0.64779874213836475</v>
      </c>
      <c r="F416">
        <f t="shared" si="32"/>
        <v>1.2956008421561616</v>
      </c>
      <c r="G416">
        <f t="shared" si="33"/>
        <v>1.1382446319470001</v>
      </c>
      <c r="H416">
        <f t="shared" si="34"/>
        <v>0.45806407059519644</v>
      </c>
      <c r="J416">
        <v>0.6478021000177967</v>
      </c>
      <c r="K416">
        <v>0.64779874213836475</v>
      </c>
      <c r="L416">
        <v>1.1382446319470001</v>
      </c>
      <c r="M416">
        <v>0.6478021000177967</v>
      </c>
      <c r="N416">
        <v>0.64779874213836475</v>
      </c>
      <c r="O416">
        <v>0.45806407059519644</v>
      </c>
    </row>
    <row r="417" spans="1:15" x14ac:dyDescent="0.25">
      <c r="A417">
        <v>1.5436793422404933</v>
      </c>
      <c r="B417">
        <v>1.5436893203883495</v>
      </c>
      <c r="C417">
        <v>2.1830993173790985</v>
      </c>
      <c r="D417">
        <f t="shared" si="30"/>
        <v>0.64780292942743012</v>
      </c>
      <c r="E417">
        <f t="shared" si="31"/>
        <v>0.64779874213836475</v>
      </c>
      <c r="F417">
        <f t="shared" si="32"/>
        <v>1.295601671565795</v>
      </c>
      <c r="G417">
        <f t="shared" si="33"/>
        <v>1.1382449962841019</v>
      </c>
      <c r="H417">
        <f t="shared" si="34"/>
        <v>0.45806436383322297</v>
      </c>
      <c r="J417">
        <v>0.64780292942743012</v>
      </c>
      <c r="K417">
        <v>0.64779874213836475</v>
      </c>
      <c r="L417">
        <v>1.1382449962841019</v>
      </c>
      <c r="M417">
        <v>0.64780292942743012</v>
      </c>
      <c r="N417">
        <v>0.64779874213836475</v>
      </c>
      <c r="O417">
        <v>0.45806436383322297</v>
      </c>
    </row>
    <row r="418" spans="1:15" x14ac:dyDescent="0.25">
      <c r="A418">
        <v>1.5436776061776061</v>
      </c>
      <c r="B418">
        <v>1.5436893203883495</v>
      </c>
      <c r="C418">
        <v>2.1830980898015713</v>
      </c>
      <c r="D418">
        <f t="shared" si="30"/>
        <v>0.64780365796467099</v>
      </c>
      <c r="E418">
        <f t="shared" si="31"/>
        <v>0.64779874213836475</v>
      </c>
      <c r="F418">
        <f t="shared" si="32"/>
        <v>1.2956024001030357</v>
      </c>
      <c r="G418">
        <f t="shared" si="33"/>
        <v>1.1382453163106079</v>
      </c>
      <c r="H418">
        <f t="shared" si="34"/>
        <v>0.45806462140731991</v>
      </c>
      <c r="J418">
        <v>0.64780365796467099</v>
      </c>
      <c r="K418">
        <v>0.64779874213836475</v>
      </c>
      <c r="L418">
        <v>1.1382453163106079</v>
      </c>
      <c r="M418">
        <v>0.64780365796467099</v>
      </c>
      <c r="N418">
        <v>0.64779874213836475</v>
      </c>
      <c r="O418">
        <v>0.45806462140731991</v>
      </c>
    </row>
    <row r="419" spans="1:15" x14ac:dyDescent="0.25">
      <c r="A419">
        <v>1.5436760691537761</v>
      </c>
      <c r="B419">
        <v>1.5436893203883495</v>
      </c>
      <c r="C419">
        <v>2.1830970029659924</v>
      </c>
      <c r="D419">
        <f t="shared" si="30"/>
        <v>0.64780430297671676</v>
      </c>
      <c r="E419">
        <f t="shared" si="31"/>
        <v>0.64779874213836475</v>
      </c>
      <c r="F419">
        <f t="shared" si="32"/>
        <v>1.2956030451150815</v>
      </c>
      <c r="G419">
        <f t="shared" si="33"/>
        <v>1.1382455996467025</v>
      </c>
      <c r="H419">
        <f t="shared" si="34"/>
        <v>0.4580648494507496</v>
      </c>
      <c r="J419">
        <v>0.64780430297671676</v>
      </c>
      <c r="K419">
        <v>0.64779874213836475</v>
      </c>
      <c r="L419">
        <v>1.1382455996467025</v>
      </c>
      <c r="M419">
        <v>0.64780430297671676</v>
      </c>
      <c r="N419">
        <v>0.64779874213836475</v>
      </c>
      <c r="O419">
        <v>0.4580648494507496</v>
      </c>
    </row>
    <row r="420" spans="1:15" x14ac:dyDescent="0.25">
      <c r="A420">
        <v>1.5436746987951808</v>
      </c>
      <c r="B420">
        <v>1.5436893203883495</v>
      </c>
      <c r="C420">
        <v>2.1830960339805108</v>
      </c>
      <c r="D420">
        <f t="shared" si="30"/>
        <v>0.6478048780487804</v>
      </c>
      <c r="E420">
        <f t="shared" si="31"/>
        <v>0.64779874213836475</v>
      </c>
      <c r="F420">
        <f t="shared" si="32"/>
        <v>1.295603620187145</v>
      </c>
      <c r="G420">
        <f t="shared" si="33"/>
        <v>1.1382458522600225</v>
      </c>
      <c r="H420">
        <f t="shared" si="34"/>
        <v>0.45806505276667425</v>
      </c>
      <c r="J420">
        <v>0.6478048780487804</v>
      </c>
      <c r="K420">
        <v>0.64779874213836475</v>
      </c>
      <c r="L420">
        <v>1.1382458522600225</v>
      </c>
      <c r="M420">
        <v>0.6478048780487804</v>
      </c>
      <c r="N420">
        <v>0.64779874213836475</v>
      </c>
      <c r="O420">
        <v>0.45806505276667425</v>
      </c>
    </row>
    <row r="421" spans="1:15" x14ac:dyDescent="0.25">
      <c r="A421">
        <v>1.5436734693877552</v>
      </c>
      <c r="B421">
        <v>1.5436893203883495</v>
      </c>
      <c r="C421">
        <v>2.1830951646624737</v>
      </c>
      <c r="D421">
        <f t="shared" si="30"/>
        <v>0.64780539397144365</v>
      </c>
      <c r="E421">
        <f t="shared" si="31"/>
        <v>0.64779874213836475</v>
      </c>
      <c r="F421">
        <f t="shared" si="32"/>
        <v>1.2956041361098083</v>
      </c>
      <c r="G421">
        <f t="shared" si="33"/>
        <v>1.1382460788905922</v>
      </c>
      <c r="H421">
        <f t="shared" si="34"/>
        <v>0.45806523517018055</v>
      </c>
      <c r="J421">
        <v>0.64780539397144365</v>
      </c>
      <c r="K421">
        <v>0.64779874213836475</v>
      </c>
      <c r="L421">
        <v>1.1382460788905922</v>
      </c>
      <c r="M421">
        <v>0.64780539397144365</v>
      </c>
      <c r="N421">
        <v>0.64779874213836475</v>
      </c>
      <c r="O421">
        <v>0.45806523517018055</v>
      </c>
    </row>
    <row r="422" spans="1:15" x14ac:dyDescent="0.25">
      <c r="A422">
        <v>1.5436941410129097</v>
      </c>
      <c r="B422">
        <v>1.5436875731125708</v>
      </c>
      <c r="C422">
        <v>2.183108546174414</v>
      </c>
      <c r="D422">
        <f t="shared" si="30"/>
        <v>0.64779671920231585</v>
      </c>
      <c r="E422">
        <f t="shared" si="31"/>
        <v>0.64779947537161187</v>
      </c>
      <c r="F422">
        <f t="shared" si="32"/>
        <v>1.2955961945739278</v>
      </c>
      <c r="G422">
        <f t="shared" si="33"/>
        <v>1.1382425903883266</v>
      </c>
      <c r="H422">
        <f t="shared" si="34"/>
        <v>0.45806242742824549</v>
      </c>
      <c r="J422">
        <v>0.64779671920231585</v>
      </c>
      <c r="K422">
        <v>0.64779947537161187</v>
      </c>
      <c r="L422">
        <v>1.1382425903883266</v>
      </c>
      <c r="M422">
        <v>0.64779671920231585</v>
      </c>
      <c r="N422">
        <v>0.64779947537161187</v>
      </c>
      <c r="O422">
        <v>0.45806242742824549</v>
      </c>
    </row>
    <row r="423" spans="1:15" x14ac:dyDescent="0.25">
      <c r="A423">
        <v>1.543690803544149</v>
      </c>
      <c r="B423">
        <v>1.5436877076411961</v>
      </c>
      <c r="C423">
        <v>2.1831062813498825</v>
      </c>
      <c r="D423">
        <f t="shared" si="30"/>
        <v>0.64779811974270163</v>
      </c>
      <c r="E423">
        <f t="shared" si="31"/>
        <v>0.64779941891746473</v>
      </c>
      <c r="F423">
        <f t="shared" si="32"/>
        <v>1.2955975386601664</v>
      </c>
      <c r="G423">
        <f t="shared" si="33"/>
        <v>1.1382431808098683</v>
      </c>
      <c r="H423">
        <f t="shared" si="34"/>
        <v>0.45806290263691096</v>
      </c>
      <c r="J423">
        <v>0.64779811974270163</v>
      </c>
      <c r="K423">
        <v>0.64779941891746473</v>
      </c>
      <c r="L423">
        <v>1.1382431808098683</v>
      </c>
      <c r="M423">
        <v>0.64779811974270163</v>
      </c>
      <c r="N423">
        <v>0.64779941891746473</v>
      </c>
      <c r="O423">
        <v>0.45806290263691096</v>
      </c>
    </row>
    <row r="424" spans="1:15" x14ac:dyDescent="0.25">
      <c r="A424">
        <v>1.5436879432624113</v>
      </c>
      <c r="B424">
        <v>1.543687822935143</v>
      </c>
      <c r="C424">
        <v>2.1831043403493053</v>
      </c>
      <c r="D424">
        <f t="shared" si="30"/>
        <v>0.64779932004043006</v>
      </c>
      <c r="E424">
        <f t="shared" si="31"/>
        <v>0.64779937053504522</v>
      </c>
      <c r="F424">
        <f t="shared" si="32"/>
        <v>1.2955986905754753</v>
      </c>
      <c r="G424">
        <f t="shared" si="33"/>
        <v>1.1382436868155585</v>
      </c>
      <c r="H424">
        <f t="shared" si="34"/>
        <v>0.45806330990116395</v>
      </c>
      <c r="J424">
        <v>0.64779932004043006</v>
      </c>
      <c r="K424">
        <v>0.64779937053504522</v>
      </c>
      <c r="L424">
        <v>1.1382436868155585</v>
      </c>
      <c r="M424">
        <v>0.64779932004043006</v>
      </c>
      <c r="N424">
        <v>0.64779937053504522</v>
      </c>
      <c r="O424">
        <v>0.45806330990116395</v>
      </c>
    </row>
    <row r="425" spans="1:15" x14ac:dyDescent="0.25">
      <c r="A425">
        <v>1.5436854646544877</v>
      </c>
      <c r="B425">
        <v>1.5436879228443932</v>
      </c>
      <c r="C425">
        <v>2.1831026583560331</v>
      </c>
      <c r="D425">
        <f t="shared" si="30"/>
        <v>0.64780036017494214</v>
      </c>
      <c r="E425">
        <f t="shared" si="31"/>
        <v>0.64779932860872813</v>
      </c>
      <c r="F425">
        <f t="shared" si="32"/>
        <v>1.2955996887836703</v>
      </c>
      <c r="G425">
        <f t="shared" si="33"/>
        <v>1.1382441253016289</v>
      </c>
      <c r="H425">
        <f t="shared" si="34"/>
        <v>0.45806366282062133</v>
      </c>
      <c r="J425">
        <v>0.64780036017494214</v>
      </c>
      <c r="K425">
        <v>0.64779932860872813</v>
      </c>
      <c r="L425">
        <v>1.1382441253016289</v>
      </c>
      <c r="M425">
        <v>0.64780036017494214</v>
      </c>
      <c r="N425">
        <v>0.64779932860872813</v>
      </c>
      <c r="O425">
        <v>0.45806366282062133</v>
      </c>
    </row>
    <row r="426" spans="1:15" x14ac:dyDescent="0.25">
      <c r="A426">
        <v>1.5436832961032514</v>
      </c>
      <c r="B426">
        <v>1.5436880102557182</v>
      </c>
      <c r="C426">
        <v>2.1831011867697421</v>
      </c>
      <c r="D426">
        <f t="shared" si="30"/>
        <v>0.64780127019856903</v>
      </c>
      <c r="E426">
        <f t="shared" si="31"/>
        <v>0.64779929192709473</v>
      </c>
      <c r="F426">
        <f t="shared" si="32"/>
        <v>1.2956005621256637</v>
      </c>
      <c r="G426">
        <f t="shared" si="33"/>
        <v>1.1382445089371895</v>
      </c>
      <c r="H426">
        <f t="shared" si="34"/>
        <v>0.45806397159247791</v>
      </c>
      <c r="J426">
        <v>0.64780127019856903</v>
      </c>
      <c r="K426">
        <v>0.64779929192709473</v>
      </c>
      <c r="L426">
        <v>1.1382445089371895</v>
      </c>
      <c r="M426">
        <v>0.64780127019856903</v>
      </c>
      <c r="N426">
        <v>0.64779929192709473</v>
      </c>
      <c r="O426">
        <v>0.45806397159247791</v>
      </c>
    </row>
    <row r="427" spans="1:15" x14ac:dyDescent="0.25">
      <c r="A427">
        <v>1.5436813828544733</v>
      </c>
      <c r="B427">
        <v>1.5436880873761747</v>
      </c>
      <c r="C427">
        <v>2.1830998884335577</v>
      </c>
      <c r="D427">
        <f t="shared" si="30"/>
        <v>0.64780207308769011</v>
      </c>
      <c r="E427">
        <f t="shared" si="31"/>
        <v>0.64779925956396545</v>
      </c>
      <c r="F427">
        <f t="shared" si="32"/>
        <v>1.2956013326516556</v>
      </c>
      <c r="G427">
        <f t="shared" si="33"/>
        <v>1.1382448474083489</v>
      </c>
      <c r="H427">
        <f t="shared" si="34"/>
        <v>0.45806424401291651</v>
      </c>
      <c r="J427">
        <v>0.64780207308769011</v>
      </c>
      <c r="K427">
        <v>0.64779925956396545</v>
      </c>
      <c r="L427">
        <v>1.1382448474083489</v>
      </c>
      <c r="M427">
        <v>0.64780207308769011</v>
      </c>
      <c r="N427">
        <v>0.64779925956396545</v>
      </c>
      <c r="O427">
        <v>0.45806424401291651</v>
      </c>
    </row>
    <row r="428" spans="1:15" x14ac:dyDescent="0.25">
      <c r="A428">
        <v>1.5436796823295831</v>
      </c>
      <c r="B428">
        <v>1.543688155922039</v>
      </c>
      <c r="C428">
        <v>2.1830987344531962</v>
      </c>
      <c r="D428">
        <f t="shared" si="30"/>
        <v>0.64780278670953906</v>
      </c>
      <c r="E428">
        <f t="shared" si="31"/>
        <v>0.64779923079911428</v>
      </c>
      <c r="F428">
        <f t="shared" si="32"/>
        <v>1.2956020175086533</v>
      </c>
      <c r="G428">
        <f t="shared" si="33"/>
        <v>1.1382451482473595</v>
      </c>
      <c r="H428">
        <f t="shared" si="34"/>
        <v>0.45806448614449469</v>
      </c>
      <c r="J428">
        <v>0.64780278670953906</v>
      </c>
      <c r="K428">
        <v>0.64779923079911428</v>
      </c>
      <c r="L428">
        <v>1.1382451482473595</v>
      </c>
      <c r="M428">
        <v>0.64780278670953906</v>
      </c>
      <c r="N428">
        <v>0.64779923079911428</v>
      </c>
      <c r="O428">
        <v>0.45806448614449469</v>
      </c>
    </row>
    <row r="429" spans="1:15" x14ac:dyDescent="0.25">
      <c r="A429">
        <v>1.5436781609195402</v>
      </c>
      <c r="B429">
        <v>1.54368821724804</v>
      </c>
      <c r="C429">
        <v>2.1830977020212279</v>
      </c>
      <c r="D429">
        <f t="shared" si="30"/>
        <v>0.64780342516753542</v>
      </c>
      <c r="E429">
        <f t="shared" si="31"/>
        <v>0.64779920506403654</v>
      </c>
      <c r="F429">
        <f t="shared" si="32"/>
        <v>1.295602630231572</v>
      </c>
      <c r="G429">
        <f t="shared" si="33"/>
        <v>1.138245417399768</v>
      </c>
      <c r="H429">
        <f t="shared" si="34"/>
        <v>0.45806470277264588</v>
      </c>
      <c r="J429">
        <v>0.64780342516753542</v>
      </c>
      <c r="K429">
        <v>0.64779920506403654</v>
      </c>
      <c r="L429">
        <v>1.138245417399768</v>
      </c>
      <c r="M429">
        <v>0.64780342516753542</v>
      </c>
      <c r="N429">
        <v>0.64779920506403654</v>
      </c>
      <c r="O429">
        <v>0.45806470277264588</v>
      </c>
    </row>
    <row r="430" spans="1:15" x14ac:dyDescent="0.25">
      <c r="A430">
        <v>1.5436767917411158</v>
      </c>
      <c r="B430">
        <v>1.5436882724378003</v>
      </c>
      <c r="C430">
        <v>2.1830967728944461</v>
      </c>
      <c r="D430">
        <f t="shared" si="30"/>
        <v>0.6478039997427818</v>
      </c>
      <c r="E430">
        <f t="shared" si="31"/>
        <v>0.6477991819039961</v>
      </c>
      <c r="F430">
        <f t="shared" si="32"/>
        <v>1.2956031816467779</v>
      </c>
      <c r="G430">
        <f t="shared" si="33"/>
        <v>1.1382456596213217</v>
      </c>
      <c r="H430">
        <f t="shared" si="34"/>
        <v>0.45806489772515024</v>
      </c>
      <c r="J430">
        <v>0.6478039997427818</v>
      </c>
      <c r="K430">
        <v>0.6477991819039961</v>
      </c>
      <c r="L430">
        <v>1.1382456596213217</v>
      </c>
      <c r="M430">
        <v>0.6478039997427818</v>
      </c>
      <c r="N430">
        <v>0.6477991819039961</v>
      </c>
      <c r="O430">
        <v>0.45806489772515024</v>
      </c>
    </row>
    <row r="431" spans="1:15" x14ac:dyDescent="0.25">
      <c r="A431">
        <v>1.5436755530346</v>
      </c>
      <c r="B431">
        <v>1.543688322368421</v>
      </c>
      <c r="C431">
        <v>2.1830959323065278</v>
      </c>
      <c r="D431">
        <f t="shared" si="30"/>
        <v>0.6478045195664156</v>
      </c>
      <c r="E431">
        <f t="shared" si="31"/>
        <v>0.64779916095092227</v>
      </c>
      <c r="F431">
        <f t="shared" si="32"/>
        <v>1.2956036805173379</v>
      </c>
      <c r="G431">
        <f t="shared" si="33"/>
        <v>1.1382458787614116</v>
      </c>
      <c r="H431">
        <f t="shared" si="34"/>
        <v>0.45806507410027564</v>
      </c>
      <c r="J431">
        <v>0.6478045195664156</v>
      </c>
      <c r="K431">
        <v>0.64779916095092227</v>
      </c>
      <c r="L431">
        <v>1.1382458787614116</v>
      </c>
      <c r="M431">
        <v>0.6478045195664156</v>
      </c>
      <c r="N431">
        <v>0.64779916095092227</v>
      </c>
      <c r="O431">
        <v>0.45806507410027564</v>
      </c>
    </row>
    <row r="432" spans="1:15" x14ac:dyDescent="0.25">
      <c r="A432">
        <v>1.5436950146627566</v>
      </c>
      <c r="B432">
        <v>1.543686224489796</v>
      </c>
      <c r="C432">
        <v>2.1831082103217443</v>
      </c>
      <c r="D432">
        <f t="shared" si="30"/>
        <v>0.64779635258358659</v>
      </c>
      <c r="E432">
        <f t="shared" si="31"/>
        <v>0.64780004131377811</v>
      </c>
      <c r="F432">
        <f t="shared" si="32"/>
        <v>1.2955963938973647</v>
      </c>
      <c r="G432">
        <f t="shared" si="33"/>
        <v>1.1382426779458608</v>
      </c>
      <c r="H432">
        <f t="shared" si="34"/>
        <v>0.45806249789726228</v>
      </c>
      <c r="J432">
        <v>0.64779635258358659</v>
      </c>
      <c r="K432">
        <v>0.64780004131377811</v>
      </c>
      <c r="L432">
        <v>1.1382426779458608</v>
      </c>
      <c r="M432">
        <v>0.64779635258358659</v>
      </c>
      <c r="N432">
        <v>0.64780004131377811</v>
      </c>
      <c r="O432">
        <v>0.45806249789726228</v>
      </c>
    </row>
    <row r="433" spans="1:15" x14ac:dyDescent="0.25">
      <c r="A433">
        <v>1.5436919716002184</v>
      </c>
      <c r="B433">
        <v>1.5436864375324773</v>
      </c>
      <c r="C433">
        <v>2.1831062091901714</v>
      </c>
      <c r="D433">
        <f t="shared" si="30"/>
        <v>0.64779762957721565</v>
      </c>
      <c r="E433">
        <f t="shared" si="31"/>
        <v>0.64779995191151718</v>
      </c>
      <c r="F433">
        <f t="shared" si="32"/>
        <v>1.2955975814887328</v>
      </c>
      <c r="G433">
        <f t="shared" si="33"/>
        <v>1.13824319962332</v>
      </c>
      <c r="H433">
        <f t="shared" si="34"/>
        <v>0.45806291777757918</v>
      </c>
      <c r="J433">
        <v>0.64779762957721565</v>
      </c>
      <c r="K433">
        <v>0.64779995191151718</v>
      </c>
      <c r="L433">
        <v>1.13824319962332</v>
      </c>
      <c r="M433">
        <v>0.64779762957721565</v>
      </c>
      <c r="N433">
        <v>0.64779995191151718</v>
      </c>
      <c r="O433">
        <v>0.45806291777757918</v>
      </c>
    </row>
    <row r="434" spans="1:15" x14ac:dyDescent="0.25">
      <c r="A434">
        <v>1.5436893203883495</v>
      </c>
      <c r="B434">
        <v>1.5436866231421031</v>
      </c>
      <c r="C434">
        <v>2.1831044657434315</v>
      </c>
      <c r="D434">
        <f t="shared" si="30"/>
        <v>0.64779874213836475</v>
      </c>
      <c r="E434">
        <f t="shared" si="31"/>
        <v>0.64779987402141637</v>
      </c>
      <c r="F434">
        <f t="shared" si="32"/>
        <v>1.295598616159781</v>
      </c>
      <c r="G434">
        <f t="shared" si="33"/>
        <v>1.1382436541267344</v>
      </c>
      <c r="H434">
        <f t="shared" si="34"/>
        <v>0.45806328359071963</v>
      </c>
      <c r="J434">
        <v>0.64779874213836475</v>
      </c>
      <c r="K434">
        <v>0.64779987402141637</v>
      </c>
      <c r="L434">
        <v>1.1382436541267344</v>
      </c>
      <c r="M434">
        <v>0.64779874213836475</v>
      </c>
      <c r="N434">
        <v>0.64779987402141637</v>
      </c>
      <c r="O434">
        <v>0.45806328359071963</v>
      </c>
    </row>
    <row r="435" spans="1:15" x14ac:dyDescent="0.25">
      <c r="A435">
        <v>1.5436869899183869</v>
      </c>
      <c r="B435">
        <v>1.5436867862969006</v>
      </c>
      <c r="C435">
        <v>2.1831029332193532</v>
      </c>
      <c r="D435">
        <f t="shared" si="30"/>
        <v>0.64779972010573783</v>
      </c>
      <c r="E435">
        <f t="shared" si="31"/>
        <v>0.64779980555438132</v>
      </c>
      <c r="F435">
        <f t="shared" si="32"/>
        <v>1.2955995256601192</v>
      </c>
      <c r="G435">
        <f t="shared" si="33"/>
        <v>1.1382440536458422</v>
      </c>
      <c r="H435">
        <f t="shared" si="34"/>
        <v>0.45806360514816929</v>
      </c>
      <c r="J435">
        <v>0.64779972010573783</v>
      </c>
      <c r="K435">
        <v>0.64779980555438132</v>
      </c>
      <c r="L435">
        <v>1.1382440536458422</v>
      </c>
      <c r="M435">
        <v>0.64779972010573783</v>
      </c>
      <c r="N435">
        <v>0.64779980555438132</v>
      </c>
      <c r="O435">
        <v>0.45806360514816929</v>
      </c>
    </row>
    <row r="436" spans="1:15" x14ac:dyDescent="0.25">
      <c r="A436">
        <v>1.5436849253055682</v>
      </c>
      <c r="B436">
        <v>1.5436869308392813</v>
      </c>
      <c r="C436">
        <v>2.1831015755249816</v>
      </c>
      <c r="D436">
        <f t="shared" si="30"/>
        <v>0.64780058651026384</v>
      </c>
      <c r="E436">
        <f t="shared" si="31"/>
        <v>0.64779974489795922</v>
      </c>
      <c r="F436">
        <f t="shared" si="32"/>
        <v>1.2956003314082229</v>
      </c>
      <c r="G436">
        <f t="shared" si="33"/>
        <v>1.1382444075892588</v>
      </c>
      <c r="H436">
        <f t="shared" si="34"/>
        <v>0.45806389002285652</v>
      </c>
      <c r="J436">
        <v>0.64780058651026384</v>
      </c>
      <c r="K436">
        <v>0.64779974489795922</v>
      </c>
      <c r="L436">
        <v>1.1382444075892588</v>
      </c>
      <c r="M436">
        <v>0.64780058651026384</v>
      </c>
      <c r="N436">
        <v>0.64779974489795922</v>
      </c>
      <c r="O436">
        <v>0.45806389002285652</v>
      </c>
    </row>
    <row r="437" spans="1:15" x14ac:dyDescent="0.25">
      <c r="A437">
        <v>1.5436830835117774</v>
      </c>
      <c r="B437">
        <v>1.5436870597822923</v>
      </c>
      <c r="C437">
        <v>2.1831003643579301</v>
      </c>
      <c r="D437">
        <f t="shared" si="30"/>
        <v>0.64780135941184624</v>
      </c>
      <c r="E437">
        <f t="shared" si="31"/>
        <v>0.64779969078773714</v>
      </c>
      <c r="F437">
        <f t="shared" si="32"/>
        <v>1.2956010501995834</v>
      </c>
      <c r="G437">
        <f t="shared" si="33"/>
        <v>1.1382447233348298</v>
      </c>
      <c r="H437">
        <f t="shared" si="34"/>
        <v>0.45806414415312929</v>
      </c>
      <c r="J437">
        <v>0.64780135941184624</v>
      </c>
      <c r="K437">
        <v>0.64779969078773714</v>
      </c>
      <c r="L437">
        <v>1.1382447233348298</v>
      </c>
      <c r="M437">
        <v>0.64780135941184624</v>
      </c>
      <c r="N437">
        <v>0.64779969078773714</v>
      </c>
      <c r="O437">
        <v>0.45806414415312929</v>
      </c>
    </row>
    <row r="438" spans="1:15" x14ac:dyDescent="0.25">
      <c r="A438">
        <v>1.543681430312881</v>
      </c>
      <c r="B438">
        <v>1.5436871755219264</v>
      </c>
      <c r="C438">
        <v>2.1830992772120292</v>
      </c>
      <c r="D438">
        <f t="shared" si="30"/>
        <v>0.64780205317188733</v>
      </c>
      <c r="E438">
        <f t="shared" si="31"/>
        <v>0.64779964221824693</v>
      </c>
      <c r="F438">
        <f t="shared" si="32"/>
        <v>1.2956016953901344</v>
      </c>
      <c r="G438">
        <f t="shared" si="33"/>
        <v>1.1382450067494847</v>
      </c>
      <c r="H438">
        <f t="shared" si="34"/>
        <v>0.45806437226119651</v>
      </c>
      <c r="J438">
        <v>0.64780205317188733</v>
      </c>
      <c r="K438">
        <v>0.64779964221824693</v>
      </c>
      <c r="L438">
        <v>1.1382450067494847</v>
      </c>
      <c r="M438">
        <v>0.64780205317188733</v>
      </c>
      <c r="N438">
        <v>0.64779964221824693</v>
      </c>
      <c r="O438">
        <v>0.45806437226119651</v>
      </c>
    </row>
    <row r="439" spans="1:15" x14ac:dyDescent="0.25">
      <c r="A439">
        <v>1.5436799381522999</v>
      </c>
      <c r="B439">
        <v>1.5436872799873904</v>
      </c>
      <c r="C439">
        <v>2.1830982959657947</v>
      </c>
      <c r="D439">
        <f t="shared" si="30"/>
        <v>0.64780267935395019</v>
      </c>
      <c r="E439">
        <f t="shared" si="31"/>
        <v>0.64779959837990531</v>
      </c>
      <c r="F439">
        <f t="shared" si="32"/>
        <v>1.2956022777338556</v>
      </c>
      <c r="G439">
        <f t="shared" si="33"/>
        <v>1.1382452625571764</v>
      </c>
      <c r="H439">
        <f t="shared" si="34"/>
        <v>0.45806457814928742</v>
      </c>
      <c r="J439">
        <v>0.64780267935395019</v>
      </c>
      <c r="K439">
        <v>0.64779959837990531</v>
      </c>
      <c r="L439">
        <v>1.1382452625571764</v>
      </c>
      <c r="M439">
        <v>0.64780267935395019</v>
      </c>
      <c r="N439">
        <v>0.64779959837990531</v>
      </c>
      <c r="O439">
        <v>0.45806457814928742</v>
      </c>
    </row>
    <row r="440" spans="1:15" x14ac:dyDescent="0.25">
      <c r="A440">
        <v>1.5436785845927019</v>
      </c>
      <c r="B440">
        <v>1.543687374749499</v>
      </c>
      <c r="C440">
        <v>2.1830974058642294</v>
      </c>
      <c r="D440">
        <f t="shared" si="30"/>
        <v>0.64780324737344785</v>
      </c>
      <c r="E440">
        <f t="shared" si="31"/>
        <v>0.64779955861352723</v>
      </c>
      <c r="F440">
        <f t="shared" si="32"/>
        <v>1.2956028059869751</v>
      </c>
      <c r="G440">
        <f t="shared" si="33"/>
        <v>1.1382454946042946</v>
      </c>
      <c r="H440">
        <f t="shared" si="34"/>
        <v>0.45806476491328474</v>
      </c>
      <c r="J440">
        <v>0.64780324737344785</v>
      </c>
      <c r="K440">
        <v>0.64779955861352723</v>
      </c>
      <c r="L440">
        <v>1.1382454946042946</v>
      </c>
      <c r="M440">
        <v>0.64780324737344785</v>
      </c>
      <c r="N440">
        <v>0.64779955861352723</v>
      </c>
      <c r="O440">
        <v>0.45806476491328474</v>
      </c>
    </row>
    <row r="441" spans="1:15" x14ac:dyDescent="0.25">
      <c r="A441">
        <v>1.5436773511799931</v>
      </c>
      <c r="B441">
        <v>1.5436874611002058</v>
      </c>
      <c r="C441">
        <v>2.183096594771766</v>
      </c>
      <c r="D441">
        <f t="shared" si="30"/>
        <v>0.64780376497432968</v>
      </c>
      <c r="E441">
        <f t="shared" si="31"/>
        <v>0.64779952237695004</v>
      </c>
      <c r="F441">
        <f t="shared" si="32"/>
        <v>1.2956032873512797</v>
      </c>
      <c r="G441">
        <f t="shared" si="33"/>
        <v>1.1382457060544</v>
      </c>
      <c r="H441">
        <f t="shared" si="34"/>
        <v>0.45806493509946866</v>
      </c>
      <c r="J441">
        <v>0.64780376497432968</v>
      </c>
      <c r="K441">
        <v>0.64779952237695004</v>
      </c>
      <c r="L441">
        <v>1.1382457060544</v>
      </c>
      <c r="M441">
        <v>0.64780376497432968</v>
      </c>
      <c r="N441">
        <v>0.64779952237695004</v>
      </c>
      <c r="O441">
        <v>0.45806493509946866</v>
      </c>
    </row>
    <row r="442" spans="1:15" x14ac:dyDescent="0.25">
      <c r="A442">
        <v>1.5436957093972099</v>
      </c>
      <c r="B442">
        <v>1.543685152057245</v>
      </c>
      <c r="C442">
        <v>2.1831079432527734</v>
      </c>
      <c r="D442">
        <f t="shared" si="30"/>
        <v>0.64779606104527232</v>
      </c>
      <c r="E442">
        <f t="shared" si="31"/>
        <v>0.64780049135493445</v>
      </c>
      <c r="F442">
        <f t="shared" si="32"/>
        <v>1.2955965524002067</v>
      </c>
      <c r="G442">
        <f t="shared" si="33"/>
        <v>1.1382427475719785</v>
      </c>
      <c r="H442">
        <f t="shared" si="34"/>
        <v>0.45806255393401496</v>
      </c>
      <c r="J442">
        <v>0.64779606104527232</v>
      </c>
      <c r="K442">
        <v>0.64780049135493445</v>
      </c>
      <c r="L442">
        <v>1.1382427475719785</v>
      </c>
      <c r="M442">
        <v>0.64779606104527232</v>
      </c>
      <c r="N442">
        <v>0.64780049135493445</v>
      </c>
      <c r="O442">
        <v>0.45806255393401496</v>
      </c>
    </row>
    <row r="443" spans="1:15" x14ac:dyDescent="0.25">
      <c r="A443">
        <v>1.5436929153295482</v>
      </c>
      <c r="B443">
        <v>1.5436854113541807</v>
      </c>
      <c r="C443">
        <v>2.1831061508928893</v>
      </c>
      <c r="D443">
        <f t="shared" si="30"/>
        <v>0.64779723354921248</v>
      </c>
      <c r="E443">
        <f t="shared" si="31"/>
        <v>0.64780038254216654</v>
      </c>
      <c r="F443">
        <f t="shared" si="32"/>
        <v>1.2955976160913791</v>
      </c>
      <c r="G443">
        <f t="shared" si="33"/>
        <v>1.138243214823343</v>
      </c>
      <c r="H443">
        <f t="shared" si="34"/>
        <v>0.45806293000961062</v>
      </c>
      <c r="J443">
        <v>0.64779723354921248</v>
      </c>
      <c r="K443">
        <v>0.64780038254216654</v>
      </c>
      <c r="L443">
        <v>1.138243214823343</v>
      </c>
      <c r="M443">
        <v>0.64779723354921248</v>
      </c>
      <c r="N443">
        <v>0.64780038254216654</v>
      </c>
      <c r="O443">
        <v>0.45806293000961062</v>
      </c>
    </row>
    <row r="444" spans="1:15" x14ac:dyDescent="0.25">
      <c r="A444">
        <v>1.5436904485242853</v>
      </c>
      <c r="B444">
        <v>1.5436856402804979</v>
      </c>
      <c r="C444">
        <v>2.1831045684697101</v>
      </c>
      <c r="D444">
        <f t="shared" si="30"/>
        <v>0.64779826872412505</v>
      </c>
      <c r="E444">
        <f t="shared" si="31"/>
        <v>0.64780028647431953</v>
      </c>
      <c r="F444">
        <f t="shared" si="32"/>
        <v>1.2955985551984446</v>
      </c>
      <c r="G444">
        <f t="shared" si="33"/>
        <v>1.1382436273480492</v>
      </c>
      <c r="H444">
        <f t="shared" si="34"/>
        <v>0.45806326203649034</v>
      </c>
      <c r="J444">
        <v>0.64779826872412505</v>
      </c>
      <c r="K444">
        <v>0.64780028647431953</v>
      </c>
      <c r="L444">
        <v>1.1382436273480492</v>
      </c>
      <c r="M444">
        <v>0.64779826872412505</v>
      </c>
      <c r="N444">
        <v>0.64780028647431953</v>
      </c>
      <c r="O444">
        <v>0.45806326203649034</v>
      </c>
    </row>
    <row r="445" spans="1:15" x14ac:dyDescent="0.25">
      <c r="A445">
        <v>1.5436882546652031</v>
      </c>
      <c r="B445">
        <v>1.5436858438768202</v>
      </c>
      <c r="C445">
        <v>2.1831031611394343</v>
      </c>
      <c r="D445">
        <f t="shared" si="30"/>
        <v>0.64779918936215597</v>
      </c>
      <c r="E445">
        <f t="shared" si="31"/>
        <v>0.64780020103610925</v>
      </c>
      <c r="F445">
        <f t="shared" si="32"/>
        <v>1.2955993903982652</v>
      </c>
      <c r="G445">
        <f t="shared" si="33"/>
        <v>1.1382439942289462</v>
      </c>
      <c r="H445">
        <f t="shared" si="34"/>
        <v>0.45806355732546633</v>
      </c>
      <c r="J445">
        <v>0.64779918936215597</v>
      </c>
      <c r="K445">
        <v>0.64780020103610925</v>
      </c>
      <c r="L445">
        <v>1.1382439942289462</v>
      </c>
      <c r="M445">
        <v>0.64779918936215597</v>
      </c>
      <c r="N445">
        <v>0.64780020103610925</v>
      </c>
      <c r="O445">
        <v>0.45806355732546633</v>
      </c>
    </row>
    <row r="446" spans="1:15" x14ac:dyDescent="0.25">
      <c r="A446">
        <v>1.5436862908258788</v>
      </c>
      <c r="B446">
        <v>1.5436860261267884</v>
      </c>
      <c r="C446">
        <v>2.183101901364862</v>
      </c>
      <c r="D446">
        <f t="shared" si="30"/>
        <v>0.64780001347618088</v>
      </c>
      <c r="E446">
        <f t="shared" si="31"/>
        <v>0.64780012455581204</v>
      </c>
      <c r="F446">
        <f t="shared" si="32"/>
        <v>1.2956001380319928</v>
      </c>
      <c r="G446">
        <f t="shared" si="33"/>
        <v>1.1382443226443051</v>
      </c>
      <c r="H446">
        <f t="shared" si="34"/>
        <v>0.45806382165431953</v>
      </c>
      <c r="J446">
        <v>0.64780001347618088</v>
      </c>
      <c r="K446">
        <v>0.64780012455581204</v>
      </c>
      <c r="L446">
        <v>1.1382443226443051</v>
      </c>
      <c r="M446">
        <v>0.64780001347618088</v>
      </c>
      <c r="N446">
        <v>0.64780012455581204</v>
      </c>
      <c r="O446">
        <v>0.45806382165431953</v>
      </c>
    </row>
    <row r="447" spans="1:15" x14ac:dyDescent="0.25">
      <c r="A447">
        <v>1.5436845226329314</v>
      </c>
      <c r="B447">
        <v>1.5436861902203116</v>
      </c>
      <c r="C447">
        <v>2.183100767095592</v>
      </c>
      <c r="D447">
        <f t="shared" si="30"/>
        <v>0.64780075549010818</v>
      </c>
      <c r="E447">
        <f t="shared" si="31"/>
        <v>0.6478000556947926</v>
      </c>
      <c r="F447">
        <f t="shared" si="32"/>
        <v>1.2956008111849009</v>
      </c>
      <c r="G447">
        <f t="shared" si="33"/>
        <v>1.1382446183421651</v>
      </c>
      <c r="H447">
        <f t="shared" si="34"/>
        <v>0.45806405964961705</v>
      </c>
      <c r="J447">
        <v>0.64780075549010818</v>
      </c>
      <c r="K447">
        <v>0.6478000556947926</v>
      </c>
      <c r="L447">
        <v>1.1382446183421651</v>
      </c>
      <c r="M447">
        <v>0.64780075549010818</v>
      </c>
      <c r="N447">
        <v>0.6478000556947926</v>
      </c>
      <c r="O447">
        <v>0.45806405964961705</v>
      </c>
    </row>
    <row r="448" spans="1:15" x14ac:dyDescent="0.25">
      <c r="A448">
        <v>1.5436829222368669</v>
      </c>
      <c r="B448">
        <v>1.5436863387418744</v>
      </c>
      <c r="C448">
        <v>2.1830997404663042</v>
      </c>
      <c r="D448">
        <f t="shared" si="30"/>
        <v>0.6478014270903214</v>
      </c>
      <c r="E448">
        <f t="shared" si="31"/>
        <v>0.64779999336848038</v>
      </c>
      <c r="F448">
        <f t="shared" si="32"/>
        <v>1.2956014204588018</v>
      </c>
      <c r="G448">
        <f t="shared" si="33"/>
        <v>1.1382448859796392</v>
      </c>
      <c r="H448">
        <f t="shared" si="34"/>
        <v>0.45806427505982972</v>
      </c>
      <c r="J448">
        <v>0.6478014270903214</v>
      </c>
      <c r="K448">
        <v>0.64779999336848038</v>
      </c>
      <c r="L448">
        <v>1.1382448859796392</v>
      </c>
      <c r="M448">
        <v>0.6478014270903214</v>
      </c>
      <c r="N448">
        <v>0.64779999336848038</v>
      </c>
      <c r="O448">
        <v>0.45806427505982972</v>
      </c>
    </row>
    <row r="449" spans="1:15" x14ac:dyDescent="0.25">
      <c r="A449">
        <v>1.5436814668344419</v>
      </c>
      <c r="B449">
        <v>1.5436864738076623</v>
      </c>
      <c r="C449">
        <v>2.1830988068488488</v>
      </c>
      <c r="D449">
        <f t="shared" si="30"/>
        <v>0.647802037845706</v>
      </c>
      <c r="E449">
        <f t="shared" si="31"/>
        <v>0.64779993668882552</v>
      </c>
      <c r="F449">
        <f t="shared" si="32"/>
        <v>1.2956019745345315</v>
      </c>
      <c r="G449">
        <f t="shared" si="33"/>
        <v>1.1382451293700016</v>
      </c>
      <c r="H449">
        <f t="shared" si="34"/>
        <v>0.45806447095421687</v>
      </c>
      <c r="J449">
        <v>0.647802037845706</v>
      </c>
      <c r="K449">
        <v>0.64779993668882552</v>
      </c>
      <c r="L449">
        <v>1.1382451293700016</v>
      </c>
      <c r="M449">
        <v>0.647802037845706</v>
      </c>
      <c r="N449">
        <v>0.64779993668882552</v>
      </c>
      <c r="O449">
        <v>0.45806447095421687</v>
      </c>
    </row>
    <row r="450" spans="1:15" x14ac:dyDescent="0.25">
      <c r="A450">
        <v>1.5436801375752365</v>
      </c>
      <c r="B450">
        <v>1.5436865971670328</v>
      </c>
      <c r="C450">
        <v>2.183097954150806</v>
      </c>
      <c r="D450">
        <f t="shared" si="30"/>
        <v>0.64780259566646237</v>
      </c>
      <c r="E450">
        <f t="shared" si="31"/>
        <v>0.64779988492171647</v>
      </c>
      <c r="F450">
        <f t="shared" si="32"/>
        <v>1.2956024805881787</v>
      </c>
      <c r="G450">
        <f t="shared" si="33"/>
        <v>1.1382453516655269</v>
      </c>
      <c r="H450">
        <f t="shared" si="34"/>
        <v>0.45806464986999895</v>
      </c>
      <c r="J450">
        <v>0.64780259566646237</v>
      </c>
      <c r="K450">
        <v>0.64779988492171647</v>
      </c>
      <c r="L450">
        <v>1.1382453516655269</v>
      </c>
      <c r="M450">
        <v>0.64780259566646237</v>
      </c>
      <c r="N450">
        <v>0.64779988492171647</v>
      </c>
      <c r="O450">
        <v>0.45806464986999895</v>
      </c>
    </row>
    <row r="451" spans="1:15" x14ac:dyDescent="0.25">
      <c r="A451">
        <v>1.5436789187407285</v>
      </c>
      <c r="B451">
        <v>1.5436867102786989</v>
      </c>
      <c r="C451">
        <v>2.1830971722888597</v>
      </c>
      <c r="D451">
        <f t="shared" ref="D451:D514" si="35">1/A451</f>
        <v>0.64780310714857725</v>
      </c>
      <c r="E451">
        <f t="shared" ref="E451:E514" si="36">1/B451</f>
        <v>0.6477998374550098</v>
      </c>
      <c r="F451">
        <f t="shared" ref="F451:F514" si="37">D451+E451</f>
        <v>1.295602944603587</v>
      </c>
      <c r="G451">
        <f t="shared" ref="G451:G514" si="38">SQRT(F451)</f>
        <v>1.1382455554947655</v>
      </c>
      <c r="H451">
        <f t="shared" ref="H451:H514" si="39">1/C451</f>
        <v>0.45806481392285159</v>
      </c>
      <c r="J451">
        <v>0.64780310714857725</v>
      </c>
      <c r="K451">
        <v>0.6477998374550098</v>
      </c>
      <c r="L451">
        <v>1.1382455554947655</v>
      </c>
      <c r="M451">
        <v>0.64780310714857725</v>
      </c>
      <c r="N451">
        <v>0.6477998374550098</v>
      </c>
      <c r="O451">
        <v>0.45806481392285159</v>
      </c>
    </row>
    <row r="452" spans="1:15" x14ac:dyDescent="0.25">
      <c r="A452">
        <v>1.5436962750716332</v>
      </c>
      <c r="B452">
        <v>1.5436842788523952</v>
      </c>
      <c r="C452">
        <v>2.1831077257996401</v>
      </c>
      <c r="D452">
        <f t="shared" si="35"/>
        <v>0.64779582366589328</v>
      </c>
      <c r="E452">
        <f t="shared" si="36"/>
        <v>0.64780085779160712</v>
      </c>
      <c r="F452">
        <f t="shared" si="37"/>
        <v>1.2955966814575004</v>
      </c>
      <c r="G452">
        <f t="shared" si="38"/>
        <v>1.1382428042634403</v>
      </c>
      <c r="H452">
        <f t="shared" si="39"/>
        <v>0.45806259956031936</v>
      </c>
      <c r="J452">
        <v>0.64779582366589328</v>
      </c>
      <c r="K452">
        <v>0.64780085779160712</v>
      </c>
      <c r="L452">
        <v>1.1382428042634403</v>
      </c>
      <c r="M452">
        <v>0.64779582366589328</v>
      </c>
      <c r="N452">
        <v>0.64780085779160712</v>
      </c>
      <c r="O452">
        <v>0.45806259956031936</v>
      </c>
    </row>
    <row r="453" spans="1:15" x14ac:dyDescent="0.25">
      <c r="A453">
        <v>1.5436936936936938</v>
      </c>
      <c r="B453">
        <v>1.5436845649911222</v>
      </c>
      <c r="C453">
        <v>2.1831061028134915</v>
      </c>
      <c r="D453">
        <f t="shared" si="35"/>
        <v>0.6477969069156696</v>
      </c>
      <c r="E453">
        <f t="shared" si="36"/>
        <v>0.64780073771467106</v>
      </c>
      <c r="F453">
        <f t="shared" si="37"/>
        <v>1.2955976446303406</v>
      </c>
      <c r="G453">
        <f t="shared" si="38"/>
        <v>1.1382432273597505</v>
      </c>
      <c r="H453">
        <f t="shared" si="39"/>
        <v>0.45806294009770931</v>
      </c>
      <c r="J453">
        <v>0.6477969069156696</v>
      </c>
      <c r="K453">
        <v>0.64780073771467106</v>
      </c>
      <c r="L453">
        <v>1.1382432273597505</v>
      </c>
      <c r="M453">
        <v>0.6477969069156696</v>
      </c>
      <c r="N453">
        <v>0.64780073771467106</v>
      </c>
      <c r="O453">
        <v>0.45806294009770931</v>
      </c>
    </row>
    <row r="454" spans="1:15" x14ac:dyDescent="0.25">
      <c r="A454">
        <v>1.5436913895993181</v>
      </c>
      <c r="B454">
        <v>1.5436848203939746</v>
      </c>
      <c r="C454">
        <v>2.1831046541652217</v>
      </c>
      <c r="D454">
        <f t="shared" si="35"/>
        <v>0.64779787380919507</v>
      </c>
      <c r="E454">
        <f t="shared" si="36"/>
        <v>0.64780063053595549</v>
      </c>
      <c r="F454">
        <f t="shared" si="37"/>
        <v>1.2955985043451506</v>
      </c>
      <c r="G454">
        <f t="shared" si="38"/>
        <v>1.1382436050095561</v>
      </c>
      <c r="H454">
        <f t="shared" si="39"/>
        <v>0.45806324405569154</v>
      </c>
      <c r="J454">
        <v>0.64779787380919507</v>
      </c>
      <c r="K454">
        <v>0.64780063053595549</v>
      </c>
      <c r="L454">
        <v>1.1382436050095561</v>
      </c>
      <c r="M454">
        <v>0.64779787380919507</v>
      </c>
      <c r="N454">
        <v>0.64780063053595549</v>
      </c>
      <c r="O454">
        <v>0.45806324405569154</v>
      </c>
    </row>
    <row r="455" spans="1:15" x14ac:dyDescent="0.25">
      <c r="A455">
        <v>1.5436893203883495</v>
      </c>
      <c r="B455">
        <v>1.5436850497608181</v>
      </c>
      <c r="C455">
        <v>2.183103353196111</v>
      </c>
      <c r="D455">
        <f t="shared" si="35"/>
        <v>0.64779874213836475</v>
      </c>
      <c r="E455">
        <f t="shared" si="36"/>
        <v>0.64780053428317008</v>
      </c>
      <c r="F455">
        <f t="shared" si="37"/>
        <v>1.2955992764215347</v>
      </c>
      <c r="G455">
        <f t="shared" si="38"/>
        <v>1.13824394416203</v>
      </c>
      <c r="H455">
        <f t="shared" si="39"/>
        <v>0.45806351702771109</v>
      </c>
      <c r="J455">
        <v>0.64779874213836475</v>
      </c>
      <c r="K455">
        <v>0.64780053428317008</v>
      </c>
      <c r="L455">
        <v>1.13824394416203</v>
      </c>
      <c r="M455">
        <v>0.64779874213836475</v>
      </c>
      <c r="N455">
        <v>0.64780053428317008</v>
      </c>
      <c r="O455">
        <v>0.45806351702771109</v>
      </c>
    </row>
    <row r="456" spans="1:15" x14ac:dyDescent="0.25">
      <c r="A456">
        <v>1.5436874518860662</v>
      </c>
      <c r="B456">
        <v>1.5436852568797741</v>
      </c>
      <c r="C456">
        <v>2.1831021784191571</v>
      </c>
      <c r="D456">
        <f t="shared" si="35"/>
        <v>0.64779952624361059</v>
      </c>
      <c r="E456">
        <f t="shared" si="36"/>
        <v>0.64780044736663722</v>
      </c>
      <c r="F456">
        <f t="shared" si="37"/>
        <v>1.2955999736102477</v>
      </c>
      <c r="G456">
        <f t="shared" si="38"/>
        <v>1.1382442504182693</v>
      </c>
      <c r="H456">
        <f t="shared" si="39"/>
        <v>0.45806376352211187</v>
      </c>
      <c r="J456">
        <v>0.64779952624361059</v>
      </c>
      <c r="K456">
        <v>0.64780044736663722</v>
      </c>
      <c r="L456">
        <v>1.1382442504182693</v>
      </c>
      <c r="M456">
        <v>0.64779952624361059</v>
      </c>
      <c r="N456">
        <v>0.64780044736663722</v>
      </c>
      <c r="O456">
        <v>0.45806376352211187</v>
      </c>
    </row>
    <row r="457" spans="1:15" x14ac:dyDescent="0.25">
      <c r="A457">
        <v>1.5436857562408224</v>
      </c>
      <c r="B457">
        <v>1.5436854448380819</v>
      </c>
      <c r="C457">
        <v>2.1831011123229604</v>
      </c>
      <c r="D457">
        <f t="shared" si="35"/>
        <v>0.64780023781212837</v>
      </c>
      <c r="E457">
        <f t="shared" si="36"/>
        <v>0.64780036849080391</v>
      </c>
      <c r="F457">
        <f t="shared" si="37"/>
        <v>1.2956006063029322</v>
      </c>
      <c r="G457">
        <f t="shared" si="38"/>
        <v>1.1382445283430676</v>
      </c>
      <c r="H457">
        <f t="shared" si="39"/>
        <v>0.45806398721309588</v>
      </c>
      <c r="J457">
        <v>0.64780023781212837</v>
      </c>
      <c r="K457">
        <v>0.64780036849080391</v>
      </c>
      <c r="L457">
        <v>1.1382445283430676</v>
      </c>
      <c r="M457">
        <v>0.64780023781212837</v>
      </c>
      <c r="N457">
        <v>0.64780036849080391</v>
      </c>
      <c r="O457">
        <v>0.45806398721309588</v>
      </c>
    </row>
    <row r="458" spans="1:15" x14ac:dyDescent="0.25">
      <c r="A458">
        <v>1.5436842105263158</v>
      </c>
      <c r="B458">
        <v>1.5436856161770316</v>
      </c>
      <c r="C458">
        <v>2.1831001404928991</v>
      </c>
      <c r="D458">
        <f t="shared" si="35"/>
        <v>0.64780088646437095</v>
      </c>
      <c r="E458">
        <f t="shared" si="36"/>
        <v>0.647800296589224</v>
      </c>
      <c r="F458">
        <f t="shared" si="37"/>
        <v>1.295601183053595</v>
      </c>
      <c r="G458">
        <f t="shared" si="38"/>
        <v>1.1382447816939882</v>
      </c>
      <c r="H458">
        <f t="shared" si="39"/>
        <v>0.45806419112511282</v>
      </c>
      <c r="J458">
        <v>0.64780088646437095</v>
      </c>
      <c r="K458">
        <v>0.647800296589224</v>
      </c>
      <c r="L458">
        <v>1.1382447816939882</v>
      </c>
      <c r="M458">
        <v>0.64780088646437095</v>
      </c>
      <c r="N458">
        <v>0.647800296589224</v>
      </c>
      <c r="O458">
        <v>0.45806419112511282</v>
      </c>
    </row>
    <row r="459" spans="1:15" x14ac:dyDescent="0.25">
      <c r="A459">
        <v>1.5436827956989247</v>
      </c>
      <c r="B459">
        <v>1.543685773007536</v>
      </c>
      <c r="C459">
        <v>2.1830992509555589</v>
      </c>
      <c r="D459">
        <f t="shared" si="35"/>
        <v>0.64780148019155415</v>
      </c>
      <c r="E459">
        <f t="shared" si="36"/>
        <v>0.64780023077605842</v>
      </c>
      <c r="F459">
        <f t="shared" si="37"/>
        <v>1.2956017109676126</v>
      </c>
      <c r="G459">
        <f t="shared" si="38"/>
        <v>1.1382450135922462</v>
      </c>
      <c r="H459">
        <f t="shared" si="39"/>
        <v>0.45806437777040715</v>
      </c>
      <c r="J459">
        <v>0.64780148019155415</v>
      </c>
      <c r="K459">
        <v>0.64780023077605842</v>
      </c>
      <c r="L459">
        <v>1.1382450135922462</v>
      </c>
      <c r="M459">
        <v>0.64780148019155415</v>
      </c>
      <c r="N459">
        <v>0.64780023077605842</v>
      </c>
      <c r="O459">
        <v>0.45806437777040715</v>
      </c>
    </row>
    <row r="460" spans="1:15" x14ac:dyDescent="0.25">
      <c r="A460">
        <v>1.5436814958091554</v>
      </c>
      <c r="B460">
        <v>1.5436859170975374</v>
      </c>
      <c r="C460">
        <v>2.1830984336829289</v>
      </c>
      <c r="D460">
        <f t="shared" si="35"/>
        <v>0.64780202568654066</v>
      </c>
      <c r="E460">
        <f t="shared" si="36"/>
        <v>0.64780017030939541</v>
      </c>
      <c r="F460">
        <f t="shared" si="37"/>
        <v>1.2956021959959361</v>
      </c>
      <c r="G460">
        <f t="shared" si="38"/>
        <v>1.1382452266519443</v>
      </c>
      <c r="H460">
        <f t="shared" si="39"/>
        <v>0.45806454925304529</v>
      </c>
      <c r="J460">
        <v>0.64780202568654066</v>
      </c>
      <c r="K460">
        <v>0.64780017030939541</v>
      </c>
      <c r="L460">
        <v>1.1382452266519443</v>
      </c>
      <c r="M460">
        <v>0.64780202568654066</v>
      </c>
      <c r="N460">
        <v>0.64780017030939541</v>
      </c>
      <c r="O460">
        <v>0.45806454925304529</v>
      </c>
    </row>
    <row r="461" spans="1:15" x14ac:dyDescent="0.25">
      <c r="A461">
        <v>1.5436802973977695</v>
      </c>
      <c r="B461">
        <v>1.5436860499389449</v>
      </c>
      <c r="C461">
        <v>2.1830976802127222</v>
      </c>
      <c r="D461">
        <f t="shared" si="35"/>
        <v>0.64780252859723064</v>
      </c>
      <c r="E461">
        <f t="shared" si="36"/>
        <v>0.64780011456315978</v>
      </c>
      <c r="F461">
        <f t="shared" si="37"/>
        <v>1.2956026431603904</v>
      </c>
      <c r="G461">
        <f t="shared" si="38"/>
        <v>1.1382454230790433</v>
      </c>
      <c r="H461">
        <f t="shared" si="39"/>
        <v>0.45806470734857796</v>
      </c>
      <c r="J461">
        <v>0.64780252859723064</v>
      </c>
      <c r="K461">
        <v>0.64780011456315978</v>
      </c>
      <c r="L461">
        <v>1.1382454230790433</v>
      </c>
      <c r="M461">
        <v>0.64780252859723064</v>
      </c>
      <c r="N461">
        <v>0.64780011456315978</v>
      </c>
      <c r="O461">
        <v>0.45806470734857796</v>
      </c>
    </row>
    <row r="462" spans="1:15" x14ac:dyDescent="0.25">
      <c r="A462">
        <v>1.5436967445925278</v>
      </c>
      <c r="B462">
        <v>1.5436835540773297</v>
      </c>
      <c r="C462">
        <v>2.1831075453111293</v>
      </c>
      <c r="D462">
        <f t="shared" si="35"/>
        <v>0.64779562663647305</v>
      </c>
      <c r="E462">
        <f t="shared" si="36"/>
        <v>0.64780116194067172</v>
      </c>
      <c r="F462">
        <f t="shared" si="37"/>
        <v>1.2955967885771447</v>
      </c>
      <c r="G462">
        <f t="shared" si="38"/>
        <v>1.1382428513182696</v>
      </c>
      <c r="H462">
        <f t="shared" si="39"/>
        <v>0.45806263743066461</v>
      </c>
      <c r="J462">
        <v>0.64779562663647305</v>
      </c>
      <c r="K462">
        <v>0.64780116194067172</v>
      </c>
      <c r="L462">
        <v>1.1382428513182696</v>
      </c>
      <c r="M462">
        <v>0.64779562663647305</v>
      </c>
      <c r="N462">
        <v>0.64780116194067172</v>
      </c>
      <c r="O462">
        <v>0.45806263743066461</v>
      </c>
    </row>
    <row r="463" spans="1:15" x14ac:dyDescent="0.25">
      <c r="A463">
        <v>1.5436943466556223</v>
      </c>
      <c r="B463">
        <v>1.5436838549876155</v>
      </c>
      <c r="C463">
        <v>2.1831060624820671</v>
      </c>
      <c r="D463">
        <f t="shared" si="35"/>
        <v>0.64779663290629819</v>
      </c>
      <c r="E463">
        <f t="shared" si="36"/>
        <v>0.64780103566479463</v>
      </c>
      <c r="F463">
        <f t="shared" si="37"/>
        <v>1.2955976685710928</v>
      </c>
      <c r="G463">
        <f t="shared" si="38"/>
        <v>1.1382432378762866</v>
      </c>
      <c r="H463">
        <f t="shared" si="39"/>
        <v>0.45806294856011576</v>
      </c>
      <c r="J463">
        <v>0.64779663290629819</v>
      </c>
      <c r="K463">
        <v>0.64780103566479463</v>
      </c>
      <c r="L463">
        <v>1.1382432378762866</v>
      </c>
      <c r="M463">
        <v>0.64779663290629819</v>
      </c>
      <c r="N463">
        <v>0.64780103566479463</v>
      </c>
      <c r="O463">
        <v>0.45806294856011576</v>
      </c>
    </row>
    <row r="464" spans="1:15" x14ac:dyDescent="0.25">
      <c r="A464">
        <v>1.5436921865774453</v>
      </c>
      <c r="B464">
        <v>1.5436841260499705</v>
      </c>
      <c r="C464">
        <v>2.1831047267410044</v>
      </c>
      <c r="D464">
        <f t="shared" si="35"/>
        <v>0.64779753936380446</v>
      </c>
      <c r="E464">
        <f t="shared" si="36"/>
        <v>0.64780092191453231</v>
      </c>
      <c r="F464">
        <f t="shared" si="37"/>
        <v>1.2955984612783369</v>
      </c>
      <c r="G464">
        <f t="shared" si="38"/>
        <v>1.1382435860914557</v>
      </c>
      <c r="H464">
        <f t="shared" si="39"/>
        <v>0.45806322882770084</v>
      </c>
      <c r="J464">
        <v>0.64779753936380446</v>
      </c>
      <c r="K464">
        <v>0.64780092191453231</v>
      </c>
      <c r="L464">
        <v>1.1382435860914557</v>
      </c>
      <c r="M464">
        <v>0.64779753936380446</v>
      </c>
      <c r="N464">
        <v>0.64780092191453231</v>
      </c>
      <c r="O464">
        <v>0.45806322882770084</v>
      </c>
    </row>
    <row r="465" spans="1:15" x14ac:dyDescent="0.25">
      <c r="A465">
        <v>1.5436902306394149</v>
      </c>
      <c r="B465">
        <v>1.5436843714955653</v>
      </c>
      <c r="C465">
        <v>2.1831035172366948</v>
      </c>
      <c r="D465">
        <f t="shared" si="35"/>
        <v>0.6477983601579107</v>
      </c>
      <c r="E465">
        <f t="shared" si="36"/>
        <v>0.64780081891427821</v>
      </c>
      <c r="F465">
        <f t="shared" si="37"/>
        <v>1.2955991790721888</v>
      </c>
      <c r="G465">
        <f t="shared" si="38"/>
        <v>1.1382439013990757</v>
      </c>
      <c r="H465">
        <f t="shared" si="39"/>
        <v>0.45806348260835988</v>
      </c>
      <c r="J465">
        <v>0.6477983601579107</v>
      </c>
      <c r="K465">
        <v>0.64780081891427821</v>
      </c>
      <c r="L465">
        <v>1.1382439013990757</v>
      </c>
      <c r="M465">
        <v>0.6477983601579107</v>
      </c>
      <c r="N465">
        <v>0.64780081891427821</v>
      </c>
      <c r="O465">
        <v>0.45806348260835988</v>
      </c>
    </row>
    <row r="466" spans="1:15" x14ac:dyDescent="0.25">
      <c r="A466">
        <v>1.5436884512085944</v>
      </c>
      <c r="B466">
        <v>1.5436845947919202</v>
      </c>
      <c r="C466">
        <v>2.1831024168812339</v>
      </c>
      <c r="D466">
        <f t="shared" si="35"/>
        <v>0.64779910688395292</v>
      </c>
      <c r="E466">
        <f t="shared" si="36"/>
        <v>0.64780072520889165</v>
      </c>
      <c r="F466">
        <f t="shared" si="37"/>
        <v>1.2955998320928446</v>
      </c>
      <c r="G466">
        <f t="shared" si="38"/>
        <v>1.1382441882534893</v>
      </c>
      <c r="H466">
        <f t="shared" si="39"/>
        <v>0.4580637134874293</v>
      </c>
      <c r="J466">
        <v>0.64779910688395292</v>
      </c>
      <c r="K466">
        <v>0.64780072520889165</v>
      </c>
      <c r="L466">
        <v>1.1382441882534893</v>
      </c>
      <c r="M466">
        <v>0.64779910688395292</v>
      </c>
      <c r="N466">
        <v>0.64780072520889165</v>
      </c>
      <c r="O466">
        <v>0.4580637134874293</v>
      </c>
    </row>
    <row r="467" spans="1:15" x14ac:dyDescent="0.25">
      <c r="A467">
        <v>1.5436868254240192</v>
      </c>
      <c r="B467">
        <v>1.5436847988077496</v>
      </c>
      <c r="C467">
        <v>2.1831014115376792</v>
      </c>
      <c r="D467">
        <f t="shared" si="35"/>
        <v>0.64779978913489811</v>
      </c>
      <c r="E467">
        <f t="shared" si="36"/>
        <v>0.64780063959452128</v>
      </c>
      <c r="F467">
        <f t="shared" si="37"/>
        <v>1.2956004287294194</v>
      </c>
      <c r="G467">
        <f t="shared" si="38"/>
        <v>1.138244450339829</v>
      </c>
      <c r="H467">
        <f t="shared" si="39"/>
        <v>0.45806392443108934</v>
      </c>
      <c r="J467">
        <v>0.64779978913489811</v>
      </c>
      <c r="K467">
        <v>0.64780063959452128</v>
      </c>
      <c r="L467">
        <v>1.138244450339829</v>
      </c>
      <c r="M467">
        <v>0.64779978913489811</v>
      </c>
      <c r="N467">
        <v>0.64780063959452128</v>
      </c>
      <c r="O467">
        <v>0.45806392443108934</v>
      </c>
    </row>
    <row r="468" spans="1:15" x14ac:dyDescent="0.25">
      <c r="A468">
        <v>1.5436853342092298</v>
      </c>
      <c r="B468">
        <v>1.5436849859368722</v>
      </c>
      <c r="C468">
        <v>2.1831004894094046</v>
      </c>
      <c r="D468">
        <f t="shared" si="35"/>
        <v>0.64780041491568696</v>
      </c>
      <c r="E468">
        <f t="shared" si="36"/>
        <v>0.647800561066605</v>
      </c>
      <c r="F468">
        <f t="shared" si="37"/>
        <v>1.295600975982292</v>
      </c>
      <c r="G468">
        <f t="shared" si="38"/>
        <v>1.1382446907331885</v>
      </c>
      <c r="H468">
        <f t="shared" si="39"/>
        <v>0.45806411791448526</v>
      </c>
      <c r="J468">
        <v>0.64780041491568696</v>
      </c>
      <c r="K468">
        <v>0.647800561066605</v>
      </c>
      <c r="L468">
        <v>1.1382446907331885</v>
      </c>
      <c r="M468">
        <v>0.64780041491568696</v>
      </c>
      <c r="N468">
        <v>0.647800561066605</v>
      </c>
      <c r="O468">
        <v>0.45806411791448526</v>
      </c>
    </row>
    <row r="469" spans="1:15" x14ac:dyDescent="0.25">
      <c r="A469">
        <v>1.5436839615202649</v>
      </c>
      <c r="B469">
        <v>1.5436851581925748</v>
      </c>
      <c r="C469">
        <v>2.1830996405750547</v>
      </c>
      <c r="D469">
        <f t="shared" si="35"/>
        <v>0.64780099095877819</v>
      </c>
      <c r="E469">
        <f t="shared" si="36"/>
        <v>0.64780048878027108</v>
      </c>
      <c r="F469">
        <f t="shared" si="37"/>
        <v>1.2956014797390494</v>
      </c>
      <c r="G469">
        <f t="shared" si="38"/>
        <v>1.1382449120198384</v>
      </c>
      <c r="H469">
        <f t="shared" si="39"/>
        <v>0.45806429601930032</v>
      </c>
      <c r="J469">
        <v>0.64780099095877819</v>
      </c>
      <c r="K469">
        <v>0.64780048878027108</v>
      </c>
      <c r="L469">
        <v>1.1382449120198384</v>
      </c>
      <c r="M469">
        <v>0.64780099095877819</v>
      </c>
      <c r="N469">
        <v>0.64780048878027108</v>
      </c>
      <c r="O469">
        <v>0.45806429601930032</v>
      </c>
    </row>
    <row r="470" spans="1:15" x14ac:dyDescent="0.25">
      <c r="A470">
        <v>1.5436826937661157</v>
      </c>
      <c r="B470">
        <v>1.5436853172803364</v>
      </c>
      <c r="C470">
        <v>2.1830988566301581</v>
      </c>
      <c r="D470">
        <f t="shared" si="35"/>
        <v>0.64780152296732985</v>
      </c>
      <c r="E470">
        <f t="shared" si="36"/>
        <v>0.64780042201981891</v>
      </c>
      <c r="F470">
        <f t="shared" si="37"/>
        <v>1.2956019449871488</v>
      </c>
      <c r="G470">
        <f t="shared" si="38"/>
        <v>1.1382451163906431</v>
      </c>
      <c r="H470">
        <f t="shared" si="39"/>
        <v>0.4580644605089505</v>
      </c>
      <c r="J470">
        <v>0.64780152296732985</v>
      </c>
      <c r="K470">
        <v>0.64780042201981891</v>
      </c>
      <c r="L470">
        <v>1.1382451163906431</v>
      </c>
      <c r="M470">
        <v>0.64780152296732985</v>
      </c>
      <c r="N470">
        <v>0.64780042201981891</v>
      </c>
      <c r="O470">
        <v>0.4580644605089505</v>
      </c>
    </row>
    <row r="471" spans="1:15" x14ac:dyDescent="0.25">
      <c r="A471">
        <v>1.5436815193571951</v>
      </c>
      <c r="B471">
        <v>1.5436854646544877</v>
      </c>
      <c r="C471">
        <v>2.1830981304079029</v>
      </c>
      <c r="D471">
        <f t="shared" si="35"/>
        <v>0.64780201580466568</v>
      </c>
      <c r="E471">
        <f t="shared" si="36"/>
        <v>0.64780036017494214</v>
      </c>
      <c r="F471">
        <f t="shared" si="37"/>
        <v>1.2956023759796078</v>
      </c>
      <c r="G471">
        <f t="shared" si="38"/>
        <v>1.1382453057138464</v>
      </c>
      <c r="H471">
        <f t="shared" si="39"/>
        <v>0.45806461288716971</v>
      </c>
      <c r="J471">
        <v>0.64780201580466568</v>
      </c>
      <c r="K471">
        <v>0.64780036017494214</v>
      </c>
      <c r="L471">
        <v>1.1382453057138464</v>
      </c>
      <c r="M471">
        <v>0.64780201580466568</v>
      </c>
      <c r="N471">
        <v>0.64780036017494214</v>
      </c>
      <c r="O471">
        <v>0.45806461288716971</v>
      </c>
    </row>
    <row r="472" spans="1:15" x14ac:dyDescent="0.25">
      <c r="A472">
        <v>1.5436971405557793</v>
      </c>
      <c r="B472">
        <v>1.5436829428508867</v>
      </c>
      <c r="C472">
        <v>2.1831073931002258</v>
      </c>
      <c r="D472">
        <f t="shared" si="35"/>
        <v>0.64779546047482384</v>
      </c>
      <c r="E472">
        <f t="shared" si="36"/>
        <v>0.64780141843971639</v>
      </c>
      <c r="F472">
        <f t="shared" si="37"/>
        <v>1.2955968789145402</v>
      </c>
      <c r="G472">
        <f t="shared" si="38"/>
        <v>1.1382428910010993</v>
      </c>
      <c r="H472">
        <f t="shared" si="39"/>
        <v>0.45806266936776863</v>
      </c>
      <c r="J472">
        <v>0.64779546047482384</v>
      </c>
      <c r="K472">
        <v>0.64780141843971639</v>
      </c>
      <c r="L472">
        <v>1.1382428910010993</v>
      </c>
      <c r="M472">
        <v>0.64779546047482384</v>
      </c>
      <c r="N472">
        <v>0.64780141843971639</v>
      </c>
      <c r="O472">
        <v>0.45806266936776863</v>
      </c>
    </row>
    <row r="473" spans="1:15" x14ac:dyDescent="0.25">
      <c r="A473">
        <v>1.5436949022614028</v>
      </c>
      <c r="B473">
        <v>1.5436832508465745</v>
      </c>
      <c r="C473">
        <v>2.1831060281653958</v>
      </c>
      <c r="D473">
        <f t="shared" si="35"/>
        <v>0.647796399751707</v>
      </c>
      <c r="E473">
        <f t="shared" si="36"/>
        <v>0.64780128919037494</v>
      </c>
      <c r="F473">
        <f t="shared" si="37"/>
        <v>1.2955976889420819</v>
      </c>
      <c r="G473">
        <f t="shared" si="38"/>
        <v>1.1382432468247206</v>
      </c>
      <c r="H473">
        <f t="shared" si="39"/>
        <v>0.45806295576049699</v>
      </c>
      <c r="J473">
        <v>0.647796399751707</v>
      </c>
      <c r="K473">
        <v>0.64780128919037494</v>
      </c>
      <c r="L473">
        <v>1.1382432468247206</v>
      </c>
      <c r="M473">
        <v>0.647796399751707</v>
      </c>
      <c r="N473">
        <v>0.64780128919037494</v>
      </c>
      <c r="O473">
        <v>0.45806295576049699</v>
      </c>
    </row>
    <row r="474" spans="1:15" x14ac:dyDescent="0.25">
      <c r="A474">
        <v>1.5436928702010968</v>
      </c>
      <c r="B474">
        <v>1.5436835304641685</v>
      </c>
      <c r="C474">
        <v>2.1831047889957134</v>
      </c>
      <c r="D474">
        <f t="shared" si="35"/>
        <v>0.64779725248697306</v>
      </c>
      <c r="E474">
        <f t="shared" si="36"/>
        <v>0.64780117184984876</v>
      </c>
      <c r="F474">
        <f t="shared" si="37"/>
        <v>1.2955984243368217</v>
      </c>
      <c r="G474">
        <f t="shared" si="38"/>
        <v>1.1382435698640347</v>
      </c>
      <c r="H474">
        <f t="shared" si="39"/>
        <v>0.45806321576529857</v>
      </c>
      <c r="J474">
        <v>0.64779725248697306</v>
      </c>
      <c r="K474">
        <v>0.64780117184984876</v>
      </c>
      <c r="L474">
        <v>1.1382435698640347</v>
      </c>
      <c r="M474">
        <v>0.64779725248697306</v>
      </c>
      <c r="N474">
        <v>0.64780117184984876</v>
      </c>
      <c r="O474">
        <v>0.45806321576529857</v>
      </c>
    </row>
    <row r="475" spans="1:15" x14ac:dyDescent="0.25">
      <c r="A475">
        <v>1.5436910171268787</v>
      </c>
      <c r="B475">
        <v>1.5436837854529906</v>
      </c>
      <c r="C475">
        <v>2.1831036589746931</v>
      </c>
      <c r="D475">
        <f t="shared" si="35"/>
        <v>0.64779803011434389</v>
      </c>
      <c r="E475">
        <f t="shared" si="36"/>
        <v>0.64780106484473587</v>
      </c>
      <c r="F475">
        <f t="shared" si="37"/>
        <v>1.2955990949590799</v>
      </c>
      <c r="G475">
        <f t="shared" si="38"/>
        <v>1.1382438644504436</v>
      </c>
      <c r="H475">
        <f t="shared" si="39"/>
        <v>0.45806345286858968</v>
      </c>
      <c r="J475">
        <v>0.64779803011434389</v>
      </c>
      <c r="K475">
        <v>0.64780106484473587</v>
      </c>
      <c r="L475">
        <v>1.1382438644504436</v>
      </c>
      <c r="M475">
        <v>0.64779803011434389</v>
      </c>
      <c r="N475">
        <v>0.64780106484473587</v>
      </c>
      <c r="O475">
        <v>0.45806345286858968</v>
      </c>
    </row>
    <row r="476" spans="1:15" x14ac:dyDescent="0.25">
      <c r="A476">
        <v>1.5436893203883495</v>
      </c>
      <c r="B476">
        <v>1.5436840189297416</v>
      </c>
      <c r="C476">
        <v>2.1831026242895963</v>
      </c>
      <c r="D476">
        <f t="shared" si="35"/>
        <v>0.64779874213836475</v>
      </c>
      <c r="E476">
        <f t="shared" si="36"/>
        <v>0.64780096686711475</v>
      </c>
      <c r="F476">
        <f t="shared" si="37"/>
        <v>1.2955997090054794</v>
      </c>
      <c r="G476">
        <f t="shared" si="38"/>
        <v>1.1382441341845251</v>
      </c>
      <c r="H476">
        <f t="shared" si="39"/>
        <v>0.45806366996852022</v>
      </c>
      <c r="J476">
        <v>0.64779874213836475</v>
      </c>
      <c r="K476">
        <v>0.64780096686711475</v>
      </c>
      <c r="L476">
        <v>1.1382441341845251</v>
      </c>
      <c r="M476">
        <v>0.64779874213836475</v>
      </c>
      <c r="N476">
        <v>0.64780096686711475</v>
      </c>
      <c r="O476">
        <v>0.45806366996852022</v>
      </c>
    </row>
    <row r="477" spans="1:15" x14ac:dyDescent="0.25">
      <c r="A477">
        <v>1.5436877610022486</v>
      </c>
      <c r="B477">
        <v>1.5436842335065275</v>
      </c>
      <c r="C477">
        <v>2.1831016733640167</v>
      </c>
      <c r="D477">
        <f t="shared" si="35"/>
        <v>0.64779939652481533</v>
      </c>
      <c r="E477">
        <f t="shared" si="36"/>
        <v>0.64780087682081744</v>
      </c>
      <c r="F477">
        <f t="shared" si="37"/>
        <v>1.2956002733456327</v>
      </c>
      <c r="G477">
        <f t="shared" si="38"/>
        <v>1.1382443820839323</v>
      </c>
      <c r="H477">
        <f t="shared" si="39"/>
        <v>0.45806386949402383</v>
      </c>
      <c r="J477">
        <v>0.64779939652481533</v>
      </c>
      <c r="K477">
        <v>0.64780087682081744</v>
      </c>
      <c r="L477">
        <v>1.1382443820839323</v>
      </c>
      <c r="M477">
        <v>0.64779939652481533</v>
      </c>
      <c r="N477">
        <v>0.64780087682081744</v>
      </c>
      <c r="O477">
        <v>0.45806386949402383</v>
      </c>
    </row>
    <row r="478" spans="1:15" x14ac:dyDescent="0.25">
      <c r="A478">
        <v>1.5436863229391788</v>
      </c>
      <c r="B478">
        <v>1.5436844313890055</v>
      </c>
      <c r="C478">
        <v>2.1831007964228952</v>
      </c>
      <c r="D478">
        <f t="shared" si="35"/>
        <v>0.64779999999999993</v>
      </c>
      <c r="E478">
        <f t="shared" si="36"/>
        <v>0.64780079378024247</v>
      </c>
      <c r="F478">
        <f t="shared" si="37"/>
        <v>1.2956007937802423</v>
      </c>
      <c r="G478">
        <f t="shared" si="38"/>
        <v>1.1382446106967703</v>
      </c>
      <c r="H478">
        <f t="shared" si="39"/>
        <v>0.4580640534960837</v>
      </c>
      <c r="J478">
        <v>0.64779999999999993</v>
      </c>
      <c r="K478">
        <v>0.64780079378024247</v>
      </c>
      <c r="L478">
        <v>1.1382446106967703</v>
      </c>
      <c r="M478">
        <v>0.64779999999999993</v>
      </c>
      <c r="N478">
        <v>0.64780079378024247</v>
      </c>
      <c r="O478">
        <v>0.4580640534960837</v>
      </c>
    </row>
    <row r="479" spans="1:15" x14ac:dyDescent="0.25">
      <c r="A479">
        <v>1.5436849925705796</v>
      </c>
      <c r="B479">
        <v>1.5436846144524781</v>
      </c>
      <c r="C479">
        <v>2.1830999851552666</v>
      </c>
      <c r="D479">
        <f t="shared" si="35"/>
        <v>0.64780055828279903</v>
      </c>
      <c r="E479">
        <f t="shared" si="36"/>
        <v>0.64780071695842167</v>
      </c>
      <c r="F479">
        <f t="shared" si="37"/>
        <v>1.2956012752412207</v>
      </c>
      <c r="G479">
        <f t="shared" si="38"/>
        <v>1.1382448221895063</v>
      </c>
      <c r="H479">
        <f t="shared" si="39"/>
        <v>0.45806422371849265</v>
      </c>
      <c r="J479">
        <v>0.64780055828279903</v>
      </c>
      <c r="K479">
        <v>0.64780071695842167</v>
      </c>
      <c r="L479">
        <v>1.1382448221895063</v>
      </c>
      <c r="M479">
        <v>0.64780055828279903</v>
      </c>
      <c r="N479">
        <v>0.64780071695842167</v>
      </c>
      <c r="O479">
        <v>0.45806422371849265</v>
      </c>
    </row>
    <row r="480" spans="1:15" x14ac:dyDescent="0.25">
      <c r="A480">
        <v>1.5436837582354626</v>
      </c>
      <c r="B480">
        <v>1.5436847843015107</v>
      </c>
      <c r="C480">
        <v>2.1830992324500422</v>
      </c>
      <c r="D480">
        <f t="shared" si="35"/>
        <v>0.64780107626646877</v>
      </c>
      <c r="E480">
        <f t="shared" si="36"/>
        <v>0.64780064568200157</v>
      </c>
      <c r="F480">
        <f t="shared" si="37"/>
        <v>1.2956017219484703</v>
      </c>
      <c r="G480">
        <f t="shared" si="38"/>
        <v>1.1382450184158375</v>
      </c>
      <c r="H480">
        <f t="shared" si="39"/>
        <v>0.45806438165328972</v>
      </c>
      <c r="J480">
        <v>0.64780107626646877</v>
      </c>
      <c r="K480">
        <v>0.64780064568200157</v>
      </c>
      <c r="L480">
        <v>1.1382450184158375</v>
      </c>
      <c r="M480">
        <v>0.64780107626646877</v>
      </c>
      <c r="N480">
        <v>0.64780064568200157</v>
      </c>
      <c r="O480">
        <v>0.45806438165328972</v>
      </c>
    </row>
    <row r="481" spans="1:15" x14ac:dyDescent="0.25">
      <c r="A481">
        <v>1.5436826098977052</v>
      </c>
      <c r="B481">
        <v>1.5436849423170869</v>
      </c>
      <c r="C481">
        <v>2.1830985321870147</v>
      </c>
      <c r="D481">
        <f t="shared" si="35"/>
        <v>0.64780155816244289</v>
      </c>
      <c r="E481">
        <f t="shared" si="36"/>
        <v>0.64780057937145508</v>
      </c>
      <c r="F481">
        <f t="shared" si="37"/>
        <v>1.295602137533898</v>
      </c>
      <c r="G481">
        <f t="shared" si="38"/>
        <v>1.1382452009711694</v>
      </c>
      <c r="H481">
        <f t="shared" si="39"/>
        <v>0.4580645285846105</v>
      </c>
      <c r="J481">
        <v>0.64780155816244289</v>
      </c>
      <c r="K481">
        <v>0.64780057937145508</v>
      </c>
      <c r="L481">
        <v>1.1382452009711694</v>
      </c>
      <c r="M481">
        <v>0.64780155816244289</v>
      </c>
      <c r="N481">
        <v>0.64780057937145508</v>
      </c>
      <c r="O481">
        <v>0.4580645285846105</v>
      </c>
    </row>
    <row r="482" spans="1:15" x14ac:dyDescent="0.25">
      <c r="A482">
        <v>1.5436974789915967</v>
      </c>
      <c r="B482">
        <v>1.5436824204274329</v>
      </c>
      <c r="C482">
        <v>2.1831072630042043</v>
      </c>
      <c r="D482">
        <f t="shared" si="35"/>
        <v>0.64779531845400107</v>
      </c>
      <c r="E482">
        <f t="shared" si="36"/>
        <v>0.64780163767305732</v>
      </c>
      <c r="F482">
        <f t="shared" si="37"/>
        <v>1.2955969561270584</v>
      </c>
      <c r="G482">
        <f t="shared" si="38"/>
        <v>1.138242924918516</v>
      </c>
      <c r="H482">
        <f t="shared" si="39"/>
        <v>0.45806269666470079</v>
      </c>
      <c r="J482">
        <v>0.64779531845400107</v>
      </c>
      <c r="K482">
        <v>0.64780163767305732</v>
      </c>
      <c r="L482">
        <v>1.138242924918516</v>
      </c>
      <c r="M482">
        <v>0.64779531845400107</v>
      </c>
      <c r="N482">
        <v>0.64780163767305732</v>
      </c>
      <c r="O482">
        <v>0.45806269666470079</v>
      </c>
    </row>
    <row r="483" spans="1:15" x14ac:dyDescent="0.25">
      <c r="A483">
        <v>1.5436953807740326</v>
      </c>
      <c r="B483">
        <v>1.5436827305342771</v>
      </c>
      <c r="C483">
        <v>2.1831059986113468</v>
      </c>
      <c r="D483">
        <f t="shared" si="35"/>
        <v>0.64779619894864537</v>
      </c>
      <c r="E483">
        <f t="shared" si="36"/>
        <v>0.6478015075376885</v>
      </c>
      <c r="F483">
        <f t="shared" si="37"/>
        <v>1.2955977064863338</v>
      </c>
      <c r="G483">
        <f t="shared" si="38"/>
        <v>1.138243254531444</v>
      </c>
      <c r="H483">
        <f t="shared" si="39"/>
        <v>0.45806296196157703</v>
      </c>
      <c r="J483">
        <v>0.64779619894864537</v>
      </c>
      <c r="K483">
        <v>0.6478015075376885</v>
      </c>
      <c r="L483">
        <v>1.138243254531444</v>
      </c>
      <c r="M483">
        <v>0.64779619894864537</v>
      </c>
      <c r="N483">
        <v>0.6478015075376885</v>
      </c>
      <c r="O483">
        <v>0.45806296196157703</v>
      </c>
    </row>
    <row r="484" spans="1:15" x14ac:dyDescent="0.25">
      <c r="A484">
        <v>1.5436934630483017</v>
      </c>
      <c r="B484">
        <v>1.5436830139655733</v>
      </c>
      <c r="C484">
        <v>2.1831048429848474</v>
      </c>
      <c r="D484">
        <f t="shared" si="35"/>
        <v>0.64779700370390847</v>
      </c>
      <c r="E484">
        <f t="shared" si="36"/>
        <v>0.6478013885966758</v>
      </c>
      <c r="F484">
        <f t="shared" si="37"/>
        <v>1.2955983923005843</v>
      </c>
      <c r="G484">
        <f t="shared" si="38"/>
        <v>1.1382435557913713</v>
      </c>
      <c r="H484">
        <f t="shared" si="39"/>
        <v>0.45806320443719561</v>
      </c>
      <c r="J484">
        <v>0.64779700370390847</v>
      </c>
      <c r="K484">
        <v>0.6478013885966758</v>
      </c>
      <c r="L484">
        <v>1.1382435557913713</v>
      </c>
      <c r="M484">
        <v>0.64779700370390847</v>
      </c>
      <c r="N484">
        <v>0.6478013885966758</v>
      </c>
      <c r="O484">
        <v>0.45806320443719561</v>
      </c>
    </row>
    <row r="485" spans="1:15" x14ac:dyDescent="0.25">
      <c r="A485">
        <v>1.543691703485518</v>
      </c>
      <c r="B485">
        <v>1.5436832740213524</v>
      </c>
      <c r="C485">
        <v>2.1831037826689097</v>
      </c>
      <c r="D485">
        <f t="shared" si="35"/>
        <v>0.64779774208936236</v>
      </c>
      <c r="E485">
        <f t="shared" si="36"/>
        <v>0.64780127946516042</v>
      </c>
      <c r="F485">
        <f t="shared" si="37"/>
        <v>1.2955990215545228</v>
      </c>
      <c r="G485">
        <f t="shared" si="38"/>
        <v>1.1382438322057902</v>
      </c>
      <c r="H485">
        <f t="shared" si="39"/>
        <v>0.45806342691480756</v>
      </c>
      <c r="J485">
        <v>0.64779774208936236</v>
      </c>
      <c r="K485">
        <v>0.64780127946516042</v>
      </c>
      <c r="L485">
        <v>1.1382438322057902</v>
      </c>
      <c r="M485">
        <v>0.64779774208936236</v>
      </c>
      <c r="N485">
        <v>0.64780127946516042</v>
      </c>
      <c r="O485">
        <v>0.45806342691480756</v>
      </c>
    </row>
    <row r="486" spans="1:15" x14ac:dyDescent="0.25">
      <c r="A486">
        <v>1.5436900832940437</v>
      </c>
      <c r="B486">
        <v>1.5436835134788738</v>
      </c>
      <c r="C486">
        <v>2.1831028063393743</v>
      </c>
      <c r="D486">
        <f t="shared" si="35"/>
        <v>0.64779842199032833</v>
      </c>
      <c r="E486">
        <f t="shared" si="36"/>
        <v>0.64780117897766587</v>
      </c>
      <c r="F486">
        <f t="shared" si="37"/>
        <v>1.2955996009679942</v>
      </c>
      <c r="G486">
        <f t="shared" si="38"/>
        <v>1.138244086726566</v>
      </c>
      <c r="H486">
        <f t="shared" si="39"/>
        <v>0.45806363177041559</v>
      </c>
      <c r="J486">
        <v>0.64779842199032833</v>
      </c>
      <c r="K486">
        <v>0.64780117897766587</v>
      </c>
      <c r="L486">
        <v>1.138244086726566</v>
      </c>
      <c r="M486">
        <v>0.64779842199032833</v>
      </c>
      <c r="N486">
        <v>0.64780117897766587</v>
      </c>
      <c r="O486">
        <v>0.45806363177041559</v>
      </c>
    </row>
    <row r="487" spans="1:15" x14ac:dyDescent="0.25">
      <c r="A487">
        <v>1.5436885865457295</v>
      </c>
      <c r="B487">
        <v>1.5436837346922001</v>
      </c>
      <c r="C487">
        <v>2.1831019043976876</v>
      </c>
      <c r="D487">
        <f t="shared" si="35"/>
        <v>0.64779905009058414</v>
      </c>
      <c r="E487">
        <f t="shared" si="36"/>
        <v>0.64780108614631038</v>
      </c>
      <c r="F487">
        <f t="shared" si="37"/>
        <v>1.2956001362368945</v>
      </c>
      <c r="G487">
        <f t="shared" si="38"/>
        <v>1.1382443218557667</v>
      </c>
      <c r="H487">
        <f t="shared" si="39"/>
        <v>0.45806382101796461</v>
      </c>
      <c r="J487">
        <v>0.64779905009058414</v>
      </c>
      <c r="K487">
        <v>0.64780108614631038</v>
      </c>
      <c r="L487">
        <v>1.1382443218557667</v>
      </c>
      <c r="M487">
        <v>0.64779905009058414</v>
      </c>
      <c r="N487">
        <v>0.64780108614631038</v>
      </c>
      <c r="O487">
        <v>0.45806382101796461</v>
      </c>
    </row>
    <row r="488" spans="1:15" x14ac:dyDescent="0.25">
      <c r="A488">
        <v>1.5436871996505024</v>
      </c>
      <c r="B488">
        <v>1.5436839396698467</v>
      </c>
      <c r="C488">
        <v>2.1831010686542731</v>
      </c>
      <c r="D488">
        <f t="shared" si="35"/>
        <v>0.64779963209282587</v>
      </c>
      <c r="E488">
        <f t="shared" si="36"/>
        <v>0.64780100012822162</v>
      </c>
      <c r="F488">
        <f t="shared" si="37"/>
        <v>1.2956006322210474</v>
      </c>
      <c r="G488">
        <f t="shared" si="38"/>
        <v>1.1382445397281937</v>
      </c>
      <c r="H488">
        <f t="shared" si="39"/>
        <v>0.45806399637577433</v>
      </c>
      <c r="J488">
        <v>0.64779963209282587</v>
      </c>
      <c r="K488">
        <v>0.64780100012822162</v>
      </c>
      <c r="L488">
        <v>1.1382445397281937</v>
      </c>
      <c r="M488">
        <v>0.64779963209282587</v>
      </c>
      <c r="N488">
        <v>0.64780100012822162</v>
      </c>
      <c r="O488">
        <v>0.45806399637577433</v>
      </c>
    </row>
    <row r="489" spans="1:15" x14ac:dyDescent="0.25">
      <c r="A489">
        <v>1.543685910942548</v>
      </c>
      <c r="B489">
        <v>1.5436841301359401</v>
      </c>
      <c r="C489">
        <v>2.183100292079152</v>
      </c>
      <c r="D489">
        <f t="shared" si="35"/>
        <v>0.64780017289230629</v>
      </c>
      <c r="E489">
        <f t="shared" si="36"/>
        <v>0.64780092019987134</v>
      </c>
      <c r="F489">
        <f t="shared" si="37"/>
        <v>1.2956010930921775</v>
      </c>
      <c r="G489">
        <f t="shared" si="38"/>
        <v>1.1382447421763817</v>
      </c>
      <c r="H489">
        <f t="shared" si="39"/>
        <v>0.45806415931886252</v>
      </c>
      <c r="J489">
        <v>0.64780017289230629</v>
      </c>
      <c r="K489">
        <v>0.64780092019987134</v>
      </c>
      <c r="L489">
        <v>1.1382447421763817</v>
      </c>
      <c r="M489">
        <v>0.64780017289230629</v>
      </c>
      <c r="N489">
        <v>0.64780092019987134</v>
      </c>
      <c r="O489">
        <v>0.45806415931886252</v>
      </c>
    </row>
    <row r="490" spans="1:15" x14ac:dyDescent="0.25">
      <c r="A490">
        <v>1.5436847103513771</v>
      </c>
      <c r="B490">
        <v>1.5436843075788309</v>
      </c>
      <c r="C490">
        <v>2.1830995686037205</v>
      </c>
      <c r="D490">
        <f t="shared" si="35"/>
        <v>0.64780067671485697</v>
      </c>
      <c r="E490">
        <f t="shared" si="36"/>
        <v>0.64780084573667485</v>
      </c>
      <c r="F490">
        <f t="shared" si="37"/>
        <v>1.2956015224515318</v>
      </c>
      <c r="G490">
        <f t="shared" si="38"/>
        <v>1.1382449307822688</v>
      </c>
      <c r="H490">
        <f t="shared" si="39"/>
        <v>0.45806431112053486</v>
      </c>
      <c r="J490">
        <v>0.64780067671485697</v>
      </c>
      <c r="K490">
        <v>0.64780084573667485</v>
      </c>
      <c r="L490">
        <v>1.1382449307822688</v>
      </c>
      <c r="M490">
        <v>0.64780067671485697</v>
      </c>
      <c r="N490">
        <v>0.64780084573667485</v>
      </c>
      <c r="O490">
        <v>0.45806431112053486</v>
      </c>
    </row>
    <row r="491" spans="1:15" x14ac:dyDescent="0.25">
      <c r="A491">
        <v>1.5436835891381346</v>
      </c>
      <c r="B491">
        <v>1.543684473290065</v>
      </c>
      <c r="C491">
        <v>2.1830988929618416</v>
      </c>
      <c r="D491">
        <f t="shared" si="35"/>
        <v>0.64780114722753346</v>
      </c>
      <c r="E491">
        <f t="shared" si="36"/>
        <v>0.64780077619663645</v>
      </c>
      <c r="F491">
        <f t="shared" si="37"/>
        <v>1.29560192342417</v>
      </c>
      <c r="G491">
        <f t="shared" si="38"/>
        <v>1.1382451069186152</v>
      </c>
      <c r="H491">
        <f t="shared" si="39"/>
        <v>0.45806445288572595</v>
      </c>
      <c r="J491">
        <v>0.64780114722753346</v>
      </c>
      <c r="K491">
        <v>0.64780077619663645</v>
      </c>
      <c r="L491">
        <v>1.1382451069186152</v>
      </c>
      <c r="M491">
        <v>0.64780114722753346</v>
      </c>
      <c r="N491">
        <v>0.64780077619663645</v>
      </c>
      <c r="O491">
        <v>0.45806445288572595</v>
      </c>
    </row>
    <row r="492" spans="1:15" x14ac:dyDescent="0.25">
      <c r="A492">
        <v>1.5436893203883495</v>
      </c>
      <c r="B492">
        <v>1.5436950146627566</v>
      </c>
      <c r="C492">
        <v>2.1831103994474699</v>
      </c>
      <c r="D492">
        <f t="shared" si="35"/>
        <v>0.64779874213836475</v>
      </c>
      <c r="E492">
        <f t="shared" si="36"/>
        <v>0.64779635258358659</v>
      </c>
      <c r="F492">
        <f t="shared" si="37"/>
        <v>1.2955950947219512</v>
      </c>
      <c r="G492">
        <f t="shared" si="38"/>
        <v>1.1382421072522098</v>
      </c>
      <c r="H492">
        <f t="shared" si="39"/>
        <v>0.4580620385726224</v>
      </c>
      <c r="J492">
        <v>0.64779874213836475</v>
      </c>
      <c r="K492">
        <v>0.64779635258358659</v>
      </c>
      <c r="L492">
        <v>1.1382421072522098</v>
      </c>
      <c r="M492">
        <v>0.64779874213836475</v>
      </c>
      <c r="N492">
        <v>0.64779635258358659</v>
      </c>
      <c r="O492">
        <v>0.4580620385726224</v>
      </c>
    </row>
    <row r="493" spans="1:15" x14ac:dyDescent="0.25">
      <c r="A493">
        <v>1.5436855419342284</v>
      </c>
      <c r="B493">
        <v>1.5436944561997461</v>
      </c>
      <c r="C493">
        <v>2.1831073327893438</v>
      </c>
      <c r="D493">
        <f t="shared" si="35"/>
        <v>0.64780032774486329</v>
      </c>
      <c r="E493">
        <f t="shared" si="36"/>
        <v>0.64779658693715303</v>
      </c>
      <c r="F493">
        <f t="shared" si="37"/>
        <v>1.2955969146820163</v>
      </c>
      <c r="G493">
        <f t="shared" si="38"/>
        <v>1.1382429067128055</v>
      </c>
      <c r="H493">
        <f t="shared" si="39"/>
        <v>0.45806268202228323</v>
      </c>
      <c r="J493">
        <v>0.64780032774486329</v>
      </c>
      <c r="K493">
        <v>0.64779658693715303</v>
      </c>
      <c r="L493">
        <v>1.1382429067128055</v>
      </c>
      <c r="M493">
        <v>0.64780032774486329</v>
      </c>
      <c r="N493">
        <v>0.64779658693715303</v>
      </c>
      <c r="O493">
        <v>0.45806268202228323</v>
      </c>
    </row>
    <row r="494" spans="1:15" x14ac:dyDescent="0.25">
      <c r="A494">
        <v>1.5436824384192804</v>
      </c>
      <c r="B494">
        <v>1.5436939974949417</v>
      </c>
      <c r="C494">
        <v>2.1831048139258016</v>
      </c>
      <c r="D494">
        <f t="shared" si="35"/>
        <v>0.64780163012283321</v>
      </c>
      <c r="E494">
        <f t="shared" si="36"/>
        <v>0.64779677942828606</v>
      </c>
      <c r="F494">
        <f t="shared" si="37"/>
        <v>1.2955984095511193</v>
      </c>
      <c r="G494">
        <f t="shared" si="38"/>
        <v>1.1382435633690706</v>
      </c>
      <c r="H494">
        <f t="shared" si="39"/>
        <v>0.4580632105344199</v>
      </c>
      <c r="J494">
        <v>0.64780163012283321</v>
      </c>
      <c r="K494">
        <v>0.64779677942828606</v>
      </c>
      <c r="L494">
        <v>1.1382435633690706</v>
      </c>
      <c r="M494">
        <v>0.64780163012283321</v>
      </c>
      <c r="N494">
        <v>0.64779677942828606</v>
      </c>
      <c r="O494">
        <v>0.4580632105344199</v>
      </c>
    </row>
    <row r="495" spans="1:15" x14ac:dyDescent="0.25">
      <c r="A495">
        <v>1.5436798438262567</v>
      </c>
      <c r="B495">
        <v>1.54369361401026</v>
      </c>
      <c r="C495">
        <v>2.1831027081132746</v>
      </c>
      <c r="D495">
        <f t="shared" si="35"/>
        <v>0.64780271893771735</v>
      </c>
      <c r="E495">
        <f t="shared" si="36"/>
        <v>0.64779694035409385</v>
      </c>
      <c r="F495">
        <f t="shared" si="37"/>
        <v>1.2955996592918111</v>
      </c>
      <c r="G495">
        <f t="shared" si="38"/>
        <v>1.1382441123466491</v>
      </c>
      <c r="H495">
        <f t="shared" si="39"/>
        <v>0.45806365238044178</v>
      </c>
      <c r="J495">
        <v>0.64780271893771735</v>
      </c>
      <c r="K495">
        <v>0.64779694035409385</v>
      </c>
      <c r="L495">
        <v>1.1382441123466491</v>
      </c>
      <c r="M495">
        <v>0.64780271893771735</v>
      </c>
      <c r="N495">
        <v>0.64779694035409385</v>
      </c>
      <c r="O495">
        <v>0.45806365238044178</v>
      </c>
    </row>
    <row r="496" spans="1:15" x14ac:dyDescent="0.25">
      <c r="A496">
        <v>1.5436776424597805</v>
      </c>
      <c r="B496">
        <v>1.5436932886454673</v>
      </c>
      <c r="C496">
        <v>2.1831009214507797</v>
      </c>
      <c r="D496">
        <f t="shared" si="35"/>
        <v>0.64780364273887214</v>
      </c>
      <c r="E496">
        <f t="shared" si="36"/>
        <v>0.64779707689048927</v>
      </c>
      <c r="F496">
        <f t="shared" si="37"/>
        <v>1.2956007196293613</v>
      </c>
      <c r="G496">
        <f t="shared" si="38"/>
        <v>1.138244578124298</v>
      </c>
      <c r="H496">
        <f t="shared" si="39"/>
        <v>0.45806402726239975</v>
      </c>
      <c r="J496">
        <v>0.64780364273887214</v>
      </c>
      <c r="K496">
        <v>0.64779707689048927</v>
      </c>
      <c r="L496">
        <v>1.138244578124298</v>
      </c>
      <c r="M496">
        <v>0.64780364273887214</v>
      </c>
      <c r="N496">
        <v>0.64779707689048927</v>
      </c>
      <c r="O496">
        <v>0.45806402726239975</v>
      </c>
    </row>
    <row r="497" spans="1:15" x14ac:dyDescent="0.25">
      <c r="A497">
        <v>1.5436757512229211</v>
      </c>
      <c r="B497">
        <v>1.543693009118541</v>
      </c>
      <c r="C497">
        <v>2.1830993864950594</v>
      </c>
      <c r="D497">
        <f t="shared" si="35"/>
        <v>0.64780443639655949</v>
      </c>
      <c r="E497">
        <f t="shared" si="36"/>
        <v>0.64779719419148418</v>
      </c>
      <c r="F497">
        <f t="shared" si="37"/>
        <v>1.2956016305880436</v>
      </c>
      <c r="G497">
        <f t="shared" si="38"/>
        <v>1.1382449782836925</v>
      </c>
      <c r="H497">
        <f t="shared" si="39"/>
        <v>0.45806434933110779</v>
      </c>
      <c r="J497">
        <v>0.64780443639655949</v>
      </c>
      <c r="K497">
        <v>0.64779719419148418</v>
      </c>
      <c r="L497">
        <v>1.1382449782836925</v>
      </c>
      <c r="M497">
        <v>0.64780443639655949</v>
      </c>
      <c r="N497">
        <v>0.64779719419148418</v>
      </c>
      <c r="O497">
        <v>0.45806434933110779</v>
      </c>
    </row>
    <row r="498" spans="1:15" x14ac:dyDescent="0.25">
      <c r="A498">
        <v>1.5436741088915003</v>
      </c>
      <c r="B498">
        <v>1.5436927663803506</v>
      </c>
      <c r="C498">
        <v>2.1830980535553111</v>
      </c>
      <c r="D498">
        <f t="shared" si="35"/>
        <v>0.64780512560263892</v>
      </c>
      <c r="E498">
        <f t="shared" si="36"/>
        <v>0.6477972960544468</v>
      </c>
      <c r="F498">
        <f t="shared" si="37"/>
        <v>1.2956024216570858</v>
      </c>
      <c r="G498">
        <f t="shared" si="38"/>
        <v>1.1382453257787117</v>
      </c>
      <c r="H498">
        <f t="shared" si="39"/>
        <v>0.45806462901262623</v>
      </c>
      <c r="J498">
        <v>0.64780512560263892</v>
      </c>
      <c r="K498">
        <v>0.6477972960544468</v>
      </c>
      <c r="L498">
        <v>1.1382453257787117</v>
      </c>
      <c r="M498">
        <v>0.64780512560263892</v>
      </c>
      <c r="N498">
        <v>0.6477972960544468</v>
      </c>
      <c r="O498">
        <v>0.45806462901262623</v>
      </c>
    </row>
    <row r="499" spans="1:15" x14ac:dyDescent="0.25">
      <c r="A499">
        <v>1.5436726693617542</v>
      </c>
      <c r="B499">
        <v>1.5436925536166244</v>
      </c>
      <c r="C499">
        <v>2.1830968852128065</v>
      </c>
      <c r="D499">
        <f t="shared" si="35"/>
        <v>0.64780572970399175</v>
      </c>
      <c r="E499">
        <f t="shared" si="36"/>
        <v>0.64779738533891362</v>
      </c>
      <c r="F499">
        <f t="shared" si="37"/>
        <v>1.2956031150429053</v>
      </c>
      <c r="G499">
        <f t="shared" si="38"/>
        <v>1.1382456303640727</v>
      </c>
      <c r="H499">
        <f t="shared" si="39"/>
        <v>0.45806487415812552</v>
      </c>
      <c r="J499">
        <v>0.64780572970399175</v>
      </c>
      <c r="K499">
        <v>0.64779738533891362</v>
      </c>
      <c r="L499">
        <v>1.1382456303640727</v>
      </c>
      <c r="M499">
        <v>0.64780572970399175</v>
      </c>
      <c r="N499">
        <v>0.64779738533891362</v>
      </c>
      <c r="O499">
        <v>0.45806487415812552</v>
      </c>
    </row>
    <row r="500" spans="1:15" x14ac:dyDescent="0.25">
      <c r="A500">
        <v>1.5436713972539517</v>
      </c>
      <c r="B500">
        <v>1.5436923655981432</v>
      </c>
      <c r="C500">
        <v>2.1830958527526816</v>
      </c>
      <c r="D500">
        <f t="shared" si="35"/>
        <v>0.64780626354735038</v>
      </c>
      <c r="E500">
        <f t="shared" si="36"/>
        <v>0.64779746423927176</v>
      </c>
      <c r="F500">
        <f t="shared" si="37"/>
        <v>1.2956037277866221</v>
      </c>
      <c r="G500">
        <f t="shared" si="38"/>
        <v>1.1382458995255034</v>
      </c>
      <c r="H500">
        <f t="shared" si="39"/>
        <v>0.45806509079255164</v>
      </c>
      <c r="J500">
        <v>0.64780626354735038</v>
      </c>
      <c r="K500">
        <v>0.64779746423927176</v>
      </c>
      <c r="L500">
        <v>1.1382458995255034</v>
      </c>
      <c r="M500">
        <v>0.64780626354735038</v>
      </c>
      <c r="N500">
        <v>0.64779746423927176</v>
      </c>
      <c r="O500">
        <v>0.45806509079255164</v>
      </c>
    </row>
    <row r="501" spans="1:15" x14ac:dyDescent="0.25">
      <c r="A501">
        <v>1.5436702649656526</v>
      </c>
      <c r="B501">
        <v>1.5436921982451981</v>
      </c>
      <c r="C501">
        <v>2.1830949337722854</v>
      </c>
      <c r="D501">
        <f t="shared" si="35"/>
        <v>0.64780673871582961</v>
      </c>
      <c r="E501">
        <f t="shared" si="36"/>
        <v>0.64779753446752941</v>
      </c>
      <c r="F501">
        <f t="shared" si="37"/>
        <v>1.295604273183359</v>
      </c>
      <c r="G501">
        <f t="shared" si="38"/>
        <v>1.1382461391032077</v>
      </c>
      <c r="H501">
        <f t="shared" si="39"/>
        <v>0.45806528361643306</v>
      </c>
      <c r="J501">
        <v>0.64780673871582961</v>
      </c>
      <c r="K501">
        <v>0.64779753446752941</v>
      </c>
      <c r="L501">
        <v>1.1382461391032077</v>
      </c>
      <c r="M501">
        <v>0.64780673871582961</v>
      </c>
      <c r="N501">
        <v>0.64779753446752941</v>
      </c>
      <c r="O501">
        <v>0.45806528361643306</v>
      </c>
    </row>
    <row r="502" spans="1:15" x14ac:dyDescent="0.25">
      <c r="A502">
        <v>1.5436911139848513</v>
      </c>
      <c r="B502">
        <v>1.5436922458818803</v>
      </c>
      <c r="C502">
        <v>2.1831097098844197</v>
      </c>
      <c r="D502">
        <f t="shared" si="35"/>
        <v>0.64779798946864531</v>
      </c>
      <c r="E502">
        <f t="shared" si="36"/>
        <v>0.64779751447719436</v>
      </c>
      <c r="F502">
        <f t="shared" si="37"/>
        <v>1.2955955039458398</v>
      </c>
      <c r="G502">
        <f t="shared" si="38"/>
        <v>1.1382422870135513</v>
      </c>
      <c r="H502">
        <f t="shared" si="39"/>
        <v>0.45806218325736042</v>
      </c>
      <c r="J502">
        <v>0.64779798946864531</v>
      </c>
      <c r="K502">
        <v>0.64779751447719436</v>
      </c>
      <c r="L502">
        <v>1.1382422870135513</v>
      </c>
      <c r="M502">
        <v>0.64779798946864531</v>
      </c>
      <c r="N502">
        <v>0.64779751447719436</v>
      </c>
      <c r="O502">
        <v>0.45806218325736042</v>
      </c>
    </row>
    <row r="503" spans="1:15" x14ac:dyDescent="0.25">
      <c r="A503">
        <v>1.5436876795673484</v>
      </c>
      <c r="B503">
        <v>1.5436919966920886</v>
      </c>
      <c r="C503">
        <v>2.1831071051827098</v>
      </c>
      <c r="D503">
        <f t="shared" si="35"/>
        <v>0.64779943069848911</v>
      </c>
      <c r="E503">
        <f t="shared" si="36"/>
        <v>0.64779761904761901</v>
      </c>
      <c r="F503">
        <f t="shared" si="37"/>
        <v>1.295597049746108</v>
      </c>
      <c r="G503">
        <f t="shared" si="38"/>
        <v>1.1382429660428866</v>
      </c>
      <c r="H503">
        <f t="shared" si="39"/>
        <v>0.4580627297790355</v>
      </c>
      <c r="J503">
        <v>0.64779943069848911</v>
      </c>
      <c r="K503">
        <v>0.64779761904761901</v>
      </c>
      <c r="L503">
        <v>1.1382429660428866</v>
      </c>
      <c r="M503">
        <v>0.64779943069848911</v>
      </c>
      <c r="N503">
        <v>0.64779761904761901</v>
      </c>
      <c r="O503">
        <v>0.4580627297790355</v>
      </c>
    </row>
    <row r="504" spans="1:15" x14ac:dyDescent="0.25">
      <c r="A504">
        <v>1.5436847843015107</v>
      </c>
      <c r="B504">
        <v>1.5436917866215072</v>
      </c>
      <c r="C504">
        <v>2.1831049093817509</v>
      </c>
      <c r="D504">
        <f t="shared" si="35"/>
        <v>0.64780064568200157</v>
      </c>
      <c r="E504">
        <f t="shared" si="36"/>
        <v>0.64779770720201857</v>
      </c>
      <c r="F504">
        <f t="shared" si="37"/>
        <v>1.2955983528840203</v>
      </c>
      <c r="G504">
        <f t="shared" si="38"/>
        <v>1.1382435384767269</v>
      </c>
      <c r="H504">
        <f t="shared" si="39"/>
        <v>0.45806319050567162</v>
      </c>
      <c r="J504">
        <v>0.64780064568200157</v>
      </c>
      <c r="K504">
        <v>0.64779770720201857</v>
      </c>
      <c r="L504">
        <v>1.1382435384767269</v>
      </c>
      <c r="M504">
        <v>0.64780064568200157</v>
      </c>
      <c r="N504">
        <v>0.64779770720201857</v>
      </c>
      <c r="O504">
        <v>0.45806319050567162</v>
      </c>
    </row>
    <row r="505" spans="1:15" x14ac:dyDescent="0.25">
      <c r="A505">
        <v>1.543682310469314</v>
      </c>
      <c r="B505">
        <v>1.5436916071288374</v>
      </c>
      <c r="C505">
        <v>2.1831030332020274</v>
      </c>
      <c r="D505">
        <f t="shared" si="35"/>
        <v>0.64780168381665104</v>
      </c>
      <c r="E505">
        <f t="shared" si="36"/>
        <v>0.6477977825246668</v>
      </c>
      <c r="F505">
        <f t="shared" si="37"/>
        <v>1.2955994663413177</v>
      </c>
      <c r="G505">
        <f t="shared" si="38"/>
        <v>1.1382440275886878</v>
      </c>
      <c r="H505">
        <f t="shared" si="39"/>
        <v>0.45806358416957899</v>
      </c>
      <c r="J505">
        <v>0.64780168381665104</v>
      </c>
      <c r="K505">
        <v>0.6477977825246668</v>
      </c>
      <c r="L505">
        <v>1.1382440275886878</v>
      </c>
      <c r="M505">
        <v>0.64780168381665104</v>
      </c>
      <c r="N505">
        <v>0.6477977825246668</v>
      </c>
      <c r="O505">
        <v>0.45806358416957899</v>
      </c>
    </row>
    <row r="506" spans="1:15" x14ac:dyDescent="0.25">
      <c r="A506">
        <v>1.543680172297752</v>
      </c>
      <c r="B506">
        <v>1.5436914519906324</v>
      </c>
      <c r="C506">
        <v>2.1831014115918124</v>
      </c>
      <c r="D506">
        <f t="shared" si="35"/>
        <v>0.64780258109522149</v>
      </c>
      <c r="E506">
        <f t="shared" si="36"/>
        <v>0.64779784762717485</v>
      </c>
      <c r="F506">
        <f t="shared" si="37"/>
        <v>1.2956004287223963</v>
      </c>
      <c r="G506">
        <f t="shared" si="38"/>
        <v>1.1382444503367439</v>
      </c>
      <c r="H506">
        <f t="shared" si="39"/>
        <v>0.45806392441973098</v>
      </c>
      <c r="J506">
        <v>0.64780258109522149</v>
      </c>
      <c r="K506">
        <v>0.64779784762717485</v>
      </c>
      <c r="L506">
        <v>1.1382444503367439</v>
      </c>
      <c r="M506">
        <v>0.64780258109522149</v>
      </c>
      <c r="N506">
        <v>0.64779784762717485</v>
      </c>
      <c r="O506">
        <v>0.45806392441973098</v>
      </c>
    </row>
    <row r="507" spans="1:15" x14ac:dyDescent="0.25">
      <c r="A507">
        <v>1.5436783058111685</v>
      </c>
      <c r="B507">
        <v>1.5436913165650059</v>
      </c>
      <c r="C507">
        <v>2.1830999960309287</v>
      </c>
      <c r="D507">
        <f t="shared" si="35"/>
        <v>0.64780336436387398</v>
      </c>
      <c r="E507">
        <f t="shared" si="36"/>
        <v>0.64779790445746754</v>
      </c>
      <c r="F507">
        <f t="shared" si="37"/>
        <v>1.2956012688213416</v>
      </c>
      <c r="G507">
        <f t="shared" si="38"/>
        <v>1.1382448193694279</v>
      </c>
      <c r="H507">
        <f t="shared" si="39"/>
        <v>0.45806422143653042</v>
      </c>
      <c r="J507">
        <v>0.64780336436387398</v>
      </c>
      <c r="K507">
        <v>0.64779790445746754</v>
      </c>
      <c r="L507">
        <v>1.1382448193694279</v>
      </c>
      <c r="M507">
        <v>0.64780336436387398</v>
      </c>
      <c r="N507">
        <v>0.64779790445746754</v>
      </c>
      <c r="O507">
        <v>0.45806422143653042</v>
      </c>
    </row>
    <row r="508" spans="1:15" x14ac:dyDescent="0.25">
      <c r="A508">
        <v>1.5436766623207301</v>
      </c>
      <c r="B508">
        <v>1.5436911973192422</v>
      </c>
      <c r="C508">
        <v>2.183098749593015</v>
      </c>
      <c r="D508">
        <f t="shared" si="35"/>
        <v>0.64780405405405406</v>
      </c>
      <c r="E508">
        <f t="shared" si="36"/>
        <v>0.64779795449801714</v>
      </c>
      <c r="F508">
        <f t="shared" si="37"/>
        <v>1.2956020085520712</v>
      </c>
      <c r="G508">
        <f t="shared" si="38"/>
        <v>1.1382451443129775</v>
      </c>
      <c r="H508">
        <f t="shared" si="39"/>
        <v>0.45806448296781144</v>
      </c>
      <c r="J508">
        <v>0.64780405405405406</v>
      </c>
      <c r="K508">
        <v>0.64779795449801714</v>
      </c>
      <c r="L508">
        <v>1.1382451443129775</v>
      </c>
      <c r="M508">
        <v>0.64780405405405406</v>
      </c>
      <c r="N508">
        <v>0.64779795449801714</v>
      </c>
      <c r="O508">
        <v>0.45806448296781144</v>
      </c>
    </row>
    <row r="509" spans="1:15" x14ac:dyDescent="0.25">
      <c r="A509">
        <v>1.5436752041158708</v>
      </c>
      <c r="B509">
        <v>1.5436910915171784</v>
      </c>
      <c r="C509">
        <v>2.1830976436778253</v>
      </c>
      <c r="D509">
        <f t="shared" si="35"/>
        <v>0.64780466599043618</v>
      </c>
      <c r="E509">
        <f t="shared" si="36"/>
        <v>0.64779799889702983</v>
      </c>
      <c r="F509">
        <f t="shared" si="37"/>
        <v>1.2956026648874661</v>
      </c>
      <c r="G509">
        <f t="shared" si="38"/>
        <v>1.1382454326231519</v>
      </c>
      <c r="H509">
        <f t="shared" si="39"/>
        <v>0.45806471501444984</v>
      </c>
      <c r="J509">
        <v>0.64780466599043618</v>
      </c>
      <c r="K509">
        <v>0.64779799889702983</v>
      </c>
      <c r="L509">
        <v>1.1382454326231519</v>
      </c>
      <c r="M509">
        <v>0.64780466599043618</v>
      </c>
      <c r="N509">
        <v>0.64779799889702983</v>
      </c>
      <c r="O509">
        <v>0.45806471501444984</v>
      </c>
    </row>
    <row r="510" spans="1:15" x14ac:dyDescent="0.25">
      <c r="A510">
        <v>1.5436739015352039</v>
      </c>
      <c r="B510">
        <v>1.5436909970066774</v>
      </c>
      <c r="C510">
        <v>2.1830966557897495</v>
      </c>
      <c r="D510">
        <f t="shared" si="35"/>
        <v>0.64780521262002744</v>
      </c>
      <c r="E510">
        <f t="shared" si="36"/>
        <v>0.64779803855763129</v>
      </c>
      <c r="F510">
        <f t="shared" si="37"/>
        <v>1.2956032511776587</v>
      </c>
      <c r="G510">
        <f t="shared" si="38"/>
        <v>1.1382456901643243</v>
      </c>
      <c r="H510">
        <f t="shared" si="39"/>
        <v>0.45806492229646306</v>
      </c>
      <c r="J510">
        <v>0.64780521262002744</v>
      </c>
      <c r="K510">
        <v>0.64779803855763129</v>
      </c>
      <c r="L510">
        <v>1.1382456901643243</v>
      </c>
      <c r="M510">
        <v>0.64780521262002744</v>
      </c>
      <c r="N510">
        <v>0.64779803855763129</v>
      </c>
      <c r="O510">
        <v>0.45806492229646306</v>
      </c>
    </row>
    <row r="511" spans="1:15" x14ac:dyDescent="0.25">
      <c r="A511">
        <v>1.5436727309277314</v>
      </c>
      <c r="B511">
        <v>1.543690912071698</v>
      </c>
      <c r="C511">
        <v>2.1830957679915537</v>
      </c>
      <c r="D511">
        <f t="shared" si="35"/>
        <v>0.6478057038676911</v>
      </c>
      <c r="E511">
        <f t="shared" si="36"/>
        <v>0.64779807419994329</v>
      </c>
      <c r="F511">
        <f t="shared" si="37"/>
        <v>1.2956037780676344</v>
      </c>
      <c r="G511">
        <f t="shared" si="38"/>
        <v>1.1382459216125635</v>
      </c>
      <c r="H511">
        <f t="shared" si="39"/>
        <v>0.45806510857743965</v>
      </c>
      <c r="J511">
        <v>0.6478057038676911</v>
      </c>
      <c r="K511">
        <v>0.64779807419994329</v>
      </c>
      <c r="L511">
        <v>1.1382459216125635</v>
      </c>
      <c r="M511">
        <v>0.6478057038676911</v>
      </c>
      <c r="N511">
        <v>0.64779807419994329</v>
      </c>
      <c r="O511">
        <v>0.45806510857743965</v>
      </c>
    </row>
    <row r="512" spans="1:15" x14ac:dyDescent="0.25">
      <c r="A512">
        <v>1.5436924567921175</v>
      </c>
      <c r="B512">
        <v>1.5436901730043031</v>
      </c>
      <c r="C512">
        <v>2.1831091936472027</v>
      </c>
      <c r="D512">
        <f t="shared" si="35"/>
        <v>0.64779742597049284</v>
      </c>
      <c r="E512">
        <f t="shared" si="36"/>
        <v>0.64779838434406645</v>
      </c>
      <c r="F512">
        <f t="shared" si="37"/>
        <v>1.2955958103145593</v>
      </c>
      <c r="G512">
        <f t="shared" si="38"/>
        <v>1.1382424215932911</v>
      </c>
      <c r="H512">
        <f t="shared" si="39"/>
        <v>0.4580622915747764</v>
      </c>
      <c r="J512">
        <v>0.64779742597049284</v>
      </c>
      <c r="K512">
        <v>0.64779838434406645</v>
      </c>
      <c r="L512">
        <v>1.1382424215932911</v>
      </c>
      <c r="M512">
        <v>0.64779742597049284</v>
      </c>
      <c r="N512">
        <v>0.64779838434406645</v>
      </c>
      <c r="O512">
        <v>0.4580622915747764</v>
      </c>
    </row>
    <row r="513" spans="1:15" x14ac:dyDescent="0.25">
      <c r="A513">
        <v>1.5436893203883495</v>
      </c>
      <c r="B513">
        <v>1.5436901088192301</v>
      </c>
      <c r="C513">
        <v>2.183106930488603</v>
      </c>
      <c r="D513">
        <f t="shared" si="35"/>
        <v>0.64779874213836475</v>
      </c>
      <c r="E513">
        <f t="shared" si="36"/>
        <v>0.64779841127886795</v>
      </c>
      <c r="F513">
        <f t="shared" si="37"/>
        <v>1.2955971534172326</v>
      </c>
      <c r="G513">
        <f t="shared" si="38"/>
        <v>1.1382430115828661</v>
      </c>
      <c r="H513">
        <f t="shared" si="39"/>
        <v>0.45806276643361171</v>
      </c>
      <c r="J513">
        <v>0.64779874213836475</v>
      </c>
      <c r="K513">
        <v>0.64779841127886795</v>
      </c>
      <c r="L513">
        <v>1.1382430115828661</v>
      </c>
      <c r="M513">
        <v>0.64779874213836475</v>
      </c>
      <c r="N513">
        <v>0.64779841127886795</v>
      </c>
      <c r="O513">
        <v>0.45806276643361171</v>
      </c>
    </row>
    <row r="514" spans="1:15" x14ac:dyDescent="0.25">
      <c r="A514">
        <v>1.5436866231421031</v>
      </c>
      <c r="B514">
        <v>1.5436900536213276</v>
      </c>
      <c r="C514">
        <v>2.1831049842179571</v>
      </c>
      <c r="D514">
        <f t="shared" si="35"/>
        <v>0.64779987402141637</v>
      </c>
      <c r="E514">
        <f t="shared" si="36"/>
        <v>0.64779843444227014</v>
      </c>
      <c r="F514">
        <f t="shared" si="37"/>
        <v>1.2955983084636866</v>
      </c>
      <c r="G514">
        <f t="shared" si="38"/>
        <v>1.1382435189640601</v>
      </c>
      <c r="H514">
        <f t="shared" si="39"/>
        <v>0.45806317480339825</v>
      </c>
      <c r="J514">
        <v>0.64779987402141637</v>
      </c>
      <c r="K514">
        <v>0.64779843444227014</v>
      </c>
      <c r="L514">
        <v>1.1382435189640601</v>
      </c>
      <c r="M514">
        <v>0.64779987402141637</v>
      </c>
      <c r="N514">
        <v>0.64779843444227014</v>
      </c>
      <c r="O514">
        <v>0.45806317480339825</v>
      </c>
    </row>
    <row r="515" spans="1:15" x14ac:dyDescent="0.25">
      <c r="A515">
        <v>1.5436842788523952</v>
      </c>
      <c r="B515">
        <v>1.5436900056465275</v>
      </c>
      <c r="C515">
        <v>2.1831032926339091</v>
      </c>
      <c r="D515">
        <f t="shared" ref="D515:D578" si="40">1/A515</f>
        <v>0.64780085779160712</v>
      </c>
      <c r="E515">
        <f t="shared" ref="E515:E578" si="41">1/B515</f>
        <v>0.64779845457455076</v>
      </c>
      <c r="F515">
        <f t="shared" ref="F515:F578" si="42">D515+E515</f>
        <v>1.295599312366158</v>
      </c>
      <c r="G515">
        <f t="shared" ref="G515:G578" si="43">SQRT(F515)</f>
        <v>1.1382439599515377</v>
      </c>
      <c r="H515">
        <f t="shared" ref="H515:H578" si="44">1/C515</f>
        <v>0.45806352973500503</v>
      </c>
      <c r="J515">
        <v>0.64780085779160712</v>
      </c>
      <c r="K515">
        <v>0.64779845457455076</v>
      </c>
      <c r="L515">
        <v>1.1382439599515377</v>
      </c>
      <c r="M515">
        <v>0.64780085779160712</v>
      </c>
      <c r="N515">
        <v>0.64779845457455076</v>
      </c>
      <c r="O515">
        <v>0.45806352973500503</v>
      </c>
    </row>
    <row r="516" spans="1:15" x14ac:dyDescent="0.25">
      <c r="A516">
        <v>1.5436822224929938</v>
      </c>
      <c r="B516">
        <v>1.5436899635640942</v>
      </c>
      <c r="C516">
        <v>2.1831018088145644</v>
      </c>
      <c r="D516">
        <f t="shared" si="40"/>
        <v>0.6478017207356539</v>
      </c>
      <c r="E516">
        <f t="shared" si="41"/>
        <v>0.647798472234143</v>
      </c>
      <c r="F516">
        <f t="shared" si="42"/>
        <v>1.2956001929697969</v>
      </c>
      <c r="G516">
        <f t="shared" si="43"/>
        <v>1.1382443467769989</v>
      </c>
      <c r="H516">
        <f t="shared" si="44"/>
        <v>0.45806384107345188</v>
      </c>
      <c r="J516">
        <v>0.6478017207356539</v>
      </c>
      <c r="K516">
        <v>0.647798472234143</v>
      </c>
      <c r="L516">
        <v>1.1382443467769989</v>
      </c>
      <c r="M516">
        <v>0.6478017207356539</v>
      </c>
      <c r="N516">
        <v>0.647798472234143</v>
      </c>
      <c r="O516">
        <v>0.45806384107345188</v>
      </c>
    </row>
    <row r="517" spans="1:15" x14ac:dyDescent="0.25">
      <c r="A517">
        <v>1.5436804040867869</v>
      </c>
      <c r="B517">
        <v>1.5436899263512671</v>
      </c>
      <c r="C517">
        <v>2.1831004966972833</v>
      </c>
      <c r="D517">
        <f t="shared" si="40"/>
        <v>0.64780248382538852</v>
      </c>
      <c r="E517">
        <f t="shared" si="41"/>
        <v>0.64779848785024052</v>
      </c>
      <c r="F517">
        <f t="shared" si="42"/>
        <v>1.2956009716756292</v>
      </c>
      <c r="G517">
        <f t="shared" si="43"/>
        <v>1.1382446888413884</v>
      </c>
      <c r="H517">
        <f t="shared" si="44"/>
        <v>0.45806411638532263</v>
      </c>
      <c r="J517">
        <v>0.64780248382538852</v>
      </c>
      <c r="K517">
        <v>0.64779848785024052</v>
      </c>
      <c r="L517">
        <v>1.1382446888413884</v>
      </c>
      <c r="M517">
        <v>0.64780248382538852</v>
      </c>
      <c r="N517">
        <v>0.64779848785024052</v>
      </c>
      <c r="O517">
        <v>0.45806411638532263</v>
      </c>
    </row>
    <row r="518" spans="1:15" x14ac:dyDescent="0.25">
      <c r="A518">
        <v>1.5436787845903419</v>
      </c>
      <c r="B518">
        <v>1.5436898932090388</v>
      </c>
      <c r="C518">
        <v>2.1830993281090185</v>
      </c>
      <c r="D518">
        <f t="shared" si="40"/>
        <v>0.64780316344463973</v>
      </c>
      <c r="E518">
        <f t="shared" si="41"/>
        <v>0.64779850175814102</v>
      </c>
      <c r="F518">
        <f t="shared" si="42"/>
        <v>1.2956016652027809</v>
      </c>
      <c r="G518">
        <f t="shared" si="43"/>
        <v>1.1382449934890031</v>
      </c>
      <c r="H518">
        <f t="shared" si="44"/>
        <v>0.45806436158183933</v>
      </c>
      <c r="J518">
        <v>0.64780316344463973</v>
      </c>
      <c r="K518">
        <v>0.64779850175814102</v>
      </c>
      <c r="L518">
        <v>1.1382449934890031</v>
      </c>
      <c r="M518">
        <v>0.64780316344463973</v>
      </c>
      <c r="N518">
        <v>0.64779850175814102</v>
      </c>
      <c r="O518">
        <v>0.45806436158183933</v>
      </c>
    </row>
    <row r="519" spans="1:15" x14ac:dyDescent="0.25">
      <c r="A519">
        <v>1.5436773330589566</v>
      </c>
      <c r="B519">
        <v>1.5436898635041396</v>
      </c>
      <c r="C519">
        <v>2.183098280720646</v>
      </c>
      <c r="D519">
        <f t="shared" si="40"/>
        <v>0.6478037725788176</v>
      </c>
      <c r="E519">
        <f t="shared" si="41"/>
        <v>0.64779851422359125</v>
      </c>
      <c r="F519">
        <f t="shared" si="42"/>
        <v>1.2956022868024089</v>
      </c>
      <c r="G519">
        <f t="shared" si="43"/>
        <v>1.1382452665407439</v>
      </c>
      <c r="H519">
        <f t="shared" si="44"/>
        <v>0.45806458134807271</v>
      </c>
      <c r="J519">
        <v>0.6478037725788176</v>
      </c>
      <c r="K519">
        <v>0.64779851422359125</v>
      </c>
      <c r="L519">
        <v>1.1382452665407439</v>
      </c>
      <c r="M519">
        <v>0.6478037725788176</v>
      </c>
      <c r="N519">
        <v>0.64779851422359125</v>
      </c>
      <c r="O519">
        <v>0.45806458134807271</v>
      </c>
    </row>
    <row r="520" spans="1:15" x14ac:dyDescent="0.25">
      <c r="A520">
        <v>1.5436760246502983</v>
      </c>
      <c r="B520">
        <v>1.5436898367281817</v>
      </c>
      <c r="C520">
        <v>2.1830973366064166</v>
      </c>
      <c r="D520">
        <f t="shared" si="40"/>
        <v>0.64780432165262025</v>
      </c>
      <c r="E520">
        <f t="shared" si="41"/>
        <v>0.64779852545993244</v>
      </c>
      <c r="F520">
        <f t="shared" si="42"/>
        <v>1.2956028471125527</v>
      </c>
      <c r="G520">
        <f t="shared" si="43"/>
        <v>1.1382455126696316</v>
      </c>
      <c r="H520">
        <f t="shared" si="44"/>
        <v>0.45806477944519003</v>
      </c>
      <c r="J520">
        <v>0.64780432165262025</v>
      </c>
      <c r="K520">
        <v>0.64779852545993244</v>
      </c>
      <c r="L520">
        <v>1.1382455126696316</v>
      </c>
      <c r="M520">
        <v>0.64780432165262025</v>
      </c>
      <c r="N520">
        <v>0.64779852545993244</v>
      </c>
      <c r="O520">
        <v>0.45806477944519003</v>
      </c>
    </row>
    <row r="521" spans="1:15" x14ac:dyDescent="0.25">
      <c r="A521">
        <v>1.5436748391908268</v>
      </c>
      <c r="B521">
        <v>1.5436898124683223</v>
      </c>
      <c r="C521">
        <v>2.1830964812095019</v>
      </c>
      <c r="D521">
        <f t="shared" si="40"/>
        <v>0.64780481913159005</v>
      </c>
      <c r="E521">
        <f t="shared" si="41"/>
        <v>0.64779853564041112</v>
      </c>
      <c r="F521">
        <f t="shared" si="42"/>
        <v>1.2956033547720012</v>
      </c>
      <c r="G521">
        <f t="shared" si="43"/>
        <v>1.1382457356704663</v>
      </c>
      <c r="H521">
        <f t="shared" si="44"/>
        <v>0.45806495892749988</v>
      </c>
      <c r="J521">
        <v>0.64780481913159005</v>
      </c>
      <c r="K521">
        <v>0.64779853564041112</v>
      </c>
      <c r="L521">
        <v>1.1382457356704663</v>
      </c>
      <c r="M521">
        <v>0.64780481913159005</v>
      </c>
      <c r="N521">
        <v>0.64779853564041112</v>
      </c>
      <c r="O521">
        <v>0.45806495892749988</v>
      </c>
    </row>
    <row r="522" spans="1:15" x14ac:dyDescent="0.25">
      <c r="A522">
        <v>1.5436934997847611</v>
      </c>
      <c r="B522">
        <v>1.5436885629583399</v>
      </c>
      <c r="C522">
        <v>2.1831087926821486</v>
      </c>
      <c r="D522">
        <f t="shared" si="40"/>
        <v>0.64779698828778587</v>
      </c>
      <c r="E522">
        <f t="shared" si="41"/>
        <v>0.64779905998888154</v>
      </c>
      <c r="F522">
        <f t="shared" si="42"/>
        <v>1.2955960482766673</v>
      </c>
      <c r="G522">
        <f t="shared" si="43"/>
        <v>1.1382425261237903</v>
      </c>
      <c r="H522">
        <f t="shared" si="44"/>
        <v>0.45806237570570574</v>
      </c>
      <c r="J522">
        <v>0.64779698828778587</v>
      </c>
      <c r="K522">
        <v>0.64779905998888154</v>
      </c>
      <c r="L522">
        <v>1.1382425261237903</v>
      </c>
      <c r="M522">
        <v>0.64779698828778587</v>
      </c>
      <c r="N522">
        <v>0.64779905998888154</v>
      </c>
      <c r="O522">
        <v>0.45806237570570574</v>
      </c>
    </row>
    <row r="523" spans="1:15" x14ac:dyDescent="0.25">
      <c r="A523">
        <v>1.543690619563763</v>
      </c>
      <c r="B523">
        <v>1.5436886140414696</v>
      </c>
      <c r="C523">
        <v>2.1831067921772465</v>
      </c>
      <c r="D523">
        <f t="shared" si="40"/>
        <v>0.64779819694868235</v>
      </c>
      <c r="E523">
        <f t="shared" si="41"/>
        <v>0.64779903855217269</v>
      </c>
      <c r="F523">
        <f t="shared" si="42"/>
        <v>1.2955972355008551</v>
      </c>
      <c r="G523">
        <f t="shared" si="43"/>
        <v>1.1382430476400263</v>
      </c>
      <c r="H523">
        <f t="shared" si="44"/>
        <v>0.45806279545430961</v>
      </c>
      <c r="J523">
        <v>0.64779819694868235</v>
      </c>
      <c r="K523">
        <v>0.64779903855217269</v>
      </c>
      <c r="L523">
        <v>1.1382430476400263</v>
      </c>
      <c r="M523">
        <v>0.64779819694868235</v>
      </c>
      <c r="N523">
        <v>0.64779903855217269</v>
      </c>
      <c r="O523">
        <v>0.45806279545430961</v>
      </c>
    </row>
    <row r="524" spans="1:15" x14ac:dyDescent="0.25">
      <c r="A524">
        <v>1.5436881032969789</v>
      </c>
      <c r="B524">
        <v>1.5436886586695746</v>
      </c>
      <c r="C524">
        <v>2.1831050444643507</v>
      </c>
      <c r="D524">
        <f t="shared" si="40"/>
        <v>0.64779925288289752</v>
      </c>
      <c r="E524">
        <f t="shared" si="41"/>
        <v>0.64779901982427479</v>
      </c>
      <c r="F524">
        <f t="shared" si="42"/>
        <v>1.2955982727071724</v>
      </c>
      <c r="G524">
        <f t="shared" si="43"/>
        <v>1.1382435032571776</v>
      </c>
      <c r="H524">
        <f t="shared" si="44"/>
        <v>0.45806316216238746</v>
      </c>
      <c r="J524">
        <v>0.64779925288289752</v>
      </c>
      <c r="K524">
        <v>0.64779901982427479</v>
      </c>
      <c r="L524">
        <v>1.1382435032571776</v>
      </c>
      <c r="M524">
        <v>0.64779925288289752</v>
      </c>
      <c r="N524">
        <v>0.64779901982427479</v>
      </c>
      <c r="O524">
        <v>0.45806316216238746</v>
      </c>
    </row>
    <row r="525" spans="1:15" x14ac:dyDescent="0.25">
      <c r="A525">
        <v>1.5436858860983376</v>
      </c>
      <c r="B525">
        <v>1.5436886979934612</v>
      </c>
      <c r="C525">
        <v>2.1831035044752132</v>
      </c>
      <c r="D525">
        <f t="shared" si="40"/>
        <v>0.64780018331805678</v>
      </c>
      <c r="E525">
        <f t="shared" si="41"/>
        <v>0.64779900332225915</v>
      </c>
      <c r="F525">
        <f t="shared" si="42"/>
        <v>1.2955991866403158</v>
      </c>
      <c r="G525">
        <f t="shared" si="43"/>
        <v>1.1382439047235509</v>
      </c>
      <c r="H525">
        <f t="shared" si="44"/>
        <v>0.45806348528600144</v>
      </c>
      <c r="J525">
        <v>0.64780018331805678</v>
      </c>
      <c r="K525">
        <v>0.64779900332225915</v>
      </c>
      <c r="L525">
        <v>1.1382439047235509</v>
      </c>
      <c r="M525">
        <v>0.64780018331805678</v>
      </c>
      <c r="N525">
        <v>0.64779900332225915</v>
      </c>
      <c r="O525">
        <v>0.45806348528600144</v>
      </c>
    </row>
    <row r="526" spans="1:15" x14ac:dyDescent="0.25">
      <c r="A526">
        <v>1.5436839176405119</v>
      </c>
      <c r="B526">
        <v>1.5436887329057243</v>
      </c>
      <c r="C526">
        <v>2.1831021372537838</v>
      </c>
      <c r="D526">
        <f t="shared" si="40"/>
        <v>0.64780100937274698</v>
      </c>
      <c r="E526">
        <f t="shared" si="41"/>
        <v>0.6477989886715535</v>
      </c>
      <c r="F526">
        <f t="shared" si="42"/>
        <v>1.2955999980443005</v>
      </c>
      <c r="G526">
        <f t="shared" si="43"/>
        <v>1.1382442611514896</v>
      </c>
      <c r="H526">
        <f t="shared" si="44"/>
        <v>0.45806377215952992</v>
      </c>
      <c r="J526">
        <v>0.64780100937274698</v>
      </c>
      <c r="K526">
        <v>0.6477989886715535</v>
      </c>
      <c r="L526">
        <v>1.1382442611514896</v>
      </c>
      <c r="M526">
        <v>0.64780100937274698</v>
      </c>
      <c r="N526">
        <v>0.6477989886715535</v>
      </c>
      <c r="O526">
        <v>0.45806377215952992</v>
      </c>
    </row>
    <row r="527" spans="1:15" x14ac:dyDescent="0.25">
      <c r="A527">
        <v>1.5436821582885447</v>
      </c>
      <c r="B527">
        <v>1.5436887641093222</v>
      </c>
      <c r="C527">
        <v>2.1831009152706948</v>
      </c>
      <c r="D527">
        <f t="shared" si="40"/>
        <v>0.647801747678864</v>
      </c>
      <c r="E527">
        <f t="shared" si="41"/>
        <v>0.6477989755771657</v>
      </c>
      <c r="F527">
        <f t="shared" si="42"/>
        <v>1.2956007232560296</v>
      </c>
      <c r="G527">
        <f t="shared" si="43"/>
        <v>1.1382445797173952</v>
      </c>
      <c r="H527">
        <f t="shared" si="44"/>
        <v>0.45806402855912159</v>
      </c>
      <c r="J527">
        <v>0.647801747678864</v>
      </c>
      <c r="K527">
        <v>0.6477989755771657</v>
      </c>
      <c r="L527">
        <v>1.1382445797173952</v>
      </c>
      <c r="M527">
        <v>0.647801747678864</v>
      </c>
      <c r="N527">
        <v>0.6477989755771657</v>
      </c>
      <c r="O527">
        <v>0.45806402855912159</v>
      </c>
    </row>
    <row r="528" spans="1:15" x14ac:dyDescent="0.25">
      <c r="A528">
        <v>1.5436805764034824</v>
      </c>
      <c r="B528">
        <v>1.5436887921653972</v>
      </c>
      <c r="C528">
        <v>2.1830998165504139</v>
      </c>
      <c r="D528">
        <f t="shared" si="40"/>
        <v>0.64780241151302997</v>
      </c>
      <c r="E528">
        <f t="shared" si="41"/>
        <v>0.64779896380361612</v>
      </c>
      <c r="F528">
        <f t="shared" si="42"/>
        <v>1.2956013753166462</v>
      </c>
      <c r="G528">
        <f t="shared" si="43"/>
        <v>1.1382448661499187</v>
      </c>
      <c r="H528">
        <f t="shared" si="44"/>
        <v>0.45806425909564324</v>
      </c>
      <c r="J528">
        <v>0.64780241151302997</v>
      </c>
      <c r="K528">
        <v>0.64779896380361612</v>
      </c>
      <c r="L528">
        <v>1.1382448661499187</v>
      </c>
      <c r="M528">
        <v>0.64780241151302997</v>
      </c>
      <c r="N528">
        <v>0.64779896380361612</v>
      </c>
      <c r="O528">
        <v>0.45806425909564324</v>
      </c>
    </row>
    <row r="529" spans="1:15" x14ac:dyDescent="0.25">
      <c r="A529">
        <v>1.5436791464227875</v>
      </c>
      <c r="B529">
        <v>1.5436888175273218</v>
      </c>
      <c r="C529">
        <v>2.1830988233379371</v>
      </c>
      <c r="D529">
        <f t="shared" si="40"/>
        <v>0.64780301160207354</v>
      </c>
      <c r="E529">
        <f t="shared" si="41"/>
        <v>0.6477989531606495</v>
      </c>
      <c r="F529">
        <f t="shared" si="42"/>
        <v>1.295601964762723</v>
      </c>
      <c r="G529">
        <f t="shared" si="43"/>
        <v>1.138245125077513</v>
      </c>
      <c r="H529">
        <f t="shared" si="44"/>
        <v>0.45806446749442592</v>
      </c>
      <c r="J529">
        <v>0.64780301160207354</v>
      </c>
      <c r="K529">
        <v>0.6477989531606495</v>
      </c>
      <c r="L529">
        <v>1.138245125077513</v>
      </c>
      <c r="M529">
        <v>0.64780301160207354</v>
      </c>
      <c r="N529">
        <v>0.6477989531606495</v>
      </c>
      <c r="O529">
        <v>0.45806446749442592</v>
      </c>
    </row>
    <row r="530" spans="1:15" x14ac:dyDescent="0.25">
      <c r="A530">
        <v>1.5436778474684119</v>
      </c>
      <c r="B530">
        <v>1.543688840565385</v>
      </c>
      <c r="C530">
        <v>2.183097921131989</v>
      </c>
      <c r="D530">
        <f t="shared" si="40"/>
        <v>0.64780355670710166</v>
      </c>
      <c r="E530">
        <f t="shared" si="41"/>
        <v>0.64779894349287659</v>
      </c>
      <c r="F530">
        <f t="shared" si="42"/>
        <v>1.2956025001999782</v>
      </c>
      <c r="G530">
        <f t="shared" si="43"/>
        <v>1.138245360280453</v>
      </c>
      <c r="H530">
        <f t="shared" si="44"/>
        <v>0.4580646567981137</v>
      </c>
      <c r="J530">
        <v>0.64780355670710166</v>
      </c>
      <c r="K530">
        <v>0.64779894349287659</v>
      </c>
      <c r="L530">
        <v>1.138245360280453</v>
      </c>
      <c r="M530">
        <v>0.64780355670710166</v>
      </c>
      <c r="N530">
        <v>0.64779894349287659</v>
      </c>
      <c r="O530">
        <v>0.4580646567981137</v>
      </c>
    </row>
    <row r="531" spans="1:15" x14ac:dyDescent="0.25">
      <c r="A531">
        <v>1.5436766623207301</v>
      </c>
      <c r="B531">
        <v>1.5436888615849913</v>
      </c>
      <c r="C531">
        <v>2.1830970979723361</v>
      </c>
      <c r="D531">
        <f t="shared" si="40"/>
        <v>0.64780405405405406</v>
      </c>
      <c r="E531">
        <f t="shared" si="41"/>
        <v>0.64779893467213612</v>
      </c>
      <c r="F531">
        <f t="shared" si="42"/>
        <v>1.2956029887261902</v>
      </c>
      <c r="G531">
        <f t="shared" si="43"/>
        <v>1.1382455748766125</v>
      </c>
      <c r="H531">
        <f t="shared" si="44"/>
        <v>0.45806482951619582</v>
      </c>
      <c r="J531">
        <v>0.64780405405405406</v>
      </c>
      <c r="K531">
        <v>0.64779893467213612</v>
      </c>
      <c r="L531">
        <v>1.1382455748766125</v>
      </c>
      <c r="M531">
        <v>0.64780405405405406</v>
      </c>
      <c r="N531">
        <v>0.64779893467213612</v>
      </c>
      <c r="O531">
        <v>0.45806482951619582</v>
      </c>
    </row>
    <row r="532" spans="1:15" x14ac:dyDescent="0.25">
      <c r="A532">
        <v>1.5436943332903059</v>
      </c>
      <c r="B532">
        <v>1.5436872763000913</v>
      </c>
      <c r="C532">
        <v>2.183108472257711</v>
      </c>
      <c r="D532">
        <f t="shared" si="40"/>
        <v>0.64779663851492597</v>
      </c>
      <c r="E532">
        <f t="shared" si="41"/>
        <v>0.64779959992725944</v>
      </c>
      <c r="F532">
        <f t="shared" si="42"/>
        <v>1.2955962384421853</v>
      </c>
      <c r="G532">
        <f t="shared" si="43"/>
        <v>1.1382426096584968</v>
      </c>
      <c r="H532">
        <f t="shared" si="44"/>
        <v>0.4580624429375364</v>
      </c>
      <c r="J532">
        <v>0.64779663851492597</v>
      </c>
      <c r="K532">
        <v>0.64779959992725944</v>
      </c>
      <c r="L532">
        <v>1.1382426096584968</v>
      </c>
      <c r="M532">
        <v>0.64779663851492597</v>
      </c>
      <c r="N532">
        <v>0.64779959992725944</v>
      </c>
      <c r="O532">
        <v>0.4580624429375364</v>
      </c>
    </row>
    <row r="533" spans="1:15" x14ac:dyDescent="0.25">
      <c r="A533">
        <v>1.5436916737365167</v>
      </c>
      <c r="B533">
        <v>1.5436874011597259</v>
      </c>
      <c r="C533">
        <v>2.1831066799546734</v>
      </c>
      <c r="D533">
        <f t="shared" si="40"/>
        <v>0.64779775457329047</v>
      </c>
      <c r="E533">
        <f t="shared" si="41"/>
        <v>0.64779954753062707</v>
      </c>
      <c r="F533">
        <f t="shared" si="42"/>
        <v>1.2955973021039175</v>
      </c>
      <c r="G533">
        <f t="shared" si="43"/>
        <v>1.1382430768969858</v>
      </c>
      <c r="H533">
        <f t="shared" si="44"/>
        <v>0.45806281900102214</v>
      </c>
      <c r="J533">
        <v>0.64779775457329047</v>
      </c>
      <c r="K533">
        <v>0.64779954753062707</v>
      </c>
      <c r="L533">
        <v>1.1382430768969858</v>
      </c>
      <c r="M533">
        <v>0.64779775457329047</v>
      </c>
      <c r="N533">
        <v>0.64779954753062707</v>
      </c>
      <c r="O533">
        <v>0.45806281900102214</v>
      </c>
    </row>
    <row r="534" spans="1:15" x14ac:dyDescent="0.25">
      <c r="A534">
        <v>1.5436893203883495</v>
      </c>
      <c r="B534">
        <v>1.5436875116437931</v>
      </c>
      <c r="C534">
        <v>2.183105094008543</v>
      </c>
      <c r="D534">
        <f t="shared" si="40"/>
        <v>0.64779874213836475</v>
      </c>
      <c r="E534">
        <f t="shared" si="41"/>
        <v>0.64779950116662643</v>
      </c>
      <c r="F534">
        <f t="shared" si="42"/>
        <v>1.2955982433049913</v>
      </c>
      <c r="G534">
        <f t="shared" si="43"/>
        <v>1.1382434903415839</v>
      </c>
      <c r="H534">
        <f t="shared" si="44"/>
        <v>0.45806315176693307</v>
      </c>
      <c r="J534">
        <v>0.64779874213836475</v>
      </c>
      <c r="K534">
        <v>0.64779950116662643</v>
      </c>
      <c r="L534">
        <v>1.1382434903415839</v>
      </c>
      <c r="M534">
        <v>0.64779874213836475</v>
      </c>
      <c r="N534">
        <v>0.64779950116662643</v>
      </c>
      <c r="O534">
        <v>0.45806315176693307</v>
      </c>
    </row>
    <row r="535" spans="1:15" x14ac:dyDescent="0.25">
      <c r="A535">
        <v>1.5436872232422507</v>
      </c>
      <c r="B535">
        <v>1.5436876100998238</v>
      </c>
      <c r="C535">
        <v>2.183103680720885</v>
      </c>
      <c r="D535">
        <f t="shared" si="40"/>
        <v>0.64779962219268172</v>
      </c>
      <c r="E535">
        <f t="shared" si="41"/>
        <v>0.64779945985012743</v>
      </c>
      <c r="F535">
        <f t="shared" si="42"/>
        <v>1.2955990820428092</v>
      </c>
      <c r="G535">
        <f t="shared" si="43"/>
        <v>1.1382438587766723</v>
      </c>
      <c r="H535">
        <f t="shared" si="44"/>
        <v>0.45806344830575746</v>
      </c>
      <c r="J535">
        <v>0.64779962219268172</v>
      </c>
      <c r="K535">
        <v>0.64779945985012743</v>
      </c>
      <c r="L535">
        <v>1.1382438587766723</v>
      </c>
      <c r="M535">
        <v>0.64779962219268172</v>
      </c>
      <c r="N535">
        <v>0.64779945985012743</v>
      </c>
      <c r="O535">
        <v>0.45806344830575746</v>
      </c>
    </row>
    <row r="536" spans="1:15" x14ac:dyDescent="0.25">
      <c r="A536">
        <v>1.5436853426200963</v>
      </c>
      <c r="B536">
        <v>1.5436876983905998</v>
      </c>
      <c r="C536">
        <v>2.1831024133518317</v>
      </c>
      <c r="D536">
        <f t="shared" si="40"/>
        <v>0.64780041138610578</v>
      </c>
      <c r="E536">
        <f t="shared" si="41"/>
        <v>0.64779942279942282</v>
      </c>
      <c r="F536">
        <f t="shared" si="42"/>
        <v>1.2955998341855286</v>
      </c>
      <c r="G536">
        <f t="shared" si="43"/>
        <v>1.1382441891727488</v>
      </c>
      <c r="H536">
        <f t="shared" si="44"/>
        <v>0.45806371422797681</v>
      </c>
      <c r="J536">
        <v>0.64780041138610578</v>
      </c>
      <c r="K536">
        <v>0.64779942279942282</v>
      </c>
      <c r="L536">
        <v>1.1382441891727488</v>
      </c>
      <c r="M536">
        <v>0.64780041138610578</v>
      </c>
      <c r="N536">
        <v>0.64779942279942282</v>
      </c>
      <c r="O536">
        <v>0.45806371422797681</v>
      </c>
    </row>
    <row r="537" spans="1:15" x14ac:dyDescent="0.25">
      <c r="A537">
        <v>1.5436836466348496</v>
      </c>
      <c r="B537">
        <v>1.5436877780131328</v>
      </c>
      <c r="C537">
        <v>2.1831012704121151</v>
      </c>
      <c r="D537">
        <f t="shared" si="40"/>
        <v>0.64780112309924909</v>
      </c>
      <c r="E537">
        <f t="shared" si="41"/>
        <v>0.64779938938629889</v>
      </c>
      <c r="F537">
        <f t="shared" si="42"/>
        <v>1.2956005124855481</v>
      </c>
      <c r="G537">
        <f t="shared" si="43"/>
        <v>1.1382444871316304</v>
      </c>
      <c r="H537">
        <f t="shared" si="44"/>
        <v>0.45806395404241823</v>
      </c>
      <c r="J537">
        <v>0.64780112309924909</v>
      </c>
      <c r="K537">
        <v>0.64779938938629889</v>
      </c>
      <c r="L537">
        <v>1.1382444871316304</v>
      </c>
      <c r="M537">
        <v>0.64780112309924909</v>
      </c>
      <c r="N537">
        <v>0.64779938938629889</v>
      </c>
      <c r="O537">
        <v>0.45806395404241823</v>
      </c>
    </row>
    <row r="538" spans="1:15" x14ac:dyDescent="0.25">
      <c r="A538">
        <v>1.5436821093677466</v>
      </c>
      <c r="B538">
        <v>1.543687850184241</v>
      </c>
      <c r="C538">
        <v>2.1831002344346215</v>
      </c>
      <c r="D538">
        <f t="shared" si="40"/>
        <v>0.6478017682083359</v>
      </c>
      <c r="E538">
        <f t="shared" si="41"/>
        <v>0.64779935910012432</v>
      </c>
      <c r="F538">
        <f t="shared" si="42"/>
        <v>1.2956011273084602</v>
      </c>
      <c r="G538">
        <f t="shared" si="43"/>
        <v>1.1382447572066652</v>
      </c>
      <c r="H538">
        <f t="shared" si="44"/>
        <v>0.45806417141399813</v>
      </c>
      <c r="J538">
        <v>0.6478017682083359</v>
      </c>
      <c r="K538">
        <v>0.64779935910012432</v>
      </c>
      <c r="L538">
        <v>1.1382447572066652</v>
      </c>
      <c r="M538">
        <v>0.6478017682083359</v>
      </c>
      <c r="N538">
        <v>0.64779935910012432</v>
      </c>
      <c r="O538">
        <v>0.45806417141399813</v>
      </c>
    </row>
    <row r="539" spans="1:15" x14ac:dyDescent="0.25">
      <c r="A539">
        <v>1.5436807095343681</v>
      </c>
      <c r="B539">
        <v>1.5436879159031729</v>
      </c>
      <c r="C539">
        <v>2.1830992910754223</v>
      </c>
      <c r="D539">
        <f t="shared" si="40"/>
        <v>0.64780235564492961</v>
      </c>
      <c r="E539">
        <f t="shared" si="41"/>
        <v>0.64779933152156932</v>
      </c>
      <c r="F539">
        <f t="shared" si="42"/>
        <v>1.2956016871664988</v>
      </c>
      <c r="G539">
        <f t="shared" si="43"/>
        <v>1.1382450031370657</v>
      </c>
      <c r="H539">
        <f t="shared" si="44"/>
        <v>0.45806436935233824</v>
      </c>
      <c r="J539">
        <v>0.64780235564492961</v>
      </c>
      <c r="K539">
        <v>0.64779933152156932</v>
      </c>
      <c r="L539">
        <v>1.1382450031370657</v>
      </c>
      <c r="M539">
        <v>0.64780235564492961</v>
      </c>
      <c r="N539">
        <v>0.64779933152156932</v>
      </c>
      <c r="O539">
        <v>0.45806436935233824</v>
      </c>
    </row>
    <row r="540" spans="1:15" x14ac:dyDescent="0.25">
      <c r="A540">
        <v>1.5436794294931657</v>
      </c>
      <c r="B540">
        <v>1.5436879759981537</v>
      </c>
      <c r="C540">
        <v>2.1830984284455939</v>
      </c>
      <c r="D540">
        <f t="shared" si="40"/>
        <v>0.64780289281196723</v>
      </c>
      <c r="E540">
        <f t="shared" si="41"/>
        <v>0.64779930630307381</v>
      </c>
      <c r="F540">
        <f t="shared" si="42"/>
        <v>1.295602199115041</v>
      </c>
      <c r="G540">
        <f t="shared" si="43"/>
        <v>1.1382452280220818</v>
      </c>
      <c r="H540">
        <f t="shared" si="44"/>
        <v>0.45806455035195931</v>
      </c>
      <c r="J540">
        <v>0.64780289281196723</v>
      </c>
      <c r="K540">
        <v>0.64779930630307381</v>
      </c>
      <c r="L540">
        <v>1.1382452280220818</v>
      </c>
      <c r="M540">
        <v>0.64780289281196723</v>
      </c>
      <c r="N540">
        <v>0.64779930630307381</v>
      </c>
      <c r="O540">
        <v>0.45806455035195931</v>
      </c>
    </row>
    <row r="541" spans="1:15" x14ac:dyDescent="0.25">
      <c r="A541">
        <v>1.5436782544980867</v>
      </c>
      <c r="B541">
        <v>1.5436880311614731</v>
      </c>
      <c r="C541">
        <v>2.1830976366075441</v>
      </c>
      <c r="D541">
        <f t="shared" si="40"/>
        <v>0.6478033858973683</v>
      </c>
      <c r="E541">
        <f t="shared" si="41"/>
        <v>0.64779928315412183</v>
      </c>
      <c r="F541">
        <f t="shared" si="42"/>
        <v>1.2956026690514901</v>
      </c>
      <c r="G541">
        <f t="shared" si="43"/>
        <v>1.1382454344522934</v>
      </c>
      <c r="H541">
        <f t="shared" si="44"/>
        <v>0.45806471649795943</v>
      </c>
      <c r="J541">
        <v>0.6478033858973683</v>
      </c>
      <c r="K541">
        <v>0.64779928315412183</v>
      </c>
      <c r="L541">
        <v>1.1382454344522934</v>
      </c>
      <c r="M541">
        <v>0.6478033858973683</v>
      </c>
      <c r="N541">
        <v>0.64779928315412183</v>
      </c>
      <c r="O541">
        <v>0.45806471649795943</v>
      </c>
    </row>
    <row r="542" spans="1:15" x14ac:dyDescent="0.25">
      <c r="A542">
        <v>1.5436950146627566</v>
      </c>
      <c r="B542">
        <v>1.543686224489796</v>
      </c>
      <c r="C542">
        <v>2.1831082103217443</v>
      </c>
      <c r="D542">
        <f t="shared" si="40"/>
        <v>0.64779635258358659</v>
      </c>
      <c r="E542">
        <f t="shared" si="41"/>
        <v>0.64780004131377811</v>
      </c>
      <c r="F542">
        <f t="shared" si="42"/>
        <v>1.2955963938973647</v>
      </c>
      <c r="G542">
        <f t="shared" si="43"/>
        <v>1.1382426779458608</v>
      </c>
      <c r="H542">
        <f t="shared" si="44"/>
        <v>0.45806249789726228</v>
      </c>
      <c r="J542">
        <v>0.64779635258358659</v>
      </c>
      <c r="K542">
        <v>0.64780004131377811</v>
      </c>
      <c r="L542">
        <v>1.1382426779458608</v>
      </c>
      <c r="M542">
        <v>0.64779635258358659</v>
      </c>
      <c r="N542">
        <v>0.64780004131377811</v>
      </c>
      <c r="O542">
        <v>0.45806249789726228</v>
      </c>
    </row>
    <row r="543" spans="1:15" x14ac:dyDescent="0.25">
      <c r="A543">
        <v>1.5436925462398936</v>
      </c>
      <c r="B543">
        <v>1.5436863973023425</v>
      </c>
      <c r="C543">
        <v>2.1831065870756041</v>
      </c>
      <c r="D543">
        <f t="shared" si="40"/>
        <v>0.64779738843449564</v>
      </c>
      <c r="E543">
        <f t="shared" si="41"/>
        <v>0.64779996879388357</v>
      </c>
      <c r="F543">
        <f t="shared" si="42"/>
        <v>1.2955973572283792</v>
      </c>
      <c r="G543">
        <f t="shared" si="43"/>
        <v>1.1382431011116998</v>
      </c>
      <c r="H543">
        <f t="shared" si="44"/>
        <v>0.45806283848905294</v>
      </c>
      <c r="J543">
        <v>0.64779738843449564</v>
      </c>
      <c r="K543">
        <v>0.64779996879388357</v>
      </c>
      <c r="L543">
        <v>1.1382431011116998</v>
      </c>
      <c r="M543">
        <v>0.64779738843449564</v>
      </c>
      <c r="N543">
        <v>0.64779996879388357</v>
      </c>
      <c r="O543">
        <v>0.45806283848905294</v>
      </c>
    </row>
    <row r="544" spans="1:15" x14ac:dyDescent="0.25">
      <c r="A544">
        <v>1.5436903388230359</v>
      </c>
      <c r="B544">
        <v>1.5436865518421352</v>
      </c>
      <c r="C544">
        <v>2.1831051354696229</v>
      </c>
      <c r="D544">
        <f t="shared" si="40"/>
        <v>0.64779831475944549</v>
      </c>
      <c r="E544">
        <f t="shared" si="41"/>
        <v>0.64779990394206965</v>
      </c>
      <c r="F544">
        <f t="shared" si="42"/>
        <v>1.2955982187015151</v>
      </c>
      <c r="G544">
        <f t="shared" si="43"/>
        <v>1.1382434795339331</v>
      </c>
      <c r="H544">
        <f t="shared" si="44"/>
        <v>0.45806314306749274</v>
      </c>
      <c r="J544">
        <v>0.64779831475944549</v>
      </c>
      <c r="K544">
        <v>0.64779990394206965</v>
      </c>
      <c r="L544">
        <v>1.1382434795339331</v>
      </c>
      <c r="M544">
        <v>0.64779831475944549</v>
      </c>
      <c r="N544">
        <v>0.64779990394206965</v>
      </c>
      <c r="O544">
        <v>0.45806314306749274</v>
      </c>
    </row>
    <row r="545" spans="1:15" x14ac:dyDescent="0.25">
      <c r="A545">
        <v>1.5436883530935539</v>
      </c>
      <c r="B545">
        <v>1.5436866908618168</v>
      </c>
      <c r="C545">
        <v>2.183103829647274</v>
      </c>
      <c r="D545">
        <f t="shared" si="40"/>
        <v>0.64779914805731253</v>
      </c>
      <c r="E545">
        <f t="shared" si="41"/>
        <v>0.64779984560320025</v>
      </c>
      <c r="F545">
        <f t="shared" si="42"/>
        <v>1.2955989936605128</v>
      </c>
      <c r="G545">
        <f t="shared" si="43"/>
        <v>1.1382438199526992</v>
      </c>
      <c r="H545">
        <f t="shared" si="44"/>
        <v>0.45806341705770853</v>
      </c>
      <c r="J545">
        <v>0.64779914805731253</v>
      </c>
      <c r="K545">
        <v>0.64779984560320025</v>
      </c>
      <c r="L545">
        <v>1.1382438199526992</v>
      </c>
      <c r="M545">
        <v>0.64779914805731253</v>
      </c>
      <c r="N545">
        <v>0.64779984560320025</v>
      </c>
      <c r="O545">
        <v>0.45806341705770853</v>
      </c>
    </row>
    <row r="546" spans="1:15" x14ac:dyDescent="0.25">
      <c r="A546">
        <v>1.5436865572526326</v>
      </c>
      <c r="B546">
        <v>1.5436868165875799</v>
      </c>
      <c r="C546">
        <v>2.1831026486972118</v>
      </c>
      <c r="D546">
        <f t="shared" si="40"/>
        <v>0.64779990167158308</v>
      </c>
      <c r="E546">
        <f t="shared" si="41"/>
        <v>0.64779979284306188</v>
      </c>
      <c r="F546">
        <f t="shared" si="42"/>
        <v>1.2955996945146451</v>
      </c>
      <c r="G546">
        <f t="shared" si="43"/>
        <v>1.1382441278190918</v>
      </c>
      <c r="H546">
        <f t="shared" si="44"/>
        <v>0.45806366484725763</v>
      </c>
      <c r="J546">
        <v>0.64779990167158308</v>
      </c>
      <c r="K546">
        <v>0.64779979284306188</v>
      </c>
      <c r="L546">
        <v>1.1382441278190918</v>
      </c>
      <c r="M546">
        <v>0.64779990167158308</v>
      </c>
      <c r="N546">
        <v>0.64779979284306188</v>
      </c>
      <c r="O546">
        <v>0.45806366484725763</v>
      </c>
    </row>
    <row r="547" spans="1:15" x14ac:dyDescent="0.25">
      <c r="A547">
        <v>1.5436849253055682</v>
      </c>
      <c r="B547">
        <v>1.5436869308392813</v>
      </c>
      <c r="C547">
        <v>2.1831015755249816</v>
      </c>
      <c r="D547">
        <f t="shared" si="40"/>
        <v>0.64780058651026384</v>
      </c>
      <c r="E547">
        <f t="shared" si="41"/>
        <v>0.64779974489795922</v>
      </c>
      <c r="F547">
        <f t="shared" si="42"/>
        <v>1.2956003314082229</v>
      </c>
      <c r="G547">
        <f t="shared" si="43"/>
        <v>1.1382444075892588</v>
      </c>
      <c r="H547">
        <f t="shared" si="44"/>
        <v>0.45806389002285652</v>
      </c>
      <c r="J547">
        <v>0.64780058651026384</v>
      </c>
      <c r="K547">
        <v>0.64779974489795922</v>
      </c>
      <c r="L547">
        <v>1.1382444075892588</v>
      </c>
      <c r="M547">
        <v>0.64780058651026384</v>
      </c>
      <c r="N547">
        <v>0.64779974489795922</v>
      </c>
      <c r="O547">
        <v>0.45806389002285652</v>
      </c>
    </row>
    <row r="548" spans="1:15" x14ac:dyDescent="0.25">
      <c r="A548">
        <v>1.5436834357953069</v>
      </c>
      <c r="B548">
        <v>1.5436870351191037</v>
      </c>
      <c r="C548">
        <v>2.1831005960201679</v>
      </c>
      <c r="D548">
        <f t="shared" si="40"/>
        <v>0.6478012115772942</v>
      </c>
      <c r="E548">
        <f t="shared" si="41"/>
        <v>0.64779970113750729</v>
      </c>
      <c r="F548">
        <f t="shared" si="42"/>
        <v>1.2956009127148014</v>
      </c>
      <c r="G548">
        <f t="shared" si="43"/>
        <v>1.1382446629414966</v>
      </c>
      <c r="H548">
        <f t="shared" si="44"/>
        <v>0.45806409554512428</v>
      </c>
      <c r="J548">
        <v>0.6478012115772942</v>
      </c>
      <c r="K548">
        <v>0.64779970113750729</v>
      </c>
      <c r="L548">
        <v>1.1382446629414966</v>
      </c>
      <c r="M548">
        <v>0.6478012115772942</v>
      </c>
      <c r="N548">
        <v>0.64779970113750729</v>
      </c>
      <c r="O548">
        <v>0.45806409554512428</v>
      </c>
    </row>
    <row r="549" spans="1:15" x14ac:dyDescent="0.25">
      <c r="A549">
        <v>1.5436820708537293</v>
      </c>
      <c r="B549">
        <v>1.5436871306779738</v>
      </c>
      <c r="C549">
        <v>2.1830996984324957</v>
      </c>
      <c r="D549">
        <f t="shared" si="40"/>
        <v>0.64780178437063318</v>
      </c>
      <c r="E549">
        <f t="shared" si="41"/>
        <v>0.6477996610367599</v>
      </c>
      <c r="F549">
        <f t="shared" si="42"/>
        <v>1.2956014454073932</v>
      </c>
      <c r="G549">
        <f t="shared" si="43"/>
        <v>1.1382448969388763</v>
      </c>
      <c r="H549">
        <f t="shared" si="44"/>
        <v>0.45806428387948461</v>
      </c>
      <c r="J549">
        <v>0.64780178437063318</v>
      </c>
      <c r="K549">
        <v>0.6477996610367599</v>
      </c>
      <c r="L549">
        <v>1.1382448969388763</v>
      </c>
      <c r="M549">
        <v>0.64780178437063318</v>
      </c>
      <c r="N549">
        <v>0.6477996610367599</v>
      </c>
      <c r="O549">
        <v>0.45806428387948461</v>
      </c>
    </row>
    <row r="550" spans="1:15" x14ac:dyDescent="0.25">
      <c r="A550">
        <v>1.5436808154814048</v>
      </c>
      <c r="B550">
        <v>1.5436872185659853</v>
      </c>
      <c r="C550">
        <v>2.1830988728981842</v>
      </c>
      <c r="D550">
        <f t="shared" si="40"/>
        <v>0.64780231118448206</v>
      </c>
      <c r="E550">
        <f t="shared" si="41"/>
        <v>0.6477996241550501</v>
      </c>
      <c r="F550">
        <f t="shared" si="42"/>
        <v>1.2956019353395321</v>
      </c>
      <c r="G550">
        <f t="shared" si="43"/>
        <v>1.1382451121527086</v>
      </c>
      <c r="H550">
        <f t="shared" si="44"/>
        <v>0.45806445709554366</v>
      </c>
      <c r="J550">
        <v>0.64780231118448206</v>
      </c>
      <c r="K550">
        <v>0.6477996241550501</v>
      </c>
      <c r="L550">
        <v>1.1382451121527086</v>
      </c>
      <c r="M550">
        <v>0.64780231118448206</v>
      </c>
      <c r="N550">
        <v>0.6477996241550501</v>
      </c>
      <c r="O550">
        <v>0.45806445709554366</v>
      </c>
    </row>
    <row r="551" spans="1:15" x14ac:dyDescent="0.25">
      <c r="A551">
        <v>1.5436796569941045</v>
      </c>
      <c r="B551">
        <v>1.5436872996711484</v>
      </c>
      <c r="C551">
        <v>2.1830981110759629</v>
      </c>
      <c r="D551">
        <f t="shared" si="40"/>
        <v>0.64780279734153368</v>
      </c>
      <c r="E551">
        <f t="shared" si="41"/>
        <v>0.64779959011972821</v>
      </c>
      <c r="F551">
        <f t="shared" si="42"/>
        <v>1.2956023874612619</v>
      </c>
      <c r="G551">
        <f t="shared" si="43"/>
        <v>1.1382453107574229</v>
      </c>
      <c r="H551">
        <f t="shared" si="44"/>
        <v>0.45806461694345907</v>
      </c>
      <c r="J551">
        <v>0.64780279734153368</v>
      </c>
      <c r="K551">
        <v>0.64779959011972821</v>
      </c>
      <c r="L551">
        <v>1.1382453107574229</v>
      </c>
      <c r="M551">
        <v>0.64780279734153368</v>
      </c>
      <c r="N551">
        <v>0.64779959011972821</v>
      </c>
      <c r="O551">
        <v>0.45806461694345907</v>
      </c>
    </row>
    <row r="552" spans="1:15" x14ac:dyDescent="0.25">
      <c r="A552">
        <v>1.5436955820703</v>
      </c>
      <c r="B552">
        <v>1.5436853486061597</v>
      </c>
      <c r="C552">
        <v>2.1831079921993513</v>
      </c>
      <c r="D552">
        <f t="shared" si="40"/>
        <v>0.64779611447670771</v>
      </c>
      <c r="E552">
        <f t="shared" si="41"/>
        <v>0.64780040887408197</v>
      </c>
      <c r="F552">
        <f t="shared" si="42"/>
        <v>1.2955965233507896</v>
      </c>
      <c r="G552">
        <f t="shared" si="43"/>
        <v>1.138242734811336</v>
      </c>
      <c r="H552">
        <f t="shared" si="44"/>
        <v>0.45806254366398041</v>
      </c>
      <c r="J552">
        <v>0.64779611447670771</v>
      </c>
      <c r="K552">
        <v>0.64780040887408197</v>
      </c>
      <c r="L552">
        <v>1.138242734811336</v>
      </c>
      <c r="M552">
        <v>0.64779611447670771</v>
      </c>
      <c r="N552">
        <v>0.64780040887408197</v>
      </c>
      <c r="O552">
        <v>0.45806254366398041</v>
      </c>
    </row>
    <row r="553" spans="1:15" x14ac:dyDescent="0.25">
      <c r="A553">
        <v>1.5436932803099828</v>
      </c>
      <c r="B553">
        <v>1.5436855527220312</v>
      </c>
      <c r="C553">
        <v>2.1831065089355852</v>
      </c>
      <c r="D553">
        <f t="shared" si="40"/>
        <v>0.64779708038840078</v>
      </c>
      <c r="E553">
        <f t="shared" si="41"/>
        <v>0.64780032321781289</v>
      </c>
      <c r="F553">
        <f t="shared" si="42"/>
        <v>1.2955974036062137</v>
      </c>
      <c r="G553">
        <f t="shared" si="43"/>
        <v>1.1382431214842521</v>
      </c>
      <c r="H553">
        <f t="shared" si="44"/>
        <v>0.45806285488451448</v>
      </c>
      <c r="J553">
        <v>0.64779708038840078</v>
      </c>
      <c r="K553">
        <v>0.64780032321781289</v>
      </c>
      <c r="L553">
        <v>1.1382431214842521</v>
      </c>
      <c r="M553">
        <v>0.64779708038840078</v>
      </c>
      <c r="N553">
        <v>0.64780032321781289</v>
      </c>
      <c r="O553">
        <v>0.45806285488451448</v>
      </c>
    </row>
    <row r="554" spans="1:15" x14ac:dyDescent="0.25">
      <c r="A554">
        <v>1.543691203569004</v>
      </c>
      <c r="B554">
        <v>1.5436857368837331</v>
      </c>
      <c r="C554">
        <v>2.1831051706765283</v>
      </c>
      <c r="D554">
        <f t="shared" si="40"/>
        <v>0.64779795187535338</v>
      </c>
      <c r="E554">
        <f t="shared" si="41"/>
        <v>0.64780024593523711</v>
      </c>
      <c r="F554">
        <f t="shared" si="42"/>
        <v>1.2955981978105906</v>
      </c>
      <c r="G554">
        <f t="shared" si="43"/>
        <v>1.1382434703571072</v>
      </c>
      <c r="H554">
        <f t="shared" si="44"/>
        <v>0.45806313568031509</v>
      </c>
      <c r="J554">
        <v>0.64779795187535338</v>
      </c>
      <c r="K554">
        <v>0.64780024593523711</v>
      </c>
      <c r="L554">
        <v>1.1382434703571072</v>
      </c>
      <c r="M554">
        <v>0.64779795187535338</v>
      </c>
      <c r="N554">
        <v>0.64780024593523711</v>
      </c>
      <c r="O554">
        <v>0.45806313568031509</v>
      </c>
    </row>
    <row r="555" spans="1:15" x14ac:dyDescent="0.25">
      <c r="A555">
        <v>1.5436893203883495</v>
      </c>
      <c r="B555">
        <v>1.5436859038809572</v>
      </c>
      <c r="C555">
        <v>2.1831039571495015</v>
      </c>
      <c r="D555">
        <f t="shared" si="40"/>
        <v>0.64779874213836475</v>
      </c>
      <c r="E555">
        <f t="shared" si="41"/>
        <v>0.64780017585566807</v>
      </c>
      <c r="F555">
        <f t="shared" si="42"/>
        <v>1.2955989179940328</v>
      </c>
      <c r="G555">
        <f t="shared" si="43"/>
        <v>1.1382437867144424</v>
      </c>
      <c r="H555">
        <f t="shared" si="44"/>
        <v>0.45806339030492577</v>
      </c>
      <c r="J555">
        <v>0.64779874213836475</v>
      </c>
      <c r="K555">
        <v>0.64780017585566807</v>
      </c>
      <c r="L555">
        <v>1.1382437867144424</v>
      </c>
      <c r="M555">
        <v>0.64779874213836475</v>
      </c>
      <c r="N555">
        <v>0.64780017585566807</v>
      </c>
      <c r="O555">
        <v>0.45806339030492577</v>
      </c>
    </row>
    <row r="556" spans="1:15" x14ac:dyDescent="0.25">
      <c r="A556">
        <v>1.5436876049120947</v>
      </c>
      <c r="B556">
        <v>1.5436860560065324</v>
      </c>
      <c r="C556">
        <v>2.1831028516925723</v>
      </c>
      <c r="D556">
        <f t="shared" si="40"/>
        <v>0.64779946202712757</v>
      </c>
      <c r="E556">
        <f t="shared" si="41"/>
        <v>0.647800112016927</v>
      </c>
      <c r="F556">
        <f t="shared" si="42"/>
        <v>1.2955995740440547</v>
      </c>
      <c r="G556">
        <f t="shared" si="43"/>
        <v>1.1382440748996037</v>
      </c>
      <c r="H556">
        <f t="shared" si="44"/>
        <v>0.45806362225430386</v>
      </c>
      <c r="J556">
        <v>0.64779946202712757</v>
      </c>
      <c r="K556">
        <v>0.647800112016927</v>
      </c>
      <c r="L556">
        <v>1.1382440748996037</v>
      </c>
      <c r="M556">
        <v>0.64779946202712757</v>
      </c>
      <c r="N556">
        <v>0.647800112016927</v>
      </c>
      <c r="O556">
        <v>0.45806362225430386</v>
      </c>
    </row>
    <row r="557" spans="1:15" x14ac:dyDescent="0.25">
      <c r="A557">
        <v>1.5436860356931406</v>
      </c>
      <c r="B557">
        <v>1.5436861951623286</v>
      </c>
      <c r="C557">
        <v>2.183101840484944</v>
      </c>
      <c r="D557">
        <f t="shared" si="40"/>
        <v>0.64780012054134017</v>
      </c>
      <c r="E557">
        <f t="shared" si="41"/>
        <v>0.64780005362090032</v>
      </c>
      <c r="F557">
        <f t="shared" si="42"/>
        <v>1.2956001741622405</v>
      </c>
      <c r="G557">
        <f t="shared" si="43"/>
        <v>1.1382443385153473</v>
      </c>
      <c r="H557">
        <f t="shared" si="44"/>
        <v>0.45806383442829429</v>
      </c>
      <c r="J557">
        <v>0.64780012054134017</v>
      </c>
      <c r="K557">
        <v>0.64780005362090032</v>
      </c>
      <c r="L557">
        <v>1.1382443385153473</v>
      </c>
      <c r="M557">
        <v>0.64780012054134017</v>
      </c>
      <c r="N557">
        <v>0.64780005362090032</v>
      </c>
      <c r="O557">
        <v>0.45806383442829429</v>
      </c>
    </row>
    <row r="558" spans="1:15" x14ac:dyDescent="0.25">
      <c r="A558">
        <v>1.5436845947919202</v>
      </c>
      <c r="B558">
        <v>1.5436863229391788</v>
      </c>
      <c r="C558">
        <v>2.1831009119661369</v>
      </c>
      <c r="D558">
        <f t="shared" si="40"/>
        <v>0.64780072520889165</v>
      </c>
      <c r="E558">
        <f t="shared" si="41"/>
        <v>0.64779999999999993</v>
      </c>
      <c r="F558">
        <f t="shared" si="42"/>
        <v>1.2956007252088915</v>
      </c>
      <c r="G558">
        <f t="shared" si="43"/>
        <v>1.1382445805752346</v>
      </c>
      <c r="H558">
        <f t="shared" si="44"/>
        <v>0.45806402925249268</v>
      </c>
      <c r="J558">
        <v>0.64780072520889165</v>
      </c>
      <c r="K558">
        <v>0.64779999999999993</v>
      </c>
      <c r="L558">
        <v>1.1382445805752346</v>
      </c>
      <c r="M558">
        <v>0.64780072520889165</v>
      </c>
      <c r="N558">
        <v>0.64779999999999993</v>
      </c>
      <c r="O558">
        <v>0.45806402925249268</v>
      </c>
    </row>
    <row r="559" spans="1:15" x14ac:dyDescent="0.25">
      <c r="A559">
        <v>1.5436832670875225</v>
      </c>
      <c r="B559">
        <v>1.543686440677966</v>
      </c>
      <c r="C559">
        <v>2.18310005639206</v>
      </c>
      <c r="D559">
        <f t="shared" si="40"/>
        <v>0.64780128237491796</v>
      </c>
      <c r="E559">
        <f t="shared" si="41"/>
        <v>0.64779995059152928</v>
      </c>
      <c r="F559">
        <f t="shared" si="42"/>
        <v>1.2956012329664472</v>
      </c>
      <c r="G559">
        <f t="shared" si="43"/>
        <v>1.1382448036193475</v>
      </c>
      <c r="H559">
        <f t="shared" si="44"/>
        <v>0.45806420877138732</v>
      </c>
      <c r="J559">
        <v>0.64780128237491796</v>
      </c>
      <c r="K559">
        <v>0.64779995059152928</v>
      </c>
      <c r="L559">
        <v>1.1382448036193475</v>
      </c>
      <c r="M559">
        <v>0.64780128237491796</v>
      </c>
      <c r="N559">
        <v>0.64779995059152928</v>
      </c>
      <c r="O559">
        <v>0.45806420877138732</v>
      </c>
    </row>
    <row r="560" spans="1:15" x14ac:dyDescent="0.25">
      <c r="A560">
        <v>1.5436820397450319</v>
      </c>
      <c r="B560">
        <v>1.543686549516859</v>
      </c>
      <c r="C560">
        <v>2.1830992654917569</v>
      </c>
      <c r="D560">
        <f t="shared" si="40"/>
        <v>0.64780179742530963</v>
      </c>
      <c r="E560">
        <f t="shared" si="41"/>
        <v>0.64779990491785955</v>
      </c>
      <c r="F560">
        <f t="shared" si="42"/>
        <v>1.2956017023431692</v>
      </c>
      <c r="G560">
        <f t="shared" si="43"/>
        <v>1.1382450098037633</v>
      </c>
      <c r="H560">
        <f t="shared" si="44"/>
        <v>0.45806437472037886</v>
      </c>
      <c r="J560">
        <v>0.64780179742530963</v>
      </c>
      <c r="K560">
        <v>0.64779990491785955</v>
      </c>
      <c r="L560">
        <v>1.1382450098037633</v>
      </c>
      <c r="M560">
        <v>0.64780179742530963</v>
      </c>
      <c r="N560">
        <v>0.64779990491785955</v>
      </c>
      <c r="O560">
        <v>0.45806437472037886</v>
      </c>
    </row>
    <row r="561" spans="1:15" x14ac:dyDescent="0.25">
      <c r="A561">
        <v>1.543680901799263</v>
      </c>
      <c r="B561">
        <v>1.5436866504282234</v>
      </c>
      <c r="C561">
        <v>2.1830985321991525</v>
      </c>
      <c r="D561">
        <f t="shared" si="40"/>
        <v>0.64780227496138176</v>
      </c>
      <c r="E561">
        <f t="shared" si="41"/>
        <v>0.64779986257094146</v>
      </c>
      <c r="F561">
        <f t="shared" si="42"/>
        <v>1.2956021375323232</v>
      </c>
      <c r="G561">
        <f t="shared" si="43"/>
        <v>1.1382452009704778</v>
      </c>
      <c r="H561">
        <f t="shared" si="44"/>
        <v>0.4580645285820637</v>
      </c>
      <c r="J561">
        <v>0.64780227496138176</v>
      </c>
      <c r="K561">
        <v>0.64779986257094146</v>
      </c>
      <c r="L561">
        <v>1.1382452009704778</v>
      </c>
      <c r="M561">
        <v>0.64780227496138176</v>
      </c>
      <c r="N561">
        <v>0.64779986257094146</v>
      </c>
      <c r="O561">
        <v>0.4580645285820637</v>
      </c>
    </row>
    <row r="562" spans="1:15" x14ac:dyDescent="0.25">
      <c r="A562">
        <v>1.5436960618986211</v>
      </c>
      <c r="B562">
        <v>1.5436846079171611</v>
      </c>
      <c r="C562">
        <v>2.1831078077460289</v>
      </c>
      <c r="D562">
        <f t="shared" si="40"/>
        <v>0.64779591312170681</v>
      </c>
      <c r="E562">
        <f t="shared" si="41"/>
        <v>0.64780071970093978</v>
      </c>
      <c r="F562">
        <f t="shared" si="42"/>
        <v>1.2955966328226465</v>
      </c>
      <c r="G562">
        <f t="shared" si="43"/>
        <v>1.1382427828994333</v>
      </c>
      <c r="H562">
        <f t="shared" si="44"/>
        <v>0.4580625823662185</v>
      </c>
      <c r="J562">
        <v>0.64779591312170681</v>
      </c>
      <c r="K562">
        <v>0.64780071970093978</v>
      </c>
      <c r="L562">
        <v>1.1382427828994333</v>
      </c>
      <c r="M562">
        <v>0.64779591312170681</v>
      </c>
      <c r="N562">
        <v>0.64780071970093978</v>
      </c>
      <c r="O562">
        <v>0.4580625823662185</v>
      </c>
    </row>
    <row r="563" spans="1:15" x14ac:dyDescent="0.25">
      <c r="A563">
        <v>1.5436939064714219</v>
      </c>
      <c r="B563">
        <v>1.5436848322974985</v>
      </c>
      <c r="C563">
        <v>2.1831064422841031</v>
      </c>
      <c r="D563">
        <f t="shared" si="40"/>
        <v>0.64779681762545893</v>
      </c>
      <c r="E563">
        <f t="shared" si="41"/>
        <v>0.6478006255406934</v>
      </c>
      <c r="F563">
        <f t="shared" si="42"/>
        <v>1.2955974431661523</v>
      </c>
      <c r="G563">
        <f t="shared" si="43"/>
        <v>1.1382431388618832</v>
      </c>
      <c r="H563">
        <f t="shared" si="44"/>
        <v>0.45806286886943415</v>
      </c>
      <c r="J563">
        <v>0.64779681762545893</v>
      </c>
      <c r="K563">
        <v>0.6478006255406934</v>
      </c>
      <c r="L563">
        <v>1.1382431388618832</v>
      </c>
      <c r="M563">
        <v>0.64779681762545893</v>
      </c>
      <c r="N563">
        <v>0.6478006255406934</v>
      </c>
      <c r="O563">
        <v>0.45806286886943415</v>
      </c>
    </row>
    <row r="564" spans="1:15" x14ac:dyDescent="0.25">
      <c r="A564">
        <v>1.5436919469744792</v>
      </c>
      <c r="B564">
        <v>1.5436850362816239</v>
      </c>
      <c r="C564">
        <v>2.1831052009451253</v>
      </c>
      <c r="D564">
        <f t="shared" si="40"/>
        <v>0.64779763991120454</v>
      </c>
      <c r="E564">
        <f t="shared" si="41"/>
        <v>0.64780053993965381</v>
      </c>
      <c r="F564">
        <f t="shared" si="42"/>
        <v>1.2955981798508582</v>
      </c>
      <c r="G564">
        <f t="shared" si="43"/>
        <v>1.1382434624678757</v>
      </c>
      <c r="H564">
        <f t="shared" si="44"/>
        <v>0.4580631293293026</v>
      </c>
      <c r="J564">
        <v>0.64779763991120454</v>
      </c>
      <c r="K564">
        <v>0.64780053993965381</v>
      </c>
      <c r="L564">
        <v>1.1382434624678757</v>
      </c>
      <c r="M564">
        <v>0.64779763991120454</v>
      </c>
      <c r="N564">
        <v>0.64780053993965381</v>
      </c>
      <c r="O564">
        <v>0.4580631293293026</v>
      </c>
    </row>
    <row r="565" spans="1:15" x14ac:dyDescent="0.25">
      <c r="A565">
        <v>1.5436901578538773</v>
      </c>
      <c r="B565">
        <v>1.5436852225296629</v>
      </c>
      <c r="C565">
        <v>2.1831040675403872</v>
      </c>
      <c r="D565">
        <f t="shared" si="40"/>
        <v>0.64779839070183287</v>
      </c>
      <c r="E565">
        <f t="shared" si="41"/>
        <v>0.64780046178150441</v>
      </c>
      <c r="F565">
        <f t="shared" si="42"/>
        <v>1.2955988524833373</v>
      </c>
      <c r="G565">
        <f t="shared" si="43"/>
        <v>1.1382437579373486</v>
      </c>
      <c r="H565">
        <f t="shared" si="44"/>
        <v>0.4580633671424828</v>
      </c>
      <c r="J565">
        <v>0.64779839070183287</v>
      </c>
      <c r="K565">
        <v>0.64780046178150441</v>
      </c>
      <c r="L565">
        <v>1.1382437579373486</v>
      </c>
      <c r="M565">
        <v>0.64779839070183287</v>
      </c>
      <c r="N565">
        <v>0.64780046178150441</v>
      </c>
      <c r="O565">
        <v>0.4580633671424828</v>
      </c>
    </row>
    <row r="566" spans="1:15" x14ac:dyDescent="0.25">
      <c r="A566">
        <v>1.543688517814334</v>
      </c>
      <c r="B566">
        <v>1.5436853932584269</v>
      </c>
      <c r="C566">
        <v>2.1831030285791004</v>
      </c>
      <c r="D566">
        <f t="shared" si="40"/>
        <v>0.64779907893327626</v>
      </c>
      <c r="E566">
        <f t="shared" si="41"/>
        <v>0.64780039013596535</v>
      </c>
      <c r="F566">
        <f t="shared" si="42"/>
        <v>1.2955994690692416</v>
      </c>
      <c r="G566">
        <f t="shared" si="43"/>
        <v>1.1382440287869915</v>
      </c>
      <c r="H566">
        <f t="shared" si="44"/>
        <v>0.4580635851395719</v>
      </c>
      <c r="J566">
        <v>0.64779907893327626</v>
      </c>
      <c r="K566">
        <v>0.64780039013596535</v>
      </c>
      <c r="L566">
        <v>1.1382440287869915</v>
      </c>
      <c r="M566">
        <v>0.64779907893327626</v>
      </c>
      <c r="N566">
        <v>0.64780039013596535</v>
      </c>
      <c r="O566">
        <v>0.4580635851395719</v>
      </c>
    </row>
    <row r="567" spans="1:15" x14ac:dyDescent="0.25">
      <c r="A567">
        <v>1.5436870089675423</v>
      </c>
      <c r="B567">
        <v>1.5436855503300686</v>
      </c>
      <c r="C567">
        <v>2.1831020727288508</v>
      </c>
      <c r="D567">
        <f t="shared" si="40"/>
        <v>0.64779971211186504</v>
      </c>
      <c r="E567">
        <f t="shared" si="41"/>
        <v>0.64780032422158873</v>
      </c>
      <c r="F567">
        <f t="shared" si="42"/>
        <v>1.2956000363334539</v>
      </c>
      <c r="G567">
        <f t="shared" si="43"/>
        <v>1.1382442779708817</v>
      </c>
      <c r="H567">
        <f t="shared" si="44"/>
        <v>0.45806378569830786</v>
      </c>
      <c r="J567">
        <v>0.64779971211186504</v>
      </c>
      <c r="K567">
        <v>0.64780032422158873</v>
      </c>
      <c r="L567">
        <v>1.1382442779708817</v>
      </c>
      <c r="M567">
        <v>0.64779971211186504</v>
      </c>
      <c r="N567">
        <v>0.64780032422158873</v>
      </c>
      <c r="O567">
        <v>0.45806378569830786</v>
      </c>
    </row>
    <row r="568" spans="1:15" x14ac:dyDescent="0.25">
      <c r="A568">
        <v>1.5436856161770316</v>
      </c>
      <c r="B568">
        <v>1.5436856953202789</v>
      </c>
      <c r="C568">
        <v>2.1831011904005537</v>
      </c>
      <c r="D568">
        <f t="shared" si="40"/>
        <v>0.647800296589224</v>
      </c>
      <c r="E568">
        <f t="shared" si="41"/>
        <v>0.64780026337713992</v>
      </c>
      <c r="F568">
        <f t="shared" si="42"/>
        <v>1.2956005599663638</v>
      </c>
      <c r="G568">
        <f t="shared" si="43"/>
        <v>1.1382445079886676</v>
      </c>
      <c r="H568">
        <f t="shared" si="44"/>
        <v>0.45806397083065159</v>
      </c>
      <c r="J568">
        <v>0.647800296589224</v>
      </c>
      <c r="K568">
        <v>0.64780026337713992</v>
      </c>
      <c r="L568">
        <v>1.1382445079886676</v>
      </c>
      <c r="M568">
        <v>0.647800296589224</v>
      </c>
      <c r="N568">
        <v>0.64780026337713992</v>
      </c>
      <c r="O568">
        <v>0.45806397083065159</v>
      </c>
    </row>
    <row r="569" spans="1:15" x14ac:dyDescent="0.25">
      <c r="A569">
        <v>1.5436843265486075</v>
      </c>
      <c r="B569">
        <v>1.5436858295713316</v>
      </c>
      <c r="C569">
        <v>2.1831003734256376</v>
      </c>
      <c r="D569">
        <f t="shared" si="40"/>
        <v>0.64780083777608533</v>
      </c>
      <c r="E569">
        <f t="shared" si="41"/>
        <v>0.64780020703933749</v>
      </c>
      <c r="F569">
        <f t="shared" si="42"/>
        <v>1.2956010448154229</v>
      </c>
      <c r="G569">
        <f t="shared" si="43"/>
        <v>1.1382447209697144</v>
      </c>
      <c r="H569">
        <f t="shared" si="44"/>
        <v>0.45806414225051789</v>
      </c>
      <c r="J569">
        <v>0.64780083777608533</v>
      </c>
      <c r="K569">
        <v>0.64780020703933749</v>
      </c>
      <c r="L569">
        <v>1.1382447209697144</v>
      </c>
      <c r="M569">
        <v>0.64780083777608533</v>
      </c>
      <c r="N569">
        <v>0.64780020703933749</v>
      </c>
      <c r="O569">
        <v>0.45806414225051789</v>
      </c>
    </row>
    <row r="570" spans="1:15" x14ac:dyDescent="0.25">
      <c r="A570">
        <v>1.5436831290299724</v>
      </c>
      <c r="B570">
        <v>1.5436859542337622</v>
      </c>
      <c r="C570">
        <v>2.1830996148023956</v>
      </c>
      <c r="D570">
        <f t="shared" si="40"/>
        <v>0.64780134031029102</v>
      </c>
      <c r="E570">
        <f t="shared" si="41"/>
        <v>0.64780015472536245</v>
      </c>
      <c r="F570">
        <f t="shared" si="42"/>
        <v>1.2956014950356534</v>
      </c>
      <c r="G570">
        <f t="shared" si="43"/>
        <v>1.1382449187392198</v>
      </c>
      <c r="H570">
        <f t="shared" si="44"/>
        <v>0.45806430142699445</v>
      </c>
      <c r="J570">
        <v>0.64780134031029102</v>
      </c>
      <c r="K570">
        <v>0.64780015472536245</v>
      </c>
      <c r="L570">
        <v>1.1382449187392198</v>
      </c>
      <c r="M570">
        <v>0.64780134031029102</v>
      </c>
      <c r="N570">
        <v>0.64780015472536245</v>
      </c>
      <c r="O570">
        <v>0.45806430142699445</v>
      </c>
    </row>
    <row r="571" spans="1:15" x14ac:dyDescent="0.25">
      <c r="A571">
        <v>1.5436820140931791</v>
      </c>
      <c r="B571">
        <v>1.5436860702994235</v>
      </c>
      <c r="C571">
        <v>2.1830989084948147</v>
      </c>
      <c r="D571">
        <f t="shared" si="40"/>
        <v>0.6478018081900373</v>
      </c>
      <c r="E571">
        <f t="shared" si="41"/>
        <v>0.64780010601898708</v>
      </c>
      <c r="F571">
        <f t="shared" si="42"/>
        <v>1.2956019142090245</v>
      </c>
      <c r="G571">
        <f t="shared" si="43"/>
        <v>1.1382451028706535</v>
      </c>
      <c r="H571">
        <f t="shared" si="44"/>
        <v>0.4580644496265503</v>
      </c>
      <c r="J571">
        <v>0.6478018081900373</v>
      </c>
      <c r="K571">
        <v>0.64780010601898708</v>
      </c>
      <c r="L571">
        <v>1.1382451028706535</v>
      </c>
      <c r="M571">
        <v>0.6478018081900373</v>
      </c>
      <c r="N571">
        <v>0.64780010601898708</v>
      </c>
      <c r="O571">
        <v>0.4580644496265503</v>
      </c>
    </row>
    <row r="572" spans="1:15" x14ac:dyDescent="0.25">
      <c r="A572">
        <v>1.5436964729717286</v>
      </c>
      <c r="B572">
        <v>1.5436839733640415</v>
      </c>
      <c r="C572">
        <v>2.1831076497246649</v>
      </c>
      <c r="D572">
        <f t="shared" si="40"/>
        <v>0.64779574061922085</v>
      </c>
      <c r="E572">
        <f t="shared" si="41"/>
        <v>0.64780098598858327</v>
      </c>
      <c r="F572">
        <f t="shared" si="42"/>
        <v>1.2955967266078041</v>
      </c>
      <c r="G572">
        <f t="shared" si="43"/>
        <v>1.1382428240967759</v>
      </c>
      <c r="H572">
        <f t="shared" si="44"/>
        <v>0.45806261552247352</v>
      </c>
      <c r="J572">
        <v>0.64779574061922085</v>
      </c>
      <c r="K572">
        <v>0.64780098598858327</v>
      </c>
      <c r="L572">
        <v>1.1382428240967759</v>
      </c>
      <c r="M572">
        <v>0.64779574061922085</v>
      </c>
      <c r="N572">
        <v>0.64780098598858327</v>
      </c>
      <c r="O572">
        <v>0.45806261552247352</v>
      </c>
    </row>
    <row r="573" spans="1:15" x14ac:dyDescent="0.25">
      <c r="A573">
        <v>1.5436944468890257</v>
      </c>
      <c r="B573">
        <v>1.5436842105263158</v>
      </c>
      <c r="C573">
        <v>2.1831063847610062</v>
      </c>
      <c r="D573">
        <f t="shared" si="40"/>
        <v>0.64779659084430763</v>
      </c>
      <c r="E573">
        <f t="shared" si="41"/>
        <v>0.64780088646437095</v>
      </c>
      <c r="F573">
        <f t="shared" si="42"/>
        <v>1.2955974773086787</v>
      </c>
      <c r="G573">
        <f t="shared" si="43"/>
        <v>1.1382431538597888</v>
      </c>
      <c r="H573">
        <f t="shared" si="44"/>
        <v>0.4580628809390222</v>
      </c>
      <c r="J573">
        <v>0.64779659084430763</v>
      </c>
      <c r="K573">
        <v>0.64780088646437095</v>
      </c>
      <c r="L573">
        <v>1.1382431538597888</v>
      </c>
      <c r="M573">
        <v>0.64779659084430763</v>
      </c>
      <c r="N573">
        <v>0.64780088646437095</v>
      </c>
      <c r="O573">
        <v>0.4580628809390222</v>
      </c>
    </row>
    <row r="574" spans="1:15" x14ac:dyDescent="0.25">
      <c r="A574">
        <v>1.5436925929046936</v>
      </c>
      <c r="B574">
        <v>1.5436844275438677</v>
      </c>
      <c r="C574">
        <v>2.1831052272463309</v>
      </c>
      <c r="D574">
        <f t="shared" si="40"/>
        <v>0.64779736885201156</v>
      </c>
      <c r="E574">
        <f t="shared" si="41"/>
        <v>0.64780079539383861</v>
      </c>
      <c r="F574">
        <f t="shared" si="42"/>
        <v>1.2955981642458503</v>
      </c>
      <c r="G574">
        <f t="shared" si="43"/>
        <v>1.1382434556130117</v>
      </c>
      <c r="H574">
        <f t="shared" si="44"/>
        <v>0.45806312381073555</v>
      </c>
      <c r="J574">
        <v>0.64779736885201156</v>
      </c>
      <c r="K574">
        <v>0.64780079539383861</v>
      </c>
      <c r="L574">
        <v>1.1382434556130117</v>
      </c>
      <c r="M574">
        <v>0.64779736885201156</v>
      </c>
      <c r="N574">
        <v>0.64780079539383861</v>
      </c>
      <c r="O574">
        <v>0.45806312381073555</v>
      </c>
    </row>
    <row r="575" spans="1:15" x14ac:dyDescent="0.25">
      <c r="A575">
        <v>1.5436908899846415</v>
      </c>
      <c r="B575">
        <v>1.5436846268787905</v>
      </c>
      <c r="C575">
        <v>2.1831041640479469</v>
      </c>
      <c r="D575">
        <f t="shared" si="40"/>
        <v>0.64779808346860757</v>
      </c>
      <c r="E575">
        <f t="shared" si="41"/>
        <v>0.6478007117437723</v>
      </c>
      <c r="F575">
        <f t="shared" si="42"/>
        <v>1.29559879521238</v>
      </c>
      <c r="G575">
        <f t="shared" si="43"/>
        <v>1.1382437327797505</v>
      </c>
      <c r="H575">
        <f t="shared" si="44"/>
        <v>0.45806334689306988</v>
      </c>
      <c r="J575">
        <v>0.64779808346860757</v>
      </c>
      <c r="K575">
        <v>0.6478007117437723</v>
      </c>
      <c r="L575">
        <v>1.1382437327797505</v>
      </c>
      <c r="M575">
        <v>0.64779808346860757</v>
      </c>
      <c r="N575">
        <v>0.6478007117437723</v>
      </c>
      <c r="O575">
        <v>0.45806334689306988</v>
      </c>
    </row>
    <row r="576" spans="1:15" x14ac:dyDescent="0.25">
      <c r="A576">
        <v>1.5436893203883495</v>
      </c>
      <c r="B576">
        <v>1.5436848106076602</v>
      </c>
      <c r="C576">
        <v>2.1831031840895316</v>
      </c>
      <c r="D576">
        <f t="shared" si="40"/>
        <v>0.64779874213836475</v>
      </c>
      <c r="E576">
        <f t="shared" si="41"/>
        <v>0.64780063464273985</v>
      </c>
      <c r="F576">
        <f t="shared" si="42"/>
        <v>1.2955993767811047</v>
      </c>
      <c r="G576">
        <f t="shared" si="43"/>
        <v>1.1382439882472934</v>
      </c>
      <c r="H576">
        <f t="shared" si="44"/>
        <v>0.45806355251002595</v>
      </c>
      <c r="J576">
        <v>0.64779874213836475</v>
      </c>
      <c r="K576">
        <v>0.64780063464273985</v>
      </c>
      <c r="L576">
        <v>1.1382439882472934</v>
      </c>
      <c r="M576">
        <v>0.64779874213836475</v>
      </c>
      <c r="N576">
        <v>0.64780063464273985</v>
      </c>
      <c r="O576">
        <v>0.45806355251002595</v>
      </c>
    </row>
    <row r="577" spans="1:15" x14ac:dyDescent="0.25">
      <c r="A577">
        <v>1.543687869048509</v>
      </c>
      <c r="B577">
        <v>1.5436849804941482</v>
      </c>
      <c r="C577">
        <v>2.183102277963803</v>
      </c>
      <c r="D577">
        <f t="shared" si="40"/>
        <v>0.64779935118384735</v>
      </c>
      <c r="E577">
        <f t="shared" si="41"/>
        <v>0.64780056335061997</v>
      </c>
      <c r="F577">
        <f t="shared" si="42"/>
        <v>1.2955999145344674</v>
      </c>
      <c r="G577">
        <f t="shared" si="43"/>
        <v>1.1382442244678721</v>
      </c>
      <c r="H577">
        <f t="shared" si="44"/>
        <v>0.45806374263541516</v>
      </c>
      <c r="J577">
        <v>0.64779935118384735</v>
      </c>
      <c r="K577">
        <v>0.64780056335061997</v>
      </c>
      <c r="L577">
        <v>1.1382442244678721</v>
      </c>
      <c r="M577">
        <v>0.64779935118384735</v>
      </c>
      <c r="N577">
        <v>0.64780056335061997</v>
      </c>
      <c r="O577">
        <v>0.45806374263541516</v>
      </c>
    </row>
    <row r="578" spans="1:15" x14ac:dyDescent="0.25">
      <c r="A578">
        <v>1.5436865230857884</v>
      </c>
      <c r="B578">
        <v>1.5436851380458194</v>
      </c>
      <c r="C578">
        <v>2.183101437629555</v>
      </c>
      <c r="D578">
        <f t="shared" si="40"/>
        <v>0.64779991600951892</v>
      </c>
      <c r="E578">
        <f t="shared" si="41"/>
        <v>0.64780049723476585</v>
      </c>
      <c r="F578">
        <f t="shared" si="42"/>
        <v>1.2956004132442849</v>
      </c>
      <c r="G578">
        <f t="shared" si="43"/>
        <v>1.1382444435376282</v>
      </c>
      <c r="H578">
        <f t="shared" si="44"/>
        <v>0.45806391895642529</v>
      </c>
      <c r="J578">
        <v>0.64779991600951892</v>
      </c>
      <c r="K578">
        <v>0.64780049723476585</v>
      </c>
      <c r="L578">
        <v>1.1382444435376282</v>
      </c>
      <c r="M578">
        <v>0.64779991600951892</v>
      </c>
      <c r="N578">
        <v>0.64780049723476585</v>
      </c>
      <c r="O578">
        <v>0.45806391895642529</v>
      </c>
    </row>
    <row r="579" spans="1:15" x14ac:dyDescent="0.25">
      <c r="A579">
        <v>1.5436852714255926</v>
      </c>
      <c r="B579">
        <v>1.5436852845589903</v>
      </c>
      <c r="C579">
        <v>2.18310065617238</v>
      </c>
      <c r="D579">
        <f t="shared" ref="D579:D642" si="45">1/A579</f>
        <v>0.64780044126255121</v>
      </c>
      <c r="E579">
        <f t="shared" ref="E579:E642" si="46">1/B579</f>
        <v>0.64780043575118118</v>
      </c>
      <c r="F579">
        <f t="shared" ref="F579:F642" si="47">D579+E579</f>
        <v>1.2956008770137324</v>
      </c>
      <c r="G579">
        <f t="shared" ref="G579:G642" si="48">SQRT(F579)</f>
        <v>1.1382446472589856</v>
      </c>
      <c r="H579">
        <f t="shared" ref="H579:H642" si="49">1/C579</f>
        <v>0.45806408292382417</v>
      </c>
      <c r="J579">
        <v>0.64780044126255121</v>
      </c>
      <c r="K579">
        <v>0.64780043575118118</v>
      </c>
      <c r="L579">
        <v>1.1382446472589856</v>
      </c>
      <c r="M579">
        <v>0.64780044126255121</v>
      </c>
      <c r="N579">
        <v>0.64780043575118118</v>
      </c>
      <c r="O579">
        <v>0.45806408292382417</v>
      </c>
    </row>
    <row r="580" spans="1:15" x14ac:dyDescent="0.25">
      <c r="A580">
        <v>1.5436841044926466</v>
      </c>
      <c r="B580">
        <v>1.5436854211544782</v>
      </c>
      <c r="C580">
        <v>2.1830999276139753</v>
      </c>
      <c r="D580">
        <f t="shared" si="45"/>
        <v>0.64780093096097791</v>
      </c>
      <c r="E580">
        <f t="shared" si="46"/>
        <v>0.64780037842951743</v>
      </c>
      <c r="F580">
        <f t="shared" si="47"/>
        <v>1.2956013093904954</v>
      </c>
      <c r="G580">
        <f t="shared" si="48"/>
        <v>1.138244837190354</v>
      </c>
      <c r="H580">
        <f t="shared" si="49"/>
        <v>0.4580642357919697</v>
      </c>
      <c r="J580">
        <v>0.64780093096097791</v>
      </c>
      <c r="K580">
        <v>0.64780037842951743</v>
      </c>
      <c r="L580">
        <v>1.138244837190354</v>
      </c>
      <c r="M580">
        <v>0.64780093096097791</v>
      </c>
      <c r="N580">
        <v>0.64780037842951743</v>
      </c>
      <c r="O580">
        <v>0.4580642357919697</v>
      </c>
    </row>
    <row r="581" spans="1:15" x14ac:dyDescent="0.25">
      <c r="A581">
        <v>1.5436830139655733</v>
      </c>
      <c r="B581">
        <v>1.5436855488063286</v>
      </c>
      <c r="C581">
        <v>2.1830992467589128</v>
      </c>
      <c r="D581">
        <f t="shared" si="45"/>
        <v>0.6478013885966758</v>
      </c>
      <c r="E581">
        <f t="shared" si="46"/>
        <v>0.64780032486101902</v>
      </c>
      <c r="F581">
        <f t="shared" si="47"/>
        <v>1.2956017134576947</v>
      </c>
      <c r="G581">
        <f t="shared" si="48"/>
        <v>1.1382450146860714</v>
      </c>
      <c r="H581">
        <f t="shared" si="49"/>
        <v>0.45806437865095995</v>
      </c>
      <c r="J581">
        <v>0.6478013885966758</v>
      </c>
      <c r="K581">
        <v>0.64780032486101902</v>
      </c>
      <c r="L581">
        <v>1.1382450146860714</v>
      </c>
      <c r="M581">
        <v>0.6478013885966758</v>
      </c>
      <c r="N581">
        <v>0.64780032486101902</v>
      </c>
      <c r="O581">
        <v>0.45806437865095995</v>
      </c>
    </row>
    <row r="582" spans="1:15" x14ac:dyDescent="0.25">
      <c r="A582">
        <v>1.5436968290796598</v>
      </c>
      <c r="B582">
        <v>1.543683423659129</v>
      </c>
      <c r="C582">
        <v>2.1831075128336135</v>
      </c>
      <c r="D582">
        <f t="shared" si="45"/>
        <v>0.64779559118236474</v>
      </c>
      <c r="E582">
        <f t="shared" si="46"/>
        <v>0.64780121667019763</v>
      </c>
      <c r="F582">
        <f t="shared" si="47"/>
        <v>1.2955968078525624</v>
      </c>
      <c r="G582">
        <f t="shared" si="48"/>
        <v>1.1382428597854513</v>
      </c>
      <c r="H582">
        <f t="shared" si="49"/>
        <v>0.45806264424514187</v>
      </c>
      <c r="J582">
        <v>0.64779559118236474</v>
      </c>
      <c r="K582">
        <v>0.64780121667019763</v>
      </c>
      <c r="L582">
        <v>1.1382428597854513</v>
      </c>
      <c r="M582">
        <v>0.64779559118236474</v>
      </c>
      <c r="N582">
        <v>0.64780121667019763</v>
      </c>
      <c r="O582">
        <v>0.45806264424514187</v>
      </c>
    </row>
    <row r="583" spans="1:15" x14ac:dyDescent="0.25">
      <c r="A583">
        <v>1.5436949180462893</v>
      </c>
      <c r="B583">
        <v>1.5436836684429716</v>
      </c>
      <c r="C583">
        <v>2.1831063346111863</v>
      </c>
      <c r="D583">
        <f t="shared" si="45"/>
        <v>0.64779639312773452</v>
      </c>
      <c r="E583">
        <f t="shared" si="46"/>
        <v>0.64780111394755169</v>
      </c>
      <c r="F583">
        <f t="shared" si="47"/>
        <v>1.2955975070752861</v>
      </c>
      <c r="G583">
        <f t="shared" si="48"/>
        <v>1.1382431669354691</v>
      </c>
      <c r="H583">
        <f t="shared" si="49"/>
        <v>0.45806289146153806</v>
      </c>
      <c r="J583">
        <v>0.64779639312773452</v>
      </c>
      <c r="K583">
        <v>0.64780111394755169</v>
      </c>
      <c r="L583">
        <v>1.1382431669354691</v>
      </c>
      <c r="M583">
        <v>0.64779639312773452</v>
      </c>
      <c r="N583">
        <v>0.64780111394755169</v>
      </c>
      <c r="O583">
        <v>0.45806289146153806</v>
      </c>
    </row>
    <row r="584" spans="1:15" x14ac:dyDescent="0.25">
      <c r="A584">
        <v>1.5436931593515224</v>
      </c>
      <c r="B584">
        <v>1.543683893713991</v>
      </c>
      <c r="C584">
        <v>2.1831052503121953</v>
      </c>
      <c r="D584">
        <f t="shared" si="45"/>
        <v>0.64779713114754101</v>
      </c>
      <c r="E584">
        <f t="shared" si="46"/>
        <v>0.6478010194134195</v>
      </c>
      <c r="F584">
        <f t="shared" si="47"/>
        <v>1.2955981505609606</v>
      </c>
      <c r="G584">
        <f t="shared" si="48"/>
        <v>1.1382434496016045</v>
      </c>
      <c r="H584">
        <f t="shared" si="49"/>
        <v>0.45806311897101382</v>
      </c>
      <c r="J584">
        <v>0.64779713114754101</v>
      </c>
      <c r="K584">
        <v>0.6478010194134195</v>
      </c>
      <c r="L584">
        <v>1.1382434496016045</v>
      </c>
      <c r="M584">
        <v>0.64779713114754101</v>
      </c>
      <c r="N584">
        <v>0.6478010194134195</v>
      </c>
      <c r="O584">
        <v>0.45806311897101382</v>
      </c>
    </row>
    <row r="585" spans="1:15" x14ac:dyDescent="0.25">
      <c r="A585">
        <v>1.5436915354779832</v>
      </c>
      <c r="B585">
        <v>1.5436841017159397</v>
      </c>
      <c r="C585">
        <v>2.1831042491362891</v>
      </c>
      <c r="D585">
        <f t="shared" si="45"/>
        <v>0.64779781259237357</v>
      </c>
      <c r="E585">
        <f t="shared" si="46"/>
        <v>0.64780093212621204</v>
      </c>
      <c r="F585">
        <f t="shared" si="47"/>
        <v>1.2955987447185855</v>
      </c>
      <c r="G585">
        <f t="shared" si="48"/>
        <v>1.1382437105991781</v>
      </c>
      <c r="H585">
        <f t="shared" si="49"/>
        <v>0.4580633290396619</v>
      </c>
      <c r="J585">
        <v>0.64779781259237357</v>
      </c>
      <c r="K585">
        <v>0.64780093212621204</v>
      </c>
      <c r="L585">
        <v>1.1382437105991781</v>
      </c>
      <c r="M585">
        <v>0.64779781259237357</v>
      </c>
      <c r="N585">
        <v>0.64780093212621204</v>
      </c>
      <c r="O585">
        <v>0.4580633290396619</v>
      </c>
    </row>
    <row r="586" spans="1:15" x14ac:dyDescent="0.25">
      <c r="A586">
        <v>1.5436900314949096</v>
      </c>
      <c r="B586">
        <v>1.5436842943612616</v>
      </c>
      <c r="C586">
        <v>2.1831033218779137</v>
      </c>
      <c r="D586">
        <f t="shared" si="45"/>
        <v>0.64779844372746254</v>
      </c>
      <c r="E586">
        <f t="shared" si="46"/>
        <v>0.64780085128337417</v>
      </c>
      <c r="F586">
        <f t="shared" si="47"/>
        <v>1.2955992950108368</v>
      </c>
      <c r="G586">
        <f t="shared" si="48"/>
        <v>1.1382439523278114</v>
      </c>
      <c r="H586">
        <f t="shared" si="49"/>
        <v>0.4580635235989638</v>
      </c>
      <c r="J586">
        <v>0.64779844372746254</v>
      </c>
      <c r="K586">
        <v>0.64780085128337417</v>
      </c>
      <c r="L586">
        <v>1.1382439523278114</v>
      </c>
      <c r="M586">
        <v>0.64779844372746254</v>
      </c>
      <c r="N586">
        <v>0.64780085128337417</v>
      </c>
      <c r="O586">
        <v>0.4580635235989638</v>
      </c>
    </row>
    <row r="587" spans="1:15" x14ac:dyDescent="0.25">
      <c r="A587">
        <v>1.5436886345977254</v>
      </c>
      <c r="B587">
        <v>1.543684473290065</v>
      </c>
      <c r="C587">
        <v>2.1831024606424259</v>
      </c>
      <c r="D587">
        <f t="shared" si="45"/>
        <v>0.64779902992587168</v>
      </c>
      <c r="E587">
        <f t="shared" si="46"/>
        <v>0.64780077619663645</v>
      </c>
      <c r="F587">
        <f t="shared" si="47"/>
        <v>1.295599806122508</v>
      </c>
      <c r="G587">
        <f t="shared" si="48"/>
        <v>1.1382441768454201</v>
      </c>
      <c r="H587">
        <f t="shared" si="49"/>
        <v>0.4580637043053527</v>
      </c>
      <c r="J587">
        <v>0.64779902992587168</v>
      </c>
      <c r="K587">
        <v>0.64780077619663645</v>
      </c>
      <c r="L587">
        <v>1.1382441768454201</v>
      </c>
      <c r="M587">
        <v>0.64779902992587168</v>
      </c>
      <c r="N587">
        <v>0.64780077619663645</v>
      </c>
      <c r="O587">
        <v>0.4580637043053527</v>
      </c>
    </row>
    <row r="588" spans="1:15" x14ac:dyDescent="0.25">
      <c r="A588">
        <v>1.5436873337425823</v>
      </c>
      <c r="B588">
        <v>1.5436846399169324</v>
      </c>
      <c r="C588">
        <v>2.1831016586207688</v>
      </c>
      <c r="D588">
        <f t="shared" si="45"/>
        <v>0.64779957582184522</v>
      </c>
      <c r="E588">
        <f t="shared" si="46"/>
        <v>0.6478007062723713</v>
      </c>
      <c r="F588">
        <f t="shared" si="47"/>
        <v>1.2956002820942165</v>
      </c>
      <c r="G588">
        <f t="shared" si="48"/>
        <v>1.1382443859269487</v>
      </c>
      <c r="H588">
        <f t="shared" si="49"/>
        <v>0.4580638725874891</v>
      </c>
      <c r="J588">
        <v>0.64779957582184522</v>
      </c>
      <c r="K588">
        <v>0.6478007062723713</v>
      </c>
      <c r="L588">
        <v>1.1382443859269487</v>
      </c>
      <c r="M588">
        <v>0.64779957582184522</v>
      </c>
      <c r="N588">
        <v>0.6478007062723713</v>
      </c>
      <c r="O588">
        <v>0.4580638725874891</v>
      </c>
    </row>
    <row r="589" spans="1:15" x14ac:dyDescent="0.25">
      <c r="A589">
        <v>1.5436861193537752</v>
      </c>
      <c r="B589">
        <v>1.543684795468397</v>
      </c>
      <c r="C589">
        <v>2.1831009099090735</v>
      </c>
      <c r="D589">
        <f t="shared" si="45"/>
        <v>0.64780008543357537</v>
      </c>
      <c r="E589">
        <f t="shared" si="46"/>
        <v>0.64780064099586609</v>
      </c>
      <c r="F589">
        <f t="shared" si="47"/>
        <v>1.2956007264294414</v>
      </c>
      <c r="G589">
        <f t="shared" si="48"/>
        <v>1.138244581111389</v>
      </c>
      <c r="H589">
        <f t="shared" si="49"/>
        <v>0.4580640296841112</v>
      </c>
      <c r="J589">
        <v>0.64780008543357537</v>
      </c>
      <c r="K589">
        <v>0.64780064099586609</v>
      </c>
      <c r="L589">
        <v>1.138244581111389</v>
      </c>
      <c r="M589">
        <v>0.64780008543357537</v>
      </c>
      <c r="N589">
        <v>0.64780064099586609</v>
      </c>
      <c r="O589">
        <v>0.4580640296841112</v>
      </c>
    </row>
    <row r="590" spans="1:15" x14ac:dyDescent="0.25">
      <c r="A590">
        <v>1.5436849830876251</v>
      </c>
      <c r="B590">
        <v>1.5436849410131852</v>
      </c>
      <c r="C590">
        <v>2.1831002093630798</v>
      </c>
      <c r="D590">
        <f t="shared" si="45"/>
        <v>0.64780056226227889</v>
      </c>
      <c r="E590">
        <f t="shared" si="46"/>
        <v>0.6478005799186316</v>
      </c>
      <c r="F590">
        <f t="shared" si="47"/>
        <v>1.2956011421809106</v>
      </c>
      <c r="G590">
        <f t="shared" si="48"/>
        <v>1.1382447637397286</v>
      </c>
      <c r="H590">
        <f t="shared" si="49"/>
        <v>0.45806417667457894</v>
      </c>
      <c r="J590">
        <v>0.64780056226227889</v>
      </c>
      <c r="K590">
        <v>0.6478005799186316</v>
      </c>
      <c r="L590">
        <v>1.1382447637397286</v>
      </c>
      <c r="M590">
        <v>0.64780056226227889</v>
      </c>
      <c r="N590">
        <v>0.6478005799186316</v>
      </c>
      <c r="O590">
        <v>0.45806417667457894</v>
      </c>
    </row>
    <row r="591" spans="1:15" x14ac:dyDescent="0.25">
      <c r="A591">
        <v>1.5436839176405119</v>
      </c>
      <c r="B591">
        <v>1.5436850774868054</v>
      </c>
      <c r="C591">
        <v>2.1830995524797769</v>
      </c>
      <c r="D591">
        <f t="shared" si="45"/>
        <v>0.64780100937274698</v>
      </c>
      <c r="E591">
        <f t="shared" si="46"/>
        <v>0.64780052264808363</v>
      </c>
      <c r="F591">
        <f t="shared" si="47"/>
        <v>1.2956015320208305</v>
      </c>
      <c r="G591">
        <f t="shared" si="48"/>
        <v>1.138244934985801</v>
      </c>
      <c r="H591">
        <f t="shared" si="49"/>
        <v>0.45806431450370766</v>
      </c>
      <c r="J591">
        <v>0.64780100937274698</v>
      </c>
      <c r="K591">
        <v>0.64780052264808363</v>
      </c>
      <c r="L591">
        <v>1.138244934985801</v>
      </c>
      <c r="M591">
        <v>0.64780100937274698</v>
      </c>
      <c r="N591">
        <v>0.64780052264808363</v>
      </c>
      <c r="O591">
        <v>0.45806431450370766</v>
      </c>
    </row>
    <row r="592" spans="1:15" x14ac:dyDescent="0.25">
      <c r="A592">
        <v>1.5436893203883495</v>
      </c>
      <c r="B592">
        <v>1.5436950146627566</v>
      </c>
      <c r="C592">
        <v>2.1831103994474699</v>
      </c>
      <c r="D592">
        <f t="shared" si="45"/>
        <v>0.64779874213836475</v>
      </c>
      <c r="E592">
        <f t="shared" si="46"/>
        <v>0.64779635258358659</v>
      </c>
      <c r="F592">
        <f t="shared" si="47"/>
        <v>1.2955950947219512</v>
      </c>
      <c r="G592">
        <f t="shared" si="48"/>
        <v>1.1382421072522098</v>
      </c>
      <c r="H592">
        <f t="shared" si="49"/>
        <v>0.4580620385726224</v>
      </c>
      <c r="J592">
        <v>0.64779874213836475</v>
      </c>
      <c r="K592">
        <v>0.64779635258358659</v>
      </c>
      <c r="L592">
        <v>1.1382421072522098</v>
      </c>
      <c r="M592">
        <v>0.64779874213836475</v>
      </c>
      <c r="N592">
        <v>0.64779635258358659</v>
      </c>
      <c r="O592">
        <v>0.4580620385726224</v>
      </c>
    </row>
    <row r="593" spans="1:15" x14ac:dyDescent="0.25">
      <c r="A593">
        <v>1.5436861193537752</v>
      </c>
      <c r="B593">
        <v>1.5436945415434256</v>
      </c>
      <c r="C593">
        <v>2.1831078014327385</v>
      </c>
      <c r="D593">
        <f t="shared" si="45"/>
        <v>0.64780008543357537</v>
      </c>
      <c r="E593">
        <f t="shared" si="46"/>
        <v>0.64779655112349765</v>
      </c>
      <c r="F593">
        <f t="shared" si="47"/>
        <v>1.295596636557073</v>
      </c>
      <c r="G593">
        <f t="shared" si="48"/>
        <v>1.1382427845398684</v>
      </c>
      <c r="H593">
        <f t="shared" si="49"/>
        <v>0.45806258369088143</v>
      </c>
      <c r="J593">
        <v>0.64780008543357537</v>
      </c>
      <c r="K593">
        <v>0.64779655112349765</v>
      </c>
      <c r="L593">
        <v>1.1382427845398684</v>
      </c>
      <c r="M593">
        <v>0.64780008543357537</v>
      </c>
      <c r="N593">
        <v>0.64779655112349765</v>
      </c>
      <c r="O593">
        <v>0.45806258369088143</v>
      </c>
    </row>
    <row r="594" spans="1:15" x14ac:dyDescent="0.25">
      <c r="A594">
        <v>1.5436834094368341</v>
      </c>
      <c r="B594">
        <v>1.5436941410129097</v>
      </c>
      <c r="C594">
        <v>2.1831056020193143</v>
      </c>
      <c r="D594">
        <f t="shared" si="45"/>
        <v>0.64780122263853279</v>
      </c>
      <c r="E594">
        <f t="shared" si="46"/>
        <v>0.64779671920231585</v>
      </c>
      <c r="F594">
        <f t="shared" si="47"/>
        <v>1.2955979418408488</v>
      </c>
      <c r="G594">
        <f t="shared" si="48"/>
        <v>1.1382433579164206</v>
      </c>
      <c r="H594">
        <f t="shared" si="49"/>
        <v>0.45806304517519758</v>
      </c>
      <c r="J594">
        <v>0.64780122263853279</v>
      </c>
      <c r="K594">
        <v>0.64779671920231585</v>
      </c>
      <c r="L594">
        <v>1.1382433579164206</v>
      </c>
      <c r="M594">
        <v>0.64780122263853279</v>
      </c>
      <c r="N594">
        <v>0.64779671920231585</v>
      </c>
      <c r="O594">
        <v>0.45806304517519758</v>
      </c>
    </row>
    <row r="595" spans="1:15" x14ac:dyDescent="0.25">
      <c r="A595">
        <v>1.5436810856658185</v>
      </c>
      <c r="B595">
        <v>1.5436937975559142</v>
      </c>
      <c r="C595">
        <v>2.1831037160096174</v>
      </c>
      <c r="D595">
        <f t="shared" si="45"/>
        <v>0.64780219780219783</v>
      </c>
      <c r="E595">
        <f t="shared" si="46"/>
        <v>0.64779686333084396</v>
      </c>
      <c r="F595">
        <f t="shared" si="47"/>
        <v>1.2955990611330419</v>
      </c>
      <c r="G595">
        <f t="shared" si="48"/>
        <v>1.1382438495915723</v>
      </c>
      <c r="H595">
        <f t="shared" si="49"/>
        <v>0.45806344090140089</v>
      </c>
      <c r="J595">
        <v>0.64780219780219783</v>
      </c>
      <c r="K595">
        <v>0.64779686333084396</v>
      </c>
      <c r="L595">
        <v>1.1382438495915723</v>
      </c>
      <c r="M595">
        <v>0.64780219780219783</v>
      </c>
      <c r="N595">
        <v>0.64779686333084396</v>
      </c>
      <c r="O595">
        <v>0.45806344090140089</v>
      </c>
    </row>
    <row r="596" spans="1:15" x14ac:dyDescent="0.25">
      <c r="A596">
        <v>1.5436790709949855</v>
      </c>
      <c r="B596">
        <v>1.5436934997847611</v>
      </c>
      <c r="C596">
        <v>2.183102080871544</v>
      </c>
      <c r="D596">
        <f t="shared" si="45"/>
        <v>0.64780304325525728</v>
      </c>
      <c r="E596">
        <f t="shared" si="46"/>
        <v>0.64779698828778587</v>
      </c>
      <c r="F596">
        <f t="shared" si="47"/>
        <v>1.2956000315430432</v>
      </c>
      <c r="G596">
        <f t="shared" si="48"/>
        <v>1.1382442758665836</v>
      </c>
      <c r="H596">
        <f t="shared" si="49"/>
        <v>0.4580637839897882</v>
      </c>
      <c r="J596">
        <v>0.64780304325525728</v>
      </c>
      <c r="K596">
        <v>0.64779698828778587</v>
      </c>
      <c r="L596">
        <v>1.1382442758665836</v>
      </c>
      <c r="M596">
        <v>0.64780304325525728</v>
      </c>
      <c r="N596">
        <v>0.64779698828778587</v>
      </c>
      <c r="O596">
        <v>0.4580637839897882</v>
      </c>
    </row>
    <row r="597" spans="1:15" x14ac:dyDescent="0.25">
      <c r="A597">
        <v>1.5436773075971295</v>
      </c>
      <c r="B597">
        <v>1.5436932391523714</v>
      </c>
      <c r="C597">
        <v>2.1831006496712568</v>
      </c>
      <c r="D597">
        <f t="shared" si="45"/>
        <v>0.64780378326386656</v>
      </c>
      <c r="E597">
        <f t="shared" si="46"/>
        <v>0.64779709765982474</v>
      </c>
      <c r="F597">
        <f t="shared" si="47"/>
        <v>1.2956008809236912</v>
      </c>
      <c r="G597">
        <f t="shared" si="48"/>
        <v>1.1382446489765243</v>
      </c>
      <c r="H597">
        <f t="shared" si="49"/>
        <v>0.4580640842879074</v>
      </c>
      <c r="J597">
        <v>0.64780378326386656</v>
      </c>
      <c r="K597">
        <v>0.64779709765982474</v>
      </c>
      <c r="L597">
        <v>1.1382446489765243</v>
      </c>
      <c r="M597">
        <v>0.64780378326386656</v>
      </c>
      <c r="N597">
        <v>0.64779709765982474</v>
      </c>
      <c r="O597">
        <v>0.4580640842879074</v>
      </c>
    </row>
    <row r="598" spans="1:15" x14ac:dyDescent="0.25">
      <c r="A598">
        <v>1.5436757512229211</v>
      </c>
      <c r="B598">
        <v>1.543693009118541</v>
      </c>
      <c r="C598">
        <v>2.1830993864950594</v>
      </c>
      <c r="D598">
        <f t="shared" si="45"/>
        <v>0.64780443639655949</v>
      </c>
      <c r="E598">
        <f t="shared" si="46"/>
        <v>0.64779719419148418</v>
      </c>
      <c r="F598">
        <f t="shared" si="47"/>
        <v>1.2956016305880436</v>
      </c>
      <c r="G598">
        <f t="shared" si="48"/>
        <v>1.1382449782836925</v>
      </c>
      <c r="H598">
        <f t="shared" si="49"/>
        <v>0.45806434933110779</v>
      </c>
      <c r="J598">
        <v>0.64780443639655949</v>
      </c>
      <c r="K598">
        <v>0.64779719419148418</v>
      </c>
      <c r="L598">
        <v>1.1382449782836925</v>
      </c>
      <c r="M598">
        <v>0.64780443639655949</v>
      </c>
      <c r="N598">
        <v>0.64779719419148418</v>
      </c>
      <c r="O598">
        <v>0.45806434933110779</v>
      </c>
    </row>
    <row r="599" spans="1:15" x14ac:dyDescent="0.25">
      <c r="A599">
        <v>1.5436743674367437</v>
      </c>
      <c r="B599">
        <v>1.5436928045935763</v>
      </c>
      <c r="C599">
        <v>2.1830982633943008</v>
      </c>
      <c r="D599">
        <f t="shared" si="45"/>
        <v>0.64780501710376281</v>
      </c>
      <c r="E599">
        <f t="shared" si="46"/>
        <v>0.64779728001859815</v>
      </c>
      <c r="F599">
        <f t="shared" si="47"/>
        <v>1.2956022971223611</v>
      </c>
      <c r="G599">
        <f t="shared" si="48"/>
        <v>1.1382452710740163</v>
      </c>
      <c r="H599">
        <f t="shared" si="49"/>
        <v>0.45806458498354125</v>
      </c>
      <c r="J599">
        <v>0.64780501710376281</v>
      </c>
      <c r="K599">
        <v>0.64779728001859815</v>
      </c>
      <c r="L599">
        <v>1.1382452710740163</v>
      </c>
      <c r="M599">
        <v>0.64780501710376281</v>
      </c>
      <c r="N599">
        <v>0.64779728001859815</v>
      </c>
      <c r="O599">
        <v>0.45806458498354125</v>
      </c>
    </row>
    <row r="600" spans="1:15" x14ac:dyDescent="0.25">
      <c r="A600">
        <v>1.5436731290389827</v>
      </c>
      <c r="B600">
        <v>1.5436926215572935</v>
      </c>
      <c r="C600">
        <v>2.1830972582932335</v>
      </c>
      <c r="D600">
        <f t="shared" si="45"/>
        <v>0.64780553679945985</v>
      </c>
      <c r="E600">
        <f t="shared" si="46"/>
        <v>0.64779735682819384</v>
      </c>
      <c r="F600">
        <f t="shared" si="47"/>
        <v>1.2956028936276538</v>
      </c>
      <c r="G600">
        <f t="shared" si="48"/>
        <v>1.1382455331024381</v>
      </c>
      <c r="H600">
        <f t="shared" si="49"/>
        <v>0.45806479587712445</v>
      </c>
      <c r="J600">
        <v>0.64780553679945985</v>
      </c>
      <c r="K600">
        <v>0.64779735682819384</v>
      </c>
      <c r="L600">
        <v>1.1382455331024381</v>
      </c>
      <c r="M600">
        <v>0.64780553679945985</v>
      </c>
      <c r="N600">
        <v>0.64779735682819384</v>
      </c>
      <c r="O600">
        <v>0.45806479587712445</v>
      </c>
    </row>
    <row r="601" spans="1:15" x14ac:dyDescent="0.25">
      <c r="A601">
        <v>1.5436720142602496</v>
      </c>
      <c r="B601">
        <v>1.5436924567921175</v>
      </c>
      <c r="C601">
        <v>2.1830963535234034</v>
      </c>
      <c r="D601">
        <f t="shared" si="45"/>
        <v>0.64780600461893767</v>
      </c>
      <c r="E601">
        <f t="shared" si="46"/>
        <v>0.64779742597049284</v>
      </c>
      <c r="F601">
        <f t="shared" si="47"/>
        <v>1.2956034305894306</v>
      </c>
      <c r="G601">
        <f t="shared" si="48"/>
        <v>1.1382457689749743</v>
      </c>
      <c r="H601">
        <f t="shared" si="49"/>
        <v>0.45806498571904636</v>
      </c>
      <c r="J601">
        <v>0.64780600461893767</v>
      </c>
      <c r="K601">
        <v>0.64779742597049284</v>
      </c>
      <c r="L601">
        <v>1.1382457689749743</v>
      </c>
      <c r="M601">
        <v>0.64780600461893767</v>
      </c>
      <c r="N601">
        <v>0.64779742597049284</v>
      </c>
      <c r="O601">
        <v>0.45806498571904636</v>
      </c>
    </row>
    <row r="602" spans="1:15" x14ac:dyDescent="0.25">
      <c r="A602">
        <v>1.5436908517350159</v>
      </c>
      <c r="B602">
        <v>1.543692650716062</v>
      </c>
      <c r="C602">
        <v>2.1831098107070015</v>
      </c>
      <c r="D602">
        <f t="shared" si="45"/>
        <v>0.64779809951977108</v>
      </c>
      <c r="E602">
        <f t="shared" si="46"/>
        <v>0.64779734459196714</v>
      </c>
      <c r="F602">
        <f t="shared" si="47"/>
        <v>1.2955954441117381</v>
      </c>
      <c r="G602">
        <f t="shared" si="48"/>
        <v>1.1382422607299987</v>
      </c>
      <c r="H602">
        <f t="shared" si="49"/>
        <v>0.45806216210267015</v>
      </c>
      <c r="J602">
        <v>0.64779809951977108</v>
      </c>
      <c r="K602">
        <v>0.64779734459196714</v>
      </c>
      <c r="L602">
        <v>1.1382422607299987</v>
      </c>
      <c r="M602">
        <v>0.64779809951977108</v>
      </c>
      <c r="N602">
        <v>0.64779734459196714</v>
      </c>
      <c r="O602">
        <v>0.45806216210267015</v>
      </c>
    </row>
    <row r="603" spans="1:15" x14ac:dyDescent="0.25">
      <c r="A603">
        <v>1.5436879018118059</v>
      </c>
      <c r="B603">
        <v>1.5436924054655228</v>
      </c>
      <c r="C603">
        <v>2.1831075513799285</v>
      </c>
      <c r="D603">
        <f t="shared" si="45"/>
        <v>0.64779933743492668</v>
      </c>
      <c r="E603">
        <f t="shared" si="46"/>
        <v>0.64779744750926305</v>
      </c>
      <c r="F603">
        <f t="shared" si="47"/>
        <v>1.2955967849441898</v>
      </c>
      <c r="G603">
        <f t="shared" si="48"/>
        <v>1.1382428497224086</v>
      </c>
      <c r="H603">
        <f t="shared" si="49"/>
        <v>0.45806263615730075</v>
      </c>
      <c r="J603">
        <v>0.64779933743492668</v>
      </c>
      <c r="K603">
        <v>0.64779744750926305</v>
      </c>
      <c r="L603">
        <v>1.1382428497224086</v>
      </c>
      <c r="M603">
        <v>0.64779933743492668</v>
      </c>
      <c r="N603">
        <v>0.64779744750926305</v>
      </c>
      <c r="O603">
        <v>0.45806263615730075</v>
      </c>
    </row>
    <row r="604" spans="1:15" x14ac:dyDescent="0.25">
      <c r="A604">
        <v>1.543685356559608</v>
      </c>
      <c r="B604">
        <v>1.5436921938586756</v>
      </c>
      <c r="C604">
        <v>2.1831056019892339</v>
      </c>
      <c r="D604">
        <f t="shared" si="45"/>
        <v>0.64780040553645424</v>
      </c>
      <c r="E604">
        <f t="shared" si="46"/>
        <v>0.64779753630829695</v>
      </c>
      <c r="F604">
        <f t="shared" si="47"/>
        <v>1.2955979418447512</v>
      </c>
      <c r="G604">
        <f t="shared" si="48"/>
        <v>1.1382433579181348</v>
      </c>
      <c r="H604">
        <f t="shared" si="49"/>
        <v>0.45806304518150909</v>
      </c>
      <c r="J604">
        <v>0.64780040553645424</v>
      </c>
      <c r="K604">
        <v>0.64779753630829695</v>
      </c>
      <c r="L604">
        <v>1.1382433579181348</v>
      </c>
      <c r="M604">
        <v>0.64780040553645424</v>
      </c>
      <c r="N604">
        <v>0.64779753630829695</v>
      </c>
      <c r="O604">
        <v>0.45806304518150909</v>
      </c>
    </row>
    <row r="605" spans="1:15" x14ac:dyDescent="0.25">
      <c r="A605">
        <v>1.543683138053999</v>
      </c>
      <c r="B605">
        <v>1.5436920094169782</v>
      </c>
      <c r="C605">
        <v>2.1831039028525576</v>
      </c>
      <c r="D605">
        <f t="shared" si="45"/>
        <v>0.64780133652338912</v>
      </c>
      <c r="E605">
        <f t="shared" si="46"/>
        <v>0.64779761370772415</v>
      </c>
      <c r="F605">
        <f t="shared" si="47"/>
        <v>1.2955989502311134</v>
      </c>
      <c r="G605">
        <f t="shared" si="48"/>
        <v>1.1382438008753279</v>
      </c>
      <c r="H605">
        <f t="shared" si="49"/>
        <v>0.45806340169762316</v>
      </c>
      <c r="J605">
        <v>0.64780133652338912</v>
      </c>
      <c r="K605">
        <v>0.64779761370772415</v>
      </c>
      <c r="L605">
        <v>1.1382438008753279</v>
      </c>
      <c r="M605">
        <v>0.64780133652338912</v>
      </c>
      <c r="N605">
        <v>0.64779761370772415</v>
      </c>
      <c r="O605">
        <v>0.45806340169762316</v>
      </c>
    </row>
    <row r="606" spans="1:15" x14ac:dyDescent="0.25">
      <c r="A606">
        <v>1.5436811871708951</v>
      </c>
      <c r="B606">
        <v>1.5436918472249332</v>
      </c>
      <c r="C606">
        <v>2.1831024086867914</v>
      </c>
      <c r="D606">
        <f t="shared" si="45"/>
        <v>0.64780215520582995</v>
      </c>
      <c r="E606">
        <f t="shared" si="46"/>
        <v>0.64779768177028452</v>
      </c>
      <c r="F606">
        <f t="shared" si="47"/>
        <v>1.2955998369761144</v>
      </c>
      <c r="G606">
        <f t="shared" si="48"/>
        <v>1.138244190398578</v>
      </c>
      <c r="H606">
        <f t="shared" si="49"/>
        <v>0.45806371520680661</v>
      </c>
      <c r="J606">
        <v>0.64780215520582995</v>
      </c>
      <c r="K606">
        <v>0.64779768177028452</v>
      </c>
      <c r="L606">
        <v>1.138244190398578</v>
      </c>
      <c r="M606">
        <v>0.64780215520582995</v>
      </c>
      <c r="N606">
        <v>0.64779768177028452</v>
      </c>
      <c r="O606">
        <v>0.45806371520680661</v>
      </c>
    </row>
    <row r="607" spans="1:15" x14ac:dyDescent="0.25">
      <c r="A607">
        <v>1.5436794582392777</v>
      </c>
      <c r="B607">
        <v>1.543691703485518</v>
      </c>
      <c r="C607">
        <v>2.1831010845125634</v>
      </c>
      <c r="D607">
        <f t="shared" si="45"/>
        <v>0.64780288074870218</v>
      </c>
      <c r="E607">
        <f t="shared" si="46"/>
        <v>0.64779774208936236</v>
      </c>
      <c r="F607">
        <f t="shared" si="47"/>
        <v>1.2956006228380645</v>
      </c>
      <c r="G607">
        <f t="shared" si="48"/>
        <v>1.1382445356065034</v>
      </c>
      <c r="H607">
        <f t="shared" si="49"/>
        <v>0.45806399304834627</v>
      </c>
      <c r="J607">
        <v>0.64780288074870218</v>
      </c>
      <c r="K607">
        <v>0.64779774208936236</v>
      </c>
      <c r="L607">
        <v>1.1382445356065034</v>
      </c>
      <c r="M607">
        <v>0.64780288074870218</v>
      </c>
      <c r="N607">
        <v>0.64779774208936236</v>
      </c>
      <c r="O607">
        <v>0.45806399304834627</v>
      </c>
    </row>
    <row r="608" spans="1:15" x14ac:dyDescent="0.25">
      <c r="A608">
        <v>1.5436779154207603</v>
      </c>
      <c r="B608">
        <v>1.5436915752191835</v>
      </c>
      <c r="C608">
        <v>2.1830999028813287</v>
      </c>
      <c r="D608">
        <f t="shared" si="45"/>
        <v>0.64780352819093745</v>
      </c>
      <c r="E608">
        <f t="shared" si="46"/>
        <v>0.64779779591529696</v>
      </c>
      <c r="F608">
        <f t="shared" si="47"/>
        <v>1.2956013241062343</v>
      </c>
      <c r="G608">
        <f t="shared" si="48"/>
        <v>1.1382448436545778</v>
      </c>
      <c r="H608">
        <f t="shared" si="49"/>
        <v>0.45806424098144405</v>
      </c>
      <c r="J608">
        <v>0.64780352819093745</v>
      </c>
      <c r="K608">
        <v>0.64779779591529696</v>
      </c>
      <c r="L608">
        <v>1.1382448436545778</v>
      </c>
      <c r="M608">
        <v>0.64780352819093745</v>
      </c>
      <c r="N608">
        <v>0.64779779591529696</v>
      </c>
      <c r="O608">
        <v>0.45806424098144405</v>
      </c>
    </row>
    <row r="609" spans="1:15" x14ac:dyDescent="0.25">
      <c r="A609">
        <v>1.5436765301986217</v>
      </c>
      <c r="B609">
        <v>1.5436914600550964</v>
      </c>
      <c r="C609">
        <v>2.1830988419522126</v>
      </c>
      <c r="D609">
        <f t="shared" si="45"/>
        <v>0.64780410949911382</v>
      </c>
      <c r="E609">
        <f t="shared" si="46"/>
        <v>0.6477978442429867</v>
      </c>
      <c r="F609">
        <f t="shared" si="47"/>
        <v>1.2956019537421004</v>
      </c>
      <c r="G609">
        <f t="shared" si="48"/>
        <v>1.1382451202364543</v>
      </c>
      <c r="H609">
        <f t="shared" si="49"/>
        <v>0.45806446358872177</v>
      </c>
      <c r="J609">
        <v>0.64780410949911382</v>
      </c>
      <c r="K609">
        <v>0.6477978442429867</v>
      </c>
      <c r="L609">
        <v>1.1382451202364543</v>
      </c>
      <c r="M609">
        <v>0.64780410949911382</v>
      </c>
      <c r="N609">
        <v>0.6477978442429867</v>
      </c>
      <c r="O609">
        <v>0.45806446358872177</v>
      </c>
    </row>
    <row r="610" spans="1:15" x14ac:dyDescent="0.25">
      <c r="A610">
        <v>1.5436752795989201</v>
      </c>
      <c r="B610">
        <v>1.5436913560832417</v>
      </c>
      <c r="C610">
        <v>2.183097884129551</v>
      </c>
      <c r="D610">
        <f t="shared" si="45"/>
        <v>0.64780463431390922</v>
      </c>
      <c r="E610">
        <f t="shared" si="46"/>
        <v>0.64779788787395154</v>
      </c>
      <c r="F610">
        <f t="shared" si="47"/>
        <v>1.2956025221878607</v>
      </c>
      <c r="G610">
        <f t="shared" si="48"/>
        <v>1.1382453699391273</v>
      </c>
      <c r="H610">
        <f t="shared" si="49"/>
        <v>0.45806466456208489</v>
      </c>
      <c r="J610">
        <v>0.64780463431390922</v>
      </c>
      <c r="K610">
        <v>0.64779788787395154</v>
      </c>
      <c r="L610">
        <v>1.1382453699391273</v>
      </c>
      <c r="M610">
        <v>0.64780463431390922</v>
      </c>
      <c r="N610">
        <v>0.64779788787395154</v>
      </c>
      <c r="O610">
        <v>0.45806466456208489</v>
      </c>
    </row>
    <row r="611" spans="1:15" x14ac:dyDescent="0.25">
      <c r="A611">
        <v>1.5436741449062155</v>
      </c>
      <c r="B611">
        <v>1.5436912617476504</v>
      </c>
      <c r="C611">
        <v>2.1830970150792632</v>
      </c>
      <c r="D611">
        <f t="shared" si="45"/>
        <v>0.64780511048901068</v>
      </c>
      <c r="E611">
        <f t="shared" si="46"/>
        <v>0.64779792746113996</v>
      </c>
      <c r="F611">
        <f t="shared" si="47"/>
        <v>1.2956030379501506</v>
      </c>
      <c r="G611">
        <f t="shared" si="48"/>
        <v>1.1382455964993454</v>
      </c>
      <c r="H611">
        <f t="shared" si="49"/>
        <v>0.45806484690910187</v>
      </c>
      <c r="J611">
        <v>0.64780511048901068</v>
      </c>
      <c r="K611">
        <v>0.64779792746113996</v>
      </c>
      <c r="L611">
        <v>1.1382455964993454</v>
      </c>
      <c r="M611">
        <v>0.64780511048901068</v>
      </c>
      <c r="N611">
        <v>0.64779792746113996</v>
      </c>
      <c r="O611">
        <v>0.45806484690910187</v>
      </c>
    </row>
    <row r="612" spans="1:15" x14ac:dyDescent="0.25">
      <c r="A612">
        <v>1.543692048328182</v>
      </c>
      <c r="B612">
        <v>1.543690803544149</v>
      </c>
      <c r="C612">
        <v>2.1831093506781647</v>
      </c>
      <c r="D612">
        <f t="shared" si="45"/>
        <v>0.64779759737895892</v>
      </c>
      <c r="E612">
        <f t="shared" si="46"/>
        <v>0.64779811974270163</v>
      </c>
      <c r="F612">
        <f t="shared" si="47"/>
        <v>1.2955957171216606</v>
      </c>
      <c r="G612">
        <f t="shared" si="48"/>
        <v>1.1382423806560975</v>
      </c>
      <c r="H612">
        <f t="shared" si="49"/>
        <v>0.45806225862637545</v>
      </c>
      <c r="J612">
        <v>0.64779759737895892</v>
      </c>
      <c r="K612">
        <v>0.64779811974270163</v>
      </c>
      <c r="L612">
        <v>1.1382423806560975</v>
      </c>
      <c r="M612">
        <v>0.64779759737895892</v>
      </c>
      <c r="N612">
        <v>0.64779811974270163</v>
      </c>
      <c r="O612">
        <v>0.45806225862637545</v>
      </c>
    </row>
    <row r="613" spans="1:15" x14ac:dyDescent="0.25">
      <c r="A613">
        <v>1.5436893203883495</v>
      </c>
      <c r="B613">
        <v>1.5436907054711464</v>
      </c>
      <c r="C613">
        <v>2.1831073523853677</v>
      </c>
      <c r="D613">
        <f t="shared" si="45"/>
        <v>0.64779874213836475</v>
      </c>
      <c r="E613">
        <f t="shared" si="46"/>
        <v>0.64779816089829489</v>
      </c>
      <c r="F613">
        <f t="shared" si="47"/>
        <v>1.2955969030366596</v>
      </c>
      <c r="G613">
        <f t="shared" si="48"/>
        <v>1.1382429015973083</v>
      </c>
      <c r="H613">
        <f t="shared" si="49"/>
        <v>0.45806267791061767</v>
      </c>
      <c r="J613">
        <v>0.64779874213836475</v>
      </c>
      <c r="K613">
        <v>0.64779816089829489</v>
      </c>
      <c r="L613">
        <v>1.1382429015973083</v>
      </c>
      <c r="M613">
        <v>0.64779874213836475</v>
      </c>
      <c r="N613">
        <v>0.64779816089829489</v>
      </c>
      <c r="O613">
        <v>0.45806267791061767</v>
      </c>
    </row>
    <row r="614" spans="1:15" x14ac:dyDescent="0.25">
      <c r="A614">
        <v>1.5436869308392813</v>
      </c>
      <c r="B614">
        <v>1.543690619563763</v>
      </c>
      <c r="C614">
        <v>2.1831056019746629</v>
      </c>
      <c r="D614">
        <f t="shared" si="45"/>
        <v>0.64779974489795922</v>
      </c>
      <c r="E614">
        <f t="shared" si="46"/>
        <v>0.64779819694868235</v>
      </c>
      <c r="F614">
        <f t="shared" si="47"/>
        <v>1.2955979418466415</v>
      </c>
      <c r="G614">
        <f t="shared" si="48"/>
        <v>1.1382433579189652</v>
      </c>
      <c r="H614">
        <f t="shared" si="49"/>
        <v>0.45806304518456636</v>
      </c>
      <c r="J614">
        <v>0.64779974489795922</v>
      </c>
      <c r="K614">
        <v>0.64779819694868235</v>
      </c>
      <c r="L614">
        <v>1.1382433579189652</v>
      </c>
      <c r="M614">
        <v>0.64779974489795922</v>
      </c>
      <c r="N614">
        <v>0.64779819694868235</v>
      </c>
      <c r="O614">
        <v>0.45806304518456636</v>
      </c>
    </row>
    <row r="615" spans="1:15" x14ac:dyDescent="0.25">
      <c r="A615">
        <v>1.5436848203939746</v>
      </c>
      <c r="B615">
        <v>1.5436905436905437</v>
      </c>
      <c r="C615">
        <v>2.1831040560161998</v>
      </c>
      <c r="D615">
        <f t="shared" si="45"/>
        <v>0.64780063053595549</v>
      </c>
      <c r="E615">
        <f t="shared" si="46"/>
        <v>0.64779822878831161</v>
      </c>
      <c r="F615">
        <f t="shared" si="47"/>
        <v>1.2955988593242671</v>
      </c>
      <c r="G615">
        <f t="shared" si="48"/>
        <v>1.1382437609423859</v>
      </c>
      <c r="H615">
        <f t="shared" si="49"/>
        <v>0.45806336956051141</v>
      </c>
      <c r="J615">
        <v>0.64780063053595549</v>
      </c>
      <c r="K615">
        <v>0.64779822878831161</v>
      </c>
      <c r="L615">
        <v>1.1382437609423859</v>
      </c>
      <c r="M615">
        <v>0.64780063053595549</v>
      </c>
      <c r="N615">
        <v>0.64779822878831161</v>
      </c>
      <c r="O615">
        <v>0.45806336956051141</v>
      </c>
    </row>
    <row r="616" spans="1:15" x14ac:dyDescent="0.25">
      <c r="A616">
        <v>1.5436829428508867</v>
      </c>
      <c r="B616">
        <v>1.5436904761904762</v>
      </c>
      <c r="C616">
        <v>2.1831026806657432</v>
      </c>
      <c r="D616">
        <f t="shared" si="45"/>
        <v>0.64780141843971639</v>
      </c>
      <c r="E616">
        <f t="shared" si="46"/>
        <v>0.64779825711421302</v>
      </c>
      <c r="F616">
        <f t="shared" si="47"/>
        <v>1.2955996755539294</v>
      </c>
      <c r="G616">
        <f t="shared" si="48"/>
        <v>1.1382441194901598</v>
      </c>
      <c r="H616">
        <f t="shared" si="49"/>
        <v>0.45806365813954625</v>
      </c>
      <c r="J616">
        <v>0.64780141843971639</v>
      </c>
      <c r="K616">
        <v>0.64779825711421302</v>
      </c>
      <c r="L616">
        <v>1.1382441194901598</v>
      </c>
      <c r="M616">
        <v>0.64780141843971639</v>
      </c>
      <c r="N616">
        <v>0.64779825711421302</v>
      </c>
      <c r="O616">
        <v>0.45806365813954625</v>
      </c>
    </row>
    <row r="617" spans="1:15" x14ac:dyDescent="0.25">
      <c r="A617">
        <v>1.5436812616725462</v>
      </c>
      <c r="B617">
        <v>1.543690415749986</v>
      </c>
      <c r="C617">
        <v>2.1831014491583547</v>
      </c>
      <c r="D617">
        <f t="shared" si="45"/>
        <v>0.64780212394139003</v>
      </c>
      <c r="E617">
        <f t="shared" si="46"/>
        <v>0.64779828247761739</v>
      </c>
      <c r="F617">
        <f t="shared" si="47"/>
        <v>1.2956004064190074</v>
      </c>
      <c r="G617">
        <f t="shared" si="48"/>
        <v>1.1382444405394685</v>
      </c>
      <c r="H617">
        <f t="shared" si="49"/>
        <v>0.45806391653742312</v>
      </c>
      <c r="J617">
        <v>0.64780212394139003</v>
      </c>
      <c r="K617">
        <v>0.64779828247761739</v>
      </c>
      <c r="L617">
        <v>1.1382444405394685</v>
      </c>
      <c r="M617">
        <v>0.64780212394139003</v>
      </c>
      <c r="N617">
        <v>0.64779828247761739</v>
      </c>
      <c r="O617">
        <v>0.45806391653742312</v>
      </c>
    </row>
    <row r="618" spans="1:15" x14ac:dyDescent="0.25">
      <c r="A618">
        <v>1.5436797475843029</v>
      </c>
      <c r="B618">
        <v>1.5436903613166078</v>
      </c>
      <c r="C618">
        <v>2.1831003400493838</v>
      </c>
      <c r="D618">
        <f t="shared" si="45"/>
        <v>0.64780275932549825</v>
      </c>
      <c r="E618">
        <f t="shared" si="46"/>
        <v>0.64779830532018334</v>
      </c>
      <c r="F618">
        <f t="shared" si="47"/>
        <v>1.2956010646456817</v>
      </c>
      <c r="G618">
        <f t="shared" si="48"/>
        <v>1.1382447296806086</v>
      </c>
      <c r="H618">
        <f t="shared" si="49"/>
        <v>0.45806414925361566</v>
      </c>
      <c r="J618">
        <v>0.64780275932549825</v>
      </c>
      <c r="K618">
        <v>0.64779830532018334</v>
      </c>
      <c r="L618">
        <v>1.1382447296806086</v>
      </c>
      <c r="M618">
        <v>0.64780275932549825</v>
      </c>
      <c r="N618">
        <v>0.64779830532018334</v>
      </c>
      <c r="O618">
        <v>0.45806414925361566</v>
      </c>
    </row>
    <row r="619" spans="1:15" x14ac:dyDescent="0.25">
      <c r="A619">
        <v>1.543678376855157</v>
      </c>
      <c r="B619">
        <v>1.543690312037179</v>
      </c>
      <c r="C619">
        <v>2.1830993359551036</v>
      </c>
      <c r="D619">
        <f t="shared" si="45"/>
        <v>0.64780333455032246</v>
      </c>
      <c r="E619">
        <f t="shared" si="46"/>
        <v>0.64779832599993381</v>
      </c>
      <c r="F619">
        <f t="shared" si="47"/>
        <v>1.2956016605502563</v>
      </c>
      <c r="G619">
        <f t="shared" si="48"/>
        <v>1.1382449914452759</v>
      </c>
      <c r="H619">
        <f t="shared" si="49"/>
        <v>0.45806435993555056</v>
      </c>
      <c r="J619">
        <v>0.64780333455032246</v>
      </c>
      <c r="K619">
        <v>0.64779832599993381</v>
      </c>
      <c r="L619">
        <v>1.1382449914452759</v>
      </c>
      <c r="M619">
        <v>0.64780333455032246</v>
      </c>
      <c r="N619">
        <v>0.64779832599993381</v>
      </c>
      <c r="O619">
        <v>0.45806435993555056</v>
      </c>
    </row>
    <row r="620" spans="1:15" x14ac:dyDescent="0.25">
      <c r="A620">
        <v>1.5436771300448431</v>
      </c>
      <c r="B620">
        <v>1.543690267212795</v>
      </c>
      <c r="C620">
        <v>2.1830984226349015</v>
      </c>
      <c r="D620">
        <f t="shared" si="45"/>
        <v>0.64780385777364624</v>
      </c>
      <c r="E620">
        <f t="shared" si="46"/>
        <v>0.64779834481015852</v>
      </c>
      <c r="F620">
        <f t="shared" si="47"/>
        <v>1.2956022025838048</v>
      </c>
      <c r="G620">
        <f t="shared" si="48"/>
        <v>1.1382452295458148</v>
      </c>
      <c r="H620">
        <f t="shared" si="49"/>
        <v>0.45806455157117698</v>
      </c>
      <c r="J620">
        <v>0.64780385777364624</v>
      </c>
      <c r="K620">
        <v>0.64779834481015852</v>
      </c>
      <c r="L620">
        <v>1.1382452295458148</v>
      </c>
      <c r="M620">
        <v>0.64780385777364624</v>
      </c>
      <c r="N620">
        <v>0.64779834481015852</v>
      </c>
      <c r="O620">
        <v>0.45806455157117698</v>
      </c>
    </row>
    <row r="621" spans="1:15" x14ac:dyDescent="0.25">
      <c r="A621">
        <v>1.5436759910760254</v>
      </c>
      <c r="B621">
        <v>1.5436902262654537</v>
      </c>
      <c r="C621">
        <v>2.1830975883116257</v>
      </c>
      <c r="D621">
        <f t="shared" si="45"/>
        <v>0.64780433574207896</v>
      </c>
      <c r="E621">
        <f t="shared" si="46"/>
        <v>0.64779836199341168</v>
      </c>
      <c r="F621">
        <f t="shared" si="47"/>
        <v>1.2956026977354906</v>
      </c>
      <c r="G621">
        <f t="shared" si="48"/>
        <v>1.1382454470523879</v>
      </c>
      <c r="H621">
        <f t="shared" si="49"/>
        <v>0.45806472663156789</v>
      </c>
      <c r="J621">
        <v>0.64780433574207896</v>
      </c>
      <c r="K621">
        <v>0.64779836199341168</v>
      </c>
      <c r="L621">
        <v>1.1382454470523879</v>
      </c>
      <c r="M621">
        <v>0.64780433574207896</v>
      </c>
      <c r="N621">
        <v>0.64779836199341168</v>
      </c>
      <c r="O621">
        <v>0.45806472663156789</v>
      </c>
    </row>
    <row r="622" spans="1:15" x14ac:dyDescent="0.25">
      <c r="A622">
        <v>1.543693009118541</v>
      </c>
      <c r="B622">
        <v>1.5436893203883495</v>
      </c>
      <c r="C622">
        <v>2.1831089813114004</v>
      </c>
      <c r="D622">
        <f t="shared" si="45"/>
        <v>0.64779719419148418</v>
      </c>
      <c r="E622">
        <f t="shared" si="46"/>
        <v>0.64779874213836475</v>
      </c>
      <c r="F622">
        <f t="shared" si="47"/>
        <v>1.2955959363298488</v>
      </c>
      <c r="G622">
        <f t="shared" si="48"/>
        <v>1.1382424769484967</v>
      </c>
      <c r="H622">
        <f t="shared" si="49"/>
        <v>0.45806233612730451</v>
      </c>
      <c r="J622">
        <v>0.64779719419148418</v>
      </c>
      <c r="K622">
        <v>0.64779874213836475</v>
      </c>
      <c r="L622">
        <v>1.1382424769484967</v>
      </c>
      <c r="M622">
        <v>0.64779719419148418</v>
      </c>
      <c r="N622">
        <v>0.64779874213836475</v>
      </c>
      <c r="O622">
        <v>0.45806233612730451</v>
      </c>
    </row>
    <row r="623" spans="1:15" x14ac:dyDescent="0.25">
      <c r="A623">
        <v>1.5436904761904762</v>
      </c>
      <c r="B623">
        <v>1.5436893203883495</v>
      </c>
      <c r="C623">
        <v>2.1831071902593839</v>
      </c>
      <c r="D623">
        <f t="shared" si="45"/>
        <v>0.64779825711421302</v>
      </c>
      <c r="E623">
        <f t="shared" si="46"/>
        <v>0.64779874213836475</v>
      </c>
      <c r="F623">
        <f t="shared" si="47"/>
        <v>1.2955969992525778</v>
      </c>
      <c r="G623">
        <f t="shared" si="48"/>
        <v>1.1382429438624153</v>
      </c>
      <c r="H623">
        <f t="shared" si="49"/>
        <v>0.45806271192812381</v>
      </c>
      <c r="J623">
        <v>0.64779825711421302</v>
      </c>
      <c r="K623">
        <v>0.64779874213836475</v>
      </c>
      <c r="L623">
        <v>1.1382429438624153</v>
      </c>
      <c r="M623">
        <v>0.64779825711421302</v>
      </c>
      <c r="N623">
        <v>0.64779874213836475</v>
      </c>
      <c r="O623">
        <v>0.45806271192812381</v>
      </c>
    </row>
    <row r="624" spans="1:15" x14ac:dyDescent="0.25">
      <c r="A624">
        <v>1.5436882300089847</v>
      </c>
      <c r="B624">
        <v>1.5436893203883495</v>
      </c>
      <c r="C624">
        <v>2.1831056019692028</v>
      </c>
      <c r="D624">
        <f t="shared" si="45"/>
        <v>0.64779919970898514</v>
      </c>
      <c r="E624">
        <f t="shared" si="46"/>
        <v>0.64779874213836475</v>
      </c>
      <c r="F624">
        <f t="shared" si="47"/>
        <v>1.2955979418473498</v>
      </c>
      <c r="G624">
        <f t="shared" si="48"/>
        <v>1.1382433579192763</v>
      </c>
      <c r="H624">
        <f t="shared" si="49"/>
        <v>0.45806304518571206</v>
      </c>
      <c r="J624">
        <v>0.64779919970898514</v>
      </c>
      <c r="K624">
        <v>0.64779874213836475</v>
      </c>
      <c r="L624">
        <v>1.1382433579192763</v>
      </c>
      <c r="M624">
        <v>0.64779919970898514</v>
      </c>
      <c r="N624">
        <v>0.64779874213836475</v>
      </c>
      <c r="O624">
        <v>0.45806304518571206</v>
      </c>
    </row>
    <row r="625" spans="1:15" x14ac:dyDescent="0.25">
      <c r="A625">
        <v>1.543686224489796</v>
      </c>
      <c r="B625">
        <v>1.5436893203883495</v>
      </c>
      <c r="C625">
        <v>2.1831041838539464</v>
      </c>
      <c r="D625">
        <f t="shared" si="45"/>
        <v>0.64780004131377811</v>
      </c>
      <c r="E625">
        <f t="shared" si="46"/>
        <v>0.64779874213836475</v>
      </c>
      <c r="F625">
        <f t="shared" si="47"/>
        <v>1.2955987834521427</v>
      </c>
      <c r="G625">
        <f t="shared" si="48"/>
        <v>1.1382437276137931</v>
      </c>
      <c r="H625">
        <f t="shared" si="49"/>
        <v>0.4580633427373349</v>
      </c>
      <c r="J625">
        <v>0.64780004131377811</v>
      </c>
      <c r="K625">
        <v>0.64779874213836475</v>
      </c>
      <c r="L625">
        <v>1.1382437276137931</v>
      </c>
      <c r="M625">
        <v>0.64780004131377811</v>
      </c>
      <c r="N625">
        <v>0.64779874213836475</v>
      </c>
      <c r="O625">
        <v>0.4580633427373349</v>
      </c>
    </row>
    <row r="626" spans="1:15" x14ac:dyDescent="0.25">
      <c r="A626">
        <v>1.543684422921711</v>
      </c>
      <c r="B626">
        <v>1.5436893203883495</v>
      </c>
      <c r="C626">
        <v>2.1831029099545858</v>
      </c>
      <c r="D626">
        <f t="shared" si="45"/>
        <v>0.64780079733350759</v>
      </c>
      <c r="E626">
        <f t="shared" si="46"/>
        <v>0.64779874213836475</v>
      </c>
      <c r="F626">
        <f t="shared" si="47"/>
        <v>1.2955995394718722</v>
      </c>
      <c r="G626">
        <f t="shared" si="48"/>
        <v>1.1382440597129739</v>
      </c>
      <c r="H626">
        <f t="shared" si="49"/>
        <v>0.45806361002963558</v>
      </c>
      <c r="J626">
        <v>0.64780079733350759</v>
      </c>
      <c r="K626">
        <v>0.64779874213836475</v>
      </c>
      <c r="L626">
        <v>1.1382440597129739</v>
      </c>
      <c r="M626">
        <v>0.64780079733350759</v>
      </c>
      <c r="N626">
        <v>0.64779874213836475</v>
      </c>
      <c r="O626">
        <v>0.45806361002963558</v>
      </c>
    </row>
    <row r="627" spans="1:15" x14ac:dyDescent="0.25">
      <c r="A627">
        <v>1.5436827956989247</v>
      </c>
      <c r="B627">
        <v>1.5436893203883495</v>
      </c>
      <c r="C627">
        <v>2.1831017593364477</v>
      </c>
      <c r="D627">
        <f t="shared" si="45"/>
        <v>0.64780148019155415</v>
      </c>
      <c r="E627">
        <f t="shared" si="46"/>
        <v>0.64779874213836475</v>
      </c>
      <c r="F627">
        <f t="shared" si="47"/>
        <v>1.2956002223299188</v>
      </c>
      <c r="G627">
        <f t="shared" si="48"/>
        <v>1.1382443596741074</v>
      </c>
      <c r="H627">
        <f t="shared" si="49"/>
        <v>0.45806385145507339</v>
      </c>
      <c r="J627">
        <v>0.64780148019155415</v>
      </c>
      <c r="K627">
        <v>0.64779874213836475</v>
      </c>
      <c r="L627">
        <v>1.1382443596741074</v>
      </c>
      <c r="M627">
        <v>0.64780148019155415</v>
      </c>
      <c r="N627">
        <v>0.64779874213836475</v>
      </c>
      <c r="O627">
        <v>0.45806385145507339</v>
      </c>
    </row>
    <row r="628" spans="1:15" x14ac:dyDescent="0.25">
      <c r="A628">
        <v>1.5436813186813187</v>
      </c>
      <c r="B628">
        <v>1.5436893203883495</v>
      </c>
      <c r="C628">
        <v>2.1831007149297394</v>
      </c>
      <c r="D628">
        <f t="shared" si="45"/>
        <v>0.6478021000177967</v>
      </c>
      <c r="E628">
        <f t="shared" si="46"/>
        <v>0.64779874213836475</v>
      </c>
      <c r="F628">
        <f t="shared" si="47"/>
        <v>1.2956008421561616</v>
      </c>
      <c r="G628">
        <f t="shared" si="48"/>
        <v>1.1382446319470001</v>
      </c>
      <c r="H628">
        <f t="shared" si="49"/>
        <v>0.45806407059519644</v>
      </c>
      <c r="J628">
        <v>0.6478021000177967</v>
      </c>
      <c r="K628">
        <v>0.64779874213836475</v>
      </c>
      <c r="L628">
        <v>1.1382446319470001</v>
      </c>
      <c r="M628">
        <v>0.6478021000177967</v>
      </c>
      <c r="N628">
        <v>0.64779874213836475</v>
      </c>
      <c r="O628">
        <v>0.45806407059519644</v>
      </c>
    </row>
    <row r="629" spans="1:15" x14ac:dyDescent="0.25">
      <c r="A629">
        <v>1.5436799719887955</v>
      </c>
      <c r="B629">
        <v>1.5436893203883495</v>
      </c>
      <c r="C629">
        <v>2.1830997626769997</v>
      </c>
      <c r="D629">
        <f t="shared" si="45"/>
        <v>0.64780266515452223</v>
      </c>
      <c r="E629">
        <f t="shared" si="46"/>
        <v>0.64779874213836475</v>
      </c>
      <c r="F629">
        <f t="shared" si="47"/>
        <v>1.295601407292887</v>
      </c>
      <c r="G629">
        <f t="shared" si="48"/>
        <v>1.1382448801962111</v>
      </c>
      <c r="H629">
        <f t="shared" si="49"/>
        <v>0.45806427039951764</v>
      </c>
      <c r="J629">
        <v>0.64780266515452223</v>
      </c>
      <c r="K629">
        <v>0.64779874213836475</v>
      </c>
      <c r="L629">
        <v>1.1382448801962111</v>
      </c>
      <c r="M629">
        <v>0.64780266515452223</v>
      </c>
      <c r="N629">
        <v>0.64779874213836475</v>
      </c>
      <c r="O629">
        <v>0.45806427039951764</v>
      </c>
    </row>
    <row r="630" spans="1:15" x14ac:dyDescent="0.25">
      <c r="A630">
        <v>1.5436787391012743</v>
      </c>
      <c r="B630">
        <v>1.5436893203883495</v>
      </c>
      <c r="C630">
        <v>2.1830988908966869</v>
      </c>
      <c r="D630">
        <f t="shared" si="45"/>
        <v>0.6478031825340792</v>
      </c>
      <c r="E630">
        <f t="shared" si="46"/>
        <v>0.64779874213836475</v>
      </c>
      <c r="F630">
        <f t="shared" si="47"/>
        <v>1.2956019246724439</v>
      </c>
      <c r="G630">
        <f t="shared" si="48"/>
        <v>1.138245107466948</v>
      </c>
      <c r="H630">
        <f t="shared" si="49"/>
        <v>0.458064453319043</v>
      </c>
      <c r="J630">
        <v>0.6478031825340792</v>
      </c>
      <c r="K630">
        <v>0.64779874213836475</v>
      </c>
      <c r="L630">
        <v>1.138245107466948</v>
      </c>
      <c r="M630">
        <v>0.6478031825340792</v>
      </c>
      <c r="N630">
        <v>0.64779874213836475</v>
      </c>
      <c r="O630">
        <v>0.458064453319043</v>
      </c>
    </row>
    <row r="631" spans="1:15" x14ac:dyDescent="0.25">
      <c r="A631">
        <v>1.5436776061776061</v>
      </c>
      <c r="B631">
        <v>1.5436893203883495</v>
      </c>
      <c r="C631">
        <v>2.1830980898015713</v>
      </c>
      <c r="D631">
        <f t="shared" si="45"/>
        <v>0.64780365796467099</v>
      </c>
      <c r="E631">
        <f t="shared" si="46"/>
        <v>0.64779874213836475</v>
      </c>
      <c r="F631">
        <f t="shared" si="47"/>
        <v>1.2956024001030357</v>
      </c>
      <c r="G631">
        <f t="shared" si="48"/>
        <v>1.1382453163106079</v>
      </c>
      <c r="H631">
        <f t="shared" si="49"/>
        <v>0.45806462140731991</v>
      </c>
      <c r="J631">
        <v>0.64780365796467099</v>
      </c>
      <c r="K631">
        <v>0.64779874213836475</v>
      </c>
      <c r="L631">
        <v>1.1382453163106079</v>
      </c>
      <c r="M631">
        <v>0.64780365796467099</v>
      </c>
      <c r="N631">
        <v>0.64779874213836475</v>
      </c>
      <c r="O631">
        <v>0.45806462140731991</v>
      </c>
    </row>
    <row r="632" spans="1:15" x14ac:dyDescent="0.25">
      <c r="A632">
        <v>1.5436937975559142</v>
      </c>
      <c r="B632">
        <v>1.5436881032969789</v>
      </c>
      <c r="C632">
        <v>2.1831086782094071</v>
      </c>
      <c r="D632">
        <f t="shared" si="45"/>
        <v>0.64779686333084396</v>
      </c>
      <c r="E632">
        <f t="shared" si="46"/>
        <v>0.64779925288289752</v>
      </c>
      <c r="F632">
        <f t="shared" si="47"/>
        <v>1.2955961162137415</v>
      </c>
      <c r="G632">
        <f t="shared" si="48"/>
        <v>1.1382425559667595</v>
      </c>
      <c r="H632">
        <f t="shared" si="49"/>
        <v>0.45806239972450813</v>
      </c>
      <c r="J632">
        <v>0.64779686333084396</v>
      </c>
      <c r="K632">
        <v>0.64779925288289752</v>
      </c>
      <c r="L632">
        <v>1.1382425559667595</v>
      </c>
      <c r="M632">
        <v>0.64779686333084396</v>
      </c>
      <c r="N632">
        <v>0.64779925288289752</v>
      </c>
      <c r="O632">
        <v>0.45806239972450813</v>
      </c>
    </row>
    <row r="633" spans="1:15" x14ac:dyDescent="0.25">
      <c r="A633">
        <v>1.5436914360427108</v>
      </c>
      <c r="B633">
        <v>1.5436881701321012</v>
      </c>
      <c r="C633">
        <v>2.1831070556244834</v>
      </c>
      <c r="D633">
        <f t="shared" si="45"/>
        <v>0.64779785431959347</v>
      </c>
      <c r="E633">
        <f t="shared" si="46"/>
        <v>0.64779922483594921</v>
      </c>
      <c r="F633">
        <f t="shared" si="47"/>
        <v>1.2955970791555427</v>
      </c>
      <c r="G633">
        <f t="shared" si="48"/>
        <v>1.1382429789616726</v>
      </c>
      <c r="H633">
        <f t="shared" si="49"/>
        <v>0.45806274017741538</v>
      </c>
      <c r="J633">
        <v>0.64779785431959347</v>
      </c>
      <c r="K633">
        <v>0.64779922483594921</v>
      </c>
      <c r="L633">
        <v>1.1382429789616726</v>
      </c>
      <c r="M633">
        <v>0.64779785431959347</v>
      </c>
      <c r="N633">
        <v>0.64779922483594921</v>
      </c>
      <c r="O633">
        <v>0.45806274017741538</v>
      </c>
    </row>
    <row r="634" spans="1:15" x14ac:dyDescent="0.25">
      <c r="A634">
        <v>1.5436893203883495</v>
      </c>
      <c r="B634">
        <v>1.5436882300089847</v>
      </c>
      <c r="C634">
        <v>2.1831056019692028</v>
      </c>
      <c r="D634">
        <f t="shared" si="45"/>
        <v>0.64779874213836475</v>
      </c>
      <c r="E634">
        <f t="shared" si="46"/>
        <v>0.64779919970898514</v>
      </c>
      <c r="F634">
        <f t="shared" si="47"/>
        <v>1.2955979418473498</v>
      </c>
      <c r="G634">
        <f t="shared" si="48"/>
        <v>1.1382433579192763</v>
      </c>
      <c r="H634">
        <f t="shared" si="49"/>
        <v>0.45806304518571206</v>
      </c>
      <c r="J634">
        <v>0.64779874213836475</v>
      </c>
      <c r="K634">
        <v>0.64779919970898514</v>
      </c>
      <c r="L634">
        <v>1.1382433579192763</v>
      </c>
      <c r="M634">
        <v>0.64779874213836475</v>
      </c>
      <c r="N634">
        <v>0.64779919970898514</v>
      </c>
      <c r="O634">
        <v>0.45806304518571206</v>
      </c>
    </row>
    <row r="635" spans="1:15" x14ac:dyDescent="0.25">
      <c r="A635">
        <v>1.5436874140977812</v>
      </c>
      <c r="B635">
        <v>1.5436882839605017</v>
      </c>
      <c r="C635">
        <v>2.1831042921676493</v>
      </c>
      <c r="D635">
        <f t="shared" si="45"/>
        <v>0.64779954210124657</v>
      </c>
      <c r="E635">
        <f t="shared" si="46"/>
        <v>0.64779917706856605</v>
      </c>
      <c r="F635">
        <f t="shared" si="47"/>
        <v>1.2955987191698126</v>
      </c>
      <c r="G635">
        <f t="shared" si="48"/>
        <v>1.1382436993762859</v>
      </c>
      <c r="H635">
        <f t="shared" si="49"/>
        <v>0.45806332001073541</v>
      </c>
      <c r="J635">
        <v>0.64779954210124657</v>
      </c>
      <c r="K635">
        <v>0.64779917706856605</v>
      </c>
      <c r="L635">
        <v>1.1382436993762859</v>
      </c>
      <c r="M635">
        <v>0.64779954210124657</v>
      </c>
      <c r="N635">
        <v>0.64779917706856605</v>
      </c>
      <c r="O635">
        <v>0.45806332001073541</v>
      </c>
    </row>
    <row r="636" spans="1:15" x14ac:dyDescent="0.25">
      <c r="A636">
        <v>1.5436856875584659</v>
      </c>
      <c r="B636">
        <v>1.5436883328247382</v>
      </c>
      <c r="C636">
        <v>2.1831031058729393</v>
      </c>
      <c r="D636">
        <f t="shared" si="45"/>
        <v>0.64780026663434731</v>
      </c>
      <c r="E636">
        <f t="shared" si="46"/>
        <v>0.64779915656299414</v>
      </c>
      <c r="F636">
        <f t="shared" si="47"/>
        <v>1.2955994231973413</v>
      </c>
      <c r="G636">
        <f t="shared" si="48"/>
        <v>1.1382440086366989</v>
      </c>
      <c r="H636">
        <f t="shared" si="49"/>
        <v>0.45806356892160544</v>
      </c>
      <c r="J636">
        <v>0.64780026663434731</v>
      </c>
      <c r="K636">
        <v>0.64779915656299414</v>
      </c>
      <c r="L636">
        <v>1.1382440086366989</v>
      </c>
      <c r="M636">
        <v>0.64780026663434731</v>
      </c>
      <c r="N636">
        <v>0.64779915656299414</v>
      </c>
      <c r="O636">
        <v>0.45806356892160544</v>
      </c>
    </row>
    <row r="637" spans="1:15" x14ac:dyDescent="0.25">
      <c r="A637">
        <v>1.5436841164909774</v>
      </c>
      <c r="B637">
        <v>1.5436883772888434</v>
      </c>
      <c r="C637">
        <v>2.1831020264026124</v>
      </c>
      <c r="D637">
        <f t="shared" si="45"/>
        <v>0.64780092592592586</v>
      </c>
      <c r="E637">
        <f t="shared" si="46"/>
        <v>0.64779913790391097</v>
      </c>
      <c r="F637">
        <f t="shared" si="47"/>
        <v>1.2956000638298368</v>
      </c>
      <c r="G637">
        <f t="shared" si="48"/>
        <v>1.1382442900493008</v>
      </c>
      <c r="H637">
        <f t="shared" si="49"/>
        <v>0.45806379541859205</v>
      </c>
      <c r="J637">
        <v>0.64780092592592586</v>
      </c>
      <c r="K637">
        <v>0.64779913790391097</v>
      </c>
      <c r="L637">
        <v>1.1382442900493008</v>
      </c>
      <c r="M637">
        <v>0.64780092592592586</v>
      </c>
      <c r="N637">
        <v>0.64779913790391097</v>
      </c>
      <c r="O637">
        <v>0.45806379541859205</v>
      </c>
    </row>
    <row r="638" spans="1:15" x14ac:dyDescent="0.25">
      <c r="A638">
        <v>1.5436826808001367</v>
      </c>
      <c r="B638">
        <v>1.5436884179215467</v>
      </c>
      <c r="C638">
        <v>2.1831010399492334</v>
      </c>
      <c r="D638">
        <f t="shared" si="45"/>
        <v>0.64780152840846161</v>
      </c>
      <c r="E638">
        <f t="shared" si="46"/>
        <v>0.64779912085265257</v>
      </c>
      <c r="F638">
        <f t="shared" si="47"/>
        <v>1.2956006492611141</v>
      </c>
      <c r="G638">
        <f t="shared" si="48"/>
        <v>1.1382445472134335</v>
      </c>
      <c r="H638">
        <f t="shared" si="49"/>
        <v>0.45806400239874118</v>
      </c>
      <c r="J638">
        <v>0.64780152840846161</v>
      </c>
      <c r="K638">
        <v>0.64779912085265257</v>
      </c>
      <c r="L638">
        <v>1.1382445472134335</v>
      </c>
      <c r="M638">
        <v>0.64780152840846161</v>
      </c>
      <c r="N638">
        <v>0.64779912085265257</v>
      </c>
      <c r="O638">
        <v>0.45806400239874118</v>
      </c>
    </row>
    <row r="639" spans="1:15" x14ac:dyDescent="0.25">
      <c r="A639">
        <v>1.5436813637108671</v>
      </c>
      <c r="B639">
        <v>1.5436884551976118</v>
      </c>
      <c r="C639">
        <v>2.1831001349866277</v>
      </c>
      <c r="D639">
        <f t="shared" si="45"/>
        <v>0.64780208112125715</v>
      </c>
      <c r="E639">
        <f t="shared" si="46"/>
        <v>0.64779910520998696</v>
      </c>
      <c r="F639">
        <f t="shared" si="47"/>
        <v>1.2956011863312442</v>
      </c>
      <c r="G639">
        <f t="shared" si="48"/>
        <v>1.1382447831337705</v>
      </c>
      <c r="H639">
        <f t="shared" si="49"/>
        <v>0.45806419228045414</v>
      </c>
      <c r="J639">
        <v>0.64780208112125715</v>
      </c>
      <c r="K639">
        <v>0.64779910520998696</v>
      </c>
      <c r="L639">
        <v>1.1382447831337705</v>
      </c>
      <c r="M639">
        <v>0.64780208112125715</v>
      </c>
      <c r="N639">
        <v>0.64779910520998696</v>
      </c>
      <c r="O639">
        <v>0.45806419228045414</v>
      </c>
    </row>
    <row r="640" spans="1:15" x14ac:dyDescent="0.25">
      <c r="A640">
        <v>1.543680151109712</v>
      </c>
      <c r="B640">
        <v>1.5436884895164742</v>
      </c>
      <c r="C640">
        <v>2.1830993018174314</v>
      </c>
      <c r="D640">
        <f t="shared" si="45"/>
        <v>0.64780258998674412</v>
      </c>
      <c r="E640">
        <f t="shared" si="46"/>
        <v>0.64779909080829357</v>
      </c>
      <c r="F640">
        <f t="shared" si="47"/>
        <v>1.2956016807950377</v>
      </c>
      <c r="G640">
        <f t="shared" si="48"/>
        <v>1.1382450003382565</v>
      </c>
      <c r="H640">
        <f t="shared" si="49"/>
        <v>0.45806436709841802</v>
      </c>
      <c r="J640">
        <v>0.64780258998674412</v>
      </c>
      <c r="K640">
        <v>0.64779909080829357</v>
      </c>
      <c r="L640">
        <v>1.1382450003382565</v>
      </c>
      <c r="M640">
        <v>0.64780258998674412</v>
      </c>
      <c r="N640">
        <v>0.64779909080829357</v>
      </c>
      <c r="O640">
        <v>0.45806436709841802</v>
      </c>
    </row>
    <row r="641" spans="1:15" x14ac:dyDescent="0.25">
      <c r="A641">
        <v>1.5436790310370931</v>
      </c>
      <c r="B641">
        <v>1.5436885212166112</v>
      </c>
      <c r="C641">
        <v>2.1830985322242205</v>
      </c>
      <c r="D641">
        <f t="shared" si="45"/>
        <v>0.6478030600235386</v>
      </c>
      <c r="E641">
        <f t="shared" si="46"/>
        <v>0.64779907750553223</v>
      </c>
      <c r="F641">
        <f t="shared" si="47"/>
        <v>1.2956021375290709</v>
      </c>
      <c r="G641">
        <f t="shared" si="48"/>
        <v>1.1382452009690491</v>
      </c>
      <c r="H641">
        <f t="shared" si="49"/>
        <v>0.45806452857680385</v>
      </c>
      <c r="J641">
        <v>0.6478030600235386</v>
      </c>
      <c r="K641">
        <v>0.64779907750553223</v>
      </c>
      <c r="L641">
        <v>1.1382452009690491</v>
      </c>
      <c r="M641">
        <v>0.6478030600235386</v>
      </c>
      <c r="N641">
        <v>0.64779907750553223</v>
      </c>
      <c r="O641">
        <v>0.45806452857680385</v>
      </c>
    </row>
    <row r="642" spans="1:15" x14ac:dyDescent="0.25">
      <c r="A642">
        <v>1.5436944561997461</v>
      </c>
      <c r="B642">
        <v>1.5436870865688812</v>
      </c>
      <c r="C642">
        <v>2.183108425008101</v>
      </c>
      <c r="D642">
        <f t="shared" si="45"/>
        <v>0.64779658693715303</v>
      </c>
      <c r="E642">
        <f t="shared" si="46"/>
        <v>0.64779967954689421</v>
      </c>
      <c r="F642">
        <f t="shared" si="47"/>
        <v>1.2955962664840472</v>
      </c>
      <c r="G642">
        <f t="shared" si="48"/>
        <v>1.1382426219765482</v>
      </c>
      <c r="H642">
        <f t="shared" si="49"/>
        <v>0.45806245285150654</v>
      </c>
      <c r="J642">
        <v>0.64779658693715303</v>
      </c>
      <c r="K642">
        <v>0.64779967954689421</v>
      </c>
      <c r="L642">
        <v>1.1382426219765482</v>
      </c>
      <c r="M642">
        <v>0.64779658693715303</v>
      </c>
      <c r="N642">
        <v>0.64779967954689421</v>
      </c>
      <c r="O642">
        <v>0.45806245285150654</v>
      </c>
    </row>
    <row r="643" spans="1:15" x14ac:dyDescent="0.25">
      <c r="A643">
        <v>1.5436922458818803</v>
      </c>
      <c r="B643">
        <v>1.5436871996505024</v>
      </c>
      <c r="C643">
        <v>2.183106942034827</v>
      </c>
      <c r="D643">
        <f t="shared" ref="D643:D706" si="50">1/A643</f>
        <v>0.64779751447719436</v>
      </c>
      <c r="E643">
        <f t="shared" ref="E643:E706" si="51">1/B643</f>
        <v>0.64779963209282587</v>
      </c>
      <c r="F643">
        <f t="shared" ref="F643:F706" si="52">D643+E643</f>
        <v>1.2955971465700202</v>
      </c>
      <c r="G643">
        <f t="shared" ref="G643:G706" si="53">SQRT(F643)</f>
        <v>1.138243008575067</v>
      </c>
      <c r="H643">
        <f t="shared" ref="H643:H706" si="54">1/C643</f>
        <v>0.45806276401096574</v>
      </c>
      <c r="J643">
        <v>0.64779751447719436</v>
      </c>
      <c r="K643">
        <v>0.64779963209282587</v>
      </c>
      <c r="L643">
        <v>1.138243008575067</v>
      </c>
      <c r="M643">
        <v>0.64779751447719436</v>
      </c>
      <c r="N643">
        <v>0.64779963209282587</v>
      </c>
      <c r="O643">
        <v>0.45806276401096574</v>
      </c>
    </row>
    <row r="644" spans="1:15" x14ac:dyDescent="0.25">
      <c r="A644">
        <v>1.5436902485659656</v>
      </c>
      <c r="B644">
        <v>1.5436873018348147</v>
      </c>
      <c r="C644">
        <v>2.1831056019724979</v>
      </c>
      <c r="D644">
        <f t="shared" si="50"/>
        <v>0.64779835263516439</v>
      </c>
      <c r="E644">
        <f t="shared" si="51"/>
        <v>0.64779958921175795</v>
      </c>
      <c r="F644">
        <f t="shared" si="52"/>
        <v>1.2955979418469223</v>
      </c>
      <c r="G644">
        <f t="shared" si="53"/>
        <v>1.1382433579190885</v>
      </c>
      <c r="H644">
        <f t="shared" si="54"/>
        <v>0.45806304518502067</v>
      </c>
      <c r="J644">
        <v>0.64779835263516439</v>
      </c>
      <c r="K644">
        <v>0.64779958921175795</v>
      </c>
      <c r="L644">
        <v>1.1382433579190885</v>
      </c>
      <c r="M644">
        <v>0.64779835263516439</v>
      </c>
      <c r="N644">
        <v>0.64779958921175795</v>
      </c>
      <c r="O644">
        <v>0.45806304518502067</v>
      </c>
    </row>
    <row r="645" spans="1:15" x14ac:dyDescent="0.25">
      <c r="A645">
        <v>1.5436884348777817</v>
      </c>
      <c r="B645">
        <v>1.5436873946246157</v>
      </c>
      <c r="C645">
        <v>2.1831043851127112</v>
      </c>
      <c r="D645">
        <f t="shared" si="50"/>
        <v>0.64779911373707533</v>
      </c>
      <c r="E645">
        <f t="shared" si="51"/>
        <v>0.64779955027304847</v>
      </c>
      <c r="F645">
        <f t="shared" si="52"/>
        <v>1.2955986640101238</v>
      </c>
      <c r="G645">
        <f t="shared" si="53"/>
        <v>1.1382436751461102</v>
      </c>
      <c r="H645">
        <f t="shared" si="54"/>
        <v>0.458063300508817</v>
      </c>
      <c r="J645">
        <v>0.64779911373707533</v>
      </c>
      <c r="K645">
        <v>0.64779955027304847</v>
      </c>
      <c r="L645">
        <v>1.1382436751461102</v>
      </c>
      <c r="M645">
        <v>0.64779911373707533</v>
      </c>
      <c r="N645">
        <v>0.64779955027304847</v>
      </c>
      <c r="O645">
        <v>0.458063300508817</v>
      </c>
    </row>
    <row r="646" spans="1:15" x14ac:dyDescent="0.25">
      <c r="A646">
        <v>1.5436867806069061</v>
      </c>
      <c r="B646">
        <v>1.5436874792585218</v>
      </c>
      <c r="C646">
        <v>2.1831032752116983</v>
      </c>
      <c r="D646">
        <f t="shared" si="50"/>
        <v>0.64779980794215675</v>
      </c>
      <c r="E646">
        <f t="shared" si="51"/>
        <v>0.64779951475691777</v>
      </c>
      <c r="F646">
        <f t="shared" si="52"/>
        <v>1.2955993226990745</v>
      </c>
      <c r="G646">
        <f t="shared" si="53"/>
        <v>1.1382439644905105</v>
      </c>
      <c r="H646">
        <f t="shared" si="54"/>
        <v>0.4580635333905716</v>
      </c>
      <c r="J646">
        <v>0.64779980794215675</v>
      </c>
      <c r="K646">
        <v>0.64779951475691777</v>
      </c>
      <c r="L646">
        <v>1.1382439644905105</v>
      </c>
      <c r="M646">
        <v>0.64779980794215675</v>
      </c>
      <c r="N646">
        <v>0.64779951475691777</v>
      </c>
      <c r="O646">
        <v>0.4580635333905716</v>
      </c>
    </row>
    <row r="647" spans="1:15" x14ac:dyDescent="0.25">
      <c r="A647">
        <v>1.5436852656197795</v>
      </c>
      <c r="B647">
        <v>1.5436875567665758</v>
      </c>
      <c r="C647">
        <v>2.1831022587610436</v>
      </c>
      <c r="D647">
        <f t="shared" si="50"/>
        <v>0.64780044369893408</v>
      </c>
      <c r="E647">
        <f t="shared" si="51"/>
        <v>0.64779948223111328</v>
      </c>
      <c r="F647">
        <f t="shared" si="52"/>
        <v>1.2955999259300475</v>
      </c>
      <c r="G647">
        <f t="shared" si="53"/>
        <v>1.138244229473643</v>
      </c>
      <c r="H647">
        <f t="shared" si="54"/>
        <v>0.4580637466645841</v>
      </c>
      <c r="J647">
        <v>0.64780044369893408</v>
      </c>
      <c r="K647">
        <v>0.64779948223111328</v>
      </c>
      <c r="L647">
        <v>1.138244229473643</v>
      </c>
      <c r="M647">
        <v>0.64780044369893408</v>
      </c>
      <c r="N647">
        <v>0.64779948223111328</v>
      </c>
      <c r="O647">
        <v>0.4580637466645841</v>
      </c>
    </row>
    <row r="648" spans="1:15" x14ac:dyDescent="0.25">
      <c r="A648">
        <v>1.5436838730362297</v>
      </c>
      <c r="B648">
        <v>1.5436876280123764</v>
      </c>
      <c r="C648">
        <v>2.183101324435174</v>
      </c>
      <c r="D648">
        <f t="shared" si="50"/>
        <v>0.64780102809076268</v>
      </c>
      <c r="E648">
        <f t="shared" si="51"/>
        <v>0.64779945233322977</v>
      </c>
      <c r="F648">
        <f t="shared" si="52"/>
        <v>1.2956004804239925</v>
      </c>
      <c r="G648">
        <f t="shared" si="53"/>
        <v>1.1382444730478565</v>
      </c>
      <c r="H648">
        <f t="shared" si="54"/>
        <v>0.45806394270716061</v>
      </c>
      <c r="J648">
        <v>0.64780102809076268</v>
      </c>
      <c r="K648">
        <v>0.64779945233322977</v>
      </c>
      <c r="L648">
        <v>1.1382444730478565</v>
      </c>
      <c r="M648">
        <v>0.64780102809076268</v>
      </c>
      <c r="N648">
        <v>0.64779945233322977</v>
      </c>
      <c r="O648">
        <v>0.45806394270716061</v>
      </c>
    </row>
    <row r="649" spans="1:15" x14ac:dyDescent="0.25">
      <c r="A649">
        <v>1.5436825885978429</v>
      </c>
      <c r="B649">
        <v>1.5436876937253916</v>
      </c>
      <c r="C649">
        <v>2.1831004626675692</v>
      </c>
      <c r="D649">
        <f t="shared" si="50"/>
        <v>0.64780156710086334</v>
      </c>
      <c r="E649">
        <f t="shared" si="51"/>
        <v>0.6477994247571498</v>
      </c>
      <c r="F649">
        <f t="shared" si="52"/>
        <v>1.2956009918580131</v>
      </c>
      <c r="G649">
        <f t="shared" si="53"/>
        <v>1.138244697706962</v>
      </c>
      <c r="H649">
        <f t="shared" si="54"/>
        <v>0.45806412352553039</v>
      </c>
      <c r="J649">
        <v>0.64780156710086334</v>
      </c>
      <c r="K649">
        <v>0.6477994247571498</v>
      </c>
      <c r="L649">
        <v>1.138244697706962</v>
      </c>
      <c r="M649">
        <v>0.64780156710086334</v>
      </c>
      <c r="N649">
        <v>0.6477994247571498</v>
      </c>
      <c r="O649">
        <v>0.45806412352553039</v>
      </c>
    </row>
    <row r="650" spans="1:15" x14ac:dyDescent="0.25">
      <c r="A650">
        <v>1.5436814001779888</v>
      </c>
      <c r="B650">
        <v>1.5436877545260272</v>
      </c>
      <c r="C650">
        <v>2.1830996653220129</v>
      </c>
      <c r="D650">
        <f t="shared" si="50"/>
        <v>0.64780206581791977</v>
      </c>
      <c r="E650">
        <f t="shared" si="51"/>
        <v>0.64779939924252317</v>
      </c>
      <c r="F650">
        <f t="shared" si="52"/>
        <v>1.295601465060443</v>
      </c>
      <c r="G650">
        <f t="shared" si="53"/>
        <v>1.1382449055719261</v>
      </c>
      <c r="H650">
        <f t="shared" si="54"/>
        <v>0.45806429082682187</v>
      </c>
      <c r="J650">
        <v>0.64780206581791977</v>
      </c>
      <c r="K650">
        <v>0.64779939924252317</v>
      </c>
      <c r="L650">
        <v>1.1382449055719261</v>
      </c>
      <c r="M650">
        <v>0.64780206581791977</v>
      </c>
      <c r="N650">
        <v>0.64779939924252317</v>
      </c>
      <c r="O650">
        <v>0.45806429082682187</v>
      </c>
    </row>
    <row r="651" spans="1:15" x14ac:dyDescent="0.25">
      <c r="A651">
        <v>1.5436802973977695</v>
      </c>
      <c r="B651">
        <v>1.5436878109452736</v>
      </c>
      <c r="C651">
        <v>2.1830989254349142</v>
      </c>
      <c r="D651">
        <f t="shared" si="50"/>
        <v>0.64780252859723064</v>
      </c>
      <c r="E651">
        <f t="shared" si="51"/>
        <v>0.64779937556652234</v>
      </c>
      <c r="F651">
        <f t="shared" si="52"/>
        <v>1.295601904163753</v>
      </c>
      <c r="G651">
        <f t="shared" si="53"/>
        <v>1.1382450984580399</v>
      </c>
      <c r="H651">
        <f t="shared" si="54"/>
        <v>0.45806444607212715</v>
      </c>
      <c r="J651">
        <v>0.64780252859723064</v>
      </c>
      <c r="K651">
        <v>0.64779937556652234</v>
      </c>
      <c r="L651">
        <v>1.1382450984580399</v>
      </c>
      <c r="M651">
        <v>0.64780252859723064</v>
      </c>
      <c r="N651">
        <v>0.64779937556652234</v>
      </c>
      <c r="O651">
        <v>0.45806444607212715</v>
      </c>
    </row>
    <row r="652" spans="1:15" x14ac:dyDescent="0.25">
      <c r="A652">
        <v>1.5436950146627566</v>
      </c>
      <c r="B652">
        <v>1.543686224489796</v>
      </c>
      <c r="C652">
        <v>2.1831082103217443</v>
      </c>
      <c r="D652">
        <f t="shared" si="50"/>
        <v>0.64779635258358659</v>
      </c>
      <c r="E652">
        <f t="shared" si="51"/>
        <v>0.64780004131377811</v>
      </c>
      <c r="F652">
        <f t="shared" si="52"/>
        <v>1.2955963938973647</v>
      </c>
      <c r="G652">
        <f t="shared" si="53"/>
        <v>1.1382426779458608</v>
      </c>
      <c r="H652">
        <f t="shared" si="54"/>
        <v>0.45806249789726228</v>
      </c>
      <c r="J652">
        <v>0.64779635258358659</v>
      </c>
      <c r="K652">
        <v>0.64780004131377811</v>
      </c>
      <c r="L652">
        <v>1.1382426779458608</v>
      </c>
      <c r="M652">
        <v>0.64779635258358659</v>
      </c>
      <c r="N652">
        <v>0.64780004131377811</v>
      </c>
      <c r="O652">
        <v>0.45806249789726228</v>
      </c>
    </row>
    <row r="653" spans="1:15" x14ac:dyDescent="0.25">
      <c r="A653">
        <v>1.5436929383268121</v>
      </c>
      <c r="B653">
        <v>1.543686369852606</v>
      </c>
      <c r="C653">
        <v>2.183106844913639</v>
      </c>
      <c r="D653">
        <f t="shared" si="50"/>
        <v>0.64779722389861194</v>
      </c>
      <c r="E653">
        <f t="shared" si="51"/>
        <v>0.64779998031302288</v>
      </c>
      <c r="F653">
        <f t="shared" si="52"/>
        <v>1.2955972042116348</v>
      </c>
      <c r="G653">
        <f t="shared" si="53"/>
        <v>1.1382430338955012</v>
      </c>
      <c r="H653">
        <f t="shared" si="54"/>
        <v>0.45806278438907955</v>
      </c>
      <c r="J653">
        <v>0.64779722389861194</v>
      </c>
      <c r="K653">
        <v>0.64779998031302288</v>
      </c>
      <c r="L653">
        <v>1.1382430338955012</v>
      </c>
      <c r="M653">
        <v>0.64779722389861194</v>
      </c>
      <c r="N653">
        <v>0.64779998031302288</v>
      </c>
      <c r="O653">
        <v>0.45806278438907955</v>
      </c>
    </row>
    <row r="654" spans="1:15" x14ac:dyDescent="0.25">
      <c r="A654">
        <v>1.5436910482292223</v>
      </c>
      <c r="B654">
        <v>1.5436865021770683</v>
      </c>
      <c r="C654">
        <v>2.1831056019777666</v>
      </c>
      <c r="D654">
        <f t="shared" si="50"/>
        <v>0.64779801706248552</v>
      </c>
      <c r="E654">
        <f t="shared" si="51"/>
        <v>0.64779992478375326</v>
      </c>
      <c r="F654">
        <f t="shared" si="52"/>
        <v>1.2955979418462387</v>
      </c>
      <c r="G654">
        <f t="shared" si="53"/>
        <v>1.1382433579187883</v>
      </c>
      <c r="H654">
        <f t="shared" si="54"/>
        <v>0.45806304518391516</v>
      </c>
      <c r="J654">
        <v>0.64779801706248552</v>
      </c>
      <c r="K654">
        <v>0.64779992478375326</v>
      </c>
      <c r="L654">
        <v>1.1382433579187883</v>
      </c>
      <c r="M654">
        <v>0.64779801706248552</v>
      </c>
      <c r="N654">
        <v>0.64779992478375326</v>
      </c>
      <c r="O654">
        <v>0.45806304518391516</v>
      </c>
    </row>
    <row r="655" spans="1:15" x14ac:dyDescent="0.25">
      <c r="A655">
        <v>1.5436893203883495</v>
      </c>
      <c r="B655">
        <v>1.5436866231421031</v>
      </c>
      <c r="C655">
        <v>2.1831044657434315</v>
      </c>
      <c r="D655">
        <f t="shared" si="50"/>
        <v>0.64779874213836475</v>
      </c>
      <c r="E655">
        <f t="shared" si="51"/>
        <v>0.64779987402141637</v>
      </c>
      <c r="F655">
        <f t="shared" si="52"/>
        <v>1.295598616159781</v>
      </c>
      <c r="G655">
        <f t="shared" si="53"/>
        <v>1.1382436541267344</v>
      </c>
      <c r="H655">
        <f t="shared" si="54"/>
        <v>0.45806328359071963</v>
      </c>
      <c r="J655">
        <v>0.64779874213836475</v>
      </c>
      <c r="K655">
        <v>0.64779987402141637</v>
      </c>
      <c r="L655">
        <v>1.1382436541267344</v>
      </c>
      <c r="M655">
        <v>0.64779874213836475</v>
      </c>
      <c r="N655">
        <v>0.64779987402141637</v>
      </c>
      <c r="O655">
        <v>0.45806328359071963</v>
      </c>
    </row>
    <row r="656" spans="1:15" x14ac:dyDescent="0.25">
      <c r="A656">
        <v>1.5436877347705373</v>
      </c>
      <c r="B656">
        <v>1.5436867341502398</v>
      </c>
      <c r="C656">
        <v>2.1831034230362119</v>
      </c>
      <c r="D656">
        <f t="shared" si="50"/>
        <v>0.6477994075327973</v>
      </c>
      <c r="E656">
        <f t="shared" si="51"/>
        <v>0.64779982743744602</v>
      </c>
      <c r="F656">
        <f t="shared" si="52"/>
        <v>1.2955992349702434</v>
      </c>
      <c r="G656">
        <f t="shared" si="53"/>
        <v>1.1382439259535908</v>
      </c>
      <c r="H656">
        <f t="shared" si="54"/>
        <v>0.45806350237370896</v>
      </c>
      <c r="J656">
        <v>0.6477994075327973</v>
      </c>
      <c r="K656">
        <v>0.64779982743744602</v>
      </c>
      <c r="L656">
        <v>1.1382439259535908</v>
      </c>
      <c r="M656">
        <v>0.6477994075327973</v>
      </c>
      <c r="N656">
        <v>0.64779982743744602</v>
      </c>
      <c r="O656">
        <v>0.45806350237370896</v>
      </c>
    </row>
    <row r="657" spans="1:15" x14ac:dyDescent="0.25">
      <c r="A657">
        <v>1.5436862745098039</v>
      </c>
      <c r="B657">
        <v>1.5436868363822438</v>
      </c>
      <c r="C657">
        <v>2.1831024627648099</v>
      </c>
      <c r="D657">
        <f t="shared" si="50"/>
        <v>0.64780002032313788</v>
      </c>
      <c r="E657">
        <f t="shared" si="51"/>
        <v>0.6477997845363388</v>
      </c>
      <c r="F657">
        <f t="shared" si="52"/>
        <v>1.2955998048594766</v>
      </c>
      <c r="G657">
        <f t="shared" si="53"/>
        <v>1.1382441762906044</v>
      </c>
      <c r="H657">
        <f t="shared" si="54"/>
        <v>0.45806370386002904</v>
      </c>
      <c r="J657">
        <v>0.64780002032313788</v>
      </c>
      <c r="K657">
        <v>0.6477997845363388</v>
      </c>
      <c r="L657">
        <v>1.1382441762906044</v>
      </c>
      <c r="M657">
        <v>0.64780002032313788</v>
      </c>
      <c r="N657">
        <v>0.6477997845363388</v>
      </c>
      <c r="O657">
        <v>0.45806370386002904</v>
      </c>
    </row>
    <row r="658" spans="1:15" x14ac:dyDescent="0.25">
      <c r="A658">
        <v>1.5436849253055682</v>
      </c>
      <c r="B658">
        <v>1.5436869308392813</v>
      </c>
      <c r="C658">
        <v>2.1831015755249816</v>
      </c>
      <c r="D658">
        <f t="shared" si="50"/>
        <v>0.64780058651026384</v>
      </c>
      <c r="E658">
        <f t="shared" si="51"/>
        <v>0.64779974489795922</v>
      </c>
      <c r="F658">
        <f t="shared" si="52"/>
        <v>1.2956003314082229</v>
      </c>
      <c r="G658">
        <f t="shared" si="53"/>
        <v>1.1382444075892588</v>
      </c>
      <c r="H658">
        <f t="shared" si="54"/>
        <v>0.45806389002285652</v>
      </c>
      <c r="J658">
        <v>0.64780058651026384</v>
      </c>
      <c r="K658">
        <v>0.64779974489795922</v>
      </c>
      <c r="L658">
        <v>1.1382444075892588</v>
      </c>
      <c r="M658">
        <v>0.64780058651026384</v>
      </c>
      <c r="N658">
        <v>0.64779974489795922</v>
      </c>
      <c r="O658">
        <v>0.45806389002285652</v>
      </c>
    </row>
    <row r="659" spans="1:15" x14ac:dyDescent="0.25">
      <c r="A659">
        <v>1.5436836749527547</v>
      </c>
      <c r="B659">
        <v>1.5436870183758151</v>
      </c>
      <c r="C659">
        <v>2.1831007532905247</v>
      </c>
      <c r="D659">
        <f t="shared" si="50"/>
        <v>0.64780111121574535</v>
      </c>
      <c r="E659">
        <f t="shared" si="51"/>
        <v>0.64779970816373544</v>
      </c>
      <c r="F659">
        <f t="shared" si="52"/>
        <v>1.2956008193794808</v>
      </c>
      <c r="G659">
        <f t="shared" si="53"/>
        <v>1.1382446219418219</v>
      </c>
      <c r="H659">
        <f t="shared" si="54"/>
        <v>0.45806406254623333</v>
      </c>
      <c r="J659">
        <v>0.64780111121574535</v>
      </c>
      <c r="K659">
        <v>0.64779970816373544</v>
      </c>
      <c r="L659">
        <v>1.1382446219418219</v>
      </c>
      <c r="M659">
        <v>0.64780111121574535</v>
      </c>
      <c r="N659">
        <v>0.64779970816373544</v>
      </c>
      <c r="O659">
        <v>0.45806406254623333</v>
      </c>
    </row>
    <row r="660" spans="1:15" x14ac:dyDescent="0.25">
      <c r="A660">
        <v>1.5436825129715328</v>
      </c>
      <c r="B660">
        <v>1.5436870997255261</v>
      </c>
      <c r="C660">
        <v>2.1830999891697842</v>
      </c>
      <c r="D660">
        <f t="shared" si="50"/>
        <v>0.64780159883720922</v>
      </c>
      <c r="E660">
        <f t="shared" si="51"/>
        <v>0.64779967402578154</v>
      </c>
      <c r="F660">
        <f t="shared" si="52"/>
        <v>1.2956012728629909</v>
      </c>
      <c r="G660">
        <f t="shared" si="53"/>
        <v>1.1382448211448146</v>
      </c>
      <c r="H660">
        <f t="shared" si="54"/>
        <v>0.45806422287615517</v>
      </c>
      <c r="J660">
        <v>0.64780159883720922</v>
      </c>
      <c r="K660">
        <v>0.64779967402578154</v>
      </c>
      <c r="L660">
        <v>1.1382448211448146</v>
      </c>
      <c r="M660">
        <v>0.64780159883720922</v>
      </c>
      <c r="N660">
        <v>0.64779967402578154</v>
      </c>
      <c r="O660">
        <v>0.45806422287615517</v>
      </c>
    </row>
    <row r="661" spans="1:15" x14ac:dyDescent="0.25">
      <c r="A661">
        <v>1.543681430312881</v>
      </c>
      <c r="B661">
        <v>1.5436871755219264</v>
      </c>
      <c r="C661">
        <v>2.1830992772120292</v>
      </c>
      <c r="D661">
        <f t="shared" si="50"/>
        <v>0.64780205317188733</v>
      </c>
      <c r="E661">
        <f t="shared" si="51"/>
        <v>0.64779964221824693</v>
      </c>
      <c r="F661">
        <f t="shared" si="52"/>
        <v>1.2956016953901344</v>
      </c>
      <c r="G661">
        <f t="shared" si="53"/>
        <v>1.1382450067494847</v>
      </c>
      <c r="H661">
        <f t="shared" si="54"/>
        <v>0.45806437226119651</v>
      </c>
      <c r="J661">
        <v>0.64780205317188733</v>
      </c>
      <c r="K661">
        <v>0.64779964221824693</v>
      </c>
      <c r="L661">
        <v>1.1382450067494847</v>
      </c>
      <c r="M661">
        <v>0.64780205317188733</v>
      </c>
      <c r="N661">
        <v>0.64779964221824693</v>
      </c>
      <c r="O661">
        <v>0.45806437226119651</v>
      </c>
    </row>
    <row r="662" spans="1:15" x14ac:dyDescent="0.25">
      <c r="A662">
        <v>1.5436954941860466</v>
      </c>
      <c r="B662">
        <v>1.5436854842692744</v>
      </c>
      <c r="C662">
        <v>2.1831080259835902</v>
      </c>
      <c r="D662">
        <f t="shared" si="50"/>
        <v>0.64779615135644086</v>
      </c>
      <c r="E662">
        <f t="shared" si="51"/>
        <v>0.64780035194368901</v>
      </c>
      <c r="F662">
        <f t="shared" si="52"/>
        <v>1.2955965033001298</v>
      </c>
      <c r="G662">
        <f t="shared" si="53"/>
        <v>1.1382427260036103</v>
      </c>
      <c r="H662">
        <f t="shared" si="54"/>
        <v>0.45806253657532781</v>
      </c>
      <c r="J662">
        <v>0.64779615135644086</v>
      </c>
      <c r="K662">
        <v>0.64780035194368901</v>
      </c>
      <c r="L662">
        <v>1.1382427260036103</v>
      </c>
      <c r="M662">
        <v>0.64779615135644086</v>
      </c>
      <c r="N662">
        <v>0.64780035194368901</v>
      </c>
      <c r="O662">
        <v>0.45806253657532781</v>
      </c>
    </row>
    <row r="663" spans="1:15" x14ac:dyDescent="0.25">
      <c r="A663">
        <v>1.5436935371785963</v>
      </c>
      <c r="B663">
        <v>1.5436856522149807</v>
      </c>
      <c r="C663">
        <v>2.1831067609215444</v>
      </c>
      <c r="D663">
        <f t="shared" si="50"/>
        <v>0.64779697259580216</v>
      </c>
      <c r="E663">
        <f t="shared" si="51"/>
        <v>0.64780028146607105</v>
      </c>
      <c r="F663">
        <f t="shared" si="52"/>
        <v>1.2955972540618732</v>
      </c>
      <c r="G663">
        <f t="shared" si="53"/>
        <v>1.1382430557933896</v>
      </c>
      <c r="H663">
        <f t="shared" si="54"/>
        <v>0.45806280201242872</v>
      </c>
      <c r="J663">
        <v>0.64779697259580216</v>
      </c>
      <c r="K663">
        <v>0.64780028146607105</v>
      </c>
      <c r="L663">
        <v>1.1382430557933896</v>
      </c>
      <c r="M663">
        <v>0.64779697259580216</v>
      </c>
      <c r="N663">
        <v>0.64780028146607105</v>
      </c>
      <c r="O663">
        <v>0.45806280201242872</v>
      </c>
    </row>
    <row r="664" spans="1:15" x14ac:dyDescent="0.25">
      <c r="A664">
        <v>1.5436917443408789</v>
      </c>
      <c r="B664">
        <v>1.5436858060721235</v>
      </c>
      <c r="C664">
        <v>2.1831056019841841</v>
      </c>
      <c r="D664">
        <f t="shared" si="50"/>
        <v>0.64779772494474097</v>
      </c>
      <c r="E664">
        <f t="shared" si="51"/>
        <v>0.64780021690066536</v>
      </c>
      <c r="F664">
        <f t="shared" si="52"/>
        <v>1.2955979418454064</v>
      </c>
      <c r="G664">
        <f t="shared" si="53"/>
        <v>1.1382433579184226</v>
      </c>
      <c r="H664">
        <f t="shared" si="54"/>
        <v>0.45806304518256863</v>
      </c>
      <c r="J664">
        <v>0.64779772494474097</v>
      </c>
      <c r="K664">
        <v>0.64780021690066536</v>
      </c>
      <c r="L664">
        <v>1.1382433579184226</v>
      </c>
      <c r="M664">
        <v>0.64779772494474097</v>
      </c>
      <c r="N664">
        <v>0.64780021690066536</v>
      </c>
      <c r="O664">
        <v>0.45806304518256863</v>
      </c>
    </row>
    <row r="665" spans="1:15" x14ac:dyDescent="0.25">
      <c r="A665">
        <v>1.5436900958466453</v>
      </c>
      <c r="B665">
        <v>1.5436859475421227</v>
      </c>
      <c r="C665">
        <v>2.1831045363550614</v>
      </c>
      <c r="D665">
        <f t="shared" si="50"/>
        <v>0.64779841672271954</v>
      </c>
      <c r="E665">
        <f t="shared" si="51"/>
        <v>0.64780015753347586</v>
      </c>
      <c r="F665">
        <f t="shared" si="52"/>
        <v>1.2955985742561955</v>
      </c>
      <c r="G665">
        <f t="shared" si="53"/>
        <v>1.1382436357196097</v>
      </c>
      <c r="H665">
        <f t="shared" si="54"/>
        <v>0.45806326877484871</v>
      </c>
      <c r="J665">
        <v>0.64779841672271954</v>
      </c>
      <c r="K665">
        <v>0.64780015753347586</v>
      </c>
      <c r="L665">
        <v>1.1382436357196097</v>
      </c>
      <c r="M665">
        <v>0.64779841672271954</v>
      </c>
      <c r="N665">
        <v>0.64780015753347586</v>
      </c>
      <c r="O665">
        <v>0.45806326877484871</v>
      </c>
    </row>
    <row r="666" spans="1:15" x14ac:dyDescent="0.25">
      <c r="A666">
        <v>1.5436885749385749</v>
      </c>
      <c r="B666">
        <v>1.5436860780630348</v>
      </c>
      <c r="C666">
        <v>2.1831035532016165</v>
      </c>
      <c r="D666">
        <f t="shared" si="50"/>
        <v>0.6477990549614524</v>
      </c>
      <c r="E666">
        <f t="shared" si="51"/>
        <v>0.64780010276102651</v>
      </c>
      <c r="F666">
        <f t="shared" si="52"/>
        <v>1.2955991577224788</v>
      </c>
      <c r="G666">
        <f t="shared" si="53"/>
        <v>1.138243892020721</v>
      </c>
      <c r="H666">
        <f t="shared" si="54"/>
        <v>0.45806347506212264</v>
      </c>
      <c r="J666">
        <v>0.6477990549614524</v>
      </c>
      <c r="K666">
        <v>0.64780010276102651</v>
      </c>
      <c r="L666">
        <v>1.138243892020721</v>
      </c>
      <c r="M666">
        <v>0.6477990549614524</v>
      </c>
      <c r="N666">
        <v>0.64780010276102651</v>
      </c>
      <c r="O666">
        <v>0.45806347506212264</v>
      </c>
    </row>
    <row r="667" spans="1:15" x14ac:dyDescent="0.25">
      <c r="A667">
        <v>1.5436871673565937</v>
      </c>
      <c r="B667">
        <v>1.5436861988586126</v>
      </c>
      <c r="C667">
        <v>2.183102643305618</v>
      </c>
      <c r="D667">
        <f t="shared" si="50"/>
        <v>0.64779964564478287</v>
      </c>
      <c r="E667">
        <f t="shared" si="51"/>
        <v>0.64780005206977354</v>
      </c>
      <c r="F667">
        <f t="shared" si="52"/>
        <v>1.2955996977145565</v>
      </c>
      <c r="G667">
        <f t="shared" si="53"/>
        <v>1.1382441292247267</v>
      </c>
      <c r="H667">
        <f t="shared" si="54"/>
        <v>0.45806366597853432</v>
      </c>
      <c r="J667">
        <v>0.64779964564478287</v>
      </c>
      <c r="K667">
        <v>0.64780005206977354</v>
      </c>
      <c r="L667">
        <v>1.1382441292247267</v>
      </c>
      <c r="M667">
        <v>0.64779964564478287</v>
      </c>
      <c r="N667">
        <v>0.64780005206977354</v>
      </c>
      <c r="O667">
        <v>0.45806366597853432</v>
      </c>
    </row>
    <row r="668" spans="1:15" x14ac:dyDescent="0.25">
      <c r="A668">
        <v>1.5436858608893957</v>
      </c>
      <c r="B668">
        <v>1.5436863109767911</v>
      </c>
      <c r="C668">
        <v>2.1831017987732428</v>
      </c>
      <c r="D668">
        <f t="shared" si="50"/>
        <v>0.64780019389686527</v>
      </c>
      <c r="E668">
        <f t="shared" si="51"/>
        <v>0.64780000501995427</v>
      </c>
      <c r="F668">
        <f t="shared" si="52"/>
        <v>1.2956001989168195</v>
      </c>
      <c r="G668">
        <f t="shared" si="53"/>
        <v>1.1382443493893653</v>
      </c>
      <c r="H668">
        <f t="shared" si="54"/>
        <v>0.45806384318034693</v>
      </c>
      <c r="J668">
        <v>0.64780019389686527</v>
      </c>
      <c r="K668">
        <v>0.64780000501995427</v>
      </c>
      <c r="L668">
        <v>1.1382443493893653</v>
      </c>
      <c r="M668">
        <v>0.64780019389686527</v>
      </c>
      <c r="N668">
        <v>0.64780000501995427</v>
      </c>
      <c r="O668">
        <v>0.45806384318034693</v>
      </c>
    </row>
    <row r="669" spans="1:15" x14ac:dyDescent="0.25">
      <c r="A669">
        <v>1.5436846450192625</v>
      </c>
      <c r="B669">
        <v>1.5436864153201675</v>
      </c>
      <c r="C669">
        <v>2.1831010128054715</v>
      </c>
      <c r="D669">
        <f t="shared" si="50"/>
        <v>0.64780070413120017</v>
      </c>
      <c r="E669">
        <f t="shared" si="51"/>
        <v>0.64779996123279704</v>
      </c>
      <c r="F669">
        <f t="shared" si="52"/>
        <v>1.2956006653639971</v>
      </c>
      <c r="G669">
        <f t="shared" si="53"/>
        <v>1.1382445542869937</v>
      </c>
      <c r="H669">
        <f t="shared" si="54"/>
        <v>0.45806400809411674</v>
      </c>
      <c r="J669">
        <v>0.64780070413120017</v>
      </c>
      <c r="K669">
        <v>0.64779996123279704</v>
      </c>
      <c r="L669">
        <v>1.1382445542869937</v>
      </c>
      <c r="M669">
        <v>0.64780070413120017</v>
      </c>
      <c r="N669">
        <v>0.64779996123279704</v>
      </c>
      <c r="O669">
        <v>0.45806400809411674</v>
      </c>
    </row>
    <row r="670" spans="1:15" x14ac:dyDescent="0.25">
      <c r="A670">
        <v>1.5436835106382978</v>
      </c>
      <c r="B670">
        <v>1.5436865126703538</v>
      </c>
      <c r="C670">
        <v>2.1831002795146488</v>
      </c>
      <c r="D670">
        <f t="shared" si="50"/>
        <v>0.64780118016970323</v>
      </c>
      <c r="E670">
        <f t="shared" si="51"/>
        <v>0.64779992038030121</v>
      </c>
      <c r="F670">
        <f t="shared" si="52"/>
        <v>1.2956011005500043</v>
      </c>
      <c r="G670">
        <f t="shared" si="53"/>
        <v>1.1382447454524025</v>
      </c>
      <c r="H670">
        <f t="shared" si="54"/>
        <v>0.45806416195518146</v>
      </c>
      <c r="J670">
        <v>0.64780118016970323</v>
      </c>
      <c r="K670">
        <v>0.64779992038030121</v>
      </c>
      <c r="L670">
        <v>1.1382447454524025</v>
      </c>
      <c r="M670">
        <v>0.64780118016970323</v>
      </c>
      <c r="N670">
        <v>0.64779992038030121</v>
      </c>
      <c r="O670">
        <v>0.45806416195518146</v>
      </c>
    </row>
    <row r="671" spans="1:15" x14ac:dyDescent="0.25">
      <c r="A671">
        <v>1.5436824498198662</v>
      </c>
      <c r="B671">
        <v>1.54368660370759</v>
      </c>
      <c r="C671">
        <v>2.1830995937767335</v>
      </c>
      <c r="D671">
        <f t="shared" si="50"/>
        <v>0.64780162533861219</v>
      </c>
      <c r="E671">
        <f t="shared" si="51"/>
        <v>0.64779988217700646</v>
      </c>
      <c r="F671">
        <f t="shared" si="52"/>
        <v>1.2956015075156186</v>
      </c>
      <c r="G671">
        <f t="shared" si="53"/>
        <v>1.1382449242213288</v>
      </c>
      <c r="H671">
        <f t="shared" si="54"/>
        <v>0.45806430583865998</v>
      </c>
      <c r="J671">
        <v>0.64780162533861219</v>
      </c>
      <c r="K671">
        <v>0.64779988217700646</v>
      </c>
      <c r="L671">
        <v>1.1382449242213288</v>
      </c>
      <c r="M671">
        <v>0.64780162533861219</v>
      </c>
      <c r="N671">
        <v>0.64779988217700646</v>
      </c>
      <c r="O671">
        <v>0.45806430583865998</v>
      </c>
    </row>
    <row r="672" spans="1:15" x14ac:dyDescent="0.25">
      <c r="A672">
        <v>1.5436959104021721</v>
      </c>
      <c r="B672">
        <v>1.5436848417750715</v>
      </c>
      <c r="C672">
        <v>2.1831078659833825</v>
      </c>
      <c r="D672">
        <f t="shared" si="50"/>
        <v>0.64779597669561395</v>
      </c>
      <c r="E672">
        <f t="shared" si="51"/>
        <v>0.64780062156347118</v>
      </c>
      <c r="F672">
        <f t="shared" si="52"/>
        <v>1.2955965982590851</v>
      </c>
      <c r="G672">
        <f t="shared" si="53"/>
        <v>1.1382427677165734</v>
      </c>
      <c r="H672">
        <f t="shared" si="54"/>
        <v>0.45806257014677987</v>
      </c>
      <c r="J672">
        <v>0.64779597669561395</v>
      </c>
      <c r="K672">
        <v>0.64780062156347118</v>
      </c>
      <c r="L672">
        <v>1.1382427677165734</v>
      </c>
      <c r="M672">
        <v>0.64779597669561395</v>
      </c>
      <c r="N672">
        <v>0.64780062156347118</v>
      </c>
      <c r="O672">
        <v>0.45806257014677987</v>
      </c>
    </row>
    <row r="673" spans="1:15" x14ac:dyDescent="0.25">
      <c r="A673">
        <v>1.5436940602115541</v>
      </c>
      <c r="B673">
        <v>1.5436850254368502</v>
      </c>
      <c r="C673">
        <v>2.183106687564857</v>
      </c>
      <c r="D673">
        <f t="shared" si="50"/>
        <v>0.64779675310984608</v>
      </c>
      <c r="E673">
        <f t="shared" si="51"/>
        <v>0.64780054449061475</v>
      </c>
      <c r="F673">
        <f t="shared" si="52"/>
        <v>1.2955972976004608</v>
      </c>
      <c r="G673">
        <f t="shared" si="53"/>
        <v>1.1382430749187367</v>
      </c>
      <c r="H673">
        <f t="shared" si="54"/>
        <v>0.45806281740424171</v>
      </c>
      <c r="J673">
        <v>0.64779675310984608</v>
      </c>
      <c r="K673">
        <v>0.64780054449061475</v>
      </c>
      <c r="L673">
        <v>1.1382430749187367</v>
      </c>
      <c r="M673">
        <v>0.64779675310984608</v>
      </c>
      <c r="N673">
        <v>0.64780054449061475</v>
      </c>
      <c r="O673">
        <v>0.45806281740424171</v>
      </c>
    </row>
    <row r="674" spans="1:15" x14ac:dyDescent="0.25">
      <c r="A674">
        <v>1.5436923557917774</v>
      </c>
      <c r="B674">
        <v>1.5436851946285908</v>
      </c>
      <c r="C674">
        <v>2.1831056019912269</v>
      </c>
      <c r="D674">
        <f t="shared" si="50"/>
        <v>0.64779746835443042</v>
      </c>
      <c r="E674">
        <f t="shared" si="51"/>
        <v>0.6478004734900622</v>
      </c>
      <c r="F674">
        <f t="shared" si="52"/>
        <v>1.2955979418444925</v>
      </c>
      <c r="G674">
        <f t="shared" si="53"/>
        <v>1.1382433579180211</v>
      </c>
      <c r="H674">
        <f t="shared" si="54"/>
        <v>0.45806304518109087</v>
      </c>
      <c r="J674">
        <v>0.64779746835443042</v>
      </c>
      <c r="K674">
        <v>0.6478004734900622</v>
      </c>
      <c r="L674">
        <v>1.1382433579180211</v>
      </c>
      <c r="M674">
        <v>0.64779746835443042</v>
      </c>
      <c r="N674">
        <v>0.6478004734900622</v>
      </c>
      <c r="O674">
        <v>0.45806304518109087</v>
      </c>
    </row>
    <row r="675" spans="1:15" x14ac:dyDescent="0.25">
      <c r="A675">
        <v>1.5436907805685065</v>
      </c>
      <c r="B675">
        <v>1.5436853509955435</v>
      </c>
      <c r="C675">
        <v>2.1831045987058064</v>
      </c>
      <c r="D675">
        <f t="shared" si="50"/>
        <v>0.64779812938425563</v>
      </c>
      <c r="E675">
        <f t="shared" si="51"/>
        <v>0.64780040787138815</v>
      </c>
      <c r="F675">
        <f t="shared" si="52"/>
        <v>1.2955985372556438</v>
      </c>
      <c r="G675">
        <f t="shared" si="53"/>
        <v>1.1382436194662564</v>
      </c>
      <c r="H675">
        <f t="shared" si="54"/>
        <v>0.45806325569229367</v>
      </c>
      <c r="J675">
        <v>0.64779812938425563</v>
      </c>
      <c r="K675">
        <v>0.64780040787138815</v>
      </c>
      <c r="L675">
        <v>1.1382436194662564</v>
      </c>
      <c r="M675">
        <v>0.64779812938425563</v>
      </c>
      <c r="N675">
        <v>0.64780040787138815</v>
      </c>
      <c r="O675">
        <v>0.45806325569229367</v>
      </c>
    </row>
    <row r="676" spans="1:15" x14ac:dyDescent="0.25">
      <c r="A676">
        <v>1.5436893203883495</v>
      </c>
      <c r="B676">
        <v>1.5436854959426456</v>
      </c>
      <c r="C676">
        <v>2.1831036686938932</v>
      </c>
      <c r="D676">
        <f t="shared" si="50"/>
        <v>0.64779874213836475</v>
      </c>
      <c r="E676">
        <f t="shared" si="51"/>
        <v>0.64780034704501377</v>
      </c>
      <c r="F676">
        <f t="shared" si="52"/>
        <v>1.2955990891833786</v>
      </c>
      <c r="G676">
        <f t="shared" si="53"/>
        <v>1.138243861913333</v>
      </c>
      <c r="H676">
        <f t="shared" si="54"/>
        <v>0.45806345082928646</v>
      </c>
      <c r="J676">
        <v>0.64779874213836475</v>
      </c>
      <c r="K676">
        <v>0.64780034704501377</v>
      </c>
      <c r="L676">
        <v>1.138243861913333</v>
      </c>
      <c r="M676">
        <v>0.64779874213836475</v>
      </c>
      <c r="N676">
        <v>0.64780034704501377</v>
      </c>
      <c r="O676">
        <v>0.45806345082928646</v>
      </c>
    </row>
    <row r="677" spans="1:15" x14ac:dyDescent="0.25">
      <c r="A677">
        <v>1.5436879630924087</v>
      </c>
      <c r="B677">
        <v>1.5436856306768518</v>
      </c>
      <c r="C677">
        <v>2.1831028042111482</v>
      </c>
      <c r="D677">
        <f t="shared" si="50"/>
        <v>0.64779931171889149</v>
      </c>
      <c r="E677">
        <f t="shared" si="51"/>
        <v>0.64780029050444365</v>
      </c>
      <c r="F677">
        <f t="shared" si="52"/>
        <v>1.2955996022233351</v>
      </c>
      <c r="G677">
        <f t="shared" si="53"/>
        <v>1.1382440872780035</v>
      </c>
      <c r="H677">
        <f t="shared" si="54"/>
        <v>0.45806363221696483</v>
      </c>
      <c r="J677">
        <v>0.64779931171889149</v>
      </c>
      <c r="K677">
        <v>0.64780029050444365</v>
      </c>
      <c r="L677">
        <v>1.1382440872780035</v>
      </c>
      <c r="M677">
        <v>0.64779931171889149</v>
      </c>
      <c r="N677">
        <v>0.64780029050444365</v>
      </c>
      <c r="O677">
        <v>0.45806363221696483</v>
      </c>
    </row>
    <row r="678" spans="1:15" x14ac:dyDescent="0.25">
      <c r="A678">
        <v>1.5436866981769075</v>
      </c>
      <c r="B678">
        <v>1.5436857562408224</v>
      </c>
      <c r="C678">
        <v>2.1831019985674334</v>
      </c>
      <c r="D678">
        <f t="shared" si="50"/>
        <v>0.64779984253346168</v>
      </c>
      <c r="E678">
        <f t="shared" si="51"/>
        <v>0.64780023781212837</v>
      </c>
      <c r="F678">
        <f t="shared" si="52"/>
        <v>1.29560008034559</v>
      </c>
      <c r="G678">
        <f t="shared" si="53"/>
        <v>1.1382442973042255</v>
      </c>
      <c r="H678">
        <f t="shared" si="54"/>
        <v>0.45806380125903734</v>
      </c>
      <c r="J678">
        <v>0.64779984253346168</v>
      </c>
      <c r="K678">
        <v>0.64780023781212837</v>
      </c>
      <c r="L678">
        <v>1.1382442973042255</v>
      </c>
      <c r="M678">
        <v>0.64779984253346168</v>
      </c>
      <c r="N678">
        <v>0.64780023781212837</v>
      </c>
      <c r="O678">
        <v>0.45806380125903734</v>
      </c>
    </row>
    <row r="679" spans="1:15" x14ac:dyDescent="0.25">
      <c r="A679">
        <v>1.5436855165208305</v>
      </c>
      <c r="B679">
        <v>1.5436858735399581</v>
      </c>
      <c r="C679">
        <v>2.1831012459533357</v>
      </c>
      <c r="D679">
        <f t="shared" si="50"/>
        <v>0.64780033840947548</v>
      </c>
      <c r="E679">
        <f t="shared" si="51"/>
        <v>0.64780018858811894</v>
      </c>
      <c r="F679">
        <f t="shared" si="52"/>
        <v>1.2956005269975943</v>
      </c>
      <c r="G679">
        <f t="shared" si="53"/>
        <v>1.1382444935063794</v>
      </c>
      <c r="H679">
        <f t="shared" si="54"/>
        <v>0.45806395917442266</v>
      </c>
      <c r="J679">
        <v>0.64780033840947548</v>
      </c>
      <c r="K679">
        <v>0.64780018858811894</v>
      </c>
      <c r="L679">
        <v>1.1382444935063794</v>
      </c>
      <c r="M679">
        <v>0.64780033840947548</v>
      </c>
      <c r="N679">
        <v>0.64780018858811894</v>
      </c>
      <c r="O679">
        <v>0.45806395917442266</v>
      </c>
    </row>
    <row r="680" spans="1:15" x14ac:dyDescent="0.25">
      <c r="A680">
        <v>1.5436844101656342</v>
      </c>
      <c r="B680">
        <v>1.5436859833642675</v>
      </c>
      <c r="C680">
        <v>2.183100541299857</v>
      </c>
      <c r="D680">
        <f t="shared" si="50"/>
        <v>0.64780080268654272</v>
      </c>
      <c r="E680">
        <f t="shared" si="51"/>
        <v>0.64780014250089069</v>
      </c>
      <c r="F680">
        <f t="shared" si="52"/>
        <v>1.2956009451874335</v>
      </c>
      <c r="G680">
        <f t="shared" si="53"/>
        <v>1.138244677205843</v>
      </c>
      <c r="H680">
        <f t="shared" si="54"/>
        <v>0.45806410702668882</v>
      </c>
      <c r="J680">
        <v>0.64780080268654272</v>
      </c>
      <c r="K680">
        <v>0.64780014250089069</v>
      </c>
      <c r="L680">
        <v>1.138244677205843</v>
      </c>
      <c r="M680">
        <v>0.64780080268654272</v>
      </c>
      <c r="N680">
        <v>0.64780014250089069</v>
      </c>
      <c r="O680">
        <v>0.45806410702668882</v>
      </c>
    </row>
    <row r="681" spans="1:15" x14ac:dyDescent="0.25">
      <c r="A681">
        <v>1.5436833721357677</v>
      </c>
      <c r="B681">
        <v>1.5436860864061823</v>
      </c>
      <c r="C681">
        <v>2.1830998801640962</v>
      </c>
      <c r="D681">
        <f t="shared" si="50"/>
        <v>0.64780123829179237</v>
      </c>
      <c r="E681">
        <f t="shared" si="51"/>
        <v>0.6478000992598667</v>
      </c>
      <c r="F681">
        <f t="shared" si="52"/>
        <v>1.2956013375516591</v>
      </c>
      <c r="G681">
        <f t="shared" si="53"/>
        <v>1.1382448495607871</v>
      </c>
      <c r="H681">
        <f t="shared" si="54"/>
        <v>0.4580642457480385</v>
      </c>
      <c r="J681">
        <v>0.64780123829179237</v>
      </c>
      <c r="K681">
        <v>0.6478000992598667</v>
      </c>
      <c r="L681">
        <v>1.1382448495607871</v>
      </c>
      <c r="M681">
        <v>0.64780123829179237</v>
      </c>
      <c r="N681">
        <v>0.6478000992598667</v>
      </c>
      <c r="O681">
        <v>0.4580642457480385</v>
      </c>
    </row>
    <row r="682" spans="1:15" x14ac:dyDescent="0.25">
      <c r="A682">
        <v>1.5436962750716332</v>
      </c>
      <c r="B682">
        <v>1.5436842788523952</v>
      </c>
      <c r="C682">
        <v>2.1831077257996401</v>
      </c>
      <c r="D682">
        <f t="shared" si="50"/>
        <v>0.64779582366589328</v>
      </c>
      <c r="E682">
        <f t="shared" si="51"/>
        <v>0.64780085779160712</v>
      </c>
      <c r="F682">
        <f t="shared" si="52"/>
        <v>1.2955966814575004</v>
      </c>
      <c r="G682">
        <f t="shared" si="53"/>
        <v>1.1382428042634403</v>
      </c>
      <c r="H682">
        <f t="shared" si="54"/>
        <v>0.45806259956031936</v>
      </c>
      <c r="J682">
        <v>0.64779582366589328</v>
      </c>
      <c r="K682">
        <v>0.64780085779160712</v>
      </c>
      <c r="L682">
        <v>1.1382428042634403</v>
      </c>
      <c r="M682">
        <v>0.64779582366589328</v>
      </c>
      <c r="N682">
        <v>0.64780085779160712</v>
      </c>
      <c r="O682">
        <v>0.45806259956031936</v>
      </c>
    </row>
    <row r="683" spans="1:15" x14ac:dyDescent="0.25">
      <c r="A683">
        <v>1.5436945209672481</v>
      </c>
      <c r="B683">
        <v>1.543684473290065</v>
      </c>
      <c r="C683">
        <v>2.1831066229438103</v>
      </c>
      <c r="D683">
        <f t="shared" si="50"/>
        <v>0.64779655975809258</v>
      </c>
      <c r="E683">
        <f t="shared" si="51"/>
        <v>0.64780077619663645</v>
      </c>
      <c r="F683">
        <f t="shared" si="52"/>
        <v>1.295597335954729</v>
      </c>
      <c r="G683">
        <f t="shared" si="53"/>
        <v>1.1382430917667496</v>
      </c>
      <c r="H683">
        <f t="shared" si="54"/>
        <v>0.45806283096312994</v>
      </c>
      <c r="J683">
        <v>0.64779655975809258</v>
      </c>
      <c r="K683">
        <v>0.64780077619663645</v>
      </c>
      <c r="L683">
        <v>1.1382430917667496</v>
      </c>
      <c r="M683">
        <v>0.64779655975809258</v>
      </c>
      <c r="N683">
        <v>0.64780077619663645</v>
      </c>
      <c r="O683">
        <v>0.45806283096312994</v>
      </c>
    </row>
    <row r="684" spans="1:15" x14ac:dyDescent="0.25">
      <c r="A684">
        <v>1.543692897141173</v>
      </c>
      <c r="B684">
        <v>1.5436846532868647</v>
      </c>
      <c r="C684">
        <v>2.1831056019985602</v>
      </c>
      <c r="D684">
        <f t="shared" si="50"/>
        <v>0.64779724118180515</v>
      </c>
      <c r="E684">
        <f t="shared" si="51"/>
        <v>0.64780070066173601</v>
      </c>
      <c r="F684">
        <f t="shared" si="52"/>
        <v>1.2955979418435413</v>
      </c>
      <c r="G684">
        <f t="shared" si="53"/>
        <v>1.1382433579176034</v>
      </c>
      <c r="H684">
        <f t="shared" si="54"/>
        <v>0.45806304517955221</v>
      </c>
      <c r="J684">
        <v>0.64779724118180515</v>
      </c>
      <c r="K684">
        <v>0.64780070066173601</v>
      </c>
      <c r="L684">
        <v>1.1382433579176034</v>
      </c>
      <c r="M684">
        <v>0.64779724118180515</v>
      </c>
      <c r="N684">
        <v>0.64780070066173601</v>
      </c>
      <c r="O684">
        <v>0.45806304517955221</v>
      </c>
    </row>
    <row r="685" spans="1:15" x14ac:dyDescent="0.25">
      <c r="A685">
        <v>1.5436913895993181</v>
      </c>
      <c r="B685">
        <v>1.5436848203939746</v>
      </c>
      <c r="C685">
        <v>2.1831046541652217</v>
      </c>
      <c r="D685">
        <f t="shared" si="50"/>
        <v>0.64779787380919507</v>
      </c>
      <c r="E685">
        <f t="shared" si="51"/>
        <v>0.64780063053595549</v>
      </c>
      <c r="F685">
        <f t="shared" si="52"/>
        <v>1.2955985043451506</v>
      </c>
      <c r="G685">
        <f t="shared" si="53"/>
        <v>1.1382436050095561</v>
      </c>
      <c r="H685">
        <f t="shared" si="54"/>
        <v>0.45806324405569154</v>
      </c>
      <c r="J685">
        <v>0.64779787380919507</v>
      </c>
      <c r="K685">
        <v>0.64780063053595549</v>
      </c>
      <c r="L685">
        <v>1.1382436050095561</v>
      </c>
      <c r="M685">
        <v>0.64779787380919507</v>
      </c>
      <c r="N685">
        <v>0.64780063053595549</v>
      </c>
      <c r="O685">
        <v>0.45806324405569154</v>
      </c>
    </row>
    <row r="686" spans="1:15" x14ac:dyDescent="0.25">
      <c r="A686">
        <v>1.5436899862825788</v>
      </c>
      <c r="B686">
        <v>1.5436849759480926</v>
      </c>
      <c r="C686">
        <v>2.1831037718617434</v>
      </c>
      <c r="D686">
        <f t="shared" si="50"/>
        <v>0.64779846270049324</v>
      </c>
      <c r="E686">
        <f t="shared" si="51"/>
        <v>0.64780056525835206</v>
      </c>
      <c r="F686">
        <f t="shared" si="52"/>
        <v>1.2955990279588452</v>
      </c>
      <c r="G686">
        <f t="shared" si="53"/>
        <v>1.1382438350190371</v>
      </c>
      <c r="H686">
        <f t="shared" si="54"/>
        <v>0.4580634291823899</v>
      </c>
      <c r="J686">
        <v>0.64779846270049324</v>
      </c>
      <c r="K686">
        <v>0.64780056525835206</v>
      </c>
      <c r="L686">
        <v>1.1382438350190371</v>
      </c>
      <c r="M686">
        <v>0.64779846270049324</v>
      </c>
      <c r="N686">
        <v>0.64780056525835206</v>
      </c>
      <c r="O686">
        <v>0.4580634291823899</v>
      </c>
    </row>
    <row r="687" spans="1:15" x14ac:dyDescent="0.25">
      <c r="A687">
        <v>1.5436886767435694</v>
      </c>
      <c r="B687">
        <v>1.5436851211072664</v>
      </c>
      <c r="C687">
        <v>2.1831029485194389</v>
      </c>
      <c r="D687">
        <f t="shared" si="50"/>
        <v>0.6477990122396392</v>
      </c>
      <c r="E687">
        <f t="shared" si="51"/>
        <v>0.64780050434295322</v>
      </c>
      <c r="F687">
        <f t="shared" si="52"/>
        <v>1.2955995165825924</v>
      </c>
      <c r="G687">
        <f t="shared" si="53"/>
        <v>1.138244049658329</v>
      </c>
      <c r="H687">
        <f t="shared" si="54"/>
        <v>0.45806360193787066</v>
      </c>
      <c r="J687">
        <v>0.6477990122396392</v>
      </c>
      <c r="K687">
        <v>0.64780050434295322</v>
      </c>
      <c r="L687">
        <v>1.138244049658329</v>
      </c>
      <c r="M687">
        <v>0.6477990122396392</v>
      </c>
      <c r="N687">
        <v>0.64780050434295322</v>
      </c>
      <c r="O687">
        <v>0.45806360193787066</v>
      </c>
    </row>
    <row r="688" spans="1:15" x14ac:dyDescent="0.25">
      <c r="A688">
        <v>1.5436874518860662</v>
      </c>
      <c r="B688">
        <v>1.5436852568797741</v>
      </c>
      <c r="C688">
        <v>2.1831021784191571</v>
      </c>
      <c r="D688">
        <f t="shared" si="50"/>
        <v>0.64779952624361059</v>
      </c>
      <c r="E688">
        <f t="shared" si="51"/>
        <v>0.64780044736663722</v>
      </c>
      <c r="F688">
        <f t="shared" si="52"/>
        <v>1.2955999736102477</v>
      </c>
      <c r="G688">
        <f t="shared" si="53"/>
        <v>1.1382442504182693</v>
      </c>
      <c r="H688">
        <f t="shared" si="54"/>
        <v>0.45806376352211187</v>
      </c>
      <c r="J688">
        <v>0.64779952624361059</v>
      </c>
      <c r="K688">
        <v>0.64780044736663722</v>
      </c>
      <c r="L688">
        <v>1.1382442504182693</v>
      </c>
      <c r="M688">
        <v>0.64779952624361059</v>
      </c>
      <c r="N688">
        <v>0.64780044736663722</v>
      </c>
      <c r="O688">
        <v>0.45806376352211187</v>
      </c>
    </row>
    <row r="689" spans="1:15" x14ac:dyDescent="0.25">
      <c r="A689">
        <v>1.5436863037534179</v>
      </c>
      <c r="B689">
        <v>1.5436853841475775</v>
      </c>
      <c r="C689">
        <v>2.1831014565582478</v>
      </c>
      <c r="D689">
        <f t="shared" si="50"/>
        <v>0.64780000805120563</v>
      </c>
      <c r="E689">
        <f t="shared" si="51"/>
        <v>0.6478003939592909</v>
      </c>
      <c r="F689">
        <f t="shared" si="52"/>
        <v>1.2956004020104965</v>
      </c>
      <c r="G689">
        <f t="shared" si="53"/>
        <v>1.1382444386029289</v>
      </c>
      <c r="H689">
        <f t="shared" si="54"/>
        <v>0.45806391498475862</v>
      </c>
      <c r="J689">
        <v>0.64780000805120563</v>
      </c>
      <c r="K689">
        <v>0.6478003939592909</v>
      </c>
      <c r="L689">
        <v>1.1382444386029289</v>
      </c>
      <c r="M689">
        <v>0.64780000805120563</v>
      </c>
      <c r="N689">
        <v>0.6478003939592909</v>
      </c>
      <c r="O689">
        <v>0.45806391498475862</v>
      </c>
    </row>
    <row r="690" spans="1:15" x14ac:dyDescent="0.25">
      <c r="A690">
        <v>1.5436852253555073</v>
      </c>
      <c r="B690">
        <v>1.5436855036855037</v>
      </c>
      <c r="C690">
        <v>2.1831007785417631</v>
      </c>
      <c r="D690">
        <f t="shared" si="50"/>
        <v>0.64780046059565166</v>
      </c>
      <c r="E690">
        <f t="shared" si="51"/>
        <v>0.64780034379575979</v>
      </c>
      <c r="F690">
        <f t="shared" si="52"/>
        <v>1.2956008043914116</v>
      </c>
      <c r="G690">
        <f t="shared" si="53"/>
        <v>1.1382446153579693</v>
      </c>
      <c r="H690">
        <f t="shared" si="54"/>
        <v>0.45806405724795074</v>
      </c>
      <c r="J690">
        <v>0.64780046059565166</v>
      </c>
      <c r="K690">
        <v>0.64780034379575979</v>
      </c>
      <c r="L690">
        <v>1.1382446153579693</v>
      </c>
      <c r="M690">
        <v>0.64780046059565166</v>
      </c>
      <c r="N690">
        <v>0.64780034379575979</v>
      </c>
      <c r="O690">
        <v>0.45806405724795074</v>
      </c>
    </row>
    <row r="691" spans="1:15" x14ac:dyDescent="0.25">
      <c r="A691">
        <v>1.5436842105263158</v>
      </c>
      <c r="B691">
        <v>1.5436856161770316</v>
      </c>
      <c r="C691">
        <v>2.1831001404928991</v>
      </c>
      <c r="D691">
        <f t="shared" si="50"/>
        <v>0.64780088646437095</v>
      </c>
      <c r="E691">
        <f t="shared" si="51"/>
        <v>0.647800296589224</v>
      </c>
      <c r="F691">
        <f t="shared" si="52"/>
        <v>1.295601183053595</v>
      </c>
      <c r="G691">
        <f t="shared" si="53"/>
        <v>1.1382447816939882</v>
      </c>
      <c r="H691">
        <f t="shared" si="54"/>
        <v>0.45806419112511282</v>
      </c>
      <c r="J691">
        <v>0.64780088646437095</v>
      </c>
      <c r="K691">
        <v>0.647800296589224</v>
      </c>
      <c r="L691">
        <v>1.1382447816939882</v>
      </c>
      <c r="M691">
        <v>0.64780088646437095</v>
      </c>
      <c r="N691">
        <v>0.647800296589224</v>
      </c>
      <c r="O691">
        <v>0.45806419112511282</v>
      </c>
    </row>
    <row r="692" spans="1:15" x14ac:dyDescent="0.25">
      <c r="A692">
        <v>1.5436893203883495</v>
      </c>
      <c r="B692">
        <v>1.5436950146627566</v>
      </c>
      <c r="C692">
        <v>2.1831103994474699</v>
      </c>
      <c r="D692">
        <f t="shared" si="50"/>
        <v>0.64779874213836475</v>
      </c>
      <c r="E692">
        <f t="shared" si="51"/>
        <v>0.64779635258358659</v>
      </c>
      <c r="F692">
        <f t="shared" si="52"/>
        <v>1.2955950947219512</v>
      </c>
      <c r="G692">
        <f t="shared" si="53"/>
        <v>1.1382421072522098</v>
      </c>
      <c r="H692">
        <f t="shared" si="54"/>
        <v>0.4580620385726224</v>
      </c>
      <c r="J692">
        <v>0.64779874213836475</v>
      </c>
      <c r="K692">
        <v>0.64779635258358659</v>
      </c>
      <c r="L692">
        <v>1.1382421072522098</v>
      </c>
      <c r="M692">
        <v>0.64779874213836475</v>
      </c>
      <c r="N692">
        <v>0.64779635258358659</v>
      </c>
      <c r="O692">
        <v>0.4580620385726224</v>
      </c>
    </row>
    <row r="693" spans="1:15" x14ac:dyDescent="0.25">
      <c r="A693">
        <v>1.5436865436865437</v>
      </c>
      <c r="B693">
        <v>1.5436946042606126</v>
      </c>
      <c r="C693">
        <v>2.1831081458283821</v>
      </c>
      <c r="D693">
        <f t="shared" si="50"/>
        <v>0.64779990736452064</v>
      </c>
      <c r="E693">
        <f t="shared" si="51"/>
        <v>0.64779652480483507</v>
      </c>
      <c r="F693">
        <f t="shared" si="52"/>
        <v>1.2955964321693556</v>
      </c>
      <c r="G693">
        <f t="shared" si="53"/>
        <v>1.1382426947577373</v>
      </c>
      <c r="H693">
        <f t="shared" si="54"/>
        <v>0.45806251142934068</v>
      </c>
      <c r="J693">
        <v>0.64779990736452064</v>
      </c>
      <c r="K693">
        <v>0.64779652480483507</v>
      </c>
      <c r="L693">
        <v>1.1382426947577373</v>
      </c>
      <c r="M693">
        <v>0.64779990736452064</v>
      </c>
      <c r="N693">
        <v>0.64779652480483507</v>
      </c>
      <c r="O693">
        <v>0.45806251142934068</v>
      </c>
    </row>
    <row r="694" spans="1:15" x14ac:dyDescent="0.25">
      <c r="A694">
        <v>1.5436841403227959</v>
      </c>
      <c r="B694">
        <v>1.543694249039089</v>
      </c>
      <c r="C694">
        <v>2.1831061952182917</v>
      </c>
      <c r="D694">
        <f t="shared" si="50"/>
        <v>0.64780091592499778</v>
      </c>
      <c r="E694">
        <f t="shared" si="51"/>
        <v>0.64779667387014939</v>
      </c>
      <c r="F694">
        <f t="shared" si="52"/>
        <v>1.2955975897951473</v>
      </c>
      <c r="G694">
        <f t="shared" si="53"/>
        <v>1.138243203272107</v>
      </c>
      <c r="H694">
        <f t="shared" si="54"/>
        <v>0.45806292070918181</v>
      </c>
      <c r="J694">
        <v>0.64780091592499778</v>
      </c>
      <c r="K694">
        <v>0.64779667387014939</v>
      </c>
      <c r="L694">
        <v>1.138243203272107</v>
      </c>
      <c r="M694">
        <v>0.64780091592499778</v>
      </c>
      <c r="N694">
        <v>0.64779667387014939</v>
      </c>
      <c r="O694">
        <v>0.45806292070918181</v>
      </c>
    </row>
    <row r="695" spans="1:15" x14ac:dyDescent="0.25">
      <c r="A695">
        <v>1.5436820397450319</v>
      </c>
      <c r="B695">
        <v>1.5436939385702637</v>
      </c>
      <c r="C695">
        <v>2.1831044903554102</v>
      </c>
      <c r="D695">
        <f t="shared" si="50"/>
        <v>0.64780179742530963</v>
      </c>
      <c r="E695">
        <f t="shared" si="51"/>
        <v>0.64779680415547825</v>
      </c>
      <c r="F695">
        <f t="shared" si="52"/>
        <v>1.2955986015807879</v>
      </c>
      <c r="G695">
        <f t="shared" si="53"/>
        <v>1.1382436477225726</v>
      </c>
      <c r="H695">
        <f t="shared" si="54"/>
        <v>0.45806327842658584</v>
      </c>
      <c r="J695">
        <v>0.64780179742530963</v>
      </c>
      <c r="K695">
        <v>0.64779680415547825</v>
      </c>
      <c r="L695">
        <v>1.1382436477225726</v>
      </c>
      <c r="M695">
        <v>0.64780179742530963</v>
      </c>
      <c r="N695">
        <v>0.64779680415547825</v>
      </c>
      <c r="O695">
        <v>0.45806327842658584</v>
      </c>
    </row>
    <row r="696" spans="1:15" x14ac:dyDescent="0.25">
      <c r="A696">
        <v>1.5436801881246325</v>
      </c>
      <c r="B696">
        <v>1.5436936648980375</v>
      </c>
      <c r="C696">
        <v>2.1831029875511683</v>
      </c>
      <c r="D696">
        <f t="shared" si="50"/>
        <v>0.64780257445349987</v>
      </c>
      <c r="E696">
        <f t="shared" si="51"/>
        <v>0.64779691899950309</v>
      </c>
      <c r="F696">
        <f t="shared" si="52"/>
        <v>1.2955994934530031</v>
      </c>
      <c r="G696">
        <f t="shared" si="53"/>
        <v>1.1382440394981224</v>
      </c>
      <c r="H696">
        <f t="shared" si="54"/>
        <v>0.45806359374814498</v>
      </c>
      <c r="J696">
        <v>0.64780257445349987</v>
      </c>
      <c r="K696">
        <v>0.64779691899950309</v>
      </c>
      <c r="L696">
        <v>1.1382440394981224</v>
      </c>
      <c r="M696">
        <v>0.64780257445349987</v>
      </c>
      <c r="N696">
        <v>0.64779691899950309</v>
      </c>
      <c r="O696">
        <v>0.45806359374814498</v>
      </c>
    </row>
    <row r="697" spans="1:15" x14ac:dyDescent="0.25">
      <c r="A697">
        <v>1.5436785436785436</v>
      </c>
      <c r="B697">
        <v>1.5436934218467109</v>
      </c>
      <c r="C697">
        <v>2.1831016528934968</v>
      </c>
      <c r="D697">
        <f t="shared" si="50"/>
        <v>0.64780326454303594</v>
      </c>
      <c r="E697">
        <f t="shared" si="51"/>
        <v>0.647797020993784</v>
      </c>
      <c r="F697">
        <f t="shared" si="52"/>
        <v>1.2956002855368198</v>
      </c>
      <c r="G697">
        <f t="shared" si="53"/>
        <v>1.1382443874391912</v>
      </c>
      <c r="H697">
        <f t="shared" si="54"/>
        <v>0.45806387378919972</v>
      </c>
      <c r="J697">
        <v>0.64780326454303594</v>
      </c>
      <c r="K697">
        <v>0.647797020993784</v>
      </c>
      <c r="L697">
        <v>1.1382443874391912</v>
      </c>
      <c r="M697">
        <v>0.64780326454303594</v>
      </c>
      <c r="N697">
        <v>0.647797020993784</v>
      </c>
      <c r="O697">
        <v>0.45806387378919972</v>
      </c>
    </row>
    <row r="698" spans="1:15" x14ac:dyDescent="0.25">
      <c r="A698">
        <v>1.543677073478398</v>
      </c>
      <c r="B698">
        <v>1.5436932045493512</v>
      </c>
      <c r="C698">
        <v>2.1831004596570165</v>
      </c>
      <c r="D698">
        <f t="shared" si="50"/>
        <v>0.64780388151174673</v>
      </c>
      <c r="E698">
        <f t="shared" si="51"/>
        <v>0.64779711218067382</v>
      </c>
      <c r="F698">
        <f t="shared" si="52"/>
        <v>1.2956009936924207</v>
      </c>
      <c r="G698">
        <f t="shared" si="53"/>
        <v>1.1382446985127674</v>
      </c>
      <c r="H698">
        <f t="shared" si="54"/>
        <v>0.45806412415721282</v>
      </c>
      <c r="J698">
        <v>0.64780388151174673</v>
      </c>
      <c r="K698">
        <v>0.64779711218067382</v>
      </c>
      <c r="L698">
        <v>1.1382446985127674</v>
      </c>
      <c r="M698">
        <v>0.64780388151174673</v>
      </c>
      <c r="N698">
        <v>0.64779711218067382</v>
      </c>
      <c r="O698">
        <v>0.45806412415721282</v>
      </c>
    </row>
    <row r="699" spans="1:15" x14ac:dyDescent="0.25">
      <c r="A699">
        <v>1.5436757512229211</v>
      </c>
      <c r="B699">
        <v>1.543693009118541</v>
      </c>
      <c r="C699">
        <v>2.1830993864950594</v>
      </c>
      <c r="D699">
        <f t="shared" si="50"/>
        <v>0.64780443639655949</v>
      </c>
      <c r="E699">
        <f t="shared" si="51"/>
        <v>0.64779719419148418</v>
      </c>
      <c r="F699">
        <f t="shared" si="52"/>
        <v>1.2956016305880436</v>
      </c>
      <c r="G699">
        <f t="shared" si="53"/>
        <v>1.1382449782836925</v>
      </c>
      <c r="H699">
        <f t="shared" si="54"/>
        <v>0.45806434933110779</v>
      </c>
      <c r="J699">
        <v>0.64780443639655949</v>
      </c>
      <c r="K699">
        <v>0.64779719419148418</v>
      </c>
      <c r="L699">
        <v>1.1382449782836925</v>
      </c>
      <c r="M699">
        <v>0.64780443639655949</v>
      </c>
      <c r="N699">
        <v>0.64779719419148418</v>
      </c>
      <c r="O699">
        <v>0.45806434933110779</v>
      </c>
    </row>
    <row r="700" spans="1:15" x14ac:dyDescent="0.25">
      <c r="A700">
        <v>1.5436745556506035</v>
      </c>
      <c r="B700">
        <v>1.5436928324117616</v>
      </c>
      <c r="C700">
        <v>2.1830984161513505</v>
      </c>
      <c r="D700">
        <f t="shared" si="50"/>
        <v>0.64780493811957396</v>
      </c>
      <c r="E700">
        <f t="shared" si="51"/>
        <v>0.64779726834493845</v>
      </c>
      <c r="F700">
        <f t="shared" si="52"/>
        <v>1.2956022064645123</v>
      </c>
      <c r="G700">
        <f t="shared" si="53"/>
        <v>1.1382452312505036</v>
      </c>
      <c r="H700">
        <f t="shared" si="54"/>
        <v>0.458064552931576</v>
      </c>
      <c r="J700">
        <v>0.64780493811957396</v>
      </c>
      <c r="K700">
        <v>0.64779726834493845</v>
      </c>
      <c r="L700">
        <v>1.1382452312505036</v>
      </c>
      <c r="M700">
        <v>0.64780493811957396</v>
      </c>
      <c r="N700">
        <v>0.64779726834493845</v>
      </c>
      <c r="O700">
        <v>0.458064552931576</v>
      </c>
    </row>
    <row r="701" spans="1:15" x14ac:dyDescent="0.25">
      <c r="A701">
        <v>1.5436734693877552</v>
      </c>
      <c r="B701">
        <v>1.5436926718611303</v>
      </c>
      <c r="C701">
        <v>2.1830975345250572</v>
      </c>
      <c r="D701">
        <f t="shared" si="50"/>
        <v>0.64780539397144365</v>
      </c>
      <c r="E701">
        <f t="shared" si="51"/>
        <v>0.64779733571862119</v>
      </c>
      <c r="F701">
        <f t="shared" si="52"/>
        <v>1.295602729690065</v>
      </c>
      <c r="G701">
        <f t="shared" si="53"/>
        <v>1.1382454610891559</v>
      </c>
      <c r="H701">
        <f t="shared" si="54"/>
        <v>0.45806473791724317</v>
      </c>
      <c r="J701">
        <v>0.64780539397144365</v>
      </c>
      <c r="K701">
        <v>0.64779733571862119</v>
      </c>
      <c r="L701">
        <v>1.1382454610891559</v>
      </c>
      <c r="M701">
        <v>0.64780539397144365</v>
      </c>
      <c r="N701">
        <v>0.64779733571862119</v>
      </c>
      <c r="O701">
        <v>0.45806473791724317</v>
      </c>
    </row>
    <row r="702" spans="1:15" x14ac:dyDescent="0.25">
      <c r="A702">
        <v>1.5436906563919086</v>
      </c>
      <c r="B702">
        <v>1.543692952266946</v>
      </c>
      <c r="C702">
        <v>2.183109885807474</v>
      </c>
      <c r="D702">
        <f t="shared" si="50"/>
        <v>0.64779818149402746</v>
      </c>
      <c r="E702">
        <f t="shared" si="51"/>
        <v>0.64779721804875678</v>
      </c>
      <c r="F702">
        <f t="shared" si="52"/>
        <v>1.2955953995427842</v>
      </c>
      <c r="G702">
        <f t="shared" si="53"/>
        <v>1.1382422411520248</v>
      </c>
      <c r="H702">
        <f t="shared" si="54"/>
        <v>0.45806214634501857</v>
      </c>
      <c r="J702">
        <v>0.64779818149402746</v>
      </c>
      <c r="K702">
        <v>0.64779721804875678</v>
      </c>
      <c r="L702">
        <v>1.1382422411520248</v>
      </c>
      <c r="M702">
        <v>0.64779818149402746</v>
      </c>
      <c r="N702">
        <v>0.64779721804875678</v>
      </c>
      <c r="O702">
        <v>0.45806214634501857</v>
      </c>
    </row>
    <row r="703" spans="1:15" x14ac:dyDescent="0.25">
      <c r="A703">
        <v>1.5436880710333289</v>
      </c>
      <c r="B703">
        <v>1.5436927167144756</v>
      </c>
      <c r="C703">
        <v>2.1831078911240094</v>
      </c>
      <c r="D703">
        <f t="shared" si="50"/>
        <v>0.64779926642214081</v>
      </c>
      <c r="E703">
        <f t="shared" si="51"/>
        <v>0.64779731689630171</v>
      </c>
      <c r="F703">
        <f t="shared" si="52"/>
        <v>1.2955965833184426</v>
      </c>
      <c r="G703">
        <f t="shared" si="53"/>
        <v>1.1382427611535435</v>
      </c>
      <c r="H703">
        <f t="shared" si="54"/>
        <v>0.45806256487174041</v>
      </c>
      <c r="J703">
        <v>0.64779926642214081</v>
      </c>
      <c r="K703">
        <v>0.64779731689630171</v>
      </c>
      <c r="L703">
        <v>1.1382427611535435</v>
      </c>
      <c r="M703">
        <v>0.64779926642214081</v>
      </c>
      <c r="N703">
        <v>0.64779731689630171</v>
      </c>
      <c r="O703">
        <v>0.45806256487174041</v>
      </c>
    </row>
    <row r="704" spans="1:15" x14ac:dyDescent="0.25">
      <c r="A704">
        <v>1.5436858006042296</v>
      </c>
      <c r="B704">
        <v>1.5436925098554533</v>
      </c>
      <c r="C704">
        <v>2.1831061394194626</v>
      </c>
      <c r="D704">
        <f t="shared" si="50"/>
        <v>0.64780021919524033</v>
      </c>
      <c r="E704">
        <f t="shared" si="51"/>
        <v>0.64779740370291561</v>
      </c>
      <c r="F704">
        <f t="shared" si="52"/>
        <v>1.2955976228981561</v>
      </c>
      <c r="G704">
        <f t="shared" si="53"/>
        <v>1.1382432178133792</v>
      </c>
      <c r="H704">
        <f t="shared" si="54"/>
        <v>0.45806293241698393</v>
      </c>
      <c r="J704">
        <v>0.64780021919524033</v>
      </c>
      <c r="K704">
        <v>0.64779740370291561</v>
      </c>
      <c r="L704">
        <v>1.1382432178133792</v>
      </c>
      <c r="M704">
        <v>0.64780021919524033</v>
      </c>
      <c r="N704">
        <v>0.64779740370291561</v>
      </c>
      <c r="O704">
        <v>0.45806293241698393</v>
      </c>
    </row>
    <row r="705" spans="1:15" x14ac:dyDescent="0.25">
      <c r="A705">
        <v>1.5436837908645631</v>
      </c>
      <c r="B705">
        <v>1.5436923267480027</v>
      </c>
      <c r="C705">
        <v>2.1831045888455849</v>
      </c>
      <c r="D705">
        <f t="shared" si="50"/>
        <v>0.64780106257378989</v>
      </c>
      <c r="E705">
        <f t="shared" si="51"/>
        <v>0.64779748054240549</v>
      </c>
      <c r="F705">
        <f t="shared" si="52"/>
        <v>1.2955985431161954</v>
      </c>
      <c r="G705">
        <f t="shared" si="53"/>
        <v>1.13824362204064</v>
      </c>
      <c r="H705">
        <f t="shared" si="54"/>
        <v>0.45806325776118456</v>
      </c>
      <c r="J705">
        <v>0.64780106257378989</v>
      </c>
      <c r="K705">
        <v>0.64779748054240549</v>
      </c>
      <c r="L705">
        <v>1.13824362204064</v>
      </c>
      <c r="M705">
        <v>0.64780106257378989</v>
      </c>
      <c r="N705">
        <v>0.64779748054240549</v>
      </c>
      <c r="O705">
        <v>0.45806325776118456</v>
      </c>
    </row>
    <row r="706" spans="1:15" x14ac:dyDescent="0.25">
      <c r="A706">
        <v>1.5436819993536572</v>
      </c>
      <c r="B706">
        <v>1.5436921635234859</v>
      </c>
      <c r="C706">
        <v>2.1831032066423992</v>
      </c>
      <c r="D706">
        <f t="shared" si="50"/>
        <v>0.64780181437543616</v>
      </c>
      <c r="E706">
        <f t="shared" si="51"/>
        <v>0.64779754903820619</v>
      </c>
      <c r="F706">
        <f t="shared" si="52"/>
        <v>1.2955993634136425</v>
      </c>
      <c r="G706">
        <f t="shared" si="53"/>
        <v>1.1382439823753265</v>
      </c>
      <c r="H706">
        <f t="shared" si="54"/>
        <v>0.45806354777793329</v>
      </c>
      <c r="J706">
        <v>0.64780181437543616</v>
      </c>
      <c r="K706">
        <v>0.64779754903820619</v>
      </c>
      <c r="L706">
        <v>1.1382439823753265</v>
      </c>
      <c r="M706">
        <v>0.64780181437543616</v>
      </c>
      <c r="N706">
        <v>0.64779754903820619</v>
      </c>
      <c r="O706">
        <v>0.45806354777793329</v>
      </c>
    </row>
    <row r="707" spans="1:15" x14ac:dyDescent="0.25">
      <c r="A707">
        <v>1.5436803923572084</v>
      </c>
      <c r="B707">
        <v>1.5436920171101605</v>
      </c>
      <c r="C707">
        <v>2.1831019667981018</v>
      </c>
      <c r="D707">
        <f t="shared" ref="D707:D770" si="55">1/A707</f>
        <v>0.64780248874768342</v>
      </c>
      <c r="E707">
        <f t="shared" ref="E707:E770" si="56">1/B707</f>
        <v>0.64779761047934359</v>
      </c>
      <c r="F707">
        <f t="shared" ref="F707:F770" si="57">D707+E707</f>
        <v>1.2956000992270269</v>
      </c>
      <c r="G707">
        <f t="shared" ref="G707:G770" si="58">SQRT(F707)</f>
        <v>1.1382443055983311</v>
      </c>
      <c r="H707">
        <f t="shared" ref="H707:H770" si="59">1/C707</f>
        <v>0.45806380792495632</v>
      </c>
      <c r="J707">
        <v>0.64780248874768342</v>
      </c>
      <c r="K707">
        <v>0.64779761047934359</v>
      </c>
      <c r="L707">
        <v>1.1382443055983311</v>
      </c>
      <c r="M707">
        <v>0.64780248874768342</v>
      </c>
      <c r="N707">
        <v>0.64779761047934359</v>
      </c>
      <c r="O707">
        <v>0.45806380792495632</v>
      </c>
    </row>
    <row r="708" spans="1:15" x14ac:dyDescent="0.25">
      <c r="A708">
        <v>1.5436789427655233</v>
      </c>
      <c r="B708">
        <v>1.5436918850380388</v>
      </c>
      <c r="C708">
        <v>2.183100848396605</v>
      </c>
      <c r="D708">
        <f t="shared" si="55"/>
        <v>0.64780309706659955</v>
      </c>
      <c r="E708">
        <f t="shared" si="56"/>
        <v>0.6477976659023239</v>
      </c>
      <c r="F708">
        <f t="shared" si="57"/>
        <v>1.2956007629689235</v>
      </c>
      <c r="G708">
        <f t="shared" si="58"/>
        <v>1.1382445971621933</v>
      </c>
      <c r="H708">
        <f t="shared" si="59"/>
        <v>0.45806404259082101</v>
      </c>
      <c r="J708">
        <v>0.64780309706659955</v>
      </c>
      <c r="K708">
        <v>0.6477976659023239</v>
      </c>
      <c r="L708">
        <v>1.1382445971621933</v>
      </c>
      <c r="M708">
        <v>0.64780309706659955</v>
      </c>
      <c r="N708">
        <v>0.6477976659023239</v>
      </c>
      <c r="O708">
        <v>0.45806404259082101</v>
      </c>
    </row>
    <row r="709" spans="1:15" x14ac:dyDescent="0.25">
      <c r="A709">
        <v>1.5436776285317277</v>
      </c>
      <c r="B709">
        <v>1.5436917652984135</v>
      </c>
      <c r="C709">
        <v>2.1830998344279795</v>
      </c>
      <c r="D709">
        <f t="shared" si="55"/>
        <v>0.64780364858377337</v>
      </c>
      <c r="E709">
        <f t="shared" si="56"/>
        <v>0.64779771615008164</v>
      </c>
      <c r="F709">
        <f t="shared" si="57"/>
        <v>1.2956013647338551</v>
      </c>
      <c r="G709">
        <f t="shared" si="58"/>
        <v>1.1382448615011864</v>
      </c>
      <c r="H709">
        <f t="shared" si="59"/>
        <v>0.45806425534452122</v>
      </c>
      <c r="J709">
        <v>0.64780364858377337</v>
      </c>
      <c r="K709">
        <v>0.64779771615008164</v>
      </c>
      <c r="L709">
        <v>1.1382448615011864</v>
      </c>
      <c r="M709">
        <v>0.64780364858377337</v>
      </c>
      <c r="N709">
        <v>0.64779771615008164</v>
      </c>
      <c r="O709">
        <v>0.45806425534452122</v>
      </c>
    </row>
    <row r="710" spans="1:15" x14ac:dyDescent="0.25">
      <c r="A710">
        <v>1.5436764315426144</v>
      </c>
      <c r="B710">
        <v>1.5436916562409777</v>
      </c>
      <c r="C710">
        <v>2.1830989109172658</v>
      </c>
      <c r="D710">
        <f t="shared" si="55"/>
        <v>0.64780415090012611</v>
      </c>
      <c r="E710">
        <f t="shared" si="56"/>
        <v>0.64779776191515226</v>
      </c>
      <c r="F710">
        <f t="shared" si="57"/>
        <v>1.2956019128152785</v>
      </c>
      <c r="G710">
        <f t="shared" si="58"/>
        <v>1.1382451022584188</v>
      </c>
      <c r="H710">
        <f t="shared" si="59"/>
        <v>0.45806444911826427</v>
      </c>
      <c r="J710">
        <v>0.64780415090012611</v>
      </c>
      <c r="K710">
        <v>0.64779776191515226</v>
      </c>
      <c r="L710">
        <v>1.1382451022584188</v>
      </c>
      <c r="M710">
        <v>0.64780415090012611</v>
      </c>
      <c r="N710">
        <v>0.64779776191515226</v>
      </c>
      <c r="O710">
        <v>0.45806444911826427</v>
      </c>
    </row>
    <row r="711" spans="1:15" x14ac:dyDescent="0.25">
      <c r="A711">
        <v>1.543675336778785</v>
      </c>
      <c r="B711">
        <v>1.5436915564973053</v>
      </c>
      <c r="C711">
        <v>2.1830980662764943</v>
      </c>
      <c r="D711">
        <f t="shared" si="55"/>
        <v>0.64780461031833159</v>
      </c>
      <c r="E711">
        <f t="shared" si="56"/>
        <v>0.6477978037717832</v>
      </c>
      <c r="F711">
        <f t="shared" si="57"/>
        <v>1.2956024140901148</v>
      </c>
      <c r="G711">
        <f t="shared" si="58"/>
        <v>1.1382453224547486</v>
      </c>
      <c r="H711">
        <f t="shared" si="59"/>
        <v>0.45806462634342682</v>
      </c>
      <c r="J711">
        <v>0.64780461031833159</v>
      </c>
      <c r="K711">
        <v>0.6477978037717832</v>
      </c>
      <c r="L711">
        <v>1.1382453224547486</v>
      </c>
      <c r="M711">
        <v>0.64780461031833159</v>
      </c>
      <c r="N711">
        <v>0.6477978037717832</v>
      </c>
      <c r="O711">
        <v>0.45806462634342682</v>
      </c>
    </row>
    <row r="712" spans="1:15" x14ac:dyDescent="0.25">
      <c r="A712">
        <v>1.543691733996271</v>
      </c>
      <c r="B712">
        <v>1.5436912887747516</v>
      </c>
      <c r="C712">
        <v>2.1831094715216337</v>
      </c>
      <c r="D712">
        <f t="shared" si="55"/>
        <v>0.64779772928577173</v>
      </c>
      <c r="E712">
        <f t="shared" si="56"/>
        <v>0.64779791611942916</v>
      </c>
      <c r="F712">
        <f t="shared" si="57"/>
        <v>1.2955956454052009</v>
      </c>
      <c r="G712">
        <f t="shared" si="58"/>
        <v>1.138242349152939</v>
      </c>
      <c r="H712">
        <f t="shared" si="59"/>
        <v>0.45806223327087536</v>
      </c>
      <c r="J712">
        <v>0.64779772928577173</v>
      </c>
      <c r="K712">
        <v>0.64779791611942916</v>
      </c>
      <c r="L712">
        <v>1.138242349152939</v>
      </c>
      <c r="M712">
        <v>0.64779772928577173</v>
      </c>
      <c r="N712">
        <v>0.64779791611942916</v>
      </c>
      <c r="O712">
        <v>0.45806223327087536</v>
      </c>
    </row>
    <row r="713" spans="1:15" x14ac:dyDescent="0.25">
      <c r="A713">
        <v>1.5436893203883495</v>
      </c>
      <c r="B713">
        <v>1.5436911727295854</v>
      </c>
      <c r="C713">
        <v>2.1831076827871518</v>
      </c>
      <c r="D713">
        <f t="shared" si="55"/>
        <v>0.64779874213836475</v>
      </c>
      <c r="E713">
        <f t="shared" si="56"/>
        <v>0.64779796481687468</v>
      </c>
      <c r="F713">
        <f t="shared" si="57"/>
        <v>1.2955967069552394</v>
      </c>
      <c r="G713">
        <f t="shared" si="58"/>
        <v>1.1382428154639235</v>
      </c>
      <c r="H713">
        <f t="shared" si="59"/>
        <v>0.45806260858525766</v>
      </c>
      <c r="J713">
        <v>0.64779874213836475</v>
      </c>
      <c r="K713">
        <v>0.64779796481687468</v>
      </c>
      <c r="L713">
        <v>1.1382428154639235</v>
      </c>
      <c r="M713">
        <v>0.64779874213836475</v>
      </c>
      <c r="N713">
        <v>0.64779796481687468</v>
      </c>
      <c r="O713">
        <v>0.45806260858525766</v>
      </c>
    </row>
    <row r="714" spans="1:15" x14ac:dyDescent="0.25">
      <c r="A714">
        <v>1.5436871755219264</v>
      </c>
      <c r="B714">
        <v>1.5436910696054291</v>
      </c>
      <c r="C714">
        <v>2.1831060932191124</v>
      </c>
      <c r="D714">
        <f t="shared" si="55"/>
        <v>0.64779964221824693</v>
      </c>
      <c r="E714">
        <f t="shared" si="56"/>
        <v>0.64779800809212573</v>
      </c>
      <c r="F714">
        <f t="shared" si="57"/>
        <v>1.2955976503103726</v>
      </c>
      <c r="G714">
        <f t="shared" si="58"/>
        <v>1.1382432298548375</v>
      </c>
      <c r="H714">
        <f t="shared" si="59"/>
        <v>0.45806294211081783</v>
      </c>
      <c r="J714">
        <v>0.64779964221824693</v>
      </c>
      <c r="K714">
        <v>0.64779800809212573</v>
      </c>
      <c r="L714">
        <v>1.1382432298548375</v>
      </c>
      <c r="M714">
        <v>0.64779964221824693</v>
      </c>
      <c r="N714">
        <v>0.64779800809212573</v>
      </c>
      <c r="O714">
        <v>0.45806294211081783</v>
      </c>
    </row>
    <row r="715" spans="1:15" x14ac:dyDescent="0.25">
      <c r="A715">
        <v>1.5436852568797741</v>
      </c>
      <c r="B715">
        <v>1.5436909773580612</v>
      </c>
      <c r="C715">
        <v>2.1831046713075071</v>
      </c>
      <c r="D715">
        <f t="shared" si="55"/>
        <v>0.64780044736663722</v>
      </c>
      <c r="E715">
        <f t="shared" si="56"/>
        <v>0.647798046803022</v>
      </c>
      <c r="F715">
        <f t="shared" si="57"/>
        <v>1.2955984941696592</v>
      </c>
      <c r="G715">
        <f t="shared" si="58"/>
        <v>1.1382436005397347</v>
      </c>
      <c r="H715">
        <f t="shared" si="59"/>
        <v>0.45806324045886404</v>
      </c>
      <c r="J715">
        <v>0.64780044736663722</v>
      </c>
      <c r="K715">
        <v>0.647798046803022</v>
      </c>
      <c r="L715">
        <v>1.1382436005397347</v>
      </c>
      <c r="M715">
        <v>0.64780044736663722</v>
      </c>
      <c r="N715">
        <v>0.647798046803022</v>
      </c>
      <c r="O715">
        <v>0.45806324045886404</v>
      </c>
    </row>
    <row r="716" spans="1:15" x14ac:dyDescent="0.25">
      <c r="A716">
        <v>1.5436835304641685</v>
      </c>
      <c r="B716">
        <v>1.5436908943528775</v>
      </c>
      <c r="C716">
        <v>2.1831033918562599</v>
      </c>
      <c r="D716">
        <f t="shared" si="55"/>
        <v>0.64780117184984876</v>
      </c>
      <c r="E716">
        <f t="shared" si="56"/>
        <v>0.64779808163551078</v>
      </c>
      <c r="F716">
        <f t="shared" si="57"/>
        <v>1.2955992534853595</v>
      </c>
      <c r="G716">
        <f t="shared" si="58"/>
        <v>1.1382439340867843</v>
      </c>
      <c r="H716">
        <f t="shared" si="59"/>
        <v>0.45806350891595432</v>
      </c>
      <c r="J716">
        <v>0.64780117184984876</v>
      </c>
      <c r="K716">
        <v>0.64779808163551078</v>
      </c>
      <c r="L716">
        <v>1.1382439340867843</v>
      </c>
      <c r="M716">
        <v>0.64780117184984876</v>
      </c>
      <c r="N716">
        <v>0.64779808163551078</v>
      </c>
      <c r="O716">
        <v>0.45806350891595432</v>
      </c>
    </row>
    <row r="717" spans="1:15" x14ac:dyDescent="0.25">
      <c r="A717">
        <v>1.5436819687647894</v>
      </c>
      <c r="B717">
        <v>1.5436908192671881</v>
      </c>
      <c r="C717">
        <v>2.1831022344771989</v>
      </c>
      <c r="D717">
        <f t="shared" si="55"/>
        <v>0.64780182721196888</v>
      </c>
      <c r="E717">
        <f t="shared" si="56"/>
        <v>0.64779811314464786</v>
      </c>
      <c r="F717">
        <f t="shared" si="57"/>
        <v>1.2955999403566167</v>
      </c>
      <c r="G717">
        <f t="shared" si="58"/>
        <v>1.138244235810846</v>
      </c>
      <c r="H717">
        <f t="shared" si="59"/>
        <v>0.45806375175987862</v>
      </c>
      <c r="J717">
        <v>0.64780182721196888</v>
      </c>
      <c r="K717">
        <v>0.64779811314464786</v>
      </c>
      <c r="L717">
        <v>1.138244235810846</v>
      </c>
      <c r="M717">
        <v>0.64780182721196888</v>
      </c>
      <c r="N717">
        <v>0.64779811314464786</v>
      </c>
      <c r="O717">
        <v>0.45806375175987862</v>
      </c>
    </row>
    <row r="718" spans="1:15" x14ac:dyDescent="0.25">
      <c r="A718">
        <v>1.543680549281778</v>
      </c>
      <c r="B718">
        <v>1.5436907510192053</v>
      </c>
      <c r="C718">
        <v>2.1831011824954722</v>
      </c>
      <c r="D718">
        <f t="shared" si="55"/>
        <v>0.64780242289459822</v>
      </c>
      <c r="E718">
        <f t="shared" si="56"/>
        <v>0.6477981417843961</v>
      </c>
      <c r="F718">
        <f t="shared" si="57"/>
        <v>1.2956005646789943</v>
      </c>
      <c r="G718">
        <f t="shared" si="58"/>
        <v>1.1382445100587986</v>
      </c>
      <c r="H718">
        <f t="shared" si="59"/>
        <v>0.45806397248931635</v>
      </c>
      <c r="J718">
        <v>0.64780242289459822</v>
      </c>
      <c r="K718">
        <v>0.6477981417843961</v>
      </c>
      <c r="L718">
        <v>1.1382445100587986</v>
      </c>
      <c r="M718">
        <v>0.64780242289459822</v>
      </c>
      <c r="N718">
        <v>0.6477981417843961</v>
      </c>
      <c r="O718">
        <v>0.45806397248931635</v>
      </c>
    </row>
    <row r="719" spans="1:15" x14ac:dyDescent="0.25">
      <c r="A719">
        <v>1.5436792534347188</v>
      </c>
      <c r="B719">
        <v>1.5436906887155877</v>
      </c>
      <c r="C719">
        <v>2.1831002221409754</v>
      </c>
      <c r="D719">
        <f t="shared" si="55"/>
        <v>0.64780296669465431</v>
      </c>
      <c r="E719">
        <f t="shared" si="56"/>
        <v>0.64779816792963874</v>
      </c>
      <c r="F719">
        <f t="shared" si="57"/>
        <v>1.295601134624293</v>
      </c>
      <c r="G719">
        <f t="shared" si="58"/>
        <v>1.1382447604203119</v>
      </c>
      <c r="H719">
        <f t="shared" si="59"/>
        <v>0.4580641739934852</v>
      </c>
      <c r="J719">
        <v>0.64780296669465431</v>
      </c>
      <c r="K719">
        <v>0.64779816792963874</v>
      </c>
      <c r="L719">
        <v>1.1382447604203119</v>
      </c>
      <c r="M719">
        <v>0.64780296669465431</v>
      </c>
      <c r="N719">
        <v>0.64779816792963874</v>
      </c>
      <c r="O719">
        <v>0.4580641739934852</v>
      </c>
    </row>
    <row r="720" spans="1:15" x14ac:dyDescent="0.25">
      <c r="A720">
        <v>1.5436780657448042</v>
      </c>
      <c r="B720">
        <v>1.5436906316121191</v>
      </c>
      <c r="C720">
        <v>2.1830993419422402</v>
      </c>
      <c r="D720">
        <f t="shared" si="55"/>
        <v>0.64780346510754705</v>
      </c>
      <c r="E720">
        <f t="shared" si="56"/>
        <v>0.64779819189268006</v>
      </c>
      <c r="F720">
        <f t="shared" si="57"/>
        <v>1.2956016570002271</v>
      </c>
      <c r="G720">
        <f t="shared" si="58"/>
        <v>1.1382449898858449</v>
      </c>
      <c r="H720">
        <f t="shared" si="59"/>
        <v>0.45806435867931183</v>
      </c>
      <c r="J720">
        <v>0.64780346510754705</v>
      </c>
      <c r="K720">
        <v>0.64779819189268006</v>
      </c>
      <c r="L720">
        <v>1.1382449898858449</v>
      </c>
      <c r="M720">
        <v>0.64780346510754705</v>
      </c>
      <c r="N720">
        <v>0.64779819189268006</v>
      </c>
      <c r="O720">
        <v>0.45806435867931183</v>
      </c>
    </row>
    <row r="721" spans="1:15" x14ac:dyDescent="0.25">
      <c r="A721">
        <v>1.543676973213576</v>
      </c>
      <c r="B721">
        <v>1.5436905790838376</v>
      </c>
      <c r="C721">
        <v>2.1830985322660132</v>
      </c>
      <c r="D721">
        <f t="shared" si="55"/>
        <v>0.64780392358786887</v>
      </c>
      <c r="E721">
        <f t="shared" si="56"/>
        <v>0.64779821393578008</v>
      </c>
      <c r="F721">
        <f t="shared" si="57"/>
        <v>1.2956021375236491</v>
      </c>
      <c r="G721">
        <f t="shared" si="58"/>
        <v>1.1382452009666675</v>
      </c>
      <c r="H721">
        <f t="shared" si="59"/>
        <v>0.45806452856803476</v>
      </c>
      <c r="J721">
        <v>0.64780392358786887</v>
      </c>
      <c r="K721">
        <v>0.64779821393578008</v>
      </c>
      <c r="L721">
        <v>1.1382452009666675</v>
      </c>
      <c r="M721">
        <v>0.64780392358786887</v>
      </c>
      <c r="N721">
        <v>0.64779821393578008</v>
      </c>
      <c r="O721">
        <v>0.45806452856803476</v>
      </c>
    </row>
    <row r="722" spans="1:15" x14ac:dyDescent="0.25">
      <c r="A722">
        <v>1.5436926215572935</v>
      </c>
      <c r="B722">
        <v>1.5436899186591078</v>
      </c>
      <c r="C722">
        <v>2.1831091303048025</v>
      </c>
      <c r="D722">
        <f t="shared" si="55"/>
        <v>0.64779735682819384</v>
      </c>
      <c r="E722">
        <f t="shared" si="56"/>
        <v>0.64779849107820042</v>
      </c>
      <c r="F722">
        <f t="shared" si="57"/>
        <v>1.2955958479063943</v>
      </c>
      <c r="G722">
        <f t="shared" si="58"/>
        <v>1.1382424381063967</v>
      </c>
      <c r="H722">
        <f t="shared" si="59"/>
        <v>0.45806230486534655</v>
      </c>
      <c r="J722">
        <v>0.64779735682819384</v>
      </c>
      <c r="K722">
        <v>0.64779849107820042</v>
      </c>
      <c r="L722">
        <v>1.1382424381063967</v>
      </c>
      <c r="M722">
        <v>0.64779735682819384</v>
      </c>
      <c r="N722">
        <v>0.64779849107820042</v>
      </c>
      <c r="O722">
        <v>0.45806230486534655</v>
      </c>
    </row>
    <row r="723" spans="1:15" x14ac:dyDescent="0.25">
      <c r="A723">
        <v>1.5436903613166078</v>
      </c>
      <c r="B723">
        <v>1.543689886330516</v>
      </c>
      <c r="C723">
        <v>2.1831075092127095</v>
      </c>
      <c r="D723">
        <f t="shared" si="55"/>
        <v>0.64779830532018334</v>
      </c>
      <c r="E723">
        <f t="shared" si="56"/>
        <v>0.64779850464466426</v>
      </c>
      <c r="F723">
        <f t="shared" si="57"/>
        <v>1.2955968099648476</v>
      </c>
      <c r="G723">
        <f t="shared" si="58"/>
        <v>1.1382428607133224</v>
      </c>
      <c r="H723">
        <f t="shared" si="59"/>
        <v>0.45806264500488497</v>
      </c>
      <c r="J723">
        <v>0.64779830532018334</v>
      </c>
      <c r="K723">
        <v>0.64779850464466426</v>
      </c>
      <c r="L723">
        <v>1.1382428607133224</v>
      </c>
      <c r="M723">
        <v>0.64779830532018334</v>
      </c>
      <c r="N723">
        <v>0.64779850464466426</v>
      </c>
      <c r="O723">
        <v>0.45806264500488497</v>
      </c>
    </row>
    <row r="724" spans="1:15" x14ac:dyDescent="0.25">
      <c r="A724">
        <v>1.5436883328247382</v>
      </c>
      <c r="B724">
        <v>1.5436898573166684</v>
      </c>
      <c r="C724">
        <v>2.1831060543367049</v>
      </c>
      <c r="D724">
        <f t="shared" si="55"/>
        <v>0.64779915656299414</v>
      </c>
      <c r="E724">
        <f t="shared" si="56"/>
        <v>0.64779851682011969</v>
      </c>
      <c r="F724">
        <f t="shared" si="57"/>
        <v>1.2955976733831138</v>
      </c>
      <c r="G724">
        <f t="shared" si="58"/>
        <v>1.1382432399900795</v>
      </c>
      <c r="H724">
        <f t="shared" si="59"/>
        <v>0.45806295026918925</v>
      </c>
      <c r="J724">
        <v>0.64779915656299414</v>
      </c>
      <c r="K724">
        <v>0.64779851682011969</v>
      </c>
      <c r="L724">
        <v>1.1382432399900795</v>
      </c>
      <c r="M724">
        <v>0.64779915656299414</v>
      </c>
      <c r="N724">
        <v>0.64779851682011969</v>
      </c>
      <c r="O724">
        <v>0.45806295026918925</v>
      </c>
    </row>
    <row r="725" spans="1:15" x14ac:dyDescent="0.25">
      <c r="A725">
        <v>1.5436865021770683</v>
      </c>
      <c r="B725">
        <v>1.5436898311326215</v>
      </c>
      <c r="C725">
        <v>2.1831047413594091</v>
      </c>
      <c r="D725">
        <f t="shared" si="55"/>
        <v>0.64779992478375326</v>
      </c>
      <c r="E725">
        <f t="shared" si="56"/>
        <v>0.64779852780806979</v>
      </c>
      <c r="F725">
        <f t="shared" si="57"/>
        <v>1.2955984525918232</v>
      </c>
      <c r="G725">
        <f t="shared" si="58"/>
        <v>1.1382435822757022</v>
      </c>
      <c r="H725">
        <f t="shared" si="59"/>
        <v>0.45806322576043906</v>
      </c>
      <c r="J725">
        <v>0.64779992478375326</v>
      </c>
      <c r="K725">
        <v>0.64779852780806979</v>
      </c>
      <c r="L725">
        <v>1.1382435822757022</v>
      </c>
      <c r="M725">
        <v>0.64779992478375326</v>
      </c>
      <c r="N725">
        <v>0.64779852780806979</v>
      </c>
      <c r="O725">
        <v>0.45806322576043906</v>
      </c>
    </row>
    <row r="726" spans="1:15" x14ac:dyDescent="0.25">
      <c r="A726">
        <v>1.5436848417750715</v>
      </c>
      <c r="B726">
        <v>1.5436898073836276</v>
      </c>
      <c r="C726">
        <v>2.1831035504863778</v>
      </c>
      <c r="D726">
        <f t="shared" si="55"/>
        <v>0.64780062156347118</v>
      </c>
      <c r="E726">
        <f t="shared" si="56"/>
        <v>0.64779853777416729</v>
      </c>
      <c r="F726">
        <f t="shared" si="57"/>
        <v>1.2955991593376384</v>
      </c>
      <c r="G726">
        <f t="shared" si="58"/>
        <v>1.1382438927302172</v>
      </c>
      <c r="H726">
        <f t="shared" si="59"/>
        <v>0.45806347563183986</v>
      </c>
      <c r="J726">
        <v>0.64780062156347118</v>
      </c>
      <c r="K726">
        <v>0.64779853777416729</v>
      </c>
      <c r="L726">
        <v>1.1382438927302172</v>
      </c>
      <c r="M726">
        <v>0.64780062156347118</v>
      </c>
      <c r="N726">
        <v>0.64779853777416729</v>
      </c>
      <c r="O726">
        <v>0.45806347563183986</v>
      </c>
    </row>
    <row r="727" spans="1:15" x14ac:dyDescent="0.25">
      <c r="A727">
        <v>1.5436833289253284</v>
      </c>
      <c r="B727">
        <v>1.5436897857450991</v>
      </c>
      <c r="C727">
        <v>2.1831024654412658</v>
      </c>
      <c r="D727">
        <f t="shared" si="55"/>
        <v>0.64780125642490005</v>
      </c>
      <c r="E727">
        <f t="shared" si="56"/>
        <v>0.64779854685462335</v>
      </c>
      <c r="F727">
        <f t="shared" si="57"/>
        <v>1.2955998032795235</v>
      </c>
      <c r="G727">
        <f t="shared" si="58"/>
        <v>1.1382441755965735</v>
      </c>
      <c r="H727">
        <f t="shared" si="59"/>
        <v>0.45806370329844875</v>
      </c>
      <c r="J727">
        <v>0.64780125642490005</v>
      </c>
      <c r="K727">
        <v>0.64779854685462335</v>
      </c>
      <c r="L727">
        <v>1.1382441755965735</v>
      </c>
      <c r="M727">
        <v>0.64780125642490005</v>
      </c>
      <c r="N727">
        <v>0.64779854685462335</v>
      </c>
      <c r="O727">
        <v>0.45806370329844875</v>
      </c>
    </row>
    <row r="728" spans="1:15" x14ac:dyDescent="0.25">
      <c r="A728">
        <v>1.543681944796151</v>
      </c>
      <c r="B728">
        <v>1.5436897659476825</v>
      </c>
      <c r="C728">
        <v>2.1831014727174818</v>
      </c>
      <c r="D728">
        <f t="shared" si="55"/>
        <v>0.64780183727034124</v>
      </c>
      <c r="E728">
        <f t="shared" si="56"/>
        <v>0.64779855516246987</v>
      </c>
      <c r="F728">
        <f t="shared" si="57"/>
        <v>1.295600392432811</v>
      </c>
      <c r="G728">
        <f t="shared" si="58"/>
        <v>1.1382444343957105</v>
      </c>
      <c r="H728">
        <f t="shared" si="59"/>
        <v>0.45806391159418697</v>
      </c>
      <c r="J728">
        <v>0.64780183727034124</v>
      </c>
      <c r="K728">
        <v>0.64779855516246987</v>
      </c>
      <c r="L728">
        <v>1.1382444343957105</v>
      </c>
      <c r="M728">
        <v>0.64780183727034124</v>
      </c>
      <c r="N728">
        <v>0.64779855516246987</v>
      </c>
      <c r="O728">
        <v>0.45806391159418697</v>
      </c>
    </row>
    <row r="729" spans="1:15" x14ac:dyDescent="0.25">
      <c r="A729">
        <v>1.5436806736296655</v>
      </c>
      <c r="B729">
        <v>1.5436897477659903</v>
      </c>
      <c r="C729">
        <v>2.1831005610130663</v>
      </c>
      <c r="D729">
        <f t="shared" si="55"/>
        <v>0.64780237071226265</v>
      </c>
      <c r="E729">
        <f t="shared" si="56"/>
        <v>0.6477985627922892</v>
      </c>
      <c r="F729">
        <f t="shared" si="57"/>
        <v>1.2956009335045517</v>
      </c>
      <c r="G729">
        <f t="shared" si="58"/>
        <v>1.1382446720738699</v>
      </c>
      <c r="H729">
        <f t="shared" si="59"/>
        <v>0.45806410289040955</v>
      </c>
      <c r="J729">
        <v>0.64780237071226265</v>
      </c>
      <c r="K729">
        <v>0.6477985627922892</v>
      </c>
      <c r="L729">
        <v>1.1382446720738699</v>
      </c>
      <c r="M729">
        <v>0.64780237071226265</v>
      </c>
      <c r="N729">
        <v>0.6477985627922892</v>
      </c>
      <c r="O729">
        <v>0.45806410289040955</v>
      </c>
    </row>
    <row r="730" spans="1:15" x14ac:dyDescent="0.25">
      <c r="A730">
        <v>1.5436795021392455</v>
      </c>
      <c r="B730">
        <v>1.5436897310099813</v>
      </c>
      <c r="C730">
        <v>2.1830997207985114</v>
      </c>
      <c r="D730">
        <f t="shared" si="55"/>
        <v>0.64780286232614392</v>
      </c>
      <c r="E730">
        <f t="shared" si="56"/>
        <v>0.64779856982383077</v>
      </c>
      <c r="F730">
        <f t="shared" si="57"/>
        <v>1.2956014321499747</v>
      </c>
      <c r="G730">
        <f t="shared" si="58"/>
        <v>1.1382448911152532</v>
      </c>
      <c r="H730">
        <f t="shared" si="59"/>
        <v>0.45806427918658266</v>
      </c>
      <c r="J730">
        <v>0.64780286232614392</v>
      </c>
      <c r="K730">
        <v>0.64779856982383077</v>
      </c>
      <c r="L730">
        <v>1.1382448911152532</v>
      </c>
      <c r="M730">
        <v>0.64780286232614392</v>
      </c>
      <c r="N730">
        <v>0.64779856982383077</v>
      </c>
      <c r="O730">
        <v>0.45806427918658266</v>
      </c>
    </row>
    <row r="731" spans="1:15" x14ac:dyDescent="0.25">
      <c r="A731">
        <v>1.5436784190433415</v>
      </c>
      <c r="B731">
        <v>1.5436897155182938</v>
      </c>
      <c r="C731">
        <v>2.1830989439824071</v>
      </c>
      <c r="D731">
        <f t="shared" si="55"/>
        <v>0.64780331684608672</v>
      </c>
      <c r="E731">
        <f t="shared" si="56"/>
        <v>0.64779857632480886</v>
      </c>
      <c r="F731">
        <f t="shared" si="57"/>
        <v>1.2956018931708955</v>
      </c>
      <c r="G731">
        <f t="shared" si="58"/>
        <v>1.1382450936291777</v>
      </c>
      <c r="H731">
        <f t="shared" si="59"/>
        <v>0.4580644421804359</v>
      </c>
      <c r="J731">
        <v>0.64780331684608672</v>
      </c>
      <c r="K731">
        <v>0.64779857632480886</v>
      </c>
      <c r="L731">
        <v>1.1382450936291777</v>
      </c>
      <c r="M731">
        <v>0.64780331684608672</v>
      </c>
      <c r="N731">
        <v>0.64779857632480886</v>
      </c>
      <c r="O731">
        <v>0.4580644421804359</v>
      </c>
    </row>
    <row r="732" spans="1:15" x14ac:dyDescent="0.25">
      <c r="A732">
        <v>1.5436933652744507</v>
      </c>
      <c r="B732">
        <v>1.5436887705985616</v>
      </c>
      <c r="C732">
        <v>2.1831088443924314</v>
      </c>
      <c r="D732">
        <f t="shared" si="55"/>
        <v>0.6477970447338236</v>
      </c>
      <c r="E732">
        <f t="shared" si="56"/>
        <v>0.64779897285399857</v>
      </c>
      <c r="F732">
        <f t="shared" si="57"/>
        <v>1.2955960175878221</v>
      </c>
      <c r="G732">
        <f t="shared" si="58"/>
        <v>1.1382425126429878</v>
      </c>
      <c r="H732">
        <f t="shared" si="59"/>
        <v>0.45806236485579549</v>
      </c>
      <c r="J732">
        <v>0.6477970447338236</v>
      </c>
      <c r="K732">
        <v>0.64779897285399857</v>
      </c>
      <c r="L732">
        <v>1.1382425126429878</v>
      </c>
      <c r="M732">
        <v>0.6477970447338236</v>
      </c>
      <c r="N732">
        <v>0.64779897285399857</v>
      </c>
      <c r="O732">
        <v>0.45806236485579549</v>
      </c>
    </row>
    <row r="733" spans="1:15" x14ac:dyDescent="0.25">
      <c r="A733">
        <v>1.543691241959426</v>
      </c>
      <c r="B733">
        <v>1.5436887980200151</v>
      </c>
      <c r="C733">
        <v>2.1831073623701411</v>
      </c>
      <c r="D733">
        <f t="shared" si="55"/>
        <v>0.64779793576511313</v>
      </c>
      <c r="E733">
        <f t="shared" si="56"/>
        <v>0.64779896134676374</v>
      </c>
      <c r="F733">
        <f t="shared" si="57"/>
        <v>1.295596897111877</v>
      </c>
      <c r="G733">
        <f t="shared" si="58"/>
        <v>1.138242898994708</v>
      </c>
      <c r="H733">
        <f t="shared" si="59"/>
        <v>0.4580626758155984</v>
      </c>
      <c r="J733">
        <v>0.64779793576511313</v>
      </c>
      <c r="K733">
        <v>0.64779896134676374</v>
      </c>
      <c r="L733">
        <v>1.138242898994708</v>
      </c>
      <c r="M733">
        <v>0.64779793576511313</v>
      </c>
      <c r="N733">
        <v>0.64779896134676374</v>
      </c>
      <c r="O733">
        <v>0.4580626758155984</v>
      </c>
    </row>
    <row r="734" spans="1:15" x14ac:dyDescent="0.25">
      <c r="A734">
        <v>1.5436893203883495</v>
      </c>
      <c r="B734">
        <v>1.5436888228360579</v>
      </c>
      <c r="C734">
        <v>2.1831060211611386</v>
      </c>
      <c r="D734">
        <f t="shared" si="55"/>
        <v>0.64779874213836475</v>
      </c>
      <c r="E734">
        <f t="shared" si="56"/>
        <v>0.64779895093287299</v>
      </c>
      <c r="F734">
        <f t="shared" si="57"/>
        <v>1.2955976930712376</v>
      </c>
      <c r="G734">
        <f t="shared" si="58"/>
        <v>1.138243248638549</v>
      </c>
      <c r="H734">
        <f t="shared" si="59"/>
        <v>0.45806295723014195</v>
      </c>
      <c r="J734">
        <v>0.64779874213836475</v>
      </c>
      <c r="K734">
        <v>0.64779895093287299</v>
      </c>
      <c r="L734">
        <v>1.138243248638549</v>
      </c>
      <c r="M734">
        <v>0.64779874213836475</v>
      </c>
      <c r="N734">
        <v>0.64779895093287299</v>
      </c>
      <c r="O734">
        <v>0.45806295723014195</v>
      </c>
    </row>
    <row r="735" spans="1:15" x14ac:dyDescent="0.25">
      <c r="A735">
        <v>1.5436875731125708</v>
      </c>
      <c r="B735">
        <v>1.5436888454011741</v>
      </c>
      <c r="C735">
        <v>2.1831048016066905</v>
      </c>
      <c r="D735">
        <f t="shared" si="55"/>
        <v>0.64779947537161187</v>
      </c>
      <c r="E735">
        <f t="shared" si="56"/>
        <v>0.6477989414635692</v>
      </c>
      <c r="F735">
        <f t="shared" si="57"/>
        <v>1.2955984168351811</v>
      </c>
      <c r="G735">
        <f t="shared" si="58"/>
        <v>1.1382435665687642</v>
      </c>
      <c r="H735">
        <f t="shared" si="59"/>
        <v>0.45806321311923925</v>
      </c>
      <c r="J735">
        <v>0.64779947537161187</v>
      </c>
      <c r="K735">
        <v>0.6477989414635692</v>
      </c>
      <c r="L735">
        <v>1.1382435665687642</v>
      </c>
      <c r="M735">
        <v>0.64779947537161187</v>
      </c>
      <c r="N735">
        <v>0.6477989414635692</v>
      </c>
      <c r="O735">
        <v>0.45806321311923925</v>
      </c>
    </row>
    <row r="736" spans="1:15" x14ac:dyDescent="0.25">
      <c r="A736">
        <v>1.5436859774468452</v>
      </c>
      <c r="B736">
        <v>1.5436888660083306</v>
      </c>
      <c r="C736">
        <v>2.1831036878728658</v>
      </c>
      <c r="D736">
        <f t="shared" si="55"/>
        <v>0.64780014498410743</v>
      </c>
      <c r="E736">
        <f t="shared" si="56"/>
        <v>0.64779893281591072</v>
      </c>
      <c r="F736">
        <f t="shared" si="57"/>
        <v>1.2955990778000182</v>
      </c>
      <c r="G736">
        <f t="shared" si="58"/>
        <v>1.1382438569129281</v>
      </c>
      <c r="H736">
        <f t="shared" si="59"/>
        <v>0.45806344680511368</v>
      </c>
      <c r="J736">
        <v>0.64780014498410743</v>
      </c>
      <c r="K736">
        <v>0.64779893281591072</v>
      </c>
      <c r="L736">
        <v>1.1382438569129281</v>
      </c>
      <c r="M736">
        <v>0.64780014498410743</v>
      </c>
      <c r="N736">
        <v>0.64779893281591072</v>
      </c>
      <c r="O736">
        <v>0.45806344680511368</v>
      </c>
    </row>
    <row r="737" spans="1:15" x14ac:dyDescent="0.25">
      <c r="A737">
        <v>1.5436845144790035</v>
      </c>
      <c r="B737">
        <v>1.5436888849017674</v>
      </c>
      <c r="C737">
        <v>2.1831026667592934</v>
      </c>
      <c r="D737">
        <f t="shared" si="55"/>
        <v>0.64780075891186994</v>
      </c>
      <c r="E737">
        <f t="shared" si="56"/>
        <v>0.64779892488740376</v>
      </c>
      <c r="F737">
        <f t="shared" si="57"/>
        <v>1.2955996837992738</v>
      </c>
      <c r="G737">
        <f t="shared" si="58"/>
        <v>1.1382441231121176</v>
      </c>
      <c r="H737">
        <f t="shared" si="59"/>
        <v>0.45806366105742974</v>
      </c>
      <c r="J737">
        <v>0.64780075891186994</v>
      </c>
      <c r="K737">
        <v>0.64779892488740376</v>
      </c>
      <c r="L737">
        <v>1.1382441231121176</v>
      </c>
      <c r="M737">
        <v>0.64780075891186994</v>
      </c>
      <c r="N737">
        <v>0.64779892488740376</v>
      </c>
      <c r="O737">
        <v>0.45806366105742974</v>
      </c>
    </row>
    <row r="738" spans="1:15" x14ac:dyDescent="0.25">
      <c r="A738">
        <v>1.5436831683168317</v>
      </c>
      <c r="B738">
        <v>1.5436889022867233</v>
      </c>
      <c r="C738">
        <v>2.1831017271734914</v>
      </c>
      <c r="D738">
        <f t="shared" si="55"/>
        <v>0.64780132382369537</v>
      </c>
      <c r="E738">
        <f t="shared" si="56"/>
        <v>0.64779891759192099</v>
      </c>
      <c r="F738">
        <f t="shared" si="57"/>
        <v>1.2956002414156162</v>
      </c>
      <c r="G738">
        <f t="shared" si="58"/>
        <v>1.1382443680579386</v>
      </c>
      <c r="H738">
        <f t="shared" si="59"/>
        <v>0.45806385820358514</v>
      </c>
      <c r="J738">
        <v>0.64780132382369537</v>
      </c>
      <c r="K738">
        <v>0.64779891759192099</v>
      </c>
      <c r="L738">
        <v>1.1382443680579386</v>
      </c>
      <c r="M738">
        <v>0.64780132382369537</v>
      </c>
      <c r="N738">
        <v>0.64779891759192099</v>
      </c>
      <c r="O738">
        <v>0.45806385820358514</v>
      </c>
    </row>
    <row r="739" spans="1:15" x14ac:dyDescent="0.25">
      <c r="A739">
        <v>1.5436819255084164</v>
      </c>
      <c r="B739">
        <v>1.5436889183369222</v>
      </c>
      <c r="C739">
        <v>2.1831008597262724</v>
      </c>
      <c r="D739">
        <f t="shared" si="55"/>
        <v>0.64780184536438545</v>
      </c>
      <c r="E739">
        <f t="shared" si="56"/>
        <v>0.64779891085656038</v>
      </c>
      <c r="F739">
        <f t="shared" si="57"/>
        <v>1.2956007562209457</v>
      </c>
      <c r="G739">
        <f t="shared" si="58"/>
        <v>1.1382445941979895</v>
      </c>
      <c r="H739">
        <f t="shared" si="59"/>
        <v>0.45806404021360003</v>
      </c>
      <c r="J739">
        <v>0.64780184536438545</v>
      </c>
      <c r="K739">
        <v>0.64779891085656038</v>
      </c>
      <c r="L739">
        <v>1.1382445941979895</v>
      </c>
      <c r="M739">
        <v>0.64780184536438545</v>
      </c>
      <c r="N739">
        <v>0.64779891085656038</v>
      </c>
      <c r="O739">
        <v>0.45806404021360003</v>
      </c>
    </row>
    <row r="740" spans="1:15" x14ac:dyDescent="0.25">
      <c r="A740">
        <v>1.5436807745910659</v>
      </c>
      <c r="B740">
        <v>1.5436889332003989</v>
      </c>
      <c r="C740">
        <v>2.183100056416897</v>
      </c>
      <c r="D740">
        <f t="shared" si="55"/>
        <v>0.64780232834402462</v>
      </c>
      <c r="E740">
        <f t="shared" si="56"/>
        <v>0.64779890461920009</v>
      </c>
      <c r="F740">
        <f t="shared" si="57"/>
        <v>1.2956012329632247</v>
      </c>
      <c r="G740">
        <f t="shared" si="58"/>
        <v>1.138244803617932</v>
      </c>
      <c r="H740">
        <f t="shared" si="59"/>
        <v>0.45806420876617593</v>
      </c>
      <c r="J740">
        <v>0.64780232834402462</v>
      </c>
      <c r="K740">
        <v>0.64779890461920009</v>
      </c>
      <c r="L740">
        <v>1.138244803617932</v>
      </c>
      <c r="M740">
        <v>0.64780232834402462</v>
      </c>
      <c r="N740">
        <v>0.64779890461920009</v>
      </c>
      <c r="O740">
        <v>0.45806420876617593</v>
      </c>
    </row>
    <row r="741" spans="1:15" x14ac:dyDescent="0.25">
      <c r="A741">
        <v>1.5436797057367193</v>
      </c>
      <c r="B741">
        <v>1.5436889470040767</v>
      </c>
      <c r="C741">
        <v>2.1830993103855718</v>
      </c>
      <c r="D741">
        <f t="shared" si="55"/>
        <v>0.64780277688677079</v>
      </c>
      <c r="E741">
        <f t="shared" si="56"/>
        <v>0.6477988988265776</v>
      </c>
      <c r="F741">
        <f t="shared" si="57"/>
        <v>1.2956016757133484</v>
      </c>
      <c r="G741">
        <f t="shared" si="58"/>
        <v>1.138244998106009</v>
      </c>
      <c r="H741">
        <f t="shared" si="59"/>
        <v>0.45806436530062544</v>
      </c>
      <c r="J741">
        <v>0.64780277688677079</v>
      </c>
      <c r="K741">
        <v>0.6477988988265776</v>
      </c>
      <c r="L741">
        <v>1.138244998106009</v>
      </c>
      <c r="M741">
        <v>0.64780277688677079</v>
      </c>
      <c r="N741">
        <v>0.6477988988265776</v>
      </c>
      <c r="O741">
        <v>0.45806436530062544</v>
      </c>
    </row>
    <row r="742" spans="1:15" x14ac:dyDescent="0.25">
      <c r="A742">
        <v>1.5436939974949417</v>
      </c>
      <c r="B742">
        <v>1.5436877946568883</v>
      </c>
      <c r="C742">
        <v>2.183108601346841</v>
      </c>
      <c r="D742">
        <f t="shared" si="55"/>
        <v>0.64779677942828606</v>
      </c>
      <c r="E742">
        <f t="shared" si="56"/>
        <v>0.64779938240184609</v>
      </c>
      <c r="F742">
        <f t="shared" si="57"/>
        <v>1.2955961618301322</v>
      </c>
      <c r="G742">
        <f t="shared" si="58"/>
        <v>1.1382425760048391</v>
      </c>
      <c r="H742">
        <f t="shared" si="59"/>
        <v>0.45806241585190161</v>
      </c>
      <c r="J742">
        <v>0.64779677942828606</v>
      </c>
      <c r="K742">
        <v>0.64779938240184609</v>
      </c>
      <c r="L742">
        <v>1.1382425760048391</v>
      </c>
      <c r="M742">
        <v>0.64779677942828606</v>
      </c>
      <c r="N742">
        <v>0.64779938240184609</v>
      </c>
      <c r="O742">
        <v>0.45806241585190161</v>
      </c>
    </row>
    <row r="743" spans="1:15" x14ac:dyDescent="0.25">
      <c r="A743">
        <v>1.5436919966920886</v>
      </c>
      <c r="B743">
        <v>1.5436878653144828</v>
      </c>
      <c r="C743">
        <v>2.1831072365255886</v>
      </c>
      <c r="D743">
        <f t="shared" si="55"/>
        <v>0.64779761904761901</v>
      </c>
      <c r="E743">
        <f t="shared" si="56"/>
        <v>0.64779935275080902</v>
      </c>
      <c r="F743">
        <f t="shared" si="57"/>
        <v>1.2955969717984281</v>
      </c>
      <c r="G743">
        <f t="shared" si="58"/>
        <v>1.138242931802534</v>
      </c>
      <c r="H743">
        <f t="shared" si="59"/>
        <v>0.45806270222048195</v>
      </c>
      <c r="J743">
        <v>0.64779761904761901</v>
      </c>
      <c r="K743">
        <v>0.64779935275080902</v>
      </c>
      <c r="L743">
        <v>1.138242931802534</v>
      </c>
      <c r="M743">
        <v>0.64779761904761901</v>
      </c>
      <c r="N743">
        <v>0.64779935275080902</v>
      </c>
      <c r="O743">
        <v>0.45806270222048195</v>
      </c>
    </row>
    <row r="744" spans="1:15" x14ac:dyDescent="0.25">
      <c r="A744">
        <v>1.5436901730043031</v>
      </c>
      <c r="B744">
        <v>1.5436879297173416</v>
      </c>
      <c r="C744">
        <v>2.1831059925219085</v>
      </c>
      <c r="D744">
        <f t="shared" si="55"/>
        <v>0.64779838434406645</v>
      </c>
      <c r="E744">
        <f t="shared" si="56"/>
        <v>0.6477993257245368</v>
      </c>
      <c r="F744">
        <f t="shared" si="57"/>
        <v>1.2955977100686034</v>
      </c>
      <c r="G744">
        <f t="shared" si="58"/>
        <v>1.13824325610504</v>
      </c>
      <c r="H744">
        <f t="shared" si="59"/>
        <v>0.4580629632392732</v>
      </c>
      <c r="J744">
        <v>0.64779838434406645</v>
      </c>
      <c r="K744">
        <v>0.6477993257245368</v>
      </c>
      <c r="L744">
        <v>1.13824325610504</v>
      </c>
      <c r="M744">
        <v>0.64779838434406645</v>
      </c>
      <c r="N744">
        <v>0.6477993257245368</v>
      </c>
      <c r="O744">
        <v>0.4580629632392732</v>
      </c>
    </row>
    <row r="745" spans="1:15" x14ac:dyDescent="0.25">
      <c r="A745">
        <v>1.5436885039105206</v>
      </c>
      <c r="B745">
        <v>1.5436879886607837</v>
      </c>
      <c r="C745">
        <v>2.1831048539731381</v>
      </c>
      <c r="D745">
        <f t="shared" si="55"/>
        <v>0.64779908476792325</v>
      </c>
      <c r="E745">
        <f t="shared" si="56"/>
        <v>0.64779930098927785</v>
      </c>
      <c r="F745">
        <f t="shared" si="57"/>
        <v>1.2955983857572011</v>
      </c>
      <c r="G745">
        <f t="shared" si="58"/>
        <v>1.1382435529170376</v>
      </c>
      <c r="H745">
        <f t="shared" si="59"/>
        <v>0.45806320213161161</v>
      </c>
      <c r="J745">
        <v>0.64779908476792325</v>
      </c>
      <c r="K745">
        <v>0.64779930098927785</v>
      </c>
      <c r="L745">
        <v>1.1382435529170376</v>
      </c>
      <c r="M745">
        <v>0.64779908476792325</v>
      </c>
      <c r="N745">
        <v>0.64779930098927785</v>
      </c>
      <c r="O745">
        <v>0.45806320213161161</v>
      </c>
    </row>
    <row r="746" spans="1:15" x14ac:dyDescent="0.25">
      <c r="A746">
        <v>1.5436869705526421</v>
      </c>
      <c r="B746">
        <v>1.5436880428107729</v>
      </c>
      <c r="C746">
        <v>2.1831038080153102</v>
      </c>
      <c r="D746">
        <f t="shared" si="55"/>
        <v>0.64779972823246579</v>
      </c>
      <c r="E746">
        <f t="shared" si="56"/>
        <v>0.64779927826556416</v>
      </c>
      <c r="F746">
        <f t="shared" si="57"/>
        <v>1.2955990064980298</v>
      </c>
      <c r="G746">
        <f t="shared" si="58"/>
        <v>1.1382438255918763</v>
      </c>
      <c r="H746">
        <f t="shared" si="59"/>
        <v>0.45806342159657254</v>
      </c>
      <c r="J746">
        <v>0.64779972823246579</v>
      </c>
      <c r="K746">
        <v>0.64779927826556416</v>
      </c>
      <c r="L746">
        <v>1.1382438255918763</v>
      </c>
      <c r="M746">
        <v>0.64779972823246579</v>
      </c>
      <c r="N746">
        <v>0.64779927826556416</v>
      </c>
      <c r="O746">
        <v>0.45806342159657254</v>
      </c>
    </row>
    <row r="747" spans="1:15" x14ac:dyDescent="0.25">
      <c r="A747">
        <v>1.5436855570199239</v>
      </c>
      <c r="B747">
        <v>1.5436880927291887</v>
      </c>
      <c r="C747">
        <v>2.1831028437949946</v>
      </c>
      <c r="D747">
        <f t="shared" si="55"/>
        <v>0.64780032141422261</v>
      </c>
      <c r="E747">
        <f t="shared" si="56"/>
        <v>0.6477992573176059</v>
      </c>
      <c r="F747">
        <f t="shared" si="57"/>
        <v>1.2955995787318284</v>
      </c>
      <c r="G747">
        <f t="shared" si="58"/>
        <v>1.1382440769588167</v>
      </c>
      <c r="H747">
        <f t="shared" si="59"/>
        <v>0.45806362391139166</v>
      </c>
      <c r="J747">
        <v>0.64780032141422261</v>
      </c>
      <c r="K747">
        <v>0.6477992573176059</v>
      </c>
      <c r="L747">
        <v>1.1382440769588167</v>
      </c>
      <c r="M747">
        <v>0.64780032141422261</v>
      </c>
      <c r="N747">
        <v>0.6477992573176059</v>
      </c>
      <c r="O747">
        <v>0.45806362391139166</v>
      </c>
    </row>
    <row r="748" spans="1:15" x14ac:dyDescent="0.25">
      <c r="A748">
        <v>1.543684249794822</v>
      </c>
      <c r="B748">
        <v>1.5436881388933961</v>
      </c>
      <c r="C748">
        <v>2.1831019520912802</v>
      </c>
      <c r="D748">
        <f t="shared" si="55"/>
        <v>0.64780086998550024</v>
      </c>
      <c r="E748">
        <f t="shared" si="56"/>
        <v>0.64779923794507954</v>
      </c>
      <c r="F748">
        <f t="shared" si="57"/>
        <v>1.2956001079305799</v>
      </c>
      <c r="G748">
        <f t="shared" si="58"/>
        <v>1.1382443094215671</v>
      </c>
      <c r="H748">
        <f t="shared" si="59"/>
        <v>0.4580638110107777</v>
      </c>
      <c r="J748">
        <v>0.64780086998550024</v>
      </c>
      <c r="K748">
        <v>0.64779923794507954</v>
      </c>
      <c r="L748">
        <v>1.1382443094215671</v>
      </c>
      <c r="M748">
        <v>0.64780086998550024</v>
      </c>
      <c r="N748">
        <v>0.64779923794507954</v>
      </c>
      <c r="O748">
        <v>0.4580638110107777</v>
      </c>
    </row>
    <row r="749" spans="1:15" x14ac:dyDescent="0.25">
      <c r="A749">
        <v>1.5436830373193355</v>
      </c>
      <c r="B749">
        <v>1.5436881817115602</v>
      </c>
      <c r="C749">
        <v>2.183101125019955</v>
      </c>
      <c r="D749">
        <f t="shared" si="55"/>
        <v>0.64780137879634803</v>
      </c>
      <c r="E749">
        <f t="shared" si="56"/>
        <v>0.64779921997670065</v>
      </c>
      <c r="F749">
        <f t="shared" si="57"/>
        <v>1.2956005987730488</v>
      </c>
      <c r="G749">
        <f t="shared" si="58"/>
        <v>1.1382445250353936</v>
      </c>
      <c r="H749">
        <f t="shared" si="59"/>
        <v>0.45806398454897929</v>
      </c>
      <c r="J749">
        <v>0.64780137879634803</v>
      </c>
      <c r="K749">
        <v>0.64779921997670065</v>
      </c>
      <c r="L749">
        <v>1.1382445250353936</v>
      </c>
      <c r="M749">
        <v>0.64780137879634803</v>
      </c>
      <c r="N749">
        <v>0.64779921997670065</v>
      </c>
      <c r="O749">
        <v>0.45806398454897929</v>
      </c>
    </row>
    <row r="750" spans="1:15" x14ac:dyDescent="0.25">
      <c r="A750">
        <v>1.5436819096523489</v>
      </c>
      <c r="B750">
        <v>1.5436882215347469</v>
      </c>
      <c r="C750">
        <v>2.1831003557997586</v>
      </c>
      <c r="D750">
        <f t="shared" si="55"/>
        <v>0.6478018520183404</v>
      </c>
      <c r="E750">
        <f t="shared" si="56"/>
        <v>0.64779920326514651</v>
      </c>
      <c r="F750">
        <f t="shared" si="57"/>
        <v>1.2956010552834869</v>
      </c>
      <c r="G750">
        <f t="shared" si="58"/>
        <v>1.1382447255680506</v>
      </c>
      <c r="H750">
        <f t="shared" si="59"/>
        <v>0.45806414594882849</v>
      </c>
      <c r="J750">
        <v>0.6478018520183404</v>
      </c>
      <c r="K750">
        <v>0.64779920326514651</v>
      </c>
      <c r="L750">
        <v>1.1382447255680506</v>
      </c>
      <c r="M750">
        <v>0.6478018520183404</v>
      </c>
      <c r="N750">
        <v>0.64779920326514651</v>
      </c>
      <c r="O750">
        <v>0.45806414594882849</v>
      </c>
    </row>
    <row r="751" spans="1:15" x14ac:dyDescent="0.25">
      <c r="A751">
        <v>1.5436808581964465</v>
      </c>
      <c r="B751">
        <v>1.5436882586665694</v>
      </c>
      <c r="C751">
        <v>2.1830996385660328</v>
      </c>
      <c r="D751">
        <f t="shared" si="55"/>
        <v>0.6478022932592078</v>
      </c>
      <c r="E751">
        <f t="shared" si="56"/>
        <v>0.64779918768300748</v>
      </c>
      <c r="F751">
        <f t="shared" si="57"/>
        <v>1.2956014809422154</v>
      </c>
      <c r="G751">
        <f t="shared" si="58"/>
        <v>1.1382449125483562</v>
      </c>
      <c r="H751">
        <f t="shared" si="59"/>
        <v>0.45806429644083912</v>
      </c>
      <c r="J751">
        <v>0.6478022932592078</v>
      </c>
      <c r="K751">
        <v>0.64779918768300748</v>
      </c>
      <c r="L751">
        <v>1.1382449125483562</v>
      </c>
      <c r="M751">
        <v>0.6478022932592078</v>
      </c>
      <c r="N751">
        <v>0.64779918768300748</v>
      </c>
      <c r="O751">
        <v>0.45806429644083912</v>
      </c>
    </row>
    <row r="752" spans="1:15" x14ac:dyDescent="0.25">
      <c r="A752">
        <v>1.5436945415434256</v>
      </c>
      <c r="B752">
        <v>1.5436869548267629</v>
      </c>
      <c r="C752">
        <v>2.1831083921998218</v>
      </c>
      <c r="D752">
        <f t="shared" si="55"/>
        <v>0.64779655112349765</v>
      </c>
      <c r="E752">
        <f t="shared" si="56"/>
        <v>0.64779973483174436</v>
      </c>
      <c r="F752">
        <f t="shared" si="57"/>
        <v>1.2955962859552419</v>
      </c>
      <c r="G752">
        <f t="shared" si="58"/>
        <v>1.1382426305297311</v>
      </c>
      <c r="H752">
        <f t="shared" si="59"/>
        <v>0.45806245973537951</v>
      </c>
      <c r="J752">
        <v>0.64779655112349765</v>
      </c>
      <c r="K752">
        <v>0.64779973483174436</v>
      </c>
      <c r="L752">
        <v>1.1382426305297311</v>
      </c>
      <c r="M752">
        <v>0.64779655112349765</v>
      </c>
      <c r="N752">
        <v>0.64779973483174436</v>
      </c>
      <c r="O752">
        <v>0.45806245973537951</v>
      </c>
    </row>
    <row r="753" spans="1:15" x14ac:dyDescent="0.25">
      <c r="A753">
        <v>1.543692650716062</v>
      </c>
      <c r="B753">
        <v>1.5436870570682582</v>
      </c>
      <c r="C753">
        <v>2.1831071274756173</v>
      </c>
      <c r="D753">
        <f t="shared" si="55"/>
        <v>0.64779734459196714</v>
      </c>
      <c r="E753">
        <f t="shared" si="56"/>
        <v>0.64779969192666642</v>
      </c>
      <c r="F753">
        <f t="shared" si="57"/>
        <v>1.2955970365186336</v>
      </c>
      <c r="G753">
        <f t="shared" si="58"/>
        <v>1.1382429602324073</v>
      </c>
      <c r="H753">
        <f t="shared" si="59"/>
        <v>0.45806272510150503</v>
      </c>
      <c r="J753">
        <v>0.64779734459196714</v>
      </c>
      <c r="K753">
        <v>0.64779969192666642</v>
      </c>
      <c r="L753">
        <v>1.1382429602324073</v>
      </c>
      <c r="M753">
        <v>0.64779734459196714</v>
      </c>
      <c r="N753">
        <v>0.64779969192666642</v>
      </c>
      <c r="O753">
        <v>0.45806272510150503</v>
      </c>
    </row>
    <row r="754" spans="1:15" x14ac:dyDescent="0.25">
      <c r="A754">
        <v>1.5436909165639128</v>
      </c>
      <c r="B754">
        <v>1.5436871508379888</v>
      </c>
      <c r="C754">
        <v>2.1831059675481264</v>
      </c>
      <c r="D754">
        <f t="shared" si="55"/>
        <v>0.64779807231481978</v>
      </c>
      <c r="E754">
        <f t="shared" si="56"/>
        <v>0.64779965257672267</v>
      </c>
      <c r="F754">
        <f t="shared" si="57"/>
        <v>1.2955977248915425</v>
      </c>
      <c r="G754">
        <f t="shared" si="58"/>
        <v>1.138243262616363</v>
      </c>
      <c r="H754">
        <f t="shared" si="59"/>
        <v>0.45806296847931416</v>
      </c>
      <c r="J754">
        <v>0.64779807231481978</v>
      </c>
      <c r="K754">
        <v>0.64779965257672267</v>
      </c>
      <c r="L754">
        <v>1.138243262616363</v>
      </c>
      <c r="M754">
        <v>0.64779807231481978</v>
      </c>
      <c r="N754">
        <v>0.64779965257672267</v>
      </c>
      <c r="O754">
        <v>0.45806296847931416</v>
      </c>
    </row>
    <row r="755" spans="1:15" x14ac:dyDescent="0.25">
      <c r="A755">
        <v>1.5436893203883495</v>
      </c>
      <c r="B755">
        <v>1.543687237147026</v>
      </c>
      <c r="C755">
        <v>2.1831048999101399</v>
      </c>
      <c r="D755">
        <f t="shared" si="55"/>
        <v>0.64779874213836475</v>
      </c>
      <c r="E755">
        <f t="shared" si="56"/>
        <v>0.6477996163576214</v>
      </c>
      <c r="F755">
        <f t="shared" si="57"/>
        <v>1.2955983584959863</v>
      </c>
      <c r="G755">
        <f t="shared" si="58"/>
        <v>1.1382435409419138</v>
      </c>
      <c r="H755">
        <f t="shared" si="59"/>
        <v>0.45806319249302296</v>
      </c>
      <c r="J755">
        <v>0.64779874213836475</v>
      </c>
      <c r="K755">
        <v>0.6477996163576214</v>
      </c>
      <c r="L755">
        <v>1.1382435409419138</v>
      </c>
      <c r="M755">
        <v>0.64779874213836475</v>
      </c>
      <c r="N755">
        <v>0.6477996163576214</v>
      </c>
      <c r="O755">
        <v>0.45806319249302296</v>
      </c>
    </row>
    <row r="756" spans="1:15" x14ac:dyDescent="0.25">
      <c r="A756">
        <v>1.5436878463523875</v>
      </c>
      <c r="B756">
        <v>1.5436873168517067</v>
      </c>
      <c r="C756">
        <v>2.1831039139685711</v>
      </c>
      <c r="D756">
        <f t="shared" si="55"/>
        <v>0.64779936070813859</v>
      </c>
      <c r="E756">
        <f t="shared" si="56"/>
        <v>0.64779958291000483</v>
      </c>
      <c r="F756">
        <f t="shared" si="57"/>
        <v>1.2955989436181434</v>
      </c>
      <c r="G756">
        <f t="shared" si="58"/>
        <v>1.1382437979704276</v>
      </c>
      <c r="H756">
        <f t="shared" si="59"/>
        <v>0.4580633993652381</v>
      </c>
      <c r="J756">
        <v>0.64779936070813859</v>
      </c>
      <c r="K756">
        <v>0.64779958291000483</v>
      </c>
      <c r="L756">
        <v>1.1382437979704276</v>
      </c>
      <c r="M756">
        <v>0.64779936070813859</v>
      </c>
      <c r="N756">
        <v>0.64779958291000483</v>
      </c>
      <c r="O756">
        <v>0.4580633993652381</v>
      </c>
    </row>
    <row r="757" spans="1:15" x14ac:dyDescent="0.25">
      <c r="A757">
        <v>1.5436864809534254</v>
      </c>
      <c r="B757">
        <v>1.5436873906821433</v>
      </c>
      <c r="C757">
        <v>2.1831030006917711</v>
      </c>
      <c r="D757">
        <f t="shared" si="55"/>
        <v>0.64779993369014355</v>
      </c>
      <c r="E757">
        <f t="shared" si="56"/>
        <v>0.6477995519274844</v>
      </c>
      <c r="F757">
        <f t="shared" si="57"/>
        <v>1.2955994856176281</v>
      </c>
      <c r="G757">
        <f t="shared" si="58"/>
        <v>1.1382440360562527</v>
      </c>
      <c r="H757">
        <f t="shared" si="59"/>
        <v>0.45806359099095412</v>
      </c>
      <c r="J757">
        <v>0.64779993369014355</v>
      </c>
      <c r="K757">
        <v>0.6477995519274844</v>
      </c>
      <c r="L757">
        <v>1.1382440360562527</v>
      </c>
      <c r="M757">
        <v>0.64779993369014355</v>
      </c>
      <c r="N757">
        <v>0.6477995519274844</v>
      </c>
      <c r="O757">
        <v>0.45806359099095412</v>
      </c>
    </row>
    <row r="758" spans="1:15" x14ac:dyDescent="0.25">
      <c r="A758">
        <v>1.5436852126084197</v>
      </c>
      <c r="B758">
        <v>1.5436874592646552</v>
      </c>
      <c r="C758">
        <v>2.1831021523320588</v>
      </c>
      <c r="D758">
        <f t="shared" si="55"/>
        <v>0.64780046594490881</v>
      </c>
      <c r="E758">
        <f t="shared" si="56"/>
        <v>0.64779952314722822</v>
      </c>
      <c r="F758">
        <f t="shared" si="57"/>
        <v>1.295599989092137</v>
      </c>
      <c r="G758">
        <f t="shared" si="58"/>
        <v>1.1382442572190457</v>
      </c>
      <c r="H758">
        <f t="shared" si="59"/>
        <v>0.45806376899576978</v>
      </c>
      <c r="J758">
        <v>0.64780046594490881</v>
      </c>
      <c r="K758">
        <v>0.64779952314722822</v>
      </c>
      <c r="L758">
        <v>1.1382442572190457</v>
      </c>
      <c r="M758">
        <v>0.64780046594490881</v>
      </c>
      <c r="N758">
        <v>0.64779952314722822</v>
      </c>
      <c r="O758">
        <v>0.45806376899576978</v>
      </c>
    </row>
    <row r="759" spans="1:15" x14ac:dyDescent="0.25">
      <c r="A759">
        <v>1.5436840313244808</v>
      </c>
      <c r="B759">
        <v>1.5436875231395779</v>
      </c>
      <c r="C759">
        <v>2.1831013622053845</v>
      </c>
      <c r="D759">
        <f t="shared" si="55"/>
        <v>0.64780096166571088</v>
      </c>
      <c r="E759">
        <f t="shared" si="56"/>
        <v>0.64779949634248712</v>
      </c>
      <c r="F759">
        <f t="shared" si="57"/>
        <v>1.2956004580081979</v>
      </c>
      <c r="G759">
        <f t="shared" si="58"/>
        <v>1.1382444632012043</v>
      </c>
      <c r="H759">
        <f t="shared" si="59"/>
        <v>0.45806393478211788</v>
      </c>
      <c r="J759">
        <v>0.64780096166571088</v>
      </c>
      <c r="K759">
        <v>0.64779949634248712</v>
      </c>
      <c r="L759">
        <v>1.1382444632012043</v>
      </c>
      <c r="M759">
        <v>0.64780096166571088</v>
      </c>
      <c r="N759">
        <v>0.64779949634248712</v>
      </c>
      <c r="O759">
        <v>0.45806393478211788</v>
      </c>
    </row>
    <row r="760" spans="1:15" x14ac:dyDescent="0.25">
      <c r="A760">
        <v>1.5436829284350517</v>
      </c>
      <c r="B760">
        <v>1.5436875827755308</v>
      </c>
      <c r="C760">
        <v>2.1831006245148612</v>
      </c>
      <c r="D760">
        <f t="shared" si="55"/>
        <v>0.64780142448927369</v>
      </c>
      <c r="E760">
        <f t="shared" si="56"/>
        <v>0.64779947131660709</v>
      </c>
      <c r="F760">
        <f t="shared" si="57"/>
        <v>1.2956008958058809</v>
      </c>
      <c r="G760">
        <f t="shared" si="58"/>
        <v>1.1382446555138666</v>
      </c>
      <c r="H760">
        <f t="shared" si="59"/>
        <v>0.45806408956629047</v>
      </c>
      <c r="J760">
        <v>0.64780142448927369</v>
      </c>
      <c r="K760">
        <v>0.64779947131660709</v>
      </c>
      <c r="L760">
        <v>1.1382446555138666</v>
      </c>
      <c r="M760">
        <v>0.64780142448927369</v>
      </c>
      <c r="N760">
        <v>0.64779947131660709</v>
      </c>
      <c r="O760">
        <v>0.45806408956629047</v>
      </c>
    </row>
    <row r="761" spans="1:15" x14ac:dyDescent="0.25">
      <c r="A761">
        <v>1.5436818963869241</v>
      </c>
      <c r="B761">
        <v>1.5436876385809313</v>
      </c>
      <c r="C761">
        <v>2.1830999342083044</v>
      </c>
      <c r="D761">
        <f t="shared" si="55"/>
        <v>0.64780185758513931</v>
      </c>
      <c r="E761">
        <f t="shared" si="56"/>
        <v>0.64779944789819777</v>
      </c>
      <c r="F761">
        <f t="shared" si="57"/>
        <v>1.2956013054833371</v>
      </c>
      <c r="G761">
        <f t="shared" si="58"/>
        <v>1.1382448354740455</v>
      </c>
      <c r="H761">
        <f t="shared" si="59"/>
        <v>0.45806423440832883</v>
      </c>
      <c r="J761">
        <v>0.64780185758513931</v>
      </c>
      <c r="K761">
        <v>0.64779944789819777</v>
      </c>
      <c r="L761">
        <v>1.1382448354740455</v>
      </c>
      <c r="M761">
        <v>0.64780185758513931</v>
      </c>
      <c r="N761">
        <v>0.64779944789819777</v>
      </c>
      <c r="O761">
        <v>0.45806423440832883</v>
      </c>
    </row>
    <row r="762" spans="1:15" x14ac:dyDescent="0.25">
      <c r="A762">
        <v>1.5436950146627566</v>
      </c>
      <c r="B762">
        <v>1.543686224489796</v>
      </c>
      <c r="C762">
        <v>2.1831082103217443</v>
      </c>
      <c r="D762">
        <f t="shared" si="55"/>
        <v>0.64779635258358659</v>
      </c>
      <c r="E762">
        <f t="shared" si="56"/>
        <v>0.64780004131377811</v>
      </c>
      <c r="F762">
        <f t="shared" si="57"/>
        <v>1.2955963938973647</v>
      </c>
      <c r="G762">
        <f t="shared" si="58"/>
        <v>1.1382426779458608</v>
      </c>
      <c r="H762">
        <f t="shared" si="59"/>
        <v>0.45806249789726228</v>
      </c>
      <c r="J762">
        <v>0.64779635258358659</v>
      </c>
      <c r="K762">
        <v>0.64780004131377811</v>
      </c>
      <c r="L762">
        <v>1.1382426779458608</v>
      </c>
      <c r="M762">
        <v>0.64779635258358659</v>
      </c>
      <c r="N762">
        <v>0.64780004131377811</v>
      </c>
      <c r="O762">
        <v>0.45806249789726228</v>
      </c>
    </row>
    <row r="763" spans="1:15" x14ac:dyDescent="0.25">
      <c r="A763">
        <v>1.5436932229278881</v>
      </c>
      <c r="B763">
        <v>1.5436863499278815</v>
      </c>
      <c r="C763">
        <v>2.1831070320685506</v>
      </c>
      <c r="D763">
        <f t="shared" si="55"/>
        <v>0.64779710446828453</v>
      </c>
      <c r="E763">
        <f t="shared" si="56"/>
        <v>0.64779998867433042</v>
      </c>
      <c r="F763">
        <f t="shared" si="57"/>
        <v>1.2955970931426148</v>
      </c>
      <c r="G763">
        <f t="shared" si="58"/>
        <v>1.1382429851058231</v>
      </c>
      <c r="H763">
        <f t="shared" si="59"/>
        <v>0.45806274511995593</v>
      </c>
      <c r="J763">
        <v>0.64779710446828453</v>
      </c>
      <c r="K763">
        <v>0.64779998867433042</v>
      </c>
      <c r="L763">
        <v>1.1382429851058231</v>
      </c>
      <c r="M763">
        <v>0.64779710446828453</v>
      </c>
      <c r="N763">
        <v>0.64779998867433042</v>
      </c>
      <c r="O763">
        <v>0.45806274511995593</v>
      </c>
    </row>
    <row r="764" spans="1:15" x14ac:dyDescent="0.25">
      <c r="A764">
        <v>1.5436915707332148</v>
      </c>
      <c r="B764">
        <v>1.5436864655969083</v>
      </c>
      <c r="C764">
        <v>2.1831059455784216</v>
      </c>
      <c r="D764">
        <f t="shared" si="55"/>
        <v>0.64779779779779778</v>
      </c>
      <c r="E764">
        <f t="shared" si="56"/>
        <v>0.64779994013442543</v>
      </c>
      <c r="F764">
        <f t="shared" si="57"/>
        <v>1.2955977379322232</v>
      </c>
      <c r="G764">
        <f t="shared" si="58"/>
        <v>1.1382432683447872</v>
      </c>
      <c r="H764">
        <f t="shared" si="59"/>
        <v>0.4580629730890346</v>
      </c>
      <c r="J764">
        <v>0.64779779779779778</v>
      </c>
      <c r="K764">
        <v>0.64779994013442543</v>
      </c>
      <c r="L764">
        <v>1.1382432683447872</v>
      </c>
      <c r="M764">
        <v>0.64779779779779778</v>
      </c>
      <c r="N764">
        <v>0.64779994013442543</v>
      </c>
      <c r="O764">
        <v>0.4580629730890346</v>
      </c>
    </row>
    <row r="765" spans="1:15" x14ac:dyDescent="0.25">
      <c r="A765">
        <v>1.5436900423886368</v>
      </c>
      <c r="B765">
        <v>1.5436865725953179</v>
      </c>
      <c r="C765">
        <v>2.1831049405333016</v>
      </c>
      <c r="D765">
        <f t="shared" si="55"/>
        <v>0.64779843915598811</v>
      </c>
      <c r="E765">
        <f t="shared" si="56"/>
        <v>0.64779989523310633</v>
      </c>
      <c r="F765">
        <f t="shared" si="57"/>
        <v>1.2955983343890944</v>
      </c>
      <c r="G765">
        <f t="shared" si="58"/>
        <v>1.1382435303523999</v>
      </c>
      <c r="H765">
        <f t="shared" si="59"/>
        <v>0.45806318396939461</v>
      </c>
      <c r="J765">
        <v>0.64779843915598811</v>
      </c>
      <c r="K765">
        <v>0.64779989523310633</v>
      </c>
      <c r="L765">
        <v>1.1382435303523999</v>
      </c>
      <c r="M765">
        <v>0.64779843915598811</v>
      </c>
      <c r="N765">
        <v>0.64779989523310633</v>
      </c>
      <c r="O765">
        <v>0.45806318396939461</v>
      </c>
    </row>
    <row r="766" spans="1:15" x14ac:dyDescent="0.25">
      <c r="A766">
        <v>1.5436886244713641</v>
      </c>
      <c r="B766">
        <v>1.5436866718628215</v>
      </c>
      <c r="C766">
        <v>2.1831040081061661</v>
      </c>
      <c r="D766">
        <f t="shared" si="55"/>
        <v>0.64779903417533424</v>
      </c>
      <c r="E766">
        <f t="shared" si="56"/>
        <v>0.64779985357602687</v>
      </c>
      <c r="F766">
        <f t="shared" si="57"/>
        <v>1.2955988877513611</v>
      </c>
      <c r="G766">
        <f t="shared" si="58"/>
        <v>1.1382437734296469</v>
      </c>
      <c r="H766">
        <f t="shared" si="59"/>
        <v>0.45806337961309318</v>
      </c>
      <c r="J766">
        <v>0.64779903417533424</v>
      </c>
      <c r="K766">
        <v>0.64779985357602687</v>
      </c>
      <c r="L766">
        <v>1.1382437734296469</v>
      </c>
      <c r="M766">
        <v>0.64779903417533424</v>
      </c>
      <c r="N766">
        <v>0.64779985357602687</v>
      </c>
      <c r="O766">
        <v>0.45806337961309318</v>
      </c>
    </row>
    <row r="767" spans="1:15" x14ac:dyDescent="0.25">
      <c r="A767">
        <v>1.5436873054306468</v>
      </c>
      <c r="B767">
        <v>1.5436867642080716</v>
      </c>
      <c r="C767">
        <v>2.1831031407010797</v>
      </c>
      <c r="D767">
        <f t="shared" si="55"/>
        <v>0.64779958770278745</v>
      </c>
      <c r="E767">
        <f t="shared" si="56"/>
        <v>0.64779981482383897</v>
      </c>
      <c r="F767">
        <f t="shared" si="57"/>
        <v>1.2955994025266264</v>
      </c>
      <c r="G767">
        <f t="shared" si="58"/>
        <v>1.1382439995566094</v>
      </c>
      <c r="H767">
        <f t="shared" si="59"/>
        <v>0.45806356161388734</v>
      </c>
      <c r="J767">
        <v>0.64779958770278745</v>
      </c>
      <c r="K767">
        <v>0.64779981482383897</v>
      </c>
      <c r="L767">
        <v>1.1382439995566094</v>
      </c>
      <c r="M767">
        <v>0.64779958770278745</v>
      </c>
      <c r="N767">
        <v>0.64779981482383897</v>
      </c>
      <c r="O767">
        <v>0.45806356161388734</v>
      </c>
    </row>
    <row r="768" spans="1:15" x14ac:dyDescent="0.25">
      <c r="A768">
        <v>1.5436860752724113</v>
      </c>
      <c r="B768">
        <v>1.5436868503307408</v>
      </c>
      <c r="C768">
        <v>2.183102331745808</v>
      </c>
      <c r="D768">
        <f t="shared" si="55"/>
        <v>0.64780010393209764</v>
      </c>
      <c r="E768">
        <f t="shared" si="56"/>
        <v>0.64779977868292793</v>
      </c>
      <c r="F768">
        <f t="shared" si="57"/>
        <v>1.2955998826150257</v>
      </c>
      <c r="G768">
        <f t="shared" si="58"/>
        <v>1.1382442104465218</v>
      </c>
      <c r="H768">
        <f t="shared" si="59"/>
        <v>0.45806373135074646</v>
      </c>
      <c r="J768">
        <v>0.64780010393209764</v>
      </c>
      <c r="K768">
        <v>0.64779977868292793</v>
      </c>
      <c r="L768">
        <v>1.1382442104465218</v>
      </c>
      <c r="M768">
        <v>0.64780010393209764</v>
      </c>
      <c r="N768">
        <v>0.64779977868292793</v>
      </c>
      <c r="O768">
        <v>0.45806373135074646</v>
      </c>
    </row>
    <row r="769" spans="1:15" x14ac:dyDescent="0.25">
      <c r="A769">
        <v>1.5436849253055682</v>
      </c>
      <c r="B769">
        <v>1.5436869308392813</v>
      </c>
      <c r="C769">
        <v>2.1831015755249816</v>
      </c>
      <c r="D769">
        <f t="shared" si="55"/>
        <v>0.64780058651026384</v>
      </c>
      <c r="E769">
        <f t="shared" si="56"/>
        <v>0.64779974489795922</v>
      </c>
      <c r="F769">
        <f t="shared" si="57"/>
        <v>1.2956003314082229</v>
      </c>
      <c r="G769">
        <f t="shared" si="58"/>
        <v>1.1382444075892588</v>
      </c>
      <c r="H769">
        <f t="shared" si="59"/>
        <v>0.45806389002285652</v>
      </c>
      <c r="J769">
        <v>0.64780058651026384</v>
      </c>
      <c r="K769">
        <v>0.64779974489795922</v>
      </c>
      <c r="L769">
        <v>1.1382444075892588</v>
      </c>
      <c r="M769">
        <v>0.64780058651026384</v>
      </c>
      <c r="N769">
        <v>0.64779974489795922</v>
      </c>
      <c r="O769">
        <v>0.45806389002285652</v>
      </c>
    </row>
    <row r="770" spans="1:15" x14ac:dyDescent="0.25">
      <c r="A770">
        <v>1.5436838479363688</v>
      </c>
      <c r="B770">
        <v>1.5436870062653227</v>
      </c>
      <c r="C770">
        <v>2.1831008670448622</v>
      </c>
      <c r="D770">
        <f t="shared" si="55"/>
        <v>0.64780103862382343</v>
      </c>
      <c r="E770">
        <f t="shared" si="56"/>
        <v>0.64779971324583663</v>
      </c>
      <c r="F770">
        <f t="shared" si="57"/>
        <v>1.2956007518696602</v>
      </c>
      <c r="G770">
        <f t="shared" si="58"/>
        <v>1.1382445922865876</v>
      </c>
      <c r="H770">
        <f t="shared" si="59"/>
        <v>0.458064038677994</v>
      </c>
      <c r="J770">
        <v>0.64780103862382343</v>
      </c>
      <c r="K770">
        <v>0.64779971324583663</v>
      </c>
      <c r="L770">
        <v>1.1382445922865876</v>
      </c>
      <c r="M770">
        <v>0.64780103862382343</v>
      </c>
      <c r="N770">
        <v>0.64779971324583663</v>
      </c>
      <c r="O770">
        <v>0.458064038677994</v>
      </c>
    </row>
    <row r="771" spans="1:15" x14ac:dyDescent="0.25">
      <c r="A771">
        <v>1.543682836500516</v>
      </c>
      <c r="B771">
        <v>1.543687077075425</v>
      </c>
      <c r="C771">
        <v>2.1831002019229322</v>
      </c>
      <c r="D771">
        <f t="shared" ref="D771:D834" si="60">1/A771</f>
        <v>0.6478014630692992</v>
      </c>
      <c r="E771">
        <f t="shared" ref="E771:E834" si="61">1/B771</f>
        <v>0.64779968353077022</v>
      </c>
      <c r="F771">
        <f t="shared" ref="F771:F834" si="62">D771+E771</f>
        <v>1.2956011466000694</v>
      </c>
      <c r="G771">
        <f t="shared" ref="G771:G834" si="63">SQRT(F771)</f>
        <v>1.1382447656809449</v>
      </c>
      <c r="H771">
        <f t="shared" ref="H771:H834" si="64">1/C771</f>
        <v>0.45806417823569145</v>
      </c>
      <c r="J771">
        <v>0.6478014630692992</v>
      </c>
      <c r="K771">
        <v>0.64779968353077022</v>
      </c>
      <c r="L771">
        <v>1.1382447656809449</v>
      </c>
      <c r="M771">
        <v>0.6478014630692992</v>
      </c>
      <c r="N771">
        <v>0.64779968353077022</v>
      </c>
      <c r="O771">
        <v>0.45806417823569145</v>
      </c>
    </row>
    <row r="772" spans="1:15" x14ac:dyDescent="0.25">
      <c r="A772">
        <v>1.5436954298749312</v>
      </c>
      <c r="B772">
        <v>1.5436855835436001</v>
      </c>
      <c r="C772">
        <v>2.1831080507059411</v>
      </c>
      <c r="D772">
        <f t="shared" si="60"/>
        <v>0.64779617834394898</v>
      </c>
      <c r="E772">
        <f t="shared" si="61"/>
        <v>0.6478003102836879</v>
      </c>
      <c r="F772">
        <f t="shared" si="62"/>
        <v>1.2955964886276368</v>
      </c>
      <c r="G772">
        <f t="shared" si="63"/>
        <v>1.1382427195583711</v>
      </c>
      <c r="H772">
        <f t="shared" si="64"/>
        <v>0.45806253138805242</v>
      </c>
      <c r="J772">
        <v>0.64779617834394898</v>
      </c>
      <c r="K772">
        <v>0.6478003102836879</v>
      </c>
      <c r="L772">
        <v>1.1382427195583711</v>
      </c>
      <c r="M772">
        <v>0.64779617834394898</v>
      </c>
      <c r="N772">
        <v>0.6478003102836879</v>
      </c>
      <c r="O772">
        <v>0.45806253138805242</v>
      </c>
    </row>
    <row r="773" spans="1:15" x14ac:dyDescent="0.25">
      <c r="A773">
        <v>1.5436937277748355</v>
      </c>
      <c r="B773">
        <v>1.5436857260386672</v>
      </c>
      <c r="C773">
        <v>2.183106947894879</v>
      </c>
      <c r="D773">
        <f t="shared" si="60"/>
        <v>0.64779689261383133</v>
      </c>
      <c r="E773">
        <f t="shared" si="61"/>
        <v>0.64780025048631651</v>
      </c>
      <c r="F773">
        <f t="shared" si="62"/>
        <v>1.2955971431001478</v>
      </c>
      <c r="G773">
        <f t="shared" si="63"/>
        <v>1.138243007050844</v>
      </c>
      <c r="H773">
        <f t="shared" si="64"/>
        <v>0.45806276278140085</v>
      </c>
      <c r="J773">
        <v>0.64779689261383133</v>
      </c>
      <c r="K773">
        <v>0.64780025048631651</v>
      </c>
      <c r="L773">
        <v>1.138243007050844</v>
      </c>
      <c r="M773">
        <v>0.64779689261383133</v>
      </c>
      <c r="N773">
        <v>0.64780025048631651</v>
      </c>
      <c r="O773">
        <v>0.45806276278140085</v>
      </c>
    </row>
    <row r="774" spans="1:15" x14ac:dyDescent="0.25">
      <c r="A774">
        <v>1.5436921507178778</v>
      </c>
      <c r="B774">
        <v>1.5436858580655386</v>
      </c>
      <c r="C774">
        <v>2.1831059261015087</v>
      </c>
      <c r="D774">
        <f t="shared" si="60"/>
        <v>0.64779755441197295</v>
      </c>
      <c r="E774">
        <f t="shared" si="61"/>
        <v>0.64780019508188313</v>
      </c>
      <c r="F774">
        <f t="shared" si="62"/>
        <v>1.2955977494938562</v>
      </c>
      <c r="G774">
        <f t="shared" si="63"/>
        <v>1.1382432734235051</v>
      </c>
      <c r="H774">
        <f t="shared" si="64"/>
        <v>0.45806297717571337</v>
      </c>
      <c r="J774">
        <v>0.64779755441197295</v>
      </c>
      <c r="K774">
        <v>0.64780019508188313</v>
      </c>
      <c r="L774">
        <v>1.1382432734235051</v>
      </c>
      <c r="M774">
        <v>0.64779755441197295</v>
      </c>
      <c r="N774">
        <v>0.64780019508188313</v>
      </c>
      <c r="O774">
        <v>0.45806297717571337</v>
      </c>
    </row>
    <row r="775" spans="1:15" x14ac:dyDescent="0.25">
      <c r="A775">
        <v>1.5436906854130052</v>
      </c>
      <c r="B775">
        <v>1.5436859807368903</v>
      </c>
      <c r="C775">
        <v>2.1831049767142416</v>
      </c>
      <c r="D775">
        <f t="shared" si="60"/>
        <v>0.64779816931554257</v>
      </c>
      <c r="E775">
        <f t="shared" si="61"/>
        <v>0.64780014360345639</v>
      </c>
      <c r="F775">
        <f t="shared" si="62"/>
        <v>1.295598312918999</v>
      </c>
      <c r="G775">
        <f t="shared" si="63"/>
        <v>1.1382435209211599</v>
      </c>
      <c r="H775">
        <f t="shared" si="64"/>
        <v>0.45806317637784183</v>
      </c>
      <c r="J775">
        <v>0.64779816931554257</v>
      </c>
      <c r="K775">
        <v>0.64780014360345639</v>
      </c>
      <c r="L775">
        <v>1.1382435209211599</v>
      </c>
      <c r="M775">
        <v>0.64779816931554257</v>
      </c>
      <c r="N775">
        <v>0.64780014360345639</v>
      </c>
      <c r="O775">
        <v>0.45806317637784183</v>
      </c>
    </row>
    <row r="776" spans="1:15" x14ac:dyDescent="0.25">
      <c r="A776">
        <v>1.5436893203883495</v>
      </c>
      <c r="B776">
        <v>1.5436860950131039</v>
      </c>
      <c r="C776">
        <v>2.183104092300193</v>
      </c>
      <c r="D776">
        <f t="shared" si="60"/>
        <v>0.64779874213836475</v>
      </c>
      <c r="E776">
        <f t="shared" si="61"/>
        <v>0.64780009564801533</v>
      </c>
      <c r="F776">
        <f t="shared" si="62"/>
        <v>1.2955988377863801</v>
      </c>
      <c r="G776">
        <f t="shared" si="63"/>
        <v>1.1382437514813688</v>
      </c>
      <c r="H776">
        <f t="shared" si="64"/>
        <v>0.45806336194732972</v>
      </c>
      <c r="J776">
        <v>0.64779874213836475</v>
      </c>
      <c r="K776">
        <v>0.64780009564801533</v>
      </c>
      <c r="L776">
        <v>1.1382437514813688</v>
      </c>
      <c r="M776">
        <v>0.64779874213836475</v>
      </c>
      <c r="N776">
        <v>0.64780009564801533</v>
      </c>
      <c r="O776">
        <v>0.45806336194732972</v>
      </c>
    </row>
    <row r="777" spans="1:15" x14ac:dyDescent="0.25">
      <c r="A777">
        <v>1.5436880456902777</v>
      </c>
      <c r="B777">
        <v>1.5436862017274608</v>
      </c>
      <c r="C777">
        <v>2.1831032664101859</v>
      </c>
      <c r="D777">
        <f t="shared" si="60"/>
        <v>0.64779927705719753</v>
      </c>
      <c r="E777">
        <f t="shared" si="61"/>
        <v>0.647800050865876</v>
      </c>
      <c r="F777">
        <f t="shared" si="62"/>
        <v>1.2955993279230735</v>
      </c>
      <c r="G777">
        <f t="shared" si="63"/>
        <v>1.1382439667852728</v>
      </c>
      <c r="H777">
        <f t="shared" si="64"/>
        <v>0.45806353523732429</v>
      </c>
      <c r="J777">
        <v>0.64779927705719753</v>
      </c>
      <c r="K777">
        <v>0.647800050865876</v>
      </c>
      <c r="L777">
        <v>1.1382439667852728</v>
      </c>
      <c r="M777">
        <v>0.64779927705719753</v>
      </c>
      <c r="N777">
        <v>0.647800050865876</v>
      </c>
      <c r="O777">
        <v>0.45806353523732429</v>
      </c>
    </row>
    <row r="778" spans="1:15" x14ac:dyDescent="0.25">
      <c r="A778">
        <v>1.5436868526402745</v>
      </c>
      <c r="B778">
        <v>1.543686301606495</v>
      </c>
      <c r="C778">
        <v>2.1831024934212264</v>
      </c>
      <c r="D778">
        <f t="shared" si="60"/>
        <v>0.64779977771374475</v>
      </c>
      <c r="E778">
        <f t="shared" si="61"/>
        <v>0.64780000895215073</v>
      </c>
      <c r="F778">
        <f t="shared" si="62"/>
        <v>1.2955997866658955</v>
      </c>
      <c r="G778">
        <f t="shared" si="63"/>
        <v>1.1382441682986544</v>
      </c>
      <c r="H778">
        <f t="shared" si="64"/>
        <v>0.45806369742762759</v>
      </c>
      <c r="J778">
        <v>0.64779977771374475</v>
      </c>
      <c r="K778">
        <v>0.64780000895215073</v>
      </c>
      <c r="L778">
        <v>1.1382441682986544</v>
      </c>
      <c r="M778">
        <v>0.64779977771374475</v>
      </c>
      <c r="N778">
        <v>0.64780000895215073</v>
      </c>
      <c r="O778">
        <v>0.45806369742762759</v>
      </c>
    </row>
    <row r="779" spans="1:15" x14ac:dyDescent="0.25">
      <c r="A779">
        <v>1.5436857336370913</v>
      </c>
      <c r="B779">
        <v>1.543686395286556</v>
      </c>
      <c r="C779">
        <v>2.1831017684083092</v>
      </c>
      <c r="D779">
        <f t="shared" si="60"/>
        <v>0.6478002472976746</v>
      </c>
      <c r="E779">
        <f t="shared" si="61"/>
        <v>0.64779996963979791</v>
      </c>
      <c r="F779">
        <f t="shared" si="62"/>
        <v>1.2956002169374725</v>
      </c>
      <c r="G779">
        <f t="shared" si="63"/>
        <v>1.1382443573053513</v>
      </c>
      <c r="H779">
        <f t="shared" si="64"/>
        <v>0.45806384955159285</v>
      </c>
      <c r="J779">
        <v>0.6478002472976746</v>
      </c>
      <c r="K779">
        <v>0.64779996963979791</v>
      </c>
      <c r="L779">
        <v>1.1382443573053513</v>
      </c>
      <c r="M779">
        <v>0.6478002472976746</v>
      </c>
      <c r="N779">
        <v>0.64779996963979791</v>
      </c>
      <c r="O779">
        <v>0.45806384955159285</v>
      </c>
    </row>
    <row r="780" spans="1:15" x14ac:dyDescent="0.25">
      <c r="A780">
        <v>1.5436846819946253</v>
      </c>
      <c r="B780">
        <v>1.5436864833273807</v>
      </c>
      <c r="C780">
        <v>2.1831010870393754</v>
      </c>
      <c r="D780">
        <f t="shared" si="60"/>
        <v>0.64780068861464657</v>
      </c>
      <c r="E780">
        <f t="shared" si="61"/>
        <v>0.64779993269392566</v>
      </c>
      <c r="F780">
        <f t="shared" si="62"/>
        <v>1.2956006213085722</v>
      </c>
      <c r="G780">
        <f t="shared" si="63"/>
        <v>1.1382445349346388</v>
      </c>
      <c r="H780">
        <f t="shared" si="64"/>
        <v>0.45806399251816393</v>
      </c>
      <c r="J780">
        <v>0.64780068861464657</v>
      </c>
      <c r="K780">
        <v>0.64779993269392566</v>
      </c>
      <c r="L780">
        <v>1.1382445349346388</v>
      </c>
      <c r="M780">
        <v>0.64780068861464657</v>
      </c>
      <c r="N780">
        <v>0.64779993269392566</v>
      </c>
      <c r="O780">
        <v>0.45806399251816393</v>
      </c>
    </row>
    <row r="781" spans="1:15" x14ac:dyDescent="0.25">
      <c r="A781">
        <v>1.5436836918082208</v>
      </c>
      <c r="B781">
        <v>1.5436865662232868</v>
      </c>
      <c r="C781">
        <v>2.1831004454886864</v>
      </c>
      <c r="D781">
        <f t="shared" si="60"/>
        <v>0.64780110414241177</v>
      </c>
      <c r="E781">
        <f t="shared" si="61"/>
        <v>0.64779989790709547</v>
      </c>
      <c r="F781">
        <f t="shared" si="62"/>
        <v>1.2956010020495072</v>
      </c>
      <c r="G781">
        <f t="shared" si="63"/>
        <v>1.1382447021838087</v>
      </c>
      <c r="H781">
        <f t="shared" si="64"/>
        <v>0.45806412713005074</v>
      </c>
      <c r="J781">
        <v>0.64780110414241177</v>
      </c>
      <c r="K781">
        <v>0.64779989790709547</v>
      </c>
      <c r="L781">
        <v>1.1382447021838087</v>
      </c>
      <c r="M781">
        <v>0.64780110414241177</v>
      </c>
      <c r="N781">
        <v>0.64779989790709547</v>
      </c>
      <c r="O781">
        <v>0.45806412713005074</v>
      </c>
    </row>
    <row r="782" spans="1:15" x14ac:dyDescent="0.25">
      <c r="A782">
        <v>1.543695797198132</v>
      </c>
      <c r="B782">
        <v>1.5436850165229306</v>
      </c>
      <c r="C782">
        <v>2.183107909500714</v>
      </c>
      <c r="D782">
        <f t="shared" si="60"/>
        <v>0.64779602420051863</v>
      </c>
      <c r="E782">
        <f t="shared" si="61"/>
        <v>0.6478005482313014</v>
      </c>
      <c r="F782">
        <f t="shared" si="62"/>
        <v>1.2955965724318199</v>
      </c>
      <c r="G782">
        <f t="shared" si="63"/>
        <v>1.1382427563713375</v>
      </c>
      <c r="H782">
        <f t="shared" si="64"/>
        <v>0.45806256101591619</v>
      </c>
      <c r="J782">
        <v>0.64779602420051863</v>
      </c>
      <c r="K782">
        <v>0.6478005482313014</v>
      </c>
      <c r="L782">
        <v>1.1382427563713375</v>
      </c>
      <c r="M782">
        <v>0.64779602420051863</v>
      </c>
      <c r="N782">
        <v>0.6478005482313014</v>
      </c>
      <c r="O782">
        <v>0.45806256101591619</v>
      </c>
    </row>
    <row r="783" spans="1:15" x14ac:dyDescent="0.25">
      <c r="A783">
        <v>1.5436941764916041</v>
      </c>
      <c r="B783">
        <v>1.5436851715162581</v>
      </c>
      <c r="C783">
        <v>2.1831068730809471</v>
      </c>
      <c r="D783">
        <f t="shared" si="60"/>
        <v>0.64779670431401593</v>
      </c>
      <c r="E783">
        <f t="shared" si="61"/>
        <v>0.6478004831890477</v>
      </c>
      <c r="F783">
        <f t="shared" si="62"/>
        <v>1.2955971875030636</v>
      </c>
      <c r="G783">
        <f t="shared" si="63"/>
        <v>1.1382430265558685</v>
      </c>
      <c r="H783">
        <f t="shared" si="64"/>
        <v>0.45806277847897242</v>
      </c>
      <c r="J783">
        <v>0.64779670431401593</v>
      </c>
      <c r="K783">
        <v>0.6478004831890477</v>
      </c>
      <c r="L783">
        <v>1.1382430265558685</v>
      </c>
      <c r="M783">
        <v>0.64779670431401593</v>
      </c>
      <c r="N783">
        <v>0.6478004831890477</v>
      </c>
      <c r="O783">
        <v>0.45806277847897242</v>
      </c>
    </row>
    <row r="784" spans="1:15" x14ac:dyDescent="0.25">
      <c r="A784">
        <v>1.5436926684598937</v>
      </c>
      <c r="B784">
        <v>1.5436853157342132</v>
      </c>
      <c r="C784">
        <v>2.1831059087158975</v>
      </c>
      <c r="D784">
        <f t="shared" si="60"/>
        <v>0.6477973371459208</v>
      </c>
      <c r="E784">
        <f t="shared" si="61"/>
        <v>0.64780042266864235</v>
      </c>
      <c r="F784">
        <f t="shared" si="62"/>
        <v>1.2955977598145632</v>
      </c>
      <c r="G784">
        <f t="shared" si="63"/>
        <v>1.1382432779571172</v>
      </c>
      <c r="H784">
        <f t="shared" si="64"/>
        <v>0.45806298082359176</v>
      </c>
      <c r="J784">
        <v>0.6477973371459208</v>
      </c>
      <c r="K784">
        <v>0.64780042266864235</v>
      </c>
      <c r="L784">
        <v>1.1382432779571172</v>
      </c>
      <c r="M784">
        <v>0.6477973371459208</v>
      </c>
      <c r="N784">
        <v>0.64780042266864235</v>
      </c>
      <c r="O784">
        <v>0.45806298082359176</v>
      </c>
    </row>
    <row r="785" spans="1:15" x14ac:dyDescent="0.25">
      <c r="A785">
        <v>1.5436912617476504</v>
      </c>
      <c r="B785">
        <v>1.5436854502627289</v>
      </c>
      <c r="C785">
        <v>2.1831050091438335</v>
      </c>
      <c r="D785">
        <f t="shared" si="60"/>
        <v>0.64779792746113996</v>
      </c>
      <c r="E785">
        <f t="shared" si="61"/>
        <v>0.6478003662143762</v>
      </c>
      <c r="F785">
        <f t="shared" si="62"/>
        <v>1.2955982936755162</v>
      </c>
      <c r="G785">
        <f t="shared" si="63"/>
        <v>1.1382435124680115</v>
      </c>
      <c r="H785">
        <f t="shared" si="64"/>
        <v>0.45806316957340421</v>
      </c>
      <c r="J785">
        <v>0.64779792746113996</v>
      </c>
      <c r="K785">
        <v>0.6478003662143762</v>
      </c>
      <c r="L785">
        <v>1.1382435124680115</v>
      </c>
      <c r="M785">
        <v>0.64779792746113996</v>
      </c>
      <c r="N785">
        <v>0.6478003662143762</v>
      </c>
      <c r="O785">
        <v>0.45806316957340421</v>
      </c>
    </row>
    <row r="786" spans="1:15" x14ac:dyDescent="0.25">
      <c r="A786">
        <v>1.5436899464757852</v>
      </c>
      <c r="B786">
        <v>1.5436855760465606</v>
      </c>
      <c r="C786">
        <v>2.1831041680470986</v>
      </c>
      <c r="D786">
        <f t="shared" si="60"/>
        <v>0.64779847940512991</v>
      </c>
      <c r="E786">
        <f t="shared" si="61"/>
        <v>0.64780031342978484</v>
      </c>
      <c r="F786">
        <f t="shared" si="62"/>
        <v>1.2955987928349146</v>
      </c>
      <c r="G786">
        <f t="shared" si="63"/>
        <v>1.1382437317353935</v>
      </c>
      <c r="H786">
        <f t="shared" si="64"/>
        <v>0.45806334605395971</v>
      </c>
      <c r="J786">
        <v>0.64779847940512991</v>
      </c>
      <c r="K786">
        <v>0.64780031342978484</v>
      </c>
      <c r="L786">
        <v>1.1382437317353935</v>
      </c>
      <c r="M786">
        <v>0.64779847940512991</v>
      </c>
      <c r="N786">
        <v>0.64780031342978484</v>
      </c>
      <c r="O786">
        <v>0.45806334605395971</v>
      </c>
    </row>
    <row r="787" spans="1:15" x14ac:dyDescent="0.25">
      <c r="A787">
        <v>1.5436887140091187</v>
      </c>
      <c r="B787">
        <v>1.543685693911508</v>
      </c>
      <c r="C787">
        <v>2.183103379903522</v>
      </c>
      <c r="D787">
        <f t="shared" si="60"/>
        <v>0.64779899660139184</v>
      </c>
      <c r="E787">
        <f t="shared" si="61"/>
        <v>0.6478002639683238</v>
      </c>
      <c r="F787">
        <f t="shared" si="62"/>
        <v>1.2955992605697157</v>
      </c>
      <c r="G787">
        <f t="shared" si="63"/>
        <v>1.1382439371987516</v>
      </c>
      <c r="H787">
        <f t="shared" si="64"/>
        <v>0.45806351142390384</v>
      </c>
      <c r="J787">
        <v>0.64779899660139184</v>
      </c>
      <c r="K787">
        <v>0.6478002639683238</v>
      </c>
      <c r="L787">
        <v>1.1382439371987516</v>
      </c>
      <c r="M787">
        <v>0.64779899660139184</v>
      </c>
      <c r="N787">
        <v>0.6478002639683238</v>
      </c>
      <c r="O787">
        <v>0.45806351142390384</v>
      </c>
    </row>
    <row r="788" spans="1:15" x14ac:dyDescent="0.25">
      <c r="A788">
        <v>1.5436875567665758</v>
      </c>
      <c r="B788">
        <v>1.5436858045825652</v>
      </c>
      <c r="C788">
        <v>2.1831026398650346</v>
      </c>
      <c r="D788">
        <f t="shared" si="60"/>
        <v>0.64779948223111328</v>
      </c>
      <c r="E788">
        <f t="shared" si="61"/>
        <v>0.64780021752575123</v>
      </c>
      <c r="F788">
        <f t="shared" si="62"/>
        <v>1.2955996997568646</v>
      </c>
      <c r="G788">
        <f t="shared" si="63"/>
        <v>1.1382441301218578</v>
      </c>
      <c r="H788">
        <f t="shared" si="64"/>
        <v>0.45806366670044552</v>
      </c>
      <c r="J788">
        <v>0.64779948223111328</v>
      </c>
      <c r="K788">
        <v>0.64780021752575123</v>
      </c>
      <c r="L788">
        <v>1.1382441301218578</v>
      </c>
      <c r="M788">
        <v>0.64779948223111328</v>
      </c>
      <c r="N788">
        <v>0.64780021752575123</v>
      </c>
      <c r="O788">
        <v>0.45806366670044552</v>
      </c>
    </row>
    <row r="789" spans="1:15" x14ac:dyDescent="0.25">
      <c r="A789">
        <v>1.5436864680651037</v>
      </c>
      <c r="B789">
        <v>1.5436859086988468</v>
      </c>
      <c r="C789">
        <v>2.1831019436578538</v>
      </c>
      <c r="D789">
        <f t="shared" si="60"/>
        <v>0.64779993909866018</v>
      </c>
      <c r="E789">
        <f t="shared" si="61"/>
        <v>0.64780017383386446</v>
      </c>
      <c r="F789">
        <f t="shared" si="62"/>
        <v>1.2956001129325245</v>
      </c>
      <c r="G789">
        <f t="shared" si="63"/>
        <v>1.1382443116187861</v>
      </c>
      <c r="H789">
        <f t="shared" si="64"/>
        <v>0.45806381278029989</v>
      </c>
      <c r="J789">
        <v>0.64779993909866018</v>
      </c>
      <c r="K789">
        <v>0.64780017383386446</v>
      </c>
      <c r="L789">
        <v>1.1382443116187861</v>
      </c>
      <c r="M789">
        <v>0.64779993909866018</v>
      </c>
      <c r="N789">
        <v>0.64780017383386446</v>
      </c>
      <c r="O789">
        <v>0.45806381278029989</v>
      </c>
    </row>
    <row r="790" spans="1:15" x14ac:dyDescent="0.25">
      <c r="A790">
        <v>1.5436854419905268</v>
      </c>
      <c r="B790">
        <v>1.5436860068259386</v>
      </c>
      <c r="C790">
        <v>2.1831012874998952</v>
      </c>
      <c r="D790">
        <f t="shared" si="60"/>
        <v>0.64780036968576704</v>
      </c>
      <c r="E790">
        <f t="shared" si="61"/>
        <v>0.64780013265531722</v>
      </c>
      <c r="F790">
        <f t="shared" si="62"/>
        <v>1.2956005023410841</v>
      </c>
      <c r="G790">
        <f t="shared" si="63"/>
        <v>1.1382444826754419</v>
      </c>
      <c r="H790">
        <f t="shared" si="64"/>
        <v>0.45806395045701609</v>
      </c>
      <c r="J790">
        <v>0.64780036968576704</v>
      </c>
      <c r="K790">
        <v>0.64780013265531722</v>
      </c>
      <c r="L790">
        <v>1.1382444826754419</v>
      </c>
      <c r="M790">
        <v>0.64780036968576704</v>
      </c>
      <c r="N790">
        <v>0.64780013265531722</v>
      </c>
      <c r="O790">
        <v>0.45806395045701609</v>
      </c>
    </row>
    <row r="791" spans="1:15" x14ac:dyDescent="0.25">
      <c r="A791">
        <v>1.543684473290065</v>
      </c>
      <c r="B791">
        <v>1.5436860994661761</v>
      </c>
      <c r="C791">
        <v>2.183100668032036</v>
      </c>
      <c r="D791">
        <f t="shared" si="60"/>
        <v>0.64780077619663645</v>
      </c>
      <c r="E791">
        <f t="shared" si="61"/>
        <v>0.64780009377930603</v>
      </c>
      <c r="F791">
        <f t="shared" si="62"/>
        <v>1.2956008699759425</v>
      </c>
      <c r="G791">
        <f t="shared" si="63"/>
        <v>1.1382446441674754</v>
      </c>
      <c r="H791">
        <f t="shared" si="64"/>
        <v>0.45806408043539909</v>
      </c>
      <c r="J791">
        <v>0.64780077619663645</v>
      </c>
      <c r="K791">
        <v>0.64780009377930603</v>
      </c>
      <c r="L791">
        <v>1.1382446441674754</v>
      </c>
      <c r="M791">
        <v>0.64780077619663645</v>
      </c>
      <c r="N791">
        <v>0.64780009377930603</v>
      </c>
      <c r="O791">
        <v>0.45806408043539909</v>
      </c>
    </row>
    <row r="792" spans="1:15" x14ac:dyDescent="0.25">
      <c r="A792">
        <v>1.5436893203883495</v>
      </c>
      <c r="B792">
        <v>1.5436950146627566</v>
      </c>
      <c r="C792">
        <v>2.1831103994474699</v>
      </c>
      <c r="D792">
        <f t="shared" si="60"/>
        <v>0.64779874213836475</v>
      </c>
      <c r="E792">
        <f t="shared" si="61"/>
        <v>0.64779635258358659</v>
      </c>
      <c r="F792">
        <f t="shared" si="62"/>
        <v>1.2955950947219512</v>
      </c>
      <c r="G792">
        <f t="shared" si="63"/>
        <v>1.1382421072522098</v>
      </c>
      <c r="H792">
        <f t="shared" si="64"/>
        <v>0.4580620385726224</v>
      </c>
      <c r="J792">
        <v>0.64779874213836475</v>
      </c>
      <c r="K792">
        <v>0.64779635258358659</v>
      </c>
      <c r="L792">
        <v>1.1382421072522098</v>
      </c>
      <c r="M792">
        <v>0.64779874213836475</v>
      </c>
      <c r="N792">
        <v>0.64779635258358659</v>
      </c>
      <c r="O792">
        <v>0.4580620385726224</v>
      </c>
    </row>
    <row r="793" spans="1:15" x14ac:dyDescent="0.25">
      <c r="A793">
        <v>1.5436868686868688</v>
      </c>
      <c r="B793">
        <v>1.5436946522962862</v>
      </c>
      <c r="C793">
        <v>2.1831084096041637</v>
      </c>
      <c r="D793">
        <f t="shared" si="60"/>
        <v>0.64779977097987895</v>
      </c>
      <c r="E793">
        <f t="shared" si="61"/>
        <v>0.64779650464712946</v>
      </c>
      <c r="F793">
        <f t="shared" si="62"/>
        <v>1.2955962756270085</v>
      </c>
      <c r="G793">
        <f t="shared" si="63"/>
        <v>1.1382426259928102</v>
      </c>
      <c r="H793">
        <f t="shared" si="64"/>
        <v>0.45806245608357932</v>
      </c>
      <c r="J793">
        <v>0.64779977097987895</v>
      </c>
      <c r="K793">
        <v>0.64779650464712946</v>
      </c>
      <c r="L793">
        <v>1.1382426259928102</v>
      </c>
      <c r="M793">
        <v>0.64779977097987895</v>
      </c>
      <c r="N793">
        <v>0.64779650464712946</v>
      </c>
      <c r="O793">
        <v>0.45806245608357932</v>
      </c>
    </row>
    <row r="794" spans="1:15" x14ac:dyDescent="0.25">
      <c r="A794">
        <v>1.5436847103513771</v>
      </c>
      <c r="B794">
        <v>1.5436943332903059</v>
      </c>
      <c r="C794">
        <v>2.1831066578628762</v>
      </c>
      <c r="D794">
        <f t="shared" si="60"/>
        <v>0.64780067671485697</v>
      </c>
      <c r="E794">
        <f t="shared" si="61"/>
        <v>0.64779663851492597</v>
      </c>
      <c r="F794">
        <f t="shared" si="62"/>
        <v>1.2955973152297831</v>
      </c>
      <c r="G794">
        <f t="shared" si="63"/>
        <v>1.1382430826628305</v>
      </c>
      <c r="H794">
        <f t="shared" si="64"/>
        <v>0.45806282363635725</v>
      </c>
      <c r="J794">
        <v>0.64780067671485697</v>
      </c>
      <c r="K794">
        <v>0.64779663851492597</v>
      </c>
      <c r="L794">
        <v>1.1382430826628305</v>
      </c>
      <c r="M794">
        <v>0.64780067671485697</v>
      </c>
      <c r="N794">
        <v>0.64779663851492597</v>
      </c>
      <c r="O794">
        <v>0.45806282363635725</v>
      </c>
    </row>
    <row r="795" spans="1:15" x14ac:dyDescent="0.25">
      <c r="A795">
        <v>1.5436827956989247</v>
      </c>
      <c r="B795">
        <v>1.5436940503014434</v>
      </c>
      <c r="C795">
        <v>2.1831051038997007</v>
      </c>
      <c r="D795">
        <f t="shared" si="60"/>
        <v>0.64780148019155415</v>
      </c>
      <c r="E795">
        <f t="shared" si="61"/>
        <v>0.64779675726853125</v>
      </c>
      <c r="F795">
        <f t="shared" si="62"/>
        <v>1.2955982374600854</v>
      </c>
      <c r="G795">
        <f t="shared" si="63"/>
        <v>1.1382434877740726</v>
      </c>
      <c r="H795">
        <f t="shared" si="64"/>
        <v>0.4580631496915521</v>
      </c>
      <c r="J795">
        <v>0.64780148019155415</v>
      </c>
      <c r="K795">
        <v>0.64779675726853125</v>
      </c>
      <c r="L795">
        <v>1.1382434877740726</v>
      </c>
      <c r="M795">
        <v>0.64780148019155415</v>
      </c>
      <c r="N795">
        <v>0.64779675726853125</v>
      </c>
      <c r="O795">
        <v>0.4580631496915521</v>
      </c>
    </row>
    <row r="796" spans="1:15" x14ac:dyDescent="0.25">
      <c r="A796">
        <v>1.5436810856658185</v>
      </c>
      <c r="B796">
        <v>1.5436937975559142</v>
      </c>
      <c r="C796">
        <v>2.1831037160096174</v>
      </c>
      <c r="D796">
        <f t="shared" si="60"/>
        <v>0.64780219780219783</v>
      </c>
      <c r="E796">
        <f t="shared" si="61"/>
        <v>0.64779686333084396</v>
      </c>
      <c r="F796">
        <f t="shared" si="62"/>
        <v>1.2955990611330419</v>
      </c>
      <c r="G796">
        <f t="shared" si="63"/>
        <v>1.1382438495915723</v>
      </c>
      <c r="H796">
        <f t="shared" si="64"/>
        <v>0.45806344090140089</v>
      </c>
      <c r="J796">
        <v>0.64780219780219783</v>
      </c>
      <c r="K796">
        <v>0.64779686333084396</v>
      </c>
      <c r="L796">
        <v>1.1382438495915723</v>
      </c>
      <c r="M796">
        <v>0.64780219780219783</v>
      </c>
      <c r="N796">
        <v>0.64779686333084396</v>
      </c>
      <c r="O796">
        <v>0.45806344090140089</v>
      </c>
    </row>
    <row r="797" spans="1:15" x14ac:dyDescent="0.25">
      <c r="A797">
        <v>1.5436795491143318</v>
      </c>
      <c r="B797">
        <v>1.5436935704514363</v>
      </c>
      <c r="C797">
        <v>2.1831024689205338</v>
      </c>
      <c r="D797">
        <f t="shared" si="60"/>
        <v>0.64780284261311771</v>
      </c>
      <c r="E797">
        <f t="shared" si="61"/>
        <v>0.64779695863315734</v>
      </c>
      <c r="F797">
        <f t="shared" si="62"/>
        <v>1.2955998012462751</v>
      </c>
      <c r="G797">
        <f t="shared" si="63"/>
        <v>1.1382441747034224</v>
      </c>
      <c r="H797">
        <f t="shared" si="64"/>
        <v>0.45806370256842055</v>
      </c>
      <c r="J797">
        <v>0.64780284261311771</v>
      </c>
      <c r="K797">
        <v>0.64779695863315734</v>
      </c>
      <c r="L797">
        <v>1.1382441747034224</v>
      </c>
      <c r="M797">
        <v>0.64780284261311771</v>
      </c>
      <c r="N797">
        <v>0.64779695863315734</v>
      </c>
      <c r="O797">
        <v>0.45806370256842055</v>
      </c>
    </row>
    <row r="798" spans="1:15" x14ac:dyDescent="0.25">
      <c r="A798">
        <v>1.5436781609195402</v>
      </c>
      <c r="B798">
        <v>1.5436933652744507</v>
      </c>
      <c r="C798">
        <v>2.1831013422405046</v>
      </c>
      <c r="D798">
        <f t="shared" si="60"/>
        <v>0.64780342516753542</v>
      </c>
      <c r="E798">
        <f t="shared" si="61"/>
        <v>0.6477970447338236</v>
      </c>
      <c r="F798">
        <f t="shared" si="62"/>
        <v>1.295600469901359</v>
      </c>
      <c r="G798">
        <f t="shared" si="63"/>
        <v>1.1382444684255484</v>
      </c>
      <c r="H798">
        <f t="shared" si="64"/>
        <v>0.45806393897120035</v>
      </c>
      <c r="J798">
        <v>0.64780342516753542</v>
      </c>
      <c r="K798">
        <v>0.6477970447338236</v>
      </c>
      <c r="L798">
        <v>1.1382444684255484</v>
      </c>
      <c r="M798">
        <v>0.64780342516753542</v>
      </c>
      <c r="N798">
        <v>0.6477970447338236</v>
      </c>
      <c r="O798">
        <v>0.45806393897120035</v>
      </c>
    </row>
    <row r="799" spans="1:15" x14ac:dyDescent="0.25">
      <c r="A799">
        <v>1.5436769005847952</v>
      </c>
      <c r="B799">
        <v>1.5436931789954791</v>
      </c>
      <c r="C799">
        <v>2.1831003193340082</v>
      </c>
      <c r="D799">
        <f t="shared" si="60"/>
        <v>0.64780395406653257</v>
      </c>
      <c r="E799">
        <f t="shared" si="61"/>
        <v>0.64779712290412905</v>
      </c>
      <c r="F799">
        <f t="shared" si="62"/>
        <v>1.2956010769706616</v>
      </c>
      <c r="G799">
        <f t="shared" si="63"/>
        <v>1.1382447350946376</v>
      </c>
      <c r="H799">
        <f t="shared" si="64"/>
        <v>0.45806415360017305</v>
      </c>
      <c r="J799">
        <v>0.64780395406653257</v>
      </c>
      <c r="K799">
        <v>0.64779712290412905</v>
      </c>
      <c r="L799">
        <v>1.1382447350946376</v>
      </c>
      <c r="M799">
        <v>0.64780395406653257</v>
      </c>
      <c r="N799">
        <v>0.64779712290412905</v>
      </c>
      <c r="O799">
        <v>0.45806415360017305</v>
      </c>
    </row>
    <row r="800" spans="1:15" x14ac:dyDescent="0.25">
      <c r="A800">
        <v>1.5436757512229211</v>
      </c>
      <c r="B800">
        <v>1.543693009118541</v>
      </c>
      <c r="C800">
        <v>2.1830993864950594</v>
      </c>
      <c r="D800">
        <f t="shared" si="60"/>
        <v>0.64780443639655949</v>
      </c>
      <c r="E800">
        <f t="shared" si="61"/>
        <v>0.64779719419148418</v>
      </c>
      <c r="F800">
        <f t="shared" si="62"/>
        <v>1.2956016305880436</v>
      </c>
      <c r="G800">
        <f t="shared" si="63"/>
        <v>1.1382449782836925</v>
      </c>
      <c r="H800">
        <f t="shared" si="64"/>
        <v>0.45806434933110779</v>
      </c>
      <c r="J800">
        <v>0.64780443639655949</v>
      </c>
      <c r="K800">
        <v>0.64779719419148418</v>
      </c>
      <c r="L800">
        <v>1.1382449782836925</v>
      </c>
      <c r="M800">
        <v>0.64780443639655949</v>
      </c>
      <c r="N800">
        <v>0.64779719419148418</v>
      </c>
      <c r="O800">
        <v>0.45806434933110779</v>
      </c>
    </row>
    <row r="801" spans="1:15" x14ac:dyDescent="0.25">
      <c r="A801">
        <v>1.5436746987951808</v>
      </c>
      <c r="B801">
        <v>1.5436928535686667</v>
      </c>
      <c r="C801">
        <v>2.183098532329534</v>
      </c>
      <c r="D801">
        <f t="shared" si="60"/>
        <v>0.6478048780487804</v>
      </c>
      <c r="E801">
        <f t="shared" si="61"/>
        <v>0.64779725946662736</v>
      </c>
      <c r="F801">
        <f t="shared" si="62"/>
        <v>1.2956021375154076</v>
      </c>
      <c r="G801">
        <f t="shared" si="63"/>
        <v>1.1382452009630473</v>
      </c>
      <c r="H801">
        <f t="shared" si="64"/>
        <v>0.45806452855470664</v>
      </c>
      <c r="J801">
        <v>0.6478048780487804</v>
      </c>
      <c r="K801">
        <v>0.64779725946662736</v>
      </c>
      <c r="L801">
        <v>1.1382452009630473</v>
      </c>
      <c r="M801">
        <v>0.6478048780487804</v>
      </c>
      <c r="N801">
        <v>0.64779725946662736</v>
      </c>
      <c r="O801">
        <v>0.45806452855470664</v>
      </c>
    </row>
    <row r="802" spans="1:15" x14ac:dyDescent="0.25">
      <c r="A802">
        <v>1.5436905052477423</v>
      </c>
      <c r="B802">
        <v>1.5436931855882159</v>
      </c>
      <c r="C802">
        <v>2.1831099439156798</v>
      </c>
      <c r="D802">
        <f t="shared" si="60"/>
        <v>0.64779824492054705</v>
      </c>
      <c r="E802">
        <f t="shared" si="61"/>
        <v>0.64779712013754565</v>
      </c>
      <c r="F802">
        <f t="shared" si="62"/>
        <v>1.2955953650580927</v>
      </c>
      <c r="G802">
        <f t="shared" si="63"/>
        <v>1.138242226003803</v>
      </c>
      <c r="H802">
        <f t="shared" si="64"/>
        <v>0.45806213415270114</v>
      </c>
      <c r="J802">
        <v>0.64779824492054705</v>
      </c>
      <c r="K802">
        <v>0.64779712013754565</v>
      </c>
      <c r="L802">
        <v>1.138242226003803</v>
      </c>
      <c r="M802">
        <v>0.64779824492054705</v>
      </c>
      <c r="N802">
        <v>0.64779712013754565</v>
      </c>
      <c r="O802">
        <v>0.45806213415270114</v>
      </c>
    </row>
    <row r="803" spans="1:15" x14ac:dyDescent="0.25">
      <c r="A803">
        <v>1.5436882041848701</v>
      </c>
      <c r="B803">
        <v>1.5436929616202024</v>
      </c>
      <c r="C803">
        <v>2.1831081584509873</v>
      </c>
      <c r="D803">
        <f t="shared" si="60"/>
        <v>0.64779921054591494</v>
      </c>
      <c r="E803">
        <f t="shared" si="61"/>
        <v>0.6477972141237448</v>
      </c>
      <c r="F803">
        <f t="shared" si="62"/>
        <v>1.2955964246696596</v>
      </c>
      <c r="G803">
        <f t="shared" si="63"/>
        <v>1.1382426914633186</v>
      </c>
      <c r="H803">
        <f t="shared" si="64"/>
        <v>0.4580625087808497</v>
      </c>
      <c r="J803">
        <v>0.64779921054591494</v>
      </c>
      <c r="K803">
        <v>0.6477972141237448</v>
      </c>
      <c r="L803">
        <v>1.1382426914633186</v>
      </c>
      <c r="M803">
        <v>0.64779921054591494</v>
      </c>
      <c r="N803">
        <v>0.6477972141237448</v>
      </c>
      <c r="O803">
        <v>0.4580625087808497</v>
      </c>
    </row>
    <row r="804" spans="1:15" x14ac:dyDescent="0.25">
      <c r="A804">
        <v>1.5436861551836558</v>
      </c>
      <c r="B804">
        <v>1.5436927621861152</v>
      </c>
      <c r="C804">
        <v>2.1831065685695457</v>
      </c>
      <c r="D804">
        <f t="shared" si="60"/>
        <v>0.64780007039774723</v>
      </c>
      <c r="E804">
        <f t="shared" si="61"/>
        <v>0.64779729781452144</v>
      </c>
      <c r="F804">
        <f t="shared" si="62"/>
        <v>1.2955973682122686</v>
      </c>
      <c r="G804">
        <f t="shared" si="63"/>
        <v>1.1382431059366309</v>
      </c>
      <c r="H804">
        <f t="shared" si="64"/>
        <v>0.4580628423720231</v>
      </c>
      <c r="J804">
        <v>0.64780007039774723</v>
      </c>
      <c r="K804">
        <v>0.64779729781452144</v>
      </c>
      <c r="L804">
        <v>1.1382431059366309</v>
      </c>
      <c r="M804">
        <v>0.64780007039774723</v>
      </c>
      <c r="N804">
        <v>0.64779729781452144</v>
      </c>
      <c r="O804">
        <v>0.4580628423720231</v>
      </c>
    </row>
    <row r="805" spans="1:15" x14ac:dyDescent="0.25">
      <c r="A805">
        <v>1.5436843189779519</v>
      </c>
      <c r="B805">
        <v>1.5436925834640376</v>
      </c>
      <c r="C805">
        <v>2.1831051438032705</v>
      </c>
      <c r="D805">
        <f t="shared" si="60"/>
        <v>0.6478008409530801</v>
      </c>
      <c r="E805">
        <f t="shared" si="61"/>
        <v>0.64779737281370198</v>
      </c>
      <c r="F805">
        <f t="shared" si="62"/>
        <v>1.2955982137667821</v>
      </c>
      <c r="G805">
        <f t="shared" si="63"/>
        <v>1.1382434773662364</v>
      </c>
      <c r="H805">
        <f t="shared" si="64"/>
        <v>0.45806314131891146</v>
      </c>
      <c r="J805">
        <v>0.6478008409530801</v>
      </c>
      <c r="K805">
        <v>0.64779737281370198</v>
      </c>
      <c r="L805">
        <v>1.1382434773662364</v>
      </c>
      <c r="M805">
        <v>0.6478008409530801</v>
      </c>
      <c r="N805">
        <v>0.64779737281370198</v>
      </c>
      <c r="O805">
        <v>0.45806314131891146</v>
      </c>
    </row>
    <row r="806" spans="1:15" x14ac:dyDescent="0.25">
      <c r="A806">
        <v>1.5436826640548482</v>
      </c>
      <c r="B806">
        <v>1.5436924223867086</v>
      </c>
      <c r="C806">
        <v>2.1831038597001329</v>
      </c>
      <c r="D806">
        <f t="shared" si="60"/>
        <v>0.64780153543556884</v>
      </c>
      <c r="E806">
        <f t="shared" si="61"/>
        <v>0.64779744040843079</v>
      </c>
      <c r="F806">
        <f t="shared" si="62"/>
        <v>1.2955989758439996</v>
      </c>
      <c r="G806">
        <f t="shared" si="63"/>
        <v>1.1382438121263825</v>
      </c>
      <c r="H806">
        <f t="shared" si="64"/>
        <v>0.45806341075195484</v>
      </c>
      <c r="J806">
        <v>0.64780153543556884</v>
      </c>
      <c r="K806">
        <v>0.64779744040843079</v>
      </c>
      <c r="L806">
        <v>1.1382438121263825</v>
      </c>
      <c r="M806">
        <v>0.64780153543556884</v>
      </c>
      <c r="N806">
        <v>0.64779744040843079</v>
      </c>
      <c r="O806">
        <v>0.45806341075195484</v>
      </c>
    </row>
    <row r="807" spans="1:15" x14ac:dyDescent="0.25">
      <c r="A807">
        <v>1.5436811648310622</v>
      </c>
      <c r="B807">
        <v>1.5436922764640211</v>
      </c>
      <c r="C807">
        <v>2.1831026964091396</v>
      </c>
      <c r="D807">
        <f t="shared" si="60"/>
        <v>0.64780216458068807</v>
      </c>
      <c r="E807">
        <f t="shared" si="61"/>
        <v>0.64779750164365546</v>
      </c>
      <c r="F807">
        <f t="shared" si="62"/>
        <v>1.2955996662243434</v>
      </c>
      <c r="G807">
        <f t="shared" si="63"/>
        <v>1.1382441153919238</v>
      </c>
      <c r="H807">
        <f t="shared" si="64"/>
        <v>0.45806365483623041</v>
      </c>
      <c r="J807">
        <v>0.64780216458068807</v>
      </c>
      <c r="K807">
        <v>0.64779750164365546</v>
      </c>
      <c r="L807">
        <v>1.1382441153919238</v>
      </c>
      <c r="M807">
        <v>0.64780216458068807</v>
      </c>
      <c r="N807">
        <v>0.64779750164365546</v>
      </c>
      <c r="O807">
        <v>0.45806365483623041</v>
      </c>
    </row>
    <row r="808" spans="1:15" x14ac:dyDescent="0.25">
      <c r="A808">
        <v>1.5436798003209129</v>
      </c>
      <c r="B808">
        <v>1.5436921436533708</v>
      </c>
      <c r="C808">
        <v>2.1831016376467569</v>
      </c>
      <c r="D808">
        <f t="shared" si="60"/>
        <v>0.64780273719466419</v>
      </c>
      <c r="E808">
        <f t="shared" si="61"/>
        <v>0.64779755737653444</v>
      </c>
      <c r="F808">
        <f t="shared" si="62"/>
        <v>1.2956002945711986</v>
      </c>
      <c r="G808">
        <f t="shared" si="63"/>
        <v>1.1382443914077498</v>
      </c>
      <c r="H808">
        <f t="shared" si="64"/>
        <v>0.45806387698830903</v>
      </c>
      <c r="J808">
        <v>0.64780273719466419</v>
      </c>
      <c r="K808">
        <v>0.64779755737653444</v>
      </c>
      <c r="L808">
        <v>1.1382443914077498</v>
      </c>
      <c r="M808">
        <v>0.64780273719466419</v>
      </c>
      <c r="N808">
        <v>0.64779755737653444</v>
      </c>
      <c r="O808">
        <v>0.45806387698830903</v>
      </c>
    </row>
    <row r="809" spans="1:15" x14ac:dyDescent="0.25">
      <c r="A809">
        <v>1.5436785531479269</v>
      </c>
      <c r="B809">
        <v>1.5436920222634509</v>
      </c>
      <c r="C809">
        <v>2.1831006699299738</v>
      </c>
      <c r="D809">
        <f t="shared" si="60"/>
        <v>0.647803260569218</v>
      </c>
      <c r="E809">
        <f t="shared" si="61"/>
        <v>0.64779760831680788</v>
      </c>
      <c r="F809">
        <f t="shared" si="62"/>
        <v>1.2956008688860259</v>
      </c>
      <c r="G809">
        <f t="shared" si="63"/>
        <v>1.1382446436887046</v>
      </c>
      <c r="H809">
        <f t="shared" si="64"/>
        <v>0.45806408003716864</v>
      </c>
      <c r="J809">
        <v>0.647803260569218</v>
      </c>
      <c r="K809">
        <v>0.64779760831680788</v>
      </c>
      <c r="L809">
        <v>1.1382446436887046</v>
      </c>
      <c r="M809">
        <v>0.647803260569218</v>
      </c>
      <c r="N809">
        <v>0.64779760831680788</v>
      </c>
      <c r="O809">
        <v>0.45806408003716864</v>
      </c>
    </row>
    <row r="810" spans="1:15" x14ac:dyDescent="0.25">
      <c r="A810">
        <v>1.543677408800916</v>
      </c>
      <c r="B810">
        <v>1.5436919108818428</v>
      </c>
      <c r="C810">
        <v>2.1830997819990605</v>
      </c>
      <c r="D810">
        <f t="shared" si="60"/>
        <v>0.64780374079372649</v>
      </c>
      <c r="E810">
        <f t="shared" si="61"/>
        <v>0.64779765505718323</v>
      </c>
      <c r="F810">
        <f t="shared" si="62"/>
        <v>1.2956013958509098</v>
      </c>
      <c r="G810">
        <f t="shared" si="63"/>
        <v>1.138244875170062</v>
      </c>
      <c r="H810">
        <f t="shared" si="64"/>
        <v>0.45806426634530734</v>
      </c>
      <c r="J810">
        <v>0.64780374079372649</v>
      </c>
      <c r="K810">
        <v>0.64779765505718323</v>
      </c>
      <c r="L810">
        <v>1.138244875170062</v>
      </c>
      <c r="M810">
        <v>0.64780374079372649</v>
      </c>
      <c r="N810">
        <v>0.64779765505718323</v>
      </c>
      <c r="O810">
        <v>0.45806426634530734</v>
      </c>
    </row>
    <row r="811" spans="1:15" x14ac:dyDescent="0.25">
      <c r="A811">
        <v>1.5436763550667714</v>
      </c>
      <c r="B811">
        <v>1.5436918083198086</v>
      </c>
      <c r="C811">
        <v>2.1830989643774545</v>
      </c>
      <c r="D811">
        <f t="shared" si="60"/>
        <v>0.64780418299323195</v>
      </c>
      <c r="E811">
        <f t="shared" si="61"/>
        <v>0.64779769809650289</v>
      </c>
      <c r="F811">
        <f t="shared" si="62"/>
        <v>1.295601881089735</v>
      </c>
      <c r="G811">
        <f t="shared" si="63"/>
        <v>1.1382450883222537</v>
      </c>
      <c r="H811">
        <f t="shared" si="64"/>
        <v>0.45806443790108525</v>
      </c>
      <c r="J811">
        <v>0.64780418299323195</v>
      </c>
      <c r="K811">
        <v>0.64779769809650289</v>
      </c>
      <c r="L811">
        <v>1.1382450883222537</v>
      </c>
      <c r="M811">
        <v>0.64780418299323195</v>
      </c>
      <c r="N811">
        <v>0.64779769809650289</v>
      </c>
      <c r="O811">
        <v>0.45806443790108525</v>
      </c>
    </row>
    <row r="812" spans="1:15" x14ac:dyDescent="0.25">
      <c r="A812">
        <v>1.5436914846188141</v>
      </c>
      <c r="B812">
        <v>1.5436916737365167</v>
      </c>
      <c r="C812">
        <v>2.1831095673941991</v>
      </c>
      <c r="D812">
        <f t="shared" si="60"/>
        <v>0.647797833935018</v>
      </c>
      <c r="E812">
        <f t="shared" si="61"/>
        <v>0.64779775457329047</v>
      </c>
      <c r="F812">
        <f t="shared" si="62"/>
        <v>1.2955955885083084</v>
      </c>
      <c r="G812">
        <f t="shared" si="63"/>
        <v>1.1382423241596265</v>
      </c>
      <c r="H812">
        <f t="shared" si="64"/>
        <v>0.45806221315479778</v>
      </c>
      <c r="J812">
        <v>0.647797833935018</v>
      </c>
      <c r="K812">
        <v>0.64779775457329047</v>
      </c>
      <c r="L812">
        <v>1.1382423241596265</v>
      </c>
      <c r="M812">
        <v>0.647797833935018</v>
      </c>
      <c r="N812">
        <v>0.64779775457329047</v>
      </c>
      <c r="O812">
        <v>0.45806221315479778</v>
      </c>
    </row>
    <row r="813" spans="1:15" x14ac:dyDescent="0.25">
      <c r="A813">
        <v>1.5436893203883495</v>
      </c>
      <c r="B813">
        <v>1.5436915485684779</v>
      </c>
      <c r="C813">
        <v>2.1831079485455569</v>
      </c>
      <c r="D813">
        <f t="shared" si="60"/>
        <v>0.64779874213836475</v>
      </c>
      <c r="E813">
        <f t="shared" si="61"/>
        <v>0.64779780709905221</v>
      </c>
      <c r="F813">
        <f t="shared" si="62"/>
        <v>1.2955965492374171</v>
      </c>
      <c r="G813">
        <f t="shared" si="63"/>
        <v>1.1382427461826485</v>
      </c>
      <c r="H813">
        <f t="shared" si="64"/>
        <v>0.45806255282347624</v>
      </c>
      <c r="J813">
        <v>0.64779874213836475</v>
      </c>
      <c r="K813">
        <v>0.64779780709905221</v>
      </c>
      <c r="L813">
        <v>1.1382427461826485</v>
      </c>
      <c r="M813">
        <v>0.64779874213836475</v>
      </c>
      <c r="N813">
        <v>0.64779780709905221</v>
      </c>
      <c r="O813">
        <v>0.45806255282347624</v>
      </c>
    </row>
    <row r="814" spans="1:15" x14ac:dyDescent="0.25">
      <c r="A814">
        <v>1.543687374749499</v>
      </c>
      <c r="B814">
        <v>1.5436914360427108</v>
      </c>
      <c r="C814">
        <v>2.1831064932047188</v>
      </c>
      <c r="D814">
        <f t="shared" si="60"/>
        <v>0.64779955861352723</v>
      </c>
      <c r="E814">
        <f t="shared" si="61"/>
        <v>0.64779785431959347</v>
      </c>
      <c r="F814">
        <f t="shared" si="62"/>
        <v>1.2955974129331207</v>
      </c>
      <c r="G814">
        <f t="shared" si="63"/>
        <v>1.1382431255813148</v>
      </c>
      <c r="H814">
        <f t="shared" si="64"/>
        <v>0.45806285818518971</v>
      </c>
      <c r="J814">
        <v>0.64779955861352723</v>
      </c>
      <c r="K814">
        <v>0.64779785431959347</v>
      </c>
      <c r="L814">
        <v>1.1382431255813148</v>
      </c>
      <c r="M814">
        <v>0.64779955861352723</v>
      </c>
      <c r="N814">
        <v>0.64779785431959347</v>
      </c>
      <c r="O814">
        <v>0.45806285818518971</v>
      </c>
    </row>
    <row r="815" spans="1:15" x14ac:dyDescent="0.25">
      <c r="A815">
        <v>1.5436856161770316</v>
      </c>
      <c r="B815">
        <v>1.5436913343359435</v>
      </c>
      <c r="C815">
        <v>2.1831051777905128</v>
      </c>
      <c r="D815">
        <f t="shared" si="60"/>
        <v>0.647800296589224</v>
      </c>
      <c r="E815">
        <f t="shared" si="61"/>
        <v>0.64779789700003365</v>
      </c>
      <c r="F815">
        <f t="shared" si="62"/>
        <v>1.2955981935892575</v>
      </c>
      <c r="G815">
        <f t="shared" si="63"/>
        <v>1.138243468502788</v>
      </c>
      <c r="H815">
        <f t="shared" si="64"/>
        <v>0.45806313418764577</v>
      </c>
      <c r="J815">
        <v>0.647800296589224</v>
      </c>
      <c r="K815">
        <v>0.64779789700003365</v>
      </c>
      <c r="L815">
        <v>1.138243468502788</v>
      </c>
      <c r="M815">
        <v>0.647800296589224</v>
      </c>
      <c r="N815">
        <v>0.64779789700003365</v>
      </c>
      <c r="O815">
        <v>0.45806313418764577</v>
      </c>
    </row>
    <row r="816" spans="1:15" x14ac:dyDescent="0.25">
      <c r="A816">
        <v>1.5436840189297416</v>
      </c>
      <c r="B816">
        <v>1.543691241959426</v>
      </c>
      <c r="C816">
        <v>2.1831039830482912</v>
      </c>
      <c r="D816">
        <f t="shared" si="60"/>
        <v>0.64780096686711475</v>
      </c>
      <c r="E816">
        <f t="shared" si="61"/>
        <v>0.64779793576511313</v>
      </c>
      <c r="F816">
        <f t="shared" si="62"/>
        <v>1.2955989026322279</v>
      </c>
      <c r="G816">
        <f t="shared" si="63"/>
        <v>1.1382437799664129</v>
      </c>
      <c r="H816">
        <f t="shared" si="64"/>
        <v>0.45806338487078813</v>
      </c>
      <c r="J816">
        <v>0.64780096686711475</v>
      </c>
      <c r="K816">
        <v>0.64779793576511313</v>
      </c>
      <c r="L816">
        <v>1.1382437799664129</v>
      </c>
      <c r="M816">
        <v>0.64780096686711475</v>
      </c>
      <c r="N816">
        <v>0.64779793576511313</v>
      </c>
      <c r="O816">
        <v>0.45806338487078813</v>
      </c>
    </row>
    <row r="817" spans="1:15" x14ac:dyDescent="0.25">
      <c r="A817">
        <v>1.5436825617821093</v>
      </c>
      <c r="B817">
        <v>1.543691157685575</v>
      </c>
      <c r="C817">
        <v>2.1831028931011947</v>
      </c>
      <c r="D817">
        <f t="shared" si="60"/>
        <v>0.64780157835400232</v>
      </c>
      <c r="E817">
        <f t="shared" si="61"/>
        <v>0.64779797112997639</v>
      </c>
      <c r="F817">
        <f t="shared" si="62"/>
        <v>1.2955995494839787</v>
      </c>
      <c r="G817">
        <f t="shared" si="63"/>
        <v>1.138244064111023</v>
      </c>
      <c r="H817">
        <f t="shared" si="64"/>
        <v>0.4580636135658524</v>
      </c>
      <c r="J817">
        <v>0.64780157835400232</v>
      </c>
      <c r="K817">
        <v>0.64779797112997639</v>
      </c>
      <c r="L817">
        <v>1.138244064111023</v>
      </c>
      <c r="M817">
        <v>0.64780157835400232</v>
      </c>
      <c r="N817">
        <v>0.64779797112997639</v>
      </c>
      <c r="O817">
        <v>0.4580636135658524</v>
      </c>
    </row>
    <row r="818" spans="1:15" x14ac:dyDescent="0.25">
      <c r="A818">
        <v>1.5436812270756919</v>
      </c>
      <c r="B818">
        <v>1.543691080493111</v>
      </c>
      <c r="C818">
        <v>2.1831018947405783</v>
      </c>
      <c r="D818">
        <f t="shared" si="60"/>
        <v>0.64780213845987689</v>
      </c>
      <c r="E818">
        <f t="shared" si="61"/>
        <v>0.64779800352319439</v>
      </c>
      <c r="F818">
        <f t="shared" si="62"/>
        <v>1.2956001419830714</v>
      </c>
      <c r="G818">
        <f t="shared" si="63"/>
        <v>1.1382443243799072</v>
      </c>
      <c r="H818">
        <f t="shared" si="64"/>
        <v>0.45806382304424309</v>
      </c>
      <c r="J818">
        <v>0.64780213845987689</v>
      </c>
      <c r="K818">
        <v>0.64779800352319439</v>
      </c>
      <c r="L818">
        <v>1.1382443243799072</v>
      </c>
      <c r="M818">
        <v>0.64780213845987689</v>
      </c>
      <c r="N818">
        <v>0.64779800352319439</v>
      </c>
      <c r="O818">
        <v>0.45806382304424309</v>
      </c>
    </row>
    <row r="819" spans="1:15" x14ac:dyDescent="0.25">
      <c r="A819">
        <v>1.5436799999999999</v>
      </c>
      <c r="B819">
        <v>1.5436910095254666</v>
      </c>
      <c r="C819">
        <v>2.1831009768880949</v>
      </c>
      <c r="D819">
        <f t="shared" si="60"/>
        <v>0.64780265339966836</v>
      </c>
      <c r="E819">
        <f t="shared" si="61"/>
        <v>0.64779803330421792</v>
      </c>
      <c r="F819">
        <f t="shared" si="62"/>
        <v>1.2956006867038863</v>
      </c>
      <c r="G819">
        <f t="shared" si="63"/>
        <v>1.138244563661029</v>
      </c>
      <c r="H819">
        <f t="shared" si="64"/>
        <v>0.4580640156303955</v>
      </c>
      <c r="J819">
        <v>0.64780265339966836</v>
      </c>
      <c r="K819">
        <v>0.64779803330421792</v>
      </c>
      <c r="L819">
        <v>1.138244563661029</v>
      </c>
      <c r="M819">
        <v>0.64780265339966836</v>
      </c>
      <c r="N819">
        <v>0.64779803330421792</v>
      </c>
      <c r="O819">
        <v>0.4580640156303955</v>
      </c>
    </row>
    <row r="820" spans="1:15" x14ac:dyDescent="0.25">
      <c r="A820">
        <v>1.5436788680406028</v>
      </c>
      <c r="B820">
        <v>1.5436909440588678</v>
      </c>
      <c r="C820">
        <v>2.1831001301828725</v>
      </c>
      <c r="D820">
        <f t="shared" si="60"/>
        <v>0.64780312842482812</v>
      </c>
      <c r="E820">
        <f t="shared" si="61"/>
        <v>0.64779806077677271</v>
      </c>
      <c r="F820">
        <f t="shared" si="62"/>
        <v>1.2956011892016008</v>
      </c>
      <c r="G820">
        <f t="shared" si="63"/>
        <v>1.1382447843946402</v>
      </c>
      <c r="H820">
        <f t="shared" si="64"/>
        <v>0.45806419328839154</v>
      </c>
      <c r="J820">
        <v>0.64780312842482812</v>
      </c>
      <c r="K820">
        <v>0.64779806077677271</v>
      </c>
      <c r="L820">
        <v>1.1382447843946402</v>
      </c>
      <c r="M820">
        <v>0.64780312842482812</v>
      </c>
      <c r="N820">
        <v>0.64779806077677271</v>
      </c>
      <c r="O820">
        <v>0.45806419328839154</v>
      </c>
    </row>
    <row r="821" spans="1:15" x14ac:dyDescent="0.25">
      <c r="A821">
        <v>1.5436778205507846</v>
      </c>
      <c r="B821">
        <v>1.5436908834775609</v>
      </c>
      <c r="C821">
        <v>2.1830993466611068</v>
      </c>
      <c r="D821">
        <f t="shared" si="60"/>
        <v>0.64780356800306926</v>
      </c>
      <c r="E821">
        <f t="shared" si="61"/>
        <v>0.64779808619925427</v>
      </c>
      <c r="F821">
        <f t="shared" si="62"/>
        <v>1.2956016542023234</v>
      </c>
      <c r="G821">
        <f t="shared" si="63"/>
        <v>1.138244988656802</v>
      </c>
      <c r="H821">
        <f t="shared" si="64"/>
        <v>0.4580643576891853</v>
      </c>
      <c r="J821">
        <v>0.64780356800306926</v>
      </c>
      <c r="K821">
        <v>0.64779808619925427</v>
      </c>
      <c r="L821">
        <v>1.138244988656802</v>
      </c>
      <c r="M821">
        <v>0.64780356800306926</v>
      </c>
      <c r="N821">
        <v>0.64779808619925427</v>
      </c>
      <c r="O821">
        <v>0.4580643576891853</v>
      </c>
    </row>
    <row r="822" spans="1:15" x14ac:dyDescent="0.25">
      <c r="A822">
        <v>1.5436923076923077</v>
      </c>
      <c r="B822">
        <v>1.5436904031673451</v>
      </c>
      <c r="C822">
        <v>2.183109250967382</v>
      </c>
      <c r="D822">
        <f t="shared" si="60"/>
        <v>0.64779748853896746</v>
      </c>
      <c r="E822">
        <f t="shared" si="61"/>
        <v>0.64779828775782977</v>
      </c>
      <c r="F822">
        <f t="shared" si="62"/>
        <v>1.2955957762967971</v>
      </c>
      <c r="G822">
        <f t="shared" si="63"/>
        <v>1.1382424066501815</v>
      </c>
      <c r="H822">
        <f t="shared" si="64"/>
        <v>0.45806227954779577</v>
      </c>
      <c r="J822">
        <v>0.64779748853896746</v>
      </c>
      <c r="K822">
        <v>0.64779828775782977</v>
      </c>
      <c r="L822">
        <v>1.1382424066501815</v>
      </c>
      <c r="M822">
        <v>0.64779748853896746</v>
      </c>
      <c r="N822">
        <v>0.64779828775782977</v>
      </c>
      <c r="O822">
        <v>0.45806227954779577</v>
      </c>
    </row>
    <row r="823" spans="1:15" x14ac:dyDescent="0.25">
      <c r="A823">
        <v>1.543690267212795</v>
      </c>
      <c r="B823">
        <v>1.5436903499469776</v>
      </c>
      <c r="C823">
        <v>2.1831077704975841</v>
      </c>
      <c r="D823">
        <f t="shared" si="60"/>
        <v>0.64779834481015852</v>
      </c>
      <c r="E823">
        <f t="shared" si="61"/>
        <v>0.64779831009136501</v>
      </c>
      <c r="F823">
        <f t="shared" si="62"/>
        <v>1.2955966549015234</v>
      </c>
      <c r="G823">
        <f t="shared" si="63"/>
        <v>1.1382427925981009</v>
      </c>
      <c r="H823">
        <f t="shared" si="64"/>
        <v>0.45806259018173678</v>
      </c>
      <c r="J823">
        <v>0.64779834481015852</v>
      </c>
      <c r="K823">
        <v>0.64779831009136501</v>
      </c>
      <c r="L823">
        <v>1.1382427925981009</v>
      </c>
      <c r="M823">
        <v>0.64779834481015852</v>
      </c>
      <c r="N823">
        <v>0.64779831009136501</v>
      </c>
      <c r="O823">
        <v>0.45806259018173678</v>
      </c>
    </row>
    <row r="824" spans="1:15" x14ac:dyDescent="0.25">
      <c r="A824">
        <v>1.5436884179215467</v>
      </c>
      <c r="B824">
        <v>1.5436903017132462</v>
      </c>
      <c r="C824">
        <v>2.1831064287452091</v>
      </c>
      <c r="D824">
        <f t="shared" si="60"/>
        <v>0.64779912085265257</v>
      </c>
      <c r="E824">
        <f t="shared" si="61"/>
        <v>0.64779833033229661</v>
      </c>
      <c r="F824">
        <f t="shared" si="62"/>
        <v>1.2955974511849493</v>
      </c>
      <c r="G824">
        <f t="shared" si="63"/>
        <v>1.1382431423843278</v>
      </c>
      <c r="H824">
        <f t="shared" si="64"/>
        <v>0.45806287171018645</v>
      </c>
      <c r="J824">
        <v>0.64779912085265257</v>
      </c>
      <c r="K824">
        <v>0.64779833033229661</v>
      </c>
      <c r="L824">
        <v>1.1382431423843278</v>
      </c>
      <c r="M824">
        <v>0.64779912085265257</v>
      </c>
      <c r="N824">
        <v>0.64779833033229661</v>
      </c>
      <c r="O824">
        <v>0.45806287171018645</v>
      </c>
    </row>
    <row r="825" spans="1:15" x14ac:dyDescent="0.25">
      <c r="A825">
        <v>1.5436867341502398</v>
      </c>
      <c r="B825">
        <v>1.5436902577966594</v>
      </c>
      <c r="C825">
        <v>2.1831052070863994</v>
      </c>
      <c r="D825">
        <f t="shared" si="60"/>
        <v>0.64779982743744602</v>
      </c>
      <c r="E825">
        <f t="shared" si="61"/>
        <v>0.64779834876157116</v>
      </c>
      <c r="F825">
        <f t="shared" si="62"/>
        <v>1.2955981761990172</v>
      </c>
      <c r="G825">
        <f t="shared" si="63"/>
        <v>1.1382434608637193</v>
      </c>
      <c r="H825">
        <f t="shared" si="64"/>
        <v>0.45806312804072918</v>
      </c>
      <c r="J825">
        <v>0.64779982743744602</v>
      </c>
      <c r="K825">
        <v>0.64779834876157116</v>
      </c>
      <c r="L825">
        <v>1.1382434608637193</v>
      </c>
      <c r="M825">
        <v>0.64779982743744602</v>
      </c>
      <c r="N825">
        <v>0.64779834876157116</v>
      </c>
      <c r="O825">
        <v>0.45806312804072918</v>
      </c>
    </row>
    <row r="826" spans="1:15" x14ac:dyDescent="0.25">
      <c r="A826">
        <v>1.5436851946285908</v>
      </c>
      <c r="B826">
        <v>1.5436902176424379</v>
      </c>
      <c r="C826">
        <v>2.1831040900883463</v>
      </c>
      <c r="D826">
        <f t="shared" si="60"/>
        <v>0.6478004734900622</v>
      </c>
      <c r="E826">
        <f t="shared" si="61"/>
        <v>0.64779836561199755</v>
      </c>
      <c r="F826">
        <f t="shared" si="62"/>
        <v>1.2955988391020599</v>
      </c>
      <c r="G826">
        <f t="shared" si="63"/>
        <v>1.1382437520593116</v>
      </c>
      <c r="H826">
        <f t="shared" si="64"/>
        <v>0.45806336241142392</v>
      </c>
      <c r="J826">
        <v>0.6478004734900622</v>
      </c>
      <c r="K826">
        <v>0.64779836561199755</v>
      </c>
      <c r="L826">
        <v>1.1382437520593116</v>
      </c>
      <c r="M826">
        <v>0.6478004734900622</v>
      </c>
      <c r="N826">
        <v>0.64779836561199755</v>
      </c>
      <c r="O826">
        <v>0.45806336241142392</v>
      </c>
    </row>
    <row r="827" spans="1:15" x14ac:dyDescent="0.25">
      <c r="A827">
        <v>1.543683781581092</v>
      </c>
      <c r="B827">
        <v>1.543690180786955</v>
      </c>
      <c r="C827">
        <v>2.183103064853916</v>
      </c>
      <c r="D827">
        <f t="shared" si="60"/>
        <v>0.64780106646956348</v>
      </c>
      <c r="E827">
        <f t="shared" si="61"/>
        <v>0.64779838107813303</v>
      </c>
      <c r="F827">
        <f t="shared" si="62"/>
        <v>1.2955994475476964</v>
      </c>
      <c r="G827">
        <f t="shared" si="63"/>
        <v>1.1382440193331553</v>
      </c>
      <c r="H827">
        <f t="shared" si="64"/>
        <v>0.45806357752830867</v>
      </c>
      <c r="J827">
        <v>0.64780106646956348</v>
      </c>
      <c r="K827">
        <v>0.64779838107813303</v>
      </c>
      <c r="L827">
        <v>1.1382440193331553</v>
      </c>
      <c r="M827">
        <v>0.64780106646956348</v>
      </c>
      <c r="N827">
        <v>0.64779838107813303</v>
      </c>
      <c r="O827">
        <v>0.45806357752830867</v>
      </c>
    </row>
    <row r="828" spans="1:15" x14ac:dyDescent="0.25">
      <c r="A828">
        <v>1.5436824800375764</v>
      </c>
      <c r="B828">
        <v>1.543690146839753</v>
      </c>
      <c r="C828">
        <v>2.1831021205214154</v>
      </c>
      <c r="D828">
        <f t="shared" si="60"/>
        <v>0.64780161265784264</v>
      </c>
      <c r="E828">
        <f t="shared" si="61"/>
        <v>0.64779839532383032</v>
      </c>
      <c r="F828">
        <f t="shared" si="62"/>
        <v>1.295600007981673</v>
      </c>
      <c r="G828">
        <f t="shared" si="63"/>
        <v>1.1382442655167093</v>
      </c>
      <c r="H828">
        <f t="shared" si="64"/>
        <v>0.45806377567035594</v>
      </c>
      <c r="J828">
        <v>0.64780161265784264</v>
      </c>
      <c r="K828">
        <v>0.64779839532383032</v>
      </c>
      <c r="L828">
        <v>1.1382442655167093</v>
      </c>
      <c r="M828">
        <v>0.64780161265784264</v>
      </c>
      <c r="N828">
        <v>0.64779839532383032</v>
      </c>
      <c r="O828">
        <v>0.45806377567035594</v>
      </c>
    </row>
    <row r="829" spans="1:15" x14ac:dyDescent="0.25">
      <c r="A829">
        <v>1.5436812773007984</v>
      </c>
      <c r="B829">
        <v>1.5436901154696585</v>
      </c>
      <c r="C829">
        <v>2.183101247878291</v>
      </c>
      <c r="D829">
        <f t="shared" si="60"/>
        <v>0.64780211738303162</v>
      </c>
      <c r="E829">
        <f t="shared" si="61"/>
        <v>0.64779840848806369</v>
      </c>
      <c r="F829">
        <f t="shared" si="62"/>
        <v>1.2956005258710954</v>
      </c>
      <c r="G829">
        <f t="shared" si="63"/>
        <v>1.138244493011539</v>
      </c>
      <c r="H829">
        <f t="shared" si="64"/>
        <v>0.45806395877052358</v>
      </c>
      <c r="J829">
        <v>0.64780211738303162</v>
      </c>
      <c r="K829">
        <v>0.64779840848806369</v>
      </c>
      <c r="L829">
        <v>1.138244493011539</v>
      </c>
      <c r="M829">
        <v>0.64780211738303162</v>
      </c>
      <c r="N829">
        <v>0.64779840848806369</v>
      </c>
      <c r="O829">
        <v>0.45806395877052358</v>
      </c>
    </row>
    <row r="830" spans="1:15" x14ac:dyDescent="0.25">
      <c r="A830">
        <v>1.5436801625308374</v>
      </c>
      <c r="B830">
        <v>1.5436900863939407</v>
      </c>
      <c r="C830">
        <v>2.1831004390595874</v>
      </c>
      <c r="D830">
        <f t="shared" si="60"/>
        <v>0.64780258519388956</v>
      </c>
      <c r="E830">
        <f t="shared" si="61"/>
        <v>0.6477984206894789</v>
      </c>
      <c r="F830">
        <f t="shared" si="62"/>
        <v>1.2956010058833685</v>
      </c>
      <c r="G830">
        <f t="shared" si="63"/>
        <v>1.1382447038679198</v>
      </c>
      <c r="H830">
        <f t="shared" si="64"/>
        <v>0.45806412847902189</v>
      </c>
      <c r="J830">
        <v>0.64780258519388956</v>
      </c>
      <c r="K830">
        <v>0.6477984206894789</v>
      </c>
      <c r="L830">
        <v>1.1382447038679198</v>
      </c>
      <c r="M830">
        <v>0.64780258519388956</v>
      </c>
      <c r="N830">
        <v>0.6477984206894789</v>
      </c>
      <c r="O830">
        <v>0.45806412847902189</v>
      </c>
    </row>
    <row r="831" spans="1:15" x14ac:dyDescent="0.25">
      <c r="A831">
        <v>1.5436791264174716</v>
      </c>
      <c r="B831">
        <v>1.5436900593697671</v>
      </c>
      <c r="C831">
        <v>2.1830996873102344</v>
      </c>
      <c r="D831">
        <f t="shared" si="60"/>
        <v>0.64780301999727929</v>
      </c>
      <c r="E831">
        <f t="shared" si="61"/>
        <v>0.64779843202997878</v>
      </c>
      <c r="F831">
        <f t="shared" si="62"/>
        <v>1.2956014520272581</v>
      </c>
      <c r="G831">
        <f t="shared" si="63"/>
        <v>1.1382448998468029</v>
      </c>
      <c r="H831">
        <f t="shared" si="64"/>
        <v>0.45806428621318962</v>
      </c>
      <c r="J831">
        <v>0.64780301999727929</v>
      </c>
      <c r="K831">
        <v>0.64779843202997878</v>
      </c>
      <c r="L831">
        <v>1.1382448998468029</v>
      </c>
      <c r="M831">
        <v>0.64780301999727929</v>
      </c>
      <c r="N831">
        <v>0.64779843202997878</v>
      </c>
      <c r="O831">
        <v>0.45806428621318962</v>
      </c>
    </row>
    <row r="832" spans="1:15" x14ac:dyDescent="0.25">
      <c r="A832">
        <v>1.543693009118541</v>
      </c>
      <c r="B832">
        <v>1.5436893203883495</v>
      </c>
      <c r="C832">
        <v>2.1831089813114004</v>
      </c>
      <c r="D832">
        <f t="shared" si="60"/>
        <v>0.64779719419148418</v>
      </c>
      <c r="E832">
        <f t="shared" si="61"/>
        <v>0.64779874213836475</v>
      </c>
      <c r="F832">
        <f t="shared" si="62"/>
        <v>1.2955959363298488</v>
      </c>
      <c r="G832">
        <f t="shared" si="63"/>
        <v>1.1382424769484967</v>
      </c>
      <c r="H832">
        <f t="shared" si="64"/>
        <v>0.45806233612730451</v>
      </c>
      <c r="J832">
        <v>0.64779719419148418</v>
      </c>
      <c r="K832">
        <v>0.64779874213836475</v>
      </c>
      <c r="L832">
        <v>1.1382424769484967</v>
      </c>
      <c r="M832">
        <v>0.64779719419148418</v>
      </c>
      <c r="N832">
        <v>0.64779874213836475</v>
      </c>
      <c r="O832">
        <v>0.45806233612730451</v>
      </c>
    </row>
    <row r="833" spans="1:15" x14ac:dyDescent="0.25">
      <c r="A833">
        <v>1.543691080493111</v>
      </c>
      <c r="B833">
        <v>1.5436893203883495</v>
      </c>
      <c r="C833">
        <v>2.1831076175660771</v>
      </c>
      <c r="D833">
        <f t="shared" si="60"/>
        <v>0.64779800352319439</v>
      </c>
      <c r="E833">
        <f t="shared" si="61"/>
        <v>0.64779874213836475</v>
      </c>
      <c r="F833">
        <f t="shared" si="62"/>
        <v>1.2955967456615591</v>
      </c>
      <c r="G833">
        <f t="shared" si="63"/>
        <v>1.1382428324665872</v>
      </c>
      <c r="H833">
        <f t="shared" si="64"/>
        <v>0.45806262227003225</v>
      </c>
      <c r="J833">
        <v>0.64779800352319439</v>
      </c>
      <c r="K833">
        <v>0.64779874213836475</v>
      </c>
      <c r="L833">
        <v>1.1382428324665872</v>
      </c>
      <c r="M833">
        <v>0.64779800352319439</v>
      </c>
      <c r="N833">
        <v>0.64779874213836475</v>
      </c>
      <c r="O833">
        <v>0.45806262227003225</v>
      </c>
    </row>
    <row r="834" spans="1:15" x14ac:dyDescent="0.25">
      <c r="A834">
        <v>1.5436893203883495</v>
      </c>
      <c r="B834">
        <v>1.5436893203883495</v>
      </c>
      <c r="C834">
        <v>2.1831063729837097</v>
      </c>
      <c r="D834">
        <f t="shared" si="60"/>
        <v>0.64779874213836475</v>
      </c>
      <c r="E834">
        <f t="shared" si="61"/>
        <v>0.64779874213836475</v>
      </c>
      <c r="F834">
        <f t="shared" si="62"/>
        <v>1.2955974842767295</v>
      </c>
      <c r="G834">
        <f t="shared" si="63"/>
        <v>1.1382431569206686</v>
      </c>
      <c r="H834">
        <f t="shared" si="64"/>
        <v>0.45806288341015344</v>
      </c>
      <c r="J834">
        <v>0.64779874213836475</v>
      </c>
      <c r="K834">
        <v>0.64779874213836475</v>
      </c>
      <c r="L834">
        <v>1.1382431569206686</v>
      </c>
      <c r="M834">
        <v>0.64779874213836475</v>
      </c>
      <c r="N834">
        <v>0.64779874213836475</v>
      </c>
      <c r="O834">
        <v>0.45806288341015344</v>
      </c>
    </row>
    <row r="835" spans="1:15" x14ac:dyDescent="0.25">
      <c r="A835">
        <v>1.5436877076411961</v>
      </c>
      <c r="B835">
        <v>1.5436893203883495</v>
      </c>
      <c r="C835">
        <v>2.183105232599559</v>
      </c>
      <c r="D835">
        <f t="shared" ref="D835:D898" si="65">1/A835</f>
        <v>0.64779941891746473</v>
      </c>
      <c r="E835">
        <f t="shared" ref="E835:E898" si="66">1/B835</f>
        <v>0.64779874213836475</v>
      </c>
      <c r="F835">
        <f t="shared" ref="F835:F898" si="67">D835+E835</f>
        <v>1.2955981610558296</v>
      </c>
      <c r="G835">
        <f t="shared" ref="G835:G898" si="68">SQRT(F835)</f>
        <v>1.1382434542117208</v>
      </c>
      <c r="H835">
        <f t="shared" ref="H835:H898" si="69">1/C835</f>
        <v>0.45806312268751143</v>
      </c>
      <c r="J835">
        <v>0.64779941891746473</v>
      </c>
      <c r="K835">
        <v>0.64779874213836475</v>
      </c>
      <c r="L835">
        <v>1.1382434542117208</v>
      </c>
      <c r="M835">
        <v>0.64779941891746473</v>
      </c>
      <c r="N835">
        <v>0.64779874213836475</v>
      </c>
      <c r="O835">
        <v>0.45806312268751143</v>
      </c>
    </row>
    <row r="836" spans="1:15" x14ac:dyDescent="0.25">
      <c r="A836">
        <v>1.543686224489796</v>
      </c>
      <c r="B836">
        <v>1.5436893203883495</v>
      </c>
      <c r="C836">
        <v>2.1831041838539464</v>
      </c>
      <c r="D836">
        <f t="shared" si="65"/>
        <v>0.64780004131377811</v>
      </c>
      <c r="E836">
        <f t="shared" si="66"/>
        <v>0.64779874213836475</v>
      </c>
      <c r="F836">
        <f t="shared" si="67"/>
        <v>1.2955987834521427</v>
      </c>
      <c r="G836">
        <f t="shared" si="68"/>
        <v>1.1382437276137931</v>
      </c>
      <c r="H836">
        <f t="shared" si="69"/>
        <v>0.4580633427373349</v>
      </c>
      <c r="J836">
        <v>0.64780004131377811</v>
      </c>
      <c r="K836">
        <v>0.64779874213836475</v>
      </c>
      <c r="L836">
        <v>1.1382437276137931</v>
      </c>
      <c r="M836">
        <v>0.64780004131377811</v>
      </c>
      <c r="N836">
        <v>0.64779874213836475</v>
      </c>
      <c r="O836">
        <v>0.4580633427373349</v>
      </c>
    </row>
    <row r="837" spans="1:15" x14ac:dyDescent="0.25">
      <c r="A837">
        <v>1.5436848559166156</v>
      </c>
      <c r="B837">
        <v>1.5436893203883495</v>
      </c>
      <c r="C837">
        <v>2.1831032161277548</v>
      </c>
      <c r="D837">
        <f t="shared" si="65"/>
        <v>0.64780061562903379</v>
      </c>
      <c r="E837">
        <f t="shared" si="66"/>
        <v>0.64779874213836475</v>
      </c>
      <c r="F837">
        <f t="shared" si="67"/>
        <v>1.2955993577673985</v>
      </c>
      <c r="G837">
        <f t="shared" si="68"/>
        <v>1.1382439798950832</v>
      </c>
      <c r="H837">
        <f t="shared" si="69"/>
        <v>0.45806354578769498</v>
      </c>
      <c r="J837">
        <v>0.64780061562903379</v>
      </c>
      <c r="K837">
        <v>0.64779874213836475</v>
      </c>
      <c r="L837">
        <v>1.1382439798950832</v>
      </c>
      <c r="M837">
        <v>0.64780061562903379</v>
      </c>
      <c r="N837">
        <v>0.64779874213836475</v>
      </c>
      <c r="O837">
        <v>0.45806354578769498</v>
      </c>
    </row>
    <row r="838" spans="1:15" x14ac:dyDescent="0.25">
      <c r="A838">
        <v>1.5436835891381346</v>
      </c>
      <c r="B838">
        <v>1.5436893203883495</v>
      </c>
      <c r="C838">
        <v>2.1831023203815798</v>
      </c>
      <c r="D838">
        <f t="shared" si="65"/>
        <v>0.64780114722753346</v>
      </c>
      <c r="E838">
        <f t="shared" si="66"/>
        <v>0.64779874213836475</v>
      </c>
      <c r="F838">
        <f t="shared" si="67"/>
        <v>1.2955998893658982</v>
      </c>
      <c r="G838">
        <f t="shared" si="68"/>
        <v>1.1382442134119981</v>
      </c>
      <c r="H838">
        <f t="shared" si="69"/>
        <v>0.45806373373521592</v>
      </c>
      <c r="J838">
        <v>0.64780114722753346</v>
      </c>
      <c r="K838">
        <v>0.64779874213836475</v>
      </c>
      <c r="L838">
        <v>1.1382442134119981</v>
      </c>
      <c r="M838">
        <v>0.64780114722753346</v>
      </c>
      <c r="N838">
        <v>0.64779874213836475</v>
      </c>
      <c r="O838">
        <v>0.45806373373521592</v>
      </c>
    </row>
    <row r="839" spans="1:15" x14ac:dyDescent="0.25">
      <c r="A839">
        <v>1.5436824132043256</v>
      </c>
      <c r="B839">
        <v>1.5436893203883495</v>
      </c>
      <c r="C839">
        <v>2.1831014888725111</v>
      </c>
      <c r="D839">
        <f t="shared" si="65"/>
        <v>0.64780164070421231</v>
      </c>
      <c r="E839">
        <f t="shared" si="66"/>
        <v>0.64779874213836475</v>
      </c>
      <c r="F839">
        <f t="shared" si="67"/>
        <v>1.2956003828425771</v>
      </c>
      <c r="G839">
        <f t="shared" si="68"/>
        <v>1.1382444301829802</v>
      </c>
      <c r="H839">
        <f t="shared" si="69"/>
        <v>0.45806390820449761</v>
      </c>
      <c r="J839">
        <v>0.64780164070421231</v>
      </c>
      <c r="K839">
        <v>0.64779874213836475</v>
      </c>
      <c r="L839">
        <v>1.1382444301829802</v>
      </c>
      <c r="M839">
        <v>0.64780164070421231</v>
      </c>
      <c r="N839">
        <v>0.64779874213836475</v>
      </c>
      <c r="O839">
        <v>0.45806390820449761</v>
      </c>
    </row>
    <row r="840" spans="1:15" x14ac:dyDescent="0.25">
      <c r="A840">
        <v>1.5436813186813187</v>
      </c>
      <c r="B840">
        <v>1.5436893203883495</v>
      </c>
      <c r="C840">
        <v>2.1831007149297394</v>
      </c>
      <c r="D840">
        <f t="shared" si="65"/>
        <v>0.6478021000177967</v>
      </c>
      <c r="E840">
        <f t="shared" si="66"/>
        <v>0.64779874213836475</v>
      </c>
      <c r="F840">
        <f t="shared" si="67"/>
        <v>1.2956008421561616</v>
      </c>
      <c r="G840">
        <f t="shared" si="68"/>
        <v>1.1382446319470001</v>
      </c>
      <c r="H840">
        <f t="shared" si="69"/>
        <v>0.45806407059519644</v>
      </c>
      <c r="J840">
        <v>0.6478021000177967</v>
      </c>
      <c r="K840">
        <v>0.64779874213836475</v>
      </c>
      <c r="L840">
        <v>1.1382446319470001</v>
      </c>
      <c r="M840">
        <v>0.6478021000177967</v>
      </c>
      <c r="N840">
        <v>0.64779874213836475</v>
      </c>
      <c r="O840">
        <v>0.45806407059519644</v>
      </c>
    </row>
    <row r="841" spans="1:15" x14ac:dyDescent="0.25">
      <c r="A841">
        <v>1.5436802973977695</v>
      </c>
      <c r="B841">
        <v>1.5436893203883495</v>
      </c>
      <c r="C841">
        <v>2.1830999927752073</v>
      </c>
      <c r="D841">
        <f t="shared" si="65"/>
        <v>0.64780252859723064</v>
      </c>
      <c r="E841">
        <f t="shared" si="66"/>
        <v>0.64779874213836475</v>
      </c>
      <c r="F841">
        <f t="shared" si="67"/>
        <v>1.2956012707355953</v>
      </c>
      <c r="G841">
        <f t="shared" si="68"/>
        <v>1.1382448202103075</v>
      </c>
      <c r="H841">
        <f t="shared" si="69"/>
        <v>0.45806422211965508</v>
      </c>
      <c r="J841">
        <v>0.64780252859723064</v>
      </c>
      <c r="K841">
        <v>0.64779874213836475</v>
      </c>
      <c r="L841">
        <v>1.1382448202103075</v>
      </c>
      <c r="M841">
        <v>0.64780252859723064</v>
      </c>
      <c r="N841">
        <v>0.64779874213836475</v>
      </c>
      <c r="O841">
        <v>0.45806422211965508</v>
      </c>
    </row>
    <row r="842" spans="1:15" x14ac:dyDescent="0.25">
      <c r="A842">
        <v>1.54369361401026</v>
      </c>
      <c r="B842">
        <v>1.5436883866314017</v>
      </c>
      <c r="C842">
        <v>2.1831087487701382</v>
      </c>
      <c r="D842">
        <f t="shared" si="65"/>
        <v>0.64779694035409385</v>
      </c>
      <c r="E842">
        <f t="shared" si="66"/>
        <v>0.64779913398336497</v>
      </c>
      <c r="F842">
        <f t="shared" si="67"/>
        <v>1.2955960743374588</v>
      </c>
      <c r="G842">
        <f t="shared" si="68"/>
        <v>1.1382425375716103</v>
      </c>
      <c r="H842">
        <f t="shared" si="69"/>
        <v>0.45806238491937401</v>
      </c>
      <c r="J842">
        <v>0.64779694035409385</v>
      </c>
      <c r="K842">
        <v>0.64779913398336497</v>
      </c>
      <c r="L842">
        <v>1.1382425375716103</v>
      </c>
      <c r="M842">
        <v>0.64779694035409385</v>
      </c>
      <c r="N842">
        <v>0.64779913398336497</v>
      </c>
      <c r="O842">
        <v>0.45806238491937401</v>
      </c>
    </row>
    <row r="843" spans="1:15" x14ac:dyDescent="0.25">
      <c r="A843">
        <v>1.5436917866215072</v>
      </c>
      <c r="B843">
        <v>1.5436884264800663</v>
      </c>
      <c r="C843">
        <v>2.1831074847865839</v>
      </c>
      <c r="D843">
        <f t="shared" si="65"/>
        <v>0.64779770720201857</v>
      </c>
      <c r="E843">
        <f t="shared" si="66"/>
        <v>0.64779911726112371</v>
      </c>
      <c r="F843">
        <f t="shared" si="67"/>
        <v>1.2955968244631424</v>
      </c>
      <c r="G843">
        <f t="shared" si="68"/>
        <v>1.1382428670820399</v>
      </c>
      <c r="H843">
        <f t="shared" si="69"/>
        <v>0.45806265013000858</v>
      </c>
      <c r="J843">
        <v>0.64779770720201857</v>
      </c>
      <c r="K843">
        <v>0.64779911726112371</v>
      </c>
      <c r="L843">
        <v>1.1382428670820399</v>
      </c>
      <c r="M843">
        <v>0.64779770720201857</v>
      </c>
      <c r="N843">
        <v>0.64779911726112371</v>
      </c>
      <c r="O843">
        <v>0.45806265013000858</v>
      </c>
    </row>
    <row r="844" spans="1:15" x14ac:dyDescent="0.25">
      <c r="A844">
        <v>1.5436901088192301</v>
      </c>
      <c r="B844">
        <v>1.543688463066802</v>
      </c>
      <c r="C844">
        <v>2.1831063242709621</v>
      </c>
      <c r="D844">
        <f t="shared" si="65"/>
        <v>0.64779841127886795</v>
      </c>
      <c r="E844">
        <f t="shared" si="66"/>
        <v>0.64779910190773105</v>
      </c>
      <c r="F844">
        <f t="shared" si="67"/>
        <v>1.2955975131865989</v>
      </c>
      <c r="G844">
        <f t="shared" si="68"/>
        <v>1.1382431696200066</v>
      </c>
      <c r="H844">
        <f t="shared" si="69"/>
        <v>0.45806289363114056</v>
      </c>
      <c r="J844">
        <v>0.64779841127886795</v>
      </c>
      <c r="K844">
        <v>0.64779910190773105</v>
      </c>
      <c r="L844">
        <v>1.1382431696200066</v>
      </c>
      <c r="M844">
        <v>0.64779841127886795</v>
      </c>
      <c r="N844">
        <v>0.64779910190773105</v>
      </c>
      <c r="O844">
        <v>0.45806289363114056</v>
      </c>
    </row>
    <row r="845" spans="1:15" x14ac:dyDescent="0.25">
      <c r="A845">
        <v>1.5436885629583399</v>
      </c>
      <c r="B845">
        <v>1.5436884967763829</v>
      </c>
      <c r="C845">
        <v>2.1831052550182077</v>
      </c>
      <c r="D845">
        <f t="shared" si="65"/>
        <v>0.64779905998888154</v>
      </c>
      <c r="E845">
        <f t="shared" si="66"/>
        <v>0.64779908776171891</v>
      </c>
      <c r="F845">
        <f t="shared" si="67"/>
        <v>1.2955981477506004</v>
      </c>
      <c r="G845">
        <f t="shared" si="68"/>
        <v>1.1382434483670882</v>
      </c>
      <c r="H845">
        <f t="shared" si="69"/>
        <v>0.45806311798358973</v>
      </c>
      <c r="J845">
        <v>0.64779905998888154</v>
      </c>
      <c r="K845">
        <v>0.64779908776171891</v>
      </c>
      <c r="L845">
        <v>1.1382434483670882</v>
      </c>
      <c r="M845">
        <v>0.64779905998888154</v>
      </c>
      <c r="N845">
        <v>0.64779908776171891</v>
      </c>
      <c r="O845">
        <v>0.45806311798358973</v>
      </c>
    </row>
    <row r="846" spans="1:15" x14ac:dyDescent="0.25">
      <c r="A846">
        <v>1.5436871340639544</v>
      </c>
      <c r="B846">
        <v>1.5436885279353549</v>
      </c>
      <c r="C846">
        <v>2.1831042666702403</v>
      </c>
      <c r="D846">
        <f t="shared" si="65"/>
        <v>0.64779965961585217</v>
      </c>
      <c r="E846">
        <f t="shared" si="66"/>
        <v>0.64779907468605413</v>
      </c>
      <c r="F846">
        <f t="shared" si="67"/>
        <v>1.2955987343019064</v>
      </c>
      <c r="G846">
        <f t="shared" si="68"/>
        <v>1.1382437060234099</v>
      </c>
      <c r="H846">
        <f t="shared" si="69"/>
        <v>0.45806332536065297</v>
      </c>
      <c r="J846">
        <v>0.64779965961585217</v>
      </c>
      <c r="K846">
        <v>0.64779907468605413</v>
      </c>
      <c r="L846">
        <v>1.1382437060234099</v>
      </c>
      <c r="M846">
        <v>0.64779965961585217</v>
      </c>
      <c r="N846">
        <v>0.64779907468605413</v>
      </c>
      <c r="O846">
        <v>0.45806332536065297</v>
      </c>
    </row>
    <row r="847" spans="1:15" x14ac:dyDescent="0.25">
      <c r="A847">
        <v>1.5436858093447128</v>
      </c>
      <c r="B847">
        <v>1.5436885568226504</v>
      </c>
      <c r="C847">
        <v>2.183103350379326</v>
      </c>
      <c r="D847">
        <f t="shared" si="65"/>
        <v>0.64780021552733924</v>
      </c>
      <c r="E847">
        <f t="shared" si="66"/>
        <v>0.64779906256368458</v>
      </c>
      <c r="F847">
        <f t="shared" si="67"/>
        <v>1.2955992780910237</v>
      </c>
      <c r="G847">
        <f t="shared" si="68"/>
        <v>1.1382439448953918</v>
      </c>
      <c r="H847">
        <f t="shared" si="69"/>
        <v>0.45806351761873509</v>
      </c>
      <c r="J847">
        <v>0.64780021552733924</v>
      </c>
      <c r="K847">
        <v>0.64779906256368458</v>
      </c>
      <c r="L847">
        <v>1.1382439448953918</v>
      </c>
      <c r="M847">
        <v>0.64780021552733924</v>
      </c>
      <c r="N847">
        <v>0.64779906256368458</v>
      </c>
      <c r="O847">
        <v>0.45806351761873509</v>
      </c>
    </row>
    <row r="848" spans="1:15" x14ac:dyDescent="0.25">
      <c r="A848">
        <v>1.5436845778087926</v>
      </c>
      <c r="B848">
        <v>1.5436885836779604</v>
      </c>
      <c r="C848">
        <v>2.1831024985424707</v>
      </c>
      <c r="D848">
        <f t="shared" si="65"/>
        <v>0.64780073233578961</v>
      </c>
      <c r="E848">
        <f t="shared" si="66"/>
        <v>0.64779905129402515</v>
      </c>
      <c r="F848">
        <f t="shared" si="67"/>
        <v>1.2955997836298148</v>
      </c>
      <c r="G848">
        <f t="shared" si="68"/>
        <v>1.1382441669649859</v>
      </c>
      <c r="H848">
        <f t="shared" si="69"/>
        <v>0.45806369635307609</v>
      </c>
      <c r="J848">
        <v>0.64780073233578961</v>
      </c>
      <c r="K848">
        <v>0.64779905129402515</v>
      </c>
      <c r="L848">
        <v>1.1382441669649859</v>
      </c>
      <c r="M848">
        <v>0.64780073233578961</v>
      </c>
      <c r="N848">
        <v>0.64779905129402515</v>
      </c>
      <c r="O848">
        <v>0.45806369635307609</v>
      </c>
    </row>
    <row r="849" spans="1:15" x14ac:dyDescent="0.25">
      <c r="A849">
        <v>1.5436834299582041</v>
      </c>
      <c r="B849">
        <v>1.5436886087084005</v>
      </c>
      <c r="C849">
        <v>2.183101704589963</v>
      </c>
      <c r="D849">
        <f t="shared" si="65"/>
        <v>0.64780121402681345</v>
      </c>
      <c r="E849">
        <f t="shared" si="66"/>
        <v>0.64779904079016093</v>
      </c>
      <c r="F849">
        <f t="shared" si="67"/>
        <v>1.2956002548169745</v>
      </c>
      <c r="G849">
        <f t="shared" si="68"/>
        <v>1.1382443739447934</v>
      </c>
      <c r="H849">
        <f t="shared" si="69"/>
        <v>0.45806386294211754</v>
      </c>
      <c r="J849">
        <v>0.64780121402681345</v>
      </c>
      <c r="K849">
        <v>0.64779904079016093</v>
      </c>
      <c r="L849">
        <v>1.1382443739447934</v>
      </c>
      <c r="M849">
        <v>0.64780121402681345</v>
      </c>
      <c r="N849">
        <v>0.64779904079016093</v>
      </c>
      <c r="O849">
        <v>0.45806386294211754</v>
      </c>
    </row>
    <row r="850" spans="1:15" x14ac:dyDescent="0.25">
      <c r="A850">
        <v>1.5436823575433565</v>
      </c>
      <c r="B850">
        <v>1.5436886320938641</v>
      </c>
      <c r="C850">
        <v>2.1831009628156095</v>
      </c>
      <c r="D850">
        <f t="shared" si="65"/>
        <v>0.64780166406216999</v>
      </c>
      <c r="E850">
        <f t="shared" si="66"/>
        <v>0.64779903097660108</v>
      </c>
      <c r="F850">
        <f t="shared" si="67"/>
        <v>1.2956006950387711</v>
      </c>
      <c r="G850">
        <f t="shared" si="68"/>
        <v>1.138244567322318</v>
      </c>
      <c r="H850">
        <f t="shared" si="69"/>
        <v>0.45806401858312162</v>
      </c>
      <c r="J850">
        <v>0.64780166406216999</v>
      </c>
      <c r="K850">
        <v>0.64779903097660108</v>
      </c>
      <c r="L850">
        <v>1.138244567322318</v>
      </c>
      <c r="M850">
        <v>0.64780166406216999</v>
      </c>
      <c r="N850">
        <v>0.64779903097660108</v>
      </c>
      <c r="O850">
        <v>0.45806401858312162</v>
      </c>
    </row>
    <row r="851" spans="1:15" x14ac:dyDescent="0.25">
      <c r="A851">
        <v>1.5436813533644742</v>
      </c>
      <c r="B851">
        <v>1.5436886539913515</v>
      </c>
      <c r="C851">
        <v>2.183100268239369</v>
      </c>
      <c r="D851">
        <f t="shared" si="65"/>
        <v>0.64780208546309548</v>
      </c>
      <c r="E851">
        <f t="shared" si="66"/>
        <v>0.64779902178746107</v>
      </c>
      <c r="F851">
        <f t="shared" si="67"/>
        <v>1.2956011072505564</v>
      </c>
      <c r="G851">
        <f t="shared" si="68"/>
        <v>1.1382447483957729</v>
      </c>
      <c r="H851">
        <f t="shared" si="69"/>
        <v>0.45806416432099201</v>
      </c>
      <c r="J851">
        <v>0.64780208546309548</v>
      </c>
      <c r="K851">
        <v>0.64779902178746107</v>
      </c>
      <c r="L851">
        <v>1.1382447483957729</v>
      </c>
      <c r="M851">
        <v>0.64780208546309548</v>
      </c>
      <c r="N851">
        <v>0.64779902178746107</v>
      </c>
      <c r="O851">
        <v>0.45806416432099201</v>
      </c>
    </row>
    <row r="852" spans="1:15" x14ac:dyDescent="0.25">
      <c r="A852">
        <v>1.5436941410129097</v>
      </c>
      <c r="B852">
        <v>1.5436875731125708</v>
      </c>
      <c r="C852">
        <v>2.183108546174414</v>
      </c>
      <c r="D852">
        <f t="shared" si="65"/>
        <v>0.64779671920231585</v>
      </c>
      <c r="E852">
        <f t="shared" si="66"/>
        <v>0.64779947537161187</v>
      </c>
      <c r="F852">
        <f t="shared" si="67"/>
        <v>1.2955961945739278</v>
      </c>
      <c r="G852">
        <f t="shared" si="68"/>
        <v>1.1382425903883266</v>
      </c>
      <c r="H852">
        <f t="shared" si="69"/>
        <v>0.45806242742824549</v>
      </c>
      <c r="J852">
        <v>0.64779671920231585</v>
      </c>
      <c r="K852">
        <v>0.64779947537161187</v>
      </c>
      <c r="L852">
        <v>1.1382425903883266</v>
      </c>
      <c r="M852">
        <v>0.64779671920231585</v>
      </c>
      <c r="N852">
        <v>0.64779947537161187</v>
      </c>
      <c r="O852">
        <v>0.45806242742824549</v>
      </c>
    </row>
    <row r="853" spans="1:15" x14ac:dyDescent="0.25">
      <c r="A853">
        <v>1.5436924054655228</v>
      </c>
      <c r="B853">
        <v>1.5436876430700126</v>
      </c>
      <c r="C853">
        <v>2.1831073684221267</v>
      </c>
      <c r="D853">
        <f t="shared" si="65"/>
        <v>0.64779744750926305</v>
      </c>
      <c r="E853">
        <f t="shared" si="66"/>
        <v>0.64779944601438122</v>
      </c>
      <c r="F853">
        <f t="shared" si="67"/>
        <v>1.2955968935236442</v>
      </c>
      <c r="G853">
        <f t="shared" si="68"/>
        <v>1.1382428974184922</v>
      </c>
      <c r="H853">
        <f t="shared" si="69"/>
        <v>0.45806267454576222</v>
      </c>
      <c r="J853">
        <v>0.64779744750926305</v>
      </c>
      <c r="K853">
        <v>0.64779944601438122</v>
      </c>
      <c r="L853">
        <v>1.1382428974184922</v>
      </c>
      <c r="M853">
        <v>0.64779744750926305</v>
      </c>
      <c r="N853">
        <v>0.64779944601438122</v>
      </c>
      <c r="O853">
        <v>0.45806267454576222</v>
      </c>
    </row>
    <row r="854" spans="1:15" x14ac:dyDescent="0.25">
      <c r="A854">
        <v>1.543690803544149</v>
      </c>
      <c r="B854">
        <v>1.5436877076411961</v>
      </c>
      <c r="C854">
        <v>2.1831062813498825</v>
      </c>
      <c r="D854">
        <f t="shared" si="65"/>
        <v>0.64779811974270163</v>
      </c>
      <c r="E854">
        <f t="shared" si="66"/>
        <v>0.64779941891746473</v>
      </c>
      <c r="F854">
        <f t="shared" si="67"/>
        <v>1.2955975386601664</v>
      </c>
      <c r="G854">
        <f t="shared" si="68"/>
        <v>1.1382431808098683</v>
      </c>
      <c r="H854">
        <f t="shared" si="69"/>
        <v>0.45806290263691096</v>
      </c>
      <c r="J854">
        <v>0.64779811974270163</v>
      </c>
      <c r="K854">
        <v>0.64779941891746473</v>
      </c>
      <c r="L854">
        <v>1.1382431808098683</v>
      </c>
      <c r="M854">
        <v>0.64779811974270163</v>
      </c>
      <c r="N854">
        <v>0.64779941891746473</v>
      </c>
      <c r="O854">
        <v>0.45806290263691096</v>
      </c>
    </row>
    <row r="855" spans="1:15" x14ac:dyDescent="0.25">
      <c r="A855">
        <v>1.5436893203883495</v>
      </c>
      <c r="B855">
        <v>1.543687767425121</v>
      </c>
      <c r="C855">
        <v>2.1831052748731561</v>
      </c>
      <c r="D855">
        <f t="shared" si="65"/>
        <v>0.64779874213836475</v>
      </c>
      <c r="E855">
        <f t="shared" si="66"/>
        <v>0.64779939382949514</v>
      </c>
      <c r="F855">
        <f t="shared" si="67"/>
        <v>1.2955981359678599</v>
      </c>
      <c r="G855">
        <f t="shared" si="68"/>
        <v>1.1382434431912445</v>
      </c>
      <c r="H855">
        <f t="shared" si="69"/>
        <v>0.45806311381758835</v>
      </c>
      <c r="J855">
        <v>0.64779874213836475</v>
      </c>
      <c r="K855">
        <v>0.64779939382949514</v>
      </c>
      <c r="L855">
        <v>1.1382434431912445</v>
      </c>
      <c r="M855">
        <v>0.64779874213836475</v>
      </c>
      <c r="N855">
        <v>0.64779939382949514</v>
      </c>
      <c r="O855">
        <v>0.45806311381758835</v>
      </c>
    </row>
    <row r="856" spans="1:15" x14ac:dyDescent="0.25">
      <c r="A856">
        <v>1.5436879432624113</v>
      </c>
      <c r="B856">
        <v>1.543687822935143</v>
      </c>
      <c r="C856">
        <v>2.1831043403493053</v>
      </c>
      <c r="D856">
        <f t="shared" si="65"/>
        <v>0.64779932004043006</v>
      </c>
      <c r="E856">
        <f t="shared" si="66"/>
        <v>0.64779937053504522</v>
      </c>
      <c r="F856">
        <f t="shared" si="67"/>
        <v>1.2955986905754753</v>
      </c>
      <c r="G856">
        <f t="shared" si="68"/>
        <v>1.1382436868155585</v>
      </c>
      <c r="H856">
        <f t="shared" si="69"/>
        <v>0.45806330990116395</v>
      </c>
      <c r="J856">
        <v>0.64779932004043006</v>
      </c>
      <c r="K856">
        <v>0.64779937053504522</v>
      </c>
      <c r="L856">
        <v>1.1382436868155585</v>
      </c>
      <c r="M856">
        <v>0.64779932004043006</v>
      </c>
      <c r="N856">
        <v>0.64779937053504522</v>
      </c>
      <c r="O856">
        <v>0.45806330990116395</v>
      </c>
    </row>
    <row r="857" spans="1:15" x14ac:dyDescent="0.25">
      <c r="A857">
        <v>1.5436866611887154</v>
      </c>
      <c r="B857">
        <v>1.5436878746137523</v>
      </c>
      <c r="C857">
        <v>2.1831034703287631</v>
      </c>
      <c r="D857">
        <f t="shared" si="65"/>
        <v>0.64779985805535845</v>
      </c>
      <c r="E857">
        <f t="shared" si="66"/>
        <v>0.64779934884842638</v>
      </c>
      <c r="F857">
        <f t="shared" si="67"/>
        <v>1.2955992069037849</v>
      </c>
      <c r="G857">
        <f t="shared" si="68"/>
        <v>1.1382439136247489</v>
      </c>
      <c r="H857">
        <f t="shared" si="69"/>
        <v>0.45806349245068334</v>
      </c>
      <c r="J857">
        <v>0.64779985805535845</v>
      </c>
      <c r="K857">
        <v>0.64779934884842638</v>
      </c>
      <c r="L857">
        <v>1.1382439136247489</v>
      </c>
      <c r="M857">
        <v>0.64779985805535845</v>
      </c>
      <c r="N857">
        <v>0.64779934884842638</v>
      </c>
      <c r="O857">
        <v>0.45806349245068334</v>
      </c>
    </row>
    <row r="858" spans="1:15" x14ac:dyDescent="0.25">
      <c r="A858">
        <v>1.5436854646544877</v>
      </c>
      <c r="B858">
        <v>1.5436879228443932</v>
      </c>
      <c r="C858">
        <v>2.1831026583560331</v>
      </c>
      <c r="D858">
        <f t="shared" si="65"/>
        <v>0.64780036017494214</v>
      </c>
      <c r="E858">
        <f t="shared" si="66"/>
        <v>0.64779932860872813</v>
      </c>
      <c r="F858">
        <f t="shared" si="67"/>
        <v>1.2955996887836703</v>
      </c>
      <c r="G858">
        <f t="shared" si="68"/>
        <v>1.1382441253016289</v>
      </c>
      <c r="H858">
        <f t="shared" si="69"/>
        <v>0.45806366282062133</v>
      </c>
      <c r="J858">
        <v>0.64780036017494214</v>
      </c>
      <c r="K858">
        <v>0.64779932860872813</v>
      </c>
      <c r="L858">
        <v>1.1382441253016289</v>
      </c>
      <c r="M858">
        <v>0.64780036017494214</v>
      </c>
      <c r="N858">
        <v>0.64779932860872813</v>
      </c>
      <c r="O858">
        <v>0.45806366282062133</v>
      </c>
    </row>
    <row r="859" spans="1:15" x14ac:dyDescent="0.25">
      <c r="A859">
        <v>1.5436843453753524</v>
      </c>
      <c r="B859">
        <v>1.5436879679609961</v>
      </c>
      <c r="C859">
        <v>2.183101898809233</v>
      </c>
      <c r="D859">
        <f t="shared" si="65"/>
        <v>0.64780082987551868</v>
      </c>
      <c r="E859">
        <f t="shared" si="66"/>
        <v>0.64779930967581834</v>
      </c>
      <c r="F859">
        <f t="shared" si="67"/>
        <v>1.295600139551337</v>
      </c>
      <c r="G859">
        <f t="shared" si="68"/>
        <v>1.1382443233117119</v>
      </c>
      <c r="H859">
        <f t="shared" si="69"/>
        <v>0.45806382219054792</v>
      </c>
      <c r="J859">
        <v>0.64780082987551868</v>
      </c>
      <c r="K859">
        <v>0.64779930967581834</v>
      </c>
      <c r="L859">
        <v>1.1382443233117119</v>
      </c>
      <c r="M859">
        <v>0.64780082987551868</v>
      </c>
      <c r="N859">
        <v>0.64779930967581834</v>
      </c>
      <c r="O859">
        <v>0.45806382219054792</v>
      </c>
    </row>
    <row r="860" spans="1:15" x14ac:dyDescent="0.25">
      <c r="A860">
        <v>1.5436832961032514</v>
      </c>
      <c r="B860">
        <v>1.5436880102557182</v>
      </c>
      <c r="C860">
        <v>2.1831011867697421</v>
      </c>
      <c r="D860">
        <f t="shared" si="65"/>
        <v>0.64780127019856903</v>
      </c>
      <c r="E860">
        <f t="shared" si="66"/>
        <v>0.64779929192709473</v>
      </c>
      <c r="F860">
        <f t="shared" si="67"/>
        <v>1.2956005621256637</v>
      </c>
      <c r="G860">
        <f t="shared" si="68"/>
        <v>1.1382445089371895</v>
      </c>
      <c r="H860">
        <f t="shared" si="69"/>
        <v>0.45806397159247791</v>
      </c>
      <c r="J860">
        <v>0.64780127019856903</v>
      </c>
      <c r="K860">
        <v>0.64779929192709473</v>
      </c>
      <c r="L860">
        <v>1.1382445089371895</v>
      </c>
      <c r="M860">
        <v>0.64780127019856903</v>
      </c>
      <c r="N860">
        <v>0.64779929192709473</v>
      </c>
      <c r="O860">
        <v>0.45806397159247791</v>
      </c>
    </row>
    <row r="861" spans="1:15" x14ac:dyDescent="0.25">
      <c r="A861">
        <v>1.543682310469314</v>
      </c>
      <c r="B861">
        <v>1.5436880499852792</v>
      </c>
      <c r="C861">
        <v>2.1831005179155709</v>
      </c>
      <c r="D861">
        <f t="shared" si="65"/>
        <v>0.64780168381665104</v>
      </c>
      <c r="E861">
        <f t="shared" si="66"/>
        <v>0.64779927525482639</v>
      </c>
      <c r="F861">
        <f t="shared" si="67"/>
        <v>1.2956009590714774</v>
      </c>
      <c r="G861">
        <f t="shared" si="68"/>
        <v>1.1382446833047266</v>
      </c>
      <c r="H861">
        <f t="shared" si="69"/>
        <v>0.45806411193324353</v>
      </c>
      <c r="J861">
        <v>0.64780168381665104</v>
      </c>
      <c r="K861">
        <v>0.64779927525482639</v>
      </c>
      <c r="L861">
        <v>1.1382446833047266</v>
      </c>
      <c r="M861">
        <v>0.64780168381665104</v>
      </c>
      <c r="N861">
        <v>0.64779927525482639</v>
      </c>
      <c r="O861">
        <v>0.45806411193324353</v>
      </c>
    </row>
    <row r="862" spans="1:15" x14ac:dyDescent="0.25">
      <c r="A862">
        <v>1.5436946042606126</v>
      </c>
      <c r="B862">
        <v>1.5436868580124277</v>
      </c>
      <c r="C862">
        <v>2.1831083680897772</v>
      </c>
      <c r="D862">
        <f t="shared" si="65"/>
        <v>0.64779652480483507</v>
      </c>
      <c r="E862">
        <f t="shared" si="66"/>
        <v>0.64779977545934986</v>
      </c>
      <c r="F862">
        <f t="shared" si="67"/>
        <v>1.2955963002641848</v>
      </c>
      <c r="G862">
        <f t="shared" si="68"/>
        <v>1.1382426368152727</v>
      </c>
      <c r="H862">
        <f t="shared" si="69"/>
        <v>0.4580624647941785</v>
      </c>
      <c r="J862">
        <v>0.64779652480483507</v>
      </c>
      <c r="K862">
        <v>0.64779977545934986</v>
      </c>
      <c r="L862">
        <v>1.1382426368152727</v>
      </c>
      <c r="M862">
        <v>0.64779652480483507</v>
      </c>
      <c r="N862">
        <v>0.64779977545934986</v>
      </c>
      <c r="O862">
        <v>0.4580624647941785</v>
      </c>
    </row>
    <row r="863" spans="1:15" x14ac:dyDescent="0.25">
      <c r="A863">
        <v>1.543692952266946</v>
      </c>
      <c r="B863">
        <v>1.5436869508623494</v>
      </c>
      <c r="C863">
        <v>2.1831072656059156</v>
      </c>
      <c r="D863">
        <f t="shared" si="65"/>
        <v>0.64779721804875678</v>
      </c>
      <c r="E863">
        <f t="shared" si="66"/>
        <v>0.64779973649538869</v>
      </c>
      <c r="F863">
        <f t="shared" si="67"/>
        <v>1.2955969545441455</v>
      </c>
      <c r="G863">
        <f t="shared" si="68"/>
        <v>1.1382429242231842</v>
      </c>
      <c r="H863">
        <f t="shared" si="69"/>
        <v>0.45806269611880601</v>
      </c>
      <c r="J863">
        <v>0.64779721804875678</v>
      </c>
      <c r="K863">
        <v>0.64779973649538869</v>
      </c>
      <c r="L863">
        <v>1.1382429242231842</v>
      </c>
      <c r="M863">
        <v>0.64779721804875678</v>
      </c>
      <c r="N863">
        <v>0.64779973649538869</v>
      </c>
      <c r="O863">
        <v>0.45806269611880601</v>
      </c>
    </row>
    <row r="864" spans="1:15" x14ac:dyDescent="0.25">
      <c r="A864">
        <v>1.543691420331651</v>
      </c>
      <c r="B864">
        <v>1.5436870369644466</v>
      </c>
      <c r="C864">
        <v>2.1831062432455326</v>
      </c>
      <c r="D864">
        <f t="shared" si="65"/>
        <v>0.64779786091261504</v>
      </c>
      <c r="E864">
        <f t="shared" si="66"/>
        <v>0.64779970036311929</v>
      </c>
      <c r="F864">
        <f t="shared" si="67"/>
        <v>1.2955975612757342</v>
      </c>
      <c r="G864">
        <f t="shared" si="68"/>
        <v>1.1382431907442865</v>
      </c>
      <c r="H864">
        <f t="shared" si="69"/>
        <v>0.45806291063202764</v>
      </c>
      <c r="J864">
        <v>0.64779786091261504</v>
      </c>
      <c r="K864">
        <v>0.64779970036311929</v>
      </c>
      <c r="L864">
        <v>1.1382431907442865</v>
      </c>
      <c r="M864">
        <v>0.64779786091261504</v>
      </c>
      <c r="N864">
        <v>0.64779970036311929</v>
      </c>
      <c r="O864">
        <v>0.45806291063202764</v>
      </c>
    </row>
    <row r="865" spans="1:15" x14ac:dyDescent="0.25">
      <c r="A865">
        <v>1.5436899958257966</v>
      </c>
      <c r="B865">
        <v>1.5436871170285196</v>
      </c>
      <c r="C865">
        <v>2.1831052925803811</v>
      </c>
      <c r="D865">
        <f t="shared" si="65"/>
        <v>0.64779845869575015</v>
      </c>
      <c r="E865">
        <f t="shared" si="66"/>
        <v>0.64779966676467704</v>
      </c>
      <c r="F865">
        <f t="shared" si="67"/>
        <v>1.2955981254604272</v>
      </c>
      <c r="G865">
        <f t="shared" si="68"/>
        <v>1.1382434385756095</v>
      </c>
      <c r="H865">
        <f t="shared" si="69"/>
        <v>0.45806311010222628</v>
      </c>
      <c r="J865">
        <v>0.64779845869575015</v>
      </c>
      <c r="K865">
        <v>0.64779966676467704</v>
      </c>
      <c r="L865">
        <v>1.1382434385756095</v>
      </c>
      <c r="M865">
        <v>0.64779845869575015</v>
      </c>
      <c r="N865">
        <v>0.64779966676467704</v>
      </c>
      <c r="O865">
        <v>0.45806311010222628</v>
      </c>
    </row>
    <row r="866" spans="1:15" x14ac:dyDescent="0.25">
      <c r="A866">
        <v>1.5436886678316979</v>
      </c>
      <c r="B866">
        <v>1.5436871916681894</v>
      </c>
      <c r="C866">
        <v>2.1831044063242655</v>
      </c>
      <c r="D866">
        <f t="shared" si="65"/>
        <v>0.64779901597944878</v>
      </c>
      <c r="E866">
        <f t="shared" si="66"/>
        <v>0.64779963544255847</v>
      </c>
      <c r="F866">
        <f t="shared" si="67"/>
        <v>1.2955986514220073</v>
      </c>
      <c r="G866">
        <f t="shared" si="68"/>
        <v>1.1382436696164873</v>
      </c>
      <c r="H866">
        <f t="shared" si="69"/>
        <v>0.45806329605816659</v>
      </c>
      <c r="J866">
        <v>0.64779901597944878</v>
      </c>
      <c r="K866">
        <v>0.64779963544255847</v>
      </c>
      <c r="L866">
        <v>1.1382436696164873</v>
      </c>
      <c r="M866">
        <v>0.64779901597944878</v>
      </c>
      <c r="N866">
        <v>0.64779963544255847</v>
      </c>
      <c r="O866">
        <v>0.45806329605816659</v>
      </c>
    </row>
    <row r="867" spans="1:15" x14ac:dyDescent="0.25">
      <c r="A867">
        <v>1.5436874268625667</v>
      </c>
      <c r="B867">
        <v>1.5436872614166548</v>
      </c>
      <c r="C867">
        <v>2.183103578145944</v>
      </c>
      <c r="D867">
        <f t="shared" si="65"/>
        <v>0.6477995367445778</v>
      </c>
      <c r="E867">
        <f t="shared" si="66"/>
        <v>0.64779960617300913</v>
      </c>
      <c r="F867">
        <f t="shared" si="67"/>
        <v>1.2955991429175868</v>
      </c>
      <c r="G867">
        <f t="shared" si="68"/>
        <v>1.1382438855173291</v>
      </c>
      <c r="H867">
        <f t="shared" si="69"/>
        <v>0.45806346982825036</v>
      </c>
      <c r="J867">
        <v>0.6477995367445778</v>
      </c>
      <c r="K867">
        <v>0.64779960617300913</v>
      </c>
      <c r="L867">
        <v>1.1382438855173291</v>
      </c>
      <c r="M867">
        <v>0.6477995367445778</v>
      </c>
      <c r="N867">
        <v>0.64779960617300913</v>
      </c>
      <c r="O867">
        <v>0.45806346982825036</v>
      </c>
    </row>
    <row r="868" spans="1:15" x14ac:dyDescent="0.25">
      <c r="A868">
        <v>1.543686264635528</v>
      </c>
      <c r="B868">
        <v>1.5436873267394504</v>
      </c>
      <c r="C868">
        <v>2.1831028025176415</v>
      </c>
      <c r="D868">
        <f t="shared" si="65"/>
        <v>0.64780002446682705</v>
      </c>
      <c r="E868">
        <f t="shared" si="66"/>
        <v>0.64779957876066951</v>
      </c>
      <c r="F868">
        <f t="shared" si="67"/>
        <v>1.2955996032274966</v>
      </c>
      <c r="G868">
        <f t="shared" si="68"/>
        <v>1.1382440877191045</v>
      </c>
      <c r="H868">
        <f t="shared" si="69"/>
        <v>0.45806363257230032</v>
      </c>
      <c r="J868">
        <v>0.64780002446682705</v>
      </c>
      <c r="K868">
        <v>0.64779957876066951</v>
      </c>
      <c r="L868">
        <v>1.1382440877191045</v>
      </c>
      <c r="M868">
        <v>0.64780002446682705</v>
      </c>
      <c r="N868">
        <v>0.64779957876066951</v>
      </c>
      <c r="O868">
        <v>0.45806363257230032</v>
      </c>
    </row>
    <row r="869" spans="1:15" x14ac:dyDescent="0.25">
      <c r="A869">
        <v>1.5436851738865163</v>
      </c>
      <c r="B869">
        <v>1.5436873880448485</v>
      </c>
      <c r="C869">
        <v>2.1831020745915137</v>
      </c>
      <c r="D869">
        <f t="shared" si="65"/>
        <v>0.64780048219437958</v>
      </c>
      <c r="E869">
        <f t="shared" si="66"/>
        <v>0.64779955303421</v>
      </c>
      <c r="F869">
        <f t="shared" si="67"/>
        <v>1.2956000352285897</v>
      </c>
      <c r="G869">
        <f t="shared" si="68"/>
        <v>1.1382442774855448</v>
      </c>
      <c r="H869">
        <f t="shared" si="69"/>
        <v>0.45806378530747938</v>
      </c>
      <c r="J869">
        <v>0.64780048219437958</v>
      </c>
      <c r="K869">
        <v>0.64779955303421</v>
      </c>
      <c r="L869">
        <v>1.1382442774855448</v>
      </c>
      <c r="M869">
        <v>0.64780048219437958</v>
      </c>
      <c r="N869">
        <v>0.64779955303421</v>
      </c>
      <c r="O869">
        <v>0.45806378530747938</v>
      </c>
    </row>
    <row r="870" spans="1:15" x14ac:dyDescent="0.25">
      <c r="A870">
        <v>1.5436841482183024</v>
      </c>
      <c r="B870">
        <v>1.5436874456924017</v>
      </c>
      <c r="C870">
        <v>2.1831013900982241</v>
      </c>
      <c r="D870">
        <f t="shared" si="65"/>
        <v>0.64780091261167994</v>
      </c>
      <c r="E870">
        <f t="shared" si="66"/>
        <v>0.64779952884274605</v>
      </c>
      <c r="F870">
        <f t="shared" si="67"/>
        <v>1.295600441454426</v>
      </c>
      <c r="G870">
        <f t="shared" si="68"/>
        <v>1.1382444559295801</v>
      </c>
      <c r="H870">
        <f t="shared" si="69"/>
        <v>0.45806392892957071</v>
      </c>
      <c r="J870">
        <v>0.64780091261167994</v>
      </c>
      <c r="K870">
        <v>0.64779952884274605</v>
      </c>
      <c r="L870">
        <v>1.1382444559295801</v>
      </c>
      <c r="M870">
        <v>0.64780091261167994</v>
      </c>
      <c r="N870">
        <v>0.64779952884274605</v>
      </c>
      <c r="O870">
        <v>0.45806392892957071</v>
      </c>
    </row>
    <row r="871" spans="1:15" x14ac:dyDescent="0.25">
      <c r="A871">
        <v>1.5436831819749397</v>
      </c>
      <c r="B871">
        <v>1.5436875000000001</v>
      </c>
      <c r="C871">
        <v>2.1831007452631508</v>
      </c>
      <c r="D871">
        <f t="shared" si="65"/>
        <v>0.6478013180921175</v>
      </c>
      <c r="E871">
        <f t="shared" si="66"/>
        <v>0.64779950605287662</v>
      </c>
      <c r="F871">
        <f t="shared" si="67"/>
        <v>1.2956008241449941</v>
      </c>
      <c r="G871">
        <f t="shared" si="68"/>
        <v>1.1382446240351827</v>
      </c>
      <c r="H871">
        <f t="shared" si="69"/>
        <v>0.45806406423055851</v>
      </c>
      <c r="J871">
        <v>0.6478013180921175</v>
      </c>
      <c r="K871">
        <v>0.64779950605287662</v>
      </c>
      <c r="L871">
        <v>1.1382446240351827</v>
      </c>
      <c r="M871">
        <v>0.6478013180921175</v>
      </c>
      <c r="N871">
        <v>0.64779950605287662</v>
      </c>
      <c r="O871">
        <v>0.45806406423055851</v>
      </c>
    </row>
    <row r="872" spans="1:15" x14ac:dyDescent="0.25">
      <c r="A872">
        <v>1.5436950146627566</v>
      </c>
      <c r="B872">
        <v>1.543686224489796</v>
      </c>
      <c r="C872">
        <v>2.1831082103217443</v>
      </c>
      <c r="D872">
        <f t="shared" si="65"/>
        <v>0.64779635258358659</v>
      </c>
      <c r="E872">
        <f t="shared" si="66"/>
        <v>0.64780004131377811</v>
      </c>
      <c r="F872">
        <f t="shared" si="67"/>
        <v>1.2955963938973647</v>
      </c>
      <c r="G872">
        <f t="shared" si="68"/>
        <v>1.1382426779458608</v>
      </c>
      <c r="H872">
        <f t="shared" si="69"/>
        <v>0.45806249789726228</v>
      </c>
      <c r="J872">
        <v>0.64779635258358659</v>
      </c>
      <c r="K872">
        <v>0.64780004131377811</v>
      </c>
      <c r="L872">
        <v>1.1382426779458608</v>
      </c>
      <c r="M872">
        <v>0.64779635258358659</v>
      </c>
      <c r="N872">
        <v>0.64780004131377811</v>
      </c>
      <c r="O872">
        <v>0.45806249789726228</v>
      </c>
    </row>
    <row r="873" spans="1:15" x14ac:dyDescent="0.25">
      <c r="A873">
        <v>1.5436934389140271</v>
      </c>
      <c r="B873">
        <v>1.5436863348068421</v>
      </c>
      <c r="C873">
        <v>2.1831071741019947</v>
      </c>
      <c r="D873">
        <f t="shared" si="65"/>
        <v>0.64779701383163879</v>
      </c>
      <c r="E873">
        <f t="shared" si="66"/>
        <v>0.64779999501979635</v>
      </c>
      <c r="F873">
        <f t="shared" si="67"/>
        <v>1.295597008851435</v>
      </c>
      <c r="G873">
        <f t="shared" si="68"/>
        <v>1.1382429480789393</v>
      </c>
      <c r="H873">
        <f t="shared" si="69"/>
        <v>0.45806271531829063</v>
      </c>
      <c r="J873">
        <v>0.64779701383163879</v>
      </c>
      <c r="K873">
        <v>0.64779999501979635</v>
      </c>
      <c r="L873">
        <v>1.1382429480789393</v>
      </c>
      <c r="M873">
        <v>0.64779701383163879</v>
      </c>
      <c r="N873">
        <v>0.64779999501979635</v>
      </c>
      <c r="O873">
        <v>0.45806271531829063</v>
      </c>
    </row>
    <row r="874" spans="1:15" x14ac:dyDescent="0.25">
      <c r="A874">
        <v>1.5436919716002184</v>
      </c>
      <c r="B874">
        <v>1.5436864375324773</v>
      </c>
      <c r="C874">
        <v>2.1831062091901714</v>
      </c>
      <c r="D874">
        <f t="shared" si="65"/>
        <v>0.64779762957721565</v>
      </c>
      <c r="E874">
        <f t="shared" si="66"/>
        <v>0.64779995191151718</v>
      </c>
      <c r="F874">
        <f t="shared" si="67"/>
        <v>1.2955975814887328</v>
      </c>
      <c r="G874">
        <f t="shared" si="68"/>
        <v>1.13824319962332</v>
      </c>
      <c r="H874">
        <f t="shared" si="69"/>
        <v>0.45806291777757918</v>
      </c>
      <c r="J874">
        <v>0.64779762957721565</v>
      </c>
      <c r="K874">
        <v>0.64779995191151718</v>
      </c>
      <c r="L874">
        <v>1.13824319962332</v>
      </c>
      <c r="M874">
        <v>0.64779762957721565</v>
      </c>
      <c r="N874">
        <v>0.64779995191151718</v>
      </c>
      <c r="O874">
        <v>0.45806291777757918</v>
      </c>
    </row>
    <row r="875" spans="1:15" x14ac:dyDescent="0.25">
      <c r="A875">
        <v>1.5436906019007393</v>
      </c>
      <c r="B875">
        <v>1.5436865334242349</v>
      </c>
      <c r="C875">
        <v>2.1831053084704819</v>
      </c>
      <c r="D875">
        <f t="shared" si="65"/>
        <v>0.6477982043608379</v>
      </c>
      <c r="E875">
        <f t="shared" si="66"/>
        <v>0.64779991167104434</v>
      </c>
      <c r="F875">
        <f t="shared" si="67"/>
        <v>1.2955981160318824</v>
      </c>
      <c r="G875">
        <f t="shared" si="68"/>
        <v>1.138243434433901</v>
      </c>
      <c r="H875">
        <f t="shared" si="69"/>
        <v>0.45806310676813655</v>
      </c>
      <c r="J875">
        <v>0.6477982043608379</v>
      </c>
      <c r="K875">
        <v>0.64779991167104434</v>
      </c>
      <c r="L875">
        <v>1.138243434433901</v>
      </c>
      <c r="M875">
        <v>0.6477982043608379</v>
      </c>
      <c r="N875">
        <v>0.64779991167104434</v>
      </c>
      <c r="O875">
        <v>0.45806310676813655</v>
      </c>
    </row>
    <row r="876" spans="1:15" x14ac:dyDescent="0.25">
      <c r="A876">
        <v>1.5436893203883495</v>
      </c>
      <c r="B876">
        <v>1.5436866231421031</v>
      </c>
      <c r="C876">
        <v>2.1831044657434315</v>
      </c>
      <c r="D876">
        <f t="shared" si="65"/>
        <v>0.64779874213836475</v>
      </c>
      <c r="E876">
        <f t="shared" si="66"/>
        <v>0.64779987402141637</v>
      </c>
      <c r="F876">
        <f t="shared" si="67"/>
        <v>1.295598616159781</v>
      </c>
      <c r="G876">
        <f t="shared" si="68"/>
        <v>1.1382436541267344</v>
      </c>
      <c r="H876">
        <f t="shared" si="69"/>
        <v>0.45806328359071963</v>
      </c>
      <c r="J876">
        <v>0.64779874213836475</v>
      </c>
      <c r="K876">
        <v>0.64779987402141637</v>
      </c>
      <c r="L876">
        <v>1.1382436541267344</v>
      </c>
      <c r="M876">
        <v>0.64779874213836475</v>
      </c>
      <c r="N876">
        <v>0.64779987402141637</v>
      </c>
      <c r="O876">
        <v>0.45806328359071963</v>
      </c>
    </row>
    <row r="877" spans="1:15" x14ac:dyDescent="0.25">
      <c r="A877">
        <v>1.5436881188118812</v>
      </c>
      <c r="B877">
        <v>1.5436867072637352</v>
      </c>
      <c r="C877">
        <v>2.1831036755829341</v>
      </c>
      <c r="D877">
        <f t="shared" si="65"/>
        <v>0.64779924637216391</v>
      </c>
      <c r="E877">
        <f t="shared" si="66"/>
        <v>0.64779983872022318</v>
      </c>
      <c r="F877">
        <f t="shared" si="67"/>
        <v>1.2955990850923871</v>
      </c>
      <c r="G877">
        <f t="shared" si="68"/>
        <v>1.1382438601162701</v>
      </c>
      <c r="H877">
        <f t="shared" si="69"/>
        <v>0.45806344938381327</v>
      </c>
      <c r="J877">
        <v>0.64779924637216391</v>
      </c>
      <c r="K877">
        <v>0.64779983872022318</v>
      </c>
      <c r="L877">
        <v>1.1382438601162701</v>
      </c>
      <c r="M877">
        <v>0.64779924637216391</v>
      </c>
      <c r="N877">
        <v>0.64779983872022318</v>
      </c>
      <c r="O877">
        <v>0.45806344938381327</v>
      </c>
    </row>
    <row r="878" spans="1:15" x14ac:dyDescent="0.25">
      <c r="A878">
        <v>1.5436869899183869</v>
      </c>
      <c r="B878">
        <v>1.5436867862969006</v>
      </c>
      <c r="C878">
        <v>2.1831029332193532</v>
      </c>
      <c r="D878">
        <f t="shared" si="65"/>
        <v>0.64779972010573783</v>
      </c>
      <c r="E878">
        <f t="shared" si="66"/>
        <v>0.64779980555438132</v>
      </c>
      <c r="F878">
        <f t="shared" si="67"/>
        <v>1.2955995256601192</v>
      </c>
      <c r="G878">
        <f t="shared" si="68"/>
        <v>1.1382440536458422</v>
      </c>
      <c r="H878">
        <f t="shared" si="69"/>
        <v>0.45806360514816929</v>
      </c>
      <c r="J878">
        <v>0.64779972010573783</v>
      </c>
      <c r="K878">
        <v>0.64779980555438132</v>
      </c>
      <c r="L878">
        <v>1.1382440536458422</v>
      </c>
      <c r="M878">
        <v>0.64779972010573783</v>
      </c>
      <c r="N878">
        <v>0.64779980555438132</v>
      </c>
      <c r="O878">
        <v>0.45806360514816929</v>
      </c>
    </row>
    <row r="879" spans="1:15" x14ac:dyDescent="0.25">
      <c r="A879">
        <v>1.543685927306617</v>
      </c>
      <c r="B879">
        <v>1.5436868606897425</v>
      </c>
      <c r="C879">
        <v>2.183102234443143</v>
      </c>
      <c r="D879">
        <f t="shared" si="65"/>
        <v>0.64780016602520563</v>
      </c>
      <c r="E879">
        <f t="shared" si="66"/>
        <v>0.64779977433582936</v>
      </c>
      <c r="F879">
        <f t="shared" si="67"/>
        <v>1.295599940361035</v>
      </c>
      <c r="G879">
        <f t="shared" si="68"/>
        <v>1.1382442358127869</v>
      </c>
      <c r="H879">
        <f t="shared" si="69"/>
        <v>0.45806375176702435</v>
      </c>
      <c r="J879">
        <v>0.64780016602520563</v>
      </c>
      <c r="K879">
        <v>0.64779977433582936</v>
      </c>
      <c r="L879">
        <v>1.1382442358127869</v>
      </c>
      <c r="M879">
        <v>0.64780016602520563</v>
      </c>
      <c r="N879">
        <v>0.64779977433582936</v>
      </c>
      <c r="O879">
        <v>0.45806375176702435</v>
      </c>
    </row>
    <row r="880" spans="1:15" x14ac:dyDescent="0.25">
      <c r="A880">
        <v>1.5436849253055682</v>
      </c>
      <c r="B880">
        <v>1.5436869308392813</v>
      </c>
      <c r="C880">
        <v>2.1831015755249816</v>
      </c>
      <c r="D880">
        <f t="shared" si="65"/>
        <v>0.64780058651026384</v>
      </c>
      <c r="E880">
        <f t="shared" si="66"/>
        <v>0.64779974489795922</v>
      </c>
      <c r="F880">
        <f t="shared" si="67"/>
        <v>1.2956003314082229</v>
      </c>
      <c r="G880">
        <f t="shared" si="68"/>
        <v>1.1382444075892588</v>
      </c>
      <c r="H880">
        <f t="shared" si="69"/>
        <v>0.45806389002285652</v>
      </c>
      <c r="J880">
        <v>0.64780058651026384</v>
      </c>
      <c r="K880">
        <v>0.64779974489795922</v>
      </c>
      <c r="L880">
        <v>1.1382444075892588</v>
      </c>
      <c r="M880">
        <v>0.64780058651026384</v>
      </c>
      <c r="N880">
        <v>0.64779974489795922</v>
      </c>
      <c r="O880">
        <v>0.45806389002285652</v>
      </c>
    </row>
    <row r="881" spans="1:15" x14ac:dyDescent="0.25">
      <c r="A881">
        <v>1.5436839788732395</v>
      </c>
      <c r="B881">
        <v>1.5436869970985014</v>
      </c>
      <c r="C881">
        <v>2.1831009531491907</v>
      </c>
      <c r="D881">
        <f t="shared" si="65"/>
        <v>0.64780098367666972</v>
      </c>
      <c r="E881">
        <f t="shared" si="66"/>
        <v>0.6477997170926425</v>
      </c>
      <c r="F881">
        <f t="shared" si="67"/>
        <v>1.2956007007693122</v>
      </c>
      <c r="G881">
        <f t="shared" si="68"/>
        <v>1.1382445698395895</v>
      </c>
      <c r="H881">
        <f t="shared" si="69"/>
        <v>0.45806402061135515</v>
      </c>
      <c r="J881">
        <v>0.64780098367666972</v>
      </c>
      <c r="K881">
        <v>0.6477997170926425</v>
      </c>
      <c r="L881">
        <v>1.1382445698395895</v>
      </c>
      <c r="M881">
        <v>0.64780098367666972</v>
      </c>
      <c r="N881">
        <v>0.6477997170926425</v>
      </c>
      <c r="O881">
        <v>0.45806402061135515</v>
      </c>
    </row>
    <row r="882" spans="1:15" x14ac:dyDescent="0.25">
      <c r="A882">
        <v>1.5436953807740326</v>
      </c>
      <c r="B882">
        <v>1.5436856593385875</v>
      </c>
      <c r="C882">
        <v>2.1831080695812322</v>
      </c>
      <c r="D882">
        <f t="shared" si="65"/>
        <v>0.64779619894864537</v>
      </c>
      <c r="E882">
        <f t="shared" si="66"/>
        <v>0.64780027847668364</v>
      </c>
      <c r="F882">
        <f t="shared" si="67"/>
        <v>1.295596477425329</v>
      </c>
      <c r="G882">
        <f t="shared" si="68"/>
        <v>1.1382427146374929</v>
      </c>
      <c r="H882">
        <f t="shared" si="69"/>
        <v>0.45806252742761466</v>
      </c>
      <c r="J882">
        <v>0.64779619894864537</v>
      </c>
      <c r="K882">
        <v>0.64780027847668364</v>
      </c>
      <c r="L882">
        <v>1.1382427146374929</v>
      </c>
      <c r="M882">
        <v>0.64779619894864537</v>
      </c>
      <c r="N882">
        <v>0.64780027847668364</v>
      </c>
      <c r="O882">
        <v>0.45806252742761466</v>
      </c>
    </row>
    <row r="883" spans="1:15" x14ac:dyDescent="0.25">
      <c r="A883">
        <v>1.5436938748157083</v>
      </c>
      <c r="B883">
        <v>1.5436857829920572</v>
      </c>
      <c r="C883">
        <v>2.1831070921407716</v>
      </c>
      <c r="D883">
        <f t="shared" si="65"/>
        <v>0.64779683090948559</v>
      </c>
      <c r="E883">
        <f t="shared" si="66"/>
        <v>0.6478002265861027</v>
      </c>
      <c r="F883">
        <f t="shared" si="67"/>
        <v>1.2955970574955882</v>
      </c>
      <c r="G883">
        <f t="shared" si="68"/>
        <v>1.1382429694470282</v>
      </c>
      <c r="H883">
        <f t="shared" si="69"/>
        <v>0.4580627325155141</v>
      </c>
      <c r="J883">
        <v>0.64779683090948559</v>
      </c>
      <c r="K883">
        <v>0.6478002265861027</v>
      </c>
      <c r="L883">
        <v>1.1382429694470282</v>
      </c>
      <c r="M883">
        <v>0.64779683090948559</v>
      </c>
      <c r="N883">
        <v>0.6478002265861027</v>
      </c>
      <c r="O883">
        <v>0.4580627325155141</v>
      </c>
    </row>
    <row r="884" spans="1:15" x14ac:dyDescent="0.25">
      <c r="A884">
        <v>1.5436924672630623</v>
      </c>
      <c r="B884">
        <v>1.5436858985655377</v>
      </c>
      <c r="C884">
        <v>2.1831061785709855</v>
      </c>
      <c r="D884">
        <f t="shared" si="65"/>
        <v>0.64779742157644982</v>
      </c>
      <c r="E884">
        <f t="shared" si="66"/>
        <v>0.64780017808625767</v>
      </c>
      <c r="F884">
        <f t="shared" si="67"/>
        <v>1.2955975996627074</v>
      </c>
      <c r="G884">
        <f t="shared" si="68"/>
        <v>1.138243207606664</v>
      </c>
      <c r="H884">
        <f t="shared" si="69"/>
        <v>0.45806292420214695</v>
      </c>
      <c r="J884">
        <v>0.64779742157644982</v>
      </c>
      <c r="K884">
        <v>0.64780017808625767</v>
      </c>
      <c r="L884">
        <v>1.138243207606664</v>
      </c>
      <c r="M884">
        <v>0.64779742157644982</v>
      </c>
      <c r="N884">
        <v>0.64780017808625767</v>
      </c>
      <c r="O884">
        <v>0.45806292420214695</v>
      </c>
    </row>
    <row r="885" spans="1:15" x14ac:dyDescent="0.25">
      <c r="A885">
        <v>1.5436911487758946</v>
      </c>
      <c r="B885">
        <v>1.5436860068259386</v>
      </c>
      <c r="C885">
        <v>2.183105322809519</v>
      </c>
      <c r="D885">
        <f t="shared" si="65"/>
        <v>0.64779797486885438</v>
      </c>
      <c r="E885">
        <f t="shared" si="66"/>
        <v>0.64780013265531722</v>
      </c>
      <c r="F885">
        <f t="shared" si="67"/>
        <v>1.2955981075241716</v>
      </c>
      <c r="G885">
        <f t="shared" si="68"/>
        <v>1.1382434306966904</v>
      </c>
      <c r="H885">
        <f t="shared" si="69"/>
        <v>0.45806310375949383</v>
      </c>
      <c r="J885">
        <v>0.64779797486885438</v>
      </c>
      <c r="K885">
        <v>0.64780013265531722</v>
      </c>
      <c r="L885">
        <v>1.1382434306966904</v>
      </c>
      <c r="M885">
        <v>0.64779797486885438</v>
      </c>
      <c r="N885">
        <v>0.64780013265531722</v>
      </c>
      <c r="O885">
        <v>0.45806310375949383</v>
      </c>
    </row>
    <row r="886" spans="1:15" x14ac:dyDescent="0.25">
      <c r="A886">
        <v>1.5436899111597906</v>
      </c>
      <c r="B886">
        <v>1.5436861084460913</v>
      </c>
      <c r="C886">
        <v>2.1831045195377063</v>
      </c>
      <c r="D886">
        <f t="shared" si="65"/>
        <v>0.64779849422523561</v>
      </c>
      <c r="E886">
        <f t="shared" si="66"/>
        <v>0.64780009001092986</v>
      </c>
      <c r="F886">
        <f t="shared" si="67"/>
        <v>1.2955985842361655</v>
      </c>
      <c r="G886">
        <f t="shared" si="68"/>
        <v>1.1382436401035436</v>
      </c>
      <c r="H886">
        <f t="shared" si="69"/>
        <v>0.45806327230349914</v>
      </c>
      <c r="J886">
        <v>0.64779849422523561</v>
      </c>
      <c r="K886">
        <v>0.64780009001092986</v>
      </c>
      <c r="L886">
        <v>1.1382436401035436</v>
      </c>
      <c r="M886">
        <v>0.64779849422523561</v>
      </c>
      <c r="N886">
        <v>0.64780009001092986</v>
      </c>
      <c r="O886">
        <v>0.45806327230349914</v>
      </c>
    </row>
    <row r="887" spans="1:15" x14ac:dyDescent="0.25">
      <c r="A887">
        <v>1.5436887471956546</v>
      </c>
      <c r="B887">
        <v>1.5436862040187456</v>
      </c>
      <c r="C887">
        <v>2.1831037640699291</v>
      </c>
      <c r="D887">
        <f t="shared" si="65"/>
        <v>0.64779898267487668</v>
      </c>
      <c r="E887">
        <f t="shared" si="66"/>
        <v>0.64780004990435003</v>
      </c>
      <c r="F887">
        <f t="shared" si="67"/>
        <v>1.2955990325792266</v>
      </c>
      <c r="G887">
        <f t="shared" si="68"/>
        <v>1.138243837048647</v>
      </c>
      <c r="H887">
        <f t="shared" si="69"/>
        <v>0.45806343081728479</v>
      </c>
      <c r="J887">
        <v>0.64779898267487668</v>
      </c>
      <c r="K887">
        <v>0.64780004990435003</v>
      </c>
      <c r="L887">
        <v>1.138243837048647</v>
      </c>
      <c r="M887">
        <v>0.64779898267487668</v>
      </c>
      <c r="N887">
        <v>0.64780004990435003</v>
      </c>
      <c r="O887">
        <v>0.45806343081728479</v>
      </c>
    </row>
    <row r="888" spans="1:15" x14ac:dyDescent="0.25">
      <c r="A888">
        <v>1.543687650498796</v>
      </c>
      <c r="B888">
        <v>1.54368629406814</v>
      </c>
      <c r="C888">
        <v>2.1831030522621511</v>
      </c>
      <c r="D888">
        <f t="shared" si="65"/>
        <v>0.64779944289693592</v>
      </c>
      <c r="E888">
        <f t="shared" si="66"/>
        <v>0.64780001211558269</v>
      </c>
      <c r="F888">
        <f t="shared" si="67"/>
        <v>1.2955994550125185</v>
      </c>
      <c r="G888">
        <f t="shared" si="68"/>
        <v>1.138244022612251</v>
      </c>
      <c r="H888">
        <f t="shared" si="69"/>
        <v>0.45806358017034099</v>
      </c>
      <c r="J888">
        <v>0.64779944289693592</v>
      </c>
      <c r="K888">
        <v>0.64780001211558269</v>
      </c>
      <c r="L888">
        <v>1.138244022612251</v>
      </c>
      <c r="M888">
        <v>0.64779944289693592</v>
      </c>
      <c r="N888">
        <v>0.64780001211558269</v>
      </c>
      <c r="O888">
        <v>0.45806358017034099</v>
      </c>
    </row>
    <row r="889" spans="1:15" x14ac:dyDescent="0.25">
      <c r="A889">
        <v>1.5436866154017608</v>
      </c>
      <c r="B889">
        <v>1.5436863790596218</v>
      </c>
      <c r="C889">
        <v>2.1831023804358671</v>
      </c>
      <c r="D889">
        <f t="shared" si="65"/>
        <v>0.64779987726960986</v>
      </c>
      <c r="E889">
        <f t="shared" si="66"/>
        <v>0.6477999764493465</v>
      </c>
      <c r="F889">
        <f t="shared" si="67"/>
        <v>1.2955998537189564</v>
      </c>
      <c r="G889">
        <f t="shared" si="68"/>
        <v>1.1382441977532574</v>
      </c>
      <c r="H889">
        <f t="shared" si="69"/>
        <v>0.45806372113448252</v>
      </c>
      <c r="J889">
        <v>0.64779987726960986</v>
      </c>
      <c r="K889">
        <v>0.6477999764493465</v>
      </c>
      <c r="L889">
        <v>1.1382441977532574</v>
      </c>
      <c r="M889">
        <v>0.64779987726960986</v>
      </c>
      <c r="N889">
        <v>0.6477999764493465</v>
      </c>
      <c r="O889">
        <v>0.45806372113448252</v>
      </c>
    </row>
    <row r="890" spans="1:15" x14ac:dyDescent="0.25">
      <c r="A890">
        <v>1.5436856368563685</v>
      </c>
      <c r="B890">
        <v>1.5436864594076911</v>
      </c>
      <c r="C890">
        <v>2.1831017453145205</v>
      </c>
      <c r="D890">
        <f t="shared" si="65"/>
        <v>0.64780028791123911</v>
      </c>
      <c r="E890">
        <f t="shared" si="66"/>
        <v>0.64779994273169805</v>
      </c>
      <c r="F890">
        <f t="shared" si="67"/>
        <v>1.2956002306429371</v>
      </c>
      <c r="G890">
        <f t="shared" si="68"/>
        <v>1.1382443633257917</v>
      </c>
      <c r="H890">
        <f t="shared" si="69"/>
        <v>0.45806385439718916</v>
      </c>
      <c r="J890">
        <v>0.64780028791123911</v>
      </c>
      <c r="K890">
        <v>0.64779994273169805</v>
      </c>
      <c r="L890">
        <v>1.1382443633257917</v>
      </c>
      <c r="M890">
        <v>0.64780028791123911</v>
      </c>
      <c r="N890">
        <v>0.64779994273169805</v>
      </c>
      <c r="O890">
        <v>0.45806385439718916</v>
      </c>
    </row>
    <row r="891" spans="1:15" x14ac:dyDescent="0.25">
      <c r="A891">
        <v>1.5436847103513771</v>
      </c>
      <c r="B891">
        <v>1.5436865354827607</v>
      </c>
      <c r="C891">
        <v>2.1831011439700596</v>
      </c>
      <c r="D891">
        <f t="shared" si="65"/>
        <v>0.64780067671485697</v>
      </c>
      <c r="E891">
        <f t="shared" si="66"/>
        <v>0.6477999108071949</v>
      </c>
      <c r="F891">
        <f t="shared" si="67"/>
        <v>1.2956005875220518</v>
      </c>
      <c r="G891">
        <f t="shared" si="68"/>
        <v>1.1382445200931353</v>
      </c>
      <c r="H891">
        <f t="shared" si="69"/>
        <v>0.45806398057281883</v>
      </c>
      <c r="J891">
        <v>0.64780067671485697</v>
      </c>
      <c r="K891">
        <v>0.6477999108071949</v>
      </c>
      <c r="L891">
        <v>1.1382445200931353</v>
      </c>
      <c r="M891">
        <v>0.64780067671485697</v>
      </c>
      <c r="N891">
        <v>0.6477999108071949</v>
      </c>
      <c r="O891">
        <v>0.45806398057281883</v>
      </c>
    </row>
    <row r="892" spans="1:15" x14ac:dyDescent="0.25">
      <c r="A892">
        <v>1.5436893203883495</v>
      </c>
      <c r="B892">
        <v>1.5436950146627566</v>
      </c>
      <c r="C892">
        <v>2.1831103994474699</v>
      </c>
      <c r="D892">
        <f t="shared" si="65"/>
        <v>0.64779874213836475</v>
      </c>
      <c r="E892">
        <f t="shared" si="66"/>
        <v>0.64779635258358659</v>
      </c>
      <c r="F892">
        <f t="shared" si="67"/>
        <v>1.2955950947219512</v>
      </c>
      <c r="G892">
        <f t="shared" si="68"/>
        <v>1.1382421072522098</v>
      </c>
      <c r="H892">
        <f t="shared" si="69"/>
        <v>0.4580620385726224</v>
      </c>
      <c r="J892">
        <v>0.64779874213836475</v>
      </c>
      <c r="K892">
        <v>0.64779635258358659</v>
      </c>
      <c r="L892">
        <v>1.1382421072522098</v>
      </c>
      <c r="M892">
        <v>0.64779874213836475</v>
      </c>
      <c r="N892">
        <v>0.64779635258358659</v>
      </c>
      <c r="O892">
        <v>0.4580620385726224</v>
      </c>
    </row>
    <row r="893" spans="1:15" x14ac:dyDescent="0.25">
      <c r="A893">
        <v>1.5436871255792923</v>
      </c>
      <c r="B893">
        <v>1.5436946902654867</v>
      </c>
      <c r="C893">
        <v>2.1831086181024331</v>
      </c>
      <c r="D893">
        <f t="shared" si="65"/>
        <v>0.64779966317639315</v>
      </c>
      <c r="E893">
        <f t="shared" si="66"/>
        <v>0.64779648871372275</v>
      </c>
      <c r="F893">
        <f t="shared" si="67"/>
        <v>1.2955961518901158</v>
      </c>
      <c r="G893">
        <f t="shared" si="68"/>
        <v>1.1382425716384517</v>
      </c>
      <c r="H893">
        <f t="shared" si="69"/>
        <v>0.45806241233622358</v>
      </c>
      <c r="J893">
        <v>0.64779966317639315</v>
      </c>
      <c r="K893">
        <v>0.64779648871372275</v>
      </c>
      <c r="L893">
        <v>1.1382425716384517</v>
      </c>
      <c r="M893">
        <v>0.64779966317639315</v>
      </c>
      <c r="N893">
        <v>0.64779648871372275</v>
      </c>
      <c r="O893">
        <v>0.45806241233622358</v>
      </c>
    </row>
    <row r="894" spans="1:15" x14ac:dyDescent="0.25">
      <c r="A894">
        <v>1.5436851673617795</v>
      </c>
      <c r="B894">
        <v>1.543694400837258</v>
      </c>
      <c r="C894">
        <v>2.1831070287800975</v>
      </c>
      <c r="D894">
        <f t="shared" si="65"/>
        <v>0.64780048493245579</v>
      </c>
      <c r="E894">
        <f t="shared" si="66"/>
        <v>0.64779661016949153</v>
      </c>
      <c r="F894">
        <f t="shared" si="67"/>
        <v>1.2955970951019473</v>
      </c>
      <c r="G894">
        <f t="shared" si="68"/>
        <v>1.138242985966506</v>
      </c>
      <c r="H894">
        <f t="shared" si="69"/>
        <v>0.45806274580994405</v>
      </c>
      <c r="J894">
        <v>0.64780048493245579</v>
      </c>
      <c r="K894">
        <v>0.64779661016949153</v>
      </c>
      <c r="L894">
        <v>1.138242985966506</v>
      </c>
      <c r="M894">
        <v>0.64780048493245579</v>
      </c>
      <c r="N894">
        <v>0.64779661016949153</v>
      </c>
      <c r="O894">
        <v>0.45806274580994405</v>
      </c>
    </row>
    <row r="895" spans="1:15" x14ac:dyDescent="0.25">
      <c r="A895">
        <v>1.5436834094368341</v>
      </c>
      <c r="B895">
        <v>1.5436941410129097</v>
      </c>
      <c r="C895">
        <v>2.1831056020193143</v>
      </c>
      <c r="D895">
        <f t="shared" si="65"/>
        <v>0.64780122263853279</v>
      </c>
      <c r="E895">
        <f t="shared" si="66"/>
        <v>0.64779671920231585</v>
      </c>
      <c r="F895">
        <f t="shared" si="67"/>
        <v>1.2955979418408488</v>
      </c>
      <c r="G895">
        <f t="shared" si="68"/>
        <v>1.1382433579164206</v>
      </c>
      <c r="H895">
        <f t="shared" si="69"/>
        <v>0.45806304517519758</v>
      </c>
      <c r="J895">
        <v>0.64780122263853279</v>
      </c>
      <c r="K895">
        <v>0.64779671920231585</v>
      </c>
      <c r="L895">
        <v>1.1382433579164206</v>
      </c>
      <c r="M895">
        <v>0.64780122263853279</v>
      </c>
      <c r="N895">
        <v>0.64779671920231585</v>
      </c>
      <c r="O895">
        <v>0.45806304517519758</v>
      </c>
    </row>
    <row r="896" spans="1:15" x14ac:dyDescent="0.25">
      <c r="A896">
        <v>1.5436818225697462</v>
      </c>
      <c r="B896">
        <v>1.5436939064714219</v>
      </c>
      <c r="C896">
        <v>2.1831043140924926</v>
      </c>
      <c r="D896">
        <f t="shared" si="65"/>
        <v>0.64780188856231624</v>
      </c>
      <c r="E896">
        <f t="shared" si="66"/>
        <v>0.64779681762545893</v>
      </c>
      <c r="F896">
        <f t="shared" si="67"/>
        <v>1.2955987061877752</v>
      </c>
      <c r="G896">
        <f t="shared" si="68"/>
        <v>1.1382436936736242</v>
      </c>
      <c r="H896">
        <f t="shared" si="69"/>
        <v>0.45806331541042089</v>
      </c>
      <c r="J896">
        <v>0.64780188856231624</v>
      </c>
      <c r="K896">
        <v>0.64779681762545893</v>
      </c>
      <c r="L896">
        <v>1.1382436936736242</v>
      </c>
      <c r="M896">
        <v>0.64780188856231624</v>
      </c>
      <c r="N896">
        <v>0.64779681762545893</v>
      </c>
      <c r="O896">
        <v>0.45806331541042089</v>
      </c>
    </row>
    <row r="897" spans="1:15" x14ac:dyDescent="0.25">
      <c r="A897">
        <v>1.5436803829513026</v>
      </c>
      <c r="B897">
        <v>1.5436936936936938</v>
      </c>
      <c r="C897">
        <v>2.1831031456755223</v>
      </c>
      <c r="D897">
        <f t="shared" si="65"/>
        <v>0.64780249269485357</v>
      </c>
      <c r="E897">
        <f t="shared" si="66"/>
        <v>0.6477969069156696</v>
      </c>
      <c r="F897">
        <f t="shared" si="67"/>
        <v>1.2955993996105231</v>
      </c>
      <c r="G897">
        <f t="shared" si="68"/>
        <v>1.1382439982756434</v>
      </c>
      <c r="H897">
        <f t="shared" si="69"/>
        <v>0.45806356057013869</v>
      </c>
      <c r="J897">
        <v>0.64780249269485357</v>
      </c>
      <c r="K897">
        <v>0.6477969069156696</v>
      </c>
      <c r="L897">
        <v>1.1382439982756434</v>
      </c>
      <c r="M897">
        <v>0.64780249269485357</v>
      </c>
      <c r="N897">
        <v>0.6477969069156696</v>
      </c>
      <c r="O897">
        <v>0.45806356057013869</v>
      </c>
    </row>
    <row r="898" spans="1:15" x14ac:dyDescent="0.25">
      <c r="A898">
        <v>1.5436790709949855</v>
      </c>
      <c r="B898">
        <v>1.5436934997847611</v>
      </c>
      <c r="C898">
        <v>2.183102080871544</v>
      </c>
      <c r="D898">
        <f t="shared" si="65"/>
        <v>0.64780304325525728</v>
      </c>
      <c r="E898">
        <f t="shared" si="66"/>
        <v>0.64779698828778587</v>
      </c>
      <c r="F898">
        <f t="shared" si="67"/>
        <v>1.2956000315430432</v>
      </c>
      <c r="G898">
        <f t="shared" si="68"/>
        <v>1.1382442758665836</v>
      </c>
      <c r="H898">
        <f t="shared" si="69"/>
        <v>0.4580637839897882</v>
      </c>
      <c r="J898">
        <v>0.64780304325525728</v>
      </c>
      <c r="K898">
        <v>0.64779698828778587</v>
      </c>
      <c r="L898">
        <v>1.1382442758665836</v>
      </c>
      <c r="M898">
        <v>0.64780304325525728</v>
      </c>
      <c r="N898">
        <v>0.64779698828778587</v>
      </c>
      <c r="O898">
        <v>0.4580637839897882</v>
      </c>
    </row>
    <row r="899" spans="1:15" x14ac:dyDescent="0.25">
      <c r="A899">
        <v>1.5436778704405694</v>
      </c>
      <c r="B899">
        <v>1.5436933223413025</v>
      </c>
      <c r="C899">
        <v>2.1831011064834032</v>
      </c>
      <c r="D899">
        <f t="shared" ref="D899:D962" si="70">1/A899</f>
        <v>0.64780354706684862</v>
      </c>
      <c r="E899">
        <f t="shared" ref="E899:E962" si="71">1/B899</f>
        <v>0.64779706275033377</v>
      </c>
      <c r="F899">
        <f t="shared" ref="F899:F962" si="72">D899+E899</f>
        <v>1.2956006098171824</v>
      </c>
      <c r="G899">
        <f t="shared" ref="G899:G962" si="73">SQRT(F899)</f>
        <v>1.1382445298867825</v>
      </c>
      <c r="H899">
        <f t="shared" ref="H899:H962" si="74">1/C899</f>
        <v>0.4580639884383671</v>
      </c>
      <c r="J899">
        <v>0.64780354706684862</v>
      </c>
      <c r="K899">
        <v>0.64779706275033377</v>
      </c>
      <c r="L899">
        <v>1.1382445298867825</v>
      </c>
      <c r="M899">
        <v>0.64780354706684862</v>
      </c>
      <c r="N899">
        <v>0.64779706275033377</v>
      </c>
      <c r="O899">
        <v>0.4580639884383671</v>
      </c>
    </row>
    <row r="900" spans="1:15" x14ac:dyDescent="0.25">
      <c r="A900">
        <v>1.5436767676767678</v>
      </c>
      <c r="B900">
        <v>1.5436931593515224</v>
      </c>
      <c r="C900">
        <v>2.1831002114638891</v>
      </c>
      <c r="D900">
        <f t="shared" si="70"/>
        <v>0.64780400984138609</v>
      </c>
      <c r="E900">
        <f t="shared" si="71"/>
        <v>0.64779713114754101</v>
      </c>
      <c r="F900">
        <f t="shared" si="72"/>
        <v>1.2956011409889272</v>
      </c>
      <c r="G900">
        <f t="shared" si="73"/>
        <v>1.1382447632161228</v>
      </c>
      <c r="H900">
        <f t="shared" si="74"/>
        <v>0.45806417623378126</v>
      </c>
      <c r="J900">
        <v>0.64780400984138609</v>
      </c>
      <c r="K900">
        <v>0.64779713114754101</v>
      </c>
      <c r="L900">
        <v>1.1382447632161228</v>
      </c>
      <c r="M900">
        <v>0.64780400984138609</v>
      </c>
      <c r="N900">
        <v>0.64779713114754101</v>
      </c>
      <c r="O900">
        <v>0.45806417623378126</v>
      </c>
    </row>
    <row r="901" spans="1:15" x14ac:dyDescent="0.25">
      <c r="A901">
        <v>1.5436757512229211</v>
      </c>
      <c r="B901">
        <v>1.543693009118541</v>
      </c>
      <c r="C901">
        <v>2.1830993864950594</v>
      </c>
      <c r="D901">
        <f t="shared" si="70"/>
        <v>0.64780443639655949</v>
      </c>
      <c r="E901">
        <f t="shared" si="71"/>
        <v>0.64779719419148418</v>
      </c>
      <c r="F901">
        <f t="shared" si="72"/>
        <v>1.2956016305880436</v>
      </c>
      <c r="G901">
        <f t="shared" si="73"/>
        <v>1.1382449782836925</v>
      </c>
      <c r="H901">
        <f t="shared" si="74"/>
        <v>0.45806434933110779</v>
      </c>
      <c r="J901">
        <v>0.64780443639655949</v>
      </c>
      <c r="K901">
        <v>0.64779719419148418</v>
      </c>
      <c r="L901">
        <v>1.1382449782836925</v>
      </c>
      <c r="M901">
        <v>0.64780443639655949</v>
      </c>
      <c r="N901">
        <v>0.64779719419148418</v>
      </c>
      <c r="O901">
        <v>0.45806434933110779</v>
      </c>
    </row>
    <row r="902" spans="1:15" x14ac:dyDescent="0.25">
      <c r="A902">
        <v>1.5436903848262251</v>
      </c>
      <c r="B902">
        <v>1.543693371483071</v>
      </c>
      <c r="C902">
        <v>2.1831099902125199</v>
      </c>
      <c r="D902">
        <f t="shared" si="70"/>
        <v>0.64779829545454548</v>
      </c>
      <c r="E902">
        <f t="shared" si="71"/>
        <v>0.64779704212843192</v>
      </c>
      <c r="F902">
        <f t="shared" si="72"/>
        <v>1.2955953375829774</v>
      </c>
      <c r="G902">
        <f t="shared" si="73"/>
        <v>1.1382422139347044</v>
      </c>
      <c r="H902">
        <f t="shared" si="74"/>
        <v>0.45806212443865579</v>
      </c>
      <c r="J902">
        <v>0.64779829545454548</v>
      </c>
      <c r="K902">
        <v>0.64779704212843192</v>
      </c>
      <c r="L902">
        <v>1.1382422139347044</v>
      </c>
      <c r="M902">
        <v>0.64779829545454548</v>
      </c>
      <c r="N902">
        <v>0.64779704212843192</v>
      </c>
      <c r="O902">
        <v>0.45806212443865579</v>
      </c>
    </row>
    <row r="903" spans="1:15" x14ac:dyDescent="0.25">
      <c r="A903">
        <v>1.5436883116883118</v>
      </c>
      <c r="B903">
        <v>1.5436931593515224</v>
      </c>
      <c r="C903">
        <v>2.1831083742846564</v>
      </c>
      <c r="D903">
        <f t="shared" si="70"/>
        <v>0.6477991654327635</v>
      </c>
      <c r="E903">
        <f t="shared" si="71"/>
        <v>0.64779713114754101</v>
      </c>
      <c r="F903">
        <f t="shared" si="72"/>
        <v>1.2955962965803045</v>
      </c>
      <c r="G903">
        <f t="shared" si="73"/>
        <v>1.1382426351970412</v>
      </c>
      <c r="H903">
        <f t="shared" si="74"/>
        <v>0.45806246349436136</v>
      </c>
      <c r="J903">
        <v>0.6477991654327635</v>
      </c>
      <c r="K903">
        <v>0.64779713114754101</v>
      </c>
      <c r="L903">
        <v>1.1382426351970412</v>
      </c>
      <c r="M903">
        <v>0.6477991654327635</v>
      </c>
      <c r="N903">
        <v>0.64779713114754101</v>
      </c>
      <c r="O903">
        <v>0.45806246349436136</v>
      </c>
    </row>
    <row r="904" spans="1:15" x14ac:dyDescent="0.25">
      <c r="A904">
        <v>1.5436864448612895</v>
      </c>
      <c r="B904">
        <v>1.5436929683306495</v>
      </c>
      <c r="C904">
        <v>2.1831069191686372</v>
      </c>
      <c r="D904">
        <f t="shared" si="70"/>
        <v>0.64779994883601943</v>
      </c>
      <c r="E904">
        <f t="shared" si="71"/>
        <v>0.64779721130776446</v>
      </c>
      <c r="F904">
        <f t="shared" si="72"/>
        <v>1.2955971601437839</v>
      </c>
      <c r="G904">
        <f t="shared" si="73"/>
        <v>1.1382430145376619</v>
      </c>
      <c r="H904">
        <f t="shared" si="74"/>
        <v>0.45806276880878394</v>
      </c>
      <c r="J904">
        <v>0.64779994883601943</v>
      </c>
      <c r="K904">
        <v>0.64779721130776446</v>
      </c>
      <c r="L904">
        <v>1.1382430145376619</v>
      </c>
      <c r="M904">
        <v>0.64779994883601943</v>
      </c>
      <c r="N904">
        <v>0.64779721130776446</v>
      </c>
      <c r="O904">
        <v>0.45806276880878394</v>
      </c>
    </row>
    <row r="905" spans="1:15" x14ac:dyDescent="0.25">
      <c r="A905">
        <v>1.543684755007994</v>
      </c>
      <c r="B905">
        <v>1.5436927954185202</v>
      </c>
      <c r="C905">
        <v>2.1831056019971036</v>
      </c>
      <c r="D905">
        <f t="shared" si="70"/>
        <v>0.6478006579748995</v>
      </c>
      <c r="E905">
        <f t="shared" si="71"/>
        <v>0.64779728386883073</v>
      </c>
      <c r="F905">
        <f t="shared" si="72"/>
        <v>1.2955979418437302</v>
      </c>
      <c r="G905">
        <f t="shared" si="73"/>
        <v>1.1382433579176863</v>
      </c>
      <c r="H905">
        <f t="shared" si="74"/>
        <v>0.45806304517985785</v>
      </c>
      <c r="J905">
        <v>0.6478006579748995</v>
      </c>
      <c r="K905">
        <v>0.64779728386883073</v>
      </c>
      <c r="L905">
        <v>1.1382433579176863</v>
      </c>
      <c r="M905">
        <v>0.6478006579748995</v>
      </c>
      <c r="N905">
        <v>0.64779728386883073</v>
      </c>
      <c r="O905">
        <v>0.45806304517985785</v>
      </c>
    </row>
    <row r="906" spans="1:15" x14ac:dyDescent="0.25">
      <c r="A906">
        <v>1.5436832181018227</v>
      </c>
      <c r="B906">
        <v>1.5436926381566101</v>
      </c>
      <c r="C906">
        <v>2.183104404042123</v>
      </c>
      <c r="D906">
        <f t="shared" si="70"/>
        <v>0.6478013029315961</v>
      </c>
      <c r="E906">
        <f t="shared" si="71"/>
        <v>0.6477973498624332</v>
      </c>
      <c r="F906">
        <f t="shared" si="72"/>
        <v>1.2955986527940293</v>
      </c>
      <c r="G906">
        <f t="shared" si="73"/>
        <v>1.13824367021918</v>
      </c>
      <c r="H906">
        <f t="shared" si="74"/>
        <v>0.45806329653701022</v>
      </c>
      <c r="J906">
        <v>0.6478013029315961</v>
      </c>
      <c r="K906">
        <v>0.6477973498624332</v>
      </c>
      <c r="L906">
        <v>1.13824367021918</v>
      </c>
      <c r="M906">
        <v>0.6478013029315961</v>
      </c>
      <c r="N906">
        <v>0.6477973498624332</v>
      </c>
      <c r="O906">
        <v>0.45806329653701022</v>
      </c>
    </row>
    <row r="907" spans="1:15" x14ac:dyDescent="0.25">
      <c r="A907">
        <v>1.543681814277124</v>
      </c>
      <c r="B907">
        <v>1.5436924945121666</v>
      </c>
      <c r="C907">
        <v>2.1831033098190997</v>
      </c>
      <c r="D907">
        <f t="shared" si="70"/>
        <v>0.64780189204229266</v>
      </c>
      <c r="E907">
        <f t="shared" si="71"/>
        <v>0.64779741014159509</v>
      </c>
      <c r="F907">
        <f t="shared" si="72"/>
        <v>1.2955993021838879</v>
      </c>
      <c r="G907">
        <f t="shared" si="73"/>
        <v>1.13824395547874</v>
      </c>
      <c r="H907">
        <f t="shared" si="74"/>
        <v>0.45806352612917062</v>
      </c>
      <c r="J907">
        <v>0.64780189204229266</v>
      </c>
      <c r="K907">
        <v>0.64779741014159509</v>
      </c>
      <c r="L907">
        <v>1.13824395547874</v>
      </c>
      <c r="M907">
        <v>0.64780189204229266</v>
      </c>
      <c r="N907">
        <v>0.64779741014159509</v>
      </c>
      <c r="O907">
        <v>0.45806352612917062</v>
      </c>
    </row>
    <row r="908" spans="1:15" x14ac:dyDescent="0.25">
      <c r="A908">
        <v>1.5436805269658296</v>
      </c>
      <c r="B908">
        <v>1.5436923627898649</v>
      </c>
      <c r="C908">
        <v>2.1831023064138009</v>
      </c>
      <c r="D908">
        <f t="shared" si="70"/>
        <v>0.64780243225944101</v>
      </c>
      <c r="E908">
        <f t="shared" si="71"/>
        <v>0.64779746541774208</v>
      </c>
      <c r="F908">
        <f t="shared" si="72"/>
        <v>1.295599897677183</v>
      </c>
      <c r="G908">
        <f t="shared" si="73"/>
        <v>1.1382442170629214</v>
      </c>
      <c r="H908">
        <f t="shared" si="74"/>
        <v>0.45806373666596861</v>
      </c>
      <c r="J908">
        <v>0.64780243225944101</v>
      </c>
      <c r="K908">
        <v>0.64779746541774208</v>
      </c>
      <c r="L908">
        <v>1.1382442170629214</v>
      </c>
      <c r="M908">
        <v>0.64780243225944101</v>
      </c>
      <c r="N908">
        <v>0.64779746541774208</v>
      </c>
      <c r="O908">
        <v>0.45806373666596861</v>
      </c>
    </row>
    <row r="909" spans="1:15" x14ac:dyDescent="0.25">
      <c r="A909">
        <v>1.5436793422404933</v>
      </c>
      <c r="B909">
        <v>1.543692241564582</v>
      </c>
      <c r="C909">
        <v>2.1831013829702748</v>
      </c>
      <c r="D909">
        <f t="shared" si="70"/>
        <v>0.64780292942743012</v>
      </c>
      <c r="E909">
        <f t="shared" si="71"/>
        <v>0.64779751628891247</v>
      </c>
      <c r="F909">
        <f t="shared" si="72"/>
        <v>1.2956004457163426</v>
      </c>
      <c r="G909">
        <f t="shared" si="73"/>
        <v>1.1382444578017248</v>
      </c>
      <c r="H909">
        <f t="shared" si="74"/>
        <v>0.45806393042517535</v>
      </c>
      <c r="J909">
        <v>0.64780292942743012</v>
      </c>
      <c r="K909">
        <v>0.64779751628891247</v>
      </c>
      <c r="L909">
        <v>1.1382444578017248</v>
      </c>
      <c r="M909">
        <v>0.64780292942743012</v>
      </c>
      <c r="N909">
        <v>0.64779751628891247</v>
      </c>
      <c r="O909">
        <v>0.45806393042517535</v>
      </c>
    </row>
    <row r="910" spans="1:15" x14ac:dyDescent="0.25">
      <c r="A910">
        <v>1.5436782483083706</v>
      </c>
      <c r="B910">
        <v>1.5436921296296295</v>
      </c>
      <c r="C910">
        <v>2.1831005302965001</v>
      </c>
      <c r="D910">
        <f t="shared" si="70"/>
        <v>0.64780338849487784</v>
      </c>
      <c r="E910">
        <f t="shared" si="71"/>
        <v>0.64779756326148086</v>
      </c>
      <c r="F910">
        <f t="shared" si="72"/>
        <v>1.2956009517563587</v>
      </c>
      <c r="G910">
        <f t="shared" si="73"/>
        <v>1.1382446800913935</v>
      </c>
      <c r="H910">
        <f t="shared" si="74"/>
        <v>0.45806410933544317</v>
      </c>
      <c r="J910">
        <v>0.64780338849487784</v>
      </c>
      <c r="K910">
        <v>0.64779756326148086</v>
      </c>
      <c r="L910">
        <v>1.1382446800913935</v>
      </c>
      <c r="M910">
        <v>0.64780338849487784</v>
      </c>
      <c r="N910">
        <v>0.64779756326148086</v>
      </c>
      <c r="O910">
        <v>0.45806410933544317</v>
      </c>
    </row>
    <row r="911" spans="1:15" x14ac:dyDescent="0.25">
      <c r="A911">
        <v>1.5436772351175221</v>
      </c>
      <c r="B911">
        <v>1.5436920259564473</v>
      </c>
      <c r="C911">
        <v>2.1830997405573567</v>
      </c>
      <c r="D911">
        <f t="shared" si="70"/>
        <v>0.64780381367991657</v>
      </c>
      <c r="E911">
        <f t="shared" si="71"/>
        <v>0.64779760676707243</v>
      </c>
      <c r="F911">
        <f t="shared" si="72"/>
        <v>1.295601420446989</v>
      </c>
      <c r="G911">
        <f t="shared" si="73"/>
        <v>1.1382448859744501</v>
      </c>
      <c r="H911">
        <f t="shared" si="74"/>
        <v>0.45806427504072483</v>
      </c>
      <c r="J911">
        <v>0.64780381367991657</v>
      </c>
      <c r="K911">
        <v>0.64779760676707243</v>
      </c>
      <c r="L911">
        <v>1.1382448859744501</v>
      </c>
      <c r="M911">
        <v>0.64780381367991657</v>
      </c>
      <c r="N911">
        <v>0.64779760676707243</v>
      </c>
      <c r="O911">
        <v>0.45806427504072483</v>
      </c>
    </row>
    <row r="912" spans="1:15" x14ac:dyDescent="0.25">
      <c r="A912">
        <v>1.5436912819476716</v>
      </c>
      <c r="B912">
        <v>1.543691986598561</v>
      </c>
      <c r="C912">
        <v>2.1831096453109855</v>
      </c>
      <c r="D912">
        <f t="shared" si="70"/>
        <v>0.64779791898435957</v>
      </c>
      <c r="E912">
        <f t="shared" si="71"/>
        <v>0.64779762328328472</v>
      </c>
      <c r="F912">
        <f t="shared" si="72"/>
        <v>1.2955955422676442</v>
      </c>
      <c r="G912">
        <f t="shared" si="73"/>
        <v>1.1382423038473153</v>
      </c>
      <c r="H912">
        <f t="shared" si="74"/>
        <v>0.45806219680622101</v>
      </c>
      <c r="J912">
        <v>0.64779791898435957</v>
      </c>
      <c r="K912">
        <v>0.64779762328328472</v>
      </c>
      <c r="L912">
        <v>1.1382423038473153</v>
      </c>
      <c r="M912">
        <v>0.64779791898435957</v>
      </c>
      <c r="N912">
        <v>0.64779762328328472</v>
      </c>
      <c r="O912">
        <v>0.45806219680622101</v>
      </c>
    </row>
    <row r="913" spans="1:15" x14ac:dyDescent="0.25">
      <c r="A913">
        <v>1.5436893203883495</v>
      </c>
      <c r="B913">
        <v>1.5436918574265706</v>
      </c>
      <c r="C913">
        <v>2.183108166941377</v>
      </c>
      <c r="D913">
        <f t="shared" si="70"/>
        <v>0.64779874213836475</v>
      </c>
      <c r="E913">
        <f t="shared" si="71"/>
        <v>0.64779767748925077</v>
      </c>
      <c r="F913">
        <f t="shared" si="72"/>
        <v>1.2955964196276155</v>
      </c>
      <c r="G913">
        <f t="shared" si="73"/>
        <v>1.1382426892484816</v>
      </c>
      <c r="H913">
        <f t="shared" si="74"/>
        <v>0.45806250699938544</v>
      </c>
      <c r="J913">
        <v>0.64779874213836475</v>
      </c>
      <c r="K913">
        <v>0.64779767748925077</v>
      </c>
      <c r="L913">
        <v>1.1382426892484816</v>
      </c>
      <c r="M913">
        <v>0.64779874213836475</v>
      </c>
      <c r="N913">
        <v>0.64779767748925077</v>
      </c>
      <c r="O913">
        <v>0.45806250699938544</v>
      </c>
    </row>
    <row r="914" spans="1:15" x14ac:dyDescent="0.25">
      <c r="A914">
        <v>1.5436875401118548</v>
      </c>
      <c r="B914">
        <v>1.5436917401924131</v>
      </c>
      <c r="C914">
        <v>2.1831068252000105</v>
      </c>
      <c r="D914">
        <f t="shared" si="70"/>
        <v>0.64779948922016983</v>
      </c>
      <c r="E914">
        <f t="shared" si="71"/>
        <v>0.64779772668561098</v>
      </c>
      <c r="F914">
        <f t="shared" si="72"/>
        <v>1.2955972159057807</v>
      </c>
      <c r="G914">
        <f t="shared" si="73"/>
        <v>1.1382430390324294</v>
      </c>
      <c r="H914">
        <f t="shared" si="74"/>
        <v>0.45806278852542298</v>
      </c>
      <c r="J914">
        <v>0.64779948922016983</v>
      </c>
      <c r="K914">
        <v>0.64779772668561098</v>
      </c>
      <c r="L914">
        <v>1.1382430390324294</v>
      </c>
      <c r="M914">
        <v>0.64779948922016983</v>
      </c>
      <c r="N914">
        <v>0.64779772668561098</v>
      </c>
      <c r="O914">
        <v>0.45806278852542298</v>
      </c>
    </row>
    <row r="915" spans="1:15" x14ac:dyDescent="0.25">
      <c r="A915">
        <v>1.5436859170975374</v>
      </c>
      <c r="B915">
        <v>1.5436916333142747</v>
      </c>
      <c r="C915">
        <v>2.1831056019830459</v>
      </c>
      <c r="D915">
        <f t="shared" si="70"/>
        <v>0.64780017030939541</v>
      </c>
      <c r="E915">
        <f t="shared" si="71"/>
        <v>0.64779777153615858</v>
      </c>
      <c r="F915">
        <f t="shared" si="72"/>
        <v>1.2955979418455539</v>
      </c>
      <c r="G915">
        <f t="shared" si="73"/>
        <v>1.1382433579184874</v>
      </c>
      <c r="H915">
        <f t="shared" si="74"/>
        <v>0.45806304518280744</v>
      </c>
      <c r="J915">
        <v>0.64780017030939541</v>
      </c>
      <c r="K915">
        <v>0.64779777153615858</v>
      </c>
      <c r="L915">
        <v>1.1382433579184874</v>
      </c>
      <c r="M915">
        <v>0.64780017030939541</v>
      </c>
      <c r="N915">
        <v>0.64779777153615858</v>
      </c>
      <c r="O915">
        <v>0.45806304518280744</v>
      </c>
    </row>
    <row r="916" spans="1:15" x14ac:dyDescent="0.25">
      <c r="A916">
        <v>1.5436844313890055</v>
      </c>
      <c r="B916">
        <v>1.5436915354779832</v>
      </c>
      <c r="C916">
        <v>2.1831044822498007</v>
      </c>
      <c r="D916">
        <f t="shared" si="70"/>
        <v>0.64780079378024247</v>
      </c>
      <c r="E916">
        <f t="shared" si="71"/>
        <v>0.64779781259237357</v>
      </c>
      <c r="F916">
        <f t="shared" si="72"/>
        <v>1.2955986063726161</v>
      </c>
      <c r="G916">
        <f t="shared" si="73"/>
        <v>1.1382436498274946</v>
      </c>
      <c r="H916">
        <f t="shared" si="74"/>
        <v>0.45806328012732078</v>
      </c>
      <c r="J916">
        <v>0.64780079378024247</v>
      </c>
      <c r="K916">
        <v>0.64779781259237357</v>
      </c>
      <c r="L916">
        <v>1.1382436498274946</v>
      </c>
      <c r="M916">
        <v>0.64780079378024247</v>
      </c>
      <c r="N916">
        <v>0.64779781259237357</v>
      </c>
      <c r="O916">
        <v>0.45806328012732078</v>
      </c>
    </row>
    <row r="917" spans="1:15" x14ac:dyDescent="0.25">
      <c r="A917">
        <v>1.5436830662694259</v>
      </c>
      <c r="B917">
        <v>1.5436914455826984</v>
      </c>
      <c r="C917">
        <v>2.1831034534011846</v>
      </c>
      <c r="D917">
        <f t="shared" si="70"/>
        <v>0.64780136664754051</v>
      </c>
      <c r="E917">
        <f t="shared" si="71"/>
        <v>0.6477978503162134</v>
      </c>
      <c r="F917">
        <f t="shared" si="72"/>
        <v>1.2955992169637538</v>
      </c>
      <c r="G917">
        <f t="shared" si="73"/>
        <v>1.1382439180438233</v>
      </c>
      <c r="H917">
        <f t="shared" si="74"/>
        <v>0.45806349600246449</v>
      </c>
      <c r="J917">
        <v>0.64780136664754051</v>
      </c>
      <c r="K917">
        <v>0.6477978503162134</v>
      </c>
      <c r="L917">
        <v>1.1382439180438233</v>
      </c>
      <c r="M917">
        <v>0.64780136664754051</v>
      </c>
      <c r="N917">
        <v>0.6477978503162134</v>
      </c>
      <c r="O917">
        <v>0.45806349600246449</v>
      </c>
    </row>
    <row r="918" spans="1:15" x14ac:dyDescent="0.25">
      <c r="A918">
        <v>1.5436818076298073</v>
      </c>
      <c r="B918">
        <v>1.5436913626993143</v>
      </c>
      <c r="C918">
        <v>2.1831025048035868</v>
      </c>
      <c r="D918">
        <f t="shared" si="70"/>
        <v>0.64780189483182116</v>
      </c>
      <c r="E918">
        <f t="shared" si="71"/>
        <v>0.64779788509756897</v>
      </c>
      <c r="F918">
        <f t="shared" si="72"/>
        <v>1.2955997799293901</v>
      </c>
      <c r="G918">
        <f t="shared" si="73"/>
        <v>1.138244165339489</v>
      </c>
      <c r="H918">
        <f t="shared" si="74"/>
        <v>0.45806369503935396</v>
      </c>
      <c r="J918">
        <v>0.64780189483182116</v>
      </c>
      <c r="K918">
        <v>0.64779788509756897</v>
      </c>
      <c r="L918">
        <v>1.138244165339489</v>
      </c>
      <c r="M918">
        <v>0.64780189483182116</v>
      </c>
      <c r="N918">
        <v>0.64779788509756897</v>
      </c>
      <c r="O918">
        <v>0.45806369503935396</v>
      </c>
    </row>
    <row r="919" spans="1:15" x14ac:dyDescent="0.25">
      <c r="A919">
        <v>1.543680643479556</v>
      </c>
      <c r="B919">
        <v>1.5436912860382248</v>
      </c>
      <c r="C919">
        <v>2.183101627419989</v>
      </c>
      <c r="D919">
        <f t="shared" si="70"/>
        <v>0.64780238336469342</v>
      </c>
      <c r="E919">
        <f t="shared" si="71"/>
        <v>0.64779791726779112</v>
      </c>
      <c r="F919">
        <f t="shared" si="72"/>
        <v>1.2956003006324845</v>
      </c>
      <c r="G919">
        <f t="shared" si="73"/>
        <v>1.1382443940703089</v>
      </c>
      <c r="H919">
        <f t="shared" si="74"/>
        <v>0.45806387913411517</v>
      </c>
      <c r="J919">
        <v>0.64780238336469342</v>
      </c>
      <c r="K919">
        <v>0.64779791726779112</v>
      </c>
      <c r="L919">
        <v>1.1382443940703089</v>
      </c>
      <c r="M919">
        <v>0.64780238336469342</v>
      </c>
      <c r="N919">
        <v>0.64779791726779112</v>
      </c>
      <c r="O919">
        <v>0.45806387913411517</v>
      </c>
    </row>
    <row r="920" spans="1:15" x14ac:dyDescent="0.25">
      <c r="A920">
        <v>1.5436795635632761</v>
      </c>
      <c r="B920">
        <v>1.5436912149240916</v>
      </c>
      <c r="C920">
        <v>2.183100813521154</v>
      </c>
      <c r="D920">
        <f t="shared" si="70"/>
        <v>0.64780283654963966</v>
      </c>
      <c r="E920">
        <f t="shared" si="71"/>
        <v>0.6477979471102796</v>
      </c>
      <c r="F920">
        <f t="shared" si="72"/>
        <v>1.2956007836599193</v>
      </c>
      <c r="G920">
        <f t="shared" si="73"/>
        <v>1.1382446062511868</v>
      </c>
      <c r="H920">
        <f t="shared" si="74"/>
        <v>0.45806404990848126</v>
      </c>
      <c r="J920">
        <v>0.64780283654963966</v>
      </c>
      <c r="K920">
        <v>0.6477979471102796</v>
      </c>
      <c r="L920">
        <v>1.1382446062511868</v>
      </c>
      <c r="M920">
        <v>0.64780283654963966</v>
      </c>
      <c r="N920">
        <v>0.6477979471102796</v>
      </c>
      <c r="O920">
        <v>0.45806404990848126</v>
      </c>
    </row>
    <row r="921" spans="1:15" x14ac:dyDescent="0.25">
      <c r="A921">
        <v>1.5436785590578455</v>
      </c>
      <c r="B921">
        <v>1.5436911487758946</v>
      </c>
      <c r="C921">
        <v>2.1831000564573184</v>
      </c>
      <c r="D921">
        <f t="shared" si="70"/>
        <v>0.64780325808912631</v>
      </c>
      <c r="E921">
        <f t="shared" si="71"/>
        <v>0.64779797486885438</v>
      </c>
      <c r="F921">
        <f t="shared" si="72"/>
        <v>1.2956012329579807</v>
      </c>
      <c r="G921">
        <f t="shared" si="73"/>
        <v>1.1382448036156285</v>
      </c>
      <c r="H921">
        <f t="shared" si="74"/>
        <v>0.4580642087576946</v>
      </c>
      <c r="J921">
        <v>0.64780325808912631</v>
      </c>
      <c r="K921">
        <v>0.64779797486885438</v>
      </c>
      <c r="L921">
        <v>1.1382448036156285</v>
      </c>
      <c r="M921">
        <v>0.64780325808912631</v>
      </c>
      <c r="N921">
        <v>0.64779797486885438</v>
      </c>
      <c r="O921">
        <v>0.4580642087576946</v>
      </c>
    </row>
    <row r="922" spans="1:15" x14ac:dyDescent="0.25">
      <c r="A922">
        <v>1.543692048328182</v>
      </c>
      <c r="B922">
        <v>1.543690803544149</v>
      </c>
      <c r="C922">
        <v>2.1831093506781647</v>
      </c>
      <c r="D922">
        <f t="shared" si="70"/>
        <v>0.64779759737895892</v>
      </c>
      <c r="E922">
        <f t="shared" si="71"/>
        <v>0.64779811974270163</v>
      </c>
      <c r="F922">
        <f t="shared" si="72"/>
        <v>1.2955957171216606</v>
      </c>
      <c r="G922">
        <f t="shared" si="73"/>
        <v>1.1382423806560975</v>
      </c>
      <c r="H922">
        <f t="shared" si="74"/>
        <v>0.45806225862637545</v>
      </c>
      <c r="J922">
        <v>0.64779759737895892</v>
      </c>
      <c r="K922">
        <v>0.64779811974270163</v>
      </c>
      <c r="L922">
        <v>1.1382423806560975</v>
      </c>
      <c r="M922">
        <v>0.64779759737895892</v>
      </c>
      <c r="N922">
        <v>0.64779811974270163</v>
      </c>
      <c r="O922">
        <v>0.45806225862637545</v>
      </c>
    </row>
    <row r="923" spans="1:15" x14ac:dyDescent="0.25">
      <c r="A923">
        <v>1.5436901887129952</v>
      </c>
      <c r="B923">
        <v>1.5436907366885486</v>
      </c>
      <c r="C923">
        <v>2.1831079884574645</v>
      </c>
      <c r="D923">
        <f t="shared" si="70"/>
        <v>0.64779837775202787</v>
      </c>
      <c r="E923">
        <f t="shared" si="71"/>
        <v>0.64779814779814771</v>
      </c>
      <c r="F923">
        <f t="shared" si="72"/>
        <v>1.2955965255501756</v>
      </c>
      <c r="G923">
        <f t="shared" si="73"/>
        <v>1.1382427357774683</v>
      </c>
      <c r="H923">
        <f t="shared" si="74"/>
        <v>0.45806254444910799</v>
      </c>
      <c r="J923">
        <v>0.64779837775202787</v>
      </c>
      <c r="K923">
        <v>0.64779814779814771</v>
      </c>
      <c r="L923">
        <v>1.1382427357774683</v>
      </c>
      <c r="M923">
        <v>0.64779837775202787</v>
      </c>
      <c r="N923">
        <v>0.64779814779814771</v>
      </c>
      <c r="O923">
        <v>0.45806254444910799</v>
      </c>
    </row>
    <row r="924" spans="1:15" x14ac:dyDescent="0.25">
      <c r="A924">
        <v>1.5436884895164742</v>
      </c>
      <c r="B924">
        <v>1.5436906756002233</v>
      </c>
      <c r="C924">
        <v>2.1831067437486258</v>
      </c>
      <c r="D924">
        <f t="shared" si="70"/>
        <v>0.64779909080829357</v>
      </c>
      <c r="E924">
        <f t="shared" si="71"/>
        <v>0.64779817343340262</v>
      </c>
      <c r="F924">
        <f t="shared" si="72"/>
        <v>1.2955972642416962</v>
      </c>
      <c r="G924">
        <f t="shared" si="73"/>
        <v>1.1382430602651159</v>
      </c>
      <c r="H924">
        <f t="shared" si="74"/>
        <v>0.45806280561567686</v>
      </c>
      <c r="J924">
        <v>0.64779909080829357</v>
      </c>
      <c r="K924">
        <v>0.64779817343340262</v>
      </c>
      <c r="L924">
        <v>1.1382430602651159</v>
      </c>
      <c r="M924">
        <v>0.64779909080829357</v>
      </c>
      <c r="N924">
        <v>0.64779817343340262</v>
      </c>
      <c r="O924">
        <v>0.45806280561567686</v>
      </c>
    </row>
    <row r="925" spans="1:15" x14ac:dyDescent="0.25">
      <c r="A925">
        <v>1.5436869308392813</v>
      </c>
      <c r="B925">
        <v>1.543690619563763</v>
      </c>
      <c r="C925">
        <v>2.1831056019746629</v>
      </c>
      <c r="D925">
        <f t="shared" si="70"/>
        <v>0.64779974489795922</v>
      </c>
      <c r="E925">
        <f t="shared" si="71"/>
        <v>0.64779819694868235</v>
      </c>
      <c r="F925">
        <f t="shared" si="72"/>
        <v>1.2955979418466415</v>
      </c>
      <c r="G925">
        <f t="shared" si="73"/>
        <v>1.1382433579189652</v>
      </c>
      <c r="H925">
        <f t="shared" si="74"/>
        <v>0.45806304518456636</v>
      </c>
      <c r="J925">
        <v>0.64779974489795922</v>
      </c>
      <c r="K925">
        <v>0.64779819694868235</v>
      </c>
      <c r="L925">
        <v>1.1382433579189652</v>
      </c>
      <c r="M925">
        <v>0.64779974489795922</v>
      </c>
      <c r="N925">
        <v>0.64779819694868235</v>
      </c>
      <c r="O925">
        <v>0.45806304518456636</v>
      </c>
    </row>
    <row r="926" spans="1:15" x14ac:dyDescent="0.25">
      <c r="A926">
        <v>1.5436854959426456</v>
      </c>
      <c r="B926">
        <v>1.5436905679773838</v>
      </c>
      <c r="C926">
        <v>2.1831045508738307</v>
      </c>
      <c r="D926">
        <f t="shared" si="70"/>
        <v>0.64780034704501377</v>
      </c>
      <c r="E926">
        <f t="shared" si="71"/>
        <v>0.64779821859652043</v>
      </c>
      <c r="F926">
        <f t="shared" si="72"/>
        <v>1.2955985656415341</v>
      </c>
      <c r="G926">
        <f t="shared" si="73"/>
        <v>1.1382436319354192</v>
      </c>
      <c r="H926">
        <f t="shared" si="74"/>
        <v>0.45806326572849215</v>
      </c>
      <c r="J926">
        <v>0.64780034704501377</v>
      </c>
      <c r="K926">
        <v>0.64779821859652043</v>
      </c>
      <c r="L926">
        <v>1.1382436319354192</v>
      </c>
      <c r="M926">
        <v>0.64780034704501377</v>
      </c>
      <c r="N926">
        <v>0.64779821859652043</v>
      </c>
      <c r="O926">
        <v>0.45806326572849215</v>
      </c>
    </row>
    <row r="927" spans="1:15" x14ac:dyDescent="0.25">
      <c r="A927">
        <v>1.5436841706448434</v>
      </c>
      <c r="B927">
        <v>1.5436905203312323</v>
      </c>
      <c r="C927">
        <v>2.183103580057522</v>
      </c>
      <c r="D927">
        <f t="shared" si="70"/>
        <v>0.64780090320047123</v>
      </c>
      <c r="E927">
        <f t="shared" si="71"/>
        <v>0.64779823859087271</v>
      </c>
      <c r="F927">
        <f t="shared" si="72"/>
        <v>1.2955991417913439</v>
      </c>
      <c r="G927">
        <f t="shared" si="73"/>
        <v>1.1382438850226009</v>
      </c>
      <c r="H927">
        <f t="shared" si="74"/>
        <v>0.45806346942715898</v>
      </c>
      <c r="J927">
        <v>0.64780090320047123</v>
      </c>
      <c r="K927">
        <v>0.64779823859087271</v>
      </c>
      <c r="L927">
        <v>1.1382438850226009</v>
      </c>
      <c r="M927">
        <v>0.64780090320047123</v>
      </c>
      <c r="N927">
        <v>0.64779823859087271</v>
      </c>
      <c r="O927">
        <v>0.45806346942715898</v>
      </c>
    </row>
    <row r="928" spans="1:15" x14ac:dyDescent="0.25">
      <c r="A928">
        <v>1.5436829428508867</v>
      </c>
      <c r="B928">
        <v>1.5436904761904762</v>
      </c>
      <c r="C928">
        <v>2.1831026806657432</v>
      </c>
      <c r="D928">
        <f t="shared" si="70"/>
        <v>0.64780141843971639</v>
      </c>
      <c r="E928">
        <f t="shared" si="71"/>
        <v>0.64779825711421302</v>
      </c>
      <c r="F928">
        <f t="shared" si="72"/>
        <v>1.2955996755539294</v>
      </c>
      <c r="G928">
        <f t="shared" si="73"/>
        <v>1.1382441194901598</v>
      </c>
      <c r="H928">
        <f t="shared" si="74"/>
        <v>0.45806365813954625</v>
      </c>
      <c r="J928">
        <v>0.64780141843971639</v>
      </c>
      <c r="K928">
        <v>0.64779825711421302</v>
      </c>
      <c r="L928">
        <v>1.1382441194901598</v>
      </c>
      <c r="M928">
        <v>0.64780141843971639</v>
      </c>
      <c r="N928">
        <v>0.64779825711421302</v>
      </c>
      <c r="O928">
        <v>0.45806365813954625</v>
      </c>
    </row>
    <row r="929" spans="1:15" x14ac:dyDescent="0.25">
      <c r="A929">
        <v>1.5436818021823302</v>
      </c>
      <c r="B929">
        <v>1.5436904351819956</v>
      </c>
      <c r="C929">
        <v>2.1831018450959325</v>
      </c>
      <c r="D929">
        <f t="shared" si="70"/>
        <v>0.6478018971178402</v>
      </c>
      <c r="E929">
        <f t="shared" si="71"/>
        <v>0.64779827432311821</v>
      </c>
      <c r="F929">
        <f t="shared" si="72"/>
        <v>1.2956001714409584</v>
      </c>
      <c r="G929">
        <f t="shared" si="73"/>
        <v>1.1382443373199616</v>
      </c>
      <c r="H929">
        <f t="shared" si="74"/>
        <v>0.45806383346080531</v>
      </c>
      <c r="J929">
        <v>0.6478018971178402</v>
      </c>
      <c r="K929">
        <v>0.64779827432311821</v>
      </c>
      <c r="L929">
        <v>1.1382443373199616</v>
      </c>
      <c r="M929">
        <v>0.6478018971178402</v>
      </c>
      <c r="N929">
        <v>0.64779827432311821</v>
      </c>
      <c r="O929">
        <v>0.45806383346080531</v>
      </c>
    </row>
    <row r="930" spans="1:15" x14ac:dyDescent="0.25">
      <c r="A930">
        <v>1.5436807396831871</v>
      </c>
      <c r="B930">
        <v>1.5436903969838101</v>
      </c>
      <c r="C930">
        <v>2.183101066787533</v>
      </c>
      <c r="D930">
        <f t="shared" si="70"/>
        <v>0.64780234299304151</v>
      </c>
      <c r="E930">
        <f t="shared" si="71"/>
        <v>0.64779829035270464</v>
      </c>
      <c r="F930">
        <f t="shared" si="72"/>
        <v>1.2956006333457462</v>
      </c>
      <c r="G930">
        <f t="shared" si="73"/>
        <v>1.1382445402222434</v>
      </c>
      <c r="H930">
        <f t="shared" si="74"/>
        <v>0.45806399676745863</v>
      </c>
      <c r="J930">
        <v>0.64780234299304151</v>
      </c>
      <c r="K930">
        <v>0.64779829035270464</v>
      </c>
      <c r="L930">
        <v>1.1382445402222434</v>
      </c>
      <c r="M930">
        <v>0.64780234299304151</v>
      </c>
      <c r="N930">
        <v>0.64779829035270464</v>
      </c>
      <c r="O930">
        <v>0.45806399676745863</v>
      </c>
    </row>
    <row r="931" spans="1:15" x14ac:dyDescent="0.25">
      <c r="A931">
        <v>1.5436797475843029</v>
      </c>
      <c r="B931">
        <v>1.5436903613166078</v>
      </c>
      <c r="C931">
        <v>2.1831003400493838</v>
      </c>
      <c r="D931">
        <f t="shared" si="70"/>
        <v>0.64780275932549825</v>
      </c>
      <c r="E931">
        <f t="shared" si="71"/>
        <v>0.64779830532018334</v>
      </c>
      <c r="F931">
        <f t="shared" si="72"/>
        <v>1.2956010646456817</v>
      </c>
      <c r="G931">
        <f t="shared" si="73"/>
        <v>1.1382447296806086</v>
      </c>
      <c r="H931">
        <f t="shared" si="74"/>
        <v>0.45806414925361566</v>
      </c>
      <c r="J931">
        <v>0.64780275932549825</v>
      </c>
      <c r="K931">
        <v>0.64779830532018334</v>
      </c>
      <c r="L931">
        <v>1.1382447296806086</v>
      </c>
      <c r="M931">
        <v>0.64780275932549825</v>
      </c>
      <c r="N931">
        <v>0.64779830532018334</v>
      </c>
      <c r="O931">
        <v>0.45806414925361566</v>
      </c>
    </row>
    <row r="932" spans="1:15" x14ac:dyDescent="0.25">
      <c r="A932">
        <v>1.543692710606722</v>
      </c>
      <c r="B932">
        <v>1.5436897811951209</v>
      </c>
      <c r="C932">
        <v>2.183109096070686</v>
      </c>
      <c r="D932">
        <f t="shared" si="70"/>
        <v>0.64779731945936769</v>
      </c>
      <c r="E932">
        <f t="shared" si="71"/>
        <v>0.64779854876398968</v>
      </c>
      <c r="F932">
        <f t="shared" si="72"/>
        <v>1.2955958682233573</v>
      </c>
      <c r="G932">
        <f t="shared" si="73"/>
        <v>1.1382424470311048</v>
      </c>
      <c r="H932">
        <f t="shared" si="74"/>
        <v>0.45806231204838577</v>
      </c>
      <c r="J932">
        <v>0.64779731945936769</v>
      </c>
      <c r="K932">
        <v>0.64779854876398968</v>
      </c>
      <c r="L932">
        <v>1.1382424470311048</v>
      </c>
      <c r="M932">
        <v>0.64779731945936769</v>
      </c>
      <c r="N932">
        <v>0.64779854876398968</v>
      </c>
      <c r="O932">
        <v>0.45806231204838577</v>
      </c>
    </row>
    <row r="933" spans="1:15" x14ac:dyDescent="0.25">
      <c r="A933">
        <v>1.5436909440588678</v>
      </c>
      <c r="B933">
        <v>1.5436897617748682</v>
      </c>
      <c r="C933">
        <v>2.183107833199704</v>
      </c>
      <c r="D933">
        <f t="shared" si="70"/>
        <v>0.64779806077677271</v>
      </c>
      <c r="E933">
        <f t="shared" si="71"/>
        <v>0.64779855691356203</v>
      </c>
      <c r="F933">
        <f t="shared" si="72"/>
        <v>1.2955966176903346</v>
      </c>
      <c r="G933">
        <f t="shared" si="73"/>
        <v>1.1382427762522083</v>
      </c>
      <c r="H933">
        <f t="shared" si="74"/>
        <v>0.45806257702549458</v>
      </c>
      <c r="J933">
        <v>0.64779806077677271</v>
      </c>
      <c r="K933">
        <v>0.64779855691356203</v>
      </c>
      <c r="L933">
        <v>1.1382427762522083</v>
      </c>
      <c r="M933">
        <v>0.64779806077677271</v>
      </c>
      <c r="N933">
        <v>0.64779855691356203</v>
      </c>
      <c r="O933">
        <v>0.45806257702549458</v>
      </c>
    </row>
    <row r="934" spans="1:15" x14ac:dyDescent="0.25">
      <c r="A934">
        <v>1.5436893203883495</v>
      </c>
      <c r="B934">
        <v>1.5436897439253152</v>
      </c>
      <c r="C934">
        <v>2.1831066724695907</v>
      </c>
      <c r="D934">
        <f t="shared" si="70"/>
        <v>0.64779874213836475</v>
      </c>
      <c r="E934">
        <f t="shared" si="71"/>
        <v>0.64779856440400152</v>
      </c>
      <c r="F934">
        <f t="shared" si="72"/>
        <v>1.2955973065423663</v>
      </c>
      <c r="G934">
        <f t="shared" si="73"/>
        <v>1.1382430788466786</v>
      </c>
      <c r="H934">
        <f t="shared" si="74"/>
        <v>0.45806282057155379</v>
      </c>
      <c r="J934">
        <v>0.64779874213836475</v>
      </c>
      <c r="K934">
        <v>0.64779856440400152</v>
      </c>
      <c r="L934">
        <v>1.1382430788466786</v>
      </c>
      <c r="M934">
        <v>0.64779874213836475</v>
      </c>
      <c r="N934">
        <v>0.64779856440400152</v>
      </c>
      <c r="O934">
        <v>0.45806282057155379</v>
      </c>
    </row>
    <row r="935" spans="1:15" x14ac:dyDescent="0.25">
      <c r="A935">
        <v>1.543687822935143</v>
      </c>
      <c r="B935">
        <v>1.5436897274633123</v>
      </c>
      <c r="C935">
        <v>2.1831056019702748</v>
      </c>
      <c r="D935">
        <f t="shared" si="70"/>
        <v>0.64779937053504522</v>
      </c>
      <c r="E935">
        <f t="shared" si="71"/>
        <v>0.64779857131216556</v>
      </c>
      <c r="F935">
        <f t="shared" si="72"/>
        <v>1.2955979418472108</v>
      </c>
      <c r="G935">
        <f t="shared" si="73"/>
        <v>1.1382433579192153</v>
      </c>
      <c r="H935">
        <f t="shared" si="74"/>
        <v>0.45806304518548707</v>
      </c>
      <c r="J935">
        <v>0.64779937053504522</v>
      </c>
      <c r="K935">
        <v>0.64779857131216556</v>
      </c>
      <c r="L935">
        <v>1.1382433579192153</v>
      </c>
      <c r="M935">
        <v>0.64779937053504522</v>
      </c>
      <c r="N935">
        <v>0.64779857131216556</v>
      </c>
      <c r="O935">
        <v>0.45806304518548707</v>
      </c>
    </row>
    <row r="936" spans="1:15" x14ac:dyDescent="0.25">
      <c r="A936">
        <v>1.5436864375324773</v>
      </c>
      <c r="B936">
        <v>1.5436897122331195</v>
      </c>
      <c r="C936">
        <v>2.1831046115740951</v>
      </c>
      <c r="D936">
        <f t="shared" si="70"/>
        <v>0.64779995191151718</v>
      </c>
      <c r="E936">
        <f t="shared" si="71"/>
        <v>0.64779857770340932</v>
      </c>
      <c r="F936">
        <f t="shared" si="72"/>
        <v>1.2955985296149266</v>
      </c>
      <c r="G936">
        <f t="shared" si="73"/>
        <v>1.1382436161098934</v>
      </c>
      <c r="H936">
        <f t="shared" si="74"/>
        <v>0.45806325299224432</v>
      </c>
      <c r="J936">
        <v>0.64779995191151718</v>
      </c>
      <c r="K936">
        <v>0.64779857770340932</v>
      </c>
      <c r="L936">
        <v>1.1382436161098934</v>
      </c>
      <c r="M936">
        <v>0.64779995191151718</v>
      </c>
      <c r="N936">
        <v>0.64779857770340932</v>
      </c>
      <c r="O936">
        <v>0.45806325299224432</v>
      </c>
    </row>
    <row r="937" spans="1:15" x14ac:dyDescent="0.25">
      <c r="A937">
        <v>1.543685152057245</v>
      </c>
      <c r="B937">
        <v>1.5436896981014627</v>
      </c>
      <c r="C937">
        <v>2.1831036926143899</v>
      </c>
      <c r="D937">
        <f t="shared" si="70"/>
        <v>0.64780049135493445</v>
      </c>
      <c r="E937">
        <f t="shared" si="71"/>
        <v>0.64779858363366016</v>
      </c>
      <c r="F937">
        <f t="shared" si="72"/>
        <v>1.2955990749885946</v>
      </c>
      <c r="G937">
        <f t="shared" si="73"/>
        <v>1.1382438556779451</v>
      </c>
      <c r="H937">
        <f t="shared" si="74"/>
        <v>0.45806344581023706</v>
      </c>
      <c r="J937">
        <v>0.64780049135493445</v>
      </c>
      <c r="K937">
        <v>0.64779858363366016</v>
      </c>
      <c r="L937">
        <v>1.1382438556779451</v>
      </c>
      <c r="M937">
        <v>0.64780049135493445</v>
      </c>
      <c r="N937">
        <v>0.64779858363366016</v>
      </c>
      <c r="O937">
        <v>0.45806344581023706</v>
      </c>
    </row>
    <row r="938" spans="1:15" x14ac:dyDescent="0.25">
      <c r="A938">
        <v>1.5436839560743145</v>
      </c>
      <c r="B938">
        <v>1.5436896849536255</v>
      </c>
      <c r="C938">
        <v>2.1831028376312167</v>
      </c>
      <c r="D938">
        <f t="shared" si="70"/>
        <v>0.64780099324415019</v>
      </c>
      <c r="E938">
        <f t="shared" si="71"/>
        <v>0.64779858915105815</v>
      </c>
      <c r="F938">
        <f t="shared" si="72"/>
        <v>1.2955995823952082</v>
      </c>
      <c r="G938">
        <f t="shared" si="73"/>
        <v>1.1382440785680408</v>
      </c>
      <c r="H938">
        <f t="shared" si="74"/>
        <v>0.45806362520468963</v>
      </c>
      <c r="J938">
        <v>0.64780099324415019</v>
      </c>
      <c r="K938">
        <v>0.64779858915105815</v>
      </c>
      <c r="L938">
        <v>1.1382440785680408</v>
      </c>
      <c r="M938">
        <v>0.64780099324415019</v>
      </c>
      <c r="N938">
        <v>0.64779858915105815</v>
      </c>
      <c r="O938">
        <v>0.45806362520468963</v>
      </c>
    </row>
    <row r="939" spans="1:15" x14ac:dyDescent="0.25">
      <c r="A939">
        <v>1.5436828405526264</v>
      </c>
      <c r="B939">
        <v>1.5436896726903258</v>
      </c>
      <c r="C939">
        <v>2.1831020401683907</v>
      </c>
      <c r="D939">
        <f t="shared" si="70"/>
        <v>0.64780146136884431</v>
      </c>
      <c r="E939">
        <f t="shared" si="71"/>
        <v>0.64779859429726616</v>
      </c>
      <c r="F939">
        <f t="shared" si="72"/>
        <v>1.2956000556661105</v>
      </c>
      <c r="G939">
        <f t="shared" si="73"/>
        <v>1.1382442864631961</v>
      </c>
      <c r="H939">
        <f t="shared" si="74"/>
        <v>0.45806379253022289</v>
      </c>
      <c r="J939">
        <v>0.64780146136884431</v>
      </c>
      <c r="K939">
        <v>0.64779859429726616</v>
      </c>
      <c r="L939">
        <v>1.1382442864631961</v>
      </c>
      <c r="M939">
        <v>0.64780146136884431</v>
      </c>
      <c r="N939">
        <v>0.64779859429726616</v>
      </c>
      <c r="O939">
        <v>0.45806379253022289</v>
      </c>
    </row>
    <row r="940" spans="1:15" x14ac:dyDescent="0.25">
      <c r="A940">
        <v>1.5436817976367276</v>
      </c>
      <c r="B940">
        <v>1.5436896612252062</v>
      </c>
      <c r="C940">
        <v>2.1831012946101587</v>
      </c>
      <c r="D940">
        <f t="shared" si="70"/>
        <v>0.64780189902538998</v>
      </c>
      <c r="E940">
        <f t="shared" si="71"/>
        <v>0.64779859910852367</v>
      </c>
      <c r="F940">
        <f t="shared" si="72"/>
        <v>1.2956004981339135</v>
      </c>
      <c r="G940">
        <f t="shared" si="73"/>
        <v>1.1382444808273455</v>
      </c>
      <c r="H940">
        <f t="shared" si="74"/>
        <v>0.45806394896512226</v>
      </c>
      <c r="J940">
        <v>0.64780189902538998</v>
      </c>
      <c r="K940">
        <v>0.64779859910852367</v>
      </c>
      <c r="L940">
        <v>1.1382444808273455</v>
      </c>
      <c r="M940">
        <v>0.64780189902538998</v>
      </c>
      <c r="N940">
        <v>0.64779859910852367</v>
      </c>
      <c r="O940">
        <v>0.45806394896512226</v>
      </c>
    </row>
    <row r="941" spans="1:15" x14ac:dyDescent="0.25">
      <c r="A941">
        <v>1.5436808204615096</v>
      </c>
      <c r="B941">
        <v>1.5436896504827962</v>
      </c>
      <c r="C941">
        <v>2.1831005960487522</v>
      </c>
      <c r="D941">
        <f t="shared" si="70"/>
        <v>0.64780230909459191</v>
      </c>
      <c r="E941">
        <f t="shared" si="71"/>
        <v>0.6477986036165011</v>
      </c>
      <c r="F941">
        <f t="shared" si="72"/>
        <v>1.295600912711093</v>
      </c>
      <c r="G941">
        <f t="shared" si="73"/>
        <v>1.1382446629398677</v>
      </c>
      <c r="H941">
        <f t="shared" si="74"/>
        <v>0.45806409553912669</v>
      </c>
      <c r="J941">
        <v>0.64780230909459191</v>
      </c>
      <c r="K941">
        <v>0.6477986036165011</v>
      </c>
      <c r="L941">
        <v>1.1382446629398677</v>
      </c>
      <c r="M941">
        <v>0.64780230909459191</v>
      </c>
      <c r="N941">
        <v>0.6477986036165011</v>
      </c>
      <c r="O941">
        <v>0.45806409553912669</v>
      </c>
    </row>
    <row r="942" spans="1:15" x14ac:dyDescent="0.25">
      <c r="A942">
        <v>1.5436932886454673</v>
      </c>
      <c r="B942">
        <v>1.5436888888888889</v>
      </c>
      <c r="C942">
        <v>2.1831088738512494</v>
      </c>
      <c r="D942">
        <f t="shared" si="70"/>
        <v>0.64779707689048927</v>
      </c>
      <c r="E942">
        <f t="shared" si="71"/>
        <v>0.64779892321423427</v>
      </c>
      <c r="F942">
        <f t="shared" si="72"/>
        <v>1.2955960001047235</v>
      </c>
      <c r="G942">
        <f t="shared" si="73"/>
        <v>1.1382425049631224</v>
      </c>
      <c r="H942">
        <f t="shared" si="74"/>
        <v>0.45806235867471312</v>
      </c>
      <c r="J942">
        <v>0.64779707689048927</v>
      </c>
      <c r="K942">
        <v>0.64779892321423427</v>
      </c>
      <c r="L942">
        <v>1.1382425049631224</v>
      </c>
      <c r="M942">
        <v>0.64779707689048927</v>
      </c>
      <c r="N942">
        <v>0.64779892321423427</v>
      </c>
      <c r="O942">
        <v>0.45806235867471312</v>
      </c>
    </row>
    <row r="943" spans="1:15" x14ac:dyDescent="0.25">
      <c r="A943">
        <v>1.5436916071288374</v>
      </c>
      <c r="B943">
        <v>1.5436889059632048</v>
      </c>
      <c r="C943">
        <v>2.1831076969114211</v>
      </c>
      <c r="D943">
        <f t="shared" si="70"/>
        <v>0.6477977825246668</v>
      </c>
      <c r="E943">
        <f t="shared" si="71"/>
        <v>0.64779891604910966</v>
      </c>
      <c r="F943">
        <f t="shared" si="72"/>
        <v>1.2955966985737764</v>
      </c>
      <c r="G943">
        <f t="shared" si="73"/>
        <v>1.1382428117821681</v>
      </c>
      <c r="H943">
        <f t="shared" si="74"/>
        <v>0.45806260562168438</v>
      </c>
      <c r="J943">
        <v>0.6477977825246668</v>
      </c>
      <c r="K943">
        <v>0.64779891604910966</v>
      </c>
      <c r="L943">
        <v>1.1382428117821681</v>
      </c>
      <c r="M943">
        <v>0.6477977825246668</v>
      </c>
      <c r="N943">
        <v>0.64779891604910966</v>
      </c>
      <c r="O943">
        <v>0.45806260562168438</v>
      </c>
    </row>
    <row r="944" spans="1:15" x14ac:dyDescent="0.25">
      <c r="A944">
        <v>1.5436900536213276</v>
      </c>
      <c r="B944">
        <v>1.5436889217377023</v>
      </c>
      <c r="C944">
        <v>2.1831066095692915</v>
      </c>
      <c r="D944">
        <f t="shared" si="70"/>
        <v>0.64779843444227014</v>
      </c>
      <c r="E944">
        <f t="shared" si="71"/>
        <v>0.6477989094294454</v>
      </c>
      <c r="F944">
        <f t="shared" si="72"/>
        <v>1.2955973438717154</v>
      </c>
      <c r="G944">
        <f t="shared" si="73"/>
        <v>1.1382430952444718</v>
      </c>
      <c r="H944">
        <f t="shared" si="74"/>
        <v>0.45806283376939233</v>
      </c>
      <c r="J944">
        <v>0.64779843444227014</v>
      </c>
      <c r="K944">
        <v>0.6477989094294454</v>
      </c>
      <c r="L944">
        <v>1.1382430952444718</v>
      </c>
      <c r="M944">
        <v>0.64779843444227014</v>
      </c>
      <c r="N944">
        <v>0.6477989094294454</v>
      </c>
      <c r="O944">
        <v>0.45806283376939233</v>
      </c>
    </row>
    <row r="945" spans="1:15" x14ac:dyDescent="0.25">
      <c r="A945">
        <v>1.5436886140414696</v>
      </c>
      <c r="B945">
        <v>1.5436889363553656</v>
      </c>
      <c r="C945">
        <v>2.1831056019687263</v>
      </c>
      <c r="D945">
        <f t="shared" si="70"/>
        <v>0.64779903855217269</v>
      </c>
      <c r="E945">
        <f t="shared" si="71"/>
        <v>0.64779890329523915</v>
      </c>
      <c r="F945">
        <f t="shared" si="72"/>
        <v>1.2955979418474119</v>
      </c>
      <c r="G945">
        <f t="shared" si="73"/>
        <v>1.1382433579193036</v>
      </c>
      <c r="H945">
        <f t="shared" si="74"/>
        <v>0.45806304518581203</v>
      </c>
      <c r="J945">
        <v>0.64779903855217269</v>
      </c>
      <c r="K945">
        <v>0.64779890329523915</v>
      </c>
      <c r="L945">
        <v>1.1382433579193036</v>
      </c>
      <c r="M945">
        <v>0.64779903855217269</v>
      </c>
      <c r="N945">
        <v>0.64779890329523915</v>
      </c>
      <c r="O945">
        <v>0.45806304518581203</v>
      </c>
    </row>
    <row r="946" spans="1:15" x14ac:dyDescent="0.25">
      <c r="A946">
        <v>1.5436872763000913</v>
      </c>
      <c r="B946">
        <v>1.5436889499389499</v>
      </c>
      <c r="C946">
        <v>2.183104665648079</v>
      </c>
      <c r="D946">
        <f t="shared" si="70"/>
        <v>0.64779959992725944</v>
      </c>
      <c r="E946">
        <f t="shared" si="71"/>
        <v>0.64779889759497744</v>
      </c>
      <c r="F946">
        <f t="shared" si="72"/>
        <v>1.2955984975222368</v>
      </c>
      <c r="G946">
        <f t="shared" si="73"/>
        <v>1.1382436020124325</v>
      </c>
      <c r="H946">
        <f t="shared" si="74"/>
        <v>0.45806324164633622</v>
      </c>
      <c r="J946">
        <v>0.64779959992725944</v>
      </c>
      <c r="K946">
        <v>0.64779889759497744</v>
      </c>
      <c r="L946">
        <v>1.1382436020124325</v>
      </c>
      <c r="M946">
        <v>0.64779959992725944</v>
      </c>
      <c r="N946">
        <v>0.64779889759497744</v>
      </c>
      <c r="O946">
        <v>0.45806324164633622</v>
      </c>
    </row>
    <row r="947" spans="1:15" x14ac:dyDescent="0.25">
      <c r="A947">
        <v>1.5436860299600081</v>
      </c>
      <c r="B947">
        <v>1.5436889625944352</v>
      </c>
      <c r="C947">
        <v>2.1831037933019983</v>
      </c>
      <c r="D947">
        <f t="shared" si="70"/>
        <v>0.64780012294722056</v>
      </c>
      <c r="E947">
        <f t="shared" si="71"/>
        <v>0.64779889228418641</v>
      </c>
      <c r="F947">
        <f t="shared" si="72"/>
        <v>1.295599015231407</v>
      </c>
      <c r="G947">
        <f t="shared" si="73"/>
        <v>1.1382438294282149</v>
      </c>
      <c r="H947">
        <f t="shared" si="74"/>
        <v>0.45806342468375055</v>
      </c>
      <c r="J947">
        <v>0.64780012294722056</v>
      </c>
      <c r="K947">
        <v>0.64779889228418641</v>
      </c>
      <c r="L947">
        <v>1.1382438294282149</v>
      </c>
      <c r="M947">
        <v>0.64780012294722056</v>
      </c>
      <c r="N947">
        <v>0.64779889228418641</v>
      </c>
      <c r="O947">
        <v>0.45806342468375055</v>
      </c>
    </row>
    <row r="948" spans="1:15" x14ac:dyDescent="0.25">
      <c r="A948">
        <v>1.5436848659631643</v>
      </c>
      <c r="B948">
        <v>1.543688974413798</v>
      </c>
      <c r="C948">
        <v>2.1831029785904366</v>
      </c>
      <c r="D948">
        <f t="shared" si="70"/>
        <v>0.64780061141304357</v>
      </c>
      <c r="E948">
        <f t="shared" si="71"/>
        <v>0.64779888732426882</v>
      </c>
      <c r="F948">
        <f t="shared" si="72"/>
        <v>1.2955994987373125</v>
      </c>
      <c r="G948">
        <f t="shared" si="73"/>
        <v>1.1382440418193773</v>
      </c>
      <c r="H948">
        <f t="shared" si="74"/>
        <v>0.45806359562830595</v>
      </c>
      <c r="J948">
        <v>0.64780061141304357</v>
      </c>
      <c r="K948">
        <v>0.64779888732426882</v>
      </c>
      <c r="L948">
        <v>1.1382440418193773</v>
      </c>
      <c r="M948">
        <v>0.64780061141304357</v>
      </c>
      <c r="N948">
        <v>0.64779888732426882</v>
      </c>
      <c r="O948">
        <v>0.45806359562830595</v>
      </c>
    </row>
    <row r="949" spans="1:15" x14ac:dyDescent="0.25">
      <c r="A949">
        <v>1.5436837764101263</v>
      </c>
      <c r="B949">
        <v>1.54368898547725</v>
      </c>
      <c r="C949">
        <v>2.1831022159843112</v>
      </c>
      <c r="D949">
        <f t="shared" si="70"/>
        <v>0.64780106863953968</v>
      </c>
      <c r="E949">
        <f t="shared" si="71"/>
        <v>0.64779888268156427</v>
      </c>
      <c r="F949">
        <f t="shared" si="72"/>
        <v>1.2955999513211038</v>
      </c>
      <c r="G949">
        <f t="shared" si="73"/>
        <v>1.1382442406272495</v>
      </c>
      <c r="H949">
        <f t="shared" si="74"/>
        <v>0.45806375564010077</v>
      </c>
      <c r="J949">
        <v>0.64780106863953968</v>
      </c>
      <c r="K949">
        <v>0.64779888268156427</v>
      </c>
      <c r="L949">
        <v>1.1382442406272495</v>
      </c>
      <c r="M949">
        <v>0.64780106863953968</v>
      </c>
      <c r="N949">
        <v>0.64779888268156427</v>
      </c>
      <c r="O949">
        <v>0.45806375564010077</v>
      </c>
    </row>
    <row r="950" spans="1:15" x14ac:dyDescent="0.25">
      <c r="A950">
        <v>1.5436827543805718</v>
      </c>
      <c r="B950">
        <v>1.5436889958550608</v>
      </c>
      <c r="C950">
        <v>2.1831015006398569</v>
      </c>
      <c r="D950">
        <f t="shared" si="70"/>
        <v>0.64780149753066751</v>
      </c>
      <c r="E950">
        <f t="shared" si="71"/>
        <v>0.64779887832658456</v>
      </c>
      <c r="F950">
        <f t="shared" si="72"/>
        <v>1.2956003758572521</v>
      </c>
      <c r="G950">
        <f t="shared" si="73"/>
        <v>1.1382444271145158</v>
      </c>
      <c r="H950">
        <f t="shared" si="74"/>
        <v>0.4580639057354432</v>
      </c>
      <c r="J950">
        <v>0.64780149753066751</v>
      </c>
      <c r="K950">
        <v>0.64779887832658456</v>
      </c>
      <c r="L950">
        <v>1.1382444271145158</v>
      </c>
      <c r="M950">
        <v>0.64780149753066751</v>
      </c>
      <c r="N950">
        <v>0.64779887832658456</v>
      </c>
      <c r="O950">
        <v>0.4580639057354432</v>
      </c>
    </row>
    <row r="951" spans="1:15" x14ac:dyDescent="0.25">
      <c r="A951">
        <v>1.5436817937861531</v>
      </c>
      <c r="B951">
        <v>1.5436890056090522</v>
      </c>
      <c r="C951">
        <v>2.1831008282956379</v>
      </c>
      <c r="D951">
        <f t="shared" si="70"/>
        <v>0.64780190064127319</v>
      </c>
      <c r="E951">
        <f t="shared" si="71"/>
        <v>0.64779887423338656</v>
      </c>
      <c r="F951">
        <f t="shared" si="72"/>
        <v>1.2956007748746599</v>
      </c>
      <c r="G951">
        <f t="shared" si="73"/>
        <v>1.1382446023920605</v>
      </c>
      <c r="H951">
        <f t="shared" si="74"/>
        <v>0.45806404680845958</v>
      </c>
      <c r="J951">
        <v>0.64780190064127319</v>
      </c>
      <c r="K951">
        <v>0.64779887423338656</v>
      </c>
      <c r="L951">
        <v>1.1382446023920605</v>
      </c>
      <c r="M951">
        <v>0.64780190064127319</v>
      </c>
      <c r="N951">
        <v>0.64779887423338656</v>
      </c>
      <c r="O951">
        <v>0.45806404680845958</v>
      </c>
    </row>
    <row r="952" spans="1:15" x14ac:dyDescent="0.25">
      <c r="A952">
        <v>1.5436937975559142</v>
      </c>
      <c r="B952">
        <v>1.5436881032969789</v>
      </c>
      <c r="C952">
        <v>2.1831086782094071</v>
      </c>
      <c r="D952">
        <f t="shared" si="70"/>
        <v>0.64779686333084396</v>
      </c>
      <c r="E952">
        <f t="shared" si="71"/>
        <v>0.64779925288289752</v>
      </c>
      <c r="F952">
        <f t="shared" si="72"/>
        <v>1.2955961162137415</v>
      </c>
      <c r="G952">
        <f t="shared" si="73"/>
        <v>1.1382425559667595</v>
      </c>
      <c r="H952">
        <f t="shared" si="74"/>
        <v>0.45806239972450813</v>
      </c>
      <c r="J952">
        <v>0.64779686333084396</v>
      </c>
      <c r="K952">
        <v>0.64779925288289752</v>
      </c>
      <c r="L952">
        <v>1.1382425559667595</v>
      </c>
      <c r="M952">
        <v>0.64779686333084396</v>
      </c>
      <c r="N952">
        <v>0.64779925288289752</v>
      </c>
      <c r="O952">
        <v>0.45806239972450813</v>
      </c>
    </row>
    <row r="953" spans="1:15" x14ac:dyDescent="0.25">
      <c r="A953">
        <v>1.5436921938586756</v>
      </c>
      <c r="B953">
        <v>1.5436881486845282</v>
      </c>
      <c r="C953">
        <v>2.1831075763162193</v>
      </c>
      <c r="D953">
        <f t="shared" si="70"/>
        <v>0.64779753630829695</v>
      </c>
      <c r="E953">
        <f t="shared" si="71"/>
        <v>0.64779923383629112</v>
      </c>
      <c r="F953">
        <f t="shared" si="72"/>
        <v>1.2955967701445881</v>
      </c>
      <c r="G953">
        <f t="shared" si="73"/>
        <v>1.1382428432213347</v>
      </c>
      <c r="H953">
        <f t="shared" si="74"/>
        <v>0.45806263092513394</v>
      </c>
      <c r="J953">
        <v>0.64779753630829695</v>
      </c>
      <c r="K953">
        <v>0.64779923383629112</v>
      </c>
      <c r="L953">
        <v>1.1382428432213347</v>
      </c>
      <c r="M953">
        <v>0.64779753630829695</v>
      </c>
      <c r="N953">
        <v>0.64779923383629112</v>
      </c>
      <c r="O953">
        <v>0.45806263092513394</v>
      </c>
    </row>
    <row r="954" spans="1:15" x14ac:dyDescent="0.25">
      <c r="A954">
        <v>1.5436907054711464</v>
      </c>
      <c r="B954">
        <v>1.5436881908086098</v>
      </c>
      <c r="C954">
        <v>2.1831065536523782</v>
      </c>
      <c r="D954">
        <f t="shared" si="70"/>
        <v>0.64779816089829489</v>
      </c>
      <c r="E954">
        <f t="shared" si="71"/>
        <v>0.6477992161591799</v>
      </c>
      <c r="F954">
        <f t="shared" si="72"/>
        <v>1.2955973770574749</v>
      </c>
      <c r="G954">
        <f t="shared" si="73"/>
        <v>1.1382431098220955</v>
      </c>
      <c r="H954">
        <f t="shared" si="74"/>
        <v>0.45806284550196658</v>
      </c>
      <c r="J954">
        <v>0.64779816089829489</v>
      </c>
      <c r="K954">
        <v>0.6477992161591799</v>
      </c>
      <c r="L954">
        <v>1.1382431098220955</v>
      </c>
      <c r="M954">
        <v>0.64779816089829489</v>
      </c>
      <c r="N954">
        <v>0.6477992161591799</v>
      </c>
      <c r="O954">
        <v>0.45806284550196658</v>
      </c>
    </row>
    <row r="955" spans="1:15" x14ac:dyDescent="0.25">
      <c r="A955">
        <v>1.5436893203883495</v>
      </c>
      <c r="B955">
        <v>1.5436882300089847</v>
      </c>
      <c r="C955">
        <v>2.1831056019692028</v>
      </c>
      <c r="D955">
        <f t="shared" si="70"/>
        <v>0.64779874213836475</v>
      </c>
      <c r="E955">
        <f t="shared" si="71"/>
        <v>0.64779919970898514</v>
      </c>
      <c r="F955">
        <f t="shared" si="72"/>
        <v>1.2955979418473498</v>
      </c>
      <c r="G955">
        <f t="shared" si="73"/>
        <v>1.1382433579192763</v>
      </c>
      <c r="H955">
        <f t="shared" si="74"/>
        <v>0.45806304518571206</v>
      </c>
      <c r="J955">
        <v>0.64779874213836475</v>
      </c>
      <c r="K955">
        <v>0.64779919970898514</v>
      </c>
      <c r="L955">
        <v>1.1382433579192763</v>
      </c>
      <c r="M955">
        <v>0.64779874213836475</v>
      </c>
      <c r="N955">
        <v>0.64779919970898514</v>
      </c>
      <c r="O955">
        <v>0.45806304518571206</v>
      </c>
    </row>
    <row r="956" spans="1:15" x14ac:dyDescent="0.25">
      <c r="A956">
        <v>1.543688028215878</v>
      </c>
      <c r="B956">
        <v>1.5436882665798328</v>
      </c>
      <c r="C956">
        <v>2.1831047141246511</v>
      </c>
      <c r="D956">
        <f t="shared" si="70"/>
        <v>0.64779928439022294</v>
      </c>
      <c r="E956">
        <f t="shared" si="71"/>
        <v>0.6477991843622557</v>
      </c>
      <c r="F956">
        <f t="shared" si="72"/>
        <v>1.2955984687524786</v>
      </c>
      <c r="G956">
        <f t="shared" si="73"/>
        <v>1.1382435893746463</v>
      </c>
      <c r="H956">
        <f t="shared" si="74"/>
        <v>0.45806323147488831</v>
      </c>
      <c r="J956">
        <v>0.64779928439022294</v>
      </c>
      <c r="K956">
        <v>0.6477991843622557</v>
      </c>
      <c r="L956">
        <v>1.1382435893746463</v>
      </c>
      <c r="M956">
        <v>0.64779928439022294</v>
      </c>
      <c r="N956">
        <v>0.6477991843622557</v>
      </c>
      <c r="O956">
        <v>0.45806323147488831</v>
      </c>
    </row>
    <row r="957" spans="1:15" x14ac:dyDescent="0.25">
      <c r="A957">
        <v>1.54368681990857</v>
      </c>
      <c r="B957">
        <v>1.5436883007771476</v>
      </c>
      <c r="C957">
        <v>2.1831038839037573</v>
      </c>
      <c r="D957">
        <f t="shared" si="70"/>
        <v>0.64779979144942645</v>
      </c>
      <c r="E957">
        <f t="shared" si="71"/>
        <v>0.6477991700115654</v>
      </c>
      <c r="F957">
        <f t="shared" si="72"/>
        <v>1.2955989614609917</v>
      </c>
      <c r="G957">
        <f t="shared" si="73"/>
        <v>1.1382438058083126</v>
      </c>
      <c r="H957">
        <f t="shared" si="74"/>
        <v>0.4580634056734999</v>
      </c>
      <c r="J957">
        <v>0.64779979144942645</v>
      </c>
      <c r="K957">
        <v>0.6477991700115654</v>
      </c>
      <c r="L957">
        <v>1.1382438058083126</v>
      </c>
      <c r="M957">
        <v>0.64779979144942645</v>
      </c>
      <c r="N957">
        <v>0.6477991700115654</v>
      </c>
      <c r="O957">
        <v>0.4580634056734999</v>
      </c>
    </row>
    <row r="958" spans="1:15" x14ac:dyDescent="0.25">
      <c r="A958">
        <v>1.5436856875584659</v>
      </c>
      <c r="B958">
        <v>1.5436883328247382</v>
      </c>
      <c r="C958">
        <v>2.1831031058729393</v>
      </c>
      <c r="D958">
        <f t="shared" si="70"/>
        <v>0.64780026663434731</v>
      </c>
      <c r="E958">
        <f t="shared" si="71"/>
        <v>0.64779915656299414</v>
      </c>
      <c r="F958">
        <f t="shared" si="72"/>
        <v>1.2955994231973413</v>
      </c>
      <c r="G958">
        <f t="shared" si="73"/>
        <v>1.1382440086366989</v>
      </c>
      <c r="H958">
        <f t="shared" si="74"/>
        <v>0.45806356892160544</v>
      </c>
      <c r="J958">
        <v>0.64780026663434731</v>
      </c>
      <c r="K958">
        <v>0.64779915656299414</v>
      </c>
      <c r="L958">
        <v>1.1382440086366989</v>
      </c>
      <c r="M958">
        <v>0.64780026663434731</v>
      </c>
      <c r="N958">
        <v>0.64779915656299414</v>
      </c>
      <c r="O958">
        <v>0.45806356892160544</v>
      </c>
    </row>
    <row r="959" spans="1:15" x14ac:dyDescent="0.25">
      <c r="A959">
        <v>1.543684624221537</v>
      </c>
      <c r="B959">
        <v>1.5436883629191323</v>
      </c>
      <c r="C959">
        <v>2.1831023752609355</v>
      </c>
      <c r="D959">
        <f t="shared" si="70"/>
        <v>0.64780071285887741</v>
      </c>
      <c r="E959">
        <f t="shared" si="71"/>
        <v>0.64779914393407012</v>
      </c>
      <c r="F959">
        <f t="shared" si="72"/>
        <v>1.2955998567929474</v>
      </c>
      <c r="G959">
        <f t="shared" si="73"/>
        <v>1.1382441991035788</v>
      </c>
      <c r="H959">
        <f t="shared" si="74"/>
        <v>0.45806372222029895</v>
      </c>
      <c r="J959">
        <v>0.64780071285887741</v>
      </c>
      <c r="K959">
        <v>0.64779914393407012</v>
      </c>
      <c r="L959">
        <v>1.1382441991035788</v>
      </c>
      <c r="M959">
        <v>0.64780071285887741</v>
      </c>
      <c r="N959">
        <v>0.64779914393407012</v>
      </c>
      <c r="O959">
        <v>0.45806372222029895</v>
      </c>
    </row>
    <row r="960" spans="1:15" x14ac:dyDescent="0.25">
      <c r="A960">
        <v>1.543683623775157</v>
      </c>
      <c r="B960">
        <v>1.5436883912336108</v>
      </c>
      <c r="C960">
        <v>2.1831016878608778</v>
      </c>
      <c r="D960">
        <f t="shared" si="70"/>
        <v>0.6478011326922346</v>
      </c>
      <c r="E960">
        <f t="shared" si="71"/>
        <v>0.64779913205207695</v>
      </c>
      <c r="F960">
        <f t="shared" si="72"/>
        <v>1.2956002647443117</v>
      </c>
      <c r="G960">
        <f t="shared" si="73"/>
        <v>1.1382443783056042</v>
      </c>
      <c r="H960">
        <f t="shared" si="74"/>
        <v>0.45806386645225611</v>
      </c>
      <c r="J960">
        <v>0.6478011326922346</v>
      </c>
      <c r="K960">
        <v>0.64779913205207695</v>
      </c>
      <c r="L960">
        <v>1.1382443783056042</v>
      </c>
      <c r="M960">
        <v>0.6478011326922346</v>
      </c>
      <c r="N960">
        <v>0.64779913205207695</v>
      </c>
      <c r="O960">
        <v>0.45806386645225611</v>
      </c>
    </row>
    <row r="961" spans="1:15" x14ac:dyDescent="0.25">
      <c r="A961">
        <v>1.5436826808001367</v>
      </c>
      <c r="B961">
        <v>1.5436884179215467</v>
      </c>
      <c r="C961">
        <v>2.1831010399492334</v>
      </c>
      <c r="D961">
        <f t="shared" si="70"/>
        <v>0.64780152840846161</v>
      </c>
      <c r="E961">
        <f t="shared" si="71"/>
        <v>0.64779912085265257</v>
      </c>
      <c r="F961">
        <f t="shared" si="72"/>
        <v>1.2956006492611141</v>
      </c>
      <c r="G961">
        <f t="shared" si="73"/>
        <v>1.1382445472134335</v>
      </c>
      <c r="H961">
        <f t="shared" si="74"/>
        <v>0.45806400239874118</v>
      </c>
      <c r="J961">
        <v>0.64780152840846161</v>
      </c>
      <c r="K961">
        <v>0.64779912085265257</v>
      </c>
      <c r="L961">
        <v>1.1382445472134335</v>
      </c>
      <c r="M961">
        <v>0.64780152840846161</v>
      </c>
      <c r="N961">
        <v>0.64779912085265257</v>
      </c>
      <c r="O961">
        <v>0.45806400239874118</v>
      </c>
    </row>
    <row r="962" spans="1:15" x14ac:dyDescent="0.25">
      <c r="A962">
        <v>1.543694249039089</v>
      </c>
      <c r="B962">
        <v>1.5436874063559656</v>
      </c>
      <c r="C962">
        <v>2.1831085046461536</v>
      </c>
      <c r="D962">
        <f t="shared" si="70"/>
        <v>0.64779667387014939</v>
      </c>
      <c r="E962">
        <f t="shared" si="71"/>
        <v>0.64779954535005491</v>
      </c>
      <c r="F962">
        <f t="shared" si="72"/>
        <v>1.2955962192202044</v>
      </c>
      <c r="G962">
        <f t="shared" si="73"/>
        <v>1.1382426012147868</v>
      </c>
      <c r="H962">
        <f t="shared" si="74"/>
        <v>0.45806243614175457</v>
      </c>
      <c r="J962">
        <v>0.64779667387014939</v>
      </c>
      <c r="K962">
        <v>0.64779954535005491</v>
      </c>
      <c r="L962">
        <v>1.1382426012147868</v>
      </c>
      <c r="M962">
        <v>0.64779667387014939</v>
      </c>
      <c r="N962">
        <v>0.64779954535005491</v>
      </c>
      <c r="O962">
        <v>0.45806243614175457</v>
      </c>
    </row>
    <row r="963" spans="1:15" x14ac:dyDescent="0.25">
      <c r="A963">
        <v>1.5436927167144756</v>
      </c>
      <c r="B963">
        <v>1.5436874738483777</v>
      </c>
      <c r="C963">
        <v>2.1831074688511567</v>
      </c>
      <c r="D963">
        <f t="shared" ref="D963:D1026" si="75">1/A963</f>
        <v>0.64779731689630171</v>
      </c>
      <c r="E963">
        <f t="shared" ref="E963:E1026" si="76">1/B963</f>
        <v>0.64779951702725347</v>
      </c>
      <c r="F963">
        <f t="shared" ref="F963:F1026" si="77">D963+E963</f>
        <v>1.2955968339235553</v>
      </c>
      <c r="G963">
        <f t="shared" ref="G963:G1026" si="78">SQRT(F963)</f>
        <v>1.1382428712377493</v>
      </c>
      <c r="H963">
        <f t="shared" ref="H963:H1026" si="79">1/C963</f>
        <v>0.45806265347360209</v>
      </c>
      <c r="J963">
        <v>0.64779731689630171</v>
      </c>
      <c r="K963">
        <v>0.64779951702725347</v>
      </c>
      <c r="L963">
        <v>1.1382428712377493</v>
      </c>
      <c r="M963">
        <v>0.64779731689630171</v>
      </c>
      <c r="N963">
        <v>0.64779951702725347</v>
      </c>
      <c r="O963">
        <v>0.45806265347360209</v>
      </c>
    </row>
    <row r="964" spans="1:15" x14ac:dyDescent="0.25">
      <c r="A964">
        <v>1.5436912887747516</v>
      </c>
      <c r="B964">
        <v>1.5436875367430922</v>
      </c>
      <c r="C964">
        <v>2.1831065036170383</v>
      </c>
      <c r="D964">
        <f t="shared" si="75"/>
        <v>0.64779791611942916</v>
      </c>
      <c r="E964">
        <f t="shared" si="76"/>
        <v>0.64779949063385145</v>
      </c>
      <c r="F964">
        <f t="shared" si="77"/>
        <v>1.2955974067532807</v>
      </c>
      <c r="G964">
        <f t="shared" si="78"/>
        <v>1.138243122866675</v>
      </c>
      <c r="H964">
        <f t="shared" si="79"/>
        <v>0.45806285600046043</v>
      </c>
      <c r="J964">
        <v>0.64779791611942916</v>
      </c>
      <c r="K964">
        <v>0.64779949063385145</v>
      </c>
      <c r="L964">
        <v>1.138243122866675</v>
      </c>
      <c r="M964">
        <v>0.64779791611942916</v>
      </c>
      <c r="N964">
        <v>0.64779949063385145</v>
      </c>
      <c r="O964">
        <v>0.45806285600046043</v>
      </c>
    </row>
    <row r="965" spans="1:15" x14ac:dyDescent="0.25">
      <c r="A965">
        <v>1.5436899549049081</v>
      </c>
      <c r="B965">
        <v>1.5436875954944391</v>
      </c>
      <c r="C965">
        <v>2.1831056019711275</v>
      </c>
      <c r="D965">
        <f t="shared" si="75"/>
        <v>0.64779847586790862</v>
      </c>
      <c r="E965">
        <f t="shared" si="76"/>
        <v>0.64779946597919158</v>
      </c>
      <c r="F965">
        <f t="shared" si="77"/>
        <v>1.2955979418471002</v>
      </c>
      <c r="G965">
        <f t="shared" si="78"/>
        <v>1.1382433579191666</v>
      </c>
      <c r="H965">
        <f t="shared" si="79"/>
        <v>0.45806304518530822</v>
      </c>
      <c r="J965">
        <v>0.64779847586790862</v>
      </c>
      <c r="K965">
        <v>0.64779946597919158</v>
      </c>
      <c r="L965">
        <v>1.1382433579191666</v>
      </c>
      <c r="M965">
        <v>0.64779847586790862</v>
      </c>
      <c r="N965">
        <v>0.64779946597919158</v>
      </c>
      <c r="O965">
        <v>0.45806304518530822</v>
      </c>
    </row>
    <row r="966" spans="1:15" x14ac:dyDescent="0.25">
      <c r="A966">
        <v>1.5436887061056628</v>
      </c>
      <c r="B966">
        <v>1.543687650498796</v>
      </c>
      <c r="C966">
        <v>2.183104757830157</v>
      </c>
      <c r="D966">
        <f t="shared" si="75"/>
        <v>0.64779899991802603</v>
      </c>
      <c r="E966">
        <f t="shared" si="76"/>
        <v>0.64779944289693592</v>
      </c>
      <c r="F966">
        <f t="shared" si="77"/>
        <v>1.2955984428149621</v>
      </c>
      <c r="G966">
        <f t="shared" si="78"/>
        <v>1.1382435779809883</v>
      </c>
      <c r="H966">
        <f t="shared" si="79"/>
        <v>0.45806322230451518</v>
      </c>
      <c r="J966">
        <v>0.64779899991802603</v>
      </c>
      <c r="K966">
        <v>0.64779944289693592</v>
      </c>
      <c r="L966">
        <v>1.1382435779809883</v>
      </c>
      <c r="M966">
        <v>0.64779899991802603</v>
      </c>
      <c r="N966">
        <v>0.64779944289693592</v>
      </c>
      <c r="O966">
        <v>0.45806322230451518</v>
      </c>
    </row>
    <row r="967" spans="1:15" x14ac:dyDescent="0.25">
      <c r="A967">
        <v>1.5436875344901588</v>
      </c>
      <c r="B967">
        <v>1.5436877021035438</v>
      </c>
      <c r="C967">
        <v>2.183103965862832</v>
      </c>
      <c r="D967">
        <f t="shared" si="75"/>
        <v>0.64779949157928185</v>
      </c>
      <c r="E967">
        <f t="shared" si="76"/>
        <v>0.64779942124130774</v>
      </c>
      <c r="F967">
        <f t="shared" si="77"/>
        <v>1.2955989128205896</v>
      </c>
      <c r="G967">
        <f t="shared" si="78"/>
        <v>1.1382437844418873</v>
      </c>
      <c r="H967">
        <f t="shared" si="79"/>
        <v>0.45806338847667671</v>
      </c>
      <c r="J967">
        <v>0.64779949157928185</v>
      </c>
      <c r="K967">
        <v>0.64779942124130774</v>
      </c>
      <c r="L967">
        <v>1.1382437844418873</v>
      </c>
      <c r="M967">
        <v>0.64779949157928185</v>
      </c>
      <c r="N967">
        <v>0.64779942124130774</v>
      </c>
      <c r="O967">
        <v>0.45806338847667671</v>
      </c>
    </row>
    <row r="968" spans="1:15" x14ac:dyDescent="0.25">
      <c r="A968">
        <v>1.5436864331172306</v>
      </c>
      <c r="B968">
        <v>1.5436877506144095</v>
      </c>
      <c r="C968">
        <v>2.1831032213771233</v>
      </c>
      <c r="D968">
        <f t="shared" si="75"/>
        <v>0.6477999537643524</v>
      </c>
      <c r="E968">
        <f t="shared" si="76"/>
        <v>0.64779940088401033</v>
      </c>
      <c r="F968">
        <f t="shared" si="77"/>
        <v>1.2955993546483628</v>
      </c>
      <c r="G968">
        <f t="shared" si="78"/>
        <v>1.1382439785249745</v>
      </c>
      <c r="H968">
        <f t="shared" si="79"/>
        <v>0.45806354468626087</v>
      </c>
      <c r="J968">
        <v>0.6477999537643524</v>
      </c>
      <c r="K968">
        <v>0.64779940088401033</v>
      </c>
      <c r="L968">
        <v>1.1382439785249745</v>
      </c>
      <c r="M968">
        <v>0.6477999537643524</v>
      </c>
      <c r="N968">
        <v>0.64779940088401033</v>
      </c>
      <c r="O968">
        <v>0.45806354468626087</v>
      </c>
    </row>
    <row r="969" spans="1:15" x14ac:dyDescent="0.25">
      <c r="A969">
        <v>1.5436853958537853</v>
      </c>
      <c r="B969">
        <v>1.543687796301529</v>
      </c>
      <c r="C969">
        <v>2.1831025202272403</v>
      </c>
      <c r="D969">
        <f t="shared" si="75"/>
        <v>0.64780038904683523</v>
      </c>
      <c r="E969">
        <f t="shared" si="76"/>
        <v>0.64779938171168239</v>
      </c>
      <c r="F969">
        <f t="shared" si="77"/>
        <v>1.2955997707585176</v>
      </c>
      <c r="G969">
        <f t="shared" si="78"/>
        <v>1.1382441613109717</v>
      </c>
      <c r="H969">
        <f t="shared" si="79"/>
        <v>0.45806369180312678</v>
      </c>
      <c r="J969">
        <v>0.64780038904683523</v>
      </c>
      <c r="K969">
        <v>0.64779938171168239</v>
      </c>
      <c r="L969">
        <v>1.1382441613109717</v>
      </c>
      <c r="M969">
        <v>0.64780038904683523</v>
      </c>
      <c r="N969">
        <v>0.64779938171168239</v>
      </c>
      <c r="O969">
        <v>0.45806369180312678</v>
      </c>
    </row>
    <row r="970" spans="1:15" x14ac:dyDescent="0.25">
      <c r="A970">
        <v>1.5436844172605353</v>
      </c>
      <c r="B970">
        <v>1.5436878394044786</v>
      </c>
      <c r="C970">
        <v>2.1831018587363866</v>
      </c>
      <c r="D970">
        <f t="shared" si="75"/>
        <v>0.64780079970919668</v>
      </c>
      <c r="E970">
        <f t="shared" si="76"/>
        <v>0.64779936362378698</v>
      </c>
      <c r="F970">
        <f t="shared" si="77"/>
        <v>1.2956001633329837</v>
      </c>
      <c r="G970">
        <f t="shared" si="78"/>
        <v>1.1382443337583472</v>
      </c>
      <c r="H970">
        <f t="shared" si="79"/>
        <v>0.45806383059873146</v>
      </c>
      <c r="J970">
        <v>0.64780079970919668</v>
      </c>
      <c r="K970">
        <v>0.64779936362378698</v>
      </c>
      <c r="L970">
        <v>1.1382443337583472</v>
      </c>
      <c r="M970">
        <v>0.64780079970919668</v>
      </c>
      <c r="N970">
        <v>0.64779936362378698</v>
      </c>
      <c r="O970">
        <v>0.45806383059873146</v>
      </c>
    </row>
    <row r="971" spans="1:15" x14ac:dyDescent="0.25">
      <c r="A971">
        <v>1.5436834924965894</v>
      </c>
      <c r="B971">
        <v>1.5436878801364782</v>
      </c>
      <c r="C971">
        <v>2.1831012336322662</v>
      </c>
      <c r="D971">
        <f t="shared" si="75"/>
        <v>0.64780118778280538</v>
      </c>
      <c r="E971">
        <f t="shared" si="76"/>
        <v>0.64779934653084759</v>
      </c>
      <c r="F971">
        <f t="shared" si="77"/>
        <v>1.295600534313653</v>
      </c>
      <c r="G971">
        <f t="shared" si="78"/>
        <v>1.138244496720126</v>
      </c>
      <c r="H971">
        <f t="shared" si="79"/>
        <v>0.45806396175966141</v>
      </c>
      <c r="J971">
        <v>0.64780118778280538</v>
      </c>
      <c r="K971">
        <v>0.64779934653084759</v>
      </c>
      <c r="L971">
        <v>1.138244496720126</v>
      </c>
      <c r="M971">
        <v>0.64780118778280538</v>
      </c>
      <c r="N971">
        <v>0.64779934653084759</v>
      </c>
      <c r="O971">
        <v>0.45806396175966141</v>
      </c>
    </row>
    <row r="972" spans="1:15" x14ac:dyDescent="0.25">
      <c r="A972">
        <v>1.5436946522962862</v>
      </c>
      <c r="B972">
        <v>1.5436867838614563</v>
      </c>
      <c r="C972">
        <v>2.1831083496236916</v>
      </c>
      <c r="D972">
        <f t="shared" si="75"/>
        <v>0.64779650464712946</v>
      </c>
      <c r="E972">
        <f t="shared" si="76"/>
        <v>0.64779980657640235</v>
      </c>
      <c r="F972">
        <f t="shared" si="77"/>
        <v>1.2955963112235318</v>
      </c>
      <c r="G972">
        <f t="shared" si="78"/>
        <v>1.1382426416294251</v>
      </c>
      <c r="H972">
        <f t="shared" si="79"/>
        <v>0.45806246866875516</v>
      </c>
      <c r="J972">
        <v>0.64779650464712946</v>
      </c>
      <c r="K972">
        <v>0.64779980657640235</v>
      </c>
      <c r="L972">
        <v>1.1382426416294251</v>
      </c>
      <c r="M972">
        <v>0.64779650464712946</v>
      </c>
      <c r="N972">
        <v>0.64779980657640235</v>
      </c>
      <c r="O972">
        <v>0.45806246866875516</v>
      </c>
    </row>
    <row r="973" spans="1:15" x14ac:dyDescent="0.25">
      <c r="A973">
        <v>1.5436931855882159</v>
      </c>
      <c r="B973">
        <v>1.5436868686868688</v>
      </c>
      <c r="C973">
        <v>2.1831073724825729</v>
      </c>
      <c r="D973">
        <f t="shared" si="75"/>
        <v>0.64779712013754565</v>
      </c>
      <c r="E973">
        <f t="shared" si="76"/>
        <v>0.64779977097987895</v>
      </c>
      <c r="F973">
        <f t="shared" si="77"/>
        <v>1.2955968911174245</v>
      </c>
      <c r="G973">
        <f t="shared" si="78"/>
        <v>1.1382428963615034</v>
      </c>
      <c r="H973">
        <f t="shared" si="79"/>
        <v>0.45806267369379361</v>
      </c>
      <c r="J973">
        <v>0.64779712013754565</v>
      </c>
      <c r="K973">
        <v>0.64779977097987895</v>
      </c>
      <c r="L973">
        <v>1.1382428963615034</v>
      </c>
      <c r="M973">
        <v>0.64779712013754565</v>
      </c>
      <c r="N973">
        <v>0.64779977097987895</v>
      </c>
      <c r="O973">
        <v>0.45806267369379361</v>
      </c>
    </row>
    <row r="974" spans="1:15" x14ac:dyDescent="0.25">
      <c r="A974">
        <v>1.5436918138041733</v>
      </c>
      <c r="B974">
        <v>1.5436869480224806</v>
      </c>
      <c r="C974">
        <v>2.1831064585816651</v>
      </c>
      <c r="D974">
        <f t="shared" si="75"/>
        <v>0.64779769579503388</v>
      </c>
      <c r="E974">
        <f t="shared" si="76"/>
        <v>0.64779973768712407</v>
      </c>
      <c r="F974">
        <f t="shared" si="77"/>
        <v>1.2955974334821581</v>
      </c>
      <c r="G974">
        <f t="shared" si="78"/>
        <v>1.1382431346079616</v>
      </c>
      <c r="H974">
        <f t="shared" si="79"/>
        <v>0.45806286544985375</v>
      </c>
      <c r="J974">
        <v>0.64779769579503388</v>
      </c>
      <c r="K974">
        <v>0.64779973768712407</v>
      </c>
      <c r="L974">
        <v>1.1382431346079616</v>
      </c>
      <c r="M974">
        <v>0.64779769579503388</v>
      </c>
      <c r="N974">
        <v>0.64779973768712407</v>
      </c>
      <c r="O974">
        <v>0.45806286544985375</v>
      </c>
    </row>
    <row r="975" spans="1:15" x14ac:dyDescent="0.25">
      <c r="A975">
        <v>1.5436905280179116</v>
      </c>
      <c r="B975">
        <v>1.5436870223845269</v>
      </c>
      <c r="C975">
        <v>2.1831056019740833</v>
      </c>
      <c r="D975">
        <f t="shared" si="75"/>
        <v>0.64779823536521486</v>
      </c>
      <c r="E975">
        <f t="shared" si="76"/>
        <v>0.64779970648150176</v>
      </c>
      <c r="F975">
        <f t="shared" si="77"/>
        <v>1.2955979418467165</v>
      </c>
      <c r="G975">
        <f t="shared" si="78"/>
        <v>1.1382433579189981</v>
      </c>
      <c r="H975">
        <f t="shared" si="79"/>
        <v>0.45806304518468799</v>
      </c>
      <c r="J975">
        <v>0.64779823536521486</v>
      </c>
      <c r="K975">
        <v>0.64779970648150176</v>
      </c>
      <c r="L975">
        <v>1.1382433579189981</v>
      </c>
      <c r="M975">
        <v>0.64779823536521486</v>
      </c>
      <c r="N975">
        <v>0.64779970648150176</v>
      </c>
      <c r="O975">
        <v>0.45806304518468799</v>
      </c>
    </row>
    <row r="976" spans="1:15" x14ac:dyDescent="0.25">
      <c r="A976">
        <v>1.5436893203883495</v>
      </c>
      <c r="B976">
        <v>1.5436870922264845</v>
      </c>
      <c r="C976">
        <v>2.1831047974359139</v>
      </c>
      <c r="D976">
        <f t="shared" si="75"/>
        <v>0.64779874213836475</v>
      </c>
      <c r="E976">
        <f t="shared" si="76"/>
        <v>0.64779967717271258</v>
      </c>
      <c r="F976">
        <f t="shared" si="77"/>
        <v>1.2955984193110774</v>
      </c>
      <c r="G976">
        <f t="shared" si="78"/>
        <v>1.1382435676563596</v>
      </c>
      <c r="H976">
        <f t="shared" si="79"/>
        <v>0.45806321399435956</v>
      </c>
      <c r="J976">
        <v>0.64779874213836475</v>
      </c>
      <c r="K976">
        <v>0.64779967717271258</v>
      </c>
      <c r="L976">
        <v>1.1382435676563596</v>
      </c>
      <c r="M976">
        <v>0.64779874213836475</v>
      </c>
      <c r="N976">
        <v>0.64779967717271258</v>
      </c>
      <c r="O976">
        <v>0.45806321399435956</v>
      </c>
    </row>
    <row r="977" spans="1:21" x14ac:dyDescent="0.25">
      <c r="A977">
        <v>1.5436881839995318</v>
      </c>
      <c r="B977">
        <v>1.5436871579483262</v>
      </c>
      <c r="C977">
        <v>2.1831040403595869</v>
      </c>
      <c r="D977">
        <f t="shared" si="75"/>
        <v>0.64779921901656745</v>
      </c>
      <c r="E977">
        <f t="shared" si="76"/>
        <v>0.64779964959290948</v>
      </c>
      <c r="F977">
        <f t="shared" si="77"/>
        <v>1.2955988686094768</v>
      </c>
      <c r="G977">
        <f t="shared" si="78"/>
        <v>1.1382437650211297</v>
      </c>
      <c r="H977">
        <f t="shared" si="79"/>
        <v>0.4580633728456141</v>
      </c>
      <c r="J977">
        <v>0.64779921901656745</v>
      </c>
      <c r="K977">
        <v>0.64779964959290948</v>
      </c>
      <c r="L977">
        <v>1.1382437650211297</v>
      </c>
      <c r="M977">
        <v>0.64779921901656745</v>
      </c>
      <c r="N977">
        <v>0.64779964959290948</v>
      </c>
      <c r="O977">
        <v>0.4580633728456141</v>
      </c>
    </row>
    <row r="978" spans="1:21" x14ac:dyDescent="0.25">
      <c r="A978">
        <v>1.5436871127280996</v>
      </c>
      <c r="B978">
        <v>1.543687219904188</v>
      </c>
      <c r="C978">
        <v>2.1831033266655835</v>
      </c>
      <c r="D978">
        <f t="shared" si="75"/>
        <v>0.64779966856932425</v>
      </c>
      <c r="E978">
        <f t="shared" si="76"/>
        <v>0.64779962359348098</v>
      </c>
      <c r="F978">
        <f t="shared" si="77"/>
        <v>1.2955992921628052</v>
      </c>
      <c r="G978">
        <f t="shared" si="78"/>
        <v>1.1382439510767475</v>
      </c>
      <c r="H978">
        <f t="shared" si="79"/>
        <v>0.45806352259440442</v>
      </c>
      <c r="J978">
        <v>0.64779966856932425</v>
      </c>
      <c r="K978">
        <v>0.64779962359348098</v>
      </c>
      <c r="L978">
        <v>1.1382439510767475</v>
      </c>
      <c r="M978">
        <v>0.64779966856932425</v>
      </c>
      <c r="N978">
        <v>0.64779962359348098</v>
      </c>
      <c r="O978">
        <v>0.45806352259440442</v>
      </c>
    </row>
    <row r="979" spans="1:21" x14ac:dyDescent="0.25">
      <c r="A979">
        <v>1.5436861011329097</v>
      </c>
      <c r="B979">
        <v>1.5436872784087494</v>
      </c>
      <c r="C979">
        <v>2.1831026527288944</v>
      </c>
      <c r="D979">
        <f t="shared" si="75"/>
        <v>0.64780009307986963</v>
      </c>
      <c r="E979">
        <f t="shared" si="76"/>
        <v>0.64779959904237305</v>
      </c>
      <c r="F979">
        <f t="shared" si="77"/>
        <v>1.2955996921222428</v>
      </c>
      <c r="G979">
        <f t="shared" si="78"/>
        <v>1.138244126768174</v>
      </c>
      <c r="H979">
        <f t="shared" si="79"/>
        <v>0.45806366400132059</v>
      </c>
      <c r="J979">
        <v>0.64780009307986963</v>
      </c>
      <c r="K979">
        <v>0.64779959904237305</v>
      </c>
      <c r="L979">
        <v>1.138244126768174</v>
      </c>
      <c r="M979">
        <v>0.64780009307986963</v>
      </c>
      <c r="N979">
        <v>0.64779959904237305</v>
      </c>
      <c r="O979">
        <v>0.45806366400132059</v>
      </c>
    </row>
    <row r="980" spans="1:21" x14ac:dyDescent="0.25">
      <c r="A980">
        <v>1.5436851443626001</v>
      </c>
      <c r="B980">
        <v>1.5436873337425823</v>
      </c>
      <c r="C980">
        <v>2.1831020153174392</v>
      </c>
      <c r="D980">
        <f t="shared" si="75"/>
        <v>0.64780049458395739</v>
      </c>
      <c r="E980">
        <f t="shared" si="76"/>
        <v>0.64779957582184522</v>
      </c>
      <c r="F980">
        <f t="shared" si="77"/>
        <v>1.2956000704058026</v>
      </c>
      <c r="G980">
        <f t="shared" si="78"/>
        <v>1.138244292937945</v>
      </c>
      <c r="H980">
        <f t="shared" si="79"/>
        <v>0.45806379774451017</v>
      </c>
      <c r="J980">
        <v>0.64780049458395739</v>
      </c>
      <c r="K980">
        <v>0.64779957582184522</v>
      </c>
      <c r="L980">
        <v>1.138244292937945</v>
      </c>
      <c r="M980">
        <v>0.64780049458395739</v>
      </c>
      <c r="N980">
        <v>0.64779957582184522</v>
      </c>
      <c r="O980">
        <v>0.45806379774451017</v>
      </c>
    </row>
    <row r="981" spans="1:21" x14ac:dyDescent="0.25">
      <c r="A981">
        <v>1.5436842380777889</v>
      </c>
      <c r="B981">
        <v>1.5436873861566485</v>
      </c>
      <c r="C981">
        <v>2.183101411540231</v>
      </c>
      <c r="D981">
        <f t="shared" si="75"/>
        <v>0.64780087490250604</v>
      </c>
      <c r="E981">
        <f t="shared" si="76"/>
        <v>0.64779955382658239</v>
      </c>
      <c r="F981">
        <f t="shared" si="77"/>
        <v>1.2956004287290885</v>
      </c>
      <c r="G981">
        <f t="shared" si="78"/>
        <v>1.1382444503396836</v>
      </c>
      <c r="H981">
        <f t="shared" si="79"/>
        <v>0.45806392443055394</v>
      </c>
      <c r="J981">
        <v>0.64780087490250604</v>
      </c>
      <c r="K981">
        <v>0.64779955382658239</v>
      </c>
      <c r="L981">
        <v>1.1382444503396836</v>
      </c>
      <c r="M981">
        <v>0.64780087490250604</v>
      </c>
      <c r="N981">
        <v>0.64779955382658239</v>
      </c>
      <c r="O981">
        <v>0.45806392443055394</v>
      </c>
    </row>
    <row r="982" spans="1:21" x14ac:dyDescent="0.25">
      <c r="A982">
        <v>1.5436950146627566</v>
      </c>
      <c r="B982">
        <v>1.543686224489796</v>
      </c>
      <c r="C982">
        <v>2.1831082103217443</v>
      </c>
      <c r="D982">
        <f t="shared" si="75"/>
        <v>0.64779635258358659</v>
      </c>
      <c r="E982">
        <f t="shared" si="76"/>
        <v>0.64780004131377811</v>
      </c>
      <c r="F982">
        <f t="shared" si="77"/>
        <v>1.2955963938973647</v>
      </c>
      <c r="G982">
        <f t="shared" si="78"/>
        <v>1.1382426779458608</v>
      </c>
      <c r="H982">
        <f t="shared" si="79"/>
        <v>0.45806249789726228</v>
      </c>
      <c r="J982">
        <v>0.64779635258358659</v>
      </c>
      <c r="K982">
        <v>0.64780004131377811</v>
      </c>
      <c r="L982">
        <v>1.1382426779458608</v>
      </c>
      <c r="M982">
        <v>0.64779635258358659</v>
      </c>
      <c r="N982">
        <v>0.64780004131377811</v>
      </c>
      <c r="O982">
        <v>0.45806249789726228</v>
      </c>
    </row>
    <row r="983" spans="1:21" x14ac:dyDescent="0.25">
      <c r="A983">
        <v>1.5436936084295538</v>
      </c>
      <c r="B983">
        <v>1.5436863229391788</v>
      </c>
      <c r="C983">
        <v>2.1831072855761668</v>
      </c>
      <c r="D983">
        <f t="shared" si="75"/>
        <v>0.64779694269598631</v>
      </c>
      <c r="E983">
        <f t="shared" si="76"/>
        <v>0.64779999999999993</v>
      </c>
      <c r="F983">
        <f t="shared" si="77"/>
        <v>1.2955969426959864</v>
      </c>
      <c r="G983">
        <f t="shared" si="78"/>
        <v>1.1382429190186014</v>
      </c>
      <c r="H983">
        <f t="shared" si="79"/>
        <v>0.45806269192861926</v>
      </c>
      <c r="J983">
        <v>0.64779694269598631</v>
      </c>
      <c r="K983">
        <v>0.64779999999999993</v>
      </c>
      <c r="L983">
        <v>1.1382429190186014</v>
      </c>
      <c r="M983">
        <v>0.64779694269598631</v>
      </c>
      <c r="N983">
        <v>0.64779999999999993</v>
      </c>
      <c r="O983">
        <v>0.45806269192861926</v>
      </c>
    </row>
    <row r="984" spans="1:21" x14ac:dyDescent="0.25">
      <c r="A984">
        <v>1.5436922888766587</v>
      </c>
      <c r="B984">
        <v>1.5436864153201675</v>
      </c>
      <c r="C984">
        <v>2.1831064178324624</v>
      </c>
      <c r="D984">
        <f t="shared" si="75"/>
        <v>0.64779749643479645</v>
      </c>
      <c r="E984">
        <f t="shared" si="76"/>
        <v>0.64779996123279704</v>
      </c>
      <c r="F984">
        <f t="shared" si="77"/>
        <v>1.2955974576675935</v>
      </c>
      <c r="G984">
        <f t="shared" si="78"/>
        <v>1.1382431452319814</v>
      </c>
      <c r="H984">
        <f t="shared" si="79"/>
        <v>0.45806287399991635</v>
      </c>
      <c r="J984">
        <v>0.64779749643479645</v>
      </c>
      <c r="K984">
        <v>0.64779996123279704</v>
      </c>
      <c r="L984">
        <v>1.1382431452319814</v>
      </c>
      <c r="M984">
        <v>0.64779749643479645</v>
      </c>
      <c r="N984">
        <v>0.64779996123279704</v>
      </c>
      <c r="O984">
        <v>0.45806287399991635</v>
      </c>
    </row>
    <row r="985" spans="1:21" x14ac:dyDescent="0.25">
      <c r="A985">
        <v>1.5436910482292223</v>
      </c>
      <c r="B985">
        <v>1.5436865021770683</v>
      </c>
      <c r="C985">
        <v>2.1831056019777666</v>
      </c>
      <c r="D985">
        <f t="shared" si="75"/>
        <v>0.64779801706248552</v>
      </c>
      <c r="E985">
        <f t="shared" si="76"/>
        <v>0.64779992478375326</v>
      </c>
      <c r="F985">
        <f t="shared" si="77"/>
        <v>1.2955979418462387</v>
      </c>
      <c r="G985">
        <f t="shared" si="78"/>
        <v>1.1382433579187883</v>
      </c>
      <c r="H985">
        <f t="shared" si="79"/>
        <v>0.45806304518391516</v>
      </c>
      <c r="J985">
        <v>0.64779801706248552</v>
      </c>
      <c r="K985">
        <v>0.64779992478375326</v>
      </c>
      <c r="L985">
        <v>1.1382433579187883</v>
      </c>
      <c r="M985">
        <v>0.64779801706248552</v>
      </c>
      <c r="N985">
        <v>0.64779992478375326</v>
      </c>
      <c r="O985">
        <v>0.45806304518391516</v>
      </c>
    </row>
    <row r="986" spans="1:21" x14ac:dyDescent="0.25">
      <c r="A986">
        <v>1.5436898796152296</v>
      </c>
      <c r="B986">
        <v>1.5436865839909808</v>
      </c>
      <c r="C986">
        <v>2.1831048334929375</v>
      </c>
      <c r="D986">
        <f t="shared" si="75"/>
        <v>0.64779850746268652</v>
      </c>
      <c r="E986">
        <f t="shared" si="76"/>
        <v>0.64779989045097686</v>
      </c>
      <c r="F986">
        <f t="shared" si="77"/>
        <v>1.2955983979136634</v>
      </c>
      <c r="G986">
        <f t="shared" si="78"/>
        <v>1.1382435582570469</v>
      </c>
      <c r="H986">
        <f t="shared" si="79"/>
        <v>0.45806320642880621</v>
      </c>
      <c r="J986">
        <v>0.64779850746268652</v>
      </c>
      <c r="K986">
        <v>0.64779989045097686</v>
      </c>
      <c r="L986">
        <v>1.1382435582570469</v>
      </c>
      <c r="M986">
        <v>0.64779850746268652</v>
      </c>
      <c r="N986">
        <v>0.64779989045097686</v>
      </c>
      <c r="O986">
        <v>0.45806320642880621</v>
      </c>
    </row>
    <row r="987" spans="1:21" x14ac:dyDescent="0.25">
      <c r="A987">
        <v>1.5436887769381473</v>
      </c>
      <c r="B987">
        <v>1.5436866611887154</v>
      </c>
      <c r="C987">
        <v>2.1831041083688056</v>
      </c>
      <c r="D987">
        <f t="shared" si="75"/>
        <v>0.64779897019363253</v>
      </c>
      <c r="E987">
        <f t="shared" si="76"/>
        <v>0.64779985805535845</v>
      </c>
      <c r="F987">
        <f t="shared" si="77"/>
        <v>1.295598828248991</v>
      </c>
      <c r="G987">
        <f t="shared" si="78"/>
        <v>1.1382437472918492</v>
      </c>
      <c r="H987">
        <f t="shared" si="79"/>
        <v>0.45806335857578062</v>
      </c>
      <c r="J987">
        <v>0.64779897019363253</v>
      </c>
      <c r="K987">
        <v>0.64779985805535845</v>
      </c>
      <c r="L987">
        <v>1.1382437472918492</v>
      </c>
      <c r="M987">
        <v>0.64779897019363253</v>
      </c>
      <c r="N987">
        <v>0.64779985805535845</v>
      </c>
      <c r="O987">
        <v>0.45806335857578062</v>
      </c>
    </row>
    <row r="988" spans="1:21" x14ac:dyDescent="0.25">
      <c r="A988">
        <v>1.5436877347705373</v>
      </c>
      <c r="B988">
        <v>1.5436867341502398</v>
      </c>
      <c r="C988">
        <v>2.1831034230362119</v>
      </c>
      <c r="D988">
        <f t="shared" si="75"/>
        <v>0.6477994075327973</v>
      </c>
      <c r="E988">
        <f t="shared" si="76"/>
        <v>0.64779982743744602</v>
      </c>
      <c r="F988">
        <f t="shared" si="77"/>
        <v>1.2955992349702434</v>
      </c>
      <c r="G988">
        <f t="shared" si="78"/>
        <v>1.1382439259535908</v>
      </c>
      <c r="H988">
        <f t="shared" si="79"/>
        <v>0.45806350237370896</v>
      </c>
      <c r="J988">
        <v>0.6477994075327973</v>
      </c>
      <c r="K988">
        <v>0.64779982743744602</v>
      </c>
      <c r="L988">
        <v>1.1382439259535908</v>
      </c>
      <c r="M988">
        <v>0.6477994075327973</v>
      </c>
      <c r="N988">
        <v>0.64779982743744602</v>
      </c>
      <c r="O988">
        <v>0.45806350237370896</v>
      </c>
    </row>
    <row r="989" spans="1:21" x14ac:dyDescent="0.25">
      <c r="A989">
        <v>1.5436867482647167</v>
      </c>
      <c r="B989">
        <v>1.5436868032149338</v>
      </c>
      <c r="C989">
        <v>2.1831027743072555</v>
      </c>
      <c r="D989">
        <f t="shared" si="75"/>
        <v>0.64779982151438187</v>
      </c>
      <c r="E989">
        <f t="shared" si="76"/>
        <v>0.64779979845482027</v>
      </c>
      <c r="F989">
        <f t="shared" si="77"/>
        <v>1.2955996199692021</v>
      </c>
      <c r="G989">
        <f t="shared" si="78"/>
        <v>1.1382440950732853</v>
      </c>
      <c r="H989">
        <f t="shared" si="79"/>
        <v>0.45806363849146819</v>
      </c>
      <c r="J989">
        <v>0.64779982151438187</v>
      </c>
      <c r="K989">
        <v>0.64779979845482027</v>
      </c>
      <c r="L989">
        <v>1.1382440950732853</v>
      </c>
      <c r="M989">
        <v>0.64779982151438187</v>
      </c>
      <c r="N989">
        <v>0.64779979845482027</v>
      </c>
      <c r="O989">
        <v>0.45806363849146819</v>
      </c>
    </row>
    <row r="990" spans="1:21" x14ac:dyDescent="0.25">
      <c r="A990">
        <v>1.5436858130773599</v>
      </c>
      <c r="B990">
        <v>1.5436868686868688</v>
      </c>
      <c r="C990">
        <v>2.1831021593257103</v>
      </c>
      <c r="D990">
        <f t="shared" si="75"/>
        <v>0.64780021396095211</v>
      </c>
      <c r="E990">
        <f t="shared" si="76"/>
        <v>0.64779977097987895</v>
      </c>
      <c r="F990">
        <f t="shared" si="77"/>
        <v>1.2955999849408311</v>
      </c>
      <c r="G990">
        <f t="shared" si="78"/>
        <v>1.138244255395489</v>
      </c>
      <c r="H990">
        <f t="shared" si="79"/>
        <v>0.45806376752834493</v>
      </c>
      <c r="J990">
        <v>0.64780021396095211</v>
      </c>
      <c r="K990">
        <v>0.64779977097987895</v>
      </c>
      <c r="L990">
        <v>1.138244255395489</v>
      </c>
      <c r="M990">
        <v>0.64780021396095211</v>
      </c>
      <c r="N990">
        <v>0.64779977097987895</v>
      </c>
      <c r="O990">
        <v>0.45806376752834493</v>
      </c>
    </row>
    <row r="991" spans="1:21" x14ac:dyDescent="0.25">
      <c r="A991">
        <v>1.5436849253055682</v>
      </c>
      <c r="B991">
        <v>1.5436869308392813</v>
      </c>
      <c r="C991">
        <v>2.1831015755249816</v>
      </c>
      <c r="D991">
        <f t="shared" si="75"/>
        <v>0.64780058651026384</v>
      </c>
      <c r="E991">
        <f t="shared" si="76"/>
        <v>0.64779974489795922</v>
      </c>
      <c r="F991">
        <f t="shared" si="77"/>
        <v>1.2956003314082229</v>
      </c>
      <c r="G991">
        <f t="shared" si="78"/>
        <v>1.1382444075892588</v>
      </c>
      <c r="H991">
        <f t="shared" si="79"/>
        <v>0.45806389002285652</v>
      </c>
      <c r="J991">
        <v>0.64780058651026384</v>
      </c>
      <c r="K991">
        <v>0.64779974489795922</v>
      </c>
      <c r="L991">
        <v>1.1382444075892588</v>
      </c>
      <c r="M991">
        <v>0.64780058651026384</v>
      </c>
      <c r="N991">
        <v>0.64779974489795922</v>
      </c>
      <c r="O991">
        <v>0.45806389002285652</v>
      </c>
    </row>
    <row r="992" spans="1:21" x14ac:dyDescent="0.25">
      <c r="A992">
        <v>1.6180371352785146</v>
      </c>
      <c r="B992">
        <v>1.6180257510729614</v>
      </c>
      <c r="C992">
        <v>2.2882420112994</v>
      </c>
      <c r="D992">
        <f t="shared" si="75"/>
        <v>0.61803278688524588</v>
      </c>
      <c r="E992">
        <f t="shared" si="76"/>
        <v>0.61803713527851456</v>
      </c>
      <c r="F992">
        <f t="shared" si="77"/>
        <v>1.2360699221637605</v>
      </c>
      <c r="G992">
        <f t="shared" si="78"/>
        <v>1.1117868150701198</v>
      </c>
      <c r="H992">
        <f t="shared" si="79"/>
        <v>0.43701671198324887</v>
      </c>
      <c r="J992">
        <v>0.61803278688524588</v>
      </c>
      <c r="K992">
        <v>0.61803713527851456</v>
      </c>
      <c r="L992">
        <v>1.1117868150701198</v>
      </c>
      <c r="M992">
        <v>0.61803278688524588</v>
      </c>
      <c r="N992">
        <v>0.61803713527851456</v>
      </c>
      <c r="O992">
        <v>0.43701671198324887</v>
      </c>
      <c r="S992" t="s">
        <v>4</v>
      </c>
      <c r="T992" t="s">
        <v>1</v>
      </c>
      <c r="U992" t="s">
        <v>7</v>
      </c>
    </row>
    <row r="993" spans="1:15" x14ac:dyDescent="0.25">
      <c r="A993">
        <v>1.618032786885246</v>
      </c>
      <c r="B993">
        <v>1.6180371352785146</v>
      </c>
      <c r="C993">
        <v>2.2882469863578838</v>
      </c>
      <c r="D993">
        <f t="shared" si="75"/>
        <v>0.61803444782168182</v>
      </c>
      <c r="E993">
        <f t="shared" si="76"/>
        <v>0.61803278688524588</v>
      </c>
      <c r="F993">
        <f t="shared" si="77"/>
        <v>1.2360672347069277</v>
      </c>
      <c r="G993">
        <f t="shared" si="78"/>
        <v>1.1117856064488907</v>
      </c>
      <c r="H993">
        <f t="shared" si="79"/>
        <v>0.43701576183070262</v>
      </c>
      <c r="J993">
        <v>0.61803444782168182</v>
      </c>
      <c r="K993">
        <v>0.61803278688524588</v>
      </c>
      <c r="L993">
        <v>1.1117856064488907</v>
      </c>
      <c r="M993">
        <v>0.61803444782168182</v>
      </c>
      <c r="N993">
        <v>0.61803278688524588</v>
      </c>
      <c r="O993">
        <v>0.43701576183070262</v>
      </c>
    </row>
    <row r="994" spans="1:15" x14ac:dyDescent="0.25">
      <c r="A994">
        <v>1.6180308422301304</v>
      </c>
      <c r="B994">
        <v>1.618042226487524</v>
      </c>
      <c r="C994">
        <v>2.2882492113195734</v>
      </c>
      <c r="D994">
        <f t="shared" si="75"/>
        <v>0.61803519061583578</v>
      </c>
      <c r="E994">
        <f t="shared" si="76"/>
        <v>0.61803084223013049</v>
      </c>
      <c r="F994">
        <f t="shared" si="77"/>
        <v>1.2360660328459663</v>
      </c>
      <c r="G994">
        <f t="shared" si="78"/>
        <v>1.1117850659394406</v>
      </c>
      <c r="H994">
        <f t="shared" si="79"/>
        <v>0.43701533690175565</v>
      </c>
      <c r="J994">
        <v>0.61803519061583578</v>
      </c>
      <c r="K994">
        <v>0.61803084223013049</v>
      </c>
      <c r="L994">
        <v>1.1117850659394406</v>
      </c>
      <c r="M994">
        <v>0.61803519061583578</v>
      </c>
      <c r="N994">
        <v>0.61803084223013049</v>
      </c>
      <c r="O994">
        <v>0.43701533690175565</v>
      </c>
    </row>
    <row r="995" spans="1:15" x14ac:dyDescent="0.25">
      <c r="A995">
        <v>1.6180297397769516</v>
      </c>
      <c r="B995">
        <v>1.6180451127819548</v>
      </c>
      <c r="C995">
        <v>2.2882504726974795</v>
      </c>
      <c r="D995">
        <f t="shared" si="75"/>
        <v>0.61803561171740384</v>
      </c>
      <c r="E995">
        <f t="shared" si="76"/>
        <v>0.61802973977695164</v>
      </c>
      <c r="F995">
        <f t="shared" si="77"/>
        <v>1.2360653514943554</v>
      </c>
      <c r="G995">
        <f t="shared" si="78"/>
        <v>1.1117847595170367</v>
      </c>
      <c r="H995">
        <f t="shared" si="79"/>
        <v>0.43701509600090271</v>
      </c>
      <c r="J995">
        <v>0.61803561171740384</v>
      </c>
      <c r="K995">
        <v>0.61802973977695164</v>
      </c>
      <c r="L995">
        <v>1.1117847595170367</v>
      </c>
      <c r="M995">
        <v>0.61803561171740384</v>
      </c>
      <c r="N995">
        <v>0.61802973977695164</v>
      </c>
      <c r="O995">
        <v>0.43701509600090271</v>
      </c>
    </row>
    <row r="996" spans="1:15" x14ac:dyDescent="0.25">
      <c r="A996">
        <v>1.6180290297937356</v>
      </c>
      <c r="B996">
        <v>1.6180469715698393</v>
      </c>
      <c r="C996">
        <v>2.2882512850344008</v>
      </c>
      <c r="D996">
        <f t="shared" si="75"/>
        <v>0.61803588290840417</v>
      </c>
      <c r="E996">
        <f t="shared" si="76"/>
        <v>0.61802902979373564</v>
      </c>
      <c r="F996">
        <f t="shared" si="77"/>
        <v>1.2360649127021399</v>
      </c>
      <c r="G996">
        <f t="shared" si="78"/>
        <v>1.1117845621801645</v>
      </c>
      <c r="H996">
        <f t="shared" si="79"/>
        <v>0.43701494085907017</v>
      </c>
      <c r="J996">
        <v>0.61803588290840417</v>
      </c>
      <c r="K996">
        <v>0.61802902979373564</v>
      </c>
      <c r="L996">
        <v>1.1117845621801645</v>
      </c>
      <c r="M996">
        <v>0.61803588290840417</v>
      </c>
      <c r="N996">
        <v>0.61802902979373564</v>
      </c>
      <c r="O996">
        <v>0.43701494085907017</v>
      </c>
    </row>
    <row r="997" spans="1:15" x14ac:dyDescent="0.25">
      <c r="A997">
        <v>1.6180285343709468</v>
      </c>
      <c r="B997">
        <v>1.6180482686253934</v>
      </c>
      <c r="C997">
        <v>2.2882518518817432</v>
      </c>
      <c r="D997">
        <f t="shared" si="75"/>
        <v>0.61803607214428857</v>
      </c>
      <c r="E997">
        <f t="shared" si="76"/>
        <v>0.61802853437094685</v>
      </c>
      <c r="F997">
        <f t="shared" si="77"/>
        <v>1.2360646065152354</v>
      </c>
      <c r="G997">
        <f t="shared" si="78"/>
        <v>1.1117844244795101</v>
      </c>
      <c r="H997">
        <f t="shared" si="79"/>
        <v>0.43701483260142465</v>
      </c>
      <c r="J997">
        <v>0.61803607214428857</v>
      </c>
      <c r="K997">
        <v>0.61802853437094685</v>
      </c>
      <c r="L997">
        <v>1.1117844244795101</v>
      </c>
      <c r="M997">
        <v>0.61803607214428857</v>
      </c>
      <c r="N997">
        <v>0.61802853437094685</v>
      </c>
      <c r="O997">
        <v>0.43701483260142465</v>
      </c>
    </row>
    <row r="998" spans="1:15" x14ac:dyDescent="0.25">
      <c r="A998">
        <v>1.6180281690140845</v>
      </c>
      <c r="B998">
        <v>1.618049225159526</v>
      </c>
      <c r="C998">
        <v>2.2882522699130909</v>
      </c>
      <c r="D998">
        <f t="shared" si="75"/>
        <v>0.61803621169916434</v>
      </c>
      <c r="E998">
        <f t="shared" si="76"/>
        <v>0.61802816901408453</v>
      </c>
      <c r="F998">
        <f t="shared" si="77"/>
        <v>1.2360643807132488</v>
      </c>
      <c r="G998">
        <f t="shared" si="78"/>
        <v>1.1117843229301485</v>
      </c>
      <c r="H998">
        <f t="shared" si="79"/>
        <v>0.43701475276499147</v>
      </c>
      <c r="J998">
        <v>0.61803621169916434</v>
      </c>
      <c r="K998">
        <v>0.61802816901408453</v>
      </c>
      <c r="L998">
        <v>1.1117843229301485</v>
      </c>
      <c r="M998">
        <v>0.61803621169916434</v>
      </c>
      <c r="N998">
        <v>0.61802816901408453</v>
      </c>
      <c r="O998">
        <v>0.43701475276499147</v>
      </c>
    </row>
    <row r="999" spans="1:15" x14ac:dyDescent="0.25">
      <c r="A999">
        <v>1.6180278884462151</v>
      </c>
      <c r="B999">
        <v>1.6180499597099114</v>
      </c>
      <c r="C999">
        <v>2.28825259093199</v>
      </c>
      <c r="D999">
        <f t="shared" si="75"/>
        <v>0.61803631886734378</v>
      </c>
      <c r="E999">
        <f t="shared" si="76"/>
        <v>0.61802788844621515</v>
      </c>
      <c r="F999">
        <f t="shared" si="77"/>
        <v>1.236064207313559</v>
      </c>
      <c r="G999">
        <f t="shared" si="78"/>
        <v>1.1117842449475344</v>
      </c>
      <c r="H999">
        <f t="shared" si="79"/>
        <v>0.4370146914562027</v>
      </c>
      <c r="J999">
        <v>0.61803631886734378</v>
      </c>
      <c r="K999">
        <v>0.61802788844621515</v>
      </c>
      <c r="L999">
        <v>1.1117842449475344</v>
      </c>
      <c r="M999">
        <v>0.61803631886734378</v>
      </c>
      <c r="N999">
        <v>0.61802788844621515</v>
      </c>
      <c r="O999">
        <v>0.4370146914562027</v>
      </c>
    </row>
    <row r="1000" spans="1:15" x14ac:dyDescent="0.25">
      <c r="A1000">
        <v>1.6180276662204374</v>
      </c>
      <c r="B1000">
        <v>1.6180505415162454</v>
      </c>
      <c r="C1000">
        <v>2.2882528451977877</v>
      </c>
      <c r="D1000">
        <f t="shared" si="75"/>
        <v>0.61803640375068947</v>
      </c>
      <c r="E1000">
        <f t="shared" si="76"/>
        <v>0.61802766622043737</v>
      </c>
      <c r="F1000">
        <f t="shared" si="77"/>
        <v>1.2360640699711269</v>
      </c>
      <c r="G1000">
        <f t="shared" si="78"/>
        <v>1.1117841831808577</v>
      </c>
      <c r="H1000">
        <f t="shared" si="79"/>
        <v>0.43701464289605807</v>
      </c>
      <c r="J1000">
        <v>0.61803640375068947</v>
      </c>
      <c r="K1000">
        <v>0.61802766622043737</v>
      </c>
      <c r="L1000">
        <v>1.1117841831808577</v>
      </c>
      <c r="M1000">
        <v>0.61803640375068947</v>
      </c>
      <c r="N1000">
        <v>0.61802766622043737</v>
      </c>
      <c r="O1000">
        <v>0.43701464289605807</v>
      </c>
    </row>
    <row r="1001" spans="1:15" x14ac:dyDescent="0.25">
      <c r="A1001">
        <v>1.6180274858528698</v>
      </c>
      <c r="B1001">
        <v>1.618051013734467</v>
      </c>
      <c r="C1001">
        <v>2.2882530515706727</v>
      </c>
      <c r="D1001">
        <f t="shared" si="75"/>
        <v>0.61803647264551587</v>
      </c>
      <c r="E1001">
        <f t="shared" si="76"/>
        <v>0.61802748585286982</v>
      </c>
      <c r="F1001">
        <f t="shared" si="77"/>
        <v>1.2360639584983857</v>
      </c>
      <c r="G1001">
        <f t="shared" si="78"/>
        <v>1.1117841330484914</v>
      </c>
      <c r="H1001">
        <f t="shared" si="79"/>
        <v>0.43701460348259696</v>
      </c>
      <c r="J1001">
        <v>0.61803647264551587</v>
      </c>
      <c r="K1001">
        <v>0.61802748585286982</v>
      </c>
      <c r="L1001">
        <v>1.1117841330484914</v>
      </c>
      <c r="M1001">
        <v>0.61803647264551587</v>
      </c>
      <c r="N1001">
        <v>0.61802748585286982</v>
      </c>
      <c r="O1001">
        <v>0.43701460348259696</v>
      </c>
    </row>
    <row r="1002" spans="1:15" x14ac:dyDescent="0.25">
      <c r="A1002">
        <v>1.6180371352785146</v>
      </c>
      <c r="B1002">
        <v>1.6180257510729614</v>
      </c>
      <c r="C1002">
        <v>2.2882420112994</v>
      </c>
      <c r="D1002">
        <f t="shared" si="75"/>
        <v>0.61803278688524588</v>
      </c>
      <c r="E1002">
        <f t="shared" si="76"/>
        <v>0.61803713527851456</v>
      </c>
      <c r="F1002">
        <f t="shared" si="77"/>
        <v>1.2360699221637605</v>
      </c>
      <c r="G1002">
        <f t="shared" si="78"/>
        <v>1.1117868150701198</v>
      </c>
      <c r="H1002">
        <f t="shared" si="79"/>
        <v>0.43701671198324887</v>
      </c>
      <c r="J1002">
        <v>0.61803278688524588</v>
      </c>
      <c r="K1002">
        <v>0.61803713527851456</v>
      </c>
      <c r="L1002">
        <v>1.1117868150701198</v>
      </c>
      <c r="M1002">
        <v>0.61803278688524588</v>
      </c>
      <c r="N1002">
        <v>0.61803713527851456</v>
      </c>
      <c r="O1002">
        <v>0.43701671198324887</v>
      </c>
    </row>
    <row r="1003" spans="1:15" x14ac:dyDescent="0.25">
      <c r="A1003">
        <v>1.6180344478216819</v>
      </c>
      <c r="B1003">
        <v>1.618032786885246</v>
      </c>
      <c r="C1003">
        <v>2.2882450860371693</v>
      </c>
      <c r="D1003">
        <f t="shared" si="75"/>
        <v>0.6180338134001252</v>
      </c>
      <c r="E1003">
        <f t="shared" si="76"/>
        <v>0.61803444782168182</v>
      </c>
      <c r="F1003">
        <f t="shared" si="77"/>
        <v>1.236068261221807</v>
      </c>
      <c r="G1003">
        <f t="shared" si="78"/>
        <v>1.1117860681002469</v>
      </c>
      <c r="H1003">
        <f t="shared" si="79"/>
        <v>0.43701612475952956</v>
      </c>
      <c r="J1003">
        <v>0.6180338134001252</v>
      </c>
      <c r="K1003">
        <v>0.61803444782168182</v>
      </c>
      <c r="L1003">
        <v>1.1117860681002469</v>
      </c>
      <c r="M1003">
        <v>0.6180338134001252</v>
      </c>
      <c r="N1003">
        <v>0.61803444782168182</v>
      </c>
      <c r="O1003">
        <v>0.43701612475952956</v>
      </c>
    </row>
    <row r="1004" spans="1:15" x14ac:dyDescent="0.25">
      <c r="A1004">
        <v>1.618032786885246</v>
      </c>
      <c r="B1004">
        <v>1.6180371352785146</v>
      </c>
      <c r="C1004">
        <v>2.2882469863578838</v>
      </c>
      <c r="D1004">
        <f t="shared" si="75"/>
        <v>0.61803444782168182</v>
      </c>
      <c r="E1004">
        <f t="shared" si="76"/>
        <v>0.61803278688524588</v>
      </c>
      <c r="F1004">
        <f t="shared" si="77"/>
        <v>1.2360672347069277</v>
      </c>
      <c r="G1004">
        <f t="shared" si="78"/>
        <v>1.1117856064488907</v>
      </c>
      <c r="H1004">
        <f t="shared" si="79"/>
        <v>0.43701576183070262</v>
      </c>
      <c r="J1004">
        <v>0.61803444782168182</v>
      </c>
      <c r="K1004">
        <v>0.61803278688524588</v>
      </c>
      <c r="L1004">
        <v>1.1117856064488907</v>
      </c>
      <c r="M1004">
        <v>0.61803444782168182</v>
      </c>
      <c r="N1004">
        <v>0.61803278688524588</v>
      </c>
      <c r="O1004">
        <v>0.43701576183070262</v>
      </c>
    </row>
    <row r="1005" spans="1:15" x14ac:dyDescent="0.25">
      <c r="A1005">
        <v>1.618031658637302</v>
      </c>
      <c r="B1005">
        <v>1.6180400890868596</v>
      </c>
      <c r="C1005">
        <v>2.2882482772297221</v>
      </c>
      <c r="D1005">
        <f t="shared" si="75"/>
        <v>0.61803487877498942</v>
      </c>
      <c r="E1005">
        <f t="shared" si="76"/>
        <v>0.61803165863730214</v>
      </c>
      <c r="F1005">
        <f t="shared" si="77"/>
        <v>1.2360665374122917</v>
      </c>
      <c r="G1005">
        <f t="shared" si="78"/>
        <v>1.1117852928566252</v>
      </c>
      <c r="H1005">
        <f t="shared" si="79"/>
        <v>0.43701551529655447</v>
      </c>
      <c r="J1005">
        <v>0.61803487877498942</v>
      </c>
      <c r="K1005">
        <v>0.61803165863730214</v>
      </c>
      <c r="L1005">
        <v>1.1117852928566252</v>
      </c>
      <c r="M1005">
        <v>0.61803487877498942</v>
      </c>
      <c r="N1005">
        <v>0.61803165863730214</v>
      </c>
      <c r="O1005">
        <v>0.43701551529655447</v>
      </c>
    </row>
    <row r="1006" spans="1:15" x14ac:dyDescent="0.25">
      <c r="A1006">
        <v>1.6180308422301304</v>
      </c>
      <c r="B1006">
        <v>1.618042226487524</v>
      </c>
      <c r="C1006">
        <v>2.2882492113195734</v>
      </c>
      <c r="D1006">
        <f t="shared" si="75"/>
        <v>0.61803519061583578</v>
      </c>
      <c r="E1006">
        <f t="shared" si="76"/>
        <v>0.61803084223013049</v>
      </c>
      <c r="F1006">
        <f t="shared" si="77"/>
        <v>1.2360660328459663</v>
      </c>
      <c r="G1006">
        <f t="shared" si="78"/>
        <v>1.1117850659394406</v>
      </c>
      <c r="H1006">
        <f t="shared" si="79"/>
        <v>0.43701533690175565</v>
      </c>
      <c r="J1006">
        <v>0.61803519061583578</v>
      </c>
      <c r="K1006">
        <v>0.61803084223013049</v>
      </c>
      <c r="L1006">
        <v>1.1117850659394406</v>
      </c>
      <c r="M1006">
        <v>0.61803519061583578</v>
      </c>
      <c r="N1006">
        <v>0.61803084223013049</v>
      </c>
      <c r="O1006">
        <v>0.43701533690175565</v>
      </c>
    </row>
    <row r="1007" spans="1:15" x14ac:dyDescent="0.25">
      <c r="A1007">
        <v>1.618030224075039</v>
      </c>
      <c r="B1007">
        <v>1.618043844856661</v>
      </c>
      <c r="C1007">
        <v>2.2882499185838174</v>
      </c>
      <c r="D1007">
        <f t="shared" si="75"/>
        <v>0.61803542673107892</v>
      </c>
      <c r="E1007">
        <f t="shared" si="76"/>
        <v>0.61803022407503916</v>
      </c>
      <c r="F1007">
        <f t="shared" si="77"/>
        <v>1.2360656508061181</v>
      </c>
      <c r="G1007">
        <f t="shared" si="78"/>
        <v>1.1117848941257109</v>
      </c>
      <c r="H1007">
        <f t="shared" si="79"/>
        <v>0.43701520182677134</v>
      </c>
      <c r="J1007">
        <v>0.61803542673107892</v>
      </c>
      <c r="K1007">
        <v>0.61803022407503916</v>
      </c>
      <c r="L1007">
        <v>1.1117848941257109</v>
      </c>
      <c r="M1007">
        <v>0.61803542673107892</v>
      </c>
      <c r="N1007">
        <v>0.61803022407503916</v>
      </c>
      <c r="O1007">
        <v>0.43701520182677134</v>
      </c>
    </row>
    <row r="1008" spans="1:15" x14ac:dyDescent="0.25">
      <c r="A1008">
        <v>1.6180297397769516</v>
      </c>
      <c r="B1008">
        <v>1.6180451127819548</v>
      </c>
      <c r="C1008">
        <v>2.2882504726974795</v>
      </c>
      <c r="D1008">
        <f t="shared" si="75"/>
        <v>0.61803561171740384</v>
      </c>
      <c r="E1008">
        <f t="shared" si="76"/>
        <v>0.61802973977695164</v>
      </c>
      <c r="F1008">
        <f t="shared" si="77"/>
        <v>1.2360653514943554</v>
      </c>
      <c r="G1008">
        <f t="shared" si="78"/>
        <v>1.1117847595170367</v>
      </c>
      <c r="H1008">
        <f t="shared" si="79"/>
        <v>0.43701509600090271</v>
      </c>
      <c r="J1008">
        <v>0.61803561171740384</v>
      </c>
      <c r="K1008">
        <v>0.61802973977695164</v>
      </c>
      <c r="L1008">
        <v>1.1117847595170367</v>
      </c>
      <c r="M1008">
        <v>0.61803561171740384</v>
      </c>
      <c r="N1008">
        <v>0.61802973977695164</v>
      </c>
      <c r="O1008">
        <v>0.43701509600090271</v>
      </c>
    </row>
    <row r="1009" spans="1:15" x14ac:dyDescent="0.25">
      <c r="A1009">
        <v>1.6180293501048217</v>
      </c>
      <c r="B1009">
        <v>1.6180461329715061</v>
      </c>
      <c r="C1009">
        <v>2.2882509185455771</v>
      </c>
      <c r="D1009">
        <f t="shared" si="75"/>
        <v>0.61803576055973053</v>
      </c>
      <c r="E1009">
        <f t="shared" si="76"/>
        <v>0.61802935010482185</v>
      </c>
      <c r="F1009">
        <f t="shared" si="77"/>
        <v>1.2360651106645524</v>
      </c>
      <c r="G1009">
        <f t="shared" si="78"/>
        <v>1.1117846512092855</v>
      </c>
      <c r="H1009">
        <f t="shared" si="79"/>
        <v>0.43701501085187139</v>
      </c>
      <c r="J1009">
        <v>0.61803576055973053</v>
      </c>
      <c r="K1009">
        <v>0.61802935010482185</v>
      </c>
      <c r="L1009">
        <v>1.1117846512092855</v>
      </c>
      <c r="M1009">
        <v>0.61803576055973053</v>
      </c>
      <c r="N1009">
        <v>0.61802935010482185</v>
      </c>
      <c r="O1009">
        <v>0.43701501085187139</v>
      </c>
    </row>
    <row r="1010" spans="1:15" x14ac:dyDescent="0.25">
      <c r="A1010">
        <v>1.6180290297937356</v>
      </c>
      <c r="B1010">
        <v>1.6180469715698393</v>
      </c>
      <c r="C1010">
        <v>2.2882512850344008</v>
      </c>
      <c r="D1010">
        <f t="shared" si="75"/>
        <v>0.61803588290840417</v>
      </c>
      <c r="E1010">
        <f t="shared" si="76"/>
        <v>0.61802902979373564</v>
      </c>
      <c r="F1010">
        <f t="shared" si="77"/>
        <v>1.2360649127021399</v>
      </c>
      <c r="G1010">
        <f t="shared" si="78"/>
        <v>1.1117845621801645</v>
      </c>
      <c r="H1010">
        <f t="shared" si="79"/>
        <v>0.43701494085907017</v>
      </c>
      <c r="J1010">
        <v>0.61803588290840417</v>
      </c>
      <c r="K1010">
        <v>0.61802902979373564</v>
      </c>
      <c r="L1010">
        <v>1.1117845621801645</v>
      </c>
      <c r="M1010">
        <v>0.61803588290840417</v>
      </c>
      <c r="N1010">
        <v>0.61802902979373564</v>
      </c>
      <c r="O1010">
        <v>0.43701494085907017</v>
      </c>
    </row>
    <row r="1011" spans="1:15" x14ac:dyDescent="0.25">
      <c r="A1011">
        <v>1.6180287618379516</v>
      </c>
      <c r="B1011">
        <v>1.6180476730987514</v>
      </c>
      <c r="C1011">
        <v>2.2882515916208033</v>
      </c>
      <c r="D1011">
        <f t="shared" si="75"/>
        <v>0.61803598525905046</v>
      </c>
      <c r="E1011">
        <f t="shared" si="76"/>
        <v>0.61802876183795163</v>
      </c>
      <c r="F1011">
        <f t="shared" si="77"/>
        <v>1.2360647470970021</v>
      </c>
      <c r="G1011">
        <f t="shared" si="78"/>
        <v>1.111784487702991</v>
      </c>
      <c r="H1011">
        <f t="shared" si="79"/>
        <v>0.43701488230657576</v>
      </c>
      <c r="J1011">
        <v>0.61803598525905046</v>
      </c>
      <c r="K1011">
        <v>0.61802876183795163</v>
      </c>
      <c r="L1011">
        <v>1.111784487702991</v>
      </c>
      <c r="M1011">
        <v>0.61803598525905046</v>
      </c>
      <c r="N1011">
        <v>0.61802876183795163</v>
      </c>
      <c r="O1011">
        <v>0.43701488230657576</v>
      </c>
    </row>
    <row r="1012" spans="1:15" x14ac:dyDescent="0.25">
      <c r="A1012">
        <v>1.6180371352785146</v>
      </c>
      <c r="B1012">
        <v>1.6180257510729614</v>
      </c>
      <c r="C1012">
        <v>2.2882420112994</v>
      </c>
      <c r="D1012">
        <f t="shared" si="75"/>
        <v>0.61803278688524588</v>
      </c>
      <c r="E1012">
        <f t="shared" si="76"/>
        <v>0.61803713527851456</v>
      </c>
      <c r="F1012">
        <f t="shared" si="77"/>
        <v>1.2360699221637605</v>
      </c>
      <c r="G1012">
        <f t="shared" si="78"/>
        <v>1.1117868150701198</v>
      </c>
      <c r="H1012">
        <f t="shared" si="79"/>
        <v>0.43701671198324887</v>
      </c>
      <c r="J1012">
        <v>0.61803278688524588</v>
      </c>
      <c r="K1012">
        <v>0.61803713527851456</v>
      </c>
      <c r="L1012">
        <v>1.1117868150701198</v>
      </c>
      <c r="M1012">
        <v>0.61803278688524588</v>
      </c>
      <c r="N1012">
        <v>0.61803713527851456</v>
      </c>
      <c r="O1012">
        <v>0.43701671198324887</v>
      </c>
    </row>
    <row r="1013" spans="1:15" x14ac:dyDescent="0.25">
      <c r="A1013">
        <v>1.6180351906158357</v>
      </c>
      <c r="B1013">
        <v>1.6180308422301304</v>
      </c>
      <c r="C1013">
        <v>2.2882442361948971</v>
      </c>
      <c r="D1013">
        <f t="shared" si="75"/>
        <v>0.61803352967829639</v>
      </c>
      <c r="E1013">
        <f t="shared" si="76"/>
        <v>0.61803519061583578</v>
      </c>
      <c r="F1013">
        <f t="shared" si="77"/>
        <v>1.2360687202941323</v>
      </c>
      <c r="G1013">
        <f t="shared" si="78"/>
        <v>1.1117862745573595</v>
      </c>
      <c r="H1013">
        <f t="shared" si="79"/>
        <v>0.43701628706509577</v>
      </c>
      <c r="J1013">
        <v>0.61803352967829639</v>
      </c>
      <c r="K1013">
        <v>0.61803519061583578</v>
      </c>
      <c r="L1013">
        <v>1.1117862745573595</v>
      </c>
      <c r="M1013">
        <v>0.61803352967829639</v>
      </c>
      <c r="N1013">
        <v>0.61803519061583578</v>
      </c>
      <c r="O1013">
        <v>0.43701628706509577</v>
      </c>
    </row>
    <row r="1014" spans="1:15" x14ac:dyDescent="0.25">
      <c r="A1014">
        <v>1.6180338134001253</v>
      </c>
      <c r="B1014">
        <v>1.6180344478216819</v>
      </c>
      <c r="C1014">
        <v>2.2882458118925437</v>
      </c>
      <c r="D1014">
        <f t="shared" si="75"/>
        <v>0.6180340557275541</v>
      </c>
      <c r="E1014">
        <f t="shared" si="76"/>
        <v>0.6180338134001252</v>
      </c>
      <c r="F1014">
        <f t="shared" si="77"/>
        <v>1.2360678691276794</v>
      </c>
      <c r="G1014">
        <f t="shared" si="78"/>
        <v>1.1117858917649923</v>
      </c>
      <c r="H1014">
        <f t="shared" si="79"/>
        <v>0.43701598613346881</v>
      </c>
      <c r="J1014">
        <v>0.6180340557275541</v>
      </c>
      <c r="K1014">
        <v>0.6180338134001252</v>
      </c>
      <c r="L1014">
        <v>1.1117858917649923</v>
      </c>
      <c r="M1014">
        <v>0.6180340557275541</v>
      </c>
      <c r="N1014">
        <v>0.6180338134001252</v>
      </c>
      <c r="O1014">
        <v>0.43701598613346881</v>
      </c>
    </row>
    <row r="1015" spans="1:15" x14ac:dyDescent="0.25">
      <c r="A1015">
        <v>1.618032786885246</v>
      </c>
      <c r="B1015">
        <v>1.6180371352785146</v>
      </c>
      <c r="C1015">
        <v>2.2882469863578838</v>
      </c>
      <c r="D1015">
        <f t="shared" si="75"/>
        <v>0.61803444782168182</v>
      </c>
      <c r="E1015">
        <f t="shared" si="76"/>
        <v>0.61803278688524588</v>
      </c>
      <c r="F1015">
        <f t="shared" si="77"/>
        <v>1.2360672347069277</v>
      </c>
      <c r="G1015">
        <f t="shared" si="78"/>
        <v>1.1117856064488907</v>
      </c>
      <c r="H1015">
        <f t="shared" si="79"/>
        <v>0.43701576183070262</v>
      </c>
      <c r="J1015">
        <v>0.61803444782168182</v>
      </c>
      <c r="K1015">
        <v>0.61803278688524588</v>
      </c>
      <c r="L1015">
        <v>1.1117856064488907</v>
      </c>
      <c r="M1015">
        <v>0.61803444782168182</v>
      </c>
      <c r="N1015">
        <v>0.61803278688524588</v>
      </c>
      <c r="O1015">
        <v>0.43701576183070262</v>
      </c>
    </row>
    <row r="1016" spans="1:15" x14ac:dyDescent="0.25">
      <c r="A1016">
        <v>1.6180319922443045</v>
      </c>
      <c r="B1016">
        <v>1.6180392156862744</v>
      </c>
      <c r="C1016">
        <v>2.2882478955359549</v>
      </c>
      <c r="D1016">
        <f t="shared" si="75"/>
        <v>0.61803475134811259</v>
      </c>
      <c r="E1016">
        <f t="shared" si="76"/>
        <v>0.6180319922443045</v>
      </c>
      <c r="F1016">
        <f t="shared" si="77"/>
        <v>1.2360667435924171</v>
      </c>
      <c r="G1016">
        <f t="shared" si="78"/>
        <v>1.1117853855814157</v>
      </c>
      <c r="H1016">
        <f t="shared" si="79"/>
        <v>0.43701558819341962</v>
      </c>
      <c r="J1016">
        <v>0.61803475134811259</v>
      </c>
      <c r="K1016">
        <v>0.6180319922443045</v>
      </c>
      <c r="L1016">
        <v>1.1117853855814157</v>
      </c>
      <c r="M1016">
        <v>0.61803475134811259</v>
      </c>
      <c r="N1016">
        <v>0.6180319922443045</v>
      </c>
      <c r="O1016">
        <v>0.43701558819341962</v>
      </c>
    </row>
    <row r="1017" spans="1:15" x14ac:dyDescent="0.25">
      <c r="A1017">
        <v>1.6180313588850175</v>
      </c>
      <c r="B1017">
        <v>1.6180408738548273</v>
      </c>
      <c r="C1017">
        <v>2.288248620189727</v>
      </c>
      <c r="D1017">
        <f t="shared" si="75"/>
        <v>0.61803499327052491</v>
      </c>
      <c r="E1017">
        <f t="shared" si="76"/>
        <v>0.61803135888501748</v>
      </c>
      <c r="F1017">
        <f t="shared" si="77"/>
        <v>1.2360663521555424</v>
      </c>
      <c r="G1017">
        <f t="shared" si="78"/>
        <v>1.1117852095416374</v>
      </c>
      <c r="H1017">
        <f t="shared" si="79"/>
        <v>0.43701544979718437</v>
      </c>
      <c r="J1017">
        <v>0.61803499327052491</v>
      </c>
      <c r="K1017">
        <v>0.61803135888501748</v>
      </c>
      <c r="L1017">
        <v>1.1117852095416374</v>
      </c>
      <c r="M1017">
        <v>0.61803499327052491</v>
      </c>
      <c r="N1017">
        <v>0.61803135888501748</v>
      </c>
      <c r="O1017">
        <v>0.43701544979718437</v>
      </c>
    </row>
    <row r="1018" spans="1:15" x14ac:dyDescent="0.25">
      <c r="A1018">
        <v>1.6180308422301304</v>
      </c>
      <c r="B1018">
        <v>1.618042226487524</v>
      </c>
      <c r="C1018">
        <v>2.2882492113195734</v>
      </c>
      <c r="D1018">
        <f t="shared" si="75"/>
        <v>0.61803519061583578</v>
      </c>
      <c r="E1018">
        <f t="shared" si="76"/>
        <v>0.61803084223013049</v>
      </c>
      <c r="F1018">
        <f t="shared" si="77"/>
        <v>1.2360660328459663</v>
      </c>
      <c r="G1018">
        <f t="shared" si="78"/>
        <v>1.1117850659394406</v>
      </c>
      <c r="H1018">
        <f t="shared" si="79"/>
        <v>0.43701533690175565</v>
      </c>
      <c r="J1018">
        <v>0.61803519061583578</v>
      </c>
      <c r="K1018">
        <v>0.61803084223013049</v>
      </c>
      <c r="L1018">
        <v>1.1117850659394406</v>
      </c>
      <c r="M1018">
        <v>0.61803519061583578</v>
      </c>
      <c r="N1018">
        <v>0.61803084223013049</v>
      </c>
      <c r="O1018">
        <v>0.43701533690175565</v>
      </c>
    </row>
    <row r="1019" spans="1:15" x14ac:dyDescent="0.25">
      <c r="A1019">
        <v>1.6180304127443881</v>
      </c>
      <c r="B1019">
        <v>1.6180433509080259</v>
      </c>
      <c r="C1019">
        <v>2.2882497027167834</v>
      </c>
      <c r="D1019">
        <f t="shared" si="75"/>
        <v>0.61803535466547332</v>
      </c>
      <c r="E1019">
        <f t="shared" si="76"/>
        <v>0.61803041274438808</v>
      </c>
      <c r="F1019">
        <f t="shared" si="77"/>
        <v>1.2360657674098614</v>
      </c>
      <c r="G1019">
        <f t="shared" si="78"/>
        <v>1.1117849465655942</v>
      </c>
      <c r="H1019">
        <f t="shared" si="79"/>
        <v>0.43701524305355499</v>
      </c>
      <c r="J1019">
        <v>0.61803535466547332</v>
      </c>
      <c r="K1019">
        <v>0.61803041274438808</v>
      </c>
      <c r="L1019">
        <v>1.1117849465655942</v>
      </c>
      <c r="M1019">
        <v>0.61803535466547332</v>
      </c>
      <c r="N1019">
        <v>0.61803041274438808</v>
      </c>
      <c r="O1019">
        <v>0.43701524305355499</v>
      </c>
    </row>
    <row r="1020" spans="1:15" x14ac:dyDescent="0.25">
      <c r="A1020">
        <v>1.6180300500834726</v>
      </c>
      <c r="B1020">
        <v>1.6180443003781739</v>
      </c>
      <c r="C1020">
        <v>2.2882501176574688</v>
      </c>
      <c r="D1020">
        <f t="shared" si="75"/>
        <v>0.61803549319025997</v>
      </c>
      <c r="E1020">
        <f t="shared" si="76"/>
        <v>0.61803005008347245</v>
      </c>
      <c r="F1020">
        <f t="shared" si="77"/>
        <v>1.2360655432737324</v>
      </c>
      <c r="G1020">
        <f t="shared" si="78"/>
        <v>1.1117848457654622</v>
      </c>
      <c r="H1020">
        <f t="shared" si="79"/>
        <v>0.43701516380723349</v>
      </c>
      <c r="J1020">
        <v>0.61803549319025997</v>
      </c>
      <c r="K1020">
        <v>0.61803005008347245</v>
      </c>
      <c r="L1020">
        <v>1.1117848457654622</v>
      </c>
      <c r="M1020">
        <v>0.61803549319025997</v>
      </c>
      <c r="N1020">
        <v>0.61803005008347245</v>
      </c>
      <c r="O1020">
        <v>0.43701516380723349</v>
      </c>
    </row>
    <row r="1021" spans="1:15" x14ac:dyDescent="0.25">
      <c r="A1021">
        <v>1.6180297397769516</v>
      </c>
      <c r="B1021">
        <v>1.6180451127819548</v>
      </c>
      <c r="C1021">
        <v>2.2882504726974795</v>
      </c>
      <c r="D1021">
        <f t="shared" si="75"/>
        <v>0.61803561171740384</v>
      </c>
      <c r="E1021">
        <f t="shared" si="76"/>
        <v>0.61802973977695164</v>
      </c>
      <c r="F1021">
        <f t="shared" si="77"/>
        <v>1.2360653514943554</v>
      </c>
      <c r="G1021">
        <f t="shared" si="78"/>
        <v>1.1117847595170367</v>
      </c>
      <c r="H1021">
        <f t="shared" si="79"/>
        <v>0.43701509600090271</v>
      </c>
      <c r="J1021">
        <v>0.61803561171740384</v>
      </c>
      <c r="K1021">
        <v>0.61802973977695164</v>
      </c>
      <c r="L1021">
        <v>1.1117847595170367</v>
      </c>
      <c r="M1021">
        <v>0.61803561171740384</v>
      </c>
      <c r="N1021">
        <v>0.61802973977695164</v>
      </c>
      <c r="O1021">
        <v>0.43701509600090271</v>
      </c>
    </row>
    <row r="1022" spans="1:15" x14ac:dyDescent="0.25">
      <c r="A1022">
        <v>1.6180371352785146</v>
      </c>
      <c r="B1022">
        <v>1.6180257510729614</v>
      </c>
      <c r="C1022">
        <v>2.2882420112994</v>
      </c>
      <c r="D1022">
        <f t="shared" si="75"/>
        <v>0.61803278688524588</v>
      </c>
      <c r="E1022">
        <f t="shared" si="76"/>
        <v>0.61803713527851456</v>
      </c>
      <c r="F1022">
        <f t="shared" si="77"/>
        <v>1.2360699221637605</v>
      </c>
      <c r="G1022">
        <f t="shared" si="78"/>
        <v>1.1117868150701198</v>
      </c>
      <c r="H1022">
        <f t="shared" si="79"/>
        <v>0.43701671198324887</v>
      </c>
      <c r="J1022">
        <v>0.61803278688524588</v>
      </c>
      <c r="K1022">
        <v>0.61803713527851456</v>
      </c>
      <c r="L1022">
        <v>1.1117868150701198</v>
      </c>
      <c r="M1022">
        <v>0.61803278688524588</v>
      </c>
      <c r="N1022">
        <v>0.61803713527851456</v>
      </c>
      <c r="O1022">
        <v>0.43701671198324887</v>
      </c>
    </row>
    <row r="1023" spans="1:15" x14ac:dyDescent="0.25">
      <c r="A1023">
        <v>1.6180356117174037</v>
      </c>
      <c r="B1023">
        <v>1.6180297397769516</v>
      </c>
      <c r="C1023">
        <v>2.2882437544082541</v>
      </c>
      <c r="D1023">
        <f t="shared" si="75"/>
        <v>0.61803336883209092</v>
      </c>
      <c r="E1023">
        <f t="shared" si="76"/>
        <v>0.61803561171740384</v>
      </c>
      <c r="F1023">
        <f t="shared" si="77"/>
        <v>1.2360689805494949</v>
      </c>
      <c r="G1023">
        <f t="shared" si="78"/>
        <v>1.1117863916011452</v>
      </c>
      <c r="H1023">
        <f t="shared" si="79"/>
        <v>0.43701637907828689</v>
      </c>
      <c r="J1023">
        <v>0.61803336883209092</v>
      </c>
      <c r="K1023">
        <v>0.61803561171740384</v>
      </c>
      <c r="L1023">
        <v>1.1117863916011452</v>
      </c>
      <c r="M1023">
        <v>0.61803336883209092</v>
      </c>
      <c r="N1023">
        <v>0.61803561171740384</v>
      </c>
      <c r="O1023">
        <v>0.43701637907828689</v>
      </c>
    </row>
    <row r="1024" spans="1:15" x14ac:dyDescent="0.25">
      <c r="A1024">
        <v>1.6180344478216819</v>
      </c>
      <c r="B1024">
        <v>1.618032786885246</v>
      </c>
      <c r="C1024">
        <v>2.2882450860371693</v>
      </c>
      <c r="D1024">
        <f t="shared" si="75"/>
        <v>0.6180338134001252</v>
      </c>
      <c r="E1024">
        <f t="shared" si="76"/>
        <v>0.61803444782168182</v>
      </c>
      <c r="F1024">
        <f t="shared" si="77"/>
        <v>1.236068261221807</v>
      </c>
      <c r="G1024">
        <f t="shared" si="78"/>
        <v>1.1117860681002469</v>
      </c>
      <c r="H1024">
        <f t="shared" si="79"/>
        <v>0.43701612475952956</v>
      </c>
      <c r="J1024">
        <v>0.6180338134001252</v>
      </c>
      <c r="K1024">
        <v>0.61803444782168182</v>
      </c>
      <c r="L1024">
        <v>1.1117860681002469</v>
      </c>
      <c r="M1024">
        <v>0.6180338134001252</v>
      </c>
      <c r="N1024">
        <v>0.61803444782168182</v>
      </c>
      <c r="O1024">
        <v>0.43701612475952956</v>
      </c>
    </row>
    <row r="1025" spans="1:15" x14ac:dyDescent="0.25">
      <c r="A1025">
        <v>1.6180335296782964</v>
      </c>
      <c r="B1025">
        <v>1.6180351906158357</v>
      </c>
      <c r="C1025">
        <v>2.288246136505955</v>
      </c>
      <c r="D1025">
        <f t="shared" si="75"/>
        <v>0.61803416409969192</v>
      </c>
      <c r="E1025">
        <f t="shared" si="76"/>
        <v>0.61803352967829639</v>
      </c>
      <c r="F1025">
        <f t="shared" si="77"/>
        <v>1.2360676937779882</v>
      </c>
      <c r="G1025">
        <f t="shared" si="78"/>
        <v>1.11178581290552</v>
      </c>
      <c r="H1025">
        <f t="shared" si="79"/>
        <v>0.43701592413784351</v>
      </c>
      <c r="J1025">
        <v>0.61803416409969192</v>
      </c>
      <c r="K1025">
        <v>0.61803352967829639</v>
      </c>
      <c r="L1025">
        <v>1.11178581290552</v>
      </c>
      <c r="M1025">
        <v>0.61803416409969192</v>
      </c>
      <c r="N1025">
        <v>0.61803352967829639</v>
      </c>
      <c r="O1025">
        <v>0.43701592413784351</v>
      </c>
    </row>
    <row r="1026" spans="1:15" x14ac:dyDescent="0.25">
      <c r="A1026">
        <v>1.618032786885246</v>
      </c>
      <c r="B1026">
        <v>1.6180371352785146</v>
      </c>
      <c r="C1026">
        <v>2.2882469863578838</v>
      </c>
      <c r="D1026">
        <f t="shared" si="75"/>
        <v>0.61803444782168182</v>
      </c>
      <c r="E1026">
        <f t="shared" si="76"/>
        <v>0.61803278688524588</v>
      </c>
      <c r="F1026">
        <f t="shared" si="77"/>
        <v>1.2360672347069277</v>
      </c>
      <c r="G1026">
        <f t="shared" si="78"/>
        <v>1.1117856064488907</v>
      </c>
      <c r="H1026">
        <f t="shared" si="79"/>
        <v>0.43701576183070262</v>
      </c>
      <c r="J1026">
        <v>0.61803444782168182</v>
      </c>
      <c r="K1026">
        <v>0.61803278688524588</v>
      </c>
      <c r="L1026">
        <v>1.1117856064488907</v>
      </c>
      <c r="M1026">
        <v>0.61803444782168182</v>
      </c>
      <c r="N1026">
        <v>0.61803278688524588</v>
      </c>
      <c r="O1026">
        <v>0.43701576183070262</v>
      </c>
    </row>
    <row r="1027" spans="1:15" x14ac:dyDescent="0.25">
      <c r="A1027">
        <v>1.6180321735877292</v>
      </c>
      <c r="B1027">
        <v>1.6180387409200969</v>
      </c>
      <c r="C1027">
        <v>2.2882476880537483</v>
      </c>
      <c r="D1027">
        <f t="shared" ref="D1027:D1090" si="80">1/A1027</f>
        <v>0.61803468208092482</v>
      </c>
      <c r="E1027">
        <f t="shared" ref="E1027:E1090" si="81">1/B1027</f>
        <v>0.61803217358772911</v>
      </c>
      <c r="F1027">
        <f t="shared" ref="F1027:F1090" si="82">D1027+E1027</f>
        <v>1.2360668556686538</v>
      </c>
      <c r="G1027">
        <f t="shared" ref="G1027:G1090" si="83">SQRT(F1027)</f>
        <v>1.1117854359851338</v>
      </c>
      <c r="H1027">
        <f t="shared" ref="H1027:H1090" si="84">1/C1027</f>
        <v>0.43701562781891956</v>
      </c>
      <c r="J1027">
        <v>0.61803468208092482</v>
      </c>
      <c r="K1027">
        <v>0.61803217358772911</v>
      </c>
      <c r="L1027">
        <v>1.1117854359851338</v>
      </c>
      <c r="M1027">
        <v>0.61803468208092482</v>
      </c>
      <c r="N1027">
        <v>0.61803217358772911</v>
      </c>
      <c r="O1027">
        <v>0.43701562781891956</v>
      </c>
    </row>
    <row r="1028" spans="1:15" x14ac:dyDescent="0.25">
      <c r="A1028">
        <v>1.618031658637302</v>
      </c>
      <c r="B1028">
        <v>1.6180400890868596</v>
      </c>
      <c r="C1028">
        <v>2.2882482772297221</v>
      </c>
      <c r="D1028">
        <f t="shared" si="80"/>
        <v>0.61803487877498942</v>
      </c>
      <c r="E1028">
        <f t="shared" si="81"/>
        <v>0.61803165863730214</v>
      </c>
      <c r="F1028">
        <f t="shared" si="82"/>
        <v>1.2360665374122917</v>
      </c>
      <c r="G1028">
        <f t="shared" si="83"/>
        <v>1.1117852928566252</v>
      </c>
      <c r="H1028">
        <f t="shared" si="84"/>
        <v>0.43701551529655447</v>
      </c>
      <c r="J1028">
        <v>0.61803487877498942</v>
      </c>
      <c r="K1028">
        <v>0.61803165863730214</v>
      </c>
      <c r="L1028">
        <v>1.1117852928566252</v>
      </c>
      <c r="M1028">
        <v>0.61803487877498942</v>
      </c>
      <c r="N1028">
        <v>0.61803165863730214</v>
      </c>
      <c r="O1028">
        <v>0.43701551529655447</v>
      </c>
    </row>
    <row r="1029" spans="1:15" x14ac:dyDescent="0.25">
      <c r="A1029">
        <v>1.6180312201338005</v>
      </c>
      <c r="B1029">
        <v>1.6180412371134021</v>
      </c>
      <c r="C1029">
        <v>2.2882487789414734</v>
      </c>
      <c r="D1029">
        <f t="shared" si="80"/>
        <v>0.61803504626895056</v>
      </c>
      <c r="E1029">
        <f t="shared" si="81"/>
        <v>0.61803122013380052</v>
      </c>
      <c r="F1029">
        <f t="shared" si="82"/>
        <v>1.2360662664027511</v>
      </c>
      <c r="G1029">
        <f t="shared" si="83"/>
        <v>1.1117851709762778</v>
      </c>
      <c r="H1029">
        <f t="shared" si="84"/>
        <v>0.43701541947838052</v>
      </c>
      <c r="J1029">
        <v>0.61803504626895056</v>
      </c>
      <c r="K1029">
        <v>0.61803122013380052</v>
      </c>
      <c r="L1029">
        <v>1.1117851709762778</v>
      </c>
      <c r="M1029">
        <v>0.61803504626895056</v>
      </c>
      <c r="N1029">
        <v>0.61803122013380052</v>
      </c>
      <c r="O1029">
        <v>0.43701541947838052</v>
      </c>
    </row>
    <row r="1030" spans="1:15" x14ac:dyDescent="0.25">
      <c r="A1030">
        <v>1.6180308422301304</v>
      </c>
      <c r="B1030">
        <v>1.618042226487524</v>
      </c>
      <c r="C1030">
        <v>2.2882492113195734</v>
      </c>
      <c r="D1030">
        <f t="shared" si="80"/>
        <v>0.61803519061583578</v>
      </c>
      <c r="E1030">
        <f t="shared" si="81"/>
        <v>0.61803084223013049</v>
      </c>
      <c r="F1030">
        <f t="shared" si="82"/>
        <v>1.2360660328459663</v>
      </c>
      <c r="G1030">
        <f t="shared" si="83"/>
        <v>1.1117850659394406</v>
      </c>
      <c r="H1030">
        <f t="shared" si="84"/>
        <v>0.43701533690175565</v>
      </c>
      <c r="J1030">
        <v>0.61803519061583578</v>
      </c>
      <c r="K1030">
        <v>0.61803084223013049</v>
      </c>
      <c r="L1030">
        <v>1.1117850659394406</v>
      </c>
      <c r="M1030">
        <v>0.61803519061583578</v>
      </c>
      <c r="N1030">
        <v>0.61803084223013049</v>
      </c>
      <c r="O1030">
        <v>0.43701533690175565</v>
      </c>
    </row>
    <row r="1031" spans="1:15" x14ac:dyDescent="0.25">
      <c r="A1031">
        <v>1.6180305131761443</v>
      </c>
      <c r="B1031">
        <v>1.6180430879712746</v>
      </c>
      <c r="C1031">
        <v>2.2882495878073867</v>
      </c>
      <c r="D1031">
        <f t="shared" si="80"/>
        <v>0.61803531630378872</v>
      </c>
      <c r="E1031">
        <f t="shared" si="81"/>
        <v>0.61803051317614432</v>
      </c>
      <c r="F1031">
        <f t="shared" si="82"/>
        <v>1.2360658294799332</v>
      </c>
      <c r="G1031">
        <f t="shared" si="83"/>
        <v>1.1117849744801973</v>
      </c>
      <c r="H1031">
        <f t="shared" si="84"/>
        <v>0.43701526499921955</v>
      </c>
      <c r="J1031">
        <v>0.61803531630378872</v>
      </c>
      <c r="K1031">
        <v>0.61803051317614432</v>
      </c>
      <c r="L1031">
        <v>1.1117849744801973</v>
      </c>
      <c r="M1031">
        <v>0.61803531630378872</v>
      </c>
      <c r="N1031">
        <v>0.61803051317614432</v>
      </c>
      <c r="O1031">
        <v>0.43701526499921955</v>
      </c>
    </row>
    <row r="1032" spans="1:15" x14ac:dyDescent="0.25">
      <c r="A1032">
        <v>1.6180371352785146</v>
      </c>
      <c r="B1032">
        <v>1.6180257510729614</v>
      </c>
      <c r="C1032">
        <v>2.2882420112994</v>
      </c>
      <c r="D1032">
        <f t="shared" si="80"/>
        <v>0.61803278688524588</v>
      </c>
      <c r="E1032">
        <f t="shared" si="81"/>
        <v>0.61803713527851456</v>
      </c>
      <c r="F1032">
        <f t="shared" si="82"/>
        <v>1.2360699221637605</v>
      </c>
      <c r="G1032">
        <f t="shared" si="83"/>
        <v>1.1117868150701198</v>
      </c>
      <c r="H1032">
        <f t="shared" si="84"/>
        <v>0.43701671198324887</v>
      </c>
      <c r="J1032">
        <v>0.61803278688524588</v>
      </c>
      <c r="K1032">
        <v>0.61803713527851456</v>
      </c>
      <c r="L1032">
        <v>1.1117868150701198</v>
      </c>
      <c r="M1032">
        <v>0.61803278688524588</v>
      </c>
      <c r="N1032">
        <v>0.61803713527851456</v>
      </c>
      <c r="O1032">
        <v>0.43701671198324887</v>
      </c>
    </row>
    <row r="1033" spans="1:15" x14ac:dyDescent="0.25">
      <c r="A1033">
        <v>1.6180358829084041</v>
      </c>
      <c r="B1033">
        <v>1.6180290297937356</v>
      </c>
      <c r="C1033">
        <v>2.288243444136667</v>
      </c>
      <c r="D1033">
        <f t="shared" si="80"/>
        <v>0.61803326524657143</v>
      </c>
      <c r="E1033">
        <f t="shared" si="81"/>
        <v>0.61803588290840417</v>
      </c>
      <c r="F1033">
        <f t="shared" si="82"/>
        <v>1.2360691481549755</v>
      </c>
      <c r="G1033">
        <f t="shared" si="83"/>
        <v>1.1117864669777986</v>
      </c>
      <c r="H1033">
        <f t="shared" si="84"/>
        <v>0.43701643833499138</v>
      </c>
      <c r="J1033">
        <v>0.61803326524657143</v>
      </c>
      <c r="K1033">
        <v>0.61803588290840417</v>
      </c>
      <c r="L1033">
        <v>1.1117864669777986</v>
      </c>
      <c r="M1033">
        <v>0.61803326524657143</v>
      </c>
      <c r="N1033">
        <v>0.61803588290840417</v>
      </c>
      <c r="O1033">
        <v>0.43701643833499138</v>
      </c>
    </row>
    <row r="1034" spans="1:15" x14ac:dyDescent="0.25">
      <c r="A1034">
        <v>1.6180348787749894</v>
      </c>
      <c r="B1034">
        <v>1.618031658637302</v>
      </c>
      <c r="C1034">
        <v>2.2882445929762345</v>
      </c>
      <c r="D1034">
        <f t="shared" si="80"/>
        <v>0.61803364879074651</v>
      </c>
      <c r="E1034">
        <f t="shared" si="81"/>
        <v>0.61803487877498942</v>
      </c>
      <c r="F1034">
        <f t="shared" si="82"/>
        <v>1.2360685275657359</v>
      </c>
      <c r="G1034">
        <f t="shared" si="83"/>
        <v>1.1117861878822457</v>
      </c>
      <c r="H1034">
        <f t="shared" si="84"/>
        <v>0.43701621892585235</v>
      </c>
      <c r="J1034">
        <v>0.61803364879074651</v>
      </c>
      <c r="K1034">
        <v>0.61803487877498942</v>
      </c>
      <c r="L1034">
        <v>1.1117861878822457</v>
      </c>
      <c r="M1034">
        <v>0.61803364879074651</v>
      </c>
      <c r="N1034">
        <v>0.61803487877498942</v>
      </c>
      <c r="O1034">
        <v>0.43701621892585235</v>
      </c>
    </row>
    <row r="1035" spans="1:15" x14ac:dyDescent="0.25">
      <c r="A1035">
        <v>1.6180340557275541</v>
      </c>
      <c r="B1035">
        <v>1.6180338134001253</v>
      </c>
      <c r="C1035">
        <v>2.2882455346400894</v>
      </c>
      <c r="D1035">
        <f t="shared" si="80"/>
        <v>0.61803396316670656</v>
      </c>
      <c r="E1035">
        <f t="shared" si="81"/>
        <v>0.6180340557275541</v>
      </c>
      <c r="F1035">
        <f t="shared" si="82"/>
        <v>1.2360680188942608</v>
      </c>
      <c r="G1035">
        <f t="shared" si="83"/>
        <v>1.1117859591190478</v>
      </c>
      <c r="H1035">
        <f t="shared" si="84"/>
        <v>0.43701603908397302</v>
      </c>
      <c r="J1035">
        <v>0.61803396316670656</v>
      </c>
      <c r="K1035">
        <v>0.6180340557275541</v>
      </c>
      <c r="L1035">
        <v>1.1117859591190478</v>
      </c>
      <c r="M1035">
        <v>0.61803396316670656</v>
      </c>
      <c r="N1035">
        <v>0.6180340557275541</v>
      </c>
      <c r="O1035">
        <v>0.43701603908397302</v>
      </c>
    </row>
    <row r="1036" spans="1:15" x14ac:dyDescent="0.25">
      <c r="A1036">
        <v>1.6180333688320909</v>
      </c>
      <c r="B1036">
        <v>1.6180356117174037</v>
      </c>
      <c r="C1036">
        <v>2.2882463205345349</v>
      </c>
      <c r="D1036">
        <f t="shared" si="80"/>
        <v>0.61803422553751641</v>
      </c>
      <c r="E1036">
        <f t="shared" si="81"/>
        <v>0.61803336883209092</v>
      </c>
      <c r="F1036">
        <f t="shared" si="82"/>
        <v>1.2360675943696073</v>
      </c>
      <c r="G1036">
        <f t="shared" si="83"/>
        <v>1.1117857681988952</v>
      </c>
      <c r="H1036">
        <f t="shared" si="84"/>
        <v>0.43701588899153121</v>
      </c>
      <c r="J1036">
        <v>0.61803422553751641</v>
      </c>
      <c r="K1036">
        <v>0.61803336883209092</v>
      </c>
      <c r="L1036">
        <v>1.1117857681988952</v>
      </c>
      <c r="M1036">
        <v>0.61803422553751641</v>
      </c>
      <c r="N1036">
        <v>0.61803336883209092</v>
      </c>
      <c r="O1036">
        <v>0.43701588899153121</v>
      </c>
    </row>
    <row r="1037" spans="1:15" x14ac:dyDescent="0.25">
      <c r="A1037">
        <v>1.618032786885246</v>
      </c>
      <c r="B1037">
        <v>1.6180371352785146</v>
      </c>
      <c r="C1037">
        <v>2.2882469863578838</v>
      </c>
      <c r="D1037">
        <f t="shared" si="80"/>
        <v>0.61803444782168182</v>
      </c>
      <c r="E1037">
        <f t="shared" si="81"/>
        <v>0.61803278688524588</v>
      </c>
      <c r="F1037">
        <f t="shared" si="82"/>
        <v>1.2360672347069277</v>
      </c>
      <c r="G1037">
        <f t="shared" si="83"/>
        <v>1.1117856064488907</v>
      </c>
      <c r="H1037">
        <f t="shared" si="84"/>
        <v>0.43701576183070262</v>
      </c>
      <c r="J1037">
        <v>0.61803444782168182</v>
      </c>
      <c r="K1037">
        <v>0.61803278688524588</v>
      </c>
      <c r="L1037">
        <v>1.1117856064488907</v>
      </c>
      <c r="M1037">
        <v>0.61803444782168182</v>
      </c>
      <c r="N1037">
        <v>0.61803278688524588</v>
      </c>
      <c r="O1037">
        <v>0.43701576183070262</v>
      </c>
    </row>
    <row r="1038" spans="1:15" x14ac:dyDescent="0.25">
      <c r="A1038">
        <v>1.6180322875418824</v>
      </c>
      <c r="B1038">
        <v>1.6180384425825529</v>
      </c>
      <c r="C1038">
        <v>2.2882475576744294</v>
      </c>
      <c r="D1038">
        <f t="shared" si="80"/>
        <v>0.61803463855421681</v>
      </c>
      <c r="E1038">
        <f t="shared" si="81"/>
        <v>0.61803228754188244</v>
      </c>
      <c r="F1038">
        <f t="shared" si="82"/>
        <v>1.2360669260960992</v>
      </c>
      <c r="G1038">
        <f t="shared" si="83"/>
        <v>1.1117854676582615</v>
      </c>
      <c r="H1038">
        <f t="shared" si="84"/>
        <v>0.43701565271910997</v>
      </c>
      <c r="J1038">
        <v>0.61803463855421681</v>
      </c>
      <c r="K1038">
        <v>0.61803228754188244</v>
      </c>
      <c r="L1038">
        <v>1.1117854676582615</v>
      </c>
      <c r="M1038">
        <v>0.61803463855421681</v>
      </c>
      <c r="N1038">
        <v>0.61803228754188244</v>
      </c>
      <c r="O1038">
        <v>0.43701565271910997</v>
      </c>
    </row>
    <row r="1039" spans="1:15" x14ac:dyDescent="0.25">
      <c r="A1039">
        <v>1.6180318543799772</v>
      </c>
      <c r="B1039">
        <v>1.6180395766221813</v>
      </c>
      <c r="C1039">
        <v>2.2882480532721963</v>
      </c>
      <c r="D1039">
        <f t="shared" si="80"/>
        <v>0.61803480400773425</v>
      </c>
      <c r="E1039">
        <f t="shared" si="81"/>
        <v>0.61803185437997721</v>
      </c>
      <c r="F1039">
        <f t="shared" si="82"/>
        <v>1.2360666583877116</v>
      </c>
      <c r="G1039">
        <f t="shared" si="83"/>
        <v>1.1117853472625512</v>
      </c>
      <c r="H1039">
        <f t="shared" si="84"/>
        <v>0.43701555806854037</v>
      </c>
      <c r="J1039">
        <v>0.61803480400773425</v>
      </c>
      <c r="K1039">
        <v>0.61803185437997721</v>
      </c>
      <c r="L1039">
        <v>1.1117853472625512</v>
      </c>
      <c r="M1039">
        <v>0.61803480400773425</v>
      </c>
      <c r="N1039">
        <v>0.61803185437997721</v>
      </c>
      <c r="O1039">
        <v>0.43701555806854037</v>
      </c>
    </row>
    <row r="1040" spans="1:15" x14ac:dyDescent="0.25">
      <c r="A1040">
        <v>1.618031475060016</v>
      </c>
      <c r="B1040">
        <v>1.6180405697022011</v>
      </c>
      <c r="C1040">
        <v>2.2882484872686173</v>
      </c>
      <c r="D1040">
        <f t="shared" si="80"/>
        <v>0.61803494889548305</v>
      </c>
      <c r="E1040">
        <f t="shared" si="81"/>
        <v>0.61803147506001599</v>
      </c>
      <c r="F1040">
        <f t="shared" si="82"/>
        <v>1.236066423955499</v>
      </c>
      <c r="G1040">
        <f t="shared" si="83"/>
        <v>1.1117852418320271</v>
      </c>
      <c r="H1040">
        <f t="shared" si="84"/>
        <v>0.4370154751827921</v>
      </c>
      <c r="J1040">
        <v>0.61803494889548305</v>
      </c>
      <c r="K1040">
        <v>0.61803147506001599</v>
      </c>
      <c r="L1040">
        <v>1.1117852418320271</v>
      </c>
      <c r="M1040">
        <v>0.61803494889548305</v>
      </c>
      <c r="N1040">
        <v>0.61803147506001599</v>
      </c>
      <c r="O1040">
        <v>0.4370154751827921</v>
      </c>
    </row>
    <row r="1041" spans="1:15" x14ac:dyDescent="0.25">
      <c r="A1041">
        <v>1.6180311401305876</v>
      </c>
      <c r="B1041">
        <v>1.6180414465664363</v>
      </c>
      <c r="C1041">
        <v>2.2882488704769623</v>
      </c>
      <c r="D1041">
        <f t="shared" si="80"/>
        <v>0.61803507682756487</v>
      </c>
      <c r="E1041">
        <f t="shared" si="81"/>
        <v>0.61803114013058769</v>
      </c>
      <c r="F1041">
        <f t="shared" si="82"/>
        <v>1.2360662169581524</v>
      </c>
      <c r="G1041">
        <f t="shared" si="83"/>
        <v>1.1117851487396979</v>
      </c>
      <c r="H1041">
        <f t="shared" si="84"/>
        <v>0.4370154019967068</v>
      </c>
      <c r="J1041">
        <v>0.61803507682756487</v>
      </c>
      <c r="K1041">
        <v>0.61803114013058769</v>
      </c>
      <c r="L1041">
        <v>1.1117851487396979</v>
      </c>
      <c r="M1041">
        <v>0.61803507682756487</v>
      </c>
      <c r="N1041">
        <v>0.61803114013058769</v>
      </c>
      <c r="O1041">
        <v>0.4370154019967068</v>
      </c>
    </row>
    <row r="1042" spans="1:15" x14ac:dyDescent="0.25">
      <c r="A1042">
        <v>1.6180371352785146</v>
      </c>
      <c r="B1042">
        <v>1.6180257510729614</v>
      </c>
      <c r="C1042">
        <v>2.2882420112994</v>
      </c>
      <c r="D1042">
        <f t="shared" si="80"/>
        <v>0.61803278688524588</v>
      </c>
      <c r="E1042">
        <f t="shared" si="81"/>
        <v>0.61803713527851456</v>
      </c>
      <c r="F1042">
        <f t="shared" si="82"/>
        <v>1.2360699221637605</v>
      </c>
      <c r="G1042">
        <f t="shared" si="83"/>
        <v>1.1117868150701198</v>
      </c>
      <c r="H1042">
        <f t="shared" si="84"/>
        <v>0.43701671198324887</v>
      </c>
      <c r="J1042">
        <v>0.61803278688524588</v>
      </c>
      <c r="K1042">
        <v>0.61803713527851456</v>
      </c>
      <c r="L1042">
        <v>1.1117868150701198</v>
      </c>
      <c r="M1042">
        <v>0.61803278688524588</v>
      </c>
      <c r="N1042">
        <v>0.61803713527851456</v>
      </c>
      <c r="O1042">
        <v>0.43701671198324887</v>
      </c>
    </row>
    <row r="1043" spans="1:15" x14ac:dyDescent="0.25">
      <c r="A1043">
        <v>1.6180360721442886</v>
      </c>
      <c r="B1043">
        <v>1.6180285343709468</v>
      </c>
      <c r="C1043">
        <v>2.288243227630907</v>
      </c>
      <c r="D1043">
        <f t="shared" si="80"/>
        <v>0.61803319296507309</v>
      </c>
      <c r="E1043">
        <f t="shared" si="81"/>
        <v>0.61803607214428857</v>
      </c>
      <c r="F1043">
        <f t="shared" si="82"/>
        <v>1.2360692651093617</v>
      </c>
      <c r="G1043">
        <f t="shared" si="83"/>
        <v>1.1117865195753012</v>
      </c>
      <c r="H1043">
        <f t="shared" si="84"/>
        <v>0.43701647968399437</v>
      </c>
      <c r="J1043">
        <v>0.61803319296507309</v>
      </c>
      <c r="K1043">
        <v>0.61803607214428857</v>
      </c>
      <c r="L1043">
        <v>1.1117865195753012</v>
      </c>
      <c r="M1043">
        <v>0.61803319296507309</v>
      </c>
      <c r="N1043">
        <v>0.61803607214428857</v>
      </c>
      <c r="O1043">
        <v>0.43701647968399437</v>
      </c>
    </row>
    <row r="1044" spans="1:15" x14ac:dyDescent="0.25">
      <c r="A1044">
        <v>1.6180351906158357</v>
      </c>
      <c r="B1044">
        <v>1.6180308422301304</v>
      </c>
      <c r="C1044">
        <v>2.2882442361948971</v>
      </c>
      <c r="D1044">
        <f t="shared" si="80"/>
        <v>0.61803352967829639</v>
      </c>
      <c r="E1044">
        <f t="shared" si="81"/>
        <v>0.61803519061583578</v>
      </c>
      <c r="F1044">
        <f t="shared" si="82"/>
        <v>1.2360687202941323</v>
      </c>
      <c r="G1044">
        <f t="shared" si="83"/>
        <v>1.1117862745573595</v>
      </c>
      <c r="H1044">
        <f t="shared" si="84"/>
        <v>0.43701628706509577</v>
      </c>
      <c r="J1044">
        <v>0.61803352967829639</v>
      </c>
      <c r="K1044">
        <v>0.61803519061583578</v>
      </c>
      <c r="L1044">
        <v>1.1117862745573595</v>
      </c>
      <c r="M1044">
        <v>0.61803352967829639</v>
      </c>
      <c r="N1044">
        <v>0.61803519061583578</v>
      </c>
      <c r="O1044">
        <v>0.43701628706509577</v>
      </c>
    </row>
    <row r="1045" spans="1:15" x14ac:dyDescent="0.25">
      <c r="A1045">
        <v>1.6180344478216819</v>
      </c>
      <c r="B1045">
        <v>1.618032786885246</v>
      </c>
      <c r="C1045">
        <v>2.2882450860371693</v>
      </c>
      <c r="D1045">
        <f t="shared" si="80"/>
        <v>0.6180338134001252</v>
      </c>
      <c r="E1045">
        <f t="shared" si="81"/>
        <v>0.61803444782168182</v>
      </c>
      <c r="F1045">
        <f t="shared" si="82"/>
        <v>1.236068261221807</v>
      </c>
      <c r="G1045">
        <f t="shared" si="83"/>
        <v>1.1117860681002469</v>
      </c>
      <c r="H1045">
        <f t="shared" si="84"/>
        <v>0.43701612475952956</v>
      </c>
      <c r="J1045">
        <v>0.6180338134001252</v>
      </c>
      <c r="K1045">
        <v>0.61803444782168182</v>
      </c>
      <c r="L1045">
        <v>1.1117860681002469</v>
      </c>
      <c r="M1045">
        <v>0.6180338134001252</v>
      </c>
      <c r="N1045">
        <v>0.61803444782168182</v>
      </c>
      <c r="O1045">
        <v>0.43701612475952956</v>
      </c>
    </row>
    <row r="1046" spans="1:15" x14ac:dyDescent="0.25">
      <c r="A1046">
        <v>1.6180338134001253</v>
      </c>
      <c r="B1046">
        <v>1.6180344478216819</v>
      </c>
      <c r="C1046">
        <v>2.2882458118925437</v>
      </c>
      <c r="D1046">
        <f t="shared" si="80"/>
        <v>0.6180340557275541</v>
      </c>
      <c r="E1046">
        <f t="shared" si="81"/>
        <v>0.6180338134001252</v>
      </c>
      <c r="F1046">
        <f t="shared" si="82"/>
        <v>1.2360678691276794</v>
      </c>
      <c r="G1046">
        <f t="shared" si="83"/>
        <v>1.1117858917649923</v>
      </c>
      <c r="H1046">
        <f t="shared" si="84"/>
        <v>0.43701598613346881</v>
      </c>
      <c r="J1046">
        <v>0.6180340557275541</v>
      </c>
      <c r="K1046">
        <v>0.6180338134001252</v>
      </c>
      <c r="L1046">
        <v>1.1117858917649923</v>
      </c>
      <c r="M1046">
        <v>0.6180340557275541</v>
      </c>
      <c r="N1046">
        <v>0.6180338134001252</v>
      </c>
      <c r="O1046">
        <v>0.43701598613346881</v>
      </c>
    </row>
    <row r="1047" spans="1:15" x14ac:dyDescent="0.25">
      <c r="A1047">
        <v>1.6180332652465714</v>
      </c>
      <c r="B1047">
        <v>1.6180358829084041</v>
      </c>
      <c r="C1047">
        <v>2.2882464390497059</v>
      </c>
      <c r="D1047">
        <f t="shared" si="80"/>
        <v>0.61803426510369697</v>
      </c>
      <c r="E1047">
        <f t="shared" si="81"/>
        <v>0.61803326524657143</v>
      </c>
      <c r="F1047">
        <f t="shared" si="82"/>
        <v>1.2360675303502684</v>
      </c>
      <c r="G1047">
        <f t="shared" si="83"/>
        <v>1.111785739407674</v>
      </c>
      <c r="H1047">
        <f t="shared" si="84"/>
        <v>0.43701586635716283</v>
      </c>
      <c r="J1047">
        <v>0.61803426510369697</v>
      </c>
      <c r="K1047">
        <v>0.61803326524657143</v>
      </c>
      <c r="L1047">
        <v>1.111785739407674</v>
      </c>
      <c r="M1047">
        <v>0.61803426510369697</v>
      </c>
      <c r="N1047">
        <v>0.61803326524657143</v>
      </c>
      <c r="O1047">
        <v>0.43701586635716283</v>
      </c>
    </row>
    <row r="1048" spans="1:15" x14ac:dyDescent="0.25">
      <c r="A1048">
        <v>1.618032786885246</v>
      </c>
      <c r="B1048">
        <v>1.6180371352785146</v>
      </c>
      <c r="C1048">
        <v>2.2882469863578838</v>
      </c>
      <c r="D1048">
        <f t="shared" si="80"/>
        <v>0.61803444782168182</v>
      </c>
      <c r="E1048">
        <f t="shared" si="81"/>
        <v>0.61803278688524588</v>
      </c>
      <c r="F1048">
        <f t="shared" si="82"/>
        <v>1.2360672347069277</v>
      </c>
      <c r="G1048">
        <f t="shared" si="83"/>
        <v>1.1117856064488907</v>
      </c>
      <c r="H1048">
        <f t="shared" si="84"/>
        <v>0.43701576183070262</v>
      </c>
      <c r="J1048">
        <v>0.61803444782168182</v>
      </c>
      <c r="K1048">
        <v>0.61803278688524588</v>
      </c>
      <c r="L1048">
        <v>1.1117856064488907</v>
      </c>
      <c r="M1048">
        <v>0.61803444782168182</v>
      </c>
      <c r="N1048">
        <v>0.61803278688524588</v>
      </c>
      <c r="O1048">
        <v>0.43701576183070262</v>
      </c>
    </row>
    <row r="1049" spans="1:15" x14ac:dyDescent="0.25">
      <c r="A1049">
        <v>1.6180323657847417</v>
      </c>
      <c r="B1049">
        <v>1.6180382377389859</v>
      </c>
      <c r="C1049">
        <v>2.2882474681538385</v>
      </c>
      <c r="D1049">
        <f t="shared" si="80"/>
        <v>0.61803460866804261</v>
      </c>
      <c r="E1049">
        <f t="shared" si="81"/>
        <v>0.61803236578474186</v>
      </c>
      <c r="F1049">
        <f t="shared" si="82"/>
        <v>1.2360669744527844</v>
      </c>
      <c r="G1049">
        <f t="shared" si="83"/>
        <v>1.1117854894055708</v>
      </c>
      <c r="H1049">
        <f t="shared" si="84"/>
        <v>0.43701566981599305</v>
      </c>
      <c r="J1049">
        <v>0.61803460866804261</v>
      </c>
      <c r="K1049">
        <v>0.61803236578474186</v>
      </c>
      <c r="L1049">
        <v>1.1117854894055708</v>
      </c>
      <c r="M1049">
        <v>0.61803460866804261</v>
      </c>
      <c r="N1049">
        <v>0.61803236578474186</v>
      </c>
      <c r="O1049">
        <v>0.43701566981599305</v>
      </c>
    </row>
    <row r="1050" spans="1:15" x14ac:dyDescent="0.25">
      <c r="A1050">
        <v>1.6180319922443045</v>
      </c>
      <c r="B1050">
        <v>1.6180392156862744</v>
      </c>
      <c r="C1050">
        <v>2.2882478955359549</v>
      </c>
      <c r="D1050">
        <f t="shared" si="80"/>
        <v>0.61803475134811259</v>
      </c>
      <c r="E1050">
        <f t="shared" si="81"/>
        <v>0.6180319922443045</v>
      </c>
      <c r="F1050">
        <f t="shared" si="82"/>
        <v>1.2360667435924171</v>
      </c>
      <c r="G1050">
        <f t="shared" si="83"/>
        <v>1.1117853855814157</v>
      </c>
      <c r="H1050">
        <f t="shared" si="84"/>
        <v>0.43701558819341962</v>
      </c>
      <c r="J1050">
        <v>0.61803475134811259</v>
      </c>
      <c r="K1050">
        <v>0.6180319922443045</v>
      </c>
      <c r="L1050">
        <v>1.1117853855814157</v>
      </c>
      <c r="M1050">
        <v>0.61803475134811259</v>
      </c>
      <c r="N1050">
        <v>0.6180319922443045</v>
      </c>
      <c r="O1050">
        <v>0.43701558819341962</v>
      </c>
    </row>
    <row r="1051" spans="1:15" x14ac:dyDescent="0.25">
      <c r="A1051">
        <v>1.618031658637302</v>
      </c>
      <c r="B1051">
        <v>1.6180400890868596</v>
      </c>
      <c r="C1051">
        <v>2.2882482772297221</v>
      </c>
      <c r="D1051">
        <f t="shared" si="80"/>
        <v>0.61803487877498942</v>
      </c>
      <c r="E1051">
        <f t="shared" si="81"/>
        <v>0.61803165863730214</v>
      </c>
      <c r="F1051">
        <f t="shared" si="82"/>
        <v>1.2360665374122917</v>
      </c>
      <c r="G1051">
        <f t="shared" si="83"/>
        <v>1.1117852928566252</v>
      </c>
      <c r="H1051">
        <f t="shared" si="84"/>
        <v>0.43701551529655447</v>
      </c>
      <c r="J1051">
        <v>0.61803487877498942</v>
      </c>
      <c r="K1051">
        <v>0.61803165863730214</v>
      </c>
      <c r="L1051">
        <v>1.1117852928566252</v>
      </c>
      <c r="M1051">
        <v>0.61803487877498942</v>
      </c>
      <c r="N1051">
        <v>0.61803165863730214</v>
      </c>
      <c r="O1051">
        <v>0.43701551529655447</v>
      </c>
    </row>
    <row r="1052" spans="1:15" x14ac:dyDescent="0.25">
      <c r="A1052">
        <v>1.6180371352785146</v>
      </c>
      <c r="B1052">
        <v>1.6180257510729614</v>
      </c>
      <c r="C1052">
        <v>2.2882420112994</v>
      </c>
      <c r="D1052">
        <f t="shared" si="80"/>
        <v>0.61803278688524588</v>
      </c>
      <c r="E1052">
        <f t="shared" si="81"/>
        <v>0.61803713527851456</v>
      </c>
      <c r="F1052">
        <f t="shared" si="82"/>
        <v>1.2360699221637605</v>
      </c>
      <c r="G1052">
        <f t="shared" si="83"/>
        <v>1.1117868150701198</v>
      </c>
      <c r="H1052">
        <f t="shared" si="84"/>
        <v>0.43701671198324887</v>
      </c>
      <c r="J1052">
        <v>0.61803278688524588</v>
      </c>
      <c r="K1052">
        <v>0.61803713527851456</v>
      </c>
      <c r="L1052">
        <v>1.1117868150701198</v>
      </c>
      <c r="M1052">
        <v>0.61803278688524588</v>
      </c>
      <c r="N1052">
        <v>0.61803713527851456</v>
      </c>
      <c r="O1052">
        <v>0.43701671198324887</v>
      </c>
    </row>
    <row r="1053" spans="1:15" x14ac:dyDescent="0.25">
      <c r="A1053">
        <v>1.6180362116991645</v>
      </c>
      <c r="B1053">
        <v>1.6180281690140845</v>
      </c>
      <c r="C1053">
        <v>2.2882430679656509</v>
      </c>
      <c r="D1053">
        <f t="shared" si="80"/>
        <v>0.61803313965999562</v>
      </c>
      <c r="E1053">
        <f t="shared" si="81"/>
        <v>0.61803621169916434</v>
      </c>
      <c r="F1053">
        <f t="shared" si="82"/>
        <v>1.2360693513591601</v>
      </c>
      <c r="G1053">
        <f t="shared" si="83"/>
        <v>1.1117865583641313</v>
      </c>
      <c r="H1053">
        <f t="shared" si="84"/>
        <v>0.43701651017741056</v>
      </c>
      <c r="J1053">
        <v>0.61803313965999562</v>
      </c>
      <c r="K1053">
        <v>0.61803621169916434</v>
      </c>
      <c r="L1053">
        <v>1.1117865583641313</v>
      </c>
      <c r="M1053">
        <v>0.61803313965999562</v>
      </c>
      <c r="N1053">
        <v>0.61803621169916434</v>
      </c>
      <c r="O1053">
        <v>0.43701651017741056</v>
      </c>
    </row>
    <row r="1054" spans="1:15" x14ac:dyDescent="0.25">
      <c r="A1054">
        <v>1.6180354267310788</v>
      </c>
      <c r="B1054">
        <v>1.618030224075039</v>
      </c>
      <c r="C1054">
        <v>2.2882439660528213</v>
      </c>
      <c r="D1054">
        <f t="shared" si="80"/>
        <v>0.61803343949044587</v>
      </c>
      <c r="E1054">
        <f t="shared" si="81"/>
        <v>0.61803542673107892</v>
      </c>
      <c r="F1054">
        <f t="shared" si="82"/>
        <v>1.2360688662215247</v>
      </c>
      <c r="G1054">
        <f t="shared" si="83"/>
        <v>1.1117863401848058</v>
      </c>
      <c r="H1054">
        <f t="shared" si="84"/>
        <v>0.43701633865770945</v>
      </c>
      <c r="J1054">
        <v>0.61803343949044587</v>
      </c>
      <c r="K1054">
        <v>0.61803542673107892</v>
      </c>
      <c r="L1054">
        <v>1.1117863401848058</v>
      </c>
      <c r="M1054">
        <v>0.61803343949044587</v>
      </c>
      <c r="N1054">
        <v>0.61803542673107892</v>
      </c>
      <c r="O1054">
        <v>0.43701633865770945</v>
      </c>
    </row>
    <row r="1055" spans="1:15" x14ac:dyDescent="0.25">
      <c r="A1055">
        <v>1.6180347513481126</v>
      </c>
      <c r="B1055">
        <v>1.6180319922443045</v>
      </c>
      <c r="C1055">
        <v>2.2882447387672982</v>
      </c>
      <c r="D1055">
        <f t="shared" si="80"/>
        <v>0.61803369746343273</v>
      </c>
      <c r="E1055">
        <f t="shared" si="81"/>
        <v>0.61803475134811259</v>
      </c>
      <c r="F1055">
        <f t="shared" si="82"/>
        <v>1.2360684488115452</v>
      </c>
      <c r="G1055">
        <f t="shared" si="83"/>
        <v>1.111786152464378</v>
      </c>
      <c r="H1055">
        <f t="shared" si="84"/>
        <v>0.43701619108221379</v>
      </c>
      <c r="J1055">
        <v>0.61803369746343273</v>
      </c>
      <c r="K1055">
        <v>0.61803475134811259</v>
      </c>
      <c r="L1055">
        <v>1.111786152464378</v>
      </c>
      <c r="M1055">
        <v>0.61803369746343273</v>
      </c>
      <c r="N1055">
        <v>0.61803475134811259</v>
      </c>
      <c r="O1055">
        <v>0.43701619108221379</v>
      </c>
    </row>
    <row r="1056" spans="1:15" x14ac:dyDescent="0.25">
      <c r="A1056">
        <v>1.618034164099692</v>
      </c>
      <c r="B1056">
        <v>1.6180335296782964</v>
      </c>
      <c r="C1056">
        <v>2.2882454106491714</v>
      </c>
      <c r="D1056">
        <f t="shared" si="80"/>
        <v>0.61803392177223948</v>
      </c>
      <c r="E1056">
        <f t="shared" si="81"/>
        <v>0.61803416409969192</v>
      </c>
      <c r="F1056">
        <f t="shared" si="82"/>
        <v>1.2360680858719313</v>
      </c>
      <c r="G1056">
        <f t="shared" si="83"/>
        <v>1.1117859892407043</v>
      </c>
      <c r="H1056">
        <f t="shared" si="84"/>
        <v>0.43701606276413407</v>
      </c>
      <c r="J1056">
        <v>0.61803392177223948</v>
      </c>
      <c r="K1056">
        <v>0.61803416409969192</v>
      </c>
      <c r="L1056">
        <v>1.1117859892407043</v>
      </c>
      <c r="M1056">
        <v>0.61803392177223948</v>
      </c>
      <c r="N1056">
        <v>0.61803416409969192</v>
      </c>
      <c r="O1056">
        <v>0.43701606276413407</v>
      </c>
    </row>
    <row r="1057" spans="1:15" x14ac:dyDescent="0.25">
      <c r="A1057">
        <v>1.6180336487907465</v>
      </c>
      <c r="B1057">
        <v>1.6180348787749894</v>
      </c>
      <c r="C1057">
        <v>2.288246000226263</v>
      </c>
      <c r="D1057">
        <f t="shared" si="80"/>
        <v>0.61803411860276203</v>
      </c>
      <c r="E1057">
        <f t="shared" si="81"/>
        <v>0.61803364879074651</v>
      </c>
      <c r="F1057">
        <f t="shared" si="82"/>
        <v>1.2360677673935085</v>
      </c>
      <c r="G1057">
        <f t="shared" si="83"/>
        <v>1.1117858460124002</v>
      </c>
      <c r="H1057">
        <f t="shared" si="84"/>
        <v>0.43701595016493833</v>
      </c>
      <c r="J1057">
        <v>0.61803411860276203</v>
      </c>
      <c r="K1057">
        <v>0.61803364879074651</v>
      </c>
      <c r="L1057">
        <v>1.1117858460124002</v>
      </c>
      <c r="M1057">
        <v>0.61803411860276203</v>
      </c>
      <c r="N1057">
        <v>0.61803364879074651</v>
      </c>
      <c r="O1057">
        <v>0.43701595016493833</v>
      </c>
    </row>
    <row r="1058" spans="1:15" x14ac:dyDescent="0.25">
      <c r="A1058">
        <v>1.6180331929650731</v>
      </c>
      <c r="B1058">
        <v>1.6180360721442886</v>
      </c>
      <c r="C1058">
        <v>2.2882465217491026</v>
      </c>
      <c r="D1058">
        <f t="shared" si="80"/>
        <v>0.61803429271279853</v>
      </c>
      <c r="E1058">
        <f t="shared" si="81"/>
        <v>0.61803319296507309</v>
      </c>
      <c r="F1058">
        <f t="shared" si="82"/>
        <v>1.2360674856778715</v>
      </c>
      <c r="G1058">
        <f t="shared" si="83"/>
        <v>1.1117857193172933</v>
      </c>
      <c r="H1058">
        <f t="shared" si="84"/>
        <v>0.43701585056299547</v>
      </c>
      <c r="J1058">
        <v>0.61803429271279853</v>
      </c>
      <c r="K1058">
        <v>0.61803319296507309</v>
      </c>
      <c r="L1058">
        <v>1.1117857193172933</v>
      </c>
      <c r="M1058">
        <v>0.61803429271279853</v>
      </c>
      <c r="N1058">
        <v>0.61803319296507309</v>
      </c>
      <c r="O1058">
        <v>0.43701585056299547</v>
      </c>
    </row>
    <row r="1059" spans="1:15" x14ac:dyDescent="0.25">
      <c r="A1059">
        <v>1.618032786885246</v>
      </c>
      <c r="B1059">
        <v>1.6180371352785146</v>
      </c>
      <c r="C1059">
        <v>2.2882469863578838</v>
      </c>
      <c r="D1059">
        <f t="shared" si="80"/>
        <v>0.61803444782168182</v>
      </c>
      <c r="E1059">
        <f t="shared" si="81"/>
        <v>0.61803278688524588</v>
      </c>
      <c r="F1059">
        <f t="shared" si="82"/>
        <v>1.2360672347069277</v>
      </c>
      <c r="G1059">
        <f t="shared" si="83"/>
        <v>1.1117856064488907</v>
      </c>
      <c r="H1059">
        <f t="shared" si="84"/>
        <v>0.43701576183070262</v>
      </c>
      <c r="J1059">
        <v>0.61803444782168182</v>
      </c>
      <c r="K1059">
        <v>0.61803278688524588</v>
      </c>
      <c r="L1059">
        <v>1.1117856064488907</v>
      </c>
      <c r="M1059">
        <v>0.61803444782168182</v>
      </c>
      <c r="N1059">
        <v>0.61803278688524588</v>
      </c>
      <c r="O1059">
        <v>0.43701576183070262</v>
      </c>
    </row>
    <row r="1060" spans="1:15" x14ac:dyDescent="0.25">
      <c r="A1060">
        <v>1.6180324228292249</v>
      </c>
      <c r="B1060">
        <v>1.6180380883938197</v>
      </c>
      <c r="C1060">
        <v>2.2882474028871393</v>
      </c>
      <c r="D1060">
        <f t="shared" si="80"/>
        <v>0.61803458687894597</v>
      </c>
      <c r="E1060">
        <f t="shared" si="81"/>
        <v>0.61803242282922488</v>
      </c>
      <c r="F1060">
        <f t="shared" si="82"/>
        <v>1.236067009708171</v>
      </c>
      <c r="G1060">
        <f t="shared" si="83"/>
        <v>1.1117855052608714</v>
      </c>
      <c r="H1060">
        <f t="shared" si="84"/>
        <v>0.43701568228080356</v>
      </c>
      <c r="J1060">
        <v>0.61803458687894597</v>
      </c>
      <c r="K1060">
        <v>0.61803242282922488</v>
      </c>
      <c r="L1060">
        <v>1.1117855052608714</v>
      </c>
      <c r="M1060">
        <v>0.61803458687894597</v>
      </c>
      <c r="N1060">
        <v>0.61803242282922488</v>
      </c>
      <c r="O1060">
        <v>0.43701568228080356</v>
      </c>
    </row>
    <row r="1061" spans="1:15" x14ac:dyDescent="0.25">
      <c r="A1061">
        <v>1.6180320945945945</v>
      </c>
      <c r="B1061">
        <v>1.6180389477280492</v>
      </c>
      <c r="C1061">
        <v>2.2882477784328916</v>
      </c>
      <c r="D1061">
        <f t="shared" si="80"/>
        <v>0.61803471225368656</v>
      </c>
      <c r="E1061">
        <f t="shared" si="81"/>
        <v>0.61803209459459463</v>
      </c>
      <c r="F1061">
        <f t="shared" si="82"/>
        <v>1.2360668068482812</v>
      </c>
      <c r="G1061">
        <f t="shared" si="83"/>
        <v>1.1117854140292907</v>
      </c>
      <c r="H1061">
        <f t="shared" si="84"/>
        <v>0.43701561055807114</v>
      </c>
      <c r="J1061">
        <v>0.61803471225368656</v>
      </c>
      <c r="K1061">
        <v>0.61803209459459463</v>
      </c>
      <c r="L1061">
        <v>1.1117854140292907</v>
      </c>
      <c r="M1061">
        <v>0.61803471225368656</v>
      </c>
      <c r="N1061">
        <v>0.61803209459459463</v>
      </c>
      <c r="O1061">
        <v>0.43701561055807114</v>
      </c>
    </row>
    <row r="1062" spans="1:15" x14ac:dyDescent="0.25">
      <c r="A1062">
        <v>1.6180371352785146</v>
      </c>
      <c r="B1062">
        <v>1.6180257510729614</v>
      </c>
      <c r="C1062">
        <v>2.2882420112994</v>
      </c>
      <c r="D1062">
        <f t="shared" si="80"/>
        <v>0.61803278688524588</v>
      </c>
      <c r="E1062">
        <f t="shared" si="81"/>
        <v>0.61803713527851456</v>
      </c>
      <c r="F1062">
        <f t="shared" si="82"/>
        <v>1.2360699221637605</v>
      </c>
      <c r="G1062">
        <f t="shared" si="83"/>
        <v>1.1117868150701198</v>
      </c>
      <c r="H1062">
        <f t="shared" si="84"/>
        <v>0.43701671198324887</v>
      </c>
      <c r="J1062">
        <v>0.61803278688524588</v>
      </c>
      <c r="K1062">
        <v>0.61803713527851456</v>
      </c>
      <c r="L1062">
        <v>1.1117868150701198</v>
      </c>
      <c r="M1062">
        <v>0.61803278688524588</v>
      </c>
      <c r="N1062">
        <v>0.61803713527851456</v>
      </c>
      <c r="O1062">
        <v>0.43701671198324887</v>
      </c>
    </row>
    <row r="1063" spans="1:15" x14ac:dyDescent="0.25">
      <c r="A1063">
        <v>1.6180363188673439</v>
      </c>
      <c r="B1063">
        <v>1.6180278884462151</v>
      </c>
      <c r="C1063">
        <v>2.2882429453542521</v>
      </c>
      <c r="D1063">
        <f t="shared" si="80"/>
        <v>0.61803309872550882</v>
      </c>
      <c r="E1063">
        <f t="shared" si="81"/>
        <v>0.61803631886734378</v>
      </c>
      <c r="F1063">
        <f t="shared" si="82"/>
        <v>1.2360694175928526</v>
      </c>
      <c r="G1063">
        <f t="shared" si="83"/>
        <v>1.111786588151185</v>
      </c>
      <c r="H1063">
        <f t="shared" si="84"/>
        <v>0.43701653359415732</v>
      </c>
      <c r="J1063">
        <v>0.61803309872550882</v>
      </c>
      <c r="K1063">
        <v>0.61803631886734378</v>
      </c>
      <c r="L1063">
        <v>1.111786588151185</v>
      </c>
      <c r="M1063">
        <v>0.61803309872550882</v>
      </c>
      <c r="N1063">
        <v>0.61803631886734378</v>
      </c>
      <c r="O1063">
        <v>0.43701653359415732</v>
      </c>
    </row>
    <row r="1064" spans="1:15" x14ac:dyDescent="0.25">
      <c r="A1064">
        <v>1.6180356117174037</v>
      </c>
      <c r="B1064">
        <v>1.6180297397769516</v>
      </c>
      <c r="C1064">
        <v>2.2882437544082541</v>
      </c>
      <c r="D1064">
        <f t="shared" si="80"/>
        <v>0.61803336883209092</v>
      </c>
      <c r="E1064">
        <f t="shared" si="81"/>
        <v>0.61803561171740384</v>
      </c>
      <c r="F1064">
        <f t="shared" si="82"/>
        <v>1.2360689805494949</v>
      </c>
      <c r="G1064">
        <f t="shared" si="83"/>
        <v>1.1117863916011452</v>
      </c>
      <c r="H1064">
        <f t="shared" si="84"/>
        <v>0.43701637907828689</v>
      </c>
      <c r="J1064">
        <v>0.61803336883209092</v>
      </c>
      <c r="K1064">
        <v>0.61803561171740384</v>
      </c>
      <c r="L1064">
        <v>1.1117863916011452</v>
      </c>
      <c r="M1064">
        <v>0.61803336883209092</v>
      </c>
      <c r="N1064">
        <v>0.61803561171740384</v>
      </c>
      <c r="O1064">
        <v>0.43701637907828689</v>
      </c>
    </row>
    <row r="1065" spans="1:15" x14ac:dyDescent="0.25">
      <c r="A1065">
        <v>1.6180349932705249</v>
      </c>
      <c r="B1065">
        <v>1.6180313588850175</v>
      </c>
      <c r="C1065">
        <v>2.2882444619802409</v>
      </c>
      <c r="D1065">
        <f t="shared" si="80"/>
        <v>0.6180336050573948</v>
      </c>
      <c r="E1065">
        <f t="shared" si="81"/>
        <v>0.61803499327052491</v>
      </c>
      <c r="F1065">
        <f t="shared" si="82"/>
        <v>1.2360685983279196</v>
      </c>
      <c r="G1065">
        <f t="shared" si="83"/>
        <v>1.1117862197058928</v>
      </c>
      <c r="H1065">
        <f t="shared" si="84"/>
        <v>0.43701624394388461</v>
      </c>
      <c r="J1065">
        <v>0.6180336050573948</v>
      </c>
      <c r="K1065">
        <v>0.61803499327052491</v>
      </c>
      <c r="L1065">
        <v>1.1117862197058928</v>
      </c>
      <c r="M1065">
        <v>0.6180336050573948</v>
      </c>
      <c r="N1065">
        <v>0.61803499327052491</v>
      </c>
      <c r="O1065">
        <v>0.43701624394388461</v>
      </c>
    </row>
    <row r="1066" spans="1:15" x14ac:dyDescent="0.25">
      <c r="A1066">
        <v>1.6180344478216819</v>
      </c>
      <c r="B1066">
        <v>1.618032786885246</v>
      </c>
      <c r="C1066">
        <v>2.2882450860371693</v>
      </c>
      <c r="D1066">
        <f t="shared" si="80"/>
        <v>0.6180338134001252</v>
      </c>
      <c r="E1066">
        <f t="shared" si="81"/>
        <v>0.61803444782168182</v>
      </c>
      <c r="F1066">
        <f t="shared" si="82"/>
        <v>1.236068261221807</v>
      </c>
      <c r="G1066">
        <f t="shared" si="83"/>
        <v>1.1117860681002469</v>
      </c>
      <c r="H1066">
        <f t="shared" si="84"/>
        <v>0.43701612475952956</v>
      </c>
      <c r="J1066">
        <v>0.6180338134001252</v>
      </c>
      <c r="K1066">
        <v>0.61803444782168182</v>
      </c>
      <c r="L1066">
        <v>1.1117860681002469</v>
      </c>
      <c r="M1066">
        <v>0.6180338134001252</v>
      </c>
      <c r="N1066">
        <v>0.61803444782168182</v>
      </c>
      <c r="O1066">
        <v>0.43701612475952956</v>
      </c>
    </row>
    <row r="1067" spans="1:15" x14ac:dyDescent="0.25">
      <c r="A1067">
        <v>1.6180339631667064</v>
      </c>
      <c r="B1067">
        <v>1.6180340557275541</v>
      </c>
      <c r="C1067">
        <v>2.2882456405410494</v>
      </c>
      <c r="D1067">
        <f t="shared" si="80"/>
        <v>0.61803399852180341</v>
      </c>
      <c r="E1067">
        <f t="shared" si="81"/>
        <v>0.61803396316670656</v>
      </c>
      <c r="F1067">
        <f t="shared" si="82"/>
        <v>1.23606796168851</v>
      </c>
      <c r="G1067">
        <f t="shared" si="83"/>
        <v>1.1117859333920852</v>
      </c>
      <c r="H1067">
        <f t="shared" si="84"/>
        <v>0.43701601885868896</v>
      </c>
      <c r="J1067">
        <v>0.61803399852180341</v>
      </c>
      <c r="K1067">
        <v>0.61803396316670656</v>
      </c>
      <c r="L1067">
        <v>1.1117859333920852</v>
      </c>
      <c r="M1067">
        <v>0.61803399852180341</v>
      </c>
      <c r="N1067">
        <v>0.61803396316670656</v>
      </c>
      <c r="O1067">
        <v>0.43701601885868896</v>
      </c>
    </row>
    <row r="1068" spans="1:15" x14ac:dyDescent="0.25">
      <c r="A1068">
        <v>1.6180335296782964</v>
      </c>
      <c r="B1068">
        <v>1.6180351906158357</v>
      </c>
      <c r="C1068">
        <v>2.288246136505955</v>
      </c>
      <c r="D1068">
        <f t="shared" si="80"/>
        <v>0.61803416409969192</v>
      </c>
      <c r="E1068">
        <f t="shared" si="81"/>
        <v>0.61803352967829639</v>
      </c>
      <c r="F1068">
        <f t="shared" si="82"/>
        <v>1.2360676937779882</v>
      </c>
      <c r="G1068">
        <f t="shared" si="83"/>
        <v>1.11178581290552</v>
      </c>
      <c r="H1068">
        <f t="shared" si="84"/>
        <v>0.43701592413784351</v>
      </c>
      <c r="J1068">
        <v>0.61803416409969192</v>
      </c>
      <c r="K1068">
        <v>0.61803352967829639</v>
      </c>
      <c r="L1068">
        <v>1.11178581290552</v>
      </c>
      <c r="M1068">
        <v>0.61803416409969192</v>
      </c>
      <c r="N1068">
        <v>0.61803352967829639</v>
      </c>
      <c r="O1068">
        <v>0.43701592413784351</v>
      </c>
    </row>
    <row r="1069" spans="1:15" x14ac:dyDescent="0.25">
      <c r="A1069">
        <v>1.6180331396599956</v>
      </c>
      <c r="B1069">
        <v>1.6180362116991645</v>
      </c>
      <c r="C1069">
        <v>2.2882465827370453</v>
      </c>
      <c r="D1069">
        <f t="shared" si="80"/>
        <v>0.61803431307354706</v>
      </c>
      <c r="E1069">
        <f t="shared" si="81"/>
        <v>0.61803313965999562</v>
      </c>
      <c r="F1069">
        <f t="shared" si="82"/>
        <v>1.2360674527335427</v>
      </c>
      <c r="G1069">
        <f t="shared" si="83"/>
        <v>1.1117857045013408</v>
      </c>
      <c r="H1069">
        <f t="shared" si="84"/>
        <v>0.43701583891534446</v>
      </c>
      <c r="J1069">
        <v>0.61803431307354706</v>
      </c>
      <c r="K1069">
        <v>0.61803313965999562</v>
      </c>
      <c r="L1069">
        <v>1.1117857045013408</v>
      </c>
      <c r="M1069">
        <v>0.61803431307354706</v>
      </c>
      <c r="N1069">
        <v>0.61803313965999562</v>
      </c>
      <c r="O1069">
        <v>0.43701583891534446</v>
      </c>
    </row>
    <row r="1070" spans="1:15" x14ac:dyDescent="0.25">
      <c r="A1070">
        <v>1.618032786885246</v>
      </c>
      <c r="B1070">
        <v>1.6180371352785146</v>
      </c>
      <c r="C1070">
        <v>2.2882469863578838</v>
      </c>
      <c r="D1070">
        <f t="shared" si="80"/>
        <v>0.61803444782168182</v>
      </c>
      <c r="E1070">
        <f t="shared" si="81"/>
        <v>0.61803278688524588</v>
      </c>
      <c r="F1070">
        <f t="shared" si="82"/>
        <v>1.2360672347069277</v>
      </c>
      <c r="G1070">
        <f t="shared" si="83"/>
        <v>1.1117856064488907</v>
      </c>
      <c r="H1070">
        <f t="shared" si="84"/>
        <v>0.43701576183070262</v>
      </c>
      <c r="J1070">
        <v>0.61803444782168182</v>
      </c>
      <c r="K1070">
        <v>0.61803278688524588</v>
      </c>
      <c r="L1070">
        <v>1.1117856064488907</v>
      </c>
      <c r="M1070">
        <v>0.61803444782168182</v>
      </c>
      <c r="N1070">
        <v>0.61803278688524588</v>
      </c>
      <c r="O1070">
        <v>0.43701576183070262</v>
      </c>
    </row>
    <row r="1071" spans="1:15" x14ac:dyDescent="0.25">
      <c r="A1071">
        <v>1.6180324662624683</v>
      </c>
      <c r="B1071">
        <v>1.6180379746835443</v>
      </c>
      <c r="C1071">
        <v>2.2882473531935816</v>
      </c>
      <c r="D1071">
        <f t="shared" si="80"/>
        <v>0.61803457028889153</v>
      </c>
      <c r="E1071">
        <f t="shared" si="81"/>
        <v>0.61803246626246822</v>
      </c>
      <c r="F1071">
        <f t="shared" si="82"/>
        <v>1.2360670365513597</v>
      </c>
      <c r="G1071">
        <f t="shared" si="83"/>
        <v>1.1117855173329789</v>
      </c>
      <c r="H1071">
        <f t="shared" si="84"/>
        <v>0.43701569177141392</v>
      </c>
      <c r="J1071">
        <v>0.61803457028889153</v>
      </c>
      <c r="K1071">
        <v>0.61803246626246822</v>
      </c>
      <c r="L1071">
        <v>1.1117855173329789</v>
      </c>
      <c r="M1071">
        <v>0.61803457028889153</v>
      </c>
      <c r="N1071">
        <v>0.61803246626246822</v>
      </c>
      <c r="O1071">
        <v>0.43701569177141392</v>
      </c>
    </row>
    <row r="1072" spans="1:15" x14ac:dyDescent="0.25">
      <c r="A1072">
        <v>1.6180371352785146</v>
      </c>
      <c r="B1072">
        <v>1.6180257510729614</v>
      </c>
      <c r="C1072">
        <v>2.2882420112994</v>
      </c>
      <c r="D1072">
        <f t="shared" si="80"/>
        <v>0.61803278688524588</v>
      </c>
      <c r="E1072">
        <f t="shared" si="81"/>
        <v>0.61803713527851456</v>
      </c>
      <c r="F1072">
        <f t="shared" si="82"/>
        <v>1.2360699221637605</v>
      </c>
      <c r="G1072">
        <f t="shared" si="83"/>
        <v>1.1117868150701198</v>
      </c>
      <c r="H1072">
        <f t="shared" si="84"/>
        <v>0.43701671198324887</v>
      </c>
      <c r="J1072">
        <v>0.61803278688524588</v>
      </c>
      <c r="K1072">
        <v>0.61803713527851456</v>
      </c>
      <c r="L1072">
        <v>1.1117868150701198</v>
      </c>
      <c r="M1072">
        <v>0.61803278688524588</v>
      </c>
      <c r="N1072">
        <v>0.61803713527851456</v>
      </c>
      <c r="O1072">
        <v>0.43701671198324887</v>
      </c>
    </row>
    <row r="1073" spans="1:15" x14ac:dyDescent="0.25">
      <c r="A1073">
        <v>1.6180364037506894</v>
      </c>
      <c r="B1073">
        <v>1.6180276662204374</v>
      </c>
      <c r="C1073">
        <v>2.2882428482390629</v>
      </c>
      <c r="D1073">
        <f t="shared" si="80"/>
        <v>0.61803306630305099</v>
      </c>
      <c r="E1073">
        <f t="shared" si="81"/>
        <v>0.61803640375068947</v>
      </c>
      <c r="F1073">
        <f t="shared" si="82"/>
        <v>1.2360694700537405</v>
      </c>
      <c r="G1073">
        <f t="shared" si="83"/>
        <v>1.1117866117442414</v>
      </c>
      <c r="H1073">
        <f t="shared" si="84"/>
        <v>0.43701655214155205</v>
      </c>
      <c r="J1073">
        <v>0.61803306630305099</v>
      </c>
      <c r="K1073">
        <v>0.61803640375068947</v>
      </c>
      <c r="L1073">
        <v>1.1117866117442414</v>
      </c>
      <c r="M1073">
        <v>0.61803306630305099</v>
      </c>
      <c r="N1073">
        <v>0.61803640375068947</v>
      </c>
      <c r="O1073">
        <v>0.43701655214155205</v>
      </c>
    </row>
    <row r="1074" spans="1:15" x14ac:dyDescent="0.25">
      <c r="A1074">
        <v>1.6180357605597304</v>
      </c>
      <c r="B1074">
        <v>1.6180293501048217</v>
      </c>
      <c r="C1074">
        <v>2.2882435841165898</v>
      </c>
      <c r="D1074">
        <f t="shared" si="80"/>
        <v>0.6180333119795004</v>
      </c>
      <c r="E1074">
        <f t="shared" si="81"/>
        <v>0.61803576055973053</v>
      </c>
      <c r="F1074">
        <f t="shared" si="82"/>
        <v>1.2360690725392309</v>
      </c>
      <c r="G1074">
        <f t="shared" si="83"/>
        <v>1.1117864329713827</v>
      </c>
      <c r="H1074">
        <f t="shared" si="84"/>
        <v>0.43701641160115601</v>
      </c>
      <c r="J1074">
        <v>0.6180333119795004</v>
      </c>
      <c r="K1074">
        <v>0.61803576055973053</v>
      </c>
      <c r="L1074">
        <v>1.1117864329713827</v>
      </c>
      <c r="M1074">
        <v>0.6180333119795004</v>
      </c>
      <c r="N1074">
        <v>0.61803576055973053</v>
      </c>
      <c r="O1074">
        <v>0.43701641160115601</v>
      </c>
    </row>
    <row r="1075" spans="1:15" x14ac:dyDescent="0.25">
      <c r="A1075">
        <v>1.6180351906158357</v>
      </c>
      <c r="B1075">
        <v>1.6180308422301304</v>
      </c>
      <c r="C1075">
        <v>2.2882442361948971</v>
      </c>
      <c r="D1075">
        <f t="shared" si="80"/>
        <v>0.61803352967829639</v>
      </c>
      <c r="E1075">
        <f t="shared" si="81"/>
        <v>0.61803519061583578</v>
      </c>
      <c r="F1075">
        <f t="shared" si="82"/>
        <v>1.2360687202941323</v>
      </c>
      <c r="G1075">
        <f t="shared" si="83"/>
        <v>1.1117862745573595</v>
      </c>
      <c r="H1075">
        <f t="shared" si="84"/>
        <v>0.43701628706509577</v>
      </c>
      <c r="J1075">
        <v>0.61803352967829639</v>
      </c>
      <c r="K1075">
        <v>0.61803519061583578</v>
      </c>
      <c r="L1075">
        <v>1.1117862745573595</v>
      </c>
      <c r="M1075">
        <v>0.61803352967829639</v>
      </c>
      <c r="N1075">
        <v>0.61803519061583578</v>
      </c>
      <c r="O1075">
        <v>0.43701628706509577</v>
      </c>
    </row>
    <row r="1076" spans="1:15" x14ac:dyDescent="0.25">
      <c r="A1076">
        <v>1.6180346820809248</v>
      </c>
      <c r="B1076">
        <v>1.6180321735877292</v>
      </c>
      <c r="C1076">
        <v>2.2882448180170214</v>
      </c>
      <c r="D1076">
        <f t="shared" si="80"/>
        <v>0.61803372392112033</v>
      </c>
      <c r="E1076">
        <f t="shared" si="81"/>
        <v>0.61803468208092482</v>
      </c>
      <c r="F1076">
        <f t="shared" si="82"/>
        <v>1.2360684060020453</v>
      </c>
      <c r="G1076">
        <f t="shared" si="83"/>
        <v>1.1117861332117995</v>
      </c>
      <c r="H1076">
        <f t="shared" si="84"/>
        <v>0.43701617594685244</v>
      </c>
      <c r="J1076">
        <v>0.61803372392112033</v>
      </c>
      <c r="K1076">
        <v>0.61803468208092482</v>
      </c>
      <c r="L1076">
        <v>1.1117861332117995</v>
      </c>
      <c r="M1076">
        <v>0.61803372392112033</v>
      </c>
      <c r="N1076">
        <v>0.61803468208092482</v>
      </c>
      <c r="O1076">
        <v>0.43701617594685244</v>
      </c>
    </row>
    <row r="1077" spans="1:15" x14ac:dyDescent="0.25">
      <c r="A1077">
        <v>1.6180342255375164</v>
      </c>
      <c r="B1077">
        <v>1.6180333688320909</v>
      </c>
      <c r="C1077">
        <v>2.2882453403568674</v>
      </c>
      <c r="D1077">
        <f t="shared" si="80"/>
        <v>0.61803389830508482</v>
      </c>
      <c r="E1077">
        <f t="shared" si="81"/>
        <v>0.61803422553751641</v>
      </c>
      <c r="F1077">
        <f t="shared" si="82"/>
        <v>1.2360681238426012</v>
      </c>
      <c r="G1077">
        <f t="shared" si="83"/>
        <v>1.1117860063171334</v>
      </c>
      <c r="H1077">
        <f t="shared" si="84"/>
        <v>0.43701607618877231</v>
      </c>
      <c r="J1077">
        <v>0.61803389830508482</v>
      </c>
      <c r="K1077">
        <v>0.61803422553751641</v>
      </c>
      <c r="L1077">
        <v>1.1117860063171334</v>
      </c>
      <c r="M1077">
        <v>0.61803389830508482</v>
      </c>
      <c r="N1077">
        <v>0.61803422553751641</v>
      </c>
      <c r="O1077">
        <v>0.43701607618877231</v>
      </c>
    </row>
    <row r="1078" spans="1:15" x14ac:dyDescent="0.25">
      <c r="A1078">
        <v>1.6180338134001253</v>
      </c>
      <c r="B1078">
        <v>1.6180344478216819</v>
      </c>
      <c r="C1078">
        <v>2.2882458118925437</v>
      </c>
      <c r="D1078">
        <f t="shared" si="80"/>
        <v>0.6180340557275541</v>
      </c>
      <c r="E1078">
        <f t="shared" si="81"/>
        <v>0.6180338134001252</v>
      </c>
      <c r="F1078">
        <f t="shared" si="82"/>
        <v>1.2360678691276794</v>
      </c>
      <c r="G1078">
        <f t="shared" si="83"/>
        <v>1.1117858917649923</v>
      </c>
      <c r="H1078">
        <f t="shared" si="84"/>
        <v>0.43701598613346881</v>
      </c>
      <c r="J1078">
        <v>0.6180340557275541</v>
      </c>
      <c r="K1078">
        <v>0.6180338134001252</v>
      </c>
      <c r="L1078">
        <v>1.1117858917649923</v>
      </c>
      <c r="M1078">
        <v>0.6180340557275541</v>
      </c>
      <c r="N1078">
        <v>0.6180338134001252</v>
      </c>
      <c r="O1078">
        <v>0.43701598613346881</v>
      </c>
    </row>
    <row r="1079" spans="1:15" x14ac:dyDescent="0.25">
      <c r="A1079">
        <v>1.6180334394904459</v>
      </c>
      <c r="B1079">
        <v>1.6180354267310788</v>
      </c>
      <c r="C1079">
        <v>2.288246239692334</v>
      </c>
      <c r="D1079">
        <f t="shared" si="80"/>
        <v>0.61803419854840691</v>
      </c>
      <c r="E1079">
        <f t="shared" si="81"/>
        <v>0.61803343949044587</v>
      </c>
      <c r="F1079">
        <f t="shared" si="82"/>
        <v>1.2360676380388527</v>
      </c>
      <c r="G1079">
        <f t="shared" si="83"/>
        <v>1.1117857878381305</v>
      </c>
      <c r="H1079">
        <f t="shared" si="84"/>
        <v>0.43701590443100868</v>
      </c>
      <c r="J1079">
        <v>0.61803419854840691</v>
      </c>
      <c r="K1079">
        <v>0.61803343949044587</v>
      </c>
      <c r="L1079">
        <v>1.1117857878381305</v>
      </c>
      <c r="M1079">
        <v>0.61803419854840691</v>
      </c>
      <c r="N1079">
        <v>0.61803343949044587</v>
      </c>
      <c r="O1079">
        <v>0.43701590443100868</v>
      </c>
    </row>
    <row r="1080" spans="1:15" x14ac:dyDescent="0.25">
      <c r="A1080">
        <v>1.6180330987255089</v>
      </c>
      <c r="B1080">
        <v>1.6180363188673439</v>
      </c>
      <c r="C1080">
        <v>2.2882466295714408</v>
      </c>
      <c r="D1080">
        <f t="shared" si="80"/>
        <v>0.61803432870914643</v>
      </c>
      <c r="E1080">
        <f t="shared" si="81"/>
        <v>0.61803309872550882</v>
      </c>
      <c r="F1080">
        <f t="shared" si="82"/>
        <v>1.2360674274346553</v>
      </c>
      <c r="G1080">
        <f t="shared" si="83"/>
        <v>1.1117856931237491</v>
      </c>
      <c r="H1080">
        <f t="shared" si="84"/>
        <v>0.43701582997077859</v>
      </c>
      <c r="J1080">
        <v>0.61803432870914643</v>
      </c>
      <c r="K1080">
        <v>0.61803309872550882</v>
      </c>
      <c r="L1080">
        <v>1.1117856931237491</v>
      </c>
      <c r="M1080">
        <v>0.61803432870914643</v>
      </c>
      <c r="N1080">
        <v>0.61803309872550882</v>
      </c>
      <c r="O1080">
        <v>0.43701582997077859</v>
      </c>
    </row>
    <row r="1081" spans="1:15" x14ac:dyDescent="0.25">
      <c r="A1081">
        <v>1.618032786885246</v>
      </c>
      <c r="B1081">
        <v>1.6180371352785146</v>
      </c>
      <c r="C1081">
        <v>2.2882469863578838</v>
      </c>
      <c r="D1081">
        <f t="shared" si="80"/>
        <v>0.61803444782168182</v>
      </c>
      <c r="E1081">
        <f t="shared" si="81"/>
        <v>0.61803278688524588</v>
      </c>
      <c r="F1081">
        <f t="shared" si="82"/>
        <v>1.2360672347069277</v>
      </c>
      <c r="G1081">
        <f t="shared" si="83"/>
        <v>1.1117856064488907</v>
      </c>
      <c r="H1081">
        <f t="shared" si="84"/>
        <v>0.43701576183070262</v>
      </c>
      <c r="J1081">
        <v>0.61803444782168182</v>
      </c>
      <c r="K1081">
        <v>0.61803278688524588</v>
      </c>
      <c r="L1081">
        <v>1.1117856064488907</v>
      </c>
      <c r="M1081">
        <v>0.61803444782168182</v>
      </c>
      <c r="N1081">
        <v>0.61803278688524588</v>
      </c>
      <c r="O1081">
        <v>0.43701576183070262</v>
      </c>
    </row>
    <row r="1082" spans="1:15" x14ac:dyDescent="0.25">
      <c r="A1082">
        <v>1.5436950146627566</v>
      </c>
      <c r="B1082">
        <v>1.5436893203883495</v>
      </c>
      <c r="C1082">
        <v>2.1831103994474699</v>
      </c>
      <c r="D1082">
        <f t="shared" si="80"/>
        <v>0.64779635258358659</v>
      </c>
      <c r="E1082">
        <f t="shared" si="81"/>
        <v>0.64779874213836475</v>
      </c>
      <c r="F1082">
        <f t="shared" si="82"/>
        <v>1.2955950947219512</v>
      </c>
      <c r="G1082">
        <f t="shared" si="83"/>
        <v>1.1382421072522098</v>
      </c>
      <c r="H1082">
        <f t="shared" si="84"/>
        <v>0.4580620385726224</v>
      </c>
      <c r="J1082">
        <v>0.64779635258358659</v>
      </c>
      <c r="K1082">
        <v>0.64779874213836475</v>
      </c>
      <c r="L1082">
        <v>1.1382421072522098</v>
      </c>
      <c r="M1082">
        <v>0.64779635258358659</v>
      </c>
      <c r="N1082">
        <v>0.64779874213836475</v>
      </c>
      <c r="O1082">
        <v>0.4580620385726224</v>
      </c>
    </row>
    <row r="1083" spans="1:15" x14ac:dyDescent="0.25">
      <c r="A1083">
        <v>1.543693009118541</v>
      </c>
      <c r="B1083">
        <v>1.5436757512229211</v>
      </c>
      <c r="C1083">
        <v>2.1830993864950594</v>
      </c>
      <c r="D1083">
        <f t="shared" si="80"/>
        <v>0.64779719419148418</v>
      </c>
      <c r="E1083">
        <f t="shared" si="81"/>
        <v>0.64780443639655949</v>
      </c>
      <c r="F1083">
        <f t="shared" si="82"/>
        <v>1.2956016305880436</v>
      </c>
      <c r="G1083">
        <f t="shared" si="83"/>
        <v>1.1382449782836925</v>
      </c>
      <c r="H1083">
        <f t="shared" si="84"/>
        <v>0.45806434933110779</v>
      </c>
      <c r="J1083">
        <v>0.64779719419148418</v>
      </c>
      <c r="K1083">
        <v>0.64780443639655949</v>
      </c>
      <c r="L1083">
        <v>1.1382449782836925</v>
      </c>
      <c r="M1083">
        <v>0.64779719419148418</v>
      </c>
      <c r="N1083">
        <v>0.64780443639655949</v>
      </c>
      <c r="O1083">
        <v>0.45806434933110779</v>
      </c>
    </row>
    <row r="1084" spans="1:15" x14ac:dyDescent="0.25">
      <c r="A1084">
        <v>1.543692048328182</v>
      </c>
      <c r="B1084">
        <v>1.5436692506459948</v>
      </c>
      <c r="C1084">
        <v>2.1830941105370663</v>
      </c>
      <c r="D1084">
        <f t="shared" si="80"/>
        <v>0.64779759737895892</v>
      </c>
      <c r="E1084">
        <f t="shared" si="81"/>
        <v>0.64780716437897556</v>
      </c>
      <c r="F1084">
        <f t="shared" si="82"/>
        <v>1.2956047617579345</v>
      </c>
      <c r="G1084">
        <f t="shared" si="83"/>
        <v>1.1382463537204652</v>
      </c>
      <c r="H1084">
        <f t="shared" si="84"/>
        <v>0.4580654563508435</v>
      </c>
      <c r="J1084">
        <v>0.64779759737895892</v>
      </c>
      <c r="K1084">
        <v>0.64780716437897556</v>
      </c>
      <c r="L1084">
        <v>1.1382463537204652</v>
      </c>
      <c r="M1084">
        <v>0.64779759737895892</v>
      </c>
      <c r="N1084">
        <v>0.64780716437897556</v>
      </c>
      <c r="O1084">
        <v>0.4580654563508435</v>
      </c>
    </row>
    <row r="1085" spans="1:15" x14ac:dyDescent="0.25">
      <c r="A1085">
        <v>1.5436914846188141</v>
      </c>
      <c r="B1085">
        <v>1.5436654366543665</v>
      </c>
      <c r="C1085">
        <v>2.1830910150531873</v>
      </c>
      <c r="D1085">
        <f t="shared" si="80"/>
        <v>0.647797833935018</v>
      </c>
      <c r="E1085">
        <f t="shared" si="81"/>
        <v>0.64780876494023909</v>
      </c>
      <c r="F1085">
        <f t="shared" si="82"/>
        <v>1.2956065988752572</v>
      </c>
      <c r="G1085">
        <f t="shared" si="83"/>
        <v>1.1382471607147795</v>
      </c>
      <c r="H1085">
        <f t="shared" si="84"/>
        <v>0.4580661058584572</v>
      </c>
      <c r="J1085">
        <v>0.647797833935018</v>
      </c>
      <c r="K1085">
        <v>0.64780876494023909</v>
      </c>
      <c r="L1085">
        <v>1.1382471607147795</v>
      </c>
      <c r="M1085">
        <v>0.647797833935018</v>
      </c>
      <c r="N1085">
        <v>0.64780876494023909</v>
      </c>
      <c r="O1085">
        <v>0.4580661058584572</v>
      </c>
    </row>
    <row r="1086" spans="1:15" x14ac:dyDescent="0.25">
      <c r="A1086">
        <v>1.5436911139848513</v>
      </c>
      <c r="B1086">
        <v>1.5436629289840298</v>
      </c>
      <c r="C1086">
        <v>2.1830889797979709</v>
      </c>
      <c r="D1086">
        <f t="shared" si="80"/>
        <v>0.64779798946864531</v>
      </c>
      <c r="E1086">
        <f t="shared" si="81"/>
        <v>0.64780981730134279</v>
      </c>
      <c r="F1086">
        <f t="shared" si="82"/>
        <v>1.2956078067699881</v>
      </c>
      <c r="G1086">
        <f t="shared" si="83"/>
        <v>1.1382476913088768</v>
      </c>
      <c r="H1086">
        <f t="shared" si="84"/>
        <v>0.45806653290538013</v>
      </c>
      <c r="J1086">
        <v>0.64779798946864531</v>
      </c>
      <c r="K1086">
        <v>0.64780981730134279</v>
      </c>
      <c r="L1086">
        <v>1.1382476913088768</v>
      </c>
      <c r="M1086">
        <v>0.64779798946864531</v>
      </c>
      <c r="N1086">
        <v>0.64780981730134279</v>
      </c>
      <c r="O1086">
        <v>0.45806653290538013</v>
      </c>
    </row>
    <row r="1087" spans="1:15" x14ac:dyDescent="0.25">
      <c r="A1087">
        <v>1.5436908517350159</v>
      </c>
      <c r="B1087">
        <v>1.5436611546272121</v>
      </c>
      <c r="C1087">
        <v>2.1830875397096188</v>
      </c>
      <c r="D1087">
        <f t="shared" si="80"/>
        <v>0.64779809951977108</v>
      </c>
      <c r="E1087">
        <f t="shared" si="81"/>
        <v>0.6478105619244503</v>
      </c>
      <c r="F1087">
        <f t="shared" si="82"/>
        <v>1.2956086614442213</v>
      </c>
      <c r="G1087">
        <f t="shared" si="83"/>
        <v>1.1382480667430195</v>
      </c>
      <c r="H1087">
        <f t="shared" si="84"/>
        <v>0.45806683507204388</v>
      </c>
      <c r="J1087">
        <v>0.64779809951977108</v>
      </c>
      <c r="K1087">
        <v>0.6478105619244503</v>
      </c>
      <c r="L1087">
        <v>1.1382480667430195</v>
      </c>
      <c r="M1087">
        <v>0.64779809951977108</v>
      </c>
      <c r="N1087">
        <v>0.6478105619244503</v>
      </c>
      <c r="O1087">
        <v>0.45806683507204388</v>
      </c>
    </row>
    <row r="1088" spans="1:15" x14ac:dyDescent="0.25">
      <c r="A1088">
        <v>1.5436906563919086</v>
      </c>
      <c r="B1088">
        <v>1.5436598329536826</v>
      </c>
      <c r="C1088">
        <v>2.1830864670246739</v>
      </c>
      <c r="D1088">
        <f t="shared" si="80"/>
        <v>0.64779818149402746</v>
      </c>
      <c r="E1088">
        <f t="shared" si="81"/>
        <v>0.64781111657648793</v>
      </c>
      <c r="F1088">
        <f t="shared" si="82"/>
        <v>1.2956092980705154</v>
      </c>
      <c r="G1088">
        <f t="shared" si="83"/>
        <v>1.1382483463948083</v>
      </c>
      <c r="H1088">
        <f t="shared" si="84"/>
        <v>0.45806706014851484</v>
      </c>
      <c r="J1088">
        <v>0.64779818149402746</v>
      </c>
      <c r="K1088">
        <v>0.64781111657648793</v>
      </c>
      <c r="L1088">
        <v>1.1382483463948083</v>
      </c>
      <c r="M1088">
        <v>0.64779818149402746</v>
      </c>
      <c r="N1088">
        <v>0.64781111657648793</v>
      </c>
      <c r="O1088">
        <v>0.45806706014851484</v>
      </c>
    </row>
    <row r="1089" spans="1:15" x14ac:dyDescent="0.25">
      <c r="A1089">
        <v>1.5436905052477423</v>
      </c>
      <c r="B1089">
        <v>1.5436588103254769</v>
      </c>
      <c r="C1089">
        <v>2.1830856370485092</v>
      </c>
      <c r="D1089">
        <f t="shared" si="80"/>
        <v>0.64779824492054705</v>
      </c>
      <c r="E1089">
        <f t="shared" si="81"/>
        <v>0.64781154573215072</v>
      </c>
      <c r="F1089">
        <f t="shared" si="82"/>
        <v>1.2956097906526978</v>
      </c>
      <c r="G1089">
        <f t="shared" si="83"/>
        <v>1.1382485627720764</v>
      </c>
      <c r="H1089">
        <f t="shared" si="84"/>
        <v>0.45806723429868801</v>
      </c>
      <c r="J1089">
        <v>0.64779824492054705</v>
      </c>
      <c r="K1089">
        <v>0.64781154573215072</v>
      </c>
      <c r="L1089">
        <v>1.1382485627720764</v>
      </c>
      <c r="M1089">
        <v>0.64779824492054705</v>
      </c>
      <c r="N1089">
        <v>0.64781154573215072</v>
      </c>
      <c r="O1089">
        <v>0.45806723429868801</v>
      </c>
    </row>
    <row r="1090" spans="1:15" x14ac:dyDescent="0.25">
      <c r="A1090">
        <v>1.5436903848262251</v>
      </c>
      <c r="B1090">
        <v>1.5436579955636216</v>
      </c>
      <c r="C1090">
        <v>2.1830849757791007</v>
      </c>
      <c r="D1090">
        <f t="shared" si="80"/>
        <v>0.64779829545454548</v>
      </c>
      <c r="E1090">
        <f t="shared" si="81"/>
        <v>0.64781188765512743</v>
      </c>
      <c r="F1090">
        <f t="shared" si="82"/>
        <v>1.2956101831096729</v>
      </c>
      <c r="G1090">
        <f t="shared" si="83"/>
        <v>1.1382487351671746</v>
      </c>
      <c r="H1090">
        <f t="shared" si="84"/>
        <v>0.45806737304997458</v>
      </c>
      <c r="J1090">
        <v>0.64779829545454548</v>
      </c>
      <c r="K1090">
        <v>0.64781188765512743</v>
      </c>
      <c r="L1090">
        <v>1.1382487351671746</v>
      </c>
      <c r="M1090">
        <v>0.64779829545454548</v>
      </c>
      <c r="N1090">
        <v>0.64781188765512743</v>
      </c>
      <c r="O1090">
        <v>0.45806737304997458</v>
      </c>
    </row>
    <row r="1091" spans="1:15" x14ac:dyDescent="0.25">
      <c r="A1091">
        <v>1.5436902866242037</v>
      </c>
      <c r="B1091">
        <v>1.5436573311367381</v>
      </c>
      <c r="C1091">
        <v>2.1830844365232678</v>
      </c>
      <c r="D1091">
        <f t="shared" ref="D1091:D1154" si="85">1/A1091</f>
        <v>0.64779833666430275</v>
      </c>
      <c r="E1091">
        <f t="shared" ref="E1091:E1154" si="86">1/B1091</f>
        <v>0.64781216648879403</v>
      </c>
      <c r="F1091">
        <f t="shared" ref="F1091:F1154" si="87">D1091+E1091</f>
        <v>1.2956105031530969</v>
      </c>
      <c r="G1091">
        <f t="shared" ref="G1091:G1154" si="88">SQRT(F1091)</f>
        <v>1.1382488757530564</v>
      </c>
      <c r="H1091">
        <f t="shared" ref="H1091:H1154" si="89">1/C1091</f>
        <v>0.45806748619974497</v>
      </c>
      <c r="J1091">
        <v>0.64779833666430275</v>
      </c>
      <c r="K1091">
        <v>0.64781216648879403</v>
      </c>
      <c r="L1091">
        <v>1.1382488757530564</v>
      </c>
      <c r="M1091">
        <v>0.64779833666430275</v>
      </c>
      <c r="N1091">
        <v>0.64781216648879403</v>
      </c>
      <c r="O1091">
        <v>0.45806748619974497</v>
      </c>
    </row>
    <row r="1092" spans="1:15" x14ac:dyDescent="0.25">
      <c r="A1092">
        <v>1.543686224489796</v>
      </c>
      <c r="B1092">
        <v>1.5436950146627566</v>
      </c>
      <c r="C1092">
        <v>2.1831082103217443</v>
      </c>
      <c r="D1092">
        <f t="shared" si="85"/>
        <v>0.64780004131377811</v>
      </c>
      <c r="E1092">
        <f t="shared" si="86"/>
        <v>0.64779635258358659</v>
      </c>
      <c r="F1092">
        <f t="shared" si="87"/>
        <v>1.2955963938973647</v>
      </c>
      <c r="G1092">
        <f t="shared" si="88"/>
        <v>1.1382426779458608</v>
      </c>
      <c r="H1092">
        <f t="shared" si="89"/>
        <v>0.45806249789726228</v>
      </c>
      <c r="J1092">
        <v>0.64780004131377811</v>
      </c>
      <c r="K1092">
        <v>0.64779635258358659</v>
      </c>
      <c r="L1092">
        <v>1.1382426779458608</v>
      </c>
      <c r="M1092">
        <v>0.64780004131377811</v>
      </c>
      <c r="N1092">
        <v>0.64779635258358659</v>
      </c>
      <c r="O1092">
        <v>0.45806249789726228</v>
      </c>
    </row>
    <row r="1093" spans="1:15" x14ac:dyDescent="0.25">
      <c r="A1093">
        <v>1.5436869308392813</v>
      </c>
      <c r="B1093">
        <v>1.5436849253055682</v>
      </c>
      <c r="C1093">
        <v>2.1831015755249816</v>
      </c>
      <c r="D1093">
        <f t="shared" si="85"/>
        <v>0.64779974489795922</v>
      </c>
      <c r="E1093">
        <f t="shared" si="86"/>
        <v>0.64780058651026384</v>
      </c>
      <c r="F1093">
        <f t="shared" si="87"/>
        <v>1.2956003314082229</v>
      </c>
      <c r="G1093">
        <f t="shared" si="88"/>
        <v>1.1382444075892588</v>
      </c>
      <c r="H1093">
        <f t="shared" si="89"/>
        <v>0.45806389002285652</v>
      </c>
      <c r="J1093">
        <v>0.64779974489795922</v>
      </c>
      <c r="K1093">
        <v>0.64780058651026384</v>
      </c>
      <c r="L1093">
        <v>1.1382444075892588</v>
      </c>
      <c r="M1093">
        <v>0.64779974489795922</v>
      </c>
      <c r="N1093">
        <v>0.64780058651026384</v>
      </c>
      <c r="O1093">
        <v>0.45806389002285652</v>
      </c>
    </row>
    <row r="1094" spans="1:15" x14ac:dyDescent="0.25">
      <c r="A1094">
        <v>1.543687374749499</v>
      </c>
      <c r="B1094">
        <v>1.5436785845927019</v>
      </c>
      <c r="C1094">
        <v>2.1830974058642294</v>
      </c>
      <c r="D1094">
        <f t="shared" si="85"/>
        <v>0.64779955861352723</v>
      </c>
      <c r="E1094">
        <f t="shared" si="86"/>
        <v>0.64780324737344785</v>
      </c>
      <c r="F1094">
        <f t="shared" si="87"/>
        <v>1.2956028059869751</v>
      </c>
      <c r="G1094">
        <f t="shared" si="88"/>
        <v>1.1382454946042946</v>
      </c>
      <c r="H1094">
        <f t="shared" si="89"/>
        <v>0.45806476491328474</v>
      </c>
      <c r="J1094">
        <v>0.64779955861352723</v>
      </c>
      <c r="K1094">
        <v>0.64780324737344785</v>
      </c>
      <c r="L1094">
        <v>1.1382454946042946</v>
      </c>
      <c r="M1094">
        <v>0.64779955861352723</v>
      </c>
      <c r="N1094">
        <v>0.64780324737344785</v>
      </c>
      <c r="O1094">
        <v>0.45806476491328474</v>
      </c>
    </row>
    <row r="1095" spans="1:15" x14ac:dyDescent="0.25">
      <c r="A1095">
        <v>1.5436876795673484</v>
      </c>
      <c r="B1095">
        <v>1.5436742306496736</v>
      </c>
      <c r="C1095">
        <v>2.1830945427122224</v>
      </c>
      <c r="D1095">
        <f t="shared" si="85"/>
        <v>0.64779943069848911</v>
      </c>
      <c r="E1095">
        <f t="shared" si="86"/>
        <v>0.64780507450664515</v>
      </c>
      <c r="F1095">
        <f t="shared" si="87"/>
        <v>1.2956045052051341</v>
      </c>
      <c r="G1095">
        <f t="shared" si="88"/>
        <v>1.1382462410239422</v>
      </c>
      <c r="H1095">
        <f t="shared" si="89"/>
        <v>0.45806536567015776</v>
      </c>
      <c r="J1095">
        <v>0.64779943069848911</v>
      </c>
      <c r="K1095">
        <v>0.64780507450664515</v>
      </c>
      <c r="L1095">
        <v>1.1382462410239422</v>
      </c>
      <c r="M1095">
        <v>0.64779943069848911</v>
      </c>
      <c r="N1095">
        <v>0.64780507450664515</v>
      </c>
      <c r="O1095">
        <v>0.45806536567015776</v>
      </c>
    </row>
    <row r="1096" spans="1:15" x14ac:dyDescent="0.25">
      <c r="A1096">
        <v>1.5436879018118059</v>
      </c>
      <c r="B1096">
        <v>1.543671056167697</v>
      </c>
      <c r="C1096">
        <v>2.1830924551768365</v>
      </c>
      <c r="D1096">
        <f t="shared" si="85"/>
        <v>0.64779933743492668</v>
      </c>
      <c r="E1096">
        <f t="shared" si="86"/>
        <v>0.6478064066852367</v>
      </c>
      <c r="F1096">
        <f t="shared" si="87"/>
        <v>1.2956057441201634</v>
      </c>
      <c r="G1096">
        <f t="shared" si="88"/>
        <v>1.1382467852448181</v>
      </c>
      <c r="H1096">
        <f t="shared" si="89"/>
        <v>0.45806580368534933</v>
      </c>
      <c r="J1096">
        <v>0.64779933743492668</v>
      </c>
      <c r="K1096">
        <v>0.6478064066852367</v>
      </c>
      <c r="L1096">
        <v>1.1382467852448181</v>
      </c>
      <c r="M1096">
        <v>0.64779933743492668</v>
      </c>
      <c r="N1096">
        <v>0.6478064066852367</v>
      </c>
      <c r="O1096">
        <v>0.45806580368534933</v>
      </c>
    </row>
    <row r="1097" spans="1:15" x14ac:dyDescent="0.25">
      <c r="A1097">
        <v>1.5436880710333289</v>
      </c>
      <c r="B1097">
        <v>1.5436686390532544</v>
      </c>
      <c r="C1097">
        <v>2.1830908656872547</v>
      </c>
      <c r="D1097">
        <f t="shared" si="85"/>
        <v>0.64779926642214081</v>
      </c>
      <c r="E1097">
        <f t="shared" si="86"/>
        <v>0.64780742103649191</v>
      </c>
      <c r="F1097">
        <f t="shared" si="87"/>
        <v>1.2956066874586327</v>
      </c>
      <c r="G1097">
        <f t="shared" si="88"/>
        <v>1.1382471996269672</v>
      </c>
      <c r="H1097">
        <f t="shared" si="89"/>
        <v>0.4580661371991</v>
      </c>
      <c r="J1097">
        <v>0.64779926642214081</v>
      </c>
      <c r="K1097">
        <v>0.64780742103649191</v>
      </c>
      <c r="L1097">
        <v>1.1382471996269672</v>
      </c>
      <c r="M1097">
        <v>0.64779926642214081</v>
      </c>
      <c r="N1097">
        <v>0.64780742103649191</v>
      </c>
      <c r="O1097">
        <v>0.4580661371991</v>
      </c>
    </row>
    <row r="1098" spans="1:15" x14ac:dyDescent="0.25">
      <c r="A1098">
        <v>1.5436882041848701</v>
      </c>
      <c r="B1098">
        <v>1.5436667371537323</v>
      </c>
      <c r="C1098">
        <v>2.1830896150030941</v>
      </c>
      <c r="D1098">
        <f t="shared" si="85"/>
        <v>0.64779921054591494</v>
      </c>
      <c r="E1098">
        <f t="shared" si="86"/>
        <v>0.64780821917808218</v>
      </c>
      <c r="F1098">
        <f t="shared" si="87"/>
        <v>1.2956074297239972</v>
      </c>
      <c r="G1098">
        <f t="shared" si="88"/>
        <v>1.1382475256832307</v>
      </c>
      <c r="H1098">
        <f t="shared" si="89"/>
        <v>0.45806639962353662</v>
      </c>
      <c r="J1098">
        <v>0.64779921054591494</v>
      </c>
      <c r="K1098">
        <v>0.64780821917808218</v>
      </c>
      <c r="L1098">
        <v>1.1382475256832307</v>
      </c>
      <c r="M1098">
        <v>0.64779921054591494</v>
      </c>
      <c r="N1098">
        <v>0.64780821917808218</v>
      </c>
      <c r="O1098">
        <v>0.45806639962353662</v>
      </c>
    </row>
    <row r="1099" spans="1:15" x14ac:dyDescent="0.25">
      <c r="A1099">
        <v>1.5436883116883118</v>
      </c>
      <c r="B1099">
        <v>1.5436652016051977</v>
      </c>
      <c r="C1099">
        <v>2.1830886052311129</v>
      </c>
      <c r="D1099">
        <f t="shared" si="85"/>
        <v>0.6477991654327635</v>
      </c>
      <c r="E1099">
        <f t="shared" si="86"/>
        <v>0.64780886358009415</v>
      </c>
      <c r="F1099">
        <f t="shared" si="87"/>
        <v>1.2956080290128575</v>
      </c>
      <c r="G1099">
        <f t="shared" si="88"/>
        <v>1.138247788933876</v>
      </c>
      <c r="H1099">
        <f t="shared" si="89"/>
        <v>0.45806661149886535</v>
      </c>
      <c r="J1099">
        <v>0.6477991654327635</v>
      </c>
      <c r="K1099">
        <v>0.64780886358009415</v>
      </c>
      <c r="L1099">
        <v>1.138247788933876</v>
      </c>
      <c r="M1099">
        <v>0.6477991654327635</v>
      </c>
      <c r="N1099">
        <v>0.64780886358009415</v>
      </c>
      <c r="O1099">
        <v>0.45806661149886535</v>
      </c>
    </row>
    <row r="1100" spans="1:15" x14ac:dyDescent="0.25">
      <c r="A1100">
        <v>1.54368840030326</v>
      </c>
      <c r="B1100">
        <v>1.5436639358549764</v>
      </c>
      <c r="C1100">
        <v>2.1830877728781579</v>
      </c>
      <c r="D1100">
        <f t="shared" si="85"/>
        <v>0.64779912824605557</v>
      </c>
      <c r="E1100">
        <f t="shared" si="86"/>
        <v>0.64780939476061428</v>
      </c>
      <c r="F1100">
        <f t="shared" si="87"/>
        <v>1.2956085230066698</v>
      </c>
      <c r="G1100">
        <f t="shared" si="88"/>
        <v>1.1382480059313391</v>
      </c>
      <c r="H1100">
        <f t="shared" si="89"/>
        <v>0.45806678614740781</v>
      </c>
      <c r="J1100">
        <v>0.64779912824605557</v>
      </c>
      <c r="K1100">
        <v>0.64780939476061428</v>
      </c>
      <c r="L1100">
        <v>1.1382480059313391</v>
      </c>
      <c r="M1100">
        <v>0.64779912824605557</v>
      </c>
      <c r="N1100">
        <v>0.64780939476061428</v>
      </c>
      <c r="O1100">
        <v>0.45806678614740781</v>
      </c>
    </row>
    <row r="1101" spans="1:15" x14ac:dyDescent="0.25">
      <c r="A1101">
        <v>1.5436884746058019</v>
      </c>
      <c r="B1101">
        <v>1.5436628745393366</v>
      </c>
      <c r="C1101">
        <v>2.1830870749610138</v>
      </c>
      <c r="D1101">
        <f t="shared" si="85"/>
        <v>0.64779909706546268</v>
      </c>
      <c r="E1101">
        <f t="shared" si="86"/>
        <v>0.64780984014947063</v>
      </c>
      <c r="F1101">
        <f t="shared" si="87"/>
        <v>1.2956089372149333</v>
      </c>
      <c r="G1101">
        <f t="shared" si="88"/>
        <v>1.1382481878812429</v>
      </c>
      <c r="H1101">
        <f t="shared" si="89"/>
        <v>0.45806693258804543</v>
      </c>
      <c r="J1101">
        <v>0.64779909706546268</v>
      </c>
      <c r="K1101">
        <v>0.64780984014947063</v>
      </c>
      <c r="L1101">
        <v>1.1382481878812429</v>
      </c>
      <c r="M1101">
        <v>0.64779909706546268</v>
      </c>
      <c r="N1101">
        <v>0.64780984014947063</v>
      </c>
      <c r="O1101">
        <v>0.45806693258804543</v>
      </c>
    </row>
    <row r="1102" spans="1:15" x14ac:dyDescent="0.25">
      <c r="A1102">
        <v>1.5436829428508867</v>
      </c>
      <c r="B1102">
        <v>1.5436971405557793</v>
      </c>
      <c r="C1102">
        <v>2.1831073931002258</v>
      </c>
      <c r="D1102">
        <f t="shared" si="85"/>
        <v>0.64780141843971639</v>
      </c>
      <c r="E1102">
        <f t="shared" si="86"/>
        <v>0.64779546047482384</v>
      </c>
      <c r="F1102">
        <f t="shared" si="87"/>
        <v>1.2955968789145402</v>
      </c>
      <c r="G1102">
        <f t="shared" si="88"/>
        <v>1.1382428910010993</v>
      </c>
      <c r="H1102">
        <f t="shared" si="89"/>
        <v>0.45806266936776863</v>
      </c>
      <c r="J1102">
        <v>0.64780141843971639</v>
      </c>
      <c r="K1102">
        <v>0.64779546047482384</v>
      </c>
      <c r="L1102">
        <v>1.1382428910010993</v>
      </c>
      <c r="M1102">
        <v>0.64780141843971639</v>
      </c>
      <c r="N1102">
        <v>0.64779546047482384</v>
      </c>
      <c r="O1102">
        <v>0.45806266936776863</v>
      </c>
    </row>
    <row r="1103" spans="1:15" x14ac:dyDescent="0.25">
      <c r="A1103">
        <v>1.5436840189297416</v>
      </c>
      <c r="B1103">
        <v>1.5436893203883495</v>
      </c>
      <c r="C1103">
        <v>2.1831026242895963</v>
      </c>
      <c r="D1103">
        <f t="shared" si="85"/>
        <v>0.64780096686711475</v>
      </c>
      <c r="E1103">
        <f t="shared" si="86"/>
        <v>0.64779874213836475</v>
      </c>
      <c r="F1103">
        <f t="shared" si="87"/>
        <v>1.2955997090054794</v>
      </c>
      <c r="G1103">
        <f t="shared" si="88"/>
        <v>1.1382441341845251</v>
      </c>
      <c r="H1103">
        <f t="shared" si="89"/>
        <v>0.45806366996852022</v>
      </c>
      <c r="J1103">
        <v>0.64780096686711475</v>
      </c>
      <c r="K1103">
        <v>0.64779874213836475</v>
      </c>
      <c r="L1103">
        <v>1.1382441341845251</v>
      </c>
      <c r="M1103">
        <v>0.64780096686711475</v>
      </c>
      <c r="N1103">
        <v>0.64779874213836475</v>
      </c>
      <c r="O1103">
        <v>0.45806366996852022</v>
      </c>
    </row>
    <row r="1104" spans="1:15" x14ac:dyDescent="0.25">
      <c r="A1104">
        <v>1.5436847843015107</v>
      </c>
      <c r="B1104">
        <v>1.5436837582354626</v>
      </c>
      <c r="C1104">
        <v>2.1830992324500422</v>
      </c>
      <c r="D1104">
        <f t="shared" si="85"/>
        <v>0.64780064568200157</v>
      </c>
      <c r="E1104">
        <f t="shared" si="86"/>
        <v>0.64780107626646877</v>
      </c>
      <c r="F1104">
        <f t="shared" si="87"/>
        <v>1.2956017219484703</v>
      </c>
      <c r="G1104">
        <f t="shared" si="88"/>
        <v>1.1382450184158375</v>
      </c>
      <c r="H1104">
        <f t="shared" si="89"/>
        <v>0.45806438165328972</v>
      </c>
      <c r="J1104">
        <v>0.64780064568200157</v>
      </c>
      <c r="K1104">
        <v>0.64780107626646877</v>
      </c>
      <c r="L1104">
        <v>1.1382450184158375</v>
      </c>
      <c r="M1104">
        <v>0.64780064568200157</v>
      </c>
      <c r="N1104">
        <v>0.64780107626646877</v>
      </c>
      <c r="O1104">
        <v>0.45806438165328972</v>
      </c>
    </row>
    <row r="1105" spans="1:15" x14ac:dyDescent="0.25">
      <c r="A1105">
        <v>1.543685356559608</v>
      </c>
      <c r="B1105">
        <v>1.5436795994993742</v>
      </c>
      <c r="C1105">
        <v>2.1830966964308094</v>
      </c>
      <c r="D1105">
        <f t="shared" si="85"/>
        <v>0.64780040553645424</v>
      </c>
      <c r="E1105">
        <f t="shared" si="86"/>
        <v>0.64780282146910984</v>
      </c>
      <c r="F1105">
        <f t="shared" si="87"/>
        <v>1.295603227005564</v>
      </c>
      <c r="G1105">
        <f t="shared" si="88"/>
        <v>1.1382456795461884</v>
      </c>
      <c r="H1105">
        <f t="shared" si="89"/>
        <v>0.45806491376901493</v>
      </c>
      <c r="J1105">
        <v>0.64780040553645424</v>
      </c>
      <c r="K1105">
        <v>0.64780282146910984</v>
      </c>
      <c r="L1105">
        <v>1.1382456795461884</v>
      </c>
      <c r="M1105">
        <v>0.64780040553645424</v>
      </c>
      <c r="N1105">
        <v>0.64780282146910984</v>
      </c>
      <c r="O1105">
        <v>0.45806491376901493</v>
      </c>
    </row>
    <row r="1106" spans="1:15" x14ac:dyDescent="0.25">
      <c r="A1106">
        <v>1.5436858006042296</v>
      </c>
      <c r="B1106">
        <v>1.5436763725272282</v>
      </c>
      <c r="C1106">
        <v>2.1830947286102691</v>
      </c>
      <c r="D1106">
        <f t="shared" si="85"/>
        <v>0.64780021919524033</v>
      </c>
      <c r="E1106">
        <f t="shared" si="86"/>
        <v>0.64780417566594672</v>
      </c>
      <c r="F1106">
        <f t="shared" si="87"/>
        <v>1.2956043948611871</v>
      </c>
      <c r="G1106">
        <f t="shared" si="88"/>
        <v>1.1382461925529059</v>
      </c>
      <c r="H1106">
        <f t="shared" si="89"/>
        <v>0.45806532666431177</v>
      </c>
      <c r="J1106">
        <v>0.64780021919524033</v>
      </c>
      <c r="K1106">
        <v>0.64780417566594672</v>
      </c>
      <c r="L1106">
        <v>1.1382461925529059</v>
      </c>
      <c r="M1106">
        <v>0.64780021919524033</v>
      </c>
      <c r="N1106">
        <v>0.64780417566594672</v>
      </c>
      <c r="O1106">
        <v>0.45806532666431177</v>
      </c>
    </row>
    <row r="1107" spans="1:15" x14ac:dyDescent="0.25">
      <c r="A1107">
        <v>1.5436861551836558</v>
      </c>
      <c r="B1107">
        <v>1.5436737957225664</v>
      </c>
      <c r="C1107">
        <v>2.1830931572670491</v>
      </c>
      <c r="D1107">
        <f t="shared" si="85"/>
        <v>0.64780007039774723</v>
      </c>
      <c r="E1107">
        <f t="shared" si="86"/>
        <v>0.64780525702447245</v>
      </c>
      <c r="F1107">
        <f t="shared" si="87"/>
        <v>1.2956053274222197</v>
      </c>
      <c r="G1107">
        <f t="shared" si="88"/>
        <v>1.1382466022010431</v>
      </c>
      <c r="H1107">
        <f t="shared" si="89"/>
        <v>0.45806565636982294</v>
      </c>
      <c r="J1107">
        <v>0.64780007039774723</v>
      </c>
      <c r="K1107">
        <v>0.64780525702447245</v>
      </c>
      <c r="L1107">
        <v>1.1382466022010431</v>
      </c>
      <c r="M1107">
        <v>0.64780007039774723</v>
      </c>
      <c r="N1107">
        <v>0.64780525702447245</v>
      </c>
      <c r="O1107">
        <v>0.45806565636982294</v>
      </c>
    </row>
    <row r="1108" spans="1:15" x14ac:dyDescent="0.25">
      <c r="A1108">
        <v>1.5436864448612895</v>
      </c>
      <c r="B1108">
        <v>1.5436716905756309</v>
      </c>
      <c r="C1108">
        <v>2.1830918735438307</v>
      </c>
      <c r="D1108">
        <f t="shared" si="85"/>
        <v>0.64779994883601943</v>
      </c>
      <c r="E1108">
        <f t="shared" si="86"/>
        <v>0.64780614045406426</v>
      </c>
      <c r="F1108">
        <f t="shared" si="87"/>
        <v>1.2956060892900836</v>
      </c>
      <c r="G1108">
        <f t="shared" si="88"/>
        <v>1.138246936868307</v>
      </c>
      <c r="H1108">
        <f t="shared" si="89"/>
        <v>0.45806592572610877</v>
      </c>
      <c r="J1108">
        <v>0.64779994883601943</v>
      </c>
      <c r="K1108">
        <v>0.64780614045406426</v>
      </c>
      <c r="L1108">
        <v>1.138246936868307</v>
      </c>
      <c r="M1108">
        <v>0.64779994883601943</v>
      </c>
      <c r="N1108">
        <v>0.64780614045406426</v>
      </c>
      <c r="O1108">
        <v>0.45806592572610877</v>
      </c>
    </row>
    <row r="1109" spans="1:15" x14ac:dyDescent="0.25">
      <c r="A1109">
        <v>1.5436866859623735</v>
      </c>
      <c r="B1109">
        <v>1.5436699384461821</v>
      </c>
      <c r="C1109">
        <v>2.1830908050926179</v>
      </c>
      <c r="D1109">
        <f t="shared" si="85"/>
        <v>0.64779984765922538</v>
      </c>
      <c r="E1109">
        <f t="shared" si="86"/>
        <v>0.64780687574092033</v>
      </c>
      <c r="F1109">
        <f t="shared" si="87"/>
        <v>1.2956067234001458</v>
      </c>
      <c r="G1109">
        <f t="shared" si="88"/>
        <v>1.1382472154150634</v>
      </c>
      <c r="H1109">
        <f t="shared" si="89"/>
        <v>0.45806614991334493</v>
      </c>
      <c r="J1109">
        <v>0.64779984765922538</v>
      </c>
      <c r="K1109">
        <v>0.64780687574092033</v>
      </c>
      <c r="L1109">
        <v>1.1382472154150634</v>
      </c>
      <c r="M1109">
        <v>0.64779984765922538</v>
      </c>
      <c r="N1109">
        <v>0.64780687574092033</v>
      </c>
      <c r="O1109">
        <v>0.45806614991334493</v>
      </c>
    </row>
    <row r="1110" spans="1:15" x14ac:dyDescent="0.25">
      <c r="A1110">
        <v>1.5436868897604941</v>
      </c>
      <c r="B1110">
        <v>1.5436684574059862</v>
      </c>
      <c r="C1110">
        <v>2.1830899019528731</v>
      </c>
      <c r="D1110">
        <f t="shared" si="85"/>
        <v>0.64779976213644719</v>
      </c>
      <c r="E1110">
        <f t="shared" si="86"/>
        <v>0.64780749726558617</v>
      </c>
      <c r="F1110">
        <f t="shared" si="87"/>
        <v>1.2956072594020334</v>
      </c>
      <c r="G1110">
        <f t="shared" si="88"/>
        <v>1.1382474508655986</v>
      </c>
      <c r="H1110">
        <f t="shared" si="89"/>
        <v>0.45806633941435693</v>
      </c>
      <c r="J1110">
        <v>0.64779976213644719</v>
      </c>
      <c r="K1110">
        <v>0.64780749726558617</v>
      </c>
      <c r="L1110">
        <v>1.1382474508655986</v>
      </c>
      <c r="M1110">
        <v>0.64779976213644719</v>
      </c>
      <c r="N1110">
        <v>0.64780749726558617</v>
      </c>
      <c r="O1110">
        <v>0.45806633941435693</v>
      </c>
    </row>
    <row r="1111" spans="1:15" x14ac:dyDescent="0.25">
      <c r="A1111">
        <v>1.543687064291247</v>
      </c>
      <c r="B1111">
        <v>1.5436671890582705</v>
      </c>
      <c r="C1111">
        <v>2.183089128513811</v>
      </c>
      <c r="D1111">
        <f t="shared" si="85"/>
        <v>0.64779968889557937</v>
      </c>
      <c r="E1111">
        <f t="shared" si="86"/>
        <v>0.64780802953391781</v>
      </c>
      <c r="F1111">
        <f t="shared" si="87"/>
        <v>1.2956077184294972</v>
      </c>
      <c r="G1111">
        <f t="shared" si="88"/>
        <v>1.1382476525033984</v>
      </c>
      <c r="H1111">
        <f t="shared" si="89"/>
        <v>0.45806650170108876</v>
      </c>
      <c r="J1111">
        <v>0.64779968889557937</v>
      </c>
      <c r="K1111">
        <v>0.64780802953391781</v>
      </c>
      <c r="L1111">
        <v>1.1382476525033984</v>
      </c>
      <c r="M1111">
        <v>0.64779968889557937</v>
      </c>
      <c r="N1111">
        <v>0.64780802953391781</v>
      </c>
      <c r="O1111">
        <v>0.45806650170108876</v>
      </c>
    </row>
    <row r="1112" spans="1:15" x14ac:dyDescent="0.25">
      <c r="A1112">
        <v>1.5436812270756919</v>
      </c>
      <c r="B1112">
        <v>1.5436982520699172</v>
      </c>
      <c r="C1112">
        <v>2.1831069658332436</v>
      </c>
      <c r="D1112">
        <f t="shared" si="85"/>
        <v>0.64780213845987689</v>
      </c>
      <c r="E1112">
        <f t="shared" si="86"/>
        <v>0.64779499404052443</v>
      </c>
      <c r="F1112">
        <f t="shared" si="87"/>
        <v>1.2955971325004012</v>
      </c>
      <c r="G1112">
        <f t="shared" si="88"/>
        <v>1.1382430023946561</v>
      </c>
      <c r="H1112">
        <f t="shared" si="89"/>
        <v>0.45806275901754639</v>
      </c>
      <c r="J1112">
        <v>0.64780213845987689</v>
      </c>
      <c r="K1112">
        <v>0.64779499404052443</v>
      </c>
      <c r="L1112">
        <v>1.1382430023946561</v>
      </c>
      <c r="M1112">
        <v>0.64780213845987689</v>
      </c>
      <c r="N1112">
        <v>0.64779499404052443</v>
      </c>
      <c r="O1112">
        <v>0.45806275901754639</v>
      </c>
    </row>
    <row r="1113" spans="1:15" x14ac:dyDescent="0.25">
      <c r="A1113">
        <v>1.543682310469314</v>
      </c>
      <c r="B1113">
        <v>1.5436918990703852</v>
      </c>
      <c r="C1113">
        <v>2.1831032396365071</v>
      </c>
      <c r="D1113">
        <f t="shared" si="85"/>
        <v>0.64780168381665104</v>
      </c>
      <c r="E1113">
        <f t="shared" si="86"/>
        <v>0.6477976600137646</v>
      </c>
      <c r="F1113">
        <f t="shared" si="87"/>
        <v>1.2955993438304156</v>
      </c>
      <c r="G1113">
        <f t="shared" si="88"/>
        <v>1.1382439737729411</v>
      </c>
      <c r="H1113">
        <f t="shared" si="89"/>
        <v>0.45806354085503664</v>
      </c>
      <c r="J1113">
        <v>0.64780168381665104</v>
      </c>
      <c r="K1113">
        <v>0.6477976600137646</v>
      </c>
      <c r="L1113">
        <v>1.1382439737729411</v>
      </c>
      <c r="M1113">
        <v>0.64780168381665104</v>
      </c>
      <c r="N1113">
        <v>0.6477976600137646</v>
      </c>
      <c r="O1113">
        <v>0.45806354085503664</v>
      </c>
    </row>
    <row r="1114" spans="1:15" x14ac:dyDescent="0.25">
      <c r="A1114">
        <v>1.543683138053999</v>
      </c>
      <c r="B1114">
        <v>1.5436870461466385</v>
      </c>
      <c r="C1114">
        <v>2.1831003932831803</v>
      </c>
      <c r="D1114">
        <f t="shared" si="85"/>
        <v>0.64780133652338912</v>
      </c>
      <c r="E1114">
        <f t="shared" si="86"/>
        <v>0.64779969650986347</v>
      </c>
      <c r="F1114">
        <f t="shared" si="87"/>
        <v>1.2956010330332526</v>
      </c>
      <c r="G1114">
        <f t="shared" si="88"/>
        <v>1.1382447157941269</v>
      </c>
      <c r="H1114">
        <f t="shared" si="89"/>
        <v>0.45806413808395358</v>
      </c>
      <c r="J1114">
        <v>0.64780133652338912</v>
      </c>
      <c r="K1114">
        <v>0.64779969650986347</v>
      </c>
      <c r="L1114">
        <v>1.1382447157941269</v>
      </c>
      <c r="M1114">
        <v>0.64780133652338912</v>
      </c>
      <c r="N1114">
        <v>0.64779969650986347</v>
      </c>
      <c r="O1114">
        <v>0.45806413808395358</v>
      </c>
    </row>
    <row r="1115" spans="1:15" x14ac:dyDescent="0.25">
      <c r="A1115">
        <v>1.5436837908645631</v>
      </c>
      <c r="B1115">
        <v>1.5436832181018227</v>
      </c>
      <c r="C1115">
        <v>2.1830981480517972</v>
      </c>
      <c r="D1115">
        <f t="shared" si="85"/>
        <v>0.64780106257378989</v>
      </c>
      <c r="E1115">
        <f t="shared" si="86"/>
        <v>0.6478013029315961</v>
      </c>
      <c r="F1115">
        <f t="shared" si="87"/>
        <v>1.2956023655053861</v>
      </c>
      <c r="G1115">
        <f t="shared" si="88"/>
        <v>1.1382453011128075</v>
      </c>
      <c r="H1115">
        <f t="shared" si="89"/>
        <v>0.45806460918507158</v>
      </c>
      <c r="J1115">
        <v>0.64780106257378989</v>
      </c>
      <c r="K1115">
        <v>0.6478013029315961</v>
      </c>
      <c r="L1115">
        <v>1.1382453011128075</v>
      </c>
      <c r="M1115">
        <v>0.64780106257378989</v>
      </c>
      <c r="N1115">
        <v>0.6478013029315961</v>
      </c>
      <c r="O1115">
        <v>0.45806460918507158</v>
      </c>
    </row>
    <row r="1116" spans="1:15" x14ac:dyDescent="0.25">
      <c r="A1116">
        <v>1.5436843189779519</v>
      </c>
      <c r="B1116">
        <v>1.5436801212810309</v>
      </c>
      <c r="C1116">
        <v>2.183096331703354</v>
      </c>
      <c r="D1116">
        <f t="shared" si="85"/>
        <v>0.6478008409530801</v>
      </c>
      <c r="E1116">
        <f t="shared" si="86"/>
        <v>0.64780260250429655</v>
      </c>
      <c r="F1116">
        <f t="shared" si="87"/>
        <v>1.2956034434573767</v>
      </c>
      <c r="G1116">
        <f t="shared" si="88"/>
        <v>1.1382457746275083</v>
      </c>
      <c r="H1116">
        <f t="shared" si="89"/>
        <v>0.45806499029740622</v>
      </c>
      <c r="J1116">
        <v>0.6478008409530801</v>
      </c>
      <c r="K1116">
        <v>0.64780260250429655</v>
      </c>
      <c r="L1116">
        <v>1.1382457746275083</v>
      </c>
      <c r="M1116">
        <v>0.6478008409530801</v>
      </c>
      <c r="N1116">
        <v>0.64780260250429655</v>
      </c>
      <c r="O1116">
        <v>0.45806499029740622</v>
      </c>
    </row>
    <row r="1117" spans="1:15" x14ac:dyDescent="0.25">
      <c r="A1117">
        <v>1.543684755007994</v>
      </c>
      <c r="B1117">
        <v>1.5436775644352188</v>
      </c>
      <c r="C1117">
        <v>2.1830948320640449</v>
      </c>
      <c r="D1117">
        <f t="shared" si="85"/>
        <v>0.6478006579748995</v>
      </c>
      <c r="E1117">
        <f t="shared" si="86"/>
        <v>0.6478036754818467</v>
      </c>
      <c r="F1117">
        <f t="shared" si="87"/>
        <v>1.2956043334567462</v>
      </c>
      <c r="G1117">
        <f t="shared" si="88"/>
        <v>1.138246165579637</v>
      </c>
      <c r="H1117">
        <f t="shared" si="89"/>
        <v>0.45806530495724396</v>
      </c>
      <c r="J1117">
        <v>0.6478006579748995</v>
      </c>
      <c r="K1117">
        <v>0.6478036754818467</v>
      </c>
      <c r="L1117">
        <v>1.138246165579637</v>
      </c>
      <c r="M1117">
        <v>0.6478006579748995</v>
      </c>
      <c r="N1117">
        <v>0.6478036754818467</v>
      </c>
      <c r="O1117">
        <v>0.45806530495724396</v>
      </c>
    </row>
    <row r="1118" spans="1:15" x14ac:dyDescent="0.25">
      <c r="A1118">
        <v>1.5436851211072664</v>
      </c>
      <c r="B1118">
        <v>1.5436754176610978</v>
      </c>
      <c r="C1118">
        <v>2.1830935729416456</v>
      </c>
      <c r="D1118">
        <f t="shared" si="85"/>
        <v>0.64780050434295322</v>
      </c>
      <c r="E1118">
        <f t="shared" si="86"/>
        <v>0.64780457637600497</v>
      </c>
      <c r="F1118">
        <f t="shared" si="87"/>
        <v>1.2956050807189583</v>
      </c>
      <c r="G1118">
        <f t="shared" si="88"/>
        <v>1.1382464938311729</v>
      </c>
      <c r="H1118">
        <f t="shared" si="89"/>
        <v>0.45806556915127256</v>
      </c>
      <c r="J1118">
        <v>0.64780050434295322</v>
      </c>
      <c r="K1118">
        <v>0.64780457637600497</v>
      </c>
      <c r="L1118">
        <v>1.1382464938311729</v>
      </c>
      <c r="M1118">
        <v>0.64780050434295322</v>
      </c>
      <c r="N1118">
        <v>0.64780457637600497</v>
      </c>
      <c r="O1118">
        <v>0.45806556915127256</v>
      </c>
    </row>
    <row r="1119" spans="1:15" x14ac:dyDescent="0.25">
      <c r="A1119">
        <v>1.5436854328501641</v>
      </c>
      <c r="B1119">
        <v>1.5436735896302842</v>
      </c>
      <c r="C1119">
        <v>2.1830925007694582</v>
      </c>
      <c r="D1119">
        <f t="shared" si="85"/>
        <v>0.64780037352147746</v>
      </c>
      <c r="E1119">
        <f t="shared" si="86"/>
        <v>0.64780534351145036</v>
      </c>
      <c r="F1119">
        <f t="shared" si="87"/>
        <v>1.2956057170329278</v>
      </c>
      <c r="G1119">
        <f t="shared" si="88"/>
        <v>1.1382467733461528</v>
      </c>
      <c r="H1119">
        <f t="shared" si="89"/>
        <v>0.45806579411891046</v>
      </c>
      <c r="J1119">
        <v>0.64780037352147746</v>
      </c>
      <c r="K1119">
        <v>0.64780534351145036</v>
      </c>
      <c r="L1119">
        <v>1.1382467733461528</v>
      </c>
      <c r="M1119">
        <v>0.64780037352147746</v>
      </c>
      <c r="N1119">
        <v>0.64780534351145036</v>
      </c>
      <c r="O1119">
        <v>0.45806579411891046</v>
      </c>
    </row>
    <row r="1120" spans="1:15" x14ac:dyDescent="0.25">
      <c r="A1120">
        <v>1.5436857015058894</v>
      </c>
      <c r="B1120">
        <v>1.5436720142602496</v>
      </c>
      <c r="C1120">
        <v>2.1830915767882999</v>
      </c>
      <c r="D1120">
        <f t="shared" si="85"/>
        <v>0.64780026078137831</v>
      </c>
      <c r="E1120">
        <f t="shared" si="86"/>
        <v>0.64780600461893767</v>
      </c>
      <c r="F1120">
        <f t="shared" si="87"/>
        <v>1.295606265400316</v>
      </c>
      <c r="G1120">
        <f t="shared" si="88"/>
        <v>1.138247014228597</v>
      </c>
      <c r="H1120">
        <f t="shared" si="89"/>
        <v>0.45806598799266618</v>
      </c>
      <c r="J1120">
        <v>0.64780026078137831</v>
      </c>
      <c r="K1120">
        <v>0.64780600461893767</v>
      </c>
      <c r="L1120">
        <v>1.138247014228597</v>
      </c>
      <c r="M1120">
        <v>0.64780026078137831</v>
      </c>
      <c r="N1120">
        <v>0.64780600461893767</v>
      </c>
      <c r="O1120">
        <v>0.45806598799266618</v>
      </c>
    </row>
    <row r="1121" spans="1:15" x14ac:dyDescent="0.25">
      <c r="A1121">
        <v>1.5436859354298864</v>
      </c>
      <c r="B1121">
        <v>1.5436706425548288</v>
      </c>
      <c r="C1121">
        <v>2.1830907722606683</v>
      </c>
      <c r="D1121">
        <f t="shared" si="85"/>
        <v>0.64780016261631579</v>
      </c>
      <c r="E1121">
        <f t="shared" si="86"/>
        <v>0.64780658025922233</v>
      </c>
      <c r="F1121">
        <f t="shared" si="87"/>
        <v>1.2956067428755382</v>
      </c>
      <c r="G1121">
        <f t="shared" si="88"/>
        <v>1.1382472239700558</v>
      </c>
      <c r="H1121">
        <f t="shared" si="89"/>
        <v>0.45806615680229568</v>
      </c>
      <c r="J1121">
        <v>0.64780016261631579</v>
      </c>
      <c r="K1121">
        <v>0.64780658025922233</v>
      </c>
      <c r="L1121">
        <v>1.1382472239700558</v>
      </c>
      <c r="M1121">
        <v>0.64780016261631579</v>
      </c>
      <c r="N1121">
        <v>0.64780658025922233</v>
      </c>
      <c r="O1121">
        <v>0.45806615680229568</v>
      </c>
    </row>
    <row r="1122" spans="1:15" x14ac:dyDescent="0.25">
      <c r="A1122">
        <v>1.543680172297752</v>
      </c>
      <c r="B1122">
        <v>1.5436989353800445</v>
      </c>
      <c r="C1122">
        <v>2.1831067031729576</v>
      </c>
      <c r="D1122">
        <f t="shared" si="85"/>
        <v>0.64780258109522149</v>
      </c>
      <c r="E1122">
        <f t="shared" si="86"/>
        <v>0.64779470729751409</v>
      </c>
      <c r="F1122">
        <f t="shared" si="87"/>
        <v>1.2955972883927356</v>
      </c>
      <c r="G1122">
        <f t="shared" si="88"/>
        <v>1.1382430708740272</v>
      </c>
      <c r="H1122">
        <f t="shared" si="89"/>
        <v>0.45806281412932592</v>
      </c>
      <c r="J1122">
        <v>0.64780258109522149</v>
      </c>
      <c r="K1122">
        <v>0.64779470729751409</v>
      </c>
      <c r="L1122">
        <v>1.1382430708740272</v>
      </c>
      <c r="M1122">
        <v>0.64780258109522149</v>
      </c>
      <c r="N1122">
        <v>0.64779470729751409</v>
      </c>
      <c r="O1122">
        <v>0.45806281412932592</v>
      </c>
    </row>
    <row r="1123" spans="1:15" x14ac:dyDescent="0.25">
      <c r="A1123">
        <v>1.5436811871708951</v>
      </c>
      <c r="B1123">
        <v>1.5436935945410521</v>
      </c>
      <c r="C1123">
        <v>2.1831036442304836</v>
      </c>
      <c r="D1123">
        <f t="shared" si="85"/>
        <v>0.64780215520582995</v>
      </c>
      <c r="E1123">
        <f t="shared" si="86"/>
        <v>0.64779694852416936</v>
      </c>
      <c r="F1123">
        <f t="shared" si="87"/>
        <v>1.2955991037299994</v>
      </c>
      <c r="G1123">
        <f t="shared" si="88"/>
        <v>1.1382438683032734</v>
      </c>
      <c r="H1123">
        <f t="shared" si="89"/>
        <v>0.45806345596225106</v>
      </c>
      <c r="J1123">
        <v>0.64780215520582995</v>
      </c>
      <c r="K1123">
        <v>0.64779694852416936</v>
      </c>
      <c r="L1123">
        <v>1.1382438683032734</v>
      </c>
      <c r="M1123">
        <v>0.64780215520582995</v>
      </c>
      <c r="N1123">
        <v>0.64779694852416936</v>
      </c>
      <c r="O1123">
        <v>0.45806345596225106</v>
      </c>
    </row>
    <row r="1124" spans="1:15" x14ac:dyDescent="0.25">
      <c r="A1124">
        <v>1.5436819993536572</v>
      </c>
      <c r="B1124">
        <v>1.5436893203883495</v>
      </c>
      <c r="C1124">
        <v>2.1831011962365712</v>
      </c>
      <c r="D1124">
        <f t="shared" si="85"/>
        <v>0.64780181437543616</v>
      </c>
      <c r="E1124">
        <f t="shared" si="86"/>
        <v>0.64779874213836475</v>
      </c>
      <c r="F1124">
        <f t="shared" si="87"/>
        <v>1.2956005565138009</v>
      </c>
      <c r="G1124">
        <f t="shared" si="88"/>
        <v>1.1382445064720501</v>
      </c>
      <c r="H1124">
        <f t="shared" si="89"/>
        <v>0.45806396960612322</v>
      </c>
      <c r="J1124">
        <v>0.64780181437543616</v>
      </c>
      <c r="K1124">
        <v>0.64779874213836475</v>
      </c>
      <c r="L1124">
        <v>1.1382445064720501</v>
      </c>
      <c r="M1124">
        <v>0.64780181437543616</v>
      </c>
      <c r="N1124">
        <v>0.64779874213836475</v>
      </c>
      <c r="O1124">
        <v>0.45806396960612322</v>
      </c>
    </row>
    <row r="1125" spans="1:15" x14ac:dyDescent="0.25">
      <c r="A1125">
        <v>1.5436826640548482</v>
      </c>
      <c r="B1125">
        <v>1.543685822374347</v>
      </c>
      <c r="C1125">
        <v>2.1830991927768735</v>
      </c>
      <c r="D1125">
        <f t="shared" si="85"/>
        <v>0.64780153543556884</v>
      </c>
      <c r="E1125">
        <f t="shared" si="86"/>
        <v>0.64780021005951682</v>
      </c>
      <c r="F1125">
        <f t="shared" si="87"/>
        <v>1.2956017454950857</v>
      </c>
      <c r="G1125">
        <f t="shared" si="88"/>
        <v>1.1382450287592236</v>
      </c>
      <c r="H1125">
        <f t="shared" si="89"/>
        <v>0.45806438997763227</v>
      </c>
      <c r="J1125">
        <v>0.64780153543556884</v>
      </c>
      <c r="K1125">
        <v>0.64780021005951682</v>
      </c>
      <c r="L1125">
        <v>1.1382450287592236</v>
      </c>
      <c r="M1125">
        <v>0.64780153543556884</v>
      </c>
      <c r="N1125">
        <v>0.64780021005951682</v>
      </c>
      <c r="O1125">
        <v>0.45806438997763227</v>
      </c>
    </row>
    <row r="1126" spans="1:15" x14ac:dyDescent="0.25">
      <c r="A1126">
        <v>1.5436832181018227</v>
      </c>
      <c r="B1126">
        <v>1.543682906688687</v>
      </c>
      <c r="C1126">
        <v>2.1830975228450131</v>
      </c>
      <c r="D1126">
        <f t="shared" si="85"/>
        <v>0.6478013029315961</v>
      </c>
      <c r="E1126">
        <f t="shared" si="86"/>
        <v>0.6478014336150637</v>
      </c>
      <c r="F1126">
        <f t="shared" si="87"/>
        <v>1.2956027365466598</v>
      </c>
      <c r="G1126">
        <f t="shared" si="88"/>
        <v>1.1382454641010697</v>
      </c>
      <c r="H1126">
        <f t="shared" si="89"/>
        <v>0.45806474036798861</v>
      </c>
      <c r="J1126">
        <v>0.6478013029315961</v>
      </c>
      <c r="K1126">
        <v>0.6478014336150637</v>
      </c>
      <c r="L1126">
        <v>1.1382454641010697</v>
      </c>
      <c r="M1126">
        <v>0.6478013029315961</v>
      </c>
      <c r="N1126">
        <v>0.6478014336150637</v>
      </c>
      <c r="O1126">
        <v>0.45806474036798861</v>
      </c>
    </row>
    <row r="1127" spans="1:15" x14ac:dyDescent="0.25">
      <c r="A1127">
        <v>1.5436836870026525</v>
      </c>
      <c r="B1127">
        <v>1.5436804390913248</v>
      </c>
      <c r="C1127">
        <v>2.1830961095543384</v>
      </c>
      <c r="D1127">
        <f t="shared" si="85"/>
        <v>0.64780110615905062</v>
      </c>
      <c r="E1127">
        <f t="shared" si="86"/>
        <v>0.64780246913580253</v>
      </c>
      <c r="F1127">
        <f t="shared" si="87"/>
        <v>1.2956035752948531</v>
      </c>
      <c r="G1127">
        <f t="shared" si="88"/>
        <v>1.1382458325400771</v>
      </c>
      <c r="H1127">
        <f t="shared" si="89"/>
        <v>0.45806503690950279</v>
      </c>
      <c r="J1127">
        <v>0.64780110615905062</v>
      </c>
      <c r="K1127">
        <v>0.64780246913580253</v>
      </c>
      <c r="L1127">
        <v>1.1382458325400771</v>
      </c>
      <c r="M1127">
        <v>0.64780110615905062</v>
      </c>
      <c r="N1127">
        <v>0.64780246913580253</v>
      </c>
      <c r="O1127">
        <v>0.45806503690950279</v>
      </c>
    </row>
    <row r="1128" spans="1:15" x14ac:dyDescent="0.25">
      <c r="A1128">
        <v>1.5436840889846817</v>
      </c>
      <c r="B1128">
        <v>1.5436783236585021</v>
      </c>
      <c r="C1128">
        <v>2.1830948979642617</v>
      </c>
      <c r="D1128">
        <f t="shared" si="85"/>
        <v>0.64780093746883416</v>
      </c>
      <c r="E1128">
        <f t="shared" si="86"/>
        <v>0.64780335687425472</v>
      </c>
      <c r="F1128">
        <f t="shared" si="87"/>
        <v>1.295604294343089</v>
      </c>
      <c r="G1128">
        <f t="shared" si="88"/>
        <v>1.138246148398091</v>
      </c>
      <c r="H1128">
        <f t="shared" si="89"/>
        <v>0.45806529112980893</v>
      </c>
      <c r="J1128">
        <v>0.64780093746883416</v>
      </c>
      <c r="K1128">
        <v>0.64780335687425472</v>
      </c>
      <c r="L1128">
        <v>1.138246148398091</v>
      </c>
      <c r="M1128">
        <v>0.64780093746883416</v>
      </c>
      <c r="N1128">
        <v>0.64780335687425472</v>
      </c>
      <c r="O1128">
        <v>0.45806529112980893</v>
      </c>
    </row>
    <row r="1129" spans="1:15" x14ac:dyDescent="0.25">
      <c r="A1129">
        <v>1.5436844374191694</v>
      </c>
      <c r="B1129">
        <v>1.543676490022466</v>
      </c>
      <c r="C1129">
        <v>2.1830938477716018</v>
      </c>
      <c r="D1129">
        <f t="shared" si="85"/>
        <v>0.64780079124970913</v>
      </c>
      <c r="E1129">
        <f t="shared" si="86"/>
        <v>0.64780412635904461</v>
      </c>
      <c r="F1129">
        <f t="shared" si="87"/>
        <v>1.2956049176087538</v>
      </c>
      <c r="G1129">
        <f t="shared" si="88"/>
        <v>1.1382464221813982</v>
      </c>
      <c r="H1129">
        <f t="shared" si="89"/>
        <v>0.45806551148534103</v>
      </c>
      <c r="J1129">
        <v>0.64780079124970913</v>
      </c>
      <c r="K1129">
        <v>0.64780412635904461</v>
      </c>
      <c r="L1129">
        <v>1.1382464221813982</v>
      </c>
      <c r="M1129">
        <v>0.64780079124970913</v>
      </c>
      <c r="N1129">
        <v>0.64780412635904461</v>
      </c>
      <c r="O1129">
        <v>0.45806551148534103</v>
      </c>
    </row>
    <row r="1130" spans="1:15" x14ac:dyDescent="0.25">
      <c r="A1130">
        <v>1.5436847423374873</v>
      </c>
      <c r="B1130">
        <v>1.5436748853921447</v>
      </c>
      <c r="C1130">
        <v>2.183092928740324</v>
      </c>
      <c r="D1130">
        <f t="shared" si="85"/>
        <v>0.64780066329202302</v>
      </c>
      <c r="E1130">
        <f t="shared" si="86"/>
        <v>0.64780479974315752</v>
      </c>
      <c r="F1130">
        <f t="shared" si="87"/>
        <v>1.2956054630351805</v>
      </c>
      <c r="G1130">
        <f t="shared" si="88"/>
        <v>1.1382466617720346</v>
      </c>
      <c r="H1130">
        <f t="shared" si="89"/>
        <v>0.45806570432025279</v>
      </c>
      <c r="J1130">
        <v>0.64780066329202302</v>
      </c>
      <c r="K1130">
        <v>0.64780479974315752</v>
      </c>
      <c r="L1130">
        <v>1.1382466617720346</v>
      </c>
      <c r="M1130">
        <v>0.64780066329202302</v>
      </c>
      <c r="N1130">
        <v>0.64780479974315752</v>
      </c>
      <c r="O1130">
        <v>0.45806570432025279</v>
      </c>
    </row>
    <row r="1131" spans="1:15" x14ac:dyDescent="0.25">
      <c r="A1131">
        <v>1.5436850114126299</v>
      </c>
      <c r="B1131">
        <v>1.5436734693877552</v>
      </c>
      <c r="C1131">
        <v>2.1830921177430054</v>
      </c>
      <c r="D1131">
        <f t="shared" si="85"/>
        <v>0.6478005503758163</v>
      </c>
      <c r="E1131">
        <f t="shared" si="86"/>
        <v>0.64780539397144365</v>
      </c>
      <c r="F1131">
        <f t="shared" si="87"/>
        <v>1.2956059443472601</v>
      </c>
      <c r="G1131">
        <f t="shared" si="88"/>
        <v>1.1382468731989823</v>
      </c>
      <c r="H1131">
        <f t="shared" si="89"/>
        <v>0.45806587448717107</v>
      </c>
      <c r="J1131">
        <v>0.6478005503758163</v>
      </c>
      <c r="K1131">
        <v>0.64780539397144365</v>
      </c>
      <c r="L1131">
        <v>1.1382468731989823</v>
      </c>
      <c r="M1131">
        <v>0.6478005503758163</v>
      </c>
      <c r="N1131">
        <v>0.64780539397144365</v>
      </c>
      <c r="O1131">
        <v>0.45806587448717107</v>
      </c>
    </row>
    <row r="1132" spans="1:15" x14ac:dyDescent="0.25">
      <c r="A1132">
        <v>1.5436794582392777</v>
      </c>
      <c r="B1132">
        <v>1.5436993979655387</v>
      </c>
      <c r="C1132">
        <v>2.1831065253599231</v>
      </c>
      <c r="D1132">
        <f t="shared" si="85"/>
        <v>0.64780288074870218</v>
      </c>
      <c r="E1132">
        <f t="shared" si="86"/>
        <v>0.64779451317912862</v>
      </c>
      <c r="F1132">
        <f t="shared" si="87"/>
        <v>1.2955973939278307</v>
      </c>
      <c r="G1132">
        <f t="shared" si="88"/>
        <v>1.1382431172327951</v>
      </c>
      <c r="H1132">
        <f t="shared" si="89"/>
        <v>0.45806285143833403</v>
      </c>
      <c r="J1132">
        <v>0.64780288074870218</v>
      </c>
      <c r="K1132">
        <v>0.64779451317912862</v>
      </c>
      <c r="L1132">
        <v>1.1382431172327951</v>
      </c>
      <c r="M1132">
        <v>0.64780288074870218</v>
      </c>
      <c r="N1132">
        <v>0.64779451317912862</v>
      </c>
      <c r="O1132">
        <v>0.45806285143833403</v>
      </c>
    </row>
    <row r="1133" spans="1:15" x14ac:dyDescent="0.25">
      <c r="A1133">
        <v>1.5436803923572084</v>
      </c>
      <c r="B1133">
        <v>1.5436947942116144</v>
      </c>
      <c r="C1133">
        <v>2.1831039305136488</v>
      </c>
      <c r="D1133">
        <f t="shared" si="85"/>
        <v>0.64780248874768342</v>
      </c>
      <c r="E1133">
        <f t="shared" si="86"/>
        <v>0.64779644509374235</v>
      </c>
      <c r="F1133">
        <f t="shared" si="87"/>
        <v>1.2955989338414258</v>
      </c>
      <c r="G1133">
        <f t="shared" si="88"/>
        <v>1.1382437936757774</v>
      </c>
      <c r="H1133">
        <f t="shared" si="89"/>
        <v>0.45806339589371553</v>
      </c>
      <c r="J1133">
        <v>0.64780248874768342</v>
      </c>
      <c r="K1133">
        <v>0.64779644509374235</v>
      </c>
      <c r="L1133">
        <v>1.1382437936757774</v>
      </c>
      <c r="M1133">
        <v>0.64780248874768342</v>
      </c>
      <c r="N1133">
        <v>0.64779644509374235</v>
      </c>
      <c r="O1133">
        <v>0.45806339589371553</v>
      </c>
    </row>
    <row r="1134" spans="1:15" x14ac:dyDescent="0.25">
      <c r="A1134">
        <v>1.5436811648310622</v>
      </c>
      <c r="B1134">
        <v>1.5436909871244635</v>
      </c>
      <c r="C1134">
        <v>2.1831017847053045</v>
      </c>
      <c r="D1134">
        <f t="shared" si="85"/>
        <v>0.64780216458068807</v>
      </c>
      <c r="E1134">
        <f t="shared" si="86"/>
        <v>0.64779804270462638</v>
      </c>
      <c r="F1134">
        <f t="shared" si="87"/>
        <v>1.2956002072853146</v>
      </c>
      <c r="G1134">
        <f t="shared" si="88"/>
        <v>1.1382443530654192</v>
      </c>
      <c r="H1134">
        <f t="shared" si="89"/>
        <v>0.4580638461321167</v>
      </c>
      <c r="J1134">
        <v>0.64780216458068807</v>
      </c>
      <c r="K1134">
        <v>0.64779804270462638</v>
      </c>
      <c r="L1134">
        <v>1.1382443530654192</v>
      </c>
      <c r="M1134">
        <v>0.64780216458068807</v>
      </c>
      <c r="N1134">
        <v>0.64779804270462638</v>
      </c>
      <c r="O1134">
        <v>0.4580638461321167</v>
      </c>
    </row>
    <row r="1135" spans="1:15" x14ac:dyDescent="0.25">
      <c r="A1135">
        <v>1.543681814277124</v>
      </c>
      <c r="B1135">
        <v>1.5436877863801548</v>
      </c>
      <c r="C1135">
        <v>2.1830999806580493</v>
      </c>
      <c r="D1135">
        <f t="shared" si="85"/>
        <v>0.64780189204229266</v>
      </c>
      <c r="E1135">
        <f t="shared" si="86"/>
        <v>0.64779938587512798</v>
      </c>
      <c r="F1135">
        <f t="shared" si="87"/>
        <v>1.2956012779174206</v>
      </c>
      <c r="G1135">
        <f t="shared" si="88"/>
        <v>1.1382448233650881</v>
      </c>
      <c r="H1135">
        <f t="shared" si="89"/>
        <v>0.4580642246621115</v>
      </c>
      <c r="J1135">
        <v>0.64780189204229266</v>
      </c>
      <c r="K1135">
        <v>0.64779938587512798</v>
      </c>
      <c r="L1135">
        <v>1.1382448233650881</v>
      </c>
      <c r="M1135">
        <v>0.64780189204229266</v>
      </c>
      <c r="N1135">
        <v>0.64779938587512798</v>
      </c>
      <c r="O1135">
        <v>0.4580642246621115</v>
      </c>
    </row>
    <row r="1136" spans="1:15" x14ac:dyDescent="0.25">
      <c r="A1136">
        <v>1.5436823679185232</v>
      </c>
      <c r="B1136">
        <v>1.5436850578076979</v>
      </c>
      <c r="C1136">
        <v>2.1830984427462941</v>
      </c>
      <c r="D1136">
        <f t="shared" si="85"/>
        <v>0.64780165970826242</v>
      </c>
      <c r="E1136">
        <f t="shared" si="86"/>
        <v>0.64780053090633294</v>
      </c>
      <c r="F1136">
        <f t="shared" si="87"/>
        <v>1.2956021906145954</v>
      </c>
      <c r="G1136">
        <f t="shared" si="88"/>
        <v>1.1382452242880685</v>
      </c>
      <c r="H1136">
        <f t="shared" si="89"/>
        <v>0.45806454735134161</v>
      </c>
      <c r="J1136">
        <v>0.64780165970826242</v>
      </c>
      <c r="K1136">
        <v>0.64780053090633294</v>
      </c>
      <c r="L1136">
        <v>1.1382452242880685</v>
      </c>
      <c r="M1136">
        <v>0.64780165970826242</v>
      </c>
      <c r="N1136">
        <v>0.64780053090633294</v>
      </c>
      <c r="O1136">
        <v>0.45806454735134161</v>
      </c>
    </row>
    <row r="1137" spans="1:15" x14ac:dyDescent="0.25">
      <c r="A1137">
        <v>1.5436828454983327</v>
      </c>
      <c r="B1137">
        <v>1.5436827041024943</v>
      </c>
      <c r="C1137">
        <v>2.1830971161244794</v>
      </c>
      <c r="D1137">
        <f t="shared" si="85"/>
        <v>0.64780145929339483</v>
      </c>
      <c r="E1137">
        <f t="shared" si="86"/>
        <v>0.64780151862970148</v>
      </c>
      <c r="F1137">
        <f t="shared" si="87"/>
        <v>1.2956029779230964</v>
      </c>
      <c r="G1137">
        <f t="shared" si="88"/>
        <v>1.1382455701311103</v>
      </c>
      <c r="H1137">
        <f t="shared" si="89"/>
        <v>0.45806482570745166</v>
      </c>
      <c r="J1137">
        <v>0.64780145929339483</v>
      </c>
      <c r="K1137">
        <v>0.64780151862970148</v>
      </c>
      <c r="L1137">
        <v>1.1382455701311103</v>
      </c>
      <c r="M1137">
        <v>0.64780145929339483</v>
      </c>
      <c r="N1137">
        <v>0.64780151862970148</v>
      </c>
      <c r="O1137">
        <v>0.45806482570745166</v>
      </c>
    </row>
    <row r="1138" spans="1:15" x14ac:dyDescent="0.25">
      <c r="A1138">
        <v>1.543683261683539</v>
      </c>
      <c r="B1138">
        <v>1.5436806529779366</v>
      </c>
      <c r="C1138">
        <v>2.1830959600485542</v>
      </c>
      <c r="D1138">
        <f t="shared" si="85"/>
        <v>0.64780128464268072</v>
      </c>
      <c r="E1138">
        <f t="shared" si="86"/>
        <v>0.64780237937871776</v>
      </c>
      <c r="F1138">
        <f t="shared" si="87"/>
        <v>1.2956036640213986</v>
      </c>
      <c r="G1138">
        <f t="shared" si="88"/>
        <v>1.1382458715152006</v>
      </c>
      <c r="H1138">
        <f t="shared" si="89"/>
        <v>0.45806506827934351</v>
      </c>
      <c r="J1138">
        <v>0.64780128464268072</v>
      </c>
      <c r="K1138">
        <v>0.64780237937871776</v>
      </c>
      <c r="L1138">
        <v>1.1382458715152006</v>
      </c>
      <c r="M1138">
        <v>0.64780128464268072</v>
      </c>
      <c r="N1138">
        <v>0.64780237937871776</v>
      </c>
      <c r="O1138">
        <v>0.45806506827934351</v>
      </c>
    </row>
    <row r="1139" spans="1:15" x14ac:dyDescent="0.25">
      <c r="A1139">
        <v>1.5436836275978891</v>
      </c>
      <c r="B1139">
        <v>1.5436788496105451</v>
      </c>
      <c r="C1139">
        <v>2.1830949436175957</v>
      </c>
      <c r="D1139">
        <f t="shared" si="85"/>
        <v>0.64780113108803916</v>
      </c>
      <c r="E1139">
        <f t="shared" si="86"/>
        <v>0.64780313615898155</v>
      </c>
      <c r="F1139">
        <f t="shared" si="87"/>
        <v>1.2956042672470207</v>
      </c>
      <c r="G1139">
        <f t="shared" si="88"/>
        <v>1.1382461364955387</v>
      </c>
      <c r="H1139">
        <f t="shared" si="89"/>
        <v>0.45806528155065257</v>
      </c>
      <c r="J1139">
        <v>0.64780113108803916</v>
      </c>
      <c r="K1139">
        <v>0.64780313615898155</v>
      </c>
      <c r="L1139">
        <v>1.1382461364955387</v>
      </c>
      <c r="M1139">
        <v>0.64780113108803916</v>
      </c>
      <c r="N1139">
        <v>0.64780313615898155</v>
      </c>
      <c r="O1139">
        <v>0.45806528155065257</v>
      </c>
    </row>
    <row r="1140" spans="1:15" x14ac:dyDescent="0.25">
      <c r="A1140">
        <v>1.5436839518309167</v>
      </c>
      <c r="B1140">
        <v>1.5436772516668551</v>
      </c>
      <c r="C1140">
        <v>2.183094042970676</v>
      </c>
      <c r="D1140">
        <f t="shared" si="85"/>
        <v>0.64780099502487565</v>
      </c>
      <c r="E1140">
        <f t="shared" si="86"/>
        <v>0.6478038067349926</v>
      </c>
      <c r="F1140">
        <f t="shared" si="87"/>
        <v>1.2956048017598683</v>
      </c>
      <c r="G1140">
        <f t="shared" si="88"/>
        <v>1.1382463712922033</v>
      </c>
      <c r="H1140">
        <f t="shared" si="89"/>
        <v>0.45806547052789165</v>
      </c>
      <c r="J1140">
        <v>0.64780099502487565</v>
      </c>
      <c r="K1140">
        <v>0.6478038067349926</v>
      </c>
      <c r="L1140">
        <v>1.1382463712922033</v>
      </c>
      <c r="M1140">
        <v>0.64780099502487565</v>
      </c>
      <c r="N1140">
        <v>0.6478038067349926</v>
      </c>
      <c r="O1140">
        <v>0.45806547052789165</v>
      </c>
    </row>
    <row r="1141" spans="1:15" x14ac:dyDescent="0.25">
      <c r="A1141">
        <v>1.5436842411207348</v>
      </c>
      <c r="B1141">
        <v>1.5436758259382017</v>
      </c>
      <c r="C1141">
        <v>2.1830932393900375</v>
      </c>
      <c r="D1141">
        <f t="shared" si="85"/>
        <v>0.64780087362554606</v>
      </c>
      <c r="E1141">
        <f t="shared" si="86"/>
        <v>0.64780440504224956</v>
      </c>
      <c r="F1141">
        <f t="shared" si="87"/>
        <v>1.2956052786677956</v>
      </c>
      <c r="G1141">
        <f t="shared" si="88"/>
        <v>1.1382465807845836</v>
      </c>
      <c r="H1141">
        <f t="shared" si="89"/>
        <v>0.45806563913843773</v>
      </c>
      <c r="J1141">
        <v>0.64780087362554606</v>
      </c>
      <c r="K1141">
        <v>0.64780440504224956</v>
      </c>
      <c r="L1141">
        <v>1.1382465807845836</v>
      </c>
      <c r="M1141">
        <v>0.64780087362554606</v>
      </c>
      <c r="N1141">
        <v>0.64780440504224956</v>
      </c>
      <c r="O1141">
        <v>0.45806563913843773</v>
      </c>
    </row>
    <row r="1142" spans="1:15" x14ac:dyDescent="0.25">
      <c r="A1142">
        <v>1.5436789427655233</v>
      </c>
      <c r="B1142">
        <v>1.5436997319034853</v>
      </c>
      <c r="C1142">
        <v>2.1831063969986841</v>
      </c>
      <c r="D1142">
        <f t="shared" si="85"/>
        <v>0.64780309706659955</v>
      </c>
      <c r="E1142">
        <f t="shared" si="86"/>
        <v>0.64779437304619658</v>
      </c>
      <c r="F1142">
        <f t="shared" si="87"/>
        <v>1.2955974701127961</v>
      </c>
      <c r="G1142">
        <f t="shared" si="88"/>
        <v>1.1382431506988286</v>
      </c>
      <c r="H1142">
        <f t="shared" si="89"/>
        <v>0.458062878371293</v>
      </c>
      <c r="J1142">
        <v>0.64780309706659955</v>
      </c>
      <c r="K1142">
        <v>0.64779437304619658</v>
      </c>
      <c r="L1142">
        <v>1.1382431506988286</v>
      </c>
      <c r="M1142">
        <v>0.64780309706659955</v>
      </c>
      <c r="N1142">
        <v>0.64779437304619658</v>
      </c>
      <c r="O1142">
        <v>0.458062878371293</v>
      </c>
    </row>
    <row r="1143" spans="1:15" x14ac:dyDescent="0.25">
      <c r="A1143">
        <v>1.5436798003209129</v>
      </c>
      <c r="B1143">
        <v>1.5436956878176751</v>
      </c>
      <c r="C1143">
        <v>2.1831041437608278</v>
      </c>
      <c r="D1143">
        <f t="shared" si="85"/>
        <v>0.64780273719466419</v>
      </c>
      <c r="E1143">
        <f t="shared" si="86"/>
        <v>0.64779607010090279</v>
      </c>
      <c r="F1143">
        <f t="shared" si="87"/>
        <v>1.2955988072955669</v>
      </c>
      <c r="G1143">
        <f t="shared" si="88"/>
        <v>1.138243738087571</v>
      </c>
      <c r="H1143">
        <f t="shared" si="89"/>
        <v>0.45806335114975438</v>
      </c>
      <c r="J1143">
        <v>0.64780273719466419</v>
      </c>
      <c r="K1143">
        <v>0.64779607010090279</v>
      </c>
      <c r="L1143">
        <v>1.138243738087571</v>
      </c>
      <c r="M1143">
        <v>0.64780273719466419</v>
      </c>
      <c r="N1143">
        <v>0.64779607010090279</v>
      </c>
      <c r="O1143">
        <v>0.45806335114975438</v>
      </c>
    </row>
    <row r="1144" spans="1:15" x14ac:dyDescent="0.25">
      <c r="A1144">
        <v>1.5436805269658296</v>
      </c>
      <c r="B1144">
        <v>1.5436922610934423</v>
      </c>
      <c r="C1144">
        <v>2.1831022345032967</v>
      </c>
      <c r="D1144">
        <f t="shared" si="85"/>
        <v>0.64780243225944101</v>
      </c>
      <c r="E1144">
        <f t="shared" si="86"/>
        <v>0.64779750809378989</v>
      </c>
      <c r="F1144">
        <f t="shared" si="87"/>
        <v>1.295599940353231</v>
      </c>
      <c r="G1144">
        <f t="shared" si="88"/>
        <v>1.1382442358093587</v>
      </c>
      <c r="H1144">
        <f t="shared" si="89"/>
        <v>0.45806375175440273</v>
      </c>
      <c r="J1144">
        <v>0.64780243225944101</v>
      </c>
      <c r="K1144">
        <v>0.64779750809378989</v>
      </c>
      <c r="L1144">
        <v>1.1382442358093587</v>
      </c>
      <c r="M1144">
        <v>0.64780243225944101</v>
      </c>
      <c r="N1144">
        <v>0.64779750809378989</v>
      </c>
      <c r="O1144">
        <v>0.45806375175440273</v>
      </c>
    </row>
    <row r="1145" spans="1:15" x14ac:dyDescent="0.25">
      <c r="A1145">
        <v>1.5436811505507957</v>
      </c>
      <c r="B1145">
        <v>1.5436893203883495</v>
      </c>
      <c r="C1145">
        <v>2.1831005960438179</v>
      </c>
      <c r="D1145">
        <f t="shared" si="85"/>
        <v>0.64780217057336831</v>
      </c>
      <c r="E1145">
        <f t="shared" si="86"/>
        <v>0.64779874213836475</v>
      </c>
      <c r="F1145">
        <f t="shared" si="87"/>
        <v>1.2956009127117332</v>
      </c>
      <c r="G1145">
        <f t="shared" si="88"/>
        <v>1.1382446629401488</v>
      </c>
      <c r="H1145">
        <f t="shared" si="89"/>
        <v>0.45806409554016198</v>
      </c>
      <c r="J1145">
        <v>0.64780217057336831</v>
      </c>
      <c r="K1145">
        <v>0.64779874213836475</v>
      </c>
      <c r="L1145">
        <v>1.1382446629401488</v>
      </c>
      <c r="M1145">
        <v>0.64780217057336831</v>
      </c>
      <c r="N1145">
        <v>0.64779874213836475</v>
      </c>
      <c r="O1145">
        <v>0.45806409554016198</v>
      </c>
    </row>
    <row r="1146" spans="1:15" x14ac:dyDescent="0.25">
      <c r="A1146">
        <v>1.5436816915493965</v>
      </c>
      <c r="B1146">
        <v>1.5436867691499145</v>
      </c>
      <c r="C1146">
        <v>2.1830991745849082</v>
      </c>
      <c r="D1146">
        <f t="shared" si="85"/>
        <v>0.64780194354465526</v>
      </c>
      <c r="E1146">
        <f t="shared" si="86"/>
        <v>0.6477998127500213</v>
      </c>
      <c r="F1146">
        <f t="shared" si="87"/>
        <v>1.2956017562946767</v>
      </c>
      <c r="G1146">
        <f t="shared" si="88"/>
        <v>1.1382450335031893</v>
      </c>
      <c r="H1146">
        <f t="shared" si="89"/>
        <v>0.45806439379472474</v>
      </c>
      <c r="J1146">
        <v>0.64780194354465526</v>
      </c>
      <c r="K1146">
        <v>0.6477998127500213</v>
      </c>
      <c r="L1146">
        <v>1.1382450335031893</v>
      </c>
      <c r="M1146">
        <v>0.64780194354465526</v>
      </c>
      <c r="N1146">
        <v>0.6477998127500213</v>
      </c>
      <c r="O1146">
        <v>0.45806439379472474</v>
      </c>
    </row>
    <row r="1147" spans="1:15" x14ac:dyDescent="0.25">
      <c r="A1147">
        <v>1.5436821653490553</v>
      </c>
      <c r="B1147">
        <v>1.5436845348120765</v>
      </c>
      <c r="C1147">
        <v>2.1830979296941138</v>
      </c>
      <c r="D1147">
        <f t="shared" si="85"/>
        <v>0.6478017447159411</v>
      </c>
      <c r="E1147">
        <f t="shared" si="86"/>
        <v>0.64780075037918095</v>
      </c>
      <c r="F1147">
        <f t="shared" si="87"/>
        <v>1.2956024950951219</v>
      </c>
      <c r="G1147">
        <f t="shared" si="88"/>
        <v>1.1382453580380294</v>
      </c>
      <c r="H1147">
        <f t="shared" si="89"/>
        <v>0.458064655001581</v>
      </c>
      <c r="J1147">
        <v>0.6478017447159411</v>
      </c>
      <c r="K1147">
        <v>0.64780075037918095</v>
      </c>
      <c r="L1147">
        <v>1.1382453580380294</v>
      </c>
      <c r="M1147">
        <v>0.6478017447159411</v>
      </c>
      <c r="N1147">
        <v>0.64780075037918095</v>
      </c>
      <c r="O1147">
        <v>0.458064655001581</v>
      </c>
    </row>
    <row r="1148" spans="1:15" x14ac:dyDescent="0.25">
      <c r="A1148">
        <v>1.5436825837380936</v>
      </c>
      <c r="B1148">
        <v>1.5436825617821093</v>
      </c>
      <c r="C1148">
        <v>2.1830968303963276</v>
      </c>
      <c r="D1148">
        <f t="shared" si="85"/>
        <v>0.6478015691402419</v>
      </c>
      <c r="E1148">
        <f t="shared" si="86"/>
        <v>0.64780157835400232</v>
      </c>
      <c r="F1148">
        <f t="shared" si="87"/>
        <v>1.2956031474942442</v>
      </c>
      <c r="G1148">
        <f t="shared" si="88"/>
        <v>1.1382456446190534</v>
      </c>
      <c r="H1148">
        <f t="shared" si="89"/>
        <v>0.45806488565990738</v>
      </c>
      <c r="J1148">
        <v>0.6478015691402419</v>
      </c>
      <c r="K1148">
        <v>0.64780157835400232</v>
      </c>
      <c r="L1148">
        <v>1.1382456446190534</v>
      </c>
      <c r="M1148">
        <v>0.6478015691402419</v>
      </c>
      <c r="N1148">
        <v>0.64780157835400232</v>
      </c>
      <c r="O1148">
        <v>0.45806488565990738</v>
      </c>
    </row>
    <row r="1149" spans="1:15" x14ac:dyDescent="0.25">
      <c r="A1149">
        <v>1.5436829558998808</v>
      </c>
      <c r="B1149">
        <v>1.5436808067521648</v>
      </c>
      <c r="C1149">
        <v>2.1830958525614048</v>
      </c>
      <c r="D1149">
        <f t="shared" si="85"/>
        <v>0.64780141296374938</v>
      </c>
      <c r="E1149">
        <f t="shared" si="86"/>
        <v>0.64780231484768869</v>
      </c>
      <c r="F1149">
        <f t="shared" si="87"/>
        <v>1.2956037278114381</v>
      </c>
      <c r="G1149">
        <f t="shared" si="88"/>
        <v>1.1382458995364042</v>
      </c>
      <c r="H1149">
        <f t="shared" si="89"/>
        <v>0.45806509083268598</v>
      </c>
      <c r="J1149">
        <v>0.64780141296374938</v>
      </c>
      <c r="K1149">
        <v>0.64780231484768869</v>
      </c>
      <c r="L1149">
        <v>1.1382458995364042</v>
      </c>
      <c r="M1149">
        <v>0.64780141296374938</v>
      </c>
      <c r="N1149">
        <v>0.64780231484768869</v>
      </c>
      <c r="O1149">
        <v>0.45806509083268598</v>
      </c>
    </row>
    <row r="1150" spans="1:15" x14ac:dyDescent="0.25">
      <c r="A1150">
        <v>1.5436832890947083</v>
      </c>
      <c r="B1150">
        <v>1.5436792354835358</v>
      </c>
      <c r="C1150">
        <v>2.1830949771123769</v>
      </c>
      <c r="D1150">
        <f t="shared" si="85"/>
        <v>0.6478012731396795</v>
      </c>
      <c r="E1150">
        <f t="shared" si="86"/>
        <v>0.64780297422784472</v>
      </c>
      <c r="F1150">
        <f t="shared" si="87"/>
        <v>1.2956042473675242</v>
      </c>
      <c r="G1150">
        <f t="shared" si="88"/>
        <v>1.1382461277630265</v>
      </c>
      <c r="H1150">
        <f t="shared" si="89"/>
        <v>0.45806527452265033</v>
      </c>
      <c r="J1150">
        <v>0.6478012731396795</v>
      </c>
      <c r="K1150">
        <v>0.64780297422784472</v>
      </c>
      <c r="L1150">
        <v>1.1382461277630265</v>
      </c>
      <c r="M1150">
        <v>0.6478012731396795</v>
      </c>
      <c r="N1150">
        <v>0.64780297422784472</v>
      </c>
      <c r="O1150">
        <v>0.45806527452265033</v>
      </c>
    </row>
    <row r="1151" spans="1:15" x14ac:dyDescent="0.25">
      <c r="A1151">
        <v>1.5436835891381346</v>
      </c>
      <c r="B1151">
        <v>1.5436778205507846</v>
      </c>
      <c r="C1151">
        <v>2.183094188768504</v>
      </c>
      <c r="D1151">
        <f t="shared" si="85"/>
        <v>0.64780114722753346</v>
      </c>
      <c r="E1151">
        <f t="shared" si="86"/>
        <v>0.64780356800306926</v>
      </c>
      <c r="F1151">
        <f t="shared" si="87"/>
        <v>1.2956047152306027</v>
      </c>
      <c r="G1151">
        <f t="shared" si="88"/>
        <v>1.138246333282301</v>
      </c>
      <c r="H1151">
        <f t="shared" si="89"/>
        <v>0.45806543993601384</v>
      </c>
      <c r="J1151">
        <v>0.64780114722753346</v>
      </c>
      <c r="K1151">
        <v>0.64780356800306926</v>
      </c>
      <c r="L1151">
        <v>1.138246333282301</v>
      </c>
      <c r="M1151">
        <v>0.64780114722753346</v>
      </c>
      <c r="N1151">
        <v>0.64780356800306926</v>
      </c>
      <c r="O1151">
        <v>0.45806543993601384</v>
      </c>
    </row>
    <row r="1152" spans="1:15" x14ac:dyDescent="0.25">
      <c r="A1152">
        <v>1.5436785531479269</v>
      </c>
      <c r="B1152">
        <v>1.5436999843088028</v>
      </c>
      <c r="C1152">
        <v>2.1831062999780553</v>
      </c>
      <c r="D1152">
        <f t="shared" si="85"/>
        <v>0.647803260569218</v>
      </c>
      <c r="E1152">
        <f t="shared" si="86"/>
        <v>0.64779426712746491</v>
      </c>
      <c r="F1152">
        <f t="shared" si="87"/>
        <v>1.2955975276966829</v>
      </c>
      <c r="G1152">
        <f t="shared" si="88"/>
        <v>1.1382431759939011</v>
      </c>
      <c r="H1152">
        <f t="shared" si="89"/>
        <v>0.45806289872831757</v>
      </c>
      <c r="J1152">
        <v>0.647803260569218</v>
      </c>
      <c r="K1152">
        <v>0.64779426712746491</v>
      </c>
      <c r="L1152">
        <v>1.1382431759939011</v>
      </c>
      <c r="M1152">
        <v>0.647803260569218</v>
      </c>
      <c r="N1152">
        <v>0.64779426712746491</v>
      </c>
      <c r="O1152">
        <v>0.45806289872831757</v>
      </c>
    </row>
    <row r="1153" spans="1:15" x14ac:dyDescent="0.25">
      <c r="A1153">
        <v>1.5436793422404933</v>
      </c>
      <c r="B1153">
        <v>1.5436963792351317</v>
      </c>
      <c r="C1153">
        <v>2.1831043087593631</v>
      </c>
      <c r="D1153">
        <f t="shared" si="85"/>
        <v>0.64780292942743012</v>
      </c>
      <c r="E1153">
        <f t="shared" si="86"/>
        <v>0.64779577995478521</v>
      </c>
      <c r="F1153">
        <f t="shared" si="87"/>
        <v>1.2955987093822152</v>
      </c>
      <c r="G1153">
        <f t="shared" si="88"/>
        <v>1.1382436950768562</v>
      </c>
      <c r="H1153">
        <f t="shared" si="89"/>
        <v>0.45806331652942878</v>
      </c>
      <c r="J1153">
        <v>0.64780292942743012</v>
      </c>
      <c r="K1153">
        <v>0.64779577995478521</v>
      </c>
      <c r="L1153">
        <v>1.1382436950768562</v>
      </c>
      <c r="M1153">
        <v>0.64780292942743012</v>
      </c>
      <c r="N1153">
        <v>0.64779577995478521</v>
      </c>
      <c r="O1153">
        <v>0.45806331652942878</v>
      </c>
    </row>
    <row r="1154" spans="1:15" x14ac:dyDescent="0.25">
      <c r="A1154">
        <v>1.5436800235710078</v>
      </c>
      <c r="B1154">
        <v>1.5436932664950549</v>
      </c>
      <c r="C1154">
        <v>2.183102589480018</v>
      </c>
      <c r="D1154">
        <f t="shared" si="85"/>
        <v>0.64780264350813566</v>
      </c>
      <c r="E1154">
        <f t="shared" si="86"/>
        <v>0.64779708618571175</v>
      </c>
      <c r="F1154">
        <f t="shared" si="87"/>
        <v>1.2955997296938473</v>
      </c>
      <c r="G1154">
        <f t="shared" si="88"/>
        <v>1.1382441432723682</v>
      </c>
      <c r="H1154">
        <f t="shared" si="89"/>
        <v>0.45806367727234698</v>
      </c>
      <c r="J1154">
        <v>0.64780264350813566</v>
      </c>
      <c r="K1154">
        <v>0.64779708618571175</v>
      </c>
      <c r="L1154">
        <v>1.1382441432723682</v>
      </c>
      <c r="M1154">
        <v>0.64780264350813566</v>
      </c>
      <c r="N1154">
        <v>0.64779708618571175</v>
      </c>
      <c r="O1154">
        <v>0.45806367727234698</v>
      </c>
    </row>
    <row r="1155" spans="1:15" x14ac:dyDescent="0.25">
      <c r="A1155">
        <v>1.5436806178032132</v>
      </c>
      <c r="B1155">
        <v>1.5436905516804058</v>
      </c>
      <c r="C1155">
        <v>2.1831010899930097</v>
      </c>
      <c r="D1155">
        <f t="shared" ref="D1155:D1218" si="90">1/A1155</f>
        <v>0.64780239413971763</v>
      </c>
      <c r="E1155">
        <f t="shared" ref="E1155:E1218" si="91">1/B1155</f>
        <v>0.64779822543542553</v>
      </c>
      <c r="F1155">
        <f t="shared" ref="F1155:F1218" si="92">D1155+E1155</f>
        <v>1.2956006195751431</v>
      </c>
      <c r="G1155">
        <f t="shared" ref="G1155:G1218" si="93">SQRT(F1155)</f>
        <v>1.1382445341731904</v>
      </c>
      <c r="H1155">
        <f t="shared" ref="H1155:H1218" si="94">1/C1155</f>
        <v>0.45806399189842467</v>
      </c>
      <c r="J1155">
        <v>0.64780239413971763</v>
      </c>
      <c r="K1155">
        <v>0.64779822543542553</v>
      </c>
      <c r="L1155">
        <v>1.1382445341731904</v>
      </c>
      <c r="M1155">
        <v>0.64780239413971763</v>
      </c>
      <c r="N1155">
        <v>0.64779822543542553</v>
      </c>
      <c r="O1155">
        <v>0.45806399189842467</v>
      </c>
    </row>
    <row r="1156" spans="1:15" x14ac:dyDescent="0.25">
      <c r="A1156">
        <v>1.5436811406351263</v>
      </c>
      <c r="B1156">
        <v>1.5436881630706878</v>
      </c>
      <c r="C1156">
        <v>2.183099770683218</v>
      </c>
      <c r="D1156">
        <f t="shared" si="90"/>
        <v>0.64780217473445567</v>
      </c>
      <c r="E1156">
        <f t="shared" si="91"/>
        <v>0.64779922779922783</v>
      </c>
      <c r="F1156">
        <f t="shared" si="92"/>
        <v>1.2956014025336835</v>
      </c>
      <c r="G1156">
        <f t="shared" si="93"/>
        <v>1.1382448781056225</v>
      </c>
      <c r="H1156">
        <f t="shared" si="94"/>
        <v>0.45806426871962991</v>
      </c>
      <c r="J1156">
        <v>0.64780217473445567</v>
      </c>
      <c r="K1156">
        <v>0.64779922779922783</v>
      </c>
      <c r="L1156">
        <v>1.1382448781056225</v>
      </c>
      <c r="M1156">
        <v>0.64780217473445567</v>
      </c>
      <c r="N1156">
        <v>0.64779922779922783</v>
      </c>
      <c r="O1156">
        <v>0.45806426871962991</v>
      </c>
    </row>
    <row r="1157" spans="1:15" x14ac:dyDescent="0.25">
      <c r="A1157">
        <v>1.5436816042061503</v>
      </c>
      <c r="B1157">
        <v>1.543686045204093</v>
      </c>
      <c r="C1157">
        <v>2.183098600916213</v>
      </c>
      <c r="D1157">
        <f t="shared" si="90"/>
        <v>0.64780198019801982</v>
      </c>
      <c r="E1157">
        <f t="shared" si="91"/>
        <v>0.6478001165501166</v>
      </c>
      <c r="F1157">
        <f t="shared" si="92"/>
        <v>1.2956020967481363</v>
      </c>
      <c r="G1157">
        <f t="shared" si="93"/>
        <v>1.1382451830550993</v>
      </c>
      <c r="H1157">
        <f t="shared" si="94"/>
        <v>0.45806451416363664</v>
      </c>
      <c r="J1157">
        <v>0.64780198019801982</v>
      </c>
      <c r="K1157">
        <v>0.6478001165501166</v>
      </c>
      <c r="L1157">
        <v>1.1382451830550993</v>
      </c>
      <c r="M1157">
        <v>0.64780198019801982</v>
      </c>
      <c r="N1157">
        <v>0.6478001165501166</v>
      </c>
      <c r="O1157">
        <v>0.45806451416363664</v>
      </c>
    </row>
    <row r="1158" spans="1:15" x14ac:dyDescent="0.25">
      <c r="A1158">
        <v>1.5436820180513771</v>
      </c>
      <c r="B1158">
        <v>1.5436841545173992</v>
      </c>
      <c r="C1158">
        <v>2.1830975566298609</v>
      </c>
      <c r="D1158">
        <f t="shared" si="90"/>
        <v>0.64780180652899066</v>
      </c>
      <c r="E1158">
        <f t="shared" si="91"/>
        <v>0.64780090996828898</v>
      </c>
      <c r="F1158">
        <f t="shared" si="92"/>
        <v>1.2956027164972796</v>
      </c>
      <c r="G1158">
        <f t="shared" si="93"/>
        <v>1.1382454552939272</v>
      </c>
      <c r="H1158">
        <f t="shared" si="94"/>
        <v>0.45806473327914021</v>
      </c>
      <c r="J1158">
        <v>0.64780180652899066</v>
      </c>
      <c r="K1158">
        <v>0.64780090996828898</v>
      </c>
      <c r="L1158">
        <v>1.1382454552939272</v>
      </c>
      <c r="M1158">
        <v>0.64780180652899066</v>
      </c>
      <c r="N1158">
        <v>0.64780090996828898</v>
      </c>
      <c r="O1158">
        <v>0.45806473327914021</v>
      </c>
    </row>
    <row r="1159" spans="1:15" x14ac:dyDescent="0.25">
      <c r="A1159">
        <v>1.5436823897644281</v>
      </c>
      <c r="B1159">
        <v>1.5436824563175437</v>
      </c>
      <c r="C1159">
        <v>2.1830966186615242</v>
      </c>
      <c r="D1159">
        <f t="shared" si="90"/>
        <v>0.64780165054069438</v>
      </c>
      <c r="E1159">
        <f t="shared" si="91"/>
        <v>0.64780162261188168</v>
      </c>
      <c r="F1159">
        <f t="shared" si="92"/>
        <v>1.295603273152576</v>
      </c>
      <c r="G1159">
        <f t="shared" si="93"/>
        <v>1.1382456998173005</v>
      </c>
      <c r="H1159">
        <f t="shared" si="94"/>
        <v>0.45806493008683641</v>
      </c>
      <c r="J1159">
        <v>0.64780165054069438</v>
      </c>
      <c r="K1159">
        <v>0.64780162261188168</v>
      </c>
      <c r="L1159">
        <v>1.1382456998173005</v>
      </c>
      <c r="M1159">
        <v>0.64780165054069438</v>
      </c>
      <c r="N1159">
        <v>0.64780162261188168</v>
      </c>
      <c r="O1159">
        <v>0.45806493008683641</v>
      </c>
    </row>
    <row r="1160" spans="1:15" x14ac:dyDescent="0.25">
      <c r="A1160">
        <v>1.5436827254676559</v>
      </c>
      <c r="B1160">
        <v>1.5436809226333494</v>
      </c>
      <c r="C1160">
        <v>2.183095771561431</v>
      </c>
      <c r="D1160">
        <f t="shared" si="90"/>
        <v>0.64780150966387973</v>
      </c>
      <c r="E1160">
        <f t="shared" si="91"/>
        <v>0.64780226621840364</v>
      </c>
      <c r="F1160">
        <f t="shared" si="92"/>
        <v>1.2956037758822834</v>
      </c>
      <c r="G1160">
        <f t="shared" si="93"/>
        <v>1.1382459206525992</v>
      </c>
      <c r="H1160">
        <f t="shared" si="94"/>
        <v>0.45806510782839499</v>
      </c>
      <c r="J1160">
        <v>0.64780150966387973</v>
      </c>
      <c r="K1160">
        <v>0.64780226621840364</v>
      </c>
      <c r="L1160">
        <v>1.1382459206525992</v>
      </c>
      <c r="M1160">
        <v>0.64780150966387973</v>
      </c>
      <c r="N1160">
        <v>0.64780226621840364</v>
      </c>
      <c r="O1160">
        <v>0.45806510782839499</v>
      </c>
    </row>
    <row r="1161" spans="1:15" x14ac:dyDescent="0.25">
      <c r="A1161">
        <v>1.5436830301520059</v>
      </c>
      <c r="B1161">
        <v>1.5436795306627555</v>
      </c>
      <c r="C1161">
        <v>2.1830950027349849</v>
      </c>
      <c r="D1161">
        <f t="shared" si="90"/>
        <v>0.64780138180409375</v>
      </c>
      <c r="E1161">
        <f t="shared" si="91"/>
        <v>0.64780285035629448</v>
      </c>
      <c r="F1161">
        <f t="shared" si="92"/>
        <v>1.2956042321603882</v>
      </c>
      <c r="G1161">
        <f t="shared" si="93"/>
        <v>1.1382461210829529</v>
      </c>
      <c r="H1161">
        <f t="shared" si="94"/>
        <v>0.45806526914641754</v>
      </c>
      <c r="J1161">
        <v>0.64780138180409375</v>
      </c>
      <c r="K1161">
        <v>0.64780285035629448</v>
      </c>
      <c r="L1161">
        <v>1.1382461210829529</v>
      </c>
      <c r="M1161">
        <v>0.64780138180409375</v>
      </c>
      <c r="N1161">
        <v>0.64780285035629448</v>
      </c>
      <c r="O1161">
        <v>0.45806526914641754</v>
      </c>
    </row>
    <row r="1162" spans="1:15" x14ac:dyDescent="0.25">
      <c r="A1162">
        <v>1.5436782483083706</v>
      </c>
      <c r="B1162">
        <v>1.5437001817927563</v>
      </c>
      <c r="C1162">
        <v>2.1831062240686752</v>
      </c>
      <c r="D1162">
        <f t="shared" si="90"/>
        <v>0.64780338849487784</v>
      </c>
      <c r="E1162">
        <f t="shared" si="91"/>
        <v>0.64779418425582025</v>
      </c>
      <c r="F1162">
        <f t="shared" si="92"/>
        <v>1.2955975727506981</v>
      </c>
      <c r="G1162">
        <f t="shared" si="93"/>
        <v>1.1382431957849333</v>
      </c>
      <c r="H1162">
        <f t="shared" si="94"/>
        <v>0.45806291465574717</v>
      </c>
      <c r="J1162">
        <v>0.64780338849487784</v>
      </c>
      <c r="K1162">
        <v>0.64779418425582025</v>
      </c>
      <c r="L1162">
        <v>1.1382431957849333</v>
      </c>
      <c r="M1162">
        <v>0.64780338849487784</v>
      </c>
      <c r="N1162">
        <v>0.64779418425582025</v>
      </c>
      <c r="O1162">
        <v>0.45806291465574717</v>
      </c>
    </row>
    <row r="1163" spans="1:15" x14ac:dyDescent="0.25">
      <c r="A1163">
        <v>1.5436789772727273</v>
      </c>
      <c r="B1163">
        <v>1.5436969301110386</v>
      </c>
      <c r="C1163">
        <v>2.1831044402199402</v>
      </c>
      <c r="D1163">
        <f t="shared" si="90"/>
        <v>0.6478030825856913</v>
      </c>
      <c r="E1163">
        <f t="shared" si="91"/>
        <v>0.64779554878564782</v>
      </c>
      <c r="F1163">
        <f t="shared" si="92"/>
        <v>1.2955986313713392</v>
      </c>
      <c r="G1163">
        <f t="shared" si="93"/>
        <v>1.1382436608087652</v>
      </c>
      <c r="H1163">
        <f t="shared" si="94"/>
        <v>0.45806328894610898</v>
      </c>
      <c r="J1163">
        <v>0.6478030825856913</v>
      </c>
      <c r="K1163">
        <v>0.64779554878564782</v>
      </c>
      <c r="L1163">
        <v>1.1382436608087652</v>
      </c>
      <c r="M1163">
        <v>0.6478030825856913</v>
      </c>
      <c r="N1163">
        <v>0.64779554878564782</v>
      </c>
      <c r="O1163">
        <v>0.45806328894610898</v>
      </c>
    </row>
    <row r="1164" spans="1:15" x14ac:dyDescent="0.25">
      <c r="A1164">
        <v>1.5436796161791164</v>
      </c>
      <c r="B1164">
        <v>1.5436940801568819</v>
      </c>
      <c r="C1164">
        <v>2.1831028767601186</v>
      </c>
      <c r="D1164">
        <f t="shared" si="90"/>
        <v>0.64780281446948118</v>
      </c>
      <c r="E1164">
        <f t="shared" si="91"/>
        <v>0.64779674473997617</v>
      </c>
      <c r="F1164">
        <f t="shared" si="92"/>
        <v>1.2955995592094574</v>
      </c>
      <c r="G1164">
        <f t="shared" si="93"/>
        <v>1.1382440683831643</v>
      </c>
      <c r="H1164">
        <f t="shared" si="94"/>
        <v>0.45806361699457415</v>
      </c>
      <c r="J1164">
        <v>0.64780281446948118</v>
      </c>
      <c r="K1164">
        <v>0.64779674473997617</v>
      </c>
      <c r="L1164">
        <v>1.1382440683831643</v>
      </c>
      <c r="M1164">
        <v>0.64780281446948118</v>
      </c>
      <c r="N1164">
        <v>0.64779674473997617</v>
      </c>
      <c r="O1164">
        <v>0.45806361699457415</v>
      </c>
    </row>
    <row r="1165" spans="1:15" x14ac:dyDescent="0.25">
      <c r="A1165">
        <v>1.5436801807455756</v>
      </c>
      <c r="B1165">
        <v>1.5436915618146139</v>
      </c>
      <c r="C1165">
        <v>2.1831014952228709</v>
      </c>
      <c r="D1165">
        <f t="shared" si="90"/>
        <v>0.64780257755010773</v>
      </c>
      <c r="E1165">
        <f t="shared" si="91"/>
        <v>0.64779780154041722</v>
      </c>
      <c r="F1165">
        <f t="shared" si="92"/>
        <v>1.2956003790905251</v>
      </c>
      <c r="G1165">
        <f t="shared" si="93"/>
        <v>1.138244428534805</v>
      </c>
      <c r="H1165">
        <f t="shared" si="94"/>
        <v>0.45806390687204895</v>
      </c>
      <c r="J1165">
        <v>0.64780257755010773</v>
      </c>
      <c r="K1165">
        <v>0.64779780154041722</v>
      </c>
      <c r="L1165">
        <v>1.138244428534805</v>
      </c>
      <c r="M1165">
        <v>0.64780257755010773</v>
      </c>
      <c r="N1165">
        <v>0.64779780154041722</v>
      </c>
      <c r="O1165">
        <v>0.45806390687204895</v>
      </c>
    </row>
    <row r="1166" spans="1:15" x14ac:dyDescent="0.25">
      <c r="A1166">
        <v>1.5436806832334975</v>
      </c>
      <c r="B1166">
        <v>1.5436893203883495</v>
      </c>
      <c r="C1166">
        <v>2.1831002656014866</v>
      </c>
      <c r="D1166">
        <f t="shared" si="90"/>
        <v>0.64780236668203472</v>
      </c>
      <c r="E1166">
        <f t="shared" si="91"/>
        <v>0.64779874213836475</v>
      </c>
      <c r="F1166">
        <f t="shared" si="92"/>
        <v>1.2956011088203994</v>
      </c>
      <c r="G1166">
        <f t="shared" si="93"/>
        <v>1.1382447490853622</v>
      </c>
      <c r="H1166">
        <f t="shared" si="94"/>
        <v>0.45806416487447982</v>
      </c>
      <c r="J1166">
        <v>0.64780236668203472</v>
      </c>
      <c r="K1166">
        <v>0.64779874213836475</v>
      </c>
      <c r="L1166">
        <v>1.1382447490853622</v>
      </c>
      <c r="M1166">
        <v>0.64780236668203472</v>
      </c>
      <c r="N1166">
        <v>0.64779874213836475</v>
      </c>
      <c r="O1166">
        <v>0.45806416487447982</v>
      </c>
    </row>
    <row r="1167" spans="1:15" x14ac:dyDescent="0.25">
      <c r="A1167">
        <v>1.5436811333483247</v>
      </c>
      <c r="B1167">
        <v>1.543687312584014</v>
      </c>
      <c r="C1167">
        <v>2.1830991641445019</v>
      </c>
      <c r="D1167">
        <f t="shared" si="90"/>
        <v>0.64780217779234495</v>
      </c>
      <c r="E1167">
        <f t="shared" si="91"/>
        <v>0.6477995847009177</v>
      </c>
      <c r="F1167">
        <f t="shared" si="92"/>
        <v>1.2956017624932628</v>
      </c>
      <c r="G1167">
        <f t="shared" si="93"/>
        <v>1.1382450362260592</v>
      </c>
      <c r="H1167">
        <f t="shared" si="94"/>
        <v>0.45806439598536203</v>
      </c>
      <c r="J1167">
        <v>0.64780217779234495</v>
      </c>
      <c r="K1167">
        <v>0.6477995847009177</v>
      </c>
      <c r="L1167">
        <v>1.1382450362260592</v>
      </c>
      <c r="M1167">
        <v>0.64780217779234495</v>
      </c>
      <c r="N1167">
        <v>0.6477995847009177</v>
      </c>
      <c r="O1167">
        <v>0.45806439598536203</v>
      </c>
    </row>
    <row r="1168" spans="1:15" x14ac:dyDescent="0.25">
      <c r="A1168">
        <v>1.5436815388725622</v>
      </c>
      <c r="B1168">
        <v>1.5436855036855037</v>
      </c>
      <c r="C1168">
        <v>2.1830981718064648</v>
      </c>
      <c r="D1168">
        <f t="shared" si="90"/>
        <v>0.64780200761509166</v>
      </c>
      <c r="E1168">
        <f t="shared" si="91"/>
        <v>0.64780034379575979</v>
      </c>
      <c r="F1168">
        <f t="shared" si="92"/>
        <v>1.2956023514108514</v>
      </c>
      <c r="G1168">
        <f t="shared" si="93"/>
        <v>1.1382452949214643</v>
      </c>
      <c r="H1168">
        <f t="shared" si="94"/>
        <v>0.45806460420079159</v>
      </c>
      <c r="J1168">
        <v>0.64780200761509166</v>
      </c>
      <c r="K1168">
        <v>0.64780034379575979</v>
      </c>
      <c r="L1168">
        <v>1.1382452949214643</v>
      </c>
      <c r="M1168">
        <v>0.64780200761509166</v>
      </c>
      <c r="N1168">
        <v>0.64780034379575979</v>
      </c>
      <c r="O1168">
        <v>0.45806460420079159</v>
      </c>
    </row>
    <row r="1169" spans="1:15" x14ac:dyDescent="0.25">
      <c r="A1169">
        <v>1.5436819061195397</v>
      </c>
      <c r="B1169">
        <v>1.5436838655304803</v>
      </c>
      <c r="C1169">
        <v>2.183097273137407</v>
      </c>
      <c r="D1169">
        <f t="shared" si="90"/>
        <v>0.64780185350087405</v>
      </c>
      <c r="E1169">
        <f t="shared" si="91"/>
        <v>0.64780103124052169</v>
      </c>
      <c r="F1169">
        <f t="shared" si="92"/>
        <v>1.2956028847413958</v>
      </c>
      <c r="G1169">
        <f t="shared" si="93"/>
        <v>1.1382455291989491</v>
      </c>
      <c r="H1169">
        <f t="shared" si="94"/>
        <v>0.45806479276247014</v>
      </c>
      <c r="J1169">
        <v>0.64780185350087405</v>
      </c>
      <c r="K1169">
        <v>0.64780103124052169</v>
      </c>
      <c r="L1169">
        <v>1.1382455291989491</v>
      </c>
      <c r="M1169">
        <v>0.64780185350087405</v>
      </c>
      <c r="N1169">
        <v>0.64780103124052169</v>
      </c>
      <c r="O1169">
        <v>0.45806479276247014</v>
      </c>
    </row>
    <row r="1170" spans="1:15" x14ac:dyDescent="0.25">
      <c r="A1170">
        <v>1.5436822402644756</v>
      </c>
      <c r="B1170">
        <v>1.5436823750335331</v>
      </c>
      <c r="C1170">
        <v>2.1830964554726204</v>
      </c>
      <c r="D1170">
        <f t="shared" si="90"/>
        <v>0.64780171327790381</v>
      </c>
      <c r="E1170">
        <f t="shared" si="91"/>
        <v>0.64780165672247003</v>
      </c>
      <c r="F1170">
        <f t="shared" si="92"/>
        <v>1.2956033700003737</v>
      </c>
      <c r="G1170">
        <f t="shared" si="93"/>
        <v>1.1382457423598709</v>
      </c>
      <c r="H1170">
        <f t="shared" si="94"/>
        <v>0.45806496432770266</v>
      </c>
      <c r="J1170">
        <v>0.64780171327790381</v>
      </c>
      <c r="K1170">
        <v>0.64780165672247003</v>
      </c>
      <c r="L1170">
        <v>1.1382457423598709</v>
      </c>
      <c r="M1170">
        <v>0.64780171327790381</v>
      </c>
      <c r="N1170">
        <v>0.64780165672247003</v>
      </c>
      <c r="O1170">
        <v>0.45806496432770266</v>
      </c>
    </row>
    <row r="1171" spans="1:15" x14ac:dyDescent="0.25">
      <c r="A1171">
        <v>1.5436825455898773</v>
      </c>
      <c r="B1171">
        <v>1.5436810130914691</v>
      </c>
      <c r="C1171">
        <v>2.1830957083320808</v>
      </c>
      <c r="D1171">
        <f t="shared" si="90"/>
        <v>0.64780158514902209</v>
      </c>
      <c r="E1171">
        <f t="shared" si="91"/>
        <v>0.64780222825785716</v>
      </c>
      <c r="F1171">
        <f t="shared" si="92"/>
        <v>1.2956038134068792</v>
      </c>
      <c r="G1171">
        <f t="shared" si="93"/>
        <v>1.138245937136118</v>
      </c>
      <c r="H1171">
        <f t="shared" si="94"/>
        <v>0.45806512109540798</v>
      </c>
      <c r="J1171">
        <v>0.64780158514902209</v>
      </c>
      <c r="K1171">
        <v>0.64780222825785716</v>
      </c>
      <c r="L1171">
        <v>1.138245937136118</v>
      </c>
      <c r="M1171">
        <v>0.64780158514902209</v>
      </c>
      <c r="N1171">
        <v>0.64780222825785716</v>
      </c>
      <c r="O1171">
        <v>0.45806512109540798</v>
      </c>
    </row>
    <row r="1172" spans="1:15" x14ac:dyDescent="0.25">
      <c r="A1172">
        <v>1.543678003291278</v>
      </c>
      <c r="B1172">
        <v>1.5437003405221339</v>
      </c>
      <c r="C1172">
        <v>2.1831061630560935</v>
      </c>
      <c r="D1172">
        <f t="shared" si="90"/>
        <v>0.64780349131612847</v>
      </c>
      <c r="E1172">
        <f t="shared" si="91"/>
        <v>0.64779411764705885</v>
      </c>
      <c r="F1172">
        <f t="shared" si="92"/>
        <v>1.2955976089631873</v>
      </c>
      <c r="G1172">
        <f t="shared" si="93"/>
        <v>1.1382432116921177</v>
      </c>
      <c r="H1172">
        <f t="shared" si="94"/>
        <v>0.4580629274575071</v>
      </c>
      <c r="J1172">
        <v>0.64780349131612847</v>
      </c>
      <c r="K1172">
        <v>0.64779411764705885</v>
      </c>
      <c r="L1172">
        <v>1.1382432116921177</v>
      </c>
      <c r="M1172">
        <v>0.64780349131612847</v>
      </c>
      <c r="N1172">
        <v>0.64779411764705885</v>
      </c>
      <c r="O1172">
        <v>0.4580629274575071</v>
      </c>
    </row>
    <row r="1173" spans="1:15" x14ac:dyDescent="0.25">
      <c r="A1173">
        <v>1.5436786796467024</v>
      </c>
      <c r="B1173">
        <v>1.5436973793430571</v>
      </c>
      <c r="C1173">
        <v>2.1831045474247008</v>
      </c>
      <c r="D1173">
        <f t="shared" si="90"/>
        <v>0.64780320748412967</v>
      </c>
      <c r="E1173">
        <f t="shared" si="91"/>
        <v>0.64779536027039486</v>
      </c>
      <c r="F1173">
        <f t="shared" si="92"/>
        <v>1.2955985677545245</v>
      </c>
      <c r="G1173">
        <f t="shared" si="93"/>
        <v>1.1382436328635994</v>
      </c>
      <c r="H1173">
        <f t="shared" si="94"/>
        <v>0.45806326645219531</v>
      </c>
      <c r="J1173">
        <v>0.64780320748412967</v>
      </c>
      <c r="K1173">
        <v>0.64779536027039486</v>
      </c>
      <c r="L1173">
        <v>1.1382436328635994</v>
      </c>
      <c r="M1173">
        <v>0.64780320748412967</v>
      </c>
      <c r="N1173">
        <v>0.64779536027039486</v>
      </c>
      <c r="O1173">
        <v>0.45806326645219531</v>
      </c>
    </row>
    <row r="1174" spans="1:15" x14ac:dyDescent="0.25">
      <c r="A1174">
        <v>1.5436792797177272</v>
      </c>
      <c r="B1174">
        <v>1.5436947521539666</v>
      </c>
      <c r="C1174">
        <v>2.1831031140231416</v>
      </c>
      <c r="D1174">
        <f t="shared" si="90"/>
        <v>0.64780295566502466</v>
      </c>
      <c r="E1174">
        <f t="shared" si="91"/>
        <v>0.6477964627428241</v>
      </c>
      <c r="F1174">
        <f t="shared" si="92"/>
        <v>1.2955994184078488</v>
      </c>
      <c r="G1174">
        <f t="shared" si="93"/>
        <v>1.1382440065328034</v>
      </c>
      <c r="H1174">
        <f t="shared" si="94"/>
        <v>0.45806356721151176</v>
      </c>
      <c r="J1174">
        <v>0.64780295566502466</v>
      </c>
      <c r="K1174">
        <v>0.6477964627428241</v>
      </c>
      <c r="L1174">
        <v>1.1382440065328034</v>
      </c>
      <c r="M1174">
        <v>0.64780295566502466</v>
      </c>
      <c r="N1174">
        <v>0.6477964627428241</v>
      </c>
      <c r="O1174">
        <v>0.45806356721151176</v>
      </c>
    </row>
    <row r="1175" spans="1:15" x14ac:dyDescent="0.25">
      <c r="A1175">
        <v>1.5436798157212783</v>
      </c>
      <c r="B1175">
        <v>1.5436924054655228</v>
      </c>
      <c r="C1175">
        <v>2.1831018336663117</v>
      </c>
      <c r="D1175">
        <f t="shared" si="90"/>
        <v>0.64780273073192574</v>
      </c>
      <c r="E1175">
        <f t="shared" si="91"/>
        <v>0.64779744750926305</v>
      </c>
      <c r="F1175">
        <f t="shared" si="92"/>
        <v>1.2956001782411888</v>
      </c>
      <c r="G1175">
        <f t="shared" si="93"/>
        <v>1.1382443403071192</v>
      </c>
      <c r="H1175">
        <f t="shared" si="94"/>
        <v>0.45806383585899663</v>
      </c>
      <c r="J1175">
        <v>0.64780273073192574</v>
      </c>
      <c r="K1175">
        <v>0.64779744750926305</v>
      </c>
      <c r="L1175">
        <v>1.1382443403071192</v>
      </c>
      <c r="M1175">
        <v>0.64780273073192574</v>
      </c>
      <c r="N1175">
        <v>0.64779744750926305</v>
      </c>
      <c r="O1175">
        <v>0.45806383585899663</v>
      </c>
    </row>
    <row r="1176" spans="1:15" x14ac:dyDescent="0.25">
      <c r="A1176">
        <v>1.5436802973977695</v>
      </c>
      <c r="B1176">
        <v>1.5436902966314732</v>
      </c>
      <c r="C1176">
        <v>2.1831006830854669</v>
      </c>
      <c r="D1176">
        <f t="shared" si="90"/>
        <v>0.64780252859723064</v>
      </c>
      <c r="E1176">
        <f t="shared" si="91"/>
        <v>0.64779833246482543</v>
      </c>
      <c r="F1176">
        <f t="shared" si="92"/>
        <v>1.2956008610620562</v>
      </c>
      <c r="G1176">
        <f t="shared" si="93"/>
        <v>1.1382446402518469</v>
      </c>
      <c r="H1176">
        <f t="shared" si="94"/>
        <v>0.45806407727684756</v>
      </c>
      <c r="J1176">
        <v>0.64780252859723064</v>
      </c>
      <c r="K1176">
        <v>0.64779833246482543</v>
      </c>
      <c r="L1176">
        <v>1.1382446402518469</v>
      </c>
      <c r="M1176">
        <v>0.64780252859723064</v>
      </c>
      <c r="N1176">
        <v>0.64779833246482543</v>
      </c>
      <c r="O1176">
        <v>0.45806407727684756</v>
      </c>
    </row>
    <row r="1177" spans="1:15" x14ac:dyDescent="0.25">
      <c r="A1177">
        <v>1.5436807326083564</v>
      </c>
      <c r="B1177">
        <v>1.5436883912336108</v>
      </c>
      <c r="C1177">
        <v>2.1830996435013419</v>
      </c>
      <c r="D1177">
        <f t="shared" si="90"/>
        <v>0.64780234596197916</v>
      </c>
      <c r="E1177">
        <f t="shared" si="91"/>
        <v>0.64779913205207695</v>
      </c>
      <c r="F1177">
        <f t="shared" si="92"/>
        <v>1.2956014780140561</v>
      </c>
      <c r="G1177">
        <f t="shared" si="93"/>
        <v>1.1382449112620956</v>
      </c>
      <c r="H1177">
        <f t="shared" si="94"/>
        <v>0.45806429540529825</v>
      </c>
      <c r="J1177">
        <v>0.64780234596197916</v>
      </c>
      <c r="K1177">
        <v>0.64779913205207695</v>
      </c>
      <c r="L1177">
        <v>1.1382449112620956</v>
      </c>
      <c r="M1177">
        <v>0.64780234596197916</v>
      </c>
      <c r="N1177">
        <v>0.64779913205207695</v>
      </c>
      <c r="O1177">
        <v>0.45806429540529825</v>
      </c>
    </row>
    <row r="1178" spans="1:15" x14ac:dyDescent="0.25">
      <c r="A1178">
        <v>1.5436811277672988</v>
      </c>
      <c r="B1178">
        <v>1.5436866611887154</v>
      </c>
      <c r="C1178">
        <v>2.1830986995912216</v>
      </c>
      <c r="D1178">
        <f t="shared" si="90"/>
        <v>0.64780218013440938</v>
      </c>
      <c r="E1178">
        <f t="shared" si="91"/>
        <v>0.64779985805535845</v>
      </c>
      <c r="F1178">
        <f t="shared" si="92"/>
        <v>1.2956020381897679</v>
      </c>
      <c r="G1178">
        <f t="shared" si="93"/>
        <v>1.138245157332008</v>
      </c>
      <c r="H1178">
        <f t="shared" si="94"/>
        <v>0.45806449345934147</v>
      </c>
      <c r="J1178">
        <v>0.64780218013440938</v>
      </c>
      <c r="K1178">
        <v>0.64779985805535845</v>
      </c>
      <c r="L1178">
        <v>1.138245157332008</v>
      </c>
      <c r="M1178">
        <v>0.64780218013440938</v>
      </c>
      <c r="N1178">
        <v>0.64779985805535845</v>
      </c>
      <c r="O1178">
        <v>0.45806449345934147</v>
      </c>
    </row>
    <row r="1179" spans="1:15" x14ac:dyDescent="0.25">
      <c r="A1179">
        <v>1.543681488160205</v>
      </c>
      <c r="B1179">
        <v>1.5436850833551541</v>
      </c>
      <c r="C1179">
        <v>2.1830978387286528</v>
      </c>
      <c r="D1179">
        <f t="shared" si="90"/>
        <v>0.64780202889640337</v>
      </c>
      <c r="E1179">
        <f t="shared" si="91"/>
        <v>0.64780052018545742</v>
      </c>
      <c r="F1179">
        <f t="shared" si="92"/>
        <v>1.2956025490818608</v>
      </c>
      <c r="G1179">
        <f t="shared" si="93"/>
        <v>1.1382453817529246</v>
      </c>
      <c r="H1179">
        <f t="shared" si="94"/>
        <v>0.45806467408824847</v>
      </c>
      <c r="J1179">
        <v>0.64780202889640337</v>
      </c>
      <c r="K1179">
        <v>0.64780052018545742</v>
      </c>
      <c r="L1179">
        <v>1.1382453817529246</v>
      </c>
      <c r="M1179">
        <v>0.64780202889640337</v>
      </c>
      <c r="N1179">
        <v>0.64780052018545742</v>
      </c>
      <c r="O1179">
        <v>0.45806467408824847</v>
      </c>
    </row>
    <row r="1180" spans="1:15" x14ac:dyDescent="0.25">
      <c r="A1180">
        <v>1.5436818181818182</v>
      </c>
      <c r="B1180">
        <v>1.5436836384917649</v>
      </c>
      <c r="C1180">
        <v>2.1830970504153724</v>
      </c>
      <c r="D1180">
        <f t="shared" si="90"/>
        <v>0.6478018904036984</v>
      </c>
      <c r="E1180">
        <f t="shared" si="91"/>
        <v>0.64780112651646449</v>
      </c>
      <c r="F1180">
        <f t="shared" si="92"/>
        <v>1.2956030169201629</v>
      </c>
      <c r="G1180">
        <f t="shared" si="93"/>
        <v>1.1382455872614499</v>
      </c>
      <c r="H1180">
        <f t="shared" si="94"/>
        <v>0.45806483949475929</v>
      </c>
      <c r="J1180">
        <v>0.6478018904036984</v>
      </c>
      <c r="K1180">
        <v>0.64780112651646449</v>
      </c>
      <c r="L1180">
        <v>1.1382455872614499</v>
      </c>
      <c r="M1180">
        <v>0.6478018904036984</v>
      </c>
      <c r="N1180">
        <v>0.64780112651646449</v>
      </c>
      <c r="O1180">
        <v>0.45806483949475929</v>
      </c>
    </row>
    <row r="1181" spans="1:15" x14ac:dyDescent="0.25">
      <c r="A1181">
        <v>1.5436821215161163</v>
      </c>
      <c r="B1181">
        <v>1.543682310469314</v>
      </c>
      <c r="C1181">
        <v>2.1830963258510554</v>
      </c>
      <c r="D1181">
        <f t="shared" si="90"/>
        <v>0.64780176311030746</v>
      </c>
      <c r="E1181">
        <f t="shared" si="91"/>
        <v>0.64780168381665104</v>
      </c>
      <c r="F1181">
        <f t="shared" si="92"/>
        <v>1.2956034469269584</v>
      </c>
      <c r="G1181">
        <f t="shared" si="93"/>
        <v>1.1382457761516001</v>
      </c>
      <c r="H1181">
        <f t="shared" si="94"/>
        <v>0.45806499152535624</v>
      </c>
      <c r="J1181">
        <v>0.64780176311030746</v>
      </c>
      <c r="K1181">
        <v>0.64780168381665104</v>
      </c>
      <c r="L1181">
        <v>1.1382457761516001</v>
      </c>
      <c r="M1181">
        <v>0.64780176311030746</v>
      </c>
      <c r="N1181">
        <v>0.64780168381665104</v>
      </c>
      <c r="O1181">
        <v>0.45806499152535624</v>
      </c>
    </row>
    <row r="1182" spans="1:15" x14ac:dyDescent="0.25">
      <c r="A1182">
        <v>1.5436950146627566</v>
      </c>
      <c r="B1182">
        <v>1.5436893203883495</v>
      </c>
      <c r="C1182">
        <v>2.1831103994474699</v>
      </c>
      <c r="D1182">
        <f t="shared" si="90"/>
        <v>0.64779635258358659</v>
      </c>
      <c r="E1182">
        <f t="shared" si="91"/>
        <v>0.64779874213836475</v>
      </c>
      <c r="F1182">
        <f t="shared" si="92"/>
        <v>1.2955950947219512</v>
      </c>
      <c r="G1182">
        <f t="shared" si="93"/>
        <v>1.1382421072522098</v>
      </c>
      <c r="H1182">
        <f t="shared" si="94"/>
        <v>0.4580620385726224</v>
      </c>
      <c r="J1182">
        <v>0.64779635258358659</v>
      </c>
      <c r="K1182">
        <v>0.64779874213836475</v>
      </c>
      <c r="L1182">
        <v>1.1382421072522098</v>
      </c>
      <c r="M1182">
        <v>0.64779635258358659</v>
      </c>
      <c r="N1182">
        <v>0.64779874213836475</v>
      </c>
      <c r="O1182">
        <v>0.4580620385726224</v>
      </c>
    </row>
    <row r="1183" spans="1:15" x14ac:dyDescent="0.25">
      <c r="A1183">
        <v>1.5436937975559142</v>
      </c>
      <c r="B1183">
        <v>1.5436810856658185</v>
      </c>
      <c r="C1183">
        <v>2.1831037160096174</v>
      </c>
      <c r="D1183">
        <f t="shared" si="90"/>
        <v>0.64779686333084396</v>
      </c>
      <c r="E1183">
        <f t="shared" si="91"/>
        <v>0.64780219780219783</v>
      </c>
      <c r="F1183">
        <f t="shared" si="92"/>
        <v>1.2955990611330419</v>
      </c>
      <c r="G1183">
        <f t="shared" si="93"/>
        <v>1.1382438495915723</v>
      </c>
      <c r="H1183">
        <f t="shared" si="94"/>
        <v>0.45806344090140089</v>
      </c>
      <c r="J1183">
        <v>0.64779686333084396</v>
      </c>
      <c r="K1183">
        <v>0.64780219780219783</v>
      </c>
      <c r="L1183">
        <v>1.1382438495915723</v>
      </c>
      <c r="M1183">
        <v>0.64779686333084396</v>
      </c>
      <c r="N1183">
        <v>0.64780219780219783</v>
      </c>
      <c r="O1183">
        <v>0.45806344090140089</v>
      </c>
    </row>
    <row r="1184" spans="1:15" x14ac:dyDescent="0.25">
      <c r="A1184">
        <v>1.543693009118541</v>
      </c>
      <c r="B1184">
        <v>1.5436757512229211</v>
      </c>
      <c r="C1184">
        <v>2.1830993864950594</v>
      </c>
      <c r="D1184">
        <f t="shared" si="90"/>
        <v>0.64779719419148418</v>
      </c>
      <c r="E1184">
        <f t="shared" si="91"/>
        <v>0.64780443639655949</v>
      </c>
      <c r="F1184">
        <f t="shared" si="92"/>
        <v>1.2956016305880436</v>
      </c>
      <c r="G1184">
        <f t="shared" si="93"/>
        <v>1.1382449782836925</v>
      </c>
      <c r="H1184">
        <f t="shared" si="94"/>
        <v>0.45806434933110779</v>
      </c>
      <c r="J1184">
        <v>0.64779719419148418</v>
      </c>
      <c r="K1184">
        <v>0.64780443639655949</v>
      </c>
      <c r="L1184">
        <v>1.1382449782836925</v>
      </c>
      <c r="M1184">
        <v>0.64779719419148418</v>
      </c>
      <c r="N1184">
        <v>0.64780443639655949</v>
      </c>
      <c r="O1184">
        <v>0.45806434933110779</v>
      </c>
    </row>
    <row r="1185" spans="1:15" x14ac:dyDescent="0.25">
      <c r="A1185">
        <v>1.5436924567921175</v>
      </c>
      <c r="B1185">
        <v>1.5436720142602496</v>
      </c>
      <c r="C1185">
        <v>2.1830963535234034</v>
      </c>
      <c r="D1185">
        <f t="shared" si="90"/>
        <v>0.64779742597049284</v>
      </c>
      <c r="E1185">
        <f t="shared" si="91"/>
        <v>0.64780600461893767</v>
      </c>
      <c r="F1185">
        <f t="shared" si="92"/>
        <v>1.2956034305894306</v>
      </c>
      <c r="G1185">
        <f t="shared" si="93"/>
        <v>1.1382457689749743</v>
      </c>
      <c r="H1185">
        <f t="shared" si="94"/>
        <v>0.45806498571904636</v>
      </c>
      <c r="J1185">
        <v>0.64779742597049284</v>
      </c>
      <c r="K1185">
        <v>0.64780600461893767</v>
      </c>
      <c r="L1185">
        <v>1.1382457689749743</v>
      </c>
      <c r="M1185">
        <v>0.64779742597049284</v>
      </c>
      <c r="N1185">
        <v>0.64780600461893767</v>
      </c>
      <c r="O1185">
        <v>0.45806498571904636</v>
      </c>
    </row>
    <row r="1186" spans="1:15" x14ac:dyDescent="0.25">
      <c r="A1186">
        <v>1.543692048328182</v>
      </c>
      <c r="B1186">
        <v>1.5436692506459948</v>
      </c>
      <c r="C1186">
        <v>2.1830941105370663</v>
      </c>
      <c r="D1186">
        <f t="shared" si="90"/>
        <v>0.64779759737895892</v>
      </c>
      <c r="E1186">
        <f t="shared" si="91"/>
        <v>0.64780716437897556</v>
      </c>
      <c r="F1186">
        <f t="shared" si="92"/>
        <v>1.2956047617579345</v>
      </c>
      <c r="G1186">
        <f t="shared" si="93"/>
        <v>1.1382463537204652</v>
      </c>
      <c r="H1186">
        <f t="shared" si="94"/>
        <v>0.4580654563508435</v>
      </c>
      <c r="J1186">
        <v>0.64779759737895892</v>
      </c>
      <c r="K1186">
        <v>0.64780716437897556</v>
      </c>
      <c r="L1186">
        <v>1.1382463537204652</v>
      </c>
      <c r="M1186">
        <v>0.64779759737895892</v>
      </c>
      <c r="N1186">
        <v>0.64780716437897556</v>
      </c>
      <c r="O1186">
        <v>0.4580654563508435</v>
      </c>
    </row>
    <row r="1187" spans="1:15" x14ac:dyDescent="0.25">
      <c r="A1187">
        <v>1.543691733996271</v>
      </c>
      <c r="B1187">
        <v>1.5436671239140376</v>
      </c>
      <c r="C1187">
        <v>2.1830923844540915</v>
      </c>
      <c r="D1187">
        <f t="shared" si="90"/>
        <v>0.64779772928577173</v>
      </c>
      <c r="E1187">
        <f t="shared" si="91"/>
        <v>0.64780805687203791</v>
      </c>
      <c r="F1187">
        <f t="shared" si="92"/>
        <v>1.2956057861578096</v>
      </c>
      <c r="G1187">
        <f t="shared" si="93"/>
        <v>1.1382468037107811</v>
      </c>
      <c r="H1187">
        <f t="shared" si="94"/>
        <v>0.45806581852469885</v>
      </c>
      <c r="J1187">
        <v>0.64779772928577173</v>
      </c>
      <c r="K1187">
        <v>0.64780805687203791</v>
      </c>
      <c r="L1187">
        <v>1.1382468037107811</v>
      </c>
      <c r="M1187">
        <v>0.64779772928577173</v>
      </c>
      <c r="N1187">
        <v>0.64780805687203791</v>
      </c>
      <c r="O1187">
        <v>0.45806581852469885</v>
      </c>
    </row>
    <row r="1188" spans="1:15" x14ac:dyDescent="0.25">
      <c r="A1188">
        <v>1.5436914846188141</v>
      </c>
      <c r="B1188">
        <v>1.5436654366543665</v>
      </c>
      <c r="C1188">
        <v>2.1830910150531873</v>
      </c>
      <c r="D1188">
        <f t="shared" si="90"/>
        <v>0.647797833935018</v>
      </c>
      <c r="E1188">
        <f t="shared" si="91"/>
        <v>0.64780876494023909</v>
      </c>
      <c r="F1188">
        <f t="shared" si="92"/>
        <v>1.2956065988752572</v>
      </c>
      <c r="G1188">
        <f t="shared" si="93"/>
        <v>1.1382471607147795</v>
      </c>
      <c r="H1188">
        <f t="shared" si="94"/>
        <v>0.4580661058584572</v>
      </c>
      <c r="J1188">
        <v>0.647797833935018</v>
      </c>
      <c r="K1188">
        <v>0.64780876494023909</v>
      </c>
      <c r="L1188">
        <v>1.1382471607147795</v>
      </c>
      <c r="M1188">
        <v>0.647797833935018</v>
      </c>
      <c r="N1188">
        <v>0.64780876494023909</v>
      </c>
      <c r="O1188">
        <v>0.4580661058584572</v>
      </c>
    </row>
    <row r="1189" spans="1:15" x14ac:dyDescent="0.25">
      <c r="A1189">
        <v>1.5436912819476716</v>
      </c>
      <c r="B1189">
        <v>1.5436640654031959</v>
      </c>
      <c r="C1189">
        <v>2.1830899021291743</v>
      </c>
      <c r="D1189">
        <f t="shared" si="90"/>
        <v>0.64779791898435957</v>
      </c>
      <c r="E1189">
        <f t="shared" si="91"/>
        <v>0.6478093403948002</v>
      </c>
      <c r="F1189">
        <f t="shared" si="92"/>
        <v>1.2956072593791599</v>
      </c>
      <c r="G1189">
        <f t="shared" si="93"/>
        <v>1.1382474508555509</v>
      </c>
      <c r="H1189">
        <f t="shared" si="94"/>
        <v>0.45806633937736457</v>
      </c>
      <c r="J1189">
        <v>0.64779791898435957</v>
      </c>
      <c r="K1189">
        <v>0.6478093403948002</v>
      </c>
      <c r="L1189">
        <v>1.1382474508555509</v>
      </c>
      <c r="M1189">
        <v>0.64779791898435957</v>
      </c>
      <c r="N1189">
        <v>0.6478093403948002</v>
      </c>
      <c r="O1189">
        <v>0.45806633937736457</v>
      </c>
    </row>
    <row r="1190" spans="1:15" x14ac:dyDescent="0.25">
      <c r="A1190">
        <v>1.5436911139848513</v>
      </c>
      <c r="B1190">
        <v>1.5436629289840298</v>
      </c>
      <c r="C1190">
        <v>2.1830889797979709</v>
      </c>
      <c r="D1190">
        <f t="shared" si="90"/>
        <v>0.64779798946864531</v>
      </c>
      <c r="E1190">
        <f t="shared" si="91"/>
        <v>0.64780981730134279</v>
      </c>
      <c r="F1190">
        <f t="shared" si="92"/>
        <v>1.2956078067699881</v>
      </c>
      <c r="G1190">
        <f t="shared" si="93"/>
        <v>1.1382476913088768</v>
      </c>
      <c r="H1190">
        <f t="shared" si="94"/>
        <v>0.45806653290538013</v>
      </c>
      <c r="J1190">
        <v>0.64779798946864531</v>
      </c>
      <c r="K1190">
        <v>0.64780981730134279</v>
      </c>
      <c r="L1190">
        <v>1.1382476913088768</v>
      </c>
      <c r="M1190">
        <v>0.64779798946864531</v>
      </c>
      <c r="N1190">
        <v>0.64780981730134279</v>
      </c>
      <c r="O1190">
        <v>0.45806653290538013</v>
      </c>
    </row>
    <row r="1191" spans="1:15" x14ac:dyDescent="0.25">
      <c r="A1191">
        <v>1.5436909725176551</v>
      </c>
      <c r="B1191">
        <v>1.5436619718309859</v>
      </c>
      <c r="C1191">
        <v>2.1830882029614909</v>
      </c>
      <c r="D1191">
        <f t="shared" si="90"/>
        <v>0.64779804883426118</v>
      </c>
      <c r="E1191">
        <f t="shared" si="91"/>
        <v>0.6478102189781022</v>
      </c>
      <c r="F1191">
        <f t="shared" si="92"/>
        <v>1.2956082678123635</v>
      </c>
      <c r="G1191">
        <f t="shared" si="93"/>
        <v>1.1382478938317275</v>
      </c>
      <c r="H1191">
        <f t="shared" si="94"/>
        <v>0.45806669590511262</v>
      </c>
      <c r="J1191">
        <v>0.64779804883426118</v>
      </c>
      <c r="K1191">
        <v>0.6478102189781022</v>
      </c>
      <c r="L1191">
        <v>1.1382478938317275</v>
      </c>
      <c r="M1191">
        <v>0.64779804883426118</v>
      </c>
      <c r="N1191">
        <v>0.6478102189781022</v>
      </c>
      <c r="O1191">
        <v>0.45806669590511262</v>
      </c>
    </row>
    <row r="1192" spans="1:15" x14ac:dyDescent="0.25">
      <c r="A1192">
        <v>1.5436893203883495</v>
      </c>
      <c r="B1192">
        <v>1.543693009118541</v>
      </c>
      <c r="C1192">
        <v>2.1831089813114004</v>
      </c>
      <c r="D1192">
        <f t="shared" si="90"/>
        <v>0.64779874213836475</v>
      </c>
      <c r="E1192">
        <f t="shared" si="91"/>
        <v>0.64779719419148418</v>
      </c>
      <c r="F1192">
        <f t="shared" si="92"/>
        <v>1.2955959363298488</v>
      </c>
      <c r="G1192">
        <f t="shared" si="93"/>
        <v>1.1382424769484967</v>
      </c>
      <c r="H1192">
        <f t="shared" si="94"/>
        <v>0.45806233612730451</v>
      </c>
      <c r="J1192">
        <v>0.64779874213836475</v>
      </c>
      <c r="K1192">
        <v>0.64779719419148418</v>
      </c>
      <c r="L1192">
        <v>1.1382424769484967</v>
      </c>
      <c r="M1192">
        <v>0.64779874213836475</v>
      </c>
      <c r="N1192">
        <v>0.64779719419148418</v>
      </c>
      <c r="O1192">
        <v>0.45806233612730451</v>
      </c>
    </row>
    <row r="1193" spans="1:15" x14ac:dyDescent="0.25">
      <c r="A1193">
        <v>1.5436893203883495</v>
      </c>
      <c r="B1193">
        <v>1.543686224489796</v>
      </c>
      <c r="C1193">
        <v>2.1831041838539464</v>
      </c>
      <c r="D1193">
        <f t="shared" si="90"/>
        <v>0.64779874213836475</v>
      </c>
      <c r="E1193">
        <f t="shared" si="91"/>
        <v>0.64780004131377811</v>
      </c>
      <c r="F1193">
        <f t="shared" si="92"/>
        <v>1.2955987834521427</v>
      </c>
      <c r="G1193">
        <f t="shared" si="93"/>
        <v>1.1382437276137931</v>
      </c>
      <c r="H1193">
        <f t="shared" si="94"/>
        <v>0.4580633427373349</v>
      </c>
      <c r="J1193">
        <v>0.64779874213836475</v>
      </c>
      <c r="K1193">
        <v>0.64780004131377811</v>
      </c>
      <c r="L1193">
        <v>1.1382437276137931</v>
      </c>
      <c r="M1193">
        <v>0.64779874213836475</v>
      </c>
      <c r="N1193">
        <v>0.64780004131377811</v>
      </c>
      <c r="O1193">
        <v>0.4580633427373349</v>
      </c>
    </row>
    <row r="1194" spans="1:15" x14ac:dyDescent="0.25">
      <c r="A1194">
        <v>1.5436893203883495</v>
      </c>
      <c r="B1194">
        <v>1.5436813186813187</v>
      </c>
      <c r="C1194">
        <v>2.1831007149297394</v>
      </c>
      <c r="D1194">
        <f t="shared" si="90"/>
        <v>0.64779874213836475</v>
      </c>
      <c r="E1194">
        <f t="shared" si="91"/>
        <v>0.6478021000177967</v>
      </c>
      <c r="F1194">
        <f t="shared" si="92"/>
        <v>1.2956008421561616</v>
      </c>
      <c r="G1194">
        <f t="shared" si="93"/>
        <v>1.1382446319470001</v>
      </c>
      <c r="H1194">
        <f t="shared" si="94"/>
        <v>0.45806407059519644</v>
      </c>
      <c r="J1194">
        <v>0.64779874213836475</v>
      </c>
      <c r="K1194">
        <v>0.6478021000177967</v>
      </c>
      <c r="L1194">
        <v>1.1382446319470001</v>
      </c>
      <c r="M1194">
        <v>0.64779874213836475</v>
      </c>
      <c r="N1194">
        <v>0.6478021000177967</v>
      </c>
      <c r="O1194">
        <v>0.45806407059519644</v>
      </c>
    </row>
    <row r="1195" spans="1:15" x14ac:dyDescent="0.25">
      <c r="A1195">
        <v>1.5436893203883495</v>
      </c>
      <c r="B1195">
        <v>1.5436776061776061</v>
      </c>
      <c r="C1195">
        <v>2.1830980898015713</v>
      </c>
      <c r="D1195">
        <f t="shared" si="90"/>
        <v>0.64779874213836475</v>
      </c>
      <c r="E1195">
        <f t="shared" si="91"/>
        <v>0.64780365796467099</v>
      </c>
      <c r="F1195">
        <f t="shared" si="92"/>
        <v>1.2956024001030357</v>
      </c>
      <c r="G1195">
        <f t="shared" si="93"/>
        <v>1.1382453163106079</v>
      </c>
      <c r="H1195">
        <f t="shared" si="94"/>
        <v>0.45806462140731991</v>
      </c>
      <c r="J1195">
        <v>0.64779874213836475</v>
      </c>
      <c r="K1195">
        <v>0.64780365796467099</v>
      </c>
      <c r="L1195">
        <v>1.1382453163106079</v>
      </c>
      <c r="M1195">
        <v>0.64779874213836475</v>
      </c>
      <c r="N1195">
        <v>0.64780365796467099</v>
      </c>
      <c r="O1195">
        <v>0.45806462140731991</v>
      </c>
    </row>
    <row r="1196" spans="1:15" x14ac:dyDescent="0.25">
      <c r="A1196">
        <v>1.5436893203883495</v>
      </c>
      <c r="B1196">
        <v>1.5436746987951808</v>
      </c>
      <c r="C1196">
        <v>2.1830960339805108</v>
      </c>
      <c r="D1196">
        <f t="shared" si="90"/>
        <v>0.64779874213836475</v>
      </c>
      <c r="E1196">
        <f t="shared" si="91"/>
        <v>0.6478048780487804</v>
      </c>
      <c r="F1196">
        <f t="shared" si="92"/>
        <v>1.295603620187145</v>
      </c>
      <c r="G1196">
        <f t="shared" si="93"/>
        <v>1.1382458522600225</v>
      </c>
      <c r="H1196">
        <f t="shared" si="94"/>
        <v>0.45806505276667425</v>
      </c>
      <c r="J1196">
        <v>0.64779874213836475</v>
      </c>
      <c r="K1196">
        <v>0.6478048780487804</v>
      </c>
      <c r="L1196">
        <v>1.1382458522600225</v>
      </c>
      <c r="M1196">
        <v>0.64779874213836475</v>
      </c>
      <c r="N1196">
        <v>0.6478048780487804</v>
      </c>
      <c r="O1196">
        <v>0.45806505276667425</v>
      </c>
    </row>
    <row r="1197" spans="1:15" x14ac:dyDescent="0.25">
      <c r="A1197">
        <v>1.5436893203883495</v>
      </c>
      <c r="B1197">
        <v>1.5436723602484472</v>
      </c>
      <c r="C1197">
        <v>2.1830943803867151</v>
      </c>
      <c r="D1197">
        <f t="shared" si="90"/>
        <v>0.64779874213836475</v>
      </c>
      <c r="E1197">
        <f t="shared" si="91"/>
        <v>0.64780585942411673</v>
      </c>
      <c r="F1197">
        <f t="shared" si="92"/>
        <v>1.2956046015624816</v>
      </c>
      <c r="G1197">
        <f t="shared" si="93"/>
        <v>1.1382462833510512</v>
      </c>
      <c r="H1197">
        <f t="shared" si="94"/>
        <v>0.45806539972992794</v>
      </c>
      <c r="J1197">
        <v>0.64779874213836475</v>
      </c>
      <c r="K1197">
        <v>0.64780585942411673</v>
      </c>
      <c r="L1197">
        <v>1.1382462833510512</v>
      </c>
      <c r="M1197">
        <v>0.64779874213836475</v>
      </c>
      <c r="N1197">
        <v>0.64780585942411673</v>
      </c>
      <c r="O1197">
        <v>0.45806539972992794</v>
      </c>
    </row>
    <row r="1198" spans="1:15" x14ac:dyDescent="0.25">
      <c r="A1198">
        <v>1.5436893203883495</v>
      </c>
      <c r="B1198">
        <v>1.5436704384724187</v>
      </c>
      <c r="C1198">
        <v>2.1830930214937414</v>
      </c>
      <c r="D1198">
        <f t="shared" si="90"/>
        <v>0.64779874213836475</v>
      </c>
      <c r="E1198">
        <f t="shared" si="91"/>
        <v>0.64780666590310387</v>
      </c>
      <c r="F1198">
        <f t="shared" si="92"/>
        <v>1.2956054080414687</v>
      </c>
      <c r="G1198">
        <f t="shared" si="93"/>
        <v>1.1382466376148312</v>
      </c>
      <c r="H1198">
        <f t="shared" si="94"/>
        <v>0.45806568485834304</v>
      </c>
      <c r="J1198">
        <v>0.64779874213836475</v>
      </c>
      <c r="K1198">
        <v>0.64780666590310387</v>
      </c>
      <c r="L1198">
        <v>1.1382466376148312</v>
      </c>
      <c r="M1198">
        <v>0.64779874213836475</v>
      </c>
      <c r="N1198">
        <v>0.64780666590310387</v>
      </c>
      <c r="O1198">
        <v>0.45806568485834304</v>
      </c>
    </row>
    <row r="1199" spans="1:15" x14ac:dyDescent="0.25">
      <c r="A1199">
        <v>1.5436893203883495</v>
      </c>
      <c r="B1199">
        <v>1.5436688311688311</v>
      </c>
      <c r="C1199">
        <v>2.1830918849657222</v>
      </c>
      <c r="D1199">
        <f t="shared" si="90"/>
        <v>0.64779874213836475</v>
      </c>
      <c r="E1199">
        <f t="shared" si="91"/>
        <v>0.64780734041434429</v>
      </c>
      <c r="F1199">
        <f t="shared" si="92"/>
        <v>1.2956060825527089</v>
      </c>
      <c r="G1199">
        <f t="shared" si="93"/>
        <v>1.1382469339087671</v>
      </c>
      <c r="H1199">
        <f t="shared" si="94"/>
        <v>0.45806592332951734</v>
      </c>
      <c r="J1199">
        <v>0.64779874213836475</v>
      </c>
      <c r="K1199">
        <v>0.64780734041434429</v>
      </c>
      <c r="L1199">
        <v>1.1382469339087671</v>
      </c>
      <c r="M1199">
        <v>0.64779874213836475</v>
      </c>
      <c r="N1199">
        <v>0.64780734041434429</v>
      </c>
      <c r="O1199">
        <v>0.45806592332951734</v>
      </c>
    </row>
    <row r="1200" spans="1:15" x14ac:dyDescent="0.25">
      <c r="A1200">
        <v>1.5436893203883495</v>
      </c>
      <c r="B1200">
        <v>1.5436674669867947</v>
      </c>
      <c r="C1200">
        <v>2.1830909203499682</v>
      </c>
      <c r="D1200">
        <f t="shared" si="90"/>
        <v>0.64779874213836475</v>
      </c>
      <c r="E1200">
        <f t="shared" si="91"/>
        <v>0.64780791289977646</v>
      </c>
      <c r="F1200">
        <f t="shared" si="92"/>
        <v>1.2956066550381413</v>
      </c>
      <c r="G1200">
        <f t="shared" si="93"/>
        <v>1.1382471853855565</v>
      </c>
      <c r="H1200">
        <f t="shared" si="94"/>
        <v>0.45806612572951905</v>
      </c>
      <c r="J1200">
        <v>0.64779874213836475</v>
      </c>
      <c r="K1200">
        <v>0.64780791289977646</v>
      </c>
      <c r="L1200">
        <v>1.1382471853855565</v>
      </c>
      <c r="M1200">
        <v>0.64779874213836475</v>
      </c>
      <c r="N1200">
        <v>0.64780791289977646</v>
      </c>
      <c r="O1200">
        <v>0.45806612572951905</v>
      </c>
    </row>
    <row r="1201" spans="1:15" x14ac:dyDescent="0.25">
      <c r="A1201">
        <v>1.5436893203883495</v>
      </c>
      <c r="B1201">
        <v>1.5436662946428572</v>
      </c>
      <c r="C1201">
        <v>2.1830900913836451</v>
      </c>
      <c r="D1201">
        <f t="shared" si="90"/>
        <v>0.64779874213836475</v>
      </c>
      <c r="E1201">
        <f t="shared" si="91"/>
        <v>0.64780840488025304</v>
      </c>
      <c r="F1201">
        <f t="shared" si="92"/>
        <v>1.2956071470186177</v>
      </c>
      <c r="G1201">
        <f t="shared" si="93"/>
        <v>1.1382474014987329</v>
      </c>
      <c r="H1201">
        <f t="shared" si="94"/>
        <v>0.458066299667092</v>
      </c>
      <c r="J1201">
        <v>0.64779874213836475</v>
      </c>
      <c r="K1201">
        <v>0.64780840488025304</v>
      </c>
      <c r="L1201">
        <v>1.1382474014987329</v>
      </c>
      <c r="M1201">
        <v>0.64779874213836475</v>
      </c>
      <c r="N1201">
        <v>0.64780840488025304</v>
      </c>
      <c r="O1201">
        <v>0.458066299667092</v>
      </c>
    </row>
    <row r="1202" spans="1:15" x14ac:dyDescent="0.25">
      <c r="A1202">
        <v>1.543686224489796</v>
      </c>
      <c r="B1202">
        <v>1.5436950146627566</v>
      </c>
      <c r="C1202">
        <v>2.1831082103217443</v>
      </c>
      <c r="D1202">
        <f t="shared" si="90"/>
        <v>0.64780004131377811</v>
      </c>
      <c r="E1202">
        <f t="shared" si="91"/>
        <v>0.64779635258358659</v>
      </c>
      <c r="F1202">
        <f t="shared" si="92"/>
        <v>1.2955963938973647</v>
      </c>
      <c r="G1202">
        <f t="shared" si="93"/>
        <v>1.1382426779458608</v>
      </c>
      <c r="H1202">
        <f t="shared" si="94"/>
        <v>0.45806249789726228</v>
      </c>
      <c r="J1202">
        <v>0.64780004131377811</v>
      </c>
      <c r="K1202">
        <v>0.64779635258358659</v>
      </c>
      <c r="L1202">
        <v>1.1382426779458608</v>
      </c>
      <c r="M1202">
        <v>0.64780004131377811</v>
      </c>
      <c r="N1202">
        <v>0.64779635258358659</v>
      </c>
      <c r="O1202">
        <v>0.45806249789726228</v>
      </c>
    </row>
    <row r="1203" spans="1:15" x14ac:dyDescent="0.25">
      <c r="A1203">
        <v>1.5436866231421031</v>
      </c>
      <c r="B1203">
        <v>1.5436893203883495</v>
      </c>
      <c r="C1203">
        <v>2.1831044657434315</v>
      </c>
      <c r="D1203">
        <f t="shared" si="90"/>
        <v>0.64779987402141637</v>
      </c>
      <c r="E1203">
        <f t="shared" si="91"/>
        <v>0.64779874213836475</v>
      </c>
      <c r="F1203">
        <f t="shared" si="92"/>
        <v>1.295598616159781</v>
      </c>
      <c r="G1203">
        <f t="shared" si="93"/>
        <v>1.1382436541267344</v>
      </c>
      <c r="H1203">
        <f t="shared" si="94"/>
        <v>0.45806328359071963</v>
      </c>
      <c r="J1203">
        <v>0.64779987402141637</v>
      </c>
      <c r="K1203">
        <v>0.64779874213836475</v>
      </c>
      <c r="L1203">
        <v>1.1382436541267344</v>
      </c>
      <c r="M1203">
        <v>0.64779987402141637</v>
      </c>
      <c r="N1203">
        <v>0.64779874213836475</v>
      </c>
      <c r="O1203">
        <v>0.45806328359071963</v>
      </c>
    </row>
    <row r="1204" spans="1:15" x14ac:dyDescent="0.25">
      <c r="A1204">
        <v>1.5436869308392813</v>
      </c>
      <c r="B1204">
        <v>1.5436849253055682</v>
      </c>
      <c r="C1204">
        <v>2.1831015755249816</v>
      </c>
      <c r="D1204">
        <f t="shared" si="90"/>
        <v>0.64779974489795922</v>
      </c>
      <c r="E1204">
        <f t="shared" si="91"/>
        <v>0.64780058651026384</v>
      </c>
      <c r="F1204">
        <f t="shared" si="92"/>
        <v>1.2956003314082229</v>
      </c>
      <c r="G1204">
        <f t="shared" si="93"/>
        <v>1.1382444075892588</v>
      </c>
      <c r="H1204">
        <f t="shared" si="94"/>
        <v>0.45806389002285652</v>
      </c>
      <c r="J1204">
        <v>0.64779974489795922</v>
      </c>
      <c r="K1204">
        <v>0.64780058651026384</v>
      </c>
      <c r="L1204">
        <v>1.1382444075892588</v>
      </c>
      <c r="M1204">
        <v>0.64779974489795922</v>
      </c>
      <c r="N1204">
        <v>0.64780058651026384</v>
      </c>
      <c r="O1204">
        <v>0.45806389002285652</v>
      </c>
    </row>
    <row r="1205" spans="1:15" x14ac:dyDescent="0.25">
      <c r="A1205">
        <v>1.5436871755219264</v>
      </c>
      <c r="B1205">
        <v>1.543681430312881</v>
      </c>
      <c r="C1205">
        <v>2.1830992772120292</v>
      </c>
      <c r="D1205">
        <f t="shared" si="90"/>
        <v>0.64779964221824693</v>
      </c>
      <c r="E1205">
        <f t="shared" si="91"/>
        <v>0.64780205317188733</v>
      </c>
      <c r="F1205">
        <f t="shared" si="92"/>
        <v>1.2956016953901344</v>
      </c>
      <c r="G1205">
        <f t="shared" si="93"/>
        <v>1.1382450067494847</v>
      </c>
      <c r="H1205">
        <f t="shared" si="94"/>
        <v>0.45806437226119651</v>
      </c>
      <c r="J1205">
        <v>0.64779964221824693</v>
      </c>
      <c r="K1205">
        <v>0.64780205317188733</v>
      </c>
      <c r="L1205">
        <v>1.1382450067494847</v>
      </c>
      <c r="M1205">
        <v>0.64779964221824693</v>
      </c>
      <c r="N1205">
        <v>0.64780205317188733</v>
      </c>
      <c r="O1205">
        <v>0.45806437226119651</v>
      </c>
    </row>
    <row r="1206" spans="1:15" x14ac:dyDescent="0.25">
      <c r="A1206">
        <v>1.543687374749499</v>
      </c>
      <c r="B1206">
        <v>1.5436785845927019</v>
      </c>
      <c r="C1206">
        <v>2.1830974058642294</v>
      </c>
      <c r="D1206">
        <f t="shared" si="90"/>
        <v>0.64779955861352723</v>
      </c>
      <c r="E1206">
        <f t="shared" si="91"/>
        <v>0.64780324737344785</v>
      </c>
      <c r="F1206">
        <f t="shared" si="92"/>
        <v>1.2956028059869751</v>
      </c>
      <c r="G1206">
        <f t="shared" si="93"/>
        <v>1.1382454946042946</v>
      </c>
      <c r="H1206">
        <f t="shared" si="94"/>
        <v>0.45806476491328474</v>
      </c>
      <c r="J1206">
        <v>0.64779955861352723</v>
      </c>
      <c r="K1206">
        <v>0.64780324737344785</v>
      </c>
      <c r="L1206">
        <v>1.1382454946042946</v>
      </c>
      <c r="M1206">
        <v>0.64779955861352723</v>
      </c>
      <c r="N1206">
        <v>0.64780324737344785</v>
      </c>
      <c r="O1206">
        <v>0.45806476491328474</v>
      </c>
    </row>
    <row r="1207" spans="1:15" x14ac:dyDescent="0.25">
      <c r="A1207">
        <v>1.5436875401118548</v>
      </c>
      <c r="B1207">
        <v>1.5436762225969647</v>
      </c>
      <c r="C1207">
        <v>2.1830958526156894</v>
      </c>
      <c r="D1207">
        <f t="shared" si="90"/>
        <v>0.64779948922016983</v>
      </c>
      <c r="E1207">
        <f t="shared" si="91"/>
        <v>0.64780423858422542</v>
      </c>
      <c r="F1207">
        <f t="shared" si="92"/>
        <v>1.2956037278043953</v>
      </c>
      <c r="G1207">
        <f t="shared" si="93"/>
        <v>1.1382458995333105</v>
      </c>
      <c r="H1207">
        <f t="shared" si="94"/>
        <v>0.45806509082129582</v>
      </c>
      <c r="J1207">
        <v>0.64779948922016983</v>
      </c>
      <c r="K1207">
        <v>0.64780423858422542</v>
      </c>
      <c r="L1207">
        <v>1.1382458995333105</v>
      </c>
      <c r="M1207">
        <v>0.64779948922016983</v>
      </c>
      <c r="N1207">
        <v>0.64780423858422542</v>
      </c>
      <c r="O1207">
        <v>0.45806509082129582</v>
      </c>
    </row>
    <row r="1208" spans="1:15" x14ac:dyDescent="0.25">
      <c r="A1208">
        <v>1.5436876795673484</v>
      </c>
      <c r="B1208">
        <v>1.5436742306496736</v>
      </c>
      <c r="C1208">
        <v>2.1830945427122224</v>
      </c>
      <c r="D1208">
        <f t="shared" si="90"/>
        <v>0.64779943069848911</v>
      </c>
      <c r="E1208">
        <f t="shared" si="91"/>
        <v>0.64780507450664515</v>
      </c>
      <c r="F1208">
        <f t="shared" si="92"/>
        <v>1.2956045052051341</v>
      </c>
      <c r="G1208">
        <f t="shared" si="93"/>
        <v>1.1382462410239422</v>
      </c>
      <c r="H1208">
        <f t="shared" si="94"/>
        <v>0.45806536567015776</v>
      </c>
      <c r="J1208">
        <v>0.64779943069848911</v>
      </c>
      <c r="K1208">
        <v>0.64780507450664515</v>
      </c>
      <c r="L1208">
        <v>1.1382462410239422</v>
      </c>
      <c r="M1208">
        <v>0.64779943069848911</v>
      </c>
      <c r="N1208">
        <v>0.64780507450664515</v>
      </c>
      <c r="O1208">
        <v>0.45806536567015776</v>
      </c>
    </row>
    <row r="1209" spans="1:15" x14ac:dyDescent="0.25">
      <c r="A1209">
        <v>1.5436877987618525</v>
      </c>
      <c r="B1209">
        <v>1.5436725281060824</v>
      </c>
      <c r="C1209">
        <v>2.183093423121337</v>
      </c>
      <c r="D1209">
        <f t="shared" si="90"/>
        <v>0.64779938067922227</v>
      </c>
      <c r="E1209">
        <f t="shared" si="91"/>
        <v>0.6478057889822596</v>
      </c>
      <c r="F1209">
        <f t="shared" si="92"/>
        <v>1.2956051696614819</v>
      </c>
      <c r="G1209">
        <f t="shared" si="93"/>
        <v>1.1382465329011471</v>
      </c>
      <c r="H1209">
        <f t="shared" si="94"/>
        <v>0.45806560058718093</v>
      </c>
      <c r="J1209">
        <v>0.64779938067922227</v>
      </c>
      <c r="K1209">
        <v>0.6478057889822596</v>
      </c>
      <c r="L1209">
        <v>1.1382465329011471</v>
      </c>
      <c r="M1209">
        <v>0.64779938067922227</v>
      </c>
      <c r="N1209">
        <v>0.6478057889822596</v>
      </c>
      <c r="O1209">
        <v>0.45806560058718093</v>
      </c>
    </row>
    <row r="1210" spans="1:15" x14ac:dyDescent="0.25">
      <c r="A1210">
        <v>1.5436879018118059</v>
      </c>
      <c r="B1210">
        <v>1.543671056167697</v>
      </c>
      <c r="C1210">
        <v>2.1830924551768365</v>
      </c>
      <c r="D1210">
        <f t="shared" si="90"/>
        <v>0.64779933743492668</v>
      </c>
      <c r="E1210">
        <f t="shared" si="91"/>
        <v>0.6478064066852367</v>
      </c>
      <c r="F1210">
        <f t="shared" si="92"/>
        <v>1.2956057441201634</v>
      </c>
      <c r="G1210">
        <f t="shared" si="93"/>
        <v>1.1382467852448181</v>
      </c>
      <c r="H1210">
        <f t="shared" si="94"/>
        <v>0.45806580368534933</v>
      </c>
      <c r="J1210">
        <v>0.64779933743492668</v>
      </c>
      <c r="K1210">
        <v>0.6478064066852367</v>
      </c>
      <c r="L1210">
        <v>1.1382467852448181</v>
      </c>
      <c r="M1210">
        <v>0.64779933743492668</v>
      </c>
      <c r="N1210">
        <v>0.6478064066852367</v>
      </c>
      <c r="O1210">
        <v>0.45806580368534933</v>
      </c>
    </row>
    <row r="1211" spans="1:15" x14ac:dyDescent="0.25">
      <c r="A1211">
        <v>1.5436879917892576</v>
      </c>
      <c r="B1211">
        <v>1.5436697709539391</v>
      </c>
      <c r="C1211">
        <v>2.1830916100226618</v>
      </c>
      <c r="D1211">
        <f t="shared" si="90"/>
        <v>0.64779929967643279</v>
      </c>
      <c r="E1211">
        <f t="shared" si="91"/>
        <v>0.64780694602967548</v>
      </c>
      <c r="F1211">
        <f t="shared" si="92"/>
        <v>1.2956062457061082</v>
      </c>
      <c r="G1211">
        <f t="shared" si="93"/>
        <v>1.1382470055774836</v>
      </c>
      <c r="H1211">
        <f t="shared" si="94"/>
        <v>0.45806598101928458</v>
      </c>
      <c r="J1211">
        <v>0.64779929967643279</v>
      </c>
      <c r="K1211">
        <v>0.64780694602967548</v>
      </c>
      <c r="L1211">
        <v>1.1382470055774836</v>
      </c>
      <c r="M1211">
        <v>0.64779929967643279</v>
      </c>
      <c r="N1211">
        <v>0.64780694602967548</v>
      </c>
      <c r="O1211">
        <v>0.45806598101928458</v>
      </c>
    </row>
    <row r="1212" spans="1:15" x14ac:dyDescent="0.25">
      <c r="A1212">
        <v>1.5436842788523952</v>
      </c>
      <c r="B1212">
        <v>1.5436962750716332</v>
      </c>
      <c r="C1212">
        <v>2.1831077257996401</v>
      </c>
      <c r="D1212">
        <f t="shared" si="90"/>
        <v>0.64780085779160712</v>
      </c>
      <c r="E1212">
        <f t="shared" si="91"/>
        <v>0.64779582366589328</v>
      </c>
      <c r="F1212">
        <f t="shared" si="92"/>
        <v>1.2955966814575004</v>
      </c>
      <c r="G1212">
        <f t="shared" si="93"/>
        <v>1.1382428042634403</v>
      </c>
      <c r="H1212">
        <f t="shared" si="94"/>
        <v>0.45806259956031936</v>
      </c>
      <c r="J1212">
        <v>0.64780085779160712</v>
      </c>
      <c r="K1212">
        <v>0.64779582366589328</v>
      </c>
      <c r="L1212">
        <v>1.1382428042634403</v>
      </c>
      <c r="M1212">
        <v>0.64780085779160712</v>
      </c>
      <c r="N1212">
        <v>0.64779582366589328</v>
      </c>
      <c r="O1212">
        <v>0.45806259956031936</v>
      </c>
    </row>
    <row r="1213" spans="1:15" x14ac:dyDescent="0.25">
      <c r="A1213">
        <v>1.5436848203939746</v>
      </c>
      <c r="B1213">
        <v>1.5436913895993181</v>
      </c>
      <c r="C1213">
        <v>2.1831046541652217</v>
      </c>
      <c r="D1213">
        <f t="shared" si="90"/>
        <v>0.64780063053595549</v>
      </c>
      <c r="E1213">
        <f t="shared" si="91"/>
        <v>0.64779787380919507</v>
      </c>
      <c r="F1213">
        <f t="shared" si="92"/>
        <v>1.2955985043451506</v>
      </c>
      <c r="G1213">
        <f t="shared" si="93"/>
        <v>1.1382436050095561</v>
      </c>
      <c r="H1213">
        <f t="shared" si="94"/>
        <v>0.45806324405569154</v>
      </c>
      <c r="J1213">
        <v>0.64780063053595549</v>
      </c>
      <c r="K1213">
        <v>0.64779787380919507</v>
      </c>
      <c r="L1213">
        <v>1.1382436050095561</v>
      </c>
      <c r="M1213">
        <v>0.64780063053595549</v>
      </c>
      <c r="N1213">
        <v>0.64779787380919507</v>
      </c>
      <c r="O1213">
        <v>0.45806324405569154</v>
      </c>
    </row>
    <row r="1214" spans="1:15" x14ac:dyDescent="0.25">
      <c r="A1214">
        <v>1.5436852568797741</v>
      </c>
      <c r="B1214">
        <v>1.5436874518860662</v>
      </c>
      <c r="C1214">
        <v>2.1831021784191571</v>
      </c>
      <c r="D1214">
        <f t="shared" si="90"/>
        <v>0.64780044736663722</v>
      </c>
      <c r="E1214">
        <f t="shared" si="91"/>
        <v>0.64779952624361059</v>
      </c>
      <c r="F1214">
        <f t="shared" si="92"/>
        <v>1.2955999736102477</v>
      </c>
      <c r="G1214">
        <f t="shared" si="93"/>
        <v>1.1382442504182693</v>
      </c>
      <c r="H1214">
        <f t="shared" si="94"/>
        <v>0.45806376352211187</v>
      </c>
      <c r="J1214">
        <v>0.64780044736663722</v>
      </c>
      <c r="K1214">
        <v>0.64779952624361059</v>
      </c>
      <c r="L1214">
        <v>1.1382442504182693</v>
      </c>
      <c r="M1214">
        <v>0.64780044736663722</v>
      </c>
      <c r="N1214">
        <v>0.64779952624361059</v>
      </c>
      <c r="O1214">
        <v>0.45806376352211187</v>
      </c>
    </row>
    <row r="1215" spans="1:15" x14ac:dyDescent="0.25">
      <c r="A1215">
        <v>1.5436856161770316</v>
      </c>
      <c r="B1215">
        <v>1.5436842105263158</v>
      </c>
      <c r="C1215">
        <v>2.1831001404928991</v>
      </c>
      <c r="D1215">
        <f t="shared" si="90"/>
        <v>0.647800296589224</v>
      </c>
      <c r="E1215">
        <f t="shared" si="91"/>
        <v>0.64780088646437095</v>
      </c>
      <c r="F1215">
        <f t="shared" si="92"/>
        <v>1.295601183053595</v>
      </c>
      <c r="G1215">
        <f t="shared" si="93"/>
        <v>1.1382447816939882</v>
      </c>
      <c r="H1215">
        <f t="shared" si="94"/>
        <v>0.45806419112511282</v>
      </c>
      <c r="J1215">
        <v>0.647800296589224</v>
      </c>
      <c r="K1215">
        <v>0.64780088646437095</v>
      </c>
      <c r="L1215">
        <v>1.1382447816939882</v>
      </c>
      <c r="M1215">
        <v>0.647800296589224</v>
      </c>
      <c r="N1215">
        <v>0.64780088646437095</v>
      </c>
      <c r="O1215">
        <v>0.45806419112511282</v>
      </c>
    </row>
    <row r="1216" spans="1:15" x14ac:dyDescent="0.25">
      <c r="A1216">
        <v>1.5436859170975374</v>
      </c>
      <c r="B1216">
        <v>1.5436814958091554</v>
      </c>
      <c r="C1216">
        <v>2.1830984336829289</v>
      </c>
      <c r="D1216">
        <f t="shared" si="90"/>
        <v>0.64780017030939541</v>
      </c>
      <c r="E1216">
        <f t="shared" si="91"/>
        <v>0.64780202568654066</v>
      </c>
      <c r="F1216">
        <f t="shared" si="92"/>
        <v>1.2956021959959361</v>
      </c>
      <c r="G1216">
        <f t="shared" si="93"/>
        <v>1.1382452266519443</v>
      </c>
      <c r="H1216">
        <f t="shared" si="94"/>
        <v>0.45806454925304529</v>
      </c>
      <c r="J1216">
        <v>0.64780017030939541</v>
      </c>
      <c r="K1216">
        <v>0.64780202568654066</v>
      </c>
      <c r="L1216">
        <v>1.1382452266519443</v>
      </c>
      <c r="M1216">
        <v>0.64780017030939541</v>
      </c>
      <c r="N1216">
        <v>0.64780202568654066</v>
      </c>
      <c r="O1216">
        <v>0.45806454925304529</v>
      </c>
    </row>
    <row r="1217" spans="1:15" x14ac:dyDescent="0.25">
      <c r="A1217">
        <v>1.5436861727994813</v>
      </c>
      <c r="B1217">
        <v>1.5436791890280261</v>
      </c>
      <c r="C1217">
        <v>2.1830969833542748</v>
      </c>
      <c r="D1217">
        <f t="shared" si="90"/>
        <v>0.64780006300535542</v>
      </c>
      <c r="E1217">
        <f t="shared" si="91"/>
        <v>0.64780299372283923</v>
      </c>
      <c r="F1217">
        <f t="shared" si="92"/>
        <v>1.2956030567281946</v>
      </c>
      <c r="G1217">
        <f t="shared" si="93"/>
        <v>1.1382456047480238</v>
      </c>
      <c r="H1217">
        <f t="shared" si="94"/>
        <v>0.45806485356574705</v>
      </c>
      <c r="J1217">
        <v>0.64780006300535542</v>
      </c>
      <c r="K1217">
        <v>0.64780299372283923</v>
      </c>
      <c r="L1217">
        <v>1.1382456047480238</v>
      </c>
      <c r="M1217">
        <v>0.64780006300535542</v>
      </c>
      <c r="N1217">
        <v>0.64780299372283923</v>
      </c>
      <c r="O1217">
        <v>0.45806485356574705</v>
      </c>
    </row>
    <row r="1218" spans="1:15" x14ac:dyDescent="0.25">
      <c r="A1218">
        <v>1.5436863927629099</v>
      </c>
      <c r="B1218">
        <v>1.5436772046589018</v>
      </c>
      <c r="C1218">
        <v>2.1830957357351251</v>
      </c>
      <c r="D1218">
        <f t="shared" si="90"/>
        <v>0.64779997069883288</v>
      </c>
      <c r="E1218">
        <f t="shared" si="91"/>
        <v>0.64780382646187018</v>
      </c>
      <c r="F1218">
        <f t="shared" si="92"/>
        <v>1.2956037971607031</v>
      </c>
      <c r="G1218">
        <f t="shared" si="93"/>
        <v>1.1382459299996215</v>
      </c>
      <c r="H1218">
        <f t="shared" si="94"/>
        <v>0.45806511534560113</v>
      </c>
      <c r="J1218">
        <v>0.64779997069883288</v>
      </c>
      <c r="K1218">
        <v>0.64780382646187018</v>
      </c>
      <c r="L1218">
        <v>1.1382459299996215</v>
      </c>
      <c r="M1218">
        <v>0.64779997069883288</v>
      </c>
      <c r="N1218">
        <v>0.64780382646187018</v>
      </c>
      <c r="O1218">
        <v>0.45806511534560113</v>
      </c>
    </row>
    <row r="1219" spans="1:15" x14ac:dyDescent="0.25">
      <c r="A1219">
        <v>1.5436865839909808</v>
      </c>
      <c r="B1219">
        <v>1.5436754795230689</v>
      </c>
      <c r="C1219">
        <v>2.1830946511029978</v>
      </c>
      <c r="D1219">
        <f t="shared" ref="D1219:D1282" si="95">1/A1219</f>
        <v>0.64779989045097686</v>
      </c>
      <c r="E1219">
        <f t="shared" ref="E1219:E1282" si="96">1/B1219</f>
        <v>0.64780455041558227</v>
      </c>
      <c r="F1219">
        <f t="shared" ref="F1219:F1282" si="97">D1219+E1219</f>
        <v>1.2956044408665592</v>
      </c>
      <c r="G1219">
        <f t="shared" ref="G1219:G1282" si="98">SQRT(F1219)</f>
        <v>1.1382462127617905</v>
      </c>
      <c r="H1219">
        <f t="shared" ref="H1219:H1282" si="99">1/C1219</f>
        <v>0.45806534292718593</v>
      </c>
      <c r="J1219">
        <v>0.64779989045097686</v>
      </c>
      <c r="K1219">
        <v>0.64780455041558227</v>
      </c>
      <c r="L1219">
        <v>1.1382462127617905</v>
      </c>
      <c r="M1219">
        <v>0.64779989045097686</v>
      </c>
      <c r="N1219">
        <v>0.64780455041558227</v>
      </c>
      <c r="O1219">
        <v>0.45806534292718593</v>
      </c>
    </row>
    <row r="1220" spans="1:15" x14ac:dyDescent="0.25">
      <c r="A1220">
        <v>1.5436867517692969</v>
      </c>
      <c r="B1220">
        <v>1.5436739659367396</v>
      </c>
      <c r="C1220">
        <v>2.1830936994776255</v>
      </c>
      <c r="D1220">
        <f t="shared" si="95"/>
        <v>0.64779982004370362</v>
      </c>
      <c r="E1220">
        <f t="shared" si="96"/>
        <v>0.6478051855938215</v>
      </c>
      <c r="F1220">
        <f t="shared" si="97"/>
        <v>1.2956050056375252</v>
      </c>
      <c r="G1220">
        <f t="shared" si="98"/>
        <v>1.1382464608499889</v>
      </c>
      <c r="H1220">
        <f t="shared" si="99"/>
        <v>0.45806554260098031</v>
      </c>
      <c r="J1220">
        <v>0.64779982004370362</v>
      </c>
      <c r="K1220">
        <v>0.6478051855938215</v>
      </c>
      <c r="L1220">
        <v>1.1382464608499889</v>
      </c>
      <c r="M1220">
        <v>0.64779982004370362</v>
      </c>
      <c r="N1220">
        <v>0.6478051855938215</v>
      </c>
      <c r="O1220">
        <v>0.45806554260098031</v>
      </c>
    </row>
    <row r="1221" spans="1:15" x14ac:dyDescent="0.25">
      <c r="A1221">
        <v>1.5436869001620341</v>
      </c>
      <c r="B1221">
        <v>1.5436726272352133</v>
      </c>
      <c r="C1221">
        <v>2.1830928578068169</v>
      </c>
      <c r="D1221">
        <f t="shared" si="95"/>
        <v>0.64779975777149779</v>
      </c>
      <c r="E1221">
        <f t="shared" si="96"/>
        <v>0.64780574738249053</v>
      </c>
      <c r="F1221">
        <f t="shared" si="97"/>
        <v>1.2956055051539883</v>
      </c>
      <c r="G1221">
        <f t="shared" si="98"/>
        <v>1.1382466802736515</v>
      </c>
      <c r="H1221">
        <f t="shared" si="99"/>
        <v>0.45806571920381894</v>
      </c>
      <c r="J1221">
        <v>0.64779975777149779</v>
      </c>
      <c r="K1221">
        <v>0.64780574738249053</v>
      </c>
      <c r="L1221">
        <v>1.1382466802736515</v>
      </c>
      <c r="M1221">
        <v>0.64779975777149779</v>
      </c>
      <c r="N1221">
        <v>0.64780574738249053</v>
      </c>
      <c r="O1221">
        <v>0.45806571920381894</v>
      </c>
    </row>
    <row r="1222" spans="1:15" x14ac:dyDescent="0.25">
      <c r="A1222">
        <v>1.5436829428508867</v>
      </c>
      <c r="B1222">
        <v>1.5436971405557793</v>
      </c>
      <c r="C1222">
        <v>2.1831073931002258</v>
      </c>
      <c r="D1222">
        <f t="shared" si="95"/>
        <v>0.64780141843971639</v>
      </c>
      <c r="E1222">
        <f t="shared" si="96"/>
        <v>0.64779546047482384</v>
      </c>
      <c r="F1222">
        <f t="shared" si="97"/>
        <v>1.2955968789145402</v>
      </c>
      <c r="G1222">
        <f t="shared" si="98"/>
        <v>1.1382428910010993</v>
      </c>
      <c r="H1222">
        <f t="shared" si="99"/>
        <v>0.45806266936776863</v>
      </c>
      <c r="J1222">
        <v>0.64780141843971639</v>
      </c>
      <c r="K1222">
        <v>0.64779546047482384</v>
      </c>
      <c r="L1222">
        <v>1.1382428910010993</v>
      </c>
      <c r="M1222">
        <v>0.64780141843971639</v>
      </c>
      <c r="N1222">
        <v>0.64779546047482384</v>
      </c>
      <c r="O1222">
        <v>0.45806266936776863</v>
      </c>
    </row>
    <row r="1223" spans="1:15" x14ac:dyDescent="0.25">
      <c r="A1223">
        <v>1.5436835304641685</v>
      </c>
      <c r="B1223">
        <v>1.5436928702010968</v>
      </c>
      <c r="C1223">
        <v>2.1831047889957134</v>
      </c>
      <c r="D1223">
        <f t="shared" si="95"/>
        <v>0.64780117184984876</v>
      </c>
      <c r="E1223">
        <f t="shared" si="96"/>
        <v>0.64779725248697306</v>
      </c>
      <c r="F1223">
        <f t="shared" si="97"/>
        <v>1.2955984243368217</v>
      </c>
      <c r="G1223">
        <f t="shared" si="98"/>
        <v>1.1382435698640347</v>
      </c>
      <c r="H1223">
        <f t="shared" si="99"/>
        <v>0.45806321576529857</v>
      </c>
      <c r="J1223">
        <v>0.64780117184984876</v>
      </c>
      <c r="K1223">
        <v>0.64779725248697306</v>
      </c>
      <c r="L1223">
        <v>1.1382435698640347</v>
      </c>
      <c r="M1223">
        <v>0.64780117184984876</v>
      </c>
      <c r="N1223">
        <v>0.64779725248697306</v>
      </c>
      <c r="O1223">
        <v>0.45806321576529857</v>
      </c>
    </row>
    <row r="1224" spans="1:15" x14ac:dyDescent="0.25">
      <c r="A1224">
        <v>1.5436840189297416</v>
      </c>
      <c r="B1224">
        <v>1.5436893203883495</v>
      </c>
      <c r="C1224">
        <v>2.1831026242895963</v>
      </c>
      <c r="D1224">
        <f t="shared" si="95"/>
        <v>0.64780096686711475</v>
      </c>
      <c r="E1224">
        <f t="shared" si="96"/>
        <v>0.64779874213836475</v>
      </c>
      <c r="F1224">
        <f t="shared" si="97"/>
        <v>1.2955997090054794</v>
      </c>
      <c r="G1224">
        <f t="shared" si="98"/>
        <v>1.1382441341845251</v>
      </c>
      <c r="H1224">
        <f t="shared" si="99"/>
        <v>0.45806366996852022</v>
      </c>
      <c r="J1224">
        <v>0.64780096686711475</v>
      </c>
      <c r="K1224">
        <v>0.64779874213836475</v>
      </c>
      <c r="L1224">
        <v>1.1382441341845251</v>
      </c>
      <c r="M1224">
        <v>0.64780096686711475</v>
      </c>
      <c r="N1224">
        <v>0.64779874213836475</v>
      </c>
      <c r="O1224">
        <v>0.45806366996852022</v>
      </c>
    </row>
    <row r="1225" spans="1:15" x14ac:dyDescent="0.25">
      <c r="A1225">
        <v>1.5436844313890055</v>
      </c>
      <c r="B1225">
        <v>1.5436863229391788</v>
      </c>
      <c r="C1225">
        <v>2.1831007964228952</v>
      </c>
      <c r="D1225">
        <f t="shared" si="95"/>
        <v>0.64780079378024247</v>
      </c>
      <c r="E1225">
        <f t="shared" si="96"/>
        <v>0.64779999999999993</v>
      </c>
      <c r="F1225">
        <f t="shared" si="97"/>
        <v>1.2956007937802423</v>
      </c>
      <c r="G1225">
        <f t="shared" si="98"/>
        <v>1.1382446106967703</v>
      </c>
      <c r="H1225">
        <f t="shared" si="99"/>
        <v>0.4580640534960837</v>
      </c>
      <c r="J1225">
        <v>0.64780079378024247</v>
      </c>
      <c r="K1225">
        <v>0.64779999999999993</v>
      </c>
      <c r="L1225">
        <v>1.1382446106967703</v>
      </c>
      <c r="M1225">
        <v>0.64780079378024247</v>
      </c>
      <c r="N1225">
        <v>0.64779999999999993</v>
      </c>
      <c r="O1225">
        <v>0.4580640534960837</v>
      </c>
    </row>
    <row r="1226" spans="1:15" x14ac:dyDescent="0.25">
      <c r="A1226">
        <v>1.5436847843015107</v>
      </c>
      <c r="B1226">
        <v>1.5436837582354626</v>
      </c>
      <c r="C1226">
        <v>2.1830992324500422</v>
      </c>
      <c r="D1226">
        <f t="shared" si="95"/>
        <v>0.64780064568200157</v>
      </c>
      <c r="E1226">
        <f t="shared" si="96"/>
        <v>0.64780107626646877</v>
      </c>
      <c r="F1226">
        <f t="shared" si="97"/>
        <v>1.2956017219484703</v>
      </c>
      <c r="G1226">
        <f t="shared" si="98"/>
        <v>1.1382450184158375</v>
      </c>
      <c r="H1226">
        <f t="shared" si="99"/>
        <v>0.45806438165328972</v>
      </c>
      <c r="J1226">
        <v>0.64780064568200157</v>
      </c>
      <c r="K1226">
        <v>0.64780107626646877</v>
      </c>
      <c r="L1226">
        <v>1.1382450184158375</v>
      </c>
      <c r="M1226">
        <v>0.64780064568200157</v>
      </c>
      <c r="N1226">
        <v>0.64780107626646877</v>
      </c>
      <c r="O1226">
        <v>0.45806438165328972</v>
      </c>
    </row>
    <row r="1227" spans="1:15" x14ac:dyDescent="0.25">
      <c r="A1227">
        <v>1.5436850896942407</v>
      </c>
      <c r="B1227">
        <v>1.5436815388725622</v>
      </c>
      <c r="C1227">
        <v>2.1830978790700795</v>
      </c>
      <c r="D1227">
        <f t="shared" si="95"/>
        <v>0.64780051752528822</v>
      </c>
      <c r="E1227">
        <f t="shared" si="96"/>
        <v>0.64780200761509166</v>
      </c>
      <c r="F1227">
        <f t="shared" si="97"/>
        <v>1.2956025251403798</v>
      </c>
      <c r="G1227">
        <f t="shared" si="98"/>
        <v>1.138245371236088</v>
      </c>
      <c r="H1227">
        <f t="shared" si="99"/>
        <v>0.45806466562367959</v>
      </c>
      <c r="J1227">
        <v>0.64780051752528822</v>
      </c>
      <c r="K1227">
        <v>0.64780200761509166</v>
      </c>
      <c r="L1227">
        <v>1.138245371236088</v>
      </c>
      <c r="M1227">
        <v>0.64780051752528822</v>
      </c>
      <c r="N1227">
        <v>0.64780200761509166</v>
      </c>
      <c r="O1227">
        <v>0.45806466562367959</v>
      </c>
    </row>
    <row r="1228" spans="1:15" x14ac:dyDescent="0.25">
      <c r="A1228">
        <v>1.543685356559608</v>
      </c>
      <c r="B1228">
        <v>1.5436795994993742</v>
      </c>
      <c r="C1228">
        <v>2.1830966964308094</v>
      </c>
      <c r="D1228">
        <f t="shared" si="95"/>
        <v>0.64780040553645424</v>
      </c>
      <c r="E1228">
        <f t="shared" si="96"/>
        <v>0.64780282146910984</v>
      </c>
      <c r="F1228">
        <f t="shared" si="97"/>
        <v>1.295603227005564</v>
      </c>
      <c r="G1228">
        <f t="shared" si="98"/>
        <v>1.1382456795461884</v>
      </c>
      <c r="H1228">
        <f t="shared" si="99"/>
        <v>0.45806491376901493</v>
      </c>
      <c r="J1228">
        <v>0.64780040553645424</v>
      </c>
      <c r="K1228">
        <v>0.64780282146910984</v>
      </c>
      <c r="L1228">
        <v>1.1382456795461884</v>
      </c>
      <c r="M1228">
        <v>0.64780040553645424</v>
      </c>
      <c r="N1228">
        <v>0.64780282146910984</v>
      </c>
      <c r="O1228">
        <v>0.45806491376901493</v>
      </c>
    </row>
    <row r="1229" spans="1:15" x14ac:dyDescent="0.25">
      <c r="A1229">
        <v>1.5436855917557448</v>
      </c>
      <c r="B1229">
        <v>1.5436778902754886</v>
      </c>
      <c r="C1229">
        <v>2.1830956541387891</v>
      </c>
      <c r="D1229">
        <f t="shared" si="95"/>
        <v>0.64780030683750045</v>
      </c>
      <c r="E1229">
        <f t="shared" si="96"/>
        <v>0.64780353874313601</v>
      </c>
      <c r="F1229">
        <f t="shared" si="97"/>
        <v>1.2956038455806365</v>
      </c>
      <c r="G1229">
        <f t="shared" si="98"/>
        <v>1.1382459512691607</v>
      </c>
      <c r="H1229">
        <f t="shared" si="99"/>
        <v>0.45806513246644276</v>
      </c>
      <c r="J1229">
        <v>0.64780030683750045</v>
      </c>
      <c r="K1229">
        <v>0.64780353874313601</v>
      </c>
      <c r="L1229">
        <v>1.1382459512691607</v>
      </c>
      <c r="M1229">
        <v>0.64780030683750045</v>
      </c>
      <c r="N1229">
        <v>0.64780353874313601</v>
      </c>
      <c r="O1229">
        <v>0.45806513246644276</v>
      </c>
    </row>
    <row r="1230" spans="1:15" x14ac:dyDescent="0.25">
      <c r="A1230">
        <v>1.5436858006042296</v>
      </c>
      <c r="B1230">
        <v>1.5436763725272282</v>
      </c>
      <c r="C1230">
        <v>2.1830947286102691</v>
      </c>
      <c r="D1230">
        <f t="shared" si="95"/>
        <v>0.64780021919524033</v>
      </c>
      <c r="E1230">
        <f t="shared" si="96"/>
        <v>0.64780417566594672</v>
      </c>
      <c r="F1230">
        <f t="shared" si="97"/>
        <v>1.2956043948611871</v>
      </c>
      <c r="G1230">
        <f t="shared" si="98"/>
        <v>1.1382461925529059</v>
      </c>
      <c r="H1230">
        <f t="shared" si="99"/>
        <v>0.45806532666431177</v>
      </c>
      <c r="J1230">
        <v>0.64780021919524033</v>
      </c>
      <c r="K1230">
        <v>0.64780417566594672</v>
      </c>
      <c r="L1230">
        <v>1.1382461925529059</v>
      </c>
      <c r="M1230">
        <v>0.64780021919524033</v>
      </c>
      <c r="N1230">
        <v>0.64780417566594672</v>
      </c>
      <c r="O1230">
        <v>0.45806532666431177</v>
      </c>
    </row>
    <row r="1231" spans="1:15" x14ac:dyDescent="0.25">
      <c r="A1231">
        <v>1.5436859872975912</v>
      </c>
      <c r="B1231">
        <v>1.5436750157861503</v>
      </c>
      <c r="C1231">
        <v>2.1830939012651998</v>
      </c>
      <c r="D1231">
        <f t="shared" si="95"/>
        <v>0.64780014085029092</v>
      </c>
      <c r="E1231">
        <f t="shared" si="96"/>
        <v>0.64780474502317975</v>
      </c>
      <c r="F1231">
        <f t="shared" si="97"/>
        <v>1.2956048858734706</v>
      </c>
      <c r="G1231">
        <f t="shared" si="98"/>
        <v>1.1382464082409707</v>
      </c>
      <c r="H1231">
        <f t="shared" si="99"/>
        <v>0.45806550026109993</v>
      </c>
      <c r="J1231">
        <v>0.64780014085029092</v>
      </c>
      <c r="K1231">
        <v>0.64780474502317975</v>
      </c>
      <c r="L1231">
        <v>1.1382464082409707</v>
      </c>
      <c r="M1231">
        <v>0.64780014085029092</v>
      </c>
      <c r="N1231">
        <v>0.64780474502317975</v>
      </c>
      <c r="O1231">
        <v>0.45806550026109993</v>
      </c>
    </row>
    <row r="1232" spans="1:15" x14ac:dyDescent="0.25">
      <c r="A1232">
        <v>1.5436819687647894</v>
      </c>
      <c r="B1232">
        <v>1.5436977715877438</v>
      </c>
      <c r="C1232">
        <v>2.1831071505298367</v>
      </c>
      <c r="D1232">
        <f t="shared" si="95"/>
        <v>0.64780182721196888</v>
      </c>
      <c r="E1232">
        <f t="shared" si="96"/>
        <v>0.64779519566933574</v>
      </c>
      <c r="F1232">
        <f t="shared" si="97"/>
        <v>1.2955970228813047</v>
      </c>
      <c r="G1232">
        <f t="shared" si="98"/>
        <v>1.1382429542418897</v>
      </c>
      <c r="H1232">
        <f t="shared" si="99"/>
        <v>0.45806272026423511</v>
      </c>
      <c r="J1232">
        <v>0.64780182721196888</v>
      </c>
      <c r="K1232">
        <v>0.64779519566933574</v>
      </c>
      <c r="L1232">
        <v>1.1382429542418897</v>
      </c>
      <c r="M1232">
        <v>0.64780182721196888</v>
      </c>
      <c r="N1232">
        <v>0.64779519566933574</v>
      </c>
      <c r="O1232">
        <v>0.45806272026423511</v>
      </c>
    </row>
    <row r="1233" spans="1:15" x14ac:dyDescent="0.25">
      <c r="A1233">
        <v>1.5436825617821093</v>
      </c>
      <c r="B1233">
        <v>1.5436939820742637</v>
      </c>
      <c r="C1233">
        <v>2.1831048902520633</v>
      </c>
      <c r="D1233">
        <f t="shared" si="95"/>
        <v>0.64780157835400232</v>
      </c>
      <c r="E1233">
        <f t="shared" si="96"/>
        <v>0.64779678589942979</v>
      </c>
      <c r="F1233">
        <f t="shared" si="97"/>
        <v>1.2955983642534321</v>
      </c>
      <c r="G1233">
        <f t="shared" si="98"/>
        <v>1.1382435434710061</v>
      </c>
      <c r="H1233">
        <f t="shared" si="99"/>
        <v>0.45806319451949884</v>
      </c>
      <c r="J1233">
        <v>0.64780157835400232</v>
      </c>
      <c r="K1233">
        <v>0.64779678589942979</v>
      </c>
      <c r="L1233">
        <v>1.1382435434710061</v>
      </c>
      <c r="M1233">
        <v>0.64780157835400232</v>
      </c>
      <c r="N1233">
        <v>0.64779678589942979</v>
      </c>
      <c r="O1233">
        <v>0.45806319451949884</v>
      </c>
    </row>
    <row r="1234" spans="1:15" x14ac:dyDescent="0.25">
      <c r="A1234">
        <v>1.5436830662694259</v>
      </c>
      <c r="B1234">
        <v>1.5436907582938388</v>
      </c>
      <c r="C1234">
        <v>2.1831029674133062</v>
      </c>
      <c r="D1234">
        <f t="shared" si="95"/>
        <v>0.64780136664754051</v>
      </c>
      <c r="E1234">
        <f t="shared" si="96"/>
        <v>0.64779813873165115</v>
      </c>
      <c r="F1234">
        <f t="shared" si="97"/>
        <v>1.2955995053791916</v>
      </c>
      <c r="G1234">
        <f t="shared" si="98"/>
        <v>1.1382440447369762</v>
      </c>
      <c r="H1234">
        <f t="shared" si="99"/>
        <v>0.4580635979735167</v>
      </c>
      <c r="J1234">
        <v>0.64780136664754051</v>
      </c>
      <c r="K1234">
        <v>0.64779813873165115</v>
      </c>
      <c r="L1234">
        <v>1.1382440447369762</v>
      </c>
      <c r="M1234">
        <v>0.64780136664754051</v>
      </c>
      <c r="N1234">
        <v>0.64779813873165115</v>
      </c>
      <c r="O1234">
        <v>0.4580635979735167</v>
      </c>
    </row>
    <row r="1235" spans="1:15" x14ac:dyDescent="0.25">
      <c r="A1235">
        <v>1.5436835006743594</v>
      </c>
      <c r="B1235">
        <v>1.5436879823594267</v>
      </c>
      <c r="C1235">
        <v>2.1831013116974582</v>
      </c>
      <c r="D1235">
        <f t="shared" si="95"/>
        <v>0.64780118435103384</v>
      </c>
      <c r="E1235">
        <f t="shared" si="96"/>
        <v>0.64779930363360416</v>
      </c>
      <c r="F1235">
        <f t="shared" si="97"/>
        <v>1.2956004879846379</v>
      </c>
      <c r="G1235">
        <f t="shared" si="98"/>
        <v>1.1382444763690434</v>
      </c>
      <c r="H1235">
        <f t="shared" si="99"/>
        <v>0.45806394537982098</v>
      </c>
      <c r="J1235">
        <v>0.64780118435103384</v>
      </c>
      <c r="K1235">
        <v>0.64779930363360416</v>
      </c>
      <c r="L1235">
        <v>1.1382444763690434</v>
      </c>
      <c r="M1235">
        <v>0.64780118435103384</v>
      </c>
      <c r="N1235">
        <v>0.64779930363360416</v>
      </c>
      <c r="O1235">
        <v>0.45806394537982098</v>
      </c>
    </row>
    <row r="1236" spans="1:15" x14ac:dyDescent="0.25">
      <c r="A1236">
        <v>1.5436838786520002</v>
      </c>
      <c r="B1236">
        <v>1.5436855670103093</v>
      </c>
      <c r="C1236">
        <v>2.1830998710562977</v>
      </c>
      <c r="D1236">
        <f t="shared" si="95"/>
        <v>0.64780102573412612</v>
      </c>
      <c r="E1236">
        <f t="shared" si="96"/>
        <v>0.64780031722180476</v>
      </c>
      <c r="F1236">
        <f t="shared" si="97"/>
        <v>1.2956013429559308</v>
      </c>
      <c r="G1236">
        <f t="shared" si="98"/>
        <v>1.1382448519347368</v>
      </c>
      <c r="H1236">
        <f t="shared" si="99"/>
        <v>0.45806424765906278</v>
      </c>
      <c r="J1236">
        <v>0.64780102573412612</v>
      </c>
      <c r="K1236">
        <v>0.64780031722180476</v>
      </c>
      <c r="L1236">
        <v>1.1382448519347368</v>
      </c>
      <c r="M1236">
        <v>0.64780102573412612</v>
      </c>
      <c r="N1236">
        <v>0.64780031722180476</v>
      </c>
      <c r="O1236">
        <v>0.45806424765906278</v>
      </c>
    </row>
    <row r="1237" spans="1:15" x14ac:dyDescent="0.25">
      <c r="A1237">
        <v>1.5436842105263158</v>
      </c>
      <c r="B1237">
        <v>1.5436834462729914</v>
      </c>
      <c r="C1237">
        <v>2.1830986061388784</v>
      </c>
      <c r="D1237">
        <f t="shared" si="95"/>
        <v>0.64780088646437095</v>
      </c>
      <c r="E1237">
        <f t="shared" si="96"/>
        <v>0.64780120718037149</v>
      </c>
      <c r="F1237">
        <f t="shared" si="97"/>
        <v>1.2956020936447423</v>
      </c>
      <c r="G1237">
        <f t="shared" si="98"/>
        <v>1.1382451816918631</v>
      </c>
      <c r="H1237">
        <f t="shared" si="99"/>
        <v>0.45806451306780083</v>
      </c>
      <c r="J1237">
        <v>0.64780088646437095</v>
      </c>
      <c r="K1237">
        <v>0.64780120718037149</v>
      </c>
      <c r="L1237">
        <v>1.1382451816918631</v>
      </c>
      <c r="M1237">
        <v>0.64780088646437095</v>
      </c>
      <c r="N1237">
        <v>0.64780120718037149</v>
      </c>
      <c r="O1237">
        <v>0.45806451306780083</v>
      </c>
    </row>
    <row r="1238" spans="1:15" x14ac:dyDescent="0.25">
      <c r="A1238">
        <v>1.5436845042475351</v>
      </c>
      <c r="B1238">
        <v>1.5436815693430657</v>
      </c>
      <c r="C1238">
        <v>2.1830974866421857</v>
      </c>
      <c r="D1238">
        <f t="shared" si="95"/>
        <v>0.64780076320546298</v>
      </c>
      <c r="E1238">
        <f t="shared" si="96"/>
        <v>0.64780199482822309</v>
      </c>
      <c r="F1238">
        <f t="shared" si="97"/>
        <v>1.2956027580336862</v>
      </c>
      <c r="G1238">
        <f t="shared" si="98"/>
        <v>1.1382454735397309</v>
      </c>
      <c r="H1238">
        <f t="shared" si="99"/>
        <v>0.45806474796418567</v>
      </c>
      <c r="J1238">
        <v>0.64780076320546298</v>
      </c>
      <c r="K1238">
        <v>0.64780199482822309</v>
      </c>
      <c r="L1238">
        <v>1.1382454735397309</v>
      </c>
      <c r="M1238">
        <v>0.64780076320546298</v>
      </c>
      <c r="N1238">
        <v>0.64780199482822309</v>
      </c>
      <c r="O1238">
        <v>0.45806474796418567</v>
      </c>
    </row>
    <row r="1239" spans="1:15" x14ac:dyDescent="0.25">
      <c r="A1239">
        <v>1.5436847660372932</v>
      </c>
      <c r="B1239">
        <v>1.5436798964624676</v>
      </c>
      <c r="C1239">
        <v>2.183096488852013</v>
      </c>
      <c r="D1239">
        <f t="shared" si="95"/>
        <v>0.64780065334650161</v>
      </c>
      <c r="E1239">
        <f t="shared" si="96"/>
        <v>0.64780269684901837</v>
      </c>
      <c r="F1239">
        <f t="shared" si="97"/>
        <v>1.29560335019552</v>
      </c>
      <c r="G1239">
        <f t="shared" si="98"/>
        <v>1.1382457336601441</v>
      </c>
      <c r="H1239">
        <f t="shared" si="99"/>
        <v>0.45806495732392138</v>
      </c>
      <c r="J1239">
        <v>0.64780065334650161</v>
      </c>
      <c r="K1239">
        <v>0.64780269684901837</v>
      </c>
      <c r="L1239">
        <v>1.1382457336601441</v>
      </c>
      <c r="M1239">
        <v>0.64780065334650161</v>
      </c>
      <c r="N1239">
        <v>0.64780269684901837</v>
      </c>
      <c r="O1239">
        <v>0.45806495732392138</v>
      </c>
    </row>
    <row r="1240" spans="1:15" x14ac:dyDescent="0.25">
      <c r="A1240">
        <v>1.5436850008342138</v>
      </c>
      <c r="B1240">
        <v>1.5436783960720131</v>
      </c>
      <c r="C1240">
        <v>2.1830955939445231</v>
      </c>
      <c r="D1240">
        <f t="shared" si="95"/>
        <v>0.64780055481500165</v>
      </c>
      <c r="E1240">
        <f t="shared" si="96"/>
        <v>0.64780332648598504</v>
      </c>
      <c r="F1240">
        <f t="shared" si="97"/>
        <v>1.2956038813009867</v>
      </c>
      <c r="G1240">
        <f t="shared" si="98"/>
        <v>1.1382459669601235</v>
      </c>
      <c r="H1240">
        <f t="shared" si="99"/>
        <v>0.45806514509662466</v>
      </c>
      <c r="J1240">
        <v>0.64780055481500165</v>
      </c>
      <c r="K1240">
        <v>0.64780332648598504</v>
      </c>
      <c r="L1240">
        <v>1.1382459669601235</v>
      </c>
      <c r="M1240">
        <v>0.64780055481500165</v>
      </c>
      <c r="N1240">
        <v>0.64780332648598504</v>
      </c>
      <c r="O1240">
        <v>0.45806514509662466</v>
      </c>
    </row>
    <row r="1241" spans="1:15" x14ac:dyDescent="0.25">
      <c r="A1241">
        <v>1.5436852126084197</v>
      </c>
      <c r="B1241">
        <v>1.5436770428015565</v>
      </c>
      <c r="C1241">
        <v>2.1830947867874313</v>
      </c>
      <c r="D1241">
        <f t="shared" si="95"/>
        <v>0.64780046594490881</v>
      </c>
      <c r="E1241">
        <f t="shared" si="96"/>
        <v>0.64780389438527941</v>
      </c>
      <c r="F1241">
        <f t="shared" si="97"/>
        <v>1.2956043603301883</v>
      </c>
      <c r="G1241">
        <f t="shared" si="98"/>
        <v>1.1382461773843953</v>
      </c>
      <c r="H1241">
        <f t="shared" si="99"/>
        <v>0.45806531445735632</v>
      </c>
      <c r="J1241">
        <v>0.64780046594490881</v>
      </c>
      <c r="K1241">
        <v>0.64780389438527941</v>
      </c>
      <c r="L1241">
        <v>1.1382461773843953</v>
      </c>
      <c r="M1241">
        <v>0.64780046594490881</v>
      </c>
      <c r="N1241">
        <v>0.64780389438527941</v>
      </c>
      <c r="O1241">
        <v>0.45806531445735632</v>
      </c>
    </row>
    <row r="1242" spans="1:15" x14ac:dyDescent="0.25">
      <c r="A1242">
        <v>1.5436812270756919</v>
      </c>
      <c r="B1242">
        <v>1.5436982520699172</v>
      </c>
      <c r="C1242">
        <v>2.1831069658332436</v>
      </c>
      <c r="D1242">
        <f t="shared" si="95"/>
        <v>0.64780213845987689</v>
      </c>
      <c r="E1242">
        <f t="shared" si="96"/>
        <v>0.64779499404052443</v>
      </c>
      <c r="F1242">
        <f t="shared" si="97"/>
        <v>1.2955971325004012</v>
      </c>
      <c r="G1242">
        <f t="shared" si="98"/>
        <v>1.1382430023946561</v>
      </c>
      <c r="H1242">
        <f t="shared" si="99"/>
        <v>0.45806275901754639</v>
      </c>
      <c r="J1242">
        <v>0.64780213845987689</v>
      </c>
      <c r="K1242">
        <v>0.64779499404052443</v>
      </c>
      <c r="L1242">
        <v>1.1382430023946561</v>
      </c>
      <c r="M1242">
        <v>0.64780213845987689</v>
      </c>
      <c r="N1242">
        <v>0.64779499404052443</v>
      </c>
      <c r="O1242">
        <v>0.45806275901754639</v>
      </c>
    </row>
    <row r="1243" spans="1:15" x14ac:dyDescent="0.25">
      <c r="A1243">
        <v>1.5436818076298073</v>
      </c>
      <c r="B1243">
        <v>1.5436948477085113</v>
      </c>
      <c r="C1243">
        <v>2.1831049690862403</v>
      </c>
      <c r="D1243">
        <f t="shared" si="95"/>
        <v>0.64780189483182116</v>
      </c>
      <c r="E1243">
        <f t="shared" si="96"/>
        <v>0.64779642264429282</v>
      </c>
      <c r="F1243">
        <f t="shared" si="97"/>
        <v>1.2955983174761139</v>
      </c>
      <c r="G1243">
        <f t="shared" si="98"/>
        <v>1.1382435229229788</v>
      </c>
      <c r="H1243">
        <f t="shared" si="99"/>
        <v>0.45806317797836338</v>
      </c>
      <c r="J1243">
        <v>0.64780189483182116</v>
      </c>
      <c r="K1243">
        <v>0.64779642264429282</v>
      </c>
      <c r="L1243">
        <v>1.1382435229229788</v>
      </c>
      <c r="M1243">
        <v>0.64780189483182116</v>
      </c>
      <c r="N1243">
        <v>0.64779642264429282</v>
      </c>
      <c r="O1243">
        <v>0.45806317797836338</v>
      </c>
    </row>
    <row r="1244" spans="1:15" x14ac:dyDescent="0.25">
      <c r="A1244">
        <v>1.543682310469314</v>
      </c>
      <c r="B1244">
        <v>1.5436918990703852</v>
      </c>
      <c r="C1244">
        <v>2.1831032396365071</v>
      </c>
      <c r="D1244">
        <f t="shared" si="95"/>
        <v>0.64780168381665104</v>
      </c>
      <c r="E1244">
        <f t="shared" si="96"/>
        <v>0.6477976600137646</v>
      </c>
      <c r="F1244">
        <f t="shared" si="97"/>
        <v>1.2955993438304156</v>
      </c>
      <c r="G1244">
        <f t="shared" si="98"/>
        <v>1.1382439737729411</v>
      </c>
      <c r="H1244">
        <f t="shared" si="99"/>
        <v>0.45806354085503664</v>
      </c>
      <c r="J1244">
        <v>0.64780168381665104</v>
      </c>
      <c r="K1244">
        <v>0.6477976600137646</v>
      </c>
      <c r="L1244">
        <v>1.1382439737729411</v>
      </c>
      <c r="M1244">
        <v>0.64780168381665104</v>
      </c>
      <c r="N1244">
        <v>0.6477976600137646</v>
      </c>
      <c r="O1244">
        <v>0.45806354085503664</v>
      </c>
    </row>
    <row r="1245" spans="1:15" x14ac:dyDescent="0.25">
      <c r="A1245">
        <v>1.5436827502199364</v>
      </c>
      <c r="B1245">
        <v>1.5436893203883495</v>
      </c>
      <c r="C1245">
        <v>2.1831017271780149</v>
      </c>
      <c r="D1245">
        <f t="shared" si="95"/>
        <v>0.64780149927666475</v>
      </c>
      <c r="E1245">
        <f t="shared" si="96"/>
        <v>0.64779874213836475</v>
      </c>
      <c r="F1245">
        <f t="shared" si="97"/>
        <v>1.2956002414150296</v>
      </c>
      <c r="G1245">
        <f t="shared" si="98"/>
        <v>1.138244368057681</v>
      </c>
      <c r="H1245">
        <f t="shared" si="99"/>
        <v>0.45806385820263601</v>
      </c>
      <c r="J1245">
        <v>0.64780149927666475</v>
      </c>
      <c r="K1245">
        <v>0.64779874213836475</v>
      </c>
      <c r="L1245">
        <v>1.138244368057681</v>
      </c>
      <c r="M1245">
        <v>0.64780149927666475</v>
      </c>
      <c r="N1245">
        <v>0.64779874213836475</v>
      </c>
      <c r="O1245">
        <v>0.45806385820263601</v>
      </c>
    </row>
    <row r="1246" spans="1:15" x14ac:dyDescent="0.25">
      <c r="A1246">
        <v>1.543683138053999</v>
      </c>
      <c r="B1246">
        <v>1.5436870461466385</v>
      </c>
      <c r="C1246">
        <v>2.1831003932831803</v>
      </c>
      <c r="D1246">
        <f t="shared" si="95"/>
        <v>0.64780133652338912</v>
      </c>
      <c r="E1246">
        <f t="shared" si="96"/>
        <v>0.64779969650986347</v>
      </c>
      <c r="F1246">
        <f t="shared" si="97"/>
        <v>1.2956010330332526</v>
      </c>
      <c r="G1246">
        <f t="shared" si="98"/>
        <v>1.1382447157941269</v>
      </c>
      <c r="H1246">
        <f t="shared" si="99"/>
        <v>0.45806413808395358</v>
      </c>
      <c r="J1246">
        <v>0.64780133652338912</v>
      </c>
      <c r="K1246">
        <v>0.64779969650986347</v>
      </c>
      <c r="L1246">
        <v>1.1382447157941269</v>
      </c>
      <c r="M1246">
        <v>0.64780133652338912</v>
      </c>
      <c r="N1246">
        <v>0.64779969650986347</v>
      </c>
      <c r="O1246">
        <v>0.45806413808395358</v>
      </c>
    </row>
    <row r="1247" spans="1:15" x14ac:dyDescent="0.25">
      <c r="A1247">
        <v>1.5436834826528771</v>
      </c>
      <c r="B1247">
        <v>1.5436850254368502</v>
      </c>
      <c r="C1247">
        <v>2.1830992080923131</v>
      </c>
      <c r="D1247">
        <f t="shared" si="95"/>
        <v>0.64780119191368368</v>
      </c>
      <c r="E1247">
        <f t="shared" si="96"/>
        <v>0.64780054449061475</v>
      </c>
      <c r="F1247">
        <f t="shared" si="97"/>
        <v>1.2956017364042984</v>
      </c>
      <c r="G1247">
        <f t="shared" si="98"/>
        <v>1.1382450247658886</v>
      </c>
      <c r="H1247">
        <f t="shared" si="99"/>
        <v>0.45806438676410105</v>
      </c>
      <c r="J1247">
        <v>0.64780119191368368</v>
      </c>
      <c r="K1247">
        <v>0.64780054449061475</v>
      </c>
      <c r="L1247">
        <v>1.1382450247658886</v>
      </c>
      <c r="M1247">
        <v>0.64780119191368368</v>
      </c>
      <c r="N1247">
        <v>0.64780054449061475</v>
      </c>
      <c r="O1247">
        <v>0.45806438676410105</v>
      </c>
    </row>
    <row r="1248" spans="1:15" x14ac:dyDescent="0.25">
      <c r="A1248">
        <v>1.5436837908645631</v>
      </c>
      <c r="B1248">
        <v>1.5436832181018227</v>
      </c>
      <c r="C1248">
        <v>2.1830981480517972</v>
      </c>
      <c r="D1248">
        <f t="shared" si="95"/>
        <v>0.64780106257378989</v>
      </c>
      <c r="E1248">
        <f t="shared" si="96"/>
        <v>0.6478013029315961</v>
      </c>
      <c r="F1248">
        <f t="shared" si="97"/>
        <v>1.2956023655053861</v>
      </c>
      <c r="G1248">
        <f t="shared" si="98"/>
        <v>1.1382453011128075</v>
      </c>
      <c r="H1248">
        <f t="shared" si="99"/>
        <v>0.45806460918507158</v>
      </c>
      <c r="J1248">
        <v>0.64780106257378989</v>
      </c>
      <c r="K1248">
        <v>0.6478013029315961</v>
      </c>
      <c r="L1248">
        <v>1.1382453011128075</v>
      </c>
      <c r="M1248">
        <v>0.64780106257378989</v>
      </c>
      <c r="N1248">
        <v>0.6478013029315961</v>
      </c>
      <c r="O1248">
        <v>0.45806460918507158</v>
      </c>
    </row>
    <row r="1249" spans="1:15" x14ac:dyDescent="0.25">
      <c r="A1249">
        <v>1.5436840681633757</v>
      </c>
      <c r="B1249">
        <v>1.543681592039801</v>
      </c>
      <c r="C1249">
        <v>2.1830971943328503</v>
      </c>
      <c r="D1249">
        <f t="shared" si="95"/>
        <v>0.64780094620641315</v>
      </c>
      <c r="E1249">
        <f t="shared" si="96"/>
        <v>0.64780198530359678</v>
      </c>
      <c r="F1249">
        <f t="shared" si="97"/>
        <v>1.2956029315100099</v>
      </c>
      <c r="G1249">
        <f t="shared" si="98"/>
        <v>1.1382455497431168</v>
      </c>
      <c r="H1249">
        <f t="shared" si="99"/>
        <v>0.45806480929750715</v>
      </c>
      <c r="J1249">
        <v>0.64780094620641315</v>
      </c>
      <c r="K1249">
        <v>0.64780198530359678</v>
      </c>
      <c r="L1249">
        <v>1.1382455497431168</v>
      </c>
      <c r="M1249">
        <v>0.64780094620641315</v>
      </c>
      <c r="N1249">
        <v>0.64780198530359678</v>
      </c>
      <c r="O1249">
        <v>0.45806480929750715</v>
      </c>
    </row>
    <row r="1250" spans="1:15" x14ac:dyDescent="0.25">
      <c r="A1250">
        <v>1.5436843189779519</v>
      </c>
      <c r="B1250">
        <v>1.5436801212810309</v>
      </c>
      <c r="C1250">
        <v>2.183096331703354</v>
      </c>
      <c r="D1250">
        <f t="shared" si="95"/>
        <v>0.6478008409530801</v>
      </c>
      <c r="E1250">
        <f t="shared" si="96"/>
        <v>0.64780260250429655</v>
      </c>
      <c r="F1250">
        <f t="shared" si="97"/>
        <v>1.2956034434573767</v>
      </c>
      <c r="G1250">
        <f t="shared" si="98"/>
        <v>1.1382457746275083</v>
      </c>
      <c r="H1250">
        <f t="shared" si="99"/>
        <v>0.45806499029740622</v>
      </c>
      <c r="J1250">
        <v>0.6478008409530801</v>
      </c>
      <c r="K1250">
        <v>0.64780260250429655</v>
      </c>
      <c r="L1250">
        <v>1.1382457746275083</v>
      </c>
      <c r="M1250">
        <v>0.6478008409530801</v>
      </c>
      <c r="N1250">
        <v>0.64780260250429655</v>
      </c>
      <c r="O1250">
        <v>0.45806499029740622</v>
      </c>
    </row>
    <row r="1251" spans="1:15" x14ac:dyDescent="0.25">
      <c r="A1251">
        <v>1.5436845469295442</v>
      </c>
      <c r="B1251">
        <v>1.5436787845903419</v>
      </c>
      <c r="C1251">
        <v>2.1830955477082048</v>
      </c>
      <c r="D1251">
        <f t="shared" si="95"/>
        <v>0.64780074529413645</v>
      </c>
      <c r="E1251">
        <f t="shared" si="96"/>
        <v>0.64780316344463973</v>
      </c>
      <c r="F1251">
        <f t="shared" si="97"/>
        <v>1.2956039087387761</v>
      </c>
      <c r="G1251">
        <f t="shared" si="98"/>
        <v>1.1382459790127861</v>
      </c>
      <c r="H1251">
        <f t="shared" si="99"/>
        <v>0.45806515479809923</v>
      </c>
      <c r="J1251">
        <v>0.64780074529413645</v>
      </c>
      <c r="K1251">
        <v>0.64780316344463973</v>
      </c>
      <c r="L1251">
        <v>1.1382459790127861</v>
      </c>
      <c r="M1251">
        <v>0.64780074529413645</v>
      </c>
      <c r="N1251">
        <v>0.64780316344463973</v>
      </c>
      <c r="O1251">
        <v>0.45806515479809923</v>
      </c>
    </row>
    <row r="1252" spans="1:15" x14ac:dyDescent="0.25">
      <c r="A1252">
        <v>1.543680643479556</v>
      </c>
      <c r="B1252">
        <v>1.5436986301369864</v>
      </c>
      <c r="C1252">
        <v>2.1831068205061026</v>
      </c>
      <c r="D1252">
        <f t="shared" si="95"/>
        <v>0.64780238336469342</v>
      </c>
      <c r="E1252">
        <f t="shared" si="96"/>
        <v>0.64779483538912053</v>
      </c>
      <c r="F1252">
        <f t="shared" si="97"/>
        <v>1.2955972187538141</v>
      </c>
      <c r="G1252">
        <f t="shared" si="98"/>
        <v>1.1382430402834951</v>
      </c>
      <c r="H1252">
        <f t="shared" si="99"/>
        <v>0.45806278951030588</v>
      </c>
      <c r="J1252">
        <v>0.64780238336469342</v>
      </c>
      <c r="K1252">
        <v>0.64779483538912053</v>
      </c>
      <c r="L1252">
        <v>1.1382430402834951</v>
      </c>
      <c r="M1252">
        <v>0.64780238336469342</v>
      </c>
      <c r="N1252">
        <v>0.64779483538912053</v>
      </c>
      <c r="O1252">
        <v>0.45806278951030588</v>
      </c>
    </row>
    <row r="1253" spans="1:15" x14ac:dyDescent="0.25">
      <c r="A1253">
        <v>1.543681203845618</v>
      </c>
      <c r="B1253">
        <v>1.5436955407483341</v>
      </c>
      <c r="C1253">
        <v>2.1831050322035699</v>
      </c>
      <c r="D1253">
        <f t="shared" si="95"/>
        <v>0.64780214820832205</v>
      </c>
      <c r="E1253">
        <f t="shared" si="96"/>
        <v>0.64779613181704987</v>
      </c>
      <c r="F1253">
        <f t="shared" si="97"/>
        <v>1.2955982800253718</v>
      </c>
      <c r="G1253">
        <f t="shared" si="98"/>
        <v>1.1382435064718672</v>
      </c>
      <c r="H1253">
        <f t="shared" si="99"/>
        <v>0.45806316473496733</v>
      </c>
      <c r="J1253">
        <v>0.64780214820832205</v>
      </c>
      <c r="K1253">
        <v>0.64779613181704987</v>
      </c>
      <c r="L1253">
        <v>1.1382435064718672</v>
      </c>
      <c r="M1253">
        <v>0.64780214820832205</v>
      </c>
      <c r="N1253">
        <v>0.64779613181704987</v>
      </c>
      <c r="O1253">
        <v>0.45806316473496733</v>
      </c>
    </row>
    <row r="1254" spans="1:15" x14ac:dyDescent="0.25">
      <c r="A1254">
        <v>1.5436816962240691</v>
      </c>
      <c r="B1254">
        <v>1.5436928261916225</v>
      </c>
      <c r="C1254">
        <v>2.1831034608768998</v>
      </c>
      <c r="D1254">
        <f t="shared" si="95"/>
        <v>0.64780194158294113</v>
      </c>
      <c r="E1254">
        <f t="shared" si="96"/>
        <v>0.6477972709551657</v>
      </c>
      <c r="F1254">
        <f t="shared" si="97"/>
        <v>1.2955992125381068</v>
      </c>
      <c r="G1254">
        <f t="shared" si="98"/>
        <v>1.1382439160997553</v>
      </c>
      <c r="H1254">
        <f t="shared" si="99"/>
        <v>0.45806349443389377</v>
      </c>
      <c r="J1254">
        <v>0.64780194158294113</v>
      </c>
      <c r="K1254">
        <v>0.6477972709551657</v>
      </c>
      <c r="L1254">
        <v>1.1382439160997553</v>
      </c>
      <c r="M1254">
        <v>0.64780194158294113</v>
      </c>
      <c r="N1254">
        <v>0.6477972709551657</v>
      </c>
      <c r="O1254">
        <v>0.45806349443389377</v>
      </c>
    </row>
    <row r="1255" spans="1:15" x14ac:dyDescent="0.25">
      <c r="A1255">
        <v>1.5436821322803553</v>
      </c>
      <c r="B1255">
        <v>1.5436904221516115</v>
      </c>
      <c r="C1255">
        <v>2.1831020692959471</v>
      </c>
      <c r="D1255">
        <f t="shared" si="95"/>
        <v>0.6478017585931255</v>
      </c>
      <c r="E1255">
        <f t="shared" si="96"/>
        <v>0.64779827979122251</v>
      </c>
      <c r="F1255">
        <f t="shared" si="97"/>
        <v>1.295600038384348</v>
      </c>
      <c r="G1255">
        <f t="shared" si="98"/>
        <v>1.1382442788717841</v>
      </c>
      <c r="H1255">
        <f t="shared" si="99"/>
        <v>0.45806378641860807</v>
      </c>
      <c r="J1255">
        <v>0.6478017585931255</v>
      </c>
      <c r="K1255">
        <v>0.64779827979122251</v>
      </c>
      <c r="L1255">
        <v>1.1382442788717841</v>
      </c>
      <c r="M1255">
        <v>0.6478017585931255</v>
      </c>
      <c r="N1255">
        <v>0.64779827979122251</v>
      </c>
      <c r="O1255">
        <v>0.45806378641860807</v>
      </c>
    </row>
    <row r="1256" spans="1:15" x14ac:dyDescent="0.25">
      <c r="A1256">
        <v>1.5436825211555296</v>
      </c>
      <c r="B1256">
        <v>1.5436882782310004</v>
      </c>
      <c r="C1256">
        <v>2.1831008282873428</v>
      </c>
      <c r="D1256">
        <f t="shared" si="95"/>
        <v>0.64780159540282034</v>
      </c>
      <c r="E1256">
        <f t="shared" si="96"/>
        <v>0.64779917947291565</v>
      </c>
      <c r="F1256">
        <f t="shared" si="97"/>
        <v>1.2956007748757359</v>
      </c>
      <c r="G1256">
        <f t="shared" si="98"/>
        <v>1.1382446023925332</v>
      </c>
      <c r="H1256">
        <f t="shared" si="99"/>
        <v>0.45806404681020013</v>
      </c>
      <c r="J1256">
        <v>0.64780159540282034</v>
      </c>
      <c r="K1256">
        <v>0.64779917947291565</v>
      </c>
      <c r="L1256">
        <v>1.1382446023925332</v>
      </c>
      <c r="M1256">
        <v>0.64780159540282034</v>
      </c>
      <c r="N1256">
        <v>0.64779917947291565</v>
      </c>
      <c r="O1256">
        <v>0.45806404681020013</v>
      </c>
    </row>
    <row r="1257" spans="1:15" x14ac:dyDescent="0.25">
      <c r="A1257">
        <v>1.5436828701140517</v>
      </c>
      <c r="B1257">
        <v>1.5436863543788188</v>
      </c>
      <c r="C1257">
        <v>2.1830997146669513</v>
      </c>
      <c r="D1257">
        <f t="shared" si="95"/>
        <v>0.6478014489634889</v>
      </c>
      <c r="E1257">
        <f t="shared" si="96"/>
        <v>0.64779998680651751</v>
      </c>
      <c r="F1257">
        <f t="shared" si="97"/>
        <v>1.2956014357700063</v>
      </c>
      <c r="G1257">
        <f t="shared" si="98"/>
        <v>1.1382448927054345</v>
      </c>
      <c r="H1257">
        <f t="shared" si="99"/>
        <v>0.45806428047312431</v>
      </c>
      <c r="J1257">
        <v>0.6478014489634889</v>
      </c>
      <c r="K1257">
        <v>0.64779998680651751</v>
      </c>
      <c r="L1257">
        <v>1.1382448927054345</v>
      </c>
      <c r="M1257">
        <v>0.6478014489634889</v>
      </c>
      <c r="N1257">
        <v>0.64779998680651751</v>
      </c>
      <c r="O1257">
        <v>0.45806428047312431</v>
      </c>
    </row>
    <row r="1258" spans="1:15" x14ac:dyDescent="0.25">
      <c r="A1258">
        <v>1.5436831850018431</v>
      </c>
      <c r="B1258">
        <v>1.5436846183649748</v>
      </c>
      <c r="C1258">
        <v>2.1830987097779277</v>
      </c>
      <c r="D1258">
        <f t="shared" si="95"/>
        <v>0.64780131682188791</v>
      </c>
      <c r="E1258">
        <f t="shared" si="96"/>
        <v>0.64780071531655892</v>
      </c>
      <c r="F1258">
        <f t="shared" si="97"/>
        <v>1.2956020321384467</v>
      </c>
      <c r="G1258">
        <f t="shared" si="98"/>
        <v>1.1382451546738281</v>
      </c>
      <c r="H1258">
        <f t="shared" si="99"/>
        <v>0.45806449132193544</v>
      </c>
      <c r="J1258">
        <v>0.64780131682188791</v>
      </c>
      <c r="K1258">
        <v>0.64780071531655892</v>
      </c>
      <c r="L1258">
        <v>1.1382451546738281</v>
      </c>
      <c r="M1258">
        <v>0.64780131682188791</v>
      </c>
      <c r="N1258">
        <v>0.64780071531655892</v>
      </c>
      <c r="O1258">
        <v>0.45806449132193544</v>
      </c>
    </row>
    <row r="1259" spans="1:15" x14ac:dyDescent="0.25">
      <c r="A1259">
        <v>1.5436834705764209</v>
      </c>
      <c r="B1259">
        <v>1.5436830439601035</v>
      </c>
      <c r="C1259">
        <v>2.183097798437073</v>
      </c>
      <c r="D1259">
        <f t="shared" si="95"/>
        <v>0.64780119698152494</v>
      </c>
      <c r="E1259">
        <f t="shared" si="96"/>
        <v>0.64780137600957222</v>
      </c>
      <c r="F1259">
        <f t="shared" si="97"/>
        <v>1.2956025729910972</v>
      </c>
      <c r="G1259">
        <f t="shared" si="98"/>
        <v>1.1382453922555966</v>
      </c>
      <c r="H1259">
        <f t="shared" si="99"/>
        <v>0.45806468254235871</v>
      </c>
      <c r="J1259">
        <v>0.64780119698152494</v>
      </c>
      <c r="K1259">
        <v>0.64780137600957222</v>
      </c>
      <c r="L1259">
        <v>1.1382453922555966</v>
      </c>
      <c r="M1259">
        <v>0.64780119698152494</v>
      </c>
      <c r="N1259">
        <v>0.64780137600957222</v>
      </c>
      <c r="O1259">
        <v>0.45806468254235871</v>
      </c>
    </row>
    <row r="1260" spans="1:15" x14ac:dyDescent="0.25">
      <c r="A1260">
        <v>1.5436837307489324</v>
      </c>
      <c r="B1260">
        <v>1.5436816096011294</v>
      </c>
      <c r="C1260">
        <v>2.1830969681623573</v>
      </c>
      <c r="D1260">
        <f t="shared" si="95"/>
        <v>0.6478010878010878</v>
      </c>
      <c r="E1260">
        <f t="shared" si="96"/>
        <v>0.64780197793403083</v>
      </c>
      <c r="F1260">
        <f t="shared" si="97"/>
        <v>1.2956030657351185</v>
      </c>
      <c r="G1260">
        <f t="shared" si="98"/>
        <v>1.1382456087045179</v>
      </c>
      <c r="H1260">
        <f t="shared" si="99"/>
        <v>0.458064856753367</v>
      </c>
      <c r="J1260">
        <v>0.6478010878010878</v>
      </c>
      <c r="K1260">
        <v>0.64780197793403083</v>
      </c>
      <c r="L1260">
        <v>1.1382456087045179</v>
      </c>
      <c r="M1260">
        <v>0.6478010878010878</v>
      </c>
      <c r="N1260">
        <v>0.64780197793403083</v>
      </c>
      <c r="O1260">
        <v>0.458064856753367</v>
      </c>
    </row>
    <row r="1261" spans="1:15" x14ac:dyDescent="0.25">
      <c r="A1261">
        <v>1.5436839687643547</v>
      </c>
      <c r="B1261">
        <v>1.5436802973977695</v>
      </c>
      <c r="C1261">
        <v>2.1830962085978105</v>
      </c>
      <c r="D1261">
        <f t="shared" si="95"/>
        <v>0.64780098791882401</v>
      </c>
      <c r="E1261">
        <f t="shared" si="96"/>
        <v>0.64780252859723064</v>
      </c>
      <c r="F1261">
        <f t="shared" si="97"/>
        <v>1.2956035165160547</v>
      </c>
      <c r="G1261">
        <f t="shared" si="98"/>
        <v>1.1382458067201717</v>
      </c>
      <c r="H1261">
        <f t="shared" si="99"/>
        <v>0.45806501612784806</v>
      </c>
      <c r="J1261">
        <v>0.64780098791882401</v>
      </c>
      <c r="K1261">
        <v>0.64780252859723064</v>
      </c>
      <c r="L1261">
        <v>1.1382458067201717</v>
      </c>
      <c r="M1261">
        <v>0.64780098791882401</v>
      </c>
      <c r="N1261">
        <v>0.64780252859723064</v>
      </c>
      <c r="O1261">
        <v>0.45806501612784806</v>
      </c>
    </row>
    <row r="1262" spans="1:15" x14ac:dyDescent="0.25">
      <c r="A1262">
        <v>1.543680172297752</v>
      </c>
      <c r="B1262">
        <v>1.5436989353800445</v>
      </c>
      <c r="C1262">
        <v>2.1831067031729576</v>
      </c>
      <c r="D1262">
        <f t="shared" si="95"/>
        <v>0.64780258109522149</v>
      </c>
      <c r="E1262">
        <f t="shared" si="96"/>
        <v>0.64779470729751409</v>
      </c>
      <c r="F1262">
        <f t="shared" si="97"/>
        <v>1.2955972883927356</v>
      </c>
      <c r="G1262">
        <f t="shared" si="98"/>
        <v>1.1382430708740272</v>
      </c>
      <c r="H1262">
        <f t="shared" si="99"/>
        <v>0.45806281412932592</v>
      </c>
      <c r="J1262">
        <v>0.64780258109522149</v>
      </c>
      <c r="K1262">
        <v>0.64779470729751409</v>
      </c>
      <c r="L1262">
        <v>1.1382430708740272</v>
      </c>
      <c r="M1262">
        <v>0.64780258109522149</v>
      </c>
      <c r="N1262">
        <v>0.64779470729751409</v>
      </c>
      <c r="O1262">
        <v>0.45806281412932592</v>
      </c>
    </row>
    <row r="1263" spans="1:15" x14ac:dyDescent="0.25">
      <c r="A1263">
        <v>1.5436807095343681</v>
      </c>
      <c r="B1263">
        <v>1.5436961081333023</v>
      </c>
      <c r="C1263">
        <v>2.1831050838781065</v>
      </c>
      <c r="D1263">
        <f t="shared" si="95"/>
        <v>0.64780235564492961</v>
      </c>
      <c r="E1263">
        <f t="shared" si="96"/>
        <v>0.64779589371980673</v>
      </c>
      <c r="F1263">
        <f t="shared" si="97"/>
        <v>1.2955982493647364</v>
      </c>
      <c r="G1263">
        <f t="shared" si="98"/>
        <v>1.1382434930034682</v>
      </c>
      <c r="H1263">
        <f t="shared" si="99"/>
        <v>0.45806315389252006</v>
      </c>
      <c r="J1263">
        <v>0.64780235564492961</v>
      </c>
      <c r="K1263">
        <v>0.64779589371980673</v>
      </c>
      <c r="L1263">
        <v>1.1382434930034682</v>
      </c>
      <c r="M1263">
        <v>0.64780235564492961</v>
      </c>
      <c r="N1263">
        <v>0.64779589371980673</v>
      </c>
      <c r="O1263">
        <v>0.45806315389252006</v>
      </c>
    </row>
    <row r="1264" spans="1:15" x14ac:dyDescent="0.25">
      <c r="A1264">
        <v>1.5436811871708951</v>
      </c>
      <c r="B1264">
        <v>1.5436935945410521</v>
      </c>
      <c r="C1264">
        <v>2.1831036442304836</v>
      </c>
      <c r="D1264">
        <f t="shared" si="95"/>
        <v>0.64780215520582995</v>
      </c>
      <c r="E1264">
        <f t="shared" si="96"/>
        <v>0.64779694852416936</v>
      </c>
      <c r="F1264">
        <f t="shared" si="97"/>
        <v>1.2955991037299994</v>
      </c>
      <c r="G1264">
        <f t="shared" si="98"/>
        <v>1.1382438683032734</v>
      </c>
      <c r="H1264">
        <f t="shared" si="99"/>
        <v>0.45806345596225106</v>
      </c>
      <c r="J1264">
        <v>0.64780215520582995</v>
      </c>
      <c r="K1264">
        <v>0.64779694852416936</v>
      </c>
      <c r="L1264">
        <v>1.1382438683032734</v>
      </c>
      <c r="M1264">
        <v>0.64780215520582995</v>
      </c>
      <c r="N1264">
        <v>0.64779694852416936</v>
      </c>
      <c r="O1264">
        <v>0.45806345596225106</v>
      </c>
    </row>
    <row r="1265" spans="1:15" x14ac:dyDescent="0.25">
      <c r="A1265">
        <v>1.5436816146040024</v>
      </c>
      <c r="B1265">
        <v>1.5436913451511991</v>
      </c>
      <c r="C1265">
        <v>2.1831023559057279</v>
      </c>
      <c r="D1265">
        <f t="shared" si="95"/>
        <v>0.6478019758345881</v>
      </c>
      <c r="E1265">
        <f t="shared" si="96"/>
        <v>0.64779789246149688</v>
      </c>
      <c r="F1265">
        <f t="shared" si="97"/>
        <v>1.295599868296085</v>
      </c>
      <c r="G1265">
        <f t="shared" si="98"/>
        <v>1.138244204156597</v>
      </c>
      <c r="H1265">
        <f t="shared" si="99"/>
        <v>0.45806372628145459</v>
      </c>
      <c r="J1265">
        <v>0.6478019758345881</v>
      </c>
      <c r="K1265">
        <v>0.64779789246149688</v>
      </c>
      <c r="L1265">
        <v>1.138244204156597</v>
      </c>
      <c r="M1265">
        <v>0.6478019758345881</v>
      </c>
      <c r="N1265">
        <v>0.64779789246149688</v>
      </c>
      <c r="O1265">
        <v>0.45806372628145459</v>
      </c>
    </row>
    <row r="1266" spans="1:15" x14ac:dyDescent="0.25">
      <c r="A1266">
        <v>1.5436819993536572</v>
      </c>
      <c r="B1266">
        <v>1.5436893203883495</v>
      </c>
      <c r="C1266">
        <v>2.1831011962365712</v>
      </c>
      <c r="D1266">
        <f t="shared" si="95"/>
        <v>0.64780181437543616</v>
      </c>
      <c r="E1266">
        <f t="shared" si="96"/>
        <v>0.64779874213836475</v>
      </c>
      <c r="F1266">
        <f t="shared" si="97"/>
        <v>1.2956005565138009</v>
      </c>
      <c r="G1266">
        <f t="shared" si="98"/>
        <v>1.1382445064720501</v>
      </c>
      <c r="H1266">
        <f t="shared" si="99"/>
        <v>0.45806396960612322</v>
      </c>
      <c r="J1266">
        <v>0.64780181437543616</v>
      </c>
      <c r="K1266">
        <v>0.64779874213836475</v>
      </c>
      <c r="L1266">
        <v>1.1382445064720501</v>
      </c>
      <c r="M1266">
        <v>0.64780181437543616</v>
      </c>
      <c r="N1266">
        <v>0.64779874213836475</v>
      </c>
      <c r="O1266">
        <v>0.45806396960612322</v>
      </c>
    </row>
    <row r="1267" spans="1:15" x14ac:dyDescent="0.25">
      <c r="A1267">
        <v>1.5436823475093624</v>
      </c>
      <c r="B1267">
        <v>1.5436874882053218</v>
      </c>
      <c r="C1267">
        <v>2.1831001468676763</v>
      </c>
      <c r="D1267">
        <f t="shared" si="95"/>
        <v>0.64780166827290553</v>
      </c>
      <c r="E1267">
        <f t="shared" si="96"/>
        <v>0.64779951100244504</v>
      </c>
      <c r="F1267">
        <f t="shared" si="97"/>
        <v>1.2956011792753506</v>
      </c>
      <c r="G1267">
        <f t="shared" si="98"/>
        <v>1.1382447800343081</v>
      </c>
      <c r="H1267">
        <f t="shared" si="99"/>
        <v>0.45806418978753921</v>
      </c>
      <c r="J1267">
        <v>0.64780166827290553</v>
      </c>
      <c r="K1267">
        <v>0.64779951100244504</v>
      </c>
      <c r="L1267">
        <v>1.1382447800343081</v>
      </c>
      <c r="M1267">
        <v>0.64780166827290553</v>
      </c>
      <c r="N1267">
        <v>0.64779951100244504</v>
      </c>
      <c r="O1267">
        <v>0.45806418978753921</v>
      </c>
    </row>
    <row r="1268" spans="1:15" x14ac:dyDescent="0.25">
      <c r="A1268">
        <v>1.5436826640548482</v>
      </c>
      <c r="B1268">
        <v>1.543685822374347</v>
      </c>
      <c r="C1268">
        <v>2.1830991927768735</v>
      </c>
      <c r="D1268">
        <f t="shared" si="95"/>
        <v>0.64780153543556884</v>
      </c>
      <c r="E1268">
        <f t="shared" si="96"/>
        <v>0.64780021005951682</v>
      </c>
      <c r="F1268">
        <f t="shared" si="97"/>
        <v>1.2956017454950857</v>
      </c>
      <c r="G1268">
        <f t="shared" si="98"/>
        <v>1.1382450287592236</v>
      </c>
      <c r="H1268">
        <f t="shared" si="99"/>
        <v>0.45806438997763227</v>
      </c>
      <c r="J1268">
        <v>0.64780153543556884</v>
      </c>
      <c r="K1268">
        <v>0.64780021005951682</v>
      </c>
      <c r="L1268">
        <v>1.1382450287592236</v>
      </c>
      <c r="M1268">
        <v>0.64780153543556884</v>
      </c>
      <c r="N1268">
        <v>0.64780021005951682</v>
      </c>
      <c r="O1268">
        <v>0.45806438997763227</v>
      </c>
    </row>
    <row r="1269" spans="1:15" x14ac:dyDescent="0.25">
      <c r="A1269">
        <v>1.5436829531081651</v>
      </c>
      <c r="B1269">
        <v>1.5436843012235051</v>
      </c>
      <c r="C1269">
        <v>2.1830983215514244</v>
      </c>
      <c r="D1269">
        <f t="shared" si="95"/>
        <v>0.64780141413528358</v>
      </c>
      <c r="E1269">
        <f t="shared" si="96"/>
        <v>0.64780084840366148</v>
      </c>
      <c r="F1269">
        <f t="shared" si="97"/>
        <v>1.2956022625389449</v>
      </c>
      <c r="G1269">
        <f t="shared" si="98"/>
        <v>1.1382452558824681</v>
      </c>
      <c r="H1269">
        <f t="shared" si="99"/>
        <v>0.4580645727808299</v>
      </c>
      <c r="J1269">
        <v>0.64780141413528358</v>
      </c>
      <c r="K1269">
        <v>0.64780084840366148</v>
      </c>
      <c r="L1269">
        <v>1.1382452558824681</v>
      </c>
      <c r="M1269">
        <v>0.64780141413528358</v>
      </c>
      <c r="N1269">
        <v>0.64780084840366148</v>
      </c>
      <c r="O1269">
        <v>0.4580645727808299</v>
      </c>
    </row>
    <row r="1270" spans="1:15" x14ac:dyDescent="0.25">
      <c r="A1270">
        <v>1.5436832181018227</v>
      </c>
      <c r="B1270">
        <v>1.543682906688687</v>
      </c>
      <c r="C1270">
        <v>2.1830975228450131</v>
      </c>
      <c r="D1270">
        <f t="shared" si="95"/>
        <v>0.6478013029315961</v>
      </c>
      <c r="E1270">
        <f t="shared" si="96"/>
        <v>0.6478014336150637</v>
      </c>
      <c r="F1270">
        <f t="shared" si="97"/>
        <v>1.2956027365466598</v>
      </c>
      <c r="G1270">
        <f t="shared" si="98"/>
        <v>1.1382454641010697</v>
      </c>
      <c r="H1270">
        <f t="shared" si="99"/>
        <v>0.45806474036798861</v>
      </c>
      <c r="J1270">
        <v>0.6478013029315961</v>
      </c>
      <c r="K1270">
        <v>0.6478014336150637</v>
      </c>
      <c r="L1270">
        <v>1.1382454641010697</v>
      </c>
      <c r="M1270">
        <v>0.6478013029315961</v>
      </c>
      <c r="N1270">
        <v>0.6478014336150637</v>
      </c>
      <c r="O1270">
        <v>0.45806474036798861</v>
      </c>
    </row>
    <row r="1271" spans="1:15" x14ac:dyDescent="0.25">
      <c r="A1271">
        <v>1.5436834619197448</v>
      </c>
      <c r="B1271">
        <v>1.5436816235928335</v>
      </c>
      <c r="C1271">
        <v>2.1830967879649164</v>
      </c>
      <c r="D1271">
        <f t="shared" si="95"/>
        <v>0.64780120061426782</v>
      </c>
      <c r="E1271">
        <f t="shared" si="96"/>
        <v>0.64780197206244861</v>
      </c>
      <c r="F1271">
        <f t="shared" si="97"/>
        <v>1.2956031726767163</v>
      </c>
      <c r="G1271">
        <f t="shared" si="98"/>
        <v>1.1382456556810205</v>
      </c>
      <c r="H1271">
        <f t="shared" si="99"/>
        <v>0.45806489456301219</v>
      </c>
      <c r="J1271">
        <v>0.64780120061426782</v>
      </c>
      <c r="K1271">
        <v>0.64780197206244861</v>
      </c>
      <c r="L1271">
        <v>1.1382456556810205</v>
      </c>
      <c r="M1271">
        <v>0.64780120061426782</v>
      </c>
      <c r="N1271">
        <v>0.64780197206244861</v>
      </c>
      <c r="O1271">
        <v>0.45806489456301219</v>
      </c>
    </row>
    <row r="1272" spans="1:15" x14ac:dyDescent="0.25">
      <c r="A1272">
        <v>1.5436797839032477</v>
      </c>
      <c r="B1272">
        <v>1.5436991869918699</v>
      </c>
      <c r="C1272">
        <v>2.1831066064557954</v>
      </c>
      <c r="D1272">
        <f t="shared" si="95"/>
        <v>0.64780274408431093</v>
      </c>
      <c r="E1272">
        <f t="shared" si="96"/>
        <v>0.64779460171165237</v>
      </c>
      <c r="F1272">
        <f t="shared" si="97"/>
        <v>1.2955973457959633</v>
      </c>
      <c r="G1272">
        <f t="shared" si="98"/>
        <v>1.1382430960897427</v>
      </c>
      <c r="H1272">
        <f t="shared" si="99"/>
        <v>0.45806283442267093</v>
      </c>
      <c r="J1272">
        <v>0.64780274408431093</v>
      </c>
      <c r="K1272">
        <v>0.64779460171165237</v>
      </c>
      <c r="L1272">
        <v>1.1382430960897427</v>
      </c>
      <c r="M1272">
        <v>0.64780274408431093</v>
      </c>
      <c r="N1272">
        <v>0.64779460171165237</v>
      </c>
      <c r="O1272">
        <v>0.45806283442267093</v>
      </c>
    </row>
    <row r="1273" spans="1:15" x14ac:dyDescent="0.25">
      <c r="A1273">
        <v>1.5436802973977695</v>
      </c>
      <c r="B1273">
        <v>1.5436965811965813</v>
      </c>
      <c r="C1273">
        <v>2.1831051269629866</v>
      </c>
      <c r="D1273">
        <f t="shared" si="95"/>
        <v>0.64780252859723064</v>
      </c>
      <c r="E1273">
        <f t="shared" si="96"/>
        <v>0.6477956952038203</v>
      </c>
      <c r="F1273">
        <f t="shared" si="97"/>
        <v>1.2955982238010511</v>
      </c>
      <c r="G1273">
        <f t="shared" si="98"/>
        <v>1.1382434817740232</v>
      </c>
      <c r="H1273">
        <f t="shared" si="99"/>
        <v>0.45806314485237087</v>
      </c>
      <c r="J1273">
        <v>0.64780252859723064</v>
      </c>
      <c r="K1273">
        <v>0.6477956952038203</v>
      </c>
      <c r="L1273">
        <v>1.1382434817740232</v>
      </c>
      <c r="M1273">
        <v>0.64780252859723064</v>
      </c>
      <c r="N1273">
        <v>0.6477956952038203</v>
      </c>
      <c r="O1273">
        <v>0.45806314485237087</v>
      </c>
    </row>
    <row r="1274" spans="1:15" x14ac:dyDescent="0.25">
      <c r="A1274">
        <v>1.5436807584192251</v>
      </c>
      <c r="B1274">
        <v>1.5436942416869424</v>
      </c>
      <c r="C1274">
        <v>2.1831037986617075</v>
      </c>
      <c r="D1274">
        <f t="shared" si="95"/>
        <v>0.647802335130503</v>
      </c>
      <c r="E1274">
        <f t="shared" si="96"/>
        <v>0.64779667695540821</v>
      </c>
      <c r="F1274">
        <f t="shared" si="97"/>
        <v>1.2955990120859111</v>
      </c>
      <c r="G1274">
        <f t="shared" si="98"/>
        <v>1.1382438280464828</v>
      </c>
      <c r="H1274">
        <f t="shared" si="99"/>
        <v>0.45806342355916513</v>
      </c>
      <c r="J1274">
        <v>0.647802335130503</v>
      </c>
      <c r="K1274">
        <v>0.64779667695540821</v>
      </c>
      <c r="L1274">
        <v>1.1382438280464828</v>
      </c>
      <c r="M1274">
        <v>0.647802335130503</v>
      </c>
      <c r="N1274">
        <v>0.64779667695540821</v>
      </c>
      <c r="O1274">
        <v>0.45806342355916513</v>
      </c>
    </row>
    <row r="1275" spans="1:15" x14ac:dyDescent="0.25">
      <c r="A1275">
        <v>1.5436811746198218</v>
      </c>
      <c r="B1275">
        <v>1.5436921296296295</v>
      </c>
      <c r="C1275">
        <v>2.1831025995028481</v>
      </c>
      <c r="D1275">
        <f t="shared" si="95"/>
        <v>0.64780216047285821</v>
      </c>
      <c r="E1275">
        <f t="shared" si="96"/>
        <v>0.64779756326148086</v>
      </c>
      <c r="F1275">
        <f t="shared" si="97"/>
        <v>1.2955997237343391</v>
      </c>
      <c r="G1275">
        <f t="shared" si="98"/>
        <v>1.1382441406545167</v>
      </c>
      <c r="H1275">
        <f t="shared" si="99"/>
        <v>0.45806367516933344</v>
      </c>
      <c r="J1275">
        <v>0.64780216047285821</v>
      </c>
      <c r="K1275">
        <v>0.64779756326148086</v>
      </c>
      <c r="L1275">
        <v>1.1382441406545167</v>
      </c>
      <c r="M1275">
        <v>0.64780216047285821</v>
      </c>
      <c r="N1275">
        <v>0.64779756326148086</v>
      </c>
      <c r="O1275">
        <v>0.45806367516933344</v>
      </c>
    </row>
    <row r="1276" spans="1:15" x14ac:dyDescent="0.25">
      <c r="A1276">
        <v>1.5436815522328349</v>
      </c>
      <c r="B1276">
        <v>1.5436902133922001</v>
      </c>
      <c r="C1276">
        <v>2.1831015115259369</v>
      </c>
      <c r="D1276">
        <f t="shared" si="95"/>
        <v>0.64780200200848748</v>
      </c>
      <c r="E1276">
        <f t="shared" si="96"/>
        <v>0.64779836739557883</v>
      </c>
      <c r="F1276">
        <f t="shared" si="97"/>
        <v>1.2956003694040663</v>
      </c>
      <c r="G1276">
        <f t="shared" si="98"/>
        <v>1.1382444242798058</v>
      </c>
      <c r="H1276">
        <f t="shared" si="99"/>
        <v>0.45806390345129822</v>
      </c>
      <c r="J1276">
        <v>0.64780200200848748</v>
      </c>
      <c r="K1276">
        <v>0.64779836739557883</v>
      </c>
      <c r="L1276">
        <v>1.1382444242798058</v>
      </c>
      <c r="M1276">
        <v>0.64780200200848748</v>
      </c>
      <c r="N1276">
        <v>0.64779836739557883</v>
      </c>
      <c r="O1276">
        <v>0.45806390345129822</v>
      </c>
    </row>
    <row r="1277" spans="1:15" x14ac:dyDescent="0.25">
      <c r="A1277">
        <v>1.5436818963869241</v>
      </c>
      <c r="B1277">
        <v>1.5436884669479607</v>
      </c>
      <c r="C1277">
        <v>2.1831005199534159</v>
      </c>
      <c r="D1277">
        <f t="shared" si="95"/>
        <v>0.64780185758513931</v>
      </c>
      <c r="E1277">
        <f t="shared" si="96"/>
        <v>0.64779910027902732</v>
      </c>
      <c r="F1277">
        <f t="shared" si="97"/>
        <v>1.2956009578641665</v>
      </c>
      <c r="G1277">
        <f t="shared" si="98"/>
        <v>1.1382446827743877</v>
      </c>
      <c r="H1277">
        <f t="shared" si="99"/>
        <v>0.45806411150565735</v>
      </c>
      <c r="J1277">
        <v>0.64780185758513931</v>
      </c>
      <c r="K1277">
        <v>0.64779910027902732</v>
      </c>
      <c r="L1277">
        <v>1.1382446827743877</v>
      </c>
      <c r="M1277">
        <v>0.64780185758513931</v>
      </c>
      <c r="N1277">
        <v>0.64779910027902732</v>
      </c>
      <c r="O1277">
        <v>0.45806411150565735</v>
      </c>
    </row>
    <row r="1278" spans="1:15" x14ac:dyDescent="0.25">
      <c r="A1278">
        <v>1.543682211340442</v>
      </c>
      <c r="B1278">
        <v>1.5436868686868688</v>
      </c>
      <c r="C1278">
        <v>2.183099612515468</v>
      </c>
      <c r="D1278">
        <f t="shared" si="95"/>
        <v>0.64780172541578962</v>
      </c>
      <c r="E1278">
        <f t="shared" si="96"/>
        <v>0.64779977097987895</v>
      </c>
      <c r="F1278">
        <f t="shared" si="97"/>
        <v>1.2956014963956686</v>
      </c>
      <c r="G1278">
        <f t="shared" si="98"/>
        <v>1.1382449193366375</v>
      </c>
      <c r="H1278">
        <f t="shared" si="99"/>
        <v>0.45806430190684422</v>
      </c>
      <c r="J1278">
        <v>0.64780172541578962</v>
      </c>
      <c r="K1278">
        <v>0.64779977097987895</v>
      </c>
      <c r="L1278">
        <v>1.1382449193366375</v>
      </c>
      <c r="M1278">
        <v>0.64780172541578962</v>
      </c>
      <c r="N1278">
        <v>0.64779977097987895</v>
      </c>
      <c r="O1278">
        <v>0.45806430190684422</v>
      </c>
    </row>
    <row r="1279" spans="1:15" x14ac:dyDescent="0.25">
      <c r="A1279">
        <v>1.5436825006585302</v>
      </c>
      <c r="B1279">
        <v>1.5436854005167959</v>
      </c>
      <c r="C1279">
        <v>2.1830987789397147</v>
      </c>
      <c r="D1279">
        <f t="shared" si="95"/>
        <v>0.64780160400432285</v>
      </c>
      <c r="E1279">
        <f t="shared" si="96"/>
        <v>0.64780038709002452</v>
      </c>
      <c r="F1279">
        <f t="shared" si="97"/>
        <v>1.2956019910943475</v>
      </c>
      <c r="G1279">
        <f t="shared" si="98"/>
        <v>1.1382451366442765</v>
      </c>
      <c r="H1279">
        <f t="shared" si="99"/>
        <v>0.45806447681019685</v>
      </c>
      <c r="J1279">
        <v>0.64780160400432285</v>
      </c>
      <c r="K1279">
        <v>0.64780038709002452</v>
      </c>
      <c r="L1279">
        <v>1.1382451366442765</v>
      </c>
      <c r="M1279">
        <v>0.64780160400432285</v>
      </c>
      <c r="N1279">
        <v>0.64780038709002452</v>
      </c>
      <c r="O1279">
        <v>0.45806447681019685</v>
      </c>
    </row>
    <row r="1280" spans="1:15" x14ac:dyDescent="0.25">
      <c r="A1280">
        <v>1.5436827673486606</v>
      </c>
      <c r="B1280">
        <v>1.5436840471756672</v>
      </c>
      <c r="C1280">
        <v>2.1830980105606499</v>
      </c>
      <c r="D1280">
        <f t="shared" si="95"/>
        <v>0.64780149208865079</v>
      </c>
      <c r="E1280">
        <f t="shared" si="96"/>
        <v>0.64780095501382262</v>
      </c>
      <c r="F1280">
        <f t="shared" si="97"/>
        <v>1.2956024471024734</v>
      </c>
      <c r="G1280">
        <f t="shared" si="98"/>
        <v>1.1382453369561738</v>
      </c>
      <c r="H1280">
        <f t="shared" si="99"/>
        <v>0.45806463803390401</v>
      </c>
      <c r="J1280">
        <v>0.64780149208865079</v>
      </c>
      <c r="K1280">
        <v>0.64780095501382262</v>
      </c>
      <c r="L1280">
        <v>1.1382453369561738</v>
      </c>
      <c r="M1280">
        <v>0.64780149208865079</v>
      </c>
      <c r="N1280">
        <v>0.64780095501382262</v>
      </c>
      <c r="O1280">
        <v>0.45806463803390401</v>
      </c>
    </row>
    <row r="1281" spans="1:15" x14ac:dyDescent="0.25">
      <c r="A1281">
        <v>1.5436830139655733</v>
      </c>
      <c r="B1281">
        <v>1.5436827956989247</v>
      </c>
      <c r="C1281">
        <v>2.183097300017268</v>
      </c>
      <c r="D1281">
        <f t="shared" si="95"/>
        <v>0.6478013885966758</v>
      </c>
      <c r="E1281">
        <f t="shared" si="96"/>
        <v>0.64780148019155415</v>
      </c>
      <c r="F1281">
        <f t="shared" si="97"/>
        <v>1.2956028687882299</v>
      </c>
      <c r="G1281">
        <f t="shared" si="98"/>
        <v>1.1382455221911616</v>
      </c>
      <c r="H1281">
        <f t="shared" si="99"/>
        <v>0.45806478712244764</v>
      </c>
      <c r="J1281">
        <v>0.6478013885966758</v>
      </c>
      <c r="K1281">
        <v>0.64780148019155415</v>
      </c>
      <c r="L1281">
        <v>1.1382455221911616</v>
      </c>
      <c r="M1281">
        <v>0.6478013885966758</v>
      </c>
      <c r="N1281">
        <v>0.64780148019155415</v>
      </c>
      <c r="O1281">
        <v>0.45806478712244764</v>
      </c>
    </row>
    <row r="1282" spans="1:15" x14ac:dyDescent="0.25">
      <c r="A1282">
        <v>1.5436950146627566</v>
      </c>
      <c r="B1282">
        <v>1.5436893203883495</v>
      </c>
      <c r="C1282">
        <v>2.1831103994474699</v>
      </c>
      <c r="D1282">
        <f t="shared" si="95"/>
        <v>0.64779635258358659</v>
      </c>
      <c r="E1282">
        <f t="shared" si="96"/>
        <v>0.64779874213836475</v>
      </c>
      <c r="F1282">
        <f t="shared" si="97"/>
        <v>1.2955950947219512</v>
      </c>
      <c r="G1282">
        <f t="shared" si="98"/>
        <v>1.1382421072522098</v>
      </c>
      <c r="H1282">
        <f t="shared" si="99"/>
        <v>0.4580620385726224</v>
      </c>
      <c r="J1282">
        <v>0.64779635258358659</v>
      </c>
      <c r="K1282">
        <v>0.64779874213836475</v>
      </c>
      <c r="L1282">
        <v>1.1382421072522098</v>
      </c>
      <c r="M1282">
        <v>0.64779635258358659</v>
      </c>
      <c r="N1282">
        <v>0.64779874213836475</v>
      </c>
      <c r="O1282">
        <v>0.4580620385726224</v>
      </c>
    </row>
    <row r="1283" spans="1:15" x14ac:dyDescent="0.25">
      <c r="A1283">
        <v>1.5436941410129097</v>
      </c>
      <c r="B1283">
        <v>1.5436834094368341</v>
      </c>
      <c r="C1283">
        <v>2.1831056020193143</v>
      </c>
      <c r="D1283">
        <f t="shared" ref="D1283:D1346" si="100">1/A1283</f>
        <v>0.64779671920231585</v>
      </c>
      <c r="E1283">
        <f t="shared" ref="E1283:E1346" si="101">1/B1283</f>
        <v>0.64780122263853279</v>
      </c>
      <c r="F1283">
        <f t="shared" ref="F1283:F1346" si="102">D1283+E1283</f>
        <v>1.2955979418408488</v>
      </c>
      <c r="G1283">
        <f t="shared" ref="G1283:G1346" si="103">SQRT(F1283)</f>
        <v>1.1382433579164206</v>
      </c>
      <c r="H1283">
        <f t="shared" ref="H1283:H1346" si="104">1/C1283</f>
        <v>0.45806304517519758</v>
      </c>
      <c r="J1283">
        <v>0.64779671920231585</v>
      </c>
      <c r="K1283">
        <v>0.64780122263853279</v>
      </c>
      <c r="L1283">
        <v>1.1382433579164206</v>
      </c>
      <c r="M1283">
        <v>0.64779671920231585</v>
      </c>
      <c r="N1283">
        <v>0.64780122263853279</v>
      </c>
      <c r="O1283">
        <v>0.45806304517519758</v>
      </c>
    </row>
    <row r="1284" spans="1:15" x14ac:dyDescent="0.25">
      <c r="A1284">
        <v>1.5436934997847611</v>
      </c>
      <c r="B1284">
        <v>1.5436790709949855</v>
      </c>
      <c r="C1284">
        <v>2.183102080871544</v>
      </c>
      <c r="D1284">
        <f t="shared" si="100"/>
        <v>0.64779698828778587</v>
      </c>
      <c r="E1284">
        <f t="shared" si="101"/>
        <v>0.64780304325525728</v>
      </c>
      <c r="F1284">
        <f t="shared" si="102"/>
        <v>1.2956000315430432</v>
      </c>
      <c r="G1284">
        <f t="shared" si="103"/>
        <v>1.1382442758665836</v>
      </c>
      <c r="H1284">
        <f t="shared" si="104"/>
        <v>0.4580637839897882</v>
      </c>
      <c r="J1284">
        <v>0.64779698828778587</v>
      </c>
      <c r="K1284">
        <v>0.64780304325525728</v>
      </c>
      <c r="L1284">
        <v>1.1382442758665836</v>
      </c>
      <c r="M1284">
        <v>0.64779698828778587</v>
      </c>
      <c r="N1284">
        <v>0.64780304325525728</v>
      </c>
      <c r="O1284">
        <v>0.4580637839897882</v>
      </c>
    </row>
    <row r="1285" spans="1:15" x14ac:dyDescent="0.25">
      <c r="A1285">
        <v>1.543693009118541</v>
      </c>
      <c r="B1285">
        <v>1.5436757512229211</v>
      </c>
      <c r="C1285">
        <v>2.1830993864950594</v>
      </c>
      <c r="D1285">
        <f t="shared" si="100"/>
        <v>0.64779719419148418</v>
      </c>
      <c r="E1285">
        <f t="shared" si="101"/>
        <v>0.64780443639655949</v>
      </c>
      <c r="F1285">
        <f t="shared" si="102"/>
        <v>1.2956016305880436</v>
      </c>
      <c r="G1285">
        <f t="shared" si="103"/>
        <v>1.1382449782836925</v>
      </c>
      <c r="H1285">
        <f t="shared" si="104"/>
        <v>0.45806434933110779</v>
      </c>
      <c r="J1285">
        <v>0.64779719419148418</v>
      </c>
      <c r="K1285">
        <v>0.64780443639655949</v>
      </c>
      <c r="L1285">
        <v>1.1382449782836925</v>
      </c>
      <c r="M1285">
        <v>0.64779719419148418</v>
      </c>
      <c r="N1285">
        <v>0.64780443639655949</v>
      </c>
      <c r="O1285">
        <v>0.45806434933110779</v>
      </c>
    </row>
    <row r="1286" spans="1:15" x14ac:dyDescent="0.25">
      <c r="A1286">
        <v>1.5436926215572935</v>
      </c>
      <c r="B1286">
        <v>1.5436731290389827</v>
      </c>
      <c r="C1286">
        <v>2.1830972582932335</v>
      </c>
      <c r="D1286">
        <f t="shared" si="100"/>
        <v>0.64779735682819384</v>
      </c>
      <c r="E1286">
        <f t="shared" si="101"/>
        <v>0.64780553679945985</v>
      </c>
      <c r="F1286">
        <f t="shared" si="102"/>
        <v>1.2956028936276538</v>
      </c>
      <c r="G1286">
        <f t="shared" si="103"/>
        <v>1.1382455331024381</v>
      </c>
      <c r="H1286">
        <f t="shared" si="104"/>
        <v>0.45806479587712445</v>
      </c>
      <c r="J1286">
        <v>0.64779735682819384</v>
      </c>
      <c r="K1286">
        <v>0.64780553679945985</v>
      </c>
      <c r="L1286">
        <v>1.1382455331024381</v>
      </c>
      <c r="M1286">
        <v>0.64779735682819384</v>
      </c>
      <c r="N1286">
        <v>0.64780553679945985</v>
      </c>
      <c r="O1286">
        <v>0.45806479587712445</v>
      </c>
    </row>
    <row r="1287" spans="1:15" x14ac:dyDescent="0.25">
      <c r="A1287">
        <v>1.5436923076923077</v>
      </c>
      <c r="B1287">
        <v>1.5436710054706659</v>
      </c>
      <c r="C1287">
        <v>2.1830955347760708</v>
      </c>
      <c r="D1287">
        <f t="shared" si="100"/>
        <v>0.64779748853896746</v>
      </c>
      <c r="E1287">
        <f t="shared" si="101"/>
        <v>0.64780642796040566</v>
      </c>
      <c r="F1287">
        <f t="shared" si="102"/>
        <v>1.2956039164993731</v>
      </c>
      <c r="G1287">
        <f t="shared" si="103"/>
        <v>1.1382459824218019</v>
      </c>
      <c r="H1287">
        <f t="shared" si="104"/>
        <v>0.45806515751156723</v>
      </c>
      <c r="J1287">
        <v>0.64779748853896746</v>
      </c>
      <c r="K1287">
        <v>0.64780642796040566</v>
      </c>
      <c r="L1287">
        <v>1.1382459824218019</v>
      </c>
      <c r="M1287">
        <v>0.64779748853896746</v>
      </c>
      <c r="N1287">
        <v>0.64780642796040566</v>
      </c>
      <c r="O1287">
        <v>0.45806515751156723</v>
      </c>
    </row>
    <row r="1288" spans="1:15" x14ac:dyDescent="0.25">
      <c r="A1288">
        <v>1.543692048328182</v>
      </c>
      <c r="B1288">
        <v>1.5436692506459948</v>
      </c>
      <c r="C1288">
        <v>2.1830941105370663</v>
      </c>
      <c r="D1288">
        <f t="shared" si="100"/>
        <v>0.64779759737895892</v>
      </c>
      <c r="E1288">
        <f t="shared" si="101"/>
        <v>0.64780716437897556</v>
      </c>
      <c r="F1288">
        <f t="shared" si="102"/>
        <v>1.2956047617579345</v>
      </c>
      <c r="G1288">
        <f t="shared" si="103"/>
        <v>1.1382463537204652</v>
      </c>
      <c r="H1288">
        <f t="shared" si="104"/>
        <v>0.4580654563508435</v>
      </c>
      <c r="J1288">
        <v>0.64779759737895892</v>
      </c>
      <c r="K1288">
        <v>0.64780716437897556</v>
      </c>
      <c r="L1288">
        <v>1.1382463537204652</v>
      </c>
      <c r="M1288">
        <v>0.64779759737895892</v>
      </c>
      <c r="N1288">
        <v>0.64780716437897556</v>
      </c>
      <c r="O1288">
        <v>0.4580654563508435</v>
      </c>
    </row>
    <row r="1289" spans="1:15" x14ac:dyDescent="0.25">
      <c r="A1289">
        <v>1.5436918304033092</v>
      </c>
      <c r="B1289">
        <v>1.5436677761927404</v>
      </c>
      <c r="C1289">
        <v>2.1830929138517581</v>
      </c>
      <c r="D1289">
        <f t="shared" si="100"/>
        <v>0.64779768882934186</v>
      </c>
      <c r="E1289">
        <f t="shared" si="101"/>
        <v>0.6478077831399528</v>
      </c>
      <c r="F1289">
        <f t="shared" si="102"/>
        <v>1.2956054719692947</v>
      </c>
      <c r="G1289">
        <f t="shared" si="103"/>
        <v>1.1382466656965418</v>
      </c>
      <c r="H1289">
        <f t="shared" si="104"/>
        <v>0.45806570744423414</v>
      </c>
      <c r="J1289">
        <v>0.64779768882934186</v>
      </c>
      <c r="K1289">
        <v>0.6478077831399528</v>
      </c>
      <c r="L1289">
        <v>1.1382466656965418</v>
      </c>
      <c r="M1289">
        <v>0.64779768882934186</v>
      </c>
      <c r="N1289">
        <v>0.6478077831399528</v>
      </c>
      <c r="O1289">
        <v>0.45806570744423414</v>
      </c>
    </row>
    <row r="1290" spans="1:15" x14ac:dyDescent="0.25">
      <c r="A1290">
        <v>1.5436916447210918</v>
      </c>
      <c r="B1290">
        <v>1.5436665198884485</v>
      </c>
      <c r="C1290">
        <v>2.1830918942193485</v>
      </c>
      <c r="D1290">
        <f t="shared" si="100"/>
        <v>0.64779776674937961</v>
      </c>
      <c r="E1290">
        <f t="shared" si="101"/>
        <v>0.64780831035466391</v>
      </c>
      <c r="F1290">
        <f t="shared" si="102"/>
        <v>1.2956060771040434</v>
      </c>
      <c r="G1290">
        <f t="shared" si="103"/>
        <v>1.1382469315153207</v>
      </c>
      <c r="H1290">
        <f t="shared" si="104"/>
        <v>0.45806592138788088</v>
      </c>
      <c r="J1290">
        <v>0.64779776674937961</v>
      </c>
      <c r="K1290">
        <v>0.64780831035466391</v>
      </c>
      <c r="L1290">
        <v>1.1382469315153207</v>
      </c>
      <c r="M1290">
        <v>0.64779776674937961</v>
      </c>
      <c r="N1290">
        <v>0.64780831035466391</v>
      </c>
      <c r="O1290">
        <v>0.45806592138788088</v>
      </c>
    </row>
    <row r="1291" spans="1:15" x14ac:dyDescent="0.25">
      <c r="A1291">
        <v>1.5436914846188141</v>
      </c>
      <c r="B1291">
        <v>1.5436654366543665</v>
      </c>
      <c r="C1291">
        <v>2.1830910150531873</v>
      </c>
      <c r="D1291">
        <f t="shared" si="100"/>
        <v>0.647797833935018</v>
      </c>
      <c r="E1291">
        <f t="shared" si="101"/>
        <v>0.64780876494023909</v>
      </c>
      <c r="F1291">
        <f t="shared" si="102"/>
        <v>1.2956065988752572</v>
      </c>
      <c r="G1291">
        <f t="shared" si="103"/>
        <v>1.1382471607147795</v>
      </c>
      <c r="H1291">
        <f t="shared" si="104"/>
        <v>0.4580661058584572</v>
      </c>
      <c r="J1291">
        <v>0.647797833935018</v>
      </c>
      <c r="K1291">
        <v>0.64780876494023909</v>
      </c>
      <c r="L1291">
        <v>1.1382471607147795</v>
      </c>
      <c r="M1291">
        <v>0.647797833935018</v>
      </c>
      <c r="N1291">
        <v>0.64780876494023909</v>
      </c>
      <c r="O1291">
        <v>0.4580661058584572</v>
      </c>
    </row>
    <row r="1292" spans="1:15" x14ac:dyDescent="0.25">
      <c r="A1292">
        <v>1.543690803544149</v>
      </c>
      <c r="B1292">
        <v>1.543692048328182</v>
      </c>
      <c r="C1292">
        <v>2.1831093506781647</v>
      </c>
      <c r="D1292">
        <f t="shared" si="100"/>
        <v>0.64779811974270163</v>
      </c>
      <c r="E1292">
        <f t="shared" si="101"/>
        <v>0.64779759737895892</v>
      </c>
      <c r="F1292">
        <f t="shared" si="102"/>
        <v>1.2955957171216606</v>
      </c>
      <c r="G1292">
        <f t="shared" si="103"/>
        <v>1.1382423806560975</v>
      </c>
      <c r="H1292">
        <f t="shared" si="104"/>
        <v>0.45806225862637545</v>
      </c>
      <c r="J1292">
        <v>0.64779811974270163</v>
      </c>
      <c r="K1292">
        <v>0.64779759737895892</v>
      </c>
      <c r="L1292">
        <v>1.1382423806560975</v>
      </c>
      <c r="M1292">
        <v>0.64779811974270163</v>
      </c>
      <c r="N1292">
        <v>0.64779759737895892</v>
      </c>
      <c r="O1292">
        <v>0.45806225862637545</v>
      </c>
    </row>
    <row r="1293" spans="1:15" x14ac:dyDescent="0.25">
      <c r="A1293">
        <v>1.543690619563763</v>
      </c>
      <c r="B1293">
        <v>1.5436869308392813</v>
      </c>
      <c r="C1293">
        <v>2.1831056019746629</v>
      </c>
      <c r="D1293">
        <f t="shared" si="100"/>
        <v>0.64779819694868235</v>
      </c>
      <c r="E1293">
        <f t="shared" si="101"/>
        <v>0.64779974489795922</v>
      </c>
      <c r="F1293">
        <f t="shared" si="102"/>
        <v>1.2955979418466415</v>
      </c>
      <c r="G1293">
        <f t="shared" si="103"/>
        <v>1.1382433579189652</v>
      </c>
      <c r="H1293">
        <f t="shared" si="104"/>
        <v>0.45806304518456636</v>
      </c>
      <c r="J1293">
        <v>0.64779819694868235</v>
      </c>
      <c r="K1293">
        <v>0.64779974489795922</v>
      </c>
      <c r="L1293">
        <v>1.1382433579189652</v>
      </c>
      <c r="M1293">
        <v>0.64779819694868235</v>
      </c>
      <c r="N1293">
        <v>0.64779974489795922</v>
      </c>
      <c r="O1293">
        <v>0.45806304518456636</v>
      </c>
    </row>
    <row r="1294" spans="1:15" x14ac:dyDescent="0.25">
      <c r="A1294">
        <v>1.5436904761904762</v>
      </c>
      <c r="B1294">
        <v>1.5436829428508867</v>
      </c>
      <c r="C1294">
        <v>2.1831026806657432</v>
      </c>
      <c r="D1294">
        <f t="shared" si="100"/>
        <v>0.64779825711421302</v>
      </c>
      <c r="E1294">
        <f t="shared" si="101"/>
        <v>0.64780141843971639</v>
      </c>
      <c r="F1294">
        <f t="shared" si="102"/>
        <v>1.2955996755539294</v>
      </c>
      <c r="G1294">
        <f t="shared" si="103"/>
        <v>1.1382441194901598</v>
      </c>
      <c r="H1294">
        <f t="shared" si="104"/>
        <v>0.45806365813954625</v>
      </c>
      <c r="J1294">
        <v>0.64779825711421302</v>
      </c>
      <c r="K1294">
        <v>0.64780141843971639</v>
      </c>
      <c r="L1294">
        <v>1.1382441194901598</v>
      </c>
      <c r="M1294">
        <v>0.64779825711421302</v>
      </c>
      <c r="N1294">
        <v>0.64780141843971639</v>
      </c>
      <c r="O1294">
        <v>0.45806365813954625</v>
      </c>
    </row>
    <row r="1295" spans="1:15" x14ac:dyDescent="0.25">
      <c r="A1295">
        <v>1.5436903613166078</v>
      </c>
      <c r="B1295">
        <v>1.5436797475843029</v>
      </c>
      <c r="C1295">
        <v>2.1831003400493838</v>
      </c>
      <c r="D1295">
        <f t="shared" si="100"/>
        <v>0.64779830532018334</v>
      </c>
      <c r="E1295">
        <f t="shared" si="101"/>
        <v>0.64780275932549825</v>
      </c>
      <c r="F1295">
        <f t="shared" si="102"/>
        <v>1.2956010646456817</v>
      </c>
      <c r="G1295">
        <f t="shared" si="103"/>
        <v>1.1382447296806086</v>
      </c>
      <c r="H1295">
        <f t="shared" si="104"/>
        <v>0.45806414925361566</v>
      </c>
      <c r="J1295">
        <v>0.64779830532018334</v>
      </c>
      <c r="K1295">
        <v>0.64780275932549825</v>
      </c>
      <c r="L1295">
        <v>1.1382447296806086</v>
      </c>
      <c r="M1295">
        <v>0.64779830532018334</v>
      </c>
      <c r="N1295">
        <v>0.64780275932549825</v>
      </c>
      <c r="O1295">
        <v>0.45806414925361566</v>
      </c>
    </row>
    <row r="1296" spans="1:15" x14ac:dyDescent="0.25">
      <c r="A1296">
        <v>1.543690267212795</v>
      </c>
      <c r="B1296">
        <v>1.5436771300448431</v>
      </c>
      <c r="C1296">
        <v>2.1830984226349015</v>
      </c>
      <c r="D1296">
        <f t="shared" si="100"/>
        <v>0.64779834481015852</v>
      </c>
      <c r="E1296">
        <f t="shared" si="101"/>
        <v>0.64780385777364624</v>
      </c>
      <c r="F1296">
        <f t="shared" si="102"/>
        <v>1.2956022025838048</v>
      </c>
      <c r="G1296">
        <f t="shared" si="103"/>
        <v>1.1382452295458148</v>
      </c>
      <c r="H1296">
        <f t="shared" si="104"/>
        <v>0.45806455157117698</v>
      </c>
      <c r="J1296">
        <v>0.64779834481015852</v>
      </c>
      <c r="K1296">
        <v>0.64780385777364624</v>
      </c>
      <c r="L1296">
        <v>1.1382452295458148</v>
      </c>
      <c r="M1296">
        <v>0.64779834481015852</v>
      </c>
      <c r="N1296">
        <v>0.64780385777364624</v>
      </c>
      <c r="O1296">
        <v>0.45806455157117698</v>
      </c>
    </row>
    <row r="1297" spans="1:15" x14ac:dyDescent="0.25">
      <c r="A1297">
        <v>1.5436901887129952</v>
      </c>
      <c r="B1297">
        <v>1.5436749465372595</v>
      </c>
      <c r="C1297">
        <v>2.1830968231609824</v>
      </c>
      <c r="D1297">
        <f t="shared" si="100"/>
        <v>0.64779837775202787</v>
      </c>
      <c r="E1297">
        <f t="shared" si="101"/>
        <v>0.64780477408354642</v>
      </c>
      <c r="F1297">
        <f t="shared" si="102"/>
        <v>1.2956031518355742</v>
      </c>
      <c r="G1297">
        <f t="shared" si="103"/>
        <v>1.1382456465260802</v>
      </c>
      <c r="H1297">
        <f t="shared" si="104"/>
        <v>0.45806488717805238</v>
      </c>
      <c r="J1297">
        <v>0.64779837775202787</v>
      </c>
      <c r="K1297">
        <v>0.64780477408354642</v>
      </c>
      <c r="L1297">
        <v>1.1382456465260802</v>
      </c>
      <c r="M1297">
        <v>0.64779837775202787</v>
      </c>
      <c r="N1297">
        <v>0.64780477408354642</v>
      </c>
      <c r="O1297">
        <v>0.45806488717805238</v>
      </c>
    </row>
    <row r="1298" spans="1:15" x14ac:dyDescent="0.25">
      <c r="A1298">
        <v>1.5436901222332342</v>
      </c>
      <c r="B1298">
        <v>1.5436730973720187</v>
      </c>
      <c r="C1298">
        <v>2.1830954686019983</v>
      </c>
      <c r="D1298">
        <f t="shared" si="100"/>
        <v>0.64779840564977798</v>
      </c>
      <c r="E1298">
        <f t="shared" si="101"/>
        <v>0.64780555008856533</v>
      </c>
      <c r="F1298">
        <f t="shared" si="102"/>
        <v>1.2956039557383434</v>
      </c>
      <c r="G1298">
        <f t="shared" si="103"/>
        <v>1.1382459996583969</v>
      </c>
      <c r="H1298">
        <f t="shared" si="104"/>
        <v>0.45806517139645564</v>
      </c>
      <c r="J1298">
        <v>0.64779840564977798</v>
      </c>
      <c r="K1298">
        <v>0.64780555008856533</v>
      </c>
      <c r="L1298">
        <v>1.1382459996583969</v>
      </c>
      <c r="M1298">
        <v>0.64779840564977798</v>
      </c>
      <c r="N1298">
        <v>0.64780555008856533</v>
      </c>
      <c r="O1298">
        <v>0.45806517139645564</v>
      </c>
    </row>
    <row r="1299" spans="1:15" x14ac:dyDescent="0.25">
      <c r="A1299">
        <v>1.5436900652090526</v>
      </c>
      <c r="B1299">
        <v>1.5436715112177226</v>
      </c>
      <c r="C1299">
        <v>2.1830943067055846</v>
      </c>
      <c r="D1299">
        <f t="shared" si="100"/>
        <v>0.64779842957956468</v>
      </c>
      <c r="E1299">
        <f t="shared" si="101"/>
        <v>0.6478062157221206</v>
      </c>
      <c r="F1299">
        <f t="shared" si="102"/>
        <v>1.2956046453016854</v>
      </c>
      <c r="G1299">
        <f t="shared" si="103"/>
        <v>1.1382463025644693</v>
      </c>
      <c r="H1299">
        <f t="shared" si="104"/>
        <v>0.45806541518999139</v>
      </c>
      <c r="J1299">
        <v>0.64779842957956468</v>
      </c>
      <c r="K1299">
        <v>0.6478062157221206</v>
      </c>
      <c r="L1299">
        <v>1.1382463025644693</v>
      </c>
      <c r="M1299">
        <v>0.64779842957956468</v>
      </c>
      <c r="N1299">
        <v>0.6478062157221206</v>
      </c>
      <c r="O1299">
        <v>0.45806541518999139</v>
      </c>
    </row>
    <row r="1300" spans="1:15" x14ac:dyDescent="0.25">
      <c r="A1300">
        <v>1.5436900157570548</v>
      </c>
      <c r="B1300">
        <v>1.5436701356869977</v>
      </c>
      <c r="C1300">
        <v>2.1830932990964746</v>
      </c>
      <c r="D1300">
        <f t="shared" si="100"/>
        <v>0.64779845033174044</v>
      </c>
      <c r="E1300">
        <f t="shared" si="101"/>
        <v>0.6478067929680833</v>
      </c>
      <c r="F1300">
        <f t="shared" si="102"/>
        <v>1.2956052432998237</v>
      </c>
      <c r="G1300">
        <f t="shared" si="103"/>
        <v>1.1382465652484191</v>
      </c>
      <c r="H1300">
        <f t="shared" si="104"/>
        <v>0.45806562661058686</v>
      </c>
      <c r="J1300">
        <v>0.64779845033174044</v>
      </c>
      <c r="K1300">
        <v>0.6478067929680833</v>
      </c>
      <c r="L1300">
        <v>1.1382465652484191</v>
      </c>
      <c r="M1300">
        <v>0.64779845033174044</v>
      </c>
      <c r="N1300">
        <v>0.6478067929680833</v>
      </c>
      <c r="O1300">
        <v>0.45806562661058686</v>
      </c>
    </row>
    <row r="1301" spans="1:15" x14ac:dyDescent="0.25">
      <c r="A1301">
        <v>1.5436899724628921</v>
      </c>
      <c r="B1301">
        <v>1.5436689314391601</v>
      </c>
      <c r="C1301">
        <v>2.1830924169565069</v>
      </c>
      <c r="D1301">
        <f t="shared" si="100"/>
        <v>0.64779846849982592</v>
      </c>
      <c r="E1301">
        <f t="shared" si="101"/>
        <v>0.64780729833546735</v>
      </c>
      <c r="F1301">
        <f t="shared" si="102"/>
        <v>1.2956057668352932</v>
      </c>
      <c r="G1301">
        <f t="shared" si="103"/>
        <v>1.1382467952229398</v>
      </c>
      <c r="H1301">
        <f t="shared" si="104"/>
        <v>0.45806581170490257</v>
      </c>
      <c r="J1301">
        <v>0.64779846849982592</v>
      </c>
      <c r="K1301">
        <v>0.64780729833546735</v>
      </c>
      <c r="L1301">
        <v>1.1382467952229398</v>
      </c>
      <c r="M1301">
        <v>0.64779846849982592</v>
      </c>
      <c r="N1301">
        <v>0.64780729833546735</v>
      </c>
      <c r="O1301">
        <v>0.45806581170490257</v>
      </c>
    </row>
    <row r="1302" spans="1:15" x14ac:dyDescent="0.25">
      <c r="A1302">
        <v>1.5436881032969789</v>
      </c>
      <c r="B1302">
        <v>1.5436937975559142</v>
      </c>
      <c r="C1302">
        <v>2.1831086782094071</v>
      </c>
      <c r="D1302">
        <f t="shared" si="100"/>
        <v>0.64779925288289752</v>
      </c>
      <c r="E1302">
        <f t="shared" si="101"/>
        <v>0.64779686333084396</v>
      </c>
      <c r="F1302">
        <f t="shared" si="102"/>
        <v>1.2955961162137415</v>
      </c>
      <c r="G1302">
        <f t="shared" si="103"/>
        <v>1.1382425559667595</v>
      </c>
      <c r="H1302">
        <f t="shared" si="104"/>
        <v>0.45806239972450813</v>
      </c>
      <c r="J1302">
        <v>0.64779925288289752</v>
      </c>
      <c r="K1302">
        <v>0.64779686333084396</v>
      </c>
      <c r="L1302">
        <v>1.1382425559667595</v>
      </c>
      <c r="M1302">
        <v>0.64779925288289752</v>
      </c>
      <c r="N1302">
        <v>0.64779686333084396</v>
      </c>
      <c r="O1302">
        <v>0.45806239972450813</v>
      </c>
    </row>
    <row r="1303" spans="1:15" x14ac:dyDescent="0.25">
      <c r="A1303">
        <v>1.5436882300089847</v>
      </c>
      <c r="B1303">
        <v>1.5436893203883495</v>
      </c>
      <c r="C1303">
        <v>2.1831056019692028</v>
      </c>
      <c r="D1303">
        <f t="shared" si="100"/>
        <v>0.64779919970898514</v>
      </c>
      <c r="E1303">
        <f t="shared" si="101"/>
        <v>0.64779874213836475</v>
      </c>
      <c r="F1303">
        <f t="shared" si="102"/>
        <v>1.2955979418473498</v>
      </c>
      <c r="G1303">
        <f t="shared" si="103"/>
        <v>1.1382433579192763</v>
      </c>
      <c r="H1303">
        <f t="shared" si="104"/>
        <v>0.45806304518571206</v>
      </c>
      <c r="J1303">
        <v>0.64779919970898514</v>
      </c>
      <c r="K1303">
        <v>0.64779874213836475</v>
      </c>
      <c r="L1303">
        <v>1.1382433579192763</v>
      </c>
      <c r="M1303">
        <v>0.64779919970898514</v>
      </c>
      <c r="N1303">
        <v>0.64779874213836475</v>
      </c>
      <c r="O1303">
        <v>0.45806304518571206</v>
      </c>
    </row>
    <row r="1304" spans="1:15" x14ac:dyDescent="0.25">
      <c r="A1304">
        <v>1.5436883328247382</v>
      </c>
      <c r="B1304">
        <v>1.5436856875584659</v>
      </c>
      <c r="C1304">
        <v>2.1831031058729393</v>
      </c>
      <c r="D1304">
        <f t="shared" si="100"/>
        <v>0.64779915656299414</v>
      </c>
      <c r="E1304">
        <f t="shared" si="101"/>
        <v>0.64780026663434731</v>
      </c>
      <c r="F1304">
        <f t="shared" si="102"/>
        <v>1.2955994231973413</v>
      </c>
      <c r="G1304">
        <f t="shared" si="103"/>
        <v>1.1382440086366989</v>
      </c>
      <c r="H1304">
        <f t="shared" si="104"/>
        <v>0.45806356892160544</v>
      </c>
      <c r="J1304">
        <v>0.64779915656299414</v>
      </c>
      <c r="K1304">
        <v>0.64780026663434731</v>
      </c>
      <c r="L1304">
        <v>1.1382440086366989</v>
      </c>
      <c r="M1304">
        <v>0.64779915656299414</v>
      </c>
      <c r="N1304">
        <v>0.64780026663434731</v>
      </c>
      <c r="O1304">
        <v>0.45806356892160544</v>
      </c>
    </row>
    <row r="1305" spans="1:15" x14ac:dyDescent="0.25">
      <c r="A1305">
        <v>1.5436884179215467</v>
      </c>
      <c r="B1305">
        <v>1.5436826808001367</v>
      </c>
      <c r="C1305">
        <v>2.1831010399492334</v>
      </c>
      <c r="D1305">
        <f t="shared" si="100"/>
        <v>0.64779912085265257</v>
      </c>
      <c r="E1305">
        <f t="shared" si="101"/>
        <v>0.64780152840846161</v>
      </c>
      <c r="F1305">
        <f t="shared" si="102"/>
        <v>1.2956006492611141</v>
      </c>
      <c r="G1305">
        <f t="shared" si="103"/>
        <v>1.1382445472134335</v>
      </c>
      <c r="H1305">
        <f t="shared" si="104"/>
        <v>0.45806400239874118</v>
      </c>
      <c r="J1305">
        <v>0.64779912085265257</v>
      </c>
      <c r="K1305">
        <v>0.64780152840846161</v>
      </c>
      <c r="L1305">
        <v>1.1382445472134335</v>
      </c>
      <c r="M1305">
        <v>0.64779912085265257</v>
      </c>
      <c r="N1305">
        <v>0.64780152840846161</v>
      </c>
      <c r="O1305">
        <v>0.45806400239874118</v>
      </c>
    </row>
    <row r="1306" spans="1:15" x14ac:dyDescent="0.25">
      <c r="A1306">
        <v>1.5436884895164742</v>
      </c>
      <c r="B1306">
        <v>1.543680151109712</v>
      </c>
      <c r="C1306">
        <v>2.1830993018174314</v>
      </c>
      <c r="D1306">
        <f t="shared" si="100"/>
        <v>0.64779909080829357</v>
      </c>
      <c r="E1306">
        <f t="shared" si="101"/>
        <v>0.64780258998674412</v>
      </c>
      <c r="F1306">
        <f t="shared" si="102"/>
        <v>1.2956016807950377</v>
      </c>
      <c r="G1306">
        <f t="shared" si="103"/>
        <v>1.1382450003382565</v>
      </c>
      <c r="H1306">
        <f t="shared" si="104"/>
        <v>0.45806436709841802</v>
      </c>
      <c r="J1306">
        <v>0.64779909080829357</v>
      </c>
      <c r="K1306">
        <v>0.64780258998674412</v>
      </c>
      <c r="L1306">
        <v>1.1382450003382565</v>
      </c>
      <c r="M1306">
        <v>0.64779909080829357</v>
      </c>
      <c r="N1306">
        <v>0.64780258998674412</v>
      </c>
      <c r="O1306">
        <v>0.45806436709841802</v>
      </c>
    </row>
    <row r="1307" spans="1:15" x14ac:dyDescent="0.25">
      <c r="A1307">
        <v>1.5436885505867428</v>
      </c>
      <c r="B1307">
        <v>1.543677993291527</v>
      </c>
      <c r="C1307">
        <v>2.1830978191975627</v>
      </c>
      <c r="D1307">
        <f t="shared" si="100"/>
        <v>0.64779906518054342</v>
      </c>
      <c r="E1307">
        <f t="shared" si="101"/>
        <v>0.6478034955125177</v>
      </c>
      <c r="F1307">
        <f t="shared" si="102"/>
        <v>1.295602560693061</v>
      </c>
      <c r="G1307">
        <f t="shared" si="103"/>
        <v>1.1382453868534066</v>
      </c>
      <c r="H1307">
        <f t="shared" si="104"/>
        <v>0.45806467818632524</v>
      </c>
      <c r="J1307">
        <v>0.64779906518054342</v>
      </c>
      <c r="K1307">
        <v>0.6478034955125177</v>
      </c>
      <c r="L1307">
        <v>1.1382453868534066</v>
      </c>
      <c r="M1307">
        <v>0.64779906518054342</v>
      </c>
      <c r="N1307">
        <v>0.6478034955125177</v>
      </c>
      <c r="O1307">
        <v>0.45806467818632524</v>
      </c>
    </row>
    <row r="1308" spans="1:15" x14ac:dyDescent="0.25">
      <c r="A1308">
        <v>1.5436886032941872</v>
      </c>
      <c r="B1308">
        <v>1.5436761309604674</v>
      </c>
      <c r="C1308">
        <v>2.1830965396054838</v>
      </c>
      <c r="D1308">
        <f t="shared" si="100"/>
        <v>0.64779904306220093</v>
      </c>
      <c r="E1308">
        <f t="shared" si="101"/>
        <v>0.64780427703951415</v>
      </c>
      <c r="F1308">
        <f t="shared" si="102"/>
        <v>1.2956033201017152</v>
      </c>
      <c r="G1308">
        <f t="shared" si="103"/>
        <v>1.1382457204407646</v>
      </c>
      <c r="H1308">
        <f t="shared" si="104"/>
        <v>0.45806494667465053</v>
      </c>
      <c r="J1308">
        <v>0.64779904306220093</v>
      </c>
      <c r="K1308">
        <v>0.64780427703951415</v>
      </c>
      <c r="L1308">
        <v>1.1382457204407646</v>
      </c>
      <c r="M1308">
        <v>0.64779904306220093</v>
      </c>
      <c r="N1308">
        <v>0.64780427703951415</v>
      </c>
      <c r="O1308">
        <v>0.45806494667465053</v>
      </c>
    </row>
    <row r="1309" spans="1:15" x14ac:dyDescent="0.25">
      <c r="A1309">
        <v>1.5436886492465089</v>
      </c>
      <c r="B1309">
        <v>1.5436745073108709</v>
      </c>
      <c r="C1309">
        <v>2.1830954240101303</v>
      </c>
      <c r="D1309">
        <f t="shared" si="100"/>
        <v>0.64779902377860377</v>
      </c>
      <c r="E1309">
        <f t="shared" si="101"/>
        <v>0.6478049584054032</v>
      </c>
      <c r="F1309">
        <f t="shared" si="102"/>
        <v>1.2956039821840069</v>
      </c>
      <c r="G1309">
        <f t="shared" si="103"/>
        <v>1.1382460112752457</v>
      </c>
      <c r="H1309">
        <f t="shared" si="104"/>
        <v>0.4580651807528866</v>
      </c>
      <c r="J1309">
        <v>0.64779902377860377</v>
      </c>
      <c r="K1309">
        <v>0.6478049584054032</v>
      </c>
      <c r="L1309">
        <v>1.1382460112752457</v>
      </c>
      <c r="M1309">
        <v>0.64779902377860377</v>
      </c>
      <c r="N1309">
        <v>0.6478049584054032</v>
      </c>
      <c r="O1309">
        <v>0.4580651807528866</v>
      </c>
    </row>
    <row r="1310" spans="1:15" x14ac:dyDescent="0.25">
      <c r="A1310">
        <v>1.5436886896641331</v>
      </c>
      <c r="B1310">
        <v>1.5436730792209343</v>
      </c>
      <c r="C1310">
        <v>2.1830944427826315</v>
      </c>
      <c r="D1310">
        <f t="shared" si="100"/>
        <v>0.64779900681760794</v>
      </c>
      <c r="E1310">
        <f t="shared" si="101"/>
        <v>0.6478055577057048</v>
      </c>
      <c r="F1310">
        <f t="shared" si="102"/>
        <v>1.2956045645233127</v>
      </c>
      <c r="G1310">
        <f t="shared" si="103"/>
        <v>1.1382462670807723</v>
      </c>
      <c r="H1310">
        <f t="shared" si="104"/>
        <v>0.45806538663777313</v>
      </c>
      <c r="J1310">
        <v>0.64779900681760794</v>
      </c>
      <c r="K1310">
        <v>0.6478055577057048</v>
      </c>
      <c r="L1310">
        <v>1.1382462670807723</v>
      </c>
      <c r="M1310">
        <v>0.64779900681760794</v>
      </c>
      <c r="N1310">
        <v>0.6478055577057048</v>
      </c>
      <c r="O1310">
        <v>0.45806538663777313</v>
      </c>
    </row>
    <row r="1311" spans="1:15" x14ac:dyDescent="0.25">
      <c r="A1311">
        <v>1.5436887254901961</v>
      </c>
      <c r="B1311">
        <v>1.5436718133663925</v>
      </c>
      <c r="C1311">
        <v>2.1830935730260013</v>
      </c>
      <c r="D1311">
        <f t="shared" si="100"/>
        <v>0.64779899178343192</v>
      </c>
      <c r="E1311">
        <f t="shared" si="101"/>
        <v>0.64780608892458202</v>
      </c>
      <c r="F1311">
        <f t="shared" si="102"/>
        <v>1.2956050807080139</v>
      </c>
      <c r="G1311">
        <f t="shared" si="103"/>
        <v>1.1382464938263654</v>
      </c>
      <c r="H1311">
        <f t="shared" si="104"/>
        <v>0.45806556913357271</v>
      </c>
      <c r="J1311">
        <v>0.64779899178343192</v>
      </c>
      <c r="K1311">
        <v>0.64780608892458202</v>
      </c>
      <c r="L1311">
        <v>1.1382464938263654</v>
      </c>
      <c r="M1311">
        <v>0.64779899178343192</v>
      </c>
      <c r="N1311">
        <v>0.64780608892458202</v>
      </c>
      <c r="O1311">
        <v>0.45806556913357271</v>
      </c>
    </row>
    <row r="1312" spans="1:15" x14ac:dyDescent="0.25">
      <c r="A1312">
        <v>1.543686224489796</v>
      </c>
      <c r="B1312">
        <v>1.5436950146627566</v>
      </c>
      <c r="C1312">
        <v>2.1831082103217443</v>
      </c>
      <c r="D1312">
        <f t="shared" si="100"/>
        <v>0.64780004131377811</v>
      </c>
      <c r="E1312">
        <f t="shared" si="101"/>
        <v>0.64779635258358659</v>
      </c>
      <c r="F1312">
        <f t="shared" si="102"/>
        <v>1.2955963938973647</v>
      </c>
      <c r="G1312">
        <f t="shared" si="103"/>
        <v>1.1382426779458608</v>
      </c>
      <c r="H1312">
        <f t="shared" si="104"/>
        <v>0.45806249789726228</v>
      </c>
      <c r="J1312">
        <v>0.64780004131377811</v>
      </c>
      <c r="K1312">
        <v>0.64779635258358659</v>
      </c>
      <c r="L1312">
        <v>1.1382426779458608</v>
      </c>
      <c r="M1312">
        <v>0.64780004131377811</v>
      </c>
      <c r="N1312">
        <v>0.64779635258358659</v>
      </c>
      <c r="O1312">
        <v>0.45806249789726228</v>
      </c>
    </row>
    <row r="1313" spans="1:15" x14ac:dyDescent="0.25">
      <c r="A1313">
        <v>1.5436865021770683</v>
      </c>
      <c r="B1313">
        <v>1.5436910482292223</v>
      </c>
      <c r="C1313">
        <v>2.1831056019777666</v>
      </c>
      <c r="D1313">
        <f t="shared" si="100"/>
        <v>0.64779992478375326</v>
      </c>
      <c r="E1313">
        <f t="shared" si="101"/>
        <v>0.64779801706248552</v>
      </c>
      <c r="F1313">
        <f t="shared" si="102"/>
        <v>1.2955979418462387</v>
      </c>
      <c r="G1313">
        <f t="shared" si="103"/>
        <v>1.1382433579187883</v>
      </c>
      <c r="H1313">
        <f t="shared" si="104"/>
        <v>0.45806304518391516</v>
      </c>
      <c r="J1313">
        <v>0.64779992478375326</v>
      </c>
      <c r="K1313">
        <v>0.64779801706248552</v>
      </c>
      <c r="L1313">
        <v>1.1382433579187883</v>
      </c>
      <c r="M1313">
        <v>0.64779992478375326</v>
      </c>
      <c r="N1313">
        <v>0.64779801706248552</v>
      </c>
      <c r="O1313">
        <v>0.45806304518391516</v>
      </c>
    </row>
    <row r="1314" spans="1:15" x14ac:dyDescent="0.25">
      <c r="A1314">
        <v>1.5436867341502398</v>
      </c>
      <c r="B1314">
        <v>1.5436877347705373</v>
      </c>
      <c r="C1314">
        <v>2.1831034230362119</v>
      </c>
      <c r="D1314">
        <f t="shared" si="100"/>
        <v>0.64779982743744602</v>
      </c>
      <c r="E1314">
        <f t="shared" si="101"/>
        <v>0.6477994075327973</v>
      </c>
      <c r="F1314">
        <f t="shared" si="102"/>
        <v>1.2955992349702434</v>
      </c>
      <c r="G1314">
        <f t="shared" si="103"/>
        <v>1.1382439259535908</v>
      </c>
      <c r="H1314">
        <f t="shared" si="104"/>
        <v>0.45806350237370896</v>
      </c>
      <c r="J1314">
        <v>0.64779982743744602</v>
      </c>
      <c r="K1314">
        <v>0.6477994075327973</v>
      </c>
      <c r="L1314">
        <v>1.1382439259535908</v>
      </c>
      <c r="M1314">
        <v>0.64779982743744602</v>
      </c>
      <c r="N1314">
        <v>0.6477994075327973</v>
      </c>
      <c r="O1314">
        <v>0.45806350237370896</v>
      </c>
    </row>
    <row r="1315" spans="1:15" x14ac:dyDescent="0.25">
      <c r="A1315">
        <v>1.5436869308392813</v>
      </c>
      <c r="B1315">
        <v>1.5436849253055682</v>
      </c>
      <c r="C1315">
        <v>2.1831015755249816</v>
      </c>
      <c r="D1315">
        <f t="shared" si="100"/>
        <v>0.64779974489795922</v>
      </c>
      <c r="E1315">
        <f t="shared" si="101"/>
        <v>0.64780058651026384</v>
      </c>
      <c r="F1315">
        <f t="shared" si="102"/>
        <v>1.2956003314082229</v>
      </c>
      <c r="G1315">
        <f t="shared" si="103"/>
        <v>1.1382444075892588</v>
      </c>
      <c r="H1315">
        <f t="shared" si="104"/>
        <v>0.45806389002285652</v>
      </c>
      <c r="J1315">
        <v>0.64779974489795922</v>
      </c>
      <c r="K1315">
        <v>0.64780058651026384</v>
      </c>
      <c r="L1315">
        <v>1.1382444075892588</v>
      </c>
      <c r="M1315">
        <v>0.64779974489795922</v>
      </c>
      <c r="N1315">
        <v>0.64780058651026384</v>
      </c>
      <c r="O1315">
        <v>0.45806389002285652</v>
      </c>
    </row>
    <row r="1316" spans="1:15" x14ac:dyDescent="0.25">
      <c r="A1316">
        <v>1.5436870997255261</v>
      </c>
      <c r="B1316">
        <v>1.5436825129715328</v>
      </c>
      <c r="C1316">
        <v>2.1830999891697842</v>
      </c>
      <c r="D1316">
        <f t="shared" si="100"/>
        <v>0.64779967402578154</v>
      </c>
      <c r="E1316">
        <f t="shared" si="101"/>
        <v>0.64780159883720922</v>
      </c>
      <c r="F1316">
        <f t="shared" si="102"/>
        <v>1.2956012728629909</v>
      </c>
      <c r="G1316">
        <f t="shared" si="103"/>
        <v>1.1382448211448146</v>
      </c>
      <c r="H1316">
        <f t="shared" si="104"/>
        <v>0.45806422287615517</v>
      </c>
      <c r="J1316">
        <v>0.64779967402578154</v>
      </c>
      <c r="K1316">
        <v>0.64780159883720922</v>
      </c>
      <c r="L1316">
        <v>1.1382448211448146</v>
      </c>
      <c r="M1316">
        <v>0.64779967402578154</v>
      </c>
      <c r="N1316">
        <v>0.64780159883720922</v>
      </c>
      <c r="O1316">
        <v>0.45806422287615517</v>
      </c>
    </row>
    <row r="1317" spans="1:15" x14ac:dyDescent="0.25">
      <c r="A1317">
        <v>1.5436872463148901</v>
      </c>
      <c r="B1317">
        <v>1.5436804191224625</v>
      </c>
      <c r="C1317">
        <v>2.1830986122521696</v>
      </c>
      <c r="D1317">
        <f t="shared" si="100"/>
        <v>0.6477996125103791</v>
      </c>
      <c r="E1317">
        <f t="shared" si="101"/>
        <v>0.64780247751569653</v>
      </c>
      <c r="F1317">
        <f t="shared" si="102"/>
        <v>1.2956020900260756</v>
      </c>
      <c r="G1317">
        <f t="shared" si="103"/>
        <v>1.1382451801022817</v>
      </c>
      <c r="H1317">
        <f t="shared" si="104"/>
        <v>0.45806451178509111</v>
      </c>
      <c r="J1317">
        <v>0.6477996125103791</v>
      </c>
      <c r="K1317">
        <v>0.64780247751569653</v>
      </c>
      <c r="L1317">
        <v>1.1382451801022817</v>
      </c>
      <c r="M1317">
        <v>0.6477996125103791</v>
      </c>
      <c r="N1317">
        <v>0.64780247751569653</v>
      </c>
      <c r="O1317">
        <v>0.45806451178509111</v>
      </c>
    </row>
    <row r="1318" spans="1:15" x14ac:dyDescent="0.25">
      <c r="A1318">
        <v>1.543687374749499</v>
      </c>
      <c r="B1318">
        <v>1.5436785845927019</v>
      </c>
      <c r="C1318">
        <v>2.1830974058642294</v>
      </c>
      <c r="D1318">
        <f t="shared" si="100"/>
        <v>0.64779955861352723</v>
      </c>
      <c r="E1318">
        <f t="shared" si="101"/>
        <v>0.64780324737344785</v>
      </c>
      <c r="F1318">
        <f t="shared" si="102"/>
        <v>1.2956028059869751</v>
      </c>
      <c r="G1318">
        <f t="shared" si="103"/>
        <v>1.1382454946042946</v>
      </c>
      <c r="H1318">
        <f t="shared" si="104"/>
        <v>0.45806476491328474</v>
      </c>
      <c r="J1318">
        <v>0.64779955861352723</v>
      </c>
      <c r="K1318">
        <v>0.64780324737344785</v>
      </c>
      <c r="L1318">
        <v>1.1382454946042946</v>
      </c>
      <c r="M1318">
        <v>0.64779955861352723</v>
      </c>
      <c r="N1318">
        <v>0.64780324737344785</v>
      </c>
      <c r="O1318">
        <v>0.45806476491328474</v>
      </c>
    </row>
    <row r="1319" spans="1:15" x14ac:dyDescent="0.25">
      <c r="A1319">
        <v>1.5436874882053218</v>
      </c>
      <c r="B1319">
        <v>1.5436769640171237</v>
      </c>
      <c r="C1319">
        <v>2.1830963401734653</v>
      </c>
      <c r="D1319">
        <f t="shared" si="100"/>
        <v>0.64779951100244504</v>
      </c>
      <c r="E1319">
        <f t="shared" si="101"/>
        <v>0.64780392744715931</v>
      </c>
      <c r="F1319">
        <f t="shared" si="102"/>
        <v>1.2956034384496045</v>
      </c>
      <c r="G1319">
        <f t="shared" si="103"/>
        <v>1.1382457724277322</v>
      </c>
      <c r="H1319">
        <f t="shared" si="104"/>
        <v>0.45806498852017752</v>
      </c>
      <c r="J1319">
        <v>0.64779951100244504</v>
      </c>
      <c r="K1319">
        <v>0.64780392744715931</v>
      </c>
      <c r="L1319">
        <v>1.1382457724277322</v>
      </c>
      <c r="M1319">
        <v>0.64779951100244504</v>
      </c>
      <c r="N1319">
        <v>0.64780392744715931</v>
      </c>
      <c r="O1319">
        <v>0.45806498852017752</v>
      </c>
    </row>
    <row r="1320" spans="1:15" x14ac:dyDescent="0.25">
      <c r="A1320">
        <v>1.5436875891583453</v>
      </c>
      <c r="B1320">
        <v>1.5436755220290805</v>
      </c>
      <c r="C1320">
        <v>2.1830953919225009</v>
      </c>
      <c r="D1320">
        <f t="shared" si="100"/>
        <v>0.64779946863809634</v>
      </c>
      <c r="E1320">
        <f t="shared" si="101"/>
        <v>0.64780453257790371</v>
      </c>
      <c r="F1320">
        <f t="shared" si="102"/>
        <v>1.2956040012160002</v>
      </c>
      <c r="G1320">
        <f t="shared" si="103"/>
        <v>1.1382460196354742</v>
      </c>
      <c r="H1320">
        <f t="shared" si="104"/>
        <v>0.45806518748563219</v>
      </c>
      <c r="J1320">
        <v>0.64779946863809634</v>
      </c>
      <c r="K1320">
        <v>0.64780453257790371</v>
      </c>
      <c r="L1320">
        <v>1.1382460196354742</v>
      </c>
      <c r="M1320">
        <v>0.64779946863809634</v>
      </c>
      <c r="N1320">
        <v>0.64780453257790371</v>
      </c>
      <c r="O1320">
        <v>0.45806518748563219</v>
      </c>
    </row>
    <row r="1321" spans="1:15" x14ac:dyDescent="0.25">
      <c r="A1321">
        <v>1.5436876795673484</v>
      </c>
      <c r="B1321">
        <v>1.5436742306496736</v>
      </c>
      <c r="C1321">
        <v>2.1830945427122224</v>
      </c>
      <c r="D1321">
        <f t="shared" si="100"/>
        <v>0.64779943069848911</v>
      </c>
      <c r="E1321">
        <f t="shared" si="101"/>
        <v>0.64780507450664515</v>
      </c>
      <c r="F1321">
        <f t="shared" si="102"/>
        <v>1.2956045052051341</v>
      </c>
      <c r="G1321">
        <f t="shared" si="103"/>
        <v>1.1382462410239422</v>
      </c>
      <c r="H1321">
        <f t="shared" si="104"/>
        <v>0.45806536567015776</v>
      </c>
      <c r="J1321">
        <v>0.64779943069848911</v>
      </c>
      <c r="K1321">
        <v>0.64780507450664515</v>
      </c>
      <c r="L1321">
        <v>1.1382462410239422</v>
      </c>
      <c r="M1321">
        <v>0.64779943069848911</v>
      </c>
      <c r="N1321">
        <v>0.64780507450664515</v>
      </c>
      <c r="O1321">
        <v>0.45806536567015776</v>
      </c>
    </row>
    <row r="1322" spans="1:15" x14ac:dyDescent="0.25">
      <c r="A1322">
        <v>1.5436848417750715</v>
      </c>
      <c r="B1322">
        <v>1.5436959104021721</v>
      </c>
      <c r="C1322">
        <v>2.1831078659833825</v>
      </c>
      <c r="D1322">
        <f t="shared" si="100"/>
        <v>0.64780062156347118</v>
      </c>
      <c r="E1322">
        <f t="shared" si="101"/>
        <v>0.64779597669561395</v>
      </c>
      <c r="F1322">
        <f t="shared" si="102"/>
        <v>1.2955965982590851</v>
      </c>
      <c r="G1322">
        <f t="shared" si="103"/>
        <v>1.1382427677165734</v>
      </c>
      <c r="H1322">
        <f t="shared" si="104"/>
        <v>0.45806257014677987</v>
      </c>
      <c r="J1322">
        <v>0.64780062156347118</v>
      </c>
      <c r="K1322">
        <v>0.64779597669561395</v>
      </c>
      <c r="L1322">
        <v>1.1382427677165734</v>
      </c>
      <c r="M1322">
        <v>0.64780062156347118</v>
      </c>
      <c r="N1322">
        <v>0.64779597669561395</v>
      </c>
      <c r="O1322">
        <v>0.45806257014677987</v>
      </c>
    </row>
    <row r="1323" spans="1:15" x14ac:dyDescent="0.25">
      <c r="A1323">
        <v>1.5436851946285908</v>
      </c>
      <c r="B1323">
        <v>1.5436923557917774</v>
      </c>
      <c r="C1323">
        <v>2.1831056019912269</v>
      </c>
      <c r="D1323">
        <f t="shared" si="100"/>
        <v>0.6478004734900622</v>
      </c>
      <c r="E1323">
        <f t="shared" si="101"/>
        <v>0.64779746835443042</v>
      </c>
      <c r="F1323">
        <f t="shared" si="102"/>
        <v>1.2955979418444925</v>
      </c>
      <c r="G1323">
        <f t="shared" si="103"/>
        <v>1.1382433579180211</v>
      </c>
      <c r="H1323">
        <f t="shared" si="104"/>
        <v>0.45806304518109087</v>
      </c>
      <c r="J1323">
        <v>0.6478004734900622</v>
      </c>
      <c r="K1323">
        <v>0.64779746835443042</v>
      </c>
      <c r="L1323">
        <v>1.1382433579180211</v>
      </c>
      <c r="M1323">
        <v>0.6478004734900622</v>
      </c>
      <c r="N1323">
        <v>0.64779746835443042</v>
      </c>
      <c r="O1323">
        <v>0.45806304518109087</v>
      </c>
    </row>
    <row r="1324" spans="1:15" x14ac:dyDescent="0.25">
      <c r="A1324">
        <v>1.5436854959426456</v>
      </c>
      <c r="B1324">
        <v>1.5436893203883495</v>
      </c>
      <c r="C1324">
        <v>2.1831036686938932</v>
      </c>
      <c r="D1324">
        <f t="shared" si="100"/>
        <v>0.64780034704501377</v>
      </c>
      <c r="E1324">
        <f t="shared" si="101"/>
        <v>0.64779874213836475</v>
      </c>
      <c r="F1324">
        <f t="shared" si="102"/>
        <v>1.2955990891833786</v>
      </c>
      <c r="G1324">
        <f t="shared" si="103"/>
        <v>1.138243861913333</v>
      </c>
      <c r="H1324">
        <f t="shared" si="104"/>
        <v>0.45806345082928646</v>
      </c>
      <c r="J1324">
        <v>0.64780034704501377</v>
      </c>
      <c r="K1324">
        <v>0.64779874213836475</v>
      </c>
      <c r="L1324">
        <v>1.138243861913333</v>
      </c>
      <c r="M1324">
        <v>0.64780034704501377</v>
      </c>
      <c r="N1324">
        <v>0.64779874213836475</v>
      </c>
      <c r="O1324">
        <v>0.45806345082928646</v>
      </c>
    </row>
    <row r="1325" spans="1:15" x14ac:dyDescent="0.25">
      <c r="A1325">
        <v>1.5436857562408224</v>
      </c>
      <c r="B1325">
        <v>1.5436866981769075</v>
      </c>
      <c r="C1325">
        <v>2.1831019985674334</v>
      </c>
      <c r="D1325">
        <f t="shared" si="100"/>
        <v>0.64780023781212837</v>
      </c>
      <c r="E1325">
        <f t="shared" si="101"/>
        <v>0.64779984253346168</v>
      </c>
      <c r="F1325">
        <f t="shared" si="102"/>
        <v>1.29560008034559</v>
      </c>
      <c r="G1325">
        <f t="shared" si="103"/>
        <v>1.1382442973042255</v>
      </c>
      <c r="H1325">
        <f t="shared" si="104"/>
        <v>0.45806380125903734</v>
      </c>
      <c r="J1325">
        <v>0.64780023781212837</v>
      </c>
      <c r="K1325">
        <v>0.64779984253346168</v>
      </c>
      <c r="L1325">
        <v>1.1382442973042255</v>
      </c>
      <c r="M1325">
        <v>0.64780023781212837</v>
      </c>
      <c r="N1325">
        <v>0.64779984253346168</v>
      </c>
      <c r="O1325">
        <v>0.45806380125903734</v>
      </c>
    </row>
    <row r="1326" spans="1:15" x14ac:dyDescent="0.25">
      <c r="A1326">
        <v>1.5436859833642675</v>
      </c>
      <c r="B1326">
        <v>1.5436844101656342</v>
      </c>
      <c r="C1326">
        <v>2.183100541299857</v>
      </c>
      <c r="D1326">
        <f t="shared" si="100"/>
        <v>0.64780014250089069</v>
      </c>
      <c r="E1326">
        <f t="shared" si="101"/>
        <v>0.64780080268654272</v>
      </c>
      <c r="F1326">
        <f t="shared" si="102"/>
        <v>1.2956009451874335</v>
      </c>
      <c r="G1326">
        <f t="shared" si="103"/>
        <v>1.138244677205843</v>
      </c>
      <c r="H1326">
        <f t="shared" si="104"/>
        <v>0.45806410702668882</v>
      </c>
      <c r="J1326">
        <v>0.64780014250089069</v>
      </c>
      <c r="K1326">
        <v>0.64780080268654272</v>
      </c>
      <c r="L1326">
        <v>1.138244677205843</v>
      </c>
      <c r="M1326">
        <v>0.64780014250089069</v>
      </c>
      <c r="N1326">
        <v>0.64780080268654272</v>
      </c>
      <c r="O1326">
        <v>0.45806410702668882</v>
      </c>
    </row>
    <row r="1327" spans="1:15" x14ac:dyDescent="0.25">
      <c r="A1327">
        <v>1.5436861832751712</v>
      </c>
      <c r="B1327">
        <v>1.5436823962914537</v>
      </c>
      <c r="C1327">
        <v>2.1830992586354818</v>
      </c>
      <c r="D1327">
        <f t="shared" si="100"/>
        <v>0.64780005860928547</v>
      </c>
      <c r="E1327">
        <f t="shared" si="101"/>
        <v>0.64780164780164784</v>
      </c>
      <c r="F1327">
        <f t="shared" si="102"/>
        <v>1.2956017064109333</v>
      </c>
      <c r="G1327">
        <f t="shared" si="103"/>
        <v>1.1382450115906211</v>
      </c>
      <c r="H1327">
        <f t="shared" si="104"/>
        <v>0.45806437615898288</v>
      </c>
      <c r="J1327">
        <v>0.64780005860928547</v>
      </c>
      <c r="K1327">
        <v>0.64780164780164784</v>
      </c>
      <c r="L1327">
        <v>1.1382450115906211</v>
      </c>
      <c r="M1327">
        <v>0.64780005860928547</v>
      </c>
      <c r="N1327">
        <v>0.64780164780164784</v>
      </c>
      <c r="O1327">
        <v>0.45806437615898288</v>
      </c>
    </row>
    <row r="1328" spans="1:15" x14ac:dyDescent="0.25">
      <c r="A1328">
        <v>1.5436863605877691</v>
      </c>
      <c r="B1328">
        <v>1.5436806100706515</v>
      </c>
      <c r="C1328">
        <v>2.1830981209677249</v>
      </c>
      <c r="D1328">
        <f t="shared" si="100"/>
        <v>0.64779998420096374</v>
      </c>
      <c r="E1328">
        <f t="shared" si="101"/>
        <v>0.64780239738467127</v>
      </c>
      <c r="F1328">
        <f t="shared" si="102"/>
        <v>1.295602381585635</v>
      </c>
      <c r="G1328">
        <f t="shared" si="103"/>
        <v>1.1382453081764208</v>
      </c>
      <c r="H1328">
        <f t="shared" si="104"/>
        <v>0.45806461486793798</v>
      </c>
      <c r="J1328">
        <v>0.64779998420096374</v>
      </c>
      <c r="K1328">
        <v>0.64780239738467127</v>
      </c>
      <c r="L1328">
        <v>1.1382453081764208</v>
      </c>
      <c r="M1328">
        <v>0.64779998420096374</v>
      </c>
      <c r="N1328">
        <v>0.64780239738467127</v>
      </c>
      <c r="O1328">
        <v>0.45806461486793798</v>
      </c>
    </row>
    <row r="1329" spans="1:15" x14ac:dyDescent="0.25">
      <c r="A1329">
        <v>1.5436865189289013</v>
      </c>
      <c r="B1329">
        <v>1.543679014966564</v>
      </c>
      <c r="C1329">
        <v>2.1830971050255576</v>
      </c>
      <c r="D1329">
        <f t="shared" si="100"/>
        <v>0.64779991775393464</v>
      </c>
      <c r="E1329">
        <f t="shared" si="101"/>
        <v>0.64780306676751709</v>
      </c>
      <c r="F1329">
        <f t="shared" si="102"/>
        <v>1.2956029845214516</v>
      </c>
      <c r="G1329">
        <f t="shared" si="103"/>
        <v>1.1382455730295864</v>
      </c>
      <c r="H1329">
        <f t="shared" si="104"/>
        <v>0.45806482803626497</v>
      </c>
      <c r="J1329">
        <v>0.64779991775393464</v>
      </c>
      <c r="K1329">
        <v>0.64780306676751709</v>
      </c>
      <c r="L1329">
        <v>1.1382455730295864</v>
      </c>
      <c r="M1329">
        <v>0.64779991775393464</v>
      </c>
      <c r="N1329">
        <v>0.64780306676751709</v>
      </c>
      <c r="O1329">
        <v>0.45806482803626497</v>
      </c>
    </row>
    <row r="1330" spans="1:15" x14ac:dyDescent="0.25">
      <c r="A1330">
        <v>1.5436866611887154</v>
      </c>
      <c r="B1330">
        <v>1.5436775818639799</v>
      </c>
      <c r="C1330">
        <v>2.1830961922648733</v>
      </c>
      <c r="D1330">
        <f t="shared" si="100"/>
        <v>0.64779985805535845</v>
      </c>
      <c r="E1330">
        <f t="shared" si="101"/>
        <v>0.64780366816787416</v>
      </c>
      <c r="F1330">
        <f t="shared" si="102"/>
        <v>1.2956035262232326</v>
      </c>
      <c r="G1330">
        <f t="shared" si="103"/>
        <v>1.1382458109842675</v>
      </c>
      <c r="H1330">
        <f t="shared" si="104"/>
        <v>0.4580650195548831</v>
      </c>
      <c r="J1330">
        <v>0.64779985805535845</v>
      </c>
      <c r="K1330">
        <v>0.64780366816787416</v>
      </c>
      <c r="L1330">
        <v>1.1382458109842675</v>
      </c>
      <c r="M1330">
        <v>0.64779985805535845</v>
      </c>
      <c r="N1330">
        <v>0.64780366816787416</v>
      </c>
      <c r="O1330">
        <v>0.4580650195548831</v>
      </c>
    </row>
    <row r="1331" spans="1:15" x14ac:dyDescent="0.25">
      <c r="A1331">
        <v>1.5436867896986759</v>
      </c>
      <c r="B1331">
        <v>1.5436762872758654</v>
      </c>
      <c r="C1331">
        <v>2.1830953677262941</v>
      </c>
      <c r="D1331">
        <f t="shared" si="100"/>
        <v>0.64779980412684468</v>
      </c>
      <c r="E1331">
        <f t="shared" si="101"/>
        <v>0.64780421144170441</v>
      </c>
      <c r="F1331">
        <f t="shared" si="102"/>
        <v>1.2956040155685491</v>
      </c>
      <c r="G1331">
        <f t="shared" si="103"/>
        <v>1.1382460259401519</v>
      </c>
      <c r="H1331">
        <f t="shared" si="104"/>
        <v>0.45806519256257022</v>
      </c>
      <c r="J1331">
        <v>0.64779980412684468</v>
      </c>
      <c r="K1331">
        <v>0.64780421144170441</v>
      </c>
      <c r="L1331">
        <v>1.1382460259401519</v>
      </c>
      <c r="M1331">
        <v>0.64779980412684468</v>
      </c>
      <c r="N1331">
        <v>0.64780421144170441</v>
      </c>
      <c r="O1331">
        <v>0.45806519256257022</v>
      </c>
    </row>
    <row r="1332" spans="1:15" x14ac:dyDescent="0.25">
      <c r="A1332">
        <v>1.543683781581092</v>
      </c>
      <c r="B1332">
        <v>1.5436965972118124</v>
      </c>
      <c r="C1332">
        <v>2.1831076019655629</v>
      </c>
      <c r="D1332">
        <f t="shared" si="100"/>
        <v>0.64780106646956348</v>
      </c>
      <c r="E1332">
        <f t="shared" si="101"/>
        <v>0.64779568848320057</v>
      </c>
      <c r="F1332">
        <f t="shared" si="102"/>
        <v>1.2955967549527641</v>
      </c>
      <c r="G1332">
        <f t="shared" si="103"/>
        <v>1.138242836547968</v>
      </c>
      <c r="H1332">
        <f t="shared" si="104"/>
        <v>0.45806262554335347</v>
      </c>
      <c r="J1332">
        <v>0.64780106646956348</v>
      </c>
      <c r="K1332">
        <v>0.64779568848320057</v>
      </c>
      <c r="L1332">
        <v>1.138242836547968</v>
      </c>
      <c r="M1332">
        <v>0.64780106646956348</v>
      </c>
      <c r="N1332">
        <v>0.64779568848320057</v>
      </c>
      <c r="O1332">
        <v>0.45806262554335347</v>
      </c>
    </row>
    <row r="1333" spans="1:15" x14ac:dyDescent="0.25">
      <c r="A1333">
        <v>1.5436841706448434</v>
      </c>
      <c r="B1333">
        <v>1.5436933797909407</v>
      </c>
      <c r="C1333">
        <v>2.1831056020059671</v>
      </c>
      <c r="D1333">
        <f t="shared" si="100"/>
        <v>0.64780090320047123</v>
      </c>
      <c r="E1333">
        <f t="shared" si="101"/>
        <v>0.64779703864210914</v>
      </c>
      <c r="F1333">
        <f t="shared" si="102"/>
        <v>1.2955979418425803</v>
      </c>
      <c r="G1333">
        <f t="shared" si="103"/>
        <v>1.1382433579171811</v>
      </c>
      <c r="H1333">
        <f t="shared" si="104"/>
        <v>0.45806304517799806</v>
      </c>
      <c r="J1333">
        <v>0.64780090320047123</v>
      </c>
      <c r="K1333">
        <v>0.64779703864210914</v>
      </c>
      <c r="L1333">
        <v>1.1382433579171811</v>
      </c>
      <c r="M1333">
        <v>0.64780090320047123</v>
      </c>
      <c r="N1333">
        <v>0.64779703864210914</v>
      </c>
      <c r="O1333">
        <v>0.45806304517799806</v>
      </c>
    </row>
    <row r="1334" spans="1:15" x14ac:dyDescent="0.25">
      <c r="A1334">
        <v>1.5436845086377797</v>
      </c>
      <c r="B1334">
        <v>1.543690584711551</v>
      </c>
      <c r="C1334">
        <v>2.1831038645779897</v>
      </c>
      <c r="D1334">
        <f t="shared" si="100"/>
        <v>0.64780076136311515</v>
      </c>
      <c r="E1334">
        <f t="shared" si="101"/>
        <v>0.64779821157415218</v>
      </c>
      <c r="F1334">
        <f t="shared" si="102"/>
        <v>1.2955989729372672</v>
      </c>
      <c r="G1334">
        <f t="shared" si="103"/>
        <v>1.138243810849533</v>
      </c>
      <c r="H1334">
        <f t="shared" si="104"/>
        <v>0.45806340972847276</v>
      </c>
      <c r="J1334">
        <v>0.64780076136311515</v>
      </c>
      <c r="K1334">
        <v>0.64779821157415218</v>
      </c>
      <c r="L1334">
        <v>1.138243810849533</v>
      </c>
      <c r="M1334">
        <v>0.64780076136311515</v>
      </c>
      <c r="N1334">
        <v>0.64779821157415218</v>
      </c>
      <c r="O1334">
        <v>0.45806340972847276</v>
      </c>
    </row>
    <row r="1335" spans="1:15" x14ac:dyDescent="0.25">
      <c r="A1335">
        <v>1.5436848049963459</v>
      </c>
      <c r="B1335">
        <v>1.5436881339362092</v>
      </c>
      <c r="C1335">
        <v>2.1831023411723192</v>
      </c>
      <c r="D1335">
        <f t="shared" si="100"/>
        <v>0.64780063699750356</v>
      </c>
      <c r="E1335">
        <f t="shared" si="101"/>
        <v>0.64779924002533251</v>
      </c>
      <c r="F1335">
        <f t="shared" si="102"/>
        <v>1.2955998770228361</v>
      </c>
      <c r="G1335">
        <f t="shared" si="103"/>
        <v>1.1382442079900237</v>
      </c>
      <c r="H1335">
        <f t="shared" si="104"/>
        <v>0.45806372937285345</v>
      </c>
      <c r="J1335">
        <v>0.64780063699750356</v>
      </c>
      <c r="K1335">
        <v>0.64779924002533251</v>
      </c>
      <c r="L1335">
        <v>1.1382442079900237</v>
      </c>
      <c r="M1335">
        <v>0.64780063699750356</v>
      </c>
      <c r="N1335">
        <v>0.64779924002533251</v>
      </c>
      <c r="O1335">
        <v>0.45806372937285345</v>
      </c>
    </row>
    <row r="1336" spans="1:15" x14ac:dyDescent="0.25">
      <c r="A1336">
        <v>1.5436850669670796</v>
      </c>
      <c r="B1336">
        <v>1.5436859675376999</v>
      </c>
      <c r="C1336">
        <v>2.183100994537349</v>
      </c>
      <c r="D1336">
        <f t="shared" si="100"/>
        <v>0.64780052706263946</v>
      </c>
      <c r="E1336">
        <f t="shared" si="101"/>
        <v>0.647800149142431</v>
      </c>
      <c r="F1336">
        <f t="shared" si="102"/>
        <v>1.2956006762050705</v>
      </c>
      <c r="G1336">
        <f t="shared" si="103"/>
        <v>1.1382445590491836</v>
      </c>
      <c r="H1336">
        <f t="shared" si="104"/>
        <v>0.45806401192718244</v>
      </c>
      <c r="J1336">
        <v>0.64780052706263946</v>
      </c>
      <c r="K1336">
        <v>0.647800149142431</v>
      </c>
      <c r="L1336">
        <v>1.1382445590491836</v>
      </c>
      <c r="M1336">
        <v>0.64780052706263946</v>
      </c>
      <c r="N1336">
        <v>0.647800149142431</v>
      </c>
      <c r="O1336">
        <v>0.45806401192718244</v>
      </c>
    </row>
    <row r="1337" spans="1:15" x14ac:dyDescent="0.25">
      <c r="A1337">
        <v>1.5436853002070394</v>
      </c>
      <c r="B1337">
        <v>1.5436840387335438</v>
      </c>
      <c r="C1337">
        <v>2.1830997955924971</v>
      </c>
      <c r="D1337">
        <f t="shared" si="100"/>
        <v>0.64780042918454928</v>
      </c>
      <c r="E1337">
        <f t="shared" si="101"/>
        <v>0.64780095855652664</v>
      </c>
      <c r="F1337">
        <f t="shared" si="102"/>
        <v>1.2956013877410759</v>
      </c>
      <c r="G1337">
        <f t="shared" si="103"/>
        <v>1.1382448716076325</v>
      </c>
      <c r="H1337">
        <f t="shared" si="104"/>
        <v>0.45806426349309343</v>
      </c>
      <c r="J1337">
        <v>0.64780042918454928</v>
      </c>
      <c r="K1337">
        <v>0.64780095855652664</v>
      </c>
      <c r="L1337">
        <v>1.1382448716076325</v>
      </c>
      <c r="M1337">
        <v>0.64780042918454928</v>
      </c>
      <c r="N1337">
        <v>0.64780095855652664</v>
      </c>
      <c r="O1337">
        <v>0.45806426349309343</v>
      </c>
    </row>
    <row r="1338" spans="1:15" x14ac:dyDescent="0.25">
      <c r="A1338">
        <v>1.5436855091969492</v>
      </c>
      <c r="B1338">
        <v>1.543682310469314</v>
      </c>
      <c r="C1338">
        <v>2.1830987213043125</v>
      </c>
      <c r="D1338">
        <f t="shared" si="100"/>
        <v>0.64780034148290766</v>
      </c>
      <c r="E1338">
        <f t="shared" si="101"/>
        <v>0.64780168381665104</v>
      </c>
      <c r="F1338">
        <f t="shared" si="102"/>
        <v>1.2956020252995586</v>
      </c>
      <c r="G1338">
        <f t="shared" si="103"/>
        <v>1.1382451516696914</v>
      </c>
      <c r="H1338">
        <f t="shared" si="104"/>
        <v>0.45806448890343393</v>
      </c>
      <c r="J1338">
        <v>0.64780034148290766</v>
      </c>
      <c r="K1338">
        <v>0.64780168381665104</v>
      </c>
      <c r="L1338">
        <v>1.1382451516696914</v>
      </c>
      <c r="M1338">
        <v>0.64780034148290766</v>
      </c>
      <c r="N1338">
        <v>0.64780168381665104</v>
      </c>
      <c r="O1338">
        <v>0.45806448890343393</v>
      </c>
    </row>
    <row r="1339" spans="1:15" x14ac:dyDescent="0.25">
      <c r="A1339">
        <v>1.5436856975318514</v>
      </c>
      <c r="B1339">
        <v>1.5436807530150014</v>
      </c>
      <c r="C1339">
        <v>2.183097753192321</v>
      </c>
      <c r="D1339">
        <f t="shared" si="100"/>
        <v>0.64780026244906419</v>
      </c>
      <c r="E1339">
        <f t="shared" si="101"/>
        <v>0.64780233739837401</v>
      </c>
      <c r="F1339">
        <f t="shared" si="102"/>
        <v>1.2956025998474381</v>
      </c>
      <c r="G1339">
        <f t="shared" si="103"/>
        <v>1.1382454040528511</v>
      </c>
      <c r="H1339">
        <f t="shared" si="104"/>
        <v>0.45806469203575995</v>
      </c>
      <c r="J1339">
        <v>0.64780026244906419</v>
      </c>
      <c r="K1339">
        <v>0.64780233739837401</v>
      </c>
      <c r="L1339">
        <v>1.1382454040528511</v>
      </c>
      <c r="M1339">
        <v>0.64780026244906419</v>
      </c>
      <c r="N1339">
        <v>0.64780233739837401</v>
      </c>
      <c r="O1339">
        <v>0.45806469203575995</v>
      </c>
    </row>
    <row r="1340" spans="1:15" x14ac:dyDescent="0.25">
      <c r="A1340">
        <v>1.5436858681296353</v>
      </c>
      <c r="B1340">
        <v>1.5436793422404933</v>
      </c>
      <c r="C1340">
        <v>2.1830968762570269</v>
      </c>
      <c r="D1340">
        <f t="shared" si="100"/>
        <v>0.64780019085853435</v>
      </c>
      <c r="E1340">
        <f t="shared" si="101"/>
        <v>0.64780292942743012</v>
      </c>
      <c r="F1340">
        <f t="shared" si="102"/>
        <v>1.2956031202859646</v>
      </c>
      <c r="G1340">
        <f t="shared" si="103"/>
        <v>1.1382456326672046</v>
      </c>
      <c r="H1340">
        <f t="shared" si="104"/>
        <v>0.45806487603725793</v>
      </c>
      <c r="J1340">
        <v>0.64780019085853435</v>
      </c>
      <c r="K1340">
        <v>0.64780292942743012</v>
      </c>
      <c r="L1340">
        <v>1.1382456326672046</v>
      </c>
      <c r="M1340">
        <v>0.64780019085853435</v>
      </c>
      <c r="N1340">
        <v>0.64780292942743012</v>
      </c>
      <c r="O1340">
        <v>0.45806487603725793</v>
      </c>
    </row>
    <row r="1341" spans="1:15" x14ac:dyDescent="0.25">
      <c r="A1341">
        <v>1.5436860233833019</v>
      </c>
      <c r="B1341">
        <v>1.5436780583563845</v>
      </c>
      <c r="C1341">
        <v>2.1830960781971758</v>
      </c>
      <c r="D1341">
        <f t="shared" si="100"/>
        <v>0.64780012570710244</v>
      </c>
      <c r="E1341">
        <f t="shared" si="101"/>
        <v>0.64780346820809243</v>
      </c>
      <c r="F1341">
        <f t="shared" si="102"/>
        <v>1.2956035939151949</v>
      </c>
      <c r="G1341">
        <f t="shared" si="103"/>
        <v>1.1382458407194795</v>
      </c>
      <c r="H1341">
        <f t="shared" si="104"/>
        <v>0.45806504348897498</v>
      </c>
      <c r="J1341">
        <v>0.64780012570710244</v>
      </c>
      <c r="K1341">
        <v>0.64780346820809243</v>
      </c>
      <c r="L1341">
        <v>1.1382458407194795</v>
      </c>
      <c r="M1341">
        <v>0.64780012570710244</v>
      </c>
      <c r="N1341">
        <v>0.64780346820809243</v>
      </c>
      <c r="O1341">
        <v>0.45806504348897498</v>
      </c>
    </row>
    <row r="1342" spans="1:15" x14ac:dyDescent="0.25">
      <c r="A1342">
        <v>1.5436829428508867</v>
      </c>
      <c r="B1342">
        <v>1.5436971405557793</v>
      </c>
      <c r="C1342">
        <v>2.1831073931002258</v>
      </c>
      <c r="D1342">
        <f t="shared" si="100"/>
        <v>0.64780141843971639</v>
      </c>
      <c r="E1342">
        <f t="shared" si="101"/>
        <v>0.64779546047482384</v>
      </c>
      <c r="F1342">
        <f t="shared" si="102"/>
        <v>1.2955968789145402</v>
      </c>
      <c r="G1342">
        <f t="shared" si="103"/>
        <v>1.1382428910010993</v>
      </c>
      <c r="H1342">
        <f t="shared" si="104"/>
        <v>0.45806266936776863</v>
      </c>
      <c r="J1342">
        <v>0.64780141843971639</v>
      </c>
      <c r="K1342">
        <v>0.64779546047482384</v>
      </c>
      <c r="L1342">
        <v>1.1382428910010993</v>
      </c>
      <c r="M1342">
        <v>0.64780141843971639</v>
      </c>
      <c r="N1342">
        <v>0.64779546047482384</v>
      </c>
      <c r="O1342">
        <v>0.45806266936776863</v>
      </c>
    </row>
    <row r="1343" spans="1:15" x14ac:dyDescent="0.25">
      <c r="A1343">
        <v>1.5436833470057425</v>
      </c>
      <c r="B1343">
        <v>1.5436942034452408</v>
      </c>
      <c r="C1343">
        <v>2.1831056020204995</v>
      </c>
      <c r="D1343">
        <f t="shared" si="100"/>
        <v>0.64780124883751822</v>
      </c>
      <c r="E1343">
        <f t="shared" si="101"/>
        <v>0.64779669300317666</v>
      </c>
      <c r="F1343">
        <f t="shared" si="102"/>
        <v>1.2955979418406949</v>
      </c>
      <c r="G1343">
        <f t="shared" si="103"/>
        <v>1.1382433579163529</v>
      </c>
      <c r="H1343">
        <f t="shared" si="104"/>
        <v>0.45806304517494884</v>
      </c>
      <c r="J1343">
        <v>0.64780124883751822</v>
      </c>
      <c r="K1343">
        <v>0.64779669300317666</v>
      </c>
      <c r="L1343">
        <v>1.1382433579163529</v>
      </c>
      <c r="M1343">
        <v>0.64780124883751822</v>
      </c>
      <c r="N1343">
        <v>0.64779669300317666</v>
      </c>
      <c r="O1343">
        <v>0.45806304517494884</v>
      </c>
    </row>
    <row r="1344" spans="1:15" x14ac:dyDescent="0.25">
      <c r="A1344">
        <v>1.5436837029893924</v>
      </c>
      <c r="B1344">
        <v>1.5436916164124395</v>
      </c>
      <c r="C1344">
        <v>2.1831040244241895</v>
      </c>
      <c r="D1344">
        <f t="shared" si="100"/>
        <v>0.64780109945027486</v>
      </c>
      <c r="E1344">
        <f t="shared" si="101"/>
        <v>0.64779777862887777</v>
      </c>
      <c r="F1344">
        <f t="shared" si="102"/>
        <v>1.2955988780791525</v>
      </c>
      <c r="G1344">
        <f t="shared" si="103"/>
        <v>1.1382437691809046</v>
      </c>
      <c r="H1344">
        <f t="shared" si="104"/>
        <v>0.45806337618921195</v>
      </c>
      <c r="J1344">
        <v>0.64780109945027486</v>
      </c>
      <c r="K1344">
        <v>0.64779777862887777</v>
      </c>
      <c r="L1344">
        <v>1.1382437691809046</v>
      </c>
      <c r="M1344">
        <v>0.64780109945027486</v>
      </c>
      <c r="N1344">
        <v>0.64779777862887777</v>
      </c>
      <c r="O1344">
        <v>0.45806337618921195</v>
      </c>
    </row>
    <row r="1345" spans="1:15" x14ac:dyDescent="0.25">
      <c r="A1345">
        <v>1.5436840189297416</v>
      </c>
      <c r="B1345">
        <v>1.5436893203883495</v>
      </c>
      <c r="C1345">
        <v>2.1831026242895963</v>
      </c>
      <c r="D1345">
        <f t="shared" si="100"/>
        <v>0.64780096686711475</v>
      </c>
      <c r="E1345">
        <f t="shared" si="101"/>
        <v>0.64779874213836475</v>
      </c>
      <c r="F1345">
        <f t="shared" si="102"/>
        <v>1.2955997090054794</v>
      </c>
      <c r="G1345">
        <f t="shared" si="103"/>
        <v>1.1382441341845251</v>
      </c>
      <c r="H1345">
        <f t="shared" si="104"/>
        <v>0.45806366996852022</v>
      </c>
      <c r="J1345">
        <v>0.64780096686711475</v>
      </c>
      <c r="K1345">
        <v>0.64779874213836475</v>
      </c>
      <c r="L1345">
        <v>1.1382441341845251</v>
      </c>
      <c r="M1345">
        <v>0.64780096686711475</v>
      </c>
      <c r="N1345">
        <v>0.64779874213836475</v>
      </c>
      <c r="O1345">
        <v>0.45806366996852022</v>
      </c>
    </row>
    <row r="1346" spans="1:15" x14ac:dyDescent="0.25">
      <c r="A1346">
        <v>1.5436843012235051</v>
      </c>
      <c r="B1346">
        <v>1.5436872688853671</v>
      </c>
      <c r="C1346">
        <v>2.1831013732675504</v>
      </c>
      <c r="D1346">
        <f t="shared" si="100"/>
        <v>0.64780084840366148</v>
      </c>
      <c r="E1346">
        <f t="shared" si="101"/>
        <v>0.64779960303880635</v>
      </c>
      <c r="F1346">
        <f t="shared" si="102"/>
        <v>1.2956004514424677</v>
      </c>
      <c r="G1346">
        <f t="shared" si="103"/>
        <v>1.1382444603170567</v>
      </c>
      <c r="H1346">
        <f t="shared" si="104"/>
        <v>0.45806393246102584</v>
      </c>
      <c r="J1346">
        <v>0.64780084840366148</v>
      </c>
      <c r="K1346">
        <v>0.64779960303880635</v>
      </c>
      <c r="L1346">
        <v>1.1382444603170567</v>
      </c>
      <c r="M1346">
        <v>0.64780084840366148</v>
      </c>
      <c r="N1346">
        <v>0.64779960303880635</v>
      </c>
      <c r="O1346">
        <v>0.45806393246102584</v>
      </c>
    </row>
    <row r="1347" spans="1:15" x14ac:dyDescent="0.25">
      <c r="A1347">
        <v>1.5436845549738221</v>
      </c>
      <c r="B1347">
        <v>1.5436854248169325</v>
      </c>
      <c r="C1347">
        <v>2.1831002487419031</v>
      </c>
      <c r="D1347">
        <f t="shared" ref="D1347:D1410" si="105">1/A1347</f>
        <v>0.64780074191838899</v>
      </c>
      <c r="E1347">
        <f t="shared" ref="E1347:E1410" si="106">1/B1347</f>
        <v>0.64780037689258563</v>
      </c>
      <c r="F1347">
        <f t="shared" ref="F1347:F1410" si="107">D1347+E1347</f>
        <v>1.2956011188109746</v>
      </c>
      <c r="G1347">
        <f t="shared" ref="G1347:G1410" si="108">SQRT(F1347)</f>
        <v>1.1382447534739506</v>
      </c>
      <c r="H1347">
        <f t="shared" ref="H1347:H1410" si="109">1/C1347</f>
        <v>0.45806416841200448</v>
      </c>
      <c r="J1347">
        <v>0.64780074191838899</v>
      </c>
      <c r="K1347">
        <v>0.64780037689258563</v>
      </c>
      <c r="L1347">
        <v>1.1382447534739506</v>
      </c>
      <c r="M1347">
        <v>0.64780074191838899</v>
      </c>
      <c r="N1347">
        <v>0.64780037689258563</v>
      </c>
      <c r="O1347">
        <v>0.45806416841200448</v>
      </c>
    </row>
    <row r="1348" spans="1:15" x14ac:dyDescent="0.25">
      <c r="A1348">
        <v>1.5436847843015107</v>
      </c>
      <c r="B1348">
        <v>1.5436837582354626</v>
      </c>
      <c r="C1348">
        <v>2.1830992324500422</v>
      </c>
      <c r="D1348">
        <f t="shared" si="105"/>
        <v>0.64780064568200157</v>
      </c>
      <c r="E1348">
        <f t="shared" si="106"/>
        <v>0.64780107626646877</v>
      </c>
      <c r="F1348">
        <f t="shared" si="107"/>
        <v>1.2956017219484703</v>
      </c>
      <c r="G1348">
        <f t="shared" si="108"/>
        <v>1.1382450184158375</v>
      </c>
      <c r="H1348">
        <f t="shared" si="109"/>
        <v>0.45806438165328972</v>
      </c>
      <c r="J1348">
        <v>0.64780064568200157</v>
      </c>
      <c r="K1348">
        <v>0.64780107626646877</v>
      </c>
      <c r="L1348">
        <v>1.1382450184158375</v>
      </c>
      <c r="M1348">
        <v>0.64780064568200157</v>
      </c>
      <c r="N1348">
        <v>0.64780107626646877</v>
      </c>
      <c r="O1348">
        <v>0.45806438165328972</v>
      </c>
    </row>
    <row r="1349" spans="1:15" x14ac:dyDescent="0.25">
      <c r="A1349">
        <v>1.5436849925705796</v>
      </c>
      <c r="B1349">
        <v>1.5436822446934499</v>
      </c>
      <c r="C1349">
        <v>2.1830983094834364</v>
      </c>
      <c r="D1349">
        <f t="shared" si="105"/>
        <v>0.64780055828279903</v>
      </c>
      <c r="E1349">
        <f t="shared" si="106"/>
        <v>0.64780171141929777</v>
      </c>
      <c r="F1349">
        <f t="shared" si="107"/>
        <v>1.2956022697020968</v>
      </c>
      <c r="G1349">
        <f t="shared" si="108"/>
        <v>1.1382452590290446</v>
      </c>
      <c r="H1349">
        <f t="shared" si="109"/>
        <v>0.45806457531297318</v>
      </c>
      <c r="J1349">
        <v>0.64780055828279903</v>
      </c>
      <c r="K1349">
        <v>0.64780171141929777</v>
      </c>
      <c r="L1349">
        <v>1.1382452590290446</v>
      </c>
      <c r="M1349">
        <v>0.64780055828279903</v>
      </c>
      <c r="N1349">
        <v>0.64780171141929777</v>
      </c>
      <c r="O1349">
        <v>0.45806457531297318</v>
      </c>
    </row>
    <row r="1350" spans="1:15" x14ac:dyDescent="0.25">
      <c r="A1350">
        <v>1.5436851825543401</v>
      </c>
      <c r="B1350">
        <v>1.5436808640362338</v>
      </c>
      <c r="C1350">
        <v>2.1830974675514327</v>
      </c>
      <c r="D1350">
        <f t="shared" si="105"/>
        <v>0.64780047855696665</v>
      </c>
      <c r="E1350">
        <f t="shared" si="106"/>
        <v>0.64780229080855378</v>
      </c>
      <c r="F1350">
        <f t="shared" si="107"/>
        <v>1.2956027693655203</v>
      </c>
      <c r="G1350">
        <f t="shared" si="108"/>
        <v>1.1382454785174947</v>
      </c>
      <c r="H1350">
        <f t="shared" si="109"/>
        <v>0.45806475196987073</v>
      </c>
      <c r="J1350">
        <v>0.64780047855696665</v>
      </c>
      <c r="K1350">
        <v>0.64780229080855378</v>
      </c>
      <c r="L1350">
        <v>1.1382454785174947</v>
      </c>
      <c r="M1350">
        <v>0.64780047855696665</v>
      </c>
      <c r="N1350">
        <v>0.64780229080855378</v>
      </c>
      <c r="O1350">
        <v>0.45806475196987073</v>
      </c>
    </row>
    <row r="1351" spans="1:15" x14ac:dyDescent="0.25">
      <c r="A1351">
        <v>1.543685356559608</v>
      </c>
      <c r="B1351">
        <v>1.5436795994993742</v>
      </c>
      <c r="C1351">
        <v>2.1830966964308094</v>
      </c>
      <c r="D1351">
        <f t="shared" si="105"/>
        <v>0.64780040553645424</v>
      </c>
      <c r="E1351">
        <f t="shared" si="106"/>
        <v>0.64780282146910984</v>
      </c>
      <c r="F1351">
        <f t="shared" si="107"/>
        <v>1.295603227005564</v>
      </c>
      <c r="G1351">
        <f t="shared" si="108"/>
        <v>1.1382456795461884</v>
      </c>
      <c r="H1351">
        <f t="shared" si="109"/>
        <v>0.45806491376901493</v>
      </c>
      <c r="J1351">
        <v>0.64780040553645424</v>
      </c>
      <c r="K1351">
        <v>0.64780282146910984</v>
      </c>
      <c r="L1351">
        <v>1.1382456795461884</v>
      </c>
      <c r="M1351">
        <v>0.64780040553645424</v>
      </c>
      <c r="N1351">
        <v>0.64780282146910984</v>
      </c>
      <c r="O1351">
        <v>0.45806491376901493</v>
      </c>
    </row>
    <row r="1352" spans="1:15" x14ac:dyDescent="0.25">
      <c r="A1352">
        <v>1.5436822627544278</v>
      </c>
      <c r="B1352">
        <v>1.5436975811352862</v>
      </c>
      <c r="C1352">
        <v>2.1831072237399525</v>
      </c>
      <c r="D1352">
        <f t="shared" si="105"/>
        <v>0.64780170384006164</v>
      </c>
      <c r="E1352">
        <f t="shared" si="106"/>
        <v>0.64779527559055117</v>
      </c>
      <c r="F1352">
        <f t="shared" si="107"/>
        <v>1.2955969794306128</v>
      </c>
      <c r="G1352">
        <f t="shared" si="108"/>
        <v>1.1382429351551508</v>
      </c>
      <c r="H1352">
        <f t="shared" si="109"/>
        <v>0.45806270490318257</v>
      </c>
      <c r="J1352">
        <v>0.64780170384006164</v>
      </c>
      <c r="K1352">
        <v>0.64779527559055117</v>
      </c>
      <c r="L1352">
        <v>1.1382429351551508</v>
      </c>
      <c r="M1352">
        <v>0.64780170384006164</v>
      </c>
      <c r="N1352">
        <v>0.64779527559055117</v>
      </c>
      <c r="O1352">
        <v>0.45806270490318257</v>
      </c>
    </row>
    <row r="1353" spans="1:15" x14ac:dyDescent="0.25">
      <c r="A1353">
        <v>1.5436826701538078</v>
      </c>
      <c r="B1353">
        <v>1.5436948803115336</v>
      </c>
      <c r="C1353">
        <v>2.1831056020342281</v>
      </c>
      <c r="D1353">
        <f t="shared" si="105"/>
        <v>0.64780153287615971</v>
      </c>
      <c r="E1353">
        <f t="shared" si="106"/>
        <v>0.64779640896275414</v>
      </c>
      <c r="F1353">
        <f t="shared" si="107"/>
        <v>1.2955979418389139</v>
      </c>
      <c r="G1353">
        <f t="shared" si="108"/>
        <v>1.1382433579155706</v>
      </c>
      <c r="H1353">
        <f t="shared" si="109"/>
        <v>0.45806304517206831</v>
      </c>
      <c r="J1353">
        <v>0.64780153287615971</v>
      </c>
      <c r="K1353">
        <v>0.64779640896275414</v>
      </c>
      <c r="L1353">
        <v>1.1382433579155706</v>
      </c>
      <c r="M1353">
        <v>0.64780153287615971</v>
      </c>
      <c r="N1353">
        <v>0.64779640896275414</v>
      </c>
      <c r="O1353">
        <v>0.45806304517206831</v>
      </c>
    </row>
    <row r="1354" spans="1:15" x14ac:dyDescent="0.25">
      <c r="A1354">
        <v>1.5436830330860709</v>
      </c>
      <c r="B1354">
        <v>1.5436924742826206</v>
      </c>
      <c r="C1354">
        <v>2.1831041573398671</v>
      </c>
      <c r="D1354">
        <f t="shared" si="105"/>
        <v>0.64780138057282333</v>
      </c>
      <c r="E1354">
        <f t="shared" si="106"/>
        <v>0.64779741863075191</v>
      </c>
      <c r="F1354">
        <f t="shared" si="107"/>
        <v>1.2955987992035753</v>
      </c>
      <c r="G1354">
        <f t="shared" si="108"/>
        <v>1.1382437345329757</v>
      </c>
      <c r="H1354">
        <f t="shared" si="109"/>
        <v>0.45806334830057277</v>
      </c>
      <c r="J1354">
        <v>0.64780138057282333</v>
      </c>
      <c r="K1354">
        <v>0.64779741863075191</v>
      </c>
      <c r="L1354">
        <v>1.1382437345329757</v>
      </c>
      <c r="M1354">
        <v>0.64780138057282333</v>
      </c>
      <c r="N1354">
        <v>0.64779741863075191</v>
      </c>
      <c r="O1354">
        <v>0.45806334830057277</v>
      </c>
    </row>
    <row r="1355" spans="1:15" x14ac:dyDescent="0.25">
      <c r="A1355">
        <v>1.5436833584547536</v>
      </c>
      <c r="B1355">
        <v>1.543690317281035</v>
      </c>
      <c r="C1355">
        <v>2.1831028621751587</v>
      </c>
      <c r="D1355">
        <f t="shared" si="105"/>
        <v>0.64780124403298134</v>
      </c>
      <c r="E1355">
        <f t="shared" si="106"/>
        <v>0.64779832379938806</v>
      </c>
      <c r="F1355">
        <f t="shared" si="107"/>
        <v>1.2955995678323693</v>
      </c>
      <c r="G1355">
        <f t="shared" si="108"/>
        <v>1.1382440721709775</v>
      </c>
      <c r="H1355">
        <f t="shared" si="109"/>
        <v>0.45806362005482371</v>
      </c>
      <c r="J1355">
        <v>0.64780124403298134</v>
      </c>
      <c r="K1355">
        <v>0.64779832379938806</v>
      </c>
      <c r="L1355">
        <v>1.1382440721709775</v>
      </c>
      <c r="M1355">
        <v>0.64780124403298134</v>
      </c>
      <c r="N1355">
        <v>0.64779832379938806</v>
      </c>
      <c r="O1355">
        <v>0.45806362005482371</v>
      </c>
    </row>
    <row r="1356" spans="1:15" x14ac:dyDescent="0.25">
      <c r="A1356">
        <v>1.5436836518046708</v>
      </c>
      <c r="B1356">
        <v>1.5436883725471053</v>
      </c>
      <c r="C1356">
        <v>2.1831016944673318</v>
      </c>
      <c r="D1356">
        <f t="shared" si="105"/>
        <v>0.64780112092975284</v>
      </c>
      <c r="E1356">
        <f t="shared" si="106"/>
        <v>0.6477991398937516</v>
      </c>
      <c r="F1356">
        <f t="shared" si="107"/>
        <v>1.2956002608235044</v>
      </c>
      <c r="G1356">
        <f t="shared" si="108"/>
        <v>1.1382443765832997</v>
      </c>
      <c r="H1356">
        <f t="shared" si="109"/>
        <v>0.45806386506607338</v>
      </c>
      <c r="J1356">
        <v>0.64780112092975284</v>
      </c>
      <c r="K1356">
        <v>0.6477991398937516</v>
      </c>
      <c r="L1356">
        <v>1.1382443765832997</v>
      </c>
      <c r="M1356">
        <v>0.64780112092975284</v>
      </c>
      <c r="N1356">
        <v>0.6477991398937516</v>
      </c>
      <c r="O1356">
        <v>0.45806386506607338</v>
      </c>
    </row>
    <row r="1357" spans="1:15" x14ac:dyDescent="0.25">
      <c r="A1357">
        <v>1.5436839176405119</v>
      </c>
      <c r="B1357">
        <v>1.5436866102168048</v>
      </c>
      <c r="C1357">
        <v>2.1831006362842293</v>
      </c>
      <c r="D1357">
        <f t="shared" si="105"/>
        <v>0.64780100937274698</v>
      </c>
      <c r="E1357">
        <f t="shared" si="106"/>
        <v>0.64779987944544903</v>
      </c>
      <c r="F1357">
        <f t="shared" si="107"/>
        <v>1.295600888818196</v>
      </c>
      <c r="G1357">
        <f t="shared" si="108"/>
        <v>1.1382446524443661</v>
      </c>
      <c r="H1357">
        <f t="shared" si="109"/>
        <v>0.45806408709680974</v>
      </c>
      <c r="J1357">
        <v>0.64780100937274698</v>
      </c>
      <c r="K1357">
        <v>0.64779987944544903</v>
      </c>
      <c r="L1357">
        <v>1.1382446524443661</v>
      </c>
      <c r="M1357">
        <v>0.64780100937274698</v>
      </c>
      <c r="N1357">
        <v>0.64779987944544903</v>
      </c>
      <c r="O1357">
        <v>0.45806408709680974</v>
      </c>
    </row>
    <row r="1358" spans="1:15" x14ac:dyDescent="0.25">
      <c r="A1358">
        <v>1.5436841596598048</v>
      </c>
      <c r="B1358">
        <v>1.5436850057772642</v>
      </c>
      <c r="C1358">
        <v>2.1830996729068852</v>
      </c>
      <c r="D1358">
        <f t="shared" si="105"/>
        <v>0.64780090781029898</v>
      </c>
      <c r="E1358">
        <f t="shared" si="106"/>
        <v>0.6478005527406725</v>
      </c>
      <c r="F1358">
        <f t="shared" si="107"/>
        <v>1.2956014605509716</v>
      </c>
      <c r="G1358">
        <f t="shared" si="108"/>
        <v>1.138244903591038</v>
      </c>
      <c r="H1358">
        <f t="shared" si="109"/>
        <v>0.45806428923534198</v>
      </c>
      <c r="J1358">
        <v>0.64780090781029898</v>
      </c>
      <c r="K1358">
        <v>0.6478005527406725</v>
      </c>
      <c r="L1358">
        <v>1.138244903591038</v>
      </c>
      <c r="M1358">
        <v>0.64780090781029898</v>
      </c>
      <c r="N1358">
        <v>0.6478005527406725</v>
      </c>
      <c r="O1358">
        <v>0.45806428923534198</v>
      </c>
    </row>
    <row r="1359" spans="1:15" x14ac:dyDescent="0.25">
      <c r="A1359">
        <v>1.5436843809259517</v>
      </c>
      <c r="B1359">
        <v>1.5436835389196086</v>
      </c>
      <c r="C1359">
        <v>2.1830987921406821</v>
      </c>
      <c r="D1359">
        <f t="shared" si="105"/>
        <v>0.64780081495685515</v>
      </c>
      <c r="E1359">
        <f t="shared" si="106"/>
        <v>0.6478011683015541</v>
      </c>
      <c r="F1359">
        <f t="shared" si="107"/>
        <v>1.2956019832584094</v>
      </c>
      <c r="G1359">
        <f t="shared" si="108"/>
        <v>1.1382451332021628</v>
      </c>
      <c r="H1359">
        <f t="shared" si="109"/>
        <v>0.45806447404032941</v>
      </c>
      <c r="J1359">
        <v>0.64780081495685515</v>
      </c>
      <c r="K1359">
        <v>0.6478011683015541</v>
      </c>
      <c r="L1359">
        <v>1.1382451332021628</v>
      </c>
      <c r="M1359">
        <v>0.64780081495685515</v>
      </c>
      <c r="N1359">
        <v>0.6478011683015541</v>
      </c>
      <c r="O1359">
        <v>0.45806447404032941</v>
      </c>
    </row>
    <row r="1360" spans="1:15" x14ac:dyDescent="0.25">
      <c r="A1360">
        <v>1.5436845839985809</v>
      </c>
      <c r="B1360">
        <v>1.5436821926747695</v>
      </c>
      <c r="C1360">
        <v>2.1830979837964342</v>
      </c>
      <c r="D1360">
        <f t="shared" si="105"/>
        <v>0.64780072973827096</v>
      </c>
      <c r="E1360">
        <f t="shared" si="106"/>
        <v>0.64780173324878465</v>
      </c>
      <c r="F1360">
        <f t="shared" si="107"/>
        <v>1.2956024629870555</v>
      </c>
      <c r="G1360">
        <f t="shared" si="108"/>
        <v>1.1382453439338356</v>
      </c>
      <c r="H1360">
        <f t="shared" si="109"/>
        <v>0.45806464364965777</v>
      </c>
      <c r="J1360">
        <v>0.64780072973827096</v>
      </c>
      <c r="K1360">
        <v>0.64780173324878465</v>
      </c>
      <c r="L1360">
        <v>1.1382453439338356</v>
      </c>
      <c r="M1360">
        <v>0.64780072973827096</v>
      </c>
      <c r="N1360">
        <v>0.64780173324878465</v>
      </c>
      <c r="O1360">
        <v>0.45806464364965777</v>
      </c>
    </row>
    <row r="1361" spans="1:15" x14ac:dyDescent="0.25">
      <c r="A1361">
        <v>1.5436847710330139</v>
      </c>
      <c r="B1361">
        <v>1.5436809527540547</v>
      </c>
      <c r="C1361">
        <v>2.1830972392944195</v>
      </c>
      <c r="D1361">
        <f t="shared" si="105"/>
        <v>0.64780065125006892</v>
      </c>
      <c r="E1361">
        <f t="shared" si="106"/>
        <v>0.64780225357831689</v>
      </c>
      <c r="F1361">
        <f t="shared" si="107"/>
        <v>1.2956029048283857</v>
      </c>
      <c r="G1361">
        <f t="shared" si="108"/>
        <v>1.1382455380226122</v>
      </c>
      <c r="H1361">
        <f t="shared" si="109"/>
        <v>0.45806479986351939</v>
      </c>
      <c r="J1361">
        <v>0.64780065125006892</v>
      </c>
      <c r="K1361">
        <v>0.64780225357831689</v>
      </c>
      <c r="L1361">
        <v>1.1382455380226122</v>
      </c>
      <c r="M1361">
        <v>0.64780065125006892</v>
      </c>
      <c r="N1361">
        <v>0.64780225357831689</v>
      </c>
      <c r="O1361">
        <v>0.45806479986351939</v>
      </c>
    </row>
    <row r="1362" spans="1:15" x14ac:dyDescent="0.25">
      <c r="A1362">
        <v>1.5436817001750891</v>
      </c>
      <c r="B1362">
        <v>1.5436979455857858</v>
      </c>
      <c r="C1362">
        <v>2.1831070836450577</v>
      </c>
      <c r="D1362">
        <f t="shared" si="105"/>
        <v>0.64780193992490609</v>
      </c>
      <c r="E1362">
        <f t="shared" si="106"/>
        <v>0.64779512265304651</v>
      </c>
      <c r="F1362">
        <f t="shared" si="107"/>
        <v>1.2955970625779525</v>
      </c>
      <c r="G1362">
        <f t="shared" si="108"/>
        <v>1.1382429716795761</v>
      </c>
      <c r="H1362">
        <f t="shared" si="109"/>
        <v>0.45806273429809724</v>
      </c>
      <c r="J1362">
        <v>0.64780193992490609</v>
      </c>
      <c r="K1362">
        <v>0.64779512265304651</v>
      </c>
      <c r="L1362">
        <v>1.1382429716795761</v>
      </c>
      <c r="M1362">
        <v>0.64780193992490609</v>
      </c>
      <c r="N1362">
        <v>0.64779512265304651</v>
      </c>
      <c r="O1362">
        <v>0.45806273429809724</v>
      </c>
    </row>
    <row r="1363" spans="1:15" x14ac:dyDescent="0.25">
      <c r="A1363">
        <v>1.5436821040594626</v>
      </c>
      <c r="B1363">
        <v>1.5436954464191819</v>
      </c>
      <c r="C1363">
        <v>2.1831056020469477</v>
      </c>
      <c r="D1363">
        <f t="shared" si="105"/>
        <v>0.647801770435942</v>
      </c>
      <c r="E1363">
        <f t="shared" si="106"/>
        <v>0.64779617140132162</v>
      </c>
      <c r="F1363">
        <f t="shared" si="107"/>
        <v>1.2955979418372636</v>
      </c>
      <c r="G1363">
        <f t="shared" si="108"/>
        <v>1.1382433579148457</v>
      </c>
      <c r="H1363">
        <f t="shared" si="109"/>
        <v>0.45806304516939944</v>
      </c>
      <c r="J1363">
        <v>0.647801770435942</v>
      </c>
      <c r="K1363">
        <v>0.64779617140132162</v>
      </c>
      <c r="L1363">
        <v>1.1382433579148457</v>
      </c>
      <c r="M1363">
        <v>0.647801770435942</v>
      </c>
      <c r="N1363">
        <v>0.64779617140132162</v>
      </c>
      <c r="O1363">
        <v>0.45806304516939944</v>
      </c>
    </row>
    <row r="1364" spans="1:15" x14ac:dyDescent="0.25">
      <c r="A1364">
        <v>1.5436824672856599</v>
      </c>
      <c r="B1364">
        <v>1.5436931988415061</v>
      </c>
      <c r="C1364">
        <v>2.1831042696020417</v>
      </c>
      <c r="D1364">
        <f t="shared" si="105"/>
        <v>0.64780161800914526</v>
      </c>
      <c r="E1364">
        <f t="shared" si="106"/>
        <v>0.64779711457592026</v>
      </c>
      <c r="F1364">
        <f t="shared" si="107"/>
        <v>1.2955987325850655</v>
      </c>
      <c r="G1364">
        <f t="shared" si="108"/>
        <v>1.1382437052692476</v>
      </c>
      <c r="H1364">
        <f t="shared" si="109"/>
        <v>0.45806332474549649</v>
      </c>
      <c r="J1364">
        <v>0.64780161800914526</v>
      </c>
      <c r="K1364">
        <v>0.64779711457592026</v>
      </c>
      <c r="L1364">
        <v>1.1382437052692476</v>
      </c>
      <c r="M1364">
        <v>0.64780161800914526</v>
      </c>
      <c r="N1364">
        <v>0.64779711457592026</v>
      </c>
      <c r="O1364">
        <v>0.45806332474549649</v>
      </c>
    </row>
    <row r="1365" spans="1:15" x14ac:dyDescent="0.25">
      <c r="A1365">
        <v>1.5436827956989247</v>
      </c>
      <c r="B1365">
        <v>1.5436911666825139</v>
      </c>
      <c r="C1365">
        <v>2.1831030648667209</v>
      </c>
      <c r="D1365">
        <f t="shared" si="105"/>
        <v>0.64780148019155415</v>
      </c>
      <c r="E1365">
        <f t="shared" si="106"/>
        <v>0.64779796735448114</v>
      </c>
      <c r="F1365">
        <f t="shared" si="107"/>
        <v>1.2955994475460353</v>
      </c>
      <c r="G1365">
        <f t="shared" si="108"/>
        <v>1.1382440193324257</v>
      </c>
      <c r="H1365">
        <f t="shared" si="109"/>
        <v>0.45806357752562193</v>
      </c>
      <c r="J1365">
        <v>0.64780148019155415</v>
      </c>
      <c r="K1365">
        <v>0.64779796735448114</v>
      </c>
      <c r="L1365">
        <v>1.1382440193324257</v>
      </c>
      <c r="M1365">
        <v>0.64780148019155415</v>
      </c>
      <c r="N1365">
        <v>0.64779796735448114</v>
      </c>
      <c r="O1365">
        <v>0.45806357752562193</v>
      </c>
    </row>
    <row r="1366" spans="1:15" x14ac:dyDescent="0.25">
      <c r="A1366">
        <v>1.5436830940752799</v>
      </c>
      <c r="B1366">
        <v>1.5436893203883495</v>
      </c>
      <c r="C1366">
        <v>2.1831019703199561</v>
      </c>
      <c r="D1366">
        <f t="shared" si="105"/>
        <v>0.64780135497890834</v>
      </c>
      <c r="E1366">
        <f t="shared" si="106"/>
        <v>0.64779874213836475</v>
      </c>
      <c r="F1366">
        <f t="shared" si="107"/>
        <v>1.2956000971172732</v>
      </c>
      <c r="G1366">
        <f t="shared" si="108"/>
        <v>1.1382443046715731</v>
      </c>
      <c r="H1366">
        <f t="shared" si="109"/>
        <v>0.45806380718599216</v>
      </c>
      <c r="J1366">
        <v>0.64780135497890834</v>
      </c>
      <c r="K1366">
        <v>0.64779874213836475</v>
      </c>
      <c r="L1366">
        <v>1.1382443046715731</v>
      </c>
      <c r="M1366">
        <v>0.64780135497890834</v>
      </c>
      <c r="N1366">
        <v>0.64779874213836475</v>
      </c>
      <c r="O1366">
        <v>0.45806380718599216</v>
      </c>
    </row>
    <row r="1367" spans="1:15" x14ac:dyDescent="0.25">
      <c r="A1367">
        <v>1.5436833663553164</v>
      </c>
      <c r="B1367">
        <v>1.5436876355748372</v>
      </c>
      <c r="C1367">
        <v>2.1831009715056044</v>
      </c>
      <c r="D1367">
        <f t="shared" si="105"/>
        <v>0.6478012407175382</v>
      </c>
      <c r="E1367">
        <f t="shared" si="106"/>
        <v>0.64779944915968757</v>
      </c>
      <c r="F1367">
        <f t="shared" si="107"/>
        <v>1.2956006898772259</v>
      </c>
      <c r="G1367">
        <f t="shared" si="108"/>
        <v>1.1382445650549911</v>
      </c>
      <c r="H1367">
        <f t="shared" si="109"/>
        <v>0.45806401675976388</v>
      </c>
      <c r="J1367">
        <v>0.6478012407175382</v>
      </c>
      <c r="K1367">
        <v>0.64779944915968757</v>
      </c>
      <c r="L1367">
        <v>1.1382445650549911</v>
      </c>
      <c r="M1367">
        <v>0.6478012407175382</v>
      </c>
      <c r="N1367">
        <v>0.64779944915968757</v>
      </c>
      <c r="O1367">
        <v>0.45806401675976388</v>
      </c>
    </row>
    <row r="1368" spans="1:15" x14ac:dyDescent="0.25">
      <c r="A1368">
        <v>1.5436836158192091</v>
      </c>
      <c r="B1368">
        <v>1.5436860919444675</v>
      </c>
      <c r="C1368">
        <v>2.1831000563903271</v>
      </c>
      <c r="D1368">
        <f t="shared" si="105"/>
        <v>0.64780113603091871</v>
      </c>
      <c r="E1368">
        <f t="shared" si="106"/>
        <v>0.64780009693575313</v>
      </c>
      <c r="F1368">
        <f t="shared" si="107"/>
        <v>1.2956012329666717</v>
      </c>
      <c r="G1368">
        <f t="shared" si="108"/>
        <v>1.1382448036194461</v>
      </c>
      <c r="H1368">
        <f t="shared" si="109"/>
        <v>0.45806420877175091</v>
      </c>
      <c r="J1368">
        <v>0.64780113603091871</v>
      </c>
      <c r="K1368">
        <v>0.64780009693575313</v>
      </c>
      <c r="L1368">
        <v>1.1382448036194461</v>
      </c>
      <c r="M1368">
        <v>0.64780113603091871</v>
      </c>
      <c r="N1368">
        <v>0.64780009693575313</v>
      </c>
      <c r="O1368">
        <v>0.45806420877175091</v>
      </c>
    </row>
    <row r="1369" spans="1:15" x14ac:dyDescent="0.25">
      <c r="A1369">
        <v>1.5436838452195036</v>
      </c>
      <c r="B1369">
        <v>1.5436846724646933</v>
      </c>
      <c r="C1369">
        <v>2.1830992148764334</v>
      </c>
      <c r="D1369">
        <f t="shared" si="105"/>
        <v>0.64780103976394554</v>
      </c>
      <c r="E1369">
        <f t="shared" si="106"/>
        <v>0.64780069261384188</v>
      </c>
      <c r="F1369">
        <f t="shared" si="107"/>
        <v>1.2956017323777873</v>
      </c>
      <c r="G1369">
        <f t="shared" si="108"/>
        <v>1.1382450229971521</v>
      </c>
      <c r="H1369">
        <f t="shared" si="109"/>
        <v>0.4580643853406367</v>
      </c>
      <c r="J1369">
        <v>0.64780103976394554</v>
      </c>
      <c r="K1369">
        <v>0.64780069261384188</v>
      </c>
      <c r="L1369">
        <v>1.1382450229971521</v>
      </c>
      <c r="M1369">
        <v>0.64780103976394554</v>
      </c>
      <c r="N1369">
        <v>0.64780069261384188</v>
      </c>
      <c r="O1369">
        <v>0.4580643853406367</v>
      </c>
    </row>
    <row r="1370" spans="1:15" x14ac:dyDescent="0.25">
      <c r="A1370">
        <v>1.5436840568831061</v>
      </c>
      <c r="B1370">
        <v>1.543683362736826</v>
      </c>
      <c r="C1370">
        <v>2.1830984384277223</v>
      </c>
      <c r="D1370">
        <f t="shared" si="105"/>
        <v>0.64780095094013401</v>
      </c>
      <c r="E1370">
        <f t="shared" si="106"/>
        <v>0.64780124223602475</v>
      </c>
      <c r="F1370">
        <f t="shared" si="107"/>
        <v>1.2956021931761588</v>
      </c>
      <c r="G1370">
        <f t="shared" si="108"/>
        <v>1.1382452254132933</v>
      </c>
      <c r="H1370">
        <f t="shared" si="109"/>
        <v>0.45806454825747789</v>
      </c>
      <c r="J1370">
        <v>0.64780095094013401</v>
      </c>
      <c r="K1370">
        <v>0.64780124223602475</v>
      </c>
      <c r="L1370">
        <v>1.1382452254132933</v>
      </c>
      <c r="M1370">
        <v>0.64780095094013401</v>
      </c>
      <c r="N1370">
        <v>0.64780124223602475</v>
      </c>
      <c r="O1370">
        <v>0.45806454825747789</v>
      </c>
    </row>
    <row r="1371" spans="1:15" x14ac:dyDescent="0.25">
      <c r="A1371">
        <v>1.5436842527904922</v>
      </c>
      <c r="B1371">
        <v>1.5436821505058711</v>
      </c>
      <c r="C1371">
        <v>2.1830977197788859</v>
      </c>
      <c r="D1371">
        <f t="shared" si="105"/>
        <v>0.64780086872837939</v>
      </c>
      <c r="E1371">
        <f t="shared" si="106"/>
        <v>0.64780175094484038</v>
      </c>
      <c r="F1371">
        <f t="shared" si="107"/>
        <v>1.2956026196732198</v>
      </c>
      <c r="G1371">
        <f t="shared" si="108"/>
        <v>1.1382454127617734</v>
      </c>
      <c r="H1371">
        <f t="shared" si="109"/>
        <v>0.45806469904667602</v>
      </c>
      <c r="J1371">
        <v>0.64780086872837939</v>
      </c>
      <c r="K1371">
        <v>0.64780175094484038</v>
      </c>
      <c r="L1371">
        <v>1.1382454127617734</v>
      </c>
      <c r="M1371">
        <v>0.64780086872837939</v>
      </c>
      <c r="N1371">
        <v>0.64780175094484038</v>
      </c>
      <c r="O1371">
        <v>0.45806469904667602</v>
      </c>
    </row>
    <row r="1372" spans="1:15" x14ac:dyDescent="0.25">
      <c r="A1372">
        <v>1.5436812270756919</v>
      </c>
      <c r="B1372">
        <v>1.5436982520699172</v>
      </c>
      <c r="C1372">
        <v>2.1831069658332436</v>
      </c>
      <c r="D1372">
        <f t="shared" si="105"/>
        <v>0.64780213845987689</v>
      </c>
      <c r="E1372">
        <f t="shared" si="106"/>
        <v>0.64779499404052443</v>
      </c>
      <c r="F1372">
        <f t="shared" si="107"/>
        <v>1.2955971325004012</v>
      </c>
      <c r="G1372">
        <f t="shared" si="108"/>
        <v>1.1382430023946561</v>
      </c>
      <c r="H1372">
        <f t="shared" si="109"/>
        <v>0.45806275901754639</v>
      </c>
      <c r="J1372">
        <v>0.64780213845987689</v>
      </c>
      <c r="K1372">
        <v>0.64779499404052443</v>
      </c>
      <c r="L1372">
        <v>1.1382430023946561</v>
      </c>
      <c r="M1372">
        <v>0.64780213845987689</v>
      </c>
      <c r="N1372">
        <v>0.64779499404052443</v>
      </c>
      <c r="O1372">
        <v>0.45806275901754639</v>
      </c>
    </row>
    <row r="1373" spans="1:15" x14ac:dyDescent="0.25">
      <c r="A1373">
        <v>1.5436816235928335</v>
      </c>
      <c r="B1373">
        <v>1.5436959268980266</v>
      </c>
      <c r="C1373">
        <v>2.1831056020586281</v>
      </c>
      <c r="D1373">
        <f t="shared" si="105"/>
        <v>0.64780197206244861</v>
      </c>
      <c r="E1373">
        <f t="shared" si="106"/>
        <v>0.64779596977329978</v>
      </c>
      <c r="F1373">
        <f t="shared" si="107"/>
        <v>1.2955979418357484</v>
      </c>
      <c r="G1373">
        <f t="shared" si="108"/>
        <v>1.1382433579141802</v>
      </c>
      <c r="H1373">
        <f t="shared" si="109"/>
        <v>0.45806304516694862</v>
      </c>
      <c r="J1373">
        <v>0.64780197206244861</v>
      </c>
      <c r="K1373">
        <v>0.64779596977329978</v>
      </c>
      <c r="L1373">
        <v>1.1382433579141802</v>
      </c>
      <c r="M1373">
        <v>0.64780197206244861</v>
      </c>
      <c r="N1373">
        <v>0.64779596977329978</v>
      </c>
      <c r="O1373">
        <v>0.45806304516694862</v>
      </c>
    </row>
    <row r="1374" spans="1:15" x14ac:dyDescent="0.25">
      <c r="A1374">
        <v>1.5436819830713422</v>
      </c>
      <c r="B1374">
        <v>1.5436938189231768</v>
      </c>
      <c r="C1374">
        <v>2.1831043656776221</v>
      </c>
      <c r="D1374">
        <f t="shared" si="105"/>
        <v>0.64780182120826402</v>
      </c>
      <c r="E1374">
        <f t="shared" si="106"/>
        <v>0.64779685436426937</v>
      </c>
      <c r="F1374">
        <f t="shared" si="107"/>
        <v>1.2955986755725335</v>
      </c>
      <c r="G1374">
        <f t="shared" si="108"/>
        <v>1.1382436802251676</v>
      </c>
      <c r="H1374">
        <f t="shared" si="109"/>
        <v>0.45806330458672606</v>
      </c>
      <c r="J1374">
        <v>0.64780182120826402</v>
      </c>
      <c r="K1374">
        <v>0.64779685436426937</v>
      </c>
      <c r="L1374">
        <v>1.1382436802251676</v>
      </c>
      <c r="M1374">
        <v>0.64780182120826402</v>
      </c>
      <c r="N1374">
        <v>0.64779685436426937</v>
      </c>
      <c r="O1374">
        <v>0.45806330458672606</v>
      </c>
    </row>
    <row r="1375" spans="1:15" x14ac:dyDescent="0.25">
      <c r="A1375">
        <v>1.543682310469314</v>
      </c>
      <c r="B1375">
        <v>1.5436918990703852</v>
      </c>
      <c r="C1375">
        <v>2.1831032396365071</v>
      </c>
      <c r="D1375">
        <f t="shared" si="105"/>
        <v>0.64780168381665104</v>
      </c>
      <c r="E1375">
        <f t="shared" si="106"/>
        <v>0.6477976600137646</v>
      </c>
      <c r="F1375">
        <f t="shared" si="107"/>
        <v>1.2955993438304156</v>
      </c>
      <c r="G1375">
        <f t="shared" si="108"/>
        <v>1.1382439737729411</v>
      </c>
      <c r="H1375">
        <f t="shared" si="109"/>
        <v>0.45806354085503664</v>
      </c>
      <c r="J1375">
        <v>0.64780168381665104</v>
      </c>
      <c r="K1375">
        <v>0.6477976600137646</v>
      </c>
      <c r="L1375">
        <v>1.1382439737729411</v>
      </c>
      <c r="M1375">
        <v>0.64780168381665104</v>
      </c>
      <c r="N1375">
        <v>0.6477976600137646</v>
      </c>
      <c r="O1375">
        <v>0.45806354085503664</v>
      </c>
    </row>
    <row r="1376" spans="1:15" x14ac:dyDescent="0.25">
      <c r="A1376">
        <v>1.5436826098977052</v>
      </c>
      <c r="B1376">
        <v>1.5436901432324772</v>
      </c>
      <c r="C1376">
        <v>2.1831022097954316</v>
      </c>
      <c r="D1376">
        <f t="shared" si="105"/>
        <v>0.64780155816244289</v>
      </c>
      <c r="E1376">
        <f t="shared" si="106"/>
        <v>0.64779839683759755</v>
      </c>
      <c r="F1376">
        <f t="shared" si="107"/>
        <v>1.2955999550000405</v>
      </c>
      <c r="G1376">
        <f t="shared" si="108"/>
        <v>1.1382442422433072</v>
      </c>
      <c r="H1376">
        <f t="shared" si="109"/>
        <v>0.45806375693866636</v>
      </c>
      <c r="J1376">
        <v>0.64780155816244289</v>
      </c>
      <c r="K1376">
        <v>0.64779839683759755</v>
      </c>
      <c r="L1376">
        <v>1.1382442422433072</v>
      </c>
      <c r="M1376">
        <v>0.64780155816244289</v>
      </c>
      <c r="N1376">
        <v>0.64779839683759755</v>
      </c>
      <c r="O1376">
        <v>0.45806375693866636</v>
      </c>
    </row>
    <row r="1377" spans="1:15" x14ac:dyDescent="0.25">
      <c r="A1377">
        <v>1.5436828847938486</v>
      </c>
      <c r="B1377">
        <v>1.5436885312525401</v>
      </c>
      <c r="C1377">
        <v>2.1831012643315661</v>
      </c>
      <c r="D1377">
        <f t="shared" si="105"/>
        <v>0.64780144280316043</v>
      </c>
      <c r="E1377">
        <f t="shared" si="106"/>
        <v>0.64779907329401853</v>
      </c>
      <c r="F1377">
        <f t="shared" si="107"/>
        <v>1.2956005160971791</v>
      </c>
      <c r="G1377">
        <f t="shared" si="108"/>
        <v>1.138244488718122</v>
      </c>
      <c r="H1377">
        <f t="shared" si="109"/>
        <v>0.45806395531825478</v>
      </c>
      <c r="J1377">
        <v>0.64780144280316043</v>
      </c>
      <c r="K1377">
        <v>0.64779907329401853</v>
      </c>
      <c r="L1377">
        <v>1.138244488718122</v>
      </c>
      <c r="M1377">
        <v>0.64780144280316043</v>
      </c>
      <c r="N1377">
        <v>0.64779907329401853</v>
      </c>
      <c r="O1377">
        <v>0.45806395531825478</v>
      </c>
    </row>
    <row r="1378" spans="1:15" x14ac:dyDescent="0.25">
      <c r="A1378">
        <v>1.543683138053999</v>
      </c>
      <c r="B1378">
        <v>1.5436870461466385</v>
      </c>
      <c r="C1378">
        <v>2.1831003932831803</v>
      </c>
      <c r="D1378">
        <f t="shared" si="105"/>
        <v>0.64780133652338912</v>
      </c>
      <c r="E1378">
        <f t="shared" si="106"/>
        <v>0.64779969650986347</v>
      </c>
      <c r="F1378">
        <f t="shared" si="107"/>
        <v>1.2956010330332526</v>
      </c>
      <c r="G1378">
        <f t="shared" si="108"/>
        <v>1.1382447157941269</v>
      </c>
      <c r="H1378">
        <f t="shared" si="109"/>
        <v>0.45806413808395358</v>
      </c>
      <c r="J1378">
        <v>0.64780133652338912</v>
      </c>
      <c r="K1378">
        <v>0.64779969650986347</v>
      </c>
      <c r="L1378">
        <v>1.1382447157941269</v>
      </c>
      <c r="M1378">
        <v>0.64780133652338912</v>
      </c>
      <c r="N1378">
        <v>0.64779969650986347</v>
      </c>
      <c r="O1378">
        <v>0.45806413808395358</v>
      </c>
    </row>
    <row r="1379" spans="1:15" x14ac:dyDescent="0.25">
      <c r="A1379">
        <v>1.5436833721357677</v>
      </c>
      <c r="B1379">
        <v>1.5436856735031177</v>
      </c>
      <c r="C1379">
        <v>2.1830995881973019</v>
      </c>
      <c r="D1379">
        <f t="shared" si="105"/>
        <v>0.64780123829179237</v>
      </c>
      <c r="E1379">
        <f t="shared" si="106"/>
        <v>0.64780027253260664</v>
      </c>
      <c r="F1379">
        <f t="shared" si="107"/>
        <v>1.295601510824399</v>
      </c>
      <c r="G1379">
        <f t="shared" si="108"/>
        <v>1.138244925674786</v>
      </c>
      <c r="H1379">
        <f t="shared" si="109"/>
        <v>0.45806430700935252</v>
      </c>
      <c r="J1379">
        <v>0.64780123829179237</v>
      </c>
      <c r="K1379">
        <v>0.64780027253260664</v>
      </c>
      <c r="L1379">
        <v>1.138244925674786</v>
      </c>
      <c r="M1379">
        <v>0.64780123829179237</v>
      </c>
      <c r="N1379">
        <v>0.64780027253260664</v>
      </c>
      <c r="O1379">
        <v>0.45806430700935252</v>
      </c>
    </row>
    <row r="1380" spans="1:15" x14ac:dyDescent="0.25">
      <c r="A1380">
        <v>1.5436835891381346</v>
      </c>
      <c r="B1380">
        <v>1.5436844010133912</v>
      </c>
      <c r="C1380">
        <v>2.1830988418545014</v>
      </c>
      <c r="D1380">
        <f t="shared" si="105"/>
        <v>0.64780114722753346</v>
      </c>
      <c r="E1380">
        <f t="shared" si="106"/>
        <v>0.6478008065272437</v>
      </c>
      <c r="F1380">
        <f t="shared" si="107"/>
        <v>1.2956019537547772</v>
      </c>
      <c r="G1380">
        <f t="shared" si="108"/>
        <v>1.138245120242023</v>
      </c>
      <c r="H1380">
        <f t="shared" si="109"/>
        <v>0.45806446360922387</v>
      </c>
      <c r="J1380">
        <v>0.64780114722753346</v>
      </c>
      <c r="K1380">
        <v>0.6478008065272437</v>
      </c>
      <c r="L1380">
        <v>1.138245120242023</v>
      </c>
      <c r="M1380">
        <v>0.64780114722753346</v>
      </c>
      <c r="N1380">
        <v>0.6478008065272437</v>
      </c>
      <c r="O1380">
        <v>0.45806446360922387</v>
      </c>
    </row>
    <row r="1381" spans="1:15" x14ac:dyDescent="0.25">
      <c r="A1381">
        <v>1.5436837908645631</v>
      </c>
      <c r="B1381">
        <v>1.5436832181018227</v>
      </c>
      <c r="C1381">
        <v>2.1830981480517972</v>
      </c>
      <c r="D1381">
        <f t="shared" si="105"/>
        <v>0.64780106257378989</v>
      </c>
      <c r="E1381">
        <f t="shared" si="106"/>
        <v>0.6478013029315961</v>
      </c>
      <c r="F1381">
        <f t="shared" si="107"/>
        <v>1.2956023655053861</v>
      </c>
      <c r="G1381">
        <f t="shared" si="108"/>
        <v>1.1382453011128075</v>
      </c>
      <c r="H1381">
        <f t="shared" si="109"/>
        <v>0.45806460918507158</v>
      </c>
      <c r="J1381">
        <v>0.64780106257378989</v>
      </c>
      <c r="K1381">
        <v>0.6478013029315961</v>
      </c>
      <c r="L1381">
        <v>1.1382453011128075</v>
      </c>
      <c r="M1381">
        <v>0.64780106257378989</v>
      </c>
      <c r="N1381">
        <v>0.6478013029315961</v>
      </c>
      <c r="O1381">
        <v>0.45806460918507158</v>
      </c>
    </row>
    <row r="1382" spans="1:15" x14ac:dyDescent="0.25">
      <c r="A1382">
        <v>1.5436950146627566</v>
      </c>
      <c r="B1382">
        <v>1.5436893203883495</v>
      </c>
      <c r="C1382">
        <v>2.1831103994474699</v>
      </c>
      <c r="D1382">
        <f t="shared" si="105"/>
        <v>0.64779635258358659</v>
      </c>
      <c r="E1382">
        <f t="shared" si="106"/>
        <v>0.64779874213836475</v>
      </c>
      <c r="F1382">
        <f t="shared" si="107"/>
        <v>1.2955950947219512</v>
      </c>
      <c r="G1382">
        <f t="shared" si="108"/>
        <v>1.1382421072522098</v>
      </c>
      <c r="H1382">
        <f t="shared" si="109"/>
        <v>0.4580620385726224</v>
      </c>
      <c r="J1382">
        <v>0.64779635258358659</v>
      </c>
      <c r="K1382">
        <v>0.64779874213836475</v>
      </c>
      <c r="L1382">
        <v>1.1382421072522098</v>
      </c>
      <c r="M1382">
        <v>0.64779635258358659</v>
      </c>
      <c r="N1382">
        <v>0.64779874213836475</v>
      </c>
      <c r="O1382">
        <v>0.4580620385726224</v>
      </c>
    </row>
    <row r="1383" spans="1:15" x14ac:dyDescent="0.25">
      <c r="A1383">
        <v>1.5436943332903059</v>
      </c>
      <c r="B1383">
        <v>1.5436847103513771</v>
      </c>
      <c r="C1383">
        <v>2.1831066578628762</v>
      </c>
      <c r="D1383">
        <f t="shared" si="105"/>
        <v>0.64779663851492597</v>
      </c>
      <c r="E1383">
        <f t="shared" si="106"/>
        <v>0.64780067671485697</v>
      </c>
      <c r="F1383">
        <f t="shared" si="107"/>
        <v>1.2955973152297831</v>
      </c>
      <c r="G1383">
        <f t="shared" si="108"/>
        <v>1.1382430826628305</v>
      </c>
      <c r="H1383">
        <f t="shared" si="109"/>
        <v>0.45806282363635725</v>
      </c>
      <c r="J1383">
        <v>0.64779663851492597</v>
      </c>
      <c r="K1383">
        <v>0.64780067671485697</v>
      </c>
      <c r="L1383">
        <v>1.1382430826628305</v>
      </c>
      <c r="M1383">
        <v>0.64779663851492597</v>
      </c>
      <c r="N1383">
        <v>0.64780067671485697</v>
      </c>
      <c r="O1383">
        <v>0.45806282363635725</v>
      </c>
    </row>
    <row r="1384" spans="1:15" x14ac:dyDescent="0.25">
      <c r="A1384">
        <v>1.5436937975559142</v>
      </c>
      <c r="B1384">
        <v>1.5436810856658185</v>
      </c>
      <c r="C1384">
        <v>2.1831037160096174</v>
      </c>
      <c r="D1384">
        <f t="shared" si="105"/>
        <v>0.64779686333084396</v>
      </c>
      <c r="E1384">
        <f t="shared" si="106"/>
        <v>0.64780219780219783</v>
      </c>
      <c r="F1384">
        <f t="shared" si="107"/>
        <v>1.2955990611330419</v>
      </c>
      <c r="G1384">
        <f t="shared" si="108"/>
        <v>1.1382438495915723</v>
      </c>
      <c r="H1384">
        <f t="shared" si="109"/>
        <v>0.45806344090140089</v>
      </c>
      <c r="J1384">
        <v>0.64779686333084396</v>
      </c>
      <c r="K1384">
        <v>0.64780219780219783</v>
      </c>
      <c r="L1384">
        <v>1.1382438495915723</v>
      </c>
      <c r="M1384">
        <v>0.64779686333084396</v>
      </c>
      <c r="N1384">
        <v>0.64780219780219783</v>
      </c>
      <c r="O1384">
        <v>0.45806344090140089</v>
      </c>
    </row>
    <row r="1385" spans="1:15" x14ac:dyDescent="0.25">
      <c r="A1385">
        <v>1.5436933652744507</v>
      </c>
      <c r="B1385">
        <v>1.5436781609195402</v>
      </c>
      <c r="C1385">
        <v>2.1831013422405046</v>
      </c>
      <c r="D1385">
        <f t="shared" si="105"/>
        <v>0.6477970447338236</v>
      </c>
      <c r="E1385">
        <f t="shared" si="106"/>
        <v>0.64780342516753542</v>
      </c>
      <c r="F1385">
        <f t="shared" si="107"/>
        <v>1.295600469901359</v>
      </c>
      <c r="G1385">
        <f t="shared" si="108"/>
        <v>1.1382444684255484</v>
      </c>
      <c r="H1385">
        <f t="shared" si="109"/>
        <v>0.45806393897120035</v>
      </c>
      <c r="J1385">
        <v>0.6477970447338236</v>
      </c>
      <c r="K1385">
        <v>0.64780342516753542</v>
      </c>
      <c r="L1385">
        <v>1.1382444684255484</v>
      </c>
      <c r="M1385">
        <v>0.6477970447338236</v>
      </c>
      <c r="N1385">
        <v>0.64780342516753542</v>
      </c>
      <c r="O1385">
        <v>0.45806393897120035</v>
      </c>
    </row>
    <row r="1386" spans="1:15" x14ac:dyDescent="0.25">
      <c r="A1386">
        <v>1.543693009118541</v>
      </c>
      <c r="B1386">
        <v>1.5436757512229211</v>
      </c>
      <c r="C1386">
        <v>2.1830993864950594</v>
      </c>
      <c r="D1386">
        <f t="shared" si="105"/>
        <v>0.64779719419148418</v>
      </c>
      <c r="E1386">
        <f t="shared" si="106"/>
        <v>0.64780443639655949</v>
      </c>
      <c r="F1386">
        <f t="shared" si="107"/>
        <v>1.2956016305880436</v>
      </c>
      <c r="G1386">
        <f t="shared" si="108"/>
        <v>1.1382449782836925</v>
      </c>
      <c r="H1386">
        <f t="shared" si="109"/>
        <v>0.45806434933110779</v>
      </c>
      <c r="J1386">
        <v>0.64779719419148418</v>
      </c>
      <c r="K1386">
        <v>0.64780443639655949</v>
      </c>
      <c r="L1386">
        <v>1.1382449782836925</v>
      </c>
      <c r="M1386">
        <v>0.64779719419148418</v>
      </c>
      <c r="N1386">
        <v>0.64780443639655949</v>
      </c>
      <c r="O1386">
        <v>0.45806434933110779</v>
      </c>
    </row>
    <row r="1387" spans="1:15" x14ac:dyDescent="0.25">
      <c r="A1387">
        <v>1.543692710606722</v>
      </c>
      <c r="B1387">
        <v>1.5436737315350033</v>
      </c>
      <c r="C1387">
        <v>2.183097747287448</v>
      </c>
      <c r="D1387">
        <f t="shared" si="105"/>
        <v>0.64779731945936769</v>
      </c>
      <c r="E1387">
        <f t="shared" si="106"/>
        <v>0.64780528396089032</v>
      </c>
      <c r="F1387">
        <f t="shared" si="107"/>
        <v>1.2956026034202579</v>
      </c>
      <c r="G1387">
        <f t="shared" si="108"/>
        <v>1.1382454056222928</v>
      </c>
      <c r="H1387">
        <f t="shared" si="109"/>
        <v>0.45806469327473964</v>
      </c>
      <c r="J1387">
        <v>0.64779731945936769</v>
      </c>
      <c r="K1387">
        <v>0.64780528396089032</v>
      </c>
      <c r="L1387">
        <v>1.1382454056222928</v>
      </c>
      <c r="M1387">
        <v>0.64779731945936769</v>
      </c>
      <c r="N1387">
        <v>0.64780528396089032</v>
      </c>
      <c r="O1387">
        <v>0.45806469327473964</v>
      </c>
    </row>
    <row r="1388" spans="1:15" x14ac:dyDescent="0.25">
      <c r="A1388">
        <v>1.5436924567921175</v>
      </c>
      <c r="B1388">
        <v>1.5436720142602496</v>
      </c>
      <c r="C1388">
        <v>2.1830963535234034</v>
      </c>
      <c r="D1388">
        <f t="shared" si="105"/>
        <v>0.64779742597049284</v>
      </c>
      <c r="E1388">
        <f t="shared" si="106"/>
        <v>0.64780600461893767</v>
      </c>
      <c r="F1388">
        <f t="shared" si="107"/>
        <v>1.2956034305894306</v>
      </c>
      <c r="G1388">
        <f t="shared" si="108"/>
        <v>1.1382457689749743</v>
      </c>
      <c r="H1388">
        <f t="shared" si="109"/>
        <v>0.45806498571904636</v>
      </c>
      <c r="J1388">
        <v>0.64779742597049284</v>
      </c>
      <c r="K1388">
        <v>0.64780600461893767</v>
      </c>
      <c r="L1388">
        <v>1.1382457689749743</v>
      </c>
      <c r="M1388">
        <v>0.64779742597049284</v>
      </c>
      <c r="N1388">
        <v>0.64780600461893767</v>
      </c>
      <c r="O1388">
        <v>0.45806498571904636</v>
      </c>
    </row>
    <row r="1389" spans="1:15" x14ac:dyDescent="0.25">
      <c r="A1389">
        <v>1.5436922383349614</v>
      </c>
      <c r="B1389">
        <v>1.5436705362078496</v>
      </c>
      <c r="C1389">
        <v>2.1830951539160708</v>
      </c>
      <c r="D1389">
        <f t="shared" si="105"/>
        <v>0.64779751764419569</v>
      </c>
      <c r="E1389">
        <f t="shared" si="106"/>
        <v>0.64780662488809315</v>
      </c>
      <c r="F1389">
        <f t="shared" si="107"/>
        <v>1.2956041425322888</v>
      </c>
      <c r="G1389">
        <f t="shared" si="108"/>
        <v>1.1382460817118101</v>
      </c>
      <c r="H1389">
        <f t="shared" si="109"/>
        <v>0.45806523742503119</v>
      </c>
      <c r="J1389">
        <v>0.64779751764419569</v>
      </c>
      <c r="K1389">
        <v>0.64780662488809315</v>
      </c>
      <c r="L1389">
        <v>1.1382460817118101</v>
      </c>
      <c r="M1389">
        <v>0.64779751764419569</v>
      </c>
      <c r="N1389">
        <v>0.64780662488809315</v>
      </c>
      <c r="O1389">
        <v>0.45806523742503119</v>
      </c>
    </row>
    <row r="1390" spans="1:15" x14ac:dyDescent="0.25">
      <c r="A1390">
        <v>1.543692048328182</v>
      </c>
      <c r="B1390">
        <v>1.5436692506459948</v>
      </c>
      <c r="C1390">
        <v>2.1830941105370663</v>
      </c>
      <c r="D1390">
        <f t="shared" si="105"/>
        <v>0.64779759737895892</v>
      </c>
      <c r="E1390">
        <f t="shared" si="106"/>
        <v>0.64780716437897556</v>
      </c>
      <c r="F1390">
        <f t="shared" si="107"/>
        <v>1.2956047617579345</v>
      </c>
      <c r="G1390">
        <f t="shared" si="108"/>
        <v>1.1382463537204652</v>
      </c>
      <c r="H1390">
        <f t="shared" si="109"/>
        <v>0.4580654563508435</v>
      </c>
      <c r="J1390">
        <v>0.64779759737895892</v>
      </c>
      <c r="K1390">
        <v>0.64780716437897556</v>
      </c>
      <c r="L1390">
        <v>1.1382463537204652</v>
      </c>
      <c r="M1390">
        <v>0.64779759737895892</v>
      </c>
      <c r="N1390">
        <v>0.64780716437897556</v>
      </c>
      <c r="O1390">
        <v>0.4580654563508435</v>
      </c>
    </row>
    <row r="1391" spans="1:15" x14ac:dyDescent="0.25">
      <c r="A1391">
        <v>1.5436918815537823</v>
      </c>
      <c r="B1391">
        <v>1.5436681222707425</v>
      </c>
      <c r="C1391">
        <v>2.1830931947330918</v>
      </c>
      <c r="D1391">
        <f t="shared" si="105"/>
        <v>0.64779766736446354</v>
      </c>
      <c r="E1391">
        <f t="shared" si="106"/>
        <v>0.64780763790664775</v>
      </c>
      <c r="F1391">
        <f t="shared" si="107"/>
        <v>1.2956053052711112</v>
      </c>
      <c r="G1391">
        <f t="shared" si="108"/>
        <v>1.1382465924706786</v>
      </c>
      <c r="H1391">
        <f t="shared" si="109"/>
        <v>0.4580656485085427</v>
      </c>
      <c r="J1391">
        <v>0.64779766736446354</v>
      </c>
      <c r="K1391">
        <v>0.64780763790664775</v>
      </c>
      <c r="L1391">
        <v>1.1382465924706786</v>
      </c>
      <c r="M1391">
        <v>0.64779766736446354</v>
      </c>
      <c r="N1391">
        <v>0.64780763790664775</v>
      </c>
      <c r="O1391">
        <v>0.4580656485085427</v>
      </c>
    </row>
    <row r="1392" spans="1:15" x14ac:dyDescent="0.25">
      <c r="A1392">
        <v>1.5436916737365167</v>
      </c>
      <c r="B1392">
        <v>1.5436914846188141</v>
      </c>
      <c r="C1392">
        <v>2.1831095673941991</v>
      </c>
      <c r="D1392">
        <f t="shared" si="105"/>
        <v>0.64779775457329047</v>
      </c>
      <c r="E1392">
        <f t="shared" si="106"/>
        <v>0.647797833935018</v>
      </c>
      <c r="F1392">
        <f t="shared" si="107"/>
        <v>1.2955955885083084</v>
      </c>
      <c r="G1392">
        <f t="shared" si="108"/>
        <v>1.1382423241596265</v>
      </c>
      <c r="H1392">
        <f t="shared" si="109"/>
        <v>0.45806221315479778</v>
      </c>
      <c r="J1392">
        <v>0.64779775457329047</v>
      </c>
      <c r="K1392">
        <v>0.647797833935018</v>
      </c>
      <c r="L1392">
        <v>1.1382423241596265</v>
      </c>
      <c r="M1392">
        <v>0.64779775457329047</v>
      </c>
      <c r="N1392">
        <v>0.647797833935018</v>
      </c>
      <c r="O1392">
        <v>0.45806221315479778</v>
      </c>
    </row>
    <row r="1393" spans="1:15" x14ac:dyDescent="0.25">
      <c r="A1393">
        <v>1.5436914360427108</v>
      </c>
      <c r="B1393">
        <v>1.543687374749499</v>
      </c>
      <c r="C1393">
        <v>2.1831064932047188</v>
      </c>
      <c r="D1393">
        <f t="shared" si="105"/>
        <v>0.64779785431959347</v>
      </c>
      <c r="E1393">
        <f t="shared" si="106"/>
        <v>0.64779955861352723</v>
      </c>
      <c r="F1393">
        <f t="shared" si="107"/>
        <v>1.2955974129331207</v>
      </c>
      <c r="G1393">
        <f t="shared" si="108"/>
        <v>1.1382431255813148</v>
      </c>
      <c r="H1393">
        <f t="shared" si="109"/>
        <v>0.45806285818518971</v>
      </c>
      <c r="J1393">
        <v>0.64779785431959347</v>
      </c>
      <c r="K1393">
        <v>0.64779955861352723</v>
      </c>
      <c r="L1393">
        <v>1.1382431255813148</v>
      </c>
      <c r="M1393">
        <v>0.64779785431959347</v>
      </c>
      <c r="N1393">
        <v>0.64779955861352723</v>
      </c>
      <c r="O1393">
        <v>0.45806285818518971</v>
      </c>
    </row>
    <row r="1394" spans="1:15" x14ac:dyDescent="0.25">
      <c r="A1394">
        <v>1.543691241959426</v>
      </c>
      <c r="B1394">
        <v>1.5436840189297416</v>
      </c>
      <c r="C1394">
        <v>2.1831039830482912</v>
      </c>
      <c r="D1394">
        <f t="shared" si="105"/>
        <v>0.64779793576511313</v>
      </c>
      <c r="E1394">
        <f t="shared" si="106"/>
        <v>0.64780096686711475</v>
      </c>
      <c r="F1394">
        <f t="shared" si="107"/>
        <v>1.2955989026322279</v>
      </c>
      <c r="G1394">
        <f t="shared" si="108"/>
        <v>1.1382437799664129</v>
      </c>
      <c r="H1394">
        <f t="shared" si="109"/>
        <v>0.45806338487078813</v>
      </c>
      <c r="J1394">
        <v>0.64779793576511313</v>
      </c>
      <c r="K1394">
        <v>0.64780096686711475</v>
      </c>
      <c r="L1394">
        <v>1.1382437799664129</v>
      </c>
      <c r="M1394">
        <v>0.64779793576511313</v>
      </c>
      <c r="N1394">
        <v>0.64780096686711475</v>
      </c>
      <c r="O1394">
        <v>0.45806338487078813</v>
      </c>
    </row>
    <row r="1395" spans="1:15" x14ac:dyDescent="0.25">
      <c r="A1395">
        <v>1.543691080493111</v>
      </c>
      <c r="B1395">
        <v>1.5436812270756919</v>
      </c>
      <c r="C1395">
        <v>2.1831018947405783</v>
      </c>
      <c r="D1395">
        <f t="shared" si="105"/>
        <v>0.64779800352319439</v>
      </c>
      <c r="E1395">
        <f t="shared" si="106"/>
        <v>0.64780213845987689</v>
      </c>
      <c r="F1395">
        <f t="shared" si="107"/>
        <v>1.2956001419830714</v>
      </c>
      <c r="G1395">
        <f t="shared" si="108"/>
        <v>1.1382443243799072</v>
      </c>
      <c r="H1395">
        <f t="shared" si="109"/>
        <v>0.45806382304424309</v>
      </c>
      <c r="J1395">
        <v>0.64779800352319439</v>
      </c>
      <c r="K1395">
        <v>0.64780213845987689</v>
      </c>
      <c r="L1395">
        <v>1.1382443243799072</v>
      </c>
      <c r="M1395">
        <v>0.64779800352319439</v>
      </c>
      <c r="N1395">
        <v>0.64780213845987689</v>
      </c>
      <c r="O1395">
        <v>0.45806382304424309</v>
      </c>
    </row>
    <row r="1396" spans="1:15" x14ac:dyDescent="0.25">
      <c r="A1396">
        <v>1.5436909440588678</v>
      </c>
      <c r="B1396">
        <v>1.5436788680406028</v>
      </c>
      <c r="C1396">
        <v>2.1831001301828725</v>
      </c>
      <c r="D1396">
        <f t="shared" si="105"/>
        <v>0.64779806077677271</v>
      </c>
      <c r="E1396">
        <f t="shared" si="106"/>
        <v>0.64780312842482812</v>
      </c>
      <c r="F1396">
        <f t="shared" si="107"/>
        <v>1.2956011892016008</v>
      </c>
      <c r="G1396">
        <f t="shared" si="108"/>
        <v>1.1382447843946402</v>
      </c>
      <c r="H1396">
        <f t="shared" si="109"/>
        <v>0.45806419328839154</v>
      </c>
      <c r="J1396">
        <v>0.64779806077677271</v>
      </c>
      <c r="K1396">
        <v>0.64780312842482812</v>
      </c>
      <c r="L1396">
        <v>1.1382447843946402</v>
      </c>
      <c r="M1396">
        <v>0.64779806077677271</v>
      </c>
      <c r="N1396">
        <v>0.64780312842482812</v>
      </c>
      <c r="O1396">
        <v>0.45806419328839154</v>
      </c>
    </row>
    <row r="1397" spans="1:15" x14ac:dyDescent="0.25">
      <c r="A1397">
        <v>1.5436908272543846</v>
      </c>
      <c r="B1397">
        <v>1.5436768484156438</v>
      </c>
      <c r="C1397">
        <v>2.1830986195048041</v>
      </c>
      <c r="D1397">
        <f t="shared" si="105"/>
        <v>0.64779810979288155</v>
      </c>
      <c r="E1397">
        <f t="shared" si="106"/>
        <v>0.64780397595931571</v>
      </c>
      <c r="F1397">
        <f t="shared" si="107"/>
        <v>1.2956020857521973</v>
      </c>
      <c r="G1397">
        <f t="shared" si="108"/>
        <v>1.1382451782248837</v>
      </c>
      <c r="H1397">
        <f t="shared" si="109"/>
        <v>0.4580645102633209</v>
      </c>
      <c r="J1397">
        <v>0.64779810979288155</v>
      </c>
      <c r="K1397">
        <v>0.64780397595931571</v>
      </c>
      <c r="L1397">
        <v>1.1382451782248837</v>
      </c>
      <c r="M1397">
        <v>0.64779810979288155</v>
      </c>
      <c r="N1397">
        <v>0.64780397595931571</v>
      </c>
      <c r="O1397">
        <v>0.4580645102633209</v>
      </c>
    </row>
    <row r="1398" spans="1:15" x14ac:dyDescent="0.25">
      <c r="A1398">
        <v>1.543690726127561</v>
      </c>
      <c r="B1398">
        <v>1.5436750998668443</v>
      </c>
      <c r="C1398">
        <v>2.183097311592213</v>
      </c>
      <c r="D1398">
        <f t="shared" si="105"/>
        <v>0.64779815222998638</v>
      </c>
      <c r="E1398">
        <f t="shared" si="106"/>
        <v>0.64780470973863535</v>
      </c>
      <c r="F1398">
        <f t="shared" si="107"/>
        <v>1.2956028619686217</v>
      </c>
      <c r="G1398">
        <f t="shared" si="108"/>
        <v>1.138245519195495</v>
      </c>
      <c r="H1398">
        <f t="shared" si="109"/>
        <v>0.45806478469375389</v>
      </c>
      <c r="J1398">
        <v>0.64779815222998638</v>
      </c>
      <c r="K1398">
        <v>0.64780470973863535</v>
      </c>
      <c r="L1398">
        <v>1.138245519195495</v>
      </c>
      <c r="M1398">
        <v>0.64779815222998638</v>
      </c>
      <c r="N1398">
        <v>0.64780470973863535</v>
      </c>
      <c r="O1398">
        <v>0.45806478469375389</v>
      </c>
    </row>
    <row r="1399" spans="1:15" x14ac:dyDescent="0.25">
      <c r="A1399">
        <v>1.5436906377204884</v>
      </c>
      <c r="B1399">
        <v>1.543673571250312</v>
      </c>
      <c r="C1399">
        <v>2.1830961681892487</v>
      </c>
      <c r="D1399">
        <f t="shared" si="105"/>
        <v>0.64779818932934874</v>
      </c>
      <c r="E1399">
        <f t="shared" si="106"/>
        <v>0.64780535122463823</v>
      </c>
      <c r="F1399">
        <f t="shared" si="107"/>
        <v>1.295603540553987</v>
      </c>
      <c r="G1399">
        <f t="shared" si="108"/>
        <v>1.1382458172793726</v>
      </c>
      <c r="H1399">
        <f t="shared" si="109"/>
        <v>0.45806502460651649</v>
      </c>
      <c r="J1399">
        <v>0.64779818932934874</v>
      </c>
      <c r="K1399">
        <v>0.64780535122463823</v>
      </c>
      <c r="L1399">
        <v>1.1382458172793726</v>
      </c>
      <c r="M1399">
        <v>0.64779818932934874</v>
      </c>
      <c r="N1399">
        <v>0.64780535122463823</v>
      </c>
      <c r="O1399">
        <v>0.45806502460651649</v>
      </c>
    </row>
    <row r="1400" spans="1:15" x14ac:dyDescent="0.25">
      <c r="A1400">
        <v>1.5436905597753239</v>
      </c>
      <c r="B1400">
        <v>1.5436722235266493</v>
      </c>
      <c r="C1400">
        <v>2.1830951600943012</v>
      </c>
      <c r="D1400">
        <f t="shared" si="105"/>
        <v>0.64779822203845361</v>
      </c>
      <c r="E1400">
        <f t="shared" si="106"/>
        <v>0.64780591679975663</v>
      </c>
      <c r="F1400">
        <f t="shared" si="107"/>
        <v>1.2956041388382102</v>
      </c>
      <c r="G1400">
        <f t="shared" si="108"/>
        <v>1.1382460800891037</v>
      </c>
      <c r="H1400">
        <f t="shared" si="109"/>
        <v>0.45806523612869166</v>
      </c>
      <c r="J1400">
        <v>0.64779822203845361</v>
      </c>
      <c r="K1400">
        <v>0.64780591679975663</v>
      </c>
      <c r="L1400">
        <v>1.1382460800891037</v>
      </c>
      <c r="M1400">
        <v>0.64779822203845361</v>
      </c>
      <c r="N1400">
        <v>0.64780591679975663</v>
      </c>
      <c r="O1400">
        <v>0.45806523612869166</v>
      </c>
    </row>
    <row r="1401" spans="1:15" x14ac:dyDescent="0.25">
      <c r="A1401">
        <v>1.543690490538749</v>
      </c>
      <c r="B1401">
        <v>1.54367102637996</v>
      </c>
      <c r="C1401">
        <v>2.1830942646309901</v>
      </c>
      <c r="D1401">
        <f t="shared" si="105"/>
        <v>0.64779825109306688</v>
      </c>
      <c r="E1401">
        <f t="shared" si="106"/>
        <v>0.64780641918575432</v>
      </c>
      <c r="F1401">
        <f t="shared" si="107"/>
        <v>1.2956046702788213</v>
      </c>
      <c r="G1401">
        <f t="shared" si="108"/>
        <v>1.1382463135362317</v>
      </c>
      <c r="H1401">
        <f t="shared" si="109"/>
        <v>0.45806542401824812</v>
      </c>
      <c r="J1401">
        <v>0.64779825109306688</v>
      </c>
      <c r="K1401">
        <v>0.64780641918575432</v>
      </c>
      <c r="L1401">
        <v>1.1382463135362317</v>
      </c>
      <c r="M1401">
        <v>0.64779825109306688</v>
      </c>
      <c r="N1401">
        <v>0.64780641918575432</v>
      </c>
      <c r="O1401">
        <v>0.45806542401824812</v>
      </c>
    </row>
    <row r="1402" spans="1:15" x14ac:dyDescent="0.25">
      <c r="A1402">
        <v>1.5436893203883495</v>
      </c>
      <c r="B1402">
        <v>1.543693009118541</v>
      </c>
      <c r="C1402">
        <v>2.1831089813114004</v>
      </c>
      <c r="D1402">
        <f t="shared" si="105"/>
        <v>0.64779874213836475</v>
      </c>
      <c r="E1402">
        <f t="shared" si="106"/>
        <v>0.64779719419148418</v>
      </c>
      <c r="F1402">
        <f t="shared" si="107"/>
        <v>1.2955959363298488</v>
      </c>
      <c r="G1402">
        <f t="shared" si="108"/>
        <v>1.1382424769484967</v>
      </c>
      <c r="H1402">
        <f t="shared" si="109"/>
        <v>0.45806233612730451</v>
      </c>
      <c r="J1402">
        <v>0.64779874213836475</v>
      </c>
      <c r="K1402">
        <v>0.64779719419148418</v>
      </c>
      <c r="L1402">
        <v>1.1382424769484967</v>
      </c>
      <c r="M1402">
        <v>0.64779874213836475</v>
      </c>
      <c r="N1402">
        <v>0.64779719419148418</v>
      </c>
      <c r="O1402">
        <v>0.45806233612730451</v>
      </c>
    </row>
    <row r="1403" spans="1:15" x14ac:dyDescent="0.25">
      <c r="A1403">
        <v>1.5436893203883495</v>
      </c>
      <c r="B1403">
        <v>1.5436893203883495</v>
      </c>
      <c r="C1403">
        <v>2.1831063729837097</v>
      </c>
      <c r="D1403">
        <f t="shared" si="105"/>
        <v>0.64779874213836475</v>
      </c>
      <c r="E1403">
        <f t="shared" si="106"/>
        <v>0.64779874213836475</v>
      </c>
      <c r="F1403">
        <f t="shared" si="107"/>
        <v>1.2955974842767295</v>
      </c>
      <c r="G1403">
        <f t="shared" si="108"/>
        <v>1.1382431569206686</v>
      </c>
      <c r="H1403">
        <f t="shared" si="109"/>
        <v>0.45806288341015344</v>
      </c>
      <c r="J1403">
        <v>0.64779874213836475</v>
      </c>
      <c r="K1403">
        <v>0.64779874213836475</v>
      </c>
      <c r="L1403">
        <v>1.1382431569206686</v>
      </c>
      <c r="M1403">
        <v>0.64779874213836475</v>
      </c>
      <c r="N1403">
        <v>0.64779874213836475</v>
      </c>
      <c r="O1403">
        <v>0.45806288341015344</v>
      </c>
    </row>
    <row r="1404" spans="1:15" x14ac:dyDescent="0.25">
      <c r="A1404">
        <v>1.5436893203883495</v>
      </c>
      <c r="B1404">
        <v>1.543686224489796</v>
      </c>
      <c r="C1404">
        <v>2.1831041838539464</v>
      </c>
      <c r="D1404">
        <f t="shared" si="105"/>
        <v>0.64779874213836475</v>
      </c>
      <c r="E1404">
        <f t="shared" si="106"/>
        <v>0.64780004131377811</v>
      </c>
      <c r="F1404">
        <f t="shared" si="107"/>
        <v>1.2955987834521427</v>
      </c>
      <c r="G1404">
        <f t="shared" si="108"/>
        <v>1.1382437276137931</v>
      </c>
      <c r="H1404">
        <f t="shared" si="109"/>
        <v>0.4580633427373349</v>
      </c>
      <c r="J1404">
        <v>0.64779874213836475</v>
      </c>
      <c r="K1404">
        <v>0.64780004131377811</v>
      </c>
      <c r="L1404">
        <v>1.1382437276137931</v>
      </c>
      <c r="M1404">
        <v>0.64779874213836475</v>
      </c>
      <c r="N1404">
        <v>0.64780004131377811</v>
      </c>
      <c r="O1404">
        <v>0.4580633427373349</v>
      </c>
    </row>
    <row r="1405" spans="1:15" x14ac:dyDescent="0.25">
      <c r="A1405">
        <v>1.5436893203883495</v>
      </c>
      <c r="B1405">
        <v>1.5436835891381346</v>
      </c>
      <c r="C1405">
        <v>2.1831023203815798</v>
      </c>
      <c r="D1405">
        <f t="shared" si="105"/>
        <v>0.64779874213836475</v>
      </c>
      <c r="E1405">
        <f t="shared" si="106"/>
        <v>0.64780114722753346</v>
      </c>
      <c r="F1405">
        <f t="shared" si="107"/>
        <v>1.2955998893658982</v>
      </c>
      <c r="G1405">
        <f t="shared" si="108"/>
        <v>1.1382442134119981</v>
      </c>
      <c r="H1405">
        <f t="shared" si="109"/>
        <v>0.45806373373521592</v>
      </c>
      <c r="J1405">
        <v>0.64779874213836475</v>
      </c>
      <c r="K1405">
        <v>0.64780114722753346</v>
      </c>
      <c r="L1405">
        <v>1.1382442134119981</v>
      </c>
      <c r="M1405">
        <v>0.64779874213836475</v>
      </c>
      <c r="N1405">
        <v>0.64780114722753346</v>
      </c>
      <c r="O1405">
        <v>0.45806373373521592</v>
      </c>
    </row>
    <row r="1406" spans="1:15" x14ac:dyDescent="0.25">
      <c r="A1406">
        <v>1.5436893203883495</v>
      </c>
      <c r="B1406">
        <v>1.5436813186813187</v>
      </c>
      <c r="C1406">
        <v>2.1831007149297394</v>
      </c>
      <c r="D1406">
        <f t="shared" si="105"/>
        <v>0.64779874213836475</v>
      </c>
      <c r="E1406">
        <f t="shared" si="106"/>
        <v>0.6478021000177967</v>
      </c>
      <c r="F1406">
        <f t="shared" si="107"/>
        <v>1.2956008421561616</v>
      </c>
      <c r="G1406">
        <f t="shared" si="108"/>
        <v>1.1382446319470001</v>
      </c>
      <c r="H1406">
        <f t="shared" si="109"/>
        <v>0.45806407059519644</v>
      </c>
      <c r="J1406">
        <v>0.64779874213836475</v>
      </c>
      <c r="K1406">
        <v>0.6478021000177967</v>
      </c>
      <c r="L1406">
        <v>1.1382446319470001</v>
      </c>
      <c r="M1406">
        <v>0.64779874213836475</v>
      </c>
      <c r="N1406">
        <v>0.6478021000177967</v>
      </c>
      <c r="O1406">
        <v>0.45806407059519644</v>
      </c>
    </row>
    <row r="1407" spans="1:15" x14ac:dyDescent="0.25">
      <c r="A1407">
        <v>1.5436893203883495</v>
      </c>
      <c r="B1407">
        <v>1.5436793422404933</v>
      </c>
      <c r="C1407">
        <v>2.1830993173790985</v>
      </c>
      <c r="D1407">
        <f t="shared" si="105"/>
        <v>0.64779874213836475</v>
      </c>
      <c r="E1407">
        <f t="shared" si="106"/>
        <v>0.64780292942743012</v>
      </c>
      <c r="F1407">
        <f t="shared" si="107"/>
        <v>1.295601671565795</v>
      </c>
      <c r="G1407">
        <f t="shared" si="108"/>
        <v>1.1382449962841019</v>
      </c>
      <c r="H1407">
        <f t="shared" si="109"/>
        <v>0.45806436383322297</v>
      </c>
      <c r="J1407">
        <v>0.64779874213836475</v>
      </c>
      <c r="K1407">
        <v>0.64780292942743012</v>
      </c>
      <c r="L1407">
        <v>1.1382449962841019</v>
      </c>
      <c r="M1407">
        <v>0.64779874213836475</v>
      </c>
      <c r="N1407">
        <v>0.64780292942743012</v>
      </c>
      <c r="O1407">
        <v>0.45806436383322297</v>
      </c>
    </row>
    <row r="1408" spans="1:15" x14ac:dyDescent="0.25">
      <c r="A1408">
        <v>1.5436893203883495</v>
      </c>
      <c r="B1408">
        <v>1.5436776061776061</v>
      </c>
      <c r="C1408">
        <v>2.1830980898015713</v>
      </c>
      <c r="D1408">
        <f t="shared" si="105"/>
        <v>0.64779874213836475</v>
      </c>
      <c r="E1408">
        <f t="shared" si="106"/>
        <v>0.64780365796467099</v>
      </c>
      <c r="F1408">
        <f t="shared" si="107"/>
        <v>1.2956024001030357</v>
      </c>
      <c r="G1408">
        <f t="shared" si="108"/>
        <v>1.1382453163106079</v>
      </c>
      <c r="H1408">
        <f t="shared" si="109"/>
        <v>0.45806462140731991</v>
      </c>
      <c r="J1408">
        <v>0.64779874213836475</v>
      </c>
      <c r="K1408">
        <v>0.64780365796467099</v>
      </c>
      <c r="L1408">
        <v>1.1382453163106079</v>
      </c>
      <c r="M1408">
        <v>0.64779874213836475</v>
      </c>
      <c r="N1408">
        <v>0.64780365796467099</v>
      </c>
      <c r="O1408">
        <v>0.45806462140731991</v>
      </c>
    </row>
    <row r="1409" spans="1:15" x14ac:dyDescent="0.25">
      <c r="A1409">
        <v>1.5436893203883495</v>
      </c>
      <c r="B1409">
        <v>1.5436760691537761</v>
      </c>
      <c r="C1409">
        <v>2.1830970029659924</v>
      </c>
      <c r="D1409">
        <f t="shared" si="105"/>
        <v>0.64779874213836475</v>
      </c>
      <c r="E1409">
        <f t="shared" si="106"/>
        <v>0.64780430297671676</v>
      </c>
      <c r="F1409">
        <f t="shared" si="107"/>
        <v>1.2956030451150815</v>
      </c>
      <c r="G1409">
        <f t="shared" si="108"/>
        <v>1.1382455996467025</v>
      </c>
      <c r="H1409">
        <f t="shared" si="109"/>
        <v>0.4580648494507496</v>
      </c>
      <c r="J1409">
        <v>0.64779874213836475</v>
      </c>
      <c r="K1409">
        <v>0.64780430297671676</v>
      </c>
      <c r="L1409">
        <v>1.1382455996467025</v>
      </c>
      <c r="M1409">
        <v>0.64779874213836475</v>
      </c>
      <c r="N1409">
        <v>0.64780430297671676</v>
      </c>
      <c r="O1409">
        <v>0.4580648494507496</v>
      </c>
    </row>
    <row r="1410" spans="1:15" x14ac:dyDescent="0.25">
      <c r="A1410">
        <v>1.5436893203883495</v>
      </c>
      <c r="B1410">
        <v>1.5436746987951808</v>
      </c>
      <c r="C1410">
        <v>2.1830960339805108</v>
      </c>
      <c r="D1410">
        <f t="shared" si="105"/>
        <v>0.64779874213836475</v>
      </c>
      <c r="E1410">
        <f t="shared" si="106"/>
        <v>0.6478048780487804</v>
      </c>
      <c r="F1410">
        <f t="shared" si="107"/>
        <v>1.295603620187145</v>
      </c>
      <c r="G1410">
        <f t="shared" si="108"/>
        <v>1.1382458522600225</v>
      </c>
      <c r="H1410">
        <f t="shared" si="109"/>
        <v>0.45806505276667425</v>
      </c>
      <c r="J1410">
        <v>0.64779874213836475</v>
      </c>
      <c r="K1410">
        <v>0.6478048780487804</v>
      </c>
      <c r="L1410">
        <v>1.1382458522600225</v>
      </c>
      <c r="M1410">
        <v>0.64779874213836475</v>
      </c>
      <c r="N1410">
        <v>0.6478048780487804</v>
      </c>
      <c r="O1410">
        <v>0.45806505276667425</v>
      </c>
    </row>
    <row r="1411" spans="1:15" x14ac:dyDescent="0.25">
      <c r="A1411">
        <v>1.5436893203883495</v>
      </c>
      <c r="B1411">
        <v>1.5436734693877552</v>
      </c>
      <c r="C1411">
        <v>2.1830951646624737</v>
      </c>
      <c r="D1411">
        <f t="shared" ref="D1411:D1474" si="110">1/A1411</f>
        <v>0.64779874213836475</v>
      </c>
      <c r="E1411">
        <f t="shared" ref="E1411:E1474" si="111">1/B1411</f>
        <v>0.64780539397144365</v>
      </c>
      <c r="F1411">
        <f t="shared" ref="F1411:F1474" si="112">D1411+E1411</f>
        <v>1.2956041361098083</v>
      </c>
      <c r="G1411">
        <f t="shared" ref="G1411:G1474" si="113">SQRT(F1411)</f>
        <v>1.1382460788905922</v>
      </c>
      <c r="H1411">
        <f t="shared" ref="H1411:H1474" si="114">1/C1411</f>
        <v>0.45806523517018055</v>
      </c>
      <c r="J1411">
        <v>0.64779874213836475</v>
      </c>
      <c r="K1411">
        <v>0.64780539397144365</v>
      </c>
      <c r="L1411">
        <v>1.1382460788905922</v>
      </c>
      <c r="M1411">
        <v>0.64779874213836475</v>
      </c>
      <c r="N1411">
        <v>0.64780539397144365</v>
      </c>
      <c r="O1411">
        <v>0.45806523517018055</v>
      </c>
    </row>
    <row r="1412" spans="1:15" x14ac:dyDescent="0.25">
      <c r="A1412">
        <v>1.5436875731125708</v>
      </c>
      <c r="B1412">
        <v>1.5436941410129097</v>
      </c>
      <c r="C1412">
        <v>2.183108546174414</v>
      </c>
      <c r="D1412">
        <f t="shared" si="110"/>
        <v>0.64779947537161187</v>
      </c>
      <c r="E1412">
        <f t="shared" si="111"/>
        <v>0.64779671920231585</v>
      </c>
      <c r="F1412">
        <f t="shared" si="112"/>
        <v>1.2955961945739278</v>
      </c>
      <c r="G1412">
        <f t="shared" si="113"/>
        <v>1.1382425903883266</v>
      </c>
      <c r="H1412">
        <f t="shared" si="114"/>
        <v>0.45806242742824549</v>
      </c>
      <c r="J1412">
        <v>0.64779947537161187</v>
      </c>
      <c r="K1412">
        <v>0.64779671920231585</v>
      </c>
      <c r="L1412">
        <v>1.1382425903883266</v>
      </c>
      <c r="M1412">
        <v>0.64779947537161187</v>
      </c>
      <c r="N1412">
        <v>0.64779671920231585</v>
      </c>
      <c r="O1412">
        <v>0.45806242742824549</v>
      </c>
    </row>
    <row r="1413" spans="1:15" x14ac:dyDescent="0.25">
      <c r="A1413">
        <v>1.5436877076411961</v>
      </c>
      <c r="B1413">
        <v>1.543690803544149</v>
      </c>
      <c r="C1413">
        <v>2.1831062813498825</v>
      </c>
      <c r="D1413">
        <f t="shared" si="110"/>
        <v>0.64779941891746473</v>
      </c>
      <c r="E1413">
        <f t="shared" si="111"/>
        <v>0.64779811974270163</v>
      </c>
      <c r="F1413">
        <f t="shared" si="112"/>
        <v>1.2955975386601664</v>
      </c>
      <c r="G1413">
        <f t="shared" si="113"/>
        <v>1.1382431808098683</v>
      </c>
      <c r="H1413">
        <f t="shared" si="114"/>
        <v>0.45806290263691096</v>
      </c>
      <c r="J1413">
        <v>0.64779941891746473</v>
      </c>
      <c r="K1413">
        <v>0.64779811974270163</v>
      </c>
      <c r="L1413">
        <v>1.1382431808098683</v>
      </c>
      <c r="M1413">
        <v>0.64779941891746473</v>
      </c>
      <c r="N1413">
        <v>0.64779811974270163</v>
      </c>
      <c r="O1413">
        <v>0.45806290263691096</v>
      </c>
    </row>
    <row r="1414" spans="1:15" x14ac:dyDescent="0.25">
      <c r="A1414">
        <v>1.543687822935143</v>
      </c>
      <c r="B1414">
        <v>1.5436879432624113</v>
      </c>
      <c r="C1414">
        <v>2.1831043403493053</v>
      </c>
      <c r="D1414">
        <f t="shared" si="110"/>
        <v>0.64779937053504522</v>
      </c>
      <c r="E1414">
        <f t="shared" si="111"/>
        <v>0.64779932004043006</v>
      </c>
      <c r="F1414">
        <f t="shared" si="112"/>
        <v>1.2955986905754753</v>
      </c>
      <c r="G1414">
        <f t="shared" si="113"/>
        <v>1.1382436868155585</v>
      </c>
      <c r="H1414">
        <f t="shared" si="114"/>
        <v>0.45806330990116395</v>
      </c>
      <c r="J1414">
        <v>0.64779937053504522</v>
      </c>
      <c r="K1414">
        <v>0.64779932004043006</v>
      </c>
      <c r="L1414">
        <v>1.1382436868155585</v>
      </c>
      <c r="M1414">
        <v>0.64779937053504522</v>
      </c>
      <c r="N1414">
        <v>0.64779932004043006</v>
      </c>
      <c r="O1414">
        <v>0.45806330990116395</v>
      </c>
    </row>
    <row r="1415" spans="1:15" x14ac:dyDescent="0.25">
      <c r="A1415">
        <v>1.5436879228443932</v>
      </c>
      <c r="B1415">
        <v>1.5436854646544877</v>
      </c>
      <c r="C1415">
        <v>2.1831026583560331</v>
      </c>
      <c r="D1415">
        <f t="shared" si="110"/>
        <v>0.64779932860872813</v>
      </c>
      <c r="E1415">
        <f t="shared" si="111"/>
        <v>0.64780036017494214</v>
      </c>
      <c r="F1415">
        <f t="shared" si="112"/>
        <v>1.2955996887836703</v>
      </c>
      <c r="G1415">
        <f t="shared" si="113"/>
        <v>1.1382441253016289</v>
      </c>
      <c r="H1415">
        <f t="shared" si="114"/>
        <v>0.45806366282062133</v>
      </c>
      <c r="J1415">
        <v>0.64779932860872813</v>
      </c>
      <c r="K1415">
        <v>0.64780036017494214</v>
      </c>
      <c r="L1415">
        <v>1.1382441253016289</v>
      </c>
      <c r="M1415">
        <v>0.64779932860872813</v>
      </c>
      <c r="N1415">
        <v>0.64780036017494214</v>
      </c>
      <c r="O1415">
        <v>0.45806366282062133</v>
      </c>
    </row>
    <row r="1416" spans="1:15" x14ac:dyDescent="0.25">
      <c r="A1416">
        <v>1.5436880102557182</v>
      </c>
      <c r="B1416">
        <v>1.5436832961032514</v>
      </c>
      <c r="C1416">
        <v>2.1831011867697421</v>
      </c>
      <c r="D1416">
        <f t="shared" si="110"/>
        <v>0.64779929192709473</v>
      </c>
      <c r="E1416">
        <f t="shared" si="111"/>
        <v>0.64780127019856903</v>
      </c>
      <c r="F1416">
        <f t="shared" si="112"/>
        <v>1.2956005621256637</v>
      </c>
      <c r="G1416">
        <f t="shared" si="113"/>
        <v>1.1382445089371895</v>
      </c>
      <c r="H1416">
        <f t="shared" si="114"/>
        <v>0.45806397159247791</v>
      </c>
      <c r="J1416">
        <v>0.64779929192709473</v>
      </c>
      <c r="K1416">
        <v>0.64780127019856903</v>
      </c>
      <c r="L1416">
        <v>1.1382445089371895</v>
      </c>
      <c r="M1416">
        <v>0.64779929192709473</v>
      </c>
      <c r="N1416">
        <v>0.64780127019856903</v>
      </c>
      <c r="O1416">
        <v>0.45806397159247791</v>
      </c>
    </row>
    <row r="1417" spans="1:15" x14ac:dyDescent="0.25">
      <c r="A1417">
        <v>1.5436880873761747</v>
      </c>
      <c r="B1417">
        <v>1.5436813828544733</v>
      </c>
      <c r="C1417">
        <v>2.1830998884335577</v>
      </c>
      <c r="D1417">
        <f t="shared" si="110"/>
        <v>0.64779925956396545</v>
      </c>
      <c r="E1417">
        <f t="shared" si="111"/>
        <v>0.64780207308769011</v>
      </c>
      <c r="F1417">
        <f t="shared" si="112"/>
        <v>1.2956013326516556</v>
      </c>
      <c r="G1417">
        <f t="shared" si="113"/>
        <v>1.1382448474083489</v>
      </c>
      <c r="H1417">
        <f t="shared" si="114"/>
        <v>0.45806424401291651</v>
      </c>
      <c r="J1417">
        <v>0.64779925956396545</v>
      </c>
      <c r="K1417">
        <v>0.64780207308769011</v>
      </c>
      <c r="L1417">
        <v>1.1382448474083489</v>
      </c>
      <c r="M1417">
        <v>0.64779925956396545</v>
      </c>
      <c r="N1417">
        <v>0.64780207308769011</v>
      </c>
      <c r="O1417">
        <v>0.45806424401291651</v>
      </c>
    </row>
    <row r="1418" spans="1:15" x14ac:dyDescent="0.25">
      <c r="A1418">
        <v>1.543688155922039</v>
      </c>
      <c r="B1418">
        <v>1.5436796823295831</v>
      </c>
      <c r="C1418">
        <v>2.1830987344531962</v>
      </c>
      <c r="D1418">
        <f t="shared" si="110"/>
        <v>0.64779923079911428</v>
      </c>
      <c r="E1418">
        <f t="shared" si="111"/>
        <v>0.64780278670953906</v>
      </c>
      <c r="F1418">
        <f t="shared" si="112"/>
        <v>1.2956020175086533</v>
      </c>
      <c r="G1418">
        <f t="shared" si="113"/>
        <v>1.1382451482473595</v>
      </c>
      <c r="H1418">
        <f t="shared" si="114"/>
        <v>0.45806448614449469</v>
      </c>
      <c r="J1418">
        <v>0.64779923079911428</v>
      </c>
      <c r="K1418">
        <v>0.64780278670953906</v>
      </c>
      <c r="L1418">
        <v>1.1382451482473595</v>
      </c>
      <c r="M1418">
        <v>0.64779923079911428</v>
      </c>
      <c r="N1418">
        <v>0.64780278670953906</v>
      </c>
      <c r="O1418">
        <v>0.45806448614449469</v>
      </c>
    </row>
    <row r="1419" spans="1:15" x14ac:dyDescent="0.25">
      <c r="A1419">
        <v>1.54368821724804</v>
      </c>
      <c r="B1419">
        <v>1.5436781609195402</v>
      </c>
      <c r="C1419">
        <v>2.1830977020212279</v>
      </c>
      <c r="D1419">
        <f t="shared" si="110"/>
        <v>0.64779920506403654</v>
      </c>
      <c r="E1419">
        <f t="shared" si="111"/>
        <v>0.64780342516753542</v>
      </c>
      <c r="F1419">
        <f t="shared" si="112"/>
        <v>1.295602630231572</v>
      </c>
      <c r="G1419">
        <f t="shared" si="113"/>
        <v>1.138245417399768</v>
      </c>
      <c r="H1419">
        <f t="shared" si="114"/>
        <v>0.45806470277264588</v>
      </c>
      <c r="J1419">
        <v>0.64779920506403654</v>
      </c>
      <c r="K1419">
        <v>0.64780342516753542</v>
      </c>
      <c r="L1419">
        <v>1.138245417399768</v>
      </c>
      <c r="M1419">
        <v>0.64779920506403654</v>
      </c>
      <c r="N1419">
        <v>0.64780342516753542</v>
      </c>
      <c r="O1419">
        <v>0.45806470277264588</v>
      </c>
    </row>
    <row r="1420" spans="1:15" x14ac:dyDescent="0.25">
      <c r="A1420">
        <v>1.5436882724378003</v>
      </c>
      <c r="B1420">
        <v>1.5436767917411158</v>
      </c>
      <c r="C1420">
        <v>2.1830967728944461</v>
      </c>
      <c r="D1420">
        <f t="shared" si="110"/>
        <v>0.6477991819039961</v>
      </c>
      <c r="E1420">
        <f t="shared" si="111"/>
        <v>0.6478039997427818</v>
      </c>
      <c r="F1420">
        <f t="shared" si="112"/>
        <v>1.2956031816467779</v>
      </c>
      <c r="G1420">
        <f t="shared" si="113"/>
        <v>1.1382456596213217</v>
      </c>
      <c r="H1420">
        <f t="shared" si="114"/>
        <v>0.45806489772515024</v>
      </c>
      <c r="J1420">
        <v>0.6477991819039961</v>
      </c>
      <c r="K1420">
        <v>0.6478039997427818</v>
      </c>
      <c r="L1420">
        <v>1.1382456596213217</v>
      </c>
      <c r="M1420">
        <v>0.6477991819039961</v>
      </c>
      <c r="N1420">
        <v>0.6478039997427818</v>
      </c>
      <c r="O1420">
        <v>0.45806489772515024</v>
      </c>
    </row>
    <row r="1421" spans="1:15" x14ac:dyDescent="0.25">
      <c r="A1421">
        <v>1.543688322368421</v>
      </c>
      <c r="B1421">
        <v>1.5436755530346</v>
      </c>
      <c r="C1421">
        <v>2.1830959323065278</v>
      </c>
      <c r="D1421">
        <f t="shared" si="110"/>
        <v>0.64779916095092227</v>
      </c>
      <c r="E1421">
        <f t="shared" si="111"/>
        <v>0.6478045195664156</v>
      </c>
      <c r="F1421">
        <f t="shared" si="112"/>
        <v>1.2956036805173379</v>
      </c>
      <c r="G1421">
        <f t="shared" si="113"/>
        <v>1.1382458787614116</v>
      </c>
      <c r="H1421">
        <f t="shared" si="114"/>
        <v>0.45806507410027564</v>
      </c>
      <c r="J1421">
        <v>0.64779916095092227</v>
      </c>
      <c r="K1421">
        <v>0.6478045195664156</v>
      </c>
      <c r="L1421">
        <v>1.1382458787614116</v>
      </c>
      <c r="M1421">
        <v>0.64779916095092227</v>
      </c>
      <c r="N1421">
        <v>0.6478045195664156</v>
      </c>
      <c r="O1421">
        <v>0.45806507410027564</v>
      </c>
    </row>
    <row r="1422" spans="1:15" x14ac:dyDescent="0.25">
      <c r="A1422">
        <v>1.543686224489796</v>
      </c>
      <c r="B1422">
        <v>1.5436950146627566</v>
      </c>
      <c r="C1422">
        <v>2.1831082103217443</v>
      </c>
      <c r="D1422">
        <f t="shared" si="110"/>
        <v>0.64780004131377811</v>
      </c>
      <c r="E1422">
        <f t="shared" si="111"/>
        <v>0.64779635258358659</v>
      </c>
      <c r="F1422">
        <f t="shared" si="112"/>
        <v>1.2955963938973647</v>
      </c>
      <c r="G1422">
        <f t="shared" si="113"/>
        <v>1.1382426779458608</v>
      </c>
      <c r="H1422">
        <f t="shared" si="114"/>
        <v>0.45806249789726228</v>
      </c>
      <c r="J1422">
        <v>0.64780004131377811</v>
      </c>
      <c r="K1422">
        <v>0.64779635258358659</v>
      </c>
      <c r="L1422">
        <v>1.1382426779458608</v>
      </c>
      <c r="M1422">
        <v>0.64780004131377811</v>
      </c>
      <c r="N1422">
        <v>0.64779635258358659</v>
      </c>
      <c r="O1422">
        <v>0.45806249789726228</v>
      </c>
    </row>
    <row r="1423" spans="1:15" x14ac:dyDescent="0.25">
      <c r="A1423">
        <v>1.5436864375324773</v>
      </c>
      <c r="B1423">
        <v>1.5436919716002184</v>
      </c>
      <c r="C1423">
        <v>2.1831062091901714</v>
      </c>
      <c r="D1423">
        <f t="shared" si="110"/>
        <v>0.64779995191151718</v>
      </c>
      <c r="E1423">
        <f t="shared" si="111"/>
        <v>0.64779762957721565</v>
      </c>
      <c r="F1423">
        <f t="shared" si="112"/>
        <v>1.2955975814887328</v>
      </c>
      <c r="G1423">
        <f t="shared" si="113"/>
        <v>1.13824319962332</v>
      </c>
      <c r="H1423">
        <f t="shared" si="114"/>
        <v>0.45806291777757918</v>
      </c>
      <c r="J1423">
        <v>0.64779995191151718</v>
      </c>
      <c r="K1423">
        <v>0.64779762957721565</v>
      </c>
      <c r="L1423">
        <v>1.13824319962332</v>
      </c>
      <c r="M1423">
        <v>0.64779995191151718</v>
      </c>
      <c r="N1423">
        <v>0.64779762957721565</v>
      </c>
      <c r="O1423">
        <v>0.45806291777757918</v>
      </c>
    </row>
    <row r="1424" spans="1:15" x14ac:dyDescent="0.25">
      <c r="A1424">
        <v>1.5436866231421031</v>
      </c>
      <c r="B1424">
        <v>1.5436893203883495</v>
      </c>
      <c r="C1424">
        <v>2.1831044657434315</v>
      </c>
      <c r="D1424">
        <f t="shared" si="110"/>
        <v>0.64779987402141637</v>
      </c>
      <c r="E1424">
        <f t="shared" si="111"/>
        <v>0.64779874213836475</v>
      </c>
      <c r="F1424">
        <f t="shared" si="112"/>
        <v>1.295598616159781</v>
      </c>
      <c r="G1424">
        <f t="shared" si="113"/>
        <v>1.1382436541267344</v>
      </c>
      <c r="H1424">
        <f t="shared" si="114"/>
        <v>0.45806328359071963</v>
      </c>
      <c r="J1424">
        <v>0.64779987402141637</v>
      </c>
      <c r="K1424">
        <v>0.64779874213836475</v>
      </c>
      <c r="L1424">
        <v>1.1382436541267344</v>
      </c>
      <c r="M1424">
        <v>0.64779987402141637</v>
      </c>
      <c r="N1424">
        <v>0.64779874213836475</v>
      </c>
      <c r="O1424">
        <v>0.45806328359071963</v>
      </c>
    </row>
    <row r="1425" spans="1:15" x14ac:dyDescent="0.25">
      <c r="A1425">
        <v>1.5436867862969006</v>
      </c>
      <c r="B1425">
        <v>1.5436869899183869</v>
      </c>
      <c r="C1425">
        <v>2.1831029332193532</v>
      </c>
      <c r="D1425">
        <f t="shared" si="110"/>
        <v>0.64779980555438132</v>
      </c>
      <c r="E1425">
        <f t="shared" si="111"/>
        <v>0.64779972010573783</v>
      </c>
      <c r="F1425">
        <f t="shared" si="112"/>
        <v>1.2955995256601192</v>
      </c>
      <c r="G1425">
        <f t="shared" si="113"/>
        <v>1.1382440536458422</v>
      </c>
      <c r="H1425">
        <f t="shared" si="114"/>
        <v>0.45806360514816929</v>
      </c>
      <c r="J1425">
        <v>0.64779980555438132</v>
      </c>
      <c r="K1425">
        <v>0.64779972010573783</v>
      </c>
      <c r="L1425">
        <v>1.1382440536458422</v>
      </c>
      <c r="M1425">
        <v>0.64779980555438132</v>
      </c>
      <c r="N1425">
        <v>0.64779972010573783</v>
      </c>
      <c r="O1425">
        <v>0.45806360514816929</v>
      </c>
    </row>
    <row r="1426" spans="1:15" x14ac:dyDescent="0.25">
      <c r="A1426">
        <v>1.5436869308392813</v>
      </c>
      <c r="B1426">
        <v>1.5436849253055682</v>
      </c>
      <c r="C1426">
        <v>2.1831015755249816</v>
      </c>
      <c r="D1426">
        <f t="shared" si="110"/>
        <v>0.64779974489795922</v>
      </c>
      <c r="E1426">
        <f t="shared" si="111"/>
        <v>0.64780058651026384</v>
      </c>
      <c r="F1426">
        <f t="shared" si="112"/>
        <v>1.2956003314082229</v>
      </c>
      <c r="G1426">
        <f t="shared" si="113"/>
        <v>1.1382444075892588</v>
      </c>
      <c r="H1426">
        <f t="shared" si="114"/>
        <v>0.45806389002285652</v>
      </c>
      <c r="J1426">
        <v>0.64779974489795922</v>
      </c>
      <c r="K1426">
        <v>0.64780058651026384</v>
      </c>
      <c r="L1426">
        <v>1.1382444075892588</v>
      </c>
      <c r="M1426">
        <v>0.64779974489795922</v>
      </c>
      <c r="N1426">
        <v>0.64780058651026384</v>
      </c>
      <c r="O1426">
        <v>0.45806389002285652</v>
      </c>
    </row>
    <row r="1427" spans="1:15" x14ac:dyDescent="0.25">
      <c r="A1427">
        <v>1.5436870597822923</v>
      </c>
      <c r="B1427">
        <v>1.5436830835117774</v>
      </c>
      <c r="C1427">
        <v>2.1831003643579301</v>
      </c>
      <c r="D1427">
        <f t="shared" si="110"/>
        <v>0.64779969078773714</v>
      </c>
      <c r="E1427">
        <f t="shared" si="111"/>
        <v>0.64780135941184624</v>
      </c>
      <c r="F1427">
        <f t="shared" si="112"/>
        <v>1.2956010501995834</v>
      </c>
      <c r="G1427">
        <f t="shared" si="113"/>
        <v>1.1382447233348298</v>
      </c>
      <c r="H1427">
        <f t="shared" si="114"/>
        <v>0.45806414415312929</v>
      </c>
      <c r="J1427">
        <v>0.64779969078773714</v>
      </c>
      <c r="K1427">
        <v>0.64780135941184624</v>
      </c>
      <c r="L1427">
        <v>1.1382447233348298</v>
      </c>
      <c r="M1427">
        <v>0.64779969078773714</v>
      </c>
      <c r="N1427">
        <v>0.64780135941184624</v>
      </c>
      <c r="O1427">
        <v>0.45806414415312929</v>
      </c>
    </row>
    <row r="1428" spans="1:15" x14ac:dyDescent="0.25">
      <c r="A1428">
        <v>1.5436871755219264</v>
      </c>
      <c r="B1428">
        <v>1.543681430312881</v>
      </c>
      <c r="C1428">
        <v>2.1830992772120292</v>
      </c>
      <c r="D1428">
        <f t="shared" si="110"/>
        <v>0.64779964221824693</v>
      </c>
      <c r="E1428">
        <f t="shared" si="111"/>
        <v>0.64780205317188733</v>
      </c>
      <c r="F1428">
        <f t="shared" si="112"/>
        <v>1.2956016953901344</v>
      </c>
      <c r="G1428">
        <f t="shared" si="113"/>
        <v>1.1382450067494847</v>
      </c>
      <c r="H1428">
        <f t="shared" si="114"/>
        <v>0.45806437226119651</v>
      </c>
      <c r="J1428">
        <v>0.64779964221824693</v>
      </c>
      <c r="K1428">
        <v>0.64780205317188733</v>
      </c>
      <c r="L1428">
        <v>1.1382450067494847</v>
      </c>
      <c r="M1428">
        <v>0.64779964221824693</v>
      </c>
      <c r="N1428">
        <v>0.64780205317188733</v>
      </c>
      <c r="O1428">
        <v>0.45806437226119651</v>
      </c>
    </row>
    <row r="1429" spans="1:15" x14ac:dyDescent="0.25">
      <c r="A1429">
        <v>1.5436872799873904</v>
      </c>
      <c r="B1429">
        <v>1.5436799381522999</v>
      </c>
      <c r="C1429">
        <v>2.1830982959657947</v>
      </c>
      <c r="D1429">
        <f t="shared" si="110"/>
        <v>0.64779959837990531</v>
      </c>
      <c r="E1429">
        <f t="shared" si="111"/>
        <v>0.64780267935395019</v>
      </c>
      <c r="F1429">
        <f t="shared" si="112"/>
        <v>1.2956022777338556</v>
      </c>
      <c r="G1429">
        <f t="shared" si="113"/>
        <v>1.1382452625571764</v>
      </c>
      <c r="H1429">
        <f t="shared" si="114"/>
        <v>0.45806457814928742</v>
      </c>
      <c r="J1429">
        <v>0.64779959837990531</v>
      </c>
      <c r="K1429">
        <v>0.64780267935395019</v>
      </c>
      <c r="L1429">
        <v>1.1382452625571764</v>
      </c>
      <c r="M1429">
        <v>0.64779959837990531</v>
      </c>
      <c r="N1429">
        <v>0.64780267935395019</v>
      </c>
      <c r="O1429">
        <v>0.45806457814928742</v>
      </c>
    </row>
    <row r="1430" spans="1:15" x14ac:dyDescent="0.25">
      <c r="A1430">
        <v>1.543687374749499</v>
      </c>
      <c r="B1430">
        <v>1.5436785845927019</v>
      </c>
      <c r="C1430">
        <v>2.1830974058642294</v>
      </c>
      <c r="D1430">
        <f t="shared" si="110"/>
        <v>0.64779955861352723</v>
      </c>
      <c r="E1430">
        <f t="shared" si="111"/>
        <v>0.64780324737344785</v>
      </c>
      <c r="F1430">
        <f t="shared" si="112"/>
        <v>1.2956028059869751</v>
      </c>
      <c r="G1430">
        <f t="shared" si="113"/>
        <v>1.1382454946042946</v>
      </c>
      <c r="H1430">
        <f t="shared" si="114"/>
        <v>0.45806476491328474</v>
      </c>
      <c r="J1430">
        <v>0.64779955861352723</v>
      </c>
      <c r="K1430">
        <v>0.64780324737344785</v>
      </c>
      <c r="L1430">
        <v>1.1382454946042946</v>
      </c>
      <c r="M1430">
        <v>0.64779955861352723</v>
      </c>
      <c r="N1430">
        <v>0.64780324737344785</v>
      </c>
      <c r="O1430">
        <v>0.45806476491328474</v>
      </c>
    </row>
    <row r="1431" spans="1:15" x14ac:dyDescent="0.25">
      <c r="A1431">
        <v>1.5436874611002058</v>
      </c>
      <c r="B1431">
        <v>1.5436773511799931</v>
      </c>
      <c r="C1431">
        <v>2.183096594771766</v>
      </c>
      <c r="D1431">
        <f t="shared" si="110"/>
        <v>0.64779952237695004</v>
      </c>
      <c r="E1431">
        <f t="shared" si="111"/>
        <v>0.64780376497432968</v>
      </c>
      <c r="F1431">
        <f t="shared" si="112"/>
        <v>1.2956032873512797</v>
      </c>
      <c r="G1431">
        <f t="shared" si="113"/>
        <v>1.1382457060544</v>
      </c>
      <c r="H1431">
        <f t="shared" si="114"/>
        <v>0.45806493509946866</v>
      </c>
      <c r="J1431">
        <v>0.64779952237695004</v>
      </c>
      <c r="K1431">
        <v>0.64780376497432968</v>
      </c>
      <c r="L1431">
        <v>1.1382457060544</v>
      </c>
      <c r="M1431">
        <v>0.64779952237695004</v>
      </c>
      <c r="N1431">
        <v>0.64780376497432968</v>
      </c>
      <c r="O1431">
        <v>0.45806493509946866</v>
      </c>
    </row>
    <row r="1432" spans="1:15" x14ac:dyDescent="0.25">
      <c r="A1432">
        <v>1.543685152057245</v>
      </c>
      <c r="B1432">
        <v>1.5436957093972099</v>
      </c>
      <c r="C1432">
        <v>2.1831079432527734</v>
      </c>
      <c r="D1432">
        <f t="shared" si="110"/>
        <v>0.64780049135493445</v>
      </c>
      <c r="E1432">
        <f t="shared" si="111"/>
        <v>0.64779606104527232</v>
      </c>
      <c r="F1432">
        <f t="shared" si="112"/>
        <v>1.2955965524002067</v>
      </c>
      <c r="G1432">
        <f t="shared" si="113"/>
        <v>1.1382427475719785</v>
      </c>
      <c r="H1432">
        <f t="shared" si="114"/>
        <v>0.45806255393401496</v>
      </c>
      <c r="J1432">
        <v>0.64780049135493445</v>
      </c>
      <c r="K1432">
        <v>0.64779606104527232</v>
      </c>
      <c r="L1432">
        <v>1.1382427475719785</v>
      </c>
      <c r="M1432">
        <v>0.64780049135493445</v>
      </c>
      <c r="N1432">
        <v>0.64779606104527232</v>
      </c>
      <c r="O1432">
        <v>0.45806255393401496</v>
      </c>
    </row>
    <row r="1433" spans="1:15" x14ac:dyDescent="0.25">
      <c r="A1433">
        <v>1.5436854113541807</v>
      </c>
      <c r="B1433">
        <v>1.5436929153295482</v>
      </c>
      <c r="C1433">
        <v>2.1831061508928893</v>
      </c>
      <c r="D1433">
        <f t="shared" si="110"/>
        <v>0.64780038254216654</v>
      </c>
      <c r="E1433">
        <f t="shared" si="111"/>
        <v>0.64779723354921248</v>
      </c>
      <c r="F1433">
        <f t="shared" si="112"/>
        <v>1.2955976160913791</v>
      </c>
      <c r="G1433">
        <f t="shared" si="113"/>
        <v>1.138243214823343</v>
      </c>
      <c r="H1433">
        <f t="shared" si="114"/>
        <v>0.45806293000961062</v>
      </c>
      <c r="J1433">
        <v>0.64780038254216654</v>
      </c>
      <c r="K1433">
        <v>0.64779723354921248</v>
      </c>
      <c r="L1433">
        <v>1.138243214823343</v>
      </c>
      <c r="M1433">
        <v>0.64780038254216654</v>
      </c>
      <c r="N1433">
        <v>0.64779723354921248</v>
      </c>
      <c r="O1433">
        <v>0.45806293000961062</v>
      </c>
    </row>
    <row r="1434" spans="1:15" x14ac:dyDescent="0.25">
      <c r="A1434">
        <v>1.5436856402804979</v>
      </c>
      <c r="B1434">
        <v>1.5436904485242853</v>
      </c>
      <c r="C1434">
        <v>2.1831045684697101</v>
      </c>
      <c r="D1434">
        <f t="shared" si="110"/>
        <v>0.64780028647431953</v>
      </c>
      <c r="E1434">
        <f t="shared" si="111"/>
        <v>0.64779826872412505</v>
      </c>
      <c r="F1434">
        <f t="shared" si="112"/>
        <v>1.2955985551984446</v>
      </c>
      <c r="G1434">
        <f t="shared" si="113"/>
        <v>1.1382436273480492</v>
      </c>
      <c r="H1434">
        <f t="shared" si="114"/>
        <v>0.45806326203649034</v>
      </c>
      <c r="J1434">
        <v>0.64780028647431953</v>
      </c>
      <c r="K1434">
        <v>0.64779826872412505</v>
      </c>
      <c r="L1434">
        <v>1.1382436273480492</v>
      </c>
      <c r="M1434">
        <v>0.64780028647431953</v>
      </c>
      <c r="N1434">
        <v>0.64779826872412505</v>
      </c>
      <c r="O1434">
        <v>0.45806326203649034</v>
      </c>
    </row>
    <row r="1435" spans="1:15" x14ac:dyDescent="0.25">
      <c r="A1435">
        <v>1.5436858438768202</v>
      </c>
      <c r="B1435">
        <v>1.5436882546652031</v>
      </c>
      <c r="C1435">
        <v>2.1831031611394343</v>
      </c>
      <c r="D1435">
        <f t="shared" si="110"/>
        <v>0.64780020103610925</v>
      </c>
      <c r="E1435">
        <f t="shared" si="111"/>
        <v>0.64779918936215597</v>
      </c>
      <c r="F1435">
        <f t="shared" si="112"/>
        <v>1.2955993903982652</v>
      </c>
      <c r="G1435">
        <f t="shared" si="113"/>
        <v>1.1382439942289462</v>
      </c>
      <c r="H1435">
        <f t="shared" si="114"/>
        <v>0.45806355732546633</v>
      </c>
      <c r="J1435">
        <v>0.64780020103610925</v>
      </c>
      <c r="K1435">
        <v>0.64779918936215597</v>
      </c>
      <c r="L1435">
        <v>1.1382439942289462</v>
      </c>
      <c r="M1435">
        <v>0.64780020103610925</v>
      </c>
      <c r="N1435">
        <v>0.64779918936215597</v>
      </c>
      <c r="O1435">
        <v>0.45806355732546633</v>
      </c>
    </row>
    <row r="1436" spans="1:15" x14ac:dyDescent="0.25">
      <c r="A1436">
        <v>1.5436860261267884</v>
      </c>
      <c r="B1436">
        <v>1.5436862908258788</v>
      </c>
      <c r="C1436">
        <v>2.183101901364862</v>
      </c>
      <c r="D1436">
        <f t="shared" si="110"/>
        <v>0.64780012455581204</v>
      </c>
      <c r="E1436">
        <f t="shared" si="111"/>
        <v>0.64780001347618088</v>
      </c>
      <c r="F1436">
        <f t="shared" si="112"/>
        <v>1.2956001380319928</v>
      </c>
      <c r="G1436">
        <f t="shared" si="113"/>
        <v>1.1382443226443051</v>
      </c>
      <c r="H1436">
        <f t="shared" si="114"/>
        <v>0.45806382165431953</v>
      </c>
      <c r="J1436">
        <v>0.64780012455581204</v>
      </c>
      <c r="K1436">
        <v>0.64780001347618088</v>
      </c>
      <c r="L1436">
        <v>1.1382443226443051</v>
      </c>
      <c r="M1436">
        <v>0.64780012455581204</v>
      </c>
      <c r="N1436">
        <v>0.64780001347618088</v>
      </c>
      <c r="O1436">
        <v>0.45806382165431953</v>
      </c>
    </row>
    <row r="1437" spans="1:15" x14ac:dyDescent="0.25">
      <c r="A1437">
        <v>1.5436861902203116</v>
      </c>
      <c r="B1437">
        <v>1.5436845226329314</v>
      </c>
      <c r="C1437">
        <v>2.183100767095592</v>
      </c>
      <c r="D1437">
        <f t="shared" si="110"/>
        <v>0.6478000556947926</v>
      </c>
      <c r="E1437">
        <f t="shared" si="111"/>
        <v>0.64780075549010818</v>
      </c>
      <c r="F1437">
        <f t="shared" si="112"/>
        <v>1.2956008111849009</v>
      </c>
      <c r="G1437">
        <f t="shared" si="113"/>
        <v>1.1382446183421651</v>
      </c>
      <c r="H1437">
        <f t="shared" si="114"/>
        <v>0.45806405964961705</v>
      </c>
      <c r="J1437">
        <v>0.6478000556947926</v>
      </c>
      <c r="K1437">
        <v>0.64780075549010818</v>
      </c>
      <c r="L1437">
        <v>1.1382446183421651</v>
      </c>
      <c r="M1437">
        <v>0.6478000556947926</v>
      </c>
      <c r="N1437">
        <v>0.64780075549010818</v>
      </c>
      <c r="O1437">
        <v>0.45806405964961705</v>
      </c>
    </row>
    <row r="1438" spans="1:15" x14ac:dyDescent="0.25">
      <c r="A1438">
        <v>1.5436863387418744</v>
      </c>
      <c r="B1438">
        <v>1.5436829222368669</v>
      </c>
      <c r="C1438">
        <v>2.1830997404663042</v>
      </c>
      <c r="D1438">
        <f t="shared" si="110"/>
        <v>0.64779999336848038</v>
      </c>
      <c r="E1438">
        <f t="shared" si="111"/>
        <v>0.6478014270903214</v>
      </c>
      <c r="F1438">
        <f t="shared" si="112"/>
        <v>1.2956014204588018</v>
      </c>
      <c r="G1438">
        <f t="shared" si="113"/>
        <v>1.1382448859796392</v>
      </c>
      <c r="H1438">
        <f t="shared" si="114"/>
        <v>0.45806427505982972</v>
      </c>
      <c r="J1438">
        <v>0.64779999336848038</v>
      </c>
      <c r="K1438">
        <v>0.6478014270903214</v>
      </c>
      <c r="L1438">
        <v>1.1382448859796392</v>
      </c>
      <c r="M1438">
        <v>0.64779999336848038</v>
      </c>
      <c r="N1438">
        <v>0.6478014270903214</v>
      </c>
      <c r="O1438">
        <v>0.45806427505982972</v>
      </c>
    </row>
    <row r="1439" spans="1:15" x14ac:dyDescent="0.25">
      <c r="A1439">
        <v>1.5436864738076623</v>
      </c>
      <c r="B1439">
        <v>1.5436814668344419</v>
      </c>
      <c r="C1439">
        <v>2.1830988068488488</v>
      </c>
      <c r="D1439">
        <f t="shared" si="110"/>
        <v>0.64779993668882552</v>
      </c>
      <c r="E1439">
        <f t="shared" si="111"/>
        <v>0.647802037845706</v>
      </c>
      <c r="F1439">
        <f t="shared" si="112"/>
        <v>1.2956019745345315</v>
      </c>
      <c r="G1439">
        <f t="shared" si="113"/>
        <v>1.1382451293700016</v>
      </c>
      <c r="H1439">
        <f t="shared" si="114"/>
        <v>0.45806447095421687</v>
      </c>
      <c r="J1439">
        <v>0.64779993668882552</v>
      </c>
      <c r="K1439">
        <v>0.647802037845706</v>
      </c>
      <c r="L1439">
        <v>1.1382451293700016</v>
      </c>
      <c r="M1439">
        <v>0.64779993668882552</v>
      </c>
      <c r="N1439">
        <v>0.647802037845706</v>
      </c>
      <c r="O1439">
        <v>0.45806447095421687</v>
      </c>
    </row>
    <row r="1440" spans="1:15" x14ac:dyDescent="0.25">
      <c r="A1440">
        <v>1.5436865971670328</v>
      </c>
      <c r="B1440">
        <v>1.5436801375752365</v>
      </c>
      <c r="C1440">
        <v>2.183097954150806</v>
      </c>
      <c r="D1440">
        <f t="shared" si="110"/>
        <v>0.64779988492171647</v>
      </c>
      <c r="E1440">
        <f t="shared" si="111"/>
        <v>0.64780259566646237</v>
      </c>
      <c r="F1440">
        <f t="shared" si="112"/>
        <v>1.2956024805881787</v>
      </c>
      <c r="G1440">
        <f t="shared" si="113"/>
        <v>1.1382453516655269</v>
      </c>
      <c r="H1440">
        <f t="shared" si="114"/>
        <v>0.45806464986999895</v>
      </c>
      <c r="J1440">
        <v>0.64779988492171647</v>
      </c>
      <c r="K1440">
        <v>0.64780259566646237</v>
      </c>
      <c r="L1440">
        <v>1.1382453516655269</v>
      </c>
      <c r="M1440">
        <v>0.64779988492171647</v>
      </c>
      <c r="N1440">
        <v>0.64780259566646237</v>
      </c>
      <c r="O1440">
        <v>0.45806464986999895</v>
      </c>
    </row>
    <row r="1441" spans="1:15" x14ac:dyDescent="0.25">
      <c r="A1441">
        <v>1.5436867102786989</v>
      </c>
      <c r="B1441">
        <v>1.5436789187407285</v>
      </c>
      <c r="C1441">
        <v>2.1830971722888597</v>
      </c>
      <c r="D1441">
        <f t="shared" si="110"/>
        <v>0.6477998374550098</v>
      </c>
      <c r="E1441">
        <f t="shared" si="111"/>
        <v>0.64780310714857725</v>
      </c>
      <c r="F1441">
        <f t="shared" si="112"/>
        <v>1.295602944603587</v>
      </c>
      <c r="G1441">
        <f t="shared" si="113"/>
        <v>1.1382455554947655</v>
      </c>
      <c r="H1441">
        <f t="shared" si="114"/>
        <v>0.45806481392285159</v>
      </c>
      <c r="J1441">
        <v>0.6477998374550098</v>
      </c>
      <c r="K1441">
        <v>0.64780310714857725</v>
      </c>
      <c r="L1441">
        <v>1.1382455554947655</v>
      </c>
      <c r="M1441">
        <v>0.6477998374550098</v>
      </c>
      <c r="N1441">
        <v>0.64780310714857725</v>
      </c>
      <c r="O1441">
        <v>0.45806481392285159</v>
      </c>
    </row>
    <row r="1442" spans="1:15" x14ac:dyDescent="0.25">
      <c r="A1442">
        <v>1.5436842788523952</v>
      </c>
      <c r="B1442">
        <v>1.5436962750716332</v>
      </c>
      <c r="C1442">
        <v>2.1831077257996401</v>
      </c>
      <c r="D1442">
        <f t="shared" si="110"/>
        <v>0.64780085779160712</v>
      </c>
      <c r="E1442">
        <f t="shared" si="111"/>
        <v>0.64779582366589328</v>
      </c>
      <c r="F1442">
        <f t="shared" si="112"/>
        <v>1.2955966814575004</v>
      </c>
      <c r="G1442">
        <f t="shared" si="113"/>
        <v>1.1382428042634403</v>
      </c>
      <c r="H1442">
        <f t="shared" si="114"/>
        <v>0.45806259956031936</v>
      </c>
      <c r="J1442">
        <v>0.64780085779160712</v>
      </c>
      <c r="K1442">
        <v>0.64779582366589328</v>
      </c>
      <c r="L1442">
        <v>1.1382428042634403</v>
      </c>
      <c r="M1442">
        <v>0.64780085779160712</v>
      </c>
      <c r="N1442">
        <v>0.64779582366589328</v>
      </c>
      <c r="O1442">
        <v>0.45806259956031936</v>
      </c>
    </row>
    <row r="1443" spans="1:15" x14ac:dyDescent="0.25">
      <c r="A1443">
        <v>1.5436845649911222</v>
      </c>
      <c r="B1443">
        <v>1.5436936936936938</v>
      </c>
      <c r="C1443">
        <v>2.1831061028134915</v>
      </c>
      <c r="D1443">
        <f t="shared" si="110"/>
        <v>0.64780073771467106</v>
      </c>
      <c r="E1443">
        <f t="shared" si="111"/>
        <v>0.6477969069156696</v>
      </c>
      <c r="F1443">
        <f t="shared" si="112"/>
        <v>1.2955976446303406</v>
      </c>
      <c r="G1443">
        <f t="shared" si="113"/>
        <v>1.1382432273597505</v>
      </c>
      <c r="H1443">
        <f t="shared" si="114"/>
        <v>0.45806294009770931</v>
      </c>
      <c r="J1443">
        <v>0.64780073771467106</v>
      </c>
      <c r="K1443">
        <v>0.6477969069156696</v>
      </c>
      <c r="L1443">
        <v>1.1382432273597505</v>
      </c>
      <c r="M1443">
        <v>0.64780073771467106</v>
      </c>
      <c r="N1443">
        <v>0.6477969069156696</v>
      </c>
      <c r="O1443">
        <v>0.45806294009770931</v>
      </c>
    </row>
    <row r="1444" spans="1:15" x14ac:dyDescent="0.25">
      <c r="A1444">
        <v>1.5436848203939746</v>
      </c>
      <c r="B1444">
        <v>1.5436913895993181</v>
      </c>
      <c r="C1444">
        <v>2.1831046541652217</v>
      </c>
      <c r="D1444">
        <f t="shared" si="110"/>
        <v>0.64780063053595549</v>
      </c>
      <c r="E1444">
        <f t="shared" si="111"/>
        <v>0.64779787380919507</v>
      </c>
      <c r="F1444">
        <f t="shared" si="112"/>
        <v>1.2955985043451506</v>
      </c>
      <c r="G1444">
        <f t="shared" si="113"/>
        <v>1.1382436050095561</v>
      </c>
      <c r="H1444">
        <f t="shared" si="114"/>
        <v>0.45806324405569154</v>
      </c>
      <c r="J1444">
        <v>0.64780063053595549</v>
      </c>
      <c r="K1444">
        <v>0.64779787380919507</v>
      </c>
      <c r="L1444">
        <v>1.1382436050095561</v>
      </c>
      <c r="M1444">
        <v>0.64780063053595549</v>
      </c>
      <c r="N1444">
        <v>0.64779787380919507</v>
      </c>
      <c r="O1444">
        <v>0.45806324405569154</v>
      </c>
    </row>
    <row r="1445" spans="1:15" x14ac:dyDescent="0.25">
      <c r="A1445">
        <v>1.5436850497608181</v>
      </c>
      <c r="B1445">
        <v>1.5436893203883495</v>
      </c>
      <c r="C1445">
        <v>2.183103353196111</v>
      </c>
      <c r="D1445">
        <f t="shared" si="110"/>
        <v>0.64780053428317008</v>
      </c>
      <c r="E1445">
        <f t="shared" si="111"/>
        <v>0.64779874213836475</v>
      </c>
      <c r="F1445">
        <f t="shared" si="112"/>
        <v>1.2955992764215347</v>
      </c>
      <c r="G1445">
        <f t="shared" si="113"/>
        <v>1.13824394416203</v>
      </c>
      <c r="H1445">
        <f t="shared" si="114"/>
        <v>0.45806351702771109</v>
      </c>
      <c r="J1445">
        <v>0.64780053428317008</v>
      </c>
      <c r="K1445">
        <v>0.64779874213836475</v>
      </c>
      <c r="L1445">
        <v>1.13824394416203</v>
      </c>
      <c r="M1445">
        <v>0.64780053428317008</v>
      </c>
      <c r="N1445">
        <v>0.64779874213836475</v>
      </c>
      <c r="O1445">
        <v>0.45806351702771109</v>
      </c>
    </row>
    <row r="1446" spans="1:15" x14ac:dyDescent="0.25">
      <c r="A1446">
        <v>1.5436852568797741</v>
      </c>
      <c r="B1446">
        <v>1.5436874518860662</v>
      </c>
      <c r="C1446">
        <v>2.1831021784191571</v>
      </c>
      <c r="D1446">
        <f t="shared" si="110"/>
        <v>0.64780044736663722</v>
      </c>
      <c r="E1446">
        <f t="shared" si="111"/>
        <v>0.64779952624361059</v>
      </c>
      <c r="F1446">
        <f t="shared" si="112"/>
        <v>1.2955999736102477</v>
      </c>
      <c r="G1446">
        <f t="shared" si="113"/>
        <v>1.1382442504182693</v>
      </c>
      <c r="H1446">
        <f t="shared" si="114"/>
        <v>0.45806376352211187</v>
      </c>
      <c r="J1446">
        <v>0.64780044736663722</v>
      </c>
      <c r="K1446">
        <v>0.64779952624361059</v>
      </c>
      <c r="L1446">
        <v>1.1382442504182693</v>
      </c>
      <c r="M1446">
        <v>0.64780044736663722</v>
      </c>
      <c r="N1446">
        <v>0.64779952624361059</v>
      </c>
      <c r="O1446">
        <v>0.45806376352211187</v>
      </c>
    </row>
    <row r="1447" spans="1:15" x14ac:dyDescent="0.25">
      <c r="A1447">
        <v>1.5436854448380819</v>
      </c>
      <c r="B1447">
        <v>1.5436857562408224</v>
      </c>
      <c r="C1447">
        <v>2.1831011123229604</v>
      </c>
      <c r="D1447">
        <f t="shared" si="110"/>
        <v>0.64780036849080391</v>
      </c>
      <c r="E1447">
        <f t="shared" si="111"/>
        <v>0.64780023781212837</v>
      </c>
      <c r="F1447">
        <f t="shared" si="112"/>
        <v>1.2956006063029322</v>
      </c>
      <c r="G1447">
        <f t="shared" si="113"/>
        <v>1.1382445283430676</v>
      </c>
      <c r="H1447">
        <f t="shared" si="114"/>
        <v>0.45806398721309588</v>
      </c>
      <c r="J1447">
        <v>0.64780036849080391</v>
      </c>
      <c r="K1447">
        <v>0.64780023781212837</v>
      </c>
      <c r="L1447">
        <v>1.1382445283430676</v>
      </c>
      <c r="M1447">
        <v>0.64780036849080391</v>
      </c>
      <c r="N1447">
        <v>0.64780023781212837</v>
      </c>
      <c r="O1447">
        <v>0.45806398721309588</v>
      </c>
    </row>
    <row r="1448" spans="1:15" x14ac:dyDescent="0.25">
      <c r="A1448">
        <v>1.5436856161770316</v>
      </c>
      <c r="B1448">
        <v>1.5436842105263158</v>
      </c>
      <c r="C1448">
        <v>2.1831001404928991</v>
      </c>
      <c r="D1448">
        <f t="shared" si="110"/>
        <v>0.647800296589224</v>
      </c>
      <c r="E1448">
        <f t="shared" si="111"/>
        <v>0.64780088646437095</v>
      </c>
      <c r="F1448">
        <f t="shared" si="112"/>
        <v>1.295601183053595</v>
      </c>
      <c r="G1448">
        <f t="shared" si="113"/>
        <v>1.1382447816939882</v>
      </c>
      <c r="H1448">
        <f t="shared" si="114"/>
        <v>0.45806419112511282</v>
      </c>
      <c r="J1448">
        <v>0.647800296589224</v>
      </c>
      <c r="K1448">
        <v>0.64780088646437095</v>
      </c>
      <c r="L1448">
        <v>1.1382447816939882</v>
      </c>
      <c r="M1448">
        <v>0.647800296589224</v>
      </c>
      <c r="N1448">
        <v>0.64780088646437095</v>
      </c>
      <c r="O1448">
        <v>0.45806419112511282</v>
      </c>
    </row>
    <row r="1449" spans="1:15" x14ac:dyDescent="0.25">
      <c r="A1449">
        <v>1.543685773007536</v>
      </c>
      <c r="B1449">
        <v>1.5436827956989247</v>
      </c>
      <c r="C1449">
        <v>2.1830992509555589</v>
      </c>
      <c r="D1449">
        <f t="shared" si="110"/>
        <v>0.64780023077605842</v>
      </c>
      <c r="E1449">
        <f t="shared" si="111"/>
        <v>0.64780148019155415</v>
      </c>
      <c r="F1449">
        <f t="shared" si="112"/>
        <v>1.2956017109676126</v>
      </c>
      <c r="G1449">
        <f t="shared" si="113"/>
        <v>1.1382450135922462</v>
      </c>
      <c r="H1449">
        <f t="shared" si="114"/>
        <v>0.45806437777040715</v>
      </c>
      <c r="J1449">
        <v>0.64780023077605842</v>
      </c>
      <c r="K1449">
        <v>0.64780148019155415</v>
      </c>
      <c r="L1449">
        <v>1.1382450135922462</v>
      </c>
      <c r="M1449">
        <v>0.64780023077605842</v>
      </c>
      <c r="N1449">
        <v>0.64780148019155415</v>
      </c>
      <c r="O1449">
        <v>0.45806437777040715</v>
      </c>
    </row>
    <row r="1450" spans="1:15" x14ac:dyDescent="0.25">
      <c r="A1450">
        <v>1.5436859170975374</v>
      </c>
      <c r="B1450">
        <v>1.5436814958091554</v>
      </c>
      <c r="C1450">
        <v>2.1830984336829289</v>
      </c>
      <c r="D1450">
        <f t="shared" si="110"/>
        <v>0.64780017030939541</v>
      </c>
      <c r="E1450">
        <f t="shared" si="111"/>
        <v>0.64780202568654066</v>
      </c>
      <c r="F1450">
        <f t="shared" si="112"/>
        <v>1.2956021959959361</v>
      </c>
      <c r="G1450">
        <f t="shared" si="113"/>
        <v>1.1382452266519443</v>
      </c>
      <c r="H1450">
        <f t="shared" si="114"/>
        <v>0.45806454925304529</v>
      </c>
      <c r="J1450">
        <v>0.64780017030939541</v>
      </c>
      <c r="K1450">
        <v>0.64780202568654066</v>
      </c>
      <c r="L1450">
        <v>1.1382452266519443</v>
      </c>
      <c r="M1450">
        <v>0.64780017030939541</v>
      </c>
      <c r="N1450">
        <v>0.64780202568654066</v>
      </c>
      <c r="O1450">
        <v>0.45806454925304529</v>
      </c>
    </row>
    <row r="1451" spans="1:15" x14ac:dyDescent="0.25">
      <c r="A1451">
        <v>1.5436860499389449</v>
      </c>
      <c r="B1451">
        <v>1.5436802973977695</v>
      </c>
      <c r="C1451">
        <v>2.1830976802127222</v>
      </c>
      <c r="D1451">
        <f t="shared" si="110"/>
        <v>0.64780011456315978</v>
      </c>
      <c r="E1451">
        <f t="shared" si="111"/>
        <v>0.64780252859723064</v>
      </c>
      <c r="F1451">
        <f t="shared" si="112"/>
        <v>1.2956026431603904</v>
      </c>
      <c r="G1451">
        <f t="shared" si="113"/>
        <v>1.1382454230790433</v>
      </c>
      <c r="H1451">
        <f t="shared" si="114"/>
        <v>0.45806470734857796</v>
      </c>
      <c r="J1451">
        <v>0.64780011456315978</v>
      </c>
      <c r="K1451">
        <v>0.64780252859723064</v>
      </c>
      <c r="L1451">
        <v>1.1382454230790433</v>
      </c>
      <c r="M1451">
        <v>0.64780011456315978</v>
      </c>
      <c r="N1451">
        <v>0.64780252859723064</v>
      </c>
      <c r="O1451">
        <v>0.45806470734857796</v>
      </c>
    </row>
    <row r="1452" spans="1:15" x14ac:dyDescent="0.25">
      <c r="A1452">
        <v>1.5436835540773297</v>
      </c>
      <c r="B1452">
        <v>1.5436967445925278</v>
      </c>
      <c r="C1452">
        <v>2.1831075453111293</v>
      </c>
      <c r="D1452">
        <f t="shared" si="110"/>
        <v>0.64780116194067172</v>
      </c>
      <c r="E1452">
        <f t="shared" si="111"/>
        <v>0.64779562663647305</v>
      </c>
      <c r="F1452">
        <f t="shared" si="112"/>
        <v>1.2955967885771447</v>
      </c>
      <c r="G1452">
        <f t="shared" si="113"/>
        <v>1.1382428513182696</v>
      </c>
      <c r="H1452">
        <f t="shared" si="114"/>
        <v>0.45806263743066461</v>
      </c>
      <c r="J1452">
        <v>0.64780116194067172</v>
      </c>
      <c r="K1452">
        <v>0.64779562663647305</v>
      </c>
      <c r="L1452">
        <v>1.1382428513182696</v>
      </c>
      <c r="M1452">
        <v>0.64780116194067172</v>
      </c>
      <c r="N1452">
        <v>0.64779562663647305</v>
      </c>
      <c r="O1452">
        <v>0.45806263743066461</v>
      </c>
    </row>
    <row r="1453" spans="1:15" x14ac:dyDescent="0.25">
      <c r="A1453">
        <v>1.5436838549876155</v>
      </c>
      <c r="B1453">
        <v>1.5436943466556223</v>
      </c>
      <c r="C1453">
        <v>2.1831060624820671</v>
      </c>
      <c r="D1453">
        <f t="shared" si="110"/>
        <v>0.64780103566479463</v>
      </c>
      <c r="E1453">
        <f t="shared" si="111"/>
        <v>0.64779663290629819</v>
      </c>
      <c r="F1453">
        <f t="shared" si="112"/>
        <v>1.2955976685710928</v>
      </c>
      <c r="G1453">
        <f t="shared" si="113"/>
        <v>1.1382432378762866</v>
      </c>
      <c r="H1453">
        <f t="shared" si="114"/>
        <v>0.45806294856011576</v>
      </c>
      <c r="J1453">
        <v>0.64780103566479463</v>
      </c>
      <c r="K1453">
        <v>0.64779663290629819</v>
      </c>
      <c r="L1453">
        <v>1.1382432378762866</v>
      </c>
      <c r="M1453">
        <v>0.64780103566479463</v>
      </c>
      <c r="N1453">
        <v>0.64779663290629819</v>
      </c>
      <c r="O1453">
        <v>0.45806294856011576</v>
      </c>
    </row>
    <row r="1454" spans="1:15" x14ac:dyDescent="0.25">
      <c r="A1454">
        <v>1.5436841260499705</v>
      </c>
      <c r="B1454">
        <v>1.5436921865774453</v>
      </c>
      <c r="C1454">
        <v>2.1831047267410044</v>
      </c>
      <c r="D1454">
        <f t="shared" si="110"/>
        <v>0.64780092191453231</v>
      </c>
      <c r="E1454">
        <f t="shared" si="111"/>
        <v>0.64779753936380446</v>
      </c>
      <c r="F1454">
        <f t="shared" si="112"/>
        <v>1.2955984612783369</v>
      </c>
      <c r="G1454">
        <f t="shared" si="113"/>
        <v>1.1382435860914557</v>
      </c>
      <c r="H1454">
        <f t="shared" si="114"/>
        <v>0.45806322882770084</v>
      </c>
      <c r="J1454">
        <v>0.64780092191453231</v>
      </c>
      <c r="K1454">
        <v>0.64779753936380446</v>
      </c>
      <c r="L1454">
        <v>1.1382435860914557</v>
      </c>
      <c r="M1454">
        <v>0.64780092191453231</v>
      </c>
      <c r="N1454">
        <v>0.64779753936380446</v>
      </c>
      <c r="O1454">
        <v>0.45806322882770084</v>
      </c>
    </row>
    <row r="1455" spans="1:15" x14ac:dyDescent="0.25">
      <c r="A1455">
        <v>1.5436843714955653</v>
      </c>
      <c r="B1455">
        <v>1.5436902306394149</v>
      </c>
      <c r="C1455">
        <v>2.1831035172366948</v>
      </c>
      <c r="D1455">
        <f t="shared" si="110"/>
        <v>0.64780081891427821</v>
      </c>
      <c r="E1455">
        <f t="shared" si="111"/>
        <v>0.6477983601579107</v>
      </c>
      <c r="F1455">
        <f t="shared" si="112"/>
        <v>1.2955991790721888</v>
      </c>
      <c r="G1455">
        <f t="shared" si="113"/>
        <v>1.1382439013990757</v>
      </c>
      <c r="H1455">
        <f t="shared" si="114"/>
        <v>0.45806348260835988</v>
      </c>
      <c r="J1455">
        <v>0.64780081891427821</v>
      </c>
      <c r="K1455">
        <v>0.6477983601579107</v>
      </c>
      <c r="L1455">
        <v>1.1382439013990757</v>
      </c>
      <c r="M1455">
        <v>0.64780081891427821</v>
      </c>
      <c r="N1455">
        <v>0.6477983601579107</v>
      </c>
      <c r="O1455">
        <v>0.45806348260835988</v>
      </c>
    </row>
    <row r="1456" spans="1:15" x14ac:dyDescent="0.25">
      <c r="A1456">
        <v>1.5436845947919202</v>
      </c>
      <c r="B1456">
        <v>1.5436884512085944</v>
      </c>
      <c r="C1456">
        <v>2.1831024168812339</v>
      </c>
      <c r="D1456">
        <f t="shared" si="110"/>
        <v>0.64780072520889165</v>
      </c>
      <c r="E1456">
        <f t="shared" si="111"/>
        <v>0.64779910688395292</v>
      </c>
      <c r="F1456">
        <f t="shared" si="112"/>
        <v>1.2955998320928446</v>
      </c>
      <c r="G1456">
        <f t="shared" si="113"/>
        <v>1.1382441882534893</v>
      </c>
      <c r="H1456">
        <f t="shared" si="114"/>
        <v>0.4580637134874293</v>
      </c>
      <c r="J1456">
        <v>0.64780072520889165</v>
      </c>
      <c r="K1456">
        <v>0.64779910688395292</v>
      </c>
      <c r="L1456">
        <v>1.1382441882534893</v>
      </c>
      <c r="M1456">
        <v>0.64780072520889165</v>
      </c>
      <c r="N1456">
        <v>0.64779910688395292</v>
      </c>
      <c r="O1456">
        <v>0.4580637134874293</v>
      </c>
    </row>
    <row r="1457" spans="1:15" x14ac:dyDescent="0.25">
      <c r="A1457">
        <v>1.5436847988077496</v>
      </c>
      <c r="B1457">
        <v>1.5436868254240192</v>
      </c>
      <c r="C1457">
        <v>2.1831014115376792</v>
      </c>
      <c r="D1457">
        <f t="shared" si="110"/>
        <v>0.64780063959452128</v>
      </c>
      <c r="E1457">
        <f t="shared" si="111"/>
        <v>0.64779978913489811</v>
      </c>
      <c r="F1457">
        <f t="shared" si="112"/>
        <v>1.2956004287294194</v>
      </c>
      <c r="G1457">
        <f t="shared" si="113"/>
        <v>1.138244450339829</v>
      </c>
      <c r="H1457">
        <f t="shared" si="114"/>
        <v>0.45806392443108934</v>
      </c>
      <c r="J1457">
        <v>0.64780063959452128</v>
      </c>
      <c r="K1457">
        <v>0.64779978913489811</v>
      </c>
      <c r="L1457">
        <v>1.138244450339829</v>
      </c>
      <c r="M1457">
        <v>0.64780063959452128</v>
      </c>
      <c r="N1457">
        <v>0.64779978913489811</v>
      </c>
      <c r="O1457">
        <v>0.45806392443108934</v>
      </c>
    </row>
    <row r="1458" spans="1:15" x14ac:dyDescent="0.25">
      <c r="A1458">
        <v>1.5436849859368722</v>
      </c>
      <c r="B1458">
        <v>1.5436853342092298</v>
      </c>
      <c r="C1458">
        <v>2.1831004894094046</v>
      </c>
      <c r="D1458">
        <f t="shared" si="110"/>
        <v>0.647800561066605</v>
      </c>
      <c r="E1458">
        <f t="shared" si="111"/>
        <v>0.64780041491568696</v>
      </c>
      <c r="F1458">
        <f t="shared" si="112"/>
        <v>1.295600975982292</v>
      </c>
      <c r="G1458">
        <f t="shared" si="113"/>
        <v>1.1382446907331885</v>
      </c>
      <c r="H1458">
        <f t="shared" si="114"/>
        <v>0.45806411791448526</v>
      </c>
      <c r="J1458">
        <v>0.647800561066605</v>
      </c>
      <c r="K1458">
        <v>0.64780041491568696</v>
      </c>
      <c r="L1458">
        <v>1.1382446907331885</v>
      </c>
      <c r="M1458">
        <v>0.647800561066605</v>
      </c>
      <c r="N1458">
        <v>0.64780041491568696</v>
      </c>
      <c r="O1458">
        <v>0.45806411791448526</v>
      </c>
    </row>
    <row r="1459" spans="1:15" x14ac:dyDescent="0.25">
      <c r="A1459">
        <v>1.5436851581925748</v>
      </c>
      <c r="B1459">
        <v>1.5436839615202649</v>
      </c>
      <c r="C1459">
        <v>2.1830996405750547</v>
      </c>
      <c r="D1459">
        <f t="shared" si="110"/>
        <v>0.64780048878027108</v>
      </c>
      <c r="E1459">
        <f t="shared" si="111"/>
        <v>0.64780099095877819</v>
      </c>
      <c r="F1459">
        <f t="shared" si="112"/>
        <v>1.2956014797390494</v>
      </c>
      <c r="G1459">
        <f t="shared" si="113"/>
        <v>1.1382449120198384</v>
      </c>
      <c r="H1459">
        <f t="shared" si="114"/>
        <v>0.45806429601930032</v>
      </c>
      <c r="J1459">
        <v>0.64780048878027108</v>
      </c>
      <c r="K1459">
        <v>0.64780099095877819</v>
      </c>
      <c r="L1459">
        <v>1.1382449120198384</v>
      </c>
      <c r="M1459">
        <v>0.64780048878027108</v>
      </c>
      <c r="N1459">
        <v>0.64780099095877819</v>
      </c>
      <c r="O1459">
        <v>0.45806429601930032</v>
      </c>
    </row>
    <row r="1460" spans="1:15" x14ac:dyDescent="0.25">
      <c r="A1460">
        <v>1.5436853172803364</v>
      </c>
      <c r="B1460">
        <v>1.5436826937661157</v>
      </c>
      <c r="C1460">
        <v>2.1830988566301581</v>
      </c>
      <c r="D1460">
        <f t="shared" si="110"/>
        <v>0.64780042201981891</v>
      </c>
      <c r="E1460">
        <f t="shared" si="111"/>
        <v>0.64780152296732985</v>
      </c>
      <c r="F1460">
        <f t="shared" si="112"/>
        <v>1.2956019449871488</v>
      </c>
      <c r="G1460">
        <f t="shared" si="113"/>
        <v>1.1382451163906431</v>
      </c>
      <c r="H1460">
        <f t="shared" si="114"/>
        <v>0.4580644605089505</v>
      </c>
      <c r="J1460">
        <v>0.64780042201981891</v>
      </c>
      <c r="K1460">
        <v>0.64780152296732985</v>
      </c>
      <c r="L1460">
        <v>1.1382451163906431</v>
      </c>
      <c r="M1460">
        <v>0.64780042201981891</v>
      </c>
      <c r="N1460">
        <v>0.64780152296732985</v>
      </c>
      <c r="O1460">
        <v>0.4580644605089505</v>
      </c>
    </row>
    <row r="1461" spans="1:15" x14ac:dyDescent="0.25">
      <c r="A1461">
        <v>1.5436854646544877</v>
      </c>
      <c r="B1461">
        <v>1.5436815193571951</v>
      </c>
      <c r="C1461">
        <v>2.1830981304079029</v>
      </c>
      <c r="D1461">
        <f t="shared" si="110"/>
        <v>0.64780036017494214</v>
      </c>
      <c r="E1461">
        <f t="shared" si="111"/>
        <v>0.64780201580466568</v>
      </c>
      <c r="F1461">
        <f t="shared" si="112"/>
        <v>1.2956023759796078</v>
      </c>
      <c r="G1461">
        <f t="shared" si="113"/>
        <v>1.1382453057138464</v>
      </c>
      <c r="H1461">
        <f t="shared" si="114"/>
        <v>0.45806461288716971</v>
      </c>
      <c r="J1461">
        <v>0.64780036017494214</v>
      </c>
      <c r="K1461">
        <v>0.64780201580466568</v>
      </c>
      <c r="L1461">
        <v>1.1382453057138464</v>
      </c>
      <c r="M1461">
        <v>0.64780036017494214</v>
      </c>
      <c r="N1461">
        <v>0.64780201580466568</v>
      </c>
      <c r="O1461">
        <v>0.45806461288716971</v>
      </c>
    </row>
    <row r="1462" spans="1:15" x14ac:dyDescent="0.25">
      <c r="A1462">
        <v>1.5436829428508867</v>
      </c>
      <c r="B1462">
        <v>1.5436971405557793</v>
      </c>
      <c r="C1462">
        <v>2.1831073931002258</v>
      </c>
      <c r="D1462">
        <f t="shared" si="110"/>
        <v>0.64780141843971639</v>
      </c>
      <c r="E1462">
        <f t="shared" si="111"/>
        <v>0.64779546047482384</v>
      </c>
      <c r="F1462">
        <f t="shared" si="112"/>
        <v>1.2955968789145402</v>
      </c>
      <c r="G1462">
        <f t="shared" si="113"/>
        <v>1.1382428910010993</v>
      </c>
      <c r="H1462">
        <f t="shared" si="114"/>
        <v>0.45806266936776863</v>
      </c>
      <c r="J1462">
        <v>0.64780141843971639</v>
      </c>
      <c r="K1462">
        <v>0.64779546047482384</v>
      </c>
      <c r="L1462">
        <v>1.1382428910010993</v>
      </c>
      <c r="M1462">
        <v>0.64780141843971639</v>
      </c>
      <c r="N1462">
        <v>0.64779546047482384</v>
      </c>
      <c r="O1462">
        <v>0.45806266936776863</v>
      </c>
    </row>
    <row r="1463" spans="1:15" x14ac:dyDescent="0.25">
      <c r="A1463">
        <v>1.5436832508465745</v>
      </c>
      <c r="B1463">
        <v>1.5436949022614028</v>
      </c>
      <c r="C1463">
        <v>2.1831060281653958</v>
      </c>
      <c r="D1463">
        <f t="shared" si="110"/>
        <v>0.64780128919037494</v>
      </c>
      <c r="E1463">
        <f t="shared" si="111"/>
        <v>0.647796399751707</v>
      </c>
      <c r="F1463">
        <f t="shared" si="112"/>
        <v>1.2955976889420819</v>
      </c>
      <c r="G1463">
        <f t="shared" si="113"/>
        <v>1.1382432468247206</v>
      </c>
      <c r="H1463">
        <f t="shared" si="114"/>
        <v>0.45806295576049699</v>
      </c>
      <c r="J1463">
        <v>0.64780128919037494</v>
      </c>
      <c r="K1463">
        <v>0.647796399751707</v>
      </c>
      <c r="L1463">
        <v>1.1382432468247206</v>
      </c>
      <c r="M1463">
        <v>0.64780128919037494</v>
      </c>
      <c r="N1463">
        <v>0.647796399751707</v>
      </c>
      <c r="O1463">
        <v>0.45806295576049699</v>
      </c>
    </row>
    <row r="1464" spans="1:15" x14ac:dyDescent="0.25">
      <c r="A1464">
        <v>1.5436835304641685</v>
      </c>
      <c r="B1464">
        <v>1.5436928702010968</v>
      </c>
      <c r="C1464">
        <v>2.1831047889957134</v>
      </c>
      <c r="D1464">
        <f t="shared" si="110"/>
        <v>0.64780117184984876</v>
      </c>
      <c r="E1464">
        <f t="shared" si="111"/>
        <v>0.64779725248697306</v>
      </c>
      <c r="F1464">
        <f t="shared" si="112"/>
        <v>1.2955984243368217</v>
      </c>
      <c r="G1464">
        <f t="shared" si="113"/>
        <v>1.1382435698640347</v>
      </c>
      <c r="H1464">
        <f t="shared" si="114"/>
        <v>0.45806321576529857</v>
      </c>
      <c r="J1464">
        <v>0.64780117184984876</v>
      </c>
      <c r="K1464">
        <v>0.64779725248697306</v>
      </c>
      <c r="L1464">
        <v>1.1382435698640347</v>
      </c>
      <c r="M1464">
        <v>0.64780117184984876</v>
      </c>
      <c r="N1464">
        <v>0.64779725248697306</v>
      </c>
      <c r="O1464">
        <v>0.45806321576529857</v>
      </c>
    </row>
    <row r="1465" spans="1:15" x14ac:dyDescent="0.25">
      <c r="A1465">
        <v>1.5436837854529906</v>
      </c>
      <c r="B1465">
        <v>1.5436910171268787</v>
      </c>
      <c r="C1465">
        <v>2.1831036589746931</v>
      </c>
      <c r="D1465">
        <f t="shared" si="110"/>
        <v>0.64780106484473587</v>
      </c>
      <c r="E1465">
        <f t="shared" si="111"/>
        <v>0.64779803011434389</v>
      </c>
      <c r="F1465">
        <f t="shared" si="112"/>
        <v>1.2955990949590799</v>
      </c>
      <c r="G1465">
        <f t="shared" si="113"/>
        <v>1.1382438644504436</v>
      </c>
      <c r="H1465">
        <f t="shared" si="114"/>
        <v>0.45806345286858968</v>
      </c>
      <c r="J1465">
        <v>0.64780106484473587</v>
      </c>
      <c r="K1465">
        <v>0.64779803011434389</v>
      </c>
      <c r="L1465">
        <v>1.1382438644504436</v>
      </c>
      <c r="M1465">
        <v>0.64780106484473587</v>
      </c>
      <c r="N1465">
        <v>0.64779803011434389</v>
      </c>
      <c r="O1465">
        <v>0.45806345286858968</v>
      </c>
    </row>
    <row r="1466" spans="1:15" x14ac:dyDescent="0.25">
      <c r="A1466">
        <v>1.5436840189297416</v>
      </c>
      <c r="B1466">
        <v>1.5436893203883495</v>
      </c>
      <c r="C1466">
        <v>2.1831026242895963</v>
      </c>
      <c r="D1466">
        <f t="shared" si="110"/>
        <v>0.64780096686711475</v>
      </c>
      <c r="E1466">
        <f t="shared" si="111"/>
        <v>0.64779874213836475</v>
      </c>
      <c r="F1466">
        <f t="shared" si="112"/>
        <v>1.2955997090054794</v>
      </c>
      <c r="G1466">
        <f t="shared" si="113"/>
        <v>1.1382441341845251</v>
      </c>
      <c r="H1466">
        <f t="shared" si="114"/>
        <v>0.45806366996852022</v>
      </c>
      <c r="J1466">
        <v>0.64780096686711475</v>
      </c>
      <c r="K1466">
        <v>0.64779874213836475</v>
      </c>
      <c r="L1466">
        <v>1.1382441341845251</v>
      </c>
      <c r="M1466">
        <v>0.64780096686711475</v>
      </c>
      <c r="N1466">
        <v>0.64779874213836475</v>
      </c>
      <c r="O1466">
        <v>0.45806366996852022</v>
      </c>
    </row>
    <row r="1467" spans="1:15" x14ac:dyDescent="0.25">
      <c r="A1467">
        <v>1.5436842335065275</v>
      </c>
      <c r="B1467">
        <v>1.5436877610022486</v>
      </c>
      <c r="C1467">
        <v>2.1831016733640167</v>
      </c>
      <c r="D1467">
        <f t="shared" si="110"/>
        <v>0.64780087682081744</v>
      </c>
      <c r="E1467">
        <f t="shared" si="111"/>
        <v>0.64779939652481533</v>
      </c>
      <c r="F1467">
        <f t="shared" si="112"/>
        <v>1.2956002733456327</v>
      </c>
      <c r="G1467">
        <f t="shared" si="113"/>
        <v>1.1382443820839323</v>
      </c>
      <c r="H1467">
        <f t="shared" si="114"/>
        <v>0.45806386949402383</v>
      </c>
      <c r="J1467">
        <v>0.64780087682081744</v>
      </c>
      <c r="K1467">
        <v>0.64779939652481533</v>
      </c>
      <c r="L1467">
        <v>1.1382443820839323</v>
      </c>
      <c r="M1467">
        <v>0.64780087682081744</v>
      </c>
      <c r="N1467">
        <v>0.64779939652481533</v>
      </c>
      <c r="O1467">
        <v>0.45806386949402383</v>
      </c>
    </row>
    <row r="1468" spans="1:15" x14ac:dyDescent="0.25">
      <c r="A1468">
        <v>1.5436844313890055</v>
      </c>
      <c r="B1468">
        <v>1.5436863229391788</v>
      </c>
      <c r="C1468">
        <v>2.1831007964228952</v>
      </c>
      <c r="D1468">
        <f t="shared" si="110"/>
        <v>0.64780079378024247</v>
      </c>
      <c r="E1468">
        <f t="shared" si="111"/>
        <v>0.64779999999999993</v>
      </c>
      <c r="F1468">
        <f t="shared" si="112"/>
        <v>1.2956007937802423</v>
      </c>
      <c r="G1468">
        <f t="shared" si="113"/>
        <v>1.1382446106967703</v>
      </c>
      <c r="H1468">
        <f t="shared" si="114"/>
        <v>0.4580640534960837</v>
      </c>
      <c r="J1468">
        <v>0.64780079378024247</v>
      </c>
      <c r="K1468">
        <v>0.64779999999999993</v>
      </c>
      <c r="L1468">
        <v>1.1382446106967703</v>
      </c>
      <c r="M1468">
        <v>0.64780079378024247</v>
      </c>
      <c r="N1468">
        <v>0.64779999999999993</v>
      </c>
      <c r="O1468">
        <v>0.4580640534960837</v>
      </c>
    </row>
    <row r="1469" spans="1:15" x14ac:dyDescent="0.25">
      <c r="A1469">
        <v>1.5436846144524781</v>
      </c>
      <c r="B1469">
        <v>1.5436849925705796</v>
      </c>
      <c r="C1469">
        <v>2.1830999851552666</v>
      </c>
      <c r="D1469">
        <f t="shared" si="110"/>
        <v>0.64780071695842167</v>
      </c>
      <c r="E1469">
        <f t="shared" si="111"/>
        <v>0.64780055828279903</v>
      </c>
      <c r="F1469">
        <f t="shared" si="112"/>
        <v>1.2956012752412207</v>
      </c>
      <c r="G1469">
        <f t="shared" si="113"/>
        <v>1.1382448221895063</v>
      </c>
      <c r="H1469">
        <f t="shared" si="114"/>
        <v>0.45806422371849265</v>
      </c>
      <c r="J1469">
        <v>0.64780071695842167</v>
      </c>
      <c r="K1469">
        <v>0.64780055828279903</v>
      </c>
      <c r="L1469">
        <v>1.1382448221895063</v>
      </c>
      <c r="M1469">
        <v>0.64780071695842167</v>
      </c>
      <c r="N1469">
        <v>0.64780055828279903</v>
      </c>
      <c r="O1469">
        <v>0.45806422371849265</v>
      </c>
    </row>
    <row r="1470" spans="1:15" x14ac:dyDescent="0.25">
      <c r="A1470">
        <v>1.5436847843015107</v>
      </c>
      <c r="B1470">
        <v>1.5436837582354626</v>
      </c>
      <c r="C1470">
        <v>2.1830992324500422</v>
      </c>
      <c r="D1470">
        <f t="shared" si="110"/>
        <v>0.64780064568200157</v>
      </c>
      <c r="E1470">
        <f t="shared" si="111"/>
        <v>0.64780107626646877</v>
      </c>
      <c r="F1470">
        <f t="shared" si="112"/>
        <v>1.2956017219484703</v>
      </c>
      <c r="G1470">
        <f t="shared" si="113"/>
        <v>1.1382450184158375</v>
      </c>
      <c r="H1470">
        <f t="shared" si="114"/>
        <v>0.45806438165328972</v>
      </c>
      <c r="J1470">
        <v>0.64780064568200157</v>
      </c>
      <c r="K1470">
        <v>0.64780107626646877</v>
      </c>
      <c r="L1470">
        <v>1.1382450184158375</v>
      </c>
      <c r="M1470">
        <v>0.64780064568200157</v>
      </c>
      <c r="N1470">
        <v>0.64780107626646877</v>
      </c>
      <c r="O1470">
        <v>0.45806438165328972</v>
      </c>
    </row>
    <row r="1471" spans="1:15" x14ac:dyDescent="0.25">
      <c r="A1471">
        <v>1.5436849423170869</v>
      </c>
      <c r="B1471">
        <v>1.5436826098977052</v>
      </c>
      <c r="C1471">
        <v>2.1830985321870147</v>
      </c>
      <c r="D1471">
        <f t="shared" si="110"/>
        <v>0.64780057937145508</v>
      </c>
      <c r="E1471">
        <f t="shared" si="111"/>
        <v>0.64780155816244289</v>
      </c>
      <c r="F1471">
        <f t="shared" si="112"/>
        <v>1.295602137533898</v>
      </c>
      <c r="G1471">
        <f t="shared" si="113"/>
        <v>1.1382452009711694</v>
      </c>
      <c r="H1471">
        <f t="shared" si="114"/>
        <v>0.4580645285846105</v>
      </c>
      <c r="J1471">
        <v>0.64780057937145508</v>
      </c>
      <c r="K1471">
        <v>0.64780155816244289</v>
      </c>
      <c r="L1471">
        <v>1.1382452009711694</v>
      </c>
      <c r="M1471">
        <v>0.64780057937145508</v>
      </c>
      <c r="N1471">
        <v>0.64780155816244289</v>
      </c>
      <c r="O1471">
        <v>0.4580645285846105</v>
      </c>
    </row>
    <row r="1472" spans="1:15" x14ac:dyDescent="0.25">
      <c r="A1472">
        <v>1.5436824204274329</v>
      </c>
      <c r="B1472">
        <v>1.5436974789915967</v>
      </c>
      <c r="C1472">
        <v>2.1831072630042043</v>
      </c>
      <c r="D1472">
        <f t="shared" si="110"/>
        <v>0.64780163767305732</v>
      </c>
      <c r="E1472">
        <f t="shared" si="111"/>
        <v>0.64779531845400107</v>
      </c>
      <c r="F1472">
        <f t="shared" si="112"/>
        <v>1.2955969561270584</v>
      </c>
      <c r="G1472">
        <f t="shared" si="113"/>
        <v>1.138242924918516</v>
      </c>
      <c r="H1472">
        <f t="shared" si="114"/>
        <v>0.45806269666470079</v>
      </c>
      <c r="J1472">
        <v>0.64780163767305732</v>
      </c>
      <c r="K1472">
        <v>0.64779531845400107</v>
      </c>
      <c r="L1472">
        <v>1.138242924918516</v>
      </c>
      <c r="M1472">
        <v>0.64780163767305732</v>
      </c>
      <c r="N1472">
        <v>0.64779531845400107</v>
      </c>
      <c r="O1472">
        <v>0.45806269666470079</v>
      </c>
    </row>
    <row r="1473" spans="1:15" x14ac:dyDescent="0.25">
      <c r="A1473">
        <v>1.5436827305342771</v>
      </c>
      <c r="B1473">
        <v>1.5436953807740326</v>
      </c>
      <c r="C1473">
        <v>2.1831059986113468</v>
      </c>
      <c r="D1473">
        <f t="shared" si="110"/>
        <v>0.6478015075376885</v>
      </c>
      <c r="E1473">
        <f t="shared" si="111"/>
        <v>0.64779619894864537</v>
      </c>
      <c r="F1473">
        <f t="shared" si="112"/>
        <v>1.2955977064863338</v>
      </c>
      <c r="G1473">
        <f t="shared" si="113"/>
        <v>1.138243254531444</v>
      </c>
      <c r="H1473">
        <f t="shared" si="114"/>
        <v>0.45806296196157703</v>
      </c>
      <c r="J1473">
        <v>0.6478015075376885</v>
      </c>
      <c r="K1473">
        <v>0.64779619894864537</v>
      </c>
      <c r="L1473">
        <v>1.138243254531444</v>
      </c>
      <c r="M1473">
        <v>0.6478015075376885</v>
      </c>
      <c r="N1473">
        <v>0.64779619894864537</v>
      </c>
      <c r="O1473">
        <v>0.45806296196157703</v>
      </c>
    </row>
    <row r="1474" spans="1:15" x14ac:dyDescent="0.25">
      <c r="A1474">
        <v>1.5436830139655733</v>
      </c>
      <c r="B1474">
        <v>1.5436934630483017</v>
      </c>
      <c r="C1474">
        <v>2.1831048429848474</v>
      </c>
      <c r="D1474">
        <f t="shared" si="110"/>
        <v>0.6478013885966758</v>
      </c>
      <c r="E1474">
        <f t="shared" si="111"/>
        <v>0.64779700370390847</v>
      </c>
      <c r="F1474">
        <f t="shared" si="112"/>
        <v>1.2955983923005843</v>
      </c>
      <c r="G1474">
        <f t="shared" si="113"/>
        <v>1.1382435557913713</v>
      </c>
      <c r="H1474">
        <f t="shared" si="114"/>
        <v>0.45806320443719561</v>
      </c>
      <c r="J1474">
        <v>0.6478013885966758</v>
      </c>
      <c r="K1474">
        <v>0.64779700370390847</v>
      </c>
      <c r="L1474">
        <v>1.1382435557913713</v>
      </c>
      <c r="M1474">
        <v>0.6478013885966758</v>
      </c>
      <c r="N1474">
        <v>0.64779700370390847</v>
      </c>
      <c r="O1474">
        <v>0.45806320443719561</v>
      </c>
    </row>
    <row r="1475" spans="1:15" x14ac:dyDescent="0.25">
      <c r="A1475">
        <v>1.5436832740213524</v>
      </c>
      <c r="B1475">
        <v>1.543691703485518</v>
      </c>
      <c r="C1475">
        <v>2.1831037826689097</v>
      </c>
      <c r="D1475">
        <f t="shared" ref="D1475:D1538" si="115">1/A1475</f>
        <v>0.64780127946516042</v>
      </c>
      <c r="E1475">
        <f t="shared" ref="E1475:E1538" si="116">1/B1475</f>
        <v>0.64779774208936236</v>
      </c>
      <c r="F1475">
        <f t="shared" ref="F1475:F1538" si="117">D1475+E1475</f>
        <v>1.2955990215545228</v>
      </c>
      <c r="G1475">
        <f t="shared" ref="G1475:G1538" si="118">SQRT(F1475)</f>
        <v>1.1382438322057902</v>
      </c>
      <c r="H1475">
        <f t="shared" ref="H1475:H1538" si="119">1/C1475</f>
        <v>0.45806342691480756</v>
      </c>
      <c r="J1475">
        <v>0.64780127946516042</v>
      </c>
      <c r="K1475">
        <v>0.64779774208936236</v>
      </c>
      <c r="L1475">
        <v>1.1382438322057902</v>
      </c>
      <c r="M1475">
        <v>0.64780127946516042</v>
      </c>
      <c r="N1475">
        <v>0.64779774208936236</v>
      </c>
      <c r="O1475">
        <v>0.45806342691480756</v>
      </c>
    </row>
    <row r="1476" spans="1:15" x14ac:dyDescent="0.25">
      <c r="A1476">
        <v>1.5436835134788738</v>
      </c>
      <c r="B1476">
        <v>1.5436900832940437</v>
      </c>
      <c r="C1476">
        <v>2.1831028063393743</v>
      </c>
      <c r="D1476">
        <f t="shared" si="115"/>
        <v>0.64780117897766587</v>
      </c>
      <c r="E1476">
        <f t="shared" si="116"/>
        <v>0.64779842199032833</v>
      </c>
      <c r="F1476">
        <f t="shared" si="117"/>
        <v>1.2955996009679942</v>
      </c>
      <c r="G1476">
        <f t="shared" si="118"/>
        <v>1.138244086726566</v>
      </c>
      <c r="H1476">
        <f t="shared" si="119"/>
        <v>0.45806363177041559</v>
      </c>
      <c r="J1476">
        <v>0.64780117897766587</v>
      </c>
      <c r="K1476">
        <v>0.64779842199032833</v>
      </c>
      <c r="L1476">
        <v>1.138244086726566</v>
      </c>
      <c r="M1476">
        <v>0.64780117897766587</v>
      </c>
      <c r="N1476">
        <v>0.64779842199032833</v>
      </c>
      <c r="O1476">
        <v>0.45806363177041559</v>
      </c>
    </row>
    <row r="1477" spans="1:15" x14ac:dyDescent="0.25">
      <c r="A1477">
        <v>1.5436837346922001</v>
      </c>
      <c r="B1477">
        <v>1.5436885865457295</v>
      </c>
      <c r="C1477">
        <v>2.1831019043976876</v>
      </c>
      <c r="D1477">
        <f t="shared" si="115"/>
        <v>0.64780108614631038</v>
      </c>
      <c r="E1477">
        <f t="shared" si="116"/>
        <v>0.64779905009058414</v>
      </c>
      <c r="F1477">
        <f t="shared" si="117"/>
        <v>1.2956001362368945</v>
      </c>
      <c r="G1477">
        <f t="shared" si="118"/>
        <v>1.1382443218557667</v>
      </c>
      <c r="H1477">
        <f t="shared" si="119"/>
        <v>0.45806382101796461</v>
      </c>
      <c r="J1477">
        <v>0.64780108614631038</v>
      </c>
      <c r="K1477">
        <v>0.64779905009058414</v>
      </c>
      <c r="L1477">
        <v>1.1382443218557667</v>
      </c>
      <c r="M1477">
        <v>0.64780108614631038</v>
      </c>
      <c r="N1477">
        <v>0.64779905009058414</v>
      </c>
      <c r="O1477">
        <v>0.45806382101796461</v>
      </c>
    </row>
    <row r="1478" spans="1:15" x14ac:dyDescent="0.25">
      <c r="A1478">
        <v>1.5436839396698467</v>
      </c>
      <c r="B1478">
        <v>1.5436871996505024</v>
      </c>
      <c r="C1478">
        <v>2.1831010686542731</v>
      </c>
      <c r="D1478">
        <f t="shared" si="115"/>
        <v>0.64780100012822162</v>
      </c>
      <c r="E1478">
        <f t="shared" si="116"/>
        <v>0.64779963209282587</v>
      </c>
      <c r="F1478">
        <f t="shared" si="117"/>
        <v>1.2956006322210474</v>
      </c>
      <c r="G1478">
        <f t="shared" si="118"/>
        <v>1.1382445397281937</v>
      </c>
      <c r="H1478">
        <f t="shared" si="119"/>
        <v>0.45806399637577433</v>
      </c>
      <c r="J1478">
        <v>0.64780100012822162</v>
      </c>
      <c r="K1478">
        <v>0.64779963209282587</v>
      </c>
      <c r="L1478">
        <v>1.1382445397281937</v>
      </c>
      <c r="M1478">
        <v>0.64780100012822162</v>
      </c>
      <c r="N1478">
        <v>0.64779963209282587</v>
      </c>
      <c r="O1478">
        <v>0.45806399637577433</v>
      </c>
    </row>
    <row r="1479" spans="1:15" x14ac:dyDescent="0.25">
      <c r="A1479">
        <v>1.5436841301359401</v>
      </c>
      <c r="B1479">
        <v>1.543685910942548</v>
      </c>
      <c r="C1479">
        <v>2.183100292079152</v>
      </c>
      <c r="D1479">
        <f t="shared" si="115"/>
        <v>0.64780092019987134</v>
      </c>
      <c r="E1479">
        <f t="shared" si="116"/>
        <v>0.64780017289230629</v>
      </c>
      <c r="F1479">
        <f t="shared" si="117"/>
        <v>1.2956010930921775</v>
      </c>
      <c r="G1479">
        <f t="shared" si="118"/>
        <v>1.1382447421763817</v>
      </c>
      <c r="H1479">
        <f t="shared" si="119"/>
        <v>0.45806415931886252</v>
      </c>
      <c r="J1479">
        <v>0.64780092019987134</v>
      </c>
      <c r="K1479">
        <v>0.64780017289230629</v>
      </c>
      <c r="L1479">
        <v>1.1382447421763817</v>
      </c>
      <c r="M1479">
        <v>0.64780092019987134</v>
      </c>
      <c r="N1479">
        <v>0.64780017289230629</v>
      </c>
      <c r="O1479">
        <v>0.45806415931886252</v>
      </c>
    </row>
    <row r="1480" spans="1:15" x14ac:dyDescent="0.25">
      <c r="A1480">
        <v>1.5436843075788309</v>
      </c>
      <c r="B1480">
        <v>1.5436847103513771</v>
      </c>
      <c r="C1480">
        <v>2.1830995686037205</v>
      </c>
      <c r="D1480">
        <f t="shared" si="115"/>
        <v>0.64780084573667485</v>
      </c>
      <c r="E1480">
        <f t="shared" si="116"/>
        <v>0.64780067671485697</v>
      </c>
      <c r="F1480">
        <f t="shared" si="117"/>
        <v>1.2956015224515318</v>
      </c>
      <c r="G1480">
        <f t="shared" si="118"/>
        <v>1.1382449307822688</v>
      </c>
      <c r="H1480">
        <f t="shared" si="119"/>
        <v>0.45806431112053486</v>
      </c>
      <c r="J1480">
        <v>0.64780084573667485</v>
      </c>
      <c r="K1480">
        <v>0.64780067671485697</v>
      </c>
      <c r="L1480">
        <v>1.1382449307822688</v>
      </c>
      <c r="M1480">
        <v>0.64780084573667485</v>
      </c>
      <c r="N1480">
        <v>0.64780067671485697</v>
      </c>
      <c r="O1480">
        <v>0.45806431112053486</v>
      </c>
    </row>
    <row r="1481" spans="1:15" x14ac:dyDescent="0.25">
      <c r="A1481">
        <v>1.543684473290065</v>
      </c>
      <c r="B1481">
        <v>1.5436835891381346</v>
      </c>
      <c r="C1481">
        <v>2.1830988929618416</v>
      </c>
      <c r="D1481">
        <f t="shared" si="115"/>
        <v>0.64780077619663645</v>
      </c>
      <c r="E1481">
        <f t="shared" si="116"/>
        <v>0.64780114722753346</v>
      </c>
      <c r="F1481">
        <f t="shared" si="117"/>
        <v>1.29560192342417</v>
      </c>
      <c r="G1481">
        <f t="shared" si="118"/>
        <v>1.1382451069186152</v>
      </c>
      <c r="H1481">
        <f t="shared" si="119"/>
        <v>0.45806445288572595</v>
      </c>
      <c r="J1481">
        <v>0.64780077619663645</v>
      </c>
      <c r="K1481">
        <v>0.64780114722753346</v>
      </c>
      <c r="L1481">
        <v>1.1382451069186152</v>
      </c>
      <c r="M1481">
        <v>0.64780077619663645</v>
      </c>
      <c r="N1481">
        <v>0.64780114722753346</v>
      </c>
      <c r="O1481">
        <v>0.45806445288572595</v>
      </c>
    </row>
    <row r="1482" spans="1:15" x14ac:dyDescent="0.25">
      <c r="A1482">
        <v>1.5436950146627566</v>
      </c>
      <c r="B1482">
        <v>1.5436893203883495</v>
      </c>
      <c r="C1482">
        <v>2.1831103994474699</v>
      </c>
      <c r="D1482">
        <f t="shared" si="115"/>
        <v>0.64779635258358659</v>
      </c>
      <c r="E1482">
        <f t="shared" si="116"/>
        <v>0.64779874213836475</v>
      </c>
      <c r="F1482">
        <f t="shared" si="117"/>
        <v>1.2955950947219512</v>
      </c>
      <c r="G1482">
        <f t="shared" si="118"/>
        <v>1.1382421072522098</v>
      </c>
      <c r="H1482">
        <f t="shared" si="119"/>
        <v>0.4580620385726224</v>
      </c>
      <c r="J1482">
        <v>0.64779635258358659</v>
      </c>
      <c r="K1482">
        <v>0.64779874213836475</v>
      </c>
      <c r="L1482">
        <v>1.1382421072522098</v>
      </c>
      <c r="M1482">
        <v>0.64779635258358659</v>
      </c>
      <c r="N1482">
        <v>0.64779874213836475</v>
      </c>
      <c r="O1482">
        <v>0.4580620385726224</v>
      </c>
    </row>
    <row r="1483" spans="1:15" x14ac:dyDescent="0.25">
      <c r="A1483">
        <v>1.5436944561997461</v>
      </c>
      <c r="B1483">
        <v>1.5436855419342284</v>
      </c>
      <c r="C1483">
        <v>2.1831073327893438</v>
      </c>
      <c r="D1483">
        <f t="shared" si="115"/>
        <v>0.64779658693715303</v>
      </c>
      <c r="E1483">
        <f t="shared" si="116"/>
        <v>0.64780032774486329</v>
      </c>
      <c r="F1483">
        <f t="shared" si="117"/>
        <v>1.2955969146820163</v>
      </c>
      <c r="G1483">
        <f t="shared" si="118"/>
        <v>1.1382429067128055</v>
      </c>
      <c r="H1483">
        <f t="shared" si="119"/>
        <v>0.45806268202228323</v>
      </c>
      <c r="J1483">
        <v>0.64779658693715303</v>
      </c>
      <c r="K1483">
        <v>0.64780032774486329</v>
      </c>
      <c r="L1483">
        <v>1.1382429067128055</v>
      </c>
      <c r="M1483">
        <v>0.64779658693715303</v>
      </c>
      <c r="N1483">
        <v>0.64780032774486329</v>
      </c>
      <c r="O1483">
        <v>0.45806268202228323</v>
      </c>
    </row>
    <row r="1484" spans="1:15" x14ac:dyDescent="0.25">
      <c r="A1484">
        <v>1.5436939974949417</v>
      </c>
      <c r="B1484">
        <v>1.5436824384192804</v>
      </c>
      <c r="C1484">
        <v>2.1831048139258016</v>
      </c>
      <c r="D1484">
        <f t="shared" si="115"/>
        <v>0.64779677942828606</v>
      </c>
      <c r="E1484">
        <f t="shared" si="116"/>
        <v>0.64780163012283321</v>
      </c>
      <c r="F1484">
        <f t="shared" si="117"/>
        <v>1.2955984095511193</v>
      </c>
      <c r="G1484">
        <f t="shared" si="118"/>
        <v>1.1382435633690706</v>
      </c>
      <c r="H1484">
        <f t="shared" si="119"/>
        <v>0.4580632105344199</v>
      </c>
      <c r="J1484">
        <v>0.64779677942828606</v>
      </c>
      <c r="K1484">
        <v>0.64780163012283321</v>
      </c>
      <c r="L1484">
        <v>1.1382435633690706</v>
      </c>
      <c r="M1484">
        <v>0.64779677942828606</v>
      </c>
      <c r="N1484">
        <v>0.64780163012283321</v>
      </c>
      <c r="O1484">
        <v>0.4580632105344199</v>
      </c>
    </row>
    <row r="1485" spans="1:15" x14ac:dyDescent="0.25">
      <c r="A1485">
        <v>1.54369361401026</v>
      </c>
      <c r="B1485">
        <v>1.5436798438262567</v>
      </c>
      <c r="C1485">
        <v>2.1831027081132746</v>
      </c>
      <c r="D1485">
        <f t="shared" si="115"/>
        <v>0.64779694035409385</v>
      </c>
      <c r="E1485">
        <f t="shared" si="116"/>
        <v>0.64780271893771735</v>
      </c>
      <c r="F1485">
        <f t="shared" si="117"/>
        <v>1.2955996592918111</v>
      </c>
      <c r="G1485">
        <f t="shared" si="118"/>
        <v>1.1382441123466491</v>
      </c>
      <c r="H1485">
        <f t="shared" si="119"/>
        <v>0.45806365238044178</v>
      </c>
      <c r="J1485">
        <v>0.64779694035409385</v>
      </c>
      <c r="K1485">
        <v>0.64780271893771735</v>
      </c>
      <c r="L1485">
        <v>1.1382441123466491</v>
      </c>
      <c r="M1485">
        <v>0.64779694035409385</v>
      </c>
      <c r="N1485">
        <v>0.64780271893771735</v>
      </c>
      <c r="O1485">
        <v>0.45806365238044178</v>
      </c>
    </row>
    <row r="1486" spans="1:15" x14ac:dyDescent="0.25">
      <c r="A1486">
        <v>1.5436932886454673</v>
      </c>
      <c r="B1486">
        <v>1.5436776424597805</v>
      </c>
      <c r="C1486">
        <v>2.1831009214507797</v>
      </c>
      <c r="D1486">
        <f t="shared" si="115"/>
        <v>0.64779707689048927</v>
      </c>
      <c r="E1486">
        <f t="shared" si="116"/>
        <v>0.64780364273887214</v>
      </c>
      <c r="F1486">
        <f t="shared" si="117"/>
        <v>1.2956007196293613</v>
      </c>
      <c r="G1486">
        <f t="shared" si="118"/>
        <v>1.138244578124298</v>
      </c>
      <c r="H1486">
        <f t="shared" si="119"/>
        <v>0.45806402726239975</v>
      </c>
      <c r="J1486">
        <v>0.64779707689048927</v>
      </c>
      <c r="K1486">
        <v>0.64780364273887214</v>
      </c>
      <c r="L1486">
        <v>1.138244578124298</v>
      </c>
      <c r="M1486">
        <v>0.64779707689048927</v>
      </c>
      <c r="N1486">
        <v>0.64780364273887214</v>
      </c>
      <c r="O1486">
        <v>0.45806402726239975</v>
      </c>
    </row>
    <row r="1487" spans="1:15" x14ac:dyDescent="0.25">
      <c r="A1487">
        <v>1.543693009118541</v>
      </c>
      <c r="B1487">
        <v>1.5436757512229211</v>
      </c>
      <c r="C1487">
        <v>2.1830993864950594</v>
      </c>
      <c r="D1487">
        <f t="shared" si="115"/>
        <v>0.64779719419148418</v>
      </c>
      <c r="E1487">
        <f t="shared" si="116"/>
        <v>0.64780443639655949</v>
      </c>
      <c r="F1487">
        <f t="shared" si="117"/>
        <v>1.2956016305880436</v>
      </c>
      <c r="G1487">
        <f t="shared" si="118"/>
        <v>1.1382449782836925</v>
      </c>
      <c r="H1487">
        <f t="shared" si="119"/>
        <v>0.45806434933110779</v>
      </c>
      <c r="J1487">
        <v>0.64779719419148418</v>
      </c>
      <c r="K1487">
        <v>0.64780443639655949</v>
      </c>
      <c r="L1487">
        <v>1.1382449782836925</v>
      </c>
      <c r="M1487">
        <v>0.64779719419148418</v>
      </c>
      <c r="N1487">
        <v>0.64780443639655949</v>
      </c>
      <c r="O1487">
        <v>0.45806434933110779</v>
      </c>
    </row>
    <row r="1488" spans="1:15" x14ac:dyDescent="0.25">
      <c r="A1488">
        <v>1.5436927663803506</v>
      </c>
      <c r="B1488">
        <v>1.5436741088915003</v>
      </c>
      <c r="C1488">
        <v>2.1830980535553111</v>
      </c>
      <c r="D1488">
        <f t="shared" si="115"/>
        <v>0.6477972960544468</v>
      </c>
      <c r="E1488">
        <f t="shared" si="116"/>
        <v>0.64780512560263892</v>
      </c>
      <c r="F1488">
        <f t="shared" si="117"/>
        <v>1.2956024216570858</v>
      </c>
      <c r="G1488">
        <f t="shared" si="118"/>
        <v>1.1382453257787117</v>
      </c>
      <c r="H1488">
        <f t="shared" si="119"/>
        <v>0.45806462901262623</v>
      </c>
      <c r="J1488">
        <v>0.6477972960544468</v>
      </c>
      <c r="K1488">
        <v>0.64780512560263892</v>
      </c>
      <c r="L1488">
        <v>1.1382453257787117</v>
      </c>
      <c r="M1488">
        <v>0.6477972960544468</v>
      </c>
      <c r="N1488">
        <v>0.64780512560263892</v>
      </c>
      <c r="O1488">
        <v>0.45806462901262623</v>
      </c>
    </row>
    <row r="1489" spans="1:15" x14ac:dyDescent="0.25">
      <c r="A1489">
        <v>1.5436925536166244</v>
      </c>
      <c r="B1489">
        <v>1.5436726693617542</v>
      </c>
      <c r="C1489">
        <v>2.1830968852128065</v>
      </c>
      <c r="D1489">
        <f t="shared" si="115"/>
        <v>0.64779738533891362</v>
      </c>
      <c r="E1489">
        <f t="shared" si="116"/>
        <v>0.64780572970399175</v>
      </c>
      <c r="F1489">
        <f t="shared" si="117"/>
        <v>1.2956031150429053</v>
      </c>
      <c r="G1489">
        <f t="shared" si="118"/>
        <v>1.1382456303640727</v>
      </c>
      <c r="H1489">
        <f t="shared" si="119"/>
        <v>0.45806487415812552</v>
      </c>
      <c r="J1489">
        <v>0.64779738533891362</v>
      </c>
      <c r="K1489">
        <v>0.64780572970399175</v>
      </c>
      <c r="L1489">
        <v>1.1382456303640727</v>
      </c>
      <c r="M1489">
        <v>0.64779738533891362</v>
      </c>
      <c r="N1489">
        <v>0.64780572970399175</v>
      </c>
      <c r="O1489">
        <v>0.45806487415812552</v>
      </c>
    </row>
    <row r="1490" spans="1:15" x14ac:dyDescent="0.25">
      <c r="A1490">
        <v>1.5436923655981432</v>
      </c>
      <c r="B1490">
        <v>1.5436713972539517</v>
      </c>
      <c r="C1490">
        <v>2.1830958527526816</v>
      </c>
      <c r="D1490">
        <f t="shared" si="115"/>
        <v>0.64779746423927176</v>
      </c>
      <c r="E1490">
        <f t="shared" si="116"/>
        <v>0.64780626354735038</v>
      </c>
      <c r="F1490">
        <f t="shared" si="117"/>
        <v>1.2956037277866221</v>
      </c>
      <c r="G1490">
        <f t="shared" si="118"/>
        <v>1.1382458995255034</v>
      </c>
      <c r="H1490">
        <f t="shared" si="119"/>
        <v>0.45806509079255164</v>
      </c>
      <c r="J1490">
        <v>0.64779746423927176</v>
      </c>
      <c r="K1490">
        <v>0.64780626354735038</v>
      </c>
      <c r="L1490">
        <v>1.1382458995255034</v>
      </c>
      <c r="M1490">
        <v>0.64779746423927176</v>
      </c>
      <c r="N1490">
        <v>0.64780626354735038</v>
      </c>
      <c r="O1490">
        <v>0.45806509079255164</v>
      </c>
    </row>
    <row r="1491" spans="1:15" x14ac:dyDescent="0.25">
      <c r="A1491">
        <v>1.5436921982451981</v>
      </c>
      <c r="B1491">
        <v>1.5436702649656526</v>
      </c>
      <c r="C1491">
        <v>2.1830949337722854</v>
      </c>
      <c r="D1491">
        <f t="shared" si="115"/>
        <v>0.64779753446752941</v>
      </c>
      <c r="E1491">
        <f t="shared" si="116"/>
        <v>0.64780673871582961</v>
      </c>
      <c r="F1491">
        <f t="shared" si="117"/>
        <v>1.295604273183359</v>
      </c>
      <c r="G1491">
        <f t="shared" si="118"/>
        <v>1.1382461391032077</v>
      </c>
      <c r="H1491">
        <f t="shared" si="119"/>
        <v>0.45806528361643306</v>
      </c>
      <c r="J1491">
        <v>0.64779753446752941</v>
      </c>
      <c r="K1491">
        <v>0.64780673871582961</v>
      </c>
      <c r="L1491">
        <v>1.1382461391032077</v>
      </c>
      <c r="M1491">
        <v>0.64779753446752941</v>
      </c>
      <c r="N1491">
        <v>0.64780673871582961</v>
      </c>
      <c r="O1491">
        <v>0.45806528361643306</v>
      </c>
    </row>
    <row r="1492" spans="1:15" x14ac:dyDescent="0.25">
      <c r="A1492">
        <v>1.5436922458818803</v>
      </c>
      <c r="B1492">
        <v>1.5436911139848513</v>
      </c>
      <c r="C1492">
        <v>2.1831097098844197</v>
      </c>
      <c r="D1492">
        <f t="shared" si="115"/>
        <v>0.64779751447719436</v>
      </c>
      <c r="E1492">
        <f t="shared" si="116"/>
        <v>0.64779798946864531</v>
      </c>
      <c r="F1492">
        <f t="shared" si="117"/>
        <v>1.2955955039458398</v>
      </c>
      <c r="G1492">
        <f t="shared" si="118"/>
        <v>1.1382422870135513</v>
      </c>
      <c r="H1492">
        <f t="shared" si="119"/>
        <v>0.45806218325736042</v>
      </c>
      <c r="J1492">
        <v>0.64779751447719436</v>
      </c>
      <c r="K1492">
        <v>0.64779798946864531</v>
      </c>
      <c r="L1492">
        <v>1.1382422870135513</v>
      </c>
      <c r="M1492">
        <v>0.64779751447719436</v>
      </c>
      <c r="N1492">
        <v>0.64779798946864531</v>
      </c>
      <c r="O1492">
        <v>0.45806218325736042</v>
      </c>
    </row>
    <row r="1493" spans="1:15" x14ac:dyDescent="0.25">
      <c r="A1493">
        <v>1.5436919966920886</v>
      </c>
      <c r="B1493">
        <v>1.5436876795673484</v>
      </c>
      <c r="C1493">
        <v>2.1831071051827098</v>
      </c>
      <c r="D1493">
        <f t="shared" si="115"/>
        <v>0.64779761904761901</v>
      </c>
      <c r="E1493">
        <f t="shared" si="116"/>
        <v>0.64779943069848911</v>
      </c>
      <c r="F1493">
        <f t="shared" si="117"/>
        <v>1.295597049746108</v>
      </c>
      <c r="G1493">
        <f t="shared" si="118"/>
        <v>1.1382429660428866</v>
      </c>
      <c r="H1493">
        <f t="shared" si="119"/>
        <v>0.4580627297790355</v>
      </c>
      <c r="J1493">
        <v>0.64779761904761901</v>
      </c>
      <c r="K1493">
        <v>0.64779943069848911</v>
      </c>
      <c r="L1493">
        <v>1.1382429660428866</v>
      </c>
      <c r="M1493">
        <v>0.64779761904761901</v>
      </c>
      <c r="N1493">
        <v>0.64779943069848911</v>
      </c>
      <c r="O1493">
        <v>0.4580627297790355</v>
      </c>
    </row>
    <row r="1494" spans="1:15" x14ac:dyDescent="0.25">
      <c r="A1494">
        <v>1.5436917866215072</v>
      </c>
      <c r="B1494">
        <v>1.5436847843015107</v>
      </c>
      <c r="C1494">
        <v>2.1831049093817509</v>
      </c>
      <c r="D1494">
        <f t="shared" si="115"/>
        <v>0.64779770720201857</v>
      </c>
      <c r="E1494">
        <f t="shared" si="116"/>
        <v>0.64780064568200157</v>
      </c>
      <c r="F1494">
        <f t="shared" si="117"/>
        <v>1.2955983528840203</v>
      </c>
      <c r="G1494">
        <f t="shared" si="118"/>
        <v>1.1382435384767269</v>
      </c>
      <c r="H1494">
        <f t="shared" si="119"/>
        <v>0.45806319050567162</v>
      </c>
      <c r="J1494">
        <v>0.64779770720201857</v>
      </c>
      <c r="K1494">
        <v>0.64780064568200157</v>
      </c>
      <c r="L1494">
        <v>1.1382435384767269</v>
      </c>
      <c r="M1494">
        <v>0.64779770720201857</v>
      </c>
      <c r="N1494">
        <v>0.64780064568200157</v>
      </c>
      <c r="O1494">
        <v>0.45806319050567162</v>
      </c>
    </row>
    <row r="1495" spans="1:15" x14ac:dyDescent="0.25">
      <c r="A1495">
        <v>1.5436916071288374</v>
      </c>
      <c r="B1495">
        <v>1.543682310469314</v>
      </c>
      <c r="C1495">
        <v>2.1831030332020274</v>
      </c>
      <c r="D1495">
        <f t="shared" si="115"/>
        <v>0.6477977825246668</v>
      </c>
      <c r="E1495">
        <f t="shared" si="116"/>
        <v>0.64780168381665104</v>
      </c>
      <c r="F1495">
        <f t="shared" si="117"/>
        <v>1.2955994663413177</v>
      </c>
      <c r="G1495">
        <f t="shared" si="118"/>
        <v>1.1382440275886878</v>
      </c>
      <c r="H1495">
        <f t="shared" si="119"/>
        <v>0.45806358416957899</v>
      </c>
      <c r="J1495">
        <v>0.6477977825246668</v>
      </c>
      <c r="K1495">
        <v>0.64780168381665104</v>
      </c>
      <c r="L1495">
        <v>1.1382440275886878</v>
      </c>
      <c r="M1495">
        <v>0.6477977825246668</v>
      </c>
      <c r="N1495">
        <v>0.64780168381665104</v>
      </c>
      <c r="O1495">
        <v>0.45806358416957899</v>
      </c>
    </row>
    <row r="1496" spans="1:15" x14ac:dyDescent="0.25">
      <c r="A1496">
        <v>1.5436914519906324</v>
      </c>
      <c r="B1496">
        <v>1.543680172297752</v>
      </c>
      <c r="C1496">
        <v>2.1831014115918124</v>
      </c>
      <c r="D1496">
        <f t="shared" si="115"/>
        <v>0.64779784762717485</v>
      </c>
      <c r="E1496">
        <f t="shared" si="116"/>
        <v>0.64780258109522149</v>
      </c>
      <c r="F1496">
        <f t="shared" si="117"/>
        <v>1.2956004287223963</v>
      </c>
      <c r="G1496">
        <f t="shared" si="118"/>
        <v>1.1382444503367439</v>
      </c>
      <c r="H1496">
        <f t="shared" si="119"/>
        <v>0.45806392441973098</v>
      </c>
      <c r="J1496">
        <v>0.64779784762717485</v>
      </c>
      <c r="K1496">
        <v>0.64780258109522149</v>
      </c>
      <c r="L1496">
        <v>1.1382444503367439</v>
      </c>
      <c r="M1496">
        <v>0.64779784762717485</v>
      </c>
      <c r="N1496">
        <v>0.64780258109522149</v>
      </c>
      <c r="O1496">
        <v>0.45806392441973098</v>
      </c>
    </row>
    <row r="1497" spans="1:15" x14ac:dyDescent="0.25">
      <c r="A1497">
        <v>1.5436913165650059</v>
      </c>
      <c r="B1497">
        <v>1.5436783058111685</v>
      </c>
      <c r="C1497">
        <v>2.1830999960309287</v>
      </c>
      <c r="D1497">
        <f t="shared" si="115"/>
        <v>0.64779790445746754</v>
      </c>
      <c r="E1497">
        <f t="shared" si="116"/>
        <v>0.64780336436387398</v>
      </c>
      <c r="F1497">
        <f t="shared" si="117"/>
        <v>1.2956012688213416</v>
      </c>
      <c r="G1497">
        <f t="shared" si="118"/>
        <v>1.1382448193694279</v>
      </c>
      <c r="H1497">
        <f t="shared" si="119"/>
        <v>0.45806422143653042</v>
      </c>
      <c r="J1497">
        <v>0.64779790445746754</v>
      </c>
      <c r="K1497">
        <v>0.64780336436387398</v>
      </c>
      <c r="L1497">
        <v>1.1382448193694279</v>
      </c>
      <c r="M1497">
        <v>0.64779790445746754</v>
      </c>
      <c r="N1497">
        <v>0.64780336436387398</v>
      </c>
      <c r="O1497">
        <v>0.45806422143653042</v>
      </c>
    </row>
    <row r="1498" spans="1:15" x14ac:dyDescent="0.25">
      <c r="A1498">
        <v>1.5436911973192422</v>
      </c>
      <c r="B1498">
        <v>1.5436766623207301</v>
      </c>
      <c r="C1498">
        <v>2.183098749593015</v>
      </c>
      <c r="D1498">
        <f t="shared" si="115"/>
        <v>0.64779795449801714</v>
      </c>
      <c r="E1498">
        <f t="shared" si="116"/>
        <v>0.64780405405405406</v>
      </c>
      <c r="F1498">
        <f t="shared" si="117"/>
        <v>1.2956020085520712</v>
      </c>
      <c r="G1498">
        <f t="shared" si="118"/>
        <v>1.1382451443129775</v>
      </c>
      <c r="H1498">
        <f t="shared" si="119"/>
        <v>0.45806448296781144</v>
      </c>
      <c r="J1498">
        <v>0.64779795449801714</v>
      </c>
      <c r="K1498">
        <v>0.64780405405405406</v>
      </c>
      <c r="L1498">
        <v>1.1382451443129775</v>
      </c>
      <c r="M1498">
        <v>0.64779795449801714</v>
      </c>
      <c r="N1498">
        <v>0.64780405405405406</v>
      </c>
      <c r="O1498">
        <v>0.45806448296781144</v>
      </c>
    </row>
    <row r="1499" spans="1:15" x14ac:dyDescent="0.25">
      <c r="A1499">
        <v>1.5436910915171784</v>
      </c>
      <c r="B1499">
        <v>1.5436752041158708</v>
      </c>
      <c r="C1499">
        <v>2.1830976436778253</v>
      </c>
      <c r="D1499">
        <f t="shared" si="115"/>
        <v>0.64779799889702983</v>
      </c>
      <c r="E1499">
        <f t="shared" si="116"/>
        <v>0.64780466599043618</v>
      </c>
      <c r="F1499">
        <f t="shared" si="117"/>
        <v>1.2956026648874661</v>
      </c>
      <c r="G1499">
        <f t="shared" si="118"/>
        <v>1.1382454326231519</v>
      </c>
      <c r="H1499">
        <f t="shared" si="119"/>
        <v>0.45806471501444984</v>
      </c>
      <c r="J1499">
        <v>0.64779799889702983</v>
      </c>
      <c r="K1499">
        <v>0.64780466599043618</v>
      </c>
      <c r="L1499">
        <v>1.1382454326231519</v>
      </c>
      <c r="M1499">
        <v>0.64779799889702983</v>
      </c>
      <c r="N1499">
        <v>0.64780466599043618</v>
      </c>
      <c r="O1499">
        <v>0.45806471501444984</v>
      </c>
    </row>
    <row r="1500" spans="1:15" x14ac:dyDescent="0.25">
      <c r="A1500">
        <v>1.5436909970066774</v>
      </c>
      <c r="B1500">
        <v>1.5436739015352039</v>
      </c>
      <c r="C1500">
        <v>2.1830966557897495</v>
      </c>
      <c r="D1500">
        <f t="shared" si="115"/>
        <v>0.64779803855763129</v>
      </c>
      <c r="E1500">
        <f t="shared" si="116"/>
        <v>0.64780521262002744</v>
      </c>
      <c r="F1500">
        <f t="shared" si="117"/>
        <v>1.2956032511776587</v>
      </c>
      <c r="G1500">
        <f t="shared" si="118"/>
        <v>1.1382456901643243</v>
      </c>
      <c r="H1500">
        <f t="shared" si="119"/>
        <v>0.45806492229646306</v>
      </c>
      <c r="J1500">
        <v>0.64779803855763129</v>
      </c>
      <c r="K1500">
        <v>0.64780521262002744</v>
      </c>
      <c r="L1500">
        <v>1.1382456901643243</v>
      </c>
      <c r="M1500">
        <v>0.64779803855763129</v>
      </c>
      <c r="N1500">
        <v>0.64780521262002744</v>
      </c>
      <c r="O1500">
        <v>0.45806492229646306</v>
      </c>
    </row>
    <row r="1501" spans="1:15" x14ac:dyDescent="0.25">
      <c r="A1501">
        <v>1.543690912071698</v>
      </c>
      <c r="B1501">
        <v>1.5436727309277314</v>
      </c>
      <c r="C1501">
        <v>2.1830957679915537</v>
      </c>
      <c r="D1501">
        <f t="shared" si="115"/>
        <v>0.64779807419994329</v>
      </c>
      <c r="E1501">
        <f t="shared" si="116"/>
        <v>0.6478057038676911</v>
      </c>
      <c r="F1501">
        <f t="shared" si="117"/>
        <v>1.2956037780676344</v>
      </c>
      <c r="G1501">
        <f t="shared" si="118"/>
        <v>1.1382459216125635</v>
      </c>
      <c r="H1501">
        <f t="shared" si="119"/>
        <v>0.45806510857743965</v>
      </c>
      <c r="J1501">
        <v>0.64779807419994329</v>
      </c>
      <c r="K1501">
        <v>0.6478057038676911</v>
      </c>
      <c r="L1501">
        <v>1.1382459216125635</v>
      </c>
      <c r="M1501">
        <v>0.64779807419994329</v>
      </c>
      <c r="N1501">
        <v>0.6478057038676911</v>
      </c>
      <c r="O1501">
        <v>0.45806510857743965</v>
      </c>
    </row>
    <row r="1502" spans="1:15" x14ac:dyDescent="0.25">
      <c r="A1502">
        <v>1.5436901730043031</v>
      </c>
      <c r="B1502">
        <v>1.5436924567921175</v>
      </c>
      <c r="C1502">
        <v>2.1831091936472027</v>
      </c>
      <c r="D1502">
        <f t="shared" si="115"/>
        <v>0.64779838434406645</v>
      </c>
      <c r="E1502">
        <f t="shared" si="116"/>
        <v>0.64779742597049284</v>
      </c>
      <c r="F1502">
        <f t="shared" si="117"/>
        <v>1.2955958103145593</v>
      </c>
      <c r="G1502">
        <f t="shared" si="118"/>
        <v>1.1382424215932911</v>
      </c>
      <c r="H1502">
        <f t="shared" si="119"/>
        <v>0.4580622915747764</v>
      </c>
      <c r="J1502">
        <v>0.64779838434406645</v>
      </c>
      <c r="K1502">
        <v>0.64779742597049284</v>
      </c>
      <c r="L1502">
        <v>1.1382424215932911</v>
      </c>
      <c r="M1502">
        <v>0.64779838434406645</v>
      </c>
      <c r="N1502">
        <v>0.64779742597049284</v>
      </c>
      <c r="O1502">
        <v>0.4580622915747764</v>
      </c>
    </row>
    <row r="1503" spans="1:15" x14ac:dyDescent="0.25">
      <c r="A1503">
        <v>1.5436901088192301</v>
      </c>
      <c r="B1503">
        <v>1.5436893203883495</v>
      </c>
      <c r="C1503">
        <v>2.183106930488603</v>
      </c>
      <c r="D1503">
        <f t="shared" si="115"/>
        <v>0.64779841127886795</v>
      </c>
      <c r="E1503">
        <f t="shared" si="116"/>
        <v>0.64779874213836475</v>
      </c>
      <c r="F1503">
        <f t="shared" si="117"/>
        <v>1.2955971534172326</v>
      </c>
      <c r="G1503">
        <f t="shared" si="118"/>
        <v>1.1382430115828661</v>
      </c>
      <c r="H1503">
        <f t="shared" si="119"/>
        <v>0.45806276643361171</v>
      </c>
      <c r="J1503">
        <v>0.64779841127886795</v>
      </c>
      <c r="K1503">
        <v>0.64779874213836475</v>
      </c>
      <c r="L1503">
        <v>1.1382430115828661</v>
      </c>
      <c r="M1503">
        <v>0.64779841127886795</v>
      </c>
      <c r="N1503">
        <v>0.64779874213836475</v>
      </c>
      <c r="O1503">
        <v>0.45806276643361171</v>
      </c>
    </row>
    <row r="1504" spans="1:15" x14ac:dyDescent="0.25">
      <c r="A1504">
        <v>1.5436900536213276</v>
      </c>
      <c r="B1504">
        <v>1.5436866231421031</v>
      </c>
      <c r="C1504">
        <v>2.1831049842179571</v>
      </c>
      <c r="D1504">
        <f t="shared" si="115"/>
        <v>0.64779843444227014</v>
      </c>
      <c r="E1504">
        <f t="shared" si="116"/>
        <v>0.64779987402141637</v>
      </c>
      <c r="F1504">
        <f t="shared" si="117"/>
        <v>1.2955983084636866</v>
      </c>
      <c r="G1504">
        <f t="shared" si="118"/>
        <v>1.1382435189640601</v>
      </c>
      <c r="H1504">
        <f t="shared" si="119"/>
        <v>0.45806317480339825</v>
      </c>
      <c r="J1504">
        <v>0.64779843444227014</v>
      </c>
      <c r="K1504">
        <v>0.64779987402141637</v>
      </c>
      <c r="L1504">
        <v>1.1382435189640601</v>
      </c>
      <c r="M1504">
        <v>0.64779843444227014</v>
      </c>
      <c r="N1504">
        <v>0.64779987402141637</v>
      </c>
      <c r="O1504">
        <v>0.45806317480339825</v>
      </c>
    </row>
    <row r="1505" spans="1:15" x14ac:dyDescent="0.25">
      <c r="A1505">
        <v>1.5436900056465275</v>
      </c>
      <c r="B1505">
        <v>1.5436842788523952</v>
      </c>
      <c r="C1505">
        <v>2.1831032926339091</v>
      </c>
      <c r="D1505">
        <f t="shared" si="115"/>
        <v>0.64779845457455076</v>
      </c>
      <c r="E1505">
        <f t="shared" si="116"/>
        <v>0.64780085779160712</v>
      </c>
      <c r="F1505">
        <f t="shared" si="117"/>
        <v>1.295599312366158</v>
      </c>
      <c r="G1505">
        <f t="shared" si="118"/>
        <v>1.1382439599515377</v>
      </c>
      <c r="H1505">
        <f t="shared" si="119"/>
        <v>0.45806352973500503</v>
      </c>
      <c r="J1505">
        <v>0.64779845457455076</v>
      </c>
      <c r="K1505">
        <v>0.64780085779160712</v>
      </c>
      <c r="L1505">
        <v>1.1382439599515377</v>
      </c>
      <c r="M1505">
        <v>0.64779845457455076</v>
      </c>
      <c r="N1505">
        <v>0.64780085779160712</v>
      </c>
      <c r="O1505">
        <v>0.45806352973500503</v>
      </c>
    </row>
    <row r="1506" spans="1:15" x14ac:dyDescent="0.25">
      <c r="A1506">
        <v>1.5436899635640942</v>
      </c>
      <c r="B1506">
        <v>1.5436822224929938</v>
      </c>
      <c r="C1506">
        <v>2.1831018088145644</v>
      </c>
      <c r="D1506">
        <f t="shared" si="115"/>
        <v>0.647798472234143</v>
      </c>
      <c r="E1506">
        <f t="shared" si="116"/>
        <v>0.6478017207356539</v>
      </c>
      <c r="F1506">
        <f t="shared" si="117"/>
        <v>1.2956001929697969</v>
      </c>
      <c r="G1506">
        <f t="shared" si="118"/>
        <v>1.1382443467769989</v>
      </c>
      <c r="H1506">
        <f t="shared" si="119"/>
        <v>0.45806384107345188</v>
      </c>
      <c r="J1506">
        <v>0.647798472234143</v>
      </c>
      <c r="K1506">
        <v>0.6478017207356539</v>
      </c>
      <c r="L1506">
        <v>1.1382443467769989</v>
      </c>
      <c r="M1506">
        <v>0.647798472234143</v>
      </c>
      <c r="N1506">
        <v>0.6478017207356539</v>
      </c>
      <c r="O1506">
        <v>0.45806384107345188</v>
      </c>
    </row>
    <row r="1507" spans="1:15" x14ac:dyDescent="0.25">
      <c r="A1507">
        <v>1.5436899263512671</v>
      </c>
      <c r="B1507">
        <v>1.5436804040867869</v>
      </c>
      <c r="C1507">
        <v>2.1831004966972833</v>
      </c>
      <c r="D1507">
        <f t="shared" si="115"/>
        <v>0.64779848785024052</v>
      </c>
      <c r="E1507">
        <f t="shared" si="116"/>
        <v>0.64780248382538852</v>
      </c>
      <c r="F1507">
        <f t="shared" si="117"/>
        <v>1.2956009716756292</v>
      </c>
      <c r="G1507">
        <f t="shared" si="118"/>
        <v>1.1382446888413884</v>
      </c>
      <c r="H1507">
        <f t="shared" si="119"/>
        <v>0.45806411638532263</v>
      </c>
      <c r="J1507">
        <v>0.64779848785024052</v>
      </c>
      <c r="K1507">
        <v>0.64780248382538852</v>
      </c>
      <c r="L1507">
        <v>1.1382446888413884</v>
      </c>
      <c r="M1507">
        <v>0.64779848785024052</v>
      </c>
      <c r="N1507">
        <v>0.64780248382538852</v>
      </c>
      <c r="O1507">
        <v>0.45806411638532263</v>
      </c>
    </row>
    <row r="1508" spans="1:15" x14ac:dyDescent="0.25">
      <c r="A1508">
        <v>1.5436898932090388</v>
      </c>
      <c r="B1508">
        <v>1.5436787845903419</v>
      </c>
      <c r="C1508">
        <v>2.1830993281090185</v>
      </c>
      <c r="D1508">
        <f t="shared" si="115"/>
        <v>0.64779850175814102</v>
      </c>
      <c r="E1508">
        <f t="shared" si="116"/>
        <v>0.64780316344463973</v>
      </c>
      <c r="F1508">
        <f t="shared" si="117"/>
        <v>1.2956016652027809</v>
      </c>
      <c r="G1508">
        <f t="shared" si="118"/>
        <v>1.1382449934890031</v>
      </c>
      <c r="H1508">
        <f t="shared" si="119"/>
        <v>0.45806436158183933</v>
      </c>
      <c r="J1508">
        <v>0.64779850175814102</v>
      </c>
      <c r="K1508">
        <v>0.64780316344463973</v>
      </c>
      <c r="L1508">
        <v>1.1382449934890031</v>
      </c>
      <c r="M1508">
        <v>0.64779850175814102</v>
      </c>
      <c r="N1508">
        <v>0.64780316344463973</v>
      </c>
      <c r="O1508">
        <v>0.45806436158183933</v>
      </c>
    </row>
    <row r="1509" spans="1:15" x14ac:dyDescent="0.25">
      <c r="A1509">
        <v>1.5436898635041396</v>
      </c>
      <c r="B1509">
        <v>1.5436773330589566</v>
      </c>
      <c r="C1509">
        <v>2.183098280720646</v>
      </c>
      <c r="D1509">
        <f t="shared" si="115"/>
        <v>0.64779851422359125</v>
      </c>
      <c r="E1509">
        <f t="shared" si="116"/>
        <v>0.6478037725788176</v>
      </c>
      <c r="F1509">
        <f t="shared" si="117"/>
        <v>1.2956022868024089</v>
      </c>
      <c r="G1509">
        <f t="shared" si="118"/>
        <v>1.1382452665407439</v>
      </c>
      <c r="H1509">
        <f t="shared" si="119"/>
        <v>0.45806458134807271</v>
      </c>
      <c r="J1509">
        <v>0.64779851422359125</v>
      </c>
      <c r="K1509">
        <v>0.6478037725788176</v>
      </c>
      <c r="L1509">
        <v>1.1382452665407439</v>
      </c>
      <c r="M1509">
        <v>0.64779851422359125</v>
      </c>
      <c r="N1509">
        <v>0.6478037725788176</v>
      </c>
      <c r="O1509">
        <v>0.45806458134807271</v>
      </c>
    </row>
    <row r="1510" spans="1:15" x14ac:dyDescent="0.25">
      <c r="A1510">
        <v>1.5436898367281817</v>
      </c>
      <c r="B1510">
        <v>1.5436760246502983</v>
      </c>
      <c r="C1510">
        <v>2.1830973366064166</v>
      </c>
      <c r="D1510">
        <f t="shared" si="115"/>
        <v>0.64779852545993244</v>
      </c>
      <c r="E1510">
        <f t="shared" si="116"/>
        <v>0.64780432165262025</v>
      </c>
      <c r="F1510">
        <f t="shared" si="117"/>
        <v>1.2956028471125527</v>
      </c>
      <c r="G1510">
        <f t="shared" si="118"/>
        <v>1.1382455126696316</v>
      </c>
      <c r="H1510">
        <f t="shared" si="119"/>
        <v>0.45806477944519003</v>
      </c>
      <c r="J1510">
        <v>0.64779852545993244</v>
      </c>
      <c r="K1510">
        <v>0.64780432165262025</v>
      </c>
      <c r="L1510">
        <v>1.1382455126696316</v>
      </c>
      <c r="M1510">
        <v>0.64779852545993244</v>
      </c>
      <c r="N1510">
        <v>0.64780432165262025</v>
      </c>
      <c r="O1510">
        <v>0.45806477944519003</v>
      </c>
    </row>
    <row r="1511" spans="1:15" x14ac:dyDescent="0.25">
      <c r="A1511">
        <v>1.5436898124683223</v>
      </c>
      <c r="B1511">
        <v>1.5436748391908268</v>
      </c>
      <c r="C1511">
        <v>2.1830964812095019</v>
      </c>
      <c r="D1511">
        <f t="shared" si="115"/>
        <v>0.64779853564041112</v>
      </c>
      <c r="E1511">
        <f t="shared" si="116"/>
        <v>0.64780481913159005</v>
      </c>
      <c r="F1511">
        <f t="shared" si="117"/>
        <v>1.2956033547720012</v>
      </c>
      <c r="G1511">
        <f t="shared" si="118"/>
        <v>1.1382457356704663</v>
      </c>
      <c r="H1511">
        <f t="shared" si="119"/>
        <v>0.45806495892749988</v>
      </c>
      <c r="J1511">
        <v>0.64779853564041112</v>
      </c>
      <c r="K1511">
        <v>0.64780481913159005</v>
      </c>
      <c r="L1511">
        <v>1.1382457356704663</v>
      </c>
      <c r="M1511">
        <v>0.64779853564041112</v>
      </c>
      <c r="N1511">
        <v>0.64780481913159005</v>
      </c>
      <c r="O1511">
        <v>0.45806495892749988</v>
      </c>
    </row>
    <row r="1512" spans="1:15" x14ac:dyDescent="0.25">
      <c r="A1512">
        <v>1.5436885629583399</v>
      </c>
      <c r="B1512">
        <v>1.5436934997847611</v>
      </c>
      <c r="C1512">
        <v>2.1831087926821486</v>
      </c>
      <c r="D1512">
        <f t="shared" si="115"/>
        <v>0.64779905998888154</v>
      </c>
      <c r="E1512">
        <f t="shared" si="116"/>
        <v>0.64779698828778587</v>
      </c>
      <c r="F1512">
        <f t="shared" si="117"/>
        <v>1.2955960482766673</v>
      </c>
      <c r="G1512">
        <f t="shared" si="118"/>
        <v>1.1382425261237903</v>
      </c>
      <c r="H1512">
        <f t="shared" si="119"/>
        <v>0.45806237570570574</v>
      </c>
      <c r="J1512">
        <v>0.64779905998888154</v>
      </c>
      <c r="K1512">
        <v>0.64779698828778587</v>
      </c>
      <c r="L1512">
        <v>1.1382425261237903</v>
      </c>
      <c r="M1512">
        <v>0.64779905998888154</v>
      </c>
      <c r="N1512">
        <v>0.64779698828778587</v>
      </c>
      <c r="O1512">
        <v>0.45806237570570574</v>
      </c>
    </row>
    <row r="1513" spans="1:15" x14ac:dyDescent="0.25">
      <c r="A1513">
        <v>1.5436886140414696</v>
      </c>
      <c r="B1513">
        <v>1.543690619563763</v>
      </c>
      <c r="C1513">
        <v>2.1831067921772465</v>
      </c>
      <c r="D1513">
        <f t="shared" si="115"/>
        <v>0.64779903855217269</v>
      </c>
      <c r="E1513">
        <f t="shared" si="116"/>
        <v>0.64779819694868235</v>
      </c>
      <c r="F1513">
        <f t="shared" si="117"/>
        <v>1.2955972355008551</v>
      </c>
      <c r="G1513">
        <f t="shared" si="118"/>
        <v>1.1382430476400263</v>
      </c>
      <c r="H1513">
        <f t="shared" si="119"/>
        <v>0.45806279545430961</v>
      </c>
      <c r="J1513">
        <v>0.64779903855217269</v>
      </c>
      <c r="K1513">
        <v>0.64779819694868235</v>
      </c>
      <c r="L1513">
        <v>1.1382430476400263</v>
      </c>
      <c r="M1513">
        <v>0.64779903855217269</v>
      </c>
      <c r="N1513">
        <v>0.64779819694868235</v>
      </c>
      <c r="O1513">
        <v>0.45806279545430961</v>
      </c>
    </row>
    <row r="1514" spans="1:15" x14ac:dyDescent="0.25">
      <c r="A1514">
        <v>1.5436886586695746</v>
      </c>
      <c r="B1514">
        <v>1.5436881032969789</v>
      </c>
      <c r="C1514">
        <v>2.1831050444643507</v>
      </c>
      <c r="D1514">
        <f t="shared" si="115"/>
        <v>0.64779901982427479</v>
      </c>
      <c r="E1514">
        <f t="shared" si="116"/>
        <v>0.64779925288289752</v>
      </c>
      <c r="F1514">
        <f t="shared" si="117"/>
        <v>1.2955982727071724</v>
      </c>
      <c r="G1514">
        <f t="shared" si="118"/>
        <v>1.1382435032571776</v>
      </c>
      <c r="H1514">
        <f t="shared" si="119"/>
        <v>0.45806316216238746</v>
      </c>
      <c r="J1514">
        <v>0.64779901982427479</v>
      </c>
      <c r="K1514">
        <v>0.64779925288289752</v>
      </c>
      <c r="L1514">
        <v>1.1382435032571776</v>
      </c>
      <c r="M1514">
        <v>0.64779901982427479</v>
      </c>
      <c r="N1514">
        <v>0.64779925288289752</v>
      </c>
      <c r="O1514">
        <v>0.45806316216238746</v>
      </c>
    </row>
    <row r="1515" spans="1:15" x14ac:dyDescent="0.25">
      <c r="A1515">
        <v>1.5436886979934612</v>
      </c>
      <c r="B1515">
        <v>1.5436858860983376</v>
      </c>
      <c r="C1515">
        <v>2.1831035044752132</v>
      </c>
      <c r="D1515">
        <f t="shared" si="115"/>
        <v>0.64779900332225915</v>
      </c>
      <c r="E1515">
        <f t="shared" si="116"/>
        <v>0.64780018331805678</v>
      </c>
      <c r="F1515">
        <f t="shared" si="117"/>
        <v>1.2955991866403158</v>
      </c>
      <c r="G1515">
        <f t="shared" si="118"/>
        <v>1.1382439047235509</v>
      </c>
      <c r="H1515">
        <f t="shared" si="119"/>
        <v>0.45806348528600144</v>
      </c>
      <c r="J1515">
        <v>0.64779900332225915</v>
      </c>
      <c r="K1515">
        <v>0.64780018331805678</v>
      </c>
      <c r="L1515">
        <v>1.1382439047235509</v>
      </c>
      <c r="M1515">
        <v>0.64779900332225915</v>
      </c>
      <c r="N1515">
        <v>0.64780018331805678</v>
      </c>
      <c r="O1515">
        <v>0.45806348528600144</v>
      </c>
    </row>
    <row r="1516" spans="1:15" x14ac:dyDescent="0.25">
      <c r="A1516">
        <v>1.5436887329057243</v>
      </c>
      <c r="B1516">
        <v>1.5436839176405119</v>
      </c>
      <c r="C1516">
        <v>2.1831021372537838</v>
      </c>
      <c r="D1516">
        <f t="shared" si="115"/>
        <v>0.6477989886715535</v>
      </c>
      <c r="E1516">
        <f t="shared" si="116"/>
        <v>0.64780100937274698</v>
      </c>
      <c r="F1516">
        <f t="shared" si="117"/>
        <v>1.2955999980443005</v>
      </c>
      <c r="G1516">
        <f t="shared" si="118"/>
        <v>1.1382442611514896</v>
      </c>
      <c r="H1516">
        <f t="shared" si="119"/>
        <v>0.45806377215952992</v>
      </c>
      <c r="J1516">
        <v>0.6477989886715535</v>
      </c>
      <c r="K1516">
        <v>0.64780100937274698</v>
      </c>
      <c r="L1516">
        <v>1.1382442611514896</v>
      </c>
      <c r="M1516">
        <v>0.6477989886715535</v>
      </c>
      <c r="N1516">
        <v>0.64780100937274698</v>
      </c>
      <c r="O1516">
        <v>0.45806377215952992</v>
      </c>
    </row>
    <row r="1517" spans="1:15" x14ac:dyDescent="0.25">
      <c r="A1517">
        <v>1.5436887641093222</v>
      </c>
      <c r="B1517">
        <v>1.5436821582885447</v>
      </c>
      <c r="C1517">
        <v>2.1831009152706948</v>
      </c>
      <c r="D1517">
        <f t="shared" si="115"/>
        <v>0.6477989755771657</v>
      </c>
      <c r="E1517">
        <f t="shared" si="116"/>
        <v>0.647801747678864</v>
      </c>
      <c r="F1517">
        <f t="shared" si="117"/>
        <v>1.2956007232560296</v>
      </c>
      <c r="G1517">
        <f t="shared" si="118"/>
        <v>1.1382445797173952</v>
      </c>
      <c r="H1517">
        <f t="shared" si="119"/>
        <v>0.45806402855912159</v>
      </c>
      <c r="J1517">
        <v>0.6477989755771657</v>
      </c>
      <c r="K1517">
        <v>0.647801747678864</v>
      </c>
      <c r="L1517">
        <v>1.1382445797173952</v>
      </c>
      <c r="M1517">
        <v>0.6477989755771657</v>
      </c>
      <c r="N1517">
        <v>0.647801747678864</v>
      </c>
      <c r="O1517">
        <v>0.45806402855912159</v>
      </c>
    </row>
    <row r="1518" spans="1:15" x14ac:dyDescent="0.25">
      <c r="A1518">
        <v>1.5436887921653972</v>
      </c>
      <c r="B1518">
        <v>1.5436805764034824</v>
      </c>
      <c r="C1518">
        <v>2.1830998165504139</v>
      </c>
      <c r="D1518">
        <f t="shared" si="115"/>
        <v>0.64779896380361612</v>
      </c>
      <c r="E1518">
        <f t="shared" si="116"/>
        <v>0.64780241151302997</v>
      </c>
      <c r="F1518">
        <f t="shared" si="117"/>
        <v>1.2956013753166462</v>
      </c>
      <c r="G1518">
        <f t="shared" si="118"/>
        <v>1.1382448661499187</v>
      </c>
      <c r="H1518">
        <f t="shared" si="119"/>
        <v>0.45806425909564324</v>
      </c>
      <c r="J1518">
        <v>0.64779896380361612</v>
      </c>
      <c r="K1518">
        <v>0.64780241151302997</v>
      </c>
      <c r="L1518">
        <v>1.1382448661499187</v>
      </c>
      <c r="M1518">
        <v>0.64779896380361612</v>
      </c>
      <c r="N1518">
        <v>0.64780241151302997</v>
      </c>
      <c r="O1518">
        <v>0.45806425909564324</v>
      </c>
    </row>
    <row r="1519" spans="1:15" x14ac:dyDescent="0.25">
      <c r="A1519">
        <v>1.5436888175273218</v>
      </c>
      <c r="B1519">
        <v>1.5436791464227875</v>
      </c>
      <c r="C1519">
        <v>2.1830988233379371</v>
      </c>
      <c r="D1519">
        <f t="shared" si="115"/>
        <v>0.6477989531606495</v>
      </c>
      <c r="E1519">
        <f t="shared" si="116"/>
        <v>0.64780301160207354</v>
      </c>
      <c r="F1519">
        <f t="shared" si="117"/>
        <v>1.295601964762723</v>
      </c>
      <c r="G1519">
        <f t="shared" si="118"/>
        <v>1.138245125077513</v>
      </c>
      <c r="H1519">
        <f t="shared" si="119"/>
        <v>0.45806446749442592</v>
      </c>
      <c r="J1519">
        <v>0.6477989531606495</v>
      </c>
      <c r="K1519">
        <v>0.64780301160207354</v>
      </c>
      <c r="L1519">
        <v>1.138245125077513</v>
      </c>
      <c r="M1519">
        <v>0.6477989531606495</v>
      </c>
      <c r="N1519">
        <v>0.64780301160207354</v>
      </c>
      <c r="O1519">
        <v>0.45806446749442592</v>
      </c>
    </row>
    <row r="1520" spans="1:15" x14ac:dyDescent="0.25">
      <c r="A1520">
        <v>1.543688840565385</v>
      </c>
      <c r="B1520">
        <v>1.5436778474684119</v>
      </c>
      <c r="C1520">
        <v>2.183097921131989</v>
      </c>
      <c r="D1520">
        <f t="shared" si="115"/>
        <v>0.64779894349287659</v>
      </c>
      <c r="E1520">
        <f t="shared" si="116"/>
        <v>0.64780355670710166</v>
      </c>
      <c r="F1520">
        <f t="shared" si="117"/>
        <v>1.2956025001999782</v>
      </c>
      <c r="G1520">
        <f t="shared" si="118"/>
        <v>1.138245360280453</v>
      </c>
      <c r="H1520">
        <f t="shared" si="119"/>
        <v>0.4580646567981137</v>
      </c>
      <c r="J1520">
        <v>0.64779894349287659</v>
      </c>
      <c r="K1520">
        <v>0.64780355670710166</v>
      </c>
      <c r="L1520">
        <v>1.138245360280453</v>
      </c>
      <c r="M1520">
        <v>0.64779894349287659</v>
      </c>
      <c r="N1520">
        <v>0.64780355670710166</v>
      </c>
      <c r="O1520">
        <v>0.4580646567981137</v>
      </c>
    </row>
    <row r="1521" spans="1:15" x14ac:dyDescent="0.25">
      <c r="A1521">
        <v>1.5436888615849913</v>
      </c>
      <c r="B1521">
        <v>1.5436766623207301</v>
      </c>
      <c r="C1521">
        <v>2.1830970979723361</v>
      </c>
      <c r="D1521">
        <f t="shared" si="115"/>
        <v>0.64779893467213612</v>
      </c>
      <c r="E1521">
        <f t="shared" si="116"/>
        <v>0.64780405405405406</v>
      </c>
      <c r="F1521">
        <f t="shared" si="117"/>
        <v>1.2956029887261902</v>
      </c>
      <c r="G1521">
        <f t="shared" si="118"/>
        <v>1.1382455748766125</v>
      </c>
      <c r="H1521">
        <f t="shared" si="119"/>
        <v>0.45806482951619582</v>
      </c>
      <c r="J1521">
        <v>0.64779893467213612</v>
      </c>
      <c r="K1521">
        <v>0.64780405405405406</v>
      </c>
      <c r="L1521">
        <v>1.1382455748766125</v>
      </c>
      <c r="M1521">
        <v>0.64779893467213612</v>
      </c>
      <c r="N1521">
        <v>0.64780405405405406</v>
      </c>
      <c r="O1521">
        <v>0.45806482951619582</v>
      </c>
    </row>
    <row r="1522" spans="1:15" x14ac:dyDescent="0.25">
      <c r="A1522">
        <v>1.5436872763000913</v>
      </c>
      <c r="B1522">
        <v>1.5436943332903059</v>
      </c>
      <c r="C1522">
        <v>2.183108472257711</v>
      </c>
      <c r="D1522">
        <f t="shared" si="115"/>
        <v>0.64779959992725944</v>
      </c>
      <c r="E1522">
        <f t="shared" si="116"/>
        <v>0.64779663851492597</v>
      </c>
      <c r="F1522">
        <f t="shared" si="117"/>
        <v>1.2955962384421853</v>
      </c>
      <c r="G1522">
        <f t="shared" si="118"/>
        <v>1.1382426096584968</v>
      </c>
      <c r="H1522">
        <f t="shared" si="119"/>
        <v>0.4580624429375364</v>
      </c>
      <c r="J1522">
        <v>0.64779959992725944</v>
      </c>
      <c r="K1522">
        <v>0.64779663851492597</v>
      </c>
      <c r="L1522">
        <v>1.1382426096584968</v>
      </c>
      <c r="M1522">
        <v>0.64779959992725944</v>
      </c>
      <c r="N1522">
        <v>0.64779663851492597</v>
      </c>
      <c r="O1522">
        <v>0.4580624429375364</v>
      </c>
    </row>
    <row r="1523" spans="1:15" x14ac:dyDescent="0.25">
      <c r="A1523">
        <v>1.5436874011597259</v>
      </c>
      <c r="B1523">
        <v>1.5436916737365167</v>
      </c>
      <c r="C1523">
        <v>2.1831066799546734</v>
      </c>
      <c r="D1523">
        <f t="shared" si="115"/>
        <v>0.64779954753062707</v>
      </c>
      <c r="E1523">
        <f t="shared" si="116"/>
        <v>0.64779775457329047</v>
      </c>
      <c r="F1523">
        <f t="shared" si="117"/>
        <v>1.2955973021039175</v>
      </c>
      <c r="G1523">
        <f t="shared" si="118"/>
        <v>1.1382430768969858</v>
      </c>
      <c r="H1523">
        <f t="shared" si="119"/>
        <v>0.45806281900102214</v>
      </c>
      <c r="J1523">
        <v>0.64779954753062707</v>
      </c>
      <c r="K1523">
        <v>0.64779775457329047</v>
      </c>
      <c r="L1523">
        <v>1.1382430768969858</v>
      </c>
      <c r="M1523">
        <v>0.64779954753062707</v>
      </c>
      <c r="N1523">
        <v>0.64779775457329047</v>
      </c>
      <c r="O1523">
        <v>0.45806281900102214</v>
      </c>
    </row>
    <row r="1524" spans="1:15" x14ac:dyDescent="0.25">
      <c r="A1524">
        <v>1.5436875116437931</v>
      </c>
      <c r="B1524">
        <v>1.5436893203883495</v>
      </c>
      <c r="C1524">
        <v>2.183105094008543</v>
      </c>
      <c r="D1524">
        <f t="shared" si="115"/>
        <v>0.64779950116662643</v>
      </c>
      <c r="E1524">
        <f t="shared" si="116"/>
        <v>0.64779874213836475</v>
      </c>
      <c r="F1524">
        <f t="shared" si="117"/>
        <v>1.2955982433049913</v>
      </c>
      <c r="G1524">
        <f t="shared" si="118"/>
        <v>1.1382434903415839</v>
      </c>
      <c r="H1524">
        <f t="shared" si="119"/>
        <v>0.45806315176693307</v>
      </c>
      <c r="J1524">
        <v>0.64779950116662643</v>
      </c>
      <c r="K1524">
        <v>0.64779874213836475</v>
      </c>
      <c r="L1524">
        <v>1.1382434903415839</v>
      </c>
      <c r="M1524">
        <v>0.64779950116662643</v>
      </c>
      <c r="N1524">
        <v>0.64779874213836475</v>
      </c>
      <c r="O1524">
        <v>0.45806315176693307</v>
      </c>
    </row>
    <row r="1525" spans="1:15" x14ac:dyDescent="0.25">
      <c r="A1525">
        <v>1.5436876100998238</v>
      </c>
      <c r="B1525">
        <v>1.5436872232422507</v>
      </c>
      <c r="C1525">
        <v>2.183103680720885</v>
      </c>
      <c r="D1525">
        <f t="shared" si="115"/>
        <v>0.64779945985012743</v>
      </c>
      <c r="E1525">
        <f t="shared" si="116"/>
        <v>0.64779962219268172</v>
      </c>
      <c r="F1525">
        <f t="shared" si="117"/>
        <v>1.2955990820428092</v>
      </c>
      <c r="G1525">
        <f t="shared" si="118"/>
        <v>1.1382438587766723</v>
      </c>
      <c r="H1525">
        <f t="shared" si="119"/>
        <v>0.45806344830575746</v>
      </c>
      <c r="J1525">
        <v>0.64779945985012743</v>
      </c>
      <c r="K1525">
        <v>0.64779962219268172</v>
      </c>
      <c r="L1525">
        <v>1.1382438587766723</v>
      </c>
      <c r="M1525">
        <v>0.64779945985012743</v>
      </c>
      <c r="N1525">
        <v>0.64779962219268172</v>
      </c>
      <c r="O1525">
        <v>0.45806344830575746</v>
      </c>
    </row>
    <row r="1526" spans="1:15" x14ac:dyDescent="0.25">
      <c r="A1526">
        <v>1.5436876983905998</v>
      </c>
      <c r="B1526">
        <v>1.5436853426200963</v>
      </c>
      <c r="C1526">
        <v>2.1831024133518317</v>
      </c>
      <c r="D1526">
        <f t="shared" si="115"/>
        <v>0.64779942279942282</v>
      </c>
      <c r="E1526">
        <f t="shared" si="116"/>
        <v>0.64780041138610578</v>
      </c>
      <c r="F1526">
        <f t="shared" si="117"/>
        <v>1.2955998341855286</v>
      </c>
      <c r="G1526">
        <f t="shared" si="118"/>
        <v>1.1382441891727488</v>
      </c>
      <c r="H1526">
        <f t="shared" si="119"/>
        <v>0.45806371422797681</v>
      </c>
      <c r="J1526">
        <v>0.64779942279942282</v>
      </c>
      <c r="K1526">
        <v>0.64780041138610578</v>
      </c>
      <c r="L1526">
        <v>1.1382441891727488</v>
      </c>
      <c r="M1526">
        <v>0.64779942279942282</v>
      </c>
      <c r="N1526">
        <v>0.64780041138610578</v>
      </c>
      <c r="O1526">
        <v>0.45806371422797681</v>
      </c>
    </row>
    <row r="1527" spans="1:15" x14ac:dyDescent="0.25">
      <c r="A1527">
        <v>1.5436877780131328</v>
      </c>
      <c r="B1527">
        <v>1.5436836466348496</v>
      </c>
      <c r="C1527">
        <v>2.1831012704121151</v>
      </c>
      <c r="D1527">
        <f t="shared" si="115"/>
        <v>0.64779938938629889</v>
      </c>
      <c r="E1527">
        <f t="shared" si="116"/>
        <v>0.64780112309924909</v>
      </c>
      <c r="F1527">
        <f t="shared" si="117"/>
        <v>1.2956005124855481</v>
      </c>
      <c r="G1527">
        <f t="shared" si="118"/>
        <v>1.1382444871316304</v>
      </c>
      <c r="H1527">
        <f t="shared" si="119"/>
        <v>0.45806395404241823</v>
      </c>
      <c r="J1527">
        <v>0.64779938938629889</v>
      </c>
      <c r="K1527">
        <v>0.64780112309924909</v>
      </c>
      <c r="L1527">
        <v>1.1382444871316304</v>
      </c>
      <c r="M1527">
        <v>0.64779938938629889</v>
      </c>
      <c r="N1527">
        <v>0.64780112309924909</v>
      </c>
      <c r="O1527">
        <v>0.45806395404241823</v>
      </c>
    </row>
    <row r="1528" spans="1:15" x14ac:dyDescent="0.25">
      <c r="A1528">
        <v>1.543687850184241</v>
      </c>
      <c r="B1528">
        <v>1.5436821093677466</v>
      </c>
      <c r="C1528">
        <v>2.1831002344346215</v>
      </c>
      <c r="D1528">
        <f t="shared" si="115"/>
        <v>0.64779935910012432</v>
      </c>
      <c r="E1528">
        <f t="shared" si="116"/>
        <v>0.6478017682083359</v>
      </c>
      <c r="F1528">
        <f t="shared" si="117"/>
        <v>1.2956011273084602</v>
      </c>
      <c r="G1528">
        <f t="shared" si="118"/>
        <v>1.1382447572066652</v>
      </c>
      <c r="H1528">
        <f t="shared" si="119"/>
        <v>0.45806417141399813</v>
      </c>
      <c r="J1528">
        <v>0.64779935910012432</v>
      </c>
      <c r="K1528">
        <v>0.6478017682083359</v>
      </c>
      <c r="L1528">
        <v>1.1382447572066652</v>
      </c>
      <c r="M1528">
        <v>0.64779935910012432</v>
      </c>
      <c r="N1528">
        <v>0.6478017682083359</v>
      </c>
      <c r="O1528">
        <v>0.45806417141399813</v>
      </c>
    </row>
    <row r="1529" spans="1:15" x14ac:dyDescent="0.25">
      <c r="A1529">
        <v>1.5436879159031729</v>
      </c>
      <c r="B1529">
        <v>1.5436807095343681</v>
      </c>
      <c r="C1529">
        <v>2.1830992910754223</v>
      </c>
      <c r="D1529">
        <f t="shared" si="115"/>
        <v>0.64779933152156932</v>
      </c>
      <c r="E1529">
        <f t="shared" si="116"/>
        <v>0.64780235564492961</v>
      </c>
      <c r="F1529">
        <f t="shared" si="117"/>
        <v>1.2956016871664988</v>
      </c>
      <c r="G1529">
        <f t="shared" si="118"/>
        <v>1.1382450031370657</v>
      </c>
      <c r="H1529">
        <f t="shared" si="119"/>
        <v>0.45806436935233824</v>
      </c>
      <c r="J1529">
        <v>0.64779933152156932</v>
      </c>
      <c r="K1529">
        <v>0.64780235564492961</v>
      </c>
      <c r="L1529">
        <v>1.1382450031370657</v>
      </c>
      <c r="M1529">
        <v>0.64779933152156932</v>
      </c>
      <c r="N1529">
        <v>0.64780235564492961</v>
      </c>
      <c r="O1529">
        <v>0.45806436935233824</v>
      </c>
    </row>
    <row r="1530" spans="1:15" x14ac:dyDescent="0.25">
      <c r="A1530">
        <v>1.5436879759981537</v>
      </c>
      <c r="B1530">
        <v>1.5436794294931657</v>
      </c>
      <c r="C1530">
        <v>2.1830984284455939</v>
      </c>
      <c r="D1530">
        <f t="shared" si="115"/>
        <v>0.64779930630307381</v>
      </c>
      <c r="E1530">
        <f t="shared" si="116"/>
        <v>0.64780289281196723</v>
      </c>
      <c r="F1530">
        <f t="shared" si="117"/>
        <v>1.295602199115041</v>
      </c>
      <c r="G1530">
        <f t="shared" si="118"/>
        <v>1.1382452280220818</v>
      </c>
      <c r="H1530">
        <f t="shared" si="119"/>
        <v>0.45806455035195931</v>
      </c>
      <c r="J1530">
        <v>0.64779930630307381</v>
      </c>
      <c r="K1530">
        <v>0.64780289281196723</v>
      </c>
      <c r="L1530">
        <v>1.1382452280220818</v>
      </c>
      <c r="M1530">
        <v>0.64779930630307381</v>
      </c>
      <c r="N1530">
        <v>0.64780289281196723</v>
      </c>
      <c r="O1530">
        <v>0.45806455035195931</v>
      </c>
    </row>
    <row r="1531" spans="1:15" x14ac:dyDescent="0.25">
      <c r="A1531">
        <v>1.5436880311614731</v>
      </c>
      <c r="B1531">
        <v>1.5436782544980867</v>
      </c>
      <c r="C1531">
        <v>2.1830976366075441</v>
      </c>
      <c r="D1531">
        <f t="shared" si="115"/>
        <v>0.64779928315412183</v>
      </c>
      <c r="E1531">
        <f t="shared" si="116"/>
        <v>0.6478033858973683</v>
      </c>
      <c r="F1531">
        <f t="shared" si="117"/>
        <v>1.2956026690514901</v>
      </c>
      <c r="G1531">
        <f t="shared" si="118"/>
        <v>1.1382454344522934</v>
      </c>
      <c r="H1531">
        <f t="shared" si="119"/>
        <v>0.45806471649795943</v>
      </c>
      <c r="J1531">
        <v>0.64779928315412183</v>
      </c>
      <c r="K1531">
        <v>0.6478033858973683</v>
      </c>
      <c r="L1531">
        <v>1.1382454344522934</v>
      </c>
      <c r="M1531">
        <v>0.64779928315412183</v>
      </c>
      <c r="N1531">
        <v>0.6478033858973683</v>
      </c>
      <c r="O1531">
        <v>0.45806471649795943</v>
      </c>
    </row>
    <row r="1532" spans="1:15" x14ac:dyDescent="0.25">
      <c r="A1532">
        <v>1.543686224489796</v>
      </c>
      <c r="B1532">
        <v>1.5436950146627566</v>
      </c>
      <c r="C1532">
        <v>2.1831082103217443</v>
      </c>
      <c r="D1532">
        <f t="shared" si="115"/>
        <v>0.64780004131377811</v>
      </c>
      <c r="E1532">
        <f t="shared" si="116"/>
        <v>0.64779635258358659</v>
      </c>
      <c r="F1532">
        <f t="shared" si="117"/>
        <v>1.2955963938973647</v>
      </c>
      <c r="G1532">
        <f t="shared" si="118"/>
        <v>1.1382426779458608</v>
      </c>
      <c r="H1532">
        <f t="shared" si="119"/>
        <v>0.45806249789726228</v>
      </c>
      <c r="J1532">
        <v>0.64780004131377811</v>
      </c>
      <c r="K1532">
        <v>0.64779635258358659</v>
      </c>
      <c r="L1532">
        <v>1.1382426779458608</v>
      </c>
      <c r="M1532">
        <v>0.64780004131377811</v>
      </c>
      <c r="N1532">
        <v>0.64779635258358659</v>
      </c>
      <c r="O1532">
        <v>0.45806249789726228</v>
      </c>
    </row>
    <row r="1533" spans="1:15" x14ac:dyDescent="0.25">
      <c r="A1533">
        <v>1.5436863973023425</v>
      </c>
      <c r="B1533">
        <v>1.5436925462398936</v>
      </c>
      <c r="C1533">
        <v>2.1831065870756041</v>
      </c>
      <c r="D1533">
        <f t="shared" si="115"/>
        <v>0.64779996879388357</v>
      </c>
      <c r="E1533">
        <f t="shared" si="116"/>
        <v>0.64779738843449564</v>
      </c>
      <c r="F1533">
        <f t="shared" si="117"/>
        <v>1.2955973572283792</v>
      </c>
      <c r="G1533">
        <f t="shared" si="118"/>
        <v>1.1382431011116998</v>
      </c>
      <c r="H1533">
        <f t="shared" si="119"/>
        <v>0.45806283848905294</v>
      </c>
      <c r="J1533">
        <v>0.64779996879388357</v>
      </c>
      <c r="K1533">
        <v>0.64779738843449564</v>
      </c>
      <c r="L1533">
        <v>1.1382431011116998</v>
      </c>
      <c r="M1533">
        <v>0.64779996879388357</v>
      </c>
      <c r="N1533">
        <v>0.64779738843449564</v>
      </c>
      <c r="O1533">
        <v>0.45806283848905294</v>
      </c>
    </row>
    <row r="1534" spans="1:15" x14ac:dyDescent="0.25">
      <c r="A1534">
        <v>1.5436865518421352</v>
      </c>
      <c r="B1534">
        <v>1.5436903388230359</v>
      </c>
      <c r="C1534">
        <v>2.1831051354696229</v>
      </c>
      <c r="D1534">
        <f t="shared" si="115"/>
        <v>0.64779990394206965</v>
      </c>
      <c r="E1534">
        <f t="shared" si="116"/>
        <v>0.64779831475944549</v>
      </c>
      <c r="F1534">
        <f t="shared" si="117"/>
        <v>1.2955982187015151</v>
      </c>
      <c r="G1534">
        <f t="shared" si="118"/>
        <v>1.1382434795339331</v>
      </c>
      <c r="H1534">
        <f t="shared" si="119"/>
        <v>0.45806314306749274</v>
      </c>
      <c r="J1534">
        <v>0.64779990394206965</v>
      </c>
      <c r="K1534">
        <v>0.64779831475944549</v>
      </c>
      <c r="L1534">
        <v>1.1382434795339331</v>
      </c>
      <c r="M1534">
        <v>0.64779990394206965</v>
      </c>
      <c r="N1534">
        <v>0.64779831475944549</v>
      </c>
      <c r="O1534">
        <v>0.45806314306749274</v>
      </c>
    </row>
    <row r="1535" spans="1:15" x14ac:dyDescent="0.25">
      <c r="A1535">
        <v>1.5436866908618168</v>
      </c>
      <c r="B1535">
        <v>1.5436883530935539</v>
      </c>
      <c r="C1535">
        <v>2.183103829647274</v>
      </c>
      <c r="D1535">
        <f t="shared" si="115"/>
        <v>0.64779984560320025</v>
      </c>
      <c r="E1535">
        <f t="shared" si="116"/>
        <v>0.64779914805731253</v>
      </c>
      <c r="F1535">
        <f t="shared" si="117"/>
        <v>1.2955989936605128</v>
      </c>
      <c r="G1535">
        <f t="shared" si="118"/>
        <v>1.1382438199526992</v>
      </c>
      <c r="H1535">
        <f t="shared" si="119"/>
        <v>0.45806341705770853</v>
      </c>
      <c r="J1535">
        <v>0.64779984560320025</v>
      </c>
      <c r="K1535">
        <v>0.64779914805731253</v>
      </c>
      <c r="L1535">
        <v>1.1382438199526992</v>
      </c>
      <c r="M1535">
        <v>0.64779984560320025</v>
      </c>
      <c r="N1535">
        <v>0.64779914805731253</v>
      </c>
      <c r="O1535">
        <v>0.45806341705770853</v>
      </c>
    </row>
    <row r="1536" spans="1:15" x14ac:dyDescent="0.25">
      <c r="A1536">
        <v>1.5436868165875799</v>
      </c>
      <c r="B1536">
        <v>1.5436865572526326</v>
      </c>
      <c r="C1536">
        <v>2.1831026486972118</v>
      </c>
      <c r="D1536">
        <f t="shared" si="115"/>
        <v>0.64779979284306188</v>
      </c>
      <c r="E1536">
        <f t="shared" si="116"/>
        <v>0.64779990167158308</v>
      </c>
      <c r="F1536">
        <f t="shared" si="117"/>
        <v>1.2955996945146451</v>
      </c>
      <c r="G1536">
        <f t="shared" si="118"/>
        <v>1.1382441278190918</v>
      </c>
      <c r="H1536">
        <f t="shared" si="119"/>
        <v>0.45806366484725763</v>
      </c>
      <c r="J1536">
        <v>0.64779979284306188</v>
      </c>
      <c r="K1536">
        <v>0.64779990167158308</v>
      </c>
      <c r="L1536">
        <v>1.1382441278190918</v>
      </c>
      <c r="M1536">
        <v>0.64779979284306188</v>
      </c>
      <c r="N1536">
        <v>0.64779990167158308</v>
      </c>
      <c r="O1536">
        <v>0.45806366484725763</v>
      </c>
    </row>
    <row r="1537" spans="1:15" x14ac:dyDescent="0.25">
      <c r="A1537">
        <v>1.5436869308392813</v>
      </c>
      <c r="B1537">
        <v>1.5436849253055682</v>
      </c>
      <c r="C1537">
        <v>2.1831015755249816</v>
      </c>
      <c r="D1537">
        <f t="shared" si="115"/>
        <v>0.64779974489795922</v>
      </c>
      <c r="E1537">
        <f t="shared" si="116"/>
        <v>0.64780058651026384</v>
      </c>
      <c r="F1537">
        <f t="shared" si="117"/>
        <v>1.2956003314082229</v>
      </c>
      <c r="G1537">
        <f t="shared" si="118"/>
        <v>1.1382444075892588</v>
      </c>
      <c r="H1537">
        <f t="shared" si="119"/>
        <v>0.45806389002285652</v>
      </c>
      <c r="J1537">
        <v>0.64779974489795922</v>
      </c>
      <c r="K1537">
        <v>0.64780058651026384</v>
      </c>
      <c r="L1537">
        <v>1.1382444075892588</v>
      </c>
      <c r="M1537">
        <v>0.64779974489795922</v>
      </c>
      <c r="N1537">
        <v>0.64780058651026384</v>
      </c>
      <c r="O1537">
        <v>0.45806389002285652</v>
      </c>
    </row>
    <row r="1538" spans="1:15" x14ac:dyDescent="0.25">
      <c r="A1538">
        <v>1.5436870351191037</v>
      </c>
      <c r="B1538">
        <v>1.5436834357953069</v>
      </c>
      <c r="C1538">
        <v>2.1831005960201679</v>
      </c>
      <c r="D1538">
        <f t="shared" si="115"/>
        <v>0.64779970113750729</v>
      </c>
      <c r="E1538">
        <f t="shared" si="116"/>
        <v>0.6478012115772942</v>
      </c>
      <c r="F1538">
        <f t="shared" si="117"/>
        <v>1.2956009127148014</v>
      </c>
      <c r="G1538">
        <f t="shared" si="118"/>
        <v>1.1382446629414966</v>
      </c>
      <c r="H1538">
        <f t="shared" si="119"/>
        <v>0.45806409554512428</v>
      </c>
      <c r="J1538">
        <v>0.64779970113750729</v>
      </c>
      <c r="K1538">
        <v>0.6478012115772942</v>
      </c>
      <c r="L1538">
        <v>1.1382446629414966</v>
      </c>
      <c r="M1538">
        <v>0.64779970113750729</v>
      </c>
      <c r="N1538">
        <v>0.6478012115772942</v>
      </c>
      <c r="O1538">
        <v>0.45806409554512428</v>
      </c>
    </row>
    <row r="1539" spans="1:15" x14ac:dyDescent="0.25">
      <c r="A1539">
        <v>1.5436871306779738</v>
      </c>
      <c r="B1539">
        <v>1.5436820708537293</v>
      </c>
      <c r="C1539">
        <v>2.1830996984324957</v>
      </c>
      <c r="D1539">
        <f t="shared" ref="D1539:D1602" si="120">1/A1539</f>
        <v>0.6477996610367599</v>
      </c>
      <c r="E1539">
        <f t="shared" ref="E1539:E1602" si="121">1/B1539</f>
        <v>0.64780178437063318</v>
      </c>
      <c r="F1539">
        <f t="shared" ref="F1539:F1602" si="122">D1539+E1539</f>
        <v>1.2956014454073932</v>
      </c>
      <c r="G1539">
        <f t="shared" ref="G1539:G1602" si="123">SQRT(F1539)</f>
        <v>1.1382448969388763</v>
      </c>
      <c r="H1539">
        <f t="shared" ref="H1539:H1602" si="124">1/C1539</f>
        <v>0.45806428387948461</v>
      </c>
      <c r="J1539">
        <v>0.6477996610367599</v>
      </c>
      <c r="K1539">
        <v>0.64780178437063318</v>
      </c>
      <c r="L1539">
        <v>1.1382448969388763</v>
      </c>
      <c r="M1539">
        <v>0.6477996610367599</v>
      </c>
      <c r="N1539">
        <v>0.64780178437063318</v>
      </c>
      <c r="O1539">
        <v>0.45806428387948461</v>
      </c>
    </row>
    <row r="1540" spans="1:15" x14ac:dyDescent="0.25">
      <c r="A1540">
        <v>1.5436872185659853</v>
      </c>
      <c r="B1540">
        <v>1.5436808154814048</v>
      </c>
      <c r="C1540">
        <v>2.1830988728981842</v>
      </c>
      <c r="D1540">
        <f t="shared" si="120"/>
        <v>0.6477996241550501</v>
      </c>
      <c r="E1540">
        <f t="shared" si="121"/>
        <v>0.64780231118448206</v>
      </c>
      <c r="F1540">
        <f t="shared" si="122"/>
        <v>1.2956019353395321</v>
      </c>
      <c r="G1540">
        <f t="shared" si="123"/>
        <v>1.1382451121527086</v>
      </c>
      <c r="H1540">
        <f t="shared" si="124"/>
        <v>0.45806445709554366</v>
      </c>
      <c r="J1540">
        <v>0.6477996241550501</v>
      </c>
      <c r="K1540">
        <v>0.64780231118448206</v>
      </c>
      <c r="L1540">
        <v>1.1382451121527086</v>
      </c>
      <c r="M1540">
        <v>0.6477996241550501</v>
      </c>
      <c r="N1540">
        <v>0.64780231118448206</v>
      </c>
      <c r="O1540">
        <v>0.45806445709554366</v>
      </c>
    </row>
    <row r="1541" spans="1:15" x14ac:dyDescent="0.25">
      <c r="A1541">
        <v>1.5436872996711484</v>
      </c>
      <c r="B1541">
        <v>1.5436796569941045</v>
      </c>
      <c r="C1541">
        <v>2.1830981110759629</v>
      </c>
      <c r="D1541">
        <f t="shared" si="120"/>
        <v>0.64779959011972821</v>
      </c>
      <c r="E1541">
        <f t="shared" si="121"/>
        <v>0.64780279734153368</v>
      </c>
      <c r="F1541">
        <f t="shared" si="122"/>
        <v>1.2956023874612619</v>
      </c>
      <c r="G1541">
        <f t="shared" si="123"/>
        <v>1.1382453107574229</v>
      </c>
      <c r="H1541">
        <f t="shared" si="124"/>
        <v>0.45806461694345907</v>
      </c>
      <c r="J1541">
        <v>0.64779959011972821</v>
      </c>
      <c r="K1541">
        <v>0.64780279734153368</v>
      </c>
      <c r="L1541">
        <v>1.1382453107574229</v>
      </c>
      <c r="M1541">
        <v>0.64779959011972821</v>
      </c>
      <c r="N1541">
        <v>0.64780279734153368</v>
      </c>
      <c r="O1541">
        <v>0.45806461694345907</v>
      </c>
    </row>
    <row r="1542" spans="1:15" x14ac:dyDescent="0.25">
      <c r="A1542">
        <v>1.5436853486061597</v>
      </c>
      <c r="B1542">
        <v>1.5436955820703</v>
      </c>
      <c r="C1542">
        <v>2.1831079921993513</v>
      </c>
      <c r="D1542">
        <f t="shared" si="120"/>
        <v>0.64780040887408197</v>
      </c>
      <c r="E1542">
        <f t="shared" si="121"/>
        <v>0.64779611447670771</v>
      </c>
      <c r="F1542">
        <f t="shared" si="122"/>
        <v>1.2955965233507896</v>
      </c>
      <c r="G1542">
        <f t="shared" si="123"/>
        <v>1.138242734811336</v>
      </c>
      <c r="H1542">
        <f t="shared" si="124"/>
        <v>0.45806254366398041</v>
      </c>
      <c r="J1542">
        <v>0.64780040887408197</v>
      </c>
      <c r="K1542">
        <v>0.64779611447670771</v>
      </c>
      <c r="L1542">
        <v>1.138242734811336</v>
      </c>
      <c r="M1542">
        <v>0.64780040887408197</v>
      </c>
      <c r="N1542">
        <v>0.64779611447670771</v>
      </c>
      <c r="O1542">
        <v>0.45806254366398041</v>
      </c>
    </row>
    <row r="1543" spans="1:15" x14ac:dyDescent="0.25">
      <c r="A1543">
        <v>1.5436855527220312</v>
      </c>
      <c r="B1543">
        <v>1.5436932803099828</v>
      </c>
      <c r="C1543">
        <v>2.1831065089355852</v>
      </c>
      <c r="D1543">
        <f t="shared" si="120"/>
        <v>0.64780032321781289</v>
      </c>
      <c r="E1543">
        <f t="shared" si="121"/>
        <v>0.64779708038840078</v>
      </c>
      <c r="F1543">
        <f t="shared" si="122"/>
        <v>1.2955974036062137</v>
      </c>
      <c r="G1543">
        <f t="shared" si="123"/>
        <v>1.1382431214842521</v>
      </c>
      <c r="H1543">
        <f t="shared" si="124"/>
        <v>0.45806285488451448</v>
      </c>
      <c r="J1543">
        <v>0.64780032321781289</v>
      </c>
      <c r="K1543">
        <v>0.64779708038840078</v>
      </c>
      <c r="L1543">
        <v>1.1382431214842521</v>
      </c>
      <c r="M1543">
        <v>0.64780032321781289</v>
      </c>
      <c r="N1543">
        <v>0.64779708038840078</v>
      </c>
      <c r="O1543">
        <v>0.45806285488451448</v>
      </c>
    </row>
    <row r="1544" spans="1:15" x14ac:dyDescent="0.25">
      <c r="A1544">
        <v>1.5436857368837331</v>
      </c>
      <c r="B1544">
        <v>1.543691203569004</v>
      </c>
      <c r="C1544">
        <v>2.1831051706765283</v>
      </c>
      <c r="D1544">
        <f t="shared" si="120"/>
        <v>0.64780024593523711</v>
      </c>
      <c r="E1544">
        <f t="shared" si="121"/>
        <v>0.64779795187535338</v>
      </c>
      <c r="F1544">
        <f t="shared" si="122"/>
        <v>1.2955981978105906</v>
      </c>
      <c r="G1544">
        <f t="shared" si="123"/>
        <v>1.1382434703571072</v>
      </c>
      <c r="H1544">
        <f t="shared" si="124"/>
        <v>0.45806313568031509</v>
      </c>
      <c r="J1544">
        <v>0.64780024593523711</v>
      </c>
      <c r="K1544">
        <v>0.64779795187535338</v>
      </c>
      <c r="L1544">
        <v>1.1382434703571072</v>
      </c>
      <c r="M1544">
        <v>0.64780024593523711</v>
      </c>
      <c r="N1544">
        <v>0.64779795187535338</v>
      </c>
      <c r="O1544">
        <v>0.45806313568031509</v>
      </c>
    </row>
    <row r="1545" spans="1:15" x14ac:dyDescent="0.25">
      <c r="A1545">
        <v>1.5436859038809572</v>
      </c>
      <c r="B1545">
        <v>1.5436893203883495</v>
      </c>
      <c r="C1545">
        <v>2.1831039571495015</v>
      </c>
      <c r="D1545">
        <f t="shared" si="120"/>
        <v>0.64780017585566807</v>
      </c>
      <c r="E1545">
        <f t="shared" si="121"/>
        <v>0.64779874213836475</v>
      </c>
      <c r="F1545">
        <f t="shared" si="122"/>
        <v>1.2955989179940328</v>
      </c>
      <c r="G1545">
        <f t="shared" si="123"/>
        <v>1.1382437867144424</v>
      </c>
      <c r="H1545">
        <f t="shared" si="124"/>
        <v>0.45806339030492577</v>
      </c>
      <c r="J1545">
        <v>0.64780017585566807</v>
      </c>
      <c r="K1545">
        <v>0.64779874213836475</v>
      </c>
      <c r="L1545">
        <v>1.1382437867144424</v>
      </c>
      <c r="M1545">
        <v>0.64780017585566807</v>
      </c>
      <c r="N1545">
        <v>0.64779874213836475</v>
      </c>
      <c r="O1545">
        <v>0.45806339030492577</v>
      </c>
    </row>
    <row r="1546" spans="1:15" x14ac:dyDescent="0.25">
      <c r="A1546">
        <v>1.5436860560065324</v>
      </c>
      <c r="B1546">
        <v>1.5436876049120947</v>
      </c>
      <c r="C1546">
        <v>2.1831028516925723</v>
      </c>
      <c r="D1546">
        <f t="shared" si="120"/>
        <v>0.647800112016927</v>
      </c>
      <c r="E1546">
        <f t="shared" si="121"/>
        <v>0.64779946202712757</v>
      </c>
      <c r="F1546">
        <f t="shared" si="122"/>
        <v>1.2955995740440547</v>
      </c>
      <c r="G1546">
        <f t="shared" si="123"/>
        <v>1.1382440748996037</v>
      </c>
      <c r="H1546">
        <f t="shared" si="124"/>
        <v>0.45806362225430386</v>
      </c>
      <c r="J1546">
        <v>0.647800112016927</v>
      </c>
      <c r="K1546">
        <v>0.64779946202712757</v>
      </c>
      <c r="L1546">
        <v>1.1382440748996037</v>
      </c>
      <c r="M1546">
        <v>0.647800112016927</v>
      </c>
      <c r="N1546">
        <v>0.64779946202712757</v>
      </c>
      <c r="O1546">
        <v>0.45806362225430386</v>
      </c>
    </row>
    <row r="1547" spans="1:15" x14ac:dyDescent="0.25">
      <c r="A1547">
        <v>1.5436861951623286</v>
      </c>
      <c r="B1547">
        <v>1.5436860356931406</v>
      </c>
      <c r="C1547">
        <v>2.183101840484944</v>
      </c>
      <c r="D1547">
        <f t="shared" si="120"/>
        <v>0.64780005362090032</v>
      </c>
      <c r="E1547">
        <f t="shared" si="121"/>
        <v>0.64780012054134017</v>
      </c>
      <c r="F1547">
        <f t="shared" si="122"/>
        <v>1.2956001741622405</v>
      </c>
      <c r="G1547">
        <f t="shared" si="123"/>
        <v>1.1382443385153473</v>
      </c>
      <c r="H1547">
        <f t="shared" si="124"/>
        <v>0.45806383442829429</v>
      </c>
      <c r="J1547">
        <v>0.64780005362090032</v>
      </c>
      <c r="K1547">
        <v>0.64780012054134017</v>
      </c>
      <c r="L1547">
        <v>1.1382443385153473</v>
      </c>
      <c r="M1547">
        <v>0.64780005362090032</v>
      </c>
      <c r="N1547">
        <v>0.64780012054134017</v>
      </c>
      <c r="O1547">
        <v>0.45806383442829429</v>
      </c>
    </row>
    <row r="1548" spans="1:15" x14ac:dyDescent="0.25">
      <c r="A1548">
        <v>1.5436863229391788</v>
      </c>
      <c r="B1548">
        <v>1.5436845947919202</v>
      </c>
      <c r="C1548">
        <v>2.1831009119661369</v>
      </c>
      <c r="D1548">
        <f t="shared" si="120"/>
        <v>0.64779999999999993</v>
      </c>
      <c r="E1548">
        <f t="shared" si="121"/>
        <v>0.64780072520889165</v>
      </c>
      <c r="F1548">
        <f t="shared" si="122"/>
        <v>1.2956007252088915</v>
      </c>
      <c r="G1548">
        <f t="shared" si="123"/>
        <v>1.1382445805752346</v>
      </c>
      <c r="H1548">
        <f t="shared" si="124"/>
        <v>0.45806402925249268</v>
      </c>
      <c r="J1548">
        <v>0.64779999999999993</v>
      </c>
      <c r="K1548">
        <v>0.64780072520889165</v>
      </c>
      <c r="L1548">
        <v>1.1382445805752346</v>
      </c>
      <c r="M1548">
        <v>0.64779999999999993</v>
      </c>
      <c r="N1548">
        <v>0.64780072520889165</v>
      </c>
      <c r="O1548">
        <v>0.45806402925249268</v>
      </c>
    </row>
    <row r="1549" spans="1:15" x14ac:dyDescent="0.25">
      <c r="A1549">
        <v>1.543686440677966</v>
      </c>
      <c r="B1549">
        <v>1.5436832670875225</v>
      </c>
      <c r="C1549">
        <v>2.18310005639206</v>
      </c>
      <c r="D1549">
        <f t="shared" si="120"/>
        <v>0.64779995059152928</v>
      </c>
      <c r="E1549">
        <f t="shared" si="121"/>
        <v>0.64780128237491796</v>
      </c>
      <c r="F1549">
        <f t="shared" si="122"/>
        <v>1.2956012329664472</v>
      </c>
      <c r="G1549">
        <f t="shared" si="123"/>
        <v>1.1382448036193475</v>
      </c>
      <c r="H1549">
        <f t="shared" si="124"/>
        <v>0.45806420877138732</v>
      </c>
      <c r="J1549">
        <v>0.64779995059152928</v>
      </c>
      <c r="K1549">
        <v>0.64780128237491796</v>
      </c>
      <c r="L1549">
        <v>1.1382448036193475</v>
      </c>
      <c r="M1549">
        <v>0.64779995059152928</v>
      </c>
      <c r="N1549">
        <v>0.64780128237491796</v>
      </c>
      <c r="O1549">
        <v>0.45806420877138732</v>
      </c>
    </row>
    <row r="1550" spans="1:15" x14ac:dyDescent="0.25">
      <c r="A1550">
        <v>1.543686549516859</v>
      </c>
      <c r="B1550">
        <v>1.5436820397450319</v>
      </c>
      <c r="C1550">
        <v>2.1830992654917569</v>
      </c>
      <c r="D1550">
        <f t="shared" si="120"/>
        <v>0.64779990491785955</v>
      </c>
      <c r="E1550">
        <f t="shared" si="121"/>
        <v>0.64780179742530963</v>
      </c>
      <c r="F1550">
        <f t="shared" si="122"/>
        <v>1.2956017023431692</v>
      </c>
      <c r="G1550">
        <f t="shared" si="123"/>
        <v>1.1382450098037633</v>
      </c>
      <c r="H1550">
        <f t="shared" si="124"/>
        <v>0.45806437472037886</v>
      </c>
      <c r="J1550">
        <v>0.64779990491785955</v>
      </c>
      <c r="K1550">
        <v>0.64780179742530963</v>
      </c>
      <c r="L1550">
        <v>1.1382450098037633</v>
      </c>
      <c r="M1550">
        <v>0.64779990491785955</v>
      </c>
      <c r="N1550">
        <v>0.64780179742530963</v>
      </c>
      <c r="O1550">
        <v>0.45806437472037886</v>
      </c>
    </row>
    <row r="1551" spans="1:15" x14ac:dyDescent="0.25">
      <c r="A1551">
        <v>1.5436866504282234</v>
      </c>
      <c r="B1551">
        <v>1.543680901799263</v>
      </c>
      <c r="C1551">
        <v>2.1830985321991525</v>
      </c>
      <c r="D1551">
        <f t="shared" si="120"/>
        <v>0.64779986257094146</v>
      </c>
      <c r="E1551">
        <f t="shared" si="121"/>
        <v>0.64780227496138176</v>
      </c>
      <c r="F1551">
        <f t="shared" si="122"/>
        <v>1.2956021375323232</v>
      </c>
      <c r="G1551">
        <f t="shared" si="123"/>
        <v>1.1382452009704778</v>
      </c>
      <c r="H1551">
        <f t="shared" si="124"/>
        <v>0.4580645285820637</v>
      </c>
      <c r="J1551">
        <v>0.64779986257094146</v>
      </c>
      <c r="K1551">
        <v>0.64780227496138176</v>
      </c>
      <c r="L1551">
        <v>1.1382452009704778</v>
      </c>
      <c r="M1551">
        <v>0.64779986257094146</v>
      </c>
      <c r="N1551">
        <v>0.64780227496138176</v>
      </c>
      <c r="O1551">
        <v>0.4580645285820637</v>
      </c>
    </row>
    <row r="1552" spans="1:15" x14ac:dyDescent="0.25">
      <c r="A1552">
        <v>1.5436846079171611</v>
      </c>
      <c r="B1552">
        <v>1.5436960618986211</v>
      </c>
      <c r="C1552">
        <v>2.1831078077460289</v>
      </c>
      <c r="D1552">
        <f t="shared" si="120"/>
        <v>0.64780071970093978</v>
      </c>
      <c r="E1552">
        <f t="shared" si="121"/>
        <v>0.64779591312170681</v>
      </c>
      <c r="F1552">
        <f t="shared" si="122"/>
        <v>1.2955966328226465</v>
      </c>
      <c r="G1552">
        <f t="shared" si="123"/>
        <v>1.1382427828994333</v>
      </c>
      <c r="H1552">
        <f t="shared" si="124"/>
        <v>0.4580625823662185</v>
      </c>
      <c r="J1552">
        <v>0.64780071970093978</v>
      </c>
      <c r="K1552">
        <v>0.64779591312170681</v>
      </c>
      <c r="L1552">
        <v>1.1382427828994333</v>
      </c>
      <c r="M1552">
        <v>0.64780071970093978</v>
      </c>
      <c r="N1552">
        <v>0.64779591312170681</v>
      </c>
      <c r="O1552">
        <v>0.4580625823662185</v>
      </c>
    </row>
    <row r="1553" spans="1:15" x14ac:dyDescent="0.25">
      <c r="A1553">
        <v>1.5436848322974985</v>
      </c>
      <c r="B1553">
        <v>1.5436939064714219</v>
      </c>
      <c r="C1553">
        <v>2.1831064422841031</v>
      </c>
      <c r="D1553">
        <f t="shared" si="120"/>
        <v>0.6478006255406934</v>
      </c>
      <c r="E1553">
        <f t="shared" si="121"/>
        <v>0.64779681762545893</v>
      </c>
      <c r="F1553">
        <f t="shared" si="122"/>
        <v>1.2955974431661523</v>
      </c>
      <c r="G1553">
        <f t="shared" si="123"/>
        <v>1.1382431388618832</v>
      </c>
      <c r="H1553">
        <f t="shared" si="124"/>
        <v>0.45806286886943415</v>
      </c>
      <c r="J1553">
        <v>0.6478006255406934</v>
      </c>
      <c r="K1553">
        <v>0.64779681762545893</v>
      </c>
      <c r="L1553">
        <v>1.1382431388618832</v>
      </c>
      <c r="M1553">
        <v>0.6478006255406934</v>
      </c>
      <c r="N1553">
        <v>0.64779681762545893</v>
      </c>
      <c r="O1553">
        <v>0.45806286886943415</v>
      </c>
    </row>
    <row r="1554" spans="1:15" x14ac:dyDescent="0.25">
      <c r="A1554">
        <v>1.5436850362816239</v>
      </c>
      <c r="B1554">
        <v>1.5436919469744792</v>
      </c>
      <c r="C1554">
        <v>2.1831052009451253</v>
      </c>
      <c r="D1554">
        <f t="shared" si="120"/>
        <v>0.64780053993965381</v>
      </c>
      <c r="E1554">
        <f t="shared" si="121"/>
        <v>0.64779763991120454</v>
      </c>
      <c r="F1554">
        <f t="shared" si="122"/>
        <v>1.2955981798508582</v>
      </c>
      <c r="G1554">
        <f t="shared" si="123"/>
        <v>1.1382434624678757</v>
      </c>
      <c r="H1554">
        <f t="shared" si="124"/>
        <v>0.4580631293293026</v>
      </c>
      <c r="J1554">
        <v>0.64780053993965381</v>
      </c>
      <c r="K1554">
        <v>0.64779763991120454</v>
      </c>
      <c r="L1554">
        <v>1.1382434624678757</v>
      </c>
      <c r="M1554">
        <v>0.64780053993965381</v>
      </c>
      <c r="N1554">
        <v>0.64779763991120454</v>
      </c>
      <c r="O1554">
        <v>0.4580631293293026</v>
      </c>
    </row>
    <row r="1555" spans="1:15" x14ac:dyDescent="0.25">
      <c r="A1555">
        <v>1.5436852225296629</v>
      </c>
      <c r="B1555">
        <v>1.5436901578538773</v>
      </c>
      <c r="C1555">
        <v>2.1831040675403872</v>
      </c>
      <c r="D1555">
        <f t="shared" si="120"/>
        <v>0.64780046178150441</v>
      </c>
      <c r="E1555">
        <f t="shared" si="121"/>
        <v>0.64779839070183287</v>
      </c>
      <c r="F1555">
        <f t="shared" si="122"/>
        <v>1.2955988524833373</v>
      </c>
      <c r="G1555">
        <f t="shared" si="123"/>
        <v>1.1382437579373486</v>
      </c>
      <c r="H1555">
        <f t="shared" si="124"/>
        <v>0.4580633671424828</v>
      </c>
      <c r="J1555">
        <v>0.64780046178150441</v>
      </c>
      <c r="K1555">
        <v>0.64779839070183287</v>
      </c>
      <c r="L1555">
        <v>1.1382437579373486</v>
      </c>
      <c r="M1555">
        <v>0.64780046178150441</v>
      </c>
      <c r="N1555">
        <v>0.64779839070183287</v>
      </c>
      <c r="O1555">
        <v>0.4580633671424828</v>
      </c>
    </row>
    <row r="1556" spans="1:15" x14ac:dyDescent="0.25">
      <c r="A1556">
        <v>1.5436853932584269</v>
      </c>
      <c r="B1556">
        <v>1.543688517814334</v>
      </c>
      <c r="C1556">
        <v>2.1831030285791004</v>
      </c>
      <c r="D1556">
        <f t="shared" si="120"/>
        <v>0.64780039013596535</v>
      </c>
      <c r="E1556">
        <f t="shared" si="121"/>
        <v>0.64779907893327626</v>
      </c>
      <c r="F1556">
        <f t="shared" si="122"/>
        <v>1.2955994690692416</v>
      </c>
      <c r="G1556">
        <f t="shared" si="123"/>
        <v>1.1382440287869915</v>
      </c>
      <c r="H1556">
        <f t="shared" si="124"/>
        <v>0.4580635851395719</v>
      </c>
      <c r="J1556">
        <v>0.64780039013596535</v>
      </c>
      <c r="K1556">
        <v>0.64779907893327626</v>
      </c>
      <c r="L1556">
        <v>1.1382440287869915</v>
      </c>
      <c r="M1556">
        <v>0.64780039013596535</v>
      </c>
      <c r="N1556">
        <v>0.64779907893327626</v>
      </c>
      <c r="O1556">
        <v>0.4580635851395719</v>
      </c>
    </row>
    <row r="1557" spans="1:15" x14ac:dyDescent="0.25">
      <c r="A1557">
        <v>1.5436855503300686</v>
      </c>
      <c r="B1557">
        <v>1.5436870089675423</v>
      </c>
      <c r="C1557">
        <v>2.1831020727288508</v>
      </c>
      <c r="D1557">
        <f t="shared" si="120"/>
        <v>0.64780032422158873</v>
      </c>
      <c r="E1557">
        <f t="shared" si="121"/>
        <v>0.64779971211186504</v>
      </c>
      <c r="F1557">
        <f t="shared" si="122"/>
        <v>1.2956000363334539</v>
      </c>
      <c r="G1557">
        <f t="shared" si="123"/>
        <v>1.1382442779708817</v>
      </c>
      <c r="H1557">
        <f t="shared" si="124"/>
        <v>0.45806378569830786</v>
      </c>
      <c r="J1557">
        <v>0.64780032422158873</v>
      </c>
      <c r="K1557">
        <v>0.64779971211186504</v>
      </c>
      <c r="L1557">
        <v>1.1382442779708817</v>
      </c>
      <c r="M1557">
        <v>0.64780032422158873</v>
      </c>
      <c r="N1557">
        <v>0.64779971211186504</v>
      </c>
      <c r="O1557">
        <v>0.45806378569830786</v>
      </c>
    </row>
    <row r="1558" spans="1:15" x14ac:dyDescent="0.25">
      <c r="A1558">
        <v>1.5436856953202789</v>
      </c>
      <c r="B1558">
        <v>1.5436856161770316</v>
      </c>
      <c r="C1558">
        <v>2.1831011904005537</v>
      </c>
      <c r="D1558">
        <f t="shared" si="120"/>
        <v>0.64780026337713992</v>
      </c>
      <c r="E1558">
        <f t="shared" si="121"/>
        <v>0.647800296589224</v>
      </c>
      <c r="F1558">
        <f t="shared" si="122"/>
        <v>1.2956005599663638</v>
      </c>
      <c r="G1558">
        <f t="shared" si="123"/>
        <v>1.1382445079886676</v>
      </c>
      <c r="H1558">
        <f t="shared" si="124"/>
        <v>0.45806397083065159</v>
      </c>
      <c r="J1558">
        <v>0.64780026337713992</v>
      </c>
      <c r="K1558">
        <v>0.647800296589224</v>
      </c>
      <c r="L1558">
        <v>1.1382445079886676</v>
      </c>
      <c r="M1558">
        <v>0.64780026337713992</v>
      </c>
      <c r="N1558">
        <v>0.647800296589224</v>
      </c>
      <c r="O1558">
        <v>0.45806397083065159</v>
      </c>
    </row>
    <row r="1559" spans="1:15" x14ac:dyDescent="0.25">
      <c r="A1559">
        <v>1.5436858295713316</v>
      </c>
      <c r="B1559">
        <v>1.5436843265486075</v>
      </c>
      <c r="C1559">
        <v>2.1831003734256376</v>
      </c>
      <c r="D1559">
        <f t="shared" si="120"/>
        <v>0.64780020703933749</v>
      </c>
      <c r="E1559">
        <f t="shared" si="121"/>
        <v>0.64780083777608533</v>
      </c>
      <c r="F1559">
        <f t="shared" si="122"/>
        <v>1.2956010448154229</v>
      </c>
      <c r="G1559">
        <f t="shared" si="123"/>
        <v>1.1382447209697144</v>
      </c>
      <c r="H1559">
        <f t="shared" si="124"/>
        <v>0.45806414225051789</v>
      </c>
      <c r="J1559">
        <v>0.64780020703933749</v>
      </c>
      <c r="K1559">
        <v>0.64780083777608533</v>
      </c>
      <c r="L1559">
        <v>1.1382447209697144</v>
      </c>
      <c r="M1559">
        <v>0.64780020703933749</v>
      </c>
      <c r="N1559">
        <v>0.64780083777608533</v>
      </c>
      <c r="O1559">
        <v>0.45806414225051789</v>
      </c>
    </row>
    <row r="1560" spans="1:15" x14ac:dyDescent="0.25">
      <c r="A1560">
        <v>1.5436859542337622</v>
      </c>
      <c r="B1560">
        <v>1.5436831290299724</v>
      </c>
      <c r="C1560">
        <v>2.1830996148023956</v>
      </c>
      <c r="D1560">
        <f t="shared" si="120"/>
        <v>0.64780015472536245</v>
      </c>
      <c r="E1560">
        <f t="shared" si="121"/>
        <v>0.64780134031029102</v>
      </c>
      <c r="F1560">
        <f t="shared" si="122"/>
        <v>1.2956014950356534</v>
      </c>
      <c r="G1560">
        <f t="shared" si="123"/>
        <v>1.1382449187392198</v>
      </c>
      <c r="H1560">
        <f t="shared" si="124"/>
        <v>0.45806430142699445</v>
      </c>
      <c r="J1560">
        <v>0.64780015472536245</v>
      </c>
      <c r="K1560">
        <v>0.64780134031029102</v>
      </c>
      <c r="L1560">
        <v>1.1382449187392198</v>
      </c>
      <c r="M1560">
        <v>0.64780015472536245</v>
      </c>
      <c r="N1560">
        <v>0.64780134031029102</v>
      </c>
      <c r="O1560">
        <v>0.45806430142699445</v>
      </c>
    </row>
    <row r="1561" spans="1:15" x14ac:dyDescent="0.25">
      <c r="A1561">
        <v>1.5436860702994235</v>
      </c>
      <c r="B1561">
        <v>1.5436820140931791</v>
      </c>
      <c r="C1561">
        <v>2.1830989084948147</v>
      </c>
      <c r="D1561">
        <f t="shared" si="120"/>
        <v>0.64780010601898708</v>
      </c>
      <c r="E1561">
        <f t="shared" si="121"/>
        <v>0.6478018081900373</v>
      </c>
      <c r="F1561">
        <f t="shared" si="122"/>
        <v>1.2956019142090245</v>
      </c>
      <c r="G1561">
        <f t="shared" si="123"/>
        <v>1.1382451028706535</v>
      </c>
      <c r="H1561">
        <f t="shared" si="124"/>
        <v>0.4580644496265503</v>
      </c>
      <c r="J1561">
        <v>0.64780010601898708</v>
      </c>
      <c r="K1561">
        <v>0.6478018081900373</v>
      </c>
      <c r="L1561">
        <v>1.1382451028706535</v>
      </c>
      <c r="M1561">
        <v>0.64780010601898708</v>
      </c>
      <c r="N1561">
        <v>0.6478018081900373</v>
      </c>
      <c r="O1561">
        <v>0.4580644496265503</v>
      </c>
    </row>
    <row r="1562" spans="1:15" x14ac:dyDescent="0.25">
      <c r="A1562">
        <v>1.5436839733640415</v>
      </c>
      <c r="B1562">
        <v>1.5436964729717286</v>
      </c>
      <c r="C1562">
        <v>2.1831076497246649</v>
      </c>
      <c r="D1562">
        <f t="shared" si="120"/>
        <v>0.64780098598858327</v>
      </c>
      <c r="E1562">
        <f t="shared" si="121"/>
        <v>0.64779574061922085</v>
      </c>
      <c r="F1562">
        <f t="shared" si="122"/>
        <v>1.2955967266078041</v>
      </c>
      <c r="G1562">
        <f t="shared" si="123"/>
        <v>1.1382428240967759</v>
      </c>
      <c r="H1562">
        <f t="shared" si="124"/>
        <v>0.45806261552247352</v>
      </c>
      <c r="J1562">
        <v>0.64780098598858327</v>
      </c>
      <c r="K1562">
        <v>0.64779574061922085</v>
      </c>
      <c r="L1562">
        <v>1.1382428240967759</v>
      </c>
      <c r="M1562">
        <v>0.64780098598858327</v>
      </c>
      <c r="N1562">
        <v>0.64779574061922085</v>
      </c>
      <c r="O1562">
        <v>0.45806261552247352</v>
      </c>
    </row>
    <row r="1563" spans="1:15" x14ac:dyDescent="0.25">
      <c r="A1563">
        <v>1.5436842105263158</v>
      </c>
      <c r="B1563">
        <v>1.5436944468890257</v>
      </c>
      <c r="C1563">
        <v>2.1831063847610062</v>
      </c>
      <c r="D1563">
        <f t="shared" si="120"/>
        <v>0.64780088646437095</v>
      </c>
      <c r="E1563">
        <f t="shared" si="121"/>
        <v>0.64779659084430763</v>
      </c>
      <c r="F1563">
        <f t="shared" si="122"/>
        <v>1.2955974773086787</v>
      </c>
      <c r="G1563">
        <f t="shared" si="123"/>
        <v>1.1382431538597888</v>
      </c>
      <c r="H1563">
        <f t="shared" si="124"/>
        <v>0.4580628809390222</v>
      </c>
      <c r="J1563">
        <v>0.64780088646437095</v>
      </c>
      <c r="K1563">
        <v>0.64779659084430763</v>
      </c>
      <c r="L1563">
        <v>1.1382431538597888</v>
      </c>
      <c r="M1563">
        <v>0.64780088646437095</v>
      </c>
      <c r="N1563">
        <v>0.64779659084430763</v>
      </c>
      <c r="O1563">
        <v>0.4580628809390222</v>
      </c>
    </row>
    <row r="1564" spans="1:15" x14ac:dyDescent="0.25">
      <c r="A1564">
        <v>1.5436844275438677</v>
      </c>
      <c r="B1564">
        <v>1.5436925929046936</v>
      </c>
      <c r="C1564">
        <v>2.1831052272463309</v>
      </c>
      <c r="D1564">
        <f t="shared" si="120"/>
        <v>0.64780079539383861</v>
      </c>
      <c r="E1564">
        <f t="shared" si="121"/>
        <v>0.64779736885201156</v>
      </c>
      <c r="F1564">
        <f t="shared" si="122"/>
        <v>1.2955981642458503</v>
      </c>
      <c r="G1564">
        <f t="shared" si="123"/>
        <v>1.1382434556130117</v>
      </c>
      <c r="H1564">
        <f t="shared" si="124"/>
        <v>0.45806312381073555</v>
      </c>
      <c r="J1564">
        <v>0.64780079539383861</v>
      </c>
      <c r="K1564">
        <v>0.64779736885201156</v>
      </c>
      <c r="L1564">
        <v>1.1382434556130117</v>
      </c>
      <c r="M1564">
        <v>0.64780079539383861</v>
      </c>
      <c r="N1564">
        <v>0.64779736885201156</v>
      </c>
      <c r="O1564">
        <v>0.45806312381073555</v>
      </c>
    </row>
    <row r="1565" spans="1:15" x14ac:dyDescent="0.25">
      <c r="A1565">
        <v>1.5436846268787905</v>
      </c>
      <c r="B1565">
        <v>1.5436908899846415</v>
      </c>
      <c r="C1565">
        <v>2.1831041640479469</v>
      </c>
      <c r="D1565">
        <f t="shared" si="120"/>
        <v>0.6478007117437723</v>
      </c>
      <c r="E1565">
        <f t="shared" si="121"/>
        <v>0.64779808346860757</v>
      </c>
      <c r="F1565">
        <f t="shared" si="122"/>
        <v>1.29559879521238</v>
      </c>
      <c r="G1565">
        <f t="shared" si="123"/>
        <v>1.1382437327797505</v>
      </c>
      <c r="H1565">
        <f t="shared" si="124"/>
        <v>0.45806334689306988</v>
      </c>
      <c r="J1565">
        <v>0.6478007117437723</v>
      </c>
      <c r="K1565">
        <v>0.64779808346860757</v>
      </c>
      <c r="L1565">
        <v>1.1382437327797505</v>
      </c>
      <c r="M1565">
        <v>0.6478007117437723</v>
      </c>
      <c r="N1565">
        <v>0.64779808346860757</v>
      </c>
      <c r="O1565">
        <v>0.45806334689306988</v>
      </c>
    </row>
    <row r="1566" spans="1:15" x14ac:dyDescent="0.25">
      <c r="A1566">
        <v>1.5436848106076602</v>
      </c>
      <c r="B1566">
        <v>1.5436893203883495</v>
      </c>
      <c r="C1566">
        <v>2.1831031840895316</v>
      </c>
      <c r="D1566">
        <f t="shared" si="120"/>
        <v>0.64780063464273985</v>
      </c>
      <c r="E1566">
        <f t="shared" si="121"/>
        <v>0.64779874213836475</v>
      </c>
      <c r="F1566">
        <f t="shared" si="122"/>
        <v>1.2955993767811047</v>
      </c>
      <c r="G1566">
        <f t="shared" si="123"/>
        <v>1.1382439882472934</v>
      </c>
      <c r="H1566">
        <f t="shared" si="124"/>
        <v>0.45806355251002595</v>
      </c>
      <c r="J1566">
        <v>0.64780063464273985</v>
      </c>
      <c r="K1566">
        <v>0.64779874213836475</v>
      </c>
      <c r="L1566">
        <v>1.1382439882472934</v>
      </c>
      <c r="M1566">
        <v>0.64780063464273985</v>
      </c>
      <c r="N1566">
        <v>0.64779874213836475</v>
      </c>
      <c r="O1566">
        <v>0.45806355251002595</v>
      </c>
    </row>
    <row r="1567" spans="1:15" x14ac:dyDescent="0.25">
      <c r="A1567">
        <v>1.5436849804941482</v>
      </c>
      <c r="B1567">
        <v>1.543687869048509</v>
      </c>
      <c r="C1567">
        <v>2.183102277963803</v>
      </c>
      <c r="D1567">
        <f t="shared" si="120"/>
        <v>0.64780056335061997</v>
      </c>
      <c r="E1567">
        <f t="shared" si="121"/>
        <v>0.64779935118384735</v>
      </c>
      <c r="F1567">
        <f t="shared" si="122"/>
        <v>1.2955999145344674</v>
      </c>
      <c r="G1567">
        <f t="shared" si="123"/>
        <v>1.1382442244678721</v>
      </c>
      <c r="H1567">
        <f t="shared" si="124"/>
        <v>0.45806374263541516</v>
      </c>
      <c r="J1567">
        <v>0.64780056335061997</v>
      </c>
      <c r="K1567">
        <v>0.64779935118384735</v>
      </c>
      <c r="L1567">
        <v>1.1382442244678721</v>
      </c>
      <c r="M1567">
        <v>0.64780056335061997</v>
      </c>
      <c r="N1567">
        <v>0.64779935118384735</v>
      </c>
      <c r="O1567">
        <v>0.45806374263541516</v>
      </c>
    </row>
    <row r="1568" spans="1:15" x14ac:dyDescent="0.25">
      <c r="A1568">
        <v>1.5436851380458194</v>
      </c>
      <c r="B1568">
        <v>1.5436865230857884</v>
      </c>
      <c r="C1568">
        <v>2.183101437629555</v>
      </c>
      <c r="D1568">
        <f t="shared" si="120"/>
        <v>0.64780049723476585</v>
      </c>
      <c r="E1568">
        <f t="shared" si="121"/>
        <v>0.64779991600951892</v>
      </c>
      <c r="F1568">
        <f t="shared" si="122"/>
        <v>1.2956004132442849</v>
      </c>
      <c r="G1568">
        <f t="shared" si="123"/>
        <v>1.1382444435376282</v>
      </c>
      <c r="H1568">
        <f t="shared" si="124"/>
        <v>0.45806391895642529</v>
      </c>
      <c r="J1568">
        <v>0.64780049723476585</v>
      </c>
      <c r="K1568">
        <v>0.64779991600951892</v>
      </c>
      <c r="L1568">
        <v>1.1382444435376282</v>
      </c>
      <c r="M1568">
        <v>0.64780049723476585</v>
      </c>
      <c r="N1568">
        <v>0.64779991600951892</v>
      </c>
      <c r="O1568">
        <v>0.45806391895642529</v>
      </c>
    </row>
    <row r="1569" spans="1:15" x14ac:dyDescent="0.25">
      <c r="A1569">
        <v>1.5436852845589903</v>
      </c>
      <c r="B1569">
        <v>1.5436852714255926</v>
      </c>
      <c r="C1569">
        <v>2.18310065617238</v>
      </c>
      <c r="D1569">
        <f t="shared" si="120"/>
        <v>0.64780043575118118</v>
      </c>
      <c r="E1569">
        <f t="shared" si="121"/>
        <v>0.64780044126255121</v>
      </c>
      <c r="F1569">
        <f t="shared" si="122"/>
        <v>1.2956008770137324</v>
      </c>
      <c r="G1569">
        <f t="shared" si="123"/>
        <v>1.1382446472589856</v>
      </c>
      <c r="H1569">
        <f t="shared" si="124"/>
        <v>0.45806408292382417</v>
      </c>
      <c r="J1569">
        <v>0.64780043575118118</v>
      </c>
      <c r="K1569">
        <v>0.64780044126255121</v>
      </c>
      <c r="L1569">
        <v>1.1382446472589856</v>
      </c>
      <c r="M1569">
        <v>0.64780043575118118</v>
      </c>
      <c r="N1569">
        <v>0.64780044126255121</v>
      </c>
      <c r="O1569">
        <v>0.45806408292382417</v>
      </c>
    </row>
    <row r="1570" spans="1:15" x14ac:dyDescent="0.25">
      <c r="A1570">
        <v>1.5436854211544782</v>
      </c>
      <c r="B1570">
        <v>1.5436841044926466</v>
      </c>
      <c r="C1570">
        <v>2.1830999276139753</v>
      </c>
      <c r="D1570">
        <f t="shared" si="120"/>
        <v>0.64780037842951743</v>
      </c>
      <c r="E1570">
        <f t="shared" si="121"/>
        <v>0.64780093096097791</v>
      </c>
      <c r="F1570">
        <f t="shared" si="122"/>
        <v>1.2956013093904954</v>
      </c>
      <c r="G1570">
        <f t="shared" si="123"/>
        <v>1.138244837190354</v>
      </c>
      <c r="H1570">
        <f t="shared" si="124"/>
        <v>0.4580642357919697</v>
      </c>
      <c r="J1570">
        <v>0.64780037842951743</v>
      </c>
      <c r="K1570">
        <v>0.64780093096097791</v>
      </c>
      <c r="L1570">
        <v>1.138244837190354</v>
      </c>
      <c r="M1570">
        <v>0.64780037842951743</v>
      </c>
      <c r="N1570">
        <v>0.64780093096097791</v>
      </c>
      <c r="O1570">
        <v>0.4580642357919697</v>
      </c>
    </row>
    <row r="1571" spans="1:15" x14ac:dyDescent="0.25">
      <c r="A1571">
        <v>1.5436855488063286</v>
      </c>
      <c r="B1571">
        <v>1.5436830139655733</v>
      </c>
      <c r="C1571">
        <v>2.1830992467589128</v>
      </c>
      <c r="D1571">
        <f t="shared" si="120"/>
        <v>0.64780032486101902</v>
      </c>
      <c r="E1571">
        <f t="shared" si="121"/>
        <v>0.6478013885966758</v>
      </c>
      <c r="F1571">
        <f t="shared" si="122"/>
        <v>1.2956017134576947</v>
      </c>
      <c r="G1571">
        <f t="shared" si="123"/>
        <v>1.1382450146860714</v>
      </c>
      <c r="H1571">
        <f t="shared" si="124"/>
        <v>0.45806437865095995</v>
      </c>
      <c r="J1571">
        <v>0.64780032486101902</v>
      </c>
      <c r="K1571">
        <v>0.6478013885966758</v>
      </c>
      <c r="L1571">
        <v>1.1382450146860714</v>
      </c>
      <c r="M1571">
        <v>0.64780032486101902</v>
      </c>
      <c r="N1571">
        <v>0.6478013885966758</v>
      </c>
      <c r="O1571">
        <v>0.45806437865095995</v>
      </c>
    </row>
    <row r="1572" spans="1:15" x14ac:dyDescent="0.25">
      <c r="A1572">
        <v>1.543683423659129</v>
      </c>
      <c r="B1572">
        <v>1.5436968290796598</v>
      </c>
      <c r="C1572">
        <v>2.1831075128336135</v>
      </c>
      <c r="D1572">
        <f t="shared" si="120"/>
        <v>0.64780121667019763</v>
      </c>
      <c r="E1572">
        <f t="shared" si="121"/>
        <v>0.64779559118236474</v>
      </c>
      <c r="F1572">
        <f t="shared" si="122"/>
        <v>1.2955968078525624</v>
      </c>
      <c r="G1572">
        <f t="shared" si="123"/>
        <v>1.1382428597854513</v>
      </c>
      <c r="H1572">
        <f t="shared" si="124"/>
        <v>0.45806264424514187</v>
      </c>
      <c r="J1572">
        <v>0.64780121667019763</v>
      </c>
      <c r="K1572">
        <v>0.64779559118236474</v>
      </c>
      <c r="L1572">
        <v>1.1382428597854513</v>
      </c>
      <c r="M1572">
        <v>0.64780121667019763</v>
      </c>
      <c r="N1572">
        <v>0.64779559118236474</v>
      </c>
      <c r="O1572">
        <v>0.45806264424514187</v>
      </c>
    </row>
    <row r="1573" spans="1:15" x14ac:dyDescent="0.25">
      <c r="A1573">
        <v>1.5436836684429716</v>
      </c>
      <c r="B1573">
        <v>1.5436949180462893</v>
      </c>
      <c r="C1573">
        <v>2.1831063346111863</v>
      </c>
      <c r="D1573">
        <f t="shared" si="120"/>
        <v>0.64780111394755169</v>
      </c>
      <c r="E1573">
        <f t="shared" si="121"/>
        <v>0.64779639312773452</v>
      </c>
      <c r="F1573">
        <f t="shared" si="122"/>
        <v>1.2955975070752861</v>
      </c>
      <c r="G1573">
        <f t="shared" si="123"/>
        <v>1.1382431669354691</v>
      </c>
      <c r="H1573">
        <f t="shared" si="124"/>
        <v>0.45806289146153806</v>
      </c>
      <c r="J1573">
        <v>0.64780111394755169</v>
      </c>
      <c r="K1573">
        <v>0.64779639312773452</v>
      </c>
      <c r="L1573">
        <v>1.1382431669354691</v>
      </c>
      <c r="M1573">
        <v>0.64780111394755169</v>
      </c>
      <c r="N1573">
        <v>0.64779639312773452</v>
      </c>
      <c r="O1573">
        <v>0.45806289146153806</v>
      </c>
    </row>
    <row r="1574" spans="1:15" x14ac:dyDescent="0.25">
      <c r="A1574">
        <v>1.543683893713991</v>
      </c>
      <c r="B1574">
        <v>1.5436931593515224</v>
      </c>
      <c r="C1574">
        <v>2.1831052503121953</v>
      </c>
      <c r="D1574">
        <f t="shared" si="120"/>
        <v>0.6478010194134195</v>
      </c>
      <c r="E1574">
        <f t="shared" si="121"/>
        <v>0.64779713114754101</v>
      </c>
      <c r="F1574">
        <f t="shared" si="122"/>
        <v>1.2955981505609606</v>
      </c>
      <c r="G1574">
        <f t="shared" si="123"/>
        <v>1.1382434496016045</v>
      </c>
      <c r="H1574">
        <f t="shared" si="124"/>
        <v>0.45806311897101382</v>
      </c>
      <c r="J1574">
        <v>0.6478010194134195</v>
      </c>
      <c r="K1574">
        <v>0.64779713114754101</v>
      </c>
      <c r="L1574">
        <v>1.1382434496016045</v>
      </c>
      <c r="M1574">
        <v>0.6478010194134195</v>
      </c>
      <c r="N1574">
        <v>0.64779713114754101</v>
      </c>
      <c r="O1574">
        <v>0.45806311897101382</v>
      </c>
    </row>
    <row r="1575" spans="1:15" x14ac:dyDescent="0.25">
      <c r="A1575">
        <v>1.5436841017159397</v>
      </c>
      <c r="B1575">
        <v>1.5436915354779832</v>
      </c>
      <c r="C1575">
        <v>2.1831042491362891</v>
      </c>
      <c r="D1575">
        <f t="shared" si="120"/>
        <v>0.64780093212621204</v>
      </c>
      <c r="E1575">
        <f t="shared" si="121"/>
        <v>0.64779781259237357</v>
      </c>
      <c r="F1575">
        <f t="shared" si="122"/>
        <v>1.2955987447185855</v>
      </c>
      <c r="G1575">
        <f t="shared" si="123"/>
        <v>1.1382437105991781</v>
      </c>
      <c r="H1575">
        <f t="shared" si="124"/>
        <v>0.4580633290396619</v>
      </c>
      <c r="J1575">
        <v>0.64780093212621204</v>
      </c>
      <c r="K1575">
        <v>0.64779781259237357</v>
      </c>
      <c r="L1575">
        <v>1.1382437105991781</v>
      </c>
      <c r="M1575">
        <v>0.64780093212621204</v>
      </c>
      <c r="N1575">
        <v>0.64779781259237357</v>
      </c>
      <c r="O1575">
        <v>0.4580633290396619</v>
      </c>
    </row>
    <row r="1576" spans="1:15" x14ac:dyDescent="0.25">
      <c r="A1576">
        <v>1.5436842943612616</v>
      </c>
      <c r="B1576">
        <v>1.5436900314949096</v>
      </c>
      <c r="C1576">
        <v>2.1831033218779137</v>
      </c>
      <c r="D1576">
        <f t="shared" si="120"/>
        <v>0.64780085128337417</v>
      </c>
      <c r="E1576">
        <f t="shared" si="121"/>
        <v>0.64779844372746254</v>
      </c>
      <c r="F1576">
        <f t="shared" si="122"/>
        <v>1.2955992950108368</v>
      </c>
      <c r="G1576">
        <f t="shared" si="123"/>
        <v>1.1382439523278114</v>
      </c>
      <c r="H1576">
        <f t="shared" si="124"/>
        <v>0.4580635235989638</v>
      </c>
      <c r="J1576">
        <v>0.64780085128337417</v>
      </c>
      <c r="K1576">
        <v>0.64779844372746254</v>
      </c>
      <c r="L1576">
        <v>1.1382439523278114</v>
      </c>
      <c r="M1576">
        <v>0.64780085128337417</v>
      </c>
      <c r="N1576">
        <v>0.64779844372746254</v>
      </c>
      <c r="O1576">
        <v>0.4580635235989638</v>
      </c>
    </row>
    <row r="1577" spans="1:15" x14ac:dyDescent="0.25">
      <c r="A1577">
        <v>1.543684473290065</v>
      </c>
      <c r="B1577">
        <v>1.5436886345977254</v>
      </c>
      <c r="C1577">
        <v>2.1831024606424259</v>
      </c>
      <c r="D1577">
        <f t="shared" si="120"/>
        <v>0.64780077619663645</v>
      </c>
      <c r="E1577">
        <f t="shared" si="121"/>
        <v>0.64779902992587168</v>
      </c>
      <c r="F1577">
        <f t="shared" si="122"/>
        <v>1.295599806122508</v>
      </c>
      <c r="G1577">
        <f t="shared" si="123"/>
        <v>1.1382441768454201</v>
      </c>
      <c r="H1577">
        <f t="shared" si="124"/>
        <v>0.4580637043053527</v>
      </c>
      <c r="J1577">
        <v>0.64780077619663645</v>
      </c>
      <c r="K1577">
        <v>0.64779902992587168</v>
      </c>
      <c r="L1577">
        <v>1.1382441768454201</v>
      </c>
      <c r="M1577">
        <v>0.64780077619663645</v>
      </c>
      <c r="N1577">
        <v>0.64779902992587168</v>
      </c>
      <c r="O1577">
        <v>0.4580637043053527</v>
      </c>
    </row>
    <row r="1578" spans="1:15" x14ac:dyDescent="0.25">
      <c r="A1578">
        <v>1.5436846399169324</v>
      </c>
      <c r="B1578">
        <v>1.5436873337425823</v>
      </c>
      <c r="C1578">
        <v>2.1831016586207688</v>
      </c>
      <c r="D1578">
        <f t="shared" si="120"/>
        <v>0.6478007062723713</v>
      </c>
      <c r="E1578">
        <f t="shared" si="121"/>
        <v>0.64779957582184522</v>
      </c>
      <c r="F1578">
        <f t="shared" si="122"/>
        <v>1.2956002820942165</v>
      </c>
      <c r="G1578">
        <f t="shared" si="123"/>
        <v>1.1382443859269487</v>
      </c>
      <c r="H1578">
        <f t="shared" si="124"/>
        <v>0.4580638725874891</v>
      </c>
      <c r="J1578">
        <v>0.6478007062723713</v>
      </c>
      <c r="K1578">
        <v>0.64779957582184522</v>
      </c>
      <c r="L1578">
        <v>1.1382443859269487</v>
      </c>
      <c r="M1578">
        <v>0.6478007062723713</v>
      </c>
      <c r="N1578">
        <v>0.64779957582184522</v>
      </c>
      <c r="O1578">
        <v>0.4580638725874891</v>
      </c>
    </row>
    <row r="1579" spans="1:15" x14ac:dyDescent="0.25">
      <c r="A1579">
        <v>1.543684795468397</v>
      </c>
      <c r="B1579">
        <v>1.5436861193537752</v>
      </c>
      <c r="C1579">
        <v>2.1831009099090735</v>
      </c>
      <c r="D1579">
        <f t="shared" si="120"/>
        <v>0.64780064099586609</v>
      </c>
      <c r="E1579">
        <f t="shared" si="121"/>
        <v>0.64780008543357537</v>
      </c>
      <c r="F1579">
        <f t="shared" si="122"/>
        <v>1.2956007264294414</v>
      </c>
      <c r="G1579">
        <f t="shared" si="123"/>
        <v>1.138244581111389</v>
      </c>
      <c r="H1579">
        <f t="shared" si="124"/>
        <v>0.4580640296841112</v>
      </c>
      <c r="J1579">
        <v>0.64780064099586609</v>
      </c>
      <c r="K1579">
        <v>0.64780008543357537</v>
      </c>
      <c r="L1579">
        <v>1.138244581111389</v>
      </c>
      <c r="M1579">
        <v>0.64780064099586609</v>
      </c>
      <c r="N1579">
        <v>0.64780008543357537</v>
      </c>
      <c r="O1579">
        <v>0.4580640296841112</v>
      </c>
    </row>
    <row r="1580" spans="1:15" x14ac:dyDescent="0.25">
      <c r="A1580">
        <v>1.5436849410131852</v>
      </c>
      <c r="B1580">
        <v>1.5436849830876251</v>
      </c>
      <c r="C1580">
        <v>2.1831002093630798</v>
      </c>
      <c r="D1580">
        <f t="shared" si="120"/>
        <v>0.6478005799186316</v>
      </c>
      <c r="E1580">
        <f t="shared" si="121"/>
        <v>0.64780056226227889</v>
      </c>
      <c r="F1580">
        <f t="shared" si="122"/>
        <v>1.2956011421809106</v>
      </c>
      <c r="G1580">
        <f t="shared" si="123"/>
        <v>1.1382447637397286</v>
      </c>
      <c r="H1580">
        <f t="shared" si="124"/>
        <v>0.45806417667457894</v>
      </c>
      <c r="J1580">
        <v>0.6478005799186316</v>
      </c>
      <c r="K1580">
        <v>0.64780056226227889</v>
      </c>
      <c r="L1580">
        <v>1.1382447637397286</v>
      </c>
      <c r="M1580">
        <v>0.6478005799186316</v>
      </c>
      <c r="N1580">
        <v>0.64780056226227889</v>
      </c>
      <c r="O1580">
        <v>0.45806417667457894</v>
      </c>
    </row>
    <row r="1581" spans="1:15" x14ac:dyDescent="0.25">
      <c r="A1581">
        <v>1.5436850774868054</v>
      </c>
      <c r="B1581">
        <v>1.5436839176405119</v>
      </c>
      <c r="C1581">
        <v>2.1830995524797769</v>
      </c>
      <c r="D1581">
        <f t="shared" si="120"/>
        <v>0.64780052264808363</v>
      </c>
      <c r="E1581">
        <f t="shared" si="121"/>
        <v>0.64780100937274698</v>
      </c>
      <c r="F1581">
        <f t="shared" si="122"/>
        <v>1.2956015320208305</v>
      </c>
      <c r="G1581">
        <f t="shared" si="123"/>
        <v>1.138244934985801</v>
      </c>
      <c r="H1581">
        <f t="shared" si="124"/>
        <v>0.45806431450370766</v>
      </c>
      <c r="J1581">
        <v>0.64780052264808363</v>
      </c>
      <c r="K1581">
        <v>0.64780100937274698</v>
      </c>
      <c r="L1581">
        <v>1.138244934985801</v>
      </c>
      <c r="M1581">
        <v>0.64780052264808363</v>
      </c>
      <c r="N1581">
        <v>0.64780100937274698</v>
      </c>
      <c r="O1581">
        <v>0.45806431450370766</v>
      </c>
    </row>
    <row r="1582" spans="1:15" x14ac:dyDescent="0.25">
      <c r="A1582">
        <v>1.5436950146627566</v>
      </c>
      <c r="B1582">
        <v>1.5436893203883495</v>
      </c>
      <c r="C1582">
        <v>2.1831103994474699</v>
      </c>
      <c r="D1582">
        <f t="shared" si="120"/>
        <v>0.64779635258358659</v>
      </c>
      <c r="E1582">
        <f t="shared" si="121"/>
        <v>0.64779874213836475</v>
      </c>
      <c r="F1582">
        <f t="shared" si="122"/>
        <v>1.2955950947219512</v>
      </c>
      <c r="G1582">
        <f t="shared" si="123"/>
        <v>1.1382421072522098</v>
      </c>
      <c r="H1582">
        <f t="shared" si="124"/>
        <v>0.4580620385726224</v>
      </c>
      <c r="J1582">
        <v>0.64779635258358659</v>
      </c>
      <c r="K1582">
        <v>0.64779874213836475</v>
      </c>
      <c r="L1582">
        <v>1.1382421072522098</v>
      </c>
      <c r="M1582">
        <v>0.64779635258358659</v>
      </c>
      <c r="N1582">
        <v>0.64779874213836475</v>
      </c>
      <c r="O1582">
        <v>0.4580620385726224</v>
      </c>
    </row>
    <row r="1583" spans="1:15" x14ac:dyDescent="0.25">
      <c r="A1583">
        <v>1.5436945415434256</v>
      </c>
      <c r="B1583">
        <v>1.5436861193537752</v>
      </c>
      <c r="C1583">
        <v>2.1831078014327385</v>
      </c>
      <c r="D1583">
        <f t="shared" si="120"/>
        <v>0.64779655112349765</v>
      </c>
      <c r="E1583">
        <f t="shared" si="121"/>
        <v>0.64780008543357537</v>
      </c>
      <c r="F1583">
        <f t="shared" si="122"/>
        <v>1.295596636557073</v>
      </c>
      <c r="G1583">
        <f t="shared" si="123"/>
        <v>1.1382427845398684</v>
      </c>
      <c r="H1583">
        <f t="shared" si="124"/>
        <v>0.45806258369088143</v>
      </c>
      <c r="J1583">
        <v>0.64779655112349765</v>
      </c>
      <c r="K1583">
        <v>0.64780008543357537</v>
      </c>
      <c r="L1583">
        <v>1.1382427845398684</v>
      </c>
      <c r="M1583">
        <v>0.64779655112349765</v>
      </c>
      <c r="N1583">
        <v>0.64780008543357537</v>
      </c>
      <c r="O1583">
        <v>0.45806258369088143</v>
      </c>
    </row>
    <row r="1584" spans="1:15" x14ac:dyDescent="0.25">
      <c r="A1584">
        <v>1.5436941410129097</v>
      </c>
      <c r="B1584">
        <v>1.5436834094368341</v>
      </c>
      <c r="C1584">
        <v>2.1831056020193143</v>
      </c>
      <c r="D1584">
        <f t="shared" si="120"/>
        <v>0.64779671920231585</v>
      </c>
      <c r="E1584">
        <f t="shared" si="121"/>
        <v>0.64780122263853279</v>
      </c>
      <c r="F1584">
        <f t="shared" si="122"/>
        <v>1.2955979418408488</v>
      </c>
      <c r="G1584">
        <f t="shared" si="123"/>
        <v>1.1382433579164206</v>
      </c>
      <c r="H1584">
        <f t="shared" si="124"/>
        <v>0.45806304517519758</v>
      </c>
      <c r="J1584">
        <v>0.64779671920231585</v>
      </c>
      <c r="K1584">
        <v>0.64780122263853279</v>
      </c>
      <c r="L1584">
        <v>1.1382433579164206</v>
      </c>
      <c r="M1584">
        <v>0.64779671920231585</v>
      </c>
      <c r="N1584">
        <v>0.64780122263853279</v>
      </c>
      <c r="O1584">
        <v>0.45806304517519758</v>
      </c>
    </row>
    <row r="1585" spans="1:15" x14ac:dyDescent="0.25">
      <c r="A1585">
        <v>1.5436937975559142</v>
      </c>
      <c r="B1585">
        <v>1.5436810856658185</v>
      </c>
      <c r="C1585">
        <v>2.1831037160096174</v>
      </c>
      <c r="D1585">
        <f t="shared" si="120"/>
        <v>0.64779686333084396</v>
      </c>
      <c r="E1585">
        <f t="shared" si="121"/>
        <v>0.64780219780219783</v>
      </c>
      <c r="F1585">
        <f t="shared" si="122"/>
        <v>1.2955990611330419</v>
      </c>
      <c r="G1585">
        <f t="shared" si="123"/>
        <v>1.1382438495915723</v>
      </c>
      <c r="H1585">
        <f t="shared" si="124"/>
        <v>0.45806344090140089</v>
      </c>
      <c r="J1585">
        <v>0.64779686333084396</v>
      </c>
      <c r="K1585">
        <v>0.64780219780219783</v>
      </c>
      <c r="L1585">
        <v>1.1382438495915723</v>
      </c>
      <c r="M1585">
        <v>0.64779686333084396</v>
      </c>
      <c r="N1585">
        <v>0.64780219780219783</v>
      </c>
      <c r="O1585">
        <v>0.45806344090140089</v>
      </c>
    </row>
    <row r="1586" spans="1:15" x14ac:dyDescent="0.25">
      <c r="A1586">
        <v>1.5436934997847611</v>
      </c>
      <c r="B1586">
        <v>1.5436790709949855</v>
      </c>
      <c r="C1586">
        <v>2.183102080871544</v>
      </c>
      <c r="D1586">
        <f t="shared" si="120"/>
        <v>0.64779698828778587</v>
      </c>
      <c r="E1586">
        <f t="shared" si="121"/>
        <v>0.64780304325525728</v>
      </c>
      <c r="F1586">
        <f t="shared" si="122"/>
        <v>1.2956000315430432</v>
      </c>
      <c r="G1586">
        <f t="shared" si="123"/>
        <v>1.1382442758665836</v>
      </c>
      <c r="H1586">
        <f t="shared" si="124"/>
        <v>0.4580637839897882</v>
      </c>
      <c r="J1586">
        <v>0.64779698828778587</v>
      </c>
      <c r="K1586">
        <v>0.64780304325525728</v>
      </c>
      <c r="L1586">
        <v>1.1382442758665836</v>
      </c>
      <c r="M1586">
        <v>0.64779698828778587</v>
      </c>
      <c r="N1586">
        <v>0.64780304325525728</v>
      </c>
      <c r="O1586">
        <v>0.4580637839897882</v>
      </c>
    </row>
    <row r="1587" spans="1:15" x14ac:dyDescent="0.25">
      <c r="A1587">
        <v>1.5436932391523714</v>
      </c>
      <c r="B1587">
        <v>1.5436773075971295</v>
      </c>
      <c r="C1587">
        <v>2.1831006496712568</v>
      </c>
      <c r="D1587">
        <f t="shared" si="120"/>
        <v>0.64779709765982474</v>
      </c>
      <c r="E1587">
        <f t="shared" si="121"/>
        <v>0.64780378326386656</v>
      </c>
      <c r="F1587">
        <f t="shared" si="122"/>
        <v>1.2956008809236912</v>
      </c>
      <c r="G1587">
        <f t="shared" si="123"/>
        <v>1.1382446489765243</v>
      </c>
      <c r="H1587">
        <f t="shared" si="124"/>
        <v>0.4580640842879074</v>
      </c>
      <c r="J1587">
        <v>0.64779709765982474</v>
      </c>
      <c r="K1587">
        <v>0.64780378326386656</v>
      </c>
      <c r="L1587">
        <v>1.1382446489765243</v>
      </c>
      <c r="M1587">
        <v>0.64779709765982474</v>
      </c>
      <c r="N1587">
        <v>0.64780378326386656</v>
      </c>
      <c r="O1587">
        <v>0.4580640842879074</v>
      </c>
    </row>
    <row r="1588" spans="1:15" x14ac:dyDescent="0.25">
      <c r="A1588">
        <v>1.543693009118541</v>
      </c>
      <c r="B1588">
        <v>1.5436757512229211</v>
      </c>
      <c r="C1588">
        <v>2.1830993864950594</v>
      </c>
      <c r="D1588">
        <f t="shared" si="120"/>
        <v>0.64779719419148418</v>
      </c>
      <c r="E1588">
        <f t="shared" si="121"/>
        <v>0.64780443639655949</v>
      </c>
      <c r="F1588">
        <f t="shared" si="122"/>
        <v>1.2956016305880436</v>
      </c>
      <c r="G1588">
        <f t="shared" si="123"/>
        <v>1.1382449782836925</v>
      </c>
      <c r="H1588">
        <f t="shared" si="124"/>
        <v>0.45806434933110779</v>
      </c>
      <c r="J1588">
        <v>0.64779719419148418</v>
      </c>
      <c r="K1588">
        <v>0.64780443639655949</v>
      </c>
      <c r="L1588">
        <v>1.1382449782836925</v>
      </c>
      <c r="M1588">
        <v>0.64779719419148418</v>
      </c>
      <c r="N1588">
        <v>0.64780443639655949</v>
      </c>
      <c r="O1588">
        <v>0.45806434933110779</v>
      </c>
    </row>
    <row r="1589" spans="1:15" x14ac:dyDescent="0.25">
      <c r="A1589">
        <v>1.5436928045935763</v>
      </c>
      <c r="B1589">
        <v>1.5436743674367437</v>
      </c>
      <c r="C1589">
        <v>2.1830982633943008</v>
      </c>
      <c r="D1589">
        <f t="shared" si="120"/>
        <v>0.64779728001859815</v>
      </c>
      <c r="E1589">
        <f t="shared" si="121"/>
        <v>0.64780501710376281</v>
      </c>
      <c r="F1589">
        <f t="shared" si="122"/>
        <v>1.2956022971223611</v>
      </c>
      <c r="G1589">
        <f t="shared" si="123"/>
        <v>1.1382452710740163</v>
      </c>
      <c r="H1589">
        <f t="shared" si="124"/>
        <v>0.45806458498354125</v>
      </c>
      <c r="J1589">
        <v>0.64779728001859815</v>
      </c>
      <c r="K1589">
        <v>0.64780501710376281</v>
      </c>
      <c r="L1589">
        <v>1.1382452710740163</v>
      </c>
      <c r="M1589">
        <v>0.64779728001859815</v>
      </c>
      <c r="N1589">
        <v>0.64780501710376281</v>
      </c>
      <c r="O1589">
        <v>0.45806458498354125</v>
      </c>
    </row>
    <row r="1590" spans="1:15" x14ac:dyDescent="0.25">
      <c r="A1590">
        <v>1.5436926215572935</v>
      </c>
      <c r="B1590">
        <v>1.5436731290389827</v>
      </c>
      <c r="C1590">
        <v>2.1830972582932335</v>
      </c>
      <c r="D1590">
        <f t="shared" si="120"/>
        <v>0.64779735682819384</v>
      </c>
      <c r="E1590">
        <f t="shared" si="121"/>
        <v>0.64780553679945985</v>
      </c>
      <c r="F1590">
        <f t="shared" si="122"/>
        <v>1.2956028936276538</v>
      </c>
      <c r="G1590">
        <f t="shared" si="123"/>
        <v>1.1382455331024381</v>
      </c>
      <c r="H1590">
        <f t="shared" si="124"/>
        <v>0.45806479587712445</v>
      </c>
      <c r="J1590">
        <v>0.64779735682819384</v>
      </c>
      <c r="K1590">
        <v>0.64780553679945985</v>
      </c>
      <c r="L1590">
        <v>1.1382455331024381</v>
      </c>
      <c r="M1590">
        <v>0.64779735682819384</v>
      </c>
      <c r="N1590">
        <v>0.64780553679945985</v>
      </c>
      <c r="O1590">
        <v>0.45806479587712445</v>
      </c>
    </row>
    <row r="1591" spans="1:15" x14ac:dyDescent="0.25">
      <c r="A1591">
        <v>1.5436924567921175</v>
      </c>
      <c r="B1591">
        <v>1.5436720142602496</v>
      </c>
      <c r="C1591">
        <v>2.1830963535234034</v>
      </c>
      <c r="D1591">
        <f t="shared" si="120"/>
        <v>0.64779742597049284</v>
      </c>
      <c r="E1591">
        <f t="shared" si="121"/>
        <v>0.64780600461893767</v>
      </c>
      <c r="F1591">
        <f t="shared" si="122"/>
        <v>1.2956034305894306</v>
      </c>
      <c r="G1591">
        <f t="shared" si="123"/>
        <v>1.1382457689749743</v>
      </c>
      <c r="H1591">
        <f t="shared" si="124"/>
        <v>0.45806498571904636</v>
      </c>
      <c r="J1591">
        <v>0.64779742597049284</v>
      </c>
      <c r="K1591">
        <v>0.64780600461893767</v>
      </c>
      <c r="L1591">
        <v>1.1382457689749743</v>
      </c>
      <c r="M1591">
        <v>0.64779742597049284</v>
      </c>
      <c r="N1591">
        <v>0.64780600461893767</v>
      </c>
      <c r="O1591">
        <v>0.45806498571904636</v>
      </c>
    </row>
    <row r="1592" spans="1:15" x14ac:dyDescent="0.25">
      <c r="A1592">
        <v>1.543692650716062</v>
      </c>
      <c r="B1592">
        <v>1.5436908517350159</v>
      </c>
      <c r="C1592">
        <v>2.1831098107070015</v>
      </c>
      <c r="D1592">
        <f t="shared" si="120"/>
        <v>0.64779734459196714</v>
      </c>
      <c r="E1592">
        <f t="shared" si="121"/>
        <v>0.64779809951977108</v>
      </c>
      <c r="F1592">
        <f t="shared" si="122"/>
        <v>1.2955954441117381</v>
      </c>
      <c r="G1592">
        <f t="shared" si="123"/>
        <v>1.1382422607299987</v>
      </c>
      <c r="H1592">
        <f t="shared" si="124"/>
        <v>0.45806216210267015</v>
      </c>
      <c r="J1592">
        <v>0.64779734459196714</v>
      </c>
      <c r="K1592">
        <v>0.64779809951977108</v>
      </c>
      <c r="L1592">
        <v>1.1382422607299987</v>
      </c>
      <c r="M1592">
        <v>0.64779734459196714</v>
      </c>
      <c r="N1592">
        <v>0.64779809951977108</v>
      </c>
      <c r="O1592">
        <v>0.45806216210267015</v>
      </c>
    </row>
    <row r="1593" spans="1:15" x14ac:dyDescent="0.25">
      <c r="A1593">
        <v>1.5436924054655228</v>
      </c>
      <c r="B1593">
        <v>1.5436879018118059</v>
      </c>
      <c r="C1593">
        <v>2.1831075513799285</v>
      </c>
      <c r="D1593">
        <f t="shared" si="120"/>
        <v>0.64779744750926305</v>
      </c>
      <c r="E1593">
        <f t="shared" si="121"/>
        <v>0.64779933743492668</v>
      </c>
      <c r="F1593">
        <f t="shared" si="122"/>
        <v>1.2955967849441898</v>
      </c>
      <c r="G1593">
        <f t="shared" si="123"/>
        <v>1.1382428497224086</v>
      </c>
      <c r="H1593">
        <f t="shared" si="124"/>
        <v>0.45806263615730075</v>
      </c>
      <c r="J1593">
        <v>0.64779744750926305</v>
      </c>
      <c r="K1593">
        <v>0.64779933743492668</v>
      </c>
      <c r="L1593">
        <v>1.1382428497224086</v>
      </c>
      <c r="M1593">
        <v>0.64779744750926305</v>
      </c>
      <c r="N1593">
        <v>0.64779933743492668</v>
      </c>
      <c r="O1593">
        <v>0.45806263615730075</v>
      </c>
    </row>
    <row r="1594" spans="1:15" x14ac:dyDescent="0.25">
      <c r="A1594">
        <v>1.5436921938586756</v>
      </c>
      <c r="B1594">
        <v>1.543685356559608</v>
      </c>
      <c r="C1594">
        <v>2.1831056019892339</v>
      </c>
      <c r="D1594">
        <f t="shared" si="120"/>
        <v>0.64779753630829695</v>
      </c>
      <c r="E1594">
        <f t="shared" si="121"/>
        <v>0.64780040553645424</v>
      </c>
      <c r="F1594">
        <f t="shared" si="122"/>
        <v>1.2955979418447512</v>
      </c>
      <c r="G1594">
        <f t="shared" si="123"/>
        <v>1.1382433579181348</v>
      </c>
      <c r="H1594">
        <f t="shared" si="124"/>
        <v>0.45806304518150909</v>
      </c>
      <c r="J1594">
        <v>0.64779753630829695</v>
      </c>
      <c r="K1594">
        <v>0.64780040553645424</v>
      </c>
      <c r="L1594">
        <v>1.1382433579181348</v>
      </c>
      <c r="M1594">
        <v>0.64779753630829695</v>
      </c>
      <c r="N1594">
        <v>0.64780040553645424</v>
      </c>
      <c r="O1594">
        <v>0.45806304518150909</v>
      </c>
    </row>
    <row r="1595" spans="1:15" x14ac:dyDescent="0.25">
      <c r="A1595">
        <v>1.5436920094169782</v>
      </c>
      <c r="B1595">
        <v>1.543683138053999</v>
      </c>
      <c r="C1595">
        <v>2.1831039028525576</v>
      </c>
      <c r="D1595">
        <f t="shared" si="120"/>
        <v>0.64779761370772415</v>
      </c>
      <c r="E1595">
        <f t="shared" si="121"/>
        <v>0.64780133652338912</v>
      </c>
      <c r="F1595">
        <f t="shared" si="122"/>
        <v>1.2955989502311134</v>
      </c>
      <c r="G1595">
        <f t="shared" si="123"/>
        <v>1.1382438008753279</v>
      </c>
      <c r="H1595">
        <f t="shared" si="124"/>
        <v>0.45806340169762316</v>
      </c>
      <c r="J1595">
        <v>0.64779761370772415</v>
      </c>
      <c r="K1595">
        <v>0.64780133652338912</v>
      </c>
      <c r="L1595">
        <v>1.1382438008753279</v>
      </c>
      <c r="M1595">
        <v>0.64779761370772415</v>
      </c>
      <c r="N1595">
        <v>0.64780133652338912</v>
      </c>
      <c r="O1595">
        <v>0.45806340169762316</v>
      </c>
    </row>
    <row r="1596" spans="1:15" x14ac:dyDescent="0.25">
      <c r="A1596">
        <v>1.5436918472249332</v>
      </c>
      <c r="B1596">
        <v>1.5436811871708951</v>
      </c>
      <c r="C1596">
        <v>2.1831024086867914</v>
      </c>
      <c r="D1596">
        <f t="shared" si="120"/>
        <v>0.64779768177028452</v>
      </c>
      <c r="E1596">
        <f t="shared" si="121"/>
        <v>0.64780215520582995</v>
      </c>
      <c r="F1596">
        <f t="shared" si="122"/>
        <v>1.2955998369761144</v>
      </c>
      <c r="G1596">
        <f t="shared" si="123"/>
        <v>1.138244190398578</v>
      </c>
      <c r="H1596">
        <f t="shared" si="124"/>
        <v>0.45806371520680661</v>
      </c>
      <c r="J1596">
        <v>0.64779768177028452</v>
      </c>
      <c r="K1596">
        <v>0.64780215520582995</v>
      </c>
      <c r="L1596">
        <v>1.138244190398578</v>
      </c>
      <c r="M1596">
        <v>0.64779768177028452</v>
      </c>
      <c r="N1596">
        <v>0.64780215520582995</v>
      </c>
      <c r="O1596">
        <v>0.45806371520680661</v>
      </c>
    </row>
    <row r="1597" spans="1:15" x14ac:dyDescent="0.25">
      <c r="A1597">
        <v>1.543691703485518</v>
      </c>
      <c r="B1597">
        <v>1.5436794582392777</v>
      </c>
      <c r="C1597">
        <v>2.1831010845125634</v>
      </c>
      <c r="D1597">
        <f t="shared" si="120"/>
        <v>0.64779774208936236</v>
      </c>
      <c r="E1597">
        <f t="shared" si="121"/>
        <v>0.64780288074870218</v>
      </c>
      <c r="F1597">
        <f t="shared" si="122"/>
        <v>1.2956006228380645</v>
      </c>
      <c r="G1597">
        <f t="shared" si="123"/>
        <v>1.1382445356065034</v>
      </c>
      <c r="H1597">
        <f t="shared" si="124"/>
        <v>0.45806399304834627</v>
      </c>
      <c r="J1597">
        <v>0.64779774208936236</v>
      </c>
      <c r="K1597">
        <v>0.64780288074870218</v>
      </c>
      <c r="L1597">
        <v>1.1382445356065034</v>
      </c>
      <c r="M1597">
        <v>0.64779774208936236</v>
      </c>
      <c r="N1597">
        <v>0.64780288074870218</v>
      </c>
      <c r="O1597">
        <v>0.45806399304834627</v>
      </c>
    </row>
    <row r="1598" spans="1:15" x14ac:dyDescent="0.25">
      <c r="A1598">
        <v>1.5436915752191835</v>
      </c>
      <c r="B1598">
        <v>1.5436779154207603</v>
      </c>
      <c r="C1598">
        <v>2.1830999028813287</v>
      </c>
      <c r="D1598">
        <f t="shared" si="120"/>
        <v>0.64779779591529696</v>
      </c>
      <c r="E1598">
        <f t="shared" si="121"/>
        <v>0.64780352819093745</v>
      </c>
      <c r="F1598">
        <f t="shared" si="122"/>
        <v>1.2956013241062343</v>
      </c>
      <c r="G1598">
        <f t="shared" si="123"/>
        <v>1.1382448436545778</v>
      </c>
      <c r="H1598">
        <f t="shared" si="124"/>
        <v>0.45806424098144405</v>
      </c>
      <c r="J1598">
        <v>0.64779779591529696</v>
      </c>
      <c r="K1598">
        <v>0.64780352819093745</v>
      </c>
      <c r="L1598">
        <v>1.1382448436545778</v>
      </c>
      <c r="M1598">
        <v>0.64779779591529696</v>
      </c>
      <c r="N1598">
        <v>0.64780352819093745</v>
      </c>
      <c r="O1598">
        <v>0.45806424098144405</v>
      </c>
    </row>
    <row r="1599" spans="1:15" x14ac:dyDescent="0.25">
      <c r="A1599">
        <v>1.5436914600550964</v>
      </c>
      <c r="B1599">
        <v>1.5436765301986217</v>
      </c>
      <c r="C1599">
        <v>2.1830988419522126</v>
      </c>
      <c r="D1599">
        <f t="shared" si="120"/>
        <v>0.6477978442429867</v>
      </c>
      <c r="E1599">
        <f t="shared" si="121"/>
        <v>0.64780410949911382</v>
      </c>
      <c r="F1599">
        <f t="shared" si="122"/>
        <v>1.2956019537421004</v>
      </c>
      <c r="G1599">
        <f t="shared" si="123"/>
        <v>1.1382451202364543</v>
      </c>
      <c r="H1599">
        <f t="shared" si="124"/>
        <v>0.45806446358872177</v>
      </c>
      <c r="J1599">
        <v>0.6477978442429867</v>
      </c>
      <c r="K1599">
        <v>0.64780410949911382</v>
      </c>
      <c r="L1599">
        <v>1.1382451202364543</v>
      </c>
      <c r="M1599">
        <v>0.6477978442429867</v>
      </c>
      <c r="N1599">
        <v>0.64780410949911382</v>
      </c>
      <c r="O1599">
        <v>0.45806446358872177</v>
      </c>
    </row>
    <row r="1600" spans="1:15" x14ac:dyDescent="0.25">
      <c r="A1600">
        <v>1.5436913560832417</v>
      </c>
      <c r="B1600">
        <v>1.5436752795989201</v>
      </c>
      <c r="C1600">
        <v>2.183097884129551</v>
      </c>
      <c r="D1600">
        <f t="shared" si="120"/>
        <v>0.64779788787395154</v>
      </c>
      <c r="E1600">
        <f t="shared" si="121"/>
        <v>0.64780463431390922</v>
      </c>
      <c r="F1600">
        <f t="shared" si="122"/>
        <v>1.2956025221878607</v>
      </c>
      <c r="G1600">
        <f t="shared" si="123"/>
        <v>1.1382453699391273</v>
      </c>
      <c r="H1600">
        <f t="shared" si="124"/>
        <v>0.45806466456208489</v>
      </c>
      <c r="J1600">
        <v>0.64779788787395154</v>
      </c>
      <c r="K1600">
        <v>0.64780463431390922</v>
      </c>
      <c r="L1600">
        <v>1.1382453699391273</v>
      </c>
      <c r="M1600">
        <v>0.64779788787395154</v>
      </c>
      <c r="N1600">
        <v>0.64780463431390922</v>
      </c>
      <c r="O1600">
        <v>0.45806466456208489</v>
      </c>
    </row>
    <row r="1601" spans="1:15" x14ac:dyDescent="0.25">
      <c r="A1601">
        <v>1.5436912617476504</v>
      </c>
      <c r="B1601">
        <v>1.5436741449062155</v>
      </c>
      <c r="C1601">
        <v>2.1830970150792632</v>
      </c>
      <c r="D1601">
        <f t="shared" si="120"/>
        <v>0.64779792746113996</v>
      </c>
      <c r="E1601">
        <f t="shared" si="121"/>
        <v>0.64780511048901068</v>
      </c>
      <c r="F1601">
        <f t="shared" si="122"/>
        <v>1.2956030379501506</v>
      </c>
      <c r="G1601">
        <f t="shared" si="123"/>
        <v>1.1382455964993454</v>
      </c>
      <c r="H1601">
        <f t="shared" si="124"/>
        <v>0.45806484690910187</v>
      </c>
      <c r="J1601">
        <v>0.64779792746113996</v>
      </c>
      <c r="K1601">
        <v>0.64780511048901068</v>
      </c>
      <c r="L1601">
        <v>1.1382455964993454</v>
      </c>
      <c r="M1601">
        <v>0.64779792746113996</v>
      </c>
      <c r="N1601">
        <v>0.64780511048901068</v>
      </c>
      <c r="O1601">
        <v>0.45806484690910187</v>
      </c>
    </row>
    <row r="1602" spans="1:15" x14ac:dyDescent="0.25">
      <c r="A1602">
        <v>1.543690803544149</v>
      </c>
      <c r="B1602">
        <v>1.543692048328182</v>
      </c>
      <c r="C1602">
        <v>2.1831093506781647</v>
      </c>
      <c r="D1602">
        <f t="shared" si="120"/>
        <v>0.64779811974270163</v>
      </c>
      <c r="E1602">
        <f t="shared" si="121"/>
        <v>0.64779759737895892</v>
      </c>
      <c r="F1602">
        <f t="shared" si="122"/>
        <v>1.2955957171216606</v>
      </c>
      <c r="G1602">
        <f t="shared" si="123"/>
        <v>1.1382423806560975</v>
      </c>
      <c r="H1602">
        <f t="shared" si="124"/>
        <v>0.45806225862637545</v>
      </c>
      <c r="J1602">
        <v>0.64779811974270163</v>
      </c>
      <c r="K1602">
        <v>0.64779759737895892</v>
      </c>
      <c r="L1602">
        <v>1.1382423806560975</v>
      </c>
      <c r="M1602">
        <v>0.64779811974270163</v>
      </c>
      <c r="N1602">
        <v>0.64779759737895892</v>
      </c>
      <c r="O1602">
        <v>0.45806225862637545</v>
      </c>
    </row>
    <row r="1603" spans="1:15" x14ac:dyDescent="0.25">
      <c r="A1603">
        <v>1.5436907054711464</v>
      </c>
      <c r="B1603">
        <v>1.5436893203883495</v>
      </c>
      <c r="C1603">
        <v>2.1831073523853677</v>
      </c>
      <c r="D1603">
        <f t="shared" ref="D1603:D1666" si="125">1/A1603</f>
        <v>0.64779816089829489</v>
      </c>
      <c r="E1603">
        <f t="shared" ref="E1603:E1666" si="126">1/B1603</f>
        <v>0.64779874213836475</v>
      </c>
      <c r="F1603">
        <f t="shared" ref="F1603:F1666" si="127">D1603+E1603</f>
        <v>1.2955969030366596</v>
      </c>
      <c r="G1603">
        <f t="shared" ref="G1603:G1666" si="128">SQRT(F1603)</f>
        <v>1.1382429015973083</v>
      </c>
      <c r="H1603">
        <f t="shared" ref="H1603:H1666" si="129">1/C1603</f>
        <v>0.45806267791061767</v>
      </c>
      <c r="J1603">
        <v>0.64779816089829489</v>
      </c>
      <c r="K1603">
        <v>0.64779874213836475</v>
      </c>
      <c r="L1603">
        <v>1.1382429015973083</v>
      </c>
      <c r="M1603">
        <v>0.64779816089829489</v>
      </c>
      <c r="N1603">
        <v>0.64779874213836475</v>
      </c>
      <c r="O1603">
        <v>0.45806267791061767</v>
      </c>
    </row>
    <row r="1604" spans="1:15" x14ac:dyDescent="0.25">
      <c r="A1604">
        <v>1.543690619563763</v>
      </c>
      <c r="B1604">
        <v>1.5436869308392813</v>
      </c>
      <c r="C1604">
        <v>2.1831056019746629</v>
      </c>
      <c r="D1604">
        <f t="shared" si="125"/>
        <v>0.64779819694868235</v>
      </c>
      <c r="E1604">
        <f t="shared" si="126"/>
        <v>0.64779974489795922</v>
      </c>
      <c r="F1604">
        <f t="shared" si="127"/>
        <v>1.2955979418466415</v>
      </c>
      <c r="G1604">
        <f t="shared" si="128"/>
        <v>1.1382433579189652</v>
      </c>
      <c r="H1604">
        <f t="shared" si="129"/>
        <v>0.45806304518456636</v>
      </c>
      <c r="J1604">
        <v>0.64779819694868235</v>
      </c>
      <c r="K1604">
        <v>0.64779974489795922</v>
      </c>
      <c r="L1604">
        <v>1.1382433579189652</v>
      </c>
      <c r="M1604">
        <v>0.64779819694868235</v>
      </c>
      <c r="N1604">
        <v>0.64779974489795922</v>
      </c>
      <c r="O1604">
        <v>0.45806304518456636</v>
      </c>
    </row>
    <row r="1605" spans="1:15" x14ac:dyDescent="0.25">
      <c r="A1605">
        <v>1.5436905436905437</v>
      </c>
      <c r="B1605">
        <v>1.5436848203939746</v>
      </c>
      <c r="C1605">
        <v>2.1831040560161998</v>
      </c>
      <c r="D1605">
        <f t="shared" si="125"/>
        <v>0.64779822878831161</v>
      </c>
      <c r="E1605">
        <f t="shared" si="126"/>
        <v>0.64780063053595549</v>
      </c>
      <c r="F1605">
        <f t="shared" si="127"/>
        <v>1.2955988593242671</v>
      </c>
      <c r="G1605">
        <f t="shared" si="128"/>
        <v>1.1382437609423859</v>
      </c>
      <c r="H1605">
        <f t="shared" si="129"/>
        <v>0.45806336956051141</v>
      </c>
      <c r="J1605">
        <v>0.64779822878831161</v>
      </c>
      <c r="K1605">
        <v>0.64780063053595549</v>
      </c>
      <c r="L1605">
        <v>1.1382437609423859</v>
      </c>
      <c r="M1605">
        <v>0.64779822878831161</v>
      </c>
      <c r="N1605">
        <v>0.64780063053595549</v>
      </c>
      <c r="O1605">
        <v>0.45806336956051141</v>
      </c>
    </row>
    <row r="1606" spans="1:15" x14ac:dyDescent="0.25">
      <c r="A1606">
        <v>1.5436904761904762</v>
      </c>
      <c r="B1606">
        <v>1.5436829428508867</v>
      </c>
      <c r="C1606">
        <v>2.1831026806657432</v>
      </c>
      <c r="D1606">
        <f t="shared" si="125"/>
        <v>0.64779825711421302</v>
      </c>
      <c r="E1606">
        <f t="shared" si="126"/>
        <v>0.64780141843971639</v>
      </c>
      <c r="F1606">
        <f t="shared" si="127"/>
        <v>1.2955996755539294</v>
      </c>
      <c r="G1606">
        <f t="shared" si="128"/>
        <v>1.1382441194901598</v>
      </c>
      <c r="H1606">
        <f t="shared" si="129"/>
        <v>0.45806365813954625</v>
      </c>
      <c r="J1606">
        <v>0.64779825711421302</v>
      </c>
      <c r="K1606">
        <v>0.64780141843971639</v>
      </c>
      <c r="L1606">
        <v>1.1382441194901598</v>
      </c>
      <c r="M1606">
        <v>0.64779825711421302</v>
      </c>
      <c r="N1606">
        <v>0.64780141843971639</v>
      </c>
      <c r="O1606">
        <v>0.45806365813954625</v>
      </c>
    </row>
    <row r="1607" spans="1:15" x14ac:dyDescent="0.25">
      <c r="A1607">
        <v>1.543690415749986</v>
      </c>
      <c r="B1607">
        <v>1.5436812616725462</v>
      </c>
      <c r="C1607">
        <v>2.1831014491583547</v>
      </c>
      <c r="D1607">
        <f t="shared" si="125"/>
        <v>0.64779828247761739</v>
      </c>
      <c r="E1607">
        <f t="shared" si="126"/>
        <v>0.64780212394139003</v>
      </c>
      <c r="F1607">
        <f t="shared" si="127"/>
        <v>1.2956004064190074</v>
      </c>
      <c r="G1607">
        <f t="shared" si="128"/>
        <v>1.1382444405394685</v>
      </c>
      <c r="H1607">
        <f t="shared" si="129"/>
        <v>0.45806391653742312</v>
      </c>
      <c r="J1607">
        <v>0.64779828247761739</v>
      </c>
      <c r="K1607">
        <v>0.64780212394139003</v>
      </c>
      <c r="L1607">
        <v>1.1382444405394685</v>
      </c>
      <c r="M1607">
        <v>0.64779828247761739</v>
      </c>
      <c r="N1607">
        <v>0.64780212394139003</v>
      </c>
      <c r="O1607">
        <v>0.45806391653742312</v>
      </c>
    </row>
    <row r="1608" spans="1:15" x14ac:dyDescent="0.25">
      <c r="A1608">
        <v>1.5436903613166078</v>
      </c>
      <c r="B1608">
        <v>1.5436797475843029</v>
      </c>
      <c r="C1608">
        <v>2.1831003400493838</v>
      </c>
      <c r="D1608">
        <f t="shared" si="125"/>
        <v>0.64779830532018334</v>
      </c>
      <c r="E1608">
        <f t="shared" si="126"/>
        <v>0.64780275932549825</v>
      </c>
      <c r="F1608">
        <f t="shared" si="127"/>
        <v>1.2956010646456817</v>
      </c>
      <c r="G1608">
        <f t="shared" si="128"/>
        <v>1.1382447296806086</v>
      </c>
      <c r="H1608">
        <f t="shared" si="129"/>
        <v>0.45806414925361566</v>
      </c>
      <c r="J1608">
        <v>0.64779830532018334</v>
      </c>
      <c r="K1608">
        <v>0.64780275932549825</v>
      </c>
      <c r="L1608">
        <v>1.1382447296806086</v>
      </c>
      <c r="M1608">
        <v>0.64779830532018334</v>
      </c>
      <c r="N1608">
        <v>0.64780275932549825</v>
      </c>
      <c r="O1608">
        <v>0.45806414925361566</v>
      </c>
    </row>
    <row r="1609" spans="1:15" x14ac:dyDescent="0.25">
      <c r="A1609">
        <v>1.543690312037179</v>
      </c>
      <c r="B1609">
        <v>1.543678376855157</v>
      </c>
      <c r="C1609">
        <v>2.1830993359551036</v>
      </c>
      <c r="D1609">
        <f t="shared" si="125"/>
        <v>0.64779832599993381</v>
      </c>
      <c r="E1609">
        <f t="shared" si="126"/>
        <v>0.64780333455032246</v>
      </c>
      <c r="F1609">
        <f t="shared" si="127"/>
        <v>1.2956016605502563</v>
      </c>
      <c r="G1609">
        <f t="shared" si="128"/>
        <v>1.1382449914452759</v>
      </c>
      <c r="H1609">
        <f t="shared" si="129"/>
        <v>0.45806435993555056</v>
      </c>
      <c r="J1609">
        <v>0.64779832599993381</v>
      </c>
      <c r="K1609">
        <v>0.64780333455032246</v>
      </c>
      <c r="L1609">
        <v>1.1382449914452759</v>
      </c>
      <c r="M1609">
        <v>0.64779832599993381</v>
      </c>
      <c r="N1609">
        <v>0.64780333455032246</v>
      </c>
      <c r="O1609">
        <v>0.45806435993555056</v>
      </c>
    </row>
    <row r="1610" spans="1:15" x14ac:dyDescent="0.25">
      <c r="A1610">
        <v>1.543690267212795</v>
      </c>
      <c r="B1610">
        <v>1.5436771300448431</v>
      </c>
      <c r="C1610">
        <v>2.1830984226349015</v>
      </c>
      <c r="D1610">
        <f t="shared" si="125"/>
        <v>0.64779834481015852</v>
      </c>
      <c r="E1610">
        <f t="shared" si="126"/>
        <v>0.64780385777364624</v>
      </c>
      <c r="F1610">
        <f t="shared" si="127"/>
        <v>1.2956022025838048</v>
      </c>
      <c r="G1610">
        <f t="shared" si="128"/>
        <v>1.1382452295458148</v>
      </c>
      <c r="H1610">
        <f t="shared" si="129"/>
        <v>0.45806455157117698</v>
      </c>
      <c r="J1610">
        <v>0.64779834481015852</v>
      </c>
      <c r="K1610">
        <v>0.64780385777364624</v>
      </c>
      <c r="L1610">
        <v>1.1382452295458148</v>
      </c>
      <c r="M1610">
        <v>0.64779834481015852</v>
      </c>
      <c r="N1610">
        <v>0.64780385777364624</v>
      </c>
      <c r="O1610">
        <v>0.45806455157117698</v>
      </c>
    </row>
    <row r="1611" spans="1:15" x14ac:dyDescent="0.25">
      <c r="A1611">
        <v>1.5436902262654537</v>
      </c>
      <c r="B1611">
        <v>1.5436759910760254</v>
      </c>
      <c r="C1611">
        <v>2.1830975883116257</v>
      </c>
      <c r="D1611">
        <f t="shared" si="125"/>
        <v>0.64779836199341168</v>
      </c>
      <c r="E1611">
        <f t="shared" si="126"/>
        <v>0.64780433574207896</v>
      </c>
      <c r="F1611">
        <f t="shared" si="127"/>
        <v>1.2956026977354906</v>
      </c>
      <c r="G1611">
        <f t="shared" si="128"/>
        <v>1.1382454470523879</v>
      </c>
      <c r="H1611">
        <f t="shared" si="129"/>
        <v>0.45806472663156789</v>
      </c>
      <c r="J1611">
        <v>0.64779836199341168</v>
      </c>
      <c r="K1611">
        <v>0.64780433574207896</v>
      </c>
      <c r="L1611">
        <v>1.1382454470523879</v>
      </c>
      <c r="M1611">
        <v>0.64779836199341168</v>
      </c>
      <c r="N1611">
        <v>0.64780433574207896</v>
      </c>
      <c r="O1611">
        <v>0.45806472663156789</v>
      </c>
    </row>
    <row r="1612" spans="1:15" x14ac:dyDescent="0.25">
      <c r="A1612">
        <v>1.5436893203883495</v>
      </c>
      <c r="B1612">
        <v>1.543693009118541</v>
      </c>
      <c r="C1612">
        <v>2.1831089813114004</v>
      </c>
      <c r="D1612">
        <f t="shared" si="125"/>
        <v>0.64779874213836475</v>
      </c>
      <c r="E1612">
        <f t="shared" si="126"/>
        <v>0.64779719419148418</v>
      </c>
      <c r="F1612">
        <f t="shared" si="127"/>
        <v>1.2955959363298488</v>
      </c>
      <c r="G1612">
        <f t="shared" si="128"/>
        <v>1.1382424769484967</v>
      </c>
      <c r="H1612">
        <f t="shared" si="129"/>
        <v>0.45806233612730451</v>
      </c>
      <c r="J1612">
        <v>0.64779874213836475</v>
      </c>
      <c r="K1612">
        <v>0.64779719419148418</v>
      </c>
      <c r="L1612">
        <v>1.1382424769484967</v>
      </c>
      <c r="M1612">
        <v>0.64779874213836475</v>
      </c>
      <c r="N1612">
        <v>0.64779719419148418</v>
      </c>
      <c r="O1612">
        <v>0.45806233612730451</v>
      </c>
    </row>
    <row r="1613" spans="1:15" x14ac:dyDescent="0.25">
      <c r="A1613">
        <v>1.5436893203883495</v>
      </c>
      <c r="B1613">
        <v>1.5436904761904762</v>
      </c>
      <c r="C1613">
        <v>2.1831071902593839</v>
      </c>
      <c r="D1613">
        <f t="shared" si="125"/>
        <v>0.64779874213836475</v>
      </c>
      <c r="E1613">
        <f t="shared" si="126"/>
        <v>0.64779825711421302</v>
      </c>
      <c r="F1613">
        <f t="shared" si="127"/>
        <v>1.2955969992525778</v>
      </c>
      <c r="G1613">
        <f t="shared" si="128"/>
        <v>1.1382429438624153</v>
      </c>
      <c r="H1613">
        <f t="shared" si="129"/>
        <v>0.45806271192812381</v>
      </c>
      <c r="J1613">
        <v>0.64779874213836475</v>
      </c>
      <c r="K1613">
        <v>0.64779825711421302</v>
      </c>
      <c r="L1613">
        <v>1.1382429438624153</v>
      </c>
      <c r="M1613">
        <v>0.64779874213836475</v>
      </c>
      <c r="N1613">
        <v>0.64779825711421302</v>
      </c>
      <c r="O1613">
        <v>0.45806271192812381</v>
      </c>
    </row>
    <row r="1614" spans="1:15" x14ac:dyDescent="0.25">
      <c r="A1614">
        <v>1.5436893203883495</v>
      </c>
      <c r="B1614">
        <v>1.5436882300089847</v>
      </c>
      <c r="C1614">
        <v>2.1831056019692028</v>
      </c>
      <c r="D1614">
        <f t="shared" si="125"/>
        <v>0.64779874213836475</v>
      </c>
      <c r="E1614">
        <f t="shared" si="126"/>
        <v>0.64779919970898514</v>
      </c>
      <c r="F1614">
        <f t="shared" si="127"/>
        <v>1.2955979418473498</v>
      </c>
      <c r="G1614">
        <f t="shared" si="128"/>
        <v>1.1382433579192763</v>
      </c>
      <c r="H1614">
        <f t="shared" si="129"/>
        <v>0.45806304518571206</v>
      </c>
      <c r="J1614">
        <v>0.64779874213836475</v>
      </c>
      <c r="K1614">
        <v>0.64779919970898514</v>
      </c>
      <c r="L1614">
        <v>1.1382433579192763</v>
      </c>
      <c r="M1614">
        <v>0.64779874213836475</v>
      </c>
      <c r="N1614">
        <v>0.64779919970898514</v>
      </c>
      <c r="O1614">
        <v>0.45806304518571206</v>
      </c>
    </row>
    <row r="1615" spans="1:15" x14ac:dyDescent="0.25">
      <c r="A1615">
        <v>1.5436893203883495</v>
      </c>
      <c r="B1615">
        <v>1.543686224489796</v>
      </c>
      <c r="C1615">
        <v>2.1831041838539464</v>
      </c>
      <c r="D1615">
        <f t="shared" si="125"/>
        <v>0.64779874213836475</v>
      </c>
      <c r="E1615">
        <f t="shared" si="126"/>
        <v>0.64780004131377811</v>
      </c>
      <c r="F1615">
        <f t="shared" si="127"/>
        <v>1.2955987834521427</v>
      </c>
      <c r="G1615">
        <f t="shared" si="128"/>
        <v>1.1382437276137931</v>
      </c>
      <c r="H1615">
        <f t="shared" si="129"/>
        <v>0.4580633427373349</v>
      </c>
      <c r="J1615">
        <v>0.64779874213836475</v>
      </c>
      <c r="K1615">
        <v>0.64780004131377811</v>
      </c>
      <c r="L1615">
        <v>1.1382437276137931</v>
      </c>
      <c r="M1615">
        <v>0.64779874213836475</v>
      </c>
      <c r="N1615">
        <v>0.64780004131377811</v>
      </c>
      <c r="O1615">
        <v>0.4580633427373349</v>
      </c>
    </row>
    <row r="1616" spans="1:15" x14ac:dyDescent="0.25">
      <c r="A1616">
        <v>1.5436893203883495</v>
      </c>
      <c r="B1616">
        <v>1.543684422921711</v>
      </c>
      <c r="C1616">
        <v>2.1831029099545858</v>
      </c>
      <c r="D1616">
        <f t="shared" si="125"/>
        <v>0.64779874213836475</v>
      </c>
      <c r="E1616">
        <f t="shared" si="126"/>
        <v>0.64780079733350759</v>
      </c>
      <c r="F1616">
        <f t="shared" si="127"/>
        <v>1.2955995394718722</v>
      </c>
      <c r="G1616">
        <f t="shared" si="128"/>
        <v>1.1382440597129739</v>
      </c>
      <c r="H1616">
        <f t="shared" si="129"/>
        <v>0.45806361002963558</v>
      </c>
      <c r="J1616">
        <v>0.64779874213836475</v>
      </c>
      <c r="K1616">
        <v>0.64780079733350759</v>
      </c>
      <c r="L1616">
        <v>1.1382440597129739</v>
      </c>
      <c r="M1616">
        <v>0.64779874213836475</v>
      </c>
      <c r="N1616">
        <v>0.64780079733350759</v>
      </c>
      <c r="O1616">
        <v>0.45806361002963558</v>
      </c>
    </row>
    <row r="1617" spans="1:15" x14ac:dyDescent="0.25">
      <c r="A1617">
        <v>1.5436893203883495</v>
      </c>
      <c r="B1617">
        <v>1.5436827956989247</v>
      </c>
      <c r="C1617">
        <v>2.1831017593364477</v>
      </c>
      <c r="D1617">
        <f t="shared" si="125"/>
        <v>0.64779874213836475</v>
      </c>
      <c r="E1617">
        <f t="shared" si="126"/>
        <v>0.64780148019155415</v>
      </c>
      <c r="F1617">
        <f t="shared" si="127"/>
        <v>1.2956002223299188</v>
      </c>
      <c r="G1617">
        <f t="shared" si="128"/>
        <v>1.1382443596741074</v>
      </c>
      <c r="H1617">
        <f t="shared" si="129"/>
        <v>0.45806385145507339</v>
      </c>
      <c r="J1617">
        <v>0.64779874213836475</v>
      </c>
      <c r="K1617">
        <v>0.64780148019155415</v>
      </c>
      <c r="L1617">
        <v>1.1382443596741074</v>
      </c>
      <c r="M1617">
        <v>0.64779874213836475</v>
      </c>
      <c r="N1617">
        <v>0.64780148019155415</v>
      </c>
      <c r="O1617">
        <v>0.45806385145507339</v>
      </c>
    </row>
    <row r="1618" spans="1:15" x14ac:dyDescent="0.25">
      <c r="A1618">
        <v>1.5436893203883495</v>
      </c>
      <c r="B1618">
        <v>1.5436813186813187</v>
      </c>
      <c r="C1618">
        <v>2.1831007149297394</v>
      </c>
      <c r="D1618">
        <f t="shared" si="125"/>
        <v>0.64779874213836475</v>
      </c>
      <c r="E1618">
        <f t="shared" si="126"/>
        <v>0.6478021000177967</v>
      </c>
      <c r="F1618">
        <f t="shared" si="127"/>
        <v>1.2956008421561616</v>
      </c>
      <c r="G1618">
        <f t="shared" si="128"/>
        <v>1.1382446319470001</v>
      </c>
      <c r="H1618">
        <f t="shared" si="129"/>
        <v>0.45806407059519644</v>
      </c>
      <c r="J1618">
        <v>0.64779874213836475</v>
      </c>
      <c r="K1618">
        <v>0.6478021000177967</v>
      </c>
      <c r="L1618">
        <v>1.1382446319470001</v>
      </c>
      <c r="M1618">
        <v>0.64779874213836475</v>
      </c>
      <c r="N1618">
        <v>0.6478021000177967</v>
      </c>
      <c r="O1618">
        <v>0.45806407059519644</v>
      </c>
    </row>
    <row r="1619" spans="1:15" x14ac:dyDescent="0.25">
      <c r="A1619">
        <v>1.5436893203883495</v>
      </c>
      <c r="B1619">
        <v>1.5436799719887955</v>
      </c>
      <c r="C1619">
        <v>2.1830997626769997</v>
      </c>
      <c r="D1619">
        <f t="shared" si="125"/>
        <v>0.64779874213836475</v>
      </c>
      <c r="E1619">
        <f t="shared" si="126"/>
        <v>0.64780266515452223</v>
      </c>
      <c r="F1619">
        <f t="shared" si="127"/>
        <v>1.295601407292887</v>
      </c>
      <c r="G1619">
        <f t="shared" si="128"/>
        <v>1.1382448801962111</v>
      </c>
      <c r="H1619">
        <f t="shared" si="129"/>
        <v>0.45806427039951764</v>
      </c>
      <c r="J1619">
        <v>0.64779874213836475</v>
      </c>
      <c r="K1619">
        <v>0.64780266515452223</v>
      </c>
      <c r="L1619">
        <v>1.1382448801962111</v>
      </c>
      <c r="M1619">
        <v>0.64779874213836475</v>
      </c>
      <c r="N1619">
        <v>0.64780266515452223</v>
      </c>
      <c r="O1619">
        <v>0.45806427039951764</v>
      </c>
    </row>
    <row r="1620" spans="1:15" x14ac:dyDescent="0.25">
      <c r="A1620">
        <v>1.5436893203883495</v>
      </c>
      <c r="B1620">
        <v>1.5436787391012743</v>
      </c>
      <c r="C1620">
        <v>2.1830988908966869</v>
      </c>
      <c r="D1620">
        <f t="shared" si="125"/>
        <v>0.64779874213836475</v>
      </c>
      <c r="E1620">
        <f t="shared" si="126"/>
        <v>0.6478031825340792</v>
      </c>
      <c r="F1620">
        <f t="shared" si="127"/>
        <v>1.2956019246724439</v>
      </c>
      <c r="G1620">
        <f t="shared" si="128"/>
        <v>1.138245107466948</v>
      </c>
      <c r="H1620">
        <f t="shared" si="129"/>
        <v>0.458064453319043</v>
      </c>
      <c r="J1620">
        <v>0.64779874213836475</v>
      </c>
      <c r="K1620">
        <v>0.6478031825340792</v>
      </c>
      <c r="L1620">
        <v>1.138245107466948</v>
      </c>
      <c r="M1620">
        <v>0.64779874213836475</v>
      </c>
      <c r="N1620">
        <v>0.6478031825340792</v>
      </c>
      <c r="O1620">
        <v>0.458064453319043</v>
      </c>
    </row>
    <row r="1621" spans="1:15" x14ac:dyDescent="0.25">
      <c r="A1621">
        <v>1.5436893203883495</v>
      </c>
      <c r="B1621">
        <v>1.5436776061776061</v>
      </c>
      <c r="C1621">
        <v>2.1830980898015713</v>
      </c>
      <c r="D1621">
        <f t="shared" si="125"/>
        <v>0.64779874213836475</v>
      </c>
      <c r="E1621">
        <f t="shared" si="126"/>
        <v>0.64780365796467099</v>
      </c>
      <c r="F1621">
        <f t="shared" si="127"/>
        <v>1.2956024001030357</v>
      </c>
      <c r="G1621">
        <f t="shared" si="128"/>
        <v>1.1382453163106079</v>
      </c>
      <c r="H1621">
        <f t="shared" si="129"/>
        <v>0.45806462140731991</v>
      </c>
      <c r="J1621">
        <v>0.64779874213836475</v>
      </c>
      <c r="K1621">
        <v>0.64780365796467099</v>
      </c>
      <c r="L1621">
        <v>1.1382453163106079</v>
      </c>
      <c r="M1621">
        <v>0.64779874213836475</v>
      </c>
      <c r="N1621">
        <v>0.64780365796467099</v>
      </c>
      <c r="O1621">
        <v>0.45806462140731991</v>
      </c>
    </row>
    <row r="1622" spans="1:15" x14ac:dyDescent="0.25">
      <c r="A1622">
        <v>1.5436881032969789</v>
      </c>
      <c r="B1622">
        <v>1.5436937975559142</v>
      </c>
      <c r="C1622">
        <v>2.1831086782094071</v>
      </c>
      <c r="D1622">
        <f t="shared" si="125"/>
        <v>0.64779925288289752</v>
      </c>
      <c r="E1622">
        <f t="shared" si="126"/>
        <v>0.64779686333084396</v>
      </c>
      <c r="F1622">
        <f t="shared" si="127"/>
        <v>1.2955961162137415</v>
      </c>
      <c r="G1622">
        <f t="shared" si="128"/>
        <v>1.1382425559667595</v>
      </c>
      <c r="H1622">
        <f t="shared" si="129"/>
        <v>0.45806239972450813</v>
      </c>
      <c r="J1622">
        <v>0.64779925288289752</v>
      </c>
      <c r="K1622">
        <v>0.64779686333084396</v>
      </c>
      <c r="L1622">
        <v>1.1382425559667595</v>
      </c>
      <c r="M1622">
        <v>0.64779925288289752</v>
      </c>
      <c r="N1622">
        <v>0.64779686333084396</v>
      </c>
      <c r="O1622">
        <v>0.45806239972450813</v>
      </c>
    </row>
    <row r="1623" spans="1:15" x14ac:dyDescent="0.25">
      <c r="A1623">
        <v>1.5436881701321012</v>
      </c>
      <c r="B1623">
        <v>1.5436914360427108</v>
      </c>
      <c r="C1623">
        <v>2.1831070556244834</v>
      </c>
      <c r="D1623">
        <f t="shared" si="125"/>
        <v>0.64779922483594921</v>
      </c>
      <c r="E1623">
        <f t="shared" si="126"/>
        <v>0.64779785431959347</v>
      </c>
      <c r="F1623">
        <f t="shared" si="127"/>
        <v>1.2955970791555427</v>
      </c>
      <c r="G1623">
        <f t="shared" si="128"/>
        <v>1.1382429789616726</v>
      </c>
      <c r="H1623">
        <f t="shared" si="129"/>
        <v>0.45806274017741538</v>
      </c>
      <c r="J1623">
        <v>0.64779922483594921</v>
      </c>
      <c r="K1623">
        <v>0.64779785431959347</v>
      </c>
      <c r="L1623">
        <v>1.1382429789616726</v>
      </c>
      <c r="M1623">
        <v>0.64779922483594921</v>
      </c>
      <c r="N1623">
        <v>0.64779785431959347</v>
      </c>
      <c r="O1623">
        <v>0.45806274017741538</v>
      </c>
    </row>
    <row r="1624" spans="1:15" x14ac:dyDescent="0.25">
      <c r="A1624">
        <v>1.5436882300089847</v>
      </c>
      <c r="B1624">
        <v>1.5436893203883495</v>
      </c>
      <c r="C1624">
        <v>2.1831056019692028</v>
      </c>
      <c r="D1624">
        <f t="shared" si="125"/>
        <v>0.64779919970898514</v>
      </c>
      <c r="E1624">
        <f t="shared" si="126"/>
        <v>0.64779874213836475</v>
      </c>
      <c r="F1624">
        <f t="shared" si="127"/>
        <v>1.2955979418473498</v>
      </c>
      <c r="G1624">
        <f t="shared" si="128"/>
        <v>1.1382433579192763</v>
      </c>
      <c r="H1624">
        <f t="shared" si="129"/>
        <v>0.45806304518571206</v>
      </c>
      <c r="J1624">
        <v>0.64779919970898514</v>
      </c>
      <c r="K1624">
        <v>0.64779874213836475</v>
      </c>
      <c r="L1624">
        <v>1.1382433579192763</v>
      </c>
      <c r="M1624">
        <v>0.64779919970898514</v>
      </c>
      <c r="N1624">
        <v>0.64779874213836475</v>
      </c>
      <c r="O1624">
        <v>0.45806304518571206</v>
      </c>
    </row>
    <row r="1625" spans="1:15" x14ac:dyDescent="0.25">
      <c r="A1625">
        <v>1.5436882839605017</v>
      </c>
      <c r="B1625">
        <v>1.5436874140977812</v>
      </c>
      <c r="C1625">
        <v>2.1831042921676493</v>
      </c>
      <c r="D1625">
        <f t="shared" si="125"/>
        <v>0.64779917706856605</v>
      </c>
      <c r="E1625">
        <f t="shared" si="126"/>
        <v>0.64779954210124657</v>
      </c>
      <c r="F1625">
        <f t="shared" si="127"/>
        <v>1.2955987191698126</v>
      </c>
      <c r="G1625">
        <f t="shared" si="128"/>
        <v>1.1382436993762859</v>
      </c>
      <c r="H1625">
        <f t="shared" si="129"/>
        <v>0.45806332001073541</v>
      </c>
      <c r="J1625">
        <v>0.64779917706856605</v>
      </c>
      <c r="K1625">
        <v>0.64779954210124657</v>
      </c>
      <c r="L1625">
        <v>1.1382436993762859</v>
      </c>
      <c r="M1625">
        <v>0.64779917706856605</v>
      </c>
      <c r="N1625">
        <v>0.64779954210124657</v>
      </c>
      <c r="O1625">
        <v>0.45806332001073541</v>
      </c>
    </row>
    <row r="1626" spans="1:15" x14ac:dyDescent="0.25">
      <c r="A1626">
        <v>1.5436883328247382</v>
      </c>
      <c r="B1626">
        <v>1.5436856875584659</v>
      </c>
      <c r="C1626">
        <v>2.1831031058729393</v>
      </c>
      <c r="D1626">
        <f t="shared" si="125"/>
        <v>0.64779915656299414</v>
      </c>
      <c r="E1626">
        <f t="shared" si="126"/>
        <v>0.64780026663434731</v>
      </c>
      <c r="F1626">
        <f t="shared" si="127"/>
        <v>1.2955994231973413</v>
      </c>
      <c r="G1626">
        <f t="shared" si="128"/>
        <v>1.1382440086366989</v>
      </c>
      <c r="H1626">
        <f t="shared" si="129"/>
        <v>0.45806356892160544</v>
      </c>
      <c r="J1626">
        <v>0.64779915656299414</v>
      </c>
      <c r="K1626">
        <v>0.64780026663434731</v>
      </c>
      <c r="L1626">
        <v>1.1382440086366989</v>
      </c>
      <c r="M1626">
        <v>0.64779915656299414</v>
      </c>
      <c r="N1626">
        <v>0.64780026663434731</v>
      </c>
      <c r="O1626">
        <v>0.45806356892160544</v>
      </c>
    </row>
    <row r="1627" spans="1:15" x14ac:dyDescent="0.25">
      <c r="A1627">
        <v>1.5436883772888434</v>
      </c>
      <c r="B1627">
        <v>1.5436841164909774</v>
      </c>
      <c r="C1627">
        <v>2.1831020264026124</v>
      </c>
      <c r="D1627">
        <f t="shared" si="125"/>
        <v>0.64779913790391097</v>
      </c>
      <c r="E1627">
        <f t="shared" si="126"/>
        <v>0.64780092592592586</v>
      </c>
      <c r="F1627">
        <f t="shared" si="127"/>
        <v>1.2956000638298368</v>
      </c>
      <c r="G1627">
        <f t="shared" si="128"/>
        <v>1.1382442900493008</v>
      </c>
      <c r="H1627">
        <f t="shared" si="129"/>
        <v>0.45806379541859205</v>
      </c>
      <c r="J1627">
        <v>0.64779913790391097</v>
      </c>
      <c r="K1627">
        <v>0.64780092592592586</v>
      </c>
      <c r="L1627">
        <v>1.1382442900493008</v>
      </c>
      <c r="M1627">
        <v>0.64779913790391097</v>
      </c>
      <c r="N1627">
        <v>0.64780092592592586</v>
      </c>
      <c r="O1627">
        <v>0.45806379541859205</v>
      </c>
    </row>
    <row r="1628" spans="1:15" x14ac:dyDescent="0.25">
      <c r="A1628">
        <v>1.5436884179215467</v>
      </c>
      <c r="B1628">
        <v>1.5436826808001367</v>
      </c>
      <c r="C1628">
        <v>2.1831010399492334</v>
      </c>
      <c r="D1628">
        <f t="shared" si="125"/>
        <v>0.64779912085265257</v>
      </c>
      <c r="E1628">
        <f t="shared" si="126"/>
        <v>0.64780152840846161</v>
      </c>
      <c r="F1628">
        <f t="shared" si="127"/>
        <v>1.2956006492611141</v>
      </c>
      <c r="G1628">
        <f t="shared" si="128"/>
        <v>1.1382445472134335</v>
      </c>
      <c r="H1628">
        <f t="shared" si="129"/>
        <v>0.45806400239874118</v>
      </c>
      <c r="J1628">
        <v>0.64779912085265257</v>
      </c>
      <c r="K1628">
        <v>0.64780152840846161</v>
      </c>
      <c r="L1628">
        <v>1.1382445472134335</v>
      </c>
      <c r="M1628">
        <v>0.64779912085265257</v>
      </c>
      <c r="N1628">
        <v>0.64780152840846161</v>
      </c>
      <c r="O1628">
        <v>0.45806400239874118</v>
      </c>
    </row>
    <row r="1629" spans="1:15" x14ac:dyDescent="0.25">
      <c r="A1629">
        <v>1.5436884551976118</v>
      </c>
      <c r="B1629">
        <v>1.5436813637108671</v>
      </c>
      <c r="C1629">
        <v>2.1831001349866277</v>
      </c>
      <c r="D1629">
        <f t="shared" si="125"/>
        <v>0.64779910520998696</v>
      </c>
      <c r="E1629">
        <f t="shared" si="126"/>
        <v>0.64780208112125715</v>
      </c>
      <c r="F1629">
        <f t="shared" si="127"/>
        <v>1.2956011863312442</v>
      </c>
      <c r="G1629">
        <f t="shared" si="128"/>
        <v>1.1382447831337705</v>
      </c>
      <c r="H1629">
        <f t="shared" si="129"/>
        <v>0.45806419228045414</v>
      </c>
      <c r="J1629">
        <v>0.64779910520998696</v>
      </c>
      <c r="K1629">
        <v>0.64780208112125715</v>
      </c>
      <c r="L1629">
        <v>1.1382447831337705</v>
      </c>
      <c r="M1629">
        <v>0.64779910520998696</v>
      </c>
      <c r="N1629">
        <v>0.64780208112125715</v>
      </c>
      <c r="O1629">
        <v>0.45806419228045414</v>
      </c>
    </row>
    <row r="1630" spans="1:15" x14ac:dyDescent="0.25">
      <c r="A1630">
        <v>1.5436884895164742</v>
      </c>
      <c r="B1630">
        <v>1.543680151109712</v>
      </c>
      <c r="C1630">
        <v>2.1830993018174314</v>
      </c>
      <c r="D1630">
        <f t="shared" si="125"/>
        <v>0.64779909080829357</v>
      </c>
      <c r="E1630">
        <f t="shared" si="126"/>
        <v>0.64780258998674412</v>
      </c>
      <c r="F1630">
        <f t="shared" si="127"/>
        <v>1.2956016807950377</v>
      </c>
      <c r="G1630">
        <f t="shared" si="128"/>
        <v>1.1382450003382565</v>
      </c>
      <c r="H1630">
        <f t="shared" si="129"/>
        <v>0.45806436709841802</v>
      </c>
      <c r="J1630">
        <v>0.64779909080829357</v>
      </c>
      <c r="K1630">
        <v>0.64780258998674412</v>
      </c>
      <c r="L1630">
        <v>1.1382450003382565</v>
      </c>
      <c r="M1630">
        <v>0.64779909080829357</v>
      </c>
      <c r="N1630">
        <v>0.64780258998674412</v>
      </c>
      <c r="O1630">
        <v>0.45806436709841802</v>
      </c>
    </row>
    <row r="1631" spans="1:15" x14ac:dyDescent="0.25">
      <c r="A1631">
        <v>1.5436885212166112</v>
      </c>
      <c r="B1631">
        <v>1.5436790310370931</v>
      </c>
      <c r="C1631">
        <v>2.1830985322242205</v>
      </c>
      <c r="D1631">
        <f t="shared" si="125"/>
        <v>0.64779907750553223</v>
      </c>
      <c r="E1631">
        <f t="shared" si="126"/>
        <v>0.6478030600235386</v>
      </c>
      <c r="F1631">
        <f t="shared" si="127"/>
        <v>1.2956021375290709</v>
      </c>
      <c r="G1631">
        <f t="shared" si="128"/>
        <v>1.1382452009690491</v>
      </c>
      <c r="H1631">
        <f t="shared" si="129"/>
        <v>0.45806452857680385</v>
      </c>
      <c r="J1631">
        <v>0.64779907750553223</v>
      </c>
      <c r="K1631">
        <v>0.6478030600235386</v>
      </c>
      <c r="L1631">
        <v>1.1382452009690491</v>
      </c>
      <c r="M1631">
        <v>0.64779907750553223</v>
      </c>
      <c r="N1631">
        <v>0.6478030600235386</v>
      </c>
      <c r="O1631">
        <v>0.45806452857680385</v>
      </c>
    </row>
    <row r="1632" spans="1:15" x14ac:dyDescent="0.25">
      <c r="A1632">
        <v>1.5436870865688812</v>
      </c>
      <c r="B1632">
        <v>1.5436944561997461</v>
      </c>
      <c r="C1632">
        <v>2.183108425008101</v>
      </c>
      <c r="D1632">
        <f t="shared" si="125"/>
        <v>0.64779967954689421</v>
      </c>
      <c r="E1632">
        <f t="shared" si="126"/>
        <v>0.64779658693715303</v>
      </c>
      <c r="F1632">
        <f t="shared" si="127"/>
        <v>1.2955962664840472</v>
      </c>
      <c r="G1632">
        <f t="shared" si="128"/>
        <v>1.1382426219765482</v>
      </c>
      <c r="H1632">
        <f t="shared" si="129"/>
        <v>0.45806245285150654</v>
      </c>
      <c r="J1632">
        <v>0.64779967954689421</v>
      </c>
      <c r="K1632">
        <v>0.64779658693715303</v>
      </c>
      <c r="L1632">
        <v>1.1382426219765482</v>
      </c>
      <c r="M1632">
        <v>0.64779967954689421</v>
      </c>
      <c r="N1632">
        <v>0.64779658693715303</v>
      </c>
      <c r="O1632">
        <v>0.45806245285150654</v>
      </c>
    </row>
    <row r="1633" spans="1:15" x14ac:dyDescent="0.25">
      <c r="A1633">
        <v>1.5436871996505024</v>
      </c>
      <c r="B1633">
        <v>1.5436922458818803</v>
      </c>
      <c r="C1633">
        <v>2.183106942034827</v>
      </c>
      <c r="D1633">
        <f t="shared" si="125"/>
        <v>0.64779963209282587</v>
      </c>
      <c r="E1633">
        <f t="shared" si="126"/>
        <v>0.64779751447719436</v>
      </c>
      <c r="F1633">
        <f t="shared" si="127"/>
        <v>1.2955971465700202</v>
      </c>
      <c r="G1633">
        <f t="shared" si="128"/>
        <v>1.138243008575067</v>
      </c>
      <c r="H1633">
        <f t="shared" si="129"/>
        <v>0.45806276401096574</v>
      </c>
      <c r="J1633">
        <v>0.64779963209282587</v>
      </c>
      <c r="K1633">
        <v>0.64779751447719436</v>
      </c>
      <c r="L1633">
        <v>1.138243008575067</v>
      </c>
      <c r="M1633">
        <v>0.64779963209282587</v>
      </c>
      <c r="N1633">
        <v>0.64779751447719436</v>
      </c>
      <c r="O1633">
        <v>0.45806276401096574</v>
      </c>
    </row>
    <row r="1634" spans="1:15" x14ac:dyDescent="0.25">
      <c r="A1634">
        <v>1.5436873018348147</v>
      </c>
      <c r="B1634">
        <v>1.5436902485659656</v>
      </c>
      <c r="C1634">
        <v>2.1831056019724979</v>
      </c>
      <c r="D1634">
        <f t="shared" si="125"/>
        <v>0.64779958921175795</v>
      </c>
      <c r="E1634">
        <f t="shared" si="126"/>
        <v>0.64779835263516439</v>
      </c>
      <c r="F1634">
        <f t="shared" si="127"/>
        <v>1.2955979418469223</v>
      </c>
      <c r="G1634">
        <f t="shared" si="128"/>
        <v>1.1382433579190885</v>
      </c>
      <c r="H1634">
        <f t="shared" si="129"/>
        <v>0.45806304518502067</v>
      </c>
      <c r="J1634">
        <v>0.64779958921175795</v>
      </c>
      <c r="K1634">
        <v>0.64779835263516439</v>
      </c>
      <c r="L1634">
        <v>1.1382433579190885</v>
      </c>
      <c r="M1634">
        <v>0.64779958921175795</v>
      </c>
      <c r="N1634">
        <v>0.64779835263516439</v>
      </c>
      <c r="O1634">
        <v>0.45806304518502067</v>
      </c>
    </row>
    <row r="1635" spans="1:15" x14ac:dyDescent="0.25">
      <c r="A1635">
        <v>1.5436873946246157</v>
      </c>
      <c r="B1635">
        <v>1.5436884348777817</v>
      </c>
      <c r="C1635">
        <v>2.1831043851127112</v>
      </c>
      <c r="D1635">
        <f t="shared" si="125"/>
        <v>0.64779955027304847</v>
      </c>
      <c r="E1635">
        <f t="shared" si="126"/>
        <v>0.64779911373707533</v>
      </c>
      <c r="F1635">
        <f t="shared" si="127"/>
        <v>1.2955986640101238</v>
      </c>
      <c r="G1635">
        <f t="shared" si="128"/>
        <v>1.1382436751461102</v>
      </c>
      <c r="H1635">
        <f t="shared" si="129"/>
        <v>0.458063300508817</v>
      </c>
      <c r="J1635">
        <v>0.64779955027304847</v>
      </c>
      <c r="K1635">
        <v>0.64779911373707533</v>
      </c>
      <c r="L1635">
        <v>1.1382436751461102</v>
      </c>
      <c r="M1635">
        <v>0.64779955027304847</v>
      </c>
      <c r="N1635">
        <v>0.64779911373707533</v>
      </c>
      <c r="O1635">
        <v>0.458063300508817</v>
      </c>
    </row>
    <row r="1636" spans="1:15" x14ac:dyDescent="0.25">
      <c r="A1636">
        <v>1.5436874792585218</v>
      </c>
      <c r="B1636">
        <v>1.5436867806069061</v>
      </c>
      <c r="C1636">
        <v>2.1831032752116983</v>
      </c>
      <c r="D1636">
        <f t="shared" si="125"/>
        <v>0.64779951475691777</v>
      </c>
      <c r="E1636">
        <f t="shared" si="126"/>
        <v>0.64779980794215675</v>
      </c>
      <c r="F1636">
        <f t="shared" si="127"/>
        <v>1.2955993226990745</v>
      </c>
      <c r="G1636">
        <f t="shared" si="128"/>
        <v>1.1382439644905105</v>
      </c>
      <c r="H1636">
        <f t="shared" si="129"/>
        <v>0.4580635333905716</v>
      </c>
      <c r="J1636">
        <v>0.64779951475691777</v>
      </c>
      <c r="K1636">
        <v>0.64779980794215675</v>
      </c>
      <c r="L1636">
        <v>1.1382439644905105</v>
      </c>
      <c r="M1636">
        <v>0.64779951475691777</v>
      </c>
      <c r="N1636">
        <v>0.64779980794215675</v>
      </c>
      <c r="O1636">
        <v>0.4580635333905716</v>
      </c>
    </row>
    <row r="1637" spans="1:15" x14ac:dyDescent="0.25">
      <c r="A1637">
        <v>1.5436875567665758</v>
      </c>
      <c r="B1637">
        <v>1.5436852656197795</v>
      </c>
      <c r="C1637">
        <v>2.1831022587610436</v>
      </c>
      <c r="D1637">
        <f t="shared" si="125"/>
        <v>0.64779948223111328</v>
      </c>
      <c r="E1637">
        <f t="shared" si="126"/>
        <v>0.64780044369893408</v>
      </c>
      <c r="F1637">
        <f t="shared" si="127"/>
        <v>1.2955999259300475</v>
      </c>
      <c r="G1637">
        <f t="shared" si="128"/>
        <v>1.138244229473643</v>
      </c>
      <c r="H1637">
        <f t="shared" si="129"/>
        <v>0.4580637466645841</v>
      </c>
      <c r="J1637">
        <v>0.64779948223111328</v>
      </c>
      <c r="K1637">
        <v>0.64780044369893408</v>
      </c>
      <c r="L1637">
        <v>1.138244229473643</v>
      </c>
      <c r="M1637">
        <v>0.64779948223111328</v>
      </c>
      <c r="N1637">
        <v>0.64780044369893408</v>
      </c>
      <c r="O1637">
        <v>0.4580637466645841</v>
      </c>
    </row>
    <row r="1638" spans="1:15" x14ac:dyDescent="0.25">
      <c r="A1638">
        <v>1.5436876280123764</v>
      </c>
      <c r="B1638">
        <v>1.5436838730362297</v>
      </c>
      <c r="C1638">
        <v>2.183101324435174</v>
      </c>
      <c r="D1638">
        <f t="shared" si="125"/>
        <v>0.64779945233322977</v>
      </c>
      <c r="E1638">
        <f t="shared" si="126"/>
        <v>0.64780102809076268</v>
      </c>
      <c r="F1638">
        <f t="shared" si="127"/>
        <v>1.2956004804239925</v>
      </c>
      <c r="G1638">
        <f t="shared" si="128"/>
        <v>1.1382444730478565</v>
      </c>
      <c r="H1638">
        <f t="shared" si="129"/>
        <v>0.45806394270716061</v>
      </c>
      <c r="J1638">
        <v>0.64779945233322977</v>
      </c>
      <c r="K1638">
        <v>0.64780102809076268</v>
      </c>
      <c r="L1638">
        <v>1.1382444730478565</v>
      </c>
      <c r="M1638">
        <v>0.64779945233322977</v>
      </c>
      <c r="N1638">
        <v>0.64780102809076268</v>
      </c>
      <c r="O1638">
        <v>0.45806394270716061</v>
      </c>
    </row>
    <row r="1639" spans="1:15" x14ac:dyDescent="0.25">
      <c r="A1639">
        <v>1.5436876937253916</v>
      </c>
      <c r="B1639">
        <v>1.5436825885978429</v>
      </c>
      <c r="C1639">
        <v>2.1831004626675692</v>
      </c>
      <c r="D1639">
        <f t="shared" si="125"/>
        <v>0.6477994247571498</v>
      </c>
      <c r="E1639">
        <f t="shared" si="126"/>
        <v>0.64780156710086334</v>
      </c>
      <c r="F1639">
        <f t="shared" si="127"/>
        <v>1.2956009918580131</v>
      </c>
      <c r="G1639">
        <f t="shared" si="128"/>
        <v>1.138244697706962</v>
      </c>
      <c r="H1639">
        <f t="shared" si="129"/>
        <v>0.45806412352553039</v>
      </c>
      <c r="J1639">
        <v>0.6477994247571498</v>
      </c>
      <c r="K1639">
        <v>0.64780156710086334</v>
      </c>
      <c r="L1639">
        <v>1.138244697706962</v>
      </c>
      <c r="M1639">
        <v>0.6477994247571498</v>
      </c>
      <c r="N1639">
        <v>0.64780156710086334</v>
      </c>
      <c r="O1639">
        <v>0.45806412352553039</v>
      </c>
    </row>
    <row r="1640" spans="1:15" x14ac:dyDescent="0.25">
      <c r="A1640">
        <v>1.5436877545260272</v>
      </c>
      <c r="B1640">
        <v>1.5436814001779888</v>
      </c>
      <c r="C1640">
        <v>2.1830996653220129</v>
      </c>
      <c r="D1640">
        <f t="shared" si="125"/>
        <v>0.64779939924252317</v>
      </c>
      <c r="E1640">
        <f t="shared" si="126"/>
        <v>0.64780206581791977</v>
      </c>
      <c r="F1640">
        <f t="shared" si="127"/>
        <v>1.295601465060443</v>
      </c>
      <c r="G1640">
        <f t="shared" si="128"/>
        <v>1.1382449055719261</v>
      </c>
      <c r="H1640">
        <f t="shared" si="129"/>
        <v>0.45806429082682187</v>
      </c>
      <c r="J1640">
        <v>0.64779939924252317</v>
      </c>
      <c r="K1640">
        <v>0.64780206581791977</v>
      </c>
      <c r="L1640">
        <v>1.1382449055719261</v>
      </c>
      <c r="M1640">
        <v>0.64779939924252317</v>
      </c>
      <c r="N1640">
        <v>0.64780206581791977</v>
      </c>
      <c r="O1640">
        <v>0.45806429082682187</v>
      </c>
    </row>
    <row r="1641" spans="1:15" x14ac:dyDescent="0.25">
      <c r="A1641">
        <v>1.5436878109452736</v>
      </c>
      <c r="B1641">
        <v>1.5436802973977695</v>
      </c>
      <c r="C1641">
        <v>2.1830989254349142</v>
      </c>
      <c r="D1641">
        <f t="shared" si="125"/>
        <v>0.64779937556652234</v>
      </c>
      <c r="E1641">
        <f t="shared" si="126"/>
        <v>0.64780252859723064</v>
      </c>
      <c r="F1641">
        <f t="shared" si="127"/>
        <v>1.295601904163753</v>
      </c>
      <c r="G1641">
        <f t="shared" si="128"/>
        <v>1.1382450984580399</v>
      </c>
      <c r="H1641">
        <f t="shared" si="129"/>
        <v>0.45806444607212715</v>
      </c>
      <c r="J1641">
        <v>0.64779937556652234</v>
      </c>
      <c r="K1641">
        <v>0.64780252859723064</v>
      </c>
      <c r="L1641">
        <v>1.1382450984580399</v>
      </c>
      <c r="M1641">
        <v>0.64779937556652234</v>
      </c>
      <c r="N1641">
        <v>0.64780252859723064</v>
      </c>
      <c r="O1641">
        <v>0.45806444607212715</v>
      </c>
    </row>
    <row r="1642" spans="1:15" x14ac:dyDescent="0.25">
      <c r="A1642">
        <v>1.543686224489796</v>
      </c>
      <c r="B1642">
        <v>1.5436950146627566</v>
      </c>
      <c r="C1642">
        <v>2.1831082103217443</v>
      </c>
      <c r="D1642">
        <f t="shared" si="125"/>
        <v>0.64780004131377811</v>
      </c>
      <c r="E1642">
        <f t="shared" si="126"/>
        <v>0.64779635258358659</v>
      </c>
      <c r="F1642">
        <f t="shared" si="127"/>
        <v>1.2955963938973647</v>
      </c>
      <c r="G1642">
        <f t="shared" si="128"/>
        <v>1.1382426779458608</v>
      </c>
      <c r="H1642">
        <f t="shared" si="129"/>
        <v>0.45806249789726228</v>
      </c>
      <c r="J1642">
        <v>0.64780004131377811</v>
      </c>
      <c r="K1642">
        <v>0.64779635258358659</v>
      </c>
      <c r="L1642">
        <v>1.1382426779458608</v>
      </c>
      <c r="M1642">
        <v>0.64780004131377811</v>
      </c>
      <c r="N1642">
        <v>0.64779635258358659</v>
      </c>
      <c r="O1642">
        <v>0.45806249789726228</v>
      </c>
    </row>
    <row r="1643" spans="1:15" x14ac:dyDescent="0.25">
      <c r="A1643">
        <v>1.543686369852606</v>
      </c>
      <c r="B1643">
        <v>1.5436929383268121</v>
      </c>
      <c r="C1643">
        <v>2.183106844913639</v>
      </c>
      <c r="D1643">
        <f t="shared" si="125"/>
        <v>0.64779998031302288</v>
      </c>
      <c r="E1643">
        <f t="shared" si="126"/>
        <v>0.64779722389861194</v>
      </c>
      <c r="F1643">
        <f t="shared" si="127"/>
        <v>1.2955972042116348</v>
      </c>
      <c r="G1643">
        <f t="shared" si="128"/>
        <v>1.1382430338955012</v>
      </c>
      <c r="H1643">
        <f t="shared" si="129"/>
        <v>0.45806278438907955</v>
      </c>
      <c r="J1643">
        <v>0.64779998031302288</v>
      </c>
      <c r="K1643">
        <v>0.64779722389861194</v>
      </c>
      <c r="L1643">
        <v>1.1382430338955012</v>
      </c>
      <c r="M1643">
        <v>0.64779998031302288</v>
      </c>
      <c r="N1643">
        <v>0.64779722389861194</v>
      </c>
      <c r="O1643">
        <v>0.45806278438907955</v>
      </c>
    </row>
    <row r="1644" spans="1:15" x14ac:dyDescent="0.25">
      <c r="A1644">
        <v>1.5436865021770683</v>
      </c>
      <c r="B1644">
        <v>1.5436910482292223</v>
      </c>
      <c r="C1644">
        <v>2.1831056019777666</v>
      </c>
      <c r="D1644">
        <f t="shared" si="125"/>
        <v>0.64779992478375326</v>
      </c>
      <c r="E1644">
        <f t="shared" si="126"/>
        <v>0.64779801706248552</v>
      </c>
      <c r="F1644">
        <f t="shared" si="127"/>
        <v>1.2955979418462387</v>
      </c>
      <c r="G1644">
        <f t="shared" si="128"/>
        <v>1.1382433579187883</v>
      </c>
      <c r="H1644">
        <f t="shared" si="129"/>
        <v>0.45806304518391516</v>
      </c>
      <c r="J1644">
        <v>0.64779992478375326</v>
      </c>
      <c r="K1644">
        <v>0.64779801706248552</v>
      </c>
      <c r="L1644">
        <v>1.1382433579187883</v>
      </c>
      <c r="M1644">
        <v>0.64779992478375326</v>
      </c>
      <c r="N1644">
        <v>0.64779801706248552</v>
      </c>
      <c r="O1644">
        <v>0.45806304518391516</v>
      </c>
    </row>
    <row r="1645" spans="1:15" x14ac:dyDescent="0.25">
      <c r="A1645">
        <v>1.5436866231421031</v>
      </c>
      <c r="B1645">
        <v>1.5436893203883495</v>
      </c>
      <c r="C1645">
        <v>2.1831044657434315</v>
      </c>
      <c r="D1645">
        <f t="shared" si="125"/>
        <v>0.64779987402141637</v>
      </c>
      <c r="E1645">
        <f t="shared" si="126"/>
        <v>0.64779874213836475</v>
      </c>
      <c r="F1645">
        <f t="shared" si="127"/>
        <v>1.295598616159781</v>
      </c>
      <c r="G1645">
        <f t="shared" si="128"/>
        <v>1.1382436541267344</v>
      </c>
      <c r="H1645">
        <f t="shared" si="129"/>
        <v>0.45806328359071963</v>
      </c>
      <c r="J1645">
        <v>0.64779987402141637</v>
      </c>
      <c r="K1645">
        <v>0.64779874213836475</v>
      </c>
      <c r="L1645">
        <v>1.1382436541267344</v>
      </c>
      <c r="M1645">
        <v>0.64779987402141637</v>
      </c>
      <c r="N1645">
        <v>0.64779874213836475</v>
      </c>
      <c r="O1645">
        <v>0.45806328359071963</v>
      </c>
    </row>
    <row r="1646" spans="1:15" x14ac:dyDescent="0.25">
      <c r="A1646">
        <v>1.5436867341502398</v>
      </c>
      <c r="B1646">
        <v>1.5436877347705373</v>
      </c>
      <c r="C1646">
        <v>2.1831034230362119</v>
      </c>
      <c r="D1646">
        <f t="shared" si="125"/>
        <v>0.64779982743744602</v>
      </c>
      <c r="E1646">
        <f t="shared" si="126"/>
        <v>0.6477994075327973</v>
      </c>
      <c r="F1646">
        <f t="shared" si="127"/>
        <v>1.2955992349702434</v>
      </c>
      <c r="G1646">
        <f t="shared" si="128"/>
        <v>1.1382439259535908</v>
      </c>
      <c r="H1646">
        <f t="shared" si="129"/>
        <v>0.45806350237370896</v>
      </c>
      <c r="J1646">
        <v>0.64779982743744602</v>
      </c>
      <c r="K1646">
        <v>0.6477994075327973</v>
      </c>
      <c r="L1646">
        <v>1.1382439259535908</v>
      </c>
      <c r="M1646">
        <v>0.64779982743744602</v>
      </c>
      <c r="N1646">
        <v>0.6477994075327973</v>
      </c>
      <c r="O1646">
        <v>0.45806350237370896</v>
      </c>
    </row>
    <row r="1647" spans="1:15" x14ac:dyDescent="0.25">
      <c r="A1647">
        <v>1.5436868363822438</v>
      </c>
      <c r="B1647">
        <v>1.5436862745098039</v>
      </c>
      <c r="C1647">
        <v>2.1831024627648099</v>
      </c>
      <c r="D1647">
        <f t="shared" si="125"/>
        <v>0.6477997845363388</v>
      </c>
      <c r="E1647">
        <f t="shared" si="126"/>
        <v>0.64780002032313788</v>
      </c>
      <c r="F1647">
        <f t="shared" si="127"/>
        <v>1.2955998048594766</v>
      </c>
      <c r="G1647">
        <f t="shared" si="128"/>
        <v>1.1382441762906044</v>
      </c>
      <c r="H1647">
        <f t="shared" si="129"/>
        <v>0.45806370386002904</v>
      </c>
      <c r="J1647">
        <v>0.6477997845363388</v>
      </c>
      <c r="K1647">
        <v>0.64780002032313788</v>
      </c>
      <c r="L1647">
        <v>1.1382441762906044</v>
      </c>
      <c r="M1647">
        <v>0.6477997845363388</v>
      </c>
      <c r="N1647">
        <v>0.64780002032313788</v>
      </c>
      <c r="O1647">
        <v>0.45806370386002904</v>
      </c>
    </row>
    <row r="1648" spans="1:15" x14ac:dyDescent="0.25">
      <c r="A1648">
        <v>1.5436869308392813</v>
      </c>
      <c r="B1648">
        <v>1.5436849253055682</v>
      </c>
      <c r="C1648">
        <v>2.1831015755249816</v>
      </c>
      <c r="D1648">
        <f t="shared" si="125"/>
        <v>0.64779974489795922</v>
      </c>
      <c r="E1648">
        <f t="shared" si="126"/>
        <v>0.64780058651026384</v>
      </c>
      <c r="F1648">
        <f t="shared" si="127"/>
        <v>1.2956003314082229</v>
      </c>
      <c r="G1648">
        <f t="shared" si="128"/>
        <v>1.1382444075892588</v>
      </c>
      <c r="H1648">
        <f t="shared" si="129"/>
        <v>0.45806389002285652</v>
      </c>
      <c r="J1648">
        <v>0.64779974489795922</v>
      </c>
      <c r="K1648">
        <v>0.64780058651026384</v>
      </c>
      <c r="L1648">
        <v>1.1382444075892588</v>
      </c>
      <c r="M1648">
        <v>0.64779974489795922</v>
      </c>
      <c r="N1648">
        <v>0.64780058651026384</v>
      </c>
      <c r="O1648">
        <v>0.45806389002285652</v>
      </c>
    </row>
    <row r="1649" spans="1:15" x14ac:dyDescent="0.25">
      <c r="A1649">
        <v>1.5436870183758151</v>
      </c>
      <c r="B1649">
        <v>1.5436836749527547</v>
      </c>
      <c r="C1649">
        <v>2.1831007532905247</v>
      </c>
      <c r="D1649">
        <f t="shared" si="125"/>
        <v>0.64779970816373544</v>
      </c>
      <c r="E1649">
        <f t="shared" si="126"/>
        <v>0.64780111121574535</v>
      </c>
      <c r="F1649">
        <f t="shared" si="127"/>
        <v>1.2956008193794808</v>
      </c>
      <c r="G1649">
        <f t="shared" si="128"/>
        <v>1.1382446219418219</v>
      </c>
      <c r="H1649">
        <f t="shared" si="129"/>
        <v>0.45806406254623333</v>
      </c>
      <c r="J1649">
        <v>0.64779970816373544</v>
      </c>
      <c r="K1649">
        <v>0.64780111121574535</v>
      </c>
      <c r="L1649">
        <v>1.1382446219418219</v>
      </c>
      <c r="M1649">
        <v>0.64779970816373544</v>
      </c>
      <c r="N1649">
        <v>0.64780111121574535</v>
      </c>
      <c r="O1649">
        <v>0.45806406254623333</v>
      </c>
    </row>
    <row r="1650" spans="1:15" x14ac:dyDescent="0.25">
      <c r="A1650">
        <v>1.5436870997255261</v>
      </c>
      <c r="B1650">
        <v>1.5436825129715328</v>
      </c>
      <c r="C1650">
        <v>2.1830999891697842</v>
      </c>
      <c r="D1650">
        <f t="shared" si="125"/>
        <v>0.64779967402578154</v>
      </c>
      <c r="E1650">
        <f t="shared" si="126"/>
        <v>0.64780159883720922</v>
      </c>
      <c r="F1650">
        <f t="shared" si="127"/>
        <v>1.2956012728629909</v>
      </c>
      <c r="G1650">
        <f t="shared" si="128"/>
        <v>1.1382448211448146</v>
      </c>
      <c r="H1650">
        <f t="shared" si="129"/>
        <v>0.45806422287615517</v>
      </c>
      <c r="J1650">
        <v>0.64779967402578154</v>
      </c>
      <c r="K1650">
        <v>0.64780159883720922</v>
      </c>
      <c r="L1650">
        <v>1.1382448211448146</v>
      </c>
      <c r="M1650">
        <v>0.64779967402578154</v>
      </c>
      <c r="N1650">
        <v>0.64780159883720922</v>
      </c>
      <c r="O1650">
        <v>0.45806422287615517</v>
      </c>
    </row>
    <row r="1651" spans="1:15" x14ac:dyDescent="0.25">
      <c r="A1651">
        <v>1.5436871755219264</v>
      </c>
      <c r="B1651">
        <v>1.543681430312881</v>
      </c>
      <c r="C1651">
        <v>2.1830992772120292</v>
      </c>
      <c r="D1651">
        <f t="shared" si="125"/>
        <v>0.64779964221824693</v>
      </c>
      <c r="E1651">
        <f t="shared" si="126"/>
        <v>0.64780205317188733</v>
      </c>
      <c r="F1651">
        <f t="shared" si="127"/>
        <v>1.2956016953901344</v>
      </c>
      <c r="G1651">
        <f t="shared" si="128"/>
        <v>1.1382450067494847</v>
      </c>
      <c r="H1651">
        <f t="shared" si="129"/>
        <v>0.45806437226119651</v>
      </c>
      <c r="J1651">
        <v>0.64779964221824693</v>
      </c>
      <c r="K1651">
        <v>0.64780205317188733</v>
      </c>
      <c r="L1651">
        <v>1.1382450067494847</v>
      </c>
      <c r="M1651">
        <v>0.64779964221824693</v>
      </c>
      <c r="N1651">
        <v>0.64780205317188733</v>
      </c>
      <c r="O1651">
        <v>0.45806437226119651</v>
      </c>
    </row>
    <row r="1652" spans="1:15" x14ac:dyDescent="0.25">
      <c r="A1652">
        <v>1.5436854842692744</v>
      </c>
      <c r="B1652">
        <v>1.5436954941860466</v>
      </c>
      <c r="C1652">
        <v>2.1831080259835902</v>
      </c>
      <c r="D1652">
        <f t="shared" si="125"/>
        <v>0.64780035194368901</v>
      </c>
      <c r="E1652">
        <f t="shared" si="126"/>
        <v>0.64779615135644086</v>
      </c>
      <c r="F1652">
        <f t="shared" si="127"/>
        <v>1.2955965033001298</v>
      </c>
      <c r="G1652">
        <f t="shared" si="128"/>
        <v>1.1382427260036103</v>
      </c>
      <c r="H1652">
        <f t="shared" si="129"/>
        <v>0.45806253657532781</v>
      </c>
      <c r="J1652">
        <v>0.64780035194368901</v>
      </c>
      <c r="K1652">
        <v>0.64779615135644086</v>
      </c>
      <c r="L1652">
        <v>1.1382427260036103</v>
      </c>
      <c r="M1652">
        <v>0.64780035194368901</v>
      </c>
      <c r="N1652">
        <v>0.64779615135644086</v>
      </c>
      <c r="O1652">
        <v>0.45806253657532781</v>
      </c>
    </row>
    <row r="1653" spans="1:15" x14ac:dyDescent="0.25">
      <c r="A1653">
        <v>1.5436856522149807</v>
      </c>
      <c r="B1653">
        <v>1.5436935371785963</v>
      </c>
      <c r="C1653">
        <v>2.1831067609215444</v>
      </c>
      <c r="D1653">
        <f t="shared" si="125"/>
        <v>0.64780028146607105</v>
      </c>
      <c r="E1653">
        <f t="shared" si="126"/>
        <v>0.64779697259580216</v>
      </c>
      <c r="F1653">
        <f t="shared" si="127"/>
        <v>1.2955972540618732</v>
      </c>
      <c r="G1653">
        <f t="shared" si="128"/>
        <v>1.1382430557933896</v>
      </c>
      <c r="H1653">
        <f t="shared" si="129"/>
        <v>0.45806280201242872</v>
      </c>
      <c r="J1653">
        <v>0.64780028146607105</v>
      </c>
      <c r="K1653">
        <v>0.64779697259580216</v>
      </c>
      <c r="L1653">
        <v>1.1382430557933896</v>
      </c>
      <c r="M1653">
        <v>0.64780028146607105</v>
      </c>
      <c r="N1653">
        <v>0.64779697259580216</v>
      </c>
      <c r="O1653">
        <v>0.45806280201242872</v>
      </c>
    </row>
    <row r="1654" spans="1:15" x14ac:dyDescent="0.25">
      <c r="A1654">
        <v>1.5436858060721235</v>
      </c>
      <c r="B1654">
        <v>1.5436917443408789</v>
      </c>
      <c r="C1654">
        <v>2.1831056019841841</v>
      </c>
      <c r="D1654">
        <f t="shared" si="125"/>
        <v>0.64780021690066536</v>
      </c>
      <c r="E1654">
        <f t="shared" si="126"/>
        <v>0.64779772494474097</v>
      </c>
      <c r="F1654">
        <f t="shared" si="127"/>
        <v>1.2955979418454064</v>
      </c>
      <c r="G1654">
        <f t="shared" si="128"/>
        <v>1.1382433579184226</v>
      </c>
      <c r="H1654">
        <f t="shared" si="129"/>
        <v>0.45806304518256863</v>
      </c>
      <c r="J1654">
        <v>0.64780021690066536</v>
      </c>
      <c r="K1654">
        <v>0.64779772494474097</v>
      </c>
      <c r="L1654">
        <v>1.1382433579184226</v>
      </c>
      <c r="M1654">
        <v>0.64780021690066536</v>
      </c>
      <c r="N1654">
        <v>0.64779772494474097</v>
      </c>
      <c r="O1654">
        <v>0.45806304518256863</v>
      </c>
    </row>
    <row r="1655" spans="1:15" x14ac:dyDescent="0.25">
      <c r="A1655">
        <v>1.5436859475421227</v>
      </c>
      <c r="B1655">
        <v>1.5436900958466453</v>
      </c>
      <c r="C1655">
        <v>2.1831045363550614</v>
      </c>
      <c r="D1655">
        <f t="shared" si="125"/>
        <v>0.64780015753347586</v>
      </c>
      <c r="E1655">
        <f t="shared" si="126"/>
        <v>0.64779841672271954</v>
      </c>
      <c r="F1655">
        <f t="shared" si="127"/>
        <v>1.2955985742561955</v>
      </c>
      <c r="G1655">
        <f t="shared" si="128"/>
        <v>1.1382436357196097</v>
      </c>
      <c r="H1655">
        <f t="shared" si="129"/>
        <v>0.45806326877484871</v>
      </c>
      <c r="J1655">
        <v>0.64780015753347586</v>
      </c>
      <c r="K1655">
        <v>0.64779841672271954</v>
      </c>
      <c r="L1655">
        <v>1.1382436357196097</v>
      </c>
      <c r="M1655">
        <v>0.64780015753347586</v>
      </c>
      <c r="N1655">
        <v>0.64779841672271954</v>
      </c>
      <c r="O1655">
        <v>0.45806326877484871</v>
      </c>
    </row>
    <row r="1656" spans="1:15" x14ac:dyDescent="0.25">
      <c r="A1656">
        <v>1.5436860780630348</v>
      </c>
      <c r="B1656">
        <v>1.5436885749385749</v>
      </c>
      <c r="C1656">
        <v>2.1831035532016165</v>
      </c>
      <c r="D1656">
        <f t="shared" si="125"/>
        <v>0.64780010276102651</v>
      </c>
      <c r="E1656">
        <f t="shared" si="126"/>
        <v>0.6477990549614524</v>
      </c>
      <c r="F1656">
        <f t="shared" si="127"/>
        <v>1.2955991577224788</v>
      </c>
      <c r="G1656">
        <f t="shared" si="128"/>
        <v>1.138243892020721</v>
      </c>
      <c r="H1656">
        <f t="shared" si="129"/>
        <v>0.45806347506212264</v>
      </c>
      <c r="J1656">
        <v>0.64780010276102651</v>
      </c>
      <c r="K1656">
        <v>0.6477990549614524</v>
      </c>
      <c r="L1656">
        <v>1.138243892020721</v>
      </c>
      <c r="M1656">
        <v>0.64780010276102651</v>
      </c>
      <c r="N1656">
        <v>0.6477990549614524</v>
      </c>
      <c r="O1656">
        <v>0.45806347506212264</v>
      </c>
    </row>
    <row r="1657" spans="1:15" x14ac:dyDescent="0.25">
      <c r="A1657">
        <v>1.5436861988586126</v>
      </c>
      <c r="B1657">
        <v>1.5436871673565937</v>
      </c>
      <c r="C1657">
        <v>2.183102643305618</v>
      </c>
      <c r="D1657">
        <f t="shared" si="125"/>
        <v>0.64780005206977354</v>
      </c>
      <c r="E1657">
        <f t="shared" si="126"/>
        <v>0.64779964564478287</v>
      </c>
      <c r="F1657">
        <f t="shared" si="127"/>
        <v>1.2955996977145565</v>
      </c>
      <c r="G1657">
        <f t="shared" si="128"/>
        <v>1.1382441292247267</v>
      </c>
      <c r="H1657">
        <f t="shared" si="129"/>
        <v>0.45806366597853432</v>
      </c>
      <c r="J1657">
        <v>0.64780005206977354</v>
      </c>
      <c r="K1657">
        <v>0.64779964564478287</v>
      </c>
      <c r="L1657">
        <v>1.1382441292247267</v>
      </c>
      <c r="M1657">
        <v>0.64780005206977354</v>
      </c>
      <c r="N1657">
        <v>0.64779964564478287</v>
      </c>
      <c r="O1657">
        <v>0.45806366597853432</v>
      </c>
    </row>
    <row r="1658" spans="1:15" x14ac:dyDescent="0.25">
      <c r="A1658">
        <v>1.5436863109767911</v>
      </c>
      <c r="B1658">
        <v>1.5436858608893957</v>
      </c>
      <c r="C1658">
        <v>2.1831017987732428</v>
      </c>
      <c r="D1658">
        <f t="shared" si="125"/>
        <v>0.64780000501995427</v>
      </c>
      <c r="E1658">
        <f t="shared" si="126"/>
        <v>0.64780019389686527</v>
      </c>
      <c r="F1658">
        <f t="shared" si="127"/>
        <v>1.2956001989168195</v>
      </c>
      <c r="G1658">
        <f t="shared" si="128"/>
        <v>1.1382443493893653</v>
      </c>
      <c r="H1658">
        <f t="shared" si="129"/>
        <v>0.45806384318034693</v>
      </c>
      <c r="J1658">
        <v>0.64780000501995427</v>
      </c>
      <c r="K1658">
        <v>0.64780019389686527</v>
      </c>
      <c r="L1658">
        <v>1.1382443493893653</v>
      </c>
      <c r="M1658">
        <v>0.64780000501995427</v>
      </c>
      <c r="N1658">
        <v>0.64780019389686527</v>
      </c>
      <c r="O1658">
        <v>0.45806384318034693</v>
      </c>
    </row>
    <row r="1659" spans="1:15" x14ac:dyDescent="0.25">
      <c r="A1659">
        <v>1.5436864153201675</v>
      </c>
      <c r="B1659">
        <v>1.5436846450192625</v>
      </c>
      <c r="C1659">
        <v>2.1831010128054715</v>
      </c>
      <c r="D1659">
        <f t="shared" si="125"/>
        <v>0.64779996123279704</v>
      </c>
      <c r="E1659">
        <f t="shared" si="126"/>
        <v>0.64780070413120017</v>
      </c>
      <c r="F1659">
        <f t="shared" si="127"/>
        <v>1.2956006653639971</v>
      </c>
      <c r="G1659">
        <f t="shared" si="128"/>
        <v>1.1382445542869937</v>
      </c>
      <c r="H1659">
        <f t="shared" si="129"/>
        <v>0.45806400809411674</v>
      </c>
      <c r="J1659">
        <v>0.64779996123279704</v>
      </c>
      <c r="K1659">
        <v>0.64780070413120017</v>
      </c>
      <c r="L1659">
        <v>1.1382445542869937</v>
      </c>
      <c r="M1659">
        <v>0.64779996123279704</v>
      </c>
      <c r="N1659">
        <v>0.64780070413120017</v>
      </c>
      <c r="O1659">
        <v>0.45806400809411674</v>
      </c>
    </row>
    <row r="1660" spans="1:15" x14ac:dyDescent="0.25">
      <c r="A1660">
        <v>1.5436865126703538</v>
      </c>
      <c r="B1660">
        <v>1.5436835106382978</v>
      </c>
      <c r="C1660">
        <v>2.1831002795146488</v>
      </c>
      <c r="D1660">
        <f t="shared" si="125"/>
        <v>0.64779992038030121</v>
      </c>
      <c r="E1660">
        <f t="shared" si="126"/>
        <v>0.64780118016970323</v>
      </c>
      <c r="F1660">
        <f t="shared" si="127"/>
        <v>1.2956011005500043</v>
      </c>
      <c r="G1660">
        <f t="shared" si="128"/>
        <v>1.1382447454524025</v>
      </c>
      <c r="H1660">
        <f t="shared" si="129"/>
        <v>0.45806416195518146</v>
      </c>
      <c r="J1660">
        <v>0.64779992038030121</v>
      </c>
      <c r="K1660">
        <v>0.64780118016970323</v>
      </c>
      <c r="L1660">
        <v>1.1382447454524025</v>
      </c>
      <c r="M1660">
        <v>0.64779992038030121</v>
      </c>
      <c r="N1660">
        <v>0.64780118016970323</v>
      </c>
      <c r="O1660">
        <v>0.45806416195518146</v>
      </c>
    </row>
    <row r="1661" spans="1:15" x14ac:dyDescent="0.25">
      <c r="A1661">
        <v>1.54368660370759</v>
      </c>
      <c r="B1661">
        <v>1.5436824498198662</v>
      </c>
      <c r="C1661">
        <v>2.1830995937767335</v>
      </c>
      <c r="D1661">
        <f t="shared" si="125"/>
        <v>0.64779988217700646</v>
      </c>
      <c r="E1661">
        <f t="shared" si="126"/>
        <v>0.64780162533861219</v>
      </c>
      <c r="F1661">
        <f t="shared" si="127"/>
        <v>1.2956015075156186</v>
      </c>
      <c r="G1661">
        <f t="shared" si="128"/>
        <v>1.1382449242213288</v>
      </c>
      <c r="H1661">
        <f t="shared" si="129"/>
        <v>0.45806430583865998</v>
      </c>
      <c r="J1661">
        <v>0.64779988217700646</v>
      </c>
      <c r="K1661">
        <v>0.64780162533861219</v>
      </c>
      <c r="L1661">
        <v>1.1382449242213288</v>
      </c>
      <c r="M1661">
        <v>0.64779988217700646</v>
      </c>
      <c r="N1661">
        <v>0.64780162533861219</v>
      </c>
      <c r="O1661">
        <v>0.45806430583865998</v>
      </c>
    </row>
    <row r="1662" spans="1:15" x14ac:dyDescent="0.25">
      <c r="A1662">
        <v>1.5436848417750715</v>
      </c>
      <c r="B1662">
        <v>1.5436959104021721</v>
      </c>
      <c r="C1662">
        <v>2.1831078659833825</v>
      </c>
      <c r="D1662">
        <f t="shared" si="125"/>
        <v>0.64780062156347118</v>
      </c>
      <c r="E1662">
        <f t="shared" si="126"/>
        <v>0.64779597669561395</v>
      </c>
      <c r="F1662">
        <f t="shared" si="127"/>
        <v>1.2955965982590851</v>
      </c>
      <c r="G1662">
        <f t="shared" si="128"/>
        <v>1.1382427677165734</v>
      </c>
      <c r="H1662">
        <f t="shared" si="129"/>
        <v>0.45806257014677987</v>
      </c>
      <c r="J1662">
        <v>0.64780062156347118</v>
      </c>
      <c r="K1662">
        <v>0.64779597669561395</v>
      </c>
      <c r="L1662">
        <v>1.1382427677165734</v>
      </c>
      <c r="M1662">
        <v>0.64780062156347118</v>
      </c>
      <c r="N1662">
        <v>0.64779597669561395</v>
      </c>
      <c r="O1662">
        <v>0.45806257014677987</v>
      </c>
    </row>
    <row r="1663" spans="1:15" x14ac:dyDescent="0.25">
      <c r="A1663">
        <v>1.5436850254368502</v>
      </c>
      <c r="B1663">
        <v>1.5436940602115541</v>
      </c>
      <c r="C1663">
        <v>2.183106687564857</v>
      </c>
      <c r="D1663">
        <f t="shared" si="125"/>
        <v>0.64780054449061475</v>
      </c>
      <c r="E1663">
        <f t="shared" si="126"/>
        <v>0.64779675310984608</v>
      </c>
      <c r="F1663">
        <f t="shared" si="127"/>
        <v>1.2955972976004608</v>
      </c>
      <c r="G1663">
        <f t="shared" si="128"/>
        <v>1.1382430749187367</v>
      </c>
      <c r="H1663">
        <f t="shared" si="129"/>
        <v>0.45806281740424171</v>
      </c>
      <c r="J1663">
        <v>0.64780054449061475</v>
      </c>
      <c r="K1663">
        <v>0.64779675310984608</v>
      </c>
      <c r="L1663">
        <v>1.1382430749187367</v>
      </c>
      <c r="M1663">
        <v>0.64780054449061475</v>
      </c>
      <c r="N1663">
        <v>0.64779675310984608</v>
      </c>
      <c r="O1663">
        <v>0.45806281740424171</v>
      </c>
    </row>
    <row r="1664" spans="1:15" x14ac:dyDescent="0.25">
      <c r="A1664">
        <v>1.5436851946285908</v>
      </c>
      <c r="B1664">
        <v>1.5436923557917774</v>
      </c>
      <c r="C1664">
        <v>2.1831056019912269</v>
      </c>
      <c r="D1664">
        <f t="shared" si="125"/>
        <v>0.6478004734900622</v>
      </c>
      <c r="E1664">
        <f t="shared" si="126"/>
        <v>0.64779746835443042</v>
      </c>
      <c r="F1664">
        <f t="shared" si="127"/>
        <v>1.2955979418444925</v>
      </c>
      <c r="G1664">
        <f t="shared" si="128"/>
        <v>1.1382433579180211</v>
      </c>
      <c r="H1664">
        <f t="shared" si="129"/>
        <v>0.45806304518109087</v>
      </c>
      <c r="J1664">
        <v>0.6478004734900622</v>
      </c>
      <c r="K1664">
        <v>0.64779746835443042</v>
      </c>
      <c r="L1664">
        <v>1.1382433579180211</v>
      </c>
      <c r="M1664">
        <v>0.6478004734900622</v>
      </c>
      <c r="N1664">
        <v>0.64779746835443042</v>
      </c>
      <c r="O1664">
        <v>0.45806304518109087</v>
      </c>
    </row>
    <row r="1665" spans="1:15" x14ac:dyDescent="0.25">
      <c r="A1665">
        <v>1.5436853509955435</v>
      </c>
      <c r="B1665">
        <v>1.5436907805685065</v>
      </c>
      <c r="C1665">
        <v>2.1831045987058064</v>
      </c>
      <c r="D1665">
        <f t="shared" si="125"/>
        <v>0.64780040787138815</v>
      </c>
      <c r="E1665">
        <f t="shared" si="126"/>
        <v>0.64779812938425563</v>
      </c>
      <c r="F1665">
        <f t="shared" si="127"/>
        <v>1.2955985372556438</v>
      </c>
      <c r="G1665">
        <f t="shared" si="128"/>
        <v>1.1382436194662564</v>
      </c>
      <c r="H1665">
        <f t="shared" si="129"/>
        <v>0.45806325569229367</v>
      </c>
      <c r="J1665">
        <v>0.64780040787138815</v>
      </c>
      <c r="K1665">
        <v>0.64779812938425563</v>
      </c>
      <c r="L1665">
        <v>1.1382436194662564</v>
      </c>
      <c r="M1665">
        <v>0.64780040787138815</v>
      </c>
      <c r="N1665">
        <v>0.64779812938425563</v>
      </c>
      <c r="O1665">
        <v>0.45806325569229367</v>
      </c>
    </row>
    <row r="1666" spans="1:15" x14ac:dyDescent="0.25">
      <c r="A1666">
        <v>1.5436854959426456</v>
      </c>
      <c r="B1666">
        <v>1.5436893203883495</v>
      </c>
      <c r="C1666">
        <v>2.1831036686938932</v>
      </c>
      <c r="D1666">
        <f t="shared" si="125"/>
        <v>0.64780034704501377</v>
      </c>
      <c r="E1666">
        <f t="shared" si="126"/>
        <v>0.64779874213836475</v>
      </c>
      <c r="F1666">
        <f t="shared" si="127"/>
        <v>1.2955990891833786</v>
      </c>
      <c r="G1666">
        <f t="shared" si="128"/>
        <v>1.138243861913333</v>
      </c>
      <c r="H1666">
        <f t="shared" si="129"/>
        <v>0.45806345082928646</v>
      </c>
      <c r="J1666">
        <v>0.64780034704501377</v>
      </c>
      <c r="K1666">
        <v>0.64779874213836475</v>
      </c>
      <c r="L1666">
        <v>1.138243861913333</v>
      </c>
      <c r="M1666">
        <v>0.64780034704501377</v>
      </c>
      <c r="N1666">
        <v>0.64779874213836475</v>
      </c>
      <c r="O1666">
        <v>0.45806345082928646</v>
      </c>
    </row>
    <row r="1667" spans="1:15" x14ac:dyDescent="0.25">
      <c r="A1667">
        <v>1.5436856306768518</v>
      </c>
      <c r="B1667">
        <v>1.5436879630924087</v>
      </c>
      <c r="C1667">
        <v>2.1831028042111482</v>
      </c>
      <c r="D1667">
        <f t="shared" ref="D1667:D1730" si="130">1/A1667</f>
        <v>0.64780029050444365</v>
      </c>
      <c r="E1667">
        <f t="shared" ref="E1667:E1730" si="131">1/B1667</f>
        <v>0.64779931171889149</v>
      </c>
      <c r="F1667">
        <f t="shared" ref="F1667:F1730" si="132">D1667+E1667</f>
        <v>1.2955996022233351</v>
      </c>
      <c r="G1667">
        <f t="shared" ref="G1667:G1730" si="133">SQRT(F1667)</f>
        <v>1.1382440872780035</v>
      </c>
      <c r="H1667">
        <f t="shared" ref="H1667:H1730" si="134">1/C1667</f>
        <v>0.45806363221696483</v>
      </c>
      <c r="J1667">
        <v>0.64780029050444365</v>
      </c>
      <c r="K1667">
        <v>0.64779931171889149</v>
      </c>
      <c r="L1667">
        <v>1.1382440872780035</v>
      </c>
      <c r="M1667">
        <v>0.64780029050444365</v>
      </c>
      <c r="N1667">
        <v>0.64779931171889149</v>
      </c>
      <c r="O1667">
        <v>0.45806363221696483</v>
      </c>
    </row>
    <row r="1668" spans="1:15" x14ac:dyDescent="0.25">
      <c r="A1668">
        <v>1.5436857562408224</v>
      </c>
      <c r="B1668">
        <v>1.5436866981769075</v>
      </c>
      <c r="C1668">
        <v>2.1831019985674334</v>
      </c>
      <c r="D1668">
        <f t="shared" si="130"/>
        <v>0.64780023781212837</v>
      </c>
      <c r="E1668">
        <f t="shared" si="131"/>
        <v>0.64779984253346168</v>
      </c>
      <c r="F1668">
        <f t="shared" si="132"/>
        <v>1.29560008034559</v>
      </c>
      <c r="G1668">
        <f t="shared" si="133"/>
        <v>1.1382442973042255</v>
      </c>
      <c r="H1668">
        <f t="shared" si="134"/>
        <v>0.45806380125903734</v>
      </c>
      <c r="J1668">
        <v>0.64780023781212837</v>
      </c>
      <c r="K1668">
        <v>0.64779984253346168</v>
      </c>
      <c r="L1668">
        <v>1.1382442973042255</v>
      </c>
      <c r="M1668">
        <v>0.64780023781212837</v>
      </c>
      <c r="N1668">
        <v>0.64779984253346168</v>
      </c>
      <c r="O1668">
        <v>0.45806380125903734</v>
      </c>
    </row>
    <row r="1669" spans="1:15" x14ac:dyDescent="0.25">
      <c r="A1669">
        <v>1.5436858735399581</v>
      </c>
      <c r="B1669">
        <v>1.5436855165208305</v>
      </c>
      <c r="C1669">
        <v>2.1831012459533357</v>
      </c>
      <c r="D1669">
        <f t="shared" si="130"/>
        <v>0.64780018858811894</v>
      </c>
      <c r="E1669">
        <f t="shared" si="131"/>
        <v>0.64780033840947548</v>
      </c>
      <c r="F1669">
        <f t="shared" si="132"/>
        <v>1.2956005269975943</v>
      </c>
      <c r="G1669">
        <f t="shared" si="133"/>
        <v>1.1382444935063794</v>
      </c>
      <c r="H1669">
        <f t="shared" si="134"/>
        <v>0.45806395917442266</v>
      </c>
      <c r="J1669">
        <v>0.64780018858811894</v>
      </c>
      <c r="K1669">
        <v>0.64780033840947548</v>
      </c>
      <c r="L1669">
        <v>1.1382444935063794</v>
      </c>
      <c r="M1669">
        <v>0.64780018858811894</v>
      </c>
      <c r="N1669">
        <v>0.64780033840947548</v>
      </c>
      <c r="O1669">
        <v>0.45806395917442266</v>
      </c>
    </row>
    <row r="1670" spans="1:15" x14ac:dyDescent="0.25">
      <c r="A1670">
        <v>1.5436859833642675</v>
      </c>
      <c r="B1670">
        <v>1.5436844101656342</v>
      </c>
      <c r="C1670">
        <v>2.183100541299857</v>
      </c>
      <c r="D1670">
        <f t="shared" si="130"/>
        <v>0.64780014250089069</v>
      </c>
      <c r="E1670">
        <f t="shared" si="131"/>
        <v>0.64780080268654272</v>
      </c>
      <c r="F1670">
        <f t="shared" si="132"/>
        <v>1.2956009451874335</v>
      </c>
      <c r="G1670">
        <f t="shared" si="133"/>
        <v>1.138244677205843</v>
      </c>
      <c r="H1670">
        <f t="shared" si="134"/>
        <v>0.45806410702668882</v>
      </c>
      <c r="J1670">
        <v>0.64780014250089069</v>
      </c>
      <c r="K1670">
        <v>0.64780080268654272</v>
      </c>
      <c r="L1670">
        <v>1.138244677205843</v>
      </c>
      <c r="M1670">
        <v>0.64780014250089069</v>
      </c>
      <c r="N1670">
        <v>0.64780080268654272</v>
      </c>
      <c r="O1670">
        <v>0.45806410702668882</v>
      </c>
    </row>
    <row r="1671" spans="1:15" x14ac:dyDescent="0.25">
      <c r="A1671">
        <v>1.5436860864061823</v>
      </c>
      <c r="B1671">
        <v>1.5436833721357677</v>
      </c>
      <c r="C1671">
        <v>2.1830998801640962</v>
      </c>
      <c r="D1671">
        <f t="shared" si="130"/>
        <v>0.6478000992598667</v>
      </c>
      <c r="E1671">
        <f t="shared" si="131"/>
        <v>0.64780123829179237</v>
      </c>
      <c r="F1671">
        <f t="shared" si="132"/>
        <v>1.2956013375516591</v>
      </c>
      <c r="G1671">
        <f t="shared" si="133"/>
        <v>1.1382448495607871</v>
      </c>
      <c r="H1671">
        <f t="shared" si="134"/>
        <v>0.4580642457480385</v>
      </c>
      <c r="J1671">
        <v>0.6478000992598667</v>
      </c>
      <c r="K1671">
        <v>0.64780123829179237</v>
      </c>
      <c r="L1671">
        <v>1.1382448495607871</v>
      </c>
      <c r="M1671">
        <v>0.6478000992598667</v>
      </c>
      <c r="N1671">
        <v>0.64780123829179237</v>
      </c>
      <c r="O1671">
        <v>0.4580642457480385</v>
      </c>
    </row>
    <row r="1672" spans="1:15" x14ac:dyDescent="0.25">
      <c r="A1672">
        <v>1.5436842788523952</v>
      </c>
      <c r="B1672">
        <v>1.5436962750716332</v>
      </c>
      <c r="C1672">
        <v>2.1831077257996401</v>
      </c>
      <c r="D1672">
        <f t="shared" si="130"/>
        <v>0.64780085779160712</v>
      </c>
      <c r="E1672">
        <f t="shared" si="131"/>
        <v>0.64779582366589328</v>
      </c>
      <c r="F1672">
        <f t="shared" si="132"/>
        <v>1.2955966814575004</v>
      </c>
      <c r="G1672">
        <f t="shared" si="133"/>
        <v>1.1382428042634403</v>
      </c>
      <c r="H1672">
        <f t="shared" si="134"/>
        <v>0.45806259956031936</v>
      </c>
      <c r="J1672">
        <v>0.64780085779160712</v>
      </c>
      <c r="K1672">
        <v>0.64779582366589328</v>
      </c>
      <c r="L1672">
        <v>1.1382428042634403</v>
      </c>
      <c r="M1672">
        <v>0.64780085779160712</v>
      </c>
      <c r="N1672">
        <v>0.64779582366589328</v>
      </c>
      <c r="O1672">
        <v>0.45806259956031936</v>
      </c>
    </row>
    <row r="1673" spans="1:15" x14ac:dyDescent="0.25">
      <c r="A1673">
        <v>1.543684473290065</v>
      </c>
      <c r="B1673">
        <v>1.5436945209672481</v>
      </c>
      <c r="C1673">
        <v>2.1831066229438103</v>
      </c>
      <c r="D1673">
        <f t="shared" si="130"/>
        <v>0.64780077619663645</v>
      </c>
      <c r="E1673">
        <f t="shared" si="131"/>
        <v>0.64779655975809258</v>
      </c>
      <c r="F1673">
        <f t="shared" si="132"/>
        <v>1.295597335954729</v>
      </c>
      <c r="G1673">
        <f t="shared" si="133"/>
        <v>1.1382430917667496</v>
      </c>
      <c r="H1673">
        <f t="shared" si="134"/>
        <v>0.45806283096312994</v>
      </c>
      <c r="J1673">
        <v>0.64780077619663645</v>
      </c>
      <c r="K1673">
        <v>0.64779655975809258</v>
      </c>
      <c r="L1673">
        <v>1.1382430917667496</v>
      </c>
      <c r="M1673">
        <v>0.64780077619663645</v>
      </c>
      <c r="N1673">
        <v>0.64779655975809258</v>
      </c>
      <c r="O1673">
        <v>0.45806283096312994</v>
      </c>
    </row>
    <row r="1674" spans="1:15" x14ac:dyDescent="0.25">
      <c r="A1674">
        <v>1.5436846532868647</v>
      </c>
      <c r="B1674">
        <v>1.543692897141173</v>
      </c>
      <c r="C1674">
        <v>2.1831056019985602</v>
      </c>
      <c r="D1674">
        <f t="shared" si="130"/>
        <v>0.64780070066173601</v>
      </c>
      <c r="E1674">
        <f t="shared" si="131"/>
        <v>0.64779724118180515</v>
      </c>
      <c r="F1674">
        <f t="shared" si="132"/>
        <v>1.2955979418435413</v>
      </c>
      <c r="G1674">
        <f t="shared" si="133"/>
        <v>1.1382433579176034</v>
      </c>
      <c r="H1674">
        <f t="shared" si="134"/>
        <v>0.45806304517955221</v>
      </c>
      <c r="J1674">
        <v>0.64780070066173601</v>
      </c>
      <c r="K1674">
        <v>0.64779724118180515</v>
      </c>
      <c r="L1674">
        <v>1.1382433579176034</v>
      </c>
      <c r="M1674">
        <v>0.64780070066173601</v>
      </c>
      <c r="N1674">
        <v>0.64779724118180515</v>
      </c>
      <c r="O1674">
        <v>0.45806304517955221</v>
      </c>
    </row>
    <row r="1675" spans="1:15" x14ac:dyDescent="0.25">
      <c r="A1675">
        <v>1.5436848203939746</v>
      </c>
      <c r="B1675">
        <v>1.5436913895993181</v>
      </c>
      <c r="C1675">
        <v>2.1831046541652217</v>
      </c>
      <c r="D1675">
        <f t="shared" si="130"/>
        <v>0.64780063053595549</v>
      </c>
      <c r="E1675">
        <f t="shared" si="131"/>
        <v>0.64779787380919507</v>
      </c>
      <c r="F1675">
        <f t="shared" si="132"/>
        <v>1.2955985043451506</v>
      </c>
      <c r="G1675">
        <f t="shared" si="133"/>
        <v>1.1382436050095561</v>
      </c>
      <c r="H1675">
        <f t="shared" si="134"/>
        <v>0.45806324405569154</v>
      </c>
      <c r="J1675">
        <v>0.64780063053595549</v>
      </c>
      <c r="K1675">
        <v>0.64779787380919507</v>
      </c>
      <c r="L1675">
        <v>1.1382436050095561</v>
      </c>
      <c r="M1675">
        <v>0.64780063053595549</v>
      </c>
      <c r="N1675">
        <v>0.64779787380919507</v>
      </c>
      <c r="O1675">
        <v>0.45806324405569154</v>
      </c>
    </row>
    <row r="1676" spans="1:15" x14ac:dyDescent="0.25">
      <c r="A1676">
        <v>1.5436849759480926</v>
      </c>
      <c r="B1676">
        <v>1.5436899862825788</v>
      </c>
      <c r="C1676">
        <v>2.1831037718617434</v>
      </c>
      <c r="D1676">
        <f t="shared" si="130"/>
        <v>0.64780056525835206</v>
      </c>
      <c r="E1676">
        <f t="shared" si="131"/>
        <v>0.64779846270049324</v>
      </c>
      <c r="F1676">
        <f t="shared" si="132"/>
        <v>1.2955990279588452</v>
      </c>
      <c r="G1676">
        <f t="shared" si="133"/>
        <v>1.1382438350190371</v>
      </c>
      <c r="H1676">
        <f t="shared" si="134"/>
        <v>0.4580634291823899</v>
      </c>
      <c r="J1676">
        <v>0.64780056525835206</v>
      </c>
      <c r="K1676">
        <v>0.64779846270049324</v>
      </c>
      <c r="L1676">
        <v>1.1382438350190371</v>
      </c>
      <c r="M1676">
        <v>0.64780056525835206</v>
      </c>
      <c r="N1676">
        <v>0.64779846270049324</v>
      </c>
      <c r="O1676">
        <v>0.4580634291823899</v>
      </c>
    </row>
    <row r="1677" spans="1:15" x14ac:dyDescent="0.25">
      <c r="A1677">
        <v>1.5436851211072664</v>
      </c>
      <c r="B1677">
        <v>1.5436886767435694</v>
      </c>
      <c r="C1677">
        <v>2.1831029485194389</v>
      </c>
      <c r="D1677">
        <f t="shared" si="130"/>
        <v>0.64780050434295322</v>
      </c>
      <c r="E1677">
        <f t="shared" si="131"/>
        <v>0.6477990122396392</v>
      </c>
      <c r="F1677">
        <f t="shared" si="132"/>
        <v>1.2955995165825924</v>
      </c>
      <c r="G1677">
        <f t="shared" si="133"/>
        <v>1.138244049658329</v>
      </c>
      <c r="H1677">
        <f t="shared" si="134"/>
        <v>0.45806360193787066</v>
      </c>
      <c r="J1677">
        <v>0.64780050434295322</v>
      </c>
      <c r="K1677">
        <v>0.6477990122396392</v>
      </c>
      <c r="L1677">
        <v>1.138244049658329</v>
      </c>
      <c r="M1677">
        <v>0.64780050434295322</v>
      </c>
      <c r="N1677">
        <v>0.6477990122396392</v>
      </c>
      <c r="O1677">
        <v>0.45806360193787066</v>
      </c>
    </row>
    <row r="1678" spans="1:15" x14ac:dyDescent="0.25">
      <c r="A1678">
        <v>1.5436852568797741</v>
      </c>
      <c r="B1678">
        <v>1.5436874518860662</v>
      </c>
      <c r="C1678">
        <v>2.1831021784191571</v>
      </c>
      <c r="D1678">
        <f t="shared" si="130"/>
        <v>0.64780044736663722</v>
      </c>
      <c r="E1678">
        <f t="shared" si="131"/>
        <v>0.64779952624361059</v>
      </c>
      <c r="F1678">
        <f t="shared" si="132"/>
        <v>1.2955999736102477</v>
      </c>
      <c r="G1678">
        <f t="shared" si="133"/>
        <v>1.1382442504182693</v>
      </c>
      <c r="H1678">
        <f t="shared" si="134"/>
        <v>0.45806376352211187</v>
      </c>
      <c r="J1678">
        <v>0.64780044736663722</v>
      </c>
      <c r="K1678">
        <v>0.64779952624361059</v>
      </c>
      <c r="L1678">
        <v>1.1382442504182693</v>
      </c>
      <c r="M1678">
        <v>0.64780044736663722</v>
      </c>
      <c r="N1678">
        <v>0.64779952624361059</v>
      </c>
      <c r="O1678">
        <v>0.45806376352211187</v>
      </c>
    </row>
    <row r="1679" spans="1:15" x14ac:dyDescent="0.25">
      <c r="A1679">
        <v>1.5436853841475775</v>
      </c>
      <c r="B1679">
        <v>1.5436863037534179</v>
      </c>
      <c r="C1679">
        <v>2.1831014565582478</v>
      </c>
      <c r="D1679">
        <f t="shared" si="130"/>
        <v>0.6478003939592909</v>
      </c>
      <c r="E1679">
        <f t="shared" si="131"/>
        <v>0.64780000805120563</v>
      </c>
      <c r="F1679">
        <f t="shared" si="132"/>
        <v>1.2956004020104965</v>
      </c>
      <c r="G1679">
        <f t="shared" si="133"/>
        <v>1.1382444386029289</v>
      </c>
      <c r="H1679">
        <f t="shared" si="134"/>
        <v>0.45806391498475862</v>
      </c>
      <c r="J1679">
        <v>0.6478003939592909</v>
      </c>
      <c r="K1679">
        <v>0.64780000805120563</v>
      </c>
      <c r="L1679">
        <v>1.1382444386029289</v>
      </c>
      <c r="M1679">
        <v>0.6478003939592909</v>
      </c>
      <c r="N1679">
        <v>0.64780000805120563</v>
      </c>
      <c r="O1679">
        <v>0.45806391498475862</v>
      </c>
    </row>
    <row r="1680" spans="1:15" x14ac:dyDescent="0.25">
      <c r="A1680">
        <v>1.5436855036855037</v>
      </c>
      <c r="B1680">
        <v>1.5436852253555073</v>
      </c>
      <c r="C1680">
        <v>2.1831007785417631</v>
      </c>
      <c r="D1680">
        <f t="shared" si="130"/>
        <v>0.64780034379575979</v>
      </c>
      <c r="E1680">
        <f t="shared" si="131"/>
        <v>0.64780046059565166</v>
      </c>
      <c r="F1680">
        <f t="shared" si="132"/>
        <v>1.2956008043914116</v>
      </c>
      <c r="G1680">
        <f t="shared" si="133"/>
        <v>1.1382446153579693</v>
      </c>
      <c r="H1680">
        <f t="shared" si="134"/>
        <v>0.45806405724795074</v>
      </c>
      <c r="J1680">
        <v>0.64780034379575979</v>
      </c>
      <c r="K1680">
        <v>0.64780046059565166</v>
      </c>
      <c r="L1680">
        <v>1.1382446153579693</v>
      </c>
      <c r="M1680">
        <v>0.64780034379575979</v>
      </c>
      <c r="N1680">
        <v>0.64780046059565166</v>
      </c>
      <c r="O1680">
        <v>0.45806405724795074</v>
      </c>
    </row>
    <row r="1681" spans="1:15" x14ac:dyDescent="0.25">
      <c r="A1681">
        <v>1.5436856161770316</v>
      </c>
      <c r="B1681">
        <v>1.5436842105263158</v>
      </c>
      <c r="C1681">
        <v>2.1831001404928991</v>
      </c>
      <c r="D1681">
        <f t="shared" si="130"/>
        <v>0.647800296589224</v>
      </c>
      <c r="E1681">
        <f t="shared" si="131"/>
        <v>0.64780088646437095</v>
      </c>
      <c r="F1681">
        <f t="shared" si="132"/>
        <v>1.295601183053595</v>
      </c>
      <c r="G1681">
        <f t="shared" si="133"/>
        <v>1.1382447816939882</v>
      </c>
      <c r="H1681">
        <f t="shared" si="134"/>
        <v>0.45806419112511282</v>
      </c>
      <c r="J1681">
        <v>0.647800296589224</v>
      </c>
      <c r="K1681">
        <v>0.64780088646437095</v>
      </c>
      <c r="L1681">
        <v>1.1382447816939882</v>
      </c>
      <c r="M1681">
        <v>0.647800296589224</v>
      </c>
      <c r="N1681">
        <v>0.64780088646437095</v>
      </c>
      <c r="O1681">
        <v>0.45806419112511282</v>
      </c>
    </row>
    <row r="1682" spans="1:15" x14ac:dyDescent="0.25">
      <c r="A1682">
        <v>1.5436950146627566</v>
      </c>
      <c r="B1682">
        <v>1.5436893203883495</v>
      </c>
      <c r="C1682">
        <v>2.1831103994474699</v>
      </c>
      <c r="D1682">
        <f t="shared" si="130"/>
        <v>0.64779635258358659</v>
      </c>
      <c r="E1682">
        <f t="shared" si="131"/>
        <v>0.64779874213836475</v>
      </c>
      <c r="F1682">
        <f t="shared" si="132"/>
        <v>1.2955950947219512</v>
      </c>
      <c r="G1682">
        <f t="shared" si="133"/>
        <v>1.1382421072522098</v>
      </c>
      <c r="H1682">
        <f t="shared" si="134"/>
        <v>0.4580620385726224</v>
      </c>
      <c r="J1682">
        <v>0.64779635258358659</v>
      </c>
      <c r="K1682">
        <v>0.64779874213836475</v>
      </c>
      <c r="L1682">
        <v>1.1382421072522098</v>
      </c>
      <c r="M1682">
        <v>0.64779635258358659</v>
      </c>
      <c r="N1682">
        <v>0.64779874213836475</v>
      </c>
      <c r="O1682">
        <v>0.4580620385726224</v>
      </c>
    </row>
    <row r="1683" spans="1:15" x14ac:dyDescent="0.25">
      <c r="A1683">
        <v>1.5436946042606126</v>
      </c>
      <c r="B1683">
        <v>1.5436865436865437</v>
      </c>
      <c r="C1683">
        <v>2.1831081458283821</v>
      </c>
      <c r="D1683">
        <f t="shared" si="130"/>
        <v>0.64779652480483507</v>
      </c>
      <c r="E1683">
        <f t="shared" si="131"/>
        <v>0.64779990736452064</v>
      </c>
      <c r="F1683">
        <f t="shared" si="132"/>
        <v>1.2955964321693556</v>
      </c>
      <c r="G1683">
        <f t="shared" si="133"/>
        <v>1.1382426947577373</v>
      </c>
      <c r="H1683">
        <f t="shared" si="134"/>
        <v>0.45806251142934068</v>
      </c>
      <c r="J1683">
        <v>0.64779652480483507</v>
      </c>
      <c r="K1683">
        <v>0.64779990736452064</v>
      </c>
      <c r="L1683">
        <v>1.1382426947577373</v>
      </c>
      <c r="M1683">
        <v>0.64779652480483507</v>
      </c>
      <c r="N1683">
        <v>0.64779990736452064</v>
      </c>
      <c r="O1683">
        <v>0.45806251142934068</v>
      </c>
    </row>
    <row r="1684" spans="1:15" x14ac:dyDescent="0.25">
      <c r="A1684">
        <v>1.543694249039089</v>
      </c>
      <c r="B1684">
        <v>1.5436841403227959</v>
      </c>
      <c r="C1684">
        <v>2.1831061952182917</v>
      </c>
      <c r="D1684">
        <f t="shared" si="130"/>
        <v>0.64779667387014939</v>
      </c>
      <c r="E1684">
        <f t="shared" si="131"/>
        <v>0.64780091592499778</v>
      </c>
      <c r="F1684">
        <f t="shared" si="132"/>
        <v>1.2955975897951473</v>
      </c>
      <c r="G1684">
        <f t="shared" si="133"/>
        <v>1.138243203272107</v>
      </c>
      <c r="H1684">
        <f t="shared" si="134"/>
        <v>0.45806292070918181</v>
      </c>
      <c r="J1684">
        <v>0.64779667387014939</v>
      </c>
      <c r="K1684">
        <v>0.64780091592499778</v>
      </c>
      <c r="L1684">
        <v>1.138243203272107</v>
      </c>
      <c r="M1684">
        <v>0.64779667387014939</v>
      </c>
      <c r="N1684">
        <v>0.64780091592499778</v>
      </c>
      <c r="O1684">
        <v>0.45806292070918181</v>
      </c>
    </row>
    <row r="1685" spans="1:15" x14ac:dyDescent="0.25">
      <c r="A1685">
        <v>1.5436939385702637</v>
      </c>
      <c r="B1685">
        <v>1.5436820397450319</v>
      </c>
      <c r="C1685">
        <v>2.1831044903554102</v>
      </c>
      <c r="D1685">
        <f t="shared" si="130"/>
        <v>0.64779680415547825</v>
      </c>
      <c r="E1685">
        <f t="shared" si="131"/>
        <v>0.64780179742530963</v>
      </c>
      <c r="F1685">
        <f t="shared" si="132"/>
        <v>1.2955986015807879</v>
      </c>
      <c r="G1685">
        <f t="shared" si="133"/>
        <v>1.1382436477225726</v>
      </c>
      <c r="H1685">
        <f t="shared" si="134"/>
        <v>0.45806327842658584</v>
      </c>
      <c r="J1685">
        <v>0.64779680415547825</v>
      </c>
      <c r="K1685">
        <v>0.64780179742530963</v>
      </c>
      <c r="L1685">
        <v>1.1382436477225726</v>
      </c>
      <c r="M1685">
        <v>0.64779680415547825</v>
      </c>
      <c r="N1685">
        <v>0.64780179742530963</v>
      </c>
      <c r="O1685">
        <v>0.45806327842658584</v>
      </c>
    </row>
    <row r="1686" spans="1:15" x14ac:dyDescent="0.25">
      <c r="A1686">
        <v>1.5436936648980375</v>
      </c>
      <c r="B1686">
        <v>1.5436801881246325</v>
      </c>
      <c r="C1686">
        <v>2.1831029875511683</v>
      </c>
      <c r="D1686">
        <f t="shared" si="130"/>
        <v>0.64779691899950309</v>
      </c>
      <c r="E1686">
        <f t="shared" si="131"/>
        <v>0.64780257445349987</v>
      </c>
      <c r="F1686">
        <f t="shared" si="132"/>
        <v>1.2955994934530031</v>
      </c>
      <c r="G1686">
        <f t="shared" si="133"/>
        <v>1.1382440394981224</v>
      </c>
      <c r="H1686">
        <f t="shared" si="134"/>
        <v>0.45806359374814498</v>
      </c>
      <c r="J1686">
        <v>0.64779691899950309</v>
      </c>
      <c r="K1686">
        <v>0.64780257445349987</v>
      </c>
      <c r="L1686">
        <v>1.1382440394981224</v>
      </c>
      <c r="M1686">
        <v>0.64779691899950309</v>
      </c>
      <c r="N1686">
        <v>0.64780257445349987</v>
      </c>
      <c r="O1686">
        <v>0.45806359374814498</v>
      </c>
    </row>
    <row r="1687" spans="1:15" x14ac:dyDescent="0.25">
      <c r="A1687">
        <v>1.5436934218467109</v>
      </c>
      <c r="B1687">
        <v>1.5436785436785436</v>
      </c>
      <c r="C1687">
        <v>2.1831016528934968</v>
      </c>
      <c r="D1687">
        <f t="shared" si="130"/>
        <v>0.647797020993784</v>
      </c>
      <c r="E1687">
        <f t="shared" si="131"/>
        <v>0.64780326454303594</v>
      </c>
      <c r="F1687">
        <f t="shared" si="132"/>
        <v>1.2956002855368198</v>
      </c>
      <c r="G1687">
        <f t="shared" si="133"/>
        <v>1.1382443874391912</v>
      </c>
      <c r="H1687">
        <f t="shared" si="134"/>
        <v>0.45806387378919972</v>
      </c>
      <c r="J1687">
        <v>0.647797020993784</v>
      </c>
      <c r="K1687">
        <v>0.64780326454303594</v>
      </c>
      <c r="L1687">
        <v>1.1382443874391912</v>
      </c>
      <c r="M1687">
        <v>0.647797020993784</v>
      </c>
      <c r="N1687">
        <v>0.64780326454303594</v>
      </c>
      <c r="O1687">
        <v>0.45806387378919972</v>
      </c>
    </row>
    <row r="1688" spans="1:15" x14ac:dyDescent="0.25">
      <c r="A1688">
        <v>1.5436932045493512</v>
      </c>
      <c r="B1688">
        <v>1.543677073478398</v>
      </c>
      <c r="C1688">
        <v>2.1831004596570165</v>
      </c>
      <c r="D1688">
        <f t="shared" si="130"/>
        <v>0.64779711218067382</v>
      </c>
      <c r="E1688">
        <f t="shared" si="131"/>
        <v>0.64780388151174673</v>
      </c>
      <c r="F1688">
        <f t="shared" si="132"/>
        <v>1.2956009936924207</v>
      </c>
      <c r="G1688">
        <f t="shared" si="133"/>
        <v>1.1382446985127674</v>
      </c>
      <c r="H1688">
        <f t="shared" si="134"/>
        <v>0.45806412415721282</v>
      </c>
      <c r="J1688">
        <v>0.64779711218067382</v>
      </c>
      <c r="K1688">
        <v>0.64780388151174673</v>
      </c>
      <c r="L1688">
        <v>1.1382446985127674</v>
      </c>
      <c r="M1688">
        <v>0.64779711218067382</v>
      </c>
      <c r="N1688">
        <v>0.64780388151174673</v>
      </c>
      <c r="O1688">
        <v>0.45806412415721282</v>
      </c>
    </row>
    <row r="1689" spans="1:15" x14ac:dyDescent="0.25">
      <c r="A1689">
        <v>1.543693009118541</v>
      </c>
      <c r="B1689">
        <v>1.5436757512229211</v>
      </c>
      <c r="C1689">
        <v>2.1830993864950594</v>
      </c>
      <c r="D1689">
        <f t="shared" si="130"/>
        <v>0.64779719419148418</v>
      </c>
      <c r="E1689">
        <f t="shared" si="131"/>
        <v>0.64780443639655949</v>
      </c>
      <c r="F1689">
        <f t="shared" si="132"/>
        <v>1.2956016305880436</v>
      </c>
      <c r="G1689">
        <f t="shared" si="133"/>
        <v>1.1382449782836925</v>
      </c>
      <c r="H1689">
        <f t="shared" si="134"/>
        <v>0.45806434933110779</v>
      </c>
      <c r="J1689">
        <v>0.64779719419148418</v>
      </c>
      <c r="K1689">
        <v>0.64780443639655949</v>
      </c>
      <c r="L1689">
        <v>1.1382449782836925</v>
      </c>
      <c r="M1689">
        <v>0.64779719419148418</v>
      </c>
      <c r="N1689">
        <v>0.64780443639655949</v>
      </c>
      <c r="O1689">
        <v>0.45806434933110779</v>
      </c>
    </row>
    <row r="1690" spans="1:15" x14ac:dyDescent="0.25">
      <c r="A1690">
        <v>1.5436928324117616</v>
      </c>
      <c r="B1690">
        <v>1.5436745556506035</v>
      </c>
      <c r="C1690">
        <v>2.1830984161513505</v>
      </c>
      <c r="D1690">
        <f t="shared" si="130"/>
        <v>0.64779726834493845</v>
      </c>
      <c r="E1690">
        <f t="shared" si="131"/>
        <v>0.64780493811957396</v>
      </c>
      <c r="F1690">
        <f t="shared" si="132"/>
        <v>1.2956022064645123</v>
      </c>
      <c r="G1690">
        <f t="shared" si="133"/>
        <v>1.1382452312505036</v>
      </c>
      <c r="H1690">
        <f t="shared" si="134"/>
        <v>0.458064552931576</v>
      </c>
      <c r="J1690">
        <v>0.64779726834493845</v>
      </c>
      <c r="K1690">
        <v>0.64780493811957396</v>
      </c>
      <c r="L1690">
        <v>1.1382452312505036</v>
      </c>
      <c r="M1690">
        <v>0.64779726834493845</v>
      </c>
      <c r="N1690">
        <v>0.64780493811957396</v>
      </c>
      <c r="O1690">
        <v>0.458064552931576</v>
      </c>
    </row>
    <row r="1691" spans="1:15" x14ac:dyDescent="0.25">
      <c r="A1691">
        <v>1.5436926718611303</v>
      </c>
      <c r="B1691">
        <v>1.5436734693877552</v>
      </c>
      <c r="C1691">
        <v>2.1830975345250572</v>
      </c>
      <c r="D1691">
        <f t="shared" si="130"/>
        <v>0.64779733571862119</v>
      </c>
      <c r="E1691">
        <f t="shared" si="131"/>
        <v>0.64780539397144365</v>
      </c>
      <c r="F1691">
        <f t="shared" si="132"/>
        <v>1.295602729690065</v>
      </c>
      <c r="G1691">
        <f t="shared" si="133"/>
        <v>1.1382454610891559</v>
      </c>
      <c r="H1691">
        <f t="shared" si="134"/>
        <v>0.45806473791724317</v>
      </c>
      <c r="J1691">
        <v>0.64779733571862119</v>
      </c>
      <c r="K1691">
        <v>0.64780539397144365</v>
      </c>
      <c r="L1691">
        <v>1.1382454610891559</v>
      </c>
      <c r="M1691">
        <v>0.64779733571862119</v>
      </c>
      <c r="N1691">
        <v>0.64780539397144365</v>
      </c>
      <c r="O1691">
        <v>0.45806473791724317</v>
      </c>
    </row>
    <row r="1692" spans="1:15" x14ac:dyDescent="0.25">
      <c r="A1692">
        <v>1.543692952266946</v>
      </c>
      <c r="B1692">
        <v>1.5436906563919086</v>
      </c>
      <c r="C1692">
        <v>2.183109885807474</v>
      </c>
      <c r="D1692">
        <f t="shared" si="130"/>
        <v>0.64779721804875678</v>
      </c>
      <c r="E1692">
        <f t="shared" si="131"/>
        <v>0.64779818149402746</v>
      </c>
      <c r="F1692">
        <f t="shared" si="132"/>
        <v>1.2955953995427842</v>
      </c>
      <c r="G1692">
        <f t="shared" si="133"/>
        <v>1.1382422411520248</v>
      </c>
      <c r="H1692">
        <f t="shared" si="134"/>
        <v>0.45806214634501857</v>
      </c>
      <c r="J1692">
        <v>0.64779721804875678</v>
      </c>
      <c r="K1692">
        <v>0.64779818149402746</v>
      </c>
      <c r="L1692">
        <v>1.1382422411520248</v>
      </c>
      <c r="M1692">
        <v>0.64779721804875678</v>
      </c>
      <c r="N1692">
        <v>0.64779818149402746</v>
      </c>
      <c r="O1692">
        <v>0.45806214634501857</v>
      </c>
    </row>
    <row r="1693" spans="1:15" x14ac:dyDescent="0.25">
      <c r="A1693">
        <v>1.5436927167144756</v>
      </c>
      <c r="B1693">
        <v>1.5436880710333289</v>
      </c>
      <c r="C1693">
        <v>2.1831078911240094</v>
      </c>
      <c r="D1693">
        <f t="shared" si="130"/>
        <v>0.64779731689630171</v>
      </c>
      <c r="E1693">
        <f t="shared" si="131"/>
        <v>0.64779926642214081</v>
      </c>
      <c r="F1693">
        <f t="shared" si="132"/>
        <v>1.2955965833184426</v>
      </c>
      <c r="G1693">
        <f t="shared" si="133"/>
        <v>1.1382427611535435</v>
      </c>
      <c r="H1693">
        <f t="shared" si="134"/>
        <v>0.45806256487174041</v>
      </c>
      <c r="J1693">
        <v>0.64779731689630171</v>
      </c>
      <c r="K1693">
        <v>0.64779926642214081</v>
      </c>
      <c r="L1693">
        <v>1.1382427611535435</v>
      </c>
      <c r="M1693">
        <v>0.64779731689630171</v>
      </c>
      <c r="N1693">
        <v>0.64779926642214081</v>
      </c>
      <c r="O1693">
        <v>0.45806256487174041</v>
      </c>
    </row>
    <row r="1694" spans="1:15" x14ac:dyDescent="0.25">
      <c r="A1694">
        <v>1.5436925098554533</v>
      </c>
      <c r="B1694">
        <v>1.5436858006042296</v>
      </c>
      <c r="C1694">
        <v>2.1831061394194626</v>
      </c>
      <c r="D1694">
        <f t="shared" si="130"/>
        <v>0.64779740370291561</v>
      </c>
      <c r="E1694">
        <f t="shared" si="131"/>
        <v>0.64780021919524033</v>
      </c>
      <c r="F1694">
        <f t="shared" si="132"/>
        <v>1.2955976228981561</v>
      </c>
      <c r="G1694">
        <f t="shared" si="133"/>
        <v>1.1382432178133792</v>
      </c>
      <c r="H1694">
        <f t="shared" si="134"/>
        <v>0.45806293241698393</v>
      </c>
      <c r="J1694">
        <v>0.64779740370291561</v>
      </c>
      <c r="K1694">
        <v>0.64780021919524033</v>
      </c>
      <c r="L1694">
        <v>1.1382432178133792</v>
      </c>
      <c r="M1694">
        <v>0.64779740370291561</v>
      </c>
      <c r="N1694">
        <v>0.64780021919524033</v>
      </c>
      <c r="O1694">
        <v>0.45806293241698393</v>
      </c>
    </row>
    <row r="1695" spans="1:15" x14ac:dyDescent="0.25">
      <c r="A1695">
        <v>1.5436923267480027</v>
      </c>
      <c r="B1695">
        <v>1.5436837908645631</v>
      </c>
      <c r="C1695">
        <v>2.1831045888455849</v>
      </c>
      <c r="D1695">
        <f t="shared" si="130"/>
        <v>0.64779748054240549</v>
      </c>
      <c r="E1695">
        <f t="shared" si="131"/>
        <v>0.64780106257378989</v>
      </c>
      <c r="F1695">
        <f t="shared" si="132"/>
        <v>1.2955985431161954</v>
      </c>
      <c r="G1695">
        <f t="shared" si="133"/>
        <v>1.13824362204064</v>
      </c>
      <c r="H1695">
        <f t="shared" si="134"/>
        <v>0.45806325776118456</v>
      </c>
      <c r="J1695">
        <v>0.64779748054240549</v>
      </c>
      <c r="K1695">
        <v>0.64780106257378989</v>
      </c>
      <c r="L1695">
        <v>1.13824362204064</v>
      </c>
      <c r="M1695">
        <v>0.64779748054240549</v>
      </c>
      <c r="N1695">
        <v>0.64780106257378989</v>
      </c>
      <c r="O1695">
        <v>0.45806325776118456</v>
      </c>
    </row>
    <row r="1696" spans="1:15" x14ac:dyDescent="0.25">
      <c r="A1696">
        <v>1.5436921635234859</v>
      </c>
      <c r="B1696">
        <v>1.5436819993536572</v>
      </c>
      <c r="C1696">
        <v>2.1831032066423992</v>
      </c>
      <c r="D1696">
        <f t="shared" si="130"/>
        <v>0.64779754903820619</v>
      </c>
      <c r="E1696">
        <f t="shared" si="131"/>
        <v>0.64780181437543616</v>
      </c>
      <c r="F1696">
        <f t="shared" si="132"/>
        <v>1.2955993634136425</v>
      </c>
      <c r="G1696">
        <f t="shared" si="133"/>
        <v>1.1382439823753265</v>
      </c>
      <c r="H1696">
        <f t="shared" si="134"/>
        <v>0.45806354777793329</v>
      </c>
      <c r="J1696">
        <v>0.64779754903820619</v>
      </c>
      <c r="K1696">
        <v>0.64780181437543616</v>
      </c>
      <c r="L1696">
        <v>1.1382439823753265</v>
      </c>
      <c r="M1696">
        <v>0.64779754903820619</v>
      </c>
      <c r="N1696">
        <v>0.64780181437543616</v>
      </c>
      <c r="O1696">
        <v>0.45806354777793329</v>
      </c>
    </row>
    <row r="1697" spans="1:15" x14ac:dyDescent="0.25">
      <c r="A1697">
        <v>1.5436920171101605</v>
      </c>
      <c r="B1697">
        <v>1.5436803923572084</v>
      </c>
      <c r="C1697">
        <v>2.1831019667981018</v>
      </c>
      <c r="D1697">
        <f t="shared" si="130"/>
        <v>0.64779761047934359</v>
      </c>
      <c r="E1697">
        <f t="shared" si="131"/>
        <v>0.64780248874768342</v>
      </c>
      <c r="F1697">
        <f t="shared" si="132"/>
        <v>1.2956000992270269</v>
      </c>
      <c r="G1697">
        <f t="shared" si="133"/>
        <v>1.1382443055983311</v>
      </c>
      <c r="H1697">
        <f t="shared" si="134"/>
        <v>0.45806380792495632</v>
      </c>
      <c r="J1697">
        <v>0.64779761047934359</v>
      </c>
      <c r="K1697">
        <v>0.64780248874768342</v>
      </c>
      <c r="L1697">
        <v>1.1382443055983311</v>
      </c>
      <c r="M1697">
        <v>0.64779761047934359</v>
      </c>
      <c r="N1697">
        <v>0.64780248874768342</v>
      </c>
      <c r="O1697">
        <v>0.45806380792495632</v>
      </c>
    </row>
    <row r="1698" spans="1:15" x14ac:dyDescent="0.25">
      <c r="A1698">
        <v>1.5436918850380388</v>
      </c>
      <c r="B1698">
        <v>1.5436789427655233</v>
      </c>
      <c r="C1698">
        <v>2.183100848396605</v>
      </c>
      <c r="D1698">
        <f t="shared" si="130"/>
        <v>0.6477976659023239</v>
      </c>
      <c r="E1698">
        <f t="shared" si="131"/>
        <v>0.64780309706659955</v>
      </c>
      <c r="F1698">
        <f t="shared" si="132"/>
        <v>1.2956007629689235</v>
      </c>
      <c r="G1698">
        <f t="shared" si="133"/>
        <v>1.1382445971621933</v>
      </c>
      <c r="H1698">
        <f t="shared" si="134"/>
        <v>0.45806404259082101</v>
      </c>
      <c r="J1698">
        <v>0.6477976659023239</v>
      </c>
      <c r="K1698">
        <v>0.64780309706659955</v>
      </c>
      <c r="L1698">
        <v>1.1382445971621933</v>
      </c>
      <c r="M1698">
        <v>0.6477976659023239</v>
      </c>
      <c r="N1698">
        <v>0.64780309706659955</v>
      </c>
      <c r="O1698">
        <v>0.45806404259082101</v>
      </c>
    </row>
    <row r="1699" spans="1:15" x14ac:dyDescent="0.25">
      <c r="A1699">
        <v>1.5436917652984135</v>
      </c>
      <c r="B1699">
        <v>1.5436776285317277</v>
      </c>
      <c r="C1699">
        <v>2.1830998344279795</v>
      </c>
      <c r="D1699">
        <f t="shared" si="130"/>
        <v>0.64779771615008164</v>
      </c>
      <c r="E1699">
        <f t="shared" si="131"/>
        <v>0.64780364858377337</v>
      </c>
      <c r="F1699">
        <f t="shared" si="132"/>
        <v>1.2956013647338551</v>
      </c>
      <c r="G1699">
        <f t="shared" si="133"/>
        <v>1.1382448615011864</v>
      </c>
      <c r="H1699">
        <f t="shared" si="134"/>
        <v>0.45806425534452122</v>
      </c>
      <c r="J1699">
        <v>0.64779771615008164</v>
      </c>
      <c r="K1699">
        <v>0.64780364858377337</v>
      </c>
      <c r="L1699">
        <v>1.1382448615011864</v>
      </c>
      <c r="M1699">
        <v>0.64779771615008164</v>
      </c>
      <c r="N1699">
        <v>0.64780364858377337</v>
      </c>
      <c r="O1699">
        <v>0.45806425534452122</v>
      </c>
    </row>
    <row r="1700" spans="1:15" x14ac:dyDescent="0.25">
      <c r="A1700">
        <v>1.5436916562409777</v>
      </c>
      <c r="B1700">
        <v>1.5436764315426144</v>
      </c>
      <c r="C1700">
        <v>2.1830989109172658</v>
      </c>
      <c r="D1700">
        <f t="shared" si="130"/>
        <v>0.64779776191515226</v>
      </c>
      <c r="E1700">
        <f t="shared" si="131"/>
        <v>0.64780415090012611</v>
      </c>
      <c r="F1700">
        <f t="shared" si="132"/>
        <v>1.2956019128152785</v>
      </c>
      <c r="G1700">
        <f t="shared" si="133"/>
        <v>1.1382451022584188</v>
      </c>
      <c r="H1700">
        <f t="shared" si="134"/>
        <v>0.45806444911826427</v>
      </c>
      <c r="J1700">
        <v>0.64779776191515226</v>
      </c>
      <c r="K1700">
        <v>0.64780415090012611</v>
      </c>
      <c r="L1700">
        <v>1.1382451022584188</v>
      </c>
      <c r="M1700">
        <v>0.64779776191515226</v>
      </c>
      <c r="N1700">
        <v>0.64780415090012611</v>
      </c>
      <c r="O1700">
        <v>0.45806444911826427</v>
      </c>
    </row>
    <row r="1701" spans="1:15" x14ac:dyDescent="0.25">
      <c r="A1701">
        <v>1.5436915564973053</v>
      </c>
      <c r="B1701">
        <v>1.543675336778785</v>
      </c>
      <c r="C1701">
        <v>2.1830980662764943</v>
      </c>
      <c r="D1701">
        <f t="shared" si="130"/>
        <v>0.6477978037717832</v>
      </c>
      <c r="E1701">
        <f t="shared" si="131"/>
        <v>0.64780461031833159</v>
      </c>
      <c r="F1701">
        <f t="shared" si="132"/>
        <v>1.2956024140901148</v>
      </c>
      <c r="G1701">
        <f t="shared" si="133"/>
        <v>1.1382453224547486</v>
      </c>
      <c r="H1701">
        <f t="shared" si="134"/>
        <v>0.45806462634342682</v>
      </c>
      <c r="J1701">
        <v>0.6477978037717832</v>
      </c>
      <c r="K1701">
        <v>0.64780461031833159</v>
      </c>
      <c r="L1701">
        <v>1.1382453224547486</v>
      </c>
      <c r="M1701">
        <v>0.6477978037717832</v>
      </c>
      <c r="N1701">
        <v>0.64780461031833159</v>
      </c>
      <c r="O1701">
        <v>0.45806462634342682</v>
      </c>
    </row>
    <row r="1702" spans="1:15" x14ac:dyDescent="0.25">
      <c r="A1702">
        <v>1.5436912887747516</v>
      </c>
      <c r="B1702">
        <v>1.543691733996271</v>
      </c>
      <c r="C1702">
        <v>2.1831094715216337</v>
      </c>
      <c r="D1702">
        <f t="shared" si="130"/>
        <v>0.64779791611942916</v>
      </c>
      <c r="E1702">
        <f t="shared" si="131"/>
        <v>0.64779772928577173</v>
      </c>
      <c r="F1702">
        <f t="shared" si="132"/>
        <v>1.2955956454052009</v>
      </c>
      <c r="G1702">
        <f t="shared" si="133"/>
        <v>1.138242349152939</v>
      </c>
      <c r="H1702">
        <f t="shared" si="134"/>
        <v>0.45806223327087536</v>
      </c>
      <c r="J1702">
        <v>0.64779791611942916</v>
      </c>
      <c r="K1702">
        <v>0.64779772928577173</v>
      </c>
      <c r="L1702">
        <v>1.138242349152939</v>
      </c>
      <c r="M1702">
        <v>0.64779791611942916</v>
      </c>
      <c r="N1702">
        <v>0.64779772928577173</v>
      </c>
      <c r="O1702">
        <v>0.45806223327087536</v>
      </c>
    </row>
    <row r="1703" spans="1:15" x14ac:dyDescent="0.25">
      <c r="A1703">
        <v>1.5436911727295854</v>
      </c>
      <c r="B1703">
        <v>1.5436893203883495</v>
      </c>
      <c r="C1703">
        <v>2.1831076827871518</v>
      </c>
      <c r="D1703">
        <f t="shared" si="130"/>
        <v>0.64779796481687468</v>
      </c>
      <c r="E1703">
        <f t="shared" si="131"/>
        <v>0.64779874213836475</v>
      </c>
      <c r="F1703">
        <f t="shared" si="132"/>
        <v>1.2955967069552394</v>
      </c>
      <c r="G1703">
        <f t="shared" si="133"/>
        <v>1.1382428154639235</v>
      </c>
      <c r="H1703">
        <f t="shared" si="134"/>
        <v>0.45806260858525766</v>
      </c>
      <c r="J1703">
        <v>0.64779796481687468</v>
      </c>
      <c r="K1703">
        <v>0.64779874213836475</v>
      </c>
      <c r="L1703">
        <v>1.1382428154639235</v>
      </c>
      <c r="M1703">
        <v>0.64779796481687468</v>
      </c>
      <c r="N1703">
        <v>0.64779874213836475</v>
      </c>
      <c r="O1703">
        <v>0.45806260858525766</v>
      </c>
    </row>
    <row r="1704" spans="1:15" x14ac:dyDescent="0.25">
      <c r="A1704">
        <v>1.5436910696054291</v>
      </c>
      <c r="B1704">
        <v>1.5436871755219264</v>
      </c>
      <c r="C1704">
        <v>2.1831060932191124</v>
      </c>
      <c r="D1704">
        <f t="shared" si="130"/>
        <v>0.64779800809212573</v>
      </c>
      <c r="E1704">
        <f t="shared" si="131"/>
        <v>0.64779964221824693</v>
      </c>
      <c r="F1704">
        <f t="shared" si="132"/>
        <v>1.2955976503103726</v>
      </c>
      <c r="G1704">
        <f t="shared" si="133"/>
        <v>1.1382432298548375</v>
      </c>
      <c r="H1704">
        <f t="shared" si="134"/>
        <v>0.45806294211081783</v>
      </c>
      <c r="J1704">
        <v>0.64779800809212573</v>
      </c>
      <c r="K1704">
        <v>0.64779964221824693</v>
      </c>
      <c r="L1704">
        <v>1.1382432298548375</v>
      </c>
      <c r="M1704">
        <v>0.64779800809212573</v>
      </c>
      <c r="N1704">
        <v>0.64779964221824693</v>
      </c>
      <c r="O1704">
        <v>0.45806294211081783</v>
      </c>
    </row>
    <row r="1705" spans="1:15" x14ac:dyDescent="0.25">
      <c r="A1705">
        <v>1.5436909773580612</v>
      </c>
      <c r="B1705">
        <v>1.5436852568797741</v>
      </c>
      <c r="C1705">
        <v>2.1831046713075071</v>
      </c>
      <c r="D1705">
        <f t="shared" si="130"/>
        <v>0.647798046803022</v>
      </c>
      <c r="E1705">
        <f t="shared" si="131"/>
        <v>0.64780044736663722</v>
      </c>
      <c r="F1705">
        <f t="shared" si="132"/>
        <v>1.2955984941696592</v>
      </c>
      <c r="G1705">
        <f t="shared" si="133"/>
        <v>1.1382436005397347</v>
      </c>
      <c r="H1705">
        <f t="shared" si="134"/>
        <v>0.45806324045886404</v>
      </c>
      <c r="J1705">
        <v>0.647798046803022</v>
      </c>
      <c r="K1705">
        <v>0.64780044736663722</v>
      </c>
      <c r="L1705">
        <v>1.1382436005397347</v>
      </c>
      <c r="M1705">
        <v>0.647798046803022</v>
      </c>
      <c r="N1705">
        <v>0.64780044736663722</v>
      </c>
      <c r="O1705">
        <v>0.45806324045886404</v>
      </c>
    </row>
    <row r="1706" spans="1:15" x14ac:dyDescent="0.25">
      <c r="A1706">
        <v>1.5436908943528775</v>
      </c>
      <c r="B1706">
        <v>1.5436835304641685</v>
      </c>
      <c r="C1706">
        <v>2.1831033918562599</v>
      </c>
      <c r="D1706">
        <f t="shared" si="130"/>
        <v>0.64779808163551078</v>
      </c>
      <c r="E1706">
        <f t="shared" si="131"/>
        <v>0.64780117184984876</v>
      </c>
      <c r="F1706">
        <f t="shared" si="132"/>
        <v>1.2955992534853595</v>
      </c>
      <c r="G1706">
        <f t="shared" si="133"/>
        <v>1.1382439340867843</v>
      </c>
      <c r="H1706">
        <f t="shared" si="134"/>
        <v>0.45806350891595432</v>
      </c>
      <c r="J1706">
        <v>0.64779808163551078</v>
      </c>
      <c r="K1706">
        <v>0.64780117184984876</v>
      </c>
      <c r="L1706">
        <v>1.1382439340867843</v>
      </c>
      <c r="M1706">
        <v>0.64779808163551078</v>
      </c>
      <c r="N1706">
        <v>0.64780117184984876</v>
      </c>
      <c r="O1706">
        <v>0.45806350891595432</v>
      </c>
    </row>
    <row r="1707" spans="1:15" x14ac:dyDescent="0.25">
      <c r="A1707">
        <v>1.5436908192671881</v>
      </c>
      <c r="B1707">
        <v>1.5436819687647894</v>
      </c>
      <c r="C1707">
        <v>2.1831022344771989</v>
      </c>
      <c r="D1707">
        <f t="shared" si="130"/>
        <v>0.64779811314464786</v>
      </c>
      <c r="E1707">
        <f t="shared" si="131"/>
        <v>0.64780182721196888</v>
      </c>
      <c r="F1707">
        <f t="shared" si="132"/>
        <v>1.2955999403566167</v>
      </c>
      <c r="G1707">
        <f t="shared" si="133"/>
        <v>1.138244235810846</v>
      </c>
      <c r="H1707">
        <f t="shared" si="134"/>
        <v>0.45806375175987862</v>
      </c>
      <c r="J1707">
        <v>0.64779811314464786</v>
      </c>
      <c r="K1707">
        <v>0.64780182721196888</v>
      </c>
      <c r="L1707">
        <v>1.138244235810846</v>
      </c>
      <c r="M1707">
        <v>0.64779811314464786</v>
      </c>
      <c r="N1707">
        <v>0.64780182721196888</v>
      </c>
      <c r="O1707">
        <v>0.45806375175987862</v>
      </c>
    </row>
    <row r="1708" spans="1:15" x14ac:dyDescent="0.25">
      <c r="A1708">
        <v>1.5436907510192053</v>
      </c>
      <c r="B1708">
        <v>1.543680549281778</v>
      </c>
      <c r="C1708">
        <v>2.1831011824954722</v>
      </c>
      <c r="D1708">
        <f t="shared" si="130"/>
        <v>0.6477981417843961</v>
      </c>
      <c r="E1708">
        <f t="shared" si="131"/>
        <v>0.64780242289459822</v>
      </c>
      <c r="F1708">
        <f t="shared" si="132"/>
        <v>1.2956005646789943</v>
      </c>
      <c r="G1708">
        <f t="shared" si="133"/>
        <v>1.1382445100587986</v>
      </c>
      <c r="H1708">
        <f t="shared" si="134"/>
        <v>0.45806397248931635</v>
      </c>
      <c r="J1708">
        <v>0.6477981417843961</v>
      </c>
      <c r="K1708">
        <v>0.64780242289459822</v>
      </c>
      <c r="L1708">
        <v>1.1382445100587986</v>
      </c>
      <c r="M1708">
        <v>0.6477981417843961</v>
      </c>
      <c r="N1708">
        <v>0.64780242289459822</v>
      </c>
      <c r="O1708">
        <v>0.45806397248931635</v>
      </c>
    </row>
    <row r="1709" spans="1:15" x14ac:dyDescent="0.25">
      <c r="A1709">
        <v>1.5436906887155877</v>
      </c>
      <c r="B1709">
        <v>1.5436792534347188</v>
      </c>
      <c r="C1709">
        <v>2.1831002221409754</v>
      </c>
      <c r="D1709">
        <f t="shared" si="130"/>
        <v>0.64779816792963874</v>
      </c>
      <c r="E1709">
        <f t="shared" si="131"/>
        <v>0.64780296669465431</v>
      </c>
      <c r="F1709">
        <f t="shared" si="132"/>
        <v>1.295601134624293</v>
      </c>
      <c r="G1709">
        <f t="shared" si="133"/>
        <v>1.1382447604203119</v>
      </c>
      <c r="H1709">
        <f t="shared" si="134"/>
        <v>0.4580641739934852</v>
      </c>
      <c r="J1709">
        <v>0.64779816792963874</v>
      </c>
      <c r="K1709">
        <v>0.64780296669465431</v>
      </c>
      <c r="L1709">
        <v>1.1382447604203119</v>
      </c>
      <c r="M1709">
        <v>0.64779816792963874</v>
      </c>
      <c r="N1709">
        <v>0.64780296669465431</v>
      </c>
      <c r="O1709">
        <v>0.4580641739934852</v>
      </c>
    </row>
    <row r="1710" spans="1:15" x14ac:dyDescent="0.25">
      <c r="A1710">
        <v>1.5436906316121191</v>
      </c>
      <c r="B1710">
        <v>1.5436780657448042</v>
      </c>
      <c r="C1710">
        <v>2.1830993419422402</v>
      </c>
      <c r="D1710">
        <f t="shared" si="130"/>
        <v>0.64779819189268006</v>
      </c>
      <c r="E1710">
        <f t="shared" si="131"/>
        <v>0.64780346510754705</v>
      </c>
      <c r="F1710">
        <f t="shared" si="132"/>
        <v>1.2956016570002271</v>
      </c>
      <c r="G1710">
        <f t="shared" si="133"/>
        <v>1.1382449898858449</v>
      </c>
      <c r="H1710">
        <f t="shared" si="134"/>
        <v>0.45806435867931183</v>
      </c>
      <c r="J1710">
        <v>0.64779819189268006</v>
      </c>
      <c r="K1710">
        <v>0.64780346510754705</v>
      </c>
      <c r="L1710">
        <v>1.1382449898858449</v>
      </c>
      <c r="M1710">
        <v>0.64779819189268006</v>
      </c>
      <c r="N1710">
        <v>0.64780346510754705</v>
      </c>
      <c r="O1710">
        <v>0.45806435867931183</v>
      </c>
    </row>
    <row r="1711" spans="1:15" x14ac:dyDescent="0.25">
      <c r="A1711">
        <v>1.5436905790838376</v>
      </c>
      <c r="B1711">
        <v>1.543676973213576</v>
      </c>
      <c r="C1711">
        <v>2.1830985322660132</v>
      </c>
      <c r="D1711">
        <f t="shared" si="130"/>
        <v>0.64779821393578008</v>
      </c>
      <c r="E1711">
        <f t="shared" si="131"/>
        <v>0.64780392358786887</v>
      </c>
      <c r="F1711">
        <f t="shared" si="132"/>
        <v>1.2956021375236491</v>
      </c>
      <c r="G1711">
        <f t="shared" si="133"/>
        <v>1.1382452009666675</v>
      </c>
      <c r="H1711">
        <f t="shared" si="134"/>
        <v>0.45806452856803476</v>
      </c>
      <c r="J1711">
        <v>0.64779821393578008</v>
      </c>
      <c r="K1711">
        <v>0.64780392358786887</v>
      </c>
      <c r="L1711">
        <v>1.1382452009666675</v>
      </c>
      <c r="M1711">
        <v>0.64779821393578008</v>
      </c>
      <c r="N1711">
        <v>0.64780392358786887</v>
      </c>
      <c r="O1711">
        <v>0.45806452856803476</v>
      </c>
    </row>
    <row r="1712" spans="1:15" x14ac:dyDescent="0.25">
      <c r="A1712">
        <v>1.5436899186591078</v>
      </c>
      <c r="B1712">
        <v>1.5436926215572935</v>
      </c>
      <c r="C1712">
        <v>2.1831091303048025</v>
      </c>
      <c r="D1712">
        <f t="shared" si="130"/>
        <v>0.64779849107820042</v>
      </c>
      <c r="E1712">
        <f t="shared" si="131"/>
        <v>0.64779735682819384</v>
      </c>
      <c r="F1712">
        <f t="shared" si="132"/>
        <v>1.2955958479063943</v>
      </c>
      <c r="G1712">
        <f t="shared" si="133"/>
        <v>1.1382424381063967</v>
      </c>
      <c r="H1712">
        <f t="shared" si="134"/>
        <v>0.45806230486534655</v>
      </c>
      <c r="J1712">
        <v>0.64779849107820042</v>
      </c>
      <c r="K1712">
        <v>0.64779735682819384</v>
      </c>
      <c r="L1712">
        <v>1.1382424381063967</v>
      </c>
      <c r="M1712">
        <v>0.64779849107820042</v>
      </c>
      <c r="N1712">
        <v>0.64779735682819384</v>
      </c>
      <c r="O1712">
        <v>0.45806230486534655</v>
      </c>
    </row>
    <row r="1713" spans="1:15" x14ac:dyDescent="0.25">
      <c r="A1713">
        <v>1.543689886330516</v>
      </c>
      <c r="B1713">
        <v>1.5436903613166078</v>
      </c>
      <c r="C1713">
        <v>2.1831075092127095</v>
      </c>
      <c r="D1713">
        <f t="shared" si="130"/>
        <v>0.64779850464466426</v>
      </c>
      <c r="E1713">
        <f t="shared" si="131"/>
        <v>0.64779830532018334</v>
      </c>
      <c r="F1713">
        <f t="shared" si="132"/>
        <v>1.2955968099648476</v>
      </c>
      <c r="G1713">
        <f t="shared" si="133"/>
        <v>1.1382428607133224</v>
      </c>
      <c r="H1713">
        <f t="shared" si="134"/>
        <v>0.45806264500488497</v>
      </c>
      <c r="J1713">
        <v>0.64779850464466426</v>
      </c>
      <c r="K1713">
        <v>0.64779830532018334</v>
      </c>
      <c r="L1713">
        <v>1.1382428607133224</v>
      </c>
      <c r="M1713">
        <v>0.64779850464466426</v>
      </c>
      <c r="N1713">
        <v>0.64779830532018334</v>
      </c>
      <c r="O1713">
        <v>0.45806264500488497</v>
      </c>
    </row>
    <row r="1714" spans="1:15" x14ac:dyDescent="0.25">
      <c r="A1714">
        <v>1.5436898573166684</v>
      </c>
      <c r="B1714">
        <v>1.5436883328247382</v>
      </c>
      <c r="C1714">
        <v>2.1831060543367049</v>
      </c>
      <c r="D1714">
        <f t="shared" si="130"/>
        <v>0.64779851682011969</v>
      </c>
      <c r="E1714">
        <f t="shared" si="131"/>
        <v>0.64779915656299414</v>
      </c>
      <c r="F1714">
        <f t="shared" si="132"/>
        <v>1.2955976733831138</v>
      </c>
      <c r="G1714">
        <f t="shared" si="133"/>
        <v>1.1382432399900795</v>
      </c>
      <c r="H1714">
        <f t="shared" si="134"/>
        <v>0.45806295026918925</v>
      </c>
      <c r="J1714">
        <v>0.64779851682011969</v>
      </c>
      <c r="K1714">
        <v>0.64779915656299414</v>
      </c>
      <c r="L1714">
        <v>1.1382432399900795</v>
      </c>
      <c r="M1714">
        <v>0.64779851682011969</v>
      </c>
      <c r="N1714">
        <v>0.64779915656299414</v>
      </c>
      <c r="O1714">
        <v>0.45806295026918925</v>
      </c>
    </row>
    <row r="1715" spans="1:15" x14ac:dyDescent="0.25">
      <c r="A1715">
        <v>1.5436898311326215</v>
      </c>
      <c r="B1715">
        <v>1.5436865021770683</v>
      </c>
      <c r="C1715">
        <v>2.1831047413594091</v>
      </c>
      <c r="D1715">
        <f t="shared" si="130"/>
        <v>0.64779852780806979</v>
      </c>
      <c r="E1715">
        <f t="shared" si="131"/>
        <v>0.64779992478375326</v>
      </c>
      <c r="F1715">
        <f t="shared" si="132"/>
        <v>1.2955984525918232</v>
      </c>
      <c r="G1715">
        <f t="shared" si="133"/>
        <v>1.1382435822757022</v>
      </c>
      <c r="H1715">
        <f t="shared" si="134"/>
        <v>0.45806322576043906</v>
      </c>
      <c r="J1715">
        <v>0.64779852780806979</v>
      </c>
      <c r="K1715">
        <v>0.64779992478375326</v>
      </c>
      <c r="L1715">
        <v>1.1382435822757022</v>
      </c>
      <c r="M1715">
        <v>0.64779852780806979</v>
      </c>
      <c r="N1715">
        <v>0.64779992478375326</v>
      </c>
      <c r="O1715">
        <v>0.45806322576043906</v>
      </c>
    </row>
    <row r="1716" spans="1:15" x14ac:dyDescent="0.25">
      <c r="A1716">
        <v>1.5436898073836276</v>
      </c>
      <c r="B1716">
        <v>1.5436848417750715</v>
      </c>
      <c r="C1716">
        <v>2.1831035504863778</v>
      </c>
      <c r="D1716">
        <f t="shared" si="130"/>
        <v>0.64779853777416729</v>
      </c>
      <c r="E1716">
        <f t="shared" si="131"/>
        <v>0.64780062156347118</v>
      </c>
      <c r="F1716">
        <f t="shared" si="132"/>
        <v>1.2955991593376384</v>
      </c>
      <c r="G1716">
        <f t="shared" si="133"/>
        <v>1.1382438927302172</v>
      </c>
      <c r="H1716">
        <f t="shared" si="134"/>
        <v>0.45806347563183986</v>
      </c>
      <c r="J1716">
        <v>0.64779853777416729</v>
      </c>
      <c r="K1716">
        <v>0.64780062156347118</v>
      </c>
      <c r="L1716">
        <v>1.1382438927302172</v>
      </c>
      <c r="M1716">
        <v>0.64779853777416729</v>
      </c>
      <c r="N1716">
        <v>0.64780062156347118</v>
      </c>
      <c r="O1716">
        <v>0.45806347563183986</v>
      </c>
    </row>
    <row r="1717" spans="1:15" x14ac:dyDescent="0.25">
      <c r="A1717">
        <v>1.5436897857450991</v>
      </c>
      <c r="B1717">
        <v>1.5436833289253284</v>
      </c>
      <c r="C1717">
        <v>2.1831024654412658</v>
      </c>
      <c r="D1717">
        <f t="shared" si="130"/>
        <v>0.64779854685462335</v>
      </c>
      <c r="E1717">
        <f t="shared" si="131"/>
        <v>0.64780125642490005</v>
      </c>
      <c r="F1717">
        <f t="shared" si="132"/>
        <v>1.2955998032795235</v>
      </c>
      <c r="G1717">
        <f t="shared" si="133"/>
        <v>1.1382441755965735</v>
      </c>
      <c r="H1717">
        <f t="shared" si="134"/>
        <v>0.45806370329844875</v>
      </c>
      <c r="J1717">
        <v>0.64779854685462335</v>
      </c>
      <c r="K1717">
        <v>0.64780125642490005</v>
      </c>
      <c r="L1717">
        <v>1.1382441755965735</v>
      </c>
      <c r="M1717">
        <v>0.64779854685462335</v>
      </c>
      <c r="N1717">
        <v>0.64780125642490005</v>
      </c>
      <c r="O1717">
        <v>0.45806370329844875</v>
      </c>
    </row>
    <row r="1718" spans="1:15" x14ac:dyDescent="0.25">
      <c r="A1718">
        <v>1.5436897659476825</v>
      </c>
      <c r="B1718">
        <v>1.543681944796151</v>
      </c>
      <c r="C1718">
        <v>2.1831014727174818</v>
      </c>
      <c r="D1718">
        <f t="shared" si="130"/>
        <v>0.64779855516246987</v>
      </c>
      <c r="E1718">
        <f t="shared" si="131"/>
        <v>0.64780183727034124</v>
      </c>
      <c r="F1718">
        <f t="shared" si="132"/>
        <v>1.295600392432811</v>
      </c>
      <c r="G1718">
        <f t="shared" si="133"/>
        <v>1.1382444343957105</v>
      </c>
      <c r="H1718">
        <f t="shared" si="134"/>
        <v>0.45806391159418697</v>
      </c>
      <c r="J1718">
        <v>0.64779855516246987</v>
      </c>
      <c r="K1718">
        <v>0.64780183727034124</v>
      </c>
      <c r="L1718">
        <v>1.1382444343957105</v>
      </c>
      <c r="M1718">
        <v>0.64779855516246987</v>
      </c>
      <c r="N1718">
        <v>0.64780183727034124</v>
      </c>
      <c r="O1718">
        <v>0.45806391159418697</v>
      </c>
    </row>
    <row r="1719" spans="1:15" x14ac:dyDescent="0.25">
      <c r="A1719">
        <v>1.5436897477659903</v>
      </c>
      <c r="B1719">
        <v>1.5436806736296655</v>
      </c>
      <c r="C1719">
        <v>2.1831005610130663</v>
      </c>
      <c r="D1719">
        <f t="shared" si="130"/>
        <v>0.6477985627922892</v>
      </c>
      <c r="E1719">
        <f t="shared" si="131"/>
        <v>0.64780237071226265</v>
      </c>
      <c r="F1719">
        <f t="shared" si="132"/>
        <v>1.2956009335045517</v>
      </c>
      <c r="G1719">
        <f t="shared" si="133"/>
        <v>1.1382446720738699</v>
      </c>
      <c r="H1719">
        <f t="shared" si="134"/>
        <v>0.45806410289040955</v>
      </c>
      <c r="J1719">
        <v>0.6477985627922892</v>
      </c>
      <c r="K1719">
        <v>0.64780237071226265</v>
      </c>
      <c r="L1719">
        <v>1.1382446720738699</v>
      </c>
      <c r="M1719">
        <v>0.6477985627922892</v>
      </c>
      <c r="N1719">
        <v>0.64780237071226265</v>
      </c>
      <c r="O1719">
        <v>0.45806410289040955</v>
      </c>
    </row>
    <row r="1720" spans="1:15" x14ac:dyDescent="0.25">
      <c r="A1720">
        <v>1.5436897310099813</v>
      </c>
      <c r="B1720">
        <v>1.5436795021392455</v>
      </c>
      <c r="C1720">
        <v>2.1830997207985114</v>
      </c>
      <c r="D1720">
        <f t="shared" si="130"/>
        <v>0.64779856982383077</v>
      </c>
      <c r="E1720">
        <f t="shared" si="131"/>
        <v>0.64780286232614392</v>
      </c>
      <c r="F1720">
        <f t="shared" si="132"/>
        <v>1.2956014321499747</v>
      </c>
      <c r="G1720">
        <f t="shared" si="133"/>
        <v>1.1382448911152532</v>
      </c>
      <c r="H1720">
        <f t="shared" si="134"/>
        <v>0.45806427918658266</v>
      </c>
      <c r="J1720">
        <v>0.64779856982383077</v>
      </c>
      <c r="K1720">
        <v>0.64780286232614392</v>
      </c>
      <c r="L1720">
        <v>1.1382448911152532</v>
      </c>
      <c r="M1720">
        <v>0.64779856982383077</v>
      </c>
      <c r="N1720">
        <v>0.64780286232614392</v>
      </c>
      <c r="O1720">
        <v>0.45806427918658266</v>
      </c>
    </row>
    <row r="1721" spans="1:15" x14ac:dyDescent="0.25">
      <c r="A1721">
        <v>1.5436897155182938</v>
      </c>
      <c r="B1721">
        <v>1.5436784190433415</v>
      </c>
      <c r="C1721">
        <v>2.1830989439824071</v>
      </c>
      <c r="D1721">
        <f t="shared" si="130"/>
        <v>0.64779857632480886</v>
      </c>
      <c r="E1721">
        <f t="shared" si="131"/>
        <v>0.64780331684608672</v>
      </c>
      <c r="F1721">
        <f t="shared" si="132"/>
        <v>1.2956018931708955</v>
      </c>
      <c r="G1721">
        <f t="shared" si="133"/>
        <v>1.1382450936291777</v>
      </c>
      <c r="H1721">
        <f t="shared" si="134"/>
        <v>0.4580644421804359</v>
      </c>
      <c r="J1721">
        <v>0.64779857632480886</v>
      </c>
      <c r="K1721">
        <v>0.64780331684608672</v>
      </c>
      <c r="L1721">
        <v>1.1382450936291777</v>
      </c>
      <c r="M1721">
        <v>0.64779857632480886</v>
      </c>
      <c r="N1721">
        <v>0.64780331684608672</v>
      </c>
      <c r="O1721">
        <v>0.4580644421804359</v>
      </c>
    </row>
    <row r="1722" spans="1:15" x14ac:dyDescent="0.25">
      <c r="A1722">
        <v>1.5436887705985616</v>
      </c>
      <c r="B1722">
        <v>1.5436933652744507</v>
      </c>
      <c r="C1722">
        <v>2.1831088443924314</v>
      </c>
      <c r="D1722">
        <f t="shared" si="130"/>
        <v>0.64779897285399857</v>
      </c>
      <c r="E1722">
        <f t="shared" si="131"/>
        <v>0.6477970447338236</v>
      </c>
      <c r="F1722">
        <f t="shared" si="132"/>
        <v>1.2955960175878221</v>
      </c>
      <c r="G1722">
        <f t="shared" si="133"/>
        <v>1.1382425126429878</v>
      </c>
      <c r="H1722">
        <f t="shared" si="134"/>
        <v>0.45806236485579549</v>
      </c>
      <c r="J1722">
        <v>0.64779897285399857</v>
      </c>
      <c r="K1722">
        <v>0.6477970447338236</v>
      </c>
      <c r="L1722">
        <v>1.1382425126429878</v>
      </c>
      <c r="M1722">
        <v>0.64779897285399857</v>
      </c>
      <c r="N1722">
        <v>0.6477970447338236</v>
      </c>
      <c r="O1722">
        <v>0.45806236485579549</v>
      </c>
    </row>
    <row r="1723" spans="1:15" x14ac:dyDescent="0.25">
      <c r="A1723">
        <v>1.5436887980200151</v>
      </c>
      <c r="B1723">
        <v>1.543691241959426</v>
      </c>
      <c r="C1723">
        <v>2.1831073623701411</v>
      </c>
      <c r="D1723">
        <f t="shared" si="130"/>
        <v>0.64779896134676374</v>
      </c>
      <c r="E1723">
        <f t="shared" si="131"/>
        <v>0.64779793576511313</v>
      </c>
      <c r="F1723">
        <f t="shared" si="132"/>
        <v>1.295596897111877</v>
      </c>
      <c r="G1723">
        <f t="shared" si="133"/>
        <v>1.138242898994708</v>
      </c>
      <c r="H1723">
        <f t="shared" si="134"/>
        <v>0.4580626758155984</v>
      </c>
      <c r="J1723">
        <v>0.64779896134676374</v>
      </c>
      <c r="K1723">
        <v>0.64779793576511313</v>
      </c>
      <c r="L1723">
        <v>1.138242898994708</v>
      </c>
      <c r="M1723">
        <v>0.64779896134676374</v>
      </c>
      <c r="N1723">
        <v>0.64779793576511313</v>
      </c>
      <c r="O1723">
        <v>0.4580626758155984</v>
      </c>
    </row>
    <row r="1724" spans="1:15" x14ac:dyDescent="0.25">
      <c r="A1724">
        <v>1.5436888228360579</v>
      </c>
      <c r="B1724">
        <v>1.5436893203883495</v>
      </c>
      <c r="C1724">
        <v>2.1831060211611386</v>
      </c>
      <c r="D1724">
        <f t="shared" si="130"/>
        <v>0.64779895093287299</v>
      </c>
      <c r="E1724">
        <f t="shared" si="131"/>
        <v>0.64779874213836475</v>
      </c>
      <c r="F1724">
        <f t="shared" si="132"/>
        <v>1.2955976930712376</v>
      </c>
      <c r="G1724">
        <f t="shared" si="133"/>
        <v>1.138243248638549</v>
      </c>
      <c r="H1724">
        <f t="shared" si="134"/>
        <v>0.45806295723014195</v>
      </c>
      <c r="J1724">
        <v>0.64779895093287299</v>
      </c>
      <c r="K1724">
        <v>0.64779874213836475</v>
      </c>
      <c r="L1724">
        <v>1.138243248638549</v>
      </c>
      <c r="M1724">
        <v>0.64779895093287299</v>
      </c>
      <c r="N1724">
        <v>0.64779874213836475</v>
      </c>
      <c r="O1724">
        <v>0.45806295723014195</v>
      </c>
    </row>
    <row r="1725" spans="1:15" x14ac:dyDescent="0.25">
      <c r="A1725">
        <v>1.5436888454011741</v>
      </c>
      <c r="B1725">
        <v>1.5436875731125708</v>
      </c>
      <c r="C1725">
        <v>2.1831048016066905</v>
      </c>
      <c r="D1725">
        <f t="shared" si="130"/>
        <v>0.6477989414635692</v>
      </c>
      <c r="E1725">
        <f t="shared" si="131"/>
        <v>0.64779947537161187</v>
      </c>
      <c r="F1725">
        <f t="shared" si="132"/>
        <v>1.2955984168351811</v>
      </c>
      <c r="G1725">
        <f t="shared" si="133"/>
        <v>1.1382435665687642</v>
      </c>
      <c r="H1725">
        <f t="shared" si="134"/>
        <v>0.45806321311923925</v>
      </c>
      <c r="J1725">
        <v>0.6477989414635692</v>
      </c>
      <c r="K1725">
        <v>0.64779947537161187</v>
      </c>
      <c r="L1725">
        <v>1.1382435665687642</v>
      </c>
      <c r="M1725">
        <v>0.6477989414635692</v>
      </c>
      <c r="N1725">
        <v>0.64779947537161187</v>
      </c>
      <c r="O1725">
        <v>0.45806321311923925</v>
      </c>
    </row>
    <row r="1726" spans="1:15" x14ac:dyDescent="0.25">
      <c r="A1726">
        <v>1.5436888660083306</v>
      </c>
      <c r="B1726">
        <v>1.5436859774468452</v>
      </c>
      <c r="C1726">
        <v>2.1831036878728658</v>
      </c>
      <c r="D1726">
        <f t="shared" si="130"/>
        <v>0.64779893281591072</v>
      </c>
      <c r="E1726">
        <f t="shared" si="131"/>
        <v>0.64780014498410743</v>
      </c>
      <c r="F1726">
        <f t="shared" si="132"/>
        <v>1.2955990778000182</v>
      </c>
      <c r="G1726">
        <f t="shared" si="133"/>
        <v>1.1382438569129281</v>
      </c>
      <c r="H1726">
        <f t="shared" si="134"/>
        <v>0.45806344680511368</v>
      </c>
      <c r="J1726">
        <v>0.64779893281591072</v>
      </c>
      <c r="K1726">
        <v>0.64780014498410743</v>
      </c>
      <c r="L1726">
        <v>1.1382438569129281</v>
      </c>
      <c r="M1726">
        <v>0.64779893281591072</v>
      </c>
      <c r="N1726">
        <v>0.64780014498410743</v>
      </c>
      <c r="O1726">
        <v>0.45806344680511368</v>
      </c>
    </row>
    <row r="1727" spans="1:15" x14ac:dyDescent="0.25">
      <c r="A1727">
        <v>1.5436888849017674</v>
      </c>
      <c r="B1727">
        <v>1.5436845144790035</v>
      </c>
      <c r="C1727">
        <v>2.1831026667592934</v>
      </c>
      <c r="D1727">
        <f t="shared" si="130"/>
        <v>0.64779892488740376</v>
      </c>
      <c r="E1727">
        <f t="shared" si="131"/>
        <v>0.64780075891186994</v>
      </c>
      <c r="F1727">
        <f t="shared" si="132"/>
        <v>1.2955996837992738</v>
      </c>
      <c r="G1727">
        <f t="shared" si="133"/>
        <v>1.1382441231121176</v>
      </c>
      <c r="H1727">
        <f t="shared" si="134"/>
        <v>0.45806366105742974</v>
      </c>
      <c r="J1727">
        <v>0.64779892488740376</v>
      </c>
      <c r="K1727">
        <v>0.64780075891186994</v>
      </c>
      <c r="L1727">
        <v>1.1382441231121176</v>
      </c>
      <c r="M1727">
        <v>0.64779892488740376</v>
      </c>
      <c r="N1727">
        <v>0.64780075891186994</v>
      </c>
      <c r="O1727">
        <v>0.45806366105742974</v>
      </c>
    </row>
    <row r="1728" spans="1:15" x14ac:dyDescent="0.25">
      <c r="A1728">
        <v>1.5436889022867233</v>
      </c>
      <c r="B1728">
        <v>1.5436831683168317</v>
      </c>
      <c r="C1728">
        <v>2.1831017271734914</v>
      </c>
      <c r="D1728">
        <f t="shared" si="130"/>
        <v>0.64779891759192099</v>
      </c>
      <c r="E1728">
        <f t="shared" si="131"/>
        <v>0.64780132382369537</v>
      </c>
      <c r="F1728">
        <f t="shared" si="132"/>
        <v>1.2956002414156162</v>
      </c>
      <c r="G1728">
        <f t="shared" si="133"/>
        <v>1.1382443680579386</v>
      </c>
      <c r="H1728">
        <f t="shared" si="134"/>
        <v>0.45806385820358514</v>
      </c>
      <c r="J1728">
        <v>0.64779891759192099</v>
      </c>
      <c r="K1728">
        <v>0.64780132382369537</v>
      </c>
      <c r="L1728">
        <v>1.1382443680579386</v>
      </c>
      <c r="M1728">
        <v>0.64779891759192099</v>
      </c>
      <c r="N1728">
        <v>0.64780132382369537</v>
      </c>
      <c r="O1728">
        <v>0.45806385820358514</v>
      </c>
    </row>
    <row r="1729" spans="1:15" x14ac:dyDescent="0.25">
      <c r="A1729">
        <v>1.5436889183369222</v>
      </c>
      <c r="B1729">
        <v>1.5436819255084164</v>
      </c>
      <c r="C1729">
        <v>2.1831008597262724</v>
      </c>
      <c r="D1729">
        <f t="shared" si="130"/>
        <v>0.64779891085656038</v>
      </c>
      <c r="E1729">
        <f t="shared" si="131"/>
        <v>0.64780184536438545</v>
      </c>
      <c r="F1729">
        <f t="shared" si="132"/>
        <v>1.2956007562209457</v>
      </c>
      <c r="G1729">
        <f t="shared" si="133"/>
        <v>1.1382445941979895</v>
      </c>
      <c r="H1729">
        <f t="shared" si="134"/>
        <v>0.45806404021360003</v>
      </c>
      <c r="J1729">
        <v>0.64779891085656038</v>
      </c>
      <c r="K1729">
        <v>0.64780184536438545</v>
      </c>
      <c r="L1729">
        <v>1.1382445941979895</v>
      </c>
      <c r="M1729">
        <v>0.64779891085656038</v>
      </c>
      <c r="N1729">
        <v>0.64780184536438545</v>
      </c>
      <c r="O1729">
        <v>0.45806404021360003</v>
      </c>
    </row>
    <row r="1730" spans="1:15" x14ac:dyDescent="0.25">
      <c r="A1730">
        <v>1.5436889332003989</v>
      </c>
      <c r="B1730">
        <v>1.5436807745910659</v>
      </c>
      <c r="C1730">
        <v>2.183100056416897</v>
      </c>
      <c r="D1730">
        <f t="shared" si="130"/>
        <v>0.64779890461920009</v>
      </c>
      <c r="E1730">
        <f t="shared" si="131"/>
        <v>0.64780232834402462</v>
      </c>
      <c r="F1730">
        <f t="shared" si="132"/>
        <v>1.2956012329632247</v>
      </c>
      <c r="G1730">
        <f t="shared" si="133"/>
        <v>1.138244803617932</v>
      </c>
      <c r="H1730">
        <f t="shared" si="134"/>
        <v>0.45806420876617593</v>
      </c>
      <c r="J1730">
        <v>0.64779890461920009</v>
      </c>
      <c r="K1730">
        <v>0.64780232834402462</v>
      </c>
      <c r="L1730">
        <v>1.138244803617932</v>
      </c>
      <c r="M1730">
        <v>0.64779890461920009</v>
      </c>
      <c r="N1730">
        <v>0.64780232834402462</v>
      </c>
      <c r="O1730">
        <v>0.45806420876617593</v>
      </c>
    </row>
    <row r="1731" spans="1:15" x14ac:dyDescent="0.25">
      <c r="A1731">
        <v>1.5436889470040767</v>
      </c>
      <c r="B1731">
        <v>1.5436797057367193</v>
      </c>
      <c r="C1731">
        <v>2.1830993103855718</v>
      </c>
      <c r="D1731">
        <f t="shared" ref="D1731:D1794" si="135">1/A1731</f>
        <v>0.6477988988265776</v>
      </c>
      <c r="E1731">
        <f t="shared" ref="E1731:E1794" si="136">1/B1731</f>
        <v>0.64780277688677079</v>
      </c>
      <c r="F1731">
        <f t="shared" ref="F1731:F1794" si="137">D1731+E1731</f>
        <v>1.2956016757133484</v>
      </c>
      <c r="G1731">
        <f t="shared" ref="G1731:G1794" si="138">SQRT(F1731)</f>
        <v>1.138244998106009</v>
      </c>
      <c r="H1731">
        <f t="shared" ref="H1731:H1794" si="139">1/C1731</f>
        <v>0.45806436530062544</v>
      </c>
      <c r="J1731">
        <v>0.6477988988265776</v>
      </c>
      <c r="K1731">
        <v>0.64780277688677079</v>
      </c>
      <c r="L1731">
        <v>1.138244998106009</v>
      </c>
      <c r="M1731">
        <v>0.6477988988265776</v>
      </c>
      <c r="N1731">
        <v>0.64780277688677079</v>
      </c>
      <c r="O1731">
        <v>0.45806436530062544</v>
      </c>
    </row>
    <row r="1732" spans="1:15" x14ac:dyDescent="0.25">
      <c r="A1732">
        <v>1.5436877946568883</v>
      </c>
      <c r="B1732">
        <v>1.5436939974949417</v>
      </c>
      <c r="C1732">
        <v>2.183108601346841</v>
      </c>
      <c r="D1732">
        <f t="shared" si="135"/>
        <v>0.64779938240184609</v>
      </c>
      <c r="E1732">
        <f t="shared" si="136"/>
        <v>0.64779677942828606</v>
      </c>
      <c r="F1732">
        <f t="shared" si="137"/>
        <v>1.2955961618301322</v>
      </c>
      <c r="G1732">
        <f t="shared" si="138"/>
        <v>1.1382425760048391</v>
      </c>
      <c r="H1732">
        <f t="shared" si="139"/>
        <v>0.45806241585190161</v>
      </c>
      <c r="J1732">
        <v>0.64779938240184609</v>
      </c>
      <c r="K1732">
        <v>0.64779677942828606</v>
      </c>
      <c r="L1732">
        <v>1.1382425760048391</v>
      </c>
      <c r="M1732">
        <v>0.64779938240184609</v>
      </c>
      <c r="N1732">
        <v>0.64779677942828606</v>
      </c>
      <c r="O1732">
        <v>0.45806241585190161</v>
      </c>
    </row>
    <row r="1733" spans="1:15" x14ac:dyDescent="0.25">
      <c r="A1733">
        <v>1.5436878653144828</v>
      </c>
      <c r="B1733">
        <v>1.5436919966920886</v>
      </c>
      <c r="C1733">
        <v>2.1831072365255886</v>
      </c>
      <c r="D1733">
        <f t="shared" si="135"/>
        <v>0.64779935275080902</v>
      </c>
      <c r="E1733">
        <f t="shared" si="136"/>
        <v>0.64779761904761901</v>
      </c>
      <c r="F1733">
        <f t="shared" si="137"/>
        <v>1.2955969717984281</v>
      </c>
      <c r="G1733">
        <f t="shared" si="138"/>
        <v>1.138242931802534</v>
      </c>
      <c r="H1733">
        <f t="shared" si="139"/>
        <v>0.45806270222048195</v>
      </c>
      <c r="J1733">
        <v>0.64779935275080902</v>
      </c>
      <c r="K1733">
        <v>0.64779761904761901</v>
      </c>
      <c r="L1733">
        <v>1.138242931802534</v>
      </c>
      <c r="M1733">
        <v>0.64779935275080902</v>
      </c>
      <c r="N1733">
        <v>0.64779761904761901</v>
      </c>
      <c r="O1733">
        <v>0.45806270222048195</v>
      </c>
    </row>
    <row r="1734" spans="1:15" x14ac:dyDescent="0.25">
      <c r="A1734">
        <v>1.5436879297173416</v>
      </c>
      <c r="B1734">
        <v>1.5436901730043031</v>
      </c>
      <c r="C1734">
        <v>2.1831059925219085</v>
      </c>
      <c r="D1734">
        <f t="shared" si="135"/>
        <v>0.6477993257245368</v>
      </c>
      <c r="E1734">
        <f t="shared" si="136"/>
        <v>0.64779838434406645</v>
      </c>
      <c r="F1734">
        <f t="shared" si="137"/>
        <v>1.2955977100686034</v>
      </c>
      <c r="G1734">
        <f t="shared" si="138"/>
        <v>1.13824325610504</v>
      </c>
      <c r="H1734">
        <f t="shared" si="139"/>
        <v>0.4580629632392732</v>
      </c>
      <c r="J1734">
        <v>0.6477993257245368</v>
      </c>
      <c r="K1734">
        <v>0.64779838434406645</v>
      </c>
      <c r="L1734">
        <v>1.13824325610504</v>
      </c>
      <c r="M1734">
        <v>0.6477993257245368</v>
      </c>
      <c r="N1734">
        <v>0.64779838434406645</v>
      </c>
      <c r="O1734">
        <v>0.4580629632392732</v>
      </c>
    </row>
    <row r="1735" spans="1:15" x14ac:dyDescent="0.25">
      <c r="A1735">
        <v>1.5436879886607837</v>
      </c>
      <c r="B1735">
        <v>1.5436885039105206</v>
      </c>
      <c r="C1735">
        <v>2.1831048539731381</v>
      </c>
      <c r="D1735">
        <f t="shared" si="135"/>
        <v>0.64779930098927785</v>
      </c>
      <c r="E1735">
        <f t="shared" si="136"/>
        <v>0.64779908476792325</v>
      </c>
      <c r="F1735">
        <f t="shared" si="137"/>
        <v>1.2955983857572011</v>
      </c>
      <c r="G1735">
        <f t="shared" si="138"/>
        <v>1.1382435529170376</v>
      </c>
      <c r="H1735">
        <f t="shared" si="139"/>
        <v>0.45806320213161161</v>
      </c>
      <c r="J1735">
        <v>0.64779930098927785</v>
      </c>
      <c r="K1735">
        <v>0.64779908476792325</v>
      </c>
      <c r="L1735">
        <v>1.1382435529170376</v>
      </c>
      <c r="M1735">
        <v>0.64779930098927785</v>
      </c>
      <c r="N1735">
        <v>0.64779908476792325</v>
      </c>
      <c r="O1735">
        <v>0.45806320213161161</v>
      </c>
    </row>
    <row r="1736" spans="1:15" x14ac:dyDescent="0.25">
      <c r="A1736">
        <v>1.5436880428107729</v>
      </c>
      <c r="B1736">
        <v>1.5436869705526421</v>
      </c>
      <c r="C1736">
        <v>2.1831038080153102</v>
      </c>
      <c r="D1736">
        <f t="shared" si="135"/>
        <v>0.64779927826556416</v>
      </c>
      <c r="E1736">
        <f t="shared" si="136"/>
        <v>0.64779972823246579</v>
      </c>
      <c r="F1736">
        <f t="shared" si="137"/>
        <v>1.2955990064980298</v>
      </c>
      <c r="G1736">
        <f t="shared" si="138"/>
        <v>1.1382438255918763</v>
      </c>
      <c r="H1736">
        <f t="shared" si="139"/>
        <v>0.45806342159657254</v>
      </c>
      <c r="J1736">
        <v>0.64779927826556416</v>
      </c>
      <c r="K1736">
        <v>0.64779972823246579</v>
      </c>
      <c r="L1736">
        <v>1.1382438255918763</v>
      </c>
      <c r="M1736">
        <v>0.64779927826556416</v>
      </c>
      <c r="N1736">
        <v>0.64779972823246579</v>
      </c>
      <c r="O1736">
        <v>0.45806342159657254</v>
      </c>
    </row>
    <row r="1737" spans="1:15" x14ac:dyDescent="0.25">
      <c r="A1737">
        <v>1.5436880927291887</v>
      </c>
      <c r="B1737">
        <v>1.5436855570199239</v>
      </c>
      <c r="C1737">
        <v>2.1831028437949946</v>
      </c>
      <c r="D1737">
        <f t="shared" si="135"/>
        <v>0.6477992573176059</v>
      </c>
      <c r="E1737">
        <f t="shared" si="136"/>
        <v>0.64780032141422261</v>
      </c>
      <c r="F1737">
        <f t="shared" si="137"/>
        <v>1.2955995787318284</v>
      </c>
      <c r="G1737">
        <f t="shared" si="138"/>
        <v>1.1382440769588167</v>
      </c>
      <c r="H1737">
        <f t="shared" si="139"/>
        <v>0.45806362391139166</v>
      </c>
      <c r="J1737">
        <v>0.6477992573176059</v>
      </c>
      <c r="K1737">
        <v>0.64780032141422261</v>
      </c>
      <c r="L1737">
        <v>1.1382440769588167</v>
      </c>
      <c r="M1737">
        <v>0.6477992573176059</v>
      </c>
      <c r="N1737">
        <v>0.64780032141422261</v>
      </c>
      <c r="O1737">
        <v>0.45806362391139166</v>
      </c>
    </row>
    <row r="1738" spans="1:15" x14ac:dyDescent="0.25">
      <c r="A1738">
        <v>1.5436881388933961</v>
      </c>
      <c r="B1738">
        <v>1.543684249794822</v>
      </c>
      <c r="C1738">
        <v>2.1831019520912802</v>
      </c>
      <c r="D1738">
        <f t="shared" si="135"/>
        <v>0.64779923794507954</v>
      </c>
      <c r="E1738">
        <f t="shared" si="136"/>
        <v>0.64780086998550024</v>
      </c>
      <c r="F1738">
        <f t="shared" si="137"/>
        <v>1.2956001079305799</v>
      </c>
      <c r="G1738">
        <f t="shared" si="138"/>
        <v>1.1382443094215671</v>
      </c>
      <c r="H1738">
        <f t="shared" si="139"/>
        <v>0.4580638110107777</v>
      </c>
      <c r="J1738">
        <v>0.64779923794507954</v>
      </c>
      <c r="K1738">
        <v>0.64780086998550024</v>
      </c>
      <c r="L1738">
        <v>1.1382443094215671</v>
      </c>
      <c r="M1738">
        <v>0.64779923794507954</v>
      </c>
      <c r="N1738">
        <v>0.64780086998550024</v>
      </c>
      <c r="O1738">
        <v>0.4580638110107777</v>
      </c>
    </row>
    <row r="1739" spans="1:15" x14ac:dyDescent="0.25">
      <c r="A1739">
        <v>1.5436881817115602</v>
      </c>
      <c r="B1739">
        <v>1.5436830373193355</v>
      </c>
      <c r="C1739">
        <v>2.183101125019955</v>
      </c>
      <c r="D1739">
        <f t="shared" si="135"/>
        <v>0.64779921997670065</v>
      </c>
      <c r="E1739">
        <f t="shared" si="136"/>
        <v>0.64780137879634803</v>
      </c>
      <c r="F1739">
        <f t="shared" si="137"/>
        <v>1.2956005987730488</v>
      </c>
      <c r="G1739">
        <f t="shared" si="138"/>
        <v>1.1382445250353936</v>
      </c>
      <c r="H1739">
        <f t="shared" si="139"/>
        <v>0.45806398454897929</v>
      </c>
      <c r="J1739">
        <v>0.64779921997670065</v>
      </c>
      <c r="K1739">
        <v>0.64780137879634803</v>
      </c>
      <c r="L1739">
        <v>1.1382445250353936</v>
      </c>
      <c r="M1739">
        <v>0.64779921997670065</v>
      </c>
      <c r="N1739">
        <v>0.64780137879634803</v>
      </c>
      <c r="O1739">
        <v>0.45806398454897929</v>
      </c>
    </row>
    <row r="1740" spans="1:15" x14ac:dyDescent="0.25">
      <c r="A1740">
        <v>1.5436882215347469</v>
      </c>
      <c r="B1740">
        <v>1.5436819096523489</v>
      </c>
      <c r="C1740">
        <v>2.1831003557997586</v>
      </c>
      <c r="D1740">
        <f t="shared" si="135"/>
        <v>0.64779920326514651</v>
      </c>
      <c r="E1740">
        <f t="shared" si="136"/>
        <v>0.6478018520183404</v>
      </c>
      <c r="F1740">
        <f t="shared" si="137"/>
        <v>1.2956010552834869</v>
      </c>
      <c r="G1740">
        <f t="shared" si="138"/>
        <v>1.1382447255680506</v>
      </c>
      <c r="H1740">
        <f t="shared" si="139"/>
        <v>0.45806414594882849</v>
      </c>
      <c r="J1740">
        <v>0.64779920326514651</v>
      </c>
      <c r="K1740">
        <v>0.6478018520183404</v>
      </c>
      <c r="L1740">
        <v>1.1382447255680506</v>
      </c>
      <c r="M1740">
        <v>0.64779920326514651</v>
      </c>
      <c r="N1740">
        <v>0.6478018520183404</v>
      </c>
      <c r="O1740">
        <v>0.45806414594882849</v>
      </c>
    </row>
    <row r="1741" spans="1:15" x14ac:dyDescent="0.25">
      <c r="A1741">
        <v>1.5436882586665694</v>
      </c>
      <c r="B1741">
        <v>1.5436808581964465</v>
      </c>
      <c r="C1741">
        <v>2.1830996385660328</v>
      </c>
      <c r="D1741">
        <f t="shared" si="135"/>
        <v>0.64779918768300748</v>
      </c>
      <c r="E1741">
        <f t="shared" si="136"/>
        <v>0.6478022932592078</v>
      </c>
      <c r="F1741">
        <f t="shared" si="137"/>
        <v>1.2956014809422154</v>
      </c>
      <c r="G1741">
        <f t="shared" si="138"/>
        <v>1.1382449125483562</v>
      </c>
      <c r="H1741">
        <f t="shared" si="139"/>
        <v>0.45806429644083912</v>
      </c>
      <c r="J1741">
        <v>0.64779918768300748</v>
      </c>
      <c r="K1741">
        <v>0.6478022932592078</v>
      </c>
      <c r="L1741">
        <v>1.1382449125483562</v>
      </c>
      <c r="M1741">
        <v>0.64779918768300748</v>
      </c>
      <c r="N1741">
        <v>0.6478022932592078</v>
      </c>
      <c r="O1741">
        <v>0.45806429644083912</v>
      </c>
    </row>
    <row r="1742" spans="1:15" x14ac:dyDescent="0.25">
      <c r="A1742">
        <v>1.5436869548267629</v>
      </c>
      <c r="B1742">
        <v>1.5436945415434256</v>
      </c>
      <c r="C1742">
        <v>2.1831083921998218</v>
      </c>
      <c r="D1742">
        <f t="shared" si="135"/>
        <v>0.64779973483174436</v>
      </c>
      <c r="E1742">
        <f t="shared" si="136"/>
        <v>0.64779655112349765</v>
      </c>
      <c r="F1742">
        <f t="shared" si="137"/>
        <v>1.2955962859552419</v>
      </c>
      <c r="G1742">
        <f t="shared" si="138"/>
        <v>1.1382426305297311</v>
      </c>
      <c r="H1742">
        <f t="shared" si="139"/>
        <v>0.45806245973537951</v>
      </c>
      <c r="J1742">
        <v>0.64779973483174436</v>
      </c>
      <c r="K1742">
        <v>0.64779655112349765</v>
      </c>
      <c r="L1742">
        <v>1.1382426305297311</v>
      </c>
      <c r="M1742">
        <v>0.64779973483174436</v>
      </c>
      <c r="N1742">
        <v>0.64779655112349765</v>
      </c>
      <c r="O1742">
        <v>0.45806245973537951</v>
      </c>
    </row>
    <row r="1743" spans="1:15" x14ac:dyDescent="0.25">
      <c r="A1743">
        <v>1.5436870570682582</v>
      </c>
      <c r="B1743">
        <v>1.543692650716062</v>
      </c>
      <c r="C1743">
        <v>2.1831071274756173</v>
      </c>
      <c r="D1743">
        <f t="shared" si="135"/>
        <v>0.64779969192666642</v>
      </c>
      <c r="E1743">
        <f t="shared" si="136"/>
        <v>0.64779734459196714</v>
      </c>
      <c r="F1743">
        <f t="shared" si="137"/>
        <v>1.2955970365186336</v>
      </c>
      <c r="G1743">
        <f t="shared" si="138"/>
        <v>1.1382429602324073</v>
      </c>
      <c r="H1743">
        <f t="shared" si="139"/>
        <v>0.45806272510150503</v>
      </c>
      <c r="J1743">
        <v>0.64779969192666642</v>
      </c>
      <c r="K1743">
        <v>0.64779734459196714</v>
      </c>
      <c r="L1743">
        <v>1.1382429602324073</v>
      </c>
      <c r="M1743">
        <v>0.64779969192666642</v>
      </c>
      <c r="N1743">
        <v>0.64779734459196714</v>
      </c>
      <c r="O1743">
        <v>0.45806272510150503</v>
      </c>
    </row>
    <row r="1744" spans="1:15" x14ac:dyDescent="0.25">
      <c r="A1744">
        <v>1.5436871508379888</v>
      </c>
      <c r="B1744">
        <v>1.5436909165639128</v>
      </c>
      <c r="C1744">
        <v>2.1831059675481264</v>
      </c>
      <c r="D1744">
        <f t="shared" si="135"/>
        <v>0.64779965257672267</v>
      </c>
      <c r="E1744">
        <f t="shared" si="136"/>
        <v>0.64779807231481978</v>
      </c>
      <c r="F1744">
        <f t="shared" si="137"/>
        <v>1.2955977248915425</v>
      </c>
      <c r="G1744">
        <f t="shared" si="138"/>
        <v>1.138243262616363</v>
      </c>
      <c r="H1744">
        <f t="shared" si="139"/>
        <v>0.45806296847931416</v>
      </c>
      <c r="J1744">
        <v>0.64779965257672267</v>
      </c>
      <c r="K1744">
        <v>0.64779807231481978</v>
      </c>
      <c r="L1744">
        <v>1.138243262616363</v>
      </c>
      <c r="M1744">
        <v>0.64779965257672267</v>
      </c>
      <c r="N1744">
        <v>0.64779807231481978</v>
      </c>
      <c r="O1744">
        <v>0.45806296847931416</v>
      </c>
    </row>
    <row r="1745" spans="1:15" x14ac:dyDescent="0.25">
      <c r="A1745">
        <v>1.543687237147026</v>
      </c>
      <c r="B1745">
        <v>1.5436893203883495</v>
      </c>
      <c r="C1745">
        <v>2.1831048999101399</v>
      </c>
      <c r="D1745">
        <f t="shared" si="135"/>
        <v>0.6477996163576214</v>
      </c>
      <c r="E1745">
        <f t="shared" si="136"/>
        <v>0.64779874213836475</v>
      </c>
      <c r="F1745">
        <f t="shared" si="137"/>
        <v>1.2955983584959863</v>
      </c>
      <c r="G1745">
        <f t="shared" si="138"/>
        <v>1.1382435409419138</v>
      </c>
      <c r="H1745">
        <f t="shared" si="139"/>
        <v>0.45806319249302296</v>
      </c>
      <c r="J1745">
        <v>0.6477996163576214</v>
      </c>
      <c r="K1745">
        <v>0.64779874213836475</v>
      </c>
      <c r="L1745">
        <v>1.1382435409419138</v>
      </c>
      <c r="M1745">
        <v>0.6477996163576214</v>
      </c>
      <c r="N1745">
        <v>0.64779874213836475</v>
      </c>
      <c r="O1745">
        <v>0.45806319249302296</v>
      </c>
    </row>
    <row r="1746" spans="1:15" x14ac:dyDescent="0.25">
      <c r="A1746">
        <v>1.5436873168517067</v>
      </c>
      <c r="B1746">
        <v>1.5436878463523875</v>
      </c>
      <c r="C1746">
        <v>2.1831039139685711</v>
      </c>
      <c r="D1746">
        <f t="shared" si="135"/>
        <v>0.64779958291000483</v>
      </c>
      <c r="E1746">
        <f t="shared" si="136"/>
        <v>0.64779936070813859</v>
      </c>
      <c r="F1746">
        <f t="shared" si="137"/>
        <v>1.2955989436181434</v>
      </c>
      <c r="G1746">
        <f t="shared" si="138"/>
        <v>1.1382437979704276</v>
      </c>
      <c r="H1746">
        <f t="shared" si="139"/>
        <v>0.4580633993652381</v>
      </c>
      <c r="J1746">
        <v>0.64779958291000483</v>
      </c>
      <c r="K1746">
        <v>0.64779936070813859</v>
      </c>
      <c r="L1746">
        <v>1.1382437979704276</v>
      </c>
      <c r="M1746">
        <v>0.64779958291000483</v>
      </c>
      <c r="N1746">
        <v>0.64779936070813859</v>
      </c>
      <c r="O1746">
        <v>0.4580633993652381</v>
      </c>
    </row>
    <row r="1747" spans="1:15" x14ac:dyDescent="0.25">
      <c r="A1747">
        <v>1.5436873906821433</v>
      </c>
      <c r="B1747">
        <v>1.5436864809534254</v>
      </c>
      <c r="C1747">
        <v>2.1831030006917711</v>
      </c>
      <c r="D1747">
        <f t="shared" si="135"/>
        <v>0.6477995519274844</v>
      </c>
      <c r="E1747">
        <f t="shared" si="136"/>
        <v>0.64779993369014355</v>
      </c>
      <c r="F1747">
        <f t="shared" si="137"/>
        <v>1.2955994856176281</v>
      </c>
      <c r="G1747">
        <f t="shared" si="138"/>
        <v>1.1382440360562527</v>
      </c>
      <c r="H1747">
        <f t="shared" si="139"/>
        <v>0.45806359099095412</v>
      </c>
      <c r="J1747">
        <v>0.6477995519274844</v>
      </c>
      <c r="K1747">
        <v>0.64779993369014355</v>
      </c>
      <c r="L1747">
        <v>1.1382440360562527</v>
      </c>
      <c r="M1747">
        <v>0.6477995519274844</v>
      </c>
      <c r="N1747">
        <v>0.64779993369014355</v>
      </c>
      <c r="O1747">
        <v>0.45806359099095412</v>
      </c>
    </row>
    <row r="1748" spans="1:15" x14ac:dyDescent="0.25">
      <c r="A1748">
        <v>1.5436874592646552</v>
      </c>
      <c r="B1748">
        <v>1.5436852126084197</v>
      </c>
      <c r="C1748">
        <v>2.1831021523320588</v>
      </c>
      <c r="D1748">
        <f t="shared" si="135"/>
        <v>0.64779952314722822</v>
      </c>
      <c r="E1748">
        <f t="shared" si="136"/>
        <v>0.64780046594490881</v>
      </c>
      <c r="F1748">
        <f t="shared" si="137"/>
        <v>1.295599989092137</v>
      </c>
      <c r="G1748">
        <f t="shared" si="138"/>
        <v>1.1382442572190457</v>
      </c>
      <c r="H1748">
        <f t="shared" si="139"/>
        <v>0.45806376899576978</v>
      </c>
      <c r="J1748">
        <v>0.64779952314722822</v>
      </c>
      <c r="K1748">
        <v>0.64780046594490881</v>
      </c>
      <c r="L1748">
        <v>1.1382442572190457</v>
      </c>
      <c r="M1748">
        <v>0.64779952314722822</v>
      </c>
      <c r="N1748">
        <v>0.64780046594490881</v>
      </c>
      <c r="O1748">
        <v>0.45806376899576978</v>
      </c>
    </row>
    <row r="1749" spans="1:15" x14ac:dyDescent="0.25">
      <c r="A1749">
        <v>1.5436875231395779</v>
      </c>
      <c r="B1749">
        <v>1.5436840313244808</v>
      </c>
      <c r="C1749">
        <v>2.1831013622053845</v>
      </c>
      <c r="D1749">
        <f t="shared" si="135"/>
        <v>0.64779949634248712</v>
      </c>
      <c r="E1749">
        <f t="shared" si="136"/>
        <v>0.64780096166571088</v>
      </c>
      <c r="F1749">
        <f t="shared" si="137"/>
        <v>1.2956004580081979</v>
      </c>
      <c r="G1749">
        <f t="shared" si="138"/>
        <v>1.1382444632012043</v>
      </c>
      <c r="H1749">
        <f t="shared" si="139"/>
        <v>0.45806393478211788</v>
      </c>
      <c r="J1749">
        <v>0.64779949634248712</v>
      </c>
      <c r="K1749">
        <v>0.64780096166571088</v>
      </c>
      <c r="L1749">
        <v>1.1382444632012043</v>
      </c>
      <c r="M1749">
        <v>0.64779949634248712</v>
      </c>
      <c r="N1749">
        <v>0.64780096166571088</v>
      </c>
      <c r="O1749">
        <v>0.45806393478211788</v>
      </c>
    </row>
    <row r="1750" spans="1:15" x14ac:dyDescent="0.25">
      <c r="A1750">
        <v>1.5436875827755308</v>
      </c>
      <c r="B1750">
        <v>1.5436829284350517</v>
      </c>
      <c r="C1750">
        <v>2.1831006245148612</v>
      </c>
      <c r="D1750">
        <f t="shared" si="135"/>
        <v>0.64779947131660709</v>
      </c>
      <c r="E1750">
        <f t="shared" si="136"/>
        <v>0.64780142448927369</v>
      </c>
      <c r="F1750">
        <f t="shared" si="137"/>
        <v>1.2956008958058809</v>
      </c>
      <c r="G1750">
        <f t="shared" si="138"/>
        <v>1.1382446555138666</v>
      </c>
      <c r="H1750">
        <f t="shared" si="139"/>
        <v>0.45806408956629047</v>
      </c>
      <c r="J1750">
        <v>0.64779947131660709</v>
      </c>
      <c r="K1750">
        <v>0.64780142448927369</v>
      </c>
      <c r="L1750">
        <v>1.1382446555138666</v>
      </c>
      <c r="M1750">
        <v>0.64779947131660709</v>
      </c>
      <c r="N1750">
        <v>0.64780142448927369</v>
      </c>
      <c r="O1750">
        <v>0.45806408956629047</v>
      </c>
    </row>
    <row r="1751" spans="1:15" x14ac:dyDescent="0.25">
      <c r="A1751">
        <v>1.5436876385809313</v>
      </c>
      <c r="B1751">
        <v>1.5436818963869241</v>
      </c>
      <c r="C1751">
        <v>2.1830999342083044</v>
      </c>
      <c r="D1751">
        <f t="shared" si="135"/>
        <v>0.64779944789819777</v>
      </c>
      <c r="E1751">
        <f t="shared" si="136"/>
        <v>0.64780185758513931</v>
      </c>
      <c r="F1751">
        <f t="shared" si="137"/>
        <v>1.2956013054833371</v>
      </c>
      <c r="G1751">
        <f t="shared" si="138"/>
        <v>1.1382448354740455</v>
      </c>
      <c r="H1751">
        <f t="shared" si="139"/>
        <v>0.45806423440832883</v>
      </c>
      <c r="J1751">
        <v>0.64779944789819777</v>
      </c>
      <c r="K1751">
        <v>0.64780185758513931</v>
      </c>
      <c r="L1751">
        <v>1.1382448354740455</v>
      </c>
      <c r="M1751">
        <v>0.64779944789819777</v>
      </c>
      <c r="N1751">
        <v>0.64780185758513931</v>
      </c>
      <c r="O1751">
        <v>0.45806423440832883</v>
      </c>
    </row>
    <row r="1752" spans="1:15" x14ac:dyDescent="0.25">
      <c r="A1752">
        <v>1.543686224489796</v>
      </c>
      <c r="B1752">
        <v>1.5436950146627566</v>
      </c>
      <c r="C1752">
        <v>2.1831082103217443</v>
      </c>
      <c r="D1752">
        <f t="shared" si="135"/>
        <v>0.64780004131377811</v>
      </c>
      <c r="E1752">
        <f t="shared" si="136"/>
        <v>0.64779635258358659</v>
      </c>
      <c r="F1752">
        <f t="shared" si="137"/>
        <v>1.2955963938973647</v>
      </c>
      <c r="G1752">
        <f t="shared" si="138"/>
        <v>1.1382426779458608</v>
      </c>
      <c r="H1752">
        <f t="shared" si="139"/>
        <v>0.45806249789726228</v>
      </c>
      <c r="J1752">
        <v>0.64780004131377811</v>
      </c>
      <c r="K1752">
        <v>0.64779635258358659</v>
      </c>
      <c r="L1752">
        <v>1.1382426779458608</v>
      </c>
      <c r="M1752">
        <v>0.64780004131377811</v>
      </c>
      <c r="N1752">
        <v>0.64779635258358659</v>
      </c>
      <c r="O1752">
        <v>0.45806249789726228</v>
      </c>
    </row>
    <row r="1753" spans="1:15" x14ac:dyDescent="0.25">
      <c r="A1753">
        <v>1.5436863499278815</v>
      </c>
      <c r="B1753">
        <v>1.5436932229278881</v>
      </c>
      <c r="C1753">
        <v>2.1831070320685506</v>
      </c>
      <c r="D1753">
        <f t="shared" si="135"/>
        <v>0.64779998867433042</v>
      </c>
      <c r="E1753">
        <f t="shared" si="136"/>
        <v>0.64779710446828453</v>
      </c>
      <c r="F1753">
        <f t="shared" si="137"/>
        <v>1.2955970931426148</v>
      </c>
      <c r="G1753">
        <f t="shared" si="138"/>
        <v>1.1382429851058231</v>
      </c>
      <c r="H1753">
        <f t="shared" si="139"/>
        <v>0.45806274511995593</v>
      </c>
      <c r="J1753">
        <v>0.64779998867433042</v>
      </c>
      <c r="K1753">
        <v>0.64779710446828453</v>
      </c>
      <c r="L1753">
        <v>1.1382429851058231</v>
      </c>
      <c r="M1753">
        <v>0.64779998867433042</v>
      </c>
      <c r="N1753">
        <v>0.64779710446828453</v>
      </c>
      <c r="O1753">
        <v>0.45806274511995593</v>
      </c>
    </row>
    <row r="1754" spans="1:15" x14ac:dyDescent="0.25">
      <c r="A1754">
        <v>1.5436864655969083</v>
      </c>
      <c r="B1754">
        <v>1.5436915707332148</v>
      </c>
      <c r="C1754">
        <v>2.1831059455784216</v>
      </c>
      <c r="D1754">
        <f t="shared" si="135"/>
        <v>0.64779994013442543</v>
      </c>
      <c r="E1754">
        <f t="shared" si="136"/>
        <v>0.64779779779779778</v>
      </c>
      <c r="F1754">
        <f t="shared" si="137"/>
        <v>1.2955977379322232</v>
      </c>
      <c r="G1754">
        <f t="shared" si="138"/>
        <v>1.1382432683447872</v>
      </c>
      <c r="H1754">
        <f t="shared" si="139"/>
        <v>0.4580629730890346</v>
      </c>
      <c r="J1754">
        <v>0.64779994013442543</v>
      </c>
      <c r="K1754">
        <v>0.64779779779779778</v>
      </c>
      <c r="L1754">
        <v>1.1382432683447872</v>
      </c>
      <c r="M1754">
        <v>0.64779994013442543</v>
      </c>
      <c r="N1754">
        <v>0.64779779779779778</v>
      </c>
      <c r="O1754">
        <v>0.4580629730890346</v>
      </c>
    </row>
    <row r="1755" spans="1:15" x14ac:dyDescent="0.25">
      <c r="A1755">
        <v>1.5436865725953179</v>
      </c>
      <c r="B1755">
        <v>1.5436900423886368</v>
      </c>
      <c r="C1755">
        <v>2.1831049405333016</v>
      </c>
      <c r="D1755">
        <f t="shared" si="135"/>
        <v>0.64779989523310633</v>
      </c>
      <c r="E1755">
        <f t="shared" si="136"/>
        <v>0.64779843915598811</v>
      </c>
      <c r="F1755">
        <f t="shared" si="137"/>
        <v>1.2955983343890944</v>
      </c>
      <c r="G1755">
        <f t="shared" si="138"/>
        <v>1.1382435303523999</v>
      </c>
      <c r="H1755">
        <f t="shared" si="139"/>
        <v>0.45806318396939461</v>
      </c>
      <c r="J1755">
        <v>0.64779989523310633</v>
      </c>
      <c r="K1755">
        <v>0.64779843915598811</v>
      </c>
      <c r="L1755">
        <v>1.1382435303523999</v>
      </c>
      <c r="M1755">
        <v>0.64779989523310633</v>
      </c>
      <c r="N1755">
        <v>0.64779843915598811</v>
      </c>
      <c r="O1755">
        <v>0.45806318396939461</v>
      </c>
    </row>
    <row r="1756" spans="1:15" x14ac:dyDescent="0.25">
      <c r="A1756">
        <v>1.5436866718628215</v>
      </c>
      <c r="B1756">
        <v>1.5436886244713641</v>
      </c>
      <c r="C1756">
        <v>2.1831040081061661</v>
      </c>
      <c r="D1756">
        <f t="shared" si="135"/>
        <v>0.64779985357602687</v>
      </c>
      <c r="E1756">
        <f t="shared" si="136"/>
        <v>0.64779903417533424</v>
      </c>
      <c r="F1756">
        <f t="shared" si="137"/>
        <v>1.2955988877513611</v>
      </c>
      <c r="G1756">
        <f t="shared" si="138"/>
        <v>1.1382437734296469</v>
      </c>
      <c r="H1756">
        <f t="shared" si="139"/>
        <v>0.45806337961309318</v>
      </c>
      <c r="J1756">
        <v>0.64779985357602687</v>
      </c>
      <c r="K1756">
        <v>0.64779903417533424</v>
      </c>
      <c r="L1756">
        <v>1.1382437734296469</v>
      </c>
      <c r="M1756">
        <v>0.64779985357602687</v>
      </c>
      <c r="N1756">
        <v>0.64779903417533424</v>
      </c>
      <c r="O1756">
        <v>0.45806337961309318</v>
      </c>
    </row>
    <row r="1757" spans="1:15" x14ac:dyDescent="0.25">
      <c r="A1757">
        <v>1.5436867642080716</v>
      </c>
      <c r="B1757">
        <v>1.5436873054306468</v>
      </c>
      <c r="C1757">
        <v>2.1831031407010797</v>
      </c>
      <c r="D1757">
        <f t="shared" si="135"/>
        <v>0.64779981482383897</v>
      </c>
      <c r="E1757">
        <f t="shared" si="136"/>
        <v>0.64779958770278745</v>
      </c>
      <c r="F1757">
        <f t="shared" si="137"/>
        <v>1.2955994025266264</v>
      </c>
      <c r="G1757">
        <f t="shared" si="138"/>
        <v>1.1382439995566094</v>
      </c>
      <c r="H1757">
        <f t="shared" si="139"/>
        <v>0.45806356161388734</v>
      </c>
      <c r="J1757">
        <v>0.64779981482383897</v>
      </c>
      <c r="K1757">
        <v>0.64779958770278745</v>
      </c>
      <c r="L1757">
        <v>1.1382439995566094</v>
      </c>
      <c r="M1757">
        <v>0.64779981482383897</v>
      </c>
      <c r="N1757">
        <v>0.64779958770278745</v>
      </c>
      <c r="O1757">
        <v>0.45806356161388734</v>
      </c>
    </row>
    <row r="1758" spans="1:15" x14ac:dyDescent="0.25">
      <c r="A1758">
        <v>1.5436868503307408</v>
      </c>
      <c r="B1758">
        <v>1.5436860752724113</v>
      </c>
      <c r="C1758">
        <v>2.183102331745808</v>
      </c>
      <c r="D1758">
        <f t="shared" si="135"/>
        <v>0.64779977868292793</v>
      </c>
      <c r="E1758">
        <f t="shared" si="136"/>
        <v>0.64780010393209764</v>
      </c>
      <c r="F1758">
        <f t="shared" si="137"/>
        <v>1.2955998826150257</v>
      </c>
      <c r="G1758">
        <f t="shared" si="138"/>
        <v>1.1382442104465218</v>
      </c>
      <c r="H1758">
        <f t="shared" si="139"/>
        <v>0.45806373135074646</v>
      </c>
      <c r="J1758">
        <v>0.64779977868292793</v>
      </c>
      <c r="K1758">
        <v>0.64780010393209764</v>
      </c>
      <c r="L1758">
        <v>1.1382442104465218</v>
      </c>
      <c r="M1758">
        <v>0.64779977868292793</v>
      </c>
      <c r="N1758">
        <v>0.64780010393209764</v>
      </c>
      <c r="O1758">
        <v>0.45806373135074646</v>
      </c>
    </row>
    <row r="1759" spans="1:15" x14ac:dyDescent="0.25">
      <c r="A1759">
        <v>1.5436869308392813</v>
      </c>
      <c r="B1759">
        <v>1.5436849253055682</v>
      </c>
      <c r="C1759">
        <v>2.1831015755249816</v>
      </c>
      <c r="D1759">
        <f t="shared" si="135"/>
        <v>0.64779974489795922</v>
      </c>
      <c r="E1759">
        <f t="shared" si="136"/>
        <v>0.64780058651026384</v>
      </c>
      <c r="F1759">
        <f t="shared" si="137"/>
        <v>1.2956003314082229</v>
      </c>
      <c r="G1759">
        <f t="shared" si="138"/>
        <v>1.1382444075892588</v>
      </c>
      <c r="H1759">
        <f t="shared" si="139"/>
        <v>0.45806389002285652</v>
      </c>
      <c r="J1759">
        <v>0.64779974489795922</v>
      </c>
      <c r="K1759">
        <v>0.64780058651026384</v>
      </c>
      <c r="L1759">
        <v>1.1382444075892588</v>
      </c>
      <c r="M1759">
        <v>0.64779974489795922</v>
      </c>
      <c r="N1759">
        <v>0.64780058651026384</v>
      </c>
      <c r="O1759">
        <v>0.45806389002285652</v>
      </c>
    </row>
    <row r="1760" spans="1:15" x14ac:dyDescent="0.25">
      <c r="A1760">
        <v>1.5436870062653227</v>
      </c>
      <c r="B1760">
        <v>1.5436838479363688</v>
      </c>
      <c r="C1760">
        <v>2.1831008670448622</v>
      </c>
      <c r="D1760">
        <f t="shared" si="135"/>
        <v>0.64779971324583663</v>
      </c>
      <c r="E1760">
        <f t="shared" si="136"/>
        <v>0.64780103862382343</v>
      </c>
      <c r="F1760">
        <f t="shared" si="137"/>
        <v>1.2956007518696602</v>
      </c>
      <c r="G1760">
        <f t="shared" si="138"/>
        <v>1.1382445922865876</v>
      </c>
      <c r="H1760">
        <f t="shared" si="139"/>
        <v>0.458064038677994</v>
      </c>
      <c r="J1760">
        <v>0.64779971324583663</v>
      </c>
      <c r="K1760">
        <v>0.64780103862382343</v>
      </c>
      <c r="L1760">
        <v>1.1382445922865876</v>
      </c>
      <c r="M1760">
        <v>0.64779971324583663</v>
      </c>
      <c r="N1760">
        <v>0.64780103862382343</v>
      </c>
      <c r="O1760">
        <v>0.458064038677994</v>
      </c>
    </row>
    <row r="1761" spans="1:15" x14ac:dyDescent="0.25">
      <c r="A1761">
        <v>1.543687077075425</v>
      </c>
      <c r="B1761">
        <v>1.543682836500516</v>
      </c>
      <c r="C1761">
        <v>2.1831002019229322</v>
      </c>
      <c r="D1761">
        <f t="shared" si="135"/>
        <v>0.64779968353077022</v>
      </c>
      <c r="E1761">
        <f t="shared" si="136"/>
        <v>0.6478014630692992</v>
      </c>
      <c r="F1761">
        <f t="shared" si="137"/>
        <v>1.2956011466000694</v>
      </c>
      <c r="G1761">
        <f t="shared" si="138"/>
        <v>1.1382447656809449</v>
      </c>
      <c r="H1761">
        <f t="shared" si="139"/>
        <v>0.45806417823569145</v>
      </c>
      <c r="J1761">
        <v>0.64779968353077022</v>
      </c>
      <c r="K1761">
        <v>0.6478014630692992</v>
      </c>
      <c r="L1761">
        <v>1.1382447656809449</v>
      </c>
      <c r="M1761">
        <v>0.64779968353077022</v>
      </c>
      <c r="N1761">
        <v>0.6478014630692992</v>
      </c>
      <c r="O1761">
        <v>0.45806417823569145</v>
      </c>
    </row>
    <row r="1762" spans="1:15" x14ac:dyDescent="0.25">
      <c r="A1762">
        <v>1.5436855835436001</v>
      </c>
      <c r="B1762">
        <v>1.5436954298749312</v>
      </c>
      <c r="C1762">
        <v>2.1831080507059411</v>
      </c>
      <c r="D1762">
        <f t="shared" si="135"/>
        <v>0.6478003102836879</v>
      </c>
      <c r="E1762">
        <f t="shared" si="136"/>
        <v>0.64779617834394898</v>
      </c>
      <c r="F1762">
        <f t="shared" si="137"/>
        <v>1.2955964886276368</v>
      </c>
      <c r="G1762">
        <f t="shared" si="138"/>
        <v>1.1382427195583711</v>
      </c>
      <c r="H1762">
        <f t="shared" si="139"/>
        <v>0.45806253138805242</v>
      </c>
      <c r="J1762">
        <v>0.6478003102836879</v>
      </c>
      <c r="K1762">
        <v>0.64779617834394898</v>
      </c>
      <c r="L1762">
        <v>1.1382427195583711</v>
      </c>
      <c r="M1762">
        <v>0.6478003102836879</v>
      </c>
      <c r="N1762">
        <v>0.64779617834394898</v>
      </c>
      <c r="O1762">
        <v>0.45806253138805242</v>
      </c>
    </row>
    <row r="1763" spans="1:15" x14ac:dyDescent="0.25">
      <c r="A1763">
        <v>1.5436857260386672</v>
      </c>
      <c r="B1763">
        <v>1.5436937277748355</v>
      </c>
      <c r="C1763">
        <v>2.183106947894879</v>
      </c>
      <c r="D1763">
        <f t="shared" si="135"/>
        <v>0.64780025048631651</v>
      </c>
      <c r="E1763">
        <f t="shared" si="136"/>
        <v>0.64779689261383133</v>
      </c>
      <c r="F1763">
        <f t="shared" si="137"/>
        <v>1.2955971431001478</v>
      </c>
      <c r="G1763">
        <f t="shared" si="138"/>
        <v>1.138243007050844</v>
      </c>
      <c r="H1763">
        <f t="shared" si="139"/>
        <v>0.45806276278140085</v>
      </c>
      <c r="J1763">
        <v>0.64780025048631651</v>
      </c>
      <c r="K1763">
        <v>0.64779689261383133</v>
      </c>
      <c r="L1763">
        <v>1.138243007050844</v>
      </c>
      <c r="M1763">
        <v>0.64780025048631651</v>
      </c>
      <c r="N1763">
        <v>0.64779689261383133</v>
      </c>
      <c r="O1763">
        <v>0.45806276278140085</v>
      </c>
    </row>
    <row r="1764" spans="1:15" x14ac:dyDescent="0.25">
      <c r="A1764">
        <v>1.5436858580655386</v>
      </c>
      <c r="B1764">
        <v>1.5436921507178778</v>
      </c>
      <c r="C1764">
        <v>2.1831059261015087</v>
      </c>
      <c r="D1764">
        <f t="shared" si="135"/>
        <v>0.64780019508188313</v>
      </c>
      <c r="E1764">
        <f t="shared" si="136"/>
        <v>0.64779755441197295</v>
      </c>
      <c r="F1764">
        <f t="shared" si="137"/>
        <v>1.2955977494938562</v>
      </c>
      <c r="G1764">
        <f t="shared" si="138"/>
        <v>1.1382432734235051</v>
      </c>
      <c r="H1764">
        <f t="shared" si="139"/>
        <v>0.45806297717571337</v>
      </c>
      <c r="J1764">
        <v>0.64780019508188313</v>
      </c>
      <c r="K1764">
        <v>0.64779755441197295</v>
      </c>
      <c r="L1764">
        <v>1.1382432734235051</v>
      </c>
      <c r="M1764">
        <v>0.64780019508188313</v>
      </c>
      <c r="N1764">
        <v>0.64779755441197295</v>
      </c>
      <c r="O1764">
        <v>0.45806297717571337</v>
      </c>
    </row>
    <row r="1765" spans="1:15" x14ac:dyDescent="0.25">
      <c r="A1765">
        <v>1.5436859807368903</v>
      </c>
      <c r="B1765">
        <v>1.5436906854130052</v>
      </c>
      <c r="C1765">
        <v>2.1831049767142416</v>
      </c>
      <c r="D1765">
        <f t="shared" si="135"/>
        <v>0.64780014360345639</v>
      </c>
      <c r="E1765">
        <f t="shared" si="136"/>
        <v>0.64779816931554257</v>
      </c>
      <c r="F1765">
        <f t="shared" si="137"/>
        <v>1.295598312918999</v>
      </c>
      <c r="G1765">
        <f t="shared" si="138"/>
        <v>1.1382435209211599</v>
      </c>
      <c r="H1765">
        <f t="shared" si="139"/>
        <v>0.45806317637784183</v>
      </c>
      <c r="J1765">
        <v>0.64780014360345639</v>
      </c>
      <c r="K1765">
        <v>0.64779816931554257</v>
      </c>
      <c r="L1765">
        <v>1.1382435209211599</v>
      </c>
      <c r="M1765">
        <v>0.64780014360345639</v>
      </c>
      <c r="N1765">
        <v>0.64779816931554257</v>
      </c>
      <c r="O1765">
        <v>0.45806317637784183</v>
      </c>
    </row>
    <row r="1766" spans="1:15" x14ac:dyDescent="0.25">
      <c r="A1766">
        <v>1.5436860950131039</v>
      </c>
      <c r="B1766">
        <v>1.5436893203883495</v>
      </c>
      <c r="C1766">
        <v>2.183104092300193</v>
      </c>
      <c r="D1766">
        <f t="shared" si="135"/>
        <v>0.64780009564801533</v>
      </c>
      <c r="E1766">
        <f t="shared" si="136"/>
        <v>0.64779874213836475</v>
      </c>
      <c r="F1766">
        <f t="shared" si="137"/>
        <v>1.2955988377863801</v>
      </c>
      <c r="G1766">
        <f t="shared" si="138"/>
        <v>1.1382437514813688</v>
      </c>
      <c r="H1766">
        <f t="shared" si="139"/>
        <v>0.45806336194732972</v>
      </c>
      <c r="J1766">
        <v>0.64780009564801533</v>
      </c>
      <c r="K1766">
        <v>0.64779874213836475</v>
      </c>
      <c r="L1766">
        <v>1.1382437514813688</v>
      </c>
      <c r="M1766">
        <v>0.64780009564801533</v>
      </c>
      <c r="N1766">
        <v>0.64779874213836475</v>
      </c>
      <c r="O1766">
        <v>0.45806336194732972</v>
      </c>
    </row>
    <row r="1767" spans="1:15" x14ac:dyDescent="0.25">
      <c r="A1767">
        <v>1.5436862017274608</v>
      </c>
      <c r="B1767">
        <v>1.5436880456902777</v>
      </c>
      <c r="C1767">
        <v>2.1831032664101859</v>
      </c>
      <c r="D1767">
        <f t="shared" si="135"/>
        <v>0.647800050865876</v>
      </c>
      <c r="E1767">
        <f t="shared" si="136"/>
        <v>0.64779927705719753</v>
      </c>
      <c r="F1767">
        <f t="shared" si="137"/>
        <v>1.2955993279230735</v>
      </c>
      <c r="G1767">
        <f t="shared" si="138"/>
        <v>1.1382439667852728</v>
      </c>
      <c r="H1767">
        <f t="shared" si="139"/>
        <v>0.45806353523732429</v>
      </c>
      <c r="J1767">
        <v>0.647800050865876</v>
      </c>
      <c r="K1767">
        <v>0.64779927705719753</v>
      </c>
      <c r="L1767">
        <v>1.1382439667852728</v>
      </c>
      <c r="M1767">
        <v>0.647800050865876</v>
      </c>
      <c r="N1767">
        <v>0.64779927705719753</v>
      </c>
      <c r="O1767">
        <v>0.45806353523732429</v>
      </c>
    </row>
    <row r="1768" spans="1:15" x14ac:dyDescent="0.25">
      <c r="A1768">
        <v>1.543686301606495</v>
      </c>
      <c r="B1768">
        <v>1.5436868526402745</v>
      </c>
      <c r="C1768">
        <v>2.1831024934212264</v>
      </c>
      <c r="D1768">
        <f t="shared" si="135"/>
        <v>0.64780000895215073</v>
      </c>
      <c r="E1768">
        <f t="shared" si="136"/>
        <v>0.64779977771374475</v>
      </c>
      <c r="F1768">
        <f t="shared" si="137"/>
        <v>1.2955997866658955</v>
      </c>
      <c r="G1768">
        <f t="shared" si="138"/>
        <v>1.1382441682986544</v>
      </c>
      <c r="H1768">
        <f t="shared" si="139"/>
        <v>0.45806369742762759</v>
      </c>
      <c r="J1768">
        <v>0.64780000895215073</v>
      </c>
      <c r="K1768">
        <v>0.64779977771374475</v>
      </c>
      <c r="L1768">
        <v>1.1382441682986544</v>
      </c>
      <c r="M1768">
        <v>0.64780000895215073</v>
      </c>
      <c r="N1768">
        <v>0.64779977771374475</v>
      </c>
      <c r="O1768">
        <v>0.45806369742762759</v>
      </c>
    </row>
    <row r="1769" spans="1:15" x14ac:dyDescent="0.25">
      <c r="A1769">
        <v>1.543686395286556</v>
      </c>
      <c r="B1769">
        <v>1.5436857336370913</v>
      </c>
      <c r="C1769">
        <v>2.1831017684083092</v>
      </c>
      <c r="D1769">
        <f t="shared" si="135"/>
        <v>0.64779996963979791</v>
      </c>
      <c r="E1769">
        <f t="shared" si="136"/>
        <v>0.6478002472976746</v>
      </c>
      <c r="F1769">
        <f t="shared" si="137"/>
        <v>1.2956002169374725</v>
      </c>
      <c r="G1769">
        <f t="shared" si="138"/>
        <v>1.1382443573053513</v>
      </c>
      <c r="H1769">
        <f t="shared" si="139"/>
        <v>0.45806384955159285</v>
      </c>
      <c r="J1769">
        <v>0.64779996963979791</v>
      </c>
      <c r="K1769">
        <v>0.6478002472976746</v>
      </c>
      <c r="L1769">
        <v>1.1382443573053513</v>
      </c>
      <c r="M1769">
        <v>0.64779996963979791</v>
      </c>
      <c r="N1769">
        <v>0.6478002472976746</v>
      </c>
      <c r="O1769">
        <v>0.45806384955159285</v>
      </c>
    </row>
    <row r="1770" spans="1:15" x14ac:dyDescent="0.25">
      <c r="A1770">
        <v>1.5436864833273807</v>
      </c>
      <c r="B1770">
        <v>1.5436846819946253</v>
      </c>
      <c r="C1770">
        <v>2.1831010870393754</v>
      </c>
      <c r="D1770">
        <f t="shared" si="135"/>
        <v>0.64779993269392566</v>
      </c>
      <c r="E1770">
        <f t="shared" si="136"/>
        <v>0.64780068861464657</v>
      </c>
      <c r="F1770">
        <f t="shared" si="137"/>
        <v>1.2956006213085722</v>
      </c>
      <c r="G1770">
        <f t="shared" si="138"/>
        <v>1.1382445349346388</v>
      </c>
      <c r="H1770">
        <f t="shared" si="139"/>
        <v>0.45806399251816393</v>
      </c>
      <c r="J1770">
        <v>0.64779993269392566</v>
      </c>
      <c r="K1770">
        <v>0.64780068861464657</v>
      </c>
      <c r="L1770">
        <v>1.1382445349346388</v>
      </c>
      <c r="M1770">
        <v>0.64779993269392566</v>
      </c>
      <c r="N1770">
        <v>0.64780068861464657</v>
      </c>
      <c r="O1770">
        <v>0.45806399251816393</v>
      </c>
    </row>
    <row r="1771" spans="1:15" x14ac:dyDescent="0.25">
      <c r="A1771">
        <v>1.5436865662232868</v>
      </c>
      <c r="B1771">
        <v>1.5436836918082208</v>
      </c>
      <c r="C1771">
        <v>2.1831004454886864</v>
      </c>
      <c r="D1771">
        <f t="shared" si="135"/>
        <v>0.64779989790709547</v>
      </c>
      <c r="E1771">
        <f t="shared" si="136"/>
        <v>0.64780110414241177</v>
      </c>
      <c r="F1771">
        <f t="shared" si="137"/>
        <v>1.2956010020495072</v>
      </c>
      <c r="G1771">
        <f t="shared" si="138"/>
        <v>1.1382447021838087</v>
      </c>
      <c r="H1771">
        <f t="shared" si="139"/>
        <v>0.45806412713005074</v>
      </c>
      <c r="J1771">
        <v>0.64779989790709547</v>
      </c>
      <c r="K1771">
        <v>0.64780110414241177</v>
      </c>
      <c r="L1771">
        <v>1.1382447021838087</v>
      </c>
      <c r="M1771">
        <v>0.64779989790709547</v>
      </c>
      <c r="N1771">
        <v>0.64780110414241177</v>
      </c>
      <c r="O1771">
        <v>0.45806412713005074</v>
      </c>
    </row>
    <row r="1772" spans="1:15" x14ac:dyDescent="0.25">
      <c r="A1772">
        <v>1.5436850165229306</v>
      </c>
      <c r="B1772">
        <v>1.543695797198132</v>
      </c>
      <c r="C1772">
        <v>2.183107909500714</v>
      </c>
      <c r="D1772">
        <f t="shared" si="135"/>
        <v>0.6478005482313014</v>
      </c>
      <c r="E1772">
        <f t="shared" si="136"/>
        <v>0.64779602420051863</v>
      </c>
      <c r="F1772">
        <f t="shared" si="137"/>
        <v>1.2955965724318199</v>
      </c>
      <c r="G1772">
        <f t="shared" si="138"/>
        <v>1.1382427563713375</v>
      </c>
      <c r="H1772">
        <f t="shared" si="139"/>
        <v>0.45806256101591619</v>
      </c>
      <c r="J1772">
        <v>0.6478005482313014</v>
      </c>
      <c r="K1772">
        <v>0.64779602420051863</v>
      </c>
      <c r="L1772">
        <v>1.1382427563713375</v>
      </c>
      <c r="M1772">
        <v>0.6478005482313014</v>
      </c>
      <c r="N1772">
        <v>0.64779602420051863</v>
      </c>
      <c r="O1772">
        <v>0.45806256101591619</v>
      </c>
    </row>
    <row r="1773" spans="1:15" x14ac:dyDescent="0.25">
      <c r="A1773">
        <v>1.5436851715162581</v>
      </c>
      <c r="B1773">
        <v>1.5436941764916041</v>
      </c>
      <c r="C1773">
        <v>2.1831068730809471</v>
      </c>
      <c r="D1773">
        <f t="shared" si="135"/>
        <v>0.6478004831890477</v>
      </c>
      <c r="E1773">
        <f t="shared" si="136"/>
        <v>0.64779670431401593</v>
      </c>
      <c r="F1773">
        <f t="shared" si="137"/>
        <v>1.2955971875030636</v>
      </c>
      <c r="G1773">
        <f t="shared" si="138"/>
        <v>1.1382430265558685</v>
      </c>
      <c r="H1773">
        <f t="shared" si="139"/>
        <v>0.45806277847897242</v>
      </c>
      <c r="J1773">
        <v>0.6478004831890477</v>
      </c>
      <c r="K1773">
        <v>0.64779670431401593</v>
      </c>
      <c r="L1773">
        <v>1.1382430265558685</v>
      </c>
      <c r="M1773">
        <v>0.6478004831890477</v>
      </c>
      <c r="N1773">
        <v>0.64779670431401593</v>
      </c>
      <c r="O1773">
        <v>0.45806277847897242</v>
      </c>
    </row>
    <row r="1774" spans="1:15" x14ac:dyDescent="0.25">
      <c r="A1774">
        <v>1.5436853157342132</v>
      </c>
      <c r="B1774">
        <v>1.5436926684598937</v>
      </c>
      <c r="C1774">
        <v>2.1831059087158975</v>
      </c>
      <c r="D1774">
        <f t="shared" si="135"/>
        <v>0.64780042266864235</v>
      </c>
      <c r="E1774">
        <f t="shared" si="136"/>
        <v>0.6477973371459208</v>
      </c>
      <c r="F1774">
        <f t="shared" si="137"/>
        <v>1.2955977598145632</v>
      </c>
      <c r="G1774">
        <f t="shared" si="138"/>
        <v>1.1382432779571172</v>
      </c>
      <c r="H1774">
        <f t="shared" si="139"/>
        <v>0.45806298082359176</v>
      </c>
      <c r="J1774">
        <v>0.64780042266864235</v>
      </c>
      <c r="K1774">
        <v>0.6477973371459208</v>
      </c>
      <c r="L1774">
        <v>1.1382432779571172</v>
      </c>
      <c r="M1774">
        <v>0.64780042266864235</v>
      </c>
      <c r="N1774">
        <v>0.6477973371459208</v>
      </c>
      <c r="O1774">
        <v>0.45806298082359176</v>
      </c>
    </row>
    <row r="1775" spans="1:15" x14ac:dyDescent="0.25">
      <c r="A1775">
        <v>1.5436854502627289</v>
      </c>
      <c r="B1775">
        <v>1.5436912617476504</v>
      </c>
      <c r="C1775">
        <v>2.1831050091438335</v>
      </c>
      <c r="D1775">
        <f t="shared" si="135"/>
        <v>0.6478003662143762</v>
      </c>
      <c r="E1775">
        <f t="shared" si="136"/>
        <v>0.64779792746113996</v>
      </c>
      <c r="F1775">
        <f t="shared" si="137"/>
        <v>1.2955982936755162</v>
      </c>
      <c r="G1775">
        <f t="shared" si="138"/>
        <v>1.1382435124680115</v>
      </c>
      <c r="H1775">
        <f t="shared" si="139"/>
        <v>0.45806316957340421</v>
      </c>
      <c r="J1775">
        <v>0.6478003662143762</v>
      </c>
      <c r="K1775">
        <v>0.64779792746113996</v>
      </c>
      <c r="L1775">
        <v>1.1382435124680115</v>
      </c>
      <c r="M1775">
        <v>0.6478003662143762</v>
      </c>
      <c r="N1775">
        <v>0.64779792746113996</v>
      </c>
      <c r="O1775">
        <v>0.45806316957340421</v>
      </c>
    </row>
    <row r="1776" spans="1:15" x14ac:dyDescent="0.25">
      <c r="A1776">
        <v>1.5436855760465606</v>
      </c>
      <c r="B1776">
        <v>1.5436899464757852</v>
      </c>
      <c r="C1776">
        <v>2.1831041680470986</v>
      </c>
      <c r="D1776">
        <f t="shared" si="135"/>
        <v>0.64780031342978484</v>
      </c>
      <c r="E1776">
        <f t="shared" si="136"/>
        <v>0.64779847940512991</v>
      </c>
      <c r="F1776">
        <f t="shared" si="137"/>
        <v>1.2955987928349146</v>
      </c>
      <c r="G1776">
        <f t="shared" si="138"/>
        <v>1.1382437317353935</v>
      </c>
      <c r="H1776">
        <f t="shared" si="139"/>
        <v>0.45806334605395971</v>
      </c>
      <c r="J1776">
        <v>0.64780031342978484</v>
      </c>
      <c r="K1776">
        <v>0.64779847940512991</v>
      </c>
      <c r="L1776">
        <v>1.1382437317353935</v>
      </c>
      <c r="M1776">
        <v>0.64780031342978484</v>
      </c>
      <c r="N1776">
        <v>0.64779847940512991</v>
      </c>
      <c r="O1776">
        <v>0.45806334605395971</v>
      </c>
    </row>
    <row r="1777" spans="1:15" x14ac:dyDescent="0.25">
      <c r="A1777">
        <v>1.543685693911508</v>
      </c>
      <c r="B1777">
        <v>1.5436887140091187</v>
      </c>
      <c r="C1777">
        <v>2.183103379903522</v>
      </c>
      <c r="D1777">
        <f t="shared" si="135"/>
        <v>0.6478002639683238</v>
      </c>
      <c r="E1777">
        <f t="shared" si="136"/>
        <v>0.64779899660139184</v>
      </c>
      <c r="F1777">
        <f t="shared" si="137"/>
        <v>1.2955992605697157</v>
      </c>
      <c r="G1777">
        <f t="shared" si="138"/>
        <v>1.1382439371987516</v>
      </c>
      <c r="H1777">
        <f t="shared" si="139"/>
        <v>0.45806351142390384</v>
      </c>
      <c r="J1777">
        <v>0.6478002639683238</v>
      </c>
      <c r="K1777">
        <v>0.64779899660139184</v>
      </c>
      <c r="L1777">
        <v>1.1382439371987516</v>
      </c>
      <c r="M1777">
        <v>0.6478002639683238</v>
      </c>
      <c r="N1777">
        <v>0.64779899660139184</v>
      </c>
      <c r="O1777">
        <v>0.45806351142390384</v>
      </c>
    </row>
    <row r="1778" spans="1:15" x14ac:dyDescent="0.25">
      <c r="A1778">
        <v>1.5436858045825652</v>
      </c>
      <c r="B1778">
        <v>1.5436875567665758</v>
      </c>
      <c r="C1778">
        <v>2.1831026398650346</v>
      </c>
      <c r="D1778">
        <f t="shared" si="135"/>
        <v>0.64780021752575123</v>
      </c>
      <c r="E1778">
        <f t="shared" si="136"/>
        <v>0.64779948223111328</v>
      </c>
      <c r="F1778">
        <f t="shared" si="137"/>
        <v>1.2955996997568646</v>
      </c>
      <c r="G1778">
        <f t="shared" si="138"/>
        <v>1.1382441301218578</v>
      </c>
      <c r="H1778">
        <f t="shared" si="139"/>
        <v>0.45806366670044552</v>
      </c>
      <c r="J1778">
        <v>0.64780021752575123</v>
      </c>
      <c r="K1778">
        <v>0.64779948223111328</v>
      </c>
      <c r="L1778">
        <v>1.1382441301218578</v>
      </c>
      <c r="M1778">
        <v>0.64780021752575123</v>
      </c>
      <c r="N1778">
        <v>0.64779948223111328</v>
      </c>
      <c r="O1778">
        <v>0.45806366670044552</v>
      </c>
    </row>
    <row r="1779" spans="1:15" x14ac:dyDescent="0.25">
      <c r="A1779">
        <v>1.5436859086988468</v>
      </c>
      <c r="B1779">
        <v>1.5436864680651037</v>
      </c>
      <c r="C1779">
        <v>2.1831019436578538</v>
      </c>
      <c r="D1779">
        <f t="shared" si="135"/>
        <v>0.64780017383386446</v>
      </c>
      <c r="E1779">
        <f t="shared" si="136"/>
        <v>0.64779993909866018</v>
      </c>
      <c r="F1779">
        <f t="shared" si="137"/>
        <v>1.2956001129325245</v>
      </c>
      <c r="G1779">
        <f t="shared" si="138"/>
        <v>1.1382443116187861</v>
      </c>
      <c r="H1779">
        <f t="shared" si="139"/>
        <v>0.45806381278029989</v>
      </c>
      <c r="J1779">
        <v>0.64780017383386446</v>
      </c>
      <c r="K1779">
        <v>0.64779993909866018</v>
      </c>
      <c r="L1779">
        <v>1.1382443116187861</v>
      </c>
      <c r="M1779">
        <v>0.64780017383386446</v>
      </c>
      <c r="N1779">
        <v>0.64779993909866018</v>
      </c>
      <c r="O1779">
        <v>0.45806381278029989</v>
      </c>
    </row>
    <row r="1780" spans="1:15" x14ac:dyDescent="0.25">
      <c r="A1780">
        <v>1.5436860068259386</v>
      </c>
      <c r="B1780">
        <v>1.5436854419905268</v>
      </c>
      <c r="C1780">
        <v>2.1831012874998952</v>
      </c>
      <c r="D1780">
        <f t="shared" si="135"/>
        <v>0.64780013265531722</v>
      </c>
      <c r="E1780">
        <f t="shared" si="136"/>
        <v>0.64780036968576704</v>
      </c>
      <c r="F1780">
        <f t="shared" si="137"/>
        <v>1.2956005023410841</v>
      </c>
      <c r="G1780">
        <f t="shared" si="138"/>
        <v>1.1382444826754419</v>
      </c>
      <c r="H1780">
        <f t="shared" si="139"/>
        <v>0.45806395045701609</v>
      </c>
      <c r="J1780">
        <v>0.64780013265531722</v>
      </c>
      <c r="K1780">
        <v>0.64780036968576704</v>
      </c>
      <c r="L1780">
        <v>1.1382444826754419</v>
      </c>
      <c r="M1780">
        <v>0.64780013265531722</v>
      </c>
      <c r="N1780">
        <v>0.64780036968576704</v>
      </c>
      <c r="O1780">
        <v>0.45806395045701609</v>
      </c>
    </row>
    <row r="1781" spans="1:15" x14ac:dyDescent="0.25">
      <c r="A1781">
        <v>1.5436860994661761</v>
      </c>
      <c r="B1781">
        <v>1.543684473290065</v>
      </c>
      <c r="C1781">
        <v>2.183100668032036</v>
      </c>
      <c r="D1781">
        <f t="shared" si="135"/>
        <v>0.64780009377930603</v>
      </c>
      <c r="E1781">
        <f t="shared" si="136"/>
        <v>0.64780077619663645</v>
      </c>
      <c r="F1781">
        <f t="shared" si="137"/>
        <v>1.2956008699759425</v>
      </c>
      <c r="G1781">
        <f t="shared" si="138"/>
        <v>1.1382446441674754</v>
      </c>
      <c r="H1781">
        <f t="shared" si="139"/>
        <v>0.45806408043539909</v>
      </c>
      <c r="J1781">
        <v>0.64780009377930603</v>
      </c>
      <c r="K1781">
        <v>0.64780077619663645</v>
      </c>
      <c r="L1781">
        <v>1.1382446441674754</v>
      </c>
      <c r="M1781">
        <v>0.64780009377930603</v>
      </c>
      <c r="N1781">
        <v>0.64780077619663645</v>
      </c>
      <c r="O1781">
        <v>0.45806408043539909</v>
      </c>
    </row>
    <row r="1782" spans="1:15" x14ac:dyDescent="0.25">
      <c r="A1782">
        <v>1.5436950146627566</v>
      </c>
      <c r="B1782">
        <v>1.5436893203883495</v>
      </c>
      <c r="C1782">
        <v>2.1831103994474699</v>
      </c>
      <c r="D1782">
        <f t="shared" si="135"/>
        <v>0.64779635258358659</v>
      </c>
      <c r="E1782">
        <f t="shared" si="136"/>
        <v>0.64779874213836475</v>
      </c>
      <c r="F1782">
        <f t="shared" si="137"/>
        <v>1.2955950947219512</v>
      </c>
      <c r="G1782">
        <f t="shared" si="138"/>
        <v>1.1382421072522098</v>
      </c>
      <c r="H1782">
        <f t="shared" si="139"/>
        <v>0.4580620385726224</v>
      </c>
      <c r="J1782">
        <v>0.64779635258358659</v>
      </c>
      <c r="K1782">
        <v>0.64779874213836475</v>
      </c>
      <c r="L1782">
        <v>1.1382421072522098</v>
      </c>
      <c r="M1782">
        <v>0.64779635258358659</v>
      </c>
      <c r="N1782">
        <v>0.64779874213836475</v>
      </c>
      <c r="O1782">
        <v>0.4580620385726224</v>
      </c>
    </row>
    <row r="1783" spans="1:15" x14ac:dyDescent="0.25">
      <c r="A1783">
        <v>1.5436946522962862</v>
      </c>
      <c r="B1783">
        <v>1.5436868686868688</v>
      </c>
      <c r="C1783">
        <v>2.1831084096041637</v>
      </c>
      <c r="D1783">
        <f t="shared" si="135"/>
        <v>0.64779650464712946</v>
      </c>
      <c r="E1783">
        <f t="shared" si="136"/>
        <v>0.64779977097987895</v>
      </c>
      <c r="F1783">
        <f t="shared" si="137"/>
        <v>1.2955962756270085</v>
      </c>
      <c r="G1783">
        <f t="shared" si="138"/>
        <v>1.1382426259928102</v>
      </c>
      <c r="H1783">
        <f t="shared" si="139"/>
        <v>0.45806245608357932</v>
      </c>
      <c r="J1783">
        <v>0.64779650464712946</v>
      </c>
      <c r="K1783">
        <v>0.64779977097987895</v>
      </c>
      <c r="L1783">
        <v>1.1382426259928102</v>
      </c>
      <c r="M1783">
        <v>0.64779650464712946</v>
      </c>
      <c r="N1783">
        <v>0.64779977097987895</v>
      </c>
      <c r="O1783">
        <v>0.45806245608357932</v>
      </c>
    </row>
    <row r="1784" spans="1:15" x14ac:dyDescent="0.25">
      <c r="A1784">
        <v>1.5436943332903059</v>
      </c>
      <c r="B1784">
        <v>1.5436847103513771</v>
      </c>
      <c r="C1784">
        <v>2.1831066578628762</v>
      </c>
      <c r="D1784">
        <f t="shared" si="135"/>
        <v>0.64779663851492597</v>
      </c>
      <c r="E1784">
        <f t="shared" si="136"/>
        <v>0.64780067671485697</v>
      </c>
      <c r="F1784">
        <f t="shared" si="137"/>
        <v>1.2955973152297831</v>
      </c>
      <c r="G1784">
        <f t="shared" si="138"/>
        <v>1.1382430826628305</v>
      </c>
      <c r="H1784">
        <f t="shared" si="139"/>
        <v>0.45806282363635725</v>
      </c>
      <c r="J1784">
        <v>0.64779663851492597</v>
      </c>
      <c r="K1784">
        <v>0.64780067671485697</v>
      </c>
      <c r="L1784">
        <v>1.1382430826628305</v>
      </c>
      <c r="M1784">
        <v>0.64779663851492597</v>
      </c>
      <c r="N1784">
        <v>0.64780067671485697</v>
      </c>
      <c r="O1784">
        <v>0.45806282363635725</v>
      </c>
    </row>
    <row r="1785" spans="1:15" x14ac:dyDescent="0.25">
      <c r="A1785">
        <v>1.5436940503014434</v>
      </c>
      <c r="B1785">
        <v>1.5436827956989247</v>
      </c>
      <c r="C1785">
        <v>2.1831051038997007</v>
      </c>
      <c r="D1785">
        <f t="shared" si="135"/>
        <v>0.64779675726853125</v>
      </c>
      <c r="E1785">
        <f t="shared" si="136"/>
        <v>0.64780148019155415</v>
      </c>
      <c r="F1785">
        <f t="shared" si="137"/>
        <v>1.2955982374600854</v>
      </c>
      <c r="G1785">
        <f t="shared" si="138"/>
        <v>1.1382434877740726</v>
      </c>
      <c r="H1785">
        <f t="shared" si="139"/>
        <v>0.4580631496915521</v>
      </c>
      <c r="J1785">
        <v>0.64779675726853125</v>
      </c>
      <c r="K1785">
        <v>0.64780148019155415</v>
      </c>
      <c r="L1785">
        <v>1.1382434877740726</v>
      </c>
      <c r="M1785">
        <v>0.64779675726853125</v>
      </c>
      <c r="N1785">
        <v>0.64780148019155415</v>
      </c>
      <c r="O1785">
        <v>0.4580631496915521</v>
      </c>
    </row>
    <row r="1786" spans="1:15" x14ac:dyDescent="0.25">
      <c r="A1786">
        <v>1.5436937975559142</v>
      </c>
      <c r="B1786">
        <v>1.5436810856658185</v>
      </c>
      <c r="C1786">
        <v>2.1831037160096174</v>
      </c>
      <c r="D1786">
        <f t="shared" si="135"/>
        <v>0.64779686333084396</v>
      </c>
      <c r="E1786">
        <f t="shared" si="136"/>
        <v>0.64780219780219783</v>
      </c>
      <c r="F1786">
        <f t="shared" si="137"/>
        <v>1.2955990611330419</v>
      </c>
      <c r="G1786">
        <f t="shared" si="138"/>
        <v>1.1382438495915723</v>
      </c>
      <c r="H1786">
        <f t="shared" si="139"/>
        <v>0.45806344090140089</v>
      </c>
      <c r="J1786">
        <v>0.64779686333084396</v>
      </c>
      <c r="K1786">
        <v>0.64780219780219783</v>
      </c>
      <c r="L1786">
        <v>1.1382438495915723</v>
      </c>
      <c r="M1786">
        <v>0.64779686333084396</v>
      </c>
      <c r="N1786">
        <v>0.64780219780219783</v>
      </c>
      <c r="O1786">
        <v>0.45806344090140089</v>
      </c>
    </row>
    <row r="1787" spans="1:15" x14ac:dyDescent="0.25">
      <c r="A1787">
        <v>1.5436935704514363</v>
      </c>
      <c r="B1787">
        <v>1.5436795491143318</v>
      </c>
      <c r="C1787">
        <v>2.1831024689205338</v>
      </c>
      <c r="D1787">
        <f t="shared" si="135"/>
        <v>0.64779695863315734</v>
      </c>
      <c r="E1787">
        <f t="shared" si="136"/>
        <v>0.64780284261311771</v>
      </c>
      <c r="F1787">
        <f t="shared" si="137"/>
        <v>1.2955998012462751</v>
      </c>
      <c r="G1787">
        <f t="shared" si="138"/>
        <v>1.1382441747034224</v>
      </c>
      <c r="H1787">
        <f t="shared" si="139"/>
        <v>0.45806370256842055</v>
      </c>
      <c r="J1787">
        <v>0.64779695863315734</v>
      </c>
      <c r="K1787">
        <v>0.64780284261311771</v>
      </c>
      <c r="L1787">
        <v>1.1382441747034224</v>
      </c>
      <c r="M1787">
        <v>0.64779695863315734</v>
      </c>
      <c r="N1787">
        <v>0.64780284261311771</v>
      </c>
      <c r="O1787">
        <v>0.45806370256842055</v>
      </c>
    </row>
    <row r="1788" spans="1:15" x14ac:dyDescent="0.25">
      <c r="A1788">
        <v>1.5436933652744507</v>
      </c>
      <c r="B1788">
        <v>1.5436781609195402</v>
      </c>
      <c r="C1788">
        <v>2.1831013422405046</v>
      </c>
      <c r="D1788">
        <f t="shared" si="135"/>
        <v>0.6477970447338236</v>
      </c>
      <c r="E1788">
        <f t="shared" si="136"/>
        <v>0.64780342516753542</v>
      </c>
      <c r="F1788">
        <f t="shared" si="137"/>
        <v>1.295600469901359</v>
      </c>
      <c r="G1788">
        <f t="shared" si="138"/>
        <v>1.1382444684255484</v>
      </c>
      <c r="H1788">
        <f t="shared" si="139"/>
        <v>0.45806393897120035</v>
      </c>
      <c r="J1788">
        <v>0.6477970447338236</v>
      </c>
      <c r="K1788">
        <v>0.64780342516753542</v>
      </c>
      <c r="L1788">
        <v>1.1382444684255484</v>
      </c>
      <c r="M1788">
        <v>0.6477970447338236</v>
      </c>
      <c r="N1788">
        <v>0.64780342516753542</v>
      </c>
      <c r="O1788">
        <v>0.45806393897120035</v>
      </c>
    </row>
    <row r="1789" spans="1:15" x14ac:dyDescent="0.25">
      <c r="A1789">
        <v>1.5436931789954791</v>
      </c>
      <c r="B1789">
        <v>1.5436769005847952</v>
      </c>
      <c r="C1789">
        <v>2.1831003193340082</v>
      </c>
      <c r="D1789">
        <f t="shared" si="135"/>
        <v>0.64779712290412905</v>
      </c>
      <c r="E1789">
        <f t="shared" si="136"/>
        <v>0.64780395406653257</v>
      </c>
      <c r="F1789">
        <f t="shared" si="137"/>
        <v>1.2956010769706616</v>
      </c>
      <c r="G1789">
        <f t="shared" si="138"/>
        <v>1.1382447350946376</v>
      </c>
      <c r="H1789">
        <f t="shared" si="139"/>
        <v>0.45806415360017305</v>
      </c>
      <c r="J1789">
        <v>0.64779712290412905</v>
      </c>
      <c r="K1789">
        <v>0.64780395406653257</v>
      </c>
      <c r="L1789">
        <v>1.1382447350946376</v>
      </c>
      <c r="M1789">
        <v>0.64779712290412905</v>
      </c>
      <c r="N1789">
        <v>0.64780395406653257</v>
      </c>
      <c r="O1789">
        <v>0.45806415360017305</v>
      </c>
    </row>
    <row r="1790" spans="1:15" x14ac:dyDescent="0.25">
      <c r="A1790">
        <v>1.543693009118541</v>
      </c>
      <c r="B1790">
        <v>1.5436757512229211</v>
      </c>
      <c r="C1790">
        <v>2.1830993864950594</v>
      </c>
      <c r="D1790">
        <f t="shared" si="135"/>
        <v>0.64779719419148418</v>
      </c>
      <c r="E1790">
        <f t="shared" si="136"/>
        <v>0.64780443639655949</v>
      </c>
      <c r="F1790">
        <f t="shared" si="137"/>
        <v>1.2956016305880436</v>
      </c>
      <c r="G1790">
        <f t="shared" si="138"/>
        <v>1.1382449782836925</v>
      </c>
      <c r="H1790">
        <f t="shared" si="139"/>
        <v>0.45806434933110779</v>
      </c>
      <c r="J1790">
        <v>0.64779719419148418</v>
      </c>
      <c r="K1790">
        <v>0.64780443639655949</v>
      </c>
      <c r="L1790">
        <v>1.1382449782836925</v>
      </c>
      <c r="M1790">
        <v>0.64779719419148418</v>
      </c>
      <c r="N1790">
        <v>0.64780443639655949</v>
      </c>
      <c r="O1790">
        <v>0.45806434933110779</v>
      </c>
    </row>
    <row r="1791" spans="1:15" x14ac:dyDescent="0.25">
      <c r="A1791">
        <v>1.5436928535686667</v>
      </c>
      <c r="B1791">
        <v>1.5436746987951808</v>
      </c>
      <c r="C1791">
        <v>2.183098532329534</v>
      </c>
      <c r="D1791">
        <f t="shared" si="135"/>
        <v>0.64779725946662736</v>
      </c>
      <c r="E1791">
        <f t="shared" si="136"/>
        <v>0.6478048780487804</v>
      </c>
      <c r="F1791">
        <f t="shared" si="137"/>
        <v>1.2956021375154076</v>
      </c>
      <c r="G1791">
        <f t="shared" si="138"/>
        <v>1.1382452009630473</v>
      </c>
      <c r="H1791">
        <f t="shared" si="139"/>
        <v>0.45806452855470664</v>
      </c>
      <c r="J1791">
        <v>0.64779725946662736</v>
      </c>
      <c r="K1791">
        <v>0.6478048780487804</v>
      </c>
      <c r="L1791">
        <v>1.1382452009630473</v>
      </c>
      <c r="M1791">
        <v>0.64779725946662736</v>
      </c>
      <c r="N1791">
        <v>0.6478048780487804</v>
      </c>
      <c r="O1791">
        <v>0.45806452855470664</v>
      </c>
    </row>
    <row r="1792" spans="1:15" x14ac:dyDescent="0.25">
      <c r="A1792">
        <v>1.5436931855882159</v>
      </c>
      <c r="B1792">
        <v>1.5436905052477423</v>
      </c>
      <c r="C1792">
        <v>2.1831099439156798</v>
      </c>
      <c r="D1792">
        <f t="shared" si="135"/>
        <v>0.64779712013754565</v>
      </c>
      <c r="E1792">
        <f t="shared" si="136"/>
        <v>0.64779824492054705</v>
      </c>
      <c r="F1792">
        <f t="shared" si="137"/>
        <v>1.2955953650580927</v>
      </c>
      <c r="G1792">
        <f t="shared" si="138"/>
        <v>1.138242226003803</v>
      </c>
      <c r="H1792">
        <f t="shared" si="139"/>
        <v>0.45806213415270114</v>
      </c>
      <c r="J1792">
        <v>0.64779712013754565</v>
      </c>
      <c r="K1792">
        <v>0.64779824492054705</v>
      </c>
      <c r="L1792">
        <v>1.138242226003803</v>
      </c>
      <c r="M1792">
        <v>0.64779712013754565</v>
      </c>
      <c r="N1792">
        <v>0.64779824492054705</v>
      </c>
      <c r="O1792">
        <v>0.45806213415270114</v>
      </c>
    </row>
    <row r="1793" spans="1:15" x14ac:dyDescent="0.25">
      <c r="A1793">
        <v>1.5436929616202024</v>
      </c>
      <c r="B1793">
        <v>1.5436882041848701</v>
      </c>
      <c r="C1793">
        <v>2.1831081584509873</v>
      </c>
      <c r="D1793">
        <f t="shared" si="135"/>
        <v>0.6477972141237448</v>
      </c>
      <c r="E1793">
        <f t="shared" si="136"/>
        <v>0.64779921054591494</v>
      </c>
      <c r="F1793">
        <f t="shared" si="137"/>
        <v>1.2955964246696596</v>
      </c>
      <c r="G1793">
        <f t="shared" si="138"/>
        <v>1.1382426914633186</v>
      </c>
      <c r="H1793">
        <f t="shared" si="139"/>
        <v>0.4580625087808497</v>
      </c>
      <c r="J1793">
        <v>0.6477972141237448</v>
      </c>
      <c r="K1793">
        <v>0.64779921054591494</v>
      </c>
      <c r="L1793">
        <v>1.1382426914633186</v>
      </c>
      <c r="M1793">
        <v>0.6477972141237448</v>
      </c>
      <c r="N1793">
        <v>0.64779921054591494</v>
      </c>
      <c r="O1793">
        <v>0.4580625087808497</v>
      </c>
    </row>
    <row r="1794" spans="1:15" x14ac:dyDescent="0.25">
      <c r="A1794">
        <v>1.5436927621861152</v>
      </c>
      <c r="B1794">
        <v>1.5436861551836558</v>
      </c>
      <c r="C1794">
        <v>2.1831065685695457</v>
      </c>
      <c r="D1794">
        <f t="shared" si="135"/>
        <v>0.64779729781452144</v>
      </c>
      <c r="E1794">
        <f t="shared" si="136"/>
        <v>0.64780007039774723</v>
      </c>
      <c r="F1794">
        <f t="shared" si="137"/>
        <v>1.2955973682122686</v>
      </c>
      <c r="G1794">
        <f t="shared" si="138"/>
        <v>1.1382431059366309</v>
      </c>
      <c r="H1794">
        <f t="shared" si="139"/>
        <v>0.4580628423720231</v>
      </c>
      <c r="J1794">
        <v>0.64779729781452144</v>
      </c>
      <c r="K1794">
        <v>0.64780007039774723</v>
      </c>
      <c r="L1794">
        <v>1.1382431059366309</v>
      </c>
      <c r="M1794">
        <v>0.64779729781452144</v>
      </c>
      <c r="N1794">
        <v>0.64780007039774723</v>
      </c>
      <c r="O1794">
        <v>0.4580628423720231</v>
      </c>
    </row>
    <row r="1795" spans="1:15" x14ac:dyDescent="0.25">
      <c r="A1795">
        <v>1.5436925834640376</v>
      </c>
      <c r="B1795">
        <v>1.5436843189779519</v>
      </c>
      <c r="C1795">
        <v>2.1831051438032705</v>
      </c>
      <c r="D1795">
        <f t="shared" ref="D1795:D1858" si="140">1/A1795</f>
        <v>0.64779737281370198</v>
      </c>
      <c r="E1795">
        <f t="shared" ref="E1795:E1858" si="141">1/B1795</f>
        <v>0.6478008409530801</v>
      </c>
      <c r="F1795">
        <f t="shared" ref="F1795:F1858" si="142">D1795+E1795</f>
        <v>1.2955982137667821</v>
      </c>
      <c r="G1795">
        <f t="shared" ref="G1795:G1858" si="143">SQRT(F1795)</f>
        <v>1.1382434773662364</v>
      </c>
      <c r="H1795">
        <f t="shared" ref="H1795:H1858" si="144">1/C1795</f>
        <v>0.45806314131891146</v>
      </c>
      <c r="J1795">
        <v>0.64779737281370198</v>
      </c>
      <c r="K1795">
        <v>0.6478008409530801</v>
      </c>
      <c r="L1795">
        <v>1.1382434773662364</v>
      </c>
      <c r="M1795">
        <v>0.64779737281370198</v>
      </c>
      <c r="N1795">
        <v>0.6478008409530801</v>
      </c>
      <c r="O1795">
        <v>0.45806314131891146</v>
      </c>
    </row>
    <row r="1796" spans="1:15" x14ac:dyDescent="0.25">
      <c r="A1796">
        <v>1.5436924223867086</v>
      </c>
      <c r="B1796">
        <v>1.5436826640548482</v>
      </c>
      <c r="C1796">
        <v>2.1831038597001329</v>
      </c>
      <c r="D1796">
        <f t="shared" si="140"/>
        <v>0.64779744040843079</v>
      </c>
      <c r="E1796">
        <f t="shared" si="141"/>
        <v>0.64780153543556884</v>
      </c>
      <c r="F1796">
        <f t="shared" si="142"/>
        <v>1.2955989758439996</v>
      </c>
      <c r="G1796">
        <f t="shared" si="143"/>
        <v>1.1382438121263825</v>
      </c>
      <c r="H1796">
        <f t="shared" si="144"/>
        <v>0.45806341075195484</v>
      </c>
      <c r="J1796">
        <v>0.64779744040843079</v>
      </c>
      <c r="K1796">
        <v>0.64780153543556884</v>
      </c>
      <c r="L1796">
        <v>1.1382438121263825</v>
      </c>
      <c r="M1796">
        <v>0.64779744040843079</v>
      </c>
      <c r="N1796">
        <v>0.64780153543556884</v>
      </c>
      <c r="O1796">
        <v>0.45806341075195484</v>
      </c>
    </row>
    <row r="1797" spans="1:15" x14ac:dyDescent="0.25">
      <c r="A1797">
        <v>1.5436922764640211</v>
      </c>
      <c r="B1797">
        <v>1.5436811648310622</v>
      </c>
      <c r="C1797">
        <v>2.1831026964091396</v>
      </c>
      <c r="D1797">
        <f t="shared" si="140"/>
        <v>0.64779750164365546</v>
      </c>
      <c r="E1797">
        <f t="shared" si="141"/>
        <v>0.64780216458068807</v>
      </c>
      <c r="F1797">
        <f t="shared" si="142"/>
        <v>1.2955996662243434</v>
      </c>
      <c r="G1797">
        <f t="shared" si="143"/>
        <v>1.1382441153919238</v>
      </c>
      <c r="H1797">
        <f t="shared" si="144"/>
        <v>0.45806365483623041</v>
      </c>
      <c r="J1797">
        <v>0.64779750164365546</v>
      </c>
      <c r="K1797">
        <v>0.64780216458068807</v>
      </c>
      <c r="L1797">
        <v>1.1382441153919238</v>
      </c>
      <c r="M1797">
        <v>0.64779750164365546</v>
      </c>
      <c r="N1797">
        <v>0.64780216458068807</v>
      </c>
      <c r="O1797">
        <v>0.45806365483623041</v>
      </c>
    </row>
    <row r="1798" spans="1:15" x14ac:dyDescent="0.25">
      <c r="A1798">
        <v>1.5436921436533708</v>
      </c>
      <c r="B1798">
        <v>1.5436798003209129</v>
      </c>
      <c r="C1798">
        <v>2.1831016376467569</v>
      </c>
      <c r="D1798">
        <f t="shared" si="140"/>
        <v>0.64779755737653444</v>
      </c>
      <c r="E1798">
        <f t="shared" si="141"/>
        <v>0.64780273719466419</v>
      </c>
      <c r="F1798">
        <f t="shared" si="142"/>
        <v>1.2956002945711986</v>
      </c>
      <c r="G1798">
        <f t="shared" si="143"/>
        <v>1.1382443914077498</v>
      </c>
      <c r="H1798">
        <f t="shared" si="144"/>
        <v>0.45806387698830903</v>
      </c>
      <c r="J1798">
        <v>0.64779755737653444</v>
      </c>
      <c r="K1798">
        <v>0.64780273719466419</v>
      </c>
      <c r="L1798">
        <v>1.1382443914077498</v>
      </c>
      <c r="M1798">
        <v>0.64779755737653444</v>
      </c>
      <c r="N1798">
        <v>0.64780273719466419</v>
      </c>
      <c r="O1798">
        <v>0.45806387698830903</v>
      </c>
    </row>
    <row r="1799" spans="1:15" x14ac:dyDescent="0.25">
      <c r="A1799">
        <v>1.5436920222634509</v>
      </c>
      <c r="B1799">
        <v>1.5436785531479269</v>
      </c>
      <c r="C1799">
        <v>2.1831006699299738</v>
      </c>
      <c r="D1799">
        <f t="shared" si="140"/>
        <v>0.64779760831680788</v>
      </c>
      <c r="E1799">
        <f t="shared" si="141"/>
        <v>0.647803260569218</v>
      </c>
      <c r="F1799">
        <f t="shared" si="142"/>
        <v>1.2956008688860259</v>
      </c>
      <c r="G1799">
        <f t="shared" si="143"/>
        <v>1.1382446436887046</v>
      </c>
      <c r="H1799">
        <f t="shared" si="144"/>
        <v>0.45806408003716864</v>
      </c>
      <c r="J1799">
        <v>0.64779760831680788</v>
      </c>
      <c r="K1799">
        <v>0.647803260569218</v>
      </c>
      <c r="L1799">
        <v>1.1382446436887046</v>
      </c>
      <c r="M1799">
        <v>0.64779760831680788</v>
      </c>
      <c r="N1799">
        <v>0.647803260569218</v>
      </c>
      <c r="O1799">
        <v>0.45806408003716864</v>
      </c>
    </row>
    <row r="1800" spans="1:15" x14ac:dyDescent="0.25">
      <c r="A1800">
        <v>1.5436919108818428</v>
      </c>
      <c r="B1800">
        <v>1.543677408800916</v>
      </c>
      <c r="C1800">
        <v>2.1830997819990605</v>
      </c>
      <c r="D1800">
        <f t="shared" si="140"/>
        <v>0.64779765505718323</v>
      </c>
      <c r="E1800">
        <f t="shared" si="141"/>
        <v>0.64780374079372649</v>
      </c>
      <c r="F1800">
        <f t="shared" si="142"/>
        <v>1.2956013958509098</v>
      </c>
      <c r="G1800">
        <f t="shared" si="143"/>
        <v>1.138244875170062</v>
      </c>
      <c r="H1800">
        <f t="shared" si="144"/>
        <v>0.45806426634530734</v>
      </c>
      <c r="J1800">
        <v>0.64779765505718323</v>
      </c>
      <c r="K1800">
        <v>0.64780374079372649</v>
      </c>
      <c r="L1800">
        <v>1.138244875170062</v>
      </c>
      <c r="M1800">
        <v>0.64779765505718323</v>
      </c>
      <c r="N1800">
        <v>0.64780374079372649</v>
      </c>
      <c r="O1800">
        <v>0.45806426634530734</v>
      </c>
    </row>
    <row r="1801" spans="1:15" x14ac:dyDescent="0.25">
      <c r="A1801">
        <v>1.5436918083198086</v>
      </c>
      <c r="B1801">
        <v>1.5436763550667714</v>
      </c>
      <c r="C1801">
        <v>2.1830989643774545</v>
      </c>
      <c r="D1801">
        <f t="shared" si="140"/>
        <v>0.64779769809650289</v>
      </c>
      <c r="E1801">
        <f t="shared" si="141"/>
        <v>0.64780418299323195</v>
      </c>
      <c r="F1801">
        <f t="shared" si="142"/>
        <v>1.295601881089735</v>
      </c>
      <c r="G1801">
        <f t="shared" si="143"/>
        <v>1.1382450883222537</v>
      </c>
      <c r="H1801">
        <f t="shared" si="144"/>
        <v>0.45806443790108525</v>
      </c>
      <c r="J1801">
        <v>0.64779769809650289</v>
      </c>
      <c r="K1801">
        <v>0.64780418299323195</v>
      </c>
      <c r="L1801">
        <v>1.1382450883222537</v>
      </c>
      <c r="M1801">
        <v>0.64779769809650289</v>
      </c>
      <c r="N1801">
        <v>0.64780418299323195</v>
      </c>
      <c r="O1801">
        <v>0.45806443790108525</v>
      </c>
    </row>
    <row r="1802" spans="1:15" x14ac:dyDescent="0.25">
      <c r="A1802">
        <v>1.5436916737365167</v>
      </c>
      <c r="B1802">
        <v>1.5436914846188141</v>
      </c>
      <c r="C1802">
        <v>2.1831095673941991</v>
      </c>
      <c r="D1802">
        <f t="shared" si="140"/>
        <v>0.64779775457329047</v>
      </c>
      <c r="E1802">
        <f t="shared" si="141"/>
        <v>0.647797833935018</v>
      </c>
      <c r="F1802">
        <f t="shared" si="142"/>
        <v>1.2955955885083084</v>
      </c>
      <c r="G1802">
        <f t="shared" si="143"/>
        <v>1.1382423241596265</v>
      </c>
      <c r="H1802">
        <f t="shared" si="144"/>
        <v>0.45806221315479778</v>
      </c>
      <c r="J1802">
        <v>0.64779775457329047</v>
      </c>
      <c r="K1802">
        <v>0.647797833935018</v>
      </c>
      <c r="L1802">
        <v>1.1382423241596265</v>
      </c>
      <c r="M1802">
        <v>0.64779775457329047</v>
      </c>
      <c r="N1802">
        <v>0.647797833935018</v>
      </c>
      <c r="O1802">
        <v>0.45806221315479778</v>
      </c>
    </row>
    <row r="1803" spans="1:15" x14ac:dyDescent="0.25">
      <c r="A1803">
        <v>1.5436915485684779</v>
      </c>
      <c r="B1803">
        <v>1.5436893203883495</v>
      </c>
      <c r="C1803">
        <v>2.1831079485455569</v>
      </c>
      <c r="D1803">
        <f t="shared" si="140"/>
        <v>0.64779780709905221</v>
      </c>
      <c r="E1803">
        <f t="shared" si="141"/>
        <v>0.64779874213836475</v>
      </c>
      <c r="F1803">
        <f t="shared" si="142"/>
        <v>1.2955965492374171</v>
      </c>
      <c r="G1803">
        <f t="shared" si="143"/>
        <v>1.1382427461826485</v>
      </c>
      <c r="H1803">
        <f t="shared" si="144"/>
        <v>0.45806255282347624</v>
      </c>
      <c r="J1803">
        <v>0.64779780709905221</v>
      </c>
      <c r="K1803">
        <v>0.64779874213836475</v>
      </c>
      <c r="L1803">
        <v>1.1382427461826485</v>
      </c>
      <c r="M1803">
        <v>0.64779780709905221</v>
      </c>
      <c r="N1803">
        <v>0.64779874213836475</v>
      </c>
      <c r="O1803">
        <v>0.45806255282347624</v>
      </c>
    </row>
    <row r="1804" spans="1:15" x14ac:dyDescent="0.25">
      <c r="A1804">
        <v>1.5436914360427108</v>
      </c>
      <c r="B1804">
        <v>1.543687374749499</v>
      </c>
      <c r="C1804">
        <v>2.1831064932047188</v>
      </c>
      <c r="D1804">
        <f t="shared" si="140"/>
        <v>0.64779785431959347</v>
      </c>
      <c r="E1804">
        <f t="shared" si="141"/>
        <v>0.64779955861352723</v>
      </c>
      <c r="F1804">
        <f t="shared" si="142"/>
        <v>1.2955974129331207</v>
      </c>
      <c r="G1804">
        <f t="shared" si="143"/>
        <v>1.1382431255813148</v>
      </c>
      <c r="H1804">
        <f t="shared" si="144"/>
        <v>0.45806285818518971</v>
      </c>
      <c r="J1804">
        <v>0.64779785431959347</v>
      </c>
      <c r="K1804">
        <v>0.64779955861352723</v>
      </c>
      <c r="L1804">
        <v>1.1382431255813148</v>
      </c>
      <c r="M1804">
        <v>0.64779785431959347</v>
      </c>
      <c r="N1804">
        <v>0.64779955861352723</v>
      </c>
      <c r="O1804">
        <v>0.45806285818518971</v>
      </c>
    </row>
    <row r="1805" spans="1:15" x14ac:dyDescent="0.25">
      <c r="A1805">
        <v>1.5436913343359435</v>
      </c>
      <c r="B1805">
        <v>1.5436856161770316</v>
      </c>
      <c r="C1805">
        <v>2.1831051777905128</v>
      </c>
      <c r="D1805">
        <f t="shared" si="140"/>
        <v>0.64779789700003365</v>
      </c>
      <c r="E1805">
        <f t="shared" si="141"/>
        <v>0.647800296589224</v>
      </c>
      <c r="F1805">
        <f t="shared" si="142"/>
        <v>1.2955981935892575</v>
      </c>
      <c r="G1805">
        <f t="shared" si="143"/>
        <v>1.138243468502788</v>
      </c>
      <c r="H1805">
        <f t="shared" si="144"/>
        <v>0.45806313418764577</v>
      </c>
      <c r="J1805">
        <v>0.64779789700003365</v>
      </c>
      <c r="K1805">
        <v>0.647800296589224</v>
      </c>
      <c r="L1805">
        <v>1.138243468502788</v>
      </c>
      <c r="M1805">
        <v>0.64779789700003365</v>
      </c>
      <c r="N1805">
        <v>0.647800296589224</v>
      </c>
      <c r="O1805">
        <v>0.45806313418764577</v>
      </c>
    </row>
    <row r="1806" spans="1:15" x14ac:dyDescent="0.25">
      <c r="A1806">
        <v>1.543691241959426</v>
      </c>
      <c r="B1806">
        <v>1.5436840189297416</v>
      </c>
      <c r="C1806">
        <v>2.1831039830482912</v>
      </c>
      <c r="D1806">
        <f t="shared" si="140"/>
        <v>0.64779793576511313</v>
      </c>
      <c r="E1806">
        <f t="shared" si="141"/>
        <v>0.64780096686711475</v>
      </c>
      <c r="F1806">
        <f t="shared" si="142"/>
        <v>1.2955989026322279</v>
      </c>
      <c r="G1806">
        <f t="shared" si="143"/>
        <v>1.1382437799664129</v>
      </c>
      <c r="H1806">
        <f t="shared" si="144"/>
        <v>0.45806338487078813</v>
      </c>
      <c r="J1806">
        <v>0.64779793576511313</v>
      </c>
      <c r="K1806">
        <v>0.64780096686711475</v>
      </c>
      <c r="L1806">
        <v>1.1382437799664129</v>
      </c>
      <c r="M1806">
        <v>0.64779793576511313</v>
      </c>
      <c r="N1806">
        <v>0.64780096686711475</v>
      </c>
      <c r="O1806">
        <v>0.45806338487078813</v>
      </c>
    </row>
    <row r="1807" spans="1:15" x14ac:dyDescent="0.25">
      <c r="A1807">
        <v>1.543691157685575</v>
      </c>
      <c r="B1807">
        <v>1.5436825617821093</v>
      </c>
      <c r="C1807">
        <v>2.1831028931011947</v>
      </c>
      <c r="D1807">
        <f t="shared" si="140"/>
        <v>0.64779797112997639</v>
      </c>
      <c r="E1807">
        <f t="shared" si="141"/>
        <v>0.64780157835400232</v>
      </c>
      <c r="F1807">
        <f t="shared" si="142"/>
        <v>1.2955995494839787</v>
      </c>
      <c r="G1807">
        <f t="shared" si="143"/>
        <v>1.138244064111023</v>
      </c>
      <c r="H1807">
        <f t="shared" si="144"/>
        <v>0.4580636135658524</v>
      </c>
      <c r="J1807">
        <v>0.64779797112997639</v>
      </c>
      <c r="K1807">
        <v>0.64780157835400232</v>
      </c>
      <c r="L1807">
        <v>1.138244064111023</v>
      </c>
      <c r="M1807">
        <v>0.64779797112997639</v>
      </c>
      <c r="N1807">
        <v>0.64780157835400232</v>
      </c>
      <c r="O1807">
        <v>0.4580636135658524</v>
      </c>
    </row>
    <row r="1808" spans="1:15" x14ac:dyDescent="0.25">
      <c r="A1808">
        <v>1.543691080493111</v>
      </c>
      <c r="B1808">
        <v>1.5436812270756919</v>
      </c>
      <c r="C1808">
        <v>2.1831018947405783</v>
      </c>
      <c r="D1808">
        <f t="shared" si="140"/>
        <v>0.64779800352319439</v>
      </c>
      <c r="E1808">
        <f t="shared" si="141"/>
        <v>0.64780213845987689</v>
      </c>
      <c r="F1808">
        <f t="shared" si="142"/>
        <v>1.2956001419830714</v>
      </c>
      <c r="G1808">
        <f t="shared" si="143"/>
        <v>1.1382443243799072</v>
      </c>
      <c r="H1808">
        <f t="shared" si="144"/>
        <v>0.45806382304424309</v>
      </c>
      <c r="J1808">
        <v>0.64779800352319439</v>
      </c>
      <c r="K1808">
        <v>0.64780213845987689</v>
      </c>
      <c r="L1808">
        <v>1.1382443243799072</v>
      </c>
      <c r="M1808">
        <v>0.64779800352319439</v>
      </c>
      <c r="N1808">
        <v>0.64780213845987689</v>
      </c>
      <c r="O1808">
        <v>0.45806382304424309</v>
      </c>
    </row>
    <row r="1809" spans="1:15" x14ac:dyDescent="0.25">
      <c r="A1809">
        <v>1.5436910095254666</v>
      </c>
      <c r="B1809">
        <v>1.5436799999999999</v>
      </c>
      <c r="C1809">
        <v>2.1831009768880949</v>
      </c>
      <c r="D1809">
        <f t="shared" si="140"/>
        <v>0.64779803330421792</v>
      </c>
      <c r="E1809">
        <f t="shared" si="141"/>
        <v>0.64780265339966836</v>
      </c>
      <c r="F1809">
        <f t="shared" si="142"/>
        <v>1.2956006867038863</v>
      </c>
      <c r="G1809">
        <f t="shared" si="143"/>
        <v>1.138244563661029</v>
      </c>
      <c r="H1809">
        <f t="shared" si="144"/>
        <v>0.4580640156303955</v>
      </c>
      <c r="J1809">
        <v>0.64779803330421792</v>
      </c>
      <c r="K1809">
        <v>0.64780265339966836</v>
      </c>
      <c r="L1809">
        <v>1.138244563661029</v>
      </c>
      <c r="M1809">
        <v>0.64779803330421792</v>
      </c>
      <c r="N1809">
        <v>0.64780265339966836</v>
      </c>
      <c r="O1809">
        <v>0.4580640156303955</v>
      </c>
    </row>
    <row r="1810" spans="1:15" x14ac:dyDescent="0.25">
      <c r="A1810">
        <v>1.5436909440588678</v>
      </c>
      <c r="B1810">
        <v>1.5436788680406028</v>
      </c>
      <c r="C1810">
        <v>2.1831001301828725</v>
      </c>
      <c r="D1810">
        <f t="shared" si="140"/>
        <v>0.64779806077677271</v>
      </c>
      <c r="E1810">
        <f t="shared" si="141"/>
        <v>0.64780312842482812</v>
      </c>
      <c r="F1810">
        <f t="shared" si="142"/>
        <v>1.2956011892016008</v>
      </c>
      <c r="G1810">
        <f t="shared" si="143"/>
        <v>1.1382447843946402</v>
      </c>
      <c r="H1810">
        <f t="shared" si="144"/>
        <v>0.45806419328839154</v>
      </c>
      <c r="J1810">
        <v>0.64779806077677271</v>
      </c>
      <c r="K1810">
        <v>0.64780312842482812</v>
      </c>
      <c r="L1810">
        <v>1.1382447843946402</v>
      </c>
      <c r="M1810">
        <v>0.64779806077677271</v>
      </c>
      <c r="N1810">
        <v>0.64780312842482812</v>
      </c>
      <c r="O1810">
        <v>0.45806419328839154</v>
      </c>
    </row>
    <row r="1811" spans="1:15" x14ac:dyDescent="0.25">
      <c r="A1811">
        <v>1.5436908834775609</v>
      </c>
      <c r="B1811">
        <v>1.5436778205507846</v>
      </c>
      <c r="C1811">
        <v>2.1830993466611068</v>
      </c>
      <c r="D1811">
        <f t="shared" si="140"/>
        <v>0.64779808619925427</v>
      </c>
      <c r="E1811">
        <f t="shared" si="141"/>
        <v>0.64780356800306926</v>
      </c>
      <c r="F1811">
        <f t="shared" si="142"/>
        <v>1.2956016542023234</v>
      </c>
      <c r="G1811">
        <f t="shared" si="143"/>
        <v>1.138244988656802</v>
      </c>
      <c r="H1811">
        <f t="shared" si="144"/>
        <v>0.4580643576891853</v>
      </c>
      <c r="J1811">
        <v>0.64779808619925427</v>
      </c>
      <c r="K1811">
        <v>0.64780356800306926</v>
      </c>
      <c r="L1811">
        <v>1.138244988656802</v>
      </c>
      <c r="M1811">
        <v>0.64779808619925427</v>
      </c>
      <c r="N1811">
        <v>0.64780356800306926</v>
      </c>
      <c r="O1811">
        <v>0.4580643576891853</v>
      </c>
    </row>
    <row r="1812" spans="1:15" x14ac:dyDescent="0.25">
      <c r="A1812">
        <v>1.5436904031673451</v>
      </c>
      <c r="B1812">
        <v>1.5436923076923077</v>
      </c>
      <c r="C1812">
        <v>2.183109250967382</v>
      </c>
      <c r="D1812">
        <f t="shared" si="140"/>
        <v>0.64779828775782977</v>
      </c>
      <c r="E1812">
        <f t="shared" si="141"/>
        <v>0.64779748853896746</v>
      </c>
      <c r="F1812">
        <f t="shared" si="142"/>
        <v>1.2955957762967971</v>
      </c>
      <c r="G1812">
        <f t="shared" si="143"/>
        <v>1.1382424066501815</v>
      </c>
      <c r="H1812">
        <f t="shared" si="144"/>
        <v>0.45806227954779577</v>
      </c>
      <c r="J1812">
        <v>0.64779828775782977</v>
      </c>
      <c r="K1812">
        <v>0.64779748853896746</v>
      </c>
      <c r="L1812">
        <v>1.1382424066501815</v>
      </c>
      <c r="M1812">
        <v>0.64779828775782977</v>
      </c>
      <c r="N1812">
        <v>0.64779748853896746</v>
      </c>
      <c r="O1812">
        <v>0.45806227954779577</v>
      </c>
    </row>
    <row r="1813" spans="1:15" x14ac:dyDescent="0.25">
      <c r="A1813">
        <v>1.5436903499469776</v>
      </c>
      <c r="B1813">
        <v>1.543690267212795</v>
      </c>
      <c r="C1813">
        <v>2.1831077704975841</v>
      </c>
      <c r="D1813">
        <f t="shared" si="140"/>
        <v>0.64779831009136501</v>
      </c>
      <c r="E1813">
        <f t="shared" si="141"/>
        <v>0.64779834481015852</v>
      </c>
      <c r="F1813">
        <f t="shared" si="142"/>
        <v>1.2955966549015234</v>
      </c>
      <c r="G1813">
        <f t="shared" si="143"/>
        <v>1.1382427925981009</v>
      </c>
      <c r="H1813">
        <f t="shared" si="144"/>
        <v>0.45806259018173678</v>
      </c>
      <c r="J1813">
        <v>0.64779831009136501</v>
      </c>
      <c r="K1813">
        <v>0.64779834481015852</v>
      </c>
      <c r="L1813">
        <v>1.1382427925981009</v>
      </c>
      <c r="M1813">
        <v>0.64779831009136501</v>
      </c>
      <c r="N1813">
        <v>0.64779834481015852</v>
      </c>
      <c r="O1813">
        <v>0.45806259018173678</v>
      </c>
    </row>
    <row r="1814" spans="1:15" x14ac:dyDescent="0.25">
      <c r="A1814">
        <v>1.5436903017132462</v>
      </c>
      <c r="B1814">
        <v>1.5436884179215467</v>
      </c>
      <c r="C1814">
        <v>2.1831064287452091</v>
      </c>
      <c r="D1814">
        <f t="shared" si="140"/>
        <v>0.64779833033229661</v>
      </c>
      <c r="E1814">
        <f t="shared" si="141"/>
        <v>0.64779912085265257</v>
      </c>
      <c r="F1814">
        <f t="shared" si="142"/>
        <v>1.2955974511849493</v>
      </c>
      <c r="G1814">
        <f t="shared" si="143"/>
        <v>1.1382431423843278</v>
      </c>
      <c r="H1814">
        <f t="shared" si="144"/>
        <v>0.45806287171018645</v>
      </c>
      <c r="J1814">
        <v>0.64779833033229661</v>
      </c>
      <c r="K1814">
        <v>0.64779912085265257</v>
      </c>
      <c r="L1814">
        <v>1.1382431423843278</v>
      </c>
      <c r="M1814">
        <v>0.64779833033229661</v>
      </c>
      <c r="N1814">
        <v>0.64779912085265257</v>
      </c>
      <c r="O1814">
        <v>0.45806287171018645</v>
      </c>
    </row>
    <row r="1815" spans="1:15" x14ac:dyDescent="0.25">
      <c r="A1815">
        <v>1.5436902577966594</v>
      </c>
      <c r="B1815">
        <v>1.5436867341502398</v>
      </c>
      <c r="C1815">
        <v>2.1831052070863994</v>
      </c>
      <c r="D1815">
        <f t="shared" si="140"/>
        <v>0.64779834876157116</v>
      </c>
      <c r="E1815">
        <f t="shared" si="141"/>
        <v>0.64779982743744602</v>
      </c>
      <c r="F1815">
        <f t="shared" si="142"/>
        <v>1.2955981761990172</v>
      </c>
      <c r="G1815">
        <f t="shared" si="143"/>
        <v>1.1382434608637193</v>
      </c>
      <c r="H1815">
        <f t="shared" si="144"/>
        <v>0.45806312804072918</v>
      </c>
      <c r="J1815">
        <v>0.64779834876157116</v>
      </c>
      <c r="K1815">
        <v>0.64779982743744602</v>
      </c>
      <c r="L1815">
        <v>1.1382434608637193</v>
      </c>
      <c r="M1815">
        <v>0.64779834876157116</v>
      </c>
      <c r="N1815">
        <v>0.64779982743744602</v>
      </c>
      <c r="O1815">
        <v>0.45806312804072918</v>
      </c>
    </row>
    <row r="1816" spans="1:15" x14ac:dyDescent="0.25">
      <c r="A1816">
        <v>1.5436902176424379</v>
      </c>
      <c r="B1816">
        <v>1.5436851946285908</v>
      </c>
      <c r="C1816">
        <v>2.1831040900883463</v>
      </c>
      <c r="D1816">
        <f t="shared" si="140"/>
        <v>0.64779836561199755</v>
      </c>
      <c r="E1816">
        <f t="shared" si="141"/>
        <v>0.6478004734900622</v>
      </c>
      <c r="F1816">
        <f t="shared" si="142"/>
        <v>1.2955988391020599</v>
      </c>
      <c r="G1816">
        <f t="shared" si="143"/>
        <v>1.1382437520593116</v>
      </c>
      <c r="H1816">
        <f t="shared" si="144"/>
        <v>0.45806336241142392</v>
      </c>
      <c r="J1816">
        <v>0.64779836561199755</v>
      </c>
      <c r="K1816">
        <v>0.6478004734900622</v>
      </c>
      <c r="L1816">
        <v>1.1382437520593116</v>
      </c>
      <c r="M1816">
        <v>0.64779836561199755</v>
      </c>
      <c r="N1816">
        <v>0.6478004734900622</v>
      </c>
      <c r="O1816">
        <v>0.45806336241142392</v>
      </c>
    </row>
    <row r="1817" spans="1:15" x14ac:dyDescent="0.25">
      <c r="A1817">
        <v>1.543690180786955</v>
      </c>
      <c r="B1817">
        <v>1.543683781581092</v>
      </c>
      <c r="C1817">
        <v>2.183103064853916</v>
      </c>
      <c r="D1817">
        <f t="shared" si="140"/>
        <v>0.64779838107813303</v>
      </c>
      <c r="E1817">
        <f t="shared" si="141"/>
        <v>0.64780106646956348</v>
      </c>
      <c r="F1817">
        <f t="shared" si="142"/>
        <v>1.2955994475476964</v>
      </c>
      <c r="G1817">
        <f t="shared" si="143"/>
        <v>1.1382440193331553</v>
      </c>
      <c r="H1817">
        <f t="shared" si="144"/>
        <v>0.45806357752830867</v>
      </c>
      <c r="J1817">
        <v>0.64779838107813303</v>
      </c>
      <c r="K1817">
        <v>0.64780106646956348</v>
      </c>
      <c r="L1817">
        <v>1.1382440193331553</v>
      </c>
      <c r="M1817">
        <v>0.64779838107813303</v>
      </c>
      <c r="N1817">
        <v>0.64780106646956348</v>
      </c>
      <c r="O1817">
        <v>0.45806357752830867</v>
      </c>
    </row>
    <row r="1818" spans="1:15" x14ac:dyDescent="0.25">
      <c r="A1818">
        <v>1.543690146839753</v>
      </c>
      <c r="B1818">
        <v>1.5436824800375764</v>
      </c>
      <c r="C1818">
        <v>2.1831021205214154</v>
      </c>
      <c r="D1818">
        <f t="shared" si="140"/>
        <v>0.64779839532383032</v>
      </c>
      <c r="E1818">
        <f t="shared" si="141"/>
        <v>0.64780161265784264</v>
      </c>
      <c r="F1818">
        <f t="shared" si="142"/>
        <v>1.295600007981673</v>
      </c>
      <c r="G1818">
        <f t="shared" si="143"/>
        <v>1.1382442655167093</v>
      </c>
      <c r="H1818">
        <f t="shared" si="144"/>
        <v>0.45806377567035594</v>
      </c>
      <c r="J1818">
        <v>0.64779839532383032</v>
      </c>
      <c r="K1818">
        <v>0.64780161265784264</v>
      </c>
      <c r="L1818">
        <v>1.1382442655167093</v>
      </c>
      <c r="M1818">
        <v>0.64779839532383032</v>
      </c>
      <c r="N1818">
        <v>0.64780161265784264</v>
      </c>
      <c r="O1818">
        <v>0.45806377567035594</v>
      </c>
    </row>
    <row r="1819" spans="1:15" x14ac:dyDescent="0.25">
      <c r="A1819">
        <v>1.5436901154696585</v>
      </c>
      <c r="B1819">
        <v>1.5436812773007984</v>
      </c>
      <c r="C1819">
        <v>2.183101247878291</v>
      </c>
      <c r="D1819">
        <f t="shared" si="140"/>
        <v>0.64779840848806369</v>
      </c>
      <c r="E1819">
        <f t="shared" si="141"/>
        <v>0.64780211738303162</v>
      </c>
      <c r="F1819">
        <f t="shared" si="142"/>
        <v>1.2956005258710954</v>
      </c>
      <c r="G1819">
        <f t="shared" si="143"/>
        <v>1.138244493011539</v>
      </c>
      <c r="H1819">
        <f t="shared" si="144"/>
        <v>0.45806395877052358</v>
      </c>
      <c r="J1819">
        <v>0.64779840848806369</v>
      </c>
      <c r="K1819">
        <v>0.64780211738303162</v>
      </c>
      <c r="L1819">
        <v>1.138244493011539</v>
      </c>
      <c r="M1819">
        <v>0.64779840848806369</v>
      </c>
      <c r="N1819">
        <v>0.64780211738303162</v>
      </c>
      <c r="O1819">
        <v>0.45806395877052358</v>
      </c>
    </row>
    <row r="1820" spans="1:15" x14ac:dyDescent="0.25">
      <c r="A1820">
        <v>1.5436900863939407</v>
      </c>
      <c r="B1820">
        <v>1.5436801625308374</v>
      </c>
      <c r="C1820">
        <v>2.1831004390595874</v>
      </c>
      <c r="D1820">
        <f t="shared" si="140"/>
        <v>0.6477984206894789</v>
      </c>
      <c r="E1820">
        <f t="shared" si="141"/>
        <v>0.64780258519388956</v>
      </c>
      <c r="F1820">
        <f t="shared" si="142"/>
        <v>1.2956010058833685</v>
      </c>
      <c r="G1820">
        <f t="shared" si="143"/>
        <v>1.1382447038679198</v>
      </c>
      <c r="H1820">
        <f t="shared" si="144"/>
        <v>0.45806412847902189</v>
      </c>
      <c r="J1820">
        <v>0.6477984206894789</v>
      </c>
      <c r="K1820">
        <v>0.64780258519388956</v>
      </c>
      <c r="L1820">
        <v>1.1382447038679198</v>
      </c>
      <c r="M1820">
        <v>0.6477984206894789</v>
      </c>
      <c r="N1820">
        <v>0.64780258519388956</v>
      </c>
      <c r="O1820">
        <v>0.45806412847902189</v>
      </c>
    </row>
    <row r="1821" spans="1:15" x14ac:dyDescent="0.25">
      <c r="A1821">
        <v>1.5436900593697671</v>
      </c>
      <c r="B1821">
        <v>1.5436791264174716</v>
      </c>
      <c r="C1821">
        <v>2.1830996873102344</v>
      </c>
      <c r="D1821">
        <f t="shared" si="140"/>
        <v>0.64779843202997878</v>
      </c>
      <c r="E1821">
        <f t="shared" si="141"/>
        <v>0.64780301999727929</v>
      </c>
      <c r="F1821">
        <f t="shared" si="142"/>
        <v>1.2956014520272581</v>
      </c>
      <c r="G1821">
        <f t="shared" si="143"/>
        <v>1.1382448998468029</v>
      </c>
      <c r="H1821">
        <f t="shared" si="144"/>
        <v>0.45806428621318962</v>
      </c>
      <c r="J1821">
        <v>0.64779843202997878</v>
      </c>
      <c r="K1821">
        <v>0.64780301999727929</v>
      </c>
      <c r="L1821">
        <v>1.1382448998468029</v>
      </c>
      <c r="M1821">
        <v>0.64779843202997878</v>
      </c>
      <c r="N1821">
        <v>0.64780301999727929</v>
      </c>
      <c r="O1821">
        <v>0.45806428621318962</v>
      </c>
    </row>
    <row r="1822" spans="1:15" x14ac:dyDescent="0.25">
      <c r="A1822">
        <v>1.5436893203883495</v>
      </c>
      <c r="B1822">
        <v>1.543693009118541</v>
      </c>
      <c r="C1822">
        <v>2.1831089813114004</v>
      </c>
      <c r="D1822">
        <f t="shared" si="140"/>
        <v>0.64779874213836475</v>
      </c>
      <c r="E1822">
        <f t="shared" si="141"/>
        <v>0.64779719419148418</v>
      </c>
      <c r="F1822">
        <f t="shared" si="142"/>
        <v>1.2955959363298488</v>
      </c>
      <c r="G1822">
        <f t="shared" si="143"/>
        <v>1.1382424769484967</v>
      </c>
      <c r="H1822">
        <f t="shared" si="144"/>
        <v>0.45806233612730451</v>
      </c>
      <c r="J1822">
        <v>0.64779874213836475</v>
      </c>
      <c r="K1822">
        <v>0.64779719419148418</v>
      </c>
      <c r="L1822">
        <v>1.1382424769484967</v>
      </c>
      <c r="M1822">
        <v>0.64779874213836475</v>
      </c>
      <c r="N1822">
        <v>0.64779719419148418</v>
      </c>
      <c r="O1822">
        <v>0.45806233612730451</v>
      </c>
    </row>
    <row r="1823" spans="1:15" x14ac:dyDescent="0.25">
      <c r="A1823">
        <v>1.5436893203883495</v>
      </c>
      <c r="B1823">
        <v>1.543691080493111</v>
      </c>
      <c r="C1823">
        <v>2.1831076175660771</v>
      </c>
      <c r="D1823">
        <f t="shared" si="140"/>
        <v>0.64779874213836475</v>
      </c>
      <c r="E1823">
        <f t="shared" si="141"/>
        <v>0.64779800352319439</v>
      </c>
      <c r="F1823">
        <f t="shared" si="142"/>
        <v>1.2955967456615591</v>
      </c>
      <c r="G1823">
        <f t="shared" si="143"/>
        <v>1.1382428324665872</v>
      </c>
      <c r="H1823">
        <f t="shared" si="144"/>
        <v>0.45806262227003225</v>
      </c>
      <c r="J1823">
        <v>0.64779874213836475</v>
      </c>
      <c r="K1823">
        <v>0.64779800352319439</v>
      </c>
      <c r="L1823">
        <v>1.1382428324665872</v>
      </c>
      <c r="M1823">
        <v>0.64779874213836475</v>
      </c>
      <c r="N1823">
        <v>0.64779800352319439</v>
      </c>
      <c r="O1823">
        <v>0.45806262227003225</v>
      </c>
    </row>
    <row r="1824" spans="1:15" x14ac:dyDescent="0.25">
      <c r="A1824">
        <v>1.5436893203883495</v>
      </c>
      <c r="B1824">
        <v>1.5436893203883495</v>
      </c>
      <c r="C1824">
        <v>2.1831063729837097</v>
      </c>
      <c r="D1824">
        <f t="shared" si="140"/>
        <v>0.64779874213836475</v>
      </c>
      <c r="E1824">
        <f t="shared" si="141"/>
        <v>0.64779874213836475</v>
      </c>
      <c r="F1824">
        <f t="shared" si="142"/>
        <v>1.2955974842767295</v>
      </c>
      <c r="G1824">
        <f t="shared" si="143"/>
        <v>1.1382431569206686</v>
      </c>
      <c r="H1824">
        <f t="shared" si="144"/>
        <v>0.45806288341015344</v>
      </c>
      <c r="J1824">
        <v>0.64779874213836475</v>
      </c>
      <c r="K1824">
        <v>0.64779874213836475</v>
      </c>
      <c r="L1824">
        <v>1.1382431569206686</v>
      </c>
      <c r="M1824">
        <v>0.64779874213836475</v>
      </c>
      <c r="N1824">
        <v>0.64779874213836475</v>
      </c>
      <c r="O1824">
        <v>0.45806288341015344</v>
      </c>
    </row>
    <row r="1825" spans="1:15" x14ac:dyDescent="0.25">
      <c r="A1825">
        <v>1.5436893203883495</v>
      </c>
      <c r="B1825">
        <v>1.5436877076411961</v>
      </c>
      <c r="C1825">
        <v>2.183105232599559</v>
      </c>
      <c r="D1825">
        <f t="shared" si="140"/>
        <v>0.64779874213836475</v>
      </c>
      <c r="E1825">
        <f t="shared" si="141"/>
        <v>0.64779941891746473</v>
      </c>
      <c r="F1825">
        <f t="shared" si="142"/>
        <v>1.2955981610558296</v>
      </c>
      <c r="G1825">
        <f t="shared" si="143"/>
        <v>1.1382434542117208</v>
      </c>
      <c r="H1825">
        <f t="shared" si="144"/>
        <v>0.45806312268751143</v>
      </c>
      <c r="J1825">
        <v>0.64779874213836475</v>
      </c>
      <c r="K1825">
        <v>0.64779941891746473</v>
      </c>
      <c r="L1825">
        <v>1.1382434542117208</v>
      </c>
      <c r="M1825">
        <v>0.64779874213836475</v>
      </c>
      <c r="N1825">
        <v>0.64779941891746473</v>
      </c>
      <c r="O1825">
        <v>0.45806312268751143</v>
      </c>
    </row>
    <row r="1826" spans="1:15" x14ac:dyDescent="0.25">
      <c r="A1826">
        <v>1.5436893203883495</v>
      </c>
      <c r="B1826">
        <v>1.543686224489796</v>
      </c>
      <c r="C1826">
        <v>2.1831041838539464</v>
      </c>
      <c r="D1826">
        <f t="shared" si="140"/>
        <v>0.64779874213836475</v>
      </c>
      <c r="E1826">
        <f t="shared" si="141"/>
        <v>0.64780004131377811</v>
      </c>
      <c r="F1826">
        <f t="shared" si="142"/>
        <v>1.2955987834521427</v>
      </c>
      <c r="G1826">
        <f t="shared" si="143"/>
        <v>1.1382437276137931</v>
      </c>
      <c r="H1826">
        <f t="shared" si="144"/>
        <v>0.4580633427373349</v>
      </c>
      <c r="J1826">
        <v>0.64779874213836475</v>
      </c>
      <c r="K1826">
        <v>0.64780004131377811</v>
      </c>
      <c r="L1826">
        <v>1.1382437276137931</v>
      </c>
      <c r="M1826">
        <v>0.64779874213836475</v>
      </c>
      <c r="N1826">
        <v>0.64780004131377811</v>
      </c>
      <c r="O1826">
        <v>0.4580633427373349</v>
      </c>
    </row>
    <row r="1827" spans="1:15" x14ac:dyDescent="0.25">
      <c r="A1827">
        <v>1.5436893203883495</v>
      </c>
      <c r="B1827">
        <v>1.5436848559166156</v>
      </c>
      <c r="C1827">
        <v>2.1831032161277548</v>
      </c>
      <c r="D1827">
        <f t="shared" si="140"/>
        <v>0.64779874213836475</v>
      </c>
      <c r="E1827">
        <f t="shared" si="141"/>
        <v>0.64780061562903379</v>
      </c>
      <c r="F1827">
        <f t="shared" si="142"/>
        <v>1.2955993577673985</v>
      </c>
      <c r="G1827">
        <f t="shared" si="143"/>
        <v>1.1382439798950832</v>
      </c>
      <c r="H1827">
        <f t="shared" si="144"/>
        <v>0.45806354578769498</v>
      </c>
      <c r="J1827">
        <v>0.64779874213836475</v>
      </c>
      <c r="K1827">
        <v>0.64780061562903379</v>
      </c>
      <c r="L1827">
        <v>1.1382439798950832</v>
      </c>
      <c r="M1827">
        <v>0.64779874213836475</v>
      </c>
      <c r="N1827">
        <v>0.64780061562903379</v>
      </c>
      <c r="O1827">
        <v>0.45806354578769498</v>
      </c>
    </row>
    <row r="1828" spans="1:15" x14ac:dyDescent="0.25">
      <c r="A1828">
        <v>1.5436893203883495</v>
      </c>
      <c r="B1828">
        <v>1.5436835891381346</v>
      </c>
      <c r="C1828">
        <v>2.1831023203815798</v>
      </c>
      <c r="D1828">
        <f t="shared" si="140"/>
        <v>0.64779874213836475</v>
      </c>
      <c r="E1828">
        <f t="shared" si="141"/>
        <v>0.64780114722753346</v>
      </c>
      <c r="F1828">
        <f t="shared" si="142"/>
        <v>1.2955998893658982</v>
      </c>
      <c r="G1828">
        <f t="shared" si="143"/>
        <v>1.1382442134119981</v>
      </c>
      <c r="H1828">
        <f t="shared" si="144"/>
        <v>0.45806373373521592</v>
      </c>
      <c r="J1828">
        <v>0.64779874213836475</v>
      </c>
      <c r="K1828">
        <v>0.64780114722753346</v>
      </c>
      <c r="L1828">
        <v>1.1382442134119981</v>
      </c>
      <c r="M1828">
        <v>0.64779874213836475</v>
      </c>
      <c r="N1828">
        <v>0.64780114722753346</v>
      </c>
      <c r="O1828">
        <v>0.45806373373521592</v>
      </c>
    </row>
    <row r="1829" spans="1:15" x14ac:dyDescent="0.25">
      <c r="A1829">
        <v>1.5436893203883495</v>
      </c>
      <c r="B1829">
        <v>1.5436824132043256</v>
      </c>
      <c r="C1829">
        <v>2.1831014888725111</v>
      </c>
      <c r="D1829">
        <f t="shared" si="140"/>
        <v>0.64779874213836475</v>
      </c>
      <c r="E1829">
        <f t="shared" si="141"/>
        <v>0.64780164070421231</v>
      </c>
      <c r="F1829">
        <f t="shared" si="142"/>
        <v>1.2956003828425771</v>
      </c>
      <c r="G1829">
        <f t="shared" si="143"/>
        <v>1.1382444301829802</v>
      </c>
      <c r="H1829">
        <f t="shared" si="144"/>
        <v>0.45806390820449761</v>
      </c>
      <c r="J1829">
        <v>0.64779874213836475</v>
      </c>
      <c r="K1829">
        <v>0.64780164070421231</v>
      </c>
      <c r="L1829">
        <v>1.1382444301829802</v>
      </c>
      <c r="M1829">
        <v>0.64779874213836475</v>
      </c>
      <c r="N1829">
        <v>0.64780164070421231</v>
      </c>
      <c r="O1829">
        <v>0.45806390820449761</v>
      </c>
    </row>
    <row r="1830" spans="1:15" x14ac:dyDescent="0.25">
      <c r="A1830">
        <v>1.5436893203883495</v>
      </c>
      <c r="B1830">
        <v>1.5436813186813187</v>
      </c>
      <c r="C1830">
        <v>2.1831007149297394</v>
      </c>
      <c r="D1830">
        <f t="shared" si="140"/>
        <v>0.64779874213836475</v>
      </c>
      <c r="E1830">
        <f t="shared" si="141"/>
        <v>0.6478021000177967</v>
      </c>
      <c r="F1830">
        <f t="shared" si="142"/>
        <v>1.2956008421561616</v>
      </c>
      <c r="G1830">
        <f t="shared" si="143"/>
        <v>1.1382446319470001</v>
      </c>
      <c r="H1830">
        <f t="shared" si="144"/>
        <v>0.45806407059519644</v>
      </c>
      <c r="J1830">
        <v>0.64779874213836475</v>
      </c>
      <c r="K1830">
        <v>0.6478021000177967</v>
      </c>
      <c r="L1830">
        <v>1.1382446319470001</v>
      </c>
      <c r="M1830">
        <v>0.64779874213836475</v>
      </c>
      <c r="N1830">
        <v>0.6478021000177967</v>
      </c>
      <c r="O1830">
        <v>0.45806407059519644</v>
      </c>
    </row>
    <row r="1831" spans="1:15" x14ac:dyDescent="0.25">
      <c r="A1831">
        <v>1.5436893203883495</v>
      </c>
      <c r="B1831">
        <v>1.5436802973977695</v>
      </c>
      <c r="C1831">
        <v>2.1830999927752073</v>
      </c>
      <c r="D1831">
        <f t="shared" si="140"/>
        <v>0.64779874213836475</v>
      </c>
      <c r="E1831">
        <f t="shared" si="141"/>
        <v>0.64780252859723064</v>
      </c>
      <c r="F1831">
        <f t="shared" si="142"/>
        <v>1.2956012707355953</v>
      </c>
      <c r="G1831">
        <f t="shared" si="143"/>
        <v>1.1382448202103075</v>
      </c>
      <c r="H1831">
        <f t="shared" si="144"/>
        <v>0.45806422211965508</v>
      </c>
      <c r="J1831">
        <v>0.64779874213836475</v>
      </c>
      <c r="K1831">
        <v>0.64780252859723064</v>
      </c>
      <c r="L1831">
        <v>1.1382448202103075</v>
      </c>
      <c r="M1831">
        <v>0.64779874213836475</v>
      </c>
      <c r="N1831">
        <v>0.64780252859723064</v>
      </c>
      <c r="O1831">
        <v>0.45806422211965508</v>
      </c>
    </row>
    <row r="1832" spans="1:15" x14ac:dyDescent="0.25">
      <c r="A1832">
        <v>1.5436883866314017</v>
      </c>
      <c r="B1832">
        <v>1.54369361401026</v>
      </c>
      <c r="C1832">
        <v>2.1831087487701382</v>
      </c>
      <c r="D1832">
        <f t="shared" si="140"/>
        <v>0.64779913398336497</v>
      </c>
      <c r="E1832">
        <f t="shared" si="141"/>
        <v>0.64779694035409385</v>
      </c>
      <c r="F1832">
        <f t="shared" si="142"/>
        <v>1.2955960743374588</v>
      </c>
      <c r="G1832">
        <f t="shared" si="143"/>
        <v>1.1382425375716103</v>
      </c>
      <c r="H1832">
        <f t="shared" si="144"/>
        <v>0.45806238491937401</v>
      </c>
      <c r="J1832">
        <v>0.64779913398336497</v>
      </c>
      <c r="K1832">
        <v>0.64779694035409385</v>
      </c>
      <c r="L1832">
        <v>1.1382425375716103</v>
      </c>
      <c r="M1832">
        <v>0.64779913398336497</v>
      </c>
      <c r="N1832">
        <v>0.64779694035409385</v>
      </c>
      <c r="O1832">
        <v>0.45806238491937401</v>
      </c>
    </row>
    <row r="1833" spans="1:15" x14ac:dyDescent="0.25">
      <c r="A1833">
        <v>1.5436884264800663</v>
      </c>
      <c r="B1833">
        <v>1.5436917866215072</v>
      </c>
      <c r="C1833">
        <v>2.1831074847865839</v>
      </c>
      <c r="D1833">
        <f t="shared" si="140"/>
        <v>0.64779911726112371</v>
      </c>
      <c r="E1833">
        <f t="shared" si="141"/>
        <v>0.64779770720201857</v>
      </c>
      <c r="F1833">
        <f t="shared" si="142"/>
        <v>1.2955968244631424</v>
      </c>
      <c r="G1833">
        <f t="shared" si="143"/>
        <v>1.1382428670820399</v>
      </c>
      <c r="H1833">
        <f t="shared" si="144"/>
        <v>0.45806265013000858</v>
      </c>
      <c r="J1833">
        <v>0.64779911726112371</v>
      </c>
      <c r="K1833">
        <v>0.64779770720201857</v>
      </c>
      <c r="L1833">
        <v>1.1382428670820399</v>
      </c>
      <c r="M1833">
        <v>0.64779911726112371</v>
      </c>
      <c r="N1833">
        <v>0.64779770720201857</v>
      </c>
      <c r="O1833">
        <v>0.45806265013000858</v>
      </c>
    </row>
    <row r="1834" spans="1:15" x14ac:dyDescent="0.25">
      <c r="A1834">
        <v>1.543688463066802</v>
      </c>
      <c r="B1834">
        <v>1.5436901088192301</v>
      </c>
      <c r="C1834">
        <v>2.1831063242709621</v>
      </c>
      <c r="D1834">
        <f t="shared" si="140"/>
        <v>0.64779910190773105</v>
      </c>
      <c r="E1834">
        <f t="shared" si="141"/>
        <v>0.64779841127886795</v>
      </c>
      <c r="F1834">
        <f t="shared" si="142"/>
        <v>1.2955975131865989</v>
      </c>
      <c r="G1834">
        <f t="shared" si="143"/>
        <v>1.1382431696200066</v>
      </c>
      <c r="H1834">
        <f t="shared" si="144"/>
        <v>0.45806289363114056</v>
      </c>
      <c r="J1834">
        <v>0.64779910190773105</v>
      </c>
      <c r="K1834">
        <v>0.64779841127886795</v>
      </c>
      <c r="L1834">
        <v>1.1382431696200066</v>
      </c>
      <c r="M1834">
        <v>0.64779910190773105</v>
      </c>
      <c r="N1834">
        <v>0.64779841127886795</v>
      </c>
      <c r="O1834">
        <v>0.45806289363114056</v>
      </c>
    </row>
    <row r="1835" spans="1:15" x14ac:dyDescent="0.25">
      <c r="A1835">
        <v>1.5436884967763829</v>
      </c>
      <c r="B1835">
        <v>1.5436885629583399</v>
      </c>
      <c r="C1835">
        <v>2.1831052550182077</v>
      </c>
      <c r="D1835">
        <f t="shared" si="140"/>
        <v>0.64779908776171891</v>
      </c>
      <c r="E1835">
        <f t="shared" si="141"/>
        <v>0.64779905998888154</v>
      </c>
      <c r="F1835">
        <f t="shared" si="142"/>
        <v>1.2955981477506004</v>
      </c>
      <c r="G1835">
        <f t="shared" si="143"/>
        <v>1.1382434483670882</v>
      </c>
      <c r="H1835">
        <f t="shared" si="144"/>
        <v>0.45806311798358973</v>
      </c>
      <c r="J1835">
        <v>0.64779908776171891</v>
      </c>
      <c r="K1835">
        <v>0.64779905998888154</v>
      </c>
      <c r="L1835">
        <v>1.1382434483670882</v>
      </c>
      <c r="M1835">
        <v>0.64779908776171891</v>
      </c>
      <c r="N1835">
        <v>0.64779905998888154</v>
      </c>
      <c r="O1835">
        <v>0.45806311798358973</v>
      </c>
    </row>
    <row r="1836" spans="1:15" x14ac:dyDescent="0.25">
      <c r="A1836">
        <v>1.5436885279353549</v>
      </c>
      <c r="B1836">
        <v>1.5436871340639544</v>
      </c>
      <c r="C1836">
        <v>2.1831042666702403</v>
      </c>
      <c r="D1836">
        <f t="shared" si="140"/>
        <v>0.64779907468605413</v>
      </c>
      <c r="E1836">
        <f t="shared" si="141"/>
        <v>0.64779965961585217</v>
      </c>
      <c r="F1836">
        <f t="shared" si="142"/>
        <v>1.2955987343019064</v>
      </c>
      <c r="G1836">
        <f t="shared" si="143"/>
        <v>1.1382437060234099</v>
      </c>
      <c r="H1836">
        <f t="shared" si="144"/>
        <v>0.45806332536065297</v>
      </c>
      <c r="J1836">
        <v>0.64779907468605413</v>
      </c>
      <c r="K1836">
        <v>0.64779965961585217</v>
      </c>
      <c r="L1836">
        <v>1.1382437060234099</v>
      </c>
      <c r="M1836">
        <v>0.64779907468605413</v>
      </c>
      <c r="N1836">
        <v>0.64779965961585217</v>
      </c>
      <c r="O1836">
        <v>0.45806332536065297</v>
      </c>
    </row>
    <row r="1837" spans="1:15" x14ac:dyDescent="0.25">
      <c r="A1837">
        <v>1.5436885568226504</v>
      </c>
      <c r="B1837">
        <v>1.5436858093447128</v>
      </c>
      <c r="C1837">
        <v>2.183103350379326</v>
      </c>
      <c r="D1837">
        <f t="shared" si="140"/>
        <v>0.64779906256368458</v>
      </c>
      <c r="E1837">
        <f t="shared" si="141"/>
        <v>0.64780021552733924</v>
      </c>
      <c r="F1837">
        <f t="shared" si="142"/>
        <v>1.2955992780910237</v>
      </c>
      <c r="G1837">
        <f t="shared" si="143"/>
        <v>1.1382439448953918</v>
      </c>
      <c r="H1837">
        <f t="shared" si="144"/>
        <v>0.45806351761873509</v>
      </c>
      <c r="J1837">
        <v>0.64779906256368458</v>
      </c>
      <c r="K1837">
        <v>0.64780021552733924</v>
      </c>
      <c r="L1837">
        <v>1.1382439448953918</v>
      </c>
      <c r="M1837">
        <v>0.64779906256368458</v>
      </c>
      <c r="N1837">
        <v>0.64780021552733924</v>
      </c>
      <c r="O1837">
        <v>0.45806351761873509</v>
      </c>
    </row>
    <row r="1838" spans="1:15" x14ac:dyDescent="0.25">
      <c r="A1838">
        <v>1.5436885836779604</v>
      </c>
      <c r="B1838">
        <v>1.5436845778087926</v>
      </c>
      <c r="C1838">
        <v>2.1831024985424707</v>
      </c>
      <c r="D1838">
        <f t="shared" si="140"/>
        <v>0.64779905129402515</v>
      </c>
      <c r="E1838">
        <f t="shared" si="141"/>
        <v>0.64780073233578961</v>
      </c>
      <c r="F1838">
        <f t="shared" si="142"/>
        <v>1.2955997836298148</v>
      </c>
      <c r="G1838">
        <f t="shared" si="143"/>
        <v>1.1382441669649859</v>
      </c>
      <c r="H1838">
        <f t="shared" si="144"/>
        <v>0.45806369635307609</v>
      </c>
      <c r="J1838">
        <v>0.64779905129402515</v>
      </c>
      <c r="K1838">
        <v>0.64780073233578961</v>
      </c>
      <c r="L1838">
        <v>1.1382441669649859</v>
      </c>
      <c r="M1838">
        <v>0.64779905129402515</v>
      </c>
      <c r="N1838">
        <v>0.64780073233578961</v>
      </c>
      <c r="O1838">
        <v>0.45806369635307609</v>
      </c>
    </row>
    <row r="1839" spans="1:15" x14ac:dyDescent="0.25">
      <c r="A1839">
        <v>1.5436886087084005</v>
      </c>
      <c r="B1839">
        <v>1.5436834299582041</v>
      </c>
      <c r="C1839">
        <v>2.183101704589963</v>
      </c>
      <c r="D1839">
        <f t="shared" si="140"/>
        <v>0.64779904079016093</v>
      </c>
      <c r="E1839">
        <f t="shared" si="141"/>
        <v>0.64780121402681345</v>
      </c>
      <c r="F1839">
        <f t="shared" si="142"/>
        <v>1.2956002548169745</v>
      </c>
      <c r="G1839">
        <f t="shared" si="143"/>
        <v>1.1382443739447934</v>
      </c>
      <c r="H1839">
        <f t="shared" si="144"/>
        <v>0.45806386294211754</v>
      </c>
      <c r="J1839">
        <v>0.64779904079016093</v>
      </c>
      <c r="K1839">
        <v>0.64780121402681345</v>
      </c>
      <c r="L1839">
        <v>1.1382443739447934</v>
      </c>
      <c r="M1839">
        <v>0.64779904079016093</v>
      </c>
      <c r="N1839">
        <v>0.64780121402681345</v>
      </c>
      <c r="O1839">
        <v>0.45806386294211754</v>
      </c>
    </row>
    <row r="1840" spans="1:15" x14ac:dyDescent="0.25">
      <c r="A1840">
        <v>1.5436886320938641</v>
      </c>
      <c r="B1840">
        <v>1.5436823575433565</v>
      </c>
      <c r="C1840">
        <v>2.1831009628156095</v>
      </c>
      <c r="D1840">
        <f t="shared" si="140"/>
        <v>0.64779903097660108</v>
      </c>
      <c r="E1840">
        <f t="shared" si="141"/>
        <v>0.64780166406216999</v>
      </c>
      <c r="F1840">
        <f t="shared" si="142"/>
        <v>1.2956006950387711</v>
      </c>
      <c r="G1840">
        <f t="shared" si="143"/>
        <v>1.138244567322318</v>
      </c>
      <c r="H1840">
        <f t="shared" si="144"/>
        <v>0.45806401858312162</v>
      </c>
      <c r="J1840">
        <v>0.64779903097660108</v>
      </c>
      <c r="K1840">
        <v>0.64780166406216999</v>
      </c>
      <c r="L1840">
        <v>1.138244567322318</v>
      </c>
      <c r="M1840">
        <v>0.64779903097660108</v>
      </c>
      <c r="N1840">
        <v>0.64780166406216999</v>
      </c>
      <c r="O1840">
        <v>0.45806401858312162</v>
      </c>
    </row>
    <row r="1841" spans="1:15" x14ac:dyDescent="0.25">
      <c r="A1841">
        <v>1.5436886539913515</v>
      </c>
      <c r="B1841">
        <v>1.5436813533644742</v>
      </c>
      <c r="C1841">
        <v>2.183100268239369</v>
      </c>
      <c r="D1841">
        <f t="shared" si="140"/>
        <v>0.64779902178746107</v>
      </c>
      <c r="E1841">
        <f t="shared" si="141"/>
        <v>0.64780208546309548</v>
      </c>
      <c r="F1841">
        <f t="shared" si="142"/>
        <v>1.2956011072505564</v>
      </c>
      <c r="G1841">
        <f t="shared" si="143"/>
        <v>1.1382447483957729</v>
      </c>
      <c r="H1841">
        <f t="shared" si="144"/>
        <v>0.45806416432099201</v>
      </c>
      <c r="J1841">
        <v>0.64779902178746107</v>
      </c>
      <c r="K1841">
        <v>0.64780208546309548</v>
      </c>
      <c r="L1841">
        <v>1.1382447483957729</v>
      </c>
      <c r="M1841">
        <v>0.64779902178746107</v>
      </c>
      <c r="N1841">
        <v>0.64780208546309548</v>
      </c>
      <c r="O1841">
        <v>0.45806416432099201</v>
      </c>
    </row>
    <row r="1842" spans="1:15" x14ac:dyDescent="0.25">
      <c r="A1842">
        <v>1.5436875731125708</v>
      </c>
      <c r="B1842">
        <v>1.5436941410129097</v>
      </c>
      <c r="C1842">
        <v>2.183108546174414</v>
      </c>
      <c r="D1842">
        <f t="shared" si="140"/>
        <v>0.64779947537161187</v>
      </c>
      <c r="E1842">
        <f t="shared" si="141"/>
        <v>0.64779671920231585</v>
      </c>
      <c r="F1842">
        <f t="shared" si="142"/>
        <v>1.2955961945739278</v>
      </c>
      <c r="G1842">
        <f t="shared" si="143"/>
        <v>1.1382425903883266</v>
      </c>
      <c r="H1842">
        <f t="shared" si="144"/>
        <v>0.45806242742824549</v>
      </c>
      <c r="J1842">
        <v>0.64779947537161187</v>
      </c>
      <c r="K1842">
        <v>0.64779671920231585</v>
      </c>
      <c r="L1842">
        <v>1.1382425903883266</v>
      </c>
      <c r="M1842">
        <v>0.64779947537161187</v>
      </c>
      <c r="N1842">
        <v>0.64779671920231585</v>
      </c>
      <c r="O1842">
        <v>0.45806242742824549</v>
      </c>
    </row>
    <row r="1843" spans="1:15" x14ac:dyDescent="0.25">
      <c r="A1843">
        <v>1.5436876430700126</v>
      </c>
      <c r="B1843">
        <v>1.5436924054655228</v>
      </c>
      <c r="C1843">
        <v>2.1831073684221267</v>
      </c>
      <c r="D1843">
        <f t="shared" si="140"/>
        <v>0.64779944601438122</v>
      </c>
      <c r="E1843">
        <f t="shared" si="141"/>
        <v>0.64779744750926305</v>
      </c>
      <c r="F1843">
        <f t="shared" si="142"/>
        <v>1.2955968935236442</v>
      </c>
      <c r="G1843">
        <f t="shared" si="143"/>
        <v>1.1382428974184922</v>
      </c>
      <c r="H1843">
        <f t="shared" si="144"/>
        <v>0.45806267454576222</v>
      </c>
      <c r="J1843">
        <v>0.64779944601438122</v>
      </c>
      <c r="K1843">
        <v>0.64779744750926305</v>
      </c>
      <c r="L1843">
        <v>1.1382428974184922</v>
      </c>
      <c r="M1843">
        <v>0.64779944601438122</v>
      </c>
      <c r="N1843">
        <v>0.64779744750926305</v>
      </c>
      <c r="O1843">
        <v>0.45806267454576222</v>
      </c>
    </row>
    <row r="1844" spans="1:15" x14ac:dyDescent="0.25">
      <c r="A1844">
        <v>1.5436877076411961</v>
      </c>
      <c r="B1844">
        <v>1.543690803544149</v>
      </c>
      <c r="C1844">
        <v>2.1831062813498825</v>
      </c>
      <c r="D1844">
        <f t="shared" si="140"/>
        <v>0.64779941891746473</v>
      </c>
      <c r="E1844">
        <f t="shared" si="141"/>
        <v>0.64779811974270163</v>
      </c>
      <c r="F1844">
        <f t="shared" si="142"/>
        <v>1.2955975386601664</v>
      </c>
      <c r="G1844">
        <f t="shared" si="143"/>
        <v>1.1382431808098683</v>
      </c>
      <c r="H1844">
        <f t="shared" si="144"/>
        <v>0.45806290263691096</v>
      </c>
      <c r="J1844">
        <v>0.64779941891746473</v>
      </c>
      <c r="K1844">
        <v>0.64779811974270163</v>
      </c>
      <c r="L1844">
        <v>1.1382431808098683</v>
      </c>
      <c r="M1844">
        <v>0.64779941891746473</v>
      </c>
      <c r="N1844">
        <v>0.64779811974270163</v>
      </c>
      <c r="O1844">
        <v>0.45806290263691096</v>
      </c>
    </row>
    <row r="1845" spans="1:15" x14ac:dyDescent="0.25">
      <c r="A1845">
        <v>1.543687767425121</v>
      </c>
      <c r="B1845">
        <v>1.5436893203883495</v>
      </c>
      <c r="C1845">
        <v>2.1831052748731561</v>
      </c>
      <c r="D1845">
        <f t="shared" si="140"/>
        <v>0.64779939382949514</v>
      </c>
      <c r="E1845">
        <f t="shared" si="141"/>
        <v>0.64779874213836475</v>
      </c>
      <c r="F1845">
        <f t="shared" si="142"/>
        <v>1.2955981359678599</v>
      </c>
      <c r="G1845">
        <f t="shared" si="143"/>
        <v>1.1382434431912445</v>
      </c>
      <c r="H1845">
        <f t="shared" si="144"/>
        <v>0.45806311381758835</v>
      </c>
      <c r="J1845">
        <v>0.64779939382949514</v>
      </c>
      <c r="K1845">
        <v>0.64779874213836475</v>
      </c>
      <c r="L1845">
        <v>1.1382434431912445</v>
      </c>
      <c r="M1845">
        <v>0.64779939382949514</v>
      </c>
      <c r="N1845">
        <v>0.64779874213836475</v>
      </c>
      <c r="O1845">
        <v>0.45806311381758835</v>
      </c>
    </row>
    <row r="1846" spans="1:15" x14ac:dyDescent="0.25">
      <c r="A1846">
        <v>1.543687822935143</v>
      </c>
      <c r="B1846">
        <v>1.5436879432624113</v>
      </c>
      <c r="C1846">
        <v>2.1831043403493053</v>
      </c>
      <c r="D1846">
        <f t="shared" si="140"/>
        <v>0.64779937053504522</v>
      </c>
      <c r="E1846">
        <f t="shared" si="141"/>
        <v>0.64779932004043006</v>
      </c>
      <c r="F1846">
        <f t="shared" si="142"/>
        <v>1.2955986905754753</v>
      </c>
      <c r="G1846">
        <f t="shared" si="143"/>
        <v>1.1382436868155585</v>
      </c>
      <c r="H1846">
        <f t="shared" si="144"/>
        <v>0.45806330990116395</v>
      </c>
      <c r="J1846">
        <v>0.64779937053504522</v>
      </c>
      <c r="K1846">
        <v>0.64779932004043006</v>
      </c>
      <c r="L1846">
        <v>1.1382436868155585</v>
      </c>
      <c r="M1846">
        <v>0.64779937053504522</v>
      </c>
      <c r="N1846">
        <v>0.64779932004043006</v>
      </c>
      <c r="O1846">
        <v>0.45806330990116395</v>
      </c>
    </row>
    <row r="1847" spans="1:15" x14ac:dyDescent="0.25">
      <c r="A1847">
        <v>1.5436878746137523</v>
      </c>
      <c r="B1847">
        <v>1.5436866611887154</v>
      </c>
      <c r="C1847">
        <v>2.1831034703287631</v>
      </c>
      <c r="D1847">
        <f t="shared" si="140"/>
        <v>0.64779934884842638</v>
      </c>
      <c r="E1847">
        <f t="shared" si="141"/>
        <v>0.64779985805535845</v>
      </c>
      <c r="F1847">
        <f t="shared" si="142"/>
        <v>1.2955992069037849</v>
      </c>
      <c r="G1847">
        <f t="shared" si="143"/>
        <v>1.1382439136247489</v>
      </c>
      <c r="H1847">
        <f t="shared" si="144"/>
        <v>0.45806349245068334</v>
      </c>
      <c r="J1847">
        <v>0.64779934884842638</v>
      </c>
      <c r="K1847">
        <v>0.64779985805535845</v>
      </c>
      <c r="L1847">
        <v>1.1382439136247489</v>
      </c>
      <c r="M1847">
        <v>0.64779934884842638</v>
      </c>
      <c r="N1847">
        <v>0.64779985805535845</v>
      </c>
      <c r="O1847">
        <v>0.45806349245068334</v>
      </c>
    </row>
    <row r="1848" spans="1:15" x14ac:dyDescent="0.25">
      <c r="A1848">
        <v>1.5436879228443932</v>
      </c>
      <c r="B1848">
        <v>1.5436854646544877</v>
      </c>
      <c r="C1848">
        <v>2.1831026583560331</v>
      </c>
      <c r="D1848">
        <f t="shared" si="140"/>
        <v>0.64779932860872813</v>
      </c>
      <c r="E1848">
        <f t="shared" si="141"/>
        <v>0.64780036017494214</v>
      </c>
      <c r="F1848">
        <f t="shared" si="142"/>
        <v>1.2955996887836703</v>
      </c>
      <c r="G1848">
        <f t="shared" si="143"/>
        <v>1.1382441253016289</v>
      </c>
      <c r="H1848">
        <f t="shared" si="144"/>
        <v>0.45806366282062133</v>
      </c>
      <c r="J1848">
        <v>0.64779932860872813</v>
      </c>
      <c r="K1848">
        <v>0.64780036017494214</v>
      </c>
      <c r="L1848">
        <v>1.1382441253016289</v>
      </c>
      <c r="M1848">
        <v>0.64779932860872813</v>
      </c>
      <c r="N1848">
        <v>0.64780036017494214</v>
      </c>
      <c r="O1848">
        <v>0.45806366282062133</v>
      </c>
    </row>
    <row r="1849" spans="1:15" x14ac:dyDescent="0.25">
      <c r="A1849">
        <v>1.5436879679609961</v>
      </c>
      <c r="B1849">
        <v>1.5436843453753524</v>
      </c>
      <c r="C1849">
        <v>2.183101898809233</v>
      </c>
      <c r="D1849">
        <f t="shared" si="140"/>
        <v>0.64779930967581834</v>
      </c>
      <c r="E1849">
        <f t="shared" si="141"/>
        <v>0.64780082987551868</v>
      </c>
      <c r="F1849">
        <f t="shared" si="142"/>
        <v>1.295600139551337</v>
      </c>
      <c r="G1849">
        <f t="shared" si="143"/>
        <v>1.1382443233117119</v>
      </c>
      <c r="H1849">
        <f t="shared" si="144"/>
        <v>0.45806382219054792</v>
      </c>
      <c r="J1849">
        <v>0.64779930967581834</v>
      </c>
      <c r="K1849">
        <v>0.64780082987551868</v>
      </c>
      <c r="L1849">
        <v>1.1382443233117119</v>
      </c>
      <c r="M1849">
        <v>0.64779930967581834</v>
      </c>
      <c r="N1849">
        <v>0.64780082987551868</v>
      </c>
      <c r="O1849">
        <v>0.45806382219054792</v>
      </c>
    </row>
    <row r="1850" spans="1:15" x14ac:dyDescent="0.25">
      <c r="A1850">
        <v>1.5436880102557182</v>
      </c>
      <c r="B1850">
        <v>1.5436832961032514</v>
      </c>
      <c r="C1850">
        <v>2.1831011867697421</v>
      </c>
      <c r="D1850">
        <f t="shared" si="140"/>
        <v>0.64779929192709473</v>
      </c>
      <c r="E1850">
        <f t="shared" si="141"/>
        <v>0.64780127019856903</v>
      </c>
      <c r="F1850">
        <f t="shared" si="142"/>
        <v>1.2956005621256637</v>
      </c>
      <c r="G1850">
        <f t="shared" si="143"/>
        <v>1.1382445089371895</v>
      </c>
      <c r="H1850">
        <f t="shared" si="144"/>
        <v>0.45806397159247791</v>
      </c>
      <c r="J1850">
        <v>0.64779929192709473</v>
      </c>
      <c r="K1850">
        <v>0.64780127019856903</v>
      </c>
      <c r="L1850">
        <v>1.1382445089371895</v>
      </c>
      <c r="M1850">
        <v>0.64779929192709473</v>
      </c>
      <c r="N1850">
        <v>0.64780127019856903</v>
      </c>
      <c r="O1850">
        <v>0.45806397159247791</v>
      </c>
    </row>
    <row r="1851" spans="1:15" x14ac:dyDescent="0.25">
      <c r="A1851">
        <v>1.5436880499852792</v>
      </c>
      <c r="B1851">
        <v>1.543682310469314</v>
      </c>
      <c r="C1851">
        <v>2.1831005179155709</v>
      </c>
      <c r="D1851">
        <f t="shared" si="140"/>
        <v>0.64779927525482639</v>
      </c>
      <c r="E1851">
        <f t="shared" si="141"/>
        <v>0.64780168381665104</v>
      </c>
      <c r="F1851">
        <f t="shared" si="142"/>
        <v>1.2956009590714774</v>
      </c>
      <c r="G1851">
        <f t="shared" si="143"/>
        <v>1.1382446833047266</v>
      </c>
      <c r="H1851">
        <f t="shared" si="144"/>
        <v>0.45806411193324353</v>
      </c>
      <c r="J1851">
        <v>0.64779927525482639</v>
      </c>
      <c r="K1851">
        <v>0.64780168381665104</v>
      </c>
      <c r="L1851">
        <v>1.1382446833047266</v>
      </c>
      <c r="M1851">
        <v>0.64779927525482639</v>
      </c>
      <c r="N1851">
        <v>0.64780168381665104</v>
      </c>
      <c r="O1851">
        <v>0.45806411193324353</v>
      </c>
    </row>
    <row r="1852" spans="1:15" x14ac:dyDescent="0.25">
      <c r="A1852">
        <v>1.5436868580124277</v>
      </c>
      <c r="B1852">
        <v>1.5436946042606126</v>
      </c>
      <c r="C1852">
        <v>2.1831083680897772</v>
      </c>
      <c r="D1852">
        <f t="shared" si="140"/>
        <v>0.64779977545934986</v>
      </c>
      <c r="E1852">
        <f t="shared" si="141"/>
        <v>0.64779652480483507</v>
      </c>
      <c r="F1852">
        <f t="shared" si="142"/>
        <v>1.2955963002641848</v>
      </c>
      <c r="G1852">
        <f t="shared" si="143"/>
        <v>1.1382426368152727</v>
      </c>
      <c r="H1852">
        <f t="shared" si="144"/>
        <v>0.4580624647941785</v>
      </c>
      <c r="J1852">
        <v>0.64779977545934986</v>
      </c>
      <c r="K1852">
        <v>0.64779652480483507</v>
      </c>
      <c r="L1852">
        <v>1.1382426368152727</v>
      </c>
      <c r="M1852">
        <v>0.64779977545934986</v>
      </c>
      <c r="N1852">
        <v>0.64779652480483507</v>
      </c>
      <c r="O1852">
        <v>0.4580624647941785</v>
      </c>
    </row>
    <row r="1853" spans="1:15" x14ac:dyDescent="0.25">
      <c r="A1853">
        <v>1.5436869508623494</v>
      </c>
      <c r="B1853">
        <v>1.543692952266946</v>
      </c>
      <c r="C1853">
        <v>2.1831072656059156</v>
      </c>
      <c r="D1853">
        <f t="shared" si="140"/>
        <v>0.64779973649538869</v>
      </c>
      <c r="E1853">
        <f t="shared" si="141"/>
        <v>0.64779721804875678</v>
      </c>
      <c r="F1853">
        <f t="shared" si="142"/>
        <v>1.2955969545441455</v>
      </c>
      <c r="G1853">
        <f t="shared" si="143"/>
        <v>1.1382429242231842</v>
      </c>
      <c r="H1853">
        <f t="shared" si="144"/>
        <v>0.45806269611880601</v>
      </c>
      <c r="J1853">
        <v>0.64779973649538869</v>
      </c>
      <c r="K1853">
        <v>0.64779721804875678</v>
      </c>
      <c r="L1853">
        <v>1.1382429242231842</v>
      </c>
      <c r="M1853">
        <v>0.64779973649538869</v>
      </c>
      <c r="N1853">
        <v>0.64779721804875678</v>
      </c>
      <c r="O1853">
        <v>0.45806269611880601</v>
      </c>
    </row>
    <row r="1854" spans="1:15" x14ac:dyDescent="0.25">
      <c r="A1854">
        <v>1.5436870369644466</v>
      </c>
      <c r="B1854">
        <v>1.543691420331651</v>
      </c>
      <c r="C1854">
        <v>2.1831062432455326</v>
      </c>
      <c r="D1854">
        <f t="shared" si="140"/>
        <v>0.64779970036311929</v>
      </c>
      <c r="E1854">
        <f t="shared" si="141"/>
        <v>0.64779786091261504</v>
      </c>
      <c r="F1854">
        <f t="shared" si="142"/>
        <v>1.2955975612757342</v>
      </c>
      <c r="G1854">
        <f t="shared" si="143"/>
        <v>1.1382431907442865</v>
      </c>
      <c r="H1854">
        <f t="shared" si="144"/>
        <v>0.45806291063202764</v>
      </c>
      <c r="J1854">
        <v>0.64779970036311929</v>
      </c>
      <c r="K1854">
        <v>0.64779786091261504</v>
      </c>
      <c r="L1854">
        <v>1.1382431907442865</v>
      </c>
      <c r="M1854">
        <v>0.64779970036311929</v>
      </c>
      <c r="N1854">
        <v>0.64779786091261504</v>
      </c>
      <c r="O1854">
        <v>0.45806291063202764</v>
      </c>
    </row>
    <row r="1855" spans="1:15" x14ac:dyDescent="0.25">
      <c r="A1855">
        <v>1.5436871170285196</v>
      </c>
      <c r="B1855">
        <v>1.5436899958257966</v>
      </c>
      <c r="C1855">
        <v>2.1831052925803811</v>
      </c>
      <c r="D1855">
        <f t="shared" si="140"/>
        <v>0.64779966676467704</v>
      </c>
      <c r="E1855">
        <f t="shared" si="141"/>
        <v>0.64779845869575015</v>
      </c>
      <c r="F1855">
        <f t="shared" si="142"/>
        <v>1.2955981254604272</v>
      </c>
      <c r="G1855">
        <f t="shared" si="143"/>
        <v>1.1382434385756095</v>
      </c>
      <c r="H1855">
        <f t="shared" si="144"/>
        <v>0.45806311010222628</v>
      </c>
      <c r="J1855">
        <v>0.64779966676467704</v>
      </c>
      <c r="K1855">
        <v>0.64779845869575015</v>
      </c>
      <c r="L1855">
        <v>1.1382434385756095</v>
      </c>
      <c r="M1855">
        <v>0.64779966676467704</v>
      </c>
      <c r="N1855">
        <v>0.64779845869575015</v>
      </c>
      <c r="O1855">
        <v>0.45806311010222628</v>
      </c>
    </row>
    <row r="1856" spans="1:15" x14ac:dyDescent="0.25">
      <c r="A1856">
        <v>1.5436871916681894</v>
      </c>
      <c r="B1856">
        <v>1.5436886678316979</v>
      </c>
      <c r="C1856">
        <v>2.1831044063242655</v>
      </c>
      <c r="D1856">
        <f t="shared" si="140"/>
        <v>0.64779963544255847</v>
      </c>
      <c r="E1856">
        <f t="shared" si="141"/>
        <v>0.64779901597944878</v>
      </c>
      <c r="F1856">
        <f t="shared" si="142"/>
        <v>1.2955986514220073</v>
      </c>
      <c r="G1856">
        <f t="shared" si="143"/>
        <v>1.1382436696164873</v>
      </c>
      <c r="H1856">
        <f t="shared" si="144"/>
        <v>0.45806329605816659</v>
      </c>
      <c r="J1856">
        <v>0.64779963544255847</v>
      </c>
      <c r="K1856">
        <v>0.64779901597944878</v>
      </c>
      <c r="L1856">
        <v>1.1382436696164873</v>
      </c>
      <c r="M1856">
        <v>0.64779963544255847</v>
      </c>
      <c r="N1856">
        <v>0.64779901597944878</v>
      </c>
      <c r="O1856">
        <v>0.45806329605816659</v>
      </c>
    </row>
    <row r="1857" spans="1:15" x14ac:dyDescent="0.25">
      <c r="A1857">
        <v>1.5436872614166548</v>
      </c>
      <c r="B1857">
        <v>1.5436874268625667</v>
      </c>
      <c r="C1857">
        <v>2.183103578145944</v>
      </c>
      <c r="D1857">
        <f t="shared" si="140"/>
        <v>0.64779960617300913</v>
      </c>
      <c r="E1857">
        <f t="shared" si="141"/>
        <v>0.6477995367445778</v>
      </c>
      <c r="F1857">
        <f t="shared" si="142"/>
        <v>1.2955991429175868</v>
      </c>
      <c r="G1857">
        <f t="shared" si="143"/>
        <v>1.1382438855173291</v>
      </c>
      <c r="H1857">
        <f t="shared" si="144"/>
        <v>0.45806346982825036</v>
      </c>
      <c r="J1857">
        <v>0.64779960617300913</v>
      </c>
      <c r="K1857">
        <v>0.6477995367445778</v>
      </c>
      <c r="L1857">
        <v>1.1382438855173291</v>
      </c>
      <c r="M1857">
        <v>0.64779960617300913</v>
      </c>
      <c r="N1857">
        <v>0.6477995367445778</v>
      </c>
      <c r="O1857">
        <v>0.45806346982825036</v>
      </c>
    </row>
    <row r="1858" spans="1:15" x14ac:dyDescent="0.25">
      <c r="A1858">
        <v>1.5436873267394504</v>
      </c>
      <c r="B1858">
        <v>1.543686264635528</v>
      </c>
      <c r="C1858">
        <v>2.1831028025176415</v>
      </c>
      <c r="D1858">
        <f t="shared" si="140"/>
        <v>0.64779957876066951</v>
      </c>
      <c r="E1858">
        <f t="shared" si="141"/>
        <v>0.64780002446682705</v>
      </c>
      <c r="F1858">
        <f t="shared" si="142"/>
        <v>1.2955996032274966</v>
      </c>
      <c r="G1858">
        <f t="shared" si="143"/>
        <v>1.1382440877191045</v>
      </c>
      <c r="H1858">
        <f t="shared" si="144"/>
        <v>0.45806363257230032</v>
      </c>
      <c r="J1858">
        <v>0.64779957876066951</v>
      </c>
      <c r="K1858">
        <v>0.64780002446682705</v>
      </c>
      <c r="L1858">
        <v>1.1382440877191045</v>
      </c>
      <c r="M1858">
        <v>0.64779957876066951</v>
      </c>
      <c r="N1858">
        <v>0.64780002446682705</v>
      </c>
      <c r="O1858">
        <v>0.45806363257230032</v>
      </c>
    </row>
    <row r="1859" spans="1:15" x14ac:dyDescent="0.25">
      <c r="A1859">
        <v>1.5436873880448485</v>
      </c>
      <c r="B1859">
        <v>1.5436851738865163</v>
      </c>
      <c r="C1859">
        <v>2.1831020745915137</v>
      </c>
      <c r="D1859">
        <f t="shared" ref="D1859:D1922" si="145">1/A1859</f>
        <v>0.64779955303421</v>
      </c>
      <c r="E1859">
        <f t="shared" ref="E1859:E1922" si="146">1/B1859</f>
        <v>0.64780048219437958</v>
      </c>
      <c r="F1859">
        <f t="shared" ref="F1859:F1922" si="147">D1859+E1859</f>
        <v>1.2956000352285897</v>
      </c>
      <c r="G1859">
        <f t="shared" ref="G1859:G1922" si="148">SQRT(F1859)</f>
        <v>1.1382442774855448</v>
      </c>
      <c r="H1859">
        <f t="shared" ref="H1859:H1922" si="149">1/C1859</f>
        <v>0.45806378530747938</v>
      </c>
      <c r="J1859">
        <v>0.64779955303421</v>
      </c>
      <c r="K1859">
        <v>0.64780048219437958</v>
      </c>
      <c r="L1859">
        <v>1.1382442774855448</v>
      </c>
      <c r="M1859">
        <v>0.64779955303421</v>
      </c>
      <c r="N1859">
        <v>0.64780048219437958</v>
      </c>
      <c r="O1859">
        <v>0.45806378530747938</v>
      </c>
    </row>
    <row r="1860" spans="1:15" x14ac:dyDescent="0.25">
      <c r="A1860">
        <v>1.5436874456924017</v>
      </c>
      <c r="B1860">
        <v>1.5436841482183024</v>
      </c>
      <c r="C1860">
        <v>2.1831013900982241</v>
      </c>
      <c r="D1860">
        <f t="shared" si="145"/>
        <v>0.64779952884274605</v>
      </c>
      <c r="E1860">
        <f t="shared" si="146"/>
        <v>0.64780091261167994</v>
      </c>
      <c r="F1860">
        <f t="shared" si="147"/>
        <v>1.295600441454426</v>
      </c>
      <c r="G1860">
        <f t="shared" si="148"/>
        <v>1.1382444559295801</v>
      </c>
      <c r="H1860">
        <f t="shared" si="149"/>
        <v>0.45806392892957071</v>
      </c>
      <c r="J1860">
        <v>0.64779952884274605</v>
      </c>
      <c r="K1860">
        <v>0.64780091261167994</v>
      </c>
      <c r="L1860">
        <v>1.1382444559295801</v>
      </c>
      <c r="M1860">
        <v>0.64779952884274605</v>
      </c>
      <c r="N1860">
        <v>0.64780091261167994</v>
      </c>
      <c r="O1860">
        <v>0.45806392892957071</v>
      </c>
    </row>
    <row r="1861" spans="1:15" x14ac:dyDescent="0.25">
      <c r="A1861">
        <v>1.5436875000000001</v>
      </c>
      <c r="B1861">
        <v>1.5436831819749397</v>
      </c>
      <c r="C1861">
        <v>2.1831007452631508</v>
      </c>
      <c r="D1861">
        <f t="shared" si="145"/>
        <v>0.64779950605287662</v>
      </c>
      <c r="E1861">
        <f t="shared" si="146"/>
        <v>0.6478013180921175</v>
      </c>
      <c r="F1861">
        <f t="shared" si="147"/>
        <v>1.2956008241449941</v>
      </c>
      <c r="G1861">
        <f t="shared" si="148"/>
        <v>1.1382446240351827</v>
      </c>
      <c r="H1861">
        <f t="shared" si="149"/>
        <v>0.45806406423055851</v>
      </c>
      <c r="J1861">
        <v>0.64779950605287662</v>
      </c>
      <c r="K1861">
        <v>0.6478013180921175</v>
      </c>
      <c r="L1861">
        <v>1.1382446240351827</v>
      </c>
      <c r="M1861">
        <v>0.64779950605287662</v>
      </c>
      <c r="N1861">
        <v>0.6478013180921175</v>
      </c>
      <c r="O1861">
        <v>0.45806406423055851</v>
      </c>
    </row>
    <row r="1862" spans="1:15" x14ac:dyDescent="0.25">
      <c r="A1862">
        <v>1.543686224489796</v>
      </c>
      <c r="B1862">
        <v>1.5436950146627566</v>
      </c>
      <c r="C1862">
        <v>2.1831082103217443</v>
      </c>
      <c r="D1862">
        <f t="shared" si="145"/>
        <v>0.64780004131377811</v>
      </c>
      <c r="E1862">
        <f t="shared" si="146"/>
        <v>0.64779635258358659</v>
      </c>
      <c r="F1862">
        <f t="shared" si="147"/>
        <v>1.2955963938973647</v>
      </c>
      <c r="G1862">
        <f t="shared" si="148"/>
        <v>1.1382426779458608</v>
      </c>
      <c r="H1862">
        <f t="shared" si="149"/>
        <v>0.45806249789726228</v>
      </c>
      <c r="J1862">
        <v>0.64780004131377811</v>
      </c>
      <c r="K1862">
        <v>0.64779635258358659</v>
      </c>
      <c r="L1862">
        <v>1.1382426779458608</v>
      </c>
      <c r="M1862">
        <v>0.64780004131377811</v>
      </c>
      <c r="N1862">
        <v>0.64779635258358659</v>
      </c>
      <c r="O1862">
        <v>0.45806249789726228</v>
      </c>
    </row>
    <row r="1863" spans="1:15" x14ac:dyDescent="0.25">
      <c r="A1863">
        <v>1.5436863348068421</v>
      </c>
      <c r="B1863">
        <v>1.5436934389140271</v>
      </c>
      <c r="C1863">
        <v>2.1831071741019947</v>
      </c>
      <c r="D1863">
        <f t="shared" si="145"/>
        <v>0.64779999501979635</v>
      </c>
      <c r="E1863">
        <f t="shared" si="146"/>
        <v>0.64779701383163879</v>
      </c>
      <c r="F1863">
        <f t="shared" si="147"/>
        <v>1.295597008851435</v>
      </c>
      <c r="G1863">
        <f t="shared" si="148"/>
        <v>1.1382429480789393</v>
      </c>
      <c r="H1863">
        <f t="shared" si="149"/>
        <v>0.45806271531829063</v>
      </c>
      <c r="J1863">
        <v>0.64779999501979635</v>
      </c>
      <c r="K1863">
        <v>0.64779701383163879</v>
      </c>
      <c r="L1863">
        <v>1.1382429480789393</v>
      </c>
      <c r="M1863">
        <v>0.64779999501979635</v>
      </c>
      <c r="N1863">
        <v>0.64779701383163879</v>
      </c>
      <c r="O1863">
        <v>0.45806271531829063</v>
      </c>
    </row>
    <row r="1864" spans="1:15" x14ac:dyDescent="0.25">
      <c r="A1864">
        <v>1.5436864375324773</v>
      </c>
      <c r="B1864">
        <v>1.5436919716002184</v>
      </c>
      <c r="C1864">
        <v>2.1831062091901714</v>
      </c>
      <c r="D1864">
        <f t="shared" si="145"/>
        <v>0.64779995191151718</v>
      </c>
      <c r="E1864">
        <f t="shared" si="146"/>
        <v>0.64779762957721565</v>
      </c>
      <c r="F1864">
        <f t="shared" si="147"/>
        <v>1.2955975814887328</v>
      </c>
      <c r="G1864">
        <f t="shared" si="148"/>
        <v>1.13824319962332</v>
      </c>
      <c r="H1864">
        <f t="shared" si="149"/>
        <v>0.45806291777757918</v>
      </c>
      <c r="J1864">
        <v>0.64779995191151718</v>
      </c>
      <c r="K1864">
        <v>0.64779762957721565</v>
      </c>
      <c r="L1864">
        <v>1.13824319962332</v>
      </c>
      <c r="M1864">
        <v>0.64779995191151718</v>
      </c>
      <c r="N1864">
        <v>0.64779762957721565</v>
      </c>
      <c r="O1864">
        <v>0.45806291777757918</v>
      </c>
    </row>
    <row r="1865" spans="1:15" x14ac:dyDescent="0.25">
      <c r="A1865">
        <v>1.5436865334242349</v>
      </c>
      <c r="B1865">
        <v>1.5436906019007393</v>
      </c>
      <c r="C1865">
        <v>2.1831053084704819</v>
      </c>
      <c r="D1865">
        <f t="shared" si="145"/>
        <v>0.64779991167104434</v>
      </c>
      <c r="E1865">
        <f t="shared" si="146"/>
        <v>0.6477982043608379</v>
      </c>
      <c r="F1865">
        <f t="shared" si="147"/>
        <v>1.2955981160318824</v>
      </c>
      <c r="G1865">
        <f t="shared" si="148"/>
        <v>1.138243434433901</v>
      </c>
      <c r="H1865">
        <f t="shared" si="149"/>
        <v>0.45806310676813655</v>
      </c>
      <c r="J1865">
        <v>0.64779991167104434</v>
      </c>
      <c r="K1865">
        <v>0.6477982043608379</v>
      </c>
      <c r="L1865">
        <v>1.138243434433901</v>
      </c>
      <c r="M1865">
        <v>0.64779991167104434</v>
      </c>
      <c r="N1865">
        <v>0.6477982043608379</v>
      </c>
      <c r="O1865">
        <v>0.45806310676813655</v>
      </c>
    </row>
    <row r="1866" spans="1:15" x14ac:dyDescent="0.25">
      <c r="A1866">
        <v>1.5436866231421031</v>
      </c>
      <c r="B1866">
        <v>1.5436893203883495</v>
      </c>
      <c r="C1866">
        <v>2.1831044657434315</v>
      </c>
      <c r="D1866">
        <f t="shared" si="145"/>
        <v>0.64779987402141637</v>
      </c>
      <c r="E1866">
        <f t="shared" si="146"/>
        <v>0.64779874213836475</v>
      </c>
      <c r="F1866">
        <f t="shared" si="147"/>
        <v>1.295598616159781</v>
      </c>
      <c r="G1866">
        <f t="shared" si="148"/>
        <v>1.1382436541267344</v>
      </c>
      <c r="H1866">
        <f t="shared" si="149"/>
        <v>0.45806328359071963</v>
      </c>
      <c r="J1866">
        <v>0.64779987402141637</v>
      </c>
      <c r="K1866">
        <v>0.64779874213836475</v>
      </c>
      <c r="L1866">
        <v>1.1382436541267344</v>
      </c>
      <c r="M1866">
        <v>0.64779987402141637</v>
      </c>
      <c r="N1866">
        <v>0.64779874213836475</v>
      </c>
      <c r="O1866">
        <v>0.45806328359071963</v>
      </c>
    </row>
    <row r="1867" spans="1:15" x14ac:dyDescent="0.25">
      <c r="A1867">
        <v>1.5436867072637352</v>
      </c>
      <c r="B1867">
        <v>1.5436881188118812</v>
      </c>
      <c r="C1867">
        <v>2.1831036755829341</v>
      </c>
      <c r="D1867">
        <f t="shared" si="145"/>
        <v>0.64779983872022318</v>
      </c>
      <c r="E1867">
        <f t="shared" si="146"/>
        <v>0.64779924637216391</v>
      </c>
      <c r="F1867">
        <f t="shared" si="147"/>
        <v>1.2955990850923871</v>
      </c>
      <c r="G1867">
        <f t="shared" si="148"/>
        <v>1.1382438601162701</v>
      </c>
      <c r="H1867">
        <f t="shared" si="149"/>
        <v>0.45806344938381327</v>
      </c>
      <c r="J1867">
        <v>0.64779983872022318</v>
      </c>
      <c r="K1867">
        <v>0.64779924637216391</v>
      </c>
      <c r="L1867">
        <v>1.1382438601162701</v>
      </c>
      <c r="M1867">
        <v>0.64779983872022318</v>
      </c>
      <c r="N1867">
        <v>0.64779924637216391</v>
      </c>
      <c r="O1867">
        <v>0.45806344938381327</v>
      </c>
    </row>
    <row r="1868" spans="1:15" x14ac:dyDescent="0.25">
      <c r="A1868">
        <v>1.5436867862969006</v>
      </c>
      <c r="B1868">
        <v>1.5436869899183869</v>
      </c>
      <c r="C1868">
        <v>2.1831029332193532</v>
      </c>
      <c r="D1868">
        <f t="shared" si="145"/>
        <v>0.64779980555438132</v>
      </c>
      <c r="E1868">
        <f t="shared" si="146"/>
        <v>0.64779972010573783</v>
      </c>
      <c r="F1868">
        <f t="shared" si="147"/>
        <v>1.2955995256601192</v>
      </c>
      <c r="G1868">
        <f t="shared" si="148"/>
        <v>1.1382440536458422</v>
      </c>
      <c r="H1868">
        <f t="shared" si="149"/>
        <v>0.45806360514816929</v>
      </c>
      <c r="J1868">
        <v>0.64779980555438132</v>
      </c>
      <c r="K1868">
        <v>0.64779972010573783</v>
      </c>
      <c r="L1868">
        <v>1.1382440536458422</v>
      </c>
      <c r="M1868">
        <v>0.64779980555438132</v>
      </c>
      <c r="N1868">
        <v>0.64779972010573783</v>
      </c>
      <c r="O1868">
        <v>0.45806360514816929</v>
      </c>
    </row>
    <row r="1869" spans="1:15" x14ac:dyDescent="0.25">
      <c r="A1869">
        <v>1.5436868606897425</v>
      </c>
      <c r="B1869">
        <v>1.543685927306617</v>
      </c>
      <c r="C1869">
        <v>2.183102234443143</v>
      </c>
      <c r="D1869">
        <f t="shared" si="145"/>
        <v>0.64779977433582936</v>
      </c>
      <c r="E1869">
        <f t="shared" si="146"/>
        <v>0.64780016602520563</v>
      </c>
      <c r="F1869">
        <f t="shared" si="147"/>
        <v>1.295599940361035</v>
      </c>
      <c r="G1869">
        <f t="shared" si="148"/>
        <v>1.1382442358127869</v>
      </c>
      <c r="H1869">
        <f t="shared" si="149"/>
        <v>0.45806375176702435</v>
      </c>
      <c r="J1869">
        <v>0.64779977433582936</v>
      </c>
      <c r="K1869">
        <v>0.64780016602520563</v>
      </c>
      <c r="L1869">
        <v>1.1382442358127869</v>
      </c>
      <c r="M1869">
        <v>0.64779977433582936</v>
      </c>
      <c r="N1869">
        <v>0.64780016602520563</v>
      </c>
      <c r="O1869">
        <v>0.45806375176702435</v>
      </c>
    </row>
    <row r="1870" spans="1:15" x14ac:dyDescent="0.25">
      <c r="A1870">
        <v>1.5436869308392813</v>
      </c>
      <c r="B1870">
        <v>1.5436849253055682</v>
      </c>
      <c r="C1870">
        <v>2.1831015755249816</v>
      </c>
      <c r="D1870">
        <f t="shared" si="145"/>
        <v>0.64779974489795922</v>
      </c>
      <c r="E1870">
        <f t="shared" si="146"/>
        <v>0.64780058651026384</v>
      </c>
      <c r="F1870">
        <f t="shared" si="147"/>
        <v>1.2956003314082229</v>
      </c>
      <c r="G1870">
        <f t="shared" si="148"/>
        <v>1.1382444075892588</v>
      </c>
      <c r="H1870">
        <f t="shared" si="149"/>
        <v>0.45806389002285652</v>
      </c>
      <c r="J1870">
        <v>0.64779974489795922</v>
      </c>
      <c r="K1870">
        <v>0.64780058651026384</v>
      </c>
      <c r="L1870">
        <v>1.1382444075892588</v>
      </c>
      <c r="M1870">
        <v>0.64779974489795922</v>
      </c>
      <c r="N1870">
        <v>0.64780058651026384</v>
      </c>
      <c r="O1870">
        <v>0.45806389002285652</v>
      </c>
    </row>
    <row r="1871" spans="1:15" x14ac:dyDescent="0.25">
      <c r="A1871">
        <v>1.5436869970985014</v>
      </c>
      <c r="B1871">
        <v>1.5436839788732395</v>
      </c>
      <c r="C1871">
        <v>2.1831009531491907</v>
      </c>
      <c r="D1871">
        <f t="shared" si="145"/>
        <v>0.6477997170926425</v>
      </c>
      <c r="E1871">
        <f t="shared" si="146"/>
        <v>0.64780098367666972</v>
      </c>
      <c r="F1871">
        <f t="shared" si="147"/>
        <v>1.2956007007693122</v>
      </c>
      <c r="G1871">
        <f t="shared" si="148"/>
        <v>1.1382445698395895</v>
      </c>
      <c r="H1871">
        <f t="shared" si="149"/>
        <v>0.45806402061135515</v>
      </c>
      <c r="J1871">
        <v>0.6477997170926425</v>
      </c>
      <c r="K1871">
        <v>0.64780098367666972</v>
      </c>
      <c r="L1871">
        <v>1.1382445698395895</v>
      </c>
      <c r="M1871">
        <v>0.6477997170926425</v>
      </c>
      <c r="N1871">
        <v>0.64780098367666972</v>
      </c>
      <c r="O1871">
        <v>0.45806402061135515</v>
      </c>
    </row>
    <row r="1872" spans="1:15" x14ac:dyDescent="0.25">
      <c r="A1872">
        <v>1.5436856593385875</v>
      </c>
      <c r="B1872">
        <v>1.5436953807740326</v>
      </c>
      <c r="C1872">
        <v>2.1831080695812322</v>
      </c>
      <c r="D1872">
        <f t="shared" si="145"/>
        <v>0.64780027847668364</v>
      </c>
      <c r="E1872">
        <f t="shared" si="146"/>
        <v>0.64779619894864537</v>
      </c>
      <c r="F1872">
        <f t="shared" si="147"/>
        <v>1.295596477425329</v>
      </c>
      <c r="G1872">
        <f t="shared" si="148"/>
        <v>1.1382427146374929</v>
      </c>
      <c r="H1872">
        <f t="shared" si="149"/>
        <v>0.45806252742761466</v>
      </c>
      <c r="J1872">
        <v>0.64780027847668364</v>
      </c>
      <c r="K1872">
        <v>0.64779619894864537</v>
      </c>
      <c r="L1872">
        <v>1.1382427146374929</v>
      </c>
      <c r="M1872">
        <v>0.64780027847668364</v>
      </c>
      <c r="N1872">
        <v>0.64779619894864537</v>
      </c>
      <c r="O1872">
        <v>0.45806252742761466</v>
      </c>
    </row>
    <row r="1873" spans="1:15" x14ac:dyDescent="0.25">
      <c r="A1873">
        <v>1.5436857829920572</v>
      </c>
      <c r="B1873">
        <v>1.5436938748157083</v>
      </c>
      <c r="C1873">
        <v>2.1831070921407716</v>
      </c>
      <c r="D1873">
        <f t="shared" si="145"/>
        <v>0.6478002265861027</v>
      </c>
      <c r="E1873">
        <f t="shared" si="146"/>
        <v>0.64779683090948559</v>
      </c>
      <c r="F1873">
        <f t="shared" si="147"/>
        <v>1.2955970574955882</v>
      </c>
      <c r="G1873">
        <f t="shared" si="148"/>
        <v>1.1382429694470282</v>
      </c>
      <c r="H1873">
        <f t="shared" si="149"/>
        <v>0.4580627325155141</v>
      </c>
      <c r="J1873">
        <v>0.6478002265861027</v>
      </c>
      <c r="K1873">
        <v>0.64779683090948559</v>
      </c>
      <c r="L1873">
        <v>1.1382429694470282</v>
      </c>
      <c r="M1873">
        <v>0.6478002265861027</v>
      </c>
      <c r="N1873">
        <v>0.64779683090948559</v>
      </c>
      <c r="O1873">
        <v>0.4580627325155141</v>
      </c>
    </row>
    <row r="1874" spans="1:15" x14ac:dyDescent="0.25">
      <c r="A1874">
        <v>1.5436858985655377</v>
      </c>
      <c r="B1874">
        <v>1.5436924672630623</v>
      </c>
      <c r="C1874">
        <v>2.1831061785709855</v>
      </c>
      <c r="D1874">
        <f t="shared" si="145"/>
        <v>0.64780017808625767</v>
      </c>
      <c r="E1874">
        <f t="shared" si="146"/>
        <v>0.64779742157644982</v>
      </c>
      <c r="F1874">
        <f t="shared" si="147"/>
        <v>1.2955975996627074</v>
      </c>
      <c r="G1874">
        <f t="shared" si="148"/>
        <v>1.138243207606664</v>
      </c>
      <c r="H1874">
        <f t="shared" si="149"/>
        <v>0.45806292420214695</v>
      </c>
      <c r="J1874">
        <v>0.64780017808625767</v>
      </c>
      <c r="K1874">
        <v>0.64779742157644982</v>
      </c>
      <c r="L1874">
        <v>1.138243207606664</v>
      </c>
      <c r="M1874">
        <v>0.64780017808625767</v>
      </c>
      <c r="N1874">
        <v>0.64779742157644982</v>
      </c>
      <c r="O1874">
        <v>0.45806292420214695</v>
      </c>
    </row>
    <row r="1875" spans="1:15" x14ac:dyDescent="0.25">
      <c r="A1875">
        <v>1.5436860068259386</v>
      </c>
      <c r="B1875">
        <v>1.5436911487758946</v>
      </c>
      <c r="C1875">
        <v>2.183105322809519</v>
      </c>
      <c r="D1875">
        <f t="shared" si="145"/>
        <v>0.64780013265531722</v>
      </c>
      <c r="E1875">
        <f t="shared" si="146"/>
        <v>0.64779797486885438</v>
      </c>
      <c r="F1875">
        <f t="shared" si="147"/>
        <v>1.2955981075241716</v>
      </c>
      <c r="G1875">
        <f t="shared" si="148"/>
        <v>1.1382434306966904</v>
      </c>
      <c r="H1875">
        <f t="shared" si="149"/>
        <v>0.45806310375949383</v>
      </c>
      <c r="J1875">
        <v>0.64780013265531722</v>
      </c>
      <c r="K1875">
        <v>0.64779797486885438</v>
      </c>
      <c r="L1875">
        <v>1.1382434306966904</v>
      </c>
      <c r="M1875">
        <v>0.64780013265531722</v>
      </c>
      <c r="N1875">
        <v>0.64779797486885438</v>
      </c>
      <c r="O1875">
        <v>0.45806310375949383</v>
      </c>
    </row>
    <row r="1876" spans="1:15" x14ac:dyDescent="0.25">
      <c r="A1876">
        <v>1.5436861084460913</v>
      </c>
      <c r="B1876">
        <v>1.5436899111597906</v>
      </c>
      <c r="C1876">
        <v>2.1831045195377063</v>
      </c>
      <c r="D1876">
        <f t="shared" si="145"/>
        <v>0.64780009001092986</v>
      </c>
      <c r="E1876">
        <f t="shared" si="146"/>
        <v>0.64779849422523561</v>
      </c>
      <c r="F1876">
        <f t="shared" si="147"/>
        <v>1.2955985842361655</v>
      </c>
      <c r="G1876">
        <f t="shared" si="148"/>
        <v>1.1382436401035436</v>
      </c>
      <c r="H1876">
        <f t="shared" si="149"/>
        <v>0.45806327230349914</v>
      </c>
      <c r="J1876">
        <v>0.64780009001092986</v>
      </c>
      <c r="K1876">
        <v>0.64779849422523561</v>
      </c>
      <c r="L1876">
        <v>1.1382436401035436</v>
      </c>
      <c r="M1876">
        <v>0.64780009001092986</v>
      </c>
      <c r="N1876">
        <v>0.64779849422523561</v>
      </c>
      <c r="O1876">
        <v>0.45806327230349914</v>
      </c>
    </row>
    <row r="1877" spans="1:15" x14ac:dyDescent="0.25">
      <c r="A1877">
        <v>1.5436862040187456</v>
      </c>
      <c r="B1877">
        <v>1.5436887471956546</v>
      </c>
      <c r="C1877">
        <v>2.1831037640699291</v>
      </c>
      <c r="D1877">
        <f t="shared" si="145"/>
        <v>0.64780004990435003</v>
      </c>
      <c r="E1877">
        <f t="shared" si="146"/>
        <v>0.64779898267487668</v>
      </c>
      <c r="F1877">
        <f t="shared" si="147"/>
        <v>1.2955990325792266</v>
      </c>
      <c r="G1877">
        <f t="shared" si="148"/>
        <v>1.138243837048647</v>
      </c>
      <c r="H1877">
        <f t="shared" si="149"/>
        <v>0.45806343081728479</v>
      </c>
      <c r="J1877">
        <v>0.64780004990435003</v>
      </c>
      <c r="K1877">
        <v>0.64779898267487668</v>
      </c>
      <c r="L1877">
        <v>1.138243837048647</v>
      </c>
      <c r="M1877">
        <v>0.64780004990435003</v>
      </c>
      <c r="N1877">
        <v>0.64779898267487668</v>
      </c>
      <c r="O1877">
        <v>0.45806343081728479</v>
      </c>
    </row>
    <row r="1878" spans="1:15" x14ac:dyDescent="0.25">
      <c r="A1878">
        <v>1.54368629406814</v>
      </c>
      <c r="B1878">
        <v>1.543687650498796</v>
      </c>
      <c r="C1878">
        <v>2.1831030522621511</v>
      </c>
      <c r="D1878">
        <f t="shared" si="145"/>
        <v>0.64780001211558269</v>
      </c>
      <c r="E1878">
        <f t="shared" si="146"/>
        <v>0.64779944289693592</v>
      </c>
      <c r="F1878">
        <f t="shared" si="147"/>
        <v>1.2955994550125185</v>
      </c>
      <c r="G1878">
        <f t="shared" si="148"/>
        <v>1.138244022612251</v>
      </c>
      <c r="H1878">
        <f t="shared" si="149"/>
        <v>0.45806358017034099</v>
      </c>
      <c r="J1878">
        <v>0.64780001211558269</v>
      </c>
      <c r="K1878">
        <v>0.64779944289693592</v>
      </c>
      <c r="L1878">
        <v>1.138244022612251</v>
      </c>
      <c r="M1878">
        <v>0.64780001211558269</v>
      </c>
      <c r="N1878">
        <v>0.64779944289693592</v>
      </c>
      <c r="O1878">
        <v>0.45806358017034099</v>
      </c>
    </row>
    <row r="1879" spans="1:15" x14ac:dyDescent="0.25">
      <c r="A1879">
        <v>1.5436863790596218</v>
      </c>
      <c r="B1879">
        <v>1.5436866154017608</v>
      </c>
      <c r="C1879">
        <v>2.1831023804358671</v>
      </c>
      <c r="D1879">
        <f t="shared" si="145"/>
        <v>0.6477999764493465</v>
      </c>
      <c r="E1879">
        <f t="shared" si="146"/>
        <v>0.64779987726960986</v>
      </c>
      <c r="F1879">
        <f t="shared" si="147"/>
        <v>1.2955998537189564</v>
      </c>
      <c r="G1879">
        <f t="shared" si="148"/>
        <v>1.1382441977532574</v>
      </c>
      <c r="H1879">
        <f t="shared" si="149"/>
        <v>0.45806372113448252</v>
      </c>
      <c r="J1879">
        <v>0.6477999764493465</v>
      </c>
      <c r="K1879">
        <v>0.64779987726960986</v>
      </c>
      <c r="L1879">
        <v>1.1382441977532574</v>
      </c>
      <c r="M1879">
        <v>0.6477999764493465</v>
      </c>
      <c r="N1879">
        <v>0.64779987726960986</v>
      </c>
      <c r="O1879">
        <v>0.45806372113448252</v>
      </c>
    </row>
    <row r="1880" spans="1:15" x14ac:dyDescent="0.25">
      <c r="A1880">
        <v>1.5436864594076911</v>
      </c>
      <c r="B1880">
        <v>1.5436856368563685</v>
      </c>
      <c r="C1880">
        <v>2.1831017453145205</v>
      </c>
      <c r="D1880">
        <f t="shared" si="145"/>
        <v>0.64779994273169805</v>
      </c>
      <c r="E1880">
        <f t="shared" si="146"/>
        <v>0.64780028791123911</v>
      </c>
      <c r="F1880">
        <f t="shared" si="147"/>
        <v>1.2956002306429371</v>
      </c>
      <c r="G1880">
        <f t="shared" si="148"/>
        <v>1.1382443633257917</v>
      </c>
      <c r="H1880">
        <f t="shared" si="149"/>
        <v>0.45806385439718916</v>
      </c>
      <c r="J1880">
        <v>0.64779994273169805</v>
      </c>
      <c r="K1880">
        <v>0.64780028791123911</v>
      </c>
      <c r="L1880">
        <v>1.1382443633257917</v>
      </c>
      <c r="M1880">
        <v>0.64779994273169805</v>
      </c>
      <c r="N1880">
        <v>0.64780028791123911</v>
      </c>
      <c r="O1880">
        <v>0.45806385439718916</v>
      </c>
    </row>
    <row r="1881" spans="1:15" x14ac:dyDescent="0.25">
      <c r="A1881">
        <v>1.5436865354827607</v>
      </c>
      <c r="B1881">
        <v>1.5436847103513771</v>
      </c>
      <c r="C1881">
        <v>2.1831011439700596</v>
      </c>
      <c r="D1881">
        <f t="shared" si="145"/>
        <v>0.6477999108071949</v>
      </c>
      <c r="E1881">
        <f t="shared" si="146"/>
        <v>0.64780067671485697</v>
      </c>
      <c r="F1881">
        <f t="shared" si="147"/>
        <v>1.2956005875220518</v>
      </c>
      <c r="G1881">
        <f t="shared" si="148"/>
        <v>1.1382445200931353</v>
      </c>
      <c r="H1881">
        <f t="shared" si="149"/>
        <v>0.45806398057281883</v>
      </c>
      <c r="J1881">
        <v>0.6477999108071949</v>
      </c>
      <c r="K1881">
        <v>0.64780067671485697</v>
      </c>
      <c r="L1881">
        <v>1.1382445200931353</v>
      </c>
      <c r="M1881">
        <v>0.6477999108071949</v>
      </c>
      <c r="N1881">
        <v>0.64780067671485697</v>
      </c>
      <c r="O1881">
        <v>0.45806398057281883</v>
      </c>
    </row>
    <row r="1882" spans="1:15" x14ac:dyDescent="0.25">
      <c r="A1882">
        <v>1.5436950146627566</v>
      </c>
      <c r="B1882">
        <v>1.5436893203883495</v>
      </c>
      <c r="C1882">
        <v>2.1831103994474699</v>
      </c>
      <c r="D1882">
        <f t="shared" si="145"/>
        <v>0.64779635258358659</v>
      </c>
      <c r="E1882">
        <f t="shared" si="146"/>
        <v>0.64779874213836475</v>
      </c>
      <c r="F1882">
        <f t="shared" si="147"/>
        <v>1.2955950947219512</v>
      </c>
      <c r="G1882">
        <f t="shared" si="148"/>
        <v>1.1382421072522098</v>
      </c>
      <c r="H1882">
        <f t="shared" si="149"/>
        <v>0.4580620385726224</v>
      </c>
      <c r="J1882">
        <v>0.64779635258358659</v>
      </c>
      <c r="K1882">
        <v>0.64779874213836475</v>
      </c>
      <c r="L1882">
        <v>1.1382421072522098</v>
      </c>
      <c r="M1882">
        <v>0.64779635258358659</v>
      </c>
      <c r="N1882">
        <v>0.64779874213836475</v>
      </c>
      <c r="O1882">
        <v>0.4580620385726224</v>
      </c>
    </row>
    <row r="1883" spans="1:15" x14ac:dyDescent="0.25">
      <c r="A1883">
        <v>1.5436946902654867</v>
      </c>
      <c r="B1883">
        <v>1.5436871255792923</v>
      </c>
      <c r="C1883">
        <v>2.1831086181024331</v>
      </c>
      <c r="D1883">
        <f t="shared" si="145"/>
        <v>0.64779648871372275</v>
      </c>
      <c r="E1883">
        <f t="shared" si="146"/>
        <v>0.64779966317639315</v>
      </c>
      <c r="F1883">
        <f t="shared" si="147"/>
        <v>1.2955961518901158</v>
      </c>
      <c r="G1883">
        <f t="shared" si="148"/>
        <v>1.1382425716384517</v>
      </c>
      <c r="H1883">
        <f t="shared" si="149"/>
        <v>0.45806241233622358</v>
      </c>
      <c r="J1883">
        <v>0.64779648871372275</v>
      </c>
      <c r="K1883">
        <v>0.64779966317639315</v>
      </c>
      <c r="L1883">
        <v>1.1382425716384517</v>
      </c>
      <c r="M1883">
        <v>0.64779648871372275</v>
      </c>
      <c r="N1883">
        <v>0.64779966317639315</v>
      </c>
      <c r="O1883">
        <v>0.45806241233622358</v>
      </c>
    </row>
    <row r="1884" spans="1:15" x14ac:dyDescent="0.25">
      <c r="A1884">
        <v>1.543694400837258</v>
      </c>
      <c r="B1884">
        <v>1.5436851673617795</v>
      </c>
      <c r="C1884">
        <v>2.1831070287800975</v>
      </c>
      <c r="D1884">
        <f t="shared" si="145"/>
        <v>0.64779661016949153</v>
      </c>
      <c r="E1884">
        <f t="shared" si="146"/>
        <v>0.64780048493245579</v>
      </c>
      <c r="F1884">
        <f t="shared" si="147"/>
        <v>1.2955970951019473</v>
      </c>
      <c r="G1884">
        <f t="shared" si="148"/>
        <v>1.138242985966506</v>
      </c>
      <c r="H1884">
        <f t="shared" si="149"/>
        <v>0.45806274580994405</v>
      </c>
      <c r="J1884">
        <v>0.64779661016949153</v>
      </c>
      <c r="K1884">
        <v>0.64780048493245579</v>
      </c>
      <c r="L1884">
        <v>1.138242985966506</v>
      </c>
      <c r="M1884">
        <v>0.64779661016949153</v>
      </c>
      <c r="N1884">
        <v>0.64780048493245579</v>
      </c>
      <c r="O1884">
        <v>0.45806274580994405</v>
      </c>
    </row>
    <row r="1885" spans="1:15" x14ac:dyDescent="0.25">
      <c r="A1885">
        <v>1.5436941410129097</v>
      </c>
      <c r="B1885">
        <v>1.5436834094368341</v>
      </c>
      <c r="C1885">
        <v>2.1831056020193143</v>
      </c>
      <c r="D1885">
        <f t="shared" si="145"/>
        <v>0.64779671920231585</v>
      </c>
      <c r="E1885">
        <f t="shared" si="146"/>
        <v>0.64780122263853279</v>
      </c>
      <c r="F1885">
        <f t="shared" si="147"/>
        <v>1.2955979418408488</v>
      </c>
      <c r="G1885">
        <f t="shared" si="148"/>
        <v>1.1382433579164206</v>
      </c>
      <c r="H1885">
        <f t="shared" si="149"/>
        <v>0.45806304517519758</v>
      </c>
      <c r="J1885">
        <v>0.64779671920231585</v>
      </c>
      <c r="K1885">
        <v>0.64780122263853279</v>
      </c>
      <c r="L1885">
        <v>1.1382433579164206</v>
      </c>
      <c r="M1885">
        <v>0.64779671920231585</v>
      </c>
      <c r="N1885">
        <v>0.64780122263853279</v>
      </c>
      <c r="O1885">
        <v>0.45806304517519758</v>
      </c>
    </row>
    <row r="1886" spans="1:15" x14ac:dyDescent="0.25">
      <c r="A1886">
        <v>1.5436939064714219</v>
      </c>
      <c r="B1886">
        <v>1.5436818225697462</v>
      </c>
      <c r="C1886">
        <v>2.1831043140924926</v>
      </c>
      <c r="D1886">
        <f t="shared" si="145"/>
        <v>0.64779681762545893</v>
      </c>
      <c r="E1886">
        <f t="shared" si="146"/>
        <v>0.64780188856231624</v>
      </c>
      <c r="F1886">
        <f t="shared" si="147"/>
        <v>1.2955987061877752</v>
      </c>
      <c r="G1886">
        <f t="shared" si="148"/>
        <v>1.1382436936736242</v>
      </c>
      <c r="H1886">
        <f t="shared" si="149"/>
        <v>0.45806331541042089</v>
      </c>
      <c r="J1886">
        <v>0.64779681762545893</v>
      </c>
      <c r="K1886">
        <v>0.64780188856231624</v>
      </c>
      <c r="L1886">
        <v>1.1382436936736242</v>
      </c>
      <c r="M1886">
        <v>0.64779681762545893</v>
      </c>
      <c r="N1886">
        <v>0.64780188856231624</v>
      </c>
      <c r="O1886">
        <v>0.45806331541042089</v>
      </c>
    </row>
    <row r="1887" spans="1:15" x14ac:dyDescent="0.25">
      <c r="A1887">
        <v>1.5436936936936938</v>
      </c>
      <c r="B1887">
        <v>1.5436803829513026</v>
      </c>
      <c r="C1887">
        <v>2.1831031456755223</v>
      </c>
      <c r="D1887">
        <f t="shared" si="145"/>
        <v>0.6477969069156696</v>
      </c>
      <c r="E1887">
        <f t="shared" si="146"/>
        <v>0.64780249269485357</v>
      </c>
      <c r="F1887">
        <f t="shared" si="147"/>
        <v>1.2955993996105231</v>
      </c>
      <c r="G1887">
        <f t="shared" si="148"/>
        <v>1.1382439982756434</v>
      </c>
      <c r="H1887">
        <f t="shared" si="149"/>
        <v>0.45806356057013869</v>
      </c>
      <c r="J1887">
        <v>0.6477969069156696</v>
      </c>
      <c r="K1887">
        <v>0.64780249269485357</v>
      </c>
      <c r="L1887">
        <v>1.1382439982756434</v>
      </c>
      <c r="M1887">
        <v>0.6477969069156696</v>
      </c>
      <c r="N1887">
        <v>0.64780249269485357</v>
      </c>
      <c r="O1887">
        <v>0.45806356057013869</v>
      </c>
    </row>
    <row r="1888" spans="1:15" x14ac:dyDescent="0.25">
      <c r="A1888">
        <v>1.5436934997847611</v>
      </c>
      <c r="B1888">
        <v>1.5436790709949855</v>
      </c>
      <c r="C1888">
        <v>2.183102080871544</v>
      </c>
      <c r="D1888">
        <f t="shared" si="145"/>
        <v>0.64779698828778587</v>
      </c>
      <c r="E1888">
        <f t="shared" si="146"/>
        <v>0.64780304325525728</v>
      </c>
      <c r="F1888">
        <f t="shared" si="147"/>
        <v>1.2956000315430432</v>
      </c>
      <c r="G1888">
        <f t="shared" si="148"/>
        <v>1.1382442758665836</v>
      </c>
      <c r="H1888">
        <f t="shared" si="149"/>
        <v>0.4580637839897882</v>
      </c>
      <c r="J1888">
        <v>0.64779698828778587</v>
      </c>
      <c r="K1888">
        <v>0.64780304325525728</v>
      </c>
      <c r="L1888">
        <v>1.1382442758665836</v>
      </c>
      <c r="M1888">
        <v>0.64779698828778587</v>
      </c>
      <c r="N1888">
        <v>0.64780304325525728</v>
      </c>
      <c r="O1888">
        <v>0.4580637839897882</v>
      </c>
    </row>
    <row r="1889" spans="1:15" x14ac:dyDescent="0.25">
      <c r="A1889">
        <v>1.5436933223413025</v>
      </c>
      <c r="B1889">
        <v>1.5436778704405694</v>
      </c>
      <c r="C1889">
        <v>2.1831011064834032</v>
      </c>
      <c r="D1889">
        <f t="shared" si="145"/>
        <v>0.64779706275033377</v>
      </c>
      <c r="E1889">
        <f t="shared" si="146"/>
        <v>0.64780354706684862</v>
      </c>
      <c r="F1889">
        <f t="shared" si="147"/>
        <v>1.2956006098171824</v>
      </c>
      <c r="G1889">
        <f t="shared" si="148"/>
        <v>1.1382445298867825</v>
      </c>
      <c r="H1889">
        <f t="shared" si="149"/>
        <v>0.4580639884383671</v>
      </c>
      <c r="J1889">
        <v>0.64779706275033377</v>
      </c>
      <c r="K1889">
        <v>0.64780354706684862</v>
      </c>
      <c r="L1889">
        <v>1.1382445298867825</v>
      </c>
      <c r="M1889">
        <v>0.64779706275033377</v>
      </c>
      <c r="N1889">
        <v>0.64780354706684862</v>
      </c>
      <c r="O1889">
        <v>0.4580639884383671</v>
      </c>
    </row>
    <row r="1890" spans="1:15" x14ac:dyDescent="0.25">
      <c r="A1890">
        <v>1.5436931593515224</v>
      </c>
      <c r="B1890">
        <v>1.5436767676767678</v>
      </c>
      <c r="C1890">
        <v>2.1831002114638891</v>
      </c>
      <c r="D1890">
        <f t="shared" si="145"/>
        <v>0.64779713114754101</v>
      </c>
      <c r="E1890">
        <f t="shared" si="146"/>
        <v>0.64780400984138609</v>
      </c>
      <c r="F1890">
        <f t="shared" si="147"/>
        <v>1.2956011409889272</v>
      </c>
      <c r="G1890">
        <f t="shared" si="148"/>
        <v>1.1382447632161228</v>
      </c>
      <c r="H1890">
        <f t="shared" si="149"/>
        <v>0.45806417623378126</v>
      </c>
      <c r="J1890">
        <v>0.64779713114754101</v>
      </c>
      <c r="K1890">
        <v>0.64780400984138609</v>
      </c>
      <c r="L1890">
        <v>1.1382447632161228</v>
      </c>
      <c r="M1890">
        <v>0.64779713114754101</v>
      </c>
      <c r="N1890">
        <v>0.64780400984138609</v>
      </c>
      <c r="O1890">
        <v>0.45806417623378126</v>
      </c>
    </row>
    <row r="1891" spans="1:15" x14ac:dyDescent="0.25">
      <c r="A1891">
        <v>1.543693009118541</v>
      </c>
      <c r="B1891">
        <v>1.5436757512229211</v>
      </c>
      <c r="C1891">
        <v>2.1830993864950594</v>
      </c>
      <c r="D1891">
        <f t="shared" si="145"/>
        <v>0.64779719419148418</v>
      </c>
      <c r="E1891">
        <f t="shared" si="146"/>
        <v>0.64780443639655949</v>
      </c>
      <c r="F1891">
        <f t="shared" si="147"/>
        <v>1.2956016305880436</v>
      </c>
      <c r="G1891">
        <f t="shared" si="148"/>
        <v>1.1382449782836925</v>
      </c>
      <c r="H1891">
        <f t="shared" si="149"/>
        <v>0.45806434933110779</v>
      </c>
      <c r="J1891">
        <v>0.64779719419148418</v>
      </c>
      <c r="K1891">
        <v>0.64780443639655949</v>
      </c>
      <c r="L1891">
        <v>1.1382449782836925</v>
      </c>
      <c r="M1891">
        <v>0.64779719419148418</v>
      </c>
      <c r="N1891">
        <v>0.64780443639655949</v>
      </c>
      <c r="O1891">
        <v>0.45806434933110779</v>
      </c>
    </row>
    <row r="1892" spans="1:15" x14ac:dyDescent="0.25">
      <c r="A1892">
        <v>1.543693371483071</v>
      </c>
      <c r="B1892">
        <v>1.5436903848262251</v>
      </c>
      <c r="C1892">
        <v>2.1831099902125199</v>
      </c>
      <c r="D1892">
        <f t="shared" si="145"/>
        <v>0.64779704212843192</v>
      </c>
      <c r="E1892">
        <f t="shared" si="146"/>
        <v>0.64779829545454548</v>
      </c>
      <c r="F1892">
        <f t="shared" si="147"/>
        <v>1.2955953375829774</v>
      </c>
      <c r="G1892">
        <f t="shared" si="148"/>
        <v>1.1382422139347044</v>
      </c>
      <c r="H1892">
        <f t="shared" si="149"/>
        <v>0.45806212443865579</v>
      </c>
      <c r="J1892">
        <v>0.64779704212843192</v>
      </c>
      <c r="K1892">
        <v>0.64779829545454548</v>
      </c>
      <c r="L1892">
        <v>1.1382422139347044</v>
      </c>
      <c r="M1892">
        <v>0.64779704212843192</v>
      </c>
      <c r="N1892">
        <v>0.64779829545454548</v>
      </c>
      <c r="O1892">
        <v>0.45806212443865579</v>
      </c>
    </row>
    <row r="1893" spans="1:15" x14ac:dyDescent="0.25">
      <c r="A1893">
        <v>1.5436931593515224</v>
      </c>
      <c r="B1893">
        <v>1.5436883116883118</v>
      </c>
      <c r="C1893">
        <v>2.1831083742846564</v>
      </c>
      <c r="D1893">
        <f t="shared" si="145"/>
        <v>0.64779713114754101</v>
      </c>
      <c r="E1893">
        <f t="shared" si="146"/>
        <v>0.6477991654327635</v>
      </c>
      <c r="F1893">
        <f t="shared" si="147"/>
        <v>1.2955962965803045</v>
      </c>
      <c r="G1893">
        <f t="shared" si="148"/>
        <v>1.1382426351970412</v>
      </c>
      <c r="H1893">
        <f t="shared" si="149"/>
        <v>0.45806246349436136</v>
      </c>
      <c r="J1893">
        <v>0.64779713114754101</v>
      </c>
      <c r="K1893">
        <v>0.6477991654327635</v>
      </c>
      <c r="L1893">
        <v>1.1382426351970412</v>
      </c>
      <c r="M1893">
        <v>0.64779713114754101</v>
      </c>
      <c r="N1893">
        <v>0.6477991654327635</v>
      </c>
      <c r="O1893">
        <v>0.45806246349436136</v>
      </c>
    </row>
    <row r="1894" spans="1:15" x14ac:dyDescent="0.25">
      <c r="A1894">
        <v>1.5436929683306495</v>
      </c>
      <c r="B1894">
        <v>1.5436864448612895</v>
      </c>
      <c r="C1894">
        <v>2.1831069191686372</v>
      </c>
      <c r="D1894">
        <f t="shared" si="145"/>
        <v>0.64779721130776446</v>
      </c>
      <c r="E1894">
        <f t="shared" si="146"/>
        <v>0.64779994883601943</v>
      </c>
      <c r="F1894">
        <f t="shared" si="147"/>
        <v>1.2955971601437839</v>
      </c>
      <c r="G1894">
        <f t="shared" si="148"/>
        <v>1.1382430145376619</v>
      </c>
      <c r="H1894">
        <f t="shared" si="149"/>
        <v>0.45806276880878394</v>
      </c>
      <c r="J1894">
        <v>0.64779721130776446</v>
      </c>
      <c r="K1894">
        <v>0.64779994883601943</v>
      </c>
      <c r="L1894">
        <v>1.1382430145376619</v>
      </c>
      <c r="M1894">
        <v>0.64779721130776446</v>
      </c>
      <c r="N1894">
        <v>0.64779994883601943</v>
      </c>
      <c r="O1894">
        <v>0.45806276880878394</v>
      </c>
    </row>
    <row r="1895" spans="1:15" x14ac:dyDescent="0.25">
      <c r="A1895">
        <v>1.5436927954185202</v>
      </c>
      <c r="B1895">
        <v>1.543684755007994</v>
      </c>
      <c r="C1895">
        <v>2.1831056019971036</v>
      </c>
      <c r="D1895">
        <f t="shared" si="145"/>
        <v>0.64779728386883073</v>
      </c>
      <c r="E1895">
        <f t="shared" si="146"/>
        <v>0.6478006579748995</v>
      </c>
      <c r="F1895">
        <f t="shared" si="147"/>
        <v>1.2955979418437302</v>
      </c>
      <c r="G1895">
        <f t="shared" si="148"/>
        <v>1.1382433579176863</v>
      </c>
      <c r="H1895">
        <f t="shared" si="149"/>
        <v>0.45806304517985785</v>
      </c>
      <c r="J1895">
        <v>0.64779728386883073</v>
      </c>
      <c r="K1895">
        <v>0.6478006579748995</v>
      </c>
      <c r="L1895">
        <v>1.1382433579176863</v>
      </c>
      <c r="M1895">
        <v>0.64779728386883073</v>
      </c>
      <c r="N1895">
        <v>0.6478006579748995</v>
      </c>
      <c r="O1895">
        <v>0.45806304517985785</v>
      </c>
    </row>
    <row r="1896" spans="1:15" x14ac:dyDescent="0.25">
      <c r="A1896">
        <v>1.5436926381566101</v>
      </c>
      <c r="B1896">
        <v>1.5436832181018227</v>
      </c>
      <c r="C1896">
        <v>2.183104404042123</v>
      </c>
      <c r="D1896">
        <f t="shared" si="145"/>
        <v>0.6477973498624332</v>
      </c>
      <c r="E1896">
        <f t="shared" si="146"/>
        <v>0.6478013029315961</v>
      </c>
      <c r="F1896">
        <f t="shared" si="147"/>
        <v>1.2955986527940293</v>
      </c>
      <c r="G1896">
        <f t="shared" si="148"/>
        <v>1.13824367021918</v>
      </c>
      <c r="H1896">
        <f t="shared" si="149"/>
        <v>0.45806329653701022</v>
      </c>
      <c r="J1896">
        <v>0.6477973498624332</v>
      </c>
      <c r="K1896">
        <v>0.6478013029315961</v>
      </c>
      <c r="L1896">
        <v>1.13824367021918</v>
      </c>
      <c r="M1896">
        <v>0.6477973498624332</v>
      </c>
      <c r="N1896">
        <v>0.6478013029315961</v>
      </c>
      <c r="O1896">
        <v>0.45806329653701022</v>
      </c>
    </row>
    <row r="1897" spans="1:15" x14ac:dyDescent="0.25">
      <c r="A1897">
        <v>1.5436924945121666</v>
      </c>
      <c r="B1897">
        <v>1.543681814277124</v>
      </c>
      <c r="C1897">
        <v>2.1831033098190997</v>
      </c>
      <c r="D1897">
        <f t="shared" si="145"/>
        <v>0.64779741014159509</v>
      </c>
      <c r="E1897">
        <f t="shared" si="146"/>
        <v>0.64780189204229266</v>
      </c>
      <c r="F1897">
        <f t="shared" si="147"/>
        <v>1.2955993021838879</v>
      </c>
      <c r="G1897">
        <f t="shared" si="148"/>
        <v>1.13824395547874</v>
      </c>
      <c r="H1897">
        <f t="shared" si="149"/>
        <v>0.45806352612917062</v>
      </c>
      <c r="J1897">
        <v>0.64779741014159509</v>
      </c>
      <c r="K1897">
        <v>0.64780189204229266</v>
      </c>
      <c r="L1897">
        <v>1.13824395547874</v>
      </c>
      <c r="M1897">
        <v>0.64779741014159509</v>
      </c>
      <c r="N1897">
        <v>0.64780189204229266</v>
      </c>
      <c r="O1897">
        <v>0.45806352612917062</v>
      </c>
    </row>
    <row r="1898" spans="1:15" x14ac:dyDescent="0.25">
      <c r="A1898">
        <v>1.5436923627898649</v>
      </c>
      <c r="B1898">
        <v>1.5436805269658296</v>
      </c>
      <c r="C1898">
        <v>2.1831023064138009</v>
      </c>
      <c r="D1898">
        <f t="shared" si="145"/>
        <v>0.64779746541774208</v>
      </c>
      <c r="E1898">
        <f t="shared" si="146"/>
        <v>0.64780243225944101</v>
      </c>
      <c r="F1898">
        <f t="shared" si="147"/>
        <v>1.295599897677183</v>
      </c>
      <c r="G1898">
        <f t="shared" si="148"/>
        <v>1.1382442170629214</v>
      </c>
      <c r="H1898">
        <f t="shared" si="149"/>
        <v>0.45806373666596861</v>
      </c>
      <c r="J1898">
        <v>0.64779746541774208</v>
      </c>
      <c r="K1898">
        <v>0.64780243225944101</v>
      </c>
      <c r="L1898">
        <v>1.1382442170629214</v>
      </c>
      <c r="M1898">
        <v>0.64779746541774208</v>
      </c>
      <c r="N1898">
        <v>0.64780243225944101</v>
      </c>
      <c r="O1898">
        <v>0.45806373666596861</v>
      </c>
    </row>
    <row r="1899" spans="1:15" x14ac:dyDescent="0.25">
      <c r="A1899">
        <v>1.543692241564582</v>
      </c>
      <c r="B1899">
        <v>1.5436793422404933</v>
      </c>
      <c r="C1899">
        <v>2.1831013829702748</v>
      </c>
      <c r="D1899">
        <f t="shared" si="145"/>
        <v>0.64779751628891247</v>
      </c>
      <c r="E1899">
        <f t="shared" si="146"/>
        <v>0.64780292942743012</v>
      </c>
      <c r="F1899">
        <f t="shared" si="147"/>
        <v>1.2956004457163426</v>
      </c>
      <c r="G1899">
        <f t="shared" si="148"/>
        <v>1.1382444578017248</v>
      </c>
      <c r="H1899">
        <f t="shared" si="149"/>
        <v>0.45806393042517535</v>
      </c>
      <c r="J1899">
        <v>0.64779751628891247</v>
      </c>
      <c r="K1899">
        <v>0.64780292942743012</v>
      </c>
      <c r="L1899">
        <v>1.1382444578017248</v>
      </c>
      <c r="M1899">
        <v>0.64779751628891247</v>
      </c>
      <c r="N1899">
        <v>0.64780292942743012</v>
      </c>
      <c r="O1899">
        <v>0.45806393042517535</v>
      </c>
    </row>
    <row r="1900" spans="1:15" x14ac:dyDescent="0.25">
      <c r="A1900">
        <v>1.5436921296296295</v>
      </c>
      <c r="B1900">
        <v>1.5436782483083706</v>
      </c>
      <c r="C1900">
        <v>2.1831005302965001</v>
      </c>
      <c r="D1900">
        <f t="shared" si="145"/>
        <v>0.64779756326148086</v>
      </c>
      <c r="E1900">
        <f t="shared" si="146"/>
        <v>0.64780338849487784</v>
      </c>
      <c r="F1900">
        <f t="shared" si="147"/>
        <v>1.2956009517563587</v>
      </c>
      <c r="G1900">
        <f t="shared" si="148"/>
        <v>1.1382446800913935</v>
      </c>
      <c r="H1900">
        <f t="shared" si="149"/>
        <v>0.45806410933544317</v>
      </c>
      <c r="J1900">
        <v>0.64779756326148086</v>
      </c>
      <c r="K1900">
        <v>0.64780338849487784</v>
      </c>
      <c r="L1900">
        <v>1.1382446800913935</v>
      </c>
      <c r="M1900">
        <v>0.64779756326148086</v>
      </c>
      <c r="N1900">
        <v>0.64780338849487784</v>
      </c>
      <c r="O1900">
        <v>0.45806410933544317</v>
      </c>
    </row>
    <row r="1901" spans="1:15" x14ac:dyDescent="0.25">
      <c r="A1901">
        <v>1.5436920259564473</v>
      </c>
      <c r="B1901">
        <v>1.5436772351175221</v>
      </c>
      <c r="C1901">
        <v>2.1830997405573567</v>
      </c>
      <c r="D1901">
        <f t="shared" si="145"/>
        <v>0.64779760676707243</v>
      </c>
      <c r="E1901">
        <f t="shared" si="146"/>
        <v>0.64780381367991657</v>
      </c>
      <c r="F1901">
        <f t="shared" si="147"/>
        <v>1.295601420446989</v>
      </c>
      <c r="G1901">
        <f t="shared" si="148"/>
        <v>1.1382448859744501</v>
      </c>
      <c r="H1901">
        <f t="shared" si="149"/>
        <v>0.45806427504072483</v>
      </c>
      <c r="J1901">
        <v>0.64779760676707243</v>
      </c>
      <c r="K1901">
        <v>0.64780381367991657</v>
      </c>
      <c r="L1901">
        <v>1.1382448859744501</v>
      </c>
      <c r="M1901">
        <v>0.64779760676707243</v>
      </c>
      <c r="N1901">
        <v>0.64780381367991657</v>
      </c>
      <c r="O1901">
        <v>0.45806427504072483</v>
      </c>
    </row>
    <row r="1902" spans="1:15" x14ac:dyDescent="0.25">
      <c r="A1902">
        <v>1.543691986598561</v>
      </c>
      <c r="B1902">
        <v>1.5436912819476716</v>
      </c>
      <c r="C1902">
        <v>2.1831096453109855</v>
      </c>
      <c r="D1902">
        <f t="shared" si="145"/>
        <v>0.64779762328328472</v>
      </c>
      <c r="E1902">
        <f t="shared" si="146"/>
        <v>0.64779791898435957</v>
      </c>
      <c r="F1902">
        <f t="shared" si="147"/>
        <v>1.2955955422676442</v>
      </c>
      <c r="G1902">
        <f t="shared" si="148"/>
        <v>1.1382423038473153</v>
      </c>
      <c r="H1902">
        <f t="shared" si="149"/>
        <v>0.45806219680622101</v>
      </c>
      <c r="J1902">
        <v>0.64779762328328472</v>
      </c>
      <c r="K1902">
        <v>0.64779791898435957</v>
      </c>
      <c r="L1902">
        <v>1.1382423038473153</v>
      </c>
      <c r="M1902">
        <v>0.64779762328328472</v>
      </c>
      <c r="N1902">
        <v>0.64779791898435957</v>
      </c>
      <c r="O1902">
        <v>0.45806219680622101</v>
      </c>
    </row>
    <row r="1903" spans="1:15" x14ac:dyDescent="0.25">
      <c r="A1903">
        <v>1.5436918574265706</v>
      </c>
      <c r="B1903">
        <v>1.5436893203883495</v>
      </c>
      <c r="C1903">
        <v>2.183108166941377</v>
      </c>
      <c r="D1903">
        <f t="shared" si="145"/>
        <v>0.64779767748925077</v>
      </c>
      <c r="E1903">
        <f t="shared" si="146"/>
        <v>0.64779874213836475</v>
      </c>
      <c r="F1903">
        <f t="shared" si="147"/>
        <v>1.2955964196276155</v>
      </c>
      <c r="G1903">
        <f t="shared" si="148"/>
        <v>1.1382426892484816</v>
      </c>
      <c r="H1903">
        <f t="shared" si="149"/>
        <v>0.45806250699938544</v>
      </c>
      <c r="J1903">
        <v>0.64779767748925077</v>
      </c>
      <c r="K1903">
        <v>0.64779874213836475</v>
      </c>
      <c r="L1903">
        <v>1.1382426892484816</v>
      </c>
      <c r="M1903">
        <v>0.64779767748925077</v>
      </c>
      <c r="N1903">
        <v>0.64779874213836475</v>
      </c>
      <c r="O1903">
        <v>0.45806250699938544</v>
      </c>
    </row>
    <row r="1904" spans="1:15" x14ac:dyDescent="0.25">
      <c r="A1904">
        <v>1.5436917401924131</v>
      </c>
      <c r="B1904">
        <v>1.5436875401118548</v>
      </c>
      <c r="C1904">
        <v>2.1831068252000105</v>
      </c>
      <c r="D1904">
        <f t="shared" si="145"/>
        <v>0.64779772668561098</v>
      </c>
      <c r="E1904">
        <f t="shared" si="146"/>
        <v>0.64779948922016983</v>
      </c>
      <c r="F1904">
        <f t="shared" si="147"/>
        <v>1.2955972159057807</v>
      </c>
      <c r="G1904">
        <f t="shared" si="148"/>
        <v>1.1382430390324294</v>
      </c>
      <c r="H1904">
        <f t="shared" si="149"/>
        <v>0.45806278852542298</v>
      </c>
      <c r="J1904">
        <v>0.64779772668561098</v>
      </c>
      <c r="K1904">
        <v>0.64779948922016983</v>
      </c>
      <c r="L1904">
        <v>1.1382430390324294</v>
      </c>
      <c r="M1904">
        <v>0.64779772668561098</v>
      </c>
      <c r="N1904">
        <v>0.64779948922016983</v>
      </c>
      <c r="O1904">
        <v>0.45806278852542298</v>
      </c>
    </row>
    <row r="1905" spans="1:15" x14ac:dyDescent="0.25">
      <c r="A1905">
        <v>1.5436916333142747</v>
      </c>
      <c r="B1905">
        <v>1.5436859170975374</v>
      </c>
      <c r="C1905">
        <v>2.1831056019830459</v>
      </c>
      <c r="D1905">
        <f t="shared" si="145"/>
        <v>0.64779777153615858</v>
      </c>
      <c r="E1905">
        <f t="shared" si="146"/>
        <v>0.64780017030939541</v>
      </c>
      <c r="F1905">
        <f t="shared" si="147"/>
        <v>1.2955979418455539</v>
      </c>
      <c r="G1905">
        <f t="shared" si="148"/>
        <v>1.1382433579184874</v>
      </c>
      <c r="H1905">
        <f t="shared" si="149"/>
        <v>0.45806304518280744</v>
      </c>
      <c r="J1905">
        <v>0.64779777153615858</v>
      </c>
      <c r="K1905">
        <v>0.64780017030939541</v>
      </c>
      <c r="L1905">
        <v>1.1382433579184874</v>
      </c>
      <c r="M1905">
        <v>0.64779777153615858</v>
      </c>
      <c r="N1905">
        <v>0.64780017030939541</v>
      </c>
      <c r="O1905">
        <v>0.45806304518280744</v>
      </c>
    </row>
    <row r="1906" spans="1:15" x14ac:dyDescent="0.25">
      <c r="A1906">
        <v>1.5436915354779832</v>
      </c>
      <c r="B1906">
        <v>1.5436844313890055</v>
      </c>
      <c r="C1906">
        <v>2.1831044822498007</v>
      </c>
      <c r="D1906">
        <f t="shared" si="145"/>
        <v>0.64779781259237357</v>
      </c>
      <c r="E1906">
        <f t="shared" si="146"/>
        <v>0.64780079378024247</v>
      </c>
      <c r="F1906">
        <f t="shared" si="147"/>
        <v>1.2955986063726161</v>
      </c>
      <c r="G1906">
        <f t="shared" si="148"/>
        <v>1.1382436498274946</v>
      </c>
      <c r="H1906">
        <f t="shared" si="149"/>
        <v>0.45806328012732078</v>
      </c>
      <c r="J1906">
        <v>0.64779781259237357</v>
      </c>
      <c r="K1906">
        <v>0.64780079378024247</v>
      </c>
      <c r="L1906">
        <v>1.1382436498274946</v>
      </c>
      <c r="M1906">
        <v>0.64779781259237357</v>
      </c>
      <c r="N1906">
        <v>0.64780079378024247</v>
      </c>
      <c r="O1906">
        <v>0.45806328012732078</v>
      </c>
    </row>
    <row r="1907" spans="1:15" x14ac:dyDescent="0.25">
      <c r="A1907">
        <v>1.5436914455826984</v>
      </c>
      <c r="B1907">
        <v>1.5436830662694259</v>
      </c>
      <c r="C1907">
        <v>2.1831034534011846</v>
      </c>
      <c r="D1907">
        <f t="shared" si="145"/>
        <v>0.6477978503162134</v>
      </c>
      <c r="E1907">
        <f t="shared" si="146"/>
        <v>0.64780136664754051</v>
      </c>
      <c r="F1907">
        <f t="shared" si="147"/>
        <v>1.2955992169637538</v>
      </c>
      <c r="G1907">
        <f t="shared" si="148"/>
        <v>1.1382439180438233</v>
      </c>
      <c r="H1907">
        <f t="shared" si="149"/>
        <v>0.45806349600246449</v>
      </c>
      <c r="J1907">
        <v>0.6477978503162134</v>
      </c>
      <c r="K1907">
        <v>0.64780136664754051</v>
      </c>
      <c r="L1907">
        <v>1.1382439180438233</v>
      </c>
      <c r="M1907">
        <v>0.6477978503162134</v>
      </c>
      <c r="N1907">
        <v>0.64780136664754051</v>
      </c>
      <c r="O1907">
        <v>0.45806349600246449</v>
      </c>
    </row>
    <row r="1908" spans="1:15" x14ac:dyDescent="0.25">
      <c r="A1908">
        <v>1.5436913626993143</v>
      </c>
      <c r="B1908">
        <v>1.5436818076298073</v>
      </c>
      <c r="C1908">
        <v>2.1831025048035868</v>
      </c>
      <c r="D1908">
        <f t="shared" si="145"/>
        <v>0.64779788509756897</v>
      </c>
      <c r="E1908">
        <f t="shared" si="146"/>
        <v>0.64780189483182116</v>
      </c>
      <c r="F1908">
        <f t="shared" si="147"/>
        <v>1.2955997799293901</v>
      </c>
      <c r="G1908">
        <f t="shared" si="148"/>
        <v>1.138244165339489</v>
      </c>
      <c r="H1908">
        <f t="shared" si="149"/>
        <v>0.45806369503935396</v>
      </c>
      <c r="J1908">
        <v>0.64779788509756897</v>
      </c>
      <c r="K1908">
        <v>0.64780189483182116</v>
      </c>
      <c r="L1908">
        <v>1.138244165339489</v>
      </c>
      <c r="M1908">
        <v>0.64779788509756897</v>
      </c>
      <c r="N1908">
        <v>0.64780189483182116</v>
      </c>
      <c r="O1908">
        <v>0.45806369503935396</v>
      </c>
    </row>
    <row r="1909" spans="1:15" x14ac:dyDescent="0.25">
      <c r="A1909">
        <v>1.5436912860382248</v>
      </c>
      <c r="B1909">
        <v>1.543680643479556</v>
      </c>
      <c r="C1909">
        <v>2.183101627419989</v>
      </c>
      <c r="D1909">
        <f t="shared" si="145"/>
        <v>0.64779791726779112</v>
      </c>
      <c r="E1909">
        <f t="shared" si="146"/>
        <v>0.64780238336469342</v>
      </c>
      <c r="F1909">
        <f t="shared" si="147"/>
        <v>1.2956003006324845</v>
      </c>
      <c r="G1909">
        <f t="shared" si="148"/>
        <v>1.1382443940703089</v>
      </c>
      <c r="H1909">
        <f t="shared" si="149"/>
        <v>0.45806387913411517</v>
      </c>
      <c r="J1909">
        <v>0.64779791726779112</v>
      </c>
      <c r="K1909">
        <v>0.64780238336469342</v>
      </c>
      <c r="L1909">
        <v>1.1382443940703089</v>
      </c>
      <c r="M1909">
        <v>0.64779791726779112</v>
      </c>
      <c r="N1909">
        <v>0.64780238336469342</v>
      </c>
      <c r="O1909">
        <v>0.45806387913411517</v>
      </c>
    </row>
    <row r="1910" spans="1:15" x14ac:dyDescent="0.25">
      <c r="A1910">
        <v>1.5436912149240916</v>
      </c>
      <c r="B1910">
        <v>1.5436795635632761</v>
      </c>
      <c r="C1910">
        <v>2.183100813521154</v>
      </c>
      <c r="D1910">
        <f t="shared" si="145"/>
        <v>0.6477979471102796</v>
      </c>
      <c r="E1910">
        <f t="shared" si="146"/>
        <v>0.64780283654963966</v>
      </c>
      <c r="F1910">
        <f t="shared" si="147"/>
        <v>1.2956007836599193</v>
      </c>
      <c r="G1910">
        <f t="shared" si="148"/>
        <v>1.1382446062511868</v>
      </c>
      <c r="H1910">
        <f t="shared" si="149"/>
        <v>0.45806404990848126</v>
      </c>
      <c r="J1910">
        <v>0.6477979471102796</v>
      </c>
      <c r="K1910">
        <v>0.64780283654963966</v>
      </c>
      <c r="L1910">
        <v>1.1382446062511868</v>
      </c>
      <c r="M1910">
        <v>0.6477979471102796</v>
      </c>
      <c r="N1910">
        <v>0.64780283654963966</v>
      </c>
      <c r="O1910">
        <v>0.45806404990848126</v>
      </c>
    </row>
    <row r="1911" spans="1:15" x14ac:dyDescent="0.25">
      <c r="A1911">
        <v>1.5436911487758946</v>
      </c>
      <c r="B1911">
        <v>1.5436785590578455</v>
      </c>
      <c r="C1911">
        <v>2.1831000564573184</v>
      </c>
      <c r="D1911">
        <f t="shared" si="145"/>
        <v>0.64779797486885438</v>
      </c>
      <c r="E1911">
        <f t="shared" si="146"/>
        <v>0.64780325808912631</v>
      </c>
      <c r="F1911">
        <f t="shared" si="147"/>
        <v>1.2956012329579807</v>
      </c>
      <c r="G1911">
        <f t="shared" si="148"/>
        <v>1.1382448036156285</v>
      </c>
      <c r="H1911">
        <f t="shared" si="149"/>
        <v>0.4580642087576946</v>
      </c>
      <c r="J1911">
        <v>0.64779797486885438</v>
      </c>
      <c r="K1911">
        <v>0.64780325808912631</v>
      </c>
      <c r="L1911">
        <v>1.1382448036156285</v>
      </c>
      <c r="M1911">
        <v>0.64779797486885438</v>
      </c>
      <c r="N1911">
        <v>0.64780325808912631</v>
      </c>
      <c r="O1911">
        <v>0.4580642087576946</v>
      </c>
    </row>
    <row r="1912" spans="1:15" x14ac:dyDescent="0.25">
      <c r="A1912">
        <v>1.543690803544149</v>
      </c>
      <c r="B1912">
        <v>1.543692048328182</v>
      </c>
      <c r="C1912">
        <v>2.1831093506781647</v>
      </c>
      <c r="D1912">
        <f t="shared" si="145"/>
        <v>0.64779811974270163</v>
      </c>
      <c r="E1912">
        <f t="shared" si="146"/>
        <v>0.64779759737895892</v>
      </c>
      <c r="F1912">
        <f t="shared" si="147"/>
        <v>1.2955957171216606</v>
      </c>
      <c r="G1912">
        <f t="shared" si="148"/>
        <v>1.1382423806560975</v>
      </c>
      <c r="H1912">
        <f t="shared" si="149"/>
        <v>0.45806225862637545</v>
      </c>
      <c r="J1912">
        <v>0.64779811974270163</v>
      </c>
      <c r="K1912">
        <v>0.64779759737895892</v>
      </c>
      <c r="L1912">
        <v>1.1382423806560975</v>
      </c>
      <c r="M1912">
        <v>0.64779811974270163</v>
      </c>
      <c r="N1912">
        <v>0.64779759737895892</v>
      </c>
      <c r="O1912">
        <v>0.45806225862637545</v>
      </c>
    </row>
    <row r="1913" spans="1:15" x14ac:dyDescent="0.25">
      <c r="A1913">
        <v>1.5436907366885486</v>
      </c>
      <c r="B1913">
        <v>1.5436901887129952</v>
      </c>
      <c r="C1913">
        <v>2.1831079884574645</v>
      </c>
      <c r="D1913">
        <f t="shared" si="145"/>
        <v>0.64779814779814771</v>
      </c>
      <c r="E1913">
        <f t="shared" si="146"/>
        <v>0.64779837775202787</v>
      </c>
      <c r="F1913">
        <f t="shared" si="147"/>
        <v>1.2955965255501756</v>
      </c>
      <c r="G1913">
        <f t="shared" si="148"/>
        <v>1.1382427357774683</v>
      </c>
      <c r="H1913">
        <f t="shared" si="149"/>
        <v>0.45806254444910799</v>
      </c>
      <c r="J1913">
        <v>0.64779814779814771</v>
      </c>
      <c r="K1913">
        <v>0.64779837775202787</v>
      </c>
      <c r="L1913">
        <v>1.1382427357774683</v>
      </c>
      <c r="M1913">
        <v>0.64779814779814771</v>
      </c>
      <c r="N1913">
        <v>0.64779837775202787</v>
      </c>
      <c r="O1913">
        <v>0.45806254444910799</v>
      </c>
    </row>
    <row r="1914" spans="1:15" x14ac:dyDescent="0.25">
      <c r="A1914">
        <v>1.5436906756002233</v>
      </c>
      <c r="B1914">
        <v>1.5436884895164742</v>
      </c>
      <c r="C1914">
        <v>2.1831067437486258</v>
      </c>
      <c r="D1914">
        <f t="shared" si="145"/>
        <v>0.64779817343340262</v>
      </c>
      <c r="E1914">
        <f t="shared" si="146"/>
        <v>0.64779909080829357</v>
      </c>
      <c r="F1914">
        <f t="shared" si="147"/>
        <v>1.2955972642416962</v>
      </c>
      <c r="G1914">
        <f t="shared" si="148"/>
        <v>1.1382430602651159</v>
      </c>
      <c r="H1914">
        <f t="shared" si="149"/>
        <v>0.45806280561567686</v>
      </c>
      <c r="J1914">
        <v>0.64779817343340262</v>
      </c>
      <c r="K1914">
        <v>0.64779909080829357</v>
      </c>
      <c r="L1914">
        <v>1.1382430602651159</v>
      </c>
      <c r="M1914">
        <v>0.64779817343340262</v>
      </c>
      <c r="N1914">
        <v>0.64779909080829357</v>
      </c>
      <c r="O1914">
        <v>0.45806280561567686</v>
      </c>
    </row>
    <row r="1915" spans="1:15" x14ac:dyDescent="0.25">
      <c r="A1915">
        <v>1.543690619563763</v>
      </c>
      <c r="B1915">
        <v>1.5436869308392813</v>
      </c>
      <c r="C1915">
        <v>2.1831056019746629</v>
      </c>
      <c r="D1915">
        <f t="shared" si="145"/>
        <v>0.64779819694868235</v>
      </c>
      <c r="E1915">
        <f t="shared" si="146"/>
        <v>0.64779974489795922</v>
      </c>
      <c r="F1915">
        <f t="shared" si="147"/>
        <v>1.2955979418466415</v>
      </c>
      <c r="G1915">
        <f t="shared" si="148"/>
        <v>1.1382433579189652</v>
      </c>
      <c r="H1915">
        <f t="shared" si="149"/>
        <v>0.45806304518456636</v>
      </c>
      <c r="J1915">
        <v>0.64779819694868235</v>
      </c>
      <c r="K1915">
        <v>0.64779974489795922</v>
      </c>
      <c r="L1915">
        <v>1.1382433579189652</v>
      </c>
      <c r="M1915">
        <v>0.64779819694868235</v>
      </c>
      <c r="N1915">
        <v>0.64779974489795922</v>
      </c>
      <c r="O1915">
        <v>0.45806304518456636</v>
      </c>
    </row>
    <row r="1916" spans="1:15" x14ac:dyDescent="0.25">
      <c r="A1916">
        <v>1.5436905679773838</v>
      </c>
      <c r="B1916">
        <v>1.5436854959426456</v>
      </c>
      <c r="C1916">
        <v>2.1831045508738307</v>
      </c>
      <c r="D1916">
        <f t="shared" si="145"/>
        <v>0.64779821859652043</v>
      </c>
      <c r="E1916">
        <f t="shared" si="146"/>
        <v>0.64780034704501377</v>
      </c>
      <c r="F1916">
        <f t="shared" si="147"/>
        <v>1.2955985656415341</v>
      </c>
      <c r="G1916">
        <f t="shared" si="148"/>
        <v>1.1382436319354192</v>
      </c>
      <c r="H1916">
        <f t="shared" si="149"/>
        <v>0.45806326572849215</v>
      </c>
      <c r="J1916">
        <v>0.64779821859652043</v>
      </c>
      <c r="K1916">
        <v>0.64780034704501377</v>
      </c>
      <c r="L1916">
        <v>1.1382436319354192</v>
      </c>
      <c r="M1916">
        <v>0.64779821859652043</v>
      </c>
      <c r="N1916">
        <v>0.64780034704501377</v>
      </c>
      <c r="O1916">
        <v>0.45806326572849215</v>
      </c>
    </row>
    <row r="1917" spans="1:15" x14ac:dyDescent="0.25">
      <c r="A1917">
        <v>1.5436905203312323</v>
      </c>
      <c r="B1917">
        <v>1.5436841706448434</v>
      </c>
      <c r="C1917">
        <v>2.183103580057522</v>
      </c>
      <c r="D1917">
        <f t="shared" si="145"/>
        <v>0.64779823859087271</v>
      </c>
      <c r="E1917">
        <f t="shared" si="146"/>
        <v>0.64780090320047123</v>
      </c>
      <c r="F1917">
        <f t="shared" si="147"/>
        <v>1.2955991417913439</v>
      </c>
      <c r="G1917">
        <f t="shared" si="148"/>
        <v>1.1382438850226009</v>
      </c>
      <c r="H1917">
        <f t="shared" si="149"/>
        <v>0.45806346942715898</v>
      </c>
      <c r="J1917">
        <v>0.64779823859087271</v>
      </c>
      <c r="K1917">
        <v>0.64780090320047123</v>
      </c>
      <c r="L1917">
        <v>1.1382438850226009</v>
      </c>
      <c r="M1917">
        <v>0.64779823859087271</v>
      </c>
      <c r="N1917">
        <v>0.64780090320047123</v>
      </c>
      <c r="O1917">
        <v>0.45806346942715898</v>
      </c>
    </row>
    <row r="1918" spans="1:15" x14ac:dyDescent="0.25">
      <c r="A1918">
        <v>1.5436904761904762</v>
      </c>
      <c r="B1918">
        <v>1.5436829428508867</v>
      </c>
      <c r="C1918">
        <v>2.1831026806657432</v>
      </c>
      <c r="D1918">
        <f t="shared" si="145"/>
        <v>0.64779825711421302</v>
      </c>
      <c r="E1918">
        <f t="shared" si="146"/>
        <v>0.64780141843971639</v>
      </c>
      <c r="F1918">
        <f t="shared" si="147"/>
        <v>1.2955996755539294</v>
      </c>
      <c r="G1918">
        <f t="shared" si="148"/>
        <v>1.1382441194901598</v>
      </c>
      <c r="H1918">
        <f t="shared" si="149"/>
        <v>0.45806365813954625</v>
      </c>
      <c r="J1918">
        <v>0.64779825711421302</v>
      </c>
      <c r="K1918">
        <v>0.64780141843971639</v>
      </c>
      <c r="L1918">
        <v>1.1382441194901598</v>
      </c>
      <c r="M1918">
        <v>0.64779825711421302</v>
      </c>
      <c r="N1918">
        <v>0.64780141843971639</v>
      </c>
      <c r="O1918">
        <v>0.45806365813954625</v>
      </c>
    </row>
    <row r="1919" spans="1:15" x14ac:dyDescent="0.25">
      <c r="A1919">
        <v>1.5436904351819956</v>
      </c>
      <c r="B1919">
        <v>1.5436818021823302</v>
      </c>
      <c r="C1919">
        <v>2.1831018450959325</v>
      </c>
      <c r="D1919">
        <f t="shared" si="145"/>
        <v>0.64779827432311821</v>
      </c>
      <c r="E1919">
        <f t="shared" si="146"/>
        <v>0.6478018971178402</v>
      </c>
      <c r="F1919">
        <f t="shared" si="147"/>
        <v>1.2956001714409584</v>
      </c>
      <c r="G1919">
        <f t="shared" si="148"/>
        <v>1.1382443373199616</v>
      </c>
      <c r="H1919">
        <f t="shared" si="149"/>
        <v>0.45806383346080531</v>
      </c>
      <c r="J1919">
        <v>0.64779827432311821</v>
      </c>
      <c r="K1919">
        <v>0.6478018971178402</v>
      </c>
      <c r="L1919">
        <v>1.1382443373199616</v>
      </c>
      <c r="M1919">
        <v>0.64779827432311821</v>
      </c>
      <c r="N1919">
        <v>0.6478018971178402</v>
      </c>
      <c r="O1919">
        <v>0.45806383346080531</v>
      </c>
    </row>
    <row r="1920" spans="1:15" x14ac:dyDescent="0.25">
      <c r="A1920">
        <v>1.5436903969838101</v>
      </c>
      <c r="B1920">
        <v>1.5436807396831871</v>
      </c>
      <c r="C1920">
        <v>2.183101066787533</v>
      </c>
      <c r="D1920">
        <f t="shared" si="145"/>
        <v>0.64779829035270464</v>
      </c>
      <c r="E1920">
        <f t="shared" si="146"/>
        <v>0.64780234299304151</v>
      </c>
      <c r="F1920">
        <f t="shared" si="147"/>
        <v>1.2956006333457462</v>
      </c>
      <c r="G1920">
        <f t="shared" si="148"/>
        <v>1.1382445402222434</v>
      </c>
      <c r="H1920">
        <f t="shared" si="149"/>
        <v>0.45806399676745863</v>
      </c>
      <c r="J1920">
        <v>0.64779829035270464</v>
      </c>
      <c r="K1920">
        <v>0.64780234299304151</v>
      </c>
      <c r="L1920">
        <v>1.1382445402222434</v>
      </c>
      <c r="M1920">
        <v>0.64779829035270464</v>
      </c>
      <c r="N1920">
        <v>0.64780234299304151</v>
      </c>
      <c r="O1920">
        <v>0.45806399676745863</v>
      </c>
    </row>
    <row r="1921" spans="1:15" x14ac:dyDescent="0.25">
      <c r="A1921">
        <v>1.5436903613166078</v>
      </c>
      <c r="B1921">
        <v>1.5436797475843029</v>
      </c>
      <c r="C1921">
        <v>2.1831003400493838</v>
      </c>
      <c r="D1921">
        <f t="shared" si="145"/>
        <v>0.64779830532018334</v>
      </c>
      <c r="E1921">
        <f t="shared" si="146"/>
        <v>0.64780275932549825</v>
      </c>
      <c r="F1921">
        <f t="shared" si="147"/>
        <v>1.2956010646456817</v>
      </c>
      <c r="G1921">
        <f t="shared" si="148"/>
        <v>1.1382447296806086</v>
      </c>
      <c r="H1921">
        <f t="shared" si="149"/>
        <v>0.45806414925361566</v>
      </c>
      <c r="J1921">
        <v>0.64779830532018334</v>
      </c>
      <c r="K1921">
        <v>0.64780275932549825</v>
      </c>
      <c r="L1921">
        <v>1.1382447296806086</v>
      </c>
      <c r="M1921">
        <v>0.64779830532018334</v>
      </c>
      <c r="N1921">
        <v>0.64780275932549825</v>
      </c>
      <c r="O1921">
        <v>0.45806414925361566</v>
      </c>
    </row>
    <row r="1922" spans="1:15" x14ac:dyDescent="0.25">
      <c r="A1922">
        <v>1.5436897811951209</v>
      </c>
      <c r="B1922">
        <v>1.543692710606722</v>
      </c>
      <c r="C1922">
        <v>2.183109096070686</v>
      </c>
      <c r="D1922">
        <f t="shared" si="145"/>
        <v>0.64779854876398968</v>
      </c>
      <c r="E1922">
        <f t="shared" si="146"/>
        <v>0.64779731945936769</v>
      </c>
      <c r="F1922">
        <f t="shared" si="147"/>
        <v>1.2955958682233573</v>
      </c>
      <c r="G1922">
        <f t="shared" si="148"/>
        <v>1.1382424470311048</v>
      </c>
      <c r="H1922">
        <f t="shared" si="149"/>
        <v>0.45806231204838577</v>
      </c>
      <c r="J1922">
        <v>0.64779854876398968</v>
      </c>
      <c r="K1922">
        <v>0.64779731945936769</v>
      </c>
      <c r="L1922">
        <v>1.1382424470311048</v>
      </c>
      <c r="M1922">
        <v>0.64779854876398968</v>
      </c>
      <c r="N1922">
        <v>0.64779731945936769</v>
      </c>
      <c r="O1922">
        <v>0.45806231204838577</v>
      </c>
    </row>
    <row r="1923" spans="1:15" x14ac:dyDescent="0.25">
      <c r="A1923">
        <v>1.5436897617748682</v>
      </c>
      <c r="B1923">
        <v>1.5436909440588678</v>
      </c>
      <c r="C1923">
        <v>2.183107833199704</v>
      </c>
      <c r="D1923">
        <f t="shared" ref="D1923:D1986" si="150">1/A1923</f>
        <v>0.64779855691356203</v>
      </c>
      <c r="E1923">
        <f t="shared" ref="E1923:E1986" si="151">1/B1923</f>
        <v>0.64779806077677271</v>
      </c>
      <c r="F1923">
        <f t="shared" ref="F1923:F1986" si="152">D1923+E1923</f>
        <v>1.2955966176903346</v>
      </c>
      <c r="G1923">
        <f t="shared" ref="G1923:G1986" si="153">SQRT(F1923)</f>
        <v>1.1382427762522083</v>
      </c>
      <c r="H1923">
        <f t="shared" ref="H1923:H1986" si="154">1/C1923</f>
        <v>0.45806257702549458</v>
      </c>
      <c r="J1923">
        <v>0.64779855691356203</v>
      </c>
      <c r="K1923">
        <v>0.64779806077677271</v>
      </c>
      <c r="L1923">
        <v>1.1382427762522083</v>
      </c>
      <c r="M1923">
        <v>0.64779855691356203</v>
      </c>
      <c r="N1923">
        <v>0.64779806077677271</v>
      </c>
      <c r="O1923">
        <v>0.45806257702549458</v>
      </c>
    </row>
    <row r="1924" spans="1:15" x14ac:dyDescent="0.25">
      <c r="A1924">
        <v>1.5436897439253152</v>
      </c>
      <c r="B1924">
        <v>1.5436893203883495</v>
      </c>
      <c r="C1924">
        <v>2.1831066724695907</v>
      </c>
      <c r="D1924">
        <f t="shared" si="150"/>
        <v>0.64779856440400152</v>
      </c>
      <c r="E1924">
        <f t="shared" si="151"/>
        <v>0.64779874213836475</v>
      </c>
      <c r="F1924">
        <f t="shared" si="152"/>
        <v>1.2955973065423663</v>
      </c>
      <c r="G1924">
        <f t="shared" si="153"/>
        <v>1.1382430788466786</v>
      </c>
      <c r="H1924">
        <f t="shared" si="154"/>
        <v>0.45806282057155379</v>
      </c>
      <c r="J1924">
        <v>0.64779856440400152</v>
      </c>
      <c r="K1924">
        <v>0.64779874213836475</v>
      </c>
      <c r="L1924">
        <v>1.1382430788466786</v>
      </c>
      <c r="M1924">
        <v>0.64779856440400152</v>
      </c>
      <c r="N1924">
        <v>0.64779874213836475</v>
      </c>
      <c r="O1924">
        <v>0.45806282057155379</v>
      </c>
    </row>
    <row r="1925" spans="1:15" x14ac:dyDescent="0.25">
      <c r="A1925">
        <v>1.5436897274633123</v>
      </c>
      <c r="B1925">
        <v>1.543687822935143</v>
      </c>
      <c r="C1925">
        <v>2.1831056019702748</v>
      </c>
      <c r="D1925">
        <f t="shared" si="150"/>
        <v>0.64779857131216556</v>
      </c>
      <c r="E1925">
        <f t="shared" si="151"/>
        <v>0.64779937053504522</v>
      </c>
      <c r="F1925">
        <f t="shared" si="152"/>
        <v>1.2955979418472108</v>
      </c>
      <c r="G1925">
        <f t="shared" si="153"/>
        <v>1.1382433579192153</v>
      </c>
      <c r="H1925">
        <f t="shared" si="154"/>
        <v>0.45806304518548707</v>
      </c>
      <c r="J1925">
        <v>0.64779857131216556</v>
      </c>
      <c r="K1925">
        <v>0.64779937053504522</v>
      </c>
      <c r="L1925">
        <v>1.1382433579192153</v>
      </c>
      <c r="M1925">
        <v>0.64779857131216556</v>
      </c>
      <c r="N1925">
        <v>0.64779937053504522</v>
      </c>
      <c r="O1925">
        <v>0.45806304518548707</v>
      </c>
    </row>
    <row r="1926" spans="1:15" x14ac:dyDescent="0.25">
      <c r="A1926">
        <v>1.5436897122331195</v>
      </c>
      <c r="B1926">
        <v>1.5436864375324773</v>
      </c>
      <c r="C1926">
        <v>2.1831046115740951</v>
      </c>
      <c r="D1926">
        <f t="shared" si="150"/>
        <v>0.64779857770340932</v>
      </c>
      <c r="E1926">
        <f t="shared" si="151"/>
        <v>0.64779995191151718</v>
      </c>
      <c r="F1926">
        <f t="shared" si="152"/>
        <v>1.2955985296149266</v>
      </c>
      <c r="G1926">
        <f t="shared" si="153"/>
        <v>1.1382436161098934</v>
      </c>
      <c r="H1926">
        <f t="shared" si="154"/>
        <v>0.45806325299224432</v>
      </c>
      <c r="J1926">
        <v>0.64779857770340932</v>
      </c>
      <c r="K1926">
        <v>0.64779995191151718</v>
      </c>
      <c r="L1926">
        <v>1.1382436161098934</v>
      </c>
      <c r="M1926">
        <v>0.64779857770340932</v>
      </c>
      <c r="N1926">
        <v>0.64779995191151718</v>
      </c>
      <c r="O1926">
        <v>0.45806325299224432</v>
      </c>
    </row>
    <row r="1927" spans="1:15" x14ac:dyDescent="0.25">
      <c r="A1927">
        <v>1.5436896981014627</v>
      </c>
      <c r="B1927">
        <v>1.543685152057245</v>
      </c>
      <c r="C1927">
        <v>2.1831036926143899</v>
      </c>
      <c r="D1927">
        <f t="shared" si="150"/>
        <v>0.64779858363366016</v>
      </c>
      <c r="E1927">
        <f t="shared" si="151"/>
        <v>0.64780049135493445</v>
      </c>
      <c r="F1927">
        <f t="shared" si="152"/>
        <v>1.2955990749885946</v>
      </c>
      <c r="G1927">
        <f t="shared" si="153"/>
        <v>1.1382438556779451</v>
      </c>
      <c r="H1927">
        <f t="shared" si="154"/>
        <v>0.45806344581023706</v>
      </c>
      <c r="J1927">
        <v>0.64779858363366016</v>
      </c>
      <c r="K1927">
        <v>0.64780049135493445</v>
      </c>
      <c r="L1927">
        <v>1.1382438556779451</v>
      </c>
      <c r="M1927">
        <v>0.64779858363366016</v>
      </c>
      <c r="N1927">
        <v>0.64780049135493445</v>
      </c>
      <c r="O1927">
        <v>0.45806344581023706</v>
      </c>
    </row>
    <row r="1928" spans="1:15" x14ac:dyDescent="0.25">
      <c r="A1928">
        <v>1.5436896849536255</v>
      </c>
      <c r="B1928">
        <v>1.5436839560743145</v>
      </c>
      <c r="C1928">
        <v>2.1831028376312167</v>
      </c>
      <c r="D1928">
        <f t="shared" si="150"/>
        <v>0.64779858915105815</v>
      </c>
      <c r="E1928">
        <f t="shared" si="151"/>
        <v>0.64780099324415019</v>
      </c>
      <c r="F1928">
        <f t="shared" si="152"/>
        <v>1.2955995823952082</v>
      </c>
      <c r="G1928">
        <f t="shared" si="153"/>
        <v>1.1382440785680408</v>
      </c>
      <c r="H1928">
        <f t="shared" si="154"/>
        <v>0.45806362520468963</v>
      </c>
      <c r="J1928">
        <v>0.64779858915105815</v>
      </c>
      <c r="K1928">
        <v>0.64780099324415019</v>
      </c>
      <c r="L1928">
        <v>1.1382440785680408</v>
      </c>
      <c r="M1928">
        <v>0.64779858915105815</v>
      </c>
      <c r="N1928">
        <v>0.64780099324415019</v>
      </c>
      <c r="O1928">
        <v>0.45806362520468963</v>
      </c>
    </row>
    <row r="1929" spans="1:15" x14ac:dyDescent="0.25">
      <c r="A1929">
        <v>1.5436896726903258</v>
      </c>
      <c r="B1929">
        <v>1.5436828405526264</v>
      </c>
      <c r="C1929">
        <v>2.1831020401683907</v>
      </c>
      <c r="D1929">
        <f t="shared" si="150"/>
        <v>0.64779859429726616</v>
      </c>
      <c r="E1929">
        <f t="shared" si="151"/>
        <v>0.64780146136884431</v>
      </c>
      <c r="F1929">
        <f t="shared" si="152"/>
        <v>1.2956000556661105</v>
      </c>
      <c r="G1929">
        <f t="shared" si="153"/>
        <v>1.1382442864631961</v>
      </c>
      <c r="H1929">
        <f t="shared" si="154"/>
        <v>0.45806379253022289</v>
      </c>
      <c r="J1929">
        <v>0.64779859429726616</v>
      </c>
      <c r="K1929">
        <v>0.64780146136884431</v>
      </c>
      <c r="L1929">
        <v>1.1382442864631961</v>
      </c>
      <c r="M1929">
        <v>0.64779859429726616</v>
      </c>
      <c r="N1929">
        <v>0.64780146136884431</v>
      </c>
      <c r="O1929">
        <v>0.45806379253022289</v>
      </c>
    </row>
    <row r="1930" spans="1:15" x14ac:dyDescent="0.25">
      <c r="A1930">
        <v>1.5436896612252062</v>
      </c>
      <c r="B1930">
        <v>1.5436817976367276</v>
      </c>
      <c r="C1930">
        <v>2.1831012946101587</v>
      </c>
      <c r="D1930">
        <f t="shared" si="150"/>
        <v>0.64779859910852367</v>
      </c>
      <c r="E1930">
        <f t="shared" si="151"/>
        <v>0.64780189902538998</v>
      </c>
      <c r="F1930">
        <f t="shared" si="152"/>
        <v>1.2956004981339135</v>
      </c>
      <c r="G1930">
        <f t="shared" si="153"/>
        <v>1.1382444808273455</v>
      </c>
      <c r="H1930">
        <f t="shared" si="154"/>
        <v>0.45806394896512226</v>
      </c>
      <c r="J1930">
        <v>0.64779859910852367</v>
      </c>
      <c r="K1930">
        <v>0.64780189902538998</v>
      </c>
      <c r="L1930">
        <v>1.1382444808273455</v>
      </c>
      <c r="M1930">
        <v>0.64779859910852367</v>
      </c>
      <c r="N1930">
        <v>0.64780189902538998</v>
      </c>
      <c r="O1930">
        <v>0.45806394896512226</v>
      </c>
    </row>
    <row r="1931" spans="1:15" x14ac:dyDescent="0.25">
      <c r="A1931">
        <v>1.5436896504827962</v>
      </c>
      <c r="B1931">
        <v>1.5436808204615096</v>
      </c>
      <c r="C1931">
        <v>2.1831005960487522</v>
      </c>
      <c r="D1931">
        <f t="shared" si="150"/>
        <v>0.6477986036165011</v>
      </c>
      <c r="E1931">
        <f t="shared" si="151"/>
        <v>0.64780230909459191</v>
      </c>
      <c r="F1931">
        <f t="shared" si="152"/>
        <v>1.295600912711093</v>
      </c>
      <c r="G1931">
        <f t="shared" si="153"/>
        <v>1.1382446629398677</v>
      </c>
      <c r="H1931">
        <f t="shared" si="154"/>
        <v>0.45806409553912669</v>
      </c>
      <c r="J1931">
        <v>0.6477986036165011</v>
      </c>
      <c r="K1931">
        <v>0.64780230909459191</v>
      </c>
      <c r="L1931">
        <v>1.1382446629398677</v>
      </c>
      <c r="M1931">
        <v>0.6477986036165011</v>
      </c>
      <c r="N1931">
        <v>0.64780230909459191</v>
      </c>
      <c r="O1931">
        <v>0.45806409553912669</v>
      </c>
    </row>
    <row r="1932" spans="1:15" x14ac:dyDescent="0.25">
      <c r="A1932">
        <v>1.5436888888888889</v>
      </c>
      <c r="B1932">
        <v>1.5436932886454673</v>
      </c>
      <c r="C1932">
        <v>2.1831088738512494</v>
      </c>
      <c r="D1932">
        <f t="shared" si="150"/>
        <v>0.64779892321423427</v>
      </c>
      <c r="E1932">
        <f t="shared" si="151"/>
        <v>0.64779707689048927</v>
      </c>
      <c r="F1932">
        <f t="shared" si="152"/>
        <v>1.2955960001047235</v>
      </c>
      <c r="G1932">
        <f t="shared" si="153"/>
        <v>1.1382425049631224</v>
      </c>
      <c r="H1932">
        <f t="shared" si="154"/>
        <v>0.45806235867471312</v>
      </c>
      <c r="J1932">
        <v>0.64779892321423427</v>
      </c>
      <c r="K1932">
        <v>0.64779707689048927</v>
      </c>
      <c r="L1932">
        <v>1.1382425049631224</v>
      </c>
      <c r="M1932">
        <v>0.64779892321423427</v>
      </c>
      <c r="N1932">
        <v>0.64779707689048927</v>
      </c>
      <c r="O1932">
        <v>0.45806235867471312</v>
      </c>
    </row>
    <row r="1933" spans="1:15" x14ac:dyDescent="0.25">
      <c r="A1933">
        <v>1.5436889059632048</v>
      </c>
      <c r="B1933">
        <v>1.5436916071288374</v>
      </c>
      <c r="C1933">
        <v>2.1831076969114211</v>
      </c>
      <c r="D1933">
        <f t="shared" si="150"/>
        <v>0.64779891604910966</v>
      </c>
      <c r="E1933">
        <f t="shared" si="151"/>
        <v>0.6477977825246668</v>
      </c>
      <c r="F1933">
        <f t="shared" si="152"/>
        <v>1.2955966985737764</v>
      </c>
      <c r="G1933">
        <f t="shared" si="153"/>
        <v>1.1382428117821681</v>
      </c>
      <c r="H1933">
        <f t="shared" si="154"/>
        <v>0.45806260562168438</v>
      </c>
      <c r="J1933">
        <v>0.64779891604910966</v>
      </c>
      <c r="K1933">
        <v>0.6477977825246668</v>
      </c>
      <c r="L1933">
        <v>1.1382428117821681</v>
      </c>
      <c r="M1933">
        <v>0.64779891604910966</v>
      </c>
      <c r="N1933">
        <v>0.6477977825246668</v>
      </c>
      <c r="O1933">
        <v>0.45806260562168438</v>
      </c>
    </row>
    <row r="1934" spans="1:15" x14ac:dyDescent="0.25">
      <c r="A1934">
        <v>1.5436889217377023</v>
      </c>
      <c r="B1934">
        <v>1.5436900536213276</v>
      </c>
      <c r="C1934">
        <v>2.1831066095692915</v>
      </c>
      <c r="D1934">
        <f t="shared" si="150"/>
        <v>0.6477989094294454</v>
      </c>
      <c r="E1934">
        <f t="shared" si="151"/>
        <v>0.64779843444227014</v>
      </c>
      <c r="F1934">
        <f t="shared" si="152"/>
        <v>1.2955973438717154</v>
      </c>
      <c r="G1934">
        <f t="shared" si="153"/>
        <v>1.1382430952444718</v>
      </c>
      <c r="H1934">
        <f t="shared" si="154"/>
        <v>0.45806283376939233</v>
      </c>
      <c r="J1934">
        <v>0.6477989094294454</v>
      </c>
      <c r="K1934">
        <v>0.64779843444227014</v>
      </c>
      <c r="L1934">
        <v>1.1382430952444718</v>
      </c>
      <c r="M1934">
        <v>0.6477989094294454</v>
      </c>
      <c r="N1934">
        <v>0.64779843444227014</v>
      </c>
      <c r="O1934">
        <v>0.45806283376939233</v>
      </c>
    </row>
    <row r="1935" spans="1:15" x14ac:dyDescent="0.25">
      <c r="A1935">
        <v>1.5436889363553656</v>
      </c>
      <c r="B1935">
        <v>1.5436886140414696</v>
      </c>
      <c r="C1935">
        <v>2.1831056019687263</v>
      </c>
      <c r="D1935">
        <f t="shared" si="150"/>
        <v>0.64779890329523915</v>
      </c>
      <c r="E1935">
        <f t="shared" si="151"/>
        <v>0.64779903855217269</v>
      </c>
      <c r="F1935">
        <f t="shared" si="152"/>
        <v>1.2955979418474119</v>
      </c>
      <c r="G1935">
        <f t="shared" si="153"/>
        <v>1.1382433579193036</v>
      </c>
      <c r="H1935">
        <f t="shared" si="154"/>
        <v>0.45806304518581203</v>
      </c>
      <c r="J1935">
        <v>0.64779890329523915</v>
      </c>
      <c r="K1935">
        <v>0.64779903855217269</v>
      </c>
      <c r="L1935">
        <v>1.1382433579193036</v>
      </c>
      <c r="M1935">
        <v>0.64779890329523915</v>
      </c>
      <c r="N1935">
        <v>0.64779903855217269</v>
      </c>
      <c r="O1935">
        <v>0.45806304518581203</v>
      </c>
    </row>
    <row r="1936" spans="1:15" x14ac:dyDescent="0.25">
      <c r="A1936">
        <v>1.5436889499389499</v>
      </c>
      <c r="B1936">
        <v>1.5436872763000913</v>
      </c>
      <c r="C1936">
        <v>2.183104665648079</v>
      </c>
      <c r="D1936">
        <f t="shared" si="150"/>
        <v>0.64779889759497744</v>
      </c>
      <c r="E1936">
        <f t="shared" si="151"/>
        <v>0.64779959992725944</v>
      </c>
      <c r="F1936">
        <f t="shared" si="152"/>
        <v>1.2955984975222368</v>
      </c>
      <c r="G1936">
        <f t="shared" si="153"/>
        <v>1.1382436020124325</v>
      </c>
      <c r="H1936">
        <f t="shared" si="154"/>
        <v>0.45806324164633622</v>
      </c>
      <c r="J1936">
        <v>0.64779889759497744</v>
      </c>
      <c r="K1936">
        <v>0.64779959992725944</v>
      </c>
      <c r="L1936">
        <v>1.1382436020124325</v>
      </c>
      <c r="M1936">
        <v>0.64779889759497744</v>
      </c>
      <c r="N1936">
        <v>0.64779959992725944</v>
      </c>
      <c r="O1936">
        <v>0.45806324164633622</v>
      </c>
    </row>
    <row r="1937" spans="1:15" x14ac:dyDescent="0.25">
      <c r="A1937">
        <v>1.5436889625944352</v>
      </c>
      <c r="B1937">
        <v>1.5436860299600081</v>
      </c>
      <c r="C1937">
        <v>2.1831037933019983</v>
      </c>
      <c r="D1937">
        <f t="shared" si="150"/>
        <v>0.64779889228418641</v>
      </c>
      <c r="E1937">
        <f t="shared" si="151"/>
        <v>0.64780012294722056</v>
      </c>
      <c r="F1937">
        <f t="shared" si="152"/>
        <v>1.295599015231407</v>
      </c>
      <c r="G1937">
        <f t="shared" si="153"/>
        <v>1.1382438294282149</v>
      </c>
      <c r="H1937">
        <f t="shared" si="154"/>
        <v>0.45806342468375055</v>
      </c>
      <c r="J1937">
        <v>0.64779889228418641</v>
      </c>
      <c r="K1937">
        <v>0.64780012294722056</v>
      </c>
      <c r="L1937">
        <v>1.1382438294282149</v>
      </c>
      <c r="M1937">
        <v>0.64779889228418641</v>
      </c>
      <c r="N1937">
        <v>0.64780012294722056</v>
      </c>
      <c r="O1937">
        <v>0.45806342468375055</v>
      </c>
    </row>
    <row r="1938" spans="1:15" x14ac:dyDescent="0.25">
      <c r="A1938">
        <v>1.543688974413798</v>
      </c>
      <c r="B1938">
        <v>1.5436848659631643</v>
      </c>
      <c r="C1938">
        <v>2.1831029785904366</v>
      </c>
      <c r="D1938">
        <f t="shared" si="150"/>
        <v>0.64779888732426882</v>
      </c>
      <c r="E1938">
        <f t="shared" si="151"/>
        <v>0.64780061141304357</v>
      </c>
      <c r="F1938">
        <f t="shared" si="152"/>
        <v>1.2955994987373125</v>
      </c>
      <c r="G1938">
        <f t="shared" si="153"/>
        <v>1.1382440418193773</v>
      </c>
      <c r="H1938">
        <f t="shared" si="154"/>
        <v>0.45806359562830595</v>
      </c>
      <c r="J1938">
        <v>0.64779888732426882</v>
      </c>
      <c r="K1938">
        <v>0.64780061141304357</v>
      </c>
      <c r="L1938">
        <v>1.1382440418193773</v>
      </c>
      <c r="M1938">
        <v>0.64779888732426882</v>
      </c>
      <c r="N1938">
        <v>0.64780061141304357</v>
      </c>
      <c r="O1938">
        <v>0.45806359562830595</v>
      </c>
    </row>
    <row r="1939" spans="1:15" x14ac:dyDescent="0.25">
      <c r="A1939">
        <v>1.54368898547725</v>
      </c>
      <c r="B1939">
        <v>1.5436837764101263</v>
      </c>
      <c r="C1939">
        <v>2.1831022159843112</v>
      </c>
      <c r="D1939">
        <f t="shared" si="150"/>
        <v>0.64779888268156427</v>
      </c>
      <c r="E1939">
        <f t="shared" si="151"/>
        <v>0.64780106863953968</v>
      </c>
      <c r="F1939">
        <f t="shared" si="152"/>
        <v>1.2955999513211038</v>
      </c>
      <c r="G1939">
        <f t="shared" si="153"/>
        <v>1.1382442406272495</v>
      </c>
      <c r="H1939">
        <f t="shared" si="154"/>
        <v>0.45806375564010077</v>
      </c>
      <c r="J1939">
        <v>0.64779888268156427</v>
      </c>
      <c r="K1939">
        <v>0.64780106863953968</v>
      </c>
      <c r="L1939">
        <v>1.1382442406272495</v>
      </c>
      <c r="M1939">
        <v>0.64779888268156427</v>
      </c>
      <c r="N1939">
        <v>0.64780106863953968</v>
      </c>
      <c r="O1939">
        <v>0.45806375564010077</v>
      </c>
    </row>
    <row r="1940" spans="1:15" x14ac:dyDescent="0.25">
      <c r="A1940">
        <v>1.5436889958550608</v>
      </c>
      <c r="B1940">
        <v>1.5436827543805718</v>
      </c>
      <c r="C1940">
        <v>2.1831015006398569</v>
      </c>
      <c r="D1940">
        <f t="shared" si="150"/>
        <v>0.64779887832658456</v>
      </c>
      <c r="E1940">
        <f t="shared" si="151"/>
        <v>0.64780149753066751</v>
      </c>
      <c r="F1940">
        <f t="shared" si="152"/>
        <v>1.2956003758572521</v>
      </c>
      <c r="G1940">
        <f t="shared" si="153"/>
        <v>1.1382444271145158</v>
      </c>
      <c r="H1940">
        <f t="shared" si="154"/>
        <v>0.4580639057354432</v>
      </c>
      <c r="J1940">
        <v>0.64779887832658456</v>
      </c>
      <c r="K1940">
        <v>0.64780149753066751</v>
      </c>
      <c r="L1940">
        <v>1.1382444271145158</v>
      </c>
      <c r="M1940">
        <v>0.64779887832658456</v>
      </c>
      <c r="N1940">
        <v>0.64780149753066751</v>
      </c>
      <c r="O1940">
        <v>0.4580639057354432</v>
      </c>
    </row>
    <row r="1941" spans="1:15" x14ac:dyDescent="0.25">
      <c r="A1941">
        <v>1.5436890056090522</v>
      </c>
      <c r="B1941">
        <v>1.5436817937861531</v>
      </c>
      <c r="C1941">
        <v>2.1831008282956379</v>
      </c>
      <c r="D1941">
        <f t="shared" si="150"/>
        <v>0.64779887423338656</v>
      </c>
      <c r="E1941">
        <f t="shared" si="151"/>
        <v>0.64780190064127319</v>
      </c>
      <c r="F1941">
        <f t="shared" si="152"/>
        <v>1.2956007748746599</v>
      </c>
      <c r="G1941">
        <f t="shared" si="153"/>
        <v>1.1382446023920605</v>
      </c>
      <c r="H1941">
        <f t="shared" si="154"/>
        <v>0.45806404680845958</v>
      </c>
      <c r="J1941">
        <v>0.64779887423338656</v>
      </c>
      <c r="K1941">
        <v>0.64780190064127319</v>
      </c>
      <c r="L1941">
        <v>1.1382446023920605</v>
      </c>
      <c r="M1941">
        <v>0.64779887423338656</v>
      </c>
      <c r="N1941">
        <v>0.64780190064127319</v>
      </c>
      <c r="O1941">
        <v>0.45806404680845958</v>
      </c>
    </row>
    <row r="1942" spans="1:15" x14ac:dyDescent="0.25">
      <c r="A1942">
        <v>1.5436881032969789</v>
      </c>
      <c r="B1942">
        <v>1.5436937975559142</v>
      </c>
      <c r="C1942">
        <v>2.1831086782094071</v>
      </c>
      <c r="D1942">
        <f t="shared" si="150"/>
        <v>0.64779925288289752</v>
      </c>
      <c r="E1942">
        <f t="shared" si="151"/>
        <v>0.64779686333084396</v>
      </c>
      <c r="F1942">
        <f t="shared" si="152"/>
        <v>1.2955961162137415</v>
      </c>
      <c r="G1942">
        <f t="shared" si="153"/>
        <v>1.1382425559667595</v>
      </c>
      <c r="H1942">
        <f t="shared" si="154"/>
        <v>0.45806239972450813</v>
      </c>
      <c r="J1942">
        <v>0.64779925288289752</v>
      </c>
      <c r="K1942">
        <v>0.64779686333084396</v>
      </c>
      <c r="L1942">
        <v>1.1382425559667595</v>
      </c>
      <c r="M1942">
        <v>0.64779925288289752</v>
      </c>
      <c r="N1942">
        <v>0.64779686333084396</v>
      </c>
      <c r="O1942">
        <v>0.45806239972450813</v>
      </c>
    </row>
    <row r="1943" spans="1:15" x14ac:dyDescent="0.25">
      <c r="A1943">
        <v>1.5436881486845282</v>
      </c>
      <c r="B1943">
        <v>1.5436921938586756</v>
      </c>
      <c r="C1943">
        <v>2.1831075763162193</v>
      </c>
      <c r="D1943">
        <f t="shared" si="150"/>
        <v>0.64779923383629112</v>
      </c>
      <c r="E1943">
        <f t="shared" si="151"/>
        <v>0.64779753630829695</v>
      </c>
      <c r="F1943">
        <f t="shared" si="152"/>
        <v>1.2955967701445881</v>
      </c>
      <c r="G1943">
        <f t="shared" si="153"/>
        <v>1.1382428432213347</v>
      </c>
      <c r="H1943">
        <f t="shared" si="154"/>
        <v>0.45806263092513394</v>
      </c>
      <c r="J1943">
        <v>0.64779923383629112</v>
      </c>
      <c r="K1943">
        <v>0.64779753630829695</v>
      </c>
      <c r="L1943">
        <v>1.1382428432213347</v>
      </c>
      <c r="M1943">
        <v>0.64779923383629112</v>
      </c>
      <c r="N1943">
        <v>0.64779753630829695</v>
      </c>
      <c r="O1943">
        <v>0.45806263092513394</v>
      </c>
    </row>
    <row r="1944" spans="1:15" x14ac:dyDescent="0.25">
      <c r="A1944">
        <v>1.5436881908086098</v>
      </c>
      <c r="B1944">
        <v>1.5436907054711464</v>
      </c>
      <c r="C1944">
        <v>2.1831065536523782</v>
      </c>
      <c r="D1944">
        <f t="shared" si="150"/>
        <v>0.6477992161591799</v>
      </c>
      <c r="E1944">
        <f t="shared" si="151"/>
        <v>0.64779816089829489</v>
      </c>
      <c r="F1944">
        <f t="shared" si="152"/>
        <v>1.2955973770574749</v>
      </c>
      <c r="G1944">
        <f t="shared" si="153"/>
        <v>1.1382431098220955</v>
      </c>
      <c r="H1944">
        <f t="shared" si="154"/>
        <v>0.45806284550196658</v>
      </c>
      <c r="J1944">
        <v>0.6477992161591799</v>
      </c>
      <c r="K1944">
        <v>0.64779816089829489</v>
      </c>
      <c r="L1944">
        <v>1.1382431098220955</v>
      </c>
      <c r="M1944">
        <v>0.6477992161591799</v>
      </c>
      <c r="N1944">
        <v>0.64779816089829489</v>
      </c>
      <c r="O1944">
        <v>0.45806284550196658</v>
      </c>
    </row>
    <row r="1945" spans="1:15" x14ac:dyDescent="0.25">
      <c r="A1945">
        <v>1.5436882300089847</v>
      </c>
      <c r="B1945">
        <v>1.5436893203883495</v>
      </c>
      <c r="C1945">
        <v>2.1831056019692028</v>
      </c>
      <c r="D1945">
        <f t="shared" si="150"/>
        <v>0.64779919970898514</v>
      </c>
      <c r="E1945">
        <f t="shared" si="151"/>
        <v>0.64779874213836475</v>
      </c>
      <c r="F1945">
        <f t="shared" si="152"/>
        <v>1.2955979418473498</v>
      </c>
      <c r="G1945">
        <f t="shared" si="153"/>
        <v>1.1382433579192763</v>
      </c>
      <c r="H1945">
        <f t="shared" si="154"/>
        <v>0.45806304518571206</v>
      </c>
      <c r="J1945">
        <v>0.64779919970898514</v>
      </c>
      <c r="K1945">
        <v>0.64779874213836475</v>
      </c>
      <c r="L1945">
        <v>1.1382433579192763</v>
      </c>
      <c r="M1945">
        <v>0.64779919970898514</v>
      </c>
      <c r="N1945">
        <v>0.64779874213836475</v>
      </c>
      <c r="O1945">
        <v>0.45806304518571206</v>
      </c>
    </row>
    <row r="1946" spans="1:15" x14ac:dyDescent="0.25">
      <c r="A1946">
        <v>1.5436882665798328</v>
      </c>
      <c r="B1946">
        <v>1.543688028215878</v>
      </c>
      <c r="C1946">
        <v>2.1831047141246511</v>
      </c>
      <c r="D1946">
        <f t="shared" si="150"/>
        <v>0.6477991843622557</v>
      </c>
      <c r="E1946">
        <f t="shared" si="151"/>
        <v>0.64779928439022294</v>
      </c>
      <c r="F1946">
        <f t="shared" si="152"/>
        <v>1.2955984687524786</v>
      </c>
      <c r="G1946">
        <f t="shared" si="153"/>
        <v>1.1382435893746463</v>
      </c>
      <c r="H1946">
        <f t="shared" si="154"/>
        <v>0.45806323147488831</v>
      </c>
      <c r="J1946">
        <v>0.6477991843622557</v>
      </c>
      <c r="K1946">
        <v>0.64779928439022294</v>
      </c>
      <c r="L1946">
        <v>1.1382435893746463</v>
      </c>
      <c r="M1946">
        <v>0.6477991843622557</v>
      </c>
      <c r="N1946">
        <v>0.64779928439022294</v>
      </c>
      <c r="O1946">
        <v>0.45806323147488831</v>
      </c>
    </row>
    <row r="1947" spans="1:15" x14ac:dyDescent="0.25">
      <c r="A1947">
        <v>1.5436883007771476</v>
      </c>
      <c r="B1947">
        <v>1.54368681990857</v>
      </c>
      <c r="C1947">
        <v>2.1831038839037573</v>
      </c>
      <c r="D1947">
        <f t="shared" si="150"/>
        <v>0.6477991700115654</v>
      </c>
      <c r="E1947">
        <f t="shared" si="151"/>
        <v>0.64779979144942645</v>
      </c>
      <c r="F1947">
        <f t="shared" si="152"/>
        <v>1.2955989614609917</v>
      </c>
      <c r="G1947">
        <f t="shared" si="153"/>
        <v>1.1382438058083126</v>
      </c>
      <c r="H1947">
        <f t="shared" si="154"/>
        <v>0.4580634056734999</v>
      </c>
      <c r="J1947">
        <v>0.6477991700115654</v>
      </c>
      <c r="K1947">
        <v>0.64779979144942645</v>
      </c>
      <c r="L1947">
        <v>1.1382438058083126</v>
      </c>
      <c r="M1947">
        <v>0.6477991700115654</v>
      </c>
      <c r="N1947">
        <v>0.64779979144942645</v>
      </c>
      <c r="O1947">
        <v>0.4580634056734999</v>
      </c>
    </row>
    <row r="1948" spans="1:15" x14ac:dyDescent="0.25">
      <c r="A1948">
        <v>1.5436883328247382</v>
      </c>
      <c r="B1948">
        <v>1.5436856875584659</v>
      </c>
      <c r="C1948">
        <v>2.1831031058729393</v>
      </c>
      <c r="D1948">
        <f t="shared" si="150"/>
        <v>0.64779915656299414</v>
      </c>
      <c r="E1948">
        <f t="shared" si="151"/>
        <v>0.64780026663434731</v>
      </c>
      <c r="F1948">
        <f t="shared" si="152"/>
        <v>1.2955994231973413</v>
      </c>
      <c r="G1948">
        <f t="shared" si="153"/>
        <v>1.1382440086366989</v>
      </c>
      <c r="H1948">
        <f t="shared" si="154"/>
        <v>0.45806356892160544</v>
      </c>
      <c r="J1948">
        <v>0.64779915656299414</v>
      </c>
      <c r="K1948">
        <v>0.64780026663434731</v>
      </c>
      <c r="L1948">
        <v>1.1382440086366989</v>
      </c>
      <c r="M1948">
        <v>0.64779915656299414</v>
      </c>
      <c r="N1948">
        <v>0.64780026663434731</v>
      </c>
      <c r="O1948">
        <v>0.45806356892160544</v>
      </c>
    </row>
    <row r="1949" spans="1:15" x14ac:dyDescent="0.25">
      <c r="A1949">
        <v>1.5436883629191323</v>
      </c>
      <c r="B1949">
        <v>1.543684624221537</v>
      </c>
      <c r="C1949">
        <v>2.1831023752609355</v>
      </c>
      <c r="D1949">
        <f t="shared" si="150"/>
        <v>0.64779914393407012</v>
      </c>
      <c r="E1949">
        <f t="shared" si="151"/>
        <v>0.64780071285887741</v>
      </c>
      <c r="F1949">
        <f t="shared" si="152"/>
        <v>1.2955998567929474</v>
      </c>
      <c r="G1949">
        <f t="shared" si="153"/>
        <v>1.1382441991035788</v>
      </c>
      <c r="H1949">
        <f t="shared" si="154"/>
        <v>0.45806372222029895</v>
      </c>
      <c r="J1949">
        <v>0.64779914393407012</v>
      </c>
      <c r="K1949">
        <v>0.64780071285887741</v>
      </c>
      <c r="L1949">
        <v>1.1382441991035788</v>
      </c>
      <c r="M1949">
        <v>0.64779914393407012</v>
      </c>
      <c r="N1949">
        <v>0.64780071285887741</v>
      </c>
      <c r="O1949">
        <v>0.45806372222029895</v>
      </c>
    </row>
    <row r="1950" spans="1:15" x14ac:dyDescent="0.25">
      <c r="A1950">
        <v>1.5436883912336108</v>
      </c>
      <c r="B1950">
        <v>1.543683623775157</v>
      </c>
      <c r="C1950">
        <v>2.1831016878608778</v>
      </c>
      <c r="D1950">
        <f t="shared" si="150"/>
        <v>0.64779913205207695</v>
      </c>
      <c r="E1950">
        <f t="shared" si="151"/>
        <v>0.6478011326922346</v>
      </c>
      <c r="F1950">
        <f t="shared" si="152"/>
        <v>1.2956002647443117</v>
      </c>
      <c r="G1950">
        <f t="shared" si="153"/>
        <v>1.1382443783056042</v>
      </c>
      <c r="H1950">
        <f t="shared" si="154"/>
        <v>0.45806386645225611</v>
      </c>
      <c r="J1950">
        <v>0.64779913205207695</v>
      </c>
      <c r="K1950">
        <v>0.6478011326922346</v>
      </c>
      <c r="L1950">
        <v>1.1382443783056042</v>
      </c>
      <c r="M1950">
        <v>0.64779913205207695</v>
      </c>
      <c r="N1950">
        <v>0.6478011326922346</v>
      </c>
      <c r="O1950">
        <v>0.45806386645225611</v>
      </c>
    </row>
    <row r="1951" spans="1:15" x14ac:dyDescent="0.25">
      <c r="A1951">
        <v>1.5436884179215467</v>
      </c>
      <c r="B1951">
        <v>1.5436826808001367</v>
      </c>
      <c r="C1951">
        <v>2.1831010399492334</v>
      </c>
      <c r="D1951">
        <f t="shared" si="150"/>
        <v>0.64779912085265257</v>
      </c>
      <c r="E1951">
        <f t="shared" si="151"/>
        <v>0.64780152840846161</v>
      </c>
      <c r="F1951">
        <f t="shared" si="152"/>
        <v>1.2956006492611141</v>
      </c>
      <c r="G1951">
        <f t="shared" si="153"/>
        <v>1.1382445472134335</v>
      </c>
      <c r="H1951">
        <f t="shared" si="154"/>
        <v>0.45806400239874118</v>
      </c>
      <c r="J1951">
        <v>0.64779912085265257</v>
      </c>
      <c r="K1951">
        <v>0.64780152840846161</v>
      </c>
      <c r="L1951">
        <v>1.1382445472134335</v>
      </c>
      <c r="M1951">
        <v>0.64779912085265257</v>
      </c>
      <c r="N1951">
        <v>0.64780152840846161</v>
      </c>
      <c r="O1951">
        <v>0.45806400239874118</v>
      </c>
    </row>
    <row r="1952" spans="1:15" x14ac:dyDescent="0.25">
      <c r="A1952">
        <v>1.5436874063559656</v>
      </c>
      <c r="B1952">
        <v>1.543694249039089</v>
      </c>
      <c r="C1952">
        <v>2.1831085046461536</v>
      </c>
      <c r="D1952">
        <f t="shared" si="150"/>
        <v>0.64779954535005491</v>
      </c>
      <c r="E1952">
        <f t="shared" si="151"/>
        <v>0.64779667387014939</v>
      </c>
      <c r="F1952">
        <f t="shared" si="152"/>
        <v>1.2955962192202044</v>
      </c>
      <c r="G1952">
        <f t="shared" si="153"/>
        <v>1.1382426012147868</v>
      </c>
      <c r="H1952">
        <f t="shared" si="154"/>
        <v>0.45806243614175457</v>
      </c>
      <c r="J1952">
        <v>0.64779954535005491</v>
      </c>
      <c r="K1952">
        <v>0.64779667387014939</v>
      </c>
      <c r="L1952">
        <v>1.1382426012147868</v>
      </c>
      <c r="M1952">
        <v>0.64779954535005491</v>
      </c>
      <c r="N1952">
        <v>0.64779667387014939</v>
      </c>
      <c r="O1952">
        <v>0.45806243614175457</v>
      </c>
    </row>
    <row r="1953" spans="1:15" x14ac:dyDescent="0.25">
      <c r="A1953">
        <v>1.5436874738483777</v>
      </c>
      <c r="B1953">
        <v>1.5436927167144756</v>
      </c>
      <c r="C1953">
        <v>2.1831074688511567</v>
      </c>
      <c r="D1953">
        <f t="shared" si="150"/>
        <v>0.64779951702725347</v>
      </c>
      <c r="E1953">
        <f t="shared" si="151"/>
        <v>0.64779731689630171</v>
      </c>
      <c r="F1953">
        <f t="shared" si="152"/>
        <v>1.2955968339235553</v>
      </c>
      <c r="G1953">
        <f t="shared" si="153"/>
        <v>1.1382428712377493</v>
      </c>
      <c r="H1953">
        <f t="shared" si="154"/>
        <v>0.45806265347360209</v>
      </c>
      <c r="J1953">
        <v>0.64779951702725347</v>
      </c>
      <c r="K1953">
        <v>0.64779731689630171</v>
      </c>
      <c r="L1953">
        <v>1.1382428712377493</v>
      </c>
      <c r="M1953">
        <v>0.64779951702725347</v>
      </c>
      <c r="N1953">
        <v>0.64779731689630171</v>
      </c>
      <c r="O1953">
        <v>0.45806265347360209</v>
      </c>
    </row>
    <row r="1954" spans="1:15" x14ac:dyDescent="0.25">
      <c r="A1954">
        <v>1.5436875367430922</v>
      </c>
      <c r="B1954">
        <v>1.5436912887747516</v>
      </c>
      <c r="C1954">
        <v>2.1831065036170383</v>
      </c>
      <c r="D1954">
        <f t="shared" si="150"/>
        <v>0.64779949063385145</v>
      </c>
      <c r="E1954">
        <f t="shared" si="151"/>
        <v>0.64779791611942916</v>
      </c>
      <c r="F1954">
        <f t="shared" si="152"/>
        <v>1.2955974067532807</v>
      </c>
      <c r="G1954">
        <f t="shared" si="153"/>
        <v>1.138243122866675</v>
      </c>
      <c r="H1954">
        <f t="shared" si="154"/>
        <v>0.45806285600046043</v>
      </c>
      <c r="J1954">
        <v>0.64779949063385145</v>
      </c>
      <c r="K1954">
        <v>0.64779791611942916</v>
      </c>
      <c r="L1954">
        <v>1.138243122866675</v>
      </c>
      <c r="M1954">
        <v>0.64779949063385145</v>
      </c>
      <c r="N1954">
        <v>0.64779791611942916</v>
      </c>
      <c r="O1954">
        <v>0.45806285600046043</v>
      </c>
    </row>
    <row r="1955" spans="1:15" x14ac:dyDescent="0.25">
      <c r="A1955">
        <v>1.5436875954944391</v>
      </c>
      <c r="B1955">
        <v>1.5436899549049081</v>
      </c>
      <c r="C1955">
        <v>2.1831056019711275</v>
      </c>
      <c r="D1955">
        <f t="shared" si="150"/>
        <v>0.64779946597919158</v>
      </c>
      <c r="E1955">
        <f t="shared" si="151"/>
        <v>0.64779847586790862</v>
      </c>
      <c r="F1955">
        <f t="shared" si="152"/>
        <v>1.2955979418471002</v>
      </c>
      <c r="G1955">
        <f t="shared" si="153"/>
        <v>1.1382433579191666</v>
      </c>
      <c r="H1955">
        <f t="shared" si="154"/>
        <v>0.45806304518530822</v>
      </c>
      <c r="J1955">
        <v>0.64779946597919158</v>
      </c>
      <c r="K1955">
        <v>0.64779847586790862</v>
      </c>
      <c r="L1955">
        <v>1.1382433579191666</v>
      </c>
      <c r="M1955">
        <v>0.64779946597919158</v>
      </c>
      <c r="N1955">
        <v>0.64779847586790862</v>
      </c>
      <c r="O1955">
        <v>0.45806304518530822</v>
      </c>
    </row>
    <row r="1956" spans="1:15" x14ac:dyDescent="0.25">
      <c r="A1956">
        <v>1.543687650498796</v>
      </c>
      <c r="B1956">
        <v>1.5436887061056628</v>
      </c>
      <c r="C1956">
        <v>2.183104757830157</v>
      </c>
      <c r="D1956">
        <f t="shared" si="150"/>
        <v>0.64779944289693592</v>
      </c>
      <c r="E1956">
        <f t="shared" si="151"/>
        <v>0.64779899991802603</v>
      </c>
      <c r="F1956">
        <f t="shared" si="152"/>
        <v>1.2955984428149621</v>
      </c>
      <c r="G1956">
        <f t="shared" si="153"/>
        <v>1.1382435779809883</v>
      </c>
      <c r="H1956">
        <f t="shared" si="154"/>
        <v>0.45806322230451518</v>
      </c>
      <c r="J1956">
        <v>0.64779944289693592</v>
      </c>
      <c r="K1956">
        <v>0.64779899991802603</v>
      </c>
      <c r="L1956">
        <v>1.1382435779809883</v>
      </c>
      <c r="M1956">
        <v>0.64779944289693592</v>
      </c>
      <c r="N1956">
        <v>0.64779899991802603</v>
      </c>
      <c r="O1956">
        <v>0.45806322230451518</v>
      </c>
    </row>
    <row r="1957" spans="1:15" x14ac:dyDescent="0.25">
      <c r="A1957">
        <v>1.5436877021035438</v>
      </c>
      <c r="B1957">
        <v>1.5436875344901588</v>
      </c>
      <c r="C1957">
        <v>2.183103965862832</v>
      </c>
      <c r="D1957">
        <f t="shared" si="150"/>
        <v>0.64779942124130774</v>
      </c>
      <c r="E1957">
        <f t="shared" si="151"/>
        <v>0.64779949157928185</v>
      </c>
      <c r="F1957">
        <f t="shared" si="152"/>
        <v>1.2955989128205896</v>
      </c>
      <c r="G1957">
        <f t="shared" si="153"/>
        <v>1.1382437844418873</v>
      </c>
      <c r="H1957">
        <f t="shared" si="154"/>
        <v>0.45806338847667671</v>
      </c>
      <c r="J1957">
        <v>0.64779942124130774</v>
      </c>
      <c r="K1957">
        <v>0.64779949157928185</v>
      </c>
      <c r="L1957">
        <v>1.1382437844418873</v>
      </c>
      <c r="M1957">
        <v>0.64779942124130774</v>
      </c>
      <c r="N1957">
        <v>0.64779949157928185</v>
      </c>
      <c r="O1957">
        <v>0.45806338847667671</v>
      </c>
    </row>
    <row r="1958" spans="1:15" x14ac:dyDescent="0.25">
      <c r="A1958">
        <v>1.5436877506144095</v>
      </c>
      <c r="B1958">
        <v>1.5436864331172306</v>
      </c>
      <c r="C1958">
        <v>2.1831032213771233</v>
      </c>
      <c r="D1958">
        <f t="shared" si="150"/>
        <v>0.64779940088401033</v>
      </c>
      <c r="E1958">
        <f t="shared" si="151"/>
        <v>0.6477999537643524</v>
      </c>
      <c r="F1958">
        <f t="shared" si="152"/>
        <v>1.2955993546483628</v>
      </c>
      <c r="G1958">
        <f t="shared" si="153"/>
        <v>1.1382439785249745</v>
      </c>
      <c r="H1958">
        <f t="shared" si="154"/>
        <v>0.45806354468626087</v>
      </c>
      <c r="J1958">
        <v>0.64779940088401033</v>
      </c>
      <c r="K1958">
        <v>0.6477999537643524</v>
      </c>
      <c r="L1958">
        <v>1.1382439785249745</v>
      </c>
      <c r="M1958">
        <v>0.64779940088401033</v>
      </c>
      <c r="N1958">
        <v>0.6477999537643524</v>
      </c>
      <c r="O1958">
        <v>0.45806354468626087</v>
      </c>
    </row>
    <row r="1959" spans="1:15" x14ac:dyDescent="0.25">
      <c r="A1959">
        <v>1.543687796301529</v>
      </c>
      <c r="B1959">
        <v>1.5436853958537853</v>
      </c>
      <c r="C1959">
        <v>2.1831025202272403</v>
      </c>
      <c r="D1959">
        <f t="shared" si="150"/>
        <v>0.64779938171168239</v>
      </c>
      <c r="E1959">
        <f t="shared" si="151"/>
        <v>0.64780038904683523</v>
      </c>
      <c r="F1959">
        <f t="shared" si="152"/>
        <v>1.2955997707585176</v>
      </c>
      <c r="G1959">
        <f t="shared" si="153"/>
        <v>1.1382441613109717</v>
      </c>
      <c r="H1959">
        <f t="shared" si="154"/>
        <v>0.45806369180312678</v>
      </c>
      <c r="J1959">
        <v>0.64779938171168239</v>
      </c>
      <c r="K1959">
        <v>0.64780038904683523</v>
      </c>
      <c r="L1959">
        <v>1.1382441613109717</v>
      </c>
      <c r="M1959">
        <v>0.64779938171168239</v>
      </c>
      <c r="N1959">
        <v>0.64780038904683523</v>
      </c>
      <c r="O1959">
        <v>0.45806369180312678</v>
      </c>
    </row>
    <row r="1960" spans="1:15" x14ac:dyDescent="0.25">
      <c r="A1960">
        <v>1.5436878394044786</v>
      </c>
      <c r="B1960">
        <v>1.5436844172605353</v>
      </c>
      <c r="C1960">
        <v>2.1831018587363866</v>
      </c>
      <c r="D1960">
        <f t="shared" si="150"/>
        <v>0.64779936362378698</v>
      </c>
      <c r="E1960">
        <f t="shared" si="151"/>
        <v>0.64780079970919668</v>
      </c>
      <c r="F1960">
        <f t="shared" si="152"/>
        <v>1.2956001633329837</v>
      </c>
      <c r="G1960">
        <f t="shared" si="153"/>
        <v>1.1382443337583472</v>
      </c>
      <c r="H1960">
        <f t="shared" si="154"/>
        <v>0.45806383059873146</v>
      </c>
      <c r="J1960">
        <v>0.64779936362378698</v>
      </c>
      <c r="K1960">
        <v>0.64780079970919668</v>
      </c>
      <c r="L1960">
        <v>1.1382443337583472</v>
      </c>
      <c r="M1960">
        <v>0.64779936362378698</v>
      </c>
      <c r="N1960">
        <v>0.64780079970919668</v>
      </c>
      <c r="O1960">
        <v>0.45806383059873146</v>
      </c>
    </row>
    <row r="1961" spans="1:15" x14ac:dyDescent="0.25">
      <c r="A1961">
        <v>1.5436878801364782</v>
      </c>
      <c r="B1961">
        <v>1.5436834924965894</v>
      </c>
      <c r="C1961">
        <v>2.1831012336322662</v>
      </c>
      <c r="D1961">
        <f t="shared" si="150"/>
        <v>0.64779934653084759</v>
      </c>
      <c r="E1961">
        <f t="shared" si="151"/>
        <v>0.64780118778280538</v>
      </c>
      <c r="F1961">
        <f t="shared" si="152"/>
        <v>1.295600534313653</v>
      </c>
      <c r="G1961">
        <f t="shared" si="153"/>
        <v>1.138244496720126</v>
      </c>
      <c r="H1961">
        <f t="shared" si="154"/>
        <v>0.45806396175966141</v>
      </c>
      <c r="J1961">
        <v>0.64779934653084759</v>
      </c>
      <c r="K1961">
        <v>0.64780118778280538</v>
      </c>
      <c r="L1961">
        <v>1.138244496720126</v>
      </c>
      <c r="M1961">
        <v>0.64779934653084759</v>
      </c>
      <c r="N1961">
        <v>0.64780118778280538</v>
      </c>
      <c r="O1961">
        <v>0.45806396175966141</v>
      </c>
    </row>
    <row r="1962" spans="1:15" x14ac:dyDescent="0.25">
      <c r="A1962">
        <v>1.5436867838614563</v>
      </c>
      <c r="B1962">
        <v>1.5436946522962862</v>
      </c>
      <c r="C1962">
        <v>2.1831083496236916</v>
      </c>
      <c r="D1962">
        <f t="shared" si="150"/>
        <v>0.64779980657640235</v>
      </c>
      <c r="E1962">
        <f t="shared" si="151"/>
        <v>0.64779650464712946</v>
      </c>
      <c r="F1962">
        <f t="shared" si="152"/>
        <v>1.2955963112235318</v>
      </c>
      <c r="G1962">
        <f t="shared" si="153"/>
        <v>1.1382426416294251</v>
      </c>
      <c r="H1962">
        <f t="shared" si="154"/>
        <v>0.45806246866875516</v>
      </c>
      <c r="J1962">
        <v>0.64779980657640235</v>
      </c>
      <c r="K1962">
        <v>0.64779650464712946</v>
      </c>
      <c r="L1962">
        <v>1.1382426416294251</v>
      </c>
      <c r="M1962">
        <v>0.64779980657640235</v>
      </c>
      <c r="N1962">
        <v>0.64779650464712946</v>
      </c>
      <c r="O1962">
        <v>0.45806246866875516</v>
      </c>
    </row>
    <row r="1963" spans="1:15" x14ac:dyDescent="0.25">
      <c r="A1963">
        <v>1.5436868686868688</v>
      </c>
      <c r="B1963">
        <v>1.5436931855882159</v>
      </c>
      <c r="C1963">
        <v>2.1831073724825729</v>
      </c>
      <c r="D1963">
        <f t="shared" si="150"/>
        <v>0.64779977097987895</v>
      </c>
      <c r="E1963">
        <f t="shared" si="151"/>
        <v>0.64779712013754565</v>
      </c>
      <c r="F1963">
        <f t="shared" si="152"/>
        <v>1.2955968911174245</v>
      </c>
      <c r="G1963">
        <f t="shared" si="153"/>
        <v>1.1382428963615034</v>
      </c>
      <c r="H1963">
        <f t="shared" si="154"/>
        <v>0.45806267369379361</v>
      </c>
      <c r="J1963">
        <v>0.64779977097987895</v>
      </c>
      <c r="K1963">
        <v>0.64779712013754565</v>
      </c>
      <c r="L1963">
        <v>1.1382428963615034</v>
      </c>
      <c r="M1963">
        <v>0.64779977097987895</v>
      </c>
      <c r="N1963">
        <v>0.64779712013754565</v>
      </c>
      <c r="O1963">
        <v>0.45806267369379361</v>
      </c>
    </row>
    <row r="1964" spans="1:15" x14ac:dyDescent="0.25">
      <c r="A1964">
        <v>1.5436869480224806</v>
      </c>
      <c r="B1964">
        <v>1.5436918138041733</v>
      </c>
      <c r="C1964">
        <v>2.1831064585816651</v>
      </c>
      <c r="D1964">
        <f t="shared" si="150"/>
        <v>0.64779973768712407</v>
      </c>
      <c r="E1964">
        <f t="shared" si="151"/>
        <v>0.64779769579503388</v>
      </c>
      <c r="F1964">
        <f t="shared" si="152"/>
        <v>1.2955974334821581</v>
      </c>
      <c r="G1964">
        <f t="shared" si="153"/>
        <v>1.1382431346079616</v>
      </c>
      <c r="H1964">
        <f t="shared" si="154"/>
        <v>0.45806286544985375</v>
      </c>
      <c r="J1964">
        <v>0.64779973768712407</v>
      </c>
      <c r="K1964">
        <v>0.64779769579503388</v>
      </c>
      <c r="L1964">
        <v>1.1382431346079616</v>
      </c>
      <c r="M1964">
        <v>0.64779973768712407</v>
      </c>
      <c r="N1964">
        <v>0.64779769579503388</v>
      </c>
      <c r="O1964">
        <v>0.45806286544985375</v>
      </c>
    </row>
    <row r="1965" spans="1:15" x14ac:dyDescent="0.25">
      <c r="A1965">
        <v>1.5436870223845269</v>
      </c>
      <c r="B1965">
        <v>1.5436905280179116</v>
      </c>
      <c r="C1965">
        <v>2.1831056019740833</v>
      </c>
      <c r="D1965">
        <f t="shared" si="150"/>
        <v>0.64779970648150176</v>
      </c>
      <c r="E1965">
        <f t="shared" si="151"/>
        <v>0.64779823536521486</v>
      </c>
      <c r="F1965">
        <f t="shared" si="152"/>
        <v>1.2955979418467165</v>
      </c>
      <c r="G1965">
        <f t="shared" si="153"/>
        <v>1.1382433579189981</v>
      </c>
      <c r="H1965">
        <f t="shared" si="154"/>
        <v>0.45806304518468799</v>
      </c>
      <c r="J1965">
        <v>0.64779970648150176</v>
      </c>
      <c r="K1965">
        <v>0.64779823536521486</v>
      </c>
      <c r="L1965">
        <v>1.1382433579189981</v>
      </c>
      <c r="M1965">
        <v>0.64779970648150176</v>
      </c>
      <c r="N1965">
        <v>0.64779823536521486</v>
      </c>
      <c r="O1965">
        <v>0.45806304518468799</v>
      </c>
    </row>
    <row r="1966" spans="1:15" x14ac:dyDescent="0.25">
      <c r="A1966">
        <v>1.5436870922264845</v>
      </c>
      <c r="B1966">
        <v>1.5436893203883495</v>
      </c>
      <c r="C1966">
        <v>2.1831047974359139</v>
      </c>
      <c r="D1966">
        <f t="shared" si="150"/>
        <v>0.64779967717271258</v>
      </c>
      <c r="E1966">
        <f t="shared" si="151"/>
        <v>0.64779874213836475</v>
      </c>
      <c r="F1966">
        <f t="shared" si="152"/>
        <v>1.2955984193110774</v>
      </c>
      <c r="G1966">
        <f t="shared" si="153"/>
        <v>1.1382435676563596</v>
      </c>
      <c r="H1966">
        <f t="shared" si="154"/>
        <v>0.45806321399435956</v>
      </c>
      <c r="J1966">
        <v>0.64779967717271258</v>
      </c>
      <c r="K1966">
        <v>0.64779874213836475</v>
      </c>
      <c r="L1966">
        <v>1.1382435676563596</v>
      </c>
      <c r="M1966">
        <v>0.64779967717271258</v>
      </c>
      <c r="N1966">
        <v>0.64779874213836475</v>
      </c>
      <c r="O1966">
        <v>0.45806321399435956</v>
      </c>
    </row>
    <row r="1967" spans="1:15" x14ac:dyDescent="0.25">
      <c r="A1967">
        <v>1.5436871579483262</v>
      </c>
      <c r="B1967">
        <v>1.5436881839995318</v>
      </c>
      <c r="C1967">
        <v>2.1831040403595869</v>
      </c>
      <c r="D1967">
        <f t="shared" si="150"/>
        <v>0.64779964959290948</v>
      </c>
      <c r="E1967">
        <f t="shared" si="151"/>
        <v>0.64779921901656745</v>
      </c>
      <c r="F1967">
        <f t="shared" si="152"/>
        <v>1.2955988686094768</v>
      </c>
      <c r="G1967">
        <f t="shared" si="153"/>
        <v>1.1382437650211297</v>
      </c>
      <c r="H1967">
        <f t="shared" si="154"/>
        <v>0.4580633728456141</v>
      </c>
      <c r="J1967">
        <v>0.64779964959290948</v>
      </c>
      <c r="K1967">
        <v>0.64779921901656745</v>
      </c>
      <c r="L1967">
        <v>1.1382437650211297</v>
      </c>
      <c r="M1967">
        <v>0.64779964959290948</v>
      </c>
      <c r="N1967">
        <v>0.64779921901656745</v>
      </c>
      <c r="O1967">
        <v>0.4580633728456141</v>
      </c>
    </row>
    <row r="1968" spans="1:15" x14ac:dyDescent="0.25">
      <c r="A1968">
        <v>1.543687219904188</v>
      </c>
      <c r="B1968">
        <v>1.5436871127280996</v>
      </c>
      <c r="C1968">
        <v>2.1831033266655835</v>
      </c>
      <c r="D1968">
        <f t="shared" si="150"/>
        <v>0.64779962359348098</v>
      </c>
      <c r="E1968">
        <f t="shared" si="151"/>
        <v>0.64779966856932425</v>
      </c>
      <c r="F1968">
        <f t="shared" si="152"/>
        <v>1.2955992921628052</v>
      </c>
      <c r="G1968">
        <f t="shared" si="153"/>
        <v>1.1382439510767475</v>
      </c>
      <c r="H1968">
        <f t="shared" si="154"/>
        <v>0.45806352259440442</v>
      </c>
      <c r="J1968">
        <v>0.64779962359348098</v>
      </c>
      <c r="K1968">
        <v>0.64779966856932425</v>
      </c>
      <c r="L1968">
        <v>1.1382439510767475</v>
      </c>
      <c r="M1968">
        <v>0.64779962359348098</v>
      </c>
      <c r="N1968">
        <v>0.64779966856932425</v>
      </c>
      <c r="O1968">
        <v>0.45806352259440442</v>
      </c>
    </row>
    <row r="1969" spans="1:21" x14ac:dyDescent="0.25">
      <c r="A1969">
        <v>1.5436872784087494</v>
      </c>
      <c r="B1969">
        <v>1.5436861011329097</v>
      </c>
      <c r="C1969">
        <v>2.1831026527288944</v>
      </c>
      <c r="D1969">
        <f t="shared" si="150"/>
        <v>0.64779959904237305</v>
      </c>
      <c r="E1969">
        <f t="shared" si="151"/>
        <v>0.64780009307986963</v>
      </c>
      <c r="F1969">
        <f t="shared" si="152"/>
        <v>1.2955996921222428</v>
      </c>
      <c r="G1969">
        <f t="shared" si="153"/>
        <v>1.138244126768174</v>
      </c>
      <c r="H1969">
        <f t="shared" si="154"/>
        <v>0.45806366400132059</v>
      </c>
      <c r="J1969">
        <v>0.64779959904237305</v>
      </c>
      <c r="K1969">
        <v>0.64780009307986963</v>
      </c>
      <c r="L1969">
        <v>1.138244126768174</v>
      </c>
      <c r="M1969">
        <v>0.64779959904237305</v>
      </c>
      <c r="N1969">
        <v>0.64780009307986963</v>
      </c>
      <c r="O1969">
        <v>0.45806366400132059</v>
      </c>
    </row>
    <row r="1970" spans="1:21" x14ac:dyDescent="0.25">
      <c r="A1970">
        <v>1.5436873337425823</v>
      </c>
      <c r="B1970">
        <v>1.5436851443626001</v>
      </c>
      <c r="C1970">
        <v>2.1831020153174392</v>
      </c>
      <c r="D1970">
        <f t="shared" si="150"/>
        <v>0.64779957582184522</v>
      </c>
      <c r="E1970">
        <f t="shared" si="151"/>
        <v>0.64780049458395739</v>
      </c>
      <c r="F1970">
        <f t="shared" si="152"/>
        <v>1.2956000704058026</v>
      </c>
      <c r="G1970">
        <f t="shared" si="153"/>
        <v>1.138244292937945</v>
      </c>
      <c r="H1970">
        <f t="shared" si="154"/>
        <v>0.45806379774451017</v>
      </c>
      <c r="J1970">
        <v>0.64779957582184522</v>
      </c>
      <c r="K1970">
        <v>0.64780049458395739</v>
      </c>
      <c r="L1970">
        <v>1.138244292937945</v>
      </c>
      <c r="M1970">
        <v>0.64779957582184522</v>
      </c>
      <c r="N1970">
        <v>0.64780049458395739</v>
      </c>
      <c r="O1970">
        <v>0.45806379774451017</v>
      </c>
    </row>
    <row r="1971" spans="1:21" x14ac:dyDescent="0.25">
      <c r="A1971">
        <v>1.5436873861566485</v>
      </c>
      <c r="B1971">
        <v>1.5436842380777889</v>
      </c>
      <c r="C1971">
        <v>2.183101411540231</v>
      </c>
      <c r="D1971">
        <f t="shared" si="150"/>
        <v>0.64779955382658239</v>
      </c>
      <c r="E1971">
        <f t="shared" si="151"/>
        <v>0.64780087490250604</v>
      </c>
      <c r="F1971">
        <f t="shared" si="152"/>
        <v>1.2956004287290885</v>
      </c>
      <c r="G1971">
        <f t="shared" si="153"/>
        <v>1.1382444503396836</v>
      </c>
      <c r="H1971">
        <f t="shared" si="154"/>
        <v>0.45806392443055394</v>
      </c>
      <c r="J1971">
        <v>0.64779955382658239</v>
      </c>
      <c r="K1971">
        <v>0.64780087490250604</v>
      </c>
      <c r="L1971">
        <v>1.1382444503396836</v>
      </c>
      <c r="M1971">
        <v>0.64779955382658239</v>
      </c>
      <c r="N1971">
        <v>0.64780087490250604</v>
      </c>
      <c r="O1971">
        <v>0.45806392443055394</v>
      </c>
    </row>
    <row r="1972" spans="1:21" x14ac:dyDescent="0.25">
      <c r="A1972">
        <v>1.543686224489796</v>
      </c>
      <c r="B1972">
        <v>1.5436950146627566</v>
      </c>
      <c r="C1972">
        <v>2.1831082103217443</v>
      </c>
      <c r="D1972">
        <f t="shared" si="150"/>
        <v>0.64780004131377811</v>
      </c>
      <c r="E1972">
        <f t="shared" si="151"/>
        <v>0.64779635258358659</v>
      </c>
      <c r="F1972">
        <f t="shared" si="152"/>
        <v>1.2955963938973647</v>
      </c>
      <c r="G1972">
        <f t="shared" si="153"/>
        <v>1.1382426779458608</v>
      </c>
      <c r="H1972">
        <f t="shared" si="154"/>
        <v>0.45806249789726228</v>
      </c>
      <c r="J1972">
        <v>0.64780004131377811</v>
      </c>
      <c r="K1972">
        <v>0.64779635258358659</v>
      </c>
      <c r="L1972">
        <v>1.1382426779458608</v>
      </c>
      <c r="M1972">
        <v>0.64780004131377811</v>
      </c>
      <c r="N1972">
        <v>0.64779635258358659</v>
      </c>
      <c r="O1972">
        <v>0.45806249789726228</v>
      </c>
    </row>
    <row r="1973" spans="1:21" x14ac:dyDescent="0.25">
      <c r="A1973">
        <v>1.5436863229391788</v>
      </c>
      <c r="B1973">
        <v>1.5436936084295538</v>
      </c>
      <c r="C1973">
        <v>2.1831072855761668</v>
      </c>
      <c r="D1973">
        <f t="shared" si="150"/>
        <v>0.64779999999999993</v>
      </c>
      <c r="E1973">
        <f t="shared" si="151"/>
        <v>0.64779694269598631</v>
      </c>
      <c r="F1973">
        <f t="shared" si="152"/>
        <v>1.2955969426959864</v>
      </c>
      <c r="G1973">
        <f t="shared" si="153"/>
        <v>1.1382429190186014</v>
      </c>
      <c r="H1973">
        <f t="shared" si="154"/>
        <v>0.45806269192861926</v>
      </c>
      <c r="J1973">
        <v>0.64779999999999993</v>
      </c>
      <c r="K1973">
        <v>0.64779694269598631</v>
      </c>
      <c r="L1973">
        <v>1.1382429190186014</v>
      </c>
      <c r="M1973">
        <v>0.64779999999999993</v>
      </c>
      <c r="N1973">
        <v>0.64779694269598631</v>
      </c>
      <c r="O1973">
        <v>0.45806269192861926</v>
      </c>
    </row>
    <row r="1974" spans="1:21" x14ac:dyDescent="0.25">
      <c r="A1974">
        <v>1.5436864153201675</v>
      </c>
      <c r="B1974">
        <v>1.5436922888766587</v>
      </c>
      <c r="C1974">
        <v>2.1831064178324624</v>
      </c>
      <c r="D1974">
        <f t="shared" si="150"/>
        <v>0.64779996123279704</v>
      </c>
      <c r="E1974">
        <f t="shared" si="151"/>
        <v>0.64779749643479645</v>
      </c>
      <c r="F1974">
        <f t="shared" si="152"/>
        <v>1.2955974576675935</v>
      </c>
      <c r="G1974">
        <f t="shared" si="153"/>
        <v>1.1382431452319814</v>
      </c>
      <c r="H1974">
        <f t="shared" si="154"/>
        <v>0.45806287399991635</v>
      </c>
      <c r="J1974">
        <v>0.64779996123279704</v>
      </c>
      <c r="K1974">
        <v>0.64779749643479645</v>
      </c>
      <c r="L1974">
        <v>1.1382431452319814</v>
      </c>
      <c r="M1974">
        <v>0.64779996123279704</v>
      </c>
      <c r="N1974">
        <v>0.64779749643479645</v>
      </c>
      <c r="O1974">
        <v>0.45806287399991635</v>
      </c>
    </row>
    <row r="1975" spans="1:21" x14ac:dyDescent="0.25">
      <c r="A1975">
        <v>1.5436865021770683</v>
      </c>
      <c r="B1975">
        <v>1.5436910482292223</v>
      </c>
      <c r="C1975">
        <v>2.1831056019777666</v>
      </c>
      <c r="D1975">
        <f t="shared" si="150"/>
        <v>0.64779992478375326</v>
      </c>
      <c r="E1975">
        <f t="shared" si="151"/>
        <v>0.64779801706248552</v>
      </c>
      <c r="F1975">
        <f t="shared" si="152"/>
        <v>1.2955979418462387</v>
      </c>
      <c r="G1975">
        <f t="shared" si="153"/>
        <v>1.1382433579187883</v>
      </c>
      <c r="H1975">
        <f t="shared" si="154"/>
        <v>0.45806304518391516</v>
      </c>
      <c r="J1975">
        <v>0.64779992478375326</v>
      </c>
      <c r="K1975">
        <v>0.64779801706248552</v>
      </c>
      <c r="L1975">
        <v>1.1382433579187883</v>
      </c>
      <c r="M1975">
        <v>0.64779992478375326</v>
      </c>
      <c r="N1975">
        <v>0.64779801706248552</v>
      </c>
      <c r="O1975">
        <v>0.45806304518391516</v>
      </c>
    </row>
    <row r="1976" spans="1:21" x14ac:dyDescent="0.25">
      <c r="A1976">
        <v>1.5436865839909808</v>
      </c>
      <c r="B1976">
        <v>1.5436898796152296</v>
      </c>
      <c r="C1976">
        <v>2.1831048334929375</v>
      </c>
      <c r="D1976">
        <f t="shared" si="150"/>
        <v>0.64779989045097686</v>
      </c>
      <c r="E1976">
        <f t="shared" si="151"/>
        <v>0.64779850746268652</v>
      </c>
      <c r="F1976">
        <f t="shared" si="152"/>
        <v>1.2955983979136634</v>
      </c>
      <c r="G1976">
        <f t="shared" si="153"/>
        <v>1.1382435582570469</v>
      </c>
      <c r="H1976">
        <f t="shared" si="154"/>
        <v>0.45806320642880621</v>
      </c>
      <c r="J1976">
        <v>0.64779989045097686</v>
      </c>
      <c r="K1976">
        <v>0.64779850746268652</v>
      </c>
      <c r="L1976">
        <v>1.1382435582570469</v>
      </c>
      <c r="M1976">
        <v>0.64779989045097686</v>
      </c>
      <c r="N1976">
        <v>0.64779850746268652</v>
      </c>
      <c r="O1976">
        <v>0.45806320642880621</v>
      </c>
    </row>
    <row r="1977" spans="1:21" x14ac:dyDescent="0.25">
      <c r="A1977">
        <v>1.5436866611887154</v>
      </c>
      <c r="B1977">
        <v>1.5436887769381473</v>
      </c>
      <c r="C1977">
        <v>2.1831041083688056</v>
      </c>
      <c r="D1977">
        <f t="shared" si="150"/>
        <v>0.64779985805535845</v>
      </c>
      <c r="E1977">
        <f t="shared" si="151"/>
        <v>0.64779897019363253</v>
      </c>
      <c r="F1977">
        <f t="shared" si="152"/>
        <v>1.295598828248991</v>
      </c>
      <c r="G1977">
        <f t="shared" si="153"/>
        <v>1.1382437472918492</v>
      </c>
      <c r="H1977">
        <f t="shared" si="154"/>
        <v>0.45806335857578062</v>
      </c>
      <c r="J1977">
        <v>0.64779985805535845</v>
      </c>
      <c r="K1977">
        <v>0.64779897019363253</v>
      </c>
      <c r="L1977">
        <v>1.1382437472918492</v>
      </c>
      <c r="M1977">
        <v>0.64779985805535845</v>
      </c>
      <c r="N1977">
        <v>0.64779897019363253</v>
      </c>
      <c r="O1977">
        <v>0.45806335857578062</v>
      </c>
    </row>
    <row r="1978" spans="1:21" x14ac:dyDescent="0.25">
      <c r="A1978">
        <v>1.5436867341502398</v>
      </c>
      <c r="B1978">
        <v>1.5436877347705373</v>
      </c>
      <c r="C1978">
        <v>2.1831034230362119</v>
      </c>
      <c r="D1978">
        <f t="shared" si="150"/>
        <v>0.64779982743744602</v>
      </c>
      <c r="E1978">
        <f t="shared" si="151"/>
        <v>0.6477994075327973</v>
      </c>
      <c r="F1978">
        <f t="shared" si="152"/>
        <v>1.2955992349702434</v>
      </c>
      <c r="G1978">
        <f t="shared" si="153"/>
        <v>1.1382439259535908</v>
      </c>
      <c r="H1978">
        <f t="shared" si="154"/>
        <v>0.45806350237370896</v>
      </c>
      <c r="J1978">
        <v>0.64779982743744602</v>
      </c>
      <c r="K1978">
        <v>0.6477994075327973</v>
      </c>
      <c r="L1978">
        <v>1.1382439259535908</v>
      </c>
      <c r="M1978">
        <v>0.64779982743744602</v>
      </c>
      <c r="N1978">
        <v>0.6477994075327973</v>
      </c>
      <c r="O1978">
        <v>0.45806350237370896</v>
      </c>
    </row>
    <row r="1979" spans="1:21" x14ac:dyDescent="0.25">
      <c r="A1979">
        <v>1.5436868032149338</v>
      </c>
      <c r="B1979">
        <v>1.5436867482647167</v>
      </c>
      <c r="C1979">
        <v>2.1831027743072555</v>
      </c>
      <c r="D1979">
        <f t="shared" si="150"/>
        <v>0.64779979845482027</v>
      </c>
      <c r="E1979">
        <f t="shared" si="151"/>
        <v>0.64779982151438187</v>
      </c>
      <c r="F1979">
        <f t="shared" si="152"/>
        <v>1.2955996199692021</v>
      </c>
      <c r="G1979">
        <f t="shared" si="153"/>
        <v>1.1382440950732853</v>
      </c>
      <c r="H1979">
        <f t="shared" si="154"/>
        <v>0.45806363849146819</v>
      </c>
      <c r="J1979">
        <v>0.64779979845482027</v>
      </c>
      <c r="K1979">
        <v>0.64779982151438187</v>
      </c>
      <c r="L1979">
        <v>1.1382440950732853</v>
      </c>
      <c r="M1979">
        <v>0.64779979845482027</v>
      </c>
      <c r="N1979">
        <v>0.64779982151438187</v>
      </c>
      <c r="O1979">
        <v>0.45806363849146819</v>
      </c>
    </row>
    <row r="1980" spans="1:21" x14ac:dyDescent="0.25">
      <c r="A1980">
        <v>1.5436868686868688</v>
      </c>
      <c r="B1980">
        <v>1.5436858130773599</v>
      </c>
      <c r="C1980">
        <v>2.1831021593257103</v>
      </c>
      <c r="D1980">
        <f t="shared" si="150"/>
        <v>0.64779977097987895</v>
      </c>
      <c r="E1980">
        <f t="shared" si="151"/>
        <v>0.64780021396095211</v>
      </c>
      <c r="F1980">
        <f t="shared" si="152"/>
        <v>1.2955999849408311</v>
      </c>
      <c r="G1980">
        <f t="shared" si="153"/>
        <v>1.138244255395489</v>
      </c>
      <c r="H1980">
        <f t="shared" si="154"/>
        <v>0.45806376752834493</v>
      </c>
      <c r="J1980">
        <v>0.64779977097987895</v>
      </c>
      <c r="K1980">
        <v>0.64780021396095211</v>
      </c>
      <c r="L1980">
        <v>1.138244255395489</v>
      </c>
      <c r="M1980">
        <v>0.64779977097987895</v>
      </c>
      <c r="N1980">
        <v>0.64780021396095211</v>
      </c>
      <c r="O1980">
        <v>0.45806376752834493</v>
      </c>
    </row>
    <row r="1981" spans="1:21" x14ac:dyDescent="0.25">
      <c r="A1981">
        <v>1.5436869308392813</v>
      </c>
      <c r="B1981">
        <v>1.5436849253055682</v>
      </c>
      <c r="C1981">
        <v>2.1831015755249816</v>
      </c>
      <c r="D1981">
        <f t="shared" si="150"/>
        <v>0.64779974489795922</v>
      </c>
      <c r="E1981">
        <f t="shared" si="151"/>
        <v>0.64780058651026384</v>
      </c>
      <c r="F1981">
        <f t="shared" si="152"/>
        <v>1.2956003314082229</v>
      </c>
      <c r="G1981">
        <f t="shared" si="153"/>
        <v>1.1382444075892588</v>
      </c>
      <c r="H1981">
        <f t="shared" si="154"/>
        <v>0.45806389002285652</v>
      </c>
      <c r="J1981">
        <v>0.64779974489795922</v>
      </c>
      <c r="K1981">
        <v>0.64780058651026384</v>
      </c>
      <c r="L1981">
        <v>1.1382444075892588</v>
      </c>
      <c r="M1981">
        <v>0.64779974489795922</v>
      </c>
      <c r="N1981">
        <v>0.64780058651026384</v>
      </c>
      <c r="O1981">
        <v>0.45806389002285652</v>
      </c>
    </row>
    <row r="1982" spans="1:21" x14ac:dyDescent="0.25">
      <c r="A1982">
        <v>2.618007331135221</v>
      </c>
      <c r="B1982">
        <v>2.6180441711403022</v>
      </c>
      <c r="C1982">
        <v>5.2360515022755232</v>
      </c>
      <c r="D1982">
        <f t="shared" si="150"/>
        <v>0.3819699005832729</v>
      </c>
      <c r="E1982">
        <f t="shared" si="151"/>
        <v>0.38196452566514377</v>
      </c>
      <c r="F1982">
        <f t="shared" si="152"/>
        <v>0.76393442624841668</v>
      </c>
      <c r="G1982">
        <f t="shared" si="153"/>
        <v>0.87403342398813144</v>
      </c>
      <c r="H1982">
        <f t="shared" si="154"/>
        <v>0.1909836065526499</v>
      </c>
      <c r="J1982">
        <v>0.3819699005832729</v>
      </c>
      <c r="K1982">
        <v>0.38196452566514377</v>
      </c>
      <c r="L1982">
        <v>0.87403342398813144</v>
      </c>
      <c r="M1982">
        <v>0.3819699005832729</v>
      </c>
      <c r="N1982">
        <v>0.38196452566514377</v>
      </c>
      <c r="O1982">
        <v>0.1909836065526499</v>
      </c>
    </row>
    <row r="1983" spans="1:21" x14ac:dyDescent="0.25">
      <c r="A1983">
        <v>2.6180441711403022</v>
      </c>
      <c r="B1983">
        <v>2.6180300994356358</v>
      </c>
      <c r="C1983">
        <v>5.236074270575938</v>
      </c>
      <c r="D1983">
        <f t="shared" si="150"/>
        <v>0.38196452566514377</v>
      </c>
      <c r="E1983">
        <f t="shared" si="151"/>
        <v>0.38196657869425116</v>
      </c>
      <c r="F1983">
        <f t="shared" si="152"/>
        <v>0.76393110435939493</v>
      </c>
      <c r="G1983">
        <f t="shared" si="153"/>
        <v>0.87403152366456149</v>
      </c>
      <c r="H1983">
        <f t="shared" si="154"/>
        <v>0.19098277608846939</v>
      </c>
      <c r="J1983">
        <v>0.38196452566514377</v>
      </c>
      <c r="K1983">
        <v>0.38196657869425116</v>
      </c>
      <c r="L1983">
        <v>0.87403152366456149</v>
      </c>
      <c r="M1983">
        <v>0.38196452566514377</v>
      </c>
      <c r="N1983">
        <v>0.38196657869425116</v>
      </c>
      <c r="O1983">
        <v>0.19098277608846939</v>
      </c>
      <c r="S1983" t="s">
        <v>2</v>
      </c>
      <c r="T1983" t="s">
        <v>5</v>
      </c>
      <c r="U1983" t="s">
        <v>6</v>
      </c>
    </row>
    <row r="1984" spans="1:21" x14ac:dyDescent="0.25">
      <c r="A1984">
        <v>2.618060646696704</v>
      </c>
      <c r="B1984">
        <v>2.6180238064079453</v>
      </c>
      <c r="C1984">
        <v>5.2360844531046489</v>
      </c>
      <c r="D1984">
        <f t="shared" si="150"/>
        <v>0.38196212194768442</v>
      </c>
      <c r="E1984">
        <f t="shared" si="151"/>
        <v>0.3819674968395525</v>
      </c>
      <c r="F1984">
        <f t="shared" si="152"/>
        <v>0.76392961878723686</v>
      </c>
      <c r="G1984">
        <f t="shared" si="153"/>
        <v>0.87403067382514488</v>
      </c>
      <c r="H1984">
        <f t="shared" si="154"/>
        <v>0.190982404687355</v>
      </c>
      <c r="J1984">
        <v>0.38196212194768442</v>
      </c>
      <c r="K1984">
        <v>0.3819674968395525</v>
      </c>
      <c r="L1984">
        <v>0.87403067382514488</v>
      </c>
      <c r="M1984">
        <v>0.38196212194768442</v>
      </c>
      <c r="N1984">
        <v>0.3819674968395525</v>
      </c>
      <c r="O1984">
        <v>0.190982404687355</v>
      </c>
    </row>
    <row r="1985" spans="1:15" x14ac:dyDescent="0.25">
      <c r="A1985">
        <v>2.6180699869975688</v>
      </c>
      <c r="B1985">
        <v>2.6180202388026697</v>
      </c>
      <c r="C1985">
        <v>5.236090225800238</v>
      </c>
      <c r="D1985">
        <f t="shared" si="150"/>
        <v>0.38196075924876666</v>
      </c>
      <c r="E1985">
        <f t="shared" si="151"/>
        <v>0.38196801735090552</v>
      </c>
      <c r="F1985">
        <f t="shared" si="152"/>
        <v>0.76392877659967218</v>
      </c>
      <c r="G1985">
        <f t="shared" si="153"/>
        <v>0.87403019204125443</v>
      </c>
      <c r="H1985">
        <f t="shared" si="154"/>
        <v>0.19098219413267822</v>
      </c>
      <c r="J1985">
        <v>0.38196075924876666</v>
      </c>
      <c r="K1985">
        <v>0.38196801735090552</v>
      </c>
      <c r="L1985">
        <v>0.87403019204125443</v>
      </c>
      <c r="M1985">
        <v>0.38196075924876666</v>
      </c>
      <c r="N1985">
        <v>0.38196801735090552</v>
      </c>
      <c r="O1985">
        <v>0.19098219413267822</v>
      </c>
    </row>
    <row r="1986" spans="1:15" x14ac:dyDescent="0.25">
      <c r="A1986">
        <v>2.6180760022063283</v>
      </c>
      <c r="B1986">
        <v>2.6180179412552573</v>
      </c>
      <c r="C1986">
        <v>5.2360939434615856</v>
      </c>
      <c r="D1986">
        <f t="shared" si="150"/>
        <v>0.38195988166778622</v>
      </c>
      <c r="E1986">
        <f t="shared" si="151"/>
        <v>0.38196835256237066</v>
      </c>
      <c r="F1986">
        <f t="shared" si="152"/>
        <v>0.76392823423015688</v>
      </c>
      <c r="G1986">
        <f t="shared" si="153"/>
        <v>0.87402988177187446</v>
      </c>
      <c r="H1986">
        <f t="shared" si="154"/>
        <v>0.19098205853405664</v>
      </c>
      <c r="J1986">
        <v>0.38195988166778622</v>
      </c>
      <c r="K1986">
        <v>0.38196835256237066</v>
      </c>
      <c r="L1986">
        <v>0.87402988177187446</v>
      </c>
      <c r="M1986">
        <v>0.38195988166778622</v>
      </c>
      <c r="N1986">
        <v>0.38196835256237066</v>
      </c>
      <c r="O1986">
        <v>0.19098205853405664</v>
      </c>
    </row>
    <row r="1987" spans="1:15" x14ac:dyDescent="0.25">
      <c r="A1987">
        <v>2.6180801996016334</v>
      </c>
      <c r="B1987">
        <v>2.6180163380385943</v>
      </c>
      <c r="C1987">
        <v>5.2360965376402273</v>
      </c>
      <c r="D1987">
        <f t="shared" ref="D1987:D2050" si="155">1/A1987</f>
        <v>0.3819592692967006</v>
      </c>
      <c r="E1987">
        <f t="shared" ref="E1987:E2050" si="156">1/B1987</f>
        <v>0.38196858647154025</v>
      </c>
      <c r="F1987">
        <f t="shared" ref="F1987:F2050" si="157">D1987+E1987</f>
        <v>0.76392785576824085</v>
      </c>
      <c r="G1987">
        <f t="shared" ref="G1987:G2050" si="158">SQRT(F1987)</f>
        <v>0.8740296652678563</v>
      </c>
      <c r="H1987">
        <f t="shared" ref="H1987:H2050" si="159">1/C1987</f>
        <v>0.19098196391365121</v>
      </c>
      <c r="J1987">
        <v>0.3819592692967006</v>
      </c>
      <c r="K1987">
        <v>0.38196858647154025</v>
      </c>
      <c r="L1987">
        <v>0.8740296652678563</v>
      </c>
      <c r="M1987">
        <v>0.3819592692967006</v>
      </c>
      <c r="N1987">
        <v>0.38196858647154025</v>
      </c>
      <c r="O1987">
        <v>0.19098196391365121</v>
      </c>
    </row>
    <row r="1988" spans="1:15" x14ac:dyDescent="0.25">
      <c r="A1988">
        <v>2.6180832950393422</v>
      </c>
      <c r="B1988">
        <v>2.6180151557230711</v>
      </c>
      <c r="C1988">
        <v>5.2360984507624133</v>
      </c>
      <c r="D1988">
        <f t="shared" si="155"/>
        <v>0.38195881769490181</v>
      </c>
      <c r="E1988">
        <f t="shared" si="156"/>
        <v>0.38196875897145427</v>
      </c>
      <c r="F1988">
        <f t="shared" si="157"/>
        <v>0.76392757666635602</v>
      </c>
      <c r="G1988">
        <f t="shared" si="158"/>
        <v>0.87402950560399051</v>
      </c>
      <c r="H1988">
        <f t="shared" si="159"/>
        <v>0.19098189413424663</v>
      </c>
      <c r="J1988">
        <v>0.38195881769490181</v>
      </c>
      <c r="K1988">
        <v>0.38196875897145427</v>
      </c>
      <c r="L1988">
        <v>0.87402950560399051</v>
      </c>
      <c r="M1988">
        <v>0.38195881769490181</v>
      </c>
      <c r="N1988">
        <v>0.38196875897145427</v>
      </c>
      <c r="O1988">
        <v>0.19098189413424663</v>
      </c>
    </row>
    <row r="1989" spans="1:15" x14ac:dyDescent="0.25">
      <c r="A1989">
        <v>2.6180856721172461</v>
      </c>
      <c r="B1989">
        <v>2.6180142477897177</v>
      </c>
      <c r="C1989">
        <v>5.2360999199069642</v>
      </c>
      <c r="D1989">
        <f t="shared" si="155"/>
        <v>0.38195847089728729</v>
      </c>
      <c r="E1989">
        <f t="shared" si="156"/>
        <v>0.38196889143909707</v>
      </c>
      <c r="F1989">
        <f t="shared" si="157"/>
        <v>0.76392736233638436</v>
      </c>
      <c r="G1989">
        <f t="shared" si="158"/>
        <v>0.87402938299372079</v>
      </c>
      <c r="H1989">
        <f t="shared" si="159"/>
        <v>0.19098184054856007</v>
      </c>
      <c r="J1989">
        <v>0.38195847089728729</v>
      </c>
      <c r="K1989">
        <v>0.38196889143909707</v>
      </c>
      <c r="L1989">
        <v>0.87402938299372079</v>
      </c>
      <c r="M1989">
        <v>0.38195847089728729</v>
      </c>
      <c r="N1989">
        <v>0.38196889143909707</v>
      </c>
      <c r="O1989">
        <v>0.19098184054856007</v>
      </c>
    </row>
    <row r="1990" spans="1:15" x14ac:dyDescent="0.25">
      <c r="A1990">
        <v>2.618087554901015</v>
      </c>
      <c r="B1990">
        <v>2.618013528654755</v>
      </c>
      <c r="C1990">
        <v>5.23610108355577</v>
      </c>
      <c r="D1990">
        <f t="shared" si="155"/>
        <v>0.38195819621388033</v>
      </c>
      <c r="E1990">
        <f t="shared" si="156"/>
        <v>0.38196899636108522</v>
      </c>
      <c r="F1990">
        <f t="shared" si="157"/>
        <v>0.76392719257496555</v>
      </c>
      <c r="G1990">
        <f t="shared" si="158"/>
        <v>0.87402928587946382</v>
      </c>
      <c r="H1990">
        <f t="shared" si="159"/>
        <v>0.19098179810556917</v>
      </c>
      <c r="J1990">
        <v>0.38195819621388033</v>
      </c>
      <c r="K1990">
        <v>0.38196899636108522</v>
      </c>
      <c r="L1990">
        <v>0.87402928587946382</v>
      </c>
      <c r="M1990">
        <v>0.38195819621388033</v>
      </c>
      <c r="N1990">
        <v>0.38196899636108522</v>
      </c>
      <c r="O1990">
        <v>0.19098179810556917</v>
      </c>
    </row>
    <row r="1991" spans="1:15" x14ac:dyDescent="0.25">
      <c r="A1991">
        <v>2.6180890830471366</v>
      </c>
      <c r="B1991">
        <v>2.6180129449753586</v>
      </c>
      <c r="C1991">
        <v>5.2361020280224952</v>
      </c>
      <c r="D1991">
        <f t="shared" si="155"/>
        <v>0.38195797326961917</v>
      </c>
      <c r="E1991">
        <f t="shared" si="156"/>
        <v>0.3819690815201115</v>
      </c>
      <c r="F1991">
        <f t="shared" si="157"/>
        <v>0.76392705478973066</v>
      </c>
      <c r="G1991">
        <f t="shared" si="158"/>
        <v>0.87402920705759635</v>
      </c>
      <c r="H1991">
        <f t="shared" si="159"/>
        <v>0.19098176365705147</v>
      </c>
      <c r="J1991">
        <v>0.38195797326961917</v>
      </c>
      <c r="K1991">
        <v>0.3819690815201115</v>
      </c>
      <c r="L1991">
        <v>0.87402920705759635</v>
      </c>
      <c r="M1991">
        <v>0.38195797326961917</v>
      </c>
      <c r="N1991">
        <v>0.3819690815201115</v>
      </c>
      <c r="O1991">
        <v>0.19098176365705147</v>
      </c>
    </row>
    <row r="1992" spans="1:15" x14ac:dyDescent="0.25">
      <c r="A1992">
        <v>2.618007331135221</v>
      </c>
      <c r="B1992">
        <v>2.6180441711403022</v>
      </c>
      <c r="C1992">
        <v>5.2360515022755232</v>
      </c>
      <c r="D1992">
        <f t="shared" si="155"/>
        <v>0.3819699005832729</v>
      </c>
      <c r="E1992">
        <f t="shared" si="156"/>
        <v>0.38196452566514377</v>
      </c>
      <c r="F1992">
        <f t="shared" si="157"/>
        <v>0.76393442624841668</v>
      </c>
      <c r="G1992">
        <f t="shared" si="158"/>
        <v>0.87403342398813144</v>
      </c>
      <c r="H1992">
        <f t="shared" si="159"/>
        <v>0.1909836065526499</v>
      </c>
      <c r="J1992">
        <v>0.3819699005832729</v>
      </c>
      <c r="K1992">
        <v>0.38196452566514377</v>
      </c>
      <c r="L1992">
        <v>0.87403342398813144</v>
      </c>
      <c r="M1992">
        <v>0.3819699005832729</v>
      </c>
      <c r="N1992">
        <v>0.38196452566514377</v>
      </c>
      <c r="O1992">
        <v>0.1909836065526499</v>
      </c>
    </row>
    <row r="1993" spans="1:15" x14ac:dyDescent="0.25">
      <c r="A1993">
        <v>2.6180300994356358</v>
      </c>
      <c r="B1993">
        <v>2.6180354743376153</v>
      </c>
      <c r="C1993">
        <v>5.2360655737732511</v>
      </c>
      <c r="D1993">
        <f t="shared" si="155"/>
        <v>0.38196657869425116</v>
      </c>
      <c r="E1993">
        <f t="shared" si="156"/>
        <v>0.38196579450590079</v>
      </c>
      <c r="F1993">
        <f t="shared" si="157"/>
        <v>0.76393237320015195</v>
      </c>
      <c r="G1993">
        <f t="shared" si="158"/>
        <v>0.87403224951951974</v>
      </c>
      <c r="H1993">
        <f t="shared" si="159"/>
        <v>0.19098309329983673</v>
      </c>
      <c r="J1993">
        <v>0.38196657869425116</v>
      </c>
      <c r="K1993">
        <v>0.38196579450590079</v>
      </c>
      <c r="L1993">
        <v>0.87403224951951974</v>
      </c>
      <c r="M1993">
        <v>0.38196657869425116</v>
      </c>
      <c r="N1993">
        <v>0.38196579450590079</v>
      </c>
      <c r="O1993">
        <v>0.19098309329983673</v>
      </c>
    </row>
    <row r="1994" spans="1:15" x14ac:dyDescent="0.25">
      <c r="A1994">
        <v>2.6180441711403022</v>
      </c>
      <c r="B1994">
        <v>2.6180300994356358</v>
      </c>
      <c r="C1994">
        <v>5.236074270575938</v>
      </c>
      <c r="D1994">
        <f t="shared" si="155"/>
        <v>0.38196452566514377</v>
      </c>
      <c r="E1994">
        <f t="shared" si="156"/>
        <v>0.38196657869425116</v>
      </c>
      <c r="F1994">
        <f t="shared" si="157"/>
        <v>0.76393110435939493</v>
      </c>
      <c r="G1994">
        <f t="shared" si="158"/>
        <v>0.87403152366456149</v>
      </c>
      <c r="H1994">
        <f t="shared" si="159"/>
        <v>0.19098277608846939</v>
      </c>
      <c r="J1994">
        <v>0.38196452566514377</v>
      </c>
      <c r="K1994">
        <v>0.38196657869425116</v>
      </c>
      <c r="L1994">
        <v>0.87403152366456149</v>
      </c>
      <c r="M1994">
        <v>0.38196452566514377</v>
      </c>
      <c r="N1994">
        <v>0.38196657869425116</v>
      </c>
      <c r="O1994">
        <v>0.19098277608846939</v>
      </c>
    </row>
    <row r="1995" spans="1:15" x14ac:dyDescent="0.25">
      <c r="A1995">
        <v>2.6180537298922126</v>
      </c>
      <c r="B1995">
        <v>2.6180264483525786</v>
      </c>
      <c r="C1995">
        <v>5.2360801782447908</v>
      </c>
      <c r="D1995">
        <f t="shared" si="155"/>
        <v>0.3819631310779748</v>
      </c>
      <c r="E1995">
        <f t="shared" si="156"/>
        <v>0.38196711138241585</v>
      </c>
      <c r="F1995">
        <f t="shared" si="157"/>
        <v>0.76393024246039065</v>
      </c>
      <c r="G1995">
        <f t="shared" si="158"/>
        <v>0.87403103060497267</v>
      </c>
      <c r="H1995">
        <f t="shared" si="159"/>
        <v>0.19098256060991303</v>
      </c>
      <c r="J1995">
        <v>0.3819631310779748</v>
      </c>
      <c r="K1995">
        <v>0.38196711138241585</v>
      </c>
      <c r="L1995">
        <v>0.87403103060497267</v>
      </c>
      <c r="M1995">
        <v>0.3819631310779748</v>
      </c>
      <c r="N1995">
        <v>0.38196711138241585</v>
      </c>
      <c r="O1995">
        <v>0.19098256060991303</v>
      </c>
    </row>
    <row r="1996" spans="1:15" x14ac:dyDescent="0.25">
      <c r="A1996">
        <v>2.618060646696704</v>
      </c>
      <c r="B1996">
        <v>2.6180238064079453</v>
      </c>
      <c r="C1996">
        <v>5.2360844531046489</v>
      </c>
      <c r="D1996">
        <f t="shared" si="155"/>
        <v>0.38196212194768442</v>
      </c>
      <c r="E1996">
        <f t="shared" si="156"/>
        <v>0.3819674968395525</v>
      </c>
      <c r="F1996">
        <f t="shared" si="157"/>
        <v>0.76392961878723686</v>
      </c>
      <c r="G1996">
        <f t="shared" si="158"/>
        <v>0.87403067382514488</v>
      </c>
      <c r="H1996">
        <f t="shared" si="159"/>
        <v>0.190982404687355</v>
      </c>
      <c r="J1996">
        <v>0.38196212194768442</v>
      </c>
      <c r="K1996">
        <v>0.3819674968395525</v>
      </c>
      <c r="L1996">
        <v>0.87403067382514488</v>
      </c>
      <c r="M1996">
        <v>0.38196212194768442</v>
      </c>
      <c r="N1996">
        <v>0.3819674968395525</v>
      </c>
      <c r="O1996">
        <v>0.190982404687355</v>
      </c>
    </row>
    <row r="1997" spans="1:15" x14ac:dyDescent="0.25">
      <c r="A1997">
        <v>2.6180658838785265</v>
      </c>
      <c r="B1997">
        <v>2.6180218060203209</v>
      </c>
      <c r="C1997">
        <v>5.2360876898988469</v>
      </c>
      <c r="D1997">
        <f t="shared" si="155"/>
        <v>0.38196135787024305</v>
      </c>
      <c r="E1997">
        <f t="shared" si="156"/>
        <v>0.38196778869466685</v>
      </c>
      <c r="F1997">
        <f t="shared" si="157"/>
        <v>0.76392914656490984</v>
      </c>
      <c r="G1997">
        <f t="shared" si="158"/>
        <v>0.87403040368451135</v>
      </c>
      <c r="H1997">
        <f t="shared" si="159"/>
        <v>0.19098228662769368</v>
      </c>
      <c r="J1997">
        <v>0.38196135787024305</v>
      </c>
      <c r="K1997">
        <v>0.38196778869466685</v>
      </c>
      <c r="L1997">
        <v>0.87403040368451135</v>
      </c>
      <c r="M1997">
        <v>0.38196135787024305</v>
      </c>
      <c r="N1997">
        <v>0.38196778869466685</v>
      </c>
      <c r="O1997">
        <v>0.19098228662769368</v>
      </c>
    </row>
    <row r="1998" spans="1:15" x14ac:dyDescent="0.25">
      <c r="A1998">
        <v>2.6180699869975688</v>
      </c>
      <c r="B1998">
        <v>2.6180202388026697</v>
      </c>
      <c r="C1998">
        <v>5.236090225800238</v>
      </c>
      <c r="D1998">
        <f t="shared" si="155"/>
        <v>0.38196075924876666</v>
      </c>
      <c r="E1998">
        <f t="shared" si="156"/>
        <v>0.38196801735090552</v>
      </c>
      <c r="F1998">
        <f t="shared" si="157"/>
        <v>0.76392877659967218</v>
      </c>
      <c r="G1998">
        <f t="shared" si="158"/>
        <v>0.87403019204125443</v>
      </c>
      <c r="H1998">
        <f t="shared" si="159"/>
        <v>0.19098219413267822</v>
      </c>
      <c r="J1998">
        <v>0.38196075924876666</v>
      </c>
      <c r="K1998">
        <v>0.38196801735090552</v>
      </c>
      <c r="L1998">
        <v>0.87403019204125443</v>
      </c>
      <c r="M1998">
        <v>0.38196075924876666</v>
      </c>
      <c r="N1998">
        <v>0.38196801735090552</v>
      </c>
      <c r="O1998">
        <v>0.19098219413267822</v>
      </c>
    </row>
    <row r="1999" spans="1:15" x14ac:dyDescent="0.25">
      <c r="A1999">
        <v>2.618073288424045</v>
      </c>
      <c r="B1999">
        <v>2.6180189778006318</v>
      </c>
      <c r="C1999">
        <v>5.2360922662246772</v>
      </c>
      <c r="D1999">
        <f t="shared" si="155"/>
        <v>0.38196027759098838</v>
      </c>
      <c r="E1999">
        <f t="shared" si="156"/>
        <v>0.38196820133064457</v>
      </c>
      <c r="F1999">
        <f t="shared" si="157"/>
        <v>0.76392847892163296</v>
      </c>
      <c r="G1999">
        <f t="shared" si="158"/>
        <v>0.87403002175075939</v>
      </c>
      <c r="H1999">
        <f t="shared" si="159"/>
        <v>0.19098211970986126</v>
      </c>
      <c r="J1999">
        <v>0.38196027759098838</v>
      </c>
      <c r="K1999">
        <v>0.38196820133064457</v>
      </c>
      <c r="L1999">
        <v>0.87403002175075939</v>
      </c>
      <c r="M1999">
        <v>0.38196027759098838</v>
      </c>
      <c r="N1999">
        <v>0.38196820133064457</v>
      </c>
      <c r="O1999">
        <v>0.19098211970986126</v>
      </c>
    </row>
    <row r="2000" spans="1:15" x14ac:dyDescent="0.25">
      <c r="A2000">
        <v>2.6180760022063283</v>
      </c>
      <c r="B2000">
        <v>2.6180179412552573</v>
      </c>
      <c r="C2000">
        <v>5.2360939434615856</v>
      </c>
      <c r="D2000">
        <f t="shared" si="155"/>
        <v>0.38195988166778622</v>
      </c>
      <c r="E2000">
        <f t="shared" si="156"/>
        <v>0.38196835256237066</v>
      </c>
      <c r="F2000">
        <f t="shared" si="157"/>
        <v>0.76392823423015688</v>
      </c>
      <c r="G2000">
        <f t="shared" si="158"/>
        <v>0.87402988177187446</v>
      </c>
      <c r="H2000">
        <f t="shared" si="159"/>
        <v>0.19098205853405664</v>
      </c>
      <c r="J2000">
        <v>0.38195988166778622</v>
      </c>
      <c r="K2000">
        <v>0.38196835256237066</v>
      </c>
      <c r="L2000">
        <v>0.87402988177187446</v>
      </c>
      <c r="M2000">
        <v>0.38195988166778622</v>
      </c>
      <c r="N2000">
        <v>0.38196835256237066</v>
      </c>
      <c r="O2000">
        <v>0.19098205853405664</v>
      </c>
    </row>
    <row r="2001" spans="1:15" x14ac:dyDescent="0.25">
      <c r="A2001">
        <v>2.6180782724202838</v>
      </c>
      <c r="B2001">
        <v>2.6180170741348547</v>
      </c>
      <c r="C2001">
        <v>5.236095346555139</v>
      </c>
      <c r="D2001">
        <f t="shared" si="155"/>
        <v>0.38195955045895152</v>
      </c>
      <c r="E2001">
        <f t="shared" si="156"/>
        <v>0.38196847907512527</v>
      </c>
      <c r="F2001">
        <f t="shared" si="157"/>
        <v>0.76392802953407679</v>
      </c>
      <c r="G2001">
        <f t="shared" si="158"/>
        <v>0.87402976467284954</v>
      </c>
      <c r="H2001">
        <f t="shared" si="159"/>
        <v>0.19098200735743029</v>
      </c>
      <c r="J2001">
        <v>0.38195955045895152</v>
      </c>
      <c r="K2001">
        <v>0.38196847907512527</v>
      </c>
      <c r="L2001">
        <v>0.87402976467284954</v>
      </c>
      <c r="M2001">
        <v>0.38195955045895152</v>
      </c>
      <c r="N2001">
        <v>0.38196847907512527</v>
      </c>
      <c r="O2001">
        <v>0.19098200735743029</v>
      </c>
    </row>
    <row r="2002" spans="1:15" x14ac:dyDescent="0.25">
      <c r="A2002">
        <v>2.618007331135221</v>
      </c>
      <c r="B2002">
        <v>2.6180441711403022</v>
      </c>
      <c r="C2002">
        <v>5.2360515022755232</v>
      </c>
      <c r="D2002">
        <f t="shared" si="155"/>
        <v>0.3819699005832729</v>
      </c>
      <c r="E2002">
        <f t="shared" si="156"/>
        <v>0.38196452566514377</v>
      </c>
      <c r="F2002">
        <f t="shared" si="157"/>
        <v>0.76393442624841668</v>
      </c>
      <c r="G2002">
        <f t="shared" si="158"/>
        <v>0.87403342398813144</v>
      </c>
      <c r="H2002">
        <f t="shared" si="159"/>
        <v>0.1909836065526499</v>
      </c>
      <c r="J2002">
        <v>0.3819699005832729</v>
      </c>
      <c r="K2002">
        <v>0.38196452566514377</v>
      </c>
      <c r="L2002">
        <v>0.87403342398813144</v>
      </c>
      <c r="M2002">
        <v>0.3819699005832729</v>
      </c>
      <c r="N2002">
        <v>0.38196452566514377</v>
      </c>
      <c r="O2002">
        <v>0.1909836065526499</v>
      </c>
    </row>
    <row r="2003" spans="1:15" x14ac:dyDescent="0.25">
      <c r="A2003">
        <v>2.6180238064079453</v>
      </c>
      <c r="B2003">
        <v>2.6180378780712235</v>
      </c>
      <c r="C2003">
        <v>5.2360616844791688</v>
      </c>
      <c r="D2003">
        <f t="shared" si="155"/>
        <v>0.3819674968395525</v>
      </c>
      <c r="E2003">
        <f t="shared" si="156"/>
        <v>0.38196544380661368</v>
      </c>
      <c r="F2003">
        <f t="shared" si="157"/>
        <v>0.76393294064616613</v>
      </c>
      <c r="G2003">
        <f t="shared" si="158"/>
        <v>0.87403257413334778</v>
      </c>
      <c r="H2003">
        <f t="shared" si="159"/>
        <v>0.19098323516016219</v>
      </c>
      <c r="J2003">
        <v>0.3819674968395525</v>
      </c>
      <c r="K2003">
        <v>0.38196544380661368</v>
      </c>
      <c r="L2003">
        <v>0.87403257413334778</v>
      </c>
      <c r="M2003">
        <v>0.3819674968395525</v>
      </c>
      <c r="N2003">
        <v>0.38196544380661368</v>
      </c>
      <c r="O2003">
        <v>0.19098323516016219</v>
      </c>
    </row>
    <row r="2004" spans="1:15" x14ac:dyDescent="0.25">
      <c r="A2004">
        <v>2.6180354743376153</v>
      </c>
      <c r="B2004">
        <v>2.6180334213061514</v>
      </c>
      <c r="C2004">
        <v>5.2360688956437667</v>
      </c>
      <c r="D2004">
        <f t="shared" si="155"/>
        <v>0.38196579450590079</v>
      </c>
      <c r="E2004">
        <f t="shared" si="156"/>
        <v>0.38196609403904952</v>
      </c>
      <c r="F2004">
        <f t="shared" si="157"/>
        <v>0.76393188854495031</v>
      </c>
      <c r="G2004">
        <f t="shared" si="158"/>
        <v>0.8740319722670048</v>
      </c>
      <c r="H2004">
        <f t="shared" si="159"/>
        <v>0.19098297213620821</v>
      </c>
      <c r="J2004">
        <v>0.38196579450590079</v>
      </c>
      <c r="K2004">
        <v>0.38196609403904952</v>
      </c>
      <c r="L2004">
        <v>0.8740319722670048</v>
      </c>
      <c r="M2004">
        <v>0.38196579450590079</v>
      </c>
      <c r="N2004">
        <v>0.38196609403904952</v>
      </c>
      <c r="O2004">
        <v>0.19098297213620821</v>
      </c>
    </row>
    <row r="2005" spans="1:15" x14ac:dyDescent="0.25">
      <c r="A2005">
        <v>2.6180441711403022</v>
      </c>
      <c r="B2005">
        <v>2.6180300994356358</v>
      </c>
      <c r="C2005">
        <v>5.236074270575938</v>
      </c>
      <c r="D2005">
        <f t="shared" si="155"/>
        <v>0.38196452566514377</v>
      </c>
      <c r="E2005">
        <f t="shared" si="156"/>
        <v>0.38196657869425116</v>
      </c>
      <c r="F2005">
        <f t="shared" si="157"/>
        <v>0.76393110435939493</v>
      </c>
      <c r="G2005">
        <f t="shared" si="158"/>
        <v>0.87403152366456149</v>
      </c>
      <c r="H2005">
        <f t="shared" si="159"/>
        <v>0.19098277608846939</v>
      </c>
      <c r="J2005">
        <v>0.38196452566514377</v>
      </c>
      <c r="K2005">
        <v>0.38196657869425116</v>
      </c>
      <c r="L2005">
        <v>0.87403152366456149</v>
      </c>
      <c r="M2005">
        <v>0.38196452566514377</v>
      </c>
      <c r="N2005">
        <v>0.38196657869425116</v>
      </c>
      <c r="O2005">
        <v>0.19098277608846939</v>
      </c>
    </row>
    <row r="2006" spans="1:15" x14ac:dyDescent="0.25">
      <c r="A2006">
        <v>2.6180509034986539</v>
      </c>
      <c r="B2006">
        <v>2.6180275279260732</v>
      </c>
      <c r="C2006">
        <v>5.2360784314247271</v>
      </c>
      <c r="D2006">
        <f t="shared" si="155"/>
        <v>0.38196354343746403</v>
      </c>
      <c r="E2006">
        <f t="shared" si="156"/>
        <v>0.38196695387392338</v>
      </c>
      <c r="F2006">
        <f t="shared" si="157"/>
        <v>0.7639304973113874</v>
      </c>
      <c r="G2006">
        <f t="shared" si="158"/>
        <v>0.87403117639554906</v>
      </c>
      <c r="H2006">
        <f t="shared" si="159"/>
        <v>0.19098262432404051</v>
      </c>
      <c r="J2006">
        <v>0.38196354343746403</v>
      </c>
      <c r="K2006">
        <v>0.38196695387392338</v>
      </c>
      <c r="L2006">
        <v>0.87403117639554906</v>
      </c>
      <c r="M2006">
        <v>0.38196354343746403</v>
      </c>
      <c r="N2006">
        <v>0.38196695387392338</v>
      </c>
      <c r="O2006">
        <v>0.19098262432404051</v>
      </c>
    </row>
    <row r="2007" spans="1:15" x14ac:dyDescent="0.25">
      <c r="A2007">
        <v>2.6180562694648932</v>
      </c>
      <c r="B2007">
        <v>2.6180254783352961</v>
      </c>
      <c r="C2007">
        <v>5.2360817478001893</v>
      </c>
      <c r="D2007">
        <f t="shared" si="155"/>
        <v>0.38196276056526124</v>
      </c>
      <c r="E2007">
        <f t="shared" si="156"/>
        <v>0.38196725290689776</v>
      </c>
      <c r="F2007">
        <f t="shared" si="157"/>
        <v>0.76393001347215894</v>
      </c>
      <c r="G2007">
        <f t="shared" si="158"/>
        <v>0.87403089960948122</v>
      </c>
      <c r="H2007">
        <f t="shared" si="159"/>
        <v>0.19098250336143535</v>
      </c>
      <c r="J2007">
        <v>0.38196276056526124</v>
      </c>
      <c r="K2007">
        <v>0.38196725290689776</v>
      </c>
      <c r="L2007">
        <v>0.87403089960948122</v>
      </c>
      <c r="M2007">
        <v>0.38196276056526124</v>
      </c>
      <c r="N2007">
        <v>0.38196725290689776</v>
      </c>
      <c r="O2007">
        <v>0.19098250336143535</v>
      </c>
    </row>
    <row r="2008" spans="1:15" x14ac:dyDescent="0.25">
      <c r="A2008">
        <v>2.618060646696704</v>
      </c>
      <c r="B2008">
        <v>2.6180238064079453</v>
      </c>
      <c r="C2008">
        <v>5.2360844531046489</v>
      </c>
      <c r="D2008">
        <f t="shared" si="155"/>
        <v>0.38196212194768442</v>
      </c>
      <c r="E2008">
        <f t="shared" si="156"/>
        <v>0.3819674968395525</v>
      </c>
      <c r="F2008">
        <f t="shared" si="157"/>
        <v>0.76392961878723686</v>
      </c>
      <c r="G2008">
        <f t="shared" si="158"/>
        <v>0.87403067382514488</v>
      </c>
      <c r="H2008">
        <f t="shared" si="159"/>
        <v>0.190982404687355</v>
      </c>
      <c r="J2008">
        <v>0.38196212194768442</v>
      </c>
      <c r="K2008">
        <v>0.3819674968395525</v>
      </c>
      <c r="L2008">
        <v>0.87403067382514488</v>
      </c>
      <c r="M2008">
        <v>0.38196212194768442</v>
      </c>
      <c r="N2008">
        <v>0.3819674968395525</v>
      </c>
      <c r="O2008">
        <v>0.190982404687355</v>
      </c>
    </row>
    <row r="2009" spans="1:15" x14ac:dyDescent="0.25">
      <c r="A2009">
        <v>2.618064285417673</v>
      </c>
      <c r="B2009">
        <v>2.6180224165657751</v>
      </c>
      <c r="C2009">
        <v>5.2360867019834476</v>
      </c>
      <c r="D2009">
        <f t="shared" si="155"/>
        <v>0.38196159107699867</v>
      </c>
      <c r="E2009">
        <f t="shared" si="156"/>
        <v>0.38196769961647731</v>
      </c>
      <c r="F2009">
        <f t="shared" si="157"/>
        <v>0.76392929069347604</v>
      </c>
      <c r="G2009">
        <f t="shared" si="158"/>
        <v>0.87403048613505241</v>
      </c>
      <c r="H2009">
        <f t="shared" si="159"/>
        <v>0.19098232266115772</v>
      </c>
      <c r="J2009">
        <v>0.38196159107699867</v>
      </c>
      <c r="K2009">
        <v>0.38196769961647731</v>
      </c>
      <c r="L2009">
        <v>0.87403048613505241</v>
      </c>
      <c r="M2009">
        <v>0.38196159107699867</v>
      </c>
      <c r="N2009">
        <v>0.38196769961647731</v>
      </c>
      <c r="O2009">
        <v>0.19098232266115772</v>
      </c>
    </row>
    <row r="2010" spans="1:15" x14ac:dyDescent="0.25">
      <c r="A2010">
        <v>2.6180673579862943</v>
      </c>
      <c r="B2010">
        <v>2.6180212429731249</v>
      </c>
      <c r="C2010">
        <v>5.2360886009594196</v>
      </c>
      <c r="D2010">
        <f t="shared" si="155"/>
        <v>0.38196114280617949</v>
      </c>
      <c r="E2010">
        <f t="shared" si="156"/>
        <v>0.38196787084292783</v>
      </c>
      <c r="F2010">
        <f t="shared" si="157"/>
        <v>0.76392901364910726</v>
      </c>
      <c r="G2010">
        <f t="shared" si="158"/>
        <v>0.87403032764836441</v>
      </c>
      <c r="H2010">
        <f t="shared" si="159"/>
        <v>0.19098225339746311</v>
      </c>
      <c r="J2010">
        <v>0.38196114280617949</v>
      </c>
      <c r="K2010">
        <v>0.38196787084292783</v>
      </c>
      <c r="L2010">
        <v>0.87403032764836441</v>
      </c>
      <c r="M2010">
        <v>0.38196114280617949</v>
      </c>
      <c r="N2010">
        <v>0.38196787084292783</v>
      </c>
      <c r="O2010">
        <v>0.19098225339746311</v>
      </c>
    </row>
    <row r="2011" spans="1:15" x14ac:dyDescent="0.25">
      <c r="A2011">
        <v>2.6180699869975688</v>
      </c>
      <c r="B2011">
        <v>2.6180202388026697</v>
      </c>
      <c r="C2011">
        <v>5.236090225800238</v>
      </c>
      <c r="D2011">
        <f t="shared" si="155"/>
        <v>0.38196075924876666</v>
      </c>
      <c r="E2011">
        <f t="shared" si="156"/>
        <v>0.38196801735090552</v>
      </c>
      <c r="F2011">
        <f t="shared" si="157"/>
        <v>0.76392877659967218</v>
      </c>
      <c r="G2011">
        <f t="shared" si="158"/>
        <v>0.87403019204125443</v>
      </c>
      <c r="H2011">
        <f t="shared" si="159"/>
        <v>0.19098219413267822</v>
      </c>
      <c r="J2011">
        <v>0.38196075924876666</v>
      </c>
      <c r="K2011">
        <v>0.38196801735090552</v>
      </c>
      <c r="L2011">
        <v>0.87403019204125443</v>
      </c>
      <c r="M2011">
        <v>0.38196075924876666</v>
      </c>
      <c r="N2011">
        <v>0.38196801735090552</v>
      </c>
      <c r="O2011">
        <v>0.19098219413267822</v>
      </c>
    </row>
    <row r="2012" spans="1:15" x14ac:dyDescent="0.25">
      <c r="A2012">
        <v>2.618007331135221</v>
      </c>
      <c r="B2012">
        <v>2.6180441711403022</v>
      </c>
      <c r="C2012">
        <v>5.2360515022755232</v>
      </c>
      <c r="D2012">
        <f t="shared" si="155"/>
        <v>0.3819699005832729</v>
      </c>
      <c r="E2012">
        <f t="shared" si="156"/>
        <v>0.38196452566514377</v>
      </c>
      <c r="F2012">
        <f t="shared" si="157"/>
        <v>0.76393442624841668</v>
      </c>
      <c r="G2012">
        <f t="shared" si="158"/>
        <v>0.87403342398813144</v>
      </c>
      <c r="H2012">
        <f t="shared" si="159"/>
        <v>0.1909836065526499</v>
      </c>
      <c r="J2012">
        <v>0.3819699005832729</v>
      </c>
      <c r="K2012">
        <v>0.38196452566514377</v>
      </c>
      <c r="L2012">
        <v>0.87403342398813144</v>
      </c>
      <c r="M2012">
        <v>0.3819699005832729</v>
      </c>
      <c r="N2012">
        <v>0.38196452566514377</v>
      </c>
      <c r="O2012">
        <v>0.1909836065526499</v>
      </c>
    </row>
    <row r="2013" spans="1:15" x14ac:dyDescent="0.25">
      <c r="A2013">
        <v>2.6180202388026697</v>
      </c>
      <c r="B2013">
        <v>2.6180392407857127</v>
      </c>
      <c r="C2013">
        <v>5.2360594795883824</v>
      </c>
      <c r="D2013">
        <f t="shared" si="155"/>
        <v>0.38196801735090552</v>
      </c>
      <c r="E2013">
        <f t="shared" si="156"/>
        <v>0.38196524498994333</v>
      </c>
      <c r="F2013">
        <f t="shared" si="157"/>
        <v>0.7639332623408488</v>
      </c>
      <c r="G2013">
        <f t="shared" si="158"/>
        <v>0.87403275816232928</v>
      </c>
      <c r="H2013">
        <f t="shared" si="159"/>
        <v>0.19098331558269696</v>
      </c>
      <c r="J2013">
        <v>0.38196801735090552</v>
      </c>
      <c r="K2013">
        <v>0.38196524498994333</v>
      </c>
      <c r="L2013">
        <v>0.87403275816232928</v>
      </c>
      <c r="M2013">
        <v>0.38196801735090552</v>
      </c>
      <c r="N2013">
        <v>0.38196524498994333</v>
      </c>
      <c r="O2013">
        <v>0.19098331558269696</v>
      </c>
    </row>
    <row r="2014" spans="1:15" x14ac:dyDescent="0.25">
      <c r="A2014">
        <v>2.6180300994356358</v>
      </c>
      <c r="B2014">
        <v>2.6180354743376153</v>
      </c>
      <c r="C2014">
        <v>5.2360655737732511</v>
      </c>
      <c r="D2014">
        <f t="shared" si="155"/>
        <v>0.38196657869425116</v>
      </c>
      <c r="E2014">
        <f t="shared" si="156"/>
        <v>0.38196579450590079</v>
      </c>
      <c r="F2014">
        <f t="shared" si="157"/>
        <v>0.76393237320015195</v>
      </c>
      <c r="G2014">
        <f t="shared" si="158"/>
        <v>0.87403224951951974</v>
      </c>
      <c r="H2014">
        <f t="shared" si="159"/>
        <v>0.19098309329983673</v>
      </c>
      <c r="J2014">
        <v>0.38196657869425116</v>
      </c>
      <c r="K2014">
        <v>0.38196579450590079</v>
      </c>
      <c r="L2014">
        <v>0.87403224951951974</v>
      </c>
      <c r="M2014">
        <v>0.38196657869425116</v>
      </c>
      <c r="N2014">
        <v>0.38196579450590079</v>
      </c>
      <c r="O2014">
        <v>0.19098309329983673</v>
      </c>
    </row>
    <row r="2015" spans="1:15" x14ac:dyDescent="0.25">
      <c r="A2015">
        <v>2.6180378780712235</v>
      </c>
      <c r="B2015">
        <v>2.6180325031632066</v>
      </c>
      <c r="C2015">
        <v>5.2360703812344305</v>
      </c>
      <c r="D2015">
        <f t="shared" si="155"/>
        <v>0.38196544380661368</v>
      </c>
      <c r="E2015">
        <f t="shared" si="156"/>
        <v>0.38196622799440494</v>
      </c>
      <c r="F2015">
        <f t="shared" si="157"/>
        <v>0.76393167180101862</v>
      </c>
      <c r="G2015">
        <f t="shared" si="158"/>
        <v>0.87403184827614755</v>
      </c>
      <c r="H2015">
        <f t="shared" si="159"/>
        <v>0.1909829179500534</v>
      </c>
      <c r="J2015">
        <v>0.38196544380661368</v>
      </c>
      <c r="K2015">
        <v>0.38196622799440494</v>
      </c>
      <c r="L2015">
        <v>0.87403184827614755</v>
      </c>
      <c r="M2015">
        <v>0.38196544380661368</v>
      </c>
      <c r="N2015">
        <v>0.38196622799440494</v>
      </c>
      <c r="O2015">
        <v>0.1909829179500534</v>
      </c>
    </row>
    <row r="2016" spans="1:15" x14ac:dyDescent="0.25">
      <c r="A2016">
        <v>2.6180441711403022</v>
      </c>
      <c r="B2016">
        <v>2.6180300994356358</v>
      </c>
      <c r="C2016">
        <v>5.236074270575938</v>
      </c>
      <c r="D2016">
        <f t="shared" si="155"/>
        <v>0.38196452566514377</v>
      </c>
      <c r="E2016">
        <f t="shared" si="156"/>
        <v>0.38196657869425116</v>
      </c>
      <c r="F2016">
        <f t="shared" si="157"/>
        <v>0.76393110435939493</v>
      </c>
      <c r="G2016">
        <f t="shared" si="158"/>
        <v>0.87403152366456149</v>
      </c>
      <c r="H2016">
        <f t="shared" si="159"/>
        <v>0.19098277608846939</v>
      </c>
      <c r="J2016">
        <v>0.38196452566514377</v>
      </c>
      <c r="K2016">
        <v>0.38196657869425116</v>
      </c>
      <c r="L2016">
        <v>0.87403152366456149</v>
      </c>
      <c r="M2016">
        <v>0.38196452566514377</v>
      </c>
      <c r="N2016">
        <v>0.38196657869425116</v>
      </c>
      <c r="O2016">
        <v>0.19098277608846939</v>
      </c>
    </row>
    <row r="2017" spans="1:15" x14ac:dyDescent="0.25">
      <c r="A2017">
        <v>2.6180493671182927</v>
      </c>
      <c r="B2017">
        <v>2.6180281147650315</v>
      </c>
      <c r="C2017">
        <v>5.2360774818833242</v>
      </c>
      <c r="D2017">
        <f t="shared" si="155"/>
        <v>0.3819637675895729</v>
      </c>
      <c r="E2017">
        <f t="shared" si="156"/>
        <v>0.38196686825486981</v>
      </c>
      <c r="F2017">
        <f t="shared" si="157"/>
        <v>0.76393063584444265</v>
      </c>
      <c r="G2017">
        <f t="shared" si="158"/>
        <v>0.87403125564503847</v>
      </c>
      <c r="H2017">
        <f t="shared" si="159"/>
        <v>0.1909826589579644</v>
      </c>
      <c r="J2017">
        <v>0.3819637675895729</v>
      </c>
      <c r="K2017">
        <v>0.38196686825486981</v>
      </c>
      <c r="L2017">
        <v>0.87403125564503847</v>
      </c>
      <c r="M2017">
        <v>0.3819637675895729</v>
      </c>
      <c r="N2017">
        <v>0.38196686825486981</v>
      </c>
      <c r="O2017">
        <v>0.1909826589579644</v>
      </c>
    </row>
    <row r="2018" spans="1:15" x14ac:dyDescent="0.25">
      <c r="A2018">
        <v>2.6180537298922126</v>
      </c>
      <c r="B2018">
        <v>2.6180264483525786</v>
      </c>
      <c r="C2018">
        <v>5.2360801782447908</v>
      </c>
      <c r="D2018">
        <f t="shared" si="155"/>
        <v>0.3819631310779748</v>
      </c>
      <c r="E2018">
        <f t="shared" si="156"/>
        <v>0.38196711138241585</v>
      </c>
      <c r="F2018">
        <f t="shared" si="157"/>
        <v>0.76393024246039065</v>
      </c>
      <c r="G2018">
        <f t="shared" si="158"/>
        <v>0.87403103060497267</v>
      </c>
      <c r="H2018">
        <f t="shared" si="159"/>
        <v>0.19098256060991303</v>
      </c>
      <c r="J2018">
        <v>0.3819631310779748</v>
      </c>
      <c r="K2018">
        <v>0.38196711138241585</v>
      </c>
      <c r="L2018">
        <v>0.87403103060497267</v>
      </c>
      <c r="M2018">
        <v>0.3819631310779748</v>
      </c>
      <c r="N2018">
        <v>0.38196711138241585</v>
      </c>
      <c r="O2018">
        <v>0.19098256060991303</v>
      </c>
    </row>
    <row r="2019" spans="1:15" x14ac:dyDescent="0.25">
      <c r="A2019">
        <v>2.6180574449994687</v>
      </c>
      <c r="B2019">
        <v>2.6180250293276752</v>
      </c>
      <c r="C2019">
        <v>5.2360824743271444</v>
      </c>
      <c r="D2019">
        <f t="shared" si="155"/>
        <v>0.38196258906007424</v>
      </c>
      <c r="E2019">
        <f t="shared" si="156"/>
        <v>0.38196731841666393</v>
      </c>
      <c r="F2019">
        <f t="shared" si="157"/>
        <v>0.76392990747673817</v>
      </c>
      <c r="G2019">
        <f t="shared" si="158"/>
        <v>0.87403083897351019</v>
      </c>
      <c r="H2019">
        <f t="shared" si="159"/>
        <v>0.19098247686186487</v>
      </c>
      <c r="J2019">
        <v>0.38196258906007424</v>
      </c>
      <c r="K2019">
        <v>0.38196731841666393</v>
      </c>
      <c r="L2019">
        <v>0.87403083897351019</v>
      </c>
      <c r="M2019">
        <v>0.38196258906007424</v>
      </c>
      <c r="N2019">
        <v>0.38196731841666393</v>
      </c>
      <c r="O2019">
        <v>0.19098247686186487</v>
      </c>
    </row>
    <row r="2020" spans="1:15" x14ac:dyDescent="0.25">
      <c r="A2020">
        <v>2.618060646696704</v>
      </c>
      <c r="B2020">
        <v>2.6180238064079453</v>
      </c>
      <c r="C2020">
        <v>5.2360844531046489</v>
      </c>
      <c r="D2020">
        <f t="shared" si="155"/>
        <v>0.38196212194768442</v>
      </c>
      <c r="E2020">
        <f t="shared" si="156"/>
        <v>0.3819674968395525</v>
      </c>
      <c r="F2020">
        <f t="shared" si="157"/>
        <v>0.76392961878723686</v>
      </c>
      <c r="G2020">
        <f t="shared" si="158"/>
        <v>0.87403067382514488</v>
      </c>
      <c r="H2020">
        <f t="shared" si="159"/>
        <v>0.190982404687355</v>
      </c>
      <c r="J2020">
        <v>0.38196212194768442</v>
      </c>
      <c r="K2020">
        <v>0.3819674968395525</v>
      </c>
      <c r="L2020">
        <v>0.87403067382514488</v>
      </c>
      <c r="M2020">
        <v>0.38196212194768442</v>
      </c>
      <c r="N2020">
        <v>0.3819674968395525</v>
      </c>
      <c r="O2020">
        <v>0.190982404687355</v>
      </c>
    </row>
    <row r="2021" spans="1:15" x14ac:dyDescent="0.25">
      <c r="A2021">
        <v>2.6180634345316181</v>
      </c>
      <c r="B2021">
        <v>2.6180227415690571</v>
      </c>
      <c r="C2021">
        <v>5.2360861761006756</v>
      </c>
      <c r="D2021">
        <f t="shared" si="155"/>
        <v>0.38196171521676819</v>
      </c>
      <c r="E2021">
        <f t="shared" si="156"/>
        <v>0.38196765219872419</v>
      </c>
      <c r="F2021">
        <f t="shared" si="157"/>
        <v>0.76392936741549233</v>
      </c>
      <c r="G2021">
        <f t="shared" si="158"/>
        <v>0.874030530024834</v>
      </c>
      <c r="H2021">
        <f t="shared" si="159"/>
        <v>0.19098234184233806</v>
      </c>
      <c r="J2021">
        <v>0.38196171521676819</v>
      </c>
      <c r="K2021">
        <v>0.38196765219872419</v>
      </c>
      <c r="L2021">
        <v>0.874030530024834</v>
      </c>
      <c r="M2021">
        <v>0.38196171521676819</v>
      </c>
      <c r="N2021">
        <v>0.38196765219872419</v>
      </c>
      <c r="O2021">
        <v>0.19098234184233806</v>
      </c>
    </row>
    <row r="2022" spans="1:15" x14ac:dyDescent="0.25">
      <c r="A2022">
        <v>2.618007331135221</v>
      </c>
      <c r="B2022">
        <v>2.6180441711403022</v>
      </c>
      <c r="C2022">
        <v>5.2360515022755232</v>
      </c>
      <c r="D2022">
        <f t="shared" si="155"/>
        <v>0.3819699005832729</v>
      </c>
      <c r="E2022">
        <f t="shared" si="156"/>
        <v>0.38196452566514377</v>
      </c>
      <c r="F2022">
        <f t="shared" si="157"/>
        <v>0.76393442624841668</v>
      </c>
      <c r="G2022">
        <f t="shared" si="158"/>
        <v>0.87403342398813144</v>
      </c>
      <c r="H2022">
        <f t="shared" si="159"/>
        <v>0.1909836065526499</v>
      </c>
      <c r="J2022">
        <v>0.3819699005832729</v>
      </c>
      <c r="K2022">
        <v>0.38196452566514377</v>
      </c>
      <c r="L2022">
        <v>0.87403342398813144</v>
      </c>
      <c r="M2022">
        <v>0.3819699005832729</v>
      </c>
      <c r="N2022">
        <v>0.38196452566514377</v>
      </c>
      <c r="O2022">
        <v>0.1909836065526499</v>
      </c>
    </row>
    <row r="2023" spans="1:15" x14ac:dyDescent="0.25">
      <c r="A2023">
        <v>2.6180179412552573</v>
      </c>
      <c r="B2023">
        <v>2.6180401183791786</v>
      </c>
      <c r="C2023">
        <v>5.2360580596344359</v>
      </c>
      <c r="D2023">
        <f t="shared" si="155"/>
        <v>0.38196835256237066</v>
      </c>
      <c r="E2023">
        <f t="shared" si="156"/>
        <v>0.38196511695133889</v>
      </c>
      <c r="F2023">
        <f t="shared" si="157"/>
        <v>0.76393346951370955</v>
      </c>
      <c r="G2023">
        <f t="shared" si="158"/>
        <v>0.87403287667782248</v>
      </c>
      <c r="H2023">
        <f t="shared" si="159"/>
        <v>0.19098336737500132</v>
      </c>
      <c r="J2023">
        <v>0.38196835256237066</v>
      </c>
      <c r="K2023">
        <v>0.38196511695133889</v>
      </c>
      <c r="L2023">
        <v>0.87403287667782248</v>
      </c>
      <c r="M2023">
        <v>0.38196835256237066</v>
      </c>
      <c r="N2023">
        <v>0.38196511695133889</v>
      </c>
      <c r="O2023">
        <v>0.19098336737500132</v>
      </c>
    </row>
    <row r="2024" spans="1:15" x14ac:dyDescent="0.25">
      <c r="A2024">
        <v>2.6180264483525786</v>
      </c>
      <c r="B2024">
        <v>2.6180368689323945</v>
      </c>
      <c r="C2024">
        <v>5.2360633172849731</v>
      </c>
      <c r="D2024">
        <f t="shared" si="155"/>
        <v>0.38196711138241585</v>
      </c>
      <c r="E2024">
        <f t="shared" si="156"/>
        <v>0.38196559103760391</v>
      </c>
      <c r="F2024">
        <f t="shared" si="157"/>
        <v>0.76393270242001976</v>
      </c>
      <c r="G2024">
        <f t="shared" si="158"/>
        <v>0.87403243785343565</v>
      </c>
      <c r="H2024">
        <f t="shared" si="159"/>
        <v>0.19098317560424852</v>
      </c>
      <c r="J2024">
        <v>0.38196711138241585</v>
      </c>
      <c r="K2024">
        <v>0.38196559103760391</v>
      </c>
      <c r="L2024">
        <v>0.87403243785343565</v>
      </c>
      <c r="M2024">
        <v>0.38196711138241585</v>
      </c>
      <c r="N2024">
        <v>0.38196559103760391</v>
      </c>
      <c r="O2024">
        <v>0.19098317560424852</v>
      </c>
    </row>
    <row r="2025" spans="1:15" x14ac:dyDescent="0.25">
      <c r="A2025">
        <v>2.6180334213061514</v>
      </c>
      <c r="B2025">
        <v>2.6180342054941574</v>
      </c>
      <c r="C2025">
        <v>5.2360676268003088</v>
      </c>
      <c r="D2025">
        <f t="shared" si="155"/>
        <v>0.38196609403904952</v>
      </c>
      <c r="E2025">
        <f t="shared" si="156"/>
        <v>0.38196597962754603</v>
      </c>
      <c r="F2025">
        <f t="shared" si="157"/>
        <v>0.76393207366659555</v>
      </c>
      <c r="G2025">
        <f t="shared" si="158"/>
        <v>0.87403207816795581</v>
      </c>
      <c r="H2025">
        <f t="shared" si="159"/>
        <v>0.19098301841664461</v>
      </c>
      <c r="J2025">
        <v>0.38196609403904952</v>
      </c>
      <c r="K2025">
        <v>0.38196597962754603</v>
      </c>
      <c r="L2025">
        <v>0.87403207816795581</v>
      </c>
      <c r="M2025">
        <v>0.38196609403904952</v>
      </c>
      <c r="N2025">
        <v>0.38196597962754603</v>
      </c>
      <c r="O2025">
        <v>0.19098301841664461</v>
      </c>
    </row>
    <row r="2026" spans="1:15" x14ac:dyDescent="0.25">
      <c r="A2026">
        <v>2.6180392407857127</v>
      </c>
      <c r="B2026">
        <v>2.6180319826541254</v>
      </c>
      <c r="C2026">
        <v>5.2360712234398381</v>
      </c>
      <c r="D2026">
        <f t="shared" si="155"/>
        <v>0.38196524498994333</v>
      </c>
      <c r="E2026">
        <f t="shared" si="156"/>
        <v>0.3819663039357577</v>
      </c>
      <c r="F2026">
        <f t="shared" si="157"/>
        <v>0.76393154892570103</v>
      </c>
      <c r="G2026">
        <f t="shared" si="158"/>
        <v>0.87403177798390208</v>
      </c>
      <c r="H2026">
        <f t="shared" si="159"/>
        <v>0.19098288723105827</v>
      </c>
      <c r="J2026">
        <v>0.38196524498994333</v>
      </c>
      <c r="K2026">
        <v>0.3819663039357577</v>
      </c>
      <c r="L2026">
        <v>0.87403177798390208</v>
      </c>
      <c r="M2026">
        <v>0.38196524498994333</v>
      </c>
      <c r="N2026">
        <v>0.3819663039357577</v>
      </c>
      <c r="O2026">
        <v>0.19098288723105827</v>
      </c>
    </row>
    <row r="2027" spans="1:15" x14ac:dyDescent="0.25">
      <c r="A2027">
        <v>2.6180441711403022</v>
      </c>
      <c r="B2027">
        <v>2.6180300994356358</v>
      </c>
      <c r="C2027">
        <v>5.236074270575938</v>
      </c>
      <c r="D2027">
        <f t="shared" si="155"/>
        <v>0.38196452566514377</v>
      </c>
      <c r="E2027">
        <f t="shared" si="156"/>
        <v>0.38196657869425116</v>
      </c>
      <c r="F2027">
        <f t="shared" si="157"/>
        <v>0.76393110435939493</v>
      </c>
      <c r="G2027">
        <f t="shared" si="158"/>
        <v>0.87403152366456149</v>
      </c>
      <c r="H2027">
        <f t="shared" si="159"/>
        <v>0.19098277608846939</v>
      </c>
      <c r="J2027">
        <v>0.38196452566514377</v>
      </c>
      <c r="K2027">
        <v>0.38196657869425116</v>
      </c>
      <c r="L2027">
        <v>0.87403152366456149</v>
      </c>
      <c r="M2027">
        <v>0.38196452566514377</v>
      </c>
      <c r="N2027">
        <v>0.38196657869425116</v>
      </c>
      <c r="O2027">
        <v>0.19098277608846939</v>
      </c>
    </row>
    <row r="2028" spans="1:15" x14ac:dyDescent="0.25">
      <c r="A2028">
        <v>2.6180484016749732</v>
      </c>
      <c r="B2028">
        <v>2.618028483528017</v>
      </c>
      <c r="C2028">
        <v>5.2360768852029906</v>
      </c>
      <c r="D2028">
        <f t="shared" si="155"/>
        <v>0.3819639084442521</v>
      </c>
      <c r="E2028">
        <f t="shared" si="156"/>
        <v>0.38196681445284147</v>
      </c>
      <c r="F2028">
        <f t="shared" si="157"/>
        <v>0.76393072289709352</v>
      </c>
      <c r="G2028">
        <f t="shared" si="158"/>
        <v>0.87403130544454388</v>
      </c>
      <c r="H2028">
        <f t="shared" si="159"/>
        <v>0.19098268072150976</v>
      </c>
      <c r="J2028">
        <v>0.3819639084442521</v>
      </c>
      <c r="K2028">
        <v>0.38196681445284147</v>
      </c>
      <c r="L2028">
        <v>0.87403130544454388</v>
      </c>
      <c r="M2028">
        <v>0.3819639084442521</v>
      </c>
      <c r="N2028">
        <v>0.38196681445284147</v>
      </c>
      <c r="O2028">
        <v>0.19098268072150976</v>
      </c>
    </row>
    <row r="2029" spans="1:15" x14ac:dyDescent="0.25">
      <c r="A2029">
        <v>2.6180520715156876</v>
      </c>
      <c r="B2029">
        <v>2.6180270817883078</v>
      </c>
      <c r="C2029">
        <v>5.2360791533039954</v>
      </c>
      <c r="D2029">
        <f t="shared" si="155"/>
        <v>0.38196337302835343</v>
      </c>
      <c r="E2029">
        <f t="shared" si="156"/>
        <v>0.38196701896487845</v>
      </c>
      <c r="F2029">
        <f t="shared" si="157"/>
        <v>0.76393039199323187</v>
      </c>
      <c r="G2029">
        <f t="shared" si="158"/>
        <v>0.8740311161470351</v>
      </c>
      <c r="H2029">
        <f t="shared" si="159"/>
        <v>0.19098259799395781</v>
      </c>
      <c r="J2029">
        <v>0.38196337302835343</v>
      </c>
      <c r="K2029">
        <v>0.38196701896487845</v>
      </c>
      <c r="L2029">
        <v>0.8740311161470351</v>
      </c>
      <c r="M2029">
        <v>0.38196337302835343</v>
      </c>
      <c r="N2029">
        <v>0.38196701896487845</v>
      </c>
      <c r="O2029">
        <v>0.19098259799395781</v>
      </c>
    </row>
    <row r="2030" spans="1:15" x14ac:dyDescent="0.25">
      <c r="A2030">
        <v>2.6180552852022236</v>
      </c>
      <c r="B2030">
        <v>2.6180258542848911</v>
      </c>
      <c r="C2030">
        <v>5.2360811394871147</v>
      </c>
      <c r="D2030">
        <f t="shared" si="155"/>
        <v>0.38196290416485917</v>
      </c>
      <c r="E2030">
        <f t="shared" si="156"/>
        <v>0.3819671980562423</v>
      </c>
      <c r="F2030">
        <f t="shared" si="157"/>
        <v>0.76393010222110147</v>
      </c>
      <c r="G2030">
        <f t="shared" si="158"/>
        <v>0.87403095037939105</v>
      </c>
      <c r="H2030">
        <f t="shared" si="159"/>
        <v>0.19098252554924161</v>
      </c>
      <c r="J2030">
        <v>0.38196290416485917</v>
      </c>
      <c r="K2030">
        <v>0.3819671980562423</v>
      </c>
      <c r="L2030">
        <v>0.87403095037939105</v>
      </c>
      <c r="M2030">
        <v>0.38196290416485917</v>
      </c>
      <c r="N2030">
        <v>0.3819671980562423</v>
      </c>
      <c r="O2030">
        <v>0.19098252554924161</v>
      </c>
    </row>
    <row r="2031" spans="1:15" x14ac:dyDescent="0.25">
      <c r="A2031">
        <v>2.6180581228068061</v>
      </c>
      <c r="B2031">
        <v>2.6180247704322892</v>
      </c>
      <c r="C2031">
        <v>5.2360828932390948</v>
      </c>
      <c r="D2031">
        <f t="shared" si="155"/>
        <v>0.38196249017111406</v>
      </c>
      <c r="E2031">
        <f t="shared" si="156"/>
        <v>0.38196735618925393</v>
      </c>
      <c r="F2031">
        <f t="shared" si="157"/>
        <v>0.76392984636036798</v>
      </c>
      <c r="G2031">
        <f t="shared" si="158"/>
        <v>0.87403080401114464</v>
      </c>
      <c r="H2031">
        <f t="shared" si="159"/>
        <v>0.19098246158234322</v>
      </c>
      <c r="J2031">
        <v>0.38196249017111406</v>
      </c>
      <c r="K2031">
        <v>0.38196735618925393</v>
      </c>
      <c r="L2031">
        <v>0.87403080401114464</v>
      </c>
      <c r="M2031">
        <v>0.38196249017111406</v>
      </c>
      <c r="N2031">
        <v>0.38196735618925393</v>
      </c>
      <c r="O2031">
        <v>0.19098246158234322</v>
      </c>
    </row>
    <row r="2032" spans="1:15" x14ac:dyDescent="0.25">
      <c r="A2032">
        <v>2.618007331135221</v>
      </c>
      <c r="B2032">
        <v>2.6180441711403022</v>
      </c>
      <c r="C2032">
        <v>5.2360515022755232</v>
      </c>
      <c r="D2032">
        <f t="shared" si="155"/>
        <v>0.3819699005832729</v>
      </c>
      <c r="E2032">
        <f t="shared" si="156"/>
        <v>0.38196452566514377</v>
      </c>
      <c r="F2032">
        <f t="shared" si="157"/>
        <v>0.76393442624841668</v>
      </c>
      <c r="G2032">
        <f t="shared" si="158"/>
        <v>0.87403342398813144</v>
      </c>
      <c r="H2032">
        <f t="shared" si="159"/>
        <v>0.1909836065526499</v>
      </c>
      <c r="J2032">
        <v>0.3819699005832729</v>
      </c>
      <c r="K2032">
        <v>0.38196452566514377</v>
      </c>
      <c r="L2032">
        <v>0.87403342398813144</v>
      </c>
      <c r="M2032">
        <v>0.3819699005832729</v>
      </c>
      <c r="N2032">
        <v>0.38196452566514377</v>
      </c>
      <c r="O2032">
        <v>0.1909836065526499</v>
      </c>
    </row>
    <row r="2033" spans="1:15" x14ac:dyDescent="0.25">
      <c r="A2033">
        <v>2.6180163380385943</v>
      </c>
      <c r="B2033">
        <v>2.6180407307601175</v>
      </c>
      <c r="C2033">
        <v>5.2360570687987114</v>
      </c>
      <c r="D2033">
        <f t="shared" si="155"/>
        <v>0.38196858647154025</v>
      </c>
      <c r="E2033">
        <f t="shared" si="156"/>
        <v>0.38196502760660322</v>
      </c>
      <c r="F2033">
        <f t="shared" si="157"/>
        <v>0.76393361407814342</v>
      </c>
      <c r="G2033">
        <f t="shared" si="158"/>
        <v>0.87403295937747305</v>
      </c>
      <c r="H2033">
        <f t="shared" si="159"/>
        <v>0.19098340351539106</v>
      </c>
      <c r="J2033">
        <v>0.38196858647154025</v>
      </c>
      <c r="K2033">
        <v>0.38196502760660322</v>
      </c>
      <c r="L2033">
        <v>0.87403295937747305</v>
      </c>
      <c r="M2033">
        <v>0.38196858647154025</v>
      </c>
      <c r="N2033">
        <v>0.38196502760660322</v>
      </c>
      <c r="O2033">
        <v>0.19098340351539106</v>
      </c>
    </row>
    <row r="2034" spans="1:15" x14ac:dyDescent="0.25">
      <c r="A2034">
        <v>2.6180238064079453</v>
      </c>
      <c r="B2034">
        <v>2.6180378780712235</v>
      </c>
      <c r="C2034">
        <v>5.2360616844791688</v>
      </c>
      <c r="D2034">
        <f t="shared" si="155"/>
        <v>0.3819674968395525</v>
      </c>
      <c r="E2034">
        <f t="shared" si="156"/>
        <v>0.38196544380661368</v>
      </c>
      <c r="F2034">
        <f t="shared" si="157"/>
        <v>0.76393294064616613</v>
      </c>
      <c r="G2034">
        <f t="shared" si="158"/>
        <v>0.87403257413334778</v>
      </c>
      <c r="H2034">
        <f t="shared" si="159"/>
        <v>0.19098323516016219</v>
      </c>
      <c r="J2034">
        <v>0.3819674968395525</v>
      </c>
      <c r="K2034">
        <v>0.38196544380661368</v>
      </c>
      <c r="L2034">
        <v>0.87403257413334778</v>
      </c>
      <c r="M2034">
        <v>0.3819674968395525</v>
      </c>
      <c r="N2034">
        <v>0.38196544380661368</v>
      </c>
      <c r="O2034">
        <v>0.19098323516016219</v>
      </c>
    </row>
    <row r="2035" spans="1:15" x14ac:dyDescent="0.25">
      <c r="A2035">
        <v>2.6180300994356358</v>
      </c>
      <c r="B2035">
        <v>2.6180354743376153</v>
      </c>
      <c r="C2035">
        <v>5.2360655737732511</v>
      </c>
      <c r="D2035">
        <f t="shared" si="155"/>
        <v>0.38196657869425116</v>
      </c>
      <c r="E2035">
        <f t="shared" si="156"/>
        <v>0.38196579450590079</v>
      </c>
      <c r="F2035">
        <f t="shared" si="157"/>
        <v>0.76393237320015195</v>
      </c>
      <c r="G2035">
        <f t="shared" si="158"/>
        <v>0.87403224951951974</v>
      </c>
      <c r="H2035">
        <f t="shared" si="159"/>
        <v>0.19098309329983673</v>
      </c>
      <c r="J2035">
        <v>0.38196657869425116</v>
      </c>
      <c r="K2035">
        <v>0.38196579450590079</v>
      </c>
      <c r="L2035">
        <v>0.87403224951951974</v>
      </c>
      <c r="M2035">
        <v>0.38196657869425116</v>
      </c>
      <c r="N2035">
        <v>0.38196579450590079</v>
      </c>
      <c r="O2035">
        <v>0.19098309329983673</v>
      </c>
    </row>
    <row r="2036" spans="1:15" x14ac:dyDescent="0.25">
      <c r="A2036">
        <v>2.6180354743376153</v>
      </c>
      <c r="B2036">
        <v>2.6180334213061514</v>
      </c>
      <c r="C2036">
        <v>5.2360688956437667</v>
      </c>
      <c r="D2036">
        <f t="shared" si="155"/>
        <v>0.38196579450590079</v>
      </c>
      <c r="E2036">
        <f t="shared" si="156"/>
        <v>0.38196609403904952</v>
      </c>
      <c r="F2036">
        <f t="shared" si="157"/>
        <v>0.76393188854495031</v>
      </c>
      <c r="G2036">
        <f t="shared" si="158"/>
        <v>0.8740319722670048</v>
      </c>
      <c r="H2036">
        <f t="shared" si="159"/>
        <v>0.19098297213620821</v>
      </c>
      <c r="J2036">
        <v>0.38196579450590079</v>
      </c>
      <c r="K2036">
        <v>0.38196609403904952</v>
      </c>
      <c r="L2036">
        <v>0.8740319722670048</v>
      </c>
      <c r="M2036">
        <v>0.38196579450590079</v>
      </c>
      <c r="N2036">
        <v>0.38196609403904952</v>
      </c>
      <c r="O2036">
        <v>0.19098297213620821</v>
      </c>
    </row>
    <row r="2037" spans="1:15" x14ac:dyDescent="0.25">
      <c r="A2037">
        <v>2.6180401183791786</v>
      </c>
      <c r="B2037">
        <v>2.6180316474444818</v>
      </c>
      <c r="C2037">
        <v>5.2360717658236604</v>
      </c>
      <c r="D2037">
        <f t="shared" si="155"/>
        <v>0.38196511695133889</v>
      </c>
      <c r="E2037">
        <f t="shared" si="156"/>
        <v>0.38196635284226682</v>
      </c>
      <c r="F2037">
        <f t="shared" si="157"/>
        <v>0.76393146979360571</v>
      </c>
      <c r="G2037">
        <f t="shared" si="158"/>
        <v>0.87403173271546941</v>
      </c>
      <c r="H2037">
        <f t="shared" si="159"/>
        <v>0.19098286744790155</v>
      </c>
      <c r="J2037">
        <v>0.38196511695133889</v>
      </c>
      <c r="K2037">
        <v>0.38196635284226682</v>
      </c>
      <c r="L2037">
        <v>0.87403173271546941</v>
      </c>
      <c r="M2037">
        <v>0.38196511695133889</v>
      </c>
      <c r="N2037">
        <v>0.38196635284226682</v>
      </c>
      <c r="O2037">
        <v>0.19098286744790155</v>
      </c>
    </row>
    <row r="2038" spans="1:15" x14ac:dyDescent="0.25">
      <c r="A2038">
        <v>2.6180441711403022</v>
      </c>
      <c r="B2038">
        <v>2.6180300994356358</v>
      </c>
      <c r="C2038">
        <v>5.236074270575938</v>
      </c>
      <c r="D2038">
        <f t="shared" si="155"/>
        <v>0.38196452566514377</v>
      </c>
      <c r="E2038">
        <f t="shared" si="156"/>
        <v>0.38196657869425116</v>
      </c>
      <c r="F2038">
        <f t="shared" si="157"/>
        <v>0.76393110435939493</v>
      </c>
      <c r="G2038">
        <f t="shared" si="158"/>
        <v>0.87403152366456149</v>
      </c>
      <c r="H2038">
        <f t="shared" si="159"/>
        <v>0.19098277608846939</v>
      </c>
      <c r="J2038">
        <v>0.38196452566514377</v>
      </c>
      <c r="K2038">
        <v>0.38196657869425116</v>
      </c>
      <c r="L2038">
        <v>0.87403152366456149</v>
      </c>
      <c r="M2038">
        <v>0.38196452566514377</v>
      </c>
      <c r="N2038">
        <v>0.38196657869425116</v>
      </c>
      <c r="O2038">
        <v>0.19098277608846939</v>
      </c>
    </row>
    <row r="2039" spans="1:15" x14ac:dyDescent="0.25">
      <c r="A2039">
        <v>2.6180477387854832</v>
      </c>
      <c r="B2039">
        <v>2.6180287367269681</v>
      </c>
      <c r="C2039">
        <v>5.2360764755124514</v>
      </c>
      <c r="D2039">
        <f t="shared" si="155"/>
        <v>0.38196400515748491</v>
      </c>
      <c r="E2039">
        <f t="shared" si="156"/>
        <v>0.38196677751146058</v>
      </c>
      <c r="F2039">
        <f t="shared" si="157"/>
        <v>0.76393078266894543</v>
      </c>
      <c r="G2039">
        <f t="shared" si="158"/>
        <v>0.87403133963774171</v>
      </c>
      <c r="H2039">
        <f t="shared" si="159"/>
        <v>0.19098269566472109</v>
      </c>
      <c r="J2039">
        <v>0.38196400515748491</v>
      </c>
      <c r="K2039">
        <v>0.38196677751146058</v>
      </c>
      <c r="L2039">
        <v>0.87403133963774171</v>
      </c>
      <c r="M2039">
        <v>0.38196400515748491</v>
      </c>
      <c r="N2039">
        <v>0.38196677751146058</v>
      </c>
      <c r="O2039">
        <v>0.19098269566472109</v>
      </c>
    </row>
    <row r="2040" spans="1:15" x14ac:dyDescent="0.25">
      <c r="A2040">
        <v>2.6180509034986539</v>
      </c>
      <c r="B2040">
        <v>2.6180275279260732</v>
      </c>
      <c r="C2040">
        <v>5.2360784314247271</v>
      </c>
      <c r="D2040">
        <f t="shared" si="155"/>
        <v>0.38196354343746403</v>
      </c>
      <c r="E2040">
        <f t="shared" si="156"/>
        <v>0.38196695387392338</v>
      </c>
      <c r="F2040">
        <f t="shared" si="157"/>
        <v>0.7639304973113874</v>
      </c>
      <c r="G2040">
        <f t="shared" si="158"/>
        <v>0.87403117639554906</v>
      </c>
      <c r="H2040">
        <f t="shared" si="159"/>
        <v>0.19098262432404051</v>
      </c>
      <c r="J2040">
        <v>0.38196354343746403</v>
      </c>
      <c r="K2040">
        <v>0.38196695387392338</v>
      </c>
      <c r="L2040">
        <v>0.87403117639554906</v>
      </c>
      <c r="M2040">
        <v>0.38196354343746403</v>
      </c>
      <c r="N2040">
        <v>0.38196695387392338</v>
      </c>
      <c r="O2040">
        <v>0.19098262432404051</v>
      </c>
    </row>
    <row r="2041" spans="1:15" x14ac:dyDescent="0.25">
      <c r="A2041">
        <v>2.6180537298922126</v>
      </c>
      <c r="B2041">
        <v>2.6180264483525786</v>
      </c>
      <c r="C2041">
        <v>5.2360801782447908</v>
      </c>
      <c r="D2041">
        <f t="shared" si="155"/>
        <v>0.3819631310779748</v>
      </c>
      <c r="E2041">
        <f t="shared" si="156"/>
        <v>0.38196711138241585</v>
      </c>
      <c r="F2041">
        <f t="shared" si="157"/>
        <v>0.76393024246039065</v>
      </c>
      <c r="G2041">
        <f t="shared" si="158"/>
        <v>0.87403103060497267</v>
      </c>
      <c r="H2041">
        <f t="shared" si="159"/>
        <v>0.19098256060991303</v>
      </c>
      <c r="J2041">
        <v>0.3819631310779748</v>
      </c>
      <c r="K2041">
        <v>0.38196711138241585</v>
      </c>
      <c r="L2041">
        <v>0.87403103060497267</v>
      </c>
      <c r="M2041">
        <v>0.3819631310779748</v>
      </c>
      <c r="N2041">
        <v>0.38196711138241585</v>
      </c>
      <c r="O2041">
        <v>0.19098256060991303</v>
      </c>
    </row>
    <row r="2042" spans="1:15" x14ac:dyDescent="0.25">
      <c r="A2042">
        <v>2.618007331135221</v>
      </c>
      <c r="B2042">
        <v>2.6180441711403022</v>
      </c>
      <c r="C2042">
        <v>5.2360515022755232</v>
      </c>
      <c r="D2042">
        <f t="shared" si="155"/>
        <v>0.3819699005832729</v>
      </c>
      <c r="E2042">
        <f t="shared" si="156"/>
        <v>0.38196452566514377</v>
      </c>
      <c r="F2042">
        <f t="shared" si="157"/>
        <v>0.76393442624841668</v>
      </c>
      <c r="G2042">
        <f t="shared" si="158"/>
        <v>0.87403342398813144</v>
      </c>
      <c r="H2042">
        <f t="shared" si="159"/>
        <v>0.1909836065526499</v>
      </c>
      <c r="J2042">
        <v>0.3819699005832729</v>
      </c>
      <c r="K2042">
        <v>0.38196452566514377</v>
      </c>
      <c r="L2042">
        <v>0.87403342398813144</v>
      </c>
      <c r="M2042">
        <v>0.3819699005832729</v>
      </c>
      <c r="N2042">
        <v>0.38196452566514377</v>
      </c>
      <c r="O2042">
        <v>0.1909836065526499</v>
      </c>
    </row>
    <row r="2043" spans="1:15" x14ac:dyDescent="0.25">
      <c r="A2043">
        <v>2.6180151557230711</v>
      </c>
      <c r="B2043">
        <v>2.6180411823697831</v>
      </c>
      <c r="C2043">
        <v>5.2360563380928546</v>
      </c>
      <c r="D2043">
        <f t="shared" si="155"/>
        <v>0.38196875897145427</v>
      </c>
      <c r="E2043">
        <f t="shared" si="156"/>
        <v>0.38196496171799171</v>
      </c>
      <c r="F2043">
        <f t="shared" si="157"/>
        <v>0.76393372068944598</v>
      </c>
      <c r="G2043">
        <f t="shared" si="158"/>
        <v>0.8740330203656187</v>
      </c>
      <c r="H2043">
        <f t="shared" si="159"/>
        <v>0.19098343016764277</v>
      </c>
      <c r="J2043">
        <v>0.38196875897145427</v>
      </c>
      <c r="K2043">
        <v>0.38196496171799171</v>
      </c>
      <c r="L2043">
        <v>0.8740330203656187</v>
      </c>
      <c r="M2043">
        <v>0.38196875897145427</v>
      </c>
      <c r="N2043">
        <v>0.38196496171799171</v>
      </c>
      <c r="O2043">
        <v>0.19098343016764277</v>
      </c>
    </row>
    <row r="2044" spans="1:15" x14ac:dyDescent="0.25">
      <c r="A2044">
        <v>2.6180218060203209</v>
      </c>
      <c r="B2044">
        <v>2.6180386421568245</v>
      </c>
      <c r="C2044">
        <v>5.2360604481771453</v>
      </c>
      <c r="D2044">
        <f t="shared" si="155"/>
        <v>0.38196778869466685</v>
      </c>
      <c r="E2044">
        <f t="shared" si="156"/>
        <v>0.38196533232839064</v>
      </c>
      <c r="F2044">
        <f t="shared" si="157"/>
        <v>0.76393312102305755</v>
      </c>
      <c r="G2044">
        <f t="shared" si="158"/>
        <v>0.87403267731993728</v>
      </c>
      <c r="H2044">
        <f t="shared" si="159"/>
        <v>0.1909832802537898</v>
      </c>
      <c r="J2044">
        <v>0.38196778869466685</v>
      </c>
      <c r="K2044">
        <v>0.38196533232839064</v>
      </c>
      <c r="L2044">
        <v>0.87403267731993728</v>
      </c>
      <c r="M2044">
        <v>0.38196778869466685</v>
      </c>
      <c r="N2044">
        <v>0.38196533232839064</v>
      </c>
      <c r="O2044">
        <v>0.1909832802537898</v>
      </c>
    </row>
    <row r="2045" spans="1:15" x14ac:dyDescent="0.25">
      <c r="A2045">
        <v>2.6180275279260732</v>
      </c>
      <c r="B2045">
        <v>2.6180364565701484</v>
      </c>
      <c r="C2045">
        <v>5.2360639844962211</v>
      </c>
      <c r="D2045">
        <f t="shared" si="155"/>
        <v>0.38196695387392338</v>
      </c>
      <c r="E2045">
        <f t="shared" si="156"/>
        <v>0.38196565120032189</v>
      </c>
      <c r="F2045">
        <f t="shared" si="157"/>
        <v>0.76393260507424521</v>
      </c>
      <c r="G2045">
        <f t="shared" si="158"/>
        <v>0.87403238216569823</v>
      </c>
      <c r="H2045">
        <f t="shared" si="159"/>
        <v>0.190983151268006</v>
      </c>
      <c r="J2045">
        <v>0.38196695387392338</v>
      </c>
      <c r="K2045">
        <v>0.38196565120032189</v>
      </c>
      <c r="L2045">
        <v>0.87403238216569823</v>
      </c>
      <c r="M2045">
        <v>0.38196695387392338</v>
      </c>
      <c r="N2045">
        <v>0.38196565120032189</v>
      </c>
      <c r="O2045">
        <v>0.190983151268006</v>
      </c>
    </row>
    <row r="2046" spans="1:15" x14ac:dyDescent="0.25">
      <c r="A2046">
        <v>2.6180325031632066</v>
      </c>
      <c r="B2046">
        <v>2.618034556193789</v>
      </c>
      <c r="C2046">
        <v>5.236067059356996</v>
      </c>
      <c r="D2046">
        <f t="shared" si="155"/>
        <v>0.38196622799440494</v>
      </c>
      <c r="E2046">
        <f t="shared" si="156"/>
        <v>0.38196592846117466</v>
      </c>
      <c r="F2046">
        <f t="shared" si="157"/>
        <v>0.76393215645557966</v>
      </c>
      <c r="G2046">
        <f t="shared" si="158"/>
        <v>0.87403212552833531</v>
      </c>
      <c r="H2046">
        <f t="shared" si="159"/>
        <v>0.19098303911386552</v>
      </c>
      <c r="J2046">
        <v>0.38196622799440494</v>
      </c>
      <c r="K2046">
        <v>0.38196592846117466</v>
      </c>
      <c r="L2046">
        <v>0.87403212552833531</v>
      </c>
      <c r="M2046">
        <v>0.38196622799440494</v>
      </c>
      <c r="N2046">
        <v>0.38196592846117466</v>
      </c>
      <c r="O2046">
        <v>0.19098303911386552</v>
      </c>
    </row>
    <row r="2047" spans="1:15" x14ac:dyDescent="0.25">
      <c r="A2047">
        <v>2.6180368689323945</v>
      </c>
      <c r="B2047">
        <v>2.6180328886190969</v>
      </c>
      <c r="C2047">
        <v>5.2360697575514914</v>
      </c>
      <c r="D2047">
        <f t="shared" si="155"/>
        <v>0.38196559103760391</v>
      </c>
      <c r="E2047">
        <f t="shared" si="156"/>
        <v>0.38196617175709291</v>
      </c>
      <c r="F2047">
        <f t="shared" si="157"/>
        <v>0.76393176279469688</v>
      </c>
      <c r="G2047">
        <f t="shared" si="158"/>
        <v>0.87403190033012923</v>
      </c>
      <c r="H2047">
        <f t="shared" si="159"/>
        <v>0.19098294069856384</v>
      </c>
      <c r="J2047">
        <v>0.38196559103760391</v>
      </c>
      <c r="K2047">
        <v>0.38196617175709291</v>
      </c>
      <c r="L2047">
        <v>0.87403190033012923</v>
      </c>
      <c r="M2047">
        <v>0.38196559103760391</v>
      </c>
      <c r="N2047">
        <v>0.38196617175709291</v>
      </c>
      <c r="O2047">
        <v>0.19098294069856384</v>
      </c>
    </row>
    <row r="2048" spans="1:15" x14ac:dyDescent="0.25">
      <c r="A2048">
        <v>2.6180407307601175</v>
      </c>
      <c r="B2048">
        <v>2.6180314135367495</v>
      </c>
      <c r="C2048">
        <v>5.236072144296867</v>
      </c>
      <c r="D2048">
        <f t="shared" si="155"/>
        <v>0.38196502760660322</v>
      </c>
      <c r="E2048">
        <f t="shared" si="156"/>
        <v>0.38196638696900914</v>
      </c>
      <c r="F2048">
        <f t="shared" si="157"/>
        <v>0.76393141457561242</v>
      </c>
      <c r="G2048">
        <f t="shared" si="158"/>
        <v>0.87403170112737472</v>
      </c>
      <c r="H2048">
        <f t="shared" si="159"/>
        <v>0.19098285364329837</v>
      </c>
      <c r="J2048">
        <v>0.38196502760660322</v>
      </c>
      <c r="K2048">
        <v>0.38196638696900914</v>
      </c>
      <c r="L2048">
        <v>0.87403170112737472</v>
      </c>
      <c r="M2048">
        <v>0.38196502760660322</v>
      </c>
      <c r="N2048">
        <v>0.38196638696900914</v>
      </c>
      <c r="O2048">
        <v>0.19098285364329837</v>
      </c>
    </row>
    <row r="2049" spans="1:15" x14ac:dyDescent="0.25">
      <c r="A2049">
        <v>2.6180441711403022</v>
      </c>
      <c r="B2049">
        <v>2.6180300994356358</v>
      </c>
      <c r="C2049">
        <v>5.236074270575938</v>
      </c>
      <c r="D2049">
        <f t="shared" si="155"/>
        <v>0.38196452566514377</v>
      </c>
      <c r="E2049">
        <f t="shared" si="156"/>
        <v>0.38196657869425116</v>
      </c>
      <c r="F2049">
        <f t="shared" si="157"/>
        <v>0.76393110435939493</v>
      </c>
      <c r="G2049">
        <f t="shared" si="158"/>
        <v>0.87403152366456149</v>
      </c>
      <c r="H2049">
        <f t="shared" si="159"/>
        <v>0.19098277608846939</v>
      </c>
      <c r="J2049">
        <v>0.38196452566514377</v>
      </c>
      <c r="K2049">
        <v>0.38196657869425116</v>
      </c>
      <c r="L2049">
        <v>0.87403152366456149</v>
      </c>
      <c r="M2049">
        <v>0.38196452566514377</v>
      </c>
      <c r="N2049">
        <v>0.38196657869425116</v>
      </c>
      <c r="O2049">
        <v>0.19098277608846939</v>
      </c>
    </row>
    <row r="2050" spans="1:15" x14ac:dyDescent="0.25">
      <c r="A2050">
        <v>2.6180472554931264</v>
      </c>
      <c r="B2050">
        <v>2.6180289213266117</v>
      </c>
      <c r="C2050">
        <v>5.2360761768197381</v>
      </c>
      <c r="D2050">
        <f t="shared" si="155"/>
        <v>0.38196407566816187</v>
      </c>
      <c r="E2050">
        <f t="shared" si="156"/>
        <v>0.38196675057862939</v>
      </c>
      <c r="F2050">
        <f t="shared" si="157"/>
        <v>0.76393082624679121</v>
      </c>
      <c r="G2050">
        <f t="shared" si="158"/>
        <v>0.87403136456696517</v>
      </c>
      <c r="H2050">
        <f t="shared" si="159"/>
        <v>0.19098270655935626</v>
      </c>
      <c r="J2050">
        <v>0.38196407566816187</v>
      </c>
      <c r="K2050">
        <v>0.38196675057862939</v>
      </c>
      <c r="L2050">
        <v>0.87403136456696517</v>
      </c>
      <c r="M2050">
        <v>0.38196407566816187</v>
      </c>
      <c r="N2050">
        <v>0.38196675057862939</v>
      </c>
      <c r="O2050">
        <v>0.19098270655935626</v>
      </c>
    </row>
    <row r="2051" spans="1:15" x14ac:dyDescent="0.25">
      <c r="A2051">
        <v>2.6180500363648926</v>
      </c>
      <c r="B2051">
        <v>2.6180278591381709</v>
      </c>
      <c r="C2051">
        <v>5.2360778955030636</v>
      </c>
      <c r="D2051">
        <f t="shared" ref="D2051:D2114" si="160">1/A2051</f>
        <v>0.38196366994898195</v>
      </c>
      <c r="E2051">
        <f t="shared" ref="E2051:E2114" si="161">1/B2051</f>
        <v>0.38196690555049717</v>
      </c>
      <c r="F2051">
        <f t="shared" ref="F2051:F2114" si="162">D2051+E2051</f>
        <v>0.76393057549947918</v>
      </c>
      <c r="G2051">
        <f t="shared" ref="G2051:G2114" si="163">SQRT(F2051)</f>
        <v>0.87403122112398202</v>
      </c>
      <c r="H2051">
        <f t="shared" ref="H2051:H2114" si="164">1/C2051</f>
        <v>0.1909826438714437</v>
      </c>
      <c r="J2051">
        <v>0.38196366994898195</v>
      </c>
      <c r="K2051">
        <v>0.38196690555049717</v>
      </c>
      <c r="L2051">
        <v>0.87403122112398202</v>
      </c>
      <c r="M2051">
        <v>0.38196366994898195</v>
      </c>
      <c r="N2051">
        <v>0.38196690555049717</v>
      </c>
      <c r="O2051">
        <v>0.1909826438714437</v>
      </c>
    </row>
    <row r="2052" spans="1:15" x14ac:dyDescent="0.25">
      <c r="A2052">
        <v>2.618007331135221</v>
      </c>
      <c r="B2052">
        <v>2.6180441711403022</v>
      </c>
      <c r="C2052">
        <v>5.2360515022755232</v>
      </c>
      <c r="D2052">
        <f t="shared" si="160"/>
        <v>0.3819699005832729</v>
      </c>
      <c r="E2052">
        <f t="shared" si="161"/>
        <v>0.38196452566514377</v>
      </c>
      <c r="F2052">
        <f t="shared" si="162"/>
        <v>0.76393442624841668</v>
      </c>
      <c r="G2052">
        <f t="shared" si="163"/>
        <v>0.87403342398813144</v>
      </c>
      <c r="H2052">
        <f t="shared" si="164"/>
        <v>0.1909836065526499</v>
      </c>
      <c r="J2052">
        <v>0.3819699005832729</v>
      </c>
      <c r="K2052">
        <v>0.38196452566514377</v>
      </c>
      <c r="L2052">
        <v>0.87403342398813144</v>
      </c>
      <c r="M2052">
        <v>0.3819699005832729</v>
      </c>
      <c r="N2052">
        <v>0.38196452566514377</v>
      </c>
      <c r="O2052">
        <v>0.1909836065526499</v>
      </c>
    </row>
    <row r="2053" spans="1:15" x14ac:dyDescent="0.25">
      <c r="A2053">
        <v>2.6180142477897177</v>
      </c>
      <c r="B2053">
        <v>2.6180415291737851</v>
      </c>
      <c r="C2053">
        <v>5.2360557769635028</v>
      </c>
      <c r="D2053">
        <f t="shared" si="160"/>
        <v>0.38196889143909707</v>
      </c>
      <c r="E2053">
        <f t="shared" si="161"/>
        <v>0.38196491112025449</v>
      </c>
      <c r="F2053">
        <f t="shared" si="162"/>
        <v>0.76393380255935162</v>
      </c>
      <c r="G2053">
        <f t="shared" si="163"/>
        <v>0.87403306720017837</v>
      </c>
      <c r="H2053">
        <f t="shared" si="164"/>
        <v>0.19098345063465322</v>
      </c>
      <c r="J2053">
        <v>0.38196889143909707</v>
      </c>
      <c r="K2053">
        <v>0.38196491112025449</v>
      </c>
      <c r="L2053">
        <v>0.87403306720017837</v>
      </c>
      <c r="M2053">
        <v>0.38196889143909707</v>
      </c>
      <c r="N2053">
        <v>0.38196491112025449</v>
      </c>
      <c r="O2053">
        <v>0.19098345063465322</v>
      </c>
    </row>
    <row r="2054" spans="1:15" x14ac:dyDescent="0.25">
      <c r="A2054">
        <v>2.6180202388026697</v>
      </c>
      <c r="B2054">
        <v>2.6180392407857127</v>
      </c>
      <c r="C2054">
        <v>5.2360594795883824</v>
      </c>
      <c r="D2054">
        <f t="shared" si="160"/>
        <v>0.38196801735090552</v>
      </c>
      <c r="E2054">
        <f t="shared" si="161"/>
        <v>0.38196524498994333</v>
      </c>
      <c r="F2054">
        <f t="shared" si="162"/>
        <v>0.7639332623408488</v>
      </c>
      <c r="G2054">
        <f t="shared" si="163"/>
        <v>0.87403275816232928</v>
      </c>
      <c r="H2054">
        <f t="shared" si="164"/>
        <v>0.19098331558269696</v>
      </c>
      <c r="J2054">
        <v>0.38196801735090552</v>
      </c>
      <c r="K2054">
        <v>0.38196524498994333</v>
      </c>
      <c r="L2054">
        <v>0.87403275816232928</v>
      </c>
      <c r="M2054">
        <v>0.38196801735090552</v>
      </c>
      <c r="N2054">
        <v>0.38196524498994333</v>
      </c>
      <c r="O2054">
        <v>0.19098331558269696</v>
      </c>
    </row>
    <row r="2055" spans="1:15" x14ac:dyDescent="0.25">
      <c r="A2055">
        <v>2.6180254783352961</v>
      </c>
      <c r="B2055">
        <v>2.6180372394479474</v>
      </c>
      <c r="C2055">
        <v>5.2360627177832431</v>
      </c>
      <c r="D2055">
        <f t="shared" si="160"/>
        <v>0.38196725290689776</v>
      </c>
      <c r="E2055">
        <f t="shared" si="161"/>
        <v>0.38196553698023983</v>
      </c>
      <c r="F2055">
        <f t="shared" si="162"/>
        <v>0.76393278988713753</v>
      </c>
      <c r="G2055">
        <f t="shared" si="163"/>
        <v>0.87403248788997401</v>
      </c>
      <c r="H2055">
        <f t="shared" si="164"/>
        <v>0.19098319747082085</v>
      </c>
      <c r="J2055">
        <v>0.38196725290689776</v>
      </c>
      <c r="K2055">
        <v>0.38196553698023983</v>
      </c>
      <c r="L2055">
        <v>0.87403248788997401</v>
      </c>
      <c r="M2055">
        <v>0.38196725290689776</v>
      </c>
      <c r="N2055">
        <v>0.38196553698023983</v>
      </c>
      <c r="O2055">
        <v>0.19098319747082085</v>
      </c>
    </row>
    <row r="2056" spans="1:15" x14ac:dyDescent="0.25">
      <c r="A2056">
        <v>2.6180300994356358</v>
      </c>
      <c r="B2056">
        <v>2.6180354743376153</v>
      </c>
      <c r="C2056">
        <v>5.2360655737732511</v>
      </c>
      <c r="D2056">
        <f t="shared" si="160"/>
        <v>0.38196657869425116</v>
      </c>
      <c r="E2056">
        <f t="shared" si="161"/>
        <v>0.38196579450590079</v>
      </c>
      <c r="F2056">
        <f t="shared" si="162"/>
        <v>0.76393237320015195</v>
      </c>
      <c r="G2056">
        <f t="shared" si="163"/>
        <v>0.87403224951951974</v>
      </c>
      <c r="H2056">
        <f t="shared" si="164"/>
        <v>0.19098309329983673</v>
      </c>
      <c r="J2056">
        <v>0.38196657869425116</v>
      </c>
      <c r="K2056">
        <v>0.38196579450590079</v>
      </c>
      <c r="L2056">
        <v>0.87403224951951974</v>
      </c>
      <c r="M2056">
        <v>0.38196657869425116</v>
      </c>
      <c r="N2056">
        <v>0.38196579450590079</v>
      </c>
      <c r="O2056">
        <v>0.19098309329983673</v>
      </c>
    </row>
    <row r="2057" spans="1:15" x14ac:dyDescent="0.25">
      <c r="A2057">
        <v>2.6180342054941574</v>
      </c>
      <c r="B2057">
        <v>2.6180339059609588</v>
      </c>
      <c r="C2057">
        <v>5.2360681114551166</v>
      </c>
      <c r="D2057">
        <f t="shared" si="160"/>
        <v>0.38196597962754603</v>
      </c>
      <c r="E2057">
        <f t="shared" si="161"/>
        <v>0.38196602332884855</v>
      </c>
      <c r="F2057">
        <f t="shared" si="162"/>
        <v>0.76393200295639452</v>
      </c>
      <c r="G2057">
        <f t="shared" si="163"/>
        <v>0.87403203771737936</v>
      </c>
      <c r="H2057">
        <f t="shared" si="164"/>
        <v>0.19098300073909799</v>
      </c>
      <c r="J2057">
        <v>0.38196597962754603</v>
      </c>
      <c r="K2057">
        <v>0.38196602332884855</v>
      </c>
      <c r="L2057">
        <v>0.87403203771737936</v>
      </c>
      <c r="M2057">
        <v>0.38196597962754603</v>
      </c>
      <c r="N2057">
        <v>0.38196602332884855</v>
      </c>
      <c r="O2057">
        <v>0.19098300073909799</v>
      </c>
    </row>
    <row r="2058" spans="1:15" x14ac:dyDescent="0.25">
      <c r="A2058">
        <v>2.6180378780712235</v>
      </c>
      <c r="B2058">
        <v>2.6180325031632066</v>
      </c>
      <c r="C2058">
        <v>5.2360703812344305</v>
      </c>
      <c r="D2058">
        <f t="shared" si="160"/>
        <v>0.38196544380661368</v>
      </c>
      <c r="E2058">
        <f t="shared" si="161"/>
        <v>0.38196622799440494</v>
      </c>
      <c r="F2058">
        <f t="shared" si="162"/>
        <v>0.76393167180101862</v>
      </c>
      <c r="G2058">
        <f t="shared" si="163"/>
        <v>0.87403184827614755</v>
      </c>
      <c r="H2058">
        <f t="shared" si="164"/>
        <v>0.1909829179500534</v>
      </c>
      <c r="J2058">
        <v>0.38196544380661368</v>
      </c>
      <c r="K2058">
        <v>0.38196622799440494</v>
      </c>
      <c r="L2058">
        <v>0.87403184827614755</v>
      </c>
      <c r="M2058">
        <v>0.38196544380661368</v>
      </c>
      <c r="N2058">
        <v>0.38196622799440494</v>
      </c>
      <c r="O2058">
        <v>0.1909829179500534</v>
      </c>
    </row>
    <row r="2059" spans="1:15" x14ac:dyDescent="0.25">
      <c r="A2059">
        <v>2.6180411823697831</v>
      </c>
      <c r="B2059">
        <v>2.6180312410379827</v>
      </c>
      <c r="C2059">
        <v>5.2360724234077658</v>
      </c>
      <c r="D2059">
        <f t="shared" si="160"/>
        <v>0.38196496171799171</v>
      </c>
      <c r="E2059">
        <f t="shared" si="161"/>
        <v>0.38196641213629118</v>
      </c>
      <c r="F2059">
        <f t="shared" si="162"/>
        <v>0.76393137385428289</v>
      </c>
      <c r="G2059">
        <f t="shared" si="163"/>
        <v>0.87403167783226421</v>
      </c>
      <c r="H2059">
        <f t="shared" si="164"/>
        <v>0.19098284346288227</v>
      </c>
      <c r="J2059">
        <v>0.38196496171799171</v>
      </c>
      <c r="K2059">
        <v>0.38196641213629118</v>
      </c>
      <c r="L2059">
        <v>0.87403167783226421</v>
      </c>
      <c r="M2059">
        <v>0.38196496171799171</v>
      </c>
      <c r="N2059">
        <v>0.38196641213629118</v>
      </c>
      <c r="O2059">
        <v>0.19098284346288227</v>
      </c>
    </row>
    <row r="2060" spans="1:15" x14ac:dyDescent="0.25">
      <c r="A2060">
        <v>2.6180441711403022</v>
      </c>
      <c r="B2060">
        <v>2.6180300994356358</v>
      </c>
      <c r="C2060">
        <v>5.236074270575938</v>
      </c>
      <c r="D2060">
        <f t="shared" si="160"/>
        <v>0.38196452566514377</v>
      </c>
      <c r="E2060">
        <f t="shared" si="161"/>
        <v>0.38196657869425116</v>
      </c>
      <c r="F2060">
        <f t="shared" si="162"/>
        <v>0.76393110435939493</v>
      </c>
      <c r="G2060">
        <f t="shared" si="163"/>
        <v>0.87403152366456149</v>
      </c>
      <c r="H2060">
        <f t="shared" si="164"/>
        <v>0.19098277608846939</v>
      </c>
      <c r="J2060">
        <v>0.38196452566514377</v>
      </c>
      <c r="K2060">
        <v>0.38196657869425116</v>
      </c>
      <c r="L2060">
        <v>0.87403152366456149</v>
      </c>
      <c r="M2060">
        <v>0.38196452566514377</v>
      </c>
      <c r="N2060">
        <v>0.38196657869425116</v>
      </c>
      <c r="O2060">
        <v>0.19098277608846939</v>
      </c>
    </row>
    <row r="2061" spans="1:15" x14ac:dyDescent="0.25">
      <c r="A2061">
        <v>2.6180468875180258</v>
      </c>
      <c r="B2061">
        <v>2.6180290618794055</v>
      </c>
      <c r="C2061">
        <v>5.2360759493974314</v>
      </c>
      <c r="D2061">
        <f t="shared" si="160"/>
        <v>0.38196412935446894</v>
      </c>
      <c r="E2061">
        <f t="shared" si="161"/>
        <v>0.38196673007217485</v>
      </c>
      <c r="F2061">
        <f t="shared" si="162"/>
        <v>0.76393085942664385</v>
      </c>
      <c r="G2061">
        <f t="shared" si="163"/>
        <v>0.87403138354789289</v>
      </c>
      <c r="H2061">
        <f t="shared" si="164"/>
        <v>0.19098271485444748</v>
      </c>
      <c r="J2061">
        <v>0.38196412935446894</v>
      </c>
      <c r="K2061">
        <v>0.38196673007217485</v>
      </c>
      <c r="L2061">
        <v>0.87403138354789289</v>
      </c>
      <c r="M2061">
        <v>0.38196412935446894</v>
      </c>
      <c r="N2061">
        <v>0.38196673007217485</v>
      </c>
      <c r="O2061">
        <v>0.19098271485444748</v>
      </c>
    </row>
    <row r="2062" spans="1:15" x14ac:dyDescent="0.25">
      <c r="A2062">
        <v>2.618007331135221</v>
      </c>
      <c r="B2062">
        <v>2.6180441711403022</v>
      </c>
      <c r="C2062">
        <v>5.2360515022755232</v>
      </c>
      <c r="D2062">
        <f t="shared" si="160"/>
        <v>0.3819699005832729</v>
      </c>
      <c r="E2062">
        <f t="shared" si="161"/>
        <v>0.38196452566514377</v>
      </c>
      <c r="F2062">
        <f t="shared" si="162"/>
        <v>0.76393442624841668</v>
      </c>
      <c r="G2062">
        <f t="shared" si="163"/>
        <v>0.87403342398813144</v>
      </c>
      <c r="H2062">
        <f t="shared" si="164"/>
        <v>0.1909836065526499</v>
      </c>
      <c r="J2062">
        <v>0.3819699005832729</v>
      </c>
      <c r="K2062">
        <v>0.38196452566514377</v>
      </c>
      <c r="L2062">
        <v>0.87403342398813144</v>
      </c>
      <c r="M2062">
        <v>0.3819699005832729</v>
      </c>
      <c r="N2062">
        <v>0.38196452566514377</v>
      </c>
      <c r="O2062">
        <v>0.1909836065526499</v>
      </c>
    </row>
    <row r="2063" spans="1:15" x14ac:dyDescent="0.25">
      <c r="A2063">
        <v>2.618013528654755</v>
      </c>
      <c r="B2063">
        <v>2.618041803862464</v>
      </c>
      <c r="C2063">
        <v>5.2360553325172194</v>
      </c>
      <c r="D2063">
        <f t="shared" si="160"/>
        <v>0.38196899636108522</v>
      </c>
      <c r="E2063">
        <f t="shared" si="161"/>
        <v>0.38196487104395144</v>
      </c>
      <c r="F2063">
        <f t="shared" si="162"/>
        <v>0.76393386740503666</v>
      </c>
      <c r="G2063">
        <f t="shared" si="163"/>
        <v>0.87403310429584802</v>
      </c>
      <c r="H2063">
        <f t="shared" si="164"/>
        <v>0.19098346684568987</v>
      </c>
      <c r="J2063">
        <v>0.38196899636108522</v>
      </c>
      <c r="K2063">
        <v>0.38196487104395144</v>
      </c>
      <c r="L2063">
        <v>0.87403310429584802</v>
      </c>
      <c r="M2063">
        <v>0.38196899636108522</v>
      </c>
      <c r="N2063">
        <v>0.38196487104395144</v>
      </c>
      <c r="O2063">
        <v>0.19098346684568987</v>
      </c>
    </row>
    <row r="2064" spans="1:15" x14ac:dyDescent="0.25">
      <c r="A2064">
        <v>2.6180189778006318</v>
      </c>
      <c r="B2064">
        <v>2.6180397224501051</v>
      </c>
      <c r="C2064">
        <v>5.2360587002507373</v>
      </c>
      <c r="D2064">
        <f t="shared" si="160"/>
        <v>0.38196820133064457</v>
      </c>
      <c r="E2064">
        <f t="shared" si="161"/>
        <v>0.38196517471635044</v>
      </c>
      <c r="F2064">
        <f t="shared" si="162"/>
        <v>0.76393337604699507</v>
      </c>
      <c r="G2064">
        <f t="shared" si="163"/>
        <v>0.87403282320917164</v>
      </c>
      <c r="H2064">
        <f t="shared" si="164"/>
        <v>0.19098334400875097</v>
      </c>
      <c r="J2064">
        <v>0.38196820133064457</v>
      </c>
      <c r="K2064">
        <v>0.38196517471635044</v>
      </c>
      <c r="L2064">
        <v>0.87403282320917164</v>
      </c>
      <c r="M2064">
        <v>0.38196820133064457</v>
      </c>
      <c r="N2064">
        <v>0.38196517471635044</v>
      </c>
      <c r="O2064">
        <v>0.19098334400875097</v>
      </c>
    </row>
    <row r="2065" spans="1:15" x14ac:dyDescent="0.25">
      <c r="A2065">
        <v>2.6180238064079453</v>
      </c>
      <c r="B2065">
        <v>2.6180378780712235</v>
      </c>
      <c r="C2065">
        <v>5.2360616844791688</v>
      </c>
      <c r="D2065">
        <f t="shared" si="160"/>
        <v>0.3819674968395525</v>
      </c>
      <c r="E2065">
        <f t="shared" si="161"/>
        <v>0.38196544380661368</v>
      </c>
      <c r="F2065">
        <f t="shared" si="162"/>
        <v>0.76393294064616613</v>
      </c>
      <c r="G2065">
        <f t="shared" si="163"/>
        <v>0.87403257413334778</v>
      </c>
      <c r="H2065">
        <f t="shared" si="164"/>
        <v>0.19098323516016219</v>
      </c>
      <c r="J2065">
        <v>0.3819674968395525</v>
      </c>
      <c r="K2065">
        <v>0.38196544380661368</v>
      </c>
      <c r="L2065">
        <v>0.87403257413334778</v>
      </c>
      <c r="M2065">
        <v>0.3819674968395525</v>
      </c>
      <c r="N2065">
        <v>0.38196544380661368</v>
      </c>
      <c r="O2065">
        <v>0.19098323516016219</v>
      </c>
    </row>
    <row r="2066" spans="1:15" x14ac:dyDescent="0.25">
      <c r="A2066">
        <v>2.6180281147650315</v>
      </c>
      <c r="B2066">
        <v>2.6180362324167197</v>
      </c>
      <c r="C2066">
        <v>5.2360643471817507</v>
      </c>
      <c r="D2066">
        <f t="shared" si="160"/>
        <v>0.38196686825486981</v>
      </c>
      <c r="E2066">
        <f t="shared" si="161"/>
        <v>0.38196568390380753</v>
      </c>
      <c r="F2066">
        <f t="shared" si="162"/>
        <v>0.76393255215867728</v>
      </c>
      <c r="G2066">
        <f t="shared" si="163"/>
        <v>0.87403235189475526</v>
      </c>
      <c r="H2066">
        <f t="shared" si="164"/>
        <v>0.19098313803921033</v>
      </c>
      <c r="J2066">
        <v>0.38196686825486981</v>
      </c>
      <c r="K2066">
        <v>0.38196568390380753</v>
      </c>
      <c r="L2066">
        <v>0.87403235189475526</v>
      </c>
      <c r="M2066">
        <v>0.38196686825486981</v>
      </c>
      <c r="N2066">
        <v>0.38196568390380753</v>
      </c>
      <c r="O2066">
        <v>0.19098313803921033</v>
      </c>
    </row>
    <row r="2067" spans="1:15" x14ac:dyDescent="0.25">
      <c r="A2067">
        <v>2.6180319826541254</v>
      </c>
      <c r="B2067">
        <v>2.6180347550107905</v>
      </c>
      <c r="C2067">
        <v>5.2360667376649159</v>
      </c>
      <c r="D2067">
        <f t="shared" si="160"/>
        <v>0.3819663039357577</v>
      </c>
      <c r="E2067">
        <f t="shared" si="161"/>
        <v>0.38196589945417986</v>
      </c>
      <c r="F2067">
        <f t="shared" si="162"/>
        <v>0.76393220338993761</v>
      </c>
      <c r="G2067">
        <f t="shared" si="163"/>
        <v>0.87403215237766718</v>
      </c>
      <c r="H2067">
        <f t="shared" si="164"/>
        <v>0.19098305084743084</v>
      </c>
      <c r="J2067">
        <v>0.3819663039357577</v>
      </c>
      <c r="K2067">
        <v>0.38196589945417986</v>
      </c>
      <c r="L2067">
        <v>0.87403215237766718</v>
      </c>
      <c r="M2067">
        <v>0.3819663039357577</v>
      </c>
      <c r="N2067">
        <v>0.38196589945417986</v>
      </c>
      <c r="O2067">
        <v>0.19098305084743084</v>
      </c>
    </row>
    <row r="2068" spans="1:15" x14ac:dyDescent="0.25">
      <c r="A2068">
        <v>2.6180354743376153</v>
      </c>
      <c r="B2068">
        <v>2.6180334213061514</v>
      </c>
      <c r="C2068">
        <v>5.2360688956437667</v>
      </c>
      <c r="D2068">
        <f t="shared" si="160"/>
        <v>0.38196579450590079</v>
      </c>
      <c r="E2068">
        <f t="shared" si="161"/>
        <v>0.38196609403904952</v>
      </c>
      <c r="F2068">
        <f t="shared" si="162"/>
        <v>0.76393188854495031</v>
      </c>
      <c r="G2068">
        <f t="shared" si="163"/>
        <v>0.8740319722670048</v>
      </c>
      <c r="H2068">
        <f t="shared" si="164"/>
        <v>0.19098297213620821</v>
      </c>
      <c r="J2068">
        <v>0.38196579450590079</v>
      </c>
      <c r="K2068">
        <v>0.38196609403904952</v>
      </c>
      <c r="L2068">
        <v>0.8740319722670048</v>
      </c>
      <c r="M2068">
        <v>0.38196579450590079</v>
      </c>
      <c r="N2068">
        <v>0.38196609403904952</v>
      </c>
      <c r="O2068">
        <v>0.19098297213620821</v>
      </c>
    </row>
    <row r="2069" spans="1:15" x14ac:dyDescent="0.25">
      <c r="A2069">
        <v>2.6180386421568245</v>
      </c>
      <c r="B2069">
        <v>2.6180322113092824</v>
      </c>
      <c r="C2069">
        <v>5.2360708534661065</v>
      </c>
      <c r="D2069">
        <f t="shared" si="160"/>
        <v>0.38196533232839064</v>
      </c>
      <c r="E2069">
        <f t="shared" si="161"/>
        <v>0.38196627057537169</v>
      </c>
      <c r="F2069">
        <f t="shared" si="162"/>
        <v>0.76393160290376239</v>
      </c>
      <c r="G2069">
        <f t="shared" si="163"/>
        <v>0.87403180886267662</v>
      </c>
      <c r="H2069">
        <f t="shared" si="164"/>
        <v>0.19098290072565249</v>
      </c>
      <c r="J2069">
        <v>0.38196533232839064</v>
      </c>
      <c r="K2069">
        <v>0.38196627057537169</v>
      </c>
      <c r="L2069">
        <v>0.87403180886267662</v>
      </c>
      <c r="M2069">
        <v>0.38196533232839064</v>
      </c>
      <c r="N2069">
        <v>0.38196627057537169</v>
      </c>
      <c r="O2069">
        <v>0.19098290072565249</v>
      </c>
    </row>
    <row r="2070" spans="1:15" x14ac:dyDescent="0.25">
      <c r="A2070">
        <v>2.6180415291737851</v>
      </c>
      <c r="B2070">
        <v>2.6180311085712726</v>
      </c>
      <c r="C2070">
        <v>5.2360726377450577</v>
      </c>
      <c r="D2070">
        <f t="shared" si="160"/>
        <v>0.38196491112025449</v>
      </c>
      <c r="E2070">
        <f t="shared" si="161"/>
        <v>0.38196643146296527</v>
      </c>
      <c r="F2070">
        <f t="shared" si="162"/>
        <v>0.76393134258321971</v>
      </c>
      <c r="G2070">
        <f t="shared" si="163"/>
        <v>0.87403165994328813</v>
      </c>
      <c r="H2070">
        <f t="shared" si="164"/>
        <v>0.1909828356450485</v>
      </c>
      <c r="J2070">
        <v>0.38196491112025449</v>
      </c>
      <c r="K2070">
        <v>0.38196643146296527</v>
      </c>
      <c r="L2070">
        <v>0.87403165994328813</v>
      </c>
      <c r="M2070">
        <v>0.38196491112025449</v>
      </c>
      <c r="N2070">
        <v>0.38196643146296527</v>
      </c>
      <c r="O2070">
        <v>0.1909828356450485</v>
      </c>
    </row>
    <row r="2071" spans="1:15" x14ac:dyDescent="0.25">
      <c r="A2071">
        <v>2.6180441711403022</v>
      </c>
      <c r="B2071">
        <v>2.6180300994356358</v>
      </c>
      <c r="C2071">
        <v>5.236074270575938</v>
      </c>
      <c r="D2071">
        <f t="shared" si="160"/>
        <v>0.38196452566514377</v>
      </c>
      <c r="E2071">
        <f t="shared" si="161"/>
        <v>0.38196657869425116</v>
      </c>
      <c r="F2071">
        <f t="shared" si="162"/>
        <v>0.76393110435939493</v>
      </c>
      <c r="G2071">
        <f t="shared" si="163"/>
        <v>0.87403152366456149</v>
      </c>
      <c r="H2071">
        <f t="shared" si="164"/>
        <v>0.19098277608846939</v>
      </c>
      <c r="J2071">
        <v>0.38196452566514377</v>
      </c>
      <c r="K2071">
        <v>0.38196657869425116</v>
      </c>
      <c r="L2071">
        <v>0.87403152366456149</v>
      </c>
      <c r="M2071">
        <v>0.38196452566514377</v>
      </c>
      <c r="N2071">
        <v>0.38196657869425116</v>
      </c>
      <c r="O2071">
        <v>0.19098277608846939</v>
      </c>
    </row>
    <row r="2072" spans="1:15" x14ac:dyDescent="0.25">
      <c r="A2072">
        <v>2.3829767178810441</v>
      </c>
      <c r="B2072">
        <v>2.3829942982946482</v>
      </c>
      <c r="C2072">
        <v>4.7659710161756923</v>
      </c>
      <c r="D2072">
        <f t="shared" si="160"/>
        <v>0.41964321031604768</v>
      </c>
      <c r="E2072">
        <f t="shared" si="161"/>
        <v>0.41964011442059851</v>
      </c>
      <c r="F2072">
        <f t="shared" si="162"/>
        <v>0.83928332473664624</v>
      </c>
      <c r="G2072">
        <f t="shared" si="163"/>
        <v>0.91612407715147748</v>
      </c>
      <c r="H2072">
        <f t="shared" si="164"/>
        <v>0.20982083118130657</v>
      </c>
      <c r="J2072">
        <v>0.41964321031604768</v>
      </c>
      <c r="K2072">
        <v>0.41964011442059851</v>
      </c>
      <c r="L2072">
        <v>0.91612407715147748</v>
      </c>
      <c r="M2072">
        <v>0.41964321031604768</v>
      </c>
      <c r="N2072">
        <v>0.41964011442059851</v>
      </c>
      <c r="O2072">
        <v>0.20982083118130657</v>
      </c>
    </row>
    <row r="2073" spans="1:15" x14ac:dyDescent="0.25">
      <c r="A2073">
        <v>2.3829348249136499</v>
      </c>
      <c r="B2073">
        <v>2.3829881064014558</v>
      </c>
      <c r="C2073">
        <v>4.7659229313151057</v>
      </c>
      <c r="D2073">
        <f t="shared" si="160"/>
        <v>0.41965058781506409</v>
      </c>
      <c r="E2073">
        <f t="shared" si="161"/>
        <v>0.41964120480235945</v>
      </c>
      <c r="F2073">
        <f t="shared" si="162"/>
        <v>0.83929179261742348</v>
      </c>
      <c r="G2073">
        <f t="shared" si="163"/>
        <v>0.91612869871946678</v>
      </c>
      <c r="H2073">
        <f t="shared" si="164"/>
        <v>0.20982294812813113</v>
      </c>
      <c r="J2073">
        <v>0.41965058781506409</v>
      </c>
      <c r="K2073">
        <v>0.41964120480235945</v>
      </c>
      <c r="L2073">
        <v>0.91612869871946678</v>
      </c>
      <c r="M2073">
        <v>0.41965058781506409</v>
      </c>
      <c r="N2073">
        <v>0.41964120480235945</v>
      </c>
      <c r="O2073">
        <v>0.20982294812813113</v>
      </c>
    </row>
    <row r="2074" spans="1:15" x14ac:dyDescent="0.25">
      <c r="A2074">
        <v>2.382914755389967</v>
      </c>
      <c r="B2074">
        <v>2.382985140071658</v>
      </c>
      <c r="C2074">
        <v>4.765899895461625</v>
      </c>
      <c r="D2074">
        <f t="shared" si="160"/>
        <v>0.41965412222072912</v>
      </c>
      <c r="E2074">
        <f t="shared" si="161"/>
        <v>0.41964172716995179</v>
      </c>
      <c r="F2074">
        <f t="shared" si="162"/>
        <v>0.83929584939068091</v>
      </c>
      <c r="G2074">
        <f t="shared" si="163"/>
        <v>0.91613091280159353</v>
      </c>
      <c r="H2074">
        <f t="shared" si="164"/>
        <v>0.20982396230190647</v>
      </c>
      <c r="J2074">
        <v>0.41965412222072912</v>
      </c>
      <c r="K2074">
        <v>0.41964172716995179</v>
      </c>
      <c r="L2074">
        <v>0.91613091280159353</v>
      </c>
      <c r="M2074">
        <v>0.41965412222072912</v>
      </c>
      <c r="N2074">
        <v>0.41964172716995179</v>
      </c>
      <c r="O2074">
        <v>0.20982396230190647</v>
      </c>
    </row>
    <row r="2075" spans="1:15" x14ac:dyDescent="0.25">
      <c r="A2075">
        <v>2.3829029803213162</v>
      </c>
      <c r="B2075">
        <v>2.3829833996846386</v>
      </c>
      <c r="C2075">
        <v>4.7658863800059548</v>
      </c>
      <c r="D2075">
        <f t="shared" si="160"/>
        <v>0.41965619593339787</v>
      </c>
      <c r="E2075">
        <f t="shared" si="161"/>
        <v>0.41964203365090119</v>
      </c>
      <c r="F2075">
        <f t="shared" si="162"/>
        <v>0.839298229584299</v>
      </c>
      <c r="G2075">
        <f t="shared" si="163"/>
        <v>0.91613221184733973</v>
      </c>
      <c r="H2075">
        <f t="shared" si="164"/>
        <v>0.20982455733633132</v>
      </c>
      <c r="J2075">
        <v>0.41965619593339787</v>
      </c>
      <c r="K2075">
        <v>0.41964203365090119</v>
      </c>
      <c r="L2075">
        <v>0.91613221184733973</v>
      </c>
      <c r="M2075">
        <v>0.41965619593339787</v>
      </c>
      <c r="N2075">
        <v>0.41964203365090119</v>
      </c>
      <c r="O2075">
        <v>0.20982455733633132</v>
      </c>
    </row>
    <row r="2076" spans="1:15" x14ac:dyDescent="0.25">
      <c r="A2076">
        <v>2.3828952383195539</v>
      </c>
      <c r="B2076">
        <v>2.3829822553957909</v>
      </c>
      <c r="C2076">
        <v>4.7658774937153447</v>
      </c>
      <c r="D2076">
        <f t="shared" si="160"/>
        <v>0.41965755939199911</v>
      </c>
      <c r="E2076">
        <f t="shared" si="161"/>
        <v>0.41964223515961913</v>
      </c>
      <c r="F2076">
        <f t="shared" si="162"/>
        <v>0.83929979455161829</v>
      </c>
      <c r="G2076">
        <f t="shared" si="163"/>
        <v>0.91613306596346489</v>
      </c>
      <c r="H2076">
        <f t="shared" si="164"/>
        <v>0.20982494856795575</v>
      </c>
      <c r="J2076">
        <v>0.41965755939199911</v>
      </c>
      <c r="K2076">
        <v>0.41964223515961913</v>
      </c>
      <c r="L2076">
        <v>0.91613306596346489</v>
      </c>
      <c r="M2076">
        <v>0.41965755939199911</v>
      </c>
      <c r="N2076">
        <v>0.41964223515961913</v>
      </c>
      <c r="O2076">
        <v>0.20982494856795575</v>
      </c>
    </row>
    <row r="2077" spans="1:15" x14ac:dyDescent="0.25">
      <c r="A2077">
        <v>2.3828897603050176</v>
      </c>
      <c r="B2077">
        <v>2.3829814457303788</v>
      </c>
      <c r="C2077">
        <v>4.7658712060353965</v>
      </c>
      <c r="D2077">
        <f t="shared" si="160"/>
        <v>0.41965852414087201</v>
      </c>
      <c r="E2077">
        <f t="shared" si="161"/>
        <v>0.41964237774142721</v>
      </c>
      <c r="F2077">
        <f t="shared" si="162"/>
        <v>0.83930090188229922</v>
      </c>
      <c r="G2077">
        <f t="shared" si="163"/>
        <v>0.91613367031361703</v>
      </c>
      <c r="H2077">
        <f t="shared" si="164"/>
        <v>0.20982522539291903</v>
      </c>
      <c r="J2077">
        <v>0.41965852414087201</v>
      </c>
      <c r="K2077">
        <v>0.41964237774142721</v>
      </c>
      <c r="L2077">
        <v>0.91613367031361703</v>
      </c>
      <c r="M2077">
        <v>0.41965852414087201</v>
      </c>
      <c r="N2077">
        <v>0.41964237774142721</v>
      </c>
      <c r="O2077">
        <v>0.20982522539291903</v>
      </c>
    </row>
    <row r="2078" spans="1:15" x14ac:dyDescent="0.25">
      <c r="A2078">
        <v>2.3828856798745912</v>
      </c>
      <c r="B2078">
        <v>2.3829808426316816</v>
      </c>
      <c r="C2078">
        <v>4.7658665225062729</v>
      </c>
      <c r="D2078">
        <f t="shared" si="160"/>
        <v>0.4196592427600761</v>
      </c>
      <c r="E2078">
        <f t="shared" si="161"/>
        <v>0.41964248394696896</v>
      </c>
      <c r="F2078">
        <f t="shared" si="162"/>
        <v>0.83930172670704506</v>
      </c>
      <c r="G2078">
        <f t="shared" si="163"/>
        <v>0.91613412047966269</v>
      </c>
      <c r="H2078">
        <f t="shared" si="164"/>
        <v>0.20982543159310307</v>
      </c>
      <c r="J2078">
        <v>0.4196592427600761</v>
      </c>
      <c r="K2078">
        <v>0.41964248394696896</v>
      </c>
      <c r="L2078">
        <v>0.91613412047966269</v>
      </c>
      <c r="M2078">
        <v>0.4196592427600761</v>
      </c>
      <c r="N2078">
        <v>0.41964248394696896</v>
      </c>
      <c r="O2078">
        <v>0.20982543159310307</v>
      </c>
    </row>
    <row r="2079" spans="1:15" x14ac:dyDescent="0.25">
      <c r="A2079">
        <v>2.3828825226954669</v>
      </c>
      <c r="B2079">
        <v>2.3829803759920298</v>
      </c>
      <c r="C2079">
        <v>4.7658628986874962</v>
      </c>
      <c r="D2079">
        <f t="shared" si="160"/>
        <v>0.41965979878387832</v>
      </c>
      <c r="E2079">
        <f t="shared" si="161"/>
        <v>0.41964256612214107</v>
      </c>
      <c r="F2079">
        <f t="shared" si="162"/>
        <v>0.83930236490601939</v>
      </c>
      <c r="G2079">
        <f t="shared" si="163"/>
        <v>0.91613446879048244</v>
      </c>
      <c r="H2079">
        <f t="shared" si="164"/>
        <v>0.20982559113804908</v>
      </c>
      <c r="J2079">
        <v>0.41965979878387832</v>
      </c>
      <c r="K2079">
        <v>0.41964256612214107</v>
      </c>
      <c r="L2079">
        <v>0.91613446879048244</v>
      </c>
      <c r="M2079">
        <v>0.41965979878387832</v>
      </c>
      <c r="N2079">
        <v>0.41964256612214107</v>
      </c>
      <c r="O2079">
        <v>0.20982559113804908</v>
      </c>
    </row>
    <row r="2080" spans="1:15" x14ac:dyDescent="0.25">
      <c r="A2080">
        <v>2.3828800072674978</v>
      </c>
      <c r="B2080">
        <v>2.3829800042049389</v>
      </c>
      <c r="C2080">
        <v>4.7658600114724372</v>
      </c>
      <c r="D2080">
        <f t="shared" si="160"/>
        <v>0.41966024178729944</v>
      </c>
      <c r="E2080">
        <f t="shared" si="161"/>
        <v>0.4196426315938146</v>
      </c>
      <c r="F2080">
        <f t="shared" si="162"/>
        <v>0.83930287338111409</v>
      </c>
      <c r="G2080">
        <f t="shared" si="163"/>
        <v>0.91613474630160929</v>
      </c>
      <c r="H2080">
        <f t="shared" si="164"/>
        <v>0.20982571825290453</v>
      </c>
      <c r="J2080">
        <v>0.41966024178729944</v>
      </c>
      <c r="K2080">
        <v>0.4196426315938146</v>
      </c>
      <c r="L2080">
        <v>0.91613474630160929</v>
      </c>
      <c r="M2080">
        <v>0.41966024178729944</v>
      </c>
      <c r="N2080">
        <v>0.4196426315938146</v>
      </c>
      <c r="O2080">
        <v>0.20982571825290453</v>
      </c>
    </row>
    <row r="2081" spans="1:15" x14ac:dyDescent="0.25">
      <c r="A2081">
        <v>2.3828779559721971</v>
      </c>
      <c r="B2081">
        <v>2.3829797010179163</v>
      </c>
      <c r="C2081">
        <v>4.7658576569901134</v>
      </c>
      <c r="D2081">
        <f t="shared" si="160"/>
        <v>0.41966060305090497</v>
      </c>
      <c r="E2081">
        <f t="shared" si="161"/>
        <v>0.41964268498503737</v>
      </c>
      <c r="F2081">
        <f t="shared" si="162"/>
        <v>0.83930328803594234</v>
      </c>
      <c r="G2081">
        <f t="shared" si="163"/>
        <v>0.91613497260826271</v>
      </c>
      <c r="H2081">
        <f t="shared" si="164"/>
        <v>0.20982582191335356</v>
      </c>
      <c r="J2081">
        <v>0.41966060305090497</v>
      </c>
      <c r="K2081">
        <v>0.41964268498503737</v>
      </c>
      <c r="L2081">
        <v>0.91613497260826271</v>
      </c>
      <c r="M2081">
        <v>0.41966060305090497</v>
      </c>
      <c r="N2081">
        <v>0.41964268498503737</v>
      </c>
      <c r="O2081">
        <v>0.20982582191335356</v>
      </c>
    </row>
    <row r="2082" spans="1:15" x14ac:dyDescent="0.25">
      <c r="A2082">
        <v>2.3829942982946482</v>
      </c>
      <c r="B2082">
        <v>2.382967159679561</v>
      </c>
      <c r="C2082">
        <v>4.7659614579742087</v>
      </c>
      <c r="D2082">
        <f t="shared" si="160"/>
        <v>0.41964011442059851</v>
      </c>
      <c r="E2082">
        <f t="shared" si="161"/>
        <v>0.4196448935261326</v>
      </c>
      <c r="F2082">
        <f t="shared" si="162"/>
        <v>0.83928500794673111</v>
      </c>
      <c r="G2082">
        <f t="shared" si="163"/>
        <v>0.91612499580937701</v>
      </c>
      <c r="H2082">
        <f t="shared" si="164"/>
        <v>0.20982125197987944</v>
      </c>
      <c r="J2082">
        <v>0.41964011442059851</v>
      </c>
      <c r="K2082">
        <v>0.4196448935261326</v>
      </c>
      <c r="L2082">
        <v>0.91612499580937701</v>
      </c>
      <c r="M2082">
        <v>0.41964011442059851</v>
      </c>
      <c r="N2082">
        <v>0.4196448935261326</v>
      </c>
      <c r="O2082">
        <v>0.20982125197987944</v>
      </c>
    </row>
    <row r="2083" spans="1:15" x14ac:dyDescent="0.25">
      <c r="A2083">
        <v>2.3829631486156577</v>
      </c>
      <c r="B2083">
        <v>2.3829693404440002</v>
      </c>
      <c r="C2083">
        <v>4.7659324890596579</v>
      </c>
      <c r="D2083">
        <f t="shared" si="160"/>
        <v>0.4196455998830419</v>
      </c>
      <c r="E2083">
        <f t="shared" si="161"/>
        <v>0.41964450948986098</v>
      </c>
      <c r="F2083">
        <f t="shared" si="162"/>
        <v>0.83929010937290283</v>
      </c>
      <c r="G2083">
        <f t="shared" si="163"/>
        <v>0.9161277800464861</v>
      </c>
      <c r="H2083">
        <f t="shared" si="164"/>
        <v>0.20982252734287157</v>
      </c>
      <c r="J2083">
        <v>0.4196455998830419</v>
      </c>
      <c r="K2083">
        <v>0.41964450948986098</v>
      </c>
      <c r="L2083">
        <v>0.9161277800464861</v>
      </c>
      <c r="M2083">
        <v>0.4196455998830419</v>
      </c>
      <c r="N2083">
        <v>0.41964450948986098</v>
      </c>
      <c r="O2083">
        <v>0.20982252734287157</v>
      </c>
    </row>
    <row r="2084" spans="1:15" x14ac:dyDescent="0.25">
      <c r="A2084">
        <v>2.3829435725301273</v>
      </c>
      <c r="B2084">
        <v>2.3829707109610001</v>
      </c>
      <c r="C2084">
        <v>4.7659142834911279</v>
      </c>
      <c r="D2084">
        <f t="shared" si="160"/>
        <v>0.41964904730758457</v>
      </c>
      <c r="E2084">
        <f t="shared" si="161"/>
        <v>0.41964426813988065</v>
      </c>
      <c r="F2084">
        <f t="shared" si="162"/>
        <v>0.83929331544746522</v>
      </c>
      <c r="G2084">
        <f t="shared" si="163"/>
        <v>0.91612952984142215</v>
      </c>
      <c r="H2084">
        <f t="shared" si="164"/>
        <v>0.20982332885506283</v>
      </c>
      <c r="J2084">
        <v>0.41964904730758457</v>
      </c>
      <c r="K2084">
        <v>0.41964426813988065</v>
      </c>
      <c r="L2084">
        <v>0.91612952984142215</v>
      </c>
      <c r="M2084">
        <v>0.41964904730758457</v>
      </c>
      <c r="N2084">
        <v>0.41964426813988065</v>
      </c>
      <c r="O2084">
        <v>0.20982332885506283</v>
      </c>
    </row>
    <row r="2085" spans="1:15" x14ac:dyDescent="0.25">
      <c r="A2085">
        <v>2.3829301303718617</v>
      </c>
      <c r="B2085">
        <v>2.3829716520480244</v>
      </c>
      <c r="C2085">
        <v>4.7659017824198866</v>
      </c>
      <c r="D2085">
        <f t="shared" si="160"/>
        <v>0.41965141455656013</v>
      </c>
      <c r="E2085">
        <f t="shared" si="161"/>
        <v>0.41964410241328665</v>
      </c>
      <c r="F2085">
        <f t="shared" si="162"/>
        <v>0.83929551696984683</v>
      </c>
      <c r="G2085">
        <f t="shared" si="163"/>
        <v>0.91613073137508427</v>
      </c>
      <c r="H2085">
        <f t="shared" si="164"/>
        <v>0.20982387922653539</v>
      </c>
      <c r="J2085">
        <v>0.41965141455656013</v>
      </c>
      <c r="K2085">
        <v>0.41964410241328665</v>
      </c>
      <c r="L2085">
        <v>0.91613073137508427</v>
      </c>
      <c r="M2085">
        <v>0.41965141455656013</v>
      </c>
      <c r="N2085">
        <v>0.41964410241328665</v>
      </c>
      <c r="O2085">
        <v>0.20982387922653539</v>
      </c>
    </row>
    <row r="2086" spans="1:15" x14ac:dyDescent="0.25">
      <c r="A2086">
        <v>2.3829203296498931</v>
      </c>
      <c r="B2086">
        <v>2.382972338200136</v>
      </c>
      <c r="C2086">
        <v>4.7658926678500286</v>
      </c>
      <c r="D2086">
        <f t="shared" si="160"/>
        <v>0.4196531405424383</v>
      </c>
      <c r="E2086">
        <f t="shared" si="161"/>
        <v>0.41964398158112992</v>
      </c>
      <c r="F2086">
        <f t="shared" si="162"/>
        <v>0.83929712212356822</v>
      </c>
      <c r="G2086">
        <f t="shared" si="163"/>
        <v>0.91613160742524768</v>
      </c>
      <c r="H2086">
        <f t="shared" si="164"/>
        <v>0.20982428050590493</v>
      </c>
      <c r="J2086">
        <v>0.4196531405424383</v>
      </c>
      <c r="K2086">
        <v>0.41964398158112992</v>
      </c>
      <c r="L2086">
        <v>0.91613160742524768</v>
      </c>
      <c r="M2086">
        <v>0.4196531405424383</v>
      </c>
      <c r="N2086">
        <v>0.41964398158112992</v>
      </c>
      <c r="O2086">
        <v>0.20982428050590493</v>
      </c>
    </row>
    <row r="2087" spans="1:15" x14ac:dyDescent="0.25">
      <c r="A2087">
        <v>2.3829128671965263</v>
      </c>
      <c r="B2087">
        <v>2.3829728606506002</v>
      </c>
      <c r="C2087">
        <v>4.7658857278471265</v>
      </c>
      <c r="D2087">
        <f t="shared" si="160"/>
        <v>0.41965445474995072</v>
      </c>
      <c r="E2087">
        <f t="shared" si="161"/>
        <v>0.41964388957706367</v>
      </c>
      <c r="F2087">
        <f t="shared" si="162"/>
        <v>0.83929834432701433</v>
      </c>
      <c r="G2087">
        <f t="shared" si="163"/>
        <v>0.91613227447078527</v>
      </c>
      <c r="H2087">
        <f t="shared" si="164"/>
        <v>0.20982458604850474</v>
      </c>
      <c r="J2087">
        <v>0.41965445474995072</v>
      </c>
      <c r="K2087">
        <v>0.41964388957706367</v>
      </c>
      <c r="L2087">
        <v>0.91613227447078527</v>
      </c>
      <c r="M2087">
        <v>0.41965445474995072</v>
      </c>
      <c r="N2087">
        <v>0.41964388957706367</v>
      </c>
      <c r="O2087">
        <v>0.20982458604850474</v>
      </c>
    </row>
    <row r="2088" spans="1:15" x14ac:dyDescent="0.25">
      <c r="A2088">
        <v>2.3829069953948498</v>
      </c>
      <c r="B2088">
        <v>2.3829732717395089</v>
      </c>
      <c r="C2088">
        <v>4.7658802671343583</v>
      </c>
      <c r="D2088">
        <f t="shared" si="160"/>
        <v>0.41965548883467818</v>
      </c>
      <c r="E2088">
        <f t="shared" si="161"/>
        <v>0.41964381718391069</v>
      </c>
      <c r="F2088">
        <f t="shared" si="162"/>
        <v>0.83929930601858893</v>
      </c>
      <c r="G2088">
        <f t="shared" si="163"/>
        <v>0.91613279933565794</v>
      </c>
      <c r="H2088">
        <f t="shared" si="164"/>
        <v>0.20982482646406952</v>
      </c>
      <c r="J2088">
        <v>0.41965548883467818</v>
      </c>
      <c r="K2088">
        <v>0.41964381718391069</v>
      </c>
      <c r="L2088">
        <v>0.91613279933565794</v>
      </c>
      <c r="M2088">
        <v>0.41965548883467818</v>
      </c>
      <c r="N2088">
        <v>0.41964381718391069</v>
      </c>
      <c r="O2088">
        <v>0.20982482646406952</v>
      </c>
    </row>
    <row r="2089" spans="1:15" x14ac:dyDescent="0.25">
      <c r="A2089">
        <v>2.3829022546468157</v>
      </c>
      <c r="B2089">
        <v>2.3829736036431104</v>
      </c>
      <c r="C2089">
        <v>4.7658758582899257</v>
      </c>
      <c r="D2089">
        <f t="shared" si="160"/>
        <v>0.41965632373293299</v>
      </c>
      <c r="E2089">
        <f t="shared" si="161"/>
        <v>0.41964375873538484</v>
      </c>
      <c r="F2089">
        <f t="shared" si="162"/>
        <v>0.83930008246831789</v>
      </c>
      <c r="G2089">
        <f t="shared" si="163"/>
        <v>0.91613322310039491</v>
      </c>
      <c r="H2089">
        <f t="shared" si="164"/>
        <v>0.20982502057005245</v>
      </c>
      <c r="J2089">
        <v>0.41965632373293299</v>
      </c>
      <c r="K2089">
        <v>0.41964375873538484</v>
      </c>
      <c r="L2089">
        <v>0.91613322310039491</v>
      </c>
      <c r="M2089">
        <v>0.41965632373293299</v>
      </c>
      <c r="N2089">
        <v>0.41964375873538484</v>
      </c>
      <c r="O2089">
        <v>0.20982502057005245</v>
      </c>
    </row>
    <row r="2090" spans="1:15" x14ac:dyDescent="0.25">
      <c r="A2090">
        <v>2.3828983468592768</v>
      </c>
      <c r="B2090">
        <v>2.382973877230838</v>
      </c>
      <c r="C2090">
        <v>4.7658722240901152</v>
      </c>
      <c r="D2090">
        <f t="shared" si="160"/>
        <v>0.4196570119401134</v>
      </c>
      <c r="E2090">
        <f t="shared" si="161"/>
        <v>0.41964371055634964</v>
      </c>
      <c r="F2090">
        <f t="shared" si="162"/>
        <v>0.83930072249646304</v>
      </c>
      <c r="G2090">
        <f t="shared" si="163"/>
        <v>0.91613357240986593</v>
      </c>
      <c r="H2090">
        <f t="shared" si="164"/>
        <v>0.20982518057141508</v>
      </c>
      <c r="J2090">
        <v>0.4196570119401134</v>
      </c>
      <c r="K2090">
        <v>0.41964371055634964</v>
      </c>
      <c r="L2090">
        <v>0.91613357240986593</v>
      </c>
      <c r="M2090">
        <v>0.4196570119401134</v>
      </c>
      <c r="N2090">
        <v>0.41964371055634964</v>
      </c>
      <c r="O2090">
        <v>0.20982518057141508</v>
      </c>
    </row>
    <row r="2091" spans="1:15" x14ac:dyDescent="0.25">
      <c r="A2091">
        <v>2.3828950702310476</v>
      </c>
      <c r="B2091">
        <v>2.3829741066307877</v>
      </c>
      <c r="C2091">
        <v>4.7658691768618358</v>
      </c>
      <c r="D2091">
        <f t="shared" si="160"/>
        <v>0.41965758899448269</v>
      </c>
      <c r="E2091">
        <f t="shared" si="161"/>
        <v>0.41964367015882881</v>
      </c>
      <c r="F2091">
        <f t="shared" si="162"/>
        <v>0.83930125915331155</v>
      </c>
      <c r="G2091">
        <f t="shared" si="163"/>
        <v>0.91613386530207008</v>
      </c>
      <c r="H2091">
        <f t="shared" si="164"/>
        <v>0.20982531473062094</v>
      </c>
      <c r="J2091">
        <v>0.41965758899448269</v>
      </c>
      <c r="K2091">
        <v>0.41964367015882881</v>
      </c>
      <c r="L2091">
        <v>0.91613386530207008</v>
      </c>
      <c r="M2091">
        <v>0.41965758899448269</v>
      </c>
      <c r="N2091">
        <v>0.41964367015882881</v>
      </c>
      <c r="O2091">
        <v>0.20982531473062094</v>
      </c>
    </row>
    <row r="2092" spans="1:15" x14ac:dyDescent="0.25">
      <c r="A2092">
        <v>2.3830008617600895</v>
      </c>
      <c r="B2092">
        <v>2.3829570280487737</v>
      </c>
      <c r="C2092">
        <v>4.7659578898088633</v>
      </c>
      <c r="D2092">
        <f t="shared" si="160"/>
        <v>0.41963895861178913</v>
      </c>
      <c r="E2092">
        <f t="shared" si="161"/>
        <v>0.41964667773250852</v>
      </c>
      <c r="F2092">
        <f t="shared" si="162"/>
        <v>0.83928563634429765</v>
      </c>
      <c r="G2092">
        <f t="shared" si="163"/>
        <v>0.91612533877428459</v>
      </c>
      <c r="H2092">
        <f t="shared" si="164"/>
        <v>0.20982140906832572</v>
      </c>
      <c r="J2092">
        <v>0.41963895861178913</v>
      </c>
      <c r="K2092">
        <v>0.41964667773250852</v>
      </c>
      <c r="L2092">
        <v>0.91612533877428459</v>
      </c>
      <c r="M2092">
        <v>0.41963895861178913</v>
      </c>
      <c r="N2092">
        <v>0.41964667773250852</v>
      </c>
      <c r="O2092">
        <v>0.20982140906832572</v>
      </c>
    </row>
    <row r="2093" spans="1:15" x14ac:dyDescent="0.25">
      <c r="A2093">
        <v>2.3829767178810441</v>
      </c>
      <c r="B2093">
        <v>2.3829603502990788</v>
      </c>
      <c r="C2093">
        <v>4.765937068180123</v>
      </c>
      <c r="D2093">
        <f t="shared" si="160"/>
        <v>0.41964321031604768</v>
      </c>
      <c r="E2093">
        <f t="shared" si="161"/>
        <v>0.41964609267396863</v>
      </c>
      <c r="F2093">
        <f t="shared" si="162"/>
        <v>0.83928930299001636</v>
      </c>
      <c r="G2093">
        <f t="shared" si="163"/>
        <v>0.91612733994244289</v>
      </c>
      <c r="H2093">
        <f t="shared" si="164"/>
        <v>0.20982232574502938</v>
      </c>
      <c r="J2093">
        <v>0.41964321031604768</v>
      </c>
      <c r="K2093">
        <v>0.41964609267396863</v>
      </c>
      <c r="L2093">
        <v>0.91612733994244289</v>
      </c>
      <c r="M2093">
        <v>0.41964321031604768</v>
      </c>
      <c r="N2093">
        <v>0.41964609267396863</v>
      </c>
      <c r="O2093">
        <v>0.20982232574502938</v>
      </c>
    </row>
    <row r="2094" spans="1:15" x14ac:dyDescent="0.25">
      <c r="A2094">
        <v>2.3829595454399621</v>
      </c>
      <c r="B2094">
        <v>2.3829627132840017</v>
      </c>
      <c r="C2094">
        <v>4.7659222587239638</v>
      </c>
      <c r="D2094">
        <f t="shared" si="160"/>
        <v>0.41964623441199528</v>
      </c>
      <c r="E2094">
        <f t="shared" si="161"/>
        <v>0.4196456765460182</v>
      </c>
      <c r="F2094">
        <f t="shared" si="162"/>
        <v>0.83929191095801348</v>
      </c>
      <c r="G2094">
        <f t="shared" si="163"/>
        <v>0.91612876330678183</v>
      </c>
      <c r="H2094">
        <f t="shared" si="164"/>
        <v>0.20982297773941067</v>
      </c>
      <c r="J2094">
        <v>0.41964623441199528</v>
      </c>
      <c r="K2094">
        <v>0.4196456765460182</v>
      </c>
      <c r="L2094">
        <v>0.91612876330678183</v>
      </c>
      <c r="M2094">
        <v>0.41964623441199528</v>
      </c>
      <c r="N2094">
        <v>0.4196456765460182</v>
      </c>
      <c r="O2094">
        <v>0.20982297773941067</v>
      </c>
    </row>
    <row r="2095" spans="1:15" x14ac:dyDescent="0.25">
      <c r="A2095">
        <v>2.3829467059105482</v>
      </c>
      <c r="B2095">
        <v>2.3829644800565641</v>
      </c>
      <c r="C2095">
        <v>4.7659111859671128</v>
      </c>
      <c r="D2095">
        <f t="shared" si="160"/>
        <v>0.41964849550333932</v>
      </c>
      <c r="E2095">
        <f t="shared" si="161"/>
        <v>0.41964536541319453</v>
      </c>
      <c r="F2095">
        <f t="shared" si="162"/>
        <v>0.83929386091653391</v>
      </c>
      <c r="G2095">
        <f t="shared" si="163"/>
        <v>0.91612982754440098</v>
      </c>
      <c r="H2095">
        <f t="shared" si="164"/>
        <v>0.20982346522621509</v>
      </c>
      <c r="J2095">
        <v>0.41964849550333932</v>
      </c>
      <c r="K2095">
        <v>0.41964536541319453</v>
      </c>
      <c r="L2095">
        <v>0.91612982754440098</v>
      </c>
      <c r="M2095">
        <v>0.41964849550333932</v>
      </c>
      <c r="N2095">
        <v>0.41964536541319453</v>
      </c>
      <c r="O2095">
        <v>0.20982346522621509</v>
      </c>
    </row>
    <row r="2096" spans="1:15" x14ac:dyDescent="0.25">
      <c r="A2096">
        <v>2.382936743098822</v>
      </c>
      <c r="B2096">
        <v>2.3829658509871212</v>
      </c>
      <c r="C2096">
        <v>4.7659025940859436</v>
      </c>
      <c r="D2096">
        <f t="shared" si="160"/>
        <v>0.41965025001023676</v>
      </c>
      <c r="E2096">
        <f t="shared" si="161"/>
        <v>0.41964512398940146</v>
      </c>
      <c r="F2096">
        <f t="shared" si="162"/>
        <v>0.83929537399963827</v>
      </c>
      <c r="G2096">
        <f t="shared" si="163"/>
        <v>0.91613065334571042</v>
      </c>
      <c r="H2096">
        <f t="shared" si="164"/>
        <v>0.20982384349208269</v>
      </c>
      <c r="J2096">
        <v>0.41965025001023676</v>
      </c>
      <c r="K2096">
        <v>0.41964512398940146</v>
      </c>
      <c r="L2096">
        <v>0.91613065334571042</v>
      </c>
      <c r="M2096">
        <v>0.41965025001023676</v>
      </c>
      <c r="N2096">
        <v>0.41964512398940146</v>
      </c>
      <c r="O2096">
        <v>0.20982384349208269</v>
      </c>
    </row>
    <row r="2097" spans="1:15" x14ac:dyDescent="0.25">
      <c r="A2097">
        <v>2.3829287876005156</v>
      </c>
      <c r="B2097">
        <v>2.3829669457056979</v>
      </c>
      <c r="C2097">
        <v>4.7658957333062135</v>
      </c>
      <c r="D2097">
        <f t="shared" si="160"/>
        <v>0.41965165102854274</v>
      </c>
      <c r="E2097">
        <f t="shared" si="161"/>
        <v>0.41964493120732627</v>
      </c>
      <c r="F2097">
        <f t="shared" si="162"/>
        <v>0.839296582235869</v>
      </c>
      <c r="G2097">
        <f t="shared" si="163"/>
        <v>0.91613131276900961</v>
      </c>
      <c r="H2097">
        <f t="shared" si="164"/>
        <v>0.2098241455455167</v>
      </c>
      <c r="J2097">
        <v>0.41965165102854274</v>
      </c>
      <c r="K2097">
        <v>0.41964493120732627</v>
      </c>
      <c r="L2097">
        <v>0.91613131276900961</v>
      </c>
      <c r="M2097">
        <v>0.41965165102854274</v>
      </c>
      <c r="N2097">
        <v>0.41964493120732627</v>
      </c>
      <c r="O2097">
        <v>0.2098241455455167</v>
      </c>
    </row>
    <row r="2098" spans="1:15" x14ac:dyDescent="0.25">
      <c r="A2098">
        <v>2.3829222882846266</v>
      </c>
      <c r="B2098">
        <v>2.3829678400484871</v>
      </c>
      <c r="C2098">
        <v>4.7658901283331137</v>
      </c>
      <c r="D2098">
        <f t="shared" si="160"/>
        <v>0.4196527956099908</v>
      </c>
      <c r="E2098">
        <f t="shared" si="161"/>
        <v>0.4196447737119493</v>
      </c>
      <c r="F2098">
        <f t="shared" si="162"/>
        <v>0.83929756932194011</v>
      </c>
      <c r="G2098">
        <f t="shared" si="163"/>
        <v>0.91613185149406307</v>
      </c>
      <c r="H2098">
        <f t="shared" si="164"/>
        <v>0.20982439231131697</v>
      </c>
      <c r="J2098">
        <v>0.4196527956099908</v>
      </c>
      <c r="K2098">
        <v>0.4196447737119493</v>
      </c>
      <c r="L2098">
        <v>0.91613185149406307</v>
      </c>
      <c r="M2098">
        <v>0.4196527956099908</v>
      </c>
      <c r="N2098">
        <v>0.4196447737119493</v>
      </c>
      <c r="O2098">
        <v>0.20982439231131697</v>
      </c>
    </row>
    <row r="2099" spans="1:15" x14ac:dyDescent="0.25">
      <c r="A2099">
        <v>2.3829168788624395</v>
      </c>
      <c r="B2099">
        <v>2.3829685844174953</v>
      </c>
      <c r="C2099">
        <v>4.7658854632799343</v>
      </c>
      <c r="D2099">
        <f t="shared" si="160"/>
        <v>0.41965374825721219</v>
      </c>
      <c r="E2099">
        <f t="shared" si="161"/>
        <v>0.4196446426273156</v>
      </c>
      <c r="F2099">
        <f t="shared" si="162"/>
        <v>0.83929839088452773</v>
      </c>
      <c r="G2099">
        <f t="shared" si="163"/>
        <v>0.91613229988060552</v>
      </c>
      <c r="H2099">
        <f t="shared" si="164"/>
        <v>0.20982459769643499</v>
      </c>
      <c r="J2099">
        <v>0.41965374825721219</v>
      </c>
      <c r="K2099">
        <v>0.4196446426273156</v>
      </c>
      <c r="L2099">
        <v>0.91613229988060552</v>
      </c>
      <c r="M2099">
        <v>0.41965374825721219</v>
      </c>
      <c r="N2099">
        <v>0.4196446426273156</v>
      </c>
      <c r="O2099">
        <v>0.20982459769643499</v>
      </c>
    </row>
    <row r="2100" spans="1:15" x14ac:dyDescent="0.25">
      <c r="A2100">
        <v>2.3829123063901774</v>
      </c>
      <c r="B2100">
        <v>2.382969213618428</v>
      </c>
      <c r="C2100">
        <v>4.7658815200086053</v>
      </c>
      <c r="D2100">
        <f t="shared" si="160"/>
        <v>0.41965455351350234</v>
      </c>
      <c r="E2100">
        <f t="shared" si="161"/>
        <v>0.41964453182403749</v>
      </c>
      <c r="F2100">
        <f t="shared" si="162"/>
        <v>0.83929908533753983</v>
      </c>
      <c r="G2100">
        <f t="shared" si="163"/>
        <v>0.91613267889402339</v>
      </c>
      <c r="H2100">
        <f t="shared" si="164"/>
        <v>0.20982477130446886</v>
      </c>
      <c r="J2100">
        <v>0.41965455351350234</v>
      </c>
      <c r="K2100">
        <v>0.41964453182403749</v>
      </c>
      <c r="L2100">
        <v>0.91613267889402339</v>
      </c>
      <c r="M2100">
        <v>0.41965455351350234</v>
      </c>
      <c r="N2100">
        <v>0.41964453182403749</v>
      </c>
      <c r="O2100">
        <v>0.20982477130446886</v>
      </c>
    </row>
    <row r="2101" spans="1:15" x14ac:dyDescent="0.25">
      <c r="A2101">
        <v>2.3829083905750621</v>
      </c>
      <c r="B2101">
        <v>2.3829697524601285</v>
      </c>
      <c r="C2101">
        <v>4.7658781430351906</v>
      </c>
      <c r="D2101">
        <f t="shared" si="160"/>
        <v>0.41965524312861735</v>
      </c>
      <c r="E2101">
        <f t="shared" si="161"/>
        <v>0.41964443693320941</v>
      </c>
      <c r="F2101">
        <f t="shared" si="162"/>
        <v>0.83929968006182676</v>
      </c>
      <c r="G2101">
        <f t="shared" si="163"/>
        <v>0.91613300347811222</v>
      </c>
      <c r="H2101">
        <f t="shared" si="164"/>
        <v>0.20982491998067357</v>
      </c>
      <c r="J2101">
        <v>0.41965524312861735</v>
      </c>
      <c r="K2101">
        <v>0.41964443693320941</v>
      </c>
      <c r="L2101">
        <v>0.91613300347811222</v>
      </c>
      <c r="M2101">
        <v>0.41965524312861735</v>
      </c>
      <c r="N2101">
        <v>0.41964443693320941</v>
      </c>
      <c r="O2101">
        <v>0.20982491998067357</v>
      </c>
    </row>
    <row r="2102" spans="1:15" x14ac:dyDescent="0.25">
      <c r="A2102">
        <v>2.3830042934437174</v>
      </c>
      <c r="B2102">
        <v>2.3829517308259138</v>
      </c>
      <c r="C2102">
        <v>4.7659560242696308</v>
      </c>
      <c r="D2102">
        <f t="shared" si="160"/>
        <v>0.41963835430396312</v>
      </c>
      <c r="E2102">
        <f t="shared" si="161"/>
        <v>0.4196476105931895</v>
      </c>
      <c r="F2102">
        <f t="shared" si="162"/>
        <v>0.83928596489715268</v>
      </c>
      <c r="G2102">
        <f t="shared" si="163"/>
        <v>0.91612551809080867</v>
      </c>
      <c r="H2102">
        <f t="shared" si="164"/>
        <v>0.20982149119876681</v>
      </c>
      <c r="J2102">
        <v>0.41963835430396312</v>
      </c>
      <c r="K2102">
        <v>0.4196476105931895</v>
      </c>
      <c r="L2102">
        <v>0.91612551809080867</v>
      </c>
      <c r="M2102">
        <v>0.41963835430396312</v>
      </c>
      <c r="N2102">
        <v>0.4196476105931895</v>
      </c>
      <c r="O2102">
        <v>0.20982149119876681</v>
      </c>
    </row>
    <row r="2103" spans="1:15" x14ac:dyDescent="0.25">
      <c r="A2103">
        <v>2.3829846792555323</v>
      </c>
      <c r="B2103">
        <v>2.3829550756558797</v>
      </c>
      <c r="C2103">
        <v>4.765939754911412</v>
      </c>
      <c r="D2103">
        <f t="shared" si="160"/>
        <v>0.41964180831930897</v>
      </c>
      <c r="E2103">
        <f t="shared" si="161"/>
        <v>0.41964702155568839</v>
      </c>
      <c r="F2103">
        <f t="shared" si="162"/>
        <v>0.83928882987499742</v>
      </c>
      <c r="G2103">
        <f t="shared" si="163"/>
        <v>0.91612708172774671</v>
      </c>
      <c r="H2103">
        <f t="shared" si="164"/>
        <v>0.20982220746065383</v>
      </c>
      <c r="J2103">
        <v>0.41964180831930897</v>
      </c>
      <c r="K2103">
        <v>0.41964702155568839</v>
      </c>
      <c r="L2103">
        <v>0.91612708172774671</v>
      </c>
      <c r="M2103">
        <v>0.41964180831930897</v>
      </c>
      <c r="N2103">
        <v>0.41964702155568839</v>
      </c>
      <c r="O2103">
        <v>0.20982220746065383</v>
      </c>
    </row>
    <row r="2104" spans="1:15" x14ac:dyDescent="0.25">
      <c r="A2104">
        <v>2.3829696964409344</v>
      </c>
      <c r="B2104">
        <v>2.3829576307122418</v>
      </c>
      <c r="C2104">
        <v>4.7659273271531761</v>
      </c>
      <c r="D2104">
        <f t="shared" si="160"/>
        <v>0.41964444679827112</v>
      </c>
      <c r="E2104">
        <f t="shared" si="161"/>
        <v>0.41964657160148927</v>
      </c>
      <c r="F2104">
        <f t="shared" si="162"/>
        <v>0.83929101839976039</v>
      </c>
      <c r="G2104">
        <f t="shared" si="163"/>
        <v>0.91612827617084303</v>
      </c>
      <c r="H2104">
        <f t="shared" si="164"/>
        <v>0.20982275459859528</v>
      </c>
      <c r="J2104">
        <v>0.41964444679827112</v>
      </c>
      <c r="K2104">
        <v>0.41964657160148927</v>
      </c>
      <c r="L2104">
        <v>0.91612827617084303</v>
      </c>
      <c r="M2104">
        <v>0.41964444679827112</v>
      </c>
      <c r="N2104">
        <v>0.41964657160148927</v>
      </c>
      <c r="O2104">
        <v>0.20982275459859528</v>
      </c>
    </row>
    <row r="2105" spans="1:15" x14ac:dyDescent="0.25">
      <c r="A2105">
        <v>2.3829578778491998</v>
      </c>
      <c r="B2105">
        <v>2.3829596461779881</v>
      </c>
      <c r="C2105">
        <v>4.7659175240271878</v>
      </c>
      <c r="D2105">
        <f t="shared" si="160"/>
        <v>0.41964652807987352</v>
      </c>
      <c r="E2105">
        <f t="shared" si="161"/>
        <v>0.41964621667173124</v>
      </c>
      <c r="F2105">
        <f t="shared" si="162"/>
        <v>0.83929274475160476</v>
      </c>
      <c r="G2105">
        <f t="shared" si="163"/>
        <v>0.91612921837020611</v>
      </c>
      <c r="H2105">
        <f t="shared" si="164"/>
        <v>0.2098231861878723</v>
      </c>
      <c r="J2105">
        <v>0.41964652807987352</v>
      </c>
      <c r="K2105">
        <v>0.41964621667173124</v>
      </c>
      <c r="L2105">
        <v>0.91612921837020611</v>
      </c>
      <c r="M2105">
        <v>0.41964652807987352</v>
      </c>
      <c r="N2105">
        <v>0.41964621667173124</v>
      </c>
      <c r="O2105">
        <v>0.2098231861878723</v>
      </c>
    </row>
    <row r="2106" spans="1:15" x14ac:dyDescent="0.25">
      <c r="A2106">
        <v>2.3829483168382182</v>
      </c>
      <c r="B2106">
        <v>2.3829612766584232</v>
      </c>
      <c r="C2106">
        <v>4.7659095934966409</v>
      </c>
      <c r="D2106">
        <f t="shared" si="160"/>
        <v>0.41964821181133971</v>
      </c>
      <c r="E2106">
        <f t="shared" si="161"/>
        <v>0.41964592953951779</v>
      </c>
      <c r="F2106">
        <f t="shared" si="162"/>
        <v>0.83929414135085745</v>
      </c>
      <c r="G2106">
        <f t="shared" si="163"/>
        <v>0.9161299805981995</v>
      </c>
      <c r="H2106">
        <f t="shared" si="164"/>
        <v>0.20982353533616285</v>
      </c>
      <c r="J2106">
        <v>0.41964821181133971</v>
      </c>
      <c r="K2106">
        <v>0.41964592953951779</v>
      </c>
      <c r="L2106">
        <v>0.9161299805981995</v>
      </c>
      <c r="M2106">
        <v>0.41964821181133971</v>
      </c>
      <c r="N2106">
        <v>0.41964592953951779</v>
      </c>
      <c r="O2106">
        <v>0.20982353533616285</v>
      </c>
    </row>
    <row r="2107" spans="1:15" x14ac:dyDescent="0.25">
      <c r="A2107">
        <v>2.3829404229406488</v>
      </c>
      <c r="B2107">
        <v>2.3829626228440905</v>
      </c>
      <c r="C2107">
        <v>4.7659030457847393</v>
      </c>
      <c r="D2107">
        <f t="shared" si="160"/>
        <v>0.41964960196778983</v>
      </c>
      <c r="E2107">
        <f t="shared" si="161"/>
        <v>0.41964569247271266</v>
      </c>
      <c r="F2107">
        <f t="shared" si="162"/>
        <v>0.83929529444050255</v>
      </c>
      <c r="G2107">
        <f t="shared" si="163"/>
        <v>0.91613060992442696</v>
      </c>
      <c r="H2107">
        <f t="shared" si="164"/>
        <v>0.20982382360557295</v>
      </c>
      <c r="J2107">
        <v>0.41964960196778983</v>
      </c>
      <c r="K2107">
        <v>0.41964569247271266</v>
      </c>
      <c r="L2107">
        <v>0.91613060992442696</v>
      </c>
      <c r="M2107">
        <v>0.41964960196778983</v>
      </c>
      <c r="N2107">
        <v>0.41964569247271266</v>
      </c>
      <c r="O2107">
        <v>0.20982382360557295</v>
      </c>
    </row>
    <row r="2108" spans="1:15" x14ac:dyDescent="0.25">
      <c r="A2108">
        <v>2.3829337950911649</v>
      </c>
      <c r="B2108">
        <v>2.3829637531279557</v>
      </c>
      <c r="C2108">
        <v>4.7658975482191206</v>
      </c>
      <c r="D2108">
        <f t="shared" si="160"/>
        <v>0.4196507691736952</v>
      </c>
      <c r="E2108">
        <f t="shared" si="161"/>
        <v>0.41964549342698454</v>
      </c>
      <c r="F2108">
        <f t="shared" si="162"/>
        <v>0.83929626260067969</v>
      </c>
      <c r="G2108">
        <f t="shared" si="163"/>
        <v>0.91613113832064441</v>
      </c>
      <c r="H2108">
        <f t="shared" si="164"/>
        <v>0.20982406564187922</v>
      </c>
      <c r="J2108">
        <v>0.4196507691736952</v>
      </c>
      <c r="K2108">
        <v>0.41964549342698454</v>
      </c>
      <c r="L2108">
        <v>0.91613113832064441</v>
      </c>
      <c r="M2108">
        <v>0.4196507691736952</v>
      </c>
      <c r="N2108">
        <v>0.41964549342698454</v>
      </c>
      <c r="O2108">
        <v>0.20982406564187922</v>
      </c>
    </row>
    <row r="2109" spans="1:15" x14ac:dyDescent="0.25">
      <c r="A2109">
        <v>2.3829281513220471</v>
      </c>
      <c r="B2109">
        <v>2.3829647155937987</v>
      </c>
      <c r="C2109">
        <v>4.7658928669158458</v>
      </c>
      <c r="D2109">
        <f t="shared" si="160"/>
        <v>0.41965176308198826</v>
      </c>
      <c r="E2109">
        <f t="shared" si="161"/>
        <v>0.41964532393456572</v>
      </c>
      <c r="F2109">
        <f t="shared" si="162"/>
        <v>0.83929708701655392</v>
      </c>
      <c r="G2109">
        <f t="shared" si="163"/>
        <v>0.91613158826478303</v>
      </c>
      <c r="H2109">
        <f t="shared" si="164"/>
        <v>0.20982427174178811</v>
      </c>
      <c r="J2109">
        <v>0.41965176308198826</v>
      </c>
      <c r="K2109">
        <v>0.41964532393456572</v>
      </c>
      <c r="L2109">
        <v>0.91613158826478303</v>
      </c>
      <c r="M2109">
        <v>0.41965176308198826</v>
      </c>
      <c r="N2109">
        <v>0.41964532393456572</v>
      </c>
      <c r="O2109">
        <v>0.20982427174178811</v>
      </c>
    </row>
    <row r="2110" spans="1:15" x14ac:dyDescent="0.25">
      <c r="A2110">
        <v>2.3829232876102964</v>
      </c>
      <c r="B2110">
        <v>2.3829655450337297</v>
      </c>
      <c r="C2110">
        <v>4.7658888326440261</v>
      </c>
      <c r="D2110">
        <f t="shared" si="160"/>
        <v>0.419652619620351</v>
      </c>
      <c r="E2110">
        <f t="shared" si="161"/>
        <v>0.4196451778684217</v>
      </c>
      <c r="F2110">
        <f t="shared" si="162"/>
        <v>0.83929779748877276</v>
      </c>
      <c r="G2110">
        <f t="shared" si="163"/>
        <v>0.91613197602134422</v>
      </c>
      <c r="H2110">
        <f t="shared" si="164"/>
        <v>0.20982444935569736</v>
      </c>
      <c r="J2110">
        <v>0.419652619620351</v>
      </c>
      <c r="K2110">
        <v>0.4196451778684217</v>
      </c>
      <c r="L2110">
        <v>0.91613197602134422</v>
      </c>
      <c r="M2110">
        <v>0.419652619620351</v>
      </c>
      <c r="N2110">
        <v>0.4196451778684217</v>
      </c>
      <c r="O2110">
        <v>0.20982444935569736</v>
      </c>
    </row>
    <row r="2111" spans="1:15" x14ac:dyDescent="0.25">
      <c r="A2111">
        <v>2.3829190526856379</v>
      </c>
      <c r="B2111">
        <v>2.3829662672440435</v>
      </c>
      <c r="C2111">
        <v>4.7658853199296818</v>
      </c>
      <c r="D2111">
        <f t="shared" si="160"/>
        <v>0.41965336542714826</v>
      </c>
      <c r="E2111">
        <f t="shared" si="161"/>
        <v>0.41964505068572522</v>
      </c>
      <c r="F2111">
        <f t="shared" si="162"/>
        <v>0.83929841611287348</v>
      </c>
      <c r="G2111">
        <f t="shared" si="163"/>
        <v>0.91613231364954784</v>
      </c>
      <c r="H2111">
        <f t="shared" si="164"/>
        <v>0.20982460400762529</v>
      </c>
      <c r="J2111">
        <v>0.41965336542714826</v>
      </c>
      <c r="K2111">
        <v>0.41964505068572522</v>
      </c>
      <c r="L2111">
        <v>0.91613231364954784</v>
      </c>
      <c r="M2111">
        <v>0.41965336542714826</v>
      </c>
      <c r="N2111">
        <v>0.41964505068572522</v>
      </c>
      <c r="O2111">
        <v>0.20982460400762529</v>
      </c>
    </row>
    <row r="2112" spans="1:15" x14ac:dyDescent="0.25">
      <c r="A2112">
        <v>2.383006403093483</v>
      </c>
      <c r="B2112">
        <v>2.3829484743452172</v>
      </c>
      <c r="C2112">
        <v>4.7659548774387002</v>
      </c>
      <c r="D2112">
        <f t="shared" si="160"/>
        <v>0.41963798280267189</v>
      </c>
      <c r="E2112">
        <f t="shared" si="161"/>
        <v>0.41964818407363108</v>
      </c>
      <c r="F2112">
        <f t="shared" si="162"/>
        <v>0.83928616687630297</v>
      </c>
      <c r="G2112">
        <f t="shared" si="163"/>
        <v>0.9161256283263246</v>
      </c>
      <c r="H2112">
        <f t="shared" si="164"/>
        <v>0.2098215416880774</v>
      </c>
      <c r="J2112">
        <v>0.41963798280267189</v>
      </c>
      <c r="K2112">
        <v>0.41964818407363108</v>
      </c>
      <c r="L2112">
        <v>0.9161256283263246</v>
      </c>
      <c r="M2112">
        <v>0.41963798280267189</v>
      </c>
      <c r="N2112">
        <v>0.41964818407363108</v>
      </c>
      <c r="O2112">
        <v>0.2098215416880774</v>
      </c>
    </row>
    <row r="2113" spans="1:15" x14ac:dyDescent="0.25">
      <c r="A2113">
        <v>2.3829899138270743</v>
      </c>
      <c r="B2113">
        <v>2.3829516076253441</v>
      </c>
      <c r="C2113">
        <v>4.7659415214524188</v>
      </c>
      <c r="D2113">
        <f t="shared" si="160"/>
        <v>0.41964088651722542</v>
      </c>
      <c r="E2113">
        <f t="shared" si="161"/>
        <v>0.41964763228931817</v>
      </c>
      <c r="F2113">
        <f t="shared" si="162"/>
        <v>0.83928851880654354</v>
      </c>
      <c r="G2113">
        <f t="shared" si="163"/>
        <v>0.91612691195409357</v>
      </c>
      <c r="H2113">
        <f t="shared" si="164"/>
        <v>0.20982212968808112</v>
      </c>
      <c r="J2113">
        <v>0.41964088651722542</v>
      </c>
      <c r="K2113">
        <v>0.41964763228931817</v>
      </c>
      <c r="L2113">
        <v>0.91612691195409357</v>
      </c>
      <c r="M2113">
        <v>0.41964088651722542</v>
      </c>
      <c r="N2113">
        <v>0.41964763228931817</v>
      </c>
      <c r="O2113">
        <v>0.20982212968808112</v>
      </c>
    </row>
    <row r="2114" spans="1:15" x14ac:dyDescent="0.25">
      <c r="A2114">
        <v>2.3829767178810441</v>
      </c>
      <c r="B2114">
        <v>2.3829541151285047</v>
      </c>
      <c r="C2114">
        <v>4.7659308330095485</v>
      </c>
      <c r="D2114">
        <f t="shared" si="160"/>
        <v>0.41964321031604768</v>
      </c>
      <c r="E2114">
        <f t="shared" si="161"/>
        <v>0.41964719070810702</v>
      </c>
      <c r="F2114">
        <f t="shared" si="162"/>
        <v>0.83929040102415464</v>
      </c>
      <c r="G2114">
        <f t="shared" si="163"/>
        <v>0.91612793922254909</v>
      </c>
      <c r="H2114">
        <f t="shared" si="164"/>
        <v>0.20982260025131938</v>
      </c>
      <c r="J2114">
        <v>0.41964321031604768</v>
      </c>
      <c r="K2114">
        <v>0.41964719070810702</v>
      </c>
      <c r="L2114">
        <v>0.91612793922254909</v>
      </c>
      <c r="M2114">
        <v>0.41964321031604768</v>
      </c>
      <c r="N2114">
        <v>0.41964719070810702</v>
      </c>
      <c r="O2114">
        <v>0.20982260025131938</v>
      </c>
    </row>
    <row r="2115" spans="1:15" x14ac:dyDescent="0.25">
      <c r="A2115">
        <v>2.3829659181995639</v>
      </c>
      <c r="B2115">
        <v>2.3829561673034734</v>
      </c>
      <c r="C2115">
        <v>4.7659220855030373</v>
      </c>
      <c r="D2115">
        <f t="shared" ref="D2115:D2178" si="165">1/A2115</f>
        <v>0.41964511215315414</v>
      </c>
      <c r="E2115">
        <f t="shared" ref="E2115:E2178" si="166">1/B2115</f>
        <v>0.41964682931268049</v>
      </c>
      <c r="F2115">
        <f t="shared" ref="F2115:F2178" si="167">D2115+E2115</f>
        <v>0.83929194146583463</v>
      </c>
      <c r="G2115">
        <f t="shared" ref="G2115:G2178" si="168">SQRT(F2115)</f>
        <v>0.91612877995718189</v>
      </c>
      <c r="H2115">
        <f t="shared" ref="H2115:H2178" si="169">1/C2115</f>
        <v>0.20982298536558036</v>
      </c>
      <c r="J2115">
        <v>0.41964511215315414</v>
      </c>
      <c r="K2115">
        <v>0.41964682931268049</v>
      </c>
      <c r="L2115">
        <v>0.91612877995718189</v>
      </c>
      <c r="M2115">
        <v>0.41964511215315414</v>
      </c>
      <c r="N2115">
        <v>0.41964682931268049</v>
      </c>
      <c r="O2115">
        <v>0.20982298536558036</v>
      </c>
    </row>
    <row r="2116" spans="1:15" x14ac:dyDescent="0.25">
      <c r="A2116">
        <v>2.3829569164028337</v>
      </c>
      <c r="B2116">
        <v>2.3829578778491998</v>
      </c>
      <c r="C2116">
        <v>4.7659147942520335</v>
      </c>
      <c r="D2116">
        <f t="shared" si="165"/>
        <v>0.41964669739373173</v>
      </c>
      <c r="E2116">
        <f t="shared" si="166"/>
        <v>0.41964652807987352</v>
      </c>
      <c r="F2116">
        <f t="shared" si="167"/>
        <v>0.83929322547360519</v>
      </c>
      <c r="G2116">
        <f t="shared" si="168"/>
        <v>0.91612948073599576</v>
      </c>
      <c r="H2116">
        <f t="shared" si="169"/>
        <v>0.20982330636839278</v>
      </c>
      <c r="J2116">
        <v>0.41964669739373173</v>
      </c>
      <c r="K2116">
        <v>0.41964652807987352</v>
      </c>
      <c r="L2116">
        <v>0.91612948073599576</v>
      </c>
      <c r="M2116">
        <v>0.41964669739373173</v>
      </c>
      <c r="N2116">
        <v>0.41964652807987352</v>
      </c>
      <c r="O2116">
        <v>0.20982330636839278</v>
      </c>
    </row>
    <row r="2117" spans="1:15" x14ac:dyDescent="0.25">
      <c r="A2117">
        <v>2.3829492980331852</v>
      </c>
      <c r="B2117">
        <v>2.3829593255181032</v>
      </c>
      <c r="C2117">
        <v>4.7659086235512884</v>
      </c>
      <c r="D2117">
        <f t="shared" si="165"/>
        <v>0.41964803901844239</v>
      </c>
      <c r="E2117">
        <f t="shared" si="166"/>
        <v>0.41964627314088959</v>
      </c>
      <c r="F2117">
        <f t="shared" si="167"/>
        <v>0.83929431215933192</v>
      </c>
      <c r="G2117">
        <f t="shared" si="168"/>
        <v>0.91613007382103329</v>
      </c>
      <c r="H2117">
        <f t="shared" si="169"/>
        <v>0.20982357803890414</v>
      </c>
      <c r="J2117">
        <v>0.41964803901844239</v>
      </c>
      <c r="K2117">
        <v>0.41964627314088959</v>
      </c>
      <c r="L2117">
        <v>0.91613007382103329</v>
      </c>
      <c r="M2117">
        <v>0.41964803901844239</v>
      </c>
      <c r="N2117">
        <v>0.41964627314088959</v>
      </c>
      <c r="O2117">
        <v>0.20982357803890414</v>
      </c>
    </row>
    <row r="2118" spans="1:15" x14ac:dyDescent="0.25">
      <c r="A2118">
        <v>2.3829427669331231</v>
      </c>
      <c r="B2118">
        <v>2.3829605665844666</v>
      </c>
      <c r="C2118">
        <v>4.7659033335175902</v>
      </c>
      <c r="D2118">
        <f t="shared" si="165"/>
        <v>0.41964918917755312</v>
      </c>
      <c r="E2118">
        <f t="shared" si="166"/>
        <v>0.41964605458550036</v>
      </c>
      <c r="F2118">
        <f t="shared" si="167"/>
        <v>0.83929524376305342</v>
      </c>
      <c r="G2118">
        <f t="shared" si="168"/>
        <v>0.91613058226600719</v>
      </c>
      <c r="H2118">
        <f t="shared" si="169"/>
        <v>0.20982381093783659</v>
      </c>
      <c r="J2118">
        <v>0.41964918917755312</v>
      </c>
      <c r="K2118">
        <v>0.41964605458550036</v>
      </c>
      <c r="L2118">
        <v>0.91613058226600719</v>
      </c>
      <c r="M2118">
        <v>0.41964918917755312</v>
      </c>
      <c r="N2118">
        <v>0.41964605458550036</v>
      </c>
      <c r="O2118">
        <v>0.20982381093783659</v>
      </c>
    </row>
    <row r="2119" spans="1:15" x14ac:dyDescent="0.25">
      <c r="A2119">
        <v>2.3829371058480806</v>
      </c>
      <c r="B2119">
        <v>2.3829616423301374</v>
      </c>
      <c r="C2119">
        <v>4.765898748178218</v>
      </c>
      <c r="D2119">
        <f t="shared" si="165"/>
        <v>0.41965018612780502</v>
      </c>
      <c r="E2119">
        <f t="shared" si="166"/>
        <v>0.41964586514374924</v>
      </c>
      <c r="F2119">
        <f t="shared" si="167"/>
        <v>0.83929605127155427</v>
      </c>
      <c r="G2119">
        <f t="shared" si="168"/>
        <v>0.91613102298282323</v>
      </c>
      <c r="H2119">
        <f t="shared" si="169"/>
        <v>0.20982401281232707</v>
      </c>
      <c r="J2119">
        <v>0.41965018612780502</v>
      </c>
      <c r="K2119">
        <v>0.41964586514374924</v>
      </c>
      <c r="L2119">
        <v>0.91613102298282323</v>
      </c>
      <c r="M2119">
        <v>0.41965018612780502</v>
      </c>
      <c r="N2119">
        <v>0.41964586514374924</v>
      </c>
      <c r="O2119">
        <v>0.20982401281232707</v>
      </c>
    </row>
    <row r="2120" spans="1:15" x14ac:dyDescent="0.25">
      <c r="A2120">
        <v>2.3829321517904511</v>
      </c>
      <c r="B2120">
        <v>2.3829625837255546</v>
      </c>
      <c r="C2120">
        <v>4.7658947355160057</v>
      </c>
      <c r="D2120">
        <f t="shared" si="165"/>
        <v>0.41965105857027246</v>
      </c>
      <c r="E2120">
        <f t="shared" si="166"/>
        <v>0.41964569936158502</v>
      </c>
      <c r="F2120">
        <f t="shared" si="167"/>
        <v>0.83929675793185754</v>
      </c>
      <c r="G2120">
        <f t="shared" si="168"/>
        <v>0.91613140865918219</v>
      </c>
      <c r="H2120">
        <f t="shared" si="169"/>
        <v>0.20982418947440926</v>
      </c>
      <c r="J2120">
        <v>0.41965105857027246</v>
      </c>
      <c r="K2120">
        <v>0.41964569936158502</v>
      </c>
      <c r="L2120">
        <v>0.91613140865918219</v>
      </c>
      <c r="M2120">
        <v>0.41965105857027246</v>
      </c>
      <c r="N2120">
        <v>0.41964569936158502</v>
      </c>
      <c r="O2120">
        <v>0.20982418947440926</v>
      </c>
    </row>
    <row r="2121" spans="1:15" x14ac:dyDescent="0.25">
      <c r="A2121">
        <v>2.3829277800916286</v>
      </c>
      <c r="B2121">
        <v>2.3829634144600114</v>
      </c>
      <c r="C2121">
        <v>4.7658911945516405</v>
      </c>
      <c r="D2121">
        <f t="shared" si="165"/>
        <v>0.41965182845849736</v>
      </c>
      <c r="E2121">
        <f t="shared" si="166"/>
        <v>0.41964555306721057</v>
      </c>
      <c r="F2121">
        <f t="shared" si="167"/>
        <v>0.83929738152570788</v>
      </c>
      <c r="G2121">
        <f t="shared" si="168"/>
        <v>0.91613174899995031</v>
      </c>
      <c r="H2121">
        <f t="shared" si="169"/>
        <v>0.20982434536969674</v>
      </c>
      <c r="J2121">
        <v>0.41965182845849736</v>
      </c>
      <c r="K2121">
        <v>0.41964555306721057</v>
      </c>
      <c r="L2121">
        <v>0.91613174899995031</v>
      </c>
      <c r="M2121">
        <v>0.41965182845849736</v>
      </c>
      <c r="N2121">
        <v>0.41964555306721057</v>
      </c>
      <c r="O2121">
        <v>0.20982434536969674</v>
      </c>
    </row>
    <row r="2122" spans="1:15" x14ac:dyDescent="0.25">
      <c r="A2122">
        <v>2.3830078312791665</v>
      </c>
      <c r="B2122">
        <v>2.38294626978991</v>
      </c>
      <c r="C2122">
        <v>4.7659541010690765</v>
      </c>
      <c r="D2122">
        <f t="shared" si="165"/>
        <v>0.41963773130498422</v>
      </c>
      <c r="E2122">
        <f t="shared" si="166"/>
        <v>0.41964857230631725</v>
      </c>
      <c r="F2122">
        <f t="shared" si="167"/>
        <v>0.83928630361130141</v>
      </c>
      <c r="G2122">
        <f t="shared" si="168"/>
        <v>0.91612570295309448</v>
      </c>
      <c r="H2122">
        <f t="shared" si="169"/>
        <v>0.20982157586781724</v>
      </c>
      <c r="J2122">
        <v>0.41963773130498422</v>
      </c>
      <c r="K2122">
        <v>0.41964857230631725</v>
      </c>
      <c r="L2122">
        <v>0.91612570295309448</v>
      </c>
      <c r="M2122">
        <v>0.41963773130498422</v>
      </c>
      <c r="N2122">
        <v>0.41964857230631725</v>
      </c>
      <c r="O2122">
        <v>0.20982157586781724</v>
      </c>
    </row>
    <row r="2123" spans="1:15" x14ac:dyDescent="0.25">
      <c r="A2123">
        <v>2.3829936176760382</v>
      </c>
      <c r="B2123">
        <v>2.3829491537481049</v>
      </c>
      <c r="C2123">
        <v>4.7659427714241431</v>
      </c>
      <c r="D2123">
        <f t="shared" si="165"/>
        <v>0.41964023427609004</v>
      </c>
      <c r="E2123">
        <f t="shared" si="166"/>
        <v>0.41964806442769248</v>
      </c>
      <c r="F2123">
        <f t="shared" si="167"/>
        <v>0.83928829870378252</v>
      </c>
      <c r="G2123">
        <f t="shared" si="168"/>
        <v>0.91612679182730083</v>
      </c>
      <c r="H2123">
        <f t="shared" si="169"/>
        <v>0.20982207465768274</v>
      </c>
      <c r="J2123">
        <v>0.41964023427609004</v>
      </c>
      <c r="K2123">
        <v>0.41964806442769248</v>
      </c>
      <c r="L2123">
        <v>0.91612679182730083</v>
      </c>
      <c r="M2123">
        <v>0.41964023427609004</v>
      </c>
      <c r="N2123">
        <v>0.41964806442769248</v>
      </c>
      <c r="O2123">
        <v>0.20982207465768274</v>
      </c>
    </row>
    <row r="2124" spans="1:15" x14ac:dyDescent="0.25">
      <c r="A2124">
        <v>2.3829818637293005</v>
      </c>
      <c r="B2124">
        <v>2.3829515386541851</v>
      </c>
      <c r="C2124">
        <v>4.7659334023834852</v>
      </c>
      <c r="D2124">
        <f t="shared" si="165"/>
        <v>0.41964230413194492</v>
      </c>
      <c r="E2124">
        <f t="shared" si="166"/>
        <v>0.41964764443542485</v>
      </c>
      <c r="F2124">
        <f t="shared" si="167"/>
        <v>0.83928994856736971</v>
      </c>
      <c r="G2124">
        <f t="shared" si="168"/>
        <v>0.91612769228277868</v>
      </c>
      <c r="H2124">
        <f t="shared" si="169"/>
        <v>0.20982248713334753</v>
      </c>
      <c r="J2124">
        <v>0.41964230413194492</v>
      </c>
      <c r="K2124">
        <v>0.41964764443542485</v>
      </c>
      <c r="L2124">
        <v>0.91612769228277868</v>
      </c>
      <c r="M2124">
        <v>0.41964230413194492</v>
      </c>
      <c r="N2124">
        <v>0.41964764443542485</v>
      </c>
      <c r="O2124">
        <v>0.20982248713334753</v>
      </c>
    </row>
    <row r="2125" spans="1:15" x14ac:dyDescent="0.25">
      <c r="A2125">
        <v>2.3829719818192623</v>
      </c>
      <c r="B2125">
        <v>2.3829535437299132</v>
      </c>
      <c r="C2125">
        <v>4.765925525549175</v>
      </c>
      <c r="D2125">
        <f t="shared" si="165"/>
        <v>0.41964404434019298</v>
      </c>
      <c r="E2125">
        <f t="shared" si="166"/>
        <v>0.41964729133357426</v>
      </c>
      <c r="F2125">
        <f t="shared" si="167"/>
        <v>0.83929133567376724</v>
      </c>
      <c r="G2125">
        <f t="shared" si="168"/>
        <v>0.91612844933107895</v>
      </c>
      <c r="H2125">
        <f t="shared" si="169"/>
        <v>0.20982283391530138</v>
      </c>
      <c r="J2125">
        <v>0.41964404434019298</v>
      </c>
      <c r="K2125">
        <v>0.41964729133357426</v>
      </c>
      <c r="L2125">
        <v>0.91612844933107895</v>
      </c>
      <c r="M2125">
        <v>0.41964404434019298</v>
      </c>
      <c r="N2125">
        <v>0.41964729133357426</v>
      </c>
      <c r="O2125">
        <v>0.20982283391530138</v>
      </c>
    </row>
    <row r="2126" spans="1:15" x14ac:dyDescent="0.25">
      <c r="A2126">
        <v>2.3829635576987558</v>
      </c>
      <c r="B2126">
        <v>2.3829552530225389</v>
      </c>
      <c r="C2126">
        <v>4.7659188107212946</v>
      </c>
      <c r="D2126">
        <f t="shared" si="165"/>
        <v>0.41964552784252684</v>
      </c>
      <c r="E2126">
        <f t="shared" si="166"/>
        <v>0.41964699032077951</v>
      </c>
      <c r="F2126">
        <f t="shared" si="167"/>
        <v>0.83929251816330641</v>
      </c>
      <c r="G2126">
        <f t="shared" si="168"/>
        <v>0.91612909470407411</v>
      </c>
      <c r="H2126">
        <f t="shared" si="169"/>
        <v>0.20982312954018947</v>
      </c>
      <c r="J2126">
        <v>0.41964552784252684</v>
      </c>
      <c r="K2126">
        <v>0.41964699032077951</v>
      </c>
      <c r="L2126">
        <v>0.91612909470407411</v>
      </c>
      <c r="M2126">
        <v>0.41964552784252684</v>
      </c>
      <c r="N2126">
        <v>0.41964699032077951</v>
      </c>
      <c r="O2126">
        <v>0.20982312954018947</v>
      </c>
    </row>
    <row r="2127" spans="1:15" x14ac:dyDescent="0.25">
      <c r="A2127">
        <v>2.3829562909451889</v>
      </c>
      <c r="B2127">
        <v>2.3829567274858294</v>
      </c>
      <c r="C2127">
        <v>4.7659130184310179</v>
      </c>
      <c r="D2127">
        <f t="shared" si="165"/>
        <v>0.41964680753894756</v>
      </c>
      <c r="E2127">
        <f t="shared" si="166"/>
        <v>0.41964673066265179</v>
      </c>
      <c r="F2127">
        <f t="shared" si="167"/>
        <v>0.83929353820159935</v>
      </c>
      <c r="G2127">
        <f t="shared" si="168"/>
        <v>0.91612965141490721</v>
      </c>
      <c r="H2127">
        <f t="shared" si="169"/>
        <v>0.20982338455039809</v>
      </c>
      <c r="J2127">
        <v>0.41964680753894756</v>
      </c>
      <c r="K2127">
        <v>0.41964673066265179</v>
      </c>
      <c r="L2127">
        <v>0.91612965141490721</v>
      </c>
      <c r="M2127">
        <v>0.41964680753894756</v>
      </c>
      <c r="N2127">
        <v>0.41964673066265179</v>
      </c>
      <c r="O2127">
        <v>0.20982338455039809</v>
      </c>
    </row>
    <row r="2128" spans="1:15" x14ac:dyDescent="0.25">
      <c r="A2128">
        <v>2.3829499583783886</v>
      </c>
      <c r="B2128">
        <v>2.3829580124019296</v>
      </c>
      <c r="C2128">
        <v>4.7659079707803187</v>
      </c>
      <c r="D2128">
        <f t="shared" si="165"/>
        <v>0.41964792272872814</v>
      </c>
      <c r="E2128">
        <f t="shared" si="166"/>
        <v>0.41964650438470741</v>
      </c>
      <c r="F2128">
        <f t="shared" si="167"/>
        <v>0.83929442711343549</v>
      </c>
      <c r="G2128">
        <f t="shared" si="168"/>
        <v>0.9161301365599952</v>
      </c>
      <c r="H2128">
        <f t="shared" si="169"/>
        <v>0.20982360677775966</v>
      </c>
      <c r="J2128">
        <v>0.41964792272872814</v>
      </c>
      <c r="K2128">
        <v>0.41964650438470741</v>
      </c>
      <c r="L2128">
        <v>0.9161301365599952</v>
      </c>
      <c r="M2128">
        <v>0.41964792272872814</v>
      </c>
      <c r="N2128">
        <v>0.41964650438470741</v>
      </c>
      <c r="O2128">
        <v>0.20982360677775966</v>
      </c>
    </row>
    <row r="2129" spans="1:15" x14ac:dyDescent="0.25">
      <c r="A2129">
        <v>2.3829443907349361</v>
      </c>
      <c r="B2129">
        <v>2.3829591421137786</v>
      </c>
      <c r="C2129">
        <v>4.7659035328487143</v>
      </c>
      <c r="D2129">
        <f t="shared" si="165"/>
        <v>0.41964890321741199</v>
      </c>
      <c r="E2129">
        <f t="shared" si="166"/>
        <v>0.41964630543894288</v>
      </c>
      <c r="F2129">
        <f t="shared" si="167"/>
        <v>0.83929520865635487</v>
      </c>
      <c r="G2129">
        <f t="shared" si="168"/>
        <v>0.91613056310569341</v>
      </c>
      <c r="H2129">
        <f t="shared" si="169"/>
        <v>0.20982380216207858</v>
      </c>
      <c r="J2129">
        <v>0.41964890321741199</v>
      </c>
      <c r="K2129">
        <v>0.41964630543894288</v>
      </c>
      <c r="L2129">
        <v>0.91613056310569341</v>
      </c>
      <c r="M2129">
        <v>0.41964890321741199</v>
      </c>
      <c r="N2129">
        <v>0.41964630543894288</v>
      </c>
      <c r="O2129">
        <v>0.20982380216207858</v>
      </c>
    </row>
    <row r="2130" spans="1:15" x14ac:dyDescent="0.25">
      <c r="A2130">
        <v>2.3829394573137352</v>
      </c>
      <c r="B2130">
        <v>2.3829601431403158</v>
      </c>
      <c r="C2130">
        <v>4.765899600454051</v>
      </c>
      <c r="D2130">
        <f t="shared" si="165"/>
        <v>0.4196497720203477</v>
      </c>
      <c r="E2130">
        <f t="shared" si="166"/>
        <v>0.41964612915521893</v>
      </c>
      <c r="F2130">
        <f t="shared" si="167"/>
        <v>0.83929590117556663</v>
      </c>
      <c r="G2130">
        <f t="shared" si="168"/>
        <v>0.91613094106441284</v>
      </c>
      <c r="H2130">
        <f t="shared" si="169"/>
        <v>0.20982397528993879</v>
      </c>
      <c r="J2130">
        <v>0.4196497720203477</v>
      </c>
      <c r="K2130">
        <v>0.41964612915521893</v>
      </c>
      <c r="L2130">
        <v>0.91613094106441284</v>
      </c>
      <c r="M2130">
        <v>0.4196497720203477</v>
      </c>
      <c r="N2130">
        <v>0.41964612915521893</v>
      </c>
      <c r="O2130">
        <v>0.20982397528993879</v>
      </c>
    </row>
    <row r="2131" spans="1:15" x14ac:dyDescent="0.25">
      <c r="A2131">
        <v>2.3829350555859894</v>
      </c>
      <c r="B2131">
        <v>2.3829610362844988</v>
      </c>
      <c r="C2131">
        <v>4.7658960918704878</v>
      </c>
      <c r="D2131">
        <f t="shared" si="165"/>
        <v>0.41965054719214295</v>
      </c>
      <c r="E2131">
        <f t="shared" si="166"/>
        <v>0.41964597187002062</v>
      </c>
      <c r="F2131">
        <f t="shared" si="167"/>
        <v>0.83929651906216352</v>
      </c>
      <c r="G2131">
        <f t="shared" si="168"/>
        <v>0.91613127829048802</v>
      </c>
      <c r="H2131">
        <f t="shared" si="169"/>
        <v>0.20982412975930545</v>
      </c>
      <c r="J2131">
        <v>0.41965054719214295</v>
      </c>
      <c r="K2131">
        <v>0.41964597187002062</v>
      </c>
      <c r="L2131">
        <v>0.91613127829048802</v>
      </c>
      <c r="M2131">
        <v>0.41965054719214295</v>
      </c>
      <c r="N2131">
        <v>0.41964597187002062</v>
      </c>
      <c r="O2131">
        <v>0.20982412975930545</v>
      </c>
    </row>
    <row r="2132" spans="1:15" x14ac:dyDescent="0.25">
      <c r="A2132">
        <v>2.3830088622788925</v>
      </c>
      <c r="B2132">
        <v>2.382944678337684</v>
      </c>
      <c r="C2132">
        <v>4.7659535406165769</v>
      </c>
      <c r="D2132">
        <f t="shared" si="165"/>
        <v>0.41963754975031486</v>
      </c>
      <c r="E2132">
        <f t="shared" si="166"/>
        <v>0.41964885256907813</v>
      </c>
      <c r="F2132">
        <f t="shared" si="167"/>
        <v>0.839286402319393</v>
      </c>
      <c r="G2132">
        <f t="shared" si="168"/>
        <v>0.91612575682566255</v>
      </c>
      <c r="H2132">
        <f t="shared" si="169"/>
        <v>0.20982160054179397</v>
      </c>
      <c r="J2132">
        <v>0.41963754975031486</v>
      </c>
      <c r="K2132">
        <v>0.41964885256907813</v>
      </c>
      <c r="L2132">
        <v>0.91612575682566255</v>
      </c>
      <c r="M2132">
        <v>0.41963754975031486</v>
      </c>
      <c r="N2132">
        <v>0.41964885256907813</v>
      </c>
      <c r="O2132">
        <v>0.20982160054179397</v>
      </c>
    </row>
    <row r="2133" spans="1:15" x14ac:dyDescent="0.25">
      <c r="A2133">
        <v>2.3829963765868851</v>
      </c>
      <c r="B2133">
        <v>2.3829473259188134</v>
      </c>
      <c r="C2133">
        <v>4.7659437025056981</v>
      </c>
      <c r="D2133">
        <f t="shared" si="165"/>
        <v>0.41963974843817375</v>
      </c>
      <c r="E2133">
        <f t="shared" si="166"/>
        <v>0.41964838631689916</v>
      </c>
      <c r="F2133">
        <f t="shared" si="167"/>
        <v>0.83928813475507291</v>
      </c>
      <c r="G2133">
        <f t="shared" si="168"/>
        <v>0.91612670234802829</v>
      </c>
      <c r="H2133">
        <f t="shared" si="169"/>
        <v>0.20982203366654317</v>
      </c>
      <c r="J2133">
        <v>0.41963974843817375</v>
      </c>
      <c r="K2133">
        <v>0.41964838631689916</v>
      </c>
      <c r="L2133">
        <v>0.91612670234802829</v>
      </c>
      <c r="M2133">
        <v>0.41963974843817375</v>
      </c>
      <c r="N2133">
        <v>0.41964838631689916</v>
      </c>
      <c r="O2133">
        <v>0.20982203366654317</v>
      </c>
    </row>
    <row r="2134" spans="1:15" x14ac:dyDescent="0.25">
      <c r="A2134">
        <v>2.3829857969597845</v>
      </c>
      <c r="B2134">
        <v>2.3829495693335012</v>
      </c>
      <c r="C2134">
        <v>4.7659353662932862</v>
      </c>
      <c r="D2134">
        <f t="shared" si="165"/>
        <v>0.41964161149252377</v>
      </c>
      <c r="E2134">
        <f t="shared" si="166"/>
        <v>0.41964799124124769</v>
      </c>
      <c r="F2134">
        <f t="shared" si="167"/>
        <v>0.83928960273377151</v>
      </c>
      <c r="G2134">
        <f t="shared" si="168"/>
        <v>0.91612750353527295</v>
      </c>
      <c r="H2134">
        <f t="shared" si="169"/>
        <v>0.20982240067131913</v>
      </c>
      <c r="J2134">
        <v>0.41964161149252377</v>
      </c>
      <c r="K2134">
        <v>0.41964799124124769</v>
      </c>
      <c r="L2134">
        <v>0.91612750353527295</v>
      </c>
      <c r="M2134">
        <v>0.41964161149252377</v>
      </c>
      <c r="N2134">
        <v>0.41964799124124769</v>
      </c>
      <c r="O2134">
        <v>0.20982240067131913</v>
      </c>
    </row>
    <row r="2135" spans="1:15" x14ac:dyDescent="0.25">
      <c r="A2135">
        <v>2.3829767178810441</v>
      </c>
      <c r="B2135">
        <v>2.3829514945658286</v>
      </c>
      <c r="C2135">
        <v>4.7659282124468731</v>
      </c>
      <c r="D2135">
        <f t="shared" si="165"/>
        <v>0.41964321031604768</v>
      </c>
      <c r="E2135">
        <f t="shared" si="166"/>
        <v>0.41964765219956734</v>
      </c>
      <c r="F2135">
        <f t="shared" si="167"/>
        <v>0.83929086251561502</v>
      </c>
      <c r="G2135">
        <f t="shared" si="168"/>
        <v>0.91612819109315424</v>
      </c>
      <c r="H2135">
        <f t="shared" si="169"/>
        <v>0.20982271562302665</v>
      </c>
      <c r="J2135">
        <v>0.41964321031604768</v>
      </c>
      <c r="K2135">
        <v>0.41964765219956734</v>
      </c>
      <c r="L2135">
        <v>0.91612819109315424</v>
      </c>
      <c r="M2135">
        <v>0.41964321031604768</v>
      </c>
      <c r="N2135">
        <v>0.41964765219956734</v>
      </c>
      <c r="O2135">
        <v>0.20982271562302665</v>
      </c>
    </row>
    <row r="2136" spans="1:15" x14ac:dyDescent="0.25">
      <c r="A2136">
        <v>2.3829688412485015</v>
      </c>
      <c r="B2136">
        <v>2.3829531648248059</v>
      </c>
      <c r="C2136">
        <v>4.765922006073307</v>
      </c>
      <c r="D2136">
        <f t="shared" si="165"/>
        <v>0.41964459739896265</v>
      </c>
      <c r="E2136">
        <f t="shared" si="166"/>
        <v>0.41964735806023268</v>
      </c>
      <c r="F2136">
        <f t="shared" si="167"/>
        <v>0.83929195545919533</v>
      </c>
      <c r="G2136">
        <f t="shared" si="168"/>
        <v>0.91612878759440552</v>
      </c>
      <c r="H2136">
        <f t="shared" si="169"/>
        <v>0.2098229888625287</v>
      </c>
      <c r="J2136">
        <v>0.41964459739896265</v>
      </c>
      <c r="K2136">
        <v>0.41964735806023268</v>
      </c>
      <c r="L2136">
        <v>0.91612878759440552</v>
      </c>
      <c r="M2136">
        <v>0.41964459739896265</v>
      </c>
      <c r="N2136">
        <v>0.41964735806023268</v>
      </c>
      <c r="O2136">
        <v>0.2098229888625287</v>
      </c>
    </row>
    <row r="2137" spans="1:15" x14ac:dyDescent="0.25">
      <c r="A2137">
        <v>2.3829619430179769</v>
      </c>
      <c r="B2137">
        <v>2.3829546276167481</v>
      </c>
      <c r="C2137">
        <v>4.7659165706347251</v>
      </c>
      <c r="D2137">
        <f t="shared" si="165"/>
        <v>0.41964581219182989</v>
      </c>
      <c r="E2137">
        <f t="shared" si="166"/>
        <v>0.41964710045701742</v>
      </c>
      <c r="F2137">
        <f t="shared" si="167"/>
        <v>0.83929291264884731</v>
      </c>
      <c r="G2137">
        <f t="shared" si="168"/>
        <v>0.91612931000424136</v>
      </c>
      <c r="H2137">
        <f t="shared" si="169"/>
        <v>0.20982322816171747</v>
      </c>
      <c r="J2137">
        <v>0.41964581219182989</v>
      </c>
      <c r="K2137">
        <v>0.41964710045701742</v>
      </c>
      <c r="L2137">
        <v>0.91612931000424136</v>
      </c>
      <c r="M2137">
        <v>0.41964581219182989</v>
      </c>
      <c r="N2137">
        <v>0.41964710045701742</v>
      </c>
      <c r="O2137">
        <v>0.20982322816171747</v>
      </c>
    </row>
    <row r="2138" spans="1:15" x14ac:dyDescent="0.25">
      <c r="A2138">
        <v>2.3829558515501756</v>
      </c>
      <c r="B2138">
        <v>2.3829559193363163</v>
      </c>
      <c r="C2138">
        <v>4.7659117708864915</v>
      </c>
      <c r="D2138">
        <f t="shared" si="165"/>
        <v>0.4196468849179365</v>
      </c>
      <c r="E2138">
        <f t="shared" si="166"/>
        <v>0.41964687298055969</v>
      </c>
      <c r="F2138">
        <f t="shared" si="167"/>
        <v>0.83929375789849625</v>
      </c>
      <c r="G2138">
        <f t="shared" si="168"/>
        <v>0.91612977131981488</v>
      </c>
      <c r="H2138">
        <f t="shared" si="169"/>
        <v>0.20982343947462403</v>
      </c>
      <c r="J2138">
        <v>0.4196468849179365</v>
      </c>
      <c r="K2138">
        <v>0.41964687298055969</v>
      </c>
      <c r="L2138">
        <v>0.91612977131981488</v>
      </c>
      <c r="M2138">
        <v>0.4196468849179365</v>
      </c>
      <c r="N2138">
        <v>0.41964687298055969</v>
      </c>
      <c r="O2138">
        <v>0.20982343947462403</v>
      </c>
    </row>
    <row r="2139" spans="1:15" x14ac:dyDescent="0.25">
      <c r="A2139">
        <v>2.3829504331350142</v>
      </c>
      <c r="B2139">
        <v>2.3829570683357932</v>
      </c>
      <c r="C2139">
        <v>4.7659075014708074</v>
      </c>
      <c r="D2139">
        <f t="shared" si="165"/>
        <v>0.41964783912202408</v>
      </c>
      <c r="E2139">
        <f t="shared" si="166"/>
        <v>0.41964667063783018</v>
      </c>
      <c r="F2139">
        <f t="shared" si="167"/>
        <v>0.83929450975985431</v>
      </c>
      <c r="G2139">
        <f t="shared" si="168"/>
        <v>0.91613018166625992</v>
      </c>
      <c r="H2139">
        <f t="shared" si="169"/>
        <v>0.20982362743955688</v>
      </c>
      <c r="J2139">
        <v>0.41964783912202408</v>
      </c>
      <c r="K2139">
        <v>0.41964667063783018</v>
      </c>
      <c r="L2139">
        <v>0.91613018166625992</v>
      </c>
      <c r="M2139">
        <v>0.41964783912202408</v>
      </c>
      <c r="N2139">
        <v>0.41964667063783018</v>
      </c>
      <c r="O2139">
        <v>0.20982362743955688</v>
      </c>
    </row>
    <row r="2140" spans="1:15" x14ac:dyDescent="0.25">
      <c r="A2140">
        <v>2.3829455820630336</v>
      </c>
      <c r="B2140">
        <v>2.3829580970302566</v>
      </c>
      <c r="C2140">
        <v>4.7659036790932898</v>
      </c>
      <c r="D2140">
        <f t="shared" si="165"/>
        <v>0.41964869341844163</v>
      </c>
      <c r="E2140">
        <f t="shared" si="166"/>
        <v>0.41964648948138972</v>
      </c>
      <c r="F2140">
        <f t="shared" si="167"/>
        <v>0.8392951828998314</v>
      </c>
      <c r="G2140">
        <f t="shared" si="168"/>
        <v>0.91613054904845925</v>
      </c>
      <c r="H2140">
        <f t="shared" si="169"/>
        <v>0.20982379572351101</v>
      </c>
      <c r="J2140">
        <v>0.41964869341844163</v>
      </c>
      <c r="K2140">
        <v>0.41964648948138972</v>
      </c>
      <c r="L2140">
        <v>0.91613054904845925</v>
      </c>
      <c r="M2140">
        <v>0.41964869341844163</v>
      </c>
      <c r="N2140">
        <v>0.41964648948138972</v>
      </c>
      <c r="O2140">
        <v>0.20982379572351101</v>
      </c>
    </row>
    <row r="2141" spans="1:15" x14ac:dyDescent="0.25">
      <c r="A2141">
        <v>2.3829412136604202</v>
      </c>
      <c r="B2141">
        <v>2.3829590233743931</v>
      </c>
      <c r="C2141">
        <v>4.7659002370348134</v>
      </c>
      <c r="D2141">
        <f t="shared" si="165"/>
        <v>0.41964946271750725</v>
      </c>
      <c r="E2141">
        <f t="shared" si="166"/>
        <v>0.41964632634930848</v>
      </c>
      <c r="F2141">
        <f t="shared" si="167"/>
        <v>0.83929578906681579</v>
      </c>
      <c r="G2141">
        <f t="shared" si="168"/>
        <v>0.91613087987842423</v>
      </c>
      <c r="H2141">
        <f t="shared" si="169"/>
        <v>0.20982394726377385</v>
      </c>
      <c r="J2141">
        <v>0.41964946271750725</v>
      </c>
      <c r="K2141">
        <v>0.41964632634930848</v>
      </c>
      <c r="L2141">
        <v>0.91613087987842423</v>
      </c>
      <c r="M2141">
        <v>0.41964946271750725</v>
      </c>
      <c r="N2141">
        <v>0.41964632634930848</v>
      </c>
      <c r="O2141">
        <v>0.20982394726377385</v>
      </c>
    </row>
    <row r="2142" spans="1:15" x14ac:dyDescent="0.25">
      <c r="A2142">
        <v>2.3830096415549979</v>
      </c>
      <c r="B2142">
        <v>2.3829434754488772</v>
      </c>
      <c r="C2142">
        <v>4.7659531170038747</v>
      </c>
      <c r="D2142">
        <f t="shared" si="165"/>
        <v>0.41963741252320941</v>
      </c>
      <c r="E2142">
        <f t="shared" si="166"/>
        <v>0.41964906440411015</v>
      </c>
      <c r="F2142">
        <f t="shared" si="167"/>
        <v>0.83928647692731961</v>
      </c>
      <c r="G2142">
        <f t="shared" si="168"/>
        <v>0.91612579754492207</v>
      </c>
      <c r="H2142">
        <f t="shared" si="169"/>
        <v>0.20982161919138892</v>
      </c>
      <c r="J2142">
        <v>0.41963741252320941</v>
      </c>
      <c r="K2142">
        <v>0.41964906440411015</v>
      </c>
      <c r="L2142">
        <v>0.91612579754492207</v>
      </c>
      <c r="M2142">
        <v>0.41963741252320941</v>
      </c>
      <c r="N2142">
        <v>0.41964906440411015</v>
      </c>
      <c r="O2142">
        <v>0.20982161919138892</v>
      </c>
    </row>
    <row r="2143" spans="1:15" x14ac:dyDescent="0.25">
      <c r="A2143">
        <v>2.3829985112636556</v>
      </c>
      <c r="B2143">
        <v>2.382945911660042</v>
      </c>
      <c r="C2143">
        <v>4.7659444229236971</v>
      </c>
      <c r="D2143">
        <f t="shared" si="165"/>
        <v>0.41963937252722844</v>
      </c>
      <c r="E2143">
        <f t="shared" si="166"/>
        <v>0.41964863537475999</v>
      </c>
      <c r="F2143">
        <f t="shared" si="167"/>
        <v>0.83928800790198843</v>
      </c>
      <c r="G2143">
        <f t="shared" si="168"/>
        <v>0.91612663311465214</v>
      </c>
      <c r="H2143">
        <f t="shared" si="169"/>
        <v>0.20982200194993966</v>
      </c>
      <c r="J2143">
        <v>0.41963937252722844</v>
      </c>
      <c r="K2143">
        <v>0.41964863537475999</v>
      </c>
      <c r="L2143">
        <v>0.91612663311465214</v>
      </c>
      <c r="M2143">
        <v>0.41963937252722844</v>
      </c>
      <c r="N2143">
        <v>0.41964863537475999</v>
      </c>
      <c r="O2143">
        <v>0.20982200194993966</v>
      </c>
    </row>
    <row r="2144" spans="1:15" x14ac:dyDescent="0.25">
      <c r="A2144">
        <v>2.3829889010221725</v>
      </c>
      <c r="B2144">
        <v>2.3829480151721869</v>
      </c>
      <c r="C2144">
        <v>4.7659369161943594</v>
      </c>
      <c r="D2144">
        <f t="shared" si="165"/>
        <v>0.41964106487069847</v>
      </c>
      <c r="E2144">
        <f t="shared" si="166"/>
        <v>0.41964826493612872</v>
      </c>
      <c r="F2144">
        <f t="shared" si="167"/>
        <v>0.83928932980682713</v>
      </c>
      <c r="G2144">
        <f t="shared" si="168"/>
        <v>0.91612735457840533</v>
      </c>
      <c r="H2144">
        <f t="shared" si="169"/>
        <v>0.20982233243626489</v>
      </c>
      <c r="J2144">
        <v>0.41964106487069847</v>
      </c>
      <c r="K2144">
        <v>0.41964826493612872</v>
      </c>
      <c r="L2144">
        <v>0.91612735457840533</v>
      </c>
      <c r="M2144">
        <v>0.41964106487069847</v>
      </c>
      <c r="N2144">
        <v>0.41964826493612872</v>
      </c>
      <c r="O2144">
        <v>0.20982233243626489</v>
      </c>
    </row>
    <row r="2145" spans="1:15" x14ac:dyDescent="0.25">
      <c r="A2145">
        <v>2.3829805193473557</v>
      </c>
      <c r="B2145">
        <v>2.3829498497813102</v>
      </c>
      <c r="C2145">
        <v>4.7659303691286663</v>
      </c>
      <c r="D2145">
        <f t="shared" si="165"/>
        <v>0.41964254087728647</v>
      </c>
      <c r="E2145">
        <f t="shared" si="166"/>
        <v>0.41964794185315007</v>
      </c>
      <c r="F2145">
        <f t="shared" si="167"/>
        <v>0.8392904827304366</v>
      </c>
      <c r="G2145">
        <f t="shared" si="168"/>
        <v>0.9161279838158185</v>
      </c>
      <c r="H2145">
        <f t="shared" si="169"/>
        <v>0.20982262067392007</v>
      </c>
      <c r="J2145">
        <v>0.41964254087728647</v>
      </c>
      <c r="K2145">
        <v>0.41964794185315007</v>
      </c>
      <c r="L2145">
        <v>0.9161279838158185</v>
      </c>
      <c r="M2145">
        <v>0.41964254087728647</v>
      </c>
      <c r="N2145">
        <v>0.41964794185315007</v>
      </c>
      <c r="O2145">
        <v>0.20982262067392007</v>
      </c>
    </row>
    <row r="2146" spans="1:15" x14ac:dyDescent="0.25">
      <c r="A2146">
        <v>2.3829731448045544</v>
      </c>
      <c r="B2146">
        <v>2.3829514639525646</v>
      </c>
      <c r="C2146">
        <v>4.7659246087571194</v>
      </c>
      <c r="D2146">
        <f t="shared" si="165"/>
        <v>0.41964383953727585</v>
      </c>
      <c r="E2146">
        <f t="shared" si="166"/>
        <v>0.41964765759069028</v>
      </c>
      <c r="F2146">
        <f t="shared" si="167"/>
        <v>0.83929149712796614</v>
      </c>
      <c r="G2146">
        <f t="shared" si="168"/>
        <v>0.91612853744873934</v>
      </c>
      <c r="H2146">
        <f t="shared" si="169"/>
        <v>0.20982287427764931</v>
      </c>
      <c r="J2146">
        <v>0.41964383953727585</v>
      </c>
      <c r="K2146">
        <v>0.41964765759069028</v>
      </c>
      <c r="L2146">
        <v>0.91612853744873934</v>
      </c>
      <c r="M2146">
        <v>0.41964383953727585</v>
      </c>
      <c r="N2146">
        <v>0.41964765759069028</v>
      </c>
      <c r="O2146">
        <v>0.20982287427764931</v>
      </c>
    </row>
    <row r="2147" spans="1:15" x14ac:dyDescent="0.25">
      <c r="A2147">
        <v>2.3829666061578529</v>
      </c>
      <c r="B2147">
        <v>2.3829528951644736</v>
      </c>
      <c r="C2147">
        <v>4.7659195013223261</v>
      </c>
      <c r="D2147">
        <f t="shared" si="165"/>
        <v>0.41964499100234465</v>
      </c>
      <c r="E2147">
        <f t="shared" si="166"/>
        <v>0.41964740554847563</v>
      </c>
      <c r="F2147">
        <f t="shared" si="167"/>
        <v>0.83929239655082033</v>
      </c>
      <c r="G2147">
        <f t="shared" si="168"/>
        <v>0.91612902833106447</v>
      </c>
      <c r="H2147">
        <f t="shared" si="169"/>
        <v>0.2098230991359685</v>
      </c>
      <c r="J2147">
        <v>0.41964499100234465</v>
      </c>
      <c r="K2147">
        <v>0.41964740554847563</v>
      </c>
      <c r="L2147">
        <v>0.91612902833106447</v>
      </c>
      <c r="M2147">
        <v>0.41964499100234465</v>
      </c>
      <c r="N2147">
        <v>0.41964740554847563</v>
      </c>
      <c r="O2147">
        <v>0.2098230991359685</v>
      </c>
    </row>
    <row r="2148" spans="1:15" x14ac:dyDescent="0.25">
      <c r="A2148">
        <v>2.3829607689080974</v>
      </c>
      <c r="B2148">
        <v>2.3829541728551722</v>
      </c>
      <c r="C2148">
        <v>4.7659149417632696</v>
      </c>
      <c r="D2148">
        <f t="shared" si="165"/>
        <v>0.41964601895574327</v>
      </c>
      <c r="E2148">
        <f t="shared" si="166"/>
        <v>0.41964718054222377</v>
      </c>
      <c r="F2148">
        <f t="shared" si="167"/>
        <v>0.8392931994979671</v>
      </c>
      <c r="G2148">
        <f t="shared" si="168"/>
        <v>0.91612946655915783</v>
      </c>
      <c r="H2148">
        <f t="shared" si="169"/>
        <v>0.20982329987408985</v>
      </c>
      <c r="J2148">
        <v>0.41964601895574327</v>
      </c>
      <c r="K2148">
        <v>0.41964718054222377</v>
      </c>
      <c r="L2148">
        <v>0.91612946655915783</v>
      </c>
      <c r="M2148">
        <v>0.41964601895574327</v>
      </c>
      <c r="N2148">
        <v>0.41964718054222377</v>
      </c>
      <c r="O2148">
        <v>0.20982329987408985</v>
      </c>
    </row>
    <row r="2149" spans="1:15" x14ac:dyDescent="0.25">
      <c r="A2149">
        <v>2.3829555259425654</v>
      </c>
      <c r="B2149">
        <v>2.3829553204688154</v>
      </c>
      <c r="C2149">
        <v>4.7659108464113809</v>
      </c>
      <c r="D2149">
        <f t="shared" si="165"/>
        <v>0.41964694225858679</v>
      </c>
      <c r="E2149">
        <f t="shared" si="166"/>
        <v>0.41964697844324794</v>
      </c>
      <c r="F2149">
        <f t="shared" si="167"/>
        <v>0.83929392070183473</v>
      </c>
      <c r="G2149">
        <f t="shared" si="168"/>
        <v>0.91612986017367359</v>
      </c>
      <c r="H2149">
        <f t="shared" si="169"/>
        <v>0.20982348017545829</v>
      </c>
      <c r="J2149">
        <v>0.41964694225858679</v>
      </c>
      <c r="K2149">
        <v>0.41964697844324794</v>
      </c>
      <c r="L2149">
        <v>0.91612986017367359</v>
      </c>
      <c r="M2149">
        <v>0.41964694225858679</v>
      </c>
      <c r="N2149">
        <v>0.41964697844324794</v>
      </c>
      <c r="O2149">
        <v>0.20982348017545829</v>
      </c>
    </row>
    <row r="2150" spans="1:15" x14ac:dyDescent="0.25">
      <c r="A2150">
        <v>2.3829507909021488</v>
      </c>
      <c r="B2150">
        <v>2.3829563569072505</v>
      </c>
      <c r="C2150">
        <v>4.7659071478093988</v>
      </c>
      <c r="D2150">
        <f t="shared" si="165"/>
        <v>0.41964777611769954</v>
      </c>
      <c r="E2150">
        <f t="shared" si="166"/>
        <v>0.41964679592280174</v>
      </c>
      <c r="F2150">
        <f t="shared" si="167"/>
        <v>0.83929457204050129</v>
      </c>
      <c r="G2150">
        <f t="shared" si="168"/>
        <v>0.91613021565741481</v>
      </c>
      <c r="H2150">
        <f t="shared" si="169"/>
        <v>0.20982364300983916</v>
      </c>
      <c r="J2150">
        <v>0.41964777611769954</v>
      </c>
      <c r="K2150">
        <v>0.41964679592280174</v>
      </c>
      <c r="L2150">
        <v>0.91613021565741481</v>
      </c>
      <c r="M2150">
        <v>0.41964777611769954</v>
      </c>
      <c r="N2150">
        <v>0.41964679592280174</v>
      </c>
      <c r="O2150">
        <v>0.20982364300983916</v>
      </c>
    </row>
    <row r="2151" spans="1:15" x14ac:dyDescent="0.25">
      <c r="A2151">
        <v>2.3829464933871853</v>
      </c>
      <c r="B2151">
        <v>2.3829572975792788</v>
      </c>
      <c r="C2151">
        <v>4.7659037909664637</v>
      </c>
      <c r="D2151">
        <f t="shared" si="165"/>
        <v>0.41964853292973969</v>
      </c>
      <c r="E2151">
        <f t="shared" si="166"/>
        <v>0.41964663026729332</v>
      </c>
      <c r="F2151">
        <f t="shared" si="167"/>
        <v>0.83929516319703301</v>
      </c>
      <c r="G2151">
        <f t="shared" si="168"/>
        <v>0.91613053829518909</v>
      </c>
      <c r="H2151">
        <f t="shared" si="169"/>
        <v>0.20982379079817995</v>
      </c>
      <c r="J2151">
        <v>0.41964853292973969</v>
      </c>
      <c r="K2151">
        <v>0.41964663026729332</v>
      </c>
      <c r="L2151">
        <v>0.91613053829518909</v>
      </c>
      <c r="M2151">
        <v>0.41964853292973969</v>
      </c>
      <c r="N2151">
        <v>0.41964663026729332</v>
      </c>
      <c r="O2151">
        <v>0.20982379079817995</v>
      </c>
    </row>
    <row r="2152" spans="1:15" x14ac:dyDescent="0.25">
      <c r="A2152">
        <v>2.3830102512669886</v>
      </c>
      <c r="B2152">
        <v>2.3829425343003994</v>
      </c>
      <c r="C2152">
        <v>4.7659527855673876</v>
      </c>
      <c r="D2152">
        <f t="shared" si="165"/>
        <v>0.41963730515566366</v>
      </c>
      <c r="E2152">
        <f t="shared" si="166"/>
        <v>0.41964923014544575</v>
      </c>
      <c r="F2152">
        <f t="shared" si="167"/>
        <v>0.83928653530110942</v>
      </c>
      <c r="G2152">
        <f t="shared" si="168"/>
        <v>0.91612582940396858</v>
      </c>
      <c r="H2152">
        <f t="shared" si="169"/>
        <v>0.20982163378291835</v>
      </c>
      <c r="J2152">
        <v>0.41963730515566366</v>
      </c>
      <c r="K2152">
        <v>0.41964923014544575</v>
      </c>
      <c r="L2152">
        <v>0.91612582940396858</v>
      </c>
      <c r="M2152">
        <v>0.41963730515566366</v>
      </c>
      <c r="N2152">
        <v>0.41964923014544575</v>
      </c>
      <c r="O2152">
        <v>0.20982163378291835</v>
      </c>
    </row>
    <row r="2153" spans="1:15" x14ac:dyDescent="0.25">
      <c r="A2153">
        <v>2.3830002120342448</v>
      </c>
      <c r="B2153">
        <v>2.3829447848737733</v>
      </c>
      <c r="C2153">
        <v>4.7659449969080185</v>
      </c>
      <c r="D2153">
        <f t="shared" si="165"/>
        <v>0.41963907302649855</v>
      </c>
      <c r="E2153">
        <f t="shared" si="166"/>
        <v>0.41964883380752394</v>
      </c>
      <c r="F2153">
        <f t="shared" si="167"/>
        <v>0.83928790683402243</v>
      </c>
      <c r="G2153">
        <f t="shared" si="168"/>
        <v>0.91612657795417252</v>
      </c>
      <c r="H2153">
        <f t="shared" si="169"/>
        <v>0.20982197668012653</v>
      </c>
      <c r="J2153">
        <v>0.41963907302649855</v>
      </c>
      <c r="K2153">
        <v>0.41964883380752394</v>
      </c>
      <c r="L2153">
        <v>0.91612657795417252</v>
      </c>
      <c r="M2153">
        <v>0.41963907302649855</v>
      </c>
      <c r="N2153">
        <v>0.41964883380752394</v>
      </c>
      <c r="O2153">
        <v>0.20982197668012653</v>
      </c>
    </row>
    <row r="2154" spans="1:15" x14ac:dyDescent="0.25">
      <c r="A2154">
        <v>2.3829914131114016</v>
      </c>
      <c r="B2154">
        <v>2.3829467574069043</v>
      </c>
      <c r="C2154">
        <v>4.7659381705183055</v>
      </c>
      <c r="D2154">
        <f t="shared" si="165"/>
        <v>0.41964062249570994</v>
      </c>
      <c r="E2154">
        <f t="shared" si="166"/>
        <v>0.41964848643458097</v>
      </c>
      <c r="F2154">
        <f t="shared" si="167"/>
        <v>0.83928910893029096</v>
      </c>
      <c r="G2154">
        <f t="shared" si="168"/>
        <v>0.9161272340293628</v>
      </c>
      <c r="H2154">
        <f t="shared" si="169"/>
        <v>0.20982227721415192</v>
      </c>
      <c r="J2154">
        <v>0.41964062249570994</v>
      </c>
      <c r="K2154">
        <v>0.41964848643458097</v>
      </c>
      <c r="L2154">
        <v>0.9161272340293628</v>
      </c>
      <c r="M2154">
        <v>0.41964062249570994</v>
      </c>
      <c r="N2154">
        <v>0.41964848643458097</v>
      </c>
      <c r="O2154">
        <v>0.20982227721415192</v>
      </c>
    </row>
    <row r="2155" spans="1:15" x14ac:dyDescent="0.25">
      <c r="A2155">
        <v>2.3829836380176417</v>
      </c>
      <c r="B2155">
        <v>2.3829485004266928</v>
      </c>
      <c r="C2155">
        <v>4.7659321384443345</v>
      </c>
      <c r="D2155">
        <f t="shared" si="165"/>
        <v>0.41964199168059785</v>
      </c>
      <c r="E2155">
        <f t="shared" si="166"/>
        <v>0.41964817948056332</v>
      </c>
      <c r="F2155">
        <f t="shared" si="167"/>
        <v>0.83929017116116111</v>
      </c>
      <c r="G2155">
        <f t="shared" si="168"/>
        <v>0.91612781376899644</v>
      </c>
      <c r="H2155">
        <f t="shared" si="169"/>
        <v>0.20982254277888515</v>
      </c>
      <c r="J2155">
        <v>0.41964199168059785</v>
      </c>
      <c r="K2155">
        <v>0.41964817948056332</v>
      </c>
      <c r="L2155">
        <v>0.91612781376899644</v>
      </c>
      <c r="M2155">
        <v>0.41964199168059785</v>
      </c>
      <c r="N2155">
        <v>0.41964817948056332</v>
      </c>
      <c r="O2155">
        <v>0.20982254277888515</v>
      </c>
    </row>
    <row r="2156" spans="1:15" x14ac:dyDescent="0.25">
      <c r="A2156">
        <v>2.3829767178810441</v>
      </c>
      <c r="B2156">
        <v>2.3829500517882378</v>
      </c>
      <c r="C2156">
        <v>4.7659267696692815</v>
      </c>
      <c r="D2156">
        <f t="shared" si="165"/>
        <v>0.41964321031604768</v>
      </c>
      <c r="E2156">
        <f t="shared" si="166"/>
        <v>0.4196479062788453</v>
      </c>
      <c r="F2156">
        <f t="shared" si="167"/>
        <v>0.83929111659489297</v>
      </c>
      <c r="G2156">
        <f t="shared" si="168"/>
        <v>0.91612832976329961</v>
      </c>
      <c r="H2156">
        <f t="shared" si="169"/>
        <v>0.20982277914215461</v>
      </c>
      <c r="J2156">
        <v>0.41964321031604768</v>
      </c>
      <c r="K2156">
        <v>0.4196479062788453</v>
      </c>
      <c r="L2156">
        <v>0.91612832976329961</v>
      </c>
      <c r="M2156">
        <v>0.41964321031604768</v>
      </c>
      <c r="N2156">
        <v>0.4196479062788453</v>
      </c>
      <c r="O2156">
        <v>0.20982277914215461</v>
      </c>
    </row>
    <row r="2157" spans="1:15" x14ac:dyDescent="0.25">
      <c r="A2157">
        <v>2.3829705190328556</v>
      </c>
      <c r="B2157">
        <v>2.3829514414555684</v>
      </c>
      <c r="C2157">
        <v>4.7659219604884235</v>
      </c>
      <c r="D2157">
        <f t="shared" si="165"/>
        <v>0.41964430193868141</v>
      </c>
      <c r="E2157">
        <f t="shared" si="166"/>
        <v>0.41964766155250488</v>
      </c>
      <c r="F2157">
        <f t="shared" si="167"/>
        <v>0.83929196349118629</v>
      </c>
      <c r="G2157">
        <f t="shared" si="168"/>
        <v>0.91612879197806374</v>
      </c>
      <c r="H2157">
        <f t="shared" si="169"/>
        <v>0.20982299086943454</v>
      </c>
      <c r="J2157">
        <v>0.41964430193868141</v>
      </c>
      <c r="K2157">
        <v>0.41964766155250488</v>
      </c>
      <c r="L2157">
        <v>0.91612879197806374</v>
      </c>
      <c r="M2157">
        <v>0.41964430193868141</v>
      </c>
      <c r="N2157">
        <v>0.41964766155250488</v>
      </c>
      <c r="O2157">
        <v>0.20982299086943454</v>
      </c>
    </row>
    <row r="2158" spans="1:15" x14ac:dyDescent="0.25">
      <c r="A2158">
        <v>2.3829649342887675</v>
      </c>
      <c r="B2158">
        <v>2.3829526934559619</v>
      </c>
      <c r="C2158">
        <v>4.765917627744729</v>
      </c>
      <c r="D2158">
        <f t="shared" si="165"/>
        <v>0.4196452854219046</v>
      </c>
      <c r="E2158">
        <f t="shared" si="166"/>
        <v>0.41964744107014329</v>
      </c>
      <c r="F2158">
        <f t="shared" si="167"/>
        <v>0.83929272649204789</v>
      </c>
      <c r="G2158">
        <f t="shared" si="168"/>
        <v>0.91612920840460488</v>
      </c>
      <c r="H2158">
        <f t="shared" si="169"/>
        <v>0.20982318162162783</v>
      </c>
      <c r="J2158">
        <v>0.4196452854219046</v>
      </c>
      <c r="K2158">
        <v>0.41964744107014329</v>
      </c>
      <c r="L2158">
        <v>0.91612920840460488</v>
      </c>
      <c r="M2158">
        <v>0.4196452854219046</v>
      </c>
      <c r="N2158">
        <v>0.41964744107014329</v>
      </c>
      <c r="O2158">
        <v>0.20982318162162783</v>
      </c>
    </row>
    <row r="2159" spans="1:15" x14ac:dyDescent="0.25">
      <c r="A2159">
        <v>2.3829598766991262</v>
      </c>
      <c r="B2159">
        <v>2.3829538272808555</v>
      </c>
      <c r="C2159">
        <v>4.7659137039799813</v>
      </c>
      <c r="D2159">
        <f t="shared" si="165"/>
        <v>0.41964617607628335</v>
      </c>
      <c r="E2159">
        <f t="shared" si="166"/>
        <v>0.41964724139916781</v>
      </c>
      <c r="F2159">
        <f t="shared" si="167"/>
        <v>0.83929341747545116</v>
      </c>
      <c r="G2159">
        <f t="shared" si="168"/>
        <v>0.91612958552567836</v>
      </c>
      <c r="H2159">
        <f t="shared" si="169"/>
        <v>0.20982335436852476</v>
      </c>
      <c r="J2159">
        <v>0.41964617607628335</v>
      </c>
      <c r="K2159">
        <v>0.41964724139916781</v>
      </c>
      <c r="L2159">
        <v>0.91612958552567836</v>
      </c>
      <c r="M2159">
        <v>0.41964617607628335</v>
      </c>
      <c r="N2159">
        <v>0.41964724139916781</v>
      </c>
      <c r="O2159">
        <v>0.20982335436852476</v>
      </c>
    </row>
    <row r="2160" spans="1:15" x14ac:dyDescent="0.25">
      <c r="A2160">
        <v>2.3829552749891696</v>
      </c>
      <c r="B2160">
        <v>2.3829548589079503</v>
      </c>
      <c r="C2160">
        <v>4.7659101338971199</v>
      </c>
      <c r="D2160">
        <f t="shared" si="165"/>
        <v>0.41964698645237686</v>
      </c>
      <c r="E2160">
        <f t="shared" si="166"/>
        <v>0.41964705972578742</v>
      </c>
      <c r="F2160">
        <f t="shared" si="167"/>
        <v>0.83929404617816428</v>
      </c>
      <c r="G2160">
        <f t="shared" si="168"/>
        <v>0.91612992865540877</v>
      </c>
      <c r="H2160">
        <f t="shared" si="169"/>
        <v>0.20982351154453946</v>
      </c>
      <c r="J2160">
        <v>0.41964698645237686</v>
      </c>
      <c r="K2160">
        <v>0.41964705972578742</v>
      </c>
      <c r="L2160">
        <v>0.91612992865540877</v>
      </c>
      <c r="M2160">
        <v>0.41964698645237686</v>
      </c>
      <c r="N2160">
        <v>0.41964705972578742</v>
      </c>
      <c r="O2160">
        <v>0.20982351154453946</v>
      </c>
    </row>
    <row r="2161" spans="1:15" x14ac:dyDescent="0.25">
      <c r="A2161">
        <v>2.3829510701791046</v>
      </c>
      <c r="B2161">
        <v>2.3829558015588437</v>
      </c>
      <c r="C2161">
        <v>4.7659068717379487</v>
      </c>
      <c r="D2161">
        <f t="shared" si="165"/>
        <v>0.41964772693584479</v>
      </c>
      <c r="E2161">
        <f t="shared" si="166"/>
        <v>0.41964689372158565</v>
      </c>
      <c r="F2161">
        <f t="shared" si="167"/>
        <v>0.83929462065743043</v>
      </c>
      <c r="G2161">
        <f t="shared" si="168"/>
        <v>0.91613024219126749</v>
      </c>
      <c r="H2161">
        <f t="shared" si="169"/>
        <v>0.2098236551641508</v>
      </c>
      <c r="J2161">
        <v>0.41964772693584479</v>
      </c>
      <c r="K2161">
        <v>0.41964689372158565</v>
      </c>
      <c r="L2161">
        <v>0.91613024219126749</v>
      </c>
      <c r="M2161">
        <v>0.41964772693584479</v>
      </c>
      <c r="N2161">
        <v>0.41964689372158565</v>
      </c>
      <c r="O2161">
        <v>0.2098236551641508</v>
      </c>
    </row>
    <row r="2162" spans="1:15" x14ac:dyDescent="0.25">
      <c r="A2162">
        <v>2.3830107413281523</v>
      </c>
      <c r="B2162">
        <v>2.382941777845347</v>
      </c>
      <c r="C2162">
        <v>4.7659525191734993</v>
      </c>
      <c r="D2162">
        <f t="shared" si="165"/>
        <v>0.41963721885813149</v>
      </c>
      <c r="E2162">
        <f t="shared" si="166"/>
        <v>0.41964936336136538</v>
      </c>
      <c r="F2162">
        <f t="shared" si="167"/>
        <v>0.83928658221949681</v>
      </c>
      <c r="G2162">
        <f t="shared" si="168"/>
        <v>0.91612585501092414</v>
      </c>
      <c r="H2162">
        <f t="shared" si="169"/>
        <v>0.20982164551094137</v>
      </c>
      <c r="J2162">
        <v>0.41963721885813149</v>
      </c>
      <c r="K2162">
        <v>0.41964936336136538</v>
      </c>
      <c r="L2162">
        <v>0.91612585501092414</v>
      </c>
      <c r="M2162">
        <v>0.41963721885813149</v>
      </c>
      <c r="N2162">
        <v>0.41964936336136538</v>
      </c>
      <c r="O2162">
        <v>0.20982164551094137</v>
      </c>
    </row>
    <row r="2163" spans="1:15" x14ac:dyDescent="0.25">
      <c r="A2163">
        <v>2.3830015989906221</v>
      </c>
      <c r="B2163">
        <v>2.3829438659957862</v>
      </c>
      <c r="C2163">
        <v>4.7659454649864088</v>
      </c>
      <c r="D2163">
        <f t="shared" si="165"/>
        <v>0.41963882878785064</v>
      </c>
      <c r="E2163">
        <f t="shared" si="166"/>
        <v>0.41964899562672631</v>
      </c>
      <c r="F2163">
        <f t="shared" si="167"/>
        <v>0.83928782441457694</v>
      </c>
      <c r="G2163">
        <f t="shared" si="168"/>
        <v>0.91612653297160695</v>
      </c>
      <c r="H2163">
        <f t="shared" si="169"/>
        <v>0.20982195607285484</v>
      </c>
      <c r="J2163">
        <v>0.41963882878785064</v>
      </c>
      <c r="K2163">
        <v>0.41964899562672631</v>
      </c>
      <c r="L2163">
        <v>0.91612653297160695</v>
      </c>
      <c r="M2163">
        <v>0.41963882878785064</v>
      </c>
      <c r="N2163">
        <v>0.41964899562672631</v>
      </c>
      <c r="O2163">
        <v>0.20982195607285484</v>
      </c>
    </row>
    <row r="2164" spans="1:15" x14ac:dyDescent="0.25">
      <c r="A2164">
        <v>2.3829934878276964</v>
      </c>
      <c r="B2164">
        <v>2.3829457186298413</v>
      </c>
      <c r="C2164">
        <v>4.7659392064575377</v>
      </c>
      <c r="D2164">
        <f t="shared" si="165"/>
        <v>0.419640257142115</v>
      </c>
      <c r="E2164">
        <f t="shared" si="166"/>
        <v>0.41964866936834183</v>
      </c>
      <c r="F2164">
        <f t="shared" si="167"/>
        <v>0.83928892651045683</v>
      </c>
      <c r="G2164">
        <f t="shared" si="168"/>
        <v>0.91612713446904126</v>
      </c>
      <c r="H2164">
        <f t="shared" si="169"/>
        <v>0.20982223160653518</v>
      </c>
      <c r="J2164">
        <v>0.419640257142115</v>
      </c>
      <c r="K2164">
        <v>0.41964866936834183</v>
      </c>
      <c r="L2164">
        <v>0.91612713446904126</v>
      </c>
      <c r="M2164">
        <v>0.419640257142115</v>
      </c>
      <c r="N2164">
        <v>0.41964866936834183</v>
      </c>
      <c r="O2164">
        <v>0.20982223160653518</v>
      </c>
    </row>
    <row r="2165" spans="1:15" x14ac:dyDescent="0.25">
      <c r="A2165">
        <v>2.3829862426919322</v>
      </c>
      <c r="B2165">
        <v>2.3829473734652797</v>
      </c>
      <c r="C2165">
        <v>4.7659336161572119</v>
      </c>
      <c r="D2165">
        <f t="shared" si="165"/>
        <v>0.4196415329995164</v>
      </c>
      <c r="E2165">
        <f t="shared" si="166"/>
        <v>0.41964837794373988</v>
      </c>
      <c r="F2165">
        <f t="shared" si="167"/>
        <v>0.83928991094325633</v>
      </c>
      <c r="G2165">
        <f t="shared" si="168"/>
        <v>0.91612767174846121</v>
      </c>
      <c r="H2165">
        <f t="shared" si="169"/>
        <v>0.20982247772185786</v>
      </c>
      <c r="J2165">
        <v>0.4196415329995164</v>
      </c>
      <c r="K2165">
        <v>0.41964837794373988</v>
      </c>
      <c r="L2165">
        <v>0.91612767174846121</v>
      </c>
      <c r="M2165">
        <v>0.4196415329995164</v>
      </c>
      <c r="N2165">
        <v>0.41964837794373988</v>
      </c>
      <c r="O2165">
        <v>0.20982247772185786</v>
      </c>
    </row>
    <row r="2166" spans="1:15" x14ac:dyDescent="0.25">
      <c r="A2166">
        <v>2.3829797319141655</v>
      </c>
      <c r="B2166">
        <v>2.3829488605740661</v>
      </c>
      <c r="C2166">
        <v>4.7659285924882315</v>
      </c>
      <c r="D2166">
        <f t="shared" si="165"/>
        <v>0.41964267954420847</v>
      </c>
      <c r="E2166">
        <f t="shared" si="166"/>
        <v>0.41964811605696578</v>
      </c>
      <c r="F2166">
        <f t="shared" si="167"/>
        <v>0.83929079560117426</v>
      </c>
      <c r="G2166">
        <f t="shared" si="168"/>
        <v>0.91612815457291463</v>
      </c>
      <c r="H2166">
        <f t="shared" si="169"/>
        <v>0.2098226988914898</v>
      </c>
      <c r="J2166">
        <v>0.41964267954420847</v>
      </c>
      <c r="K2166">
        <v>0.41964811605696578</v>
      </c>
      <c r="L2166">
        <v>0.91612815457291463</v>
      </c>
      <c r="M2166">
        <v>0.41964267954420847</v>
      </c>
      <c r="N2166">
        <v>0.41964811605696578</v>
      </c>
      <c r="O2166">
        <v>0.2098226988914898</v>
      </c>
    </row>
    <row r="2167" spans="1:15" x14ac:dyDescent="0.25">
      <c r="A2167">
        <v>2.3829738492294132</v>
      </c>
      <c r="B2167">
        <v>2.382950204226272</v>
      </c>
      <c r="C2167">
        <v>4.7659240534556853</v>
      </c>
      <c r="D2167">
        <f t="shared" si="165"/>
        <v>0.41964371548742418</v>
      </c>
      <c r="E2167">
        <f t="shared" si="166"/>
        <v>0.4196478794338438</v>
      </c>
      <c r="F2167">
        <f t="shared" si="167"/>
        <v>0.83929159492126804</v>
      </c>
      <c r="G2167">
        <f t="shared" si="168"/>
        <v>0.91612859082187148</v>
      </c>
      <c r="H2167">
        <f t="shared" si="169"/>
        <v>0.20982289872515239</v>
      </c>
      <c r="J2167">
        <v>0.41964371548742418</v>
      </c>
      <c r="K2167">
        <v>0.4196478794338438</v>
      </c>
      <c r="L2167">
        <v>0.91612859082187148</v>
      </c>
      <c r="M2167">
        <v>0.41964371548742418</v>
      </c>
      <c r="N2167">
        <v>0.4196478794338438</v>
      </c>
      <c r="O2167">
        <v>0.20982289872515239</v>
      </c>
    </row>
    <row r="2168" spans="1:15" x14ac:dyDescent="0.25">
      <c r="A2168">
        <v>2.382968507931964</v>
      </c>
      <c r="B2168">
        <v>2.3829514242249195</v>
      </c>
      <c r="C2168">
        <v>4.7659199321568835</v>
      </c>
      <c r="D2168">
        <f t="shared" si="165"/>
        <v>0.4196446560965425</v>
      </c>
      <c r="E2168">
        <f t="shared" si="166"/>
        <v>0.41964766458689384</v>
      </c>
      <c r="F2168">
        <f t="shared" si="167"/>
        <v>0.8392923206834364</v>
      </c>
      <c r="G2168">
        <f t="shared" si="168"/>
        <v>0.91612898692456857</v>
      </c>
      <c r="H2168">
        <f t="shared" si="169"/>
        <v>0.20982308016816306</v>
      </c>
      <c r="J2168">
        <v>0.4196446560965425</v>
      </c>
      <c r="K2168">
        <v>0.41964766458689384</v>
      </c>
      <c r="L2168">
        <v>0.91612898692456857</v>
      </c>
      <c r="M2168">
        <v>0.4196446560965425</v>
      </c>
      <c r="N2168">
        <v>0.41964766458689384</v>
      </c>
      <c r="O2168">
        <v>0.20982308016816306</v>
      </c>
    </row>
    <row r="2169" spans="1:15" x14ac:dyDescent="0.25">
      <c r="A2169">
        <v>2.382963636573209</v>
      </c>
      <c r="B2169">
        <v>2.3829525368885052</v>
      </c>
      <c r="C2169">
        <v>4.7659161734617141</v>
      </c>
      <c r="D2169">
        <f t="shared" si="165"/>
        <v>0.41964551395254923</v>
      </c>
      <c r="E2169">
        <f t="shared" si="166"/>
        <v>0.41964746864229657</v>
      </c>
      <c r="F2169">
        <f t="shared" si="167"/>
        <v>0.83929298259484586</v>
      </c>
      <c r="G2169">
        <f t="shared" si="168"/>
        <v>0.91612934817898173</v>
      </c>
      <c r="H2169">
        <f t="shared" si="169"/>
        <v>0.20982324564757335</v>
      </c>
      <c r="J2169">
        <v>0.41964551395254923</v>
      </c>
      <c r="K2169">
        <v>0.41964746864229657</v>
      </c>
      <c r="L2169">
        <v>0.91612934817898173</v>
      </c>
      <c r="M2169">
        <v>0.41964551395254923</v>
      </c>
      <c r="N2169">
        <v>0.41964746864229657</v>
      </c>
      <c r="O2169">
        <v>0.20982324564757335</v>
      </c>
    </row>
    <row r="2170" spans="1:15" x14ac:dyDescent="0.25">
      <c r="A2170">
        <v>2.3829591757471742</v>
      </c>
      <c r="B2170">
        <v>2.3829535557851238</v>
      </c>
      <c r="C2170">
        <v>4.765912731532298</v>
      </c>
      <c r="D2170">
        <f t="shared" si="165"/>
        <v>0.41964629951600035</v>
      </c>
      <c r="E2170">
        <f t="shared" si="166"/>
        <v>0.41964728921060523</v>
      </c>
      <c r="F2170">
        <f t="shared" si="167"/>
        <v>0.83929358872660553</v>
      </c>
      <c r="G2170">
        <f t="shared" si="168"/>
        <v>0.91612967899015563</v>
      </c>
      <c r="H2170">
        <f t="shared" si="169"/>
        <v>0.20982339718135964</v>
      </c>
      <c r="J2170">
        <v>0.41964629951600035</v>
      </c>
      <c r="K2170">
        <v>0.41964728921060523</v>
      </c>
      <c r="L2170">
        <v>0.91612967899015563</v>
      </c>
      <c r="M2170">
        <v>0.41964629951600035</v>
      </c>
      <c r="N2170">
        <v>0.41964728921060523</v>
      </c>
      <c r="O2170">
        <v>0.20982339718135964</v>
      </c>
    </row>
    <row r="2171" spans="1:15" x14ac:dyDescent="0.25">
      <c r="A2171">
        <v>2.3829550756558797</v>
      </c>
      <c r="B2171">
        <v>2.3829544922884978</v>
      </c>
      <c r="C2171">
        <v>4.7659095679443775</v>
      </c>
      <c r="D2171">
        <f t="shared" si="165"/>
        <v>0.41964702155568839</v>
      </c>
      <c r="E2171">
        <f t="shared" si="166"/>
        <v>0.41964712428882284</v>
      </c>
      <c r="F2171">
        <f t="shared" si="167"/>
        <v>0.83929414584451123</v>
      </c>
      <c r="G2171">
        <f t="shared" si="168"/>
        <v>0.91612998305071935</v>
      </c>
      <c r="H2171">
        <f t="shared" si="169"/>
        <v>0.20982353646112467</v>
      </c>
      <c r="J2171">
        <v>0.41964702155568839</v>
      </c>
      <c r="K2171">
        <v>0.41964712428882284</v>
      </c>
      <c r="L2171">
        <v>0.91612998305071935</v>
      </c>
      <c r="M2171">
        <v>0.41964702155568839</v>
      </c>
      <c r="N2171">
        <v>0.41964712428882284</v>
      </c>
      <c r="O2171">
        <v>0.20982353646112467</v>
      </c>
    </row>
    <row r="2172" spans="1:15" x14ac:dyDescent="0.25">
      <c r="A2172">
        <v>2.3829767178810441</v>
      </c>
      <c r="B2172">
        <v>2.3829942982946482</v>
      </c>
      <c r="C2172">
        <v>4.7659710161756923</v>
      </c>
      <c r="D2172">
        <f t="shared" si="165"/>
        <v>0.41964321031604768</v>
      </c>
      <c r="E2172">
        <f t="shared" si="166"/>
        <v>0.41964011442059851</v>
      </c>
      <c r="F2172">
        <f t="shared" si="167"/>
        <v>0.83928332473664624</v>
      </c>
      <c r="G2172">
        <f t="shared" si="168"/>
        <v>0.91612407715147748</v>
      </c>
      <c r="H2172">
        <f t="shared" si="169"/>
        <v>0.20982083118130657</v>
      </c>
      <c r="J2172">
        <v>0.41964321031604768</v>
      </c>
      <c r="K2172">
        <v>0.41964011442059851</v>
      </c>
      <c r="L2172">
        <v>0.91612407715147748</v>
      </c>
      <c r="M2172">
        <v>0.41964321031604768</v>
      </c>
      <c r="N2172">
        <v>0.41964011442059851</v>
      </c>
      <c r="O2172">
        <v>0.20982083118130657</v>
      </c>
    </row>
    <row r="2173" spans="1:15" x14ac:dyDescent="0.25">
      <c r="A2173">
        <v>2.3829512942424</v>
      </c>
      <c r="B2173">
        <v>2.3829905406126</v>
      </c>
      <c r="C2173">
        <v>4.765941834855</v>
      </c>
      <c r="D2173">
        <f t="shared" si="165"/>
        <v>0.41964768747735781</v>
      </c>
      <c r="E2173">
        <f t="shared" si="166"/>
        <v>0.41964077614128004</v>
      </c>
      <c r="F2173">
        <f t="shared" si="167"/>
        <v>0.83928846361863785</v>
      </c>
      <c r="G2173">
        <f t="shared" si="168"/>
        <v>0.91612688183386359</v>
      </c>
      <c r="H2173">
        <f t="shared" si="169"/>
        <v>0.20982211589043118</v>
      </c>
      <c r="J2173">
        <v>0.41964768747735781</v>
      </c>
      <c r="K2173">
        <v>0.41964077614128004</v>
      </c>
      <c r="L2173">
        <v>0.91612688183386359</v>
      </c>
      <c r="M2173">
        <v>0.41964768747735781</v>
      </c>
      <c r="N2173">
        <v>0.41964077614128004</v>
      </c>
      <c r="O2173">
        <v>0.20982211589043118</v>
      </c>
    </row>
    <row r="2174" spans="1:15" x14ac:dyDescent="0.25">
      <c r="A2174">
        <v>2.3829348249136499</v>
      </c>
      <c r="B2174">
        <v>2.3829881064014558</v>
      </c>
      <c r="C2174">
        <v>4.7659229313151057</v>
      </c>
      <c r="D2174">
        <f t="shared" si="165"/>
        <v>0.41965058781506409</v>
      </c>
      <c r="E2174">
        <f t="shared" si="166"/>
        <v>0.41964120480235945</v>
      </c>
      <c r="F2174">
        <f t="shared" si="167"/>
        <v>0.83929179261742348</v>
      </c>
      <c r="G2174">
        <f t="shared" si="168"/>
        <v>0.91612869871946678</v>
      </c>
      <c r="H2174">
        <f t="shared" si="169"/>
        <v>0.20982294812813113</v>
      </c>
      <c r="J2174">
        <v>0.41965058781506409</v>
      </c>
      <c r="K2174">
        <v>0.41964120480235945</v>
      </c>
      <c r="L2174">
        <v>0.91612869871946678</v>
      </c>
      <c r="M2174">
        <v>0.41965058781506409</v>
      </c>
      <c r="N2174">
        <v>0.41964120480235945</v>
      </c>
      <c r="O2174">
        <v>0.20982294812813113</v>
      </c>
    </row>
    <row r="2175" spans="1:15" x14ac:dyDescent="0.25">
      <c r="A2175">
        <v>2.3829232876102964</v>
      </c>
      <c r="B2175">
        <v>2.3829864011568835</v>
      </c>
      <c r="C2175">
        <v>4.7659096887671799</v>
      </c>
      <c r="D2175">
        <f t="shared" si="165"/>
        <v>0.419652619620351</v>
      </c>
      <c r="E2175">
        <f t="shared" si="166"/>
        <v>0.41964150509399617</v>
      </c>
      <c r="F2175">
        <f t="shared" si="167"/>
        <v>0.83929412471434717</v>
      </c>
      <c r="G2175">
        <f t="shared" si="168"/>
        <v>0.91612997151842335</v>
      </c>
      <c r="H2175">
        <f t="shared" si="169"/>
        <v>0.2098235311417902</v>
      </c>
      <c r="J2175">
        <v>0.419652619620351</v>
      </c>
      <c r="K2175">
        <v>0.41964150509399617</v>
      </c>
      <c r="L2175">
        <v>0.91612997151842335</v>
      </c>
      <c r="M2175">
        <v>0.419652619620351</v>
      </c>
      <c r="N2175">
        <v>0.41964150509399617</v>
      </c>
      <c r="O2175">
        <v>0.2098235311417902</v>
      </c>
    </row>
    <row r="2176" spans="1:15" x14ac:dyDescent="0.25">
      <c r="A2176">
        <v>2.382914755389967</v>
      </c>
      <c r="B2176">
        <v>2.382985140071658</v>
      </c>
      <c r="C2176">
        <v>4.765899895461625</v>
      </c>
      <c r="D2176">
        <f t="shared" si="165"/>
        <v>0.41965412222072912</v>
      </c>
      <c r="E2176">
        <f t="shared" si="166"/>
        <v>0.41964172716995179</v>
      </c>
      <c r="F2176">
        <f t="shared" si="167"/>
        <v>0.83929584939068091</v>
      </c>
      <c r="G2176">
        <f t="shared" si="168"/>
        <v>0.91613091280159353</v>
      </c>
      <c r="H2176">
        <f t="shared" si="169"/>
        <v>0.20982396230190647</v>
      </c>
      <c r="J2176">
        <v>0.41965412222072912</v>
      </c>
      <c r="K2176">
        <v>0.41964172716995179</v>
      </c>
      <c r="L2176">
        <v>0.91613091280159353</v>
      </c>
      <c r="M2176">
        <v>0.41965412222072912</v>
      </c>
      <c r="N2176">
        <v>0.41964172716995179</v>
      </c>
      <c r="O2176">
        <v>0.20982396230190647</v>
      </c>
    </row>
    <row r="2177" spans="1:15" x14ac:dyDescent="0.25">
      <c r="A2177">
        <v>2.3829081894530368</v>
      </c>
      <c r="B2177">
        <v>2.382984169608414</v>
      </c>
      <c r="C2177">
        <v>4.7658923590614508</v>
      </c>
      <c r="D2177">
        <f t="shared" si="165"/>
        <v>0.41965527854832541</v>
      </c>
      <c r="E2177">
        <f t="shared" si="166"/>
        <v>0.41964189806780205</v>
      </c>
      <c r="F2177">
        <f t="shared" si="167"/>
        <v>0.83929717661612746</v>
      </c>
      <c r="G2177">
        <f t="shared" si="168"/>
        <v>0.91613163716582102</v>
      </c>
      <c r="H2177">
        <f t="shared" si="169"/>
        <v>0.20982429410070236</v>
      </c>
      <c r="J2177">
        <v>0.41965527854832541</v>
      </c>
      <c r="K2177">
        <v>0.41964189806780205</v>
      </c>
      <c r="L2177">
        <v>0.91613163716582102</v>
      </c>
      <c r="M2177">
        <v>0.41965527854832541</v>
      </c>
      <c r="N2177">
        <v>0.41964189806780205</v>
      </c>
      <c r="O2177">
        <v>0.20982429410070236</v>
      </c>
    </row>
    <row r="2178" spans="1:15" x14ac:dyDescent="0.25">
      <c r="A2178">
        <v>2.3829029803213162</v>
      </c>
      <c r="B2178">
        <v>2.3829833996846386</v>
      </c>
      <c r="C2178">
        <v>4.7658863800059548</v>
      </c>
      <c r="D2178">
        <f t="shared" si="165"/>
        <v>0.41965619593339787</v>
      </c>
      <c r="E2178">
        <f t="shared" si="166"/>
        <v>0.41964203365090119</v>
      </c>
      <c r="F2178">
        <f t="shared" si="167"/>
        <v>0.839298229584299</v>
      </c>
      <c r="G2178">
        <f t="shared" si="168"/>
        <v>0.91613221184733973</v>
      </c>
      <c r="H2178">
        <f t="shared" si="169"/>
        <v>0.20982455733633132</v>
      </c>
      <c r="J2178">
        <v>0.41965619593339787</v>
      </c>
      <c r="K2178">
        <v>0.41964203365090119</v>
      </c>
      <c r="L2178">
        <v>0.91613221184733973</v>
      </c>
      <c r="M2178">
        <v>0.41965619593339787</v>
      </c>
      <c r="N2178">
        <v>0.41964203365090119</v>
      </c>
      <c r="O2178">
        <v>0.20982455733633132</v>
      </c>
    </row>
    <row r="2179" spans="1:15" x14ac:dyDescent="0.25">
      <c r="A2179">
        <v>2.3828987468171223</v>
      </c>
      <c r="B2179">
        <v>2.3829827739612455</v>
      </c>
      <c r="C2179">
        <v>4.7658815207783682</v>
      </c>
      <c r="D2179">
        <f t="shared" ref="D2179:D2242" si="170">1/A2179</f>
        <v>0.41965694150274607</v>
      </c>
      <c r="E2179">
        <f t="shared" ref="E2179:E2242" si="171">1/B2179</f>
        <v>0.419642143840467</v>
      </c>
      <c r="F2179">
        <f t="shared" ref="F2179:F2242" si="172">D2179+E2179</f>
        <v>0.83929908534321307</v>
      </c>
      <c r="G2179">
        <f t="shared" ref="G2179:G2242" si="173">SQRT(F2179)</f>
        <v>0.91613267889711969</v>
      </c>
      <c r="H2179">
        <f t="shared" ref="H2179:H2242" si="174">1/C2179</f>
        <v>0.20982477127057894</v>
      </c>
      <c r="J2179">
        <v>0.41965694150274607</v>
      </c>
      <c r="K2179">
        <v>0.419642143840467</v>
      </c>
      <c r="L2179">
        <v>0.91613267889711969</v>
      </c>
      <c r="M2179">
        <v>0.41965694150274607</v>
      </c>
      <c r="N2179">
        <v>0.419642143840467</v>
      </c>
      <c r="O2179">
        <v>0.20982477127057894</v>
      </c>
    </row>
    <row r="2180" spans="1:15" x14ac:dyDescent="0.25">
      <c r="A2180">
        <v>2.3828952383195539</v>
      </c>
      <c r="B2180">
        <v>2.3829822553957909</v>
      </c>
      <c r="C2180">
        <v>4.7658774937153447</v>
      </c>
      <c r="D2180">
        <f t="shared" si="170"/>
        <v>0.41965755939199911</v>
      </c>
      <c r="E2180">
        <f t="shared" si="171"/>
        <v>0.41964223515961913</v>
      </c>
      <c r="F2180">
        <f t="shared" si="172"/>
        <v>0.83929979455161829</v>
      </c>
      <c r="G2180">
        <f t="shared" si="173"/>
        <v>0.91613306596346489</v>
      </c>
      <c r="H2180">
        <f t="shared" si="174"/>
        <v>0.20982494856795575</v>
      </c>
      <c r="J2180">
        <v>0.41965755939199911</v>
      </c>
      <c r="K2180">
        <v>0.41964223515961913</v>
      </c>
      <c r="L2180">
        <v>0.91613306596346489</v>
      </c>
      <c r="M2180">
        <v>0.41965755939199911</v>
      </c>
      <c r="N2180">
        <v>0.41964223515961913</v>
      </c>
      <c r="O2180">
        <v>0.20982494856795575</v>
      </c>
    </row>
    <row r="2181" spans="1:15" x14ac:dyDescent="0.25">
      <c r="A2181">
        <v>2.3828922832771275</v>
      </c>
      <c r="B2181">
        <v>2.3829818186325036</v>
      </c>
      <c r="C2181">
        <v>4.7658741019096311</v>
      </c>
      <c r="D2181">
        <f t="shared" si="170"/>
        <v>0.41965807981245673</v>
      </c>
      <c r="E2181">
        <f t="shared" si="171"/>
        <v>0.4196423120734758</v>
      </c>
      <c r="F2181">
        <f t="shared" si="172"/>
        <v>0.83930039188593253</v>
      </c>
      <c r="G2181">
        <f t="shared" si="173"/>
        <v>0.91613339197189647</v>
      </c>
      <c r="H2181">
        <f t="shared" si="174"/>
        <v>0.20982509789742693</v>
      </c>
      <c r="J2181">
        <v>0.41965807981245673</v>
      </c>
      <c r="K2181">
        <v>0.4196423120734758</v>
      </c>
      <c r="L2181">
        <v>0.91613339197189647</v>
      </c>
      <c r="M2181">
        <v>0.41965807981245673</v>
      </c>
      <c r="N2181">
        <v>0.4196423120734758</v>
      </c>
      <c r="O2181">
        <v>0.20982509789742693</v>
      </c>
    </row>
    <row r="2182" spans="1:15" x14ac:dyDescent="0.25">
      <c r="A2182">
        <v>2.3829881064014558</v>
      </c>
      <c r="B2182">
        <v>2.3829767178810441</v>
      </c>
      <c r="C2182">
        <v>4.7659648242825003</v>
      </c>
      <c r="D2182">
        <f t="shared" si="170"/>
        <v>0.41964120480235945</v>
      </c>
      <c r="E2182">
        <f t="shared" si="171"/>
        <v>0.41964321031604768</v>
      </c>
      <c r="F2182">
        <f t="shared" si="172"/>
        <v>0.83928441511840712</v>
      </c>
      <c r="G2182">
        <f t="shared" si="173"/>
        <v>0.9161246722572246</v>
      </c>
      <c r="H2182">
        <f t="shared" si="174"/>
        <v>0.20982110377840368</v>
      </c>
      <c r="J2182">
        <v>0.41964120480235945</v>
      </c>
      <c r="K2182">
        <v>0.41964321031604768</v>
      </c>
      <c r="L2182">
        <v>0.9161246722572246</v>
      </c>
      <c r="M2182">
        <v>0.41964120480235945</v>
      </c>
      <c r="N2182">
        <v>0.41964321031604768</v>
      </c>
      <c r="O2182">
        <v>0.20982110377840368</v>
      </c>
    </row>
    <row r="2183" spans="1:15" x14ac:dyDescent="0.25">
      <c r="A2183">
        <v>2.382967159679561</v>
      </c>
      <c r="B2183">
        <v>2.3829767178810441</v>
      </c>
      <c r="C2183">
        <v>4.7659438775606056</v>
      </c>
      <c r="D2183">
        <f t="shared" si="170"/>
        <v>0.4196448935261326</v>
      </c>
      <c r="E2183">
        <f t="shared" si="171"/>
        <v>0.41964321031604768</v>
      </c>
      <c r="F2183">
        <f t="shared" si="172"/>
        <v>0.83928810384218022</v>
      </c>
      <c r="G2183">
        <f t="shared" si="173"/>
        <v>0.9161266854765121</v>
      </c>
      <c r="H2183">
        <f t="shared" si="174"/>
        <v>0.20982202595970112</v>
      </c>
      <c r="J2183">
        <v>0.4196448935261326</v>
      </c>
      <c r="K2183">
        <v>0.41964321031604768</v>
      </c>
      <c r="L2183">
        <v>0.9161266854765121</v>
      </c>
      <c r="M2183">
        <v>0.4196448935261326</v>
      </c>
      <c r="N2183">
        <v>0.41964321031604768</v>
      </c>
      <c r="O2183">
        <v>0.20982202595970112</v>
      </c>
    </row>
    <row r="2184" spans="1:15" x14ac:dyDescent="0.25">
      <c r="A2184">
        <v>2.3829520136456952</v>
      </c>
      <c r="B2184">
        <v>2.3829767178810441</v>
      </c>
      <c r="C2184">
        <v>4.7659287315267393</v>
      </c>
      <c r="D2184">
        <f t="shared" si="170"/>
        <v>0.41964756078746751</v>
      </c>
      <c r="E2184">
        <f t="shared" si="171"/>
        <v>0.41964321031604768</v>
      </c>
      <c r="F2184">
        <f t="shared" si="172"/>
        <v>0.83929077110351513</v>
      </c>
      <c r="G2184">
        <f t="shared" si="173"/>
        <v>0.91612814120270047</v>
      </c>
      <c r="H2184">
        <f t="shared" si="174"/>
        <v>0.20982269277024113</v>
      </c>
      <c r="J2184">
        <v>0.41964756078746751</v>
      </c>
      <c r="K2184">
        <v>0.41964321031604768</v>
      </c>
      <c r="L2184">
        <v>0.91612814120270047</v>
      </c>
      <c r="M2184">
        <v>0.41964756078746751</v>
      </c>
      <c r="N2184">
        <v>0.41964321031604768</v>
      </c>
      <c r="O2184">
        <v>0.20982269277024113</v>
      </c>
    </row>
    <row r="2185" spans="1:15" x14ac:dyDescent="0.25">
      <c r="A2185">
        <v>2.3829405518142242</v>
      </c>
      <c r="B2185">
        <v>2.3829767178810441</v>
      </c>
      <c r="C2185">
        <v>4.7659172696952687</v>
      </c>
      <c r="D2185">
        <f t="shared" si="170"/>
        <v>0.41964957927240848</v>
      </c>
      <c r="E2185">
        <f t="shared" si="171"/>
        <v>0.41964321031604768</v>
      </c>
      <c r="F2185">
        <f t="shared" si="172"/>
        <v>0.8392927895884561</v>
      </c>
      <c r="G2185">
        <f t="shared" si="173"/>
        <v>0.9161292428410176</v>
      </c>
      <c r="H2185">
        <f t="shared" si="174"/>
        <v>0.20982319738503133</v>
      </c>
      <c r="J2185">
        <v>0.41964957927240848</v>
      </c>
      <c r="K2185">
        <v>0.41964321031604768</v>
      </c>
      <c r="L2185">
        <v>0.9161292428410176</v>
      </c>
      <c r="M2185">
        <v>0.41964957927240848</v>
      </c>
      <c r="N2185">
        <v>0.41964321031604768</v>
      </c>
      <c r="O2185">
        <v>0.20982319738503133</v>
      </c>
    </row>
    <row r="2186" spans="1:15" x14ac:dyDescent="0.25">
      <c r="A2186">
        <v>2.3829315757003924</v>
      </c>
      <c r="B2186">
        <v>2.3829767178810441</v>
      </c>
      <c r="C2186">
        <v>4.7659082935814361</v>
      </c>
      <c r="D2186">
        <f t="shared" si="170"/>
        <v>0.41965116002379527</v>
      </c>
      <c r="E2186">
        <f t="shared" si="171"/>
        <v>0.41964321031604768</v>
      </c>
      <c r="F2186">
        <f t="shared" si="172"/>
        <v>0.839294370339843</v>
      </c>
      <c r="G2186">
        <f t="shared" si="173"/>
        <v>0.91613010557444463</v>
      </c>
      <c r="H2186">
        <f t="shared" si="174"/>
        <v>0.20982359256613606</v>
      </c>
      <c r="J2186">
        <v>0.41965116002379527</v>
      </c>
      <c r="K2186">
        <v>0.41964321031604768</v>
      </c>
      <c r="L2186">
        <v>0.91613010557444463</v>
      </c>
      <c r="M2186">
        <v>0.41965116002379527</v>
      </c>
      <c r="N2186">
        <v>0.41964321031604768</v>
      </c>
      <c r="O2186">
        <v>0.20982359256613606</v>
      </c>
    </row>
    <row r="2187" spans="1:15" x14ac:dyDescent="0.25">
      <c r="A2187">
        <v>2.3829243557950117</v>
      </c>
      <c r="B2187">
        <v>2.3829767178810441</v>
      </c>
      <c r="C2187">
        <v>4.7659010736760559</v>
      </c>
      <c r="D2187">
        <f t="shared" si="170"/>
        <v>0.41965243150421844</v>
      </c>
      <c r="E2187">
        <f t="shared" si="171"/>
        <v>0.41964321031604768</v>
      </c>
      <c r="F2187">
        <f t="shared" si="172"/>
        <v>0.83929564182026617</v>
      </c>
      <c r="G2187">
        <f t="shared" si="173"/>
        <v>0.91613079951514897</v>
      </c>
      <c r="H2187">
        <f t="shared" si="174"/>
        <v>0.20982391042973864</v>
      </c>
      <c r="J2187">
        <v>0.41965243150421844</v>
      </c>
      <c r="K2187">
        <v>0.41964321031604768</v>
      </c>
      <c r="L2187">
        <v>0.91613079951514897</v>
      </c>
      <c r="M2187">
        <v>0.41965243150421844</v>
      </c>
      <c r="N2187">
        <v>0.41964321031604768</v>
      </c>
      <c r="O2187">
        <v>0.20982391042973864</v>
      </c>
    </row>
    <row r="2188" spans="1:15" x14ac:dyDescent="0.25">
      <c r="A2188">
        <v>2.3829184226136295</v>
      </c>
      <c r="B2188">
        <v>2.3829767178810441</v>
      </c>
      <c r="C2188">
        <v>4.7658951404946741</v>
      </c>
      <c r="D2188">
        <f t="shared" si="170"/>
        <v>0.41965347638849559</v>
      </c>
      <c r="E2188">
        <f t="shared" si="171"/>
        <v>0.41964321031604768</v>
      </c>
      <c r="F2188">
        <f t="shared" si="172"/>
        <v>0.83929668670454327</v>
      </c>
      <c r="G2188">
        <f t="shared" si="173"/>
        <v>0.91613136978521992</v>
      </c>
      <c r="H2188">
        <f t="shared" si="174"/>
        <v>0.20982417164474279</v>
      </c>
      <c r="J2188">
        <v>0.41965347638849559</v>
      </c>
      <c r="K2188">
        <v>0.41964321031604768</v>
      </c>
      <c r="L2188">
        <v>0.91613136978521992</v>
      </c>
      <c r="M2188">
        <v>0.41965347638849559</v>
      </c>
      <c r="N2188">
        <v>0.41964321031604768</v>
      </c>
      <c r="O2188">
        <v>0.20982417164474279</v>
      </c>
    </row>
    <row r="2189" spans="1:15" x14ac:dyDescent="0.25">
      <c r="A2189">
        <v>2.3829134603221451</v>
      </c>
      <c r="B2189">
        <v>2.3829767178810441</v>
      </c>
      <c r="C2189">
        <v>4.7658901782031897</v>
      </c>
      <c r="D2189">
        <f t="shared" si="170"/>
        <v>0.41965435029470621</v>
      </c>
      <c r="E2189">
        <f t="shared" si="171"/>
        <v>0.41964321031604768</v>
      </c>
      <c r="F2189">
        <f t="shared" si="172"/>
        <v>0.83929756061075389</v>
      </c>
      <c r="G2189">
        <f t="shared" si="173"/>
        <v>0.91613184673973314</v>
      </c>
      <c r="H2189">
        <f t="shared" si="174"/>
        <v>0.20982439011572326</v>
      </c>
      <c r="J2189">
        <v>0.41965435029470621</v>
      </c>
      <c r="K2189">
        <v>0.41964321031604768</v>
      </c>
      <c r="L2189">
        <v>0.91613184673973314</v>
      </c>
      <c r="M2189">
        <v>0.41965435029470621</v>
      </c>
      <c r="N2189">
        <v>0.41964321031604768</v>
      </c>
      <c r="O2189">
        <v>0.20982439011572326</v>
      </c>
    </row>
    <row r="2190" spans="1:15" x14ac:dyDescent="0.25">
      <c r="A2190">
        <v>2.3829092486334269</v>
      </c>
      <c r="B2190">
        <v>2.3829767178810441</v>
      </c>
      <c r="C2190">
        <v>4.7658859665144711</v>
      </c>
      <c r="D2190">
        <f t="shared" si="170"/>
        <v>0.41965509201556433</v>
      </c>
      <c r="E2190">
        <f t="shared" si="171"/>
        <v>0.41964321031604768</v>
      </c>
      <c r="F2190">
        <f t="shared" si="172"/>
        <v>0.83929830233161207</v>
      </c>
      <c r="G2190">
        <f t="shared" si="173"/>
        <v>0.91613225155084022</v>
      </c>
      <c r="H2190">
        <f t="shared" si="174"/>
        <v>0.20982457554085157</v>
      </c>
      <c r="J2190">
        <v>0.41965509201556433</v>
      </c>
      <c r="K2190">
        <v>0.41964321031604768</v>
      </c>
      <c r="L2190">
        <v>0.91613225155084022</v>
      </c>
      <c r="M2190">
        <v>0.41965509201556433</v>
      </c>
      <c r="N2190">
        <v>0.41964321031604768</v>
      </c>
      <c r="O2190">
        <v>0.20982457554085157</v>
      </c>
    </row>
    <row r="2191" spans="1:15" x14ac:dyDescent="0.25">
      <c r="A2191">
        <v>2.3829056292164084</v>
      </c>
      <c r="B2191">
        <v>2.3829767178810441</v>
      </c>
      <c r="C2191">
        <v>4.7658823470974525</v>
      </c>
      <c r="D2191">
        <f t="shared" si="170"/>
        <v>0.41965572943349783</v>
      </c>
      <c r="E2191">
        <f t="shared" si="171"/>
        <v>0.41964321031604768</v>
      </c>
      <c r="F2191">
        <f t="shared" si="172"/>
        <v>0.8392989397495455</v>
      </c>
      <c r="G2191">
        <f t="shared" si="173"/>
        <v>0.91613259943609993</v>
      </c>
      <c r="H2191">
        <f t="shared" si="174"/>
        <v>0.20982473489070208</v>
      </c>
      <c r="J2191">
        <v>0.41965572943349783</v>
      </c>
      <c r="K2191">
        <v>0.41964321031604768</v>
      </c>
      <c r="L2191">
        <v>0.91613259943609993</v>
      </c>
      <c r="M2191">
        <v>0.41965572943349783</v>
      </c>
      <c r="N2191">
        <v>0.41964321031604768</v>
      </c>
      <c r="O2191">
        <v>0.20982473489070208</v>
      </c>
    </row>
    <row r="2192" spans="1:15" x14ac:dyDescent="0.25">
      <c r="A2192">
        <v>2.3829942982946482</v>
      </c>
      <c r="B2192">
        <v>2.382967159679561</v>
      </c>
      <c r="C2192">
        <v>4.7659614579742087</v>
      </c>
      <c r="D2192">
        <f t="shared" si="170"/>
        <v>0.41964011442059851</v>
      </c>
      <c r="E2192">
        <f t="shared" si="171"/>
        <v>0.4196448935261326</v>
      </c>
      <c r="F2192">
        <f t="shared" si="172"/>
        <v>0.83928500794673111</v>
      </c>
      <c r="G2192">
        <f t="shared" si="173"/>
        <v>0.91612499580937701</v>
      </c>
      <c r="H2192">
        <f t="shared" si="174"/>
        <v>0.20982125197987944</v>
      </c>
      <c r="J2192">
        <v>0.41964011442059851</v>
      </c>
      <c r="K2192">
        <v>0.4196448935261326</v>
      </c>
      <c r="L2192">
        <v>0.91612499580937701</v>
      </c>
      <c r="M2192">
        <v>0.41964011442059851</v>
      </c>
      <c r="N2192">
        <v>0.4196448935261326</v>
      </c>
      <c r="O2192">
        <v>0.20982125197987944</v>
      </c>
    </row>
    <row r="2193" spans="1:15" x14ac:dyDescent="0.25">
      <c r="A2193">
        <v>2.3829767178810441</v>
      </c>
      <c r="B2193">
        <v>2.3829683904678696</v>
      </c>
      <c r="C2193">
        <v>4.7659451083489142</v>
      </c>
      <c r="D2193">
        <f t="shared" si="170"/>
        <v>0.41964321031604768</v>
      </c>
      <c r="E2193">
        <f t="shared" si="171"/>
        <v>0.41964467678216288</v>
      </c>
      <c r="F2193">
        <f t="shared" si="172"/>
        <v>0.83928788709821056</v>
      </c>
      <c r="G2193">
        <f t="shared" si="173"/>
        <v>0.9161265671828378</v>
      </c>
      <c r="H2193">
        <f t="shared" si="174"/>
        <v>0.20982197177391204</v>
      </c>
      <c r="J2193">
        <v>0.41964321031604768</v>
      </c>
      <c r="K2193">
        <v>0.41964467678216288</v>
      </c>
      <c r="L2193">
        <v>0.9161265671828378</v>
      </c>
      <c r="M2193">
        <v>0.41964321031604768</v>
      </c>
      <c r="N2193">
        <v>0.41964467678216288</v>
      </c>
      <c r="O2193">
        <v>0.20982197177391204</v>
      </c>
    </row>
    <row r="2194" spans="1:15" x14ac:dyDescent="0.25">
      <c r="A2194">
        <v>2.3829631486156577</v>
      </c>
      <c r="B2194">
        <v>2.3829693404440002</v>
      </c>
      <c r="C2194">
        <v>4.7659324890596579</v>
      </c>
      <c r="D2194">
        <f t="shared" si="170"/>
        <v>0.4196455998830419</v>
      </c>
      <c r="E2194">
        <f t="shared" si="171"/>
        <v>0.41964450948986098</v>
      </c>
      <c r="F2194">
        <f t="shared" si="172"/>
        <v>0.83929010937290283</v>
      </c>
      <c r="G2194">
        <f t="shared" si="173"/>
        <v>0.9161277800464861</v>
      </c>
      <c r="H2194">
        <f t="shared" si="174"/>
        <v>0.20982252734287157</v>
      </c>
      <c r="J2194">
        <v>0.4196455998830419</v>
      </c>
      <c r="K2194">
        <v>0.41964450948986098</v>
      </c>
      <c r="L2194">
        <v>0.9161277800464861</v>
      </c>
      <c r="M2194">
        <v>0.4196455998830419</v>
      </c>
      <c r="N2194">
        <v>0.41964450948986098</v>
      </c>
      <c r="O2194">
        <v>0.20982252734287157</v>
      </c>
    </row>
    <row r="2195" spans="1:15" x14ac:dyDescent="0.25">
      <c r="A2195">
        <v>2.382952358292822</v>
      </c>
      <c r="B2195">
        <v>2.3829700958708626</v>
      </c>
      <c r="C2195">
        <v>4.7659224541636842</v>
      </c>
      <c r="D2195">
        <f t="shared" si="170"/>
        <v>0.41964750009371271</v>
      </c>
      <c r="E2195">
        <f t="shared" si="171"/>
        <v>0.41964437645808872</v>
      </c>
      <c r="F2195">
        <f t="shared" si="172"/>
        <v>0.83929187655180137</v>
      </c>
      <c r="G2195">
        <f t="shared" si="173"/>
        <v>0.91612874452873783</v>
      </c>
      <c r="H2195">
        <f t="shared" si="174"/>
        <v>0.20982296913504403</v>
      </c>
      <c r="J2195">
        <v>0.41964750009371271</v>
      </c>
      <c r="K2195">
        <v>0.41964437645808872</v>
      </c>
      <c r="L2195">
        <v>0.91612874452873783</v>
      </c>
      <c r="M2195">
        <v>0.41964750009371271</v>
      </c>
      <c r="N2195">
        <v>0.41964437645808872</v>
      </c>
      <c r="O2195">
        <v>0.20982296913504403</v>
      </c>
    </row>
    <row r="2196" spans="1:15" x14ac:dyDescent="0.25">
      <c r="A2196">
        <v>2.3829435725301273</v>
      </c>
      <c r="B2196">
        <v>2.3829707109610001</v>
      </c>
      <c r="C2196">
        <v>4.7659142834911279</v>
      </c>
      <c r="D2196">
        <f t="shared" si="170"/>
        <v>0.41964904730758457</v>
      </c>
      <c r="E2196">
        <f t="shared" si="171"/>
        <v>0.41964426813988065</v>
      </c>
      <c r="F2196">
        <f t="shared" si="172"/>
        <v>0.83929331544746522</v>
      </c>
      <c r="G2196">
        <f t="shared" si="173"/>
        <v>0.91612952984142215</v>
      </c>
      <c r="H2196">
        <f t="shared" si="174"/>
        <v>0.20982332885506283</v>
      </c>
      <c r="J2196">
        <v>0.41964904730758457</v>
      </c>
      <c r="K2196">
        <v>0.41964426813988065</v>
      </c>
      <c r="L2196">
        <v>0.91612952984142215</v>
      </c>
      <c r="M2196">
        <v>0.41964904730758457</v>
      </c>
      <c r="N2196">
        <v>0.41964426813988065</v>
      </c>
      <c r="O2196">
        <v>0.20982332885506283</v>
      </c>
    </row>
    <row r="2197" spans="1:15" x14ac:dyDescent="0.25">
      <c r="A2197">
        <v>2.3829362802112337</v>
      </c>
      <c r="B2197">
        <v>2.3829712214965895</v>
      </c>
      <c r="C2197">
        <v>4.7659075017078232</v>
      </c>
      <c r="D2197">
        <f t="shared" si="170"/>
        <v>0.41965033152768805</v>
      </c>
      <c r="E2197">
        <f t="shared" si="171"/>
        <v>0.41964417823391292</v>
      </c>
      <c r="F2197">
        <f t="shared" si="172"/>
        <v>0.83929450976160092</v>
      </c>
      <c r="G2197">
        <f t="shared" si="173"/>
        <v>0.91613018166721316</v>
      </c>
      <c r="H2197">
        <f t="shared" si="174"/>
        <v>0.20982362742912203</v>
      </c>
      <c r="J2197">
        <v>0.41965033152768805</v>
      </c>
      <c r="K2197">
        <v>0.41964417823391292</v>
      </c>
      <c r="L2197">
        <v>0.91613018166721316</v>
      </c>
      <c r="M2197">
        <v>0.41965033152768805</v>
      </c>
      <c r="N2197">
        <v>0.41964417823391292</v>
      </c>
      <c r="O2197">
        <v>0.20982362742912203</v>
      </c>
    </row>
    <row r="2198" spans="1:15" x14ac:dyDescent="0.25">
      <c r="A2198">
        <v>2.3829301303718617</v>
      </c>
      <c r="B2198">
        <v>2.3829716520480244</v>
      </c>
      <c r="C2198">
        <v>4.7659017824198866</v>
      </c>
      <c r="D2198">
        <f t="shared" si="170"/>
        <v>0.41965141455656013</v>
      </c>
      <c r="E2198">
        <f t="shared" si="171"/>
        <v>0.41964410241328665</v>
      </c>
      <c r="F2198">
        <f t="shared" si="172"/>
        <v>0.83929551696984683</v>
      </c>
      <c r="G2198">
        <f t="shared" si="173"/>
        <v>0.91613073137508427</v>
      </c>
      <c r="H2198">
        <f t="shared" si="174"/>
        <v>0.20982387922653539</v>
      </c>
      <c r="J2198">
        <v>0.41965141455656013</v>
      </c>
      <c r="K2198">
        <v>0.41964410241328665</v>
      </c>
      <c r="L2198">
        <v>0.91613073137508427</v>
      </c>
      <c r="M2198">
        <v>0.41965141455656013</v>
      </c>
      <c r="N2198">
        <v>0.41964410241328665</v>
      </c>
      <c r="O2198">
        <v>0.20982387922653539</v>
      </c>
    </row>
    <row r="2199" spans="1:15" x14ac:dyDescent="0.25">
      <c r="A2199">
        <v>2.3829248740294235</v>
      </c>
      <c r="B2199">
        <v>2.3829720200462137</v>
      </c>
      <c r="C2199">
        <v>4.7658968940756372</v>
      </c>
      <c r="D2199">
        <f t="shared" si="170"/>
        <v>0.41965234023892789</v>
      </c>
      <c r="E2199">
        <f t="shared" si="171"/>
        <v>0.41964403760838398</v>
      </c>
      <c r="F2199">
        <f t="shared" si="172"/>
        <v>0.83929637784731193</v>
      </c>
      <c r="G2199">
        <f t="shared" si="173"/>
        <v>0.91613120121918779</v>
      </c>
      <c r="H2199">
        <f t="shared" si="174"/>
        <v>0.2098240944412948</v>
      </c>
      <c r="J2199">
        <v>0.41965234023892789</v>
      </c>
      <c r="K2199">
        <v>0.41964403760838398</v>
      </c>
      <c r="L2199">
        <v>0.91613120121918779</v>
      </c>
      <c r="M2199">
        <v>0.41965234023892789</v>
      </c>
      <c r="N2199">
        <v>0.41964403760838398</v>
      </c>
      <c r="O2199">
        <v>0.2098240944412948</v>
      </c>
    </row>
    <row r="2200" spans="1:15" x14ac:dyDescent="0.25">
      <c r="A2200">
        <v>2.3829203296498931</v>
      </c>
      <c r="B2200">
        <v>2.382972338200136</v>
      </c>
      <c r="C2200">
        <v>4.7658926678500286</v>
      </c>
      <c r="D2200">
        <f t="shared" si="170"/>
        <v>0.4196531405424383</v>
      </c>
      <c r="E2200">
        <f t="shared" si="171"/>
        <v>0.41964398158112992</v>
      </c>
      <c r="F2200">
        <f t="shared" si="172"/>
        <v>0.83929712212356822</v>
      </c>
      <c r="G2200">
        <f t="shared" si="173"/>
        <v>0.91613160742524768</v>
      </c>
      <c r="H2200">
        <f t="shared" si="174"/>
        <v>0.20982428050590493</v>
      </c>
      <c r="J2200">
        <v>0.4196531405424383</v>
      </c>
      <c r="K2200">
        <v>0.41964398158112992</v>
      </c>
      <c r="L2200">
        <v>0.91613160742524768</v>
      </c>
      <c r="M2200">
        <v>0.4196531405424383</v>
      </c>
      <c r="N2200">
        <v>0.41964398158112992</v>
      </c>
      <c r="O2200">
        <v>0.20982428050590493</v>
      </c>
    </row>
    <row r="2201" spans="1:15" x14ac:dyDescent="0.25">
      <c r="A2201">
        <v>2.3829163617569868</v>
      </c>
      <c r="B2201">
        <v>2.3829726159943512</v>
      </c>
      <c r="C2201">
        <v>4.765888977751338</v>
      </c>
      <c r="D2201">
        <f t="shared" si="170"/>
        <v>0.41965383932429495</v>
      </c>
      <c r="E2201">
        <f t="shared" si="171"/>
        <v>0.41964393266127675</v>
      </c>
      <c r="F2201">
        <f t="shared" si="172"/>
        <v>0.83929777198557165</v>
      </c>
      <c r="G2201">
        <f t="shared" si="173"/>
        <v>0.91613196210238823</v>
      </c>
      <c r="H2201">
        <f t="shared" si="174"/>
        <v>0.20982444296715955</v>
      </c>
      <c r="J2201">
        <v>0.41965383932429495</v>
      </c>
      <c r="K2201">
        <v>0.41964393266127675</v>
      </c>
      <c r="L2201">
        <v>0.91613196210238823</v>
      </c>
      <c r="M2201">
        <v>0.41965383932429495</v>
      </c>
      <c r="N2201">
        <v>0.41964393266127675</v>
      </c>
      <c r="O2201">
        <v>0.20982444296715955</v>
      </c>
    </row>
    <row r="2202" spans="1:15" x14ac:dyDescent="0.25">
      <c r="A2202">
        <v>2.3829981896700354</v>
      </c>
      <c r="B2202">
        <v>2.3829611527760397</v>
      </c>
      <c r="C2202">
        <v>4.7659593424460756</v>
      </c>
      <c r="D2202">
        <f t="shared" si="170"/>
        <v>0.41963942915897312</v>
      </c>
      <c r="E2202">
        <f t="shared" si="171"/>
        <v>0.41964595135554189</v>
      </c>
      <c r="F2202">
        <f t="shared" si="172"/>
        <v>0.83928538051451507</v>
      </c>
      <c r="G2202">
        <f t="shared" si="173"/>
        <v>0.91612519914830148</v>
      </c>
      <c r="H2202">
        <f t="shared" si="174"/>
        <v>0.20982134511595751</v>
      </c>
      <c r="J2202">
        <v>0.41963942915897312</v>
      </c>
      <c r="K2202">
        <v>0.41964595135554189</v>
      </c>
      <c r="L2202">
        <v>0.91612519914830148</v>
      </c>
      <c r="M2202">
        <v>0.41963942915897312</v>
      </c>
      <c r="N2202">
        <v>0.41964595135554189</v>
      </c>
      <c r="O2202">
        <v>0.20982134511595751</v>
      </c>
    </row>
    <row r="2203" spans="1:15" x14ac:dyDescent="0.25">
      <c r="A2203">
        <v>2.3829831063230738</v>
      </c>
      <c r="B2203">
        <v>2.3829628247147774</v>
      </c>
      <c r="C2203">
        <v>4.7659459310378516</v>
      </c>
      <c r="D2203">
        <f t="shared" si="170"/>
        <v>0.41964208531171376</v>
      </c>
      <c r="E2203">
        <f t="shared" si="171"/>
        <v>0.41964565692278161</v>
      </c>
      <c r="F2203">
        <f t="shared" si="172"/>
        <v>0.83928774223449532</v>
      </c>
      <c r="G2203">
        <f t="shared" si="173"/>
        <v>0.91612648811967845</v>
      </c>
      <c r="H2203">
        <f t="shared" si="174"/>
        <v>0.20982193555482406</v>
      </c>
      <c r="J2203">
        <v>0.41964208531171376</v>
      </c>
      <c r="K2203">
        <v>0.41964565692278161</v>
      </c>
      <c r="L2203">
        <v>0.91612648811967845</v>
      </c>
      <c r="M2203">
        <v>0.41964208531171376</v>
      </c>
      <c r="N2203">
        <v>0.41964565692278161</v>
      </c>
      <c r="O2203">
        <v>0.20982193555482406</v>
      </c>
    </row>
    <row r="2204" spans="1:15" x14ac:dyDescent="0.25">
      <c r="A2204">
        <v>2.3829709491104958</v>
      </c>
      <c r="B2204">
        <v>2.382964172307974</v>
      </c>
      <c r="C2204">
        <v>4.7659351214184698</v>
      </c>
      <c r="D2204">
        <f t="shared" si="170"/>
        <v>0.41964422620144626</v>
      </c>
      <c r="E2204">
        <f t="shared" si="171"/>
        <v>0.41964541960841539</v>
      </c>
      <c r="F2204">
        <f t="shared" si="172"/>
        <v>0.83928964580986165</v>
      </c>
      <c r="G2204">
        <f t="shared" si="173"/>
        <v>0.91612752704514977</v>
      </c>
      <c r="H2204">
        <f t="shared" si="174"/>
        <v>0.20982241145204117</v>
      </c>
      <c r="J2204">
        <v>0.41964422620144626</v>
      </c>
      <c r="K2204">
        <v>0.41964541960841539</v>
      </c>
      <c r="L2204">
        <v>0.91612752704514977</v>
      </c>
      <c r="M2204">
        <v>0.41964422620144626</v>
      </c>
      <c r="N2204">
        <v>0.41964541960841539</v>
      </c>
      <c r="O2204">
        <v>0.20982241145204117</v>
      </c>
    </row>
    <row r="2205" spans="1:15" x14ac:dyDescent="0.25">
      <c r="A2205">
        <v>2.3829609418282547</v>
      </c>
      <c r="B2205">
        <v>2.3829652815918618</v>
      </c>
      <c r="C2205">
        <v>4.7659262234201165</v>
      </c>
      <c r="D2205">
        <f t="shared" si="170"/>
        <v>0.41964598850402485</v>
      </c>
      <c r="E2205">
        <f t="shared" si="171"/>
        <v>0.41964522426108652</v>
      </c>
      <c r="F2205">
        <f t="shared" si="172"/>
        <v>0.83929121276511132</v>
      </c>
      <c r="G2205">
        <f t="shared" si="173"/>
        <v>0.91612838225060533</v>
      </c>
      <c r="H2205">
        <f t="shared" si="174"/>
        <v>0.20982280319110386</v>
      </c>
      <c r="J2205">
        <v>0.41964598850402485</v>
      </c>
      <c r="K2205">
        <v>0.41964522426108652</v>
      </c>
      <c r="L2205">
        <v>0.91612838225060533</v>
      </c>
      <c r="M2205">
        <v>0.41964598850402485</v>
      </c>
      <c r="N2205">
        <v>0.41964522426108652</v>
      </c>
      <c r="O2205">
        <v>0.20982280319110386</v>
      </c>
    </row>
    <row r="2206" spans="1:15" x14ac:dyDescent="0.25">
      <c r="A2206">
        <v>2.3829525605035915</v>
      </c>
      <c r="B2206">
        <v>2.3829662106452654</v>
      </c>
      <c r="C2206">
        <v>4.7659187711488569</v>
      </c>
      <c r="D2206">
        <f t="shared" si="170"/>
        <v>0.41964746448358548</v>
      </c>
      <c r="E2206">
        <f t="shared" si="171"/>
        <v>0.41964506065288165</v>
      </c>
      <c r="F2206">
        <f t="shared" si="172"/>
        <v>0.83929252513646713</v>
      </c>
      <c r="G2206">
        <f t="shared" si="173"/>
        <v>0.91612909850984814</v>
      </c>
      <c r="H2206">
        <f t="shared" si="174"/>
        <v>0.20982313128239558</v>
      </c>
      <c r="J2206">
        <v>0.41964746448358548</v>
      </c>
      <c r="K2206">
        <v>0.41964506065288165</v>
      </c>
      <c r="L2206">
        <v>0.91612909850984814</v>
      </c>
      <c r="M2206">
        <v>0.41964746448358548</v>
      </c>
      <c r="N2206">
        <v>0.41964506065288165</v>
      </c>
      <c r="O2206">
        <v>0.20982313128239558</v>
      </c>
    </row>
    <row r="2207" spans="1:15" x14ac:dyDescent="0.25">
      <c r="A2207">
        <v>2.3829454386382243</v>
      </c>
      <c r="B2207">
        <v>2.38296700009231</v>
      </c>
      <c r="C2207">
        <v>4.7659124387305347</v>
      </c>
      <c r="D2207">
        <f t="shared" si="170"/>
        <v>0.41964871867627296</v>
      </c>
      <c r="E2207">
        <f t="shared" si="171"/>
        <v>0.41964492162974248</v>
      </c>
      <c r="F2207">
        <f t="shared" si="172"/>
        <v>0.83929364030601539</v>
      </c>
      <c r="G2207">
        <f t="shared" si="173"/>
        <v>0.9161297071408695</v>
      </c>
      <c r="H2207">
        <f t="shared" si="174"/>
        <v>0.20982341007220928</v>
      </c>
      <c r="J2207">
        <v>0.41964871867627296</v>
      </c>
      <c r="K2207">
        <v>0.41964492162974248</v>
      </c>
      <c r="L2207">
        <v>0.9161297071408695</v>
      </c>
      <c r="M2207">
        <v>0.41964871867627296</v>
      </c>
      <c r="N2207">
        <v>0.41964492162974248</v>
      </c>
      <c r="O2207">
        <v>0.20982341007220928</v>
      </c>
    </row>
    <row r="2208" spans="1:15" x14ac:dyDescent="0.25">
      <c r="A2208">
        <v>2.3829393121835212</v>
      </c>
      <c r="B2208">
        <v>2.3829676792013648</v>
      </c>
      <c r="C2208">
        <v>4.7659069913848864</v>
      </c>
      <c r="D2208">
        <f t="shared" si="170"/>
        <v>0.41964979757864074</v>
      </c>
      <c r="E2208">
        <f t="shared" si="171"/>
        <v>0.41964480203740873</v>
      </c>
      <c r="F2208">
        <f t="shared" si="172"/>
        <v>0.83929459961604946</v>
      </c>
      <c r="G2208">
        <f t="shared" si="173"/>
        <v>0.91613023070743027</v>
      </c>
      <c r="H2208">
        <f t="shared" si="174"/>
        <v>0.2098236498965789</v>
      </c>
      <c r="J2208">
        <v>0.41964979757864074</v>
      </c>
      <c r="K2208">
        <v>0.41964480203740873</v>
      </c>
      <c r="L2208">
        <v>0.91613023070743027</v>
      </c>
      <c r="M2208">
        <v>0.41964979757864074</v>
      </c>
      <c r="N2208">
        <v>0.41964480203740873</v>
      </c>
      <c r="O2208">
        <v>0.2098236498965789</v>
      </c>
    </row>
    <row r="2209" spans="1:15" x14ac:dyDescent="0.25">
      <c r="A2209">
        <v>2.382933986080777</v>
      </c>
      <c r="B2209">
        <v>2.3829682695937433</v>
      </c>
      <c r="C2209">
        <v>4.7659022556745203</v>
      </c>
      <c r="D2209">
        <f t="shared" si="170"/>
        <v>0.41965073553913462</v>
      </c>
      <c r="E2209">
        <f t="shared" si="171"/>
        <v>0.41964469806829757</v>
      </c>
      <c r="F2209">
        <f t="shared" si="172"/>
        <v>0.8392954336074322</v>
      </c>
      <c r="G2209">
        <f t="shared" si="173"/>
        <v>0.916130685878075</v>
      </c>
      <c r="H2209">
        <f t="shared" si="174"/>
        <v>0.2098238583910004</v>
      </c>
      <c r="J2209">
        <v>0.41965073553913462</v>
      </c>
      <c r="K2209">
        <v>0.41964469806829757</v>
      </c>
      <c r="L2209">
        <v>0.916130685878075</v>
      </c>
      <c r="M2209">
        <v>0.41965073553913462</v>
      </c>
      <c r="N2209">
        <v>0.41964469806829757</v>
      </c>
      <c r="O2209">
        <v>0.2098238583910004</v>
      </c>
    </row>
    <row r="2210" spans="1:15" x14ac:dyDescent="0.25">
      <c r="A2210">
        <v>2.382929313110862</v>
      </c>
      <c r="B2210">
        <v>2.3829687875880428</v>
      </c>
      <c r="C2210">
        <v>4.7658981006989052</v>
      </c>
      <c r="D2210">
        <f t="shared" si="170"/>
        <v>0.4196515584822455</v>
      </c>
      <c r="E2210">
        <f t="shared" si="171"/>
        <v>0.4196446068486549</v>
      </c>
      <c r="F2210">
        <f t="shared" si="172"/>
        <v>0.83929616533090035</v>
      </c>
      <c r="G2210">
        <f t="shared" si="173"/>
        <v>0.91613108523338538</v>
      </c>
      <c r="H2210">
        <f t="shared" si="174"/>
        <v>0.20982404131833052</v>
      </c>
      <c r="J2210">
        <v>0.4196515584822455</v>
      </c>
      <c r="K2210">
        <v>0.4196446068486549</v>
      </c>
      <c r="L2210">
        <v>0.91613108523338538</v>
      </c>
      <c r="M2210">
        <v>0.4196515584822455</v>
      </c>
      <c r="N2210">
        <v>0.4196446068486549</v>
      </c>
      <c r="O2210">
        <v>0.20982404131833052</v>
      </c>
    </row>
    <row r="2211" spans="1:15" x14ac:dyDescent="0.25">
      <c r="A2211">
        <v>2.3829251800752655</v>
      </c>
      <c r="B2211">
        <v>2.3829692457318701</v>
      </c>
      <c r="C2211">
        <v>4.7658944258071356</v>
      </c>
      <c r="D2211">
        <f t="shared" si="170"/>
        <v>0.41965228634178714</v>
      </c>
      <c r="E2211">
        <f t="shared" si="171"/>
        <v>0.4196445261688112</v>
      </c>
      <c r="F2211">
        <f t="shared" si="172"/>
        <v>0.8392968125105984</v>
      </c>
      <c r="G2211">
        <f t="shared" si="173"/>
        <v>0.91613143844679756</v>
      </c>
      <c r="H2211">
        <f t="shared" si="174"/>
        <v>0.20982420310971187</v>
      </c>
      <c r="J2211">
        <v>0.41965228634178714</v>
      </c>
      <c r="K2211">
        <v>0.4196445261688112</v>
      </c>
      <c r="L2211">
        <v>0.91613143844679756</v>
      </c>
      <c r="M2211">
        <v>0.41965228634178714</v>
      </c>
      <c r="N2211">
        <v>0.4196445261688112</v>
      </c>
      <c r="O2211">
        <v>0.20982420310971187</v>
      </c>
    </row>
    <row r="2212" spans="1:15" x14ac:dyDescent="0.25">
      <c r="A2212">
        <v>2.3830008617600895</v>
      </c>
      <c r="B2212">
        <v>2.3829570280487737</v>
      </c>
      <c r="C2212">
        <v>4.7659578898088633</v>
      </c>
      <c r="D2212">
        <f t="shared" si="170"/>
        <v>0.41963895861178913</v>
      </c>
      <c r="E2212">
        <f t="shared" si="171"/>
        <v>0.41964667773250852</v>
      </c>
      <c r="F2212">
        <f t="shared" si="172"/>
        <v>0.83928563634429765</v>
      </c>
      <c r="G2212">
        <f t="shared" si="173"/>
        <v>0.91612533877428459</v>
      </c>
      <c r="H2212">
        <f t="shared" si="174"/>
        <v>0.20982140906832572</v>
      </c>
      <c r="J2212">
        <v>0.41963895861178913</v>
      </c>
      <c r="K2212">
        <v>0.41964667773250852</v>
      </c>
      <c r="L2212">
        <v>0.91612533877428459</v>
      </c>
      <c r="M2212">
        <v>0.41963895861178913</v>
      </c>
      <c r="N2212">
        <v>0.41964667773250852</v>
      </c>
      <c r="O2212">
        <v>0.20982140906832572</v>
      </c>
    </row>
    <row r="2213" spans="1:15" x14ac:dyDescent="0.25">
      <c r="A2213">
        <v>2.3829876775097003</v>
      </c>
      <c r="B2213">
        <v>2.3829588422263193</v>
      </c>
      <c r="C2213">
        <v>4.7659465197360191</v>
      </c>
      <c r="D2213">
        <f t="shared" si="170"/>
        <v>0.41964128032967107</v>
      </c>
      <c r="E2213">
        <f t="shared" si="171"/>
        <v>0.41964635825003727</v>
      </c>
      <c r="F2213">
        <f t="shared" si="172"/>
        <v>0.83928763857970834</v>
      </c>
      <c r="G2213">
        <f t="shared" si="173"/>
        <v>0.91612643154736473</v>
      </c>
      <c r="H2213">
        <f t="shared" si="174"/>
        <v>0.2098219096372464</v>
      </c>
      <c r="J2213">
        <v>0.41964128032967107</v>
      </c>
      <c r="K2213">
        <v>0.41964635825003727</v>
      </c>
      <c r="L2213">
        <v>0.91612643154736473</v>
      </c>
      <c r="M2213">
        <v>0.41964128032967107</v>
      </c>
      <c r="N2213">
        <v>0.41964635825003727</v>
      </c>
      <c r="O2213">
        <v>0.2098219096372464</v>
      </c>
    </row>
    <row r="2214" spans="1:15" x14ac:dyDescent="0.25">
      <c r="A2214">
        <v>2.3829767178810441</v>
      </c>
      <c r="B2214">
        <v>2.3829603502990788</v>
      </c>
      <c r="C2214">
        <v>4.765937068180123</v>
      </c>
      <c r="D2214">
        <f t="shared" si="170"/>
        <v>0.41964321031604768</v>
      </c>
      <c r="E2214">
        <f t="shared" si="171"/>
        <v>0.41964609267396863</v>
      </c>
      <c r="F2214">
        <f t="shared" si="172"/>
        <v>0.83928930299001636</v>
      </c>
      <c r="G2214">
        <f t="shared" si="173"/>
        <v>0.91612733994244289</v>
      </c>
      <c r="H2214">
        <f t="shared" si="174"/>
        <v>0.20982232574502938</v>
      </c>
      <c r="J2214">
        <v>0.41964321031604768</v>
      </c>
      <c r="K2214">
        <v>0.41964609267396863</v>
      </c>
      <c r="L2214">
        <v>0.91612733994244289</v>
      </c>
      <c r="M2214">
        <v>0.41964321031604768</v>
      </c>
      <c r="N2214">
        <v>0.41964609267396863</v>
      </c>
      <c r="O2214">
        <v>0.20982232574502938</v>
      </c>
    </row>
    <row r="2215" spans="1:15" x14ac:dyDescent="0.25">
      <c r="A2215">
        <v>2.3829674636294826</v>
      </c>
      <c r="B2215">
        <v>2.3829616237127973</v>
      </c>
      <c r="C2215">
        <v>4.7659290873422799</v>
      </c>
      <c r="D2215">
        <f t="shared" si="170"/>
        <v>0.41964483999999996</v>
      </c>
      <c r="E2215">
        <f t="shared" si="171"/>
        <v>0.41964586842231222</v>
      </c>
      <c r="F2215">
        <f t="shared" si="172"/>
        <v>0.83929070842231224</v>
      </c>
      <c r="G2215">
        <f t="shared" si="173"/>
        <v>0.91612810699285518</v>
      </c>
      <c r="H2215">
        <f t="shared" si="174"/>
        <v>0.20982267710526301</v>
      </c>
      <c r="J2215">
        <v>0.41964483999999996</v>
      </c>
      <c r="K2215">
        <v>0.41964586842231222</v>
      </c>
      <c r="L2215">
        <v>0.91612810699285518</v>
      </c>
      <c r="M2215">
        <v>0.41964483999999996</v>
      </c>
      <c r="N2215">
        <v>0.41964586842231222</v>
      </c>
      <c r="O2215">
        <v>0.20982267710526301</v>
      </c>
    </row>
    <row r="2216" spans="1:15" x14ac:dyDescent="0.25">
      <c r="A2216">
        <v>2.3829595454399621</v>
      </c>
      <c r="B2216">
        <v>2.3829627132840017</v>
      </c>
      <c r="C2216">
        <v>4.7659222587239638</v>
      </c>
      <c r="D2216">
        <f t="shared" si="170"/>
        <v>0.41964623441199528</v>
      </c>
      <c r="E2216">
        <f t="shared" si="171"/>
        <v>0.4196456765460182</v>
      </c>
      <c r="F2216">
        <f t="shared" si="172"/>
        <v>0.83929191095801348</v>
      </c>
      <c r="G2216">
        <f t="shared" si="173"/>
        <v>0.91612876330678183</v>
      </c>
      <c r="H2216">
        <f t="shared" si="174"/>
        <v>0.20982297773941067</v>
      </c>
      <c r="J2216">
        <v>0.41964623441199528</v>
      </c>
      <c r="K2216">
        <v>0.4196456765460182</v>
      </c>
      <c r="L2216">
        <v>0.91612876330678183</v>
      </c>
      <c r="M2216">
        <v>0.41964623441199528</v>
      </c>
      <c r="N2216">
        <v>0.4196456765460182</v>
      </c>
      <c r="O2216">
        <v>0.20982297773941067</v>
      </c>
    </row>
    <row r="2217" spans="1:15" x14ac:dyDescent="0.25">
      <c r="A2217">
        <v>2.3829526934559619</v>
      </c>
      <c r="B2217">
        <v>2.3829636561443159</v>
      </c>
      <c r="C2217">
        <v>4.7659163496002783</v>
      </c>
      <c r="D2217">
        <f t="shared" si="170"/>
        <v>0.41964744107014329</v>
      </c>
      <c r="E2217">
        <f t="shared" si="171"/>
        <v>0.41964551050603116</v>
      </c>
      <c r="F2217">
        <f t="shared" si="172"/>
        <v>0.83929295157617445</v>
      </c>
      <c r="G2217">
        <f t="shared" si="173"/>
        <v>0.91612933124978291</v>
      </c>
      <c r="H2217">
        <f t="shared" si="174"/>
        <v>0.20982323789293342</v>
      </c>
      <c r="J2217">
        <v>0.41964744107014329</v>
      </c>
      <c r="K2217">
        <v>0.41964551050603116</v>
      </c>
      <c r="L2217">
        <v>0.91612933124978291</v>
      </c>
      <c r="M2217">
        <v>0.41964744107014329</v>
      </c>
      <c r="N2217">
        <v>0.41964551050603116</v>
      </c>
      <c r="O2217">
        <v>0.20982323789293342</v>
      </c>
    </row>
    <row r="2218" spans="1:15" x14ac:dyDescent="0.25">
      <c r="A2218">
        <v>2.3829467059105482</v>
      </c>
      <c r="B2218">
        <v>2.3829644800565641</v>
      </c>
      <c r="C2218">
        <v>4.7659111859671128</v>
      </c>
      <c r="D2218">
        <f t="shared" si="170"/>
        <v>0.41964849550333932</v>
      </c>
      <c r="E2218">
        <f t="shared" si="171"/>
        <v>0.41964536541319453</v>
      </c>
      <c r="F2218">
        <f t="shared" si="172"/>
        <v>0.83929386091653391</v>
      </c>
      <c r="G2218">
        <f t="shared" si="173"/>
        <v>0.91612982754440098</v>
      </c>
      <c r="H2218">
        <f t="shared" si="174"/>
        <v>0.20982346522621509</v>
      </c>
      <c r="J2218">
        <v>0.41964849550333932</v>
      </c>
      <c r="K2218">
        <v>0.41964536541319453</v>
      </c>
      <c r="L2218">
        <v>0.91612982754440098</v>
      </c>
      <c r="M2218">
        <v>0.41964849550333932</v>
      </c>
      <c r="N2218">
        <v>0.41964536541319453</v>
      </c>
      <c r="O2218">
        <v>0.20982346522621509</v>
      </c>
    </row>
    <row r="2219" spans="1:15" x14ac:dyDescent="0.25">
      <c r="A2219">
        <v>2.3829414289253834</v>
      </c>
      <c r="B2219">
        <v>2.3829652061942839</v>
      </c>
      <c r="C2219">
        <v>4.7659066351196673</v>
      </c>
      <c r="D2219">
        <f t="shared" si="170"/>
        <v>0.41964942480812978</v>
      </c>
      <c r="E2219">
        <f t="shared" si="171"/>
        <v>0.41964523753875982</v>
      </c>
      <c r="F2219">
        <f t="shared" si="172"/>
        <v>0.83929466234688954</v>
      </c>
      <c r="G2219">
        <f t="shared" si="173"/>
        <v>0.91613026494428706</v>
      </c>
      <c r="H2219">
        <f t="shared" si="174"/>
        <v>0.20982366558149979</v>
      </c>
      <c r="J2219">
        <v>0.41964942480812978</v>
      </c>
      <c r="K2219">
        <v>0.41964523753875982</v>
      </c>
      <c r="L2219">
        <v>0.91613026494428706</v>
      </c>
      <c r="M2219">
        <v>0.41964942480812978</v>
      </c>
      <c r="N2219">
        <v>0.41964523753875982</v>
      </c>
      <c r="O2219">
        <v>0.20982366558149979</v>
      </c>
    </row>
    <row r="2220" spans="1:15" x14ac:dyDescent="0.25">
      <c r="A2220">
        <v>2.382936743098822</v>
      </c>
      <c r="B2220">
        <v>2.3829658509871212</v>
      </c>
      <c r="C2220">
        <v>4.7659025940859436</v>
      </c>
      <c r="D2220">
        <f t="shared" si="170"/>
        <v>0.41965025001023676</v>
      </c>
      <c r="E2220">
        <f t="shared" si="171"/>
        <v>0.41964512398940146</v>
      </c>
      <c r="F2220">
        <f t="shared" si="172"/>
        <v>0.83929537399963827</v>
      </c>
      <c r="G2220">
        <f t="shared" si="173"/>
        <v>0.91613065334571042</v>
      </c>
      <c r="H2220">
        <f t="shared" si="174"/>
        <v>0.20982384349208269</v>
      </c>
      <c r="J2220">
        <v>0.41965025001023676</v>
      </c>
      <c r="K2220">
        <v>0.41964512398940146</v>
      </c>
      <c r="L2220">
        <v>0.91613065334571042</v>
      </c>
      <c r="M2220">
        <v>0.41965025001023676</v>
      </c>
      <c r="N2220">
        <v>0.41964512398940146</v>
      </c>
      <c r="O2220">
        <v>0.20982384349208269</v>
      </c>
    </row>
    <row r="2221" spans="1:15" x14ac:dyDescent="0.25">
      <c r="A2221">
        <v>2.3829325543623714</v>
      </c>
      <c r="B2221">
        <v>2.382966427378939</v>
      </c>
      <c r="C2221">
        <v>4.7658989817413104</v>
      </c>
      <c r="D2221">
        <f t="shared" si="170"/>
        <v>0.41965098767454689</v>
      </c>
      <c r="E2221">
        <f t="shared" si="171"/>
        <v>0.41964502248565677</v>
      </c>
      <c r="F2221">
        <f t="shared" si="172"/>
        <v>0.83929601016020361</v>
      </c>
      <c r="G2221">
        <f t="shared" si="173"/>
        <v>0.9161310005453388</v>
      </c>
      <c r="H2221">
        <f t="shared" si="174"/>
        <v>0.20982400252945169</v>
      </c>
      <c r="J2221">
        <v>0.41965098767454689</v>
      </c>
      <c r="K2221">
        <v>0.41964502248565677</v>
      </c>
      <c r="L2221">
        <v>0.9161310005453388</v>
      </c>
      <c r="M2221">
        <v>0.41965098767454689</v>
      </c>
      <c r="N2221">
        <v>0.41964502248565677</v>
      </c>
      <c r="O2221">
        <v>0.20982400252945169</v>
      </c>
    </row>
    <row r="2222" spans="1:15" x14ac:dyDescent="0.25">
      <c r="A2222">
        <v>2.3830028100049661</v>
      </c>
      <c r="B2222">
        <v>2.3829540206895361</v>
      </c>
      <c r="C2222">
        <v>4.7659568306945026</v>
      </c>
      <c r="D2222">
        <f t="shared" si="170"/>
        <v>0.41963861553227294</v>
      </c>
      <c r="E2222">
        <f t="shared" si="171"/>
        <v>0.41964720733916555</v>
      </c>
      <c r="F2222">
        <f t="shared" si="172"/>
        <v>0.83928582287143849</v>
      </c>
      <c r="G2222">
        <f t="shared" si="173"/>
        <v>0.91612544057647394</v>
      </c>
      <c r="H2222">
        <f t="shared" si="174"/>
        <v>0.20982145569587093</v>
      </c>
      <c r="J2222">
        <v>0.41963861553227294</v>
      </c>
      <c r="K2222">
        <v>0.41964720733916555</v>
      </c>
      <c r="L2222">
        <v>0.91612544057647394</v>
      </c>
      <c r="M2222">
        <v>0.41963861553227294</v>
      </c>
      <c r="N2222">
        <v>0.41964720733916555</v>
      </c>
      <c r="O2222">
        <v>0.20982145569587093</v>
      </c>
    </row>
    <row r="2223" spans="1:15" x14ac:dyDescent="0.25">
      <c r="A2223">
        <v>2.3829911102922972</v>
      </c>
      <c r="B2223">
        <v>2.3829558515501756</v>
      </c>
      <c r="C2223">
        <v>4.7659469618424728</v>
      </c>
      <c r="D2223">
        <f t="shared" si="170"/>
        <v>0.41964067582163167</v>
      </c>
      <c r="E2223">
        <f t="shared" si="171"/>
        <v>0.4196468849179365</v>
      </c>
      <c r="F2223">
        <f t="shared" si="172"/>
        <v>0.83928756073956823</v>
      </c>
      <c r="G2223">
        <f t="shared" si="173"/>
        <v>0.91612638906406807</v>
      </c>
      <c r="H2223">
        <f t="shared" si="174"/>
        <v>0.20982189017340824</v>
      </c>
      <c r="J2223">
        <v>0.41964067582163167</v>
      </c>
      <c r="K2223">
        <v>0.4196468849179365</v>
      </c>
      <c r="L2223">
        <v>0.91612638906406807</v>
      </c>
      <c r="M2223">
        <v>0.41964067582163167</v>
      </c>
      <c r="N2223">
        <v>0.4196468849179365</v>
      </c>
      <c r="O2223">
        <v>0.20982189017340824</v>
      </c>
    </row>
    <row r="2224" spans="1:15" x14ac:dyDescent="0.25">
      <c r="A2224">
        <v>2.3829811572418071</v>
      </c>
      <c r="B2224">
        <v>2.3829574090869765</v>
      </c>
      <c r="C2224">
        <v>4.7659385663287832</v>
      </c>
      <c r="D2224">
        <f t="shared" si="170"/>
        <v>0.41964242854419159</v>
      </c>
      <c r="E2224">
        <f t="shared" si="171"/>
        <v>0.4196466106304213</v>
      </c>
      <c r="F2224">
        <f t="shared" si="172"/>
        <v>0.83928903917461284</v>
      </c>
      <c r="G2224">
        <f t="shared" si="173"/>
        <v>0.91612719595840664</v>
      </c>
      <c r="H2224">
        <f t="shared" si="174"/>
        <v>0.20982225978844352</v>
      </c>
      <c r="J2224">
        <v>0.41964242854419159</v>
      </c>
      <c r="K2224">
        <v>0.4196466106304213</v>
      </c>
      <c r="L2224">
        <v>0.91612719595840664</v>
      </c>
      <c r="M2224">
        <v>0.41964242854419159</v>
      </c>
      <c r="N2224">
        <v>0.4196466106304213</v>
      </c>
      <c r="O2224">
        <v>0.20982225978844352</v>
      </c>
    </row>
    <row r="2225" spans="1:15" x14ac:dyDescent="0.25">
      <c r="A2225">
        <v>2.3829725868809177</v>
      </c>
      <c r="B2225">
        <v>2.3829587502542453</v>
      </c>
      <c r="C2225">
        <v>4.7659313371351626</v>
      </c>
      <c r="D2225">
        <f t="shared" si="170"/>
        <v>0.41964393778818243</v>
      </c>
      <c r="E2225">
        <f t="shared" si="171"/>
        <v>0.41964637444660208</v>
      </c>
      <c r="F2225">
        <f t="shared" si="172"/>
        <v>0.83929031223478456</v>
      </c>
      <c r="G2225">
        <f t="shared" si="173"/>
        <v>0.91612789076350287</v>
      </c>
      <c r="H2225">
        <f t="shared" si="174"/>
        <v>0.20982257805692761</v>
      </c>
      <c r="J2225">
        <v>0.41964393778818243</v>
      </c>
      <c r="K2225">
        <v>0.41964637444660208</v>
      </c>
      <c r="L2225">
        <v>0.91612789076350287</v>
      </c>
      <c r="M2225">
        <v>0.41964393778818243</v>
      </c>
      <c r="N2225">
        <v>0.41964637444660208</v>
      </c>
      <c r="O2225">
        <v>0.20982257805692761</v>
      </c>
    </row>
    <row r="2226" spans="1:15" x14ac:dyDescent="0.25">
      <c r="A2226">
        <v>2.3829651297959402</v>
      </c>
      <c r="B2226">
        <v>2.382959917210083</v>
      </c>
      <c r="C2226">
        <v>4.7659250470060233</v>
      </c>
      <c r="D2226">
        <f t="shared" si="170"/>
        <v>0.41964525099267092</v>
      </c>
      <c r="E2226">
        <f t="shared" si="171"/>
        <v>0.41964616894218598</v>
      </c>
      <c r="F2226">
        <f t="shared" si="172"/>
        <v>0.8392914199348569</v>
      </c>
      <c r="G2226">
        <f t="shared" si="173"/>
        <v>0.91612849531867357</v>
      </c>
      <c r="H2226">
        <f t="shared" si="174"/>
        <v>0.20982285498346323</v>
      </c>
      <c r="J2226">
        <v>0.41964525099267092</v>
      </c>
      <c r="K2226">
        <v>0.41964616894218598</v>
      </c>
      <c r="L2226">
        <v>0.91612849531867357</v>
      </c>
      <c r="M2226">
        <v>0.41964525099267092</v>
      </c>
      <c r="N2226">
        <v>0.41964616894218598</v>
      </c>
      <c r="O2226">
        <v>0.20982285498346323</v>
      </c>
    </row>
    <row r="2227" spans="1:15" x14ac:dyDescent="0.25">
      <c r="A2227">
        <v>2.3829585822972592</v>
      </c>
      <c r="B2227">
        <v>2.3829609418282547</v>
      </c>
      <c r="C2227">
        <v>4.7659195241255139</v>
      </c>
      <c r="D2227">
        <f t="shared" si="170"/>
        <v>0.41964640402434666</v>
      </c>
      <c r="E2227">
        <f t="shared" si="171"/>
        <v>0.41964598850402485</v>
      </c>
      <c r="F2227">
        <f t="shared" si="172"/>
        <v>0.83929239252837151</v>
      </c>
      <c r="G2227">
        <f t="shared" si="173"/>
        <v>0.9161290261357139</v>
      </c>
      <c r="H2227">
        <f t="shared" si="174"/>
        <v>0.20982309813204145</v>
      </c>
      <c r="J2227">
        <v>0.41964640402434666</v>
      </c>
      <c r="K2227">
        <v>0.41964598850402485</v>
      </c>
      <c r="L2227">
        <v>0.9161290261357139</v>
      </c>
      <c r="M2227">
        <v>0.41964640402434666</v>
      </c>
      <c r="N2227">
        <v>0.41964598850402485</v>
      </c>
      <c r="O2227">
        <v>0.20982309813204145</v>
      </c>
    </row>
    <row r="2228" spans="1:15" x14ac:dyDescent="0.25">
      <c r="A2228">
        <v>2.38295278752947</v>
      </c>
      <c r="B2228">
        <v>2.3829618486539581</v>
      </c>
      <c r="C2228">
        <v>4.7659146361834281</v>
      </c>
      <c r="D2228">
        <f t="shared" si="170"/>
        <v>0.41964742450342524</v>
      </c>
      <c r="E2228">
        <f t="shared" si="171"/>
        <v>0.41964582880958035</v>
      </c>
      <c r="F2228">
        <f t="shared" si="172"/>
        <v>0.83929325331300553</v>
      </c>
      <c r="G2228">
        <f t="shared" si="173"/>
        <v>0.91612949593002713</v>
      </c>
      <c r="H2228">
        <f t="shared" si="174"/>
        <v>0.20982331332749296</v>
      </c>
      <c r="J2228">
        <v>0.41964742450342524</v>
      </c>
      <c r="K2228">
        <v>0.41964582880958035</v>
      </c>
      <c r="L2228">
        <v>0.91612949593002713</v>
      </c>
      <c r="M2228">
        <v>0.41964742450342524</v>
      </c>
      <c r="N2228">
        <v>0.41964582880958035</v>
      </c>
      <c r="O2228">
        <v>0.20982331332749296</v>
      </c>
    </row>
    <row r="2229" spans="1:15" x14ac:dyDescent="0.25">
      <c r="A2229">
        <v>2.3829476227423747</v>
      </c>
      <c r="B2229">
        <v>2.3829626568956126</v>
      </c>
      <c r="C2229">
        <v>4.7659102796379873</v>
      </c>
      <c r="D2229">
        <f t="shared" si="170"/>
        <v>0.41964833404486124</v>
      </c>
      <c r="E2229">
        <f t="shared" si="171"/>
        <v>0.41964568647615436</v>
      </c>
      <c r="F2229">
        <f t="shared" si="172"/>
        <v>0.83929402052101554</v>
      </c>
      <c r="G2229">
        <f t="shared" si="173"/>
        <v>0.91612991465240101</v>
      </c>
      <c r="H2229">
        <f t="shared" si="174"/>
        <v>0.20982350512816594</v>
      </c>
      <c r="J2229">
        <v>0.41964833404486124</v>
      </c>
      <c r="K2229">
        <v>0.41964568647615436</v>
      </c>
      <c r="L2229">
        <v>0.91612991465240101</v>
      </c>
      <c r="M2229">
        <v>0.41964833404486124</v>
      </c>
      <c r="N2229">
        <v>0.41964568647615436</v>
      </c>
      <c r="O2229">
        <v>0.20982350512816594</v>
      </c>
    </row>
    <row r="2230" spans="1:15" x14ac:dyDescent="0.25">
      <c r="A2230">
        <v>2.3829429904994628</v>
      </c>
      <c r="B2230">
        <v>2.3829633818005265</v>
      </c>
      <c r="C2230">
        <v>4.7659063722999893</v>
      </c>
      <c r="D2230">
        <f t="shared" si="170"/>
        <v>0.41964914980630774</v>
      </c>
      <c r="E2230">
        <f t="shared" si="171"/>
        <v>0.41964555881862403</v>
      </c>
      <c r="F2230">
        <f t="shared" si="172"/>
        <v>0.83929470862493183</v>
      </c>
      <c r="G2230">
        <f t="shared" si="173"/>
        <v>0.91613029020163494</v>
      </c>
      <c r="H2230">
        <f t="shared" si="174"/>
        <v>0.20982367715239186</v>
      </c>
      <c r="J2230">
        <v>0.41964914980630774</v>
      </c>
      <c r="K2230">
        <v>0.41964555881862403</v>
      </c>
      <c r="L2230">
        <v>0.91613029020163494</v>
      </c>
      <c r="M2230">
        <v>0.41964914980630774</v>
      </c>
      <c r="N2230">
        <v>0.41964555881862403</v>
      </c>
      <c r="O2230">
        <v>0.20982367715239186</v>
      </c>
    </row>
    <row r="2231" spans="1:15" x14ac:dyDescent="0.25">
      <c r="A2231">
        <v>2.3829388124725583</v>
      </c>
      <c r="B2231">
        <v>2.3829640356259021</v>
      </c>
      <c r="C2231">
        <v>4.7659028480984604</v>
      </c>
      <c r="D2231">
        <f t="shared" si="170"/>
        <v>0.41964988558073429</v>
      </c>
      <c r="E2231">
        <f t="shared" si="171"/>
        <v>0.41964544367844103</v>
      </c>
      <c r="F2231">
        <f t="shared" si="172"/>
        <v>0.83929532925917538</v>
      </c>
      <c r="G2231">
        <f t="shared" si="173"/>
        <v>0.91613062892754293</v>
      </c>
      <c r="H2231">
        <f t="shared" si="174"/>
        <v>0.20982383230891674</v>
      </c>
      <c r="J2231">
        <v>0.41964988558073429</v>
      </c>
      <c r="K2231">
        <v>0.41964544367844103</v>
      </c>
      <c r="L2231">
        <v>0.91613062892754293</v>
      </c>
      <c r="M2231">
        <v>0.41964988558073429</v>
      </c>
      <c r="N2231">
        <v>0.41964544367844103</v>
      </c>
      <c r="O2231">
        <v>0.20982383230891674</v>
      </c>
    </row>
    <row r="2232" spans="1:15" x14ac:dyDescent="0.25">
      <c r="A2232">
        <v>2.3830042934437174</v>
      </c>
      <c r="B2232">
        <v>2.3829517308259138</v>
      </c>
      <c r="C2232">
        <v>4.7659560242696308</v>
      </c>
      <c r="D2232">
        <f t="shared" si="170"/>
        <v>0.41963835430396312</v>
      </c>
      <c r="E2232">
        <f t="shared" si="171"/>
        <v>0.4196476105931895</v>
      </c>
      <c r="F2232">
        <f t="shared" si="172"/>
        <v>0.83928596489715268</v>
      </c>
      <c r="G2232">
        <f t="shared" si="173"/>
        <v>0.91612551809080867</v>
      </c>
      <c r="H2232">
        <f t="shared" si="174"/>
        <v>0.20982149119876681</v>
      </c>
      <c r="J2232">
        <v>0.41963835430396312</v>
      </c>
      <c r="K2232">
        <v>0.4196476105931895</v>
      </c>
      <c r="L2232">
        <v>0.91612551809080867</v>
      </c>
      <c r="M2232">
        <v>0.41963835430396312</v>
      </c>
      <c r="N2232">
        <v>0.4196476105931895</v>
      </c>
      <c r="O2232">
        <v>0.20982149119876681</v>
      </c>
    </row>
    <row r="2233" spans="1:15" x14ac:dyDescent="0.25">
      <c r="A2233">
        <v>2.3829937828418037</v>
      </c>
      <c r="B2233">
        <v>2.3829535232072296</v>
      </c>
      <c r="C2233">
        <v>4.7659473060490338</v>
      </c>
      <c r="D2233">
        <f t="shared" si="170"/>
        <v>0.41964020519074324</v>
      </c>
      <c r="E2233">
        <f t="shared" si="171"/>
        <v>0.41964729494769781</v>
      </c>
      <c r="F2233">
        <f t="shared" si="172"/>
        <v>0.839287500138441</v>
      </c>
      <c r="G2233">
        <f t="shared" si="173"/>
        <v>0.91612635598941317</v>
      </c>
      <c r="H2233">
        <f t="shared" si="174"/>
        <v>0.20982187501963784</v>
      </c>
      <c r="J2233">
        <v>0.41964020519074324</v>
      </c>
      <c r="K2233">
        <v>0.41964729494769781</v>
      </c>
      <c r="L2233">
        <v>0.91612635598941317</v>
      </c>
      <c r="M2233">
        <v>0.41964020519074324</v>
      </c>
      <c r="N2233">
        <v>0.41964729494769781</v>
      </c>
      <c r="O2233">
        <v>0.20982187501963784</v>
      </c>
    </row>
    <row r="2234" spans="1:15" x14ac:dyDescent="0.25">
      <c r="A2234">
        <v>2.3829846792555323</v>
      </c>
      <c r="B2234">
        <v>2.3829550756558797</v>
      </c>
      <c r="C2234">
        <v>4.765939754911412</v>
      </c>
      <c r="D2234">
        <f t="shared" si="170"/>
        <v>0.41964180831930897</v>
      </c>
      <c r="E2234">
        <f t="shared" si="171"/>
        <v>0.41964702155568839</v>
      </c>
      <c r="F2234">
        <f t="shared" si="172"/>
        <v>0.83928882987499742</v>
      </c>
      <c r="G2234">
        <f t="shared" si="173"/>
        <v>0.91612708172774671</v>
      </c>
      <c r="H2234">
        <f t="shared" si="174"/>
        <v>0.20982220746065383</v>
      </c>
      <c r="J2234">
        <v>0.41964180831930897</v>
      </c>
      <c r="K2234">
        <v>0.41964702155568839</v>
      </c>
      <c r="L2234">
        <v>0.91612708172774671</v>
      </c>
      <c r="M2234">
        <v>0.41964180831930897</v>
      </c>
      <c r="N2234">
        <v>0.41964702155568839</v>
      </c>
      <c r="O2234">
        <v>0.20982220746065383</v>
      </c>
    </row>
    <row r="2235" spans="1:15" x14ac:dyDescent="0.25">
      <c r="A2235">
        <v>2.3829767178810441</v>
      </c>
      <c r="B2235">
        <v>2.3829564333265867</v>
      </c>
      <c r="C2235">
        <v>4.7659331512076308</v>
      </c>
      <c r="D2235">
        <f t="shared" si="170"/>
        <v>0.41964321031604768</v>
      </c>
      <c r="E2235">
        <f t="shared" si="171"/>
        <v>0.41964678246509468</v>
      </c>
      <c r="F2235">
        <f t="shared" si="172"/>
        <v>0.83928999278114236</v>
      </c>
      <c r="G2235">
        <f t="shared" si="173"/>
        <v>0.91612771641356994</v>
      </c>
      <c r="H2235">
        <f t="shared" si="174"/>
        <v>0.20982249819148469</v>
      </c>
      <c r="J2235">
        <v>0.41964321031604768</v>
      </c>
      <c r="K2235">
        <v>0.41964678246509468</v>
      </c>
      <c r="L2235">
        <v>0.91612771641356994</v>
      </c>
      <c r="M2235">
        <v>0.41964321031604768</v>
      </c>
      <c r="N2235">
        <v>0.41964678246509468</v>
      </c>
      <c r="O2235">
        <v>0.20982249819148469</v>
      </c>
    </row>
    <row r="2236" spans="1:15" x14ac:dyDescent="0.25">
      <c r="A2236">
        <v>2.3829696964409344</v>
      </c>
      <c r="B2236">
        <v>2.3829576307122418</v>
      </c>
      <c r="C2236">
        <v>4.7659273271531761</v>
      </c>
      <c r="D2236">
        <f t="shared" si="170"/>
        <v>0.41964444679827112</v>
      </c>
      <c r="E2236">
        <f t="shared" si="171"/>
        <v>0.41964657160148927</v>
      </c>
      <c r="F2236">
        <f t="shared" si="172"/>
        <v>0.83929101839976039</v>
      </c>
      <c r="G2236">
        <f t="shared" si="173"/>
        <v>0.91612827617084303</v>
      </c>
      <c r="H2236">
        <f t="shared" si="174"/>
        <v>0.20982275459859528</v>
      </c>
      <c r="J2236">
        <v>0.41964444679827112</v>
      </c>
      <c r="K2236">
        <v>0.41964657160148927</v>
      </c>
      <c r="L2236">
        <v>0.91612827617084303</v>
      </c>
      <c r="M2236">
        <v>0.41964444679827112</v>
      </c>
      <c r="N2236">
        <v>0.41964657160148927</v>
      </c>
      <c r="O2236">
        <v>0.20982275459859528</v>
      </c>
    </row>
    <row r="2237" spans="1:15" x14ac:dyDescent="0.25">
      <c r="A2237">
        <v>2.3829634577579686</v>
      </c>
      <c r="B2237">
        <v>2.3829586946153158</v>
      </c>
      <c r="C2237">
        <v>4.7659221523732844</v>
      </c>
      <c r="D2237">
        <f t="shared" si="170"/>
        <v>0.41964554544233695</v>
      </c>
      <c r="E2237">
        <f t="shared" si="171"/>
        <v>0.41964638424478917</v>
      </c>
      <c r="F2237">
        <f t="shared" si="172"/>
        <v>0.83929192968712618</v>
      </c>
      <c r="G2237">
        <f t="shared" si="173"/>
        <v>0.91612877352865962</v>
      </c>
      <c r="H2237">
        <f t="shared" si="174"/>
        <v>0.20982298242157194</v>
      </c>
      <c r="J2237">
        <v>0.41964554544233695</v>
      </c>
      <c r="K2237">
        <v>0.41964638424478917</v>
      </c>
      <c r="L2237">
        <v>0.91612877352865962</v>
      </c>
      <c r="M2237">
        <v>0.41964554544233695</v>
      </c>
      <c r="N2237">
        <v>0.41964638424478917</v>
      </c>
      <c r="O2237">
        <v>0.20982298242157194</v>
      </c>
    </row>
    <row r="2238" spans="1:15" x14ac:dyDescent="0.25">
      <c r="A2238">
        <v>2.3829578778491998</v>
      </c>
      <c r="B2238">
        <v>2.3829596461779881</v>
      </c>
      <c r="C2238">
        <v>4.7659175240271878</v>
      </c>
      <c r="D2238">
        <f t="shared" si="170"/>
        <v>0.41964652807987352</v>
      </c>
      <c r="E2238">
        <f t="shared" si="171"/>
        <v>0.41964621667173124</v>
      </c>
      <c r="F2238">
        <f t="shared" si="172"/>
        <v>0.83929274475160476</v>
      </c>
      <c r="G2238">
        <f t="shared" si="173"/>
        <v>0.91612921837020611</v>
      </c>
      <c r="H2238">
        <f t="shared" si="174"/>
        <v>0.2098231861878723</v>
      </c>
      <c r="J2238">
        <v>0.41964652807987352</v>
      </c>
      <c r="K2238">
        <v>0.41964621667173124</v>
      </c>
      <c r="L2238">
        <v>0.91612921837020611</v>
      </c>
      <c r="M2238">
        <v>0.41964652807987352</v>
      </c>
      <c r="N2238">
        <v>0.41964621667173124</v>
      </c>
      <c r="O2238">
        <v>0.2098231861878723</v>
      </c>
    </row>
    <row r="2239" spans="1:15" x14ac:dyDescent="0.25">
      <c r="A2239">
        <v>2.3829528576025347</v>
      </c>
      <c r="B2239">
        <v>2.3829605023014295</v>
      </c>
      <c r="C2239">
        <v>4.7659133599039638</v>
      </c>
      <c r="D2239">
        <f t="shared" si="170"/>
        <v>0.41964741216328133</v>
      </c>
      <c r="E2239">
        <f t="shared" si="171"/>
        <v>0.41964606590592424</v>
      </c>
      <c r="F2239">
        <f t="shared" si="172"/>
        <v>0.83929347806920562</v>
      </c>
      <c r="G2239">
        <f t="shared" si="173"/>
        <v>0.9161296185961928</v>
      </c>
      <c r="H2239">
        <f t="shared" si="174"/>
        <v>0.20982336951676156</v>
      </c>
      <c r="J2239">
        <v>0.41964741216328133</v>
      </c>
      <c r="K2239">
        <v>0.41964606590592424</v>
      </c>
      <c r="L2239">
        <v>0.9161296185961928</v>
      </c>
      <c r="M2239">
        <v>0.41964741216328133</v>
      </c>
      <c r="N2239">
        <v>0.41964606590592424</v>
      </c>
      <c r="O2239">
        <v>0.20982336951676156</v>
      </c>
    </row>
    <row r="2240" spans="1:15" x14ac:dyDescent="0.25">
      <c r="A2240">
        <v>2.3829483168382182</v>
      </c>
      <c r="B2240">
        <v>2.3829612766584232</v>
      </c>
      <c r="C2240">
        <v>4.7659095934966409</v>
      </c>
      <c r="D2240">
        <f t="shared" si="170"/>
        <v>0.41964821181133971</v>
      </c>
      <c r="E2240">
        <f t="shared" si="171"/>
        <v>0.41964592953951779</v>
      </c>
      <c r="F2240">
        <f t="shared" si="172"/>
        <v>0.83929414135085745</v>
      </c>
      <c r="G2240">
        <f t="shared" si="173"/>
        <v>0.9161299805981995</v>
      </c>
      <c r="H2240">
        <f t="shared" si="174"/>
        <v>0.20982353533616285</v>
      </c>
      <c r="J2240">
        <v>0.41964821181133971</v>
      </c>
      <c r="K2240">
        <v>0.41964592953951779</v>
      </c>
      <c r="L2240">
        <v>0.9161299805981995</v>
      </c>
      <c r="M2240">
        <v>0.41964821181133971</v>
      </c>
      <c r="N2240">
        <v>0.41964592953951779</v>
      </c>
      <c r="O2240">
        <v>0.20982353533616285</v>
      </c>
    </row>
    <row r="2241" spans="1:15" x14ac:dyDescent="0.25">
      <c r="A2241">
        <v>2.3829441899943151</v>
      </c>
      <c r="B2241">
        <v>2.382961980429072</v>
      </c>
      <c r="C2241">
        <v>4.7659061704233867</v>
      </c>
      <c r="D2241">
        <f t="shared" si="170"/>
        <v>0.41964893856888258</v>
      </c>
      <c r="E2241">
        <f t="shared" si="171"/>
        <v>0.41964580560363862</v>
      </c>
      <c r="F2241">
        <f t="shared" si="172"/>
        <v>0.83929474417252115</v>
      </c>
      <c r="G2241">
        <f t="shared" si="173"/>
        <v>0.91613030960258113</v>
      </c>
      <c r="H2241">
        <f t="shared" si="174"/>
        <v>0.2098236860402066</v>
      </c>
      <c r="J2241">
        <v>0.41964893856888258</v>
      </c>
      <c r="K2241">
        <v>0.41964580560363862</v>
      </c>
      <c r="L2241">
        <v>0.91613030960258113</v>
      </c>
      <c r="M2241">
        <v>0.41964893856888258</v>
      </c>
      <c r="N2241">
        <v>0.41964580560363862</v>
      </c>
      <c r="O2241">
        <v>0.2098236860402066</v>
      </c>
    </row>
    <row r="2242" spans="1:15" x14ac:dyDescent="0.25">
      <c r="A2242">
        <v>2.3830054606868081</v>
      </c>
      <c r="B2242">
        <v>2.3829499290534564</v>
      </c>
      <c r="C2242">
        <v>4.7659553897402649</v>
      </c>
      <c r="D2242">
        <f t="shared" si="170"/>
        <v>0.41963814875681782</v>
      </c>
      <c r="E2242">
        <f t="shared" si="171"/>
        <v>0.41964792789297722</v>
      </c>
      <c r="F2242">
        <f t="shared" si="172"/>
        <v>0.83928607664979504</v>
      </c>
      <c r="G2242">
        <f t="shared" si="173"/>
        <v>0.91612557908279968</v>
      </c>
      <c r="H2242">
        <f t="shared" si="174"/>
        <v>0.20982151913396277</v>
      </c>
      <c r="J2242">
        <v>0.41963814875681782</v>
      </c>
      <c r="K2242">
        <v>0.41964792789297722</v>
      </c>
      <c r="L2242">
        <v>0.91612557908279968</v>
      </c>
      <c r="M2242">
        <v>0.41963814875681782</v>
      </c>
      <c r="N2242">
        <v>0.41964792789297722</v>
      </c>
      <c r="O2242">
        <v>0.20982151913396277</v>
      </c>
    </row>
    <row r="2243" spans="1:15" x14ac:dyDescent="0.25">
      <c r="A2243">
        <v>2.382995922526292</v>
      </c>
      <c r="B2243">
        <v>2.3829516591062565</v>
      </c>
      <c r="C2243">
        <v>4.7659475816325489</v>
      </c>
      <c r="D2243">
        <f t="shared" ref="D2243:D2306" si="175">1/A2243</f>
        <v>0.41963982839713265</v>
      </c>
      <c r="E2243">
        <f t="shared" ref="E2243:E2306" si="176">1/B2243</f>
        <v>0.41964762322331678</v>
      </c>
      <c r="F2243">
        <f t="shared" ref="F2243:F2306" si="177">D2243+E2243</f>
        <v>0.83928745162044938</v>
      </c>
      <c r="G2243">
        <f t="shared" ref="G2243:G2306" si="178">SQRT(F2243)</f>
        <v>0.91612632950944561</v>
      </c>
      <c r="H2243">
        <f t="shared" ref="H2243:H2306" si="179">1/C2243</f>
        <v>0.20982186288701388</v>
      </c>
      <c r="J2243">
        <v>0.41963982839713265</v>
      </c>
      <c r="K2243">
        <v>0.41964762322331678</v>
      </c>
      <c r="L2243">
        <v>0.91612632950944561</v>
      </c>
      <c r="M2243">
        <v>0.41963982839713265</v>
      </c>
      <c r="N2243">
        <v>0.41964762322331678</v>
      </c>
      <c r="O2243">
        <v>0.20982186288701388</v>
      </c>
    </row>
    <row r="2244" spans="1:15" x14ac:dyDescent="0.25">
      <c r="A2244">
        <v>2.3829875416354787</v>
      </c>
      <c r="B2244">
        <v>2.3829531792572194</v>
      </c>
      <c r="C2244">
        <v>4.765940720892698</v>
      </c>
      <c r="D2244">
        <f t="shared" si="175"/>
        <v>0.41964130425696039</v>
      </c>
      <c r="E2244">
        <f t="shared" si="176"/>
        <v>0.41964735551862831</v>
      </c>
      <c r="F2244">
        <f t="shared" si="177"/>
        <v>0.83928865977558864</v>
      </c>
      <c r="G2244">
        <f t="shared" si="178"/>
        <v>0.91612698889159938</v>
      </c>
      <c r="H2244">
        <f t="shared" si="179"/>
        <v>0.2098221649329898</v>
      </c>
      <c r="J2244">
        <v>0.41964130425696039</v>
      </c>
      <c r="K2244">
        <v>0.41964735551862831</v>
      </c>
      <c r="L2244">
        <v>0.91612698889159938</v>
      </c>
      <c r="M2244">
        <v>0.41964130425696039</v>
      </c>
      <c r="N2244">
        <v>0.41964735551862831</v>
      </c>
      <c r="O2244">
        <v>0.2098221649329898</v>
      </c>
    </row>
    <row r="2245" spans="1:15" x14ac:dyDescent="0.25">
      <c r="A2245">
        <v>2.3829801194426206</v>
      </c>
      <c r="B2245">
        <v>2.3829545255216247</v>
      </c>
      <c r="C2245">
        <v>4.7659346449642452</v>
      </c>
      <c r="D2245">
        <f t="shared" si="175"/>
        <v>0.41964261130046698</v>
      </c>
      <c r="E2245">
        <f t="shared" si="176"/>
        <v>0.41964711843634606</v>
      </c>
      <c r="F2245">
        <f t="shared" si="177"/>
        <v>0.83928972973681304</v>
      </c>
      <c r="G2245">
        <f t="shared" si="178"/>
        <v>0.91612757285042623</v>
      </c>
      <c r="H2245">
        <f t="shared" si="179"/>
        <v>0.20982243242815221</v>
      </c>
      <c r="J2245">
        <v>0.41964261130046698</v>
      </c>
      <c r="K2245">
        <v>0.41964711843634606</v>
      </c>
      <c r="L2245">
        <v>0.91612757285042623</v>
      </c>
      <c r="M2245">
        <v>0.41964261130046698</v>
      </c>
      <c r="N2245">
        <v>0.41964711843634606</v>
      </c>
      <c r="O2245">
        <v>0.20982243242815221</v>
      </c>
    </row>
    <row r="2246" spans="1:15" x14ac:dyDescent="0.25">
      <c r="A2246">
        <v>2.3829735003477905</v>
      </c>
      <c r="B2246">
        <v>2.3829557261210921</v>
      </c>
      <c r="C2246">
        <v>4.7659292264688826</v>
      </c>
      <c r="D2246">
        <f t="shared" si="175"/>
        <v>0.41964377692578281</v>
      </c>
      <c r="E2246">
        <f t="shared" si="176"/>
        <v>0.41964690700643931</v>
      </c>
      <c r="F2246">
        <f t="shared" si="177"/>
        <v>0.83929068393222206</v>
      </c>
      <c r="G2246">
        <f t="shared" si="178"/>
        <v>0.91612809362677117</v>
      </c>
      <c r="H2246">
        <f t="shared" si="179"/>
        <v>0.20982267098013715</v>
      </c>
      <c r="J2246">
        <v>0.41964377692578281</v>
      </c>
      <c r="K2246">
        <v>0.41964690700643931</v>
      </c>
      <c r="L2246">
        <v>0.91612809362677117</v>
      </c>
      <c r="M2246">
        <v>0.41964377692578281</v>
      </c>
      <c r="N2246">
        <v>0.41964690700643931</v>
      </c>
      <c r="O2246">
        <v>0.20982267098013715</v>
      </c>
    </row>
    <row r="2247" spans="1:15" x14ac:dyDescent="0.25">
      <c r="A2247">
        <v>2.3829675606953682</v>
      </c>
      <c r="B2247">
        <v>2.3829568034835562</v>
      </c>
      <c r="C2247">
        <v>4.7659243641789244</v>
      </c>
      <c r="D2247">
        <f t="shared" si="175"/>
        <v>0.41964482290652433</v>
      </c>
      <c r="E2247">
        <f t="shared" si="176"/>
        <v>0.41964671727919578</v>
      </c>
      <c r="F2247">
        <f t="shared" si="177"/>
        <v>0.83929154018572016</v>
      </c>
      <c r="G2247">
        <f t="shared" si="178"/>
        <v>0.91612856094858219</v>
      </c>
      <c r="H2247">
        <f t="shared" si="179"/>
        <v>0.20982288504536106</v>
      </c>
      <c r="J2247">
        <v>0.41964482290652433</v>
      </c>
      <c r="K2247">
        <v>0.41964671727919578</v>
      </c>
      <c r="L2247">
        <v>0.91612856094858219</v>
      </c>
      <c r="M2247">
        <v>0.41964482290652433</v>
      </c>
      <c r="N2247">
        <v>0.41964671727919578</v>
      </c>
      <c r="O2247">
        <v>0.20982288504536106</v>
      </c>
    </row>
    <row r="2248" spans="1:15" x14ac:dyDescent="0.25">
      <c r="A2248">
        <v>2.382962200976618</v>
      </c>
      <c r="B2248">
        <v>2.3829577756574345</v>
      </c>
      <c r="C2248">
        <v>4.7659199766340521</v>
      </c>
      <c r="D2248">
        <f t="shared" si="175"/>
        <v>0.41964576676464543</v>
      </c>
      <c r="E2248">
        <f t="shared" si="176"/>
        <v>0.41964654607617202</v>
      </c>
      <c r="F2248">
        <f t="shared" si="177"/>
        <v>0.8392923128408174</v>
      </c>
      <c r="G2248">
        <f t="shared" si="178"/>
        <v>0.91612898264426579</v>
      </c>
      <c r="H2248">
        <f t="shared" si="179"/>
        <v>0.20982307821002349</v>
      </c>
      <c r="J2248">
        <v>0.41964576676464543</v>
      </c>
      <c r="K2248">
        <v>0.41964654607617202</v>
      </c>
      <c r="L2248">
        <v>0.91612898264426579</v>
      </c>
      <c r="M2248">
        <v>0.41964576676464543</v>
      </c>
      <c r="N2248">
        <v>0.41964654607617202</v>
      </c>
      <c r="O2248">
        <v>0.20982307821002349</v>
      </c>
    </row>
    <row r="2249" spans="1:15" x14ac:dyDescent="0.25">
      <c r="A2249">
        <v>2.3829573402099307</v>
      </c>
      <c r="B2249">
        <v>2.3829586573308634</v>
      </c>
      <c r="C2249">
        <v>4.7659159975407945</v>
      </c>
      <c r="D2249">
        <f t="shared" si="175"/>
        <v>0.41964662275989517</v>
      </c>
      <c r="E2249">
        <f t="shared" si="176"/>
        <v>0.41964639081069643</v>
      </c>
      <c r="F2249">
        <f t="shared" si="177"/>
        <v>0.83929301357059161</v>
      </c>
      <c r="G2249">
        <f t="shared" si="178"/>
        <v>0.9161293650847524</v>
      </c>
      <c r="H2249">
        <f t="shared" si="179"/>
        <v>0.20982325339263186</v>
      </c>
      <c r="J2249">
        <v>0.41964662275989517</v>
      </c>
      <c r="K2249">
        <v>0.41964639081069643</v>
      </c>
      <c r="L2249">
        <v>0.9161293650847524</v>
      </c>
      <c r="M2249">
        <v>0.41964662275989517</v>
      </c>
      <c r="N2249">
        <v>0.41964639081069643</v>
      </c>
      <c r="O2249">
        <v>0.20982325339263186</v>
      </c>
    </row>
    <row r="2250" spans="1:15" x14ac:dyDescent="0.25">
      <c r="A2250">
        <v>2.382952911820734</v>
      </c>
      <c r="B2250">
        <v>2.3829594605789426</v>
      </c>
      <c r="C2250">
        <v>4.7659123723996766</v>
      </c>
      <c r="D2250">
        <f t="shared" si="175"/>
        <v>0.41964740261524247</v>
      </c>
      <c r="E2250">
        <f t="shared" si="176"/>
        <v>0.4196462493562727</v>
      </c>
      <c r="F2250">
        <f t="shared" si="177"/>
        <v>0.83929365197151518</v>
      </c>
      <c r="G2250">
        <f t="shared" si="178"/>
        <v>0.91612971350759886</v>
      </c>
      <c r="H2250">
        <f t="shared" si="179"/>
        <v>0.20982341299248264</v>
      </c>
      <c r="J2250">
        <v>0.41964740261524247</v>
      </c>
      <c r="K2250">
        <v>0.4196462493562727</v>
      </c>
      <c r="L2250">
        <v>0.91612971350759886</v>
      </c>
      <c r="M2250">
        <v>0.41964740261524247</v>
      </c>
      <c r="N2250">
        <v>0.4196462493562727</v>
      </c>
      <c r="O2250">
        <v>0.20982341299248264</v>
      </c>
    </row>
    <row r="2251" spans="1:15" x14ac:dyDescent="0.25">
      <c r="A2251">
        <v>2.3829488605740661</v>
      </c>
      <c r="B2251">
        <v>2.3829601954200692</v>
      </c>
      <c r="C2251">
        <v>4.7659090559941353</v>
      </c>
      <c r="D2251">
        <f t="shared" si="175"/>
        <v>0.41964811605696578</v>
      </c>
      <c r="E2251">
        <f t="shared" si="176"/>
        <v>0.41964611994860435</v>
      </c>
      <c r="F2251">
        <f t="shared" si="177"/>
        <v>0.83929423600557018</v>
      </c>
      <c r="G2251">
        <f t="shared" si="178"/>
        <v>0.91613003225828715</v>
      </c>
      <c r="H2251">
        <f t="shared" si="179"/>
        <v>0.20982355900020569</v>
      </c>
      <c r="J2251">
        <v>0.41964811605696578</v>
      </c>
      <c r="K2251">
        <v>0.41964611994860435</v>
      </c>
      <c r="L2251">
        <v>0.91613003225828715</v>
      </c>
      <c r="M2251">
        <v>0.41964811605696578</v>
      </c>
      <c r="N2251">
        <v>0.41964611994860435</v>
      </c>
      <c r="O2251">
        <v>0.20982355900020569</v>
      </c>
    </row>
    <row r="2252" spans="1:15" x14ac:dyDescent="0.25">
      <c r="A2252">
        <v>2.383006403093483</v>
      </c>
      <c r="B2252">
        <v>2.3829484743452172</v>
      </c>
      <c r="C2252">
        <v>4.7659548774387002</v>
      </c>
      <c r="D2252">
        <f t="shared" si="175"/>
        <v>0.41963798280267189</v>
      </c>
      <c r="E2252">
        <f t="shared" si="176"/>
        <v>0.41964818407363108</v>
      </c>
      <c r="F2252">
        <f t="shared" si="177"/>
        <v>0.83928616687630297</v>
      </c>
      <c r="G2252">
        <f t="shared" si="178"/>
        <v>0.9161256283263246</v>
      </c>
      <c r="H2252">
        <f t="shared" si="179"/>
        <v>0.2098215416880774</v>
      </c>
      <c r="J2252">
        <v>0.41963798280267189</v>
      </c>
      <c r="K2252">
        <v>0.41964818407363108</v>
      </c>
      <c r="L2252">
        <v>0.9161256283263246</v>
      </c>
      <c r="M2252">
        <v>0.41963798280267189</v>
      </c>
      <c r="N2252">
        <v>0.41964818407363108</v>
      </c>
      <c r="O2252">
        <v>0.2098215416880774</v>
      </c>
    </row>
    <row r="2253" spans="1:15" x14ac:dyDescent="0.25">
      <c r="A2253">
        <v>2.382997674265904</v>
      </c>
      <c r="B2253">
        <v>2.3829501329885301</v>
      </c>
      <c r="C2253">
        <v>4.7659478072544346</v>
      </c>
      <c r="D2253">
        <f t="shared" si="175"/>
        <v>0.41963951992024318</v>
      </c>
      <c r="E2253">
        <f t="shared" si="176"/>
        <v>0.41964789197911989</v>
      </c>
      <c r="F2253">
        <f t="shared" si="177"/>
        <v>0.83928741189936307</v>
      </c>
      <c r="G2253">
        <f t="shared" si="178"/>
        <v>0.91612630783061955</v>
      </c>
      <c r="H2253">
        <f t="shared" si="179"/>
        <v>0.2098218529539625</v>
      </c>
      <c r="J2253">
        <v>0.41963951992024318</v>
      </c>
      <c r="K2253">
        <v>0.41964789197911989</v>
      </c>
      <c r="L2253">
        <v>0.91612630783061955</v>
      </c>
      <c r="M2253">
        <v>0.41963951992024318</v>
      </c>
      <c r="N2253">
        <v>0.41964789197911989</v>
      </c>
      <c r="O2253">
        <v>0.2098218529539625</v>
      </c>
    </row>
    <row r="2254" spans="1:15" x14ac:dyDescent="0.25">
      <c r="A2254">
        <v>2.3829899138270743</v>
      </c>
      <c r="B2254">
        <v>2.3829516076253441</v>
      </c>
      <c r="C2254">
        <v>4.7659415214524188</v>
      </c>
      <c r="D2254">
        <f t="shared" si="175"/>
        <v>0.41964088651722542</v>
      </c>
      <c r="E2254">
        <f t="shared" si="176"/>
        <v>0.41964763228931817</v>
      </c>
      <c r="F2254">
        <f t="shared" si="177"/>
        <v>0.83928851880654354</v>
      </c>
      <c r="G2254">
        <f t="shared" si="178"/>
        <v>0.91612691195409357</v>
      </c>
      <c r="H2254">
        <f t="shared" si="179"/>
        <v>0.20982212968808112</v>
      </c>
      <c r="J2254">
        <v>0.41964088651722542</v>
      </c>
      <c r="K2254">
        <v>0.41964763228931817</v>
      </c>
      <c r="L2254">
        <v>0.91612691195409357</v>
      </c>
      <c r="M2254">
        <v>0.41964088651722542</v>
      </c>
      <c r="N2254">
        <v>0.41964763228931817</v>
      </c>
      <c r="O2254">
        <v>0.20982212968808112</v>
      </c>
    </row>
    <row r="2255" spans="1:15" x14ac:dyDescent="0.25">
      <c r="A2255">
        <v>2.3829829690947184</v>
      </c>
      <c r="B2255">
        <v>2.3829529272664201</v>
      </c>
      <c r="C2255">
        <v>4.7659358963611389</v>
      </c>
      <c r="D2255">
        <f t="shared" si="175"/>
        <v>0.41964210947755715</v>
      </c>
      <c r="E2255">
        <f t="shared" si="176"/>
        <v>0.41964739989519628</v>
      </c>
      <c r="F2255">
        <f t="shared" si="177"/>
        <v>0.83928950937275348</v>
      </c>
      <c r="G2255">
        <f t="shared" si="178"/>
        <v>0.91612745258110972</v>
      </c>
      <c r="H2255">
        <f t="shared" si="179"/>
        <v>0.20982237733485137</v>
      </c>
      <c r="J2255">
        <v>0.41964210947755715</v>
      </c>
      <c r="K2255">
        <v>0.41964739989519628</v>
      </c>
      <c r="L2255">
        <v>0.91612745258110972</v>
      </c>
      <c r="M2255">
        <v>0.41964210947755715</v>
      </c>
      <c r="N2255">
        <v>0.41964739989519628</v>
      </c>
      <c r="O2255">
        <v>0.20982237733485137</v>
      </c>
    </row>
    <row r="2256" spans="1:15" x14ac:dyDescent="0.25">
      <c r="A2256">
        <v>2.3829767178810441</v>
      </c>
      <c r="B2256">
        <v>2.3829541151285047</v>
      </c>
      <c r="C2256">
        <v>4.7659308330095485</v>
      </c>
      <c r="D2256">
        <f t="shared" si="175"/>
        <v>0.41964321031604768</v>
      </c>
      <c r="E2256">
        <f t="shared" si="176"/>
        <v>0.41964719070810702</v>
      </c>
      <c r="F2256">
        <f t="shared" si="177"/>
        <v>0.83929040102415464</v>
      </c>
      <c r="G2256">
        <f t="shared" si="178"/>
        <v>0.91612793922254909</v>
      </c>
      <c r="H2256">
        <f t="shared" si="179"/>
        <v>0.20982260025131938</v>
      </c>
      <c r="J2256">
        <v>0.41964321031604768</v>
      </c>
      <c r="K2256">
        <v>0.41964719070810702</v>
      </c>
      <c r="L2256">
        <v>0.91612793922254909</v>
      </c>
      <c r="M2256">
        <v>0.41964321031604768</v>
      </c>
      <c r="N2256">
        <v>0.41964719070810702</v>
      </c>
      <c r="O2256">
        <v>0.20982260025131938</v>
      </c>
    </row>
    <row r="2257" spans="1:15" x14ac:dyDescent="0.25">
      <c r="A2257">
        <v>2.3829710612416553</v>
      </c>
      <c r="B2257">
        <v>2.3829551900120158</v>
      </c>
      <c r="C2257">
        <v>4.7659262512536706</v>
      </c>
      <c r="D2257">
        <f t="shared" si="175"/>
        <v>0.41964420645500689</v>
      </c>
      <c r="E2257">
        <f t="shared" si="176"/>
        <v>0.41964700141715949</v>
      </c>
      <c r="F2257">
        <f t="shared" si="177"/>
        <v>0.83929120787216638</v>
      </c>
      <c r="G2257">
        <f t="shared" si="178"/>
        <v>0.91612837958015814</v>
      </c>
      <c r="H2257">
        <f t="shared" si="179"/>
        <v>0.20982280196571471</v>
      </c>
      <c r="J2257">
        <v>0.41964420645500689</v>
      </c>
      <c r="K2257">
        <v>0.41964700141715949</v>
      </c>
      <c r="L2257">
        <v>0.91612837958015814</v>
      </c>
      <c r="M2257">
        <v>0.41964420645500689</v>
      </c>
      <c r="N2257">
        <v>0.41964700141715949</v>
      </c>
      <c r="O2257">
        <v>0.20982280196571471</v>
      </c>
    </row>
    <row r="2258" spans="1:15" x14ac:dyDescent="0.25">
      <c r="A2258">
        <v>2.3829659181995639</v>
      </c>
      <c r="B2258">
        <v>2.3829561673034734</v>
      </c>
      <c r="C2258">
        <v>4.7659220855030373</v>
      </c>
      <c r="D2258">
        <f t="shared" si="175"/>
        <v>0.41964511215315414</v>
      </c>
      <c r="E2258">
        <f t="shared" si="176"/>
        <v>0.41964682931268049</v>
      </c>
      <c r="F2258">
        <f t="shared" si="177"/>
        <v>0.83929194146583463</v>
      </c>
      <c r="G2258">
        <f t="shared" si="178"/>
        <v>0.91612877995718189</v>
      </c>
      <c r="H2258">
        <f t="shared" si="179"/>
        <v>0.20982298536558036</v>
      </c>
      <c r="J2258">
        <v>0.41964511215315414</v>
      </c>
      <c r="K2258">
        <v>0.41964682931268049</v>
      </c>
      <c r="L2258">
        <v>0.91612877995718189</v>
      </c>
      <c r="M2258">
        <v>0.41964511215315414</v>
      </c>
      <c r="N2258">
        <v>0.41964682931268049</v>
      </c>
      <c r="O2258">
        <v>0.20982298536558036</v>
      </c>
    </row>
    <row r="2259" spans="1:15" x14ac:dyDescent="0.25">
      <c r="A2259">
        <v>2.3829612218439014</v>
      </c>
      <c r="B2259">
        <v>2.3829570597167451</v>
      </c>
      <c r="C2259">
        <v>4.765918281560646</v>
      </c>
      <c r="D2259">
        <f t="shared" si="175"/>
        <v>0.41964593919250365</v>
      </c>
      <c r="E2259">
        <f t="shared" si="176"/>
        <v>0.41964667215567325</v>
      </c>
      <c r="F2259">
        <f t="shared" si="177"/>
        <v>0.8392926113481769</v>
      </c>
      <c r="G2259">
        <f t="shared" si="178"/>
        <v>0.91612914556200908</v>
      </c>
      <c r="H2259">
        <f t="shared" si="179"/>
        <v>0.20982315283688421</v>
      </c>
      <c r="J2259">
        <v>0.41964593919250365</v>
      </c>
      <c r="K2259">
        <v>0.41964667215567325</v>
      </c>
      <c r="L2259">
        <v>0.91612914556200908</v>
      </c>
      <c r="M2259">
        <v>0.41964593919250365</v>
      </c>
      <c r="N2259">
        <v>0.41964667215567325</v>
      </c>
      <c r="O2259">
        <v>0.20982315283688421</v>
      </c>
    </row>
    <row r="2260" spans="1:15" x14ac:dyDescent="0.25">
      <c r="A2260">
        <v>2.3829569164028337</v>
      </c>
      <c r="B2260">
        <v>2.3829578778491998</v>
      </c>
      <c r="C2260">
        <v>4.7659147942520335</v>
      </c>
      <c r="D2260">
        <f t="shared" si="175"/>
        <v>0.41964669739373173</v>
      </c>
      <c r="E2260">
        <f t="shared" si="176"/>
        <v>0.41964652807987352</v>
      </c>
      <c r="F2260">
        <f t="shared" si="177"/>
        <v>0.83929322547360519</v>
      </c>
      <c r="G2260">
        <f t="shared" si="178"/>
        <v>0.91612948073599576</v>
      </c>
      <c r="H2260">
        <f t="shared" si="179"/>
        <v>0.20982330636839278</v>
      </c>
      <c r="J2260">
        <v>0.41964669739373173</v>
      </c>
      <c r="K2260">
        <v>0.41964652807987352</v>
      </c>
      <c r="L2260">
        <v>0.91612948073599576</v>
      </c>
      <c r="M2260">
        <v>0.41964669739373173</v>
      </c>
      <c r="N2260">
        <v>0.41964652807987352</v>
      </c>
      <c r="O2260">
        <v>0.20982330636839278</v>
      </c>
    </row>
    <row r="2261" spans="1:15" x14ac:dyDescent="0.25">
      <c r="A2261">
        <v>2.3829529550182063</v>
      </c>
      <c r="B2261">
        <v>2.3829586306045281</v>
      </c>
      <c r="C2261">
        <v>4.7659115856227343</v>
      </c>
      <c r="D2261">
        <f t="shared" si="175"/>
        <v>0.41964739500799747</v>
      </c>
      <c r="E2261">
        <f t="shared" si="176"/>
        <v>0.41964639551728683</v>
      </c>
      <c r="F2261">
        <f t="shared" si="177"/>
        <v>0.8392937905252843</v>
      </c>
      <c r="G2261">
        <f t="shared" si="178"/>
        <v>0.91612978912667409</v>
      </c>
      <c r="H2261">
        <f t="shared" si="179"/>
        <v>0.20982344763102351</v>
      </c>
      <c r="J2261">
        <v>0.41964739500799747</v>
      </c>
      <c r="K2261">
        <v>0.41964639551728683</v>
      </c>
      <c r="L2261">
        <v>0.91612978912667409</v>
      </c>
      <c r="M2261">
        <v>0.41964739500799747</v>
      </c>
      <c r="N2261">
        <v>0.41964639551728683</v>
      </c>
      <c r="O2261">
        <v>0.20982344763102351</v>
      </c>
    </row>
    <row r="2262" spans="1:15" x14ac:dyDescent="0.25">
      <c r="A2262">
        <v>2.3830071799193604</v>
      </c>
      <c r="B2262">
        <v>2.3829472752315772</v>
      </c>
      <c r="C2262">
        <v>4.7659544551509381</v>
      </c>
      <c r="D2262">
        <f t="shared" si="175"/>
        <v>0.41963784600675835</v>
      </c>
      <c r="E2262">
        <f t="shared" si="176"/>
        <v>0.41964839524316333</v>
      </c>
      <c r="F2262">
        <f t="shared" si="177"/>
        <v>0.83928624124992168</v>
      </c>
      <c r="G2262">
        <f t="shared" si="178"/>
        <v>0.91612566891771008</v>
      </c>
      <c r="H2262">
        <f t="shared" si="179"/>
        <v>0.20982156027933127</v>
      </c>
      <c r="J2262">
        <v>0.41963784600675835</v>
      </c>
      <c r="K2262">
        <v>0.41964839524316333</v>
      </c>
      <c r="L2262">
        <v>0.91612566891771008</v>
      </c>
      <c r="M2262">
        <v>0.41963784600675835</v>
      </c>
      <c r="N2262">
        <v>0.41964839524316333</v>
      </c>
      <c r="O2262">
        <v>0.20982156027933127</v>
      </c>
    </row>
    <row r="2263" spans="1:15" x14ac:dyDescent="0.25">
      <c r="A2263">
        <v>2.3829991347980131</v>
      </c>
      <c r="B2263">
        <v>2.3829488605740661</v>
      </c>
      <c r="C2263">
        <v>4.7659479953720787</v>
      </c>
      <c r="D2263">
        <f t="shared" si="175"/>
        <v>0.41963926272460089</v>
      </c>
      <c r="E2263">
        <f t="shared" si="176"/>
        <v>0.41964811605696578</v>
      </c>
      <c r="F2263">
        <f t="shared" si="177"/>
        <v>0.83928737878156667</v>
      </c>
      <c r="G2263">
        <f t="shared" si="178"/>
        <v>0.91612628975571198</v>
      </c>
      <c r="H2263">
        <f t="shared" si="179"/>
        <v>0.20982184467204404</v>
      </c>
      <c r="J2263">
        <v>0.41963926272460089</v>
      </c>
      <c r="K2263">
        <v>0.41964811605696578</v>
      </c>
      <c r="L2263">
        <v>0.91612628975571198</v>
      </c>
      <c r="M2263">
        <v>0.41963926272460089</v>
      </c>
      <c r="N2263">
        <v>0.41964811605696578</v>
      </c>
      <c r="O2263">
        <v>0.20982184467204404</v>
      </c>
    </row>
    <row r="2264" spans="1:15" x14ac:dyDescent="0.25">
      <c r="A2264">
        <v>2.3829919118174239</v>
      </c>
      <c r="B2264">
        <v>2.382950283913754</v>
      </c>
      <c r="C2264">
        <v>4.7659421957311778</v>
      </c>
      <c r="D2264">
        <f t="shared" si="175"/>
        <v>0.41964053467446949</v>
      </c>
      <c r="E2264">
        <f t="shared" si="176"/>
        <v>0.41964786540053262</v>
      </c>
      <c r="F2264">
        <f t="shared" si="177"/>
        <v>0.83928840007500205</v>
      </c>
      <c r="G2264">
        <f t="shared" si="178"/>
        <v>0.91612684715327608</v>
      </c>
      <c r="H2264">
        <f t="shared" si="179"/>
        <v>0.20982210000274304</v>
      </c>
      <c r="J2264">
        <v>0.41964053467446949</v>
      </c>
      <c r="K2264">
        <v>0.41964786540053262</v>
      </c>
      <c r="L2264">
        <v>0.91612684715327608</v>
      </c>
      <c r="M2264">
        <v>0.41964053467446949</v>
      </c>
      <c r="N2264">
        <v>0.41964786540053262</v>
      </c>
      <c r="O2264">
        <v>0.20982210000274304</v>
      </c>
    </row>
    <row r="2265" spans="1:15" x14ac:dyDescent="0.25">
      <c r="A2265">
        <v>2.382985391080461</v>
      </c>
      <c r="B2265">
        <v>2.3829515688756326</v>
      </c>
      <c r="C2265">
        <v>4.7659369599560932</v>
      </c>
      <c r="D2265">
        <f t="shared" si="175"/>
        <v>0.41964168296751225</v>
      </c>
      <c r="E2265">
        <f t="shared" si="176"/>
        <v>0.41964763911330272</v>
      </c>
      <c r="F2265">
        <f t="shared" si="177"/>
        <v>0.83928932208081497</v>
      </c>
      <c r="G2265">
        <f t="shared" si="178"/>
        <v>0.91612735036173598</v>
      </c>
      <c r="H2265">
        <f t="shared" si="179"/>
        <v>0.20982233050963658</v>
      </c>
      <c r="J2265">
        <v>0.41964168296751225</v>
      </c>
      <c r="K2265">
        <v>0.41964763911330272</v>
      </c>
      <c r="L2265">
        <v>0.91612735036173598</v>
      </c>
      <c r="M2265">
        <v>0.41964168296751225</v>
      </c>
      <c r="N2265">
        <v>0.41964763911330272</v>
      </c>
      <c r="O2265">
        <v>0.20982233050963658</v>
      </c>
    </row>
    <row r="2266" spans="1:15" x14ac:dyDescent="0.25">
      <c r="A2266">
        <v>2.3829794749228563</v>
      </c>
      <c r="B2266">
        <v>2.3829527347039745</v>
      </c>
      <c r="C2266">
        <v>4.7659322096268308</v>
      </c>
      <c r="D2266">
        <f t="shared" si="175"/>
        <v>0.4196427248003774</v>
      </c>
      <c r="E2266">
        <f t="shared" si="176"/>
        <v>0.41964743380620445</v>
      </c>
      <c r="F2266">
        <f t="shared" si="177"/>
        <v>0.83929015860658185</v>
      </c>
      <c r="G2266">
        <f t="shared" si="178"/>
        <v>0.91612780691701623</v>
      </c>
      <c r="H2266">
        <f t="shared" si="179"/>
        <v>0.20982253964504025</v>
      </c>
      <c r="J2266">
        <v>0.4196427248003774</v>
      </c>
      <c r="K2266">
        <v>0.41964743380620445</v>
      </c>
      <c r="L2266">
        <v>0.91612780691701623</v>
      </c>
      <c r="M2266">
        <v>0.4196427248003774</v>
      </c>
      <c r="N2266">
        <v>0.41964743380620445</v>
      </c>
      <c r="O2266">
        <v>0.20982253964504025</v>
      </c>
    </row>
    <row r="2267" spans="1:15" x14ac:dyDescent="0.25">
      <c r="A2267">
        <v>2.3829740829881452</v>
      </c>
      <c r="B2267">
        <v>2.3829537972327302</v>
      </c>
      <c r="C2267">
        <v>4.7659278802208753</v>
      </c>
      <c r="D2267">
        <f t="shared" si="175"/>
        <v>0.41964367432231736</v>
      </c>
      <c r="E2267">
        <f t="shared" si="176"/>
        <v>0.41964724669075715</v>
      </c>
      <c r="F2267">
        <f t="shared" si="177"/>
        <v>0.83929092101307456</v>
      </c>
      <c r="G2267">
        <f t="shared" si="178"/>
        <v>0.91612822301961339</v>
      </c>
      <c r="H2267">
        <f t="shared" si="179"/>
        <v>0.20982273024946727</v>
      </c>
      <c r="J2267">
        <v>0.41964367432231736</v>
      </c>
      <c r="K2267">
        <v>0.41964724669075715</v>
      </c>
      <c r="L2267">
        <v>0.91612822301961339</v>
      </c>
      <c r="M2267">
        <v>0.41964367432231736</v>
      </c>
      <c r="N2267">
        <v>0.41964724669075715</v>
      </c>
      <c r="O2267">
        <v>0.20982273024946727</v>
      </c>
    </row>
    <row r="2268" spans="1:15" x14ac:dyDescent="0.25">
      <c r="A2268">
        <v>2.3829691485562701</v>
      </c>
      <c r="B2268">
        <v>2.3829547696089173</v>
      </c>
      <c r="C2268">
        <v>4.7659239181651873</v>
      </c>
      <c r="D2268">
        <f t="shared" si="175"/>
        <v>0.41964454328158357</v>
      </c>
      <c r="E2268">
        <f t="shared" si="176"/>
        <v>0.41964707545167412</v>
      </c>
      <c r="F2268">
        <f t="shared" si="177"/>
        <v>0.83929161873325775</v>
      </c>
      <c r="G2268">
        <f t="shared" si="178"/>
        <v>0.91612860381785799</v>
      </c>
      <c r="H2268">
        <f t="shared" si="179"/>
        <v>0.20982290468140452</v>
      </c>
      <c r="J2268">
        <v>0.41964454328158357</v>
      </c>
      <c r="K2268">
        <v>0.41964707545167412</v>
      </c>
      <c r="L2268">
        <v>0.91612860381785799</v>
      </c>
      <c r="M2268">
        <v>0.41964454328158357</v>
      </c>
      <c r="N2268">
        <v>0.41964707545167412</v>
      </c>
      <c r="O2268">
        <v>0.20982290468140452</v>
      </c>
    </row>
    <row r="2269" spans="1:15" x14ac:dyDescent="0.25">
      <c r="A2269">
        <v>2.3829646157687008</v>
      </c>
      <c r="B2269">
        <v>2.3829556628393731</v>
      </c>
      <c r="C2269">
        <v>4.7659202786080739</v>
      </c>
      <c r="D2269">
        <f t="shared" si="175"/>
        <v>0.41964534151398564</v>
      </c>
      <c r="E2269">
        <f t="shared" si="176"/>
        <v>0.41964691815057348</v>
      </c>
      <c r="F2269">
        <f t="shared" si="177"/>
        <v>0.83929225966455911</v>
      </c>
      <c r="G2269">
        <f t="shared" si="178"/>
        <v>0.91612895362201008</v>
      </c>
      <c r="H2269">
        <f t="shared" si="179"/>
        <v>0.20982306491539934</v>
      </c>
      <c r="J2269">
        <v>0.41964534151398564</v>
      </c>
      <c r="K2269">
        <v>0.41964691815057348</v>
      </c>
      <c r="L2269">
        <v>0.91612895362201008</v>
      </c>
      <c r="M2269">
        <v>0.41964534151398564</v>
      </c>
      <c r="N2269">
        <v>0.41964691815057348</v>
      </c>
      <c r="O2269">
        <v>0.20982306491539934</v>
      </c>
    </row>
    <row r="2270" spans="1:15" x14ac:dyDescent="0.25">
      <c r="A2270">
        <v>2.3829604375046474</v>
      </c>
      <c r="B2270">
        <v>2.3829564862092192</v>
      </c>
      <c r="C2270">
        <v>4.765916923713867</v>
      </c>
      <c r="D2270">
        <f t="shared" si="175"/>
        <v>0.41964607731682063</v>
      </c>
      <c r="E2270">
        <f t="shared" si="176"/>
        <v>0.41964677315228233</v>
      </c>
      <c r="F2270">
        <f t="shared" si="177"/>
        <v>0.83929285046910296</v>
      </c>
      <c r="G2270">
        <f t="shared" si="178"/>
        <v>0.91612927606812289</v>
      </c>
      <c r="H2270">
        <f t="shared" si="179"/>
        <v>0.20982321261713149</v>
      </c>
      <c r="J2270">
        <v>0.41964607731682063</v>
      </c>
      <c r="K2270">
        <v>0.41964677315228233</v>
      </c>
      <c r="L2270">
        <v>0.91612927606812289</v>
      </c>
      <c r="M2270">
        <v>0.41964607731682063</v>
      </c>
      <c r="N2270">
        <v>0.41964677315228233</v>
      </c>
      <c r="O2270">
        <v>0.20982321261713149</v>
      </c>
    </row>
    <row r="2271" spans="1:15" x14ac:dyDescent="0.25">
      <c r="A2271">
        <v>2.3829565737368483</v>
      </c>
      <c r="B2271">
        <v>2.3829572476058365</v>
      </c>
      <c r="C2271">
        <v>4.7659138213426848</v>
      </c>
      <c r="D2271">
        <f t="shared" si="175"/>
        <v>0.41964675773836857</v>
      </c>
      <c r="E2271">
        <f t="shared" si="176"/>
        <v>0.41964663906778127</v>
      </c>
      <c r="F2271">
        <f t="shared" si="177"/>
        <v>0.83929339680614978</v>
      </c>
      <c r="G2271">
        <f t="shared" si="178"/>
        <v>0.91612957424490438</v>
      </c>
      <c r="H2271">
        <f t="shared" si="179"/>
        <v>0.20982334920153328</v>
      </c>
      <c r="J2271">
        <v>0.41964675773836857</v>
      </c>
      <c r="K2271">
        <v>0.41964663906778127</v>
      </c>
      <c r="L2271">
        <v>0.91612957424490438</v>
      </c>
      <c r="M2271">
        <v>0.41964675773836857</v>
      </c>
      <c r="N2271">
        <v>0.41964663906778127</v>
      </c>
      <c r="O2271">
        <v>0.20982334920153328</v>
      </c>
    </row>
    <row r="2272" spans="1:15" x14ac:dyDescent="0.25">
      <c r="A2272">
        <v>2.3829767178810441</v>
      </c>
      <c r="B2272">
        <v>2.3829942982946482</v>
      </c>
      <c r="C2272">
        <v>4.7659710161756923</v>
      </c>
      <c r="D2272">
        <f t="shared" si="175"/>
        <v>0.41964321031604768</v>
      </c>
      <c r="E2272">
        <f t="shared" si="176"/>
        <v>0.41964011442059851</v>
      </c>
      <c r="F2272">
        <f t="shared" si="177"/>
        <v>0.83928332473664624</v>
      </c>
      <c r="G2272">
        <f t="shared" si="178"/>
        <v>0.91612407715147748</v>
      </c>
      <c r="H2272">
        <f t="shared" si="179"/>
        <v>0.20982083118130657</v>
      </c>
      <c r="J2272">
        <v>0.41964321031604768</v>
      </c>
      <c r="K2272">
        <v>0.41964011442059851</v>
      </c>
      <c r="L2272">
        <v>0.91612407715147748</v>
      </c>
      <c r="M2272">
        <v>0.41964321031604768</v>
      </c>
      <c r="N2272">
        <v>0.41964011442059851</v>
      </c>
      <c r="O2272">
        <v>0.20982083118130657</v>
      </c>
    </row>
    <row r="2273" spans="1:15" x14ac:dyDescent="0.25">
      <c r="A2273">
        <v>2.3829584685705285</v>
      </c>
      <c r="B2273">
        <v>2.3829916009975851</v>
      </c>
      <c r="C2273">
        <v>4.7659500695681132</v>
      </c>
      <c r="D2273">
        <f t="shared" si="175"/>
        <v>0.41964642405197794</v>
      </c>
      <c r="E2273">
        <f t="shared" si="176"/>
        <v>0.419640589409284</v>
      </c>
      <c r="F2273">
        <f t="shared" si="177"/>
        <v>0.839287013461262</v>
      </c>
      <c r="G2273">
        <f t="shared" si="178"/>
        <v>0.91612609037253268</v>
      </c>
      <c r="H2273">
        <f t="shared" si="179"/>
        <v>0.20982175335517506</v>
      </c>
      <c r="J2273">
        <v>0.41964642405197794</v>
      </c>
      <c r="K2273">
        <v>0.419640589409284</v>
      </c>
      <c r="L2273">
        <v>0.91612609037253268</v>
      </c>
      <c r="M2273">
        <v>0.41964642405197794</v>
      </c>
      <c r="N2273">
        <v>0.419640589409284</v>
      </c>
      <c r="O2273">
        <v>0.20982175335517506</v>
      </c>
    </row>
    <row r="2274" spans="1:15" x14ac:dyDescent="0.25">
      <c r="A2274">
        <v>2.3829450742279414</v>
      </c>
      <c r="B2274">
        <v>2.3829896212777242</v>
      </c>
      <c r="C2274">
        <v>4.7659346955056652</v>
      </c>
      <c r="D2274">
        <f t="shared" si="175"/>
        <v>0.41964878285077278</v>
      </c>
      <c r="E2274">
        <f t="shared" si="176"/>
        <v>0.41964093803472574</v>
      </c>
      <c r="F2274">
        <f t="shared" si="177"/>
        <v>0.83928972088549858</v>
      </c>
      <c r="G2274">
        <f t="shared" si="178"/>
        <v>0.9161275680195955</v>
      </c>
      <c r="H2274">
        <f t="shared" si="179"/>
        <v>0.20982243020304334</v>
      </c>
      <c r="J2274">
        <v>0.41964878285077278</v>
      </c>
      <c r="K2274">
        <v>0.41964093803472574</v>
      </c>
      <c r="L2274">
        <v>0.9161275680195955</v>
      </c>
      <c r="M2274">
        <v>0.41964878285077278</v>
      </c>
      <c r="N2274">
        <v>0.41964093803472574</v>
      </c>
      <c r="O2274">
        <v>0.20982243020304334</v>
      </c>
    </row>
    <row r="2275" spans="1:15" x14ac:dyDescent="0.25">
      <c r="A2275">
        <v>2.3829348249136499</v>
      </c>
      <c r="B2275">
        <v>2.3829881064014558</v>
      </c>
      <c r="C2275">
        <v>4.7659229313151057</v>
      </c>
      <c r="D2275">
        <f t="shared" si="175"/>
        <v>0.41965058781506409</v>
      </c>
      <c r="E2275">
        <f t="shared" si="176"/>
        <v>0.41964120480235945</v>
      </c>
      <c r="F2275">
        <f t="shared" si="177"/>
        <v>0.83929179261742348</v>
      </c>
      <c r="G2275">
        <f t="shared" si="178"/>
        <v>0.91612869871946678</v>
      </c>
      <c r="H2275">
        <f t="shared" si="179"/>
        <v>0.20982294812813113</v>
      </c>
      <c r="J2275">
        <v>0.41965058781506409</v>
      </c>
      <c r="K2275">
        <v>0.41964120480235945</v>
      </c>
      <c r="L2275">
        <v>0.91612869871946678</v>
      </c>
      <c r="M2275">
        <v>0.41965058781506409</v>
      </c>
      <c r="N2275">
        <v>0.41964120480235945</v>
      </c>
      <c r="O2275">
        <v>0.20982294812813113</v>
      </c>
    </row>
    <row r="2276" spans="1:15" x14ac:dyDescent="0.25">
      <c r="A2276">
        <v>2.3829267293170036</v>
      </c>
      <c r="B2276">
        <v>2.3829869098504295</v>
      </c>
      <c r="C2276">
        <v>4.765913639167433</v>
      </c>
      <c r="D2276">
        <f t="shared" si="175"/>
        <v>0.41965201350803633</v>
      </c>
      <c r="E2276">
        <f t="shared" si="176"/>
        <v>0.41964141551359424</v>
      </c>
      <c r="F2276">
        <f t="shared" si="177"/>
        <v>0.83929342902163051</v>
      </c>
      <c r="G2276">
        <f t="shared" si="178"/>
        <v>0.91612959182728648</v>
      </c>
      <c r="H2276">
        <f t="shared" si="179"/>
        <v>0.20982335722195167</v>
      </c>
      <c r="J2276">
        <v>0.41965201350803633</v>
      </c>
      <c r="K2276">
        <v>0.41964141551359424</v>
      </c>
      <c r="L2276">
        <v>0.91612959182728648</v>
      </c>
      <c r="M2276">
        <v>0.41965201350803633</v>
      </c>
      <c r="N2276">
        <v>0.41964141551359424</v>
      </c>
      <c r="O2276">
        <v>0.20982335722195167</v>
      </c>
    </row>
    <row r="2277" spans="1:15" x14ac:dyDescent="0.25">
      <c r="A2277">
        <v>2.3829201731308167</v>
      </c>
      <c r="B2277">
        <v>2.3829859408284024</v>
      </c>
      <c r="C2277">
        <v>4.7659061139592191</v>
      </c>
      <c r="D2277">
        <f t="shared" si="175"/>
        <v>0.4196531681068203</v>
      </c>
      <c r="E2277">
        <f t="shared" si="176"/>
        <v>0.41964158615739372</v>
      </c>
      <c r="F2277">
        <f t="shared" si="177"/>
        <v>0.83929475426421396</v>
      </c>
      <c r="G2277">
        <f t="shared" si="178"/>
        <v>0.91613031511036347</v>
      </c>
      <c r="H2277">
        <f t="shared" si="179"/>
        <v>0.2098236885260969</v>
      </c>
      <c r="J2277">
        <v>0.4196531681068203</v>
      </c>
      <c r="K2277">
        <v>0.41964158615739372</v>
      </c>
      <c r="L2277">
        <v>0.91613031511036347</v>
      </c>
      <c r="M2277">
        <v>0.4196531681068203</v>
      </c>
      <c r="N2277">
        <v>0.41964158615739372</v>
      </c>
      <c r="O2277">
        <v>0.2098236885260969</v>
      </c>
    </row>
    <row r="2278" spans="1:15" x14ac:dyDescent="0.25">
      <c r="A2278">
        <v>2.382914755389967</v>
      </c>
      <c r="B2278">
        <v>2.382985140071658</v>
      </c>
      <c r="C2278">
        <v>4.765899895461625</v>
      </c>
      <c r="D2278">
        <f t="shared" si="175"/>
        <v>0.41965412222072912</v>
      </c>
      <c r="E2278">
        <f t="shared" si="176"/>
        <v>0.41964172716995179</v>
      </c>
      <c r="F2278">
        <f t="shared" si="177"/>
        <v>0.83929584939068091</v>
      </c>
      <c r="G2278">
        <f t="shared" si="178"/>
        <v>0.91613091280159353</v>
      </c>
      <c r="H2278">
        <f t="shared" si="179"/>
        <v>0.20982396230190647</v>
      </c>
      <c r="J2278">
        <v>0.41965412222072912</v>
      </c>
      <c r="K2278">
        <v>0.41964172716995179</v>
      </c>
      <c r="L2278">
        <v>0.91613091280159353</v>
      </c>
      <c r="M2278">
        <v>0.41965412222072912</v>
      </c>
      <c r="N2278">
        <v>0.41964172716995179</v>
      </c>
      <c r="O2278">
        <v>0.20982396230190647</v>
      </c>
    </row>
    <row r="2279" spans="1:15" x14ac:dyDescent="0.25">
      <c r="A2279">
        <v>2.3829102032558405</v>
      </c>
      <c r="B2279">
        <v>2.3829844672539191</v>
      </c>
      <c r="C2279">
        <v>4.7658946705097591</v>
      </c>
      <c r="D2279">
        <f t="shared" si="175"/>
        <v>0.41965492389670012</v>
      </c>
      <c r="E2279">
        <f t="shared" si="176"/>
        <v>0.41964184565263679</v>
      </c>
      <c r="F2279">
        <f t="shared" si="177"/>
        <v>0.83929676954933696</v>
      </c>
      <c r="G2279">
        <f t="shared" si="178"/>
        <v>0.91613141499969153</v>
      </c>
      <c r="H2279">
        <f t="shared" si="179"/>
        <v>0.20982419233638669</v>
      </c>
      <c r="J2279">
        <v>0.41965492389670012</v>
      </c>
      <c r="K2279">
        <v>0.41964184565263679</v>
      </c>
      <c r="L2279">
        <v>0.91613141499969153</v>
      </c>
      <c r="M2279">
        <v>0.41965492389670012</v>
      </c>
      <c r="N2279">
        <v>0.41964184565263679</v>
      </c>
      <c r="O2279">
        <v>0.20982419233638669</v>
      </c>
    </row>
    <row r="2280" spans="1:15" x14ac:dyDescent="0.25">
      <c r="A2280">
        <v>2.3829063246245137</v>
      </c>
      <c r="B2280">
        <v>2.3829838939817094</v>
      </c>
      <c r="C2280">
        <v>4.7658902186062235</v>
      </c>
      <c r="D2280">
        <f t="shared" si="175"/>
        <v>0.41965560696456455</v>
      </c>
      <c r="E2280">
        <f t="shared" si="176"/>
        <v>0.41964194660548365</v>
      </c>
      <c r="F2280">
        <f t="shared" si="177"/>
        <v>0.8392975535700482</v>
      </c>
      <c r="G2280">
        <f t="shared" si="178"/>
        <v>0.91613184289710625</v>
      </c>
      <c r="H2280">
        <f t="shared" si="179"/>
        <v>0.20982438833692824</v>
      </c>
      <c r="J2280">
        <v>0.41965560696456455</v>
      </c>
      <c r="K2280">
        <v>0.41964194660548365</v>
      </c>
      <c r="L2280">
        <v>0.91613184289710625</v>
      </c>
      <c r="M2280">
        <v>0.41965560696456455</v>
      </c>
      <c r="N2280">
        <v>0.41964194660548365</v>
      </c>
      <c r="O2280">
        <v>0.20982438833692824</v>
      </c>
    </row>
    <row r="2281" spans="1:15" x14ac:dyDescent="0.25">
      <c r="A2281">
        <v>2.3829029803213162</v>
      </c>
      <c r="B2281">
        <v>2.3829833996846386</v>
      </c>
      <c r="C2281">
        <v>4.7658863800059548</v>
      </c>
      <c r="D2281">
        <f t="shared" si="175"/>
        <v>0.41965619593339787</v>
      </c>
      <c r="E2281">
        <f t="shared" si="176"/>
        <v>0.41964203365090119</v>
      </c>
      <c r="F2281">
        <f t="shared" si="177"/>
        <v>0.839298229584299</v>
      </c>
      <c r="G2281">
        <f t="shared" si="178"/>
        <v>0.91613221184733973</v>
      </c>
      <c r="H2281">
        <f t="shared" si="179"/>
        <v>0.20982455733633132</v>
      </c>
      <c r="J2281">
        <v>0.41965619593339787</v>
      </c>
      <c r="K2281">
        <v>0.41964203365090119</v>
      </c>
      <c r="L2281">
        <v>0.91613221184733973</v>
      </c>
      <c r="M2281">
        <v>0.41965619593339787</v>
      </c>
      <c r="N2281">
        <v>0.41964203365090119</v>
      </c>
      <c r="O2281">
        <v>0.20982455733633132</v>
      </c>
    </row>
    <row r="2282" spans="1:15" x14ac:dyDescent="0.25">
      <c r="A2282">
        <v>2.382985140071658</v>
      </c>
      <c r="B2282">
        <v>2.3829812969467805</v>
      </c>
      <c r="C2282">
        <v>4.765966437018438</v>
      </c>
      <c r="D2282">
        <f t="shared" si="175"/>
        <v>0.41964172716995179</v>
      </c>
      <c r="E2282">
        <f t="shared" si="176"/>
        <v>0.41964240394217966</v>
      </c>
      <c r="F2282">
        <f t="shared" si="177"/>
        <v>0.83928413111213152</v>
      </c>
      <c r="G2282">
        <f t="shared" si="178"/>
        <v>0.91612451725304866</v>
      </c>
      <c r="H2282">
        <f t="shared" si="179"/>
        <v>0.20982103277789643</v>
      </c>
      <c r="J2282">
        <v>0.41964172716995179</v>
      </c>
      <c r="K2282">
        <v>0.41964240394217966</v>
      </c>
      <c r="L2282">
        <v>0.91612451725304866</v>
      </c>
      <c r="M2282">
        <v>0.41964172716995179</v>
      </c>
      <c r="N2282">
        <v>0.41964240394217966</v>
      </c>
      <c r="O2282">
        <v>0.20982103277789643</v>
      </c>
    </row>
    <row r="2283" spans="1:15" x14ac:dyDescent="0.25">
      <c r="A2283">
        <v>2.3829693404440002</v>
      </c>
      <c r="B2283">
        <v>2.3829807289291542</v>
      </c>
      <c r="C2283">
        <v>4.7659500693731545</v>
      </c>
      <c r="D2283">
        <f t="shared" si="175"/>
        <v>0.41964450948986098</v>
      </c>
      <c r="E2283">
        <f t="shared" si="176"/>
        <v>0.41964250396996389</v>
      </c>
      <c r="F2283">
        <f t="shared" si="177"/>
        <v>0.83928701345982493</v>
      </c>
      <c r="G2283">
        <f t="shared" si="178"/>
        <v>0.91612609037174841</v>
      </c>
      <c r="H2283">
        <f t="shared" si="179"/>
        <v>0.20982175336375813</v>
      </c>
      <c r="J2283">
        <v>0.41964450948986098</v>
      </c>
      <c r="K2283">
        <v>0.41964250396996389</v>
      </c>
      <c r="L2283">
        <v>0.91612609037174841</v>
      </c>
      <c r="M2283">
        <v>0.41964450948986098</v>
      </c>
      <c r="N2283">
        <v>0.41964250396996389</v>
      </c>
      <c r="O2283">
        <v>0.20982175336375813</v>
      </c>
    </row>
    <row r="2284" spans="1:15" x14ac:dyDescent="0.25">
      <c r="A2284">
        <v>2.3829570280487737</v>
      </c>
      <c r="B2284">
        <v>2.3829802862811791</v>
      </c>
      <c r="C2284">
        <v>4.7659373143299533</v>
      </c>
      <c r="D2284">
        <f t="shared" si="175"/>
        <v>0.41964667773250852</v>
      </c>
      <c r="E2284">
        <f t="shared" si="176"/>
        <v>0.41964258192021203</v>
      </c>
      <c r="F2284">
        <f t="shared" si="177"/>
        <v>0.83928925965272061</v>
      </c>
      <c r="G2284">
        <f t="shared" si="178"/>
        <v>0.91612731629000155</v>
      </c>
      <c r="H2284">
        <f t="shared" si="179"/>
        <v>0.20982231490818312</v>
      </c>
      <c r="J2284">
        <v>0.41964667773250852</v>
      </c>
      <c r="K2284">
        <v>0.41964258192021203</v>
      </c>
      <c r="L2284">
        <v>0.91612731629000155</v>
      </c>
      <c r="M2284">
        <v>0.41964667773250852</v>
      </c>
      <c r="N2284">
        <v>0.41964258192021203</v>
      </c>
      <c r="O2284">
        <v>0.20982231490818312</v>
      </c>
    </row>
    <row r="2285" spans="1:15" x14ac:dyDescent="0.25">
      <c r="A2285">
        <v>2.382947163101937</v>
      </c>
      <c r="B2285">
        <v>2.382979931621799</v>
      </c>
      <c r="C2285">
        <v>4.765927094723736</v>
      </c>
      <c r="D2285">
        <f t="shared" si="175"/>
        <v>0.41964841498972938</v>
      </c>
      <c r="E2285">
        <f t="shared" si="176"/>
        <v>0.41964264437570148</v>
      </c>
      <c r="F2285">
        <f t="shared" si="177"/>
        <v>0.8392910593654308</v>
      </c>
      <c r="G2285">
        <f t="shared" si="178"/>
        <v>0.91612829852888555</v>
      </c>
      <c r="H2285">
        <f t="shared" si="179"/>
        <v>0.20982276483143864</v>
      </c>
      <c r="J2285">
        <v>0.41964841498972938</v>
      </c>
      <c r="K2285">
        <v>0.41964264437570148</v>
      </c>
      <c r="L2285">
        <v>0.91612829852888555</v>
      </c>
      <c r="M2285">
        <v>0.41964841498972938</v>
      </c>
      <c r="N2285">
        <v>0.41964264437570148</v>
      </c>
      <c r="O2285">
        <v>0.20982276483143864</v>
      </c>
    </row>
    <row r="2286" spans="1:15" x14ac:dyDescent="0.25">
      <c r="A2286">
        <v>2.3829390818234835</v>
      </c>
      <c r="B2286">
        <v>2.3829796410875104</v>
      </c>
      <c r="C2286">
        <v>4.7659187229109943</v>
      </c>
      <c r="D2286">
        <f t="shared" si="175"/>
        <v>0.41964983814641854</v>
      </c>
      <c r="E2286">
        <f t="shared" si="176"/>
        <v>0.41964269553878109</v>
      </c>
      <c r="F2286">
        <f t="shared" si="177"/>
        <v>0.83929253368519963</v>
      </c>
      <c r="G2286">
        <f t="shared" si="178"/>
        <v>0.91612910317552931</v>
      </c>
      <c r="H2286">
        <f t="shared" si="179"/>
        <v>0.20982313340610351</v>
      </c>
      <c r="J2286">
        <v>0.41964983814641854</v>
      </c>
      <c r="K2286">
        <v>0.41964269553878109</v>
      </c>
      <c r="L2286">
        <v>0.91612910317552931</v>
      </c>
      <c r="M2286">
        <v>0.41964983814641854</v>
      </c>
      <c r="N2286">
        <v>0.41964269553878109</v>
      </c>
      <c r="O2286">
        <v>0.20982313340610351</v>
      </c>
    </row>
    <row r="2287" spans="1:15" x14ac:dyDescent="0.25">
      <c r="A2287">
        <v>2.382932340566811</v>
      </c>
      <c r="B2287">
        <v>2.3829793987287626</v>
      </c>
      <c r="C2287">
        <v>4.7659117392955732</v>
      </c>
      <c r="D2287">
        <f t="shared" si="175"/>
        <v>0.41965102532543463</v>
      </c>
      <c r="E2287">
        <f t="shared" si="176"/>
        <v>0.41964273821815895</v>
      </c>
      <c r="F2287">
        <f t="shared" si="177"/>
        <v>0.83929376354359353</v>
      </c>
      <c r="G2287">
        <f t="shared" si="178"/>
        <v>0.91612977440076337</v>
      </c>
      <c r="H2287">
        <f t="shared" si="179"/>
        <v>0.20982344086544188</v>
      </c>
      <c r="J2287">
        <v>0.41965102532543463</v>
      </c>
      <c r="K2287">
        <v>0.41964273821815895</v>
      </c>
      <c r="L2287">
        <v>0.91612977440076337</v>
      </c>
      <c r="M2287">
        <v>0.41965102532543463</v>
      </c>
      <c r="N2287">
        <v>0.41964273821815895</v>
      </c>
      <c r="O2287">
        <v>0.20982344086544188</v>
      </c>
    </row>
    <row r="2288" spans="1:15" x14ac:dyDescent="0.25">
      <c r="A2288">
        <v>2.3829266315501219</v>
      </c>
      <c r="B2288">
        <v>2.3829791934804576</v>
      </c>
      <c r="C2288">
        <v>4.765905825030579</v>
      </c>
      <c r="D2288">
        <f t="shared" si="175"/>
        <v>0.41965203072554869</v>
      </c>
      <c r="E2288">
        <f t="shared" si="176"/>
        <v>0.41964277436239428</v>
      </c>
      <c r="F2288">
        <f t="shared" si="177"/>
        <v>0.83929480508794296</v>
      </c>
      <c r="G2288">
        <f t="shared" si="178"/>
        <v>0.91613034284862704</v>
      </c>
      <c r="H2288">
        <f t="shared" si="179"/>
        <v>0.20982370124646427</v>
      </c>
      <c r="J2288">
        <v>0.41965203072554869</v>
      </c>
      <c r="K2288">
        <v>0.41964277436239428</v>
      </c>
      <c r="L2288">
        <v>0.91613034284862704</v>
      </c>
      <c r="M2288">
        <v>0.41965203072554869</v>
      </c>
      <c r="N2288">
        <v>0.41964277436239428</v>
      </c>
      <c r="O2288">
        <v>0.20982370124646427</v>
      </c>
    </row>
    <row r="2289" spans="1:15" x14ac:dyDescent="0.25">
      <c r="A2289">
        <v>2.3829217345452074</v>
      </c>
      <c r="B2289">
        <v>2.3829790174251291</v>
      </c>
      <c r="C2289">
        <v>4.7659007519703369</v>
      </c>
      <c r="D2289">
        <f t="shared" si="175"/>
        <v>0.41965289312821474</v>
      </c>
      <c r="E2289">
        <f t="shared" si="176"/>
        <v>0.41964280536575016</v>
      </c>
      <c r="F2289">
        <f t="shared" si="177"/>
        <v>0.8392956984939649</v>
      </c>
      <c r="G2289">
        <f t="shared" si="178"/>
        <v>0.91613083044615684</v>
      </c>
      <c r="H2289">
        <f t="shared" si="179"/>
        <v>0.2098239245931792</v>
      </c>
      <c r="J2289">
        <v>0.41965289312821474</v>
      </c>
      <c r="K2289">
        <v>0.41964280536575016</v>
      </c>
      <c r="L2289">
        <v>0.91613083044615684</v>
      </c>
      <c r="M2289">
        <v>0.41965289312821474</v>
      </c>
      <c r="N2289">
        <v>0.41964280536575016</v>
      </c>
      <c r="O2289">
        <v>0.2098239245931792</v>
      </c>
    </row>
    <row r="2290" spans="1:15" x14ac:dyDescent="0.25">
      <c r="A2290">
        <v>2.3829174878119139</v>
      </c>
      <c r="B2290">
        <v>2.3829788647480159</v>
      </c>
      <c r="C2290">
        <v>4.7658963525599294</v>
      </c>
      <c r="D2290">
        <f t="shared" si="175"/>
        <v>0.41965364101559316</v>
      </c>
      <c r="E2290">
        <f t="shared" si="176"/>
        <v>0.41964283225220433</v>
      </c>
      <c r="F2290">
        <f t="shared" si="177"/>
        <v>0.83929647326779744</v>
      </c>
      <c r="G2290">
        <f t="shared" si="178"/>
        <v>0.91613125329714484</v>
      </c>
      <c r="H2290">
        <f t="shared" si="179"/>
        <v>0.20982411828214961</v>
      </c>
      <c r="J2290">
        <v>0.41965364101559316</v>
      </c>
      <c r="K2290">
        <v>0.41964283225220433</v>
      </c>
      <c r="L2290">
        <v>0.91613125329714484</v>
      </c>
      <c r="M2290">
        <v>0.41965364101559316</v>
      </c>
      <c r="N2290">
        <v>0.41964283225220433</v>
      </c>
      <c r="O2290">
        <v>0.20982411828214961</v>
      </c>
    </row>
    <row r="2291" spans="1:15" x14ac:dyDescent="0.25">
      <c r="A2291">
        <v>2.3829137698905183</v>
      </c>
      <c r="B2291">
        <v>2.3829787310824844</v>
      </c>
      <c r="C2291">
        <v>4.7658925009730027</v>
      </c>
      <c r="D2291">
        <f t="shared" si="175"/>
        <v>0.41965429577669716</v>
      </c>
      <c r="E2291">
        <f t="shared" si="176"/>
        <v>0.41964285579072003</v>
      </c>
      <c r="F2291">
        <f t="shared" si="177"/>
        <v>0.83929715156741724</v>
      </c>
      <c r="G2291">
        <f t="shared" si="178"/>
        <v>0.91613162349490873</v>
      </c>
      <c r="H2291">
        <f t="shared" si="179"/>
        <v>0.2098242878528713</v>
      </c>
      <c r="J2291">
        <v>0.41965429577669716</v>
      </c>
      <c r="K2291">
        <v>0.41964285579072003</v>
      </c>
      <c r="L2291">
        <v>0.91613162349490873</v>
      </c>
      <c r="M2291">
        <v>0.41965429577669716</v>
      </c>
      <c r="N2291">
        <v>0.41964285579072003</v>
      </c>
      <c r="O2291">
        <v>0.2098242878528713</v>
      </c>
    </row>
    <row r="2292" spans="1:15" x14ac:dyDescent="0.25">
      <c r="A2292">
        <v>2.3829905406126</v>
      </c>
      <c r="B2292">
        <v>2.3829729602606244</v>
      </c>
      <c r="C2292">
        <v>4.7659635008732248</v>
      </c>
      <c r="D2292">
        <f t="shared" si="175"/>
        <v>0.41964077614128004</v>
      </c>
      <c r="E2292">
        <f t="shared" si="176"/>
        <v>0.41964387203564013</v>
      </c>
      <c r="F2292">
        <f t="shared" si="177"/>
        <v>0.83928464817692017</v>
      </c>
      <c r="G2292">
        <f t="shared" si="178"/>
        <v>0.91612479945524894</v>
      </c>
      <c r="H2292">
        <f t="shared" si="179"/>
        <v>0.20982116204137505</v>
      </c>
      <c r="J2292">
        <v>0.41964077614128004</v>
      </c>
      <c r="K2292">
        <v>0.41964387203564013</v>
      </c>
      <c r="L2292">
        <v>0.91612479945524894</v>
      </c>
      <c r="M2292">
        <v>0.41964077614128004</v>
      </c>
      <c r="N2292">
        <v>0.41964387203564013</v>
      </c>
      <c r="O2292">
        <v>0.20982116204137505</v>
      </c>
    </row>
    <row r="2293" spans="1:15" x14ac:dyDescent="0.25">
      <c r="A2293">
        <v>2.3829767178810441</v>
      </c>
      <c r="B2293">
        <v>2.382973351468272</v>
      </c>
      <c r="C2293">
        <v>4.7659500693493158</v>
      </c>
      <c r="D2293">
        <f t="shared" si="175"/>
        <v>0.41964321031604768</v>
      </c>
      <c r="E2293">
        <f t="shared" si="176"/>
        <v>0.41964380314360156</v>
      </c>
      <c r="F2293">
        <f t="shared" si="177"/>
        <v>0.83928701345964929</v>
      </c>
      <c r="G2293">
        <f t="shared" si="178"/>
        <v>0.9161260903716526</v>
      </c>
      <c r="H2293">
        <f t="shared" si="179"/>
        <v>0.20982175336480763</v>
      </c>
      <c r="J2293">
        <v>0.41964321031604768</v>
      </c>
      <c r="K2293">
        <v>0.41964380314360156</v>
      </c>
      <c r="L2293">
        <v>0.9161260903716526</v>
      </c>
      <c r="M2293">
        <v>0.41964321031604768</v>
      </c>
      <c r="N2293">
        <v>0.41964380314360156</v>
      </c>
      <c r="O2293">
        <v>0.20982175336480763</v>
      </c>
    </row>
    <row r="2294" spans="1:15" x14ac:dyDescent="0.25">
      <c r="A2294">
        <v>2.3829655019728535</v>
      </c>
      <c r="B2294">
        <v>2.3829736688992198</v>
      </c>
      <c r="C2294">
        <v>4.7659391708720733</v>
      </c>
      <c r="D2294">
        <f t="shared" si="175"/>
        <v>0.41964518545153151</v>
      </c>
      <c r="E2294">
        <f t="shared" si="176"/>
        <v>0.41964374724372661</v>
      </c>
      <c r="F2294">
        <f t="shared" si="177"/>
        <v>0.83928893269525817</v>
      </c>
      <c r="G2294">
        <f t="shared" si="178"/>
        <v>0.91612713784455602</v>
      </c>
      <c r="H2294">
        <f t="shared" si="179"/>
        <v>0.2098222331731984</v>
      </c>
      <c r="J2294">
        <v>0.41964518545153151</v>
      </c>
      <c r="K2294">
        <v>0.41964374724372661</v>
      </c>
      <c r="L2294">
        <v>0.91612713784455602</v>
      </c>
      <c r="M2294">
        <v>0.41964518545153151</v>
      </c>
      <c r="N2294">
        <v>0.41964374724372661</v>
      </c>
      <c r="O2294">
        <v>0.2098222331731984</v>
      </c>
    </row>
    <row r="2295" spans="1:15" x14ac:dyDescent="0.25">
      <c r="A2295">
        <v>2.3829562190022968</v>
      </c>
      <c r="B2295">
        <v>2.3829739316251275</v>
      </c>
      <c r="C2295">
        <v>4.7659301506274243</v>
      </c>
      <c r="D2295">
        <f t="shared" si="175"/>
        <v>0.41964682020833893</v>
      </c>
      <c r="E2295">
        <f t="shared" si="176"/>
        <v>0.41964370097746956</v>
      </c>
      <c r="F2295">
        <f t="shared" si="177"/>
        <v>0.83929052118580849</v>
      </c>
      <c r="G2295">
        <f t="shared" si="178"/>
        <v>0.91612800480380929</v>
      </c>
      <c r="H2295">
        <f t="shared" si="179"/>
        <v>0.20982263029355397</v>
      </c>
      <c r="J2295">
        <v>0.41964682020833893</v>
      </c>
      <c r="K2295">
        <v>0.41964370097746956</v>
      </c>
      <c r="L2295">
        <v>0.91612800480380929</v>
      </c>
      <c r="M2295">
        <v>0.41964682020833893</v>
      </c>
      <c r="N2295">
        <v>0.41964370097746956</v>
      </c>
      <c r="O2295">
        <v>0.20982263029355397</v>
      </c>
    </row>
    <row r="2296" spans="1:15" x14ac:dyDescent="0.25">
      <c r="A2296">
        <v>2.3829484089301034</v>
      </c>
      <c r="B2296">
        <v>2.3829741526656538</v>
      </c>
      <c r="C2296">
        <v>4.7659225615957572</v>
      </c>
      <c r="D2296">
        <f t="shared" si="175"/>
        <v>0.41964819559353372</v>
      </c>
      <c r="E2296">
        <f t="shared" si="176"/>
        <v>0.41964366205205172</v>
      </c>
      <c r="F2296">
        <f t="shared" si="177"/>
        <v>0.83929185764558545</v>
      </c>
      <c r="G2296">
        <f t="shared" si="178"/>
        <v>0.91612873421020113</v>
      </c>
      <c r="H2296">
        <f t="shared" si="179"/>
        <v>0.20982296440527423</v>
      </c>
      <c r="J2296">
        <v>0.41964819559353372</v>
      </c>
      <c r="K2296">
        <v>0.41964366205205172</v>
      </c>
      <c r="L2296">
        <v>0.91612873421020113</v>
      </c>
      <c r="M2296">
        <v>0.41964819559353372</v>
      </c>
      <c r="N2296">
        <v>0.41964366205205172</v>
      </c>
      <c r="O2296">
        <v>0.20982296440527423</v>
      </c>
    </row>
    <row r="2297" spans="1:15" x14ac:dyDescent="0.25">
      <c r="A2297">
        <v>2.3829417469725556</v>
      </c>
      <c r="B2297">
        <v>2.382974341212599</v>
      </c>
      <c r="C2297">
        <v>4.7659160881851541</v>
      </c>
      <c r="D2297">
        <f t="shared" si="175"/>
        <v>0.4196493687982365</v>
      </c>
      <c r="E2297">
        <f t="shared" si="176"/>
        <v>0.41964362884878592</v>
      </c>
      <c r="F2297">
        <f t="shared" si="177"/>
        <v>0.83929299764702248</v>
      </c>
      <c r="G2297">
        <f t="shared" si="178"/>
        <v>0.91612935639407522</v>
      </c>
      <c r="H2297">
        <f t="shared" si="179"/>
        <v>0.20982324940194172</v>
      </c>
      <c r="J2297">
        <v>0.4196493687982365</v>
      </c>
      <c r="K2297">
        <v>0.41964362884878592</v>
      </c>
      <c r="L2297">
        <v>0.91612935639407522</v>
      </c>
      <c r="M2297">
        <v>0.4196493687982365</v>
      </c>
      <c r="N2297">
        <v>0.41964362884878592</v>
      </c>
      <c r="O2297">
        <v>0.20982324940194172</v>
      </c>
    </row>
    <row r="2298" spans="1:15" x14ac:dyDescent="0.25">
      <c r="A2298">
        <v>2.3829359972970781</v>
      </c>
      <c r="B2298">
        <v>2.3829745039403587</v>
      </c>
      <c r="C2298">
        <v>4.7659105012374372</v>
      </c>
      <c r="D2298">
        <f t="shared" si="175"/>
        <v>0.41965038135068766</v>
      </c>
      <c r="E2298">
        <f t="shared" si="176"/>
        <v>0.41964360019230323</v>
      </c>
      <c r="F2298">
        <f t="shared" si="177"/>
        <v>0.83929398154299095</v>
      </c>
      <c r="G2298">
        <f t="shared" si="178"/>
        <v>0.91612989337920359</v>
      </c>
      <c r="H2298">
        <f t="shared" si="179"/>
        <v>0.20982349537205044</v>
      </c>
      <c r="J2298">
        <v>0.41965038135068766</v>
      </c>
      <c r="K2298">
        <v>0.41964360019230323</v>
      </c>
      <c r="L2298">
        <v>0.91612989337920359</v>
      </c>
      <c r="M2298">
        <v>0.41965038135068766</v>
      </c>
      <c r="N2298">
        <v>0.41964360019230323</v>
      </c>
      <c r="O2298">
        <v>0.20982349537205044</v>
      </c>
    </row>
    <row r="2299" spans="1:15" x14ac:dyDescent="0.25">
      <c r="A2299">
        <v>2.3829309845214599</v>
      </c>
      <c r="B2299">
        <v>2.3829746458125114</v>
      </c>
      <c r="C2299">
        <v>4.7659056303339717</v>
      </c>
      <c r="D2299">
        <f t="shared" si="175"/>
        <v>0.41965126413462617</v>
      </c>
      <c r="E2299">
        <f t="shared" si="176"/>
        <v>0.41964357520851203</v>
      </c>
      <c r="F2299">
        <f t="shared" si="177"/>
        <v>0.8392948393431382</v>
      </c>
      <c r="G2299">
        <f t="shared" si="178"/>
        <v>0.91613036154421723</v>
      </c>
      <c r="H2299">
        <f t="shared" si="179"/>
        <v>0.20982370981817464</v>
      </c>
      <c r="J2299">
        <v>0.41965126413462617</v>
      </c>
      <c r="K2299">
        <v>0.41964357520851203</v>
      </c>
      <c r="L2299">
        <v>0.91613036154421723</v>
      </c>
      <c r="M2299">
        <v>0.41965126413462617</v>
      </c>
      <c r="N2299">
        <v>0.41964357520851203</v>
      </c>
      <c r="O2299">
        <v>0.20982370981817464</v>
      </c>
    </row>
    <row r="2300" spans="1:15" x14ac:dyDescent="0.25">
      <c r="A2300">
        <v>2.382926575511441</v>
      </c>
      <c r="B2300">
        <v>2.3829747705969684</v>
      </c>
      <c r="C2300">
        <v>4.765901346108409</v>
      </c>
      <c r="D2300">
        <f t="shared" si="175"/>
        <v>0.41965204059439926</v>
      </c>
      <c r="E2300">
        <f t="shared" si="176"/>
        <v>0.4196435532338792</v>
      </c>
      <c r="F2300">
        <f t="shared" si="177"/>
        <v>0.83929559382827845</v>
      </c>
      <c r="G2300">
        <f t="shared" si="178"/>
        <v>0.91613077332238901</v>
      </c>
      <c r="H2300">
        <f t="shared" si="179"/>
        <v>0.20982389843561255</v>
      </c>
      <c r="J2300">
        <v>0.41965204059439926</v>
      </c>
      <c r="K2300">
        <v>0.4196435532338792</v>
      </c>
      <c r="L2300">
        <v>0.91613077332238901</v>
      </c>
      <c r="M2300">
        <v>0.41965204059439926</v>
      </c>
      <c r="N2300">
        <v>0.4196435532338792</v>
      </c>
      <c r="O2300">
        <v>0.20982389843561255</v>
      </c>
    </row>
    <row r="2301" spans="1:15" x14ac:dyDescent="0.25">
      <c r="A2301">
        <v>2.3829226673818864</v>
      </c>
      <c r="B2301">
        <v>2.3829748812055458</v>
      </c>
      <c r="C2301">
        <v>4.7658975485874322</v>
      </c>
      <c r="D2301">
        <f t="shared" si="175"/>
        <v>0.41965272884776345</v>
      </c>
      <c r="E2301">
        <f t="shared" si="176"/>
        <v>0.4196435337556309</v>
      </c>
      <c r="F2301">
        <f t="shared" si="177"/>
        <v>0.83929626260339441</v>
      </c>
      <c r="G2301">
        <f t="shared" si="178"/>
        <v>0.916131138322126</v>
      </c>
      <c r="H2301">
        <f t="shared" si="179"/>
        <v>0.20982406562566389</v>
      </c>
      <c r="J2301">
        <v>0.41965272884776345</v>
      </c>
      <c r="K2301">
        <v>0.4196435337556309</v>
      </c>
      <c r="L2301">
        <v>0.916131138322126</v>
      </c>
      <c r="M2301">
        <v>0.41965272884776345</v>
      </c>
      <c r="N2301">
        <v>0.4196435337556309</v>
      </c>
      <c r="O2301">
        <v>0.20982406562566389</v>
      </c>
    </row>
    <row r="2302" spans="1:15" x14ac:dyDescent="0.25">
      <c r="A2302">
        <v>2.3829942982946482</v>
      </c>
      <c r="B2302">
        <v>2.382967159679561</v>
      </c>
      <c r="C2302">
        <v>4.7659614579742087</v>
      </c>
      <c r="D2302">
        <f t="shared" si="175"/>
        <v>0.41964011442059851</v>
      </c>
      <c r="E2302">
        <f t="shared" si="176"/>
        <v>0.4196448935261326</v>
      </c>
      <c r="F2302">
        <f t="shared" si="177"/>
        <v>0.83928500794673111</v>
      </c>
      <c r="G2302">
        <f t="shared" si="178"/>
        <v>0.91612499580937701</v>
      </c>
      <c r="H2302">
        <f t="shared" si="179"/>
        <v>0.20982125197987944</v>
      </c>
      <c r="J2302">
        <v>0.41964011442059851</v>
      </c>
      <c r="K2302">
        <v>0.4196448935261326</v>
      </c>
      <c r="L2302">
        <v>0.91612499580937701</v>
      </c>
      <c r="M2302">
        <v>0.41964011442059851</v>
      </c>
      <c r="N2302">
        <v>0.4196448935261326</v>
      </c>
      <c r="O2302">
        <v>0.20982125197987944</v>
      </c>
    </row>
    <row r="2303" spans="1:15" x14ac:dyDescent="0.25">
      <c r="A2303">
        <v>2.3829820523830354</v>
      </c>
      <c r="B2303">
        <v>2.3829680170036718</v>
      </c>
      <c r="C2303">
        <v>4.7659500693867072</v>
      </c>
      <c r="D2303">
        <f t="shared" si="175"/>
        <v>0.41964227091008832</v>
      </c>
      <c r="E2303">
        <f t="shared" si="176"/>
        <v>0.41964474254983641</v>
      </c>
      <c r="F2303">
        <f t="shared" si="177"/>
        <v>0.83928701345992474</v>
      </c>
      <c r="G2303">
        <f t="shared" si="178"/>
        <v>0.91612609037180293</v>
      </c>
      <c r="H2303">
        <f t="shared" si="179"/>
        <v>0.20982175336316147</v>
      </c>
      <c r="J2303">
        <v>0.41964227091008832</v>
      </c>
      <c r="K2303">
        <v>0.41964474254983641</v>
      </c>
      <c r="L2303">
        <v>0.91612609037180293</v>
      </c>
      <c r="M2303">
        <v>0.41964227091008832</v>
      </c>
      <c r="N2303">
        <v>0.41964474254983641</v>
      </c>
      <c r="O2303">
        <v>0.20982175336316147</v>
      </c>
    </row>
    <row r="2304" spans="1:15" x14ac:dyDescent="0.25">
      <c r="A2304">
        <v>2.382971822480993</v>
      </c>
      <c r="B2304">
        <v>2.3829687331914333</v>
      </c>
      <c r="C2304">
        <v>4.7659405556724259</v>
      </c>
      <c r="D2304">
        <f t="shared" si="175"/>
        <v>0.41964407239984314</v>
      </c>
      <c r="E2304">
        <f t="shared" si="176"/>
        <v>0.41964461642798484</v>
      </c>
      <c r="F2304">
        <f t="shared" si="177"/>
        <v>0.83928868882782792</v>
      </c>
      <c r="G2304">
        <f t="shared" si="178"/>
        <v>0.91612700474761022</v>
      </c>
      <c r="H2304">
        <f t="shared" si="179"/>
        <v>0.20982217220686886</v>
      </c>
      <c r="J2304">
        <v>0.41964407239984314</v>
      </c>
      <c r="K2304">
        <v>0.41964461642798484</v>
      </c>
      <c r="L2304">
        <v>0.91612700474761022</v>
      </c>
      <c r="M2304">
        <v>0.41964407239984314</v>
      </c>
      <c r="N2304">
        <v>0.41964461642798484</v>
      </c>
      <c r="O2304">
        <v>0.20982217220686886</v>
      </c>
    </row>
    <row r="2305" spans="1:15" x14ac:dyDescent="0.25">
      <c r="A2305">
        <v>2.3829631486156577</v>
      </c>
      <c r="B2305">
        <v>2.3829693404440002</v>
      </c>
      <c r="C2305">
        <v>4.7659324890596579</v>
      </c>
      <c r="D2305">
        <f t="shared" si="175"/>
        <v>0.4196455998830419</v>
      </c>
      <c r="E2305">
        <f t="shared" si="176"/>
        <v>0.41964450948986098</v>
      </c>
      <c r="F2305">
        <f t="shared" si="177"/>
        <v>0.83929010937290283</v>
      </c>
      <c r="G2305">
        <f t="shared" si="178"/>
        <v>0.9161277800464861</v>
      </c>
      <c r="H2305">
        <f t="shared" si="179"/>
        <v>0.20982252734287157</v>
      </c>
      <c r="J2305">
        <v>0.4196455998830419</v>
      </c>
      <c r="K2305">
        <v>0.41964450948986098</v>
      </c>
      <c r="L2305">
        <v>0.9161277800464861</v>
      </c>
      <c r="M2305">
        <v>0.4196455998830419</v>
      </c>
      <c r="N2305">
        <v>0.41964450948986098</v>
      </c>
      <c r="O2305">
        <v>0.20982252734287157</v>
      </c>
    </row>
    <row r="2306" spans="1:15" x14ac:dyDescent="0.25">
      <c r="A2306">
        <v>2.3829557008541067</v>
      </c>
      <c r="B2306">
        <v>2.3829698618590065</v>
      </c>
      <c r="C2306">
        <v>4.7659255627131127</v>
      </c>
      <c r="D2306">
        <f t="shared" si="175"/>
        <v>0.4196469114560446</v>
      </c>
      <c r="E2306">
        <f t="shared" si="176"/>
        <v>0.41964441766790889</v>
      </c>
      <c r="F2306">
        <f t="shared" si="177"/>
        <v>0.83929132912395343</v>
      </c>
      <c r="G2306">
        <f t="shared" si="178"/>
        <v>0.91612844575635433</v>
      </c>
      <c r="H2306">
        <f t="shared" si="179"/>
        <v>0.20982283227913592</v>
      </c>
      <c r="J2306">
        <v>0.4196469114560446</v>
      </c>
      <c r="K2306">
        <v>0.41964441766790889</v>
      </c>
      <c r="L2306">
        <v>0.91612844575635433</v>
      </c>
      <c r="M2306">
        <v>0.4196469114560446</v>
      </c>
      <c r="N2306">
        <v>0.41964441766790889</v>
      </c>
      <c r="O2306">
        <v>0.20982283227913592</v>
      </c>
    </row>
    <row r="2307" spans="1:15" x14ac:dyDescent="0.25">
      <c r="A2307">
        <v>2.3829492363821014</v>
      </c>
      <c r="B2307">
        <v>2.3829703144352479</v>
      </c>
      <c r="C2307">
        <v>4.7659195508173493</v>
      </c>
      <c r="D2307">
        <f t="shared" ref="D2307:D2370" si="180">1/A2307</f>
        <v>0.41964804987547449</v>
      </c>
      <c r="E2307">
        <f t="shared" ref="E2307:E2370" si="181">1/B2307</f>
        <v>0.4196443379685974</v>
      </c>
      <c r="F2307">
        <f t="shared" ref="F2307:F2370" si="182">D2307+E2307</f>
        <v>0.8392923878440719</v>
      </c>
      <c r="G2307">
        <f t="shared" ref="G2307:G2370" si="183">SQRT(F2307)</f>
        <v>0.91612902357914183</v>
      </c>
      <c r="H2307">
        <f t="shared" ref="H2307:H2370" si="184">1/C2307</f>
        <v>0.20982309695691384</v>
      </c>
      <c r="J2307">
        <v>0.41964804987547449</v>
      </c>
      <c r="K2307">
        <v>0.4196443379685974</v>
      </c>
      <c r="L2307">
        <v>0.91612902357914183</v>
      </c>
      <c r="M2307">
        <v>0.41964804987547449</v>
      </c>
      <c r="N2307">
        <v>0.4196443379685974</v>
      </c>
      <c r="O2307">
        <v>0.20982309695691384</v>
      </c>
    </row>
    <row r="2308" spans="1:15" x14ac:dyDescent="0.25">
      <c r="A2308">
        <v>2.3829435725301273</v>
      </c>
      <c r="B2308">
        <v>2.3829707109610001</v>
      </c>
      <c r="C2308">
        <v>4.7659142834911279</v>
      </c>
      <c r="D2308">
        <f t="shared" si="180"/>
        <v>0.41964904730758457</v>
      </c>
      <c r="E2308">
        <f t="shared" si="181"/>
        <v>0.41964426813988065</v>
      </c>
      <c r="F2308">
        <f t="shared" si="182"/>
        <v>0.83929331544746522</v>
      </c>
      <c r="G2308">
        <f t="shared" si="183"/>
        <v>0.91612952984142215</v>
      </c>
      <c r="H2308">
        <f t="shared" si="184"/>
        <v>0.20982332885506283</v>
      </c>
      <c r="J2308">
        <v>0.41964904730758457</v>
      </c>
      <c r="K2308">
        <v>0.41964426813988065</v>
      </c>
      <c r="L2308">
        <v>0.91612952984142215</v>
      </c>
      <c r="M2308">
        <v>0.41964904730758457</v>
      </c>
      <c r="N2308">
        <v>0.41964426813988065</v>
      </c>
      <c r="O2308">
        <v>0.20982332885506283</v>
      </c>
    </row>
    <row r="2309" spans="1:15" x14ac:dyDescent="0.25">
      <c r="A2309">
        <v>2.3829385692371243</v>
      </c>
      <c r="B2309">
        <v>2.3829710612416553</v>
      </c>
      <c r="C2309">
        <v>4.7659096304787791</v>
      </c>
      <c r="D2309">
        <f t="shared" si="180"/>
        <v>0.41964992841596443</v>
      </c>
      <c r="E2309">
        <f t="shared" si="181"/>
        <v>0.41964420645500689</v>
      </c>
      <c r="F2309">
        <f t="shared" si="182"/>
        <v>0.83929413487097126</v>
      </c>
      <c r="G2309">
        <f t="shared" si="183"/>
        <v>0.91612997706164556</v>
      </c>
      <c r="H2309">
        <f t="shared" si="184"/>
        <v>0.20982353370799037</v>
      </c>
      <c r="J2309">
        <v>0.41964992841596443</v>
      </c>
      <c r="K2309">
        <v>0.41964420645500689</v>
      </c>
      <c r="L2309">
        <v>0.91612997706164556</v>
      </c>
      <c r="M2309">
        <v>0.41964992841596443</v>
      </c>
      <c r="N2309">
        <v>0.41964420645500689</v>
      </c>
      <c r="O2309">
        <v>0.20982353370799037</v>
      </c>
    </row>
    <row r="2310" spans="1:15" x14ac:dyDescent="0.25">
      <c r="A2310">
        <v>2.3829341173117542</v>
      </c>
      <c r="B2310">
        <v>2.3829713729215043</v>
      </c>
      <c r="C2310">
        <v>4.7659054902332585</v>
      </c>
      <c r="D2310">
        <f t="shared" si="180"/>
        <v>0.41965071242847629</v>
      </c>
      <c r="E2310">
        <f t="shared" si="181"/>
        <v>0.41964415156779994</v>
      </c>
      <c r="F2310">
        <f t="shared" si="182"/>
        <v>0.83929486399627629</v>
      </c>
      <c r="G2310">
        <f t="shared" si="183"/>
        <v>0.91613037499925543</v>
      </c>
      <c r="H2310">
        <f t="shared" si="184"/>
        <v>0.2098237159862473</v>
      </c>
      <c r="J2310">
        <v>0.41965071242847629</v>
      </c>
      <c r="K2310">
        <v>0.41964415156779994</v>
      </c>
      <c r="L2310">
        <v>0.91613037499925543</v>
      </c>
      <c r="M2310">
        <v>0.41965071242847629</v>
      </c>
      <c r="N2310">
        <v>0.41964415156779994</v>
      </c>
      <c r="O2310">
        <v>0.2098237159862473</v>
      </c>
    </row>
    <row r="2311" spans="1:15" x14ac:dyDescent="0.25">
      <c r="A2311">
        <v>2.3829301303718617</v>
      </c>
      <c r="B2311">
        <v>2.3829716520480244</v>
      </c>
      <c r="C2311">
        <v>4.7659017824198866</v>
      </c>
      <c r="D2311">
        <f t="shared" si="180"/>
        <v>0.41965141455656013</v>
      </c>
      <c r="E2311">
        <f t="shared" si="181"/>
        <v>0.41964410241328665</v>
      </c>
      <c r="F2311">
        <f t="shared" si="182"/>
        <v>0.83929551696984683</v>
      </c>
      <c r="G2311">
        <f t="shared" si="183"/>
        <v>0.91613073137508427</v>
      </c>
      <c r="H2311">
        <f t="shared" si="184"/>
        <v>0.20982387922653539</v>
      </c>
      <c r="J2311">
        <v>0.41965141455656013</v>
      </c>
      <c r="K2311">
        <v>0.41964410241328665</v>
      </c>
      <c r="L2311">
        <v>0.91613073137508427</v>
      </c>
      <c r="M2311">
        <v>0.41965141455656013</v>
      </c>
      <c r="N2311">
        <v>0.41964410241328665</v>
      </c>
      <c r="O2311">
        <v>0.20982387922653539</v>
      </c>
    </row>
    <row r="2312" spans="1:15" x14ac:dyDescent="0.25">
      <c r="A2312">
        <v>2.382997063792391</v>
      </c>
      <c r="B2312">
        <v>2.3829628907261275</v>
      </c>
      <c r="C2312">
        <v>4.7659599545185181</v>
      </c>
      <c r="D2312">
        <f t="shared" si="180"/>
        <v>0.41963962742302435</v>
      </c>
      <c r="E2312">
        <f t="shared" si="181"/>
        <v>0.41964564529801962</v>
      </c>
      <c r="F2312">
        <f t="shared" si="182"/>
        <v>0.83928527272104403</v>
      </c>
      <c r="G2312">
        <f t="shared" si="183"/>
        <v>0.91612514031710979</v>
      </c>
      <c r="H2312">
        <f t="shared" si="184"/>
        <v>0.20982131816947361</v>
      </c>
      <c r="J2312">
        <v>0.41963962742302435</v>
      </c>
      <c r="K2312">
        <v>0.41964564529801962</v>
      </c>
      <c r="L2312">
        <v>0.91612514031710979</v>
      </c>
      <c r="M2312">
        <v>0.41963962742302435</v>
      </c>
      <c r="N2312">
        <v>0.41964564529801962</v>
      </c>
      <c r="O2312">
        <v>0.20982131816947361</v>
      </c>
    </row>
    <row r="2313" spans="1:15" x14ac:dyDescent="0.25">
      <c r="A2313">
        <v>2.3829860893299677</v>
      </c>
      <c r="B2313">
        <v>2.3829639801155102</v>
      </c>
      <c r="C2313">
        <v>4.7659500694454779</v>
      </c>
      <c r="D2313">
        <f t="shared" si="180"/>
        <v>0.41964156000640918</v>
      </c>
      <c r="E2313">
        <f t="shared" si="181"/>
        <v>0.41964545345394882</v>
      </c>
      <c r="F2313">
        <f t="shared" si="182"/>
        <v>0.83928701346035806</v>
      </c>
      <c r="G2313">
        <f t="shared" si="183"/>
        <v>0.9161260903720394</v>
      </c>
      <c r="H2313">
        <f t="shared" si="184"/>
        <v>0.20982175336057407</v>
      </c>
      <c r="J2313">
        <v>0.41964156000640918</v>
      </c>
      <c r="K2313">
        <v>0.41964545345394882</v>
      </c>
      <c r="L2313">
        <v>0.9161260903720394</v>
      </c>
      <c r="M2313">
        <v>0.41964156000640918</v>
      </c>
      <c r="N2313">
        <v>0.41964545345394882</v>
      </c>
      <c r="O2313">
        <v>0.20982175336057407</v>
      </c>
    </row>
    <row r="2314" spans="1:15" x14ac:dyDescent="0.25">
      <c r="A2314">
        <v>2.3829767178810441</v>
      </c>
      <c r="B2314">
        <v>2.3829649103836918</v>
      </c>
      <c r="C2314">
        <v>4.765941628264736</v>
      </c>
      <c r="D2314">
        <f t="shared" si="180"/>
        <v>0.41964321031604768</v>
      </c>
      <c r="E2314">
        <f t="shared" si="181"/>
        <v>0.41964528963164022</v>
      </c>
      <c r="F2314">
        <f t="shared" si="182"/>
        <v>0.83928849994768795</v>
      </c>
      <c r="G2314">
        <f t="shared" si="183"/>
        <v>0.91612690166138444</v>
      </c>
      <c r="H2314">
        <f t="shared" si="184"/>
        <v>0.20982212498563413</v>
      </c>
      <c r="J2314">
        <v>0.41964321031604768</v>
      </c>
      <c r="K2314">
        <v>0.41964528963164022</v>
      </c>
      <c r="L2314">
        <v>0.91612690166138444</v>
      </c>
      <c r="M2314">
        <v>0.41964321031604768</v>
      </c>
      <c r="N2314">
        <v>0.41964528963164022</v>
      </c>
      <c r="O2314">
        <v>0.20982212498563413</v>
      </c>
    </row>
    <row r="2315" spans="1:15" x14ac:dyDescent="0.25">
      <c r="A2315">
        <v>2.3829686221283226</v>
      </c>
      <c r="B2315">
        <v>2.3829657140207998</v>
      </c>
      <c r="C2315">
        <v>4.7659343361491224</v>
      </c>
      <c r="D2315">
        <f t="shared" si="180"/>
        <v>0.41964463598637769</v>
      </c>
      <c r="E2315">
        <f t="shared" si="181"/>
        <v>0.41964514810945008</v>
      </c>
      <c r="F2315">
        <f t="shared" si="182"/>
        <v>0.83928978409582777</v>
      </c>
      <c r="G2315">
        <f t="shared" si="183"/>
        <v>0.9161276025182451</v>
      </c>
      <c r="H2315">
        <f t="shared" si="184"/>
        <v>0.20982244602387881</v>
      </c>
      <c r="J2315">
        <v>0.41964463598637769</v>
      </c>
      <c r="K2315">
        <v>0.41964514810945008</v>
      </c>
      <c r="L2315">
        <v>0.9161276025182451</v>
      </c>
      <c r="M2315">
        <v>0.41964463598637769</v>
      </c>
      <c r="N2315">
        <v>0.41964514810945008</v>
      </c>
      <c r="O2315">
        <v>0.20982244602387881</v>
      </c>
    </row>
    <row r="2316" spans="1:15" x14ac:dyDescent="0.25">
      <c r="A2316">
        <v>2.382961558188422</v>
      </c>
      <c r="B2316">
        <v>2.3829664152353058</v>
      </c>
      <c r="C2316">
        <v>4.7659279734237279</v>
      </c>
      <c r="D2316">
        <f t="shared" si="180"/>
        <v>0.41964587996132896</v>
      </c>
      <c r="E2316">
        <f t="shared" si="181"/>
        <v>0.41964502462417419</v>
      </c>
      <c r="F2316">
        <f t="shared" si="182"/>
        <v>0.83929090458550315</v>
      </c>
      <c r="G2316">
        <f t="shared" si="183"/>
        <v>0.91612821405385347</v>
      </c>
      <c r="H2316">
        <f t="shared" si="184"/>
        <v>0.20982272614615788</v>
      </c>
      <c r="J2316">
        <v>0.41964587996132896</v>
      </c>
      <c r="K2316">
        <v>0.41964502462417419</v>
      </c>
      <c r="L2316">
        <v>0.91612821405385347</v>
      </c>
      <c r="M2316">
        <v>0.41964587996132896</v>
      </c>
      <c r="N2316">
        <v>0.41964502462417419</v>
      </c>
      <c r="O2316">
        <v>0.20982272614615788</v>
      </c>
    </row>
    <row r="2317" spans="1:15" x14ac:dyDescent="0.25">
      <c r="A2317">
        <v>2.3829553406201245</v>
      </c>
      <c r="B2317">
        <v>2.3829670324346655</v>
      </c>
      <c r="C2317">
        <v>4.7659223730547904</v>
      </c>
      <c r="D2317">
        <f t="shared" si="180"/>
        <v>0.41964697489453018</v>
      </c>
      <c r="E2317">
        <f t="shared" si="181"/>
        <v>0.41964491593419362</v>
      </c>
      <c r="F2317">
        <f t="shared" si="182"/>
        <v>0.8392918908287238</v>
      </c>
      <c r="G2317">
        <f t="shared" si="183"/>
        <v>0.91612875232072255</v>
      </c>
      <c r="H2317">
        <f t="shared" si="184"/>
        <v>0.20982297270591815</v>
      </c>
      <c r="J2317">
        <v>0.41964697489453018</v>
      </c>
      <c r="K2317">
        <v>0.41964491593419362</v>
      </c>
      <c r="L2317">
        <v>0.91612875232072255</v>
      </c>
      <c r="M2317">
        <v>0.41964697489453018</v>
      </c>
      <c r="N2317">
        <v>0.41964491593419362</v>
      </c>
      <c r="O2317">
        <v>0.20982297270591815</v>
      </c>
    </row>
    <row r="2318" spans="1:15" x14ac:dyDescent="0.25">
      <c r="A2318">
        <v>2.3829498259080988</v>
      </c>
      <c r="B2318">
        <v>2.3829675798647116</v>
      </c>
      <c r="C2318">
        <v>4.7659174057728109</v>
      </c>
      <c r="D2318">
        <f t="shared" si="180"/>
        <v>0.41964794605732758</v>
      </c>
      <c r="E2318">
        <f t="shared" si="181"/>
        <v>0.41964481953076888</v>
      </c>
      <c r="F2318">
        <f t="shared" si="182"/>
        <v>0.8392927655880964</v>
      </c>
      <c r="G2318">
        <f t="shared" si="183"/>
        <v>0.91612922974223265</v>
      </c>
      <c r="H2318">
        <f t="shared" si="184"/>
        <v>0.20982319139411237</v>
      </c>
      <c r="J2318">
        <v>0.41964794605732758</v>
      </c>
      <c r="K2318">
        <v>0.41964481953076888</v>
      </c>
      <c r="L2318">
        <v>0.91612922974223265</v>
      </c>
      <c r="M2318">
        <v>0.41964794605732758</v>
      </c>
      <c r="N2318">
        <v>0.41964481953076888</v>
      </c>
      <c r="O2318">
        <v>0.20982319139411237</v>
      </c>
    </row>
    <row r="2319" spans="1:15" x14ac:dyDescent="0.25">
      <c r="A2319">
        <v>2.3829449012481412</v>
      </c>
      <c r="B2319">
        <v>2.3829680687228292</v>
      </c>
      <c r="C2319">
        <v>4.7659129699709704</v>
      </c>
      <c r="D2319">
        <f t="shared" si="180"/>
        <v>0.41964881331340015</v>
      </c>
      <c r="E2319">
        <f t="shared" si="181"/>
        <v>0.41964473344200454</v>
      </c>
      <c r="F2319">
        <f t="shared" si="182"/>
        <v>0.83929354675540468</v>
      </c>
      <c r="G2319">
        <f t="shared" si="183"/>
        <v>0.91612965608335406</v>
      </c>
      <c r="H2319">
        <f t="shared" si="184"/>
        <v>0.20982338668389303</v>
      </c>
      <c r="J2319">
        <v>0.41964881331340015</v>
      </c>
      <c r="K2319">
        <v>0.41964473344200454</v>
      </c>
      <c r="L2319">
        <v>0.91612965608335406</v>
      </c>
      <c r="M2319">
        <v>0.41964881331340015</v>
      </c>
      <c r="N2319">
        <v>0.41964473344200454</v>
      </c>
      <c r="O2319">
        <v>0.20982338668389303</v>
      </c>
    </row>
    <row r="2320" spans="1:15" x14ac:dyDescent="0.25">
      <c r="A2320">
        <v>2.3829404767494244</v>
      </c>
      <c r="B2320">
        <v>2.382968507931964</v>
      </c>
      <c r="C2320">
        <v>4.7659089846813885</v>
      </c>
      <c r="D2320">
        <f t="shared" si="180"/>
        <v>0.41964959249175315</v>
      </c>
      <c r="E2320">
        <f t="shared" si="181"/>
        <v>0.4196446560965425</v>
      </c>
      <c r="F2320">
        <f t="shared" si="182"/>
        <v>0.83929424858829571</v>
      </c>
      <c r="G2320">
        <f t="shared" si="183"/>
        <v>0.91613003912561219</v>
      </c>
      <c r="H2320">
        <f t="shared" si="184"/>
        <v>0.20982356213981543</v>
      </c>
      <c r="J2320">
        <v>0.41964959249175315</v>
      </c>
      <c r="K2320">
        <v>0.4196446560965425</v>
      </c>
      <c r="L2320">
        <v>0.91613003912561219</v>
      </c>
      <c r="M2320">
        <v>0.41964959249175315</v>
      </c>
      <c r="N2320">
        <v>0.4196446560965425</v>
      </c>
      <c r="O2320">
        <v>0.20982356213981543</v>
      </c>
    </row>
    <row r="2321" spans="1:15" x14ac:dyDescent="0.25">
      <c r="A2321">
        <v>2.3829364798978001</v>
      </c>
      <c r="B2321">
        <v>2.3829689046902041</v>
      </c>
      <c r="C2321">
        <v>4.7659053845880042</v>
      </c>
      <c r="D2321">
        <f t="shared" si="180"/>
        <v>0.4196502963616085</v>
      </c>
      <c r="E2321">
        <f t="shared" si="181"/>
        <v>0.41964458622677842</v>
      </c>
      <c r="F2321">
        <f t="shared" si="182"/>
        <v>0.83929488258838691</v>
      </c>
      <c r="G2321">
        <f t="shared" si="183"/>
        <v>0.91613038514634304</v>
      </c>
      <c r="H2321">
        <f t="shared" si="184"/>
        <v>0.20982372063738453</v>
      </c>
      <c r="J2321">
        <v>0.4196502963616085</v>
      </c>
      <c r="K2321">
        <v>0.41964458622677842</v>
      </c>
      <c r="L2321">
        <v>0.91613038514634304</v>
      </c>
      <c r="M2321">
        <v>0.4196502963616085</v>
      </c>
      <c r="N2321">
        <v>0.41964458622677842</v>
      </c>
      <c r="O2321">
        <v>0.20982372063738453</v>
      </c>
    </row>
    <row r="2322" spans="1:15" x14ac:dyDescent="0.25">
      <c r="A2322">
        <v>2.3829991842433285</v>
      </c>
      <c r="B2322">
        <v>2.3829596175165006</v>
      </c>
      <c r="C2322">
        <v>4.7659588017598296</v>
      </c>
      <c r="D2322">
        <f t="shared" si="180"/>
        <v>0.41963925401742386</v>
      </c>
      <c r="E2322">
        <f t="shared" si="181"/>
        <v>0.41964622171910371</v>
      </c>
      <c r="F2322">
        <f t="shared" si="182"/>
        <v>0.83928547573652756</v>
      </c>
      <c r="G2322">
        <f t="shared" si="183"/>
        <v>0.91612525111827781</v>
      </c>
      <c r="H2322">
        <f t="shared" si="184"/>
        <v>0.20982136891967051</v>
      </c>
      <c r="J2322">
        <v>0.41963925401742386</v>
      </c>
      <c r="K2322">
        <v>0.41964622171910371</v>
      </c>
      <c r="L2322">
        <v>0.91612525111827781</v>
      </c>
      <c r="M2322">
        <v>0.41963925401742386</v>
      </c>
      <c r="N2322">
        <v>0.41964622171910371</v>
      </c>
      <c r="O2322">
        <v>0.20982136891967051</v>
      </c>
    </row>
    <row r="2323" spans="1:15" x14ac:dyDescent="0.25">
      <c r="A2323">
        <v>2.3829892508103776</v>
      </c>
      <c r="B2323">
        <v>2.3829608186994582</v>
      </c>
      <c r="C2323">
        <v>4.7659500695098362</v>
      </c>
      <c r="D2323">
        <f t="shared" si="180"/>
        <v>0.41964100327348614</v>
      </c>
      <c r="E2323">
        <f t="shared" si="181"/>
        <v>0.41964601018734632</v>
      </c>
      <c r="F2323">
        <f t="shared" si="182"/>
        <v>0.83928701346083245</v>
      </c>
      <c r="G2323">
        <f t="shared" si="183"/>
        <v>0.91612609037229831</v>
      </c>
      <c r="H2323">
        <f t="shared" si="184"/>
        <v>0.2098217533577407</v>
      </c>
      <c r="J2323">
        <v>0.41964100327348614</v>
      </c>
      <c r="K2323">
        <v>0.41964601018734632</v>
      </c>
      <c r="L2323">
        <v>0.91612609037229831</v>
      </c>
      <c r="M2323">
        <v>0.41964100327348614</v>
      </c>
      <c r="N2323">
        <v>0.41964601018734632</v>
      </c>
      <c r="O2323">
        <v>0.2098217533577407</v>
      </c>
    </row>
    <row r="2324" spans="1:15" x14ac:dyDescent="0.25">
      <c r="A2324">
        <v>2.3829806213270901</v>
      </c>
      <c r="B2324">
        <v>2.3829618622082633</v>
      </c>
      <c r="C2324">
        <v>4.765942483535353</v>
      </c>
      <c r="D2324">
        <f t="shared" si="180"/>
        <v>0.41964252291867005</v>
      </c>
      <c r="E2324">
        <f t="shared" si="181"/>
        <v>0.41964582642263165</v>
      </c>
      <c r="F2324">
        <f t="shared" si="182"/>
        <v>0.8392883493413017</v>
      </c>
      <c r="G2324">
        <f t="shared" si="183"/>
        <v>0.91612681946404217</v>
      </c>
      <c r="H2324">
        <f t="shared" si="184"/>
        <v>0.20982208733207475</v>
      </c>
      <c r="J2324">
        <v>0.41964252291867005</v>
      </c>
      <c r="K2324">
        <v>0.41964582642263165</v>
      </c>
      <c r="L2324">
        <v>0.91612681946404217</v>
      </c>
      <c r="M2324">
        <v>0.41964252291867005</v>
      </c>
      <c r="N2324">
        <v>0.41964582642263165</v>
      </c>
      <c r="O2324">
        <v>0.20982208733207475</v>
      </c>
    </row>
    <row r="2325" spans="1:15" x14ac:dyDescent="0.25">
      <c r="A2325">
        <v>2.3829730548554555</v>
      </c>
      <c r="B2325">
        <v>2.3829627771766062</v>
      </c>
      <c r="C2325">
        <v>4.7659358320320617</v>
      </c>
      <c r="D2325">
        <f t="shared" si="180"/>
        <v>0.4196438553773984</v>
      </c>
      <c r="E2325">
        <f t="shared" si="181"/>
        <v>0.41964566529437147</v>
      </c>
      <c r="F2325">
        <f t="shared" si="182"/>
        <v>0.83928952067176987</v>
      </c>
      <c r="G2325">
        <f t="shared" si="183"/>
        <v>0.91612745874783708</v>
      </c>
      <c r="H2325">
        <f t="shared" si="184"/>
        <v>0.20982238016696669</v>
      </c>
      <c r="J2325">
        <v>0.4196438553773984</v>
      </c>
      <c r="K2325">
        <v>0.41964566529437147</v>
      </c>
      <c r="L2325">
        <v>0.91612745874783708</v>
      </c>
      <c r="M2325">
        <v>0.4196438553773984</v>
      </c>
      <c r="N2325">
        <v>0.41964566529437147</v>
      </c>
      <c r="O2325">
        <v>0.20982238016696669</v>
      </c>
    </row>
    <row r="2326" spans="1:15" x14ac:dyDescent="0.25">
      <c r="A2326">
        <v>2.3829663663728047</v>
      </c>
      <c r="B2326">
        <v>2.3829635859771572</v>
      </c>
      <c r="C2326">
        <v>4.7659299523499623</v>
      </c>
      <c r="D2326">
        <f t="shared" si="180"/>
        <v>0.41964503322895591</v>
      </c>
      <c r="E2326">
        <f t="shared" si="181"/>
        <v>0.4196455228626334</v>
      </c>
      <c r="F2326">
        <f t="shared" si="182"/>
        <v>0.83929055609158931</v>
      </c>
      <c r="G2326">
        <f t="shared" si="183"/>
        <v>0.91612802385452075</v>
      </c>
      <c r="H2326">
        <f t="shared" si="184"/>
        <v>0.20982263902282591</v>
      </c>
      <c r="J2326">
        <v>0.41964503322895591</v>
      </c>
      <c r="K2326">
        <v>0.4196455228626334</v>
      </c>
      <c r="L2326">
        <v>0.91612802385452075</v>
      </c>
      <c r="M2326">
        <v>0.41964503322895591</v>
      </c>
      <c r="N2326">
        <v>0.4196455228626334</v>
      </c>
      <c r="O2326">
        <v>0.20982263902282591</v>
      </c>
    </row>
    <row r="2327" spans="1:15" x14ac:dyDescent="0.25">
      <c r="A2327">
        <v>2.3829604114407053</v>
      </c>
      <c r="B2327">
        <v>2.3829643060752974</v>
      </c>
      <c r="C2327">
        <v>4.7659247175160022</v>
      </c>
      <c r="D2327">
        <f t="shared" si="180"/>
        <v>0.41964608190675468</v>
      </c>
      <c r="E2327">
        <f t="shared" si="181"/>
        <v>0.41964539605168633</v>
      </c>
      <c r="F2327">
        <f t="shared" si="182"/>
        <v>0.83929147795844106</v>
      </c>
      <c r="G2327">
        <f t="shared" si="183"/>
        <v>0.91612852698649283</v>
      </c>
      <c r="H2327">
        <f t="shared" si="184"/>
        <v>0.20982286948947015</v>
      </c>
      <c r="J2327">
        <v>0.41964608190675468</v>
      </c>
      <c r="K2327">
        <v>0.41964539605168633</v>
      </c>
      <c r="L2327">
        <v>0.91612852698649283</v>
      </c>
      <c r="M2327">
        <v>0.41964608190675468</v>
      </c>
      <c r="N2327">
        <v>0.41964539605168633</v>
      </c>
      <c r="O2327">
        <v>0.20982286948947015</v>
      </c>
    </row>
    <row r="2328" spans="1:15" x14ac:dyDescent="0.25">
      <c r="A2328">
        <v>2.3829550756558797</v>
      </c>
      <c r="B2328">
        <v>2.3829649513046447</v>
      </c>
      <c r="C2328">
        <v>4.765920026960524</v>
      </c>
      <c r="D2328">
        <f t="shared" si="180"/>
        <v>0.41964702155568839</v>
      </c>
      <c r="E2328">
        <f t="shared" si="181"/>
        <v>0.4196452824253718</v>
      </c>
      <c r="F2328">
        <f t="shared" si="182"/>
        <v>0.83929230398106025</v>
      </c>
      <c r="G2328">
        <f t="shared" si="183"/>
        <v>0.91612897780883462</v>
      </c>
      <c r="H2328">
        <f t="shared" si="184"/>
        <v>0.20982307599436414</v>
      </c>
      <c r="J2328">
        <v>0.41964702155568839</v>
      </c>
      <c r="K2328">
        <v>0.4196452824253718</v>
      </c>
      <c r="L2328">
        <v>0.91612897780883462</v>
      </c>
      <c r="M2328">
        <v>0.41964702155568839</v>
      </c>
      <c r="N2328">
        <v>0.4196452824253718</v>
      </c>
      <c r="O2328">
        <v>0.20982307599436414</v>
      </c>
    </row>
    <row r="2329" spans="1:15" x14ac:dyDescent="0.25">
      <c r="A2329">
        <v>2.3829502672289617</v>
      </c>
      <c r="B2329">
        <v>2.3829655327643984</v>
      </c>
      <c r="C2329">
        <v>4.7659157999933601</v>
      </c>
      <c r="D2329">
        <f t="shared" si="180"/>
        <v>0.4196478683387968</v>
      </c>
      <c r="E2329">
        <f t="shared" si="181"/>
        <v>0.41964518002907641</v>
      </c>
      <c r="F2329">
        <f t="shared" si="182"/>
        <v>0.83929304836787322</v>
      </c>
      <c r="G2329">
        <f t="shared" si="183"/>
        <v>0.91612938407621947</v>
      </c>
      <c r="H2329">
        <f t="shared" si="184"/>
        <v>0.20982326208981561</v>
      </c>
      <c r="J2329">
        <v>0.4196478683387968</v>
      </c>
      <c r="K2329">
        <v>0.41964518002907641</v>
      </c>
      <c r="L2329">
        <v>0.91612938407621947</v>
      </c>
      <c r="M2329">
        <v>0.4196478683387968</v>
      </c>
      <c r="N2329">
        <v>0.41964518002907641</v>
      </c>
      <c r="O2329">
        <v>0.20982326208981561</v>
      </c>
    </row>
    <row r="2330" spans="1:15" x14ac:dyDescent="0.25">
      <c r="A2330">
        <v>2.382945911660042</v>
      </c>
      <c r="B2330">
        <v>2.3829660594631457</v>
      </c>
      <c r="C2330">
        <v>4.7659119711231881</v>
      </c>
      <c r="D2330">
        <f t="shared" si="180"/>
        <v>0.41964863537475999</v>
      </c>
      <c r="E2330">
        <f t="shared" si="181"/>
        <v>0.41964508727635352</v>
      </c>
      <c r="F2330">
        <f t="shared" si="182"/>
        <v>0.83929372265111346</v>
      </c>
      <c r="G2330">
        <f t="shared" si="183"/>
        <v>0.9161297520827022</v>
      </c>
      <c r="H2330">
        <f t="shared" si="184"/>
        <v>0.20982343065902848</v>
      </c>
      <c r="J2330">
        <v>0.41964863537475999</v>
      </c>
      <c r="K2330">
        <v>0.41964508727635352</v>
      </c>
      <c r="L2330">
        <v>0.9161297520827022</v>
      </c>
      <c r="M2330">
        <v>0.41964863537475999</v>
      </c>
      <c r="N2330">
        <v>0.41964508727635352</v>
      </c>
      <c r="O2330">
        <v>0.20982343065902848</v>
      </c>
    </row>
    <row r="2331" spans="1:15" x14ac:dyDescent="0.25">
      <c r="A2331">
        <v>2.382941947850937</v>
      </c>
      <c r="B2331">
        <v>2.3829665387889518</v>
      </c>
      <c r="C2331">
        <v>4.7659084866398889</v>
      </c>
      <c r="D2331">
        <f t="shared" si="180"/>
        <v>0.41964933342243305</v>
      </c>
      <c r="E2331">
        <f t="shared" si="181"/>
        <v>0.41964500286613771</v>
      </c>
      <c r="F2331">
        <f t="shared" si="182"/>
        <v>0.83929433628857075</v>
      </c>
      <c r="G2331">
        <f t="shared" si="183"/>
        <v>0.91613008699014509</v>
      </c>
      <c r="H2331">
        <f t="shared" si="184"/>
        <v>0.20982358406655655</v>
      </c>
      <c r="J2331">
        <v>0.41964933342243305</v>
      </c>
      <c r="K2331">
        <v>0.41964500286613771</v>
      </c>
      <c r="L2331">
        <v>0.91613008699014509</v>
      </c>
      <c r="M2331">
        <v>0.41964933342243305</v>
      </c>
      <c r="N2331">
        <v>0.41964500286613771</v>
      </c>
      <c r="O2331">
        <v>0.20982358406655655</v>
      </c>
    </row>
    <row r="2332" spans="1:15" x14ac:dyDescent="0.25">
      <c r="A2332">
        <v>2.3830008617600895</v>
      </c>
      <c r="B2332">
        <v>2.3829570280487737</v>
      </c>
      <c r="C2332">
        <v>4.7659578898088633</v>
      </c>
      <c r="D2332">
        <f t="shared" si="180"/>
        <v>0.41963895861178913</v>
      </c>
      <c r="E2332">
        <f t="shared" si="181"/>
        <v>0.41964667773250852</v>
      </c>
      <c r="F2332">
        <f t="shared" si="182"/>
        <v>0.83928563634429765</v>
      </c>
      <c r="G2332">
        <f t="shared" si="183"/>
        <v>0.91612533877428459</v>
      </c>
      <c r="H2332">
        <f t="shared" si="184"/>
        <v>0.20982140906832572</v>
      </c>
      <c r="J2332">
        <v>0.41963895861178913</v>
      </c>
      <c r="K2332">
        <v>0.41964667773250852</v>
      </c>
      <c r="L2332">
        <v>0.91612533877428459</v>
      </c>
      <c r="M2332">
        <v>0.41963895861178913</v>
      </c>
      <c r="N2332">
        <v>0.41964667773250852</v>
      </c>
      <c r="O2332">
        <v>0.20982140906832572</v>
      </c>
    </row>
    <row r="2333" spans="1:15" x14ac:dyDescent="0.25">
      <c r="A2333">
        <v>2.3829917937504366</v>
      </c>
      <c r="B2333">
        <v>2.3829582758228516</v>
      </c>
      <c r="C2333">
        <v>4.7659500695732877</v>
      </c>
      <c r="D2333">
        <f t="shared" si="180"/>
        <v>0.41964055546585188</v>
      </c>
      <c r="E2333">
        <f t="shared" si="181"/>
        <v>0.4196464579954482</v>
      </c>
      <c r="F2333">
        <f t="shared" si="182"/>
        <v>0.83928701346130008</v>
      </c>
      <c r="G2333">
        <f t="shared" si="183"/>
        <v>0.91612609037255355</v>
      </c>
      <c r="H2333">
        <f t="shared" si="184"/>
        <v>0.20982175335494724</v>
      </c>
      <c r="J2333">
        <v>0.41964055546585188</v>
      </c>
      <c r="K2333">
        <v>0.4196464579954482</v>
      </c>
      <c r="L2333">
        <v>0.91612609037255355</v>
      </c>
      <c r="M2333">
        <v>0.41964055546585188</v>
      </c>
      <c r="N2333">
        <v>0.4196464579954482</v>
      </c>
      <c r="O2333">
        <v>0.20982175335494724</v>
      </c>
    </row>
    <row r="2334" spans="1:15" x14ac:dyDescent="0.25">
      <c r="A2334">
        <v>2.3829838065820503</v>
      </c>
      <c r="B2334">
        <v>2.3829593748750426</v>
      </c>
      <c r="C2334">
        <v>4.7659431814570929</v>
      </c>
      <c r="D2334">
        <f t="shared" si="180"/>
        <v>0.41964196199650855</v>
      </c>
      <c r="E2334">
        <f t="shared" si="181"/>
        <v>0.41964626444898495</v>
      </c>
      <c r="F2334">
        <f t="shared" si="182"/>
        <v>0.8392882264454935</v>
      </c>
      <c r="G2334">
        <f t="shared" si="183"/>
        <v>0.91612675239046126</v>
      </c>
      <c r="H2334">
        <f t="shared" si="184"/>
        <v>0.20982205660585945</v>
      </c>
      <c r="J2334">
        <v>0.41964196199650855</v>
      </c>
      <c r="K2334">
        <v>0.41964626444898495</v>
      </c>
      <c r="L2334">
        <v>0.91612675239046126</v>
      </c>
      <c r="M2334">
        <v>0.41964196199650855</v>
      </c>
      <c r="N2334">
        <v>0.41964626444898495</v>
      </c>
      <c r="O2334">
        <v>0.20982205660585945</v>
      </c>
    </row>
    <row r="2335" spans="1:15" x14ac:dyDescent="0.25">
      <c r="A2335">
        <v>2.3829767178810441</v>
      </c>
      <c r="B2335">
        <v>2.3829603502990788</v>
      </c>
      <c r="C2335">
        <v>4.765937068180123</v>
      </c>
      <c r="D2335">
        <f t="shared" si="180"/>
        <v>0.41964321031604768</v>
      </c>
      <c r="E2335">
        <f t="shared" si="181"/>
        <v>0.41964609267396863</v>
      </c>
      <c r="F2335">
        <f t="shared" si="182"/>
        <v>0.83928930299001636</v>
      </c>
      <c r="G2335">
        <f t="shared" si="183"/>
        <v>0.91612733994244289</v>
      </c>
      <c r="H2335">
        <f t="shared" si="184"/>
        <v>0.20982232574502938</v>
      </c>
      <c r="J2335">
        <v>0.41964321031604768</v>
      </c>
      <c r="K2335">
        <v>0.41964609267396863</v>
      </c>
      <c r="L2335">
        <v>0.91612733994244289</v>
      </c>
      <c r="M2335">
        <v>0.41964321031604768</v>
      </c>
      <c r="N2335">
        <v>0.41964609267396863</v>
      </c>
      <c r="O2335">
        <v>0.20982232574502938</v>
      </c>
    </row>
    <row r="2336" spans="1:15" x14ac:dyDescent="0.25">
      <c r="A2336">
        <v>2.3829703841187637</v>
      </c>
      <c r="B2336">
        <v>2.3829612218439014</v>
      </c>
      <c r="C2336">
        <v>4.7659316059626651</v>
      </c>
      <c r="D2336">
        <f t="shared" si="180"/>
        <v>0.41964432569723514</v>
      </c>
      <c r="E2336">
        <f t="shared" si="181"/>
        <v>0.41964593919250365</v>
      </c>
      <c r="F2336">
        <f t="shared" si="182"/>
        <v>0.83929026488973879</v>
      </c>
      <c r="G2336">
        <f t="shared" si="183"/>
        <v>0.91612786492374454</v>
      </c>
      <c r="H2336">
        <f t="shared" si="184"/>
        <v>0.20982256622165923</v>
      </c>
      <c r="J2336">
        <v>0.41964432569723514</v>
      </c>
      <c r="K2336">
        <v>0.41964593919250365</v>
      </c>
      <c r="L2336">
        <v>0.91612786492374454</v>
      </c>
      <c r="M2336">
        <v>0.41964432569723514</v>
      </c>
      <c r="N2336">
        <v>0.41964593919250365</v>
      </c>
      <c r="O2336">
        <v>0.20982256622165923</v>
      </c>
    </row>
    <row r="2337" spans="1:15" x14ac:dyDescent="0.25">
      <c r="A2337">
        <v>2.3829646907922335</v>
      </c>
      <c r="B2337">
        <v>2.3829620052647269</v>
      </c>
      <c r="C2337">
        <v>4.76592669605696</v>
      </c>
      <c r="D2337">
        <f t="shared" si="180"/>
        <v>0.41964532830217594</v>
      </c>
      <c r="E2337">
        <f t="shared" si="181"/>
        <v>0.41964580123001521</v>
      </c>
      <c r="F2337">
        <f t="shared" si="182"/>
        <v>0.8392911295321912</v>
      </c>
      <c r="G2337">
        <f t="shared" si="183"/>
        <v>0.9161283368241544</v>
      </c>
      <c r="H2337">
        <f t="shared" si="184"/>
        <v>0.20982278238298119</v>
      </c>
      <c r="J2337">
        <v>0.41964532830217594</v>
      </c>
      <c r="K2337">
        <v>0.41964580123001521</v>
      </c>
      <c r="L2337">
        <v>0.9161283368241544</v>
      </c>
      <c r="M2337">
        <v>0.41964532830217594</v>
      </c>
      <c r="N2337">
        <v>0.41964580123001521</v>
      </c>
      <c r="O2337">
        <v>0.20982278238298119</v>
      </c>
    </row>
    <row r="2338" spans="1:15" x14ac:dyDescent="0.25">
      <c r="A2338">
        <v>2.3829595454399621</v>
      </c>
      <c r="B2338">
        <v>2.3829627132840017</v>
      </c>
      <c r="C2338">
        <v>4.7659222587239638</v>
      </c>
      <c r="D2338">
        <f t="shared" si="180"/>
        <v>0.41964623441199528</v>
      </c>
      <c r="E2338">
        <f t="shared" si="181"/>
        <v>0.4196456765460182</v>
      </c>
      <c r="F2338">
        <f t="shared" si="182"/>
        <v>0.83929191095801348</v>
      </c>
      <c r="G2338">
        <f t="shared" si="183"/>
        <v>0.91612876330678183</v>
      </c>
      <c r="H2338">
        <f t="shared" si="184"/>
        <v>0.20982297773941067</v>
      </c>
      <c r="J2338">
        <v>0.41964623441199528</v>
      </c>
      <c r="K2338">
        <v>0.4196456765460182</v>
      </c>
      <c r="L2338">
        <v>0.91612876330678183</v>
      </c>
      <c r="M2338">
        <v>0.41964623441199528</v>
      </c>
      <c r="N2338">
        <v>0.4196456765460182</v>
      </c>
      <c r="O2338">
        <v>0.20982297773941067</v>
      </c>
    </row>
    <row r="2339" spans="1:15" x14ac:dyDescent="0.25">
      <c r="A2339">
        <v>2.3829548725818084</v>
      </c>
      <c r="B2339">
        <v>2.3829633562876302</v>
      </c>
      <c r="C2339">
        <v>4.7659182288694382</v>
      </c>
      <c r="D2339">
        <f t="shared" si="180"/>
        <v>0.41964705731777108</v>
      </c>
      <c r="E2339">
        <f t="shared" si="181"/>
        <v>0.41964556331150621</v>
      </c>
      <c r="F2339">
        <f t="shared" si="182"/>
        <v>0.83929262062927723</v>
      </c>
      <c r="G2339">
        <f t="shared" si="183"/>
        <v>0.91612915062739775</v>
      </c>
      <c r="H2339">
        <f t="shared" si="184"/>
        <v>0.20982315515665448</v>
      </c>
      <c r="J2339">
        <v>0.41964705731777108</v>
      </c>
      <c r="K2339">
        <v>0.41964556331150621</v>
      </c>
      <c r="L2339">
        <v>0.91612915062739775</v>
      </c>
      <c r="M2339">
        <v>0.41964705731777108</v>
      </c>
      <c r="N2339">
        <v>0.41964556331150621</v>
      </c>
      <c r="O2339">
        <v>0.20982315515665448</v>
      </c>
    </row>
    <row r="2340" spans="1:15" x14ac:dyDescent="0.25">
      <c r="A2340">
        <v>2.3829506099916533</v>
      </c>
      <c r="B2340">
        <v>2.3829639428378262</v>
      </c>
      <c r="C2340">
        <v>4.7659145528294795</v>
      </c>
      <c r="D2340">
        <f t="shared" si="180"/>
        <v>0.41964780797681017</v>
      </c>
      <c r="E2340">
        <f t="shared" si="181"/>
        <v>0.41964546001863506</v>
      </c>
      <c r="F2340">
        <f t="shared" si="182"/>
        <v>0.83929326799544524</v>
      </c>
      <c r="G2340">
        <f t="shared" si="183"/>
        <v>0.91612950394332637</v>
      </c>
      <c r="H2340">
        <f t="shared" si="184"/>
        <v>0.20982331699721918</v>
      </c>
      <c r="J2340">
        <v>0.41964780797681017</v>
      </c>
      <c r="K2340">
        <v>0.41964546001863506</v>
      </c>
      <c r="L2340">
        <v>0.91612950394332637</v>
      </c>
      <c r="M2340">
        <v>0.41964780797681017</v>
      </c>
      <c r="N2340">
        <v>0.41964546001863506</v>
      </c>
      <c r="O2340">
        <v>0.20982331699721918</v>
      </c>
    </row>
    <row r="2341" spans="1:15" x14ac:dyDescent="0.25">
      <c r="A2341">
        <v>2.3829467059105482</v>
      </c>
      <c r="B2341">
        <v>2.3829644800565641</v>
      </c>
      <c r="C2341">
        <v>4.7659111859671128</v>
      </c>
      <c r="D2341">
        <f t="shared" si="180"/>
        <v>0.41964849550333932</v>
      </c>
      <c r="E2341">
        <f t="shared" si="181"/>
        <v>0.41964536541319453</v>
      </c>
      <c r="F2341">
        <f t="shared" si="182"/>
        <v>0.83929386091653391</v>
      </c>
      <c r="G2341">
        <f t="shared" si="183"/>
        <v>0.91612982754440098</v>
      </c>
      <c r="H2341">
        <f t="shared" si="184"/>
        <v>0.20982346522621509</v>
      </c>
      <c r="J2341">
        <v>0.41964849550333932</v>
      </c>
      <c r="K2341">
        <v>0.41964536541319453</v>
      </c>
      <c r="L2341">
        <v>0.91612982754440098</v>
      </c>
      <c r="M2341">
        <v>0.41964849550333932</v>
      </c>
      <c r="N2341">
        <v>0.41964536541319453</v>
      </c>
      <c r="O2341">
        <v>0.20982346522621509</v>
      </c>
    </row>
    <row r="2342" spans="1:15" x14ac:dyDescent="0.25">
      <c r="A2342">
        <v>2.3830022220029337</v>
      </c>
      <c r="B2342">
        <v>2.3829549283426301</v>
      </c>
      <c r="C2342">
        <v>4.7659571503455638</v>
      </c>
      <c r="D2342">
        <f t="shared" si="180"/>
        <v>0.41963871907743816</v>
      </c>
      <c r="E2342">
        <f t="shared" si="181"/>
        <v>0.4196470474980869</v>
      </c>
      <c r="F2342">
        <f t="shared" si="182"/>
        <v>0.83928576657552512</v>
      </c>
      <c r="G2342">
        <f t="shared" si="183"/>
        <v>0.91612540985147062</v>
      </c>
      <c r="H2342">
        <f t="shared" si="184"/>
        <v>0.20982144162322008</v>
      </c>
      <c r="J2342">
        <v>0.41963871907743816</v>
      </c>
      <c r="K2342">
        <v>0.4196470474980869</v>
      </c>
      <c r="L2342">
        <v>0.91612540985147062</v>
      </c>
      <c r="M2342">
        <v>0.41963871907743816</v>
      </c>
      <c r="N2342">
        <v>0.4196470474980869</v>
      </c>
      <c r="O2342">
        <v>0.20982144162322008</v>
      </c>
    </row>
    <row r="2343" spans="1:15" x14ac:dyDescent="0.25">
      <c r="A2343">
        <v>2.3829938835000402</v>
      </c>
      <c r="B2343">
        <v>2.3829561861331898</v>
      </c>
      <c r="C2343">
        <v>4.76595006963323</v>
      </c>
      <c r="D2343">
        <f t="shared" si="180"/>
        <v>0.41964018746503978</v>
      </c>
      <c r="E2343">
        <f t="shared" si="181"/>
        <v>0.41964682599670228</v>
      </c>
      <c r="F2343">
        <f t="shared" si="182"/>
        <v>0.83928701346174206</v>
      </c>
      <c r="G2343">
        <f t="shared" si="183"/>
        <v>0.91612609037279469</v>
      </c>
      <c r="H2343">
        <f t="shared" si="184"/>
        <v>0.20982175335230827</v>
      </c>
      <c r="J2343">
        <v>0.41964018746503978</v>
      </c>
      <c r="K2343">
        <v>0.41964682599670228</v>
      </c>
      <c r="L2343">
        <v>0.91612609037279469</v>
      </c>
      <c r="M2343">
        <v>0.41964018746503978</v>
      </c>
      <c r="N2343">
        <v>0.41964682599670228</v>
      </c>
      <c r="O2343">
        <v>0.20982175335230827</v>
      </c>
    </row>
    <row r="2344" spans="1:15" x14ac:dyDescent="0.25">
      <c r="A2344">
        <v>2.3829864551567992</v>
      </c>
      <c r="B2344">
        <v>2.3829573066378114</v>
      </c>
      <c r="C2344">
        <v>4.7659437617946105</v>
      </c>
      <c r="D2344">
        <f t="shared" si="180"/>
        <v>0.41964149558466562</v>
      </c>
      <c r="E2344">
        <f t="shared" si="181"/>
        <v>0.41964662867205588</v>
      </c>
      <c r="F2344">
        <f t="shared" si="182"/>
        <v>0.8392881242567215</v>
      </c>
      <c r="G2344">
        <f t="shared" si="183"/>
        <v>0.91612669661827972</v>
      </c>
      <c r="H2344">
        <f t="shared" si="184"/>
        <v>0.20982203105633188</v>
      </c>
      <c r="J2344">
        <v>0.41964149558466562</v>
      </c>
      <c r="K2344">
        <v>0.41964662867205588</v>
      </c>
      <c r="L2344">
        <v>0.91612669661827972</v>
      </c>
      <c r="M2344">
        <v>0.41964149558466562</v>
      </c>
      <c r="N2344">
        <v>0.41964662867205588</v>
      </c>
      <c r="O2344">
        <v>0.20982203105633188</v>
      </c>
    </row>
    <row r="2345" spans="1:15" x14ac:dyDescent="0.25">
      <c r="A2345">
        <v>2.3829797956672225</v>
      </c>
      <c r="B2345">
        <v>2.3829583111701473</v>
      </c>
      <c r="C2345">
        <v>4.7659381068373694</v>
      </c>
      <c r="D2345">
        <f t="shared" si="180"/>
        <v>0.4196426683172968</v>
      </c>
      <c r="E2345">
        <f t="shared" si="181"/>
        <v>0.41964645177067822</v>
      </c>
      <c r="F2345">
        <f t="shared" si="182"/>
        <v>0.83928912008797507</v>
      </c>
      <c r="G2345">
        <f t="shared" si="183"/>
        <v>0.91612724011895585</v>
      </c>
      <c r="H2345">
        <f t="shared" si="184"/>
        <v>0.2098222800177299</v>
      </c>
      <c r="J2345">
        <v>0.4196426683172968</v>
      </c>
      <c r="K2345">
        <v>0.41964645177067822</v>
      </c>
      <c r="L2345">
        <v>0.91612724011895585</v>
      </c>
      <c r="M2345">
        <v>0.4196426683172968</v>
      </c>
      <c r="N2345">
        <v>0.41964645177067822</v>
      </c>
      <c r="O2345">
        <v>0.2098222800177299</v>
      </c>
    </row>
    <row r="2346" spans="1:15" x14ac:dyDescent="0.25">
      <c r="A2346">
        <v>2.3829737915371307</v>
      </c>
      <c r="B2346">
        <v>2.3829592168490041</v>
      </c>
      <c r="C2346">
        <v>4.7659330083861349</v>
      </c>
      <c r="D2346">
        <f t="shared" si="180"/>
        <v>0.4196437256470843</v>
      </c>
      <c r="E2346">
        <f t="shared" si="181"/>
        <v>0.41964629227784422</v>
      </c>
      <c r="F2346">
        <f t="shared" si="182"/>
        <v>0.83929001792492852</v>
      </c>
      <c r="G2346">
        <f t="shared" si="183"/>
        <v>0.91612773013643056</v>
      </c>
      <c r="H2346">
        <f t="shared" si="184"/>
        <v>0.20982250447926989</v>
      </c>
      <c r="J2346">
        <v>0.4196437256470843</v>
      </c>
      <c r="K2346">
        <v>0.41964629227784422</v>
      </c>
      <c r="L2346">
        <v>0.91612773013643056</v>
      </c>
      <c r="M2346">
        <v>0.4196437256470843</v>
      </c>
      <c r="N2346">
        <v>0.41964629227784422</v>
      </c>
      <c r="O2346">
        <v>0.20982250447926989</v>
      </c>
    </row>
    <row r="2347" spans="1:15" x14ac:dyDescent="0.25">
      <c r="A2347">
        <v>2.3829683505626491</v>
      </c>
      <c r="B2347">
        <v>2.3829600375819586</v>
      </c>
      <c r="C2347">
        <v>4.7659283881446077</v>
      </c>
      <c r="D2347">
        <f t="shared" si="180"/>
        <v>0.41964468380953834</v>
      </c>
      <c r="E2347">
        <f t="shared" si="181"/>
        <v>0.41964614774434983</v>
      </c>
      <c r="F2347">
        <f t="shared" si="182"/>
        <v>0.83929083155388817</v>
      </c>
      <c r="G2347">
        <f t="shared" si="183"/>
        <v>0.91612817419501302</v>
      </c>
      <c r="H2347">
        <f t="shared" si="184"/>
        <v>0.20982270788783366</v>
      </c>
      <c r="J2347">
        <v>0.41964468380953834</v>
      </c>
      <c r="K2347">
        <v>0.41964614774434983</v>
      </c>
      <c r="L2347">
        <v>0.91612817419501302</v>
      </c>
      <c r="M2347">
        <v>0.41964468380953834</v>
      </c>
      <c r="N2347">
        <v>0.41964614774434983</v>
      </c>
      <c r="O2347">
        <v>0.20982270788783366</v>
      </c>
    </row>
    <row r="2348" spans="1:15" x14ac:dyDescent="0.25">
      <c r="A2348">
        <v>2.3829633970615522</v>
      </c>
      <c r="B2348">
        <v>2.3829607847845975</v>
      </c>
      <c r="C2348">
        <v>4.7659241818461497</v>
      </c>
      <c r="D2348">
        <f t="shared" si="180"/>
        <v>0.41964555613112081</v>
      </c>
      <c r="E2348">
        <f t="shared" si="181"/>
        <v>0.41964601615984748</v>
      </c>
      <c r="F2348">
        <f t="shared" si="182"/>
        <v>0.83929157229096829</v>
      </c>
      <c r="G2348">
        <f t="shared" si="183"/>
        <v>0.91612857847082163</v>
      </c>
      <c r="H2348">
        <f t="shared" si="184"/>
        <v>0.20982289307267904</v>
      </c>
      <c r="J2348">
        <v>0.41964555613112081</v>
      </c>
      <c r="K2348">
        <v>0.41964601615984748</v>
      </c>
      <c r="L2348">
        <v>0.91612857847082163</v>
      </c>
      <c r="M2348">
        <v>0.41964555613112081</v>
      </c>
      <c r="N2348">
        <v>0.41964601615984748</v>
      </c>
      <c r="O2348">
        <v>0.20982289307267904</v>
      </c>
    </row>
    <row r="2349" spans="1:15" x14ac:dyDescent="0.25">
      <c r="A2349">
        <v>2.3829588683313667</v>
      </c>
      <c r="B2349">
        <v>2.3829614679147388</v>
      </c>
      <c r="C2349">
        <v>4.765920336246106</v>
      </c>
      <c r="D2349">
        <f t="shared" si="180"/>
        <v>0.41964635365285841</v>
      </c>
      <c r="E2349">
        <f t="shared" si="181"/>
        <v>0.41964589585876572</v>
      </c>
      <c r="F2349">
        <f t="shared" si="182"/>
        <v>0.83929224951162418</v>
      </c>
      <c r="G2349">
        <f t="shared" si="183"/>
        <v>0.91612894808079515</v>
      </c>
      <c r="H2349">
        <f t="shared" si="184"/>
        <v>0.20982306237784359</v>
      </c>
      <c r="J2349">
        <v>0.41964635365285841</v>
      </c>
      <c r="K2349">
        <v>0.41964589585876572</v>
      </c>
      <c r="L2349">
        <v>0.91612894808079515</v>
      </c>
      <c r="M2349">
        <v>0.41964635365285841</v>
      </c>
      <c r="N2349">
        <v>0.41964589585876572</v>
      </c>
      <c r="O2349">
        <v>0.20982306237784359</v>
      </c>
    </row>
    <row r="2350" spans="1:15" x14ac:dyDescent="0.25">
      <c r="A2350">
        <v>2.382954711981184</v>
      </c>
      <c r="B2350">
        <v>2.3829620948748715</v>
      </c>
      <c r="C2350">
        <v>4.7659168068560556</v>
      </c>
      <c r="D2350">
        <f t="shared" si="180"/>
        <v>0.41964708560012953</v>
      </c>
      <c r="E2350">
        <f t="shared" si="181"/>
        <v>0.41964578544943648</v>
      </c>
      <c r="F2350">
        <f t="shared" si="182"/>
        <v>0.83929287104956596</v>
      </c>
      <c r="G2350">
        <f t="shared" si="183"/>
        <v>0.91612928730041476</v>
      </c>
      <c r="H2350">
        <f t="shared" si="184"/>
        <v>0.20982321776188798</v>
      </c>
      <c r="J2350">
        <v>0.41964708560012953</v>
      </c>
      <c r="K2350">
        <v>0.41964578544943648</v>
      </c>
      <c r="L2350">
        <v>0.91612928730041476</v>
      </c>
      <c r="M2350">
        <v>0.41964708560012953</v>
      </c>
      <c r="N2350">
        <v>0.41964578544943648</v>
      </c>
      <c r="O2350">
        <v>0.20982321776188798</v>
      </c>
    </row>
    <row r="2351" spans="1:15" x14ac:dyDescent="0.25">
      <c r="A2351">
        <v>2.3829508838956661</v>
      </c>
      <c r="B2351">
        <v>2.3829626723192487</v>
      </c>
      <c r="C2351">
        <v>4.7659135562149153</v>
      </c>
      <c r="D2351">
        <f t="shared" si="180"/>
        <v>0.41964775974114599</v>
      </c>
      <c r="E2351">
        <f t="shared" si="181"/>
        <v>0.41964568376001343</v>
      </c>
      <c r="F2351">
        <f t="shared" si="182"/>
        <v>0.83929344350115942</v>
      </c>
      <c r="G2351">
        <f t="shared" si="183"/>
        <v>0.91612959972984143</v>
      </c>
      <c r="H2351">
        <f t="shared" si="184"/>
        <v>0.2098233608740061</v>
      </c>
      <c r="J2351">
        <v>0.41964775974114599</v>
      </c>
      <c r="K2351">
        <v>0.41964568376001343</v>
      </c>
      <c r="L2351">
        <v>0.91612959972984143</v>
      </c>
      <c r="M2351">
        <v>0.41964775974114599</v>
      </c>
      <c r="N2351">
        <v>0.41964568376001343</v>
      </c>
      <c r="O2351">
        <v>0.2098233608740061</v>
      </c>
    </row>
    <row r="2352" spans="1:15" x14ac:dyDescent="0.25">
      <c r="A2352">
        <v>2.3830033472057757</v>
      </c>
      <c r="B2352">
        <v>2.3829531914554538</v>
      </c>
      <c r="C2352">
        <v>4.7659565386612295</v>
      </c>
      <c r="D2352">
        <f t="shared" si="180"/>
        <v>0.41963852093307558</v>
      </c>
      <c r="E2352">
        <f t="shared" si="181"/>
        <v>0.41964735337047165</v>
      </c>
      <c r="F2352">
        <f t="shared" si="182"/>
        <v>0.83928587430354717</v>
      </c>
      <c r="G2352">
        <f t="shared" si="183"/>
        <v>0.91612546864692457</v>
      </c>
      <c r="H2352">
        <f t="shared" si="184"/>
        <v>0.20982146855264922</v>
      </c>
      <c r="J2352">
        <v>0.41963852093307558</v>
      </c>
      <c r="K2352">
        <v>0.41964735337047165</v>
      </c>
      <c r="L2352">
        <v>0.91612546864692457</v>
      </c>
      <c r="M2352">
        <v>0.41963852093307558</v>
      </c>
      <c r="N2352">
        <v>0.41964735337047165</v>
      </c>
      <c r="O2352">
        <v>0.20982146855264922</v>
      </c>
    </row>
    <row r="2353" spans="1:15" x14ac:dyDescent="0.25">
      <c r="A2353">
        <v>2.3829956312953171</v>
      </c>
      <c r="B2353">
        <v>2.3829544383934493</v>
      </c>
      <c r="C2353">
        <v>4.7659500696887669</v>
      </c>
      <c r="D2353">
        <f t="shared" si="180"/>
        <v>0.41963987968221045</v>
      </c>
      <c r="E2353">
        <f t="shared" si="181"/>
        <v>0.41964713377994101</v>
      </c>
      <c r="F2353">
        <f t="shared" si="182"/>
        <v>0.83928701346215151</v>
      </c>
      <c r="G2353">
        <f t="shared" si="183"/>
        <v>0.91612609037301818</v>
      </c>
      <c r="H2353">
        <f t="shared" si="184"/>
        <v>0.20982175334986325</v>
      </c>
      <c r="J2353">
        <v>0.41963987968221045</v>
      </c>
      <c r="K2353">
        <v>0.41964713377994101</v>
      </c>
      <c r="L2353">
        <v>0.91612609037301818</v>
      </c>
      <c r="M2353">
        <v>0.41963987968221045</v>
      </c>
      <c r="N2353">
        <v>0.41964713377994101</v>
      </c>
      <c r="O2353">
        <v>0.20982175334986325</v>
      </c>
    </row>
    <row r="2354" spans="1:15" x14ac:dyDescent="0.25">
      <c r="A2354">
        <v>2.3829886921495218</v>
      </c>
      <c r="B2354">
        <v>2.3829555598051426</v>
      </c>
      <c r="C2354">
        <v>4.7659442519546644</v>
      </c>
      <c r="D2354">
        <f t="shared" si="180"/>
        <v>0.41964110165288798</v>
      </c>
      <c r="E2354">
        <f t="shared" si="181"/>
        <v>0.41964693629526656</v>
      </c>
      <c r="F2354">
        <f t="shared" si="182"/>
        <v>0.83928803794815454</v>
      </c>
      <c r="G2354">
        <f t="shared" si="183"/>
        <v>0.91612664951313061</v>
      </c>
      <c r="H2354">
        <f t="shared" si="184"/>
        <v>0.20982200947689819</v>
      </c>
      <c r="J2354">
        <v>0.41964110165288798</v>
      </c>
      <c r="K2354">
        <v>0.41964693629526656</v>
      </c>
      <c r="L2354">
        <v>0.91612664951313061</v>
      </c>
      <c r="M2354">
        <v>0.41964110165288798</v>
      </c>
      <c r="N2354">
        <v>0.41964693629526656</v>
      </c>
      <c r="O2354">
        <v>0.20982200947689819</v>
      </c>
    </row>
    <row r="2355" spans="1:15" x14ac:dyDescent="0.25">
      <c r="A2355">
        <v>2.3829824180936212</v>
      </c>
      <c r="B2355">
        <v>2.3829565737368483</v>
      </c>
      <c r="C2355">
        <v>4.7659389918304695</v>
      </c>
      <c r="D2355">
        <f t="shared" si="180"/>
        <v>0.41964220650859735</v>
      </c>
      <c r="E2355">
        <f t="shared" si="181"/>
        <v>0.41964675773836857</v>
      </c>
      <c r="F2355">
        <f t="shared" si="182"/>
        <v>0.83928896424696586</v>
      </c>
      <c r="G2355">
        <f t="shared" si="183"/>
        <v>0.91612715506471365</v>
      </c>
      <c r="H2355">
        <f t="shared" si="184"/>
        <v>0.20982224105557146</v>
      </c>
      <c r="J2355">
        <v>0.41964220650859735</v>
      </c>
      <c r="K2355">
        <v>0.41964675773836857</v>
      </c>
      <c r="L2355">
        <v>0.91612715506471365</v>
      </c>
      <c r="M2355">
        <v>0.41964220650859735</v>
      </c>
      <c r="N2355">
        <v>0.41964675773836857</v>
      </c>
      <c r="O2355">
        <v>0.20982224105557146</v>
      </c>
    </row>
    <row r="2356" spans="1:15" x14ac:dyDescent="0.25">
      <c r="A2356">
        <v>2.3829767178810441</v>
      </c>
      <c r="B2356">
        <v>2.3829574949338297</v>
      </c>
      <c r="C2356">
        <v>4.7659342128148738</v>
      </c>
      <c r="D2356">
        <f t="shared" si="180"/>
        <v>0.41964321031604768</v>
      </c>
      <c r="E2356">
        <f t="shared" si="181"/>
        <v>0.4196465955125096</v>
      </c>
      <c r="F2356">
        <f t="shared" si="182"/>
        <v>0.83928980582855728</v>
      </c>
      <c r="G2356">
        <f t="shared" si="183"/>
        <v>0.91612761437943635</v>
      </c>
      <c r="H2356">
        <f t="shared" si="184"/>
        <v>0.20982245145372586</v>
      </c>
      <c r="J2356">
        <v>0.41964321031604768</v>
      </c>
      <c r="K2356">
        <v>0.4196465955125096</v>
      </c>
      <c r="L2356">
        <v>0.91612761437943635</v>
      </c>
      <c r="M2356">
        <v>0.41964321031604768</v>
      </c>
      <c r="N2356">
        <v>0.4196465955125096</v>
      </c>
      <c r="O2356">
        <v>0.20982245145372586</v>
      </c>
    </row>
    <row r="2357" spans="1:15" x14ac:dyDescent="0.25">
      <c r="A2357">
        <v>2.3829715162266316</v>
      </c>
      <c r="B2357">
        <v>2.382958335562082</v>
      </c>
      <c r="C2357">
        <v>4.7659298517887141</v>
      </c>
      <c r="D2357">
        <f t="shared" si="180"/>
        <v>0.41964412633159454</v>
      </c>
      <c r="E2357">
        <f t="shared" si="181"/>
        <v>0.41964644747518182</v>
      </c>
      <c r="F2357">
        <f t="shared" si="182"/>
        <v>0.83929057380677641</v>
      </c>
      <c r="G2357">
        <f t="shared" si="183"/>
        <v>0.91612803352303129</v>
      </c>
      <c r="H2357">
        <f t="shared" si="184"/>
        <v>0.20982264345008925</v>
      </c>
      <c r="J2357">
        <v>0.41964412633159454</v>
      </c>
      <c r="K2357">
        <v>0.41964644747518182</v>
      </c>
      <c r="L2357">
        <v>0.91612803352303129</v>
      </c>
      <c r="M2357">
        <v>0.41964412633159454</v>
      </c>
      <c r="N2357">
        <v>0.41964644747518182</v>
      </c>
      <c r="O2357">
        <v>0.20982264345008925</v>
      </c>
    </row>
    <row r="2358" spans="1:15" x14ac:dyDescent="0.25">
      <c r="A2358">
        <v>2.3829667504627827</v>
      </c>
      <c r="B2358">
        <v>2.3829591057486676</v>
      </c>
      <c r="C2358">
        <v>4.7659258562114504</v>
      </c>
      <c r="D2358">
        <f t="shared" si="180"/>
        <v>0.41964496558997122</v>
      </c>
      <c r="E2358">
        <f t="shared" si="181"/>
        <v>0.41964631184294887</v>
      </c>
      <c r="F2358">
        <f t="shared" si="182"/>
        <v>0.83929127743292009</v>
      </c>
      <c r="G2358">
        <f t="shared" si="183"/>
        <v>0.91612841754468033</v>
      </c>
      <c r="H2358">
        <f t="shared" si="184"/>
        <v>0.20982281935769018</v>
      </c>
      <c r="J2358">
        <v>0.41964496558997122</v>
      </c>
      <c r="K2358">
        <v>0.41964631184294887</v>
      </c>
      <c r="L2358">
        <v>0.91612841754468033</v>
      </c>
      <c r="M2358">
        <v>0.41964496558997122</v>
      </c>
      <c r="N2358">
        <v>0.41964631184294887</v>
      </c>
      <c r="O2358">
        <v>0.20982281935769018</v>
      </c>
    </row>
    <row r="2359" spans="1:15" x14ac:dyDescent="0.25">
      <c r="A2359">
        <v>2.3829623680024277</v>
      </c>
      <c r="B2359">
        <v>2.3829598139916723</v>
      </c>
      <c r="C2359">
        <v>4.7659221819940996</v>
      </c>
      <c r="D2359">
        <f t="shared" si="180"/>
        <v>0.41964573735097321</v>
      </c>
      <c r="E2359">
        <f t="shared" si="181"/>
        <v>0.41964618711924895</v>
      </c>
      <c r="F2359">
        <f t="shared" si="182"/>
        <v>0.83929192447022216</v>
      </c>
      <c r="G2359">
        <f t="shared" si="183"/>
        <v>0.91612877068140486</v>
      </c>
      <c r="H2359">
        <f t="shared" si="184"/>
        <v>0.20982298111749531</v>
      </c>
      <c r="J2359">
        <v>0.41964573735097321</v>
      </c>
      <c r="K2359">
        <v>0.41964618711924895</v>
      </c>
      <c r="L2359">
        <v>0.91612877068140486</v>
      </c>
      <c r="M2359">
        <v>0.41964573735097321</v>
      </c>
      <c r="N2359">
        <v>0.41964618711924895</v>
      </c>
      <c r="O2359">
        <v>0.20982298111749531</v>
      </c>
    </row>
    <row r="2360" spans="1:15" x14ac:dyDescent="0.25">
      <c r="A2360">
        <v>2.3829583243904753</v>
      </c>
      <c r="B2360">
        <v>2.3829604674750846</v>
      </c>
      <c r="C2360">
        <v>4.7659187918655599</v>
      </c>
      <c r="D2360">
        <f t="shared" si="180"/>
        <v>0.41964644944253687</v>
      </c>
      <c r="E2360">
        <f t="shared" si="181"/>
        <v>0.41964607203894189</v>
      </c>
      <c r="F2360">
        <f t="shared" si="182"/>
        <v>0.83929252148147881</v>
      </c>
      <c r="G2360">
        <f t="shared" si="183"/>
        <v>0.91612909651504837</v>
      </c>
      <c r="H2360">
        <f t="shared" si="184"/>
        <v>0.20982313037032727</v>
      </c>
      <c r="J2360">
        <v>0.41964644944253687</v>
      </c>
      <c r="K2360">
        <v>0.41964607203894189</v>
      </c>
      <c r="L2360">
        <v>0.91612909651504837</v>
      </c>
      <c r="M2360">
        <v>0.41964644944253687</v>
      </c>
      <c r="N2360">
        <v>0.41964607203894189</v>
      </c>
      <c r="O2360">
        <v>0.20982313037032727</v>
      </c>
    </row>
    <row r="2361" spans="1:15" x14ac:dyDescent="0.25">
      <c r="A2361">
        <v>2.3829545817904307</v>
      </c>
      <c r="B2361">
        <v>2.3829610723133401</v>
      </c>
      <c r="C2361">
        <v>4.7659156541037708</v>
      </c>
      <c r="D2361">
        <f t="shared" si="180"/>
        <v>0.41964710852720111</v>
      </c>
      <c r="E2361">
        <f t="shared" si="181"/>
        <v>0.41964596552524297</v>
      </c>
      <c r="F2361">
        <f t="shared" si="182"/>
        <v>0.83929307405244402</v>
      </c>
      <c r="G2361">
        <f t="shared" si="183"/>
        <v>0.91612939809420157</v>
      </c>
      <c r="H2361">
        <f t="shared" si="184"/>
        <v>0.20982326851272187</v>
      </c>
      <c r="J2361">
        <v>0.41964710852720111</v>
      </c>
      <c r="K2361">
        <v>0.41964596552524297</v>
      </c>
      <c r="L2361">
        <v>0.91612939809420157</v>
      </c>
      <c r="M2361">
        <v>0.41964710852720111</v>
      </c>
      <c r="N2361">
        <v>0.41964596552524297</v>
      </c>
      <c r="O2361">
        <v>0.20982326851272187</v>
      </c>
    </row>
    <row r="2362" spans="1:15" x14ac:dyDescent="0.25">
      <c r="A2362">
        <v>2.3830042934437174</v>
      </c>
      <c r="B2362">
        <v>2.3829517308259138</v>
      </c>
      <c r="C2362">
        <v>4.7659560242696308</v>
      </c>
      <c r="D2362">
        <f t="shared" si="180"/>
        <v>0.41963835430396312</v>
      </c>
      <c r="E2362">
        <f t="shared" si="181"/>
        <v>0.4196476105931895</v>
      </c>
      <c r="F2362">
        <f t="shared" si="182"/>
        <v>0.83928596489715268</v>
      </c>
      <c r="G2362">
        <f t="shared" si="183"/>
        <v>0.91612551809080867</v>
      </c>
      <c r="H2362">
        <f t="shared" si="184"/>
        <v>0.20982149119876681</v>
      </c>
      <c r="J2362">
        <v>0.41963835430396312</v>
      </c>
      <c r="K2362">
        <v>0.4196476105931895</v>
      </c>
      <c r="L2362">
        <v>0.91612551809080867</v>
      </c>
      <c r="M2362">
        <v>0.41963835430396312</v>
      </c>
      <c r="N2362">
        <v>0.4196476105931895</v>
      </c>
      <c r="O2362">
        <v>0.20982149119876681</v>
      </c>
    </row>
    <row r="2363" spans="1:15" x14ac:dyDescent="0.25">
      <c r="A2363">
        <v>2.3829971147215576</v>
      </c>
      <c r="B2363">
        <v>2.3829529550182063</v>
      </c>
      <c r="C2363">
        <v>4.7659500697397643</v>
      </c>
      <c r="D2363">
        <f t="shared" si="180"/>
        <v>0.41963961845452985</v>
      </c>
      <c r="E2363">
        <f t="shared" si="181"/>
        <v>0.41964739500799747</v>
      </c>
      <c r="F2363">
        <f t="shared" si="182"/>
        <v>0.83928701346252732</v>
      </c>
      <c r="G2363">
        <f t="shared" si="183"/>
        <v>0.91612609037322335</v>
      </c>
      <c r="H2363">
        <f t="shared" si="184"/>
        <v>0.20982175334761807</v>
      </c>
      <c r="J2363">
        <v>0.41963961845452985</v>
      </c>
      <c r="K2363">
        <v>0.41964739500799747</v>
      </c>
      <c r="L2363">
        <v>0.91612609037322335</v>
      </c>
      <c r="M2363">
        <v>0.41963961845452985</v>
      </c>
      <c r="N2363">
        <v>0.41964739500799747</v>
      </c>
      <c r="O2363">
        <v>0.20982175334761807</v>
      </c>
    </row>
    <row r="2364" spans="1:15" x14ac:dyDescent="0.25">
      <c r="A2364">
        <v>2.3829906065816218</v>
      </c>
      <c r="B2364">
        <v>2.3829540648590717</v>
      </c>
      <c r="C2364">
        <v>4.7659446714406934</v>
      </c>
      <c r="D2364">
        <f t="shared" si="180"/>
        <v>0.41964076452424243</v>
      </c>
      <c r="E2364">
        <f t="shared" si="181"/>
        <v>0.41964719956074359</v>
      </c>
      <c r="F2364">
        <f t="shared" si="182"/>
        <v>0.83928796408498596</v>
      </c>
      <c r="G2364">
        <f t="shared" si="183"/>
        <v>0.91612660920038014</v>
      </c>
      <c r="H2364">
        <f t="shared" si="184"/>
        <v>0.20982199100891175</v>
      </c>
      <c r="J2364">
        <v>0.41964076452424243</v>
      </c>
      <c r="K2364">
        <v>0.41964719956074359</v>
      </c>
      <c r="L2364">
        <v>0.91612660920038014</v>
      </c>
      <c r="M2364">
        <v>0.41964076452424243</v>
      </c>
      <c r="N2364">
        <v>0.41964719956074359</v>
      </c>
      <c r="O2364">
        <v>0.20982199100891175</v>
      </c>
    </row>
    <row r="2365" spans="1:15" x14ac:dyDescent="0.25">
      <c r="A2365">
        <v>2.3829846792555323</v>
      </c>
      <c r="B2365">
        <v>2.3829550756558797</v>
      </c>
      <c r="C2365">
        <v>4.765939754911412</v>
      </c>
      <c r="D2365">
        <f t="shared" si="180"/>
        <v>0.41964180831930897</v>
      </c>
      <c r="E2365">
        <f t="shared" si="181"/>
        <v>0.41964702155568839</v>
      </c>
      <c r="F2365">
        <f t="shared" si="182"/>
        <v>0.83928882987499742</v>
      </c>
      <c r="G2365">
        <f t="shared" si="183"/>
        <v>0.91612708172774671</v>
      </c>
      <c r="H2365">
        <f t="shared" si="184"/>
        <v>0.20982220746065383</v>
      </c>
      <c r="J2365">
        <v>0.41964180831930897</v>
      </c>
      <c r="K2365">
        <v>0.41964702155568839</v>
      </c>
      <c r="L2365">
        <v>0.91612708172774671</v>
      </c>
      <c r="M2365">
        <v>0.41964180831930897</v>
      </c>
      <c r="N2365">
        <v>0.41964702155568839</v>
      </c>
      <c r="O2365">
        <v>0.20982220746065383</v>
      </c>
    </row>
    <row r="2366" spans="1:15" x14ac:dyDescent="0.25">
      <c r="A2366">
        <v>2.3829792583131062</v>
      </c>
      <c r="B2366">
        <v>2.3829560001005907</v>
      </c>
      <c r="C2366">
        <v>4.7659352584136965</v>
      </c>
      <c r="D2366">
        <f t="shared" si="180"/>
        <v>0.4196427629453614</v>
      </c>
      <c r="E2366">
        <f t="shared" si="181"/>
        <v>0.41964685875768892</v>
      </c>
      <c r="F2366">
        <f t="shared" si="182"/>
        <v>0.83928962170305033</v>
      </c>
      <c r="G2366">
        <f t="shared" si="183"/>
        <v>0.91612751388824165</v>
      </c>
      <c r="H2366">
        <f t="shared" si="184"/>
        <v>0.20982240542076563</v>
      </c>
      <c r="J2366">
        <v>0.4196427629453614</v>
      </c>
      <c r="K2366">
        <v>0.41964685875768892</v>
      </c>
      <c r="L2366">
        <v>0.91612751388824165</v>
      </c>
      <c r="M2366">
        <v>0.4196427629453614</v>
      </c>
      <c r="N2366">
        <v>0.41964685875768892</v>
      </c>
      <c r="O2366">
        <v>0.20982240542076563</v>
      </c>
    </row>
    <row r="2367" spans="1:15" x14ac:dyDescent="0.25">
      <c r="A2367">
        <v>2.3829742815206245</v>
      </c>
      <c r="B2367">
        <v>2.3829568488054584</v>
      </c>
      <c r="C2367">
        <v>4.7659311303260825</v>
      </c>
      <c r="D2367">
        <f t="shared" si="180"/>
        <v>0.41964363936058913</v>
      </c>
      <c r="E2367">
        <f t="shared" si="181"/>
        <v>0.41964670929785636</v>
      </c>
      <c r="F2367">
        <f t="shared" si="182"/>
        <v>0.83929034865844554</v>
      </c>
      <c r="G2367">
        <f t="shared" si="183"/>
        <v>0.9161279106426381</v>
      </c>
      <c r="H2367">
        <f t="shared" si="184"/>
        <v>0.2098225871618041</v>
      </c>
      <c r="J2367">
        <v>0.41964363936058913</v>
      </c>
      <c r="K2367">
        <v>0.41964670929785636</v>
      </c>
      <c r="L2367">
        <v>0.9161279106426381</v>
      </c>
      <c r="M2367">
        <v>0.41964363936058913</v>
      </c>
      <c r="N2367">
        <v>0.41964670929785636</v>
      </c>
      <c r="O2367">
        <v>0.2098225871618041</v>
      </c>
    </row>
    <row r="2368" spans="1:15" x14ac:dyDescent="0.25">
      <c r="A2368">
        <v>2.3829696964409344</v>
      </c>
      <c r="B2368">
        <v>2.3829576307122418</v>
      </c>
      <c r="C2368">
        <v>4.7659273271531761</v>
      </c>
      <c r="D2368">
        <f t="shared" si="180"/>
        <v>0.41964444679827112</v>
      </c>
      <c r="E2368">
        <f t="shared" si="181"/>
        <v>0.41964657160148927</v>
      </c>
      <c r="F2368">
        <f t="shared" si="182"/>
        <v>0.83929101839976039</v>
      </c>
      <c r="G2368">
        <f t="shared" si="183"/>
        <v>0.91612827617084303</v>
      </c>
      <c r="H2368">
        <f t="shared" si="184"/>
        <v>0.20982275459859528</v>
      </c>
      <c r="J2368">
        <v>0.41964444679827112</v>
      </c>
      <c r="K2368">
        <v>0.41964657160148927</v>
      </c>
      <c r="L2368">
        <v>0.91612827617084303</v>
      </c>
      <c r="M2368">
        <v>0.41964444679827112</v>
      </c>
      <c r="N2368">
        <v>0.41964657160148927</v>
      </c>
      <c r="O2368">
        <v>0.20982275459859528</v>
      </c>
    </row>
    <row r="2369" spans="1:15" x14ac:dyDescent="0.25">
      <c r="A2369">
        <v>2.3829654585787741</v>
      </c>
      <c r="B2369">
        <v>2.3829583534084549</v>
      </c>
      <c r="C2369">
        <v>4.7659238119872285</v>
      </c>
      <c r="D2369">
        <f t="shared" si="180"/>
        <v>0.41964519309331938</v>
      </c>
      <c r="E2369">
        <f t="shared" si="181"/>
        <v>0.41964644433237958</v>
      </c>
      <c r="F2369">
        <f t="shared" si="182"/>
        <v>0.8392916374256989</v>
      </c>
      <c r="G2369">
        <f t="shared" si="183"/>
        <v>0.91612861401972312</v>
      </c>
      <c r="H2369">
        <f t="shared" si="184"/>
        <v>0.2098229093559584</v>
      </c>
      <c r="J2369">
        <v>0.41964519309331938</v>
      </c>
      <c r="K2369">
        <v>0.41964644433237958</v>
      </c>
      <c r="L2369">
        <v>0.91612861401972312</v>
      </c>
      <c r="M2369">
        <v>0.41964519309331938</v>
      </c>
      <c r="N2369">
        <v>0.41964644433237958</v>
      </c>
      <c r="O2369">
        <v>0.2098229093559584</v>
      </c>
    </row>
    <row r="2370" spans="1:15" x14ac:dyDescent="0.25">
      <c r="A2370">
        <v>2.3829615299320723</v>
      </c>
      <c r="B2370">
        <v>2.3829590233743931</v>
      </c>
      <c r="C2370">
        <v>4.765920553306465</v>
      </c>
      <c r="D2370">
        <f t="shared" si="180"/>
        <v>0.4196458849373475</v>
      </c>
      <c r="E2370">
        <f t="shared" si="181"/>
        <v>0.41964632634930848</v>
      </c>
      <c r="F2370">
        <f t="shared" si="182"/>
        <v>0.83929221128665599</v>
      </c>
      <c r="G2370">
        <f t="shared" si="183"/>
        <v>0.91612892721857442</v>
      </c>
      <c r="H2370">
        <f t="shared" si="184"/>
        <v>0.20982305282160599</v>
      </c>
      <c r="J2370">
        <v>0.4196458849373475</v>
      </c>
      <c r="K2370">
        <v>0.41964632634930848</v>
      </c>
      <c r="L2370">
        <v>0.91612892721857442</v>
      </c>
      <c r="M2370">
        <v>0.4196458849373475</v>
      </c>
      <c r="N2370">
        <v>0.41964632634930848</v>
      </c>
      <c r="O2370">
        <v>0.20982305282160599</v>
      </c>
    </row>
    <row r="2371" spans="1:15" x14ac:dyDescent="0.25">
      <c r="A2371">
        <v>2.3829578778491998</v>
      </c>
      <c r="B2371">
        <v>2.3829596461779881</v>
      </c>
      <c r="C2371">
        <v>4.7659175240271878</v>
      </c>
      <c r="D2371">
        <f t="shared" ref="D2371:D2434" si="185">1/A2371</f>
        <v>0.41964652807987352</v>
      </c>
      <c r="E2371">
        <f t="shared" ref="E2371:E2434" si="186">1/B2371</f>
        <v>0.41964621667173124</v>
      </c>
      <c r="F2371">
        <f t="shared" ref="F2371:F2434" si="187">D2371+E2371</f>
        <v>0.83929274475160476</v>
      </c>
      <c r="G2371">
        <f t="shared" ref="G2371:G2434" si="188">SQRT(F2371)</f>
        <v>0.91612921837020611</v>
      </c>
      <c r="H2371">
        <f t="shared" ref="H2371:H2434" si="189">1/C2371</f>
        <v>0.2098231861878723</v>
      </c>
      <c r="J2371">
        <v>0.41964652807987352</v>
      </c>
      <c r="K2371">
        <v>0.41964621667173124</v>
      </c>
      <c r="L2371">
        <v>0.91612921837020611</v>
      </c>
      <c r="M2371">
        <v>0.41964652807987352</v>
      </c>
      <c r="N2371">
        <v>0.41964621667173124</v>
      </c>
      <c r="O2371">
        <v>0.2098231861878723</v>
      </c>
    </row>
    <row r="2372" spans="1:15" x14ac:dyDescent="0.25">
      <c r="A2372">
        <v>2.3829767178810441</v>
      </c>
      <c r="B2372">
        <v>2.3829942982946482</v>
      </c>
      <c r="C2372">
        <v>4.7659710161756923</v>
      </c>
      <c r="D2372">
        <f t="shared" si="185"/>
        <v>0.41964321031604768</v>
      </c>
      <c r="E2372">
        <f t="shared" si="186"/>
        <v>0.41964011442059851</v>
      </c>
      <c r="F2372">
        <f t="shared" si="187"/>
        <v>0.83928332473664624</v>
      </c>
      <c r="G2372">
        <f t="shared" si="188"/>
        <v>0.91612407715147748</v>
      </c>
      <c r="H2372">
        <f t="shared" si="189"/>
        <v>0.20982083118130657</v>
      </c>
      <c r="J2372">
        <v>0.41964321031604768</v>
      </c>
      <c r="K2372">
        <v>0.41964011442059851</v>
      </c>
      <c r="L2372">
        <v>0.91612407715147748</v>
      </c>
      <c r="M2372">
        <v>0.41964321031604768</v>
      </c>
      <c r="N2372">
        <v>0.41964011442059851</v>
      </c>
      <c r="O2372">
        <v>0.20982083118130657</v>
      </c>
    </row>
    <row r="2373" spans="1:15" x14ac:dyDescent="0.25">
      <c r="A2373">
        <v>2.382962484972615</v>
      </c>
      <c r="B2373">
        <v>2.3829921946326023</v>
      </c>
      <c r="C2373">
        <v>4.7659546796052172</v>
      </c>
      <c r="D2373">
        <f t="shared" si="185"/>
        <v>0.41964571675222662</v>
      </c>
      <c r="E2373">
        <f t="shared" si="186"/>
        <v>0.41964048487123767</v>
      </c>
      <c r="F2373">
        <f t="shared" si="187"/>
        <v>0.83928620162346435</v>
      </c>
      <c r="G2373">
        <f t="shared" si="188"/>
        <v>0.9161256472905146</v>
      </c>
      <c r="H2373">
        <f t="shared" si="189"/>
        <v>0.20982155039771253</v>
      </c>
      <c r="J2373">
        <v>0.41964571675222662</v>
      </c>
      <c r="K2373">
        <v>0.41964048487123767</v>
      </c>
      <c r="L2373">
        <v>0.9161256472905146</v>
      </c>
      <c r="M2373">
        <v>0.41964571675222662</v>
      </c>
      <c r="N2373">
        <v>0.41964048487123767</v>
      </c>
      <c r="O2373">
        <v>0.20982155039771253</v>
      </c>
    </row>
    <row r="2374" spans="1:15" x14ac:dyDescent="0.25">
      <c r="A2374">
        <v>2.3829512942424</v>
      </c>
      <c r="B2374">
        <v>2.3829905406126</v>
      </c>
      <c r="C2374">
        <v>4.765941834855</v>
      </c>
      <c r="D2374">
        <f t="shared" si="185"/>
        <v>0.41964768747735781</v>
      </c>
      <c r="E2374">
        <f t="shared" si="186"/>
        <v>0.41964077614128004</v>
      </c>
      <c r="F2374">
        <f t="shared" si="187"/>
        <v>0.83928846361863785</v>
      </c>
      <c r="G2374">
        <f t="shared" si="188"/>
        <v>0.91612688183386359</v>
      </c>
      <c r="H2374">
        <f t="shared" si="189"/>
        <v>0.20982211589043118</v>
      </c>
      <c r="J2374">
        <v>0.41964768747735781</v>
      </c>
      <c r="K2374">
        <v>0.41964077614128004</v>
      </c>
      <c r="L2374">
        <v>0.91612688183386359</v>
      </c>
      <c r="M2374">
        <v>0.41964768747735781</v>
      </c>
      <c r="N2374">
        <v>0.41964077614128004</v>
      </c>
      <c r="O2374">
        <v>0.20982211589043118</v>
      </c>
    </row>
    <row r="2375" spans="1:15" x14ac:dyDescent="0.25">
      <c r="A2375">
        <v>2.3829422644999338</v>
      </c>
      <c r="B2375">
        <v>2.3829892059923585</v>
      </c>
      <c r="C2375">
        <v>4.7659314704922924</v>
      </c>
      <c r="D2375">
        <f t="shared" si="185"/>
        <v>0.41964927765879062</v>
      </c>
      <c r="E2375">
        <f t="shared" si="186"/>
        <v>0.41964101116587543</v>
      </c>
      <c r="F2375">
        <f t="shared" si="187"/>
        <v>0.83929028882466605</v>
      </c>
      <c r="G2375">
        <f t="shared" si="188"/>
        <v>0.91612787798683759</v>
      </c>
      <c r="H2375">
        <f t="shared" si="189"/>
        <v>0.20982257218581155</v>
      </c>
      <c r="J2375">
        <v>0.41964927765879062</v>
      </c>
      <c r="K2375">
        <v>0.41964101116587543</v>
      </c>
      <c r="L2375">
        <v>0.91612787798683759</v>
      </c>
      <c r="M2375">
        <v>0.41964927765879062</v>
      </c>
      <c r="N2375">
        <v>0.41964101116587543</v>
      </c>
      <c r="O2375">
        <v>0.20982257218581155</v>
      </c>
    </row>
    <row r="2376" spans="1:15" x14ac:dyDescent="0.25">
      <c r="A2376">
        <v>2.3829348249136499</v>
      </c>
      <c r="B2376">
        <v>2.3829881064014558</v>
      </c>
      <c r="C2376">
        <v>4.7659229313151057</v>
      </c>
      <c r="D2376">
        <f t="shared" si="185"/>
        <v>0.41965058781506409</v>
      </c>
      <c r="E2376">
        <f t="shared" si="186"/>
        <v>0.41964120480235945</v>
      </c>
      <c r="F2376">
        <f t="shared" si="187"/>
        <v>0.83929179261742348</v>
      </c>
      <c r="G2376">
        <f t="shared" si="188"/>
        <v>0.91612869871946678</v>
      </c>
      <c r="H2376">
        <f t="shared" si="189"/>
        <v>0.20982294812813113</v>
      </c>
      <c r="J2376">
        <v>0.41965058781506409</v>
      </c>
      <c r="K2376">
        <v>0.41964120480235945</v>
      </c>
      <c r="L2376">
        <v>0.91612869871946678</v>
      </c>
      <c r="M2376">
        <v>0.41965058781506409</v>
      </c>
      <c r="N2376">
        <v>0.41964120480235945</v>
      </c>
      <c r="O2376">
        <v>0.20982294812813113</v>
      </c>
    </row>
    <row r="2377" spans="1:15" x14ac:dyDescent="0.25">
      <c r="A2377">
        <v>2.3829285894312013</v>
      </c>
      <c r="B2377">
        <v>2.3829871847803288</v>
      </c>
      <c r="C2377">
        <v>4.7659157742115301</v>
      </c>
      <c r="D2377">
        <f t="shared" si="185"/>
        <v>0.41965168592764979</v>
      </c>
      <c r="E2377">
        <f t="shared" si="186"/>
        <v>0.41964136709874211</v>
      </c>
      <c r="F2377">
        <f t="shared" si="187"/>
        <v>0.8392930530263919</v>
      </c>
      <c r="G2377">
        <f t="shared" si="188"/>
        <v>0.9161293866187199</v>
      </c>
      <c r="H2377">
        <f t="shared" si="189"/>
        <v>0.20982326322488135</v>
      </c>
      <c r="J2377">
        <v>0.41965168592764979</v>
      </c>
      <c r="K2377">
        <v>0.41964136709874211</v>
      </c>
      <c r="L2377">
        <v>0.9161293866187199</v>
      </c>
      <c r="M2377">
        <v>0.41965168592764979</v>
      </c>
      <c r="N2377">
        <v>0.41964136709874211</v>
      </c>
      <c r="O2377">
        <v>0.20982326322488135</v>
      </c>
    </row>
    <row r="2378" spans="1:15" x14ac:dyDescent="0.25">
      <c r="A2378">
        <v>2.3829232876102964</v>
      </c>
      <c r="B2378">
        <v>2.3829864011568835</v>
      </c>
      <c r="C2378">
        <v>4.7659096887671799</v>
      </c>
      <c r="D2378">
        <f t="shared" si="185"/>
        <v>0.419652619620351</v>
      </c>
      <c r="E2378">
        <f t="shared" si="186"/>
        <v>0.41964150509399617</v>
      </c>
      <c r="F2378">
        <f t="shared" si="187"/>
        <v>0.83929412471434717</v>
      </c>
      <c r="G2378">
        <f t="shared" si="188"/>
        <v>0.91612997151842335</v>
      </c>
      <c r="H2378">
        <f t="shared" si="189"/>
        <v>0.2098235311417902</v>
      </c>
      <c r="J2378">
        <v>0.419652619620351</v>
      </c>
      <c r="K2378">
        <v>0.41964150509399617</v>
      </c>
      <c r="L2378">
        <v>0.91612997151842335</v>
      </c>
      <c r="M2378">
        <v>0.419652619620351</v>
      </c>
      <c r="N2378">
        <v>0.41964150509399617</v>
      </c>
      <c r="O2378">
        <v>0.2098235311417902</v>
      </c>
    </row>
    <row r="2379" spans="1:15" x14ac:dyDescent="0.25">
      <c r="A2379">
        <v>2.3829187243562298</v>
      </c>
      <c r="B2379">
        <v>2.3829857266956034</v>
      </c>
      <c r="C2379">
        <v>4.7659044510518331</v>
      </c>
      <c r="D2379">
        <f t="shared" si="185"/>
        <v>0.41965342324890265</v>
      </c>
      <c r="E2379">
        <f t="shared" si="186"/>
        <v>0.41964162386598192</v>
      </c>
      <c r="F2379">
        <f t="shared" si="187"/>
        <v>0.83929504711488456</v>
      </c>
      <c r="G2379">
        <f t="shared" si="188"/>
        <v>0.91613047494059741</v>
      </c>
      <c r="H2379">
        <f t="shared" si="189"/>
        <v>0.2098237617372502</v>
      </c>
      <c r="J2379">
        <v>0.41965342324890265</v>
      </c>
      <c r="K2379">
        <v>0.41964162386598192</v>
      </c>
      <c r="L2379">
        <v>0.91613047494059741</v>
      </c>
      <c r="M2379">
        <v>0.41965342324890265</v>
      </c>
      <c r="N2379">
        <v>0.41964162386598192</v>
      </c>
      <c r="O2379">
        <v>0.2098237617372502</v>
      </c>
    </row>
    <row r="2380" spans="1:15" x14ac:dyDescent="0.25">
      <c r="A2380">
        <v>2.382914755389967</v>
      </c>
      <c r="B2380">
        <v>2.382985140071658</v>
      </c>
      <c r="C2380">
        <v>4.765899895461625</v>
      </c>
      <c r="D2380">
        <f t="shared" si="185"/>
        <v>0.41965412222072912</v>
      </c>
      <c r="E2380">
        <f t="shared" si="186"/>
        <v>0.41964172716995179</v>
      </c>
      <c r="F2380">
        <f t="shared" si="187"/>
        <v>0.83929584939068091</v>
      </c>
      <c r="G2380">
        <f t="shared" si="188"/>
        <v>0.91613091280159353</v>
      </c>
      <c r="H2380">
        <f t="shared" si="189"/>
        <v>0.20982396230190647</v>
      </c>
      <c r="J2380">
        <v>0.41965412222072912</v>
      </c>
      <c r="K2380">
        <v>0.41964172716995179</v>
      </c>
      <c r="L2380">
        <v>0.91613091280159353</v>
      </c>
      <c r="M2380">
        <v>0.41965412222072912</v>
      </c>
      <c r="N2380">
        <v>0.41964172716995179</v>
      </c>
      <c r="O2380">
        <v>0.20982396230190647</v>
      </c>
    </row>
    <row r="2381" spans="1:15" x14ac:dyDescent="0.25">
      <c r="A2381">
        <v>2.3829112717148799</v>
      </c>
      <c r="B2381">
        <v>2.3829846251750566</v>
      </c>
      <c r="C2381">
        <v>4.765895896889937</v>
      </c>
      <c r="D2381">
        <f t="shared" si="185"/>
        <v>0.41965473573019046</v>
      </c>
      <c r="E2381">
        <f t="shared" si="186"/>
        <v>0.41964181784284021</v>
      </c>
      <c r="F2381">
        <f t="shared" si="187"/>
        <v>0.83929655357303068</v>
      </c>
      <c r="G2381">
        <f t="shared" si="188"/>
        <v>0.91613129712559793</v>
      </c>
      <c r="H2381">
        <f t="shared" si="189"/>
        <v>0.20982413834355179</v>
      </c>
      <c r="J2381">
        <v>0.41965473573019046</v>
      </c>
      <c r="K2381">
        <v>0.41964181784284021</v>
      </c>
      <c r="L2381">
        <v>0.91613129712559793</v>
      </c>
      <c r="M2381">
        <v>0.41965473573019046</v>
      </c>
      <c r="N2381">
        <v>0.41964181784284021</v>
      </c>
      <c r="O2381">
        <v>0.20982413834355179</v>
      </c>
    </row>
    <row r="2382" spans="1:15" x14ac:dyDescent="0.25">
      <c r="A2382">
        <v>2.3829833996846386</v>
      </c>
      <c r="B2382">
        <v>2.3829839835634483</v>
      </c>
      <c r="C2382">
        <v>4.7659673832480873</v>
      </c>
      <c r="D2382">
        <f t="shared" si="185"/>
        <v>0.41964203365090119</v>
      </c>
      <c r="E2382">
        <f t="shared" si="186"/>
        <v>0.41964193083019707</v>
      </c>
      <c r="F2382">
        <f t="shared" si="187"/>
        <v>0.83928396448109832</v>
      </c>
      <c r="G2382">
        <f t="shared" si="188"/>
        <v>0.91612442630960256</v>
      </c>
      <c r="H2382">
        <f t="shared" si="189"/>
        <v>0.20982099112027139</v>
      </c>
      <c r="J2382">
        <v>0.41964203365090119</v>
      </c>
      <c r="K2382">
        <v>0.41964193083019707</v>
      </c>
      <c r="L2382">
        <v>0.91612442630960256</v>
      </c>
      <c r="M2382">
        <v>0.41964203365090119</v>
      </c>
      <c r="N2382">
        <v>0.41964193083019707</v>
      </c>
      <c r="O2382">
        <v>0.20982099112027139</v>
      </c>
    </row>
    <row r="2383" spans="1:15" x14ac:dyDescent="0.25">
      <c r="A2383">
        <v>2.3829707109610001</v>
      </c>
      <c r="B2383">
        <v>2.3829832497116064</v>
      </c>
      <c r="C2383">
        <v>4.765953960672606</v>
      </c>
      <c r="D2383">
        <f t="shared" si="185"/>
        <v>0.41964426813988065</v>
      </c>
      <c r="E2383">
        <f t="shared" si="186"/>
        <v>0.4196420600610693</v>
      </c>
      <c r="F2383">
        <f t="shared" si="187"/>
        <v>0.83928632820094995</v>
      </c>
      <c r="G2383">
        <f t="shared" si="188"/>
        <v>0.91612571637354989</v>
      </c>
      <c r="H2383">
        <f t="shared" si="189"/>
        <v>0.2098215820487852</v>
      </c>
      <c r="J2383">
        <v>0.41964426813988065</v>
      </c>
      <c r="K2383">
        <v>0.4196420600610693</v>
      </c>
      <c r="L2383">
        <v>0.91612571637354989</v>
      </c>
      <c r="M2383">
        <v>0.41964426813988065</v>
      </c>
      <c r="N2383">
        <v>0.4196420600610693</v>
      </c>
      <c r="O2383">
        <v>0.2098215820487852</v>
      </c>
    </row>
    <row r="2384" spans="1:15" x14ac:dyDescent="0.25">
      <c r="A2384">
        <v>2.3829603502990788</v>
      </c>
      <c r="B2384">
        <v>2.3829826505022349</v>
      </c>
      <c r="C2384">
        <v>4.7659430008013137</v>
      </c>
      <c r="D2384">
        <f t="shared" si="185"/>
        <v>0.41964609267396863</v>
      </c>
      <c r="E2384">
        <f t="shared" si="186"/>
        <v>0.41964216558154172</v>
      </c>
      <c r="F2384">
        <f t="shared" si="187"/>
        <v>0.83928825825551034</v>
      </c>
      <c r="G2384">
        <f t="shared" si="188"/>
        <v>0.91612676975160501</v>
      </c>
      <c r="H2384">
        <f t="shared" si="189"/>
        <v>0.20982206455928379</v>
      </c>
      <c r="J2384">
        <v>0.41964609267396863</v>
      </c>
      <c r="K2384">
        <v>0.41964216558154172</v>
      </c>
      <c r="L2384">
        <v>0.91612676975160501</v>
      </c>
      <c r="M2384">
        <v>0.41964609267396863</v>
      </c>
      <c r="N2384">
        <v>0.41964216558154172</v>
      </c>
      <c r="O2384">
        <v>0.20982206455928379</v>
      </c>
    </row>
    <row r="2385" spans="1:15" x14ac:dyDescent="0.25">
      <c r="A2385">
        <v>2.3829517308259138</v>
      </c>
      <c r="B2385">
        <v>2.3829821519939887</v>
      </c>
      <c r="C2385">
        <v>4.7659338828199029</v>
      </c>
      <c r="D2385">
        <f t="shared" si="185"/>
        <v>0.4196476105931895</v>
      </c>
      <c r="E2385">
        <f t="shared" si="186"/>
        <v>0.41964225336863648</v>
      </c>
      <c r="F2385">
        <f t="shared" si="187"/>
        <v>0.83928986396182603</v>
      </c>
      <c r="G2385">
        <f t="shared" si="188"/>
        <v>0.91612764610714925</v>
      </c>
      <c r="H2385">
        <f t="shared" si="189"/>
        <v>0.20982246598190762</v>
      </c>
      <c r="J2385">
        <v>0.4196476105931895</v>
      </c>
      <c r="K2385">
        <v>0.41964225336863648</v>
      </c>
      <c r="L2385">
        <v>0.91612764610714925</v>
      </c>
      <c r="M2385">
        <v>0.4196476105931895</v>
      </c>
      <c r="N2385">
        <v>0.41964225336863648</v>
      </c>
      <c r="O2385">
        <v>0.20982246598190762</v>
      </c>
    </row>
    <row r="2386" spans="1:15" x14ac:dyDescent="0.25">
      <c r="A2386">
        <v>2.3829444476351167</v>
      </c>
      <c r="B2386">
        <v>2.3829817307693584</v>
      </c>
      <c r="C2386">
        <v>4.7659261784044755</v>
      </c>
      <c r="D2386">
        <f t="shared" si="185"/>
        <v>0.41964889319699444</v>
      </c>
      <c r="E2386">
        <f t="shared" si="186"/>
        <v>0.41964232754614728</v>
      </c>
      <c r="F2386">
        <f t="shared" si="187"/>
        <v>0.83929122074314177</v>
      </c>
      <c r="G2386">
        <f t="shared" si="188"/>
        <v>0.91612838660481521</v>
      </c>
      <c r="H2386">
        <f t="shared" si="189"/>
        <v>0.20982280517294488</v>
      </c>
      <c r="J2386">
        <v>0.41964889319699444</v>
      </c>
      <c r="K2386">
        <v>0.41964232754614728</v>
      </c>
      <c r="L2386">
        <v>0.91612838660481521</v>
      </c>
      <c r="M2386">
        <v>0.41964889319699444</v>
      </c>
      <c r="N2386">
        <v>0.41964232754614728</v>
      </c>
      <c r="O2386">
        <v>0.20982280517294488</v>
      </c>
    </row>
    <row r="2387" spans="1:15" x14ac:dyDescent="0.25">
      <c r="A2387">
        <v>2.3829382123344547</v>
      </c>
      <c r="B2387">
        <v>2.3829813701493263</v>
      </c>
      <c r="C2387">
        <v>4.7659195824837806</v>
      </c>
      <c r="D2387">
        <f t="shared" si="185"/>
        <v>0.41964999126869768</v>
      </c>
      <c r="E2387">
        <f t="shared" si="186"/>
        <v>0.41964239105123025</v>
      </c>
      <c r="F2387">
        <f t="shared" si="187"/>
        <v>0.83929238231992787</v>
      </c>
      <c r="G2387">
        <f t="shared" si="188"/>
        <v>0.91612902056420409</v>
      </c>
      <c r="H2387">
        <f t="shared" si="189"/>
        <v>0.20982309556277604</v>
      </c>
      <c r="J2387">
        <v>0.41964999126869768</v>
      </c>
      <c r="K2387">
        <v>0.41964239105123025</v>
      </c>
      <c r="L2387">
        <v>0.91612902056420409</v>
      </c>
      <c r="M2387">
        <v>0.41964999126869768</v>
      </c>
      <c r="N2387">
        <v>0.41964239105123025</v>
      </c>
      <c r="O2387">
        <v>0.20982309556277604</v>
      </c>
    </row>
    <row r="2388" spans="1:15" x14ac:dyDescent="0.25">
      <c r="A2388">
        <v>2.3829328139489117</v>
      </c>
      <c r="B2388">
        <v>2.3829810579322364</v>
      </c>
      <c r="C2388">
        <v>4.765913871881148</v>
      </c>
      <c r="D2388">
        <f t="shared" si="185"/>
        <v>0.4196509419595576</v>
      </c>
      <c r="E2388">
        <f t="shared" si="186"/>
        <v>0.41964244603258466</v>
      </c>
      <c r="F2388">
        <f t="shared" si="187"/>
        <v>0.83929338799214226</v>
      </c>
      <c r="G2388">
        <f t="shared" si="188"/>
        <v>0.91612956943444535</v>
      </c>
      <c r="H2388">
        <f t="shared" si="189"/>
        <v>0.2098233469765351</v>
      </c>
      <c r="J2388">
        <v>0.4196509419595576</v>
      </c>
      <c r="K2388">
        <v>0.41964244603258466</v>
      </c>
      <c r="L2388">
        <v>0.91612956943444535</v>
      </c>
      <c r="M2388">
        <v>0.4196509419595576</v>
      </c>
      <c r="N2388">
        <v>0.41964244603258466</v>
      </c>
      <c r="O2388">
        <v>0.2098233469765351</v>
      </c>
    </row>
    <row r="2389" spans="1:15" x14ac:dyDescent="0.25">
      <c r="A2389">
        <v>2.382928094576692</v>
      </c>
      <c r="B2389">
        <v>2.3829807849858882</v>
      </c>
      <c r="C2389">
        <v>4.7659088795625806</v>
      </c>
      <c r="D2389">
        <f t="shared" si="185"/>
        <v>0.41965177307527696</v>
      </c>
      <c r="E2389">
        <f t="shared" si="186"/>
        <v>0.41964249409838272</v>
      </c>
      <c r="F2389">
        <f t="shared" si="187"/>
        <v>0.83929426717365962</v>
      </c>
      <c r="G2389">
        <f t="shared" si="188"/>
        <v>0.91613004926902142</v>
      </c>
      <c r="H2389">
        <f t="shared" si="189"/>
        <v>0.20982356676776853</v>
      </c>
      <c r="J2389">
        <v>0.41965177307527696</v>
      </c>
      <c r="K2389">
        <v>0.41964249409838272</v>
      </c>
      <c r="L2389">
        <v>0.91613004926902142</v>
      </c>
      <c r="M2389">
        <v>0.41965177307527696</v>
      </c>
      <c r="N2389">
        <v>0.41964249409838272</v>
      </c>
      <c r="O2389">
        <v>0.20982356676776853</v>
      </c>
    </row>
    <row r="2390" spans="1:15" x14ac:dyDescent="0.25">
      <c r="A2390">
        <v>2.3829239336877097</v>
      </c>
      <c r="B2390">
        <v>2.3829805443394529</v>
      </c>
      <c r="C2390">
        <v>4.7659044780271627</v>
      </c>
      <c r="D2390">
        <f t="shared" si="185"/>
        <v>0.41965250584077324</v>
      </c>
      <c r="E2390">
        <f t="shared" si="186"/>
        <v>0.4196425364761816</v>
      </c>
      <c r="F2390">
        <f t="shared" si="187"/>
        <v>0.83929504231695484</v>
      </c>
      <c r="G2390">
        <f t="shared" si="188"/>
        <v>0.91613047232201317</v>
      </c>
      <c r="H2390">
        <f t="shared" si="189"/>
        <v>0.20982376054963403</v>
      </c>
      <c r="J2390">
        <v>0.41965250584077324</v>
      </c>
      <c r="K2390">
        <v>0.4196425364761816</v>
      </c>
      <c r="L2390">
        <v>0.91613047232201317</v>
      </c>
      <c r="M2390">
        <v>0.41965250584077324</v>
      </c>
      <c r="N2390">
        <v>0.4196425364761816</v>
      </c>
      <c r="O2390">
        <v>0.20982376054963403</v>
      </c>
    </row>
    <row r="2391" spans="1:15" x14ac:dyDescent="0.25">
      <c r="A2391">
        <v>2.3829202376849592</v>
      </c>
      <c r="B2391">
        <v>2.3829803305797634</v>
      </c>
      <c r="C2391">
        <v>4.7659005682647226</v>
      </c>
      <c r="D2391">
        <f t="shared" si="185"/>
        <v>0.41965315673826925</v>
      </c>
      <c r="E2391">
        <f t="shared" si="186"/>
        <v>0.41964257411923606</v>
      </c>
      <c r="F2391">
        <f t="shared" si="187"/>
        <v>0.83929573085750531</v>
      </c>
      <c r="G2391">
        <f t="shared" si="188"/>
        <v>0.91613084810932188</v>
      </c>
      <c r="H2391">
        <f t="shared" si="189"/>
        <v>0.20982393268101746</v>
      </c>
      <c r="J2391">
        <v>0.41965315673826925</v>
      </c>
      <c r="K2391">
        <v>0.41964257411923606</v>
      </c>
      <c r="L2391">
        <v>0.91613084810932188</v>
      </c>
      <c r="M2391">
        <v>0.41965315673826925</v>
      </c>
      <c r="N2391">
        <v>0.41964257411923606</v>
      </c>
      <c r="O2391">
        <v>0.20982393268101746</v>
      </c>
    </row>
    <row r="2392" spans="1:15" x14ac:dyDescent="0.25">
      <c r="A2392">
        <v>2.3829881064014558</v>
      </c>
      <c r="B2392">
        <v>2.3829767178810441</v>
      </c>
      <c r="C2392">
        <v>4.7659648242825003</v>
      </c>
      <c r="D2392">
        <f t="shared" si="185"/>
        <v>0.41964120480235945</v>
      </c>
      <c r="E2392">
        <f t="shared" si="186"/>
        <v>0.41964321031604768</v>
      </c>
      <c r="F2392">
        <f t="shared" si="187"/>
        <v>0.83928441511840712</v>
      </c>
      <c r="G2392">
        <f t="shared" si="188"/>
        <v>0.9161246722572246</v>
      </c>
      <c r="H2392">
        <f t="shared" si="189"/>
        <v>0.20982110377840368</v>
      </c>
      <c r="J2392">
        <v>0.41964120480235945</v>
      </c>
      <c r="K2392">
        <v>0.41964321031604768</v>
      </c>
      <c r="L2392">
        <v>0.9161246722572246</v>
      </c>
      <c r="M2392">
        <v>0.41964120480235945</v>
      </c>
      <c r="N2392">
        <v>0.41964321031604768</v>
      </c>
      <c r="O2392">
        <v>0.20982110377840368</v>
      </c>
    </row>
    <row r="2393" spans="1:15" x14ac:dyDescent="0.25">
      <c r="A2393">
        <v>2.3829767178810441</v>
      </c>
      <c r="B2393">
        <v>2.3829767178810441</v>
      </c>
      <c r="C2393">
        <v>4.7659534357620883</v>
      </c>
      <c r="D2393">
        <f t="shared" si="185"/>
        <v>0.41964321031604768</v>
      </c>
      <c r="E2393">
        <f t="shared" si="186"/>
        <v>0.41964321031604768</v>
      </c>
      <c r="F2393">
        <f t="shared" si="187"/>
        <v>0.83928642063209535</v>
      </c>
      <c r="G2393">
        <f t="shared" si="188"/>
        <v>0.91612576682030689</v>
      </c>
      <c r="H2393">
        <f t="shared" si="189"/>
        <v>0.20982160515802384</v>
      </c>
      <c r="J2393">
        <v>0.41964321031604768</v>
      </c>
      <c r="K2393">
        <v>0.41964321031604768</v>
      </c>
      <c r="L2393">
        <v>0.91612576682030689</v>
      </c>
      <c r="M2393">
        <v>0.41964321031604768</v>
      </c>
      <c r="N2393">
        <v>0.41964321031604768</v>
      </c>
      <c r="O2393">
        <v>0.20982160515802384</v>
      </c>
    </row>
    <row r="2394" spans="1:15" x14ac:dyDescent="0.25">
      <c r="A2394">
        <v>2.382967159679561</v>
      </c>
      <c r="B2394">
        <v>2.3829767178810441</v>
      </c>
      <c r="C2394">
        <v>4.7659438775606056</v>
      </c>
      <c r="D2394">
        <f t="shared" si="185"/>
        <v>0.4196448935261326</v>
      </c>
      <c r="E2394">
        <f t="shared" si="186"/>
        <v>0.41964321031604768</v>
      </c>
      <c r="F2394">
        <f t="shared" si="187"/>
        <v>0.83928810384218022</v>
      </c>
      <c r="G2394">
        <f t="shared" si="188"/>
        <v>0.9161266854765121</v>
      </c>
      <c r="H2394">
        <f t="shared" si="189"/>
        <v>0.20982202595970112</v>
      </c>
      <c r="J2394">
        <v>0.4196448935261326</v>
      </c>
      <c r="K2394">
        <v>0.41964321031604768</v>
      </c>
      <c r="L2394">
        <v>0.9161266854765121</v>
      </c>
      <c r="M2394">
        <v>0.4196448935261326</v>
      </c>
      <c r="N2394">
        <v>0.41964321031604768</v>
      </c>
      <c r="O2394">
        <v>0.20982202595970112</v>
      </c>
    </row>
    <row r="2395" spans="1:15" x14ac:dyDescent="0.25">
      <c r="A2395">
        <v>2.3829590233743931</v>
      </c>
      <c r="B2395">
        <v>2.3829767178810441</v>
      </c>
      <c r="C2395">
        <v>4.7659357412554373</v>
      </c>
      <c r="D2395">
        <f t="shared" si="185"/>
        <v>0.41964632634930848</v>
      </c>
      <c r="E2395">
        <f t="shared" si="186"/>
        <v>0.41964321031604768</v>
      </c>
      <c r="F2395">
        <f t="shared" si="187"/>
        <v>0.83928953666535611</v>
      </c>
      <c r="G2395">
        <f t="shared" si="188"/>
        <v>0.91612746747674589</v>
      </c>
      <c r="H2395">
        <f t="shared" si="189"/>
        <v>0.20982238416344681</v>
      </c>
      <c r="J2395">
        <v>0.41964632634930848</v>
      </c>
      <c r="K2395">
        <v>0.41964321031604768</v>
      </c>
      <c r="L2395">
        <v>0.91612746747674589</v>
      </c>
      <c r="M2395">
        <v>0.41964632634930848</v>
      </c>
      <c r="N2395">
        <v>0.41964321031604768</v>
      </c>
      <c r="O2395">
        <v>0.20982238416344681</v>
      </c>
    </row>
    <row r="2396" spans="1:15" x14ac:dyDescent="0.25">
      <c r="A2396">
        <v>2.3829520136456952</v>
      </c>
      <c r="B2396">
        <v>2.3829767178810441</v>
      </c>
      <c r="C2396">
        <v>4.7659287315267393</v>
      </c>
      <c r="D2396">
        <f t="shared" si="185"/>
        <v>0.41964756078746751</v>
      </c>
      <c r="E2396">
        <f t="shared" si="186"/>
        <v>0.41964321031604768</v>
      </c>
      <c r="F2396">
        <f t="shared" si="187"/>
        <v>0.83929077110351513</v>
      </c>
      <c r="G2396">
        <f t="shared" si="188"/>
        <v>0.91612814120270047</v>
      </c>
      <c r="H2396">
        <f t="shared" si="189"/>
        <v>0.20982269277024113</v>
      </c>
      <c r="J2396">
        <v>0.41964756078746751</v>
      </c>
      <c r="K2396">
        <v>0.41964321031604768</v>
      </c>
      <c r="L2396">
        <v>0.91612814120270047</v>
      </c>
      <c r="M2396">
        <v>0.41964756078746751</v>
      </c>
      <c r="N2396">
        <v>0.41964321031604768</v>
      </c>
      <c r="O2396">
        <v>0.20982269277024113</v>
      </c>
    </row>
    <row r="2397" spans="1:15" x14ac:dyDescent="0.25">
      <c r="A2397">
        <v>2.382945911660042</v>
      </c>
      <c r="B2397">
        <v>2.3829767178810441</v>
      </c>
      <c r="C2397">
        <v>4.7659226295410857</v>
      </c>
      <c r="D2397">
        <f t="shared" si="185"/>
        <v>0.41964863537475999</v>
      </c>
      <c r="E2397">
        <f t="shared" si="186"/>
        <v>0.41964321031604768</v>
      </c>
      <c r="F2397">
        <f t="shared" si="187"/>
        <v>0.83929184569080761</v>
      </c>
      <c r="G2397">
        <f t="shared" si="188"/>
        <v>0.9161287276855844</v>
      </c>
      <c r="H2397">
        <f t="shared" si="189"/>
        <v>0.20982296141393525</v>
      </c>
      <c r="J2397">
        <v>0.41964863537475999</v>
      </c>
      <c r="K2397">
        <v>0.41964321031604768</v>
      </c>
      <c r="L2397">
        <v>0.9161287276855844</v>
      </c>
      <c r="M2397">
        <v>0.41964863537475999</v>
      </c>
      <c r="N2397">
        <v>0.41964321031604768</v>
      </c>
      <c r="O2397">
        <v>0.20982296141393525</v>
      </c>
    </row>
    <row r="2398" spans="1:15" x14ac:dyDescent="0.25">
      <c r="A2398">
        <v>2.3829405518142242</v>
      </c>
      <c r="B2398">
        <v>2.3829767178810441</v>
      </c>
      <c r="C2398">
        <v>4.7659172696952687</v>
      </c>
      <c r="D2398">
        <f t="shared" si="185"/>
        <v>0.41964957927240848</v>
      </c>
      <c r="E2398">
        <f t="shared" si="186"/>
        <v>0.41964321031604768</v>
      </c>
      <c r="F2398">
        <f t="shared" si="187"/>
        <v>0.8392927895884561</v>
      </c>
      <c r="G2398">
        <f t="shared" si="188"/>
        <v>0.9161292428410176</v>
      </c>
      <c r="H2398">
        <f t="shared" si="189"/>
        <v>0.20982319738503133</v>
      </c>
      <c r="J2398">
        <v>0.41964957927240848</v>
      </c>
      <c r="K2398">
        <v>0.41964321031604768</v>
      </c>
      <c r="L2398">
        <v>0.9161292428410176</v>
      </c>
      <c r="M2398">
        <v>0.41964957927240848</v>
      </c>
      <c r="N2398">
        <v>0.41964321031604768</v>
      </c>
      <c r="O2398">
        <v>0.20982319738503133</v>
      </c>
    </row>
    <row r="2399" spans="1:15" x14ac:dyDescent="0.25">
      <c r="A2399">
        <v>2.3829358064780535</v>
      </c>
      <c r="B2399">
        <v>2.3829767178810441</v>
      </c>
      <c r="C2399">
        <v>4.7659125243590976</v>
      </c>
      <c r="D2399">
        <f t="shared" si="185"/>
        <v>0.41965041495514993</v>
      </c>
      <c r="E2399">
        <f t="shared" si="186"/>
        <v>0.41964321031604768</v>
      </c>
      <c r="F2399">
        <f t="shared" si="187"/>
        <v>0.83929362527119755</v>
      </c>
      <c r="G2399">
        <f t="shared" si="188"/>
        <v>0.91612969893525309</v>
      </c>
      <c r="H2399">
        <f t="shared" si="189"/>
        <v>0.20982340630233795</v>
      </c>
      <c r="J2399">
        <v>0.41965041495514993</v>
      </c>
      <c r="K2399">
        <v>0.41964321031604768</v>
      </c>
      <c r="L2399">
        <v>0.91612969893525309</v>
      </c>
      <c r="M2399">
        <v>0.41965041495514993</v>
      </c>
      <c r="N2399">
        <v>0.41964321031604768</v>
      </c>
      <c r="O2399">
        <v>0.20982340630233795</v>
      </c>
    </row>
    <row r="2400" spans="1:15" x14ac:dyDescent="0.25">
      <c r="A2400">
        <v>2.3829315757003924</v>
      </c>
      <c r="B2400">
        <v>2.3829767178810441</v>
      </c>
      <c r="C2400">
        <v>4.7659082935814361</v>
      </c>
      <c r="D2400">
        <f t="shared" si="185"/>
        <v>0.41965116002379527</v>
      </c>
      <c r="E2400">
        <f t="shared" si="186"/>
        <v>0.41964321031604768</v>
      </c>
      <c r="F2400">
        <f t="shared" si="187"/>
        <v>0.839294370339843</v>
      </c>
      <c r="G2400">
        <f t="shared" si="188"/>
        <v>0.91613010557444463</v>
      </c>
      <c r="H2400">
        <f t="shared" si="189"/>
        <v>0.20982359256613606</v>
      </c>
      <c r="J2400">
        <v>0.41965116002379527</v>
      </c>
      <c r="K2400">
        <v>0.41964321031604768</v>
      </c>
      <c r="L2400">
        <v>0.91613010557444463</v>
      </c>
      <c r="M2400">
        <v>0.41965116002379527</v>
      </c>
      <c r="N2400">
        <v>0.41964321031604768</v>
      </c>
      <c r="O2400">
        <v>0.20982359256613606</v>
      </c>
    </row>
    <row r="2401" spans="1:15" x14ac:dyDescent="0.25">
      <c r="A2401">
        <v>2.3829277800916286</v>
      </c>
      <c r="B2401">
        <v>2.3829767178810441</v>
      </c>
      <c r="C2401">
        <v>4.7659044979726728</v>
      </c>
      <c r="D2401">
        <f t="shared" si="185"/>
        <v>0.41965182845849736</v>
      </c>
      <c r="E2401">
        <f t="shared" si="186"/>
        <v>0.41964321031604768</v>
      </c>
      <c r="F2401">
        <f t="shared" si="187"/>
        <v>0.83929503877454503</v>
      </c>
      <c r="G2401">
        <f t="shared" si="188"/>
        <v>0.91613047038865869</v>
      </c>
      <c r="H2401">
        <f t="shared" si="189"/>
        <v>0.20982375967151282</v>
      </c>
      <c r="J2401">
        <v>0.41965182845849736</v>
      </c>
      <c r="K2401">
        <v>0.41964321031604768</v>
      </c>
      <c r="L2401">
        <v>0.91613047038865869</v>
      </c>
      <c r="M2401">
        <v>0.41965182845849736</v>
      </c>
      <c r="N2401">
        <v>0.41964321031604768</v>
      </c>
      <c r="O2401">
        <v>0.20982375967151282</v>
      </c>
    </row>
    <row r="2402" spans="1:15" x14ac:dyDescent="0.25">
      <c r="A2402">
        <v>2.3829916009975851</v>
      </c>
      <c r="B2402">
        <v>2.3829713233821783</v>
      </c>
      <c r="C2402">
        <v>4.7659629243797639</v>
      </c>
      <c r="D2402">
        <f t="shared" si="185"/>
        <v>0.419640589409284</v>
      </c>
      <c r="E2402">
        <f t="shared" si="186"/>
        <v>0.41964416029173551</v>
      </c>
      <c r="F2402">
        <f t="shared" si="187"/>
        <v>0.83928474970101952</v>
      </c>
      <c r="G2402">
        <f t="shared" si="188"/>
        <v>0.9161248548647829</v>
      </c>
      <c r="H2402">
        <f t="shared" si="189"/>
        <v>0.20982118742145664</v>
      </c>
      <c r="J2402">
        <v>0.419640589409284</v>
      </c>
      <c r="K2402">
        <v>0.41964416029173551</v>
      </c>
      <c r="L2402">
        <v>0.9161248548647829</v>
      </c>
      <c r="M2402">
        <v>0.419640589409284</v>
      </c>
      <c r="N2402">
        <v>0.41964416029173551</v>
      </c>
      <c r="O2402">
        <v>0.20982118742145664</v>
      </c>
    </row>
    <row r="2403" spans="1:15" x14ac:dyDescent="0.25">
      <c r="A2403">
        <v>2.3829812969467805</v>
      </c>
      <c r="B2403">
        <v>2.3829717387225311</v>
      </c>
      <c r="C2403">
        <v>4.7659530356693116</v>
      </c>
      <c r="D2403">
        <f t="shared" si="185"/>
        <v>0.41964240394217966</v>
      </c>
      <c r="E2403">
        <f t="shared" si="186"/>
        <v>0.41964408714980495</v>
      </c>
      <c r="F2403">
        <f t="shared" si="187"/>
        <v>0.83928649109198461</v>
      </c>
      <c r="G2403">
        <f t="shared" si="188"/>
        <v>0.91612580527566445</v>
      </c>
      <c r="H2403">
        <f t="shared" si="189"/>
        <v>0.20982162277215222</v>
      </c>
      <c r="J2403">
        <v>0.41964240394217966</v>
      </c>
      <c r="K2403">
        <v>0.41964408714980495</v>
      </c>
      <c r="L2403">
        <v>0.91612580527566445</v>
      </c>
      <c r="M2403">
        <v>0.41964240394217966</v>
      </c>
      <c r="N2403">
        <v>0.41964408714980495</v>
      </c>
      <c r="O2403">
        <v>0.20982162277215222</v>
      </c>
    </row>
    <row r="2404" spans="1:15" x14ac:dyDescent="0.25">
      <c r="A2404">
        <v>2.3829724661737335</v>
      </c>
      <c r="B2404">
        <v>2.3829720946782413</v>
      </c>
      <c r="C2404">
        <v>4.7659445608519748</v>
      </c>
      <c r="D2404">
        <f t="shared" si="185"/>
        <v>0.41964395904484353</v>
      </c>
      <c r="E2404">
        <f t="shared" si="186"/>
        <v>0.41964402446560084</v>
      </c>
      <c r="F2404">
        <f t="shared" si="187"/>
        <v>0.83928798351044431</v>
      </c>
      <c r="G2404">
        <f t="shared" si="188"/>
        <v>0.91612661980233079</v>
      </c>
      <c r="H2404">
        <f t="shared" si="189"/>
        <v>0.20982199587760983</v>
      </c>
      <c r="J2404">
        <v>0.41964395904484353</v>
      </c>
      <c r="K2404">
        <v>0.41964402446560084</v>
      </c>
      <c r="L2404">
        <v>0.91612661980233079</v>
      </c>
      <c r="M2404">
        <v>0.41964395904484353</v>
      </c>
      <c r="N2404">
        <v>0.41964402446560084</v>
      </c>
      <c r="O2404">
        <v>0.20982199587760983</v>
      </c>
    </row>
    <row r="2405" spans="1:15" x14ac:dyDescent="0.25">
      <c r="A2405">
        <v>2.3829648137855419</v>
      </c>
      <c r="B2405">
        <v>2.382972403135637</v>
      </c>
      <c r="C2405">
        <v>4.7659372169211789</v>
      </c>
      <c r="D2405">
        <f t="shared" si="185"/>
        <v>0.41964530664278465</v>
      </c>
      <c r="E2405">
        <f t="shared" si="186"/>
        <v>0.41964397014591898</v>
      </c>
      <c r="F2405">
        <f t="shared" si="187"/>
        <v>0.83928927678870369</v>
      </c>
      <c r="G2405">
        <f t="shared" si="188"/>
        <v>0.91612732564240418</v>
      </c>
      <c r="H2405">
        <f t="shared" si="189"/>
        <v>0.20982231919664385</v>
      </c>
      <c r="J2405">
        <v>0.41964530664278465</v>
      </c>
      <c r="K2405">
        <v>0.41964397014591898</v>
      </c>
      <c r="L2405">
        <v>0.91612732564240418</v>
      </c>
      <c r="M2405">
        <v>0.41964530664278465</v>
      </c>
      <c r="N2405">
        <v>0.41964397014591898</v>
      </c>
      <c r="O2405">
        <v>0.20982231919664385</v>
      </c>
    </row>
    <row r="2406" spans="1:15" x14ac:dyDescent="0.25">
      <c r="A2406">
        <v>2.3829581186681983</v>
      </c>
      <c r="B2406">
        <v>2.3829726730072585</v>
      </c>
      <c r="C2406">
        <v>4.7659307916754567</v>
      </c>
      <c r="D2406">
        <f t="shared" si="185"/>
        <v>0.41964648567087948</v>
      </c>
      <c r="E2406">
        <f t="shared" si="186"/>
        <v>0.41964392262124528</v>
      </c>
      <c r="F2406">
        <f t="shared" si="187"/>
        <v>0.83929040829212476</v>
      </c>
      <c r="G2406">
        <f t="shared" si="188"/>
        <v>0.91612794318922763</v>
      </c>
      <c r="H2406">
        <f t="shared" si="189"/>
        <v>0.20982260207107442</v>
      </c>
      <c r="J2406">
        <v>0.41964648567087948</v>
      </c>
      <c r="K2406">
        <v>0.41964392262124528</v>
      </c>
      <c r="L2406">
        <v>0.91612794318922763</v>
      </c>
      <c r="M2406">
        <v>0.41964648567087948</v>
      </c>
      <c r="N2406">
        <v>0.41964392262124528</v>
      </c>
      <c r="O2406">
        <v>0.20982260207107442</v>
      </c>
    </row>
    <row r="2407" spans="1:15" x14ac:dyDescent="0.25">
      <c r="A2407">
        <v>2.382952211771499</v>
      </c>
      <c r="B2407">
        <v>2.3829729111071125</v>
      </c>
      <c r="C2407">
        <v>4.7659251228786115</v>
      </c>
      <c r="D2407">
        <f t="shared" si="185"/>
        <v>0.41964752589670895</v>
      </c>
      <c r="E2407">
        <f t="shared" si="186"/>
        <v>0.4196438806916219</v>
      </c>
      <c r="F2407">
        <f t="shared" si="187"/>
        <v>0.83929140658833079</v>
      </c>
      <c r="G2407">
        <f t="shared" si="188"/>
        <v>0.91612848803447366</v>
      </c>
      <c r="H2407">
        <f t="shared" si="189"/>
        <v>0.20982285164312475</v>
      </c>
      <c r="J2407">
        <v>0.41964752589670895</v>
      </c>
      <c r="K2407">
        <v>0.4196438806916219</v>
      </c>
      <c r="L2407">
        <v>0.91612848803447366</v>
      </c>
      <c r="M2407">
        <v>0.41964752589670895</v>
      </c>
      <c r="N2407">
        <v>0.4196438806916219</v>
      </c>
      <c r="O2407">
        <v>0.20982285164312475</v>
      </c>
    </row>
    <row r="2408" spans="1:15" x14ac:dyDescent="0.25">
      <c r="A2408">
        <v>2.3829469616371624</v>
      </c>
      <c r="B2408">
        <v>2.3829731227339854</v>
      </c>
      <c r="C2408">
        <v>4.7659200843711478</v>
      </c>
      <c r="D2408">
        <f t="shared" si="185"/>
        <v>0.41964845046864463</v>
      </c>
      <c r="E2408">
        <f t="shared" si="186"/>
        <v>0.41964384342392408</v>
      </c>
      <c r="F2408">
        <f t="shared" si="187"/>
        <v>0.83929229389256865</v>
      </c>
      <c r="G2408">
        <f t="shared" si="188"/>
        <v>0.91612897230279133</v>
      </c>
      <c r="H2408">
        <f t="shared" si="189"/>
        <v>0.20982307346681994</v>
      </c>
      <c r="J2408">
        <v>0.41964845046864463</v>
      </c>
      <c r="K2408">
        <v>0.41964384342392408</v>
      </c>
      <c r="L2408">
        <v>0.91612897230279133</v>
      </c>
      <c r="M2408">
        <v>0.41964845046864463</v>
      </c>
      <c r="N2408">
        <v>0.41964384342392408</v>
      </c>
      <c r="O2408">
        <v>0.20982307346681994</v>
      </c>
    </row>
    <row r="2409" spans="1:15" x14ac:dyDescent="0.25">
      <c r="A2409">
        <v>2.3829422644999338</v>
      </c>
      <c r="B2409">
        <v>2.3829733120704319</v>
      </c>
      <c r="C2409">
        <v>4.7659155765703662</v>
      </c>
      <c r="D2409">
        <f t="shared" si="185"/>
        <v>0.41964927765879062</v>
      </c>
      <c r="E2409">
        <f t="shared" si="186"/>
        <v>0.41964381008159762</v>
      </c>
      <c r="F2409">
        <f t="shared" si="187"/>
        <v>0.83929308774038824</v>
      </c>
      <c r="G2409">
        <f t="shared" si="188"/>
        <v>0.91612940556473144</v>
      </c>
      <c r="H2409">
        <f t="shared" si="189"/>
        <v>0.20982327192619241</v>
      </c>
      <c r="J2409">
        <v>0.41964927765879062</v>
      </c>
      <c r="K2409">
        <v>0.41964381008159762</v>
      </c>
      <c r="L2409">
        <v>0.91612940556473144</v>
      </c>
      <c r="M2409">
        <v>0.41964927765879062</v>
      </c>
      <c r="N2409">
        <v>0.41964381008159762</v>
      </c>
      <c r="O2409">
        <v>0.20982327192619241</v>
      </c>
    </row>
    <row r="2410" spans="1:15" x14ac:dyDescent="0.25">
      <c r="A2410">
        <v>2.3829380373601441</v>
      </c>
      <c r="B2410">
        <v>2.3829734824620004</v>
      </c>
      <c r="C2410">
        <v>4.7659115198221444</v>
      </c>
      <c r="D2410">
        <f t="shared" si="185"/>
        <v>0.41965002208274604</v>
      </c>
      <c r="E2410">
        <f t="shared" si="186"/>
        <v>0.41964378007548658</v>
      </c>
      <c r="F2410">
        <f t="shared" si="187"/>
        <v>0.83929380215823257</v>
      </c>
      <c r="G2410">
        <f t="shared" si="188"/>
        <v>0.916129795475637</v>
      </c>
      <c r="H2410">
        <f t="shared" si="189"/>
        <v>0.20982345052795237</v>
      </c>
      <c r="J2410">
        <v>0.41965002208274604</v>
      </c>
      <c r="K2410">
        <v>0.41964378007548658</v>
      </c>
      <c r="L2410">
        <v>0.916129795475637</v>
      </c>
      <c r="M2410">
        <v>0.41965002208274604</v>
      </c>
      <c r="N2410">
        <v>0.41964378007548658</v>
      </c>
      <c r="O2410">
        <v>0.20982345052795237</v>
      </c>
    </row>
    <row r="2411" spans="1:15" x14ac:dyDescent="0.25">
      <c r="A2411">
        <v>2.3829342130366782</v>
      </c>
      <c r="B2411">
        <v>2.3829736366166303</v>
      </c>
      <c r="C2411">
        <v>4.765907849653308</v>
      </c>
      <c r="D2411">
        <f t="shared" si="185"/>
        <v>0.41965069557067458</v>
      </c>
      <c r="E2411">
        <f t="shared" si="186"/>
        <v>0.41964375292871892</v>
      </c>
      <c r="F2411">
        <f t="shared" si="187"/>
        <v>0.8392944484993935</v>
      </c>
      <c r="G2411">
        <f t="shared" si="188"/>
        <v>0.91613014823189476</v>
      </c>
      <c r="H2411">
        <f t="shared" si="189"/>
        <v>0.209823612110491</v>
      </c>
      <c r="J2411">
        <v>0.41965069557067458</v>
      </c>
      <c r="K2411">
        <v>0.41964375292871892</v>
      </c>
      <c r="L2411">
        <v>0.91613014823189476</v>
      </c>
      <c r="M2411">
        <v>0.41965069557067458</v>
      </c>
      <c r="N2411">
        <v>0.41964375292871892</v>
      </c>
      <c r="O2411">
        <v>0.209823612110491</v>
      </c>
    </row>
    <row r="2412" spans="1:15" x14ac:dyDescent="0.25">
      <c r="A2412">
        <v>2.3829942982946482</v>
      </c>
      <c r="B2412">
        <v>2.382967159679561</v>
      </c>
      <c r="C2412">
        <v>4.7659614579742087</v>
      </c>
      <c r="D2412">
        <f t="shared" si="185"/>
        <v>0.41964011442059851</v>
      </c>
      <c r="E2412">
        <f t="shared" si="186"/>
        <v>0.4196448935261326</v>
      </c>
      <c r="F2412">
        <f t="shared" si="187"/>
        <v>0.83928500794673111</v>
      </c>
      <c r="G2412">
        <f t="shared" si="188"/>
        <v>0.91612499580937701</v>
      </c>
      <c r="H2412">
        <f t="shared" si="189"/>
        <v>0.20982125197987944</v>
      </c>
      <c r="J2412">
        <v>0.41964011442059851</v>
      </c>
      <c r="K2412">
        <v>0.4196448935261326</v>
      </c>
      <c r="L2412">
        <v>0.91612499580937701</v>
      </c>
      <c r="M2412">
        <v>0.41964011442059851</v>
      </c>
      <c r="N2412">
        <v>0.4196448935261326</v>
      </c>
      <c r="O2412">
        <v>0.20982125197987944</v>
      </c>
    </row>
    <row r="2413" spans="1:15" x14ac:dyDescent="0.25">
      <c r="A2413">
        <v>2.3829849031829697</v>
      </c>
      <c r="B2413">
        <v>2.3829678174217106</v>
      </c>
      <c r="C2413">
        <v>4.7659527206046803</v>
      </c>
      <c r="D2413">
        <f t="shared" si="185"/>
        <v>0.41964176888585947</v>
      </c>
      <c r="E2413">
        <f t="shared" si="186"/>
        <v>0.419644777696564</v>
      </c>
      <c r="F2413">
        <f t="shared" si="187"/>
        <v>0.83928654658242352</v>
      </c>
      <c r="G2413">
        <f t="shared" si="188"/>
        <v>0.91612583556104532</v>
      </c>
      <c r="H2413">
        <f t="shared" si="189"/>
        <v>0.20982163664290923</v>
      </c>
      <c r="J2413">
        <v>0.41964176888585947</v>
      </c>
      <c r="K2413">
        <v>0.419644777696564</v>
      </c>
      <c r="L2413">
        <v>0.91612583556104532</v>
      </c>
      <c r="M2413">
        <v>0.41964176888585947</v>
      </c>
      <c r="N2413">
        <v>0.419644777696564</v>
      </c>
      <c r="O2413">
        <v>0.20982163664290923</v>
      </c>
    </row>
    <row r="2414" spans="1:15" x14ac:dyDescent="0.25">
      <c r="A2414">
        <v>2.3829767178810441</v>
      </c>
      <c r="B2414">
        <v>2.3829683904678696</v>
      </c>
      <c r="C2414">
        <v>4.7659451083489142</v>
      </c>
      <c r="D2414">
        <f t="shared" si="185"/>
        <v>0.41964321031604768</v>
      </c>
      <c r="E2414">
        <f t="shared" si="186"/>
        <v>0.41964467678216288</v>
      </c>
      <c r="F2414">
        <f t="shared" si="187"/>
        <v>0.83928788709821056</v>
      </c>
      <c r="G2414">
        <f t="shared" si="188"/>
        <v>0.9161265671828378</v>
      </c>
      <c r="H2414">
        <f t="shared" si="189"/>
        <v>0.20982197177391204</v>
      </c>
      <c r="J2414">
        <v>0.41964321031604768</v>
      </c>
      <c r="K2414">
        <v>0.41964467678216288</v>
      </c>
      <c r="L2414">
        <v>0.9161265671828378</v>
      </c>
      <c r="M2414">
        <v>0.41964321031604768</v>
      </c>
      <c r="N2414">
        <v>0.41964467678216288</v>
      </c>
      <c r="O2414">
        <v>0.20982197177391204</v>
      </c>
    </row>
    <row r="2415" spans="1:15" x14ac:dyDescent="0.25">
      <c r="A2415">
        <v>2.3829695228432901</v>
      </c>
      <c r="B2415">
        <v>2.3829688941876528</v>
      </c>
      <c r="C2415">
        <v>4.7659384170309433</v>
      </c>
      <c r="D2415">
        <f t="shared" si="185"/>
        <v>0.41964447736907229</v>
      </c>
      <c r="E2415">
        <f t="shared" si="186"/>
        <v>0.41964458807629423</v>
      </c>
      <c r="F2415">
        <f t="shared" si="187"/>
        <v>0.83928906544536652</v>
      </c>
      <c r="G2415">
        <f t="shared" si="188"/>
        <v>0.91612721029634658</v>
      </c>
      <c r="H2415">
        <f t="shared" si="189"/>
        <v>0.20982226636133797</v>
      </c>
      <c r="J2415">
        <v>0.41964447736907229</v>
      </c>
      <c r="K2415">
        <v>0.41964458807629423</v>
      </c>
      <c r="L2415">
        <v>0.91612721029634658</v>
      </c>
      <c r="M2415">
        <v>0.41964447736907229</v>
      </c>
      <c r="N2415">
        <v>0.41964458807629423</v>
      </c>
      <c r="O2415">
        <v>0.20982226636133797</v>
      </c>
    </row>
    <row r="2416" spans="1:15" x14ac:dyDescent="0.25">
      <c r="A2416">
        <v>2.3829631486156577</v>
      </c>
      <c r="B2416">
        <v>2.3829693404440002</v>
      </c>
      <c r="C2416">
        <v>4.7659324890596579</v>
      </c>
      <c r="D2416">
        <f t="shared" si="185"/>
        <v>0.4196455998830419</v>
      </c>
      <c r="E2416">
        <f t="shared" si="186"/>
        <v>0.41964450948986098</v>
      </c>
      <c r="F2416">
        <f t="shared" si="187"/>
        <v>0.83929010937290283</v>
      </c>
      <c r="G2416">
        <f t="shared" si="188"/>
        <v>0.9161277800464861</v>
      </c>
      <c r="H2416">
        <f t="shared" si="189"/>
        <v>0.20982252734287157</v>
      </c>
      <c r="J2416">
        <v>0.4196455998830419</v>
      </c>
      <c r="K2416">
        <v>0.41964450948986098</v>
      </c>
      <c r="L2416">
        <v>0.9161277800464861</v>
      </c>
      <c r="M2416">
        <v>0.4196455998830419</v>
      </c>
      <c r="N2416">
        <v>0.41964450948986098</v>
      </c>
      <c r="O2416">
        <v>0.20982252734287157</v>
      </c>
    </row>
    <row r="2417" spans="1:15" x14ac:dyDescent="0.25">
      <c r="A2417">
        <v>2.3829574623204293</v>
      </c>
      <c r="B2417">
        <v>2.3829697385392983</v>
      </c>
      <c r="C2417">
        <v>4.7659272008597275</v>
      </c>
      <c r="D2417">
        <f t="shared" si="185"/>
        <v>0.41964660125583597</v>
      </c>
      <c r="E2417">
        <f t="shared" si="186"/>
        <v>0.41964443938468787</v>
      </c>
      <c r="F2417">
        <f t="shared" si="187"/>
        <v>0.83929104064052384</v>
      </c>
      <c r="G2417">
        <f t="shared" si="188"/>
        <v>0.91612828830929782</v>
      </c>
      <c r="H2417">
        <f t="shared" si="189"/>
        <v>0.2098227601587388</v>
      </c>
      <c r="J2417">
        <v>0.41964660125583597</v>
      </c>
      <c r="K2417">
        <v>0.41964443938468787</v>
      </c>
      <c r="L2417">
        <v>0.91612828830929782</v>
      </c>
      <c r="M2417">
        <v>0.41964660125583597</v>
      </c>
      <c r="N2417">
        <v>0.41964443938468787</v>
      </c>
      <c r="O2417">
        <v>0.2098227601587388</v>
      </c>
    </row>
    <row r="2418" spans="1:15" x14ac:dyDescent="0.25">
      <c r="A2418">
        <v>2.382952358292822</v>
      </c>
      <c r="B2418">
        <v>2.3829700958708626</v>
      </c>
      <c r="C2418">
        <v>4.7659224541636842</v>
      </c>
      <c r="D2418">
        <f t="shared" si="185"/>
        <v>0.41964750009371271</v>
      </c>
      <c r="E2418">
        <f t="shared" si="186"/>
        <v>0.41964437645808872</v>
      </c>
      <c r="F2418">
        <f t="shared" si="187"/>
        <v>0.83929187655180137</v>
      </c>
      <c r="G2418">
        <f t="shared" si="188"/>
        <v>0.91612874452873783</v>
      </c>
      <c r="H2418">
        <f t="shared" si="189"/>
        <v>0.20982296913504403</v>
      </c>
      <c r="J2418">
        <v>0.41964750009371271</v>
      </c>
      <c r="K2418">
        <v>0.41964437645808872</v>
      </c>
      <c r="L2418">
        <v>0.91612874452873783</v>
      </c>
      <c r="M2418">
        <v>0.41964750009371271</v>
      </c>
      <c r="N2418">
        <v>0.41964437645808872</v>
      </c>
      <c r="O2418">
        <v>0.20982296913504403</v>
      </c>
    </row>
    <row r="2419" spans="1:15" x14ac:dyDescent="0.25">
      <c r="A2419">
        <v>2.3829477514538882</v>
      </c>
      <c r="B2419">
        <v>2.3829704183948679</v>
      </c>
      <c r="C2419">
        <v>4.7659181698487565</v>
      </c>
      <c r="D2419">
        <f t="shared" si="185"/>
        <v>0.41964831137815684</v>
      </c>
      <c r="E2419">
        <f t="shared" si="186"/>
        <v>0.41964431966116666</v>
      </c>
      <c r="F2419">
        <f t="shared" si="187"/>
        <v>0.8392926310393235</v>
      </c>
      <c r="G2419">
        <f t="shared" si="188"/>
        <v>0.91612915630893632</v>
      </c>
      <c r="H2419">
        <f t="shared" si="189"/>
        <v>0.20982315775508467</v>
      </c>
      <c r="J2419">
        <v>0.41964831137815684</v>
      </c>
      <c r="K2419">
        <v>0.41964431966116666</v>
      </c>
      <c r="L2419">
        <v>0.91612915630893632</v>
      </c>
      <c r="M2419">
        <v>0.41964831137815684</v>
      </c>
      <c r="N2419">
        <v>0.41964431966116666</v>
      </c>
      <c r="O2419">
        <v>0.20982315775508467</v>
      </c>
    </row>
    <row r="2420" spans="1:15" x14ac:dyDescent="0.25">
      <c r="A2420">
        <v>2.3829435725301273</v>
      </c>
      <c r="B2420">
        <v>2.3829707109610001</v>
      </c>
      <c r="C2420">
        <v>4.7659142834911279</v>
      </c>
      <c r="D2420">
        <f t="shared" si="185"/>
        <v>0.41964904730758457</v>
      </c>
      <c r="E2420">
        <f t="shared" si="186"/>
        <v>0.41964426813988065</v>
      </c>
      <c r="F2420">
        <f t="shared" si="187"/>
        <v>0.83929331544746522</v>
      </c>
      <c r="G2420">
        <f t="shared" si="188"/>
        <v>0.91612952984142215</v>
      </c>
      <c r="H2420">
        <f t="shared" si="189"/>
        <v>0.20982332885506283</v>
      </c>
      <c r="J2420">
        <v>0.41964904730758457</v>
      </c>
      <c r="K2420">
        <v>0.41964426813988065</v>
      </c>
      <c r="L2420">
        <v>0.91612952984142215</v>
      </c>
      <c r="M2420">
        <v>0.41964904730758457</v>
      </c>
      <c r="N2420">
        <v>0.41964426813988065</v>
      </c>
      <c r="O2420">
        <v>0.20982332885506283</v>
      </c>
    </row>
    <row r="2421" spans="1:15" x14ac:dyDescent="0.25">
      <c r="A2421">
        <v>2.3829397645460797</v>
      </c>
      <c r="B2421">
        <v>2.3829709775579997</v>
      </c>
      <c r="C2421">
        <v>4.7659107421040794</v>
      </c>
      <c r="D2421">
        <f t="shared" si="185"/>
        <v>0.41964971791491656</v>
      </c>
      <c r="E2421">
        <f t="shared" si="186"/>
        <v>0.41964422119180456</v>
      </c>
      <c r="F2421">
        <f t="shared" si="187"/>
        <v>0.83929393910672112</v>
      </c>
      <c r="G2421">
        <f t="shared" si="188"/>
        <v>0.91612987021858483</v>
      </c>
      <c r="H2421">
        <f t="shared" si="189"/>
        <v>0.20982348476768045</v>
      </c>
      <c r="J2421">
        <v>0.41964971791491656</v>
      </c>
      <c r="K2421">
        <v>0.41964422119180456</v>
      </c>
      <c r="L2421">
        <v>0.91612987021858483</v>
      </c>
      <c r="M2421">
        <v>0.41964971791491656</v>
      </c>
      <c r="N2421">
        <v>0.41964422119180456</v>
      </c>
      <c r="O2421">
        <v>0.20982348476768045</v>
      </c>
    </row>
    <row r="2422" spans="1:15" x14ac:dyDescent="0.25">
      <c r="A2422">
        <v>2.3829964432113551</v>
      </c>
      <c r="B2422">
        <v>2.3829638486819995</v>
      </c>
      <c r="C2422">
        <v>4.7659602918933546</v>
      </c>
      <c r="D2422">
        <f t="shared" si="185"/>
        <v>0.41963973670577026</v>
      </c>
      <c r="E2422">
        <f t="shared" si="186"/>
        <v>0.41964547659969453</v>
      </c>
      <c r="F2422">
        <f t="shared" si="187"/>
        <v>0.83928521330546479</v>
      </c>
      <c r="G2422">
        <f t="shared" si="188"/>
        <v>0.91612510788945456</v>
      </c>
      <c r="H2422">
        <f t="shared" si="189"/>
        <v>0.20982130331655235</v>
      </c>
      <c r="J2422">
        <v>0.41963973670577026</v>
      </c>
      <c r="K2422">
        <v>0.41964547659969453</v>
      </c>
      <c r="L2422">
        <v>0.91612510788945456</v>
      </c>
      <c r="M2422">
        <v>0.41963973670577026</v>
      </c>
      <c r="N2422">
        <v>0.41964547659969453</v>
      </c>
      <c r="O2422">
        <v>0.20982130331655235</v>
      </c>
    </row>
    <row r="2423" spans="1:15" x14ac:dyDescent="0.25">
      <c r="A2423">
        <v>2.3829878168386398</v>
      </c>
      <c r="B2423">
        <v>2.3829646492277261</v>
      </c>
      <c r="C2423">
        <v>4.7659524660663664</v>
      </c>
      <c r="D2423">
        <f t="shared" si="185"/>
        <v>0.4196412557940129</v>
      </c>
      <c r="E2423">
        <f t="shared" si="186"/>
        <v>0.4196453356217773</v>
      </c>
      <c r="F2423">
        <f t="shared" si="187"/>
        <v>0.83928659141579021</v>
      </c>
      <c r="G2423">
        <f t="shared" si="188"/>
        <v>0.91612586003004537</v>
      </c>
      <c r="H2423">
        <f t="shared" si="189"/>
        <v>0.20982164784898946</v>
      </c>
      <c r="J2423">
        <v>0.4196412557940129</v>
      </c>
      <c r="K2423">
        <v>0.4196453356217773</v>
      </c>
      <c r="L2423">
        <v>0.91612586003004537</v>
      </c>
      <c r="M2423">
        <v>0.4196412557940129</v>
      </c>
      <c r="N2423">
        <v>0.4196453356217773</v>
      </c>
      <c r="O2423">
        <v>0.20982164784898946</v>
      </c>
    </row>
    <row r="2424" spans="1:15" x14ac:dyDescent="0.25">
      <c r="A2424">
        <v>2.3829802008651089</v>
      </c>
      <c r="B2424">
        <v>2.3829653560082109</v>
      </c>
      <c r="C2424">
        <v>4.7659455568733193</v>
      </c>
      <c r="D2424">
        <f t="shared" si="185"/>
        <v>0.4196425969619737</v>
      </c>
      <c r="E2424">
        <f t="shared" si="186"/>
        <v>0.41964521115621051</v>
      </c>
      <c r="F2424">
        <f t="shared" si="187"/>
        <v>0.83928780811818426</v>
      </c>
      <c r="G2424">
        <f t="shared" si="188"/>
        <v>0.91612652407742468</v>
      </c>
      <c r="H2424">
        <f t="shared" si="189"/>
        <v>0.20982195202751042</v>
      </c>
      <c r="J2424">
        <v>0.4196425969619737</v>
      </c>
      <c r="K2424">
        <v>0.41964521115621051</v>
      </c>
      <c r="L2424">
        <v>0.91612652407742468</v>
      </c>
      <c r="M2424">
        <v>0.4196425969619737</v>
      </c>
      <c r="N2424">
        <v>0.41964521115621051</v>
      </c>
      <c r="O2424">
        <v>0.20982195202751042</v>
      </c>
    </row>
    <row r="2425" spans="1:15" x14ac:dyDescent="0.25">
      <c r="A2425">
        <v>2.3829734275913008</v>
      </c>
      <c r="B2425">
        <v>2.3829659845856903</v>
      </c>
      <c r="C2425">
        <v>4.7659394121769907</v>
      </c>
      <c r="D2425">
        <f t="shared" si="185"/>
        <v>0.41964378973826649</v>
      </c>
      <c r="E2425">
        <f t="shared" si="186"/>
        <v>0.41964510046242354</v>
      </c>
      <c r="F2425">
        <f t="shared" si="187"/>
        <v>0.83928889020069009</v>
      </c>
      <c r="G2425">
        <f t="shared" si="188"/>
        <v>0.91612711465204988</v>
      </c>
      <c r="H2425">
        <f t="shared" si="189"/>
        <v>0.20982222254966076</v>
      </c>
      <c r="J2425">
        <v>0.41964378973826649</v>
      </c>
      <c r="K2425">
        <v>0.41964510046242354</v>
      </c>
      <c r="L2425">
        <v>0.91612711465204988</v>
      </c>
      <c r="M2425">
        <v>0.41964378973826649</v>
      </c>
      <c r="N2425">
        <v>0.41964510046242354</v>
      </c>
      <c r="O2425">
        <v>0.20982222254966076</v>
      </c>
    </row>
    <row r="2426" spans="1:15" x14ac:dyDescent="0.25">
      <c r="A2426">
        <v>2.3829673644837599</v>
      </c>
      <c r="B2426">
        <v>2.3829665472591155</v>
      </c>
      <c r="C2426">
        <v>4.7659339117428754</v>
      </c>
      <c r="D2426">
        <f t="shared" si="185"/>
        <v>0.41964485745974012</v>
      </c>
      <c r="E2426">
        <f t="shared" si="186"/>
        <v>0.41964500137452559</v>
      </c>
      <c r="F2426">
        <f t="shared" si="187"/>
        <v>0.83928985883426566</v>
      </c>
      <c r="G2426">
        <f t="shared" si="188"/>
        <v>0.91612764330865248</v>
      </c>
      <c r="H2426">
        <f t="shared" si="189"/>
        <v>0.20982246470856025</v>
      </c>
      <c r="J2426">
        <v>0.41964485745974012</v>
      </c>
      <c r="K2426">
        <v>0.41964500137452559</v>
      </c>
      <c r="L2426">
        <v>0.91612764330865248</v>
      </c>
      <c r="M2426">
        <v>0.41964485745974012</v>
      </c>
      <c r="N2426">
        <v>0.41964500137452559</v>
      </c>
      <c r="O2426">
        <v>0.20982246470856025</v>
      </c>
    </row>
    <row r="2427" spans="1:15" x14ac:dyDescent="0.25">
      <c r="A2427">
        <v>2.3829619054164612</v>
      </c>
      <c r="B2427">
        <v>2.3829670538769001</v>
      </c>
      <c r="C2427">
        <v>4.7659289592933618</v>
      </c>
      <c r="D2427">
        <f t="shared" si="185"/>
        <v>0.41964581881355495</v>
      </c>
      <c r="E2427">
        <f t="shared" si="186"/>
        <v>0.41964491215817634</v>
      </c>
      <c r="F2427">
        <f t="shared" si="187"/>
        <v>0.83929073097173124</v>
      </c>
      <c r="G2427">
        <f t="shared" si="188"/>
        <v>0.91612811929976867</v>
      </c>
      <c r="H2427">
        <f t="shared" si="189"/>
        <v>0.20982268274268795</v>
      </c>
      <c r="J2427">
        <v>0.41964581881355495</v>
      </c>
      <c r="K2427">
        <v>0.41964491215817634</v>
      </c>
      <c r="L2427">
        <v>0.91612811929976867</v>
      </c>
      <c r="M2427">
        <v>0.41964581881355495</v>
      </c>
      <c r="N2427">
        <v>0.41964491215817634</v>
      </c>
      <c r="O2427">
        <v>0.20982268274268795</v>
      </c>
    </row>
    <row r="2428" spans="1:15" x14ac:dyDescent="0.25">
      <c r="A2428">
        <v>2.3829569644057527</v>
      </c>
      <c r="B2428">
        <v>2.382967512418293</v>
      </c>
      <c r="C2428">
        <v>4.7659244768240452</v>
      </c>
      <c r="D2428">
        <f t="shared" si="185"/>
        <v>0.41964668894025703</v>
      </c>
      <c r="E2428">
        <f t="shared" si="186"/>
        <v>0.41964483140820324</v>
      </c>
      <c r="F2428">
        <f t="shared" si="187"/>
        <v>0.83929152034846033</v>
      </c>
      <c r="G2428">
        <f t="shared" si="188"/>
        <v>0.91612855012190308</v>
      </c>
      <c r="H2428">
        <f t="shared" si="189"/>
        <v>0.20982288008608729</v>
      </c>
      <c r="J2428">
        <v>0.41964668894025703</v>
      </c>
      <c r="K2428">
        <v>0.41964483140820324</v>
      </c>
      <c r="L2428">
        <v>0.91612855012190308</v>
      </c>
      <c r="M2428">
        <v>0.41964668894025703</v>
      </c>
      <c r="N2428">
        <v>0.41964483140820324</v>
      </c>
      <c r="O2428">
        <v>0.20982288008608729</v>
      </c>
    </row>
    <row r="2429" spans="1:15" x14ac:dyDescent="0.25">
      <c r="A2429">
        <v>2.3829524710481338</v>
      </c>
      <c r="B2429">
        <v>2.3829679294167345</v>
      </c>
      <c r="C2429">
        <v>4.7659204004648679</v>
      </c>
      <c r="D2429">
        <f t="shared" si="185"/>
        <v>0.41964748023704951</v>
      </c>
      <c r="E2429">
        <f t="shared" si="186"/>
        <v>0.41964475797404638</v>
      </c>
      <c r="F2429">
        <f t="shared" si="187"/>
        <v>0.83929223821109589</v>
      </c>
      <c r="G2429">
        <f t="shared" si="188"/>
        <v>0.91612894191325267</v>
      </c>
      <c r="H2429">
        <f t="shared" si="189"/>
        <v>0.20982305955056657</v>
      </c>
      <c r="J2429">
        <v>0.41964748023704951</v>
      </c>
      <c r="K2429">
        <v>0.41964475797404638</v>
      </c>
      <c r="L2429">
        <v>0.91612894191325267</v>
      </c>
      <c r="M2429">
        <v>0.41964748023704951</v>
      </c>
      <c r="N2429">
        <v>0.41964475797404638</v>
      </c>
      <c r="O2429">
        <v>0.20982305955056657</v>
      </c>
    </row>
    <row r="2430" spans="1:15" x14ac:dyDescent="0.25">
      <c r="A2430">
        <v>2.382948367144301</v>
      </c>
      <c r="B2430">
        <v>2.3829683102731329</v>
      </c>
      <c r="C2430">
        <v>4.765916677417434</v>
      </c>
      <c r="D2430">
        <f t="shared" si="185"/>
        <v>0.41964820295220617</v>
      </c>
      <c r="E2430">
        <f t="shared" si="186"/>
        <v>0.41964469090458917</v>
      </c>
      <c r="F2430">
        <f t="shared" si="187"/>
        <v>0.8392928938567954</v>
      </c>
      <c r="G2430">
        <f t="shared" si="188"/>
        <v>0.91612929974801882</v>
      </c>
      <c r="H2430">
        <f t="shared" si="189"/>
        <v>0.20982322346052476</v>
      </c>
      <c r="J2430">
        <v>0.41964820295220617</v>
      </c>
      <c r="K2430">
        <v>0.41964469090458917</v>
      </c>
      <c r="L2430">
        <v>0.91612929974801882</v>
      </c>
      <c r="M2430">
        <v>0.41964820295220617</v>
      </c>
      <c r="N2430">
        <v>0.41964469090458917</v>
      </c>
      <c r="O2430">
        <v>0.20982322346052476</v>
      </c>
    </row>
    <row r="2431" spans="1:15" x14ac:dyDescent="0.25">
      <c r="A2431">
        <v>2.3829446041645448</v>
      </c>
      <c r="B2431">
        <v>2.3829686594910715</v>
      </c>
      <c r="C2431">
        <v>4.7659132636556159</v>
      </c>
      <c r="D2431">
        <f t="shared" si="185"/>
        <v>0.41964886563135101</v>
      </c>
      <c r="E2431">
        <f t="shared" si="186"/>
        <v>0.41964462940673719</v>
      </c>
      <c r="F2431">
        <f t="shared" si="187"/>
        <v>0.83929349503808814</v>
      </c>
      <c r="G2431">
        <f t="shared" si="188"/>
        <v>0.91612962785737262</v>
      </c>
      <c r="H2431">
        <f t="shared" si="189"/>
        <v>0.20982337375417662</v>
      </c>
      <c r="J2431">
        <v>0.41964886563135101</v>
      </c>
      <c r="K2431">
        <v>0.41964462940673719</v>
      </c>
      <c r="L2431">
        <v>0.91612962785737262</v>
      </c>
      <c r="M2431">
        <v>0.41964886563135101</v>
      </c>
      <c r="N2431">
        <v>0.41964462940673719</v>
      </c>
      <c r="O2431">
        <v>0.20982337375417662</v>
      </c>
    </row>
    <row r="2432" spans="1:15" x14ac:dyDescent="0.25">
      <c r="A2432">
        <v>2.3829981896700354</v>
      </c>
      <c r="B2432">
        <v>2.3829611527760397</v>
      </c>
      <c r="C2432">
        <v>4.7659593424460756</v>
      </c>
      <c r="D2432">
        <f t="shared" si="185"/>
        <v>0.41963942915897312</v>
      </c>
      <c r="E2432">
        <f t="shared" si="186"/>
        <v>0.41964595135554189</v>
      </c>
      <c r="F2432">
        <f t="shared" si="187"/>
        <v>0.83928538051451507</v>
      </c>
      <c r="G2432">
        <f t="shared" si="188"/>
        <v>0.91612519914830148</v>
      </c>
      <c r="H2432">
        <f t="shared" si="189"/>
        <v>0.20982134511595751</v>
      </c>
      <c r="J2432">
        <v>0.41963942915897312</v>
      </c>
      <c r="K2432">
        <v>0.41964595135554189</v>
      </c>
      <c r="L2432">
        <v>0.91612519914830148</v>
      </c>
      <c r="M2432">
        <v>0.41963942915897312</v>
      </c>
      <c r="N2432">
        <v>0.41964595135554189</v>
      </c>
      <c r="O2432">
        <v>0.20982134511595751</v>
      </c>
    </row>
    <row r="2433" spans="1:15" x14ac:dyDescent="0.25">
      <c r="A2433">
        <v>2.3829902199496797</v>
      </c>
      <c r="B2433">
        <v>2.38296203619183</v>
      </c>
      <c r="C2433">
        <v>4.7659522561415102</v>
      </c>
      <c r="D2433">
        <f t="shared" si="185"/>
        <v>0.41964083260950874</v>
      </c>
      <c r="E2433">
        <f t="shared" si="186"/>
        <v>0.41964579578367206</v>
      </c>
      <c r="F2433">
        <f t="shared" si="187"/>
        <v>0.8392866283931808</v>
      </c>
      <c r="G2433">
        <f t="shared" si="188"/>
        <v>0.91612588021143737</v>
      </c>
      <c r="H2433">
        <f t="shared" si="189"/>
        <v>0.20982165709095768</v>
      </c>
      <c r="J2433">
        <v>0.41964083260950874</v>
      </c>
      <c r="K2433">
        <v>0.41964579578367206</v>
      </c>
      <c r="L2433">
        <v>0.91612588021143737</v>
      </c>
      <c r="M2433">
        <v>0.41964083260950874</v>
      </c>
      <c r="N2433">
        <v>0.41964579578367206</v>
      </c>
      <c r="O2433">
        <v>0.20982165709095768</v>
      </c>
    </row>
    <row r="2434" spans="1:15" x14ac:dyDescent="0.25">
      <c r="A2434">
        <v>2.3829831063230738</v>
      </c>
      <c r="B2434">
        <v>2.3829628247147774</v>
      </c>
      <c r="C2434">
        <v>4.7659459310378516</v>
      </c>
      <c r="D2434">
        <f t="shared" si="185"/>
        <v>0.41964208531171376</v>
      </c>
      <c r="E2434">
        <f t="shared" si="186"/>
        <v>0.41964565692278161</v>
      </c>
      <c r="F2434">
        <f t="shared" si="187"/>
        <v>0.83928774223449532</v>
      </c>
      <c r="G2434">
        <f t="shared" si="188"/>
        <v>0.91612648811967845</v>
      </c>
      <c r="H2434">
        <f t="shared" si="189"/>
        <v>0.20982193555482406</v>
      </c>
      <c r="J2434">
        <v>0.41964208531171376</v>
      </c>
      <c r="K2434">
        <v>0.41964565692278161</v>
      </c>
      <c r="L2434">
        <v>0.91612648811967845</v>
      </c>
      <c r="M2434">
        <v>0.41964208531171376</v>
      </c>
      <c r="N2434">
        <v>0.41964565692278161</v>
      </c>
      <c r="O2434">
        <v>0.20982193555482406</v>
      </c>
    </row>
    <row r="2435" spans="1:15" x14ac:dyDescent="0.25">
      <c r="A2435">
        <v>2.3829767178810441</v>
      </c>
      <c r="B2435">
        <v>2.3829635328550594</v>
      </c>
      <c r="C2435">
        <v>4.7659402507361035</v>
      </c>
      <c r="D2435">
        <f t="shared" ref="D2435:D2498" si="190">1/A2435</f>
        <v>0.41964321031604768</v>
      </c>
      <c r="E2435">
        <f t="shared" ref="E2435:E2498" si="191">1/B2435</f>
        <v>0.41964553221756068</v>
      </c>
      <c r="F2435">
        <f t="shared" ref="F2435:F2498" si="192">D2435+E2435</f>
        <v>0.83928874253360841</v>
      </c>
      <c r="G2435">
        <f t="shared" ref="G2435:G2498" si="193">SQRT(F2435)</f>
        <v>0.91612703405892815</v>
      </c>
      <c r="H2435">
        <f t="shared" ref="H2435:H2498" si="194">1/C2435</f>
        <v>0.20982218563179619</v>
      </c>
      <c r="J2435">
        <v>0.41964321031604768</v>
      </c>
      <c r="K2435">
        <v>0.41964553221756068</v>
      </c>
      <c r="L2435">
        <v>0.91612703405892815</v>
      </c>
      <c r="M2435">
        <v>0.41964321031604768</v>
      </c>
      <c r="N2435">
        <v>0.41964553221756068</v>
      </c>
      <c r="O2435">
        <v>0.20982218563179619</v>
      </c>
    </row>
    <row r="2436" spans="1:15" x14ac:dyDescent="0.25">
      <c r="A2436">
        <v>2.3829709491104958</v>
      </c>
      <c r="B2436">
        <v>2.382964172307974</v>
      </c>
      <c r="C2436">
        <v>4.7659351214184698</v>
      </c>
      <c r="D2436">
        <f t="shared" si="190"/>
        <v>0.41964422620144626</v>
      </c>
      <c r="E2436">
        <f t="shared" si="191"/>
        <v>0.41964541960841539</v>
      </c>
      <c r="F2436">
        <f t="shared" si="192"/>
        <v>0.83928964580986165</v>
      </c>
      <c r="G2436">
        <f t="shared" si="193"/>
        <v>0.91612752704514977</v>
      </c>
      <c r="H2436">
        <f t="shared" si="194"/>
        <v>0.20982241145204117</v>
      </c>
      <c r="J2436">
        <v>0.41964422620144626</v>
      </c>
      <c r="K2436">
        <v>0.41964541960841539</v>
      </c>
      <c r="L2436">
        <v>0.91612752704514977</v>
      </c>
      <c r="M2436">
        <v>0.41964422620144626</v>
      </c>
      <c r="N2436">
        <v>0.41964541960841539</v>
      </c>
      <c r="O2436">
        <v>0.20982241145204117</v>
      </c>
    </row>
    <row r="2437" spans="1:15" x14ac:dyDescent="0.25">
      <c r="A2437">
        <v>2.3829657140207998</v>
      </c>
      <c r="B2437">
        <v>2.3829647526049467</v>
      </c>
      <c r="C2437">
        <v>4.7659304666257469</v>
      </c>
      <c r="D2437">
        <f t="shared" si="190"/>
        <v>0.41964514810945008</v>
      </c>
      <c r="E2437">
        <f t="shared" si="191"/>
        <v>0.41964531741682137</v>
      </c>
      <c r="F2437">
        <f t="shared" si="192"/>
        <v>0.8392904655262714</v>
      </c>
      <c r="G2437">
        <f t="shared" si="193"/>
        <v>0.91612797442621052</v>
      </c>
      <c r="H2437">
        <f t="shared" si="194"/>
        <v>0.2098226163815593</v>
      </c>
      <c r="J2437">
        <v>0.41964514810945008</v>
      </c>
      <c r="K2437">
        <v>0.41964531741682137</v>
      </c>
      <c r="L2437">
        <v>0.91612797442621052</v>
      </c>
      <c r="M2437">
        <v>0.41964514810945008</v>
      </c>
      <c r="N2437">
        <v>0.41964531741682137</v>
      </c>
      <c r="O2437">
        <v>0.2098226163815593</v>
      </c>
    </row>
    <row r="2438" spans="1:15" x14ac:dyDescent="0.25">
      <c r="A2438">
        <v>2.3829609418282547</v>
      </c>
      <c r="B2438">
        <v>2.3829652815918618</v>
      </c>
      <c r="C2438">
        <v>4.7659262234201165</v>
      </c>
      <c r="D2438">
        <f t="shared" si="190"/>
        <v>0.41964598850402485</v>
      </c>
      <c r="E2438">
        <f t="shared" si="191"/>
        <v>0.41964522426108652</v>
      </c>
      <c r="F2438">
        <f t="shared" si="192"/>
        <v>0.83929121276511132</v>
      </c>
      <c r="G2438">
        <f t="shared" si="193"/>
        <v>0.91612838225060533</v>
      </c>
      <c r="H2438">
        <f t="shared" si="194"/>
        <v>0.20982280319110386</v>
      </c>
      <c r="J2438">
        <v>0.41964598850402485</v>
      </c>
      <c r="K2438">
        <v>0.41964522426108652</v>
      </c>
      <c r="L2438">
        <v>0.91612838225060533</v>
      </c>
      <c r="M2438">
        <v>0.41964598850402485</v>
      </c>
      <c r="N2438">
        <v>0.41964522426108652</v>
      </c>
      <c r="O2438">
        <v>0.20982280319110386</v>
      </c>
    </row>
    <row r="2439" spans="1:15" x14ac:dyDescent="0.25">
      <c r="A2439">
        <v>2.3829565737368483</v>
      </c>
      <c r="B2439">
        <v>2.3829657657858738</v>
      </c>
      <c r="C2439">
        <v>4.7659223395227226</v>
      </c>
      <c r="D2439">
        <f t="shared" si="190"/>
        <v>0.41964675773836857</v>
      </c>
      <c r="E2439">
        <f t="shared" si="191"/>
        <v>0.41964513899351463</v>
      </c>
      <c r="F2439">
        <f t="shared" si="192"/>
        <v>0.8392918967318832</v>
      </c>
      <c r="G2439">
        <f t="shared" si="193"/>
        <v>0.91612875554251827</v>
      </c>
      <c r="H2439">
        <f t="shared" si="194"/>
        <v>0.20982297418219026</v>
      </c>
      <c r="J2439">
        <v>0.41964675773836857</v>
      </c>
      <c r="K2439">
        <v>0.41964513899351463</v>
      </c>
      <c r="L2439">
        <v>0.91612875554251827</v>
      </c>
      <c r="M2439">
        <v>0.41964675773836857</v>
      </c>
      <c r="N2439">
        <v>0.41964513899351463</v>
      </c>
      <c r="O2439">
        <v>0.20982297418219026</v>
      </c>
    </row>
    <row r="2440" spans="1:15" x14ac:dyDescent="0.25">
      <c r="A2440">
        <v>2.3829525605035915</v>
      </c>
      <c r="B2440">
        <v>2.3829662106452654</v>
      </c>
      <c r="C2440">
        <v>4.7659187711488569</v>
      </c>
      <c r="D2440">
        <f t="shared" si="190"/>
        <v>0.41964746448358548</v>
      </c>
      <c r="E2440">
        <f t="shared" si="191"/>
        <v>0.41964506065288165</v>
      </c>
      <c r="F2440">
        <f t="shared" si="192"/>
        <v>0.83929252513646713</v>
      </c>
      <c r="G2440">
        <f t="shared" si="193"/>
        <v>0.91612909850984814</v>
      </c>
      <c r="H2440">
        <f t="shared" si="194"/>
        <v>0.20982313128239558</v>
      </c>
      <c r="J2440">
        <v>0.41964746448358548</v>
      </c>
      <c r="K2440">
        <v>0.41964506065288165</v>
      </c>
      <c r="L2440">
        <v>0.91612909850984814</v>
      </c>
      <c r="M2440">
        <v>0.41964746448358548</v>
      </c>
      <c r="N2440">
        <v>0.41964506065288165</v>
      </c>
      <c r="O2440">
        <v>0.20982313128239558</v>
      </c>
    </row>
    <row r="2441" spans="1:15" x14ac:dyDescent="0.25">
      <c r="A2441">
        <v>2.3829488605740661</v>
      </c>
      <c r="B2441">
        <v>2.3829666207761027</v>
      </c>
      <c r="C2441">
        <v>4.7659154813501683</v>
      </c>
      <c r="D2441">
        <f t="shared" si="190"/>
        <v>0.41964811605696578</v>
      </c>
      <c r="E2441">
        <f t="shared" si="191"/>
        <v>0.41964498842804288</v>
      </c>
      <c r="F2441">
        <f t="shared" si="192"/>
        <v>0.83929310448500871</v>
      </c>
      <c r="G2441">
        <f t="shared" si="193"/>
        <v>0.91612941470351705</v>
      </c>
      <c r="H2441">
        <f t="shared" si="194"/>
        <v>0.2098232761183384</v>
      </c>
      <c r="J2441">
        <v>0.41964811605696578</v>
      </c>
      <c r="K2441">
        <v>0.41964498842804288</v>
      </c>
      <c r="L2441">
        <v>0.91612941470351705</v>
      </c>
      <c r="M2441">
        <v>0.41964811605696578</v>
      </c>
      <c r="N2441">
        <v>0.41964498842804288</v>
      </c>
      <c r="O2441">
        <v>0.2098232761183384</v>
      </c>
    </row>
    <row r="2442" spans="1:15" x14ac:dyDescent="0.25">
      <c r="A2442">
        <v>2.3829996392655679</v>
      </c>
      <c r="B2442">
        <v>2.3829589151288162</v>
      </c>
      <c r="C2442">
        <v>4.7659585543943841</v>
      </c>
      <c r="D2442">
        <f t="shared" si="190"/>
        <v>0.4196391738893408</v>
      </c>
      <c r="E2442">
        <f t="shared" si="191"/>
        <v>0.41964634541168444</v>
      </c>
      <c r="F2442">
        <f t="shared" si="192"/>
        <v>0.83928551930102524</v>
      </c>
      <c r="G2442">
        <f t="shared" si="193"/>
        <v>0.91612527489477402</v>
      </c>
      <c r="H2442">
        <f t="shared" si="194"/>
        <v>0.20982137980993651</v>
      </c>
      <c r="J2442">
        <v>0.4196391738893408</v>
      </c>
      <c r="K2442">
        <v>0.41964634541168444</v>
      </c>
      <c r="L2442">
        <v>0.91612527489477402</v>
      </c>
      <c r="M2442">
        <v>0.4196391738893408</v>
      </c>
      <c r="N2442">
        <v>0.41964634541168444</v>
      </c>
      <c r="O2442">
        <v>0.20982137980993651</v>
      </c>
    </row>
    <row r="2443" spans="1:15" x14ac:dyDescent="0.25">
      <c r="A2443">
        <v>2.3829922358965288</v>
      </c>
      <c r="B2443">
        <v>2.3829598441494255</v>
      </c>
      <c r="C2443">
        <v>4.7659520800459543</v>
      </c>
      <c r="D2443">
        <f t="shared" si="190"/>
        <v>0.41964047760473722</v>
      </c>
      <c r="E2443">
        <f t="shared" si="191"/>
        <v>0.41964618180838054</v>
      </c>
      <c r="F2443">
        <f t="shared" si="192"/>
        <v>0.83928665941311775</v>
      </c>
      <c r="G2443">
        <f t="shared" si="193"/>
        <v>0.91612589714139059</v>
      </c>
      <c r="H2443">
        <f t="shared" si="194"/>
        <v>0.2098216648435873</v>
      </c>
      <c r="J2443">
        <v>0.41964047760473722</v>
      </c>
      <c r="K2443">
        <v>0.41964618180838054</v>
      </c>
      <c r="L2443">
        <v>0.91612589714139059</v>
      </c>
      <c r="M2443">
        <v>0.41964047760473722</v>
      </c>
      <c r="N2443">
        <v>0.41964618180838054</v>
      </c>
      <c r="O2443">
        <v>0.2098216648435873</v>
      </c>
    </row>
    <row r="2444" spans="1:15" x14ac:dyDescent="0.25">
      <c r="A2444">
        <v>2.3829855669002544</v>
      </c>
      <c r="B2444">
        <v>2.3829606810186612</v>
      </c>
      <c r="C2444">
        <v>4.7659462479189152</v>
      </c>
      <c r="D2444">
        <f t="shared" si="190"/>
        <v>0.41964165200579973</v>
      </c>
      <c r="E2444">
        <f t="shared" si="191"/>
        <v>0.41964603443331799</v>
      </c>
      <c r="F2444">
        <f t="shared" si="192"/>
        <v>0.83928768643911766</v>
      </c>
      <c r="G2444">
        <f t="shared" si="193"/>
        <v>0.9161264576678908</v>
      </c>
      <c r="H2444">
        <f t="shared" si="194"/>
        <v>0.20982192160405863</v>
      </c>
      <c r="J2444">
        <v>0.41964165200579973</v>
      </c>
      <c r="K2444">
        <v>0.41964603443331799</v>
      </c>
      <c r="L2444">
        <v>0.9161264576678908</v>
      </c>
      <c r="M2444">
        <v>0.41964165200579973</v>
      </c>
      <c r="N2444">
        <v>0.41964603443331799</v>
      </c>
      <c r="O2444">
        <v>0.20982192160405863</v>
      </c>
    </row>
    <row r="2445" spans="1:15" x14ac:dyDescent="0.25">
      <c r="A2445">
        <v>2.3829795281715698</v>
      </c>
      <c r="B2445">
        <v>2.3829614387996583</v>
      </c>
      <c r="C2445">
        <v>4.765940966971228</v>
      </c>
      <c r="D2445">
        <f t="shared" si="190"/>
        <v>0.4196427154232783</v>
      </c>
      <c r="E2445">
        <f t="shared" si="191"/>
        <v>0.41964590098600946</v>
      </c>
      <c r="F2445">
        <f t="shared" si="192"/>
        <v>0.83928861640928776</v>
      </c>
      <c r="G2445">
        <f t="shared" si="193"/>
        <v>0.91612696522331871</v>
      </c>
      <c r="H2445">
        <f t="shared" si="194"/>
        <v>0.20982215409929919</v>
      </c>
      <c r="J2445">
        <v>0.4196427154232783</v>
      </c>
      <c r="K2445">
        <v>0.41964590098600946</v>
      </c>
      <c r="L2445">
        <v>0.91612696522331871</v>
      </c>
      <c r="M2445">
        <v>0.4196427154232783</v>
      </c>
      <c r="N2445">
        <v>0.41964590098600946</v>
      </c>
      <c r="O2445">
        <v>0.20982215409929919</v>
      </c>
    </row>
    <row r="2446" spans="1:15" x14ac:dyDescent="0.25">
      <c r="A2446">
        <v>2.3829740343947892</v>
      </c>
      <c r="B2446">
        <v>2.382962128197895</v>
      </c>
      <c r="C2446">
        <v>4.7659361625926842</v>
      </c>
      <c r="D2446">
        <f t="shared" si="190"/>
        <v>0.41964368287964704</v>
      </c>
      <c r="E2446">
        <f t="shared" si="191"/>
        <v>0.41964577958116595</v>
      </c>
      <c r="F2446">
        <f t="shared" si="192"/>
        <v>0.83928946246081293</v>
      </c>
      <c r="G2446">
        <f t="shared" si="193"/>
        <v>0.91612742697771743</v>
      </c>
      <c r="H2446">
        <f t="shared" si="194"/>
        <v>0.20982236561389375</v>
      </c>
      <c r="J2446">
        <v>0.41964368287964704</v>
      </c>
      <c r="K2446">
        <v>0.41964577958116595</v>
      </c>
      <c r="L2446">
        <v>0.91612742697771743</v>
      </c>
      <c r="M2446">
        <v>0.41964368287964704</v>
      </c>
      <c r="N2446">
        <v>0.41964577958116595</v>
      </c>
      <c r="O2446">
        <v>0.20982236561389375</v>
      </c>
    </row>
    <row r="2447" spans="1:15" x14ac:dyDescent="0.25">
      <c r="A2447">
        <v>2.3829690149876863</v>
      </c>
      <c r="B2447">
        <v>2.3829627580701223</v>
      </c>
      <c r="C2447">
        <v>4.7659317730578081</v>
      </c>
      <c r="D2447">
        <f t="shared" si="190"/>
        <v>0.41964456680321854</v>
      </c>
      <c r="E2447">
        <f t="shared" si="191"/>
        <v>0.41964566865907077</v>
      </c>
      <c r="F2447">
        <f t="shared" si="192"/>
        <v>0.83929023546228931</v>
      </c>
      <c r="G2447">
        <f t="shared" si="193"/>
        <v>0.91612784886296805</v>
      </c>
      <c r="H2447">
        <f t="shared" si="194"/>
        <v>0.2098225588652107</v>
      </c>
      <c r="J2447">
        <v>0.41964456680321854</v>
      </c>
      <c r="K2447">
        <v>0.41964566865907077</v>
      </c>
      <c r="L2447">
        <v>0.91612784886296805</v>
      </c>
      <c r="M2447">
        <v>0.41964456680321854</v>
      </c>
      <c r="N2447">
        <v>0.41964566865907077</v>
      </c>
      <c r="O2447">
        <v>0.2098225588652107</v>
      </c>
    </row>
    <row r="2448" spans="1:15" x14ac:dyDescent="0.25">
      <c r="A2448">
        <v>2.3829644110526615</v>
      </c>
      <c r="B2448">
        <v>2.3829633358069211</v>
      </c>
      <c r="C2448">
        <v>4.7659277468595826</v>
      </c>
      <c r="D2448">
        <f t="shared" si="190"/>
        <v>0.4196453775649362</v>
      </c>
      <c r="E2448">
        <f t="shared" si="191"/>
        <v>0.4196455669182082</v>
      </c>
      <c r="F2448">
        <f t="shared" si="192"/>
        <v>0.83929094448314445</v>
      </c>
      <c r="G2448">
        <f t="shared" si="193"/>
        <v>0.91612823582899383</v>
      </c>
      <c r="H2448">
        <f t="shared" si="194"/>
        <v>0.20982273612077543</v>
      </c>
      <c r="J2448">
        <v>0.4196453775649362</v>
      </c>
      <c r="K2448">
        <v>0.4196455669182082</v>
      </c>
      <c r="L2448">
        <v>0.91612823582899383</v>
      </c>
      <c r="M2448">
        <v>0.4196453775649362</v>
      </c>
      <c r="N2448">
        <v>0.4196455669182082</v>
      </c>
      <c r="O2448">
        <v>0.20982273612077543</v>
      </c>
    </row>
    <row r="2449" spans="1:15" x14ac:dyDescent="0.25">
      <c r="A2449">
        <v>2.3829601730548986</v>
      </c>
      <c r="B2449">
        <v>2.3829638676240346</v>
      </c>
      <c r="C2449">
        <v>4.7659240406789332</v>
      </c>
      <c r="D2449">
        <f t="shared" si="190"/>
        <v>0.41964612388717504</v>
      </c>
      <c r="E2449">
        <f t="shared" si="191"/>
        <v>0.41964547326395812</v>
      </c>
      <c r="F2449">
        <f t="shared" si="192"/>
        <v>0.83929159715113322</v>
      </c>
      <c r="G2449">
        <f t="shared" si="193"/>
        <v>0.91612859203887598</v>
      </c>
      <c r="H2449">
        <f t="shared" si="194"/>
        <v>0.20982289928765718</v>
      </c>
      <c r="J2449">
        <v>0.41964612388717504</v>
      </c>
      <c r="K2449">
        <v>0.41964547326395812</v>
      </c>
      <c r="L2449">
        <v>0.91612859203887598</v>
      </c>
      <c r="M2449">
        <v>0.41964612388717504</v>
      </c>
      <c r="N2449">
        <v>0.41964547326395812</v>
      </c>
      <c r="O2449">
        <v>0.20982289928765718</v>
      </c>
    </row>
    <row r="2450" spans="1:15" x14ac:dyDescent="0.25">
      <c r="A2450">
        <v>2.3829562590330111</v>
      </c>
      <c r="B2450">
        <v>2.3829643587868929</v>
      </c>
      <c r="C2450">
        <v>4.7659206178199041</v>
      </c>
      <c r="D2450">
        <f t="shared" si="190"/>
        <v>0.41964681315879199</v>
      </c>
      <c r="E2450">
        <f t="shared" si="191"/>
        <v>0.4196453867690555</v>
      </c>
      <c r="F2450">
        <f t="shared" si="192"/>
        <v>0.83929219992784754</v>
      </c>
      <c r="G2450">
        <f t="shared" si="193"/>
        <v>0.91612892101922394</v>
      </c>
      <c r="H2450">
        <f t="shared" si="194"/>
        <v>0.20982304998135584</v>
      </c>
      <c r="J2450">
        <v>0.41964681315879199</v>
      </c>
      <c r="K2450">
        <v>0.4196453867690555</v>
      </c>
      <c r="L2450">
        <v>0.91612892101922394</v>
      </c>
      <c r="M2450">
        <v>0.41964681315879199</v>
      </c>
      <c r="N2450">
        <v>0.4196453867690555</v>
      </c>
      <c r="O2450">
        <v>0.20982304998135584</v>
      </c>
    </row>
    <row r="2451" spans="1:15" x14ac:dyDescent="0.25">
      <c r="A2451">
        <v>2.3829526332049382</v>
      </c>
      <c r="B2451">
        <v>2.3829648137855419</v>
      </c>
      <c r="C2451">
        <v>4.7659174469904801</v>
      </c>
      <c r="D2451">
        <f t="shared" si="190"/>
        <v>0.41964745168058831</v>
      </c>
      <c r="E2451">
        <f t="shared" si="191"/>
        <v>0.41964530664278465</v>
      </c>
      <c r="F2451">
        <f t="shared" si="192"/>
        <v>0.83929275832337291</v>
      </c>
      <c r="G2451">
        <f t="shared" si="193"/>
        <v>0.91612922577733158</v>
      </c>
      <c r="H2451">
        <f t="shared" si="194"/>
        <v>0.20982318957947269</v>
      </c>
      <c r="J2451">
        <v>0.41964745168058831</v>
      </c>
      <c r="K2451">
        <v>0.41964530664278465</v>
      </c>
      <c r="L2451">
        <v>0.91612922577733158</v>
      </c>
      <c r="M2451">
        <v>0.41964745168058831</v>
      </c>
      <c r="N2451">
        <v>0.41964530664278465</v>
      </c>
      <c r="O2451">
        <v>0.20982318957947269</v>
      </c>
    </row>
    <row r="2452" spans="1:15" x14ac:dyDescent="0.25">
      <c r="A2452">
        <v>2.3830008617600895</v>
      </c>
      <c r="B2452">
        <v>2.3829570280487737</v>
      </c>
      <c r="C2452">
        <v>4.7659578898088633</v>
      </c>
      <c r="D2452">
        <f t="shared" si="190"/>
        <v>0.41963895861178913</v>
      </c>
      <c r="E2452">
        <f t="shared" si="191"/>
        <v>0.41964667773250852</v>
      </c>
      <c r="F2452">
        <f t="shared" si="192"/>
        <v>0.83928563634429765</v>
      </c>
      <c r="G2452">
        <f t="shared" si="193"/>
        <v>0.91612533877428459</v>
      </c>
      <c r="H2452">
        <f t="shared" si="194"/>
        <v>0.20982140906832572</v>
      </c>
      <c r="J2452">
        <v>0.41963895861178913</v>
      </c>
      <c r="K2452">
        <v>0.41964667773250852</v>
      </c>
      <c r="L2452">
        <v>0.91612533877428459</v>
      </c>
      <c r="M2452">
        <v>0.41963895861178913</v>
      </c>
      <c r="N2452">
        <v>0.41964667773250852</v>
      </c>
      <c r="O2452">
        <v>0.20982140906832572</v>
      </c>
    </row>
    <row r="2453" spans="1:15" x14ac:dyDescent="0.25">
      <c r="A2453">
        <v>2.3829939512678422</v>
      </c>
      <c r="B2453">
        <v>2.3829579789442485</v>
      </c>
      <c r="C2453">
        <v>4.7659519302120907</v>
      </c>
      <c r="D2453">
        <f t="shared" si="190"/>
        <v>0.41964017553127336</v>
      </c>
      <c r="E2453">
        <f t="shared" si="191"/>
        <v>0.41964651027671179</v>
      </c>
      <c r="F2453">
        <f t="shared" si="192"/>
        <v>0.83928668580798516</v>
      </c>
      <c r="G2453">
        <f t="shared" si="193"/>
        <v>0.91612591154708922</v>
      </c>
      <c r="H2453">
        <f t="shared" si="194"/>
        <v>0.20982167144004299</v>
      </c>
      <c r="J2453">
        <v>0.41964017553127336</v>
      </c>
      <c r="K2453">
        <v>0.41964651027671179</v>
      </c>
      <c r="L2453">
        <v>0.91612591154708922</v>
      </c>
      <c r="M2453">
        <v>0.41964017553127336</v>
      </c>
      <c r="N2453">
        <v>0.41964651027671179</v>
      </c>
      <c r="O2453">
        <v>0.20982167144004299</v>
      </c>
    </row>
    <row r="2454" spans="1:15" x14ac:dyDescent="0.25">
      <c r="A2454">
        <v>2.3829876775097003</v>
      </c>
      <c r="B2454">
        <v>2.3829588422263193</v>
      </c>
      <c r="C2454">
        <v>4.7659465197360191</v>
      </c>
      <c r="D2454">
        <f t="shared" si="190"/>
        <v>0.41964128032967107</v>
      </c>
      <c r="E2454">
        <f t="shared" si="191"/>
        <v>0.41964635825003727</v>
      </c>
      <c r="F2454">
        <f t="shared" si="192"/>
        <v>0.83928763857970834</v>
      </c>
      <c r="G2454">
        <f t="shared" si="193"/>
        <v>0.91612643154736473</v>
      </c>
      <c r="H2454">
        <f t="shared" si="194"/>
        <v>0.2098219096372464</v>
      </c>
      <c r="J2454">
        <v>0.41964128032967107</v>
      </c>
      <c r="K2454">
        <v>0.41964635825003727</v>
      </c>
      <c r="L2454">
        <v>0.91612643154736473</v>
      </c>
      <c r="M2454">
        <v>0.41964128032967107</v>
      </c>
      <c r="N2454">
        <v>0.41964635825003727</v>
      </c>
      <c r="O2454">
        <v>0.2098219096372464</v>
      </c>
    </row>
    <row r="2455" spans="1:15" x14ac:dyDescent="0.25">
      <c r="A2455">
        <v>2.3829819563582175</v>
      </c>
      <c r="B2455">
        <v>2.3829596294704745</v>
      </c>
      <c r="C2455">
        <v>4.765941585828692</v>
      </c>
      <c r="D2455">
        <f t="shared" si="190"/>
        <v>0.41964228782002444</v>
      </c>
      <c r="E2455">
        <f t="shared" si="191"/>
        <v>0.41964621961397364</v>
      </c>
      <c r="F2455">
        <f t="shared" si="192"/>
        <v>0.83928850743399808</v>
      </c>
      <c r="G2455">
        <f t="shared" si="193"/>
        <v>0.91612690574723221</v>
      </c>
      <c r="H2455">
        <f t="shared" si="194"/>
        <v>0.20982212685389473</v>
      </c>
      <c r="J2455">
        <v>0.41964228782002444</v>
      </c>
      <c r="K2455">
        <v>0.41964621961397364</v>
      </c>
      <c r="L2455">
        <v>0.91612690574723221</v>
      </c>
      <c r="M2455">
        <v>0.41964228782002444</v>
      </c>
      <c r="N2455">
        <v>0.41964621961397364</v>
      </c>
      <c r="O2455">
        <v>0.20982212685389473</v>
      </c>
    </row>
    <row r="2456" spans="1:15" x14ac:dyDescent="0.25">
      <c r="A2456">
        <v>2.3829767178810441</v>
      </c>
      <c r="B2456">
        <v>2.3829603502990788</v>
      </c>
      <c r="C2456">
        <v>4.765937068180123</v>
      </c>
      <c r="D2456">
        <f t="shared" si="190"/>
        <v>0.41964321031604768</v>
      </c>
      <c r="E2456">
        <f t="shared" si="191"/>
        <v>0.41964609267396863</v>
      </c>
      <c r="F2456">
        <f t="shared" si="192"/>
        <v>0.83928930299001636</v>
      </c>
      <c r="G2456">
        <f t="shared" si="193"/>
        <v>0.91612733994244289</v>
      </c>
      <c r="H2456">
        <f t="shared" si="194"/>
        <v>0.20982232574502938</v>
      </c>
      <c r="J2456">
        <v>0.41964321031604768</v>
      </c>
      <c r="K2456">
        <v>0.41964609267396863</v>
      </c>
      <c r="L2456">
        <v>0.91612733994244289</v>
      </c>
      <c r="M2456">
        <v>0.41964321031604768</v>
      </c>
      <c r="N2456">
        <v>0.41964609267396863</v>
      </c>
      <c r="O2456">
        <v>0.20982232574502938</v>
      </c>
    </row>
    <row r="2457" spans="1:15" x14ac:dyDescent="0.25">
      <c r="A2457">
        <v>2.3829719034681354</v>
      </c>
      <c r="B2457">
        <v>2.3829610127766352</v>
      </c>
      <c r="C2457">
        <v>4.7659329162447701</v>
      </c>
      <c r="D2457">
        <f t="shared" si="190"/>
        <v>0.41964405813791494</v>
      </c>
      <c r="E2457">
        <f t="shared" si="191"/>
        <v>0.4196459760098199</v>
      </c>
      <c r="F2457">
        <f t="shared" si="192"/>
        <v>0.83929003414773484</v>
      </c>
      <c r="G2457">
        <f t="shared" si="193"/>
        <v>0.91612773899043953</v>
      </c>
      <c r="H2457">
        <f t="shared" si="194"/>
        <v>0.20982250853583809</v>
      </c>
      <c r="J2457">
        <v>0.41964405813791494</v>
      </c>
      <c r="K2457">
        <v>0.4196459760098199</v>
      </c>
      <c r="L2457">
        <v>0.91612773899043953</v>
      </c>
      <c r="M2457">
        <v>0.41964405813791494</v>
      </c>
      <c r="N2457">
        <v>0.4196459760098199</v>
      </c>
      <c r="O2457">
        <v>0.20982250853583809</v>
      </c>
    </row>
    <row r="2458" spans="1:15" x14ac:dyDescent="0.25">
      <c r="A2458">
        <v>2.3829674636294826</v>
      </c>
      <c r="B2458">
        <v>2.3829616237127973</v>
      </c>
      <c r="C2458">
        <v>4.7659290873422799</v>
      </c>
      <c r="D2458">
        <f t="shared" si="190"/>
        <v>0.41964483999999996</v>
      </c>
      <c r="E2458">
        <f t="shared" si="191"/>
        <v>0.41964586842231222</v>
      </c>
      <c r="F2458">
        <f t="shared" si="192"/>
        <v>0.83929070842231224</v>
      </c>
      <c r="G2458">
        <f t="shared" si="193"/>
        <v>0.91612810699285518</v>
      </c>
      <c r="H2458">
        <f t="shared" si="194"/>
        <v>0.20982267710526301</v>
      </c>
      <c r="J2458">
        <v>0.41964483999999996</v>
      </c>
      <c r="K2458">
        <v>0.41964586842231222</v>
      </c>
      <c r="L2458">
        <v>0.91612810699285518</v>
      </c>
      <c r="M2458">
        <v>0.41964483999999996</v>
      </c>
      <c r="N2458">
        <v>0.41964586842231222</v>
      </c>
      <c r="O2458">
        <v>0.20982267710526301</v>
      </c>
    </row>
    <row r="2459" spans="1:15" x14ac:dyDescent="0.25">
      <c r="A2459">
        <v>2.3829633562876302</v>
      </c>
      <c r="B2459">
        <v>2.3829621888972961</v>
      </c>
      <c r="C2459">
        <v>4.7659255451849258</v>
      </c>
      <c r="D2459">
        <f t="shared" si="190"/>
        <v>0.41964556331150621</v>
      </c>
      <c r="E2459">
        <f t="shared" si="191"/>
        <v>0.41964576889184507</v>
      </c>
      <c r="F2459">
        <f t="shared" si="192"/>
        <v>0.83929133220335128</v>
      </c>
      <c r="G2459">
        <f t="shared" si="193"/>
        <v>0.91612844743701272</v>
      </c>
      <c r="H2459">
        <f t="shared" si="194"/>
        <v>0.20982283305082525</v>
      </c>
      <c r="J2459">
        <v>0.41964556331150621</v>
      </c>
      <c r="K2459">
        <v>0.41964576889184507</v>
      </c>
      <c r="L2459">
        <v>0.91612844743701272</v>
      </c>
      <c r="M2459">
        <v>0.41964556331150621</v>
      </c>
      <c r="N2459">
        <v>0.41964576889184507</v>
      </c>
      <c r="O2459">
        <v>0.20982283305082525</v>
      </c>
    </row>
    <row r="2460" spans="1:15" x14ac:dyDescent="0.25">
      <c r="A2460">
        <v>2.3829595454399621</v>
      </c>
      <c r="B2460">
        <v>2.3829627132840017</v>
      </c>
      <c r="C2460">
        <v>4.7659222587239638</v>
      </c>
      <c r="D2460">
        <f t="shared" si="190"/>
        <v>0.41964623441199528</v>
      </c>
      <c r="E2460">
        <f t="shared" si="191"/>
        <v>0.4196456765460182</v>
      </c>
      <c r="F2460">
        <f t="shared" si="192"/>
        <v>0.83929191095801348</v>
      </c>
      <c r="G2460">
        <f t="shared" si="193"/>
        <v>0.91612876330678183</v>
      </c>
      <c r="H2460">
        <f t="shared" si="194"/>
        <v>0.20982297773941067</v>
      </c>
      <c r="J2460">
        <v>0.41964623441199528</v>
      </c>
      <c r="K2460">
        <v>0.4196456765460182</v>
      </c>
      <c r="L2460">
        <v>0.91612876330678183</v>
      </c>
      <c r="M2460">
        <v>0.41964623441199528</v>
      </c>
      <c r="N2460">
        <v>0.4196456765460182</v>
      </c>
      <c r="O2460">
        <v>0.20982297773941067</v>
      </c>
    </row>
    <row r="2461" spans="1:15" x14ac:dyDescent="0.25">
      <c r="A2461">
        <v>2.3829560001005907</v>
      </c>
      <c r="B2461">
        <v>2.3829632011365076</v>
      </c>
      <c r="C2461">
        <v>4.7659192012370983</v>
      </c>
      <c r="D2461">
        <f t="shared" si="190"/>
        <v>0.41964685875768892</v>
      </c>
      <c r="E2461">
        <f t="shared" si="191"/>
        <v>0.41964559063399282</v>
      </c>
      <c r="F2461">
        <f t="shared" si="192"/>
        <v>0.83929244939168179</v>
      </c>
      <c r="G2461">
        <f t="shared" si="193"/>
        <v>0.91612905717026671</v>
      </c>
      <c r="H2461">
        <f t="shared" si="194"/>
        <v>0.20982311234744144</v>
      </c>
      <c r="J2461">
        <v>0.41964685875768892</v>
      </c>
      <c r="K2461">
        <v>0.41964559063399282</v>
      </c>
      <c r="L2461">
        <v>0.91612905717026671</v>
      </c>
      <c r="M2461">
        <v>0.41964685875768892</v>
      </c>
      <c r="N2461">
        <v>0.41964559063399282</v>
      </c>
      <c r="O2461">
        <v>0.20982311234744144</v>
      </c>
    </row>
    <row r="2462" spans="1:15" x14ac:dyDescent="0.25">
      <c r="A2462">
        <v>2.3830019066450112</v>
      </c>
      <c r="B2462">
        <v>2.3829554151366974</v>
      </c>
      <c r="C2462">
        <v>4.7659573217817091</v>
      </c>
      <c r="D2462">
        <f t="shared" si="190"/>
        <v>0.41963877461092064</v>
      </c>
      <c r="E2462">
        <f t="shared" si="191"/>
        <v>0.41964696177189509</v>
      </c>
      <c r="F2462">
        <f t="shared" si="192"/>
        <v>0.83928573638281567</v>
      </c>
      <c r="G2462">
        <f t="shared" si="193"/>
        <v>0.91612539337299004</v>
      </c>
      <c r="H2462">
        <f t="shared" si="194"/>
        <v>0.20982143407573764</v>
      </c>
      <c r="J2462">
        <v>0.41963877461092064</v>
      </c>
      <c r="K2462">
        <v>0.41964696177189509</v>
      </c>
      <c r="L2462">
        <v>0.91612539337299004</v>
      </c>
      <c r="M2462">
        <v>0.41963877461092064</v>
      </c>
      <c r="N2462">
        <v>0.41964696177189509</v>
      </c>
      <c r="O2462">
        <v>0.20982143407573764</v>
      </c>
    </row>
    <row r="2463" spans="1:15" x14ac:dyDescent="0.25">
      <c r="A2463">
        <v>2.3829954286230852</v>
      </c>
      <c r="B2463">
        <v>2.3829563725497613</v>
      </c>
      <c r="C2463">
        <v>4.7659518011728466</v>
      </c>
      <c r="D2463">
        <f t="shared" si="190"/>
        <v>0.41963991537231293</v>
      </c>
      <c r="E2463">
        <f t="shared" si="191"/>
        <v>0.41964679316810188</v>
      </c>
      <c r="F2463">
        <f t="shared" si="192"/>
        <v>0.83928670854041476</v>
      </c>
      <c r="G2463">
        <f t="shared" si="193"/>
        <v>0.91612592395391512</v>
      </c>
      <c r="H2463">
        <f t="shared" si="194"/>
        <v>0.20982167712101313</v>
      </c>
      <c r="J2463">
        <v>0.41963991537231293</v>
      </c>
      <c r="K2463">
        <v>0.41964679316810188</v>
      </c>
      <c r="L2463">
        <v>0.91612592395391512</v>
      </c>
      <c r="M2463">
        <v>0.41963991537231293</v>
      </c>
      <c r="N2463">
        <v>0.41964679316810188</v>
      </c>
      <c r="O2463">
        <v>0.20982167712101313</v>
      </c>
    </row>
    <row r="2464" spans="1:15" x14ac:dyDescent="0.25">
      <c r="A2464">
        <v>2.3829895078580585</v>
      </c>
      <c r="B2464">
        <v>2.3829572476058365</v>
      </c>
      <c r="C2464">
        <v>4.7659467554638955</v>
      </c>
      <c r="D2464">
        <f t="shared" si="190"/>
        <v>0.41964095800776158</v>
      </c>
      <c r="E2464">
        <f t="shared" si="191"/>
        <v>0.41964663906778127</v>
      </c>
      <c r="F2464">
        <f t="shared" si="192"/>
        <v>0.8392875970755429</v>
      </c>
      <c r="G2464">
        <f t="shared" si="193"/>
        <v>0.91612640889537889</v>
      </c>
      <c r="H2464">
        <f t="shared" si="194"/>
        <v>0.20982189925927205</v>
      </c>
      <c r="J2464">
        <v>0.41964095800776158</v>
      </c>
      <c r="K2464">
        <v>0.41964663906778127</v>
      </c>
      <c r="L2464">
        <v>0.91612640889537889</v>
      </c>
      <c r="M2464">
        <v>0.41964095800776158</v>
      </c>
      <c r="N2464">
        <v>0.41964663906778127</v>
      </c>
      <c r="O2464">
        <v>0.20982189925927205</v>
      </c>
    </row>
    <row r="2465" spans="1:15" x14ac:dyDescent="0.25">
      <c r="A2465">
        <v>2.3829840754100204</v>
      </c>
      <c r="B2465">
        <v>2.3829580504932819</v>
      </c>
      <c r="C2465">
        <v>4.7659421259033028</v>
      </c>
      <c r="D2465">
        <f t="shared" si="190"/>
        <v>0.41964191465607603</v>
      </c>
      <c r="E2465">
        <f t="shared" si="191"/>
        <v>0.41964649767669893</v>
      </c>
      <c r="F2465">
        <f t="shared" si="192"/>
        <v>0.83928841233277496</v>
      </c>
      <c r="G2465">
        <f t="shared" si="193"/>
        <v>0.91612685384327375</v>
      </c>
      <c r="H2465">
        <f t="shared" si="194"/>
        <v>0.20982210307693719</v>
      </c>
      <c r="J2465">
        <v>0.41964191465607603</v>
      </c>
      <c r="K2465">
        <v>0.41964649767669893</v>
      </c>
      <c r="L2465">
        <v>0.91612685384327375</v>
      </c>
      <c r="M2465">
        <v>0.41964191465607603</v>
      </c>
      <c r="N2465">
        <v>0.41964649767669893</v>
      </c>
      <c r="O2465">
        <v>0.20982210307693719</v>
      </c>
    </row>
    <row r="2466" spans="1:15" x14ac:dyDescent="0.25">
      <c r="A2466">
        <v>2.3829790732603713</v>
      </c>
      <c r="B2466">
        <v>2.3829587897864801</v>
      </c>
      <c r="C2466">
        <v>4.765937863046851</v>
      </c>
      <c r="D2466">
        <f t="shared" si="190"/>
        <v>0.41964279553315953</v>
      </c>
      <c r="E2466">
        <f t="shared" si="191"/>
        <v>0.4196463674848539</v>
      </c>
      <c r="F2466">
        <f t="shared" si="192"/>
        <v>0.83928916301801348</v>
      </c>
      <c r="G2466">
        <f t="shared" si="193"/>
        <v>0.91612726354912799</v>
      </c>
      <c r="H2466">
        <f t="shared" si="194"/>
        <v>0.20982229075070288</v>
      </c>
      <c r="J2466">
        <v>0.41964279553315953</v>
      </c>
      <c r="K2466">
        <v>0.4196463674848539</v>
      </c>
      <c r="L2466">
        <v>0.91612726354912799</v>
      </c>
      <c r="M2466">
        <v>0.41964279553315953</v>
      </c>
      <c r="N2466">
        <v>0.4196463674848539</v>
      </c>
      <c r="O2466">
        <v>0.20982229075070288</v>
      </c>
    </row>
    <row r="2467" spans="1:15" x14ac:dyDescent="0.25">
      <c r="A2467">
        <v>2.3829744522315521</v>
      </c>
      <c r="B2467">
        <v>2.3829594727532588</v>
      </c>
      <c r="C2467">
        <v>4.7659339249848109</v>
      </c>
      <c r="D2467">
        <f t="shared" si="190"/>
        <v>0.41964360929826311</v>
      </c>
      <c r="E2467">
        <f t="shared" si="191"/>
        <v>0.4196462472123394</v>
      </c>
      <c r="F2467">
        <f t="shared" si="192"/>
        <v>0.83928985651060251</v>
      </c>
      <c r="G2467">
        <f t="shared" si="193"/>
        <v>0.91612764204045416</v>
      </c>
      <c r="H2467">
        <f t="shared" si="194"/>
        <v>0.20982246412557787</v>
      </c>
      <c r="J2467">
        <v>0.41964360929826311</v>
      </c>
      <c r="K2467">
        <v>0.4196462472123394</v>
      </c>
      <c r="L2467">
        <v>0.91612764204045416</v>
      </c>
      <c r="M2467">
        <v>0.41964360929826311</v>
      </c>
      <c r="N2467">
        <v>0.4196462472123394</v>
      </c>
      <c r="O2467">
        <v>0.20982246412557787</v>
      </c>
    </row>
    <row r="2468" spans="1:15" x14ac:dyDescent="0.25">
      <c r="A2468">
        <v>2.3829701703648101</v>
      </c>
      <c r="B2468">
        <v>2.382960105594619</v>
      </c>
      <c r="C2468">
        <v>4.7659302759594286</v>
      </c>
      <c r="D2468">
        <f t="shared" si="190"/>
        <v>0.41964436333960048</v>
      </c>
      <c r="E2468">
        <f t="shared" si="191"/>
        <v>0.41964613576712417</v>
      </c>
      <c r="F2468">
        <f t="shared" si="192"/>
        <v>0.83929049910672471</v>
      </c>
      <c r="G2468">
        <f t="shared" si="193"/>
        <v>0.91612799275359158</v>
      </c>
      <c r="H2468">
        <f t="shared" si="194"/>
        <v>0.20982262477574543</v>
      </c>
      <c r="J2468">
        <v>0.41964436333960048</v>
      </c>
      <c r="K2468">
        <v>0.41964613576712417</v>
      </c>
      <c r="L2468">
        <v>0.91612799275359158</v>
      </c>
      <c r="M2468">
        <v>0.41964436333960048</v>
      </c>
      <c r="N2468">
        <v>0.41964613576712417</v>
      </c>
      <c r="O2468">
        <v>0.20982262477574543</v>
      </c>
    </row>
    <row r="2469" spans="1:15" x14ac:dyDescent="0.25">
      <c r="A2469">
        <v>2.3829661916425242</v>
      </c>
      <c r="B2469">
        <v>2.3829606936335539</v>
      </c>
      <c r="C2469">
        <v>4.7659268852760786</v>
      </c>
      <c r="D2469">
        <f t="shared" si="190"/>
        <v>0.41964506399930201</v>
      </c>
      <c r="E2469">
        <f t="shared" si="191"/>
        <v>0.41964603221180014</v>
      </c>
      <c r="F2469">
        <f t="shared" si="192"/>
        <v>0.83929109621110221</v>
      </c>
      <c r="G2469">
        <f t="shared" si="193"/>
        <v>0.91612831863833477</v>
      </c>
      <c r="H2469">
        <f t="shared" si="194"/>
        <v>0.20982277405249627</v>
      </c>
      <c r="J2469">
        <v>0.41964506399930201</v>
      </c>
      <c r="K2469">
        <v>0.41964603221180014</v>
      </c>
      <c r="L2469">
        <v>0.91612831863833477</v>
      </c>
      <c r="M2469">
        <v>0.41964506399930201</v>
      </c>
      <c r="N2469">
        <v>0.41964603221180014</v>
      </c>
      <c r="O2469">
        <v>0.20982277405249627</v>
      </c>
    </row>
    <row r="2470" spans="1:15" x14ac:dyDescent="0.25">
      <c r="A2470">
        <v>2.382962484972615</v>
      </c>
      <c r="B2470">
        <v>2.3829612414651344</v>
      </c>
      <c r="C2470">
        <v>4.7659237264377499</v>
      </c>
      <c r="D2470">
        <f t="shared" si="190"/>
        <v>0.41964571675222662</v>
      </c>
      <c r="E2470">
        <f t="shared" si="191"/>
        <v>0.41964593573715125</v>
      </c>
      <c r="F2470">
        <f t="shared" si="192"/>
        <v>0.83929165248937787</v>
      </c>
      <c r="G2470">
        <f t="shared" si="193"/>
        <v>0.91612862224110092</v>
      </c>
      <c r="H2470">
        <f t="shared" si="194"/>
        <v>0.20982291312233017</v>
      </c>
      <c r="J2470">
        <v>0.41964571675222662</v>
      </c>
      <c r="K2470">
        <v>0.41964593573715125</v>
      </c>
      <c r="L2470">
        <v>0.91612862224110092</v>
      </c>
      <c r="M2470">
        <v>0.41964571675222662</v>
      </c>
      <c r="N2470">
        <v>0.41964593573715125</v>
      </c>
      <c r="O2470">
        <v>0.20982291312233017</v>
      </c>
    </row>
    <row r="2471" spans="1:15" x14ac:dyDescent="0.25">
      <c r="A2471">
        <v>2.3829590233743931</v>
      </c>
      <c r="B2471">
        <v>2.3829617530768252</v>
      </c>
      <c r="C2471">
        <v>4.7659207764512184</v>
      </c>
      <c r="D2471">
        <f t="shared" si="190"/>
        <v>0.41964632634930848</v>
      </c>
      <c r="E2471">
        <f t="shared" si="191"/>
        <v>0.41964584564096469</v>
      </c>
      <c r="F2471">
        <f t="shared" si="192"/>
        <v>0.83929217199027317</v>
      </c>
      <c r="G2471">
        <f t="shared" si="193"/>
        <v>0.91612890577160222</v>
      </c>
      <c r="H2471">
        <f t="shared" si="194"/>
        <v>0.20982304299749946</v>
      </c>
      <c r="J2471">
        <v>0.41964632634930848</v>
      </c>
      <c r="K2471">
        <v>0.41964584564096469</v>
      </c>
      <c r="L2471">
        <v>0.91612890577160222</v>
      </c>
      <c r="M2471">
        <v>0.41964632634930848</v>
      </c>
      <c r="N2471">
        <v>0.41964584564096469</v>
      </c>
      <c r="O2471">
        <v>0.20982304299749946</v>
      </c>
    </row>
    <row r="2472" spans="1:15" x14ac:dyDescent="0.25">
      <c r="A2472">
        <v>2.3829767178810441</v>
      </c>
      <c r="B2472">
        <v>2.3829942982946482</v>
      </c>
      <c r="C2472">
        <v>4.7659710161756923</v>
      </c>
      <c r="D2472">
        <f t="shared" si="190"/>
        <v>0.41964321031604768</v>
      </c>
      <c r="E2472">
        <f t="shared" si="191"/>
        <v>0.41964011442059851</v>
      </c>
      <c r="F2472">
        <f t="shared" si="192"/>
        <v>0.83928332473664624</v>
      </c>
      <c r="G2472">
        <f t="shared" si="193"/>
        <v>0.91612407715147748</v>
      </c>
      <c r="H2472">
        <f t="shared" si="194"/>
        <v>0.20982083118130657</v>
      </c>
      <c r="J2472">
        <v>0.41964321031604768</v>
      </c>
      <c r="K2472">
        <v>0.41964011442059851</v>
      </c>
      <c r="L2472">
        <v>0.91612407715147748</v>
      </c>
      <c r="M2472">
        <v>0.41964321031604768</v>
      </c>
      <c r="N2472">
        <v>0.41964011442059851</v>
      </c>
      <c r="O2472">
        <v>0.20982083118130657</v>
      </c>
    </row>
    <row r="2473" spans="1:15" x14ac:dyDescent="0.25">
      <c r="A2473">
        <v>2.3829650523767723</v>
      </c>
      <c r="B2473">
        <v>2.3829925741018299</v>
      </c>
      <c r="C2473">
        <v>4.7659576264786025</v>
      </c>
      <c r="D2473">
        <f t="shared" si="190"/>
        <v>0.41964526462635227</v>
      </c>
      <c r="E2473">
        <f t="shared" si="191"/>
        <v>0.41964041804742447</v>
      </c>
      <c r="F2473">
        <f t="shared" si="192"/>
        <v>0.83928568267377668</v>
      </c>
      <c r="G2473">
        <f t="shared" si="193"/>
        <v>0.91612536405984124</v>
      </c>
      <c r="H2473">
        <f t="shared" si="194"/>
        <v>0.20982142066144735</v>
      </c>
      <c r="J2473">
        <v>0.41964526462635227</v>
      </c>
      <c r="K2473">
        <v>0.41964041804742447</v>
      </c>
      <c r="L2473">
        <v>0.91612536405984124</v>
      </c>
      <c r="M2473">
        <v>0.41964526462635227</v>
      </c>
      <c r="N2473">
        <v>0.41964041804742447</v>
      </c>
      <c r="O2473">
        <v>0.20982142066144735</v>
      </c>
    </row>
    <row r="2474" spans="1:15" x14ac:dyDescent="0.25">
      <c r="A2474">
        <v>2.3829554706840956</v>
      </c>
      <c r="B2474">
        <v>2.3829911579019134</v>
      </c>
      <c r="C2474">
        <v>4.7659466285860095</v>
      </c>
      <c r="D2474">
        <f t="shared" si="190"/>
        <v>0.41964695198980001</v>
      </c>
      <c r="E2474">
        <f t="shared" si="191"/>
        <v>0.41964066743765949</v>
      </c>
      <c r="F2474">
        <f t="shared" si="192"/>
        <v>0.83928761942745944</v>
      </c>
      <c r="G2474">
        <f t="shared" si="193"/>
        <v>0.91612642109452314</v>
      </c>
      <c r="H2474">
        <f t="shared" si="194"/>
        <v>0.20982190484510024</v>
      </c>
      <c r="J2474">
        <v>0.41964695198980001</v>
      </c>
      <c r="K2474">
        <v>0.41964066743765949</v>
      </c>
      <c r="L2474">
        <v>0.91612642109452314</v>
      </c>
      <c r="M2474">
        <v>0.41964695198980001</v>
      </c>
      <c r="N2474">
        <v>0.41964066743765949</v>
      </c>
      <c r="O2474">
        <v>0.20982190484510024</v>
      </c>
    </row>
    <row r="2475" spans="1:15" x14ac:dyDescent="0.25">
      <c r="A2475">
        <v>2.3829474602354561</v>
      </c>
      <c r="B2475">
        <v>2.3829899739360574</v>
      </c>
      <c r="C2475">
        <v>4.7659374341715139</v>
      </c>
      <c r="D2475">
        <f t="shared" si="190"/>
        <v>0.41964836266309924</v>
      </c>
      <c r="E2475">
        <f t="shared" si="191"/>
        <v>0.41964087593212551</v>
      </c>
      <c r="F2475">
        <f t="shared" si="192"/>
        <v>0.83928923859522475</v>
      </c>
      <c r="G2475">
        <f t="shared" si="193"/>
        <v>0.91612730479733262</v>
      </c>
      <c r="H2475">
        <f t="shared" si="194"/>
        <v>0.20982230963211015</v>
      </c>
      <c r="J2475">
        <v>0.41964836266309924</v>
      </c>
      <c r="K2475">
        <v>0.41964087593212551</v>
      </c>
      <c r="L2475">
        <v>0.91612730479733262</v>
      </c>
      <c r="M2475">
        <v>0.41964836266309924</v>
      </c>
      <c r="N2475">
        <v>0.41964087593212551</v>
      </c>
      <c r="O2475">
        <v>0.20982230963211015</v>
      </c>
    </row>
    <row r="2476" spans="1:15" x14ac:dyDescent="0.25">
      <c r="A2476">
        <v>2.382940663830186</v>
      </c>
      <c r="B2476">
        <v>2.382988969409058</v>
      </c>
      <c r="C2476">
        <v>4.765929633239244</v>
      </c>
      <c r="D2476">
        <f t="shared" si="190"/>
        <v>0.41964955954575223</v>
      </c>
      <c r="E2476">
        <f t="shared" si="191"/>
        <v>0.41964105282786246</v>
      </c>
      <c r="F2476">
        <f t="shared" si="192"/>
        <v>0.83929061237361469</v>
      </c>
      <c r="G2476">
        <f t="shared" si="193"/>
        <v>0.91612805457185664</v>
      </c>
      <c r="H2476">
        <f t="shared" si="194"/>
        <v>0.2098226530718485</v>
      </c>
      <c r="J2476">
        <v>0.41964955954575223</v>
      </c>
      <c r="K2476">
        <v>0.41964105282786246</v>
      </c>
      <c r="L2476">
        <v>0.91612805457185664</v>
      </c>
      <c r="M2476">
        <v>0.41964955954575223</v>
      </c>
      <c r="N2476">
        <v>0.41964105282786246</v>
      </c>
      <c r="O2476">
        <v>0.2098226530718485</v>
      </c>
    </row>
    <row r="2477" spans="1:15" x14ac:dyDescent="0.25">
      <c r="A2477">
        <v>2.3829348249136499</v>
      </c>
      <c r="B2477">
        <v>2.3829881064014558</v>
      </c>
      <c r="C2477">
        <v>4.7659229313151057</v>
      </c>
      <c r="D2477">
        <f t="shared" si="190"/>
        <v>0.41965058781506409</v>
      </c>
      <c r="E2477">
        <f t="shared" si="191"/>
        <v>0.41964120480235945</v>
      </c>
      <c r="F2477">
        <f t="shared" si="192"/>
        <v>0.83929179261742348</v>
      </c>
      <c r="G2477">
        <f t="shared" si="193"/>
        <v>0.91612869871946678</v>
      </c>
      <c r="H2477">
        <f t="shared" si="194"/>
        <v>0.20982294812813113</v>
      </c>
      <c r="J2477">
        <v>0.41965058781506409</v>
      </c>
      <c r="K2477">
        <v>0.41964120480235945</v>
      </c>
      <c r="L2477">
        <v>0.91612869871946678</v>
      </c>
      <c r="M2477">
        <v>0.41965058781506409</v>
      </c>
      <c r="N2477">
        <v>0.41964120480235945</v>
      </c>
      <c r="O2477">
        <v>0.20982294812813113</v>
      </c>
    </row>
    <row r="2478" spans="1:15" x14ac:dyDescent="0.25">
      <c r="A2478">
        <v>2.3829297544619674</v>
      </c>
      <c r="B2478">
        <v>2.3829873569750197</v>
      </c>
      <c r="C2478">
        <v>4.7659171114369876</v>
      </c>
      <c r="D2478">
        <f t="shared" si="190"/>
        <v>0.41965148075705078</v>
      </c>
      <c r="E2478">
        <f t="shared" si="191"/>
        <v>0.41964133677545262</v>
      </c>
      <c r="F2478">
        <f t="shared" si="192"/>
        <v>0.8392928175325034</v>
      </c>
      <c r="G2478">
        <f t="shared" si="193"/>
        <v>0.9161292580921665</v>
      </c>
      <c r="H2478">
        <f t="shared" si="194"/>
        <v>0.20982320435247492</v>
      </c>
      <c r="J2478">
        <v>0.41965148075705078</v>
      </c>
      <c r="K2478">
        <v>0.41964133677545262</v>
      </c>
      <c r="L2478">
        <v>0.9161292580921665</v>
      </c>
      <c r="M2478">
        <v>0.41965148075705078</v>
      </c>
      <c r="N2478">
        <v>0.41964133677545262</v>
      </c>
      <c r="O2478">
        <v>0.20982320435247492</v>
      </c>
    </row>
    <row r="2479" spans="1:15" x14ac:dyDescent="0.25">
      <c r="A2479">
        <v>2.3829253101344436</v>
      </c>
      <c r="B2479">
        <v>2.3829867000914149</v>
      </c>
      <c r="C2479">
        <v>4.7659120102258585</v>
      </c>
      <c r="D2479">
        <f t="shared" si="190"/>
        <v>0.41965226343732126</v>
      </c>
      <c r="E2479">
        <f t="shared" si="191"/>
        <v>0.41964145245193291</v>
      </c>
      <c r="F2479">
        <f t="shared" si="192"/>
        <v>0.83929371588925417</v>
      </c>
      <c r="G2479">
        <f t="shared" si="193"/>
        <v>0.91612974839225381</v>
      </c>
      <c r="H2479">
        <f t="shared" si="194"/>
        <v>0.20982342893749933</v>
      </c>
      <c r="J2479">
        <v>0.41965226343732126</v>
      </c>
      <c r="K2479">
        <v>0.41964145245193291</v>
      </c>
      <c r="L2479">
        <v>0.91612974839225381</v>
      </c>
      <c r="M2479">
        <v>0.41965226343732126</v>
      </c>
      <c r="N2479">
        <v>0.41964145245193291</v>
      </c>
      <c r="O2479">
        <v>0.20982342893749933</v>
      </c>
    </row>
    <row r="2480" spans="1:15" x14ac:dyDescent="0.25">
      <c r="A2480">
        <v>2.3829213826999678</v>
      </c>
      <c r="B2480">
        <v>2.3829861196059912</v>
      </c>
      <c r="C2480">
        <v>4.7659075023059589</v>
      </c>
      <c r="D2480">
        <f t="shared" si="190"/>
        <v>0.41965295509117911</v>
      </c>
      <c r="E2480">
        <f t="shared" si="191"/>
        <v>0.41964155467483061</v>
      </c>
      <c r="F2480">
        <f t="shared" si="192"/>
        <v>0.83929450976600972</v>
      </c>
      <c r="G2480">
        <f t="shared" si="193"/>
        <v>0.91613018166961935</v>
      </c>
      <c r="H2480">
        <f t="shared" si="194"/>
        <v>0.20982362740278851</v>
      </c>
      <c r="J2480">
        <v>0.41965295509117911</v>
      </c>
      <c r="K2480">
        <v>0.41964155467483061</v>
      </c>
      <c r="L2480">
        <v>0.91613018166961935</v>
      </c>
      <c r="M2480">
        <v>0.41965295509117911</v>
      </c>
      <c r="N2480">
        <v>0.41964155467483061</v>
      </c>
      <c r="O2480">
        <v>0.20982362740278851</v>
      </c>
    </row>
    <row r="2481" spans="1:15" x14ac:dyDescent="0.25">
      <c r="A2481">
        <v>2.3829178869391283</v>
      </c>
      <c r="B2481">
        <v>2.382985602923092</v>
      </c>
      <c r="C2481">
        <v>4.7659034898622199</v>
      </c>
      <c r="D2481">
        <f t="shared" si="190"/>
        <v>0.41965357072563914</v>
      </c>
      <c r="E2481">
        <f t="shared" si="191"/>
        <v>0.41964164566220996</v>
      </c>
      <c r="F2481">
        <f t="shared" si="192"/>
        <v>0.8392952163878491</v>
      </c>
      <c r="G2481">
        <f t="shared" si="193"/>
        <v>0.91613056732533993</v>
      </c>
      <c r="H2481">
        <f t="shared" si="194"/>
        <v>0.20982380405460321</v>
      </c>
      <c r="J2481">
        <v>0.41965357072563914</v>
      </c>
      <c r="K2481">
        <v>0.41964164566220996</v>
      </c>
      <c r="L2481">
        <v>0.91613056732533993</v>
      </c>
      <c r="M2481">
        <v>0.41965357072563914</v>
      </c>
      <c r="N2481">
        <v>0.41964164566220996</v>
      </c>
      <c r="O2481">
        <v>0.20982380405460321</v>
      </c>
    </row>
    <row r="2482" spans="1:15" x14ac:dyDescent="0.25">
      <c r="A2482">
        <v>2.3829822553957909</v>
      </c>
      <c r="B2482">
        <v>2.3829857499958433</v>
      </c>
      <c r="C2482">
        <v>4.7659680053916347</v>
      </c>
      <c r="D2482">
        <f t="shared" si="190"/>
        <v>0.41964223515961913</v>
      </c>
      <c r="E2482">
        <f t="shared" si="191"/>
        <v>0.41964161976283088</v>
      </c>
      <c r="F2482">
        <f t="shared" si="192"/>
        <v>0.83928385492244995</v>
      </c>
      <c r="G2482">
        <f t="shared" si="193"/>
        <v>0.9161243665149672</v>
      </c>
      <c r="H2482">
        <f t="shared" si="194"/>
        <v>0.20982096373049966</v>
      </c>
      <c r="J2482">
        <v>0.41964223515961913</v>
      </c>
      <c r="K2482">
        <v>0.41964161976283088</v>
      </c>
      <c r="L2482">
        <v>0.9161243665149672</v>
      </c>
      <c r="M2482">
        <v>0.41964223515961913</v>
      </c>
      <c r="N2482">
        <v>0.41964161976283088</v>
      </c>
      <c r="O2482">
        <v>0.20982096373049966</v>
      </c>
    </row>
    <row r="2483" spans="1:15" x14ac:dyDescent="0.25">
      <c r="A2483">
        <v>2.3829716520480244</v>
      </c>
      <c r="B2483">
        <v>2.3829849806512073</v>
      </c>
      <c r="C2483">
        <v>4.7659566326992318</v>
      </c>
      <c r="D2483">
        <f t="shared" si="190"/>
        <v>0.41964410241328665</v>
      </c>
      <c r="E2483">
        <f t="shared" si="191"/>
        <v>0.41964175524376413</v>
      </c>
      <c r="F2483">
        <f t="shared" si="192"/>
        <v>0.83928585765705077</v>
      </c>
      <c r="G2483">
        <f t="shared" si="193"/>
        <v>0.91612545956165348</v>
      </c>
      <c r="H2483">
        <f t="shared" si="194"/>
        <v>0.20982146441262164</v>
      </c>
      <c r="J2483">
        <v>0.41964410241328665</v>
      </c>
      <c r="K2483">
        <v>0.41964175524376413</v>
      </c>
      <c r="L2483">
        <v>0.91612545956165348</v>
      </c>
      <c r="M2483">
        <v>0.41964410241328665</v>
      </c>
      <c r="N2483">
        <v>0.41964175524376413</v>
      </c>
      <c r="O2483">
        <v>0.20982146441262164</v>
      </c>
    </row>
    <row r="2484" spans="1:15" x14ac:dyDescent="0.25">
      <c r="A2484">
        <v>2.3829627132840017</v>
      </c>
      <c r="B2484">
        <v>2.3829843320827009</v>
      </c>
      <c r="C2484">
        <v>4.765947045366703</v>
      </c>
      <c r="D2484">
        <f t="shared" si="190"/>
        <v>0.4196456765460182</v>
      </c>
      <c r="E2484">
        <f t="shared" si="191"/>
        <v>0.41964186945619214</v>
      </c>
      <c r="F2484">
        <f t="shared" si="192"/>
        <v>0.83928754600221034</v>
      </c>
      <c r="G2484">
        <f t="shared" si="193"/>
        <v>0.91612638102076849</v>
      </c>
      <c r="H2484">
        <f t="shared" si="194"/>
        <v>0.20982188649623523</v>
      </c>
      <c r="J2484">
        <v>0.4196456765460182</v>
      </c>
      <c r="K2484">
        <v>0.41964186945619214</v>
      </c>
      <c r="L2484">
        <v>0.91612638102076849</v>
      </c>
      <c r="M2484">
        <v>0.4196456765460182</v>
      </c>
      <c r="N2484">
        <v>0.41964186945619214</v>
      </c>
      <c r="O2484">
        <v>0.20982188649623523</v>
      </c>
    </row>
    <row r="2485" spans="1:15" x14ac:dyDescent="0.25">
      <c r="A2485">
        <v>2.3829550756558797</v>
      </c>
      <c r="B2485">
        <v>2.3829837779200127</v>
      </c>
      <c r="C2485">
        <v>4.7659388535758929</v>
      </c>
      <c r="D2485">
        <f t="shared" si="190"/>
        <v>0.41964702155568839</v>
      </c>
      <c r="E2485">
        <f t="shared" si="191"/>
        <v>0.41964196704387552</v>
      </c>
      <c r="F2485">
        <f t="shared" si="192"/>
        <v>0.83928898859956391</v>
      </c>
      <c r="G2485">
        <f t="shared" si="193"/>
        <v>0.91612716835577135</v>
      </c>
      <c r="H2485">
        <f t="shared" si="194"/>
        <v>0.20982224714228093</v>
      </c>
      <c r="J2485">
        <v>0.41964702155568839</v>
      </c>
      <c r="K2485">
        <v>0.41964196704387552</v>
      </c>
      <c r="L2485">
        <v>0.91612716835577135</v>
      </c>
      <c r="M2485">
        <v>0.41964702155568839</v>
      </c>
      <c r="N2485">
        <v>0.41964196704387552</v>
      </c>
      <c r="O2485">
        <v>0.20982224714228093</v>
      </c>
    </row>
    <row r="2486" spans="1:15" x14ac:dyDescent="0.25">
      <c r="A2486">
        <v>2.3829484743452172</v>
      </c>
      <c r="B2486">
        <v>2.3829832989489468</v>
      </c>
      <c r="C2486">
        <v>4.765931773294164</v>
      </c>
      <c r="D2486">
        <f t="shared" si="190"/>
        <v>0.41964818407363108</v>
      </c>
      <c r="E2486">
        <f t="shared" si="191"/>
        <v>0.41964205139040051</v>
      </c>
      <c r="F2486">
        <f t="shared" si="192"/>
        <v>0.83929023546403159</v>
      </c>
      <c r="G2486">
        <f t="shared" si="193"/>
        <v>0.91612784886391896</v>
      </c>
      <c r="H2486">
        <f t="shared" si="194"/>
        <v>0.20982255885480502</v>
      </c>
      <c r="J2486">
        <v>0.41964818407363108</v>
      </c>
      <c r="K2486">
        <v>0.41964205139040051</v>
      </c>
      <c r="L2486">
        <v>0.91612784886391896</v>
      </c>
      <c r="M2486">
        <v>0.41964818407363108</v>
      </c>
      <c r="N2486">
        <v>0.41964205139040051</v>
      </c>
      <c r="O2486">
        <v>0.20982255885480502</v>
      </c>
    </row>
    <row r="2487" spans="1:15" x14ac:dyDescent="0.25">
      <c r="A2487">
        <v>2.3829427118320394</v>
      </c>
      <c r="B2487">
        <v>2.3829828808382012</v>
      </c>
      <c r="C2487">
        <v>4.7659255926702411</v>
      </c>
      <c r="D2487">
        <f t="shared" si="190"/>
        <v>0.41964919888115404</v>
      </c>
      <c r="E2487">
        <f t="shared" si="191"/>
        <v>0.41964212501948628</v>
      </c>
      <c r="F2487">
        <f t="shared" si="192"/>
        <v>0.83929132390064032</v>
      </c>
      <c r="G2487">
        <f t="shared" si="193"/>
        <v>0.91612844290560058</v>
      </c>
      <c r="H2487">
        <f t="shared" si="194"/>
        <v>0.20982283096025475</v>
      </c>
      <c r="J2487">
        <v>0.41964919888115404</v>
      </c>
      <c r="K2487">
        <v>0.41964212501948628</v>
      </c>
      <c r="L2487">
        <v>0.91612844290560058</v>
      </c>
      <c r="M2487">
        <v>0.41964919888115404</v>
      </c>
      <c r="N2487">
        <v>0.41964212501948628</v>
      </c>
      <c r="O2487">
        <v>0.20982283096025475</v>
      </c>
    </row>
    <row r="2488" spans="1:15" x14ac:dyDescent="0.25">
      <c r="A2488">
        <v>2.3829376377936695</v>
      </c>
      <c r="B2488">
        <v>2.3829825126809157</v>
      </c>
      <c r="C2488">
        <v>4.7659201504745852</v>
      </c>
      <c r="D2488">
        <f t="shared" si="190"/>
        <v>0.41965009244886775</v>
      </c>
      <c r="E2488">
        <f t="shared" si="191"/>
        <v>0.41964218985181501</v>
      </c>
      <c r="F2488">
        <f t="shared" si="192"/>
        <v>0.83929228230068276</v>
      </c>
      <c r="G2488">
        <f t="shared" si="193"/>
        <v>0.9161289659762335</v>
      </c>
      <c r="H2488">
        <f t="shared" si="194"/>
        <v>0.2098230705565684</v>
      </c>
      <c r="J2488">
        <v>0.41965009244886775</v>
      </c>
      <c r="K2488">
        <v>0.41964218985181501</v>
      </c>
      <c r="L2488">
        <v>0.9161289659762335</v>
      </c>
      <c r="M2488">
        <v>0.41965009244886775</v>
      </c>
      <c r="N2488">
        <v>0.41964218985181501</v>
      </c>
      <c r="O2488">
        <v>0.2098230705565684</v>
      </c>
    </row>
    <row r="2489" spans="1:15" x14ac:dyDescent="0.25">
      <c r="A2489">
        <v>2.3829331358021753</v>
      </c>
      <c r="B2489">
        <v>2.3829821860294977</v>
      </c>
      <c r="C2489">
        <v>4.765915321831673</v>
      </c>
      <c r="D2489">
        <f t="shared" si="190"/>
        <v>0.41965088527898053</v>
      </c>
      <c r="E2489">
        <f t="shared" si="191"/>
        <v>0.41964224737499634</v>
      </c>
      <c r="F2489">
        <f t="shared" si="192"/>
        <v>0.83929313265397687</v>
      </c>
      <c r="G2489">
        <f t="shared" si="193"/>
        <v>0.9161294300774192</v>
      </c>
      <c r="H2489">
        <f t="shared" si="194"/>
        <v>0.20982328314126916</v>
      </c>
      <c r="J2489">
        <v>0.41965088527898053</v>
      </c>
      <c r="K2489">
        <v>0.41964224737499634</v>
      </c>
      <c r="L2489">
        <v>0.9161294300774192</v>
      </c>
      <c r="M2489">
        <v>0.41965088527898053</v>
      </c>
      <c r="N2489">
        <v>0.41964224737499634</v>
      </c>
      <c r="O2489">
        <v>0.20982328314126916</v>
      </c>
    </row>
    <row r="2490" spans="1:15" x14ac:dyDescent="0.25">
      <c r="A2490">
        <v>2.3829291142809184</v>
      </c>
      <c r="B2490">
        <v>2.38298189423947</v>
      </c>
      <c r="C2490">
        <v>4.7659110085203888</v>
      </c>
      <c r="D2490">
        <f t="shared" si="190"/>
        <v>0.41965159349767889</v>
      </c>
      <c r="E2490">
        <f t="shared" si="191"/>
        <v>0.41964229875911441</v>
      </c>
      <c r="F2490">
        <f t="shared" si="192"/>
        <v>0.83929389225679329</v>
      </c>
      <c r="G2490">
        <f t="shared" si="193"/>
        <v>0.91612984464910496</v>
      </c>
      <c r="H2490">
        <f t="shared" si="194"/>
        <v>0.20982347303846471</v>
      </c>
      <c r="J2490">
        <v>0.41965159349767889</v>
      </c>
      <c r="K2490">
        <v>0.41964229875911441</v>
      </c>
      <c r="L2490">
        <v>0.91612984464910496</v>
      </c>
      <c r="M2490">
        <v>0.41965159349767889</v>
      </c>
      <c r="N2490">
        <v>0.41964229875911441</v>
      </c>
      <c r="O2490">
        <v>0.20982347303846471</v>
      </c>
    </row>
    <row r="2491" spans="1:15" x14ac:dyDescent="0.25">
      <c r="A2491">
        <v>2.3829255002098804</v>
      </c>
      <c r="B2491">
        <v>2.3829816320127506</v>
      </c>
      <c r="C2491">
        <v>4.7659071322226314</v>
      </c>
      <c r="D2491">
        <f t="shared" si="190"/>
        <v>0.4196522299635147</v>
      </c>
      <c r="E2491">
        <f t="shared" si="191"/>
        <v>0.4196423449371553</v>
      </c>
      <c r="F2491">
        <f t="shared" si="192"/>
        <v>0.83929457490066994</v>
      </c>
      <c r="G2491">
        <f t="shared" si="193"/>
        <v>0.91613021721842025</v>
      </c>
      <c r="H2491">
        <f t="shared" si="194"/>
        <v>0.20982364369606157</v>
      </c>
      <c r="J2491">
        <v>0.4196522299635147</v>
      </c>
      <c r="K2491">
        <v>0.4196423449371553</v>
      </c>
      <c r="L2491">
        <v>0.91613021721842025</v>
      </c>
      <c r="M2491">
        <v>0.4196522299635147</v>
      </c>
      <c r="N2491">
        <v>0.4196423449371553</v>
      </c>
      <c r="O2491">
        <v>0.20982364369606157</v>
      </c>
    </row>
    <row r="2492" spans="1:15" x14ac:dyDescent="0.25">
      <c r="A2492">
        <v>2.3829864011568835</v>
      </c>
      <c r="B2492">
        <v>2.3829793502300554</v>
      </c>
      <c r="C2492">
        <v>4.7659657513869389</v>
      </c>
      <c r="D2492">
        <f t="shared" si="190"/>
        <v>0.41964150509399617</v>
      </c>
      <c r="E2492">
        <f t="shared" si="191"/>
        <v>0.41964274675878283</v>
      </c>
      <c r="F2492">
        <f t="shared" si="192"/>
        <v>0.839284251852779</v>
      </c>
      <c r="G2492">
        <f t="shared" si="193"/>
        <v>0.91612458315055545</v>
      </c>
      <c r="H2492">
        <f t="shared" si="194"/>
        <v>0.20982106296273551</v>
      </c>
      <c r="J2492">
        <v>0.41964150509399617</v>
      </c>
      <c r="K2492">
        <v>0.41964274675878283</v>
      </c>
      <c r="L2492">
        <v>0.91612458315055545</v>
      </c>
      <c r="M2492">
        <v>0.41964150509399617</v>
      </c>
      <c r="N2492">
        <v>0.41964274675878283</v>
      </c>
      <c r="O2492">
        <v>0.20982106296273551</v>
      </c>
    </row>
    <row r="2493" spans="1:15" x14ac:dyDescent="0.25">
      <c r="A2493">
        <v>2.3829767178810441</v>
      </c>
      <c r="B2493">
        <v>2.3829791520663264</v>
      </c>
      <c r="C2493">
        <v>4.765955869947371</v>
      </c>
      <c r="D2493">
        <f t="shared" si="190"/>
        <v>0.41964321031604768</v>
      </c>
      <c r="E2493">
        <f t="shared" si="191"/>
        <v>0.41964278165542535</v>
      </c>
      <c r="F2493">
        <f t="shared" si="192"/>
        <v>0.83928599197147302</v>
      </c>
      <c r="G2493">
        <f t="shared" si="193"/>
        <v>0.91612553286734288</v>
      </c>
      <c r="H2493">
        <f t="shared" si="194"/>
        <v>0.20982149799281349</v>
      </c>
      <c r="J2493">
        <v>0.41964321031604768</v>
      </c>
      <c r="K2493">
        <v>0.41964278165542535</v>
      </c>
      <c r="L2493">
        <v>0.91612553286734288</v>
      </c>
      <c r="M2493">
        <v>0.41964321031604768</v>
      </c>
      <c r="N2493">
        <v>0.41964278165542535</v>
      </c>
      <c r="O2493">
        <v>0.20982149799281349</v>
      </c>
    </row>
    <row r="2494" spans="1:15" x14ac:dyDescent="0.25">
      <c r="A2494">
        <v>2.3829683904678696</v>
      </c>
      <c r="B2494">
        <v>2.3829789816494173</v>
      </c>
      <c r="C2494">
        <v>4.7659473721172869</v>
      </c>
      <c r="D2494">
        <f t="shared" si="190"/>
        <v>0.41964467678216288</v>
      </c>
      <c r="E2494">
        <f t="shared" si="191"/>
        <v>0.4196428116658561</v>
      </c>
      <c r="F2494">
        <f t="shared" si="192"/>
        <v>0.83928748844801904</v>
      </c>
      <c r="G2494">
        <f t="shared" si="193"/>
        <v>0.91612634960905859</v>
      </c>
      <c r="H2494">
        <f t="shared" si="194"/>
        <v>0.20982187211096856</v>
      </c>
      <c r="J2494">
        <v>0.41964467678216288</v>
      </c>
      <c r="K2494">
        <v>0.4196428116658561</v>
      </c>
      <c r="L2494">
        <v>0.91612634960905859</v>
      </c>
      <c r="M2494">
        <v>0.41964467678216288</v>
      </c>
      <c r="N2494">
        <v>0.4196428116658561</v>
      </c>
      <c r="O2494">
        <v>0.20982187211096856</v>
      </c>
    </row>
    <row r="2495" spans="1:15" x14ac:dyDescent="0.25">
      <c r="A2495">
        <v>2.3829611527760397</v>
      </c>
      <c r="B2495">
        <v>2.382978833532976</v>
      </c>
      <c r="C2495">
        <v>4.7659399863090162</v>
      </c>
      <c r="D2495">
        <f t="shared" si="190"/>
        <v>0.41964595135554189</v>
      </c>
      <c r="E2495">
        <f t="shared" si="191"/>
        <v>0.41964283774917627</v>
      </c>
      <c r="F2495">
        <f t="shared" si="192"/>
        <v>0.83928878910471816</v>
      </c>
      <c r="G2495">
        <f t="shared" si="193"/>
        <v>0.91612705947631423</v>
      </c>
      <c r="H2495">
        <f t="shared" si="194"/>
        <v>0.20982219727329179</v>
      </c>
      <c r="J2495">
        <v>0.41964595135554189</v>
      </c>
      <c r="K2495">
        <v>0.41964283774917627</v>
      </c>
      <c r="L2495">
        <v>0.91612705947631423</v>
      </c>
      <c r="M2495">
        <v>0.41964595135554189</v>
      </c>
      <c r="N2495">
        <v>0.41964283774917627</v>
      </c>
      <c r="O2495">
        <v>0.20982219727329179</v>
      </c>
    </row>
    <row r="2496" spans="1:15" x14ac:dyDescent="0.25">
      <c r="A2496">
        <v>2.3829548040409088</v>
      </c>
      <c r="B2496">
        <v>2.3829787036085142</v>
      </c>
      <c r="C2496">
        <v>4.7659335076494234</v>
      </c>
      <c r="D2496">
        <f t="shared" si="190"/>
        <v>0.41964706938807422</v>
      </c>
      <c r="E2496">
        <f t="shared" si="191"/>
        <v>0.41964286062888972</v>
      </c>
      <c r="F2496">
        <f t="shared" si="192"/>
        <v>0.83928993001696395</v>
      </c>
      <c r="G2496">
        <f t="shared" si="193"/>
        <v>0.91612768215842266</v>
      </c>
      <c r="H2496">
        <f t="shared" si="194"/>
        <v>0.20982248249896457</v>
      </c>
      <c r="J2496">
        <v>0.41964706938807422</v>
      </c>
      <c r="K2496">
        <v>0.41964286062888972</v>
      </c>
      <c r="L2496">
        <v>0.91612768215842266</v>
      </c>
      <c r="M2496">
        <v>0.41964706938807422</v>
      </c>
      <c r="N2496">
        <v>0.41964286062888972</v>
      </c>
      <c r="O2496">
        <v>0.20982248249896457</v>
      </c>
    </row>
    <row r="2497" spans="1:15" x14ac:dyDescent="0.25">
      <c r="A2497">
        <v>2.3829491899615456</v>
      </c>
      <c r="B2497">
        <v>2.3829785887183803</v>
      </c>
      <c r="C2497">
        <v>4.7659277786799255</v>
      </c>
      <c r="D2497">
        <f t="shared" si="190"/>
        <v>0.41964805805034278</v>
      </c>
      <c r="E2497">
        <f t="shared" si="191"/>
        <v>0.41964288086105828</v>
      </c>
      <c r="F2497">
        <f t="shared" si="192"/>
        <v>0.83929093891140105</v>
      </c>
      <c r="G2497">
        <f t="shared" si="193"/>
        <v>0.91612823278807487</v>
      </c>
      <c r="H2497">
        <f t="shared" si="194"/>
        <v>0.20982273471986637</v>
      </c>
      <c r="J2497">
        <v>0.41964805805034278</v>
      </c>
      <c r="K2497">
        <v>0.41964288086105828</v>
      </c>
      <c r="L2497">
        <v>0.91612823278807487</v>
      </c>
      <c r="M2497">
        <v>0.41964805805034278</v>
      </c>
      <c r="N2497">
        <v>0.41964288086105828</v>
      </c>
      <c r="O2497">
        <v>0.20982273471986637</v>
      </c>
    </row>
    <row r="2498" spans="1:15" x14ac:dyDescent="0.25">
      <c r="A2498">
        <v>2.3829441899943151</v>
      </c>
      <c r="B2498">
        <v>2.3829784863957335</v>
      </c>
      <c r="C2498">
        <v>4.7659226763900486</v>
      </c>
      <c r="D2498">
        <f t="shared" si="190"/>
        <v>0.41964893856888258</v>
      </c>
      <c r="E2498">
        <f t="shared" si="191"/>
        <v>0.41964289888009221</v>
      </c>
      <c r="F2498">
        <f t="shared" si="192"/>
        <v>0.83929183744897484</v>
      </c>
      <c r="G2498">
        <f t="shared" si="193"/>
        <v>0.91612872318739946</v>
      </c>
      <c r="H2498">
        <f t="shared" si="194"/>
        <v>0.20982295935137804</v>
      </c>
      <c r="J2498">
        <v>0.41964893856888258</v>
      </c>
      <c r="K2498">
        <v>0.41964289888009221</v>
      </c>
      <c r="L2498">
        <v>0.91612872318739946</v>
      </c>
      <c r="M2498">
        <v>0.41964893856888258</v>
      </c>
      <c r="N2498">
        <v>0.41964289888009221</v>
      </c>
      <c r="O2498">
        <v>0.20982295935137804</v>
      </c>
    </row>
    <row r="2499" spans="1:15" x14ac:dyDescent="0.25">
      <c r="A2499">
        <v>2.3829397086000128</v>
      </c>
      <c r="B2499">
        <v>2.3829783946854293</v>
      </c>
      <c r="C2499">
        <v>4.7659181032854416</v>
      </c>
      <c r="D2499">
        <f t="shared" ref="D2499:D2562" si="195">1/A2499</f>
        <v>0.41964972776734843</v>
      </c>
      <c r="E2499">
        <f t="shared" ref="E2499:E2562" si="196">1/B2499</f>
        <v>0.41964291503029233</v>
      </c>
      <c r="F2499">
        <f t="shared" ref="F2499:F2562" si="197">D2499+E2499</f>
        <v>0.83929264279764082</v>
      </c>
      <c r="G2499">
        <f t="shared" ref="G2499:G2562" si="198">SQRT(F2499)</f>
        <v>0.91612916272632694</v>
      </c>
      <c r="H2499">
        <f t="shared" ref="H2499:H2562" si="199">1/C2499</f>
        <v>0.20982316068558507</v>
      </c>
      <c r="J2499">
        <v>0.41964972776734843</v>
      </c>
      <c r="K2499">
        <v>0.41964291503029233</v>
      </c>
      <c r="L2499">
        <v>0.91612916272632694</v>
      </c>
      <c r="M2499">
        <v>0.41964972776734843</v>
      </c>
      <c r="N2499">
        <v>0.41964291503029233</v>
      </c>
      <c r="O2499">
        <v>0.20982316068558507</v>
      </c>
    </row>
    <row r="2500" spans="1:15" x14ac:dyDescent="0.25">
      <c r="A2500">
        <v>2.3829356690801484</v>
      </c>
      <c r="B2500">
        <v>2.3829783120178805</v>
      </c>
      <c r="C2500">
        <v>4.7659139810980289</v>
      </c>
      <c r="D2500">
        <f t="shared" si="195"/>
        <v>0.41965043915181149</v>
      </c>
      <c r="E2500">
        <f t="shared" si="196"/>
        <v>0.41964292958806271</v>
      </c>
      <c r="F2500">
        <f t="shared" si="197"/>
        <v>0.83929336873987426</v>
      </c>
      <c r="G2500">
        <f t="shared" si="198"/>
        <v>0.91612955892705172</v>
      </c>
      <c r="H2500">
        <f t="shared" si="199"/>
        <v>0.20982334216817064</v>
      </c>
      <c r="J2500">
        <v>0.41965043915181149</v>
      </c>
      <c r="K2500">
        <v>0.41964292958806271</v>
      </c>
      <c r="L2500">
        <v>0.91612955892705172</v>
      </c>
      <c r="M2500">
        <v>0.41965043915181149</v>
      </c>
      <c r="N2500">
        <v>0.41964292958806271</v>
      </c>
      <c r="O2500">
        <v>0.20982334216817064</v>
      </c>
    </row>
    <row r="2501" spans="1:15" x14ac:dyDescent="0.25">
      <c r="A2501">
        <v>2.3829320091508253</v>
      </c>
      <c r="B2501">
        <v>2.382978237118484</v>
      </c>
      <c r="C2501">
        <v>4.7659102462693088</v>
      </c>
      <c r="D2501">
        <f t="shared" si="195"/>
        <v>0.41965108369011211</v>
      </c>
      <c r="E2501">
        <f t="shared" si="196"/>
        <v>0.41964294277786096</v>
      </c>
      <c r="F2501">
        <f t="shared" si="197"/>
        <v>0.83929402646797313</v>
      </c>
      <c r="G2501">
        <f t="shared" si="198"/>
        <v>0.9161299178980965</v>
      </c>
      <c r="H2501">
        <f t="shared" si="199"/>
        <v>0.20982350659725216</v>
      </c>
      <c r="J2501">
        <v>0.41965108369011211</v>
      </c>
      <c r="K2501">
        <v>0.41964294277786096</v>
      </c>
      <c r="L2501">
        <v>0.9161299178980965</v>
      </c>
      <c r="M2501">
        <v>0.41965108369011211</v>
      </c>
      <c r="N2501">
        <v>0.41964294277786096</v>
      </c>
      <c r="O2501">
        <v>0.20982350659725216</v>
      </c>
    </row>
    <row r="2502" spans="1:15" x14ac:dyDescent="0.25">
      <c r="A2502">
        <v>2.3829896212777242</v>
      </c>
      <c r="B2502">
        <v>2.3829743794083846</v>
      </c>
      <c r="C2502">
        <v>4.7659640006861093</v>
      </c>
      <c r="D2502">
        <f t="shared" si="195"/>
        <v>0.41964093803472574</v>
      </c>
      <c r="E2502">
        <f t="shared" si="196"/>
        <v>0.41964362212247858</v>
      </c>
      <c r="F2502">
        <f t="shared" si="197"/>
        <v>0.83928456015720432</v>
      </c>
      <c r="G2502">
        <f t="shared" si="198"/>
        <v>0.91612475141609639</v>
      </c>
      <c r="H2502">
        <f t="shared" si="199"/>
        <v>0.20982114003715507</v>
      </c>
      <c r="J2502">
        <v>0.41964093803472574</v>
      </c>
      <c r="K2502">
        <v>0.41964362212247858</v>
      </c>
      <c r="L2502">
        <v>0.91612475141609639</v>
      </c>
      <c r="M2502">
        <v>0.41964093803472574</v>
      </c>
      <c r="N2502">
        <v>0.41964362212247858</v>
      </c>
      <c r="O2502">
        <v>0.20982114003715507</v>
      </c>
    </row>
    <row r="2503" spans="1:15" x14ac:dyDescent="0.25">
      <c r="A2503">
        <v>2.3829807289291542</v>
      </c>
      <c r="B2503">
        <v>2.3829745371212732</v>
      </c>
      <c r="C2503">
        <v>4.7659552660504279</v>
      </c>
      <c r="D2503">
        <f t="shared" si="195"/>
        <v>0.41964250396996389</v>
      </c>
      <c r="E2503">
        <f t="shared" si="196"/>
        <v>0.41964359434911935</v>
      </c>
      <c r="F2503">
        <f t="shared" si="197"/>
        <v>0.8392860983190833</v>
      </c>
      <c r="G2503">
        <f t="shared" si="198"/>
        <v>0.91612559090939238</v>
      </c>
      <c r="H2503">
        <f t="shared" si="199"/>
        <v>0.20982152457941664</v>
      </c>
      <c r="J2503">
        <v>0.41964250396996389</v>
      </c>
      <c r="K2503">
        <v>0.41964359434911935</v>
      </c>
      <c r="L2503">
        <v>0.91612559090939238</v>
      </c>
      <c r="M2503">
        <v>0.41964250396996389</v>
      </c>
      <c r="N2503">
        <v>0.41964359434911935</v>
      </c>
      <c r="O2503">
        <v>0.20982152457941664</v>
      </c>
    </row>
    <row r="2504" spans="1:15" x14ac:dyDescent="0.25">
      <c r="A2504">
        <v>2.3829729602606244</v>
      </c>
      <c r="B2504">
        <v>2.3829746749050704</v>
      </c>
      <c r="C2504">
        <v>4.7659476351656949</v>
      </c>
      <c r="D2504">
        <f t="shared" si="195"/>
        <v>0.41964387203564013</v>
      </c>
      <c r="E2504">
        <f t="shared" si="196"/>
        <v>0.41964357008529124</v>
      </c>
      <c r="F2504">
        <f t="shared" si="197"/>
        <v>0.83928744212093132</v>
      </c>
      <c r="G2504">
        <f t="shared" si="198"/>
        <v>0.91612632432483421</v>
      </c>
      <c r="H2504">
        <f t="shared" si="199"/>
        <v>0.20982186053020568</v>
      </c>
      <c r="J2504">
        <v>0.41964387203564013</v>
      </c>
      <c r="K2504">
        <v>0.41964357008529124</v>
      </c>
      <c r="L2504">
        <v>0.91612632432483421</v>
      </c>
      <c r="M2504">
        <v>0.41964387203564013</v>
      </c>
      <c r="N2504">
        <v>0.41964357008529124</v>
      </c>
      <c r="O2504">
        <v>0.20982186053020568</v>
      </c>
    </row>
    <row r="2505" spans="1:15" x14ac:dyDescent="0.25">
      <c r="A2505">
        <v>2.3829661149392098</v>
      </c>
      <c r="B2505">
        <v>2.3829747963127477</v>
      </c>
      <c r="C2505">
        <v>4.765940911251958</v>
      </c>
      <c r="D2505">
        <f t="shared" si="195"/>
        <v>0.41964507750690794</v>
      </c>
      <c r="E2505">
        <f t="shared" si="196"/>
        <v>0.41964354870531223</v>
      </c>
      <c r="F2505">
        <f t="shared" si="197"/>
        <v>0.83928862621222011</v>
      </c>
      <c r="G2505">
        <f t="shared" si="198"/>
        <v>0.91612697057352266</v>
      </c>
      <c r="H2505">
        <f t="shared" si="199"/>
        <v>0.20982215655235884</v>
      </c>
      <c r="J2505">
        <v>0.41964507750690794</v>
      </c>
      <c r="K2505">
        <v>0.41964354870531223</v>
      </c>
      <c r="L2505">
        <v>0.91612697057352266</v>
      </c>
      <c r="M2505">
        <v>0.41964507750690794</v>
      </c>
      <c r="N2505">
        <v>0.41964354870531223</v>
      </c>
      <c r="O2505">
        <v>0.20982215655235884</v>
      </c>
    </row>
    <row r="2506" spans="1:15" x14ac:dyDescent="0.25">
      <c r="A2506">
        <v>2.3829600375819586</v>
      </c>
      <c r="B2506">
        <v>2.3829749041000805</v>
      </c>
      <c r="C2506">
        <v>4.7659349416820387</v>
      </c>
      <c r="D2506">
        <f t="shared" si="195"/>
        <v>0.41964614774434983</v>
      </c>
      <c r="E2506">
        <f t="shared" si="196"/>
        <v>0.41964352972388747</v>
      </c>
      <c r="F2506">
        <f t="shared" si="197"/>
        <v>0.83928967746823724</v>
      </c>
      <c r="G2506">
        <f t="shared" si="198"/>
        <v>0.91612754432351684</v>
      </c>
      <c r="H2506">
        <f t="shared" si="199"/>
        <v>0.20982241936501772</v>
      </c>
      <c r="J2506">
        <v>0.41964614774434983</v>
      </c>
      <c r="K2506">
        <v>0.41964352972388747</v>
      </c>
      <c r="L2506">
        <v>0.91612754432351684</v>
      </c>
      <c r="M2506">
        <v>0.41964614774434983</v>
      </c>
      <c r="N2506">
        <v>0.41964352972388747</v>
      </c>
      <c r="O2506">
        <v>0.20982241936501772</v>
      </c>
    </row>
    <row r="2507" spans="1:15" x14ac:dyDescent="0.25">
      <c r="A2507">
        <v>2.3829546058183797</v>
      </c>
      <c r="B2507">
        <v>2.3829750004373667</v>
      </c>
      <c r="C2507">
        <v>4.7659296062557459</v>
      </c>
      <c r="D2507">
        <f t="shared" si="195"/>
        <v>0.41964710429579055</v>
      </c>
      <c r="E2507">
        <f t="shared" si="196"/>
        <v>0.41964351275882539</v>
      </c>
      <c r="F2507">
        <f t="shared" si="197"/>
        <v>0.83929061705461594</v>
      </c>
      <c r="G2507">
        <f t="shared" si="198"/>
        <v>0.91612805712663115</v>
      </c>
      <c r="H2507">
        <f t="shared" si="199"/>
        <v>0.20982265425981173</v>
      </c>
      <c r="J2507">
        <v>0.41964710429579055</v>
      </c>
      <c r="K2507">
        <v>0.41964351275882539</v>
      </c>
      <c r="L2507">
        <v>0.91612805712663115</v>
      </c>
      <c r="M2507">
        <v>0.41964710429579055</v>
      </c>
      <c r="N2507">
        <v>0.41964351275882539</v>
      </c>
      <c r="O2507">
        <v>0.20982265425981173</v>
      </c>
    </row>
    <row r="2508" spans="1:15" x14ac:dyDescent="0.25">
      <c r="A2508">
        <v>2.3829497219653879</v>
      </c>
      <c r="B2508">
        <v>2.382975087057063</v>
      </c>
      <c r="C2508">
        <v>4.7659248090224509</v>
      </c>
      <c r="D2508">
        <f t="shared" si="195"/>
        <v>0.419647964362097</v>
      </c>
      <c r="E2508">
        <f t="shared" si="196"/>
        <v>0.41964349750503871</v>
      </c>
      <c r="F2508">
        <f t="shared" si="197"/>
        <v>0.83929146186713566</v>
      </c>
      <c r="G2508">
        <f t="shared" si="198"/>
        <v>0.91612851820426133</v>
      </c>
      <c r="H2508">
        <f t="shared" si="199"/>
        <v>0.20982286546084056</v>
      </c>
      <c r="J2508">
        <v>0.419647964362097</v>
      </c>
      <c r="K2508">
        <v>0.41964349750503871</v>
      </c>
      <c r="L2508">
        <v>0.91612851820426133</v>
      </c>
      <c r="M2508">
        <v>0.419647964362097</v>
      </c>
      <c r="N2508">
        <v>0.41964349750503871</v>
      </c>
      <c r="O2508">
        <v>0.20982286546084056</v>
      </c>
    </row>
    <row r="2509" spans="1:15" x14ac:dyDescent="0.25">
      <c r="A2509">
        <v>2.3829453071005857</v>
      </c>
      <c r="B2509">
        <v>2.3829751653589009</v>
      </c>
      <c r="C2509">
        <v>4.7659204724594861</v>
      </c>
      <c r="D2509">
        <f t="shared" si="195"/>
        <v>0.41964874184071627</v>
      </c>
      <c r="E2509">
        <f t="shared" si="196"/>
        <v>0.41964348371603344</v>
      </c>
      <c r="F2509">
        <f t="shared" si="197"/>
        <v>0.83929222555674965</v>
      </c>
      <c r="G2509">
        <f t="shared" si="198"/>
        <v>0.91612893500683057</v>
      </c>
      <c r="H2509">
        <f t="shared" si="199"/>
        <v>0.20982305638095197</v>
      </c>
      <c r="J2509">
        <v>0.41964874184071627</v>
      </c>
      <c r="K2509">
        <v>0.41964348371603344</v>
      </c>
      <c r="L2509">
        <v>0.91612893500683057</v>
      </c>
      <c r="M2509">
        <v>0.41964874184071627</v>
      </c>
      <c r="N2509">
        <v>0.41964348371603344</v>
      </c>
      <c r="O2509">
        <v>0.20982305638095197</v>
      </c>
    </row>
    <row r="2510" spans="1:15" x14ac:dyDescent="0.25">
      <c r="A2510">
        <v>2.3829412967647094</v>
      </c>
      <c r="B2510">
        <v>2.3829752364861028</v>
      </c>
      <c r="C2510">
        <v>4.7659165332508122</v>
      </c>
      <c r="D2510">
        <f t="shared" si="195"/>
        <v>0.41964944808237109</v>
      </c>
      <c r="E2510">
        <f t="shared" si="196"/>
        <v>0.41964347119048706</v>
      </c>
      <c r="F2510">
        <f t="shared" si="197"/>
        <v>0.83929291927285821</v>
      </c>
      <c r="G2510">
        <f t="shared" si="198"/>
        <v>0.91612931361945749</v>
      </c>
      <c r="H2510">
        <f t="shared" si="199"/>
        <v>0.20982322980757367</v>
      </c>
      <c r="J2510">
        <v>0.41964944808237109</v>
      </c>
      <c r="K2510">
        <v>0.41964347119048706</v>
      </c>
      <c r="L2510">
        <v>0.91612931361945749</v>
      </c>
      <c r="M2510">
        <v>0.41964944808237109</v>
      </c>
      <c r="N2510">
        <v>0.41964347119048706</v>
      </c>
      <c r="O2510">
        <v>0.20982322980757367</v>
      </c>
    </row>
    <row r="2511" spans="1:15" x14ac:dyDescent="0.25">
      <c r="A2511">
        <v>2.3829376377936695</v>
      </c>
      <c r="B2511">
        <v>2.3829753013815664</v>
      </c>
      <c r="C2511">
        <v>4.7659129391752355</v>
      </c>
      <c r="D2511">
        <f t="shared" si="195"/>
        <v>0.41965009244886775</v>
      </c>
      <c r="E2511">
        <f t="shared" si="196"/>
        <v>0.41964345976235451</v>
      </c>
      <c r="F2511">
        <f t="shared" si="197"/>
        <v>0.83929355221122226</v>
      </c>
      <c r="G2511">
        <f t="shared" si="198"/>
        <v>0.91612965906099897</v>
      </c>
      <c r="H2511">
        <f t="shared" si="199"/>
        <v>0.20982338803970155</v>
      </c>
      <c r="J2511">
        <v>0.41965009244886775</v>
      </c>
      <c r="K2511">
        <v>0.41964345976235451</v>
      </c>
      <c r="L2511">
        <v>0.91612965906099897</v>
      </c>
      <c r="M2511">
        <v>0.41965009244886775</v>
      </c>
      <c r="N2511">
        <v>0.41964345976235451</v>
      </c>
      <c r="O2511">
        <v>0.20982338803970155</v>
      </c>
    </row>
    <row r="2512" spans="1:15" x14ac:dyDescent="0.25">
      <c r="A2512">
        <v>2.3829921946326023</v>
      </c>
      <c r="B2512">
        <v>2.3829704070107942</v>
      </c>
      <c r="C2512">
        <v>4.7659626016433965</v>
      </c>
      <c r="D2512">
        <f t="shared" si="195"/>
        <v>0.41964048487123767</v>
      </c>
      <c r="E2512">
        <f t="shared" si="196"/>
        <v>0.41964432166591747</v>
      </c>
      <c r="F2512">
        <f t="shared" si="197"/>
        <v>0.8392848065371552</v>
      </c>
      <c r="G2512">
        <f t="shared" si="198"/>
        <v>0.9161248858846458</v>
      </c>
      <c r="H2512">
        <f t="shared" si="199"/>
        <v>0.20982120162990381</v>
      </c>
      <c r="J2512">
        <v>0.41964048487123767</v>
      </c>
      <c r="K2512">
        <v>0.41964432166591747</v>
      </c>
      <c r="L2512">
        <v>0.9161248858846458</v>
      </c>
      <c r="M2512">
        <v>0.41964048487123767</v>
      </c>
      <c r="N2512">
        <v>0.41964432166591747</v>
      </c>
      <c r="O2512">
        <v>0.20982120162990381</v>
      </c>
    </row>
    <row r="2513" spans="1:15" x14ac:dyDescent="0.25">
      <c r="A2513">
        <v>2.3829839835634483</v>
      </c>
      <c r="B2513">
        <v>2.3829707924992687</v>
      </c>
      <c r="C2513">
        <v>4.765954776062717</v>
      </c>
      <c r="D2513">
        <f t="shared" si="195"/>
        <v>0.41964193083019707</v>
      </c>
      <c r="E2513">
        <f t="shared" si="196"/>
        <v>0.4196442537808851</v>
      </c>
      <c r="F2513">
        <f t="shared" si="197"/>
        <v>0.83928618461108218</v>
      </c>
      <c r="G2513">
        <f t="shared" si="198"/>
        <v>0.91612563800555336</v>
      </c>
      <c r="H2513">
        <f t="shared" si="199"/>
        <v>0.20982154615116319</v>
      </c>
      <c r="J2513">
        <v>0.41964193083019707</v>
      </c>
      <c r="K2513">
        <v>0.4196442537808851</v>
      </c>
      <c r="L2513">
        <v>0.91612563800555336</v>
      </c>
      <c r="M2513">
        <v>0.41964193083019707</v>
      </c>
      <c r="N2513">
        <v>0.4196442537808851</v>
      </c>
      <c r="O2513">
        <v>0.20982154615116319</v>
      </c>
    </row>
    <row r="2514" spans="1:15" x14ac:dyDescent="0.25">
      <c r="A2514">
        <v>2.3829767178810441</v>
      </c>
      <c r="B2514">
        <v>2.3829711336050061</v>
      </c>
      <c r="C2514">
        <v>4.7659478514860503</v>
      </c>
      <c r="D2514">
        <f t="shared" si="195"/>
        <v>0.41964321031604768</v>
      </c>
      <c r="E2514">
        <f t="shared" si="196"/>
        <v>0.41964419371173001</v>
      </c>
      <c r="F2514">
        <f t="shared" si="197"/>
        <v>0.83928740402777768</v>
      </c>
      <c r="G2514">
        <f t="shared" si="198"/>
        <v>0.91612630353449498</v>
      </c>
      <c r="H2514">
        <f t="shared" si="199"/>
        <v>0.20982185100665635</v>
      </c>
      <c r="J2514">
        <v>0.41964321031604768</v>
      </c>
      <c r="K2514">
        <v>0.41964419371173001</v>
      </c>
      <c r="L2514">
        <v>0.91612630353449498</v>
      </c>
      <c r="M2514">
        <v>0.41964321031604768</v>
      </c>
      <c r="N2514">
        <v>0.41964419371173001</v>
      </c>
      <c r="O2514">
        <v>0.20982185100665635</v>
      </c>
    </row>
    <row r="2515" spans="1:15" x14ac:dyDescent="0.25">
      <c r="A2515">
        <v>2.3829702432013704</v>
      </c>
      <c r="B2515">
        <v>2.3829714375757058</v>
      </c>
      <c r="C2515">
        <v>4.7659416807770763</v>
      </c>
      <c r="D2515">
        <f t="shared" si="195"/>
        <v>0.41964435051298121</v>
      </c>
      <c r="E2515">
        <f t="shared" si="196"/>
        <v>0.41964414018211682</v>
      </c>
      <c r="F2515">
        <f t="shared" si="197"/>
        <v>0.83928849069509803</v>
      </c>
      <c r="G2515">
        <f t="shared" si="198"/>
        <v>0.91612689661154367</v>
      </c>
      <c r="H2515">
        <f t="shared" si="199"/>
        <v>0.20982212267376135</v>
      </c>
      <c r="J2515">
        <v>0.41964435051298121</v>
      </c>
      <c r="K2515">
        <v>0.41964414018211682</v>
      </c>
      <c r="L2515">
        <v>0.91612689661154367</v>
      </c>
      <c r="M2515">
        <v>0.41964435051298121</v>
      </c>
      <c r="N2515">
        <v>0.41964414018211682</v>
      </c>
      <c r="O2515">
        <v>0.20982212267376135</v>
      </c>
    </row>
    <row r="2516" spans="1:15" x14ac:dyDescent="0.25">
      <c r="A2516">
        <v>2.3829644370201239</v>
      </c>
      <c r="B2516">
        <v>2.3829717101624674</v>
      </c>
      <c r="C2516">
        <v>4.7659361471825914</v>
      </c>
      <c r="D2516">
        <f t="shared" si="195"/>
        <v>0.41964537299200788</v>
      </c>
      <c r="E2516">
        <f t="shared" si="196"/>
        <v>0.41964409217926529</v>
      </c>
      <c r="F2516">
        <f t="shared" si="197"/>
        <v>0.83928946517127323</v>
      </c>
      <c r="G2516">
        <f t="shared" si="198"/>
        <v>0.91612742845702055</v>
      </c>
      <c r="H2516">
        <f t="shared" si="199"/>
        <v>0.20982236629232964</v>
      </c>
      <c r="J2516">
        <v>0.41964537299200788</v>
      </c>
      <c r="K2516">
        <v>0.41964409217926529</v>
      </c>
      <c r="L2516">
        <v>0.91612742845702055</v>
      </c>
      <c r="M2516">
        <v>0.41964537299200788</v>
      </c>
      <c r="N2516">
        <v>0.41964409217926529</v>
      </c>
      <c r="O2516">
        <v>0.20982236629232964</v>
      </c>
    </row>
    <row r="2517" spans="1:15" x14ac:dyDescent="0.25">
      <c r="A2517">
        <v>2.3829592008878673</v>
      </c>
      <c r="B2517">
        <v>2.3829719559871232</v>
      </c>
      <c r="C2517">
        <v>4.7659311568749905</v>
      </c>
      <c r="D2517">
        <f t="shared" si="195"/>
        <v>0.41964629508864854</v>
      </c>
      <c r="E2517">
        <f t="shared" si="196"/>
        <v>0.41964404888926177</v>
      </c>
      <c r="F2517">
        <f t="shared" si="197"/>
        <v>0.83929034397791025</v>
      </c>
      <c r="G2517">
        <f t="shared" si="198"/>
        <v>0.9161279080881175</v>
      </c>
      <c r="H2517">
        <f t="shared" si="199"/>
        <v>0.20982258599297468</v>
      </c>
      <c r="J2517">
        <v>0.41964629508864854</v>
      </c>
      <c r="K2517">
        <v>0.41964404888926177</v>
      </c>
      <c r="L2517">
        <v>0.9161279080881175</v>
      </c>
      <c r="M2517">
        <v>0.41964629508864854</v>
      </c>
      <c r="N2517">
        <v>0.41964404888926177</v>
      </c>
      <c r="O2517">
        <v>0.20982258599297468</v>
      </c>
    </row>
    <row r="2518" spans="1:15" x14ac:dyDescent="0.25">
      <c r="A2518">
        <v>2.3829544547820558</v>
      </c>
      <c r="B2518">
        <v>2.382972178806444</v>
      </c>
      <c r="C2518">
        <v>4.7659266335884993</v>
      </c>
      <c r="D2518">
        <f t="shared" si="195"/>
        <v>0.41964713089384648</v>
      </c>
      <c r="E2518">
        <f t="shared" si="196"/>
        <v>0.41964400965053172</v>
      </c>
      <c r="F2518">
        <f t="shared" si="197"/>
        <v>0.83929114054437814</v>
      </c>
      <c r="G2518">
        <f t="shared" si="198"/>
        <v>0.91612834283433131</v>
      </c>
      <c r="H2518">
        <f t="shared" si="199"/>
        <v>0.20982278513319269</v>
      </c>
      <c r="J2518">
        <v>0.41964713089384648</v>
      </c>
      <c r="K2518">
        <v>0.41964400965053172</v>
      </c>
      <c r="L2518">
        <v>0.91612834283433131</v>
      </c>
      <c r="M2518">
        <v>0.41964713089384648</v>
      </c>
      <c r="N2518">
        <v>0.41964400965053172</v>
      </c>
      <c r="O2518">
        <v>0.20982278513319269</v>
      </c>
    </row>
    <row r="2519" spans="1:15" x14ac:dyDescent="0.25">
      <c r="A2519">
        <v>2.3829501329885301</v>
      </c>
      <c r="B2519">
        <v>2.3829723817054815</v>
      </c>
      <c r="C2519">
        <v>4.7659225146940116</v>
      </c>
      <c r="D2519">
        <f t="shared" si="195"/>
        <v>0.41964789197911989</v>
      </c>
      <c r="E2519">
        <f t="shared" si="196"/>
        <v>0.41964397391979213</v>
      </c>
      <c r="F2519">
        <f t="shared" si="197"/>
        <v>0.83929186589891203</v>
      </c>
      <c r="G2519">
        <f t="shared" si="198"/>
        <v>0.91612873871465905</v>
      </c>
      <c r="H2519">
        <f t="shared" si="199"/>
        <v>0.20982296647015533</v>
      </c>
      <c r="J2519">
        <v>0.41964789197911989</v>
      </c>
      <c r="K2519">
        <v>0.41964397391979213</v>
      </c>
      <c r="L2519">
        <v>0.91612873871465905</v>
      </c>
      <c r="M2519">
        <v>0.41964789197911989</v>
      </c>
      <c r="N2519">
        <v>0.41964397391979213</v>
      </c>
      <c r="O2519">
        <v>0.20982296647015533</v>
      </c>
    </row>
    <row r="2520" spans="1:15" x14ac:dyDescent="0.25">
      <c r="A2520">
        <v>2.3829461810403454</v>
      </c>
      <c r="B2520">
        <v>2.3829725672412763</v>
      </c>
      <c r="C2520">
        <v>4.7659187482816217</v>
      </c>
      <c r="D2520">
        <f t="shared" si="195"/>
        <v>0.41964858793555315</v>
      </c>
      <c r="E2520">
        <f t="shared" si="196"/>
        <v>0.41964394124674365</v>
      </c>
      <c r="F2520">
        <f t="shared" si="197"/>
        <v>0.8392925291822968</v>
      </c>
      <c r="G2520">
        <f t="shared" si="198"/>
        <v>0.91612910071795928</v>
      </c>
      <c r="H2520">
        <f t="shared" si="199"/>
        <v>0.20982313228914268</v>
      </c>
      <c r="J2520">
        <v>0.41964858793555315</v>
      </c>
      <c r="K2520">
        <v>0.41964394124674365</v>
      </c>
      <c r="L2520">
        <v>0.91612910071795928</v>
      </c>
      <c r="M2520">
        <v>0.41964858793555315</v>
      </c>
      <c r="N2520">
        <v>0.41964394124674365</v>
      </c>
      <c r="O2520">
        <v>0.20982313228914268</v>
      </c>
    </row>
    <row r="2521" spans="1:15" x14ac:dyDescent="0.25">
      <c r="A2521">
        <v>2.3829425534102597</v>
      </c>
      <c r="B2521">
        <v>2.3829727375511851</v>
      </c>
      <c r="C2521">
        <v>4.7659152909614448</v>
      </c>
      <c r="D2521">
        <f t="shared" si="195"/>
        <v>0.4196492267800947</v>
      </c>
      <c r="E2521">
        <f t="shared" si="196"/>
        <v>0.41964391125499417</v>
      </c>
      <c r="F2521">
        <f t="shared" si="197"/>
        <v>0.83929313803508887</v>
      </c>
      <c r="G2521">
        <f t="shared" si="198"/>
        <v>0.91612943301429239</v>
      </c>
      <c r="H2521">
        <f t="shared" si="199"/>
        <v>0.20982328450035595</v>
      </c>
      <c r="J2521">
        <v>0.4196492267800947</v>
      </c>
      <c r="K2521">
        <v>0.41964391125499417</v>
      </c>
      <c r="L2521">
        <v>0.91612943301429239</v>
      </c>
      <c r="M2521">
        <v>0.4196492267800947</v>
      </c>
      <c r="N2521">
        <v>0.41964391125499417</v>
      </c>
      <c r="O2521">
        <v>0.20982328450035595</v>
      </c>
    </row>
    <row r="2522" spans="1:15" x14ac:dyDescent="0.25">
      <c r="A2522">
        <v>2.3829942982946482</v>
      </c>
      <c r="B2522">
        <v>2.382967159679561</v>
      </c>
      <c r="C2522">
        <v>4.7659614579742087</v>
      </c>
      <c r="D2522">
        <f t="shared" si="195"/>
        <v>0.41964011442059851</v>
      </c>
      <c r="E2522">
        <f t="shared" si="196"/>
        <v>0.4196448935261326</v>
      </c>
      <c r="F2522">
        <f t="shared" si="197"/>
        <v>0.83928500794673111</v>
      </c>
      <c r="G2522">
        <f t="shared" si="198"/>
        <v>0.91612499580937701</v>
      </c>
      <c r="H2522">
        <f t="shared" si="199"/>
        <v>0.20982125197987944</v>
      </c>
      <c r="J2522">
        <v>0.41964011442059851</v>
      </c>
      <c r="K2522">
        <v>0.4196448935261326</v>
      </c>
      <c r="L2522">
        <v>0.91612499580937701</v>
      </c>
      <c r="M2522">
        <v>0.41964011442059851</v>
      </c>
      <c r="N2522">
        <v>0.4196448935261326</v>
      </c>
      <c r="O2522">
        <v>0.20982125197987944</v>
      </c>
    </row>
    <row r="2523" spans="1:15" x14ac:dyDescent="0.25">
      <c r="A2523">
        <v>2.3829866773166062</v>
      </c>
      <c r="B2523">
        <v>2.3829676932162855</v>
      </c>
      <c r="C2523">
        <v>4.7659543705328922</v>
      </c>
      <c r="D2523">
        <f t="shared" si="195"/>
        <v>0.4196414564625528</v>
      </c>
      <c r="E2523">
        <f t="shared" si="196"/>
        <v>0.41964479956935652</v>
      </c>
      <c r="F2523">
        <f t="shared" si="197"/>
        <v>0.83928625603190932</v>
      </c>
      <c r="G2523">
        <f t="shared" si="198"/>
        <v>0.91612567698537373</v>
      </c>
      <c r="H2523">
        <f t="shared" si="199"/>
        <v>0.20982156400464819</v>
      </c>
      <c r="J2523">
        <v>0.4196414564625528</v>
      </c>
      <c r="K2523">
        <v>0.41964479956935652</v>
      </c>
      <c r="L2523">
        <v>0.91612567698537373</v>
      </c>
      <c r="M2523">
        <v>0.4196414564625528</v>
      </c>
      <c r="N2523">
        <v>0.41964479956935652</v>
      </c>
      <c r="O2523">
        <v>0.20982156400464819</v>
      </c>
    </row>
    <row r="2524" spans="1:15" x14ac:dyDescent="0.25">
      <c r="A2524">
        <v>2.3829798621755791</v>
      </c>
      <c r="B2524">
        <v>2.3829681703382612</v>
      </c>
      <c r="C2524">
        <v>4.7659480325138404</v>
      </c>
      <c r="D2524">
        <f t="shared" si="195"/>
        <v>0.41964265660517758</v>
      </c>
      <c r="E2524">
        <f t="shared" si="196"/>
        <v>0.41964471554735472</v>
      </c>
      <c r="F2524">
        <f t="shared" si="197"/>
        <v>0.83928737215253224</v>
      </c>
      <c r="G2524">
        <f t="shared" si="198"/>
        <v>0.91612628613774216</v>
      </c>
      <c r="H2524">
        <f t="shared" si="199"/>
        <v>0.20982184303687032</v>
      </c>
      <c r="J2524">
        <v>0.41964265660517758</v>
      </c>
      <c r="K2524">
        <v>0.41964471554735472</v>
      </c>
      <c r="L2524">
        <v>0.91612628613774216</v>
      </c>
      <c r="M2524">
        <v>0.41964265660517758</v>
      </c>
      <c r="N2524">
        <v>0.41964471554735472</v>
      </c>
      <c r="O2524">
        <v>0.20982184303687032</v>
      </c>
    </row>
    <row r="2525" spans="1:15" x14ac:dyDescent="0.25">
      <c r="A2525">
        <v>2.3829737314766888</v>
      </c>
      <c r="B2525">
        <v>2.3829685995439061</v>
      </c>
      <c r="C2525">
        <v>4.7659423310205948</v>
      </c>
      <c r="D2525">
        <f t="shared" si="195"/>
        <v>0.41964373622377987</v>
      </c>
      <c r="E2525">
        <f t="shared" si="196"/>
        <v>0.41964463996353013</v>
      </c>
      <c r="F2525">
        <f t="shared" si="197"/>
        <v>0.83928837618731</v>
      </c>
      <c r="G2525">
        <f t="shared" si="198"/>
        <v>0.9161268341159482</v>
      </c>
      <c r="H2525">
        <f t="shared" si="199"/>
        <v>0.2098220940465842</v>
      </c>
      <c r="J2525">
        <v>0.41964373622377987</v>
      </c>
      <c r="K2525">
        <v>0.41964463996353013</v>
      </c>
      <c r="L2525">
        <v>0.9161268341159482</v>
      </c>
      <c r="M2525">
        <v>0.41964373622377987</v>
      </c>
      <c r="N2525">
        <v>0.41964463996353013</v>
      </c>
      <c r="O2525">
        <v>0.2098220940465842</v>
      </c>
    </row>
    <row r="2526" spans="1:15" x14ac:dyDescent="0.25">
      <c r="A2526">
        <v>2.3829681870424855</v>
      </c>
      <c r="B2526">
        <v>2.3829689877062967</v>
      </c>
      <c r="C2526">
        <v>4.7659371747487818</v>
      </c>
      <c r="D2526">
        <f t="shared" si="195"/>
        <v>0.41964471260571268</v>
      </c>
      <c r="E2526">
        <f t="shared" si="196"/>
        <v>0.41964457160751395</v>
      </c>
      <c r="F2526">
        <f t="shared" si="197"/>
        <v>0.83928928421322668</v>
      </c>
      <c r="G2526">
        <f t="shared" si="198"/>
        <v>0.91612732969452815</v>
      </c>
      <c r="H2526">
        <f t="shared" si="199"/>
        <v>0.20982232105330076</v>
      </c>
      <c r="J2526">
        <v>0.41964471260571268</v>
      </c>
      <c r="K2526">
        <v>0.41964457160751395</v>
      </c>
      <c r="L2526">
        <v>0.91612732969452815</v>
      </c>
      <c r="M2526">
        <v>0.41964471260571268</v>
      </c>
      <c r="N2526">
        <v>0.41964457160751395</v>
      </c>
      <c r="O2526">
        <v>0.20982232105330076</v>
      </c>
    </row>
    <row r="2527" spans="1:15" x14ac:dyDescent="0.25">
      <c r="A2527">
        <v>2.3829631486156577</v>
      </c>
      <c r="B2527">
        <v>2.3829693404440002</v>
      </c>
      <c r="C2527">
        <v>4.7659324890596579</v>
      </c>
      <c r="D2527">
        <f t="shared" si="195"/>
        <v>0.4196455998830419</v>
      </c>
      <c r="E2527">
        <f t="shared" si="196"/>
        <v>0.41964450948986098</v>
      </c>
      <c r="F2527">
        <f t="shared" si="197"/>
        <v>0.83929010937290283</v>
      </c>
      <c r="G2527">
        <f t="shared" si="198"/>
        <v>0.9161277800464861</v>
      </c>
      <c r="H2527">
        <f t="shared" si="199"/>
        <v>0.20982252734287157</v>
      </c>
      <c r="J2527">
        <v>0.4196455998830419</v>
      </c>
      <c r="K2527">
        <v>0.41964450948986098</v>
      </c>
      <c r="L2527">
        <v>0.9161277800464861</v>
      </c>
      <c r="M2527">
        <v>0.4196455998830419</v>
      </c>
      <c r="N2527">
        <v>0.41964450948986098</v>
      </c>
      <c r="O2527">
        <v>0.20982252734287157</v>
      </c>
    </row>
    <row r="2528" spans="1:15" x14ac:dyDescent="0.25">
      <c r="A2528">
        <v>2.3829585499488033</v>
      </c>
      <c r="B2528">
        <v>2.3829696623948089</v>
      </c>
      <c r="C2528">
        <v>4.7659282123436117</v>
      </c>
      <c r="D2528">
        <f t="shared" si="195"/>
        <v>0.41964640972101025</v>
      </c>
      <c r="E2528">
        <f t="shared" si="196"/>
        <v>0.41964445279384366</v>
      </c>
      <c r="F2528">
        <f t="shared" si="197"/>
        <v>0.83929086251485385</v>
      </c>
      <c r="G2528">
        <f t="shared" si="198"/>
        <v>0.91612819109273891</v>
      </c>
      <c r="H2528">
        <f t="shared" si="199"/>
        <v>0.20982271562757279</v>
      </c>
      <c r="J2528">
        <v>0.41964640972101025</v>
      </c>
      <c r="K2528">
        <v>0.41964445279384366</v>
      </c>
      <c r="L2528">
        <v>0.91612819109273891</v>
      </c>
      <c r="M2528">
        <v>0.41964640972101025</v>
      </c>
      <c r="N2528">
        <v>0.41964445279384366</v>
      </c>
      <c r="O2528">
        <v>0.20982271562757279</v>
      </c>
    </row>
    <row r="2529" spans="1:15" x14ac:dyDescent="0.25">
      <c r="A2529">
        <v>2.3829543358752581</v>
      </c>
      <c r="B2529">
        <v>2.3829699574207956</v>
      </c>
      <c r="C2529">
        <v>4.7659242932960542</v>
      </c>
      <c r="D2529">
        <f t="shared" si="195"/>
        <v>0.41964715183377632</v>
      </c>
      <c r="E2529">
        <f t="shared" si="196"/>
        <v>0.41964440083934113</v>
      </c>
      <c r="F2529">
        <f t="shared" si="197"/>
        <v>0.8392915526731175</v>
      </c>
      <c r="G2529">
        <f t="shared" si="198"/>
        <v>0.91612856776389062</v>
      </c>
      <c r="H2529">
        <f t="shared" si="199"/>
        <v>0.20982288816602507</v>
      </c>
      <c r="J2529">
        <v>0.41964715183377632</v>
      </c>
      <c r="K2529">
        <v>0.41964440083934113</v>
      </c>
      <c r="L2529">
        <v>0.91612856776389062</v>
      </c>
      <c r="M2529">
        <v>0.41964715183377632</v>
      </c>
      <c r="N2529">
        <v>0.41964440083934113</v>
      </c>
      <c r="O2529">
        <v>0.20982288816602507</v>
      </c>
    </row>
    <row r="2530" spans="1:15" x14ac:dyDescent="0.25">
      <c r="A2530">
        <v>2.3829504600853348</v>
      </c>
      <c r="B2530">
        <v>2.382970228763988</v>
      </c>
      <c r="C2530">
        <v>4.7659206888493229</v>
      </c>
      <c r="D2530">
        <f t="shared" si="195"/>
        <v>0.41964783437595654</v>
      </c>
      <c r="E2530">
        <f t="shared" si="196"/>
        <v>0.41964435305542425</v>
      </c>
      <c r="F2530">
        <f t="shared" si="197"/>
        <v>0.83929218743138079</v>
      </c>
      <c r="G2530">
        <f t="shared" si="198"/>
        <v>0.91612891419896836</v>
      </c>
      <c r="H2530">
        <f t="shared" si="199"/>
        <v>0.20982304685423511</v>
      </c>
      <c r="J2530">
        <v>0.41964783437595654</v>
      </c>
      <c r="K2530">
        <v>0.41964435305542425</v>
      </c>
      <c r="L2530">
        <v>0.91612891419896836</v>
      </c>
      <c r="M2530">
        <v>0.41964783437595654</v>
      </c>
      <c r="N2530">
        <v>0.41964435305542425</v>
      </c>
      <c r="O2530">
        <v>0.20982304685423511</v>
      </c>
    </row>
    <row r="2531" spans="1:15" x14ac:dyDescent="0.25">
      <c r="A2531">
        <v>2.3829468834174361</v>
      </c>
      <c r="B2531">
        <v>2.3829704791660018</v>
      </c>
      <c r="C2531">
        <v>4.7659173625834379</v>
      </c>
      <c r="D2531">
        <f t="shared" si="195"/>
        <v>0.41964846424351609</v>
      </c>
      <c r="E2531">
        <f t="shared" si="196"/>
        <v>0.41964430895928789</v>
      </c>
      <c r="F2531">
        <f t="shared" si="197"/>
        <v>0.83929277320280393</v>
      </c>
      <c r="G2531">
        <f t="shared" si="198"/>
        <v>0.91612923389814604</v>
      </c>
      <c r="H2531">
        <f t="shared" si="199"/>
        <v>0.20982319329555785</v>
      </c>
      <c r="J2531">
        <v>0.41964846424351609</v>
      </c>
      <c r="K2531">
        <v>0.41964430895928789</v>
      </c>
      <c r="L2531">
        <v>0.91612923389814604</v>
      </c>
      <c r="M2531">
        <v>0.41964846424351609</v>
      </c>
      <c r="N2531">
        <v>0.41964430895928789</v>
      </c>
      <c r="O2531">
        <v>0.20982319329555785</v>
      </c>
    </row>
    <row r="2532" spans="1:15" x14ac:dyDescent="0.25">
      <c r="A2532">
        <v>2.3829960501033622</v>
      </c>
      <c r="B2532">
        <v>2.382964455501321</v>
      </c>
      <c r="C2532">
        <v>4.7659605056046832</v>
      </c>
      <c r="D2532">
        <f t="shared" si="195"/>
        <v>0.41963980593111982</v>
      </c>
      <c r="E2532">
        <f t="shared" si="196"/>
        <v>0.41964536973742772</v>
      </c>
      <c r="F2532">
        <f t="shared" si="197"/>
        <v>0.83928517566854755</v>
      </c>
      <c r="G2532">
        <f t="shared" si="198"/>
        <v>0.91612508734809106</v>
      </c>
      <c r="H2532">
        <f t="shared" si="199"/>
        <v>0.20982129390791596</v>
      </c>
      <c r="J2532">
        <v>0.41963980593111982</v>
      </c>
      <c r="K2532">
        <v>0.41964536973742772</v>
      </c>
      <c r="L2532">
        <v>0.91612508734809106</v>
      </c>
      <c r="M2532">
        <v>0.41963980593111982</v>
      </c>
      <c r="N2532">
        <v>0.41964536973742772</v>
      </c>
      <c r="O2532">
        <v>0.20982129390791596</v>
      </c>
    </row>
    <row r="2533" spans="1:15" x14ac:dyDescent="0.25">
      <c r="A2533">
        <v>2.3829889436741949</v>
      </c>
      <c r="B2533">
        <v>2.3829650856827231</v>
      </c>
      <c r="C2533">
        <v>4.7659540293569176</v>
      </c>
      <c r="D2533">
        <f t="shared" si="195"/>
        <v>0.41964105735973622</v>
      </c>
      <c r="E2533">
        <f t="shared" si="196"/>
        <v>0.41964525876110287</v>
      </c>
      <c r="F2533">
        <f t="shared" si="197"/>
        <v>0.83928631612083904</v>
      </c>
      <c r="G2533">
        <f t="shared" si="198"/>
        <v>0.91612570978050767</v>
      </c>
      <c r="H2533">
        <f t="shared" si="199"/>
        <v>0.20982157902495183</v>
      </c>
      <c r="J2533">
        <v>0.41964105735973622</v>
      </c>
      <c r="K2533">
        <v>0.41964525876110287</v>
      </c>
      <c r="L2533">
        <v>0.91612570978050767</v>
      </c>
      <c r="M2533">
        <v>0.41964105735973622</v>
      </c>
      <c r="N2533">
        <v>0.41964525876110287</v>
      </c>
      <c r="O2533">
        <v>0.20982157902495183</v>
      </c>
    </row>
    <row r="2534" spans="1:15" x14ac:dyDescent="0.25">
      <c r="A2534">
        <v>2.38298253197632</v>
      </c>
      <c r="B2534">
        <v>2.3829656542582742</v>
      </c>
      <c r="C2534">
        <v>4.7659481862345938</v>
      </c>
      <c r="D2534">
        <f t="shared" si="195"/>
        <v>0.41964218645390267</v>
      </c>
      <c r="E2534">
        <f t="shared" si="196"/>
        <v>0.41964515863375362</v>
      </c>
      <c r="F2534">
        <f t="shared" si="197"/>
        <v>0.83928734508765634</v>
      </c>
      <c r="G2534">
        <f t="shared" si="198"/>
        <v>0.9161262713663747</v>
      </c>
      <c r="H2534">
        <f t="shared" si="199"/>
        <v>0.20982183626928275</v>
      </c>
      <c r="J2534">
        <v>0.41964218645390267</v>
      </c>
      <c r="K2534">
        <v>0.41964515863375362</v>
      </c>
      <c r="L2534">
        <v>0.9161262713663747</v>
      </c>
      <c r="M2534">
        <v>0.41964218645390267</v>
      </c>
      <c r="N2534">
        <v>0.41964515863375362</v>
      </c>
      <c r="O2534">
        <v>0.20982183626928275</v>
      </c>
    </row>
    <row r="2535" spans="1:15" x14ac:dyDescent="0.25">
      <c r="A2535">
        <v>2.3829767178810441</v>
      </c>
      <c r="B2535">
        <v>2.3829661698407678</v>
      </c>
      <c r="C2535">
        <v>4.7659428877218115</v>
      </c>
      <c r="D2535">
        <f t="shared" si="195"/>
        <v>0.41964321031604768</v>
      </c>
      <c r="E2535">
        <f t="shared" si="196"/>
        <v>0.41964506783863448</v>
      </c>
      <c r="F2535">
        <f t="shared" si="197"/>
        <v>0.83928827815468221</v>
      </c>
      <c r="G2535">
        <f t="shared" si="198"/>
        <v>0.91612678061209529</v>
      </c>
      <c r="H2535">
        <f t="shared" si="199"/>
        <v>0.20982206953764279</v>
      </c>
      <c r="J2535">
        <v>0.41964321031604768</v>
      </c>
      <c r="K2535">
        <v>0.41964506783863448</v>
      </c>
      <c r="L2535">
        <v>0.91612678061209529</v>
      </c>
      <c r="M2535">
        <v>0.41964321031604768</v>
      </c>
      <c r="N2535">
        <v>0.41964506783863448</v>
      </c>
      <c r="O2535">
        <v>0.20982206953764279</v>
      </c>
    </row>
    <row r="2536" spans="1:15" x14ac:dyDescent="0.25">
      <c r="A2536">
        <v>2.3829714215592395</v>
      </c>
      <c r="B2536">
        <v>2.3829666395090032</v>
      </c>
      <c r="C2536">
        <v>4.7659380610682422</v>
      </c>
      <c r="D2536">
        <f t="shared" si="195"/>
        <v>0.41964414300263586</v>
      </c>
      <c r="E2536">
        <f t="shared" si="196"/>
        <v>0.41964498512914322</v>
      </c>
      <c r="F2536">
        <f t="shared" si="197"/>
        <v>0.83928912813177914</v>
      </c>
      <c r="G2536">
        <f t="shared" si="198"/>
        <v>0.91612724450906879</v>
      </c>
      <c r="H2536">
        <f t="shared" si="199"/>
        <v>0.20982228203273354</v>
      </c>
      <c r="J2536">
        <v>0.41964414300263586</v>
      </c>
      <c r="K2536">
        <v>0.41964498512914322</v>
      </c>
      <c r="L2536">
        <v>0.91612724450906879</v>
      </c>
      <c r="M2536">
        <v>0.41964414300263586</v>
      </c>
      <c r="N2536">
        <v>0.41964498512914322</v>
      </c>
      <c r="O2536">
        <v>0.20982228203273354</v>
      </c>
    </row>
    <row r="2537" spans="1:15" x14ac:dyDescent="0.25">
      <c r="A2537">
        <v>2.3829665767940038</v>
      </c>
      <c r="B2537">
        <v>2.3829670691347471</v>
      </c>
      <c r="C2537">
        <v>4.7659336459287509</v>
      </c>
      <c r="D2537">
        <f t="shared" si="195"/>
        <v>0.41964499617337492</v>
      </c>
      <c r="E2537">
        <f t="shared" si="196"/>
        <v>0.41964490947124122</v>
      </c>
      <c r="F2537">
        <f t="shared" si="197"/>
        <v>0.83928990564461614</v>
      </c>
      <c r="G2537">
        <f t="shared" si="198"/>
        <v>0.91612766885659347</v>
      </c>
      <c r="H2537">
        <f t="shared" si="199"/>
        <v>0.20982247641115179</v>
      </c>
      <c r="J2537">
        <v>0.41964499617337492</v>
      </c>
      <c r="K2537">
        <v>0.41964490947124122</v>
      </c>
      <c r="L2537">
        <v>0.91612766885659347</v>
      </c>
      <c r="M2537">
        <v>0.41964499617337492</v>
      </c>
      <c r="N2537">
        <v>0.41964490947124122</v>
      </c>
      <c r="O2537">
        <v>0.20982247641115179</v>
      </c>
    </row>
    <row r="2538" spans="1:15" x14ac:dyDescent="0.25">
      <c r="A2538">
        <v>2.382962128197895</v>
      </c>
      <c r="B2538">
        <v>2.3829674636294826</v>
      </c>
      <c r="C2538">
        <v>4.7659295918273781</v>
      </c>
      <c r="D2538">
        <f t="shared" si="195"/>
        <v>0.41964577958116595</v>
      </c>
      <c r="E2538">
        <f t="shared" si="196"/>
        <v>0.41964483999999996</v>
      </c>
      <c r="F2538">
        <f t="shared" si="197"/>
        <v>0.83929061958116591</v>
      </c>
      <c r="G2538">
        <f t="shared" si="198"/>
        <v>0.91612805850555956</v>
      </c>
      <c r="H2538">
        <f t="shared" si="199"/>
        <v>0.20982265489502849</v>
      </c>
      <c r="J2538">
        <v>0.41964577958116595</v>
      </c>
      <c r="K2538">
        <v>0.41964483999999996</v>
      </c>
      <c r="L2538">
        <v>0.91612805850555956</v>
      </c>
      <c r="M2538">
        <v>0.41964577958116595</v>
      </c>
      <c r="N2538">
        <v>0.41964483999999996</v>
      </c>
      <c r="O2538">
        <v>0.20982265489502849</v>
      </c>
    </row>
    <row r="2539" spans="1:15" x14ac:dyDescent="0.25">
      <c r="A2539">
        <v>2.3829580290860073</v>
      </c>
      <c r="B2539">
        <v>2.3829678271330073</v>
      </c>
      <c r="C2539">
        <v>4.765925856219015</v>
      </c>
      <c r="D2539">
        <f t="shared" si="195"/>
        <v>0.41964650144658816</v>
      </c>
      <c r="E2539">
        <f t="shared" si="196"/>
        <v>0.41964477598638777</v>
      </c>
      <c r="F2539">
        <f t="shared" si="197"/>
        <v>0.83929127743297594</v>
      </c>
      <c r="G2539">
        <f t="shared" si="198"/>
        <v>0.91612841754471075</v>
      </c>
      <c r="H2539">
        <f t="shared" si="199"/>
        <v>0.20982281935735714</v>
      </c>
      <c r="J2539">
        <v>0.41964650144658816</v>
      </c>
      <c r="K2539">
        <v>0.41964477598638777</v>
      </c>
      <c r="L2539">
        <v>0.91612841754471075</v>
      </c>
      <c r="M2539">
        <v>0.41964650144658816</v>
      </c>
      <c r="N2539">
        <v>0.41964477598638777</v>
      </c>
      <c r="O2539">
        <v>0.20982281935735714</v>
      </c>
    </row>
    <row r="2540" spans="1:15" x14ac:dyDescent="0.25">
      <c r="A2540">
        <v>2.3829542398313825</v>
      </c>
      <c r="B2540">
        <v>2.3829681631592661</v>
      </c>
      <c r="C2540">
        <v>4.7659224029906486</v>
      </c>
      <c r="D2540">
        <f t="shared" si="195"/>
        <v>0.41964716874746189</v>
      </c>
      <c r="E2540">
        <f t="shared" si="196"/>
        <v>0.41964471681158788</v>
      </c>
      <c r="F2540">
        <f t="shared" si="197"/>
        <v>0.83929188555904977</v>
      </c>
      <c r="G2540">
        <f t="shared" si="198"/>
        <v>0.91612874944466716</v>
      </c>
      <c r="H2540">
        <f t="shared" si="199"/>
        <v>0.20982297138797165</v>
      </c>
      <c r="J2540">
        <v>0.41964716874746189</v>
      </c>
      <c r="K2540">
        <v>0.41964471681158788</v>
      </c>
      <c r="L2540">
        <v>0.91612874944466716</v>
      </c>
      <c r="M2540">
        <v>0.41964716874746189</v>
      </c>
      <c r="N2540">
        <v>0.41964471681158788</v>
      </c>
      <c r="O2540">
        <v>0.20982297138797165</v>
      </c>
    </row>
    <row r="2541" spans="1:15" x14ac:dyDescent="0.25">
      <c r="A2541">
        <v>2.3829507265797858</v>
      </c>
      <c r="B2541">
        <v>2.3829684747103079</v>
      </c>
      <c r="C2541">
        <v>4.7659192012900942</v>
      </c>
      <c r="D2541">
        <f t="shared" si="195"/>
        <v>0.41964778744514175</v>
      </c>
      <c r="E2541">
        <f t="shared" si="196"/>
        <v>0.41964466194693062</v>
      </c>
      <c r="F2541">
        <f t="shared" si="197"/>
        <v>0.83929244939207237</v>
      </c>
      <c r="G2541">
        <f t="shared" si="198"/>
        <v>0.91612905717047988</v>
      </c>
      <c r="H2541">
        <f t="shared" si="199"/>
        <v>0.20982311234510825</v>
      </c>
      <c r="J2541">
        <v>0.41964778744514175</v>
      </c>
      <c r="K2541">
        <v>0.41964466194693062</v>
      </c>
      <c r="L2541">
        <v>0.91612905717047988</v>
      </c>
      <c r="M2541">
        <v>0.41964778744514175</v>
      </c>
      <c r="N2541">
        <v>0.41964466194693062</v>
      </c>
      <c r="O2541">
        <v>0.20982311234510825</v>
      </c>
    </row>
    <row r="2542" spans="1:15" x14ac:dyDescent="0.25">
      <c r="A2542">
        <v>2.3829975315213114</v>
      </c>
      <c r="B2542">
        <v>2.3829621687203595</v>
      </c>
      <c r="C2542">
        <v>4.7659597002416714</v>
      </c>
      <c r="D2542">
        <f t="shared" si="195"/>
        <v>0.41963954505718581</v>
      </c>
      <c r="E2542">
        <f t="shared" si="196"/>
        <v>0.41964577244505552</v>
      </c>
      <c r="F2542">
        <f t="shared" si="197"/>
        <v>0.83928531750224133</v>
      </c>
      <c r="G2542">
        <f t="shared" si="198"/>
        <v>0.91612516475765549</v>
      </c>
      <c r="H2542">
        <f t="shared" si="199"/>
        <v>0.20982132936400871</v>
      </c>
      <c r="J2542">
        <v>0.41963954505718581</v>
      </c>
      <c r="K2542">
        <v>0.41964577244505552</v>
      </c>
      <c r="L2542">
        <v>0.91612516475765549</v>
      </c>
      <c r="M2542">
        <v>0.41963954505718581</v>
      </c>
      <c r="N2542">
        <v>0.41964577244505552</v>
      </c>
      <c r="O2542">
        <v>0.20982132936400871</v>
      </c>
    </row>
    <row r="2543" spans="1:15" x14ac:dyDescent="0.25">
      <c r="A2543">
        <v>2.382990876876999</v>
      </c>
      <c r="B2543">
        <v>2.382962861465356</v>
      </c>
      <c r="C2543">
        <v>4.7659537383423549</v>
      </c>
      <c r="D2543">
        <f t="shared" si="195"/>
        <v>0.41964071692567217</v>
      </c>
      <c r="E2543">
        <f t="shared" si="196"/>
        <v>0.41964565045091379</v>
      </c>
      <c r="F2543">
        <f t="shared" si="197"/>
        <v>0.83928636737658602</v>
      </c>
      <c r="G2543">
        <f t="shared" si="198"/>
        <v>0.91612573775469597</v>
      </c>
      <c r="H2543">
        <f t="shared" si="199"/>
        <v>0.20982159183689636</v>
      </c>
      <c r="J2543">
        <v>0.41964071692567217</v>
      </c>
      <c r="K2543">
        <v>0.41964565045091379</v>
      </c>
      <c r="L2543">
        <v>0.91612573775469597</v>
      </c>
      <c r="M2543">
        <v>0.41964071692567217</v>
      </c>
      <c r="N2543">
        <v>0.41964565045091379</v>
      </c>
      <c r="O2543">
        <v>0.20982159183689636</v>
      </c>
    </row>
    <row r="2544" spans="1:15" x14ac:dyDescent="0.25">
      <c r="A2544">
        <v>2.3829848271538583</v>
      </c>
      <c r="B2544">
        <v>2.3829634912397983</v>
      </c>
      <c r="C2544">
        <v>4.7659483183936562</v>
      </c>
      <c r="D2544">
        <f t="shared" si="195"/>
        <v>0.4196417822745267</v>
      </c>
      <c r="E2544">
        <f t="shared" si="196"/>
        <v>0.419645539546107</v>
      </c>
      <c r="F2544">
        <f t="shared" si="197"/>
        <v>0.8392873218206337</v>
      </c>
      <c r="G2544">
        <f t="shared" si="198"/>
        <v>0.91612625866778519</v>
      </c>
      <c r="H2544">
        <f t="shared" si="199"/>
        <v>0.20982183045095334</v>
      </c>
      <c r="J2544">
        <v>0.4196417822745267</v>
      </c>
      <c r="K2544">
        <v>0.419645539546107</v>
      </c>
      <c r="L2544">
        <v>0.91612625866778519</v>
      </c>
      <c r="M2544">
        <v>0.4196417822745267</v>
      </c>
      <c r="N2544">
        <v>0.419645539546107</v>
      </c>
      <c r="O2544">
        <v>0.20982183045095334</v>
      </c>
    </row>
    <row r="2545" spans="1:15" x14ac:dyDescent="0.25">
      <c r="A2545">
        <v>2.3829793034549285</v>
      </c>
      <c r="B2545">
        <v>2.3829640662564548</v>
      </c>
      <c r="C2545">
        <v>4.7659433697113833</v>
      </c>
      <c r="D2545">
        <f t="shared" si="195"/>
        <v>0.41964275499588449</v>
      </c>
      <c r="E2545">
        <f t="shared" si="196"/>
        <v>0.41964543828433032</v>
      </c>
      <c r="F2545">
        <f t="shared" si="197"/>
        <v>0.83928819328021476</v>
      </c>
      <c r="G2545">
        <f t="shared" si="198"/>
        <v>0.91612673428964775</v>
      </c>
      <c r="H2545">
        <f t="shared" si="199"/>
        <v>0.20982204831790902</v>
      </c>
      <c r="J2545">
        <v>0.41964275499588449</v>
      </c>
      <c r="K2545">
        <v>0.41964543828433032</v>
      </c>
      <c r="L2545">
        <v>0.91612673428964775</v>
      </c>
      <c r="M2545">
        <v>0.41964275499588449</v>
      </c>
      <c r="N2545">
        <v>0.41964543828433032</v>
      </c>
      <c r="O2545">
        <v>0.20982204831790902</v>
      </c>
    </row>
    <row r="2546" spans="1:15" x14ac:dyDescent="0.25">
      <c r="A2546">
        <v>2.3829742400318157</v>
      </c>
      <c r="B2546">
        <v>2.3829645933594241</v>
      </c>
      <c r="C2546">
        <v>4.7659388333912398</v>
      </c>
      <c r="D2546">
        <f t="shared" si="195"/>
        <v>0.41964364666680104</v>
      </c>
      <c r="E2546">
        <f t="shared" si="196"/>
        <v>0.41964534546030885</v>
      </c>
      <c r="F2546">
        <f t="shared" si="197"/>
        <v>0.83928899212710983</v>
      </c>
      <c r="G2546">
        <f t="shared" si="198"/>
        <v>0.91612717028102042</v>
      </c>
      <c r="H2546">
        <f t="shared" si="199"/>
        <v>0.20982224803091784</v>
      </c>
      <c r="J2546">
        <v>0.41964364666680104</v>
      </c>
      <c r="K2546">
        <v>0.41964534546030885</v>
      </c>
      <c r="L2546">
        <v>0.91612717028102042</v>
      </c>
      <c r="M2546">
        <v>0.41964364666680104</v>
      </c>
      <c r="N2546">
        <v>0.41964534546030885</v>
      </c>
      <c r="O2546">
        <v>0.20982224803091784</v>
      </c>
    </row>
    <row r="2547" spans="1:15" x14ac:dyDescent="0.25">
      <c r="A2547">
        <v>2.382969581655157</v>
      </c>
      <c r="B2547">
        <v>2.3829650782978469</v>
      </c>
      <c r="C2547">
        <v>4.7659346599530039</v>
      </c>
      <c r="D2547">
        <f t="shared" si="195"/>
        <v>0.41964446701221531</v>
      </c>
      <c r="E2547">
        <f t="shared" si="196"/>
        <v>0.41964526006159542</v>
      </c>
      <c r="F2547">
        <f t="shared" si="197"/>
        <v>0.83928972707381067</v>
      </c>
      <c r="G2547">
        <f t="shared" si="198"/>
        <v>0.91612757139702472</v>
      </c>
      <c r="H2547">
        <f t="shared" si="199"/>
        <v>0.20982243176826534</v>
      </c>
      <c r="J2547">
        <v>0.41964446701221531</v>
      </c>
      <c r="K2547">
        <v>0.41964526006159542</v>
      </c>
      <c r="L2547">
        <v>0.91612757139702472</v>
      </c>
      <c r="M2547">
        <v>0.41964446701221531</v>
      </c>
      <c r="N2547">
        <v>0.41964526006159542</v>
      </c>
      <c r="O2547">
        <v>0.20982243176826534</v>
      </c>
    </row>
    <row r="2548" spans="1:15" x14ac:dyDescent="0.25">
      <c r="A2548">
        <v>2.3829652815918618</v>
      </c>
      <c r="B2548">
        <v>2.3829655259364531</v>
      </c>
      <c r="C2548">
        <v>4.7659308075283153</v>
      </c>
      <c r="D2548">
        <f t="shared" si="195"/>
        <v>0.41964522426108652</v>
      </c>
      <c r="E2548">
        <f t="shared" si="196"/>
        <v>0.4196451812314918</v>
      </c>
      <c r="F2548">
        <f t="shared" si="197"/>
        <v>0.83929040549257827</v>
      </c>
      <c r="G2548">
        <f t="shared" si="198"/>
        <v>0.9161279416613044</v>
      </c>
      <c r="H2548">
        <f t="shared" si="199"/>
        <v>0.20982260137314401</v>
      </c>
      <c r="J2548">
        <v>0.41964522426108652</v>
      </c>
      <c r="K2548">
        <v>0.4196451812314918</v>
      </c>
      <c r="L2548">
        <v>0.9161279416613044</v>
      </c>
      <c r="M2548">
        <v>0.41964522426108652</v>
      </c>
      <c r="N2548">
        <v>0.4196451812314918</v>
      </c>
      <c r="O2548">
        <v>0.20982260137314401</v>
      </c>
    </row>
    <row r="2549" spans="1:15" x14ac:dyDescent="0.25">
      <c r="A2549">
        <v>2.3829613000318282</v>
      </c>
      <c r="B2549">
        <v>2.3829659404193304</v>
      </c>
      <c r="C2549">
        <v>4.765927240451159</v>
      </c>
      <c r="D2549">
        <f t="shared" si="195"/>
        <v>0.41964592542339796</v>
      </c>
      <c r="E2549">
        <f t="shared" si="196"/>
        <v>0.41964510824020845</v>
      </c>
      <c r="F2549">
        <f t="shared" si="197"/>
        <v>0.83929103366360636</v>
      </c>
      <c r="G2549">
        <f t="shared" si="198"/>
        <v>0.91612828450146999</v>
      </c>
      <c r="H2549">
        <f t="shared" si="199"/>
        <v>0.20982275841570266</v>
      </c>
      <c r="J2549">
        <v>0.41964592542339796</v>
      </c>
      <c r="K2549">
        <v>0.41964510824020845</v>
      </c>
      <c r="L2549">
        <v>0.91612828450146999</v>
      </c>
      <c r="M2549">
        <v>0.41964592542339796</v>
      </c>
      <c r="N2549">
        <v>0.41964510824020845</v>
      </c>
      <c r="O2549">
        <v>0.20982275841570266</v>
      </c>
    </row>
    <row r="2550" spans="1:15" x14ac:dyDescent="0.25">
      <c r="A2550">
        <v>2.3829576028517665</v>
      </c>
      <c r="B2550">
        <v>2.3829663252986011</v>
      </c>
      <c r="C2550">
        <v>4.765923928150368</v>
      </c>
      <c r="D2550">
        <f t="shared" si="195"/>
        <v>0.41964657650780945</v>
      </c>
      <c r="E2550">
        <f t="shared" si="196"/>
        <v>0.41964504046220358</v>
      </c>
      <c r="F2550">
        <f t="shared" si="197"/>
        <v>0.83929161697001309</v>
      </c>
      <c r="G2550">
        <f t="shared" si="198"/>
        <v>0.91612860285552322</v>
      </c>
      <c r="H2550">
        <f t="shared" si="199"/>
        <v>0.20982290424180042</v>
      </c>
      <c r="J2550">
        <v>0.41964657650780945</v>
      </c>
      <c r="K2550">
        <v>0.41964504046220358</v>
      </c>
      <c r="L2550">
        <v>0.91612860285552322</v>
      </c>
      <c r="M2550">
        <v>0.41964657650780945</v>
      </c>
      <c r="N2550">
        <v>0.41964504046220358</v>
      </c>
      <c r="O2550">
        <v>0.20982290424180042</v>
      </c>
    </row>
    <row r="2551" spans="1:15" x14ac:dyDescent="0.25">
      <c r="A2551">
        <v>2.3829541606347737</v>
      </c>
      <c r="B2551">
        <v>2.3829666836364769</v>
      </c>
      <c r="C2551">
        <v>4.7659208442712506</v>
      </c>
      <c r="D2551">
        <f t="shared" si="195"/>
        <v>0.41964718269428186</v>
      </c>
      <c r="E2551">
        <f t="shared" si="196"/>
        <v>0.41964497735821077</v>
      </c>
      <c r="F2551">
        <f t="shared" si="197"/>
        <v>0.83929216005249263</v>
      </c>
      <c r="G2551">
        <f t="shared" si="198"/>
        <v>0.91612889925626328</v>
      </c>
      <c r="H2551">
        <f t="shared" si="199"/>
        <v>0.20982304001167448</v>
      </c>
      <c r="J2551">
        <v>0.41964718269428186</v>
      </c>
      <c r="K2551">
        <v>0.41964497735821077</v>
      </c>
      <c r="L2551">
        <v>0.91612889925626328</v>
      </c>
      <c r="M2551">
        <v>0.41964718269428186</v>
      </c>
      <c r="N2551">
        <v>0.41964497735821077</v>
      </c>
      <c r="O2551">
        <v>0.20982304001167448</v>
      </c>
    </row>
    <row r="2552" spans="1:15" x14ac:dyDescent="0.25">
      <c r="A2552">
        <v>2.3829988006653551</v>
      </c>
      <c r="B2552">
        <v>2.382960209620995</v>
      </c>
      <c r="C2552">
        <v>4.7659590102863501</v>
      </c>
      <c r="D2552">
        <f t="shared" si="195"/>
        <v>0.41963932156440481</v>
      </c>
      <c r="E2552">
        <f t="shared" si="196"/>
        <v>0.41964611744778063</v>
      </c>
      <c r="F2552">
        <f t="shared" si="197"/>
        <v>0.83928543901218544</v>
      </c>
      <c r="G2552">
        <f t="shared" si="198"/>
        <v>0.91612523107498001</v>
      </c>
      <c r="H2552">
        <f t="shared" si="199"/>
        <v>0.20982135973928942</v>
      </c>
      <c r="J2552">
        <v>0.41963932156440481</v>
      </c>
      <c r="K2552">
        <v>0.41964611744778063</v>
      </c>
      <c r="L2552">
        <v>0.91612523107498001</v>
      </c>
      <c r="M2552">
        <v>0.41963932156440481</v>
      </c>
      <c r="N2552">
        <v>0.41964611744778063</v>
      </c>
      <c r="O2552">
        <v>0.20982135973928942</v>
      </c>
    </row>
    <row r="2553" spans="1:15" x14ac:dyDescent="0.25">
      <c r="A2553">
        <v>2.3829925453560148</v>
      </c>
      <c r="B2553">
        <v>2.3829609418282547</v>
      </c>
      <c r="C2553">
        <v>4.7659534871842695</v>
      </c>
      <c r="D2553">
        <f t="shared" si="195"/>
        <v>0.41964042310950739</v>
      </c>
      <c r="E2553">
        <f t="shared" si="196"/>
        <v>0.41964598850402485</v>
      </c>
      <c r="F2553">
        <f t="shared" si="197"/>
        <v>0.83928641161353223</v>
      </c>
      <c r="G2553">
        <f t="shared" si="198"/>
        <v>0.91612576189818629</v>
      </c>
      <c r="H2553">
        <f t="shared" si="199"/>
        <v>0.20982160289415688</v>
      </c>
      <c r="J2553">
        <v>0.41964042310950739</v>
      </c>
      <c r="K2553">
        <v>0.41964598850402485</v>
      </c>
      <c r="L2553">
        <v>0.91612576189818629</v>
      </c>
      <c r="M2553">
        <v>0.41964042310950739</v>
      </c>
      <c r="N2553">
        <v>0.41964598850402485</v>
      </c>
      <c r="O2553">
        <v>0.20982160289415688</v>
      </c>
    </row>
    <row r="2554" spans="1:15" x14ac:dyDescent="0.25">
      <c r="A2554">
        <v>2.3829868213888163</v>
      </c>
      <c r="B2554">
        <v>2.3829616118414387</v>
      </c>
      <c r="C2554">
        <v>4.7659484332302551</v>
      </c>
      <c r="D2554">
        <f t="shared" si="195"/>
        <v>0.41964143109158913</v>
      </c>
      <c r="E2554">
        <f t="shared" si="196"/>
        <v>0.41964587051288998</v>
      </c>
      <c r="F2554">
        <f t="shared" si="197"/>
        <v>0.83928730160447906</v>
      </c>
      <c r="G2554">
        <f t="shared" si="198"/>
        <v>0.91612624763428707</v>
      </c>
      <c r="H2554">
        <f t="shared" si="199"/>
        <v>0.20982182539524918</v>
      </c>
      <c r="J2554">
        <v>0.41964143109158913</v>
      </c>
      <c r="K2554">
        <v>0.41964587051288998</v>
      </c>
      <c r="L2554">
        <v>0.91612624763428707</v>
      </c>
      <c r="M2554">
        <v>0.41964143109158913</v>
      </c>
      <c r="N2554">
        <v>0.41964587051288998</v>
      </c>
      <c r="O2554">
        <v>0.20982182539524918</v>
      </c>
    </row>
    <row r="2555" spans="1:15" x14ac:dyDescent="0.25">
      <c r="A2555">
        <v>2.3829815638215748</v>
      </c>
      <c r="B2555">
        <v>2.3829622272619106</v>
      </c>
      <c r="C2555">
        <v>4.765943791083485</v>
      </c>
      <c r="D2555">
        <f t="shared" si="195"/>
        <v>0.41964235694560109</v>
      </c>
      <c r="E2555">
        <f t="shared" si="196"/>
        <v>0.4196457621357379</v>
      </c>
      <c r="F2555">
        <f t="shared" si="197"/>
        <v>0.83928811908133905</v>
      </c>
      <c r="G2555">
        <f t="shared" si="198"/>
        <v>0.91612669379367995</v>
      </c>
      <c r="H2555">
        <f t="shared" si="199"/>
        <v>0.20982202976688086</v>
      </c>
      <c r="J2555">
        <v>0.41964235694560109</v>
      </c>
      <c r="K2555">
        <v>0.4196457621357379</v>
      </c>
      <c r="L2555">
        <v>0.91612669379367995</v>
      </c>
      <c r="M2555">
        <v>0.41964235694560109</v>
      </c>
      <c r="N2555">
        <v>0.4196457621357379</v>
      </c>
      <c r="O2555">
        <v>0.20982202976688086</v>
      </c>
    </row>
    <row r="2556" spans="1:15" x14ac:dyDescent="0.25">
      <c r="A2556">
        <v>2.3829767178810441</v>
      </c>
      <c r="B2556">
        <v>2.3829627945008078</v>
      </c>
      <c r="C2556">
        <v>4.765939512381852</v>
      </c>
      <c r="D2556">
        <f t="shared" si="195"/>
        <v>0.41964321031604768</v>
      </c>
      <c r="E2556">
        <f t="shared" si="196"/>
        <v>0.41964566224353655</v>
      </c>
      <c r="F2556">
        <f t="shared" si="197"/>
        <v>0.83928887255958418</v>
      </c>
      <c r="G2556">
        <f t="shared" si="198"/>
        <v>0.91612710502396133</v>
      </c>
      <c r="H2556">
        <f t="shared" si="199"/>
        <v>0.20982221813810525</v>
      </c>
      <c r="J2556">
        <v>0.41964321031604768</v>
      </c>
      <c r="K2556">
        <v>0.41964566224353655</v>
      </c>
      <c r="L2556">
        <v>0.91612710502396133</v>
      </c>
      <c r="M2556">
        <v>0.41964321031604768</v>
      </c>
      <c r="N2556">
        <v>0.41964566224353655</v>
      </c>
      <c r="O2556">
        <v>0.20982221813810525</v>
      </c>
    </row>
    <row r="2557" spans="1:15" x14ac:dyDescent="0.25">
      <c r="A2557">
        <v>2.3829722370475266</v>
      </c>
      <c r="B2557">
        <v>2.3829633190032187</v>
      </c>
      <c r="C2557">
        <v>4.7659355560507457</v>
      </c>
      <c r="D2557">
        <f t="shared" si="195"/>
        <v>0.4196439993942136</v>
      </c>
      <c r="E2557">
        <f t="shared" si="196"/>
        <v>0.41964556987738061</v>
      </c>
      <c r="F2557">
        <f t="shared" si="197"/>
        <v>0.83928956927159426</v>
      </c>
      <c r="G2557">
        <f t="shared" si="198"/>
        <v>0.91612748527243426</v>
      </c>
      <c r="H2557">
        <f t="shared" si="199"/>
        <v>0.20982239231716385</v>
      </c>
      <c r="J2557">
        <v>0.4196439993942136</v>
      </c>
      <c r="K2557">
        <v>0.41964556987738061</v>
      </c>
      <c r="L2557">
        <v>0.91612748527243426</v>
      </c>
      <c r="M2557">
        <v>0.4196439993942136</v>
      </c>
      <c r="N2557">
        <v>0.41964556987738061</v>
      </c>
      <c r="O2557">
        <v>0.20982239231716385</v>
      </c>
    </row>
    <row r="2558" spans="1:15" x14ac:dyDescent="0.25">
      <c r="A2558">
        <v>2.3829680815566903</v>
      </c>
      <c r="B2558">
        <v>2.3829638054235405</v>
      </c>
      <c r="C2558">
        <v>4.7659318869802307</v>
      </c>
      <c r="D2558">
        <f t="shared" si="195"/>
        <v>0.41964473118193979</v>
      </c>
      <c r="E2558">
        <f t="shared" si="196"/>
        <v>0.41964548421760989</v>
      </c>
      <c r="F2558">
        <f t="shared" si="197"/>
        <v>0.83929021539954962</v>
      </c>
      <c r="G2558">
        <f t="shared" si="198"/>
        <v>0.91612783791321917</v>
      </c>
      <c r="H2558">
        <f t="shared" si="199"/>
        <v>0.20982255384971851</v>
      </c>
      <c r="J2558">
        <v>0.41964473118193979</v>
      </c>
      <c r="K2558">
        <v>0.41964548421760989</v>
      </c>
      <c r="L2558">
        <v>0.91612783791321917</v>
      </c>
      <c r="M2558">
        <v>0.41964473118193979</v>
      </c>
      <c r="N2558">
        <v>0.41964548421760989</v>
      </c>
      <c r="O2558">
        <v>0.20982255384971851</v>
      </c>
    </row>
    <row r="2559" spans="1:15" x14ac:dyDescent="0.25">
      <c r="A2559">
        <v>2.3829642172163057</v>
      </c>
      <c r="B2559">
        <v>2.3829642577639709</v>
      </c>
      <c r="C2559">
        <v>4.7659284749802762</v>
      </c>
      <c r="D2559">
        <f t="shared" si="195"/>
        <v>0.41964541169995601</v>
      </c>
      <c r="E2559">
        <f t="shared" si="196"/>
        <v>0.41964540455942018</v>
      </c>
      <c r="F2559">
        <f t="shared" si="197"/>
        <v>0.83929081625937618</v>
      </c>
      <c r="G2559">
        <f t="shared" si="198"/>
        <v>0.91612816584764833</v>
      </c>
      <c r="H2559">
        <f t="shared" si="199"/>
        <v>0.20982270406484405</v>
      </c>
      <c r="J2559">
        <v>0.41964541169995601</v>
      </c>
      <c r="K2559">
        <v>0.41964540455942018</v>
      </c>
      <c r="L2559">
        <v>0.91612816584764833</v>
      </c>
      <c r="M2559">
        <v>0.41964541169995601</v>
      </c>
      <c r="N2559">
        <v>0.41964540455942018</v>
      </c>
      <c r="O2559">
        <v>0.20982270406484405</v>
      </c>
    </row>
    <row r="2560" spans="1:15" x14ac:dyDescent="0.25">
      <c r="A2560">
        <v>2.3829606144632645</v>
      </c>
      <c r="B2560">
        <v>2.3829646794848784</v>
      </c>
      <c r="C2560">
        <v>4.7659252939481433</v>
      </c>
      <c r="D2560">
        <f t="shared" si="195"/>
        <v>0.41964604615390966</v>
      </c>
      <c r="E2560">
        <f t="shared" si="196"/>
        <v>0.41964533029342604</v>
      </c>
      <c r="F2560">
        <f t="shared" si="197"/>
        <v>0.83929137644733576</v>
      </c>
      <c r="G2560">
        <f t="shared" si="198"/>
        <v>0.9161284715842728</v>
      </c>
      <c r="H2560">
        <f t="shared" si="199"/>
        <v>0.20982284411168126</v>
      </c>
      <c r="J2560">
        <v>0.41964604615390966</v>
      </c>
      <c r="K2560">
        <v>0.41964533029342604</v>
      </c>
      <c r="L2560">
        <v>0.9161284715842728</v>
      </c>
      <c r="M2560">
        <v>0.41964604615390966</v>
      </c>
      <c r="N2560">
        <v>0.41964533029342604</v>
      </c>
      <c r="O2560">
        <v>0.20982284411168126</v>
      </c>
    </row>
    <row r="2561" spans="1:15" x14ac:dyDescent="0.25">
      <c r="A2561">
        <v>2.3829572476058365</v>
      </c>
      <c r="B2561">
        <v>2.3829650735934957</v>
      </c>
      <c r="C2561">
        <v>4.7659223211993318</v>
      </c>
      <c r="D2561">
        <f t="shared" si="195"/>
        <v>0.41964663906778127</v>
      </c>
      <c r="E2561">
        <f t="shared" si="196"/>
        <v>0.41964526089004173</v>
      </c>
      <c r="F2561">
        <f t="shared" si="197"/>
        <v>0.83929189995782294</v>
      </c>
      <c r="G2561">
        <f t="shared" si="198"/>
        <v>0.91612875730315491</v>
      </c>
      <c r="H2561">
        <f t="shared" si="199"/>
        <v>0.20982297498888999</v>
      </c>
      <c r="J2561">
        <v>0.41964663906778127</v>
      </c>
      <c r="K2561">
        <v>0.41964526089004173</v>
      </c>
      <c r="L2561">
        <v>0.91612875730315491</v>
      </c>
      <c r="M2561">
        <v>0.41964663906778127</v>
      </c>
      <c r="N2561">
        <v>0.41964526089004173</v>
      </c>
      <c r="O2561">
        <v>0.20982297498888999</v>
      </c>
    </row>
    <row r="2562" spans="1:15" x14ac:dyDescent="0.25">
      <c r="A2562">
        <v>2.3829999001105961</v>
      </c>
      <c r="B2562">
        <v>2.3829585124799699</v>
      </c>
      <c r="C2562">
        <v>4.7659584125905656</v>
      </c>
      <c r="D2562">
        <f t="shared" si="195"/>
        <v>0.41963912795530939</v>
      </c>
      <c r="E2562">
        <f t="shared" si="196"/>
        <v>0.41964641631938843</v>
      </c>
      <c r="F2562">
        <f t="shared" si="197"/>
        <v>0.83928554427469781</v>
      </c>
      <c r="G2562">
        <f t="shared" si="198"/>
        <v>0.91612528852482711</v>
      </c>
      <c r="H2562">
        <f t="shared" si="199"/>
        <v>0.20982138605285142</v>
      </c>
      <c r="J2562">
        <v>0.41963912795530939</v>
      </c>
      <c r="K2562">
        <v>0.41964641631938843</v>
      </c>
      <c r="L2562">
        <v>0.91612528852482711</v>
      </c>
      <c r="M2562">
        <v>0.41963912795530939</v>
      </c>
      <c r="N2562">
        <v>0.41964641631938843</v>
      </c>
      <c r="O2562">
        <v>0.20982138605285142</v>
      </c>
    </row>
    <row r="2563" spans="1:15" x14ac:dyDescent="0.25">
      <c r="A2563">
        <v>2.3829940000019398</v>
      </c>
      <c r="B2563">
        <v>2.38295926821755</v>
      </c>
      <c r="C2563">
        <v>4.7659532682194898</v>
      </c>
      <c r="D2563">
        <f t="shared" ref="D2563:D2626" si="200">1/A2563</f>
        <v>0.4196401669493024</v>
      </c>
      <c r="E2563">
        <f t="shared" ref="E2563:E2626" si="201">1/B2563</f>
        <v>0.41964628323168884</v>
      </c>
      <c r="F2563">
        <f t="shared" ref="F2563:F2626" si="202">D2563+E2563</f>
        <v>0.83928645018099124</v>
      </c>
      <c r="G2563">
        <f t="shared" ref="G2563:G2626" si="203">SQRT(F2563)</f>
        <v>0.91612578294740254</v>
      </c>
      <c r="H2563">
        <f t="shared" ref="H2563:H2626" si="204">1/C2563</f>
        <v>0.20982161253410475</v>
      </c>
      <c r="J2563">
        <v>0.4196401669493024</v>
      </c>
      <c r="K2563">
        <v>0.41964628323168884</v>
      </c>
      <c r="L2563">
        <v>0.91612578294740254</v>
      </c>
      <c r="M2563">
        <v>0.4196401669493024</v>
      </c>
      <c r="N2563">
        <v>0.41964628323168884</v>
      </c>
      <c r="O2563">
        <v>0.20982161253410475</v>
      </c>
    </row>
    <row r="2564" spans="1:15" x14ac:dyDescent="0.25">
      <c r="A2564">
        <v>2.3829885702286848</v>
      </c>
      <c r="B2564">
        <v>2.382959963711988</v>
      </c>
      <c r="C2564">
        <v>4.7659485339406729</v>
      </c>
      <c r="D2564">
        <f t="shared" si="200"/>
        <v>0.41964112312298435</v>
      </c>
      <c r="E2564">
        <f t="shared" si="201"/>
        <v>0.41964616075306549</v>
      </c>
      <c r="F2564">
        <f t="shared" si="202"/>
        <v>0.83928728387604989</v>
      </c>
      <c r="G2564">
        <f t="shared" si="203"/>
        <v>0.91612623795853043</v>
      </c>
      <c r="H2564">
        <f t="shared" si="204"/>
        <v>0.20982182096145316</v>
      </c>
      <c r="J2564">
        <v>0.41964112312298435</v>
      </c>
      <c r="K2564">
        <v>0.41964616075306549</v>
      </c>
      <c r="L2564">
        <v>0.91612623795853043</v>
      </c>
      <c r="M2564">
        <v>0.41964112312298435</v>
      </c>
      <c r="N2564">
        <v>0.41964616075306549</v>
      </c>
      <c r="O2564">
        <v>0.20982182096145316</v>
      </c>
    </row>
    <row r="2565" spans="1:15" x14ac:dyDescent="0.25">
      <c r="A2565">
        <v>2.3829835567063733</v>
      </c>
      <c r="B2565">
        <v>2.3829606058905477</v>
      </c>
      <c r="C2565">
        <v>4.765944162596921</v>
      </c>
      <c r="D2565">
        <f t="shared" si="200"/>
        <v>0.419642005999464</v>
      </c>
      <c r="E2565">
        <f t="shared" si="201"/>
        <v>0.41964604766358915</v>
      </c>
      <c r="F2565">
        <f t="shared" si="202"/>
        <v>0.83928805366305315</v>
      </c>
      <c r="G2565">
        <f t="shared" si="203"/>
        <v>0.9161266580899462</v>
      </c>
      <c r="H2565">
        <f t="shared" si="204"/>
        <v>0.20982201341089754</v>
      </c>
      <c r="J2565">
        <v>0.419642005999464</v>
      </c>
      <c r="K2565">
        <v>0.41964604766358915</v>
      </c>
      <c r="L2565">
        <v>0.9161266580899462</v>
      </c>
      <c r="M2565">
        <v>0.419642005999464</v>
      </c>
      <c r="N2565">
        <v>0.41964604766358915</v>
      </c>
      <c r="O2565">
        <v>0.20982201341089754</v>
      </c>
    </row>
    <row r="2566" spans="1:15" x14ac:dyDescent="0.25">
      <c r="A2566">
        <v>2.3829789133367547</v>
      </c>
      <c r="B2566">
        <v>2.3829612006576264</v>
      </c>
      <c r="C2566">
        <v>4.7659401139943807</v>
      </c>
      <c r="D2566">
        <f t="shared" si="200"/>
        <v>0.41964282369572242</v>
      </c>
      <c r="E2566">
        <f t="shared" si="201"/>
        <v>0.41964594292346419</v>
      </c>
      <c r="F2566">
        <f t="shared" si="202"/>
        <v>0.83928876661918661</v>
      </c>
      <c r="G2566">
        <f t="shared" si="203"/>
        <v>0.91612704720425464</v>
      </c>
      <c r="H2566">
        <f t="shared" si="204"/>
        <v>0.20982219165189853</v>
      </c>
      <c r="J2566">
        <v>0.41964282369572242</v>
      </c>
      <c r="K2566">
        <v>0.41964594292346419</v>
      </c>
      <c r="L2566">
        <v>0.91612704720425464</v>
      </c>
      <c r="M2566">
        <v>0.41964282369572242</v>
      </c>
      <c r="N2566">
        <v>0.41964594292346419</v>
      </c>
      <c r="O2566">
        <v>0.20982219165189853</v>
      </c>
    </row>
    <row r="2567" spans="1:15" x14ac:dyDescent="0.25">
      <c r="A2567">
        <v>2.38297460058619</v>
      </c>
      <c r="B2567">
        <v>2.3829617530768252</v>
      </c>
      <c r="C2567">
        <v>4.7659363536630153</v>
      </c>
      <c r="D2567">
        <f t="shared" si="200"/>
        <v>0.4196435831729004</v>
      </c>
      <c r="E2567">
        <f t="shared" si="201"/>
        <v>0.41964584564096469</v>
      </c>
      <c r="F2567">
        <f t="shared" si="202"/>
        <v>0.83928942881386503</v>
      </c>
      <c r="G2567">
        <f t="shared" si="203"/>
        <v>0.91612740861403386</v>
      </c>
      <c r="H2567">
        <f t="shared" si="204"/>
        <v>0.20982235720194153</v>
      </c>
      <c r="J2567">
        <v>0.4196435831729004</v>
      </c>
      <c r="K2567">
        <v>0.41964584564096469</v>
      </c>
      <c r="L2567">
        <v>0.91612740861403386</v>
      </c>
      <c r="M2567">
        <v>0.4196435831729004</v>
      </c>
      <c r="N2567">
        <v>0.41964584564096469</v>
      </c>
      <c r="O2567">
        <v>0.20982235720194153</v>
      </c>
    </row>
    <row r="2568" spans="1:15" x14ac:dyDescent="0.25">
      <c r="A2568">
        <v>2.3829705843572824</v>
      </c>
      <c r="B2568">
        <v>2.3829622675154694</v>
      </c>
      <c r="C2568">
        <v>4.7659328518727513</v>
      </c>
      <c r="D2568">
        <f t="shared" si="200"/>
        <v>0.4196442904349626</v>
      </c>
      <c r="E2568">
        <f t="shared" si="201"/>
        <v>0.41964575504698309</v>
      </c>
      <c r="F2568">
        <f t="shared" si="202"/>
        <v>0.83929004548194563</v>
      </c>
      <c r="G2568">
        <f t="shared" si="203"/>
        <v>0.91612774517637308</v>
      </c>
      <c r="H2568">
        <f t="shared" si="204"/>
        <v>0.20982251136984748</v>
      </c>
      <c r="J2568">
        <v>0.4196442904349626</v>
      </c>
      <c r="K2568">
        <v>0.41964575504698309</v>
      </c>
      <c r="L2568">
        <v>0.91612774517637308</v>
      </c>
      <c r="M2568">
        <v>0.4196442904349626</v>
      </c>
      <c r="N2568">
        <v>0.41964575504698309</v>
      </c>
      <c r="O2568">
        <v>0.20982251136984748</v>
      </c>
    </row>
    <row r="2569" spans="1:15" x14ac:dyDescent="0.25">
      <c r="A2569">
        <v>2.3829668350855178</v>
      </c>
      <c r="B2569">
        <v>2.3829627477603066</v>
      </c>
      <c r="C2569">
        <v>4.7659295828458248</v>
      </c>
      <c r="D2569">
        <f t="shared" si="200"/>
        <v>0.4196449506877476</v>
      </c>
      <c r="E2569">
        <f t="shared" si="201"/>
        <v>0.41964567047465501</v>
      </c>
      <c r="F2569">
        <f t="shared" si="202"/>
        <v>0.83929062116240261</v>
      </c>
      <c r="G2569">
        <f t="shared" si="203"/>
        <v>0.91612805936855934</v>
      </c>
      <c r="H2569">
        <f t="shared" si="204"/>
        <v>0.2098226552904463</v>
      </c>
      <c r="J2569">
        <v>0.4196449506877476</v>
      </c>
      <c r="K2569">
        <v>0.41964567047465501</v>
      </c>
      <c r="L2569">
        <v>0.91612805936855934</v>
      </c>
      <c r="M2569">
        <v>0.4196449506877476</v>
      </c>
      <c r="N2569">
        <v>0.41964567047465501</v>
      </c>
      <c r="O2569">
        <v>0.2098226552904463</v>
      </c>
    </row>
    <row r="2570" spans="1:15" x14ac:dyDescent="0.25">
      <c r="A2570">
        <v>2.3829633270102417</v>
      </c>
      <c r="B2570">
        <v>2.3829631971108811</v>
      </c>
      <c r="C2570">
        <v>4.7659265241211228</v>
      </c>
      <c r="D2570">
        <f t="shared" si="200"/>
        <v>0.41964556846732459</v>
      </c>
      <c r="E2570">
        <f t="shared" si="201"/>
        <v>0.4196455913429154</v>
      </c>
      <c r="F2570">
        <f t="shared" si="202"/>
        <v>0.83929115981023994</v>
      </c>
      <c r="G2570">
        <f t="shared" si="203"/>
        <v>0.9161283533491581</v>
      </c>
      <c r="H2570">
        <f t="shared" si="204"/>
        <v>0.20982278995255985</v>
      </c>
      <c r="J2570">
        <v>0.41964556846732459</v>
      </c>
      <c r="K2570">
        <v>0.4196455913429154</v>
      </c>
      <c r="L2570">
        <v>0.9161283533491581</v>
      </c>
      <c r="M2570">
        <v>0.41964556846732459</v>
      </c>
      <c r="N2570">
        <v>0.4196455913429154</v>
      </c>
      <c r="O2570">
        <v>0.20982278995255985</v>
      </c>
    </row>
    <row r="2571" spans="1:15" x14ac:dyDescent="0.25">
      <c r="A2571">
        <v>2.3829600375819586</v>
      </c>
      <c r="B2571">
        <v>2.3829636184554444</v>
      </c>
      <c r="C2571">
        <v>4.765923656037403</v>
      </c>
      <c r="D2571">
        <f t="shared" si="200"/>
        <v>0.41964614774434983</v>
      </c>
      <c r="E2571">
        <f t="shared" si="201"/>
        <v>0.41964551714313031</v>
      </c>
      <c r="F2571">
        <f t="shared" si="202"/>
        <v>0.83929166488748019</v>
      </c>
      <c r="G2571">
        <f t="shared" si="203"/>
        <v>0.91612862900767389</v>
      </c>
      <c r="H2571">
        <f t="shared" si="204"/>
        <v>0.20982291622175159</v>
      </c>
      <c r="J2571">
        <v>0.41964614774434983</v>
      </c>
      <c r="K2571">
        <v>0.41964551714313031</v>
      </c>
      <c r="L2571">
        <v>0.91612862900767389</v>
      </c>
      <c r="M2571">
        <v>0.41964614774434983</v>
      </c>
      <c r="N2571">
        <v>0.41964551714313031</v>
      </c>
      <c r="O2571">
        <v>0.20982291622175159</v>
      </c>
    </row>
    <row r="2572" spans="1:15" x14ac:dyDescent="0.25">
      <c r="A2572">
        <v>2.3829767178810441</v>
      </c>
      <c r="B2572">
        <v>2.3829942982946482</v>
      </c>
      <c r="C2572">
        <v>4.7659710161756923</v>
      </c>
      <c r="D2572">
        <f t="shared" si="200"/>
        <v>0.41964321031604768</v>
      </c>
      <c r="E2572">
        <f t="shared" si="201"/>
        <v>0.41964011442059851</v>
      </c>
      <c r="F2572">
        <f t="shared" si="202"/>
        <v>0.83928332473664624</v>
      </c>
      <c r="G2572">
        <f t="shared" si="203"/>
        <v>0.91612407715147748</v>
      </c>
      <c r="H2572">
        <f t="shared" si="204"/>
        <v>0.20982083118130657</v>
      </c>
      <c r="J2572">
        <v>0.41964321031604768</v>
      </c>
      <c r="K2572">
        <v>0.41964011442059851</v>
      </c>
      <c r="L2572">
        <v>0.91612407715147748</v>
      </c>
      <c r="M2572">
        <v>0.41964321031604768</v>
      </c>
      <c r="N2572">
        <v>0.41964011442059851</v>
      </c>
      <c r="O2572">
        <v>0.20982083118130657</v>
      </c>
    </row>
    <row r="2573" spans="1:15" x14ac:dyDescent="0.25">
      <c r="A2573">
        <v>2.3829668350855178</v>
      </c>
      <c r="B2573">
        <v>2.382992837590967</v>
      </c>
      <c r="C2573">
        <v>4.7659596726764848</v>
      </c>
      <c r="D2573">
        <f t="shared" si="200"/>
        <v>0.4196449506877476</v>
      </c>
      <c r="E2573">
        <f t="shared" si="201"/>
        <v>0.41964037164749829</v>
      </c>
      <c r="F2573">
        <f t="shared" si="202"/>
        <v>0.83928532233524589</v>
      </c>
      <c r="G2573">
        <f t="shared" si="203"/>
        <v>0.91612516739539795</v>
      </c>
      <c r="H2573">
        <f t="shared" si="204"/>
        <v>0.2098213305775658</v>
      </c>
      <c r="J2573">
        <v>0.4196449506877476</v>
      </c>
      <c r="K2573">
        <v>0.41964037164749829</v>
      </c>
      <c r="L2573">
        <v>0.91612516739539795</v>
      </c>
      <c r="M2573">
        <v>0.4196449506877476</v>
      </c>
      <c r="N2573">
        <v>0.41964037164749829</v>
      </c>
      <c r="O2573">
        <v>0.2098213305775658</v>
      </c>
    </row>
    <row r="2574" spans="1:15" x14ac:dyDescent="0.25">
      <c r="A2574">
        <v>2.3829584685705285</v>
      </c>
      <c r="B2574">
        <v>2.3829916009975851</v>
      </c>
      <c r="C2574">
        <v>4.7659500695681132</v>
      </c>
      <c r="D2574">
        <f t="shared" si="200"/>
        <v>0.41964642405197794</v>
      </c>
      <c r="E2574">
        <f t="shared" si="201"/>
        <v>0.419640589409284</v>
      </c>
      <c r="F2574">
        <f t="shared" si="202"/>
        <v>0.839287013461262</v>
      </c>
      <c r="G2574">
        <f t="shared" si="203"/>
        <v>0.91612609037253268</v>
      </c>
      <c r="H2574">
        <f t="shared" si="204"/>
        <v>0.20982175335517506</v>
      </c>
      <c r="J2574">
        <v>0.41964642405197794</v>
      </c>
      <c r="K2574">
        <v>0.419640589409284</v>
      </c>
      <c r="L2574">
        <v>0.91612609037253268</v>
      </c>
      <c r="M2574">
        <v>0.41964642405197794</v>
      </c>
      <c r="N2574">
        <v>0.419640589409284</v>
      </c>
      <c r="O2574">
        <v>0.20982175335517506</v>
      </c>
    </row>
    <row r="2575" spans="1:15" x14ac:dyDescent="0.25">
      <c r="A2575">
        <v>2.3829512942424</v>
      </c>
      <c r="B2575">
        <v>2.3829905406126</v>
      </c>
      <c r="C2575">
        <v>4.765941834855</v>
      </c>
      <c r="D2575">
        <f t="shared" si="200"/>
        <v>0.41964768747735781</v>
      </c>
      <c r="E2575">
        <f t="shared" si="201"/>
        <v>0.41964077614128004</v>
      </c>
      <c r="F2575">
        <f t="shared" si="202"/>
        <v>0.83928846361863785</v>
      </c>
      <c r="G2575">
        <f t="shared" si="203"/>
        <v>0.91612688183386359</v>
      </c>
      <c r="H2575">
        <f t="shared" si="204"/>
        <v>0.20982211589043118</v>
      </c>
      <c r="J2575">
        <v>0.41964768747735781</v>
      </c>
      <c r="K2575">
        <v>0.41964077614128004</v>
      </c>
      <c r="L2575">
        <v>0.91612688183386359</v>
      </c>
      <c r="M2575">
        <v>0.41964768747735781</v>
      </c>
      <c r="N2575">
        <v>0.41964077614128004</v>
      </c>
      <c r="O2575">
        <v>0.20982211589043118</v>
      </c>
    </row>
    <row r="2576" spans="1:15" x14ac:dyDescent="0.25">
      <c r="A2576">
        <v>2.3829450742279414</v>
      </c>
      <c r="B2576">
        <v>2.3829896212777242</v>
      </c>
      <c r="C2576">
        <v>4.7659346955056652</v>
      </c>
      <c r="D2576">
        <f t="shared" si="200"/>
        <v>0.41964878285077278</v>
      </c>
      <c r="E2576">
        <f t="shared" si="201"/>
        <v>0.41964093803472574</v>
      </c>
      <c r="F2576">
        <f t="shared" si="202"/>
        <v>0.83928972088549858</v>
      </c>
      <c r="G2576">
        <f t="shared" si="203"/>
        <v>0.9161275680195955</v>
      </c>
      <c r="H2576">
        <f t="shared" si="204"/>
        <v>0.20982243020304334</v>
      </c>
      <c r="J2576">
        <v>0.41964878285077278</v>
      </c>
      <c r="K2576">
        <v>0.41964093803472574</v>
      </c>
      <c r="L2576">
        <v>0.9161275680195955</v>
      </c>
      <c r="M2576">
        <v>0.41964878285077278</v>
      </c>
      <c r="N2576">
        <v>0.41964093803472574</v>
      </c>
      <c r="O2576">
        <v>0.20982243020304334</v>
      </c>
    </row>
    <row r="2577" spans="1:15" x14ac:dyDescent="0.25">
      <c r="A2577">
        <v>2.3829396299903229</v>
      </c>
      <c r="B2577">
        <v>2.3829888166047408</v>
      </c>
      <c r="C2577">
        <v>4.7659284465950638</v>
      </c>
      <c r="D2577">
        <f t="shared" si="200"/>
        <v>0.41964974161097862</v>
      </c>
      <c r="E2577">
        <f t="shared" si="201"/>
        <v>0.41964107973649251</v>
      </c>
      <c r="F2577">
        <f t="shared" si="202"/>
        <v>0.83929082134747113</v>
      </c>
      <c r="G2577">
        <f t="shared" si="203"/>
        <v>0.91612816862460411</v>
      </c>
      <c r="H2577">
        <f t="shared" si="204"/>
        <v>0.20982270531451913</v>
      </c>
      <c r="J2577">
        <v>0.41964974161097862</v>
      </c>
      <c r="K2577">
        <v>0.41964107973649251</v>
      </c>
      <c r="L2577">
        <v>0.91612816862460411</v>
      </c>
      <c r="M2577">
        <v>0.41964974161097862</v>
      </c>
      <c r="N2577">
        <v>0.41964107973649251</v>
      </c>
      <c r="O2577">
        <v>0.20982270531451913</v>
      </c>
    </row>
    <row r="2578" spans="1:15" x14ac:dyDescent="0.25">
      <c r="A2578">
        <v>2.3829348249136499</v>
      </c>
      <c r="B2578">
        <v>2.3829881064014558</v>
      </c>
      <c r="C2578">
        <v>4.7659229313151057</v>
      </c>
      <c r="D2578">
        <f t="shared" si="200"/>
        <v>0.41965058781506409</v>
      </c>
      <c r="E2578">
        <f t="shared" si="201"/>
        <v>0.41964120480235945</v>
      </c>
      <c r="F2578">
        <f t="shared" si="202"/>
        <v>0.83929179261742348</v>
      </c>
      <c r="G2578">
        <f t="shared" si="203"/>
        <v>0.91612869871946678</v>
      </c>
      <c r="H2578">
        <f t="shared" si="204"/>
        <v>0.20982294812813113</v>
      </c>
      <c r="J2578">
        <v>0.41965058781506409</v>
      </c>
      <c r="K2578">
        <v>0.41964120480235945</v>
      </c>
      <c r="L2578">
        <v>0.91612869871946678</v>
      </c>
      <c r="M2578">
        <v>0.41965058781506409</v>
      </c>
      <c r="N2578">
        <v>0.41964120480235945</v>
      </c>
      <c r="O2578">
        <v>0.20982294812813113</v>
      </c>
    </row>
    <row r="2579" spans="1:15" x14ac:dyDescent="0.25">
      <c r="A2579">
        <v>2.3829305526812306</v>
      </c>
      <c r="B2579">
        <v>2.3829874749539814</v>
      </c>
      <c r="C2579">
        <v>4.7659180276352124</v>
      </c>
      <c r="D2579">
        <f t="shared" si="200"/>
        <v>0.41965134018480649</v>
      </c>
      <c r="E2579">
        <f t="shared" si="201"/>
        <v>0.419641315999494</v>
      </c>
      <c r="F2579">
        <f t="shared" si="202"/>
        <v>0.83929265618430049</v>
      </c>
      <c r="G2579">
        <f t="shared" si="203"/>
        <v>0.91612917003242533</v>
      </c>
      <c r="H2579">
        <f t="shared" si="204"/>
        <v>0.20982316401614384</v>
      </c>
      <c r="J2579">
        <v>0.41965134018480649</v>
      </c>
      <c r="K2579">
        <v>0.419641315999494</v>
      </c>
      <c r="L2579">
        <v>0.91612917003242533</v>
      </c>
      <c r="M2579">
        <v>0.41965134018480649</v>
      </c>
      <c r="N2579">
        <v>0.419641315999494</v>
      </c>
      <c r="O2579">
        <v>0.20982316401614384</v>
      </c>
    </row>
    <row r="2580" spans="1:15" x14ac:dyDescent="0.25">
      <c r="A2580">
        <v>2.3829267293170036</v>
      </c>
      <c r="B2580">
        <v>2.3829869098504295</v>
      </c>
      <c r="C2580">
        <v>4.765913639167433</v>
      </c>
      <c r="D2580">
        <f t="shared" si="200"/>
        <v>0.41965201350803633</v>
      </c>
      <c r="E2580">
        <f t="shared" si="201"/>
        <v>0.41964141551359424</v>
      </c>
      <c r="F2580">
        <f t="shared" si="202"/>
        <v>0.83929342902163051</v>
      </c>
      <c r="G2580">
        <f t="shared" si="203"/>
        <v>0.91612959182728648</v>
      </c>
      <c r="H2580">
        <f t="shared" si="204"/>
        <v>0.20982335722195167</v>
      </c>
      <c r="J2580">
        <v>0.41965201350803633</v>
      </c>
      <c r="K2580">
        <v>0.41964141551359424</v>
      </c>
      <c r="L2580">
        <v>0.91612959182728648</v>
      </c>
      <c r="M2580">
        <v>0.41965201350803633</v>
      </c>
      <c r="N2580">
        <v>0.41964141551359424</v>
      </c>
      <c r="O2580">
        <v>0.20982335722195167</v>
      </c>
    </row>
    <row r="2581" spans="1:15" x14ac:dyDescent="0.25">
      <c r="A2581">
        <v>2.3829232876102964</v>
      </c>
      <c r="B2581">
        <v>2.3829864011568835</v>
      </c>
      <c r="C2581">
        <v>4.7659096887671799</v>
      </c>
      <c r="D2581">
        <f t="shared" si="200"/>
        <v>0.419652619620351</v>
      </c>
      <c r="E2581">
        <f t="shared" si="201"/>
        <v>0.41964150509399617</v>
      </c>
      <c r="F2581">
        <f t="shared" si="202"/>
        <v>0.83929412471434717</v>
      </c>
      <c r="G2581">
        <f t="shared" si="203"/>
        <v>0.91612997151842335</v>
      </c>
      <c r="H2581">
        <f t="shared" si="204"/>
        <v>0.2098235311417902</v>
      </c>
      <c r="J2581">
        <v>0.419652619620351</v>
      </c>
      <c r="K2581">
        <v>0.41964150509399617</v>
      </c>
      <c r="L2581">
        <v>0.91612997151842335</v>
      </c>
      <c r="M2581">
        <v>0.419652619620351</v>
      </c>
      <c r="N2581">
        <v>0.41964150509399617</v>
      </c>
      <c r="O2581">
        <v>0.2098235311417902</v>
      </c>
    </row>
    <row r="2582" spans="1:15" x14ac:dyDescent="0.25">
      <c r="A2582">
        <v>2.3829814457303788</v>
      </c>
      <c r="B2582">
        <v>2.3829869998747819</v>
      </c>
      <c r="C2582">
        <v>4.7659684456051608</v>
      </c>
      <c r="D2582">
        <f t="shared" si="200"/>
        <v>0.41964237774142721</v>
      </c>
      <c r="E2582">
        <f t="shared" si="201"/>
        <v>0.41964139966040381</v>
      </c>
      <c r="F2582">
        <f t="shared" si="202"/>
        <v>0.83928377740183102</v>
      </c>
      <c r="G2582">
        <f t="shared" si="203"/>
        <v>0.91612432420596224</v>
      </c>
      <c r="H2582">
        <f t="shared" si="204"/>
        <v>0.20982094435017279</v>
      </c>
      <c r="J2582">
        <v>0.41964237774142721</v>
      </c>
      <c r="K2582">
        <v>0.41964139966040381</v>
      </c>
      <c r="L2582">
        <v>0.91612432420596224</v>
      </c>
      <c r="M2582">
        <v>0.41964237774142721</v>
      </c>
      <c r="N2582">
        <v>0.41964139966040381</v>
      </c>
      <c r="O2582">
        <v>0.20982094435017279</v>
      </c>
    </row>
    <row r="2583" spans="1:15" x14ac:dyDescent="0.25">
      <c r="A2583">
        <v>2.382972338200136</v>
      </c>
      <c r="B2583">
        <v>2.3829862426919322</v>
      </c>
      <c r="C2583">
        <v>4.7659585808920681</v>
      </c>
      <c r="D2583">
        <f t="shared" si="200"/>
        <v>0.41964398158112992</v>
      </c>
      <c r="E2583">
        <f t="shared" si="201"/>
        <v>0.4196415329995164</v>
      </c>
      <c r="F2583">
        <f t="shared" si="202"/>
        <v>0.83928551458064637</v>
      </c>
      <c r="G2583">
        <f t="shared" si="203"/>
        <v>0.91612527231850027</v>
      </c>
      <c r="H2583">
        <f t="shared" si="204"/>
        <v>0.20982137864337566</v>
      </c>
      <c r="J2583">
        <v>0.41964398158112992</v>
      </c>
      <c r="K2583">
        <v>0.4196415329995164</v>
      </c>
      <c r="L2583">
        <v>0.91612527231850027</v>
      </c>
      <c r="M2583">
        <v>0.41964398158112992</v>
      </c>
      <c r="N2583">
        <v>0.4196415329995164</v>
      </c>
      <c r="O2583">
        <v>0.20982137864337566</v>
      </c>
    </row>
    <row r="2584" spans="1:15" x14ac:dyDescent="0.25">
      <c r="A2584">
        <v>2.3829644800565641</v>
      </c>
      <c r="B2584">
        <v>2.382985589380211</v>
      </c>
      <c r="C2584">
        <v>4.7659500694367747</v>
      </c>
      <c r="D2584">
        <f t="shared" si="200"/>
        <v>0.41964536541319453</v>
      </c>
      <c r="E2584">
        <f t="shared" si="201"/>
        <v>0.4196416480470993</v>
      </c>
      <c r="F2584">
        <f t="shared" si="202"/>
        <v>0.83928701346029388</v>
      </c>
      <c r="G2584">
        <f t="shared" si="203"/>
        <v>0.91612609037200432</v>
      </c>
      <c r="H2584">
        <f t="shared" si="204"/>
        <v>0.20982175336095724</v>
      </c>
      <c r="J2584">
        <v>0.41964536541319453</v>
      </c>
      <c r="K2584">
        <v>0.4196416480470993</v>
      </c>
      <c r="L2584">
        <v>0.91612609037200432</v>
      </c>
      <c r="M2584">
        <v>0.41964536541319453</v>
      </c>
      <c r="N2584">
        <v>0.4196416480470993</v>
      </c>
      <c r="O2584">
        <v>0.20982175336095724</v>
      </c>
    </row>
    <row r="2585" spans="1:15" x14ac:dyDescent="0.25">
      <c r="A2585">
        <v>2.3829576307122418</v>
      </c>
      <c r="B2585">
        <v>2.382985019937828</v>
      </c>
      <c r="C2585">
        <v>4.7659426506500697</v>
      </c>
      <c r="D2585">
        <f t="shared" si="200"/>
        <v>0.41964657160148927</v>
      </c>
      <c r="E2585">
        <f t="shared" si="201"/>
        <v>0.41964174832542167</v>
      </c>
      <c r="F2585">
        <f t="shared" si="202"/>
        <v>0.839288319926911</v>
      </c>
      <c r="G2585">
        <f t="shared" si="203"/>
        <v>0.91612680341037456</v>
      </c>
      <c r="H2585">
        <f t="shared" si="204"/>
        <v>0.20982207997479807</v>
      </c>
      <c r="J2585">
        <v>0.41964657160148927</v>
      </c>
      <c r="K2585">
        <v>0.41964174832542167</v>
      </c>
      <c r="L2585">
        <v>0.91612680341037456</v>
      </c>
      <c r="M2585">
        <v>0.41964657160148927</v>
      </c>
      <c r="N2585">
        <v>0.41964174832542167</v>
      </c>
      <c r="O2585">
        <v>0.20982207997479807</v>
      </c>
    </row>
    <row r="2586" spans="1:15" x14ac:dyDescent="0.25">
      <c r="A2586">
        <v>2.3829516076253441</v>
      </c>
      <c r="B2586">
        <v>2.3829845191887267</v>
      </c>
      <c r="C2586">
        <v>4.7659361268140703</v>
      </c>
      <c r="D2586">
        <f t="shared" si="200"/>
        <v>0.41964763228931817</v>
      </c>
      <c r="E2586">
        <f t="shared" si="201"/>
        <v>0.4196418365069548</v>
      </c>
      <c r="F2586">
        <f t="shared" si="202"/>
        <v>0.83928946879627297</v>
      </c>
      <c r="G2586">
        <f t="shared" si="203"/>
        <v>0.91612743043545697</v>
      </c>
      <c r="H2586">
        <f t="shared" si="204"/>
        <v>0.20982236718906247</v>
      </c>
      <c r="J2586">
        <v>0.41964763228931817</v>
      </c>
      <c r="K2586">
        <v>0.4196418365069548</v>
      </c>
      <c r="L2586">
        <v>0.91612743043545697</v>
      </c>
      <c r="M2586">
        <v>0.41964763228931817</v>
      </c>
      <c r="N2586">
        <v>0.4196418365069548</v>
      </c>
      <c r="O2586">
        <v>0.20982236718906247</v>
      </c>
    </row>
    <row r="2587" spans="1:15" x14ac:dyDescent="0.25">
      <c r="A2587">
        <v>2.38294626978991</v>
      </c>
      <c r="B2587">
        <v>2.3829840754100204</v>
      </c>
      <c r="C2587">
        <v>4.76593034519993</v>
      </c>
      <c r="D2587">
        <f t="shared" si="200"/>
        <v>0.41964857230631725</v>
      </c>
      <c r="E2587">
        <f t="shared" si="201"/>
        <v>0.41964191465607603</v>
      </c>
      <c r="F2587">
        <f t="shared" si="202"/>
        <v>0.83929048696239328</v>
      </c>
      <c r="G2587">
        <f t="shared" si="203"/>
        <v>0.91612798612551583</v>
      </c>
      <c r="H2587">
        <f t="shared" si="204"/>
        <v>0.20982262172739544</v>
      </c>
      <c r="J2587">
        <v>0.41964857230631725</v>
      </c>
      <c r="K2587">
        <v>0.41964191465607603</v>
      </c>
      <c r="L2587">
        <v>0.91612798612551583</v>
      </c>
      <c r="M2587">
        <v>0.41964857230631725</v>
      </c>
      <c r="N2587">
        <v>0.41964191465607603</v>
      </c>
      <c r="O2587">
        <v>0.20982262172739544</v>
      </c>
    </row>
    <row r="2588" spans="1:15" x14ac:dyDescent="0.25">
      <c r="A2588">
        <v>2.3829415065577839</v>
      </c>
      <c r="B2588">
        <v>2.3829836794026842</v>
      </c>
      <c r="C2588">
        <v>4.7659251859604677</v>
      </c>
      <c r="D2588">
        <f t="shared" si="200"/>
        <v>0.41964941113662668</v>
      </c>
      <c r="E2588">
        <f t="shared" si="201"/>
        <v>0.41964198439271677</v>
      </c>
      <c r="F2588">
        <f t="shared" si="202"/>
        <v>0.83929139552934351</v>
      </c>
      <c r="G2588">
        <f t="shared" si="203"/>
        <v>0.91612848199875518</v>
      </c>
      <c r="H2588">
        <f t="shared" si="204"/>
        <v>0.20982284886590638</v>
      </c>
      <c r="J2588">
        <v>0.41964941113662668</v>
      </c>
      <c r="K2588">
        <v>0.41964198439271677</v>
      </c>
      <c r="L2588">
        <v>0.91612848199875518</v>
      </c>
      <c r="M2588">
        <v>0.41964941113662668</v>
      </c>
      <c r="N2588">
        <v>0.41964198439271677</v>
      </c>
      <c r="O2588">
        <v>0.20982284886590638</v>
      </c>
    </row>
    <row r="2589" spans="1:15" x14ac:dyDescent="0.25">
      <c r="A2589">
        <v>2.3829372298860565</v>
      </c>
      <c r="B2589">
        <v>2.3829833238470353</v>
      </c>
      <c r="C2589">
        <v>4.7659205537330918</v>
      </c>
      <c r="D2589">
        <f t="shared" si="200"/>
        <v>0.41965016428393981</v>
      </c>
      <c r="E2589">
        <f t="shared" si="201"/>
        <v>0.41964204700586083</v>
      </c>
      <c r="F2589">
        <f t="shared" si="202"/>
        <v>0.83929221128980069</v>
      </c>
      <c r="G2589">
        <f t="shared" si="203"/>
        <v>0.91612892722029071</v>
      </c>
      <c r="H2589">
        <f t="shared" si="204"/>
        <v>0.20982305280282343</v>
      </c>
      <c r="J2589">
        <v>0.41965016428393981</v>
      </c>
      <c r="K2589">
        <v>0.41964204700586083</v>
      </c>
      <c r="L2589">
        <v>0.91612892722029071</v>
      </c>
      <c r="M2589">
        <v>0.41965016428393981</v>
      </c>
      <c r="N2589">
        <v>0.41964204700586083</v>
      </c>
      <c r="O2589">
        <v>0.20982305280282343</v>
      </c>
    </row>
    <row r="2590" spans="1:15" x14ac:dyDescent="0.25">
      <c r="A2590">
        <v>2.3829333688448044</v>
      </c>
      <c r="B2590">
        <v>2.3829830028461179</v>
      </c>
      <c r="C2590">
        <v>4.7659163716909223</v>
      </c>
      <c r="D2590">
        <f t="shared" si="200"/>
        <v>0.41965084423857757</v>
      </c>
      <c r="E2590">
        <f t="shared" si="201"/>
        <v>0.41964210353395265</v>
      </c>
      <c r="F2590">
        <f t="shared" si="202"/>
        <v>0.83929294777253016</v>
      </c>
      <c r="G2590">
        <f t="shared" si="203"/>
        <v>0.91612932917385093</v>
      </c>
      <c r="H2590">
        <f t="shared" si="204"/>
        <v>0.20982323692037533</v>
      </c>
      <c r="J2590">
        <v>0.41965084423857757</v>
      </c>
      <c r="K2590">
        <v>0.41964210353395265</v>
      </c>
      <c r="L2590">
        <v>0.91612932917385093</v>
      </c>
      <c r="M2590">
        <v>0.41965084423857757</v>
      </c>
      <c r="N2590">
        <v>0.41964210353395265</v>
      </c>
      <c r="O2590">
        <v>0.20982323692037533</v>
      </c>
    </row>
    <row r="2591" spans="1:15" x14ac:dyDescent="0.25">
      <c r="A2591">
        <v>2.3829298656519353</v>
      </c>
      <c r="B2591">
        <v>2.3829827115960529</v>
      </c>
      <c r="C2591">
        <v>4.7659125772479882</v>
      </c>
      <c r="D2591">
        <f t="shared" si="200"/>
        <v>0.41965146117567936</v>
      </c>
      <c r="E2591">
        <f t="shared" si="201"/>
        <v>0.41964215482294831</v>
      </c>
      <c r="F2591">
        <f t="shared" si="202"/>
        <v>0.83929361599862773</v>
      </c>
      <c r="G2591">
        <f t="shared" si="203"/>
        <v>0.91612969387452325</v>
      </c>
      <c r="H2591">
        <f t="shared" si="204"/>
        <v>0.20982340397385899</v>
      </c>
      <c r="J2591">
        <v>0.41965146117567936</v>
      </c>
      <c r="K2591">
        <v>0.41964215482294831</v>
      </c>
      <c r="L2591">
        <v>0.91612969387452325</v>
      </c>
      <c r="M2591">
        <v>0.41965146117567936</v>
      </c>
      <c r="N2591">
        <v>0.41964215482294831</v>
      </c>
      <c r="O2591">
        <v>0.20982340397385899</v>
      </c>
    </row>
    <row r="2592" spans="1:15" x14ac:dyDescent="0.25">
      <c r="A2592">
        <v>2.382985140071658</v>
      </c>
      <c r="B2592">
        <v>2.3829812969467805</v>
      </c>
      <c r="C2592">
        <v>4.765966437018438</v>
      </c>
      <c r="D2592">
        <f t="shared" si="200"/>
        <v>0.41964172716995179</v>
      </c>
      <c r="E2592">
        <f t="shared" si="201"/>
        <v>0.41964240394217966</v>
      </c>
      <c r="F2592">
        <f t="shared" si="202"/>
        <v>0.83928413111213152</v>
      </c>
      <c r="G2592">
        <f t="shared" si="203"/>
        <v>0.91612451725304866</v>
      </c>
      <c r="H2592">
        <f t="shared" si="204"/>
        <v>0.20982103277789643</v>
      </c>
      <c r="J2592">
        <v>0.41964172716995179</v>
      </c>
      <c r="K2592">
        <v>0.41964240394217966</v>
      </c>
      <c r="L2592">
        <v>0.91612451725304866</v>
      </c>
      <c r="M2592">
        <v>0.41964172716995179</v>
      </c>
      <c r="N2592">
        <v>0.41964240394217966</v>
      </c>
      <c r="O2592">
        <v>0.20982103277789643</v>
      </c>
    </row>
    <row r="2593" spans="1:15" x14ac:dyDescent="0.25">
      <c r="A2593">
        <v>2.3829767178810441</v>
      </c>
      <c r="B2593">
        <v>2.3829809941580056</v>
      </c>
      <c r="C2593">
        <v>4.7659577120390502</v>
      </c>
      <c r="D2593">
        <f t="shared" si="200"/>
        <v>0.41964321031604768</v>
      </c>
      <c r="E2593">
        <f t="shared" si="201"/>
        <v>0.41964245726321314</v>
      </c>
      <c r="F2593">
        <f t="shared" si="202"/>
        <v>0.83928566757926082</v>
      </c>
      <c r="G2593">
        <f t="shared" si="203"/>
        <v>0.91612535582160415</v>
      </c>
      <c r="H2593">
        <f t="shared" si="204"/>
        <v>0.20982141689464626</v>
      </c>
      <c r="J2593">
        <v>0.41964321031604768</v>
      </c>
      <c r="K2593">
        <v>0.41964245726321314</v>
      </c>
      <c r="L2593">
        <v>0.91612535582160415</v>
      </c>
      <c r="M2593">
        <v>0.41964321031604768</v>
      </c>
      <c r="N2593">
        <v>0.41964245726321314</v>
      </c>
      <c r="O2593">
        <v>0.20982141689464626</v>
      </c>
    </row>
    <row r="2594" spans="1:15" x14ac:dyDescent="0.25">
      <c r="A2594">
        <v>2.3829693404440002</v>
      </c>
      <c r="B2594">
        <v>2.3829807289291542</v>
      </c>
      <c r="C2594">
        <v>4.7659500693731545</v>
      </c>
      <c r="D2594">
        <f t="shared" si="200"/>
        <v>0.41964450948986098</v>
      </c>
      <c r="E2594">
        <f t="shared" si="201"/>
        <v>0.41964250396996389</v>
      </c>
      <c r="F2594">
        <f t="shared" si="202"/>
        <v>0.83928701345982493</v>
      </c>
      <c r="G2594">
        <f t="shared" si="203"/>
        <v>0.91612609037174841</v>
      </c>
      <c r="H2594">
        <f t="shared" si="204"/>
        <v>0.20982175336375813</v>
      </c>
      <c r="J2594">
        <v>0.41964450948986098</v>
      </c>
      <c r="K2594">
        <v>0.41964250396996389</v>
      </c>
      <c r="L2594">
        <v>0.91612609037174841</v>
      </c>
      <c r="M2594">
        <v>0.41964450948986098</v>
      </c>
      <c r="N2594">
        <v>0.41964250396996389</v>
      </c>
      <c r="O2594">
        <v>0.20982175336375813</v>
      </c>
    </row>
    <row r="2595" spans="1:15" x14ac:dyDescent="0.25">
      <c r="A2595">
        <v>2.3829628247147774</v>
      </c>
      <c r="B2595">
        <v>2.3829804946796065</v>
      </c>
      <c r="C2595">
        <v>4.7659433193943839</v>
      </c>
      <c r="D2595">
        <f t="shared" si="200"/>
        <v>0.41964565692278161</v>
      </c>
      <c r="E2595">
        <f t="shared" si="201"/>
        <v>0.4196425452212737</v>
      </c>
      <c r="F2595">
        <f t="shared" si="202"/>
        <v>0.83928820214405531</v>
      </c>
      <c r="G2595">
        <f t="shared" si="203"/>
        <v>0.91612673912731923</v>
      </c>
      <c r="H2595">
        <f t="shared" si="204"/>
        <v>0.20982205053312963</v>
      </c>
      <c r="J2595">
        <v>0.41964565692278161</v>
      </c>
      <c r="K2595">
        <v>0.4196425452212737</v>
      </c>
      <c r="L2595">
        <v>0.91612673912731923</v>
      </c>
      <c r="M2595">
        <v>0.41964565692278161</v>
      </c>
      <c r="N2595">
        <v>0.4196425452212737</v>
      </c>
      <c r="O2595">
        <v>0.20982205053312963</v>
      </c>
    </row>
    <row r="2596" spans="1:15" x14ac:dyDescent="0.25">
      <c r="A2596">
        <v>2.3829570280487737</v>
      </c>
      <c r="B2596">
        <v>2.3829802862811791</v>
      </c>
      <c r="C2596">
        <v>4.7659373143299533</v>
      </c>
      <c r="D2596">
        <f t="shared" si="200"/>
        <v>0.41964667773250852</v>
      </c>
      <c r="E2596">
        <f t="shared" si="201"/>
        <v>0.41964258192021203</v>
      </c>
      <c r="F2596">
        <f t="shared" si="202"/>
        <v>0.83928925965272061</v>
      </c>
      <c r="G2596">
        <f t="shared" si="203"/>
        <v>0.91612731629000155</v>
      </c>
      <c r="H2596">
        <f t="shared" si="204"/>
        <v>0.20982231490818312</v>
      </c>
      <c r="J2596">
        <v>0.41964667773250852</v>
      </c>
      <c r="K2596">
        <v>0.41964258192021203</v>
      </c>
      <c r="L2596">
        <v>0.91612731629000155</v>
      </c>
      <c r="M2596">
        <v>0.41964667773250852</v>
      </c>
      <c r="N2596">
        <v>0.41964258192021203</v>
      </c>
      <c r="O2596">
        <v>0.20982231490818312</v>
      </c>
    </row>
    <row r="2597" spans="1:15" x14ac:dyDescent="0.25">
      <c r="A2597">
        <v>2.3829518376389438</v>
      </c>
      <c r="B2597">
        <v>2.3829800996783645</v>
      </c>
      <c r="C2597">
        <v>4.7659319373173084</v>
      </c>
      <c r="D2597">
        <f t="shared" si="200"/>
        <v>0.419647591782976</v>
      </c>
      <c r="E2597">
        <f t="shared" si="201"/>
        <v>0.41964261478095094</v>
      </c>
      <c r="F2597">
        <f t="shared" si="202"/>
        <v>0.83929020656392694</v>
      </c>
      <c r="G2597">
        <f t="shared" si="203"/>
        <v>0.91612783309095402</v>
      </c>
      <c r="H2597">
        <f t="shared" si="204"/>
        <v>0.2098225516336033</v>
      </c>
      <c r="J2597">
        <v>0.419647591782976</v>
      </c>
      <c r="K2597">
        <v>0.41964261478095094</v>
      </c>
      <c r="L2597">
        <v>0.91612783309095402</v>
      </c>
      <c r="M2597">
        <v>0.419647591782976</v>
      </c>
      <c r="N2597">
        <v>0.41964261478095094</v>
      </c>
      <c r="O2597">
        <v>0.2098225516336033</v>
      </c>
    </row>
    <row r="2598" spans="1:15" x14ac:dyDescent="0.25">
      <c r="A2598">
        <v>2.382947163101937</v>
      </c>
      <c r="B2598">
        <v>2.382979931621799</v>
      </c>
      <c r="C2598">
        <v>4.765927094723736</v>
      </c>
      <c r="D2598">
        <f t="shared" si="200"/>
        <v>0.41964841498972938</v>
      </c>
      <c r="E2598">
        <f t="shared" si="201"/>
        <v>0.41964264437570148</v>
      </c>
      <c r="F2598">
        <f t="shared" si="202"/>
        <v>0.8392910593654308</v>
      </c>
      <c r="G2598">
        <f t="shared" si="203"/>
        <v>0.91612829852888555</v>
      </c>
      <c r="H2598">
        <f t="shared" si="204"/>
        <v>0.20982276483143864</v>
      </c>
      <c r="J2598">
        <v>0.41964841498972938</v>
      </c>
      <c r="K2598">
        <v>0.41964264437570148</v>
      </c>
      <c r="L2598">
        <v>0.91612829852888555</v>
      </c>
      <c r="M2598">
        <v>0.41964841498972938</v>
      </c>
      <c r="N2598">
        <v>0.41964264437570148</v>
      </c>
      <c r="O2598">
        <v>0.20982276483143864</v>
      </c>
    </row>
    <row r="2599" spans="1:15" x14ac:dyDescent="0.25">
      <c r="A2599">
        <v>2.382942931170172</v>
      </c>
      <c r="B2599">
        <v>2.3829797794774432</v>
      </c>
      <c r="C2599">
        <v>4.7659227106476152</v>
      </c>
      <c r="D2599">
        <f t="shared" si="200"/>
        <v>0.41964916025451698</v>
      </c>
      <c r="E2599">
        <f t="shared" si="201"/>
        <v>0.41964267116831649</v>
      </c>
      <c r="F2599">
        <f t="shared" si="202"/>
        <v>0.83929183142283348</v>
      </c>
      <c r="G2599">
        <f t="shared" si="203"/>
        <v>0.91612871989848321</v>
      </c>
      <c r="H2599">
        <f t="shared" si="204"/>
        <v>0.20982295784316557</v>
      </c>
      <c r="J2599">
        <v>0.41964916025451698</v>
      </c>
      <c r="K2599">
        <v>0.41964267116831649</v>
      </c>
      <c r="L2599">
        <v>0.91612871989848321</v>
      </c>
      <c r="M2599">
        <v>0.41964916025451698</v>
      </c>
      <c r="N2599">
        <v>0.41964267116831649</v>
      </c>
      <c r="O2599">
        <v>0.20982295784316557</v>
      </c>
    </row>
    <row r="2600" spans="1:15" x14ac:dyDescent="0.25">
      <c r="A2600">
        <v>2.3829390818234835</v>
      </c>
      <c r="B2600">
        <v>2.3829796410875104</v>
      </c>
      <c r="C2600">
        <v>4.7659187229109943</v>
      </c>
      <c r="D2600">
        <f t="shared" si="200"/>
        <v>0.41964983814641854</v>
      </c>
      <c r="E2600">
        <f t="shared" si="201"/>
        <v>0.41964269553878109</v>
      </c>
      <c r="F2600">
        <f t="shared" si="202"/>
        <v>0.83929253368519963</v>
      </c>
      <c r="G2600">
        <f t="shared" si="203"/>
        <v>0.91612910317552931</v>
      </c>
      <c r="H2600">
        <f t="shared" si="204"/>
        <v>0.20982313340610351</v>
      </c>
      <c r="J2600">
        <v>0.41964983814641854</v>
      </c>
      <c r="K2600">
        <v>0.41964269553878109</v>
      </c>
      <c r="L2600">
        <v>0.91612910317552931</v>
      </c>
      <c r="M2600">
        <v>0.41964983814641854</v>
      </c>
      <c r="N2600">
        <v>0.41964269553878109</v>
      </c>
      <c r="O2600">
        <v>0.20982313340610351</v>
      </c>
    </row>
    <row r="2601" spans="1:15" x14ac:dyDescent="0.25">
      <c r="A2601">
        <v>2.3829355654245492</v>
      </c>
      <c r="B2601">
        <v>2.3829795146674875</v>
      </c>
      <c r="C2601">
        <v>4.7659150800920367</v>
      </c>
      <c r="D2601">
        <f t="shared" si="200"/>
        <v>0.41965045740623613</v>
      </c>
      <c r="E2601">
        <f t="shared" si="201"/>
        <v>0.41964271780134732</v>
      </c>
      <c r="F2601">
        <f t="shared" si="202"/>
        <v>0.8392931752075834</v>
      </c>
      <c r="G2601">
        <f t="shared" si="203"/>
        <v>0.91612945330208839</v>
      </c>
      <c r="H2601">
        <f t="shared" si="204"/>
        <v>0.20982329378405301</v>
      </c>
      <c r="J2601">
        <v>0.41965045740623613</v>
      </c>
      <c r="K2601">
        <v>0.41964271780134732</v>
      </c>
      <c r="L2601">
        <v>0.91612945330208839</v>
      </c>
      <c r="M2601">
        <v>0.41965045740623613</v>
      </c>
      <c r="N2601">
        <v>0.41964271780134732</v>
      </c>
      <c r="O2601">
        <v>0.20982329378405301</v>
      </c>
    </row>
    <row r="2602" spans="1:15" x14ac:dyDescent="0.25">
      <c r="A2602">
        <v>2.3829881064014558</v>
      </c>
      <c r="B2602">
        <v>2.3829767178810441</v>
      </c>
      <c r="C2602">
        <v>4.7659648242825003</v>
      </c>
      <c r="D2602">
        <f t="shared" si="200"/>
        <v>0.41964120480235945</v>
      </c>
      <c r="E2602">
        <f t="shared" si="201"/>
        <v>0.41964321031604768</v>
      </c>
      <c r="F2602">
        <f t="shared" si="202"/>
        <v>0.83928441511840712</v>
      </c>
      <c r="G2602">
        <f t="shared" si="203"/>
        <v>0.9161246722572246</v>
      </c>
      <c r="H2602">
        <f t="shared" si="204"/>
        <v>0.20982110377840368</v>
      </c>
      <c r="J2602">
        <v>0.41964120480235945</v>
      </c>
      <c r="K2602">
        <v>0.41964321031604768</v>
      </c>
      <c r="L2602">
        <v>0.9161246722572246</v>
      </c>
      <c r="M2602">
        <v>0.41964120480235945</v>
      </c>
      <c r="N2602">
        <v>0.41964321031604768</v>
      </c>
      <c r="O2602">
        <v>0.20982110377840368</v>
      </c>
    </row>
    <row r="2603" spans="1:15" x14ac:dyDescent="0.25">
      <c r="A2603">
        <v>2.3829802862811791</v>
      </c>
      <c r="B2603">
        <v>2.3829767178810441</v>
      </c>
      <c r="C2603">
        <v>4.7659570041622228</v>
      </c>
      <c r="D2603">
        <f t="shared" si="200"/>
        <v>0.41964258192021203</v>
      </c>
      <c r="E2603">
        <f t="shared" si="201"/>
        <v>0.41964321031604768</v>
      </c>
      <c r="F2603">
        <f t="shared" si="202"/>
        <v>0.83928579223625976</v>
      </c>
      <c r="G2603">
        <f t="shared" si="203"/>
        <v>0.91612542385650431</v>
      </c>
      <c r="H2603">
        <f t="shared" si="204"/>
        <v>0.20982144805894731</v>
      </c>
      <c r="J2603">
        <v>0.41964258192021203</v>
      </c>
      <c r="K2603">
        <v>0.41964321031604768</v>
      </c>
      <c r="L2603">
        <v>0.91612542385650431</v>
      </c>
      <c r="M2603">
        <v>0.41964258192021203</v>
      </c>
      <c r="N2603">
        <v>0.41964321031604768</v>
      </c>
      <c r="O2603">
        <v>0.20982144805894731</v>
      </c>
    </row>
    <row r="2604" spans="1:15" x14ac:dyDescent="0.25">
      <c r="A2604">
        <v>2.382973351468272</v>
      </c>
      <c r="B2604">
        <v>2.3829767178810441</v>
      </c>
      <c r="C2604">
        <v>4.7659500693493158</v>
      </c>
      <c r="D2604">
        <f t="shared" si="200"/>
        <v>0.41964380314360156</v>
      </c>
      <c r="E2604">
        <f t="shared" si="201"/>
        <v>0.41964321031604768</v>
      </c>
      <c r="F2604">
        <f t="shared" si="202"/>
        <v>0.83928701345964929</v>
      </c>
      <c r="G2604">
        <f t="shared" si="203"/>
        <v>0.9161260903716526</v>
      </c>
      <c r="H2604">
        <f t="shared" si="204"/>
        <v>0.20982175336480763</v>
      </c>
      <c r="J2604">
        <v>0.41964380314360156</v>
      </c>
      <c r="K2604">
        <v>0.41964321031604768</v>
      </c>
      <c r="L2604">
        <v>0.9161260903716526</v>
      </c>
      <c r="M2604">
        <v>0.41964380314360156</v>
      </c>
      <c r="N2604">
        <v>0.41964321031604768</v>
      </c>
      <c r="O2604">
        <v>0.20982175336480763</v>
      </c>
    </row>
    <row r="2605" spans="1:15" x14ac:dyDescent="0.25">
      <c r="A2605">
        <v>2.382967159679561</v>
      </c>
      <c r="B2605">
        <v>2.3829767178810441</v>
      </c>
      <c r="C2605">
        <v>4.7659438775606056</v>
      </c>
      <c r="D2605">
        <f t="shared" si="200"/>
        <v>0.4196448935261326</v>
      </c>
      <c r="E2605">
        <f t="shared" si="201"/>
        <v>0.41964321031604768</v>
      </c>
      <c r="F2605">
        <f t="shared" si="202"/>
        <v>0.83928810384218022</v>
      </c>
      <c r="G2605">
        <f t="shared" si="203"/>
        <v>0.9161266854765121</v>
      </c>
      <c r="H2605">
        <f t="shared" si="204"/>
        <v>0.20982202595970112</v>
      </c>
      <c r="J2605">
        <v>0.4196448935261326</v>
      </c>
      <c r="K2605">
        <v>0.41964321031604768</v>
      </c>
      <c r="L2605">
        <v>0.9161266854765121</v>
      </c>
      <c r="M2605">
        <v>0.4196448935261326</v>
      </c>
      <c r="N2605">
        <v>0.41964321031604768</v>
      </c>
      <c r="O2605">
        <v>0.20982202595970112</v>
      </c>
    </row>
    <row r="2606" spans="1:15" x14ac:dyDescent="0.25">
      <c r="A2606">
        <v>2.382961597571136</v>
      </c>
      <c r="B2606">
        <v>2.3829767178810441</v>
      </c>
      <c r="C2606">
        <v>4.7659383154521802</v>
      </c>
      <c r="D2606">
        <f t="shared" si="200"/>
        <v>0.41964587302592821</v>
      </c>
      <c r="E2606">
        <f t="shared" si="201"/>
        <v>0.41964321031604768</v>
      </c>
      <c r="F2606">
        <f t="shared" si="202"/>
        <v>0.83928908334197594</v>
      </c>
      <c r="G2606">
        <f t="shared" si="203"/>
        <v>0.9161272200638817</v>
      </c>
      <c r="H2606">
        <f t="shared" si="204"/>
        <v>0.20982227083338206</v>
      </c>
      <c r="J2606">
        <v>0.41964587302592821</v>
      </c>
      <c r="K2606">
        <v>0.41964321031604768</v>
      </c>
      <c r="L2606">
        <v>0.9161272200638817</v>
      </c>
      <c r="M2606">
        <v>0.41964587302592821</v>
      </c>
      <c r="N2606">
        <v>0.41964321031604768</v>
      </c>
      <c r="O2606">
        <v>0.20982227083338206</v>
      </c>
    </row>
    <row r="2607" spans="1:15" x14ac:dyDescent="0.25">
      <c r="A2607">
        <v>2.3829565737368483</v>
      </c>
      <c r="B2607">
        <v>2.3829767178810441</v>
      </c>
      <c r="C2607">
        <v>4.7659332916178929</v>
      </c>
      <c r="D2607">
        <f t="shared" si="200"/>
        <v>0.41964675773836857</v>
      </c>
      <c r="E2607">
        <f t="shared" si="201"/>
        <v>0.41964321031604768</v>
      </c>
      <c r="F2607">
        <f t="shared" si="202"/>
        <v>0.83928996805441625</v>
      </c>
      <c r="G2607">
        <f t="shared" si="203"/>
        <v>0.91612770291833023</v>
      </c>
      <c r="H2607">
        <f t="shared" si="204"/>
        <v>0.20982249200985556</v>
      </c>
      <c r="J2607">
        <v>0.41964675773836857</v>
      </c>
      <c r="K2607">
        <v>0.41964321031604768</v>
      </c>
      <c r="L2607">
        <v>0.91612770291833023</v>
      </c>
      <c r="M2607">
        <v>0.41964675773836857</v>
      </c>
      <c r="N2607">
        <v>0.41964321031604768</v>
      </c>
      <c r="O2607">
        <v>0.20982249200985556</v>
      </c>
    </row>
    <row r="2608" spans="1:15" x14ac:dyDescent="0.25">
      <c r="A2608">
        <v>2.3829520136456952</v>
      </c>
      <c r="B2608">
        <v>2.3829767178810441</v>
      </c>
      <c r="C2608">
        <v>4.7659287315267393</v>
      </c>
      <c r="D2608">
        <f t="shared" si="200"/>
        <v>0.41964756078746751</v>
      </c>
      <c r="E2608">
        <f t="shared" si="201"/>
        <v>0.41964321031604768</v>
      </c>
      <c r="F2608">
        <f t="shared" si="202"/>
        <v>0.83929077110351513</v>
      </c>
      <c r="G2608">
        <f t="shared" si="203"/>
        <v>0.91612814120270047</v>
      </c>
      <c r="H2608">
        <f t="shared" si="204"/>
        <v>0.20982269277024113</v>
      </c>
      <c r="J2608">
        <v>0.41964756078746751</v>
      </c>
      <c r="K2608">
        <v>0.41964321031604768</v>
      </c>
      <c r="L2608">
        <v>0.91612814120270047</v>
      </c>
      <c r="M2608">
        <v>0.41964756078746751</v>
      </c>
      <c r="N2608">
        <v>0.41964321031604768</v>
      </c>
      <c r="O2608">
        <v>0.20982269277024113</v>
      </c>
    </row>
    <row r="2609" spans="1:15" x14ac:dyDescent="0.25">
      <c r="A2609">
        <v>2.3829478559193285</v>
      </c>
      <c r="B2609">
        <v>2.3829767178810441</v>
      </c>
      <c r="C2609">
        <v>4.7659245738003726</v>
      </c>
      <c r="D2609">
        <f t="shared" si="200"/>
        <v>0.41964829298130207</v>
      </c>
      <c r="E2609">
        <f t="shared" si="201"/>
        <v>0.41964321031604768</v>
      </c>
      <c r="F2609">
        <f t="shared" si="202"/>
        <v>0.83929150329734981</v>
      </c>
      <c r="G2609">
        <f t="shared" si="203"/>
        <v>0.91612854081583428</v>
      </c>
      <c r="H2609">
        <f t="shared" si="204"/>
        <v>0.20982287581664241</v>
      </c>
      <c r="J2609">
        <v>0.41964829298130207</v>
      </c>
      <c r="K2609">
        <v>0.41964321031604768</v>
      </c>
      <c r="L2609">
        <v>0.91612854081583428</v>
      </c>
      <c r="M2609">
        <v>0.41964829298130207</v>
      </c>
      <c r="N2609">
        <v>0.41964321031604768</v>
      </c>
      <c r="O2609">
        <v>0.20982287581664241</v>
      </c>
    </row>
    <row r="2610" spans="1:15" x14ac:dyDescent="0.25">
      <c r="A2610">
        <v>2.3829440495532999</v>
      </c>
      <c r="B2610">
        <v>2.3829767178810441</v>
      </c>
      <c r="C2610">
        <v>4.765920767434344</v>
      </c>
      <c r="D2610">
        <f t="shared" si="200"/>
        <v>0.41964896330128154</v>
      </c>
      <c r="E2610">
        <f t="shared" si="201"/>
        <v>0.41964321031604768</v>
      </c>
      <c r="F2610">
        <f t="shared" si="202"/>
        <v>0.83929217361732922</v>
      </c>
      <c r="G2610">
        <f t="shared" si="203"/>
        <v>0.91612890665960822</v>
      </c>
      <c r="H2610">
        <f t="shared" si="204"/>
        <v>0.20982304339447375</v>
      </c>
      <c r="J2610">
        <v>0.41964896330128154</v>
      </c>
      <c r="K2610">
        <v>0.41964321031604768</v>
      </c>
      <c r="L2610">
        <v>0.91612890665960822</v>
      </c>
      <c r="M2610">
        <v>0.41964896330128154</v>
      </c>
      <c r="N2610">
        <v>0.41964321031604768</v>
      </c>
      <c r="O2610">
        <v>0.20982304339447375</v>
      </c>
    </row>
    <row r="2611" spans="1:15" x14ac:dyDescent="0.25">
      <c r="A2611">
        <v>2.3829405518142242</v>
      </c>
      <c r="B2611">
        <v>2.3829767178810441</v>
      </c>
      <c r="C2611">
        <v>4.7659172696952687</v>
      </c>
      <c r="D2611">
        <f t="shared" si="200"/>
        <v>0.41964957927240848</v>
      </c>
      <c r="E2611">
        <f t="shared" si="201"/>
        <v>0.41964321031604768</v>
      </c>
      <c r="F2611">
        <f t="shared" si="202"/>
        <v>0.8392927895884561</v>
      </c>
      <c r="G2611">
        <f t="shared" si="203"/>
        <v>0.9161292428410176</v>
      </c>
      <c r="H2611">
        <f t="shared" si="204"/>
        <v>0.20982319738503133</v>
      </c>
      <c r="J2611">
        <v>0.41964957927240848</v>
      </c>
      <c r="K2611">
        <v>0.41964321031604768</v>
      </c>
      <c r="L2611">
        <v>0.9161292428410176</v>
      </c>
      <c r="M2611">
        <v>0.41964957927240848</v>
      </c>
      <c r="N2611">
        <v>0.41964321031604768</v>
      </c>
      <c r="O2611">
        <v>0.20982319738503133</v>
      </c>
    </row>
    <row r="2612" spans="1:15" x14ac:dyDescent="0.25">
      <c r="A2612">
        <v>2.3829905406126</v>
      </c>
      <c r="B2612">
        <v>2.3829729602606244</v>
      </c>
      <c r="C2612">
        <v>4.7659635008732248</v>
      </c>
      <c r="D2612">
        <f t="shared" si="200"/>
        <v>0.41964077614128004</v>
      </c>
      <c r="E2612">
        <f t="shared" si="201"/>
        <v>0.41964387203564013</v>
      </c>
      <c r="F2612">
        <f t="shared" si="202"/>
        <v>0.83928464817692017</v>
      </c>
      <c r="G2612">
        <f t="shared" si="203"/>
        <v>0.91612479945524894</v>
      </c>
      <c r="H2612">
        <f t="shared" si="204"/>
        <v>0.20982116204137505</v>
      </c>
      <c r="J2612">
        <v>0.41964077614128004</v>
      </c>
      <c r="K2612">
        <v>0.41964387203564013</v>
      </c>
      <c r="L2612">
        <v>0.91612479945524894</v>
      </c>
      <c r="M2612">
        <v>0.41964077614128004</v>
      </c>
      <c r="N2612">
        <v>0.41964387203564013</v>
      </c>
      <c r="O2612">
        <v>0.20982116204137505</v>
      </c>
    </row>
    <row r="2613" spans="1:15" x14ac:dyDescent="0.25">
      <c r="A2613">
        <v>2.3829832497116064</v>
      </c>
      <c r="B2613">
        <v>2.3829731666057952</v>
      </c>
      <c r="C2613">
        <v>4.7659564163174011</v>
      </c>
      <c r="D2613">
        <f t="shared" si="200"/>
        <v>0.4196420600610693</v>
      </c>
      <c r="E2613">
        <f t="shared" si="201"/>
        <v>0.41964383569805663</v>
      </c>
      <c r="F2613">
        <f t="shared" si="202"/>
        <v>0.83928589575912593</v>
      </c>
      <c r="G2613">
        <f t="shared" si="203"/>
        <v>0.91612548035688102</v>
      </c>
      <c r="H2613">
        <f t="shared" si="204"/>
        <v>0.20982147393884235</v>
      </c>
      <c r="J2613">
        <v>0.4196420600610693</v>
      </c>
      <c r="K2613">
        <v>0.41964383569805663</v>
      </c>
      <c r="L2613">
        <v>0.91612548035688102</v>
      </c>
      <c r="M2613">
        <v>0.4196420600610693</v>
      </c>
      <c r="N2613">
        <v>0.41964383569805663</v>
      </c>
      <c r="O2613">
        <v>0.20982147393884235</v>
      </c>
    </row>
    <row r="2614" spans="1:15" x14ac:dyDescent="0.25">
      <c r="A2614">
        <v>2.3829767178810441</v>
      </c>
      <c r="B2614">
        <v>2.382973351468272</v>
      </c>
      <c r="C2614">
        <v>4.7659500693493158</v>
      </c>
      <c r="D2614">
        <f t="shared" si="200"/>
        <v>0.41964321031604768</v>
      </c>
      <c r="E2614">
        <f t="shared" si="201"/>
        <v>0.41964380314360156</v>
      </c>
      <c r="F2614">
        <f t="shared" si="202"/>
        <v>0.83928701345964929</v>
      </c>
      <c r="G2614">
        <f t="shared" si="203"/>
        <v>0.9161260903716526</v>
      </c>
      <c r="H2614">
        <f t="shared" si="204"/>
        <v>0.20982175336480763</v>
      </c>
      <c r="J2614">
        <v>0.41964321031604768</v>
      </c>
      <c r="K2614">
        <v>0.41964380314360156</v>
      </c>
      <c r="L2614">
        <v>0.9161260903716526</v>
      </c>
      <c r="M2614">
        <v>0.41964321031604768</v>
      </c>
      <c r="N2614">
        <v>0.41964380314360156</v>
      </c>
      <c r="O2614">
        <v>0.20982175336480763</v>
      </c>
    </row>
    <row r="2615" spans="1:15" x14ac:dyDescent="0.25">
      <c r="A2615">
        <v>2.3829708324438945</v>
      </c>
      <c r="B2615">
        <v>2.3829735180369185</v>
      </c>
      <c r="C2615">
        <v>4.7659443504808134</v>
      </c>
      <c r="D2615">
        <f t="shared" si="200"/>
        <v>0.41964424674658468</v>
      </c>
      <c r="E2615">
        <f t="shared" si="201"/>
        <v>0.4196437738107115</v>
      </c>
      <c r="F2615">
        <f t="shared" si="202"/>
        <v>0.83928802055729612</v>
      </c>
      <c r="G2615">
        <f t="shared" si="203"/>
        <v>0.91612664002161626</v>
      </c>
      <c r="H2615">
        <f t="shared" si="204"/>
        <v>0.20982200513925739</v>
      </c>
      <c r="J2615">
        <v>0.41964424674658468</v>
      </c>
      <c r="K2615">
        <v>0.4196437738107115</v>
      </c>
      <c r="L2615">
        <v>0.91612664002161626</v>
      </c>
      <c r="M2615">
        <v>0.41964424674658468</v>
      </c>
      <c r="N2615">
        <v>0.4196437738107115</v>
      </c>
      <c r="O2615">
        <v>0.20982200513925739</v>
      </c>
    </row>
    <row r="2616" spans="1:15" x14ac:dyDescent="0.25">
      <c r="A2616">
        <v>2.3829655019728535</v>
      </c>
      <c r="B2616">
        <v>2.3829736688992198</v>
      </c>
      <c r="C2616">
        <v>4.7659391708720733</v>
      </c>
      <c r="D2616">
        <f t="shared" si="200"/>
        <v>0.41964518545153151</v>
      </c>
      <c r="E2616">
        <f t="shared" si="201"/>
        <v>0.41964374724372661</v>
      </c>
      <c r="F2616">
        <f t="shared" si="202"/>
        <v>0.83928893269525817</v>
      </c>
      <c r="G2616">
        <f t="shared" si="203"/>
        <v>0.91612713784455602</v>
      </c>
      <c r="H2616">
        <f t="shared" si="204"/>
        <v>0.2098222331731984</v>
      </c>
      <c r="J2616">
        <v>0.41964518545153151</v>
      </c>
      <c r="K2616">
        <v>0.41964374724372661</v>
      </c>
      <c r="L2616">
        <v>0.91612713784455602</v>
      </c>
      <c r="M2616">
        <v>0.41964518545153151</v>
      </c>
      <c r="N2616">
        <v>0.41964374724372661</v>
      </c>
      <c r="O2616">
        <v>0.2098222331731984</v>
      </c>
    </row>
    <row r="2617" spans="1:15" x14ac:dyDescent="0.25">
      <c r="A2617">
        <v>2.3829606515065294</v>
      </c>
      <c r="B2617">
        <v>2.3829738061766625</v>
      </c>
      <c r="C2617">
        <v>4.7659344576831923</v>
      </c>
      <c r="D2617">
        <f t="shared" si="200"/>
        <v>0.41964603963048697</v>
      </c>
      <c r="E2617">
        <f t="shared" si="201"/>
        <v>0.41964372306905023</v>
      </c>
      <c r="F2617">
        <f t="shared" si="202"/>
        <v>0.83928976269953726</v>
      </c>
      <c r="G2617">
        <f t="shared" si="203"/>
        <v>0.91612759084067397</v>
      </c>
      <c r="H2617">
        <f t="shared" si="204"/>
        <v>0.20982244067328576</v>
      </c>
      <c r="J2617">
        <v>0.41964603963048697</v>
      </c>
      <c r="K2617">
        <v>0.41964372306905023</v>
      </c>
      <c r="L2617">
        <v>0.91612759084067397</v>
      </c>
      <c r="M2617">
        <v>0.41964603963048697</v>
      </c>
      <c r="N2617">
        <v>0.41964372306905023</v>
      </c>
      <c r="O2617">
        <v>0.20982244067328576</v>
      </c>
    </row>
    <row r="2618" spans="1:15" x14ac:dyDescent="0.25">
      <c r="A2618">
        <v>2.3829562190022968</v>
      </c>
      <c r="B2618">
        <v>2.3829739316251275</v>
      </c>
      <c r="C2618">
        <v>4.7659301506274243</v>
      </c>
      <c r="D2618">
        <f t="shared" si="200"/>
        <v>0.41964682020833893</v>
      </c>
      <c r="E2618">
        <f t="shared" si="201"/>
        <v>0.41964370097746956</v>
      </c>
      <c r="F2618">
        <f t="shared" si="202"/>
        <v>0.83929052118580849</v>
      </c>
      <c r="G2618">
        <f t="shared" si="203"/>
        <v>0.91612800480380929</v>
      </c>
      <c r="H2618">
        <f t="shared" si="204"/>
        <v>0.20982263029355397</v>
      </c>
      <c r="J2618">
        <v>0.41964682020833893</v>
      </c>
      <c r="K2618">
        <v>0.41964370097746956</v>
      </c>
      <c r="L2618">
        <v>0.91612800480380929</v>
      </c>
      <c r="M2618">
        <v>0.41964682020833893</v>
      </c>
      <c r="N2618">
        <v>0.41964370097746956</v>
      </c>
      <c r="O2618">
        <v>0.20982263029355397</v>
      </c>
    </row>
    <row r="2619" spans="1:15" x14ac:dyDescent="0.25">
      <c r="A2619">
        <v>2.3829521526682425</v>
      </c>
      <c r="B2619">
        <v>2.3829740467103893</v>
      </c>
      <c r="C2619">
        <v>4.7659261993786313</v>
      </c>
      <c r="D2619">
        <f t="shared" si="200"/>
        <v>0.41964753630503182</v>
      </c>
      <c r="E2619">
        <f t="shared" si="201"/>
        <v>0.41964368071085978</v>
      </c>
      <c r="F2619">
        <f t="shared" si="202"/>
        <v>0.8392912170158916</v>
      </c>
      <c r="G2619">
        <f t="shared" si="203"/>
        <v>0.9161283845705751</v>
      </c>
      <c r="H2619">
        <f t="shared" si="204"/>
        <v>0.20982280424954489</v>
      </c>
      <c r="J2619">
        <v>0.41964753630503182</v>
      </c>
      <c r="K2619">
        <v>0.41964368071085978</v>
      </c>
      <c r="L2619">
        <v>0.9161283845705751</v>
      </c>
      <c r="M2619">
        <v>0.41964753630503182</v>
      </c>
      <c r="N2619">
        <v>0.41964368071085978</v>
      </c>
      <c r="O2619">
        <v>0.20982280424954489</v>
      </c>
    </row>
    <row r="2620" spans="1:15" x14ac:dyDescent="0.25">
      <c r="A2620">
        <v>2.3829484089301034</v>
      </c>
      <c r="B2620">
        <v>2.3829741526656538</v>
      </c>
      <c r="C2620">
        <v>4.7659225615957572</v>
      </c>
      <c r="D2620">
        <f t="shared" si="200"/>
        <v>0.41964819559353372</v>
      </c>
      <c r="E2620">
        <f t="shared" si="201"/>
        <v>0.41964366205205172</v>
      </c>
      <c r="F2620">
        <f t="shared" si="202"/>
        <v>0.83929185764558545</v>
      </c>
      <c r="G2620">
        <f t="shared" si="203"/>
        <v>0.91612873421020113</v>
      </c>
      <c r="H2620">
        <f t="shared" si="204"/>
        <v>0.20982296440527423</v>
      </c>
      <c r="J2620">
        <v>0.41964819559353372</v>
      </c>
      <c r="K2620">
        <v>0.41964366205205172</v>
      </c>
      <c r="L2620">
        <v>0.91612873421020113</v>
      </c>
      <c r="M2620">
        <v>0.41964819559353372</v>
      </c>
      <c r="N2620">
        <v>0.41964366205205172</v>
      </c>
      <c r="O2620">
        <v>0.20982296440527423</v>
      </c>
    </row>
    <row r="2621" spans="1:15" x14ac:dyDescent="0.25">
      <c r="A2621">
        <v>2.3829449508636187</v>
      </c>
      <c r="B2621">
        <v>2.3829742505359279</v>
      </c>
      <c r="C2621">
        <v>4.7659192013995462</v>
      </c>
      <c r="D2621">
        <f t="shared" si="200"/>
        <v>0.4196488045758604</v>
      </c>
      <c r="E2621">
        <f t="shared" si="201"/>
        <v>0.4196436448170186</v>
      </c>
      <c r="F2621">
        <f t="shared" si="202"/>
        <v>0.83929244939287906</v>
      </c>
      <c r="G2621">
        <f t="shared" si="203"/>
        <v>0.91612905717092019</v>
      </c>
      <c r="H2621">
        <f t="shared" si="204"/>
        <v>0.20982311234028955</v>
      </c>
      <c r="J2621">
        <v>0.4196488045758604</v>
      </c>
      <c r="K2621">
        <v>0.4196436448170186</v>
      </c>
      <c r="L2621">
        <v>0.91612905717092019</v>
      </c>
      <c r="M2621">
        <v>0.4196488045758604</v>
      </c>
      <c r="N2621">
        <v>0.4196436448170186</v>
      </c>
      <c r="O2621">
        <v>0.20982311234028955</v>
      </c>
    </row>
    <row r="2622" spans="1:15" x14ac:dyDescent="0.25">
      <c r="A2622">
        <v>2.3829925741018299</v>
      </c>
      <c r="B2622">
        <v>2.3829698212395205</v>
      </c>
      <c r="C2622">
        <v>4.7659623953413508</v>
      </c>
      <c r="D2622">
        <f t="shared" si="200"/>
        <v>0.41964041804742447</v>
      </c>
      <c r="E2622">
        <f t="shared" si="201"/>
        <v>0.41964442482105885</v>
      </c>
      <c r="F2622">
        <f t="shared" si="202"/>
        <v>0.83928484286848337</v>
      </c>
      <c r="G2622">
        <f t="shared" si="203"/>
        <v>0.91612490571345317</v>
      </c>
      <c r="H2622">
        <f t="shared" si="204"/>
        <v>0.2098212107123387</v>
      </c>
      <c r="J2622">
        <v>0.41964041804742447</v>
      </c>
      <c r="K2622">
        <v>0.41964442482105885</v>
      </c>
      <c r="L2622">
        <v>0.91612490571345317</v>
      </c>
      <c r="M2622">
        <v>0.41964041804742447</v>
      </c>
      <c r="N2622">
        <v>0.41964442482105885</v>
      </c>
      <c r="O2622">
        <v>0.2098212107123387</v>
      </c>
    </row>
    <row r="2623" spans="1:15" x14ac:dyDescent="0.25">
      <c r="A2623">
        <v>2.3829857499958433</v>
      </c>
      <c r="B2623">
        <v>2.3829701703648101</v>
      </c>
      <c r="C2623">
        <v>4.7659559203606534</v>
      </c>
      <c r="D2623">
        <f t="shared" si="200"/>
        <v>0.41964161976283088</v>
      </c>
      <c r="E2623">
        <f t="shared" si="201"/>
        <v>0.41964436333960048</v>
      </c>
      <c r="F2623">
        <f t="shared" si="202"/>
        <v>0.8392859831024313</v>
      </c>
      <c r="G2623">
        <f t="shared" si="203"/>
        <v>0.91612552802682634</v>
      </c>
      <c r="H2623">
        <f t="shared" si="204"/>
        <v>0.20982149577336567</v>
      </c>
      <c r="J2623">
        <v>0.41964161976283088</v>
      </c>
      <c r="K2623">
        <v>0.41964436333960048</v>
      </c>
      <c r="L2623">
        <v>0.91612552802682634</v>
      </c>
      <c r="M2623">
        <v>0.41964161976283088</v>
      </c>
      <c r="N2623">
        <v>0.41964436333960048</v>
      </c>
      <c r="O2623">
        <v>0.20982149577336567</v>
      </c>
    </row>
    <row r="2624" spans="1:15" x14ac:dyDescent="0.25">
      <c r="A2624">
        <v>2.3829795835176526</v>
      </c>
      <c r="B2624">
        <v>2.3829704858460503</v>
      </c>
      <c r="C2624">
        <v>4.7659500693637025</v>
      </c>
      <c r="D2624">
        <f t="shared" si="200"/>
        <v>0.41964270567683282</v>
      </c>
      <c r="E2624">
        <f t="shared" si="201"/>
        <v>0.41964430778292239</v>
      </c>
      <c r="F2624">
        <f t="shared" si="202"/>
        <v>0.8392870134597552</v>
      </c>
      <c r="G2624">
        <f t="shared" si="203"/>
        <v>0.91612609037171033</v>
      </c>
      <c r="H2624">
        <f t="shared" si="204"/>
        <v>0.20982175336417427</v>
      </c>
      <c r="J2624">
        <v>0.41964270567683282</v>
      </c>
      <c r="K2624">
        <v>0.41964430778292239</v>
      </c>
      <c r="L2624">
        <v>0.91612609037171033</v>
      </c>
      <c r="M2624">
        <v>0.41964270567683282</v>
      </c>
      <c r="N2624">
        <v>0.41964430778292239</v>
      </c>
      <c r="O2624">
        <v>0.20982175336417427</v>
      </c>
    </row>
    <row r="2625" spans="1:15" x14ac:dyDescent="0.25">
      <c r="A2625">
        <v>2.3829739839754156</v>
      </c>
      <c r="B2625">
        <v>2.3829707723229339</v>
      </c>
      <c r="C2625">
        <v>4.7659447562983495</v>
      </c>
      <c r="D2625">
        <f t="shared" si="200"/>
        <v>0.41964369175854027</v>
      </c>
      <c r="E2625">
        <f t="shared" si="201"/>
        <v>0.41964425733396393</v>
      </c>
      <c r="F2625">
        <f t="shared" si="202"/>
        <v>0.83928794909250426</v>
      </c>
      <c r="G2625">
        <f t="shared" si="203"/>
        <v>0.91612660101784205</v>
      </c>
      <c r="H2625">
        <f t="shared" si="204"/>
        <v>0.20982198727303078</v>
      </c>
      <c r="J2625">
        <v>0.41964369175854027</v>
      </c>
      <c r="K2625">
        <v>0.41964425733396393</v>
      </c>
      <c r="L2625">
        <v>0.91612660101784205</v>
      </c>
      <c r="M2625">
        <v>0.41964369175854027</v>
      </c>
      <c r="N2625">
        <v>0.41964425733396393</v>
      </c>
      <c r="O2625">
        <v>0.20982198727303078</v>
      </c>
    </row>
    <row r="2626" spans="1:15" x14ac:dyDescent="0.25">
      <c r="A2626">
        <v>2.3829688766205144</v>
      </c>
      <c r="B2626">
        <v>2.3829710336195293</v>
      </c>
      <c r="C2626">
        <v>4.7659399102400437</v>
      </c>
      <c r="D2626">
        <f t="shared" si="200"/>
        <v>0.41964459116989511</v>
      </c>
      <c r="E2626">
        <f t="shared" si="201"/>
        <v>0.41964421131929813</v>
      </c>
      <c r="F2626">
        <f t="shared" si="202"/>
        <v>0.83928880248919324</v>
      </c>
      <c r="G2626">
        <f t="shared" si="203"/>
        <v>0.91612706678123712</v>
      </c>
      <c r="H2626">
        <f t="shared" si="204"/>
        <v>0.20982220062225532</v>
      </c>
      <c r="J2626">
        <v>0.41964459116989511</v>
      </c>
      <c r="K2626">
        <v>0.41964421131929813</v>
      </c>
      <c r="L2626">
        <v>0.91612706678123712</v>
      </c>
      <c r="M2626">
        <v>0.41964459116989511</v>
      </c>
      <c r="N2626">
        <v>0.41964421131929813</v>
      </c>
      <c r="O2626">
        <v>0.20982220062225532</v>
      </c>
    </row>
    <row r="2627" spans="1:15" x14ac:dyDescent="0.25">
      <c r="A2627">
        <v>2.3829641992916093</v>
      </c>
      <c r="B2627">
        <v>2.38297127291596</v>
      </c>
      <c r="C2627">
        <v>4.7659354722075697</v>
      </c>
      <c r="D2627">
        <f t="shared" ref="D2627:D2690" si="205">1/A2627</f>
        <v>0.41964541485653578</v>
      </c>
      <c r="E2627">
        <f t="shared" ref="E2627:E2690" si="206">1/B2627</f>
        <v>0.41964416917889841</v>
      </c>
      <c r="F2627">
        <f t="shared" ref="F2627:F2690" si="207">D2627+E2627</f>
        <v>0.83928958403543419</v>
      </c>
      <c r="G2627">
        <f t="shared" ref="G2627:G2690" si="208">SQRT(F2627)</f>
        <v>0.9161274933301774</v>
      </c>
      <c r="H2627">
        <f t="shared" ref="H2627:H2690" si="209">1/C2627</f>
        <v>0.20982239600839631</v>
      </c>
      <c r="J2627">
        <v>0.41964541485653578</v>
      </c>
      <c r="K2627">
        <v>0.41964416917889841</v>
      </c>
      <c r="L2627">
        <v>0.9161274933301774</v>
      </c>
      <c r="M2627">
        <v>0.41964541485653578</v>
      </c>
      <c r="N2627">
        <v>0.41964416917889841</v>
      </c>
      <c r="O2627">
        <v>0.20982239600839631</v>
      </c>
    </row>
    <row r="2628" spans="1:15" x14ac:dyDescent="0.25">
      <c r="A2628">
        <v>2.3829598998721346</v>
      </c>
      <c r="B2628">
        <v>2.3829714928784766</v>
      </c>
      <c r="C2628">
        <v>4.7659313927506108</v>
      </c>
      <c r="D2628">
        <f t="shared" si="205"/>
        <v>0.41964617199544912</v>
      </c>
      <c r="E2628">
        <f t="shared" si="206"/>
        <v>0.41964413044323251</v>
      </c>
      <c r="F2628">
        <f t="shared" si="207"/>
        <v>0.83929030243868163</v>
      </c>
      <c r="G2628">
        <f t="shared" si="208"/>
        <v>0.9161278854170315</v>
      </c>
      <c r="H2628">
        <f t="shared" si="209"/>
        <v>0.20982257560842893</v>
      </c>
      <c r="J2628">
        <v>0.41964617199544912</v>
      </c>
      <c r="K2628">
        <v>0.41964413044323251</v>
      </c>
      <c r="L2628">
        <v>0.9161278854170315</v>
      </c>
      <c r="M2628">
        <v>0.41964617199544912</v>
      </c>
      <c r="N2628">
        <v>0.41964413044323251</v>
      </c>
      <c r="O2628">
        <v>0.20982257560842893</v>
      </c>
    </row>
    <row r="2629" spans="1:15" x14ac:dyDescent="0.25">
      <c r="A2629">
        <v>2.3829559343401372</v>
      </c>
      <c r="B2629">
        <v>2.3829716957592186</v>
      </c>
      <c r="C2629">
        <v>4.7659276300993554</v>
      </c>
      <c r="D2629">
        <f t="shared" si="205"/>
        <v>0.41964687033833437</v>
      </c>
      <c r="E2629">
        <f t="shared" si="206"/>
        <v>0.41964409471569419</v>
      </c>
      <c r="F2629">
        <f t="shared" si="207"/>
        <v>0.83929096505402856</v>
      </c>
      <c r="G2629">
        <f t="shared" si="208"/>
        <v>0.91612824705607054</v>
      </c>
      <c r="H2629">
        <f t="shared" si="209"/>
        <v>0.20982274126121234</v>
      </c>
      <c r="J2629">
        <v>0.41964687033833437</v>
      </c>
      <c r="K2629">
        <v>0.41964409471569419</v>
      </c>
      <c r="L2629">
        <v>0.91612824705607054</v>
      </c>
      <c r="M2629">
        <v>0.41964687033833437</v>
      </c>
      <c r="N2629">
        <v>0.41964409471569419</v>
      </c>
      <c r="O2629">
        <v>0.20982274126121234</v>
      </c>
    </row>
    <row r="2630" spans="1:15" x14ac:dyDescent="0.25">
      <c r="A2630">
        <v>2.3829522652554762</v>
      </c>
      <c r="B2630">
        <v>2.382971883473608</v>
      </c>
      <c r="C2630">
        <v>4.7659241487290842</v>
      </c>
      <c r="D2630">
        <f t="shared" si="205"/>
        <v>0.41964751647796439</v>
      </c>
      <c r="E2630">
        <f t="shared" si="206"/>
        <v>0.41964406165897394</v>
      </c>
      <c r="F2630">
        <f t="shared" si="207"/>
        <v>0.83929157813693833</v>
      </c>
      <c r="G2630">
        <f t="shared" si="208"/>
        <v>0.91612858166140543</v>
      </c>
      <c r="H2630">
        <f t="shared" si="209"/>
        <v>0.20982289453067926</v>
      </c>
      <c r="J2630">
        <v>0.41964751647796439</v>
      </c>
      <c r="K2630">
        <v>0.41964406165897394</v>
      </c>
      <c r="L2630">
        <v>0.91612858166140543</v>
      </c>
      <c r="M2630">
        <v>0.41964751647796439</v>
      </c>
      <c r="N2630">
        <v>0.41964406165897394</v>
      </c>
      <c r="O2630">
        <v>0.20982289453067926</v>
      </c>
    </row>
    <row r="2631" spans="1:15" x14ac:dyDescent="0.25">
      <c r="A2631">
        <v>2.3829488605740661</v>
      </c>
      <c r="B2631">
        <v>2.3829720576610107</v>
      </c>
      <c r="C2631">
        <v>4.7659209182350768</v>
      </c>
      <c r="D2631">
        <f t="shared" si="205"/>
        <v>0.41964811605696578</v>
      </c>
      <c r="E2631">
        <f t="shared" si="206"/>
        <v>0.41964403098437625</v>
      </c>
      <c r="F2631">
        <f t="shared" si="207"/>
        <v>0.83929214704134203</v>
      </c>
      <c r="G2631">
        <f t="shared" si="208"/>
        <v>0.91612889215510607</v>
      </c>
      <c r="H2631">
        <f t="shared" si="209"/>
        <v>0.20982303675536471</v>
      </c>
      <c r="J2631">
        <v>0.41964811605696578</v>
      </c>
      <c r="K2631">
        <v>0.41964403098437625</v>
      </c>
      <c r="L2631">
        <v>0.91612889215510607</v>
      </c>
      <c r="M2631">
        <v>0.41964811605696578</v>
      </c>
      <c r="N2631">
        <v>0.41964403098437625</v>
      </c>
      <c r="O2631">
        <v>0.20982303675536471</v>
      </c>
    </row>
    <row r="2632" spans="1:15" x14ac:dyDescent="0.25">
      <c r="A2632">
        <v>2.3829942982946482</v>
      </c>
      <c r="B2632">
        <v>2.382967159679561</v>
      </c>
      <c r="C2632">
        <v>4.7659614579742087</v>
      </c>
      <c r="D2632">
        <f t="shared" si="205"/>
        <v>0.41964011442059851</v>
      </c>
      <c r="E2632">
        <f t="shared" si="206"/>
        <v>0.4196448935261326</v>
      </c>
      <c r="F2632">
        <f t="shared" si="207"/>
        <v>0.83928500794673111</v>
      </c>
      <c r="G2632">
        <f t="shared" si="208"/>
        <v>0.91612499580937701</v>
      </c>
      <c r="H2632">
        <f t="shared" si="209"/>
        <v>0.20982125197987944</v>
      </c>
      <c r="J2632">
        <v>0.41964011442059851</v>
      </c>
      <c r="K2632">
        <v>0.4196448935261326</v>
      </c>
      <c r="L2632">
        <v>0.91612499580937701</v>
      </c>
      <c r="M2632">
        <v>0.41964011442059851</v>
      </c>
      <c r="N2632">
        <v>0.4196448935261326</v>
      </c>
      <c r="O2632">
        <v>0.20982125197987944</v>
      </c>
    </row>
    <row r="2633" spans="1:15" x14ac:dyDescent="0.25">
      <c r="A2633">
        <v>2.3829878878400668</v>
      </c>
      <c r="B2633">
        <v>2.3829676084687166</v>
      </c>
      <c r="C2633">
        <v>4.7659554963087833</v>
      </c>
      <c r="D2633">
        <f t="shared" si="205"/>
        <v>0.41964124329074837</v>
      </c>
      <c r="E2633">
        <f t="shared" si="206"/>
        <v>0.4196448144935529</v>
      </c>
      <c r="F2633">
        <f t="shared" si="207"/>
        <v>0.83928605778430132</v>
      </c>
      <c r="G2633">
        <f t="shared" si="208"/>
        <v>0.91612556878645257</v>
      </c>
      <c r="H2633">
        <f t="shared" si="209"/>
        <v>0.2098215144422764</v>
      </c>
      <c r="J2633">
        <v>0.41964124329074837</v>
      </c>
      <c r="K2633">
        <v>0.4196448144935529</v>
      </c>
      <c r="L2633">
        <v>0.91612556878645257</v>
      </c>
      <c r="M2633">
        <v>0.41964124329074837</v>
      </c>
      <c r="N2633">
        <v>0.4196448144935529</v>
      </c>
      <c r="O2633">
        <v>0.2098215144422764</v>
      </c>
    </row>
    <row r="2634" spans="1:15" x14ac:dyDescent="0.25">
      <c r="A2634">
        <v>2.3829820523830354</v>
      </c>
      <c r="B2634">
        <v>2.3829680170036718</v>
      </c>
      <c r="C2634">
        <v>4.7659500693867072</v>
      </c>
      <c r="D2634">
        <f t="shared" si="205"/>
        <v>0.41964227091008832</v>
      </c>
      <c r="E2634">
        <f t="shared" si="206"/>
        <v>0.41964474254983641</v>
      </c>
      <c r="F2634">
        <f t="shared" si="207"/>
        <v>0.83928701345992474</v>
      </c>
      <c r="G2634">
        <f t="shared" si="208"/>
        <v>0.91612609037180293</v>
      </c>
      <c r="H2634">
        <f t="shared" si="209"/>
        <v>0.20982175336316147</v>
      </c>
      <c r="J2634">
        <v>0.41964227091008832</v>
      </c>
      <c r="K2634">
        <v>0.41964474254983641</v>
      </c>
      <c r="L2634">
        <v>0.91612609037180293</v>
      </c>
      <c r="M2634">
        <v>0.41964227091008832</v>
      </c>
      <c r="N2634">
        <v>0.41964474254983641</v>
      </c>
      <c r="O2634">
        <v>0.20982175336316147</v>
      </c>
    </row>
    <row r="2635" spans="1:15" x14ac:dyDescent="0.25">
      <c r="A2635">
        <v>2.3829767178810441</v>
      </c>
      <c r="B2635">
        <v>2.3829683904678696</v>
      </c>
      <c r="C2635">
        <v>4.7659451083489142</v>
      </c>
      <c r="D2635">
        <f t="shared" si="205"/>
        <v>0.41964321031604768</v>
      </c>
      <c r="E2635">
        <f t="shared" si="206"/>
        <v>0.41964467678216288</v>
      </c>
      <c r="F2635">
        <f t="shared" si="207"/>
        <v>0.83928788709821056</v>
      </c>
      <c r="G2635">
        <f t="shared" si="208"/>
        <v>0.9161265671828378</v>
      </c>
      <c r="H2635">
        <f t="shared" si="209"/>
        <v>0.20982197177391204</v>
      </c>
      <c r="J2635">
        <v>0.41964321031604768</v>
      </c>
      <c r="K2635">
        <v>0.41964467678216288</v>
      </c>
      <c r="L2635">
        <v>0.9161265671828378</v>
      </c>
      <c r="M2635">
        <v>0.41964321031604768</v>
      </c>
      <c r="N2635">
        <v>0.41964467678216288</v>
      </c>
      <c r="O2635">
        <v>0.20982197177391204</v>
      </c>
    </row>
    <row r="2636" spans="1:15" x14ac:dyDescent="0.25">
      <c r="A2636">
        <v>2.382971822480993</v>
      </c>
      <c r="B2636">
        <v>2.3829687331914333</v>
      </c>
      <c r="C2636">
        <v>4.7659405556724259</v>
      </c>
      <c r="D2636">
        <f t="shared" si="205"/>
        <v>0.41964407239984314</v>
      </c>
      <c r="E2636">
        <f t="shared" si="206"/>
        <v>0.41964461642798484</v>
      </c>
      <c r="F2636">
        <f t="shared" si="207"/>
        <v>0.83928868882782792</v>
      </c>
      <c r="G2636">
        <f t="shared" si="208"/>
        <v>0.91612700474761022</v>
      </c>
      <c r="H2636">
        <f t="shared" si="209"/>
        <v>0.20982217220686886</v>
      </c>
      <c r="J2636">
        <v>0.41964407239984314</v>
      </c>
      <c r="K2636">
        <v>0.41964461642798484</v>
      </c>
      <c r="L2636">
        <v>0.91612700474761022</v>
      </c>
      <c r="M2636">
        <v>0.41964407239984314</v>
      </c>
      <c r="N2636">
        <v>0.41964461642798484</v>
      </c>
      <c r="O2636">
        <v>0.20982217220686886</v>
      </c>
    </row>
    <row r="2637" spans="1:15" x14ac:dyDescent="0.25">
      <c r="A2637">
        <v>2.3829673141099574</v>
      </c>
      <c r="B2637">
        <v>2.3829690488198203</v>
      </c>
      <c r="C2637">
        <v>4.7659363629297777</v>
      </c>
      <c r="D2637">
        <f t="shared" si="205"/>
        <v>0.4196448663306579</v>
      </c>
      <c r="E2637">
        <f t="shared" si="206"/>
        <v>0.41964456084532697</v>
      </c>
      <c r="F2637">
        <f t="shared" si="207"/>
        <v>0.83928942717598487</v>
      </c>
      <c r="G2637">
        <f t="shared" si="208"/>
        <v>0.9161274077201188</v>
      </c>
      <c r="H2637">
        <f t="shared" si="209"/>
        <v>0.20982235679396843</v>
      </c>
      <c r="J2637">
        <v>0.4196448663306579</v>
      </c>
      <c r="K2637">
        <v>0.41964456084532697</v>
      </c>
      <c r="L2637">
        <v>0.9161274077201188</v>
      </c>
      <c r="M2637">
        <v>0.4196448663306579</v>
      </c>
      <c r="N2637">
        <v>0.41964456084532697</v>
      </c>
      <c r="O2637">
        <v>0.20982235679396843</v>
      </c>
    </row>
    <row r="2638" spans="1:15" x14ac:dyDescent="0.25">
      <c r="A2638">
        <v>2.3829631486156577</v>
      </c>
      <c r="B2638">
        <v>2.3829693404440002</v>
      </c>
      <c r="C2638">
        <v>4.7659324890596579</v>
      </c>
      <c r="D2638">
        <f t="shared" si="205"/>
        <v>0.4196455998830419</v>
      </c>
      <c r="E2638">
        <f t="shared" si="206"/>
        <v>0.41964450948986098</v>
      </c>
      <c r="F2638">
        <f t="shared" si="207"/>
        <v>0.83929010937290283</v>
      </c>
      <c r="G2638">
        <f t="shared" si="208"/>
        <v>0.9161277800464861</v>
      </c>
      <c r="H2638">
        <f t="shared" si="209"/>
        <v>0.20982252734287157</v>
      </c>
      <c r="J2638">
        <v>0.4196455998830419</v>
      </c>
      <c r="K2638">
        <v>0.41964450948986098</v>
      </c>
      <c r="L2638">
        <v>0.9161277800464861</v>
      </c>
      <c r="M2638">
        <v>0.4196455998830419</v>
      </c>
      <c r="N2638">
        <v>0.41964450948986098</v>
      </c>
      <c r="O2638">
        <v>0.20982252734287157</v>
      </c>
    </row>
    <row r="2639" spans="1:15" x14ac:dyDescent="0.25">
      <c r="A2639">
        <v>2.3829592883156421</v>
      </c>
      <c r="B2639">
        <v>2.382969610702014</v>
      </c>
      <c r="C2639">
        <v>4.7659288990176556</v>
      </c>
      <c r="D2639">
        <f t="shared" si="205"/>
        <v>0.41964627969235452</v>
      </c>
      <c r="E2639">
        <f t="shared" si="206"/>
        <v>0.41964446189702087</v>
      </c>
      <c r="F2639">
        <f t="shared" si="207"/>
        <v>0.83929074158937533</v>
      </c>
      <c r="G2639">
        <f t="shared" si="208"/>
        <v>0.91612812509461539</v>
      </c>
      <c r="H2639">
        <f t="shared" si="209"/>
        <v>0.20982268539635959</v>
      </c>
      <c r="J2639">
        <v>0.41964627969235452</v>
      </c>
      <c r="K2639">
        <v>0.41964446189702087</v>
      </c>
      <c r="L2639">
        <v>0.91612812509461539</v>
      </c>
      <c r="M2639">
        <v>0.41964627969235452</v>
      </c>
      <c r="N2639">
        <v>0.41964446189702087</v>
      </c>
      <c r="O2639">
        <v>0.20982268539635959</v>
      </c>
    </row>
    <row r="2640" spans="1:15" x14ac:dyDescent="0.25">
      <c r="A2640">
        <v>2.3829557008541067</v>
      </c>
      <c r="B2640">
        <v>2.3829698618590065</v>
      </c>
      <c r="C2640">
        <v>4.7659255627131127</v>
      </c>
      <c r="D2640">
        <f t="shared" si="205"/>
        <v>0.4196469114560446</v>
      </c>
      <c r="E2640">
        <f t="shared" si="206"/>
        <v>0.41964441766790889</v>
      </c>
      <c r="F2640">
        <f t="shared" si="207"/>
        <v>0.83929132912395343</v>
      </c>
      <c r="G2640">
        <f t="shared" si="208"/>
        <v>0.91612844575635433</v>
      </c>
      <c r="H2640">
        <f t="shared" si="209"/>
        <v>0.20982283227913592</v>
      </c>
      <c r="J2640">
        <v>0.4196469114560446</v>
      </c>
      <c r="K2640">
        <v>0.41964441766790889</v>
      </c>
      <c r="L2640">
        <v>0.91612844575635433</v>
      </c>
      <c r="M2640">
        <v>0.4196469114560446</v>
      </c>
      <c r="N2640">
        <v>0.41964441766790889</v>
      </c>
      <c r="O2640">
        <v>0.20982283227913592</v>
      </c>
    </row>
    <row r="2641" spans="1:15" x14ac:dyDescent="0.25">
      <c r="A2641">
        <v>2.382952358292822</v>
      </c>
      <c r="B2641">
        <v>2.3829700958708626</v>
      </c>
      <c r="C2641">
        <v>4.7659224541636842</v>
      </c>
      <c r="D2641">
        <f t="shared" si="205"/>
        <v>0.41964750009371271</v>
      </c>
      <c r="E2641">
        <f t="shared" si="206"/>
        <v>0.41964437645808872</v>
      </c>
      <c r="F2641">
        <f t="shared" si="207"/>
        <v>0.83929187655180137</v>
      </c>
      <c r="G2641">
        <f t="shared" si="208"/>
        <v>0.91612874452873783</v>
      </c>
      <c r="H2641">
        <f t="shared" si="209"/>
        <v>0.20982296913504403</v>
      </c>
      <c r="J2641">
        <v>0.41964750009371271</v>
      </c>
      <c r="K2641">
        <v>0.41964437645808872</v>
      </c>
      <c r="L2641">
        <v>0.91612874452873783</v>
      </c>
      <c r="M2641">
        <v>0.41964750009371271</v>
      </c>
      <c r="N2641">
        <v>0.41964437645808872</v>
      </c>
      <c r="O2641">
        <v>0.20982296913504403</v>
      </c>
    </row>
    <row r="2642" spans="1:15" x14ac:dyDescent="0.25">
      <c r="A2642">
        <v>2.3829957787703027</v>
      </c>
      <c r="B2642">
        <v>2.3829648743436644</v>
      </c>
      <c r="C2642">
        <v>4.7659606531139671</v>
      </c>
      <c r="D2642">
        <f t="shared" si="205"/>
        <v>0.41963985371221679</v>
      </c>
      <c r="E2642">
        <f t="shared" si="206"/>
        <v>0.41964529597836736</v>
      </c>
      <c r="F2642">
        <f t="shared" si="207"/>
        <v>0.83928514969058421</v>
      </c>
      <c r="G2642">
        <f t="shared" si="208"/>
        <v>0.91612507316991609</v>
      </c>
      <c r="H2642">
        <f t="shared" si="209"/>
        <v>0.20982128741382358</v>
      </c>
      <c r="J2642">
        <v>0.41963985371221679</v>
      </c>
      <c r="K2642">
        <v>0.41964529597836736</v>
      </c>
      <c r="L2642">
        <v>0.91612507316991609</v>
      </c>
      <c r="M2642">
        <v>0.41963985371221679</v>
      </c>
      <c r="N2642">
        <v>0.41964529597836736</v>
      </c>
      <c r="O2642">
        <v>0.20982128741382358</v>
      </c>
    </row>
    <row r="2643" spans="1:15" x14ac:dyDescent="0.25">
      <c r="A2643">
        <v>2.3829897367269663</v>
      </c>
      <c r="B2643">
        <v>2.3829653928543904</v>
      </c>
      <c r="C2643">
        <v>4.7659551295813571</v>
      </c>
      <c r="D2643">
        <f t="shared" si="205"/>
        <v>0.41964091770428641</v>
      </c>
      <c r="E2643">
        <f t="shared" si="206"/>
        <v>0.41964520466752092</v>
      </c>
      <c r="F2643">
        <f t="shared" si="207"/>
        <v>0.83928612237180733</v>
      </c>
      <c r="G2643">
        <f t="shared" si="208"/>
        <v>0.91612560403680854</v>
      </c>
      <c r="H2643">
        <f t="shared" si="209"/>
        <v>0.20982153058747749</v>
      </c>
      <c r="J2643">
        <v>0.41964091770428641</v>
      </c>
      <c r="K2643">
        <v>0.41964520466752092</v>
      </c>
      <c r="L2643">
        <v>0.91612560403680854</v>
      </c>
      <c r="M2643">
        <v>0.41964091770428641</v>
      </c>
      <c r="N2643">
        <v>0.41964520466752092</v>
      </c>
      <c r="O2643">
        <v>0.20982153058747749</v>
      </c>
    </row>
    <row r="2644" spans="1:15" x14ac:dyDescent="0.25">
      <c r="A2644">
        <v>2.3829842015461855</v>
      </c>
      <c r="B2644">
        <v>2.3829658678685415</v>
      </c>
      <c r="C2644">
        <v>4.7659500694147265</v>
      </c>
      <c r="D2644">
        <f t="shared" si="205"/>
        <v>0.41964189244358219</v>
      </c>
      <c r="E2644">
        <f t="shared" si="206"/>
        <v>0.41964512101654911</v>
      </c>
      <c r="F2644">
        <f t="shared" si="207"/>
        <v>0.83928701346013135</v>
      </c>
      <c r="G2644">
        <f t="shared" si="208"/>
        <v>0.91612609037191561</v>
      </c>
      <c r="H2644">
        <f t="shared" si="209"/>
        <v>0.20982175336192793</v>
      </c>
      <c r="J2644">
        <v>0.41964189244358219</v>
      </c>
      <c r="K2644">
        <v>0.41964512101654911</v>
      </c>
      <c r="L2644">
        <v>0.91612609037191561</v>
      </c>
      <c r="M2644">
        <v>0.41964189244358219</v>
      </c>
      <c r="N2644">
        <v>0.41964512101654911</v>
      </c>
      <c r="O2644">
        <v>0.20982175336192793</v>
      </c>
    </row>
    <row r="2645" spans="1:15" x14ac:dyDescent="0.25">
      <c r="A2645">
        <v>2.382979112015025</v>
      </c>
      <c r="B2645">
        <v>2.3829663046390213</v>
      </c>
      <c r="C2645">
        <v>4.7659454166540467</v>
      </c>
      <c r="D2645">
        <f t="shared" si="205"/>
        <v>0.41964278870846222</v>
      </c>
      <c r="E2645">
        <f t="shared" si="206"/>
        <v>0.4196450441003961</v>
      </c>
      <c r="F2645">
        <f t="shared" si="207"/>
        <v>0.83928783280885833</v>
      </c>
      <c r="G2645">
        <f t="shared" si="208"/>
        <v>0.91612653755300544</v>
      </c>
      <c r="H2645">
        <f t="shared" si="209"/>
        <v>0.20982195820069935</v>
      </c>
      <c r="J2645">
        <v>0.41964278870846222</v>
      </c>
      <c r="K2645">
        <v>0.4196450441003961</v>
      </c>
      <c r="L2645">
        <v>0.91612653755300544</v>
      </c>
      <c r="M2645">
        <v>0.41964278870846222</v>
      </c>
      <c r="N2645">
        <v>0.4196450441003961</v>
      </c>
      <c r="O2645">
        <v>0.20982195820069935</v>
      </c>
    </row>
    <row r="2646" spans="1:15" x14ac:dyDescent="0.25">
      <c r="A2646">
        <v>2.3829744163958884</v>
      </c>
      <c r="B2646">
        <v>2.3829667076056342</v>
      </c>
      <c r="C2646">
        <v>4.7659411240015226</v>
      </c>
      <c r="D2646">
        <f t="shared" si="205"/>
        <v>0.4196436156089508</v>
      </c>
      <c r="E2646">
        <f t="shared" si="206"/>
        <v>0.41964497313719651</v>
      </c>
      <c r="F2646">
        <f t="shared" si="207"/>
        <v>0.83928858874614731</v>
      </c>
      <c r="G2646">
        <f t="shared" si="208"/>
        <v>0.91612695012544376</v>
      </c>
      <c r="H2646">
        <f t="shared" si="209"/>
        <v>0.20982214718598788</v>
      </c>
      <c r="J2646">
        <v>0.4196436156089508</v>
      </c>
      <c r="K2646">
        <v>0.41964497313719651</v>
      </c>
      <c r="L2646">
        <v>0.91612695012544376</v>
      </c>
      <c r="M2646">
        <v>0.4196436156089508</v>
      </c>
      <c r="N2646">
        <v>0.41964497313719651</v>
      </c>
      <c r="O2646">
        <v>0.20982214718598788</v>
      </c>
    </row>
    <row r="2647" spans="1:15" x14ac:dyDescent="0.25">
      <c r="A2647">
        <v>2.3829700706614241</v>
      </c>
      <c r="B2647">
        <v>2.3829670805465519</v>
      </c>
      <c r="C2647">
        <v>4.765937151207976</v>
      </c>
      <c r="D2647">
        <f t="shared" si="205"/>
        <v>0.41964438089750622</v>
      </c>
      <c r="E2647">
        <f t="shared" si="206"/>
        <v>0.41964490746160132</v>
      </c>
      <c r="F2647">
        <f t="shared" si="207"/>
        <v>0.83928928835910754</v>
      </c>
      <c r="G2647">
        <f t="shared" si="208"/>
        <v>0.91612733195724905</v>
      </c>
      <c r="H2647">
        <f t="shared" si="209"/>
        <v>0.20982232208969429</v>
      </c>
      <c r="J2647">
        <v>0.41964438089750622</v>
      </c>
      <c r="K2647">
        <v>0.41964490746160132</v>
      </c>
      <c r="L2647">
        <v>0.91612733195724905</v>
      </c>
      <c r="M2647">
        <v>0.41964438089750622</v>
      </c>
      <c r="N2647">
        <v>0.41964490746160132</v>
      </c>
      <c r="O2647">
        <v>0.20982232208969429</v>
      </c>
    </row>
    <row r="2648" spans="1:15" x14ac:dyDescent="0.25">
      <c r="A2648">
        <v>2.3829660371098349</v>
      </c>
      <c r="B2648">
        <v>2.3829674266971343</v>
      </c>
      <c r="C2648">
        <v>4.7659334638069693</v>
      </c>
      <c r="D2648">
        <f t="shared" si="205"/>
        <v>0.41964509121281629</v>
      </c>
      <c r="E2648">
        <f t="shared" si="206"/>
        <v>0.41964484650385281</v>
      </c>
      <c r="F2648">
        <f t="shared" si="207"/>
        <v>0.83928993771666915</v>
      </c>
      <c r="G2648">
        <f t="shared" si="208"/>
        <v>0.91612768636073272</v>
      </c>
      <c r="H2648">
        <f t="shared" si="209"/>
        <v>0.20982248442914941</v>
      </c>
      <c r="J2648">
        <v>0.41964509121281629</v>
      </c>
      <c r="K2648">
        <v>0.41964484650385281</v>
      </c>
      <c r="L2648">
        <v>0.91612768636073272</v>
      </c>
      <c r="M2648">
        <v>0.41964509121281629</v>
      </c>
      <c r="N2648">
        <v>0.41964484650385281</v>
      </c>
      <c r="O2648">
        <v>0.20982248442914941</v>
      </c>
    </row>
    <row r="2649" spans="1:15" x14ac:dyDescent="0.25">
      <c r="A2649">
        <v>2.3829622832682467</v>
      </c>
      <c r="B2649">
        <v>2.3829677488440284</v>
      </c>
      <c r="C2649">
        <v>4.7659300321122746</v>
      </c>
      <c r="D2649">
        <f t="shared" si="205"/>
        <v>0.4196457522728787</v>
      </c>
      <c r="E2649">
        <f t="shared" si="206"/>
        <v>0.41964478977321346</v>
      </c>
      <c r="F2649">
        <f t="shared" si="207"/>
        <v>0.8392905420460921</v>
      </c>
      <c r="G2649">
        <f t="shared" si="208"/>
        <v>0.91612801618883599</v>
      </c>
      <c r="H2649">
        <f t="shared" si="209"/>
        <v>0.20982263551124711</v>
      </c>
      <c r="J2649">
        <v>0.4196457522728787</v>
      </c>
      <c r="K2649">
        <v>0.41964478977321346</v>
      </c>
      <c r="L2649">
        <v>0.91612801618883599</v>
      </c>
      <c r="M2649">
        <v>0.4196457522728787</v>
      </c>
      <c r="N2649">
        <v>0.41964478977321346</v>
      </c>
      <c r="O2649">
        <v>0.20982263551124711</v>
      </c>
    </row>
    <row r="2650" spans="1:15" x14ac:dyDescent="0.25">
      <c r="A2650">
        <v>2.3829587810165798</v>
      </c>
      <c r="B2650">
        <v>2.3829680494003584</v>
      </c>
      <c r="C2650">
        <v>4.7659268304169382</v>
      </c>
      <c r="D2650">
        <f t="shared" si="205"/>
        <v>0.41964636902926034</v>
      </c>
      <c r="E2650">
        <f t="shared" si="206"/>
        <v>0.41964473684472453</v>
      </c>
      <c r="F2650">
        <f t="shared" si="207"/>
        <v>0.83929110587398492</v>
      </c>
      <c r="G2650">
        <f t="shared" si="208"/>
        <v>0.9161283239120952</v>
      </c>
      <c r="H2650">
        <f t="shared" si="209"/>
        <v>0.2098227764677027</v>
      </c>
      <c r="J2650">
        <v>0.41964636902926034</v>
      </c>
      <c r="K2650">
        <v>0.41964473684472453</v>
      </c>
      <c r="L2650">
        <v>0.9161283239120952</v>
      </c>
      <c r="M2650">
        <v>0.41964636902926034</v>
      </c>
      <c r="N2650">
        <v>0.41964473684472453</v>
      </c>
      <c r="O2650">
        <v>0.2098227764677027</v>
      </c>
    </row>
    <row r="2651" spans="1:15" x14ac:dyDescent="0.25">
      <c r="A2651">
        <v>2.3829555058818639</v>
      </c>
      <c r="B2651">
        <v>2.3829683304662743</v>
      </c>
      <c r="C2651">
        <v>4.7659238363481382</v>
      </c>
      <c r="D2651">
        <f t="shared" si="205"/>
        <v>0.41964694579134765</v>
      </c>
      <c r="E2651">
        <f t="shared" si="206"/>
        <v>0.41964468734854332</v>
      </c>
      <c r="F2651">
        <f t="shared" si="207"/>
        <v>0.83929163313989097</v>
      </c>
      <c r="G2651">
        <f t="shared" si="208"/>
        <v>0.91612861168063675</v>
      </c>
      <c r="H2651">
        <f t="shared" si="209"/>
        <v>0.20982290828345346</v>
      </c>
      <c r="J2651">
        <v>0.41964694579134765</v>
      </c>
      <c r="K2651">
        <v>0.41964468734854332</v>
      </c>
      <c r="L2651">
        <v>0.91612861168063675</v>
      </c>
      <c r="M2651">
        <v>0.41964694579134765</v>
      </c>
      <c r="N2651">
        <v>0.41964468734854332</v>
      </c>
      <c r="O2651">
        <v>0.20982290828345346</v>
      </c>
    </row>
    <row r="2652" spans="1:15" x14ac:dyDescent="0.25">
      <c r="A2652">
        <v>2.382997063792391</v>
      </c>
      <c r="B2652">
        <v>2.3829628907261275</v>
      </c>
      <c r="C2652">
        <v>4.7659599545185181</v>
      </c>
      <c r="D2652">
        <f t="shared" si="205"/>
        <v>0.41963962742302435</v>
      </c>
      <c r="E2652">
        <f t="shared" si="206"/>
        <v>0.41964564529801962</v>
      </c>
      <c r="F2652">
        <f t="shared" si="207"/>
        <v>0.83928527272104403</v>
      </c>
      <c r="G2652">
        <f t="shared" si="208"/>
        <v>0.91612514031710979</v>
      </c>
      <c r="H2652">
        <f t="shared" si="209"/>
        <v>0.20982131816947361</v>
      </c>
      <c r="J2652">
        <v>0.41963962742302435</v>
      </c>
      <c r="K2652">
        <v>0.41964564529801962</v>
      </c>
      <c r="L2652">
        <v>0.91612514031710979</v>
      </c>
      <c r="M2652">
        <v>0.41963962742302435</v>
      </c>
      <c r="N2652">
        <v>0.41964564529801962</v>
      </c>
      <c r="O2652">
        <v>0.20982131816947361</v>
      </c>
    </row>
    <row r="2653" spans="1:15" x14ac:dyDescent="0.25">
      <c r="A2653">
        <v>2.382991351532433</v>
      </c>
      <c r="B2653">
        <v>2.3829634577579686</v>
      </c>
      <c r="C2653">
        <v>4.7659548092904016</v>
      </c>
      <c r="D2653">
        <f t="shared" si="205"/>
        <v>0.41964063333965895</v>
      </c>
      <c r="E2653">
        <f t="shared" si="206"/>
        <v>0.41964554544233695</v>
      </c>
      <c r="F2653">
        <f t="shared" si="207"/>
        <v>0.83928617878199585</v>
      </c>
      <c r="G2653">
        <f t="shared" si="208"/>
        <v>0.91612563482417397</v>
      </c>
      <c r="H2653">
        <f t="shared" si="209"/>
        <v>0.20982154468831168</v>
      </c>
      <c r="J2653">
        <v>0.41964063333965895</v>
      </c>
      <c r="K2653">
        <v>0.41964554544233695</v>
      </c>
      <c r="L2653">
        <v>0.91612563482417397</v>
      </c>
      <c r="M2653">
        <v>0.41964063333965895</v>
      </c>
      <c r="N2653">
        <v>0.41964554544233695</v>
      </c>
      <c r="O2653">
        <v>0.20982154468831168</v>
      </c>
    </row>
    <row r="2654" spans="1:15" x14ac:dyDescent="0.25">
      <c r="A2654">
        <v>2.3829860893299677</v>
      </c>
      <c r="B2654">
        <v>2.3829639801155102</v>
      </c>
      <c r="C2654">
        <v>4.7659500694454779</v>
      </c>
      <c r="D2654">
        <f t="shared" si="205"/>
        <v>0.41964156000640918</v>
      </c>
      <c r="E2654">
        <f t="shared" si="206"/>
        <v>0.41964545345394882</v>
      </c>
      <c r="F2654">
        <f t="shared" si="207"/>
        <v>0.83928701346035806</v>
      </c>
      <c r="G2654">
        <f t="shared" si="208"/>
        <v>0.9161260903720394</v>
      </c>
      <c r="H2654">
        <f t="shared" si="209"/>
        <v>0.20982175336057407</v>
      </c>
      <c r="J2654">
        <v>0.41964156000640918</v>
      </c>
      <c r="K2654">
        <v>0.41964545345394882</v>
      </c>
      <c r="L2654">
        <v>0.9161260903720394</v>
      </c>
      <c r="M2654">
        <v>0.41964156000640918</v>
      </c>
      <c r="N2654">
        <v>0.41964545345394882</v>
      </c>
      <c r="O2654">
        <v>0.20982175336057407</v>
      </c>
    </row>
    <row r="2655" spans="1:15" x14ac:dyDescent="0.25">
      <c r="A2655">
        <v>2.382981226012205</v>
      </c>
      <c r="B2655">
        <v>2.3829644628782343</v>
      </c>
      <c r="C2655">
        <v>4.7659456888904392</v>
      </c>
      <c r="D2655">
        <f t="shared" si="205"/>
        <v>0.41964241643374084</v>
      </c>
      <c r="E2655">
        <f t="shared" si="206"/>
        <v>0.41964536843833683</v>
      </c>
      <c r="F2655">
        <f t="shared" si="207"/>
        <v>0.83928778487207767</v>
      </c>
      <c r="G2655">
        <f t="shared" si="208"/>
        <v>0.91612651139025425</v>
      </c>
      <c r="H2655">
        <f t="shared" si="209"/>
        <v>0.20982194621542366</v>
      </c>
      <c r="J2655">
        <v>0.41964241643374084</v>
      </c>
      <c r="K2655">
        <v>0.41964536843833683</v>
      </c>
      <c r="L2655">
        <v>0.91612651139025425</v>
      </c>
      <c r="M2655">
        <v>0.41964241643374084</v>
      </c>
      <c r="N2655">
        <v>0.41964536843833683</v>
      </c>
      <c r="O2655">
        <v>0.20982194621542366</v>
      </c>
    </row>
    <row r="2656" spans="1:15" x14ac:dyDescent="0.25">
      <c r="A2656">
        <v>2.3829767178810441</v>
      </c>
      <c r="B2656">
        <v>2.3829649103836918</v>
      </c>
      <c r="C2656">
        <v>4.765941628264736</v>
      </c>
      <c r="D2656">
        <f t="shared" si="205"/>
        <v>0.41964321031604768</v>
      </c>
      <c r="E2656">
        <f t="shared" si="206"/>
        <v>0.41964528963164022</v>
      </c>
      <c r="F2656">
        <f t="shared" si="207"/>
        <v>0.83928849994768795</v>
      </c>
      <c r="G2656">
        <f t="shared" si="208"/>
        <v>0.91612690166138444</v>
      </c>
      <c r="H2656">
        <f t="shared" si="209"/>
        <v>0.20982212498563413</v>
      </c>
      <c r="J2656">
        <v>0.41964321031604768</v>
      </c>
      <c r="K2656">
        <v>0.41964528963164022</v>
      </c>
      <c r="L2656">
        <v>0.91612690166138444</v>
      </c>
      <c r="M2656">
        <v>0.41964321031604768</v>
      </c>
      <c r="N2656">
        <v>0.41964528963164022</v>
      </c>
      <c r="O2656">
        <v>0.20982212498563413</v>
      </c>
    </row>
    <row r="2657" spans="1:15" x14ac:dyDescent="0.25">
      <c r="A2657">
        <v>2.3829725273963898</v>
      </c>
      <c r="B2657">
        <v>2.3829653263581898</v>
      </c>
      <c r="C2657">
        <v>4.7659378537545791</v>
      </c>
      <c r="D2657">
        <f t="shared" si="205"/>
        <v>0.41964394826346962</v>
      </c>
      <c r="E2657">
        <f t="shared" si="206"/>
        <v>0.41964521637764163</v>
      </c>
      <c r="F2657">
        <f t="shared" si="207"/>
        <v>0.83928916464111125</v>
      </c>
      <c r="G2657">
        <f t="shared" si="208"/>
        <v>0.91612726443497539</v>
      </c>
      <c r="H2657">
        <f t="shared" si="209"/>
        <v>0.20982229115979883</v>
      </c>
      <c r="J2657">
        <v>0.41964394826346962</v>
      </c>
      <c r="K2657">
        <v>0.41964521637764163</v>
      </c>
      <c r="L2657">
        <v>0.91612726443497539</v>
      </c>
      <c r="M2657">
        <v>0.41964394826346962</v>
      </c>
      <c r="N2657">
        <v>0.41964521637764163</v>
      </c>
      <c r="O2657">
        <v>0.20982229115979883</v>
      </c>
    </row>
    <row r="2658" spans="1:15" x14ac:dyDescent="0.25">
      <c r="A2658">
        <v>2.3829686221283226</v>
      </c>
      <c r="B2658">
        <v>2.3829657140207998</v>
      </c>
      <c r="C2658">
        <v>4.7659343361491224</v>
      </c>
      <c r="D2658">
        <f t="shared" si="205"/>
        <v>0.41964463598637769</v>
      </c>
      <c r="E2658">
        <f t="shared" si="206"/>
        <v>0.41964514810945008</v>
      </c>
      <c r="F2658">
        <f t="shared" si="207"/>
        <v>0.83928978409582777</v>
      </c>
      <c r="G2658">
        <f t="shared" si="208"/>
        <v>0.9161276025182451</v>
      </c>
      <c r="H2658">
        <f t="shared" si="209"/>
        <v>0.20982244602387881</v>
      </c>
      <c r="J2658">
        <v>0.41964463598637769</v>
      </c>
      <c r="K2658">
        <v>0.41964514810945008</v>
      </c>
      <c r="L2658">
        <v>0.9161276025182451</v>
      </c>
      <c r="M2658">
        <v>0.41964463598637769</v>
      </c>
      <c r="N2658">
        <v>0.41964514810945008</v>
      </c>
      <c r="O2658">
        <v>0.20982244602387881</v>
      </c>
    </row>
    <row r="2659" spans="1:15" x14ac:dyDescent="0.25">
      <c r="A2659">
        <v>2.3829649739161831</v>
      </c>
      <c r="B2659">
        <v>2.3829660761668237</v>
      </c>
      <c r="C2659">
        <v>4.7659310500830063</v>
      </c>
      <c r="D2659">
        <f t="shared" si="205"/>
        <v>0.41964527844343102</v>
      </c>
      <c r="E2659">
        <f t="shared" si="206"/>
        <v>0.41964508433480247</v>
      </c>
      <c r="F2659">
        <f t="shared" si="207"/>
        <v>0.83929036277823355</v>
      </c>
      <c r="G2659">
        <f t="shared" si="208"/>
        <v>0.91612791834886986</v>
      </c>
      <c r="H2659">
        <f t="shared" si="209"/>
        <v>0.20982259069454717</v>
      </c>
      <c r="J2659">
        <v>0.41964527844343102</v>
      </c>
      <c r="K2659">
        <v>0.41964508433480247</v>
      </c>
      <c r="L2659">
        <v>0.91612791834886986</v>
      </c>
      <c r="M2659">
        <v>0.41964527844343102</v>
      </c>
      <c r="N2659">
        <v>0.41964508433480247</v>
      </c>
      <c r="O2659">
        <v>0.20982259069454717</v>
      </c>
    </row>
    <row r="2660" spans="1:15" x14ac:dyDescent="0.25">
      <c r="A2660">
        <v>2.382961558188422</v>
      </c>
      <c r="B2660">
        <v>2.3829664152353058</v>
      </c>
      <c r="C2660">
        <v>4.7659279734237279</v>
      </c>
      <c r="D2660">
        <f t="shared" si="205"/>
        <v>0.41964587996132896</v>
      </c>
      <c r="E2660">
        <f t="shared" si="206"/>
        <v>0.41964502462417419</v>
      </c>
      <c r="F2660">
        <f t="shared" si="207"/>
        <v>0.83929090458550315</v>
      </c>
      <c r="G2660">
        <f t="shared" si="208"/>
        <v>0.91612821405385347</v>
      </c>
      <c r="H2660">
        <f t="shared" si="209"/>
        <v>0.20982272614615788</v>
      </c>
      <c r="J2660">
        <v>0.41964587996132896</v>
      </c>
      <c r="K2660">
        <v>0.41964502462417419</v>
      </c>
      <c r="L2660">
        <v>0.91612821405385347</v>
      </c>
      <c r="M2660">
        <v>0.41964587996132896</v>
      </c>
      <c r="N2660">
        <v>0.41964502462417419</v>
      </c>
      <c r="O2660">
        <v>0.20982272614615788</v>
      </c>
    </row>
    <row r="2661" spans="1:15" x14ac:dyDescent="0.25">
      <c r="A2661">
        <v>2.3829583534084549</v>
      </c>
      <c r="B2661">
        <v>2.3829667333640354</v>
      </c>
      <c r="C2661">
        <v>4.7659250867724907</v>
      </c>
      <c r="D2661">
        <f t="shared" si="205"/>
        <v>0.41964644433237958</v>
      </c>
      <c r="E2661">
        <f t="shared" si="206"/>
        <v>0.41964496860109307</v>
      </c>
      <c r="F2661">
        <f t="shared" si="207"/>
        <v>0.83929141293347265</v>
      </c>
      <c r="G2661">
        <f t="shared" si="208"/>
        <v>0.91612849149749331</v>
      </c>
      <c r="H2661">
        <f t="shared" si="209"/>
        <v>0.20982285323271943</v>
      </c>
      <c r="J2661">
        <v>0.41964644433237958</v>
      </c>
      <c r="K2661">
        <v>0.41964496860109307</v>
      </c>
      <c r="L2661">
        <v>0.91612849149749331</v>
      </c>
      <c r="M2661">
        <v>0.41964644433237958</v>
      </c>
      <c r="N2661">
        <v>0.41964496860109307</v>
      </c>
      <c r="O2661">
        <v>0.20982285323271943</v>
      </c>
    </row>
    <row r="2662" spans="1:15" x14ac:dyDescent="0.25">
      <c r="A2662">
        <v>2.3829981896700354</v>
      </c>
      <c r="B2662">
        <v>2.3829611527760397</v>
      </c>
      <c r="C2662">
        <v>4.7659593424460756</v>
      </c>
      <c r="D2662">
        <f t="shared" si="205"/>
        <v>0.41963942915897312</v>
      </c>
      <c r="E2662">
        <f t="shared" si="206"/>
        <v>0.41964595135554189</v>
      </c>
      <c r="F2662">
        <f t="shared" si="207"/>
        <v>0.83928538051451507</v>
      </c>
      <c r="G2662">
        <f t="shared" si="208"/>
        <v>0.91612519914830148</v>
      </c>
      <c r="H2662">
        <f t="shared" si="209"/>
        <v>0.20982134511595751</v>
      </c>
      <c r="J2662">
        <v>0.41963942915897312</v>
      </c>
      <c r="K2662">
        <v>0.41964595135554189</v>
      </c>
      <c r="L2662">
        <v>0.91612519914830148</v>
      </c>
      <c r="M2662">
        <v>0.41963942915897312</v>
      </c>
      <c r="N2662">
        <v>0.41964595135554189</v>
      </c>
      <c r="O2662">
        <v>0.20982134511595751</v>
      </c>
    </row>
    <row r="2663" spans="1:15" x14ac:dyDescent="0.25">
      <c r="A2663">
        <v>2.3829927740643018</v>
      </c>
      <c r="B2663">
        <v>2.3829617530768252</v>
      </c>
      <c r="C2663">
        <v>4.765954527141127</v>
      </c>
      <c r="D2663">
        <f t="shared" si="205"/>
        <v>0.41964038283441996</v>
      </c>
      <c r="E2663">
        <f t="shared" si="206"/>
        <v>0.41964584564096469</v>
      </c>
      <c r="F2663">
        <f t="shared" si="207"/>
        <v>0.83928622847538459</v>
      </c>
      <c r="G2663">
        <f t="shared" si="208"/>
        <v>0.91612566194566591</v>
      </c>
      <c r="H2663">
        <f t="shared" si="209"/>
        <v>0.20982155710995698</v>
      </c>
      <c r="J2663">
        <v>0.41964038283441996</v>
      </c>
      <c r="K2663">
        <v>0.41964584564096469</v>
      </c>
      <c r="L2663">
        <v>0.91612566194566591</v>
      </c>
      <c r="M2663">
        <v>0.41964038283441996</v>
      </c>
      <c r="N2663">
        <v>0.41964584564096469</v>
      </c>
      <c r="O2663">
        <v>0.20982155710995698</v>
      </c>
    </row>
    <row r="2664" spans="1:15" x14ac:dyDescent="0.25">
      <c r="A2664">
        <v>2.3829877606841081</v>
      </c>
      <c r="B2664">
        <v>2.3829623087933878</v>
      </c>
      <c r="C2664">
        <v>4.7659500694774959</v>
      </c>
      <c r="D2664">
        <f t="shared" si="205"/>
        <v>0.41964126568275784</v>
      </c>
      <c r="E2664">
        <f t="shared" si="206"/>
        <v>0.41964574777783609</v>
      </c>
      <c r="F2664">
        <f t="shared" si="207"/>
        <v>0.83928701346059387</v>
      </c>
      <c r="G2664">
        <f t="shared" si="208"/>
        <v>0.91612609037216808</v>
      </c>
      <c r="H2664">
        <f t="shared" si="209"/>
        <v>0.20982175335916448</v>
      </c>
      <c r="J2664">
        <v>0.41964126568275784</v>
      </c>
      <c r="K2664">
        <v>0.41964574777783609</v>
      </c>
      <c r="L2664">
        <v>0.91612609037216808</v>
      </c>
      <c r="M2664">
        <v>0.41964126568275784</v>
      </c>
      <c r="N2664">
        <v>0.41964574777783609</v>
      </c>
      <c r="O2664">
        <v>0.20982175335916448</v>
      </c>
    </row>
    <row r="2665" spans="1:15" x14ac:dyDescent="0.25">
      <c r="A2665">
        <v>2.3829831063230738</v>
      </c>
      <c r="B2665">
        <v>2.3829628247147774</v>
      </c>
      <c r="C2665">
        <v>4.7659459310378516</v>
      </c>
      <c r="D2665">
        <f t="shared" si="205"/>
        <v>0.41964208531171376</v>
      </c>
      <c r="E2665">
        <f t="shared" si="206"/>
        <v>0.41964565692278161</v>
      </c>
      <c r="F2665">
        <f t="shared" si="207"/>
        <v>0.83928774223449532</v>
      </c>
      <c r="G2665">
        <f t="shared" si="208"/>
        <v>0.91612648811967845</v>
      </c>
      <c r="H2665">
        <f t="shared" si="209"/>
        <v>0.20982193555482406</v>
      </c>
      <c r="J2665">
        <v>0.41964208531171376</v>
      </c>
      <c r="K2665">
        <v>0.41964565692278161</v>
      </c>
      <c r="L2665">
        <v>0.91612648811967845</v>
      </c>
      <c r="M2665">
        <v>0.41964208531171376</v>
      </c>
      <c r="N2665">
        <v>0.41964565692278161</v>
      </c>
      <c r="O2665">
        <v>0.20982193555482406</v>
      </c>
    </row>
    <row r="2666" spans="1:15" x14ac:dyDescent="0.25">
      <c r="A2666">
        <v>2.3829787737491084</v>
      </c>
      <c r="B2666">
        <v>2.3829633049678631</v>
      </c>
      <c r="C2666">
        <v>4.7659420787169715</v>
      </c>
      <c r="D2666">
        <f t="shared" si="205"/>
        <v>0.41964284827712228</v>
      </c>
      <c r="E2666">
        <f t="shared" si="206"/>
        <v>0.41964557234904049</v>
      </c>
      <c r="F2666">
        <f t="shared" si="207"/>
        <v>0.83928842062616282</v>
      </c>
      <c r="G2666">
        <f t="shared" si="208"/>
        <v>0.91612685836960528</v>
      </c>
      <c r="H2666">
        <f t="shared" si="209"/>
        <v>0.20982210515433031</v>
      </c>
      <c r="J2666">
        <v>0.41964284827712228</v>
      </c>
      <c r="K2666">
        <v>0.41964557234904049</v>
      </c>
      <c r="L2666">
        <v>0.91612685836960528</v>
      </c>
      <c r="M2666">
        <v>0.41964284827712228</v>
      </c>
      <c r="N2666">
        <v>0.41964557234904049</v>
      </c>
      <c r="O2666">
        <v>0.20982210515433031</v>
      </c>
    </row>
    <row r="2667" spans="1:15" x14ac:dyDescent="0.25">
      <c r="A2667">
        <v>2.3829747307063123</v>
      </c>
      <c r="B2667">
        <v>2.3829637531279557</v>
      </c>
      <c r="C2667">
        <v>4.765938483834268</v>
      </c>
      <c r="D2667">
        <f t="shared" si="205"/>
        <v>0.41964356025865224</v>
      </c>
      <c r="E2667">
        <f t="shared" si="206"/>
        <v>0.41964549342698454</v>
      </c>
      <c r="F2667">
        <f t="shared" si="207"/>
        <v>0.83928905368563678</v>
      </c>
      <c r="G2667">
        <f t="shared" si="208"/>
        <v>0.91612720387817148</v>
      </c>
      <c r="H2667">
        <f t="shared" si="209"/>
        <v>0.20982226342029603</v>
      </c>
      <c r="J2667">
        <v>0.41964356025865224</v>
      </c>
      <c r="K2667">
        <v>0.41964549342698454</v>
      </c>
      <c r="L2667">
        <v>0.91612720387817148</v>
      </c>
      <c r="M2667">
        <v>0.41964356025865224</v>
      </c>
      <c r="N2667">
        <v>0.41964549342698454</v>
      </c>
      <c r="O2667">
        <v>0.20982226342029603</v>
      </c>
    </row>
    <row r="2668" spans="1:15" x14ac:dyDescent="0.25">
      <c r="A2668">
        <v>2.3829709491104958</v>
      </c>
      <c r="B2668">
        <v>2.382964172307974</v>
      </c>
      <c r="C2668">
        <v>4.7659351214184698</v>
      </c>
      <c r="D2668">
        <f t="shared" si="205"/>
        <v>0.41964422620144626</v>
      </c>
      <c r="E2668">
        <f t="shared" si="206"/>
        <v>0.41964541960841539</v>
      </c>
      <c r="F2668">
        <f t="shared" si="207"/>
        <v>0.83928964580986165</v>
      </c>
      <c r="G2668">
        <f t="shared" si="208"/>
        <v>0.91612752704514977</v>
      </c>
      <c r="H2668">
        <f t="shared" si="209"/>
        <v>0.20982241145204117</v>
      </c>
      <c r="J2668">
        <v>0.41964422620144626</v>
      </c>
      <c r="K2668">
        <v>0.41964541960841539</v>
      </c>
      <c r="L2668">
        <v>0.91612752704514977</v>
      </c>
      <c r="M2668">
        <v>0.41964422620144626</v>
      </c>
      <c r="N2668">
        <v>0.41964541960841539</v>
      </c>
      <c r="O2668">
        <v>0.20982241145204117</v>
      </c>
    </row>
    <row r="2669" spans="1:15" x14ac:dyDescent="0.25">
      <c r="A2669">
        <v>2.3829674043958895</v>
      </c>
      <c r="B2669">
        <v>2.382964565230854</v>
      </c>
      <c r="C2669">
        <v>4.7659319696267435</v>
      </c>
      <c r="D2669">
        <f t="shared" si="205"/>
        <v>0.41964485043114214</v>
      </c>
      <c r="E2669">
        <f t="shared" si="206"/>
        <v>0.41964535041381246</v>
      </c>
      <c r="F2669">
        <f t="shared" si="207"/>
        <v>0.83929020084495454</v>
      </c>
      <c r="G2669">
        <f t="shared" si="208"/>
        <v>0.91612782996967979</v>
      </c>
      <c r="H2669">
        <f t="shared" si="209"/>
        <v>0.20982255021116419</v>
      </c>
      <c r="J2669">
        <v>0.41964485043114214</v>
      </c>
      <c r="K2669">
        <v>0.41964535041381246</v>
      </c>
      <c r="L2669">
        <v>0.91612782996967979</v>
      </c>
      <c r="M2669">
        <v>0.41964485043114214</v>
      </c>
      <c r="N2669">
        <v>0.41964535041381246</v>
      </c>
      <c r="O2669">
        <v>0.20982255021116419</v>
      </c>
    </row>
    <row r="2670" spans="1:15" x14ac:dyDescent="0.25">
      <c r="A2670">
        <v>2.3829640749808836</v>
      </c>
      <c r="B2670">
        <v>2.3829649342887675</v>
      </c>
      <c r="C2670">
        <v>4.7659290092696516</v>
      </c>
      <c r="D2670">
        <f t="shared" si="205"/>
        <v>0.41964543674793842</v>
      </c>
      <c r="E2670">
        <f t="shared" si="206"/>
        <v>0.4196452854219046</v>
      </c>
      <c r="F2670">
        <f t="shared" si="207"/>
        <v>0.83929072216984302</v>
      </c>
      <c r="G2670">
        <f t="shared" si="208"/>
        <v>0.91612811449591647</v>
      </c>
      <c r="H2670">
        <f t="shared" si="209"/>
        <v>0.20982268054245393</v>
      </c>
      <c r="J2670">
        <v>0.41964543674793842</v>
      </c>
      <c r="K2670">
        <v>0.4196452854219046</v>
      </c>
      <c r="L2670">
        <v>0.91612811449591647</v>
      </c>
      <c r="M2670">
        <v>0.41964543674793842</v>
      </c>
      <c r="N2670">
        <v>0.4196452854219046</v>
      </c>
      <c r="O2670">
        <v>0.20982268054245393</v>
      </c>
    </row>
    <row r="2671" spans="1:15" x14ac:dyDescent="0.25">
      <c r="A2671">
        <v>2.3829609418282547</v>
      </c>
      <c r="B2671">
        <v>2.3829652815918618</v>
      </c>
      <c r="C2671">
        <v>4.7659262234201165</v>
      </c>
      <c r="D2671">
        <f t="shared" si="205"/>
        <v>0.41964598850402485</v>
      </c>
      <c r="E2671">
        <f t="shared" si="206"/>
        <v>0.41964522426108652</v>
      </c>
      <c r="F2671">
        <f t="shared" si="207"/>
        <v>0.83929121276511132</v>
      </c>
      <c r="G2671">
        <f t="shared" si="208"/>
        <v>0.91612838225060533</v>
      </c>
      <c r="H2671">
        <f t="shared" si="209"/>
        <v>0.20982280319110386</v>
      </c>
      <c r="J2671">
        <v>0.41964598850402485</v>
      </c>
      <c r="K2671">
        <v>0.41964522426108652</v>
      </c>
      <c r="L2671">
        <v>0.91612838225060533</v>
      </c>
      <c r="M2671">
        <v>0.41964598850402485</v>
      </c>
      <c r="N2671">
        <v>0.41964522426108652</v>
      </c>
      <c r="O2671">
        <v>0.20982280319110386</v>
      </c>
    </row>
    <row r="2672" spans="1:15" x14ac:dyDescent="0.25">
      <c r="A2672">
        <v>2.3829767178810441</v>
      </c>
      <c r="B2672">
        <v>2.3829942982946482</v>
      </c>
      <c r="C2672">
        <v>4.7659710161756923</v>
      </c>
      <c r="D2672">
        <f t="shared" si="205"/>
        <v>0.41964321031604768</v>
      </c>
      <c r="E2672">
        <f t="shared" si="206"/>
        <v>0.41964011442059851</v>
      </c>
      <c r="F2672">
        <f t="shared" si="207"/>
        <v>0.83928332473664624</v>
      </c>
      <c r="G2672">
        <f t="shared" si="208"/>
        <v>0.91612407715147748</v>
      </c>
      <c r="H2672">
        <f t="shared" si="209"/>
        <v>0.20982083118130657</v>
      </c>
      <c r="J2672">
        <v>0.41964321031604768</v>
      </c>
      <c r="K2672">
        <v>0.41964011442059851</v>
      </c>
      <c r="L2672">
        <v>0.91612407715147748</v>
      </c>
      <c r="M2672">
        <v>0.41964321031604768</v>
      </c>
      <c r="N2672">
        <v>0.41964011442059851</v>
      </c>
      <c r="O2672">
        <v>0.20982083118130657</v>
      </c>
    </row>
    <row r="2673" spans="1:15" x14ac:dyDescent="0.25">
      <c r="A2673">
        <v>2.3829681451589075</v>
      </c>
      <c r="B2673">
        <v>2.3829930312233292</v>
      </c>
      <c r="C2673">
        <v>4.7659611763822367</v>
      </c>
      <c r="D2673">
        <f t="shared" si="205"/>
        <v>0.41964471998148145</v>
      </c>
      <c r="E2673">
        <f t="shared" si="206"/>
        <v>0.41964033754922136</v>
      </c>
      <c r="F2673">
        <f t="shared" si="207"/>
        <v>0.83928505753070282</v>
      </c>
      <c r="G2673">
        <f t="shared" si="208"/>
        <v>0.91612502287117059</v>
      </c>
      <c r="H2673">
        <f t="shared" si="209"/>
        <v>0.20982126437695484</v>
      </c>
      <c r="J2673">
        <v>0.41964471998148145</v>
      </c>
      <c r="K2673">
        <v>0.41964033754922136</v>
      </c>
      <c r="L2673">
        <v>0.91612502287117059</v>
      </c>
      <c r="M2673">
        <v>0.41964471998148145</v>
      </c>
      <c r="N2673">
        <v>0.41964033754922136</v>
      </c>
      <c r="O2673">
        <v>0.20982126437695484</v>
      </c>
    </row>
    <row r="2674" spans="1:15" x14ac:dyDescent="0.25">
      <c r="A2674">
        <v>2.3829607250841294</v>
      </c>
      <c r="B2674">
        <v>2.3829919345163568</v>
      </c>
      <c r="C2674">
        <v>4.7659526596004866</v>
      </c>
      <c r="D2674">
        <f t="shared" si="205"/>
        <v>0.41964602667326606</v>
      </c>
      <c r="E2674">
        <f t="shared" si="206"/>
        <v>0.41964053067722878</v>
      </c>
      <c r="F2674">
        <f t="shared" si="207"/>
        <v>0.83928655735049484</v>
      </c>
      <c r="G2674">
        <f t="shared" si="208"/>
        <v>0.91612584143800613</v>
      </c>
      <c r="H2674">
        <f t="shared" si="209"/>
        <v>0.20982163932862619</v>
      </c>
      <c r="J2674">
        <v>0.41964602667326606</v>
      </c>
      <c r="K2674">
        <v>0.41964053067722878</v>
      </c>
      <c r="L2674">
        <v>0.91612584143800613</v>
      </c>
      <c r="M2674">
        <v>0.41964602667326606</v>
      </c>
      <c r="N2674">
        <v>0.41964053067722878</v>
      </c>
      <c r="O2674">
        <v>0.20982163932862619</v>
      </c>
    </row>
    <row r="2675" spans="1:15" x14ac:dyDescent="0.25">
      <c r="A2675">
        <v>2.3829542398313825</v>
      </c>
      <c r="B2675">
        <v>2.382990975978573</v>
      </c>
      <c r="C2675">
        <v>4.7659452158099551</v>
      </c>
      <c r="D2675">
        <f t="shared" si="205"/>
        <v>0.41964716874746189</v>
      </c>
      <c r="E2675">
        <f t="shared" si="206"/>
        <v>0.41964069947405108</v>
      </c>
      <c r="F2675">
        <f t="shared" si="207"/>
        <v>0.83928786822151302</v>
      </c>
      <c r="G2675">
        <f t="shared" si="208"/>
        <v>0.91612655688038702</v>
      </c>
      <c r="H2675">
        <f t="shared" si="209"/>
        <v>0.20982196704291189</v>
      </c>
      <c r="J2675">
        <v>0.41964716874746189</v>
      </c>
      <c r="K2675">
        <v>0.41964069947405108</v>
      </c>
      <c r="L2675">
        <v>0.91612655688038702</v>
      </c>
      <c r="M2675">
        <v>0.41964716874746189</v>
      </c>
      <c r="N2675">
        <v>0.41964069947405108</v>
      </c>
      <c r="O2675">
        <v>0.20982196704291189</v>
      </c>
    </row>
    <row r="2676" spans="1:15" x14ac:dyDescent="0.25">
      <c r="A2676">
        <v>2.3829485232085008</v>
      </c>
      <c r="B2676">
        <v>2.3829901310463346</v>
      </c>
      <c r="C2676">
        <v>4.7659386542548354</v>
      </c>
      <c r="D2676">
        <f t="shared" si="205"/>
        <v>0.4196481754685823</v>
      </c>
      <c r="E2676">
        <f t="shared" si="206"/>
        <v>0.41964084826524867</v>
      </c>
      <c r="F2676">
        <f t="shared" si="207"/>
        <v>0.83928902373383096</v>
      </c>
      <c r="G2676">
        <f t="shared" si="208"/>
        <v>0.91612718753120248</v>
      </c>
      <c r="H2676">
        <f t="shared" si="209"/>
        <v>0.20982225591746567</v>
      </c>
      <c r="J2676">
        <v>0.4196481754685823</v>
      </c>
      <c r="K2676">
        <v>0.41964084826524867</v>
      </c>
      <c r="L2676">
        <v>0.91612718753120248</v>
      </c>
      <c r="M2676">
        <v>0.4196481754685823</v>
      </c>
      <c r="N2676">
        <v>0.41964084826524867</v>
      </c>
      <c r="O2676">
        <v>0.20982225591746567</v>
      </c>
    </row>
    <row r="2677" spans="1:15" x14ac:dyDescent="0.25">
      <c r="A2677">
        <v>2.3829434462135093</v>
      </c>
      <c r="B2677">
        <v>2.3829893806528073</v>
      </c>
      <c r="C2677">
        <v>4.765932826866317</v>
      </c>
      <c r="D2677">
        <f t="shared" si="205"/>
        <v>0.41964906955261455</v>
      </c>
      <c r="E2677">
        <f t="shared" si="206"/>
        <v>0.41964098040842102</v>
      </c>
      <c r="F2677">
        <f t="shared" si="207"/>
        <v>0.83929004996103562</v>
      </c>
      <c r="G2677">
        <f t="shared" si="208"/>
        <v>0.91612774762095028</v>
      </c>
      <c r="H2677">
        <f t="shared" si="209"/>
        <v>0.20982251247076791</v>
      </c>
      <c r="J2677">
        <v>0.41964906955261455</v>
      </c>
      <c r="K2677">
        <v>0.41964098040842102</v>
      </c>
      <c r="L2677">
        <v>0.91612774762095028</v>
      </c>
      <c r="M2677">
        <v>0.41964906955261455</v>
      </c>
      <c r="N2677">
        <v>0.41964098040842102</v>
      </c>
      <c r="O2677">
        <v>0.20982251247076791</v>
      </c>
    </row>
    <row r="2678" spans="1:15" x14ac:dyDescent="0.25">
      <c r="A2678">
        <v>2.3829389071828313</v>
      </c>
      <c r="B2678">
        <v>2.382988709771845</v>
      </c>
      <c r="C2678">
        <v>4.7659276169546763</v>
      </c>
      <c r="D2678">
        <f t="shared" si="205"/>
        <v>0.41964986890168515</v>
      </c>
      <c r="E2678">
        <f t="shared" si="206"/>
        <v>0.41964109854962056</v>
      </c>
      <c r="F2678">
        <f t="shared" si="207"/>
        <v>0.83929096745130571</v>
      </c>
      <c r="G2678">
        <f t="shared" si="208"/>
        <v>0.91612824836444473</v>
      </c>
      <c r="H2678">
        <f t="shared" si="209"/>
        <v>0.20982274183991451</v>
      </c>
      <c r="J2678">
        <v>0.41964986890168515</v>
      </c>
      <c r="K2678">
        <v>0.41964109854962056</v>
      </c>
      <c r="L2678">
        <v>0.91612824836444473</v>
      </c>
      <c r="M2678">
        <v>0.41964986890168515</v>
      </c>
      <c r="N2678">
        <v>0.41964109854962056</v>
      </c>
      <c r="O2678">
        <v>0.20982274183991451</v>
      </c>
    </row>
    <row r="2679" spans="1:15" x14ac:dyDescent="0.25">
      <c r="A2679">
        <v>2.3829348249136499</v>
      </c>
      <c r="B2679">
        <v>2.3829881064014558</v>
      </c>
      <c r="C2679">
        <v>4.7659229313151057</v>
      </c>
      <c r="D2679">
        <f t="shared" si="205"/>
        <v>0.41965058781506409</v>
      </c>
      <c r="E2679">
        <f t="shared" si="206"/>
        <v>0.41964120480235945</v>
      </c>
      <c r="F2679">
        <f t="shared" si="207"/>
        <v>0.83929179261742348</v>
      </c>
      <c r="G2679">
        <f t="shared" si="208"/>
        <v>0.91612869871946678</v>
      </c>
      <c r="H2679">
        <f t="shared" si="209"/>
        <v>0.20982294812813113</v>
      </c>
      <c r="J2679">
        <v>0.41965058781506409</v>
      </c>
      <c r="K2679">
        <v>0.41964120480235945</v>
      </c>
      <c r="L2679">
        <v>0.91612869871946678</v>
      </c>
      <c r="M2679">
        <v>0.41965058781506409</v>
      </c>
      <c r="N2679">
        <v>0.41964120480235945</v>
      </c>
      <c r="O2679">
        <v>0.20982294812813113</v>
      </c>
    </row>
    <row r="2680" spans="1:15" x14ac:dyDescent="0.25">
      <c r="A2680">
        <v>2.3829311337630883</v>
      </c>
      <c r="B2680">
        <v>2.3829875608394469</v>
      </c>
      <c r="C2680">
        <v>4.7659186946025347</v>
      </c>
      <c r="D2680">
        <f t="shared" si="205"/>
        <v>0.41965123785210501</v>
      </c>
      <c r="E2680">
        <f t="shared" si="206"/>
        <v>0.41964130087516421</v>
      </c>
      <c r="F2680">
        <f t="shared" si="207"/>
        <v>0.83929253872726917</v>
      </c>
      <c r="G2680">
        <f t="shared" si="208"/>
        <v>0.91612910592736285</v>
      </c>
      <c r="H2680">
        <f t="shared" si="209"/>
        <v>0.2098231346524046</v>
      </c>
      <c r="J2680">
        <v>0.41965123785210501</v>
      </c>
      <c r="K2680">
        <v>0.41964130087516421</v>
      </c>
      <c r="L2680">
        <v>0.91612910592736285</v>
      </c>
      <c r="M2680">
        <v>0.41965123785210501</v>
      </c>
      <c r="N2680">
        <v>0.41964130087516421</v>
      </c>
      <c r="O2680">
        <v>0.2098231346524046</v>
      </c>
    </row>
    <row r="2681" spans="1:15" x14ac:dyDescent="0.25">
      <c r="A2681">
        <v>2.3829277800916286</v>
      </c>
      <c r="B2681">
        <v>2.3829870651577556</v>
      </c>
      <c r="C2681">
        <v>4.7659148452493838</v>
      </c>
      <c r="D2681">
        <f t="shared" si="205"/>
        <v>0.41965182845849736</v>
      </c>
      <c r="E2681">
        <f t="shared" si="206"/>
        <v>0.41964138816414398</v>
      </c>
      <c r="F2681">
        <f t="shared" si="207"/>
        <v>0.83929321662264134</v>
      </c>
      <c r="G2681">
        <f t="shared" si="208"/>
        <v>0.91612947590536642</v>
      </c>
      <c r="H2681">
        <f t="shared" si="209"/>
        <v>0.20982330412319264</v>
      </c>
      <c r="J2681">
        <v>0.41965182845849736</v>
      </c>
      <c r="K2681">
        <v>0.41964138816414398</v>
      </c>
      <c r="L2681">
        <v>0.91612947590536642</v>
      </c>
      <c r="M2681">
        <v>0.41965182845849736</v>
      </c>
      <c r="N2681">
        <v>0.41964138816414398</v>
      </c>
      <c r="O2681">
        <v>0.20982330412319264</v>
      </c>
    </row>
    <row r="2682" spans="1:15" x14ac:dyDescent="0.25">
      <c r="A2682">
        <v>2.3829808426316816</v>
      </c>
      <c r="B2682">
        <v>2.3829879308786399</v>
      </c>
      <c r="C2682">
        <v>4.7659687735103216</v>
      </c>
      <c r="D2682">
        <f t="shared" si="205"/>
        <v>0.41964248394696896</v>
      </c>
      <c r="E2682">
        <f t="shared" si="206"/>
        <v>0.41964123571170858</v>
      </c>
      <c r="F2682">
        <f t="shared" si="207"/>
        <v>0.83928371965867754</v>
      </c>
      <c r="G2682">
        <f t="shared" si="208"/>
        <v>0.91612429269105045</v>
      </c>
      <c r="H2682">
        <f t="shared" si="209"/>
        <v>0.20982092991420526</v>
      </c>
      <c r="J2682">
        <v>0.41964248394696896</v>
      </c>
      <c r="K2682">
        <v>0.41964123571170858</v>
      </c>
      <c r="L2682">
        <v>0.91612429269105045</v>
      </c>
      <c r="M2682">
        <v>0.41964248394696896</v>
      </c>
      <c r="N2682">
        <v>0.41964123571170858</v>
      </c>
      <c r="O2682">
        <v>0.20982092991420526</v>
      </c>
    </row>
    <row r="2683" spans="1:15" x14ac:dyDescent="0.25">
      <c r="A2683">
        <v>2.3829728606506002</v>
      </c>
      <c r="B2683">
        <v>2.3829872036373181</v>
      </c>
      <c r="C2683">
        <v>4.7659600642879187</v>
      </c>
      <c r="D2683">
        <f t="shared" si="205"/>
        <v>0.41964388957706367</v>
      </c>
      <c r="E2683">
        <f t="shared" si="206"/>
        <v>0.4196413637780475</v>
      </c>
      <c r="F2683">
        <f t="shared" si="207"/>
        <v>0.83928525335511117</v>
      </c>
      <c r="G2683">
        <f t="shared" si="208"/>
        <v>0.91612512974762961</v>
      </c>
      <c r="H2683">
        <f t="shared" si="209"/>
        <v>0.20982131333687745</v>
      </c>
      <c r="J2683">
        <v>0.41964388957706367</v>
      </c>
      <c r="K2683">
        <v>0.4196413637780475</v>
      </c>
      <c r="L2683">
        <v>0.91612512974762961</v>
      </c>
      <c r="M2683">
        <v>0.41964388957706367</v>
      </c>
      <c r="N2683">
        <v>0.4196413637780475</v>
      </c>
      <c r="O2683">
        <v>0.20982131333687745</v>
      </c>
    </row>
    <row r="2684" spans="1:15" x14ac:dyDescent="0.25">
      <c r="A2684">
        <v>2.3829658509871212</v>
      </c>
      <c r="B2684">
        <v>2.3829865649838284</v>
      </c>
      <c r="C2684">
        <v>4.7659524159709497</v>
      </c>
      <c r="D2684">
        <f t="shared" si="205"/>
        <v>0.41964512398940146</v>
      </c>
      <c r="E2684">
        <f t="shared" si="206"/>
        <v>0.4196414762442382</v>
      </c>
      <c r="F2684">
        <f t="shared" si="207"/>
        <v>0.83928660023363966</v>
      </c>
      <c r="G2684">
        <f t="shared" si="208"/>
        <v>0.91612586484262071</v>
      </c>
      <c r="H2684">
        <f t="shared" si="209"/>
        <v>0.20982165005444642</v>
      </c>
      <c r="J2684">
        <v>0.41964512398940146</v>
      </c>
      <c r="K2684">
        <v>0.4196414762442382</v>
      </c>
      <c r="L2684">
        <v>0.91612586484262071</v>
      </c>
      <c r="M2684">
        <v>0.41964512398940146</v>
      </c>
      <c r="N2684">
        <v>0.4196414762442382</v>
      </c>
      <c r="O2684">
        <v>0.20982165005444642</v>
      </c>
    </row>
    <row r="2685" spans="1:15" x14ac:dyDescent="0.25">
      <c r="A2685">
        <v>2.3829596461779881</v>
      </c>
      <c r="B2685">
        <v>2.3829859996606624</v>
      </c>
      <c r="C2685">
        <v>4.7659456458386504</v>
      </c>
      <c r="D2685">
        <f t="shared" si="205"/>
        <v>0.41964621667173124</v>
      </c>
      <c r="E2685">
        <f t="shared" si="206"/>
        <v>0.41964157579708827</v>
      </c>
      <c r="F2685">
        <f t="shared" si="207"/>
        <v>0.83928779246881957</v>
      </c>
      <c r="G2685">
        <f t="shared" si="208"/>
        <v>0.91612651553637481</v>
      </c>
      <c r="H2685">
        <f t="shared" si="209"/>
        <v>0.20982194811078941</v>
      </c>
      <c r="J2685">
        <v>0.41964621667173124</v>
      </c>
      <c r="K2685">
        <v>0.41964157579708827</v>
      </c>
      <c r="L2685">
        <v>0.91612651553637481</v>
      </c>
      <c r="M2685">
        <v>0.41964621667173124</v>
      </c>
      <c r="N2685">
        <v>0.41964157579708827</v>
      </c>
      <c r="O2685">
        <v>0.20982194811078941</v>
      </c>
    </row>
    <row r="2686" spans="1:15" x14ac:dyDescent="0.25">
      <c r="A2686">
        <v>2.3829541151285047</v>
      </c>
      <c r="B2686">
        <v>2.3829854957238208</v>
      </c>
      <c r="C2686">
        <v>4.7659396108523255</v>
      </c>
      <c r="D2686">
        <f t="shared" si="205"/>
        <v>0.41964719070810702</v>
      </c>
      <c r="E2686">
        <f t="shared" si="206"/>
        <v>0.41964166453990714</v>
      </c>
      <c r="F2686">
        <f t="shared" si="207"/>
        <v>0.83928885524801422</v>
      </c>
      <c r="G2686">
        <f t="shared" si="208"/>
        <v>0.91612709557572536</v>
      </c>
      <c r="H2686">
        <f t="shared" si="209"/>
        <v>0.209822213802907</v>
      </c>
      <c r="J2686">
        <v>0.41964719070810702</v>
      </c>
      <c r="K2686">
        <v>0.41964166453990714</v>
      </c>
      <c r="L2686">
        <v>0.91612709557572536</v>
      </c>
      <c r="M2686">
        <v>0.41964719070810702</v>
      </c>
      <c r="N2686">
        <v>0.41964166453990714</v>
      </c>
      <c r="O2686">
        <v>0.209822213802907</v>
      </c>
    </row>
    <row r="2687" spans="1:15" x14ac:dyDescent="0.25">
      <c r="A2687">
        <v>2.3829491537481049</v>
      </c>
      <c r="B2687">
        <v>2.382985043689636</v>
      </c>
      <c r="C2687">
        <v>4.7659341974377405</v>
      </c>
      <c r="D2687">
        <f t="shared" si="205"/>
        <v>0.41964806442769248</v>
      </c>
      <c r="E2687">
        <f t="shared" si="206"/>
        <v>0.41964174414274741</v>
      </c>
      <c r="F2687">
        <f t="shared" si="207"/>
        <v>0.83928980857043989</v>
      </c>
      <c r="G2687">
        <f t="shared" si="208"/>
        <v>0.91612761587588876</v>
      </c>
      <c r="H2687">
        <f t="shared" si="209"/>
        <v>0.20982245213071124</v>
      </c>
      <c r="J2687">
        <v>0.41964806442769248</v>
      </c>
      <c r="K2687">
        <v>0.41964174414274741</v>
      </c>
      <c r="L2687">
        <v>0.91612761587588876</v>
      </c>
      <c r="M2687">
        <v>0.41964806442769248</v>
      </c>
      <c r="N2687">
        <v>0.41964174414274741</v>
      </c>
      <c r="O2687">
        <v>0.20982245213071124</v>
      </c>
    </row>
    <row r="2688" spans="1:15" x14ac:dyDescent="0.25">
      <c r="A2688">
        <v>2.382944678337684</v>
      </c>
      <c r="B2688">
        <v>2.3829846359322935</v>
      </c>
      <c r="C2688">
        <v>4.765929314269977</v>
      </c>
      <c r="D2688">
        <f t="shared" si="205"/>
        <v>0.41964885256907813</v>
      </c>
      <c r="E2688">
        <f t="shared" si="206"/>
        <v>0.41964181594849881</v>
      </c>
      <c r="F2688">
        <f t="shared" si="207"/>
        <v>0.83929066851757694</v>
      </c>
      <c r="G2688">
        <f t="shared" si="208"/>
        <v>0.91612808521384004</v>
      </c>
      <c r="H2688">
        <f t="shared" si="209"/>
        <v>0.20982266711464548</v>
      </c>
      <c r="J2688">
        <v>0.41964885256907813</v>
      </c>
      <c r="K2688">
        <v>0.41964181594849881</v>
      </c>
      <c r="L2688">
        <v>0.91612808521384004</v>
      </c>
      <c r="M2688">
        <v>0.41964885256907813</v>
      </c>
      <c r="N2688">
        <v>0.41964181594849881</v>
      </c>
      <c r="O2688">
        <v>0.20982266711464548</v>
      </c>
    </row>
    <row r="2689" spans="1:15" x14ac:dyDescent="0.25">
      <c r="A2689">
        <v>2.3829406208293387</v>
      </c>
      <c r="B2689">
        <v>2.3829842662501322</v>
      </c>
      <c r="C2689">
        <v>4.7659248870794713</v>
      </c>
      <c r="D2689">
        <f t="shared" si="205"/>
        <v>0.41964956711844897</v>
      </c>
      <c r="E2689">
        <f t="shared" si="206"/>
        <v>0.41964188104926164</v>
      </c>
      <c r="F2689">
        <f t="shared" si="207"/>
        <v>0.83929144816771062</v>
      </c>
      <c r="G2689">
        <f t="shared" si="208"/>
        <v>0.91612851072745827</v>
      </c>
      <c r="H2689">
        <f t="shared" si="209"/>
        <v>0.20982286202433076</v>
      </c>
      <c r="J2689">
        <v>0.41964956711844897</v>
      </c>
      <c r="K2689">
        <v>0.41964188104926164</v>
      </c>
      <c r="L2689">
        <v>0.91612851072745827</v>
      </c>
      <c r="M2689">
        <v>0.41964956711844897</v>
      </c>
      <c r="N2689">
        <v>0.41964188104926164</v>
      </c>
      <c r="O2689">
        <v>0.20982286202433076</v>
      </c>
    </row>
    <row r="2690" spans="1:15" x14ac:dyDescent="0.25">
      <c r="A2690">
        <v>2.3829369253001396</v>
      </c>
      <c r="B2690">
        <v>2.3829839295480131</v>
      </c>
      <c r="C2690">
        <v>4.7659208548481526</v>
      </c>
      <c r="D2690">
        <f t="shared" si="205"/>
        <v>0.41965021792343343</v>
      </c>
      <c r="E2690">
        <f t="shared" si="206"/>
        <v>0.41964194034228031</v>
      </c>
      <c r="F2690">
        <f t="shared" si="207"/>
        <v>0.83929215826571379</v>
      </c>
      <c r="G2690">
        <f t="shared" si="208"/>
        <v>0.91612889828108457</v>
      </c>
      <c r="H2690">
        <f t="shared" si="209"/>
        <v>0.20982303954601889</v>
      </c>
      <c r="J2690">
        <v>0.41965021792343343</v>
      </c>
      <c r="K2690">
        <v>0.41964194034228031</v>
      </c>
      <c r="L2690">
        <v>0.91612889828108457</v>
      </c>
      <c r="M2690">
        <v>0.41965021792343343</v>
      </c>
      <c r="N2690">
        <v>0.41964194034228031</v>
      </c>
      <c r="O2690">
        <v>0.20982303954601889</v>
      </c>
    </row>
    <row r="2691" spans="1:15" x14ac:dyDescent="0.25">
      <c r="A2691">
        <v>2.3829335453790952</v>
      </c>
      <c r="B2691">
        <v>2.3829836216010731</v>
      </c>
      <c r="C2691">
        <v>4.7659171669801683</v>
      </c>
      <c r="D2691">
        <f t="shared" ref="D2691:D2754" si="210">1/A2691</f>
        <v>0.41965081314968539</v>
      </c>
      <c r="E2691">
        <f t="shared" ref="E2691:E2754" si="211">1/B2691</f>
        <v>0.41964199457154577</v>
      </c>
      <c r="F2691">
        <f t="shared" ref="F2691:F2754" si="212">D2691+E2691</f>
        <v>0.83929280772123116</v>
      </c>
      <c r="G2691">
        <f t="shared" ref="G2691:G2754" si="213">SQRT(F2691)</f>
        <v>0.91612925273742418</v>
      </c>
      <c r="H2691">
        <f t="shared" ref="H2691:H2754" si="214">1/C2691</f>
        <v>0.20982320190714324</v>
      </c>
      <c r="J2691">
        <v>0.41965081314968539</v>
      </c>
      <c r="K2691">
        <v>0.41964199457154577</v>
      </c>
      <c r="L2691">
        <v>0.91612925273742418</v>
      </c>
      <c r="M2691">
        <v>0.41965081314968539</v>
      </c>
      <c r="N2691">
        <v>0.41964199457154577</v>
      </c>
      <c r="O2691">
        <v>0.20982320190714324</v>
      </c>
    </row>
    <row r="2692" spans="1:15" x14ac:dyDescent="0.25">
      <c r="A2692">
        <v>2.382984169608414</v>
      </c>
      <c r="B2692">
        <v>2.3829827950390534</v>
      </c>
      <c r="C2692">
        <v>4.7659669646474674</v>
      </c>
      <c r="D2692">
        <f t="shared" si="210"/>
        <v>0.41964189806780205</v>
      </c>
      <c r="E2692">
        <f t="shared" si="211"/>
        <v>0.41964214012867496</v>
      </c>
      <c r="F2692">
        <f t="shared" si="212"/>
        <v>0.83928403819647701</v>
      </c>
      <c r="G2692">
        <f t="shared" si="213"/>
        <v>0.9161244665417887</v>
      </c>
      <c r="H2692">
        <f t="shared" si="214"/>
        <v>0.20982100954910179</v>
      </c>
      <c r="J2692">
        <v>0.41964189806780205</v>
      </c>
      <c r="K2692">
        <v>0.41964214012867496</v>
      </c>
      <c r="L2692">
        <v>0.9161244665417887</v>
      </c>
      <c r="M2692">
        <v>0.41964189806780205</v>
      </c>
      <c r="N2692">
        <v>0.41964214012867496</v>
      </c>
      <c r="O2692">
        <v>0.20982100954910179</v>
      </c>
    </row>
    <row r="2693" spans="1:15" x14ac:dyDescent="0.25">
      <c r="A2693">
        <v>2.3829767178810441</v>
      </c>
      <c r="B2693">
        <v>2.3829824367632426</v>
      </c>
      <c r="C2693">
        <v>4.7659591546442872</v>
      </c>
      <c r="D2693">
        <f t="shared" si="210"/>
        <v>0.41964321031604768</v>
      </c>
      <c r="E2693">
        <f t="shared" si="211"/>
        <v>0.41964220322088486</v>
      </c>
      <c r="F2693">
        <f t="shared" si="212"/>
        <v>0.83928541353693253</v>
      </c>
      <c r="G2693">
        <f t="shared" si="213"/>
        <v>0.91612521717117501</v>
      </c>
      <c r="H2693">
        <f t="shared" si="214"/>
        <v>0.20982135338393099</v>
      </c>
      <c r="J2693">
        <v>0.41964321031604768</v>
      </c>
      <c r="K2693">
        <v>0.41964220322088486</v>
      </c>
      <c r="L2693">
        <v>0.91612521717117501</v>
      </c>
      <c r="M2693">
        <v>0.41964321031604768</v>
      </c>
      <c r="N2693">
        <v>0.41964220322088486</v>
      </c>
      <c r="O2693">
        <v>0.20982135338393099</v>
      </c>
    </row>
    <row r="2694" spans="1:15" x14ac:dyDescent="0.25">
      <c r="A2694">
        <v>2.3829700958708626</v>
      </c>
      <c r="B2694">
        <v>2.3829821183795539</v>
      </c>
      <c r="C2694">
        <v>4.7659522142504169</v>
      </c>
      <c r="D2694">
        <f t="shared" si="210"/>
        <v>0.41964437645808872</v>
      </c>
      <c r="E2694">
        <f t="shared" si="211"/>
        <v>0.41964225928812576</v>
      </c>
      <c r="F2694">
        <f t="shared" si="212"/>
        <v>0.83928663574621454</v>
      </c>
      <c r="G2694">
        <f t="shared" si="213"/>
        <v>0.91612588422455055</v>
      </c>
      <c r="H2694">
        <f t="shared" si="214"/>
        <v>0.20982165893521842</v>
      </c>
      <c r="J2694">
        <v>0.41964437645808872</v>
      </c>
      <c r="K2694">
        <v>0.41964225928812576</v>
      </c>
      <c r="L2694">
        <v>0.91612588422455055</v>
      </c>
      <c r="M2694">
        <v>0.41964437645808872</v>
      </c>
      <c r="N2694">
        <v>0.41964225928812576</v>
      </c>
      <c r="O2694">
        <v>0.20982165893521842</v>
      </c>
    </row>
    <row r="2695" spans="1:15" x14ac:dyDescent="0.25">
      <c r="A2695">
        <v>2.382964172307974</v>
      </c>
      <c r="B2695">
        <v>2.3829818335766859</v>
      </c>
      <c r="C2695">
        <v>4.7659460058846594</v>
      </c>
      <c r="D2695">
        <f t="shared" si="210"/>
        <v>0.41964541960841539</v>
      </c>
      <c r="E2695">
        <f t="shared" si="211"/>
        <v>0.41964230944181025</v>
      </c>
      <c r="F2695">
        <f t="shared" si="212"/>
        <v>0.83928772905022564</v>
      </c>
      <c r="G2695">
        <f t="shared" si="213"/>
        <v>0.91612648092401827</v>
      </c>
      <c r="H2695">
        <f t="shared" si="214"/>
        <v>0.20982193225967508</v>
      </c>
      <c r="J2695">
        <v>0.41964541960841539</v>
      </c>
      <c r="K2695">
        <v>0.41964230944181025</v>
      </c>
      <c r="L2695">
        <v>0.91612648092401827</v>
      </c>
      <c r="M2695">
        <v>0.41964541960841539</v>
      </c>
      <c r="N2695">
        <v>0.41964230944181025</v>
      </c>
      <c r="O2695">
        <v>0.20982193225967508</v>
      </c>
    </row>
    <row r="2696" spans="1:15" x14ac:dyDescent="0.25">
      <c r="A2696">
        <v>2.3829588422263193</v>
      </c>
      <c r="B2696">
        <v>2.3829815773079868</v>
      </c>
      <c r="C2696">
        <v>4.7659404195343065</v>
      </c>
      <c r="D2696">
        <f t="shared" si="210"/>
        <v>0.41964635825003727</v>
      </c>
      <c r="E2696">
        <f t="shared" si="211"/>
        <v>0.41964235457064791</v>
      </c>
      <c r="F2696">
        <f t="shared" si="212"/>
        <v>0.83928871282068518</v>
      </c>
      <c r="G2696">
        <f t="shared" si="213"/>
        <v>0.91612701784233241</v>
      </c>
      <c r="H2696">
        <f t="shared" si="214"/>
        <v>0.20982217820039656</v>
      </c>
      <c r="J2696">
        <v>0.41964635825003727</v>
      </c>
      <c r="K2696">
        <v>0.41964235457064791</v>
      </c>
      <c r="L2696">
        <v>0.91612701784233241</v>
      </c>
      <c r="M2696">
        <v>0.41964635825003727</v>
      </c>
      <c r="N2696">
        <v>0.41964235457064791</v>
      </c>
      <c r="O2696">
        <v>0.20982217820039656</v>
      </c>
    </row>
    <row r="2697" spans="1:15" x14ac:dyDescent="0.25">
      <c r="A2697">
        <v>2.3829540206895361</v>
      </c>
      <c r="B2697">
        <v>2.3829813454898026</v>
      </c>
      <c r="C2697">
        <v>4.7659353661793382</v>
      </c>
      <c r="D2697">
        <f t="shared" si="210"/>
        <v>0.41964720733916555</v>
      </c>
      <c r="E2697">
        <f t="shared" si="211"/>
        <v>0.41964239539376591</v>
      </c>
      <c r="F2697">
        <f t="shared" si="212"/>
        <v>0.83928960273293152</v>
      </c>
      <c r="G2697">
        <f t="shared" si="213"/>
        <v>0.91612750353481442</v>
      </c>
      <c r="H2697">
        <f t="shared" si="214"/>
        <v>0.20982240067633573</v>
      </c>
      <c r="J2697">
        <v>0.41964720733916555</v>
      </c>
      <c r="K2697">
        <v>0.41964239539376591</v>
      </c>
      <c r="L2697">
        <v>0.91612750353481442</v>
      </c>
      <c r="M2697">
        <v>0.41964720733916555</v>
      </c>
      <c r="N2697">
        <v>0.41964239539376591</v>
      </c>
      <c r="O2697">
        <v>0.20982240067633573</v>
      </c>
    </row>
    <row r="2698" spans="1:15" x14ac:dyDescent="0.25">
      <c r="A2698">
        <v>2.3829496382308917</v>
      </c>
      <c r="B2698">
        <v>2.3829811347822378</v>
      </c>
      <c r="C2698">
        <v>4.76593077301313</v>
      </c>
      <c r="D2698">
        <f t="shared" si="210"/>
        <v>0.41964797910811186</v>
      </c>
      <c r="E2698">
        <f t="shared" si="211"/>
        <v>0.41964243249931654</v>
      </c>
      <c r="F2698">
        <f t="shared" si="212"/>
        <v>0.83929041160742845</v>
      </c>
      <c r="G2698">
        <f t="shared" si="213"/>
        <v>0.91612794499863848</v>
      </c>
      <c r="H2698">
        <f t="shared" si="214"/>
        <v>0.20982260289269314</v>
      </c>
      <c r="J2698">
        <v>0.41964797910811186</v>
      </c>
      <c r="K2698">
        <v>0.41964243249931654</v>
      </c>
      <c r="L2698">
        <v>0.91612794499863848</v>
      </c>
      <c r="M2698">
        <v>0.41964797910811186</v>
      </c>
      <c r="N2698">
        <v>0.41964243249931654</v>
      </c>
      <c r="O2698">
        <v>0.20982260289269314</v>
      </c>
    </row>
    <row r="2699" spans="1:15" x14ac:dyDescent="0.25">
      <c r="A2699">
        <v>2.3829456374847706</v>
      </c>
      <c r="B2699">
        <v>2.3829809424272055</v>
      </c>
      <c r="C2699">
        <v>4.7659265799119765</v>
      </c>
      <c r="D2699">
        <f t="shared" si="210"/>
        <v>0.41964868365839547</v>
      </c>
      <c r="E2699">
        <f t="shared" si="211"/>
        <v>0.41964246637299646</v>
      </c>
      <c r="F2699">
        <f t="shared" si="212"/>
        <v>0.83929115003139199</v>
      </c>
      <c r="G2699">
        <f t="shared" si="213"/>
        <v>0.91612834801210685</v>
      </c>
      <c r="H2699">
        <f t="shared" si="214"/>
        <v>0.2098227874963339</v>
      </c>
      <c r="J2699">
        <v>0.41964868365839547</v>
      </c>
      <c r="K2699">
        <v>0.41964246637299646</v>
      </c>
      <c r="L2699">
        <v>0.91612834801210685</v>
      </c>
      <c r="M2699">
        <v>0.41964868365839547</v>
      </c>
      <c r="N2699">
        <v>0.41964246637299646</v>
      </c>
      <c r="O2699">
        <v>0.2098227874963339</v>
      </c>
    </row>
    <row r="2700" spans="1:15" x14ac:dyDescent="0.25">
      <c r="A2700">
        <v>2.3829419706616197</v>
      </c>
      <c r="B2700">
        <v>2.382980766127023</v>
      </c>
      <c r="C2700">
        <v>4.7659227367886423</v>
      </c>
      <c r="D2700">
        <f t="shared" si="210"/>
        <v>0.419649329405345</v>
      </c>
      <c r="E2700">
        <f t="shared" si="211"/>
        <v>0.41964249741942555</v>
      </c>
      <c r="F2700">
        <f t="shared" si="212"/>
        <v>0.83929182682477055</v>
      </c>
      <c r="G2700">
        <f t="shared" si="213"/>
        <v>0.91612871738897617</v>
      </c>
      <c r="H2700">
        <f t="shared" si="214"/>
        <v>0.20982295669228926</v>
      </c>
      <c r="J2700">
        <v>0.419649329405345</v>
      </c>
      <c r="K2700">
        <v>0.41964249741942555</v>
      </c>
      <c r="L2700">
        <v>0.91612871738897617</v>
      </c>
      <c r="M2700">
        <v>0.419649329405345</v>
      </c>
      <c r="N2700">
        <v>0.41964249741942555</v>
      </c>
      <c r="O2700">
        <v>0.20982295669228926</v>
      </c>
    </row>
    <row r="2701" spans="1:15" x14ac:dyDescent="0.25">
      <c r="A2701">
        <v>2.3829385976298276</v>
      </c>
      <c r="B2701">
        <v>2.3829806039521939</v>
      </c>
      <c r="C2701">
        <v>4.7659192015820215</v>
      </c>
      <c r="D2701">
        <f t="shared" si="210"/>
        <v>0.41964992341583734</v>
      </c>
      <c r="E2701">
        <f t="shared" si="211"/>
        <v>0.41964252597838664</v>
      </c>
      <c r="F2701">
        <f t="shared" si="212"/>
        <v>0.83929244939422398</v>
      </c>
      <c r="G2701">
        <f t="shared" si="213"/>
        <v>0.91612905717165416</v>
      </c>
      <c r="H2701">
        <f t="shared" si="214"/>
        <v>0.20982311233225592</v>
      </c>
      <c r="J2701">
        <v>0.41964992341583734</v>
      </c>
      <c r="K2701">
        <v>0.41964252597838664</v>
      </c>
      <c r="L2701">
        <v>0.91612905717165416</v>
      </c>
      <c r="M2701">
        <v>0.41964992341583734</v>
      </c>
      <c r="N2701">
        <v>0.41964252597838664</v>
      </c>
      <c r="O2701">
        <v>0.20982311233225592</v>
      </c>
    </row>
    <row r="2702" spans="1:15" x14ac:dyDescent="0.25">
      <c r="A2702">
        <v>2.3829869098504295</v>
      </c>
      <c r="B2702">
        <v>2.3829785649697626</v>
      </c>
      <c r="C2702">
        <v>4.7659654748201916</v>
      </c>
      <c r="D2702">
        <f t="shared" si="210"/>
        <v>0.41964141551359424</v>
      </c>
      <c r="E2702">
        <f t="shared" si="211"/>
        <v>0.41964288504319336</v>
      </c>
      <c r="F2702">
        <f t="shared" si="212"/>
        <v>0.8392843005567876</v>
      </c>
      <c r="G2702">
        <f t="shared" si="213"/>
        <v>0.91612460973209731</v>
      </c>
      <c r="H2702">
        <f t="shared" si="214"/>
        <v>0.20982107513855366</v>
      </c>
      <c r="J2702">
        <v>0.41964141551359424</v>
      </c>
      <c r="K2702">
        <v>0.41964288504319336</v>
      </c>
      <c r="L2702">
        <v>0.91612460973209731</v>
      </c>
      <c r="M2702">
        <v>0.41964141551359424</v>
      </c>
      <c r="N2702">
        <v>0.41964288504319336</v>
      </c>
      <c r="O2702">
        <v>0.20982107513855366</v>
      </c>
    </row>
    <row r="2703" spans="1:15" x14ac:dyDescent="0.25">
      <c r="A2703">
        <v>2.382979931621799</v>
      </c>
      <c r="B2703">
        <v>2.3829784651591215</v>
      </c>
      <c r="C2703">
        <v>4.7659583967809205</v>
      </c>
      <c r="D2703">
        <f t="shared" si="210"/>
        <v>0.41964264437570148</v>
      </c>
      <c r="E2703">
        <f t="shared" si="211"/>
        <v>0.41964290261986309</v>
      </c>
      <c r="F2703">
        <f t="shared" si="212"/>
        <v>0.83928554699556457</v>
      </c>
      <c r="G2703">
        <f t="shared" si="213"/>
        <v>0.91612529000981335</v>
      </c>
      <c r="H2703">
        <f t="shared" si="214"/>
        <v>0.20982138674887127</v>
      </c>
      <c r="J2703">
        <v>0.41964264437570148</v>
      </c>
      <c r="K2703">
        <v>0.41964290261986309</v>
      </c>
      <c r="L2703">
        <v>0.91612529000981335</v>
      </c>
      <c r="M2703">
        <v>0.41964264437570148</v>
      </c>
      <c r="N2703">
        <v>0.41964290261986309</v>
      </c>
      <c r="O2703">
        <v>0.20982138674887127</v>
      </c>
    </row>
    <row r="2704" spans="1:15" x14ac:dyDescent="0.25">
      <c r="A2704">
        <v>2.3829736688992198</v>
      </c>
      <c r="B2704">
        <v>2.3829783755823559</v>
      </c>
      <c r="C2704">
        <v>4.7659520444815762</v>
      </c>
      <c r="D2704">
        <f t="shared" si="210"/>
        <v>0.41964374724372661</v>
      </c>
      <c r="E2704">
        <f t="shared" si="211"/>
        <v>0.41964291839434692</v>
      </c>
      <c r="F2704">
        <f t="shared" si="212"/>
        <v>0.83928666563807353</v>
      </c>
      <c r="G2704">
        <f t="shared" si="213"/>
        <v>0.91612590053882526</v>
      </c>
      <c r="H2704">
        <f t="shared" si="214"/>
        <v>0.20982166640931371</v>
      </c>
      <c r="J2704">
        <v>0.41964374724372661</v>
      </c>
      <c r="K2704">
        <v>0.41964291839434692</v>
      </c>
      <c r="L2704">
        <v>0.91612590053882526</v>
      </c>
      <c r="M2704">
        <v>0.41964374724372661</v>
      </c>
      <c r="N2704">
        <v>0.41964291839434692</v>
      </c>
      <c r="O2704">
        <v>0.20982166640931371</v>
      </c>
    </row>
    <row r="2705" spans="1:15" x14ac:dyDescent="0.25">
      <c r="A2705">
        <v>2.3829680170036718</v>
      </c>
      <c r="B2705">
        <v>2.3829782947422613</v>
      </c>
      <c r="C2705">
        <v>4.7659463117459335</v>
      </c>
      <c r="D2705">
        <f t="shared" si="210"/>
        <v>0.41964474254983641</v>
      </c>
      <c r="E2705">
        <f t="shared" si="211"/>
        <v>0.41964293263030256</v>
      </c>
      <c r="F2705">
        <f t="shared" si="212"/>
        <v>0.83928767518013903</v>
      </c>
      <c r="G2705">
        <f t="shared" si="213"/>
        <v>0.91612645152300842</v>
      </c>
      <c r="H2705">
        <f t="shared" si="214"/>
        <v>0.20982191879405895</v>
      </c>
      <c r="J2705">
        <v>0.41964474254983641</v>
      </c>
      <c r="K2705">
        <v>0.41964293263030256</v>
      </c>
      <c r="L2705">
        <v>0.91612645152300842</v>
      </c>
      <c r="M2705">
        <v>0.41964474254983641</v>
      </c>
      <c r="N2705">
        <v>0.41964293263030256</v>
      </c>
      <c r="O2705">
        <v>0.20982191879405895</v>
      </c>
    </row>
    <row r="2706" spans="1:15" x14ac:dyDescent="0.25">
      <c r="A2706">
        <v>2.3829628907261275</v>
      </c>
      <c r="B2706">
        <v>2.3829782214201014</v>
      </c>
      <c r="C2706">
        <v>4.765941112146229</v>
      </c>
      <c r="D2706">
        <f t="shared" si="210"/>
        <v>0.41964564529801962</v>
      </c>
      <c r="E2706">
        <f t="shared" si="211"/>
        <v>0.41964294554234932</v>
      </c>
      <c r="F2706">
        <f t="shared" si="212"/>
        <v>0.83928859084036889</v>
      </c>
      <c r="G2706">
        <f t="shared" si="213"/>
        <v>0.91612695126841936</v>
      </c>
      <c r="H2706">
        <f t="shared" si="214"/>
        <v>0.20982214770792115</v>
      </c>
      <c r="J2706">
        <v>0.41964564529801962</v>
      </c>
      <c r="K2706">
        <v>0.41964294554234932</v>
      </c>
      <c r="L2706">
        <v>0.91612695126841936</v>
      </c>
      <c r="M2706">
        <v>0.41964564529801962</v>
      </c>
      <c r="N2706">
        <v>0.41964294554234932</v>
      </c>
      <c r="O2706">
        <v>0.20982214770792115</v>
      </c>
    </row>
    <row r="2707" spans="1:15" x14ac:dyDescent="0.25">
      <c r="A2707">
        <v>2.3829582200019837</v>
      </c>
      <c r="B2707">
        <v>2.3829781546137498</v>
      </c>
      <c r="C2707">
        <v>4.7659363746157339</v>
      </c>
      <c r="D2707">
        <f t="shared" si="210"/>
        <v>0.4196464678256791</v>
      </c>
      <c r="E2707">
        <f t="shared" si="211"/>
        <v>0.41964295730696161</v>
      </c>
      <c r="F2707">
        <f t="shared" si="212"/>
        <v>0.83928942513264071</v>
      </c>
      <c r="G2707">
        <f t="shared" si="213"/>
        <v>0.91612740660491143</v>
      </c>
      <c r="H2707">
        <f t="shared" si="214"/>
        <v>0.20982235627948928</v>
      </c>
      <c r="J2707">
        <v>0.4196464678256791</v>
      </c>
      <c r="K2707">
        <v>0.41964295730696161</v>
      </c>
      <c r="L2707">
        <v>0.91612740660491143</v>
      </c>
      <c r="M2707">
        <v>0.4196464678256791</v>
      </c>
      <c r="N2707">
        <v>0.41964295730696161</v>
      </c>
      <c r="O2707">
        <v>0.20982235627948928</v>
      </c>
    </row>
    <row r="2708" spans="1:15" x14ac:dyDescent="0.25">
      <c r="A2708">
        <v>2.3829539466896268</v>
      </c>
      <c r="B2708">
        <v>2.3829780934916105</v>
      </c>
      <c r="C2708">
        <v>4.7659320401812373</v>
      </c>
      <c r="D2708">
        <f t="shared" si="210"/>
        <v>0.41964722037082963</v>
      </c>
      <c r="E2708">
        <f t="shared" si="211"/>
        <v>0.41964296807058354</v>
      </c>
      <c r="F2708">
        <f t="shared" si="212"/>
        <v>0.83929018844141323</v>
      </c>
      <c r="G2708">
        <f t="shared" si="213"/>
        <v>0.91612782320013253</v>
      </c>
      <c r="H2708">
        <f t="shared" si="214"/>
        <v>0.20982254710496717</v>
      </c>
      <c r="J2708">
        <v>0.41964722037082963</v>
      </c>
      <c r="K2708">
        <v>0.41964296807058354</v>
      </c>
      <c r="L2708">
        <v>0.91612782320013253</v>
      </c>
      <c r="M2708">
        <v>0.41964722037082963</v>
      </c>
      <c r="N2708">
        <v>0.41964296807058354</v>
      </c>
      <c r="O2708">
        <v>0.20982254710496717</v>
      </c>
    </row>
    <row r="2709" spans="1:15" x14ac:dyDescent="0.25">
      <c r="A2709">
        <v>2.382950022137738</v>
      </c>
      <c r="B2709">
        <v>2.3829780373578267</v>
      </c>
      <c r="C2709">
        <v>4.7659280594955646</v>
      </c>
      <c r="D2709">
        <f t="shared" si="210"/>
        <v>0.41964791150042785</v>
      </c>
      <c r="E2709">
        <f t="shared" si="211"/>
        <v>0.4196429779557555</v>
      </c>
      <c r="F2709">
        <f t="shared" si="212"/>
        <v>0.83929088945618335</v>
      </c>
      <c r="G2709">
        <f t="shared" si="213"/>
        <v>0.91612820579664689</v>
      </c>
      <c r="H2709">
        <f t="shared" si="214"/>
        <v>0.20982272235679572</v>
      </c>
      <c r="J2709">
        <v>0.41964791150042785</v>
      </c>
      <c r="K2709">
        <v>0.4196429779557555</v>
      </c>
      <c r="L2709">
        <v>0.91612820579664689</v>
      </c>
      <c r="M2709">
        <v>0.41964791150042785</v>
      </c>
      <c r="N2709">
        <v>0.4196429779557555</v>
      </c>
      <c r="O2709">
        <v>0.20982272235679572</v>
      </c>
    </row>
    <row r="2710" spans="1:15" x14ac:dyDescent="0.25">
      <c r="A2710">
        <v>2.3829464053248688</v>
      </c>
      <c r="B2710">
        <v>2.3829779856256685</v>
      </c>
      <c r="C2710">
        <v>4.7659243909505378</v>
      </c>
      <c r="D2710">
        <f t="shared" si="210"/>
        <v>0.41964854843794497</v>
      </c>
      <c r="E2710">
        <f t="shared" si="211"/>
        <v>0.41964298706580061</v>
      </c>
      <c r="F2710">
        <f t="shared" si="212"/>
        <v>0.83929153550374558</v>
      </c>
      <c r="G2710">
        <f t="shared" si="213"/>
        <v>0.91612855839327789</v>
      </c>
      <c r="H2710">
        <f t="shared" si="214"/>
        <v>0.20982288386672357</v>
      </c>
      <c r="J2710">
        <v>0.41964854843794497</v>
      </c>
      <c r="K2710">
        <v>0.41964298706580061</v>
      </c>
      <c r="L2710">
        <v>0.91612855839327789</v>
      </c>
      <c r="M2710">
        <v>0.41964854843794497</v>
      </c>
      <c r="N2710">
        <v>0.41964298706580061</v>
      </c>
      <c r="O2710">
        <v>0.20982288386672357</v>
      </c>
    </row>
    <row r="2711" spans="1:15" x14ac:dyDescent="0.25">
      <c r="A2711">
        <v>2.3829430614201503</v>
      </c>
      <c r="B2711">
        <v>2.3829779377969511</v>
      </c>
      <c r="C2711">
        <v>4.7659209992171014</v>
      </c>
      <c r="D2711">
        <f t="shared" si="210"/>
        <v>0.41964913731679143</v>
      </c>
      <c r="E2711">
        <f t="shared" si="211"/>
        <v>0.41964299548844924</v>
      </c>
      <c r="F2711">
        <f t="shared" si="212"/>
        <v>0.83929213280524073</v>
      </c>
      <c r="G2711">
        <f t="shared" si="213"/>
        <v>0.91612888438540174</v>
      </c>
      <c r="H2711">
        <f t="shared" si="214"/>
        <v>0.20982303319007389</v>
      </c>
      <c r="J2711">
        <v>0.41964913731679143</v>
      </c>
      <c r="K2711">
        <v>0.41964299548844924</v>
      </c>
      <c r="L2711">
        <v>0.91612888438540174</v>
      </c>
      <c r="M2711">
        <v>0.41964913731679143</v>
      </c>
      <c r="N2711">
        <v>0.41964299548844924</v>
      </c>
      <c r="O2711">
        <v>0.20982303319007389</v>
      </c>
    </row>
    <row r="2712" spans="1:15" x14ac:dyDescent="0.25">
      <c r="A2712">
        <v>2.3829892059923585</v>
      </c>
      <c r="B2712">
        <v>2.3829750204720983</v>
      </c>
      <c r="C2712">
        <v>4.7659642264644564</v>
      </c>
      <c r="D2712">
        <f t="shared" si="210"/>
        <v>0.41964101116587543</v>
      </c>
      <c r="E2712">
        <f t="shared" si="211"/>
        <v>0.4196435092306956</v>
      </c>
      <c r="F2712">
        <f t="shared" si="212"/>
        <v>0.83928452039657109</v>
      </c>
      <c r="G2712">
        <f t="shared" si="213"/>
        <v>0.91612472971564907</v>
      </c>
      <c r="H2712">
        <f t="shared" si="214"/>
        <v>0.20982113009728395</v>
      </c>
      <c r="J2712">
        <v>0.41964101116587543</v>
      </c>
      <c r="K2712">
        <v>0.4196435092306956</v>
      </c>
      <c r="L2712">
        <v>0.91612472971564907</v>
      </c>
      <c r="M2712">
        <v>0.41964101116587543</v>
      </c>
      <c r="N2712">
        <v>0.4196435092306956</v>
      </c>
      <c r="O2712">
        <v>0.20982113009728395</v>
      </c>
    </row>
    <row r="2713" spans="1:15" x14ac:dyDescent="0.25">
      <c r="A2713">
        <v>2.3829826505022349</v>
      </c>
      <c r="B2713">
        <v>2.3829751051324792</v>
      </c>
      <c r="C2713">
        <v>4.7659577556347141</v>
      </c>
      <c r="D2713">
        <f t="shared" si="210"/>
        <v>0.41964216558154172</v>
      </c>
      <c r="E2713">
        <f t="shared" si="211"/>
        <v>0.41964349432194592</v>
      </c>
      <c r="F2713">
        <f t="shared" si="212"/>
        <v>0.83928565990348769</v>
      </c>
      <c r="G2713">
        <f t="shared" si="213"/>
        <v>0.91612535163234499</v>
      </c>
      <c r="H2713">
        <f t="shared" si="214"/>
        <v>0.20982141497534598</v>
      </c>
      <c r="J2713">
        <v>0.41964216558154172</v>
      </c>
      <c r="K2713">
        <v>0.41964349432194592</v>
      </c>
      <c r="L2713">
        <v>0.91612535163234499</v>
      </c>
      <c r="M2713">
        <v>0.41964216558154172</v>
      </c>
      <c r="N2713">
        <v>0.41964349432194592</v>
      </c>
      <c r="O2713">
        <v>0.20982141497534598</v>
      </c>
    </row>
    <row r="2714" spans="1:15" x14ac:dyDescent="0.25">
      <c r="A2714">
        <v>2.3829767178810441</v>
      </c>
      <c r="B2714">
        <v>2.3829751817489742</v>
      </c>
      <c r="C2714">
        <v>4.7659518996300179</v>
      </c>
      <c r="D2714">
        <f t="shared" si="210"/>
        <v>0.41964321031604768</v>
      </c>
      <c r="E2714">
        <f t="shared" si="211"/>
        <v>0.41964348082973085</v>
      </c>
      <c r="F2714">
        <f t="shared" si="212"/>
        <v>0.83928669114577859</v>
      </c>
      <c r="G2714">
        <f t="shared" si="213"/>
        <v>0.91612591446033143</v>
      </c>
      <c r="H2714">
        <f t="shared" si="214"/>
        <v>0.20982167278642286</v>
      </c>
      <c r="J2714">
        <v>0.41964321031604768</v>
      </c>
      <c r="K2714">
        <v>0.41964348082973085</v>
      </c>
      <c r="L2714">
        <v>0.91612591446033143</v>
      </c>
      <c r="M2714">
        <v>0.41964321031604768</v>
      </c>
      <c r="N2714">
        <v>0.41964348082973085</v>
      </c>
      <c r="O2714">
        <v>0.20982167278642286</v>
      </c>
    </row>
    <row r="2715" spans="1:15" x14ac:dyDescent="0.25">
      <c r="A2715">
        <v>2.3829713233821783</v>
      </c>
      <c r="B2715">
        <v>2.3829752514160099</v>
      </c>
      <c r="C2715">
        <v>4.7659465747981882</v>
      </c>
      <c r="D2715">
        <f t="shared" si="210"/>
        <v>0.41964416029173551</v>
      </c>
      <c r="E2715">
        <f t="shared" si="211"/>
        <v>0.41964346856132084</v>
      </c>
      <c r="F2715">
        <f t="shared" si="212"/>
        <v>0.83928762885305641</v>
      </c>
      <c r="G2715">
        <f t="shared" si="213"/>
        <v>0.91612642623878959</v>
      </c>
      <c r="H2715">
        <f t="shared" si="214"/>
        <v>0.20982190721312158</v>
      </c>
      <c r="J2715">
        <v>0.41964416029173551</v>
      </c>
      <c r="K2715">
        <v>0.41964346856132084</v>
      </c>
      <c r="L2715">
        <v>0.91612642623878959</v>
      </c>
      <c r="M2715">
        <v>0.41964416029173551</v>
      </c>
      <c r="N2715">
        <v>0.41964346856132084</v>
      </c>
      <c r="O2715">
        <v>0.20982190721312158</v>
      </c>
    </row>
    <row r="2716" spans="1:15" x14ac:dyDescent="0.25">
      <c r="A2716">
        <v>2.382966396966022</v>
      </c>
      <c r="B2716">
        <v>2.3829753150380855</v>
      </c>
      <c r="C2716">
        <v>4.765941712004107</v>
      </c>
      <c r="D2716">
        <f t="shared" si="210"/>
        <v>0.41964502784143065</v>
      </c>
      <c r="E2716">
        <f t="shared" si="211"/>
        <v>0.41964345735743286</v>
      </c>
      <c r="F2716">
        <f t="shared" si="212"/>
        <v>0.83928848519886357</v>
      </c>
      <c r="G2716">
        <f t="shared" si="213"/>
        <v>0.91612689361183119</v>
      </c>
      <c r="H2716">
        <f t="shared" si="214"/>
        <v>0.20982212129898123</v>
      </c>
      <c r="J2716">
        <v>0.41964502784143065</v>
      </c>
      <c r="K2716">
        <v>0.41964345735743286</v>
      </c>
      <c r="L2716">
        <v>0.91612689361183119</v>
      </c>
      <c r="M2716">
        <v>0.41964502784143065</v>
      </c>
      <c r="N2716">
        <v>0.41964345735743286</v>
      </c>
      <c r="O2716">
        <v>0.20982212129898123</v>
      </c>
    </row>
    <row r="2717" spans="1:15" x14ac:dyDescent="0.25">
      <c r="A2717">
        <v>2.3829618802422767</v>
      </c>
      <c r="B2717">
        <v>2.3829753733692618</v>
      </c>
      <c r="C2717">
        <v>4.7659372536115381</v>
      </c>
      <c r="D2717">
        <f t="shared" si="210"/>
        <v>0.41964582324679467</v>
      </c>
      <c r="E2717">
        <f t="shared" si="211"/>
        <v>0.41964344708527618</v>
      </c>
      <c r="F2717">
        <f t="shared" si="212"/>
        <v>0.8392892703320709</v>
      </c>
      <c r="G2717">
        <f t="shared" si="213"/>
        <v>0.9161273221185311</v>
      </c>
      <c r="H2717">
        <f t="shared" si="214"/>
        <v>0.2098223175813359</v>
      </c>
      <c r="J2717">
        <v>0.41964582324679467</v>
      </c>
      <c r="K2717">
        <v>0.41964344708527618</v>
      </c>
      <c r="L2717">
        <v>0.9161273221185311</v>
      </c>
      <c r="M2717">
        <v>0.41964582324679467</v>
      </c>
      <c r="N2717">
        <v>0.41964344708527618</v>
      </c>
      <c r="O2717">
        <v>0.2098223175813359</v>
      </c>
    </row>
    <row r="2718" spans="1:15" x14ac:dyDescent="0.25">
      <c r="A2718">
        <v>2.382957724144692</v>
      </c>
      <c r="B2718">
        <v>2.3829754270431889</v>
      </c>
      <c r="C2718">
        <v>4.7659331511878804</v>
      </c>
      <c r="D2718">
        <f t="shared" si="210"/>
        <v>0.41964655514773225</v>
      </c>
      <c r="E2718">
        <f t="shared" si="211"/>
        <v>0.41964343763326439</v>
      </c>
      <c r="F2718">
        <f t="shared" si="212"/>
        <v>0.8392899927809967</v>
      </c>
      <c r="G2718">
        <f t="shared" si="213"/>
        <v>0.91612771641349044</v>
      </c>
      <c r="H2718">
        <f t="shared" si="214"/>
        <v>0.20982249819235421</v>
      </c>
      <c r="J2718">
        <v>0.41964655514773225</v>
      </c>
      <c r="K2718">
        <v>0.41964343763326439</v>
      </c>
      <c r="L2718">
        <v>0.91612771641349044</v>
      </c>
      <c r="M2718">
        <v>0.41964655514773225</v>
      </c>
      <c r="N2718">
        <v>0.41964343763326439</v>
      </c>
      <c r="O2718">
        <v>0.20982249819235421</v>
      </c>
    </row>
    <row r="2719" spans="1:15" x14ac:dyDescent="0.25">
      <c r="A2719">
        <v>2.382953887141372</v>
      </c>
      <c r="B2719">
        <v>2.3829754765962168</v>
      </c>
      <c r="C2719">
        <v>4.7659293637375892</v>
      </c>
      <c r="D2719">
        <f t="shared" si="210"/>
        <v>0.41964723085750322</v>
      </c>
      <c r="E2719">
        <f t="shared" si="211"/>
        <v>0.41964342890694589</v>
      </c>
      <c r="F2719">
        <f t="shared" si="212"/>
        <v>0.83929065976444917</v>
      </c>
      <c r="G2719">
        <f t="shared" si="213"/>
        <v>0.91612808043659988</v>
      </c>
      <c r="H2719">
        <f t="shared" si="214"/>
        <v>0.2098226649368066</v>
      </c>
      <c r="J2719">
        <v>0.41964723085750322</v>
      </c>
      <c r="K2719">
        <v>0.41964342890694589</v>
      </c>
      <c r="L2719">
        <v>0.91612808043659988</v>
      </c>
      <c r="M2719">
        <v>0.41964723085750322</v>
      </c>
      <c r="N2719">
        <v>0.41964342890694589</v>
      </c>
      <c r="O2719">
        <v>0.2098226649368066</v>
      </c>
    </row>
    <row r="2720" spans="1:15" x14ac:dyDescent="0.25">
      <c r="A2720">
        <v>2.3829503338420732</v>
      </c>
      <c r="B2720">
        <v>2.3829755224853857</v>
      </c>
      <c r="C2720">
        <v>4.7659258563274589</v>
      </c>
      <c r="D2720">
        <f t="shared" si="210"/>
        <v>0.41964785660793952</v>
      </c>
      <c r="E2720">
        <f t="shared" si="211"/>
        <v>0.41964342082583556</v>
      </c>
      <c r="F2720">
        <f t="shared" si="212"/>
        <v>0.83929127743377507</v>
      </c>
      <c r="G2720">
        <f t="shared" si="213"/>
        <v>0.91612841754514696</v>
      </c>
      <c r="H2720">
        <f t="shared" si="214"/>
        <v>0.20982281935258282</v>
      </c>
      <c r="J2720">
        <v>0.41964785660793952</v>
      </c>
      <c r="K2720">
        <v>0.41964342082583556</v>
      </c>
      <c r="L2720">
        <v>0.91612841754514696</v>
      </c>
      <c r="M2720">
        <v>0.41964785660793952</v>
      </c>
      <c r="N2720">
        <v>0.41964342082583556</v>
      </c>
      <c r="O2720">
        <v>0.20982281935258282</v>
      </c>
    </row>
    <row r="2721" spans="1:15" x14ac:dyDescent="0.25">
      <c r="A2721">
        <v>2.3829470339034042</v>
      </c>
      <c r="B2721">
        <v>2.382975565102555</v>
      </c>
      <c r="C2721">
        <v>4.7659225990059593</v>
      </c>
      <c r="D2721">
        <f t="shared" si="210"/>
        <v>0.41964843774221139</v>
      </c>
      <c r="E2721">
        <f t="shared" si="211"/>
        <v>0.41964341332092653</v>
      </c>
      <c r="F2721">
        <f t="shared" si="212"/>
        <v>0.83929185106313797</v>
      </c>
      <c r="G2721">
        <f t="shared" si="213"/>
        <v>0.91612873061766709</v>
      </c>
      <c r="H2721">
        <f t="shared" si="214"/>
        <v>0.20982296275826481</v>
      </c>
      <c r="J2721">
        <v>0.41964843774221139</v>
      </c>
      <c r="K2721">
        <v>0.41964341332092653</v>
      </c>
      <c r="L2721">
        <v>0.91612873061766709</v>
      </c>
      <c r="M2721">
        <v>0.41964843774221139</v>
      </c>
      <c r="N2721">
        <v>0.41964341332092653</v>
      </c>
      <c r="O2721">
        <v>0.20982296275826481</v>
      </c>
    </row>
    <row r="2722" spans="1:15" x14ac:dyDescent="0.25">
      <c r="A2722">
        <v>2.3829911579019134</v>
      </c>
      <c r="B2722">
        <v>2.3829720073726475</v>
      </c>
      <c r="C2722">
        <v>4.7659631652745613</v>
      </c>
      <c r="D2722">
        <f t="shared" si="210"/>
        <v>0.41964066743765949</v>
      </c>
      <c r="E2722">
        <f t="shared" si="211"/>
        <v>0.41964403984021315</v>
      </c>
      <c r="F2722">
        <f t="shared" si="212"/>
        <v>0.83928470727787263</v>
      </c>
      <c r="G2722">
        <f t="shared" si="213"/>
        <v>0.91612483171119896</v>
      </c>
      <c r="H2722">
        <f t="shared" si="214"/>
        <v>0.20982117681608042</v>
      </c>
      <c r="J2722">
        <v>0.41964066743765949</v>
      </c>
      <c r="K2722">
        <v>0.41964403984021315</v>
      </c>
      <c r="L2722">
        <v>0.91612483171119896</v>
      </c>
      <c r="M2722">
        <v>0.41964066743765949</v>
      </c>
      <c r="N2722">
        <v>0.41964403984021315</v>
      </c>
      <c r="O2722">
        <v>0.20982117681608042</v>
      </c>
    </row>
    <row r="2723" spans="1:15" x14ac:dyDescent="0.25">
      <c r="A2723">
        <v>2.3829849806512073</v>
      </c>
      <c r="B2723">
        <v>2.3829722255191848</v>
      </c>
      <c r="C2723">
        <v>4.7659572061703921</v>
      </c>
      <c r="D2723">
        <f t="shared" si="210"/>
        <v>0.41964175524376413</v>
      </c>
      <c r="E2723">
        <f t="shared" si="211"/>
        <v>0.41964400142436709</v>
      </c>
      <c r="F2723">
        <f t="shared" si="212"/>
        <v>0.83928575666813121</v>
      </c>
      <c r="G2723">
        <f t="shared" si="213"/>
        <v>0.91612540444424484</v>
      </c>
      <c r="H2723">
        <f t="shared" si="214"/>
        <v>0.20982143916552995</v>
      </c>
      <c r="J2723">
        <v>0.41964175524376413</v>
      </c>
      <c r="K2723">
        <v>0.41964400142436709</v>
      </c>
      <c r="L2723">
        <v>0.91612540444424484</v>
      </c>
      <c r="M2723">
        <v>0.41964175524376413</v>
      </c>
      <c r="N2723">
        <v>0.41964400142436709</v>
      </c>
      <c r="O2723">
        <v>0.20982143916552995</v>
      </c>
    </row>
    <row r="2724" spans="1:15" x14ac:dyDescent="0.25">
      <c r="A2724">
        <v>2.3829793502300554</v>
      </c>
      <c r="B2724">
        <v>2.3829724243550121</v>
      </c>
      <c r="C2724">
        <v>4.7659517745850675</v>
      </c>
      <c r="D2724">
        <f t="shared" si="210"/>
        <v>0.41964274675878283</v>
      </c>
      <c r="E2724">
        <f t="shared" si="211"/>
        <v>0.41964396640916451</v>
      </c>
      <c r="F2724">
        <f t="shared" si="212"/>
        <v>0.83928671316794734</v>
      </c>
      <c r="G2724">
        <f t="shared" si="213"/>
        <v>0.91612592647951374</v>
      </c>
      <c r="H2724">
        <f t="shared" si="214"/>
        <v>0.20982167829154375</v>
      </c>
      <c r="J2724">
        <v>0.41964274675878283</v>
      </c>
      <c r="K2724">
        <v>0.41964396640916451</v>
      </c>
      <c r="L2724">
        <v>0.91612592647951374</v>
      </c>
      <c r="M2724">
        <v>0.41964274675878283</v>
      </c>
      <c r="N2724">
        <v>0.41964396640916451</v>
      </c>
      <c r="O2724">
        <v>0.20982167829154375</v>
      </c>
    </row>
    <row r="2725" spans="1:15" x14ac:dyDescent="0.25">
      <c r="A2725">
        <v>2.3829741971055012</v>
      </c>
      <c r="B2725">
        <v>2.3829726063355761</v>
      </c>
      <c r="C2725">
        <v>4.7659468034410768</v>
      </c>
      <c r="D2725">
        <f t="shared" si="210"/>
        <v>0.41964365422615907</v>
      </c>
      <c r="E2725">
        <f t="shared" si="211"/>
        <v>0.41964393436219699</v>
      </c>
      <c r="F2725">
        <f t="shared" si="212"/>
        <v>0.83928758858835606</v>
      </c>
      <c r="G2725">
        <f t="shared" si="213"/>
        <v>0.91612640426327419</v>
      </c>
      <c r="H2725">
        <f t="shared" si="214"/>
        <v>0.20982189714706567</v>
      </c>
      <c r="J2725">
        <v>0.41964365422615907</v>
      </c>
      <c r="K2725">
        <v>0.41964393436219699</v>
      </c>
      <c r="L2725">
        <v>0.91612640426327419</v>
      </c>
      <c r="M2725">
        <v>0.41964365422615907</v>
      </c>
      <c r="N2725">
        <v>0.41964393436219699</v>
      </c>
      <c r="O2725">
        <v>0.20982189714706567</v>
      </c>
    </row>
    <row r="2726" spans="1:15" x14ac:dyDescent="0.25">
      <c r="A2726">
        <v>2.3829694630539939</v>
      </c>
      <c r="B2726">
        <v>2.3829727735169546</v>
      </c>
      <c r="C2726">
        <v>4.7659422365709485</v>
      </c>
      <c r="D2726">
        <f t="shared" si="210"/>
        <v>0.41964448789805653</v>
      </c>
      <c r="E2726">
        <f t="shared" si="211"/>
        <v>0.41964390492138581</v>
      </c>
      <c r="F2726">
        <f t="shared" si="212"/>
        <v>0.83928839281944234</v>
      </c>
      <c r="G2726">
        <f t="shared" si="213"/>
        <v>0.91612684319336601</v>
      </c>
      <c r="H2726">
        <f t="shared" si="214"/>
        <v>0.20982209820475936</v>
      </c>
      <c r="J2726">
        <v>0.41964448789805653</v>
      </c>
      <c r="K2726">
        <v>0.41964390492138581</v>
      </c>
      <c r="L2726">
        <v>0.91612684319336601</v>
      </c>
      <c r="M2726">
        <v>0.41964448789805653</v>
      </c>
      <c r="N2726">
        <v>0.41964390492138581</v>
      </c>
      <c r="O2726">
        <v>0.20982209820475936</v>
      </c>
    </row>
    <row r="2727" spans="1:15" x14ac:dyDescent="0.25">
      <c r="A2727">
        <v>2.3829650989519129</v>
      </c>
      <c r="B2727">
        <v>2.3829729276338805</v>
      </c>
      <c r="C2727">
        <v>4.7659380265857934</v>
      </c>
      <c r="D2727">
        <f t="shared" si="210"/>
        <v>0.41964525642437012</v>
      </c>
      <c r="E2727">
        <f t="shared" si="211"/>
        <v>0.41964387778124174</v>
      </c>
      <c r="F2727">
        <f t="shared" si="212"/>
        <v>0.83928913420561191</v>
      </c>
      <c r="G2727">
        <f t="shared" si="213"/>
        <v>0.91612724782401922</v>
      </c>
      <c r="H2727">
        <f t="shared" si="214"/>
        <v>0.20982228355083682</v>
      </c>
      <c r="J2727">
        <v>0.41964525642437012</v>
      </c>
      <c r="K2727">
        <v>0.41964387778124174</v>
      </c>
      <c r="L2727">
        <v>0.91612724782401922</v>
      </c>
      <c r="M2727">
        <v>0.41964525642437012</v>
      </c>
      <c r="N2727">
        <v>0.41964387778124174</v>
      </c>
      <c r="O2727">
        <v>0.20982228355083682</v>
      </c>
    </row>
    <row r="2728" spans="1:15" x14ac:dyDescent="0.25">
      <c r="A2728">
        <v>2.3829610630646023</v>
      </c>
      <c r="B2728">
        <v>2.382973070160157</v>
      </c>
      <c r="C2728">
        <v>4.7659341332247589</v>
      </c>
      <c r="D2728">
        <f t="shared" si="210"/>
        <v>0.41964596715397101</v>
      </c>
      <c r="E2728">
        <f t="shared" si="211"/>
        <v>0.4196438526822257</v>
      </c>
      <c r="F2728">
        <f t="shared" si="212"/>
        <v>0.83928981983619666</v>
      </c>
      <c r="G2728">
        <f t="shared" si="213"/>
        <v>0.91612762202446263</v>
      </c>
      <c r="H2728">
        <f t="shared" si="214"/>
        <v>0.20982245495771742</v>
      </c>
      <c r="J2728">
        <v>0.41964596715397101</v>
      </c>
      <c r="K2728">
        <v>0.4196438526822257</v>
      </c>
      <c r="L2728">
        <v>0.91612762202446263</v>
      </c>
      <c r="M2728">
        <v>0.41964596715397101</v>
      </c>
      <c r="N2728">
        <v>0.4196438526822257</v>
      </c>
      <c r="O2728">
        <v>0.20982245495771742</v>
      </c>
    </row>
    <row r="2729" spans="1:15" x14ac:dyDescent="0.25">
      <c r="A2729">
        <v>2.3829573197074492</v>
      </c>
      <c r="B2729">
        <v>2.3829732023559429</v>
      </c>
      <c r="C2729">
        <v>4.7659305220633925</v>
      </c>
      <c r="D2729">
        <f t="shared" si="210"/>
        <v>0.41964662637044964</v>
      </c>
      <c r="E2729">
        <f t="shared" si="211"/>
        <v>0.41964382940242179</v>
      </c>
      <c r="F2729">
        <f t="shared" si="212"/>
        <v>0.83929045577287142</v>
      </c>
      <c r="G2729">
        <f t="shared" si="213"/>
        <v>0.91612796910304595</v>
      </c>
      <c r="H2729">
        <f t="shared" si="214"/>
        <v>0.20982261394088758</v>
      </c>
      <c r="J2729">
        <v>0.41964662637044964</v>
      </c>
      <c r="K2729">
        <v>0.41964382940242179</v>
      </c>
      <c r="L2729">
        <v>0.91612796910304595</v>
      </c>
      <c r="M2729">
        <v>0.41964662637044964</v>
      </c>
      <c r="N2729">
        <v>0.41964382940242179</v>
      </c>
      <c r="O2729">
        <v>0.20982261394088758</v>
      </c>
    </row>
    <row r="2730" spans="1:15" x14ac:dyDescent="0.25">
      <c r="A2730">
        <v>2.3829538381879227</v>
      </c>
      <c r="B2730">
        <v>2.3829733253051097</v>
      </c>
      <c r="C2730">
        <v>4.765927163493032</v>
      </c>
      <c r="D2730">
        <f t="shared" si="210"/>
        <v>0.41964723947839178</v>
      </c>
      <c r="E2730">
        <f t="shared" si="211"/>
        <v>0.41964380775095861</v>
      </c>
      <c r="F2730">
        <f t="shared" si="212"/>
        <v>0.83929104722935044</v>
      </c>
      <c r="G2730">
        <f t="shared" si="213"/>
        <v>0.9161282919053152</v>
      </c>
      <c r="H2730">
        <f t="shared" si="214"/>
        <v>0.20982276180382967</v>
      </c>
      <c r="J2730">
        <v>0.41964723947839178</v>
      </c>
      <c r="K2730">
        <v>0.41964380775095861</v>
      </c>
      <c r="L2730">
        <v>0.9161282919053152</v>
      </c>
      <c r="M2730">
        <v>0.41964723947839178</v>
      </c>
      <c r="N2730">
        <v>0.41964380775095861</v>
      </c>
      <c r="O2730">
        <v>0.20982276180382967</v>
      </c>
    </row>
    <row r="2731" spans="1:15" x14ac:dyDescent="0.25">
      <c r="A2731">
        <v>2.3829505919621177</v>
      </c>
      <c r="B2731">
        <v>2.3829734399450255</v>
      </c>
      <c r="C2731">
        <v>4.7659240319071436</v>
      </c>
      <c r="D2731">
        <f t="shared" si="210"/>
        <v>0.41964781115188865</v>
      </c>
      <c r="E2731">
        <f t="shared" si="211"/>
        <v>0.41964378756276433</v>
      </c>
      <c r="F2731">
        <f t="shared" si="212"/>
        <v>0.83929159871465298</v>
      </c>
      <c r="G2731">
        <f t="shared" si="213"/>
        <v>0.91612859289220583</v>
      </c>
      <c r="H2731">
        <f t="shared" si="214"/>
        <v>0.20982289967384091</v>
      </c>
      <c r="J2731">
        <v>0.41964781115188865</v>
      </c>
      <c r="K2731">
        <v>0.41964378756276433</v>
      </c>
      <c r="L2731">
        <v>0.91612859289220583</v>
      </c>
      <c r="M2731">
        <v>0.41964781115188865</v>
      </c>
      <c r="N2731">
        <v>0.41964378756276433</v>
      </c>
      <c r="O2731">
        <v>0.20982289967384091</v>
      </c>
    </row>
    <row r="2732" spans="1:15" x14ac:dyDescent="0.25">
      <c r="A2732">
        <v>2.382992837590967</v>
      </c>
      <c r="B2732">
        <v>2.3829694145023241</v>
      </c>
      <c r="C2732">
        <v>4.7659622520932912</v>
      </c>
      <c r="D2732">
        <f t="shared" si="210"/>
        <v>0.41964037164749829</v>
      </c>
      <c r="E2732">
        <f t="shared" si="211"/>
        <v>0.41964449644807839</v>
      </c>
      <c r="F2732">
        <f t="shared" si="212"/>
        <v>0.83928486809557667</v>
      </c>
      <c r="G2732">
        <f t="shared" si="213"/>
        <v>0.91612491948182295</v>
      </c>
      <c r="H2732">
        <f t="shared" si="214"/>
        <v>0.20982121701882617</v>
      </c>
      <c r="J2732">
        <v>0.41964037164749829</v>
      </c>
      <c r="K2732">
        <v>0.41964449644807839</v>
      </c>
      <c r="L2732">
        <v>0.91612491948182295</v>
      </c>
      <c r="M2732">
        <v>0.41964037164749829</v>
      </c>
      <c r="N2732">
        <v>0.41964449644807839</v>
      </c>
      <c r="O2732">
        <v>0.20982121701882617</v>
      </c>
    </row>
    <row r="2733" spans="1:15" x14ac:dyDescent="0.25">
      <c r="A2733">
        <v>2.3829869998747819</v>
      </c>
      <c r="B2733">
        <v>2.3829697301600596</v>
      </c>
      <c r="C2733">
        <v>4.7659567300348415</v>
      </c>
      <c r="D2733">
        <f t="shared" si="210"/>
        <v>0.41964139966040381</v>
      </c>
      <c r="E2733">
        <f t="shared" si="211"/>
        <v>0.41964444086028396</v>
      </c>
      <c r="F2733">
        <f t="shared" si="212"/>
        <v>0.83928584052068778</v>
      </c>
      <c r="G2733">
        <f t="shared" si="213"/>
        <v>0.91612545020902447</v>
      </c>
      <c r="H2733">
        <f t="shared" si="214"/>
        <v>0.20982146012741695</v>
      </c>
      <c r="J2733">
        <v>0.41964139966040381</v>
      </c>
      <c r="K2733">
        <v>0.41964444086028396</v>
      </c>
      <c r="L2733">
        <v>0.91612545020902447</v>
      </c>
      <c r="M2733">
        <v>0.41964139966040381</v>
      </c>
      <c r="N2733">
        <v>0.41964444086028396</v>
      </c>
      <c r="O2733">
        <v>0.20982146012741695</v>
      </c>
    </row>
    <row r="2734" spans="1:15" x14ac:dyDescent="0.25">
      <c r="A2734">
        <v>2.3829816458819333</v>
      </c>
      <c r="B2734">
        <v>2.3829700196623076</v>
      </c>
      <c r="C2734">
        <v>4.7659516655442413</v>
      </c>
      <c r="D2734">
        <f t="shared" si="210"/>
        <v>0.41964234249479643</v>
      </c>
      <c r="E2734">
        <f t="shared" si="211"/>
        <v>0.41964438987852259</v>
      </c>
      <c r="F2734">
        <f t="shared" si="212"/>
        <v>0.83928673237331908</v>
      </c>
      <c r="G2734">
        <f t="shared" si="213"/>
        <v>0.91612593696135414</v>
      </c>
      <c r="H2734">
        <f t="shared" si="214"/>
        <v>0.20982168309208113</v>
      </c>
      <c r="J2734">
        <v>0.41964234249479643</v>
      </c>
      <c r="K2734">
        <v>0.41964438987852259</v>
      </c>
      <c r="L2734">
        <v>0.91612593696135414</v>
      </c>
      <c r="M2734">
        <v>0.41964234249479643</v>
      </c>
      <c r="N2734">
        <v>0.41964438987852259</v>
      </c>
      <c r="O2734">
        <v>0.20982168309208113</v>
      </c>
    </row>
    <row r="2735" spans="1:15" x14ac:dyDescent="0.25">
      <c r="A2735">
        <v>2.3829767178810441</v>
      </c>
      <c r="B2735">
        <v>2.3829702861306186</v>
      </c>
      <c r="C2735">
        <v>4.7659470040116627</v>
      </c>
      <c r="D2735">
        <f t="shared" si="210"/>
        <v>0.41964321031604768</v>
      </c>
      <c r="E2735">
        <f t="shared" si="211"/>
        <v>0.41964434295308151</v>
      </c>
      <c r="F2735">
        <f t="shared" si="212"/>
        <v>0.83928755326912918</v>
      </c>
      <c r="G2735">
        <f t="shared" si="213"/>
        <v>0.91612638498688004</v>
      </c>
      <c r="H2735">
        <f t="shared" si="214"/>
        <v>0.20982188831690016</v>
      </c>
      <c r="J2735">
        <v>0.41964321031604768</v>
      </c>
      <c r="K2735">
        <v>0.41964434295308151</v>
      </c>
      <c r="L2735">
        <v>0.91612638498688004</v>
      </c>
      <c r="M2735">
        <v>0.41964321031604768</v>
      </c>
      <c r="N2735">
        <v>0.41964434295308151</v>
      </c>
      <c r="O2735">
        <v>0.20982188831690016</v>
      </c>
    </row>
    <row r="2736" spans="1:15" x14ac:dyDescent="0.25">
      <c r="A2736">
        <v>2.3829721669760726</v>
      </c>
      <c r="B2736">
        <v>2.3829705322088213</v>
      </c>
      <c r="C2736">
        <v>4.7659426991848939</v>
      </c>
      <c r="D2736">
        <f t="shared" si="210"/>
        <v>0.41964401173387311</v>
      </c>
      <c r="E2736">
        <f t="shared" si="211"/>
        <v>0.41964429961837618</v>
      </c>
      <c r="F2736">
        <f t="shared" si="212"/>
        <v>0.83928831135224935</v>
      </c>
      <c r="G2736">
        <f t="shared" si="213"/>
        <v>0.91612679873053016</v>
      </c>
      <c r="H2736">
        <f t="shared" si="214"/>
        <v>0.20982207783803764</v>
      </c>
      <c r="J2736">
        <v>0.41964401173387311</v>
      </c>
      <c r="K2736">
        <v>0.41964429961837618</v>
      </c>
      <c r="L2736">
        <v>0.91612679873053016</v>
      </c>
      <c r="M2736">
        <v>0.41964401173387311</v>
      </c>
      <c r="N2736">
        <v>0.41964429961837618</v>
      </c>
      <c r="O2736">
        <v>0.20982207783803764</v>
      </c>
    </row>
    <row r="2737" spans="1:15" x14ac:dyDescent="0.25">
      <c r="A2737">
        <v>2.3829679514783701</v>
      </c>
      <c r="B2737">
        <v>2.3829707601510441</v>
      </c>
      <c r="C2737">
        <v>4.7659387116294143</v>
      </c>
      <c r="D2737">
        <f t="shared" si="210"/>
        <v>0.41964475408895435</v>
      </c>
      <c r="E2737">
        <f t="shared" si="211"/>
        <v>0.41964425947744954</v>
      </c>
      <c r="F2737">
        <f t="shared" si="212"/>
        <v>0.83928901356640395</v>
      </c>
      <c r="G2737">
        <f t="shared" si="213"/>
        <v>0.91612718198206733</v>
      </c>
      <c r="H2737">
        <f t="shared" si="214"/>
        <v>0.2098222533915281</v>
      </c>
      <c r="J2737">
        <v>0.41964475408895435</v>
      </c>
      <c r="K2737">
        <v>0.41964425947744954</v>
      </c>
      <c r="L2737">
        <v>0.91612718198206733</v>
      </c>
      <c r="M2737">
        <v>0.41964475408895435</v>
      </c>
      <c r="N2737">
        <v>0.41964425947744954</v>
      </c>
      <c r="O2737">
        <v>0.2098222533915281</v>
      </c>
    </row>
    <row r="2738" spans="1:15" x14ac:dyDescent="0.25">
      <c r="A2738">
        <v>2.3829640356259021</v>
      </c>
      <c r="B2738">
        <v>2.3829709718909666</v>
      </c>
      <c r="C2738">
        <v>4.7659350075168687</v>
      </c>
      <c r="D2738">
        <f t="shared" si="210"/>
        <v>0.41964544367844103</v>
      </c>
      <c r="E2738">
        <f t="shared" si="211"/>
        <v>0.41964422218977632</v>
      </c>
      <c r="F2738">
        <f t="shared" si="212"/>
        <v>0.8392896658682174</v>
      </c>
      <c r="G2738">
        <f t="shared" si="213"/>
        <v>0.91612753799250979</v>
      </c>
      <c r="H2738">
        <f t="shared" si="214"/>
        <v>0.2098224164666099</v>
      </c>
      <c r="J2738">
        <v>0.41964544367844103</v>
      </c>
      <c r="K2738">
        <v>0.41964422218977632</v>
      </c>
      <c r="L2738">
        <v>0.91612753799250979</v>
      </c>
      <c r="M2738">
        <v>0.41964544367844103</v>
      </c>
      <c r="N2738">
        <v>0.41964422218977632</v>
      </c>
      <c r="O2738">
        <v>0.2098224164666099</v>
      </c>
    </row>
    <row r="2739" spans="1:15" x14ac:dyDescent="0.25">
      <c r="A2739">
        <v>2.3829603885662007</v>
      </c>
      <c r="B2739">
        <v>2.382971169096805</v>
      </c>
      <c r="C2739">
        <v>4.7659315576630057</v>
      </c>
      <c r="D2739">
        <f t="shared" si="210"/>
        <v>0.41964608593501979</v>
      </c>
      <c r="E2739">
        <f t="shared" si="211"/>
        <v>0.41964418746157994</v>
      </c>
      <c r="F2739">
        <f t="shared" si="212"/>
        <v>0.83929027339659967</v>
      </c>
      <c r="G2739">
        <f t="shared" si="213"/>
        <v>0.91612786956657943</v>
      </c>
      <c r="H2739">
        <f t="shared" si="214"/>
        <v>0.20982256834807636</v>
      </c>
      <c r="J2739">
        <v>0.41964608593501979</v>
      </c>
      <c r="K2739">
        <v>0.41964418746157994</v>
      </c>
      <c r="L2739">
        <v>0.91612786956657943</v>
      </c>
      <c r="M2739">
        <v>0.41964608593501979</v>
      </c>
      <c r="N2739">
        <v>0.41964418746157994</v>
      </c>
      <c r="O2739">
        <v>0.20982256834807636</v>
      </c>
    </row>
    <row r="2740" spans="1:15" x14ac:dyDescent="0.25">
      <c r="A2740">
        <v>2.382956983541817</v>
      </c>
      <c r="B2740">
        <v>2.3829713532153609</v>
      </c>
      <c r="C2740">
        <v>4.7659283367571774</v>
      </c>
      <c r="D2740">
        <f t="shared" si="210"/>
        <v>0.41964668557033213</v>
      </c>
      <c r="E2740">
        <f t="shared" si="211"/>
        <v>0.41964415503807573</v>
      </c>
      <c r="F2740">
        <f t="shared" si="212"/>
        <v>0.83929084060840786</v>
      </c>
      <c r="G2740">
        <f t="shared" si="213"/>
        <v>0.91612817913674494</v>
      </c>
      <c r="H2740">
        <f t="shared" si="214"/>
        <v>0.20982271015019455</v>
      </c>
      <c r="J2740">
        <v>0.41964668557033213</v>
      </c>
      <c r="K2740">
        <v>0.41964415503807573</v>
      </c>
      <c r="L2740">
        <v>0.91612817913674494</v>
      </c>
      <c r="M2740">
        <v>0.41964668557033213</v>
      </c>
      <c r="N2740">
        <v>0.41964415503807573</v>
      </c>
      <c r="O2740">
        <v>0.20982271015019455</v>
      </c>
    </row>
    <row r="2741" spans="1:15" x14ac:dyDescent="0.25">
      <c r="A2741">
        <v>2.3829537972327302</v>
      </c>
      <c r="B2741">
        <v>2.3829715255075721</v>
      </c>
      <c r="C2741">
        <v>4.7659253227403022</v>
      </c>
      <c r="D2741">
        <f t="shared" si="210"/>
        <v>0.41964724669075715</v>
      </c>
      <c r="E2741">
        <f t="shared" si="211"/>
        <v>0.41964412469720985</v>
      </c>
      <c r="F2741">
        <f t="shared" si="212"/>
        <v>0.83929137138796706</v>
      </c>
      <c r="G2741">
        <f t="shared" si="213"/>
        <v>0.91612846882299592</v>
      </c>
      <c r="H2741">
        <f t="shared" si="214"/>
        <v>0.20982284284408845</v>
      </c>
      <c r="J2741">
        <v>0.41964724669075715</v>
      </c>
      <c r="K2741">
        <v>0.41964412469720985</v>
      </c>
      <c r="L2741">
        <v>0.91612846882299592</v>
      </c>
      <c r="M2741">
        <v>0.41964724669075715</v>
      </c>
      <c r="N2741">
        <v>0.41964412469720985</v>
      </c>
      <c r="O2741">
        <v>0.20982284284408845</v>
      </c>
    </row>
    <row r="2742" spans="1:15" x14ac:dyDescent="0.25">
      <c r="A2742">
        <v>2.3829942982946482</v>
      </c>
      <c r="B2742">
        <v>2.382967159679561</v>
      </c>
      <c r="C2742">
        <v>4.7659614579742087</v>
      </c>
      <c r="D2742">
        <f t="shared" si="210"/>
        <v>0.41964011442059851</v>
      </c>
      <c r="E2742">
        <f t="shared" si="211"/>
        <v>0.4196448935261326</v>
      </c>
      <c r="F2742">
        <f t="shared" si="212"/>
        <v>0.83928500794673111</v>
      </c>
      <c r="G2742">
        <f t="shared" si="213"/>
        <v>0.91612499580937701</v>
      </c>
      <c r="H2742">
        <f t="shared" si="214"/>
        <v>0.20982125197987944</v>
      </c>
      <c r="J2742">
        <v>0.41964011442059851</v>
      </c>
      <c r="K2742">
        <v>0.4196448935261326</v>
      </c>
      <c r="L2742">
        <v>0.91612499580937701</v>
      </c>
      <c r="M2742">
        <v>0.41964011442059851</v>
      </c>
      <c r="N2742">
        <v>0.4196448935261326</v>
      </c>
      <c r="O2742">
        <v>0.20982125197987944</v>
      </c>
    </row>
    <row r="2743" spans="1:15" x14ac:dyDescent="0.25">
      <c r="A2743">
        <v>2.3829887665134906</v>
      </c>
      <c r="B2743">
        <v>2.3829675469536657</v>
      </c>
      <c r="C2743">
        <v>4.7659563134671563</v>
      </c>
      <c r="D2743">
        <f t="shared" si="210"/>
        <v>0.41964108855749355</v>
      </c>
      <c r="E2743">
        <f t="shared" si="211"/>
        <v>0.41964482532646252</v>
      </c>
      <c r="F2743">
        <f t="shared" si="212"/>
        <v>0.83928591388395613</v>
      </c>
      <c r="G2743">
        <f t="shared" si="213"/>
        <v>0.91612549024899215</v>
      </c>
      <c r="H2743">
        <f t="shared" si="214"/>
        <v>0.20982147846682969</v>
      </c>
      <c r="J2743">
        <v>0.41964108855749355</v>
      </c>
      <c r="K2743">
        <v>0.41964482532646252</v>
      </c>
      <c r="L2743">
        <v>0.91612549024899215</v>
      </c>
      <c r="M2743">
        <v>0.41964108855749355</v>
      </c>
      <c r="N2743">
        <v>0.41964482532646252</v>
      </c>
      <c r="O2743">
        <v>0.20982147846682969</v>
      </c>
    </row>
    <row r="2744" spans="1:15" x14ac:dyDescent="0.25">
      <c r="A2744">
        <v>2.3829836655527799</v>
      </c>
      <c r="B2744">
        <v>2.3829679040670748</v>
      </c>
      <c r="C2744">
        <v>4.7659515696198547</v>
      </c>
      <c r="D2744">
        <f t="shared" si="210"/>
        <v>0.41964198683167658</v>
      </c>
      <c r="E2744">
        <f t="shared" si="211"/>
        <v>0.41964476243816518</v>
      </c>
      <c r="F2744">
        <f t="shared" si="212"/>
        <v>0.8392867492698417</v>
      </c>
      <c r="G2744">
        <f t="shared" si="213"/>
        <v>0.91612594618307897</v>
      </c>
      <c r="H2744">
        <f t="shared" si="214"/>
        <v>0.20982168731516562</v>
      </c>
      <c r="J2744">
        <v>0.41964198683167658</v>
      </c>
      <c r="K2744">
        <v>0.41964476243816518</v>
      </c>
      <c r="L2744">
        <v>0.91612594618307897</v>
      </c>
      <c r="M2744">
        <v>0.41964198683167658</v>
      </c>
      <c r="N2744">
        <v>0.41964476243816518</v>
      </c>
      <c r="O2744">
        <v>0.20982168731516562</v>
      </c>
    </row>
    <row r="2745" spans="1:15" x14ac:dyDescent="0.25">
      <c r="A2745">
        <v>2.3829789469698315</v>
      </c>
      <c r="B2745">
        <v>2.3829682344110799</v>
      </c>
      <c r="C2745">
        <v>4.7659471813809109</v>
      </c>
      <c r="D2745">
        <f t="shared" si="210"/>
        <v>0.41964281777293438</v>
      </c>
      <c r="E2745">
        <f t="shared" si="211"/>
        <v>0.41964470426402356</v>
      </c>
      <c r="F2745">
        <f t="shared" si="212"/>
        <v>0.839287522036958</v>
      </c>
      <c r="G2745">
        <f t="shared" si="213"/>
        <v>0.91612636794110347</v>
      </c>
      <c r="H2745">
        <f t="shared" si="214"/>
        <v>0.20982188050817943</v>
      </c>
      <c r="J2745">
        <v>0.41964281777293438</v>
      </c>
      <c r="K2745">
        <v>0.41964470426402356</v>
      </c>
      <c r="L2745">
        <v>0.91612636794110347</v>
      </c>
      <c r="M2745">
        <v>0.41964281777293438</v>
      </c>
      <c r="N2745">
        <v>0.41964470426402356</v>
      </c>
      <c r="O2745">
        <v>0.20982188050817943</v>
      </c>
    </row>
    <row r="2746" spans="1:15" x14ac:dyDescent="0.25">
      <c r="A2746">
        <v>2.3829745693222923</v>
      </c>
      <c r="B2746">
        <v>2.3829685408869143</v>
      </c>
      <c r="C2746">
        <v>4.7659431102092071</v>
      </c>
      <c r="D2746">
        <f t="shared" si="210"/>
        <v>0.41964358867849594</v>
      </c>
      <c r="E2746">
        <f t="shared" si="211"/>
        <v>0.41964465029312187</v>
      </c>
      <c r="F2746">
        <f t="shared" si="212"/>
        <v>0.83928823897161786</v>
      </c>
      <c r="G2746">
        <f t="shared" si="213"/>
        <v>0.91612675922691933</v>
      </c>
      <c r="H2746">
        <f t="shared" si="214"/>
        <v>0.20982205974256871</v>
      </c>
      <c r="J2746">
        <v>0.41964358867849594</v>
      </c>
      <c r="K2746">
        <v>0.41964465029312187</v>
      </c>
      <c r="L2746">
        <v>0.91612675922691933</v>
      </c>
      <c r="M2746">
        <v>0.41964358867849594</v>
      </c>
      <c r="N2746">
        <v>0.41964465029312187</v>
      </c>
      <c r="O2746">
        <v>0.20982205974256871</v>
      </c>
    </row>
    <row r="2747" spans="1:15" x14ac:dyDescent="0.25">
      <c r="A2747">
        <v>2.3829704969477312</v>
      </c>
      <c r="B2747">
        <v>2.3829688259911865</v>
      </c>
      <c r="C2747">
        <v>4.7659393229389178</v>
      </c>
      <c r="D2747">
        <f t="shared" si="210"/>
        <v>0.41964430582790146</v>
      </c>
      <c r="E2747">
        <f t="shared" si="211"/>
        <v>0.41964460008580007</v>
      </c>
      <c r="F2747">
        <f t="shared" si="212"/>
        <v>0.83928890591370153</v>
      </c>
      <c r="G2747">
        <f t="shared" si="213"/>
        <v>0.91612712322783107</v>
      </c>
      <c r="H2747">
        <f t="shared" si="214"/>
        <v>0.2098222264783996</v>
      </c>
      <c r="J2747">
        <v>0.41964430582790146</v>
      </c>
      <c r="K2747">
        <v>0.41964460008580007</v>
      </c>
      <c r="L2747">
        <v>0.91612712322783107</v>
      </c>
      <c r="M2747">
        <v>0.41964430582790146</v>
      </c>
      <c r="N2747">
        <v>0.41964460008580007</v>
      </c>
      <c r="O2747">
        <v>0.2098222264783996</v>
      </c>
    </row>
    <row r="2748" spans="1:15" x14ac:dyDescent="0.25">
      <c r="A2748">
        <v>2.3829666989899407</v>
      </c>
      <c r="B2748">
        <v>2.3829690918840432</v>
      </c>
      <c r="C2748">
        <v>4.7659357908739839</v>
      </c>
      <c r="D2748">
        <f t="shared" si="210"/>
        <v>0.41964497465443656</v>
      </c>
      <c r="E2748">
        <f t="shared" si="211"/>
        <v>0.4196445532616504</v>
      </c>
      <c r="F2748">
        <f t="shared" si="212"/>
        <v>0.83928952791608702</v>
      </c>
      <c r="G2748">
        <f t="shared" si="213"/>
        <v>0.9161274627016085</v>
      </c>
      <c r="H2748">
        <f t="shared" si="214"/>
        <v>0.20982238197896885</v>
      </c>
      <c r="J2748">
        <v>0.41964497465443656</v>
      </c>
      <c r="K2748">
        <v>0.4196445532616504</v>
      </c>
      <c r="L2748">
        <v>0.9161274627016085</v>
      </c>
      <c r="M2748">
        <v>0.41964497465443656</v>
      </c>
      <c r="N2748">
        <v>0.4196445532616504</v>
      </c>
      <c r="O2748">
        <v>0.20982238197896885</v>
      </c>
    </row>
    <row r="2749" spans="1:15" x14ac:dyDescent="0.25">
      <c r="A2749">
        <v>2.3829631486156577</v>
      </c>
      <c r="B2749">
        <v>2.3829693404440002</v>
      </c>
      <c r="C2749">
        <v>4.7659324890596579</v>
      </c>
      <c r="D2749">
        <f t="shared" si="210"/>
        <v>0.4196455998830419</v>
      </c>
      <c r="E2749">
        <f t="shared" si="211"/>
        <v>0.41964450948986098</v>
      </c>
      <c r="F2749">
        <f t="shared" si="212"/>
        <v>0.83929010937290283</v>
      </c>
      <c r="G2749">
        <f t="shared" si="213"/>
        <v>0.9161277800464861</v>
      </c>
      <c r="H2749">
        <f t="shared" si="214"/>
        <v>0.20982252734287157</v>
      </c>
      <c r="J2749">
        <v>0.4196455998830419</v>
      </c>
      <c r="K2749">
        <v>0.41964450948986098</v>
      </c>
      <c r="L2749">
        <v>0.9161277800464861</v>
      </c>
      <c r="M2749">
        <v>0.4196455998830419</v>
      </c>
      <c r="N2749">
        <v>0.41964450948986098</v>
      </c>
      <c r="O2749">
        <v>0.20982252734287157</v>
      </c>
    </row>
    <row r="2750" spans="1:15" x14ac:dyDescent="0.25">
      <c r="A2750">
        <v>2.3829598223796342</v>
      </c>
      <c r="B2750">
        <v>2.3829695733123946</v>
      </c>
      <c r="C2750">
        <v>4.7659293956920283</v>
      </c>
      <c r="D2750">
        <f t="shared" si="210"/>
        <v>0.41964618564210437</v>
      </c>
      <c r="E2750">
        <f t="shared" si="211"/>
        <v>0.41964446848138809</v>
      </c>
      <c r="F2750">
        <f t="shared" si="212"/>
        <v>0.83929065412349246</v>
      </c>
      <c r="G2750">
        <f t="shared" si="213"/>
        <v>0.91612807735790547</v>
      </c>
      <c r="H2750">
        <f t="shared" si="214"/>
        <v>0.20982266352999482</v>
      </c>
      <c r="J2750">
        <v>0.41964618564210437</v>
      </c>
      <c r="K2750">
        <v>0.41964446848138809</v>
      </c>
      <c r="L2750">
        <v>0.91612807735790547</v>
      </c>
      <c r="M2750">
        <v>0.41964618564210437</v>
      </c>
      <c r="N2750">
        <v>0.41964446848138809</v>
      </c>
      <c r="O2750">
        <v>0.20982266352999482</v>
      </c>
    </row>
    <row r="2751" spans="1:15" x14ac:dyDescent="0.25">
      <c r="A2751">
        <v>2.3829566997062788</v>
      </c>
      <c r="B2751">
        <v>2.3829697919296691</v>
      </c>
      <c r="C2751">
        <v>4.7659264916359483</v>
      </c>
      <c r="D2751">
        <f t="shared" si="210"/>
        <v>0.41964673555472459</v>
      </c>
      <c r="E2751">
        <f t="shared" si="211"/>
        <v>0.41964442998256607</v>
      </c>
      <c r="F2751">
        <f t="shared" si="212"/>
        <v>0.83929116553729066</v>
      </c>
      <c r="G2751">
        <f t="shared" si="213"/>
        <v>0.91612835647483959</v>
      </c>
      <c r="H2751">
        <f t="shared" si="214"/>
        <v>0.20982279138273927</v>
      </c>
      <c r="J2751">
        <v>0.41964673555472459</v>
      </c>
      <c r="K2751">
        <v>0.41964442998256607</v>
      </c>
      <c r="L2751">
        <v>0.91612835647483959</v>
      </c>
      <c r="M2751">
        <v>0.41964673555472459</v>
      </c>
      <c r="N2751">
        <v>0.41964442998256607</v>
      </c>
      <c r="O2751">
        <v>0.20982279138273927</v>
      </c>
    </row>
    <row r="2752" spans="1:15" x14ac:dyDescent="0.25">
      <c r="A2752">
        <v>2.3829955802167486</v>
      </c>
      <c r="B2752">
        <v>2.3829651808403449</v>
      </c>
      <c r="C2752">
        <v>4.7659607610570935</v>
      </c>
      <c r="D2752">
        <f t="shared" si="210"/>
        <v>0.4196398886770254</v>
      </c>
      <c r="E2752">
        <f t="shared" si="211"/>
        <v>0.41964524200364239</v>
      </c>
      <c r="F2752">
        <f t="shared" si="212"/>
        <v>0.83928513068066779</v>
      </c>
      <c r="G2752">
        <f t="shared" si="213"/>
        <v>0.91612506279474082</v>
      </c>
      <c r="H2752">
        <f t="shared" si="214"/>
        <v>0.2098212826616305</v>
      </c>
      <c r="J2752">
        <v>0.4196398886770254</v>
      </c>
      <c r="K2752">
        <v>0.41964524200364239</v>
      </c>
      <c r="L2752">
        <v>0.91612506279474082</v>
      </c>
      <c r="M2752">
        <v>0.4196398886770254</v>
      </c>
      <c r="N2752">
        <v>0.41964524200364239</v>
      </c>
      <c r="O2752">
        <v>0.2098212826616305</v>
      </c>
    </row>
    <row r="2753" spans="1:15" x14ac:dyDescent="0.25">
      <c r="A2753">
        <v>2.382990325171368</v>
      </c>
      <c r="B2753">
        <v>2.382965620775527</v>
      </c>
      <c r="C2753">
        <v>4.765955945946895</v>
      </c>
      <c r="D2753">
        <f t="shared" si="210"/>
        <v>0.41964081408013565</v>
      </c>
      <c r="E2753">
        <f t="shared" si="211"/>
        <v>0.41964516453013445</v>
      </c>
      <c r="F2753">
        <f t="shared" si="212"/>
        <v>0.8392859786102701</v>
      </c>
      <c r="G2753">
        <f t="shared" si="213"/>
        <v>0.91612552557510918</v>
      </c>
      <c r="H2753">
        <f t="shared" si="214"/>
        <v>0.20982149464692987</v>
      </c>
      <c r="J2753">
        <v>0.41964081408013565</v>
      </c>
      <c r="K2753">
        <v>0.41964516453013445</v>
      </c>
      <c r="L2753">
        <v>0.91612552557510918</v>
      </c>
      <c r="M2753">
        <v>0.41964081408013565</v>
      </c>
      <c r="N2753">
        <v>0.41964516453013445</v>
      </c>
      <c r="O2753">
        <v>0.20982149464692987</v>
      </c>
    </row>
    <row r="2754" spans="1:15" x14ac:dyDescent="0.25">
      <c r="A2754">
        <v>2.3829854561879871</v>
      </c>
      <c r="B2754">
        <v>2.3829660283915381</v>
      </c>
      <c r="C2754">
        <v>4.7659514845795252</v>
      </c>
      <c r="D2754">
        <f t="shared" si="210"/>
        <v>0.41964167150213305</v>
      </c>
      <c r="E2754">
        <f t="shared" si="211"/>
        <v>0.41964509274812578</v>
      </c>
      <c r="F2754">
        <f t="shared" si="212"/>
        <v>0.83928676425025883</v>
      </c>
      <c r="G2754">
        <f t="shared" si="213"/>
        <v>0.91612595435903832</v>
      </c>
      <c r="H2754">
        <f t="shared" si="214"/>
        <v>0.20982169105907814</v>
      </c>
      <c r="J2754">
        <v>0.41964167150213305</v>
      </c>
      <c r="K2754">
        <v>0.41964509274812578</v>
      </c>
      <c r="L2754">
        <v>0.91612595435903832</v>
      </c>
      <c r="M2754">
        <v>0.41964167150213305</v>
      </c>
      <c r="N2754">
        <v>0.41964509274812578</v>
      </c>
      <c r="O2754">
        <v>0.20982169105907814</v>
      </c>
    </row>
    <row r="2755" spans="1:15" x14ac:dyDescent="0.25">
      <c r="A2755">
        <v>2.3829809322308741</v>
      </c>
      <c r="B2755">
        <v>2.382966407123615</v>
      </c>
      <c r="C2755">
        <v>4.7659473393544891</v>
      </c>
      <c r="D2755">
        <f t="shared" ref="D2755:D2818" si="215">1/A2755</f>
        <v>0.41964246816856837</v>
      </c>
      <c r="E2755">
        <f t="shared" ref="E2755:E2818" si="216">1/B2755</f>
        <v>0.41964502605265874</v>
      </c>
      <c r="F2755">
        <f t="shared" ref="F2755:F2818" si="217">D2755+E2755</f>
        <v>0.83928749422122717</v>
      </c>
      <c r="G2755">
        <f t="shared" ref="G2755:G2818" si="218">SQRT(F2755)</f>
        <v>0.91612635275993848</v>
      </c>
      <c r="H2755">
        <f t="shared" ref="H2755:H2818" si="219">1/C2755</f>
        <v>0.20982187355335788</v>
      </c>
      <c r="J2755">
        <v>0.41964246816856837</v>
      </c>
      <c r="K2755">
        <v>0.41964502605265874</v>
      </c>
      <c r="L2755">
        <v>0.91612635275993848</v>
      </c>
      <c r="M2755">
        <v>0.41964246816856837</v>
      </c>
      <c r="N2755">
        <v>0.41964502605265874</v>
      </c>
      <c r="O2755">
        <v>0.20982187355335788</v>
      </c>
    </row>
    <row r="2756" spans="1:15" x14ac:dyDescent="0.25">
      <c r="A2756">
        <v>2.3829767178810441</v>
      </c>
      <c r="B2756">
        <v>2.3829667599368056</v>
      </c>
      <c r="C2756">
        <v>4.7659434778178493</v>
      </c>
      <c r="D2756">
        <f t="shared" si="215"/>
        <v>0.41964321031604768</v>
      </c>
      <c r="E2756">
        <f t="shared" si="216"/>
        <v>0.41964496392157785</v>
      </c>
      <c r="F2756">
        <f t="shared" si="217"/>
        <v>0.83928817423762547</v>
      </c>
      <c r="G2756">
        <f t="shared" si="218"/>
        <v>0.91612672389665906</v>
      </c>
      <c r="H2756">
        <f t="shared" si="219"/>
        <v>0.20982204355849041</v>
      </c>
      <c r="J2756">
        <v>0.41964321031604768</v>
      </c>
      <c r="K2756">
        <v>0.41964496392157785</v>
      </c>
      <c r="L2756">
        <v>0.91612672389665906</v>
      </c>
      <c r="M2756">
        <v>0.41964321031604768</v>
      </c>
      <c r="N2756">
        <v>0.41964496392157785</v>
      </c>
      <c r="O2756">
        <v>0.20982204355849041</v>
      </c>
    </row>
    <row r="2757" spans="1:15" x14ac:dyDescent="0.25">
      <c r="A2757">
        <v>2.382972782407069</v>
      </c>
      <c r="B2757">
        <v>2.3829670894037549</v>
      </c>
      <c r="C2757">
        <v>4.7659398718108239</v>
      </c>
      <c r="D2757">
        <f t="shared" si="215"/>
        <v>0.41964390335582774</v>
      </c>
      <c r="E2757">
        <f t="shared" si="216"/>
        <v>0.41964490590183151</v>
      </c>
      <c r="F2757">
        <f t="shared" si="217"/>
        <v>0.83928880925765925</v>
      </c>
      <c r="G2757">
        <f t="shared" si="218"/>
        <v>0.91612707047530217</v>
      </c>
      <c r="H2757">
        <f t="shared" si="219"/>
        <v>0.20982220231411541</v>
      </c>
      <c r="J2757">
        <v>0.41964390335582774</v>
      </c>
      <c r="K2757">
        <v>0.41964490590183151</v>
      </c>
      <c r="L2757">
        <v>0.91612707047530217</v>
      </c>
      <c r="M2757">
        <v>0.41964390335582774</v>
      </c>
      <c r="N2757">
        <v>0.41964490590183151</v>
      </c>
      <c r="O2757">
        <v>0.20982220231411541</v>
      </c>
    </row>
    <row r="2758" spans="1:15" x14ac:dyDescent="0.25">
      <c r="A2758">
        <v>2.3829690990144368</v>
      </c>
      <c r="B2758">
        <v>2.3829673977675387</v>
      </c>
      <c r="C2758">
        <v>4.7659364967819755</v>
      </c>
      <c r="D2758">
        <f t="shared" si="215"/>
        <v>0.419644552005977</v>
      </c>
      <c r="E2758">
        <f t="shared" si="216"/>
        <v>0.41964485159840664</v>
      </c>
      <c r="F2758">
        <f t="shared" si="217"/>
        <v>0.83928940360438364</v>
      </c>
      <c r="G2758">
        <f t="shared" si="218"/>
        <v>0.91612739485531358</v>
      </c>
      <c r="H2758">
        <f t="shared" si="219"/>
        <v>0.20982235090106918</v>
      </c>
      <c r="J2758">
        <v>0.419644552005977</v>
      </c>
      <c r="K2758">
        <v>0.41964485159840664</v>
      </c>
      <c r="L2758">
        <v>0.91612739485531358</v>
      </c>
      <c r="M2758">
        <v>0.419644552005977</v>
      </c>
      <c r="N2758">
        <v>0.41964485159840664</v>
      </c>
      <c r="O2758">
        <v>0.20982235090106918</v>
      </c>
    </row>
    <row r="2759" spans="1:15" x14ac:dyDescent="0.25">
      <c r="A2759">
        <v>2.3829656442346847</v>
      </c>
      <c r="B2759">
        <v>2.3829676869928011</v>
      </c>
      <c r="C2759">
        <v>4.7659333312274859</v>
      </c>
      <c r="D2759">
        <f t="shared" si="215"/>
        <v>0.41964516039892841</v>
      </c>
      <c r="E2759">
        <f t="shared" si="216"/>
        <v>0.41964480066532306</v>
      </c>
      <c r="F2759">
        <f t="shared" si="217"/>
        <v>0.83928996106425147</v>
      </c>
      <c r="G2759">
        <f t="shared" si="218"/>
        <v>0.91612769910326997</v>
      </c>
      <c r="H2759">
        <f t="shared" si="219"/>
        <v>0.20982249026602431</v>
      </c>
      <c r="J2759">
        <v>0.41964516039892841</v>
      </c>
      <c r="K2759">
        <v>0.41964480066532306</v>
      </c>
      <c r="L2759">
        <v>0.91612769910326997</v>
      </c>
      <c r="M2759">
        <v>0.41964516039892841</v>
      </c>
      <c r="N2759">
        <v>0.41964480066532306</v>
      </c>
      <c r="O2759">
        <v>0.20982249026602431</v>
      </c>
    </row>
    <row r="2760" spans="1:15" x14ac:dyDescent="0.25">
      <c r="A2760">
        <v>2.3829623974248473</v>
      </c>
      <c r="B2760">
        <v>2.3829679588076553</v>
      </c>
      <c r="C2760">
        <v>4.7659303562325022</v>
      </c>
      <c r="D2760">
        <f t="shared" si="215"/>
        <v>0.41964573216961032</v>
      </c>
      <c r="E2760">
        <f t="shared" si="216"/>
        <v>0.41964475279825464</v>
      </c>
      <c r="F2760">
        <f t="shared" si="217"/>
        <v>0.83929048496786496</v>
      </c>
      <c r="G2760">
        <f t="shared" si="218"/>
        <v>0.91612798503695159</v>
      </c>
      <c r="H2760">
        <f t="shared" si="219"/>
        <v>0.20982262124168055</v>
      </c>
      <c r="J2760">
        <v>0.41964573216961032</v>
      </c>
      <c r="K2760">
        <v>0.41964475279825464</v>
      </c>
      <c r="L2760">
        <v>0.91612798503695159</v>
      </c>
      <c r="M2760">
        <v>0.41964573216961032</v>
      </c>
      <c r="N2760">
        <v>0.41964475279825464</v>
      </c>
      <c r="O2760">
        <v>0.20982262124168055</v>
      </c>
    </row>
    <row r="2761" spans="1:15" x14ac:dyDescent="0.25">
      <c r="A2761">
        <v>2.3829593403546583</v>
      </c>
      <c r="B2761">
        <v>2.3829682147382423</v>
      </c>
      <c r="C2761">
        <v>4.765927555092901</v>
      </c>
      <c r="D2761">
        <f t="shared" si="215"/>
        <v>0.41964627052812786</v>
      </c>
      <c r="E2761">
        <f t="shared" si="216"/>
        <v>0.41964470772844331</v>
      </c>
      <c r="F2761">
        <f t="shared" si="217"/>
        <v>0.83929097825657117</v>
      </c>
      <c r="G2761">
        <f t="shared" si="218"/>
        <v>0.91612825426168976</v>
      </c>
      <c r="H2761">
        <f t="shared" si="219"/>
        <v>0.20982274456341526</v>
      </c>
      <c r="J2761">
        <v>0.41964627052812786</v>
      </c>
      <c r="K2761">
        <v>0.41964470772844331</v>
      </c>
      <c r="L2761">
        <v>0.91612825426168976</v>
      </c>
      <c r="M2761">
        <v>0.41964627052812786</v>
      </c>
      <c r="N2761">
        <v>0.41964470772844331</v>
      </c>
      <c r="O2761">
        <v>0.20982274456341526</v>
      </c>
    </row>
    <row r="2762" spans="1:15" x14ac:dyDescent="0.25">
      <c r="A2762">
        <v>2.3829967142871764</v>
      </c>
      <c r="B2762">
        <v>2.3829634302374005</v>
      </c>
      <c r="C2762">
        <v>4.7659601445245769</v>
      </c>
      <c r="D2762">
        <f t="shared" si="215"/>
        <v>0.41963968896999887</v>
      </c>
      <c r="E2762">
        <f t="shared" si="216"/>
        <v>0.41964555028877465</v>
      </c>
      <c r="F2762">
        <f t="shared" si="217"/>
        <v>0.83928523925877352</v>
      </c>
      <c r="G2762">
        <f t="shared" si="218"/>
        <v>0.91612512205417307</v>
      </c>
      <c r="H2762">
        <f t="shared" si="219"/>
        <v>0.20982130980445995</v>
      </c>
      <c r="J2762">
        <v>0.41963968896999887</v>
      </c>
      <c r="K2762">
        <v>0.41964555028877465</v>
      </c>
      <c r="L2762">
        <v>0.91612512205417307</v>
      </c>
      <c r="M2762">
        <v>0.41963968896999887</v>
      </c>
      <c r="N2762">
        <v>0.41964555028877465</v>
      </c>
      <c r="O2762">
        <v>0.20982130980445995</v>
      </c>
    </row>
    <row r="2763" spans="1:15" x14ac:dyDescent="0.25">
      <c r="A2763">
        <v>2.3829917105340916</v>
      </c>
      <c r="B2763">
        <v>2.3829639087591792</v>
      </c>
      <c r="C2763">
        <v>4.7659556192932708</v>
      </c>
      <c r="D2763">
        <f t="shared" si="215"/>
        <v>0.41964057012010064</v>
      </c>
      <c r="E2763">
        <f t="shared" si="216"/>
        <v>0.41964546601996372</v>
      </c>
      <c r="F2763">
        <f t="shared" si="217"/>
        <v>0.83928603614006436</v>
      </c>
      <c r="G2763">
        <f t="shared" si="218"/>
        <v>0.91612555697353204</v>
      </c>
      <c r="H2763">
        <f t="shared" si="219"/>
        <v>0.20982150902787614</v>
      </c>
      <c r="J2763">
        <v>0.41964057012010064</v>
      </c>
      <c r="K2763">
        <v>0.41964546601996372</v>
      </c>
      <c r="L2763">
        <v>0.91612555697353204</v>
      </c>
      <c r="M2763">
        <v>0.41964057012010064</v>
      </c>
      <c r="N2763">
        <v>0.41964546601996372</v>
      </c>
      <c r="O2763">
        <v>0.20982150902787614</v>
      </c>
    </row>
    <row r="2764" spans="1:15" x14ac:dyDescent="0.25">
      <c r="A2764">
        <v>2.3829870546568275</v>
      </c>
      <c r="B2764">
        <v>2.3829643540134375</v>
      </c>
      <c r="C2764">
        <v>4.765951408670265</v>
      </c>
      <c r="D2764">
        <f t="shared" si="215"/>
        <v>0.41964139001334583</v>
      </c>
      <c r="E2764">
        <f t="shared" si="216"/>
        <v>0.41964538760967174</v>
      </c>
      <c r="F2764">
        <f t="shared" si="217"/>
        <v>0.83928677762301751</v>
      </c>
      <c r="G2764">
        <f t="shared" si="218"/>
        <v>0.91612596165757554</v>
      </c>
      <c r="H2764">
        <f t="shared" si="219"/>
        <v>0.20982169440099416</v>
      </c>
      <c r="J2764">
        <v>0.41964139001334583</v>
      </c>
      <c r="K2764">
        <v>0.41964538760967174</v>
      </c>
      <c r="L2764">
        <v>0.91612596165757554</v>
      </c>
      <c r="M2764">
        <v>0.41964139001334583</v>
      </c>
      <c r="N2764">
        <v>0.41964538760967174</v>
      </c>
      <c r="O2764">
        <v>0.20982169440099416</v>
      </c>
    </row>
    <row r="2765" spans="1:15" x14ac:dyDescent="0.25">
      <c r="A2765">
        <v>2.3829827115960529</v>
      </c>
      <c r="B2765">
        <v>2.382964769352844</v>
      </c>
      <c r="C2765">
        <v>4.7659474809488973</v>
      </c>
      <c r="D2765">
        <f t="shared" si="215"/>
        <v>0.41964215482294831</v>
      </c>
      <c r="E2765">
        <f t="shared" si="216"/>
        <v>0.41964531446747994</v>
      </c>
      <c r="F2765">
        <f t="shared" si="217"/>
        <v>0.83928746929042819</v>
      </c>
      <c r="G2765">
        <f t="shared" si="218"/>
        <v>0.91612633915330055</v>
      </c>
      <c r="H2765">
        <f t="shared" si="219"/>
        <v>0.20982186731963329</v>
      </c>
      <c r="J2765">
        <v>0.41964215482294831</v>
      </c>
      <c r="K2765">
        <v>0.41964531446747994</v>
      </c>
      <c r="L2765">
        <v>0.91612633915330055</v>
      </c>
      <c r="M2765">
        <v>0.41964215482294831</v>
      </c>
      <c r="N2765">
        <v>0.41964531446747994</v>
      </c>
      <c r="O2765">
        <v>0.20982186731963329</v>
      </c>
    </row>
    <row r="2766" spans="1:15" x14ac:dyDescent="0.25">
      <c r="A2766">
        <v>2.3829786508504123</v>
      </c>
      <c r="B2766">
        <v>2.3829651576942017</v>
      </c>
      <c r="C2766">
        <v>4.7659438085446144</v>
      </c>
      <c r="D2766">
        <f t="shared" si="215"/>
        <v>0.41964286991959854</v>
      </c>
      <c r="E2766">
        <f t="shared" si="216"/>
        <v>0.41964524607972753</v>
      </c>
      <c r="F2766">
        <f t="shared" si="217"/>
        <v>0.83928811599932607</v>
      </c>
      <c r="G2766">
        <f t="shared" si="218"/>
        <v>0.91612669211159115</v>
      </c>
      <c r="H2766">
        <f t="shared" si="219"/>
        <v>0.20982202899814967</v>
      </c>
      <c r="J2766">
        <v>0.41964286991959854</v>
      </c>
      <c r="K2766">
        <v>0.41964524607972753</v>
      </c>
      <c r="L2766">
        <v>0.91612669211159115</v>
      </c>
      <c r="M2766">
        <v>0.41964286991959854</v>
      </c>
      <c r="N2766">
        <v>0.41964524607972753</v>
      </c>
      <c r="O2766">
        <v>0.20982202899814967</v>
      </c>
    </row>
    <row r="2767" spans="1:15" x14ac:dyDescent="0.25">
      <c r="A2767">
        <v>2.3829748457591267</v>
      </c>
      <c r="B2767">
        <v>2.382965521587054</v>
      </c>
      <c r="C2767">
        <v>4.7659403673461807</v>
      </c>
      <c r="D2767">
        <f t="shared" si="215"/>
        <v>0.41964353999777004</v>
      </c>
      <c r="E2767">
        <f t="shared" si="216"/>
        <v>0.41964518199743001</v>
      </c>
      <c r="F2767">
        <f t="shared" si="217"/>
        <v>0.8392887219952001</v>
      </c>
      <c r="G2767">
        <f t="shared" si="218"/>
        <v>0.91612702284956105</v>
      </c>
      <c r="H2767">
        <f t="shared" si="219"/>
        <v>0.20982218049799692</v>
      </c>
      <c r="J2767">
        <v>0.41964353999777004</v>
      </c>
      <c r="K2767">
        <v>0.41964518199743001</v>
      </c>
      <c r="L2767">
        <v>0.91612702284956105</v>
      </c>
      <c r="M2767">
        <v>0.41964353999777004</v>
      </c>
      <c r="N2767">
        <v>0.41964518199743001</v>
      </c>
      <c r="O2767">
        <v>0.20982218049799692</v>
      </c>
    </row>
    <row r="2768" spans="1:15" x14ac:dyDescent="0.25">
      <c r="A2768">
        <v>2.38297127291596</v>
      </c>
      <c r="B2768">
        <v>2.3829658632697219</v>
      </c>
      <c r="C2768">
        <v>4.7659371361856824</v>
      </c>
      <c r="D2768">
        <f t="shared" si="215"/>
        <v>0.41964416917889841</v>
      </c>
      <c r="E2768">
        <f t="shared" si="216"/>
        <v>0.41964512182641051</v>
      </c>
      <c r="F2768">
        <f t="shared" si="217"/>
        <v>0.83928929100530891</v>
      </c>
      <c r="G2768">
        <f t="shared" si="218"/>
        <v>0.91612733340148134</v>
      </c>
      <c r="H2768">
        <f t="shared" si="219"/>
        <v>0.20982232275105689</v>
      </c>
      <c r="J2768">
        <v>0.41964416917889841</v>
      </c>
      <c r="K2768">
        <v>0.41964512182641051</v>
      </c>
      <c r="L2768">
        <v>0.91612733340148134</v>
      </c>
      <c r="M2768">
        <v>0.41964416917889841</v>
      </c>
      <c r="N2768">
        <v>0.41964512182641051</v>
      </c>
      <c r="O2768">
        <v>0.20982232275105689</v>
      </c>
    </row>
    <row r="2769" spans="1:15" x14ac:dyDescent="0.25">
      <c r="A2769">
        <v>2.3829679116873144</v>
      </c>
      <c r="B2769">
        <v>2.3829661847153845</v>
      </c>
      <c r="C2769">
        <v>4.7659340964026988</v>
      </c>
      <c r="D2769">
        <f t="shared" si="215"/>
        <v>0.41964476109622784</v>
      </c>
      <c r="E2769">
        <f t="shared" si="216"/>
        <v>0.41964506521918504</v>
      </c>
      <c r="F2769">
        <f t="shared" si="217"/>
        <v>0.83928982631541293</v>
      </c>
      <c r="G2769">
        <f t="shared" si="218"/>
        <v>0.91612762556066007</v>
      </c>
      <c r="H2769">
        <f t="shared" si="219"/>
        <v>0.20982245657882567</v>
      </c>
      <c r="J2769">
        <v>0.41964476109622784</v>
      </c>
      <c r="K2769">
        <v>0.41964506521918504</v>
      </c>
      <c r="L2769">
        <v>0.91612762556066007</v>
      </c>
      <c r="M2769">
        <v>0.41964476109622784</v>
      </c>
      <c r="N2769">
        <v>0.41964506521918504</v>
      </c>
      <c r="O2769">
        <v>0.20982245657882567</v>
      </c>
    </row>
    <row r="2770" spans="1:15" x14ac:dyDescent="0.25">
      <c r="A2770">
        <v>2.382964743813488</v>
      </c>
      <c r="B2770">
        <v>2.3829664876702119</v>
      </c>
      <c r="C2770">
        <v>4.7659312314836999</v>
      </c>
      <c r="D2770">
        <f t="shared" si="215"/>
        <v>0.4196453189650165</v>
      </c>
      <c r="E2770">
        <f t="shared" si="216"/>
        <v>0.4196450118682466</v>
      </c>
      <c r="F2770">
        <f t="shared" si="217"/>
        <v>0.8392903308332631</v>
      </c>
      <c r="G2770">
        <f t="shared" si="218"/>
        <v>0.91612790091409346</v>
      </c>
      <c r="H2770">
        <f t="shared" si="219"/>
        <v>0.20982258270828769</v>
      </c>
      <c r="J2770">
        <v>0.4196453189650165</v>
      </c>
      <c r="K2770">
        <v>0.4196450118682466</v>
      </c>
      <c r="L2770">
        <v>0.91612790091409346</v>
      </c>
      <c r="M2770">
        <v>0.4196453189650165</v>
      </c>
      <c r="N2770">
        <v>0.4196450118682466</v>
      </c>
      <c r="O2770">
        <v>0.20982258270828769</v>
      </c>
    </row>
    <row r="2771" spans="1:15" x14ac:dyDescent="0.25">
      <c r="A2771">
        <v>2.3829617530768252</v>
      </c>
      <c r="B2771">
        <v>2.382966773685097</v>
      </c>
      <c r="C2771">
        <v>4.7659285267619218</v>
      </c>
      <c r="D2771">
        <f t="shared" si="215"/>
        <v>0.41964584564096469</v>
      </c>
      <c r="E2771">
        <f t="shared" si="216"/>
        <v>0.41964496150047764</v>
      </c>
      <c r="F2771">
        <f t="shared" si="217"/>
        <v>0.83929080714144233</v>
      </c>
      <c r="G2771">
        <f t="shared" si="218"/>
        <v>0.91612816087130644</v>
      </c>
      <c r="H2771">
        <f t="shared" si="219"/>
        <v>0.20982270178512777</v>
      </c>
      <c r="J2771">
        <v>0.41964584564096469</v>
      </c>
      <c r="K2771">
        <v>0.41964496150047764</v>
      </c>
      <c r="L2771">
        <v>0.91612816087130644</v>
      </c>
      <c r="M2771">
        <v>0.41964584564096469</v>
      </c>
      <c r="N2771">
        <v>0.41964496150047764</v>
      </c>
      <c r="O2771">
        <v>0.20982270178512777</v>
      </c>
    </row>
    <row r="2772" spans="1:15" x14ac:dyDescent="0.25">
      <c r="A2772">
        <v>2.3829767178810441</v>
      </c>
      <c r="B2772">
        <v>2.3829942982946482</v>
      </c>
      <c r="C2772">
        <v>4.7659710161756923</v>
      </c>
      <c r="D2772">
        <f t="shared" si="215"/>
        <v>0.41964321031604768</v>
      </c>
      <c r="E2772">
        <f t="shared" si="216"/>
        <v>0.41964011442059851</v>
      </c>
      <c r="F2772">
        <f t="shared" si="217"/>
        <v>0.83928332473664624</v>
      </c>
      <c r="G2772">
        <f t="shared" si="218"/>
        <v>0.91612407715147748</v>
      </c>
      <c r="H2772">
        <f t="shared" si="219"/>
        <v>0.20982083118130657</v>
      </c>
      <c r="J2772">
        <v>0.41964321031604768</v>
      </c>
      <c r="K2772">
        <v>0.41964011442059851</v>
      </c>
      <c r="L2772">
        <v>0.91612407715147748</v>
      </c>
      <c r="M2772">
        <v>0.41964321031604768</v>
      </c>
      <c r="N2772">
        <v>0.41964011442059851</v>
      </c>
      <c r="O2772">
        <v>0.20982083118130657</v>
      </c>
    </row>
    <row r="2773" spans="1:15" x14ac:dyDescent="0.25">
      <c r="A2773">
        <v>2.3829691485562701</v>
      </c>
      <c r="B2773">
        <v>2.3829931795281518</v>
      </c>
      <c r="C2773">
        <v>4.7659623280844219</v>
      </c>
      <c r="D2773">
        <f t="shared" si="215"/>
        <v>0.41964454328158357</v>
      </c>
      <c r="E2773">
        <f t="shared" si="216"/>
        <v>0.41964031143303837</v>
      </c>
      <c r="F2773">
        <f t="shared" si="217"/>
        <v>0.83928485471462189</v>
      </c>
      <c r="G2773">
        <f t="shared" si="218"/>
        <v>0.91612491217880432</v>
      </c>
      <c r="H2773">
        <f t="shared" si="219"/>
        <v>0.20982121367332102</v>
      </c>
      <c r="J2773">
        <v>0.41964454328158357</v>
      </c>
      <c r="K2773">
        <v>0.41964031143303837</v>
      </c>
      <c r="L2773">
        <v>0.91612491217880432</v>
      </c>
      <c r="M2773">
        <v>0.41964454328158357</v>
      </c>
      <c r="N2773">
        <v>0.41964031143303837</v>
      </c>
      <c r="O2773">
        <v>0.20982121367332102</v>
      </c>
    </row>
    <row r="2774" spans="1:15" x14ac:dyDescent="0.25">
      <c r="A2774">
        <v>2.382962484972615</v>
      </c>
      <c r="B2774">
        <v>2.3829921946326023</v>
      </c>
      <c r="C2774">
        <v>4.7659546796052172</v>
      </c>
      <c r="D2774">
        <f t="shared" si="215"/>
        <v>0.41964571675222662</v>
      </c>
      <c r="E2774">
        <f t="shared" si="216"/>
        <v>0.41964048487123767</v>
      </c>
      <c r="F2774">
        <f t="shared" si="217"/>
        <v>0.83928620162346435</v>
      </c>
      <c r="G2774">
        <f t="shared" si="218"/>
        <v>0.9161256472905146</v>
      </c>
      <c r="H2774">
        <f t="shared" si="219"/>
        <v>0.20982155039771253</v>
      </c>
      <c r="J2774">
        <v>0.41964571675222662</v>
      </c>
      <c r="K2774">
        <v>0.41964048487123767</v>
      </c>
      <c r="L2774">
        <v>0.9161256472905146</v>
      </c>
      <c r="M2774">
        <v>0.41964571675222662</v>
      </c>
      <c r="N2774">
        <v>0.41964048487123767</v>
      </c>
      <c r="O2774">
        <v>0.20982155039771253</v>
      </c>
    </row>
    <row r="2775" spans="1:15" x14ac:dyDescent="0.25">
      <c r="A2775">
        <v>2.3829565737368483</v>
      </c>
      <c r="B2775">
        <v>2.3829913209360751</v>
      </c>
      <c r="C2775">
        <v>4.765947894672923</v>
      </c>
      <c r="D2775">
        <f t="shared" si="215"/>
        <v>0.41964675773836857</v>
      </c>
      <c r="E2775">
        <f t="shared" si="216"/>
        <v>0.41964063872762442</v>
      </c>
      <c r="F2775">
        <f t="shared" si="217"/>
        <v>0.83928739646599304</v>
      </c>
      <c r="G2775">
        <f t="shared" si="218"/>
        <v>0.91612629940745238</v>
      </c>
      <c r="H2775">
        <f t="shared" si="219"/>
        <v>0.20982184910534527</v>
      </c>
      <c r="J2775">
        <v>0.41964675773836857</v>
      </c>
      <c r="K2775">
        <v>0.41964063872762442</v>
      </c>
      <c r="L2775">
        <v>0.91612629940745238</v>
      </c>
      <c r="M2775">
        <v>0.41964675773836857</v>
      </c>
      <c r="N2775">
        <v>0.41964063872762442</v>
      </c>
      <c r="O2775">
        <v>0.20982184910534527</v>
      </c>
    </row>
    <row r="2776" spans="1:15" x14ac:dyDescent="0.25">
      <c r="A2776">
        <v>2.3829512942424</v>
      </c>
      <c r="B2776">
        <v>2.3829905406126</v>
      </c>
      <c r="C2776">
        <v>4.765941834855</v>
      </c>
      <c r="D2776">
        <f t="shared" si="215"/>
        <v>0.41964768747735781</v>
      </c>
      <c r="E2776">
        <f t="shared" si="216"/>
        <v>0.41964077614128004</v>
      </c>
      <c r="F2776">
        <f t="shared" si="217"/>
        <v>0.83928846361863785</v>
      </c>
      <c r="G2776">
        <f t="shared" si="218"/>
        <v>0.91612688183386359</v>
      </c>
      <c r="H2776">
        <f t="shared" si="219"/>
        <v>0.20982211589043118</v>
      </c>
      <c r="J2776">
        <v>0.41964768747735781</v>
      </c>
      <c r="K2776">
        <v>0.41964077614128004</v>
      </c>
      <c r="L2776">
        <v>0.91612688183386359</v>
      </c>
      <c r="M2776">
        <v>0.41964768747735781</v>
      </c>
      <c r="N2776">
        <v>0.41964077614128004</v>
      </c>
      <c r="O2776">
        <v>0.20982211589043118</v>
      </c>
    </row>
    <row r="2777" spans="1:15" x14ac:dyDescent="0.25">
      <c r="A2777">
        <v>2.382946550353827</v>
      </c>
      <c r="B2777">
        <v>2.3829898394531037</v>
      </c>
      <c r="C2777">
        <v>4.7659363898069307</v>
      </c>
      <c r="D2777">
        <f t="shared" si="215"/>
        <v>0.41964852289763571</v>
      </c>
      <c r="E2777">
        <f t="shared" si="216"/>
        <v>0.41964089961436851</v>
      </c>
      <c r="F2777">
        <f t="shared" si="217"/>
        <v>0.83928942251200422</v>
      </c>
      <c r="G2777">
        <f t="shared" si="218"/>
        <v>0.91612740517463198</v>
      </c>
      <c r="H2777">
        <f t="shared" si="219"/>
        <v>0.20982235561069043</v>
      </c>
      <c r="J2777">
        <v>0.41964852289763571</v>
      </c>
      <c r="K2777">
        <v>0.41964089961436851</v>
      </c>
      <c r="L2777">
        <v>0.91612740517463198</v>
      </c>
      <c r="M2777">
        <v>0.41964852289763571</v>
      </c>
      <c r="N2777">
        <v>0.41964089961436851</v>
      </c>
      <c r="O2777">
        <v>0.20982235561069043</v>
      </c>
    </row>
    <row r="2778" spans="1:15" x14ac:dyDescent="0.25">
      <c r="A2778">
        <v>2.3829422644999338</v>
      </c>
      <c r="B2778">
        <v>2.3829892059923585</v>
      </c>
      <c r="C2778">
        <v>4.7659314704922924</v>
      </c>
      <c r="D2778">
        <f t="shared" si="215"/>
        <v>0.41964927765879062</v>
      </c>
      <c r="E2778">
        <f t="shared" si="216"/>
        <v>0.41964101116587543</v>
      </c>
      <c r="F2778">
        <f t="shared" si="217"/>
        <v>0.83929028882466605</v>
      </c>
      <c r="G2778">
        <f t="shared" si="218"/>
        <v>0.91612787798683759</v>
      </c>
      <c r="H2778">
        <f t="shared" si="219"/>
        <v>0.20982257218581155</v>
      </c>
      <c r="J2778">
        <v>0.41964927765879062</v>
      </c>
      <c r="K2778">
        <v>0.41964101116587543</v>
      </c>
      <c r="L2778">
        <v>0.91612787798683759</v>
      </c>
      <c r="M2778">
        <v>0.41964927765879062</v>
      </c>
      <c r="N2778">
        <v>0.41964101116587543</v>
      </c>
      <c r="O2778">
        <v>0.20982257218581155</v>
      </c>
    </row>
    <row r="2779" spans="1:15" x14ac:dyDescent="0.25">
      <c r="A2779">
        <v>2.3829383733990799</v>
      </c>
      <c r="B2779">
        <v>2.3829886308771684</v>
      </c>
      <c r="C2779">
        <v>4.7659270042762483</v>
      </c>
      <c r="D2779">
        <f t="shared" si="215"/>
        <v>0.41964996290423418</v>
      </c>
      <c r="E2779">
        <f t="shared" si="216"/>
        <v>0.41964111244286723</v>
      </c>
      <c r="F2779">
        <f t="shared" si="217"/>
        <v>0.83929107534710146</v>
      </c>
      <c r="G2779">
        <f t="shared" si="218"/>
        <v>0.91612830725128314</v>
      </c>
      <c r="H2779">
        <f t="shared" si="219"/>
        <v>0.20982276881344294</v>
      </c>
      <c r="J2779">
        <v>0.41964996290423418</v>
      </c>
      <c r="K2779">
        <v>0.41964111244286723</v>
      </c>
      <c r="L2779">
        <v>0.91612830725128314</v>
      </c>
      <c r="M2779">
        <v>0.41964996290423418</v>
      </c>
      <c r="N2779">
        <v>0.41964111244286723</v>
      </c>
      <c r="O2779">
        <v>0.20982276881344294</v>
      </c>
    </row>
    <row r="2780" spans="1:15" x14ac:dyDescent="0.25">
      <c r="A2780">
        <v>2.3829348249136499</v>
      </c>
      <c r="B2780">
        <v>2.3829881064014558</v>
      </c>
      <c r="C2780">
        <v>4.7659229313151057</v>
      </c>
      <c r="D2780">
        <f t="shared" si="215"/>
        <v>0.41965058781506409</v>
      </c>
      <c r="E2780">
        <f t="shared" si="216"/>
        <v>0.41964120480235945</v>
      </c>
      <c r="F2780">
        <f t="shared" si="217"/>
        <v>0.83929179261742348</v>
      </c>
      <c r="G2780">
        <f t="shared" si="218"/>
        <v>0.91612869871946678</v>
      </c>
      <c r="H2780">
        <f t="shared" si="219"/>
        <v>0.20982294812813113</v>
      </c>
      <c r="J2780">
        <v>0.41965058781506409</v>
      </c>
      <c r="K2780">
        <v>0.41964120480235945</v>
      </c>
      <c r="L2780">
        <v>0.91612869871946678</v>
      </c>
      <c r="M2780">
        <v>0.41965058781506409</v>
      </c>
      <c r="N2780">
        <v>0.41964120480235945</v>
      </c>
      <c r="O2780">
        <v>0.20982294812813113</v>
      </c>
    </row>
    <row r="2781" spans="1:15" x14ac:dyDescent="0.25">
      <c r="A2781">
        <v>2.3829315757003924</v>
      </c>
      <c r="B2781">
        <v>2.3829876261589731</v>
      </c>
      <c r="C2781">
        <v>4.765919201859365</v>
      </c>
      <c r="D2781">
        <f t="shared" si="215"/>
        <v>0.41965116002379527</v>
      </c>
      <c r="E2781">
        <f t="shared" si="216"/>
        <v>0.41964128937247297</v>
      </c>
      <c r="F2781">
        <f t="shared" si="217"/>
        <v>0.83929244939626824</v>
      </c>
      <c r="G2781">
        <f t="shared" si="218"/>
        <v>0.91612905717276982</v>
      </c>
      <c r="H2781">
        <f t="shared" si="219"/>
        <v>0.20982311232004569</v>
      </c>
      <c r="J2781">
        <v>0.41965116002379527</v>
      </c>
      <c r="K2781">
        <v>0.41964128937247297</v>
      </c>
      <c r="L2781">
        <v>0.91612905717276982</v>
      </c>
      <c r="M2781">
        <v>0.41965116002379527</v>
      </c>
      <c r="N2781">
        <v>0.41964128937247297</v>
      </c>
      <c r="O2781">
        <v>0.20982311232004569</v>
      </c>
    </row>
    <row r="2782" spans="1:15" x14ac:dyDescent="0.25">
      <c r="A2782">
        <v>2.3829803759920298</v>
      </c>
      <c r="B2782">
        <v>2.3829886512314937</v>
      </c>
      <c r="C2782">
        <v>4.7659690272235231</v>
      </c>
      <c r="D2782">
        <f t="shared" si="215"/>
        <v>0.41964256612214107</v>
      </c>
      <c r="E2782">
        <f t="shared" si="216"/>
        <v>0.41964110885849776</v>
      </c>
      <c r="F2782">
        <f t="shared" si="217"/>
        <v>0.83928367498063883</v>
      </c>
      <c r="G2782">
        <f t="shared" si="218"/>
        <v>0.91612426830678317</v>
      </c>
      <c r="H2782">
        <f t="shared" si="219"/>
        <v>0.20982091874452716</v>
      </c>
      <c r="J2782">
        <v>0.41964256612214107</v>
      </c>
      <c r="K2782">
        <v>0.41964110885849776</v>
      </c>
      <c r="L2782">
        <v>0.91612426830678317</v>
      </c>
      <c r="M2782">
        <v>0.41964256612214107</v>
      </c>
      <c r="N2782">
        <v>0.41964110885849776</v>
      </c>
      <c r="O2782">
        <v>0.20982091874452716</v>
      </c>
    </row>
    <row r="2783" spans="1:15" x14ac:dyDescent="0.25">
      <c r="A2783">
        <v>2.3829732717395089</v>
      </c>
      <c r="B2783">
        <v>2.3829879597557517</v>
      </c>
      <c r="C2783">
        <v>4.7659612314952611</v>
      </c>
      <c r="D2783">
        <f t="shared" si="215"/>
        <v>0.41964381718391069</v>
      </c>
      <c r="E2783">
        <f t="shared" si="216"/>
        <v>0.41964123062648484</v>
      </c>
      <c r="F2783">
        <f t="shared" si="217"/>
        <v>0.83928504781039548</v>
      </c>
      <c r="G2783">
        <f t="shared" si="218"/>
        <v>0.91612501756605003</v>
      </c>
      <c r="H2783">
        <f t="shared" si="219"/>
        <v>0.20982126195060602</v>
      </c>
      <c r="J2783">
        <v>0.41964381718391069</v>
      </c>
      <c r="K2783">
        <v>0.41964123062648484</v>
      </c>
      <c r="L2783">
        <v>0.91612501756605003</v>
      </c>
      <c r="M2783">
        <v>0.41964381718391069</v>
      </c>
      <c r="N2783">
        <v>0.41964123062648484</v>
      </c>
      <c r="O2783">
        <v>0.20982126195060602</v>
      </c>
    </row>
    <row r="2784" spans="1:15" x14ac:dyDescent="0.25">
      <c r="A2784">
        <v>2.3829669457056979</v>
      </c>
      <c r="B2784">
        <v>2.382987344025798</v>
      </c>
      <c r="C2784">
        <v>4.7659542897314964</v>
      </c>
      <c r="D2784">
        <f t="shared" si="215"/>
        <v>0.41964493120732627</v>
      </c>
      <c r="E2784">
        <f t="shared" si="216"/>
        <v>0.4196413390557957</v>
      </c>
      <c r="F2784">
        <f t="shared" si="217"/>
        <v>0.83928627026312197</v>
      </c>
      <c r="G2784">
        <f t="shared" si="218"/>
        <v>0.91612568475243716</v>
      </c>
      <c r="H2784">
        <f t="shared" si="219"/>
        <v>0.20982156756193687</v>
      </c>
      <c r="J2784">
        <v>0.41964493120732627</v>
      </c>
      <c r="K2784">
        <v>0.4196413390557957</v>
      </c>
      <c r="L2784">
        <v>0.91612568475243716</v>
      </c>
      <c r="M2784">
        <v>0.41964493120732627</v>
      </c>
      <c r="N2784">
        <v>0.4196413390557957</v>
      </c>
      <c r="O2784">
        <v>0.20982156756193687</v>
      </c>
    </row>
    <row r="2785" spans="1:15" x14ac:dyDescent="0.25">
      <c r="A2785">
        <v>2.3829612766584232</v>
      </c>
      <c r="B2785">
        <v>2.3829867922418746</v>
      </c>
      <c r="C2785">
        <v>4.7659480689002978</v>
      </c>
      <c r="D2785">
        <f t="shared" si="215"/>
        <v>0.41964592953951779</v>
      </c>
      <c r="E2785">
        <f t="shared" si="216"/>
        <v>0.41964143622433447</v>
      </c>
      <c r="F2785">
        <f t="shared" si="217"/>
        <v>0.83928736576385221</v>
      </c>
      <c r="G2785">
        <f t="shared" si="218"/>
        <v>0.91612628265095208</v>
      </c>
      <c r="H2785">
        <f t="shared" si="219"/>
        <v>0.20982184143494906</v>
      </c>
      <c r="J2785">
        <v>0.41964592953951779</v>
      </c>
      <c r="K2785">
        <v>0.41964143622433447</v>
      </c>
      <c r="L2785">
        <v>0.91612628265095208</v>
      </c>
      <c r="M2785">
        <v>0.41964592953951779</v>
      </c>
      <c r="N2785">
        <v>0.41964143622433447</v>
      </c>
      <c r="O2785">
        <v>0.20982184143494906</v>
      </c>
    </row>
    <row r="2786" spans="1:15" x14ac:dyDescent="0.25">
      <c r="A2786">
        <v>2.3829561673034734</v>
      </c>
      <c r="B2786">
        <v>2.382986294934144</v>
      </c>
      <c r="C2786">
        <v>4.7659424622376179</v>
      </c>
      <c r="D2786">
        <f t="shared" si="215"/>
        <v>0.41964682931268049</v>
      </c>
      <c r="E2786">
        <f t="shared" si="216"/>
        <v>0.41964152379971448</v>
      </c>
      <c r="F2786">
        <f t="shared" si="217"/>
        <v>0.83928835311239491</v>
      </c>
      <c r="G2786">
        <f t="shared" si="218"/>
        <v>0.91612682152221425</v>
      </c>
      <c r="H2786">
        <f t="shared" si="219"/>
        <v>0.2098220882697141</v>
      </c>
      <c r="J2786">
        <v>0.41964682931268049</v>
      </c>
      <c r="K2786">
        <v>0.41964152379971448</v>
      </c>
      <c r="L2786">
        <v>0.91612682152221425</v>
      </c>
      <c r="M2786">
        <v>0.41964682931268049</v>
      </c>
      <c r="N2786">
        <v>0.41964152379971448</v>
      </c>
      <c r="O2786">
        <v>0.2098220882697141</v>
      </c>
    </row>
    <row r="2787" spans="1:15" x14ac:dyDescent="0.25">
      <c r="A2787">
        <v>2.3829515386541851</v>
      </c>
      <c r="B2787">
        <v>2.3829858444146717</v>
      </c>
      <c r="C2787">
        <v>4.7659373830688567</v>
      </c>
      <c r="D2787">
        <f t="shared" si="215"/>
        <v>0.41964764443542485</v>
      </c>
      <c r="E2787">
        <f t="shared" si="216"/>
        <v>0.41964160313576188</v>
      </c>
      <c r="F2787">
        <f t="shared" si="217"/>
        <v>0.83928924757118673</v>
      </c>
      <c r="G2787">
        <f t="shared" si="218"/>
        <v>0.91612730969619427</v>
      </c>
      <c r="H2787">
        <f t="shared" si="219"/>
        <v>0.20982231188192518</v>
      </c>
      <c r="J2787">
        <v>0.41964764443542485</v>
      </c>
      <c r="K2787">
        <v>0.41964160313576188</v>
      </c>
      <c r="L2787">
        <v>0.91612730969619427</v>
      </c>
      <c r="M2787">
        <v>0.41964764443542485</v>
      </c>
      <c r="N2787">
        <v>0.41964160313576188</v>
      </c>
      <c r="O2787">
        <v>0.20982231188192518</v>
      </c>
    </row>
    <row r="2788" spans="1:15" x14ac:dyDescent="0.25">
      <c r="A2788">
        <v>2.3829473259188134</v>
      </c>
      <c r="B2788">
        <v>2.3829854343771393</v>
      </c>
      <c r="C2788">
        <v>4.7659327602959527</v>
      </c>
      <c r="D2788">
        <f t="shared" si="215"/>
        <v>0.41964838631689916</v>
      </c>
      <c r="E2788">
        <f t="shared" si="216"/>
        <v>0.41964167534300451</v>
      </c>
      <c r="F2788">
        <f t="shared" si="217"/>
        <v>0.83929006165990372</v>
      </c>
      <c r="G2788">
        <f t="shared" si="218"/>
        <v>0.91612775400590485</v>
      </c>
      <c r="H2788">
        <f t="shared" si="219"/>
        <v>0.20982251540156066</v>
      </c>
      <c r="J2788">
        <v>0.41964838631689916</v>
      </c>
      <c r="K2788">
        <v>0.41964167534300451</v>
      </c>
      <c r="L2788">
        <v>0.91612775400590485</v>
      </c>
      <c r="M2788">
        <v>0.41964838631689916</v>
      </c>
      <c r="N2788">
        <v>0.41964167534300451</v>
      </c>
      <c r="O2788">
        <v>0.20982251540156066</v>
      </c>
    </row>
    <row r="2789" spans="1:15" x14ac:dyDescent="0.25">
      <c r="A2789">
        <v>2.3829434754488772</v>
      </c>
      <c r="B2789">
        <v>2.3829850595998225</v>
      </c>
      <c r="C2789">
        <v>4.7659285350486993</v>
      </c>
      <c r="D2789">
        <f t="shared" si="215"/>
        <v>0.41964906440411015</v>
      </c>
      <c r="E2789">
        <f t="shared" si="216"/>
        <v>0.41964174134097643</v>
      </c>
      <c r="F2789">
        <f t="shared" si="217"/>
        <v>0.83929080574508652</v>
      </c>
      <c r="G2789">
        <f t="shared" si="218"/>
        <v>0.91612816010921017</v>
      </c>
      <c r="H2789">
        <f t="shared" si="219"/>
        <v>0.20982270142029769</v>
      </c>
      <c r="J2789">
        <v>0.41964906440411015</v>
      </c>
      <c r="K2789">
        <v>0.41964174134097643</v>
      </c>
      <c r="L2789">
        <v>0.91612816010921017</v>
      </c>
      <c r="M2789">
        <v>0.41964906440411015</v>
      </c>
      <c r="N2789">
        <v>0.41964174134097643</v>
      </c>
      <c r="O2789">
        <v>0.20982270142029769</v>
      </c>
    </row>
    <row r="2790" spans="1:15" x14ac:dyDescent="0.25">
      <c r="A2790">
        <v>2.3829399424423103</v>
      </c>
      <c r="B2790">
        <v>2.3829847157220354</v>
      </c>
      <c r="C2790">
        <v>4.7659246581643462</v>
      </c>
      <c r="D2790">
        <f t="shared" si="215"/>
        <v>0.4196496865863456</v>
      </c>
      <c r="E2790">
        <f t="shared" si="216"/>
        <v>0.41964180189758532</v>
      </c>
      <c r="F2790">
        <f t="shared" si="217"/>
        <v>0.83929148848393087</v>
      </c>
      <c r="G2790">
        <f t="shared" si="218"/>
        <v>0.91612853273104145</v>
      </c>
      <c r="H2790">
        <f t="shared" si="219"/>
        <v>0.20982287210246461</v>
      </c>
      <c r="J2790">
        <v>0.4196496865863456</v>
      </c>
      <c r="K2790">
        <v>0.41964180189758532</v>
      </c>
      <c r="L2790">
        <v>0.91612853273104145</v>
      </c>
      <c r="M2790">
        <v>0.4196496865863456</v>
      </c>
      <c r="N2790">
        <v>0.41964180189758532</v>
      </c>
      <c r="O2790">
        <v>0.20982287210246461</v>
      </c>
    </row>
    <row r="2791" spans="1:15" x14ac:dyDescent="0.25">
      <c r="A2791">
        <v>2.382936689192233</v>
      </c>
      <c r="B2791">
        <v>2.3829843990736808</v>
      </c>
      <c r="C2791">
        <v>4.7659210882659142</v>
      </c>
      <c r="D2791">
        <f t="shared" si="215"/>
        <v>0.41965025950352863</v>
      </c>
      <c r="E2791">
        <f t="shared" si="216"/>
        <v>0.41964185765912793</v>
      </c>
      <c r="F2791">
        <f t="shared" si="217"/>
        <v>0.83929211716265661</v>
      </c>
      <c r="G2791">
        <f t="shared" si="218"/>
        <v>0.91612887584807445</v>
      </c>
      <c r="H2791">
        <f t="shared" si="219"/>
        <v>0.20982302926963717</v>
      </c>
      <c r="J2791">
        <v>0.41965025950352863</v>
      </c>
      <c r="K2791">
        <v>0.41964185765912793</v>
      </c>
      <c r="L2791">
        <v>0.91612887584807445</v>
      </c>
      <c r="M2791">
        <v>0.41965025950352863</v>
      </c>
      <c r="N2791">
        <v>0.41964185765912793</v>
      </c>
      <c r="O2791">
        <v>0.20982302926963717</v>
      </c>
    </row>
    <row r="2792" spans="1:15" x14ac:dyDescent="0.25">
      <c r="A2792">
        <v>2.3829833996846386</v>
      </c>
      <c r="B2792">
        <v>2.3829839835634483</v>
      </c>
      <c r="C2792">
        <v>4.7659673832480873</v>
      </c>
      <c r="D2792">
        <f t="shared" si="215"/>
        <v>0.41964203365090119</v>
      </c>
      <c r="E2792">
        <f t="shared" si="216"/>
        <v>0.41964193083019707</v>
      </c>
      <c r="F2792">
        <f t="shared" si="217"/>
        <v>0.83928396448109832</v>
      </c>
      <c r="G2792">
        <f t="shared" si="218"/>
        <v>0.91612442630960256</v>
      </c>
      <c r="H2792">
        <f t="shared" si="219"/>
        <v>0.20982099112027139</v>
      </c>
      <c r="J2792">
        <v>0.41964203365090119</v>
      </c>
      <c r="K2792">
        <v>0.41964193083019707</v>
      </c>
      <c r="L2792">
        <v>0.91612442630960256</v>
      </c>
      <c r="M2792">
        <v>0.41964203365090119</v>
      </c>
      <c r="N2792">
        <v>0.41964193083019707</v>
      </c>
      <c r="O2792">
        <v>0.20982099112027139</v>
      </c>
    </row>
    <row r="2793" spans="1:15" x14ac:dyDescent="0.25">
      <c r="A2793">
        <v>2.3829767178810441</v>
      </c>
      <c r="B2793">
        <v>2.3829835971217452</v>
      </c>
      <c r="C2793">
        <v>4.7659603150027898</v>
      </c>
      <c r="D2793">
        <f t="shared" si="215"/>
        <v>0.41964321031604768</v>
      </c>
      <c r="E2793">
        <f t="shared" si="216"/>
        <v>0.41964199888234083</v>
      </c>
      <c r="F2793">
        <f t="shared" si="217"/>
        <v>0.83928520919838845</v>
      </c>
      <c r="G2793">
        <f t="shared" si="218"/>
        <v>0.91612510564790683</v>
      </c>
      <c r="H2793">
        <f t="shared" si="219"/>
        <v>0.20982130229915996</v>
      </c>
      <c r="J2793">
        <v>0.41964321031604768</v>
      </c>
      <c r="K2793">
        <v>0.41964199888234083</v>
      </c>
      <c r="L2793">
        <v>0.91612510564790683</v>
      </c>
      <c r="M2793">
        <v>0.41964321031604768</v>
      </c>
      <c r="N2793">
        <v>0.41964199888234083</v>
      </c>
      <c r="O2793">
        <v>0.20982130229915996</v>
      </c>
    </row>
    <row r="2794" spans="1:15" x14ac:dyDescent="0.25">
      <c r="A2794">
        <v>2.3829707109610001</v>
      </c>
      <c r="B2794">
        <v>2.3829832497116064</v>
      </c>
      <c r="C2794">
        <v>4.765953960672606</v>
      </c>
      <c r="D2794">
        <f t="shared" si="215"/>
        <v>0.41964426813988065</v>
      </c>
      <c r="E2794">
        <f t="shared" si="216"/>
        <v>0.4196420600610693</v>
      </c>
      <c r="F2794">
        <f t="shared" si="217"/>
        <v>0.83928632820094995</v>
      </c>
      <c r="G2794">
        <f t="shared" si="218"/>
        <v>0.91612571637354989</v>
      </c>
      <c r="H2794">
        <f t="shared" si="219"/>
        <v>0.2098215820487852</v>
      </c>
      <c r="J2794">
        <v>0.41964426813988065</v>
      </c>
      <c r="K2794">
        <v>0.4196420600610693</v>
      </c>
      <c r="L2794">
        <v>0.91612571637354989</v>
      </c>
      <c r="M2794">
        <v>0.41964426813988065</v>
      </c>
      <c r="N2794">
        <v>0.4196420600610693</v>
      </c>
      <c r="O2794">
        <v>0.2098215820487852</v>
      </c>
    </row>
    <row r="2795" spans="1:15" x14ac:dyDescent="0.25">
      <c r="A2795">
        <v>2.3829652815918618</v>
      </c>
      <c r="B2795">
        <v>2.3829829357038856</v>
      </c>
      <c r="C2795">
        <v>4.7659482172957475</v>
      </c>
      <c r="D2795">
        <f t="shared" si="215"/>
        <v>0.41964522426108652</v>
      </c>
      <c r="E2795">
        <f t="shared" si="216"/>
        <v>0.41964211535766621</v>
      </c>
      <c r="F2795">
        <f t="shared" si="217"/>
        <v>0.83928733961875279</v>
      </c>
      <c r="G2795">
        <f t="shared" si="218"/>
        <v>0.91612626838157674</v>
      </c>
      <c r="H2795">
        <f t="shared" si="219"/>
        <v>0.20982183490180917</v>
      </c>
      <c r="J2795">
        <v>0.41964522426108652</v>
      </c>
      <c r="K2795">
        <v>0.41964211535766621</v>
      </c>
      <c r="L2795">
        <v>0.91612626838157674</v>
      </c>
      <c r="M2795">
        <v>0.41964522426108652</v>
      </c>
      <c r="N2795">
        <v>0.41964211535766621</v>
      </c>
      <c r="O2795">
        <v>0.20982183490180917</v>
      </c>
    </row>
    <row r="2796" spans="1:15" x14ac:dyDescent="0.25">
      <c r="A2796">
        <v>2.3829603502990788</v>
      </c>
      <c r="B2796">
        <v>2.3829826505022349</v>
      </c>
      <c r="C2796">
        <v>4.7659430008013137</v>
      </c>
      <c r="D2796">
        <f t="shared" si="215"/>
        <v>0.41964609267396863</v>
      </c>
      <c r="E2796">
        <f t="shared" si="216"/>
        <v>0.41964216558154172</v>
      </c>
      <c r="F2796">
        <f t="shared" si="217"/>
        <v>0.83928825825551034</v>
      </c>
      <c r="G2796">
        <f t="shared" si="218"/>
        <v>0.91612676975160501</v>
      </c>
      <c r="H2796">
        <f t="shared" si="219"/>
        <v>0.20982206455928379</v>
      </c>
      <c r="J2796">
        <v>0.41964609267396863</v>
      </c>
      <c r="K2796">
        <v>0.41964216558154172</v>
      </c>
      <c r="L2796">
        <v>0.91612676975160501</v>
      </c>
      <c r="M2796">
        <v>0.41964609267396863</v>
      </c>
      <c r="N2796">
        <v>0.41964216558154172</v>
      </c>
      <c r="O2796">
        <v>0.20982206455928379</v>
      </c>
    </row>
    <row r="2797" spans="1:15" x14ac:dyDescent="0.25">
      <c r="A2797">
        <v>2.3829558515501756</v>
      </c>
      <c r="B2797">
        <v>2.3829823903166307</v>
      </c>
      <c r="C2797">
        <v>4.7659382418668059</v>
      </c>
      <c r="D2797">
        <f t="shared" si="215"/>
        <v>0.4196468849179365</v>
      </c>
      <c r="E2797">
        <f t="shared" si="216"/>
        <v>0.41964221140011376</v>
      </c>
      <c r="F2797">
        <f t="shared" si="217"/>
        <v>0.83928909631805027</v>
      </c>
      <c r="G2797">
        <f t="shared" si="218"/>
        <v>0.91612722714590811</v>
      </c>
      <c r="H2797">
        <f t="shared" si="219"/>
        <v>0.20982227407300658</v>
      </c>
      <c r="J2797">
        <v>0.4196468849179365</v>
      </c>
      <c r="K2797">
        <v>0.41964221140011376</v>
      </c>
      <c r="L2797">
        <v>0.91612722714590811</v>
      </c>
      <c r="M2797">
        <v>0.4196468849179365</v>
      </c>
      <c r="N2797">
        <v>0.41964221140011376</v>
      </c>
      <c r="O2797">
        <v>0.20982227407300658</v>
      </c>
    </row>
    <row r="2798" spans="1:15" x14ac:dyDescent="0.25">
      <c r="A2798">
        <v>2.3829517308259138</v>
      </c>
      <c r="B2798">
        <v>2.3829821519939887</v>
      </c>
      <c r="C2798">
        <v>4.7659338828199029</v>
      </c>
      <c r="D2798">
        <f t="shared" si="215"/>
        <v>0.4196476105931895</v>
      </c>
      <c r="E2798">
        <f t="shared" si="216"/>
        <v>0.41964225336863648</v>
      </c>
      <c r="F2798">
        <f t="shared" si="217"/>
        <v>0.83928986396182603</v>
      </c>
      <c r="G2798">
        <f t="shared" si="218"/>
        <v>0.91612764610714925</v>
      </c>
      <c r="H2798">
        <f t="shared" si="219"/>
        <v>0.20982246598190762</v>
      </c>
      <c r="J2798">
        <v>0.4196476105931895</v>
      </c>
      <c r="K2798">
        <v>0.41964225336863648</v>
      </c>
      <c r="L2798">
        <v>0.91612764610714925</v>
      </c>
      <c r="M2798">
        <v>0.4196476105931895</v>
      </c>
      <c r="N2798">
        <v>0.41964225336863648</v>
      </c>
      <c r="O2798">
        <v>0.20982246598190762</v>
      </c>
    </row>
    <row r="2799" spans="1:15" x14ac:dyDescent="0.25">
      <c r="A2799">
        <v>2.3829479424</v>
      </c>
      <c r="B2799">
        <v>2.3829819328897539</v>
      </c>
      <c r="C2799">
        <v>4.7659298752897534</v>
      </c>
      <c r="D2799">
        <f t="shared" si="215"/>
        <v>0.41964827775165081</v>
      </c>
      <c r="E2799">
        <f t="shared" si="216"/>
        <v>0.41964229195281266</v>
      </c>
      <c r="F2799">
        <f t="shared" si="217"/>
        <v>0.83929056970446347</v>
      </c>
      <c r="G2799">
        <f t="shared" si="218"/>
        <v>0.91612803128409048</v>
      </c>
      <c r="H2799">
        <f t="shared" si="219"/>
        <v>0.20982264241544327</v>
      </c>
      <c r="J2799">
        <v>0.41964827775165081</v>
      </c>
      <c r="K2799">
        <v>0.41964229195281266</v>
      </c>
      <c r="L2799">
        <v>0.91612803128409048</v>
      </c>
      <c r="M2799">
        <v>0.41964827775165081</v>
      </c>
      <c r="N2799">
        <v>0.41964229195281266</v>
      </c>
      <c r="O2799">
        <v>0.20982264241544327</v>
      </c>
    </row>
    <row r="2800" spans="1:15" x14ac:dyDescent="0.25">
      <c r="A2800">
        <v>2.3829444476351167</v>
      </c>
      <c r="B2800">
        <v>2.3829817307693584</v>
      </c>
      <c r="C2800">
        <v>4.7659261784044755</v>
      </c>
      <c r="D2800">
        <f t="shared" si="215"/>
        <v>0.41964889319699444</v>
      </c>
      <c r="E2800">
        <f t="shared" si="216"/>
        <v>0.41964232754614728</v>
      </c>
      <c r="F2800">
        <f t="shared" si="217"/>
        <v>0.83929122074314177</v>
      </c>
      <c r="G2800">
        <f t="shared" si="218"/>
        <v>0.91612838660481521</v>
      </c>
      <c r="H2800">
        <f t="shared" si="219"/>
        <v>0.20982280517294488</v>
      </c>
      <c r="J2800">
        <v>0.41964889319699444</v>
      </c>
      <c r="K2800">
        <v>0.41964232754614728</v>
      </c>
      <c r="L2800">
        <v>0.91612838660481521</v>
      </c>
      <c r="M2800">
        <v>0.41964889319699444</v>
      </c>
      <c r="N2800">
        <v>0.41964232754614728</v>
      </c>
      <c r="O2800">
        <v>0.20982280517294488</v>
      </c>
    </row>
    <row r="2801" spans="1:15" x14ac:dyDescent="0.25">
      <c r="A2801">
        <v>2.3829412136604202</v>
      </c>
      <c r="B2801">
        <v>2.3829815437317325</v>
      </c>
      <c r="C2801">
        <v>4.7659227573921523</v>
      </c>
      <c r="D2801">
        <f t="shared" si="215"/>
        <v>0.41964946271750725</v>
      </c>
      <c r="E2801">
        <f t="shared" si="216"/>
        <v>0.41964236048341647</v>
      </c>
      <c r="F2801">
        <f t="shared" si="217"/>
        <v>0.83929182320092366</v>
      </c>
      <c r="G2801">
        <f t="shared" si="218"/>
        <v>0.91612871541117169</v>
      </c>
      <c r="H2801">
        <f t="shared" si="219"/>
        <v>0.20982295578520588</v>
      </c>
      <c r="J2801">
        <v>0.41964946271750725</v>
      </c>
      <c r="K2801">
        <v>0.41964236048341647</v>
      </c>
      <c r="L2801">
        <v>0.91612871541117169</v>
      </c>
      <c r="M2801">
        <v>0.41964946271750725</v>
      </c>
      <c r="N2801">
        <v>0.41964236048341647</v>
      </c>
      <c r="O2801">
        <v>0.20982295578520588</v>
      </c>
    </row>
    <row r="2802" spans="1:15" x14ac:dyDescent="0.25">
      <c r="A2802">
        <v>2.3829859408284024</v>
      </c>
      <c r="B2802">
        <v>2.3829800608309606</v>
      </c>
      <c r="C2802">
        <v>4.765966001659363</v>
      </c>
      <c r="D2802">
        <f t="shared" si="215"/>
        <v>0.41964158615739372</v>
      </c>
      <c r="E2802">
        <f t="shared" si="216"/>
        <v>0.41964262162197596</v>
      </c>
      <c r="F2802">
        <f t="shared" si="217"/>
        <v>0.83928420777936963</v>
      </c>
      <c r="G2802">
        <f t="shared" si="218"/>
        <v>0.91612455909628887</v>
      </c>
      <c r="H2802">
        <f t="shared" si="219"/>
        <v>0.20982105194452305</v>
      </c>
      <c r="J2802">
        <v>0.41964158615739372</v>
      </c>
      <c r="K2802">
        <v>0.41964262162197596</v>
      </c>
      <c r="L2802">
        <v>0.91612455909628887</v>
      </c>
      <c r="M2802">
        <v>0.41964158615739372</v>
      </c>
      <c r="N2802">
        <v>0.41964262162197596</v>
      </c>
      <c r="O2802">
        <v>0.20982105194452305</v>
      </c>
    </row>
    <row r="2803" spans="1:15" x14ac:dyDescent="0.25">
      <c r="A2803">
        <v>2.3829796410875104</v>
      </c>
      <c r="B2803">
        <v>2.3829798965194224</v>
      </c>
      <c r="C2803">
        <v>4.7659595376069328</v>
      </c>
      <c r="D2803">
        <f t="shared" si="215"/>
        <v>0.41964269553878109</v>
      </c>
      <c r="E2803">
        <f t="shared" si="216"/>
        <v>0.41964265055722827</v>
      </c>
      <c r="F2803">
        <f t="shared" si="217"/>
        <v>0.83928534609600935</v>
      </c>
      <c r="G2803">
        <f t="shared" si="218"/>
        <v>0.9161251803634749</v>
      </c>
      <c r="H2803">
        <f t="shared" si="219"/>
        <v>0.20982133652400176</v>
      </c>
      <c r="J2803">
        <v>0.41964269553878109</v>
      </c>
      <c r="K2803">
        <v>0.41964265055722827</v>
      </c>
      <c r="L2803">
        <v>0.9161251803634749</v>
      </c>
      <c r="M2803">
        <v>0.41964269553878109</v>
      </c>
      <c r="N2803">
        <v>0.41964265055722827</v>
      </c>
      <c r="O2803">
        <v>0.20982133652400176</v>
      </c>
    </row>
    <row r="2804" spans="1:15" x14ac:dyDescent="0.25">
      <c r="A2804">
        <v>2.3829739316251275</v>
      </c>
      <c r="B2804">
        <v>2.382979747603533</v>
      </c>
      <c r="C2804">
        <v>4.7659536792286605</v>
      </c>
      <c r="D2804">
        <f t="shared" si="215"/>
        <v>0.41964370097746956</v>
      </c>
      <c r="E2804">
        <f t="shared" si="216"/>
        <v>0.41964267678131123</v>
      </c>
      <c r="F2804">
        <f t="shared" si="217"/>
        <v>0.83928637775878079</v>
      </c>
      <c r="G2804">
        <f t="shared" si="218"/>
        <v>0.91612574342105502</v>
      </c>
      <c r="H2804">
        <f t="shared" si="219"/>
        <v>0.20982159443938272</v>
      </c>
      <c r="J2804">
        <v>0.41964370097746956</v>
      </c>
      <c r="K2804">
        <v>0.41964267678131123</v>
      </c>
      <c r="L2804">
        <v>0.91612574342105502</v>
      </c>
      <c r="M2804">
        <v>0.41964370097746956</v>
      </c>
      <c r="N2804">
        <v>0.41964267678131123</v>
      </c>
      <c r="O2804">
        <v>0.20982159443938272</v>
      </c>
    </row>
    <row r="2805" spans="1:15" x14ac:dyDescent="0.25">
      <c r="A2805">
        <v>2.3829687331914333</v>
      </c>
      <c r="B2805">
        <v>2.3829796120163165</v>
      </c>
      <c r="C2805">
        <v>4.7659483452077502</v>
      </c>
      <c r="D2805">
        <f t="shared" si="215"/>
        <v>0.41964461642798484</v>
      </c>
      <c r="E2805">
        <f t="shared" si="216"/>
        <v>0.41964270065821818</v>
      </c>
      <c r="F2805">
        <f t="shared" si="217"/>
        <v>0.83928731708620297</v>
      </c>
      <c r="G2805">
        <f t="shared" si="218"/>
        <v>0.91612625608384513</v>
      </c>
      <c r="H2805">
        <f t="shared" si="219"/>
        <v>0.2098218292704575</v>
      </c>
      <c r="J2805">
        <v>0.41964461642798484</v>
      </c>
      <c r="K2805">
        <v>0.41964270065821818</v>
      </c>
      <c r="L2805">
        <v>0.91612625608384513</v>
      </c>
      <c r="M2805">
        <v>0.41964461642798484</v>
      </c>
      <c r="N2805">
        <v>0.41964270065821818</v>
      </c>
      <c r="O2805">
        <v>0.2098218292704575</v>
      </c>
    </row>
    <row r="2806" spans="1:15" x14ac:dyDescent="0.25">
      <c r="A2806">
        <v>2.3829639801155102</v>
      </c>
      <c r="B2806">
        <v>2.3829794880449571</v>
      </c>
      <c r="C2806">
        <v>4.7659434681604669</v>
      </c>
      <c r="D2806">
        <f t="shared" si="215"/>
        <v>0.41964545345394882</v>
      </c>
      <c r="E2806">
        <f t="shared" si="216"/>
        <v>0.41964272248957524</v>
      </c>
      <c r="F2806">
        <f t="shared" si="217"/>
        <v>0.83928817594352401</v>
      </c>
      <c r="G2806">
        <f t="shared" si="218"/>
        <v>0.91612672482769764</v>
      </c>
      <c r="H2806">
        <f t="shared" si="219"/>
        <v>0.20982204398365947</v>
      </c>
      <c r="J2806">
        <v>0.41964545345394882</v>
      </c>
      <c r="K2806">
        <v>0.41964272248957524</v>
      </c>
      <c r="L2806">
        <v>0.91612672482769764</v>
      </c>
      <c r="M2806">
        <v>0.41964545345394882</v>
      </c>
      <c r="N2806">
        <v>0.41964272248957524</v>
      </c>
      <c r="O2806">
        <v>0.20982204398365947</v>
      </c>
    </row>
    <row r="2807" spans="1:15" x14ac:dyDescent="0.25">
      <c r="A2807">
        <v>2.3829596175165006</v>
      </c>
      <c r="B2807">
        <v>2.3829793742580616</v>
      </c>
      <c r="C2807">
        <v>4.7659389917745623</v>
      </c>
      <c r="D2807">
        <f t="shared" si="215"/>
        <v>0.41964622171910371</v>
      </c>
      <c r="E2807">
        <f t="shared" si="216"/>
        <v>0.41964274252745015</v>
      </c>
      <c r="F2807">
        <f t="shared" si="217"/>
        <v>0.83928896424655386</v>
      </c>
      <c r="G2807">
        <f t="shared" si="218"/>
        <v>0.91612715506448872</v>
      </c>
      <c r="H2807">
        <f t="shared" si="219"/>
        <v>0.20982224105803279</v>
      </c>
      <c r="J2807">
        <v>0.41964622171910371</v>
      </c>
      <c r="K2807">
        <v>0.41964274252745015</v>
      </c>
      <c r="L2807">
        <v>0.91612715506448872</v>
      </c>
      <c r="M2807">
        <v>0.41964622171910371</v>
      </c>
      <c r="N2807">
        <v>0.41964274252745015</v>
      </c>
      <c r="O2807">
        <v>0.20982224105803279</v>
      </c>
    </row>
    <row r="2808" spans="1:15" x14ac:dyDescent="0.25">
      <c r="A2808">
        <v>2.3829555991749625</v>
      </c>
      <c r="B2808">
        <v>2.3829792694501384</v>
      </c>
      <c r="C2808">
        <v>4.7659348686251004</v>
      </c>
      <c r="D2808">
        <f t="shared" si="215"/>
        <v>0.41964692936210163</v>
      </c>
      <c r="E2808">
        <f t="shared" si="216"/>
        <v>0.4196427609841295</v>
      </c>
      <c r="F2808">
        <f t="shared" si="217"/>
        <v>0.83928969034623113</v>
      </c>
      <c r="G2808">
        <f t="shared" si="218"/>
        <v>0.91612755135201074</v>
      </c>
      <c r="H2808">
        <f t="shared" si="219"/>
        <v>0.20982242258138217</v>
      </c>
      <c r="J2808">
        <v>0.41964692936210163</v>
      </c>
      <c r="K2808">
        <v>0.4196427609841295</v>
      </c>
      <c r="L2808">
        <v>0.91612755135201074</v>
      </c>
      <c r="M2808">
        <v>0.41964692936210163</v>
      </c>
      <c r="N2808">
        <v>0.4196427609841295</v>
      </c>
      <c r="O2808">
        <v>0.20982242258138217</v>
      </c>
    </row>
    <row r="2809" spans="1:15" x14ac:dyDescent="0.25">
      <c r="A2809">
        <v>2.3829518858890246</v>
      </c>
      <c r="B2809">
        <v>2.3829791725987275</v>
      </c>
      <c r="C2809">
        <v>4.7659310584877517</v>
      </c>
      <c r="D2809">
        <f t="shared" si="215"/>
        <v>0.41964758328593904</v>
      </c>
      <c r="E2809">
        <f t="shared" si="216"/>
        <v>0.41964277803966821</v>
      </c>
      <c r="F2809">
        <f t="shared" si="217"/>
        <v>0.8392903613256073</v>
      </c>
      <c r="G2809">
        <f t="shared" si="218"/>
        <v>0.91612791755606227</v>
      </c>
      <c r="H2809">
        <f t="shared" si="219"/>
        <v>0.20982259032452388</v>
      </c>
      <c r="J2809">
        <v>0.41964758328593904</v>
      </c>
      <c r="K2809">
        <v>0.41964277803966821</v>
      </c>
      <c r="L2809">
        <v>0.91612791755606227</v>
      </c>
      <c r="M2809">
        <v>0.41964758328593904</v>
      </c>
      <c r="N2809">
        <v>0.41964277803966821</v>
      </c>
      <c r="O2809">
        <v>0.20982259032452388</v>
      </c>
    </row>
    <row r="2810" spans="1:15" x14ac:dyDescent="0.25">
      <c r="A2810">
        <v>2.3829484441912325</v>
      </c>
      <c r="B2810">
        <v>2.3829790828309321</v>
      </c>
      <c r="C2810">
        <v>4.7659275270221642</v>
      </c>
      <c r="D2810">
        <f t="shared" si="215"/>
        <v>0.41964818938388648</v>
      </c>
      <c r="E2810">
        <f t="shared" si="216"/>
        <v>0.41964279384778308</v>
      </c>
      <c r="F2810">
        <f t="shared" si="217"/>
        <v>0.83929098323166951</v>
      </c>
      <c r="G2810">
        <f t="shared" si="218"/>
        <v>0.91612825697697453</v>
      </c>
      <c r="H2810">
        <f t="shared" si="219"/>
        <v>0.20982274579924587</v>
      </c>
      <c r="J2810">
        <v>0.41964818938388648</v>
      </c>
      <c r="K2810">
        <v>0.41964279384778308</v>
      </c>
      <c r="L2810">
        <v>0.91612825697697453</v>
      </c>
      <c r="M2810">
        <v>0.41964818938388648</v>
      </c>
      <c r="N2810">
        <v>0.41964279384778308</v>
      </c>
      <c r="O2810">
        <v>0.20982274579924587</v>
      </c>
    </row>
    <row r="2811" spans="1:15" x14ac:dyDescent="0.25">
      <c r="A2811">
        <v>2.3829452453370084</v>
      </c>
      <c r="B2811">
        <v>2.3829789993970349</v>
      </c>
      <c r="C2811">
        <v>4.7659242447340429</v>
      </c>
      <c r="D2811">
        <f t="shared" si="215"/>
        <v>0.41964875271759544</v>
      </c>
      <c r="E2811">
        <f t="shared" si="216"/>
        <v>0.41964280854049907</v>
      </c>
      <c r="F2811">
        <f t="shared" si="217"/>
        <v>0.83929156125809445</v>
      </c>
      <c r="G2811">
        <f t="shared" si="218"/>
        <v>0.91612857244935575</v>
      </c>
      <c r="H2811">
        <f t="shared" si="219"/>
        <v>0.20982289030399892</v>
      </c>
      <c r="J2811">
        <v>0.41964875271759544</v>
      </c>
      <c r="K2811">
        <v>0.41964280854049907</v>
      </c>
      <c r="L2811">
        <v>0.91612857244935575</v>
      </c>
      <c r="M2811">
        <v>0.41964875271759544</v>
      </c>
      <c r="N2811">
        <v>0.41964280854049907</v>
      </c>
      <c r="O2811">
        <v>0.20982289030399892</v>
      </c>
    </row>
    <row r="2812" spans="1:15" x14ac:dyDescent="0.25">
      <c r="A2812">
        <v>2.3829881064014558</v>
      </c>
      <c r="B2812">
        <v>2.3829767178810441</v>
      </c>
      <c r="C2812">
        <v>4.7659648242825003</v>
      </c>
      <c r="D2812">
        <f t="shared" si="215"/>
        <v>0.41964120480235945</v>
      </c>
      <c r="E2812">
        <f t="shared" si="216"/>
        <v>0.41964321031604768</v>
      </c>
      <c r="F2812">
        <f t="shared" si="217"/>
        <v>0.83928441511840712</v>
      </c>
      <c r="G2812">
        <f t="shared" si="218"/>
        <v>0.9161246722572246</v>
      </c>
      <c r="H2812">
        <f t="shared" si="219"/>
        <v>0.20982110377840368</v>
      </c>
      <c r="J2812">
        <v>0.41964120480235945</v>
      </c>
      <c r="K2812">
        <v>0.41964321031604768</v>
      </c>
      <c r="L2812">
        <v>0.9161246722572246</v>
      </c>
      <c r="M2812">
        <v>0.41964120480235945</v>
      </c>
      <c r="N2812">
        <v>0.41964321031604768</v>
      </c>
      <c r="O2812">
        <v>0.20982110377840368</v>
      </c>
    </row>
    <row r="2813" spans="1:15" x14ac:dyDescent="0.25">
      <c r="A2813">
        <v>2.3829821519939887</v>
      </c>
      <c r="B2813">
        <v>2.3829767178810441</v>
      </c>
      <c r="C2813">
        <v>4.7659588698750328</v>
      </c>
      <c r="D2813">
        <f t="shared" si="215"/>
        <v>0.41964225336863648</v>
      </c>
      <c r="E2813">
        <f t="shared" si="216"/>
        <v>0.41964321031604768</v>
      </c>
      <c r="F2813">
        <f t="shared" si="217"/>
        <v>0.83928546368468415</v>
      </c>
      <c r="G2813">
        <f t="shared" si="218"/>
        <v>0.91612524454066002</v>
      </c>
      <c r="H2813">
        <f t="shared" si="219"/>
        <v>0.20982136592089826</v>
      </c>
      <c r="J2813">
        <v>0.41964225336863648</v>
      </c>
      <c r="K2813">
        <v>0.41964321031604768</v>
      </c>
      <c r="L2813">
        <v>0.91612524454066002</v>
      </c>
      <c r="M2813">
        <v>0.41964225336863648</v>
      </c>
      <c r="N2813">
        <v>0.41964321031604768</v>
      </c>
      <c r="O2813">
        <v>0.20982136592089826</v>
      </c>
    </row>
    <row r="2814" spans="1:15" x14ac:dyDescent="0.25">
      <c r="A2814">
        <v>2.3829767178810441</v>
      </c>
      <c r="B2814">
        <v>2.3829767178810441</v>
      </c>
      <c r="C2814">
        <v>4.7659534357620883</v>
      </c>
      <c r="D2814">
        <f t="shared" si="215"/>
        <v>0.41964321031604768</v>
      </c>
      <c r="E2814">
        <f t="shared" si="216"/>
        <v>0.41964321031604768</v>
      </c>
      <c r="F2814">
        <f t="shared" si="217"/>
        <v>0.83928642063209535</v>
      </c>
      <c r="G2814">
        <f t="shared" si="218"/>
        <v>0.91612576682030689</v>
      </c>
      <c r="H2814">
        <f t="shared" si="219"/>
        <v>0.20982160515802384</v>
      </c>
      <c r="J2814">
        <v>0.41964321031604768</v>
      </c>
      <c r="K2814">
        <v>0.41964321031604768</v>
      </c>
      <c r="L2814">
        <v>0.91612576682030689</v>
      </c>
      <c r="M2814">
        <v>0.41964321031604768</v>
      </c>
      <c r="N2814">
        <v>0.41964321031604768</v>
      </c>
      <c r="O2814">
        <v>0.20982160515802384</v>
      </c>
    </row>
    <row r="2815" spans="1:15" x14ac:dyDescent="0.25">
      <c r="A2815">
        <v>2.3829717387225311</v>
      </c>
      <c r="B2815">
        <v>2.3829767178810441</v>
      </c>
      <c r="C2815">
        <v>4.7659484566035752</v>
      </c>
      <c r="D2815">
        <f t="shared" si="215"/>
        <v>0.41964408714980495</v>
      </c>
      <c r="E2815">
        <f t="shared" si="216"/>
        <v>0.41964321031604768</v>
      </c>
      <c r="F2815">
        <f t="shared" si="217"/>
        <v>0.83928729746585262</v>
      </c>
      <c r="G2815">
        <f t="shared" si="218"/>
        <v>0.91612624537552279</v>
      </c>
      <c r="H2815">
        <f t="shared" si="219"/>
        <v>0.20982182436623414</v>
      </c>
      <c r="J2815">
        <v>0.41964408714980495</v>
      </c>
      <c r="K2815">
        <v>0.41964321031604768</v>
      </c>
      <c r="L2815">
        <v>0.91612624537552279</v>
      </c>
      <c r="M2815">
        <v>0.41964408714980495</v>
      </c>
      <c r="N2815">
        <v>0.41964321031604768</v>
      </c>
      <c r="O2815">
        <v>0.20982182436623414</v>
      </c>
    </row>
    <row r="2816" spans="1:15" x14ac:dyDescent="0.25">
      <c r="A2816">
        <v>2.382967159679561</v>
      </c>
      <c r="B2816">
        <v>2.3829767178810441</v>
      </c>
      <c r="C2816">
        <v>4.7659438775606056</v>
      </c>
      <c r="D2816">
        <f t="shared" si="215"/>
        <v>0.4196448935261326</v>
      </c>
      <c r="E2816">
        <f t="shared" si="216"/>
        <v>0.41964321031604768</v>
      </c>
      <c r="F2816">
        <f t="shared" si="217"/>
        <v>0.83928810384218022</v>
      </c>
      <c r="G2816">
        <f t="shared" si="218"/>
        <v>0.9161266854765121</v>
      </c>
      <c r="H2816">
        <f t="shared" si="219"/>
        <v>0.20982202595970112</v>
      </c>
      <c r="J2816">
        <v>0.4196448935261326</v>
      </c>
      <c r="K2816">
        <v>0.41964321031604768</v>
      </c>
      <c r="L2816">
        <v>0.9161266854765121</v>
      </c>
      <c r="M2816">
        <v>0.4196448935261326</v>
      </c>
      <c r="N2816">
        <v>0.41964321031604768</v>
      </c>
      <c r="O2816">
        <v>0.20982202595970112</v>
      </c>
    </row>
    <row r="2817" spans="1:15" x14ac:dyDescent="0.25">
      <c r="A2817">
        <v>2.3829629343863026</v>
      </c>
      <c r="B2817">
        <v>2.3829767178810441</v>
      </c>
      <c r="C2817">
        <v>4.7659396522673472</v>
      </c>
      <c r="D2817">
        <f t="shared" si="215"/>
        <v>0.41964563760935519</v>
      </c>
      <c r="E2817">
        <f t="shared" si="216"/>
        <v>0.41964321031604768</v>
      </c>
      <c r="F2817">
        <f t="shared" si="217"/>
        <v>0.83928884792540281</v>
      </c>
      <c r="G2817">
        <f t="shared" si="218"/>
        <v>0.91612709157922123</v>
      </c>
      <c r="H2817">
        <f t="shared" si="219"/>
        <v>0.20982221197959572</v>
      </c>
      <c r="J2817">
        <v>0.41964563760935519</v>
      </c>
      <c r="K2817">
        <v>0.41964321031604768</v>
      </c>
      <c r="L2817">
        <v>0.91612709157922123</v>
      </c>
      <c r="M2817">
        <v>0.41964563760935519</v>
      </c>
      <c r="N2817">
        <v>0.41964321031604768</v>
      </c>
      <c r="O2817">
        <v>0.20982221197959572</v>
      </c>
    </row>
    <row r="2818" spans="1:15" x14ac:dyDescent="0.25">
      <c r="A2818">
        <v>2.3829590233743931</v>
      </c>
      <c r="B2818">
        <v>2.3829767178810441</v>
      </c>
      <c r="C2818">
        <v>4.7659357412554373</v>
      </c>
      <c r="D2818">
        <f t="shared" si="215"/>
        <v>0.41964632634930848</v>
      </c>
      <c r="E2818">
        <f t="shared" si="216"/>
        <v>0.41964321031604768</v>
      </c>
      <c r="F2818">
        <f t="shared" si="217"/>
        <v>0.83928953666535611</v>
      </c>
      <c r="G2818">
        <f t="shared" si="218"/>
        <v>0.91612746747674589</v>
      </c>
      <c r="H2818">
        <f t="shared" si="219"/>
        <v>0.20982238416344681</v>
      </c>
      <c r="J2818">
        <v>0.41964632634930848</v>
      </c>
      <c r="K2818">
        <v>0.41964321031604768</v>
      </c>
      <c r="L2818">
        <v>0.91612746747674589</v>
      </c>
      <c r="M2818">
        <v>0.41964632634930848</v>
      </c>
      <c r="N2818">
        <v>0.41964321031604768</v>
      </c>
      <c r="O2818">
        <v>0.20982238416344681</v>
      </c>
    </row>
    <row r="2819" spans="1:15" x14ac:dyDescent="0.25">
      <c r="A2819">
        <v>2.3829553928363305</v>
      </c>
      <c r="B2819">
        <v>2.3829767178810441</v>
      </c>
      <c r="C2819">
        <v>4.7659321107173742</v>
      </c>
      <c r="D2819">
        <f t="shared" ref="D2819:D2882" si="220">1/A2819</f>
        <v>0.4196469656990694</v>
      </c>
      <c r="E2819">
        <f t="shared" ref="E2819:E2882" si="221">1/B2819</f>
        <v>0.41964321031604768</v>
      </c>
      <c r="F2819">
        <f t="shared" ref="F2819:F2882" si="222">D2819+E2819</f>
        <v>0.83929017601511702</v>
      </c>
      <c r="G2819">
        <f t="shared" ref="G2819:G2882" si="223">SQRT(F2819)</f>
        <v>0.9161278164181661</v>
      </c>
      <c r="H2819">
        <f t="shared" ref="H2819:H2882" si="224">1/C2819</f>
        <v>0.20982254399957845</v>
      </c>
      <c r="J2819">
        <v>0.4196469656990694</v>
      </c>
      <c r="K2819">
        <v>0.41964321031604768</v>
      </c>
      <c r="L2819">
        <v>0.9161278164181661</v>
      </c>
      <c r="M2819">
        <v>0.4196469656990694</v>
      </c>
      <c r="N2819">
        <v>0.41964321031604768</v>
      </c>
      <c r="O2819">
        <v>0.20982254399957845</v>
      </c>
    </row>
    <row r="2820" spans="1:15" x14ac:dyDescent="0.25">
      <c r="A2820">
        <v>2.3829520136456952</v>
      </c>
      <c r="B2820">
        <v>2.3829767178810441</v>
      </c>
      <c r="C2820">
        <v>4.7659287315267393</v>
      </c>
      <c r="D2820">
        <f t="shared" si="220"/>
        <v>0.41964756078746751</v>
      </c>
      <c r="E2820">
        <f t="shared" si="221"/>
        <v>0.41964321031604768</v>
      </c>
      <c r="F2820">
        <f t="shared" si="222"/>
        <v>0.83929077110351513</v>
      </c>
      <c r="G2820">
        <f t="shared" si="223"/>
        <v>0.91612814120270047</v>
      </c>
      <c r="H2820">
        <f t="shared" si="224"/>
        <v>0.20982269277024113</v>
      </c>
      <c r="J2820">
        <v>0.41964756078746751</v>
      </c>
      <c r="K2820">
        <v>0.41964321031604768</v>
      </c>
      <c r="L2820">
        <v>0.91612814120270047</v>
      </c>
      <c r="M2820">
        <v>0.41964756078746751</v>
      </c>
      <c r="N2820">
        <v>0.41964321031604768</v>
      </c>
      <c r="O2820">
        <v>0.20982269277024113</v>
      </c>
    </row>
    <row r="2821" spans="1:15" x14ac:dyDescent="0.25">
      <c r="A2821">
        <v>2.3829488605740661</v>
      </c>
      <c r="B2821">
        <v>2.3829767178810441</v>
      </c>
      <c r="C2821">
        <v>4.7659255784551107</v>
      </c>
      <c r="D2821">
        <f t="shared" si="220"/>
        <v>0.41964811605696578</v>
      </c>
      <c r="E2821">
        <f t="shared" si="221"/>
        <v>0.41964321031604768</v>
      </c>
      <c r="F2821">
        <f t="shared" si="222"/>
        <v>0.83929132637301351</v>
      </c>
      <c r="G2821">
        <f t="shared" si="223"/>
        <v>0.91612844425496009</v>
      </c>
      <c r="H2821">
        <f t="shared" si="224"/>
        <v>0.2098228315860847</v>
      </c>
      <c r="J2821">
        <v>0.41964811605696578</v>
      </c>
      <c r="K2821">
        <v>0.41964321031604768</v>
      </c>
      <c r="L2821">
        <v>0.91612844425496009</v>
      </c>
      <c r="M2821">
        <v>0.41964811605696578</v>
      </c>
      <c r="N2821">
        <v>0.41964321031604768</v>
      </c>
      <c r="O2821">
        <v>0.2098228315860847</v>
      </c>
    </row>
    <row r="2822" spans="1:15" x14ac:dyDescent="0.25">
      <c r="A2822">
        <v>2.3829899739360574</v>
      </c>
      <c r="B2822">
        <v>2.38297383502066</v>
      </c>
      <c r="C2822">
        <v>4.7659638089567178</v>
      </c>
      <c r="D2822">
        <f t="shared" si="220"/>
        <v>0.41964087593212551</v>
      </c>
      <c r="E2822">
        <f t="shared" si="221"/>
        <v>0.41964371798959771</v>
      </c>
      <c r="F2822">
        <f t="shared" si="222"/>
        <v>0.83928459392172328</v>
      </c>
      <c r="G2822">
        <f t="shared" si="223"/>
        <v>0.91612476984400071</v>
      </c>
      <c r="H2822">
        <f t="shared" si="224"/>
        <v>0.20982114847802477</v>
      </c>
      <c r="J2822">
        <v>0.41964087593212551</v>
      </c>
      <c r="K2822">
        <v>0.41964371798959771</v>
      </c>
      <c r="L2822">
        <v>0.91612476984400071</v>
      </c>
      <c r="M2822">
        <v>0.41964087593212551</v>
      </c>
      <c r="N2822">
        <v>0.41964371798959771</v>
      </c>
      <c r="O2822">
        <v>0.20982114847802477</v>
      </c>
    </row>
    <row r="2823" spans="1:15" x14ac:dyDescent="0.25">
      <c r="A2823">
        <v>2.3829843320827009</v>
      </c>
      <c r="B2823">
        <v>2.382973958048503</v>
      </c>
      <c r="C2823">
        <v>4.7659582901312039</v>
      </c>
      <c r="D2823">
        <f t="shared" si="220"/>
        <v>0.41964186945619214</v>
      </c>
      <c r="E2823">
        <f t="shared" si="221"/>
        <v>0.4196436963242911</v>
      </c>
      <c r="F2823">
        <f t="shared" si="222"/>
        <v>0.83928556578048319</v>
      </c>
      <c r="G2823">
        <f t="shared" si="223"/>
        <v>0.91612530026218753</v>
      </c>
      <c r="H2823">
        <f t="shared" si="224"/>
        <v>0.20982139144412668</v>
      </c>
      <c r="J2823">
        <v>0.41964186945619214</v>
      </c>
      <c r="K2823">
        <v>0.4196436963242911</v>
      </c>
      <c r="L2823">
        <v>0.91612530026218753</v>
      </c>
      <c r="M2823">
        <v>0.41964186945619214</v>
      </c>
      <c r="N2823">
        <v>0.4196436963242911</v>
      </c>
      <c r="O2823">
        <v>0.20982139144412668</v>
      </c>
    </row>
    <row r="2824" spans="1:15" x14ac:dyDescent="0.25">
      <c r="A2824">
        <v>2.3829791520663264</v>
      </c>
      <c r="B2824">
        <v>2.3829740710055454</v>
      </c>
      <c r="C2824">
        <v>4.7659532230718717</v>
      </c>
      <c r="D2824">
        <f t="shared" si="220"/>
        <v>0.41964278165542535</v>
      </c>
      <c r="E2824">
        <f t="shared" si="221"/>
        <v>0.41964367643246292</v>
      </c>
      <c r="F2824">
        <f t="shared" si="222"/>
        <v>0.83928645808788827</v>
      </c>
      <c r="G2824">
        <f t="shared" si="223"/>
        <v>0.91612578726280169</v>
      </c>
      <c r="H2824">
        <f t="shared" si="224"/>
        <v>0.20982161452173359</v>
      </c>
      <c r="J2824">
        <v>0.41964278165542535</v>
      </c>
      <c r="K2824">
        <v>0.41964367643246292</v>
      </c>
      <c r="L2824">
        <v>0.91612578726280169</v>
      </c>
      <c r="M2824">
        <v>0.41964278165542535</v>
      </c>
      <c r="N2824">
        <v>0.41964367643246292</v>
      </c>
      <c r="O2824">
        <v>0.20982161452173359</v>
      </c>
    </row>
    <row r="2825" spans="1:15" x14ac:dyDescent="0.25">
      <c r="A2825">
        <v>2.3829743794083846</v>
      </c>
      <c r="B2825">
        <v>2.3829741750797284</v>
      </c>
      <c r="C2825">
        <v>4.7659485544881131</v>
      </c>
      <c r="D2825">
        <f t="shared" si="220"/>
        <v>0.41964362212247858</v>
      </c>
      <c r="E2825">
        <f t="shared" si="221"/>
        <v>0.41964365810491527</v>
      </c>
      <c r="F2825">
        <f t="shared" si="222"/>
        <v>0.83928728022739385</v>
      </c>
      <c r="G2825">
        <f t="shared" si="223"/>
        <v>0.91612623596718035</v>
      </c>
      <c r="H2825">
        <f t="shared" si="224"/>
        <v>0.20982182005684807</v>
      </c>
      <c r="J2825">
        <v>0.41964362212247858</v>
      </c>
      <c r="K2825">
        <v>0.41964365810491527</v>
      </c>
      <c r="L2825">
        <v>0.91612623596718035</v>
      </c>
      <c r="M2825">
        <v>0.41964362212247858</v>
      </c>
      <c r="N2825">
        <v>0.41964365810491527</v>
      </c>
      <c r="O2825">
        <v>0.20982182005684807</v>
      </c>
    </row>
    <row r="2826" spans="1:15" x14ac:dyDescent="0.25">
      <c r="A2826">
        <v>2.382969967874585</v>
      </c>
      <c r="B2826">
        <v>2.382974271279223</v>
      </c>
      <c r="C2826">
        <v>4.765944239153808</v>
      </c>
      <c r="D2826">
        <f t="shared" si="220"/>
        <v>0.41964439899841394</v>
      </c>
      <c r="E2826">
        <f t="shared" si="221"/>
        <v>0.41964364116410802</v>
      </c>
      <c r="F2826">
        <f t="shared" si="222"/>
        <v>0.83928804016252201</v>
      </c>
      <c r="G2826">
        <f t="shared" si="223"/>
        <v>0.91612665072167943</v>
      </c>
      <c r="H2826">
        <f t="shared" si="224"/>
        <v>0.20982201004045942</v>
      </c>
      <c r="J2826">
        <v>0.41964439899841394</v>
      </c>
      <c r="K2826">
        <v>0.41964364116410802</v>
      </c>
      <c r="L2826">
        <v>0.91612665072167943</v>
      </c>
      <c r="M2826">
        <v>0.41964439899841394</v>
      </c>
      <c r="N2826">
        <v>0.41964364116410802</v>
      </c>
      <c r="O2826">
        <v>0.20982201004045942</v>
      </c>
    </row>
    <row r="2827" spans="1:15" x14ac:dyDescent="0.25">
      <c r="A2827">
        <v>2.3829658779722411</v>
      </c>
      <c r="B2827">
        <v>2.3829743604651972</v>
      </c>
      <c r="C2827">
        <v>4.7659402384374383</v>
      </c>
      <c r="D2827">
        <f t="shared" si="220"/>
        <v>0.41964511923726711</v>
      </c>
      <c r="E2827">
        <f t="shared" si="221"/>
        <v>0.41964362545838846</v>
      </c>
      <c r="F2827">
        <f t="shared" si="222"/>
        <v>0.83928874469565562</v>
      </c>
      <c r="G2827">
        <f t="shared" si="223"/>
        <v>0.91612703523892125</v>
      </c>
      <c r="H2827">
        <f t="shared" si="224"/>
        <v>0.20982218617324924</v>
      </c>
      <c r="J2827">
        <v>0.41964511923726711</v>
      </c>
      <c r="K2827">
        <v>0.41964362545838846</v>
      </c>
      <c r="L2827">
        <v>0.91612703523892125</v>
      </c>
      <c r="M2827">
        <v>0.41964511923726711</v>
      </c>
      <c r="N2827">
        <v>0.41964362545838846</v>
      </c>
      <c r="O2827">
        <v>0.20982218617324924</v>
      </c>
    </row>
    <row r="2828" spans="1:15" x14ac:dyDescent="0.25">
      <c r="A2828">
        <v>2.3829620757647105</v>
      </c>
      <c r="B2828">
        <v>2.3829744433776674</v>
      </c>
      <c r="C2828">
        <v>4.7659365191423779</v>
      </c>
      <c r="D2828">
        <f t="shared" si="220"/>
        <v>0.41964578881478526</v>
      </c>
      <c r="E2828">
        <f t="shared" si="221"/>
        <v>0.41964361085743895</v>
      </c>
      <c r="F2828">
        <f t="shared" si="222"/>
        <v>0.83928939967222416</v>
      </c>
      <c r="G2828">
        <f t="shared" si="223"/>
        <v>0.91612739270923682</v>
      </c>
      <c r="H2828">
        <f t="shared" si="224"/>
        <v>0.20982234991664309</v>
      </c>
      <c r="J2828">
        <v>0.41964578881478526</v>
      </c>
      <c r="K2828">
        <v>0.41964361085743895</v>
      </c>
      <c r="L2828">
        <v>0.91612739270923682</v>
      </c>
      <c r="M2828">
        <v>0.41964578881478526</v>
      </c>
      <c r="N2828">
        <v>0.41964361085743895</v>
      </c>
      <c r="O2828">
        <v>0.20982234991664309</v>
      </c>
    </row>
    <row r="2829" spans="1:15" x14ac:dyDescent="0.25">
      <c r="A2829">
        <v>2.3829585319275255</v>
      </c>
      <c r="B2829">
        <v>2.3829745206560773</v>
      </c>
      <c r="C2829">
        <v>4.7659330525836028</v>
      </c>
      <c r="D2829">
        <f t="shared" si="220"/>
        <v>0.41964641289461335</v>
      </c>
      <c r="E2829">
        <f t="shared" si="221"/>
        <v>0.41964359724865263</v>
      </c>
      <c r="F2829">
        <f t="shared" si="222"/>
        <v>0.83929001014326599</v>
      </c>
      <c r="G2829">
        <f t="shared" si="223"/>
        <v>0.9161277258893904</v>
      </c>
      <c r="H2829">
        <f t="shared" si="224"/>
        <v>0.20982250253345502</v>
      </c>
      <c r="J2829">
        <v>0.41964641289461335</v>
      </c>
      <c r="K2829">
        <v>0.41964359724865263</v>
      </c>
      <c r="L2829">
        <v>0.9161277258893904</v>
      </c>
      <c r="M2829">
        <v>0.41964641289461335</v>
      </c>
      <c r="N2829">
        <v>0.41964359724865263</v>
      </c>
      <c r="O2829">
        <v>0.20982250253345502</v>
      </c>
    </row>
    <row r="2830" spans="1:15" x14ac:dyDescent="0.25">
      <c r="A2830">
        <v>2.3829552209906151</v>
      </c>
      <c r="B2830">
        <v>2.3829745928558252</v>
      </c>
      <c r="C2830">
        <v>4.7659298138464408</v>
      </c>
      <c r="D2830">
        <f t="shared" si="220"/>
        <v>0.41964699596171656</v>
      </c>
      <c r="E2830">
        <f t="shared" si="221"/>
        <v>0.41964358453422335</v>
      </c>
      <c r="F2830">
        <f t="shared" si="222"/>
        <v>0.83929058049593985</v>
      </c>
      <c r="G2830">
        <f t="shared" si="223"/>
        <v>0.91612803717381108</v>
      </c>
      <c r="H2830">
        <f t="shared" si="224"/>
        <v>0.20982264512051838</v>
      </c>
      <c r="J2830">
        <v>0.41964699596171656</v>
      </c>
      <c r="K2830">
        <v>0.41964358453422335</v>
      </c>
      <c r="L2830">
        <v>0.91612803717381108</v>
      </c>
      <c r="M2830">
        <v>0.41964699596171656</v>
      </c>
      <c r="N2830">
        <v>0.41964358453422335</v>
      </c>
      <c r="O2830">
        <v>0.20982264512051838</v>
      </c>
    </row>
    <row r="2831" spans="1:15" x14ac:dyDescent="0.25">
      <c r="A2831">
        <v>2.3829521207251747</v>
      </c>
      <c r="B2831">
        <v>2.3829746604616306</v>
      </c>
      <c r="C2831">
        <v>4.7659267811868053</v>
      </c>
      <c r="D2831">
        <f t="shared" si="220"/>
        <v>0.41964754193033565</v>
      </c>
      <c r="E2831">
        <f t="shared" si="221"/>
        <v>0.41964357262879148</v>
      </c>
      <c r="F2831">
        <f t="shared" si="222"/>
        <v>0.83929111455912708</v>
      </c>
      <c r="G2831">
        <f t="shared" si="223"/>
        <v>0.91612832865222926</v>
      </c>
      <c r="H2831">
        <f t="shared" si="224"/>
        <v>0.20982277863508872</v>
      </c>
      <c r="J2831">
        <v>0.41964754193033565</v>
      </c>
      <c r="K2831">
        <v>0.41964357262879148</v>
      </c>
      <c r="L2831">
        <v>0.91612832865222926</v>
      </c>
      <c r="M2831">
        <v>0.41964754193033565</v>
      </c>
      <c r="N2831">
        <v>0.41964357262879148</v>
      </c>
      <c r="O2831">
        <v>0.20982277863508872</v>
      </c>
    </row>
    <row r="2832" spans="1:15" x14ac:dyDescent="0.25">
      <c r="A2832">
        <v>2.3829916009975851</v>
      </c>
      <c r="B2832">
        <v>2.3829713233821783</v>
      </c>
      <c r="C2832">
        <v>4.7659629243797639</v>
      </c>
      <c r="D2832">
        <f t="shared" si="220"/>
        <v>0.419640589409284</v>
      </c>
      <c r="E2832">
        <f t="shared" si="221"/>
        <v>0.41964416029173551</v>
      </c>
      <c r="F2832">
        <f t="shared" si="222"/>
        <v>0.83928474970101952</v>
      </c>
      <c r="G2832">
        <f t="shared" si="223"/>
        <v>0.9161248548647829</v>
      </c>
      <c r="H2832">
        <f t="shared" si="224"/>
        <v>0.20982118742145664</v>
      </c>
      <c r="J2832">
        <v>0.419640589409284</v>
      </c>
      <c r="K2832">
        <v>0.41964416029173551</v>
      </c>
      <c r="L2832">
        <v>0.9161248548647829</v>
      </c>
      <c r="M2832">
        <v>0.419640589409284</v>
      </c>
      <c r="N2832">
        <v>0.41964416029173551</v>
      </c>
      <c r="O2832">
        <v>0.20982118742145664</v>
      </c>
    </row>
    <row r="2833" spans="1:15" x14ac:dyDescent="0.25">
      <c r="A2833">
        <v>2.3829862426919322</v>
      </c>
      <c r="B2833">
        <v>2.3829715393670505</v>
      </c>
      <c r="C2833">
        <v>4.7659577820589831</v>
      </c>
      <c r="D2833">
        <f t="shared" si="220"/>
        <v>0.4196415329995164</v>
      </c>
      <c r="E2833">
        <f t="shared" si="221"/>
        <v>0.41964412225653919</v>
      </c>
      <c r="F2833">
        <f t="shared" si="222"/>
        <v>0.83928565525605558</v>
      </c>
      <c r="G2833">
        <f t="shared" si="223"/>
        <v>0.91612534909588417</v>
      </c>
      <c r="H2833">
        <f t="shared" si="224"/>
        <v>0.20982141381201685</v>
      </c>
      <c r="J2833">
        <v>0.4196415329995164</v>
      </c>
      <c r="K2833">
        <v>0.41964412225653919</v>
      </c>
      <c r="L2833">
        <v>0.91612534909588417</v>
      </c>
      <c r="M2833">
        <v>0.4196415329995164</v>
      </c>
      <c r="N2833">
        <v>0.41964412225653919</v>
      </c>
      <c r="O2833">
        <v>0.20982141381201685</v>
      </c>
    </row>
    <row r="2834" spans="1:15" x14ac:dyDescent="0.25">
      <c r="A2834">
        <v>2.3829812969467805</v>
      </c>
      <c r="B2834">
        <v>2.3829717387225311</v>
      </c>
      <c r="C2834">
        <v>4.7659530356693116</v>
      </c>
      <c r="D2834">
        <f t="shared" si="220"/>
        <v>0.41964240394217966</v>
      </c>
      <c r="E2834">
        <f t="shared" si="221"/>
        <v>0.41964408714980495</v>
      </c>
      <c r="F2834">
        <f t="shared" si="222"/>
        <v>0.83928649109198461</v>
      </c>
      <c r="G2834">
        <f t="shared" si="223"/>
        <v>0.91612580527566445</v>
      </c>
      <c r="H2834">
        <f t="shared" si="224"/>
        <v>0.20982162277215222</v>
      </c>
      <c r="J2834">
        <v>0.41964240394217966</v>
      </c>
      <c r="K2834">
        <v>0.41964408714980495</v>
      </c>
      <c r="L2834">
        <v>0.91612580527566445</v>
      </c>
      <c r="M2834">
        <v>0.41964240394217966</v>
      </c>
      <c r="N2834">
        <v>0.41964408714980495</v>
      </c>
      <c r="O2834">
        <v>0.20982162277215222</v>
      </c>
    </row>
    <row r="2835" spans="1:15" x14ac:dyDescent="0.25">
      <c r="A2835">
        <v>2.3829767178810441</v>
      </c>
      <c r="B2835">
        <v>2.3829719232979545</v>
      </c>
      <c r="C2835">
        <v>4.7659486411789986</v>
      </c>
      <c r="D2835">
        <f t="shared" si="220"/>
        <v>0.41964321031604768</v>
      </c>
      <c r="E2835">
        <f t="shared" si="221"/>
        <v>0.4196440546458613</v>
      </c>
      <c r="F2835">
        <f t="shared" si="222"/>
        <v>0.83928726496190897</v>
      </c>
      <c r="G2835">
        <f t="shared" si="223"/>
        <v>0.91612622763564022</v>
      </c>
      <c r="H2835">
        <f t="shared" si="224"/>
        <v>0.20982181624026489</v>
      </c>
      <c r="J2835">
        <v>0.41964321031604768</v>
      </c>
      <c r="K2835">
        <v>0.4196440546458613</v>
      </c>
      <c r="L2835">
        <v>0.91612622763564022</v>
      </c>
      <c r="M2835">
        <v>0.41964321031604768</v>
      </c>
      <c r="N2835">
        <v>0.4196440546458613</v>
      </c>
      <c r="O2835">
        <v>0.20982181624026489</v>
      </c>
    </row>
    <row r="2836" spans="1:15" x14ac:dyDescent="0.25">
      <c r="A2836">
        <v>2.3829724661737335</v>
      </c>
      <c r="B2836">
        <v>2.3829720946782413</v>
      </c>
      <c r="C2836">
        <v>4.7659445608519748</v>
      </c>
      <c r="D2836">
        <f t="shared" si="220"/>
        <v>0.41964395904484353</v>
      </c>
      <c r="E2836">
        <f t="shared" si="221"/>
        <v>0.41964402446560084</v>
      </c>
      <c r="F2836">
        <f t="shared" si="222"/>
        <v>0.83928798351044431</v>
      </c>
      <c r="G2836">
        <f t="shared" si="223"/>
        <v>0.91612661980233079</v>
      </c>
      <c r="H2836">
        <f t="shared" si="224"/>
        <v>0.20982199587760983</v>
      </c>
      <c r="J2836">
        <v>0.41964395904484353</v>
      </c>
      <c r="K2836">
        <v>0.41964402446560084</v>
      </c>
      <c r="L2836">
        <v>0.91612661980233079</v>
      </c>
      <c r="M2836">
        <v>0.41964395904484353</v>
      </c>
      <c r="N2836">
        <v>0.41964402446560084</v>
      </c>
      <c r="O2836">
        <v>0.20982199587760983</v>
      </c>
    </row>
    <row r="2837" spans="1:15" x14ac:dyDescent="0.25">
      <c r="A2837">
        <v>2.382968507931964</v>
      </c>
      <c r="B2837">
        <v>2.3829722542295242</v>
      </c>
      <c r="C2837">
        <v>4.7659407621614882</v>
      </c>
      <c r="D2837">
        <f t="shared" si="220"/>
        <v>0.4196446560965425</v>
      </c>
      <c r="E2837">
        <f t="shared" si="221"/>
        <v>0.41964399636844513</v>
      </c>
      <c r="F2837">
        <f t="shared" si="222"/>
        <v>0.83928865246498763</v>
      </c>
      <c r="G2837">
        <f t="shared" si="223"/>
        <v>0.91612698490164979</v>
      </c>
      <c r="H2837">
        <f t="shared" si="224"/>
        <v>0.20982216311611726</v>
      </c>
      <c r="J2837">
        <v>0.4196446560965425</v>
      </c>
      <c r="K2837">
        <v>0.41964399636844513</v>
      </c>
      <c r="L2837">
        <v>0.91612698490164979</v>
      </c>
      <c r="M2837">
        <v>0.4196446560965425</v>
      </c>
      <c r="N2837">
        <v>0.41964399636844513</v>
      </c>
      <c r="O2837">
        <v>0.20982216311611726</v>
      </c>
    </row>
    <row r="2838" spans="1:15" x14ac:dyDescent="0.25">
      <c r="A2838">
        <v>2.3829648137855419</v>
      </c>
      <c r="B2838">
        <v>2.382972403135637</v>
      </c>
      <c r="C2838">
        <v>4.7659372169211789</v>
      </c>
      <c r="D2838">
        <f t="shared" si="220"/>
        <v>0.41964530664278465</v>
      </c>
      <c r="E2838">
        <f t="shared" si="221"/>
        <v>0.41964397014591898</v>
      </c>
      <c r="F2838">
        <f t="shared" si="222"/>
        <v>0.83928927678870369</v>
      </c>
      <c r="G2838">
        <f t="shared" si="223"/>
        <v>0.91612732564240418</v>
      </c>
      <c r="H2838">
        <f t="shared" si="224"/>
        <v>0.20982231919664385</v>
      </c>
      <c r="J2838">
        <v>0.41964530664278465</v>
      </c>
      <c r="K2838">
        <v>0.41964397014591898</v>
      </c>
      <c r="L2838">
        <v>0.91612732564240418</v>
      </c>
      <c r="M2838">
        <v>0.41964530664278465</v>
      </c>
      <c r="N2838">
        <v>0.41964397014591898</v>
      </c>
      <c r="O2838">
        <v>0.20982231919664385</v>
      </c>
    </row>
    <row r="2839" spans="1:15" x14ac:dyDescent="0.25">
      <c r="A2839">
        <v>2.3829613581569302</v>
      </c>
      <c r="B2839">
        <v>2.3829725424275492</v>
      </c>
      <c r="C2839">
        <v>4.7659339005844794</v>
      </c>
      <c r="D2839">
        <f t="shared" si="220"/>
        <v>0.41964591518741062</v>
      </c>
      <c r="E2839">
        <f t="shared" si="221"/>
        <v>0.41964394561646678</v>
      </c>
      <c r="F2839">
        <f t="shared" si="222"/>
        <v>0.83928986080387746</v>
      </c>
      <c r="G2839">
        <f t="shared" si="223"/>
        <v>0.91612764438361838</v>
      </c>
      <c r="H2839">
        <f t="shared" si="224"/>
        <v>0.20982246519981385</v>
      </c>
      <c r="J2839">
        <v>0.41964591518741062</v>
      </c>
      <c r="K2839">
        <v>0.41964394561646678</v>
      </c>
      <c r="L2839">
        <v>0.91612764438361838</v>
      </c>
      <c r="M2839">
        <v>0.41964591518741062</v>
      </c>
      <c r="N2839">
        <v>0.41964394561646678</v>
      </c>
      <c r="O2839">
        <v>0.20982246519981385</v>
      </c>
    </row>
    <row r="2840" spans="1:15" x14ac:dyDescent="0.25">
      <c r="A2840">
        <v>2.3829581186681983</v>
      </c>
      <c r="B2840">
        <v>2.3829726730072585</v>
      </c>
      <c r="C2840">
        <v>4.7659307916754567</v>
      </c>
      <c r="D2840">
        <f t="shared" si="220"/>
        <v>0.41964648567087948</v>
      </c>
      <c r="E2840">
        <f t="shared" si="221"/>
        <v>0.41964392262124528</v>
      </c>
      <c r="F2840">
        <f t="shared" si="222"/>
        <v>0.83929040829212476</v>
      </c>
      <c r="G2840">
        <f t="shared" si="223"/>
        <v>0.91612794318922763</v>
      </c>
      <c r="H2840">
        <f t="shared" si="224"/>
        <v>0.20982260207107442</v>
      </c>
      <c r="J2840">
        <v>0.41964648567087948</v>
      </c>
      <c r="K2840">
        <v>0.41964392262124528</v>
      </c>
      <c r="L2840">
        <v>0.91612794318922763</v>
      </c>
      <c r="M2840">
        <v>0.41964648567087948</v>
      </c>
      <c r="N2840">
        <v>0.41964392262124528</v>
      </c>
      <c r="O2840">
        <v>0.20982260207107442</v>
      </c>
    </row>
    <row r="2841" spans="1:15" x14ac:dyDescent="0.25">
      <c r="A2841">
        <v>2.3829550756558797</v>
      </c>
      <c r="B2841">
        <v>2.3829727956673539</v>
      </c>
      <c r="C2841">
        <v>4.7659278713232336</v>
      </c>
      <c r="D2841">
        <f t="shared" si="220"/>
        <v>0.41964702155568839</v>
      </c>
      <c r="E2841">
        <f t="shared" si="221"/>
        <v>0.41964390102067828</v>
      </c>
      <c r="F2841">
        <f t="shared" si="222"/>
        <v>0.83929092257636673</v>
      </c>
      <c r="G2841">
        <f t="shared" si="223"/>
        <v>0.91612822387281945</v>
      </c>
      <c r="H2841">
        <f t="shared" si="224"/>
        <v>0.20982273064119109</v>
      </c>
      <c r="J2841">
        <v>0.41964702155568839</v>
      </c>
      <c r="K2841">
        <v>0.41964390102067828</v>
      </c>
      <c r="L2841">
        <v>0.91612822387281945</v>
      </c>
      <c r="M2841">
        <v>0.41964702155568839</v>
      </c>
      <c r="N2841">
        <v>0.41964390102067828</v>
      </c>
      <c r="O2841">
        <v>0.20982273064119109</v>
      </c>
    </row>
    <row r="2842" spans="1:15" x14ac:dyDescent="0.25">
      <c r="A2842">
        <v>2.3829930312233292</v>
      </c>
      <c r="B2842">
        <v>2.382969115600281</v>
      </c>
      <c r="C2842">
        <v>4.7659621468236102</v>
      </c>
      <c r="D2842">
        <f t="shared" si="220"/>
        <v>0.41964033754922136</v>
      </c>
      <c r="E2842">
        <f t="shared" si="221"/>
        <v>0.41964454908518417</v>
      </c>
      <c r="F2842">
        <f t="shared" si="222"/>
        <v>0.83928488663440559</v>
      </c>
      <c r="G2842">
        <f t="shared" si="223"/>
        <v>0.91612492959989122</v>
      </c>
      <c r="H2842">
        <f t="shared" si="224"/>
        <v>0.20982122165331799</v>
      </c>
      <c r="J2842">
        <v>0.41964033754922136</v>
      </c>
      <c r="K2842">
        <v>0.41964454908518417</v>
      </c>
      <c r="L2842">
        <v>0.91612492959989122</v>
      </c>
      <c r="M2842">
        <v>0.41964033754922136</v>
      </c>
      <c r="N2842">
        <v>0.41964454908518417</v>
      </c>
      <c r="O2842">
        <v>0.20982122165331799</v>
      </c>
    </row>
    <row r="2843" spans="1:15" x14ac:dyDescent="0.25">
      <c r="A2843">
        <v>2.3829879308786399</v>
      </c>
      <c r="B2843">
        <v>2.3829694022626975</v>
      </c>
      <c r="C2843">
        <v>4.765957333141337</v>
      </c>
      <c r="D2843">
        <f t="shared" si="220"/>
        <v>0.41964123571170858</v>
      </c>
      <c r="E2843">
        <f t="shared" si="221"/>
        <v>0.41964449860349506</v>
      </c>
      <c r="F2843">
        <f t="shared" si="222"/>
        <v>0.83928573431520359</v>
      </c>
      <c r="G2843">
        <f t="shared" si="223"/>
        <v>0.91612539224453526</v>
      </c>
      <c r="H2843">
        <f t="shared" si="224"/>
        <v>0.20982143357562963</v>
      </c>
      <c r="J2843">
        <v>0.41964123571170858</v>
      </c>
      <c r="K2843">
        <v>0.41964449860349506</v>
      </c>
      <c r="L2843">
        <v>0.91612539224453526</v>
      </c>
      <c r="M2843">
        <v>0.41964123571170858</v>
      </c>
      <c r="N2843">
        <v>0.41964449860349506</v>
      </c>
      <c r="O2843">
        <v>0.20982143357562963</v>
      </c>
    </row>
    <row r="2844" spans="1:15" x14ac:dyDescent="0.25">
      <c r="A2844">
        <v>2.3829832012055499</v>
      </c>
      <c r="B2844">
        <v>2.3829696680920729</v>
      </c>
      <c r="C2844">
        <v>4.7659528692976227</v>
      </c>
      <c r="D2844">
        <f t="shared" si="220"/>
        <v>0.41964206860295977</v>
      </c>
      <c r="E2844">
        <f t="shared" si="221"/>
        <v>0.41964445179054716</v>
      </c>
      <c r="F2844">
        <f t="shared" si="222"/>
        <v>0.83928652039350693</v>
      </c>
      <c r="G2844">
        <f t="shared" si="223"/>
        <v>0.91612582126774866</v>
      </c>
      <c r="H2844">
        <f t="shared" si="224"/>
        <v>0.20982163009668495</v>
      </c>
      <c r="J2844">
        <v>0.41964206860295977</v>
      </c>
      <c r="K2844">
        <v>0.41964445179054716</v>
      </c>
      <c r="L2844">
        <v>0.91612582126774866</v>
      </c>
      <c r="M2844">
        <v>0.41964206860295977</v>
      </c>
      <c r="N2844">
        <v>0.41964445179054716</v>
      </c>
      <c r="O2844">
        <v>0.20982163009668495</v>
      </c>
    </row>
    <row r="2845" spans="1:15" x14ac:dyDescent="0.25">
      <c r="A2845">
        <v>2.382978803212648</v>
      </c>
      <c r="B2845">
        <v>2.3829699152798223</v>
      </c>
      <c r="C2845">
        <v>4.7659487184924707</v>
      </c>
      <c r="D2845">
        <f t="shared" si="220"/>
        <v>0.41964284308858951</v>
      </c>
      <c r="E2845">
        <f t="shared" si="221"/>
        <v>0.41964440826042665</v>
      </c>
      <c r="F2845">
        <f t="shared" si="222"/>
        <v>0.83928725134901616</v>
      </c>
      <c r="G2845">
        <f t="shared" si="223"/>
        <v>0.91612622020604573</v>
      </c>
      <c r="H2845">
        <f t="shared" si="224"/>
        <v>0.20982181283652429</v>
      </c>
      <c r="J2845">
        <v>0.41964284308858951</v>
      </c>
      <c r="K2845">
        <v>0.41964440826042665</v>
      </c>
      <c r="L2845">
        <v>0.91612622020604573</v>
      </c>
      <c r="M2845">
        <v>0.41964284308858951</v>
      </c>
      <c r="N2845">
        <v>0.41964440826042665</v>
      </c>
      <c r="O2845">
        <v>0.20982181283652429</v>
      </c>
    </row>
    <row r="2846" spans="1:15" x14ac:dyDescent="0.25">
      <c r="A2846">
        <v>2.3829747031920023</v>
      </c>
      <c r="B2846">
        <v>2.3829701457204213</v>
      </c>
      <c r="C2846">
        <v>4.7659448489124241</v>
      </c>
      <c r="D2846">
        <f t="shared" si="220"/>
        <v>0.41964356510394202</v>
      </c>
      <c r="E2846">
        <f t="shared" si="221"/>
        <v>0.41964436767951169</v>
      </c>
      <c r="F2846">
        <f t="shared" si="222"/>
        <v>0.83928793278345371</v>
      </c>
      <c r="G2846">
        <f t="shared" si="223"/>
        <v>0.91612659211675196</v>
      </c>
      <c r="H2846">
        <f t="shared" si="224"/>
        <v>0.20982198319567155</v>
      </c>
      <c r="J2846">
        <v>0.41964356510394202</v>
      </c>
      <c r="K2846">
        <v>0.41964436767951169</v>
      </c>
      <c r="L2846">
        <v>0.91612659211675196</v>
      </c>
      <c r="M2846">
        <v>0.41964356510394202</v>
      </c>
      <c r="N2846">
        <v>0.41964436767951169</v>
      </c>
      <c r="O2846">
        <v>0.20982198319567155</v>
      </c>
    </row>
    <row r="2847" spans="1:15" x14ac:dyDescent="0.25">
      <c r="A2847">
        <v>2.3829708718535723</v>
      </c>
      <c r="B2847">
        <v>2.3829703610600514</v>
      </c>
      <c r="C2847">
        <v>4.7659412329136241</v>
      </c>
      <c r="D2847">
        <f t="shared" si="220"/>
        <v>0.41964423980648957</v>
      </c>
      <c r="E2847">
        <f t="shared" si="221"/>
        <v>0.41964432975790578</v>
      </c>
      <c r="F2847">
        <f t="shared" si="222"/>
        <v>0.83928856956439535</v>
      </c>
      <c r="G2847">
        <f t="shared" si="223"/>
        <v>0.91612693965650593</v>
      </c>
      <c r="H2847">
        <f t="shared" si="224"/>
        <v>0.20982214239109639</v>
      </c>
      <c r="J2847">
        <v>0.41964423980648957</v>
      </c>
      <c r="K2847">
        <v>0.41964432975790578</v>
      </c>
      <c r="L2847">
        <v>0.91612693965650593</v>
      </c>
      <c r="M2847">
        <v>0.41964423980648957</v>
      </c>
      <c r="N2847">
        <v>0.41964432975790578</v>
      </c>
      <c r="O2847">
        <v>0.20982214239109639</v>
      </c>
    </row>
    <row r="2848" spans="1:15" x14ac:dyDescent="0.25">
      <c r="A2848">
        <v>2.3829672836243896</v>
      </c>
      <c r="B2848">
        <v>2.3829705627359909</v>
      </c>
      <c r="C2848">
        <v>4.7659378463603801</v>
      </c>
      <c r="D2848">
        <f t="shared" si="220"/>
        <v>0.41964487169922177</v>
      </c>
      <c r="E2848">
        <f t="shared" si="221"/>
        <v>0.41964429424250083</v>
      </c>
      <c r="F2848">
        <f t="shared" si="222"/>
        <v>0.83928916594172254</v>
      </c>
      <c r="G2848">
        <f t="shared" si="223"/>
        <v>0.91612726514481735</v>
      </c>
      <c r="H2848">
        <f t="shared" si="224"/>
        <v>0.20982229148533135</v>
      </c>
      <c r="J2848">
        <v>0.41964487169922177</v>
      </c>
      <c r="K2848">
        <v>0.41964429424250083</v>
      </c>
      <c r="L2848">
        <v>0.91612726514481735</v>
      </c>
      <c r="M2848">
        <v>0.41964487169922177</v>
      </c>
      <c r="N2848">
        <v>0.41964429424250083</v>
      </c>
      <c r="O2848">
        <v>0.20982229148533135</v>
      </c>
    </row>
    <row r="2849" spans="1:15" x14ac:dyDescent="0.25">
      <c r="A2849">
        <v>2.3829639160770442</v>
      </c>
      <c r="B2849">
        <v>2.3829707520087267</v>
      </c>
      <c r="C2849">
        <v>4.7659346680857713</v>
      </c>
      <c r="D2849">
        <f t="shared" si="220"/>
        <v>0.41964546473127073</v>
      </c>
      <c r="E2849">
        <f t="shared" si="221"/>
        <v>0.41964426091132229</v>
      </c>
      <c r="F2849">
        <f t="shared" si="222"/>
        <v>0.83928972564259308</v>
      </c>
      <c r="G2849">
        <f t="shared" si="223"/>
        <v>0.91612757061590122</v>
      </c>
      <c r="H2849">
        <f t="shared" si="224"/>
        <v>0.20982243141021656</v>
      </c>
      <c r="J2849">
        <v>0.41964546473127073</v>
      </c>
      <c r="K2849">
        <v>0.41964426091132229</v>
      </c>
      <c r="L2849">
        <v>0.91612757061590122</v>
      </c>
      <c r="M2849">
        <v>0.41964546473127073</v>
      </c>
      <c r="N2849">
        <v>0.41964426091132229</v>
      </c>
      <c r="O2849">
        <v>0.20982243141021656</v>
      </c>
    </row>
    <row r="2850" spans="1:15" x14ac:dyDescent="0.25">
      <c r="A2850">
        <v>2.3829607494604659</v>
      </c>
      <c r="B2850">
        <v>2.3829709299883315</v>
      </c>
      <c r="C2850">
        <v>4.7659316794487978</v>
      </c>
      <c r="D2850">
        <f t="shared" si="220"/>
        <v>0.41964602238052529</v>
      </c>
      <c r="E2850">
        <f t="shared" si="221"/>
        <v>0.41964422956888386</v>
      </c>
      <c r="F2850">
        <f t="shared" si="222"/>
        <v>0.83929025194940921</v>
      </c>
      <c r="G2850">
        <f t="shared" si="223"/>
        <v>0.91612785786123174</v>
      </c>
      <c r="H2850">
        <f t="shared" si="224"/>
        <v>0.20982256298639484</v>
      </c>
      <c r="J2850">
        <v>0.41964602238052529</v>
      </c>
      <c r="K2850">
        <v>0.41964422956888386</v>
      </c>
      <c r="L2850">
        <v>0.91612785786123174</v>
      </c>
      <c r="M2850">
        <v>0.41964602238052529</v>
      </c>
      <c r="N2850">
        <v>0.41964422956888386</v>
      </c>
      <c r="O2850">
        <v>0.20982256298639484</v>
      </c>
    </row>
    <row r="2851" spans="1:15" x14ac:dyDescent="0.25">
      <c r="A2851">
        <v>2.3829577663122747</v>
      </c>
      <c r="B2851">
        <v>2.3829710976562501</v>
      </c>
      <c r="C2851">
        <v>4.7659288639685249</v>
      </c>
      <c r="D2851">
        <f t="shared" si="220"/>
        <v>0.41964654772188481</v>
      </c>
      <c r="E2851">
        <f t="shared" si="221"/>
        <v>0.41964420004235092</v>
      </c>
      <c r="F2851">
        <f t="shared" si="222"/>
        <v>0.83929074776423573</v>
      </c>
      <c r="G2851">
        <f t="shared" si="223"/>
        <v>0.91612812846470104</v>
      </c>
      <c r="H2851">
        <f t="shared" si="224"/>
        <v>0.20982268693941719</v>
      </c>
      <c r="J2851">
        <v>0.41964654772188481</v>
      </c>
      <c r="K2851">
        <v>0.41964420004235092</v>
      </c>
      <c r="L2851">
        <v>0.91612812846470104</v>
      </c>
      <c r="M2851">
        <v>0.41964654772188481</v>
      </c>
      <c r="N2851">
        <v>0.41964420004235092</v>
      </c>
      <c r="O2851">
        <v>0.20982268693941719</v>
      </c>
    </row>
    <row r="2852" spans="1:15" x14ac:dyDescent="0.25">
      <c r="A2852">
        <v>2.3829942982946482</v>
      </c>
      <c r="B2852">
        <v>2.382967159679561</v>
      </c>
      <c r="C2852">
        <v>4.7659614579742087</v>
      </c>
      <c r="D2852">
        <f t="shared" si="220"/>
        <v>0.41964011442059851</v>
      </c>
      <c r="E2852">
        <f t="shared" si="221"/>
        <v>0.4196448935261326</v>
      </c>
      <c r="F2852">
        <f t="shared" si="222"/>
        <v>0.83928500794673111</v>
      </c>
      <c r="G2852">
        <f t="shared" si="223"/>
        <v>0.91612499580937701</v>
      </c>
      <c r="H2852">
        <f t="shared" si="224"/>
        <v>0.20982125197987944</v>
      </c>
      <c r="J2852">
        <v>0.41964011442059851</v>
      </c>
      <c r="K2852">
        <v>0.4196448935261326</v>
      </c>
      <c r="L2852">
        <v>0.91612499580937701</v>
      </c>
      <c r="M2852">
        <v>0.41964011442059851</v>
      </c>
      <c r="N2852">
        <v>0.4196448935261326</v>
      </c>
      <c r="O2852">
        <v>0.20982125197987944</v>
      </c>
    </row>
    <row r="2853" spans="1:15" x14ac:dyDescent="0.25">
      <c r="A2853">
        <v>2.3829894333462152</v>
      </c>
      <c r="B2853">
        <v>2.3829675002693818</v>
      </c>
      <c r="C2853">
        <v>4.7659569336155965</v>
      </c>
      <c r="D2853">
        <f t="shared" si="220"/>
        <v>0.41964097112918836</v>
      </c>
      <c r="E2853">
        <f t="shared" si="221"/>
        <v>0.4196448335476482</v>
      </c>
      <c r="F2853">
        <f t="shared" si="222"/>
        <v>0.83928580467683656</v>
      </c>
      <c r="G2853">
        <f t="shared" si="223"/>
        <v>0.91612543064628249</v>
      </c>
      <c r="H2853">
        <f t="shared" si="224"/>
        <v>0.20982145116476542</v>
      </c>
      <c r="J2853">
        <v>0.41964097112918836</v>
      </c>
      <c r="K2853">
        <v>0.4196448335476482</v>
      </c>
      <c r="L2853">
        <v>0.91612543064628249</v>
      </c>
      <c r="M2853">
        <v>0.41964097112918836</v>
      </c>
      <c r="N2853">
        <v>0.4196448335476482</v>
      </c>
      <c r="O2853">
        <v>0.20982145116476542</v>
      </c>
    </row>
    <row r="2854" spans="1:15" x14ac:dyDescent="0.25">
      <c r="A2854">
        <v>2.3829849031829697</v>
      </c>
      <c r="B2854">
        <v>2.3829678174217106</v>
      </c>
      <c r="C2854">
        <v>4.7659527206046803</v>
      </c>
      <c r="D2854">
        <f t="shared" si="220"/>
        <v>0.41964176888585947</v>
      </c>
      <c r="E2854">
        <f t="shared" si="221"/>
        <v>0.419644777696564</v>
      </c>
      <c r="F2854">
        <f t="shared" si="222"/>
        <v>0.83928654658242352</v>
      </c>
      <c r="G2854">
        <f t="shared" si="223"/>
        <v>0.91612583556104532</v>
      </c>
      <c r="H2854">
        <f t="shared" si="224"/>
        <v>0.20982163664290923</v>
      </c>
      <c r="J2854">
        <v>0.41964176888585947</v>
      </c>
      <c r="K2854">
        <v>0.419644777696564</v>
      </c>
      <c r="L2854">
        <v>0.91612583556104532</v>
      </c>
      <c r="M2854">
        <v>0.41964176888585947</v>
      </c>
      <c r="N2854">
        <v>0.419644777696564</v>
      </c>
      <c r="O2854">
        <v>0.20982163664290923</v>
      </c>
    </row>
    <row r="2855" spans="1:15" x14ac:dyDescent="0.25">
      <c r="A2855">
        <v>2.3829806743966668</v>
      </c>
      <c r="B2855">
        <v>2.3829681134753313</v>
      </c>
      <c r="C2855">
        <v>4.7659487878719986</v>
      </c>
      <c r="D2855">
        <f t="shared" si="220"/>
        <v>0.41964251357312593</v>
      </c>
      <c r="E2855">
        <f t="shared" si="221"/>
        <v>0.4196447255610129</v>
      </c>
      <c r="F2855">
        <f t="shared" si="222"/>
        <v>0.83928723913413883</v>
      </c>
      <c r="G2855">
        <f t="shared" si="223"/>
        <v>0.91612621353945489</v>
      </c>
      <c r="H2855">
        <f t="shared" si="224"/>
        <v>0.20982180978207723</v>
      </c>
      <c r="J2855">
        <v>0.41964251357312593</v>
      </c>
      <c r="K2855">
        <v>0.4196447255610129</v>
      </c>
      <c r="L2855">
        <v>0.91612621353945489</v>
      </c>
      <c r="M2855">
        <v>0.41964251357312593</v>
      </c>
      <c r="N2855">
        <v>0.4196447255610129</v>
      </c>
      <c r="O2855">
        <v>0.20982180978207723</v>
      </c>
    </row>
    <row r="2856" spans="1:15" x14ac:dyDescent="0.25">
      <c r="A2856">
        <v>2.3829767178810441</v>
      </c>
      <c r="B2856">
        <v>2.3829683904678696</v>
      </c>
      <c r="C2856">
        <v>4.7659451083489142</v>
      </c>
      <c r="D2856">
        <f t="shared" si="220"/>
        <v>0.41964321031604768</v>
      </c>
      <c r="E2856">
        <f t="shared" si="221"/>
        <v>0.41964467678216288</v>
      </c>
      <c r="F2856">
        <f t="shared" si="222"/>
        <v>0.83928788709821056</v>
      </c>
      <c r="G2856">
        <f t="shared" si="223"/>
        <v>0.9161265671828378</v>
      </c>
      <c r="H2856">
        <f t="shared" si="224"/>
        <v>0.20982197177391204</v>
      </c>
      <c r="J2856">
        <v>0.41964321031604768</v>
      </c>
      <c r="K2856">
        <v>0.41964467678216288</v>
      </c>
      <c r="L2856">
        <v>0.9161265671828378</v>
      </c>
      <c r="M2856">
        <v>0.41964321031604768</v>
      </c>
      <c r="N2856">
        <v>0.41964467678216288</v>
      </c>
      <c r="O2856">
        <v>0.20982197177391204</v>
      </c>
    </row>
    <row r="2857" spans="1:15" x14ac:dyDescent="0.25">
      <c r="A2857">
        <v>2.3829730081609646</v>
      </c>
      <c r="B2857">
        <v>2.3829686501827529</v>
      </c>
      <c r="C2857">
        <v>4.7659416583437171</v>
      </c>
      <c r="D2857">
        <f t="shared" si="220"/>
        <v>0.4196438636003435</v>
      </c>
      <c r="E2857">
        <f t="shared" si="221"/>
        <v>0.41964463104594713</v>
      </c>
      <c r="F2857">
        <f t="shared" si="222"/>
        <v>0.83928849464629063</v>
      </c>
      <c r="G2857">
        <f t="shared" si="223"/>
        <v>0.91612689876800946</v>
      </c>
      <c r="H2857">
        <f t="shared" si="224"/>
        <v>0.20982212366139724</v>
      </c>
      <c r="J2857">
        <v>0.4196438636003435</v>
      </c>
      <c r="K2857">
        <v>0.41964463104594713</v>
      </c>
      <c r="L2857">
        <v>0.91612689876800946</v>
      </c>
      <c r="M2857">
        <v>0.4196438636003435</v>
      </c>
      <c r="N2857">
        <v>0.41964463104594713</v>
      </c>
      <c r="O2857">
        <v>0.20982212366139724</v>
      </c>
    </row>
    <row r="2858" spans="1:15" x14ac:dyDescent="0.25">
      <c r="A2858">
        <v>2.3829695228432901</v>
      </c>
      <c r="B2858">
        <v>2.3829688941876528</v>
      </c>
      <c r="C2858">
        <v>4.7659384170309433</v>
      </c>
      <c r="D2858">
        <f t="shared" si="220"/>
        <v>0.41964447736907229</v>
      </c>
      <c r="E2858">
        <f t="shared" si="221"/>
        <v>0.41964458807629423</v>
      </c>
      <c r="F2858">
        <f t="shared" si="222"/>
        <v>0.83928906544536652</v>
      </c>
      <c r="G2858">
        <f t="shared" si="223"/>
        <v>0.91612721029634658</v>
      </c>
      <c r="H2858">
        <f t="shared" si="224"/>
        <v>0.20982226636133797</v>
      </c>
      <c r="J2858">
        <v>0.41964447736907229</v>
      </c>
      <c r="K2858">
        <v>0.41964458807629423</v>
      </c>
      <c r="L2858">
        <v>0.91612721029634658</v>
      </c>
      <c r="M2858">
        <v>0.41964447736907229</v>
      </c>
      <c r="N2858">
        <v>0.41964458807629423</v>
      </c>
      <c r="O2858">
        <v>0.20982226636133797</v>
      </c>
    </row>
    <row r="2859" spans="1:15" x14ac:dyDescent="0.25">
      <c r="A2859">
        <v>2.3829662421644899</v>
      </c>
      <c r="B2859">
        <v>2.3829691238661526</v>
      </c>
      <c r="C2859">
        <v>4.7659353660306429</v>
      </c>
      <c r="D2859">
        <f t="shared" si="220"/>
        <v>0.419645055102284</v>
      </c>
      <c r="E2859">
        <f t="shared" si="221"/>
        <v>0.41964454762955139</v>
      </c>
      <c r="F2859">
        <f t="shared" si="222"/>
        <v>0.83928960273183539</v>
      </c>
      <c r="G2859">
        <f t="shared" si="223"/>
        <v>0.91612750353421624</v>
      </c>
      <c r="H2859">
        <f t="shared" si="224"/>
        <v>0.2098224006828821</v>
      </c>
      <c r="J2859">
        <v>0.419645055102284</v>
      </c>
      <c r="K2859">
        <v>0.41964454762955139</v>
      </c>
      <c r="L2859">
        <v>0.91612750353421624</v>
      </c>
      <c r="M2859">
        <v>0.419645055102284</v>
      </c>
      <c r="N2859">
        <v>0.41964454762955139</v>
      </c>
      <c r="O2859">
        <v>0.2098224006828821</v>
      </c>
    </row>
    <row r="2860" spans="1:15" x14ac:dyDescent="0.25">
      <c r="A2860">
        <v>2.3829631486156577</v>
      </c>
      <c r="B2860">
        <v>2.3829693404440002</v>
      </c>
      <c r="C2860">
        <v>4.7659324890596579</v>
      </c>
      <c r="D2860">
        <f t="shared" si="220"/>
        <v>0.4196455998830419</v>
      </c>
      <c r="E2860">
        <f t="shared" si="221"/>
        <v>0.41964450948986098</v>
      </c>
      <c r="F2860">
        <f t="shared" si="222"/>
        <v>0.83929010937290283</v>
      </c>
      <c r="G2860">
        <f t="shared" si="223"/>
        <v>0.9161277800464861</v>
      </c>
      <c r="H2860">
        <f t="shared" si="224"/>
        <v>0.20982252734287157</v>
      </c>
      <c r="J2860">
        <v>0.4196455998830419</v>
      </c>
      <c r="K2860">
        <v>0.41964450948986098</v>
      </c>
      <c r="L2860">
        <v>0.9161277800464861</v>
      </c>
      <c r="M2860">
        <v>0.4196455998830419</v>
      </c>
      <c r="N2860">
        <v>0.41964450948986098</v>
      </c>
      <c r="O2860">
        <v>0.20982252734287157</v>
      </c>
    </row>
    <row r="2861" spans="1:15" x14ac:dyDescent="0.25">
      <c r="A2861">
        <v>2.3829602266299159</v>
      </c>
      <c r="B2861">
        <v>2.3829695450109889</v>
      </c>
      <c r="C2861">
        <v>4.7659297716409048</v>
      </c>
      <c r="D2861">
        <f t="shared" si="220"/>
        <v>0.41964611445246097</v>
      </c>
      <c r="E2861">
        <f t="shared" si="221"/>
        <v>0.41964447346530759</v>
      </c>
      <c r="F2861">
        <f t="shared" si="222"/>
        <v>0.83929058791776856</v>
      </c>
      <c r="G2861">
        <f t="shared" si="223"/>
        <v>0.91612804122446145</v>
      </c>
      <c r="H2861">
        <f t="shared" si="224"/>
        <v>0.20982264697864</v>
      </c>
      <c r="J2861">
        <v>0.41964611445246097</v>
      </c>
      <c r="K2861">
        <v>0.41964447346530759</v>
      </c>
      <c r="L2861">
        <v>0.91612804122446145</v>
      </c>
      <c r="M2861">
        <v>0.41964611445246097</v>
      </c>
      <c r="N2861">
        <v>0.41964447346530759</v>
      </c>
      <c r="O2861">
        <v>0.20982264697864</v>
      </c>
    </row>
    <row r="2862" spans="1:15" x14ac:dyDescent="0.25">
      <c r="A2862">
        <v>2.3829954286230852</v>
      </c>
      <c r="B2862">
        <v>2.3829654148476096</v>
      </c>
      <c r="C2862">
        <v>4.7659608434706948</v>
      </c>
      <c r="D2862">
        <f t="shared" si="220"/>
        <v>0.41963991537231293</v>
      </c>
      <c r="E2862">
        <f t="shared" si="221"/>
        <v>0.41964520079446888</v>
      </c>
      <c r="F2862">
        <f t="shared" si="222"/>
        <v>0.83928511616678181</v>
      </c>
      <c r="G2862">
        <f t="shared" si="223"/>
        <v>0.91612505487339546</v>
      </c>
      <c r="H2862">
        <f t="shared" si="224"/>
        <v>0.20982127903337416</v>
      </c>
      <c r="J2862">
        <v>0.41963991537231293</v>
      </c>
      <c r="K2862">
        <v>0.41964520079446888</v>
      </c>
      <c r="L2862">
        <v>0.91612505487339546</v>
      </c>
      <c r="M2862">
        <v>0.41963991537231293</v>
      </c>
      <c r="N2862">
        <v>0.41964520079446888</v>
      </c>
      <c r="O2862">
        <v>0.20982127903337416</v>
      </c>
    </row>
    <row r="2863" spans="1:15" x14ac:dyDescent="0.25">
      <c r="A2863">
        <v>2.3829907791435359</v>
      </c>
      <c r="B2863">
        <v>2.3829657966118005</v>
      </c>
      <c r="C2863">
        <v>4.7659565757553359</v>
      </c>
      <c r="D2863">
        <f t="shared" si="220"/>
        <v>0.41964073413637265</v>
      </c>
      <c r="E2863">
        <f t="shared" si="221"/>
        <v>0.41964513356500605</v>
      </c>
      <c r="F2863">
        <f t="shared" si="222"/>
        <v>0.8392858677013787</v>
      </c>
      <c r="G2863">
        <f t="shared" si="223"/>
        <v>0.91612546504361436</v>
      </c>
      <c r="H2863">
        <f t="shared" si="224"/>
        <v>0.20982146691957937</v>
      </c>
      <c r="J2863">
        <v>0.41964073413637265</v>
      </c>
      <c r="K2863">
        <v>0.41964513356500605</v>
      </c>
      <c r="L2863">
        <v>0.91612546504361436</v>
      </c>
      <c r="M2863">
        <v>0.41964073413637265</v>
      </c>
      <c r="N2863">
        <v>0.41964513356500605</v>
      </c>
      <c r="O2863">
        <v>0.20982146691957937</v>
      </c>
    </row>
    <row r="2864" spans="1:15" x14ac:dyDescent="0.25">
      <c r="A2864">
        <v>2.3829864334847208</v>
      </c>
      <c r="B2864">
        <v>2.3829661534300914</v>
      </c>
      <c r="C2864">
        <v>4.7659525869148123</v>
      </c>
      <c r="D2864">
        <f t="shared" si="220"/>
        <v>0.41964149940109668</v>
      </c>
      <c r="E2864">
        <f t="shared" si="221"/>
        <v>0.41964507072858714</v>
      </c>
      <c r="F2864">
        <f t="shared" si="222"/>
        <v>0.83928657012968388</v>
      </c>
      <c r="G2864">
        <f t="shared" si="223"/>
        <v>0.91612584841258782</v>
      </c>
      <c r="H2864">
        <f t="shared" si="224"/>
        <v>0.20982164252862179</v>
      </c>
      <c r="J2864">
        <v>0.41964149940109668</v>
      </c>
      <c r="K2864">
        <v>0.41964507072858714</v>
      </c>
      <c r="L2864">
        <v>0.91612584841258782</v>
      </c>
      <c r="M2864">
        <v>0.41964149940109668</v>
      </c>
      <c r="N2864">
        <v>0.41964507072858714</v>
      </c>
      <c r="O2864">
        <v>0.20982164252862179</v>
      </c>
    </row>
    <row r="2865" spans="1:15" x14ac:dyDescent="0.25">
      <c r="A2865">
        <v>2.3829823628090412</v>
      </c>
      <c r="B2865">
        <v>2.3829664876702119</v>
      </c>
      <c r="C2865">
        <v>4.7659488504792531</v>
      </c>
      <c r="D2865">
        <f t="shared" si="220"/>
        <v>0.41964221624418896</v>
      </c>
      <c r="E2865">
        <f t="shared" si="221"/>
        <v>0.4196450118682466</v>
      </c>
      <c r="F2865">
        <f t="shared" si="222"/>
        <v>0.8392872281124355</v>
      </c>
      <c r="G2865">
        <f t="shared" si="223"/>
        <v>0.91612620752407004</v>
      </c>
      <c r="H2865">
        <f t="shared" si="224"/>
        <v>0.20982180702578088</v>
      </c>
      <c r="J2865">
        <v>0.41964221624418896</v>
      </c>
      <c r="K2865">
        <v>0.4196450118682466</v>
      </c>
      <c r="L2865">
        <v>0.91612620752407004</v>
      </c>
      <c r="M2865">
        <v>0.41964221624418896</v>
      </c>
      <c r="N2865">
        <v>0.4196450118682466</v>
      </c>
      <c r="O2865">
        <v>0.20982180702578088</v>
      </c>
    </row>
    <row r="2866" spans="1:15" x14ac:dyDescent="0.25">
      <c r="A2866">
        <v>2.3829785418165224</v>
      </c>
      <c r="B2866">
        <v>2.3829668014094376</v>
      </c>
      <c r="C2866">
        <v>4.76594534322596</v>
      </c>
      <c r="D2866">
        <f t="shared" si="220"/>
        <v>0.41964288912048253</v>
      </c>
      <c r="E2866">
        <f t="shared" si="221"/>
        <v>0.41964495661816886</v>
      </c>
      <c r="F2866">
        <f t="shared" si="222"/>
        <v>0.83928784573865145</v>
      </c>
      <c r="G2866">
        <f t="shared" si="223"/>
        <v>0.91612654460977794</v>
      </c>
      <c r="H2866">
        <f t="shared" si="224"/>
        <v>0.20982196143338958</v>
      </c>
      <c r="J2866">
        <v>0.41964288912048253</v>
      </c>
      <c r="K2866">
        <v>0.41964495661816886</v>
      </c>
      <c r="L2866">
        <v>0.91612654460977794</v>
      </c>
      <c r="M2866">
        <v>0.41964288912048253</v>
      </c>
      <c r="N2866">
        <v>0.41964495661816886</v>
      </c>
      <c r="O2866">
        <v>0.20982196143338958</v>
      </c>
    </row>
    <row r="2867" spans="1:15" x14ac:dyDescent="0.25">
      <c r="A2867">
        <v>2.3829749482184899</v>
      </c>
      <c r="B2867">
        <v>2.3829670964778042</v>
      </c>
      <c r="C2867">
        <v>4.7659420446962937</v>
      </c>
      <c r="D2867">
        <f t="shared" si="220"/>
        <v>0.41964352195460519</v>
      </c>
      <c r="E2867">
        <f t="shared" si="221"/>
        <v>0.41964490465607834</v>
      </c>
      <c r="F2867">
        <f t="shared" si="222"/>
        <v>0.83928842661068348</v>
      </c>
      <c r="G2867">
        <f t="shared" si="223"/>
        <v>0.91612686163581269</v>
      </c>
      <c r="H2867">
        <f t="shared" si="224"/>
        <v>0.20982210665210141</v>
      </c>
      <c r="J2867">
        <v>0.41964352195460519</v>
      </c>
      <c r="K2867">
        <v>0.41964490465607834</v>
      </c>
      <c r="L2867">
        <v>0.91612686163581269</v>
      </c>
      <c r="M2867">
        <v>0.41964352195460519</v>
      </c>
      <c r="N2867">
        <v>0.41964490465607834</v>
      </c>
      <c r="O2867">
        <v>0.20982210665210141</v>
      </c>
    </row>
    <row r="2868" spans="1:15" x14ac:dyDescent="0.25">
      <c r="A2868">
        <v>2.382971562302493</v>
      </c>
      <c r="B2868">
        <v>2.3829673744938278</v>
      </c>
      <c r="C2868">
        <v>4.7659389367963207</v>
      </c>
      <c r="D2868">
        <f t="shared" si="220"/>
        <v>0.41964411821758058</v>
      </c>
      <c r="E2868">
        <f t="shared" si="221"/>
        <v>0.41964485569694909</v>
      </c>
      <c r="F2868">
        <f t="shared" si="222"/>
        <v>0.83928897391452972</v>
      </c>
      <c r="G2868">
        <f t="shared" si="223"/>
        <v>0.9161271603410357</v>
      </c>
      <c r="H2868">
        <f t="shared" si="224"/>
        <v>0.20982224347847042</v>
      </c>
      <c r="J2868">
        <v>0.41964411821758058</v>
      </c>
      <c r="K2868">
        <v>0.41964485569694909</v>
      </c>
      <c r="L2868">
        <v>0.9161271603410357</v>
      </c>
      <c r="M2868">
        <v>0.41964411821758058</v>
      </c>
      <c r="N2868">
        <v>0.41964485569694909</v>
      </c>
      <c r="O2868">
        <v>0.20982224347847042</v>
      </c>
    </row>
    <row r="2869" spans="1:15" x14ac:dyDescent="0.25">
      <c r="A2869">
        <v>2.3829683665705437</v>
      </c>
      <c r="B2869">
        <v>2.3829676368942065</v>
      </c>
      <c r="C2869">
        <v>4.7659360034647502</v>
      </c>
      <c r="D2869">
        <f t="shared" si="220"/>
        <v>0.41964468099052155</v>
      </c>
      <c r="E2869">
        <f t="shared" si="221"/>
        <v>0.41964480948777388</v>
      </c>
      <c r="F2869">
        <f t="shared" si="222"/>
        <v>0.83928949047829549</v>
      </c>
      <c r="G2869">
        <f t="shared" si="223"/>
        <v>0.91612744226897569</v>
      </c>
      <c r="H2869">
        <f t="shared" si="224"/>
        <v>0.20982237261956893</v>
      </c>
      <c r="J2869">
        <v>0.41964468099052155</v>
      </c>
      <c r="K2869">
        <v>0.41964480948777388</v>
      </c>
      <c r="L2869">
        <v>0.91612744226897569</v>
      </c>
      <c r="M2869">
        <v>0.41964468099052155</v>
      </c>
      <c r="N2869">
        <v>0.41964480948777388</v>
      </c>
      <c r="O2869">
        <v>0.20982237261956893</v>
      </c>
    </row>
    <row r="2870" spans="1:15" x14ac:dyDescent="0.25">
      <c r="A2870">
        <v>2.3829653454366522</v>
      </c>
      <c r="B2870">
        <v>2.3829678849586533</v>
      </c>
      <c r="C2870">
        <v>4.765933230395305</v>
      </c>
      <c r="D2870">
        <f t="shared" si="220"/>
        <v>0.41964521301788427</v>
      </c>
      <c r="E2870">
        <f t="shared" si="221"/>
        <v>0.41964476580319121</v>
      </c>
      <c r="F2870">
        <f t="shared" si="222"/>
        <v>0.83928997882107548</v>
      </c>
      <c r="G2870">
        <f t="shared" si="223"/>
        <v>0.91612770879450833</v>
      </c>
      <c r="H2870">
        <f t="shared" si="224"/>
        <v>0.20982249470520931</v>
      </c>
      <c r="J2870">
        <v>0.41964521301788427</v>
      </c>
      <c r="K2870">
        <v>0.41964476580319121</v>
      </c>
      <c r="L2870">
        <v>0.91612770879450833</v>
      </c>
      <c r="M2870">
        <v>0.41964521301788427</v>
      </c>
      <c r="N2870">
        <v>0.41964476580319121</v>
      </c>
      <c r="O2870">
        <v>0.20982249470520931</v>
      </c>
    </row>
    <row r="2871" spans="1:15" x14ac:dyDescent="0.25">
      <c r="A2871">
        <v>2.382962484972615</v>
      </c>
      <c r="B2871">
        <v>2.3829681198307684</v>
      </c>
      <c r="C2871">
        <v>4.7659306048033834</v>
      </c>
      <c r="D2871">
        <f t="shared" si="220"/>
        <v>0.41964571675222662</v>
      </c>
      <c r="E2871">
        <f t="shared" si="221"/>
        <v>0.41964472444180961</v>
      </c>
      <c r="F2871">
        <f t="shared" si="222"/>
        <v>0.83929044119403629</v>
      </c>
      <c r="G2871">
        <f t="shared" si="223"/>
        <v>0.91612796114627804</v>
      </c>
      <c r="H2871">
        <f t="shared" si="224"/>
        <v>0.20982261029821575</v>
      </c>
      <c r="J2871">
        <v>0.41964571675222662</v>
      </c>
      <c r="K2871">
        <v>0.41964472444180961</v>
      </c>
      <c r="L2871">
        <v>0.91612796114627804</v>
      </c>
      <c r="M2871">
        <v>0.41964571675222662</v>
      </c>
      <c r="N2871">
        <v>0.41964472444180961</v>
      </c>
      <c r="O2871">
        <v>0.20982261029821575</v>
      </c>
    </row>
    <row r="2872" spans="1:15" x14ac:dyDescent="0.25">
      <c r="A2872">
        <v>2.3829767178810441</v>
      </c>
      <c r="B2872">
        <v>2.3829942982946482</v>
      </c>
      <c r="C2872">
        <v>4.7659710161756923</v>
      </c>
      <c r="D2872">
        <f t="shared" si="220"/>
        <v>0.41964321031604768</v>
      </c>
      <c r="E2872">
        <f t="shared" si="221"/>
        <v>0.41964011442059851</v>
      </c>
      <c r="F2872">
        <f t="shared" si="222"/>
        <v>0.83928332473664624</v>
      </c>
      <c r="G2872">
        <f t="shared" si="223"/>
        <v>0.91612407715147748</v>
      </c>
      <c r="H2872">
        <f t="shared" si="224"/>
        <v>0.20982083118130657</v>
      </c>
      <c r="J2872">
        <v>0.41964321031604768</v>
      </c>
      <c r="K2872">
        <v>0.41964011442059851</v>
      </c>
      <c r="L2872">
        <v>0.91612407715147748</v>
      </c>
      <c r="M2872">
        <v>0.41964321031604768</v>
      </c>
      <c r="N2872">
        <v>0.41964011442059851</v>
      </c>
      <c r="O2872">
        <v>0.20982083118130657</v>
      </c>
    </row>
    <row r="2873" spans="1:15" x14ac:dyDescent="0.25">
      <c r="A2873">
        <v>2.3829699416792578</v>
      </c>
      <c r="B2873">
        <v>2.382993296753857</v>
      </c>
      <c r="C2873">
        <v>4.7659632384331143</v>
      </c>
      <c r="D2873">
        <f t="shared" si="220"/>
        <v>0.41964440361144834</v>
      </c>
      <c r="E2873">
        <f t="shared" si="221"/>
        <v>0.41964029078982823</v>
      </c>
      <c r="F2873">
        <f t="shared" si="222"/>
        <v>0.83928469440127662</v>
      </c>
      <c r="G2873">
        <f t="shared" si="223"/>
        <v>0.91612482468344703</v>
      </c>
      <c r="H2873">
        <f t="shared" si="224"/>
        <v>0.20982117359528057</v>
      </c>
      <c r="J2873">
        <v>0.41964440361144834</v>
      </c>
      <c r="K2873">
        <v>0.41964029078982823</v>
      </c>
      <c r="L2873">
        <v>0.91612482468344703</v>
      </c>
      <c r="M2873">
        <v>0.41964440361144834</v>
      </c>
      <c r="N2873">
        <v>0.41964029078982823</v>
      </c>
      <c r="O2873">
        <v>0.20982117359528057</v>
      </c>
    </row>
    <row r="2874" spans="1:15" x14ac:dyDescent="0.25">
      <c r="A2874">
        <v>2.382963895932765</v>
      </c>
      <c r="B2874">
        <v>2.382992403176301</v>
      </c>
      <c r="C2874">
        <v>4.7659562991090656</v>
      </c>
      <c r="D2874">
        <f t="shared" si="220"/>
        <v>0.41964546827872495</v>
      </c>
      <c r="E2874">
        <f t="shared" si="221"/>
        <v>0.41964044814708418</v>
      </c>
      <c r="F2874">
        <f t="shared" si="222"/>
        <v>0.83928591642580908</v>
      </c>
      <c r="G2874">
        <f t="shared" si="223"/>
        <v>0.91612549163627632</v>
      </c>
      <c r="H2874">
        <f t="shared" si="224"/>
        <v>0.20982147909894541</v>
      </c>
      <c r="J2874">
        <v>0.41964546827872495</v>
      </c>
      <c r="K2874">
        <v>0.41964044814708418</v>
      </c>
      <c r="L2874">
        <v>0.91612549163627632</v>
      </c>
      <c r="M2874">
        <v>0.41964546827872495</v>
      </c>
      <c r="N2874">
        <v>0.41964044814708418</v>
      </c>
      <c r="O2874">
        <v>0.20982147909894541</v>
      </c>
    </row>
    <row r="2875" spans="1:15" x14ac:dyDescent="0.25">
      <c r="A2875">
        <v>2.3829584685705285</v>
      </c>
      <c r="B2875">
        <v>2.3829916009975851</v>
      </c>
      <c r="C2875">
        <v>4.7659500695681132</v>
      </c>
      <c r="D2875">
        <f t="shared" si="220"/>
        <v>0.41964642405197794</v>
      </c>
      <c r="E2875">
        <f t="shared" si="221"/>
        <v>0.419640589409284</v>
      </c>
      <c r="F2875">
        <f t="shared" si="222"/>
        <v>0.839287013461262</v>
      </c>
      <c r="G2875">
        <f t="shared" si="223"/>
        <v>0.91612609037253268</v>
      </c>
      <c r="H2875">
        <f t="shared" si="224"/>
        <v>0.20982175335517506</v>
      </c>
      <c r="J2875">
        <v>0.41964642405197794</v>
      </c>
      <c r="K2875">
        <v>0.419640589409284</v>
      </c>
      <c r="L2875">
        <v>0.91612609037253268</v>
      </c>
      <c r="M2875">
        <v>0.41964642405197794</v>
      </c>
      <c r="N2875">
        <v>0.419640589409284</v>
      </c>
      <c r="O2875">
        <v>0.20982175335517506</v>
      </c>
    </row>
    <row r="2876" spans="1:15" x14ac:dyDescent="0.25">
      <c r="A2876">
        <v>2.3829535693322534</v>
      </c>
      <c r="B2876">
        <v>2.382990876876999</v>
      </c>
      <c r="C2876">
        <v>4.765944446209252</v>
      </c>
      <c r="D2876">
        <f t="shared" si="220"/>
        <v>0.4196472868249036</v>
      </c>
      <c r="E2876">
        <f t="shared" si="221"/>
        <v>0.41964071692567217</v>
      </c>
      <c r="F2876">
        <f t="shared" si="222"/>
        <v>0.83928800375057577</v>
      </c>
      <c r="G2876">
        <f t="shared" si="223"/>
        <v>0.91612663084891044</v>
      </c>
      <c r="H2876">
        <f t="shared" si="224"/>
        <v>0.20982200092478676</v>
      </c>
      <c r="J2876">
        <v>0.4196472868249036</v>
      </c>
      <c r="K2876">
        <v>0.41964071692567217</v>
      </c>
      <c r="L2876">
        <v>0.91612663084891044</v>
      </c>
      <c r="M2876">
        <v>0.4196472868249036</v>
      </c>
      <c r="N2876">
        <v>0.41964071692567217</v>
      </c>
      <c r="O2876">
        <v>0.20982200092478676</v>
      </c>
    </row>
    <row r="2877" spans="1:15" x14ac:dyDescent="0.25">
      <c r="A2877">
        <v>2.3829491247086803</v>
      </c>
      <c r="B2877">
        <v>2.3829902199496797</v>
      </c>
      <c r="C2877">
        <v>4.76593934465836</v>
      </c>
      <c r="D2877">
        <f t="shared" si="220"/>
        <v>0.41964806954166584</v>
      </c>
      <c r="E2877">
        <f t="shared" si="221"/>
        <v>0.41964083260950874</v>
      </c>
      <c r="F2877">
        <f t="shared" si="222"/>
        <v>0.83928890215117458</v>
      </c>
      <c r="G2877">
        <f t="shared" si="223"/>
        <v>0.91612712117433492</v>
      </c>
      <c r="H2877">
        <f t="shared" si="224"/>
        <v>0.20982222552219318</v>
      </c>
      <c r="J2877">
        <v>0.41964806954166584</v>
      </c>
      <c r="K2877">
        <v>0.41964083260950874</v>
      </c>
      <c r="L2877">
        <v>0.91612712117433492</v>
      </c>
      <c r="M2877">
        <v>0.41964806954166584</v>
      </c>
      <c r="N2877">
        <v>0.41964083260950874</v>
      </c>
      <c r="O2877">
        <v>0.20982222552219318</v>
      </c>
    </row>
    <row r="2878" spans="1:15" x14ac:dyDescent="0.25">
      <c r="A2878">
        <v>2.3829450742279414</v>
      </c>
      <c r="B2878">
        <v>2.3829896212777242</v>
      </c>
      <c r="C2878">
        <v>4.7659346955056652</v>
      </c>
      <c r="D2878">
        <f t="shared" si="220"/>
        <v>0.41964878285077278</v>
      </c>
      <c r="E2878">
        <f t="shared" si="221"/>
        <v>0.41964093803472574</v>
      </c>
      <c r="F2878">
        <f t="shared" si="222"/>
        <v>0.83928972088549858</v>
      </c>
      <c r="G2878">
        <f t="shared" si="223"/>
        <v>0.9161275680195955</v>
      </c>
      <c r="H2878">
        <f t="shared" si="224"/>
        <v>0.20982243020304334</v>
      </c>
      <c r="J2878">
        <v>0.41964878285077278</v>
      </c>
      <c r="K2878">
        <v>0.41964093803472574</v>
      </c>
      <c r="L2878">
        <v>0.9161275680195955</v>
      </c>
      <c r="M2878">
        <v>0.41964878285077278</v>
      </c>
      <c r="N2878">
        <v>0.41964093803472574</v>
      </c>
      <c r="O2878">
        <v>0.20982243020304334</v>
      </c>
    </row>
    <row r="2879" spans="1:15" x14ac:dyDescent="0.25">
      <c r="A2879">
        <v>2.3829413676879314</v>
      </c>
      <c r="B2879">
        <v>2.3829890734411285</v>
      </c>
      <c r="C2879">
        <v>4.7659304411290595</v>
      </c>
      <c r="D2879">
        <f t="shared" si="220"/>
        <v>0.41964943559239071</v>
      </c>
      <c r="E2879">
        <f t="shared" si="221"/>
        <v>0.41964103450795992</v>
      </c>
      <c r="F2879">
        <f t="shared" si="222"/>
        <v>0.83929047010035063</v>
      </c>
      <c r="G2879">
        <f t="shared" si="223"/>
        <v>0.91612797692262982</v>
      </c>
      <c r="H2879">
        <f t="shared" si="224"/>
        <v>0.2098226175040645</v>
      </c>
      <c r="J2879">
        <v>0.41964943559239071</v>
      </c>
      <c r="K2879">
        <v>0.41964103450795992</v>
      </c>
      <c r="L2879">
        <v>0.91612797692262982</v>
      </c>
      <c r="M2879">
        <v>0.41964943559239071</v>
      </c>
      <c r="N2879">
        <v>0.41964103450795992</v>
      </c>
      <c r="O2879">
        <v>0.2098226175040645</v>
      </c>
    </row>
    <row r="2880" spans="1:15" x14ac:dyDescent="0.25">
      <c r="A2880">
        <v>2.3829379630649936</v>
      </c>
      <c r="B2880">
        <v>2.3829885702286848</v>
      </c>
      <c r="C2880">
        <v>4.765926533293678</v>
      </c>
      <c r="D2880">
        <f t="shared" si="220"/>
        <v>0.41965003516657873</v>
      </c>
      <c r="E2880">
        <f t="shared" si="221"/>
        <v>0.41964112312298435</v>
      </c>
      <c r="F2880">
        <f t="shared" si="222"/>
        <v>0.83929115828956302</v>
      </c>
      <c r="G2880">
        <f t="shared" si="223"/>
        <v>0.91612835251921065</v>
      </c>
      <c r="H2880">
        <f t="shared" si="224"/>
        <v>0.20982278954873257</v>
      </c>
      <c r="J2880">
        <v>0.41965003516657873</v>
      </c>
      <c r="K2880">
        <v>0.41964112312298435</v>
      </c>
      <c r="L2880">
        <v>0.91612835251921065</v>
      </c>
      <c r="M2880">
        <v>0.41965003516657873</v>
      </c>
      <c r="N2880">
        <v>0.41964112312298435</v>
      </c>
      <c r="O2880">
        <v>0.20982278954873257</v>
      </c>
    </row>
    <row r="2881" spans="1:15" x14ac:dyDescent="0.25">
      <c r="A2881">
        <v>2.3829348249136499</v>
      </c>
      <c r="B2881">
        <v>2.3829881064014558</v>
      </c>
      <c r="C2881">
        <v>4.7659229313151057</v>
      </c>
      <c r="D2881">
        <f t="shared" si="220"/>
        <v>0.41965058781506409</v>
      </c>
      <c r="E2881">
        <f t="shared" si="221"/>
        <v>0.41964120480235945</v>
      </c>
      <c r="F2881">
        <f t="shared" si="222"/>
        <v>0.83929179261742348</v>
      </c>
      <c r="G2881">
        <f t="shared" si="223"/>
        <v>0.91612869871946678</v>
      </c>
      <c r="H2881">
        <f t="shared" si="224"/>
        <v>0.20982294812813113</v>
      </c>
      <c r="J2881">
        <v>0.41965058781506409</v>
      </c>
      <c r="K2881">
        <v>0.41964120480235945</v>
      </c>
      <c r="L2881">
        <v>0.91612869871946678</v>
      </c>
      <c r="M2881">
        <v>0.41965058781506409</v>
      </c>
      <c r="N2881">
        <v>0.41964120480235945</v>
      </c>
      <c r="O2881">
        <v>0.20982294812813113</v>
      </c>
    </row>
    <row r="2882" spans="1:15" x14ac:dyDescent="0.25">
      <c r="A2882">
        <v>2.3829800042049389</v>
      </c>
      <c r="B2882">
        <v>2.3829892251607707</v>
      </c>
      <c r="C2882">
        <v>4.7659692293657097</v>
      </c>
      <c r="D2882">
        <f t="shared" si="220"/>
        <v>0.4196426315938146</v>
      </c>
      <c r="E2882">
        <f t="shared" si="221"/>
        <v>0.41964100779034536</v>
      </c>
      <c r="F2882">
        <f t="shared" si="222"/>
        <v>0.83928363938415995</v>
      </c>
      <c r="G2882">
        <f t="shared" si="223"/>
        <v>0.91612424887902622</v>
      </c>
      <c r="H2882">
        <f t="shared" si="224"/>
        <v>0.20982090984525459</v>
      </c>
      <c r="J2882">
        <v>0.4196426315938146</v>
      </c>
      <c r="K2882">
        <v>0.41964100779034536</v>
      </c>
      <c r="L2882">
        <v>0.91612424887902622</v>
      </c>
      <c r="M2882">
        <v>0.4196426315938146</v>
      </c>
      <c r="N2882">
        <v>0.41964100779034536</v>
      </c>
      <c r="O2882">
        <v>0.20982090984525459</v>
      </c>
    </row>
    <row r="2883" spans="1:15" x14ac:dyDescent="0.25">
      <c r="A2883">
        <v>2.3829736036431104</v>
      </c>
      <c r="B2883">
        <v>2.3829885702286848</v>
      </c>
      <c r="C2883">
        <v>4.7659621738717952</v>
      </c>
      <c r="D2883">
        <f t="shared" ref="D2883:D2946" si="225">1/A2883</f>
        <v>0.41964375873538484</v>
      </c>
      <c r="E2883">
        <f t="shared" ref="E2883:E2946" si="226">1/B2883</f>
        <v>0.41964112312298435</v>
      </c>
      <c r="F2883">
        <f t="shared" ref="F2883:F2946" si="227">D2883+E2883</f>
        <v>0.83928488185836914</v>
      </c>
      <c r="G2883">
        <f t="shared" ref="G2883:G2946" si="228">SQRT(F2883)</f>
        <v>0.91612492699323989</v>
      </c>
      <c r="H2883">
        <f t="shared" ref="H2883:H2946" si="229">1/C2883</f>
        <v>0.20982122046252313</v>
      </c>
      <c r="J2883">
        <v>0.41964375873538484</v>
      </c>
      <c r="K2883">
        <v>0.41964112312298435</v>
      </c>
      <c r="L2883">
        <v>0.91612492699323989</v>
      </c>
      <c r="M2883">
        <v>0.41964375873538484</v>
      </c>
      <c r="N2883">
        <v>0.41964112312298435</v>
      </c>
      <c r="O2883">
        <v>0.20982122046252313</v>
      </c>
    </row>
    <row r="2884" spans="1:15" x14ac:dyDescent="0.25">
      <c r="A2884">
        <v>2.3829678400484871</v>
      </c>
      <c r="B2884">
        <v>2.3829879804734917</v>
      </c>
      <c r="C2884">
        <v>4.7659558205219792</v>
      </c>
      <c r="D2884">
        <f t="shared" si="225"/>
        <v>0.4196447737119493</v>
      </c>
      <c r="E2884">
        <f t="shared" si="226"/>
        <v>0.41964122697811651</v>
      </c>
      <c r="F2884">
        <f t="shared" si="227"/>
        <v>0.83928600069006576</v>
      </c>
      <c r="G2884">
        <f t="shared" si="228"/>
        <v>0.916125537625748</v>
      </c>
      <c r="H2884">
        <f t="shared" si="229"/>
        <v>0.20982150016876941</v>
      </c>
      <c r="J2884">
        <v>0.4196447737119493</v>
      </c>
      <c r="K2884">
        <v>0.41964122697811651</v>
      </c>
      <c r="L2884">
        <v>0.916125537625748</v>
      </c>
      <c r="M2884">
        <v>0.4196447737119493</v>
      </c>
      <c r="N2884">
        <v>0.41964122697811651</v>
      </c>
      <c r="O2884">
        <v>0.20982150016876941</v>
      </c>
    </row>
    <row r="2885" spans="1:15" x14ac:dyDescent="0.25">
      <c r="A2885">
        <v>2.3829626228440905</v>
      </c>
      <c r="B2885">
        <v>2.3829874466270455</v>
      </c>
      <c r="C2885">
        <v>4.7659500694711365</v>
      </c>
      <c r="D2885">
        <f t="shared" si="225"/>
        <v>0.41964569247271266</v>
      </c>
      <c r="E2885">
        <f t="shared" si="226"/>
        <v>0.41964132098783441</v>
      </c>
      <c r="F2885">
        <f t="shared" si="227"/>
        <v>0.83928701346054702</v>
      </c>
      <c r="G2885">
        <f t="shared" si="228"/>
        <v>0.91612609037214254</v>
      </c>
      <c r="H2885">
        <f t="shared" si="229"/>
        <v>0.20982175335944447</v>
      </c>
      <c r="J2885">
        <v>0.41964569247271266</v>
      </c>
      <c r="K2885">
        <v>0.41964132098783441</v>
      </c>
      <c r="L2885">
        <v>0.91612609037214254</v>
      </c>
      <c r="M2885">
        <v>0.41964569247271266</v>
      </c>
      <c r="N2885">
        <v>0.41964132098783441</v>
      </c>
      <c r="O2885">
        <v>0.20982175335944447</v>
      </c>
    </row>
    <row r="2886" spans="1:15" x14ac:dyDescent="0.25">
      <c r="A2886">
        <v>2.3829578778491998</v>
      </c>
      <c r="B2886">
        <v>2.3829869610989145</v>
      </c>
      <c r="C2886">
        <v>4.7659448389481138</v>
      </c>
      <c r="D2886">
        <f t="shared" si="225"/>
        <v>0.41964652807987352</v>
      </c>
      <c r="E2886">
        <f t="shared" si="226"/>
        <v>0.41964140648879167</v>
      </c>
      <c r="F2886">
        <f t="shared" si="227"/>
        <v>0.83928793456866524</v>
      </c>
      <c r="G2886">
        <f t="shared" si="228"/>
        <v>0.9161265930910778</v>
      </c>
      <c r="H2886">
        <f t="shared" si="229"/>
        <v>0.20982198363435295</v>
      </c>
      <c r="J2886">
        <v>0.41964652807987352</v>
      </c>
      <c r="K2886">
        <v>0.41964140648879167</v>
      </c>
      <c r="L2886">
        <v>0.9161265930910778</v>
      </c>
      <c r="M2886">
        <v>0.41964652807987352</v>
      </c>
      <c r="N2886">
        <v>0.41964140648879167</v>
      </c>
      <c r="O2886">
        <v>0.20982198363435295</v>
      </c>
    </row>
    <row r="2887" spans="1:15" x14ac:dyDescent="0.25">
      <c r="A2887">
        <v>2.3829535437299132</v>
      </c>
      <c r="B2887">
        <v>2.3829865176131957</v>
      </c>
      <c r="C2887">
        <v>4.7659400613431089</v>
      </c>
      <c r="D2887">
        <f t="shared" si="225"/>
        <v>0.41964729133357426</v>
      </c>
      <c r="E2887">
        <f t="shared" si="226"/>
        <v>0.41964148458615791</v>
      </c>
      <c r="F2887">
        <f t="shared" si="227"/>
        <v>0.83928877591973217</v>
      </c>
      <c r="G2887">
        <f t="shared" si="228"/>
        <v>0.91612705228026758</v>
      </c>
      <c r="H2887">
        <f t="shared" si="229"/>
        <v>0.20982219396988933</v>
      </c>
      <c r="J2887">
        <v>0.41964729133357426</v>
      </c>
      <c r="K2887">
        <v>0.41964148458615791</v>
      </c>
      <c r="L2887">
        <v>0.91612705228026758</v>
      </c>
      <c r="M2887">
        <v>0.41964729133357426</v>
      </c>
      <c r="N2887">
        <v>0.41964148458615791</v>
      </c>
      <c r="O2887">
        <v>0.20982219396988933</v>
      </c>
    </row>
    <row r="2888" spans="1:15" x14ac:dyDescent="0.25">
      <c r="A2888">
        <v>2.3829495693335012</v>
      </c>
      <c r="B2888">
        <v>2.382986110935756</v>
      </c>
      <c r="C2888">
        <v>4.7659356802692567</v>
      </c>
      <c r="D2888">
        <f t="shared" si="225"/>
        <v>0.41964799124124769</v>
      </c>
      <c r="E2888">
        <f t="shared" si="226"/>
        <v>0.41964155620165067</v>
      </c>
      <c r="F2888">
        <f t="shared" si="227"/>
        <v>0.8392895474428983</v>
      </c>
      <c r="G2888">
        <f t="shared" si="228"/>
        <v>0.91612747335886524</v>
      </c>
      <c r="H2888">
        <f t="shared" si="229"/>
        <v>0.20982238684838986</v>
      </c>
      <c r="J2888">
        <v>0.41964799124124769</v>
      </c>
      <c r="K2888">
        <v>0.41964155620165067</v>
      </c>
      <c r="L2888">
        <v>0.91612747335886524</v>
      </c>
      <c r="M2888">
        <v>0.41964799124124769</v>
      </c>
      <c r="N2888">
        <v>0.41964155620165067</v>
      </c>
      <c r="O2888">
        <v>0.20982238684838986</v>
      </c>
    </row>
    <row r="2889" spans="1:15" x14ac:dyDescent="0.25">
      <c r="A2889">
        <v>2.382945911660042</v>
      </c>
      <c r="B2889">
        <v>2.3829857366666838</v>
      </c>
      <c r="C2889">
        <v>4.7659316483267258</v>
      </c>
      <c r="D2889">
        <f t="shared" si="225"/>
        <v>0.41964863537475999</v>
      </c>
      <c r="E2889">
        <f t="shared" si="226"/>
        <v>0.41964162211008371</v>
      </c>
      <c r="F2889">
        <f t="shared" si="227"/>
        <v>0.83929025748484376</v>
      </c>
      <c r="G2889">
        <f t="shared" si="228"/>
        <v>0.91612786088233544</v>
      </c>
      <c r="H2889">
        <f t="shared" si="229"/>
        <v>0.20982256435655988</v>
      </c>
      <c r="J2889">
        <v>0.41964863537475999</v>
      </c>
      <c r="K2889">
        <v>0.41964162211008371</v>
      </c>
      <c r="L2889">
        <v>0.91612786088233544</v>
      </c>
      <c r="M2889">
        <v>0.41964863537475999</v>
      </c>
      <c r="N2889">
        <v>0.41964162211008371</v>
      </c>
      <c r="O2889">
        <v>0.20982256435655988</v>
      </c>
    </row>
    <row r="2890" spans="1:15" x14ac:dyDescent="0.25">
      <c r="A2890">
        <v>2.3829425343003994</v>
      </c>
      <c r="B2890">
        <v>2.382985391080461</v>
      </c>
      <c r="C2890">
        <v>4.7659279253808604</v>
      </c>
      <c r="D2890">
        <f t="shared" si="225"/>
        <v>0.41964923014544575</v>
      </c>
      <c r="E2890">
        <f t="shared" si="226"/>
        <v>0.41964168296751225</v>
      </c>
      <c r="F2890">
        <f t="shared" si="227"/>
        <v>0.839290913112958</v>
      </c>
      <c r="G2890">
        <f t="shared" si="228"/>
        <v>0.91612821870792627</v>
      </c>
      <c r="H2890">
        <f t="shared" si="229"/>
        <v>0.20982272826127282</v>
      </c>
      <c r="J2890">
        <v>0.41964923014544575</v>
      </c>
      <c r="K2890">
        <v>0.41964168296751225</v>
      </c>
      <c r="L2890">
        <v>0.91612821870792627</v>
      </c>
      <c r="M2890">
        <v>0.41964923014544575</v>
      </c>
      <c r="N2890">
        <v>0.41964168296751225</v>
      </c>
      <c r="O2890">
        <v>0.20982272826127282</v>
      </c>
    </row>
    <row r="2891" spans="1:15" x14ac:dyDescent="0.25">
      <c r="A2891">
        <v>2.3829394062200775</v>
      </c>
      <c r="B2891">
        <v>2.3829850710015208</v>
      </c>
      <c r="C2891">
        <v>4.7659244772215983</v>
      </c>
      <c r="D2891">
        <f t="shared" si="225"/>
        <v>0.41964978101824402</v>
      </c>
      <c r="E2891">
        <f t="shared" si="226"/>
        <v>0.41964173933314658</v>
      </c>
      <c r="F2891">
        <f t="shared" si="227"/>
        <v>0.83929152035139065</v>
      </c>
      <c r="G2891">
        <f t="shared" si="228"/>
        <v>0.91612855012350236</v>
      </c>
      <c r="H2891">
        <f t="shared" si="229"/>
        <v>0.20982288006858477</v>
      </c>
      <c r="J2891">
        <v>0.41964978101824402</v>
      </c>
      <c r="K2891">
        <v>0.41964173933314658</v>
      </c>
      <c r="L2891">
        <v>0.91612855012350236</v>
      </c>
      <c r="M2891">
        <v>0.41964978101824402</v>
      </c>
      <c r="N2891">
        <v>0.41964173933314658</v>
      </c>
      <c r="O2891">
        <v>0.20982288006858477</v>
      </c>
    </row>
    <row r="2892" spans="1:15" x14ac:dyDescent="0.25">
      <c r="A2892">
        <v>2.3829827739612455</v>
      </c>
      <c r="B2892">
        <v>2.3829849494886117</v>
      </c>
      <c r="C2892">
        <v>4.7659677234498572</v>
      </c>
      <c r="D2892">
        <f t="shared" si="225"/>
        <v>0.419642143840467</v>
      </c>
      <c r="E2892">
        <f t="shared" si="226"/>
        <v>0.41964176073147247</v>
      </c>
      <c r="F2892">
        <f t="shared" si="227"/>
        <v>0.83928390457193947</v>
      </c>
      <c r="G2892">
        <f t="shared" si="228"/>
        <v>0.9161243936125375</v>
      </c>
      <c r="H2892">
        <f t="shared" si="229"/>
        <v>0.20982097614294115</v>
      </c>
      <c r="J2892">
        <v>0.419642143840467</v>
      </c>
      <c r="K2892">
        <v>0.41964176073147247</v>
      </c>
      <c r="L2892">
        <v>0.9161243936125375</v>
      </c>
      <c r="M2892">
        <v>0.419642143840467</v>
      </c>
      <c r="N2892">
        <v>0.41964176073147247</v>
      </c>
      <c r="O2892">
        <v>0.20982097614294115</v>
      </c>
    </row>
    <row r="2893" spans="1:15" x14ac:dyDescent="0.25">
      <c r="A2893">
        <v>2.3829767178810441</v>
      </c>
      <c r="B2893">
        <v>2.3829845506850953</v>
      </c>
      <c r="C2893">
        <v>4.765961268566139</v>
      </c>
      <c r="D2893">
        <f t="shared" si="225"/>
        <v>0.41964321031604768</v>
      </c>
      <c r="E2893">
        <f t="shared" si="226"/>
        <v>0.41964183096046737</v>
      </c>
      <c r="F2893">
        <f t="shared" si="227"/>
        <v>0.83928504127651504</v>
      </c>
      <c r="G2893">
        <f t="shared" si="228"/>
        <v>0.91612501400000812</v>
      </c>
      <c r="H2893">
        <f t="shared" si="229"/>
        <v>0.20982126031856205</v>
      </c>
      <c r="J2893">
        <v>0.41964321031604768</v>
      </c>
      <c r="K2893">
        <v>0.41964183096046737</v>
      </c>
      <c r="L2893">
        <v>0.91612501400000812</v>
      </c>
      <c r="M2893">
        <v>0.41964321031604768</v>
      </c>
      <c r="N2893">
        <v>0.41964183096046737</v>
      </c>
      <c r="O2893">
        <v>0.20982126031856205</v>
      </c>
    </row>
    <row r="2894" spans="1:15" x14ac:dyDescent="0.25">
      <c r="A2894">
        <v>2.3829712214965895</v>
      </c>
      <c r="B2894">
        <v>2.3829841887382806</v>
      </c>
      <c r="C2894">
        <v>4.76595541023487</v>
      </c>
      <c r="D2894">
        <f t="shared" si="225"/>
        <v>0.41964417823391292</v>
      </c>
      <c r="E2894">
        <f t="shared" si="226"/>
        <v>0.41964189469904556</v>
      </c>
      <c r="F2894">
        <f t="shared" si="227"/>
        <v>0.83928607293295854</v>
      </c>
      <c r="G2894">
        <f t="shared" si="228"/>
        <v>0.91612557705423692</v>
      </c>
      <c r="H2894">
        <f t="shared" si="229"/>
        <v>0.20982151823168635</v>
      </c>
      <c r="J2894">
        <v>0.41964417823391292</v>
      </c>
      <c r="K2894">
        <v>0.41964189469904556</v>
      </c>
      <c r="L2894">
        <v>0.91612557705423692</v>
      </c>
      <c r="M2894">
        <v>0.41964417823391292</v>
      </c>
      <c r="N2894">
        <v>0.41964189469904556</v>
      </c>
      <c r="O2894">
        <v>0.20982151823168635</v>
      </c>
    </row>
    <row r="2895" spans="1:15" x14ac:dyDescent="0.25">
      <c r="A2895">
        <v>2.3829662106452654</v>
      </c>
      <c r="B2895">
        <v>2.3829838587644931</v>
      </c>
      <c r="C2895">
        <v>4.7659500694097581</v>
      </c>
      <c r="D2895">
        <f t="shared" si="225"/>
        <v>0.41964506065288165</v>
      </c>
      <c r="E2895">
        <f t="shared" si="226"/>
        <v>0.41964195280721311</v>
      </c>
      <c r="F2895">
        <f t="shared" si="227"/>
        <v>0.83928701346009471</v>
      </c>
      <c r="G2895">
        <f t="shared" si="228"/>
        <v>0.91612609037189563</v>
      </c>
      <c r="H2895">
        <f t="shared" si="229"/>
        <v>0.20982175336214665</v>
      </c>
      <c r="J2895">
        <v>0.41964506065288165</v>
      </c>
      <c r="K2895">
        <v>0.41964195280721311</v>
      </c>
      <c r="L2895">
        <v>0.91612609037189563</v>
      </c>
      <c r="M2895">
        <v>0.41964506065288165</v>
      </c>
      <c r="N2895">
        <v>0.41964195280721311</v>
      </c>
      <c r="O2895">
        <v>0.20982175336214665</v>
      </c>
    </row>
    <row r="2896" spans="1:15" x14ac:dyDescent="0.25">
      <c r="A2896">
        <v>2.3829616237127973</v>
      </c>
      <c r="B2896">
        <v>2.3829835567063733</v>
      </c>
      <c r="C2896">
        <v>4.7659451804191706</v>
      </c>
      <c r="D2896">
        <f t="shared" si="225"/>
        <v>0.41964586842231222</v>
      </c>
      <c r="E2896">
        <f t="shared" si="226"/>
        <v>0.419642005999464</v>
      </c>
      <c r="F2896">
        <f t="shared" si="227"/>
        <v>0.83928787442177621</v>
      </c>
      <c r="G2896">
        <f t="shared" si="228"/>
        <v>0.91612656026434258</v>
      </c>
      <c r="H2896">
        <f t="shared" si="229"/>
        <v>0.2098219686010003</v>
      </c>
      <c r="J2896">
        <v>0.41964586842231222</v>
      </c>
      <c r="K2896">
        <v>0.419642005999464</v>
      </c>
      <c r="L2896">
        <v>0.91612656026434258</v>
      </c>
      <c r="M2896">
        <v>0.41964586842231222</v>
      </c>
      <c r="N2896">
        <v>0.419642005999464</v>
      </c>
      <c r="O2896">
        <v>0.2098219686010003</v>
      </c>
    </row>
    <row r="2897" spans="1:15" x14ac:dyDescent="0.25">
      <c r="A2897">
        <v>2.3829574090869765</v>
      </c>
      <c r="B2897">
        <v>2.382983279165201</v>
      </c>
      <c r="C2897">
        <v>4.7659406882521775</v>
      </c>
      <c r="D2897">
        <f t="shared" si="225"/>
        <v>0.4196466106304213</v>
      </c>
      <c r="E2897">
        <f t="shared" si="226"/>
        <v>0.41964205487430728</v>
      </c>
      <c r="F2897">
        <f t="shared" si="227"/>
        <v>0.83928866550472858</v>
      </c>
      <c r="G2897">
        <f t="shared" si="228"/>
        <v>0.91612699201842562</v>
      </c>
      <c r="H2897">
        <f t="shared" si="229"/>
        <v>0.20982216636999984</v>
      </c>
      <c r="J2897">
        <v>0.4196466106304213</v>
      </c>
      <c r="K2897">
        <v>0.41964205487430728</v>
      </c>
      <c r="L2897">
        <v>0.91612699201842562</v>
      </c>
      <c r="M2897">
        <v>0.4196466106304213</v>
      </c>
      <c r="N2897">
        <v>0.41964205487430728</v>
      </c>
      <c r="O2897">
        <v>0.20982216636999984</v>
      </c>
    </row>
    <row r="2898" spans="1:15" x14ac:dyDescent="0.25">
      <c r="A2898">
        <v>2.3829535232072296</v>
      </c>
      <c r="B2898">
        <v>2.382983023272466</v>
      </c>
      <c r="C2898">
        <v>4.7659365464796952</v>
      </c>
      <c r="D2898">
        <f t="shared" si="225"/>
        <v>0.41964729494769781</v>
      </c>
      <c r="E2898">
        <f t="shared" si="226"/>
        <v>0.41964209993688312</v>
      </c>
      <c r="F2898">
        <f t="shared" si="227"/>
        <v>0.83928939488458099</v>
      </c>
      <c r="G2898">
        <f t="shared" si="228"/>
        <v>0.91612739009625788</v>
      </c>
      <c r="H2898">
        <f t="shared" si="229"/>
        <v>0.20982234871310626</v>
      </c>
      <c r="J2898">
        <v>0.41964729494769781</v>
      </c>
      <c r="K2898">
        <v>0.41964209993688312</v>
      </c>
      <c r="L2898">
        <v>0.91612739009625788</v>
      </c>
      <c r="M2898">
        <v>0.41964729494769781</v>
      </c>
      <c r="N2898">
        <v>0.41964209993688312</v>
      </c>
      <c r="O2898">
        <v>0.20982234871310626</v>
      </c>
    </row>
    <row r="2899" spans="1:15" x14ac:dyDescent="0.25">
      <c r="A2899">
        <v>2.3829499290534564</v>
      </c>
      <c r="B2899">
        <v>2.3829827865903486</v>
      </c>
      <c r="C2899">
        <v>4.7659327156438049</v>
      </c>
      <c r="D2899">
        <f t="shared" si="225"/>
        <v>0.41964792789297722</v>
      </c>
      <c r="E2899">
        <f t="shared" si="226"/>
        <v>0.41964214161648788</v>
      </c>
      <c r="F2899">
        <f t="shared" si="227"/>
        <v>0.83929006950946516</v>
      </c>
      <c r="G2899">
        <f t="shared" si="228"/>
        <v>0.91612775829000248</v>
      </c>
      <c r="H2899">
        <f t="shared" si="229"/>
        <v>0.20982251736739327</v>
      </c>
      <c r="J2899">
        <v>0.41964792789297722</v>
      </c>
      <c r="K2899">
        <v>0.41964214161648788</v>
      </c>
      <c r="L2899">
        <v>0.91612775829000248</v>
      </c>
      <c r="M2899">
        <v>0.41964792789297722</v>
      </c>
      <c r="N2899">
        <v>0.41964214161648788</v>
      </c>
      <c r="O2899">
        <v>0.20982251736739327</v>
      </c>
    </row>
    <row r="2900" spans="1:15" x14ac:dyDescent="0.25">
      <c r="A2900">
        <v>2.3829465949629065</v>
      </c>
      <c r="B2900">
        <v>2.3829825670338178</v>
      </c>
      <c r="C2900">
        <v>4.7659291619967243</v>
      </c>
      <c r="D2900">
        <f t="shared" si="225"/>
        <v>0.41964851504175915</v>
      </c>
      <c r="E2900">
        <f t="shared" si="226"/>
        <v>0.41964218028029265</v>
      </c>
      <c r="F2900">
        <f t="shared" si="227"/>
        <v>0.83929069532205181</v>
      </c>
      <c r="G2900">
        <f t="shared" si="228"/>
        <v>0.91612809984305787</v>
      </c>
      <c r="H2900">
        <f t="shared" si="229"/>
        <v>0.20982267381855965</v>
      </c>
      <c r="J2900">
        <v>0.41964851504175915</v>
      </c>
      <c r="K2900">
        <v>0.41964218028029265</v>
      </c>
      <c r="L2900">
        <v>0.91612809984305787</v>
      </c>
      <c r="M2900">
        <v>0.41964851504175915</v>
      </c>
      <c r="N2900">
        <v>0.41964218028029265</v>
      </c>
      <c r="O2900">
        <v>0.20982267381855965</v>
      </c>
    </row>
    <row r="2901" spans="1:15" x14ac:dyDescent="0.25">
      <c r="A2901">
        <v>2.3829434936949059</v>
      </c>
      <c r="B2901">
        <v>2.3829823628090412</v>
      </c>
      <c r="C2901">
        <v>4.7659258565039471</v>
      </c>
      <c r="D2901">
        <f t="shared" si="225"/>
        <v>0.41964906119088718</v>
      </c>
      <c r="E2901">
        <f t="shared" si="226"/>
        <v>0.41964221624418896</v>
      </c>
      <c r="F2901">
        <f t="shared" si="227"/>
        <v>0.83929127743507614</v>
      </c>
      <c r="G2901">
        <f t="shared" si="228"/>
        <v>0.91612841754585705</v>
      </c>
      <c r="H2901">
        <f t="shared" si="229"/>
        <v>0.20982281934481281</v>
      </c>
      <c r="J2901">
        <v>0.41964906119088718</v>
      </c>
      <c r="K2901">
        <v>0.41964221624418896</v>
      </c>
      <c r="L2901">
        <v>0.91612841754585705</v>
      </c>
      <c r="M2901">
        <v>0.41964906119088718</v>
      </c>
      <c r="N2901">
        <v>0.41964221624418896</v>
      </c>
      <c r="O2901">
        <v>0.20982281934481281</v>
      </c>
    </row>
    <row r="2902" spans="1:15" x14ac:dyDescent="0.25">
      <c r="A2902">
        <v>2.382985140071658</v>
      </c>
      <c r="B2902">
        <v>2.3829812969467805</v>
      </c>
      <c r="C2902">
        <v>4.765966437018438</v>
      </c>
      <c r="D2902">
        <f t="shared" si="225"/>
        <v>0.41964172716995179</v>
      </c>
      <c r="E2902">
        <f t="shared" si="226"/>
        <v>0.41964240394217966</v>
      </c>
      <c r="F2902">
        <f t="shared" si="227"/>
        <v>0.83928413111213152</v>
      </c>
      <c r="G2902">
        <f t="shared" si="228"/>
        <v>0.91612451725304866</v>
      </c>
      <c r="H2902">
        <f t="shared" si="229"/>
        <v>0.20982103277789643</v>
      </c>
      <c r="J2902">
        <v>0.41964172716995179</v>
      </c>
      <c r="K2902">
        <v>0.41964240394217966</v>
      </c>
      <c r="L2902">
        <v>0.91612451725304866</v>
      </c>
      <c r="M2902">
        <v>0.41964172716995179</v>
      </c>
      <c r="N2902">
        <v>0.41964240394217966</v>
      </c>
      <c r="O2902">
        <v>0.20982103277789643</v>
      </c>
    </row>
    <row r="2903" spans="1:15" x14ac:dyDescent="0.25">
      <c r="A2903">
        <v>2.3829793987287626</v>
      </c>
      <c r="B2903">
        <v>2.382981090538034</v>
      </c>
      <c r="C2903">
        <v>4.7659604892667966</v>
      </c>
      <c r="D2903">
        <f t="shared" si="225"/>
        <v>0.41964273821815895</v>
      </c>
      <c r="E2903">
        <f t="shared" si="226"/>
        <v>0.41964244029071085</v>
      </c>
      <c r="F2903">
        <f t="shared" si="227"/>
        <v>0.83928517850886974</v>
      </c>
      <c r="G2903">
        <f t="shared" si="228"/>
        <v>0.9161250888982736</v>
      </c>
      <c r="H2903">
        <f t="shared" si="229"/>
        <v>0.20982129462719101</v>
      </c>
      <c r="J2903">
        <v>0.41964273821815895</v>
      </c>
      <c r="K2903">
        <v>0.41964244029071085</v>
      </c>
      <c r="L2903">
        <v>0.9161250888982736</v>
      </c>
      <c r="M2903">
        <v>0.41964273821815895</v>
      </c>
      <c r="N2903">
        <v>0.41964244029071085</v>
      </c>
      <c r="O2903">
        <v>0.20982129462719101</v>
      </c>
    </row>
    <row r="2904" spans="1:15" x14ac:dyDescent="0.25">
      <c r="A2904">
        <v>2.3829741526656538</v>
      </c>
      <c r="B2904">
        <v>2.3829809019350741</v>
      </c>
      <c r="C2904">
        <v>4.7659550546007274</v>
      </c>
      <c r="D2904">
        <f t="shared" si="225"/>
        <v>0.41964366205205172</v>
      </c>
      <c r="E2904">
        <f t="shared" si="226"/>
        <v>0.4196424735036528</v>
      </c>
      <c r="F2904">
        <f t="shared" si="227"/>
        <v>0.83928613555570453</v>
      </c>
      <c r="G2904">
        <f t="shared" si="228"/>
        <v>0.91612561123227232</v>
      </c>
      <c r="H2904">
        <f t="shared" si="229"/>
        <v>0.20982153388850538</v>
      </c>
      <c r="J2904">
        <v>0.41964366205205172</v>
      </c>
      <c r="K2904">
        <v>0.4196424735036528</v>
      </c>
      <c r="L2904">
        <v>0.91612561123227232</v>
      </c>
      <c r="M2904">
        <v>0.41964366205205172</v>
      </c>
      <c r="N2904">
        <v>0.4196424735036528</v>
      </c>
      <c r="O2904">
        <v>0.20982153388850538</v>
      </c>
    </row>
    <row r="2905" spans="1:15" x14ac:dyDescent="0.25">
      <c r="A2905">
        <v>2.3829693404440002</v>
      </c>
      <c r="B2905">
        <v>2.3829807289291542</v>
      </c>
      <c r="C2905">
        <v>4.7659500693731545</v>
      </c>
      <c r="D2905">
        <f t="shared" si="225"/>
        <v>0.41964450948986098</v>
      </c>
      <c r="E2905">
        <f t="shared" si="226"/>
        <v>0.41964250396996389</v>
      </c>
      <c r="F2905">
        <f t="shared" si="227"/>
        <v>0.83928701345982493</v>
      </c>
      <c r="G2905">
        <f t="shared" si="228"/>
        <v>0.91612609037174841</v>
      </c>
      <c r="H2905">
        <f t="shared" si="229"/>
        <v>0.20982175336375813</v>
      </c>
      <c r="J2905">
        <v>0.41964450948986098</v>
      </c>
      <c r="K2905">
        <v>0.41964250396996389</v>
      </c>
      <c r="L2905">
        <v>0.91612609037174841</v>
      </c>
      <c r="M2905">
        <v>0.41964450948986098</v>
      </c>
      <c r="N2905">
        <v>0.41964250396996389</v>
      </c>
      <c r="O2905">
        <v>0.20982175336375813</v>
      </c>
    </row>
    <row r="2906" spans="1:15" x14ac:dyDescent="0.25">
      <c r="A2906">
        <v>2.3829649103836918</v>
      </c>
      <c r="B2906">
        <v>2.3829805696623376</v>
      </c>
      <c r="C2906">
        <v>4.7659454800460299</v>
      </c>
      <c r="D2906">
        <f t="shared" si="225"/>
        <v>0.41964528963164022</v>
      </c>
      <c r="E2906">
        <f t="shared" si="226"/>
        <v>0.41964253201682528</v>
      </c>
      <c r="F2906">
        <f t="shared" si="227"/>
        <v>0.83928782164846549</v>
      </c>
      <c r="G2906">
        <f t="shared" si="228"/>
        <v>0.91612653146192935</v>
      </c>
      <c r="H2906">
        <f t="shared" si="229"/>
        <v>0.20982195540985121</v>
      </c>
      <c r="J2906">
        <v>0.41964528963164022</v>
      </c>
      <c r="K2906">
        <v>0.41964253201682528</v>
      </c>
      <c r="L2906">
        <v>0.91612653146192935</v>
      </c>
      <c r="M2906">
        <v>0.41964528963164022</v>
      </c>
      <c r="N2906">
        <v>0.41964253201682528</v>
      </c>
      <c r="O2906">
        <v>0.20982195540985121</v>
      </c>
    </row>
    <row r="2907" spans="1:15" x14ac:dyDescent="0.25">
      <c r="A2907">
        <v>2.3829608186994582</v>
      </c>
      <c r="B2907">
        <v>2.3829804225605109</v>
      </c>
      <c r="C2907">
        <v>4.7659412412599691</v>
      </c>
      <c r="D2907">
        <f t="shared" si="225"/>
        <v>0.41964601018734632</v>
      </c>
      <c r="E2907">
        <f t="shared" si="226"/>
        <v>0.41964255792143718</v>
      </c>
      <c r="F2907">
        <f t="shared" si="227"/>
        <v>0.83928856810878349</v>
      </c>
      <c r="G2907">
        <f t="shared" si="228"/>
        <v>0.91612693886206809</v>
      </c>
      <c r="H2907">
        <f t="shared" si="229"/>
        <v>0.2098221420236458</v>
      </c>
      <c r="J2907">
        <v>0.41964601018734632</v>
      </c>
      <c r="K2907">
        <v>0.41964255792143718</v>
      </c>
      <c r="L2907">
        <v>0.91612693886206809</v>
      </c>
      <c r="M2907">
        <v>0.41964601018734632</v>
      </c>
      <c r="N2907">
        <v>0.41964255792143718</v>
      </c>
      <c r="O2907">
        <v>0.2098221420236458</v>
      </c>
    </row>
    <row r="2908" spans="1:15" x14ac:dyDescent="0.25">
      <c r="A2908">
        <v>2.3829570280487737</v>
      </c>
      <c r="B2908">
        <v>2.3829802862811791</v>
      </c>
      <c r="C2908">
        <v>4.7659373143299533</v>
      </c>
      <c r="D2908">
        <f t="shared" si="225"/>
        <v>0.41964667773250852</v>
      </c>
      <c r="E2908">
        <f t="shared" si="226"/>
        <v>0.41964258192021203</v>
      </c>
      <c r="F2908">
        <f t="shared" si="227"/>
        <v>0.83928925965272061</v>
      </c>
      <c r="G2908">
        <f t="shared" si="228"/>
        <v>0.91612731629000155</v>
      </c>
      <c r="H2908">
        <f t="shared" si="229"/>
        <v>0.20982231490818312</v>
      </c>
      <c r="J2908">
        <v>0.41964667773250852</v>
      </c>
      <c r="K2908">
        <v>0.41964258192021203</v>
      </c>
      <c r="L2908">
        <v>0.91612731629000155</v>
      </c>
      <c r="M2908">
        <v>0.41964667773250852</v>
      </c>
      <c r="N2908">
        <v>0.41964258192021203</v>
      </c>
      <c r="O2908">
        <v>0.20982231490818312</v>
      </c>
    </row>
    <row r="2909" spans="1:15" x14ac:dyDescent="0.25">
      <c r="A2909">
        <v>2.3829535063888869</v>
      </c>
      <c r="B2909">
        <v>2.3829801596723788</v>
      </c>
      <c r="C2909">
        <v>4.7659336660612652</v>
      </c>
      <c r="D2909">
        <f t="shared" si="225"/>
        <v>0.41964729790947281</v>
      </c>
      <c r="E2909">
        <f t="shared" si="226"/>
        <v>0.41964260421600985</v>
      </c>
      <c r="F2909">
        <f t="shared" si="227"/>
        <v>0.83928990212548271</v>
      </c>
      <c r="G2909">
        <f t="shared" si="228"/>
        <v>0.91612766693593684</v>
      </c>
      <c r="H2909">
        <f t="shared" si="229"/>
        <v>0.20982247552480837</v>
      </c>
      <c r="J2909">
        <v>0.41964729790947281</v>
      </c>
      <c r="K2909">
        <v>0.41964260421600985</v>
      </c>
      <c r="L2909">
        <v>0.91612766693593684</v>
      </c>
      <c r="M2909">
        <v>0.41964729790947281</v>
      </c>
      <c r="N2909">
        <v>0.41964260421600985</v>
      </c>
      <c r="O2909">
        <v>0.20982247552480837</v>
      </c>
    </row>
    <row r="2910" spans="1:15" x14ac:dyDescent="0.25">
      <c r="A2910">
        <v>2.3829502260688318</v>
      </c>
      <c r="B2910">
        <v>2.3829800417400331</v>
      </c>
      <c r="C2910">
        <v>4.7659302678088649</v>
      </c>
      <c r="D2910">
        <f t="shared" si="225"/>
        <v>0.41964787558727418</v>
      </c>
      <c r="E2910">
        <f t="shared" si="226"/>
        <v>0.41964262498388694</v>
      </c>
      <c r="F2910">
        <f t="shared" si="227"/>
        <v>0.83929050057116106</v>
      </c>
      <c r="G2910">
        <f t="shared" si="228"/>
        <v>0.91612799355284469</v>
      </c>
      <c r="H2910">
        <f t="shared" si="229"/>
        <v>0.20982262513457833</v>
      </c>
      <c r="J2910">
        <v>0.41964787558727418</v>
      </c>
      <c r="K2910">
        <v>0.41964262498388694</v>
      </c>
      <c r="L2910">
        <v>0.91612799355284469</v>
      </c>
      <c r="M2910">
        <v>0.41964787558727418</v>
      </c>
      <c r="N2910">
        <v>0.41964262498388694</v>
      </c>
      <c r="O2910">
        <v>0.20982262513457833</v>
      </c>
    </row>
    <row r="2911" spans="1:15" x14ac:dyDescent="0.25">
      <c r="A2911">
        <v>2.382947163101937</v>
      </c>
      <c r="B2911">
        <v>2.382979931621799</v>
      </c>
      <c r="C2911">
        <v>4.765927094723736</v>
      </c>
      <c r="D2911">
        <f t="shared" si="225"/>
        <v>0.41964841498972938</v>
      </c>
      <c r="E2911">
        <f t="shared" si="226"/>
        <v>0.41964264437570148</v>
      </c>
      <c r="F2911">
        <f t="shared" si="227"/>
        <v>0.8392910593654308</v>
      </c>
      <c r="G2911">
        <f t="shared" si="228"/>
        <v>0.91612829852888555</v>
      </c>
      <c r="H2911">
        <f t="shared" si="229"/>
        <v>0.20982276483143864</v>
      </c>
      <c r="J2911">
        <v>0.41964841498972938</v>
      </c>
      <c r="K2911">
        <v>0.41964264437570148</v>
      </c>
      <c r="L2911">
        <v>0.91612829852888555</v>
      </c>
      <c r="M2911">
        <v>0.41964841498972938</v>
      </c>
      <c r="N2911">
        <v>0.41964264437570148</v>
      </c>
      <c r="O2911">
        <v>0.20982276483143864</v>
      </c>
    </row>
    <row r="2912" spans="1:15" x14ac:dyDescent="0.25">
      <c r="A2912">
        <v>2.3829871847803288</v>
      </c>
      <c r="B2912">
        <v>2.3829781405662405</v>
      </c>
      <c r="C2912">
        <v>4.7659653253465688</v>
      </c>
      <c r="D2912">
        <f t="shared" si="225"/>
        <v>0.41964136709874211</v>
      </c>
      <c r="E2912">
        <f t="shared" si="226"/>
        <v>0.41964295978073102</v>
      </c>
      <c r="F2912">
        <f t="shared" si="227"/>
        <v>0.83928432687947319</v>
      </c>
      <c r="G2912">
        <f t="shared" si="228"/>
        <v>0.91612462409842099</v>
      </c>
      <c r="H2912">
        <f t="shared" si="229"/>
        <v>0.20982108171911271</v>
      </c>
      <c r="J2912">
        <v>0.41964136709874211</v>
      </c>
      <c r="K2912">
        <v>0.41964295978073102</v>
      </c>
      <c r="L2912">
        <v>0.91612462409842099</v>
      </c>
      <c r="M2912">
        <v>0.41964136709874211</v>
      </c>
      <c r="N2912">
        <v>0.41964295978073102</v>
      </c>
      <c r="O2912">
        <v>0.20982108171911271</v>
      </c>
    </row>
    <row r="2913" spans="1:15" x14ac:dyDescent="0.25">
      <c r="A2913">
        <v>2.3829817307693584</v>
      </c>
      <c r="B2913">
        <v>2.3829780806085492</v>
      </c>
      <c r="C2913">
        <v>4.7659598113779076</v>
      </c>
      <c r="D2913">
        <f t="shared" si="225"/>
        <v>0.41964232754614728</v>
      </c>
      <c r="E2913">
        <f t="shared" si="226"/>
        <v>0.41964297033929349</v>
      </c>
      <c r="F2913">
        <f t="shared" si="227"/>
        <v>0.83928529788544082</v>
      </c>
      <c r="G2913">
        <f t="shared" si="228"/>
        <v>0.91612515405125783</v>
      </c>
      <c r="H2913">
        <f t="shared" si="229"/>
        <v>0.20982132447123711</v>
      </c>
      <c r="J2913">
        <v>0.41964232754614728</v>
      </c>
      <c r="K2913">
        <v>0.41964297033929349</v>
      </c>
      <c r="L2913">
        <v>0.91612515405125783</v>
      </c>
      <c r="M2913">
        <v>0.41964232754614728</v>
      </c>
      <c r="N2913">
        <v>0.41964297033929349</v>
      </c>
      <c r="O2913">
        <v>0.20982132447123711</v>
      </c>
    </row>
    <row r="2914" spans="1:15" x14ac:dyDescent="0.25">
      <c r="A2914">
        <v>2.3829767178810441</v>
      </c>
      <c r="B2914">
        <v>2.3829780255002051</v>
      </c>
      <c r="C2914">
        <v>4.7659547433812488</v>
      </c>
      <c r="D2914">
        <f t="shared" si="225"/>
        <v>0.41964321031604768</v>
      </c>
      <c r="E2914">
        <f t="shared" si="226"/>
        <v>0.41964298004388539</v>
      </c>
      <c r="F2914">
        <f t="shared" si="227"/>
        <v>0.83928619035993313</v>
      </c>
      <c r="G2914">
        <f t="shared" si="228"/>
        <v>0.9161256411431421</v>
      </c>
      <c r="H2914">
        <f t="shared" si="229"/>
        <v>0.20982154758996749</v>
      </c>
      <c r="J2914">
        <v>0.41964321031604768</v>
      </c>
      <c r="K2914">
        <v>0.41964298004388539</v>
      </c>
      <c r="L2914">
        <v>0.9161256411431421</v>
      </c>
      <c r="M2914">
        <v>0.41964321031604768</v>
      </c>
      <c r="N2914">
        <v>0.41964298004388539</v>
      </c>
      <c r="O2914">
        <v>0.20982154758996749</v>
      </c>
    </row>
    <row r="2915" spans="1:15" x14ac:dyDescent="0.25">
      <c r="A2915">
        <v>2.3829720946782413</v>
      </c>
      <c r="B2915">
        <v>2.3829779746757556</v>
      </c>
      <c r="C2915">
        <v>4.7659500693539965</v>
      </c>
      <c r="D2915">
        <f t="shared" si="225"/>
        <v>0.41964402446560084</v>
      </c>
      <c r="E2915">
        <f t="shared" si="226"/>
        <v>0.41964298899408287</v>
      </c>
      <c r="F2915">
        <f t="shared" si="227"/>
        <v>0.83928701345968371</v>
      </c>
      <c r="G2915">
        <f t="shared" si="228"/>
        <v>0.91612609037167136</v>
      </c>
      <c r="H2915">
        <f t="shared" si="229"/>
        <v>0.20982175336460157</v>
      </c>
      <c r="J2915">
        <v>0.41964402446560084</v>
      </c>
      <c r="K2915">
        <v>0.41964298899408287</v>
      </c>
      <c r="L2915">
        <v>0.91612609037167136</v>
      </c>
      <c r="M2915">
        <v>0.41964402446560084</v>
      </c>
      <c r="N2915">
        <v>0.41964298899408287</v>
      </c>
      <c r="O2915">
        <v>0.20982175336460157</v>
      </c>
    </row>
    <row r="2916" spans="1:15" x14ac:dyDescent="0.25">
      <c r="A2916">
        <v>2.3829678174217106</v>
      </c>
      <c r="B2916">
        <v>2.382977927654371</v>
      </c>
      <c r="C2916">
        <v>4.7659457450760812</v>
      </c>
      <c r="D2916">
        <f t="shared" si="225"/>
        <v>0.419644777696564</v>
      </c>
      <c r="E2916">
        <f t="shared" si="226"/>
        <v>0.41964299727456006</v>
      </c>
      <c r="F2916">
        <f t="shared" si="227"/>
        <v>0.83928777497112406</v>
      </c>
      <c r="G2916">
        <f t="shared" si="228"/>
        <v>0.91612650598654988</v>
      </c>
      <c r="H2916">
        <f t="shared" si="229"/>
        <v>0.2098219437418368</v>
      </c>
      <c r="J2916">
        <v>0.419644777696564</v>
      </c>
      <c r="K2916">
        <v>0.41964299727456006</v>
      </c>
      <c r="L2916">
        <v>0.91612650598654988</v>
      </c>
      <c r="M2916">
        <v>0.419644777696564</v>
      </c>
      <c r="N2916">
        <v>0.41964299727456006</v>
      </c>
      <c r="O2916">
        <v>0.2098219437418368</v>
      </c>
    </row>
    <row r="2917" spans="1:15" x14ac:dyDescent="0.25">
      <c r="A2917">
        <v>2.3829638486819995</v>
      </c>
      <c r="B2917">
        <v>2.382977884024585</v>
      </c>
      <c r="C2917">
        <v>4.7659417327065849</v>
      </c>
      <c r="D2917">
        <f t="shared" si="225"/>
        <v>0.41964547659969453</v>
      </c>
      <c r="E2917">
        <f t="shared" si="226"/>
        <v>0.41964300495777623</v>
      </c>
      <c r="F2917">
        <f t="shared" si="227"/>
        <v>0.83928848155747082</v>
      </c>
      <c r="G2917">
        <f t="shared" si="228"/>
        <v>0.91612689162444672</v>
      </c>
      <c r="H2917">
        <f t="shared" si="229"/>
        <v>0.20982212038754797</v>
      </c>
      <c r="J2917">
        <v>0.41964547659969453</v>
      </c>
      <c r="K2917">
        <v>0.41964300495777623</v>
      </c>
      <c r="L2917">
        <v>0.91612689162444672</v>
      </c>
      <c r="M2917">
        <v>0.41964547659969453</v>
      </c>
      <c r="N2917">
        <v>0.41964300495777623</v>
      </c>
      <c r="O2917">
        <v>0.20982212038754797</v>
      </c>
    </row>
    <row r="2918" spans="1:15" x14ac:dyDescent="0.25">
      <c r="A2918">
        <v>2.3829601562412464</v>
      </c>
      <c r="B2918">
        <v>2.3829778434322235</v>
      </c>
      <c r="C2918">
        <v>4.7659379996734703</v>
      </c>
      <c r="D2918">
        <f t="shared" si="225"/>
        <v>0.41964612684810743</v>
      </c>
      <c r="E2918">
        <f t="shared" si="226"/>
        <v>0.41964301210610139</v>
      </c>
      <c r="F2918">
        <f t="shared" si="227"/>
        <v>0.83928913895420876</v>
      </c>
      <c r="G2918">
        <f t="shared" si="228"/>
        <v>0.91612725041568799</v>
      </c>
      <c r="H2918">
        <f t="shared" si="229"/>
        <v>0.20982228473566236</v>
      </c>
      <c r="J2918">
        <v>0.41964612684810743</v>
      </c>
      <c r="K2918">
        <v>0.41964301210610139</v>
      </c>
      <c r="L2918">
        <v>0.91612725041568799</v>
      </c>
      <c r="M2918">
        <v>0.41964612684810743</v>
      </c>
      <c r="N2918">
        <v>0.41964301210610139</v>
      </c>
      <c r="O2918">
        <v>0.20982228473566236</v>
      </c>
    </row>
    <row r="2919" spans="1:15" x14ac:dyDescent="0.25">
      <c r="A2919">
        <v>2.3829567122166253</v>
      </c>
      <c r="B2919">
        <v>2.3829778055707651</v>
      </c>
      <c r="C2919">
        <v>4.7659345177873904</v>
      </c>
      <c r="D2919">
        <f t="shared" si="225"/>
        <v>0.41964673335161023</v>
      </c>
      <c r="E2919">
        <f t="shared" si="226"/>
        <v>0.41964301877351412</v>
      </c>
      <c r="F2919">
        <f t="shared" si="227"/>
        <v>0.83928975212512436</v>
      </c>
      <c r="G2919">
        <f t="shared" si="228"/>
        <v>0.91612758506941838</v>
      </c>
      <c r="H2919">
        <f t="shared" si="229"/>
        <v>0.20982243802717104</v>
      </c>
      <c r="J2919">
        <v>0.41964673335161023</v>
      </c>
      <c r="K2919">
        <v>0.41964301877351412</v>
      </c>
      <c r="L2919">
        <v>0.91612758506941838</v>
      </c>
      <c r="M2919">
        <v>0.41964673335161023</v>
      </c>
      <c r="N2919">
        <v>0.41964301877351412</v>
      </c>
      <c r="O2919">
        <v>0.20982243802717104</v>
      </c>
    </row>
    <row r="2920" spans="1:15" x14ac:dyDescent="0.25">
      <c r="A2920">
        <v>2.3829534923549591</v>
      </c>
      <c r="B2920">
        <v>2.3829777701735919</v>
      </c>
      <c r="C2920">
        <v>4.765931262528551</v>
      </c>
      <c r="D2920">
        <f t="shared" si="225"/>
        <v>0.41964730038090159</v>
      </c>
      <c r="E2920">
        <f t="shared" si="226"/>
        <v>0.41964302500696571</v>
      </c>
      <c r="F2920">
        <f t="shared" si="227"/>
        <v>0.8392903253878673</v>
      </c>
      <c r="G2920">
        <f t="shared" si="228"/>
        <v>0.91612789794213079</v>
      </c>
      <c r="H2920">
        <f t="shared" si="229"/>
        <v>0.2098225813415221</v>
      </c>
      <c r="J2920">
        <v>0.41964730038090159</v>
      </c>
      <c r="K2920">
        <v>0.41964302500696571</v>
      </c>
      <c r="L2920">
        <v>0.91612789794213079</v>
      </c>
      <c r="M2920">
        <v>0.41964730038090159</v>
      </c>
      <c r="N2920">
        <v>0.41964302500696571</v>
      </c>
      <c r="O2920">
        <v>0.2098225813415221</v>
      </c>
    </row>
    <row r="2921" spans="1:15" x14ac:dyDescent="0.25">
      <c r="A2921">
        <v>2.3829504754607194</v>
      </c>
      <c r="B2921">
        <v>2.3829777370076974</v>
      </c>
      <c r="C2921">
        <v>4.7659282124684168</v>
      </c>
      <c r="D2921">
        <f t="shared" si="225"/>
        <v>0.41964783166828512</v>
      </c>
      <c r="E2921">
        <f t="shared" si="226"/>
        <v>0.41964303084748872</v>
      </c>
      <c r="F2921">
        <f t="shared" si="227"/>
        <v>0.83929086251577378</v>
      </c>
      <c r="G2921">
        <f t="shared" si="228"/>
        <v>0.91612819109324095</v>
      </c>
      <c r="H2921">
        <f t="shared" si="229"/>
        <v>0.20982271562207819</v>
      </c>
      <c r="J2921">
        <v>0.41964783166828512</v>
      </c>
      <c r="K2921">
        <v>0.41964303084748872</v>
      </c>
      <c r="L2921">
        <v>0.91612819109324095</v>
      </c>
      <c r="M2921">
        <v>0.41964783166828512</v>
      </c>
      <c r="N2921">
        <v>0.41964303084748872</v>
      </c>
      <c r="O2921">
        <v>0.20982271562207819</v>
      </c>
    </row>
    <row r="2922" spans="1:15" x14ac:dyDescent="0.25">
      <c r="A2922">
        <v>2.382988969409058</v>
      </c>
      <c r="B2922">
        <v>2.3829753856790123</v>
      </c>
      <c r="C2922">
        <v>4.7659643550880704</v>
      </c>
      <c r="D2922">
        <f t="shared" si="225"/>
        <v>0.41964105282786246</v>
      </c>
      <c r="E2922">
        <f t="shared" si="226"/>
        <v>0.41964344491752142</v>
      </c>
      <c r="F2922">
        <f t="shared" si="227"/>
        <v>0.83928449774538394</v>
      </c>
      <c r="G2922">
        <f t="shared" si="228"/>
        <v>0.91612471735314727</v>
      </c>
      <c r="H2922">
        <f t="shared" si="229"/>
        <v>0.20982112443464151</v>
      </c>
      <c r="J2922">
        <v>0.41964105282786246</v>
      </c>
      <c r="K2922">
        <v>0.41964344491752142</v>
      </c>
      <c r="L2922">
        <v>0.91612471735314727</v>
      </c>
      <c r="M2922">
        <v>0.41964105282786246</v>
      </c>
      <c r="N2922">
        <v>0.41964344491752142</v>
      </c>
      <c r="O2922">
        <v>0.20982112443464151</v>
      </c>
    </row>
    <row r="2923" spans="1:15" x14ac:dyDescent="0.25">
      <c r="A2923">
        <v>2.3829837779200127</v>
      </c>
      <c r="B2923">
        <v>2.3829754383938764</v>
      </c>
      <c r="C2923">
        <v>4.7659592163138891</v>
      </c>
      <c r="D2923">
        <f t="shared" si="225"/>
        <v>0.41964196704387552</v>
      </c>
      <c r="E2923">
        <f t="shared" si="226"/>
        <v>0.41964343563440137</v>
      </c>
      <c r="F2923">
        <f t="shared" si="227"/>
        <v>0.83928540267827689</v>
      </c>
      <c r="G2923">
        <f t="shared" si="228"/>
        <v>0.91612521124477131</v>
      </c>
      <c r="H2923">
        <f t="shared" si="229"/>
        <v>0.20982135066892679</v>
      </c>
      <c r="J2923">
        <v>0.41964196704387552</v>
      </c>
      <c r="K2923">
        <v>0.41964343563440137</v>
      </c>
      <c r="L2923">
        <v>0.91612521124477131</v>
      </c>
      <c r="M2923">
        <v>0.41964196704387552</v>
      </c>
      <c r="N2923">
        <v>0.41964343563440137</v>
      </c>
      <c r="O2923">
        <v>0.20982135066892679</v>
      </c>
    </row>
    <row r="2924" spans="1:15" x14ac:dyDescent="0.25">
      <c r="A2924">
        <v>2.3829789816494173</v>
      </c>
      <c r="B2924">
        <v>2.3829754870957101</v>
      </c>
      <c r="C2924">
        <v>4.765954468745127</v>
      </c>
      <c r="D2924">
        <f t="shared" si="225"/>
        <v>0.4196428116658561</v>
      </c>
      <c r="E2924">
        <f t="shared" si="226"/>
        <v>0.41964342705797875</v>
      </c>
      <c r="F2924">
        <f t="shared" si="227"/>
        <v>0.8392862387238349</v>
      </c>
      <c r="G2924">
        <f t="shared" si="228"/>
        <v>0.91612566753903091</v>
      </c>
      <c r="H2924">
        <f t="shared" si="229"/>
        <v>0.20982155968084593</v>
      </c>
      <c r="J2924">
        <v>0.4196428116658561</v>
      </c>
      <c r="K2924">
        <v>0.41964342705797875</v>
      </c>
      <c r="L2924">
        <v>0.91612566753903091</v>
      </c>
      <c r="M2924">
        <v>0.4196428116658561</v>
      </c>
      <c r="N2924">
        <v>0.41964342705797875</v>
      </c>
      <c r="O2924">
        <v>0.20982155968084593</v>
      </c>
    </row>
    <row r="2925" spans="1:15" x14ac:dyDescent="0.25">
      <c r="A2925">
        <v>2.3829745371212732</v>
      </c>
      <c r="B2925">
        <v>2.3829755322259603</v>
      </c>
      <c r="C2925">
        <v>4.7659500693472339</v>
      </c>
      <c r="D2925">
        <f t="shared" si="225"/>
        <v>0.41964359434911935</v>
      </c>
      <c r="E2925">
        <f t="shared" si="226"/>
        <v>0.4196434191105145</v>
      </c>
      <c r="F2925">
        <f t="shared" si="227"/>
        <v>0.83928701345963386</v>
      </c>
      <c r="G2925">
        <f t="shared" si="228"/>
        <v>0.91612609037164416</v>
      </c>
      <c r="H2925">
        <f t="shared" si="229"/>
        <v>0.2098217533648993</v>
      </c>
      <c r="J2925">
        <v>0.41964359434911935</v>
      </c>
      <c r="K2925">
        <v>0.4196434191105145</v>
      </c>
      <c r="L2925">
        <v>0.91612609037164416</v>
      </c>
      <c r="M2925">
        <v>0.41964359434911935</v>
      </c>
      <c r="N2925">
        <v>0.4196434191105145</v>
      </c>
      <c r="O2925">
        <v>0.2098217533648993</v>
      </c>
    </row>
    <row r="2926" spans="1:15" x14ac:dyDescent="0.25">
      <c r="A2926">
        <v>2.3829704070107942</v>
      </c>
      <c r="B2926">
        <v>2.3829755741636176</v>
      </c>
      <c r="C2926">
        <v>4.7659459811744114</v>
      </c>
      <c r="D2926">
        <f t="shared" si="225"/>
        <v>0.41964432166591747</v>
      </c>
      <c r="E2926">
        <f t="shared" si="226"/>
        <v>0.41964341172526803</v>
      </c>
      <c r="F2926">
        <f t="shared" si="227"/>
        <v>0.83928773339118545</v>
      </c>
      <c r="G2926">
        <f t="shared" si="228"/>
        <v>0.91612648329321067</v>
      </c>
      <c r="H2926">
        <f t="shared" si="229"/>
        <v>0.20982193334754976</v>
      </c>
      <c r="J2926">
        <v>0.41964432166591747</v>
      </c>
      <c r="K2926">
        <v>0.41964341172526803</v>
      </c>
      <c r="L2926">
        <v>0.91612648329321067</v>
      </c>
      <c r="M2926">
        <v>0.41964432166591747</v>
      </c>
      <c r="N2926">
        <v>0.41964341172526803</v>
      </c>
      <c r="O2926">
        <v>0.20982193334754976</v>
      </c>
    </row>
    <row r="2927" spans="1:15" x14ac:dyDescent="0.25">
      <c r="A2927">
        <v>2.382966559093691</v>
      </c>
      <c r="B2927">
        <v>2.3829756132358835</v>
      </c>
      <c r="C2927">
        <v>4.7659421723295745</v>
      </c>
      <c r="D2927">
        <f t="shared" si="225"/>
        <v>0.41964499929043403</v>
      </c>
      <c r="E2927">
        <f t="shared" si="226"/>
        <v>0.41964340484461898</v>
      </c>
      <c r="F2927">
        <f t="shared" si="227"/>
        <v>0.83928840413505301</v>
      </c>
      <c r="G2927">
        <f t="shared" si="228"/>
        <v>0.91612684936915423</v>
      </c>
      <c r="H2927">
        <f t="shared" si="229"/>
        <v>0.209822101033006</v>
      </c>
      <c r="J2927">
        <v>0.41964499929043403</v>
      </c>
      <c r="K2927">
        <v>0.41964340484461898</v>
      </c>
      <c r="L2927">
        <v>0.91612684936915423</v>
      </c>
      <c r="M2927">
        <v>0.41964499929043403</v>
      </c>
      <c r="N2927">
        <v>0.41964340484461898</v>
      </c>
      <c r="O2927">
        <v>0.209822101033006</v>
      </c>
    </row>
    <row r="2928" spans="1:15" x14ac:dyDescent="0.25">
      <c r="A2928">
        <v>2.3829629654037126</v>
      </c>
      <c r="B2928">
        <v>2.3829756497267236</v>
      </c>
      <c r="C2928">
        <v>4.7659386151304357</v>
      </c>
      <c r="D2928">
        <f t="shared" si="225"/>
        <v>0.41964563214711303</v>
      </c>
      <c r="E2928">
        <f t="shared" si="226"/>
        <v>0.41964339841856069</v>
      </c>
      <c r="F2928">
        <f t="shared" si="227"/>
        <v>0.83928903056567372</v>
      </c>
      <c r="G2928">
        <f t="shared" si="228"/>
        <v>0.91612719125985653</v>
      </c>
      <c r="H2928">
        <f t="shared" si="229"/>
        <v>0.2098222576399322</v>
      </c>
      <c r="J2928">
        <v>0.41964563214711303</v>
      </c>
      <c r="K2928">
        <v>0.41964339841856069</v>
      </c>
      <c r="L2928">
        <v>0.91612719125985653</v>
      </c>
      <c r="M2928">
        <v>0.41964563214711303</v>
      </c>
      <c r="N2928">
        <v>0.41964339841856069</v>
      </c>
      <c r="O2928">
        <v>0.2098222576399322</v>
      </c>
    </row>
    <row r="2929" spans="1:15" x14ac:dyDescent="0.25">
      <c r="A2929">
        <v>2.3829596015518288</v>
      </c>
      <c r="B2929">
        <v>2.3829756838837812</v>
      </c>
      <c r="C2929">
        <v>4.7659352854356101</v>
      </c>
      <c r="D2929">
        <f t="shared" si="225"/>
        <v>0.41964622453052958</v>
      </c>
      <c r="E2929">
        <f t="shared" si="226"/>
        <v>0.41964339240348308</v>
      </c>
      <c r="F2929">
        <f t="shared" si="227"/>
        <v>0.83928961693401272</v>
      </c>
      <c r="G2929">
        <f t="shared" si="228"/>
        <v>0.91612751128541747</v>
      </c>
      <c r="H2929">
        <f t="shared" si="229"/>
        <v>0.20982240423111395</v>
      </c>
      <c r="J2929">
        <v>0.41964622453052958</v>
      </c>
      <c r="K2929">
        <v>0.41964339240348308</v>
      </c>
      <c r="L2929">
        <v>0.91612751128541747</v>
      </c>
      <c r="M2929">
        <v>0.41964622453052958</v>
      </c>
      <c r="N2929">
        <v>0.41964339240348308</v>
      </c>
      <c r="O2929">
        <v>0.20982240423111395</v>
      </c>
    </row>
    <row r="2930" spans="1:15" x14ac:dyDescent="0.25">
      <c r="A2930">
        <v>2.3829564461719888</v>
      </c>
      <c r="B2930">
        <v>2.3829757159240059</v>
      </c>
      <c r="C2930">
        <v>4.7659321620959947</v>
      </c>
      <c r="D2930">
        <f t="shared" si="225"/>
        <v>0.41964678020297541</v>
      </c>
      <c r="E2930">
        <f t="shared" si="226"/>
        <v>0.41964338676118107</v>
      </c>
      <c r="F2930">
        <f t="shared" si="227"/>
        <v>0.83929016696415648</v>
      </c>
      <c r="G2930">
        <f t="shared" si="228"/>
        <v>0.91612781147837474</v>
      </c>
      <c r="H2930">
        <f t="shared" si="229"/>
        <v>0.209822541737609</v>
      </c>
      <c r="J2930">
        <v>0.41964678020297541</v>
      </c>
      <c r="K2930">
        <v>0.41964338676118107</v>
      </c>
      <c r="L2930">
        <v>0.91612781147837474</v>
      </c>
      <c r="M2930">
        <v>0.41964678020297541</v>
      </c>
      <c r="N2930">
        <v>0.41964338676118107</v>
      </c>
      <c r="O2930">
        <v>0.209822541737609</v>
      </c>
    </row>
    <row r="2931" spans="1:15" x14ac:dyDescent="0.25">
      <c r="A2931">
        <v>2.3829534804668353</v>
      </c>
      <c r="B2931">
        <v>2.3829757460382646</v>
      </c>
      <c r="C2931">
        <v>4.7659292265050999</v>
      </c>
      <c r="D2931">
        <f t="shared" si="225"/>
        <v>0.41964730247444604</v>
      </c>
      <c r="E2931">
        <f t="shared" si="226"/>
        <v>0.41964338145804297</v>
      </c>
      <c r="F2931">
        <f t="shared" si="227"/>
        <v>0.83929068393248896</v>
      </c>
      <c r="G2931">
        <f t="shared" si="228"/>
        <v>0.91612809362691683</v>
      </c>
      <c r="H2931">
        <f t="shared" si="229"/>
        <v>0.20982267097854268</v>
      </c>
      <c r="J2931">
        <v>0.41964730247444604</v>
      </c>
      <c r="K2931">
        <v>0.41964338145804297</v>
      </c>
      <c r="L2931">
        <v>0.91612809362691683</v>
      </c>
      <c r="M2931">
        <v>0.41964730247444604</v>
      </c>
      <c r="N2931">
        <v>0.41964338145804297</v>
      </c>
      <c r="O2931">
        <v>0.20982267097854268</v>
      </c>
    </row>
    <row r="2932" spans="1:15" x14ac:dyDescent="0.25">
      <c r="A2932">
        <v>2.3829905406126</v>
      </c>
      <c r="B2932">
        <v>2.3829729602606244</v>
      </c>
      <c r="C2932">
        <v>4.7659635008732248</v>
      </c>
      <c r="D2932">
        <f t="shared" si="225"/>
        <v>0.41964077614128004</v>
      </c>
      <c r="E2932">
        <f t="shared" si="226"/>
        <v>0.41964387203564013</v>
      </c>
      <c r="F2932">
        <f t="shared" si="227"/>
        <v>0.83928464817692017</v>
      </c>
      <c r="G2932">
        <f t="shared" si="228"/>
        <v>0.91612479945524894</v>
      </c>
      <c r="H2932">
        <f t="shared" si="229"/>
        <v>0.20982116204137505</v>
      </c>
      <c r="J2932">
        <v>0.41964077614128004</v>
      </c>
      <c r="K2932">
        <v>0.41964387203564013</v>
      </c>
      <c r="L2932">
        <v>0.91612479945524894</v>
      </c>
      <c r="M2932">
        <v>0.41964077614128004</v>
      </c>
      <c r="N2932">
        <v>0.41964387203564013</v>
      </c>
      <c r="O2932">
        <v>0.20982116204137505</v>
      </c>
    </row>
    <row r="2933" spans="1:15" x14ac:dyDescent="0.25">
      <c r="A2933">
        <v>2.382985589380211</v>
      </c>
      <c r="B2933">
        <v>2.3829731003890662</v>
      </c>
      <c r="C2933">
        <v>4.7659586897692776</v>
      </c>
      <c r="D2933">
        <f t="shared" si="225"/>
        <v>0.4196416480470993</v>
      </c>
      <c r="E2933">
        <f t="shared" si="226"/>
        <v>0.41964384735888577</v>
      </c>
      <c r="F2933">
        <f t="shared" si="227"/>
        <v>0.83928549540598507</v>
      </c>
      <c r="G2933">
        <f t="shared" si="228"/>
        <v>0.91612526185341325</v>
      </c>
      <c r="H2933">
        <f t="shared" si="229"/>
        <v>0.20982137385005545</v>
      </c>
      <c r="J2933">
        <v>0.4196416480470993</v>
      </c>
      <c r="K2933">
        <v>0.41964384735888577</v>
      </c>
      <c r="L2933">
        <v>0.91612526185341325</v>
      </c>
      <c r="M2933">
        <v>0.4196416480470993</v>
      </c>
      <c r="N2933">
        <v>0.41964384735888577</v>
      </c>
      <c r="O2933">
        <v>0.20982137385005545</v>
      </c>
    </row>
    <row r="2934" spans="1:15" x14ac:dyDescent="0.25">
      <c r="A2934">
        <v>2.3829809941580056</v>
      </c>
      <c r="B2934">
        <v>2.3829732304419586</v>
      </c>
      <c r="C2934">
        <v>4.7659542245999642</v>
      </c>
      <c r="D2934">
        <f t="shared" si="225"/>
        <v>0.41964245726321314</v>
      </c>
      <c r="E2934">
        <f t="shared" si="226"/>
        <v>0.41964382445644793</v>
      </c>
      <c r="F2934">
        <f t="shared" si="227"/>
        <v>0.83928628171966113</v>
      </c>
      <c r="G2934">
        <f t="shared" si="228"/>
        <v>0.91612569100514862</v>
      </c>
      <c r="H2934">
        <f t="shared" si="229"/>
        <v>0.20982157042935848</v>
      </c>
      <c r="J2934">
        <v>0.41964245726321314</v>
      </c>
      <c r="K2934">
        <v>0.41964382445644793</v>
      </c>
      <c r="L2934">
        <v>0.91612569100514862</v>
      </c>
      <c r="M2934">
        <v>0.41964245726321314</v>
      </c>
      <c r="N2934">
        <v>0.41964382445644793</v>
      </c>
      <c r="O2934">
        <v>0.20982157042935848</v>
      </c>
    </row>
    <row r="2935" spans="1:15" x14ac:dyDescent="0.25">
      <c r="A2935">
        <v>2.3829767178810441</v>
      </c>
      <c r="B2935">
        <v>2.382973351468272</v>
      </c>
      <c r="C2935">
        <v>4.7659500693493158</v>
      </c>
      <c r="D2935">
        <f t="shared" si="225"/>
        <v>0.41964321031604768</v>
      </c>
      <c r="E2935">
        <f t="shared" si="226"/>
        <v>0.41964380314360156</v>
      </c>
      <c r="F2935">
        <f t="shared" si="227"/>
        <v>0.83928701345964929</v>
      </c>
      <c r="G2935">
        <f t="shared" si="228"/>
        <v>0.9161260903716526</v>
      </c>
      <c r="H2935">
        <f t="shared" si="229"/>
        <v>0.20982175336480763</v>
      </c>
      <c r="J2935">
        <v>0.41964321031604768</v>
      </c>
      <c r="K2935">
        <v>0.41964380314360156</v>
      </c>
      <c r="L2935">
        <v>0.9161260903716526</v>
      </c>
      <c r="M2935">
        <v>0.41964321031604768</v>
      </c>
      <c r="N2935">
        <v>0.41964380314360156</v>
      </c>
      <c r="O2935">
        <v>0.20982175336480763</v>
      </c>
    </row>
    <row r="2936" spans="1:15" x14ac:dyDescent="0.25">
      <c r="A2936">
        <v>2.3829727284570255</v>
      </c>
      <c r="B2936">
        <v>2.3829734643762488</v>
      </c>
      <c r="C2936">
        <v>4.7659461928332743</v>
      </c>
      <c r="D2936">
        <f t="shared" si="225"/>
        <v>0.41964391285648489</v>
      </c>
      <c r="E2936">
        <f t="shared" si="226"/>
        <v>0.41964378326040375</v>
      </c>
      <c r="F2936">
        <f t="shared" si="227"/>
        <v>0.83928769611688869</v>
      </c>
      <c r="G2936">
        <f t="shared" si="228"/>
        <v>0.91612646294978772</v>
      </c>
      <c r="H2936">
        <f t="shared" si="229"/>
        <v>0.20982192402921715</v>
      </c>
      <c r="J2936">
        <v>0.41964391285648489</v>
      </c>
      <c r="K2936">
        <v>0.41964378326040375</v>
      </c>
      <c r="L2936">
        <v>0.91612646294978772</v>
      </c>
      <c r="M2936">
        <v>0.41964391285648489</v>
      </c>
      <c r="N2936">
        <v>0.41964378326040375</v>
      </c>
      <c r="O2936">
        <v>0.20982192402921715</v>
      </c>
    </row>
    <row r="2937" spans="1:15" x14ac:dyDescent="0.25">
      <c r="A2937">
        <v>2.3829689979594337</v>
      </c>
      <c r="B2937">
        <v>2.3829735699562371</v>
      </c>
      <c r="C2937">
        <v>4.7659425679156708</v>
      </c>
      <c r="D2937">
        <f t="shared" si="225"/>
        <v>0.41964456980192044</v>
      </c>
      <c r="E2937">
        <f t="shared" si="226"/>
        <v>0.41964376466767311</v>
      </c>
      <c r="F2937">
        <f t="shared" si="227"/>
        <v>0.83928833446959361</v>
      </c>
      <c r="G2937">
        <f t="shared" si="228"/>
        <v>0.91612681134742124</v>
      </c>
      <c r="H2937">
        <f t="shared" si="229"/>
        <v>0.20982208361720528</v>
      </c>
      <c r="J2937">
        <v>0.41964456980192044</v>
      </c>
      <c r="K2937">
        <v>0.41964376466767311</v>
      </c>
      <c r="L2937">
        <v>0.91612681134742124</v>
      </c>
      <c r="M2937">
        <v>0.41964456980192044</v>
      </c>
      <c r="N2937">
        <v>0.41964376466767311</v>
      </c>
      <c r="O2937">
        <v>0.20982208361720528</v>
      </c>
    </row>
    <row r="2938" spans="1:15" x14ac:dyDescent="0.25">
      <c r="A2938">
        <v>2.3829655019728535</v>
      </c>
      <c r="B2938">
        <v>2.3829736688992198</v>
      </c>
      <c r="C2938">
        <v>4.7659391708720733</v>
      </c>
      <c r="D2938">
        <f t="shared" si="225"/>
        <v>0.41964518545153151</v>
      </c>
      <c r="E2938">
        <f t="shared" si="226"/>
        <v>0.41964374724372661</v>
      </c>
      <c r="F2938">
        <f t="shared" si="227"/>
        <v>0.83928893269525817</v>
      </c>
      <c r="G2938">
        <f t="shared" si="228"/>
        <v>0.91612713784455602</v>
      </c>
      <c r="H2938">
        <f t="shared" si="229"/>
        <v>0.2098222331731984</v>
      </c>
      <c r="J2938">
        <v>0.41964518545153151</v>
      </c>
      <c r="K2938">
        <v>0.41964374724372661</v>
      </c>
      <c r="L2938">
        <v>0.91612713784455602</v>
      </c>
      <c r="M2938">
        <v>0.41964518545153151</v>
      </c>
      <c r="N2938">
        <v>0.41964374724372661</v>
      </c>
      <c r="O2938">
        <v>0.2098222331731984</v>
      </c>
    </row>
    <row r="2939" spans="1:15" x14ac:dyDescent="0.25">
      <c r="A2939">
        <v>2.3829622190579878</v>
      </c>
      <c r="B2939">
        <v>2.3829737618119506</v>
      </c>
      <c r="C2939">
        <v>4.7659359808699389</v>
      </c>
      <c r="D2939">
        <f t="shared" si="225"/>
        <v>0.41964576358046979</v>
      </c>
      <c r="E2939">
        <f t="shared" si="226"/>
        <v>0.41964373088171408</v>
      </c>
      <c r="F2939">
        <f t="shared" si="227"/>
        <v>0.83928949446218382</v>
      </c>
      <c r="G2939">
        <f t="shared" si="228"/>
        <v>0.91612744444328476</v>
      </c>
      <c r="H2939">
        <f t="shared" si="229"/>
        <v>0.20982237361431519</v>
      </c>
      <c r="J2939">
        <v>0.41964576358046979</v>
      </c>
      <c r="K2939">
        <v>0.41964373088171408</v>
      </c>
      <c r="L2939">
        <v>0.91612744444328476</v>
      </c>
      <c r="M2939">
        <v>0.41964576358046979</v>
      </c>
      <c r="N2939">
        <v>0.41964373088171408</v>
      </c>
      <c r="O2939">
        <v>0.20982237361431519</v>
      </c>
    </row>
    <row r="2940" spans="1:15" x14ac:dyDescent="0.25">
      <c r="A2940">
        <v>2.3829591303116007</v>
      </c>
      <c r="B2940">
        <v>2.3829738492294132</v>
      </c>
      <c r="C2940">
        <v>4.7659329795410139</v>
      </c>
      <c r="D2940">
        <f t="shared" si="225"/>
        <v>0.41964630751734205</v>
      </c>
      <c r="E2940">
        <f t="shared" si="226"/>
        <v>0.41964371548742418</v>
      </c>
      <c r="F2940">
        <f t="shared" si="227"/>
        <v>0.83929002300476618</v>
      </c>
      <c r="G2940">
        <f t="shared" si="228"/>
        <v>0.91612773290888105</v>
      </c>
      <c r="H2940">
        <f t="shared" si="229"/>
        <v>0.20982250574919029</v>
      </c>
      <c r="J2940">
        <v>0.41964630751734205</v>
      </c>
      <c r="K2940">
        <v>0.41964371548742418</v>
      </c>
      <c r="L2940">
        <v>0.91612773290888105</v>
      </c>
      <c r="M2940">
        <v>0.41964630751734205</v>
      </c>
      <c r="N2940">
        <v>0.41964371548742418</v>
      </c>
      <c r="O2940">
        <v>0.20982250574919029</v>
      </c>
    </row>
    <row r="2941" spans="1:15" x14ac:dyDescent="0.25">
      <c r="A2941">
        <v>2.3829562190022968</v>
      </c>
      <c r="B2941">
        <v>2.3829739316251275</v>
      </c>
      <c r="C2941">
        <v>4.7659301506274243</v>
      </c>
      <c r="D2941">
        <f t="shared" si="225"/>
        <v>0.41964682020833893</v>
      </c>
      <c r="E2941">
        <f t="shared" si="226"/>
        <v>0.41964370097746956</v>
      </c>
      <c r="F2941">
        <f t="shared" si="227"/>
        <v>0.83929052118580849</v>
      </c>
      <c r="G2941">
        <f t="shared" si="228"/>
        <v>0.91612800480380929</v>
      </c>
      <c r="H2941">
        <f t="shared" si="229"/>
        <v>0.20982263029355397</v>
      </c>
      <c r="J2941">
        <v>0.41964682020833893</v>
      </c>
      <c r="K2941">
        <v>0.41964370097746956</v>
      </c>
      <c r="L2941">
        <v>0.91612800480380929</v>
      </c>
      <c r="M2941">
        <v>0.41964682020833893</v>
      </c>
      <c r="N2941">
        <v>0.41964370097746956</v>
      </c>
      <c r="O2941">
        <v>0.20982263029355397</v>
      </c>
    </row>
    <row r="2942" spans="1:15" x14ac:dyDescent="0.25">
      <c r="A2942">
        <v>2.3829919345163568</v>
      </c>
      <c r="B2942">
        <v>2.3829708085420078</v>
      </c>
      <c r="C2942">
        <v>4.7659627430583651</v>
      </c>
      <c r="D2942">
        <f t="shared" si="225"/>
        <v>0.41964053067722878</v>
      </c>
      <c r="E2942">
        <f t="shared" si="226"/>
        <v>0.41964425095573793</v>
      </c>
      <c r="F2942">
        <f t="shared" si="227"/>
        <v>0.83928478163296671</v>
      </c>
      <c r="G2942">
        <f t="shared" si="228"/>
        <v>0.91612487229250938</v>
      </c>
      <c r="H2942">
        <f t="shared" si="229"/>
        <v>0.20982119540411895</v>
      </c>
      <c r="J2942">
        <v>0.41964053067722878</v>
      </c>
      <c r="K2942">
        <v>0.41964425095573793</v>
      </c>
      <c r="L2942">
        <v>0.91612487229250938</v>
      </c>
      <c r="M2942">
        <v>0.41964053067722878</v>
      </c>
      <c r="N2942">
        <v>0.41964425095573793</v>
      </c>
      <c r="O2942">
        <v>0.20982119540411895</v>
      </c>
    </row>
    <row r="2943" spans="1:15" x14ac:dyDescent="0.25">
      <c r="A2943">
        <v>2.3829872036373181</v>
      </c>
      <c r="B2943">
        <v>2.3829710169163856</v>
      </c>
      <c r="C2943">
        <v>4.7659582205537037</v>
      </c>
      <c r="D2943">
        <f t="shared" si="225"/>
        <v>0.4196413637780475</v>
      </c>
      <c r="E2943">
        <f t="shared" si="226"/>
        <v>0.41964421426074283</v>
      </c>
      <c r="F2943">
        <f t="shared" si="227"/>
        <v>0.83928557803879034</v>
      </c>
      <c r="G2943">
        <f t="shared" si="228"/>
        <v>0.91612530695248795</v>
      </c>
      <c r="H2943">
        <f t="shared" si="229"/>
        <v>0.2098213945072773</v>
      </c>
      <c r="J2943">
        <v>0.4196413637780475</v>
      </c>
      <c r="K2943">
        <v>0.41964421426074283</v>
      </c>
      <c r="L2943">
        <v>0.91612530695248795</v>
      </c>
      <c r="M2943">
        <v>0.4196413637780475</v>
      </c>
      <c r="N2943">
        <v>0.41964421426074283</v>
      </c>
      <c r="O2943">
        <v>0.2098213945072773</v>
      </c>
    </row>
    <row r="2944" spans="1:15" x14ac:dyDescent="0.25">
      <c r="A2944">
        <v>2.3829827950390534</v>
      </c>
      <c r="B2944">
        <v>2.3829712110959558</v>
      </c>
      <c r="C2944">
        <v>4.7659540061350096</v>
      </c>
      <c r="D2944">
        <f t="shared" si="225"/>
        <v>0.41964214012867496</v>
      </c>
      <c r="E2944">
        <f t="shared" si="226"/>
        <v>0.41964418006547738</v>
      </c>
      <c r="F2944">
        <f t="shared" si="227"/>
        <v>0.83928632019415228</v>
      </c>
      <c r="G2944">
        <f t="shared" si="228"/>
        <v>0.91612571200362691</v>
      </c>
      <c r="H2944">
        <f t="shared" si="229"/>
        <v>0.20982158004729853</v>
      </c>
      <c r="J2944">
        <v>0.41964214012867496</v>
      </c>
      <c r="K2944">
        <v>0.41964418006547738</v>
      </c>
      <c r="L2944">
        <v>0.91612571200362691</v>
      </c>
      <c r="M2944">
        <v>0.41964214012867496</v>
      </c>
      <c r="N2944">
        <v>0.41964418006547738</v>
      </c>
      <c r="O2944">
        <v>0.20982158004729853</v>
      </c>
    </row>
    <row r="2945" spans="1:15" x14ac:dyDescent="0.25">
      <c r="A2945">
        <v>2.3829786768743171</v>
      </c>
      <c r="B2945">
        <v>2.3829713924834031</v>
      </c>
      <c r="C2945">
        <v>4.7659500693577197</v>
      </c>
      <c r="D2945">
        <f t="shared" si="225"/>
        <v>0.41964286533678535</v>
      </c>
      <c r="E2945">
        <f t="shared" si="226"/>
        <v>0.41964414812292583</v>
      </c>
      <c r="F2945">
        <f t="shared" si="227"/>
        <v>0.83928701345971124</v>
      </c>
      <c r="G2945">
        <f t="shared" si="228"/>
        <v>0.91612609037168635</v>
      </c>
      <c r="H2945">
        <f t="shared" si="229"/>
        <v>0.20982175336443765</v>
      </c>
      <c r="J2945">
        <v>0.41964286533678535</v>
      </c>
      <c r="K2945">
        <v>0.41964414812292583</v>
      </c>
      <c r="L2945">
        <v>0.91612609037168635</v>
      </c>
      <c r="M2945">
        <v>0.41964286533678535</v>
      </c>
      <c r="N2945">
        <v>0.41964414812292583</v>
      </c>
      <c r="O2945">
        <v>0.20982175336443765</v>
      </c>
    </row>
    <row r="2946" spans="1:15" x14ac:dyDescent="0.25">
      <c r="A2946">
        <v>2.3829748213581752</v>
      </c>
      <c r="B2946">
        <v>2.382971562302493</v>
      </c>
      <c r="C2946">
        <v>4.7659463836606681</v>
      </c>
      <c r="D2946">
        <f t="shared" si="225"/>
        <v>0.41964354429479478</v>
      </c>
      <c r="E2946">
        <f t="shared" si="226"/>
        <v>0.41964411821758058</v>
      </c>
      <c r="F2946">
        <f t="shared" si="227"/>
        <v>0.8392876625123753</v>
      </c>
      <c r="G2946">
        <f t="shared" si="228"/>
        <v>0.91612644460924464</v>
      </c>
      <c r="H2946">
        <f t="shared" si="229"/>
        <v>0.20982191562799571</v>
      </c>
      <c r="J2946">
        <v>0.41964354429479478</v>
      </c>
      <c r="K2946">
        <v>0.41964411821758058</v>
      </c>
      <c r="L2946">
        <v>0.91612644460924464</v>
      </c>
      <c r="M2946">
        <v>0.41964354429479478</v>
      </c>
      <c r="N2946">
        <v>0.41964411821758058</v>
      </c>
      <c r="O2946">
        <v>0.20982191562799571</v>
      </c>
    </row>
    <row r="2947" spans="1:15" x14ac:dyDescent="0.25">
      <c r="A2947">
        <v>2.3829712041403055</v>
      </c>
      <c r="B2947">
        <v>2.3829717216257191</v>
      </c>
      <c r="C2947">
        <v>4.7659429257660246</v>
      </c>
      <c r="D2947">
        <f t="shared" ref="D2947:D3010" si="230">1/A2947</f>
        <v>0.41964418129037601</v>
      </c>
      <c r="E2947">
        <f t="shared" ref="E2947:E3010" si="231">1/B2947</f>
        <v>0.41964409016057336</v>
      </c>
      <c r="F2947">
        <f t="shared" ref="F2947:F3010" si="232">D2947+E2947</f>
        <v>0.83928827145094931</v>
      </c>
      <c r="G2947">
        <f t="shared" ref="G2947:G3010" si="233">SQRT(F2947)</f>
        <v>0.91612677695335887</v>
      </c>
      <c r="H2947">
        <f t="shared" ref="H2947:H3010" si="234">1/C2947</f>
        <v>0.20982206786273488</v>
      </c>
      <c r="J2947">
        <v>0.41964418129037601</v>
      </c>
      <c r="K2947">
        <v>0.41964409016057336</v>
      </c>
      <c r="L2947">
        <v>0.91612677695335887</v>
      </c>
      <c r="M2947">
        <v>0.41964418129037601</v>
      </c>
      <c r="N2947">
        <v>0.41964409016057336</v>
      </c>
      <c r="O2947">
        <v>0.20982206786273488</v>
      </c>
    </row>
    <row r="2948" spans="1:15" x14ac:dyDescent="0.25">
      <c r="A2948">
        <v>2.3829678037901982</v>
      </c>
      <c r="B2948">
        <v>2.3829718713969754</v>
      </c>
      <c r="C2948">
        <v>4.7659396751871732</v>
      </c>
      <c r="D2948">
        <f t="shared" si="230"/>
        <v>0.41964478009709705</v>
      </c>
      <c r="E2948">
        <f t="shared" si="231"/>
        <v>0.4196440637856827</v>
      </c>
      <c r="F2948">
        <f t="shared" si="232"/>
        <v>0.83928884388277969</v>
      </c>
      <c r="G2948">
        <f t="shared" si="233"/>
        <v>0.91612708937285536</v>
      </c>
      <c r="H2948">
        <f t="shared" si="234"/>
        <v>0.2098222109705421</v>
      </c>
      <c r="J2948">
        <v>0.41964478009709705</v>
      </c>
      <c r="K2948">
        <v>0.4196440637856827</v>
      </c>
      <c r="L2948">
        <v>0.91612708937285536</v>
      </c>
      <c r="M2948">
        <v>0.41964478009709705</v>
      </c>
      <c r="N2948">
        <v>0.4196440637856827</v>
      </c>
      <c r="O2948">
        <v>0.2098222109705421</v>
      </c>
    </row>
    <row r="2949" spans="1:15" x14ac:dyDescent="0.25">
      <c r="A2949">
        <v>2.3829646013722576</v>
      </c>
      <c r="B2949">
        <v>2.3829720124502707</v>
      </c>
      <c r="C2949">
        <v>4.7659366138225288</v>
      </c>
      <c r="D2949">
        <f t="shared" si="230"/>
        <v>0.41964534404923115</v>
      </c>
      <c r="E2949">
        <f t="shared" si="231"/>
        <v>0.41964403894603802</v>
      </c>
      <c r="F2949">
        <f t="shared" si="232"/>
        <v>0.83928938299526923</v>
      </c>
      <c r="G2949">
        <f t="shared" si="233"/>
        <v>0.91612738360736123</v>
      </c>
      <c r="H2949">
        <f t="shared" si="234"/>
        <v>0.20982234574830991</v>
      </c>
      <c r="J2949">
        <v>0.41964534404923115</v>
      </c>
      <c r="K2949">
        <v>0.41964403894603802</v>
      </c>
      <c r="L2949">
        <v>0.91612738360736123</v>
      </c>
      <c r="M2949">
        <v>0.41964534404923115</v>
      </c>
      <c r="N2949">
        <v>0.41964403894603802</v>
      </c>
      <c r="O2949">
        <v>0.20982234574830991</v>
      </c>
    </row>
    <row r="2950" spans="1:15" x14ac:dyDescent="0.25">
      <c r="A2950">
        <v>2.3829615800929984</v>
      </c>
      <c r="B2950">
        <v>2.3829721455252675</v>
      </c>
      <c r="C2950">
        <v>4.7659337256182663</v>
      </c>
      <c r="D2950">
        <f t="shared" si="230"/>
        <v>0.41964587610387472</v>
      </c>
      <c r="E2950">
        <f t="shared" si="231"/>
        <v>0.41964401551138342</v>
      </c>
      <c r="F2950">
        <f t="shared" si="232"/>
        <v>0.83928989161525813</v>
      </c>
      <c r="G2950">
        <f t="shared" si="233"/>
        <v>0.91612766119971412</v>
      </c>
      <c r="H2950">
        <f t="shared" si="234"/>
        <v>0.20982247290278336</v>
      </c>
      <c r="J2950">
        <v>0.41964587610387472</v>
      </c>
      <c r="K2950">
        <v>0.41964401551138342</v>
      </c>
      <c r="L2950">
        <v>0.91612766119971412</v>
      </c>
      <c r="M2950">
        <v>0.41964587610387472</v>
      </c>
      <c r="N2950">
        <v>0.41964401551138342</v>
      </c>
      <c r="O2950">
        <v>0.20982247290278336</v>
      </c>
    </row>
    <row r="2951" spans="1:15" x14ac:dyDescent="0.25">
      <c r="A2951">
        <v>2.3829587250064677</v>
      </c>
      <c r="B2951">
        <v>2.3829722712802539</v>
      </c>
      <c r="C2951">
        <v>4.7659309962867216</v>
      </c>
      <c r="D2951">
        <f t="shared" si="230"/>
        <v>0.41964637889281353</v>
      </c>
      <c r="E2951">
        <f t="shared" si="231"/>
        <v>0.41964399336579317</v>
      </c>
      <c r="F2951">
        <f t="shared" si="232"/>
        <v>0.8392903722586067</v>
      </c>
      <c r="G2951">
        <f t="shared" si="233"/>
        <v>0.91612792352302341</v>
      </c>
      <c r="H2951">
        <f t="shared" si="234"/>
        <v>0.20982259306295659</v>
      </c>
      <c r="J2951">
        <v>0.41964637889281353</v>
      </c>
      <c r="K2951">
        <v>0.41964399336579317</v>
      </c>
      <c r="L2951">
        <v>0.91612792352302341</v>
      </c>
      <c r="M2951">
        <v>0.41964637889281353</v>
      </c>
      <c r="N2951">
        <v>0.41964399336579317</v>
      </c>
      <c r="O2951">
        <v>0.20982259306295659</v>
      </c>
    </row>
    <row r="2952" spans="1:15" x14ac:dyDescent="0.25">
      <c r="A2952">
        <v>2.3829931795281518</v>
      </c>
      <c r="B2952">
        <v>2.3829688866685266</v>
      </c>
      <c r="C2952">
        <v>4.7659620661966784</v>
      </c>
      <c r="D2952">
        <f t="shared" si="230"/>
        <v>0.41964031143303837</v>
      </c>
      <c r="E2952">
        <f t="shared" si="231"/>
        <v>0.41964458940042426</v>
      </c>
      <c r="F2952">
        <f t="shared" si="232"/>
        <v>0.83928490083346263</v>
      </c>
      <c r="G2952">
        <f t="shared" si="233"/>
        <v>0.91612493734941125</v>
      </c>
      <c r="H2952">
        <f t="shared" si="234"/>
        <v>0.2098212252029143</v>
      </c>
      <c r="J2952">
        <v>0.41964031143303837</v>
      </c>
      <c r="K2952">
        <v>0.41964458940042426</v>
      </c>
      <c r="L2952">
        <v>0.91612493734941125</v>
      </c>
      <c r="M2952">
        <v>0.41964031143303837</v>
      </c>
      <c r="N2952">
        <v>0.41964458940042426</v>
      </c>
      <c r="O2952">
        <v>0.2098212252029143</v>
      </c>
    </row>
    <row r="2953" spans="1:15" x14ac:dyDescent="0.25">
      <c r="A2953">
        <v>2.3829886512314937</v>
      </c>
      <c r="B2953">
        <v>2.3829691485562701</v>
      </c>
      <c r="C2953">
        <v>4.7659577997877633</v>
      </c>
      <c r="D2953">
        <f t="shared" si="230"/>
        <v>0.41964110885849776</v>
      </c>
      <c r="E2953">
        <f t="shared" si="231"/>
        <v>0.41964454328158357</v>
      </c>
      <c r="F2953">
        <f t="shared" si="232"/>
        <v>0.83928565214008133</v>
      </c>
      <c r="G2953">
        <f t="shared" si="233"/>
        <v>0.91612534739525753</v>
      </c>
      <c r="H2953">
        <f t="shared" si="234"/>
        <v>0.20982141303150686</v>
      </c>
      <c r="J2953">
        <v>0.41964110885849776</v>
      </c>
      <c r="K2953">
        <v>0.41964454328158357</v>
      </c>
      <c r="L2953">
        <v>0.91612534739525753</v>
      </c>
      <c r="M2953">
        <v>0.41964110885849776</v>
      </c>
      <c r="N2953">
        <v>0.41964454328158357</v>
      </c>
      <c r="O2953">
        <v>0.20982141303150686</v>
      </c>
    </row>
    <row r="2954" spans="1:15" x14ac:dyDescent="0.25">
      <c r="A2954">
        <v>2.3829844160060185</v>
      </c>
      <c r="B2954">
        <v>2.3829693934949607</v>
      </c>
      <c r="C2954">
        <v>4.7659538095009797</v>
      </c>
      <c r="D2954">
        <f t="shared" si="230"/>
        <v>0.41964185467735532</v>
      </c>
      <c r="E2954">
        <f t="shared" si="231"/>
        <v>0.4196445001475067</v>
      </c>
      <c r="F2954">
        <f t="shared" si="232"/>
        <v>0.83928635482486202</v>
      </c>
      <c r="G2954">
        <f t="shared" si="233"/>
        <v>0.91612573090425864</v>
      </c>
      <c r="H2954">
        <f t="shared" si="234"/>
        <v>0.20982158870413081</v>
      </c>
      <c r="J2954">
        <v>0.41964185467735532</v>
      </c>
      <c r="K2954">
        <v>0.4196445001475067</v>
      </c>
      <c r="L2954">
        <v>0.91612573090425864</v>
      </c>
      <c r="M2954">
        <v>0.41964185467735532</v>
      </c>
      <c r="N2954">
        <v>0.4196445001475067</v>
      </c>
      <c r="O2954">
        <v>0.20982158870413081</v>
      </c>
    </row>
    <row r="2955" spans="1:15" x14ac:dyDescent="0.25">
      <c r="A2955">
        <v>2.3829804462922186</v>
      </c>
      <c r="B2955">
        <v>2.3829696230784068</v>
      </c>
      <c r="C2955">
        <v>4.7659500693706249</v>
      </c>
      <c r="D2955">
        <f t="shared" si="230"/>
        <v>0.41964255374228643</v>
      </c>
      <c r="E2955">
        <f t="shared" si="231"/>
        <v>0.4196444597175199</v>
      </c>
      <c r="F2955">
        <f t="shared" si="232"/>
        <v>0.83928701345980627</v>
      </c>
      <c r="G2955">
        <f t="shared" si="233"/>
        <v>0.9161260903717382</v>
      </c>
      <c r="H2955">
        <f t="shared" si="234"/>
        <v>0.20982175336386949</v>
      </c>
      <c r="J2955">
        <v>0.41964255374228643</v>
      </c>
      <c r="K2955">
        <v>0.4196444597175199</v>
      </c>
      <c r="L2955">
        <v>0.9161260903717382</v>
      </c>
      <c r="M2955">
        <v>0.41964255374228643</v>
      </c>
      <c r="N2955">
        <v>0.4196444597175199</v>
      </c>
      <c r="O2955">
        <v>0.20982175336386949</v>
      </c>
    </row>
    <row r="2956" spans="1:15" x14ac:dyDescent="0.25">
      <c r="A2956">
        <v>2.3829767178810441</v>
      </c>
      <c r="B2956">
        <v>2.3829698387066589</v>
      </c>
      <c r="C2956">
        <v>4.7659465565877035</v>
      </c>
      <c r="D2956">
        <f t="shared" si="230"/>
        <v>0.41964321031604768</v>
      </c>
      <c r="E2956">
        <f t="shared" si="231"/>
        <v>0.41964442174507061</v>
      </c>
      <c r="F2956">
        <f t="shared" si="232"/>
        <v>0.83928763206111823</v>
      </c>
      <c r="G2956">
        <f t="shared" si="233"/>
        <v>0.91612642798967336</v>
      </c>
      <c r="H2956">
        <f t="shared" si="234"/>
        <v>0.20982190801484241</v>
      </c>
      <c r="J2956">
        <v>0.41964321031604768</v>
      </c>
      <c r="K2956">
        <v>0.41964442174507061</v>
      </c>
      <c r="L2956">
        <v>0.91612642798967336</v>
      </c>
      <c r="M2956">
        <v>0.41964321031604768</v>
      </c>
      <c r="N2956">
        <v>0.41964442174507061</v>
      </c>
      <c r="O2956">
        <v>0.20982190801484241</v>
      </c>
    </row>
    <row r="2957" spans="1:15" x14ac:dyDescent="0.25">
      <c r="A2957">
        <v>2.3829732094197724</v>
      </c>
      <c r="B2957">
        <v>2.3829700416145805</v>
      </c>
      <c r="C2957">
        <v>4.7659432510343525</v>
      </c>
      <c r="D2957">
        <f t="shared" si="230"/>
        <v>0.41964382815847473</v>
      </c>
      <c r="E2957">
        <f t="shared" si="231"/>
        <v>0.41964438601269632</v>
      </c>
      <c r="F2957">
        <f t="shared" si="232"/>
        <v>0.83928821417117105</v>
      </c>
      <c r="G2957">
        <f t="shared" si="233"/>
        <v>0.9161267456914306</v>
      </c>
      <c r="H2957">
        <f t="shared" si="234"/>
        <v>0.20982205354270009</v>
      </c>
      <c r="J2957">
        <v>0.41964382815847473</v>
      </c>
      <c r="K2957">
        <v>0.41964438601269632</v>
      </c>
      <c r="L2957">
        <v>0.9161267456914306</v>
      </c>
      <c r="M2957">
        <v>0.41964382815847473</v>
      </c>
      <c r="N2957">
        <v>0.41964438601269632</v>
      </c>
      <c r="O2957">
        <v>0.20982205354270009</v>
      </c>
    </row>
    <row r="2958" spans="1:15" x14ac:dyDescent="0.25">
      <c r="A2958">
        <v>2.3829699020028166</v>
      </c>
      <c r="B2958">
        <v>2.3829702328955209</v>
      </c>
      <c r="C2958">
        <v>4.7659401348983375</v>
      </c>
      <c r="D2958">
        <f t="shared" si="230"/>
        <v>0.41964441059852631</v>
      </c>
      <c r="E2958">
        <f t="shared" si="231"/>
        <v>0.41964435232785557</v>
      </c>
      <c r="F2958">
        <f t="shared" si="232"/>
        <v>0.83928876292638188</v>
      </c>
      <c r="G2958">
        <f t="shared" si="233"/>
        <v>0.91612704518881105</v>
      </c>
      <c r="H2958">
        <f t="shared" si="234"/>
        <v>0.20982219073159447</v>
      </c>
      <c r="J2958">
        <v>0.41964441059852631</v>
      </c>
      <c r="K2958">
        <v>0.41964435232785557</v>
      </c>
      <c r="L2958">
        <v>0.91612704518881105</v>
      </c>
      <c r="M2958">
        <v>0.41964441059852631</v>
      </c>
      <c r="N2958">
        <v>0.41964435232785557</v>
      </c>
      <c r="O2958">
        <v>0.20982219073159447</v>
      </c>
    </row>
    <row r="2959" spans="1:15" x14ac:dyDescent="0.25">
      <c r="A2959">
        <v>2.3829667788309239</v>
      </c>
      <c r="B2959">
        <v>2.3829704135210119</v>
      </c>
      <c r="C2959">
        <v>4.7659371923519362</v>
      </c>
      <c r="D2959">
        <f t="shared" si="230"/>
        <v>0.4196449605942878</v>
      </c>
      <c r="E2959">
        <f t="shared" si="231"/>
        <v>0.41964432051945932</v>
      </c>
      <c r="F2959">
        <f t="shared" si="232"/>
        <v>0.83928928111374712</v>
      </c>
      <c r="G2959">
        <f t="shared" si="233"/>
        <v>0.91612732800290764</v>
      </c>
      <c r="H2959">
        <f t="shared" si="234"/>
        <v>0.20982232027831471</v>
      </c>
      <c r="J2959">
        <v>0.4196449605942878</v>
      </c>
      <c r="K2959">
        <v>0.41964432051945932</v>
      </c>
      <c r="L2959">
        <v>0.91612732800290764</v>
      </c>
      <c r="M2959">
        <v>0.4196449605942878</v>
      </c>
      <c r="N2959">
        <v>0.41964432051945932</v>
      </c>
      <c r="O2959">
        <v>0.20982232027831471</v>
      </c>
    </row>
    <row r="2960" spans="1:15" x14ac:dyDescent="0.25">
      <c r="A2960">
        <v>2.3829638249257816</v>
      </c>
      <c r="B2960">
        <v>2.3829705843572824</v>
      </c>
      <c r="C2960">
        <v>4.765934409283064</v>
      </c>
      <c r="D2960">
        <f t="shared" si="230"/>
        <v>0.41964548078321978</v>
      </c>
      <c r="E2960">
        <f t="shared" si="231"/>
        <v>0.4196442904349626</v>
      </c>
      <c r="F2960">
        <f t="shared" si="232"/>
        <v>0.83928977121818238</v>
      </c>
      <c r="G2960">
        <f t="shared" si="233"/>
        <v>0.91612759548994183</v>
      </c>
      <c r="H2960">
        <f t="shared" si="234"/>
        <v>0.20982244280412354</v>
      </c>
      <c r="J2960">
        <v>0.41964548078321978</v>
      </c>
      <c r="K2960">
        <v>0.4196442904349626</v>
      </c>
      <c r="L2960">
        <v>0.91612759548994183</v>
      </c>
      <c r="M2960">
        <v>0.41964548078321978</v>
      </c>
      <c r="N2960">
        <v>0.4196442904349626</v>
      </c>
      <c r="O2960">
        <v>0.20982244280412354</v>
      </c>
    </row>
    <row r="2961" spans="1:21" x14ac:dyDescent="0.25">
      <c r="A2961">
        <v>2.3829610268898036</v>
      </c>
      <c r="B2961">
        <v>2.3829707461791454</v>
      </c>
      <c r="C2961">
        <v>4.7659317730689494</v>
      </c>
      <c r="D2961">
        <f t="shared" si="230"/>
        <v>0.41964597352445221</v>
      </c>
      <c r="E2961">
        <f t="shared" si="231"/>
        <v>0.41964426193791915</v>
      </c>
      <c r="F2961">
        <f t="shared" si="232"/>
        <v>0.83929023546237136</v>
      </c>
      <c r="G2961">
        <f t="shared" si="233"/>
        <v>0.91612784886301291</v>
      </c>
      <c r="H2961">
        <f t="shared" si="234"/>
        <v>0.2098225588647202</v>
      </c>
      <c r="J2961">
        <v>0.41964597352445221</v>
      </c>
      <c r="K2961">
        <v>0.41964426193791915</v>
      </c>
      <c r="L2961">
        <v>0.91612784886301291</v>
      </c>
      <c r="M2961">
        <v>0.41964597352445221</v>
      </c>
      <c r="N2961">
        <v>0.41964426193791915</v>
      </c>
      <c r="O2961">
        <v>0.2098225588647202</v>
      </c>
    </row>
    <row r="2962" spans="1:21" x14ac:dyDescent="0.25">
      <c r="A2962">
        <v>2.3829942982946482</v>
      </c>
      <c r="B2962">
        <v>2.382967159679561</v>
      </c>
      <c r="C2962">
        <v>4.7659614579742087</v>
      </c>
      <c r="D2962">
        <f t="shared" si="230"/>
        <v>0.41964011442059851</v>
      </c>
      <c r="E2962">
        <f t="shared" si="231"/>
        <v>0.4196448935261326</v>
      </c>
      <c r="F2962">
        <f t="shared" si="232"/>
        <v>0.83928500794673111</v>
      </c>
      <c r="G2962">
        <f t="shared" si="233"/>
        <v>0.91612499580937701</v>
      </c>
      <c r="H2962">
        <f t="shared" si="234"/>
        <v>0.20982125197987944</v>
      </c>
      <c r="J2962">
        <v>0.41964011442059851</v>
      </c>
      <c r="K2962">
        <v>0.4196448935261326</v>
      </c>
      <c r="L2962">
        <v>0.91612499580937701</v>
      </c>
      <c r="M2962">
        <v>0.41964011442059851</v>
      </c>
      <c r="N2962">
        <v>0.4196448935261326</v>
      </c>
      <c r="O2962">
        <v>0.20982125197987944</v>
      </c>
    </row>
    <row r="2963" spans="1:21" x14ac:dyDescent="0.25">
      <c r="A2963">
        <v>2.3829899567062567</v>
      </c>
      <c r="B2963">
        <v>2.3829674636294826</v>
      </c>
      <c r="C2963">
        <v>4.7659574203357398</v>
      </c>
      <c r="D2963">
        <f t="shared" si="230"/>
        <v>0.41964087896626695</v>
      </c>
      <c r="E2963">
        <f t="shared" si="231"/>
        <v>0.41964483999999996</v>
      </c>
      <c r="F2963">
        <f t="shared" si="232"/>
        <v>0.83928571896626691</v>
      </c>
      <c r="G2963">
        <f t="shared" si="233"/>
        <v>0.91612538386744147</v>
      </c>
      <c r="H2963">
        <f t="shared" si="234"/>
        <v>0.20982142973689316</v>
      </c>
      <c r="J2963">
        <v>0.41964087896626695</v>
      </c>
      <c r="K2963">
        <v>0.41964483999999996</v>
      </c>
      <c r="L2963">
        <v>0.91612538386744147</v>
      </c>
      <c r="M2963">
        <v>0.41964087896626695</v>
      </c>
      <c r="N2963">
        <v>0.41964483999999996</v>
      </c>
      <c r="O2963">
        <v>0.20982142973689316</v>
      </c>
    </row>
    <row r="2964" spans="1:21" x14ac:dyDescent="0.25">
      <c r="A2964">
        <v>2.3829858827372572</v>
      </c>
      <c r="B2964">
        <v>2.3829677488440284</v>
      </c>
      <c r="C2964">
        <v>4.7659536315812856</v>
      </c>
      <c r="D2964">
        <f t="shared" si="230"/>
        <v>0.41964159638719012</v>
      </c>
      <c r="E2964">
        <f t="shared" si="231"/>
        <v>0.41964478977321346</v>
      </c>
      <c r="F2964">
        <f t="shared" si="232"/>
        <v>0.83928638616040363</v>
      </c>
      <c r="G2964">
        <f t="shared" si="233"/>
        <v>0.91612574800646429</v>
      </c>
      <c r="H2964">
        <f t="shared" si="234"/>
        <v>0.20982159653706328</v>
      </c>
      <c r="J2964">
        <v>0.41964159638719012</v>
      </c>
      <c r="K2964">
        <v>0.41964478977321346</v>
      </c>
      <c r="L2964">
        <v>0.91612574800646429</v>
      </c>
      <c r="M2964">
        <v>0.41964159638719012</v>
      </c>
      <c r="N2964">
        <v>0.41964478977321346</v>
      </c>
      <c r="O2964">
        <v>0.20982159653706328</v>
      </c>
    </row>
    <row r="2965" spans="1:21" x14ac:dyDescent="0.25">
      <c r="A2965">
        <v>2.3829820523830354</v>
      </c>
      <c r="B2965">
        <v>2.3829680170036718</v>
      </c>
      <c r="C2965">
        <v>4.7659500693867072</v>
      </c>
      <c r="D2965">
        <f t="shared" si="230"/>
        <v>0.41964227091008832</v>
      </c>
      <c r="E2965">
        <f t="shared" si="231"/>
        <v>0.41964474254983641</v>
      </c>
      <c r="F2965">
        <f t="shared" si="232"/>
        <v>0.83928701345992474</v>
      </c>
      <c r="G2965">
        <f t="shared" si="233"/>
        <v>0.91612609037180293</v>
      </c>
      <c r="H2965">
        <f t="shared" si="234"/>
        <v>0.20982175336316147</v>
      </c>
      <c r="J2965">
        <v>0.41964227091008832</v>
      </c>
      <c r="K2965">
        <v>0.41964474254983641</v>
      </c>
      <c r="L2965">
        <v>0.91612609037180293</v>
      </c>
      <c r="M2965">
        <v>0.41964227091008832</v>
      </c>
      <c r="N2965">
        <v>0.41964474254983641</v>
      </c>
      <c r="O2965">
        <v>0.20982175336316147</v>
      </c>
    </row>
    <row r="2966" spans="1:21" x14ac:dyDescent="0.25">
      <c r="A2966">
        <v>2.3829784444264823</v>
      </c>
      <c r="B2966">
        <v>2.3829682695937433</v>
      </c>
      <c r="C2966">
        <v>4.7659467140202256</v>
      </c>
      <c r="D2966">
        <f t="shared" si="230"/>
        <v>0.4196429062708843</v>
      </c>
      <c r="E2966">
        <f t="shared" si="231"/>
        <v>0.41964469806829757</v>
      </c>
      <c r="F2966">
        <f t="shared" si="232"/>
        <v>0.83928760433918193</v>
      </c>
      <c r="G2966">
        <f t="shared" si="233"/>
        <v>0.9161264128597002</v>
      </c>
      <c r="H2966">
        <f t="shared" si="234"/>
        <v>0.20982190108383914</v>
      </c>
      <c r="J2966">
        <v>0.4196429062708843</v>
      </c>
      <c r="K2966">
        <v>0.41964469806829757</v>
      </c>
      <c r="L2966">
        <v>0.9161264128597002</v>
      </c>
      <c r="M2966">
        <v>0.4196429062708843</v>
      </c>
      <c r="N2966">
        <v>0.41964469806829757</v>
      </c>
      <c r="O2966">
        <v>0.20982190108383914</v>
      </c>
    </row>
    <row r="2967" spans="1:21" x14ac:dyDescent="0.25">
      <c r="A2967">
        <v>2.3829750400447933</v>
      </c>
      <c r="B2967">
        <v>2.382968507931964</v>
      </c>
      <c r="C2967">
        <v>4.7659435479767573</v>
      </c>
      <c r="D2967">
        <f t="shared" si="230"/>
        <v>0.41964350578393084</v>
      </c>
      <c r="E2967">
        <f t="shared" si="231"/>
        <v>0.4196446560965425</v>
      </c>
      <c r="F2967">
        <f t="shared" si="232"/>
        <v>0.83928816188047328</v>
      </c>
      <c r="G2967">
        <f t="shared" si="233"/>
        <v>0.91612671715242167</v>
      </c>
      <c r="H2967">
        <f t="shared" si="234"/>
        <v>0.20982204046972416</v>
      </c>
      <c r="J2967">
        <v>0.41964350578393084</v>
      </c>
      <c r="K2967">
        <v>0.4196446560965425</v>
      </c>
      <c r="L2967">
        <v>0.91612671715242167</v>
      </c>
      <c r="M2967">
        <v>0.41964350578393084</v>
      </c>
      <c r="N2967">
        <v>0.4196446560965425</v>
      </c>
      <c r="O2967">
        <v>0.20982204046972416</v>
      </c>
    </row>
    <row r="2968" spans="1:21" x14ac:dyDescent="0.25">
      <c r="A2968">
        <v>2.382971822480993</v>
      </c>
      <c r="B2968">
        <v>2.3829687331914333</v>
      </c>
      <c r="C2968">
        <v>4.7659405556724259</v>
      </c>
      <c r="D2968">
        <f t="shared" si="230"/>
        <v>0.41964407239984314</v>
      </c>
      <c r="E2968">
        <f t="shared" si="231"/>
        <v>0.41964461642798484</v>
      </c>
      <c r="F2968">
        <f t="shared" si="232"/>
        <v>0.83928868882782792</v>
      </c>
      <c r="G2968">
        <f t="shared" si="233"/>
        <v>0.91612700474761022</v>
      </c>
      <c r="H2968">
        <f t="shared" si="234"/>
        <v>0.20982217220686886</v>
      </c>
      <c r="J2968">
        <v>0.41964407239984314</v>
      </c>
      <c r="K2968">
        <v>0.41964461642798484</v>
      </c>
      <c r="L2968">
        <v>0.91612700474761022</v>
      </c>
      <c r="M2968">
        <v>0.41964407239984314</v>
      </c>
      <c r="N2968">
        <v>0.41964461642798484</v>
      </c>
      <c r="O2968">
        <v>0.20982217220686886</v>
      </c>
    </row>
    <row r="2969" spans="1:21" x14ac:dyDescent="0.25">
      <c r="A2969">
        <v>2.3829687767680952</v>
      </c>
      <c r="B2969">
        <v>2.3829689464199415</v>
      </c>
      <c r="C2969">
        <v>4.7659377231880367</v>
      </c>
      <c r="D2969">
        <f t="shared" si="230"/>
        <v>0.41964460875406495</v>
      </c>
      <c r="E2969">
        <f t="shared" si="231"/>
        <v>0.41964457887810586</v>
      </c>
      <c r="F2969">
        <f t="shared" si="232"/>
        <v>0.83928918763217086</v>
      </c>
      <c r="G2969">
        <f t="shared" si="233"/>
        <v>0.91612727698293694</v>
      </c>
      <c r="H2969">
        <f t="shared" si="234"/>
        <v>0.20982229690804244</v>
      </c>
      <c r="J2969">
        <v>0.41964460875406495</v>
      </c>
      <c r="K2969">
        <v>0.41964457887810586</v>
      </c>
      <c r="L2969">
        <v>0.91612727698293694</v>
      </c>
      <c r="M2969">
        <v>0.41964460875406495</v>
      </c>
      <c r="N2969">
        <v>0.41964457887810586</v>
      </c>
      <c r="O2969">
        <v>0.20982229690804244</v>
      </c>
    </row>
    <row r="2970" spans="1:21" x14ac:dyDescent="0.25">
      <c r="A2970">
        <v>2.3829658894963095</v>
      </c>
      <c r="B2970">
        <v>2.3829691485562701</v>
      </c>
      <c r="C2970">
        <v>4.7659350380525796</v>
      </c>
      <c r="D2970">
        <f t="shared" si="230"/>
        <v>0.4196451172078553</v>
      </c>
      <c r="E2970">
        <f t="shared" si="231"/>
        <v>0.41964454328158357</v>
      </c>
      <c r="F2970">
        <f t="shared" si="232"/>
        <v>0.83928966048943887</v>
      </c>
      <c r="G2970">
        <f t="shared" si="233"/>
        <v>0.91612753505690403</v>
      </c>
      <c r="H2970">
        <f t="shared" si="234"/>
        <v>0.2098224151222616</v>
      </c>
      <c r="J2970">
        <v>0.4196451172078553</v>
      </c>
      <c r="K2970">
        <v>0.41964454328158357</v>
      </c>
      <c r="L2970">
        <v>0.91612753505690403</v>
      </c>
      <c r="M2970">
        <v>0.4196451172078553</v>
      </c>
      <c r="N2970">
        <v>0.41964454328158357</v>
      </c>
      <c r="O2970">
        <v>0.2098224151222616</v>
      </c>
    </row>
    <row r="2971" spans="1:21" x14ac:dyDescent="0.25">
      <c r="A2971">
        <v>2.3829631486156577</v>
      </c>
      <c r="B2971">
        <v>2.3829693404440002</v>
      </c>
      <c r="C2971">
        <v>4.7659324890596579</v>
      </c>
      <c r="D2971">
        <f t="shared" si="230"/>
        <v>0.4196455998830419</v>
      </c>
      <c r="E2971">
        <f t="shared" si="231"/>
        <v>0.41964450948986098</v>
      </c>
      <c r="F2971">
        <f t="shared" si="232"/>
        <v>0.83929010937290283</v>
      </c>
      <c r="G2971">
        <f t="shared" si="233"/>
        <v>0.9161277800464861</v>
      </c>
      <c r="H2971">
        <f t="shared" si="234"/>
        <v>0.20982252734287157</v>
      </c>
      <c r="J2971">
        <v>0.4196455998830419</v>
      </c>
      <c r="K2971">
        <v>0.41964450948986098</v>
      </c>
      <c r="L2971">
        <v>0.9161277800464861</v>
      </c>
      <c r="M2971">
        <v>0.4196455998830419</v>
      </c>
      <c r="N2971">
        <v>0.41964450948986098</v>
      </c>
      <c r="O2971">
        <v>0.20982252734287157</v>
      </c>
    </row>
    <row r="2972" spans="1:21" x14ac:dyDescent="0.25">
      <c r="A2972">
        <v>1.618032786885246</v>
      </c>
      <c r="B2972">
        <v>1.6180344478216819</v>
      </c>
      <c r="C2972">
        <v>2.2882450860371693</v>
      </c>
      <c r="D2972">
        <f t="shared" si="230"/>
        <v>0.61803444782168182</v>
      </c>
      <c r="E2972">
        <f t="shared" si="231"/>
        <v>0.6180338134001252</v>
      </c>
      <c r="F2972">
        <f t="shared" si="232"/>
        <v>1.236068261221807</v>
      </c>
      <c r="G2972">
        <f t="shared" si="233"/>
        <v>1.1117860681002469</v>
      </c>
      <c r="H2972">
        <f t="shared" si="234"/>
        <v>0.43701612475952956</v>
      </c>
      <c r="J2972">
        <v>0.61803444782168182</v>
      </c>
      <c r="K2972">
        <v>0.6180338134001252</v>
      </c>
      <c r="L2972">
        <v>1.1117860681002469</v>
      </c>
      <c r="M2972">
        <v>0.61803444782168182</v>
      </c>
      <c r="N2972">
        <v>0.6180338134001252</v>
      </c>
      <c r="O2972">
        <v>0.43701612475952956</v>
      </c>
    </row>
    <row r="2973" spans="1:21" x14ac:dyDescent="0.25">
      <c r="A2973">
        <v>1.6180344478216819</v>
      </c>
      <c r="B2973">
        <v>1.6180338134001253</v>
      </c>
      <c r="C2973">
        <v>2.2882458118925437</v>
      </c>
      <c r="D2973">
        <f t="shared" si="230"/>
        <v>0.6180338134001252</v>
      </c>
      <c r="E2973">
        <f t="shared" si="231"/>
        <v>0.6180340557275541</v>
      </c>
      <c r="F2973">
        <f t="shared" si="232"/>
        <v>1.2360678691276794</v>
      </c>
      <c r="G2973">
        <f t="shared" si="233"/>
        <v>1.1117858917649923</v>
      </c>
      <c r="H2973">
        <f t="shared" si="234"/>
        <v>0.43701598613346881</v>
      </c>
      <c r="J2973">
        <v>0.6180338134001252</v>
      </c>
      <c r="K2973">
        <v>0.6180340557275541</v>
      </c>
      <c r="L2973">
        <v>1.1117858917649923</v>
      </c>
      <c r="M2973">
        <v>0.6180338134001252</v>
      </c>
      <c r="N2973">
        <v>0.6180340557275541</v>
      </c>
      <c r="O2973">
        <v>0.43701598613346881</v>
      </c>
      <c r="S2973" t="s">
        <v>8</v>
      </c>
      <c r="T2973" t="s">
        <v>10</v>
      </c>
      <c r="U2973" t="s">
        <v>13</v>
      </c>
    </row>
    <row r="2974" spans="1:21" x14ac:dyDescent="0.25">
      <c r="A2974">
        <v>1.6180351906158357</v>
      </c>
      <c r="B2974">
        <v>1.6180335296782964</v>
      </c>
      <c r="C2974">
        <v>2.288246136505955</v>
      </c>
      <c r="D2974">
        <f t="shared" si="230"/>
        <v>0.61803352967829639</v>
      </c>
      <c r="E2974">
        <f t="shared" si="231"/>
        <v>0.61803416409969192</v>
      </c>
      <c r="F2974">
        <f t="shared" si="232"/>
        <v>1.2360676937779882</v>
      </c>
      <c r="G2974">
        <f t="shared" si="233"/>
        <v>1.11178581290552</v>
      </c>
      <c r="H2974">
        <f t="shared" si="234"/>
        <v>0.43701592413784351</v>
      </c>
      <c r="J2974">
        <v>0.61803352967829639</v>
      </c>
      <c r="K2974">
        <v>0.61803416409969192</v>
      </c>
      <c r="L2974">
        <v>1.11178581290552</v>
      </c>
      <c r="M2974">
        <v>0.61803352967829639</v>
      </c>
      <c r="N2974">
        <v>0.61803416409969192</v>
      </c>
      <c r="O2974">
        <v>0.43701592413784351</v>
      </c>
    </row>
    <row r="2975" spans="1:21" x14ac:dyDescent="0.25">
      <c r="A2975">
        <v>1.6180356117174037</v>
      </c>
      <c r="B2975">
        <v>1.6180333688320909</v>
      </c>
      <c r="C2975">
        <v>2.2882463205345349</v>
      </c>
      <c r="D2975">
        <f t="shared" si="230"/>
        <v>0.61803336883209092</v>
      </c>
      <c r="E2975">
        <f t="shared" si="231"/>
        <v>0.61803422553751641</v>
      </c>
      <c r="F2975">
        <f t="shared" si="232"/>
        <v>1.2360675943696073</v>
      </c>
      <c r="G2975">
        <f t="shared" si="233"/>
        <v>1.1117857681988952</v>
      </c>
      <c r="H2975">
        <f t="shared" si="234"/>
        <v>0.43701588899153121</v>
      </c>
      <c r="J2975">
        <v>0.61803336883209092</v>
      </c>
      <c r="K2975">
        <v>0.61803422553751641</v>
      </c>
      <c r="L2975">
        <v>1.1117857681988952</v>
      </c>
      <c r="M2975">
        <v>0.61803336883209092</v>
      </c>
      <c r="N2975">
        <v>0.61803422553751641</v>
      </c>
      <c r="O2975">
        <v>0.43701588899153121</v>
      </c>
    </row>
    <row r="2976" spans="1:21" x14ac:dyDescent="0.25">
      <c r="A2976">
        <v>1.6180358829084041</v>
      </c>
      <c r="B2976">
        <v>1.6180332652465714</v>
      </c>
      <c r="C2976">
        <v>2.2882464390497059</v>
      </c>
      <c r="D2976">
        <f t="shared" si="230"/>
        <v>0.61803326524657143</v>
      </c>
      <c r="E2976">
        <f t="shared" si="231"/>
        <v>0.61803426510369697</v>
      </c>
      <c r="F2976">
        <f t="shared" si="232"/>
        <v>1.2360675303502684</v>
      </c>
      <c r="G2976">
        <f t="shared" si="233"/>
        <v>1.111785739407674</v>
      </c>
      <c r="H2976">
        <f t="shared" si="234"/>
        <v>0.43701586635716283</v>
      </c>
      <c r="J2976">
        <v>0.61803326524657143</v>
      </c>
      <c r="K2976">
        <v>0.61803426510369697</v>
      </c>
      <c r="L2976">
        <v>1.111785739407674</v>
      </c>
      <c r="M2976">
        <v>0.61803326524657143</v>
      </c>
      <c r="N2976">
        <v>0.61803426510369697</v>
      </c>
      <c r="O2976">
        <v>0.43701586635716283</v>
      </c>
    </row>
    <row r="2977" spans="1:15" x14ac:dyDescent="0.25">
      <c r="A2977">
        <v>1.6180360721442886</v>
      </c>
      <c r="B2977">
        <v>1.6180331929650731</v>
      </c>
      <c r="C2977">
        <v>2.2882465217491026</v>
      </c>
      <c r="D2977">
        <f t="shared" si="230"/>
        <v>0.61803319296507309</v>
      </c>
      <c r="E2977">
        <f t="shared" si="231"/>
        <v>0.61803429271279853</v>
      </c>
      <c r="F2977">
        <f t="shared" si="232"/>
        <v>1.2360674856778715</v>
      </c>
      <c r="G2977">
        <f t="shared" si="233"/>
        <v>1.1117857193172933</v>
      </c>
      <c r="H2977">
        <f t="shared" si="234"/>
        <v>0.43701585056299547</v>
      </c>
      <c r="J2977">
        <v>0.61803319296507309</v>
      </c>
      <c r="K2977">
        <v>0.61803429271279853</v>
      </c>
      <c r="L2977">
        <v>1.1117857193172933</v>
      </c>
      <c r="M2977">
        <v>0.61803319296507309</v>
      </c>
      <c r="N2977">
        <v>0.61803429271279853</v>
      </c>
      <c r="O2977">
        <v>0.43701585056299547</v>
      </c>
    </row>
    <row r="2978" spans="1:15" x14ac:dyDescent="0.25">
      <c r="A2978">
        <v>1.6180362116991645</v>
      </c>
      <c r="B2978">
        <v>1.6180331396599956</v>
      </c>
      <c r="C2978">
        <v>2.2882465827370453</v>
      </c>
      <c r="D2978">
        <f t="shared" si="230"/>
        <v>0.61803313965999562</v>
      </c>
      <c r="E2978">
        <f t="shared" si="231"/>
        <v>0.61803431307354706</v>
      </c>
      <c r="F2978">
        <f t="shared" si="232"/>
        <v>1.2360674527335427</v>
      </c>
      <c r="G2978">
        <f t="shared" si="233"/>
        <v>1.1117857045013408</v>
      </c>
      <c r="H2978">
        <f t="shared" si="234"/>
        <v>0.43701583891534446</v>
      </c>
      <c r="J2978">
        <v>0.61803313965999562</v>
      </c>
      <c r="K2978">
        <v>0.61803431307354706</v>
      </c>
      <c r="L2978">
        <v>1.1117857045013408</v>
      </c>
      <c r="M2978">
        <v>0.61803313965999562</v>
      </c>
      <c r="N2978">
        <v>0.61803431307354706</v>
      </c>
      <c r="O2978">
        <v>0.43701583891534446</v>
      </c>
    </row>
    <row r="2979" spans="1:15" x14ac:dyDescent="0.25">
      <c r="A2979">
        <v>1.6180363188673439</v>
      </c>
      <c r="B2979">
        <v>1.6180330987255089</v>
      </c>
      <c r="C2979">
        <v>2.2882466295714408</v>
      </c>
      <c r="D2979">
        <f t="shared" si="230"/>
        <v>0.61803309872550882</v>
      </c>
      <c r="E2979">
        <f t="shared" si="231"/>
        <v>0.61803432870914643</v>
      </c>
      <c r="F2979">
        <f t="shared" si="232"/>
        <v>1.2360674274346553</v>
      </c>
      <c r="G2979">
        <f t="shared" si="233"/>
        <v>1.1117856931237491</v>
      </c>
      <c r="H2979">
        <f t="shared" si="234"/>
        <v>0.43701582997077859</v>
      </c>
      <c r="J2979">
        <v>0.61803309872550882</v>
      </c>
      <c r="K2979">
        <v>0.61803432870914643</v>
      </c>
      <c r="L2979">
        <v>1.1117856931237491</v>
      </c>
      <c r="M2979">
        <v>0.61803309872550882</v>
      </c>
      <c r="N2979">
        <v>0.61803432870914643</v>
      </c>
      <c r="O2979">
        <v>0.43701582997077859</v>
      </c>
    </row>
    <row r="2980" spans="1:15" x14ac:dyDescent="0.25">
      <c r="A2980">
        <v>1.6180364037506894</v>
      </c>
      <c r="B2980">
        <v>1.6180330663030509</v>
      </c>
      <c r="C2980">
        <v>2.2882466666669741</v>
      </c>
      <c r="D2980">
        <f t="shared" si="230"/>
        <v>0.61803306630305099</v>
      </c>
      <c r="E2980">
        <f t="shared" si="231"/>
        <v>0.61803434109343725</v>
      </c>
      <c r="F2980">
        <f t="shared" si="232"/>
        <v>1.2360674073964883</v>
      </c>
      <c r="G2980">
        <f t="shared" si="233"/>
        <v>1.1117856841120453</v>
      </c>
      <c r="H2980">
        <f t="shared" si="234"/>
        <v>0.43701582288616858</v>
      </c>
      <c r="J2980">
        <v>0.61803306630305099</v>
      </c>
      <c r="K2980">
        <v>0.61803434109343725</v>
      </c>
      <c r="L2980">
        <v>1.1117856841120453</v>
      </c>
      <c r="M2980">
        <v>0.61803306630305099</v>
      </c>
      <c r="N2980">
        <v>0.61803434109343725</v>
      </c>
      <c r="O2980">
        <v>0.43701582288616858</v>
      </c>
    </row>
    <row r="2981" spans="1:15" x14ac:dyDescent="0.25">
      <c r="A2981">
        <v>1.6180364726455159</v>
      </c>
      <c r="B2981">
        <v>1.6180330399876486</v>
      </c>
      <c r="C2981">
        <v>2.2882466967752437</v>
      </c>
      <c r="D2981">
        <f t="shared" si="230"/>
        <v>0.61803303998764858</v>
      </c>
      <c r="E2981">
        <f t="shared" si="231"/>
        <v>0.61803435114503813</v>
      </c>
      <c r="F2981">
        <f t="shared" si="232"/>
        <v>1.2360673911326867</v>
      </c>
      <c r="G2981">
        <f t="shared" si="233"/>
        <v>1.111785676797775</v>
      </c>
      <c r="H2981">
        <f t="shared" si="234"/>
        <v>0.43701581713600612</v>
      </c>
      <c r="J2981">
        <v>0.61803303998764858</v>
      </c>
      <c r="K2981">
        <v>0.61803435114503813</v>
      </c>
      <c r="L2981">
        <v>1.111785676797775</v>
      </c>
      <c r="M2981">
        <v>0.61803303998764858</v>
      </c>
      <c r="N2981">
        <v>0.61803435114503813</v>
      </c>
      <c r="O2981">
        <v>0.43701581713600612</v>
      </c>
    </row>
    <row r="2982" spans="1:15" x14ac:dyDescent="0.25">
      <c r="A2982">
        <v>1.618032786885246</v>
      </c>
      <c r="B2982">
        <v>1.6180344478216819</v>
      </c>
      <c r="C2982">
        <v>2.2882450860371693</v>
      </c>
      <c r="D2982">
        <f t="shared" si="230"/>
        <v>0.61803444782168182</v>
      </c>
      <c r="E2982">
        <f t="shared" si="231"/>
        <v>0.6180338134001252</v>
      </c>
      <c r="F2982">
        <f t="shared" si="232"/>
        <v>1.236068261221807</v>
      </c>
      <c r="G2982">
        <f t="shared" si="233"/>
        <v>1.1117860681002469</v>
      </c>
      <c r="H2982">
        <f t="shared" si="234"/>
        <v>0.43701612475952956</v>
      </c>
      <c r="J2982">
        <v>0.61803444782168182</v>
      </c>
      <c r="K2982">
        <v>0.6180338134001252</v>
      </c>
      <c r="L2982">
        <v>1.1117860681002469</v>
      </c>
      <c r="M2982">
        <v>0.61803444782168182</v>
      </c>
      <c r="N2982">
        <v>0.6180338134001252</v>
      </c>
      <c r="O2982">
        <v>0.43701612475952956</v>
      </c>
    </row>
    <row r="2983" spans="1:15" x14ac:dyDescent="0.25">
      <c r="A2983">
        <v>1.6180338134001253</v>
      </c>
      <c r="B2983">
        <v>1.6180340557275541</v>
      </c>
      <c r="C2983">
        <v>2.2882455346400894</v>
      </c>
      <c r="D2983">
        <f t="shared" si="230"/>
        <v>0.6180340557275541</v>
      </c>
      <c r="E2983">
        <f t="shared" si="231"/>
        <v>0.61803396316670656</v>
      </c>
      <c r="F2983">
        <f t="shared" si="232"/>
        <v>1.2360680188942608</v>
      </c>
      <c r="G2983">
        <f t="shared" si="233"/>
        <v>1.1117859591190478</v>
      </c>
      <c r="H2983">
        <f t="shared" si="234"/>
        <v>0.43701603908397302</v>
      </c>
      <c r="J2983">
        <v>0.6180340557275541</v>
      </c>
      <c r="K2983">
        <v>0.61803396316670656</v>
      </c>
      <c r="L2983">
        <v>1.1117859591190478</v>
      </c>
      <c r="M2983">
        <v>0.6180340557275541</v>
      </c>
      <c r="N2983">
        <v>0.61803396316670656</v>
      </c>
      <c r="O2983">
        <v>0.43701603908397302</v>
      </c>
    </row>
    <row r="2984" spans="1:15" x14ac:dyDescent="0.25">
      <c r="A2984">
        <v>1.6180344478216819</v>
      </c>
      <c r="B2984">
        <v>1.6180338134001253</v>
      </c>
      <c r="C2984">
        <v>2.2882458118925437</v>
      </c>
      <c r="D2984">
        <f t="shared" si="230"/>
        <v>0.6180338134001252</v>
      </c>
      <c r="E2984">
        <f t="shared" si="231"/>
        <v>0.6180340557275541</v>
      </c>
      <c r="F2984">
        <f t="shared" si="232"/>
        <v>1.2360678691276794</v>
      </c>
      <c r="G2984">
        <f t="shared" si="233"/>
        <v>1.1117858917649923</v>
      </c>
      <c r="H2984">
        <f t="shared" si="234"/>
        <v>0.43701598613346881</v>
      </c>
      <c r="J2984">
        <v>0.6180338134001252</v>
      </c>
      <c r="K2984">
        <v>0.6180340557275541</v>
      </c>
      <c r="L2984">
        <v>1.1117858917649923</v>
      </c>
      <c r="M2984">
        <v>0.6180338134001252</v>
      </c>
      <c r="N2984">
        <v>0.6180340557275541</v>
      </c>
      <c r="O2984">
        <v>0.43701598613346881</v>
      </c>
    </row>
    <row r="2985" spans="1:15" x14ac:dyDescent="0.25">
      <c r="A2985">
        <v>1.6180348787749894</v>
      </c>
      <c r="B2985">
        <v>1.6180336487907465</v>
      </c>
      <c r="C2985">
        <v>2.288246000226263</v>
      </c>
      <c r="D2985">
        <f t="shared" si="230"/>
        <v>0.61803364879074651</v>
      </c>
      <c r="E2985">
        <f t="shared" si="231"/>
        <v>0.61803411860276203</v>
      </c>
      <c r="F2985">
        <f t="shared" si="232"/>
        <v>1.2360677673935085</v>
      </c>
      <c r="G2985">
        <f t="shared" si="233"/>
        <v>1.1117858460124002</v>
      </c>
      <c r="H2985">
        <f t="shared" si="234"/>
        <v>0.43701595016493833</v>
      </c>
      <c r="J2985">
        <v>0.61803364879074651</v>
      </c>
      <c r="K2985">
        <v>0.61803411860276203</v>
      </c>
      <c r="L2985">
        <v>1.1117858460124002</v>
      </c>
      <c r="M2985">
        <v>0.61803364879074651</v>
      </c>
      <c r="N2985">
        <v>0.61803411860276203</v>
      </c>
      <c r="O2985">
        <v>0.43701595016493833</v>
      </c>
    </row>
    <row r="2986" spans="1:15" x14ac:dyDescent="0.25">
      <c r="A2986">
        <v>1.6180351906158357</v>
      </c>
      <c r="B2986">
        <v>1.6180335296782964</v>
      </c>
      <c r="C2986">
        <v>2.288246136505955</v>
      </c>
      <c r="D2986">
        <f t="shared" si="230"/>
        <v>0.61803352967829639</v>
      </c>
      <c r="E2986">
        <f t="shared" si="231"/>
        <v>0.61803416409969192</v>
      </c>
      <c r="F2986">
        <f t="shared" si="232"/>
        <v>1.2360676937779882</v>
      </c>
      <c r="G2986">
        <f t="shared" si="233"/>
        <v>1.11178581290552</v>
      </c>
      <c r="H2986">
        <f t="shared" si="234"/>
        <v>0.43701592413784351</v>
      </c>
      <c r="J2986">
        <v>0.61803352967829639</v>
      </c>
      <c r="K2986">
        <v>0.61803416409969192</v>
      </c>
      <c r="L2986">
        <v>1.11178581290552</v>
      </c>
      <c r="M2986">
        <v>0.61803352967829639</v>
      </c>
      <c r="N2986">
        <v>0.61803416409969192</v>
      </c>
      <c r="O2986">
        <v>0.43701592413784351</v>
      </c>
    </row>
    <row r="2987" spans="1:15" x14ac:dyDescent="0.25">
      <c r="A2987">
        <v>1.6180354267310788</v>
      </c>
      <c r="B2987">
        <v>1.6180334394904459</v>
      </c>
      <c r="C2987">
        <v>2.288246239692334</v>
      </c>
      <c r="D2987">
        <f t="shared" si="230"/>
        <v>0.61803343949044587</v>
      </c>
      <c r="E2987">
        <f t="shared" si="231"/>
        <v>0.61803419854840691</v>
      </c>
      <c r="F2987">
        <f t="shared" si="232"/>
        <v>1.2360676380388527</v>
      </c>
      <c r="G2987">
        <f t="shared" si="233"/>
        <v>1.1117857878381305</v>
      </c>
      <c r="H2987">
        <f t="shared" si="234"/>
        <v>0.43701590443100868</v>
      </c>
      <c r="J2987">
        <v>0.61803343949044587</v>
      </c>
      <c r="K2987">
        <v>0.61803419854840691</v>
      </c>
      <c r="L2987">
        <v>1.1117857878381305</v>
      </c>
      <c r="M2987">
        <v>0.61803343949044587</v>
      </c>
      <c r="N2987">
        <v>0.61803419854840691</v>
      </c>
      <c r="O2987">
        <v>0.43701590443100868</v>
      </c>
    </row>
    <row r="2988" spans="1:15" x14ac:dyDescent="0.25">
      <c r="A2988">
        <v>1.6180356117174037</v>
      </c>
      <c r="B2988">
        <v>1.6180333688320909</v>
      </c>
      <c r="C2988">
        <v>2.2882463205345349</v>
      </c>
      <c r="D2988">
        <f t="shared" si="230"/>
        <v>0.61803336883209092</v>
      </c>
      <c r="E2988">
        <f t="shared" si="231"/>
        <v>0.61803422553751641</v>
      </c>
      <c r="F2988">
        <f t="shared" si="232"/>
        <v>1.2360675943696073</v>
      </c>
      <c r="G2988">
        <f t="shared" si="233"/>
        <v>1.1117857681988952</v>
      </c>
      <c r="H2988">
        <f t="shared" si="234"/>
        <v>0.43701588899153121</v>
      </c>
      <c r="J2988">
        <v>0.61803336883209092</v>
      </c>
      <c r="K2988">
        <v>0.61803422553751641</v>
      </c>
      <c r="L2988">
        <v>1.1117857681988952</v>
      </c>
      <c r="M2988">
        <v>0.61803336883209092</v>
      </c>
      <c r="N2988">
        <v>0.61803422553751641</v>
      </c>
      <c r="O2988">
        <v>0.43701588899153121</v>
      </c>
    </row>
    <row r="2989" spans="1:15" x14ac:dyDescent="0.25">
      <c r="A2989">
        <v>1.6180357605597304</v>
      </c>
      <c r="B2989">
        <v>1.6180333119795003</v>
      </c>
      <c r="C2989">
        <v>2.2882463855812065</v>
      </c>
      <c r="D2989">
        <f t="shared" si="230"/>
        <v>0.6180333119795004</v>
      </c>
      <c r="E2989">
        <f t="shared" si="231"/>
        <v>0.61803424725329115</v>
      </c>
      <c r="F2989">
        <f t="shared" si="232"/>
        <v>1.2360675592327914</v>
      </c>
      <c r="G2989">
        <f t="shared" si="233"/>
        <v>1.1117857523969226</v>
      </c>
      <c r="H2989">
        <f t="shared" si="234"/>
        <v>0.43701587656873037</v>
      </c>
      <c r="J2989">
        <v>0.6180333119795004</v>
      </c>
      <c r="K2989">
        <v>0.61803424725329115</v>
      </c>
      <c r="L2989">
        <v>1.1117857523969226</v>
      </c>
      <c r="M2989">
        <v>0.6180333119795004</v>
      </c>
      <c r="N2989">
        <v>0.61803424725329115</v>
      </c>
      <c r="O2989">
        <v>0.43701587656873037</v>
      </c>
    </row>
    <row r="2990" spans="1:15" x14ac:dyDescent="0.25">
      <c r="A2990">
        <v>1.6180358829084041</v>
      </c>
      <c r="B2990">
        <v>1.6180332652465714</v>
      </c>
      <c r="C2990">
        <v>2.2882464390497059</v>
      </c>
      <c r="D2990">
        <f t="shared" si="230"/>
        <v>0.61803326524657143</v>
      </c>
      <c r="E2990">
        <f t="shared" si="231"/>
        <v>0.61803426510369697</v>
      </c>
      <c r="F2990">
        <f t="shared" si="232"/>
        <v>1.2360675303502684</v>
      </c>
      <c r="G2990">
        <f t="shared" si="233"/>
        <v>1.111785739407674</v>
      </c>
      <c r="H2990">
        <f t="shared" si="234"/>
        <v>0.43701586635716283</v>
      </c>
      <c r="J2990">
        <v>0.61803326524657143</v>
      </c>
      <c r="K2990">
        <v>0.61803426510369697</v>
      </c>
      <c r="L2990">
        <v>1.111785739407674</v>
      </c>
      <c r="M2990">
        <v>0.61803326524657143</v>
      </c>
      <c r="N2990">
        <v>0.61803426510369697</v>
      </c>
      <c r="O2990">
        <v>0.43701586635716283</v>
      </c>
    </row>
    <row r="2991" spans="1:15" x14ac:dyDescent="0.25">
      <c r="A2991">
        <v>1.6180359852590505</v>
      </c>
      <c r="B2991">
        <v>1.6180332261521972</v>
      </c>
      <c r="C2991">
        <v>2.2882464837787282</v>
      </c>
      <c r="D2991">
        <f t="shared" si="230"/>
        <v>0.61803322615219725</v>
      </c>
      <c r="E2991">
        <f t="shared" si="231"/>
        <v>0.6180342800364329</v>
      </c>
      <c r="F2991">
        <f t="shared" si="232"/>
        <v>1.2360675061886301</v>
      </c>
      <c r="G2991">
        <f t="shared" si="233"/>
        <v>1.1117857285415342</v>
      </c>
      <c r="H2991">
        <f t="shared" si="234"/>
        <v>0.43701585781468605</v>
      </c>
      <c r="J2991">
        <v>0.61803322615219725</v>
      </c>
      <c r="K2991">
        <v>0.6180342800364329</v>
      </c>
      <c r="L2991">
        <v>1.1117857285415342</v>
      </c>
      <c r="M2991">
        <v>0.61803322615219725</v>
      </c>
      <c r="N2991">
        <v>0.6180342800364329</v>
      </c>
      <c r="O2991">
        <v>0.43701585781468605</v>
      </c>
    </row>
    <row r="2992" spans="1:15" x14ac:dyDescent="0.25">
      <c r="A2992">
        <v>1.618032786885246</v>
      </c>
      <c r="B2992">
        <v>1.6180344478216819</v>
      </c>
      <c r="C2992">
        <v>2.2882450860371693</v>
      </c>
      <c r="D2992">
        <f t="shared" si="230"/>
        <v>0.61803444782168182</v>
      </c>
      <c r="E2992">
        <f t="shared" si="231"/>
        <v>0.6180338134001252</v>
      </c>
      <c r="F2992">
        <f t="shared" si="232"/>
        <v>1.236068261221807</v>
      </c>
      <c r="G2992">
        <f t="shared" si="233"/>
        <v>1.1117860681002469</v>
      </c>
      <c r="H2992">
        <f t="shared" si="234"/>
        <v>0.43701612475952956</v>
      </c>
      <c r="J2992">
        <v>0.61803444782168182</v>
      </c>
      <c r="K2992">
        <v>0.6180338134001252</v>
      </c>
      <c r="L2992">
        <v>1.1117860681002469</v>
      </c>
      <c r="M2992">
        <v>0.61803444782168182</v>
      </c>
      <c r="N2992">
        <v>0.6180338134001252</v>
      </c>
      <c r="O2992">
        <v>0.43701612475952956</v>
      </c>
    </row>
    <row r="2993" spans="1:15" x14ac:dyDescent="0.25">
      <c r="A2993">
        <v>1.6180335296782964</v>
      </c>
      <c r="B2993">
        <v>1.618034164099692</v>
      </c>
      <c r="C2993">
        <v>2.2882454106491714</v>
      </c>
      <c r="D2993">
        <f t="shared" si="230"/>
        <v>0.61803416409969192</v>
      </c>
      <c r="E2993">
        <f t="shared" si="231"/>
        <v>0.61803392177223948</v>
      </c>
      <c r="F2993">
        <f t="shared" si="232"/>
        <v>1.2360680858719313</v>
      </c>
      <c r="G2993">
        <f t="shared" si="233"/>
        <v>1.1117859892407043</v>
      </c>
      <c r="H2993">
        <f t="shared" si="234"/>
        <v>0.43701606276413407</v>
      </c>
      <c r="J2993">
        <v>0.61803416409969192</v>
      </c>
      <c r="K2993">
        <v>0.61803392177223948</v>
      </c>
      <c r="L2993">
        <v>1.1117859892407043</v>
      </c>
      <c r="M2993">
        <v>0.61803416409969192</v>
      </c>
      <c r="N2993">
        <v>0.61803392177223948</v>
      </c>
      <c r="O2993">
        <v>0.43701606276413407</v>
      </c>
    </row>
    <row r="2994" spans="1:15" x14ac:dyDescent="0.25">
      <c r="A2994">
        <v>1.6180340557275541</v>
      </c>
      <c r="B2994">
        <v>1.6180339631667064</v>
      </c>
      <c r="C2994">
        <v>2.2882456405410494</v>
      </c>
      <c r="D2994">
        <f t="shared" si="230"/>
        <v>0.61803396316670656</v>
      </c>
      <c r="E2994">
        <f t="shared" si="231"/>
        <v>0.61803399852180341</v>
      </c>
      <c r="F2994">
        <f t="shared" si="232"/>
        <v>1.23606796168851</v>
      </c>
      <c r="G2994">
        <f t="shared" si="233"/>
        <v>1.1117859333920852</v>
      </c>
      <c r="H2994">
        <f t="shared" si="234"/>
        <v>0.43701601885868896</v>
      </c>
      <c r="J2994">
        <v>0.61803396316670656</v>
      </c>
      <c r="K2994">
        <v>0.61803399852180341</v>
      </c>
      <c r="L2994">
        <v>1.1117859333920852</v>
      </c>
      <c r="M2994">
        <v>0.61803396316670656</v>
      </c>
      <c r="N2994">
        <v>0.61803399852180341</v>
      </c>
      <c r="O2994">
        <v>0.43701601885868896</v>
      </c>
    </row>
    <row r="2995" spans="1:15" x14ac:dyDescent="0.25">
      <c r="A2995">
        <v>1.6180344478216819</v>
      </c>
      <c r="B2995">
        <v>1.6180338134001253</v>
      </c>
      <c r="C2995">
        <v>2.2882458118925437</v>
      </c>
      <c r="D2995">
        <f t="shared" si="230"/>
        <v>0.6180338134001252</v>
      </c>
      <c r="E2995">
        <f t="shared" si="231"/>
        <v>0.6180340557275541</v>
      </c>
      <c r="F2995">
        <f t="shared" si="232"/>
        <v>1.2360678691276794</v>
      </c>
      <c r="G2995">
        <f t="shared" si="233"/>
        <v>1.1117858917649923</v>
      </c>
      <c r="H2995">
        <f t="shared" si="234"/>
        <v>0.43701598613346881</v>
      </c>
      <c r="J2995">
        <v>0.6180338134001252</v>
      </c>
      <c r="K2995">
        <v>0.6180340557275541</v>
      </c>
      <c r="L2995">
        <v>1.1117858917649923</v>
      </c>
      <c r="M2995">
        <v>0.6180338134001252</v>
      </c>
      <c r="N2995">
        <v>0.6180340557275541</v>
      </c>
      <c r="O2995">
        <v>0.43701598613346881</v>
      </c>
    </row>
    <row r="2996" spans="1:15" x14ac:dyDescent="0.25">
      <c r="A2996">
        <v>1.6180347513481126</v>
      </c>
      <c r="B2996">
        <v>1.6180336974634326</v>
      </c>
      <c r="C2996">
        <v>2.288245944538597</v>
      </c>
      <c r="D2996">
        <f t="shared" si="230"/>
        <v>0.61803369746343273</v>
      </c>
      <c r="E2996">
        <f t="shared" si="231"/>
        <v>0.61803410001144299</v>
      </c>
      <c r="F2996">
        <f t="shared" si="232"/>
        <v>1.2360677974748757</v>
      </c>
      <c r="G2996">
        <f t="shared" si="233"/>
        <v>1.1117858595408001</v>
      </c>
      <c r="H2996">
        <f t="shared" si="234"/>
        <v>0.43701596080033278</v>
      </c>
      <c r="J2996">
        <v>0.61803369746343273</v>
      </c>
      <c r="K2996">
        <v>0.61803410001144299</v>
      </c>
      <c r="L2996">
        <v>1.1117858595408001</v>
      </c>
      <c r="M2996">
        <v>0.61803369746343273</v>
      </c>
      <c r="N2996">
        <v>0.61803410001144299</v>
      </c>
      <c r="O2996">
        <v>0.43701596080033278</v>
      </c>
    </row>
    <row r="2997" spans="1:15" x14ac:dyDescent="0.25">
      <c r="A2997">
        <v>1.6180349932705249</v>
      </c>
      <c r="B2997">
        <v>1.6180336050573947</v>
      </c>
      <c r="C2997">
        <v>2.2882460502627282</v>
      </c>
      <c r="D2997">
        <f t="shared" si="230"/>
        <v>0.6180336050573948</v>
      </c>
      <c r="E2997">
        <f t="shared" si="231"/>
        <v>0.61803413530742346</v>
      </c>
      <c r="F2997">
        <f t="shared" si="232"/>
        <v>1.2360677403648181</v>
      </c>
      <c r="G2997">
        <f t="shared" si="233"/>
        <v>1.1117858338568711</v>
      </c>
      <c r="H2997">
        <f t="shared" si="234"/>
        <v>0.43701594060882726</v>
      </c>
      <c r="J2997">
        <v>0.6180336050573948</v>
      </c>
      <c r="K2997">
        <v>0.61803413530742346</v>
      </c>
      <c r="L2997">
        <v>1.1117858338568711</v>
      </c>
      <c r="M2997">
        <v>0.6180336050573948</v>
      </c>
      <c r="N2997">
        <v>0.61803413530742346</v>
      </c>
      <c r="O2997">
        <v>0.43701594060882726</v>
      </c>
    </row>
    <row r="2998" spans="1:15" x14ac:dyDescent="0.25">
      <c r="A2998">
        <v>1.6180351906158357</v>
      </c>
      <c r="B2998">
        <v>1.6180335296782964</v>
      </c>
      <c r="C2998">
        <v>2.288246136505955</v>
      </c>
      <c r="D2998">
        <f t="shared" si="230"/>
        <v>0.61803352967829639</v>
      </c>
      <c r="E2998">
        <f t="shared" si="231"/>
        <v>0.61803416409969192</v>
      </c>
      <c r="F2998">
        <f t="shared" si="232"/>
        <v>1.2360676937779882</v>
      </c>
      <c r="G2998">
        <f t="shared" si="233"/>
        <v>1.11178581290552</v>
      </c>
      <c r="H2998">
        <f t="shared" si="234"/>
        <v>0.43701592413784351</v>
      </c>
      <c r="J2998">
        <v>0.61803352967829639</v>
      </c>
      <c r="K2998">
        <v>0.61803416409969192</v>
      </c>
      <c r="L2998">
        <v>1.11178581290552</v>
      </c>
      <c r="M2998">
        <v>0.61803352967829639</v>
      </c>
      <c r="N2998">
        <v>0.61803416409969192</v>
      </c>
      <c r="O2998">
        <v>0.43701592413784351</v>
      </c>
    </row>
    <row r="2999" spans="1:15" x14ac:dyDescent="0.25">
      <c r="A2999">
        <v>1.6180353546654733</v>
      </c>
      <c r="B2999">
        <v>1.61803346701701</v>
      </c>
      <c r="C2999">
        <v>2.2882462081984336</v>
      </c>
      <c r="D2999">
        <f t="shared" si="230"/>
        <v>0.61803346701701012</v>
      </c>
      <c r="E2999">
        <f t="shared" si="231"/>
        <v>0.61803418803418808</v>
      </c>
      <c r="F2999">
        <f t="shared" si="232"/>
        <v>1.2360676550511982</v>
      </c>
      <c r="G2999">
        <f t="shared" si="233"/>
        <v>1.1117857954890402</v>
      </c>
      <c r="H2999">
        <f t="shared" si="234"/>
        <v>0.43701591044580523</v>
      </c>
      <c r="J2999">
        <v>0.61803346701701012</v>
      </c>
      <c r="K2999">
        <v>0.61803418803418808</v>
      </c>
      <c r="L2999">
        <v>1.1117857954890402</v>
      </c>
      <c r="M2999">
        <v>0.61803346701701012</v>
      </c>
      <c r="N2999">
        <v>0.61803418803418808</v>
      </c>
      <c r="O2999">
        <v>0.43701591044580523</v>
      </c>
    </row>
    <row r="3000" spans="1:15" x14ac:dyDescent="0.25">
      <c r="A3000">
        <v>1.6180354931902601</v>
      </c>
      <c r="B3000">
        <v>1.6180334141053436</v>
      </c>
      <c r="C3000">
        <v>2.2882462687361347</v>
      </c>
      <c r="D3000">
        <f t="shared" si="230"/>
        <v>0.61803341410534363</v>
      </c>
      <c r="E3000">
        <f t="shared" si="231"/>
        <v>0.61803420824465993</v>
      </c>
      <c r="F3000">
        <f t="shared" si="232"/>
        <v>1.2360676223500036</v>
      </c>
      <c r="G3000">
        <f t="shared" si="233"/>
        <v>1.1117857807824327</v>
      </c>
      <c r="H3000">
        <f t="shared" si="234"/>
        <v>0.43701589888413944</v>
      </c>
      <c r="J3000">
        <v>0.61803341410534363</v>
      </c>
      <c r="K3000">
        <v>0.61803420824465993</v>
      </c>
      <c r="L3000">
        <v>1.1117857807824327</v>
      </c>
      <c r="M3000">
        <v>0.61803341410534363</v>
      </c>
      <c r="N3000">
        <v>0.61803420824465993</v>
      </c>
      <c r="O3000">
        <v>0.43701589888413944</v>
      </c>
    </row>
    <row r="3001" spans="1:15" x14ac:dyDescent="0.25">
      <c r="A3001">
        <v>1.6180356117174037</v>
      </c>
      <c r="B3001">
        <v>1.6180333688320909</v>
      </c>
      <c r="C3001">
        <v>2.2882463205345349</v>
      </c>
      <c r="D3001">
        <f t="shared" si="230"/>
        <v>0.61803336883209092</v>
      </c>
      <c r="E3001">
        <f t="shared" si="231"/>
        <v>0.61803422553751641</v>
      </c>
      <c r="F3001">
        <f t="shared" si="232"/>
        <v>1.2360675943696073</v>
      </c>
      <c r="G3001">
        <f t="shared" si="233"/>
        <v>1.1117857681988952</v>
      </c>
      <c r="H3001">
        <f t="shared" si="234"/>
        <v>0.43701588899153121</v>
      </c>
      <c r="J3001">
        <v>0.61803336883209092</v>
      </c>
      <c r="K3001">
        <v>0.61803422553751641</v>
      </c>
      <c r="L3001">
        <v>1.1117857681988952</v>
      </c>
      <c r="M3001">
        <v>0.61803336883209092</v>
      </c>
      <c r="N3001">
        <v>0.61803422553751641</v>
      </c>
      <c r="O3001">
        <v>0.43701588899153121</v>
      </c>
    </row>
    <row r="3002" spans="1:15" x14ac:dyDescent="0.25">
      <c r="A3002">
        <v>1.618032786885246</v>
      </c>
      <c r="B3002">
        <v>1.6180344478216819</v>
      </c>
      <c r="C3002">
        <v>2.2882450860371693</v>
      </c>
      <c r="D3002">
        <f t="shared" si="230"/>
        <v>0.61803444782168182</v>
      </c>
      <c r="E3002">
        <f t="shared" si="231"/>
        <v>0.6180338134001252</v>
      </c>
      <c r="F3002">
        <f t="shared" si="232"/>
        <v>1.236068261221807</v>
      </c>
      <c r="G3002">
        <f t="shared" si="233"/>
        <v>1.1117860681002469</v>
      </c>
      <c r="H3002">
        <f t="shared" si="234"/>
        <v>0.43701612475952956</v>
      </c>
      <c r="J3002">
        <v>0.61803444782168182</v>
      </c>
      <c r="K3002">
        <v>0.6180338134001252</v>
      </c>
      <c r="L3002">
        <v>1.1117860681002469</v>
      </c>
      <c r="M3002">
        <v>0.61803444782168182</v>
      </c>
      <c r="N3002">
        <v>0.6180338134001252</v>
      </c>
      <c r="O3002">
        <v>0.43701612475952956</v>
      </c>
    </row>
    <row r="3003" spans="1:15" x14ac:dyDescent="0.25">
      <c r="A3003">
        <v>1.6180333688320909</v>
      </c>
      <c r="B3003">
        <v>1.6180342255375164</v>
      </c>
      <c r="C3003">
        <v>2.2882453403568674</v>
      </c>
      <c r="D3003">
        <f t="shared" si="230"/>
        <v>0.61803422553751641</v>
      </c>
      <c r="E3003">
        <f t="shared" si="231"/>
        <v>0.61803389830508482</v>
      </c>
      <c r="F3003">
        <f t="shared" si="232"/>
        <v>1.2360681238426012</v>
      </c>
      <c r="G3003">
        <f t="shared" si="233"/>
        <v>1.1117860063171334</v>
      </c>
      <c r="H3003">
        <f t="shared" si="234"/>
        <v>0.43701607618877231</v>
      </c>
      <c r="J3003">
        <v>0.61803422553751641</v>
      </c>
      <c r="K3003">
        <v>0.61803389830508482</v>
      </c>
      <c r="L3003">
        <v>1.1117860063171334</v>
      </c>
      <c r="M3003">
        <v>0.61803422553751641</v>
      </c>
      <c r="N3003">
        <v>0.61803389830508482</v>
      </c>
      <c r="O3003">
        <v>0.43701607618877231</v>
      </c>
    </row>
    <row r="3004" spans="1:15" x14ac:dyDescent="0.25">
      <c r="A3004">
        <v>1.6180338134001253</v>
      </c>
      <c r="B3004">
        <v>1.6180340557275541</v>
      </c>
      <c r="C3004">
        <v>2.2882455346400894</v>
      </c>
      <c r="D3004">
        <f t="shared" si="230"/>
        <v>0.6180340557275541</v>
      </c>
      <c r="E3004">
        <f t="shared" si="231"/>
        <v>0.61803396316670656</v>
      </c>
      <c r="F3004">
        <f t="shared" si="232"/>
        <v>1.2360680188942608</v>
      </c>
      <c r="G3004">
        <f t="shared" si="233"/>
        <v>1.1117859591190478</v>
      </c>
      <c r="H3004">
        <f t="shared" si="234"/>
        <v>0.43701603908397302</v>
      </c>
      <c r="J3004">
        <v>0.6180340557275541</v>
      </c>
      <c r="K3004">
        <v>0.61803396316670656</v>
      </c>
      <c r="L3004">
        <v>1.1117859591190478</v>
      </c>
      <c r="M3004">
        <v>0.6180340557275541</v>
      </c>
      <c r="N3004">
        <v>0.61803396316670656</v>
      </c>
      <c r="O3004">
        <v>0.43701603908397302</v>
      </c>
    </row>
    <row r="3005" spans="1:15" x14ac:dyDescent="0.25">
      <c r="A3005">
        <v>1.618034164099692</v>
      </c>
      <c r="B3005">
        <v>1.6180339217722395</v>
      </c>
      <c r="C3005">
        <v>2.2882456879014197</v>
      </c>
      <c r="D3005">
        <f t="shared" si="230"/>
        <v>0.61803392177223948</v>
      </c>
      <c r="E3005">
        <f t="shared" si="231"/>
        <v>0.6180340143330838</v>
      </c>
      <c r="F3005">
        <f t="shared" si="232"/>
        <v>1.2360679361053233</v>
      </c>
      <c r="G3005">
        <f t="shared" si="233"/>
        <v>1.1117859218866388</v>
      </c>
      <c r="H3005">
        <f t="shared" si="234"/>
        <v>0.43701600981366351</v>
      </c>
      <c r="J3005">
        <v>0.61803392177223948</v>
      </c>
      <c r="K3005">
        <v>0.6180340143330838</v>
      </c>
      <c r="L3005">
        <v>1.1117859218866388</v>
      </c>
      <c r="M3005">
        <v>0.61803392177223948</v>
      </c>
      <c r="N3005">
        <v>0.6180340143330838</v>
      </c>
      <c r="O3005">
        <v>0.43701600981366351</v>
      </c>
    </row>
    <row r="3006" spans="1:15" x14ac:dyDescent="0.25">
      <c r="A3006">
        <v>1.6180344478216819</v>
      </c>
      <c r="B3006">
        <v>1.6180338134001253</v>
      </c>
      <c r="C3006">
        <v>2.2882458118925437</v>
      </c>
      <c r="D3006">
        <f t="shared" si="230"/>
        <v>0.6180338134001252</v>
      </c>
      <c r="E3006">
        <f t="shared" si="231"/>
        <v>0.6180340557275541</v>
      </c>
      <c r="F3006">
        <f t="shared" si="232"/>
        <v>1.2360678691276794</v>
      </c>
      <c r="G3006">
        <f t="shared" si="233"/>
        <v>1.1117858917649923</v>
      </c>
      <c r="H3006">
        <f t="shared" si="234"/>
        <v>0.43701598613346881</v>
      </c>
      <c r="J3006">
        <v>0.6180338134001252</v>
      </c>
      <c r="K3006">
        <v>0.6180340557275541</v>
      </c>
      <c r="L3006">
        <v>1.1117858917649923</v>
      </c>
      <c r="M3006">
        <v>0.6180338134001252</v>
      </c>
      <c r="N3006">
        <v>0.6180340557275541</v>
      </c>
      <c r="O3006">
        <v>0.43701598613346881</v>
      </c>
    </row>
    <row r="3007" spans="1:15" x14ac:dyDescent="0.25">
      <c r="A3007">
        <v>1.6180346820809248</v>
      </c>
      <c r="B3007">
        <v>1.6180337239211202</v>
      </c>
      <c r="C3007">
        <v>2.2882459142676881</v>
      </c>
      <c r="D3007">
        <f t="shared" si="230"/>
        <v>0.61803372392112033</v>
      </c>
      <c r="E3007">
        <f t="shared" si="231"/>
        <v>0.61803408990550213</v>
      </c>
      <c r="F3007">
        <f t="shared" si="232"/>
        <v>1.2360678138266223</v>
      </c>
      <c r="G3007">
        <f t="shared" si="233"/>
        <v>1.1117858668946203</v>
      </c>
      <c r="H3007">
        <f t="shared" si="234"/>
        <v>0.43701596658156033</v>
      </c>
      <c r="J3007">
        <v>0.61803372392112033</v>
      </c>
      <c r="K3007">
        <v>0.61803408990550213</v>
      </c>
      <c r="L3007">
        <v>1.1117858668946203</v>
      </c>
      <c r="M3007">
        <v>0.61803372392112033</v>
      </c>
      <c r="N3007">
        <v>0.61803408990550213</v>
      </c>
      <c r="O3007">
        <v>0.43701596658156033</v>
      </c>
    </row>
    <row r="3008" spans="1:15" x14ac:dyDescent="0.25">
      <c r="A3008">
        <v>1.6180348787749894</v>
      </c>
      <c r="B3008">
        <v>1.6180336487907465</v>
      </c>
      <c r="C3008">
        <v>2.288246000226263</v>
      </c>
      <c r="D3008">
        <f t="shared" si="230"/>
        <v>0.61803364879074651</v>
      </c>
      <c r="E3008">
        <f t="shared" si="231"/>
        <v>0.61803411860276203</v>
      </c>
      <c r="F3008">
        <f t="shared" si="232"/>
        <v>1.2360677673935085</v>
      </c>
      <c r="G3008">
        <f t="shared" si="233"/>
        <v>1.1117858460124002</v>
      </c>
      <c r="H3008">
        <f t="shared" si="234"/>
        <v>0.43701595016493833</v>
      </c>
      <c r="J3008">
        <v>0.61803364879074651</v>
      </c>
      <c r="K3008">
        <v>0.61803411860276203</v>
      </c>
      <c r="L3008">
        <v>1.1117858460124002</v>
      </c>
      <c r="M3008">
        <v>0.61803364879074651</v>
      </c>
      <c r="N3008">
        <v>0.61803411860276203</v>
      </c>
      <c r="O3008">
        <v>0.43701595016493833</v>
      </c>
    </row>
    <row r="3009" spans="1:15" x14ac:dyDescent="0.25">
      <c r="A3009">
        <v>1.6180350462689506</v>
      </c>
      <c r="B3009">
        <v>1.6180335848138234</v>
      </c>
      <c r="C3009">
        <v>2.2882460734239309</v>
      </c>
      <c r="D3009">
        <f t="shared" si="230"/>
        <v>0.61803358481382331</v>
      </c>
      <c r="E3009">
        <f t="shared" si="231"/>
        <v>0.61803414303978332</v>
      </c>
      <c r="F3009">
        <f t="shared" si="232"/>
        <v>1.2360677278536065</v>
      </c>
      <c r="G3009">
        <f t="shared" si="233"/>
        <v>1.1117858282302426</v>
      </c>
      <c r="H3009">
        <f t="shared" si="234"/>
        <v>0.43701593618543288</v>
      </c>
      <c r="J3009">
        <v>0.61803358481382331</v>
      </c>
      <c r="K3009">
        <v>0.61803414303978332</v>
      </c>
      <c r="L3009">
        <v>1.1117858282302426</v>
      </c>
      <c r="M3009">
        <v>0.61803358481382331</v>
      </c>
      <c r="N3009">
        <v>0.61803414303978332</v>
      </c>
      <c r="O3009">
        <v>0.43701593618543288</v>
      </c>
    </row>
    <row r="3010" spans="1:15" x14ac:dyDescent="0.25">
      <c r="A3010">
        <v>1.6180351906158357</v>
      </c>
      <c r="B3010">
        <v>1.6180335296782964</v>
      </c>
      <c r="C3010">
        <v>2.288246136505955</v>
      </c>
      <c r="D3010">
        <f t="shared" si="230"/>
        <v>0.61803352967829639</v>
      </c>
      <c r="E3010">
        <f t="shared" si="231"/>
        <v>0.61803416409969192</v>
      </c>
      <c r="F3010">
        <f t="shared" si="232"/>
        <v>1.2360676937779882</v>
      </c>
      <c r="G3010">
        <f t="shared" si="233"/>
        <v>1.11178581290552</v>
      </c>
      <c r="H3010">
        <f t="shared" si="234"/>
        <v>0.43701592413784351</v>
      </c>
      <c r="J3010">
        <v>0.61803352967829639</v>
      </c>
      <c r="K3010">
        <v>0.61803416409969192</v>
      </c>
      <c r="L3010">
        <v>1.11178581290552</v>
      </c>
      <c r="M3010">
        <v>0.61803352967829639</v>
      </c>
      <c r="N3010">
        <v>0.61803416409969192</v>
      </c>
      <c r="O3010">
        <v>0.43701592413784351</v>
      </c>
    </row>
    <row r="3011" spans="1:15" x14ac:dyDescent="0.25">
      <c r="A3011">
        <v>1.6180353163037888</v>
      </c>
      <c r="B3011">
        <v>1.6180334816698454</v>
      </c>
      <c r="C3011">
        <v>2.288246191433724</v>
      </c>
      <c r="D3011">
        <f t="shared" ref="D3011:D3074" si="235">1/A3011</f>
        <v>0.61803348166984529</v>
      </c>
      <c r="E3011">
        <f t="shared" ref="E3011:E3074" si="236">1/B3011</f>
        <v>0.61803418243729946</v>
      </c>
      <c r="F3011">
        <f t="shared" ref="F3011:F3074" si="237">D3011+E3011</f>
        <v>1.2360676641071446</v>
      </c>
      <c r="G3011">
        <f t="shared" ref="G3011:G3074" si="238">SQRT(F3011)</f>
        <v>1.1117857995617433</v>
      </c>
      <c r="H3011">
        <f t="shared" ref="H3011:H3074" si="239">1/C3011</f>
        <v>0.43701591364757819</v>
      </c>
      <c r="J3011">
        <v>0.61803348166984529</v>
      </c>
      <c r="K3011">
        <v>0.61803418243729946</v>
      </c>
      <c r="L3011">
        <v>1.1117857995617433</v>
      </c>
      <c r="M3011">
        <v>0.61803348166984529</v>
      </c>
      <c r="N3011">
        <v>0.61803418243729946</v>
      </c>
      <c r="O3011">
        <v>0.43701591364757819</v>
      </c>
    </row>
    <row r="3012" spans="1:15" x14ac:dyDescent="0.25">
      <c r="A3012">
        <v>1.618032786885246</v>
      </c>
      <c r="B3012">
        <v>1.6180344478216819</v>
      </c>
      <c r="C3012">
        <v>2.2882450860371693</v>
      </c>
      <c r="D3012">
        <f t="shared" si="235"/>
        <v>0.61803444782168182</v>
      </c>
      <c r="E3012">
        <f t="shared" si="236"/>
        <v>0.6180338134001252</v>
      </c>
      <c r="F3012">
        <f t="shared" si="237"/>
        <v>1.236068261221807</v>
      </c>
      <c r="G3012">
        <f t="shared" si="238"/>
        <v>1.1117860681002469</v>
      </c>
      <c r="H3012">
        <f t="shared" si="239"/>
        <v>0.43701612475952956</v>
      </c>
      <c r="J3012">
        <v>0.61803444782168182</v>
      </c>
      <c r="K3012">
        <v>0.6180338134001252</v>
      </c>
      <c r="L3012">
        <v>1.1117860681002469</v>
      </c>
      <c r="M3012">
        <v>0.61803444782168182</v>
      </c>
      <c r="N3012">
        <v>0.6180338134001252</v>
      </c>
      <c r="O3012">
        <v>0.43701612475952956</v>
      </c>
    </row>
    <row r="3013" spans="1:15" x14ac:dyDescent="0.25">
      <c r="A3013">
        <v>1.6180332652465714</v>
      </c>
      <c r="B3013">
        <v>1.618034265103697</v>
      </c>
      <c r="C3013">
        <v>2.2882452950883878</v>
      </c>
      <c r="D3013">
        <f t="shared" si="235"/>
        <v>0.61803426510369697</v>
      </c>
      <c r="E3013">
        <f t="shared" si="236"/>
        <v>0.61803388319215335</v>
      </c>
      <c r="F3013">
        <f t="shared" si="237"/>
        <v>1.2360681482958502</v>
      </c>
      <c r="G3013">
        <f t="shared" si="238"/>
        <v>1.1117860173144156</v>
      </c>
      <c r="H3013">
        <f t="shared" si="239"/>
        <v>0.43701608483428483</v>
      </c>
      <c r="J3013">
        <v>0.61803426510369697</v>
      </c>
      <c r="K3013">
        <v>0.61803388319215335</v>
      </c>
      <c r="L3013">
        <v>1.1117860173144156</v>
      </c>
      <c r="M3013">
        <v>0.61803426510369697</v>
      </c>
      <c r="N3013">
        <v>0.61803388319215335</v>
      </c>
      <c r="O3013">
        <v>0.43701608483428483</v>
      </c>
    </row>
    <row r="3014" spans="1:15" x14ac:dyDescent="0.25">
      <c r="A3014">
        <v>1.6180336487907465</v>
      </c>
      <c r="B3014">
        <v>1.618034118602762</v>
      </c>
      <c r="C3014">
        <v>2.2882454627031854</v>
      </c>
      <c r="D3014">
        <f t="shared" si="235"/>
        <v>0.61803411860276203</v>
      </c>
      <c r="E3014">
        <f t="shared" si="236"/>
        <v>0.61803393915051708</v>
      </c>
      <c r="F3014">
        <f t="shared" si="237"/>
        <v>1.236068057753279</v>
      </c>
      <c r="G3014">
        <f t="shared" si="238"/>
        <v>1.1117859765949916</v>
      </c>
      <c r="H3014">
        <f t="shared" si="239"/>
        <v>0.43701605282270051</v>
      </c>
      <c r="J3014">
        <v>0.61803411860276203</v>
      </c>
      <c r="K3014">
        <v>0.61803393915051708</v>
      </c>
      <c r="L3014">
        <v>1.1117859765949916</v>
      </c>
      <c r="M3014">
        <v>0.61803411860276203</v>
      </c>
      <c r="N3014">
        <v>0.61803393915051708</v>
      </c>
      <c r="O3014">
        <v>0.43701605282270051</v>
      </c>
    </row>
    <row r="3015" spans="1:15" x14ac:dyDescent="0.25">
      <c r="A3015">
        <v>1.6180339631667064</v>
      </c>
      <c r="B3015">
        <v>1.6180339985218033</v>
      </c>
      <c r="C3015">
        <v>2.2882456000904741</v>
      </c>
      <c r="D3015">
        <f t="shared" si="235"/>
        <v>0.61803399852180341</v>
      </c>
      <c r="E3015">
        <f t="shared" si="236"/>
        <v>0.61803398501735796</v>
      </c>
      <c r="F3015">
        <f t="shared" si="237"/>
        <v>1.2360679835391615</v>
      </c>
      <c r="G3015">
        <f t="shared" si="238"/>
        <v>1.1117859432189101</v>
      </c>
      <c r="H3015">
        <f t="shared" si="239"/>
        <v>0.43701602658406136</v>
      </c>
      <c r="J3015">
        <v>0.61803399852180341</v>
      </c>
      <c r="K3015">
        <v>0.61803398501735796</v>
      </c>
      <c r="L3015">
        <v>1.1117859432189101</v>
      </c>
      <c r="M3015">
        <v>0.61803399852180341</v>
      </c>
      <c r="N3015">
        <v>0.61803398501735796</v>
      </c>
      <c r="O3015">
        <v>0.43701602658406136</v>
      </c>
    </row>
    <row r="3016" spans="1:15" x14ac:dyDescent="0.25">
      <c r="A3016">
        <v>1.6180342255375164</v>
      </c>
      <c r="B3016">
        <v>1.6180338983050848</v>
      </c>
      <c r="C3016">
        <v>2.2882457147507433</v>
      </c>
      <c r="D3016">
        <f t="shared" si="235"/>
        <v>0.61803389830508482</v>
      </c>
      <c r="E3016">
        <f t="shared" si="236"/>
        <v>0.61803402329674006</v>
      </c>
      <c r="F3016">
        <f t="shared" si="237"/>
        <v>1.2360679216018249</v>
      </c>
      <c r="G3016">
        <f t="shared" si="238"/>
        <v>1.1117859153640259</v>
      </c>
      <c r="H3016">
        <f t="shared" si="239"/>
        <v>0.43701600468589935</v>
      </c>
      <c r="J3016">
        <v>0.61803389830508482</v>
      </c>
      <c r="K3016">
        <v>0.61803402329674006</v>
      </c>
      <c r="L3016">
        <v>1.1117859153640259</v>
      </c>
      <c r="M3016">
        <v>0.61803389830508482</v>
      </c>
      <c r="N3016">
        <v>0.61803402329674006</v>
      </c>
      <c r="O3016">
        <v>0.43701600468589935</v>
      </c>
    </row>
    <row r="3017" spans="1:15" x14ac:dyDescent="0.25">
      <c r="A3017">
        <v>1.6180344478216819</v>
      </c>
      <c r="B3017">
        <v>1.6180338134001253</v>
      </c>
      <c r="C3017">
        <v>2.2882458118925437</v>
      </c>
      <c r="D3017">
        <f t="shared" si="235"/>
        <v>0.6180338134001252</v>
      </c>
      <c r="E3017">
        <f t="shared" si="236"/>
        <v>0.6180340557275541</v>
      </c>
      <c r="F3017">
        <f t="shared" si="237"/>
        <v>1.2360678691276794</v>
      </c>
      <c r="G3017">
        <f t="shared" si="238"/>
        <v>1.1117858917649923</v>
      </c>
      <c r="H3017">
        <f t="shared" si="239"/>
        <v>0.43701598613346881</v>
      </c>
      <c r="J3017">
        <v>0.6180338134001252</v>
      </c>
      <c r="K3017">
        <v>0.6180340557275541</v>
      </c>
      <c r="L3017">
        <v>1.1117858917649923</v>
      </c>
      <c r="M3017">
        <v>0.6180338134001252</v>
      </c>
      <c r="N3017">
        <v>0.6180340557275541</v>
      </c>
      <c r="O3017">
        <v>0.43701598613346881</v>
      </c>
    </row>
    <row r="3018" spans="1:15" x14ac:dyDescent="0.25">
      <c r="A3018">
        <v>1.6180346385542168</v>
      </c>
      <c r="B3018">
        <v>1.6180337405468295</v>
      </c>
      <c r="C3018">
        <v>2.2882458952457969</v>
      </c>
      <c r="D3018">
        <f t="shared" si="235"/>
        <v>0.61803374054682958</v>
      </c>
      <c r="E3018">
        <f t="shared" si="236"/>
        <v>0.6180340835550443</v>
      </c>
      <c r="F3018">
        <f t="shared" si="237"/>
        <v>1.2360678241018739</v>
      </c>
      <c r="G3018">
        <f t="shared" si="238"/>
        <v>1.1117858715156772</v>
      </c>
      <c r="H3018">
        <f t="shared" si="239"/>
        <v>0.43701597021441735</v>
      </c>
      <c r="J3018">
        <v>0.61803374054682958</v>
      </c>
      <c r="K3018">
        <v>0.6180340835550443</v>
      </c>
      <c r="L3018">
        <v>1.1117858715156772</v>
      </c>
      <c r="M3018">
        <v>0.61803374054682958</v>
      </c>
      <c r="N3018">
        <v>0.6180340835550443</v>
      </c>
      <c r="O3018">
        <v>0.43701597021441735</v>
      </c>
    </row>
    <row r="3019" spans="1:15" x14ac:dyDescent="0.25">
      <c r="A3019">
        <v>1.6180348040077341</v>
      </c>
      <c r="B3019">
        <v>1.6180336773492667</v>
      </c>
      <c r="C3019">
        <v>2.2882459675517266</v>
      </c>
      <c r="D3019">
        <f t="shared" si="235"/>
        <v>0.61803367734926673</v>
      </c>
      <c r="E3019">
        <f t="shared" si="236"/>
        <v>0.61803410769437361</v>
      </c>
      <c r="F3019">
        <f t="shared" si="237"/>
        <v>1.2360677850436403</v>
      </c>
      <c r="G3019">
        <f t="shared" si="238"/>
        <v>1.1117858539501393</v>
      </c>
      <c r="H3019">
        <f t="shared" si="239"/>
        <v>0.43701595640521745</v>
      </c>
      <c r="J3019">
        <v>0.61803367734926673</v>
      </c>
      <c r="K3019">
        <v>0.61803410769437361</v>
      </c>
      <c r="L3019">
        <v>1.1117858539501393</v>
      </c>
      <c r="M3019">
        <v>0.61803367734926673</v>
      </c>
      <c r="N3019">
        <v>0.61803410769437361</v>
      </c>
      <c r="O3019">
        <v>0.43701595640521745</v>
      </c>
    </row>
    <row r="3020" spans="1:15" x14ac:dyDescent="0.25">
      <c r="A3020">
        <v>1.618034948895483</v>
      </c>
      <c r="B3020">
        <v>1.6180336220071319</v>
      </c>
      <c r="C3020">
        <v>2.2882460308700909</v>
      </c>
      <c r="D3020">
        <f t="shared" si="235"/>
        <v>0.61803362200713197</v>
      </c>
      <c r="E3020">
        <f t="shared" si="236"/>
        <v>0.61803412883319697</v>
      </c>
      <c r="F3020">
        <f t="shared" si="237"/>
        <v>1.2360677508403288</v>
      </c>
      <c r="G3020">
        <f t="shared" si="238"/>
        <v>1.11178583856799</v>
      </c>
      <c r="H3020">
        <f t="shared" si="239"/>
        <v>0.43701594431249002</v>
      </c>
      <c r="J3020">
        <v>0.61803362200713197</v>
      </c>
      <c r="K3020">
        <v>0.61803412883319697</v>
      </c>
      <c r="L3020">
        <v>1.11178583856799</v>
      </c>
      <c r="M3020">
        <v>0.61803362200713197</v>
      </c>
      <c r="N3020">
        <v>0.61803412883319697</v>
      </c>
      <c r="O3020">
        <v>0.43701594431249002</v>
      </c>
    </row>
    <row r="3021" spans="1:15" x14ac:dyDescent="0.25">
      <c r="A3021">
        <v>1.6180350768275649</v>
      </c>
      <c r="B3021">
        <v>1.6180335731414868</v>
      </c>
      <c r="C3021">
        <v>2.2882460867785595</v>
      </c>
      <c r="D3021">
        <f t="shared" si="235"/>
        <v>0.61803357314148677</v>
      </c>
      <c r="E3021">
        <f t="shared" si="236"/>
        <v>0.6180341474982215</v>
      </c>
      <c r="F3021">
        <f t="shared" si="237"/>
        <v>1.2360677206397082</v>
      </c>
      <c r="G3021">
        <f t="shared" si="238"/>
        <v>1.1117858249859585</v>
      </c>
      <c r="H3021">
        <f t="shared" si="239"/>
        <v>0.43701593363492686</v>
      </c>
      <c r="J3021">
        <v>0.61803357314148677</v>
      </c>
      <c r="K3021">
        <v>0.6180341474982215</v>
      </c>
      <c r="L3021">
        <v>1.1117858249859585</v>
      </c>
      <c r="M3021">
        <v>0.61803357314148677</v>
      </c>
      <c r="N3021">
        <v>0.6180341474982215</v>
      </c>
      <c r="O3021">
        <v>0.43701593363492686</v>
      </c>
    </row>
    <row r="3022" spans="1:15" x14ac:dyDescent="0.25">
      <c r="A3022">
        <v>1.618032786885246</v>
      </c>
      <c r="B3022">
        <v>1.6180344478216819</v>
      </c>
      <c r="C3022">
        <v>2.2882450860371693</v>
      </c>
      <c r="D3022">
        <f t="shared" si="235"/>
        <v>0.61803444782168182</v>
      </c>
      <c r="E3022">
        <f t="shared" si="236"/>
        <v>0.6180338134001252</v>
      </c>
      <c r="F3022">
        <f t="shared" si="237"/>
        <v>1.236068261221807</v>
      </c>
      <c r="G3022">
        <f t="shared" si="238"/>
        <v>1.1117860681002469</v>
      </c>
      <c r="H3022">
        <f t="shared" si="239"/>
        <v>0.43701612475952956</v>
      </c>
      <c r="J3022">
        <v>0.61803444782168182</v>
      </c>
      <c r="K3022">
        <v>0.6180338134001252</v>
      </c>
      <c r="L3022">
        <v>1.1117860681002469</v>
      </c>
      <c r="M3022">
        <v>0.61803444782168182</v>
      </c>
      <c r="N3022">
        <v>0.6180338134001252</v>
      </c>
      <c r="O3022">
        <v>0.43701612475952956</v>
      </c>
    </row>
    <row r="3023" spans="1:15" x14ac:dyDescent="0.25">
      <c r="A3023">
        <v>1.6180331929650731</v>
      </c>
      <c r="B3023">
        <v>1.6180342927127986</v>
      </c>
      <c r="C3023">
        <v>2.2882452635002557</v>
      </c>
      <c r="D3023">
        <f t="shared" si="235"/>
        <v>0.61803429271279853</v>
      </c>
      <c r="E3023">
        <f t="shared" si="236"/>
        <v>0.61803387264641874</v>
      </c>
      <c r="F3023">
        <f t="shared" si="237"/>
        <v>1.2360681653592174</v>
      </c>
      <c r="G3023">
        <f t="shared" si="238"/>
        <v>1.1117860249882696</v>
      </c>
      <c r="H3023">
        <f t="shared" si="239"/>
        <v>0.43701609086708298</v>
      </c>
      <c r="J3023">
        <v>0.61803429271279853</v>
      </c>
      <c r="K3023">
        <v>0.61803387264641874</v>
      </c>
      <c r="L3023">
        <v>1.1117860249882696</v>
      </c>
      <c r="M3023">
        <v>0.61803429271279853</v>
      </c>
      <c r="N3023">
        <v>0.61803387264641874</v>
      </c>
      <c r="O3023">
        <v>0.43701609086708298</v>
      </c>
    </row>
    <row r="3024" spans="1:15" x14ac:dyDescent="0.25">
      <c r="A3024">
        <v>1.6180335296782964</v>
      </c>
      <c r="B3024">
        <v>1.618034164099692</v>
      </c>
      <c r="C3024">
        <v>2.2882454106491714</v>
      </c>
      <c r="D3024">
        <f t="shared" si="235"/>
        <v>0.61803416409969192</v>
      </c>
      <c r="E3024">
        <f t="shared" si="236"/>
        <v>0.61803392177223948</v>
      </c>
      <c r="F3024">
        <f t="shared" si="237"/>
        <v>1.2360680858719313</v>
      </c>
      <c r="G3024">
        <f t="shared" si="238"/>
        <v>1.1117859892407043</v>
      </c>
      <c r="H3024">
        <f t="shared" si="239"/>
        <v>0.43701606276413407</v>
      </c>
      <c r="J3024">
        <v>0.61803416409969192</v>
      </c>
      <c r="K3024">
        <v>0.61803392177223948</v>
      </c>
      <c r="L3024">
        <v>1.1117859892407043</v>
      </c>
      <c r="M3024">
        <v>0.61803416409969192</v>
      </c>
      <c r="N3024">
        <v>0.61803392177223948</v>
      </c>
      <c r="O3024">
        <v>0.43701606276413407</v>
      </c>
    </row>
    <row r="3025" spans="1:15" x14ac:dyDescent="0.25">
      <c r="A3025">
        <v>1.6180338134001253</v>
      </c>
      <c r="B3025">
        <v>1.6180340557275541</v>
      </c>
      <c r="C3025">
        <v>2.2882455346400894</v>
      </c>
      <c r="D3025">
        <f t="shared" si="235"/>
        <v>0.6180340557275541</v>
      </c>
      <c r="E3025">
        <f t="shared" si="236"/>
        <v>0.61803396316670656</v>
      </c>
      <c r="F3025">
        <f t="shared" si="237"/>
        <v>1.2360680188942608</v>
      </c>
      <c r="G3025">
        <f t="shared" si="238"/>
        <v>1.1117859591190478</v>
      </c>
      <c r="H3025">
        <f t="shared" si="239"/>
        <v>0.43701603908397302</v>
      </c>
      <c r="J3025">
        <v>0.6180340557275541</v>
      </c>
      <c r="K3025">
        <v>0.61803396316670656</v>
      </c>
      <c r="L3025">
        <v>1.1117859591190478</v>
      </c>
      <c r="M3025">
        <v>0.6180340557275541</v>
      </c>
      <c r="N3025">
        <v>0.61803396316670656</v>
      </c>
      <c r="O3025">
        <v>0.43701603908397302</v>
      </c>
    </row>
    <row r="3026" spans="1:15" x14ac:dyDescent="0.25">
      <c r="A3026">
        <v>1.6180340557275541</v>
      </c>
      <c r="B3026">
        <v>1.6180339631667064</v>
      </c>
      <c r="C3026">
        <v>2.2882456405410494</v>
      </c>
      <c r="D3026">
        <f t="shared" si="235"/>
        <v>0.61803396316670656</v>
      </c>
      <c r="E3026">
        <f t="shared" si="236"/>
        <v>0.61803399852180341</v>
      </c>
      <c r="F3026">
        <f t="shared" si="237"/>
        <v>1.23606796168851</v>
      </c>
      <c r="G3026">
        <f t="shared" si="238"/>
        <v>1.1117859333920852</v>
      </c>
      <c r="H3026">
        <f t="shared" si="239"/>
        <v>0.43701601885868896</v>
      </c>
      <c r="J3026">
        <v>0.61803396316670656</v>
      </c>
      <c r="K3026">
        <v>0.61803399852180341</v>
      </c>
      <c r="L3026">
        <v>1.1117859333920852</v>
      </c>
      <c r="M3026">
        <v>0.61803396316670656</v>
      </c>
      <c r="N3026">
        <v>0.61803399852180341</v>
      </c>
      <c r="O3026">
        <v>0.43701601885868896</v>
      </c>
    </row>
    <row r="3027" spans="1:15" x14ac:dyDescent="0.25">
      <c r="A3027">
        <v>1.618034265103697</v>
      </c>
      <c r="B3027">
        <v>1.6180338831921535</v>
      </c>
      <c r="C3027">
        <v>2.2882457320418057</v>
      </c>
      <c r="D3027">
        <f t="shared" si="235"/>
        <v>0.61803388319215335</v>
      </c>
      <c r="E3027">
        <f t="shared" si="236"/>
        <v>0.61803402906936689</v>
      </c>
      <c r="F3027">
        <f t="shared" si="237"/>
        <v>1.2360679122615204</v>
      </c>
      <c r="G3027">
        <f t="shared" si="238"/>
        <v>1.1117859111634398</v>
      </c>
      <c r="H3027">
        <f t="shared" si="239"/>
        <v>0.43701600138360064</v>
      </c>
      <c r="J3027">
        <v>0.61803388319215335</v>
      </c>
      <c r="K3027">
        <v>0.61803402906936689</v>
      </c>
      <c r="L3027">
        <v>1.1117859111634398</v>
      </c>
      <c r="M3027">
        <v>0.61803388319215335</v>
      </c>
      <c r="N3027">
        <v>0.61803402906936689</v>
      </c>
      <c r="O3027">
        <v>0.43701600138360064</v>
      </c>
    </row>
    <row r="3028" spans="1:15" x14ac:dyDescent="0.25">
      <c r="A3028">
        <v>1.6180344478216819</v>
      </c>
      <c r="B3028">
        <v>1.6180338134001253</v>
      </c>
      <c r="C3028">
        <v>2.2882458118925437</v>
      </c>
      <c r="D3028">
        <f t="shared" si="235"/>
        <v>0.6180338134001252</v>
      </c>
      <c r="E3028">
        <f t="shared" si="236"/>
        <v>0.6180340557275541</v>
      </c>
      <c r="F3028">
        <f t="shared" si="237"/>
        <v>1.2360678691276794</v>
      </c>
      <c r="G3028">
        <f t="shared" si="238"/>
        <v>1.1117858917649923</v>
      </c>
      <c r="H3028">
        <f t="shared" si="239"/>
        <v>0.43701598613346881</v>
      </c>
      <c r="J3028">
        <v>0.6180338134001252</v>
      </c>
      <c r="K3028">
        <v>0.6180340557275541</v>
      </c>
      <c r="L3028">
        <v>1.1117858917649923</v>
      </c>
      <c r="M3028">
        <v>0.6180338134001252</v>
      </c>
      <c r="N3028">
        <v>0.6180340557275541</v>
      </c>
      <c r="O3028">
        <v>0.43701598613346881</v>
      </c>
    </row>
    <row r="3029" spans="1:15" x14ac:dyDescent="0.25">
      <c r="A3029">
        <v>1.6180346086680426</v>
      </c>
      <c r="B3029">
        <v>1.6180337519623234</v>
      </c>
      <c r="C3029">
        <v>2.2882458821850458</v>
      </c>
      <c r="D3029">
        <f t="shared" si="235"/>
        <v>0.61803375196232335</v>
      </c>
      <c r="E3029">
        <f t="shared" si="236"/>
        <v>0.61803407919471232</v>
      </c>
      <c r="F3029">
        <f t="shared" si="237"/>
        <v>1.2360678311570357</v>
      </c>
      <c r="G3029">
        <f t="shared" si="238"/>
        <v>1.1117858746885732</v>
      </c>
      <c r="H3029">
        <f t="shared" si="239"/>
        <v>0.43701597270879827</v>
      </c>
      <c r="J3029">
        <v>0.61803375196232335</v>
      </c>
      <c r="K3029">
        <v>0.61803407919471232</v>
      </c>
      <c r="L3029">
        <v>1.1117858746885732</v>
      </c>
      <c r="M3029">
        <v>0.61803375196232335</v>
      </c>
      <c r="N3029">
        <v>0.61803407919471232</v>
      </c>
      <c r="O3029">
        <v>0.43701597270879827</v>
      </c>
    </row>
    <row r="3030" spans="1:15" x14ac:dyDescent="0.25">
      <c r="A3030">
        <v>1.6180347513481126</v>
      </c>
      <c r="B3030">
        <v>1.6180336974634326</v>
      </c>
      <c r="C3030">
        <v>2.288245944538597</v>
      </c>
      <c r="D3030">
        <f t="shared" si="235"/>
        <v>0.61803369746343273</v>
      </c>
      <c r="E3030">
        <f t="shared" si="236"/>
        <v>0.61803410001144299</v>
      </c>
      <c r="F3030">
        <f t="shared" si="237"/>
        <v>1.2360677974748757</v>
      </c>
      <c r="G3030">
        <f t="shared" si="238"/>
        <v>1.1117858595408001</v>
      </c>
      <c r="H3030">
        <f t="shared" si="239"/>
        <v>0.43701596080033278</v>
      </c>
      <c r="J3030">
        <v>0.61803369746343273</v>
      </c>
      <c r="K3030">
        <v>0.61803410001144299</v>
      </c>
      <c r="L3030">
        <v>1.1117858595408001</v>
      </c>
      <c r="M3030">
        <v>0.61803369746343273</v>
      </c>
      <c r="N3030">
        <v>0.61803410001144299</v>
      </c>
      <c r="O3030">
        <v>0.43701596080033278</v>
      </c>
    </row>
    <row r="3031" spans="1:15" x14ac:dyDescent="0.25">
      <c r="A3031">
        <v>1.6180348787749894</v>
      </c>
      <c r="B3031">
        <v>1.6180336487907465</v>
      </c>
      <c r="C3031">
        <v>2.288246000226263</v>
      </c>
      <c r="D3031">
        <f t="shared" si="235"/>
        <v>0.61803364879074651</v>
      </c>
      <c r="E3031">
        <f t="shared" si="236"/>
        <v>0.61803411860276203</v>
      </c>
      <c r="F3031">
        <f t="shared" si="237"/>
        <v>1.2360677673935085</v>
      </c>
      <c r="G3031">
        <f t="shared" si="238"/>
        <v>1.1117858460124002</v>
      </c>
      <c r="H3031">
        <f t="shared" si="239"/>
        <v>0.43701595016493833</v>
      </c>
      <c r="J3031">
        <v>0.61803364879074651</v>
      </c>
      <c r="K3031">
        <v>0.61803411860276203</v>
      </c>
      <c r="L3031">
        <v>1.1117858460124002</v>
      </c>
      <c r="M3031">
        <v>0.61803364879074651</v>
      </c>
      <c r="N3031">
        <v>0.61803411860276203</v>
      </c>
      <c r="O3031">
        <v>0.43701595016493833</v>
      </c>
    </row>
    <row r="3032" spans="1:15" x14ac:dyDescent="0.25">
      <c r="A3032">
        <v>1.618032786885246</v>
      </c>
      <c r="B3032">
        <v>1.6180344478216819</v>
      </c>
      <c r="C3032">
        <v>2.2882450860371693</v>
      </c>
      <c r="D3032">
        <f t="shared" si="235"/>
        <v>0.61803444782168182</v>
      </c>
      <c r="E3032">
        <f t="shared" si="236"/>
        <v>0.6180338134001252</v>
      </c>
      <c r="F3032">
        <f t="shared" si="237"/>
        <v>1.236068261221807</v>
      </c>
      <c r="G3032">
        <f t="shared" si="238"/>
        <v>1.1117860681002469</v>
      </c>
      <c r="H3032">
        <f t="shared" si="239"/>
        <v>0.43701612475952956</v>
      </c>
      <c r="J3032">
        <v>0.61803444782168182</v>
      </c>
      <c r="K3032">
        <v>0.6180338134001252</v>
      </c>
      <c r="L3032">
        <v>1.1117860681002469</v>
      </c>
      <c r="M3032">
        <v>0.61803444782168182</v>
      </c>
      <c r="N3032">
        <v>0.6180338134001252</v>
      </c>
      <c r="O3032">
        <v>0.43701612475952956</v>
      </c>
    </row>
    <row r="3033" spans="1:15" x14ac:dyDescent="0.25">
      <c r="A3033">
        <v>1.6180331396599956</v>
      </c>
      <c r="B3033">
        <v>1.6180343130735471</v>
      </c>
      <c r="C3033">
        <v>2.2882452402051157</v>
      </c>
      <c r="D3033">
        <f t="shared" si="235"/>
        <v>0.61803431307354706</v>
      </c>
      <c r="E3033">
        <f t="shared" si="236"/>
        <v>0.61803386486930789</v>
      </c>
      <c r="F3033">
        <f t="shared" si="237"/>
        <v>1.2360681779428551</v>
      </c>
      <c r="G3033">
        <f t="shared" si="238"/>
        <v>1.1117860306474692</v>
      </c>
      <c r="H3033">
        <f t="shared" si="239"/>
        <v>0.43701609531606023</v>
      </c>
      <c r="J3033">
        <v>0.61803431307354706</v>
      </c>
      <c r="K3033">
        <v>0.61803386486930789</v>
      </c>
      <c r="L3033">
        <v>1.1117860306474692</v>
      </c>
      <c r="M3033">
        <v>0.61803431307354706</v>
      </c>
      <c r="N3033">
        <v>0.61803386486930789</v>
      </c>
      <c r="O3033">
        <v>0.43701609531606023</v>
      </c>
    </row>
    <row r="3034" spans="1:15" x14ac:dyDescent="0.25">
      <c r="A3034">
        <v>1.6180334394904459</v>
      </c>
      <c r="B3034">
        <v>1.618034198548407</v>
      </c>
      <c r="C3034">
        <v>2.2882453712356696</v>
      </c>
      <c r="D3034">
        <f t="shared" si="235"/>
        <v>0.61803419854840691</v>
      </c>
      <c r="E3034">
        <f t="shared" si="236"/>
        <v>0.61803390861400442</v>
      </c>
      <c r="F3034">
        <f t="shared" si="237"/>
        <v>1.2360681071624113</v>
      </c>
      <c r="G3034">
        <f t="shared" si="238"/>
        <v>1.1117859988156045</v>
      </c>
      <c r="H3034">
        <f t="shared" si="239"/>
        <v>0.43701607029144451</v>
      </c>
      <c r="J3034">
        <v>0.61803419854840691</v>
      </c>
      <c r="K3034">
        <v>0.61803390861400442</v>
      </c>
      <c r="L3034">
        <v>1.1117859988156045</v>
      </c>
      <c r="M3034">
        <v>0.61803419854840691</v>
      </c>
      <c r="N3034">
        <v>0.61803390861400442</v>
      </c>
      <c r="O3034">
        <v>0.43701607029144451</v>
      </c>
    </row>
    <row r="3035" spans="1:15" x14ac:dyDescent="0.25">
      <c r="A3035">
        <v>1.6180336974634326</v>
      </c>
      <c r="B3035">
        <v>1.6180341000114429</v>
      </c>
      <c r="C3035">
        <v>2.2882454839739172</v>
      </c>
      <c r="D3035">
        <f t="shared" si="235"/>
        <v>0.61803410001144299</v>
      </c>
      <c r="E3035">
        <f t="shared" si="236"/>
        <v>0.61803394625176811</v>
      </c>
      <c r="F3035">
        <f t="shared" si="237"/>
        <v>1.236068046263211</v>
      </c>
      <c r="G3035">
        <f t="shared" si="238"/>
        <v>1.1117859714275995</v>
      </c>
      <c r="H3035">
        <f t="shared" si="239"/>
        <v>0.43701604876035172</v>
      </c>
      <c r="J3035">
        <v>0.61803410001144299</v>
      </c>
      <c r="K3035">
        <v>0.61803394625176811</v>
      </c>
      <c r="L3035">
        <v>1.1117859714275995</v>
      </c>
      <c r="M3035">
        <v>0.61803410001144299</v>
      </c>
      <c r="N3035">
        <v>0.61803394625176811</v>
      </c>
      <c r="O3035">
        <v>0.43701604876035172</v>
      </c>
    </row>
    <row r="3036" spans="1:15" x14ac:dyDescent="0.25">
      <c r="A3036">
        <v>1.6180339217722395</v>
      </c>
      <c r="B3036">
        <v>1.6180340143330838</v>
      </c>
      <c r="C3036">
        <v>2.2882455820004304</v>
      </c>
      <c r="D3036">
        <f t="shared" si="235"/>
        <v>0.6180340143330838</v>
      </c>
      <c r="E3036">
        <f t="shared" si="236"/>
        <v>0.6180339789779864</v>
      </c>
      <c r="F3036">
        <f t="shared" si="237"/>
        <v>1.2360679933110701</v>
      </c>
      <c r="G3036">
        <f t="shared" si="238"/>
        <v>1.1117859476135998</v>
      </c>
      <c r="H3036">
        <f t="shared" si="239"/>
        <v>0.43701603003895229</v>
      </c>
      <c r="J3036">
        <v>0.6180340143330838</v>
      </c>
      <c r="K3036">
        <v>0.6180339789779864</v>
      </c>
      <c r="L3036">
        <v>1.1117859476135998</v>
      </c>
      <c r="M3036">
        <v>0.6180340143330838</v>
      </c>
      <c r="N3036">
        <v>0.6180339789779864</v>
      </c>
      <c r="O3036">
        <v>0.43701603003895229</v>
      </c>
    </row>
    <row r="3037" spans="1:15" x14ac:dyDescent="0.25">
      <c r="A3037">
        <v>1.618034118602762</v>
      </c>
      <c r="B3037">
        <v>1.6180339391505172</v>
      </c>
      <c r="C3037">
        <v>2.2882456680185275</v>
      </c>
      <c r="D3037">
        <f t="shared" si="235"/>
        <v>0.61803393915051708</v>
      </c>
      <c r="E3037">
        <f t="shared" si="236"/>
        <v>0.61803400769517192</v>
      </c>
      <c r="F3037">
        <f t="shared" si="237"/>
        <v>1.236067946845689</v>
      </c>
      <c r="G3037">
        <f t="shared" si="238"/>
        <v>1.1117859267168697</v>
      </c>
      <c r="H3037">
        <f t="shared" si="239"/>
        <v>0.43701601361095777</v>
      </c>
      <c r="J3037">
        <v>0.61803393915051708</v>
      </c>
      <c r="K3037">
        <v>0.61803400769517192</v>
      </c>
      <c r="L3037">
        <v>1.1117859267168697</v>
      </c>
      <c r="M3037">
        <v>0.61803393915051708</v>
      </c>
      <c r="N3037">
        <v>0.61803400769517192</v>
      </c>
      <c r="O3037">
        <v>0.43701601361095777</v>
      </c>
    </row>
    <row r="3038" spans="1:15" x14ac:dyDescent="0.25">
      <c r="A3038">
        <v>1.6180342927127986</v>
      </c>
      <c r="B3038">
        <v>1.6180338726464187</v>
      </c>
      <c r="C3038">
        <v>2.2882457441074315</v>
      </c>
      <c r="D3038">
        <f t="shared" si="235"/>
        <v>0.61803387264641874</v>
      </c>
      <c r="E3038">
        <f t="shared" si="236"/>
        <v>0.61803403309747973</v>
      </c>
      <c r="F3038">
        <f t="shared" si="237"/>
        <v>1.2360679057438984</v>
      </c>
      <c r="G3038">
        <f t="shared" si="238"/>
        <v>1.1117859082322903</v>
      </c>
      <c r="H3038">
        <f t="shared" si="239"/>
        <v>0.43701599907927141</v>
      </c>
      <c r="J3038">
        <v>0.61803387264641874</v>
      </c>
      <c r="K3038">
        <v>0.61803403309747973</v>
      </c>
      <c r="L3038">
        <v>1.1117859082322903</v>
      </c>
      <c r="M3038">
        <v>0.61803387264641874</v>
      </c>
      <c r="N3038">
        <v>0.61803403309747973</v>
      </c>
      <c r="O3038">
        <v>0.43701599907927141</v>
      </c>
    </row>
    <row r="3039" spans="1:15" x14ac:dyDescent="0.25">
      <c r="A3039">
        <v>1.6180344478216819</v>
      </c>
      <c r="B3039">
        <v>1.6180338134001253</v>
      </c>
      <c r="C3039">
        <v>2.2882458118925437</v>
      </c>
      <c r="D3039">
        <f t="shared" si="235"/>
        <v>0.6180338134001252</v>
      </c>
      <c r="E3039">
        <f t="shared" si="236"/>
        <v>0.6180340557275541</v>
      </c>
      <c r="F3039">
        <f t="shared" si="237"/>
        <v>1.2360678691276794</v>
      </c>
      <c r="G3039">
        <f t="shared" si="238"/>
        <v>1.1117858917649923</v>
      </c>
      <c r="H3039">
        <f t="shared" si="239"/>
        <v>0.43701598613346881</v>
      </c>
      <c r="J3039">
        <v>0.6180338134001252</v>
      </c>
      <c r="K3039">
        <v>0.6180340557275541</v>
      </c>
      <c r="L3039">
        <v>1.1117858917649923</v>
      </c>
      <c r="M3039">
        <v>0.6180338134001252</v>
      </c>
      <c r="N3039">
        <v>0.6180340557275541</v>
      </c>
      <c r="O3039">
        <v>0.43701598613346881</v>
      </c>
    </row>
    <row r="3040" spans="1:15" x14ac:dyDescent="0.25">
      <c r="A3040">
        <v>1.6180345868789459</v>
      </c>
      <c r="B3040">
        <v>1.6180337602850114</v>
      </c>
      <c r="C3040">
        <v>2.2882458726628512</v>
      </c>
      <c r="D3040">
        <f t="shared" si="235"/>
        <v>0.61803376028501145</v>
      </c>
      <c r="E3040">
        <f t="shared" si="236"/>
        <v>0.61803407601572735</v>
      </c>
      <c r="F3040">
        <f t="shared" si="237"/>
        <v>1.2360678363007387</v>
      </c>
      <c r="G3040">
        <f t="shared" si="238"/>
        <v>1.1117858770018347</v>
      </c>
      <c r="H3040">
        <f t="shared" si="239"/>
        <v>0.43701597452737517</v>
      </c>
      <c r="J3040">
        <v>0.61803376028501145</v>
      </c>
      <c r="K3040">
        <v>0.61803407601572735</v>
      </c>
      <c r="L3040">
        <v>1.1117858770018347</v>
      </c>
      <c r="M3040">
        <v>0.61803376028501145</v>
      </c>
      <c r="N3040">
        <v>0.61803407601572735</v>
      </c>
      <c r="O3040">
        <v>0.43701597452737517</v>
      </c>
    </row>
    <row r="3041" spans="1:15" x14ac:dyDescent="0.25">
      <c r="A3041">
        <v>1.6180347122536864</v>
      </c>
      <c r="B3041">
        <v>1.618033712396161</v>
      </c>
      <c r="C3041">
        <v>2.2882459274536844</v>
      </c>
      <c r="D3041">
        <f t="shared" si="235"/>
        <v>0.61803371239616101</v>
      </c>
      <c r="E3041">
        <f t="shared" si="236"/>
        <v>0.61803409430764633</v>
      </c>
      <c r="F3041">
        <f t="shared" si="237"/>
        <v>1.2360678067038073</v>
      </c>
      <c r="G3041">
        <f t="shared" si="238"/>
        <v>1.1117858636912989</v>
      </c>
      <c r="H3041">
        <f t="shared" si="239"/>
        <v>0.43701596406325982</v>
      </c>
      <c r="J3041">
        <v>0.61803371239616101</v>
      </c>
      <c r="K3041">
        <v>0.61803409430764633</v>
      </c>
      <c r="L3041">
        <v>1.1117858636912989</v>
      </c>
      <c r="M3041">
        <v>0.61803371239616101</v>
      </c>
      <c r="N3041">
        <v>0.61803409430764633</v>
      </c>
      <c r="O3041">
        <v>0.43701596406325982</v>
      </c>
    </row>
    <row r="3042" spans="1:15" x14ac:dyDescent="0.25">
      <c r="A3042">
        <v>1.618032786885246</v>
      </c>
      <c r="B3042">
        <v>1.6180344478216819</v>
      </c>
      <c r="C3042">
        <v>2.2882450860371693</v>
      </c>
      <c r="D3042">
        <f t="shared" si="235"/>
        <v>0.61803444782168182</v>
      </c>
      <c r="E3042">
        <f t="shared" si="236"/>
        <v>0.6180338134001252</v>
      </c>
      <c r="F3042">
        <f t="shared" si="237"/>
        <v>1.236068261221807</v>
      </c>
      <c r="G3042">
        <f t="shared" si="238"/>
        <v>1.1117860681002469</v>
      </c>
      <c r="H3042">
        <f t="shared" si="239"/>
        <v>0.43701612475952956</v>
      </c>
      <c r="J3042">
        <v>0.61803444782168182</v>
      </c>
      <c r="K3042">
        <v>0.6180338134001252</v>
      </c>
      <c r="L3042">
        <v>1.1117860681002469</v>
      </c>
      <c r="M3042">
        <v>0.61803444782168182</v>
      </c>
      <c r="N3042">
        <v>0.6180338134001252</v>
      </c>
      <c r="O3042">
        <v>0.43701612475952956</v>
      </c>
    </row>
    <row r="3043" spans="1:15" x14ac:dyDescent="0.25">
      <c r="A3043">
        <v>1.6180330987255089</v>
      </c>
      <c r="B3043">
        <v>1.6180343287091465</v>
      </c>
      <c r="C3043">
        <v>2.288245222316116</v>
      </c>
      <c r="D3043">
        <f t="shared" si="235"/>
        <v>0.61803432870914643</v>
      </c>
      <c r="E3043">
        <f t="shared" si="236"/>
        <v>0.61803385889704276</v>
      </c>
      <c r="F3043">
        <f t="shared" si="237"/>
        <v>1.2360681876061892</v>
      </c>
      <c r="G3043">
        <f t="shared" si="238"/>
        <v>1.1117860349933297</v>
      </c>
      <c r="H3043">
        <f t="shared" si="239"/>
        <v>0.43701609873255631</v>
      </c>
      <c r="J3043">
        <v>0.61803432870914643</v>
      </c>
      <c r="K3043">
        <v>0.61803385889704276</v>
      </c>
      <c r="L3043">
        <v>1.1117860349933297</v>
      </c>
      <c r="M3043">
        <v>0.61803432870914643</v>
      </c>
      <c r="N3043">
        <v>0.61803385889704276</v>
      </c>
      <c r="O3043">
        <v>0.43701609873255631</v>
      </c>
    </row>
    <row r="3044" spans="1:15" x14ac:dyDescent="0.25">
      <c r="A3044">
        <v>1.6180333688320909</v>
      </c>
      <c r="B3044">
        <v>1.6180342255375164</v>
      </c>
      <c r="C3044">
        <v>2.2882453403568674</v>
      </c>
      <c r="D3044">
        <f t="shared" si="235"/>
        <v>0.61803422553751641</v>
      </c>
      <c r="E3044">
        <f t="shared" si="236"/>
        <v>0.61803389830508482</v>
      </c>
      <c r="F3044">
        <f t="shared" si="237"/>
        <v>1.2360681238426012</v>
      </c>
      <c r="G3044">
        <f t="shared" si="238"/>
        <v>1.1117860063171334</v>
      </c>
      <c r="H3044">
        <f t="shared" si="239"/>
        <v>0.43701607618877231</v>
      </c>
      <c r="J3044">
        <v>0.61803422553751641</v>
      </c>
      <c r="K3044">
        <v>0.61803389830508482</v>
      </c>
      <c r="L3044">
        <v>1.1117860063171334</v>
      </c>
      <c r="M3044">
        <v>0.61803422553751641</v>
      </c>
      <c r="N3044">
        <v>0.61803389830508482</v>
      </c>
      <c r="O3044">
        <v>0.43701607618877231</v>
      </c>
    </row>
    <row r="3045" spans="1:15" x14ac:dyDescent="0.25">
      <c r="A3045">
        <v>1.6180336050573947</v>
      </c>
      <c r="B3045">
        <v>1.6180341353074235</v>
      </c>
      <c r="C3045">
        <v>2.2882454435910216</v>
      </c>
      <c r="D3045">
        <f t="shared" si="235"/>
        <v>0.61803413530742346</v>
      </c>
      <c r="E3045">
        <f t="shared" si="236"/>
        <v>0.61803393276990526</v>
      </c>
      <c r="F3045">
        <f t="shared" si="237"/>
        <v>1.2360680680773286</v>
      </c>
      <c r="G3045">
        <f t="shared" si="238"/>
        <v>1.1117859812379938</v>
      </c>
      <c r="H3045">
        <f t="shared" si="239"/>
        <v>0.43701605647279951</v>
      </c>
      <c r="J3045">
        <v>0.61803413530742346</v>
      </c>
      <c r="K3045">
        <v>0.61803393276990526</v>
      </c>
      <c r="L3045">
        <v>1.1117859812379938</v>
      </c>
      <c r="M3045">
        <v>0.61803413530742346</v>
      </c>
      <c r="N3045">
        <v>0.61803393276990526</v>
      </c>
      <c r="O3045">
        <v>0.43701605647279951</v>
      </c>
    </row>
    <row r="3046" spans="1:15" x14ac:dyDescent="0.25">
      <c r="A3046">
        <v>1.6180338134001253</v>
      </c>
      <c r="B3046">
        <v>1.6180340557275541</v>
      </c>
      <c r="C3046">
        <v>2.2882455346400894</v>
      </c>
      <c r="D3046">
        <f t="shared" si="235"/>
        <v>0.6180340557275541</v>
      </c>
      <c r="E3046">
        <f t="shared" si="236"/>
        <v>0.61803396316670656</v>
      </c>
      <c r="F3046">
        <f t="shared" si="237"/>
        <v>1.2360680188942608</v>
      </c>
      <c r="G3046">
        <f t="shared" si="238"/>
        <v>1.1117859591190478</v>
      </c>
      <c r="H3046">
        <f t="shared" si="239"/>
        <v>0.43701603908397302</v>
      </c>
      <c r="J3046">
        <v>0.6180340557275541</v>
      </c>
      <c r="K3046">
        <v>0.61803396316670656</v>
      </c>
      <c r="L3046">
        <v>1.1117859591190478</v>
      </c>
      <c r="M3046">
        <v>0.6180340557275541</v>
      </c>
      <c r="N3046">
        <v>0.61803396316670656</v>
      </c>
      <c r="O3046">
        <v>0.43701603908397302</v>
      </c>
    </row>
    <row r="3047" spans="1:15" x14ac:dyDescent="0.25">
      <c r="A3047">
        <v>1.6180339985218033</v>
      </c>
      <c r="B3047">
        <v>1.618033985017358</v>
      </c>
      <c r="C3047">
        <v>2.2882456155412179</v>
      </c>
      <c r="D3047">
        <f t="shared" si="235"/>
        <v>0.61803398501735796</v>
      </c>
      <c r="E3047">
        <f t="shared" si="236"/>
        <v>0.61803399017559713</v>
      </c>
      <c r="F3047">
        <f t="shared" si="237"/>
        <v>1.2360679751929551</v>
      </c>
      <c r="G3047">
        <f t="shared" si="238"/>
        <v>1.1117859394653968</v>
      </c>
      <c r="H3047">
        <f t="shared" si="239"/>
        <v>0.43701602363323183</v>
      </c>
      <c r="J3047">
        <v>0.61803398501735796</v>
      </c>
      <c r="K3047">
        <v>0.61803399017559713</v>
      </c>
      <c r="L3047">
        <v>1.1117859394653968</v>
      </c>
      <c r="M3047">
        <v>0.61803398501735796</v>
      </c>
      <c r="N3047">
        <v>0.61803399017559713</v>
      </c>
      <c r="O3047">
        <v>0.43701602363323183</v>
      </c>
    </row>
    <row r="3048" spans="1:15" x14ac:dyDescent="0.25">
      <c r="A3048">
        <v>1.618034164099692</v>
      </c>
      <c r="B3048">
        <v>1.6180339217722395</v>
      </c>
      <c r="C3048">
        <v>2.2882456879014197</v>
      </c>
      <c r="D3048">
        <f t="shared" si="235"/>
        <v>0.61803392177223948</v>
      </c>
      <c r="E3048">
        <f t="shared" si="236"/>
        <v>0.6180340143330838</v>
      </c>
      <c r="F3048">
        <f t="shared" si="237"/>
        <v>1.2360679361053233</v>
      </c>
      <c r="G3048">
        <f t="shared" si="238"/>
        <v>1.1117859218866388</v>
      </c>
      <c r="H3048">
        <f t="shared" si="239"/>
        <v>0.43701600981366351</v>
      </c>
      <c r="J3048">
        <v>0.61803392177223948</v>
      </c>
      <c r="K3048">
        <v>0.6180340143330838</v>
      </c>
      <c r="L3048">
        <v>1.1117859218866388</v>
      </c>
      <c r="M3048">
        <v>0.61803392177223948</v>
      </c>
      <c r="N3048">
        <v>0.6180340143330838</v>
      </c>
      <c r="O3048">
        <v>0.43701600981366351</v>
      </c>
    </row>
    <row r="3049" spans="1:15" x14ac:dyDescent="0.25">
      <c r="A3049">
        <v>1.6180343130735471</v>
      </c>
      <c r="B3049">
        <v>1.618033864869308</v>
      </c>
      <c r="C3049">
        <v>2.2882457530054099</v>
      </c>
      <c r="D3049">
        <f t="shared" si="235"/>
        <v>0.61803386486930789</v>
      </c>
      <c r="E3049">
        <f t="shared" si="236"/>
        <v>0.61803403606807206</v>
      </c>
      <c r="F3049">
        <f t="shared" si="237"/>
        <v>1.2360679009373801</v>
      </c>
      <c r="G3049">
        <f t="shared" si="238"/>
        <v>1.1117859060706696</v>
      </c>
      <c r="H3049">
        <f t="shared" si="239"/>
        <v>0.43701599737990893</v>
      </c>
      <c r="J3049">
        <v>0.61803386486930789</v>
      </c>
      <c r="K3049">
        <v>0.61803403606807206</v>
      </c>
      <c r="L3049">
        <v>1.1117859060706696</v>
      </c>
      <c r="M3049">
        <v>0.61803386486930789</v>
      </c>
      <c r="N3049">
        <v>0.61803403606807206</v>
      </c>
      <c r="O3049">
        <v>0.43701599737990893</v>
      </c>
    </row>
    <row r="3050" spans="1:15" x14ac:dyDescent="0.25">
      <c r="A3050">
        <v>1.6180344478216819</v>
      </c>
      <c r="B3050">
        <v>1.6180338134001253</v>
      </c>
      <c r="C3050">
        <v>2.2882458118925437</v>
      </c>
      <c r="D3050">
        <f t="shared" si="235"/>
        <v>0.6180338134001252</v>
      </c>
      <c r="E3050">
        <f t="shared" si="236"/>
        <v>0.6180340557275541</v>
      </c>
      <c r="F3050">
        <f t="shared" si="237"/>
        <v>1.2360678691276794</v>
      </c>
      <c r="G3050">
        <f t="shared" si="238"/>
        <v>1.1117858917649923</v>
      </c>
      <c r="H3050">
        <f t="shared" si="239"/>
        <v>0.43701598613346881</v>
      </c>
      <c r="J3050">
        <v>0.6180338134001252</v>
      </c>
      <c r="K3050">
        <v>0.6180340557275541</v>
      </c>
      <c r="L3050">
        <v>1.1117858917649923</v>
      </c>
      <c r="M3050">
        <v>0.6180338134001252</v>
      </c>
      <c r="N3050">
        <v>0.6180340557275541</v>
      </c>
      <c r="O3050">
        <v>0.43701598613346881</v>
      </c>
    </row>
    <row r="3051" spans="1:15" x14ac:dyDescent="0.25">
      <c r="A3051">
        <v>1.6180345702888916</v>
      </c>
      <c r="B3051">
        <v>1.6180337666218436</v>
      </c>
      <c r="C3051">
        <v>2.2882458654127249</v>
      </c>
      <c r="D3051">
        <f t="shared" si="235"/>
        <v>0.61803376662184373</v>
      </c>
      <c r="E3051">
        <f t="shared" si="236"/>
        <v>0.61803407359527218</v>
      </c>
      <c r="F3051">
        <f t="shared" si="237"/>
        <v>1.2360678402171159</v>
      </c>
      <c r="G3051">
        <f t="shared" si="238"/>
        <v>1.1117858787631347</v>
      </c>
      <c r="H3051">
        <f t="shared" si="239"/>
        <v>0.43701597591202579</v>
      </c>
      <c r="J3051">
        <v>0.61803376662184373</v>
      </c>
      <c r="K3051">
        <v>0.61803407359527218</v>
      </c>
      <c r="L3051">
        <v>1.1117858787631347</v>
      </c>
      <c r="M3051">
        <v>0.61803376662184373</v>
      </c>
      <c r="N3051">
        <v>0.61803407359527218</v>
      </c>
      <c r="O3051">
        <v>0.43701597591202579</v>
      </c>
    </row>
    <row r="3052" spans="1:15" x14ac:dyDescent="0.25">
      <c r="A3052">
        <v>1.618032786885246</v>
      </c>
      <c r="B3052">
        <v>1.6180344478216819</v>
      </c>
      <c r="C3052">
        <v>2.2882450860371693</v>
      </c>
      <c r="D3052">
        <f t="shared" si="235"/>
        <v>0.61803444782168182</v>
      </c>
      <c r="E3052">
        <f t="shared" si="236"/>
        <v>0.6180338134001252</v>
      </c>
      <c r="F3052">
        <f t="shared" si="237"/>
        <v>1.236068261221807</v>
      </c>
      <c r="G3052">
        <f t="shared" si="238"/>
        <v>1.1117860681002469</v>
      </c>
      <c r="H3052">
        <f t="shared" si="239"/>
        <v>0.43701612475952956</v>
      </c>
      <c r="J3052">
        <v>0.61803444782168182</v>
      </c>
      <c r="K3052">
        <v>0.6180338134001252</v>
      </c>
      <c r="L3052">
        <v>1.1117860681002469</v>
      </c>
      <c r="M3052">
        <v>0.61803444782168182</v>
      </c>
      <c r="N3052">
        <v>0.6180338134001252</v>
      </c>
      <c r="O3052">
        <v>0.43701612475952956</v>
      </c>
    </row>
    <row r="3053" spans="1:15" x14ac:dyDescent="0.25">
      <c r="A3053">
        <v>1.6180330663030509</v>
      </c>
      <c r="B3053">
        <v>1.6180343410934372</v>
      </c>
      <c r="C3053">
        <v>2.2882452081470044</v>
      </c>
      <c r="D3053">
        <f t="shared" si="235"/>
        <v>0.61803434109343725</v>
      </c>
      <c r="E3053">
        <f t="shared" si="236"/>
        <v>0.61803385416666667</v>
      </c>
      <c r="F3053">
        <f t="shared" si="237"/>
        <v>1.236068195260104</v>
      </c>
      <c r="G3053">
        <f t="shared" si="238"/>
        <v>1.1117860384355005</v>
      </c>
      <c r="H3053">
        <f t="shared" si="239"/>
        <v>0.43701610143861674</v>
      </c>
      <c r="J3053">
        <v>0.61803434109343725</v>
      </c>
      <c r="K3053">
        <v>0.61803385416666667</v>
      </c>
      <c r="L3053">
        <v>1.1117860384355005</v>
      </c>
      <c r="M3053">
        <v>0.61803434109343725</v>
      </c>
      <c r="N3053">
        <v>0.61803385416666667</v>
      </c>
      <c r="O3053">
        <v>0.43701610143861674</v>
      </c>
    </row>
    <row r="3054" spans="1:15" x14ac:dyDescent="0.25">
      <c r="A3054">
        <v>1.6180333119795003</v>
      </c>
      <c r="B3054">
        <v>1.6180342472532911</v>
      </c>
      <c r="C3054">
        <v>2.2882453155114018</v>
      </c>
      <c r="D3054">
        <f t="shared" si="235"/>
        <v>0.61803424725329115</v>
      </c>
      <c r="E3054">
        <f t="shared" si="236"/>
        <v>0.61803389001039943</v>
      </c>
      <c r="F3054">
        <f t="shared" si="237"/>
        <v>1.2360681372636906</v>
      </c>
      <c r="G3054">
        <f t="shared" si="238"/>
        <v>1.1117860123529575</v>
      </c>
      <c r="H3054">
        <f t="shared" si="239"/>
        <v>0.4370160809338352</v>
      </c>
      <c r="J3054">
        <v>0.61803424725329115</v>
      </c>
      <c r="K3054">
        <v>0.61803389001039943</v>
      </c>
      <c r="L3054">
        <v>1.1117860123529575</v>
      </c>
      <c r="M3054">
        <v>0.61803424725329115</v>
      </c>
      <c r="N3054">
        <v>0.61803389001039943</v>
      </c>
      <c r="O3054">
        <v>0.4370160809338352</v>
      </c>
    </row>
    <row r="3055" spans="1:15" x14ac:dyDescent="0.25">
      <c r="A3055">
        <v>1.6180335296782964</v>
      </c>
      <c r="B3055">
        <v>1.618034164099692</v>
      </c>
      <c r="C3055">
        <v>2.2882454106491714</v>
      </c>
      <c r="D3055">
        <f t="shared" si="235"/>
        <v>0.61803416409969192</v>
      </c>
      <c r="E3055">
        <f t="shared" si="236"/>
        <v>0.61803392177223948</v>
      </c>
      <c r="F3055">
        <f t="shared" si="237"/>
        <v>1.2360680858719313</v>
      </c>
      <c r="G3055">
        <f t="shared" si="238"/>
        <v>1.1117859892407043</v>
      </c>
      <c r="H3055">
        <f t="shared" si="239"/>
        <v>0.43701606276413407</v>
      </c>
      <c r="J3055">
        <v>0.61803416409969192</v>
      </c>
      <c r="K3055">
        <v>0.61803392177223948</v>
      </c>
      <c r="L3055">
        <v>1.1117859892407043</v>
      </c>
      <c r="M3055">
        <v>0.61803416409969192</v>
      </c>
      <c r="N3055">
        <v>0.61803392177223948</v>
      </c>
      <c r="O3055">
        <v>0.43701606276413407</v>
      </c>
    </row>
    <row r="3056" spans="1:15" x14ac:dyDescent="0.25">
      <c r="A3056">
        <v>1.6180337239211202</v>
      </c>
      <c r="B3056">
        <v>1.6180340899055021</v>
      </c>
      <c r="C3056">
        <v>2.2882454955363456</v>
      </c>
      <c r="D3056">
        <f t="shared" si="235"/>
        <v>0.61803408990550213</v>
      </c>
      <c r="E3056">
        <f t="shared" si="236"/>
        <v>0.61803395011189344</v>
      </c>
      <c r="F3056">
        <f t="shared" si="237"/>
        <v>1.2360680400173956</v>
      </c>
      <c r="G3056">
        <f t="shared" si="238"/>
        <v>1.1117859686186886</v>
      </c>
      <c r="H3056">
        <f t="shared" si="239"/>
        <v>0.43701604655212417</v>
      </c>
      <c r="J3056">
        <v>0.61803408990550213</v>
      </c>
      <c r="K3056">
        <v>0.61803395011189344</v>
      </c>
      <c r="L3056">
        <v>1.1117859686186886</v>
      </c>
      <c r="M3056">
        <v>0.61803408990550213</v>
      </c>
      <c r="N3056">
        <v>0.61803395011189344</v>
      </c>
      <c r="O3056">
        <v>0.43701604655212417</v>
      </c>
    </row>
    <row r="3057" spans="1:15" x14ac:dyDescent="0.25">
      <c r="A3057">
        <v>1.6180338983050848</v>
      </c>
      <c r="B3057">
        <v>1.6180340232967401</v>
      </c>
      <c r="C3057">
        <v>2.2882455717449091</v>
      </c>
      <c r="D3057">
        <f t="shared" si="235"/>
        <v>0.61803402329674006</v>
      </c>
      <c r="E3057">
        <f t="shared" si="236"/>
        <v>0.6180339755541745</v>
      </c>
      <c r="F3057">
        <f t="shared" si="237"/>
        <v>1.2360679988509147</v>
      </c>
      <c r="G3057">
        <f t="shared" si="238"/>
        <v>1.1117859501050167</v>
      </c>
      <c r="H3057">
        <f t="shared" si="239"/>
        <v>0.43701603199758265</v>
      </c>
      <c r="J3057">
        <v>0.61803402329674006</v>
      </c>
      <c r="K3057">
        <v>0.6180339755541745</v>
      </c>
      <c r="L3057">
        <v>1.1117859501050167</v>
      </c>
      <c r="M3057">
        <v>0.61803402329674006</v>
      </c>
      <c r="N3057">
        <v>0.6180339755541745</v>
      </c>
      <c r="O3057">
        <v>0.43701603199758265</v>
      </c>
    </row>
    <row r="3058" spans="1:15" x14ac:dyDescent="0.25">
      <c r="A3058">
        <v>1.6180340557275541</v>
      </c>
      <c r="B3058">
        <v>1.6180339631667064</v>
      </c>
      <c r="C3058">
        <v>2.2882456405410494</v>
      </c>
      <c r="D3058">
        <f t="shared" si="235"/>
        <v>0.61803396316670656</v>
      </c>
      <c r="E3058">
        <f t="shared" si="236"/>
        <v>0.61803399852180341</v>
      </c>
      <c r="F3058">
        <f t="shared" si="237"/>
        <v>1.23606796168851</v>
      </c>
      <c r="G3058">
        <f t="shared" si="238"/>
        <v>1.1117859333920852</v>
      </c>
      <c r="H3058">
        <f t="shared" si="239"/>
        <v>0.43701601885868896</v>
      </c>
      <c r="J3058">
        <v>0.61803396316670656</v>
      </c>
      <c r="K3058">
        <v>0.61803399852180341</v>
      </c>
      <c r="L3058">
        <v>1.1117859333920852</v>
      </c>
      <c r="M3058">
        <v>0.61803396316670656</v>
      </c>
      <c r="N3058">
        <v>0.61803399852180341</v>
      </c>
      <c r="O3058">
        <v>0.43701601885868896</v>
      </c>
    </row>
    <row r="3059" spans="1:15" x14ac:dyDescent="0.25">
      <c r="A3059">
        <v>1.618034198548407</v>
      </c>
      <c r="B3059">
        <v>1.6180339086140043</v>
      </c>
      <c r="C3059">
        <v>2.2882457029560652</v>
      </c>
      <c r="D3059">
        <f t="shared" si="235"/>
        <v>0.61803390861400442</v>
      </c>
      <c r="E3059">
        <f t="shared" si="236"/>
        <v>0.61803401935908286</v>
      </c>
      <c r="F3059">
        <f t="shared" si="237"/>
        <v>1.2360679279730873</v>
      </c>
      <c r="G3059">
        <f t="shared" si="238"/>
        <v>1.1117859182293537</v>
      </c>
      <c r="H3059">
        <f t="shared" si="239"/>
        <v>0.43701600693848225</v>
      </c>
      <c r="J3059">
        <v>0.61803390861400442</v>
      </c>
      <c r="K3059">
        <v>0.61803401935908286</v>
      </c>
      <c r="L3059">
        <v>1.1117859182293537</v>
      </c>
      <c r="M3059">
        <v>0.61803390861400442</v>
      </c>
      <c r="N3059">
        <v>0.61803401935908286</v>
      </c>
      <c r="O3059">
        <v>0.43701600693848225</v>
      </c>
    </row>
    <row r="3060" spans="1:15" x14ac:dyDescent="0.25">
      <c r="A3060">
        <v>1.6180343287091465</v>
      </c>
      <c r="B3060">
        <v>1.6180338588970429</v>
      </c>
      <c r="C3060">
        <v>2.2882457598384214</v>
      </c>
      <c r="D3060">
        <f t="shared" si="235"/>
        <v>0.61803385889704276</v>
      </c>
      <c r="E3060">
        <f t="shared" si="236"/>
        <v>0.61803403834927473</v>
      </c>
      <c r="F3060">
        <f t="shared" si="237"/>
        <v>1.2360678972463175</v>
      </c>
      <c r="G3060">
        <f t="shared" si="238"/>
        <v>1.1117859044106997</v>
      </c>
      <c r="H3060">
        <f t="shared" si="239"/>
        <v>0.43701599607492003</v>
      </c>
      <c r="J3060">
        <v>0.61803385889704276</v>
      </c>
      <c r="K3060">
        <v>0.61803403834927473</v>
      </c>
      <c r="L3060">
        <v>1.1117859044106997</v>
      </c>
      <c r="M3060">
        <v>0.61803385889704276</v>
      </c>
      <c r="N3060">
        <v>0.61803403834927473</v>
      </c>
      <c r="O3060">
        <v>0.43701599607492003</v>
      </c>
    </row>
    <row r="3061" spans="1:15" x14ac:dyDescent="0.25">
      <c r="A3061">
        <v>1.6180344478216819</v>
      </c>
      <c r="B3061">
        <v>1.6180338134001253</v>
      </c>
      <c r="C3061">
        <v>2.2882458118925437</v>
      </c>
      <c r="D3061">
        <f t="shared" si="235"/>
        <v>0.6180338134001252</v>
      </c>
      <c r="E3061">
        <f t="shared" si="236"/>
        <v>0.6180340557275541</v>
      </c>
      <c r="F3061">
        <f t="shared" si="237"/>
        <v>1.2360678691276794</v>
      </c>
      <c r="G3061">
        <f t="shared" si="238"/>
        <v>1.1117858917649923</v>
      </c>
      <c r="H3061">
        <f t="shared" si="239"/>
        <v>0.43701598613346881</v>
      </c>
      <c r="J3061">
        <v>0.6180338134001252</v>
      </c>
      <c r="K3061">
        <v>0.6180340557275541</v>
      </c>
      <c r="L3061">
        <v>1.1117858917649923</v>
      </c>
      <c r="M3061">
        <v>0.6180338134001252</v>
      </c>
      <c r="N3061">
        <v>0.6180340557275541</v>
      </c>
      <c r="O3061">
        <v>0.43701598613346881</v>
      </c>
    </row>
    <row r="3062" spans="1:15" x14ac:dyDescent="0.25">
      <c r="A3062">
        <v>1.543686224489796</v>
      </c>
      <c r="B3062">
        <v>1.5436893203883495</v>
      </c>
      <c r="C3062">
        <v>2.1831041838539464</v>
      </c>
      <c r="D3062">
        <f t="shared" si="235"/>
        <v>0.64780004131377811</v>
      </c>
      <c r="E3062">
        <f t="shared" si="236"/>
        <v>0.64779874213836475</v>
      </c>
      <c r="F3062">
        <f t="shared" si="237"/>
        <v>1.2955987834521427</v>
      </c>
      <c r="G3062">
        <f t="shared" si="238"/>
        <v>1.1382437276137931</v>
      </c>
      <c r="H3062">
        <f t="shared" si="239"/>
        <v>0.4580633427373349</v>
      </c>
      <c r="J3062">
        <v>0.64780004131377811</v>
      </c>
      <c r="K3062">
        <v>0.64779874213836475</v>
      </c>
      <c r="L3062">
        <v>1.1382437276137931</v>
      </c>
      <c r="M3062">
        <v>0.64780004131377811</v>
      </c>
      <c r="N3062">
        <v>0.64779874213836475</v>
      </c>
      <c r="O3062">
        <v>0.4580633427373349</v>
      </c>
    </row>
    <row r="3063" spans="1:15" x14ac:dyDescent="0.25">
      <c r="A3063">
        <v>1.5436893203883495</v>
      </c>
      <c r="B3063">
        <v>1.5436882300089847</v>
      </c>
      <c r="C3063">
        <v>2.1831056019692028</v>
      </c>
      <c r="D3063">
        <f t="shared" si="235"/>
        <v>0.64779874213836475</v>
      </c>
      <c r="E3063">
        <f t="shared" si="236"/>
        <v>0.64779919970898514</v>
      </c>
      <c r="F3063">
        <f t="shared" si="237"/>
        <v>1.2955979418473498</v>
      </c>
      <c r="G3063">
        <f t="shared" si="238"/>
        <v>1.1382433579192763</v>
      </c>
      <c r="H3063">
        <f t="shared" si="239"/>
        <v>0.45806304518571206</v>
      </c>
      <c r="J3063">
        <v>0.64779874213836475</v>
      </c>
      <c r="K3063">
        <v>0.64779919970898514</v>
      </c>
      <c r="L3063">
        <v>1.1382433579192763</v>
      </c>
      <c r="M3063">
        <v>0.64779874213836475</v>
      </c>
      <c r="N3063">
        <v>0.64779919970898514</v>
      </c>
      <c r="O3063">
        <v>0.45806304518571206</v>
      </c>
    </row>
    <row r="3064" spans="1:15" x14ac:dyDescent="0.25">
      <c r="A3064">
        <v>1.543690803544149</v>
      </c>
      <c r="B3064">
        <v>1.5436877076411961</v>
      </c>
      <c r="C3064">
        <v>2.1831062813498825</v>
      </c>
      <c r="D3064">
        <f t="shared" si="235"/>
        <v>0.64779811974270163</v>
      </c>
      <c r="E3064">
        <f t="shared" si="236"/>
        <v>0.64779941891746473</v>
      </c>
      <c r="F3064">
        <f t="shared" si="237"/>
        <v>1.2955975386601664</v>
      </c>
      <c r="G3064">
        <f t="shared" si="238"/>
        <v>1.1382431808098683</v>
      </c>
      <c r="H3064">
        <f t="shared" si="239"/>
        <v>0.45806290263691096</v>
      </c>
      <c r="J3064">
        <v>0.64779811974270163</v>
      </c>
      <c r="K3064">
        <v>0.64779941891746473</v>
      </c>
      <c r="L3064">
        <v>1.1382431808098683</v>
      </c>
      <c r="M3064">
        <v>0.64779811974270163</v>
      </c>
      <c r="N3064">
        <v>0.64779941891746473</v>
      </c>
      <c r="O3064">
        <v>0.45806290263691096</v>
      </c>
    </row>
    <row r="3065" spans="1:15" x14ac:dyDescent="0.25">
      <c r="A3065">
        <v>1.5436916737365167</v>
      </c>
      <c r="B3065">
        <v>1.5436874011597259</v>
      </c>
      <c r="C3065">
        <v>2.1831066799546734</v>
      </c>
      <c r="D3065">
        <f t="shared" si="235"/>
        <v>0.64779775457329047</v>
      </c>
      <c r="E3065">
        <f t="shared" si="236"/>
        <v>0.64779954753062707</v>
      </c>
      <c r="F3065">
        <f t="shared" si="237"/>
        <v>1.2955973021039175</v>
      </c>
      <c r="G3065">
        <f t="shared" si="238"/>
        <v>1.1382430768969858</v>
      </c>
      <c r="H3065">
        <f t="shared" si="239"/>
        <v>0.45806281900102214</v>
      </c>
      <c r="J3065">
        <v>0.64779775457329047</v>
      </c>
      <c r="K3065">
        <v>0.64779954753062707</v>
      </c>
      <c r="L3065">
        <v>1.1382430768969858</v>
      </c>
      <c r="M3065">
        <v>0.64779775457329047</v>
      </c>
      <c r="N3065">
        <v>0.64779954753062707</v>
      </c>
      <c r="O3065">
        <v>0.45806281900102214</v>
      </c>
    </row>
    <row r="3066" spans="1:15" x14ac:dyDescent="0.25">
      <c r="A3066">
        <v>1.5436922458818803</v>
      </c>
      <c r="B3066">
        <v>1.5436871996505024</v>
      </c>
      <c r="C3066">
        <v>2.183106942034827</v>
      </c>
      <c r="D3066">
        <f t="shared" si="235"/>
        <v>0.64779751447719436</v>
      </c>
      <c r="E3066">
        <f t="shared" si="236"/>
        <v>0.64779963209282587</v>
      </c>
      <c r="F3066">
        <f t="shared" si="237"/>
        <v>1.2955971465700202</v>
      </c>
      <c r="G3066">
        <f t="shared" si="238"/>
        <v>1.138243008575067</v>
      </c>
      <c r="H3066">
        <f t="shared" si="239"/>
        <v>0.45806276401096574</v>
      </c>
      <c r="J3066">
        <v>0.64779751447719436</v>
      </c>
      <c r="K3066">
        <v>0.64779963209282587</v>
      </c>
      <c r="L3066">
        <v>1.138243008575067</v>
      </c>
      <c r="M3066">
        <v>0.64779751447719436</v>
      </c>
      <c r="N3066">
        <v>0.64779963209282587</v>
      </c>
      <c r="O3066">
        <v>0.45806276401096574</v>
      </c>
    </row>
    <row r="3067" spans="1:15" x14ac:dyDescent="0.25">
      <c r="A3067">
        <v>1.543692650716062</v>
      </c>
      <c r="B3067">
        <v>1.5436870570682582</v>
      </c>
      <c r="C3067">
        <v>2.1831071274756173</v>
      </c>
      <c r="D3067">
        <f t="shared" si="235"/>
        <v>0.64779734459196714</v>
      </c>
      <c r="E3067">
        <f t="shared" si="236"/>
        <v>0.64779969192666642</v>
      </c>
      <c r="F3067">
        <f t="shared" si="237"/>
        <v>1.2955970365186336</v>
      </c>
      <c r="G3067">
        <f t="shared" si="238"/>
        <v>1.1382429602324073</v>
      </c>
      <c r="H3067">
        <f t="shared" si="239"/>
        <v>0.45806272510150503</v>
      </c>
      <c r="J3067">
        <v>0.64779734459196714</v>
      </c>
      <c r="K3067">
        <v>0.64779969192666642</v>
      </c>
      <c r="L3067">
        <v>1.1382429602324073</v>
      </c>
      <c r="M3067">
        <v>0.64779734459196714</v>
      </c>
      <c r="N3067">
        <v>0.64779969192666642</v>
      </c>
      <c r="O3067">
        <v>0.45806272510150503</v>
      </c>
    </row>
    <row r="3068" spans="1:15" x14ac:dyDescent="0.25">
      <c r="A3068">
        <v>1.543692952266946</v>
      </c>
      <c r="B3068">
        <v>1.5436869508623494</v>
      </c>
      <c r="C3068">
        <v>2.1831072656059156</v>
      </c>
      <c r="D3068">
        <f t="shared" si="235"/>
        <v>0.64779721804875678</v>
      </c>
      <c r="E3068">
        <f t="shared" si="236"/>
        <v>0.64779973649538869</v>
      </c>
      <c r="F3068">
        <f t="shared" si="237"/>
        <v>1.2955969545441455</v>
      </c>
      <c r="G3068">
        <f t="shared" si="238"/>
        <v>1.1382429242231842</v>
      </c>
      <c r="H3068">
        <f t="shared" si="239"/>
        <v>0.45806269611880601</v>
      </c>
      <c r="J3068">
        <v>0.64779721804875678</v>
      </c>
      <c r="K3068">
        <v>0.64779973649538869</v>
      </c>
      <c r="L3068">
        <v>1.1382429242231842</v>
      </c>
      <c r="M3068">
        <v>0.64779721804875678</v>
      </c>
      <c r="N3068">
        <v>0.64779973649538869</v>
      </c>
      <c r="O3068">
        <v>0.45806269611880601</v>
      </c>
    </row>
    <row r="3069" spans="1:15" x14ac:dyDescent="0.25">
      <c r="A3069">
        <v>1.5436931855882159</v>
      </c>
      <c r="B3069">
        <v>1.5436868686868688</v>
      </c>
      <c r="C3069">
        <v>2.1831073724825729</v>
      </c>
      <c r="D3069">
        <f t="shared" si="235"/>
        <v>0.64779712013754565</v>
      </c>
      <c r="E3069">
        <f t="shared" si="236"/>
        <v>0.64779977097987895</v>
      </c>
      <c r="F3069">
        <f t="shared" si="237"/>
        <v>1.2955968911174245</v>
      </c>
      <c r="G3069">
        <f t="shared" si="238"/>
        <v>1.1382428963615034</v>
      </c>
      <c r="H3069">
        <f t="shared" si="239"/>
        <v>0.45806267369379361</v>
      </c>
      <c r="J3069">
        <v>0.64779712013754565</v>
      </c>
      <c r="K3069">
        <v>0.64779977097987895</v>
      </c>
      <c r="L3069">
        <v>1.1382428963615034</v>
      </c>
      <c r="M3069">
        <v>0.64779712013754565</v>
      </c>
      <c r="N3069">
        <v>0.64779977097987895</v>
      </c>
      <c r="O3069">
        <v>0.45806267369379361</v>
      </c>
    </row>
    <row r="3070" spans="1:15" x14ac:dyDescent="0.25">
      <c r="A3070">
        <v>1.543693371483071</v>
      </c>
      <c r="B3070">
        <v>1.5436868032149338</v>
      </c>
      <c r="C3070">
        <v>2.1831074576348071</v>
      </c>
      <c r="D3070">
        <f t="shared" si="235"/>
        <v>0.64779704212843192</v>
      </c>
      <c r="E3070">
        <f t="shared" si="236"/>
        <v>0.64779979845482027</v>
      </c>
      <c r="F3070">
        <f t="shared" si="237"/>
        <v>1.2955968405832521</v>
      </c>
      <c r="G3070">
        <f t="shared" si="238"/>
        <v>1.1382428741631778</v>
      </c>
      <c r="H3070">
        <f t="shared" si="239"/>
        <v>0.45806265582703226</v>
      </c>
      <c r="J3070">
        <v>0.64779704212843192</v>
      </c>
      <c r="K3070">
        <v>0.64779979845482027</v>
      </c>
      <c r="L3070">
        <v>1.1382428741631778</v>
      </c>
      <c r="M3070">
        <v>0.64779704212843192</v>
      </c>
      <c r="N3070">
        <v>0.64779979845482027</v>
      </c>
      <c r="O3070">
        <v>0.45806265582703226</v>
      </c>
    </row>
    <row r="3071" spans="1:15" x14ac:dyDescent="0.25">
      <c r="A3071">
        <v>1.5436935230777555</v>
      </c>
      <c r="B3071">
        <v>1.5436867498234879</v>
      </c>
      <c r="C3071">
        <v>2.1831075270752964</v>
      </c>
      <c r="D3071">
        <f t="shared" si="235"/>
        <v>0.64779697851309193</v>
      </c>
      <c r="E3071">
        <f t="shared" si="236"/>
        <v>0.6477998208602519</v>
      </c>
      <c r="F3071">
        <f t="shared" si="237"/>
        <v>1.2955967993733437</v>
      </c>
      <c r="G3071">
        <f t="shared" si="238"/>
        <v>1.1382428560607547</v>
      </c>
      <c r="H3071">
        <f t="shared" si="239"/>
        <v>0.45806264125693225</v>
      </c>
      <c r="J3071">
        <v>0.64779697851309193</v>
      </c>
      <c r="K3071">
        <v>0.6477998208602519</v>
      </c>
      <c r="L3071">
        <v>1.1382428560607547</v>
      </c>
      <c r="M3071">
        <v>0.64779697851309193</v>
      </c>
      <c r="N3071">
        <v>0.6477998208602519</v>
      </c>
      <c r="O3071">
        <v>0.45806264125693225</v>
      </c>
    </row>
    <row r="3072" spans="1:15" x14ac:dyDescent="0.25">
      <c r="A3072">
        <v>1.5436893203883495</v>
      </c>
      <c r="B3072">
        <v>1.5436893203883495</v>
      </c>
      <c r="C3072">
        <v>2.1831063729837097</v>
      </c>
      <c r="D3072">
        <f t="shared" si="235"/>
        <v>0.64779874213836475</v>
      </c>
      <c r="E3072">
        <f t="shared" si="236"/>
        <v>0.64779874213836475</v>
      </c>
      <c r="F3072">
        <f t="shared" si="237"/>
        <v>1.2955974842767295</v>
      </c>
      <c r="G3072">
        <f t="shared" si="238"/>
        <v>1.1382431569206686</v>
      </c>
      <c r="H3072">
        <f t="shared" si="239"/>
        <v>0.45806288341015344</v>
      </c>
      <c r="J3072">
        <v>0.64779874213836475</v>
      </c>
      <c r="K3072">
        <v>0.64779874213836475</v>
      </c>
      <c r="L3072">
        <v>1.1382431569206686</v>
      </c>
      <c r="M3072">
        <v>0.64779874213836475</v>
      </c>
      <c r="N3072">
        <v>0.64779874213836475</v>
      </c>
      <c r="O3072">
        <v>0.45806288341015344</v>
      </c>
    </row>
    <row r="3073" spans="1:15" x14ac:dyDescent="0.25">
      <c r="A3073">
        <v>1.543690619563763</v>
      </c>
      <c r="B3073">
        <v>1.5436886140414696</v>
      </c>
      <c r="C3073">
        <v>2.1831067921772465</v>
      </c>
      <c r="D3073">
        <f t="shared" si="235"/>
        <v>0.64779819694868235</v>
      </c>
      <c r="E3073">
        <f t="shared" si="236"/>
        <v>0.64779903855217269</v>
      </c>
      <c r="F3073">
        <f t="shared" si="237"/>
        <v>1.2955972355008551</v>
      </c>
      <c r="G3073">
        <f t="shared" si="238"/>
        <v>1.1382430476400263</v>
      </c>
      <c r="H3073">
        <f t="shared" si="239"/>
        <v>0.45806279545430961</v>
      </c>
      <c r="J3073">
        <v>0.64779819694868235</v>
      </c>
      <c r="K3073">
        <v>0.64779903855217269</v>
      </c>
      <c r="L3073">
        <v>1.1382430476400263</v>
      </c>
      <c r="M3073">
        <v>0.64779819694868235</v>
      </c>
      <c r="N3073">
        <v>0.64779903855217269</v>
      </c>
      <c r="O3073">
        <v>0.45806279545430961</v>
      </c>
    </row>
    <row r="3074" spans="1:15" x14ac:dyDescent="0.25">
      <c r="A3074">
        <v>1.5436914360427108</v>
      </c>
      <c r="B3074">
        <v>1.5436881701321012</v>
      </c>
      <c r="C3074">
        <v>2.1831070556244834</v>
      </c>
      <c r="D3074">
        <f t="shared" si="235"/>
        <v>0.64779785431959347</v>
      </c>
      <c r="E3074">
        <f t="shared" si="236"/>
        <v>0.64779922483594921</v>
      </c>
      <c r="F3074">
        <f t="shared" si="237"/>
        <v>1.2955970791555427</v>
      </c>
      <c r="G3074">
        <f t="shared" si="238"/>
        <v>1.1382429789616726</v>
      </c>
      <c r="H3074">
        <f t="shared" si="239"/>
        <v>0.45806274017741538</v>
      </c>
      <c r="J3074">
        <v>0.64779785431959347</v>
      </c>
      <c r="K3074">
        <v>0.64779922483594921</v>
      </c>
      <c r="L3074">
        <v>1.1382429789616726</v>
      </c>
      <c r="M3074">
        <v>0.64779785431959347</v>
      </c>
      <c r="N3074">
        <v>0.64779922483594921</v>
      </c>
      <c r="O3074">
        <v>0.45806274017741538</v>
      </c>
    </row>
    <row r="3075" spans="1:15" x14ac:dyDescent="0.25">
      <c r="A3075">
        <v>1.5436919966920886</v>
      </c>
      <c r="B3075">
        <v>1.5436878653144828</v>
      </c>
      <c r="C3075">
        <v>2.1831072365255886</v>
      </c>
      <c r="D3075">
        <f t="shared" ref="D3075:D3138" si="240">1/A3075</f>
        <v>0.64779761904761901</v>
      </c>
      <c r="E3075">
        <f t="shared" ref="E3075:E3138" si="241">1/B3075</f>
        <v>0.64779935275080902</v>
      </c>
      <c r="F3075">
        <f t="shared" ref="F3075:F3138" si="242">D3075+E3075</f>
        <v>1.2955969717984281</v>
      </c>
      <c r="G3075">
        <f t="shared" ref="G3075:G3138" si="243">SQRT(F3075)</f>
        <v>1.138242931802534</v>
      </c>
      <c r="H3075">
        <f t="shared" ref="H3075:H3138" si="244">1/C3075</f>
        <v>0.45806270222048195</v>
      </c>
      <c r="J3075">
        <v>0.64779761904761901</v>
      </c>
      <c r="K3075">
        <v>0.64779935275080902</v>
      </c>
      <c r="L3075">
        <v>1.138242931802534</v>
      </c>
      <c r="M3075">
        <v>0.64779761904761901</v>
      </c>
      <c r="N3075">
        <v>0.64779935275080902</v>
      </c>
      <c r="O3075">
        <v>0.45806270222048195</v>
      </c>
    </row>
    <row r="3076" spans="1:15" x14ac:dyDescent="0.25">
      <c r="A3076">
        <v>1.5436924054655228</v>
      </c>
      <c r="B3076">
        <v>1.5436876430700126</v>
      </c>
      <c r="C3076">
        <v>2.1831073684221267</v>
      </c>
      <c r="D3076">
        <f t="shared" si="240"/>
        <v>0.64779744750926305</v>
      </c>
      <c r="E3076">
        <f t="shared" si="241"/>
        <v>0.64779944601438122</v>
      </c>
      <c r="F3076">
        <f t="shared" si="242"/>
        <v>1.2955968935236442</v>
      </c>
      <c r="G3076">
        <f t="shared" si="243"/>
        <v>1.1382428974184922</v>
      </c>
      <c r="H3076">
        <f t="shared" si="244"/>
        <v>0.45806267454576222</v>
      </c>
      <c r="J3076">
        <v>0.64779744750926305</v>
      </c>
      <c r="K3076">
        <v>0.64779944601438122</v>
      </c>
      <c r="L3076">
        <v>1.1382428974184922</v>
      </c>
      <c r="M3076">
        <v>0.64779744750926305</v>
      </c>
      <c r="N3076">
        <v>0.64779944601438122</v>
      </c>
      <c r="O3076">
        <v>0.45806267454576222</v>
      </c>
    </row>
    <row r="3077" spans="1:15" x14ac:dyDescent="0.25">
      <c r="A3077">
        <v>1.5436927167144756</v>
      </c>
      <c r="B3077">
        <v>1.5436874738483777</v>
      </c>
      <c r="C3077">
        <v>2.1831074688511567</v>
      </c>
      <c r="D3077">
        <f t="shared" si="240"/>
        <v>0.64779731689630171</v>
      </c>
      <c r="E3077">
        <f t="shared" si="241"/>
        <v>0.64779951702725347</v>
      </c>
      <c r="F3077">
        <f t="shared" si="242"/>
        <v>1.2955968339235553</v>
      </c>
      <c r="G3077">
        <f t="shared" si="243"/>
        <v>1.1382428712377493</v>
      </c>
      <c r="H3077">
        <f t="shared" si="244"/>
        <v>0.45806265347360209</v>
      </c>
      <c r="J3077">
        <v>0.64779731689630171</v>
      </c>
      <c r="K3077">
        <v>0.64779951702725347</v>
      </c>
      <c r="L3077">
        <v>1.1382428712377493</v>
      </c>
      <c r="M3077">
        <v>0.64779731689630171</v>
      </c>
      <c r="N3077">
        <v>0.64779951702725347</v>
      </c>
      <c r="O3077">
        <v>0.45806265347360209</v>
      </c>
    </row>
    <row r="3078" spans="1:15" x14ac:dyDescent="0.25">
      <c r="A3078">
        <v>1.5436929616202024</v>
      </c>
      <c r="B3078">
        <v>1.5436873406966864</v>
      </c>
      <c r="C3078">
        <v>2.1831075478736635</v>
      </c>
      <c r="D3078">
        <f t="shared" si="240"/>
        <v>0.6477972141237448</v>
      </c>
      <c r="E3078">
        <f t="shared" si="241"/>
        <v>0.64779957290359513</v>
      </c>
      <c r="F3078">
        <f t="shared" si="242"/>
        <v>1.2955967870273399</v>
      </c>
      <c r="G3078">
        <f t="shared" si="243"/>
        <v>1.1382428506374815</v>
      </c>
      <c r="H3078">
        <f t="shared" si="244"/>
        <v>0.45806263689299015</v>
      </c>
      <c r="J3078">
        <v>0.6477972141237448</v>
      </c>
      <c r="K3078">
        <v>0.64779957290359513</v>
      </c>
      <c r="L3078">
        <v>1.1382428506374815</v>
      </c>
      <c r="M3078">
        <v>0.6477972141237448</v>
      </c>
      <c r="N3078">
        <v>0.64779957290359513</v>
      </c>
      <c r="O3078">
        <v>0.45806263689299015</v>
      </c>
    </row>
    <row r="3079" spans="1:15" x14ac:dyDescent="0.25">
      <c r="A3079">
        <v>1.5436931593515224</v>
      </c>
      <c r="B3079">
        <v>1.5436872331930838</v>
      </c>
      <c r="C3079">
        <v>2.1831076116746977</v>
      </c>
      <c r="D3079">
        <f t="shared" si="240"/>
        <v>0.64779713114754101</v>
      </c>
      <c r="E3079">
        <f t="shared" si="241"/>
        <v>0.64779961801687092</v>
      </c>
      <c r="F3079">
        <f t="shared" si="242"/>
        <v>1.295596749164412</v>
      </c>
      <c r="G3079">
        <f t="shared" si="243"/>
        <v>1.1382428340052979</v>
      </c>
      <c r="H3079">
        <f t="shared" si="244"/>
        <v>0.45806262350616955</v>
      </c>
      <c r="J3079">
        <v>0.64779713114754101</v>
      </c>
      <c r="K3079">
        <v>0.64779961801687092</v>
      </c>
      <c r="L3079">
        <v>1.1382428340052979</v>
      </c>
      <c r="M3079">
        <v>0.64779713114754101</v>
      </c>
      <c r="N3079">
        <v>0.64779961801687092</v>
      </c>
      <c r="O3079">
        <v>0.45806262350616955</v>
      </c>
    </row>
    <row r="3080" spans="1:15" x14ac:dyDescent="0.25">
      <c r="A3080">
        <v>1.5436933223413025</v>
      </c>
      <c r="B3080">
        <v>1.5436871445779758</v>
      </c>
      <c r="C3080">
        <v>2.1831076642658815</v>
      </c>
      <c r="D3080">
        <f t="shared" si="240"/>
        <v>0.64779706275033377</v>
      </c>
      <c r="E3080">
        <f t="shared" si="241"/>
        <v>0.64779965520370197</v>
      </c>
      <c r="F3080">
        <f t="shared" si="242"/>
        <v>1.2955967179540357</v>
      </c>
      <c r="G3080">
        <f t="shared" si="243"/>
        <v>1.1382428202954042</v>
      </c>
      <c r="H3080">
        <f t="shared" si="244"/>
        <v>0.45806261247141572</v>
      </c>
      <c r="J3080">
        <v>0.64779706275033377</v>
      </c>
      <c r="K3080">
        <v>0.64779965520370197</v>
      </c>
      <c r="L3080">
        <v>1.1382428202954042</v>
      </c>
      <c r="M3080">
        <v>0.64779706275033377</v>
      </c>
      <c r="N3080">
        <v>0.64779965520370197</v>
      </c>
      <c r="O3080">
        <v>0.45806261247141572</v>
      </c>
    </row>
    <row r="3081" spans="1:15" x14ac:dyDescent="0.25">
      <c r="A3081">
        <v>1.5436934590062994</v>
      </c>
      <c r="B3081">
        <v>1.5436870702752814</v>
      </c>
      <c r="C3081">
        <v>2.1831077083629924</v>
      </c>
      <c r="D3081">
        <f t="shared" si="240"/>
        <v>0.64779700540009821</v>
      </c>
      <c r="E3081">
        <f t="shared" si="241"/>
        <v>0.64779968638441265</v>
      </c>
      <c r="F3081">
        <f t="shared" si="242"/>
        <v>1.2955966917845108</v>
      </c>
      <c r="G3081">
        <f t="shared" si="243"/>
        <v>1.1382428087998231</v>
      </c>
      <c r="H3081">
        <f t="shared" si="244"/>
        <v>0.45806260321890024</v>
      </c>
      <c r="J3081">
        <v>0.64779700540009821</v>
      </c>
      <c r="K3081">
        <v>0.64779968638441265</v>
      </c>
      <c r="L3081">
        <v>1.1382428087998231</v>
      </c>
      <c r="M3081">
        <v>0.64779700540009821</v>
      </c>
      <c r="N3081">
        <v>0.64779968638441265</v>
      </c>
      <c r="O3081">
        <v>0.45806260321890024</v>
      </c>
    </row>
    <row r="3082" spans="1:15" x14ac:dyDescent="0.25">
      <c r="A3082">
        <v>1.5436904761904762</v>
      </c>
      <c r="B3082">
        <v>1.5436893203883495</v>
      </c>
      <c r="C3082">
        <v>2.1831071902593839</v>
      </c>
      <c r="D3082">
        <f t="shared" si="240"/>
        <v>0.64779825711421302</v>
      </c>
      <c r="E3082">
        <f t="shared" si="241"/>
        <v>0.64779874213836475</v>
      </c>
      <c r="F3082">
        <f t="shared" si="242"/>
        <v>1.2955969992525778</v>
      </c>
      <c r="G3082">
        <f t="shared" si="243"/>
        <v>1.1382429438624153</v>
      </c>
      <c r="H3082">
        <f t="shared" si="244"/>
        <v>0.45806271192812381</v>
      </c>
      <c r="J3082">
        <v>0.64779825711421302</v>
      </c>
      <c r="K3082">
        <v>0.64779874213836475</v>
      </c>
      <c r="L3082">
        <v>1.1382429438624153</v>
      </c>
      <c r="M3082">
        <v>0.64779825711421302</v>
      </c>
      <c r="N3082">
        <v>0.64779874213836475</v>
      </c>
      <c r="O3082">
        <v>0.45806271192812381</v>
      </c>
    </row>
    <row r="3083" spans="1:15" x14ac:dyDescent="0.25">
      <c r="A3083">
        <v>1.543691241959426</v>
      </c>
      <c r="B3083">
        <v>1.5436887980200151</v>
      </c>
      <c r="C3083">
        <v>2.1831073623701411</v>
      </c>
      <c r="D3083">
        <f t="shared" si="240"/>
        <v>0.64779793576511313</v>
      </c>
      <c r="E3083">
        <f t="shared" si="241"/>
        <v>0.64779896134676374</v>
      </c>
      <c r="F3083">
        <f t="shared" si="242"/>
        <v>1.295596897111877</v>
      </c>
      <c r="G3083">
        <f t="shared" si="243"/>
        <v>1.138242898994708</v>
      </c>
      <c r="H3083">
        <f t="shared" si="244"/>
        <v>0.4580626758155984</v>
      </c>
      <c r="J3083">
        <v>0.64779793576511313</v>
      </c>
      <c r="K3083">
        <v>0.64779896134676374</v>
      </c>
      <c r="L3083">
        <v>1.138242898994708</v>
      </c>
      <c r="M3083">
        <v>0.64779793576511313</v>
      </c>
      <c r="N3083">
        <v>0.64779896134676374</v>
      </c>
      <c r="O3083">
        <v>0.4580626758155984</v>
      </c>
    </row>
    <row r="3084" spans="1:15" x14ac:dyDescent="0.25">
      <c r="A3084">
        <v>1.5436917866215072</v>
      </c>
      <c r="B3084">
        <v>1.5436884264800663</v>
      </c>
      <c r="C3084">
        <v>2.1831074847865839</v>
      </c>
      <c r="D3084">
        <f t="shared" si="240"/>
        <v>0.64779770720201857</v>
      </c>
      <c r="E3084">
        <f t="shared" si="241"/>
        <v>0.64779911726112371</v>
      </c>
      <c r="F3084">
        <f t="shared" si="242"/>
        <v>1.2955968244631424</v>
      </c>
      <c r="G3084">
        <f t="shared" si="243"/>
        <v>1.1382428670820399</v>
      </c>
      <c r="H3084">
        <f t="shared" si="244"/>
        <v>0.45806265013000858</v>
      </c>
      <c r="J3084">
        <v>0.64779770720201857</v>
      </c>
      <c r="K3084">
        <v>0.64779911726112371</v>
      </c>
      <c r="L3084">
        <v>1.1382428670820399</v>
      </c>
      <c r="M3084">
        <v>0.64779770720201857</v>
      </c>
      <c r="N3084">
        <v>0.64779911726112371</v>
      </c>
      <c r="O3084">
        <v>0.45806265013000858</v>
      </c>
    </row>
    <row r="3085" spans="1:15" x14ac:dyDescent="0.25">
      <c r="A3085">
        <v>1.5436921938586756</v>
      </c>
      <c r="B3085">
        <v>1.5436881486845282</v>
      </c>
      <c r="C3085">
        <v>2.1831075763162193</v>
      </c>
      <c r="D3085">
        <f t="shared" si="240"/>
        <v>0.64779753630829695</v>
      </c>
      <c r="E3085">
        <f t="shared" si="241"/>
        <v>0.64779923383629112</v>
      </c>
      <c r="F3085">
        <f t="shared" si="242"/>
        <v>1.2955967701445881</v>
      </c>
      <c r="G3085">
        <f t="shared" si="243"/>
        <v>1.1382428432213347</v>
      </c>
      <c r="H3085">
        <f t="shared" si="244"/>
        <v>0.45806263092513394</v>
      </c>
      <c r="J3085">
        <v>0.64779753630829695</v>
      </c>
      <c r="K3085">
        <v>0.64779923383629112</v>
      </c>
      <c r="L3085">
        <v>1.1382428432213347</v>
      </c>
      <c r="M3085">
        <v>0.64779753630829695</v>
      </c>
      <c r="N3085">
        <v>0.64779923383629112</v>
      </c>
      <c r="O3085">
        <v>0.45806263092513394</v>
      </c>
    </row>
    <row r="3086" spans="1:15" x14ac:dyDescent="0.25">
      <c r="A3086">
        <v>1.5436925098554533</v>
      </c>
      <c r="B3086">
        <v>1.5436879331285276</v>
      </c>
      <c r="C3086">
        <v>2.1831076473390985</v>
      </c>
      <c r="D3086">
        <f t="shared" si="240"/>
        <v>0.64779740370291561</v>
      </c>
      <c r="E3086">
        <f t="shared" si="241"/>
        <v>0.6477993242930532</v>
      </c>
      <c r="F3086">
        <f t="shared" si="242"/>
        <v>1.2955967279959688</v>
      </c>
      <c r="G3086">
        <f t="shared" si="243"/>
        <v>1.1382428247065601</v>
      </c>
      <c r="H3086">
        <f t="shared" si="244"/>
        <v>0.45806261602301634</v>
      </c>
      <c r="J3086">
        <v>0.64779740370291561</v>
      </c>
      <c r="K3086">
        <v>0.6477993242930532</v>
      </c>
      <c r="L3086">
        <v>1.1382428247065601</v>
      </c>
      <c r="M3086">
        <v>0.64779740370291561</v>
      </c>
      <c r="N3086">
        <v>0.6477993242930532</v>
      </c>
      <c r="O3086">
        <v>0.45806261602301634</v>
      </c>
    </row>
    <row r="3087" spans="1:15" x14ac:dyDescent="0.25">
      <c r="A3087">
        <v>1.5436927621861152</v>
      </c>
      <c r="B3087">
        <v>1.5436877610022486</v>
      </c>
      <c r="C3087">
        <v>2.1831077040526274</v>
      </c>
      <c r="D3087">
        <f t="shared" si="240"/>
        <v>0.64779729781452144</v>
      </c>
      <c r="E3087">
        <f t="shared" si="241"/>
        <v>0.64779939652481533</v>
      </c>
      <c r="F3087">
        <f t="shared" si="242"/>
        <v>1.2955966943393369</v>
      </c>
      <c r="G3087">
        <f t="shared" si="243"/>
        <v>1.1382428099220907</v>
      </c>
      <c r="H3087">
        <f t="shared" si="244"/>
        <v>0.45806260412330685</v>
      </c>
      <c r="J3087">
        <v>0.64779729781452144</v>
      </c>
      <c r="K3087">
        <v>0.64779939652481533</v>
      </c>
      <c r="L3087">
        <v>1.1382428099220907</v>
      </c>
      <c r="M3087">
        <v>0.64779729781452144</v>
      </c>
      <c r="N3087">
        <v>0.64779939652481533</v>
      </c>
      <c r="O3087">
        <v>0.45806260412330685</v>
      </c>
    </row>
    <row r="3088" spans="1:15" x14ac:dyDescent="0.25">
      <c r="A3088">
        <v>1.5436929683306495</v>
      </c>
      <c r="B3088">
        <v>1.5436876203817196</v>
      </c>
      <c r="C3088">
        <v>2.1831077503855068</v>
      </c>
      <c r="D3088">
        <f t="shared" si="240"/>
        <v>0.64779721130776446</v>
      </c>
      <c r="E3088">
        <f t="shared" si="241"/>
        <v>0.6477994555353902</v>
      </c>
      <c r="F3088">
        <f t="shared" si="242"/>
        <v>1.2955966668431547</v>
      </c>
      <c r="G3088">
        <f t="shared" si="243"/>
        <v>1.1382427978437442</v>
      </c>
      <c r="H3088">
        <f t="shared" si="244"/>
        <v>0.45806259440167979</v>
      </c>
      <c r="J3088">
        <v>0.64779721130776446</v>
      </c>
      <c r="K3088">
        <v>0.6477994555353902</v>
      </c>
      <c r="L3088">
        <v>1.1382427978437442</v>
      </c>
      <c r="M3088">
        <v>0.64779721130776446</v>
      </c>
      <c r="N3088">
        <v>0.6477994555353902</v>
      </c>
      <c r="O3088">
        <v>0.45806259440167979</v>
      </c>
    </row>
    <row r="3089" spans="1:15" x14ac:dyDescent="0.25">
      <c r="A3089">
        <v>1.543693139906565</v>
      </c>
      <c r="B3089">
        <v>1.5436875033420672</v>
      </c>
      <c r="C3089">
        <v>2.1831077889488313</v>
      </c>
      <c r="D3089">
        <f t="shared" si="240"/>
        <v>0.64779713930744487</v>
      </c>
      <c r="E3089">
        <f t="shared" si="241"/>
        <v>0.64779950465039748</v>
      </c>
      <c r="F3089">
        <f t="shared" si="242"/>
        <v>1.2955966439578424</v>
      </c>
      <c r="G3089">
        <f t="shared" si="243"/>
        <v>1.1382427877908308</v>
      </c>
      <c r="H3089">
        <f t="shared" si="244"/>
        <v>0.45806258631027147</v>
      </c>
      <c r="J3089">
        <v>0.64779713930744487</v>
      </c>
      <c r="K3089">
        <v>0.64779950465039748</v>
      </c>
      <c r="L3089">
        <v>1.1382427877908308</v>
      </c>
      <c r="M3089">
        <v>0.64779713930744487</v>
      </c>
      <c r="N3089">
        <v>0.64779950465039748</v>
      </c>
      <c r="O3089">
        <v>0.45806258631027147</v>
      </c>
    </row>
    <row r="3090" spans="1:15" x14ac:dyDescent="0.25">
      <c r="A3090">
        <v>1.5436932849364791</v>
      </c>
      <c r="B3090">
        <v>1.5436874044106763</v>
      </c>
      <c r="C3090">
        <v>2.1831078215457311</v>
      </c>
      <c r="D3090">
        <f t="shared" si="240"/>
        <v>0.64779707844693302</v>
      </c>
      <c r="E3090">
        <f t="shared" si="241"/>
        <v>0.64779954616638435</v>
      </c>
      <c r="F3090">
        <f t="shared" si="242"/>
        <v>1.2955966246133173</v>
      </c>
      <c r="G3090">
        <f t="shared" si="243"/>
        <v>1.1382427792932917</v>
      </c>
      <c r="H3090">
        <f t="shared" si="244"/>
        <v>0.45806257947074663</v>
      </c>
      <c r="J3090">
        <v>0.64779707844693302</v>
      </c>
      <c r="K3090">
        <v>0.64779954616638435</v>
      </c>
      <c r="L3090">
        <v>1.1382427792932917</v>
      </c>
      <c r="M3090">
        <v>0.64779707844693302</v>
      </c>
      <c r="N3090">
        <v>0.64779954616638435</v>
      </c>
      <c r="O3090">
        <v>0.45806257947074663</v>
      </c>
    </row>
    <row r="3091" spans="1:15" x14ac:dyDescent="0.25">
      <c r="A3091">
        <v>1.543693409138766</v>
      </c>
      <c r="B3091">
        <v>1.5436873196867702</v>
      </c>
      <c r="C3091">
        <v>2.1831078494614484</v>
      </c>
      <c r="D3091">
        <f t="shared" si="240"/>
        <v>0.64779702632655844</v>
      </c>
      <c r="E3091">
        <f t="shared" si="241"/>
        <v>0.64779958172028651</v>
      </c>
      <c r="F3091">
        <f t="shared" si="242"/>
        <v>1.2955966080468451</v>
      </c>
      <c r="G3091">
        <f t="shared" si="243"/>
        <v>1.1382427720160779</v>
      </c>
      <c r="H3091">
        <f t="shared" si="244"/>
        <v>0.45806257361343383</v>
      </c>
      <c r="J3091">
        <v>0.64779702632655844</v>
      </c>
      <c r="K3091">
        <v>0.64779958172028651</v>
      </c>
      <c r="L3091">
        <v>1.1382427720160779</v>
      </c>
      <c r="M3091">
        <v>0.64779702632655844</v>
      </c>
      <c r="N3091">
        <v>0.64779958172028651</v>
      </c>
      <c r="O3091">
        <v>0.45806257361343383</v>
      </c>
    </row>
    <row r="3092" spans="1:15" x14ac:dyDescent="0.25">
      <c r="A3092">
        <v>1.543691080493111</v>
      </c>
      <c r="B3092">
        <v>1.5436893203883495</v>
      </c>
      <c r="C3092">
        <v>2.1831076175660771</v>
      </c>
      <c r="D3092">
        <f t="shared" si="240"/>
        <v>0.64779800352319439</v>
      </c>
      <c r="E3092">
        <f t="shared" si="241"/>
        <v>0.64779874213836475</v>
      </c>
      <c r="F3092">
        <f t="shared" si="242"/>
        <v>1.2955967456615591</v>
      </c>
      <c r="G3092">
        <f t="shared" si="243"/>
        <v>1.1382428324665872</v>
      </c>
      <c r="H3092">
        <f t="shared" si="244"/>
        <v>0.45806262227003225</v>
      </c>
      <c r="J3092">
        <v>0.64779800352319439</v>
      </c>
      <c r="K3092">
        <v>0.64779874213836475</v>
      </c>
      <c r="L3092">
        <v>1.1382428324665872</v>
      </c>
      <c r="M3092">
        <v>0.64779800352319439</v>
      </c>
      <c r="N3092">
        <v>0.64779874213836475</v>
      </c>
      <c r="O3092">
        <v>0.45806262227003225</v>
      </c>
    </row>
    <row r="3093" spans="1:15" x14ac:dyDescent="0.25">
      <c r="A3093">
        <v>1.5436916071288374</v>
      </c>
      <c r="B3093">
        <v>1.5436889059632048</v>
      </c>
      <c r="C3093">
        <v>2.1831076969114211</v>
      </c>
      <c r="D3093">
        <f t="shared" si="240"/>
        <v>0.6477977825246668</v>
      </c>
      <c r="E3093">
        <f t="shared" si="241"/>
        <v>0.64779891604910966</v>
      </c>
      <c r="F3093">
        <f t="shared" si="242"/>
        <v>1.2955966985737764</v>
      </c>
      <c r="G3093">
        <f t="shared" si="243"/>
        <v>1.1382428117821681</v>
      </c>
      <c r="H3093">
        <f t="shared" si="244"/>
        <v>0.45806260562168438</v>
      </c>
      <c r="J3093">
        <v>0.6477977825246668</v>
      </c>
      <c r="K3093">
        <v>0.64779891604910966</v>
      </c>
      <c r="L3093">
        <v>1.1382428117821681</v>
      </c>
      <c r="M3093">
        <v>0.6477977825246668</v>
      </c>
      <c r="N3093">
        <v>0.64779891604910966</v>
      </c>
      <c r="O3093">
        <v>0.45806260562168438</v>
      </c>
    </row>
    <row r="3094" spans="1:15" x14ac:dyDescent="0.25">
      <c r="A3094">
        <v>1.5436920094169782</v>
      </c>
      <c r="B3094">
        <v>1.5436885893912584</v>
      </c>
      <c r="C3094">
        <v>2.1831077575224271</v>
      </c>
      <c r="D3094">
        <f t="shared" si="240"/>
        <v>0.64779761370772415</v>
      </c>
      <c r="E3094">
        <f t="shared" si="241"/>
        <v>0.6477990488964761</v>
      </c>
      <c r="F3094">
        <f t="shared" si="242"/>
        <v>1.2955966626042001</v>
      </c>
      <c r="G3094">
        <f t="shared" si="243"/>
        <v>1.1382427959816834</v>
      </c>
      <c r="H3094">
        <f t="shared" si="244"/>
        <v>0.45806259290420159</v>
      </c>
      <c r="J3094">
        <v>0.64779761370772415</v>
      </c>
      <c r="K3094">
        <v>0.6477990488964761</v>
      </c>
      <c r="L3094">
        <v>1.1382427959816834</v>
      </c>
      <c r="M3094">
        <v>0.64779761370772415</v>
      </c>
      <c r="N3094">
        <v>0.6477990488964761</v>
      </c>
      <c r="O3094">
        <v>0.45806259290420159</v>
      </c>
    </row>
    <row r="3095" spans="1:15" x14ac:dyDescent="0.25">
      <c r="A3095">
        <v>1.5436923267480027</v>
      </c>
      <c r="B3095">
        <v>1.5436883396747365</v>
      </c>
      <c r="C3095">
        <v>2.1831078053335813</v>
      </c>
      <c r="D3095">
        <f t="shared" si="240"/>
        <v>0.64779748054240549</v>
      </c>
      <c r="E3095">
        <f t="shared" si="241"/>
        <v>0.64779915368843521</v>
      </c>
      <c r="F3095">
        <f t="shared" si="242"/>
        <v>1.2955966342308407</v>
      </c>
      <c r="G3095">
        <f t="shared" si="243"/>
        <v>1.1382427835180158</v>
      </c>
      <c r="H3095">
        <f t="shared" si="244"/>
        <v>0.45806258287240142</v>
      </c>
      <c r="J3095">
        <v>0.64779748054240549</v>
      </c>
      <c r="K3095">
        <v>0.64779915368843521</v>
      </c>
      <c r="L3095">
        <v>1.1382427835180158</v>
      </c>
      <c r="M3095">
        <v>0.64779748054240549</v>
      </c>
      <c r="N3095">
        <v>0.64779915368843521</v>
      </c>
      <c r="O3095">
        <v>0.45806258287240142</v>
      </c>
    </row>
    <row r="3096" spans="1:15" x14ac:dyDescent="0.25">
      <c r="A3096">
        <v>1.5436925834640376</v>
      </c>
      <c r="B3096">
        <v>1.543688137657987</v>
      </c>
      <c r="C3096">
        <v>2.1831078440122602</v>
      </c>
      <c r="D3096">
        <f t="shared" si="240"/>
        <v>0.64779737281370198</v>
      </c>
      <c r="E3096">
        <f t="shared" si="241"/>
        <v>0.64779923846351128</v>
      </c>
      <c r="F3096">
        <f t="shared" si="242"/>
        <v>1.2955966112772133</v>
      </c>
      <c r="G3096">
        <f t="shared" si="243"/>
        <v>1.1382427734350933</v>
      </c>
      <c r="H3096">
        <f t="shared" si="244"/>
        <v>0.45806257475678974</v>
      </c>
      <c r="J3096">
        <v>0.64779737281370198</v>
      </c>
      <c r="K3096">
        <v>0.64779923846351128</v>
      </c>
      <c r="L3096">
        <v>1.1382427734350933</v>
      </c>
      <c r="M3096">
        <v>0.64779737281370198</v>
      </c>
      <c r="N3096">
        <v>0.64779923846351128</v>
      </c>
      <c r="O3096">
        <v>0.45806257475678974</v>
      </c>
    </row>
    <row r="3097" spans="1:15" x14ac:dyDescent="0.25">
      <c r="A3097">
        <v>1.5436927954185202</v>
      </c>
      <c r="B3097">
        <v>1.5436879708654194</v>
      </c>
      <c r="C3097">
        <v>2.1831078759469587</v>
      </c>
      <c r="D3097">
        <f t="shared" si="240"/>
        <v>0.64779728386883073</v>
      </c>
      <c r="E3097">
        <f t="shared" si="241"/>
        <v>0.64779930845699463</v>
      </c>
      <c r="F3097">
        <f t="shared" si="242"/>
        <v>1.2955965923258255</v>
      </c>
      <c r="G3097">
        <f t="shared" si="243"/>
        <v>1.1382427651102489</v>
      </c>
      <c r="H3097">
        <f t="shared" si="244"/>
        <v>0.45806256805620915</v>
      </c>
      <c r="J3097">
        <v>0.64779728386883073</v>
      </c>
      <c r="K3097">
        <v>0.64779930845699463</v>
      </c>
      <c r="L3097">
        <v>1.1382427651102489</v>
      </c>
      <c r="M3097">
        <v>0.64779728386883073</v>
      </c>
      <c r="N3097">
        <v>0.64779930845699463</v>
      </c>
      <c r="O3097">
        <v>0.45806256805620915</v>
      </c>
    </row>
    <row r="3098" spans="1:15" x14ac:dyDescent="0.25">
      <c r="A3098">
        <v>1.5436929733797384</v>
      </c>
      <c r="B3098">
        <v>1.5436878308231263</v>
      </c>
      <c r="C3098">
        <v>2.1831079027600508</v>
      </c>
      <c r="D3098">
        <f t="shared" si="240"/>
        <v>0.64779720918895867</v>
      </c>
      <c r="E3098">
        <f t="shared" si="241"/>
        <v>0.64779936722490017</v>
      </c>
      <c r="F3098">
        <f t="shared" si="242"/>
        <v>1.2955965764138588</v>
      </c>
      <c r="G3098">
        <f t="shared" si="243"/>
        <v>1.1382427581205421</v>
      </c>
      <c r="H3098">
        <f t="shared" si="244"/>
        <v>0.45806256243025095</v>
      </c>
      <c r="J3098">
        <v>0.64779720918895867</v>
      </c>
      <c r="K3098">
        <v>0.64779936722490017</v>
      </c>
      <c r="L3098">
        <v>1.1382427581205421</v>
      </c>
      <c r="M3098">
        <v>0.64779720918895867</v>
      </c>
      <c r="N3098">
        <v>0.64779936722490017</v>
      </c>
      <c r="O3098">
        <v>0.45806256243025095</v>
      </c>
    </row>
    <row r="3099" spans="1:15" x14ac:dyDescent="0.25">
      <c r="A3099">
        <v>1.5436931249183612</v>
      </c>
      <c r="B3099">
        <v>1.543687711573515</v>
      </c>
      <c r="C3099">
        <v>2.1831079255921573</v>
      </c>
      <c r="D3099">
        <f t="shared" si="240"/>
        <v>0.64779714559711177</v>
      </c>
      <c r="E3099">
        <f t="shared" si="241"/>
        <v>0.64779941726729029</v>
      </c>
      <c r="F3099">
        <f t="shared" si="242"/>
        <v>1.2955965628644019</v>
      </c>
      <c r="G3099">
        <f t="shared" si="243"/>
        <v>1.1382427521686234</v>
      </c>
      <c r="H3099">
        <f t="shared" si="244"/>
        <v>0.45806255763958847</v>
      </c>
      <c r="J3099">
        <v>0.64779714559711177</v>
      </c>
      <c r="K3099">
        <v>0.64779941726729029</v>
      </c>
      <c r="L3099">
        <v>1.1382427521686234</v>
      </c>
      <c r="M3099">
        <v>0.64779714559711177</v>
      </c>
      <c r="N3099">
        <v>0.64779941726729029</v>
      </c>
      <c r="O3099">
        <v>0.45806255763958847</v>
      </c>
    </row>
    <row r="3100" spans="1:15" x14ac:dyDescent="0.25">
      <c r="A3100">
        <v>1.5436932555123217</v>
      </c>
      <c r="B3100">
        <v>1.5436876088058353</v>
      </c>
      <c r="C3100">
        <v>2.1831079452686044</v>
      </c>
      <c r="D3100">
        <f t="shared" si="240"/>
        <v>0.64779709079451764</v>
      </c>
      <c r="E3100">
        <f t="shared" si="241"/>
        <v>0.64779946039314218</v>
      </c>
      <c r="F3100">
        <f t="shared" si="242"/>
        <v>1.2955965511876597</v>
      </c>
      <c r="G3100">
        <f t="shared" si="243"/>
        <v>1.1382427470393386</v>
      </c>
      <c r="H3100">
        <f t="shared" si="244"/>
        <v>0.45806255351105069</v>
      </c>
      <c r="J3100">
        <v>0.64779709079451764</v>
      </c>
      <c r="K3100">
        <v>0.64779946039314218</v>
      </c>
      <c r="L3100">
        <v>1.1382427470393386</v>
      </c>
      <c r="M3100">
        <v>0.64779709079451764</v>
      </c>
      <c r="N3100">
        <v>0.64779946039314218</v>
      </c>
      <c r="O3100">
        <v>0.45806255351105069</v>
      </c>
    </row>
    <row r="3101" spans="1:15" x14ac:dyDescent="0.25">
      <c r="A3101">
        <v>1.5436933692231869</v>
      </c>
      <c r="B3101">
        <v>1.5436875193239203</v>
      </c>
      <c r="C3101">
        <v>2.1831079624013268</v>
      </c>
      <c r="D3101">
        <f t="shared" si="240"/>
        <v>0.64779704307677188</v>
      </c>
      <c r="E3101">
        <f t="shared" si="241"/>
        <v>0.64779949794370562</v>
      </c>
      <c r="F3101">
        <f t="shared" si="242"/>
        <v>1.2955965410204775</v>
      </c>
      <c r="G3101">
        <f t="shared" si="243"/>
        <v>1.1382427425731638</v>
      </c>
      <c r="H3101">
        <f t="shared" si="244"/>
        <v>0.45806254991624057</v>
      </c>
      <c r="J3101">
        <v>0.64779704307677188</v>
      </c>
      <c r="K3101">
        <v>0.64779949794370562</v>
      </c>
      <c r="L3101">
        <v>1.1382427425731638</v>
      </c>
      <c r="M3101">
        <v>0.64779704307677188</v>
      </c>
      <c r="N3101">
        <v>0.64779949794370562</v>
      </c>
      <c r="O3101">
        <v>0.45806254991624057</v>
      </c>
    </row>
    <row r="3102" spans="1:15" x14ac:dyDescent="0.25">
      <c r="A3102">
        <v>1.5436914519906324</v>
      </c>
      <c r="B3102">
        <v>1.5436893203883495</v>
      </c>
      <c r="C3102">
        <v>2.1831078802546591</v>
      </c>
      <c r="D3102">
        <f t="shared" si="240"/>
        <v>0.64779784762717485</v>
      </c>
      <c r="E3102">
        <f t="shared" si="241"/>
        <v>0.64779874213836475</v>
      </c>
      <c r="F3102">
        <f t="shared" si="242"/>
        <v>1.2955965897655397</v>
      </c>
      <c r="G3102">
        <f t="shared" si="243"/>
        <v>1.138242763985583</v>
      </c>
      <c r="H3102">
        <f t="shared" si="244"/>
        <v>0.45806256715236182</v>
      </c>
      <c r="J3102">
        <v>0.64779784762717485</v>
      </c>
      <c r="K3102">
        <v>0.64779874213836475</v>
      </c>
      <c r="L3102">
        <v>1.138242763985583</v>
      </c>
      <c r="M3102">
        <v>0.64779784762717485</v>
      </c>
      <c r="N3102">
        <v>0.64779874213836475</v>
      </c>
      <c r="O3102">
        <v>0.45806256715236182</v>
      </c>
    </row>
    <row r="3103" spans="1:15" x14ac:dyDescent="0.25">
      <c r="A3103">
        <v>1.5436918472249332</v>
      </c>
      <c r="B3103">
        <v>1.5436889769350501</v>
      </c>
      <c r="C3103">
        <v>2.1831079168697793</v>
      </c>
      <c r="D3103">
        <f t="shared" si="240"/>
        <v>0.64779768177028452</v>
      </c>
      <c r="E3103">
        <f t="shared" si="241"/>
        <v>0.64779888626624194</v>
      </c>
      <c r="F3103">
        <f t="shared" si="242"/>
        <v>1.2955965680365265</v>
      </c>
      <c r="G3103">
        <f t="shared" si="243"/>
        <v>1.1382427544406011</v>
      </c>
      <c r="H3103">
        <f t="shared" si="244"/>
        <v>0.45806255946972924</v>
      </c>
      <c r="J3103">
        <v>0.64779768177028452</v>
      </c>
      <c r="K3103">
        <v>0.64779888626624194</v>
      </c>
      <c r="L3103">
        <v>1.1382427544406011</v>
      </c>
      <c r="M3103">
        <v>0.64779768177028452</v>
      </c>
      <c r="N3103">
        <v>0.64779888626624194</v>
      </c>
      <c r="O3103">
        <v>0.45806255946972924</v>
      </c>
    </row>
    <row r="3104" spans="1:15" x14ac:dyDescent="0.25">
      <c r="A3104">
        <v>1.5436921635234859</v>
      </c>
      <c r="B3104">
        <v>1.5436887020761687</v>
      </c>
      <c r="C3104">
        <v>2.1831079461724805</v>
      </c>
      <c r="D3104">
        <f t="shared" si="240"/>
        <v>0.64779754903820619</v>
      </c>
      <c r="E3104">
        <f t="shared" si="241"/>
        <v>0.64779900160897719</v>
      </c>
      <c r="F3104">
        <f t="shared" si="242"/>
        <v>1.2955965506471834</v>
      </c>
      <c r="G3104">
        <f t="shared" si="243"/>
        <v>1.1382427468019216</v>
      </c>
      <c r="H3104">
        <f t="shared" si="244"/>
        <v>0.45806255332139822</v>
      </c>
      <c r="J3104">
        <v>0.64779754903820619</v>
      </c>
      <c r="K3104">
        <v>0.64779900160897719</v>
      </c>
      <c r="L3104">
        <v>1.1382427468019216</v>
      </c>
      <c r="M3104">
        <v>0.64779754903820619</v>
      </c>
      <c r="N3104">
        <v>0.64779900160897719</v>
      </c>
      <c r="O3104">
        <v>0.45806255332139822</v>
      </c>
    </row>
    <row r="3105" spans="1:15" x14ac:dyDescent="0.25">
      <c r="A3105">
        <v>1.5436924223867086</v>
      </c>
      <c r="B3105">
        <v>1.5436884771279675</v>
      </c>
      <c r="C3105">
        <v>2.1831079701544325</v>
      </c>
      <c r="D3105">
        <f t="shared" si="240"/>
        <v>0.64779744040843079</v>
      </c>
      <c r="E3105">
        <f t="shared" si="241"/>
        <v>0.64779909600705188</v>
      </c>
      <c r="F3105">
        <f t="shared" si="242"/>
        <v>1.2955965364154827</v>
      </c>
      <c r="G3105">
        <f t="shared" si="243"/>
        <v>1.138242740550311</v>
      </c>
      <c r="H3105">
        <f t="shared" si="244"/>
        <v>0.45806254828947385</v>
      </c>
      <c r="J3105">
        <v>0.64779744040843079</v>
      </c>
      <c r="K3105">
        <v>0.64779909600705188</v>
      </c>
      <c r="L3105">
        <v>1.138242740550311</v>
      </c>
      <c r="M3105">
        <v>0.64779744040843079</v>
      </c>
      <c r="N3105">
        <v>0.64779909600705188</v>
      </c>
      <c r="O3105">
        <v>0.45806254828947385</v>
      </c>
    </row>
    <row r="3106" spans="1:15" x14ac:dyDescent="0.25">
      <c r="A3106">
        <v>1.5436926381566101</v>
      </c>
      <c r="B3106">
        <v>1.5436882896273489</v>
      </c>
      <c r="C3106">
        <v>2.1831079901442174</v>
      </c>
      <c r="D3106">
        <f t="shared" si="240"/>
        <v>0.6477973498624332</v>
      </c>
      <c r="E3106">
        <f t="shared" si="241"/>
        <v>0.64779917469050896</v>
      </c>
      <c r="F3106">
        <f t="shared" si="242"/>
        <v>1.2955965245529422</v>
      </c>
      <c r="G3106">
        <f t="shared" si="243"/>
        <v>1.13824273533941</v>
      </c>
      <c r="H3106">
        <f t="shared" si="244"/>
        <v>0.45806254409519126</v>
      </c>
      <c r="J3106">
        <v>0.6477973498624332</v>
      </c>
      <c r="K3106">
        <v>0.64779917469050896</v>
      </c>
      <c r="L3106">
        <v>1.13824273533941</v>
      </c>
      <c r="M3106">
        <v>0.6477973498624332</v>
      </c>
      <c r="N3106">
        <v>0.64779917469050896</v>
      </c>
      <c r="O3106">
        <v>0.45806254409519126</v>
      </c>
    </row>
    <row r="3107" spans="1:15" x14ac:dyDescent="0.25">
      <c r="A3107">
        <v>1.5436928207670468</v>
      </c>
      <c r="B3107">
        <v>1.5436881309418797</v>
      </c>
      <c r="C3107">
        <v>2.1831080070620774</v>
      </c>
      <c r="D3107">
        <f t="shared" si="240"/>
        <v>0.64779727323154168</v>
      </c>
      <c r="E3107">
        <f t="shared" si="241"/>
        <v>0.64779924128188449</v>
      </c>
      <c r="F3107">
        <f t="shared" si="242"/>
        <v>1.2955965145134263</v>
      </c>
      <c r="G3107">
        <f t="shared" si="243"/>
        <v>1.1382427309293155</v>
      </c>
      <c r="H3107">
        <f t="shared" si="244"/>
        <v>0.45806254054546403</v>
      </c>
      <c r="J3107">
        <v>0.64779727323154168</v>
      </c>
      <c r="K3107">
        <v>0.64779924128188449</v>
      </c>
      <c r="L3107">
        <v>1.1382427309293155</v>
      </c>
      <c r="M3107">
        <v>0.64779727323154168</v>
      </c>
      <c r="N3107">
        <v>0.64779924128188449</v>
      </c>
      <c r="O3107">
        <v>0.45806254054546403</v>
      </c>
    </row>
    <row r="3108" spans="1:15" x14ac:dyDescent="0.25">
      <c r="A3108">
        <v>1.5436929773164811</v>
      </c>
      <c r="B3108">
        <v>1.5436879949030673</v>
      </c>
      <c r="C3108">
        <v>2.1831080215656011</v>
      </c>
      <c r="D3108">
        <f t="shared" si="240"/>
        <v>0.64779720753693915</v>
      </c>
      <c r="E3108">
        <f t="shared" si="241"/>
        <v>0.64779929836974148</v>
      </c>
      <c r="F3108">
        <f t="shared" si="242"/>
        <v>1.2955965059066807</v>
      </c>
      <c r="G3108">
        <f t="shared" si="243"/>
        <v>1.1382427271485993</v>
      </c>
      <c r="H3108">
        <f t="shared" si="244"/>
        <v>0.45806253750231596</v>
      </c>
      <c r="J3108">
        <v>0.64779720753693915</v>
      </c>
      <c r="K3108">
        <v>0.64779929836974148</v>
      </c>
      <c r="L3108">
        <v>1.1382427271485993</v>
      </c>
      <c r="M3108">
        <v>0.64779720753693915</v>
      </c>
      <c r="N3108">
        <v>0.64779929836974148</v>
      </c>
      <c r="O3108">
        <v>0.45806253750231596</v>
      </c>
    </row>
    <row r="3109" spans="1:15" x14ac:dyDescent="0.25">
      <c r="A3109">
        <v>1.5436931130122271</v>
      </c>
      <c r="B3109">
        <v>1.5436878769858127</v>
      </c>
      <c r="C3109">
        <v>2.1831080341371898</v>
      </c>
      <c r="D3109">
        <f t="shared" si="240"/>
        <v>0.64779715059341547</v>
      </c>
      <c r="E3109">
        <f t="shared" si="241"/>
        <v>0.64779934785300552</v>
      </c>
      <c r="F3109">
        <f t="shared" si="242"/>
        <v>1.295596498446421</v>
      </c>
      <c r="G3109">
        <f t="shared" si="243"/>
        <v>1.138242723871504</v>
      </c>
      <c r="H3109">
        <f t="shared" si="244"/>
        <v>0.45806253486452908</v>
      </c>
      <c r="J3109">
        <v>0.64779715059341547</v>
      </c>
      <c r="K3109">
        <v>0.64779934785300552</v>
      </c>
      <c r="L3109">
        <v>1.138242723871504</v>
      </c>
      <c r="M3109">
        <v>0.64779715059341547</v>
      </c>
      <c r="N3109">
        <v>0.64779934785300552</v>
      </c>
      <c r="O3109">
        <v>0.45806253486452908</v>
      </c>
    </row>
    <row r="3110" spans="1:15" x14ac:dyDescent="0.25">
      <c r="A3110">
        <v>1.5436932317609142</v>
      </c>
      <c r="B3110">
        <v>1.5436877737953008</v>
      </c>
      <c r="C3110">
        <v>2.183108045138753</v>
      </c>
      <c r="D3110">
        <f t="shared" si="240"/>
        <v>0.64779710076158392</v>
      </c>
      <c r="E3110">
        <f t="shared" si="241"/>
        <v>0.64779939115628704</v>
      </c>
      <c r="F3110">
        <f t="shared" si="242"/>
        <v>1.2955964919178711</v>
      </c>
      <c r="G3110">
        <f t="shared" si="243"/>
        <v>1.1382427210036843</v>
      </c>
      <c r="H3110">
        <f t="shared" si="244"/>
        <v>0.45806253255616691</v>
      </c>
      <c r="J3110">
        <v>0.64779710076158392</v>
      </c>
      <c r="K3110">
        <v>0.64779939115628704</v>
      </c>
      <c r="L3110">
        <v>1.1382427210036843</v>
      </c>
      <c r="M3110">
        <v>0.64779710076158392</v>
      </c>
      <c r="N3110">
        <v>0.64779939115628704</v>
      </c>
      <c r="O3110">
        <v>0.45806253255616691</v>
      </c>
    </row>
    <row r="3111" spans="1:15" x14ac:dyDescent="0.25">
      <c r="A3111">
        <v>1.5436933365507257</v>
      </c>
      <c r="B3111">
        <v>1.5436876827348376</v>
      </c>
      <c r="C3111">
        <v>2.1831080548471173</v>
      </c>
      <c r="D3111">
        <f t="shared" si="240"/>
        <v>0.64779705678747679</v>
      </c>
      <c r="E3111">
        <f t="shared" si="241"/>
        <v>0.64779942936927093</v>
      </c>
      <c r="F3111">
        <f t="shared" si="242"/>
        <v>1.2955964861567477</v>
      </c>
      <c r="G3111">
        <f t="shared" si="243"/>
        <v>1.1382427184729749</v>
      </c>
      <c r="H3111">
        <f t="shared" si="244"/>
        <v>0.45806253051914547</v>
      </c>
      <c r="J3111">
        <v>0.64779705678747679</v>
      </c>
      <c r="K3111">
        <v>0.64779942936927093</v>
      </c>
      <c r="L3111">
        <v>1.1382427184729749</v>
      </c>
      <c r="M3111">
        <v>0.64779705678747679</v>
      </c>
      <c r="N3111">
        <v>0.64779942936927093</v>
      </c>
      <c r="O3111">
        <v>0.45806253051914547</v>
      </c>
    </row>
    <row r="3112" spans="1:15" x14ac:dyDescent="0.25">
      <c r="A3112">
        <v>1.543691703485518</v>
      </c>
      <c r="B3112">
        <v>1.5436893203883495</v>
      </c>
      <c r="C3112">
        <v>2.183108058088528</v>
      </c>
      <c r="D3112">
        <f t="shared" si="240"/>
        <v>0.64779774208936236</v>
      </c>
      <c r="E3112">
        <f t="shared" si="241"/>
        <v>0.64779874213836475</v>
      </c>
      <c r="F3112">
        <f t="shared" si="242"/>
        <v>1.295596484227727</v>
      </c>
      <c r="G3112">
        <f t="shared" si="243"/>
        <v>1.1382427176256069</v>
      </c>
      <c r="H3112">
        <f t="shared" si="244"/>
        <v>0.45806252983902851</v>
      </c>
      <c r="J3112">
        <v>0.64779774208936236</v>
      </c>
      <c r="K3112">
        <v>0.64779874213836475</v>
      </c>
      <c r="L3112">
        <v>1.1382427176256069</v>
      </c>
      <c r="M3112">
        <v>0.64779774208936236</v>
      </c>
      <c r="N3112">
        <v>0.64779874213836475</v>
      </c>
      <c r="O3112">
        <v>0.45806252983902851</v>
      </c>
    </row>
    <row r="3113" spans="1:15" x14ac:dyDescent="0.25">
      <c r="A3113">
        <v>1.5436920171101605</v>
      </c>
      <c r="B3113">
        <v>1.5436890271527379</v>
      </c>
      <c r="C3113">
        <v>2.1831080725061236</v>
      </c>
      <c r="D3113">
        <f t="shared" si="240"/>
        <v>0.64779761047934359</v>
      </c>
      <c r="E3113">
        <f t="shared" si="241"/>
        <v>0.64779886519272156</v>
      </c>
      <c r="F3113">
        <f t="shared" si="242"/>
        <v>1.295596475672065</v>
      </c>
      <c r="G3113">
        <f t="shared" si="243"/>
        <v>1.1382427138673303</v>
      </c>
      <c r="H3113">
        <f t="shared" si="244"/>
        <v>0.45806252681391019</v>
      </c>
      <c r="J3113">
        <v>0.64779761047934359</v>
      </c>
      <c r="K3113">
        <v>0.64779886519272156</v>
      </c>
      <c r="L3113">
        <v>1.1382427138673303</v>
      </c>
      <c r="M3113">
        <v>0.64779761047934359</v>
      </c>
      <c r="N3113">
        <v>0.64779886519272156</v>
      </c>
      <c r="O3113">
        <v>0.45806252681391019</v>
      </c>
    </row>
    <row r="3114" spans="1:15" x14ac:dyDescent="0.25">
      <c r="A3114">
        <v>1.5436922764640211</v>
      </c>
      <c r="B3114">
        <v>1.5436887846599532</v>
      </c>
      <c r="C3114">
        <v>2.1831080844290773</v>
      </c>
      <c r="D3114">
        <f t="shared" si="240"/>
        <v>0.64779750164365546</v>
      </c>
      <c r="E3114">
        <f t="shared" si="241"/>
        <v>0.64779896695322692</v>
      </c>
      <c r="F3114">
        <f t="shared" si="242"/>
        <v>1.2955964685968824</v>
      </c>
      <c r="G3114">
        <f t="shared" si="243"/>
        <v>1.1382427107593891</v>
      </c>
      <c r="H3114">
        <f t="shared" si="244"/>
        <v>0.45806252431222078</v>
      </c>
      <c r="J3114">
        <v>0.64779750164365546</v>
      </c>
      <c r="K3114">
        <v>0.64779896695322692</v>
      </c>
      <c r="L3114">
        <v>1.1382427107593891</v>
      </c>
      <c r="M3114">
        <v>0.64779750164365546</v>
      </c>
      <c r="N3114">
        <v>0.64779896695322692</v>
      </c>
      <c r="O3114">
        <v>0.45806252431222078</v>
      </c>
    </row>
    <row r="3115" spans="1:15" x14ac:dyDescent="0.25">
      <c r="A3115">
        <v>1.5436924945121666</v>
      </c>
      <c r="B3115">
        <v>1.5436885807876894</v>
      </c>
      <c r="C3115">
        <v>2.183108094453297</v>
      </c>
      <c r="D3115">
        <f t="shared" si="240"/>
        <v>0.64779741014159509</v>
      </c>
      <c r="E3115">
        <f t="shared" si="241"/>
        <v>0.64779905250690883</v>
      </c>
      <c r="F3115">
        <f t="shared" si="242"/>
        <v>1.2955964626485039</v>
      </c>
      <c r="G3115">
        <f t="shared" si="243"/>
        <v>1.1382427081464235</v>
      </c>
      <c r="H3115">
        <f t="shared" si="244"/>
        <v>0.45806252220892624</v>
      </c>
      <c r="J3115">
        <v>0.64779741014159509</v>
      </c>
      <c r="K3115">
        <v>0.64779905250690883</v>
      </c>
      <c r="L3115">
        <v>1.1382427081464235</v>
      </c>
      <c r="M3115">
        <v>0.64779741014159509</v>
      </c>
      <c r="N3115">
        <v>0.64779905250690883</v>
      </c>
      <c r="O3115">
        <v>0.45806252220892624</v>
      </c>
    </row>
    <row r="3116" spans="1:15" x14ac:dyDescent="0.25">
      <c r="A3116">
        <v>1.5436926803945319</v>
      </c>
      <c r="B3116">
        <v>1.5436884069901451</v>
      </c>
      <c r="C3116">
        <v>2.1831081029988932</v>
      </c>
      <c r="D3116">
        <f t="shared" si="240"/>
        <v>0.64779733213765278</v>
      </c>
      <c r="E3116">
        <f t="shared" si="241"/>
        <v>0.64779912543994633</v>
      </c>
      <c r="F3116">
        <f t="shared" si="242"/>
        <v>1.2955964575775991</v>
      </c>
      <c r="G3116">
        <f t="shared" si="243"/>
        <v>1.1382427059189086</v>
      </c>
      <c r="H3116">
        <f t="shared" si="244"/>
        <v>0.45806252041587836</v>
      </c>
      <c r="J3116">
        <v>0.64779733213765278</v>
      </c>
      <c r="K3116">
        <v>0.64779912543994633</v>
      </c>
      <c r="L3116">
        <v>1.1382427059189086</v>
      </c>
      <c r="M3116">
        <v>0.64779733213765278</v>
      </c>
      <c r="N3116">
        <v>0.64779912543994633</v>
      </c>
      <c r="O3116">
        <v>0.45806252041587836</v>
      </c>
    </row>
    <row r="3117" spans="1:15" x14ac:dyDescent="0.25">
      <c r="A3117">
        <v>1.5436928407396961</v>
      </c>
      <c r="B3117">
        <v>1.543688257069634</v>
      </c>
      <c r="C3117">
        <v>2.1831081103705512</v>
      </c>
      <c r="D3117">
        <f t="shared" si="240"/>
        <v>0.64779726485019318</v>
      </c>
      <c r="E3117">
        <f t="shared" si="241"/>
        <v>0.64779918835315153</v>
      </c>
      <c r="F3117">
        <f t="shared" si="242"/>
        <v>1.2955964532033448</v>
      </c>
      <c r="G3117">
        <f t="shared" si="243"/>
        <v>1.1382427039974141</v>
      </c>
      <c r="H3117">
        <f t="shared" si="244"/>
        <v>0.45806251886914773</v>
      </c>
      <c r="J3117">
        <v>0.64779726485019318</v>
      </c>
      <c r="K3117">
        <v>0.64779918835315153</v>
      </c>
      <c r="L3117">
        <v>1.1382427039974141</v>
      </c>
      <c r="M3117">
        <v>0.64779726485019318</v>
      </c>
      <c r="N3117">
        <v>0.64779918835315153</v>
      </c>
      <c r="O3117">
        <v>0.45806251886914773</v>
      </c>
    </row>
    <row r="3118" spans="1:15" x14ac:dyDescent="0.25">
      <c r="A3118">
        <v>1.5436929804719897</v>
      </c>
      <c r="B3118">
        <v>1.5436881264219393</v>
      </c>
      <c r="C3118">
        <v>2.1831081167946245</v>
      </c>
      <c r="D3118">
        <f t="shared" si="240"/>
        <v>0.64779720621275771</v>
      </c>
      <c r="E3118">
        <f t="shared" si="241"/>
        <v>0.64779924317864968</v>
      </c>
      <c r="F3118">
        <f t="shared" si="242"/>
        <v>1.2955964493914074</v>
      </c>
      <c r="G3118">
        <f t="shared" si="243"/>
        <v>1.1382427023229305</v>
      </c>
      <c r="H3118">
        <f t="shared" si="244"/>
        <v>0.4580625175212405</v>
      </c>
      <c r="J3118">
        <v>0.64779720621275771</v>
      </c>
      <c r="K3118">
        <v>0.64779924317864968</v>
      </c>
      <c r="L3118">
        <v>1.1382427023229305</v>
      </c>
      <c r="M3118">
        <v>0.64779720621275771</v>
      </c>
      <c r="N3118">
        <v>0.64779924317864968</v>
      </c>
      <c r="O3118">
        <v>0.4580625175212405</v>
      </c>
    </row>
    <row r="3119" spans="1:15" x14ac:dyDescent="0.25">
      <c r="A3119">
        <v>1.5436931033261307</v>
      </c>
      <c r="B3119">
        <v>1.5436880115551277</v>
      </c>
      <c r="C3119">
        <v>2.18310812244279</v>
      </c>
      <c r="D3119">
        <f t="shared" si="240"/>
        <v>0.64779715465810006</v>
      </c>
      <c r="E3119">
        <f t="shared" si="241"/>
        <v>0.64779929138180548</v>
      </c>
      <c r="F3119">
        <f t="shared" si="242"/>
        <v>1.2955964460399056</v>
      </c>
      <c r="G3119">
        <f t="shared" si="243"/>
        <v>1.1382427008507041</v>
      </c>
      <c r="H3119">
        <f t="shared" si="244"/>
        <v>0.45806251633613526</v>
      </c>
      <c r="J3119">
        <v>0.64779715465810006</v>
      </c>
      <c r="K3119">
        <v>0.64779929138180548</v>
      </c>
      <c r="L3119">
        <v>1.1382427008507041</v>
      </c>
      <c r="M3119">
        <v>0.64779715465810006</v>
      </c>
      <c r="N3119">
        <v>0.64779929138180548</v>
      </c>
      <c r="O3119">
        <v>0.45806251633613526</v>
      </c>
    </row>
    <row r="3120" spans="1:15" x14ac:dyDescent="0.25">
      <c r="A3120">
        <v>1.5436932121859968</v>
      </c>
      <c r="B3120">
        <v>1.5436879097727974</v>
      </c>
      <c r="C3120">
        <v>2.1831081274476141</v>
      </c>
      <c r="D3120">
        <f t="shared" si="240"/>
        <v>0.64779710897602361</v>
      </c>
      <c r="E3120">
        <f t="shared" si="241"/>
        <v>0.64779933409414459</v>
      </c>
      <c r="F3120">
        <f t="shared" si="242"/>
        <v>1.2955964430701683</v>
      </c>
      <c r="G3120">
        <f t="shared" si="243"/>
        <v>1.138242699546177</v>
      </c>
      <c r="H3120">
        <f t="shared" si="244"/>
        <v>0.45806251528601671</v>
      </c>
      <c r="J3120">
        <v>0.64779710897602361</v>
      </c>
      <c r="K3120">
        <v>0.64779933409414459</v>
      </c>
      <c r="L3120">
        <v>1.138242699546177</v>
      </c>
      <c r="M3120">
        <v>0.64779710897602361</v>
      </c>
      <c r="N3120">
        <v>0.64779933409414459</v>
      </c>
      <c r="O3120">
        <v>0.45806251528601671</v>
      </c>
    </row>
    <row r="3121" spans="1:15" x14ac:dyDescent="0.25">
      <c r="A3121">
        <v>1.5436933093138649</v>
      </c>
      <c r="B3121">
        <v>1.5436878189597403</v>
      </c>
      <c r="C3121">
        <v>2.1831081319130923</v>
      </c>
      <c r="D3121">
        <f t="shared" si="240"/>
        <v>0.64779706821718119</v>
      </c>
      <c r="E3121">
        <f t="shared" si="241"/>
        <v>0.6477993722032992</v>
      </c>
      <c r="F3121">
        <f t="shared" si="242"/>
        <v>1.2955964404204803</v>
      </c>
      <c r="G3121">
        <f t="shared" si="243"/>
        <v>1.1382426983822389</v>
      </c>
      <c r="H3121">
        <f t="shared" si="244"/>
        <v>0.45806251434906442</v>
      </c>
      <c r="J3121">
        <v>0.64779706821718119</v>
      </c>
      <c r="K3121">
        <v>0.6477993722032992</v>
      </c>
      <c r="L3121">
        <v>1.1382426983822389</v>
      </c>
      <c r="M3121">
        <v>0.64779706821718119</v>
      </c>
      <c r="N3121">
        <v>0.6477993722032992</v>
      </c>
      <c r="O3121">
        <v>0.45806251434906442</v>
      </c>
    </row>
    <row r="3122" spans="1:15" x14ac:dyDescent="0.25">
      <c r="A3122">
        <v>1.5436918850380388</v>
      </c>
      <c r="B3122">
        <v>1.5436893203883495</v>
      </c>
      <c r="C3122">
        <v>2.1831081864656494</v>
      </c>
      <c r="D3122">
        <f t="shared" si="240"/>
        <v>0.6477976659023239</v>
      </c>
      <c r="E3122">
        <f t="shared" si="241"/>
        <v>0.64779874213836475</v>
      </c>
      <c r="F3122">
        <f t="shared" si="242"/>
        <v>1.2955964080406885</v>
      </c>
      <c r="G3122">
        <f t="shared" si="243"/>
        <v>1.1382426841586502</v>
      </c>
      <c r="H3122">
        <f t="shared" si="244"/>
        <v>0.458062502902778</v>
      </c>
      <c r="J3122">
        <v>0.6477976659023239</v>
      </c>
      <c r="K3122">
        <v>0.64779874213836475</v>
      </c>
      <c r="L3122">
        <v>1.1382426841586502</v>
      </c>
      <c r="M3122">
        <v>0.6477976659023239</v>
      </c>
      <c r="N3122">
        <v>0.64779874213836475</v>
      </c>
      <c r="O3122">
        <v>0.458062502902778</v>
      </c>
    </row>
    <row r="3123" spans="1:15" x14ac:dyDescent="0.25">
      <c r="A3123">
        <v>1.5436921436533708</v>
      </c>
      <c r="B3123">
        <v>1.5436890645586299</v>
      </c>
      <c r="C3123">
        <v>2.1831081884357078</v>
      </c>
      <c r="D3123">
        <f t="shared" si="240"/>
        <v>0.64779755737653444</v>
      </c>
      <c r="E3123">
        <f t="shared" si="241"/>
        <v>0.64779884949558741</v>
      </c>
      <c r="F3123">
        <f t="shared" si="242"/>
        <v>1.295596406872122</v>
      </c>
      <c r="G3123">
        <f t="shared" si="243"/>
        <v>1.1382426836453297</v>
      </c>
      <c r="H3123">
        <f t="shared" si="244"/>
        <v>0.45806250248941793</v>
      </c>
      <c r="J3123">
        <v>0.64779755737653444</v>
      </c>
      <c r="K3123">
        <v>0.64779884949558741</v>
      </c>
      <c r="L3123">
        <v>1.1382426836453297</v>
      </c>
      <c r="M3123">
        <v>0.64779755737653444</v>
      </c>
      <c r="N3123">
        <v>0.64779884949558741</v>
      </c>
      <c r="O3123">
        <v>0.45806250248941793</v>
      </c>
    </row>
    <row r="3124" spans="1:15" x14ac:dyDescent="0.25">
      <c r="A3124">
        <v>1.5436923627898649</v>
      </c>
      <c r="B3124">
        <v>1.5436888477826998</v>
      </c>
      <c r="C3124">
        <v>2.1831081901052074</v>
      </c>
      <c r="D3124">
        <f t="shared" si="240"/>
        <v>0.64779746541774208</v>
      </c>
      <c r="E3124">
        <f t="shared" si="241"/>
        <v>0.64779894046417752</v>
      </c>
      <c r="F3124">
        <f t="shared" si="242"/>
        <v>1.2955964058819196</v>
      </c>
      <c r="G3124">
        <f t="shared" si="243"/>
        <v>1.1382426832103598</v>
      </c>
      <c r="H3124">
        <f t="shared" si="244"/>
        <v>0.45806250213912142</v>
      </c>
      <c r="J3124">
        <v>0.64779746541774208</v>
      </c>
      <c r="K3124">
        <v>0.64779894046417752</v>
      </c>
      <c r="L3124">
        <v>1.1382426832103598</v>
      </c>
      <c r="M3124">
        <v>0.64779746541774208</v>
      </c>
      <c r="N3124">
        <v>0.64779894046417752</v>
      </c>
      <c r="O3124">
        <v>0.45806250213912142</v>
      </c>
    </row>
    <row r="3125" spans="1:15" x14ac:dyDescent="0.25">
      <c r="A3125">
        <v>1.5436925508464001</v>
      </c>
      <c r="B3125">
        <v>1.5436886617520691</v>
      </c>
      <c r="C3125">
        <v>2.1831081915380555</v>
      </c>
      <c r="D3125">
        <f t="shared" si="240"/>
        <v>0.64779738650141461</v>
      </c>
      <c r="E3125">
        <f t="shared" si="241"/>
        <v>0.64779901853072586</v>
      </c>
      <c r="F3125">
        <f t="shared" si="242"/>
        <v>1.2955964050321405</v>
      </c>
      <c r="G3125">
        <f t="shared" si="243"/>
        <v>1.1382426828370742</v>
      </c>
      <c r="H3125">
        <f t="shared" si="244"/>
        <v>0.45806250183847941</v>
      </c>
      <c r="J3125">
        <v>0.64779738650141461</v>
      </c>
      <c r="K3125">
        <v>0.64779901853072586</v>
      </c>
      <c r="L3125">
        <v>1.1382426828370742</v>
      </c>
      <c r="M3125">
        <v>0.64779738650141461</v>
      </c>
      <c r="N3125">
        <v>0.64779901853072586</v>
      </c>
      <c r="O3125">
        <v>0.45806250183847941</v>
      </c>
    </row>
    <row r="3126" spans="1:15" x14ac:dyDescent="0.25">
      <c r="A3126">
        <v>1.5436927139972036</v>
      </c>
      <c r="B3126">
        <v>1.5436885003589678</v>
      </c>
      <c r="C3126">
        <v>2.1831081927812397</v>
      </c>
      <c r="D3126">
        <f t="shared" si="240"/>
        <v>0.64779731803658136</v>
      </c>
      <c r="E3126">
        <f t="shared" si="241"/>
        <v>0.64779908625830984</v>
      </c>
      <c r="F3126">
        <f t="shared" si="242"/>
        <v>1.2955964042948911</v>
      </c>
      <c r="G3126">
        <f t="shared" si="243"/>
        <v>1.1382426825132201</v>
      </c>
      <c r="H3126">
        <f t="shared" si="244"/>
        <v>0.45806250157763295</v>
      </c>
      <c r="J3126">
        <v>0.64779731803658136</v>
      </c>
      <c r="K3126">
        <v>0.64779908625830984</v>
      </c>
      <c r="L3126">
        <v>1.1382426825132201</v>
      </c>
      <c r="M3126">
        <v>0.64779731803658136</v>
      </c>
      <c r="N3126">
        <v>0.64779908625830984</v>
      </c>
      <c r="O3126">
        <v>0.45806250157763295</v>
      </c>
    </row>
    <row r="3127" spans="1:15" x14ac:dyDescent="0.25">
      <c r="A3127">
        <v>1.5436928568826722</v>
      </c>
      <c r="B3127">
        <v>1.543688359012952</v>
      </c>
      <c r="C3127">
        <v>2.1831081938700807</v>
      </c>
      <c r="D3127">
        <f t="shared" si="240"/>
        <v>0.6477972580759338</v>
      </c>
      <c r="E3127">
        <f t="shared" si="241"/>
        <v>0.64779914557327412</v>
      </c>
      <c r="F3127">
        <f t="shared" si="242"/>
        <v>1.295596403649208</v>
      </c>
      <c r="G3127">
        <f t="shared" si="243"/>
        <v>1.1382426822295886</v>
      </c>
      <c r="H3127">
        <f t="shared" si="244"/>
        <v>0.45806250134917093</v>
      </c>
      <c r="J3127">
        <v>0.6477972580759338</v>
      </c>
      <c r="K3127">
        <v>0.64779914557327412</v>
      </c>
      <c r="L3127">
        <v>1.1382426822295886</v>
      </c>
      <c r="M3127">
        <v>0.6477972580759338</v>
      </c>
      <c r="N3127">
        <v>0.64779914557327412</v>
      </c>
      <c r="O3127">
        <v>0.45806250134917093</v>
      </c>
    </row>
    <row r="3128" spans="1:15" x14ac:dyDescent="0.25">
      <c r="A3128">
        <v>1.543692983057823</v>
      </c>
      <c r="B3128">
        <v>1.5436882341972777</v>
      </c>
      <c r="C3128">
        <v>2.1831081948316418</v>
      </c>
      <c r="D3128">
        <f t="shared" si="240"/>
        <v>0.64779720512763539</v>
      </c>
      <c r="E3128">
        <f t="shared" si="241"/>
        <v>0.64779919795139385</v>
      </c>
      <c r="F3128">
        <f t="shared" si="242"/>
        <v>1.2955964030790292</v>
      </c>
      <c r="G3128">
        <f t="shared" si="243"/>
        <v>1.138242681979124</v>
      </c>
      <c r="H3128">
        <f t="shared" si="244"/>
        <v>0.45806250114741498</v>
      </c>
      <c r="J3128">
        <v>0.64779720512763539</v>
      </c>
      <c r="K3128">
        <v>0.64779919795139385</v>
      </c>
      <c r="L3128">
        <v>1.138242681979124</v>
      </c>
      <c r="M3128">
        <v>0.64779720512763539</v>
      </c>
      <c r="N3128">
        <v>0.64779919795139385</v>
      </c>
      <c r="O3128">
        <v>0.45806250114741498</v>
      </c>
    </row>
    <row r="3129" spans="1:15" x14ac:dyDescent="0.25">
      <c r="A3129">
        <v>1.5436930952920973</v>
      </c>
      <c r="B3129">
        <v>1.5436881231723214</v>
      </c>
      <c r="C3129">
        <v>2.1831081956870073</v>
      </c>
      <c r="D3129">
        <f t="shared" si="240"/>
        <v>0.64779715802951121</v>
      </c>
      <c r="E3129">
        <f t="shared" si="241"/>
        <v>0.64779924454233195</v>
      </c>
      <c r="F3129">
        <f t="shared" si="242"/>
        <v>1.2955964025718432</v>
      </c>
      <c r="G3129">
        <f t="shared" si="243"/>
        <v>1.1382426817563305</v>
      </c>
      <c r="H3129">
        <f t="shared" si="244"/>
        <v>0.45806250096794116</v>
      </c>
      <c r="J3129">
        <v>0.64779715802951121</v>
      </c>
      <c r="K3129">
        <v>0.64779924454233195</v>
      </c>
      <c r="L3129">
        <v>1.1382426817563305</v>
      </c>
      <c r="M3129">
        <v>0.64779715802951121</v>
      </c>
      <c r="N3129">
        <v>0.64779924454233195</v>
      </c>
      <c r="O3129">
        <v>0.45806250096794116</v>
      </c>
    </row>
    <row r="3130" spans="1:15" x14ac:dyDescent="0.25">
      <c r="A3130">
        <v>1.5436931957749938</v>
      </c>
      <c r="B3130">
        <v>1.5436880237721613</v>
      </c>
      <c r="C3130">
        <v>2.1831081964528498</v>
      </c>
      <c r="D3130">
        <f t="shared" si="240"/>
        <v>0.6477971158627549</v>
      </c>
      <c r="E3130">
        <f t="shared" si="241"/>
        <v>0.64779928625500161</v>
      </c>
      <c r="F3130">
        <f t="shared" si="242"/>
        <v>1.2955964021177566</v>
      </c>
      <c r="G3130">
        <f t="shared" si="243"/>
        <v>1.1382426815568623</v>
      </c>
      <c r="H3130">
        <f t="shared" si="244"/>
        <v>0.45806250080725108</v>
      </c>
      <c r="J3130">
        <v>0.6477971158627549</v>
      </c>
      <c r="K3130">
        <v>0.64779928625500161</v>
      </c>
      <c r="L3130">
        <v>1.1382426815568623</v>
      </c>
      <c r="M3130">
        <v>0.6477971158627549</v>
      </c>
      <c r="N3130">
        <v>0.64779928625500161</v>
      </c>
      <c r="O3130">
        <v>0.45806250080725108</v>
      </c>
    </row>
    <row r="3131" spans="1:15" x14ac:dyDescent="0.25">
      <c r="A3131">
        <v>1.5436932862603214</v>
      </c>
      <c r="B3131">
        <v>1.5436879342618739</v>
      </c>
      <c r="C3131">
        <v>2.1831081971425244</v>
      </c>
      <c r="D3131">
        <f t="shared" si="240"/>
        <v>0.6477970778913944</v>
      </c>
      <c r="E3131">
        <f t="shared" si="241"/>
        <v>0.6477993238174512</v>
      </c>
      <c r="F3131">
        <f t="shared" si="242"/>
        <v>1.2955964017088455</v>
      </c>
      <c r="G3131">
        <f t="shared" si="243"/>
        <v>1.1382426813772384</v>
      </c>
      <c r="H3131">
        <f t="shared" si="244"/>
        <v>0.45806250066254273</v>
      </c>
      <c r="J3131">
        <v>0.6477970778913944</v>
      </c>
      <c r="K3131">
        <v>0.6477993238174512</v>
      </c>
      <c r="L3131">
        <v>1.1382426813772384</v>
      </c>
      <c r="M3131">
        <v>0.6477970778913944</v>
      </c>
      <c r="N3131">
        <v>0.6477993238174512</v>
      </c>
      <c r="O3131">
        <v>0.45806250066254273</v>
      </c>
    </row>
    <row r="3132" spans="1:15" x14ac:dyDescent="0.25">
      <c r="A3132">
        <v>1.5436920222634509</v>
      </c>
      <c r="B3132">
        <v>1.5436893203883495</v>
      </c>
      <c r="C3132">
        <v>2.1831082834987519</v>
      </c>
      <c r="D3132">
        <f t="shared" si="240"/>
        <v>0.64779760831680788</v>
      </c>
      <c r="E3132">
        <f t="shared" si="241"/>
        <v>0.64779874213836475</v>
      </c>
      <c r="F3132">
        <f t="shared" si="242"/>
        <v>1.2955963504551726</v>
      </c>
      <c r="G3132">
        <f t="shared" si="243"/>
        <v>1.1382426588628509</v>
      </c>
      <c r="H3132">
        <f t="shared" si="244"/>
        <v>0.45806248254317145</v>
      </c>
      <c r="J3132">
        <v>0.64779760831680788</v>
      </c>
      <c r="K3132">
        <v>0.64779874213836475</v>
      </c>
      <c r="L3132">
        <v>1.1382426588628509</v>
      </c>
      <c r="M3132">
        <v>0.64779760831680788</v>
      </c>
      <c r="N3132">
        <v>0.64779874213836475</v>
      </c>
      <c r="O3132">
        <v>0.45806248254317145</v>
      </c>
    </row>
    <row r="3133" spans="1:15" x14ac:dyDescent="0.25">
      <c r="A3133">
        <v>1.543692241564582</v>
      </c>
      <c r="B3133">
        <v>1.5436890935009697</v>
      </c>
      <c r="C3133">
        <v>2.183108278134763</v>
      </c>
      <c r="D3133">
        <f t="shared" si="240"/>
        <v>0.64779751628891247</v>
      </c>
      <c r="E3133">
        <f t="shared" si="241"/>
        <v>0.64779883735012722</v>
      </c>
      <c r="F3133">
        <f t="shared" si="242"/>
        <v>1.2955963536390396</v>
      </c>
      <c r="G3133">
        <f t="shared" si="243"/>
        <v>1.1382426602614399</v>
      </c>
      <c r="H3133">
        <f t="shared" si="244"/>
        <v>0.45806248366865021</v>
      </c>
      <c r="J3133">
        <v>0.64779751628891247</v>
      </c>
      <c r="K3133">
        <v>0.64779883735012722</v>
      </c>
      <c r="L3133">
        <v>1.1382426602614399</v>
      </c>
      <c r="M3133">
        <v>0.64779751628891247</v>
      </c>
      <c r="N3133">
        <v>0.64779883735012722</v>
      </c>
      <c r="O3133">
        <v>0.45806248366865021</v>
      </c>
    </row>
    <row r="3134" spans="1:15" x14ac:dyDescent="0.25">
      <c r="A3134">
        <v>1.5436924309171005</v>
      </c>
      <c r="B3134">
        <v>1.5436888975983627</v>
      </c>
      <c r="C3134">
        <v>2.1831082735034455</v>
      </c>
      <c r="D3134">
        <f t="shared" si="240"/>
        <v>0.64779743682872415</v>
      </c>
      <c r="E3134">
        <f t="shared" si="241"/>
        <v>0.64779891955936075</v>
      </c>
      <c r="F3134">
        <f t="shared" si="242"/>
        <v>1.295596356388085</v>
      </c>
      <c r="G3134">
        <f t="shared" si="243"/>
        <v>1.1382426614690231</v>
      </c>
      <c r="H3134">
        <f t="shared" si="244"/>
        <v>0.458062484640399</v>
      </c>
      <c r="J3134">
        <v>0.64779743682872415</v>
      </c>
      <c r="K3134">
        <v>0.64779891955936075</v>
      </c>
      <c r="L3134">
        <v>1.1382426614690231</v>
      </c>
      <c r="M3134">
        <v>0.64779743682872415</v>
      </c>
      <c r="N3134">
        <v>0.64779891955936075</v>
      </c>
      <c r="O3134">
        <v>0.458062484640399</v>
      </c>
    </row>
    <row r="3135" spans="1:15" x14ac:dyDescent="0.25">
      <c r="A3135">
        <v>1.54369259606373</v>
      </c>
      <c r="B3135">
        <v>1.5436887267390906</v>
      </c>
      <c r="C3135">
        <v>2.1831082694642823</v>
      </c>
      <c r="D3135">
        <f t="shared" si="240"/>
        <v>0.64779736752634909</v>
      </c>
      <c r="E3135">
        <f t="shared" si="241"/>
        <v>0.64779899125934137</v>
      </c>
      <c r="F3135">
        <f t="shared" si="242"/>
        <v>1.2955963587856905</v>
      </c>
      <c r="G3135">
        <f t="shared" si="243"/>
        <v>1.1382426625222279</v>
      </c>
      <c r="H3135">
        <f t="shared" si="244"/>
        <v>0.45806248548790124</v>
      </c>
      <c r="J3135">
        <v>0.64779736752634909</v>
      </c>
      <c r="K3135">
        <v>0.64779899125934137</v>
      </c>
      <c r="L3135">
        <v>1.1382426625222279</v>
      </c>
      <c r="M3135">
        <v>0.64779736752634909</v>
      </c>
      <c r="N3135">
        <v>0.64779899125934137</v>
      </c>
      <c r="O3135">
        <v>0.45806248548790124</v>
      </c>
    </row>
    <row r="3136" spans="1:15" x14ac:dyDescent="0.25">
      <c r="A3136">
        <v>1.5436927413671599</v>
      </c>
      <c r="B3136">
        <v>1.5436885764095098</v>
      </c>
      <c r="C3136">
        <v>2.183108265910529</v>
      </c>
      <c r="D3136">
        <f t="shared" si="240"/>
        <v>0.64779730655101575</v>
      </c>
      <c r="E3136">
        <f t="shared" si="241"/>
        <v>0.64779905434418394</v>
      </c>
      <c r="F3136">
        <f t="shared" si="242"/>
        <v>1.2955963608951997</v>
      </c>
      <c r="G3136">
        <f t="shared" si="243"/>
        <v>1.1382426634488798</v>
      </c>
      <c r="H3136">
        <f t="shared" si="244"/>
        <v>0.45806248623355417</v>
      </c>
      <c r="J3136">
        <v>0.64779730655101575</v>
      </c>
      <c r="K3136">
        <v>0.64779905434418394</v>
      </c>
      <c r="L3136">
        <v>1.1382426634488798</v>
      </c>
      <c r="M3136">
        <v>0.64779730655101575</v>
      </c>
      <c r="N3136">
        <v>0.64779905434418394</v>
      </c>
      <c r="O3136">
        <v>0.45806248623355417</v>
      </c>
    </row>
    <row r="3137" spans="1:15" x14ac:dyDescent="0.25">
      <c r="A3137">
        <v>1.5436928702010968</v>
      </c>
      <c r="B3137">
        <v>1.5436884431191831</v>
      </c>
      <c r="C3137">
        <v>2.1831082627596432</v>
      </c>
      <c r="D3137">
        <f t="shared" si="240"/>
        <v>0.64779725248697306</v>
      </c>
      <c r="E3137">
        <f t="shared" si="241"/>
        <v>0.64779911027862336</v>
      </c>
      <c r="F3137">
        <f t="shared" si="242"/>
        <v>1.2955963627655964</v>
      </c>
      <c r="G3137">
        <f t="shared" si="243"/>
        <v>1.1382426642704957</v>
      </c>
      <c r="H3137">
        <f t="shared" si="244"/>
        <v>0.45806248689467693</v>
      </c>
      <c r="J3137">
        <v>0.64779725248697306</v>
      </c>
      <c r="K3137">
        <v>0.64779911027862336</v>
      </c>
      <c r="L3137">
        <v>1.1382426642704957</v>
      </c>
      <c r="M3137">
        <v>0.64779725248697306</v>
      </c>
      <c r="N3137">
        <v>0.64779911027862336</v>
      </c>
      <c r="O3137">
        <v>0.45806248689467693</v>
      </c>
    </row>
    <row r="3138" spans="1:15" x14ac:dyDescent="0.25">
      <c r="A3138">
        <v>1.5436929852154766</v>
      </c>
      <c r="B3138">
        <v>1.54368832412649</v>
      </c>
      <c r="C3138">
        <v>2.1831082599467946</v>
      </c>
      <c r="D3138">
        <f t="shared" si="240"/>
        <v>0.647797204222195</v>
      </c>
      <c r="E3138">
        <f t="shared" si="241"/>
        <v>0.64779916021315964</v>
      </c>
      <c r="F3138">
        <f t="shared" si="242"/>
        <v>1.2955963644353545</v>
      </c>
      <c r="G3138">
        <f t="shared" si="243"/>
        <v>1.1382426650039765</v>
      </c>
      <c r="H3138">
        <f t="shared" si="244"/>
        <v>0.45806248748487233</v>
      </c>
      <c r="J3138">
        <v>0.647797204222195</v>
      </c>
      <c r="K3138">
        <v>0.64779916021315964</v>
      </c>
      <c r="L3138">
        <v>1.1382426650039765</v>
      </c>
      <c r="M3138">
        <v>0.647797204222195</v>
      </c>
      <c r="N3138">
        <v>0.64779916021315964</v>
      </c>
      <c r="O3138">
        <v>0.45806248748487233</v>
      </c>
    </row>
    <row r="3139" spans="1:15" x14ac:dyDescent="0.25">
      <c r="A3139">
        <v>1.5436930885206748</v>
      </c>
      <c r="B3139">
        <v>1.54368821724804</v>
      </c>
      <c r="C3139">
        <v>2.1831082574203533</v>
      </c>
      <c r="D3139">
        <f t="shared" ref="D3139:D3202" si="245">1/A3139</f>
        <v>0.64779716087107875</v>
      </c>
      <c r="E3139">
        <f t="shared" ref="E3139:E3202" si="246">1/B3139</f>
        <v>0.64779920506403654</v>
      </c>
      <c r="F3139">
        <f t="shared" ref="F3139:F3202" si="247">D3139+E3139</f>
        <v>1.2955963659351153</v>
      </c>
      <c r="G3139">
        <f t="shared" ref="G3139:G3202" si="248">SQRT(F3139)</f>
        <v>1.1382426656627818</v>
      </c>
      <c r="H3139">
        <f t="shared" ref="H3139:H3202" si="249">1/C3139</f>
        <v>0.4580624880149734</v>
      </c>
      <c r="J3139">
        <v>0.64779716087107875</v>
      </c>
      <c r="K3139">
        <v>0.64779920506403654</v>
      </c>
      <c r="L3139">
        <v>1.1382426656627818</v>
      </c>
      <c r="M3139">
        <v>0.64779716087107875</v>
      </c>
      <c r="N3139">
        <v>0.64779920506403654</v>
      </c>
      <c r="O3139">
        <v>0.4580624880149734</v>
      </c>
    </row>
    <row r="3140" spans="1:15" x14ac:dyDescent="0.25">
      <c r="A3140">
        <v>1.5436931818181818</v>
      </c>
      <c r="B3140">
        <v>1.5436881207234758</v>
      </c>
      <c r="C3140">
        <v>2.1831082551386953</v>
      </c>
      <c r="D3140">
        <f t="shared" si="245"/>
        <v>0.64779712171960691</v>
      </c>
      <c r="E3140">
        <f t="shared" si="246"/>
        <v>0.64779924556997492</v>
      </c>
      <c r="F3140">
        <f t="shared" si="247"/>
        <v>1.2955963672895818</v>
      </c>
      <c r="G3140">
        <f t="shared" si="248"/>
        <v>1.1382426662577632</v>
      </c>
      <c r="H3140">
        <f t="shared" si="249"/>
        <v>0.45806248849371367</v>
      </c>
      <c r="J3140">
        <v>0.64779712171960691</v>
      </c>
      <c r="K3140">
        <v>0.64779924556997492</v>
      </c>
      <c r="L3140">
        <v>1.1382426662577632</v>
      </c>
      <c r="M3140">
        <v>0.64779712171960691</v>
      </c>
      <c r="N3140">
        <v>0.64779924556997492</v>
      </c>
      <c r="O3140">
        <v>0.45806248849371367</v>
      </c>
    </row>
    <row r="3141" spans="1:15" x14ac:dyDescent="0.25">
      <c r="A3141">
        <v>1.5436932664950549</v>
      </c>
      <c r="B3141">
        <v>1.5436880331177536</v>
      </c>
      <c r="C3141">
        <v>2.1831082530678896</v>
      </c>
      <c r="D3141">
        <f t="shared" si="245"/>
        <v>0.64779708618571175</v>
      </c>
      <c r="E3141">
        <f t="shared" si="246"/>
        <v>0.64779928233318063</v>
      </c>
      <c r="F3141">
        <f t="shared" si="247"/>
        <v>1.2955963685188925</v>
      </c>
      <c r="G3141">
        <f t="shared" si="248"/>
        <v>1.138242666797767</v>
      </c>
      <c r="H3141">
        <f t="shared" si="249"/>
        <v>0.45806248892821272</v>
      </c>
      <c r="J3141">
        <v>0.64779708618571175</v>
      </c>
      <c r="K3141">
        <v>0.64779928233318063</v>
      </c>
      <c r="L3141">
        <v>1.138242666797767</v>
      </c>
      <c r="M3141">
        <v>0.64779708618571175</v>
      </c>
      <c r="N3141">
        <v>0.64779928233318063</v>
      </c>
      <c r="O3141">
        <v>0.45806248892821272</v>
      </c>
    </row>
    <row r="3142" spans="1:15" x14ac:dyDescent="0.25">
      <c r="A3142">
        <v>1.5436921296296295</v>
      </c>
      <c r="B3142">
        <v>1.5436893203883495</v>
      </c>
      <c r="C3142">
        <v>2.1831083594181724</v>
      </c>
      <c r="D3142">
        <f t="shared" si="245"/>
        <v>0.64779756326148086</v>
      </c>
      <c r="E3142">
        <f t="shared" si="246"/>
        <v>0.64779874213836475</v>
      </c>
      <c r="F3142">
        <f t="shared" si="247"/>
        <v>1.2955963053998456</v>
      </c>
      <c r="G3142">
        <f t="shared" si="248"/>
        <v>1.1382426390712332</v>
      </c>
      <c r="H3142">
        <f t="shared" si="249"/>
        <v>0.45806246661366518</v>
      </c>
      <c r="J3142">
        <v>0.64779756326148086</v>
      </c>
      <c r="K3142">
        <v>0.64779874213836475</v>
      </c>
      <c r="L3142">
        <v>1.1382426390712332</v>
      </c>
      <c r="M3142">
        <v>0.64779756326148086</v>
      </c>
      <c r="N3142">
        <v>0.64779874213836475</v>
      </c>
      <c r="O3142">
        <v>0.45806246661366518</v>
      </c>
    </row>
    <row r="3143" spans="1:15" x14ac:dyDescent="0.25">
      <c r="A3143">
        <v>1.5436923195736958</v>
      </c>
      <c r="B3143">
        <v>1.5436891165602955</v>
      </c>
      <c r="C3143">
        <v>2.1831083496009818</v>
      </c>
      <c r="D3143">
        <f t="shared" si="245"/>
        <v>0.64779748355304301</v>
      </c>
      <c r="E3143">
        <f t="shared" si="246"/>
        <v>0.647798827673435</v>
      </c>
      <c r="F3143">
        <f t="shared" si="247"/>
        <v>1.2955963112264781</v>
      </c>
      <c r="G3143">
        <f t="shared" si="248"/>
        <v>1.1382426416307194</v>
      </c>
      <c r="H3143">
        <f t="shared" si="249"/>
        <v>0.45806246867352013</v>
      </c>
      <c r="J3143">
        <v>0.64779748355304301</v>
      </c>
      <c r="K3143">
        <v>0.647798827673435</v>
      </c>
      <c r="L3143">
        <v>1.1382426416307194</v>
      </c>
      <c r="M3143">
        <v>0.64779748355304301</v>
      </c>
      <c r="N3143">
        <v>0.647798827673435</v>
      </c>
      <c r="O3143">
        <v>0.45806246867352013</v>
      </c>
    </row>
    <row r="3144" spans="1:15" x14ac:dyDescent="0.25">
      <c r="A3144">
        <v>1.5436924860517354</v>
      </c>
      <c r="B3144">
        <v>1.5436889379136465</v>
      </c>
      <c r="C3144">
        <v>2.1831083409967427</v>
      </c>
      <c r="D3144">
        <f t="shared" si="245"/>
        <v>0.64779741369194299</v>
      </c>
      <c r="E3144">
        <f t="shared" si="246"/>
        <v>0.64779890264131679</v>
      </c>
      <c r="F3144">
        <f t="shared" si="247"/>
        <v>1.2955963163332598</v>
      </c>
      <c r="G3144">
        <f t="shared" si="248"/>
        <v>1.1382426438739939</v>
      </c>
      <c r="H3144">
        <f t="shared" si="249"/>
        <v>0.45806247047887216</v>
      </c>
      <c r="J3144">
        <v>0.64779741369194299</v>
      </c>
      <c r="K3144">
        <v>0.64779890264131679</v>
      </c>
      <c r="L3144">
        <v>1.1382426438739939</v>
      </c>
      <c r="M3144">
        <v>0.64779741369194299</v>
      </c>
      <c r="N3144">
        <v>0.64779890264131679</v>
      </c>
      <c r="O3144">
        <v>0.45806247047887216</v>
      </c>
    </row>
    <row r="3145" spans="1:15" x14ac:dyDescent="0.25">
      <c r="A3145">
        <v>1.5436926331593135</v>
      </c>
      <c r="B3145">
        <v>1.5436887800534282</v>
      </c>
      <c r="C3145">
        <v>2.1831083333937364</v>
      </c>
      <c r="D3145">
        <f t="shared" si="245"/>
        <v>0.64779735195950572</v>
      </c>
      <c r="E3145">
        <f t="shared" si="246"/>
        <v>0.64779896888632515</v>
      </c>
      <c r="F3145">
        <f t="shared" si="247"/>
        <v>1.295596320845831</v>
      </c>
      <c r="G3145">
        <f t="shared" si="248"/>
        <v>1.1382426458562476</v>
      </c>
      <c r="H3145">
        <f t="shared" si="249"/>
        <v>0.45806247207414424</v>
      </c>
      <c r="J3145">
        <v>0.64779735195950572</v>
      </c>
      <c r="K3145">
        <v>0.64779896888632515</v>
      </c>
      <c r="L3145">
        <v>1.1382426458562476</v>
      </c>
      <c r="M3145">
        <v>0.64779735195950572</v>
      </c>
      <c r="N3145">
        <v>0.64779896888632515</v>
      </c>
      <c r="O3145">
        <v>0.45806247207414424</v>
      </c>
    </row>
    <row r="3146" spans="1:15" x14ac:dyDescent="0.25">
      <c r="A3146">
        <v>1.5436927640913194</v>
      </c>
      <c r="B3146">
        <v>1.5436886395511922</v>
      </c>
      <c r="C3146">
        <v>2.1831083266268094</v>
      </c>
      <c r="D3146">
        <f t="shared" si="245"/>
        <v>0.64779729701501898</v>
      </c>
      <c r="E3146">
        <f t="shared" si="246"/>
        <v>0.64779902784718124</v>
      </c>
      <c r="F3146">
        <f t="shared" si="247"/>
        <v>1.2955963248622002</v>
      </c>
      <c r="G3146">
        <f t="shared" si="248"/>
        <v>1.1382426476205327</v>
      </c>
      <c r="H3146">
        <f t="shared" si="249"/>
        <v>0.45806247349398921</v>
      </c>
      <c r="J3146">
        <v>0.64779729701501898</v>
      </c>
      <c r="K3146">
        <v>0.64779902784718124</v>
      </c>
      <c r="L3146">
        <v>1.1382426476205327</v>
      </c>
      <c r="M3146">
        <v>0.64779729701501898</v>
      </c>
      <c r="N3146">
        <v>0.64779902784718124</v>
      </c>
      <c r="O3146">
        <v>0.45806247349398921</v>
      </c>
    </row>
    <row r="3147" spans="1:15" x14ac:dyDescent="0.25">
      <c r="A3147">
        <v>1.5436928813766544</v>
      </c>
      <c r="B3147">
        <v>1.5436885136931666</v>
      </c>
      <c r="C3147">
        <v>2.1831083205652382</v>
      </c>
      <c r="D3147">
        <f t="shared" si="245"/>
        <v>0.64779724779724779</v>
      </c>
      <c r="E3147">
        <f t="shared" si="246"/>
        <v>0.64779908066269798</v>
      </c>
      <c r="F3147">
        <f t="shared" si="247"/>
        <v>1.2955963284599457</v>
      </c>
      <c r="G3147">
        <f t="shared" si="248"/>
        <v>1.1382426492009274</v>
      </c>
      <c r="H3147">
        <f t="shared" si="249"/>
        <v>0.45806247476583556</v>
      </c>
      <c r="J3147">
        <v>0.64779724779724779</v>
      </c>
      <c r="K3147">
        <v>0.64779908066269798</v>
      </c>
      <c r="L3147">
        <v>1.1382426492009274</v>
      </c>
      <c r="M3147">
        <v>0.64779724779724779</v>
      </c>
      <c r="N3147">
        <v>0.64779908066269798</v>
      </c>
      <c r="O3147">
        <v>0.45806247476583556</v>
      </c>
    </row>
    <row r="3148" spans="1:15" x14ac:dyDescent="0.25">
      <c r="A3148">
        <v>1.5436929870431702</v>
      </c>
      <c r="B3148">
        <v>1.54368840030326</v>
      </c>
      <c r="C3148">
        <v>2.1831083151042008</v>
      </c>
      <c r="D3148">
        <f t="shared" si="245"/>
        <v>0.64779720345521952</v>
      </c>
      <c r="E3148">
        <f t="shared" si="246"/>
        <v>0.64779912824605557</v>
      </c>
      <c r="F3148">
        <f t="shared" si="247"/>
        <v>1.2955963317012751</v>
      </c>
      <c r="G3148">
        <f t="shared" si="248"/>
        <v>1.138242650624758</v>
      </c>
      <c r="H3148">
        <f t="shared" si="249"/>
        <v>0.45806247591167715</v>
      </c>
      <c r="J3148">
        <v>0.64779720345521952</v>
      </c>
      <c r="K3148">
        <v>0.64779912824605557</v>
      </c>
      <c r="L3148">
        <v>1.138242650624758</v>
      </c>
      <c r="M3148">
        <v>0.64779720345521952</v>
      </c>
      <c r="N3148">
        <v>0.64779912824605557</v>
      </c>
      <c r="O3148">
        <v>0.45806247591167715</v>
      </c>
    </row>
    <row r="3149" spans="1:15" x14ac:dyDescent="0.25">
      <c r="A3149">
        <v>1.5436930827359039</v>
      </c>
      <c r="B3149">
        <v>1.543688297616181</v>
      </c>
      <c r="C3149">
        <v>2.1831083101586648</v>
      </c>
      <c r="D3149">
        <f t="shared" si="245"/>
        <v>0.6477971632986067</v>
      </c>
      <c r="E3149">
        <f t="shared" si="246"/>
        <v>0.64779917133804532</v>
      </c>
      <c r="F3149">
        <f t="shared" si="247"/>
        <v>1.2955963346366519</v>
      </c>
      <c r="G3149">
        <f t="shared" si="248"/>
        <v>1.1382426519141917</v>
      </c>
      <c r="H3149">
        <f t="shared" si="249"/>
        <v>0.45806247694935559</v>
      </c>
      <c r="J3149">
        <v>0.6477971632986067</v>
      </c>
      <c r="K3149">
        <v>0.64779917133804532</v>
      </c>
      <c r="L3149">
        <v>1.1382426519141917</v>
      </c>
      <c r="M3149">
        <v>0.6477971632986067</v>
      </c>
      <c r="N3149">
        <v>0.64779917133804532</v>
      </c>
      <c r="O3149">
        <v>0.45806247694935559</v>
      </c>
    </row>
    <row r="3150" spans="1:15" x14ac:dyDescent="0.25">
      <c r="A3150">
        <v>1.5436931698033411</v>
      </c>
      <c r="B3150">
        <v>1.5436882041848701</v>
      </c>
      <c r="C3150">
        <v>2.1831083056589282</v>
      </c>
      <c r="D3150">
        <f t="shared" si="245"/>
        <v>0.64779712676152801</v>
      </c>
      <c r="E3150">
        <f t="shared" si="246"/>
        <v>0.64779921054591494</v>
      </c>
      <c r="F3150">
        <f t="shared" si="247"/>
        <v>1.2955963373074431</v>
      </c>
      <c r="G3150">
        <f t="shared" si="248"/>
        <v>1.1382426530873999</v>
      </c>
      <c r="H3150">
        <f t="shared" si="249"/>
        <v>0.45806247789349586</v>
      </c>
      <c r="J3150">
        <v>0.64779712676152801</v>
      </c>
      <c r="K3150">
        <v>0.64779921054591494</v>
      </c>
      <c r="L3150">
        <v>1.1382426530873999</v>
      </c>
      <c r="M3150">
        <v>0.64779712676152801</v>
      </c>
      <c r="N3150">
        <v>0.64779921054591494</v>
      </c>
      <c r="O3150">
        <v>0.45806247789349586</v>
      </c>
    </row>
    <row r="3151" spans="1:15" x14ac:dyDescent="0.25">
      <c r="A3151">
        <v>1.5436932493613578</v>
      </c>
      <c r="B3151">
        <v>1.5436881188118812</v>
      </c>
      <c r="C3151">
        <v>2.1831083015473123</v>
      </c>
      <c r="D3151">
        <f t="shared" si="245"/>
        <v>0.64779709337571478</v>
      </c>
      <c r="E3151">
        <f t="shared" si="246"/>
        <v>0.64779924637216391</v>
      </c>
      <c r="F3151">
        <f t="shared" si="247"/>
        <v>1.2955963397478787</v>
      </c>
      <c r="G3151">
        <f t="shared" si="248"/>
        <v>1.1382426541594191</v>
      </c>
      <c r="H3151">
        <f t="shared" si="249"/>
        <v>0.45806247875620021</v>
      </c>
      <c r="J3151">
        <v>0.64779709337571478</v>
      </c>
      <c r="K3151">
        <v>0.64779924637216391</v>
      </c>
      <c r="L3151">
        <v>1.1382426541594191</v>
      </c>
      <c r="M3151">
        <v>0.64779709337571478</v>
      </c>
      <c r="N3151">
        <v>0.64779924637216391</v>
      </c>
      <c r="O3151">
        <v>0.45806247875620021</v>
      </c>
    </row>
    <row r="3152" spans="1:15" x14ac:dyDescent="0.25">
      <c r="A3152">
        <v>1.5436922159260364</v>
      </c>
      <c r="B3152">
        <v>1.5436893203883495</v>
      </c>
      <c r="C3152">
        <v>2.1831084204390034</v>
      </c>
      <c r="D3152">
        <f t="shared" si="245"/>
        <v>0.64779752704791338</v>
      </c>
      <c r="E3152">
        <f t="shared" si="246"/>
        <v>0.64779874213836475</v>
      </c>
      <c r="F3152">
        <f t="shared" si="247"/>
        <v>1.2955962691862781</v>
      </c>
      <c r="G3152">
        <f t="shared" si="248"/>
        <v>1.1382426231635672</v>
      </c>
      <c r="H3152">
        <f t="shared" si="249"/>
        <v>0.45806245381020017</v>
      </c>
      <c r="J3152">
        <v>0.64779752704791338</v>
      </c>
      <c r="K3152">
        <v>0.64779874213836475</v>
      </c>
      <c r="L3152">
        <v>1.1382426231635672</v>
      </c>
      <c r="M3152">
        <v>0.64779752704791338</v>
      </c>
      <c r="N3152">
        <v>0.64779874213836475</v>
      </c>
      <c r="O3152">
        <v>0.45806245381020017</v>
      </c>
    </row>
    <row r="3153" spans="1:15" x14ac:dyDescent="0.25">
      <c r="A3153">
        <v>1.5436923831890357</v>
      </c>
      <c r="B3153">
        <v>1.5436891353648543</v>
      </c>
      <c r="C3153">
        <v>2.1831084078806842</v>
      </c>
      <c r="D3153">
        <f t="shared" si="245"/>
        <v>0.64779745685740242</v>
      </c>
      <c r="E3153">
        <f t="shared" si="246"/>
        <v>0.64779881978222764</v>
      </c>
      <c r="F3153">
        <f t="shared" si="247"/>
        <v>1.2955962766396301</v>
      </c>
      <c r="G3153">
        <f t="shared" si="248"/>
        <v>1.1382426264376282</v>
      </c>
      <c r="H3153">
        <f t="shared" si="249"/>
        <v>0.45806245644520194</v>
      </c>
      <c r="J3153">
        <v>0.64779745685740242</v>
      </c>
      <c r="K3153">
        <v>0.64779881978222764</v>
      </c>
      <c r="L3153">
        <v>1.1382426264376282</v>
      </c>
      <c r="M3153">
        <v>0.64779745685740242</v>
      </c>
      <c r="N3153">
        <v>0.64779881978222764</v>
      </c>
      <c r="O3153">
        <v>0.45806245644520194</v>
      </c>
    </row>
    <row r="3154" spans="1:15" x14ac:dyDescent="0.25">
      <c r="A3154">
        <v>1.5436925315869552</v>
      </c>
      <c r="B3154">
        <v>1.5436889712096962</v>
      </c>
      <c r="C3154">
        <v>2.1831083967388776</v>
      </c>
      <c r="D3154">
        <f t="shared" si="245"/>
        <v>0.64779739458347618</v>
      </c>
      <c r="E3154">
        <f t="shared" si="246"/>
        <v>0.64779888866884894</v>
      </c>
      <c r="F3154">
        <f t="shared" si="247"/>
        <v>1.2955962832523251</v>
      </c>
      <c r="G3154">
        <f t="shared" si="248"/>
        <v>1.138242629342411</v>
      </c>
      <c r="H3154">
        <f t="shared" si="249"/>
        <v>0.45806245878298929</v>
      </c>
      <c r="J3154">
        <v>0.64779739458347618</v>
      </c>
      <c r="K3154">
        <v>0.64779888866884894</v>
      </c>
      <c r="L3154">
        <v>1.138242629342411</v>
      </c>
      <c r="M3154">
        <v>0.64779739458347618</v>
      </c>
      <c r="N3154">
        <v>0.64779888866884894</v>
      </c>
      <c r="O3154">
        <v>0.45806245878298929</v>
      </c>
    </row>
    <row r="3155" spans="1:15" x14ac:dyDescent="0.25">
      <c r="A3155">
        <v>1.5436926641410189</v>
      </c>
      <c r="B3155">
        <v>1.5436888245808154</v>
      </c>
      <c r="C3155">
        <v>2.1831083867867158</v>
      </c>
      <c r="D3155">
        <f t="shared" si="245"/>
        <v>0.6477973389582995</v>
      </c>
      <c r="E3155">
        <f t="shared" si="246"/>
        <v>0.64779895020069689</v>
      </c>
      <c r="F3155">
        <f t="shared" si="247"/>
        <v>1.2955962891589965</v>
      </c>
      <c r="G3155">
        <f t="shared" si="248"/>
        <v>1.138242631937056</v>
      </c>
      <c r="H3155">
        <f t="shared" si="249"/>
        <v>0.45806246087116403</v>
      </c>
      <c r="J3155">
        <v>0.6477973389582995</v>
      </c>
      <c r="K3155">
        <v>0.64779895020069689</v>
      </c>
      <c r="L3155">
        <v>1.138242631937056</v>
      </c>
      <c r="M3155">
        <v>0.6477973389582995</v>
      </c>
      <c r="N3155">
        <v>0.64779895020069689</v>
      </c>
      <c r="O3155">
        <v>0.45806246087116403</v>
      </c>
    </row>
    <row r="3156" spans="1:15" x14ac:dyDescent="0.25">
      <c r="A3156">
        <v>1.5436927832600167</v>
      </c>
      <c r="B3156">
        <v>1.5436886928136262</v>
      </c>
      <c r="C3156">
        <v>2.1831083778433213</v>
      </c>
      <c r="D3156">
        <f t="shared" si="245"/>
        <v>0.64779728897104127</v>
      </c>
      <c r="E3156">
        <f t="shared" si="246"/>
        <v>0.64779900549594349</v>
      </c>
      <c r="F3156">
        <f t="shared" si="247"/>
        <v>1.2955962944669848</v>
      </c>
      <c r="G3156">
        <f t="shared" si="248"/>
        <v>1.1382426342687155</v>
      </c>
      <c r="H3156">
        <f t="shared" si="249"/>
        <v>0.45806246274767792</v>
      </c>
      <c r="J3156">
        <v>0.64779728897104127</v>
      </c>
      <c r="K3156">
        <v>0.64779900549594349</v>
      </c>
      <c r="L3156">
        <v>1.1382426342687155</v>
      </c>
      <c r="M3156">
        <v>0.64779728897104127</v>
      </c>
      <c r="N3156">
        <v>0.64779900549594349</v>
      </c>
      <c r="O3156">
        <v>0.45806246274767792</v>
      </c>
    </row>
    <row r="3157" spans="1:15" x14ac:dyDescent="0.25">
      <c r="A3157">
        <v>1.5436928908880025</v>
      </c>
      <c r="B3157">
        <v>1.5436885737576327</v>
      </c>
      <c r="C3157">
        <v>2.183108369762718</v>
      </c>
      <c r="D3157">
        <f t="shared" si="245"/>
        <v>0.64779724380589354</v>
      </c>
      <c r="E3157">
        <f t="shared" si="246"/>
        <v>0.64779905545702721</v>
      </c>
      <c r="F3157">
        <f t="shared" si="247"/>
        <v>1.2955962992629209</v>
      </c>
      <c r="G3157">
        <f t="shared" si="248"/>
        <v>1.1382426363754439</v>
      </c>
      <c r="H3157">
        <f t="shared" si="249"/>
        <v>0.45806246444316001</v>
      </c>
      <c r="J3157">
        <v>0.64779724380589354</v>
      </c>
      <c r="K3157">
        <v>0.64779905545702721</v>
      </c>
      <c r="L3157">
        <v>1.1382426363754439</v>
      </c>
      <c r="M3157">
        <v>0.64779724380589354</v>
      </c>
      <c r="N3157">
        <v>0.64779905545702721</v>
      </c>
      <c r="O3157">
        <v>0.45806246444316001</v>
      </c>
    </row>
    <row r="3158" spans="1:15" x14ac:dyDescent="0.25">
      <c r="A3158">
        <v>1.5436929886112161</v>
      </c>
      <c r="B3158">
        <v>1.5436884656581515</v>
      </c>
      <c r="C3158">
        <v>2.1831083624257972</v>
      </c>
      <c r="D3158">
        <f t="shared" si="245"/>
        <v>0.64779720279720276</v>
      </c>
      <c r="E3158">
        <f t="shared" si="246"/>
        <v>0.64779910082028758</v>
      </c>
      <c r="F3158">
        <f t="shared" si="247"/>
        <v>1.2955963036174905</v>
      </c>
      <c r="G3158">
        <f t="shared" si="248"/>
        <v>1.1382426382882915</v>
      </c>
      <c r="H3158">
        <f t="shared" si="249"/>
        <v>0.4580624659826017</v>
      </c>
      <c r="J3158">
        <v>0.64779720279720276</v>
      </c>
      <c r="K3158">
        <v>0.64779910082028758</v>
      </c>
      <c r="L3158">
        <v>1.1382426382882915</v>
      </c>
      <c r="M3158">
        <v>0.64779720279720276</v>
      </c>
      <c r="N3158">
        <v>0.64779910082028758</v>
      </c>
      <c r="O3158">
        <v>0.4580624659826017</v>
      </c>
    </row>
    <row r="3159" spans="1:15" x14ac:dyDescent="0.25">
      <c r="A3159">
        <v>1.5436930777367837</v>
      </c>
      <c r="B3159">
        <v>1.5436883670692534</v>
      </c>
      <c r="C3159">
        <v>2.1831083557344106</v>
      </c>
      <c r="D3159">
        <f t="shared" si="245"/>
        <v>0.64779716539644339</v>
      </c>
      <c r="E3159">
        <f t="shared" si="246"/>
        <v>0.64779914219249779</v>
      </c>
      <c r="F3159">
        <f t="shared" si="247"/>
        <v>1.2955963075889412</v>
      </c>
      <c r="G3159">
        <f t="shared" si="248"/>
        <v>1.1382426400328451</v>
      </c>
      <c r="H3159">
        <f t="shared" si="249"/>
        <v>0.45806246738659662</v>
      </c>
      <c r="J3159">
        <v>0.64779716539644339</v>
      </c>
      <c r="K3159">
        <v>0.64779914219249779</v>
      </c>
      <c r="L3159">
        <v>1.1382426400328451</v>
      </c>
      <c r="M3159">
        <v>0.64779716539644339</v>
      </c>
      <c r="N3159">
        <v>0.64779914219249779</v>
      </c>
      <c r="O3159">
        <v>0.45806246738659662</v>
      </c>
    </row>
    <row r="3160" spans="1:15" x14ac:dyDescent="0.25">
      <c r="A3160">
        <v>1.5436931593515224</v>
      </c>
      <c r="B3160">
        <v>1.5436882767887135</v>
      </c>
      <c r="C3160">
        <v>2.1831083496069525</v>
      </c>
      <c r="D3160">
        <f t="shared" si="245"/>
        <v>0.64779713114754101</v>
      </c>
      <c r="E3160">
        <f t="shared" si="246"/>
        <v>0.6477991800781624</v>
      </c>
      <c r="F3160">
        <f t="shared" si="247"/>
        <v>1.2955963112257034</v>
      </c>
      <c r="G3160">
        <f t="shared" si="248"/>
        <v>1.138242641630379</v>
      </c>
      <c r="H3160">
        <f t="shared" si="249"/>
        <v>0.45806246867226735</v>
      </c>
      <c r="J3160">
        <v>0.64779713114754101</v>
      </c>
      <c r="K3160">
        <v>0.6477991800781624</v>
      </c>
      <c r="L3160">
        <v>1.138242641630379</v>
      </c>
      <c r="M3160">
        <v>0.64779713114754101</v>
      </c>
      <c r="N3160">
        <v>0.6477991800781624</v>
      </c>
      <c r="O3160">
        <v>0.45806246867226735</v>
      </c>
    </row>
    <row r="3161" spans="1:15" x14ac:dyDescent="0.25">
      <c r="A3161">
        <v>1.5436932343664778</v>
      </c>
      <c r="B3161">
        <v>1.5436881938087441</v>
      </c>
      <c r="C3161">
        <v>2.1831083439750167</v>
      </c>
      <c r="D3161">
        <f t="shared" si="245"/>
        <v>0.64779709966818233</v>
      </c>
      <c r="E3161">
        <f t="shared" si="246"/>
        <v>0.6477992149001921</v>
      </c>
      <c r="F3161">
        <f t="shared" si="247"/>
        <v>1.2955963145683744</v>
      </c>
      <c r="G3161">
        <f t="shared" si="248"/>
        <v>1.1382426430987262</v>
      </c>
      <c r="H3161">
        <f t="shared" si="249"/>
        <v>0.45806246985396704</v>
      </c>
      <c r="J3161">
        <v>0.64779709966818233</v>
      </c>
      <c r="K3161">
        <v>0.6477992149001921</v>
      </c>
      <c r="L3161">
        <v>1.1382426430987262</v>
      </c>
      <c r="M3161">
        <v>0.64779709966818233</v>
      </c>
      <c r="N3161">
        <v>0.6477992149001921</v>
      </c>
      <c r="O3161">
        <v>0.45806246985396704</v>
      </c>
    </row>
    <row r="3162" spans="1:15" x14ac:dyDescent="0.25">
      <c r="A3162">
        <v>1.543686224489796</v>
      </c>
      <c r="B3162">
        <v>1.5436893203883495</v>
      </c>
      <c r="C3162">
        <v>2.1831041838539464</v>
      </c>
      <c r="D3162">
        <f t="shared" si="245"/>
        <v>0.64780004131377811</v>
      </c>
      <c r="E3162">
        <f t="shared" si="246"/>
        <v>0.64779874213836475</v>
      </c>
      <c r="F3162">
        <f t="shared" si="247"/>
        <v>1.2955987834521427</v>
      </c>
      <c r="G3162">
        <f t="shared" si="248"/>
        <v>1.1382437276137931</v>
      </c>
      <c r="H3162">
        <f t="shared" si="249"/>
        <v>0.4580633427373349</v>
      </c>
      <c r="J3162">
        <v>0.64780004131377811</v>
      </c>
      <c r="K3162">
        <v>0.64779874213836475</v>
      </c>
      <c r="L3162">
        <v>1.1382437276137931</v>
      </c>
      <c r="M3162">
        <v>0.64780004131377811</v>
      </c>
      <c r="N3162">
        <v>0.64779874213836475</v>
      </c>
      <c r="O3162">
        <v>0.4580633427373349</v>
      </c>
    </row>
    <row r="3163" spans="1:15" x14ac:dyDescent="0.25">
      <c r="A3163">
        <v>1.5436881032969789</v>
      </c>
      <c r="B3163">
        <v>1.5436886586695746</v>
      </c>
      <c r="C3163">
        <v>2.1831050444643507</v>
      </c>
      <c r="D3163">
        <f t="shared" si="245"/>
        <v>0.64779925288289752</v>
      </c>
      <c r="E3163">
        <f t="shared" si="246"/>
        <v>0.64779901982427479</v>
      </c>
      <c r="F3163">
        <f t="shared" si="247"/>
        <v>1.2955982727071724</v>
      </c>
      <c r="G3163">
        <f t="shared" si="248"/>
        <v>1.1382435032571776</v>
      </c>
      <c r="H3163">
        <f t="shared" si="249"/>
        <v>0.45806316216238746</v>
      </c>
      <c r="J3163">
        <v>0.64779925288289752</v>
      </c>
      <c r="K3163">
        <v>0.64779901982427479</v>
      </c>
      <c r="L3163">
        <v>1.1382435032571776</v>
      </c>
      <c r="M3163">
        <v>0.64779925288289752</v>
      </c>
      <c r="N3163">
        <v>0.64779901982427479</v>
      </c>
      <c r="O3163">
        <v>0.45806316216238746</v>
      </c>
    </row>
    <row r="3164" spans="1:15" x14ac:dyDescent="0.25">
      <c r="A3164">
        <v>1.5436893203883495</v>
      </c>
      <c r="B3164">
        <v>1.5436882300089847</v>
      </c>
      <c r="C3164">
        <v>2.1831056019692028</v>
      </c>
      <c r="D3164">
        <f t="shared" si="245"/>
        <v>0.64779874213836475</v>
      </c>
      <c r="E3164">
        <f t="shared" si="246"/>
        <v>0.64779919970898514</v>
      </c>
      <c r="F3164">
        <f t="shared" si="247"/>
        <v>1.2955979418473498</v>
      </c>
      <c r="G3164">
        <f t="shared" si="248"/>
        <v>1.1382433579192763</v>
      </c>
      <c r="H3164">
        <f t="shared" si="249"/>
        <v>0.45806304518571206</v>
      </c>
      <c r="J3164">
        <v>0.64779874213836475</v>
      </c>
      <c r="K3164">
        <v>0.64779919970898514</v>
      </c>
      <c r="L3164">
        <v>1.1382433579192763</v>
      </c>
      <c r="M3164">
        <v>0.64779874213836475</v>
      </c>
      <c r="N3164">
        <v>0.64779919970898514</v>
      </c>
      <c r="O3164">
        <v>0.45806304518571206</v>
      </c>
    </row>
    <row r="3165" spans="1:15" x14ac:dyDescent="0.25">
      <c r="A3165">
        <v>1.5436901730043031</v>
      </c>
      <c r="B3165">
        <v>1.5436879297173416</v>
      </c>
      <c r="C3165">
        <v>2.1831059925219085</v>
      </c>
      <c r="D3165">
        <f t="shared" si="245"/>
        <v>0.64779838434406645</v>
      </c>
      <c r="E3165">
        <f t="shared" si="246"/>
        <v>0.6477993257245368</v>
      </c>
      <c r="F3165">
        <f t="shared" si="247"/>
        <v>1.2955977100686034</v>
      </c>
      <c r="G3165">
        <f t="shared" si="248"/>
        <v>1.13824325610504</v>
      </c>
      <c r="H3165">
        <f t="shared" si="249"/>
        <v>0.4580629632392732</v>
      </c>
      <c r="J3165">
        <v>0.64779838434406645</v>
      </c>
      <c r="K3165">
        <v>0.6477993257245368</v>
      </c>
      <c r="L3165">
        <v>1.13824325610504</v>
      </c>
      <c r="M3165">
        <v>0.64779838434406645</v>
      </c>
      <c r="N3165">
        <v>0.6477993257245368</v>
      </c>
      <c r="O3165">
        <v>0.4580629632392732</v>
      </c>
    </row>
    <row r="3166" spans="1:15" x14ac:dyDescent="0.25">
      <c r="A3166">
        <v>1.543690803544149</v>
      </c>
      <c r="B3166">
        <v>1.5436877076411961</v>
      </c>
      <c r="C3166">
        <v>2.1831062813498825</v>
      </c>
      <c r="D3166">
        <f t="shared" si="245"/>
        <v>0.64779811974270163</v>
      </c>
      <c r="E3166">
        <f t="shared" si="246"/>
        <v>0.64779941891746473</v>
      </c>
      <c r="F3166">
        <f t="shared" si="247"/>
        <v>1.2955975386601664</v>
      </c>
      <c r="G3166">
        <f t="shared" si="248"/>
        <v>1.1382431808098683</v>
      </c>
      <c r="H3166">
        <f t="shared" si="249"/>
        <v>0.45806290263691096</v>
      </c>
      <c r="J3166">
        <v>0.64779811974270163</v>
      </c>
      <c r="K3166">
        <v>0.64779941891746473</v>
      </c>
      <c r="L3166">
        <v>1.1382431808098683</v>
      </c>
      <c r="M3166">
        <v>0.64779811974270163</v>
      </c>
      <c r="N3166">
        <v>0.64779941891746473</v>
      </c>
      <c r="O3166">
        <v>0.45806290263691096</v>
      </c>
    </row>
    <row r="3167" spans="1:15" x14ac:dyDescent="0.25">
      <c r="A3167">
        <v>1.5436912887747516</v>
      </c>
      <c r="B3167">
        <v>1.5436875367430922</v>
      </c>
      <c r="C3167">
        <v>2.1831065036170383</v>
      </c>
      <c r="D3167">
        <f t="shared" si="245"/>
        <v>0.64779791611942916</v>
      </c>
      <c r="E3167">
        <f t="shared" si="246"/>
        <v>0.64779949063385145</v>
      </c>
      <c r="F3167">
        <f t="shared" si="247"/>
        <v>1.2955974067532807</v>
      </c>
      <c r="G3167">
        <f t="shared" si="248"/>
        <v>1.138243122866675</v>
      </c>
      <c r="H3167">
        <f t="shared" si="249"/>
        <v>0.45806285600046043</v>
      </c>
      <c r="J3167">
        <v>0.64779791611942916</v>
      </c>
      <c r="K3167">
        <v>0.64779949063385145</v>
      </c>
      <c r="L3167">
        <v>1.138243122866675</v>
      </c>
      <c r="M3167">
        <v>0.64779791611942916</v>
      </c>
      <c r="N3167">
        <v>0.64779949063385145</v>
      </c>
      <c r="O3167">
        <v>0.45806285600046043</v>
      </c>
    </row>
    <row r="3168" spans="1:15" x14ac:dyDescent="0.25">
      <c r="A3168">
        <v>1.5436916737365167</v>
      </c>
      <c r="B3168">
        <v>1.5436874011597259</v>
      </c>
      <c r="C3168">
        <v>2.1831066799546734</v>
      </c>
      <c r="D3168">
        <f t="shared" si="245"/>
        <v>0.64779775457329047</v>
      </c>
      <c r="E3168">
        <f t="shared" si="246"/>
        <v>0.64779954753062707</v>
      </c>
      <c r="F3168">
        <f t="shared" si="247"/>
        <v>1.2955973021039175</v>
      </c>
      <c r="G3168">
        <f t="shared" si="248"/>
        <v>1.1382430768969858</v>
      </c>
      <c r="H3168">
        <f t="shared" si="249"/>
        <v>0.45806281900102214</v>
      </c>
      <c r="J3168">
        <v>0.64779775457329047</v>
      </c>
      <c r="K3168">
        <v>0.64779954753062707</v>
      </c>
      <c r="L3168">
        <v>1.1382430768969858</v>
      </c>
      <c r="M3168">
        <v>0.64779775457329047</v>
      </c>
      <c r="N3168">
        <v>0.64779954753062707</v>
      </c>
      <c r="O3168">
        <v>0.45806281900102214</v>
      </c>
    </row>
    <row r="3169" spans="1:15" x14ac:dyDescent="0.25">
      <c r="A3169">
        <v>1.543691986598561</v>
      </c>
      <c r="B3169">
        <v>1.5436872909698998</v>
      </c>
      <c r="C3169">
        <v>2.1831068232660078</v>
      </c>
      <c r="D3169">
        <f t="shared" si="245"/>
        <v>0.64779762328328472</v>
      </c>
      <c r="E3169">
        <f t="shared" si="246"/>
        <v>0.6477995937711577</v>
      </c>
      <c r="F3169">
        <f t="shared" si="247"/>
        <v>1.2955972170544423</v>
      </c>
      <c r="G3169">
        <f t="shared" si="248"/>
        <v>1.138243039537006</v>
      </c>
      <c r="H3169">
        <f t="shared" si="249"/>
        <v>0.45806278893121838</v>
      </c>
      <c r="J3169">
        <v>0.64779762328328472</v>
      </c>
      <c r="K3169">
        <v>0.6477995937711577</v>
      </c>
      <c r="L3169">
        <v>1.138243039537006</v>
      </c>
      <c r="M3169">
        <v>0.64779762328328472</v>
      </c>
      <c r="N3169">
        <v>0.6477995937711577</v>
      </c>
      <c r="O3169">
        <v>0.45806278893121838</v>
      </c>
    </row>
    <row r="3170" spans="1:15" x14ac:dyDescent="0.25">
      <c r="A3170">
        <v>1.5436922458818803</v>
      </c>
      <c r="B3170">
        <v>1.5436871996505024</v>
      </c>
      <c r="C3170">
        <v>2.183106942034827</v>
      </c>
      <c r="D3170">
        <f t="shared" si="245"/>
        <v>0.64779751447719436</v>
      </c>
      <c r="E3170">
        <f t="shared" si="246"/>
        <v>0.64779963209282587</v>
      </c>
      <c r="F3170">
        <f t="shared" si="247"/>
        <v>1.2955971465700202</v>
      </c>
      <c r="G3170">
        <f t="shared" si="248"/>
        <v>1.138243008575067</v>
      </c>
      <c r="H3170">
        <f t="shared" si="249"/>
        <v>0.45806276401096574</v>
      </c>
      <c r="J3170">
        <v>0.64779751447719436</v>
      </c>
      <c r="K3170">
        <v>0.64779963209282587</v>
      </c>
      <c r="L3170">
        <v>1.138243008575067</v>
      </c>
      <c r="M3170">
        <v>0.64779751447719436</v>
      </c>
      <c r="N3170">
        <v>0.64779963209282587</v>
      </c>
      <c r="O3170">
        <v>0.45806276401096574</v>
      </c>
    </row>
    <row r="3171" spans="1:15" x14ac:dyDescent="0.25">
      <c r="A3171">
        <v>1.5436924642642365</v>
      </c>
      <c r="B3171">
        <v>1.5436871227364186</v>
      </c>
      <c r="C3171">
        <v>2.1831070420683529</v>
      </c>
      <c r="D3171">
        <f t="shared" si="245"/>
        <v>0.64779742283488162</v>
      </c>
      <c r="E3171">
        <f t="shared" si="246"/>
        <v>0.64779966436938918</v>
      </c>
      <c r="F3171">
        <f t="shared" si="247"/>
        <v>1.2955970872042708</v>
      </c>
      <c r="G3171">
        <f t="shared" si="248"/>
        <v>1.1382429824972657</v>
      </c>
      <c r="H3171">
        <f t="shared" si="249"/>
        <v>0.45806274302178263</v>
      </c>
      <c r="J3171">
        <v>0.64779742283488162</v>
      </c>
      <c r="K3171">
        <v>0.64779966436938918</v>
      </c>
      <c r="L3171">
        <v>1.1382429824972657</v>
      </c>
      <c r="M3171">
        <v>0.64779742283488162</v>
      </c>
      <c r="N3171">
        <v>0.64779966436938918</v>
      </c>
      <c r="O3171">
        <v>0.45806274302178263</v>
      </c>
    </row>
    <row r="3172" spans="1:15" x14ac:dyDescent="0.25">
      <c r="A3172">
        <v>1.5436882300089847</v>
      </c>
      <c r="B3172">
        <v>1.5436893203883495</v>
      </c>
      <c r="C3172">
        <v>2.1831056019692028</v>
      </c>
      <c r="D3172">
        <f t="shared" si="245"/>
        <v>0.64779919970898514</v>
      </c>
      <c r="E3172">
        <f t="shared" si="246"/>
        <v>0.64779874213836475</v>
      </c>
      <c r="F3172">
        <f t="shared" si="247"/>
        <v>1.2955979418473498</v>
      </c>
      <c r="G3172">
        <f t="shared" si="248"/>
        <v>1.1382433579192763</v>
      </c>
      <c r="H3172">
        <f t="shared" si="249"/>
        <v>0.45806304518571206</v>
      </c>
      <c r="J3172">
        <v>0.64779919970898514</v>
      </c>
      <c r="K3172">
        <v>0.64779874213836475</v>
      </c>
      <c r="L3172">
        <v>1.1382433579192763</v>
      </c>
      <c r="M3172">
        <v>0.64779919970898514</v>
      </c>
      <c r="N3172">
        <v>0.64779874213836475</v>
      </c>
      <c r="O3172">
        <v>0.45806304518571206</v>
      </c>
    </row>
    <row r="3173" spans="1:15" x14ac:dyDescent="0.25">
      <c r="A3173">
        <v>1.5436893203883495</v>
      </c>
      <c r="B3173">
        <v>1.5436888228360579</v>
      </c>
      <c r="C3173">
        <v>2.1831060211611386</v>
      </c>
      <c r="D3173">
        <f t="shared" si="245"/>
        <v>0.64779874213836475</v>
      </c>
      <c r="E3173">
        <f t="shared" si="246"/>
        <v>0.64779895093287299</v>
      </c>
      <c r="F3173">
        <f t="shared" si="247"/>
        <v>1.2955976930712376</v>
      </c>
      <c r="G3173">
        <f t="shared" si="248"/>
        <v>1.138243248638549</v>
      </c>
      <c r="H3173">
        <f t="shared" si="249"/>
        <v>0.45806295723014195</v>
      </c>
      <c r="J3173">
        <v>0.64779874213836475</v>
      </c>
      <c r="K3173">
        <v>0.64779895093287299</v>
      </c>
      <c r="L3173">
        <v>1.138243248638549</v>
      </c>
      <c r="M3173">
        <v>0.64779874213836475</v>
      </c>
      <c r="N3173">
        <v>0.64779895093287299</v>
      </c>
      <c r="O3173">
        <v>0.45806295723014195</v>
      </c>
    </row>
    <row r="3174" spans="1:15" x14ac:dyDescent="0.25">
      <c r="A3174">
        <v>1.5436901088192301</v>
      </c>
      <c r="B3174">
        <v>1.543688463066802</v>
      </c>
      <c r="C3174">
        <v>2.1831063242709621</v>
      </c>
      <c r="D3174">
        <f t="shared" si="245"/>
        <v>0.64779841127886795</v>
      </c>
      <c r="E3174">
        <f t="shared" si="246"/>
        <v>0.64779910190773105</v>
      </c>
      <c r="F3174">
        <f t="shared" si="247"/>
        <v>1.2955975131865989</v>
      </c>
      <c r="G3174">
        <f t="shared" si="248"/>
        <v>1.1382431696200066</v>
      </c>
      <c r="H3174">
        <f t="shared" si="249"/>
        <v>0.45806289363114056</v>
      </c>
      <c r="J3174">
        <v>0.64779841127886795</v>
      </c>
      <c r="K3174">
        <v>0.64779910190773105</v>
      </c>
      <c r="L3174">
        <v>1.1382431696200066</v>
      </c>
      <c r="M3174">
        <v>0.64779841127886795</v>
      </c>
      <c r="N3174">
        <v>0.64779910190773105</v>
      </c>
      <c r="O3174">
        <v>0.45806289363114056</v>
      </c>
    </row>
    <row r="3175" spans="1:15" x14ac:dyDescent="0.25">
      <c r="A3175">
        <v>1.5436907054711464</v>
      </c>
      <c r="B3175">
        <v>1.5436881908086098</v>
      </c>
      <c r="C3175">
        <v>2.1831065536523782</v>
      </c>
      <c r="D3175">
        <f t="shared" si="245"/>
        <v>0.64779816089829489</v>
      </c>
      <c r="E3175">
        <f t="shared" si="246"/>
        <v>0.6477992161591799</v>
      </c>
      <c r="F3175">
        <f t="shared" si="247"/>
        <v>1.2955973770574749</v>
      </c>
      <c r="G3175">
        <f t="shared" si="248"/>
        <v>1.1382431098220955</v>
      </c>
      <c r="H3175">
        <f t="shared" si="249"/>
        <v>0.45806284550196658</v>
      </c>
      <c r="J3175">
        <v>0.64779816089829489</v>
      </c>
      <c r="K3175">
        <v>0.6477992161591799</v>
      </c>
      <c r="L3175">
        <v>1.1382431098220955</v>
      </c>
      <c r="M3175">
        <v>0.64779816089829489</v>
      </c>
      <c r="N3175">
        <v>0.6477992161591799</v>
      </c>
      <c r="O3175">
        <v>0.45806284550196658</v>
      </c>
    </row>
    <row r="3176" spans="1:15" x14ac:dyDescent="0.25">
      <c r="A3176">
        <v>1.5436911727295854</v>
      </c>
      <c r="B3176">
        <v>1.5436879775941357</v>
      </c>
      <c r="C3176">
        <v>2.1831067332890335</v>
      </c>
      <c r="D3176">
        <f t="shared" si="245"/>
        <v>0.64779796481687468</v>
      </c>
      <c r="E3176">
        <f t="shared" si="246"/>
        <v>0.64779930563332966</v>
      </c>
      <c r="F3176">
        <f t="shared" si="247"/>
        <v>1.2955972704502043</v>
      </c>
      <c r="G3176">
        <f t="shared" si="248"/>
        <v>1.138243062992349</v>
      </c>
      <c r="H3176">
        <f t="shared" si="249"/>
        <v>0.45806280781032455</v>
      </c>
      <c r="J3176">
        <v>0.64779796481687468</v>
      </c>
      <c r="K3176">
        <v>0.64779930563332966</v>
      </c>
      <c r="L3176">
        <v>1.138243062992349</v>
      </c>
      <c r="M3176">
        <v>0.64779796481687468</v>
      </c>
      <c r="N3176">
        <v>0.64779930563332966</v>
      </c>
      <c r="O3176">
        <v>0.45806280781032455</v>
      </c>
    </row>
    <row r="3177" spans="1:15" x14ac:dyDescent="0.25">
      <c r="A3177">
        <v>1.5436915485684779</v>
      </c>
      <c r="B3177">
        <v>1.5436878060953927</v>
      </c>
      <c r="C3177">
        <v>2.1831068777797737</v>
      </c>
      <c r="D3177">
        <f t="shared" si="245"/>
        <v>0.64779780709905221</v>
      </c>
      <c r="E3177">
        <f t="shared" si="246"/>
        <v>0.64779937760174588</v>
      </c>
      <c r="F3177">
        <f t="shared" si="247"/>
        <v>1.2955971847007981</v>
      </c>
      <c r="G3177">
        <f t="shared" si="248"/>
        <v>1.1382430253249076</v>
      </c>
      <c r="H3177">
        <f t="shared" si="249"/>
        <v>0.45806277749305752</v>
      </c>
      <c r="J3177">
        <v>0.64779780709905221</v>
      </c>
      <c r="K3177">
        <v>0.64779937760174588</v>
      </c>
      <c r="L3177">
        <v>1.1382430253249076</v>
      </c>
      <c r="M3177">
        <v>0.64779780709905221</v>
      </c>
      <c r="N3177">
        <v>0.64779937760174588</v>
      </c>
      <c r="O3177">
        <v>0.45806277749305752</v>
      </c>
    </row>
    <row r="3178" spans="1:15" x14ac:dyDescent="0.25">
      <c r="A3178">
        <v>1.5436918574265706</v>
      </c>
      <c r="B3178">
        <v>1.5436876651606855</v>
      </c>
      <c r="C3178">
        <v>2.183106996519947</v>
      </c>
      <c r="D3178">
        <f t="shared" si="245"/>
        <v>0.64779767748925077</v>
      </c>
      <c r="E3178">
        <f t="shared" si="246"/>
        <v>0.6477994367441603</v>
      </c>
      <c r="F3178">
        <f t="shared" si="247"/>
        <v>1.2955971142334111</v>
      </c>
      <c r="G3178">
        <f t="shared" si="248"/>
        <v>1.1382429943704513</v>
      </c>
      <c r="H3178">
        <f t="shared" si="249"/>
        <v>0.45806275257881662</v>
      </c>
      <c r="J3178">
        <v>0.64779767748925077</v>
      </c>
      <c r="K3178">
        <v>0.6477994367441603</v>
      </c>
      <c r="L3178">
        <v>1.1382429943704513</v>
      </c>
      <c r="M3178">
        <v>0.64779767748925077</v>
      </c>
      <c r="N3178">
        <v>0.6477994367441603</v>
      </c>
      <c r="O3178">
        <v>0.45806275257881662</v>
      </c>
    </row>
    <row r="3179" spans="1:15" x14ac:dyDescent="0.25">
      <c r="A3179">
        <v>1.5436921157445176</v>
      </c>
      <c r="B3179">
        <v>1.5436875472879543</v>
      </c>
      <c r="C3179">
        <v>2.1831070958300889</v>
      </c>
      <c r="D3179">
        <f t="shared" si="245"/>
        <v>0.64779756908825259</v>
      </c>
      <c r="E3179">
        <f t="shared" si="246"/>
        <v>0.64779948620876149</v>
      </c>
      <c r="F3179">
        <f t="shared" si="247"/>
        <v>1.295597055297014</v>
      </c>
      <c r="G3179">
        <f t="shared" si="248"/>
        <v>1.1382429684812527</v>
      </c>
      <c r="H3179">
        <f t="shared" si="249"/>
        <v>0.4580627317414161</v>
      </c>
      <c r="J3179">
        <v>0.64779756908825259</v>
      </c>
      <c r="K3179">
        <v>0.64779948620876149</v>
      </c>
      <c r="L3179">
        <v>1.1382429684812527</v>
      </c>
      <c r="M3179">
        <v>0.64779756908825259</v>
      </c>
      <c r="N3179">
        <v>0.64779948620876149</v>
      </c>
      <c r="O3179">
        <v>0.4580627317414161</v>
      </c>
    </row>
    <row r="3180" spans="1:15" x14ac:dyDescent="0.25">
      <c r="A3180">
        <v>1.5436923349893541</v>
      </c>
      <c r="B3180">
        <v>1.5436874472446642</v>
      </c>
      <c r="C3180">
        <v>2.1831071801186566</v>
      </c>
      <c r="D3180">
        <f t="shared" si="245"/>
        <v>0.64779747708399182</v>
      </c>
      <c r="E3180">
        <f t="shared" si="246"/>
        <v>0.64779952819134812</v>
      </c>
      <c r="F3180">
        <f t="shared" si="247"/>
        <v>1.2955970052753401</v>
      </c>
      <c r="G3180">
        <f t="shared" si="248"/>
        <v>1.1382429465080555</v>
      </c>
      <c r="H3180">
        <f t="shared" si="249"/>
        <v>0.45806271405586596</v>
      </c>
      <c r="J3180">
        <v>0.64779747708399182</v>
      </c>
      <c r="K3180">
        <v>0.64779952819134812</v>
      </c>
      <c r="L3180">
        <v>1.1382429465080555</v>
      </c>
      <c r="M3180">
        <v>0.64779747708399182</v>
      </c>
      <c r="N3180">
        <v>0.64779952819134812</v>
      </c>
      <c r="O3180">
        <v>0.45806271405586596</v>
      </c>
    </row>
    <row r="3181" spans="1:15" x14ac:dyDescent="0.25">
      <c r="A3181">
        <v>1.543692523403027</v>
      </c>
      <c r="B3181">
        <v>1.5436873612699267</v>
      </c>
      <c r="C3181">
        <v>2.1831072525542381</v>
      </c>
      <c r="D3181">
        <f t="shared" si="245"/>
        <v>0.64779739801779179</v>
      </c>
      <c r="E3181">
        <f t="shared" si="246"/>
        <v>0.64779956427015251</v>
      </c>
      <c r="F3181">
        <f t="shared" si="247"/>
        <v>1.2955969622879442</v>
      </c>
      <c r="G3181">
        <f t="shared" si="248"/>
        <v>1.13824292762483</v>
      </c>
      <c r="H3181">
        <f t="shared" si="249"/>
        <v>0.4580626988573277</v>
      </c>
      <c r="J3181">
        <v>0.64779739801779179</v>
      </c>
      <c r="K3181">
        <v>0.64779956427015251</v>
      </c>
      <c r="L3181">
        <v>1.13824292762483</v>
      </c>
      <c r="M3181">
        <v>0.64779739801779179</v>
      </c>
      <c r="N3181">
        <v>0.64779956427015251</v>
      </c>
      <c r="O3181">
        <v>0.4580626988573277</v>
      </c>
    </row>
    <row r="3182" spans="1:15" x14ac:dyDescent="0.25">
      <c r="A3182">
        <v>1.5436893203883495</v>
      </c>
      <c r="B3182">
        <v>1.5436893203883495</v>
      </c>
      <c r="C3182">
        <v>2.1831063729837097</v>
      </c>
      <c r="D3182">
        <f t="shared" si="245"/>
        <v>0.64779874213836475</v>
      </c>
      <c r="E3182">
        <f t="shared" si="246"/>
        <v>0.64779874213836475</v>
      </c>
      <c r="F3182">
        <f t="shared" si="247"/>
        <v>1.2955974842767295</v>
      </c>
      <c r="G3182">
        <f t="shared" si="248"/>
        <v>1.1382431569206686</v>
      </c>
      <c r="H3182">
        <f t="shared" si="249"/>
        <v>0.45806288341015344</v>
      </c>
      <c r="J3182">
        <v>0.64779874213836475</v>
      </c>
      <c r="K3182">
        <v>0.64779874213836475</v>
      </c>
      <c r="L3182">
        <v>1.1382431569206686</v>
      </c>
      <c r="M3182">
        <v>0.64779874213836475</v>
      </c>
      <c r="N3182">
        <v>0.64779874213836475</v>
      </c>
      <c r="O3182">
        <v>0.45806288341015344</v>
      </c>
    </row>
    <row r="3183" spans="1:15" x14ac:dyDescent="0.25">
      <c r="A3183">
        <v>1.5436900536213276</v>
      </c>
      <c r="B3183">
        <v>1.5436889217377023</v>
      </c>
      <c r="C3183">
        <v>2.1831066095692915</v>
      </c>
      <c r="D3183">
        <f t="shared" si="245"/>
        <v>0.64779843444227014</v>
      </c>
      <c r="E3183">
        <f t="shared" si="246"/>
        <v>0.6477989094294454</v>
      </c>
      <c r="F3183">
        <f t="shared" si="247"/>
        <v>1.2955973438717154</v>
      </c>
      <c r="G3183">
        <f t="shared" si="248"/>
        <v>1.1382430952444718</v>
      </c>
      <c r="H3183">
        <f t="shared" si="249"/>
        <v>0.45806283376939233</v>
      </c>
      <c r="J3183">
        <v>0.64779843444227014</v>
      </c>
      <c r="K3183">
        <v>0.6477989094294454</v>
      </c>
      <c r="L3183">
        <v>1.1382430952444718</v>
      </c>
      <c r="M3183">
        <v>0.64779843444227014</v>
      </c>
      <c r="N3183">
        <v>0.6477989094294454</v>
      </c>
      <c r="O3183">
        <v>0.45806283376939233</v>
      </c>
    </row>
    <row r="3184" spans="1:15" x14ac:dyDescent="0.25">
      <c r="A3184">
        <v>1.543690619563763</v>
      </c>
      <c r="B3184">
        <v>1.5436886140414696</v>
      </c>
      <c r="C3184">
        <v>2.1831067921772465</v>
      </c>
      <c r="D3184">
        <f t="shared" si="245"/>
        <v>0.64779819694868235</v>
      </c>
      <c r="E3184">
        <f t="shared" si="246"/>
        <v>0.64779903855217269</v>
      </c>
      <c r="F3184">
        <f t="shared" si="247"/>
        <v>1.2955972355008551</v>
      </c>
      <c r="G3184">
        <f t="shared" si="248"/>
        <v>1.1382430476400263</v>
      </c>
      <c r="H3184">
        <f t="shared" si="249"/>
        <v>0.45806279545430961</v>
      </c>
      <c r="J3184">
        <v>0.64779819694868235</v>
      </c>
      <c r="K3184">
        <v>0.64779903855217269</v>
      </c>
      <c r="L3184">
        <v>1.1382430476400263</v>
      </c>
      <c r="M3184">
        <v>0.64779819694868235</v>
      </c>
      <c r="N3184">
        <v>0.64779903855217269</v>
      </c>
      <c r="O3184">
        <v>0.45806279545430961</v>
      </c>
    </row>
    <row r="3185" spans="1:15" x14ac:dyDescent="0.25">
      <c r="A3185">
        <v>1.5436910696054291</v>
      </c>
      <c r="B3185">
        <v>1.5436883693593679</v>
      </c>
      <c r="C3185">
        <v>2.1831069373887617</v>
      </c>
      <c r="D3185">
        <f t="shared" si="245"/>
        <v>0.64779800809212573</v>
      </c>
      <c r="E3185">
        <f t="shared" si="246"/>
        <v>0.64779914123146554</v>
      </c>
      <c r="F3185">
        <f t="shared" si="247"/>
        <v>1.2955971493235912</v>
      </c>
      <c r="G3185">
        <f t="shared" si="248"/>
        <v>1.1382430097846379</v>
      </c>
      <c r="H3185">
        <f t="shared" si="249"/>
        <v>0.45806276498581011</v>
      </c>
      <c r="J3185">
        <v>0.64779800809212573</v>
      </c>
      <c r="K3185">
        <v>0.64779914123146554</v>
      </c>
      <c r="L3185">
        <v>1.1382430097846379</v>
      </c>
      <c r="M3185">
        <v>0.64779800809212573</v>
      </c>
      <c r="N3185">
        <v>0.64779914123146554</v>
      </c>
      <c r="O3185">
        <v>0.45806276498581011</v>
      </c>
    </row>
    <row r="3186" spans="1:15" x14ac:dyDescent="0.25">
      <c r="A3186">
        <v>1.5436914360427108</v>
      </c>
      <c r="B3186">
        <v>1.5436881701321012</v>
      </c>
      <c r="C3186">
        <v>2.1831070556244834</v>
      </c>
      <c r="D3186">
        <f t="shared" si="245"/>
        <v>0.64779785431959347</v>
      </c>
      <c r="E3186">
        <f t="shared" si="246"/>
        <v>0.64779922483594921</v>
      </c>
      <c r="F3186">
        <f t="shared" si="247"/>
        <v>1.2955970791555427</v>
      </c>
      <c r="G3186">
        <f t="shared" si="248"/>
        <v>1.1382429789616726</v>
      </c>
      <c r="H3186">
        <f t="shared" si="249"/>
        <v>0.45806274017741538</v>
      </c>
      <c r="J3186">
        <v>0.64779785431959347</v>
      </c>
      <c r="K3186">
        <v>0.64779922483594921</v>
      </c>
      <c r="L3186">
        <v>1.1382429789616726</v>
      </c>
      <c r="M3186">
        <v>0.64779785431959347</v>
      </c>
      <c r="N3186">
        <v>0.64779922483594921</v>
      </c>
      <c r="O3186">
        <v>0.45806274017741538</v>
      </c>
    </row>
    <row r="3187" spans="1:15" x14ac:dyDescent="0.25">
      <c r="A3187">
        <v>1.5436917401924131</v>
      </c>
      <c r="B3187">
        <v>1.5436880047699062</v>
      </c>
      <c r="C3187">
        <v>2.1831071537624478</v>
      </c>
      <c r="D3187">
        <f t="shared" si="245"/>
        <v>0.64779772668561098</v>
      </c>
      <c r="E3187">
        <f t="shared" si="246"/>
        <v>0.64779929422918237</v>
      </c>
      <c r="F3187">
        <f t="shared" si="247"/>
        <v>1.2955970209147933</v>
      </c>
      <c r="G3187">
        <f t="shared" si="248"/>
        <v>1.1382429533780534</v>
      </c>
      <c r="H3187">
        <f t="shared" si="249"/>
        <v>0.45806271958596395</v>
      </c>
      <c r="J3187">
        <v>0.64779772668561098</v>
      </c>
      <c r="K3187">
        <v>0.64779929422918237</v>
      </c>
      <c r="L3187">
        <v>1.1382429533780534</v>
      </c>
      <c r="M3187">
        <v>0.64779772668561098</v>
      </c>
      <c r="N3187">
        <v>0.64779929422918237</v>
      </c>
      <c r="O3187">
        <v>0.45806271958596395</v>
      </c>
    </row>
    <row r="3188" spans="1:15" x14ac:dyDescent="0.25">
      <c r="A3188">
        <v>1.5436919966920886</v>
      </c>
      <c r="B3188">
        <v>1.5436878653144828</v>
      </c>
      <c r="C3188">
        <v>2.1831072365255886</v>
      </c>
      <c r="D3188">
        <f t="shared" si="245"/>
        <v>0.64779761904761901</v>
      </c>
      <c r="E3188">
        <f t="shared" si="246"/>
        <v>0.64779935275080902</v>
      </c>
      <c r="F3188">
        <f t="shared" si="247"/>
        <v>1.2955969717984281</v>
      </c>
      <c r="G3188">
        <f t="shared" si="248"/>
        <v>1.138242931802534</v>
      </c>
      <c r="H3188">
        <f t="shared" si="249"/>
        <v>0.45806270222048195</v>
      </c>
      <c r="J3188">
        <v>0.64779761904761901</v>
      </c>
      <c r="K3188">
        <v>0.64779935275080902</v>
      </c>
      <c r="L3188">
        <v>1.138242931802534</v>
      </c>
      <c r="M3188">
        <v>0.64779761904761901</v>
      </c>
      <c r="N3188">
        <v>0.64779935275080902</v>
      </c>
      <c r="O3188">
        <v>0.45806270222048195</v>
      </c>
    </row>
    <row r="3189" spans="1:15" x14ac:dyDescent="0.25">
      <c r="A3189">
        <v>1.5436922159260364</v>
      </c>
      <c r="B3189">
        <v>1.5436877461199907</v>
      </c>
      <c r="C3189">
        <v>2.1831073072644993</v>
      </c>
      <c r="D3189">
        <f t="shared" si="245"/>
        <v>0.64779752704791338</v>
      </c>
      <c r="E3189">
        <f t="shared" si="246"/>
        <v>0.64779940277006653</v>
      </c>
      <c r="F3189">
        <f t="shared" si="247"/>
        <v>1.2955969298179799</v>
      </c>
      <c r="G3189">
        <f t="shared" si="248"/>
        <v>1.1382429133616339</v>
      </c>
      <c r="H3189">
        <f t="shared" si="249"/>
        <v>0.45806268737794242</v>
      </c>
      <c r="J3189">
        <v>0.64779752704791338</v>
      </c>
      <c r="K3189">
        <v>0.64779940277006653</v>
      </c>
      <c r="L3189">
        <v>1.1382429133616339</v>
      </c>
      <c r="M3189">
        <v>0.64779752704791338</v>
      </c>
      <c r="N3189">
        <v>0.64779940277006653</v>
      </c>
      <c r="O3189">
        <v>0.45806268737794242</v>
      </c>
    </row>
    <row r="3190" spans="1:15" x14ac:dyDescent="0.25">
      <c r="A3190">
        <v>1.5436924054655228</v>
      </c>
      <c r="B3190">
        <v>1.5436876430700126</v>
      </c>
      <c r="C3190">
        <v>2.1831073684221267</v>
      </c>
      <c r="D3190">
        <f t="shared" si="245"/>
        <v>0.64779744750926305</v>
      </c>
      <c r="E3190">
        <f t="shared" si="246"/>
        <v>0.64779944601438122</v>
      </c>
      <c r="F3190">
        <f t="shared" si="247"/>
        <v>1.2955968935236442</v>
      </c>
      <c r="G3190">
        <f t="shared" si="248"/>
        <v>1.1382428974184922</v>
      </c>
      <c r="H3190">
        <f t="shared" si="249"/>
        <v>0.45806267454576222</v>
      </c>
      <c r="J3190">
        <v>0.64779744750926305</v>
      </c>
      <c r="K3190">
        <v>0.64779944601438122</v>
      </c>
      <c r="L3190">
        <v>1.1382428974184922</v>
      </c>
      <c r="M3190">
        <v>0.64779744750926305</v>
      </c>
      <c r="N3190">
        <v>0.64779944601438122</v>
      </c>
      <c r="O3190">
        <v>0.45806267454576222</v>
      </c>
    </row>
    <row r="3191" spans="1:15" x14ac:dyDescent="0.25">
      <c r="A3191">
        <v>1.5436925709609017</v>
      </c>
      <c r="B3191">
        <v>1.5436875530925125</v>
      </c>
      <c r="C3191">
        <v>2.1831074218216169</v>
      </c>
      <c r="D3191">
        <f t="shared" si="245"/>
        <v>0.64779737806053594</v>
      </c>
      <c r="E3191">
        <f t="shared" si="246"/>
        <v>0.64779948377291252</v>
      </c>
      <c r="F3191">
        <f t="shared" si="247"/>
        <v>1.2955968618334484</v>
      </c>
      <c r="G3191">
        <f t="shared" si="248"/>
        <v>1.1382428834978273</v>
      </c>
      <c r="H3191">
        <f t="shared" si="249"/>
        <v>0.45806266334140594</v>
      </c>
      <c r="J3191">
        <v>0.64779737806053594</v>
      </c>
      <c r="K3191">
        <v>0.64779948377291252</v>
      </c>
      <c r="L3191">
        <v>1.1382428834978273</v>
      </c>
      <c r="M3191">
        <v>0.64779737806053594</v>
      </c>
      <c r="N3191">
        <v>0.64779948377291252</v>
      </c>
      <c r="O3191">
        <v>0.45806266334140594</v>
      </c>
    </row>
    <row r="3192" spans="1:15" x14ac:dyDescent="0.25">
      <c r="A3192">
        <v>1.5436900056465275</v>
      </c>
      <c r="B3192">
        <v>1.5436893203883495</v>
      </c>
      <c r="C3192">
        <v>2.1831068575344679</v>
      </c>
      <c r="D3192">
        <f t="shared" si="245"/>
        <v>0.64779845457455076</v>
      </c>
      <c r="E3192">
        <f t="shared" si="246"/>
        <v>0.64779874213836475</v>
      </c>
      <c r="F3192">
        <f t="shared" si="247"/>
        <v>1.2955971967129156</v>
      </c>
      <c r="G3192">
        <f t="shared" si="248"/>
        <v>1.1382430306015126</v>
      </c>
      <c r="H3192">
        <f t="shared" si="249"/>
        <v>0.45806278174095816</v>
      </c>
      <c r="J3192">
        <v>0.64779845457455076</v>
      </c>
      <c r="K3192">
        <v>0.64779874213836475</v>
      </c>
      <c r="L3192">
        <v>1.1382430306015126</v>
      </c>
      <c r="M3192">
        <v>0.64779845457455076</v>
      </c>
      <c r="N3192">
        <v>0.64779874213836475</v>
      </c>
      <c r="O3192">
        <v>0.45806278174095816</v>
      </c>
    </row>
    <row r="3193" spans="1:15" x14ac:dyDescent="0.25">
      <c r="A3193">
        <v>1.5436905436905437</v>
      </c>
      <c r="B3193">
        <v>1.5436889878403837</v>
      </c>
      <c r="C3193">
        <v>2.1831070028423425</v>
      </c>
      <c r="D3193">
        <f t="shared" si="245"/>
        <v>0.64779822878831161</v>
      </c>
      <c r="E3193">
        <f t="shared" si="246"/>
        <v>0.64779888168989086</v>
      </c>
      <c r="F3193">
        <f t="shared" si="247"/>
        <v>1.2955971104782025</v>
      </c>
      <c r="G3193">
        <f t="shared" si="248"/>
        <v>1.1382429927208875</v>
      </c>
      <c r="H3193">
        <f t="shared" si="249"/>
        <v>0.45806275125224222</v>
      </c>
      <c r="J3193">
        <v>0.64779822878831161</v>
      </c>
      <c r="K3193">
        <v>0.64779888168989086</v>
      </c>
      <c r="L3193">
        <v>1.1382429927208875</v>
      </c>
      <c r="M3193">
        <v>0.64779822878831161</v>
      </c>
      <c r="N3193">
        <v>0.64779888168989086</v>
      </c>
      <c r="O3193">
        <v>0.45806275125224222</v>
      </c>
    </row>
    <row r="3194" spans="1:15" x14ac:dyDescent="0.25">
      <c r="A3194">
        <v>1.5436909773580612</v>
      </c>
      <c r="B3194">
        <v>1.5436887198045219</v>
      </c>
      <c r="C3194">
        <v>2.1831071199619156</v>
      </c>
      <c r="D3194">
        <f t="shared" si="245"/>
        <v>0.647798046803022</v>
      </c>
      <c r="E3194">
        <f t="shared" si="246"/>
        <v>0.64779899416938835</v>
      </c>
      <c r="F3194">
        <f t="shared" si="247"/>
        <v>1.2955970409724102</v>
      </c>
      <c r="G3194">
        <f t="shared" si="248"/>
        <v>1.1382429621888335</v>
      </c>
      <c r="H3194">
        <f t="shared" si="249"/>
        <v>0.45806272667804088</v>
      </c>
      <c r="J3194">
        <v>0.647798046803022</v>
      </c>
      <c r="K3194">
        <v>0.64779899416938835</v>
      </c>
      <c r="L3194">
        <v>1.1382429621888335</v>
      </c>
      <c r="M3194">
        <v>0.647798046803022</v>
      </c>
      <c r="N3194">
        <v>0.64779899416938835</v>
      </c>
      <c r="O3194">
        <v>0.45806272667804088</v>
      </c>
    </row>
    <row r="3195" spans="1:15" x14ac:dyDescent="0.25">
      <c r="A3195">
        <v>1.5436913343359435</v>
      </c>
      <c r="B3195">
        <v>1.5436884991682409</v>
      </c>
      <c r="C3195">
        <v>2.1831072163703231</v>
      </c>
      <c r="D3195">
        <f t="shared" si="245"/>
        <v>0.64779789700003365</v>
      </c>
      <c r="E3195">
        <f t="shared" si="246"/>
        <v>0.64779908675799092</v>
      </c>
      <c r="F3195">
        <f t="shared" si="247"/>
        <v>1.2955969837580246</v>
      </c>
      <c r="G3195">
        <f t="shared" si="248"/>
        <v>1.1382429370560683</v>
      </c>
      <c r="H3195">
        <f t="shared" si="249"/>
        <v>0.45806270644948882</v>
      </c>
      <c r="J3195">
        <v>0.64779789700003365</v>
      </c>
      <c r="K3195">
        <v>0.64779908675799092</v>
      </c>
      <c r="L3195">
        <v>1.1382429370560683</v>
      </c>
      <c r="M3195">
        <v>0.64779789700003365</v>
      </c>
      <c r="N3195">
        <v>0.64779908675799092</v>
      </c>
      <c r="O3195">
        <v>0.45806270644948882</v>
      </c>
    </row>
    <row r="3196" spans="1:15" x14ac:dyDescent="0.25">
      <c r="A3196">
        <v>1.5436916333142747</v>
      </c>
      <c r="B3196">
        <v>1.5436883143797113</v>
      </c>
      <c r="C3196">
        <v>2.1831072971150474</v>
      </c>
      <c r="D3196">
        <f t="shared" si="245"/>
        <v>0.64779777153615858</v>
      </c>
      <c r="E3196">
        <f t="shared" si="246"/>
        <v>0.6477991643033344</v>
      </c>
      <c r="F3196">
        <f t="shared" si="247"/>
        <v>1.295596935839493</v>
      </c>
      <c r="G3196">
        <f t="shared" si="248"/>
        <v>1.1382429160067253</v>
      </c>
      <c r="H3196">
        <f t="shared" si="249"/>
        <v>0.45806268950751489</v>
      </c>
      <c r="J3196">
        <v>0.64779777153615858</v>
      </c>
      <c r="K3196">
        <v>0.6477991643033344</v>
      </c>
      <c r="L3196">
        <v>1.1382429160067253</v>
      </c>
      <c r="M3196">
        <v>0.64779777153615858</v>
      </c>
      <c r="N3196">
        <v>0.6477991643033344</v>
      </c>
      <c r="O3196">
        <v>0.45806268950751489</v>
      </c>
    </row>
    <row r="3197" spans="1:15" x14ac:dyDescent="0.25">
      <c r="A3197">
        <v>1.543691887366148</v>
      </c>
      <c r="B3197">
        <v>1.543688157358825</v>
      </c>
      <c r="C3197">
        <v>2.1831073657266482</v>
      </c>
      <c r="D3197">
        <f t="shared" si="245"/>
        <v>0.64779766492535185</v>
      </c>
      <c r="E3197">
        <f t="shared" si="246"/>
        <v>0.6477992301961758</v>
      </c>
      <c r="F3197">
        <f t="shared" si="247"/>
        <v>1.2955968951215278</v>
      </c>
      <c r="G3197">
        <f t="shared" si="248"/>
        <v>1.1382428981204002</v>
      </c>
      <c r="H3197">
        <f t="shared" si="249"/>
        <v>0.45806267511133131</v>
      </c>
      <c r="J3197">
        <v>0.64779766492535185</v>
      </c>
      <c r="K3197">
        <v>0.6477992301961758</v>
      </c>
      <c r="L3197">
        <v>1.1382428981204002</v>
      </c>
      <c r="M3197">
        <v>0.64779766492535185</v>
      </c>
      <c r="N3197">
        <v>0.6477992301961758</v>
      </c>
      <c r="O3197">
        <v>0.45806267511133131</v>
      </c>
    </row>
    <row r="3198" spans="1:15" x14ac:dyDescent="0.25">
      <c r="A3198">
        <v>1.5436921059103206</v>
      </c>
      <c r="B3198">
        <v>1.5436880222841225</v>
      </c>
      <c r="C3198">
        <v>2.1831074247487927</v>
      </c>
      <c r="D3198">
        <f t="shared" si="245"/>
        <v>0.64779757321509168</v>
      </c>
      <c r="E3198">
        <f t="shared" si="246"/>
        <v>0.64779928687944799</v>
      </c>
      <c r="F3198">
        <f t="shared" si="247"/>
        <v>1.2955968600945398</v>
      </c>
      <c r="G3198">
        <f t="shared" si="248"/>
        <v>1.1382428827339708</v>
      </c>
      <c r="H3198">
        <f t="shared" si="249"/>
        <v>0.45806266272722179</v>
      </c>
      <c r="J3198">
        <v>0.64779757321509168</v>
      </c>
      <c r="K3198">
        <v>0.64779928687944799</v>
      </c>
      <c r="L3198">
        <v>1.1382428827339708</v>
      </c>
      <c r="M3198">
        <v>0.64779757321509168</v>
      </c>
      <c r="N3198">
        <v>0.64779928687944799</v>
      </c>
      <c r="O3198">
        <v>0.45806266272722179</v>
      </c>
    </row>
    <row r="3199" spans="1:15" x14ac:dyDescent="0.25">
      <c r="A3199">
        <v>1.5436922959046853</v>
      </c>
      <c r="B3199">
        <v>1.5436879048551373</v>
      </c>
      <c r="C3199">
        <v>2.1831074760605631</v>
      </c>
      <c r="D3199">
        <f t="shared" si="245"/>
        <v>0.64779749348554416</v>
      </c>
      <c r="E3199">
        <f t="shared" si="246"/>
        <v>0.64779933615781093</v>
      </c>
      <c r="F3199">
        <f t="shared" si="247"/>
        <v>1.2955968296433551</v>
      </c>
      <c r="G3199">
        <f t="shared" si="248"/>
        <v>1.1382428693575704</v>
      </c>
      <c r="H3199">
        <f t="shared" si="249"/>
        <v>0.45806265196091439</v>
      </c>
      <c r="J3199">
        <v>0.64779749348554416</v>
      </c>
      <c r="K3199">
        <v>0.64779933615781093</v>
      </c>
      <c r="L3199">
        <v>1.1382428693575704</v>
      </c>
      <c r="M3199">
        <v>0.64779749348554416</v>
      </c>
      <c r="N3199">
        <v>0.64779933615781093</v>
      </c>
      <c r="O3199">
        <v>0.45806265196091439</v>
      </c>
    </row>
    <row r="3200" spans="1:15" x14ac:dyDescent="0.25">
      <c r="A3200">
        <v>1.5436924626006905</v>
      </c>
      <c r="B3200">
        <v>1.5436878018261091</v>
      </c>
      <c r="C3200">
        <v>2.1831075210801938</v>
      </c>
      <c r="D3200">
        <f t="shared" si="245"/>
        <v>0.64779742353297454</v>
      </c>
      <c r="E3200">
        <f t="shared" si="246"/>
        <v>0.64779937939332533</v>
      </c>
      <c r="F3200">
        <f t="shared" si="247"/>
        <v>1.2955968029262999</v>
      </c>
      <c r="G3200">
        <f t="shared" si="248"/>
        <v>1.1382428576214743</v>
      </c>
      <c r="H3200">
        <f t="shared" si="249"/>
        <v>0.45806264251483297</v>
      </c>
      <c r="J3200">
        <v>0.64779742353297454</v>
      </c>
      <c r="K3200">
        <v>0.64779937939332533</v>
      </c>
      <c r="L3200">
        <v>1.1382428576214743</v>
      </c>
      <c r="M3200">
        <v>0.64779742353297454</v>
      </c>
      <c r="N3200">
        <v>0.64779937939332533</v>
      </c>
      <c r="O3200">
        <v>0.45806264251483297</v>
      </c>
    </row>
    <row r="3201" spans="1:15" x14ac:dyDescent="0.25">
      <c r="A3201">
        <v>1.5436926100362551</v>
      </c>
      <c r="B3201">
        <v>1.5436877107013245</v>
      </c>
      <c r="C3201">
        <v>2.1831075608981894</v>
      </c>
      <c r="D3201">
        <f t="shared" si="245"/>
        <v>0.6477973616628987</v>
      </c>
      <c r="E3201">
        <f t="shared" si="246"/>
        <v>0.64779941763329996</v>
      </c>
      <c r="F3201">
        <f t="shared" si="247"/>
        <v>1.2955967792961987</v>
      </c>
      <c r="G3201">
        <f t="shared" si="248"/>
        <v>1.1382428472413955</v>
      </c>
      <c r="H3201">
        <f t="shared" si="249"/>
        <v>0.45806263416016618</v>
      </c>
      <c r="J3201">
        <v>0.6477973616628987</v>
      </c>
      <c r="K3201">
        <v>0.64779941763329996</v>
      </c>
      <c r="L3201">
        <v>1.1382428472413955</v>
      </c>
      <c r="M3201">
        <v>0.6477973616628987</v>
      </c>
      <c r="N3201">
        <v>0.64779941763329996</v>
      </c>
      <c r="O3201">
        <v>0.45806263416016618</v>
      </c>
    </row>
    <row r="3202" spans="1:15" x14ac:dyDescent="0.25">
      <c r="A3202">
        <v>1.5436904761904762</v>
      </c>
      <c r="B3202">
        <v>1.5436893203883495</v>
      </c>
      <c r="C3202">
        <v>2.1831071902593839</v>
      </c>
      <c r="D3202">
        <f t="shared" si="245"/>
        <v>0.64779825711421302</v>
      </c>
      <c r="E3202">
        <f t="shared" si="246"/>
        <v>0.64779874213836475</v>
      </c>
      <c r="F3202">
        <f t="shared" si="247"/>
        <v>1.2955969992525778</v>
      </c>
      <c r="G3202">
        <f t="shared" si="248"/>
        <v>1.1382429438624153</v>
      </c>
      <c r="H3202">
        <f t="shared" si="249"/>
        <v>0.45806271192812381</v>
      </c>
      <c r="J3202">
        <v>0.64779825711421302</v>
      </c>
      <c r="K3202">
        <v>0.64779874213836475</v>
      </c>
      <c r="L3202">
        <v>1.1382429438624153</v>
      </c>
      <c r="M3202">
        <v>0.64779825711421302</v>
      </c>
      <c r="N3202">
        <v>0.64779874213836475</v>
      </c>
      <c r="O3202">
        <v>0.45806271192812381</v>
      </c>
    </row>
    <row r="3203" spans="1:15" x14ac:dyDescent="0.25">
      <c r="A3203">
        <v>1.5436908943528775</v>
      </c>
      <c r="B3203">
        <v>1.5436890351392643</v>
      </c>
      <c r="C3203">
        <v>2.1831072842435342</v>
      </c>
      <c r="D3203">
        <f t="shared" ref="D3203:D3266" si="250">1/A3203</f>
        <v>0.64779808163551078</v>
      </c>
      <c r="E3203">
        <f t="shared" ref="E3203:E3266" si="251">1/B3203</f>
        <v>0.64779886184122881</v>
      </c>
      <c r="F3203">
        <f t="shared" ref="F3203:F3266" si="252">D3203+E3203</f>
        <v>1.2955969434767396</v>
      </c>
      <c r="G3203">
        <f t="shared" ref="G3203:G3266" si="253">SQRT(F3203)</f>
        <v>1.1382429193615655</v>
      </c>
      <c r="H3203">
        <f t="shared" ref="H3203:H3266" si="254">1/C3203</f>
        <v>0.4580626922082342</v>
      </c>
      <c r="J3203">
        <v>0.64779808163551078</v>
      </c>
      <c r="K3203">
        <v>0.64779886184122881</v>
      </c>
      <c r="L3203">
        <v>1.1382429193615655</v>
      </c>
      <c r="M3203">
        <v>0.64779808163551078</v>
      </c>
      <c r="N3203">
        <v>0.64779886184122881</v>
      </c>
      <c r="O3203">
        <v>0.4580626922082342</v>
      </c>
    </row>
    <row r="3204" spans="1:15" x14ac:dyDescent="0.25">
      <c r="A3204">
        <v>1.543691241959426</v>
      </c>
      <c r="B3204">
        <v>1.5436887980200151</v>
      </c>
      <c r="C3204">
        <v>2.1831073623701411</v>
      </c>
      <c r="D3204">
        <f t="shared" si="250"/>
        <v>0.64779793576511313</v>
      </c>
      <c r="E3204">
        <f t="shared" si="251"/>
        <v>0.64779896134676374</v>
      </c>
      <c r="F3204">
        <f t="shared" si="252"/>
        <v>1.295596897111877</v>
      </c>
      <c r="G3204">
        <f t="shared" si="253"/>
        <v>1.138242898994708</v>
      </c>
      <c r="H3204">
        <f t="shared" si="254"/>
        <v>0.4580626758155984</v>
      </c>
      <c r="J3204">
        <v>0.64779793576511313</v>
      </c>
      <c r="K3204">
        <v>0.64779896134676374</v>
      </c>
      <c r="L3204">
        <v>1.138242898994708</v>
      </c>
      <c r="M3204">
        <v>0.64779793576511313</v>
      </c>
      <c r="N3204">
        <v>0.64779896134676374</v>
      </c>
      <c r="O3204">
        <v>0.4580626758155984</v>
      </c>
    </row>
    <row r="3205" spans="1:15" x14ac:dyDescent="0.25">
      <c r="A3205">
        <v>1.5436915354779832</v>
      </c>
      <c r="B3205">
        <v>1.5436885977969634</v>
      </c>
      <c r="C3205">
        <v>2.18310742834033</v>
      </c>
      <c r="D3205">
        <f t="shared" si="250"/>
        <v>0.64779781259237357</v>
      </c>
      <c r="E3205">
        <f t="shared" si="251"/>
        <v>0.64779904536907573</v>
      </c>
      <c r="F3205">
        <f t="shared" si="252"/>
        <v>1.2955968579614492</v>
      </c>
      <c r="G3205">
        <f t="shared" si="253"/>
        <v>1.1382428817969603</v>
      </c>
      <c r="H3205">
        <f t="shared" si="254"/>
        <v>0.45806266197364043</v>
      </c>
      <c r="J3205">
        <v>0.64779781259237357</v>
      </c>
      <c r="K3205">
        <v>0.64779904536907573</v>
      </c>
      <c r="L3205">
        <v>1.1382428817969603</v>
      </c>
      <c r="M3205">
        <v>0.64779781259237357</v>
      </c>
      <c r="N3205">
        <v>0.64779904536907573</v>
      </c>
      <c r="O3205">
        <v>0.45806266197364043</v>
      </c>
    </row>
    <row r="3206" spans="1:15" x14ac:dyDescent="0.25">
      <c r="A3206">
        <v>1.5436917866215072</v>
      </c>
      <c r="B3206">
        <v>1.5436884264800663</v>
      </c>
      <c r="C3206">
        <v>2.1831074847865839</v>
      </c>
      <c r="D3206">
        <f t="shared" si="250"/>
        <v>0.64779770720201857</v>
      </c>
      <c r="E3206">
        <f t="shared" si="251"/>
        <v>0.64779911726112371</v>
      </c>
      <c r="F3206">
        <f t="shared" si="252"/>
        <v>1.2955968244631424</v>
      </c>
      <c r="G3206">
        <f t="shared" si="253"/>
        <v>1.1382428670820399</v>
      </c>
      <c r="H3206">
        <f t="shared" si="254"/>
        <v>0.45806265013000858</v>
      </c>
      <c r="J3206">
        <v>0.64779770720201857</v>
      </c>
      <c r="K3206">
        <v>0.64779911726112371</v>
      </c>
      <c r="L3206">
        <v>1.1382428670820399</v>
      </c>
      <c r="M3206">
        <v>0.64779770720201857</v>
      </c>
      <c r="N3206">
        <v>0.64779911726112371</v>
      </c>
      <c r="O3206">
        <v>0.45806265013000858</v>
      </c>
    </row>
    <row r="3207" spans="1:15" x14ac:dyDescent="0.25">
      <c r="A3207">
        <v>1.5436920039486672</v>
      </c>
      <c r="B3207">
        <v>1.5436882782310004</v>
      </c>
      <c r="C3207">
        <v>2.183107533632469</v>
      </c>
      <c r="D3207">
        <f t="shared" si="250"/>
        <v>0.64779761600245567</v>
      </c>
      <c r="E3207">
        <f t="shared" si="251"/>
        <v>0.64779917947291565</v>
      </c>
      <c r="F3207">
        <f t="shared" si="252"/>
        <v>1.2955967954753713</v>
      </c>
      <c r="G3207">
        <f t="shared" si="253"/>
        <v>1.1382428543484784</v>
      </c>
      <c r="H3207">
        <f t="shared" si="254"/>
        <v>0.45806263988109724</v>
      </c>
      <c r="J3207">
        <v>0.64779761600245567</v>
      </c>
      <c r="K3207">
        <v>0.64779917947291565</v>
      </c>
      <c r="L3207">
        <v>1.1382428543484784</v>
      </c>
      <c r="M3207">
        <v>0.64779761600245567</v>
      </c>
      <c r="N3207">
        <v>0.64779917947291565</v>
      </c>
      <c r="O3207">
        <v>0.45806263988109724</v>
      </c>
    </row>
    <row r="3208" spans="1:15" x14ac:dyDescent="0.25">
      <c r="A3208">
        <v>1.5436921938586756</v>
      </c>
      <c r="B3208">
        <v>1.5436881486845282</v>
      </c>
      <c r="C3208">
        <v>2.1831075763162193</v>
      </c>
      <c r="D3208">
        <f t="shared" si="250"/>
        <v>0.64779753630829695</v>
      </c>
      <c r="E3208">
        <f t="shared" si="251"/>
        <v>0.64779923383629112</v>
      </c>
      <c r="F3208">
        <f t="shared" si="252"/>
        <v>1.2955967701445881</v>
      </c>
      <c r="G3208">
        <f t="shared" si="253"/>
        <v>1.1382428432213347</v>
      </c>
      <c r="H3208">
        <f t="shared" si="254"/>
        <v>0.45806263092513394</v>
      </c>
      <c r="J3208">
        <v>0.64779753630829695</v>
      </c>
      <c r="K3208">
        <v>0.64779923383629112</v>
      </c>
      <c r="L3208">
        <v>1.1382428432213347</v>
      </c>
      <c r="M3208">
        <v>0.64779753630829695</v>
      </c>
      <c r="N3208">
        <v>0.64779923383629112</v>
      </c>
      <c r="O3208">
        <v>0.45806263092513394</v>
      </c>
    </row>
    <row r="3209" spans="1:15" x14ac:dyDescent="0.25">
      <c r="A3209">
        <v>1.5436923612319471</v>
      </c>
      <c r="B3209">
        <v>1.5436880345114661</v>
      </c>
      <c r="C3209">
        <v>2.1831076139347179</v>
      </c>
      <c r="D3209">
        <f t="shared" si="250"/>
        <v>0.64779746607150912</v>
      </c>
      <c r="E3209">
        <f t="shared" si="251"/>
        <v>0.64779928174831769</v>
      </c>
      <c r="F3209">
        <f t="shared" si="252"/>
        <v>1.2955967478198267</v>
      </c>
      <c r="G3209">
        <f t="shared" si="253"/>
        <v>1.138242833414657</v>
      </c>
      <c r="H3209">
        <f t="shared" si="254"/>
        <v>0.45806262303196899</v>
      </c>
      <c r="J3209">
        <v>0.64779746607150912</v>
      </c>
      <c r="K3209">
        <v>0.64779928174831769</v>
      </c>
      <c r="L3209">
        <v>1.138242833414657</v>
      </c>
      <c r="M3209">
        <v>0.64779746607150912</v>
      </c>
      <c r="N3209">
        <v>0.64779928174831769</v>
      </c>
      <c r="O3209">
        <v>0.45806262303196899</v>
      </c>
    </row>
    <row r="3210" spans="1:15" x14ac:dyDescent="0.25">
      <c r="A3210">
        <v>1.5436925098554533</v>
      </c>
      <c r="B3210">
        <v>1.5436879331285276</v>
      </c>
      <c r="C3210">
        <v>2.1831076473390985</v>
      </c>
      <c r="D3210">
        <f t="shared" si="250"/>
        <v>0.64779740370291561</v>
      </c>
      <c r="E3210">
        <f t="shared" si="251"/>
        <v>0.6477993242930532</v>
      </c>
      <c r="F3210">
        <f t="shared" si="252"/>
        <v>1.2955967279959688</v>
      </c>
      <c r="G3210">
        <f t="shared" si="253"/>
        <v>1.1382428247065601</v>
      </c>
      <c r="H3210">
        <f t="shared" si="254"/>
        <v>0.45806261602301634</v>
      </c>
      <c r="J3210">
        <v>0.64779740370291561</v>
      </c>
      <c r="K3210">
        <v>0.6477993242930532</v>
      </c>
      <c r="L3210">
        <v>1.1382428247065601</v>
      </c>
      <c r="M3210">
        <v>0.64779740370291561</v>
      </c>
      <c r="N3210">
        <v>0.6477993242930532</v>
      </c>
      <c r="O3210">
        <v>0.45806261602301634</v>
      </c>
    </row>
    <row r="3211" spans="1:15" x14ac:dyDescent="0.25">
      <c r="A3211">
        <v>1.543692642712708</v>
      </c>
      <c r="B3211">
        <v>1.5436878425005074</v>
      </c>
      <c r="C3211">
        <v>2.1831076771999167</v>
      </c>
      <c r="D3211">
        <f t="shared" si="250"/>
        <v>0.64779734795050581</v>
      </c>
      <c r="E3211">
        <f t="shared" si="251"/>
        <v>0.64779936232455704</v>
      </c>
      <c r="F3211">
        <f t="shared" si="252"/>
        <v>1.295596710275063</v>
      </c>
      <c r="G3211">
        <f t="shared" si="253"/>
        <v>1.1382428169222343</v>
      </c>
      <c r="H3211">
        <f t="shared" si="254"/>
        <v>0.4580626097575789</v>
      </c>
      <c r="J3211">
        <v>0.64779734795050581</v>
      </c>
      <c r="K3211">
        <v>0.64779936232455704</v>
      </c>
      <c r="L3211">
        <v>1.1382428169222343</v>
      </c>
      <c r="M3211">
        <v>0.64779734795050581</v>
      </c>
      <c r="N3211">
        <v>0.64779936232455704</v>
      </c>
      <c r="O3211">
        <v>0.4580626097575789</v>
      </c>
    </row>
    <row r="3212" spans="1:15" x14ac:dyDescent="0.25">
      <c r="A3212">
        <v>1.5436908192671881</v>
      </c>
      <c r="B3212">
        <v>1.5436893203883495</v>
      </c>
      <c r="C3212">
        <v>2.183107432851358</v>
      </c>
      <c r="D3212">
        <f t="shared" si="250"/>
        <v>0.64779811314464786</v>
      </c>
      <c r="E3212">
        <f t="shared" si="251"/>
        <v>0.64779874213836475</v>
      </c>
      <c r="F3212">
        <f t="shared" si="252"/>
        <v>1.2955968552830126</v>
      </c>
      <c r="G3212">
        <f t="shared" si="253"/>
        <v>1.1382428806203941</v>
      </c>
      <c r="H3212">
        <f t="shared" si="254"/>
        <v>0.45806266102713022</v>
      </c>
      <c r="J3212">
        <v>0.64779811314464786</v>
      </c>
      <c r="K3212">
        <v>0.64779874213836475</v>
      </c>
      <c r="L3212">
        <v>1.1382428806203941</v>
      </c>
      <c r="M3212">
        <v>0.64779811314464786</v>
      </c>
      <c r="N3212">
        <v>0.64779874213836475</v>
      </c>
      <c r="O3212">
        <v>0.45806266102713022</v>
      </c>
    </row>
    <row r="3213" spans="1:15" x14ac:dyDescent="0.25">
      <c r="A3213">
        <v>1.543691157685575</v>
      </c>
      <c r="B3213">
        <v>1.5436890706587443</v>
      </c>
      <c r="C3213">
        <v>2.1831074955640384</v>
      </c>
      <c r="D3213">
        <f t="shared" si="250"/>
        <v>0.64779797112997639</v>
      </c>
      <c r="E3213">
        <f t="shared" si="251"/>
        <v>0.64779884693571499</v>
      </c>
      <c r="F3213">
        <f t="shared" si="252"/>
        <v>1.2955968180656914</v>
      </c>
      <c r="G3213">
        <f t="shared" si="253"/>
        <v>1.1382428642718088</v>
      </c>
      <c r="H3213">
        <f t="shared" si="254"/>
        <v>0.45806264786866807</v>
      </c>
      <c r="J3213">
        <v>0.64779797112997639</v>
      </c>
      <c r="K3213">
        <v>0.64779884693571499</v>
      </c>
      <c r="L3213">
        <v>1.1382428642718088</v>
      </c>
      <c r="M3213">
        <v>0.64779797112997639</v>
      </c>
      <c r="N3213">
        <v>0.64779884693571499</v>
      </c>
      <c r="O3213">
        <v>0.45806264786866807</v>
      </c>
    </row>
    <row r="3214" spans="1:15" x14ac:dyDescent="0.25">
      <c r="A3214">
        <v>1.5436914455826984</v>
      </c>
      <c r="B3214">
        <v>1.5436888582105539</v>
      </c>
      <c r="C3214">
        <v>2.1831075489147587</v>
      </c>
      <c r="D3214">
        <f t="shared" si="250"/>
        <v>0.6477978503162134</v>
      </c>
      <c r="E3214">
        <f t="shared" si="251"/>
        <v>0.64779893608819672</v>
      </c>
      <c r="F3214">
        <f t="shared" si="252"/>
        <v>1.2955967864044102</v>
      </c>
      <c r="G3214">
        <f t="shared" si="253"/>
        <v>1.1382428503638449</v>
      </c>
      <c r="H3214">
        <f t="shared" si="254"/>
        <v>0.45806263667454611</v>
      </c>
      <c r="J3214">
        <v>0.6477978503162134</v>
      </c>
      <c r="K3214">
        <v>0.64779893608819672</v>
      </c>
      <c r="L3214">
        <v>1.1382428503638449</v>
      </c>
      <c r="M3214">
        <v>0.6477978503162134</v>
      </c>
      <c r="N3214">
        <v>0.64779893608819672</v>
      </c>
      <c r="O3214">
        <v>0.45806263667454611</v>
      </c>
    </row>
    <row r="3215" spans="1:15" x14ac:dyDescent="0.25">
      <c r="A3215">
        <v>1.5436916934859657</v>
      </c>
      <c r="B3215">
        <v>1.5436886752751999</v>
      </c>
      <c r="C3215">
        <v>2.1831075948542873</v>
      </c>
      <c r="D3215">
        <f t="shared" si="250"/>
        <v>0.64779774628559361</v>
      </c>
      <c r="E3215">
        <f t="shared" si="251"/>
        <v>0.64779901285583097</v>
      </c>
      <c r="F3215">
        <f t="shared" si="252"/>
        <v>1.2955967591414246</v>
      </c>
      <c r="G3215">
        <f t="shared" si="253"/>
        <v>1.1382428383879357</v>
      </c>
      <c r="H3215">
        <f t="shared" si="254"/>
        <v>0.45806262703545109</v>
      </c>
      <c r="J3215">
        <v>0.64779774628559361</v>
      </c>
      <c r="K3215">
        <v>0.64779901285583097</v>
      </c>
      <c r="L3215">
        <v>1.1382428383879357</v>
      </c>
      <c r="M3215">
        <v>0.64779774628559361</v>
      </c>
      <c r="N3215">
        <v>0.64779901285583097</v>
      </c>
      <c r="O3215">
        <v>0.45806262703545109</v>
      </c>
    </row>
    <row r="3216" spans="1:15" x14ac:dyDescent="0.25">
      <c r="A3216">
        <v>1.5436919091878714</v>
      </c>
      <c r="B3216">
        <v>1.5436885161023093</v>
      </c>
      <c r="C3216">
        <v>2.1831076348266123</v>
      </c>
      <c r="D3216">
        <f t="shared" si="250"/>
        <v>0.64779765576804449</v>
      </c>
      <c r="E3216">
        <f t="shared" si="251"/>
        <v>0.64779907965171657</v>
      </c>
      <c r="F3216">
        <f t="shared" si="252"/>
        <v>1.2955967354197611</v>
      </c>
      <c r="G3216">
        <f t="shared" si="253"/>
        <v>1.1382428279676358</v>
      </c>
      <c r="H3216">
        <f t="shared" si="254"/>
        <v>0.4580626186484032</v>
      </c>
      <c r="J3216">
        <v>0.64779765576804449</v>
      </c>
      <c r="K3216">
        <v>0.64779907965171657</v>
      </c>
      <c r="L3216">
        <v>1.1382428279676358</v>
      </c>
      <c r="M3216">
        <v>0.64779765576804449</v>
      </c>
      <c r="N3216">
        <v>0.64779907965171657</v>
      </c>
      <c r="O3216">
        <v>0.4580626186484032</v>
      </c>
    </row>
    <row r="3217" spans="1:15" x14ac:dyDescent="0.25">
      <c r="A3217">
        <v>1.543692098579962</v>
      </c>
      <c r="B3217">
        <v>1.5436883763442952</v>
      </c>
      <c r="C3217">
        <v>2.1831076699234728</v>
      </c>
      <c r="D3217">
        <f t="shared" si="250"/>
        <v>0.64779757629121582</v>
      </c>
      <c r="E3217">
        <f t="shared" si="251"/>
        <v>0.64779913830028468</v>
      </c>
      <c r="F3217">
        <f t="shared" si="252"/>
        <v>1.2955967145915004</v>
      </c>
      <c r="G3217">
        <f t="shared" si="253"/>
        <v>1.1382428188183311</v>
      </c>
      <c r="H3217">
        <f t="shared" si="254"/>
        <v>0.45806261128433223</v>
      </c>
      <c r="J3217">
        <v>0.64779757629121582</v>
      </c>
      <c r="K3217">
        <v>0.64779913830028468</v>
      </c>
      <c r="L3217">
        <v>1.1382428188183311</v>
      </c>
      <c r="M3217">
        <v>0.64779757629121582</v>
      </c>
      <c r="N3217">
        <v>0.64779913830028468</v>
      </c>
      <c r="O3217">
        <v>0.45806261128433223</v>
      </c>
    </row>
    <row r="3218" spans="1:15" x14ac:dyDescent="0.25">
      <c r="A3218">
        <v>1.5436922661991774</v>
      </c>
      <c r="B3218">
        <v>1.5436882526531883</v>
      </c>
      <c r="C3218">
        <v>2.1831077009855941</v>
      </c>
      <c r="D3218">
        <f t="shared" si="250"/>
        <v>0.64779750595121099</v>
      </c>
      <c r="E3218">
        <f t="shared" si="251"/>
        <v>0.64779919020648546</v>
      </c>
      <c r="F3218">
        <f t="shared" si="252"/>
        <v>1.2955966961576966</v>
      </c>
      <c r="G3218">
        <f t="shared" si="253"/>
        <v>1.1382428107208482</v>
      </c>
      <c r="H3218">
        <f t="shared" si="254"/>
        <v>0.45806260476683591</v>
      </c>
      <c r="J3218">
        <v>0.64779750595121099</v>
      </c>
      <c r="K3218">
        <v>0.64779919020648546</v>
      </c>
      <c r="L3218">
        <v>1.1382428107208482</v>
      </c>
      <c r="M3218">
        <v>0.64779750595121099</v>
      </c>
      <c r="N3218">
        <v>0.64779919020648546</v>
      </c>
      <c r="O3218">
        <v>0.45806260476683591</v>
      </c>
    </row>
    <row r="3219" spans="1:15" x14ac:dyDescent="0.25">
      <c r="A3219">
        <v>1.5436924155960086</v>
      </c>
      <c r="B3219">
        <v>1.5436881424089577</v>
      </c>
      <c r="C3219">
        <v>2.18310772867091</v>
      </c>
      <c r="D3219">
        <f t="shared" si="250"/>
        <v>0.64779744325809052</v>
      </c>
      <c r="E3219">
        <f t="shared" si="251"/>
        <v>0.64779923646979565</v>
      </c>
      <c r="F3219">
        <f t="shared" si="252"/>
        <v>1.2955966797278862</v>
      </c>
      <c r="G3219">
        <f t="shared" si="253"/>
        <v>1.1382428035036665</v>
      </c>
      <c r="H3219">
        <f t="shared" si="254"/>
        <v>0.45806259895786566</v>
      </c>
      <c r="J3219">
        <v>0.64779744325809052</v>
      </c>
      <c r="K3219">
        <v>0.64779923646979565</v>
      </c>
      <c r="L3219">
        <v>1.1382428035036665</v>
      </c>
      <c r="M3219">
        <v>0.64779744325809052</v>
      </c>
      <c r="N3219">
        <v>0.64779923646979565</v>
      </c>
      <c r="O3219">
        <v>0.45806259895786566</v>
      </c>
    </row>
    <row r="3220" spans="1:15" x14ac:dyDescent="0.25">
      <c r="A3220">
        <v>1.5436925495887761</v>
      </c>
      <c r="B3220">
        <v>1.5436880435318681</v>
      </c>
      <c r="C3220">
        <v>2.1831077535016781</v>
      </c>
      <c r="D3220">
        <f t="shared" si="250"/>
        <v>0.64779738702916567</v>
      </c>
      <c r="E3220">
        <f t="shared" si="251"/>
        <v>0.647799277962961</v>
      </c>
      <c r="F3220">
        <f t="shared" si="252"/>
        <v>1.2955966649921267</v>
      </c>
      <c r="G3220">
        <f t="shared" si="253"/>
        <v>1.1382427970306364</v>
      </c>
      <c r="H3220">
        <f t="shared" si="254"/>
        <v>0.45806259374784053</v>
      </c>
      <c r="J3220">
        <v>0.64779738702916567</v>
      </c>
      <c r="K3220">
        <v>0.647799277962961</v>
      </c>
      <c r="L3220">
        <v>1.1382427970306364</v>
      </c>
      <c r="M3220">
        <v>0.64779738702916567</v>
      </c>
      <c r="N3220">
        <v>0.647799277962961</v>
      </c>
      <c r="O3220">
        <v>0.45806259374784053</v>
      </c>
    </row>
    <row r="3221" spans="1:15" x14ac:dyDescent="0.25">
      <c r="A3221">
        <v>1.5436926704431089</v>
      </c>
      <c r="B3221">
        <v>1.5436879543500353</v>
      </c>
      <c r="C3221">
        <v>2.1831077758977391</v>
      </c>
      <c r="D3221">
        <f t="shared" si="250"/>
        <v>0.64779733631368175</v>
      </c>
      <c r="E3221">
        <f t="shared" si="251"/>
        <v>0.64779931538757562</v>
      </c>
      <c r="F3221">
        <f t="shared" si="252"/>
        <v>1.2955966517012574</v>
      </c>
      <c r="G3221">
        <f t="shared" si="253"/>
        <v>1.1382427911923085</v>
      </c>
      <c r="H3221">
        <f t="shared" si="254"/>
        <v>0.45806258904866909</v>
      </c>
      <c r="J3221">
        <v>0.64779733631368175</v>
      </c>
      <c r="K3221">
        <v>0.64779931538757562</v>
      </c>
      <c r="L3221">
        <v>1.1382427911923085</v>
      </c>
      <c r="M3221">
        <v>0.64779733631368175</v>
      </c>
      <c r="N3221">
        <v>0.64779931538757562</v>
      </c>
      <c r="O3221">
        <v>0.45806258904866909</v>
      </c>
    </row>
    <row r="3222" spans="1:15" x14ac:dyDescent="0.25">
      <c r="A3222">
        <v>1.543691080493111</v>
      </c>
      <c r="B3222">
        <v>1.5436893203883495</v>
      </c>
      <c r="C3222">
        <v>2.1831076175660771</v>
      </c>
      <c r="D3222">
        <f t="shared" si="250"/>
        <v>0.64779800352319439</v>
      </c>
      <c r="E3222">
        <f t="shared" si="251"/>
        <v>0.64779874213836475</v>
      </c>
      <c r="F3222">
        <f t="shared" si="252"/>
        <v>1.2955967456615591</v>
      </c>
      <c r="G3222">
        <f t="shared" si="253"/>
        <v>1.1382428324665872</v>
      </c>
      <c r="H3222">
        <f t="shared" si="254"/>
        <v>0.45806262227003225</v>
      </c>
      <c r="J3222">
        <v>0.64779800352319439</v>
      </c>
      <c r="K3222">
        <v>0.64779874213836475</v>
      </c>
      <c r="L3222">
        <v>1.1382428324665872</v>
      </c>
      <c r="M3222">
        <v>0.64779800352319439</v>
      </c>
      <c r="N3222">
        <v>0.64779874213836475</v>
      </c>
      <c r="O3222">
        <v>0.45806262227003225</v>
      </c>
    </row>
    <row r="3223" spans="1:15" x14ac:dyDescent="0.25">
      <c r="A3223">
        <v>1.5436913626993143</v>
      </c>
      <c r="B3223">
        <v>1.543689098311908</v>
      </c>
      <c r="C3223">
        <v>2.1831076600844717</v>
      </c>
      <c r="D3223">
        <f t="shared" si="250"/>
        <v>0.64779788509756897</v>
      </c>
      <c r="E3223">
        <f t="shared" si="251"/>
        <v>0.64779883533124905</v>
      </c>
      <c r="F3223">
        <f t="shared" si="252"/>
        <v>1.2955967204288181</v>
      </c>
      <c r="G3223">
        <f t="shared" si="253"/>
        <v>1.1382428213825106</v>
      </c>
      <c r="H3223">
        <f t="shared" si="254"/>
        <v>0.4580626133487648</v>
      </c>
      <c r="J3223">
        <v>0.64779788509756897</v>
      </c>
      <c r="K3223">
        <v>0.64779883533124905</v>
      </c>
      <c r="L3223">
        <v>1.1382428213825106</v>
      </c>
      <c r="M3223">
        <v>0.64779788509756897</v>
      </c>
      <c r="N3223">
        <v>0.64779883533124905</v>
      </c>
      <c r="O3223">
        <v>0.4580626133487648</v>
      </c>
    </row>
    <row r="3224" spans="1:15" x14ac:dyDescent="0.25">
      <c r="A3224">
        <v>1.5436916071288374</v>
      </c>
      <c r="B3224">
        <v>1.5436889059632048</v>
      </c>
      <c r="C3224">
        <v>2.1831076969114211</v>
      </c>
      <c r="D3224">
        <f t="shared" si="250"/>
        <v>0.6477977825246668</v>
      </c>
      <c r="E3224">
        <f t="shared" si="251"/>
        <v>0.64779891604910966</v>
      </c>
      <c r="F3224">
        <f t="shared" si="252"/>
        <v>1.2955966985737764</v>
      </c>
      <c r="G3224">
        <f t="shared" si="253"/>
        <v>1.1382428117821681</v>
      </c>
      <c r="H3224">
        <f t="shared" si="254"/>
        <v>0.45806260562168438</v>
      </c>
      <c r="J3224">
        <v>0.6477977825246668</v>
      </c>
      <c r="K3224">
        <v>0.64779891604910966</v>
      </c>
      <c r="L3224">
        <v>1.1382428117821681</v>
      </c>
      <c r="M3224">
        <v>0.6477977825246668</v>
      </c>
      <c r="N3224">
        <v>0.64779891604910966</v>
      </c>
      <c r="O3224">
        <v>0.45806260562168438</v>
      </c>
    </row>
    <row r="3225" spans="1:15" x14ac:dyDescent="0.25">
      <c r="A3225">
        <v>1.5436918208911292</v>
      </c>
      <c r="B3225">
        <v>1.5436887377475494</v>
      </c>
      <c r="C3225">
        <v>2.1831077291180097</v>
      </c>
      <c r="D3225">
        <f t="shared" si="250"/>
        <v>0.6477976928210506</v>
      </c>
      <c r="E3225">
        <f t="shared" si="251"/>
        <v>0.64779898663971291</v>
      </c>
      <c r="F3225">
        <f t="shared" si="252"/>
        <v>1.2955966794607634</v>
      </c>
      <c r="G3225">
        <f t="shared" si="253"/>
        <v>1.1382428033863266</v>
      </c>
      <c r="H3225">
        <f t="shared" si="254"/>
        <v>0.45806259886405459</v>
      </c>
      <c r="J3225">
        <v>0.6477976928210506</v>
      </c>
      <c r="K3225">
        <v>0.64779898663971291</v>
      </c>
      <c r="L3225">
        <v>1.1382428033863266</v>
      </c>
      <c r="M3225">
        <v>0.6477976928210506</v>
      </c>
      <c r="N3225">
        <v>0.64779898663971291</v>
      </c>
      <c r="O3225">
        <v>0.45806259886405459</v>
      </c>
    </row>
    <row r="3226" spans="1:15" x14ac:dyDescent="0.25">
      <c r="A3226">
        <v>1.5436920094169782</v>
      </c>
      <c r="B3226">
        <v>1.5436885893912584</v>
      </c>
      <c r="C3226">
        <v>2.1831077575224271</v>
      </c>
      <c r="D3226">
        <f t="shared" si="250"/>
        <v>0.64779761370772415</v>
      </c>
      <c r="E3226">
        <f t="shared" si="251"/>
        <v>0.6477990488964761</v>
      </c>
      <c r="F3226">
        <f t="shared" si="252"/>
        <v>1.2955966626042001</v>
      </c>
      <c r="G3226">
        <f t="shared" si="253"/>
        <v>1.1382427959816834</v>
      </c>
      <c r="H3226">
        <f t="shared" si="254"/>
        <v>0.45806259290420159</v>
      </c>
      <c r="J3226">
        <v>0.64779761370772415</v>
      </c>
      <c r="K3226">
        <v>0.6477990488964761</v>
      </c>
      <c r="L3226">
        <v>1.1382427959816834</v>
      </c>
      <c r="M3226">
        <v>0.64779761370772415</v>
      </c>
      <c r="N3226">
        <v>0.6477990488964761</v>
      </c>
      <c r="O3226">
        <v>0.45806259290420159</v>
      </c>
    </row>
    <row r="3227" spans="1:15" x14ac:dyDescent="0.25">
      <c r="A3227">
        <v>1.5436921769263461</v>
      </c>
      <c r="B3227">
        <v>1.5436884575734955</v>
      </c>
      <c r="C3227">
        <v>2.1831077827604477</v>
      </c>
      <c r="D3227">
        <f t="shared" si="250"/>
        <v>0.64779754341380769</v>
      </c>
      <c r="E3227">
        <f t="shared" si="251"/>
        <v>0.64779910421296238</v>
      </c>
      <c r="F3227">
        <f t="shared" si="252"/>
        <v>1.2955966476267702</v>
      </c>
      <c r="G3227">
        <f t="shared" si="253"/>
        <v>1.138242789402494</v>
      </c>
      <c r="H3227">
        <f t="shared" si="254"/>
        <v>0.45806258760872637</v>
      </c>
      <c r="J3227">
        <v>0.64779754341380769</v>
      </c>
      <c r="K3227">
        <v>0.64779910421296238</v>
      </c>
      <c r="L3227">
        <v>1.138242789402494</v>
      </c>
      <c r="M3227">
        <v>0.64779754341380769</v>
      </c>
      <c r="N3227">
        <v>0.64779910421296238</v>
      </c>
      <c r="O3227">
        <v>0.45806258760872637</v>
      </c>
    </row>
    <row r="3228" spans="1:15" x14ac:dyDescent="0.25">
      <c r="A3228">
        <v>1.5436923267480027</v>
      </c>
      <c r="B3228">
        <v>1.5436883396747365</v>
      </c>
      <c r="C3228">
        <v>2.1831078053335813</v>
      </c>
      <c r="D3228">
        <f t="shared" si="250"/>
        <v>0.64779748054240549</v>
      </c>
      <c r="E3228">
        <f t="shared" si="251"/>
        <v>0.64779915368843521</v>
      </c>
      <c r="F3228">
        <f t="shared" si="252"/>
        <v>1.2955966342308407</v>
      </c>
      <c r="G3228">
        <f t="shared" si="253"/>
        <v>1.1382427835180158</v>
      </c>
      <c r="H3228">
        <f t="shared" si="254"/>
        <v>0.45806258287240142</v>
      </c>
      <c r="J3228">
        <v>0.64779748054240549</v>
      </c>
      <c r="K3228">
        <v>0.64779915368843521</v>
      </c>
      <c r="L3228">
        <v>1.1382427835180158</v>
      </c>
      <c r="M3228">
        <v>0.64779748054240549</v>
      </c>
      <c r="N3228">
        <v>0.64779915368843521</v>
      </c>
      <c r="O3228">
        <v>0.45806258287240142</v>
      </c>
    </row>
    <row r="3229" spans="1:15" x14ac:dyDescent="0.25">
      <c r="A3229">
        <v>1.5436924615429866</v>
      </c>
      <c r="B3229">
        <v>1.543688233600921</v>
      </c>
      <c r="C3229">
        <v>2.183107825642741</v>
      </c>
      <c r="D3229">
        <f t="shared" si="250"/>
        <v>0.64779742397683104</v>
      </c>
      <c r="E3229">
        <f t="shared" si="251"/>
        <v>0.64779919820165133</v>
      </c>
      <c r="F3229">
        <f t="shared" si="252"/>
        <v>1.2955966221784823</v>
      </c>
      <c r="G3229">
        <f t="shared" si="253"/>
        <v>1.138242778223733</v>
      </c>
      <c r="H3229">
        <f t="shared" si="254"/>
        <v>0.45806257861110661</v>
      </c>
      <c r="J3229">
        <v>0.64779742397683104</v>
      </c>
      <c r="K3229">
        <v>0.64779919820165133</v>
      </c>
      <c r="L3229">
        <v>1.138242778223733</v>
      </c>
      <c r="M3229">
        <v>0.64779742397683104</v>
      </c>
      <c r="N3229">
        <v>0.64779919820165133</v>
      </c>
      <c r="O3229">
        <v>0.45806257861110661</v>
      </c>
    </row>
    <row r="3230" spans="1:15" x14ac:dyDescent="0.25">
      <c r="A3230">
        <v>1.5436925834640376</v>
      </c>
      <c r="B3230">
        <v>1.543688137657987</v>
      </c>
      <c r="C3230">
        <v>2.1831078440122602</v>
      </c>
      <c r="D3230">
        <f t="shared" si="250"/>
        <v>0.64779737281370198</v>
      </c>
      <c r="E3230">
        <f t="shared" si="251"/>
        <v>0.64779923846351128</v>
      </c>
      <c r="F3230">
        <f t="shared" si="252"/>
        <v>1.2955966112772133</v>
      </c>
      <c r="G3230">
        <f t="shared" si="253"/>
        <v>1.1382427734350933</v>
      </c>
      <c r="H3230">
        <f t="shared" si="254"/>
        <v>0.45806257475678974</v>
      </c>
      <c r="J3230">
        <v>0.64779737281370198</v>
      </c>
      <c r="K3230">
        <v>0.64779923846351128</v>
      </c>
      <c r="L3230">
        <v>1.1382427734350933</v>
      </c>
      <c r="M3230">
        <v>0.64779737281370198</v>
      </c>
      <c r="N3230">
        <v>0.64779923846351128</v>
      </c>
      <c r="O3230">
        <v>0.45806257475678974</v>
      </c>
    </row>
    <row r="3231" spans="1:15" x14ac:dyDescent="0.25">
      <c r="A3231">
        <v>1.543692694271432</v>
      </c>
      <c r="B3231">
        <v>1.5436880504607156</v>
      </c>
      <c r="C3231">
        <v>2.1831078607073442</v>
      </c>
      <c r="D3231">
        <f t="shared" si="250"/>
        <v>0.64779732631433129</v>
      </c>
      <c r="E3231">
        <f t="shared" si="251"/>
        <v>0.64779927505531232</v>
      </c>
      <c r="F3231">
        <f t="shared" si="252"/>
        <v>1.2955966013696436</v>
      </c>
      <c r="G3231">
        <f t="shared" si="253"/>
        <v>1.1382427690829595</v>
      </c>
      <c r="H3231">
        <f t="shared" si="254"/>
        <v>0.45806257125380517</v>
      </c>
      <c r="J3231">
        <v>0.64779732631433129</v>
      </c>
      <c r="K3231">
        <v>0.64779927505531232</v>
      </c>
      <c r="L3231">
        <v>1.1382427690829595</v>
      </c>
      <c r="M3231">
        <v>0.64779732631433129</v>
      </c>
      <c r="N3231">
        <v>0.64779927505531232</v>
      </c>
      <c r="O3231">
        <v>0.45806257125380517</v>
      </c>
    </row>
    <row r="3232" spans="1:15" x14ac:dyDescent="0.25">
      <c r="A3232">
        <v>1.5436912860382248</v>
      </c>
      <c r="B3232">
        <v>1.5436893203883495</v>
      </c>
      <c r="C3232">
        <v>2.1831077629085085</v>
      </c>
      <c r="D3232">
        <f t="shared" si="250"/>
        <v>0.64779791726779112</v>
      </c>
      <c r="E3232">
        <f t="shared" si="251"/>
        <v>0.64779874213836475</v>
      </c>
      <c r="F3232">
        <f t="shared" si="252"/>
        <v>1.2955966594061559</v>
      </c>
      <c r="G3232">
        <f t="shared" si="253"/>
        <v>1.1382427945768669</v>
      </c>
      <c r="H3232">
        <f t="shared" si="254"/>
        <v>0.45806259177408681</v>
      </c>
      <c r="J3232">
        <v>0.64779791726779112</v>
      </c>
      <c r="K3232">
        <v>0.64779874213836475</v>
      </c>
      <c r="L3232">
        <v>1.1382427945768669</v>
      </c>
      <c r="M3232">
        <v>0.64779791726779112</v>
      </c>
      <c r="N3232">
        <v>0.64779874213836475</v>
      </c>
      <c r="O3232">
        <v>0.45806259177408681</v>
      </c>
    </row>
    <row r="3233" spans="1:15" x14ac:dyDescent="0.25">
      <c r="A3233">
        <v>1.5436915268361047</v>
      </c>
      <c r="B3233">
        <v>1.5436891204514096</v>
      </c>
      <c r="C3233">
        <v>2.1831077918017767</v>
      </c>
      <c r="D3233">
        <f t="shared" si="250"/>
        <v>0.64779781621886889</v>
      </c>
      <c r="E3233">
        <f t="shared" si="251"/>
        <v>0.64779882604055494</v>
      </c>
      <c r="F3233">
        <f t="shared" si="252"/>
        <v>1.2955966422594238</v>
      </c>
      <c r="G3233">
        <f t="shared" si="253"/>
        <v>1.1382427870447605</v>
      </c>
      <c r="H3233">
        <f t="shared" si="254"/>
        <v>0.4580625857116627</v>
      </c>
      <c r="J3233">
        <v>0.64779781621886889</v>
      </c>
      <c r="K3233">
        <v>0.64779882604055494</v>
      </c>
      <c r="L3233">
        <v>1.1382427870447605</v>
      </c>
      <c r="M3233">
        <v>0.64779781621886889</v>
      </c>
      <c r="N3233">
        <v>0.64779882604055494</v>
      </c>
      <c r="O3233">
        <v>0.4580625857116627</v>
      </c>
    </row>
    <row r="3234" spans="1:15" x14ac:dyDescent="0.25">
      <c r="A3234">
        <v>1.5436917384188429</v>
      </c>
      <c r="B3234">
        <v>1.5436889447722217</v>
      </c>
      <c r="C3234">
        <v>2.1831078171896512</v>
      </c>
      <c r="D3234">
        <f t="shared" si="250"/>
        <v>0.64779772742987529</v>
      </c>
      <c r="E3234">
        <f t="shared" si="251"/>
        <v>0.64779889976316085</v>
      </c>
      <c r="F3234">
        <f t="shared" si="252"/>
        <v>1.2955966271930361</v>
      </c>
      <c r="G3234">
        <f t="shared" si="253"/>
        <v>1.1382427804264941</v>
      </c>
      <c r="H3234">
        <f t="shared" si="254"/>
        <v>0.45806258038474512</v>
      </c>
      <c r="J3234">
        <v>0.64779772742987529</v>
      </c>
      <c r="K3234">
        <v>0.64779889976316085</v>
      </c>
      <c r="L3234">
        <v>1.1382427804264941</v>
      </c>
      <c r="M3234">
        <v>0.64779772742987529</v>
      </c>
      <c r="N3234">
        <v>0.64779889976316085</v>
      </c>
      <c r="O3234">
        <v>0.45806258038474512</v>
      </c>
    </row>
    <row r="3235" spans="1:15" x14ac:dyDescent="0.25">
      <c r="A3235">
        <v>1.5436919257992017</v>
      </c>
      <c r="B3235">
        <v>1.5436887891885978</v>
      </c>
      <c r="C3235">
        <v>2.1831078396735712</v>
      </c>
      <c r="D3235">
        <f t="shared" si="250"/>
        <v>0.64779764879723589</v>
      </c>
      <c r="E3235">
        <f t="shared" si="251"/>
        <v>0.64779896505281065</v>
      </c>
      <c r="F3235">
        <f t="shared" si="252"/>
        <v>1.2955966138500465</v>
      </c>
      <c r="G3235">
        <f t="shared" si="253"/>
        <v>1.138242774565271</v>
      </c>
      <c r="H3235">
        <f t="shared" si="254"/>
        <v>0.4580625756671392</v>
      </c>
      <c r="J3235">
        <v>0.64779764879723589</v>
      </c>
      <c r="K3235">
        <v>0.64779896505281065</v>
      </c>
      <c r="L3235">
        <v>1.138242774565271</v>
      </c>
      <c r="M3235">
        <v>0.64779764879723589</v>
      </c>
      <c r="N3235">
        <v>0.64779896505281065</v>
      </c>
      <c r="O3235">
        <v>0.4580625756671392</v>
      </c>
    </row>
    <row r="3236" spans="1:15" x14ac:dyDescent="0.25">
      <c r="A3236">
        <v>1.5436920929051909</v>
      </c>
      <c r="B3236">
        <v>1.5436886504390428</v>
      </c>
      <c r="C3236">
        <v>2.1831078597248283</v>
      </c>
      <c r="D3236">
        <f t="shared" si="250"/>
        <v>0.64779757867258636</v>
      </c>
      <c r="E3236">
        <f t="shared" si="251"/>
        <v>0.64779902327816463</v>
      </c>
      <c r="F3236">
        <f t="shared" si="252"/>
        <v>1.295596601950751</v>
      </c>
      <c r="G3236">
        <f t="shared" si="253"/>
        <v>1.1382427693382247</v>
      </c>
      <c r="H3236">
        <f t="shared" si="254"/>
        <v>0.45806257145995793</v>
      </c>
      <c r="J3236">
        <v>0.64779757867258636</v>
      </c>
      <c r="K3236">
        <v>0.64779902327816463</v>
      </c>
      <c r="L3236">
        <v>1.1382427693382247</v>
      </c>
      <c r="M3236">
        <v>0.64779757867258636</v>
      </c>
      <c r="N3236">
        <v>0.64779902327816463</v>
      </c>
      <c r="O3236">
        <v>0.45806257145995793</v>
      </c>
    </row>
    <row r="3237" spans="1:15" x14ac:dyDescent="0.25">
      <c r="A3237">
        <v>1.543692242858433</v>
      </c>
      <c r="B3237">
        <v>1.5436885259316238</v>
      </c>
      <c r="C3237">
        <v>2.1831078777179678</v>
      </c>
      <c r="D3237">
        <f t="shared" si="250"/>
        <v>0.64779751574595867</v>
      </c>
      <c r="E3237">
        <f t="shared" si="251"/>
        <v>0.64779907552690719</v>
      </c>
      <c r="F3237">
        <f t="shared" si="252"/>
        <v>1.295596591272866</v>
      </c>
      <c r="G3237">
        <f t="shared" si="253"/>
        <v>1.1382427646477118</v>
      </c>
      <c r="H3237">
        <f t="shared" si="254"/>
        <v>0.45806256768461373</v>
      </c>
      <c r="J3237">
        <v>0.64779751574595867</v>
      </c>
      <c r="K3237">
        <v>0.64779907552690719</v>
      </c>
      <c r="L3237">
        <v>1.1382427646477118</v>
      </c>
      <c r="M3237">
        <v>0.64779751574595867</v>
      </c>
      <c r="N3237">
        <v>0.64779907552690719</v>
      </c>
      <c r="O3237">
        <v>0.45806256768461373</v>
      </c>
    </row>
    <row r="3238" spans="1:15" x14ac:dyDescent="0.25">
      <c r="A3238">
        <v>1.5436923781709901</v>
      </c>
      <c r="B3238">
        <v>1.5436884135805351</v>
      </c>
      <c r="C3238">
        <v>2.1831078939543955</v>
      </c>
      <c r="D3238">
        <f t="shared" si="250"/>
        <v>0.64779745896318275</v>
      </c>
      <c r="E3238">
        <f t="shared" si="251"/>
        <v>0.64779912267433071</v>
      </c>
      <c r="F3238">
        <f t="shared" si="252"/>
        <v>1.2955965816375135</v>
      </c>
      <c r="G3238">
        <f t="shared" si="253"/>
        <v>1.1382427604151557</v>
      </c>
      <c r="H3238">
        <f t="shared" si="254"/>
        <v>0.45806256427786507</v>
      </c>
      <c r="J3238">
        <v>0.64779745896318275</v>
      </c>
      <c r="K3238">
        <v>0.64779912267433071</v>
      </c>
      <c r="L3238">
        <v>1.1382427604151557</v>
      </c>
      <c r="M3238">
        <v>0.64779745896318275</v>
      </c>
      <c r="N3238">
        <v>0.64779912267433071</v>
      </c>
      <c r="O3238">
        <v>0.45806256427786507</v>
      </c>
    </row>
    <row r="3239" spans="1:15" x14ac:dyDescent="0.25">
      <c r="A3239">
        <v>1.5436925008872266</v>
      </c>
      <c r="B3239">
        <v>1.5436883116883118</v>
      </c>
      <c r="C3239">
        <v>2.1831079086794061</v>
      </c>
      <c r="D3239">
        <f t="shared" si="250"/>
        <v>0.64779740746635539</v>
      </c>
      <c r="E3239">
        <f t="shared" si="251"/>
        <v>0.6477991654327635</v>
      </c>
      <c r="F3239">
        <f t="shared" si="252"/>
        <v>1.295596572899119</v>
      </c>
      <c r="G3239">
        <f t="shared" si="253"/>
        <v>1.1382427565766096</v>
      </c>
      <c r="H3239">
        <f t="shared" si="254"/>
        <v>0.45806256118824407</v>
      </c>
      <c r="J3239">
        <v>0.64779740746635539</v>
      </c>
      <c r="K3239">
        <v>0.6477991654327635</v>
      </c>
      <c r="L3239">
        <v>1.1382427565766096</v>
      </c>
      <c r="M3239">
        <v>0.64779740746635539</v>
      </c>
      <c r="N3239">
        <v>0.6477991654327635</v>
      </c>
      <c r="O3239">
        <v>0.45806256118824407</v>
      </c>
    </row>
    <row r="3240" spans="1:15" x14ac:dyDescent="0.25">
      <c r="A3240">
        <v>1.543692612687813</v>
      </c>
      <c r="B3240">
        <v>1.5436882188594687</v>
      </c>
      <c r="C3240">
        <v>2.1831079220946559</v>
      </c>
      <c r="D3240">
        <f t="shared" si="250"/>
        <v>0.64779736055019521</v>
      </c>
      <c r="E3240">
        <f t="shared" si="251"/>
        <v>0.64779920438781047</v>
      </c>
      <c r="F3240">
        <f t="shared" si="252"/>
        <v>1.2955965649380057</v>
      </c>
      <c r="G3240">
        <f t="shared" si="253"/>
        <v>1.1382427530795027</v>
      </c>
      <c r="H3240">
        <f t="shared" si="254"/>
        <v>0.45806255837343879</v>
      </c>
      <c r="J3240">
        <v>0.64779736055019521</v>
      </c>
      <c r="K3240">
        <v>0.64779920438781047</v>
      </c>
      <c r="L3240">
        <v>1.1382427530795027</v>
      </c>
      <c r="M3240">
        <v>0.64779736055019521</v>
      </c>
      <c r="N3240">
        <v>0.64779920438781047</v>
      </c>
      <c r="O3240">
        <v>0.45806255837343879</v>
      </c>
    </row>
    <row r="3241" spans="1:15" x14ac:dyDescent="0.25">
      <c r="A3241">
        <v>1.5436927149671587</v>
      </c>
      <c r="B3241">
        <v>1.5436881339362092</v>
      </c>
      <c r="C3241">
        <v>2.1831079343674542</v>
      </c>
      <c r="D3241">
        <f t="shared" si="250"/>
        <v>0.64779731762954817</v>
      </c>
      <c r="E3241">
        <f t="shared" si="251"/>
        <v>0.64779924002533251</v>
      </c>
      <c r="F3241">
        <f t="shared" si="252"/>
        <v>1.2955965576548807</v>
      </c>
      <c r="G3241">
        <f t="shared" si="253"/>
        <v>1.1382427498802181</v>
      </c>
      <c r="H3241">
        <f t="shared" si="254"/>
        <v>0.45806255579834421</v>
      </c>
      <c r="J3241">
        <v>0.64779731762954817</v>
      </c>
      <c r="K3241">
        <v>0.64779924002533251</v>
      </c>
      <c r="L3241">
        <v>1.1382427498802181</v>
      </c>
      <c r="M3241">
        <v>0.64779731762954817</v>
      </c>
      <c r="N3241">
        <v>0.64779924002533251</v>
      </c>
      <c r="O3241">
        <v>0.45806255579834421</v>
      </c>
    </row>
    <row r="3242" spans="1:15" x14ac:dyDescent="0.25">
      <c r="A3242">
        <v>1.5436914519906324</v>
      </c>
      <c r="B3242">
        <v>1.5436893203883495</v>
      </c>
      <c r="C3242">
        <v>2.1831078802546591</v>
      </c>
      <c r="D3242">
        <f t="shared" si="250"/>
        <v>0.64779784762717485</v>
      </c>
      <c r="E3242">
        <f t="shared" si="251"/>
        <v>0.64779874213836475</v>
      </c>
      <c r="F3242">
        <f t="shared" si="252"/>
        <v>1.2955965897655397</v>
      </c>
      <c r="G3242">
        <f t="shared" si="253"/>
        <v>1.138242763985583</v>
      </c>
      <c r="H3242">
        <f t="shared" si="254"/>
        <v>0.45806256715236182</v>
      </c>
      <c r="J3242">
        <v>0.64779784762717485</v>
      </c>
      <c r="K3242">
        <v>0.64779874213836475</v>
      </c>
      <c r="L3242">
        <v>1.138242763985583</v>
      </c>
      <c r="M3242">
        <v>0.64779784762717485</v>
      </c>
      <c r="N3242">
        <v>0.64779874213836475</v>
      </c>
      <c r="O3242">
        <v>0.45806256715236182</v>
      </c>
    </row>
    <row r="3243" spans="1:15" x14ac:dyDescent="0.25">
      <c r="A3243">
        <v>1.5436916612131024</v>
      </c>
      <c r="B3243">
        <v>1.543689138576779</v>
      </c>
      <c r="C3243">
        <v>2.1831078996373008</v>
      </c>
      <c r="D3243">
        <f t="shared" si="250"/>
        <v>0.6477977598286403</v>
      </c>
      <c r="E3243">
        <f t="shared" si="251"/>
        <v>0.64779881843436493</v>
      </c>
      <c r="F3243">
        <f t="shared" si="252"/>
        <v>1.2955965782630052</v>
      </c>
      <c r="G3243">
        <f t="shared" si="253"/>
        <v>1.1382427589328232</v>
      </c>
      <c r="H3243">
        <f t="shared" si="254"/>
        <v>0.45806256308547044</v>
      </c>
      <c r="J3243">
        <v>0.6477977598286403</v>
      </c>
      <c r="K3243">
        <v>0.64779881843436493</v>
      </c>
      <c r="L3243">
        <v>1.1382427589328232</v>
      </c>
      <c r="M3243">
        <v>0.6477977598286403</v>
      </c>
      <c r="N3243">
        <v>0.64779881843436493</v>
      </c>
      <c r="O3243">
        <v>0.45806256308547044</v>
      </c>
    </row>
    <row r="3244" spans="1:15" x14ac:dyDescent="0.25">
      <c r="A3244">
        <v>1.5436918472249332</v>
      </c>
      <c r="B3244">
        <v>1.5436889769350501</v>
      </c>
      <c r="C3244">
        <v>2.1831079168697793</v>
      </c>
      <c r="D3244">
        <f t="shared" si="250"/>
        <v>0.64779768177028452</v>
      </c>
      <c r="E3244">
        <f t="shared" si="251"/>
        <v>0.64779888626624194</v>
      </c>
      <c r="F3244">
        <f t="shared" si="252"/>
        <v>1.2955965680365265</v>
      </c>
      <c r="G3244">
        <f t="shared" si="253"/>
        <v>1.1382427544406011</v>
      </c>
      <c r="H3244">
        <f t="shared" si="254"/>
        <v>0.45806255946972924</v>
      </c>
      <c r="J3244">
        <v>0.64779768177028452</v>
      </c>
      <c r="K3244">
        <v>0.64779888626624194</v>
      </c>
      <c r="L3244">
        <v>1.1382427544406011</v>
      </c>
      <c r="M3244">
        <v>0.64779768177028452</v>
      </c>
      <c r="N3244">
        <v>0.64779888626624194</v>
      </c>
      <c r="O3244">
        <v>0.45806255946972924</v>
      </c>
    </row>
    <row r="3245" spans="1:15" x14ac:dyDescent="0.25">
      <c r="A3245">
        <v>1.5436920136855408</v>
      </c>
      <c r="B3245">
        <v>1.5436888322831479</v>
      </c>
      <c r="C3245">
        <v>2.1831079322910787</v>
      </c>
      <c r="D3245">
        <f t="shared" si="250"/>
        <v>0.64779761191645702</v>
      </c>
      <c r="E3245">
        <f t="shared" si="251"/>
        <v>0.6477989469684633</v>
      </c>
      <c r="F3245">
        <f t="shared" si="252"/>
        <v>1.2955965588849203</v>
      </c>
      <c r="G3245">
        <f t="shared" si="253"/>
        <v>1.1382427504205421</v>
      </c>
      <c r="H3245">
        <f t="shared" si="254"/>
        <v>0.45806255623401204</v>
      </c>
      <c r="J3245">
        <v>0.64779761191645702</v>
      </c>
      <c r="K3245">
        <v>0.6477989469684633</v>
      </c>
      <c r="L3245">
        <v>1.1382427504205421</v>
      </c>
      <c r="M3245">
        <v>0.64779761191645702</v>
      </c>
      <c r="N3245">
        <v>0.6477989469684633</v>
      </c>
      <c r="O3245">
        <v>0.45806255623401204</v>
      </c>
    </row>
    <row r="3246" spans="1:15" x14ac:dyDescent="0.25">
      <c r="A3246">
        <v>1.5436921635234859</v>
      </c>
      <c r="B3246">
        <v>1.5436887020761687</v>
      </c>
      <c r="C3246">
        <v>2.1831079461724805</v>
      </c>
      <c r="D3246">
        <f t="shared" si="250"/>
        <v>0.64779754903820619</v>
      </c>
      <c r="E3246">
        <f t="shared" si="251"/>
        <v>0.64779900160897719</v>
      </c>
      <c r="F3246">
        <f t="shared" si="252"/>
        <v>1.2955965506471834</v>
      </c>
      <c r="G3246">
        <f t="shared" si="253"/>
        <v>1.1382427468019216</v>
      </c>
      <c r="H3246">
        <f t="shared" si="254"/>
        <v>0.45806255332139822</v>
      </c>
      <c r="J3246">
        <v>0.64779754903820619</v>
      </c>
      <c r="K3246">
        <v>0.64779900160897719</v>
      </c>
      <c r="L3246">
        <v>1.1382427468019216</v>
      </c>
      <c r="M3246">
        <v>0.64779754903820619</v>
      </c>
      <c r="N3246">
        <v>0.64779900160897719</v>
      </c>
      <c r="O3246">
        <v>0.45806255332139822</v>
      </c>
    </row>
    <row r="3247" spans="1:15" x14ac:dyDescent="0.25">
      <c r="A3247">
        <v>1.5436922991102557</v>
      </c>
      <c r="B3247">
        <v>1.5436885842533059</v>
      </c>
      <c r="C3247">
        <v>2.1831079587336681</v>
      </c>
      <c r="D3247">
        <f t="shared" si="250"/>
        <v>0.64779749214035343</v>
      </c>
      <c r="E3247">
        <f t="shared" si="251"/>
        <v>0.64779905105258506</v>
      </c>
      <c r="F3247">
        <f t="shared" si="252"/>
        <v>1.2955965431929384</v>
      </c>
      <c r="G3247">
        <f t="shared" si="253"/>
        <v>1.1382427435274685</v>
      </c>
      <c r="H3247">
        <f t="shared" si="254"/>
        <v>0.45806255068579349</v>
      </c>
      <c r="J3247">
        <v>0.64779749214035343</v>
      </c>
      <c r="K3247">
        <v>0.64779905105258506</v>
      </c>
      <c r="L3247">
        <v>1.1382427435274685</v>
      </c>
      <c r="M3247">
        <v>0.64779749214035343</v>
      </c>
      <c r="N3247">
        <v>0.64779905105258506</v>
      </c>
      <c r="O3247">
        <v>0.45806255068579349</v>
      </c>
    </row>
    <row r="3248" spans="1:15" x14ac:dyDescent="0.25">
      <c r="A3248">
        <v>1.5436924223867086</v>
      </c>
      <c r="B3248">
        <v>1.5436884771279675</v>
      </c>
      <c r="C3248">
        <v>2.1831079701544325</v>
      </c>
      <c r="D3248">
        <f t="shared" si="250"/>
        <v>0.64779744040843079</v>
      </c>
      <c r="E3248">
        <f t="shared" si="251"/>
        <v>0.64779909600705188</v>
      </c>
      <c r="F3248">
        <f t="shared" si="252"/>
        <v>1.2955965364154827</v>
      </c>
      <c r="G3248">
        <f t="shared" si="253"/>
        <v>1.138242740550311</v>
      </c>
      <c r="H3248">
        <f t="shared" si="254"/>
        <v>0.45806254828947385</v>
      </c>
      <c r="J3248">
        <v>0.64779744040843079</v>
      </c>
      <c r="K3248">
        <v>0.64779909600705188</v>
      </c>
      <c r="L3248">
        <v>1.138242740550311</v>
      </c>
      <c r="M3248">
        <v>0.64779744040843079</v>
      </c>
      <c r="N3248">
        <v>0.64779909600705188</v>
      </c>
      <c r="O3248">
        <v>0.45806254828947385</v>
      </c>
    </row>
    <row r="3249" spans="1:15" x14ac:dyDescent="0.25">
      <c r="A3249">
        <v>1.5436925349565749</v>
      </c>
      <c r="B3249">
        <v>1.5436883793065248</v>
      </c>
      <c r="C3249">
        <v>2.1831079805833382</v>
      </c>
      <c r="D3249">
        <f t="shared" si="250"/>
        <v>0.64779739316944396</v>
      </c>
      <c r="E3249">
        <f t="shared" si="251"/>
        <v>0.6477991370572036</v>
      </c>
      <c r="F3249">
        <f t="shared" si="252"/>
        <v>1.2955965302266477</v>
      </c>
      <c r="G3249">
        <f t="shared" si="253"/>
        <v>1.138242737831719</v>
      </c>
      <c r="H3249">
        <f t="shared" si="254"/>
        <v>0.45806254610126734</v>
      </c>
      <c r="J3249">
        <v>0.64779739316944396</v>
      </c>
      <c r="K3249">
        <v>0.6477991370572036</v>
      </c>
      <c r="L3249">
        <v>1.138242737831719</v>
      </c>
      <c r="M3249">
        <v>0.64779739316944396</v>
      </c>
      <c r="N3249">
        <v>0.6477991370572036</v>
      </c>
      <c r="O3249">
        <v>0.45806254610126734</v>
      </c>
    </row>
    <row r="3250" spans="1:15" x14ac:dyDescent="0.25">
      <c r="A3250">
        <v>1.5436926381566101</v>
      </c>
      <c r="B3250">
        <v>1.5436882896273489</v>
      </c>
      <c r="C3250">
        <v>2.1831079901442174</v>
      </c>
      <c r="D3250">
        <f t="shared" si="250"/>
        <v>0.6477973498624332</v>
      </c>
      <c r="E3250">
        <f t="shared" si="251"/>
        <v>0.64779917469050896</v>
      </c>
      <c r="F3250">
        <f t="shared" si="252"/>
        <v>1.2955965245529422</v>
      </c>
      <c r="G3250">
        <f t="shared" si="253"/>
        <v>1.13824273533941</v>
      </c>
      <c r="H3250">
        <f t="shared" si="254"/>
        <v>0.45806254409519126</v>
      </c>
      <c r="J3250">
        <v>0.6477973498624332</v>
      </c>
      <c r="K3250">
        <v>0.64779917469050896</v>
      </c>
      <c r="L3250">
        <v>1.13824273533941</v>
      </c>
      <c r="M3250">
        <v>0.6477973498624332</v>
      </c>
      <c r="N3250">
        <v>0.64779917469050896</v>
      </c>
      <c r="O3250">
        <v>0.45806254409519126</v>
      </c>
    </row>
    <row r="3251" spans="1:15" x14ac:dyDescent="0.25">
      <c r="A3251">
        <v>1.543692733109929</v>
      </c>
      <c r="B3251">
        <v>1.5436882071144633</v>
      </c>
      <c r="C3251">
        <v>2.1831079989411126</v>
      </c>
      <c r="D3251">
        <f t="shared" si="250"/>
        <v>0.64779731001609131</v>
      </c>
      <c r="E3251">
        <f t="shared" si="251"/>
        <v>0.64779920931652923</v>
      </c>
      <c r="F3251">
        <f t="shared" si="252"/>
        <v>1.2955965193326207</v>
      </c>
      <c r="G3251">
        <f t="shared" si="253"/>
        <v>1.1382427330462606</v>
      </c>
      <c r="H3251">
        <f t="shared" si="254"/>
        <v>0.45806254224941534</v>
      </c>
      <c r="J3251">
        <v>0.64779731001609131</v>
      </c>
      <c r="K3251">
        <v>0.64779920931652923</v>
      </c>
      <c r="L3251">
        <v>1.1382427330462606</v>
      </c>
      <c r="M3251">
        <v>0.64779731001609131</v>
      </c>
      <c r="N3251">
        <v>0.64779920931652923</v>
      </c>
      <c r="O3251">
        <v>0.45806254224941534</v>
      </c>
    </row>
    <row r="3252" spans="1:15" x14ac:dyDescent="0.25">
      <c r="A3252">
        <v>1.5436915887850466</v>
      </c>
      <c r="B3252">
        <v>1.5436893203883495</v>
      </c>
      <c r="C3252">
        <v>2.1831079769829858</v>
      </c>
      <c r="D3252">
        <f t="shared" si="250"/>
        <v>0.64779779022249129</v>
      </c>
      <c r="E3252">
        <f t="shared" si="251"/>
        <v>0.64779874213836475</v>
      </c>
      <c r="F3252">
        <f t="shared" si="252"/>
        <v>1.295596532360856</v>
      </c>
      <c r="G3252">
        <f t="shared" si="253"/>
        <v>1.1382427387692204</v>
      </c>
      <c r="H3252">
        <f t="shared" si="254"/>
        <v>0.45806254685669795</v>
      </c>
      <c r="J3252">
        <v>0.64779779022249129</v>
      </c>
      <c r="K3252">
        <v>0.64779874213836475</v>
      </c>
      <c r="L3252">
        <v>1.1382427387692204</v>
      </c>
      <c r="M3252">
        <v>0.64779779022249129</v>
      </c>
      <c r="N3252">
        <v>0.64779874213836475</v>
      </c>
      <c r="O3252">
        <v>0.45806254685669795</v>
      </c>
    </row>
    <row r="3253" spans="1:15" x14ac:dyDescent="0.25">
      <c r="A3253">
        <v>1.5436917732512236</v>
      </c>
      <c r="B3253">
        <v>1.5436891536889821</v>
      </c>
      <c r="C3253">
        <v>2.183107989546214</v>
      </c>
      <c r="D3253">
        <f t="shared" si="250"/>
        <v>0.64779771281274934</v>
      </c>
      <c r="E3253">
        <f t="shared" si="251"/>
        <v>0.64779881209263002</v>
      </c>
      <c r="F3253">
        <f t="shared" si="252"/>
        <v>1.2955965249053794</v>
      </c>
      <c r="G3253">
        <f t="shared" si="253"/>
        <v>1.1382427354942264</v>
      </c>
      <c r="H3253">
        <f t="shared" si="254"/>
        <v>0.45806254422066511</v>
      </c>
      <c r="J3253">
        <v>0.64779771281274934</v>
      </c>
      <c r="K3253">
        <v>0.64779881209263002</v>
      </c>
      <c r="L3253">
        <v>1.1382427354942264</v>
      </c>
      <c r="M3253">
        <v>0.64779771281274934</v>
      </c>
      <c r="N3253">
        <v>0.64779881209263002</v>
      </c>
      <c r="O3253">
        <v>0.45806254422066511</v>
      </c>
    </row>
    <row r="3254" spans="1:15" x14ac:dyDescent="0.25">
      <c r="A3254">
        <v>1.5436919388672461</v>
      </c>
      <c r="B3254">
        <v>1.5436890040243088</v>
      </c>
      <c r="C3254">
        <v>2.183108000825722</v>
      </c>
      <c r="D3254">
        <f t="shared" si="250"/>
        <v>0.64779764331333833</v>
      </c>
      <c r="E3254">
        <f t="shared" si="251"/>
        <v>0.6477988748984137</v>
      </c>
      <c r="F3254">
        <f t="shared" si="252"/>
        <v>1.2955965182117519</v>
      </c>
      <c r="G3254">
        <f t="shared" si="253"/>
        <v>1.1382427325538924</v>
      </c>
      <c r="H3254">
        <f t="shared" si="254"/>
        <v>0.45806254185398415</v>
      </c>
      <c r="J3254">
        <v>0.64779764331333833</v>
      </c>
      <c r="K3254">
        <v>0.6477988748984137</v>
      </c>
      <c r="L3254">
        <v>1.1382427325538924</v>
      </c>
      <c r="M3254">
        <v>0.64779764331333833</v>
      </c>
      <c r="N3254">
        <v>0.6477988748984137</v>
      </c>
      <c r="O3254">
        <v>0.45806254185398415</v>
      </c>
    </row>
    <row r="3255" spans="1:15" x14ac:dyDescent="0.25">
      <c r="A3255">
        <v>1.5436920883820384</v>
      </c>
      <c r="B3255">
        <v>1.5436888689101422</v>
      </c>
      <c r="C3255">
        <v>2.1831080110087027</v>
      </c>
      <c r="D3255">
        <f t="shared" si="250"/>
        <v>0.64779758057068981</v>
      </c>
      <c r="E3255">
        <f t="shared" si="251"/>
        <v>0.64779893159818447</v>
      </c>
      <c r="F3255">
        <f t="shared" si="252"/>
        <v>1.2955965121688742</v>
      </c>
      <c r="G3255">
        <f t="shared" si="253"/>
        <v>1.1382427298994158</v>
      </c>
      <c r="H3255">
        <f t="shared" si="254"/>
        <v>0.45806253971737804</v>
      </c>
      <c r="J3255">
        <v>0.64779758057068981</v>
      </c>
      <c r="K3255">
        <v>0.64779893159818447</v>
      </c>
      <c r="L3255">
        <v>1.1382427298994158</v>
      </c>
      <c r="M3255">
        <v>0.64779758057068981</v>
      </c>
      <c r="N3255">
        <v>0.64779893159818447</v>
      </c>
      <c r="O3255">
        <v>0.45806253971737804</v>
      </c>
    </row>
    <row r="3256" spans="1:15" x14ac:dyDescent="0.25">
      <c r="A3256">
        <v>1.5436922240348014</v>
      </c>
      <c r="B3256">
        <v>1.5436887463229316</v>
      </c>
      <c r="C3256">
        <v>2.1831080202476416</v>
      </c>
      <c r="D3256">
        <f t="shared" si="250"/>
        <v>0.64779752364513798</v>
      </c>
      <c r="E3256">
        <f t="shared" si="251"/>
        <v>0.64779898304110928</v>
      </c>
      <c r="F3256">
        <f t="shared" si="252"/>
        <v>1.2955965066862474</v>
      </c>
      <c r="G3256">
        <f t="shared" si="253"/>
        <v>1.1382427274910425</v>
      </c>
      <c r="H3256">
        <f t="shared" si="254"/>
        <v>0.45806253777885192</v>
      </c>
      <c r="J3256">
        <v>0.64779752364513798</v>
      </c>
      <c r="K3256">
        <v>0.64779898304110928</v>
      </c>
      <c r="L3256">
        <v>1.1382427274910425</v>
      </c>
      <c r="M3256">
        <v>0.64779752364513798</v>
      </c>
      <c r="N3256">
        <v>0.64779898304110928</v>
      </c>
      <c r="O3256">
        <v>0.45806253777885192</v>
      </c>
    </row>
    <row r="3257" spans="1:15" x14ac:dyDescent="0.25">
      <c r="A3257">
        <v>1.5436923476679225</v>
      </c>
      <c r="B3257">
        <v>1.5436886345977254</v>
      </c>
      <c r="C3257">
        <v>2.1831080286680025</v>
      </c>
      <c r="D3257">
        <f t="shared" si="250"/>
        <v>0.64779747176353752</v>
      </c>
      <c r="E3257">
        <f t="shared" si="251"/>
        <v>0.64779902992587168</v>
      </c>
      <c r="F3257">
        <f t="shared" si="252"/>
        <v>1.2955965016894093</v>
      </c>
      <c r="G3257">
        <f t="shared" si="253"/>
        <v>1.1382427252960632</v>
      </c>
      <c r="H3257">
        <f t="shared" si="254"/>
        <v>0.45806253601208097</v>
      </c>
      <c r="J3257">
        <v>0.64779747176353752</v>
      </c>
      <c r="K3257">
        <v>0.64779902992587168</v>
      </c>
      <c r="L3257">
        <v>1.1382427252960632</v>
      </c>
      <c r="M3257">
        <v>0.64779747176353752</v>
      </c>
      <c r="N3257">
        <v>0.64779902992587168</v>
      </c>
      <c r="O3257">
        <v>0.45806253601208097</v>
      </c>
    </row>
    <row r="3258" spans="1:15" x14ac:dyDescent="0.25">
      <c r="A3258">
        <v>1.5436924608111471</v>
      </c>
      <c r="B3258">
        <v>1.5436885323521057</v>
      </c>
      <c r="C3258">
        <v>2.183108036373961</v>
      </c>
      <c r="D3258">
        <f t="shared" si="250"/>
        <v>0.64779742428394127</v>
      </c>
      <c r="E3258">
        <f t="shared" si="251"/>
        <v>0.64779907283259275</v>
      </c>
      <c r="F3258">
        <f t="shared" si="252"/>
        <v>1.2955964971165339</v>
      </c>
      <c r="G3258">
        <f t="shared" si="253"/>
        <v>1.1382427232873198</v>
      </c>
      <c r="H3258">
        <f t="shared" si="254"/>
        <v>0.45806253439520683</v>
      </c>
      <c r="J3258">
        <v>0.64779742428394127</v>
      </c>
      <c r="K3258">
        <v>0.64779907283259275</v>
      </c>
      <c r="L3258">
        <v>1.1382427232873198</v>
      </c>
      <c r="M3258">
        <v>0.64779742428394127</v>
      </c>
      <c r="N3258">
        <v>0.64779907283259275</v>
      </c>
      <c r="O3258">
        <v>0.45806253439520683</v>
      </c>
    </row>
    <row r="3259" spans="1:15" x14ac:dyDescent="0.25">
      <c r="A3259">
        <v>1.5436925647451962</v>
      </c>
      <c r="B3259">
        <v>1.5436884384286957</v>
      </c>
      <c r="C3259">
        <v>2.1831080434527346</v>
      </c>
      <c r="D3259">
        <f t="shared" si="250"/>
        <v>0.64779738066890358</v>
      </c>
      <c r="E3259">
        <f t="shared" si="251"/>
        <v>0.64779911224695674</v>
      </c>
      <c r="F3259">
        <f t="shared" si="252"/>
        <v>1.2955964929158603</v>
      </c>
      <c r="G3259">
        <f t="shared" si="253"/>
        <v>1.1382427214420747</v>
      </c>
      <c r="H3259">
        <f t="shared" si="254"/>
        <v>0.45806253290992949</v>
      </c>
      <c r="J3259">
        <v>0.64779738066890358</v>
      </c>
      <c r="K3259">
        <v>0.64779911224695674</v>
      </c>
      <c r="L3259">
        <v>1.1382427214420747</v>
      </c>
      <c r="M3259">
        <v>0.64779738066890358</v>
      </c>
      <c r="N3259">
        <v>0.64779911224695674</v>
      </c>
      <c r="O3259">
        <v>0.45806253290992949</v>
      </c>
    </row>
    <row r="3260" spans="1:15" x14ac:dyDescent="0.25">
      <c r="A3260">
        <v>1.5436926605504586</v>
      </c>
      <c r="B3260">
        <v>1.543688351851159</v>
      </c>
      <c r="C3260">
        <v>2.1831080499778981</v>
      </c>
      <c r="D3260">
        <f t="shared" si="250"/>
        <v>0.64779734046504722</v>
      </c>
      <c r="E3260">
        <f t="shared" si="251"/>
        <v>0.64779914857867571</v>
      </c>
      <c r="F3260">
        <f t="shared" si="252"/>
        <v>1.295596489043723</v>
      </c>
      <c r="G3260">
        <f t="shared" si="253"/>
        <v>1.1382427197411469</v>
      </c>
      <c r="H3260">
        <f t="shared" si="254"/>
        <v>0.45806253154081128</v>
      </c>
      <c r="J3260">
        <v>0.64779734046504722</v>
      </c>
      <c r="K3260">
        <v>0.64779914857867571</v>
      </c>
      <c r="L3260">
        <v>1.1382427197411469</v>
      </c>
      <c r="M3260">
        <v>0.64779734046504722</v>
      </c>
      <c r="N3260">
        <v>0.64779914857867571</v>
      </c>
      <c r="O3260">
        <v>0.45806253154081128</v>
      </c>
    </row>
    <row r="3261" spans="1:15" x14ac:dyDescent="0.25">
      <c r="A3261">
        <v>1.5436927491446861</v>
      </c>
      <c r="B3261">
        <v>1.543688271790133</v>
      </c>
      <c r="C3261">
        <v>2.1831080560119522</v>
      </c>
      <c r="D3261">
        <f t="shared" si="250"/>
        <v>0.64779730328724416</v>
      </c>
      <c r="E3261">
        <f t="shared" si="251"/>
        <v>0.64779918217578558</v>
      </c>
      <c r="F3261">
        <f t="shared" si="252"/>
        <v>1.2955964854630297</v>
      </c>
      <c r="G3261">
        <f t="shared" si="253"/>
        <v>1.1382427181682429</v>
      </c>
      <c r="H3261">
        <f t="shared" si="254"/>
        <v>0.45806253027473831</v>
      </c>
      <c r="J3261">
        <v>0.64779730328724416</v>
      </c>
      <c r="K3261">
        <v>0.64779918217578558</v>
      </c>
      <c r="L3261">
        <v>1.1382427181682429</v>
      </c>
      <c r="M3261">
        <v>0.64779730328724416</v>
      </c>
      <c r="N3261">
        <v>0.64779918217578558</v>
      </c>
      <c r="O3261">
        <v>0.45806253027473831</v>
      </c>
    </row>
    <row r="3262" spans="1:15" x14ac:dyDescent="0.25">
      <c r="A3262">
        <v>1.543686224489796</v>
      </c>
      <c r="B3262">
        <v>1.5436893203883495</v>
      </c>
      <c r="C3262">
        <v>2.1831041838539464</v>
      </c>
      <c r="D3262">
        <f t="shared" si="250"/>
        <v>0.64780004131377811</v>
      </c>
      <c r="E3262">
        <f t="shared" si="251"/>
        <v>0.64779874213836475</v>
      </c>
      <c r="F3262">
        <f t="shared" si="252"/>
        <v>1.2955987834521427</v>
      </c>
      <c r="G3262">
        <f t="shared" si="253"/>
        <v>1.1382437276137931</v>
      </c>
      <c r="H3262">
        <f t="shared" si="254"/>
        <v>0.4580633427373349</v>
      </c>
      <c r="J3262">
        <v>0.64780004131377811</v>
      </c>
      <c r="K3262">
        <v>0.64779874213836475</v>
      </c>
      <c r="L3262">
        <v>1.1382437276137931</v>
      </c>
      <c r="M3262">
        <v>0.64780004131377811</v>
      </c>
      <c r="N3262">
        <v>0.64779874213836475</v>
      </c>
      <c r="O3262">
        <v>0.4580633427373349</v>
      </c>
    </row>
    <row r="3263" spans="1:15" x14ac:dyDescent="0.25">
      <c r="A3263">
        <v>1.5436875731125708</v>
      </c>
      <c r="B3263">
        <v>1.5436888454011741</v>
      </c>
      <c r="C3263">
        <v>2.1831048016066905</v>
      </c>
      <c r="D3263">
        <f t="shared" si="250"/>
        <v>0.64779947537161187</v>
      </c>
      <c r="E3263">
        <f t="shared" si="251"/>
        <v>0.6477989414635692</v>
      </c>
      <c r="F3263">
        <f t="shared" si="252"/>
        <v>1.2955984168351811</v>
      </c>
      <c r="G3263">
        <f t="shared" si="253"/>
        <v>1.1382435665687642</v>
      </c>
      <c r="H3263">
        <f t="shared" si="254"/>
        <v>0.45806321311923925</v>
      </c>
      <c r="J3263">
        <v>0.64779947537161187</v>
      </c>
      <c r="K3263">
        <v>0.6477989414635692</v>
      </c>
      <c r="L3263">
        <v>1.1382435665687642</v>
      </c>
      <c r="M3263">
        <v>0.64779947537161187</v>
      </c>
      <c r="N3263">
        <v>0.6477989414635692</v>
      </c>
      <c r="O3263">
        <v>0.45806321311923925</v>
      </c>
    </row>
    <row r="3264" spans="1:15" x14ac:dyDescent="0.25">
      <c r="A3264">
        <v>1.5436885629583399</v>
      </c>
      <c r="B3264">
        <v>1.5436884967763829</v>
      </c>
      <c r="C3264">
        <v>2.1831052550182077</v>
      </c>
      <c r="D3264">
        <f t="shared" si="250"/>
        <v>0.64779905998888154</v>
      </c>
      <c r="E3264">
        <f t="shared" si="251"/>
        <v>0.64779908776171891</v>
      </c>
      <c r="F3264">
        <f t="shared" si="252"/>
        <v>1.2955981477506004</v>
      </c>
      <c r="G3264">
        <f t="shared" si="253"/>
        <v>1.1382434483670882</v>
      </c>
      <c r="H3264">
        <f t="shared" si="254"/>
        <v>0.45806311798358973</v>
      </c>
      <c r="J3264">
        <v>0.64779905998888154</v>
      </c>
      <c r="K3264">
        <v>0.64779908776171891</v>
      </c>
      <c r="L3264">
        <v>1.1382434483670882</v>
      </c>
      <c r="M3264">
        <v>0.64779905998888154</v>
      </c>
      <c r="N3264">
        <v>0.64779908776171891</v>
      </c>
      <c r="O3264">
        <v>0.45806311798358973</v>
      </c>
    </row>
    <row r="3265" spans="1:15" x14ac:dyDescent="0.25">
      <c r="A3265">
        <v>1.5436893203883495</v>
      </c>
      <c r="B3265">
        <v>1.5436882300089847</v>
      </c>
      <c r="C3265">
        <v>2.1831056019692028</v>
      </c>
      <c r="D3265">
        <f t="shared" si="250"/>
        <v>0.64779874213836475</v>
      </c>
      <c r="E3265">
        <f t="shared" si="251"/>
        <v>0.64779919970898514</v>
      </c>
      <c r="F3265">
        <f t="shared" si="252"/>
        <v>1.2955979418473498</v>
      </c>
      <c r="G3265">
        <f t="shared" si="253"/>
        <v>1.1382433579192763</v>
      </c>
      <c r="H3265">
        <f t="shared" si="254"/>
        <v>0.45806304518571206</v>
      </c>
      <c r="J3265">
        <v>0.64779874213836475</v>
      </c>
      <c r="K3265">
        <v>0.64779919970898514</v>
      </c>
      <c r="L3265">
        <v>1.1382433579192763</v>
      </c>
      <c r="M3265">
        <v>0.64779874213836475</v>
      </c>
      <c r="N3265">
        <v>0.64779919970898514</v>
      </c>
      <c r="O3265">
        <v>0.45806304518571206</v>
      </c>
    </row>
    <row r="3266" spans="1:15" x14ac:dyDescent="0.25">
      <c r="A3266">
        <v>1.5436899186591078</v>
      </c>
      <c r="B3266">
        <v>1.5436880192977753</v>
      </c>
      <c r="C3266">
        <v>2.1831058760154654</v>
      </c>
      <c r="D3266">
        <f t="shared" si="250"/>
        <v>0.64779849107820042</v>
      </c>
      <c r="E3266">
        <f t="shared" si="251"/>
        <v>0.64779928813265042</v>
      </c>
      <c r="F3266">
        <f t="shared" si="252"/>
        <v>1.2955977792108508</v>
      </c>
      <c r="G3266">
        <f t="shared" si="253"/>
        <v>1.1382432864773906</v>
      </c>
      <c r="H3266">
        <f t="shared" si="254"/>
        <v>0.45806298768485193</v>
      </c>
      <c r="J3266">
        <v>0.64779849107820042</v>
      </c>
      <c r="K3266">
        <v>0.64779928813265042</v>
      </c>
      <c r="L3266">
        <v>1.1382432864773906</v>
      </c>
      <c r="M3266">
        <v>0.64779849107820042</v>
      </c>
      <c r="N3266">
        <v>0.64779928813265042</v>
      </c>
      <c r="O3266">
        <v>0.45806298768485193</v>
      </c>
    </row>
    <row r="3267" spans="1:15" x14ac:dyDescent="0.25">
      <c r="A3267">
        <v>1.5436904031673451</v>
      </c>
      <c r="B3267">
        <v>1.5436878486538927</v>
      </c>
      <c r="C3267">
        <v>2.1831060979514132</v>
      </c>
      <c r="D3267">
        <f t="shared" ref="D3267:D3330" si="255">1/A3267</f>
        <v>0.64779828775782977</v>
      </c>
      <c r="E3267">
        <f t="shared" ref="E3267:E3330" si="256">1/B3267</f>
        <v>0.64779935974232572</v>
      </c>
      <c r="F3267">
        <f t="shared" ref="F3267:F3330" si="257">D3267+E3267</f>
        <v>1.2955976475001556</v>
      </c>
      <c r="G3267">
        <f t="shared" ref="G3267:G3330" si="258">SQRT(F3267)</f>
        <v>1.1382432286203839</v>
      </c>
      <c r="H3267">
        <f t="shared" ref="H3267:H3330" si="259">1/C3267</f>
        <v>0.45806294111787865</v>
      </c>
      <c r="J3267">
        <v>0.64779828775782977</v>
      </c>
      <c r="K3267">
        <v>0.64779935974232572</v>
      </c>
      <c r="L3267">
        <v>1.1382432286203839</v>
      </c>
      <c r="M3267">
        <v>0.64779828775782977</v>
      </c>
      <c r="N3267">
        <v>0.64779935974232572</v>
      </c>
      <c r="O3267">
        <v>0.45806294111787865</v>
      </c>
    </row>
    <row r="3268" spans="1:15" x14ac:dyDescent="0.25">
      <c r="A3268">
        <v>1.543690803544149</v>
      </c>
      <c r="B3268">
        <v>1.5436877076411961</v>
      </c>
      <c r="C3268">
        <v>2.1831062813498825</v>
      </c>
      <c r="D3268">
        <f t="shared" si="255"/>
        <v>0.64779811974270163</v>
      </c>
      <c r="E3268">
        <f t="shared" si="256"/>
        <v>0.64779941891746473</v>
      </c>
      <c r="F3268">
        <f t="shared" si="257"/>
        <v>1.2955975386601664</v>
      </c>
      <c r="G3268">
        <f t="shared" si="258"/>
        <v>1.1382431808098683</v>
      </c>
      <c r="H3268">
        <f t="shared" si="259"/>
        <v>0.45806290263691096</v>
      </c>
      <c r="J3268">
        <v>0.64779811974270163</v>
      </c>
      <c r="K3268">
        <v>0.64779941891746473</v>
      </c>
      <c r="L3268">
        <v>1.1382431808098683</v>
      </c>
      <c r="M3268">
        <v>0.64779811974270163</v>
      </c>
      <c r="N3268">
        <v>0.64779941891746473</v>
      </c>
      <c r="O3268">
        <v>0.45806290263691096</v>
      </c>
    </row>
    <row r="3269" spans="1:15" x14ac:dyDescent="0.25">
      <c r="A3269">
        <v>1.5436911399522091</v>
      </c>
      <c r="B3269">
        <v>1.5436875891583453</v>
      </c>
      <c r="C3269">
        <v>2.1831064354466219</v>
      </c>
      <c r="D3269">
        <f t="shared" si="255"/>
        <v>0.64779797857164545</v>
      </c>
      <c r="E3269">
        <f t="shared" si="256"/>
        <v>0.64779946863809634</v>
      </c>
      <c r="F3269">
        <f t="shared" si="257"/>
        <v>1.2955974472097418</v>
      </c>
      <c r="G3269">
        <f t="shared" si="258"/>
        <v>1.1382431406381248</v>
      </c>
      <c r="H3269">
        <f t="shared" si="259"/>
        <v>0.45806287030408532</v>
      </c>
      <c r="J3269">
        <v>0.64779797857164545</v>
      </c>
      <c r="K3269">
        <v>0.64779946863809634</v>
      </c>
      <c r="L3269">
        <v>1.1382431406381248</v>
      </c>
      <c r="M3269">
        <v>0.64779797857164545</v>
      </c>
      <c r="N3269">
        <v>0.64779946863809634</v>
      </c>
      <c r="O3269">
        <v>0.45806287030408532</v>
      </c>
    </row>
    <row r="3270" spans="1:15" x14ac:dyDescent="0.25">
      <c r="A3270">
        <v>1.5436914265879902</v>
      </c>
      <c r="B3270">
        <v>1.5436874882053218</v>
      </c>
      <c r="C3270">
        <v>2.1831065667444913</v>
      </c>
      <c r="D3270">
        <f t="shared" si="255"/>
        <v>0.64779785828719194</v>
      </c>
      <c r="E3270">
        <f t="shared" si="256"/>
        <v>0.64779951100244504</v>
      </c>
      <c r="F3270">
        <f t="shared" si="257"/>
        <v>1.295597369289637</v>
      </c>
      <c r="G3270">
        <f t="shared" si="258"/>
        <v>1.1382431064098903</v>
      </c>
      <c r="H3270">
        <f t="shared" si="259"/>
        <v>0.45806284275495884</v>
      </c>
      <c r="J3270">
        <v>0.64779785828719194</v>
      </c>
      <c r="K3270">
        <v>0.64779951100244504</v>
      </c>
      <c r="L3270">
        <v>1.1382431064098903</v>
      </c>
      <c r="M3270">
        <v>0.64779785828719194</v>
      </c>
      <c r="N3270">
        <v>0.64779951100244504</v>
      </c>
      <c r="O3270">
        <v>0.45806284275495884</v>
      </c>
    </row>
    <row r="3271" spans="1:15" x14ac:dyDescent="0.25">
      <c r="A3271">
        <v>1.5436916737365167</v>
      </c>
      <c r="B3271">
        <v>1.5436874011597259</v>
      </c>
      <c r="C3271">
        <v>2.1831066799546734</v>
      </c>
      <c r="D3271">
        <f t="shared" si="255"/>
        <v>0.64779775457329047</v>
      </c>
      <c r="E3271">
        <f t="shared" si="256"/>
        <v>0.64779954753062707</v>
      </c>
      <c r="F3271">
        <f t="shared" si="257"/>
        <v>1.2955973021039175</v>
      </c>
      <c r="G3271">
        <f t="shared" si="258"/>
        <v>1.1382430768969858</v>
      </c>
      <c r="H3271">
        <f t="shared" si="259"/>
        <v>0.45806281900102214</v>
      </c>
      <c r="J3271">
        <v>0.64779775457329047</v>
      </c>
      <c r="K3271">
        <v>0.64779954753062707</v>
      </c>
      <c r="L3271">
        <v>1.1382430768969858</v>
      </c>
      <c r="M3271">
        <v>0.64779775457329047</v>
      </c>
      <c r="N3271">
        <v>0.64779954753062707</v>
      </c>
      <c r="O3271">
        <v>0.45806281900102214</v>
      </c>
    </row>
    <row r="3272" spans="1:15" x14ac:dyDescent="0.25">
      <c r="A3272">
        <v>1.5436877076411961</v>
      </c>
      <c r="B3272">
        <v>1.5436893203883495</v>
      </c>
      <c r="C3272">
        <v>2.183105232599559</v>
      </c>
      <c r="D3272">
        <f t="shared" si="255"/>
        <v>0.64779941891746473</v>
      </c>
      <c r="E3272">
        <f t="shared" si="256"/>
        <v>0.64779874213836475</v>
      </c>
      <c r="F3272">
        <f t="shared" si="257"/>
        <v>1.2955981610558296</v>
      </c>
      <c r="G3272">
        <f t="shared" si="258"/>
        <v>1.1382434542117208</v>
      </c>
      <c r="H3272">
        <f t="shared" si="259"/>
        <v>0.45806312268751143</v>
      </c>
      <c r="J3272">
        <v>0.64779941891746473</v>
      </c>
      <c r="K3272">
        <v>0.64779874213836475</v>
      </c>
      <c r="L3272">
        <v>1.1382434542117208</v>
      </c>
      <c r="M3272">
        <v>0.64779941891746473</v>
      </c>
      <c r="N3272">
        <v>0.64779874213836475</v>
      </c>
      <c r="O3272">
        <v>0.45806312268751143</v>
      </c>
    </row>
    <row r="3273" spans="1:15" x14ac:dyDescent="0.25">
      <c r="A3273">
        <v>1.5436886140414696</v>
      </c>
      <c r="B3273">
        <v>1.5436889363553656</v>
      </c>
      <c r="C3273">
        <v>2.1831056019687263</v>
      </c>
      <c r="D3273">
        <f t="shared" si="255"/>
        <v>0.64779903855217269</v>
      </c>
      <c r="E3273">
        <f t="shared" si="256"/>
        <v>0.64779890329523915</v>
      </c>
      <c r="F3273">
        <f t="shared" si="257"/>
        <v>1.2955979418474119</v>
      </c>
      <c r="G3273">
        <f t="shared" si="258"/>
        <v>1.1382433579193036</v>
      </c>
      <c r="H3273">
        <f t="shared" si="259"/>
        <v>0.45806304518581203</v>
      </c>
      <c r="J3273">
        <v>0.64779903855217269</v>
      </c>
      <c r="K3273">
        <v>0.64779890329523915</v>
      </c>
      <c r="L3273">
        <v>1.1382433579193036</v>
      </c>
      <c r="M3273">
        <v>0.64779903855217269</v>
      </c>
      <c r="N3273">
        <v>0.64779890329523915</v>
      </c>
      <c r="O3273">
        <v>0.45806304518581203</v>
      </c>
    </row>
    <row r="3274" spans="1:15" x14ac:dyDescent="0.25">
      <c r="A3274">
        <v>1.5436893203883495</v>
      </c>
      <c r="B3274">
        <v>1.543688637083436</v>
      </c>
      <c r="C3274">
        <v>2.1831058898142253</v>
      </c>
      <c r="D3274">
        <f t="shared" si="255"/>
        <v>0.64779874213836475</v>
      </c>
      <c r="E3274">
        <f t="shared" si="256"/>
        <v>0.64779902888275931</v>
      </c>
      <c r="F3274">
        <f t="shared" si="257"/>
        <v>1.2955977710211242</v>
      </c>
      <c r="G3274">
        <f t="shared" si="258"/>
        <v>1.1382432828798614</v>
      </c>
      <c r="H3274">
        <f t="shared" si="259"/>
        <v>0.45806298478957269</v>
      </c>
      <c r="J3274">
        <v>0.64779874213836475</v>
      </c>
      <c r="K3274">
        <v>0.64779902888275931</v>
      </c>
      <c r="L3274">
        <v>1.1382432828798614</v>
      </c>
      <c r="M3274">
        <v>0.64779874213836475</v>
      </c>
      <c r="N3274">
        <v>0.64779902888275931</v>
      </c>
      <c r="O3274">
        <v>0.45806298478957269</v>
      </c>
    </row>
    <row r="3275" spans="1:15" x14ac:dyDescent="0.25">
      <c r="A3275">
        <v>1.543689886330516</v>
      </c>
      <c r="B3275">
        <v>1.5436883972997812</v>
      </c>
      <c r="C3275">
        <v>2.1831061204433211</v>
      </c>
      <c r="D3275">
        <f t="shared" si="255"/>
        <v>0.64779850464466426</v>
      </c>
      <c r="E3275">
        <f t="shared" si="256"/>
        <v>0.64779912950644658</v>
      </c>
      <c r="F3275">
        <f t="shared" si="257"/>
        <v>1.2955976341511108</v>
      </c>
      <c r="G3275">
        <f t="shared" si="258"/>
        <v>1.1382432227565034</v>
      </c>
      <c r="H3275">
        <f t="shared" si="259"/>
        <v>0.4580629363985893</v>
      </c>
      <c r="J3275">
        <v>0.64779850464466426</v>
      </c>
      <c r="K3275">
        <v>0.64779912950644658</v>
      </c>
      <c r="L3275">
        <v>1.1382432227565034</v>
      </c>
      <c r="M3275">
        <v>0.64779850464466426</v>
      </c>
      <c r="N3275">
        <v>0.64779912950644658</v>
      </c>
      <c r="O3275">
        <v>0.4580629363985893</v>
      </c>
    </row>
    <row r="3276" spans="1:15" x14ac:dyDescent="0.25">
      <c r="A3276">
        <v>1.5436903499469776</v>
      </c>
      <c r="B3276">
        <v>1.543688200870593</v>
      </c>
      <c r="C3276">
        <v>2.183106309373529</v>
      </c>
      <c r="D3276">
        <f t="shared" si="255"/>
        <v>0.64779831009136501</v>
      </c>
      <c r="E3276">
        <f t="shared" si="256"/>
        <v>0.64779921193673085</v>
      </c>
      <c r="F3276">
        <f t="shared" si="257"/>
        <v>1.2955975220280957</v>
      </c>
      <c r="G3276">
        <f t="shared" si="258"/>
        <v>1.1382431735038412</v>
      </c>
      <c r="H3276">
        <f t="shared" si="259"/>
        <v>0.45806289675694406</v>
      </c>
      <c r="J3276">
        <v>0.64779831009136501</v>
      </c>
      <c r="K3276">
        <v>0.64779921193673085</v>
      </c>
      <c r="L3276">
        <v>1.1382431735038412</v>
      </c>
      <c r="M3276">
        <v>0.64779831009136501</v>
      </c>
      <c r="N3276">
        <v>0.64779921193673085</v>
      </c>
      <c r="O3276">
        <v>0.45806289675694406</v>
      </c>
    </row>
    <row r="3277" spans="1:15" x14ac:dyDescent="0.25">
      <c r="A3277">
        <v>1.5436907366885486</v>
      </c>
      <c r="B3277">
        <v>1.5436880370125579</v>
      </c>
      <c r="C3277">
        <v>2.1831064669762945</v>
      </c>
      <c r="D3277">
        <f t="shared" si="255"/>
        <v>0.64779814779814771</v>
      </c>
      <c r="E3277">
        <f t="shared" si="256"/>
        <v>0.64779928069874981</v>
      </c>
      <c r="F3277">
        <f t="shared" si="257"/>
        <v>1.2955974284968974</v>
      </c>
      <c r="G3277">
        <f t="shared" si="258"/>
        <v>1.1382431324180688</v>
      </c>
      <c r="H3277">
        <f t="shared" si="259"/>
        <v>0.45806286368847926</v>
      </c>
      <c r="J3277">
        <v>0.64779814779814771</v>
      </c>
      <c r="K3277">
        <v>0.64779928069874981</v>
      </c>
      <c r="L3277">
        <v>1.1382431324180688</v>
      </c>
      <c r="M3277">
        <v>0.64779814779814771</v>
      </c>
      <c r="N3277">
        <v>0.64779928069874981</v>
      </c>
      <c r="O3277">
        <v>0.45806286368847926</v>
      </c>
    </row>
    <row r="3278" spans="1:15" x14ac:dyDescent="0.25">
      <c r="A3278">
        <v>1.5436910642119444</v>
      </c>
      <c r="B3278">
        <v>1.5436878982446718</v>
      </c>
      <c r="C3278">
        <v>2.1831066004469086</v>
      </c>
      <c r="D3278">
        <f t="shared" si="255"/>
        <v>0.64779801035545992</v>
      </c>
      <c r="E3278">
        <f t="shared" si="256"/>
        <v>0.64779933893185304</v>
      </c>
      <c r="F3278">
        <f t="shared" si="257"/>
        <v>1.295597349287313</v>
      </c>
      <c r="G3278">
        <f t="shared" si="258"/>
        <v>1.1382430976233999</v>
      </c>
      <c r="H3278">
        <f t="shared" si="259"/>
        <v>0.4580628356834649</v>
      </c>
      <c r="J3278">
        <v>0.64779801035545992</v>
      </c>
      <c r="K3278">
        <v>0.64779933893185304</v>
      </c>
      <c r="L3278">
        <v>1.1382430976233999</v>
      </c>
      <c r="M3278">
        <v>0.64779801035545992</v>
      </c>
      <c r="N3278">
        <v>0.64779933893185304</v>
      </c>
      <c r="O3278">
        <v>0.4580628356834649</v>
      </c>
    </row>
    <row r="3279" spans="1:15" x14ac:dyDescent="0.25">
      <c r="A3279">
        <v>1.5436913451511991</v>
      </c>
      <c r="B3279">
        <v>1.5436877792140056</v>
      </c>
      <c r="C3279">
        <v>2.1831067149338779</v>
      </c>
      <c r="D3279">
        <f t="shared" si="255"/>
        <v>0.64779789246149688</v>
      </c>
      <c r="E3279">
        <f t="shared" si="256"/>
        <v>0.64779938888235977</v>
      </c>
      <c r="F3279">
        <f t="shared" si="257"/>
        <v>1.2955972813438565</v>
      </c>
      <c r="G3279">
        <f t="shared" si="258"/>
        <v>1.1382430677776414</v>
      </c>
      <c r="H3279">
        <f t="shared" si="259"/>
        <v>0.45806281166163154</v>
      </c>
      <c r="J3279">
        <v>0.64779789246149688</v>
      </c>
      <c r="K3279">
        <v>0.64779938888235977</v>
      </c>
      <c r="L3279">
        <v>1.1382430677776414</v>
      </c>
      <c r="M3279">
        <v>0.64779789246149688</v>
      </c>
      <c r="N3279">
        <v>0.64779938888235977</v>
      </c>
      <c r="O3279">
        <v>0.45806281166163154</v>
      </c>
    </row>
    <row r="3280" spans="1:15" x14ac:dyDescent="0.25">
      <c r="A3280">
        <v>1.5436915887850466</v>
      </c>
      <c r="B3280">
        <v>1.5436876759892448</v>
      </c>
      <c r="C3280">
        <v>2.1831068142183923</v>
      </c>
      <c r="D3280">
        <f t="shared" si="255"/>
        <v>0.64779779022249129</v>
      </c>
      <c r="E3280">
        <f t="shared" si="256"/>
        <v>0.64779943220001923</v>
      </c>
      <c r="F3280">
        <f t="shared" si="257"/>
        <v>1.2955972224225105</v>
      </c>
      <c r="G3280">
        <f t="shared" si="258"/>
        <v>1.1382430418950562</v>
      </c>
      <c r="H3280">
        <f t="shared" si="259"/>
        <v>0.45806279082960283</v>
      </c>
      <c r="J3280">
        <v>0.64779779022249129</v>
      </c>
      <c r="K3280">
        <v>0.64779943220001923</v>
      </c>
      <c r="L3280">
        <v>1.1382430418950562</v>
      </c>
      <c r="M3280">
        <v>0.64779779022249129</v>
      </c>
      <c r="N3280">
        <v>0.64779943220001923</v>
      </c>
      <c r="O3280">
        <v>0.45806279082960283</v>
      </c>
    </row>
    <row r="3281" spans="1:15" x14ac:dyDescent="0.25">
      <c r="A3281">
        <v>1.5436918020814314</v>
      </c>
      <c r="B3281">
        <v>1.5436875856181382</v>
      </c>
      <c r="C3281">
        <v>2.1831069011399724</v>
      </c>
      <c r="D3281">
        <f t="shared" si="255"/>
        <v>0.64779770071438714</v>
      </c>
      <c r="E3281">
        <f t="shared" si="256"/>
        <v>0.64779947012372352</v>
      </c>
      <c r="F3281">
        <f t="shared" si="257"/>
        <v>1.2955971708381107</v>
      </c>
      <c r="G3281">
        <f t="shared" si="258"/>
        <v>1.1382430192353963</v>
      </c>
      <c r="H3281">
        <f t="shared" si="259"/>
        <v>0.45806277259158545</v>
      </c>
      <c r="J3281">
        <v>0.64779770071438714</v>
      </c>
      <c r="K3281">
        <v>0.64779947012372352</v>
      </c>
      <c r="L3281">
        <v>1.1382430192353963</v>
      </c>
      <c r="M3281">
        <v>0.64779770071438714</v>
      </c>
      <c r="N3281">
        <v>0.64779947012372352</v>
      </c>
      <c r="O3281">
        <v>0.45806277259158545</v>
      </c>
    </row>
    <row r="3282" spans="1:15" x14ac:dyDescent="0.25">
      <c r="A3282">
        <v>1.5436886586695746</v>
      </c>
      <c r="B3282">
        <v>1.5436893203883495</v>
      </c>
      <c r="C3282">
        <v>2.1831059050779267</v>
      </c>
      <c r="D3282">
        <f t="shared" si="255"/>
        <v>0.64779901982427479</v>
      </c>
      <c r="E3282">
        <f t="shared" si="256"/>
        <v>0.64779874213836475</v>
      </c>
      <c r="F3282">
        <f t="shared" si="257"/>
        <v>1.2955977619626395</v>
      </c>
      <c r="G3282">
        <f t="shared" si="258"/>
        <v>1.13824327890071</v>
      </c>
      <c r="H3282">
        <f t="shared" si="259"/>
        <v>0.45806298158691694</v>
      </c>
      <c r="J3282">
        <v>0.64779901982427479</v>
      </c>
      <c r="K3282">
        <v>0.64779874213836475</v>
      </c>
      <c r="L3282">
        <v>1.13824327890071</v>
      </c>
      <c r="M3282">
        <v>0.64779901982427479</v>
      </c>
      <c r="N3282">
        <v>0.64779874213836475</v>
      </c>
      <c r="O3282">
        <v>0.45806298158691694</v>
      </c>
    </row>
    <row r="3283" spans="1:15" x14ac:dyDescent="0.25">
      <c r="A3283">
        <v>1.5436893203883495</v>
      </c>
      <c r="B3283">
        <v>1.543688998074497</v>
      </c>
      <c r="C3283">
        <v>2.1831061450734111</v>
      </c>
      <c r="D3283">
        <f t="shared" si="255"/>
        <v>0.64779874213836475</v>
      </c>
      <c r="E3283">
        <f t="shared" si="256"/>
        <v>0.6477988773952128</v>
      </c>
      <c r="F3283">
        <f t="shared" si="257"/>
        <v>1.2955976195335777</v>
      </c>
      <c r="G3283">
        <f t="shared" si="258"/>
        <v>1.1382432163354095</v>
      </c>
      <c r="H3283">
        <f t="shared" si="259"/>
        <v>0.45806293123066316</v>
      </c>
      <c r="J3283">
        <v>0.64779874213836475</v>
      </c>
      <c r="K3283">
        <v>0.6477988773952128</v>
      </c>
      <c r="L3283">
        <v>1.1382432163354095</v>
      </c>
      <c r="M3283">
        <v>0.64779874213836475</v>
      </c>
      <c r="N3283">
        <v>0.6477988773952128</v>
      </c>
      <c r="O3283">
        <v>0.45806293123066316</v>
      </c>
    </row>
    <row r="3284" spans="1:15" x14ac:dyDescent="0.25">
      <c r="A3284">
        <v>1.5436898573166684</v>
      </c>
      <c r="B3284">
        <v>1.5436887365445908</v>
      </c>
      <c r="C3284">
        <v>2.183106339809628</v>
      </c>
      <c r="D3284">
        <f t="shared" si="255"/>
        <v>0.64779851682011969</v>
      </c>
      <c r="E3284">
        <f t="shared" si="256"/>
        <v>0.64779898714452666</v>
      </c>
      <c r="F3284">
        <f t="shared" si="257"/>
        <v>1.2955975039646463</v>
      </c>
      <c r="G3284">
        <f t="shared" si="258"/>
        <v>1.1382431655690477</v>
      </c>
      <c r="H3284">
        <f t="shared" si="259"/>
        <v>0.45806289037079262</v>
      </c>
      <c r="J3284">
        <v>0.64779851682011969</v>
      </c>
      <c r="K3284">
        <v>0.64779898714452666</v>
      </c>
      <c r="L3284">
        <v>1.1382431655690477</v>
      </c>
      <c r="M3284">
        <v>0.64779851682011969</v>
      </c>
      <c r="N3284">
        <v>0.64779898714452666</v>
      </c>
      <c r="O3284">
        <v>0.45806289037079262</v>
      </c>
    </row>
    <row r="3285" spans="1:15" x14ac:dyDescent="0.25">
      <c r="A3285">
        <v>1.5436903017132462</v>
      </c>
      <c r="B3285">
        <v>1.5436885200857284</v>
      </c>
      <c r="C3285">
        <v>2.1831065009861517</v>
      </c>
      <c r="D3285">
        <f t="shared" si="255"/>
        <v>0.64779833033229661</v>
      </c>
      <c r="E3285">
        <f t="shared" si="256"/>
        <v>0.64779907798010006</v>
      </c>
      <c r="F3285">
        <f t="shared" si="257"/>
        <v>1.2955974083123967</v>
      </c>
      <c r="G3285">
        <f t="shared" si="258"/>
        <v>1.1382431235515533</v>
      </c>
      <c r="H3285">
        <f t="shared" si="259"/>
        <v>0.45806285655247719</v>
      </c>
      <c r="J3285">
        <v>0.64779833033229661</v>
      </c>
      <c r="K3285">
        <v>0.64779907798010006</v>
      </c>
      <c r="L3285">
        <v>1.1382431235515533</v>
      </c>
      <c r="M3285">
        <v>0.64779833033229661</v>
      </c>
      <c r="N3285">
        <v>0.64779907798010006</v>
      </c>
      <c r="O3285">
        <v>0.45806285655247719</v>
      </c>
    </row>
    <row r="3286" spans="1:15" x14ac:dyDescent="0.25">
      <c r="A3286">
        <v>1.5436906756002233</v>
      </c>
      <c r="B3286">
        <v>1.5436883379711612</v>
      </c>
      <c r="C3286">
        <v>2.1831066365899856</v>
      </c>
      <c r="D3286">
        <f t="shared" si="255"/>
        <v>0.64779817343340262</v>
      </c>
      <c r="E3286">
        <f t="shared" si="256"/>
        <v>0.64779915440332991</v>
      </c>
      <c r="F3286">
        <f t="shared" si="257"/>
        <v>1.2955973278367325</v>
      </c>
      <c r="G3286">
        <f t="shared" si="258"/>
        <v>1.1382430882007291</v>
      </c>
      <c r="H3286">
        <f t="shared" si="259"/>
        <v>0.4580628280998682</v>
      </c>
      <c r="J3286">
        <v>0.64779817343340262</v>
      </c>
      <c r="K3286">
        <v>0.64779915440332991</v>
      </c>
      <c r="L3286">
        <v>1.1382430882007291</v>
      </c>
      <c r="M3286">
        <v>0.64779817343340262</v>
      </c>
      <c r="N3286">
        <v>0.64779915440332991</v>
      </c>
      <c r="O3286">
        <v>0.4580628280998682</v>
      </c>
    </row>
    <row r="3287" spans="1:15" x14ac:dyDescent="0.25">
      <c r="A3287">
        <v>1.543690994525154</v>
      </c>
      <c r="B3287">
        <v>1.5436881826278535</v>
      </c>
      <c r="C3287">
        <v>2.1831067522599401</v>
      </c>
      <c r="D3287">
        <f t="shared" si="255"/>
        <v>0.64779803959898352</v>
      </c>
      <c r="E3287">
        <f t="shared" si="256"/>
        <v>0.64779921959218378</v>
      </c>
      <c r="F3287">
        <f t="shared" si="257"/>
        <v>1.2955972591911673</v>
      </c>
      <c r="G3287">
        <f t="shared" si="258"/>
        <v>1.1382430580465523</v>
      </c>
      <c r="H3287">
        <f t="shared" si="259"/>
        <v>0.45806280382981984</v>
      </c>
      <c r="J3287">
        <v>0.64779803959898352</v>
      </c>
      <c r="K3287">
        <v>0.64779921959218378</v>
      </c>
      <c r="L3287">
        <v>1.1382430580465523</v>
      </c>
      <c r="M3287">
        <v>0.64779803959898352</v>
      </c>
      <c r="N3287">
        <v>0.64779921959218378</v>
      </c>
      <c r="O3287">
        <v>0.45806280382981984</v>
      </c>
    </row>
    <row r="3288" spans="1:15" x14ac:dyDescent="0.25">
      <c r="A3288">
        <v>1.543691269777528</v>
      </c>
      <c r="B3288">
        <v>1.5436880485568316</v>
      </c>
      <c r="C3288">
        <v>2.1831068520905146</v>
      </c>
      <c r="D3288">
        <f t="shared" si="255"/>
        <v>0.64779792409146475</v>
      </c>
      <c r="E3288">
        <f t="shared" si="256"/>
        <v>0.64779927585426567</v>
      </c>
      <c r="F3288">
        <f t="shared" si="257"/>
        <v>1.2955971999457305</v>
      </c>
      <c r="G3288">
        <f t="shared" si="258"/>
        <v>1.1382430320216024</v>
      </c>
      <c r="H3288">
        <f t="shared" si="259"/>
        <v>0.45806278288321667</v>
      </c>
      <c r="J3288">
        <v>0.64779792409146475</v>
      </c>
      <c r="K3288">
        <v>0.64779927585426567</v>
      </c>
      <c r="L3288">
        <v>1.1382430320216024</v>
      </c>
      <c r="M3288">
        <v>0.64779792409146475</v>
      </c>
      <c r="N3288">
        <v>0.64779927585426567</v>
      </c>
      <c r="O3288">
        <v>0.45806278288321667</v>
      </c>
    </row>
    <row r="3289" spans="1:15" x14ac:dyDescent="0.25">
      <c r="A3289">
        <v>1.5436915097530726</v>
      </c>
      <c r="B3289">
        <v>1.543687931668642</v>
      </c>
      <c r="C3289">
        <v>2.1831069391266955</v>
      </c>
      <c r="D3289">
        <f t="shared" si="255"/>
        <v>0.64779782338762693</v>
      </c>
      <c r="E3289">
        <f t="shared" si="256"/>
        <v>0.64779932490568537</v>
      </c>
      <c r="F3289">
        <f t="shared" si="257"/>
        <v>1.2955971482933122</v>
      </c>
      <c r="G3289">
        <f t="shared" si="258"/>
        <v>1.1382430093320637</v>
      </c>
      <c r="H3289">
        <f t="shared" si="259"/>
        <v>0.45806276462115425</v>
      </c>
      <c r="J3289">
        <v>0.64779782338762693</v>
      </c>
      <c r="K3289">
        <v>0.64779932490568537</v>
      </c>
      <c r="L3289">
        <v>1.1382430093320637</v>
      </c>
      <c r="M3289">
        <v>0.64779782338762693</v>
      </c>
      <c r="N3289">
        <v>0.64779932490568537</v>
      </c>
      <c r="O3289">
        <v>0.45806276462115425</v>
      </c>
    </row>
    <row r="3290" spans="1:15" x14ac:dyDescent="0.25">
      <c r="A3290">
        <v>1.5436917208250918</v>
      </c>
      <c r="B3290">
        <v>1.5436878288589315</v>
      </c>
      <c r="C3290">
        <v>2.183107015679977</v>
      </c>
      <c r="D3290">
        <f t="shared" si="255"/>
        <v>0.64779773481295044</v>
      </c>
      <c r="E3290">
        <f t="shared" si="256"/>
        <v>0.64779936804916283</v>
      </c>
      <c r="F3290">
        <f t="shared" si="257"/>
        <v>1.2955971028621134</v>
      </c>
      <c r="G3290">
        <f t="shared" si="258"/>
        <v>1.1382429893753414</v>
      </c>
      <c r="H3290">
        <f t="shared" si="259"/>
        <v>0.45806274855863072</v>
      </c>
      <c r="J3290">
        <v>0.64779773481295044</v>
      </c>
      <c r="K3290">
        <v>0.64779936804916283</v>
      </c>
      <c r="L3290">
        <v>1.1382429893753414</v>
      </c>
      <c r="M3290">
        <v>0.64779773481295044</v>
      </c>
      <c r="N3290">
        <v>0.64779936804916283</v>
      </c>
      <c r="O3290">
        <v>0.45806274855863072</v>
      </c>
    </row>
    <row r="3291" spans="1:15" x14ac:dyDescent="0.25">
      <c r="A3291">
        <v>1.543691907918846</v>
      </c>
      <c r="B3291">
        <v>1.5436877377286724</v>
      </c>
      <c r="C3291">
        <v>2.1831070835366719</v>
      </c>
      <c r="D3291">
        <f t="shared" si="255"/>
        <v>0.6477976563005805</v>
      </c>
      <c r="E3291">
        <f t="shared" si="256"/>
        <v>0.6477994062914334</v>
      </c>
      <c r="F3291">
        <f t="shared" si="257"/>
        <v>1.2955970625920139</v>
      </c>
      <c r="G3291">
        <f t="shared" si="258"/>
        <v>1.1382429716857529</v>
      </c>
      <c r="H3291">
        <f t="shared" si="259"/>
        <v>0.45806273432083888</v>
      </c>
      <c r="J3291">
        <v>0.6477976563005805</v>
      </c>
      <c r="K3291">
        <v>0.6477994062914334</v>
      </c>
      <c r="L3291">
        <v>1.1382429716857529</v>
      </c>
      <c r="M3291">
        <v>0.6477976563005805</v>
      </c>
      <c r="N3291">
        <v>0.6477994062914334</v>
      </c>
      <c r="O3291">
        <v>0.45806273432083888</v>
      </c>
    </row>
    <row r="3292" spans="1:15" x14ac:dyDescent="0.25">
      <c r="A3292">
        <v>1.5436893203883495</v>
      </c>
      <c r="B3292">
        <v>1.5436893203883495</v>
      </c>
      <c r="C3292">
        <v>2.1831063729837097</v>
      </c>
      <c r="D3292">
        <f t="shared" si="255"/>
        <v>0.64779874213836475</v>
      </c>
      <c r="E3292">
        <f t="shared" si="256"/>
        <v>0.64779874213836475</v>
      </c>
      <c r="F3292">
        <f t="shared" si="257"/>
        <v>1.2955974842767295</v>
      </c>
      <c r="G3292">
        <f t="shared" si="258"/>
        <v>1.1382431569206686</v>
      </c>
      <c r="H3292">
        <f t="shared" si="259"/>
        <v>0.45806288341015344</v>
      </c>
      <c r="J3292">
        <v>0.64779874213836475</v>
      </c>
      <c r="K3292">
        <v>0.64779874213836475</v>
      </c>
      <c r="L3292">
        <v>1.1382431569206686</v>
      </c>
      <c r="M3292">
        <v>0.64779874213836475</v>
      </c>
      <c r="N3292">
        <v>0.64779874213836475</v>
      </c>
      <c r="O3292">
        <v>0.45806288341015344</v>
      </c>
    </row>
    <row r="3293" spans="1:15" x14ac:dyDescent="0.25">
      <c r="A3293">
        <v>1.5436898311326215</v>
      </c>
      <c r="B3293">
        <v>1.5436890427022854</v>
      </c>
      <c r="C3293">
        <v>2.1831065377808203</v>
      </c>
      <c r="D3293">
        <f t="shared" si="255"/>
        <v>0.64779852780806979</v>
      </c>
      <c r="E3293">
        <f t="shared" si="256"/>
        <v>0.64779885866745712</v>
      </c>
      <c r="F3293">
        <f t="shared" si="257"/>
        <v>1.295597386475527</v>
      </c>
      <c r="G3293">
        <f t="shared" si="258"/>
        <v>1.138243113959196</v>
      </c>
      <c r="H3293">
        <f t="shared" si="259"/>
        <v>0.45806284883216181</v>
      </c>
      <c r="J3293">
        <v>0.64779852780806979</v>
      </c>
      <c r="K3293">
        <v>0.64779885866745712</v>
      </c>
      <c r="L3293">
        <v>1.138243113959196</v>
      </c>
      <c r="M3293">
        <v>0.64779852780806979</v>
      </c>
      <c r="N3293">
        <v>0.64779885866745712</v>
      </c>
      <c r="O3293">
        <v>0.45806284883216181</v>
      </c>
    </row>
    <row r="3294" spans="1:15" x14ac:dyDescent="0.25">
      <c r="A3294">
        <v>1.5436902577966594</v>
      </c>
      <c r="B3294">
        <v>1.5436888107299405</v>
      </c>
      <c r="C3294">
        <v>2.1831066754488049</v>
      </c>
      <c r="D3294">
        <f t="shared" si="255"/>
        <v>0.64779834876157116</v>
      </c>
      <c r="E3294">
        <f t="shared" si="256"/>
        <v>0.64779895601312631</v>
      </c>
      <c r="F3294">
        <f t="shared" si="257"/>
        <v>1.2955973047746974</v>
      </c>
      <c r="G3294">
        <f t="shared" si="258"/>
        <v>1.1382430780701887</v>
      </c>
      <c r="H3294">
        <f t="shared" si="259"/>
        <v>0.45806281994645048</v>
      </c>
      <c r="J3294">
        <v>0.64779834876157116</v>
      </c>
      <c r="K3294">
        <v>0.64779895601312631</v>
      </c>
      <c r="L3294">
        <v>1.1382430780701887</v>
      </c>
      <c r="M3294">
        <v>0.64779834876157116</v>
      </c>
      <c r="N3294">
        <v>0.64779895601312631</v>
      </c>
      <c r="O3294">
        <v>0.45806281994645048</v>
      </c>
    </row>
    <row r="3295" spans="1:15" x14ac:dyDescent="0.25">
      <c r="A3295">
        <v>1.543690619563763</v>
      </c>
      <c r="B3295">
        <v>1.5436886140414696</v>
      </c>
      <c r="C3295">
        <v>2.1831067921772465</v>
      </c>
      <c r="D3295">
        <f t="shared" si="255"/>
        <v>0.64779819694868235</v>
      </c>
      <c r="E3295">
        <f t="shared" si="256"/>
        <v>0.64779903855217269</v>
      </c>
      <c r="F3295">
        <f t="shared" si="257"/>
        <v>1.2955972355008551</v>
      </c>
      <c r="G3295">
        <f t="shared" si="258"/>
        <v>1.1382430476400263</v>
      </c>
      <c r="H3295">
        <f t="shared" si="259"/>
        <v>0.45806279545430961</v>
      </c>
      <c r="J3295">
        <v>0.64779819694868235</v>
      </c>
      <c r="K3295">
        <v>0.64779903855217269</v>
      </c>
      <c r="L3295">
        <v>1.1382430476400263</v>
      </c>
      <c r="M3295">
        <v>0.64779819694868235</v>
      </c>
      <c r="N3295">
        <v>0.64779903855217269</v>
      </c>
      <c r="O3295">
        <v>0.45806279545430961</v>
      </c>
    </row>
    <row r="3296" spans="1:15" x14ac:dyDescent="0.25">
      <c r="A3296">
        <v>1.5436909301939976</v>
      </c>
      <c r="B3296">
        <v>1.5436884451556196</v>
      </c>
      <c r="C3296">
        <v>2.1831068924059087</v>
      </c>
      <c r="D3296">
        <f t="shared" si="255"/>
        <v>0.64779806659505912</v>
      </c>
      <c r="E3296">
        <f t="shared" si="256"/>
        <v>0.64779910942404551</v>
      </c>
      <c r="F3296">
        <f t="shared" si="257"/>
        <v>1.2955971760191045</v>
      </c>
      <c r="G3296">
        <f t="shared" si="258"/>
        <v>1.1382430215112695</v>
      </c>
      <c r="H3296">
        <f t="shared" si="259"/>
        <v>0.45806277442417981</v>
      </c>
      <c r="J3296">
        <v>0.64779806659505912</v>
      </c>
      <c r="K3296">
        <v>0.64779910942404551</v>
      </c>
      <c r="L3296">
        <v>1.1382430215112695</v>
      </c>
      <c r="M3296">
        <v>0.64779806659505912</v>
      </c>
      <c r="N3296">
        <v>0.64779910942404551</v>
      </c>
      <c r="O3296">
        <v>0.45806277442417981</v>
      </c>
    </row>
    <row r="3297" spans="1:15" x14ac:dyDescent="0.25">
      <c r="A3297">
        <v>1.5436911998141625</v>
      </c>
      <c r="B3297">
        <v>1.543688298566527</v>
      </c>
      <c r="C3297">
        <v>2.1831069794022713</v>
      </c>
      <c r="D3297">
        <f t="shared" si="255"/>
        <v>0.6477979534510433</v>
      </c>
      <c r="E3297">
        <f t="shared" si="256"/>
        <v>0.64779917093923856</v>
      </c>
      <c r="F3297">
        <f t="shared" si="257"/>
        <v>1.295597124390282</v>
      </c>
      <c r="G3297">
        <f t="shared" si="258"/>
        <v>1.1382429988320957</v>
      </c>
      <c r="H3297">
        <f t="shared" si="259"/>
        <v>0.45806275617047282</v>
      </c>
      <c r="J3297">
        <v>0.6477979534510433</v>
      </c>
      <c r="K3297">
        <v>0.64779917093923856</v>
      </c>
      <c r="L3297">
        <v>1.1382429988320957</v>
      </c>
      <c r="M3297">
        <v>0.6477979534510433</v>
      </c>
      <c r="N3297">
        <v>0.64779917093923856</v>
      </c>
      <c r="O3297">
        <v>0.45806275617047282</v>
      </c>
    </row>
    <row r="3298" spans="1:15" x14ac:dyDescent="0.25">
      <c r="A3298">
        <v>1.5436914360427108</v>
      </c>
      <c r="B3298">
        <v>1.5436881701321012</v>
      </c>
      <c r="C3298">
        <v>2.1831070556244834</v>
      </c>
      <c r="D3298">
        <f t="shared" si="255"/>
        <v>0.64779785431959347</v>
      </c>
      <c r="E3298">
        <f t="shared" si="256"/>
        <v>0.64779922483594921</v>
      </c>
      <c r="F3298">
        <f t="shared" si="257"/>
        <v>1.2955970791555427</v>
      </c>
      <c r="G3298">
        <f t="shared" si="258"/>
        <v>1.1382429789616726</v>
      </c>
      <c r="H3298">
        <f t="shared" si="259"/>
        <v>0.45806274017741538</v>
      </c>
      <c r="J3298">
        <v>0.64779785431959347</v>
      </c>
      <c r="K3298">
        <v>0.64779922483594921</v>
      </c>
      <c r="L3298">
        <v>1.1382429789616726</v>
      </c>
      <c r="M3298">
        <v>0.64779785431959347</v>
      </c>
      <c r="N3298">
        <v>0.64779922483594921</v>
      </c>
      <c r="O3298">
        <v>0.45806274017741538</v>
      </c>
    </row>
    <row r="3299" spans="1:15" x14ac:dyDescent="0.25">
      <c r="A3299">
        <v>1.5436916447210918</v>
      </c>
      <c r="B3299">
        <v>1.5436880566763977</v>
      </c>
      <c r="C3299">
        <v>2.1831071229573373</v>
      </c>
      <c r="D3299">
        <f t="shared" si="255"/>
        <v>0.64779776674937961</v>
      </c>
      <c r="E3299">
        <f t="shared" si="256"/>
        <v>0.64779927244693924</v>
      </c>
      <c r="F3299">
        <f t="shared" si="257"/>
        <v>1.295597039196319</v>
      </c>
      <c r="G3299">
        <f t="shared" si="258"/>
        <v>1.1382429614086436</v>
      </c>
      <c r="H3299">
        <f t="shared" si="259"/>
        <v>0.45806272604953713</v>
      </c>
      <c r="J3299">
        <v>0.64779776674937961</v>
      </c>
      <c r="K3299">
        <v>0.64779927244693924</v>
      </c>
      <c r="L3299">
        <v>1.1382429614086436</v>
      </c>
      <c r="M3299">
        <v>0.64779776674937961</v>
      </c>
      <c r="N3299">
        <v>0.64779927244693924</v>
      </c>
      <c r="O3299">
        <v>0.45806272604953713</v>
      </c>
    </row>
    <row r="3300" spans="1:15" x14ac:dyDescent="0.25">
      <c r="A3300">
        <v>1.5436918304033092</v>
      </c>
      <c r="B3300">
        <v>1.5436879557234473</v>
      </c>
      <c r="C3300">
        <v>2.1831071828702213</v>
      </c>
      <c r="D3300">
        <f t="shared" si="255"/>
        <v>0.64779768882934186</v>
      </c>
      <c r="E3300">
        <f t="shared" si="256"/>
        <v>0.64779931481123165</v>
      </c>
      <c r="F3300">
        <f t="shared" si="257"/>
        <v>1.2955970036405735</v>
      </c>
      <c r="G3300">
        <f t="shared" si="258"/>
        <v>1.1382429457899459</v>
      </c>
      <c r="H3300">
        <f t="shared" si="259"/>
        <v>0.45806271347852862</v>
      </c>
      <c r="J3300">
        <v>0.64779768882934186</v>
      </c>
      <c r="K3300">
        <v>0.64779931481123165</v>
      </c>
      <c r="L3300">
        <v>1.1382429457899459</v>
      </c>
      <c r="M3300">
        <v>0.64779768882934186</v>
      </c>
      <c r="N3300">
        <v>0.64779931481123165</v>
      </c>
      <c r="O3300">
        <v>0.45806271347852862</v>
      </c>
    </row>
    <row r="3301" spans="1:15" x14ac:dyDescent="0.25">
      <c r="A3301">
        <v>1.5436919966920886</v>
      </c>
      <c r="B3301">
        <v>1.5436878653144828</v>
      </c>
      <c r="C3301">
        <v>2.1831072365255886</v>
      </c>
      <c r="D3301">
        <f t="shared" si="255"/>
        <v>0.64779761904761901</v>
      </c>
      <c r="E3301">
        <f t="shared" si="256"/>
        <v>0.64779935275080902</v>
      </c>
      <c r="F3301">
        <f t="shared" si="257"/>
        <v>1.2955969717984281</v>
      </c>
      <c r="G3301">
        <f t="shared" si="258"/>
        <v>1.138242931802534</v>
      </c>
      <c r="H3301">
        <f t="shared" si="259"/>
        <v>0.45806270222048195</v>
      </c>
      <c r="J3301">
        <v>0.64779761904761901</v>
      </c>
      <c r="K3301">
        <v>0.64779935275080902</v>
      </c>
      <c r="L3301">
        <v>1.138242931802534</v>
      </c>
      <c r="M3301">
        <v>0.64779761904761901</v>
      </c>
      <c r="N3301">
        <v>0.64779935275080902</v>
      </c>
      <c r="O3301">
        <v>0.45806270222048195</v>
      </c>
    </row>
    <row r="3302" spans="1:15" x14ac:dyDescent="0.25">
      <c r="A3302">
        <v>1.5436898073836276</v>
      </c>
      <c r="B3302">
        <v>1.5436893203883495</v>
      </c>
      <c r="C3302">
        <v>2.1831067173414005</v>
      </c>
      <c r="D3302">
        <f t="shared" si="255"/>
        <v>0.64779853777416729</v>
      </c>
      <c r="E3302">
        <f t="shared" si="256"/>
        <v>0.64779874213836475</v>
      </c>
      <c r="F3302">
        <f t="shared" si="257"/>
        <v>1.2955972799125322</v>
      </c>
      <c r="G3302">
        <f t="shared" si="258"/>
        <v>1.1382430671488986</v>
      </c>
      <c r="H3302">
        <f t="shared" si="259"/>
        <v>0.4580628111564814</v>
      </c>
      <c r="J3302">
        <v>0.64779853777416729</v>
      </c>
      <c r="K3302">
        <v>0.64779874213836475</v>
      </c>
      <c r="L3302">
        <v>1.1382430671488986</v>
      </c>
      <c r="M3302">
        <v>0.64779853777416729</v>
      </c>
      <c r="N3302">
        <v>0.64779874213836475</v>
      </c>
      <c r="O3302">
        <v>0.4580628111564814</v>
      </c>
    </row>
    <row r="3303" spans="1:15" x14ac:dyDescent="0.25">
      <c r="A3303">
        <v>1.5436902176424379</v>
      </c>
      <c r="B3303">
        <v>1.5436890764747262</v>
      </c>
      <c r="C3303">
        <v>2.1831068349653324</v>
      </c>
      <c r="D3303">
        <f t="shared" si="255"/>
        <v>0.64779836561199755</v>
      </c>
      <c r="E3303">
        <f t="shared" si="256"/>
        <v>0.64779884449507685</v>
      </c>
      <c r="F3303">
        <f t="shared" si="257"/>
        <v>1.2955972101070743</v>
      </c>
      <c r="G3303">
        <f t="shared" si="258"/>
        <v>1.1382430364852114</v>
      </c>
      <c r="H3303">
        <f t="shared" si="259"/>
        <v>0.45806278647644832</v>
      </c>
      <c r="J3303">
        <v>0.64779836561199755</v>
      </c>
      <c r="K3303">
        <v>0.64779884449507685</v>
      </c>
      <c r="L3303">
        <v>1.1382430364852114</v>
      </c>
      <c r="M3303">
        <v>0.64779836561199755</v>
      </c>
      <c r="N3303">
        <v>0.64779884449507685</v>
      </c>
      <c r="O3303">
        <v>0.45806278647644832</v>
      </c>
    </row>
    <row r="3304" spans="1:15" x14ac:dyDescent="0.25">
      <c r="A3304">
        <v>1.5436905679773838</v>
      </c>
      <c r="B3304">
        <v>1.5436888681881695</v>
      </c>
      <c r="C3304">
        <v>2.183106935408893</v>
      </c>
      <c r="D3304">
        <f t="shared" si="255"/>
        <v>0.64779821859652043</v>
      </c>
      <c r="E3304">
        <f t="shared" si="256"/>
        <v>0.64779893190115556</v>
      </c>
      <c r="F3304">
        <f t="shared" si="257"/>
        <v>1.295597150497676</v>
      </c>
      <c r="G3304">
        <f t="shared" si="258"/>
        <v>1.1382430103003822</v>
      </c>
      <c r="H3304">
        <f t="shared" si="259"/>
        <v>0.45806276540122914</v>
      </c>
      <c r="J3304">
        <v>0.64779821859652043</v>
      </c>
      <c r="K3304">
        <v>0.64779893190115556</v>
      </c>
      <c r="L3304">
        <v>1.1382430103003822</v>
      </c>
      <c r="M3304">
        <v>0.64779821859652043</v>
      </c>
      <c r="N3304">
        <v>0.64779893190115556</v>
      </c>
      <c r="O3304">
        <v>0.45806276540122914</v>
      </c>
    </row>
    <row r="3305" spans="1:15" x14ac:dyDescent="0.25">
      <c r="A3305">
        <v>1.5436908706239272</v>
      </c>
      <c r="B3305">
        <v>1.5436886882541887</v>
      </c>
      <c r="C3305">
        <v>2.1831070221799931</v>
      </c>
      <c r="D3305">
        <f t="shared" si="255"/>
        <v>0.64779809159318358</v>
      </c>
      <c r="E3305">
        <f t="shared" si="256"/>
        <v>0.64779900740928198</v>
      </c>
      <c r="F3305">
        <f t="shared" si="257"/>
        <v>1.2955970990024657</v>
      </c>
      <c r="G3305">
        <f t="shared" si="258"/>
        <v>1.1382429876799003</v>
      </c>
      <c r="H3305">
        <f t="shared" si="259"/>
        <v>0.45806274719478773</v>
      </c>
      <c r="J3305">
        <v>0.64779809159318358</v>
      </c>
      <c r="K3305">
        <v>0.64779900740928198</v>
      </c>
      <c r="L3305">
        <v>1.1382429876799003</v>
      </c>
      <c r="M3305">
        <v>0.64779809159318358</v>
      </c>
      <c r="N3305">
        <v>0.64779900740928198</v>
      </c>
      <c r="O3305">
        <v>0.45806274719478773</v>
      </c>
    </row>
    <row r="3306" spans="1:15" x14ac:dyDescent="0.25">
      <c r="A3306">
        <v>1.5436911346987592</v>
      </c>
      <c r="B3306">
        <v>1.5436885312525401</v>
      </c>
      <c r="C3306">
        <v>2.1831070978923979</v>
      </c>
      <c r="D3306">
        <f t="shared" si="255"/>
        <v>0.64779798077621475</v>
      </c>
      <c r="E3306">
        <f t="shared" si="256"/>
        <v>0.64779907329401853</v>
      </c>
      <c r="F3306">
        <f t="shared" si="257"/>
        <v>1.2955970540702333</v>
      </c>
      <c r="G3306">
        <f t="shared" si="258"/>
        <v>1.1382429679423605</v>
      </c>
      <c r="H3306">
        <f t="shared" si="259"/>
        <v>0.4580627313086994</v>
      </c>
      <c r="J3306">
        <v>0.64779798077621475</v>
      </c>
      <c r="K3306">
        <v>0.64779907329401853</v>
      </c>
      <c r="L3306">
        <v>1.1382429679423605</v>
      </c>
      <c r="M3306">
        <v>0.64779798077621475</v>
      </c>
      <c r="N3306">
        <v>0.64779907329401853</v>
      </c>
      <c r="O3306">
        <v>0.4580627313086994</v>
      </c>
    </row>
    <row r="3307" spans="1:15" x14ac:dyDescent="0.25">
      <c r="A3307">
        <v>1.5436913671339727</v>
      </c>
      <c r="B3307">
        <v>1.543688393061817</v>
      </c>
      <c r="C3307">
        <v>2.1831071645335527</v>
      </c>
      <c r="D3307">
        <f t="shared" si="255"/>
        <v>0.64779788323659959</v>
      </c>
      <c r="E3307">
        <f t="shared" si="256"/>
        <v>0.64779913128488165</v>
      </c>
      <c r="F3307">
        <f t="shared" si="257"/>
        <v>1.2955970145214812</v>
      </c>
      <c r="G3307">
        <f t="shared" si="258"/>
        <v>1.1382429505696405</v>
      </c>
      <c r="H3307">
        <f t="shared" si="259"/>
        <v>0.45806271732595505</v>
      </c>
      <c r="J3307">
        <v>0.64779788323659959</v>
      </c>
      <c r="K3307">
        <v>0.64779913128488165</v>
      </c>
      <c r="L3307">
        <v>1.1382429505696405</v>
      </c>
      <c r="M3307">
        <v>0.64779788323659959</v>
      </c>
      <c r="N3307">
        <v>0.64779913128488165</v>
      </c>
      <c r="O3307">
        <v>0.45806271732595505</v>
      </c>
    </row>
    <row r="3308" spans="1:15" x14ac:dyDescent="0.25">
      <c r="A3308">
        <v>1.5436915732944374</v>
      </c>
      <c r="B3308">
        <v>1.5436882704923942</v>
      </c>
      <c r="C3308">
        <v>2.1831072236415818</v>
      </c>
      <c r="D3308">
        <f t="shared" si="255"/>
        <v>0.64779779672300131</v>
      </c>
      <c r="E3308">
        <f t="shared" si="256"/>
        <v>0.64779918272037362</v>
      </c>
      <c r="F3308">
        <f t="shared" si="257"/>
        <v>1.295596979443375</v>
      </c>
      <c r="G3308">
        <f t="shared" si="258"/>
        <v>1.1382429351607568</v>
      </c>
      <c r="H3308">
        <f t="shared" si="259"/>
        <v>0.45806270492382284</v>
      </c>
      <c r="J3308">
        <v>0.64779779672300131</v>
      </c>
      <c r="K3308">
        <v>0.64779918272037362</v>
      </c>
      <c r="L3308">
        <v>1.1382429351607568</v>
      </c>
      <c r="M3308">
        <v>0.64779779672300131</v>
      </c>
      <c r="N3308">
        <v>0.64779918272037362</v>
      </c>
      <c r="O3308">
        <v>0.45806270492382284</v>
      </c>
    </row>
    <row r="3309" spans="1:15" x14ac:dyDescent="0.25">
      <c r="A3309">
        <v>1.5436917573970066</v>
      </c>
      <c r="B3309">
        <v>1.5436881610371886</v>
      </c>
      <c r="C3309">
        <v>2.1831072764254706</v>
      </c>
      <c r="D3309">
        <f t="shared" si="255"/>
        <v>0.64779771946584286</v>
      </c>
      <c r="E3309">
        <f t="shared" si="256"/>
        <v>0.64779922865257322</v>
      </c>
      <c r="F3309">
        <f t="shared" si="257"/>
        <v>1.295596948118416</v>
      </c>
      <c r="G3309">
        <f t="shared" si="258"/>
        <v>1.1382429214005312</v>
      </c>
      <c r="H3309">
        <f t="shared" si="259"/>
        <v>0.45806269384863146</v>
      </c>
      <c r="J3309">
        <v>0.64779771946584286</v>
      </c>
      <c r="K3309">
        <v>0.64779922865257322</v>
      </c>
      <c r="L3309">
        <v>1.1382429214005312</v>
      </c>
      <c r="M3309">
        <v>0.64779771946584286</v>
      </c>
      <c r="N3309">
        <v>0.64779922865257322</v>
      </c>
      <c r="O3309">
        <v>0.45806269384863146</v>
      </c>
    </row>
    <row r="3310" spans="1:15" x14ac:dyDescent="0.25">
      <c r="A3310">
        <v>1.5436919228020014</v>
      </c>
      <c r="B3310">
        <v>1.5436880626983613</v>
      </c>
      <c r="C3310">
        <v>2.1831073238486378</v>
      </c>
      <c r="D3310">
        <f t="shared" si="255"/>
        <v>0.64779765005498646</v>
      </c>
      <c r="E3310">
        <f t="shared" si="256"/>
        <v>0.64779926991985903</v>
      </c>
      <c r="F3310">
        <f t="shared" si="257"/>
        <v>1.2955969199748454</v>
      </c>
      <c r="G3310">
        <f t="shared" si="258"/>
        <v>1.1382429090378052</v>
      </c>
      <c r="H3310">
        <f t="shared" si="259"/>
        <v>0.45806268389823485</v>
      </c>
      <c r="J3310">
        <v>0.64779765005498646</v>
      </c>
      <c r="K3310">
        <v>0.64779926991985903</v>
      </c>
      <c r="L3310">
        <v>1.1382429090378052</v>
      </c>
      <c r="M3310">
        <v>0.64779765005498646</v>
      </c>
      <c r="N3310">
        <v>0.64779926991985903</v>
      </c>
      <c r="O3310">
        <v>0.45806268389823485</v>
      </c>
    </row>
    <row r="3311" spans="1:15" x14ac:dyDescent="0.25">
      <c r="A3311">
        <v>1.5436920722201752</v>
      </c>
      <c r="B3311">
        <v>1.5436879738642668</v>
      </c>
      <c r="C3311">
        <v>2.1831073666882679</v>
      </c>
      <c r="D3311">
        <f t="shared" si="255"/>
        <v>0.64779758735288173</v>
      </c>
      <c r="E3311">
        <f t="shared" si="256"/>
        <v>0.6477993071985465</v>
      </c>
      <c r="F3311">
        <f t="shared" si="257"/>
        <v>1.2955968945514282</v>
      </c>
      <c r="G3311">
        <f t="shared" si="258"/>
        <v>1.1382428978699706</v>
      </c>
      <c r="H3311">
        <f t="shared" si="259"/>
        <v>0.45806267490956293</v>
      </c>
      <c r="J3311">
        <v>0.64779758735288173</v>
      </c>
      <c r="K3311">
        <v>0.6477993071985465</v>
      </c>
      <c r="L3311">
        <v>1.1382428978699706</v>
      </c>
      <c r="M3311">
        <v>0.64779758735288173</v>
      </c>
      <c r="N3311">
        <v>0.6477993071985465</v>
      </c>
      <c r="O3311">
        <v>0.45806267490956293</v>
      </c>
    </row>
    <row r="3312" spans="1:15" x14ac:dyDescent="0.25">
      <c r="A3312">
        <v>1.543690180786955</v>
      </c>
      <c r="B3312">
        <v>1.5436893203883495</v>
      </c>
      <c r="C3312">
        <v>2.1831069813774833</v>
      </c>
      <c r="D3312">
        <f t="shared" si="255"/>
        <v>0.64779838107813303</v>
      </c>
      <c r="E3312">
        <f t="shared" si="256"/>
        <v>0.64779874213836475</v>
      </c>
      <c r="F3312">
        <f t="shared" si="257"/>
        <v>1.2955971232164978</v>
      </c>
      <c r="G3312">
        <f t="shared" si="258"/>
        <v>1.1382429983164832</v>
      </c>
      <c r="H3312">
        <f t="shared" si="259"/>
        <v>0.45806275575603089</v>
      </c>
      <c r="J3312">
        <v>0.64779838107813303</v>
      </c>
      <c r="K3312">
        <v>0.64779874213836475</v>
      </c>
      <c r="L3312">
        <v>1.1382429983164832</v>
      </c>
      <c r="M3312">
        <v>0.64779838107813303</v>
      </c>
      <c r="N3312">
        <v>0.64779874213836475</v>
      </c>
      <c r="O3312">
        <v>0.45806275575603089</v>
      </c>
    </row>
    <row r="3313" spans="1:15" x14ac:dyDescent="0.25">
      <c r="A3313">
        <v>1.5436905203312323</v>
      </c>
      <c r="B3313">
        <v>1.5436891029230597</v>
      </c>
      <c r="C3313">
        <v>2.1831070677005084</v>
      </c>
      <c r="D3313">
        <f t="shared" si="255"/>
        <v>0.64779823859087271</v>
      </c>
      <c r="E3313">
        <f t="shared" si="256"/>
        <v>0.64779883339621003</v>
      </c>
      <c r="F3313">
        <f t="shared" si="257"/>
        <v>1.2955970719870828</v>
      </c>
      <c r="G3313">
        <f t="shared" si="258"/>
        <v>1.1382429758127581</v>
      </c>
      <c r="H3313">
        <f t="shared" si="259"/>
        <v>0.458062737643606</v>
      </c>
      <c r="J3313">
        <v>0.64779823859087271</v>
      </c>
      <c r="K3313">
        <v>0.64779883339621003</v>
      </c>
      <c r="L3313">
        <v>1.1382429758127581</v>
      </c>
      <c r="M3313">
        <v>0.64779823859087271</v>
      </c>
      <c r="N3313">
        <v>0.64779883339621003</v>
      </c>
      <c r="O3313">
        <v>0.458062737643606</v>
      </c>
    </row>
    <row r="3314" spans="1:15" x14ac:dyDescent="0.25">
      <c r="A3314">
        <v>1.5436908153052582</v>
      </c>
      <c r="B3314">
        <v>1.5436889140034742</v>
      </c>
      <c r="C3314">
        <v>2.1831071426925059</v>
      </c>
      <c r="D3314">
        <f t="shared" si="255"/>
        <v>0.64779811480724159</v>
      </c>
      <c r="E3314">
        <f t="shared" si="256"/>
        <v>0.6477989126750634</v>
      </c>
      <c r="F3314">
        <f t="shared" si="257"/>
        <v>1.295597027482305</v>
      </c>
      <c r="G3314">
        <f t="shared" si="258"/>
        <v>1.1382429562629874</v>
      </c>
      <c r="H3314">
        <f t="shared" si="259"/>
        <v>0.45806272190867525</v>
      </c>
      <c r="J3314">
        <v>0.64779811480724159</v>
      </c>
      <c r="K3314">
        <v>0.6477989126750634</v>
      </c>
      <c r="L3314">
        <v>1.1382429562629874</v>
      </c>
      <c r="M3314">
        <v>0.64779811480724159</v>
      </c>
      <c r="N3314">
        <v>0.6477989126750634</v>
      </c>
      <c r="O3314">
        <v>0.45806272190867525</v>
      </c>
    </row>
    <row r="3315" spans="1:15" x14ac:dyDescent="0.25">
      <c r="A3315">
        <v>1.5436910739442979</v>
      </c>
      <c r="B3315">
        <v>1.5436887483551662</v>
      </c>
      <c r="C3315">
        <v>2.1831072084470882</v>
      </c>
      <c r="D3315">
        <f t="shared" si="255"/>
        <v>0.64779800627135298</v>
      </c>
      <c r="E3315">
        <f t="shared" si="256"/>
        <v>0.64779898218829512</v>
      </c>
      <c r="F3315">
        <f t="shared" si="257"/>
        <v>1.2955969884596481</v>
      </c>
      <c r="G3315">
        <f t="shared" si="258"/>
        <v>1.1382429391213671</v>
      </c>
      <c r="H3315">
        <f t="shared" si="259"/>
        <v>0.45806270811195343</v>
      </c>
      <c r="J3315">
        <v>0.64779800627135298</v>
      </c>
      <c r="K3315">
        <v>0.64779898218829512</v>
      </c>
      <c r="L3315">
        <v>1.1382429391213671</v>
      </c>
      <c r="M3315">
        <v>0.64779800627135298</v>
      </c>
      <c r="N3315">
        <v>0.64779898218829512</v>
      </c>
      <c r="O3315">
        <v>0.45806270811195343</v>
      </c>
    </row>
    <row r="3316" spans="1:15" x14ac:dyDescent="0.25">
      <c r="A3316">
        <v>1.5436913025724786</v>
      </c>
      <c r="B3316">
        <v>1.5436886019277376</v>
      </c>
      <c r="C3316">
        <v>2.1831072665720135</v>
      </c>
      <c r="D3316">
        <f t="shared" si="255"/>
        <v>0.64779791032932155</v>
      </c>
      <c r="E3316">
        <f t="shared" si="256"/>
        <v>0.6477990436356228</v>
      </c>
      <c r="F3316">
        <f t="shared" si="257"/>
        <v>1.2955969539649443</v>
      </c>
      <c r="G3316">
        <f t="shared" si="258"/>
        <v>1.1382429239687564</v>
      </c>
      <c r="H3316">
        <f t="shared" si="259"/>
        <v>0.45806269591609794</v>
      </c>
      <c r="J3316">
        <v>0.64779791032932155</v>
      </c>
      <c r="K3316">
        <v>0.6477990436356228</v>
      </c>
      <c r="L3316">
        <v>1.1382429239687564</v>
      </c>
      <c r="M3316">
        <v>0.64779791032932155</v>
      </c>
      <c r="N3316">
        <v>0.6477990436356228</v>
      </c>
      <c r="O3316">
        <v>0.45806269591609794</v>
      </c>
    </row>
    <row r="3317" spans="1:15" x14ac:dyDescent="0.25">
      <c r="A3317">
        <v>1.5436915061267809</v>
      </c>
      <c r="B3317">
        <v>1.5436884715592158</v>
      </c>
      <c r="C3317">
        <v>2.1831073183223948</v>
      </c>
      <c r="D3317">
        <f t="shared" si="255"/>
        <v>0.64779782490937121</v>
      </c>
      <c r="E3317">
        <f t="shared" si="256"/>
        <v>0.64779909834394334</v>
      </c>
      <c r="F3317">
        <f t="shared" si="257"/>
        <v>1.2955969232533144</v>
      </c>
      <c r="G3317">
        <f t="shared" si="258"/>
        <v>1.1382429104779499</v>
      </c>
      <c r="H3317">
        <f t="shared" si="259"/>
        <v>0.45806268505775904</v>
      </c>
      <c r="J3317">
        <v>0.64779782490937121</v>
      </c>
      <c r="K3317">
        <v>0.64779909834394334</v>
      </c>
      <c r="L3317">
        <v>1.1382429104779499</v>
      </c>
      <c r="M3317">
        <v>0.64779782490937121</v>
      </c>
      <c r="N3317">
        <v>0.64779909834394334</v>
      </c>
      <c r="O3317">
        <v>0.45806268505775904</v>
      </c>
    </row>
    <row r="3318" spans="1:15" x14ac:dyDescent="0.25">
      <c r="A3318">
        <v>1.5436916885175926</v>
      </c>
      <c r="B3318">
        <v>1.5436883547451306</v>
      </c>
      <c r="C3318">
        <v>2.1831073646923609</v>
      </c>
      <c r="D3318">
        <f t="shared" si="255"/>
        <v>0.64779774837053128</v>
      </c>
      <c r="E3318">
        <f t="shared" si="256"/>
        <v>0.64779914736423871</v>
      </c>
      <c r="F3318">
        <f t="shared" si="257"/>
        <v>1.2955968957347701</v>
      </c>
      <c r="G3318">
        <f t="shared" si="258"/>
        <v>1.1382428983897814</v>
      </c>
      <c r="H3318">
        <f t="shared" si="259"/>
        <v>0.45806267532834694</v>
      </c>
      <c r="J3318">
        <v>0.64779774837053128</v>
      </c>
      <c r="K3318">
        <v>0.64779914736423871</v>
      </c>
      <c r="L3318">
        <v>1.1382428983897814</v>
      </c>
      <c r="M3318">
        <v>0.64779774837053128</v>
      </c>
      <c r="N3318">
        <v>0.64779914736423871</v>
      </c>
      <c r="O3318">
        <v>0.45806267532834694</v>
      </c>
    </row>
    <row r="3319" spans="1:15" x14ac:dyDescent="0.25">
      <c r="A3319">
        <v>1.543691852882358</v>
      </c>
      <c r="B3319">
        <v>1.5436882494760562</v>
      </c>
      <c r="C3319">
        <v>2.1831074064795386</v>
      </c>
      <c r="D3319">
        <f t="shared" si="255"/>
        <v>0.64779767939619248</v>
      </c>
      <c r="E3319">
        <f t="shared" si="256"/>
        <v>0.6477991915397493</v>
      </c>
      <c r="F3319">
        <f t="shared" si="257"/>
        <v>1.2955968709359418</v>
      </c>
      <c r="G3319">
        <f t="shared" si="258"/>
        <v>1.138242887496312</v>
      </c>
      <c r="H3319">
        <f t="shared" si="259"/>
        <v>0.45806266656050237</v>
      </c>
      <c r="J3319">
        <v>0.64779767939619248</v>
      </c>
      <c r="K3319">
        <v>0.6477991915397493</v>
      </c>
      <c r="L3319">
        <v>1.138242887496312</v>
      </c>
      <c r="M3319">
        <v>0.64779767939619248</v>
      </c>
      <c r="N3319">
        <v>0.6477991915397493</v>
      </c>
      <c r="O3319">
        <v>0.45806266656050237</v>
      </c>
    </row>
    <row r="3320" spans="1:15" x14ac:dyDescent="0.25">
      <c r="A3320">
        <v>1.5436920017675653</v>
      </c>
      <c r="B3320">
        <v>1.5436881541210565</v>
      </c>
      <c r="C3320">
        <v>2.1831074443313199</v>
      </c>
      <c r="D3320">
        <f t="shared" si="255"/>
        <v>0.64779761691773707</v>
      </c>
      <c r="E3320">
        <f t="shared" si="256"/>
        <v>0.6477992315548855</v>
      </c>
      <c r="F3320">
        <f t="shared" si="257"/>
        <v>1.2955968484726226</v>
      </c>
      <c r="G3320">
        <f t="shared" si="258"/>
        <v>1.1382428776287699</v>
      </c>
      <c r="H3320">
        <f t="shared" si="259"/>
        <v>0.45806265861838852</v>
      </c>
      <c r="J3320">
        <v>0.64779761691773707</v>
      </c>
      <c r="K3320">
        <v>0.6477992315548855</v>
      </c>
      <c r="L3320">
        <v>1.1382428776287699</v>
      </c>
      <c r="M3320">
        <v>0.64779761691773707</v>
      </c>
      <c r="N3320">
        <v>0.6477992315548855</v>
      </c>
      <c r="O3320">
        <v>0.45806265861838852</v>
      </c>
    </row>
    <row r="3321" spans="1:15" x14ac:dyDescent="0.25">
      <c r="A3321">
        <v>1.5436921372616252</v>
      </c>
      <c r="B3321">
        <v>1.5436880673425781</v>
      </c>
      <c r="C3321">
        <v>2.1831074787786395</v>
      </c>
      <c r="D3321">
        <f t="shared" si="255"/>
        <v>0.64779756005877731</v>
      </c>
      <c r="E3321">
        <f t="shared" si="256"/>
        <v>0.64779926797094178</v>
      </c>
      <c r="F3321">
        <f t="shared" si="257"/>
        <v>1.2955968280297192</v>
      </c>
      <c r="G3321">
        <f t="shared" si="258"/>
        <v>1.1382428686487429</v>
      </c>
      <c r="H3321">
        <f t="shared" si="259"/>
        <v>0.45806265139060381</v>
      </c>
      <c r="J3321">
        <v>0.64779756005877731</v>
      </c>
      <c r="K3321">
        <v>0.64779926797094178</v>
      </c>
      <c r="L3321">
        <v>1.1382428686487429</v>
      </c>
      <c r="M3321">
        <v>0.64779756005877731</v>
      </c>
      <c r="N3321">
        <v>0.64779926797094178</v>
      </c>
      <c r="O3321">
        <v>0.45806265139060381</v>
      </c>
    </row>
    <row r="3322" spans="1:15" x14ac:dyDescent="0.25">
      <c r="A3322">
        <v>1.5436904761904762</v>
      </c>
      <c r="B3322">
        <v>1.5436893203883495</v>
      </c>
      <c r="C3322">
        <v>2.1831071902593839</v>
      </c>
      <c r="D3322">
        <f t="shared" si="255"/>
        <v>0.64779825711421302</v>
      </c>
      <c r="E3322">
        <f t="shared" si="256"/>
        <v>0.64779874213836475</v>
      </c>
      <c r="F3322">
        <f t="shared" si="257"/>
        <v>1.2955969992525778</v>
      </c>
      <c r="G3322">
        <f t="shared" si="258"/>
        <v>1.1382429438624153</v>
      </c>
      <c r="H3322">
        <f t="shared" si="259"/>
        <v>0.45806271192812381</v>
      </c>
      <c r="J3322">
        <v>0.64779825711421302</v>
      </c>
      <c r="K3322">
        <v>0.64779874213836475</v>
      </c>
      <c r="L3322">
        <v>1.1382429438624153</v>
      </c>
      <c r="M3322">
        <v>0.64779825711421302</v>
      </c>
      <c r="N3322">
        <v>0.64779874213836475</v>
      </c>
      <c r="O3322">
        <v>0.45806271192812381</v>
      </c>
    </row>
    <row r="3323" spans="1:15" x14ac:dyDescent="0.25">
      <c r="A3323">
        <v>1.5436907637985504</v>
      </c>
      <c r="B3323">
        <v>1.5436891241967425</v>
      </c>
      <c r="C3323">
        <v>2.1831072549007433</v>
      </c>
      <c r="D3323">
        <f t="shared" si="255"/>
        <v>0.64779813642164064</v>
      </c>
      <c r="E3323">
        <f t="shared" si="256"/>
        <v>0.64779882446885106</v>
      </c>
      <c r="F3323">
        <f t="shared" si="257"/>
        <v>1.2955969608904918</v>
      </c>
      <c r="G3323">
        <f t="shared" si="258"/>
        <v>1.1382429270109662</v>
      </c>
      <c r="H3323">
        <f t="shared" si="259"/>
        <v>0.45806269836498059</v>
      </c>
      <c r="J3323">
        <v>0.64779813642164064</v>
      </c>
      <c r="K3323">
        <v>0.64779882446885106</v>
      </c>
      <c r="L3323">
        <v>1.1382429270109662</v>
      </c>
      <c r="M3323">
        <v>0.64779813642164064</v>
      </c>
      <c r="N3323">
        <v>0.64779882446885106</v>
      </c>
      <c r="O3323">
        <v>0.45806269836498059</v>
      </c>
    </row>
    <row r="3324" spans="1:15" x14ac:dyDescent="0.25">
      <c r="A3324">
        <v>1.5436910171268787</v>
      </c>
      <c r="B3324">
        <v>1.5436889513891527</v>
      </c>
      <c r="C3324">
        <v>2.1831073118376843</v>
      </c>
      <c r="D3324">
        <f t="shared" si="255"/>
        <v>0.64779803011434389</v>
      </c>
      <c r="E3324">
        <f t="shared" si="256"/>
        <v>0.64779889698640936</v>
      </c>
      <c r="F3324">
        <f t="shared" si="257"/>
        <v>1.2955969271007532</v>
      </c>
      <c r="G3324">
        <f t="shared" si="258"/>
        <v>1.138242912168028</v>
      </c>
      <c r="H3324">
        <f t="shared" si="259"/>
        <v>0.45806268641839021</v>
      </c>
      <c r="J3324">
        <v>0.64779803011434389</v>
      </c>
      <c r="K3324">
        <v>0.64779889698640936</v>
      </c>
      <c r="L3324">
        <v>1.138242912168028</v>
      </c>
      <c r="M3324">
        <v>0.64779803011434389</v>
      </c>
      <c r="N3324">
        <v>0.64779889698640936</v>
      </c>
      <c r="O3324">
        <v>0.45806268641839021</v>
      </c>
    </row>
    <row r="3325" spans="1:15" x14ac:dyDescent="0.25">
      <c r="A3325">
        <v>1.543691241959426</v>
      </c>
      <c r="B3325">
        <v>1.5436887980200151</v>
      </c>
      <c r="C3325">
        <v>2.1831073623701411</v>
      </c>
      <c r="D3325">
        <f t="shared" si="255"/>
        <v>0.64779793576511313</v>
      </c>
      <c r="E3325">
        <f t="shared" si="256"/>
        <v>0.64779896134676374</v>
      </c>
      <c r="F3325">
        <f t="shared" si="257"/>
        <v>1.295596897111877</v>
      </c>
      <c r="G3325">
        <f t="shared" si="258"/>
        <v>1.138242898994708</v>
      </c>
      <c r="H3325">
        <f t="shared" si="259"/>
        <v>0.4580626758155984</v>
      </c>
      <c r="J3325">
        <v>0.64779793576511313</v>
      </c>
      <c r="K3325">
        <v>0.64779896134676374</v>
      </c>
      <c r="L3325">
        <v>1.138242898994708</v>
      </c>
      <c r="M3325">
        <v>0.64779793576511313</v>
      </c>
      <c r="N3325">
        <v>0.64779896134676374</v>
      </c>
      <c r="O3325">
        <v>0.4580626758155984</v>
      </c>
    </row>
    <row r="3326" spans="1:15" x14ac:dyDescent="0.25">
      <c r="A3326">
        <v>1.5436914428482198</v>
      </c>
      <c r="B3326">
        <v>1.5436886609841409</v>
      </c>
      <c r="C3326">
        <v>2.1831074075211756</v>
      </c>
      <c r="D3326">
        <f t="shared" si="255"/>
        <v>0.64779785146371571</v>
      </c>
      <c r="E3326">
        <f t="shared" si="256"/>
        <v>0.64779901885298197</v>
      </c>
      <c r="F3326">
        <f t="shared" si="257"/>
        <v>1.2955968703166976</v>
      </c>
      <c r="G3326">
        <f t="shared" si="258"/>
        <v>1.1382428872242942</v>
      </c>
      <c r="H3326">
        <f t="shared" si="259"/>
        <v>0.45806266634194465</v>
      </c>
      <c r="J3326">
        <v>0.64779785146371571</v>
      </c>
      <c r="K3326">
        <v>0.64779901885298197</v>
      </c>
      <c r="L3326">
        <v>1.1382428872242942</v>
      </c>
      <c r="M3326">
        <v>0.64779785146371571</v>
      </c>
      <c r="N3326">
        <v>0.64779901885298197</v>
      </c>
      <c r="O3326">
        <v>0.45806266634194465</v>
      </c>
    </row>
    <row r="3327" spans="1:15" x14ac:dyDescent="0.25">
      <c r="A3327">
        <v>1.5436916234247591</v>
      </c>
      <c r="B3327">
        <v>1.5436885378042882</v>
      </c>
      <c r="C3327">
        <v>2.1831074481069659</v>
      </c>
      <c r="D3327">
        <f t="shared" si="255"/>
        <v>0.64779777568621422</v>
      </c>
      <c r="E3327">
        <f t="shared" si="256"/>
        <v>0.64779907054461916</v>
      </c>
      <c r="F3327">
        <f t="shared" si="257"/>
        <v>1.2955968462308334</v>
      </c>
      <c r="G3327">
        <f t="shared" si="258"/>
        <v>1.1382428766440111</v>
      </c>
      <c r="H3327">
        <f t="shared" si="259"/>
        <v>0.45806265782617717</v>
      </c>
      <c r="J3327">
        <v>0.64779777568621422</v>
      </c>
      <c r="K3327">
        <v>0.64779907054461916</v>
      </c>
      <c r="L3327">
        <v>1.1382428766440111</v>
      </c>
      <c r="M3327">
        <v>0.64779777568621422</v>
      </c>
      <c r="N3327">
        <v>0.64779907054461916</v>
      </c>
      <c r="O3327">
        <v>0.45806265782617717</v>
      </c>
    </row>
    <row r="3328" spans="1:15" x14ac:dyDescent="0.25">
      <c r="A3328">
        <v>1.5436917866215072</v>
      </c>
      <c r="B3328">
        <v>1.5436884264800663</v>
      </c>
      <c r="C3328">
        <v>2.1831074847865839</v>
      </c>
      <c r="D3328">
        <f t="shared" si="255"/>
        <v>0.64779770720201857</v>
      </c>
      <c r="E3328">
        <f t="shared" si="256"/>
        <v>0.64779911726112371</v>
      </c>
      <c r="F3328">
        <f t="shared" si="257"/>
        <v>1.2955968244631424</v>
      </c>
      <c r="G3328">
        <f t="shared" si="258"/>
        <v>1.1382428670820399</v>
      </c>
      <c r="H3328">
        <f t="shared" si="259"/>
        <v>0.45806265013000858</v>
      </c>
      <c r="J3328">
        <v>0.64779770720201857</v>
      </c>
      <c r="K3328">
        <v>0.64779911726112371</v>
      </c>
      <c r="L3328">
        <v>1.1382428670820399</v>
      </c>
      <c r="M3328">
        <v>0.64779770720201857</v>
      </c>
      <c r="N3328">
        <v>0.64779911726112371</v>
      </c>
      <c r="O3328">
        <v>0.45806265013000858</v>
      </c>
    </row>
    <row r="3329" spans="1:15" x14ac:dyDescent="0.25">
      <c r="A3329">
        <v>1.5436919348323683</v>
      </c>
      <c r="B3329">
        <v>1.5436883253784661</v>
      </c>
      <c r="C3329">
        <v>2.1831075180980606</v>
      </c>
      <c r="D3329">
        <f t="shared" si="255"/>
        <v>0.64779764500654169</v>
      </c>
      <c r="E3329">
        <f t="shared" si="256"/>
        <v>0.64779915968777568</v>
      </c>
      <c r="F3329">
        <f t="shared" si="257"/>
        <v>1.2955968046943174</v>
      </c>
      <c r="G3329">
        <f t="shared" si="258"/>
        <v>1.1382428583981177</v>
      </c>
      <c r="H3329">
        <f t="shared" si="259"/>
        <v>0.45806264314054829</v>
      </c>
      <c r="J3329">
        <v>0.64779764500654169</v>
      </c>
      <c r="K3329">
        <v>0.64779915968777568</v>
      </c>
      <c r="L3329">
        <v>1.1382428583981177</v>
      </c>
      <c r="M3329">
        <v>0.64779764500654169</v>
      </c>
      <c r="N3329">
        <v>0.64779915968777568</v>
      </c>
      <c r="O3329">
        <v>0.45806264314054829</v>
      </c>
    </row>
    <row r="3330" spans="1:15" x14ac:dyDescent="0.25">
      <c r="A3330">
        <v>1.543692070030896</v>
      </c>
      <c r="B3330">
        <v>1.5436882331532238</v>
      </c>
      <c r="C3330">
        <v>2.1831075484849558</v>
      </c>
      <c r="D3330">
        <f t="shared" si="255"/>
        <v>0.64779758827159462</v>
      </c>
      <c r="E3330">
        <f t="shared" si="256"/>
        <v>0.6477991983895246</v>
      </c>
      <c r="F3330">
        <f t="shared" si="257"/>
        <v>1.2955967866611191</v>
      </c>
      <c r="G3330">
        <f t="shared" si="258"/>
        <v>1.1382428504766102</v>
      </c>
      <c r="H3330">
        <f t="shared" si="259"/>
        <v>0.45806263676472792</v>
      </c>
      <c r="J3330">
        <v>0.64779758827159462</v>
      </c>
      <c r="K3330">
        <v>0.6477991983895246</v>
      </c>
      <c r="L3330">
        <v>1.1382428504766102</v>
      </c>
      <c r="M3330">
        <v>0.64779758827159462</v>
      </c>
      <c r="N3330">
        <v>0.6477991983895246</v>
      </c>
      <c r="O3330">
        <v>0.45806263676472792</v>
      </c>
    </row>
    <row r="3331" spans="1:15" x14ac:dyDescent="0.25">
      <c r="A3331">
        <v>1.5436921938586756</v>
      </c>
      <c r="B3331">
        <v>1.5436881486845282</v>
      </c>
      <c r="C3331">
        <v>2.1831075763162193</v>
      </c>
      <c r="D3331">
        <f t="shared" ref="D3331:D3394" si="260">1/A3331</f>
        <v>0.64779753630829695</v>
      </c>
      <c r="E3331">
        <f t="shared" ref="E3331:E3394" si="261">1/B3331</f>
        <v>0.64779923383629112</v>
      </c>
      <c r="F3331">
        <f t="shared" ref="F3331:F3394" si="262">D3331+E3331</f>
        <v>1.2955967701445881</v>
      </c>
      <c r="G3331">
        <f t="shared" ref="G3331:G3394" si="263">SQRT(F3331)</f>
        <v>1.1382428432213347</v>
      </c>
      <c r="H3331">
        <f t="shared" ref="H3331:H3394" si="264">1/C3331</f>
        <v>0.45806263092513394</v>
      </c>
      <c r="J3331">
        <v>0.64779753630829695</v>
      </c>
      <c r="K3331">
        <v>0.64779923383629112</v>
      </c>
      <c r="L3331">
        <v>1.1382428432213347</v>
      </c>
      <c r="M3331">
        <v>0.64779753630829695</v>
      </c>
      <c r="N3331">
        <v>0.64779923383629112</v>
      </c>
      <c r="O3331">
        <v>0.45806263092513394</v>
      </c>
    </row>
    <row r="3332" spans="1:15" x14ac:dyDescent="0.25">
      <c r="A3332">
        <v>1.5436907157229089</v>
      </c>
      <c r="B3332">
        <v>1.5436893203883495</v>
      </c>
      <c r="C3332">
        <v>2.1831073596344619</v>
      </c>
      <c r="D3332">
        <f t="shared" si="260"/>
        <v>0.64779815659622009</v>
      </c>
      <c r="E3332">
        <f t="shared" si="261"/>
        <v>0.64779874213836475</v>
      </c>
      <c r="F3332">
        <f t="shared" si="262"/>
        <v>1.2955968987345847</v>
      </c>
      <c r="G3332">
        <f t="shared" si="263"/>
        <v>1.1382428997075205</v>
      </c>
      <c r="H3332">
        <f t="shared" si="264"/>
        <v>0.45806267638960246</v>
      </c>
      <c r="J3332">
        <v>0.64779815659622009</v>
      </c>
      <c r="K3332">
        <v>0.64779874213836475</v>
      </c>
      <c r="L3332">
        <v>1.1382428997075205</v>
      </c>
      <c r="M3332">
        <v>0.64779815659622009</v>
      </c>
      <c r="N3332">
        <v>0.64779874213836475</v>
      </c>
      <c r="O3332">
        <v>0.45806267638960246</v>
      </c>
    </row>
    <row r="3333" spans="1:15" x14ac:dyDescent="0.25">
      <c r="A3333">
        <v>1.5436909638758167</v>
      </c>
      <c r="B3333">
        <v>1.5436891416790914</v>
      </c>
      <c r="C3333">
        <v>2.1831074087386946</v>
      </c>
      <c r="D3333">
        <f t="shared" si="260"/>
        <v>0.64779805246074218</v>
      </c>
      <c r="E3333">
        <f t="shared" si="261"/>
        <v>0.6477988171325002</v>
      </c>
      <c r="F3333">
        <f t="shared" si="262"/>
        <v>1.2955968695932425</v>
      </c>
      <c r="G3333">
        <f t="shared" si="263"/>
        <v>1.1382428869064996</v>
      </c>
      <c r="H3333">
        <f t="shared" si="264"/>
        <v>0.45806266608648311</v>
      </c>
      <c r="J3333">
        <v>0.64779805246074218</v>
      </c>
      <c r="K3333">
        <v>0.6477988171325002</v>
      </c>
      <c r="L3333">
        <v>1.1382428869064996</v>
      </c>
      <c r="M3333">
        <v>0.64779805246074218</v>
      </c>
      <c r="N3333">
        <v>0.6477988171325002</v>
      </c>
      <c r="O3333">
        <v>0.45806266608648311</v>
      </c>
    </row>
    <row r="3334" spans="1:15" x14ac:dyDescent="0.25">
      <c r="A3334">
        <v>1.5436911849433455</v>
      </c>
      <c r="B3334">
        <v>1.5436889824756801</v>
      </c>
      <c r="C3334">
        <v>2.1831074524834069</v>
      </c>
      <c r="D3334">
        <f t="shared" si="260"/>
        <v>0.64779795969146559</v>
      </c>
      <c r="E3334">
        <f t="shared" si="261"/>
        <v>0.64779888394115326</v>
      </c>
      <c r="F3334">
        <f t="shared" si="262"/>
        <v>1.2955968436326188</v>
      </c>
      <c r="G3334">
        <f t="shared" si="263"/>
        <v>1.1382428755026841</v>
      </c>
      <c r="H3334">
        <f t="shared" si="264"/>
        <v>0.45806265690790621</v>
      </c>
      <c r="J3334">
        <v>0.64779795969146559</v>
      </c>
      <c r="K3334">
        <v>0.64779888394115326</v>
      </c>
      <c r="L3334">
        <v>1.1382428755026841</v>
      </c>
      <c r="M3334">
        <v>0.64779795969146559</v>
      </c>
      <c r="N3334">
        <v>0.64779888394115326</v>
      </c>
      <c r="O3334">
        <v>0.45806265690790621</v>
      </c>
    </row>
    <row r="3335" spans="1:15" x14ac:dyDescent="0.25">
      <c r="A3335">
        <v>1.5436913831304824</v>
      </c>
      <c r="B3335">
        <v>1.543688839749831</v>
      </c>
      <c r="C3335">
        <v>2.1831074917006448</v>
      </c>
      <c r="D3335">
        <f t="shared" si="260"/>
        <v>0.64779787652379073</v>
      </c>
      <c r="E3335">
        <f t="shared" si="261"/>
        <v>0.64779894383511849</v>
      </c>
      <c r="F3335">
        <f t="shared" si="262"/>
        <v>1.2955968203589092</v>
      </c>
      <c r="G3335">
        <f t="shared" si="263"/>
        <v>1.1382428652791587</v>
      </c>
      <c r="H3335">
        <f t="shared" si="264"/>
        <v>0.4580626486792907</v>
      </c>
      <c r="J3335">
        <v>0.64779787652379073</v>
      </c>
      <c r="K3335">
        <v>0.64779894383511849</v>
      </c>
      <c r="L3335">
        <v>1.1382428652791587</v>
      </c>
      <c r="M3335">
        <v>0.64779787652379073</v>
      </c>
      <c r="N3335">
        <v>0.64779894383511849</v>
      </c>
      <c r="O3335">
        <v>0.4580626486792907</v>
      </c>
    </row>
    <row r="3336" spans="1:15" x14ac:dyDescent="0.25">
      <c r="A3336">
        <v>1.5436915618146139</v>
      </c>
      <c r="B3336">
        <v>1.5436887110692712</v>
      </c>
      <c r="C3336">
        <v>2.1831075270586995</v>
      </c>
      <c r="D3336">
        <f t="shared" si="260"/>
        <v>0.64779780154041722</v>
      </c>
      <c r="E3336">
        <f t="shared" si="261"/>
        <v>0.64779899783507988</v>
      </c>
      <c r="F3336">
        <f t="shared" si="262"/>
        <v>1.2955967993754971</v>
      </c>
      <c r="G3336">
        <f t="shared" si="263"/>
        <v>1.1382428560617006</v>
      </c>
      <c r="H3336">
        <f t="shared" si="264"/>
        <v>0.45806264126041463</v>
      </c>
      <c r="J3336">
        <v>0.64779780154041722</v>
      </c>
      <c r="K3336">
        <v>0.64779899783507988</v>
      </c>
      <c r="L3336">
        <v>1.1382428560617006</v>
      </c>
      <c r="M3336">
        <v>0.64779780154041722</v>
      </c>
      <c r="N3336">
        <v>0.64779899783507988</v>
      </c>
      <c r="O3336">
        <v>0.45806264126041463</v>
      </c>
    </row>
    <row r="3337" spans="1:15" x14ac:dyDescent="0.25">
      <c r="A3337">
        <v>1.5436917237395824</v>
      </c>
      <c r="B3337">
        <v>1.5436885944579863</v>
      </c>
      <c r="C3337">
        <v>2.1831075591005029</v>
      </c>
      <c r="D3337">
        <f t="shared" si="260"/>
        <v>0.64779773358990811</v>
      </c>
      <c r="E3337">
        <f t="shared" si="261"/>
        <v>0.64779904677025613</v>
      </c>
      <c r="F3337">
        <f t="shared" si="262"/>
        <v>1.2955967803601642</v>
      </c>
      <c r="G3337">
        <f t="shared" si="263"/>
        <v>1.1382428477087674</v>
      </c>
      <c r="H3337">
        <f t="shared" si="264"/>
        <v>0.45806263453735924</v>
      </c>
      <c r="J3337">
        <v>0.64779773358990811</v>
      </c>
      <c r="K3337">
        <v>0.64779904677025613</v>
      </c>
      <c r="L3337">
        <v>1.1382428477087674</v>
      </c>
      <c r="M3337">
        <v>0.64779773358990811</v>
      </c>
      <c r="N3337">
        <v>0.64779904677025613</v>
      </c>
      <c r="O3337">
        <v>0.45806263453735924</v>
      </c>
    </row>
    <row r="3338" spans="1:15" x14ac:dyDescent="0.25">
      <c r="A3338">
        <v>1.5436918711575849</v>
      </c>
      <c r="B3338">
        <v>1.5436884882940278</v>
      </c>
      <c r="C3338">
        <v>2.1831075882717066</v>
      </c>
      <c r="D3338">
        <f t="shared" si="260"/>
        <v>0.64779767172714275</v>
      </c>
      <c r="E3338">
        <f t="shared" si="261"/>
        <v>0.64779909132128544</v>
      </c>
      <c r="F3338">
        <f t="shared" si="262"/>
        <v>1.2955967630484282</v>
      </c>
      <c r="G3338">
        <f t="shared" si="263"/>
        <v>1.1382428401041793</v>
      </c>
      <c r="H3338">
        <f t="shared" si="264"/>
        <v>0.45806262841661716</v>
      </c>
      <c r="J3338">
        <v>0.64779767172714275</v>
      </c>
      <c r="K3338">
        <v>0.64779909132128544</v>
      </c>
      <c r="L3338">
        <v>1.1382428401041793</v>
      </c>
      <c r="M3338">
        <v>0.64779767172714275</v>
      </c>
      <c r="N3338">
        <v>0.64779909132128544</v>
      </c>
      <c r="O3338">
        <v>0.45806262841661716</v>
      </c>
    </row>
    <row r="3339" spans="1:15" x14ac:dyDescent="0.25">
      <c r="A3339">
        <v>1.5436920059345689</v>
      </c>
      <c r="B3339">
        <v>1.5436883912336108</v>
      </c>
      <c r="C3339">
        <v>2.1831076149415325</v>
      </c>
      <c r="D3339">
        <f t="shared" si="260"/>
        <v>0.6477976151690884</v>
      </c>
      <c r="E3339">
        <f t="shared" si="261"/>
        <v>0.64779913205207695</v>
      </c>
      <c r="F3339">
        <f t="shared" si="262"/>
        <v>1.2955967472211654</v>
      </c>
      <c r="G3339">
        <f t="shared" si="263"/>
        <v>1.138242833151681</v>
      </c>
      <c r="H3339">
        <f t="shared" si="264"/>
        <v>0.4580626228207178</v>
      </c>
      <c r="J3339">
        <v>0.6477976151690884</v>
      </c>
      <c r="K3339">
        <v>0.64779913205207695</v>
      </c>
      <c r="L3339">
        <v>1.138242833151681</v>
      </c>
      <c r="M3339">
        <v>0.6477976151690884</v>
      </c>
      <c r="N3339">
        <v>0.64779913205207695</v>
      </c>
      <c r="O3339">
        <v>0.4580626228207178</v>
      </c>
    </row>
    <row r="3340" spans="1:15" x14ac:dyDescent="0.25">
      <c r="A3340">
        <v>1.5436921296296295</v>
      </c>
      <c r="B3340">
        <v>1.5436883021539349</v>
      </c>
      <c r="C3340">
        <v>2.1831076394184872</v>
      </c>
      <c r="D3340">
        <f t="shared" si="260"/>
        <v>0.64779756326148086</v>
      </c>
      <c r="E3340">
        <f t="shared" si="261"/>
        <v>0.64779916943380522</v>
      </c>
      <c r="F3340">
        <f t="shared" si="262"/>
        <v>1.295596732695286</v>
      </c>
      <c r="G3340">
        <f t="shared" si="263"/>
        <v>1.138242826770846</v>
      </c>
      <c r="H3340">
        <f t="shared" si="264"/>
        <v>0.45806261768492978</v>
      </c>
      <c r="J3340">
        <v>0.64779756326148086</v>
      </c>
      <c r="K3340">
        <v>0.64779916943380522</v>
      </c>
      <c r="L3340">
        <v>1.138242826770846</v>
      </c>
      <c r="M3340">
        <v>0.64779756326148086</v>
      </c>
      <c r="N3340">
        <v>0.64779916943380522</v>
      </c>
      <c r="O3340">
        <v>0.45806261768492978</v>
      </c>
    </row>
    <row r="3341" spans="1:15" x14ac:dyDescent="0.25">
      <c r="A3341">
        <v>1.5436922435555966</v>
      </c>
      <c r="B3341">
        <v>1.5436882201095512</v>
      </c>
      <c r="C3341">
        <v>2.1831076619623473</v>
      </c>
      <c r="D3341">
        <f t="shared" si="260"/>
        <v>0.64779751545339981</v>
      </c>
      <c r="E3341">
        <f t="shared" si="261"/>
        <v>0.6477992038632211</v>
      </c>
      <c r="F3341">
        <f t="shared" si="262"/>
        <v>1.2955967193166209</v>
      </c>
      <c r="G3341">
        <f t="shared" si="263"/>
        <v>1.1382428208939519</v>
      </c>
      <c r="H3341">
        <f t="shared" si="264"/>
        <v>0.45806261295474637</v>
      </c>
      <c r="J3341">
        <v>0.64779751545339981</v>
      </c>
      <c r="K3341">
        <v>0.6477992038632211</v>
      </c>
      <c r="L3341">
        <v>1.1382428208939519</v>
      </c>
      <c r="M3341">
        <v>0.64779751545339981</v>
      </c>
      <c r="N3341">
        <v>0.6477992038632211</v>
      </c>
      <c r="O3341">
        <v>0.45806261295474637</v>
      </c>
    </row>
    <row r="3342" spans="1:15" x14ac:dyDescent="0.25">
      <c r="A3342">
        <v>1.5436909138655461</v>
      </c>
      <c r="B3342">
        <v>1.5436893203883495</v>
      </c>
      <c r="C3342">
        <v>2.1831074997425319</v>
      </c>
      <c r="D3342">
        <f t="shared" si="260"/>
        <v>0.64779807344716867</v>
      </c>
      <c r="E3342">
        <f t="shared" si="261"/>
        <v>0.64779874213836475</v>
      </c>
      <c r="F3342">
        <f t="shared" si="262"/>
        <v>1.2955968155855335</v>
      </c>
      <c r="G3342">
        <f t="shared" si="263"/>
        <v>1.1382428631823411</v>
      </c>
      <c r="H3342">
        <f t="shared" si="264"/>
        <v>0.45806264699193078</v>
      </c>
      <c r="J3342">
        <v>0.64779807344716867</v>
      </c>
      <c r="K3342">
        <v>0.64779874213836475</v>
      </c>
      <c r="L3342">
        <v>1.1382428631823411</v>
      </c>
      <c r="M3342">
        <v>0.64779807344716867</v>
      </c>
      <c r="N3342">
        <v>0.64779874213836475</v>
      </c>
      <c r="O3342">
        <v>0.45806264699193078</v>
      </c>
    </row>
    <row r="3343" spans="1:15" x14ac:dyDescent="0.25">
      <c r="A3343">
        <v>1.5436911312132799</v>
      </c>
      <c r="B3343">
        <v>1.5436891563007031</v>
      </c>
      <c r="C3343">
        <v>2.1831075374032567</v>
      </c>
      <c r="D3343">
        <f t="shared" si="260"/>
        <v>0.64779798223886909</v>
      </c>
      <c r="E3343">
        <f t="shared" si="261"/>
        <v>0.64779881099663883</v>
      </c>
      <c r="F3343">
        <f t="shared" si="262"/>
        <v>1.2955967932355079</v>
      </c>
      <c r="G3343">
        <f t="shared" si="263"/>
        <v>1.1382428533645657</v>
      </c>
      <c r="H3343">
        <f t="shared" si="264"/>
        <v>0.45806263908990535</v>
      </c>
      <c r="J3343">
        <v>0.64779798223886909</v>
      </c>
      <c r="K3343">
        <v>0.64779881099663883</v>
      </c>
      <c r="L3343">
        <v>1.1382428533645657</v>
      </c>
      <c r="M3343">
        <v>0.64779798223886909</v>
      </c>
      <c r="N3343">
        <v>0.64779881099663883</v>
      </c>
      <c r="O3343">
        <v>0.45806263908990535</v>
      </c>
    </row>
    <row r="3344" spans="1:15" x14ac:dyDescent="0.25">
      <c r="A3344">
        <v>1.5436913266812304</v>
      </c>
      <c r="B3344">
        <v>1.5436890087313817</v>
      </c>
      <c r="C3344">
        <v>2.1831075712728709</v>
      </c>
      <c r="D3344">
        <f t="shared" si="260"/>
        <v>0.64779790021227368</v>
      </c>
      <c r="E3344">
        <f t="shared" si="261"/>
        <v>0.64779887292312166</v>
      </c>
      <c r="F3344">
        <f t="shared" si="262"/>
        <v>1.2955967731353955</v>
      </c>
      <c r="G3344">
        <f t="shared" si="263"/>
        <v>1.1382428445351174</v>
      </c>
      <c r="H3344">
        <f t="shared" si="264"/>
        <v>0.45806263198333619</v>
      </c>
      <c r="J3344">
        <v>0.64779790021227368</v>
      </c>
      <c r="K3344">
        <v>0.64779887292312166</v>
      </c>
      <c r="L3344">
        <v>1.1382428445351174</v>
      </c>
      <c r="M3344">
        <v>0.64779790021227368</v>
      </c>
      <c r="N3344">
        <v>0.64779887292312166</v>
      </c>
      <c r="O3344">
        <v>0.45806263198333619</v>
      </c>
    </row>
    <row r="3345" spans="1:15" x14ac:dyDescent="0.25">
      <c r="A3345">
        <v>1.5436915034149359</v>
      </c>
      <c r="B3345">
        <v>1.5436888753056235</v>
      </c>
      <c r="C3345">
        <v>2.1831076018963897</v>
      </c>
      <c r="D3345">
        <f t="shared" si="260"/>
        <v>0.64779782604737535</v>
      </c>
      <c r="E3345">
        <f t="shared" si="261"/>
        <v>0.64779892891436264</v>
      </c>
      <c r="F3345">
        <f t="shared" si="262"/>
        <v>1.295596754961738</v>
      </c>
      <c r="G3345">
        <f t="shared" si="263"/>
        <v>1.1382428365519099</v>
      </c>
      <c r="H3345">
        <f t="shared" si="264"/>
        <v>0.45806262555786748</v>
      </c>
      <c r="J3345">
        <v>0.64779782604737535</v>
      </c>
      <c r="K3345">
        <v>0.64779892891436264</v>
      </c>
      <c r="L3345">
        <v>1.1382428365519099</v>
      </c>
      <c r="M3345">
        <v>0.64779782604737535</v>
      </c>
      <c r="N3345">
        <v>0.64779892891436264</v>
      </c>
      <c r="O3345">
        <v>0.45806262555786748</v>
      </c>
    </row>
    <row r="3346" spans="1:15" x14ac:dyDescent="0.25">
      <c r="A3346">
        <v>1.543691663984551</v>
      </c>
      <c r="B3346">
        <v>1.5436887540830611</v>
      </c>
      <c r="C3346">
        <v>2.1831076297191361</v>
      </c>
      <c r="D3346">
        <f t="shared" si="260"/>
        <v>0.64779775866562417</v>
      </c>
      <c r="E3346">
        <f t="shared" si="261"/>
        <v>0.6477989797846212</v>
      </c>
      <c r="F3346">
        <f t="shared" si="262"/>
        <v>1.2955967384502454</v>
      </c>
      <c r="G3346">
        <f t="shared" si="263"/>
        <v>1.1382428292988476</v>
      </c>
      <c r="H3346">
        <f t="shared" si="264"/>
        <v>0.45806261972006085</v>
      </c>
      <c r="J3346">
        <v>0.64779775866562417</v>
      </c>
      <c r="K3346">
        <v>0.6477989797846212</v>
      </c>
      <c r="L3346">
        <v>1.1382428292988476</v>
      </c>
      <c r="M3346">
        <v>0.64779775866562417</v>
      </c>
      <c r="N3346">
        <v>0.6477989797846212</v>
      </c>
      <c r="O3346">
        <v>0.45806261972006085</v>
      </c>
    </row>
    <row r="3347" spans="1:15" x14ac:dyDescent="0.25">
      <c r="A3347">
        <v>1.543691810510657</v>
      </c>
      <c r="B3347">
        <v>1.5436886434627399</v>
      </c>
      <c r="C3347">
        <v>2.1831076551085391</v>
      </c>
      <c r="D3347">
        <f t="shared" si="260"/>
        <v>0.6477976971771312</v>
      </c>
      <c r="E3347">
        <f t="shared" si="261"/>
        <v>0.64779902620572527</v>
      </c>
      <c r="F3347">
        <f t="shared" si="262"/>
        <v>1.2955967233828565</v>
      </c>
      <c r="G3347">
        <f t="shared" si="263"/>
        <v>1.1382428226801418</v>
      </c>
      <c r="H3347">
        <f t="shared" si="264"/>
        <v>0.45806261439282175</v>
      </c>
      <c r="J3347">
        <v>0.6477976971771312</v>
      </c>
      <c r="K3347">
        <v>0.64779902620572527</v>
      </c>
      <c r="L3347">
        <v>1.1382428226801418</v>
      </c>
      <c r="M3347">
        <v>0.6477976971771312</v>
      </c>
      <c r="N3347">
        <v>0.64779902620572527</v>
      </c>
      <c r="O3347">
        <v>0.45806261439282175</v>
      </c>
    </row>
    <row r="3348" spans="1:15" x14ac:dyDescent="0.25">
      <c r="A3348">
        <v>1.543691944758441</v>
      </c>
      <c r="B3348">
        <v>1.5436885421120137</v>
      </c>
      <c r="C3348">
        <v>2.1831076783704488</v>
      </c>
      <c r="D3348">
        <f t="shared" si="260"/>
        <v>0.64779764084114677</v>
      </c>
      <c r="E3348">
        <f t="shared" si="261"/>
        <v>0.64779906873690951</v>
      </c>
      <c r="F3348">
        <f t="shared" si="262"/>
        <v>1.2955967095780563</v>
      </c>
      <c r="G3348">
        <f t="shared" si="263"/>
        <v>1.1382428166160576</v>
      </c>
      <c r="H3348">
        <f t="shared" si="264"/>
        <v>0.45806260951197625</v>
      </c>
      <c r="J3348">
        <v>0.64779764084114677</v>
      </c>
      <c r="K3348">
        <v>0.64779906873690951</v>
      </c>
      <c r="L3348">
        <v>1.1382428166160576</v>
      </c>
      <c r="M3348">
        <v>0.64779764084114677</v>
      </c>
      <c r="N3348">
        <v>0.64779906873690951</v>
      </c>
      <c r="O3348">
        <v>0.45806260951197625</v>
      </c>
    </row>
    <row r="3349" spans="1:15" x14ac:dyDescent="0.25">
      <c r="A3349">
        <v>1.5436920682091559</v>
      </c>
      <c r="B3349">
        <v>1.5436884489125975</v>
      </c>
      <c r="C3349">
        <v>2.1831076997615217</v>
      </c>
      <c r="D3349">
        <f t="shared" si="260"/>
        <v>0.64779758903607276</v>
      </c>
      <c r="E3349">
        <f t="shared" si="261"/>
        <v>0.64779910784745354</v>
      </c>
      <c r="F3349">
        <f t="shared" si="262"/>
        <v>1.2955966968835262</v>
      </c>
      <c r="G3349">
        <f t="shared" si="263"/>
        <v>1.1382428110396858</v>
      </c>
      <c r="H3349">
        <f t="shared" si="264"/>
        <v>0.45806260502367241</v>
      </c>
      <c r="J3349">
        <v>0.64779758903607276</v>
      </c>
      <c r="K3349">
        <v>0.64779910784745354</v>
      </c>
      <c r="L3349">
        <v>1.1382428110396858</v>
      </c>
      <c r="M3349">
        <v>0.64779758903607276</v>
      </c>
      <c r="N3349">
        <v>0.64779910784745354</v>
      </c>
      <c r="O3349">
        <v>0.45806260502367241</v>
      </c>
    </row>
    <row r="3350" spans="1:15" x14ac:dyDescent="0.25">
      <c r="A3350">
        <v>1.5436921821150009</v>
      </c>
      <c r="B3350">
        <v>1.5436883629191323</v>
      </c>
      <c r="C3350">
        <v>2.1831077194987252</v>
      </c>
      <c r="D3350">
        <f t="shared" si="260"/>
        <v>0.64779754123643196</v>
      </c>
      <c r="E3350">
        <f t="shared" si="261"/>
        <v>0.64779914393407012</v>
      </c>
      <c r="F3350">
        <f t="shared" si="262"/>
        <v>1.2955966851705021</v>
      </c>
      <c r="G3350">
        <f t="shared" si="263"/>
        <v>1.1382428058944638</v>
      </c>
      <c r="H3350">
        <f t="shared" si="264"/>
        <v>0.45806260088238582</v>
      </c>
      <c r="J3350">
        <v>0.64779754123643196</v>
      </c>
      <c r="K3350">
        <v>0.64779914393407012</v>
      </c>
      <c r="L3350">
        <v>1.1382428058944638</v>
      </c>
      <c r="M3350">
        <v>0.64779754123643196</v>
      </c>
      <c r="N3350">
        <v>0.64779914393407012</v>
      </c>
      <c r="O3350">
        <v>0.45806260088238582</v>
      </c>
    </row>
    <row r="3351" spans="1:15" x14ac:dyDescent="0.25">
      <c r="A3351">
        <v>1.5436922875417494</v>
      </c>
      <c r="B3351">
        <v>1.5436882833270034</v>
      </c>
      <c r="C3351">
        <v>2.1831077377667252</v>
      </c>
      <c r="D3351">
        <f t="shared" si="260"/>
        <v>0.6477974969949799</v>
      </c>
      <c r="E3351">
        <f t="shared" si="261"/>
        <v>0.64779917733440973</v>
      </c>
      <c r="F3351">
        <f t="shared" si="262"/>
        <v>1.2955966743293896</v>
      </c>
      <c r="G3351">
        <f t="shared" si="263"/>
        <v>1.1382428011322494</v>
      </c>
      <c r="H3351">
        <f t="shared" si="264"/>
        <v>0.45806259704936947</v>
      </c>
      <c r="J3351">
        <v>0.6477974969949799</v>
      </c>
      <c r="K3351">
        <v>0.64779917733440973</v>
      </c>
      <c r="L3351">
        <v>1.1382428011322494</v>
      </c>
      <c r="M3351">
        <v>0.6477974969949799</v>
      </c>
      <c r="N3351">
        <v>0.64779917733440973</v>
      </c>
      <c r="O3351">
        <v>0.45806259704936947</v>
      </c>
    </row>
    <row r="3352" spans="1:15" x14ac:dyDescent="0.25">
      <c r="A3352">
        <v>1.543691080493111</v>
      </c>
      <c r="B3352">
        <v>1.5436893203883495</v>
      </c>
      <c r="C3352">
        <v>2.1831076175660771</v>
      </c>
      <c r="D3352">
        <f t="shared" si="260"/>
        <v>0.64779800352319439</v>
      </c>
      <c r="E3352">
        <f t="shared" si="261"/>
        <v>0.64779874213836475</v>
      </c>
      <c r="F3352">
        <f t="shared" si="262"/>
        <v>1.2955967456615591</v>
      </c>
      <c r="G3352">
        <f t="shared" si="263"/>
        <v>1.1382428324665872</v>
      </c>
      <c r="H3352">
        <f t="shared" si="264"/>
        <v>0.45806262227003225</v>
      </c>
      <c r="J3352">
        <v>0.64779800352319439</v>
      </c>
      <c r="K3352">
        <v>0.64779874213836475</v>
      </c>
      <c r="L3352">
        <v>1.1382428324665872</v>
      </c>
      <c r="M3352">
        <v>0.64779800352319439</v>
      </c>
      <c r="N3352">
        <v>0.64779874213836475</v>
      </c>
      <c r="O3352">
        <v>0.45806262227003225</v>
      </c>
    </row>
    <row r="3353" spans="1:15" x14ac:dyDescent="0.25">
      <c r="A3353">
        <v>1.5436912732392747</v>
      </c>
      <c r="B3353">
        <v>1.54368916871065</v>
      </c>
      <c r="C3353">
        <v>2.1831076466060191</v>
      </c>
      <c r="D3353">
        <f t="shared" si="260"/>
        <v>0.64779792263877001</v>
      </c>
      <c r="E3353">
        <f t="shared" si="261"/>
        <v>0.64779880578888782</v>
      </c>
      <c r="F3353">
        <f t="shared" si="262"/>
        <v>1.2955967284276579</v>
      </c>
      <c r="G3353">
        <f t="shared" si="263"/>
        <v>1.1382428248961898</v>
      </c>
      <c r="H3353">
        <f t="shared" si="264"/>
        <v>0.45806261617683203</v>
      </c>
      <c r="J3353">
        <v>0.64779792263877001</v>
      </c>
      <c r="K3353">
        <v>0.64779880578888782</v>
      </c>
      <c r="L3353">
        <v>1.1382428248961898</v>
      </c>
      <c r="M3353">
        <v>0.64779792263877001</v>
      </c>
      <c r="N3353">
        <v>0.64779880578888782</v>
      </c>
      <c r="O3353">
        <v>0.45806261617683203</v>
      </c>
    </row>
    <row r="3354" spans="1:15" x14ac:dyDescent="0.25">
      <c r="A3354">
        <v>1.5436914479811539</v>
      </c>
      <c r="B3354">
        <v>1.543689031201132</v>
      </c>
      <c r="C3354">
        <v>2.1831076729334358</v>
      </c>
      <c r="D3354">
        <f t="shared" si="260"/>
        <v>0.64779784930972062</v>
      </c>
      <c r="E3354">
        <f t="shared" si="261"/>
        <v>0.64779886349383986</v>
      </c>
      <c r="F3354">
        <f t="shared" si="262"/>
        <v>1.2955967128035604</v>
      </c>
      <c r="G3354">
        <f t="shared" si="263"/>
        <v>1.1382428180329365</v>
      </c>
      <c r="H3354">
        <f t="shared" si="264"/>
        <v>0.4580626106527777</v>
      </c>
      <c r="J3354">
        <v>0.64779784930972062</v>
      </c>
      <c r="K3354">
        <v>0.64779886349383986</v>
      </c>
      <c r="L3354">
        <v>1.1382428180329365</v>
      </c>
      <c r="M3354">
        <v>0.64779784930972062</v>
      </c>
      <c r="N3354">
        <v>0.64779886349383986</v>
      </c>
      <c r="O3354">
        <v>0.4580626106527777</v>
      </c>
    </row>
    <row r="3355" spans="1:15" x14ac:dyDescent="0.25">
      <c r="A3355">
        <v>1.5436916071288374</v>
      </c>
      <c r="B3355">
        <v>1.5436889059632048</v>
      </c>
      <c r="C3355">
        <v>2.1831076969114211</v>
      </c>
      <c r="D3355">
        <f t="shared" si="260"/>
        <v>0.6477977825246668</v>
      </c>
      <c r="E3355">
        <f t="shared" si="261"/>
        <v>0.64779891604910966</v>
      </c>
      <c r="F3355">
        <f t="shared" si="262"/>
        <v>1.2955966985737764</v>
      </c>
      <c r="G3355">
        <f t="shared" si="263"/>
        <v>1.1382428117821681</v>
      </c>
      <c r="H3355">
        <f t="shared" si="264"/>
        <v>0.45806260562168438</v>
      </c>
      <c r="J3355">
        <v>0.6477977825246668</v>
      </c>
      <c r="K3355">
        <v>0.64779891604910966</v>
      </c>
      <c r="L3355">
        <v>1.1382428117821681</v>
      </c>
      <c r="M3355">
        <v>0.6477977825246668</v>
      </c>
      <c r="N3355">
        <v>0.64779891604910966</v>
      </c>
      <c r="O3355">
        <v>0.45806260562168438</v>
      </c>
    </row>
    <row r="3356" spans="1:15" x14ac:dyDescent="0.25">
      <c r="A3356">
        <v>1.5436917526806293</v>
      </c>
      <c r="B3356">
        <v>1.5436887914243296</v>
      </c>
      <c r="C3356">
        <v>2.1831077188410335</v>
      </c>
      <c r="D3356">
        <f t="shared" si="260"/>
        <v>0.64779772144503234</v>
      </c>
      <c r="E3356">
        <f t="shared" si="261"/>
        <v>0.64779896411460036</v>
      </c>
      <c r="F3356">
        <f t="shared" si="262"/>
        <v>1.2955966855596328</v>
      </c>
      <c r="G3356">
        <f t="shared" si="263"/>
        <v>1.1382428060653986</v>
      </c>
      <c r="H3356">
        <f t="shared" si="264"/>
        <v>0.45806260102038354</v>
      </c>
      <c r="J3356">
        <v>0.64779772144503234</v>
      </c>
      <c r="K3356">
        <v>0.64779896411460036</v>
      </c>
      <c r="L3356">
        <v>1.1382428060653986</v>
      </c>
      <c r="M3356">
        <v>0.64779772144503234</v>
      </c>
      <c r="N3356">
        <v>0.64779896411460036</v>
      </c>
      <c r="O3356">
        <v>0.45806260102038354</v>
      </c>
    </row>
    <row r="3357" spans="1:15" x14ac:dyDescent="0.25">
      <c r="A3357">
        <v>1.543691886307393</v>
      </c>
      <c r="B3357">
        <v>1.5436886862696433</v>
      </c>
      <c r="C3357">
        <v>2.1831077389740008</v>
      </c>
      <c r="D3357">
        <f t="shared" si="260"/>
        <v>0.64779766536964978</v>
      </c>
      <c r="E3357">
        <f t="shared" si="261"/>
        <v>0.6477990082420837</v>
      </c>
      <c r="F3357">
        <f t="shared" si="262"/>
        <v>1.2955966736117335</v>
      </c>
      <c r="G3357">
        <f t="shared" si="263"/>
        <v>1.138242800817002</v>
      </c>
      <c r="H3357">
        <f t="shared" si="264"/>
        <v>0.45806259679605726</v>
      </c>
      <c r="J3357">
        <v>0.64779766536964978</v>
      </c>
      <c r="K3357">
        <v>0.6477990082420837</v>
      </c>
      <c r="L3357">
        <v>1.138242800817002</v>
      </c>
      <c r="M3357">
        <v>0.64779766536964978</v>
      </c>
      <c r="N3357">
        <v>0.6477990082420837</v>
      </c>
      <c r="O3357">
        <v>0.45806259679605726</v>
      </c>
    </row>
    <row r="3358" spans="1:15" x14ac:dyDescent="0.25">
      <c r="A3358">
        <v>1.5436920094169782</v>
      </c>
      <c r="B3358">
        <v>1.5436885893912584</v>
      </c>
      <c r="C3358">
        <v>2.1831077575224271</v>
      </c>
      <c r="D3358">
        <f t="shared" si="260"/>
        <v>0.64779761370772415</v>
      </c>
      <c r="E3358">
        <f t="shared" si="261"/>
        <v>0.6477990488964761</v>
      </c>
      <c r="F3358">
        <f t="shared" si="262"/>
        <v>1.2955966626042001</v>
      </c>
      <c r="G3358">
        <f t="shared" si="263"/>
        <v>1.1382427959816834</v>
      </c>
      <c r="H3358">
        <f t="shared" si="264"/>
        <v>0.45806259290420159</v>
      </c>
      <c r="J3358">
        <v>0.64779761370772415</v>
      </c>
      <c r="K3358">
        <v>0.6477990488964761</v>
      </c>
      <c r="L3358">
        <v>1.1382427959816834</v>
      </c>
      <c r="M3358">
        <v>0.64779761370772415</v>
      </c>
      <c r="N3358">
        <v>0.6477990488964761</v>
      </c>
      <c r="O3358">
        <v>0.45806259290420159</v>
      </c>
    </row>
    <row r="3359" spans="1:15" x14ac:dyDescent="0.25">
      <c r="A3359">
        <v>1.5436921232040151</v>
      </c>
      <c r="B3359">
        <v>1.5436884998490794</v>
      </c>
      <c r="C3359">
        <v>2.1831077746662948</v>
      </c>
      <c r="D3359">
        <f t="shared" si="260"/>
        <v>0.64779756595793647</v>
      </c>
      <c r="E3359">
        <f t="shared" si="261"/>
        <v>0.64779908647228135</v>
      </c>
      <c r="F3359">
        <f t="shared" si="262"/>
        <v>1.2955966524302178</v>
      </c>
      <c r="G3359">
        <f t="shared" si="263"/>
        <v>1.1382427915125217</v>
      </c>
      <c r="H3359">
        <f t="shared" si="264"/>
        <v>0.45806258930705235</v>
      </c>
      <c r="J3359">
        <v>0.64779756595793647</v>
      </c>
      <c r="K3359">
        <v>0.64779908647228135</v>
      </c>
      <c r="L3359">
        <v>1.1382427915125217</v>
      </c>
      <c r="M3359">
        <v>0.64779756595793647</v>
      </c>
      <c r="N3359">
        <v>0.64779908647228135</v>
      </c>
      <c r="O3359">
        <v>0.45806258930705235</v>
      </c>
    </row>
    <row r="3360" spans="1:15" x14ac:dyDescent="0.25">
      <c r="A3360">
        <v>1.5436922286888053</v>
      </c>
      <c r="B3360">
        <v>1.543688416840195</v>
      </c>
      <c r="C3360">
        <v>2.1831077905593204</v>
      </c>
      <c r="D3360">
        <f t="shared" si="260"/>
        <v>0.64779752169212423</v>
      </c>
      <c r="E3360">
        <f t="shared" si="261"/>
        <v>0.64779912130643491</v>
      </c>
      <c r="F3360">
        <f t="shared" si="262"/>
        <v>1.295596642998559</v>
      </c>
      <c r="G3360">
        <f t="shared" si="263"/>
        <v>1.138242787369443</v>
      </c>
      <c r="H3360">
        <f t="shared" si="264"/>
        <v>0.45806258597235655</v>
      </c>
      <c r="J3360">
        <v>0.64779752169212423</v>
      </c>
      <c r="K3360">
        <v>0.64779912130643491</v>
      </c>
      <c r="L3360">
        <v>1.138242787369443</v>
      </c>
      <c r="M3360">
        <v>0.64779752169212423</v>
      </c>
      <c r="N3360">
        <v>0.64779912130643491</v>
      </c>
      <c r="O3360">
        <v>0.45806258597235655</v>
      </c>
    </row>
    <row r="3361" spans="1:15" x14ac:dyDescent="0.25">
      <c r="A3361">
        <v>1.5436923267480027</v>
      </c>
      <c r="B3361">
        <v>1.5436883396747365</v>
      </c>
      <c r="C3361">
        <v>2.1831078053335813</v>
      </c>
      <c r="D3361">
        <f t="shared" si="260"/>
        <v>0.64779748054240549</v>
      </c>
      <c r="E3361">
        <f t="shared" si="261"/>
        <v>0.64779915368843521</v>
      </c>
      <c r="F3361">
        <f t="shared" si="262"/>
        <v>1.2955966342308407</v>
      </c>
      <c r="G3361">
        <f t="shared" si="263"/>
        <v>1.1382427835180158</v>
      </c>
      <c r="H3361">
        <f t="shared" si="264"/>
        <v>0.45806258287240142</v>
      </c>
      <c r="J3361">
        <v>0.64779748054240549</v>
      </c>
      <c r="K3361">
        <v>0.64779915368843521</v>
      </c>
      <c r="L3361">
        <v>1.1382427835180158</v>
      </c>
      <c r="M3361">
        <v>0.64779748054240549</v>
      </c>
      <c r="N3361">
        <v>0.64779915368843521</v>
      </c>
      <c r="O3361">
        <v>0.45806258287240142</v>
      </c>
    </row>
    <row r="3362" spans="1:15" x14ac:dyDescent="0.25">
      <c r="A3362">
        <v>1.543686224489796</v>
      </c>
      <c r="B3362">
        <v>1.5436893203883495</v>
      </c>
      <c r="C3362">
        <v>2.1831041838539464</v>
      </c>
      <c r="D3362">
        <f t="shared" si="260"/>
        <v>0.64780004131377811</v>
      </c>
      <c r="E3362">
        <f t="shared" si="261"/>
        <v>0.64779874213836475</v>
      </c>
      <c r="F3362">
        <f t="shared" si="262"/>
        <v>1.2955987834521427</v>
      </c>
      <c r="G3362">
        <f t="shared" si="263"/>
        <v>1.1382437276137931</v>
      </c>
      <c r="H3362">
        <f t="shared" si="264"/>
        <v>0.4580633427373349</v>
      </c>
      <c r="J3362">
        <v>0.64780004131377811</v>
      </c>
      <c r="K3362">
        <v>0.64779874213836475</v>
      </c>
      <c r="L3362">
        <v>1.1382437276137931</v>
      </c>
      <c r="M3362">
        <v>0.64780004131377811</v>
      </c>
      <c r="N3362">
        <v>0.64779874213836475</v>
      </c>
      <c r="O3362">
        <v>0.4580633427373349</v>
      </c>
    </row>
    <row r="3363" spans="1:15" x14ac:dyDescent="0.25">
      <c r="A3363">
        <v>1.5436872763000913</v>
      </c>
      <c r="B3363">
        <v>1.5436889499389499</v>
      </c>
      <c r="C3363">
        <v>2.183104665648079</v>
      </c>
      <c r="D3363">
        <f t="shared" si="260"/>
        <v>0.64779959992725944</v>
      </c>
      <c r="E3363">
        <f t="shared" si="261"/>
        <v>0.64779889759497744</v>
      </c>
      <c r="F3363">
        <f t="shared" si="262"/>
        <v>1.2955984975222368</v>
      </c>
      <c r="G3363">
        <f t="shared" si="263"/>
        <v>1.1382436020124325</v>
      </c>
      <c r="H3363">
        <f t="shared" si="264"/>
        <v>0.45806324164633622</v>
      </c>
      <c r="J3363">
        <v>0.64779959992725944</v>
      </c>
      <c r="K3363">
        <v>0.64779889759497744</v>
      </c>
      <c r="L3363">
        <v>1.1382436020124325</v>
      </c>
      <c r="M3363">
        <v>0.64779959992725944</v>
      </c>
      <c r="N3363">
        <v>0.64779889759497744</v>
      </c>
      <c r="O3363">
        <v>0.45806324164633622</v>
      </c>
    </row>
    <row r="3364" spans="1:15" x14ac:dyDescent="0.25">
      <c r="A3364">
        <v>1.5436881032969789</v>
      </c>
      <c r="B3364">
        <v>1.5436886586695746</v>
      </c>
      <c r="C3364">
        <v>2.1831050444643507</v>
      </c>
      <c r="D3364">
        <f t="shared" si="260"/>
        <v>0.64779925288289752</v>
      </c>
      <c r="E3364">
        <f t="shared" si="261"/>
        <v>0.64779901982427479</v>
      </c>
      <c r="F3364">
        <f t="shared" si="262"/>
        <v>1.2955982727071724</v>
      </c>
      <c r="G3364">
        <f t="shared" si="263"/>
        <v>1.1382435032571776</v>
      </c>
      <c r="H3364">
        <f t="shared" si="264"/>
        <v>0.45806316216238746</v>
      </c>
      <c r="J3364">
        <v>0.64779925288289752</v>
      </c>
      <c r="K3364">
        <v>0.64779901982427479</v>
      </c>
      <c r="L3364">
        <v>1.1382435032571776</v>
      </c>
      <c r="M3364">
        <v>0.64779925288289752</v>
      </c>
      <c r="N3364">
        <v>0.64779901982427479</v>
      </c>
      <c r="O3364">
        <v>0.45806316216238746</v>
      </c>
    </row>
    <row r="3365" spans="1:15" x14ac:dyDescent="0.25">
      <c r="A3365">
        <v>1.5436887705985616</v>
      </c>
      <c r="B3365">
        <v>1.5436884236453201</v>
      </c>
      <c r="C3365">
        <v>2.1831053501305591</v>
      </c>
      <c r="D3365">
        <f t="shared" si="260"/>
        <v>0.64779897285399857</v>
      </c>
      <c r="E3365">
        <f t="shared" si="261"/>
        <v>0.64779911845070703</v>
      </c>
      <c r="F3365">
        <f t="shared" si="262"/>
        <v>1.2955980913047056</v>
      </c>
      <c r="G3365">
        <f t="shared" si="263"/>
        <v>1.1382434235719114</v>
      </c>
      <c r="H3365">
        <f t="shared" si="264"/>
        <v>0.45806309802694389</v>
      </c>
      <c r="J3365">
        <v>0.64779897285399857</v>
      </c>
      <c r="K3365">
        <v>0.64779911845070703</v>
      </c>
      <c r="L3365">
        <v>1.1382434235719114</v>
      </c>
      <c r="M3365">
        <v>0.64779897285399857</v>
      </c>
      <c r="N3365">
        <v>0.64779911845070703</v>
      </c>
      <c r="O3365">
        <v>0.45806309802694389</v>
      </c>
    </row>
    <row r="3366" spans="1:15" x14ac:dyDescent="0.25">
      <c r="A3366">
        <v>1.5436893203883495</v>
      </c>
      <c r="B3366">
        <v>1.5436882300089847</v>
      </c>
      <c r="C3366">
        <v>2.1831056019692028</v>
      </c>
      <c r="D3366">
        <f t="shared" si="260"/>
        <v>0.64779874213836475</v>
      </c>
      <c r="E3366">
        <f t="shared" si="261"/>
        <v>0.64779919970898514</v>
      </c>
      <c r="F3366">
        <f t="shared" si="262"/>
        <v>1.2955979418473498</v>
      </c>
      <c r="G3366">
        <f t="shared" si="263"/>
        <v>1.1382433579192763</v>
      </c>
      <c r="H3366">
        <f t="shared" si="264"/>
        <v>0.45806304518571206</v>
      </c>
      <c r="J3366">
        <v>0.64779874213836475</v>
      </c>
      <c r="K3366">
        <v>0.64779919970898514</v>
      </c>
      <c r="L3366">
        <v>1.1382433579192763</v>
      </c>
      <c r="M3366">
        <v>0.64779874213836475</v>
      </c>
      <c r="N3366">
        <v>0.64779919970898514</v>
      </c>
      <c r="O3366">
        <v>0.45806304518571206</v>
      </c>
    </row>
    <row r="3367" spans="1:15" x14ac:dyDescent="0.25">
      <c r="A3367">
        <v>1.5436897811951209</v>
      </c>
      <c r="B3367">
        <v>1.5436880677126341</v>
      </c>
      <c r="C3367">
        <v>2.183105813048146</v>
      </c>
      <c r="D3367">
        <f t="shared" si="260"/>
        <v>0.64779854876398968</v>
      </c>
      <c r="E3367">
        <f t="shared" si="261"/>
        <v>0.64779926781565</v>
      </c>
      <c r="F3367">
        <f t="shared" si="262"/>
        <v>1.2955978165796398</v>
      </c>
      <c r="G3367">
        <f t="shared" si="263"/>
        <v>1.1382433028925054</v>
      </c>
      <c r="H3367">
        <f t="shared" si="264"/>
        <v>0.45806300089676233</v>
      </c>
      <c r="J3367">
        <v>0.64779854876398968</v>
      </c>
      <c r="K3367">
        <v>0.64779926781565</v>
      </c>
      <c r="L3367">
        <v>1.1382433028925054</v>
      </c>
      <c r="M3367">
        <v>0.64779854876398968</v>
      </c>
      <c r="N3367">
        <v>0.64779926781565</v>
      </c>
      <c r="O3367">
        <v>0.45806300089676233</v>
      </c>
    </row>
    <row r="3368" spans="1:15" x14ac:dyDescent="0.25">
      <c r="A3368">
        <v>1.5436901730043031</v>
      </c>
      <c r="B3368">
        <v>1.5436879297173416</v>
      </c>
      <c r="C3368">
        <v>2.1831059925219085</v>
      </c>
      <c r="D3368">
        <f t="shared" si="260"/>
        <v>0.64779838434406645</v>
      </c>
      <c r="E3368">
        <f t="shared" si="261"/>
        <v>0.6477993257245368</v>
      </c>
      <c r="F3368">
        <f t="shared" si="262"/>
        <v>1.2955977100686034</v>
      </c>
      <c r="G3368">
        <f t="shared" si="263"/>
        <v>1.13824325610504</v>
      </c>
      <c r="H3368">
        <f t="shared" si="264"/>
        <v>0.4580629632392732</v>
      </c>
      <c r="J3368">
        <v>0.64779838434406645</v>
      </c>
      <c r="K3368">
        <v>0.6477993257245368</v>
      </c>
      <c r="L3368">
        <v>1.13824325610504</v>
      </c>
      <c r="M3368">
        <v>0.64779838434406645</v>
      </c>
      <c r="N3368">
        <v>0.6477993257245368</v>
      </c>
      <c r="O3368">
        <v>0.4580629632392732</v>
      </c>
    </row>
    <row r="3369" spans="1:15" x14ac:dyDescent="0.25">
      <c r="A3369">
        <v>1.5436905102332612</v>
      </c>
      <c r="B3369">
        <v>1.5436878109452736</v>
      </c>
      <c r="C3369">
        <v>2.1831061469945152</v>
      </c>
      <c r="D3369">
        <f t="shared" si="260"/>
        <v>0.64779824282841114</v>
      </c>
      <c r="E3369">
        <f t="shared" si="261"/>
        <v>0.64779937556652234</v>
      </c>
      <c r="F3369">
        <f t="shared" si="262"/>
        <v>1.2955976183949334</v>
      </c>
      <c r="G3369">
        <f t="shared" si="263"/>
        <v>1.1382432158352331</v>
      </c>
      <c r="H3369">
        <f t="shared" si="264"/>
        <v>0.45806293082757388</v>
      </c>
      <c r="J3369">
        <v>0.64779824282841114</v>
      </c>
      <c r="K3369">
        <v>0.64779937556652234</v>
      </c>
      <c r="L3369">
        <v>1.1382432158352331</v>
      </c>
      <c r="M3369">
        <v>0.64779824282841114</v>
      </c>
      <c r="N3369">
        <v>0.64779937556652234</v>
      </c>
      <c r="O3369">
        <v>0.45806293082757388</v>
      </c>
    </row>
    <row r="3370" spans="1:15" x14ac:dyDescent="0.25">
      <c r="A3370">
        <v>1.543690803544149</v>
      </c>
      <c r="B3370">
        <v>1.5436877076411961</v>
      </c>
      <c r="C3370">
        <v>2.1831062813498825</v>
      </c>
      <c r="D3370">
        <f t="shared" si="260"/>
        <v>0.64779811974270163</v>
      </c>
      <c r="E3370">
        <f t="shared" si="261"/>
        <v>0.64779941891746473</v>
      </c>
      <c r="F3370">
        <f t="shared" si="262"/>
        <v>1.2955975386601664</v>
      </c>
      <c r="G3370">
        <f t="shared" si="263"/>
        <v>1.1382431808098683</v>
      </c>
      <c r="H3370">
        <f t="shared" si="264"/>
        <v>0.45806290263691096</v>
      </c>
      <c r="J3370">
        <v>0.64779811974270163</v>
      </c>
      <c r="K3370">
        <v>0.64779941891746473</v>
      </c>
      <c r="L3370">
        <v>1.1382431808098683</v>
      </c>
      <c r="M3370">
        <v>0.64779811974270163</v>
      </c>
      <c r="N3370">
        <v>0.64779941891746473</v>
      </c>
      <c r="O3370">
        <v>0.45806290263691096</v>
      </c>
    </row>
    <row r="3371" spans="1:15" x14ac:dyDescent="0.25">
      <c r="A3371">
        <v>1.5436910609917889</v>
      </c>
      <c r="B3371">
        <v>1.5436876169681846</v>
      </c>
      <c r="C3371">
        <v>2.1831063992776136</v>
      </c>
      <c r="D3371">
        <f t="shared" si="260"/>
        <v>0.6477980117067732</v>
      </c>
      <c r="E3371">
        <f t="shared" si="261"/>
        <v>0.64779945696786012</v>
      </c>
      <c r="F3371">
        <f t="shared" si="262"/>
        <v>1.2955974686746332</v>
      </c>
      <c r="G3371">
        <f t="shared" si="263"/>
        <v>1.1382431500670818</v>
      </c>
      <c r="H3371">
        <f t="shared" si="264"/>
        <v>0.45806287789312439</v>
      </c>
      <c r="J3371">
        <v>0.6477980117067732</v>
      </c>
      <c r="K3371">
        <v>0.64779945696786012</v>
      </c>
      <c r="L3371">
        <v>1.1382431500670818</v>
      </c>
      <c r="M3371">
        <v>0.6477980117067732</v>
      </c>
      <c r="N3371">
        <v>0.64779945696786012</v>
      </c>
      <c r="O3371">
        <v>0.45806287789312439</v>
      </c>
    </row>
    <row r="3372" spans="1:15" x14ac:dyDescent="0.25">
      <c r="A3372">
        <v>1.5436874011597259</v>
      </c>
      <c r="B3372">
        <v>1.5436893203883495</v>
      </c>
      <c r="C3372">
        <v>2.1831050158845571</v>
      </c>
      <c r="D3372">
        <f t="shared" si="260"/>
        <v>0.64779954753062707</v>
      </c>
      <c r="E3372">
        <f t="shared" si="261"/>
        <v>0.64779874213836475</v>
      </c>
      <c r="F3372">
        <f t="shared" si="262"/>
        <v>1.2955982896689919</v>
      </c>
      <c r="G3372">
        <f t="shared" si="263"/>
        <v>1.1382435107080522</v>
      </c>
      <c r="H3372">
        <f t="shared" si="264"/>
        <v>0.45806316815905301</v>
      </c>
      <c r="J3372">
        <v>0.64779954753062707</v>
      </c>
      <c r="K3372">
        <v>0.64779874213836475</v>
      </c>
      <c r="L3372">
        <v>1.1382435107080522</v>
      </c>
      <c r="M3372">
        <v>0.64779954753062707</v>
      </c>
      <c r="N3372">
        <v>0.64779874213836475</v>
      </c>
      <c r="O3372">
        <v>0.45806316815905301</v>
      </c>
    </row>
    <row r="3373" spans="1:15" x14ac:dyDescent="0.25">
      <c r="A3373">
        <v>1.5436881701321012</v>
      </c>
      <c r="B3373">
        <v>1.5436890076975105</v>
      </c>
      <c r="C3373">
        <v>2.1831053385239843</v>
      </c>
      <c r="D3373">
        <f t="shared" si="260"/>
        <v>0.64779922483594921</v>
      </c>
      <c r="E3373">
        <f t="shared" si="261"/>
        <v>0.64779887335697883</v>
      </c>
      <c r="F3373">
        <f t="shared" si="262"/>
        <v>1.295598098192928</v>
      </c>
      <c r="G3373">
        <f t="shared" si="263"/>
        <v>1.1382434265977239</v>
      </c>
      <c r="H3373">
        <f t="shared" si="264"/>
        <v>0.45806310046225635</v>
      </c>
      <c r="J3373">
        <v>0.64779922483594921</v>
      </c>
      <c r="K3373">
        <v>0.64779887335697883</v>
      </c>
      <c r="L3373">
        <v>1.1382434265977239</v>
      </c>
      <c r="M3373">
        <v>0.64779922483594921</v>
      </c>
      <c r="N3373">
        <v>0.64779887335697883</v>
      </c>
      <c r="O3373">
        <v>0.45806310046225635</v>
      </c>
    </row>
    <row r="3374" spans="1:15" x14ac:dyDescent="0.25">
      <c r="A3374">
        <v>1.5436887980200151</v>
      </c>
      <c r="B3374">
        <v>1.5436887523767735</v>
      </c>
      <c r="C3374">
        <v>2.1831056019686814</v>
      </c>
      <c r="D3374">
        <f t="shared" si="260"/>
        <v>0.64779896134676374</v>
      </c>
      <c r="E3374">
        <f t="shared" si="261"/>
        <v>0.64779898050065376</v>
      </c>
      <c r="F3374">
        <f t="shared" si="262"/>
        <v>1.2955979418474175</v>
      </c>
      <c r="G3374">
        <f t="shared" si="263"/>
        <v>1.1382433579193061</v>
      </c>
      <c r="H3374">
        <f t="shared" si="264"/>
        <v>0.45806304518582142</v>
      </c>
      <c r="J3374">
        <v>0.64779896134676374</v>
      </c>
      <c r="K3374">
        <v>0.64779898050065376</v>
      </c>
      <c r="L3374">
        <v>1.1382433579193061</v>
      </c>
      <c r="M3374">
        <v>0.64779896134676374</v>
      </c>
      <c r="N3374">
        <v>0.64779898050065376</v>
      </c>
      <c r="O3374">
        <v>0.45806304518582142</v>
      </c>
    </row>
    <row r="3375" spans="1:15" x14ac:dyDescent="0.25">
      <c r="A3375">
        <v>1.5436893203883495</v>
      </c>
      <c r="B3375">
        <v>1.5436885399640954</v>
      </c>
      <c r="C3375">
        <v>2.1831058211404972</v>
      </c>
      <c r="D3375">
        <f t="shared" si="260"/>
        <v>0.64779874213836475</v>
      </c>
      <c r="E3375">
        <f t="shared" si="261"/>
        <v>0.64779906963826972</v>
      </c>
      <c r="F3375">
        <f t="shared" si="262"/>
        <v>1.2955978117766345</v>
      </c>
      <c r="G3375">
        <f t="shared" si="263"/>
        <v>1.1382433007826729</v>
      </c>
      <c r="H3375">
        <f t="shared" si="264"/>
        <v>0.45806299919881138</v>
      </c>
      <c r="J3375">
        <v>0.64779874213836475</v>
      </c>
      <c r="K3375">
        <v>0.64779906963826972</v>
      </c>
      <c r="L3375">
        <v>1.1382433007826729</v>
      </c>
      <c r="M3375">
        <v>0.64779874213836475</v>
      </c>
      <c r="N3375">
        <v>0.64779906963826972</v>
      </c>
      <c r="O3375">
        <v>0.45806299919881138</v>
      </c>
    </row>
    <row r="3376" spans="1:15" x14ac:dyDescent="0.25">
      <c r="A3376">
        <v>1.5436897617748682</v>
      </c>
      <c r="B3376">
        <v>1.5436883604814988</v>
      </c>
      <c r="C3376">
        <v>2.1831060063346919</v>
      </c>
      <c r="D3376">
        <f t="shared" si="260"/>
        <v>0.64779855691356203</v>
      </c>
      <c r="E3376">
        <f t="shared" si="261"/>
        <v>0.64779914495700774</v>
      </c>
      <c r="F3376">
        <f t="shared" si="262"/>
        <v>1.2955977018705698</v>
      </c>
      <c r="G3376">
        <f t="shared" si="263"/>
        <v>1.1382432525038617</v>
      </c>
      <c r="H3376">
        <f t="shared" si="264"/>
        <v>0.45806296034105182</v>
      </c>
      <c r="J3376">
        <v>0.64779855691356203</v>
      </c>
      <c r="K3376">
        <v>0.64779914495700774</v>
      </c>
      <c r="L3376">
        <v>1.1382432525038617</v>
      </c>
      <c r="M3376">
        <v>0.64779855691356203</v>
      </c>
      <c r="N3376">
        <v>0.64779914495700774</v>
      </c>
      <c r="O3376">
        <v>0.45806296034105182</v>
      </c>
    </row>
    <row r="3377" spans="1:15" x14ac:dyDescent="0.25">
      <c r="A3377">
        <v>1.5436901396565545</v>
      </c>
      <c r="B3377">
        <v>1.5436882068221962</v>
      </c>
      <c r="C3377">
        <v>2.1831061648840628</v>
      </c>
      <c r="D3377">
        <f t="shared" si="260"/>
        <v>0.64779839833820763</v>
      </c>
      <c r="E3377">
        <f t="shared" si="261"/>
        <v>0.64779920943917735</v>
      </c>
      <c r="F3377">
        <f t="shared" si="262"/>
        <v>1.295597607777385</v>
      </c>
      <c r="G3377">
        <f t="shared" si="263"/>
        <v>1.1382432111712264</v>
      </c>
      <c r="H3377">
        <f t="shared" si="264"/>
        <v>0.45806292707395957</v>
      </c>
      <c r="J3377">
        <v>0.64779839833820763</v>
      </c>
      <c r="K3377">
        <v>0.64779920943917735</v>
      </c>
      <c r="L3377">
        <v>1.1382432111712264</v>
      </c>
      <c r="M3377">
        <v>0.64779839833820763</v>
      </c>
      <c r="N3377">
        <v>0.64779920943917735</v>
      </c>
      <c r="O3377">
        <v>0.45806292707395957</v>
      </c>
    </row>
    <row r="3378" spans="1:15" x14ac:dyDescent="0.25">
      <c r="A3378">
        <v>1.5436904668188618</v>
      </c>
      <c r="B3378">
        <v>1.5436880737871557</v>
      </c>
      <c r="C3378">
        <v>2.1831063021529973</v>
      </c>
      <c r="D3378">
        <f t="shared" si="260"/>
        <v>0.64779826104694149</v>
      </c>
      <c r="E3378">
        <f t="shared" si="261"/>
        <v>0.64779926526651421</v>
      </c>
      <c r="F3378">
        <f t="shared" si="262"/>
        <v>1.2955975263134558</v>
      </c>
      <c r="G3378">
        <f t="shared" si="263"/>
        <v>1.1382431753862863</v>
      </c>
      <c r="H3378">
        <f t="shared" si="264"/>
        <v>0.45806289827196772</v>
      </c>
      <c r="J3378">
        <v>0.64779826104694149</v>
      </c>
      <c r="K3378">
        <v>0.64779926526651421</v>
      </c>
      <c r="L3378">
        <v>1.1382431753862863</v>
      </c>
      <c r="M3378">
        <v>0.64779826104694149</v>
      </c>
      <c r="N3378">
        <v>0.64779926526651421</v>
      </c>
      <c r="O3378">
        <v>0.45806289827196772</v>
      </c>
    </row>
    <row r="3379" spans="1:15" x14ac:dyDescent="0.25">
      <c r="A3379">
        <v>1.5436907528309542</v>
      </c>
      <c r="B3379">
        <v>1.54368795748521</v>
      </c>
      <c r="C3379">
        <v>2.183106422156432</v>
      </c>
      <c r="D3379">
        <f t="shared" si="260"/>
        <v>0.64779814102410938</v>
      </c>
      <c r="E3379">
        <f t="shared" si="261"/>
        <v>0.64779931407191849</v>
      </c>
      <c r="F3379">
        <f t="shared" si="262"/>
        <v>1.2955974550960279</v>
      </c>
      <c r="G3379">
        <f t="shared" si="263"/>
        <v>1.1382431441023608</v>
      </c>
      <c r="H3379">
        <f t="shared" si="264"/>
        <v>0.45806287309265414</v>
      </c>
      <c r="J3379">
        <v>0.64779814102410938</v>
      </c>
      <c r="K3379">
        <v>0.64779931407191849</v>
      </c>
      <c r="L3379">
        <v>1.1382431441023608</v>
      </c>
      <c r="M3379">
        <v>0.64779814102410938</v>
      </c>
      <c r="N3379">
        <v>0.64779931407191849</v>
      </c>
      <c r="O3379">
        <v>0.45806287309265414</v>
      </c>
    </row>
    <row r="3380" spans="1:15" x14ac:dyDescent="0.25">
      <c r="A3380">
        <v>1.5436910049972237</v>
      </c>
      <c r="B3380">
        <v>1.543687854946133</v>
      </c>
      <c r="C3380">
        <v>2.183106527959076</v>
      </c>
      <c r="D3380">
        <f t="shared" si="260"/>
        <v>0.64779803520446022</v>
      </c>
      <c r="E3380">
        <f t="shared" si="261"/>
        <v>0.64779935710182479</v>
      </c>
      <c r="F3380">
        <f t="shared" si="262"/>
        <v>1.2955973923062851</v>
      </c>
      <c r="G3380">
        <f t="shared" si="263"/>
        <v>1.1382431165204931</v>
      </c>
      <c r="H3380">
        <f t="shared" si="264"/>
        <v>0.45806285089297566</v>
      </c>
      <c r="J3380">
        <v>0.64779803520446022</v>
      </c>
      <c r="K3380">
        <v>0.64779935710182479</v>
      </c>
      <c r="L3380">
        <v>1.1382431165204931</v>
      </c>
      <c r="M3380">
        <v>0.64779803520446022</v>
      </c>
      <c r="N3380">
        <v>0.64779935710182479</v>
      </c>
      <c r="O3380">
        <v>0.45806285089297566</v>
      </c>
    </row>
    <row r="3381" spans="1:15" x14ac:dyDescent="0.25">
      <c r="A3381">
        <v>1.5436912289898759</v>
      </c>
      <c r="B3381">
        <v>1.5436877638634057</v>
      </c>
      <c r="C3381">
        <v>2.1831066219408237</v>
      </c>
      <c r="D3381">
        <f t="shared" si="260"/>
        <v>0.6477979412076833</v>
      </c>
      <c r="E3381">
        <f t="shared" si="261"/>
        <v>0.64779939532414776</v>
      </c>
      <c r="F3381">
        <f t="shared" si="262"/>
        <v>1.2955973365318312</v>
      </c>
      <c r="G3381">
        <f t="shared" si="263"/>
        <v>1.1382430920202553</v>
      </c>
      <c r="H3381">
        <f t="shared" si="264"/>
        <v>0.45806283117357816</v>
      </c>
      <c r="J3381">
        <v>0.6477979412076833</v>
      </c>
      <c r="K3381">
        <v>0.64779939532414776</v>
      </c>
      <c r="L3381">
        <v>1.1382430920202553</v>
      </c>
      <c r="M3381">
        <v>0.6477979412076833</v>
      </c>
      <c r="N3381">
        <v>0.64779939532414776</v>
      </c>
      <c r="O3381">
        <v>0.45806283117357816</v>
      </c>
    </row>
    <row r="3382" spans="1:15" x14ac:dyDescent="0.25">
      <c r="A3382">
        <v>1.5436882300089847</v>
      </c>
      <c r="B3382">
        <v>1.5436893203883495</v>
      </c>
      <c r="C3382">
        <v>2.1831056019692028</v>
      </c>
      <c r="D3382">
        <f t="shared" si="260"/>
        <v>0.64779919970898514</v>
      </c>
      <c r="E3382">
        <f t="shared" si="261"/>
        <v>0.64779874213836475</v>
      </c>
      <c r="F3382">
        <f t="shared" si="262"/>
        <v>1.2955979418473498</v>
      </c>
      <c r="G3382">
        <f t="shared" si="263"/>
        <v>1.1382433579192763</v>
      </c>
      <c r="H3382">
        <f t="shared" si="264"/>
        <v>0.45806304518571206</v>
      </c>
      <c r="J3382">
        <v>0.64779919970898514</v>
      </c>
      <c r="K3382">
        <v>0.64779874213836475</v>
      </c>
      <c r="L3382">
        <v>1.1382433579192763</v>
      </c>
      <c r="M3382">
        <v>0.64779919970898514</v>
      </c>
      <c r="N3382">
        <v>0.64779874213836475</v>
      </c>
      <c r="O3382">
        <v>0.45806304518571206</v>
      </c>
    </row>
    <row r="3383" spans="1:15" x14ac:dyDescent="0.25">
      <c r="A3383">
        <v>1.5436888228360579</v>
      </c>
      <c r="B3383">
        <v>1.543689049874617</v>
      </c>
      <c r="C3383">
        <v>2.1831058298790214</v>
      </c>
      <c r="D3383">
        <f t="shared" si="260"/>
        <v>0.64779895093287299</v>
      </c>
      <c r="E3383">
        <f t="shared" si="261"/>
        <v>0.64779885565763584</v>
      </c>
      <c r="F3383">
        <f t="shared" si="262"/>
        <v>1.2955978065905089</v>
      </c>
      <c r="G3383">
        <f t="shared" si="263"/>
        <v>1.1382432985045459</v>
      </c>
      <c r="H3383">
        <f t="shared" si="264"/>
        <v>0.45806299736527928</v>
      </c>
      <c r="J3383">
        <v>0.64779895093287299</v>
      </c>
      <c r="K3383">
        <v>0.64779885565763584</v>
      </c>
      <c r="L3383">
        <v>1.1382432985045459</v>
      </c>
      <c r="M3383">
        <v>0.64779895093287299</v>
      </c>
      <c r="N3383">
        <v>0.64779885565763584</v>
      </c>
      <c r="O3383">
        <v>0.45806299736527928</v>
      </c>
    </row>
    <row r="3384" spans="1:15" x14ac:dyDescent="0.25">
      <c r="A3384">
        <v>1.5436893203883495</v>
      </c>
      <c r="B3384">
        <v>1.5436888228360579</v>
      </c>
      <c r="C3384">
        <v>2.1831060211611386</v>
      </c>
      <c r="D3384">
        <f t="shared" si="260"/>
        <v>0.64779874213836475</v>
      </c>
      <c r="E3384">
        <f t="shared" si="261"/>
        <v>0.64779895093287299</v>
      </c>
      <c r="F3384">
        <f t="shared" si="262"/>
        <v>1.2955976930712376</v>
      </c>
      <c r="G3384">
        <f t="shared" si="263"/>
        <v>1.138243248638549</v>
      </c>
      <c r="H3384">
        <f t="shared" si="264"/>
        <v>0.45806295723014195</v>
      </c>
      <c r="J3384">
        <v>0.64779874213836475</v>
      </c>
      <c r="K3384">
        <v>0.64779895093287299</v>
      </c>
      <c r="L3384">
        <v>1.138243248638549</v>
      </c>
      <c r="M3384">
        <v>0.64779874213836475</v>
      </c>
      <c r="N3384">
        <v>0.64779895093287299</v>
      </c>
      <c r="O3384">
        <v>0.45806295723014195</v>
      </c>
    </row>
    <row r="3385" spans="1:15" x14ac:dyDescent="0.25">
      <c r="A3385">
        <v>1.5436897439253152</v>
      </c>
      <c r="B3385">
        <v>1.5436886295716521</v>
      </c>
      <c r="C3385">
        <v>2.1831061839885413</v>
      </c>
      <c r="D3385">
        <f t="shared" si="260"/>
        <v>0.64779856440400152</v>
      </c>
      <c r="E3385">
        <f t="shared" si="261"/>
        <v>0.6477990320350312</v>
      </c>
      <c r="F3385">
        <f t="shared" si="262"/>
        <v>1.2955975964390327</v>
      </c>
      <c r="G3385">
        <f t="shared" si="263"/>
        <v>1.1382432061905894</v>
      </c>
      <c r="H3385">
        <f t="shared" si="264"/>
        <v>0.45806292306542651</v>
      </c>
      <c r="J3385">
        <v>0.64779856440400152</v>
      </c>
      <c r="K3385">
        <v>0.6477990320350312</v>
      </c>
      <c r="L3385">
        <v>1.1382432061905894</v>
      </c>
      <c r="M3385">
        <v>0.64779856440400152</v>
      </c>
      <c r="N3385">
        <v>0.6477990320350312</v>
      </c>
      <c r="O3385">
        <v>0.45806292306542651</v>
      </c>
    </row>
    <row r="3386" spans="1:15" x14ac:dyDescent="0.25">
      <c r="A3386">
        <v>1.5436901088192301</v>
      </c>
      <c r="B3386">
        <v>1.543688463066802</v>
      </c>
      <c r="C3386">
        <v>2.1831063242709621</v>
      </c>
      <c r="D3386">
        <f t="shared" si="260"/>
        <v>0.64779841127886795</v>
      </c>
      <c r="E3386">
        <f t="shared" si="261"/>
        <v>0.64779910190773105</v>
      </c>
      <c r="F3386">
        <f t="shared" si="262"/>
        <v>1.2955975131865989</v>
      </c>
      <c r="G3386">
        <f t="shared" si="263"/>
        <v>1.1382431696200066</v>
      </c>
      <c r="H3386">
        <f t="shared" si="264"/>
        <v>0.45806289363114056</v>
      </c>
      <c r="J3386">
        <v>0.64779841127886795</v>
      </c>
      <c r="K3386">
        <v>0.64779910190773105</v>
      </c>
      <c r="L3386">
        <v>1.1382431696200066</v>
      </c>
      <c r="M3386">
        <v>0.64779841127886795</v>
      </c>
      <c r="N3386">
        <v>0.64779910190773105</v>
      </c>
      <c r="O3386">
        <v>0.45806289363114056</v>
      </c>
    </row>
    <row r="3387" spans="1:15" x14ac:dyDescent="0.25">
      <c r="A3387">
        <v>1.5436904264610944</v>
      </c>
      <c r="B3387">
        <v>1.5436883181236321</v>
      </c>
      <c r="C3387">
        <v>2.1831064463875789</v>
      </c>
      <c r="D3387">
        <f t="shared" si="260"/>
        <v>0.64779827798277978</v>
      </c>
      <c r="E3387">
        <f t="shared" si="261"/>
        <v>0.64779916273222149</v>
      </c>
      <c r="F3387">
        <f t="shared" si="262"/>
        <v>1.2955974407150013</v>
      </c>
      <c r="G3387">
        <f t="shared" si="263"/>
        <v>1.1382431377851576</v>
      </c>
      <c r="H3387">
        <f t="shared" si="264"/>
        <v>0.45806286800843632</v>
      </c>
      <c r="J3387">
        <v>0.64779827798277978</v>
      </c>
      <c r="K3387">
        <v>0.64779916273222149</v>
      </c>
      <c r="L3387">
        <v>1.1382431377851576</v>
      </c>
      <c r="M3387">
        <v>0.64779827798277978</v>
      </c>
      <c r="N3387">
        <v>0.64779916273222149</v>
      </c>
      <c r="O3387">
        <v>0.45806286800843632</v>
      </c>
    </row>
    <row r="3388" spans="1:15" x14ac:dyDescent="0.25">
      <c r="A3388">
        <v>1.5436907054711464</v>
      </c>
      <c r="B3388">
        <v>1.5436881908086098</v>
      </c>
      <c r="C3388">
        <v>2.1831065536523782</v>
      </c>
      <c r="D3388">
        <f t="shared" si="260"/>
        <v>0.64779816089829489</v>
      </c>
      <c r="E3388">
        <f t="shared" si="261"/>
        <v>0.6477992161591799</v>
      </c>
      <c r="F3388">
        <f t="shared" si="262"/>
        <v>1.2955973770574749</v>
      </c>
      <c r="G3388">
        <f t="shared" si="263"/>
        <v>1.1382431098220955</v>
      </c>
      <c r="H3388">
        <f t="shared" si="264"/>
        <v>0.45806284550196658</v>
      </c>
      <c r="J3388">
        <v>0.64779816089829489</v>
      </c>
      <c r="K3388">
        <v>0.6477992161591799</v>
      </c>
      <c r="L3388">
        <v>1.1382431098220955</v>
      </c>
      <c r="M3388">
        <v>0.64779816089829489</v>
      </c>
      <c r="N3388">
        <v>0.6477992161591799</v>
      </c>
      <c r="O3388">
        <v>0.45806284550196658</v>
      </c>
    </row>
    <row r="3389" spans="1:15" x14ac:dyDescent="0.25">
      <c r="A3389">
        <v>1.5436909524930236</v>
      </c>
      <c r="B3389">
        <v>1.5436880780901547</v>
      </c>
      <c r="C3389">
        <v>2.1831066486194608</v>
      </c>
      <c r="D3389">
        <f t="shared" si="260"/>
        <v>0.64779805723744388</v>
      </c>
      <c r="E3389">
        <f t="shared" si="261"/>
        <v>0.64779926346078698</v>
      </c>
      <c r="F3389">
        <f t="shared" si="262"/>
        <v>1.295597320698231</v>
      </c>
      <c r="G3389">
        <f t="shared" si="263"/>
        <v>1.1382430850649745</v>
      </c>
      <c r="H3389">
        <f t="shared" si="264"/>
        <v>0.45806282557582501</v>
      </c>
      <c r="J3389">
        <v>0.64779805723744388</v>
      </c>
      <c r="K3389">
        <v>0.64779926346078698</v>
      </c>
      <c r="L3389">
        <v>1.1382430850649745</v>
      </c>
      <c r="M3389">
        <v>0.64779805723744388</v>
      </c>
      <c r="N3389">
        <v>0.64779926346078698</v>
      </c>
      <c r="O3389">
        <v>0.45806282557582501</v>
      </c>
    </row>
    <row r="3390" spans="1:15" x14ac:dyDescent="0.25">
      <c r="A3390">
        <v>1.5436911727295854</v>
      </c>
      <c r="B3390">
        <v>1.5436879775941357</v>
      </c>
      <c r="C3390">
        <v>2.1831067332890335</v>
      </c>
      <c r="D3390">
        <f t="shared" si="260"/>
        <v>0.64779796481687468</v>
      </c>
      <c r="E3390">
        <f t="shared" si="261"/>
        <v>0.64779930563332966</v>
      </c>
      <c r="F3390">
        <f t="shared" si="262"/>
        <v>1.2955972704502043</v>
      </c>
      <c r="G3390">
        <f t="shared" si="263"/>
        <v>1.138243062992349</v>
      </c>
      <c r="H3390">
        <f t="shared" si="264"/>
        <v>0.45806280781032455</v>
      </c>
      <c r="J3390">
        <v>0.64779796481687468</v>
      </c>
      <c r="K3390">
        <v>0.64779930563332966</v>
      </c>
      <c r="L3390">
        <v>1.138243062992349</v>
      </c>
      <c r="M3390">
        <v>0.64779796481687468</v>
      </c>
      <c r="N3390">
        <v>0.64779930563332966</v>
      </c>
      <c r="O3390">
        <v>0.45806280781032455</v>
      </c>
    </row>
    <row r="3391" spans="1:15" x14ac:dyDescent="0.25">
      <c r="A3391">
        <v>1.5436913703133954</v>
      </c>
      <c r="B3391">
        <v>1.5436878874348126</v>
      </c>
      <c r="C3391">
        <v>2.1831068092498365</v>
      </c>
      <c r="D3391">
        <f t="shared" si="260"/>
        <v>0.64779788190237997</v>
      </c>
      <c r="E3391">
        <f t="shared" si="261"/>
        <v>0.64779934346814549</v>
      </c>
      <c r="F3391">
        <f t="shared" si="262"/>
        <v>1.2955972253705255</v>
      </c>
      <c r="G3391">
        <f t="shared" si="263"/>
        <v>1.138243043190041</v>
      </c>
      <c r="H3391">
        <f t="shared" si="264"/>
        <v>0.45806279187211274</v>
      </c>
      <c r="J3391">
        <v>0.64779788190237997</v>
      </c>
      <c r="K3391">
        <v>0.64779934346814549</v>
      </c>
      <c r="L3391">
        <v>1.138243043190041</v>
      </c>
      <c r="M3391">
        <v>0.64779788190237997</v>
      </c>
      <c r="N3391">
        <v>0.64779934346814549</v>
      </c>
      <c r="O3391">
        <v>0.45806279187211274</v>
      </c>
    </row>
    <row r="3392" spans="1:15" x14ac:dyDescent="0.25">
      <c r="A3392">
        <v>1.5436888454011741</v>
      </c>
      <c r="B3392">
        <v>1.5436893203883495</v>
      </c>
      <c r="C3392">
        <v>2.1831060371170832</v>
      </c>
      <c r="D3392">
        <f t="shared" si="260"/>
        <v>0.6477989414635692</v>
      </c>
      <c r="E3392">
        <f t="shared" si="261"/>
        <v>0.64779874213836475</v>
      </c>
      <c r="F3392">
        <f t="shared" si="262"/>
        <v>1.2955976836019341</v>
      </c>
      <c r="G3392">
        <f t="shared" si="263"/>
        <v>1.1382432444789357</v>
      </c>
      <c r="H3392">
        <f t="shared" si="264"/>
        <v>0.458062953882239</v>
      </c>
      <c r="J3392">
        <v>0.6477989414635692</v>
      </c>
      <c r="K3392">
        <v>0.64779874213836475</v>
      </c>
      <c r="L3392">
        <v>1.1382432444789357</v>
      </c>
      <c r="M3392">
        <v>0.6477989414635692</v>
      </c>
      <c r="N3392">
        <v>0.64779874213836475</v>
      </c>
      <c r="O3392">
        <v>0.458062953882239</v>
      </c>
    </row>
    <row r="3393" spans="1:15" x14ac:dyDescent="0.25">
      <c r="A3393">
        <v>1.5436893203883495</v>
      </c>
      <c r="B3393">
        <v>1.5436890820259752</v>
      </c>
      <c r="C3393">
        <v>2.183106204436065</v>
      </c>
      <c r="D3393">
        <f t="shared" si="260"/>
        <v>0.64779874213836475</v>
      </c>
      <c r="E3393">
        <f t="shared" si="261"/>
        <v>0.64779884216553218</v>
      </c>
      <c r="F3393">
        <f t="shared" si="262"/>
        <v>1.2955975843038969</v>
      </c>
      <c r="G3393">
        <f t="shared" si="263"/>
        <v>1.1382432008599468</v>
      </c>
      <c r="H3393">
        <f t="shared" si="264"/>
        <v>0.45806291877509353</v>
      </c>
      <c r="J3393">
        <v>0.64779874213836475</v>
      </c>
      <c r="K3393">
        <v>0.64779884216553218</v>
      </c>
      <c r="L3393">
        <v>1.1382432008599468</v>
      </c>
      <c r="M3393">
        <v>0.64779874213836475</v>
      </c>
      <c r="N3393">
        <v>0.64779884216553218</v>
      </c>
      <c r="O3393">
        <v>0.45806291877509353</v>
      </c>
    </row>
    <row r="3394" spans="1:15" x14ac:dyDescent="0.25">
      <c r="A3394">
        <v>1.5436897274633123</v>
      </c>
      <c r="B3394">
        <v>1.54368887774409</v>
      </c>
      <c r="C3394">
        <v>2.1831063478325015</v>
      </c>
      <c r="D3394">
        <f t="shared" si="260"/>
        <v>0.64779857131216556</v>
      </c>
      <c r="E3394">
        <f t="shared" si="261"/>
        <v>0.64779892789107607</v>
      </c>
      <c r="F3394">
        <f t="shared" si="262"/>
        <v>1.2955974992032417</v>
      </c>
      <c r="G3394">
        <f t="shared" si="263"/>
        <v>1.138243163477489</v>
      </c>
      <c r="H3394">
        <f t="shared" si="264"/>
        <v>0.4580628886874204</v>
      </c>
      <c r="J3394">
        <v>0.64779857131216556</v>
      </c>
      <c r="K3394">
        <v>0.64779892789107607</v>
      </c>
      <c r="L3394">
        <v>1.138243163477489</v>
      </c>
      <c r="M3394">
        <v>0.64779857131216556</v>
      </c>
      <c r="N3394">
        <v>0.64779892789107607</v>
      </c>
      <c r="O3394">
        <v>0.4580628886874204</v>
      </c>
    </row>
    <row r="3395" spans="1:15" x14ac:dyDescent="0.25">
      <c r="A3395">
        <v>1.5436900802191351</v>
      </c>
      <c r="B3395">
        <v>1.5436887007212305</v>
      </c>
      <c r="C3395">
        <v>2.183106472094607</v>
      </c>
      <c r="D3395">
        <f t="shared" ref="D3395:D3458" si="265">1/A3395</f>
        <v>0.64779842328069159</v>
      </c>
      <c r="E3395">
        <f t="shared" ref="E3395:E3458" si="266">1/B3395</f>
        <v>0.64779900217756825</v>
      </c>
      <c r="F3395">
        <f t="shared" ref="F3395:F3458" si="267">D3395+E3395</f>
        <v>1.2955974254582598</v>
      </c>
      <c r="G3395">
        <f t="shared" ref="G3395:G3458" si="268">SQRT(F3395)</f>
        <v>1.1382431310832759</v>
      </c>
      <c r="H3395">
        <f t="shared" ref="H3395:H3458" si="269">1/C3395</f>
        <v>0.45806286261454687</v>
      </c>
      <c r="J3395">
        <v>0.64779842328069159</v>
      </c>
      <c r="K3395">
        <v>0.64779900217756825</v>
      </c>
      <c r="L3395">
        <v>1.1382431310832759</v>
      </c>
      <c r="M3395">
        <v>0.64779842328069159</v>
      </c>
      <c r="N3395">
        <v>0.64779900217756825</v>
      </c>
      <c r="O3395">
        <v>0.45806286261454687</v>
      </c>
    </row>
    <row r="3396" spans="1:15" x14ac:dyDescent="0.25">
      <c r="A3396">
        <v>1.543690388848129</v>
      </c>
      <c r="B3396">
        <v>1.5436885458425578</v>
      </c>
      <c r="C3396">
        <v>2.1831065808126726</v>
      </c>
      <c r="D3396">
        <f t="shared" si="265"/>
        <v>0.64779829376678311</v>
      </c>
      <c r="E3396">
        <f t="shared" si="266"/>
        <v>0.64779906717141045</v>
      </c>
      <c r="F3396">
        <f t="shared" si="267"/>
        <v>1.2955973609381934</v>
      </c>
      <c r="G3396">
        <f t="shared" si="268"/>
        <v>1.1382431027413227</v>
      </c>
      <c r="H3396">
        <f t="shared" si="269"/>
        <v>0.45806283980315099</v>
      </c>
      <c r="J3396">
        <v>0.64779829376678311</v>
      </c>
      <c r="K3396">
        <v>0.64779906717141045</v>
      </c>
      <c r="L3396">
        <v>1.1382431027413227</v>
      </c>
      <c r="M3396">
        <v>0.64779829376678311</v>
      </c>
      <c r="N3396">
        <v>0.64779906717141045</v>
      </c>
      <c r="O3396">
        <v>0.45806283980315099</v>
      </c>
    </row>
    <row r="3397" spans="1:15" x14ac:dyDescent="0.25">
      <c r="A3397">
        <v>1.5436906611427585</v>
      </c>
      <c r="B3397">
        <v>1.5436884091975598</v>
      </c>
      <c r="C3397">
        <v>2.1831066767316387</v>
      </c>
      <c r="D3397">
        <f t="shared" si="265"/>
        <v>0.647798179500369</v>
      </c>
      <c r="E3397">
        <f t="shared" si="266"/>
        <v>0.64779912451361865</v>
      </c>
      <c r="F3397">
        <f t="shared" si="267"/>
        <v>1.2955973040139876</v>
      </c>
      <c r="G3397">
        <f t="shared" si="268"/>
        <v>1.1382430777360291</v>
      </c>
      <c r="H3397">
        <f t="shared" si="269"/>
        <v>0.45806281967728429</v>
      </c>
      <c r="J3397">
        <v>0.647798179500369</v>
      </c>
      <c r="K3397">
        <v>0.64779912451361865</v>
      </c>
      <c r="L3397">
        <v>1.1382430777360291</v>
      </c>
      <c r="M3397">
        <v>0.647798179500369</v>
      </c>
      <c r="N3397">
        <v>0.64779912451361865</v>
      </c>
      <c r="O3397">
        <v>0.45806281967728429</v>
      </c>
    </row>
    <row r="3398" spans="1:15" x14ac:dyDescent="0.25">
      <c r="A3398">
        <v>1.5436909031626997</v>
      </c>
      <c r="B3398">
        <v>1.543688287745298</v>
      </c>
      <c r="C3398">
        <v>2.1831067619860649</v>
      </c>
      <c r="D3398">
        <f t="shared" si="265"/>
        <v>0.64779807793853628</v>
      </c>
      <c r="E3398">
        <f t="shared" si="266"/>
        <v>0.64779917548029997</v>
      </c>
      <c r="F3398">
        <f t="shared" si="267"/>
        <v>1.2955972534188362</v>
      </c>
      <c r="G3398">
        <f t="shared" si="268"/>
        <v>1.1382430555109204</v>
      </c>
      <c r="H3398">
        <f t="shared" si="269"/>
        <v>0.45806280178906944</v>
      </c>
      <c r="J3398">
        <v>0.64779807793853628</v>
      </c>
      <c r="K3398">
        <v>0.64779917548029997</v>
      </c>
      <c r="L3398">
        <v>1.1382430555109204</v>
      </c>
      <c r="M3398">
        <v>0.64779807793853628</v>
      </c>
      <c r="N3398">
        <v>0.64779917548029997</v>
      </c>
      <c r="O3398">
        <v>0.45806280178906944</v>
      </c>
    </row>
    <row r="3399" spans="1:15" x14ac:dyDescent="0.25">
      <c r="A3399">
        <v>1.5436911196911196</v>
      </c>
      <c r="B3399">
        <v>1.5436881790854282</v>
      </c>
      <c r="C3399">
        <v>2.1831068382608549</v>
      </c>
      <c r="D3399">
        <f t="shared" si="265"/>
        <v>0.64779798707405412</v>
      </c>
      <c r="E3399">
        <f t="shared" si="266"/>
        <v>0.64779922107874066</v>
      </c>
      <c r="F3399">
        <f t="shared" si="267"/>
        <v>1.2955972081527949</v>
      </c>
      <c r="G3399">
        <f t="shared" si="268"/>
        <v>1.1382430356267483</v>
      </c>
      <c r="H3399">
        <f t="shared" si="269"/>
        <v>0.45806278578497678</v>
      </c>
      <c r="J3399">
        <v>0.64779798707405412</v>
      </c>
      <c r="K3399">
        <v>0.64779922107874066</v>
      </c>
      <c r="L3399">
        <v>1.1382430356267483</v>
      </c>
      <c r="M3399">
        <v>0.64779798707405412</v>
      </c>
      <c r="N3399">
        <v>0.64779922107874066</v>
      </c>
      <c r="O3399">
        <v>0.45806278578497678</v>
      </c>
    </row>
    <row r="3400" spans="1:15" x14ac:dyDescent="0.25">
      <c r="A3400">
        <v>1.5436913145539906</v>
      </c>
      <c r="B3400">
        <v>1.5436880812979596</v>
      </c>
      <c r="C3400">
        <v>2.1831069069037374</v>
      </c>
      <c r="D3400">
        <f t="shared" si="265"/>
        <v>0.64779790530137427</v>
      </c>
      <c r="E3400">
        <f t="shared" si="266"/>
        <v>0.64779926211465122</v>
      </c>
      <c r="F3400">
        <f t="shared" si="267"/>
        <v>1.2955971674160254</v>
      </c>
      <c r="G3400">
        <f t="shared" si="268"/>
        <v>1.138243017732165</v>
      </c>
      <c r="H3400">
        <f t="shared" si="269"/>
        <v>0.45806277138222362</v>
      </c>
      <c r="J3400">
        <v>0.64779790530137427</v>
      </c>
      <c r="K3400">
        <v>0.64779926211465122</v>
      </c>
      <c r="L3400">
        <v>1.138243017732165</v>
      </c>
      <c r="M3400">
        <v>0.64779790530137427</v>
      </c>
      <c r="N3400">
        <v>0.64779926211465122</v>
      </c>
      <c r="O3400">
        <v>0.45806277138222362</v>
      </c>
    </row>
    <row r="3401" spans="1:15" x14ac:dyDescent="0.25">
      <c r="A3401">
        <v>1.5436914908481207</v>
      </c>
      <c r="B3401">
        <v>1.5436879928288185</v>
      </c>
      <c r="C3401">
        <v>2.1831069690055869</v>
      </c>
      <c r="D3401">
        <f t="shared" si="265"/>
        <v>0.64779783132093915</v>
      </c>
      <c r="E3401">
        <f t="shared" si="266"/>
        <v>0.64779929924018731</v>
      </c>
      <c r="F3401">
        <f t="shared" si="267"/>
        <v>1.2955971305611265</v>
      </c>
      <c r="G3401">
        <f t="shared" si="268"/>
        <v>1.138243001542784</v>
      </c>
      <c r="H3401">
        <f t="shared" si="269"/>
        <v>0.45806275835192062</v>
      </c>
      <c r="J3401">
        <v>0.64779783132093915</v>
      </c>
      <c r="K3401">
        <v>0.64779929924018731</v>
      </c>
      <c r="L3401">
        <v>1.138243001542784</v>
      </c>
      <c r="M3401">
        <v>0.64779783132093915</v>
      </c>
      <c r="N3401">
        <v>0.64779929924018731</v>
      </c>
      <c r="O3401">
        <v>0.45806275835192062</v>
      </c>
    </row>
    <row r="3402" spans="1:15" x14ac:dyDescent="0.25">
      <c r="A3402">
        <v>1.5436893203883495</v>
      </c>
      <c r="B3402">
        <v>1.5436893203883495</v>
      </c>
      <c r="C3402">
        <v>2.1831063729837097</v>
      </c>
      <c r="D3402">
        <f t="shared" si="265"/>
        <v>0.64779874213836475</v>
      </c>
      <c r="E3402">
        <f t="shared" si="266"/>
        <v>0.64779874213836475</v>
      </c>
      <c r="F3402">
        <f t="shared" si="267"/>
        <v>1.2955974842767295</v>
      </c>
      <c r="G3402">
        <f t="shared" si="268"/>
        <v>1.1382431569206686</v>
      </c>
      <c r="H3402">
        <f t="shared" si="269"/>
        <v>0.45806288341015344</v>
      </c>
      <c r="J3402">
        <v>0.64779874213836475</v>
      </c>
      <c r="K3402">
        <v>0.64779874213836475</v>
      </c>
      <c r="L3402">
        <v>1.1382431569206686</v>
      </c>
      <c r="M3402">
        <v>0.64779874213836475</v>
      </c>
      <c r="N3402">
        <v>0.64779874213836475</v>
      </c>
      <c r="O3402">
        <v>0.45806288341015344</v>
      </c>
    </row>
    <row r="3403" spans="1:15" x14ac:dyDescent="0.25">
      <c r="A3403">
        <v>1.5436897122331195</v>
      </c>
      <c r="B3403">
        <v>1.5436891073466164</v>
      </c>
      <c r="C3403">
        <v>2.1831064994165912</v>
      </c>
      <c r="D3403">
        <f t="shared" si="265"/>
        <v>0.64779857770340932</v>
      </c>
      <c r="E3403">
        <f t="shared" si="266"/>
        <v>0.64779883153989393</v>
      </c>
      <c r="F3403">
        <f t="shared" si="267"/>
        <v>1.2955974092433031</v>
      </c>
      <c r="G3403">
        <f t="shared" si="268"/>
        <v>1.1382431239604758</v>
      </c>
      <c r="H3403">
        <f t="shared" si="269"/>
        <v>0.45806285688180487</v>
      </c>
      <c r="J3403">
        <v>0.64779857770340932</v>
      </c>
      <c r="K3403">
        <v>0.64779883153989393</v>
      </c>
      <c r="L3403">
        <v>1.1382431239604758</v>
      </c>
      <c r="M3403">
        <v>0.64779857770340932</v>
      </c>
      <c r="N3403">
        <v>0.64779883153989393</v>
      </c>
      <c r="O3403">
        <v>0.45806285688180487</v>
      </c>
    </row>
    <row r="3404" spans="1:15" x14ac:dyDescent="0.25">
      <c r="A3404">
        <v>1.5436900536213276</v>
      </c>
      <c r="B3404">
        <v>1.5436889217377023</v>
      </c>
      <c r="C3404">
        <v>2.1831066095692915</v>
      </c>
      <c r="D3404">
        <f t="shared" si="265"/>
        <v>0.64779843444227014</v>
      </c>
      <c r="E3404">
        <f t="shared" si="266"/>
        <v>0.6477989094294454</v>
      </c>
      <c r="F3404">
        <f t="shared" si="267"/>
        <v>1.2955973438717154</v>
      </c>
      <c r="G3404">
        <f t="shared" si="268"/>
        <v>1.1382430952444718</v>
      </c>
      <c r="H3404">
        <f t="shared" si="269"/>
        <v>0.45806283376939233</v>
      </c>
      <c r="J3404">
        <v>0.64779843444227014</v>
      </c>
      <c r="K3404">
        <v>0.6477989094294454</v>
      </c>
      <c r="L3404">
        <v>1.1382430952444718</v>
      </c>
      <c r="M3404">
        <v>0.64779843444227014</v>
      </c>
      <c r="N3404">
        <v>0.6477989094294454</v>
      </c>
      <c r="O3404">
        <v>0.45806283376939233</v>
      </c>
    </row>
    <row r="3405" spans="1:15" x14ac:dyDescent="0.25">
      <c r="A3405">
        <v>1.5436903537091566</v>
      </c>
      <c r="B3405">
        <v>1.5436887585834427</v>
      </c>
      <c r="C3405">
        <v>2.1831067063960918</v>
      </c>
      <c r="D3405">
        <f t="shared" si="265"/>
        <v>0.64779830851259423</v>
      </c>
      <c r="E3405">
        <f t="shared" si="266"/>
        <v>0.64779897789606522</v>
      </c>
      <c r="F3405">
        <f t="shared" si="267"/>
        <v>1.2955972864086593</v>
      </c>
      <c r="G3405">
        <f t="shared" si="268"/>
        <v>1.138243070002475</v>
      </c>
      <c r="H3405">
        <f t="shared" si="269"/>
        <v>0.45806281345304295</v>
      </c>
      <c r="J3405">
        <v>0.64779830851259423</v>
      </c>
      <c r="K3405">
        <v>0.64779897789606522</v>
      </c>
      <c r="L3405">
        <v>1.138243070002475</v>
      </c>
      <c r="M3405">
        <v>0.64779830851259423</v>
      </c>
      <c r="N3405">
        <v>0.64779897789606522</v>
      </c>
      <c r="O3405">
        <v>0.45806281345304295</v>
      </c>
    </row>
    <row r="3406" spans="1:15" x14ac:dyDescent="0.25">
      <c r="A3406">
        <v>1.543690619563763</v>
      </c>
      <c r="B3406">
        <v>1.5436886140414696</v>
      </c>
      <c r="C3406">
        <v>2.1831067921772465</v>
      </c>
      <c r="D3406">
        <f t="shared" si="265"/>
        <v>0.64779819694868235</v>
      </c>
      <c r="E3406">
        <f t="shared" si="266"/>
        <v>0.64779903855217269</v>
      </c>
      <c r="F3406">
        <f t="shared" si="267"/>
        <v>1.2955972355008551</v>
      </c>
      <c r="G3406">
        <f t="shared" si="268"/>
        <v>1.1382430476400263</v>
      </c>
      <c r="H3406">
        <f t="shared" si="269"/>
        <v>0.45806279545430961</v>
      </c>
      <c r="J3406">
        <v>0.64779819694868235</v>
      </c>
      <c r="K3406">
        <v>0.64779903855217269</v>
      </c>
      <c r="L3406">
        <v>1.1382430476400263</v>
      </c>
      <c r="M3406">
        <v>0.64779819694868235</v>
      </c>
      <c r="N3406">
        <v>0.64779903855217269</v>
      </c>
      <c r="O3406">
        <v>0.45806279545430961</v>
      </c>
    </row>
    <row r="3407" spans="1:15" x14ac:dyDescent="0.25">
      <c r="A3407">
        <v>1.5436908567269045</v>
      </c>
      <c r="B3407">
        <v>1.543688485098768</v>
      </c>
      <c r="C3407">
        <v>2.183106868700837</v>
      </c>
      <c r="D3407">
        <f t="shared" si="265"/>
        <v>0.64779809742496308</v>
      </c>
      <c r="E3407">
        <f t="shared" si="266"/>
        <v>0.64779909266215596</v>
      </c>
      <c r="F3407">
        <f t="shared" si="267"/>
        <v>1.295597190087119</v>
      </c>
      <c r="G3407">
        <f t="shared" si="268"/>
        <v>1.1382430276909756</v>
      </c>
      <c r="H3407">
        <f t="shared" si="269"/>
        <v>0.45806277939801371</v>
      </c>
      <c r="J3407">
        <v>0.64779809742496308</v>
      </c>
      <c r="K3407">
        <v>0.64779909266215596</v>
      </c>
      <c r="L3407">
        <v>1.1382430276909756</v>
      </c>
      <c r="M3407">
        <v>0.64779809742496308</v>
      </c>
      <c r="N3407">
        <v>0.64779909266215596</v>
      </c>
      <c r="O3407">
        <v>0.45806277939801371</v>
      </c>
    </row>
    <row r="3408" spans="1:15" x14ac:dyDescent="0.25">
      <c r="A3408">
        <v>1.5436910696054291</v>
      </c>
      <c r="B3408">
        <v>1.5436883693593679</v>
      </c>
      <c r="C3408">
        <v>2.1831069373887617</v>
      </c>
      <c r="D3408">
        <f t="shared" si="265"/>
        <v>0.64779800809212573</v>
      </c>
      <c r="E3408">
        <f t="shared" si="266"/>
        <v>0.64779914123146554</v>
      </c>
      <c r="F3408">
        <f t="shared" si="267"/>
        <v>1.2955971493235912</v>
      </c>
      <c r="G3408">
        <f t="shared" si="268"/>
        <v>1.1382430097846379</v>
      </c>
      <c r="H3408">
        <f t="shared" si="269"/>
        <v>0.45806276498581011</v>
      </c>
      <c r="J3408">
        <v>0.64779800809212573</v>
      </c>
      <c r="K3408">
        <v>0.64779914123146554</v>
      </c>
      <c r="L3408">
        <v>1.1382430097846379</v>
      </c>
      <c r="M3408">
        <v>0.64779800809212573</v>
      </c>
      <c r="N3408">
        <v>0.64779914123146554</v>
      </c>
      <c r="O3408">
        <v>0.45806276498581011</v>
      </c>
    </row>
    <row r="3409" spans="1:15" x14ac:dyDescent="0.25">
      <c r="A3409">
        <v>1.5436912617476504</v>
      </c>
      <c r="B3409">
        <v>1.5436882648940797</v>
      </c>
      <c r="C3409">
        <v>2.1831069993859091</v>
      </c>
      <c r="D3409">
        <f t="shared" si="265"/>
        <v>0.64779792746113996</v>
      </c>
      <c r="E3409">
        <f t="shared" si="266"/>
        <v>0.64779918506967149</v>
      </c>
      <c r="F3409">
        <f t="shared" si="267"/>
        <v>1.2955971125308114</v>
      </c>
      <c r="G3409">
        <f t="shared" si="268"/>
        <v>1.1382429936225442</v>
      </c>
      <c r="H3409">
        <f t="shared" si="269"/>
        <v>0.4580627519774762</v>
      </c>
      <c r="J3409">
        <v>0.64779792746113996</v>
      </c>
      <c r="K3409">
        <v>0.64779918506967149</v>
      </c>
      <c r="L3409">
        <v>1.1382429936225442</v>
      </c>
      <c r="M3409">
        <v>0.64779792746113996</v>
      </c>
      <c r="N3409">
        <v>0.64779918506967149</v>
      </c>
      <c r="O3409">
        <v>0.4580627519774762</v>
      </c>
    </row>
    <row r="3410" spans="1:15" x14ac:dyDescent="0.25">
      <c r="A3410">
        <v>1.5436914360427108</v>
      </c>
      <c r="B3410">
        <v>1.5436881701321012</v>
      </c>
      <c r="C3410">
        <v>2.1831070556244834</v>
      </c>
      <c r="D3410">
        <f t="shared" si="265"/>
        <v>0.64779785431959347</v>
      </c>
      <c r="E3410">
        <f t="shared" si="266"/>
        <v>0.64779922483594921</v>
      </c>
      <c r="F3410">
        <f t="shared" si="267"/>
        <v>1.2955970791555427</v>
      </c>
      <c r="G3410">
        <f t="shared" si="268"/>
        <v>1.1382429789616726</v>
      </c>
      <c r="H3410">
        <f t="shared" si="269"/>
        <v>0.45806274017741538</v>
      </c>
      <c r="J3410">
        <v>0.64779785431959347</v>
      </c>
      <c r="K3410">
        <v>0.64779922483594921</v>
      </c>
      <c r="L3410">
        <v>1.1382429789616726</v>
      </c>
      <c r="M3410">
        <v>0.64779785431959347</v>
      </c>
      <c r="N3410">
        <v>0.64779922483594921</v>
      </c>
      <c r="O3410">
        <v>0.45806274017741538</v>
      </c>
    </row>
    <row r="3411" spans="1:15" x14ac:dyDescent="0.25">
      <c r="A3411">
        <v>1.5436915948668559</v>
      </c>
      <c r="B3411">
        <v>1.5436880837814888</v>
      </c>
      <c r="C3411">
        <v>2.1831071068712</v>
      </c>
      <c r="D3411">
        <f t="shared" si="265"/>
        <v>0.64779778767030882</v>
      </c>
      <c r="E3411">
        <f t="shared" si="266"/>
        <v>0.64779926107245345</v>
      </c>
      <c r="F3411">
        <f t="shared" si="267"/>
        <v>1.2955970487427622</v>
      </c>
      <c r="G3411">
        <f t="shared" si="268"/>
        <v>1.1382429656021433</v>
      </c>
      <c r="H3411">
        <f t="shared" si="269"/>
        <v>0.45806272942475401</v>
      </c>
      <c r="J3411">
        <v>0.64779778767030882</v>
      </c>
      <c r="K3411">
        <v>0.64779926107245345</v>
      </c>
      <c r="L3411">
        <v>1.1382429656021433</v>
      </c>
      <c r="M3411">
        <v>0.64779778767030882</v>
      </c>
      <c r="N3411">
        <v>0.64779926107245345</v>
      </c>
      <c r="O3411">
        <v>0.45806272942475401</v>
      </c>
    </row>
    <row r="3412" spans="1:15" x14ac:dyDescent="0.25">
      <c r="A3412">
        <v>1.5436896981014627</v>
      </c>
      <c r="B3412">
        <v>1.5436893203883495</v>
      </c>
      <c r="C3412">
        <v>2.1831066400672299</v>
      </c>
      <c r="D3412">
        <f t="shared" si="265"/>
        <v>0.64779858363366016</v>
      </c>
      <c r="E3412">
        <f t="shared" si="266"/>
        <v>0.64779874213836475</v>
      </c>
      <c r="F3412">
        <f t="shared" si="267"/>
        <v>1.2955973257720248</v>
      </c>
      <c r="G3412">
        <f t="shared" si="268"/>
        <v>1.1382430872937577</v>
      </c>
      <c r="H3412">
        <f t="shared" si="269"/>
        <v>0.45806282737026738</v>
      </c>
      <c r="J3412">
        <v>0.64779858363366016</v>
      </c>
      <c r="K3412">
        <v>0.64779874213836475</v>
      </c>
      <c r="L3412">
        <v>1.1382430872937577</v>
      </c>
      <c r="M3412">
        <v>0.64779858363366016</v>
      </c>
      <c r="N3412">
        <v>0.64779874213836475</v>
      </c>
      <c r="O3412">
        <v>0.45806282737026738</v>
      </c>
    </row>
    <row r="3413" spans="1:15" x14ac:dyDescent="0.25">
      <c r="A3413">
        <v>1.5436900288226494</v>
      </c>
      <c r="B3413">
        <v>1.5436891278043361</v>
      </c>
      <c r="C3413">
        <v>2.1831067377450384</v>
      </c>
      <c r="D3413">
        <f t="shared" si="265"/>
        <v>0.64779844484885729</v>
      </c>
      <c r="E3413">
        <f t="shared" si="266"/>
        <v>0.64779882295494851</v>
      </c>
      <c r="F3413">
        <f t="shared" si="267"/>
        <v>1.2955972678038057</v>
      </c>
      <c r="G3413">
        <f t="shared" si="268"/>
        <v>1.1382430618298562</v>
      </c>
      <c r="H3413">
        <f t="shared" si="269"/>
        <v>0.45806280687535877</v>
      </c>
      <c r="J3413">
        <v>0.64779844484885729</v>
      </c>
      <c r="K3413">
        <v>0.64779882295494851</v>
      </c>
      <c r="L3413">
        <v>1.1382430618298562</v>
      </c>
      <c r="M3413">
        <v>0.64779844484885729</v>
      </c>
      <c r="N3413">
        <v>0.64779882295494851</v>
      </c>
      <c r="O3413">
        <v>0.45806280687535877</v>
      </c>
    </row>
    <row r="3414" spans="1:15" x14ac:dyDescent="0.25">
      <c r="A3414">
        <v>1.5436903208078587</v>
      </c>
      <c r="B3414">
        <v>1.5436889577769892</v>
      </c>
      <c r="C3414">
        <v>2.1831068239823899</v>
      </c>
      <c r="D3414">
        <f t="shared" si="265"/>
        <v>0.64779832231938239</v>
      </c>
      <c r="E3414">
        <f t="shared" si="266"/>
        <v>0.64779889430579585</v>
      </c>
      <c r="F3414">
        <f t="shared" si="267"/>
        <v>1.2955972166251781</v>
      </c>
      <c r="G3414">
        <f t="shared" si="268"/>
        <v>1.1382430393484417</v>
      </c>
      <c r="H3414">
        <f t="shared" si="269"/>
        <v>0.45806278878090601</v>
      </c>
      <c r="J3414">
        <v>0.64779832231938239</v>
      </c>
      <c r="K3414">
        <v>0.64779889430579585</v>
      </c>
      <c r="L3414">
        <v>1.1382430393484417</v>
      </c>
      <c r="M3414">
        <v>0.64779832231938239</v>
      </c>
      <c r="N3414">
        <v>0.64779889430579585</v>
      </c>
      <c r="O3414">
        <v>0.45806278878090601</v>
      </c>
    </row>
    <row r="3415" spans="1:15" x14ac:dyDescent="0.25">
      <c r="A3415">
        <v>1.5436905804860639</v>
      </c>
      <c r="B3415">
        <v>1.5436888065625827</v>
      </c>
      <c r="C3415">
        <v>2.183106900678025</v>
      </c>
      <c r="D3415">
        <f t="shared" si="265"/>
        <v>0.64779821334734622</v>
      </c>
      <c r="E3415">
        <f t="shared" si="266"/>
        <v>0.64779895776193086</v>
      </c>
      <c r="F3415">
        <f t="shared" si="267"/>
        <v>1.2955971711092771</v>
      </c>
      <c r="G3415">
        <f t="shared" si="268"/>
        <v>1.1382430193545126</v>
      </c>
      <c r="H3415">
        <f t="shared" si="269"/>
        <v>0.45806277268851192</v>
      </c>
      <c r="J3415">
        <v>0.64779821334734622</v>
      </c>
      <c r="K3415">
        <v>0.64779895776193086</v>
      </c>
      <c r="L3415">
        <v>1.1382430193545126</v>
      </c>
      <c r="M3415">
        <v>0.64779821334734622</v>
      </c>
      <c r="N3415">
        <v>0.64779895776193086</v>
      </c>
      <c r="O3415">
        <v>0.45806277268851192</v>
      </c>
    </row>
    <row r="3416" spans="1:15" x14ac:dyDescent="0.25">
      <c r="A3416">
        <v>1.5436908129381379</v>
      </c>
      <c r="B3416">
        <v>1.5436886712024205</v>
      </c>
      <c r="C3416">
        <v>2.1831069693325391</v>
      </c>
      <c r="D3416">
        <f t="shared" si="265"/>
        <v>0.64779811580058555</v>
      </c>
      <c r="E3416">
        <f t="shared" si="266"/>
        <v>0.64779901456494671</v>
      </c>
      <c r="F3416">
        <f t="shared" si="267"/>
        <v>1.2955971303655323</v>
      </c>
      <c r="G3416">
        <f t="shared" si="268"/>
        <v>1.1382430014568647</v>
      </c>
      <c r="H3416">
        <f t="shared" si="269"/>
        <v>0.45806275828331899</v>
      </c>
      <c r="J3416">
        <v>0.64779811580058555</v>
      </c>
      <c r="K3416">
        <v>0.64779901456494671</v>
      </c>
      <c r="L3416">
        <v>1.1382430014568647</v>
      </c>
      <c r="M3416">
        <v>0.64779811580058555</v>
      </c>
      <c r="N3416">
        <v>0.64779901456494671</v>
      </c>
      <c r="O3416">
        <v>0.45806275828331899</v>
      </c>
    </row>
    <row r="3417" spans="1:15" x14ac:dyDescent="0.25">
      <c r="A3417">
        <v>1.5436910222326097</v>
      </c>
      <c r="B3417">
        <v>1.5436885493273187</v>
      </c>
      <c r="C3417">
        <v>2.1831070311475433</v>
      </c>
      <c r="D3417">
        <f t="shared" si="265"/>
        <v>0.64779802797176333</v>
      </c>
      <c r="E3417">
        <f t="shared" si="266"/>
        <v>0.64779906570905277</v>
      </c>
      <c r="F3417">
        <f t="shared" si="267"/>
        <v>1.2955970936808161</v>
      </c>
      <c r="G3417">
        <f t="shared" si="268"/>
        <v>1.1382429853422407</v>
      </c>
      <c r="H3417">
        <f t="shared" si="269"/>
        <v>0.45806274531320307</v>
      </c>
      <c r="J3417">
        <v>0.64779802797176333</v>
      </c>
      <c r="K3417">
        <v>0.64779906570905277</v>
      </c>
      <c r="L3417">
        <v>1.1382429853422407</v>
      </c>
      <c r="M3417">
        <v>0.64779802797176333</v>
      </c>
      <c r="N3417">
        <v>0.64779906570905277</v>
      </c>
      <c r="O3417">
        <v>0.45806274531320307</v>
      </c>
    </row>
    <row r="3418" spans="1:15" x14ac:dyDescent="0.25">
      <c r="A3418">
        <v>1.5436912116658319</v>
      </c>
      <c r="B3418">
        <v>1.5436884390177477</v>
      </c>
      <c r="C3418">
        <v>2.1831070870965936</v>
      </c>
      <c r="D3418">
        <f t="shared" si="265"/>
        <v>0.64779794847758287</v>
      </c>
      <c r="E3418">
        <f t="shared" si="266"/>
        <v>0.64779911199976481</v>
      </c>
      <c r="F3418">
        <f t="shared" si="267"/>
        <v>1.2955970604773477</v>
      </c>
      <c r="G3418">
        <f t="shared" si="268"/>
        <v>1.1382429707568362</v>
      </c>
      <c r="H3418">
        <f t="shared" si="269"/>
        <v>0.45806273357389088</v>
      </c>
      <c r="J3418">
        <v>0.64779794847758287</v>
      </c>
      <c r="K3418">
        <v>0.64779911199976481</v>
      </c>
      <c r="L3418">
        <v>1.1382429707568362</v>
      </c>
      <c r="M3418">
        <v>0.64779794847758287</v>
      </c>
      <c r="N3418">
        <v>0.64779911199976481</v>
      </c>
      <c r="O3418">
        <v>0.45806273357389088</v>
      </c>
    </row>
    <row r="3419" spans="1:15" x14ac:dyDescent="0.25">
      <c r="A3419">
        <v>1.543691383936874</v>
      </c>
      <c r="B3419">
        <v>1.5436883387019891</v>
      </c>
      <c r="C3419">
        <v>2.1831071379768443</v>
      </c>
      <c r="D3419">
        <f t="shared" si="265"/>
        <v>0.64779787618539486</v>
      </c>
      <c r="E3419">
        <f t="shared" si="266"/>
        <v>0.64779915409664257</v>
      </c>
      <c r="F3419">
        <f t="shared" si="267"/>
        <v>1.2955970302820374</v>
      </c>
      <c r="G3419">
        <f t="shared" si="268"/>
        <v>1.1382429574928357</v>
      </c>
      <c r="H3419">
        <f t="shared" si="269"/>
        <v>0.45806272289812228</v>
      </c>
      <c r="J3419">
        <v>0.64779787618539486</v>
      </c>
      <c r="K3419">
        <v>0.64779915409664257</v>
      </c>
      <c r="L3419">
        <v>1.1382429574928357</v>
      </c>
      <c r="M3419">
        <v>0.64779787618539486</v>
      </c>
      <c r="N3419">
        <v>0.64779915409664257</v>
      </c>
      <c r="O3419">
        <v>0.45806272289812228</v>
      </c>
    </row>
    <row r="3420" spans="1:15" x14ac:dyDescent="0.25">
      <c r="A3420">
        <v>1.5436915412769419</v>
      </c>
      <c r="B3420">
        <v>1.5436882470807711</v>
      </c>
      <c r="C3420">
        <v>2.1831071844472696</v>
      </c>
      <c r="D3420">
        <f t="shared" si="265"/>
        <v>0.64779781015888693</v>
      </c>
      <c r="E3420">
        <f t="shared" si="266"/>
        <v>0.6477991925449158</v>
      </c>
      <c r="F3420">
        <f t="shared" si="267"/>
        <v>1.2955970027038028</v>
      </c>
      <c r="G3420">
        <f t="shared" si="268"/>
        <v>1.1382429453784473</v>
      </c>
      <c r="H3420">
        <f t="shared" si="269"/>
        <v>0.45806271314763009</v>
      </c>
      <c r="J3420">
        <v>0.64779781015888693</v>
      </c>
      <c r="K3420">
        <v>0.6477991925449158</v>
      </c>
      <c r="L3420">
        <v>1.1382429453784473</v>
      </c>
      <c r="M3420">
        <v>0.64779781015888693</v>
      </c>
      <c r="N3420">
        <v>0.6477991925449158</v>
      </c>
      <c r="O3420">
        <v>0.45806271314763009</v>
      </c>
    </row>
    <row r="3421" spans="1:15" x14ac:dyDescent="0.25">
      <c r="A3421">
        <v>1.5436916855465419</v>
      </c>
      <c r="B3421">
        <v>1.5436881630706878</v>
      </c>
      <c r="C3421">
        <v>2.1831072270573606</v>
      </c>
      <c r="D3421">
        <f t="shared" si="265"/>
        <v>0.64779774961730874</v>
      </c>
      <c r="E3421">
        <f t="shared" si="266"/>
        <v>0.64779922779922783</v>
      </c>
      <c r="F3421">
        <f t="shared" si="267"/>
        <v>1.2955969774165366</v>
      </c>
      <c r="G3421">
        <f t="shared" si="268"/>
        <v>1.1382429342704203</v>
      </c>
      <c r="H3421">
        <f t="shared" si="269"/>
        <v>0.4580627042071192</v>
      </c>
      <c r="J3421">
        <v>0.64779774961730874</v>
      </c>
      <c r="K3421">
        <v>0.64779922779922783</v>
      </c>
      <c r="L3421">
        <v>1.1382429342704203</v>
      </c>
      <c r="M3421">
        <v>0.64779774961730874</v>
      </c>
      <c r="N3421">
        <v>0.64779922779922783</v>
      </c>
      <c r="O3421">
        <v>0.4580627042071192</v>
      </c>
    </row>
    <row r="3422" spans="1:15" x14ac:dyDescent="0.25">
      <c r="A3422">
        <v>1.5436900056465275</v>
      </c>
      <c r="B3422">
        <v>1.5436893203883495</v>
      </c>
      <c r="C3422">
        <v>2.1831068575344679</v>
      </c>
      <c r="D3422">
        <f t="shared" si="265"/>
        <v>0.64779845457455076</v>
      </c>
      <c r="E3422">
        <f t="shared" si="266"/>
        <v>0.64779874213836475</v>
      </c>
      <c r="F3422">
        <f t="shared" si="267"/>
        <v>1.2955971967129156</v>
      </c>
      <c r="G3422">
        <f t="shared" si="268"/>
        <v>1.1382430306015126</v>
      </c>
      <c r="H3422">
        <f t="shared" si="269"/>
        <v>0.45806278174095816</v>
      </c>
      <c r="J3422">
        <v>0.64779845457455076</v>
      </c>
      <c r="K3422">
        <v>0.64779874213836475</v>
      </c>
      <c r="L3422">
        <v>1.1382430306015126</v>
      </c>
      <c r="M3422">
        <v>0.64779845457455076</v>
      </c>
      <c r="N3422">
        <v>0.64779874213836475</v>
      </c>
      <c r="O3422">
        <v>0.45806278174095816</v>
      </c>
    </row>
    <row r="3423" spans="1:15" x14ac:dyDescent="0.25">
      <c r="A3423">
        <v>1.5436902899370859</v>
      </c>
      <c r="B3423">
        <v>1.5436891446773084</v>
      </c>
      <c r="C3423">
        <v>2.1831069343118776</v>
      </c>
      <c r="D3423">
        <f t="shared" si="265"/>
        <v>0.64779833527407604</v>
      </c>
      <c r="E3423">
        <f t="shared" si="266"/>
        <v>0.64779881587431853</v>
      </c>
      <c r="F3423">
        <f t="shared" si="267"/>
        <v>1.2955971511483946</v>
      </c>
      <c r="G3423">
        <f t="shared" si="268"/>
        <v>1.1382430105862256</v>
      </c>
      <c r="H3423">
        <f t="shared" si="269"/>
        <v>0.45806276563140652</v>
      </c>
      <c r="J3423">
        <v>0.64779833527407604</v>
      </c>
      <c r="K3423">
        <v>0.64779881587431853</v>
      </c>
      <c r="L3423">
        <v>1.1382430105862256</v>
      </c>
      <c r="M3423">
        <v>0.64779833527407604</v>
      </c>
      <c r="N3423">
        <v>0.64779881587431853</v>
      </c>
      <c r="O3423">
        <v>0.45806276563140652</v>
      </c>
    </row>
    <row r="3424" spans="1:15" x14ac:dyDescent="0.25">
      <c r="A3424">
        <v>1.5436905436905437</v>
      </c>
      <c r="B3424">
        <v>1.5436889878403837</v>
      </c>
      <c r="C3424">
        <v>2.1831070028423425</v>
      </c>
      <c r="D3424">
        <f t="shared" si="265"/>
        <v>0.64779822878831161</v>
      </c>
      <c r="E3424">
        <f t="shared" si="266"/>
        <v>0.64779888168989086</v>
      </c>
      <c r="F3424">
        <f t="shared" si="267"/>
        <v>1.2955971104782025</v>
      </c>
      <c r="G3424">
        <f t="shared" si="268"/>
        <v>1.1382429927208875</v>
      </c>
      <c r="H3424">
        <f t="shared" si="269"/>
        <v>0.45806275125224222</v>
      </c>
      <c r="J3424">
        <v>0.64779822878831161</v>
      </c>
      <c r="K3424">
        <v>0.64779888168989086</v>
      </c>
      <c r="L3424">
        <v>1.1382429927208875</v>
      </c>
      <c r="M3424">
        <v>0.64779822878831161</v>
      </c>
      <c r="N3424">
        <v>0.64779888168989086</v>
      </c>
      <c r="O3424">
        <v>0.45806275125224222</v>
      </c>
    </row>
    <row r="3425" spans="1:15" x14ac:dyDescent="0.25">
      <c r="A3425">
        <v>1.5436907715763355</v>
      </c>
      <c r="B3425">
        <v>1.5436888469915158</v>
      </c>
      <c r="C3425">
        <v>2.1831070643868884</v>
      </c>
      <c r="D3425">
        <f t="shared" si="265"/>
        <v>0.64779813315775203</v>
      </c>
      <c r="E3425">
        <f t="shared" si="266"/>
        <v>0.64779894079619282</v>
      </c>
      <c r="F3425">
        <f t="shared" si="267"/>
        <v>1.2955970739539449</v>
      </c>
      <c r="G3425">
        <f t="shared" si="268"/>
        <v>1.1382429766767483</v>
      </c>
      <c r="H3425">
        <f t="shared" si="269"/>
        <v>0.45806273833887462</v>
      </c>
      <c r="J3425">
        <v>0.64779813315775203</v>
      </c>
      <c r="K3425">
        <v>0.64779894079619282</v>
      </c>
      <c r="L3425">
        <v>1.1382429766767483</v>
      </c>
      <c r="M3425">
        <v>0.64779813315775203</v>
      </c>
      <c r="N3425">
        <v>0.64779894079619282</v>
      </c>
      <c r="O3425">
        <v>0.45806273833887462</v>
      </c>
    </row>
    <row r="3426" spans="1:15" x14ac:dyDescent="0.25">
      <c r="A3426">
        <v>1.5436909773580612</v>
      </c>
      <c r="B3426">
        <v>1.5436887198045219</v>
      </c>
      <c r="C3426">
        <v>2.1831071199619156</v>
      </c>
      <c r="D3426">
        <f t="shared" si="265"/>
        <v>0.647798046803022</v>
      </c>
      <c r="E3426">
        <f t="shared" si="266"/>
        <v>0.64779899416938835</v>
      </c>
      <c r="F3426">
        <f t="shared" si="267"/>
        <v>1.2955970409724102</v>
      </c>
      <c r="G3426">
        <f t="shared" si="268"/>
        <v>1.1382429621888335</v>
      </c>
      <c r="H3426">
        <f t="shared" si="269"/>
        <v>0.45806272667804088</v>
      </c>
      <c r="J3426">
        <v>0.647798046803022</v>
      </c>
      <c r="K3426">
        <v>0.64779899416938835</v>
      </c>
      <c r="L3426">
        <v>1.1382429621888335</v>
      </c>
      <c r="M3426">
        <v>0.647798046803022</v>
      </c>
      <c r="N3426">
        <v>0.64779899416938835</v>
      </c>
      <c r="O3426">
        <v>0.45806272667804088</v>
      </c>
    </row>
    <row r="3427" spans="1:15" x14ac:dyDescent="0.25">
      <c r="A3427">
        <v>1.5436911641029816</v>
      </c>
      <c r="B3427">
        <v>1.5436886043836102</v>
      </c>
      <c r="C3427">
        <v>2.1831071703957727</v>
      </c>
      <c r="D3427">
        <f t="shared" si="265"/>
        <v>0.6477979684369618</v>
      </c>
      <c r="E3427">
        <f t="shared" si="266"/>
        <v>0.64779904260503152</v>
      </c>
      <c r="F3427">
        <f t="shared" si="267"/>
        <v>1.2955970110419934</v>
      </c>
      <c r="G3427">
        <f t="shared" si="268"/>
        <v>1.1382429490411936</v>
      </c>
      <c r="H3427">
        <f t="shared" si="269"/>
        <v>0.45806271609593552</v>
      </c>
      <c r="J3427">
        <v>0.6477979684369618</v>
      </c>
      <c r="K3427">
        <v>0.64779904260503152</v>
      </c>
      <c r="L3427">
        <v>1.1382429490411936</v>
      </c>
      <c r="M3427">
        <v>0.6477979684369618</v>
      </c>
      <c r="N3427">
        <v>0.64779904260503152</v>
      </c>
      <c r="O3427">
        <v>0.45806271609593552</v>
      </c>
    </row>
    <row r="3428" spans="1:15" x14ac:dyDescent="0.25">
      <c r="A3428">
        <v>1.5436913343359435</v>
      </c>
      <c r="B3428">
        <v>1.5436884991682409</v>
      </c>
      <c r="C3428">
        <v>2.1831072163703231</v>
      </c>
      <c r="D3428">
        <f t="shared" si="265"/>
        <v>0.64779789700003365</v>
      </c>
      <c r="E3428">
        <f t="shared" si="266"/>
        <v>0.64779908675799092</v>
      </c>
      <c r="F3428">
        <f t="shared" si="267"/>
        <v>1.2955969837580246</v>
      </c>
      <c r="G3428">
        <f t="shared" si="268"/>
        <v>1.1382429370560683</v>
      </c>
      <c r="H3428">
        <f t="shared" si="269"/>
        <v>0.45806270644948882</v>
      </c>
      <c r="J3428">
        <v>0.64779789700003365</v>
      </c>
      <c r="K3428">
        <v>0.64779908675799092</v>
      </c>
      <c r="L3428">
        <v>1.1382429370560683</v>
      </c>
      <c r="M3428">
        <v>0.64779789700003365</v>
      </c>
      <c r="N3428">
        <v>0.64779908675799092</v>
      </c>
      <c r="O3428">
        <v>0.45806270644948882</v>
      </c>
    </row>
    <row r="3429" spans="1:15" x14ac:dyDescent="0.25">
      <c r="A3429">
        <v>1.5436914901542054</v>
      </c>
      <c r="B3429">
        <v>1.5436884028621574</v>
      </c>
      <c r="C3429">
        <v>2.1831072584519591</v>
      </c>
      <c r="D3429">
        <f t="shared" si="265"/>
        <v>0.64779783161213522</v>
      </c>
      <c r="E3429">
        <f t="shared" si="266"/>
        <v>0.64779912717223043</v>
      </c>
      <c r="F3429">
        <f t="shared" si="267"/>
        <v>1.2955969587843656</v>
      </c>
      <c r="G3429">
        <f t="shared" si="268"/>
        <v>1.1382429260858007</v>
      </c>
      <c r="H3429">
        <f t="shared" si="269"/>
        <v>0.4580626976198594</v>
      </c>
      <c r="J3429">
        <v>0.64779783161213522</v>
      </c>
      <c r="K3429">
        <v>0.64779912717223043</v>
      </c>
      <c r="L3429">
        <v>1.1382429260858007</v>
      </c>
      <c r="M3429">
        <v>0.64779783161213522</v>
      </c>
      <c r="N3429">
        <v>0.64779912717223043</v>
      </c>
      <c r="O3429">
        <v>0.4580626976198594</v>
      </c>
    </row>
    <row r="3430" spans="1:15" x14ac:dyDescent="0.25">
      <c r="A3430">
        <v>1.5436916333142747</v>
      </c>
      <c r="B3430">
        <v>1.5436883143797113</v>
      </c>
      <c r="C3430">
        <v>2.1831072971150474</v>
      </c>
      <c r="D3430">
        <f t="shared" si="265"/>
        <v>0.64779777153615858</v>
      </c>
      <c r="E3430">
        <f t="shared" si="266"/>
        <v>0.6477991643033344</v>
      </c>
      <c r="F3430">
        <f t="shared" si="267"/>
        <v>1.295596935839493</v>
      </c>
      <c r="G3430">
        <f t="shared" si="268"/>
        <v>1.1382429160067253</v>
      </c>
      <c r="H3430">
        <f t="shared" si="269"/>
        <v>0.45806268950751489</v>
      </c>
      <c r="J3430">
        <v>0.64779777153615858</v>
      </c>
      <c r="K3430">
        <v>0.6477991643033344</v>
      </c>
      <c r="L3430">
        <v>1.1382429160067253</v>
      </c>
      <c r="M3430">
        <v>0.64779777153615858</v>
      </c>
      <c r="N3430">
        <v>0.6477991643033344</v>
      </c>
      <c r="O3430">
        <v>0.45806268950751489</v>
      </c>
    </row>
    <row r="3431" spans="1:15" x14ac:dyDescent="0.25">
      <c r="A3431">
        <v>1.5436917652984135</v>
      </c>
      <c r="B3431">
        <v>1.5436882328047596</v>
      </c>
      <c r="C3431">
        <v>2.1831073327598931</v>
      </c>
      <c r="D3431">
        <f t="shared" si="265"/>
        <v>0.64779771615008164</v>
      </c>
      <c r="E3431">
        <f t="shared" si="266"/>
        <v>0.64779919853575552</v>
      </c>
      <c r="F3431">
        <f t="shared" si="267"/>
        <v>1.295596914685837</v>
      </c>
      <c r="G3431">
        <f t="shared" si="268"/>
        <v>1.1382429067144837</v>
      </c>
      <c r="H3431">
        <f t="shared" si="269"/>
        <v>0.45806268202846262</v>
      </c>
      <c r="J3431">
        <v>0.64779771615008164</v>
      </c>
      <c r="K3431">
        <v>0.64779919853575552</v>
      </c>
      <c r="L3431">
        <v>1.1382429067144837</v>
      </c>
      <c r="M3431">
        <v>0.64779771615008164</v>
      </c>
      <c r="N3431">
        <v>0.64779919853575552</v>
      </c>
      <c r="O3431">
        <v>0.45806268202846262</v>
      </c>
    </row>
    <row r="3432" spans="1:15" x14ac:dyDescent="0.25">
      <c r="A3432">
        <v>1.5436902609144925</v>
      </c>
      <c r="B3432">
        <v>1.5436893203883495</v>
      </c>
      <c r="C3432">
        <v>2.1831070380362245</v>
      </c>
      <c r="D3432">
        <f t="shared" si="265"/>
        <v>0.6477983474531952</v>
      </c>
      <c r="E3432">
        <f t="shared" si="266"/>
        <v>0.64779874213836475</v>
      </c>
      <c r="F3432">
        <f t="shared" si="267"/>
        <v>1.2955970895915598</v>
      </c>
      <c r="G3432">
        <f t="shared" si="268"/>
        <v>1.1382429835459387</v>
      </c>
      <c r="H3432">
        <f t="shared" si="269"/>
        <v>0.45806274386780976</v>
      </c>
      <c r="J3432">
        <v>0.6477983474531952</v>
      </c>
      <c r="K3432">
        <v>0.64779874213836475</v>
      </c>
      <c r="L3432">
        <v>1.1382429835459387</v>
      </c>
      <c r="M3432">
        <v>0.6477983474531952</v>
      </c>
      <c r="N3432">
        <v>0.64779874213836475</v>
      </c>
      <c r="O3432">
        <v>0.45806274386780976</v>
      </c>
    </row>
    <row r="3433" spans="1:15" x14ac:dyDescent="0.25">
      <c r="A3433">
        <v>1.5436905089829522</v>
      </c>
      <c r="B3433">
        <v>1.5436891588318495</v>
      </c>
      <c r="C3433">
        <v>2.1831070992095256</v>
      </c>
      <c r="D3433">
        <f t="shared" si="265"/>
        <v>0.64779824335309399</v>
      </c>
      <c r="E3433">
        <f t="shared" si="266"/>
        <v>0.64779880993446015</v>
      </c>
      <c r="F3433">
        <f t="shared" si="267"/>
        <v>1.2955970532875543</v>
      </c>
      <c r="G3433">
        <f t="shared" si="268"/>
        <v>1.1382429675985501</v>
      </c>
      <c r="H3433">
        <f t="shared" si="269"/>
        <v>0.45806273103233774</v>
      </c>
      <c r="J3433">
        <v>0.64779824335309399</v>
      </c>
      <c r="K3433">
        <v>0.64779880993446015</v>
      </c>
      <c r="L3433">
        <v>1.1382429675985501</v>
      </c>
      <c r="M3433">
        <v>0.64779824335309399</v>
      </c>
      <c r="N3433">
        <v>0.64779880993446015</v>
      </c>
      <c r="O3433">
        <v>0.45806273103233774</v>
      </c>
    </row>
    <row r="3434" spans="1:15" x14ac:dyDescent="0.25">
      <c r="A3434">
        <v>1.5436907324451685</v>
      </c>
      <c r="B3434">
        <v>1.5436890133004382</v>
      </c>
      <c r="C3434">
        <v>2.183107154315056</v>
      </c>
      <c r="D3434">
        <f t="shared" si="265"/>
        <v>0.64779814957885018</v>
      </c>
      <c r="E3434">
        <f t="shared" si="266"/>
        <v>0.6477988710057474</v>
      </c>
      <c r="F3434">
        <f t="shared" si="267"/>
        <v>1.2955970205845975</v>
      </c>
      <c r="G3434">
        <f t="shared" si="268"/>
        <v>1.1382429532330069</v>
      </c>
      <c r="H3434">
        <f t="shared" si="269"/>
        <v>0.45806271947001487</v>
      </c>
      <c r="J3434">
        <v>0.64779814957885018</v>
      </c>
      <c r="K3434">
        <v>0.6477988710057474</v>
      </c>
      <c r="L3434">
        <v>1.1382429532330069</v>
      </c>
      <c r="M3434">
        <v>0.64779814957885018</v>
      </c>
      <c r="N3434">
        <v>0.6477988710057474</v>
      </c>
      <c r="O3434">
        <v>0.45806271947001487</v>
      </c>
    </row>
    <row r="3435" spans="1:15" x14ac:dyDescent="0.25">
      <c r="A3435">
        <v>1.543690934789236</v>
      </c>
      <c r="B3435">
        <v>1.5436888815224434</v>
      </c>
      <c r="C3435">
        <v>2.1831072042129489</v>
      </c>
      <c r="D3435">
        <f t="shared" si="265"/>
        <v>0.64779806466670253</v>
      </c>
      <c r="E3435">
        <f t="shared" si="266"/>
        <v>0.64779892630551483</v>
      </c>
      <c r="F3435">
        <f t="shared" si="267"/>
        <v>1.2955969909722174</v>
      </c>
      <c r="G3435">
        <f t="shared" si="268"/>
        <v>1.1382429402250722</v>
      </c>
      <c r="H3435">
        <f t="shared" si="269"/>
        <v>0.45806270900036666</v>
      </c>
      <c r="J3435">
        <v>0.64779806466670253</v>
      </c>
      <c r="K3435">
        <v>0.64779892630551483</v>
      </c>
      <c r="L3435">
        <v>1.1382429402250722</v>
      </c>
      <c r="M3435">
        <v>0.64779806466670253</v>
      </c>
      <c r="N3435">
        <v>0.64779892630551483</v>
      </c>
      <c r="O3435">
        <v>0.45806270900036666</v>
      </c>
    </row>
    <row r="3436" spans="1:15" x14ac:dyDescent="0.25">
      <c r="A3436">
        <v>1.5436911188737166</v>
      </c>
      <c r="B3436">
        <v>1.5436887616361883</v>
      </c>
      <c r="C3436">
        <v>2.1831072496081028</v>
      </c>
      <c r="D3436">
        <f t="shared" si="265"/>
        <v>0.64779798741707095</v>
      </c>
      <c r="E3436">
        <f t="shared" si="266"/>
        <v>0.64779897661500041</v>
      </c>
      <c r="F3436">
        <f t="shared" si="267"/>
        <v>1.2955969640320713</v>
      </c>
      <c r="G3436">
        <f t="shared" si="268"/>
        <v>1.138242928390979</v>
      </c>
      <c r="H3436">
        <f t="shared" si="269"/>
        <v>0.45806269947549005</v>
      </c>
      <c r="J3436">
        <v>0.64779798741707095</v>
      </c>
      <c r="K3436">
        <v>0.64779897661500041</v>
      </c>
      <c r="L3436">
        <v>1.138242928390979</v>
      </c>
      <c r="M3436">
        <v>0.64779798741707095</v>
      </c>
      <c r="N3436">
        <v>0.64779897661500041</v>
      </c>
      <c r="O3436">
        <v>0.45806269947549005</v>
      </c>
    </row>
    <row r="3437" spans="1:15" x14ac:dyDescent="0.25">
      <c r="A3437">
        <v>1.5436912870635302</v>
      </c>
      <c r="B3437">
        <v>1.5436886521014881</v>
      </c>
      <c r="C3437">
        <v>2.1831072910836902</v>
      </c>
      <c r="D3437">
        <f t="shared" si="265"/>
        <v>0.64779791683752974</v>
      </c>
      <c r="E3437">
        <f t="shared" si="266"/>
        <v>0.64779902258053013</v>
      </c>
      <c r="F3437">
        <f t="shared" si="267"/>
        <v>1.29559693941806</v>
      </c>
      <c r="G3437">
        <f t="shared" si="268"/>
        <v>1.138242917578695</v>
      </c>
      <c r="H3437">
        <f t="shared" si="269"/>
        <v>0.45806269077302286</v>
      </c>
      <c r="J3437">
        <v>0.64779791683752974</v>
      </c>
      <c r="K3437">
        <v>0.64779902258053013</v>
      </c>
      <c r="L3437">
        <v>1.138242917578695</v>
      </c>
      <c r="M3437">
        <v>0.64779791683752974</v>
      </c>
      <c r="N3437">
        <v>0.64779902258053013</v>
      </c>
      <c r="O3437">
        <v>0.45806269077302286</v>
      </c>
    </row>
    <row r="3438" spans="1:15" x14ac:dyDescent="0.25">
      <c r="A3438">
        <v>1.5436914413321035</v>
      </c>
      <c r="B3438">
        <v>1.5436885516331245</v>
      </c>
      <c r="C3438">
        <v>2.1831073291263441</v>
      </c>
      <c r="D3438">
        <f t="shared" si="265"/>
        <v>0.6477978520999419</v>
      </c>
      <c r="E3438">
        <f t="shared" si="266"/>
        <v>0.647799064741436</v>
      </c>
      <c r="F3438">
        <f t="shared" si="267"/>
        <v>1.2955969168413779</v>
      </c>
      <c r="G3438">
        <f t="shared" si="268"/>
        <v>1.1382429076613558</v>
      </c>
      <c r="H3438">
        <f t="shared" si="269"/>
        <v>0.45806268279085899</v>
      </c>
      <c r="J3438">
        <v>0.6477978520999419</v>
      </c>
      <c r="K3438">
        <v>0.647799064741436</v>
      </c>
      <c r="L3438">
        <v>1.1382429076613558</v>
      </c>
      <c r="M3438">
        <v>0.6477978520999419</v>
      </c>
      <c r="N3438">
        <v>0.647799064741436</v>
      </c>
      <c r="O3438">
        <v>0.45806268279085899</v>
      </c>
    </row>
    <row r="3439" spans="1:15" x14ac:dyDescent="0.25">
      <c r="A3439">
        <v>1.5436915833391605</v>
      </c>
      <c r="B3439">
        <v>1.5436884591501818</v>
      </c>
      <c r="C3439">
        <v>2.1831073641453429</v>
      </c>
      <c r="D3439">
        <f t="shared" si="265"/>
        <v>0.64779779250781377</v>
      </c>
      <c r="E3439">
        <f t="shared" si="266"/>
        <v>0.64779910355131598</v>
      </c>
      <c r="F3439">
        <f t="shared" si="267"/>
        <v>1.2955968960591298</v>
      </c>
      <c r="G3439">
        <f t="shared" si="268"/>
        <v>1.1382428985322639</v>
      </c>
      <c r="H3439">
        <f t="shared" si="269"/>
        <v>0.45806267544312301</v>
      </c>
      <c r="J3439">
        <v>0.64779779250781377</v>
      </c>
      <c r="K3439">
        <v>0.64779910355131598</v>
      </c>
      <c r="L3439">
        <v>1.1382428985322639</v>
      </c>
      <c r="M3439">
        <v>0.64779779250781377</v>
      </c>
      <c r="N3439">
        <v>0.64779910355131598</v>
      </c>
      <c r="O3439">
        <v>0.45806267544312301</v>
      </c>
    </row>
    <row r="3440" spans="1:15" x14ac:dyDescent="0.25">
      <c r="A3440">
        <v>1.5436917144906743</v>
      </c>
      <c r="B3440">
        <v>1.5436883737370044</v>
      </c>
      <c r="C3440">
        <v>2.183107396487391</v>
      </c>
      <c r="D3440">
        <f t="shared" si="265"/>
        <v>0.64779773747113756</v>
      </c>
      <c r="E3440">
        <f t="shared" si="266"/>
        <v>0.64779913939441791</v>
      </c>
      <c r="F3440">
        <f t="shared" si="267"/>
        <v>1.2955968768655555</v>
      </c>
      <c r="G3440">
        <f t="shared" si="268"/>
        <v>1.1382428901010344</v>
      </c>
      <c r="H3440">
        <f t="shared" si="269"/>
        <v>0.45806266865706885</v>
      </c>
      <c r="J3440">
        <v>0.64779773747113756</v>
      </c>
      <c r="K3440">
        <v>0.64779913939441791</v>
      </c>
      <c r="L3440">
        <v>1.1382428901010344</v>
      </c>
      <c r="M3440">
        <v>0.64779773747113756</v>
      </c>
      <c r="N3440">
        <v>0.64779913939441791</v>
      </c>
      <c r="O3440">
        <v>0.45806266865706885</v>
      </c>
    </row>
    <row r="3441" spans="1:15" x14ac:dyDescent="0.25">
      <c r="A3441">
        <v>1.5436918359855765</v>
      </c>
      <c r="B3441">
        <v>1.5436882946127748</v>
      </c>
      <c r="C3441">
        <v>2.1831074264481392</v>
      </c>
      <c r="D3441">
        <f t="shared" si="265"/>
        <v>0.64779768648678893</v>
      </c>
      <c r="E3441">
        <f t="shared" si="266"/>
        <v>0.64779917259840603</v>
      </c>
      <c r="F3441">
        <f t="shared" si="267"/>
        <v>1.295596859085195</v>
      </c>
      <c r="G3441">
        <f t="shared" si="268"/>
        <v>1.1382428822905921</v>
      </c>
      <c r="H3441">
        <f t="shared" si="269"/>
        <v>0.45806266237066257</v>
      </c>
      <c r="J3441">
        <v>0.64779768648678893</v>
      </c>
      <c r="K3441">
        <v>0.64779917259840603</v>
      </c>
      <c r="L3441">
        <v>1.1382428822905921</v>
      </c>
      <c r="M3441">
        <v>0.64779768648678893</v>
      </c>
      <c r="N3441">
        <v>0.64779917259840603</v>
      </c>
      <c r="O3441">
        <v>0.45806266237066257</v>
      </c>
    </row>
    <row r="3442" spans="1:15" x14ac:dyDescent="0.25">
      <c r="A3442">
        <v>1.5436904761904762</v>
      </c>
      <c r="B3442">
        <v>1.5436893203883495</v>
      </c>
      <c r="C3442">
        <v>2.1831071902593839</v>
      </c>
      <c r="D3442">
        <f t="shared" si="265"/>
        <v>0.64779825711421302</v>
      </c>
      <c r="E3442">
        <f t="shared" si="266"/>
        <v>0.64779874213836475</v>
      </c>
      <c r="F3442">
        <f t="shared" si="267"/>
        <v>1.2955969992525778</v>
      </c>
      <c r="G3442">
        <f t="shared" si="268"/>
        <v>1.1382429438624153</v>
      </c>
      <c r="H3442">
        <f t="shared" si="269"/>
        <v>0.45806271192812381</v>
      </c>
      <c r="J3442">
        <v>0.64779825711421302</v>
      </c>
      <c r="K3442">
        <v>0.64779874213836475</v>
      </c>
      <c r="L3442">
        <v>1.1382429438624153</v>
      </c>
      <c r="M3442">
        <v>0.64779825711421302</v>
      </c>
      <c r="N3442">
        <v>0.64779874213836475</v>
      </c>
      <c r="O3442">
        <v>0.45806271192812381</v>
      </c>
    </row>
    <row r="3443" spans="1:15" x14ac:dyDescent="0.25">
      <c r="A3443">
        <v>1.543690695368928</v>
      </c>
      <c r="B3443">
        <v>1.5436891708759395</v>
      </c>
      <c r="C3443">
        <v>2.1831072395208282</v>
      </c>
      <c r="D3443">
        <f t="shared" si="265"/>
        <v>0.64779816513761468</v>
      </c>
      <c r="E3443">
        <f t="shared" si="266"/>
        <v>0.64779880488023855</v>
      </c>
      <c r="F3443">
        <f t="shared" si="267"/>
        <v>1.2955969700178533</v>
      </c>
      <c r="G3443">
        <f t="shared" si="268"/>
        <v>1.1382429310203745</v>
      </c>
      <c r="H3443">
        <f t="shared" si="269"/>
        <v>0.45806270159201651</v>
      </c>
      <c r="J3443">
        <v>0.64779816513761468</v>
      </c>
      <c r="K3443">
        <v>0.64779880488023855</v>
      </c>
      <c r="L3443">
        <v>1.1382429310203745</v>
      </c>
      <c r="M3443">
        <v>0.64779816513761468</v>
      </c>
      <c r="N3443">
        <v>0.64779880488023855</v>
      </c>
      <c r="O3443">
        <v>0.45806270159201651</v>
      </c>
    </row>
    <row r="3444" spans="1:15" x14ac:dyDescent="0.25">
      <c r="A3444">
        <v>1.5436908943528775</v>
      </c>
      <c r="B3444">
        <v>1.5436890351392643</v>
      </c>
      <c r="C3444">
        <v>2.1831072842435342</v>
      </c>
      <c r="D3444">
        <f t="shared" si="265"/>
        <v>0.64779808163551078</v>
      </c>
      <c r="E3444">
        <f t="shared" si="266"/>
        <v>0.64779886184122881</v>
      </c>
      <c r="F3444">
        <f t="shared" si="267"/>
        <v>1.2955969434767396</v>
      </c>
      <c r="G3444">
        <f t="shared" si="268"/>
        <v>1.1382429193615655</v>
      </c>
      <c r="H3444">
        <f t="shared" si="269"/>
        <v>0.4580626922082342</v>
      </c>
      <c r="J3444">
        <v>0.64779808163551078</v>
      </c>
      <c r="K3444">
        <v>0.64779886184122881</v>
      </c>
      <c r="L3444">
        <v>1.1382429193615655</v>
      </c>
      <c r="M3444">
        <v>0.64779808163551078</v>
      </c>
      <c r="N3444">
        <v>0.64779886184122881</v>
      </c>
      <c r="O3444">
        <v>0.4580626922082342</v>
      </c>
    </row>
    <row r="3445" spans="1:15" x14ac:dyDescent="0.25">
      <c r="A3445">
        <v>1.5436910758104094</v>
      </c>
      <c r="B3445">
        <v>1.5436889113582744</v>
      </c>
      <c r="C3445">
        <v>2.1831073250271489</v>
      </c>
      <c r="D3445">
        <f t="shared" si="265"/>
        <v>0.64779800548825384</v>
      </c>
      <c r="E3445">
        <f t="shared" si="266"/>
        <v>0.64779891378510412</v>
      </c>
      <c r="F3445">
        <f t="shared" si="267"/>
        <v>1.2955969192733581</v>
      </c>
      <c r="G3445">
        <f t="shared" si="268"/>
        <v>1.1382429087296604</v>
      </c>
      <c r="H3445">
        <f t="shared" si="269"/>
        <v>0.45806268365095798</v>
      </c>
      <c r="J3445">
        <v>0.64779800548825384</v>
      </c>
      <c r="K3445">
        <v>0.64779891378510412</v>
      </c>
      <c r="L3445">
        <v>1.1382429087296604</v>
      </c>
      <c r="M3445">
        <v>0.64779800548825384</v>
      </c>
      <c r="N3445">
        <v>0.64779891378510412</v>
      </c>
      <c r="O3445">
        <v>0.45806268365095798</v>
      </c>
    </row>
    <row r="3446" spans="1:15" x14ac:dyDescent="0.25">
      <c r="A3446">
        <v>1.543691241959426</v>
      </c>
      <c r="B3446">
        <v>1.5436887980200151</v>
      </c>
      <c r="C3446">
        <v>2.1831073623701411</v>
      </c>
      <c r="D3446">
        <f t="shared" si="265"/>
        <v>0.64779793576511313</v>
      </c>
      <c r="E3446">
        <f t="shared" si="266"/>
        <v>0.64779896134676374</v>
      </c>
      <c r="F3446">
        <f t="shared" si="267"/>
        <v>1.295596897111877</v>
      </c>
      <c r="G3446">
        <f t="shared" si="268"/>
        <v>1.138242898994708</v>
      </c>
      <c r="H3446">
        <f t="shared" si="269"/>
        <v>0.4580626758155984</v>
      </c>
      <c r="J3446">
        <v>0.64779793576511313</v>
      </c>
      <c r="K3446">
        <v>0.64779896134676374</v>
      </c>
      <c r="L3446">
        <v>1.138242898994708</v>
      </c>
      <c r="M3446">
        <v>0.64779793576511313</v>
      </c>
      <c r="N3446">
        <v>0.64779896134676374</v>
      </c>
      <c r="O3446">
        <v>0.4580626758155984</v>
      </c>
    </row>
    <row r="3447" spans="1:15" x14ac:dyDescent="0.25">
      <c r="A3447">
        <v>1.5436913946587536</v>
      </c>
      <c r="B3447">
        <v>1.5436886938564791</v>
      </c>
      <c r="C3447">
        <v>2.1831073966902794</v>
      </c>
      <c r="D3447">
        <f t="shared" si="265"/>
        <v>0.64779787168604297</v>
      </c>
      <c r="E3447">
        <f t="shared" si="266"/>
        <v>0.647799005058317</v>
      </c>
      <c r="F3447">
        <f t="shared" si="267"/>
        <v>1.29559687674436</v>
      </c>
      <c r="G3447">
        <f t="shared" si="268"/>
        <v>1.1382428900477963</v>
      </c>
      <c r="H3447">
        <f t="shared" si="269"/>
        <v>0.45806266861449851</v>
      </c>
      <c r="J3447">
        <v>0.64779787168604297</v>
      </c>
      <c r="K3447">
        <v>0.647799005058317</v>
      </c>
      <c r="L3447">
        <v>1.1382428900477963</v>
      </c>
      <c r="M3447">
        <v>0.64779787168604297</v>
      </c>
      <c r="N3447">
        <v>0.647799005058317</v>
      </c>
      <c r="O3447">
        <v>0.45806266861449851</v>
      </c>
    </row>
    <row r="3448" spans="1:15" x14ac:dyDescent="0.25">
      <c r="A3448">
        <v>1.5436915354779832</v>
      </c>
      <c r="B3448">
        <v>1.5436885977969634</v>
      </c>
      <c r="C3448">
        <v>2.18310742834033</v>
      </c>
      <c r="D3448">
        <f t="shared" si="265"/>
        <v>0.64779781259237357</v>
      </c>
      <c r="E3448">
        <f t="shared" si="266"/>
        <v>0.64779904536907573</v>
      </c>
      <c r="F3448">
        <f t="shared" si="267"/>
        <v>1.2955968579614492</v>
      </c>
      <c r="G3448">
        <f t="shared" si="268"/>
        <v>1.1382428817969603</v>
      </c>
      <c r="H3448">
        <f t="shared" si="269"/>
        <v>0.45806266197364043</v>
      </c>
      <c r="J3448">
        <v>0.64779781259237357</v>
      </c>
      <c r="K3448">
        <v>0.64779904536907573</v>
      </c>
      <c r="L3448">
        <v>1.1382428817969603</v>
      </c>
      <c r="M3448">
        <v>0.64779781259237357</v>
      </c>
      <c r="N3448">
        <v>0.64779904536907573</v>
      </c>
      <c r="O3448">
        <v>0.45806266197364043</v>
      </c>
    </row>
    <row r="3449" spans="1:15" x14ac:dyDescent="0.25">
      <c r="A3449">
        <v>1.5436916657516195</v>
      </c>
      <c r="B3449">
        <v>1.5436885089311301</v>
      </c>
      <c r="C3449">
        <v>2.1831074576202214</v>
      </c>
      <c r="D3449">
        <f t="shared" si="265"/>
        <v>0.64779775792408811</v>
      </c>
      <c r="E3449">
        <f t="shared" si="266"/>
        <v>0.64779908266105635</v>
      </c>
      <c r="F3449">
        <f t="shared" si="267"/>
        <v>1.2955968405851443</v>
      </c>
      <c r="G3449">
        <f t="shared" si="268"/>
        <v>1.1382428741640092</v>
      </c>
      <c r="H3449">
        <f t="shared" si="269"/>
        <v>0.45806265583009265</v>
      </c>
      <c r="J3449">
        <v>0.64779775792408811</v>
      </c>
      <c r="K3449">
        <v>0.64779908266105635</v>
      </c>
      <c r="L3449">
        <v>1.1382428741640092</v>
      </c>
      <c r="M3449">
        <v>0.64779775792408811</v>
      </c>
      <c r="N3449">
        <v>0.64779908266105635</v>
      </c>
      <c r="O3449">
        <v>0.45806265583009265</v>
      </c>
    </row>
    <row r="3450" spans="1:15" x14ac:dyDescent="0.25">
      <c r="A3450">
        <v>1.5436917866215072</v>
      </c>
      <c r="B3450">
        <v>1.5436884264800663</v>
      </c>
      <c r="C3450">
        <v>2.1831074847865839</v>
      </c>
      <c r="D3450">
        <f t="shared" si="265"/>
        <v>0.64779770720201857</v>
      </c>
      <c r="E3450">
        <f t="shared" si="266"/>
        <v>0.64779911726112371</v>
      </c>
      <c r="F3450">
        <f t="shared" si="267"/>
        <v>1.2955968244631424</v>
      </c>
      <c r="G3450">
        <f t="shared" si="268"/>
        <v>1.1382428670820399</v>
      </c>
      <c r="H3450">
        <f t="shared" si="269"/>
        <v>0.45806265013000858</v>
      </c>
      <c r="J3450">
        <v>0.64779770720201857</v>
      </c>
      <c r="K3450">
        <v>0.64779911726112371</v>
      </c>
      <c r="L3450">
        <v>1.1382428670820399</v>
      </c>
      <c r="M3450">
        <v>0.64779770720201857</v>
      </c>
      <c r="N3450">
        <v>0.64779911726112371</v>
      </c>
      <c r="O3450">
        <v>0.45806265013000858</v>
      </c>
    </row>
    <row r="3451" spans="1:15" x14ac:dyDescent="0.25">
      <c r="A3451">
        <v>1.5436918990703852</v>
      </c>
      <c r="B3451">
        <v>1.5436883497733938</v>
      </c>
      <c r="C3451">
        <v>2.1831075100602892</v>
      </c>
      <c r="D3451">
        <f t="shared" si="265"/>
        <v>0.6477976600137646</v>
      </c>
      <c r="E3451">
        <f t="shared" si="266"/>
        <v>0.64779914945059691</v>
      </c>
      <c r="F3451">
        <f t="shared" si="267"/>
        <v>1.2955968094643615</v>
      </c>
      <c r="G3451">
        <f t="shared" si="268"/>
        <v>1.138242860493472</v>
      </c>
      <c r="H3451">
        <f t="shared" si="269"/>
        <v>0.45806264482704462</v>
      </c>
      <c r="J3451">
        <v>0.6477976600137646</v>
      </c>
      <c r="K3451">
        <v>0.64779914945059691</v>
      </c>
      <c r="L3451">
        <v>1.138242860493472</v>
      </c>
      <c r="M3451">
        <v>0.6477976600137646</v>
      </c>
      <c r="N3451">
        <v>0.64779914945059691</v>
      </c>
      <c r="O3451">
        <v>0.45806264482704462</v>
      </c>
    </row>
    <row r="3452" spans="1:15" x14ac:dyDescent="0.25">
      <c r="A3452">
        <v>1.5436906601898874</v>
      </c>
      <c r="B3452">
        <v>1.5436893203883495</v>
      </c>
      <c r="C3452">
        <v>2.183107320366668</v>
      </c>
      <c r="D3452">
        <f t="shared" si="265"/>
        <v>0.64779817990023425</v>
      </c>
      <c r="E3452">
        <f t="shared" si="266"/>
        <v>0.64779874213836475</v>
      </c>
      <c r="F3452">
        <f t="shared" si="267"/>
        <v>1.295596922038599</v>
      </c>
      <c r="G3452">
        <f t="shared" si="268"/>
        <v>1.1382429099443576</v>
      </c>
      <c r="H3452">
        <f t="shared" si="269"/>
        <v>0.45806268462882671</v>
      </c>
      <c r="J3452">
        <v>0.64779817990023425</v>
      </c>
      <c r="K3452">
        <v>0.64779874213836475</v>
      </c>
      <c r="L3452">
        <v>1.1382429099443576</v>
      </c>
      <c r="M3452">
        <v>0.64779817990023425</v>
      </c>
      <c r="N3452">
        <v>0.64779874213836475</v>
      </c>
      <c r="O3452">
        <v>0.45806268462882671</v>
      </c>
    </row>
    <row r="3453" spans="1:15" x14ac:dyDescent="0.25">
      <c r="A3453">
        <v>1.5436908558926641</v>
      </c>
      <c r="B3453">
        <v>1.5436891812488356</v>
      </c>
      <c r="C3453">
        <v>2.1831073603630506</v>
      </c>
      <c r="D3453">
        <f t="shared" si="265"/>
        <v>0.64779809777504571</v>
      </c>
      <c r="E3453">
        <f t="shared" si="266"/>
        <v>0.6477988005273223</v>
      </c>
      <c r="F3453">
        <f t="shared" si="267"/>
        <v>1.295596898302368</v>
      </c>
      <c r="G3453">
        <f t="shared" si="268"/>
        <v>1.1382428995176592</v>
      </c>
      <c r="H3453">
        <f t="shared" si="269"/>
        <v>0.45806267623672892</v>
      </c>
      <c r="J3453">
        <v>0.64779809777504571</v>
      </c>
      <c r="K3453">
        <v>0.6477988005273223</v>
      </c>
      <c r="L3453">
        <v>1.1382428995176592</v>
      </c>
      <c r="M3453">
        <v>0.64779809777504571</v>
      </c>
      <c r="N3453">
        <v>0.6477988005273223</v>
      </c>
      <c r="O3453">
        <v>0.45806267623672892</v>
      </c>
    </row>
    <row r="3454" spans="1:15" x14ac:dyDescent="0.25">
      <c r="A3454">
        <v>1.5436910347611119</v>
      </c>
      <c r="B3454">
        <v>1.5436890540781478</v>
      </c>
      <c r="C3454">
        <v>2.1831073969190156</v>
      </c>
      <c r="D3454">
        <f t="shared" si="265"/>
        <v>0.64779802271427411</v>
      </c>
      <c r="E3454">
        <f t="shared" si="266"/>
        <v>0.64779885389365199</v>
      </c>
      <c r="F3454">
        <f t="shared" si="267"/>
        <v>1.295596876607926</v>
      </c>
      <c r="G3454">
        <f t="shared" si="268"/>
        <v>1.1382428899878645</v>
      </c>
      <c r="H3454">
        <f t="shared" si="269"/>
        <v>0.45806266856650479</v>
      </c>
      <c r="J3454">
        <v>0.64779802271427411</v>
      </c>
      <c r="K3454">
        <v>0.64779885389365199</v>
      </c>
      <c r="L3454">
        <v>1.1382428899878645</v>
      </c>
      <c r="M3454">
        <v>0.64779802271427411</v>
      </c>
      <c r="N3454">
        <v>0.64779885389365199</v>
      </c>
      <c r="O3454">
        <v>0.45806266856650479</v>
      </c>
    </row>
    <row r="3455" spans="1:15" x14ac:dyDescent="0.25">
      <c r="A3455">
        <v>1.5436911988777904</v>
      </c>
      <c r="B3455">
        <v>1.5436889373956264</v>
      </c>
      <c r="C3455">
        <v>2.1831074304601659</v>
      </c>
      <c r="D3455">
        <f t="shared" si="265"/>
        <v>0.64779795384398453</v>
      </c>
      <c r="E3455">
        <f t="shared" si="266"/>
        <v>0.64779890285870045</v>
      </c>
      <c r="F3455">
        <f t="shared" si="267"/>
        <v>1.295596856702685</v>
      </c>
      <c r="G3455">
        <f t="shared" si="268"/>
        <v>1.1382428812440186</v>
      </c>
      <c r="H3455">
        <f t="shared" si="269"/>
        <v>0.4580626615288535</v>
      </c>
      <c r="J3455">
        <v>0.64779795384398453</v>
      </c>
      <c r="K3455">
        <v>0.64779890285870045</v>
      </c>
      <c r="L3455">
        <v>1.1382428812440186</v>
      </c>
      <c r="M3455">
        <v>0.64779795384398453</v>
      </c>
      <c r="N3455">
        <v>0.64779890285870045</v>
      </c>
      <c r="O3455">
        <v>0.4580626615288535</v>
      </c>
    </row>
    <row r="3456" spans="1:15" x14ac:dyDescent="0.25">
      <c r="A3456">
        <v>1.5436913499953544</v>
      </c>
      <c r="B3456">
        <v>1.5436888299551683</v>
      </c>
      <c r="C3456">
        <v>2.1831074613446853</v>
      </c>
      <c r="D3456">
        <f t="shared" si="265"/>
        <v>0.64779789042868541</v>
      </c>
      <c r="E3456">
        <f t="shared" si="266"/>
        <v>0.64779894794538473</v>
      </c>
      <c r="F3456">
        <f t="shared" si="267"/>
        <v>1.2955968383740701</v>
      </c>
      <c r="G3456">
        <f t="shared" si="268"/>
        <v>1.1382428731927428</v>
      </c>
      <c r="H3456">
        <f t="shared" si="269"/>
        <v>0.45806265504862043</v>
      </c>
      <c r="J3456">
        <v>0.64779789042868541</v>
      </c>
      <c r="K3456">
        <v>0.64779894794538473</v>
      </c>
      <c r="L3456">
        <v>1.1382428731927428</v>
      </c>
      <c r="M3456">
        <v>0.64779789042868541</v>
      </c>
      <c r="N3456">
        <v>0.64779894794538473</v>
      </c>
      <c r="O3456">
        <v>0.45806265504862043</v>
      </c>
    </row>
    <row r="3457" spans="1:15" x14ac:dyDescent="0.25">
      <c r="A3457">
        <v>1.5436914895993923</v>
      </c>
      <c r="B3457">
        <v>1.5436887307005502</v>
      </c>
      <c r="C3457">
        <v>2.183107489876178</v>
      </c>
      <c r="D3457">
        <f t="shared" si="265"/>
        <v>0.64779783184495809</v>
      </c>
      <c r="E3457">
        <f t="shared" si="266"/>
        <v>0.64779898959694049</v>
      </c>
      <c r="F3457">
        <f t="shared" si="267"/>
        <v>1.2955968214418987</v>
      </c>
      <c r="G3457">
        <f t="shared" si="268"/>
        <v>1.1382428657548875</v>
      </c>
      <c r="H3457">
        <f t="shared" si="269"/>
        <v>0.45806264906210287</v>
      </c>
      <c r="J3457">
        <v>0.64779783184495809</v>
      </c>
      <c r="K3457">
        <v>0.64779898959694049</v>
      </c>
      <c r="L3457">
        <v>1.1382428657548875</v>
      </c>
      <c r="M3457">
        <v>0.64779783184495809</v>
      </c>
      <c r="N3457">
        <v>0.64779898959694049</v>
      </c>
      <c r="O3457">
        <v>0.45806264906210287</v>
      </c>
    </row>
    <row r="3458" spans="1:15" x14ac:dyDescent="0.25">
      <c r="A3458">
        <v>1.5436916189574277</v>
      </c>
      <c r="B3458">
        <v>1.5436886387305897</v>
      </c>
      <c r="C3458">
        <v>2.1831075163136848</v>
      </c>
      <c r="D3458">
        <f t="shared" si="265"/>
        <v>0.64779777756089396</v>
      </c>
      <c r="E3458">
        <f t="shared" si="266"/>
        <v>0.64779902819154178</v>
      </c>
      <c r="F3458">
        <f t="shared" si="267"/>
        <v>1.2955968057524356</v>
      </c>
      <c r="G3458">
        <f t="shared" si="268"/>
        <v>1.138242858862921</v>
      </c>
      <c r="H3458">
        <f t="shared" si="269"/>
        <v>0.45806264351494846</v>
      </c>
      <c r="J3458">
        <v>0.64779777756089396</v>
      </c>
      <c r="K3458">
        <v>0.64779902819154178</v>
      </c>
      <c r="L3458">
        <v>1.138242858862921</v>
      </c>
      <c r="M3458">
        <v>0.64779777756089396</v>
      </c>
      <c r="N3458">
        <v>0.64779902819154178</v>
      </c>
      <c r="O3458">
        <v>0.45806264351494846</v>
      </c>
    </row>
    <row r="3459" spans="1:15" x14ac:dyDescent="0.25">
      <c r="A3459">
        <v>1.5436917391575145</v>
      </c>
      <c r="B3459">
        <v>1.5436885532717033</v>
      </c>
      <c r="C3459">
        <v>2.1831075408795684</v>
      </c>
      <c r="D3459">
        <f t="shared" ref="D3459:D3522" si="270">1/A3459</f>
        <v>0.6477977271198978</v>
      </c>
      <c r="E3459">
        <f t="shared" ref="E3459:E3522" si="271">1/B3459</f>
        <v>0.64779906405381682</v>
      </c>
      <c r="F3459">
        <f t="shared" ref="F3459:F3522" si="272">D3459+E3459</f>
        <v>1.2955967911737147</v>
      </c>
      <c r="G3459">
        <f t="shared" ref="G3459:G3522" si="273">SQRT(F3459)</f>
        <v>1.1382428524588744</v>
      </c>
      <c r="H3459">
        <f t="shared" ref="H3459:H3522" si="274">1/C3459</f>
        <v>0.45806263836050082</v>
      </c>
      <c r="J3459">
        <v>0.6477977271198978</v>
      </c>
      <c r="K3459">
        <v>0.64779906405381682</v>
      </c>
      <c r="L3459">
        <v>1.1382428524588744</v>
      </c>
      <c r="M3459">
        <v>0.6477977271198978</v>
      </c>
      <c r="N3459">
        <v>0.64779906405381682</v>
      </c>
      <c r="O3459">
        <v>0.45806263836050082</v>
      </c>
    </row>
    <row r="3460" spans="1:15" x14ac:dyDescent="0.25">
      <c r="A3460">
        <v>1.5436918511389157</v>
      </c>
      <c r="B3460">
        <v>1.5436884736560956</v>
      </c>
      <c r="C3460">
        <v>2.1831075637657844</v>
      </c>
      <c r="D3460">
        <f t="shared" si="270"/>
        <v>0.6477976801278138</v>
      </c>
      <c r="E3460">
        <f t="shared" si="271"/>
        <v>0.64779909746400099</v>
      </c>
      <c r="F3460">
        <f t="shared" si="272"/>
        <v>1.2955967775918147</v>
      </c>
      <c r="G3460">
        <f t="shared" si="273"/>
        <v>1.1382428464927046</v>
      </c>
      <c r="H3460">
        <f t="shared" si="274"/>
        <v>0.45806263355848342</v>
      </c>
      <c r="J3460">
        <v>0.6477976801278138</v>
      </c>
      <c r="K3460">
        <v>0.64779909746400099</v>
      </c>
      <c r="L3460">
        <v>1.1382428464927046</v>
      </c>
      <c r="M3460">
        <v>0.6477976801278138</v>
      </c>
      <c r="N3460">
        <v>0.64779909746400099</v>
      </c>
      <c r="O3460">
        <v>0.45806263355848342</v>
      </c>
    </row>
    <row r="3461" spans="1:15" x14ac:dyDescent="0.25">
      <c r="A3461">
        <v>1.5436919557166955</v>
      </c>
      <c r="B3461">
        <v>1.5436883993042745</v>
      </c>
      <c r="C3461">
        <v>2.1831075851389068</v>
      </c>
      <c r="D3461">
        <f t="shared" si="270"/>
        <v>0.64779763624260533</v>
      </c>
      <c r="E3461">
        <f t="shared" si="271"/>
        <v>0.64779912866527367</v>
      </c>
      <c r="F3461">
        <f t="shared" si="272"/>
        <v>1.295596764907879</v>
      </c>
      <c r="G3461">
        <f t="shared" si="273"/>
        <v>1.1382428409209868</v>
      </c>
      <c r="H3461">
        <f t="shared" si="274"/>
        <v>0.45806262907394552</v>
      </c>
      <c r="J3461">
        <v>0.64779763624260533</v>
      </c>
      <c r="K3461">
        <v>0.64779912866527367</v>
      </c>
      <c r="L3461">
        <v>1.1382428409209868</v>
      </c>
      <c r="M3461">
        <v>0.64779763624260533</v>
      </c>
      <c r="N3461">
        <v>0.64779912866527367</v>
      </c>
      <c r="O3461">
        <v>0.45806262907394552</v>
      </c>
    </row>
    <row r="3462" spans="1:15" x14ac:dyDescent="0.25">
      <c r="A3462">
        <v>1.543686224489796</v>
      </c>
      <c r="B3462">
        <v>1.5436893203883495</v>
      </c>
      <c r="C3462">
        <v>2.1831041838539464</v>
      </c>
      <c r="D3462">
        <f t="shared" si="270"/>
        <v>0.64780004131377811</v>
      </c>
      <c r="E3462">
        <f t="shared" si="271"/>
        <v>0.64779874213836475</v>
      </c>
      <c r="F3462">
        <f t="shared" si="272"/>
        <v>1.2955987834521427</v>
      </c>
      <c r="G3462">
        <f t="shared" si="273"/>
        <v>1.1382437276137931</v>
      </c>
      <c r="H3462">
        <f t="shared" si="274"/>
        <v>0.4580633427373349</v>
      </c>
      <c r="J3462">
        <v>0.64780004131377811</v>
      </c>
      <c r="K3462">
        <v>0.64779874213836475</v>
      </c>
      <c r="L3462">
        <v>1.1382437276137931</v>
      </c>
      <c r="M3462">
        <v>0.64780004131377811</v>
      </c>
      <c r="N3462">
        <v>0.64779874213836475</v>
      </c>
      <c r="O3462">
        <v>0.4580633427373349</v>
      </c>
    </row>
    <row r="3463" spans="1:15" x14ac:dyDescent="0.25">
      <c r="A3463">
        <v>1.5436870865688812</v>
      </c>
      <c r="B3463">
        <v>1.5436890167625719</v>
      </c>
      <c r="C3463">
        <v>2.1831045787393961</v>
      </c>
      <c r="D3463">
        <f t="shared" si="270"/>
        <v>0.64779967954689421</v>
      </c>
      <c r="E3463">
        <f t="shared" si="271"/>
        <v>0.6477988695528859</v>
      </c>
      <c r="F3463">
        <f t="shared" si="272"/>
        <v>1.2955985490997801</v>
      </c>
      <c r="G3463">
        <f t="shared" si="273"/>
        <v>1.1382436246690688</v>
      </c>
      <c r="H3463">
        <f t="shared" si="274"/>
        <v>0.45806325988168478</v>
      </c>
      <c r="J3463">
        <v>0.64779967954689421</v>
      </c>
      <c r="K3463">
        <v>0.6477988695528859</v>
      </c>
      <c r="L3463">
        <v>1.1382436246690688</v>
      </c>
      <c r="M3463">
        <v>0.64779967954689421</v>
      </c>
      <c r="N3463">
        <v>0.6477988695528859</v>
      </c>
      <c r="O3463">
        <v>0.45806325988168478</v>
      </c>
    </row>
    <row r="3464" spans="1:15" x14ac:dyDescent="0.25">
      <c r="A3464">
        <v>1.5436877946568883</v>
      </c>
      <c r="B3464">
        <v>1.543688767372978</v>
      </c>
      <c r="C3464">
        <v>2.1831049030878367</v>
      </c>
      <c r="D3464">
        <f t="shared" si="270"/>
        <v>0.64779938240184609</v>
      </c>
      <c r="E3464">
        <f t="shared" si="271"/>
        <v>0.6477989742075938</v>
      </c>
      <c r="F3464">
        <f t="shared" si="272"/>
        <v>1.2955983566094398</v>
      </c>
      <c r="G3464">
        <f t="shared" si="273"/>
        <v>1.1382435401132043</v>
      </c>
      <c r="H3464">
        <f t="shared" si="274"/>
        <v>0.45806319182627259</v>
      </c>
      <c r="J3464">
        <v>0.64779938240184609</v>
      </c>
      <c r="K3464">
        <v>0.6477989742075938</v>
      </c>
      <c r="L3464">
        <v>1.1382435401132043</v>
      </c>
      <c r="M3464">
        <v>0.64779938240184609</v>
      </c>
      <c r="N3464">
        <v>0.6477989742075938</v>
      </c>
      <c r="O3464">
        <v>0.45806319182627259</v>
      </c>
    </row>
    <row r="3465" spans="1:15" x14ac:dyDescent="0.25">
      <c r="A3465">
        <v>1.5436883866314017</v>
      </c>
      <c r="B3465">
        <v>1.5436885588788956</v>
      </c>
      <c r="C3465">
        <v>2.1831051742493446</v>
      </c>
      <c r="D3465">
        <f t="shared" si="270"/>
        <v>0.64779913398336497</v>
      </c>
      <c r="E3465">
        <f t="shared" si="271"/>
        <v>0.64779906170079438</v>
      </c>
      <c r="F3465">
        <f t="shared" si="272"/>
        <v>1.2955981956841593</v>
      </c>
      <c r="G3465">
        <f t="shared" si="273"/>
        <v>1.1382434694230226</v>
      </c>
      <c r="H3465">
        <f t="shared" si="274"/>
        <v>0.4580631349306602</v>
      </c>
      <c r="J3465">
        <v>0.64779913398336497</v>
      </c>
      <c r="K3465">
        <v>0.64779906170079438</v>
      </c>
      <c r="L3465">
        <v>1.1382434694230226</v>
      </c>
      <c r="M3465">
        <v>0.64779913398336497</v>
      </c>
      <c r="N3465">
        <v>0.64779906170079438</v>
      </c>
      <c r="O3465">
        <v>0.4580631349306602</v>
      </c>
    </row>
    <row r="3466" spans="1:15" x14ac:dyDescent="0.25">
      <c r="A3466">
        <v>1.5436888888888889</v>
      </c>
      <c r="B3466">
        <v>1.5436883819833753</v>
      </c>
      <c r="C3466">
        <v>2.183105404315024</v>
      </c>
      <c r="D3466">
        <f t="shared" si="270"/>
        <v>0.64779892321423427</v>
      </c>
      <c r="E3466">
        <f t="shared" si="271"/>
        <v>0.64779913593388017</v>
      </c>
      <c r="F3466">
        <f t="shared" si="272"/>
        <v>1.2955980591481144</v>
      </c>
      <c r="G3466">
        <f t="shared" si="273"/>
        <v>1.1382434094463778</v>
      </c>
      <c r="H3466">
        <f t="shared" si="274"/>
        <v>0.45806308665786216</v>
      </c>
      <c r="J3466">
        <v>0.64779892321423427</v>
      </c>
      <c r="K3466">
        <v>0.64779913593388017</v>
      </c>
      <c r="L3466">
        <v>1.1382434094463778</v>
      </c>
      <c r="M3466">
        <v>0.64779892321423427</v>
      </c>
      <c r="N3466">
        <v>0.64779913593388017</v>
      </c>
      <c r="O3466">
        <v>0.45806308665786216</v>
      </c>
    </row>
    <row r="3467" spans="1:15" x14ac:dyDescent="0.25">
      <c r="A3467">
        <v>1.5436893203883495</v>
      </c>
      <c r="B3467">
        <v>1.5436882300089847</v>
      </c>
      <c r="C3467">
        <v>2.1831056019692028</v>
      </c>
      <c r="D3467">
        <f t="shared" si="270"/>
        <v>0.64779874213836475</v>
      </c>
      <c r="E3467">
        <f t="shared" si="271"/>
        <v>0.64779919970898514</v>
      </c>
      <c r="F3467">
        <f t="shared" si="272"/>
        <v>1.2955979418473498</v>
      </c>
      <c r="G3467">
        <f t="shared" si="273"/>
        <v>1.1382433579192763</v>
      </c>
      <c r="H3467">
        <f t="shared" si="274"/>
        <v>0.45806304518571206</v>
      </c>
      <c r="J3467">
        <v>0.64779874213836475</v>
      </c>
      <c r="K3467">
        <v>0.64779919970898514</v>
      </c>
      <c r="L3467">
        <v>1.1382433579192763</v>
      </c>
      <c r="M3467">
        <v>0.64779874213836475</v>
      </c>
      <c r="N3467">
        <v>0.64779919970898514</v>
      </c>
      <c r="O3467">
        <v>0.45806304518571206</v>
      </c>
    </row>
    <row r="3468" spans="1:15" x14ac:dyDescent="0.25">
      <c r="A3468">
        <v>1.5436896950984176</v>
      </c>
      <c r="B3468">
        <v>1.5436880980359242</v>
      </c>
      <c r="C3468">
        <v>2.1831057736103432</v>
      </c>
      <c r="D3468">
        <f t="shared" si="270"/>
        <v>0.6477985848938671</v>
      </c>
      <c r="E3468">
        <f t="shared" si="271"/>
        <v>0.64779925509066683</v>
      </c>
      <c r="F3468">
        <f t="shared" si="272"/>
        <v>1.2955978399845338</v>
      </c>
      <c r="G3468">
        <f t="shared" si="273"/>
        <v>1.1382433131736527</v>
      </c>
      <c r="H3468">
        <f t="shared" si="274"/>
        <v>0.45806300917166981</v>
      </c>
      <c r="J3468">
        <v>0.6477985848938671</v>
      </c>
      <c r="K3468">
        <v>0.64779925509066683</v>
      </c>
      <c r="L3468">
        <v>1.1382433131736527</v>
      </c>
      <c r="M3468">
        <v>0.6477985848938671</v>
      </c>
      <c r="N3468">
        <v>0.64779925509066683</v>
      </c>
      <c r="O3468">
        <v>0.45806300917166981</v>
      </c>
    </row>
    <row r="3469" spans="1:15" x14ac:dyDescent="0.25">
      <c r="A3469">
        <v>1.5436900235379323</v>
      </c>
      <c r="B3469">
        <v>1.5436879823594267</v>
      </c>
      <c r="C3469">
        <v>2.1831059240567003</v>
      </c>
      <c r="D3469">
        <f t="shared" si="270"/>
        <v>0.64779844706655099</v>
      </c>
      <c r="E3469">
        <f t="shared" si="271"/>
        <v>0.64779930363360416</v>
      </c>
      <c r="F3469">
        <f t="shared" si="272"/>
        <v>1.2955977507001553</v>
      </c>
      <c r="G3469">
        <f t="shared" si="273"/>
        <v>1.1382432739534003</v>
      </c>
      <c r="H3469">
        <f t="shared" si="274"/>
        <v>0.4580629776047585</v>
      </c>
      <c r="J3469">
        <v>0.64779844706655099</v>
      </c>
      <c r="K3469">
        <v>0.64779930363360416</v>
      </c>
      <c r="L3469">
        <v>1.1382432739534003</v>
      </c>
      <c r="M3469">
        <v>0.64779844706655099</v>
      </c>
      <c r="N3469">
        <v>0.64779930363360416</v>
      </c>
      <c r="O3469">
        <v>0.4580629776047585</v>
      </c>
    </row>
    <row r="3470" spans="1:15" x14ac:dyDescent="0.25">
      <c r="A3470">
        <v>1.5436903137789904</v>
      </c>
      <c r="B3470">
        <v>1.5436878801364782</v>
      </c>
      <c r="C3470">
        <v>2.1831060570057819</v>
      </c>
      <c r="D3470">
        <f t="shared" si="270"/>
        <v>0.64779832526899539</v>
      </c>
      <c r="E3470">
        <f t="shared" si="271"/>
        <v>0.64779934653084759</v>
      </c>
      <c r="F3470">
        <f t="shared" si="272"/>
        <v>1.295597671799843</v>
      </c>
      <c r="G3470">
        <f t="shared" si="273"/>
        <v>1.1382432392945907</v>
      </c>
      <c r="H3470">
        <f t="shared" si="274"/>
        <v>0.45806294970915906</v>
      </c>
      <c r="J3470">
        <v>0.64779832526899539</v>
      </c>
      <c r="K3470">
        <v>0.64779934653084759</v>
      </c>
      <c r="L3470">
        <v>1.1382432392945907</v>
      </c>
      <c r="M3470">
        <v>0.64779832526899539</v>
      </c>
      <c r="N3470">
        <v>0.64779934653084759</v>
      </c>
      <c r="O3470">
        <v>0.45806294970915906</v>
      </c>
    </row>
    <row r="3471" spans="1:15" x14ac:dyDescent="0.25">
      <c r="A3471">
        <v>1.5436905721192586</v>
      </c>
      <c r="B3471">
        <v>1.5436877891490257</v>
      </c>
      <c r="C3471">
        <v>2.1831061753423011</v>
      </c>
      <c r="D3471">
        <f t="shared" si="270"/>
        <v>0.64779821685841354</v>
      </c>
      <c r="E3471">
        <f t="shared" si="271"/>
        <v>0.64779938471318776</v>
      </c>
      <c r="F3471">
        <f t="shared" si="272"/>
        <v>1.2955976015716013</v>
      </c>
      <c r="G3471">
        <f t="shared" si="273"/>
        <v>1.1382432084451906</v>
      </c>
      <c r="H3471">
        <f t="shared" si="274"/>
        <v>0.45806292487959482</v>
      </c>
      <c r="J3471">
        <v>0.64779821685841354</v>
      </c>
      <c r="K3471">
        <v>0.64779938471318776</v>
      </c>
      <c r="L3471">
        <v>1.1382432084451906</v>
      </c>
      <c r="M3471">
        <v>0.64779821685841354</v>
      </c>
      <c r="N3471">
        <v>0.64779938471318776</v>
      </c>
      <c r="O3471">
        <v>0.45806292487959482</v>
      </c>
    </row>
    <row r="3472" spans="1:15" x14ac:dyDescent="0.25">
      <c r="A3472">
        <v>1.5436871996505024</v>
      </c>
      <c r="B3472">
        <v>1.5436893203883495</v>
      </c>
      <c r="C3472">
        <v>2.183104873396112</v>
      </c>
      <c r="D3472">
        <f t="shared" si="270"/>
        <v>0.64779963209282587</v>
      </c>
      <c r="E3472">
        <f t="shared" si="271"/>
        <v>0.64779874213836475</v>
      </c>
      <c r="F3472">
        <f t="shared" si="272"/>
        <v>1.2955983742311905</v>
      </c>
      <c r="G3472">
        <f t="shared" si="273"/>
        <v>1.138243547853969</v>
      </c>
      <c r="H3472">
        <f t="shared" si="274"/>
        <v>0.4580631980562464</v>
      </c>
      <c r="J3472">
        <v>0.64779963209282587</v>
      </c>
      <c r="K3472">
        <v>0.64779874213836475</v>
      </c>
      <c r="L3472">
        <v>1.138243547853969</v>
      </c>
      <c r="M3472">
        <v>0.64779963209282587</v>
      </c>
      <c r="N3472">
        <v>0.64779874213836475</v>
      </c>
      <c r="O3472">
        <v>0.4580631980562464</v>
      </c>
    </row>
    <row r="3473" spans="1:15" x14ac:dyDescent="0.25">
      <c r="A3473">
        <v>1.5436878653144828</v>
      </c>
      <c r="B3473">
        <v>1.5436890566857702</v>
      </c>
      <c r="C3473">
        <v>2.1831051576253921</v>
      </c>
      <c r="D3473">
        <f t="shared" si="270"/>
        <v>0.64779935275080902</v>
      </c>
      <c r="E3473">
        <f t="shared" si="271"/>
        <v>0.64779885279938065</v>
      </c>
      <c r="F3473">
        <f t="shared" si="272"/>
        <v>1.2955982055501898</v>
      </c>
      <c r="G3473">
        <f t="shared" si="273"/>
        <v>1.1382434737569067</v>
      </c>
      <c r="H3473">
        <f t="shared" si="274"/>
        <v>0.45806313841872848</v>
      </c>
      <c r="J3473">
        <v>0.64779935275080902</v>
      </c>
      <c r="K3473">
        <v>0.64779885279938065</v>
      </c>
      <c r="L3473">
        <v>1.1382434737569067</v>
      </c>
      <c r="M3473">
        <v>0.64779935275080902</v>
      </c>
      <c r="N3473">
        <v>0.64779885279938065</v>
      </c>
      <c r="O3473">
        <v>0.45806313841872848</v>
      </c>
    </row>
    <row r="3474" spans="1:15" x14ac:dyDescent="0.25">
      <c r="A3474">
        <v>1.5436884264800663</v>
      </c>
      <c r="B3474">
        <v>1.5436888343803969</v>
      </c>
      <c r="C3474">
        <v>2.1831053972356012</v>
      </c>
      <c r="D3474">
        <f t="shared" si="270"/>
        <v>0.64779911726112371</v>
      </c>
      <c r="E3474">
        <f t="shared" si="271"/>
        <v>0.64779894608836641</v>
      </c>
      <c r="F3474">
        <f t="shared" si="272"/>
        <v>1.2955980633494901</v>
      </c>
      <c r="G3474">
        <f t="shared" si="273"/>
        <v>1.1382434112919302</v>
      </c>
      <c r="H3474">
        <f t="shared" si="274"/>
        <v>0.45806308814327934</v>
      </c>
      <c r="J3474">
        <v>0.64779911726112371</v>
      </c>
      <c r="K3474">
        <v>0.64779894608836641</v>
      </c>
      <c r="L3474">
        <v>1.1382434112919302</v>
      </c>
      <c r="M3474">
        <v>0.64779911726112371</v>
      </c>
      <c r="N3474">
        <v>0.64779894608836641</v>
      </c>
      <c r="O3474">
        <v>0.45806308814327934</v>
      </c>
    </row>
    <row r="3475" spans="1:15" x14ac:dyDescent="0.25">
      <c r="A3475">
        <v>1.5436889059632048</v>
      </c>
      <c r="B3475">
        <v>1.5436886444336142</v>
      </c>
      <c r="C3475">
        <v>2.1831056019687107</v>
      </c>
      <c r="D3475">
        <f t="shared" si="270"/>
        <v>0.64779891604910966</v>
      </c>
      <c r="E3475">
        <f t="shared" si="271"/>
        <v>0.64779902579830417</v>
      </c>
      <c r="F3475">
        <f t="shared" si="272"/>
        <v>1.2955979418474137</v>
      </c>
      <c r="G3475">
        <f t="shared" si="273"/>
        <v>1.1382433579193043</v>
      </c>
      <c r="H3475">
        <f t="shared" si="274"/>
        <v>0.45806304518581525</v>
      </c>
      <c r="J3475">
        <v>0.64779891604910966</v>
      </c>
      <c r="K3475">
        <v>0.64779902579830417</v>
      </c>
      <c r="L3475">
        <v>1.1382433579193043</v>
      </c>
      <c r="M3475">
        <v>0.64779891604910966</v>
      </c>
      <c r="N3475">
        <v>0.64779902579830417</v>
      </c>
      <c r="O3475">
        <v>0.45806304518581525</v>
      </c>
    </row>
    <row r="3476" spans="1:15" x14ac:dyDescent="0.25">
      <c r="A3476">
        <v>1.5436893203883495</v>
      </c>
      <c r="B3476">
        <v>1.5436884802595998</v>
      </c>
      <c r="C3476">
        <v>2.1831057789230548</v>
      </c>
      <c r="D3476">
        <f t="shared" si="270"/>
        <v>0.64779874213836475</v>
      </c>
      <c r="E3476">
        <f t="shared" si="271"/>
        <v>0.64779909469288222</v>
      </c>
      <c r="F3476">
        <f t="shared" si="272"/>
        <v>1.2955978368312469</v>
      </c>
      <c r="G3476">
        <f t="shared" si="273"/>
        <v>1.1382433117884976</v>
      </c>
      <c r="H3476">
        <f t="shared" si="274"/>
        <v>0.45806300805694755</v>
      </c>
      <c r="J3476">
        <v>0.64779874213836475</v>
      </c>
      <c r="K3476">
        <v>0.64779909469288222</v>
      </c>
      <c r="L3476">
        <v>1.1382433117884976</v>
      </c>
      <c r="M3476">
        <v>0.64779874213836475</v>
      </c>
      <c r="N3476">
        <v>0.64779909469288222</v>
      </c>
      <c r="O3476">
        <v>0.45806300805694755</v>
      </c>
    </row>
    <row r="3477" spans="1:15" x14ac:dyDescent="0.25">
      <c r="A3477">
        <v>1.5436896821552335</v>
      </c>
      <c r="B3477">
        <v>1.543688336946172</v>
      </c>
      <c r="C3477">
        <v>2.1831059333931013</v>
      </c>
      <c r="D3477">
        <f t="shared" si="270"/>
        <v>0.64779859032538378</v>
      </c>
      <c r="E3477">
        <f t="shared" si="271"/>
        <v>0.64779915483346018</v>
      </c>
      <c r="F3477">
        <f t="shared" si="272"/>
        <v>1.2955977451588438</v>
      </c>
      <c r="G3477">
        <f t="shared" si="273"/>
        <v>1.1382432715192494</v>
      </c>
      <c r="H3477">
        <f t="shared" si="274"/>
        <v>0.45806297564577908</v>
      </c>
      <c r="J3477">
        <v>0.64779859032538378</v>
      </c>
      <c r="K3477">
        <v>0.64779915483346018</v>
      </c>
      <c r="L3477">
        <v>1.1382432715192494</v>
      </c>
      <c r="M3477">
        <v>0.64779859032538378</v>
      </c>
      <c r="N3477">
        <v>0.64779915483346018</v>
      </c>
      <c r="O3477">
        <v>0.45806297564577908</v>
      </c>
    </row>
    <row r="3478" spans="1:15" x14ac:dyDescent="0.25">
      <c r="A3478">
        <v>1.5436900007007217</v>
      </c>
      <c r="B3478">
        <v>1.5436882107549004</v>
      </c>
      <c r="C3478">
        <v>2.183106069408232</v>
      </c>
      <c r="D3478">
        <f t="shared" si="270"/>
        <v>0.64779845665002267</v>
      </c>
      <c r="E3478">
        <f t="shared" si="271"/>
        <v>0.64779920778884237</v>
      </c>
      <c r="F3478">
        <f t="shared" si="272"/>
        <v>1.2955976644388651</v>
      </c>
      <c r="G3478">
        <f t="shared" si="273"/>
        <v>1.1382432360611088</v>
      </c>
      <c r="H3478">
        <f t="shared" si="274"/>
        <v>0.4580629471068563</v>
      </c>
      <c r="J3478">
        <v>0.64779845665002267</v>
      </c>
      <c r="K3478">
        <v>0.64779920778884237</v>
      </c>
      <c r="L3478">
        <v>1.1382432360611088</v>
      </c>
      <c r="M3478">
        <v>0.64779845665002267</v>
      </c>
      <c r="N3478">
        <v>0.64779920778884237</v>
      </c>
      <c r="O3478">
        <v>0.4580629471068563</v>
      </c>
    </row>
    <row r="3479" spans="1:15" x14ac:dyDescent="0.25">
      <c r="A3479">
        <v>1.5436902833338844</v>
      </c>
      <c r="B3479">
        <v>1.5436880987902863</v>
      </c>
      <c r="C3479">
        <v>2.1831061900892994</v>
      </c>
      <c r="D3479">
        <f t="shared" si="270"/>
        <v>0.64779833804506126</v>
      </c>
      <c r="E3479">
        <f t="shared" si="271"/>
        <v>0.64779925477410338</v>
      </c>
      <c r="F3479">
        <f t="shared" si="272"/>
        <v>1.2955975928191648</v>
      </c>
      <c r="G3479">
        <f t="shared" si="273"/>
        <v>1.1382432046004776</v>
      </c>
      <c r="H3479">
        <f t="shared" si="274"/>
        <v>0.4580629217853554</v>
      </c>
      <c r="J3479">
        <v>0.64779833804506126</v>
      </c>
      <c r="K3479">
        <v>0.64779925477410338</v>
      </c>
      <c r="L3479">
        <v>1.1382432046004776</v>
      </c>
      <c r="M3479">
        <v>0.64779833804506126</v>
      </c>
      <c r="N3479">
        <v>0.64779925477410338</v>
      </c>
      <c r="O3479">
        <v>0.4580629217853554</v>
      </c>
    </row>
    <row r="3480" spans="1:15" x14ac:dyDescent="0.25">
      <c r="A3480">
        <v>1.5436905358037056</v>
      </c>
      <c r="B3480">
        <v>1.5436879987748644</v>
      </c>
      <c r="C3480">
        <v>2.1831062978910296</v>
      </c>
      <c r="D3480">
        <f t="shared" si="270"/>
        <v>0.6477982320979645</v>
      </c>
      <c r="E3480">
        <f t="shared" si="271"/>
        <v>0.64779929674496528</v>
      </c>
      <c r="F3480">
        <f t="shared" si="272"/>
        <v>1.2955975288429298</v>
      </c>
      <c r="G3480">
        <f t="shared" si="273"/>
        <v>1.1382431764974168</v>
      </c>
      <c r="H3480">
        <f t="shared" si="274"/>
        <v>0.45806289916622067</v>
      </c>
      <c r="J3480">
        <v>0.6477982320979645</v>
      </c>
      <c r="K3480">
        <v>0.64779929674496528</v>
      </c>
      <c r="L3480">
        <v>1.1382431764974168</v>
      </c>
      <c r="M3480">
        <v>0.6477982320979645</v>
      </c>
      <c r="N3480">
        <v>0.64779929674496528</v>
      </c>
      <c r="O3480">
        <v>0.45806289916622067</v>
      </c>
    </row>
    <row r="3481" spans="1:15" x14ac:dyDescent="0.25">
      <c r="A3481">
        <v>1.5436907626942389</v>
      </c>
      <c r="B3481">
        <v>1.5436879088926581</v>
      </c>
      <c r="C3481">
        <v>2.1831063947707423</v>
      </c>
      <c r="D3481">
        <f t="shared" si="270"/>
        <v>0.64779813688505661</v>
      </c>
      <c r="E3481">
        <f t="shared" si="271"/>
        <v>0.6477993344634897</v>
      </c>
      <c r="F3481">
        <f t="shared" si="272"/>
        <v>1.2955974713485463</v>
      </c>
      <c r="G3481">
        <f t="shared" si="273"/>
        <v>1.1382431512416609</v>
      </c>
      <c r="H3481">
        <f t="shared" si="274"/>
        <v>0.45806287883876334</v>
      </c>
      <c r="J3481">
        <v>0.64779813688505661</v>
      </c>
      <c r="K3481">
        <v>0.6477993344634897</v>
      </c>
      <c r="L3481">
        <v>1.1382431512416609</v>
      </c>
      <c r="M3481">
        <v>0.64779813688505661</v>
      </c>
      <c r="N3481">
        <v>0.6477993344634897</v>
      </c>
      <c r="O3481">
        <v>0.45806287883876334</v>
      </c>
    </row>
    <row r="3482" spans="1:15" x14ac:dyDescent="0.25">
      <c r="A3482">
        <v>1.5436879297173416</v>
      </c>
      <c r="B3482">
        <v>1.5436893203883495</v>
      </c>
      <c r="C3482">
        <v>2.1831053896310313</v>
      </c>
      <c r="D3482">
        <f t="shared" si="270"/>
        <v>0.6477993257245368</v>
      </c>
      <c r="E3482">
        <f t="shared" si="271"/>
        <v>0.64779874213836475</v>
      </c>
      <c r="F3482">
        <f t="shared" si="272"/>
        <v>1.2955980678629015</v>
      </c>
      <c r="G3482">
        <f t="shared" si="273"/>
        <v>1.1382434132745516</v>
      </c>
      <c r="H3482">
        <f t="shared" si="274"/>
        <v>0.45806308973888382</v>
      </c>
      <c r="J3482">
        <v>0.6477993257245368</v>
      </c>
      <c r="K3482">
        <v>0.64779874213836475</v>
      </c>
      <c r="L3482">
        <v>1.1382434132745516</v>
      </c>
      <c r="M3482">
        <v>0.6477993257245368</v>
      </c>
      <c r="N3482">
        <v>0.64779874213836475</v>
      </c>
      <c r="O3482">
        <v>0.45806308973888382</v>
      </c>
    </row>
    <row r="3483" spans="1:15" x14ac:dyDescent="0.25">
      <c r="A3483">
        <v>1.543688463066802</v>
      </c>
      <c r="B3483">
        <v>1.5436890873301647</v>
      </c>
      <c r="C3483">
        <v>2.1831056019688519</v>
      </c>
      <c r="D3483">
        <f t="shared" si="270"/>
        <v>0.64779910190773105</v>
      </c>
      <c r="E3483">
        <f t="shared" si="271"/>
        <v>0.64779883993966436</v>
      </c>
      <c r="F3483">
        <f t="shared" si="272"/>
        <v>1.2955979418473955</v>
      </c>
      <c r="G3483">
        <f t="shared" si="273"/>
        <v>1.1382433579192963</v>
      </c>
      <c r="H3483">
        <f t="shared" si="274"/>
        <v>0.45806304518578567</v>
      </c>
      <c r="J3483">
        <v>0.64779910190773105</v>
      </c>
      <c r="K3483">
        <v>0.64779883993966436</v>
      </c>
      <c r="L3483">
        <v>1.1382433579192963</v>
      </c>
      <c r="M3483">
        <v>0.64779910190773105</v>
      </c>
      <c r="N3483">
        <v>0.64779883993966436</v>
      </c>
      <c r="O3483">
        <v>0.45806304518578567</v>
      </c>
    </row>
    <row r="3484" spans="1:15" x14ac:dyDescent="0.25">
      <c r="A3484">
        <v>1.5436889217377023</v>
      </c>
      <c r="B3484">
        <v>1.5436888869044962</v>
      </c>
      <c r="C3484">
        <v>2.183105784575762</v>
      </c>
      <c r="D3484">
        <f t="shared" si="270"/>
        <v>0.6477989094294454</v>
      </c>
      <c r="E3484">
        <f t="shared" si="271"/>
        <v>0.6477989240469717</v>
      </c>
      <c r="F3484">
        <f t="shared" si="272"/>
        <v>1.2955978334764171</v>
      </c>
      <c r="G3484">
        <f t="shared" si="273"/>
        <v>1.1382433103148102</v>
      </c>
      <c r="H3484">
        <f t="shared" si="274"/>
        <v>0.4580630068708868</v>
      </c>
      <c r="J3484">
        <v>0.6477989094294454</v>
      </c>
      <c r="K3484">
        <v>0.6477989240469717</v>
      </c>
      <c r="L3484">
        <v>1.1382433103148102</v>
      </c>
      <c r="M3484">
        <v>0.6477989094294454</v>
      </c>
      <c r="N3484">
        <v>0.6477989240469717</v>
      </c>
      <c r="O3484">
        <v>0.4580630068708868</v>
      </c>
    </row>
    <row r="3485" spans="1:15" x14ac:dyDescent="0.25">
      <c r="A3485">
        <v>1.5436893203883495</v>
      </c>
      <c r="B3485">
        <v>1.5436887127060297</v>
      </c>
      <c r="C3485">
        <v>2.1831059432874631</v>
      </c>
      <c r="D3485">
        <f t="shared" si="270"/>
        <v>0.64779874213836475</v>
      </c>
      <c r="E3485">
        <f t="shared" si="271"/>
        <v>0.64779899714822475</v>
      </c>
      <c r="F3485">
        <f t="shared" si="272"/>
        <v>1.2955977392865896</v>
      </c>
      <c r="G3485">
        <f t="shared" si="273"/>
        <v>1.1382432689397244</v>
      </c>
      <c r="H3485">
        <f t="shared" si="274"/>
        <v>0.45806297356972742</v>
      </c>
      <c r="J3485">
        <v>0.64779874213836475</v>
      </c>
      <c r="K3485">
        <v>0.64779899714822475</v>
      </c>
      <c r="L3485">
        <v>1.1382432689397244</v>
      </c>
      <c r="M3485">
        <v>0.64779874213836475</v>
      </c>
      <c r="N3485">
        <v>0.64779899714822475</v>
      </c>
      <c r="O3485">
        <v>0.45806297356972742</v>
      </c>
    </row>
    <row r="3486" spans="1:15" x14ac:dyDescent="0.25">
      <c r="A3486">
        <v>1.5436896700763578</v>
      </c>
      <c r="B3486">
        <v>1.5436885599028709</v>
      </c>
      <c r="C3486">
        <v>2.1831060825061743</v>
      </c>
      <c r="D3486">
        <f t="shared" si="270"/>
        <v>0.64779859539419959</v>
      </c>
      <c r="E3486">
        <f t="shared" si="271"/>
        <v>0.64779906127108966</v>
      </c>
      <c r="F3486">
        <f t="shared" si="272"/>
        <v>1.2955976566652891</v>
      </c>
      <c r="G3486">
        <f t="shared" si="273"/>
        <v>1.1382432326463836</v>
      </c>
      <c r="H3486">
        <f t="shared" si="274"/>
        <v>0.45806294435862432</v>
      </c>
      <c r="J3486">
        <v>0.64779859539419959</v>
      </c>
      <c r="K3486">
        <v>0.64779906127108966</v>
      </c>
      <c r="L3486">
        <v>1.1382432326463836</v>
      </c>
      <c r="M3486">
        <v>0.64779859539419959</v>
      </c>
      <c r="N3486">
        <v>0.64779906127108966</v>
      </c>
      <c r="O3486">
        <v>0.45806294435862432</v>
      </c>
    </row>
    <row r="3487" spans="1:15" x14ac:dyDescent="0.25">
      <c r="A3487">
        <v>1.5436899793002816</v>
      </c>
      <c r="B3487">
        <v>1.5436884247813734</v>
      </c>
      <c r="C3487">
        <v>2.1831062056153159</v>
      </c>
      <c r="D3487">
        <f t="shared" si="270"/>
        <v>0.64779846563056431</v>
      </c>
      <c r="E3487">
        <f t="shared" si="271"/>
        <v>0.6477991179739695</v>
      </c>
      <c r="F3487">
        <f t="shared" si="272"/>
        <v>1.2955975836045339</v>
      </c>
      <c r="G3487">
        <f t="shared" si="273"/>
        <v>1.1382432005527352</v>
      </c>
      <c r="H3487">
        <f t="shared" si="274"/>
        <v>0.45806291852766118</v>
      </c>
      <c r="J3487">
        <v>0.64779846563056431</v>
      </c>
      <c r="K3487">
        <v>0.6477991179739695</v>
      </c>
      <c r="L3487">
        <v>1.1382432005527352</v>
      </c>
      <c r="M3487">
        <v>0.64779846563056431</v>
      </c>
      <c r="N3487">
        <v>0.6477991179739695</v>
      </c>
      <c r="O3487">
        <v>0.45806291852766118</v>
      </c>
    </row>
    <row r="3488" spans="1:15" x14ac:dyDescent="0.25">
      <c r="A3488">
        <v>1.5436902546994291</v>
      </c>
      <c r="B3488">
        <v>1.5436883044403362</v>
      </c>
      <c r="C3488">
        <v>2.183106315258116</v>
      </c>
      <c r="D3488">
        <f t="shared" si="270"/>
        <v>0.64779835006130115</v>
      </c>
      <c r="E3488">
        <f t="shared" si="271"/>
        <v>0.64779916847433117</v>
      </c>
      <c r="F3488">
        <f t="shared" si="272"/>
        <v>1.2955975185356323</v>
      </c>
      <c r="G3488">
        <f t="shared" si="273"/>
        <v>1.1382431719696948</v>
      </c>
      <c r="H3488">
        <f t="shared" si="274"/>
        <v>0.45806289552223051</v>
      </c>
      <c r="J3488">
        <v>0.64779835006130115</v>
      </c>
      <c r="K3488">
        <v>0.64779916847433117</v>
      </c>
      <c r="L3488">
        <v>1.1382431719696948</v>
      </c>
      <c r="M3488">
        <v>0.64779835006130115</v>
      </c>
      <c r="N3488">
        <v>0.64779916847433117</v>
      </c>
      <c r="O3488">
        <v>0.45806289552223051</v>
      </c>
    </row>
    <row r="3489" spans="1:15" x14ac:dyDescent="0.25">
      <c r="A3489">
        <v>1.5436905015359348</v>
      </c>
      <c r="B3489">
        <v>1.5436881965803486</v>
      </c>
      <c r="C3489">
        <v>2.1831064135295271</v>
      </c>
      <c r="D3489">
        <f t="shared" si="270"/>
        <v>0.64779824647817952</v>
      </c>
      <c r="E3489">
        <f t="shared" si="271"/>
        <v>0.64779921373710536</v>
      </c>
      <c r="F3489">
        <f t="shared" si="272"/>
        <v>1.2955974602152849</v>
      </c>
      <c r="G3489">
        <f t="shared" si="273"/>
        <v>1.1382431463511147</v>
      </c>
      <c r="H3489">
        <f t="shared" si="274"/>
        <v>0.45806287490276515</v>
      </c>
      <c r="J3489">
        <v>0.64779824647817952</v>
      </c>
      <c r="K3489">
        <v>0.64779921373710536</v>
      </c>
      <c r="L3489">
        <v>1.1382431463511147</v>
      </c>
      <c r="M3489">
        <v>0.64779824647817952</v>
      </c>
      <c r="N3489">
        <v>0.64779921373710536</v>
      </c>
      <c r="O3489">
        <v>0.45806287490276515</v>
      </c>
    </row>
    <row r="3490" spans="1:15" x14ac:dyDescent="0.25">
      <c r="A3490">
        <v>1.5436907240342355</v>
      </c>
      <c r="B3490">
        <v>1.5436880993554472</v>
      </c>
      <c r="C3490">
        <v>2.1831065021113778</v>
      </c>
      <c r="D3490">
        <f t="shared" si="270"/>
        <v>0.64779815310843469</v>
      </c>
      <c r="E3490">
        <f t="shared" si="271"/>
        <v>0.6477992545369371</v>
      </c>
      <c r="F3490">
        <f t="shared" si="272"/>
        <v>1.2955974076453718</v>
      </c>
      <c r="G3490">
        <f t="shared" si="273"/>
        <v>1.138243123258547</v>
      </c>
      <c r="H3490">
        <f t="shared" si="274"/>
        <v>0.45806285631638044</v>
      </c>
      <c r="J3490">
        <v>0.64779815310843469</v>
      </c>
      <c r="K3490">
        <v>0.6477992545369371</v>
      </c>
      <c r="L3490">
        <v>1.138243123258547</v>
      </c>
      <c r="M3490">
        <v>0.64779815310843469</v>
      </c>
      <c r="N3490">
        <v>0.6477992545369371</v>
      </c>
      <c r="O3490">
        <v>0.45806285631638044</v>
      </c>
    </row>
    <row r="3491" spans="1:15" x14ac:dyDescent="0.25">
      <c r="A3491">
        <v>1.543690925624845</v>
      </c>
      <c r="B3491">
        <v>1.5436880112665927</v>
      </c>
      <c r="C3491">
        <v>2.183106582369422</v>
      </c>
      <c r="D3491">
        <f t="shared" si="270"/>
        <v>0.64779806851246902</v>
      </c>
      <c r="E3491">
        <f t="shared" si="271"/>
        <v>0.6477992915028874</v>
      </c>
      <c r="F3491">
        <f t="shared" si="272"/>
        <v>1.2955973600153565</v>
      </c>
      <c r="G3491">
        <f t="shared" si="273"/>
        <v>1.1382431023359449</v>
      </c>
      <c r="H3491">
        <f t="shared" si="274"/>
        <v>0.45806283947651144</v>
      </c>
      <c r="J3491">
        <v>0.64779806851246902</v>
      </c>
      <c r="K3491">
        <v>0.6477992915028874</v>
      </c>
      <c r="L3491">
        <v>1.1382431023359449</v>
      </c>
      <c r="M3491">
        <v>0.64779806851246902</v>
      </c>
      <c r="N3491">
        <v>0.6477992915028874</v>
      </c>
      <c r="O3491">
        <v>0.45806283947651144</v>
      </c>
    </row>
    <row r="3492" spans="1:15" x14ac:dyDescent="0.25">
      <c r="A3492">
        <v>1.5436884967763829</v>
      </c>
      <c r="B3492">
        <v>1.5436893203883495</v>
      </c>
      <c r="C3492">
        <v>2.1831057906021805</v>
      </c>
      <c r="D3492">
        <f t="shared" si="270"/>
        <v>0.64779908776171891</v>
      </c>
      <c r="E3492">
        <f t="shared" si="271"/>
        <v>0.64779874213836475</v>
      </c>
      <c r="F3492">
        <f t="shared" si="272"/>
        <v>1.2955978299000837</v>
      </c>
      <c r="G3492">
        <f t="shared" si="273"/>
        <v>1.138243308743822</v>
      </c>
      <c r="H3492">
        <f t="shared" si="274"/>
        <v>0.45806300560641333</v>
      </c>
      <c r="J3492">
        <v>0.64779908776171891</v>
      </c>
      <c r="K3492">
        <v>0.64779874213836475</v>
      </c>
      <c r="L3492">
        <v>1.138243308743822</v>
      </c>
      <c r="M3492">
        <v>0.64779908776171891</v>
      </c>
      <c r="N3492">
        <v>0.64779874213836475</v>
      </c>
      <c r="O3492">
        <v>0.45806300560641333</v>
      </c>
    </row>
    <row r="3493" spans="1:15" x14ac:dyDescent="0.25">
      <c r="A3493">
        <v>1.5436889363553656</v>
      </c>
      <c r="B3493">
        <v>1.5436891115937976</v>
      </c>
      <c r="C3493">
        <v>2.1831059537913426</v>
      </c>
      <c r="D3493">
        <f t="shared" si="270"/>
        <v>0.64779890329523915</v>
      </c>
      <c r="E3493">
        <f t="shared" si="271"/>
        <v>0.64779882975759273</v>
      </c>
      <c r="F3493">
        <f t="shared" si="272"/>
        <v>1.2955977330528319</v>
      </c>
      <c r="G3493">
        <f t="shared" si="273"/>
        <v>1.1382432662014004</v>
      </c>
      <c r="H3493">
        <f t="shared" si="274"/>
        <v>0.45806297136578566</v>
      </c>
      <c r="J3493">
        <v>0.64779890329523915</v>
      </c>
      <c r="K3493">
        <v>0.64779882975759273</v>
      </c>
      <c r="L3493">
        <v>1.1382432662014004</v>
      </c>
      <c r="M3493">
        <v>0.64779890329523915</v>
      </c>
      <c r="N3493">
        <v>0.64779882975759273</v>
      </c>
      <c r="O3493">
        <v>0.45806297136578566</v>
      </c>
    </row>
    <row r="3494" spans="1:15" x14ac:dyDescent="0.25">
      <c r="A3494">
        <v>1.5436893203883495</v>
      </c>
      <c r="B3494">
        <v>1.5436889291830362</v>
      </c>
      <c r="C3494">
        <v>2.1831060963597975</v>
      </c>
      <c r="D3494">
        <f t="shared" si="270"/>
        <v>0.64779874213836475</v>
      </c>
      <c r="E3494">
        <f t="shared" si="271"/>
        <v>0.64779890630505998</v>
      </c>
      <c r="F3494">
        <f t="shared" si="272"/>
        <v>1.2955976484434246</v>
      </c>
      <c r="G3494">
        <f t="shared" si="273"/>
        <v>1.1382432290347368</v>
      </c>
      <c r="H3494">
        <f t="shared" si="274"/>
        <v>0.45806294145183413</v>
      </c>
      <c r="J3494">
        <v>0.64779874213836475</v>
      </c>
      <c r="K3494">
        <v>0.64779890630505998</v>
      </c>
      <c r="L3494">
        <v>1.1382432290347368</v>
      </c>
      <c r="M3494">
        <v>0.64779874213836475</v>
      </c>
      <c r="N3494">
        <v>0.64779890630505998</v>
      </c>
      <c r="O3494">
        <v>0.45806294145183413</v>
      </c>
    </row>
    <row r="3495" spans="1:15" x14ac:dyDescent="0.25">
      <c r="A3495">
        <v>1.543689658778014</v>
      </c>
      <c r="B3495">
        <v>1.5436887684523697</v>
      </c>
      <c r="C3495">
        <v>2.1831062219837531</v>
      </c>
      <c r="D3495">
        <f t="shared" si="270"/>
        <v>0.64779860013547075</v>
      </c>
      <c r="E3495">
        <f t="shared" si="271"/>
        <v>0.64779897375463402</v>
      </c>
      <c r="F3495">
        <f t="shared" si="272"/>
        <v>1.2955975738901047</v>
      </c>
      <c r="G3495">
        <f t="shared" si="273"/>
        <v>1.1382431962854445</v>
      </c>
      <c r="H3495">
        <f t="shared" si="274"/>
        <v>0.4580629150932089</v>
      </c>
      <c r="J3495">
        <v>0.64779860013547075</v>
      </c>
      <c r="K3495">
        <v>0.64779897375463402</v>
      </c>
      <c r="L3495">
        <v>1.1382431962854445</v>
      </c>
      <c r="M3495">
        <v>0.64779860013547075</v>
      </c>
      <c r="N3495">
        <v>0.64779897375463402</v>
      </c>
      <c r="O3495">
        <v>0.4580629150932089</v>
      </c>
    </row>
    <row r="3496" spans="1:15" x14ac:dyDescent="0.25">
      <c r="A3496">
        <v>1.5436899592051585</v>
      </c>
      <c r="B3496">
        <v>1.5436886257534834</v>
      </c>
      <c r="C3496">
        <v>2.1831063335145866</v>
      </c>
      <c r="D3496">
        <f t="shared" si="270"/>
        <v>0.64779847406333924</v>
      </c>
      <c r="E3496">
        <f t="shared" si="271"/>
        <v>0.64779903363730118</v>
      </c>
      <c r="F3496">
        <f t="shared" si="272"/>
        <v>1.2955975077006405</v>
      </c>
      <c r="G3496">
        <f t="shared" si="273"/>
        <v>1.1382431672101707</v>
      </c>
      <c r="H3496">
        <f t="shared" si="274"/>
        <v>0.45806289169162839</v>
      </c>
      <c r="J3496">
        <v>0.64779847406333924</v>
      </c>
      <c r="K3496">
        <v>0.64779903363730118</v>
      </c>
      <c r="L3496">
        <v>1.1382431672101707</v>
      </c>
      <c r="M3496">
        <v>0.64779847406333924</v>
      </c>
      <c r="N3496">
        <v>0.64779903363730118</v>
      </c>
      <c r="O3496">
        <v>0.45806289169162839</v>
      </c>
    </row>
    <row r="3497" spans="1:15" x14ac:dyDescent="0.25">
      <c r="A3497">
        <v>1.5436902277187627</v>
      </c>
      <c r="B3497">
        <v>1.5436884982131667</v>
      </c>
      <c r="C3497">
        <v>2.1831064331978931</v>
      </c>
      <c r="D3497">
        <f t="shared" si="270"/>
        <v>0.64779836138354119</v>
      </c>
      <c r="E3497">
        <f t="shared" si="271"/>
        <v>0.64779908715878176</v>
      </c>
      <c r="F3497">
        <f t="shared" si="272"/>
        <v>1.2955974485423229</v>
      </c>
      <c r="G3497">
        <f t="shared" si="273"/>
        <v>1.1382431412234923</v>
      </c>
      <c r="H3497">
        <f t="shared" si="274"/>
        <v>0.45806287077591717</v>
      </c>
      <c r="J3497">
        <v>0.64779836138354119</v>
      </c>
      <c r="K3497">
        <v>0.64779908715878176</v>
      </c>
      <c r="L3497">
        <v>1.1382431412234923</v>
      </c>
      <c r="M3497">
        <v>0.64779836138354119</v>
      </c>
      <c r="N3497">
        <v>0.64779908715878176</v>
      </c>
      <c r="O3497">
        <v>0.45806287077591717</v>
      </c>
    </row>
    <row r="3498" spans="1:15" x14ac:dyDescent="0.25">
      <c r="A3498">
        <v>1.5436904691474886</v>
      </c>
      <c r="B3498">
        <v>1.5436883835378503</v>
      </c>
      <c r="C3498">
        <v>2.1831065228262445</v>
      </c>
      <c r="D3498">
        <f t="shared" si="270"/>
        <v>0.6477982600697505</v>
      </c>
      <c r="E3498">
        <f t="shared" si="271"/>
        <v>0.64779913528155442</v>
      </c>
      <c r="F3498">
        <f t="shared" si="272"/>
        <v>1.2955973953513049</v>
      </c>
      <c r="G3498">
        <f t="shared" si="273"/>
        <v>1.1382431178580896</v>
      </c>
      <c r="H3498">
        <f t="shared" si="274"/>
        <v>0.45806285196995444</v>
      </c>
      <c r="J3498">
        <v>0.6477982600697505</v>
      </c>
      <c r="K3498">
        <v>0.64779913528155442</v>
      </c>
      <c r="L3498">
        <v>1.1382431178580896</v>
      </c>
      <c r="M3498">
        <v>0.6477982600697505</v>
      </c>
      <c r="N3498">
        <v>0.64779913528155442</v>
      </c>
      <c r="O3498">
        <v>0.45806285196995444</v>
      </c>
    </row>
    <row r="3499" spans="1:15" x14ac:dyDescent="0.25">
      <c r="A3499">
        <v>1.5436906873926388</v>
      </c>
      <c r="B3499">
        <v>1.5436882798744547</v>
      </c>
      <c r="C3499">
        <v>2.1831066038479454</v>
      </c>
      <c r="D3499">
        <f t="shared" si="270"/>
        <v>0.64779816848480432</v>
      </c>
      <c r="E3499">
        <f t="shared" si="271"/>
        <v>0.64779917878325033</v>
      </c>
      <c r="F3499">
        <f t="shared" si="272"/>
        <v>1.2955973472680546</v>
      </c>
      <c r="G3499">
        <f t="shared" si="273"/>
        <v>1.1382430967363935</v>
      </c>
      <c r="H3499">
        <f t="shared" si="274"/>
        <v>0.45806283496985406</v>
      </c>
      <c r="J3499">
        <v>0.64779816848480432</v>
      </c>
      <c r="K3499">
        <v>0.64779917878325033</v>
      </c>
      <c r="L3499">
        <v>1.1382430967363935</v>
      </c>
      <c r="M3499">
        <v>0.64779816848480432</v>
      </c>
      <c r="N3499">
        <v>0.64779917878325033</v>
      </c>
      <c r="O3499">
        <v>0.45806283496985406</v>
      </c>
    </row>
    <row r="3500" spans="1:15" x14ac:dyDescent="0.25">
      <c r="A3500">
        <v>1.5436908856405847</v>
      </c>
      <c r="B3500">
        <v>1.5436881857094855</v>
      </c>
      <c r="C3500">
        <v>2.1831066774458949</v>
      </c>
      <c r="D3500">
        <f t="shared" si="270"/>
        <v>0.64779808529155791</v>
      </c>
      <c r="E3500">
        <f t="shared" si="271"/>
        <v>0.64779921829899589</v>
      </c>
      <c r="F3500">
        <f t="shared" si="272"/>
        <v>1.2955973035905539</v>
      </c>
      <c r="G3500">
        <f t="shared" si="273"/>
        <v>1.1382430775500259</v>
      </c>
      <c r="H3500">
        <f t="shared" si="274"/>
        <v>0.45806281952741795</v>
      </c>
      <c r="J3500">
        <v>0.64779808529155791</v>
      </c>
      <c r="K3500">
        <v>0.64779921829899589</v>
      </c>
      <c r="L3500">
        <v>1.1382430775500259</v>
      </c>
      <c r="M3500">
        <v>0.64779808529155791</v>
      </c>
      <c r="N3500">
        <v>0.64779921829899589</v>
      </c>
      <c r="O3500">
        <v>0.45806281952741795</v>
      </c>
    </row>
    <row r="3501" spans="1:15" x14ac:dyDescent="0.25">
      <c r="A3501">
        <v>1.5436910665193597</v>
      </c>
      <c r="B3501">
        <v>1.5436880997946554</v>
      </c>
      <c r="C3501">
        <v>2.1831067445957175</v>
      </c>
      <c r="D3501">
        <f t="shared" si="270"/>
        <v>0.64779800938717091</v>
      </c>
      <c r="E3501">
        <f t="shared" si="271"/>
        <v>0.64779925435262609</v>
      </c>
      <c r="F3501">
        <f t="shared" si="272"/>
        <v>1.295597263739797</v>
      </c>
      <c r="G3501">
        <f t="shared" si="273"/>
        <v>1.1382430600446449</v>
      </c>
      <c r="H3501">
        <f t="shared" si="274"/>
        <v>0.45806280543793876</v>
      </c>
      <c r="J3501">
        <v>0.64779800938717091</v>
      </c>
      <c r="K3501">
        <v>0.64779925435262609</v>
      </c>
      <c r="L3501">
        <v>1.1382430600446449</v>
      </c>
      <c r="M3501">
        <v>0.64779800938717091</v>
      </c>
      <c r="N3501">
        <v>0.64779925435262609</v>
      </c>
      <c r="O3501">
        <v>0.45806280543793876</v>
      </c>
    </row>
    <row r="3502" spans="1:15" x14ac:dyDescent="0.25">
      <c r="A3502">
        <v>1.5436889499389499</v>
      </c>
      <c r="B3502">
        <v>1.5436893203883495</v>
      </c>
      <c r="C3502">
        <v>2.1831061110364427</v>
      </c>
      <c r="D3502">
        <f t="shared" si="270"/>
        <v>0.64779889759497744</v>
      </c>
      <c r="E3502">
        <f t="shared" si="271"/>
        <v>0.64779874213836475</v>
      </c>
      <c r="F3502">
        <f t="shared" si="272"/>
        <v>1.2955976397333422</v>
      </c>
      <c r="G3502">
        <f t="shared" si="273"/>
        <v>1.1382432252086292</v>
      </c>
      <c r="H3502">
        <f t="shared" si="274"/>
        <v>0.45806293837235607</v>
      </c>
      <c r="J3502">
        <v>0.64779889759497744</v>
      </c>
      <c r="K3502">
        <v>0.64779874213836475</v>
      </c>
      <c r="L3502">
        <v>1.1382432252086292</v>
      </c>
      <c r="M3502">
        <v>0.64779889759497744</v>
      </c>
      <c r="N3502">
        <v>0.64779874213836475</v>
      </c>
      <c r="O3502">
        <v>0.45806293837235607</v>
      </c>
    </row>
    <row r="3503" spans="1:15" x14ac:dyDescent="0.25">
      <c r="A3503">
        <v>1.5436893203883495</v>
      </c>
      <c r="B3503">
        <v>1.5436891312816516</v>
      </c>
      <c r="C3503">
        <v>2.1831062392650855</v>
      </c>
      <c r="D3503">
        <f t="shared" si="270"/>
        <v>0.64779874213836475</v>
      </c>
      <c r="E3503">
        <f t="shared" si="271"/>
        <v>0.64779882149571633</v>
      </c>
      <c r="F3503">
        <f t="shared" si="272"/>
        <v>1.2955975636340811</v>
      </c>
      <c r="G3503">
        <f t="shared" si="273"/>
        <v>1.1382431917802456</v>
      </c>
      <c r="H3503">
        <f t="shared" si="274"/>
        <v>0.45806291146721156</v>
      </c>
      <c r="J3503">
        <v>0.64779874213836475</v>
      </c>
      <c r="K3503">
        <v>0.64779882149571633</v>
      </c>
      <c r="L3503">
        <v>1.1382431917802456</v>
      </c>
      <c r="M3503">
        <v>0.64779874213836475</v>
      </c>
      <c r="N3503">
        <v>0.64779882149571633</v>
      </c>
      <c r="O3503">
        <v>0.45806291146721156</v>
      </c>
    </row>
    <row r="3504" spans="1:15" x14ac:dyDescent="0.25">
      <c r="A3504">
        <v>1.5436896481869133</v>
      </c>
      <c r="B3504">
        <v>1.5436889639474265</v>
      </c>
      <c r="C3504">
        <v>2.1831063527305572</v>
      </c>
      <c r="D3504">
        <f t="shared" si="270"/>
        <v>0.64779860457995231</v>
      </c>
      <c r="E3504">
        <f t="shared" si="271"/>
        <v>0.64779889171641258</v>
      </c>
      <c r="F3504">
        <f t="shared" si="272"/>
        <v>1.2955974962963648</v>
      </c>
      <c r="G3504">
        <f t="shared" si="273"/>
        <v>1.1382431622005751</v>
      </c>
      <c r="H3504">
        <f t="shared" si="274"/>
        <v>0.45806288765970249</v>
      </c>
      <c r="J3504">
        <v>0.64779860457995231</v>
      </c>
      <c r="K3504">
        <v>0.64779889171641258</v>
      </c>
      <c r="L3504">
        <v>1.1382431622005751</v>
      </c>
      <c r="M3504">
        <v>0.64779860457995231</v>
      </c>
      <c r="N3504">
        <v>0.64779889171641258</v>
      </c>
      <c r="O3504">
        <v>0.45806288765970249</v>
      </c>
    </row>
    <row r="3505" spans="1:15" x14ac:dyDescent="0.25">
      <c r="A3505">
        <v>1.5436899402994604</v>
      </c>
      <c r="B3505">
        <v>1.5436888148302437</v>
      </c>
      <c r="C3505">
        <v>2.18310645384364</v>
      </c>
      <c r="D3505">
        <f t="shared" si="270"/>
        <v>0.64779848199698054</v>
      </c>
      <c r="E3505">
        <f t="shared" si="271"/>
        <v>0.64779895429246082</v>
      </c>
      <c r="F3505">
        <f t="shared" si="272"/>
        <v>1.2955974362894414</v>
      </c>
      <c r="G3505">
        <f t="shared" si="273"/>
        <v>1.1382431358411267</v>
      </c>
      <c r="H3505">
        <f t="shared" si="274"/>
        <v>0.45806286644399374</v>
      </c>
      <c r="J3505">
        <v>0.64779848199698054</v>
      </c>
      <c r="K3505">
        <v>0.64779895429246082</v>
      </c>
      <c r="L3505">
        <v>1.1382431358411267</v>
      </c>
      <c r="M3505">
        <v>0.64779848199698054</v>
      </c>
      <c r="N3505">
        <v>0.64779895429246082</v>
      </c>
      <c r="O3505">
        <v>0.45806286644399374</v>
      </c>
    </row>
    <row r="3506" spans="1:15" x14ac:dyDescent="0.25">
      <c r="A3506">
        <v>1.5436902022526342</v>
      </c>
      <c r="B3506">
        <v>1.5436886811088431</v>
      </c>
      <c r="C3506">
        <v>2.1831065445173166</v>
      </c>
      <c r="D3506">
        <f t="shared" si="270"/>
        <v>0.64779837207021673</v>
      </c>
      <c r="E3506">
        <f t="shared" si="271"/>
        <v>0.64779901040778021</v>
      </c>
      <c r="F3506">
        <f t="shared" si="272"/>
        <v>1.2955973824779969</v>
      </c>
      <c r="G3506">
        <f t="shared" si="273"/>
        <v>1.1382431122031871</v>
      </c>
      <c r="H3506">
        <f t="shared" si="274"/>
        <v>0.45806284741869957</v>
      </c>
      <c r="J3506">
        <v>0.64779837207021673</v>
      </c>
      <c r="K3506">
        <v>0.64779901040778021</v>
      </c>
      <c r="L3506">
        <v>1.1382431122031871</v>
      </c>
      <c r="M3506">
        <v>0.64779837207021673</v>
      </c>
      <c r="N3506">
        <v>0.64779901040778021</v>
      </c>
      <c r="O3506">
        <v>0.45806284741869957</v>
      </c>
    </row>
    <row r="3507" spans="1:15" x14ac:dyDescent="0.25">
      <c r="A3507">
        <v>1.5436904384878933</v>
      </c>
      <c r="B3507">
        <v>1.5436885605159352</v>
      </c>
      <c r="C3507">
        <v>2.1831066262889465</v>
      </c>
      <c r="D3507">
        <f t="shared" si="270"/>
        <v>0.64779827293582259</v>
      </c>
      <c r="E3507">
        <f t="shared" si="271"/>
        <v>0.64779906101382112</v>
      </c>
      <c r="F3507">
        <f t="shared" si="272"/>
        <v>1.2955973339496438</v>
      </c>
      <c r="G3507">
        <f t="shared" si="273"/>
        <v>1.1382430908859689</v>
      </c>
      <c r="H3507">
        <f t="shared" si="274"/>
        <v>0.45806283026124822</v>
      </c>
      <c r="J3507">
        <v>0.64779827293582259</v>
      </c>
      <c r="K3507">
        <v>0.64779906101382112</v>
      </c>
      <c r="L3507">
        <v>1.1382430908859689</v>
      </c>
      <c r="M3507">
        <v>0.64779827293582259</v>
      </c>
      <c r="N3507">
        <v>0.64779906101382112</v>
      </c>
      <c r="O3507">
        <v>0.45806283026124822</v>
      </c>
    </row>
    <row r="3508" spans="1:15" x14ac:dyDescent="0.25">
      <c r="A3508">
        <v>1.5436906526154015</v>
      </c>
      <c r="B3508">
        <v>1.5436884512085944</v>
      </c>
      <c r="C3508">
        <v>2.1831067004081488</v>
      </c>
      <c r="D3508">
        <f t="shared" si="270"/>
        <v>0.64779818307881032</v>
      </c>
      <c r="E3508">
        <f t="shared" si="271"/>
        <v>0.64779910688395292</v>
      </c>
      <c r="F3508">
        <f t="shared" si="272"/>
        <v>1.2955972899627632</v>
      </c>
      <c r="G3508">
        <f t="shared" si="273"/>
        <v>1.1382430715636986</v>
      </c>
      <c r="H3508">
        <f t="shared" si="274"/>
        <v>0.45806281470944238</v>
      </c>
      <c r="J3508">
        <v>0.64779818307881032</v>
      </c>
      <c r="K3508">
        <v>0.64779910688395292</v>
      </c>
      <c r="L3508">
        <v>1.1382430715636986</v>
      </c>
      <c r="M3508">
        <v>0.64779818307881032</v>
      </c>
      <c r="N3508">
        <v>0.64779910688395292</v>
      </c>
      <c r="O3508">
        <v>0.45806281470944238</v>
      </c>
    </row>
    <row r="3509" spans="1:15" x14ac:dyDescent="0.25">
      <c r="A3509">
        <v>1.5436908475998217</v>
      </c>
      <c r="B3509">
        <v>1.5436883516734135</v>
      </c>
      <c r="C3509">
        <v>2.1831067679011111</v>
      </c>
      <c r="D3509">
        <f t="shared" si="270"/>
        <v>0.64779810125507387</v>
      </c>
      <c r="E3509">
        <f t="shared" si="271"/>
        <v>0.64779914865326549</v>
      </c>
      <c r="F3509">
        <f t="shared" si="272"/>
        <v>1.2955972499083392</v>
      </c>
      <c r="G3509">
        <f t="shared" si="273"/>
        <v>1.1382430539688522</v>
      </c>
      <c r="H3509">
        <f t="shared" si="274"/>
        <v>0.45806280054796539</v>
      </c>
      <c r="J3509">
        <v>0.64779810125507387</v>
      </c>
      <c r="K3509">
        <v>0.64779914865326549</v>
      </c>
      <c r="L3509">
        <v>1.1382430539688522</v>
      </c>
      <c r="M3509">
        <v>0.64779810125507387</v>
      </c>
      <c r="N3509">
        <v>0.64779914865326549</v>
      </c>
      <c r="O3509">
        <v>0.45806280054796539</v>
      </c>
    </row>
    <row r="3510" spans="1:15" x14ac:dyDescent="0.25">
      <c r="A3510">
        <v>1.543691025898414</v>
      </c>
      <c r="B3510">
        <v>1.5436882606560061</v>
      </c>
      <c r="C3510">
        <v>2.1831068296183913</v>
      </c>
      <c r="D3510">
        <f t="shared" si="270"/>
        <v>0.64779802643343687</v>
      </c>
      <c r="E3510">
        <f t="shared" si="271"/>
        <v>0.64779918684815274</v>
      </c>
      <c r="F3510">
        <f t="shared" si="272"/>
        <v>1.2955972132815896</v>
      </c>
      <c r="G3510">
        <f t="shared" si="273"/>
        <v>1.1382430378796919</v>
      </c>
      <c r="H3510">
        <f t="shared" si="274"/>
        <v>0.45806278759835162</v>
      </c>
      <c r="J3510">
        <v>0.64779802643343687</v>
      </c>
      <c r="K3510">
        <v>0.64779918684815274</v>
      </c>
      <c r="L3510">
        <v>1.1382430378796919</v>
      </c>
      <c r="M3510">
        <v>0.64779802643343687</v>
      </c>
      <c r="N3510">
        <v>0.64779918684815274</v>
      </c>
      <c r="O3510">
        <v>0.45806278759835162</v>
      </c>
    </row>
    <row r="3511" spans="1:15" x14ac:dyDescent="0.25">
      <c r="A3511">
        <v>1.5436911895651337</v>
      </c>
      <c r="B3511">
        <v>1.5436881771078663</v>
      </c>
      <c r="C3511">
        <v>2.183106886270946</v>
      </c>
      <c r="D3511">
        <f t="shared" si="270"/>
        <v>0.64779795775196813</v>
      </c>
      <c r="E3511">
        <f t="shared" si="271"/>
        <v>0.64779922190861239</v>
      </c>
      <c r="F3511">
        <f t="shared" si="272"/>
        <v>1.2955971796605805</v>
      </c>
      <c r="G3511">
        <f t="shared" si="273"/>
        <v>1.1382430231108736</v>
      </c>
      <c r="H3511">
        <f t="shared" si="274"/>
        <v>0.45806277571142695</v>
      </c>
      <c r="J3511">
        <v>0.64779795775196813</v>
      </c>
      <c r="K3511">
        <v>0.64779922190861239</v>
      </c>
      <c r="L3511">
        <v>1.1382430231108736</v>
      </c>
      <c r="M3511">
        <v>0.64779795775196813</v>
      </c>
      <c r="N3511">
        <v>0.64779922190861239</v>
      </c>
      <c r="O3511">
        <v>0.45806277571142695</v>
      </c>
    </row>
    <row r="3512" spans="1:15" x14ac:dyDescent="0.25">
      <c r="A3512">
        <v>1.5436893203883495</v>
      </c>
      <c r="B3512">
        <v>1.5436893203883495</v>
      </c>
      <c r="C3512">
        <v>2.1831063729837097</v>
      </c>
      <c r="D3512">
        <f t="shared" si="270"/>
        <v>0.64779874213836475</v>
      </c>
      <c r="E3512">
        <f t="shared" si="271"/>
        <v>0.64779874213836475</v>
      </c>
      <c r="F3512">
        <f t="shared" si="272"/>
        <v>1.2955974842767295</v>
      </c>
      <c r="G3512">
        <f t="shared" si="273"/>
        <v>1.1382431569206686</v>
      </c>
      <c r="H3512">
        <f t="shared" si="274"/>
        <v>0.45806288341015344</v>
      </c>
      <c r="J3512">
        <v>0.64779874213836475</v>
      </c>
      <c r="K3512">
        <v>0.64779874213836475</v>
      </c>
      <c r="L3512">
        <v>1.1382431569206686</v>
      </c>
      <c r="M3512">
        <v>0.64779874213836475</v>
      </c>
      <c r="N3512">
        <v>0.64779874213836475</v>
      </c>
      <c r="O3512">
        <v>0.45806288341015344</v>
      </c>
    </row>
    <row r="3513" spans="1:15" x14ac:dyDescent="0.25">
      <c r="A3513">
        <v>1.5436896382386642</v>
      </c>
      <c r="B3513">
        <v>1.5436891475765828</v>
      </c>
      <c r="C3513">
        <v>2.1831064755414782</v>
      </c>
      <c r="D3513">
        <f t="shared" si="270"/>
        <v>0.64779860875466577</v>
      </c>
      <c r="E3513">
        <f t="shared" si="271"/>
        <v>0.64779881465765743</v>
      </c>
      <c r="F3513">
        <f t="shared" si="272"/>
        <v>1.2955974234123233</v>
      </c>
      <c r="G3513">
        <f t="shared" si="273"/>
        <v>1.1382431301845504</v>
      </c>
      <c r="H3513">
        <f t="shared" si="274"/>
        <v>0.45806286189131884</v>
      </c>
      <c r="J3513">
        <v>0.64779860875466577</v>
      </c>
      <c r="K3513">
        <v>0.64779881465765743</v>
      </c>
      <c r="L3513">
        <v>1.1382431301845504</v>
      </c>
      <c r="M3513">
        <v>0.64779860875466577</v>
      </c>
      <c r="N3513">
        <v>0.64779881465765743</v>
      </c>
      <c r="O3513">
        <v>0.45806286189131884</v>
      </c>
    </row>
    <row r="3514" spans="1:15" x14ac:dyDescent="0.25">
      <c r="A3514">
        <v>1.5436899224806202</v>
      </c>
      <c r="B3514">
        <v>1.5436889930374091</v>
      </c>
      <c r="C3514">
        <v>2.1831065672552663</v>
      </c>
      <c r="D3514">
        <f t="shared" si="270"/>
        <v>0.64779848947453</v>
      </c>
      <c r="E3514">
        <f t="shared" si="271"/>
        <v>0.6477988795089934</v>
      </c>
      <c r="F3514">
        <f t="shared" si="272"/>
        <v>1.2955973689835234</v>
      </c>
      <c r="G3514">
        <f t="shared" si="273"/>
        <v>1.1382431062754228</v>
      </c>
      <c r="H3514">
        <f t="shared" si="274"/>
        <v>0.45806284264778724</v>
      </c>
      <c r="J3514">
        <v>0.64779848947453</v>
      </c>
      <c r="K3514">
        <v>0.6477988795089934</v>
      </c>
      <c r="L3514">
        <v>1.1382431062754228</v>
      </c>
      <c r="M3514">
        <v>0.64779848947453</v>
      </c>
      <c r="N3514">
        <v>0.6477988795089934</v>
      </c>
      <c r="O3514">
        <v>0.45806284264778724</v>
      </c>
    </row>
    <row r="3515" spans="1:15" x14ac:dyDescent="0.25">
      <c r="A3515">
        <v>1.5436901781769989</v>
      </c>
      <c r="B3515">
        <v>1.5436888540182216</v>
      </c>
      <c r="C3515">
        <v>2.1831066497586016</v>
      </c>
      <c r="D3515">
        <f t="shared" si="270"/>
        <v>0.64779838217338215</v>
      </c>
      <c r="E3515">
        <f t="shared" si="271"/>
        <v>0.64779893784748155</v>
      </c>
      <c r="F3515">
        <f t="shared" si="272"/>
        <v>1.2955973200208637</v>
      </c>
      <c r="G3515">
        <f t="shared" si="273"/>
        <v>1.1382430847674252</v>
      </c>
      <c r="H3515">
        <f t="shared" si="274"/>
        <v>0.45806282533680875</v>
      </c>
      <c r="J3515">
        <v>0.64779838217338215</v>
      </c>
      <c r="K3515">
        <v>0.64779893784748155</v>
      </c>
      <c r="L3515">
        <v>1.1382430847674252</v>
      </c>
      <c r="M3515">
        <v>0.64779838217338215</v>
      </c>
      <c r="N3515">
        <v>0.64779893784748155</v>
      </c>
      <c r="O3515">
        <v>0.45806282533680875</v>
      </c>
    </row>
    <row r="3516" spans="1:15" x14ac:dyDescent="0.25">
      <c r="A3516">
        <v>1.5436904094223218</v>
      </c>
      <c r="B3516">
        <v>1.543688728292854</v>
      </c>
      <c r="C3516">
        <v>2.1831067243726001</v>
      </c>
      <c r="D3516">
        <f t="shared" si="270"/>
        <v>0.64779828513297488</v>
      </c>
      <c r="E3516">
        <f t="shared" si="271"/>
        <v>0.64779899060731461</v>
      </c>
      <c r="F3516">
        <f t="shared" si="272"/>
        <v>1.2955972757402896</v>
      </c>
      <c r="G3516">
        <f t="shared" si="273"/>
        <v>1.1382430653161431</v>
      </c>
      <c r="H3516">
        <f t="shared" si="274"/>
        <v>0.45806280968118429</v>
      </c>
      <c r="J3516">
        <v>0.64779828513297488</v>
      </c>
      <c r="K3516">
        <v>0.64779899060731461</v>
      </c>
      <c r="L3516">
        <v>1.1382430653161431</v>
      </c>
      <c r="M3516">
        <v>0.64779828513297488</v>
      </c>
      <c r="N3516">
        <v>0.64779899060731461</v>
      </c>
      <c r="O3516">
        <v>0.45806280968118429</v>
      </c>
    </row>
    <row r="3517" spans="1:15" x14ac:dyDescent="0.25">
      <c r="A3517">
        <v>1.543690619563763</v>
      </c>
      <c r="B3517">
        <v>1.5436886140414696</v>
      </c>
      <c r="C3517">
        <v>2.1831067921772465</v>
      </c>
      <c r="D3517">
        <f t="shared" si="270"/>
        <v>0.64779819694868235</v>
      </c>
      <c r="E3517">
        <f t="shared" si="271"/>
        <v>0.64779903855217269</v>
      </c>
      <c r="F3517">
        <f t="shared" si="272"/>
        <v>1.2955972355008551</v>
      </c>
      <c r="G3517">
        <f t="shared" si="273"/>
        <v>1.1382430476400263</v>
      </c>
      <c r="H3517">
        <f t="shared" si="274"/>
        <v>0.45806279545430961</v>
      </c>
      <c r="J3517">
        <v>0.64779819694868235</v>
      </c>
      <c r="K3517">
        <v>0.64779903855217269</v>
      </c>
      <c r="L3517">
        <v>1.1382430476400263</v>
      </c>
      <c r="M3517">
        <v>0.64779819694868235</v>
      </c>
      <c r="N3517">
        <v>0.64779903855217269</v>
      </c>
      <c r="O3517">
        <v>0.45806279545430961</v>
      </c>
    </row>
    <row r="3518" spans="1:15" x14ac:dyDescent="0.25">
      <c r="A3518">
        <v>1.543690811364218</v>
      </c>
      <c r="B3518">
        <v>1.5436885097619015</v>
      </c>
      <c r="C3518">
        <v>2.1831068540640053</v>
      </c>
      <c r="D3518">
        <f t="shared" si="270"/>
        <v>0.64779811646106911</v>
      </c>
      <c r="E3518">
        <f t="shared" si="271"/>
        <v>0.64779908231242844</v>
      </c>
      <c r="F3518">
        <f t="shared" si="272"/>
        <v>1.2955971987734975</v>
      </c>
      <c r="G3518">
        <f t="shared" si="273"/>
        <v>1.1382430315066714</v>
      </c>
      <c r="H3518">
        <f t="shared" si="274"/>
        <v>0.45806278246913584</v>
      </c>
      <c r="J3518">
        <v>0.64779811646106911</v>
      </c>
      <c r="K3518">
        <v>0.64779908231242844</v>
      </c>
      <c r="L3518">
        <v>1.1382430315066714</v>
      </c>
      <c r="M3518">
        <v>0.64779811646106911</v>
      </c>
      <c r="N3518">
        <v>0.64779908231242844</v>
      </c>
      <c r="O3518">
        <v>0.45806278246913584</v>
      </c>
    </row>
    <row r="3519" spans="1:15" x14ac:dyDescent="0.25">
      <c r="A3519">
        <v>1.5436909871244635</v>
      </c>
      <c r="B3519">
        <v>1.5436884142032348</v>
      </c>
      <c r="C3519">
        <v>2.183106910775237</v>
      </c>
      <c r="D3519">
        <f t="shared" si="270"/>
        <v>0.64779804270462638</v>
      </c>
      <c r="E3519">
        <f t="shared" si="271"/>
        <v>0.64779912241301874</v>
      </c>
      <c r="F3519">
        <f t="shared" si="272"/>
        <v>1.2955971651176452</v>
      </c>
      <c r="G3519">
        <f t="shared" si="273"/>
        <v>1.1382430167225475</v>
      </c>
      <c r="H3519">
        <f t="shared" si="274"/>
        <v>0.45806277056989975</v>
      </c>
      <c r="J3519">
        <v>0.64779804270462638</v>
      </c>
      <c r="K3519">
        <v>0.64779912241301874</v>
      </c>
      <c r="L3519">
        <v>1.1382430167225475</v>
      </c>
      <c r="M3519">
        <v>0.64779804270462638</v>
      </c>
      <c r="N3519">
        <v>0.64779912241301874</v>
      </c>
      <c r="O3519">
        <v>0.45806277056989975</v>
      </c>
    </row>
    <row r="3520" spans="1:15" x14ac:dyDescent="0.25">
      <c r="A3520">
        <v>1.5436911487758946</v>
      </c>
      <c r="B3520">
        <v>1.5436883263153853</v>
      </c>
      <c r="C3520">
        <v>2.18310696293412</v>
      </c>
      <c r="D3520">
        <f t="shared" si="270"/>
        <v>0.64779797486885438</v>
      </c>
      <c r="E3520">
        <f t="shared" si="271"/>
        <v>0.64779915929460341</v>
      </c>
      <c r="F3520">
        <f t="shared" si="272"/>
        <v>1.2955971341634578</v>
      </c>
      <c r="G3520">
        <f t="shared" si="273"/>
        <v>1.1382430031251929</v>
      </c>
      <c r="H3520">
        <f t="shared" si="274"/>
        <v>0.45806275962584486</v>
      </c>
      <c r="J3520">
        <v>0.64779797486885438</v>
      </c>
      <c r="K3520">
        <v>0.64779915929460341</v>
      </c>
      <c r="L3520">
        <v>1.1382430031251929</v>
      </c>
      <c r="M3520">
        <v>0.64779797486885438</v>
      </c>
      <c r="N3520">
        <v>0.64779915929460341</v>
      </c>
      <c r="O3520">
        <v>0.45806275962584486</v>
      </c>
    </row>
    <row r="3521" spans="1:15" x14ac:dyDescent="0.25">
      <c r="A3521">
        <v>1.5436912979517936</v>
      </c>
      <c r="B3521">
        <v>1.5436882452103509</v>
      </c>
      <c r="C3521">
        <v>2.1831070110676447</v>
      </c>
      <c r="D3521">
        <f t="shared" si="270"/>
        <v>0.64779791226835559</v>
      </c>
      <c r="E3521">
        <f t="shared" si="271"/>
        <v>0.64779919332982605</v>
      </c>
      <c r="F3521">
        <f t="shared" si="272"/>
        <v>1.2955971055981816</v>
      </c>
      <c r="G3521">
        <f t="shared" si="273"/>
        <v>1.1382429905772236</v>
      </c>
      <c r="H3521">
        <f t="shared" si="274"/>
        <v>0.45806274952639714</v>
      </c>
      <c r="J3521">
        <v>0.64779791226835559</v>
      </c>
      <c r="K3521">
        <v>0.64779919332982605</v>
      </c>
      <c r="L3521">
        <v>1.1382429905772236</v>
      </c>
      <c r="M3521">
        <v>0.64779791226835559</v>
      </c>
      <c r="N3521">
        <v>0.64779919332982605</v>
      </c>
      <c r="O3521">
        <v>0.45806274952639714</v>
      </c>
    </row>
    <row r="3522" spans="1:15" x14ac:dyDescent="0.25">
      <c r="A3522">
        <v>1.5436896288764617</v>
      </c>
      <c r="B3522">
        <v>1.5436893203883495</v>
      </c>
      <c r="C3522">
        <v>2.183106591117757</v>
      </c>
      <c r="D3522">
        <f t="shared" si="270"/>
        <v>0.64779861268344896</v>
      </c>
      <c r="E3522">
        <f t="shared" si="271"/>
        <v>0.64779874213836475</v>
      </c>
      <c r="F3522">
        <f t="shared" si="272"/>
        <v>1.2955973548218136</v>
      </c>
      <c r="G3522">
        <f t="shared" si="273"/>
        <v>1.1382431000545594</v>
      </c>
      <c r="H3522">
        <f t="shared" si="274"/>
        <v>0.45806283764092209</v>
      </c>
      <c r="J3522">
        <v>0.64779861268344896</v>
      </c>
      <c r="K3522">
        <v>0.64779874213836475</v>
      </c>
      <c r="L3522">
        <v>1.1382431000545594</v>
      </c>
      <c r="M3522">
        <v>0.64779861268344896</v>
      </c>
      <c r="N3522">
        <v>0.64779874213836475</v>
      </c>
      <c r="O3522">
        <v>0.45806283764092209</v>
      </c>
    </row>
    <row r="3523" spans="1:15" x14ac:dyDescent="0.25">
      <c r="A3523">
        <v>1.5436899056575337</v>
      </c>
      <c r="B3523">
        <v>1.5436891612860935</v>
      </c>
      <c r="C3523">
        <v>2.1831066743292982</v>
      </c>
      <c r="D3523">
        <f t="shared" ref="D3523:D3586" si="275">1/A3523</f>
        <v>0.6477984965342185</v>
      </c>
      <c r="E3523">
        <f t="shared" ref="E3523:E3586" si="276">1/B3523</f>
        <v>0.64779880890455321</v>
      </c>
      <c r="F3523">
        <f t="shared" ref="F3523:F3586" si="277">D3523+E3523</f>
        <v>1.2955973054387717</v>
      </c>
      <c r="G3523">
        <f t="shared" ref="G3523:G3586" si="278">SQRT(F3523)</f>
        <v>1.1382430783618989</v>
      </c>
      <c r="H3523">
        <f t="shared" ref="H3523:H3586" si="279">1/C3523</f>
        <v>0.45806282018134709</v>
      </c>
      <c r="J3523">
        <v>0.6477984965342185</v>
      </c>
      <c r="K3523">
        <v>0.64779880890455321</v>
      </c>
      <c r="L3523">
        <v>1.1382430783618989</v>
      </c>
      <c r="M3523">
        <v>0.6477984965342185</v>
      </c>
      <c r="N3523">
        <v>0.64779880890455321</v>
      </c>
      <c r="O3523">
        <v>0.45806282018134709</v>
      </c>
    </row>
    <row r="3524" spans="1:15" x14ac:dyDescent="0.25">
      <c r="A3524">
        <v>1.5436901553809987</v>
      </c>
      <c r="B3524">
        <v>1.5436890177374607</v>
      </c>
      <c r="C3524">
        <v>2.1831067494063268</v>
      </c>
      <c r="D3524">
        <f t="shared" si="275"/>
        <v>0.64779839173955844</v>
      </c>
      <c r="E3524">
        <f t="shared" si="276"/>
        <v>0.64779886914378026</v>
      </c>
      <c r="F3524">
        <f t="shared" si="277"/>
        <v>1.2955972608833388</v>
      </c>
      <c r="G3524">
        <f t="shared" si="278"/>
        <v>1.1382430587898784</v>
      </c>
      <c r="H3524">
        <f t="shared" si="279"/>
        <v>0.45806280442856934</v>
      </c>
      <c r="J3524">
        <v>0.64779839173955844</v>
      </c>
      <c r="K3524">
        <v>0.64779886914378026</v>
      </c>
      <c r="L3524">
        <v>1.1382430587898784</v>
      </c>
      <c r="M3524">
        <v>0.64779839173955844</v>
      </c>
      <c r="N3524">
        <v>0.64779886914378026</v>
      </c>
      <c r="O3524">
        <v>0.45806280442856934</v>
      </c>
    </row>
    <row r="3525" spans="1:15" x14ac:dyDescent="0.25">
      <c r="A3525">
        <v>1.5436903818296117</v>
      </c>
      <c r="B3525">
        <v>1.5436888875679853</v>
      </c>
      <c r="C3525">
        <v>2.1831068174860651</v>
      </c>
      <c r="D3525">
        <f t="shared" si="275"/>
        <v>0.64779829671205225</v>
      </c>
      <c r="E3525">
        <f t="shared" si="276"/>
        <v>0.64779892376854287</v>
      </c>
      <c r="F3525">
        <f t="shared" si="277"/>
        <v>1.295597220480595</v>
      </c>
      <c r="G3525">
        <f t="shared" si="278"/>
        <v>1.1382430410420241</v>
      </c>
      <c r="H3525">
        <f t="shared" si="279"/>
        <v>0.45806279014397477</v>
      </c>
      <c r="J3525">
        <v>0.64779829671205225</v>
      </c>
      <c r="K3525">
        <v>0.64779892376854287</v>
      </c>
      <c r="L3525">
        <v>1.1382430410420241</v>
      </c>
      <c r="M3525">
        <v>0.64779829671205225</v>
      </c>
      <c r="N3525">
        <v>0.64779892376854287</v>
      </c>
      <c r="O3525">
        <v>0.45806279014397477</v>
      </c>
    </row>
    <row r="3526" spans="1:15" x14ac:dyDescent="0.25">
      <c r="A3526">
        <v>1.5436905881123995</v>
      </c>
      <c r="B3526">
        <v>1.543688768990487</v>
      </c>
      <c r="C3526">
        <v>2.1831068795031934</v>
      </c>
      <c r="D3526">
        <f t="shared" si="275"/>
        <v>0.64779821014701156</v>
      </c>
      <c r="E3526">
        <f t="shared" si="276"/>
        <v>0.64779897352881666</v>
      </c>
      <c r="F3526">
        <f t="shared" si="277"/>
        <v>1.2955971836758282</v>
      </c>
      <c r="G3526">
        <f t="shared" si="278"/>
        <v>1.1382430248746653</v>
      </c>
      <c r="H3526">
        <f t="shared" si="279"/>
        <v>0.458062777131447</v>
      </c>
      <c r="J3526">
        <v>0.64779821014701156</v>
      </c>
      <c r="K3526">
        <v>0.64779897352881666</v>
      </c>
      <c r="L3526">
        <v>1.1382430248746653</v>
      </c>
      <c r="M3526">
        <v>0.64779821014701156</v>
      </c>
      <c r="N3526">
        <v>0.64779897352881666</v>
      </c>
      <c r="O3526">
        <v>0.458062777131447</v>
      </c>
    </row>
    <row r="3527" spans="1:15" x14ac:dyDescent="0.25">
      <c r="A3527">
        <v>1.5436907768082606</v>
      </c>
      <c r="B3527">
        <v>1.543688660522524</v>
      </c>
      <c r="C3527">
        <v>2.1831069362330182</v>
      </c>
      <c r="D3527">
        <f t="shared" si="275"/>
        <v>0.64779813096221439</v>
      </c>
      <c r="E3527">
        <f t="shared" si="276"/>
        <v>0.64779901904669657</v>
      </c>
      <c r="F3527">
        <f t="shared" si="277"/>
        <v>1.295597150008911</v>
      </c>
      <c r="G3527">
        <f t="shared" si="278"/>
        <v>1.1382430100856806</v>
      </c>
      <c r="H3527">
        <f t="shared" si="279"/>
        <v>0.45806276522830991</v>
      </c>
      <c r="J3527">
        <v>0.64779813096221439</v>
      </c>
      <c r="K3527">
        <v>0.64779901904669657</v>
      </c>
      <c r="L3527">
        <v>1.1382430100856806</v>
      </c>
      <c r="M3527">
        <v>0.64779813096221439</v>
      </c>
      <c r="N3527">
        <v>0.64779901904669657</v>
      </c>
      <c r="O3527">
        <v>0.45806276522830991</v>
      </c>
    </row>
    <row r="3528" spans="1:15" x14ac:dyDescent="0.25">
      <c r="A3528">
        <v>1.543690950074337</v>
      </c>
      <c r="B3528">
        <v>1.5436885609240958</v>
      </c>
      <c r="C3528">
        <v>2.1831069883240528</v>
      </c>
      <c r="D3528">
        <f t="shared" si="275"/>
        <v>0.6477980582524272</v>
      </c>
      <c r="E3528">
        <f t="shared" si="276"/>
        <v>0.64779906084253913</v>
      </c>
      <c r="F3528">
        <f t="shared" si="277"/>
        <v>1.2955971190949662</v>
      </c>
      <c r="G3528">
        <f t="shared" si="278"/>
        <v>1.1382429965060037</v>
      </c>
      <c r="H3528">
        <f t="shared" si="279"/>
        <v>0.45806275429849136</v>
      </c>
      <c r="J3528">
        <v>0.6477980582524272</v>
      </c>
      <c r="K3528">
        <v>0.64779906084253913</v>
      </c>
      <c r="L3528">
        <v>1.1382429965060037</v>
      </c>
      <c r="M3528">
        <v>0.6477980582524272</v>
      </c>
      <c r="N3528">
        <v>0.64779906084253913</v>
      </c>
      <c r="O3528">
        <v>0.45806275429849136</v>
      </c>
    </row>
    <row r="3529" spans="1:15" x14ac:dyDescent="0.25">
      <c r="A3529">
        <v>1.5436911097288455</v>
      </c>
      <c r="B3529">
        <v>1.5436884691500288</v>
      </c>
      <c r="C3529">
        <v>2.1831070363229181</v>
      </c>
      <c r="D3529">
        <f t="shared" si="275"/>
        <v>0.6477979912546451</v>
      </c>
      <c r="E3529">
        <f t="shared" si="276"/>
        <v>0.6477990993549434</v>
      </c>
      <c r="F3529">
        <f t="shared" si="277"/>
        <v>1.2955970906095886</v>
      </c>
      <c r="G3529">
        <f t="shared" si="278"/>
        <v>1.1382429839931316</v>
      </c>
      <c r="H3529">
        <f t="shared" si="279"/>
        <v>0.45806274422729826</v>
      </c>
      <c r="J3529">
        <v>0.6477979912546451</v>
      </c>
      <c r="K3529">
        <v>0.6477990993549434</v>
      </c>
      <c r="L3529">
        <v>1.1382429839931316</v>
      </c>
      <c r="M3529">
        <v>0.6477979912546451</v>
      </c>
      <c r="N3529">
        <v>0.6477990993549434</v>
      </c>
      <c r="O3529">
        <v>0.45806274422729826</v>
      </c>
    </row>
    <row r="3530" spans="1:15" x14ac:dyDescent="0.25">
      <c r="A3530">
        <v>1.5436912573151267</v>
      </c>
      <c r="B3530">
        <v>1.5436883843131584</v>
      </c>
      <c r="C3530">
        <v>2.1831070806935982</v>
      </c>
      <c r="D3530">
        <f t="shared" si="275"/>
        <v>0.64779792932121372</v>
      </c>
      <c r="E3530">
        <f t="shared" si="276"/>
        <v>0.64779913495620134</v>
      </c>
      <c r="F3530">
        <f t="shared" si="277"/>
        <v>1.2955970642774151</v>
      </c>
      <c r="G3530">
        <f t="shared" si="278"/>
        <v>1.1382429724261052</v>
      </c>
      <c r="H3530">
        <f t="shared" si="279"/>
        <v>0.45806273491737681</v>
      </c>
      <c r="J3530">
        <v>0.64779792932121372</v>
      </c>
      <c r="K3530">
        <v>0.64779913495620134</v>
      </c>
      <c r="L3530">
        <v>1.1382429724261052</v>
      </c>
      <c r="M3530">
        <v>0.64779792932121372</v>
      </c>
      <c r="N3530">
        <v>0.64779913495620134</v>
      </c>
      <c r="O3530">
        <v>0.45806273491737681</v>
      </c>
    </row>
    <row r="3531" spans="1:15" x14ac:dyDescent="0.25">
      <c r="A3531">
        <v>1.543691394151697</v>
      </c>
      <c r="B3531">
        <v>1.5436883056555568</v>
      </c>
      <c r="C3531">
        <v>2.1831071218324891</v>
      </c>
      <c r="D3531">
        <f t="shared" si="275"/>
        <v>0.64779787189882532</v>
      </c>
      <c r="E3531">
        <f t="shared" si="276"/>
        <v>0.64779916796437143</v>
      </c>
      <c r="F3531">
        <f t="shared" si="277"/>
        <v>1.2955970398631966</v>
      </c>
      <c r="G3531">
        <f t="shared" si="278"/>
        <v>1.1382429617015852</v>
      </c>
      <c r="H3531">
        <f t="shared" si="279"/>
        <v>0.45806272628555444</v>
      </c>
      <c r="J3531">
        <v>0.64779787189882532</v>
      </c>
      <c r="K3531">
        <v>0.64779916796437143</v>
      </c>
      <c r="L3531">
        <v>1.1382429617015852</v>
      </c>
      <c r="M3531">
        <v>0.64779787189882532</v>
      </c>
      <c r="N3531">
        <v>0.64779916796437143</v>
      </c>
      <c r="O3531">
        <v>0.45806272628555444</v>
      </c>
    </row>
    <row r="3532" spans="1:15" x14ac:dyDescent="0.25">
      <c r="A3532">
        <v>1.543689889749003</v>
      </c>
      <c r="B3532">
        <v>1.5436893203883495</v>
      </c>
      <c r="C3532">
        <v>2.1831067755825257</v>
      </c>
      <c r="D3532">
        <f t="shared" si="275"/>
        <v>0.64779850321012045</v>
      </c>
      <c r="E3532">
        <f t="shared" si="276"/>
        <v>0.64779874213836475</v>
      </c>
      <c r="F3532">
        <f t="shared" si="277"/>
        <v>1.2955972453484852</v>
      </c>
      <c r="G3532">
        <f t="shared" si="278"/>
        <v>1.1382430519658291</v>
      </c>
      <c r="H3532">
        <f t="shared" si="279"/>
        <v>0.45806279893623919</v>
      </c>
      <c r="J3532">
        <v>0.64779850321012045</v>
      </c>
      <c r="K3532">
        <v>0.64779874213836475</v>
      </c>
      <c r="L3532">
        <v>1.1382430519658291</v>
      </c>
      <c r="M3532">
        <v>0.64779850321012045</v>
      </c>
      <c r="N3532">
        <v>0.64779874213836475</v>
      </c>
      <c r="O3532">
        <v>0.45806279893623919</v>
      </c>
    </row>
    <row r="3533" spans="1:15" x14ac:dyDescent="0.25">
      <c r="A3533">
        <v>1.5436901337652544</v>
      </c>
      <c r="B3533">
        <v>1.5436891729802773</v>
      </c>
      <c r="C3533">
        <v>2.1831068438948931</v>
      </c>
      <c r="D3533">
        <f t="shared" si="275"/>
        <v>0.64779840081044904</v>
      </c>
      <c r="E3533">
        <f t="shared" si="276"/>
        <v>0.64779880399716738</v>
      </c>
      <c r="F3533">
        <f t="shared" si="277"/>
        <v>1.2955972048076165</v>
      </c>
      <c r="G3533">
        <f t="shared" si="278"/>
        <v>1.1382430341573</v>
      </c>
      <c r="H3533">
        <f t="shared" si="279"/>
        <v>0.45806278460283439</v>
      </c>
      <c r="J3533">
        <v>0.64779840081044904</v>
      </c>
      <c r="K3533">
        <v>0.64779880399716738</v>
      </c>
      <c r="L3533">
        <v>1.1382430341573</v>
      </c>
      <c r="M3533">
        <v>0.64779840081044904</v>
      </c>
      <c r="N3533">
        <v>0.64779880399716738</v>
      </c>
      <c r="O3533">
        <v>0.45806278460283439</v>
      </c>
    </row>
    <row r="3534" spans="1:15" x14ac:dyDescent="0.25">
      <c r="A3534">
        <v>1.5436903556005759</v>
      </c>
      <c r="B3534">
        <v>1.5436890389715794</v>
      </c>
      <c r="C3534">
        <v>2.183106905997787</v>
      </c>
      <c r="D3534">
        <f t="shared" si="275"/>
        <v>0.64779830771887403</v>
      </c>
      <c r="E3534">
        <f t="shared" si="276"/>
        <v>0.64779886023302313</v>
      </c>
      <c r="F3534">
        <f t="shared" si="277"/>
        <v>1.2955971679518972</v>
      </c>
      <c r="G3534">
        <f t="shared" si="278"/>
        <v>1.1382430179675591</v>
      </c>
      <c r="H3534">
        <f t="shared" si="279"/>
        <v>0.45806277157231151</v>
      </c>
      <c r="J3534">
        <v>0.64779830771887403</v>
      </c>
      <c r="K3534">
        <v>0.64779886023302313</v>
      </c>
      <c r="L3534">
        <v>1.1382430179675591</v>
      </c>
      <c r="M3534">
        <v>0.64779830771887403</v>
      </c>
      <c r="N3534">
        <v>0.64779886023302313</v>
      </c>
      <c r="O3534">
        <v>0.45806277157231151</v>
      </c>
    </row>
    <row r="3535" spans="1:15" x14ac:dyDescent="0.25">
      <c r="A3535">
        <v>1.5436905581478364</v>
      </c>
      <c r="B3535">
        <v>1.5436889166146808</v>
      </c>
      <c r="C3535">
        <v>2.183106962701046</v>
      </c>
      <c r="D3535">
        <f t="shared" si="275"/>
        <v>0.64779822272141663</v>
      </c>
      <c r="E3535">
        <f t="shared" si="276"/>
        <v>0.64779891157928771</v>
      </c>
      <c r="F3535">
        <f t="shared" si="277"/>
        <v>1.2955971343007042</v>
      </c>
      <c r="G3535">
        <f t="shared" si="278"/>
        <v>1.1382430031854815</v>
      </c>
      <c r="H3535">
        <f t="shared" si="279"/>
        <v>0.4580627596747488</v>
      </c>
      <c r="J3535">
        <v>0.64779822272141663</v>
      </c>
      <c r="K3535">
        <v>0.64779891157928771</v>
      </c>
      <c r="L3535">
        <v>1.1382430031854815</v>
      </c>
      <c r="M3535">
        <v>0.64779822272141663</v>
      </c>
      <c r="N3535">
        <v>0.64779891157928771</v>
      </c>
      <c r="O3535">
        <v>0.4580627596747488</v>
      </c>
    </row>
    <row r="3536" spans="1:15" x14ac:dyDescent="0.25">
      <c r="A3536">
        <v>1.5436907438178087</v>
      </c>
      <c r="B3536">
        <v>1.5436888044532422</v>
      </c>
      <c r="C3536">
        <v>2.1831070146795506</v>
      </c>
      <c r="D3536">
        <f t="shared" si="275"/>
        <v>0.64779814480640763</v>
      </c>
      <c r="E3536">
        <f t="shared" si="276"/>
        <v>0.64779895864710191</v>
      </c>
      <c r="F3536">
        <f t="shared" si="277"/>
        <v>1.2955971034535096</v>
      </c>
      <c r="G3536">
        <f t="shared" si="278"/>
        <v>1.138242989635126</v>
      </c>
      <c r="H3536">
        <f t="shared" si="279"/>
        <v>0.45806274876854169</v>
      </c>
      <c r="J3536">
        <v>0.64779814480640763</v>
      </c>
      <c r="K3536">
        <v>0.64779895864710191</v>
      </c>
      <c r="L3536">
        <v>1.138242989635126</v>
      </c>
      <c r="M3536">
        <v>0.64779814480640763</v>
      </c>
      <c r="N3536">
        <v>0.64779895864710191</v>
      </c>
      <c r="O3536">
        <v>0.45806274876854169</v>
      </c>
    </row>
    <row r="3537" spans="1:15" x14ac:dyDescent="0.25">
      <c r="A3537">
        <v>1.5436909146355766</v>
      </c>
      <c r="B3537">
        <v>1.5436887012639178</v>
      </c>
      <c r="C3537">
        <v>2.1831070625002118</v>
      </c>
      <c r="D3537">
        <f t="shared" si="275"/>
        <v>0.64779807312403126</v>
      </c>
      <c r="E3537">
        <f t="shared" si="276"/>
        <v>0.64779900194983309</v>
      </c>
      <c r="F3537">
        <f t="shared" si="277"/>
        <v>1.2955970750738643</v>
      </c>
      <c r="G3537">
        <f t="shared" si="278"/>
        <v>1.1382429771686995</v>
      </c>
      <c r="H3537">
        <f t="shared" si="279"/>
        <v>0.4580627387347399</v>
      </c>
      <c r="J3537">
        <v>0.64779807312403126</v>
      </c>
      <c r="K3537">
        <v>0.64779900194983309</v>
      </c>
      <c r="L3537">
        <v>1.1382429771686995</v>
      </c>
      <c r="M3537">
        <v>0.64779807312403126</v>
      </c>
      <c r="N3537">
        <v>0.64779900194983309</v>
      </c>
      <c r="O3537">
        <v>0.4580627387347399</v>
      </c>
    </row>
    <row r="3538" spans="1:15" x14ac:dyDescent="0.25">
      <c r="A3538">
        <v>1.5436910723147019</v>
      </c>
      <c r="B3538">
        <v>1.5436886060115522</v>
      </c>
      <c r="C3538">
        <v>2.1831071066427326</v>
      </c>
      <c r="D3538">
        <f t="shared" si="275"/>
        <v>0.6477980069552004</v>
      </c>
      <c r="E3538">
        <f t="shared" si="276"/>
        <v>0.6477990419218761</v>
      </c>
      <c r="F3538">
        <f t="shared" si="277"/>
        <v>1.2955970488770765</v>
      </c>
      <c r="G3538">
        <f t="shared" si="278"/>
        <v>1.1382429656611441</v>
      </c>
      <c r="H3538">
        <f t="shared" si="279"/>
        <v>0.45806272947269139</v>
      </c>
      <c r="J3538">
        <v>0.6477980069552004</v>
      </c>
      <c r="K3538">
        <v>0.6477990419218761</v>
      </c>
      <c r="L3538">
        <v>1.1382429656611441</v>
      </c>
      <c r="M3538">
        <v>0.6477980069552004</v>
      </c>
      <c r="N3538">
        <v>0.6477990419218761</v>
      </c>
      <c r="O3538">
        <v>0.45806272947269139</v>
      </c>
    </row>
    <row r="3539" spans="1:15" x14ac:dyDescent="0.25">
      <c r="A3539">
        <v>1.543691218314907</v>
      </c>
      <c r="B3539">
        <v>1.543688517814334</v>
      </c>
      <c r="C3539">
        <v>2.1831071475157553</v>
      </c>
      <c r="D3539">
        <f t="shared" si="275"/>
        <v>0.6477979456873505</v>
      </c>
      <c r="E3539">
        <f t="shared" si="276"/>
        <v>0.64779907893327626</v>
      </c>
      <c r="F3539">
        <f t="shared" si="277"/>
        <v>1.2955970246206268</v>
      </c>
      <c r="G3539">
        <f t="shared" si="278"/>
        <v>1.1382429550059279</v>
      </c>
      <c r="H3539">
        <f t="shared" si="279"/>
        <v>0.45806272089665406</v>
      </c>
      <c r="J3539">
        <v>0.6477979456873505</v>
      </c>
      <c r="K3539">
        <v>0.64779907893327626</v>
      </c>
      <c r="L3539">
        <v>1.1382429550059279</v>
      </c>
      <c r="M3539">
        <v>0.6477979456873505</v>
      </c>
      <c r="N3539">
        <v>0.64779907893327626</v>
      </c>
      <c r="O3539">
        <v>0.45806272089665406</v>
      </c>
    </row>
    <row r="3540" spans="1:15" x14ac:dyDescent="0.25">
      <c r="A3540">
        <v>1.5436913538873995</v>
      </c>
      <c r="B3540">
        <v>1.5436884359164151</v>
      </c>
      <c r="C3540">
        <v>2.1831071854695501</v>
      </c>
      <c r="D3540">
        <f t="shared" si="275"/>
        <v>0.64779788879541933</v>
      </c>
      <c r="E3540">
        <f t="shared" si="276"/>
        <v>0.64779911330121942</v>
      </c>
      <c r="F3540">
        <f t="shared" si="277"/>
        <v>1.2955970020966388</v>
      </c>
      <c r="G3540">
        <f t="shared" si="278"/>
        <v>1.1382429451117362</v>
      </c>
      <c r="H3540">
        <f t="shared" si="279"/>
        <v>0.45806271293313372</v>
      </c>
      <c r="J3540">
        <v>0.64779788879541933</v>
      </c>
      <c r="K3540">
        <v>0.64779911330121942</v>
      </c>
      <c r="L3540">
        <v>1.1382429451117362</v>
      </c>
      <c r="M3540">
        <v>0.64779788879541933</v>
      </c>
      <c r="N3540">
        <v>0.64779911330121942</v>
      </c>
      <c r="O3540">
        <v>0.45806271293313372</v>
      </c>
    </row>
    <row r="3541" spans="1:15" x14ac:dyDescent="0.25">
      <c r="A3541">
        <v>1.5436914801108212</v>
      </c>
      <c r="B3541">
        <v>1.5436883596661939</v>
      </c>
      <c r="C3541">
        <v>2.1831072208060789</v>
      </c>
      <c r="D3541">
        <f t="shared" si="275"/>
        <v>0.64779783582676131</v>
      </c>
      <c r="E3541">
        <f t="shared" si="276"/>
        <v>0.64779914529914528</v>
      </c>
      <c r="F3541">
        <f t="shared" si="277"/>
        <v>1.2955969811259065</v>
      </c>
      <c r="G3541">
        <f t="shared" si="278"/>
        <v>1.1382429358998485</v>
      </c>
      <c r="H3541">
        <f t="shared" si="279"/>
        <v>0.45806270551877215</v>
      </c>
      <c r="J3541">
        <v>0.64779783582676131</v>
      </c>
      <c r="K3541">
        <v>0.64779914529914528</v>
      </c>
      <c r="L3541">
        <v>1.1382429358998485</v>
      </c>
      <c r="M3541">
        <v>0.64779783582676131</v>
      </c>
      <c r="N3541">
        <v>0.64779914529914528</v>
      </c>
      <c r="O3541">
        <v>0.45806270551877215</v>
      </c>
    </row>
    <row r="3542" spans="1:15" x14ac:dyDescent="0.25">
      <c r="A3542">
        <v>1.5436901132404182</v>
      </c>
      <c r="B3542">
        <v>1.5436893203883495</v>
      </c>
      <c r="C3542">
        <v>2.1831069336148561</v>
      </c>
      <c r="D3542">
        <f t="shared" si="275"/>
        <v>0.64779840942354827</v>
      </c>
      <c r="E3542">
        <f t="shared" si="276"/>
        <v>0.64779874213836475</v>
      </c>
      <c r="F3542">
        <f t="shared" si="277"/>
        <v>1.2955971515619131</v>
      </c>
      <c r="G3542">
        <f t="shared" si="278"/>
        <v>1.1382430107678734</v>
      </c>
      <c r="H3542">
        <f t="shared" si="279"/>
        <v>0.45806276577765664</v>
      </c>
      <c r="J3542">
        <v>0.64779840942354827</v>
      </c>
      <c r="K3542">
        <v>0.64779874213836475</v>
      </c>
      <c r="L3542">
        <v>1.1382430107678734</v>
      </c>
      <c r="M3542">
        <v>0.64779840942354827</v>
      </c>
      <c r="N3542">
        <v>0.64779874213836475</v>
      </c>
      <c r="O3542">
        <v>0.45806276577765664</v>
      </c>
    </row>
    <row r="3543" spans="1:15" x14ac:dyDescent="0.25">
      <c r="A3543">
        <v>1.5436903306365599</v>
      </c>
      <c r="B3543">
        <v>1.5436891830730934</v>
      </c>
      <c r="C3543">
        <v>2.1831069902406721</v>
      </c>
      <c r="D3543">
        <f t="shared" si="275"/>
        <v>0.64779831819484002</v>
      </c>
      <c r="E3543">
        <f t="shared" si="276"/>
        <v>0.64779879976178478</v>
      </c>
      <c r="F3543">
        <f t="shared" si="277"/>
        <v>1.2955971179566248</v>
      </c>
      <c r="G3543">
        <f t="shared" si="278"/>
        <v>1.1382429960059604</v>
      </c>
      <c r="H3543">
        <f t="shared" si="279"/>
        <v>0.45806275389634343</v>
      </c>
      <c r="J3543">
        <v>0.64779831819484002</v>
      </c>
      <c r="K3543">
        <v>0.64779879976178478</v>
      </c>
      <c r="L3543">
        <v>1.1382429960059604</v>
      </c>
      <c r="M3543">
        <v>0.64779831819484002</v>
      </c>
      <c r="N3543">
        <v>0.64779879976178478</v>
      </c>
      <c r="O3543">
        <v>0.45806275389634343</v>
      </c>
    </row>
    <row r="3544" spans="1:15" x14ac:dyDescent="0.25">
      <c r="A3544">
        <v>1.5436905295670802</v>
      </c>
      <c r="B3544">
        <v>1.5436890574214517</v>
      </c>
      <c r="C3544">
        <v>2.1831070420567613</v>
      </c>
      <c r="D3544">
        <f t="shared" si="275"/>
        <v>0.64779823471511788</v>
      </c>
      <c r="E3544">
        <f t="shared" si="276"/>
        <v>0.64779885249065683</v>
      </c>
      <c r="F3544">
        <f t="shared" si="277"/>
        <v>1.2955970872057747</v>
      </c>
      <c r="G3544">
        <f t="shared" si="278"/>
        <v>1.1382429824979263</v>
      </c>
      <c r="H3544">
        <f t="shared" si="279"/>
        <v>0.45806274302421485</v>
      </c>
      <c r="J3544">
        <v>0.64779823471511788</v>
      </c>
      <c r="K3544">
        <v>0.64779885249065683</v>
      </c>
      <c r="L3544">
        <v>1.1382429824979263</v>
      </c>
      <c r="M3544">
        <v>0.64779823471511788</v>
      </c>
      <c r="N3544">
        <v>0.64779885249065683</v>
      </c>
      <c r="O3544">
        <v>0.45806274302421485</v>
      </c>
    </row>
    <row r="3545" spans="1:15" x14ac:dyDescent="0.25">
      <c r="A3545">
        <v>1.5436907122888341</v>
      </c>
      <c r="B3545">
        <v>1.5436889420078985</v>
      </c>
      <c r="C3545">
        <v>2.1831070896509575</v>
      </c>
      <c r="D3545">
        <f t="shared" si="275"/>
        <v>0.64779815803730367</v>
      </c>
      <c r="E3545">
        <f t="shared" si="276"/>
        <v>0.64779890092319092</v>
      </c>
      <c r="F3545">
        <f t="shared" si="277"/>
        <v>1.2955970589604946</v>
      </c>
      <c r="G3545">
        <f t="shared" si="278"/>
        <v>1.1382429700905228</v>
      </c>
      <c r="H3545">
        <f t="shared" si="279"/>
        <v>0.45806273303793055</v>
      </c>
      <c r="J3545">
        <v>0.64779815803730367</v>
      </c>
      <c r="K3545">
        <v>0.64779890092319092</v>
      </c>
      <c r="L3545">
        <v>1.1382429700905228</v>
      </c>
      <c r="M3545">
        <v>0.64779815803730367</v>
      </c>
      <c r="N3545">
        <v>0.64779890092319092</v>
      </c>
      <c r="O3545">
        <v>0.45806273303793055</v>
      </c>
    </row>
    <row r="3546" spans="1:15" x14ac:dyDescent="0.25">
      <c r="A3546">
        <v>1.5436908807052989</v>
      </c>
      <c r="B3546">
        <v>1.5436888356301179</v>
      </c>
      <c r="C3546">
        <v>2.1831071335190515</v>
      </c>
      <c r="D3546">
        <f t="shared" si="275"/>
        <v>0.6477980873626128</v>
      </c>
      <c r="E3546">
        <f t="shared" si="276"/>
        <v>0.64779894556392914</v>
      </c>
      <c r="F3546">
        <f t="shared" si="277"/>
        <v>1.2955970329265418</v>
      </c>
      <c r="G3546">
        <f t="shared" si="278"/>
        <v>1.1382429586544964</v>
      </c>
      <c r="H3546">
        <f t="shared" si="279"/>
        <v>0.45806272383346286</v>
      </c>
      <c r="J3546">
        <v>0.6477980873626128</v>
      </c>
      <c r="K3546">
        <v>0.64779894556392914</v>
      </c>
      <c r="L3546">
        <v>1.1382429586544964</v>
      </c>
      <c r="M3546">
        <v>0.6477980873626128</v>
      </c>
      <c r="N3546">
        <v>0.64779894556392914</v>
      </c>
      <c r="O3546">
        <v>0.45806272383346286</v>
      </c>
    </row>
    <row r="3547" spans="1:15" x14ac:dyDescent="0.25">
      <c r="A3547">
        <v>1.5436910364331322</v>
      </c>
      <c r="B3547">
        <v>1.5436887372669614</v>
      </c>
      <c r="C3547">
        <v>2.1831071740821302</v>
      </c>
      <c r="D3547">
        <f t="shared" si="275"/>
        <v>0.6477980220126236</v>
      </c>
      <c r="E3547">
        <f t="shared" si="276"/>
        <v>0.64779898684138848</v>
      </c>
      <c r="F3547">
        <f t="shared" si="277"/>
        <v>1.2955970088540121</v>
      </c>
      <c r="G3547">
        <f t="shared" si="278"/>
        <v>1.1382429480800713</v>
      </c>
      <c r="H3547">
        <f t="shared" si="279"/>
        <v>0.45806271532245868</v>
      </c>
      <c r="J3547">
        <v>0.6477980220126236</v>
      </c>
      <c r="K3547">
        <v>0.64779898684138848</v>
      </c>
      <c r="L3547">
        <v>1.1382429480800713</v>
      </c>
      <c r="M3547">
        <v>0.6477980220126236</v>
      </c>
      <c r="N3547">
        <v>0.64779898684138848</v>
      </c>
      <c r="O3547">
        <v>0.45806271532245868</v>
      </c>
    </row>
    <row r="3548" spans="1:15" x14ac:dyDescent="0.25">
      <c r="A3548">
        <v>1.5436911808542351</v>
      </c>
      <c r="B3548">
        <v>1.5436886460455639</v>
      </c>
      <c r="C3548">
        <v>2.1831072117001331</v>
      </c>
      <c r="D3548">
        <f t="shared" si="275"/>
        <v>0.64779796140742885</v>
      </c>
      <c r="E3548">
        <f t="shared" si="276"/>
        <v>0.64779902512185983</v>
      </c>
      <c r="F3548">
        <f t="shared" si="277"/>
        <v>1.2955969865292887</v>
      </c>
      <c r="G3548">
        <f t="shared" si="278"/>
        <v>1.1382429382734112</v>
      </c>
      <c r="H3548">
        <f t="shared" si="279"/>
        <v>0.45806270742939481</v>
      </c>
      <c r="J3548">
        <v>0.64779796140742885</v>
      </c>
      <c r="K3548">
        <v>0.64779902512185983</v>
      </c>
      <c r="L3548">
        <v>1.1382429382734112</v>
      </c>
      <c r="M3548">
        <v>0.64779796140742885</v>
      </c>
      <c r="N3548">
        <v>0.64779902512185983</v>
      </c>
      <c r="O3548">
        <v>0.45806270742939481</v>
      </c>
    </row>
    <row r="3549" spans="1:15" x14ac:dyDescent="0.25">
      <c r="A3549">
        <v>1.5436913151568696</v>
      </c>
      <c r="B3549">
        <v>1.5436885612153708</v>
      </c>
      <c r="C3549">
        <v>2.1831072466825643</v>
      </c>
      <c r="D3549">
        <f t="shared" si="275"/>
        <v>0.64779790504838086</v>
      </c>
      <c r="E3549">
        <f t="shared" si="276"/>
        <v>0.64779906072030746</v>
      </c>
      <c r="F3549">
        <f t="shared" si="277"/>
        <v>1.2955969657686883</v>
      </c>
      <c r="G3549">
        <f t="shared" si="278"/>
        <v>1.138242929153829</v>
      </c>
      <c r="H3549">
        <f t="shared" si="279"/>
        <v>0.45806270008933075</v>
      </c>
      <c r="J3549">
        <v>0.64779790504838086</v>
      </c>
      <c r="K3549">
        <v>0.64779906072030746</v>
      </c>
      <c r="L3549">
        <v>1.138242929153829</v>
      </c>
      <c r="M3549">
        <v>0.64779790504838086</v>
      </c>
      <c r="N3549">
        <v>0.64779906072030746</v>
      </c>
      <c r="O3549">
        <v>0.45806270008933075</v>
      </c>
    </row>
    <row r="3550" spans="1:15" x14ac:dyDescent="0.25">
      <c r="A3550">
        <v>1.5436914403684294</v>
      </c>
      <c r="B3550">
        <v>1.543688482127439</v>
      </c>
      <c r="C3550">
        <v>2.1831072792970283</v>
      </c>
      <c r="D3550">
        <f t="shared" si="275"/>
        <v>0.64779785250433997</v>
      </c>
      <c r="E3550">
        <f t="shared" si="276"/>
        <v>0.64779909390905532</v>
      </c>
      <c r="F3550">
        <f t="shared" si="277"/>
        <v>1.2955969464133954</v>
      </c>
      <c r="G3550">
        <f t="shared" si="278"/>
        <v>1.1382429206515607</v>
      </c>
      <c r="H3550">
        <f t="shared" si="279"/>
        <v>0.45806269324611709</v>
      </c>
      <c r="J3550">
        <v>0.64779785250433997</v>
      </c>
      <c r="K3550">
        <v>0.64779909390905532</v>
      </c>
      <c r="L3550">
        <v>1.1382429206515607</v>
      </c>
      <c r="M3550">
        <v>0.64779785250433997</v>
      </c>
      <c r="N3550">
        <v>0.64779909390905532</v>
      </c>
      <c r="O3550">
        <v>0.45806269324611709</v>
      </c>
    </row>
    <row r="3551" spans="1:15" x14ac:dyDescent="0.25">
      <c r="A3551">
        <v>1.5436915573817707</v>
      </c>
      <c r="B3551">
        <v>1.5436884082178053</v>
      </c>
      <c r="C3551">
        <v>2.1831073097760858</v>
      </c>
      <c r="D3551">
        <f t="shared" si="275"/>
        <v>0.64779780340062443</v>
      </c>
      <c r="E3551">
        <f t="shared" si="276"/>
        <v>0.64779912492476655</v>
      </c>
      <c r="F3551">
        <f t="shared" si="277"/>
        <v>1.295596928325391</v>
      </c>
      <c r="G3551">
        <f t="shared" si="278"/>
        <v>1.138242912705979</v>
      </c>
      <c r="H3551">
        <f t="shared" si="279"/>
        <v>0.45806268685095775</v>
      </c>
      <c r="J3551">
        <v>0.64779780340062443</v>
      </c>
      <c r="K3551">
        <v>0.64779912492476655</v>
      </c>
      <c r="L3551">
        <v>1.138242912705979</v>
      </c>
      <c r="M3551">
        <v>0.64779780340062443</v>
      </c>
      <c r="N3551">
        <v>0.64779912492476655</v>
      </c>
      <c r="O3551">
        <v>0.45806268685095775</v>
      </c>
    </row>
    <row r="3552" spans="1:15" x14ac:dyDescent="0.25">
      <c r="A3552">
        <v>1.5436903068482015</v>
      </c>
      <c r="B3552">
        <v>1.5436893203883495</v>
      </c>
      <c r="C3552">
        <v>2.1831070705162721</v>
      </c>
      <c r="D3552">
        <f t="shared" si="275"/>
        <v>0.6477983281774502</v>
      </c>
      <c r="E3552">
        <f t="shared" si="276"/>
        <v>0.64779874213836475</v>
      </c>
      <c r="F3552">
        <f t="shared" si="277"/>
        <v>1.2955970703158148</v>
      </c>
      <c r="G3552">
        <f t="shared" si="278"/>
        <v>1.1382429750786143</v>
      </c>
      <c r="H3552">
        <f t="shared" si="279"/>
        <v>0.45806273705279832</v>
      </c>
      <c r="J3552">
        <v>0.6477983281774502</v>
      </c>
      <c r="K3552">
        <v>0.64779874213836475</v>
      </c>
      <c r="L3552">
        <v>1.1382429750786143</v>
      </c>
      <c r="M3552">
        <v>0.6477983281774502</v>
      </c>
      <c r="N3552">
        <v>0.64779874213836475</v>
      </c>
      <c r="O3552">
        <v>0.45806273705279832</v>
      </c>
    </row>
    <row r="3553" spans="1:15" x14ac:dyDescent="0.25">
      <c r="A3553">
        <v>1.5436905022764347</v>
      </c>
      <c r="B3553">
        <v>1.5436891918723938</v>
      </c>
      <c r="C3553">
        <v>2.1831071178304824</v>
      </c>
      <c r="D3553">
        <f t="shared" si="275"/>
        <v>0.6477982461674342</v>
      </c>
      <c r="E3553">
        <f t="shared" si="276"/>
        <v>0.64779879606921753</v>
      </c>
      <c r="F3553">
        <f t="shared" si="277"/>
        <v>1.2955970422366518</v>
      </c>
      <c r="G3553">
        <f t="shared" si="278"/>
        <v>1.1382429627441815</v>
      </c>
      <c r="H3553">
        <f t="shared" si="279"/>
        <v>0.45806272712526136</v>
      </c>
      <c r="J3553">
        <v>0.6477982461674342</v>
      </c>
      <c r="K3553">
        <v>0.64779879606921753</v>
      </c>
      <c r="L3553">
        <v>1.1382429627441815</v>
      </c>
      <c r="M3553">
        <v>0.6477982461674342</v>
      </c>
      <c r="N3553">
        <v>0.64779879606921753</v>
      </c>
      <c r="O3553">
        <v>0.45806272712526136</v>
      </c>
    </row>
    <row r="3554" spans="1:15" x14ac:dyDescent="0.25">
      <c r="A3554">
        <v>1.5436906821263265</v>
      </c>
      <c r="B3554">
        <v>1.5436890736009965</v>
      </c>
      <c r="C3554">
        <v>2.1831071613731532</v>
      </c>
      <c r="D3554">
        <f t="shared" si="275"/>
        <v>0.64779817069477263</v>
      </c>
      <c r="E3554">
        <f t="shared" si="276"/>
        <v>0.64779884570101842</v>
      </c>
      <c r="F3554">
        <f t="shared" si="277"/>
        <v>1.2955970163957911</v>
      </c>
      <c r="G3554">
        <f t="shared" si="278"/>
        <v>1.1382429513929753</v>
      </c>
      <c r="H3554">
        <f t="shared" si="279"/>
        <v>0.45806271798907466</v>
      </c>
      <c r="J3554">
        <v>0.64779817069477263</v>
      </c>
      <c r="K3554">
        <v>0.64779884570101842</v>
      </c>
      <c r="L3554">
        <v>1.1382429513929753</v>
      </c>
      <c r="M3554">
        <v>0.64779817069477263</v>
      </c>
      <c r="N3554">
        <v>0.64779884570101842</v>
      </c>
      <c r="O3554">
        <v>0.45806271798907466</v>
      </c>
    </row>
    <row r="3555" spans="1:15" x14ac:dyDescent="0.25">
      <c r="A3555">
        <v>1.5436908481891958</v>
      </c>
      <c r="B3555">
        <v>1.5436889643961524</v>
      </c>
      <c r="C3555">
        <v>2.1831072015779585</v>
      </c>
      <c r="D3555">
        <f t="shared" si="275"/>
        <v>0.64779810100774748</v>
      </c>
      <c r="E3555">
        <f t="shared" si="276"/>
        <v>0.64779889152810766</v>
      </c>
      <c r="F3555">
        <f t="shared" si="277"/>
        <v>1.295596992535855</v>
      </c>
      <c r="G3555">
        <f t="shared" si="278"/>
        <v>1.1382429409119368</v>
      </c>
      <c r="H3555">
        <f t="shared" si="279"/>
        <v>0.45806270955324413</v>
      </c>
      <c r="J3555">
        <v>0.64779810100774748</v>
      </c>
      <c r="K3555">
        <v>0.64779889152810766</v>
      </c>
      <c r="L3555">
        <v>1.1382429409119368</v>
      </c>
      <c r="M3555">
        <v>0.64779810100774748</v>
      </c>
      <c r="N3555">
        <v>0.64779889152810766</v>
      </c>
      <c r="O3555">
        <v>0.45806270955324413</v>
      </c>
    </row>
    <row r="3556" spans="1:15" x14ac:dyDescent="0.25">
      <c r="A3556">
        <v>1.5436910019918593</v>
      </c>
      <c r="B3556">
        <v>1.5436888632537991</v>
      </c>
      <c r="C3556">
        <v>2.1831072388145381</v>
      </c>
      <c r="D3556">
        <f t="shared" si="275"/>
        <v>0.64779803646563816</v>
      </c>
      <c r="E3556">
        <f t="shared" si="276"/>
        <v>0.64779893397183186</v>
      </c>
      <c r="F3556">
        <f t="shared" si="277"/>
        <v>1.2955969704374701</v>
      </c>
      <c r="G3556">
        <f t="shared" si="278"/>
        <v>1.1382429312047011</v>
      </c>
      <c r="H3556">
        <f t="shared" si="279"/>
        <v>0.4580627017402113</v>
      </c>
      <c r="J3556">
        <v>0.64779803646563816</v>
      </c>
      <c r="K3556">
        <v>0.64779893397183186</v>
      </c>
      <c r="L3556">
        <v>1.1382429312047011</v>
      </c>
      <c r="M3556">
        <v>0.64779803646563816</v>
      </c>
      <c r="N3556">
        <v>0.64779893397183186</v>
      </c>
      <c r="O3556">
        <v>0.4580627017402113</v>
      </c>
    </row>
    <row r="3557" spans="1:15" x14ac:dyDescent="0.25">
      <c r="A3557">
        <v>1.5436911448437141</v>
      </c>
      <c r="B3557">
        <v>1.543688769312854</v>
      </c>
      <c r="C3557">
        <v>2.1831072733998966</v>
      </c>
      <c r="D3557">
        <f t="shared" si="275"/>
        <v>0.64779797651896343</v>
      </c>
      <c r="E3557">
        <f t="shared" si="276"/>
        <v>0.64779897339353743</v>
      </c>
      <c r="F3557">
        <f t="shared" si="277"/>
        <v>1.2955969499125009</v>
      </c>
      <c r="G3557">
        <f t="shared" si="278"/>
        <v>1.1382429221886252</v>
      </c>
      <c r="H3557">
        <f t="shared" si="279"/>
        <v>0.45806269448346171</v>
      </c>
      <c r="J3557">
        <v>0.64779797651896343</v>
      </c>
      <c r="K3557">
        <v>0.64779897339353743</v>
      </c>
      <c r="L3557">
        <v>1.1382429221886252</v>
      </c>
      <c r="M3557">
        <v>0.64779797651896343</v>
      </c>
      <c r="N3557">
        <v>0.64779897339353743</v>
      </c>
      <c r="O3557">
        <v>0.45806269448346171</v>
      </c>
    </row>
    <row r="3558" spans="1:15" x14ac:dyDescent="0.25">
      <c r="A3558">
        <v>1.5436912778741079</v>
      </c>
      <c r="B3558">
        <v>1.5436886818306386</v>
      </c>
      <c r="C3558">
        <v>2.1831073056074479</v>
      </c>
      <c r="D3558">
        <f t="shared" si="275"/>
        <v>0.6477979206937986</v>
      </c>
      <c r="E3558">
        <f t="shared" si="276"/>
        <v>0.64779901010488339</v>
      </c>
      <c r="F3558">
        <f t="shared" si="277"/>
        <v>1.2955969307986819</v>
      </c>
      <c r="G3558">
        <f t="shared" si="278"/>
        <v>1.1382429137924304</v>
      </c>
      <c r="H3558">
        <f t="shared" si="279"/>
        <v>0.4580626877256273</v>
      </c>
      <c r="J3558">
        <v>0.6477979206937986</v>
      </c>
      <c r="K3558">
        <v>0.64779901010488339</v>
      </c>
      <c r="L3558">
        <v>1.1382429137924304</v>
      </c>
      <c r="M3558">
        <v>0.6477979206937986</v>
      </c>
      <c r="N3558">
        <v>0.64779901010488339</v>
      </c>
      <c r="O3558">
        <v>0.4580626877256273</v>
      </c>
    </row>
    <row r="3559" spans="1:15" x14ac:dyDescent="0.25">
      <c r="A3559">
        <v>1.5436914020622576</v>
      </c>
      <c r="B3559">
        <v>1.5436886001632031</v>
      </c>
      <c r="C3559">
        <v>2.1831073356742605</v>
      </c>
      <c r="D3559">
        <f t="shared" si="275"/>
        <v>0.64779786857922117</v>
      </c>
      <c r="E3559">
        <f t="shared" si="276"/>
        <v>0.64779904437609837</v>
      </c>
      <c r="F3559">
        <f t="shared" si="277"/>
        <v>1.2955969129553195</v>
      </c>
      <c r="G3559">
        <f t="shared" si="278"/>
        <v>1.1382429059543133</v>
      </c>
      <c r="H3559">
        <f t="shared" si="279"/>
        <v>0.45806268141696588</v>
      </c>
      <c r="J3559">
        <v>0.64779786857922117</v>
      </c>
      <c r="K3559">
        <v>0.64779904437609837</v>
      </c>
      <c r="L3559">
        <v>1.1382429059543133</v>
      </c>
      <c r="M3559">
        <v>0.64779786857922117</v>
      </c>
      <c r="N3559">
        <v>0.64779904437609837</v>
      </c>
      <c r="O3559">
        <v>0.45806268141696588</v>
      </c>
    </row>
    <row r="3560" spans="1:15" x14ac:dyDescent="0.25">
      <c r="A3560">
        <v>1.5436915182613946</v>
      </c>
      <c r="B3560">
        <v>1.5436885237494486</v>
      </c>
      <c r="C3560">
        <v>2.1831073638069021</v>
      </c>
      <c r="D3560">
        <f t="shared" si="275"/>
        <v>0.64779781981717743</v>
      </c>
      <c r="E3560">
        <f t="shared" si="276"/>
        <v>0.64779907644264312</v>
      </c>
      <c r="F3560">
        <f t="shared" si="277"/>
        <v>1.2955968962598206</v>
      </c>
      <c r="G3560">
        <f t="shared" si="278"/>
        <v>1.1382428986204221</v>
      </c>
      <c r="H3560">
        <f t="shared" si="279"/>
        <v>0.45806267551413515</v>
      </c>
      <c r="J3560">
        <v>0.64779781981717743</v>
      </c>
      <c r="K3560">
        <v>0.64779907644264312</v>
      </c>
      <c r="L3560">
        <v>1.1382428986204221</v>
      </c>
      <c r="M3560">
        <v>0.64779781981717743</v>
      </c>
      <c r="N3560">
        <v>0.64779907644264312</v>
      </c>
      <c r="O3560">
        <v>0.45806267551413515</v>
      </c>
    </row>
    <row r="3561" spans="1:15" x14ac:dyDescent="0.25">
      <c r="A3561">
        <v>1.5436916272183943</v>
      </c>
      <c r="B3561">
        <v>1.5436884520982184</v>
      </c>
      <c r="C3561">
        <v>2.1831073901861924</v>
      </c>
      <c r="D3561">
        <f t="shared" si="275"/>
        <v>0.64779777409424577</v>
      </c>
      <c r="E3561">
        <f t="shared" si="276"/>
        <v>0.64779910651062789</v>
      </c>
      <c r="F3561">
        <f t="shared" si="277"/>
        <v>1.2955968806048737</v>
      </c>
      <c r="G3561">
        <f t="shared" si="278"/>
        <v>1.138242891743618</v>
      </c>
      <c r="H3561">
        <f t="shared" si="279"/>
        <v>0.4580626699791952</v>
      </c>
      <c r="J3561">
        <v>0.64779777409424577</v>
      </c>
      <c r="K3561">
        <v>0.64779910651062789</v>
      </c>
      <c r="L3561">
        <v>1.138242891743618</v>
      </c>
      <c r="M3561">
        <v>0.64779777409424577</v>
      </c>
      <c r="N3561">
        <v>0.64779910651062789</v>
      </c>
      <c r="O3561">
        <v>0.4580626699791952</v>
      </c>
    </row>
    <row r="3562" spans="1:15" x14ac:dyDescent="0.25">
      <c r="A3562">
        <v>1.543686224489796</v>
      </c>
      <c r="B3562">
        <v>1.5436893203883495</v>
      </c>
      <c r="C3562">
        <v>2.1831041838539464</v>
      </c>
      <c r="D3562">
        <f t="shared" si="275"/>
        <v>0.64780004131377811</v>
      </c>
      <c r="E3562">
        <f t="shared" si="276"/>
        <v>0.64779874213836475</v>
      </c>
      <c r="F3562">
        <f t="shared" si="277"/>
        <v>1.2955987834521427</v>
      </c>
      <c r="G3562">
        <f t="shared" si="278"/>
        <v>1.1382437276137931</v>
      </c>
      <c r="H3562">
        <f t="shared" si="279"/>
        <v>0.4580633427373349</v>
      </c>
      <c r="J3562">
        <v>0.64780004131377811</v>
      </c>
      <c r="K3562">
        <v>0.64779874213836475</v>
      </c>
      <c r="L3562">
        <v>1.1382437276137931</v>
      </c>
      <c r="M3562">
        <v>0.64780004131377811</v>
      </c>
      <c r="N3562">
        <v>0.64779874213836475</v>
      </c>
      <c r="O3562">
        <v>0.4580633427373349</v>
      </c>
    </row>
    <row r="3563" spans="1:15" x14ac:dyDescent="0.25">
      <c r="A3563">
        <v>1.5436869548267629</v>
      </c>
      <c r="B3563">
        <v>1.543689063162357</v>
      </c>
      <c r="C3563">
        <v>2.183104518393336</v>
      </c>
      <c r="D3563">
        <f t="shared" si="275"/>
        <v>0.64779973483174436</v>
      </c>
      <c r="E3563">
        <f t="shared" si="276"/>
        <v>0.64779885008152405</v>
      </c>
      <c r="F3563">
        <f t="shared" si="277"/>
        <v>1.2955985849132685</v>
      </c>
      <c r="G3563">
        <f t="shared" si="278"/>
        <v>1.138243640400977</v>
      </c>
      <c r="H3563">
        <f t="shared" si="279"/>
        <v>0.45806327254361318</v>
      </c>
      <c r="J3563">
        <v>0.64779973483174436</v>
      </c>
      <c r="K3563">
        <v>0.64779885008152405</v>
      </c>
      <c r="L3563">
        <v>1.138243640400977</v>
      </c>
      <c r="M3563">
        <v>0.64779973483174436</v>
      </c>
      <c r="N3563">
        <v>0.64779885008152405</v>
      </c>
      <c r="O3563">
        <v>0.45806327254361318</v>
      </c>
    </row>
    <row r="3564" spans="1:15" x14ac:dyDescent="0.25">
      <c r="A3564">
        <v>1.5436875731125708</v>
      </c>
      <c r="B3564">
        <v>1.5436888454011741</v>
      </c>
      <c r="C3564">
        <v>2.1831048016066905</v>
      </c>
      <c r="D3564">
        <f t="shared" si="275"/>
        <v>0.64779947537161187</v>
      </c>
      <c r="E3564">
        <f t="shared" si="276"/>
        <v>0.6477989414635692</v>
      </c>
      <c r="F3564">
        <f t="shared" si="277"/>
        <v>1.2955984168351811</v>
      </c>
      <c r="G3564">
        <f t="shared" si="278"/>
        <v>1.1382435665687642</v>
      </c>
      <c r="H3564">
        <f t="shared" si="279"/>
        <v>0.45806321311923925</v>
      </c>
      <c r="J3564">
        <v>0.64779947537161187</v>
      </c>
      <c r="K3564">
        <v>0.6477989414635692</v>
      </c>
      <c r="L3564">
        <v>1.1382435665687642</v>
      </c>
      <c r="M3564">
        <v>0.64779947537161187</v>
      </c>
      <c r="N3564">
        <v>0.6477989414635692</v>
      </c>
      <c r="O3564">
        <v>0.45806321311923925</v>
      </c>
    </row>
    <row r="3565" spans="1:15" x14ac:dyDescent="0.25">
      <c r="A3565">
        <v>1.5436881032969789</v>
      </c>
      <c r="B3565">
        <v>1.5436886586695746</v>
      </c>
      <c r="C3565">
        <v>2.1831050444643507</v>
      </c>
      <c r="D3565">
        <f t="shared" si="275"/>
        <v>0.64779925288289752</v>
      </c>
      <c r="E3565">
        <f t="shared" si="276"/>
        <v>0.64779901982427479</v>
      </c>
      <c r="F3565">
        <f t="shared" si="277"/>
        <v>1.2955982727071724</v>
      </c>
      <c r="G3565">
        <f t="shared" si="278"/>
        <v>1.1382435032571776</v>
      </c>
      <c r="H3565">
        <f t="shared" si="279"/>
        <v>0.45806316216238746</v>
      </c>
      <c r="J3565">
        <v>0.64779925288289752</v>
      </c>
      <c r="K3565">
        <v>0.64779901982427479</v>
      </c>
      <c r="L3565">
        <v>1.1382435032571776</v>
      </c>
      <c r="M3565">
        <v>0.64779925288289752</v>
      </c>
      <c r="N3565">
        <v>0.64779901982427479</v>
      </c>
      <c r="O3565">
        <v>0.45806316216238746</v>
      </c>
    </row>
    <row r="3566" spans="1:15" x14ac:dyDescent="0.25">
      <c r="A3566">
        <v>1.5436885629583399</v>
      </c>
      <c r="B3566">
        <v>1.5436884967763829</v>
      </c>
      <c r="C3566">
        <v>2.1831052550182077</v>
      </c>
      <c r="D3566">
        <f t="shared" si="275"/>
        <v>0.64779905998888154</v>
      </c>
      <c r="E3566">
        <f t="shared" si="276"/>
        <v>0.64779908776171891</v>
      </c>
      <c r="F3566">
        <f t="shared" si="277"/>
        <v>1.2955981477506004</v>
      </c>
      <c r="G3566">
        <f t="shared" si="278"/>
        <v>1.1382434483670882</v>
      </c>
      <c r="H3566">
        <f t="shared" si="279"/>
        <v>0.45806311798358973</v>
      </c>
      <c r="J3566">
        <v>0.64779905998888154</v>
      </c>
      <c r="K3566">
        <v>0.64779908776171891</v>
      </c>
      <c r="L3566">
        <v>1.1382434483670882</v>
      </c>
      <c r="M3566">
        <v>0.64779905998888154</v>
      </c>
      <c r="N3566">
        <v>0.64779908776171891</v>
      </c>
      <c r="O3566">
        <v>0.45806311798358973</v>
      </c>
    </row>
    <row r="3567" spans="1:15" x14ac:dyDescent="0.25">
      <c r="A3567">
        <v>1.5436889652902235</v>
      </c>
      <c r="B3567">
        <v>1.5436883550747693</v>
      </c>
      <c r="C3567">
        <v>2.1831054393116811</v>
      </c>
      <c r="D3567">
        <f t="shared" si="275"/>
        <v>0.64779889115291667</v>
      </c>
      <c r="E3567">
        <f t="shared" si="276"/>
        <v>0.64779914722590781</v>
      </c>
      <c r="F3567">
        <f t="shared" si="277"/>
        <v>1.2955980383788246</v>
      </c>
      <c r="G3567">
        <f t="shared" si="278"/>
        <v>1.1382434003229822</v>
      </c>
      <c r="H3567">
        <f t="shared" si="279"/>
        <v>0.45806307931480095</v>
      </c>
      <c r="J3567">
        <v>0.64779889115291667</v>
      </c>
      <c r="K3567">
        <v>0.64779914722590781</v>
      </c>
      <c r="L3567">
        <v>1.1382434003229822</v>
      </c>
      <c r="M3567">
        <v>0.64779889115291667</v>
      </c>
      <c r="N3567">
        <v>0.64779914722590781</v>
      </c>
      <c r="O3567">
        <v>0.45806307931480095</v>
      </c>
    </row>
    <row r="3568" spans="1:15" x14ac:dyDescent="0.25">
      <c r="A3568">
        <v>1.5436893203883495</v>
      </c>
      <c r="B3568">
        <v>1.5436882300089847</v>
      </c>
      <c r="C3568">
        <v>2.1831056019692028</v>
      </c>
      <c r="D3568">
        <f t="shared" si="275"/>
        <v>0.64779874213836475</v>
      </c>
      <c r="E3568">
        <f t="shared" si="276"/>
        <v>0.64779919970898514</v>
      </c>
      <c r="F3568">
        <f t="shared" si="277"/>
        <v>1.2955979418473498</v>
      </c>
      <c r="G3568">
        <f t="shared" si="278"/>
        <v>1.1382433579192763</v>
      </c>
      <c r="H3568">
        <f t="shared" si="279"/>
        <v>0.45806304518571206</v>
      </c>
      <c r="J3568">
        <v>0.64779874213836475</v>
      </c>
      <c r="K3568">
        <v>0.64779919970898514</v>
      </c>
      <c r="L3568">
        <v>1.1382433579192763</v>
      </c>
      <c r="M3568">
        <v>0.64779874213836475</v>
      </c>
      <c r="N3568">
        <v>0.64779919970898514</v>
      </c>
      <c r="O3568">
        <v>0.45806304518571206</v>
      </c>
    </row>
    <row r="3569" spans="1:15" x14ac:dyDescent="0.25">
      <c r="A3569">
        <v>1.5436896361093948</v>
      </c>
      <c r="B3569">
        <v>1.5436881188118812</v>
      </c>
      <c r="C3569">
        <v>2.1831057465895967</v>
      </c>
      <c r="D3569">
        <f t="shared" si="275"/>
        <v>0.64779860964819891</v>
      </c>
      <c r="E3569">
        <f t="shared" si="276"/>
        <v>0.64779924637216391</v>
      </c>
      <c r="F3569">
        <f t="shared" si="277"/>
        <v>1.2955978560203629</v>
      </c>
      <c r="G3569">
        <f t="shared" si="278"/>
        <v>1.1382433202177655</v>
      </c>
      <c r="H3569">
        <f t="shared" si="279"/>
        <v>0.45806301484120943</v>
      </c>
      <c r="J3569">
        <v>0.64779860964819891</v>
      </c>
      <c r="K3569">
        <v>0.64779924637216391</v>
      </c>
      <c r="L3569">
        <v>1.1382433202177655</v>
      </c>
      <c r="M3569">
        <v>0.64779860964819891</v>
      </c>
      <c r="N3569">
        <v>0.64779924637216391</v>
      </c>
      <c r="O3569">
        <v>0.45806301484120943</v>
      </c>
    </row>
    <row r="3570" spans="1:15" x14ac:dyDescent="0.25">
      <c r="A3570">
        <v>1.5436899186591078</v>
      </c>
      <c r="B3570">
        <v>1.5436880192977753</v>
      </c>
      <c r="C3570">
        <v>2.1831058760154654</v>
      </c>
      <c r="D3570">
        <f t="shared" si="275"/>
        <v>0.64779849107820042</v>
      </c>
      <c r="E3570">
        <f t="shared" si="276"/>
        <v>0.64779928813265042</v>
      </c>
      <c r="F3570">
        <f t="shared" si="277"/>
        <v>1.2955977792108508</v>
      </c>
      <c r="G3570">
        <f t="shared" si="278"/>
        <v>1.1382432864773906</v>
      </c>
      <c r="H3570">
        <f t="shared" si="279"/>
        <v>0.45806298768485193</v>
      </c>
      <c r="J3570">
        <v>0.64779849107820042</v>
      </c>
      <c r="K3570">
        <v>0.64779928813265042</v>
      </c>
      <c r="L3570">
        <v>1.1382432864773906</v>
      </c>
      <c r="M3570">
        <v>0.64779849107820042</v>
      </c>
      <c r="N3570">
        <v>0.64779928813265042</v>
      </c>
      <c r="O3570">
        <v>0.45806298768485193</v>
      </c>
    </row>
    <row r="3571" spans="1:15" x14ac:dyDescent="0.25">
      <c r="A3571">
        <v>1.5436901730043031</v>
      </c>
      <c r="B3571">
        <v>1.5436879297173416</v>
      </c>
      <c r="C3571">
        <v>2.1831059925219085</v>
      </c>
      <c r="D3571">
        <f t="shared" si="275"/>
        <v>0.64779838434406645</v>
      </c>
      <c r="E3571">
        <f t="shared" si="276"/>
        <v>0.6477993257245368</v>
      </c>
      <c r="F3571">
        <f t="shared" si="277"/>
        <v>1.2955977100686034</v>
      </c>
      <c r="G3571">
        <f t="shared" si="278"/>
        <v>1.13824325610504</v>
      </c>
      <c r="H3571">
        <f t="shared" si="279"/>
        <v>0.4580629632392732</v>
      </c>
      <c r="J3571">
        <v>0.64779838434406645</v>
      </c>
      <c r="K3571">
        <v>0.6477993257245368</v>
      </c>
      <c r="L3571">
        <v>1.13824325610504</v>
      </c>
      <c r="M3571">
        <v>0.64779838434406645</v>
      </c>
      <c r="N3571">
        <v>0.6477993257245368</v>
      </c>
      <c r="O3571">
        <v>0.4580629632392732</v>
      </c>
    </row>
    <row r="3572" spans="1:15" x14ac:dyDescent="0.25">
      <c r="A3572">
        <v>1.5436870570682582</v>
      </c>
      <c r="B3572">
        <v>1.5436893203883495</v>
      </c>
      <c r="C3572">
        <v>2.1831047725753119</v>
      </c>
      <c r="D3572">
        <f t="shared" si="275"/>
        <v>0.64779969192666642</v>
      </c>
      <c r="E3572">
        <f t="shared" si="276"/>
        <v>0.64779874213836475</v>
      </c>
      <c r="F3572">
        <f t="shared" si="277"/>
        <v>1.2955984340650311</v>
      </c>
      <c r="G3572">
        <f t="shared" si="278"/>
        <v>1.1382435741373773</v>
      </c>
      <c r="H3572">
        <f t="shared" si="279"/>
        <v>0.45806321921065857</v>
      </c>
      <c r="J3572">
        <v>0.64779969192666642</v>
      </c>
      <c r="K3572">
        <v>0.64779874213836475</v>
      </c>
      <c r="L3572">
        <v>1.1382435741373773</v>
      </c>
      <c r="M3572">
        <v>0.64779969192666642</v>
      </c>
      <c r="N3572">
        <v>0.64779874213836475</v>
      </c>
      <c r="O3572">
        <v>0.45806321921065857</v>
      </c>
    </row>
    <row r="3573" spans="1:15" x14ac:dyDescent="0.25">
      <c r="A3573">
        <v>1.5436876430700126</v>
      </c>
      <c r="B3573">
        <v>1.5436890924034283</v>
      </c>
      <c r="C3573">
        <v>2.1831050257310962</v>
      </c>
      <c r="D3573">
        <f t="shared" si="275"/>
        <v>0.64779944601438122</v>
      </c>
      <c r="E3573">
        <f t="shared" si="276"/>
        <v>0.64779883781070313</v>
      </c>
      <c r="F3573">
        <f t="shared" si="277"/>
        <v>1.2955982838250844</v>
      </c>
      <c r="G3573">
        <f t="shared" si="278"/>
        <v>1.1382435081409796</v>
      </c>
      <c r="H3573">
        <f t="shared" si="279"/>
        <v>0.45806316609303382</v>
      </c>
      <c r="J3573">
        <v>0.64779944601438122</v>
      </c>
      <c r="K3573">
        <v>0.64779883781070313</v>
      </c>
      <c r="L3573">
        <v>1.1382435081409796</v>
      </c>
      <c r="M3573">
        <v>0.64779944601438122</v>
      </c>
      <c r="N3573">
        <v>0.64779883781070313</v>
      </c>
      <c r="O3573">
        <v>0.45806316609303382</v>
      </c>
    </row>
    <row r="3574" spans="1:15" x14ac:dyDescent="0.25">
      <c r="A3574">
        <v>1.5436881486845282</v>
      </c>
      <c r="B3574">
        <v>1.5436888956934449</v>
      </c>
      <c r="C3574">
        <v>2.183105244159409</v>
      </c>
      <c r="D3574">
        <f t="shared" si="275"/>
        <v>0.64779923383629112</v>
      </c>
      <c r="E3574">
        <f t="shared" si="276"/>
        <v>0.64779892035874698</v>
      </c>
      <c r="F3574">
        <f t="shared" si="277"/>
        <v>1.2955981541950381</v>
      </c>
      <c r="G3574">
        <f t="shared" si="278"/>
        <v>1.138243451197958</v>
      </c>
      <c r="H3574">
        <f t="shared" si="279"/>
        <v>0.45806312026200263</v>
      </c>
      <c r="J3574">
        <v>0.64779923383629112</v>
      </c>
      <c r="K3574">
        <v>0.64779892035874698</v>
      </c>
      <c r="L3574">
        <v>1.138243451197958</v>
      </c>
      <c r="M3574">
        <v>0.64779923383629112</v>
      </c>
      <c r="N3574">
        <v>0.64779892035874698</v>
      </c>
      <c r="O3574">
        <v>0.45806312026200263</v>
      </c>
    </row>
    <row r="3575" spans="1:15" x14ac:dyDescent="0.25">
      <c r="A3575">
        <v>1.5436885893912584</v>
      </c>
      <c r="B3575">
        <v>1.5436887242360358</v>
      </c>
      <c r="C3575">
        <v>2.1831054345473682</v>
      </c>
      <c r="D3575">
        <f t="shared" si="275"/>
        <v>0.6477990488964761</v>
      </c>
      <c r="E3575">
        <f t="shared" si="276"/>
        <v>0.64779899230973215</v>
      </c>
      <c r="F3575">
        <f t="shared" si="277"/>
        <v>1.2955980412062083</v>
      </c>
      <c r="G3575">
        <f t="shared" si="278"/>
        <v>1.1382434015649765</v>
      </c>
      <c r="H3575">
        <f t="shared" si="279"/>
        <v>0.45806308031445764</v>
      </c>
      <c r="J3575">
        <v>0.6477990488964761</v>
      </c>
      <c r="K3575">
        <v>0.64779899230973215</v>
      </c>
      <c r="L3575">
        <v>1.1382434015649765</v>
      </c>
      <c r="M3575">
        <v>0.6477990488964761</v>
      </c>
      <c r="N3575">
        <v>0.64779899230973215</v>
      </c>
      <c r="O3575">
        <v>0.45806308031445764</v>
      </c>
    </row>
    <row r="3576" spans="1:15" x14ac:dyDescent="0.25">
      <c r="A3576">
        <v>1.5436889769350501</v>
      </c>
      <c r="B3576">
        <v>1.5436885734618122</v>
      </c>
      <c r="C3576">
        <v>2.183105601968752</v>
      </c>
      <c r="D3576">
        <f t="shared" si="275"/>
        <v>0.64779888626624194</v>
      </c>
      <c r="E3576">
        <f t="shared" si="276"/>
        <v>0.64779905558116646</v>
      </c>
      <c r="F3576">
        <f t="shared" si="277"/>
        <v>1.2955979418474084</v>
      </c>
      <c r="G3576">
        <f t="shared" si="278"/>
        <v>1.1382433579193021</v>
      </c>
      <c r="H3576">
        <f t="shared" si="279"/>
        <v>0.45806304518580659</v>
      </c>
      <c r="J3576">
        <v>0.64779888626624194</v>
      </c>
      <c r="K3576">
        <v>0.64779905558116646</v>
      </c>
      <c r="L3576">
        <v>1.1382433579193021</v>
      </c>
      <c r="M3576">
        <v>0.64779888626624194</v>
      </c>
      <c r="N3576">
        <v>0.64779905558116646</v>
      </c>
      <c r="O3576">
        <v>0.45806304518580659</v>
      </c>
    </row>
    <row r="3577" spans="1:15" x14ac:dyDescent="0.25">
      <c r="A3577">
        <v>1.5436893203883495</v>
      </c>
      <c r="B3577">
        <v>1.5436884398410999</v>
      </c>
      <c r="C3577">
        <v>2.1831057503428672</v>
      </c>
      <c r="D3577">
        <f t="shared" si="275"/>
        <v>0.64779874213836475</v>
      </c>
      <c r="E3577">
        <f t="shared" si="276"/>
        <v>0.64779911165425019</v>
      </c>
      <c r="F3577">
        <f t="shared" si="277"/>
        <v>1.2955978537926149</v>
      </c>
      <c r="G3577">
        <f t="shared" si="278"/>
        <v>1.1382433192391752</v>
      </c>
      <c r="H3577">
        <f t="shared" si="279"/>
        <v>0.45806301405369171</v>
      </c>
      <c r="J3577">
        <v>0.64779874213836475</v>
      </c>
      <c r="K3577">
        <v>0.64779911165425019</v>
      </c>
      <c r="L3577">
        <v>1.1382433192391752</v>
      </c>
      <c r="M3577">
        <v>0.64779874213836475</v>
      </c>
      <c r="N3577">
        <v>0.64779911165425019</v>
      </c>
      <c r="O3577">
        <v>0.45806301405369171</v>
      </c>
    </row>
    <row r="3578" spans="1:15" x14ac:dyDescent="0.25">
      <c r="A3578">
        <v>1.5436896268703832</v>
      </c>
      <c r="B3578">
        <v>1.5436883206041363</v>
      </c>
      <c r="C3578">
        <v>2.1831058827452328</v>
      </c>
      <c r="D3578">
        <f t="shared" si="275"/>
        <v>0.64779861352528578</v>
      </c>
      <c r="E3578">
        <f t="shared" si="276"/>
        <v>0.64779916169129337</v>
      </c>
      <c r="F3578">
        <f t="shared" si="277"/>
        <v>1.2955977752165793</v>
      </c>
      <c r="G3578">
        <f t="shared" si="278"/>
        <v>1.1382432847228132</v>
      </c>
      <c r="H3578">
        <f t="shared" si="279"/>
        <v>0.45806298627280068</v>
      </c>
      <c r="J3578">
        <v>0.64779861352528578</v>
      </c>
      <c r="K3578">
        <v>0.64779916169129337</v>
      </c>
      <c r="L3578">
        <v>1.1382432847228132</v>
      </c>
      <c r="M3578">
        <v>0.64779861352528578</v>
      </c>
      <c r="N3578">
        <v>0.64779916169129337</v>
      </c>
      <c r="O3578">
        <v>0.45806298627280068</v>
      </c>
    </row>
    <row r="3579" spans="1:15" x14ac:dyDescent="0.25">
      <c r="A3579">
        <v>1.5436899020459516</v>
      </c>
      <c r="B3579">
        <v>1.5436882135470107</v>
      </c>
      <c r="C3579">
        <v>2.1831060016230546</v>
      </c>
      <c r="D3579">
        <f t="shared" si="275"/>
        <v>0.64779849804979328</v>
      </c>
      <c r="E3579">
        <f t="shared" si="276"/>
        <v>0.64779920661715051</v>
      </c>
      <c r="F3579">
        <f t="shared" si="277"/>
        <v>1.2955977046669438</v>
      </c>
      <c r="G3579">
        <f t="shared" si="278"/>
        <v>1.1382432537322345</v>
      </c>
      <c r="H3579">
        <f t="shared" si="279"/>
        <v>0.45806296132965546</v>
      </c>
      <c r="J3579">
        <v>0.64779849804979328</v>
      </c>
      <c r="K3579">
        <v>0.64779920661715051</v>
      </c>
      <c r="L3579">
        <v>1.1382432537322345</v>
      </c>
      <c r="M3579">
        <v>0.64779849804979328</v>
      </c>
      <c r="N3579">
        <v>0.64779920661715051</v>
      </c>
      <c r="O3579">
        <v>0.45806296132965546</v>
      </c>
    </row>
    <row r="3580" spans="1:15" x14ac:dyDescent="0.25">
      <c r="A3580">
        <v>1.5436901504787961</v>
      </c>
      <c r="B3580">
        <v>1.5436881168941847</v>
      </c>
      <c r="C3580">
        <v>2.1831061089478823</v>
      </c>
      <c r="D3580">
        <f t="shared" si="275"/>
        <v>0.64779839379673221</v>
      </c>
      <c r="E3580">
        <f t="shared" si="276"/>
        <v>0.6477992471769134</v>
      </c>
      <c r="F3580">
        <f t="shared" si="277"/>
        <v>1.2955976409736456</v>
      </c>
      <c r="G3580">
        <f t="shared" si="278"/>
        <v>1.1382432257534616</v>
      </c>
      <c r="H3580">
        <f t="shared" si="279"/>
        <v>0.4580629388105813</v>
      </c>
      <c r="J3580">
        <v>0.64779839379673221</v>
      </c>
      <c r="K3580">
        <v>0.6477992471769134</v>
      </c>
      <c r="L3580">
        <v>1.1382432257534616</v>
      </c>
      <c r="M3580">
        <v>0.64779839379673221</v>
      </c>
      <c r="N3580">
        <v>0.6477992471769134</v>
      </c>
      <c r="O3580">
        <v>0.4580629388105813</v>
      </c>
    </row>
    <row r="3581" spans="1:15" x14ac:dyDescent="0.25">
      <c r="A3581">
        <v>1.5436903758867175</v>
      </c>
      <c r="B3581">
        <v>1.5436880291992374</v>
      </c>
      <c r="C3581">
        <v>2.1831062063258173</v>
      </c>
      <c r="D3581">
        <f t="shared" si="275"/>
        <v>0.64779829920594401</v>
      </c>
      <c r="E3581">
        <f t="shared" si="276"/>
        <v>0.64779928397756215</v>
      </c>
      <c r="F3581">
        <f t="shared" si="277"/>
        <v>1.2955975831835063</v>
      </c>
      <c r="G3581">
        <f t="shared" si="278"/>
        <v>1.1382432003677889</v>
      </c>
      <c r="H3581">
        <f t="shared" si="279"/>
        <v>0.4580629183785826</v>
      </c>
      <c r="J3581">
        <v>0.64779829920594401</v>
      </c>
      <c r="K3581">
        <v>0.64779928397756215</v>
      </c>
      <c r="L3581">
        <v>1.1382432003677889</v>
      </c>
      <c r="M3581">
        <v>0.64779829920594401</v>
      </c>
      <c r="N3581">
        <v>0.64779928397756215</v>
      </c>
      <c r="O3581">
        <v>0.4580629183785826</v>
      </c>
    </row>
    <row r="3582" spans="1:15" x14ac:dyDescent="0.25">
      <c r="A3582">
        <v>1.5436877076411961</v>
      </c>
      <c r="B3582">
        <v>1.5436893203883495</v>
      </c>
      <c r="C3582">
        <v>2.183105232599559</v>
      </c>
      <c r="D3582">
        <f t="shared" si="275"/>
        <v>0.64779941891746473</v>
      </c>
      <c r="E3582">
        <f t="shared" si="276"/>
        <v>0.64779874213836475</v>
      </c>
      <c r="F3582">
        <f t="shared" si="277"/>
        <v>1.2955981610558296</v>
      </c>
      <c r="G3582">
        <f t="shared" si="278"/>
        <v>1.1382434542117208</v>
      </c>
      <c r="H3582">
        <f t="shared" si="279"/>
        <v>0.45806312268751143</v>
      </c>
      <c r="J3582">
        <v>0.64779941891746473</v>
      </c>
      <c r="K3582">
        <v>0.64779874213836475</v>
      </c>
      <c r="L3582">
        <v>1.1382434542117208</v>
      </c>
      <c r="M3582">
        <v>0.64779941891746473</v>
      </c>
      <c r="N3582">
        <v>0.64779874213836475</v>
      </c>
      <c r="O3582">
        <v>0.45806312268751143</v>
      </c>
    </row>
    <row r="3583" spans="1:15" x14ac:dyDescent="0.25">
      <c r="A3583">
        <v>1.5436881908086098</v>
      </c>
      <c r="B3583">
        <v>1.5436891156749462</v>
      </c>
      <c r="C3583">
        <v>2.1831054294960781</v>
      </c>
      <c r="D3583">
        <f t="shared" si="275"/>
        <v>0.6477992161591799</v>
      </c>
      <c r="E3583">
        <f t="shared" si="276"/>
        <v>0.64779882804496591</v>
      </c>
      <c r="F3583">
        <f t="shared" si="277"/>
        <v>1.2955980442041457</v>
      </c>
      <c r="G3583">
        <f t="shared" si="278"/>
        <v>1.1382434028818904</v>
      </c>
      <c r="H3583">
        <f t="shared" si="279"/>
        <v>0.45806308137432833</v>
      </c>
      <c r="J3583">
        <v>0.6477992161591799</v>
      </c>
      <c r="K3583">
        <v>0.64779882804496591</v>
      </c>
      <c r="L3583">
        <v>1.1382434028818904</v>
      </c>
      <c r="M3583">
        <v>0.6477992161591799</v>
      </c>
      <c r="N3583">
        <v>0.64779882804496591</v>
      </c>
      <c r="O3583">
        <v>0.45806308137432833</v>
      </c>
    </row>
    <row r="3584" spans="1:15" x14ac:dyDescent="0.25">
      <c r="A3584">
        <v>1.5436886140414696</v>
      </c>
      <c r="B3584">
        <v>1.5436889363553656</v>
      </c>
      <c r="C3584">
        <v>2.1831056019687263</v>
      </c>
      <c r="D3584">
        <f t="shared" si="275"/>
        <v>0.64779903855217269</v>
      </c>
      <c r="E3584">
        <f t="shared" si="276"/>
        <v>0.64779890329523915</v>
      </c>
      <c r="F3584">
        <f t="shared" si="277"/>
        <v>1.2955979418474119</v>
      </c>
      <c r="G3584">
        <f t="shared" si="278"/>
        <v>1.1382433579193036</v>
      </c>
      <c r="H3584">
        <f t="shared" si="279"/>
        <v>0.45806304518581203</v>
      </c>
      <c r="J3584">
        <v>0.64779903855217269</v>
      </c>
      <c r="K3584">
        <v>0.64779890329523915</v>
      </c>
      <c r="L3584">
        <v>1.1382433579193036</v>
      </c>
      <c r="M3584">
        <v>0.64779903855217269</v>
      </c>
      <c r="N3584">
        <v>0.64779890329523915</v>
      </c>
      <c r="O3584">
        <v>0.45806304518581203</v>
      </c>
    </row>
    <row r="3585" spans="1:15" x14ac:dyDescent="0.25">
      <c r="A3585">
        <v>1.5436889878403837</v>
      </c>
      <c r="B3585">
        <v>1.5436887779805579</v>
      </c>
      <c r="C3585">
        <v>2.1831057542965655</v>
      </c>
      <c r="D3585">
        <f t="shared" si="275"/>
        <v>0.64779888168989086</v>
      </c>
      <c r="E3585">
        <f t="shared" si="276"/>
        <v>0.64779896975619167</v>
      </c>
      <c r="F3585">
        <f t="shared" si="277"/>
        <v>1.2955978514460824</v>
      </c>
      <c r="G3585">
        <f t="shared" si="278"/>
        <v>1.138243318208406</v>
      </c>
      <c r="H3585">
        <f t="shared" si="279"/>
        <v>0.45806301322411991</v>
      </c>
      <c r="J3585">
        <v>0.64779888168989086</v>
      </c>
      <c r="K3585">
        <v>0.64779896975619167</v>
      </c>
      <c r="L3585">
        <v>1.138243318208406</v>
      </c>
      <c r="M3585">
        <v>0.64779888168989086</v>
      </c>
      <c r="N3585">
        <v>0.64779896975619167</v>
      </c>
      <c r="O3585">
        <v>0.45806301322411991</v>
      </c>
    </row>
    <row r="3586" spans="1:15" x14ac:dyDescent="0.25">
      <c r="A3586">
        <v>1.5436893203883495</v>
      </c>
      <c r="B3586">
        <v>1.543688637083436</v>
      </c>
      <c r="C3586">
        <v>2.1831058898142253</v>
      </c>
      <c r="D3586">
        <f t="shared" si="275"/>
        <v>0.64779874213836475</v>
      </c>
      <c r="E3586">
        <f t="shared" si="276"/>
        <v>0.64779902888275931</v>
      </c>
      <c r="F3586">
        <f t="shared" si="277"/>
        <v>1.2955977710211242</v>
      </c>
      <c r="G3586">
        <f t="shared" si="278"/>
        <v>1.1382432828798614</v>
      </c>
      <c r="H3586">
        <f t="shared" si="279"/>
        <v>0.45806298478957269</v>
      </c>
      <c r="J3586">
        <v>0.64779874213836475</v>
      </c>
      <c r="K3586">
        <v>0.64779902888275931</v>
      </c>
      <c r="L3586">
        <v>1.1382432828798614</v>
      </c>
      <c r="M3586">
        <v>0.64779874213836475</v>
      </c>
      <c r="N3586">
        <v>0.64779902888275931</v>
      </c>
      <c r="O3586">
        <v>0.45806298478957269</v>
      </c>
    </row>
    <row r="3587" spans="1:15" x14ac:dyDescent="0.25">
      <c r="A3587">
        <v>1.5436896181567243</v>
      </c>
      <c r="B3587">
        <v>1.5436885109221277</v>
      </c>
      <c r="C3587">
        <v>2.1831060111588325</v>
      </c>
      <c r="D3587">
        <f t="shared" ref="D3587:D3650" si="280">1/A3587</f>
        <v>0.64779861718191212</v>
      </c>
      <c r="E3587">
        <f t="shared" ref="E3587:E3650" si="281">1/B3587</f>
        <v>0.64779908182554691</v>
      </c>
      <c r="F3587">
        <f t="shared" ref="F3587:F3650" si="282">D3587+E3587</f>
        <v>1.2955976990074589</v>
      </c>
      <c r="G3587">
        <f t="shared" ref="G3587:G3650" si="283">SQRT(F3587)</f>
        <v>1.1382432512461731</v>
      </c>
      <c r="H3587">
        <f t="shared" ref="H3587:H3650" si="284">1/C3587</f>
        <v>0.45806295932884256</v>
      </c>
      <c r="J3587">
        <v>0.64779861718191212</v>
      </c>
      <c r="K3587">
        <v>0.64779908182554691</v>
      </c>
      <c r="L3587">
        <v>1.1382432512461731</v>
      </c>
      <c r="M3587">
        <v>0.64779861718191212</v>
      </c>
      <c r="N3587">
        <v>0.64779908182554691</v>
      </c>
      <c r="O3587">
        <v>0.45806295932884256</v>
      </c>
    </row>
    <row r="3588" spans="1:15" x14ac:dyDescent="0.25">
      <c r="A3588">
        <v>1.543689886330516</v>
      </c>
      <c r="B3588">
        <v>1.5436883972997812</v>
      </c>
      <c r="C3588">
        <v>2.1831061204433211</v>
      </c>
      <c r="D3588">
        <f t="shared" si="280"/>
        <v>0.64779850464466426</v>
      </c>
      <c r="E3588">
        <f t="shared" si="281"/>
        <v>0.64779912950644658</v>
      </c>
      <c r="F3588">
        <f t="shared" si="282"/>
        <v>1.2955976341511108</v>
      </c>
      <c r="G3588">
        <f t="shared" si="283"/>
        <v>1.1382432227565034</v>
      </c>
      <c r="H3588">
        <f t="shared" si="284"/>
        <v>0.4580629363985893</v>
      </c>
      <c r="J3588">
        <v>0.64779850464466426</v>
      </c>
      <c r="K3588">
        <v>0.64779912950644658</v>
      </c>
      <c r="L3588">
        <v>1.1382432227565034</v>
      </c>
      <c r="M3588">
        <v>0.64779850464466426</v>
      </c>
      <c r="N3588">
        <v>0.64779912950644658</v>
      </c>
      <c r="O3588">
        <v>0.4580629363985893</v>
      </c>
    </row>
    <row r="3589" spans="1:15" x14ac:dyDescent="0.25">
      <c r="A3589">
        <v>1.5436901291128697</v>
      </c>
      <c r="B3589">
        <v>1.5436882944355546</v>
      </c>
      <c r="C3589">
        <v>2.1831062193805089</v>
      </c>
      <c r="D3589">
        <f t="shared" si="280"/>
        <v>0.64779840276278866</v>
      </c>
      <c r="E3589">
        <f t="shared" si="281"/>
        <v>0.64779917267277543</v>
      </c>
      <c r="F3589">
        <f t="shared" si="282"/>
        <v>1.295597575435564</v>
      </c>
      <c r="G3589">
        <f t="shared" si="283"/>
        <v>1.1382431969643236</v>
      </c>
      <c r="H3589">
        <f t="shared" si="284"/>
        <v>0.45806291563942586</v>
      </c>
      <c r="J3589">
        <v>0.64779840276278866</v>
      </c>
      <c r="K3589">
        <v>0.64779917267277543</v>
      </c>
      <c r="L3589">
        <v>1.1382431969643236</v>
      </c>
      <c r="M3589">
        <v>0.64779840276278866</v>
      </c>
      <c r="N3589">
        <v>0.64779917267277543</v>
      </c>
      <c r="O3589">
        <v>0.45806291563942586</v>
      </c>
    </row>
    <row r="3590" spans="1:15" x14ac:dyDescent="0.25">
      <c r="A3590">
        <v>1.5436903499469776</v>
      </c>
      <c r="B3590">
        <v>1.543688200870593</v>
      </c>
      <c r="C3590">
        <v>2.183106309373529</v>
      </c>
      <c r="D3590">
        <f t="shared" si="280"/>
        <v>0.64779831009136501</v>
      </c>
      <c r="E3590">
        <f t="shared" si="281"/>
        <v>0.64779921193673085</v>
      </c>
      <c r="F3590">
        <f t="shared" si="282"/>
        <v>1.2955975220280957</v>
      </c>
      <c r="G3590">
        <f t="shared" si="283"/>
        <v>1.1382431735038412</v>
      </c>
      <c r="H3590">
        <f t="shared" si="284"/>
        <v>0.45806289675694406</v>
      </c>
      <c r="J3590">
        <v>0.64779831009136501</v>
      </c>
      <c r="K3590">
        <v>0.64779921193673085</v>
      </c>
      <c r="L3590">
        <v>1.1382431735038412</v>
      </c>
      <c r="M3590">
        <v>0.64779831009136501</v>
      </c>
      <c r="N3590">
        <v>0.64779921193673085</v>
      </c>
      <c r="O3590">
        <v>0.45806289675694406</v>
      </c>
    </row>
    <row r="3591" spans="1:15" x14ac:dyDescent="0.25">
      <c r="A3591">
        <v>1.5436905516804058</v>
      </c>
      <c r="B3591">
        <v>1.5436881153984059</v>
      </c>
      <c r="C3591">
        <v>2.183106391582792</v>
      </c>
      <c r="D3591">
        <f t="shared" si="280"/>
        <v>0.64779822543542553</v>
      </c>
      <c r="E3591">
        <f t="shared" si="281"/>
        <v>0.64779924780460785</v>
      </c>
      <c r="F3591">
        <f t="shared" si="282"/>
        <v>1.2955974732400333</v>
      </c>
      <c r="G3591">
        <f t="shared" si="283"/>
        <v>1.1382431520725409</v>
      </c>
      <c r="H3591">
        <f t="shared" si="284"/>
        <v>0.45806287950766417</v>
      </c>
      <c r="J3591">
        <v>0.64779822543542553</v>
      </c>
      <c r="K3591">
        <v>0.64779924780460785</v>
      </c>
      <c r="L3591">
        <v>1.1382431520725409</v>
      </c>
      <c r="M3591">
        <v>0.64779822543542553</v>
      </c>
      <c r="N3591">
        <v>0.64779924780460785</v>
      </c>
      <c r="O3591">
        <v>0.45806287950766417</v>
      </c>
    </row>
    <row r="3592" spans="1:15" x14ac:dyDescent="0.25">
      <c r="A3592">
        <v>1.5436882300089847</v>
      </c>
      <c r="B3592">
        <v>1.5436893203883495</v>
      </c>
      <c r="C3592">
        <v>2.1831056019692028</v>
      </c>
      <c r="D3592">
        <f t="shared" si="280"/>
        <v>0.64779919970898514</v>
      </c>
      <c r="E3592">
        <f t="shared" si="281"/>
        <v>0.64779874213836475</v>
      </c>
      <c r="F3592">
        <f t="shared" si="282"/>
        <v>1.2955979418473498</v>
      </c>
      <c r="G3592">
        <f t="shared" si="283"/>
        <v>1.1382433579192763</v>
      </c>
      <c r="H3592">
        <f t="shared" si="284"/>
        <v>0.45806304518571206</v>
      </c>
      <c r="J3592">
        <v>0.64779919970898514</v>
      </c>
      <c r="K3592">
        <v>0.64779874213836475</v>
      </c>
      <c r="L3592">
        <v>1.1382433579192763</v>
      </c>
      <c r="M3592">
        <v>0.64779919970898514</v>
      </c>
      <c r="N3592">
        <v>0.64779874213836475</v>
      </c>
      <c r="O3592">
        <v>0.45806304518571206</v>
      </c>
    </row>
    <row r="3593" spans="1:15" x14ac:dyDescent="0.25">
      <c r="A3593">
        <v>1.543688637083436</v>
      </c>
      <c r="B3593">
        <v>1.543689134635621</v>
      </c>
      <c r="C3593">
        <v>2.1831057584671862</v>
      </c>
      <c r="D3593">
        <f t="shared" si="280"/>
        <v>0.64779902888275931</v>
      </c>
      <c r="E3593">
        <f t="shared" si="281"/>
        <v>0.64779882008824552</v>
      </c>
      <c r="F3593">
        <f t="shared" si="282"/>
        <v>1.2955978489710049</v>
      </c>
      <c r="G3593">
        <f t="shared" si="283"/>
        <v>1.1382433171211703</v>
      </c>
      <c r="H3593">
        <f t="shared" si="284"/>
        <v>0.45806301234903307</v>
      </c>
      <c r="J3593">
        <v>0.64779902888275931</v>
      </c>
      <c r="K3593">
        <v>0.64779882008824552</v>
      </c>
      <c r="L3593">
        <v>1.1382433171211703</v>
      </c>
      <c r="M3593">
        <v>0.64779902888275931</v>
      </c>
      <c r="N3593">
        <v>0.64779882008824552</v>
      </c>
      <c r="O3593">
        <v>0.45806301234903307</v>
      </c>
    </row>
    <row r="3594" spans="1:15" x14ac:dyDescent="0.25">
      <c r="A3594">
        <v>1.543688998074497</v>
      </c>
      <c r="B3594">
        <v>1.5436889699113767</v>
      </c>
      <c r="C3594">
        <v>2.1831058972487551</v>
      </c>
      <c r="D3594">
        <f t="shared" si="280"/>
        <v>0.6477988773952128</v>
      </c>
      <c r="E3594">
        <f t="shared" si="281"/>
        <v>0.64779888921368023</v>
      </c>
      <c r="F3594">
        <f t="shared" si="282"/>
        <v>1.2955977666088931</v>
      </c>
      <c r="G3594">
        <f t="shared" si="283"/>
        <v>1.1382432809416856</v>
      </c>
      <c r="H3594">
        <f t="shared" si="284"/>
        <v>0.458062983229647</v>
      </c>
      <c r="J3594">
        <v>0.6477988773952128</v>
      </c>
      <c r="K3594">
        <v>0.64779888921368023</v>
      </c>
      <c r="L3594">
        <v>1.1382432809416856</v>
      </c>
      <c r="M3594">
        <v>0.6477988773952128</v>
      </c>
      <c r="N3594">
        <v>0.64779888921368023</v>
      </c>
      <c r="O3594">
        <v>0.458062983229647</v>
      </c>
    </row>
    <row r="3595" spans="1:15" x14ac:dyDescent="0.25">
      <c r="A3595">
        <v>1.5436893203883495</v>
      </c>
      <c r="B3595">
        <v>1.5436888228360579</v>
      </c>
      <c r="C3595">
        <v>2.1831060211611386</v>
      </c>
      <c r="D3595">
        <f t="shared" si="280"/>
        <v>0.64779874213836475</v>
      </c>
      <c r="E3595">
        <f t="shared" si="281"/>
        <v>0.64779895093287299</v>
      </c>
      <c r="F3595">
        <f t="shared" si="282"/>
        <v>1.2955976930712376</v>
      </c>
      <c r="G3595">
        <f t="shared" si="283"/>
        <v>1.138243248638549</v>
      </c>
      <c r="H3595">
        <f t="shared" si="284"/>
        <v>0.45806295723014195</v>
      </c>
      <c r="J3595">
        <v>0.64779874213836475</v>
      </c>
      <c r="K3595">
        <v>0.64779895093287299</v>
      </c>
      <c r="L3595">
        <v>1.138243248638549</v>
      </c>
      <c r="M3595">
        <v>0.64779874213836475</v>
      </c>
      <c r="N3595">
        <v>0.64779895093287299</v>
      </c>
      <c r="O3595">
        <v>0.45806295723014195</v>
      </c>
    </row>
    <row r="3596" spans="1:15" x14ac:dyDescent="0.25">
      <c r="A3596">
        <v>1.5436896099248478</v>
      </c>
      <c r="B3596">
        <v>1.5436886907174705</v>
      </c>
      <c r="C3596">
        <v>2.1831061324724796</v>
      </c>
      <c r="D3596">
        <f t="shared" si="280"/>
        <v>0.64779862063636195</v>
      </c>
      <c r="E3596">
        <f t="shared" si="281"/>
        <v>0.64779900637558163</v>
      </c>
      <c r="F3596">
        <f t="shared" si="282"/>
        <v>1.2955976270119436</v>
      </c>
      <c r="G3596">
        <f t="shared" si="283"/>
        <v>1.1382432196204568</v>
      </c>
      <c r="H3596">
        <f t="shared" si="284"/>
        <v>0.45806293387461139</v>
      </c>
      <c r="J3596">
        <v>0.64779862063636195</v>
      </c>
      <c r="K3596">
        <v>0.64779900637558163</v>
      </c>
      <c r="L3596">
        <v>1.1382432196204568</v>
      </c>
      <c r="M3596">
        <v>0.64779862063636195</v>
      </c>
      <c r="N3596">
        <v>0.64779900637558163</v>
      </c>
      <c r="O3596">
        <v>0.45806293387461139</v>
      </c>
    </row>
    <row r="3597" spans="1:15" x14ac:dyDescent="0.25">
      <c r="A3597">
        <v>1.5436898714419502</v>
      </c>
      <c r="B3597">
        <v>1.5436885713844872</v>
      </c>
      <c r="C3597">
        <v>2.1831062330119311</v>
      </c>
      <c r="D3597">
        <f t="shared" si="280"/>
        <v>0.64779851089254525</v>
      </c>
      <c r="E3597">
        <f t="shared" si="281"/>
        <v>0.64779905645290259</v>
      </c>
      <c r="F3597">
        <f t="shared" si="282"/>
        <v>1.2955975673454478</v>
      </c>
      <c r="G3597">
        <f t="shared" si="283"/>
        <v>1.1382431934105506</v>
      </c>
      <c r="H3597">
        <f t="shared" si="284"/>
        <v>0.45806291277925859</v>
      </c>
      <c r="J3597">
        <v>0.64779851089254525</v>
      </c>
      <c r="K3597">
        <v>0.64779905645290259</v>
      </c>
      <c r="L3597">
        <v>1.1382431934105506</v>
      </c>
      <c r="M3597">
        <v>0.64779851089254525</v>
      </c>
      <c r="N3597">
        <v>0.64779905645290259</v>
      </c>
      <c r="O3597">
        <v>0.45806291277925859</v>
      </c>
    </row>
    <row r="3598" spans="1:15" x14ac:dyDescent="0.25">
      <c r="A3598">
        <v>1.5436901088192301</v>
      </c>
      <c r="B3598">
        <v>1.543688463066802</v>
      </c>
      <c r="C3598">
        <v>2.1831063242709621</v>
      </c>
      <c r="D3598">
        <f t="shared" si="280"/>
        <v>0.64779841127886795</v>
      </c>
      <c r="E3598">
        <f t="shared" si="281"/>
        <v>0.64779910190773105</v>
      </c>
      <c r="F3598">
        <f t="shared" si="282"/>
        <v>1.2955975131865989</v>
      </c>
      <c r="G3598">
        <f t="shared" si="283"/>
        <v>1.1382431696200066</v>
      </c>
      <c r="H3598">
        <f t="shared" si="284"/>
        <v>0.45806289363114056</v>
      </c>
      <c r="J3598">
        <v>0.64779841127886795</v>
      </c>
      <c r="K3598">
        <v>0.64779910190773105</v>
      </c>
      <c r="L3598">
        <v>1.1382431696200066</v>
      </c>
      <c r="M3598">
        <v>0.64779841127886795</v>
      </c>
      <c r="N3598">
        <v>0.64779910190773105</v>
      </c>
      <c r="O3598">
        <v>0.45806289363114056</v>
      </c>
    </row>
    <row r="3599" spans="1:15" x14ac:dyDescent="0.25">
      <c r="A3599">
        <v>1.5436903252516365</v>
      </c>
      <c r="B3599">
        <v>1.5436883643065149</v>
      </c>
      <c r="C3599">
        <v>2.1831064074778461</v>
      </c>
      <c r="D3599">
        <f t="shared" si="280"/>
        <v>0.64779832045458363</v>
      </c>
      <c r="E3599">
        <f t="shared" si="281"/>
        <v>0.64779914335186373</v>
      </c>
      <c r="F3599">
        <f t="shared" si="282"/>
        <v>1.2955974638064474</v>
      </c>
      <c r="G3599">
        <f t="shared" si="283"/>
        <v>1.138243147928617</v>
      </c>
      <c r="H3599">
        <f t="shared" si="284"/>
        <v>0.45806287617253849</v>
      </c>
      <c r="J3599">
        <v>0.64779832045458363</v>
      </c>
      <c r="K3599">
        <v>0.64779914335186373</v>
      </c>
      <c r="L3599">
        <v>1.138243147928617</v>
      </c>
      <c r="M3599">
        <v>0.64779832045458363</v>
      </c>
      <c r="N3599">
        <v>0.64779914335186373</v>
      </c>
      <c r="O3599">
        <v>0.45806287617253849</v>
      </c>
    </row>
    <row r="3600" spans="1:15" x14ac:dyDescent="0.25">
      <c r="A3600">
        <v>1.5436905233941316</v>
      </c>
      <c r="B3600">
        <v>1.54368827389213</v>
      </c>
      <c r="C3600">
        <v>2.1831064836532623</v>
      </c>
      <c r="D3600">
        <f t="shared" si="280"/>
        <v>0.64779823730554975</v>
      </c>
      <c r="E3600">
        <f t="shared" si="281"/>
        <v>0.64779918129369563</v>
      </c>
      <c r="F3600">
        <f t="shared" si="282"/>
        <v>1.2955974185992454</v>
      </c>
      <c r="G3600">
        <f t="shared" si="283"/>
        <v>1.1382431280702929</v>
      </c>
      <c r="H3600">
        <f t="shared" si="284"/>
        <v>0.45806286018929149</v>
      </c>
      <c r="J3600">
        <v>0.64779823730554975</v>
      </c>
      <c r="K3600">
        <v>0.64779918129369563</v>
      </c>
      <c r="L3600">
        <v>1.1382431280702929</v>
      </c>
      <c r="M3600">
        <v>0.64779823730554975</v>
      </c>
      <c r="N3600">
        <v>0.64779918129369563</v>
      </c>
      <c r="O3600">
        <v>0.45806286018929149</v>
      </c>
    </row>
    <row r="3601" spans="1:15" x14ac:dyDescent="0.25">
      <c r="A3601">
        <v>1.5436907054711464</v>
      </c>
      <c r="B3601">
        <v>1.5436881908086098</v>
      </c>
      <c r="C3601">
        <v>2.1831065536523782</v>
      </c>
      <c r="D3601">
        <f t="shared" si="280"/>
        <v>0.64779816089829489</v>
      </c>
      <c r="E3601">
        <f t="shared" si="281"/>
        <v>0.6477992161591799</v>
      </c>
      <c r="F3601">
        <f t="shared" si="282"/>
        <v>1.2955973770574749</v>
      </c>
      <c r="G3601">
        <f t="shared" si="283"/>
        <v>1.1382431098220955</v>
      </c>
      <c r="H3601">
        <f t="shared" si="284"/>
        <v>0.45806284550196658</v>
      </c>
      <c r="J3601">
        <v>0.64779816089829489</v>
      </c>
      <c r="K3601">
        <v>0.6477992161591799</v>
      </c>
      <c r="L3601">
        <v>1.1382431098220955</v>
      </c>
      <c r="M3601">
        <v>0.64779816089829489</v>
      </c>
      <c r="N3601">
        <v>0.6477992161591799</v>
      </c>
      <c r="O3601">
        <v>0.45806284550196658</v>
      </c>
    </row>
    <row r="3602" spans="1:15" x14ac:dyDescent="0.25">
      <c r="A3602">
        <v>1.5436886586695746</v>
      </c>
      <c r="B3602">
        <v>1.5436893203883495</v>
      </c>
      <c r="C3602">
        <v>2.1831059050779267</v>
      </c>
      <c r="D3602">
        <f t="shared" si="280"/>
        <v>0.64779901982427479</v>
      </c>
      <c r="E3602">
        <f t="shared" si="281"/>
        <v>0.64779874213836475</v>
      </c>
      <c r="F3602">
        <f t="shared" si="282"/>
        <v>1.2955977619626395</v>
      </c>
      <c r="G3602">
        <f t="shared" si="283"/>
        <v>1.13824327890071</v>
      </c>
      <c r="H3602">
        <f t="shared" si="284"/>
        <v>0.45806298158691694</v>
      </c>
      <c r="J3602">
        <v>0.64779901982427479</v>
      </c>
      <c r="K3602">
        <v>0.64779874213836475</v>
      </c>
      <c r="L3602">
        <v>1.13824327890071</v>
      </c>
      <c r="M3602">
        <v>0.64779901982427479</v>
      </c>
      <c r="N3602">
        <v>0.64779874213836475</v>
      </c>
      <c r="O3602">
        <v>0.45806298158691694</v>
      </c>
    </row>
    <row r="3603" spans="1:15" x14ac:dyDescent="0.25">
      <c r="A3603">
        <v>1.5436890076975105</v>
      </c>
      <c r="B3603">
        <v>1.5436891503817329</v>
      </c>
      <c r="C3603">
        <v>2.1831060316650679</v>
      </c>
      <c r="D3603">
        <f t="shared" si="280"/>
        <v>0.64779887335697883</v>
      </c>
      <c r="E3603">
        <f t="shared" si="281"/>
        <v>0.64779881348049495</v>
      </c>
      <c r="F3603">
        <f t="shared" si="282"/>
        <v>1.2955976868374739</v>
      </c>
      <c r="G3603">
        <f t="shared" si="283"/>
        <v>1.1382432459002223</v>
      </c>
      <c r="H3603">
        <f t="shared" si="284"/>
        <v>0.45806295502618993</v>
      </c>
      <c r="J3603">
        <v>0.64779887335697883</v>
      </c>
      <c r="K3603">
        <v>0.64779881348049495</v>
      </c>
      <c r="L3603">
        <v>1.1382432459002223</v>
      </c>
      <c r="M3603">
        <v>0.64779887335697883</v>
      </c>
      <c r="N3603">
        <v>0.64779881348049495</v>
      </c>
      <c r="O3603">
        <v>0.45806295502618993</v>
      </c>
    </row>
    <row r="3604" spans="1:15" x14ac:dyDescent="0.25">
      <c r="A3604">
        <v>1.5436893203883495</v>
      </c>
      <c r="B3604">
        <v>1.543688998074497</v>
      </c>
      <c r="C3604">
        <v>2.1831061450734111</v>
      </c>
      <c r="D3604">
        <f t="shared" si="280"/>
        <v>0.64779874213836475</v>
      </c>
      <c r="E3604">
        <f t="shared" si="281"/>
        <v>0.6477988773952128</v>
      </c>
      <c r="F3604">
        <f t="shared" si="282"/>
        <v>1.2955976195335777</v>
      </c>
      <c r="G3604">
        <f t="shared" si="283"/>
        <v>1.1382432163354095</v>
      </c>
      <c r="H3604">
        <f t="shared" si="284"/>
        <v>0.45806293123066316</v>
      </c>
      <c r="J3604">
        <v>0.64779874213836475</v>
      </c>
      <c r="K3604">
        <v>0.6477988773952128</v>
      </c>
      <c r="L3604">
        <v>1.1382432163354095</v>
      </c>
      <c r="M3604">
        <v>0.64779874213836475</v>
      </c>
      <c r="N3604">
        <v>0.6477988773952128</v>
      </c>
      <c r="O3604">
        <v>0.45806293123066316</v>
      </c>
    </row>
    <row r="3605" spans="1:15" x14ac:dyDescent="0.25">
      <c r="A3605">
        <v>1.5436896021358717</v>
      </c>
      <c r="B3605">
        <v>1.5436888608393815</v>
      </c>
      <c r="C3605">
        <v>2.1831062472591647</v>
      </c>
      <c r="D3605">
        <f t="shared" si="280"/>
        <v>0.64779862390495169</v>
      </c>
      <c r="E3605">
        <f t="shared" si="281"/>
        <v>0.64779893498502639</v>
      </c>
      <c r="F3605">
        <f t="shared" si="282"/>
        <v>1.2955975588899782</v>
      </c>
      <c r="G3605">
        <f t="shared" si="283"/>
        <v>1.1382431896962872</v>
      </c>
      <c r="H3605">
        <f t="shared" si="284"/>
        <v>0.45806290978988079</v>
      </c>
      <c r="J3605">
        <v>0.64779862390495169</v>
      </c>
      <c r="K3605">
        <v>0.64779893498502639</v>
      </c>
      <c r="L3605">
        <v>1.1382431896962872</v>
      </c>
      <c r="M3605">
        <v>0.64779862390495169</v>
      </c>
      <c r="N3605">
        <v>0.64779893498502639</v>
      </c>
      <c r="O3605">
        <v>0.45806290978988079</v>
      </c>
    </row>
    <row r="3606" spans="1:15" x14ac:dyDescent="0.25">
      <c r="A3606">
        <v>1.5436898573166684</v>
      </c>
      <c r="B3606">
        <v>1.5436887365445908</v>
      </c>
      <c r="C3606">
        <v>2.183106339809628</v>
      </c>
      <c r="D3606">
        <f t="shared" si="280"/>
        <v>0.64779851682011969</v>
      </c>
      <c r="E3606">
        <f t="shared" si="281"/>
        <v>0.64779898714452666</v>
      </c>
      <c r="F3606">
        <f t="shared" si="282"/>
        <v>1.2955975039646463</v>
      </c>
      <c r="G3606">
        <f t="shared" si="283"/>
        <v>1.1382431655690477</v>
      </c>
      <c r="H3606">
        <f t="shared" si="284"/>
        <v>0.45806289037079262</v>
      </c>
      <c r="J3606">
        <v>0.64779851682011969</v>
      </c>
      <c r="K3606">
        <v>0.64779898714452666</v>
      </c>
      <c r="L3606">
        <v>1.1382431655690477</v>
      </c>
      <c r="M3606">
        <v>0.64779851682011969</v>
      </c>
      <c r="N3606">
        <v>0.64779898714452666</v>
      </c>
      <c r="O3606">
        <v>0.45806289037079262</v>
      </c>
    </row>
    <row r="3607" spans="1:15" x14ac:dyDescent="0.25">
      <c r="A3607">
        <v>1.5436900895191317</v>
      </c>
      <c r="B3607">
        <v>1.5436886234422558</v>
      </c>
      <c r="C3607">
        <v>2.1831064240262386</v>
      </c>
      <c r="D3607">
        <f t="shared" si="280"/>
        <v>0.64779841937801497</v>
      </c>
      <c r="E3607">
        <f t="shared" si="281"/>
        <v>0.64779903460719301</v>
      </c>
      <c r="F3607">
        <f t="shared" si="282"/>
        <v>1.295597453985208</v>
      </c>
      <c r="G3607">
        <f t="shared" si="283"/>
        <v>1.1382431436144071</v>
      </c>
      <c r="H3607">
        <f t="shared" si="284"/>
        <v>0.45806287270032836</v>
      </c>
      <c r="J3607">
        <v>0.64779841937801497</v>
      </c>
      <c r="K3607">
        <v>0.64779903460719301</v>
      </c>
      <c r="L3607">
        <v>1.1382431436144071</v>
      </c>
      <c r="M3607">
        <v>0.64779841937801497</v>
      </c>
      <c r="N3607">
        <v>0.64779903460719301</v>
      </c>
      <c r="O3607">
        <v>0.45806287270032836</v>
      </c>
    </row>
    <row r="3608" spans="1:15" x14ac:dyDescent="0.25">
      <c r="A3608">
        <v>1.5436903017132462</v>
      </c>
      <c r="B3608">
        <v>1.5436885200857284</v>
      </c>
      <c r="C3608">
        <v>2.1831065009861517</v>
      </c>
      <c r="D3608">
        <f t="shared" si="280"/>
        <v>0.64779833033229661</v>
      </c>
      <c r="E3608">
        <f t="shared" si="281"/>
        <v>0.64779907798010006</v>
      </c>
      <c r="F3608">
        <f t="shared" si="282"/>
        <v>1.2955974083123967</v>
      </c>
      <c r="G3608">
        <f t="shared" si="283"/>
        <v>1.1382431235515533</v>
      </c>
      <c r="H3608">
        <f t="shared" si="284"/>
        <v>0.45806285655247719</v>
      </c>
      <c r="J3608">
        <v>0.64779833033229661</v>
      </c>
      <c r="K3608">
        <v>0.64779907798010006</v>
      </c>
      <c r="L3608">
        <v>1.1382431235515533</v>
      </c>
      <c r="M3608">
        <v>0.64779833033229661</v>
      </c>
      <c r="N3608">
        <v>0.64779907798010006</v>
      </c>
      <c r="O3608">
        <v>0.45806285655247719</v>
      </c>
    </row>
    <row r="3609" spans="1:15" x14ac:dyDescent="0.25">
      <c r="A3609">
        <v>1.5436904963783038</v>
      </c>
      <c r="B3609">
        <v>1.5436884252673726</v>
      </c>
      <c r="C3609">
        <v>2.1831065715885596</v>
      </c>
      <c r="D3609">
        <f t="shared" si="280"/>
        <v>0.64779824864254099</v>
      </c>
      <c r="E3609">
        <f t="shared" si="281"/>
        <v>0.64779911777002297</v>
      </c>
      <c r="F3609">
        <f t="shared" si="282"/>
        <v>1.295597366412564</v>
      </c>
      <c r="G3609">
        <f t="shared" si="283"/>
        <v>1.1382431051460684</v>
      </c>
      <c r="H3609">
        <f t="shared" si="284"/>
        <v>0.45806284173856887</v>
      </c>
      <c r="J3609">
        <v>0.64779824864254099</v>
      </c>
      <c r="K3609">
        <v>0.64779911777002297</v>
      </c>
      <c r="L3609">
        <v>1.1382431051460684</v>
      </c>
      <c r="M3609">
        <v>0.64779824864254099</v>
      </c>
      <c r="N3609">
        <v>0.64779911777002297</v>
      </c>
      <c r="O3609">
        <v>0.45806284173856887</v>
      </c>
    </row>
    <row r="3610" spans="1:15" x14ac:dyDescent="0.25">
      <c r="A3610">
        <v>1.5436906756002233</v>
      </c>
      <c r="B3610">
        <v>1.5436883379711612</v>
      </c>
      <c r="C3610">
        <v>2.1831066365899856</v>
      </c>
      <c r="D3610">
        <f t="shared" si="280"/>
        <v>0.64779817343340262</v>
      </c>
      <c r="E3610">
        <f t="shared" si="281"/>
        <v>0.64779915440332991</v>
      </c>
      <c r="F3610">
        <f t="shared" si="282"/>
        <v>1.2955973278367325</v>
      </c>
      <c r="G3610">
        <f t="shared" si="283"/>
        <v>1.1382430882007291</v>
      </c>
      <c r="H3610">
        <f t="shared" si="284"/>
        <v>0.4580628280998682</v>
      </c>
      <c r="J3610">
        <v>0.64779817343340262</v>
      </c>
      <c r="K3610">
        <v>0.64779915440332991</v>
      </c>
      <c r="L3610">
        <v>1.1382430882007291</v>
      </c>
      <c r="M3610">
        <v>0.64779817343340262</v>
      </c>
      <c r="N3610">
        <v>0.64779915440332991</v>
      </c>
      <c r="O3610">
        <v>0.4580628280998682</v>
      </c>
    </row>
    <row r="3611" spans="1:15" x14ac:dyDescent="0.25">
      <c r="A3611">
        <v>1.5436908411465908</v>
      </c>
      <c r="B3611">
        <v>1.5436882573361235</v>
      </c>
      <c r="C3611">
        <v>2.1831066966315014</v>
      </c>
      <c r="D3611">
        <f t="shared" si="280"/>
        <v>0.64779810396312298</v>
      </c>
      <c r="E3611">
        <f t="shared" si="281"/>
        <v>0.64779918824132088</v>
      </c>
      <c r="F3611">
        <f t="shared" si="282"/>
        <v>1.2955972922044439</v>
      </c>
      <c r="G3611">
        <f t="shared" si="283"/>
        <v>1.1382430725484096</v>
      </c>
      <c r="H3611">
        <f t="shared" si="284"/>
        <v>0.4580628155018644</v>
      </c>
      <c r="J3611">
        <v>0.64779810396312298</v>
      </c>
      <c r="K3611">
        <v>0.64779918824132088</v>
      </c>
      <c r="L3611">
        <v>1.1382430725484096</v>
      </c>
      <c r="M3611">
        <v>0.64779810396312298</v>
      </c>
      <c r="N3611">
        <v>0.64779918824132088</v>
      </c>
      <c r="O3611">
        <v>0.4580628155018644</v>
      </c>
    </row>
    <row r="3612" spans="1:15" x14ac:dyDescent="0.25">
      <c r="A3612">
        <v>1.5436890167625719</v>
      </c>
      <c r="B3612">
        <v>1.5436893203883495</v>
      </c>
      <c r="C3612">
        <v>2.1831061582878739</v>
      </c>
      <c r="D3612">
        <f t="shared" si="280"/>
        <v>0.6477988695528859</v>
      </c>
      <c r="E3612">
        <f t="shared" si="281"/>
        <v>0.64779874213836475</v>
      </c>
      <c r="F3612">
        <f t="shared" si="282"/>
        <v>1.2955976116912507</v>
      </c>
      <c r="G3612">
        <f t="shared" si="283"/>
        <v>1.1382432128904836</v>
      </c>
      <c r="H3612">
        <f t="shared" si="284"/>
        <v>0.4580629284579828</v>
      </c>
      <c r="J3612">
        <v>0.6477988695528859</v>
      </c>
      <c r="K3612">
        <v>0.64779874213836475</v>
      </c>
      <c r="L3612">
        <v>1.1382432128904836</v>
      </c>
      <c r="M3612">
        <v>0.6477988695528859</v>
      </c>
      <c r="N3612">
        <v>0.64779874213836475</v>
      </c>
      <c r="O3612">
        <v>0.4580629284579828</v>
      </c>
    </row>
    <row r="3613" spans="1:15" x14ac:dyDescent="0.25">
      <c r="A3613">
        <v>1.5436893203883495</v>
      </c>
      <c r="B3613">
        <v>1.5436891636668872</v>
      </c>
      <c r="C3613">
        <v>2.183106262164904</v>
      </c>
      <c r="D3613">
        <f t="shared" si="280"/>
        <v>0.64779874213836475</v>
      </c>
      <c r="E3613">
        <f t="shared" si="281"/>
        <v>0.64779880790546907</v>
      </c>
      <c r="F3613">
        <f t="shared" si="282"/>
        <v>1.2955975500438339</v>
      </c>
      <c r="G3613">
        <f t="shared" si="283"/>
        <v>1.138243185810411</v>
      </c>
      <c r="H3613">
        <f t="shared" si="284"/>
        <v>0.45806290666233435</v>
      </c>
      <c r="J3613">
        <v>0.64779874213836475</v>
      </c>
      <c r="K3613">
        <v>0.64779880790546907</v>
      </c>
      <c r="L3613">
        <v>1.138243185810411</v>
      </c>
      <c r="M3613">
        <v>0.64779874213836475</v>
      </c>
      <c r="N3613">
        <v>0.64779880790546907</v>
      </c>
      <c r="O3613">
        <v>0.45806290666233435</v>
      </c>
    </row>
    <row r="3614" spans="1:15" x14ac:dyDescent="0.25">
      <c r="A3614">
        <v>1.5436895947549878</v>
      </c>
      <c r="B3614">
        <v>1.543689022048091</v>
      </c>
      <c r="C3614">
        <v>2.1831063560318378</v>
      </c>
      <c r="D3614">
        <f t="shared" si="280"/>
        <v>0.64779862700228841</v>
      </c>
      <c r="E3614">
        <f t="shared" si="281"/>
        <v>0.64779886733485281</v>
      </c>
      <c r="F3614">
        <f t="shared" si="282"/>
        <v>1.2955974943371413</v>
      </c>
      <c r="G3614">
        <f t="shared" si="283"/>
        <v>1.1382431613399402</v>
      </c>
      <c r="H3614">
        <f t="shared" si="284"/>
        <v>0.45806288696702246</v>
      </c>
      <c r="J3614">
        <v>0.64779862700228841</v>
      </c>
      <c r="K3614">
        <v>0.64779886733485281</v>
      </c>
      <c r="L3614">
        <v>1.1382431613399402</v>
      </c>
      <c r="M3614">
        <v>0.64779862700228841</v>
      </c>
      <c r="N3614">
        <v>0.64779886733485281</v>
      </c>
      <c r="O3614">
        <v>0.45806288696702246</v>
      </c>
    </row>
    <row r="3615" spans="1:15" x14ac:dyDescent="0.25">
      <c r="A3615">
        <v>1.5436898438974413</v>
      </c>
      <c r="B3615">
        <v>1.5436888934492312</v>
      </c>
      <c r="C3615">
        <v>2.1831064412690964</v>
      </c>
      <c r="D3615">
        <f t="shared" si="280"/>
        <v>0.64779852245140335</v>
      </c>
      <c r="E3615">
        <f t="shared" si="281"/>
        <v>0.64779892130051653</v>
      </c>
      <c r="F3615">
        <f t="shared" si="282"/>
        <v>1.29559744375192</v>
      </c>
      <c r="G3615">
        <f t="shared" si="283"/>
        <v>1.1382431391191954</v>
      </c>
      <c r="H3615">
        <f t="shared" si="284"/>
        <v>0.45806286908240446</v>
      </c>
      <c r="J3615">
        <v>0.64779852245140335</v>
      </c>
      <c r="K3615">
        <v>0.64779892130051653</v>
      </c>
      <c r="L3615">
        <v>1.1382431391191954</v>
      </c>
      <c r="M3615">
        <v>0.64779852245140335</v>
      </c>
      <c r="N3615">
        <v>0.64779892130051653</v>
      </c>
      <c r="O3615">
        <v>0.45806286908240446</v>
      </c>
    </row>
    <row r="3616" spans="1:15" x14ac:dyDescent="0.25">
      <c r="A3616">
        <v>1.5436900711413548</v>
      </c>
      <c r="B3616">
        <v>1.5436887761537059</v>
      </c>
      <c r="C3616">
        <v>2.1831065190144359</v>
      </c>
      <c r="D3616">
        <f t="shared" si="280"/>
        <v>0.6477984270901167</v>
      </c>
      <c r="E3616">
        <f t="shared" si="281"/>
        <v>0.64779897052281832</v>
      </c>
      <c r="F3616">
        <f t="shared" si="282"/>
        <v>1.2955973976129349</v>
      </c>
      <c r="G3616">
        <f t="shared" si="283"/>
        <v>1.1382431188515636</v>
      </c>
      <c r="H3616">
        <f t="shared" si="284"/>
        <v>0.45806285276975411</v>
      </c>
      <c r="J3616">
        <v>0.6477984270901167</v>
      </c>
      <c r="K3616">
        <v>0.64779897052281832</v>
      </c>
      <c r="L3616">
        <v>1.1382431188515636</v>
      </c>
      <c r="M3616">
        <v>0.6477984270901167</v>
      </c>
      <c r="N3616">
        <v>0.64779897052281832</v>
      </c>
      <c r="O3616">
        <v>0.45806285276975411</v>
      </c>
    </row>
    <row r="3617" spans="1:15" x14ac:dyDescent="0.25">
      <c r="A3617">
        <v>1.5436902792523641</v>
      </c>
      <c r="B3617">
        <v>1.543688668733975</v>
      </c>
      <c r="C3617">
        <v>2.1831065902140265</v>
      </c>
      <c r="D3617">
        <f t="shared" si="280"/>
        <v>0.6477983397578414</v>
      </c>
      <c r="E3617">
        <f t="shared" si="281"/>
        <v>0.64779901560081399</v>
      </c>
      <c r="F3617">
        <f t="shared" si="282"/>
        <v>1.2955973553586553</v>
      </c>
      <c r="G3617">
        <f t="shared" si="283"/>
        <v>1.1382431002903797</v>
      </c>
      <c r="H3617">
        <f t="shared" si="284"/>
        <v>0.45806283783054424</v>
      </c>
      <c r="J3617">
        <v>0.6477983397578414</v>
      </c>
      <c r="K3617">
        <v>0.64779901560081399</v>
      </c>
      <c r="L3617">
        <v>1.1382431002903797</v>
      </c>
      <c r="M3617">
        <v>0.6477983397578414</v>
      </c>
      <c r="N3617">
        <v>0.64779901560081399</v>
      </c>
      <c r="O3617">
        <v>0.45806283783054424</v>
      </c>
    </row>
    <row r="3618" spans="1:15" x14ac:dyDescent="0.25">
      <c r="A3618">
        <v>1.5436904705492109</v>
      </c>
      <c r="B3618">
        <v>1.5436885699931726</v>
      </c>
      <c r="C3618">
        <v>2.1831066556611498</v>
      </c>
      <c r="D3618">
        <f t="shared" si="280"/>
        <v>0.64779825948152814</v>
      </c>
      <c r="E3618">
        <f t="shared" si="281"/>
        <v>0.64779905703675889</v>
      </c>
      <c r="F3618">
        <f t="shared" si="282"/>
        <v>1.295597316518287</v>
      </c>
      <c r="G3618">
        <f t="shared" si="283"/>
        <v>1.1382430832288362</v>
      </c>
      <c r="H3618">
        <f t="shared" si="284"/>
        <v>0.45806282409832694</v>
      </c>
      <c r="J3618">
        <v>0.64779825948152814</v>
      </c>
      <c r="K3618">
        <v>0.64779905703675889</v>
      </c>
      <c r="L3618">
        <v>1.1382430832288362</v>
      </c>
      <c r="M3618">
        <v>0.64779825948152814</v>
      </c>
      <c r="N3618">
        <v>0.64779905703675889</v>
      </c>
      <c r="O3618">
        <v>0.45806282409832694</v>
      </c>
    </row>
    <row r="3619" spans="1:15" x14ac:dyDescent="0.25">
      <c r="A3619">
        <v>1.5436906469905036</v>
      </c>
      <c r="B3619">
        <v>1.5436884789203245</v>
      </c>
      <c r="C3619">
        <v>2.1831067160258808</v>
      </c>
      <c r="D3619">
        <f t="shared" si="280"/>
        <v>0.64779818543925638</v>
      </c>
      <c r="E3619">
        <f t="shared" si="281"/>
        <v>0.64779909525490065</v>
      </c>
      <c r="F3619">
        <f t="shared" si="282"/>
        <v>1.2955972806941571</v>
      </c>
      <c r="G3619">
        <f t="shared" si="283"/>
        <v>1.1382430674922457</v>
      </c>
      <c r="H3619">
        <f t="shared" si="284"/>
        <v>0.45806281143250577</v>
      </c>
      <c r="J3619">
        <v>0.64779818543925638</v>
      </c>
      <c r="K3619">
        <v>0.64779909525490065</v>
      </c>
      <c r="L3619">
        <v>1.1382430674922457</v>
      </c>
      <c r="M3619">
        <v>0.64779818543925638</v>
      </c>
      <c r="N3619">
        <v>0.64779909525490065</v>
      </c>
      <c r="O3619">
        <v>0.45806281143250577</v>
      </c>
    </row>
    <row r="3620" spans="1:15" x14ac:dyDescent="0.25">
      <c r="A3620">
        <v>1.5436908102420204</v>
      </c>
      <c r="B3620">
        <v>1.5436883946556059</v>
      </c>
      <c r="C3620">
        <v>2.1831067718781112</v>
      </c>
      <c r="D3620">
        <f t="shared" si="280"/>
        <v>0.64779811693199085</v>
      </c>
      <c r="E3620">
        <f t="shared" si="281"/>
        <v>0.64779913061605821</v>
      </c>
      <c r="F3620">
        <f t="shared" si="282"/>
        <v>1.2955972475480491</v>
      </c>
      <c r="G3620">
        <f t="shared" si="283"/>
        <v>1.1382430529320393</v>
      </c>
      <c r="H3620">
        <f t="shared" si="284"/>
        <v>0.45806279971350516</v>
      </c>
      <c r="J3620">
        <v>0.64779811693199085</v>
      </c>
      <c r="K3620">
        <v>0.64779913061605821</v>
      </c>
      <c r="L3620">
        <v>1.1382430529320393</v>
      </c>
      <c r="M3620">
        <v>0.64779811693199085</v>
      </c>
      <c r="N3620">
        <v>0.64779913061605821</v>
      </c>
      <c r="O3620">
        <v>0.45806279971350516</v>
      </c>
    </row>
    <row r="3621" spans="1:15" x14ac:dyDescent="0.25">
      <c r="A3621">
        <v>1.5436909617294647</v>
      </c>
      <c r="B3621">
        <v>1.5436883164631134</v>
      </c>
      <c r="C3621">
        <v>2.1831068237056019</v>
      </c>
      <c r="D3621">
        <f t="shared" si="280"/>
        <v>0.64779805336144236</v>
      </c>
      <c r="E3621">
        <f t="shared" si="281"/>
        <v>0.64779916342904775</v>
      </c>
      <c r="F3621">
        <f t="shared" si="282"/>
        <v>1.2955972167904901</v>
      </c>
      <c r="G3621">
        <f t="shared" si="283"/>
        <v>1.1382430394210588</v>
      </c>
      <c r="H3621">
        <f t="shared" si="284"/>
        <v>0.45806278883898205</v>
      </c>
      <c r="J3621">
        <v>0.64779805336144236</v>
      </c>
      <c r="K3621">
        <v>0.64779916342904775</v>
      </c>
      <c r="L3621">
        <v>1.1382430394210588</v>
      </c>
      <c r="M3621">
        <v>0.64779805336144236</v>
      </c>
      <c r="N3621">
        <v>0.64779916342904775</v>
      </c>
      <c r="O3621">
        <v>0.45806278883898205</v>
      </c>
    </row>
    <row r="3622" spans="1:15" x14ac:dyDescent="0.25">
      <c r="A3622">
        <v>1.5436893203883495</v>
      </c>
      <c r="B3622">
        <v>1.5436893203883495</v>
      </c>
      <c r="C3622">
        <v>2.1831063729837097</v>
      </c>
      <c r="D3622">
        <f t="shared" si="280"/>
        <v>0.64779874213836475</v>
      </c>
      <c r="E3622">
        <f t="shared" si="281"/>
        <v>0.64779874213836475</v>
      </c>
      <c r="F3622">
        <f t="shared" si="282"/>
        <v>1.2955974842767295</v>
      </c>
      <c r="G3622">
        <f t="shared" si="283"/>
        <v>1.1382431569206686</v>
      </c>
      <c r="H3622">
        <f t="shared" si="284"/>
        <v>0.45806288341015344</v>
      </c>
      <c r="J3622">
        <v>0.64779874213836475</v>
      </c>
      <c r="K3622">
        <v>0.64779874213836475</v>
      </c>
      <c r="L3622">
        <v>1.1382431569206686</v>
      </c>
      <c r="M3622">
        <v>0.64779874213836475</v>
      </c>
      <c r="N3622">
        <v>0.64779874213836475</v>
      </c>
      <c r="O3622">
        <v>0.45806288341015344</v>
      </c>
    </row>
    <row r="3623" spans="1:15" x14ac:dyDescent="0.25">
      <c r="A3623">
        <v>1.5436895877509431</v>
      </c>
      <c r="B3623">
        <v>1.5436891750262016</v>
      </c>
      <c r="C3623">
        <v>2.1831064592510718</v>
      </c>
      <c r="D3623">
        <f t="shared" si="280"/>
        <v>0.64779862994148707</v>
      </c>
      <c r="E3623">
        <f t="shared" si="281"/>
        <v>0.64779880313860894</v>
      </c>
      <c r="F3623">
        <f t="shared" si="282"/>
        <v>1.2955974330800961</v>
      </c>
      <c r="G3623">
        <f t="shared" si="283"/>
        <v>1.1382431344313464</v>
      </c>
      <c r="H3623">
        <f t="shared" si="284"/>
        <v>0.45806286530939777</v>
      </c>
      <c r="J3623">
        <v>0.64779862994148707</v>
      </c>
      <c r="K3623">
        <v>0.64779880313860894</v>
      </c>
      <c r="L3623">
        <v>1.1382431344313464</v>
      </c>
      <c r="M3623">
        <v>0.64779862994148707</v>
      </c>
      <c r="N3623">
        <v>0.64779880313860894</v>
      </c>
      <c r="O3623">
        <v>0.45806286530939777</v>
      </c>
    </row>
    <row r="3624" spans="1:15" x14ac:dyDescent="0.25">
      <c r="A3624">
        <v>1.5436898311326215</v>
      </c>
      <c r="B3624">
        <v>1.5436890427022854</v>
      </c>
      <c r="C3624">
        <v>2.1831065377808203</v>
      </c>
      <c r="D3624">
        <f t="shared" si="280"/>
        <v>0.64779852780806979</v>
      </c>
      <c r="E3624">
        <f t="shared" si="281"/>
        <v>0.64779885866745712</v>
      </c>
      <c r="F3624">
        <f t="shared" si="282"/>
        <v>1.295597386475527</v>
      </c>
      <c r="G3624">
        <f t="shared" si="283"/>
        <v>1.138243113959196</v>
      </c>
      <c r="H3624">
        <f t="shared" si="284"/>
        <v>0.45806284883216181</v>
      </c>
      <c r="J3624">
        <v>0.64779852780806979</v>
      </c>
      <c r="K3624">
        <v>0.64779885866745712</v>
      </c>
      <c r="L3624">
        <v>1.138243113959196</v>
      </c>
      <c r="M3624">
        <v>0.64779852780806979</v>
      </c>
      <c r="N3624">
        <v>0.64779885866745712</v>
      </c>
      <c r="O3624">
        <v>0.45806284883216181</v>
      </c>
    </row>
    <row r="3625" spans="1:15" x14ac:dyDescent="0.25">
      <c r="A3625">
        <v>1.5436900536213276</v>
      </c>
      <c r="B3625">
        <v>1.5436889217377023</v>
      </c>
      <c r="C3625">
        <v>2.1831066095692915</v>
      </c>
      <c r="D3625">
        <f t="shared" si="280"/>
        <v>0.64779843444227014</v>
      </c>
      <c r="E3625">
        <f t="shared" si="281"/>
        <v>0.6477989094294454</v>
      </c>
      <c r="F3625">
        <f t="shared" si="282"/>
        <v>1.2955973438717154</v>
      </c>
      <c r="G3625">
        <f t="shared" si="283"/>
        <v>1.1382430952444718</v>
      </c>
      <c r="H3625">
        <f t="shared" si="284"/>
        <v>0.45806283376939233</v>
      </c>
      <c r="J3625">
        <v>0.64779843444227014</v>
      </c>
      <c r="K3625">
        <v>0.6477989094294454</v>
      </c>
      <c r="L3625">
        <v>1.1382430952444718</v>
      </c>
      <c r="M3625">
        <v>0.64779843444227014</v>
      </c>
      <c r="N3625">
        <v>0.6477989094294454</v>
      </c>
      <c r="O3625">
        <v>0.45806283376939233</v>
      </c>
    </row>
    <row r="3626" spans="1:15" x14ac:dyDescent="0.25">
      <c r="A3626">
        <v>1.5436902577966594</v>
      </c>
      <c r="B3626">
        <v>1.5436888107299405</v>
      </c>
      <c r="C3626">
        <v>2.1831066754488049</v>
      </c>
      <c r="D3626">
        <f t="shared" si="280"/>
        <v>0.64779834876157116</v>
      </c>
      <c r="E3626">
        <f t="shared" si="281"/>
        <v>0.64779895601312631</v>
      </c>
      <c r="F3626">
        <f t="shared" si="282"/>
        <v>1.2955973047746974</v>
      </c>
      <c r="G3626">
        <f t="shared" si="283"/>
        <v>1.1382430780701887</v>
      </c>
      <c r="H3626">
        <f t="shared" si="284"/>
        <v>0.45806281994645048</v>
      </c>
      <c r="J3626">
        <v>0.64779834876157116</v>
      </c>
      <c r="K3626">
        <v>0.64779895601312631</v>
      </c>
      <c r="L3626">
        <v>1.1382430780701887</v>
      </c>
      <c r="M3626">
        <v>0.64779834876157116</v>
      </c>
      <c r="N3626">
        <v>0.64779895601312631</v>
      </c>
      <c r="O3626">
        <v>0.45806281994645048</v>
      </c>
    </row>
    <row r="3627" spans="1:15" x14ac:dyDescent="0.25">
      <c r="A3627">
        <v>1.5436904458303387</v>
      </c>
      <c r="B3627">
        <v>1.543688708498248</v>
      </c>
      <c r="C3627">
        <v>2.1831067361200778</v>
      </c>
      <c r="D3627">
        <f t="shared" si="280"/>
        <v>0.64779826985461975</v>
      </c>
      <c r="E3627">
        <f t="shared" si="281"/>
        <v>0.64779899891399306</v>
      </c>
      <c r="F3627">
        <f t="shared" si="282"/>
        <v>1.2955972687686128</v>
      </c>
      <c r="G3627">
        <f t="shared" si="283"/>
        <v>1.1382430622536703</v>
      </c>
      <c r="H3627">
        <f t="shared" si="284"/>
        <v>0.45806280721631049</v>
      </c>
      <c r="J3627">
        <v>0.64779826985461975</v>
      </c>
      <c r="K3627">
        <v>0.64779899891399306</v>
      </c>
      <c r="L3627">
        <v>1.1382430622536703</v>
      </c>
      <c r="M3627">
        <v>0.64779826985461975</v>
      </c>
      <c r="N3627">
        <v>0.64779899891399306</v>
      </c>
      <c r="O3627">
        <v>0.45806280721631049</v>
      </c>
    </row>
    <row r="3628" spans="1:15" x14ac:dyDescent="0.25">
      <c r="A3628">
        <v>1.543690619563763</v>
      </c>
      <c r="B3628">
        <v>1.5436886140414696</v>
      </c>
      <c r="C3628">
        <v>2.1831067921772465</v>
      </c>
      <c r="D3628">
        <f t="shared" si="280"/>
        <v>0.64779819694868235</v>
      </c>
      <c r="E3628">
        <f t="shared" si="281"/>
        <v>0.64779903855217269</v>
      </c>
      <c r="F3628">
        <f t="shared" si="282"/>
        <v>1.2955972355008551</v>
      </c>
      <c r="G3628">
        <f t="shared" si="283"/>
        <v>1.1382430476400263</v>
      </c>
      <c r="H3628">
        <f t="shared" si="284"/>
        <v>0.45806279545430961</v>
      </c>
      <c r="J3628">
        <v>0.64779819694868235</v>
      </c>
      <c r="K3628">
        <v>0.64779903855217269</v>
      </c>
      <c r="L3628">
        <v>1.1382430476400263</v>
      </c>
      <c r="M3628">
        <v>0.64779819694868235</v>
      </c>
      <c r="N3628">
        <v>0.64779903855217269</v>
      </c>
      <c r="O3628">
        <v>0.45806279545430961</v>
      </c>
    </row>
    <row r="3629" spans="1:15" x14ac:dyDescent="0.25">
      <c r="A3629">
        <v>1.5436907805685065</v>
      </c>
      <c r="B3629">
        <v>1.5436885265051514</v>
      </c>
      <c r="C3629">
        <v>2.1831068441273898</v>
      </c>
      <c r="D3629">
        <f t="shared" si="280"/>
        <v>0.64779812938425563</v>
      </c>
      <c r="E3629">
        <f t="shared" si="281"/>
        <v>0.64779907528622993</v>
      </c>
      <c r="F3629">
        <f t="shared" si="282"/>
        <v>1.2955972046704856</v>
      </c>
      <c r="G3629">
        <f t="shared" si="283"/>
        <v>1.138243034097062</v>
      </c>
      <c r="H3629">
        <f t="shared" si="284"/>
        <v>0.45806278455405158</v>
      </c>
      <c r="J3629">
        <v>0.64779812938425563</v>
      </c>
      <c r="K3629">
        <v>0.64779907528622993</v>
      </c>
      <c r="L3629">
        <v>1.138243034097062</v>
      </c>
      <c r="M3629">
        <v>0.64779812938425563</v>
      </c>
      <c r="N3629">
        <v>0.64779907528622993</v>
      </c>
      <c r="O3629">
        <v>0.45806278455405158</v>
      </c>
    </row>
    <row r="3630" spans="1:15" x14ac:dyDescent="0.25">
      <c r="A3630">
        <v>1.5436909301939976</v>
      </c>
      <c r="B3630">
        <v>1.5436884451556196</v>
      </c>
      <c r="C3630">
        <v>2.1831068924059087</v>
      </c>
      <c r="D3630">
        <f t="shared" si="280"/>
        <v>0.64779806659505912</v>
      </c>
      <c r="E3630">
        <f t="shared" si="281"/>
        <v>0.64779910942404551</v>
      </c>
      <c r="F3630">
        <f t="shared" si="282"/>
        <v>1.2955971760191045</v>
      </c>
      <c r="G3630">
        <f t="shared" si="283"/>
        <v>1.1382430215112695</v>
      </c>
      <c r="H3630">
        <f t="shared" si="284"/>
        <v>0.45806277442417981</v>
      </c>
      <c r="J3630">
        <v>0.64779806659505912</v>
      </c>
      <c r="K3630">
        <v>0.64779910942404551</v>
      </c>
      <c r="L3630">
        <v>1.1382430215112695</v>
      </c>
      <c r="M3630">
        <v>0.64779806659505912</v>
      </c>
      <c r="N3630">
        <v>0.64779910942404551</v>
      </c>
      <c r="O3630">
        <v>0.45806277442417981</v>
      </c>
    </row>
    <row r="3631" spans="1:15" x14ac:dyDescent="0.25">
      <c r="A3631">
        <v>1.5436910696054291</v>
      </c>
      <c r="B3631">
        <v>1.5436883693593679</v>
      </c>
      <c r="C3631">
        <v>2.1831069373887617</v>
      </c>
      <c r="D3631">
        <f t="shared" si="280"/>
        <v>0.64779800809212573</v>
      </c>
      <c r="E3631">
        <f t="shared" si="281"/>
        <v>0.64779914123146554</v>
      </c>
      <c r="F3631">
        <f t="shared" si="282"/>
        <v>1.2955971493235912</v>
      </c>
      <c r="G3631">
        <f t="shared" si="283"/>
        <v>1.1382430097846379</v>
      </c>
      <c r="H3631">
        <f t="shared" si="284"/>
        <v>0.45806276498581011</v>
      </c>
      <c r="J3631">
        <v>0.64779800809212573</v>
      </c>
      <c r="K3631">
        <v>0.64779914123146554</v>
      </c>
      <c r="L3631">
        <v>1.1382430097846379</v>
      </c>
      <c r="M3631">
        <v>0.64779800809212573</v>
      </c>
      <c r="N3631">
        <v>0.64779914123146554</v>
      </c>
      <c r="O3631">
        <v>0.45806276498581011</v>
      </c>
    </row>
    <row r="3632" spans="1:15" x14ac:dyDescent="0.25">
      <c r="A3632">
        <v>1.5436895810955962</v>
      </c>
      <c r="B3632">
        <v>1.5436893203883495</v>
      </c>
      <c r="C3632">
        <v>2.1831065573315795</v>
      </c>
      <c r="D3632">
        <f t="shared" si="280"/>
        <v>0.64779863273435734</v>
      </c>
      <c r="E3632">
        <f t="shared" si="281"/>
        <v>0.64779874213836475</v>
      </c>
      <c r="F3632">
        <f t="shared" si="282"/>
        <v>1.2955973748727221</v>
      </c>
      <c r="G3632">
        <f t="shared" si="283"/>
        <v>1.1382431088623914</v>
      </c>
      <c r="H3632">
        <f t="shared" si="284"/>
        <v>0.45806284472999076</v>
      </c>
      <c r="J3632">
        <v>0.64779863273435734</v>
      </c>
      <c r="K3632">
        <v>0.64779874213836475</v>
      </c>
      <c r="L3632">
        <v>1.1382431088623914</v>
      </c>
      <c r="M3632">
        <v>0.64779863273435734</v>
      </c>
      <c r="N3632">
        <v>0.64779874213836475</v>
      </c>
      <c r="O3632">
        <v>0.45806284472999076</v>
      </c>
    </row>
    <row r="3633" spans="1:15" x14ac:dyDescent="0.25">
      <c r="A3633">
        <v>1.5436898189754782</v>
      </c>
      <c r="B3633">
        <v>1.5436891848501346</v>
      </c>
      <c r="C3633">
        <v>2.1831066296981048</v>
      </c>
      <c r="D3633">
        <f t="shared" si="280"/>
        <v>0.64779853290972911</v>
      </c>
      <c r="E3633">
        <f t="shared" si="281"/>
        <v>0.64779879901606141</v>
      </c>
      <c r="F3633">
        <f t="shared" si="282"/>
        <v>1.2955973319257905</v>
      </c>
      <c r="G3633">
        <f t="shared" si="283"/>
        <v>1.1382430899969438</v>
      </c>
      <c r="H3633">
        <f t="shared" si="284"/>
        <v>0.45806282954593336</v>
      </c>
      <c r="J3633">
        <v>0.64779853290972911</v>
      </c>
      <c r="K3633">
        <v>0.64779879901606141</v>
      </c>
      <c r="L3633">
        <v>1.1382430899969438</v>
      </c>
      <c r="M3633">
        <v>0.64779853290972911</v>
      </c>
      <c r="N3633">
        <v>0.64779879901606141</v>
      </c>
      <c r="O3633">
        <v>0.45806282954593336</v>
      </c>
    </row>
    <row r="3634" spans="1:15" x14ac:dyDescent="0.25">
      <c r="A3634">
        <v>1.543690036900369</v>
      </c>
      <c r="B3634">
        <v>1.5436890606818516</v>
      </c>
      <c r="C3634">
        <v>2.183106695994101</v>
      </c>
      <c r="D3634">
        <f t="shared" si="280"/>
        <v>0.64779844145910026</v>
      </c>
      <c r="E3634">
        <f t="shared" si="281"/>
        <v>0.64779885112245161</v>
      </c>
      <c r="F3634">
        <f t="shared" si="282"/>
        <v>1.2955972925815518</v>
      </c>
      <c r="G3634">
        <f t="shared" si="283"/>
        <v>1.1382430727140631</v>
      </c>
      <c r="H3634">
        <f t="shared" si="284"/>
        <v>0.45806281563560469</v>
      </c>
      <c r="J3634">
        <v>0.64779844145910026</v>
      </c>
      <c r="K3634">
        <v>0.64779885112245161</v>
      </c>
      <c r="L3634">
        <v>1.1382430727140631</v>
      </c>
      <c r="M3634">
        <v>0.64779844145910026</v>
      </c>
      <c r="N3634">
        <v>0.64779885112245161</v>
      </c>
      <c r="O3634">
        <v>0.45806281563560469</v>
      </c>
    </row>
    <row r="3635" spans="1:15" x14ac:dyDescent="0.25">
      <c r="A3635">
        <v>1.5436902372801322</v>
      </c>
      <c r="B3635">
        <v>1.543688946510404</v>
      </c>
      <c r="C3635">
        <v>2.1831067569526672</v>
      </c>
      <c r="D3635">
        <f t="shared" si="280"/>
        <v>0.64779835737118208</v>
      </c>
      <c r="E3635">
        <f t="shared" si="281"/>
        <v>0.6477988990337441</v>
      </c>
      <c r="F3635">
        <f t="shared" si="282"/>
        <v>1.2955972564049261</v>
      </c>
      <c r="G3635">
        <f t="shared" si="283"/>
        <v>1.1382430568226305</v>
      </c>
      <c r="H3635">
        <f t="shared" si="284"/>
        <v>0.45806280284518464</v>
      </c>
      <c r="J3635">
        <v>0.64779835737118208</v>
      </c>
      <c r="K3635">
        <v>0.6477988990337441</v>
      </c>
      <c r="L3635">
        <v>1.1382430568226305</v>
      </c>
      <c r="M3635">
        <v>0.64779835737118208</v>
      </c>
      <c r="N3635">
        <v>0.6477988990337441</v>
      </c>
      <c r="O3635">
        <v>0.45806280284518464</v>
      </c>
    </row>
    <row r="3636" spans="1:15" x14ac:dyDescent="0.25">
      <c r="A3636">
        <v>1.5436904221516115</v>
      </c>
      <c r="B3636">
        <v>1.5436888411752365</v>
      </c>
      <c r="C3636">
        <v>2.1831068131934281</v>
      </c>
      <c r="D3636">
        <f t="shared" si="280"/>
        <v>0.64779827979122251</v>
      </c>
      <c r="E3636">
        <f t="shared" si="281"/>
        <v>0.64779894323695641</v>
      </c>
      <c r="F3636">
        <f t="shared" si="282"/>
        <v>1.2955972230281789</v>
      </c>
      <c r="G3636">
        <f t="shared" si="283"/>
        <v>1.1382430421611103</v>
      </c>
      <c r="H3636">
        <f t="shared" si="284"/>
        <v>0.45806279104466235</v>
      </c>
      <c r="J3636">
        <v>0.64779827979122251</v>
      </c>
      <c r="K3636">
        <v>0.64779894323695641</v>
      </c>
      <c r="L3636">
        <v>1.1382430421611103</v>
      </c>
      <c r="M3636">
        <v>0.64779827979122251</v>
      </c>
      <c r="N3636">
        <v>0.64779894323695641</v>
      </c>
      <c r="O3636">
        <v>0.45806279104466235</v>
      </c>
    </row>
    <row r="3637" spans="1:15" x14ac:dyDescent="0.25">
      <c r="A3637">
        <v>1.5436905932481153</v>
      </c>
      <c r="B3637">
        <v>1.5436887436887436</v>
      </c>
      <c r="C3637">
        <v>2.1831068652436714</v>
      </c>
      <c r="D3637">
        <f t="shared" si="280"/>
        <v>0.64779820799184684</v>
      </c>
      <c r="E3637">
        <f t="shared" si="281"/>
        <v>0.64779898414652914</v>
      </c>
      <c r="F3637">
        <f t="shared" si="282"/>
        <v>1.295597192138376</v>
      </c>
      <c r="G3637">
        <f t="shared" si="283"/>
        <v>1.1382430285920384</v>
      </c>
      <c r="H3637">
        <f t="shared" si="284"/>
        <v>0.45806278012340146</v>
      </c>
      <c r="J3637">
        <v>0.64779820799184684</v>
      </c>
      <c r="K3637">
        <v>0.64779898414652914</v>
      </c>
      <c r="L3637">
        <v>1.1382430285920384</v>
      </c>
      <c r="M3637">
        <v>0.64779820799184684</v>
      </c>
      <c r="N3637">
        <v>0.64779898414652914</v>
      </c>
      <c r="O3637">
        <v>0.45806278012340146</v>
      </c>
    </row>
    <row r="3638" spans="1:15" x14ac:dyDescent="0.25">
      <c r="A3638">
        <v>1.5436907520539287</v>
      </c>
      <c r="B3638">
        <v>1.543688653205209</v>
      </c>
      <c r="C3638">
        <v>2.1831069135549308</v>
      </c>
      <c r="D3638">
        <f t="shared" si="280"/>
        <v>0.64779814135018221</v>
      </c>
      <c r="E3638">
        <f t="shared" si="281"/>
        <v>0.64779902211736073</v>
      </c>
      <c r="F3638">
        <f t="shared" si="282"/>
        <v>1.2955971634675429</v>
      </c>
      <c r="G3638">
        <f t="shared" si="283"/>
        <v>1.1382430159977011</v>
      </c>
      <c r="H3638">
        <f t="shared" si="284"/>
        <v>0.45806276998666023</v>
      </c>
      <c r="J3638">
        <v>0.64779814135018221</v>
      </c>
      <c r="K3638">
        <v>0.64779902211736073</v>
      </c>
      <c r="L3638">
        <v>1.1382430159977011</v>
      </c>
      <c r="M3638">
        <v>0.64779814135018221</v>
      </c>
      <c r="N3638">
        <v>0.64779902211736073</v>
      </c>
      <c r="O3638">
        <v>0.45806276998666023</v>
      </c>
    </row>
    <row r="3639" spans="1:15" x14ac:dyDescent="0.25">
      <c r="A3639">
        <v>1.5436908998474834</v>
      </c>
      <c r="B3639">
        <v>1.5436885689962077</v>
      </c>
      <c r="C3639">
        <v>2.1831069585161171</v>
      </c>
      <c r="D3639">
        <f t="shared" si="280"/>
        <v>0.64779807932974143</v>
      </c>
      <c r="E3639">
        <f t="shared" si="281"/>
        <v>0.64779905745512889</v>
      </c>
      <c r="F3639">
        <f t="shared" si="282"/>
        <v>1.2955971367848704</v>
      </c>
      <c r="G3639">
        <f t="shared" si="283"/>
        <v>1.13824300427671</v>
      </c>
      <c r="H3639">
        <f t="shared" si="284"/>
        <v>0.45806276055283679</v>
      </c>
      <c r="J3639">
        <v>0.64779807932974143</v>
      </c>
      <c r="K3639">
        <v>0.64779905745512889</v>
      </c>
      <c r="L3639">
        <v>1.13824300427671</v>
      </c>
      <c r="M3639">
        <v>0.64779807932974143</v>
      </c>
      <c r="N3639">
        <v>0.64779905745512889</v>
      </c>
      <c r="O3639">
        <v>0.45806276055283679</v>
      </c>
    </row>
    <row r="3640" spans="1:15" x14ac:dyDescent="0.25">
      <c r="A3640">
        <v>1.543691037735849</v>
      </c>
      <c r="B3640">
        <v>1.5436884904309542</v>
      </c>
      <c r="C3640">
        <v>2.1831070004640134</v>
      </c>
      <c r="D3640">
        <f t="shared" si="280"/>
        <v>0.64779802146594856</v>
      </c>
      <c r="E3640">
        <f t="shared" si="281"/>
        <v>0.64779909042453776</v>
      </c>
      <c r="F3640">
        <f t="shared" si="282"/>
        <v>1.2955971118904863</v>
      </c>
      <c r="G3640">
        <f t="shared" si="283"/>
        <v>1.1382429933412666</v>
      </c>
      <c r="H3640">
        <f t="shared" si="284"/>
        <v>0.45806275175126676</v>
      </c>
      <c r="J3640">
        <v>0.64779802146594856</v>
      </c>
      <c r="K3640">
        <v>0.64779909042453776</v>
      </c>
      <c r="L3640">
        <v>1.1382429933412666</v>
      </c>
      <c r="M3640">
        <v>0.64779802146594856</v>
      </c>
      <c r="N3640">
        <v>0.64779909042453776</v>
      </c>
      <c r="O3640">
        <v>0.45806275175126676</v>
      </c>
    </row>
    <row r="3641" spans="1:15" x14ac:dyDescent="0.25">
      <c r="A3641">
        <v>1.5436911666825139</v>
      </c>
      <c r="B3641">
        <v>1.5436884169604732</v>
      </c>
      <c r="C3641">
        <v>2.1831070396917216</v>
      </c>
      <c r="D3641">
        <f t="shared" si="280"/>
        <v>0.64779796735448114</v>
      </c>
      <c r="E3641">
        <f t="shared" si="281"/>
        <v>0.64779912125596095</v>
      </c>
      <c r="F3641">
        <f t="shared" si="282"/>
        <v>1.295597088610442</v>
      </c>
      <c r="G3641">
        <f t="shared" si="283"/>
        <v>1.1382429831149594</v>
      </c>
      <c r="H3641">
        <f t="shared" si="284"/>
        <v>0.45806274352045095</v>
      </c>
      <c r="J3641">
        <v>0.64779796735448114</v>
      </c>
      <c r="K3641">
        <v>0.64779912125596095</v>
      </c>
      <c r="L3641">
        <v>1.1382429831149594</v>
      </c>
      <c r="M3641">
        <v>0.64779796735448114</v>
      </c>
      <c r="N3641">
        <v>0.64779912125596095</v>
      </c>
      <c r="O3641">
        <v>0.45806274352045095</v>
      </c>
    </row>
    <row r="3642" spans="1:15" x14ac:dyDescent="0.25">
      <c r="A3642">
        <v>1.5436898073836276</v>
      </c>
      <c r="B3642">
        <v>1.5436893203883495</v>
      </c>
      <c r="C3642">
        <v>2.1831067173414005</v>
      </c>
      <c r="D3642">
        <f t="shared" si="280"/>
        <v>0.64779853777416729</v>
      </c>
      <c r="E3642">
        <f t="shared" si="281"/>
        <v>0.64779874213836475</v>
      </c>
      <c r="F3642">
        <f t="shared" si="282"/>
        <v>1.2955972799125322</v>
      </c>
      <c r="G3642">
        <f t="shared" si="283"/>
        <v>1.1382430671488986</v>
      </c>
      <c r="H3642">
        <f t="shared" si="284"/>
        <v>0.4580628111564814</v>
      </c>
      <c r="J3642">
        <v>0.64779853777416729</v>
      </c>
      <c r="K3642">
        <v>0.64779874213836475</v>
      </c>
      <c r="L3642">
        <v>1.1382430671488986</v>
      </c>
      <c r="M3642">
        <v>0.64779853777416729</v>
      </c>
      <c r="N3642">
        <v>0.64779874213836475</v>
      </c>
      <c r="O3642">
        <v>0.4580628111564814</v>
      </c>
    </row>
    <row r="3643" spans="1:15" x14ac:dyDescent="0.25">
      <c r="A3643">
        <v>1.5436900209250306</v>
      </c>
      <c r="B3643">
        <v>1.5436891934302752</v>
      </c>
      <c r="C3643">
        <v>2.1831067785651106</v>
      </c>
      <c r="D3643">
        <f t="shared" si="280"/>
        <v>0.64779844816303644</v>
      </c>
      <c r="E3643">
        <f t="shared" si="281"/>
        <v>0.64779879541546304</v>
      </c>
      <c r="F3643">
        <f t="shared" si="282"/>
        <v>1.2955972435784995</v>
      </c>
      <c r="G3643">
        <f t="shared" si="283"/>
        <v>1.1382430511883213</v>
      </c>
      <c r="H3643">
        <f t="shared" si="284"/>
        <v>0.45806279831042873</v>
      </c>
      <c r="J3643">
        <v>0.64779844816303644</v>
      </c>
      <c r="K3643">
        <v>0.64779879541546304</v>
      </c>
      <c r="L3643">
        <v>1.1382430511883213</v>
      </c>
      <c r="M3643">
        <v>0.64779844816303644</v>
      </c>
      <c r="N3643">
        <v>0.64779879541546304</v>
      </c>
      <c r="O3643">
        <v>0.45806279831042873</v>
      </c>
    </row>
    <row r="3644" spans="1:15" x14ac:dyDescent="0.25">
      <c r="A3644">
        <v>1.5436902176424379</v>
      </c>
      <c r="B3644">
        <v>1.5436890764747262</v>
      </c>
      <c r="C3644">
        <v>2.1831068349653324</v>
      </c>
      <c r="D3644">
        <f t="shared" si="280"/>
        <v>0.64779836561199755</v>
      </c>
      <c r="E3644">
        <f t="shared" si="281"/>
        <v>0.64779884449507685</v>
      </c>
      <c r="F3644">
        <f t="shared" si="282"/>
        <v>1.2955972101070743</v>
      </c>
      <c r="G3644">
        <f t="shared" si="283"/>
        <v>1.1382430364852114</v>
      </c>
      <c r="H3644">
        <f t="shared" si="284"/>
        <v>0.45806278647644832</v>
      </c>
      <c r="J3644">
        <v>0.64779836561199755</v>
      </c>
      <c r="K3644">
        <v>0.64779884449507685</v>
      </c>
      <c r="L3644">
        <v>1.1382430364852114</v>
      </c>
      <c r="M3644">
        <v>0.64779836561199755</v>
      </c>
      <c r="N3644">
        <v>0.64779884449507685</v>
      </c>
      <c r="O3644">
        <v>0.45806278647644832</v>
      </c>
    </row>
    <row r="3645" spans="1:15" x14ac:dyDescent="0.25">
      <c r="A3645">
        <v>1.5436903994487297</v>
      </c>
      <c r="B3645">
        <v>1.5436889683844146</v>
      </c>
      <c r="C3645">
        <v>2.1831068870904868</v>
      </c>
      <c r="D3645">
        <f t="shared" si="280"/>
        <v>0.64779828931831929</v>
      </c>
      <c r="E3645">
        <f t="shared" si="281"/>
        <v>0.64779888985445977</v>
      </c>
      <c r="F3645">
        <f t="shared" si="282"/>
        <v>1.2955971791727792</v>
      </c>
      <c r="G3645">
        <f t="shared" si="283"/>
        <v>1.1382430228965954</v>
      </c>
      <c r="H3645">
        <f t="shared" si="284"/>
        <v>0.45806277553946967</v>
      </c>
      <c r="J3645">
        <v>0.64779828931831929</v>
      </c>
      <c r="K3645">
        <v>0.64779888985445977</v>
      </c>
      <c r="L3645">
        <v>1.1382430228965954</v>
      </c>
      <c r="M3645">
        <v>0.64779828931831929</v>
      </c>
      <c r="N3645">
        <v>0.64779888985445977</v>
      </c>
      <c r="O3645">
        <v>0.45806277553946967</v>
      </c>
    </row>
    <row r="3646" spans="1:15" x14ac:dyDescent="0.25">
      <c r="A3646">
        <v>1.5436905679773838</v>
      </c>
      <c r="B3646">
        <v>1.5436888681881695</v>
      </c>
      <c r="C3646">
        <v>2.183106935408893</v>
      </c>
      <c r="D3646">
        <f t="shared" si="280"/>
        <v>0.64779821859652043</v>
      </c>
      <c r="E3646">
        <f t="shared" si="281"/>
        <v>0.64779893190115556</v>
      </c>
      <c r="F3646">
        <f t="shared" si="282"/>
        <v>1.295597150497676</v>
      </c>
      <c r="G3646">
        <f t="shared" si="283"/>
        <v>1.1382430103003822</v>
      </c>
      <c r="H3646">
        <f t="shared" si="284"/>
        <v>0.45806276540122914</v>
      </c>
      <c r="J3646">
        <v>0.64779821859652043</v>
      </c>
      <c r="K3646">
        <v>0.64779893190115556</v>
      </c>
      <c r="L3646">
        <v>1.1382430103003822</v>
      </c>
      <c r="M3646">
        <v>0.64779821859652043</v>
      </c>
      <c r="N3646">
        <v>0.64779893190115556</v>
      </c>
      <c r="O3646">
        <v>0.45806276540122914</v>
      </c>
    </row>
    <row r="3647" spans="1:15" x14ac:dyDescent="0.25">
      <c r="A3647">
        <v>1.543690724631692</v>
      </c>
      <c r="B3647">
        <v>1.5436887750516761</v>
      </c>
      <c r="C3647">
        <v>2.1831069803228753</v>
      </c>
      <c r="D3647">
        <f t="shared" si="280"/>
        <v>0.64779815285771658</v>
      </c>
      <c r="E3647">
        <f t="shared" si="281"/>
        <v>0.64779897098527794</v>
      </c>
      <c r="F3647">
        <f t="shared" si="282"/>
        <v>1.2955971238429944</v>
      </c>
      <c r="G3647">
        <f t="shared" si="283"/>
        <v>1.1382429985916866</v>
      </c>
      <c r="H3647">
        <f t="shared" si="284"/>
        <v>0.45806275597731028</v>
      </c>
      <c r="J3647">
        <v>0.64779815285771658</v>
      </c>
      <c r="K3647">
        <v>0.64779897098527794</v>
      </c>
      <c r="L3647">
        <v>1.1382429985916866</v>
      </c>
      <c r="M3647">
        <v>0.64779815285771658</v>
      </c>
      <c r="N3647">
        <v>0.64779897098527794</v>
      </c>
      <c r="O3647">
        <v>0.45806275597731028</v>
      </c>
    </row>
    <row r="3648" spans="1:15" x14ac:dyDescent="0.25">
      <c r="A3648">
        <v>1.5436908706239272</v>
      </c>
      <c r="B3648">
        <v>1.5436886882541887</v>
      </c>
      <c r="C3648">
        <v>2.1831070221799931</v>
      </c>
      <c r="D3648">
        <f t="shared" si="280"/>
        <v>0.64779809159318358</v>
      </c>
      <c r="E3648">
        <f t="shared" si="281"/>
        <v>0.64779900740928198</v>
      </c>
      <c r="F3648">
        <f t="shared" si="282"/>
        <v>1.2955970990024657</v>
      </c>
      <c r="G3648">
        <f t="shared" si="283"/>
        <v>1.1382429876799003</v>
      </c>
      <c r="H3648">
        <f t="shared" si="284"/>
        <v>0.45806274719478773</v>
      </c>
      <c r="J3648">
        <v>0.64779809159318358</v>
      </c>
      <c r="K3648">
        <v>0.64779900740928198</v>
      </c>
      <c r="L3648">
        <v>1.1382429876799003</v>
      </c>
      <c r="M3648">
        <v>0.64779809159318358</v>
      </c>
      <c r="N3648">
        <v>0.64779900740928198</v>
      </c>
      <c r="O3648">
        <v>0.45806274719478773</v>
      </c>
    </row>
    <row r="3649" spans="1:15" x14ac:dyDescent="0.25">
      <c r="A3649">
        <v>1.5436910070067751</v>
      </c>
      <c r="B3649">
        <v>1.543688607169843</v>
      </c>
      <c r="C3649">
        <v>2.1831070612820529</v>
      </c>
      <c r="D3649">
        <f t="shared" si="280"/>
        <v>0.64779803436116745</v>
      </c>
      <c r="E3649">
        <f t="shared" si="281"/>
        <v>0.6477990414358068</v>
      </c>
      <c r="F3649">
        <f t="shared" si="282"/>
        <v>1.2955970757969744</v>
      </c>
      <c r="G3649">
        <f t="shared" si="283"/>
        <v>1.1382429774863425</v>
      </c>
      <c r="H3649">
        <f t="shared" si="284"/>
        <v>0.45806273899033578</v>
      </c>
      <c r="J3649">
        <v>0.64779803436116745</v>
      </c>
      <c r="K3649">
        <v>0.6477990414358068</v>
      </c>
      <c r="L3649">
        <v>1.1382429774863425</v>
      </c>
      <c r="M3649">
        <v>0.64779803436116745</v>
      </c>
      <c r="N3649">
        <v>0.6477990414358068</v>
      </c>
      <c r="O3649">
        <v>0.45806273899033578</v>
      </c>
    </row>
    <row r="3650" spans="1:15" x14ac:dyDescent="0.25">
      <c r="A3650">
        <v>1.5436911346987592</v>
      </c>
      <c r="B3650">
        <v>1.5436885312525401</v>
      </c>
      <c r="C3650">
        <v>2.1831070978923979</v>
      </c>
      <c r="D3650">
        <f t="shared" si="280"/>
        <v>0.64779798077621475</v>
      </c>
      <c r="E3650">
        <f t="shared" si="281"/>
        <v>0.64779907329401853</v>
      </c>
      <c r="F3650">
        <f t="shared" si="282"/>
        <v>1.2955970540702333</v>
      </c>
      <c r="G3650">
        <f t="shared" si="283"/>
        <v>1.1382429679423605</v>
      </c>
      <c r="H3650">
        <f t="shared" si="284"/>
        <v>0.4580627313086994</v>
      </c>
      <c r="J3650">
        <v>0.64779798077621475</v>
      </c>
      <c r="K3650">
        <v>0.64779907329401853</v>
      </c>
      <c r="L3650">
        <v>1.1382429679423605</v>
      </c>
      <c r="M3650">
        <v>0.64779798077621475</v>
      </c>
      <c r="N3650">
        <v>0.64779907329401853</v>
      </c>
      <c r="O3650">
        <v>0.4580627313086994</v>
      </c>
    </row>
    <row r="3651" spans="1:15" x14ac:dyDescent="0.25">
      <c r="A3651">
        <v>1.5436912545049533</v>
      </c>
      <c r="B3651">
        <v>1.5436884600236314</v>
      </c>
      <c r="C3651">
        <v>2.1831071322418438</v>
      </c>
      <c r="D3651">
        <f t="shared" ref="D3651:D3714" si="285">1/A3651</f>
        <v>0.64779793050048096</v>
      </c>
      <c r="E3651">
        <f t="shared" ref="E3651:E3714" si="286">1/B3651</f>
        <v>0.6477991031847784</v>
      </c>
      <c r="F3651">
        <f t="shared" ref="F3651:F3714" si="287">D3651+E3651</f>
        <v>1.2955970336852594</v>
      </c>
      <c r="G3651">
        <f t="shared" ref="G3651:G3714" si="288">SQRT(F3651)</f>
        <v>1.1382429589877809</v>
      </c>
      <c r="H3651">
        <f t="shared" ref="H3651:H3714" si="289">1/C3651</f>
        <v>0.45806272410144844</v>
      </c>
      <c r="J3651">
        <v>0.64779793050048096</v>
      </c>
      <c r="K3651">
        <v>0.6477991031847784</v>
      </c>
      <c r="L3651">
        <v>1.1382429589877809</v>
      </c>
      <c r="M3651">
        <v>0.64779793050048096</v>
      </c>
      <c r="N3651">
        <v>0.6477991031847784</v>
      </c>
      <c r="O3651">
        <v>0.45806272410144844</v>
      </c>
    </row>
    <row r="3652" spans="1:15" x14ac:dyDescent="0.25">
      <c r="A3652">
        <v>1.5436900056465275</v>
      </c>
      <c r="B3652">
        <v>1.5436893203883495</v>
      </c>
      <c r="C3652">
        <v>2.1831068575344679</v>
      </c>
      <c r="D3652">
        <f t="shared" si="285"/>
        <v>0.64779845457455076</v>
      </c>
      <c r="E3652">
        <f t="shared" si="286"/>
        <v>0.64779874213836475</v>
      </c>
      <c r="F3652">
        <f t="shared" si="287"/>
        <v>1.2955971967129156</v>
      </c>
      <c r="G3652">
        <f t="shared" si="288"/>
        <v>1.1382430306015126</v>
      </c>
      <c r="H3652">
        <f t="shared" si="289"/>
        <v>0.45806278174095816</v>
      </c>
      <c r="J3652">
        <v>0.64779845457455076</v>
      </c>
      <c r="K3652">
        <v>0.64779874213836475</v>
      </c>
      <c r="L3652">
        <v>1.1382430306015126</v>
      </c>
      <c r="M3652">
        <v>0.64779845457455076</v>
      </c>
      <c r="N3652">
        <v>0.64779874213836475</v>
      </c>
      <c r="O3652">
        <v>0.45806278174095816</v>
      </c>
    </row>
    <row r="3653" spans="1:15" x14ac:dyDescent="0.25">
      <c r="A3653">
        <v>1.5436901988282929</v>
      </c>
      <c r="B3653">
        <v>1.5436892009887717</v>
      </c>
      <c r="C3653">
        <v>2.1831069097064137</v>
      </c>
      <c r="D3653">
        <f t="shared" si="285"/>
        <v>0.64779837350721658</v>
      </c>
      <c r="E3653">
        <f t="shared" si="286"/>
        <v>0.64779879224359083</v>
      </c>
      <c r="F3653">
        <f t="shared" si="287"/>
        <v>1.2955971657508074</v>
      </c>
      <c r="G3653">
        <f t="shared" si="288"/>
        <v>1.1382430170006788</v>
      </c>
      <c r="H3653">
        <f t="shared" si="289"/>
        <v>0.45806277079416186</v>
      </c>
      <c r="J3653">
        <v>0.64779837350721658</v>
      </c>
      <c r="K3653">
        <v>0.64779879224359083</v>
      </c>
      <c r="L3653">
        <v>1.1382430170006788</v>
      </c>
      <c r="M3653">
        <v>0.64779837350721658</v>
      </c>
      <c r="N3653">
        <v>0.64779879224359083</v>
      </c>
      <c r="O3653">
        <v>0.45806277079416186</v>
      </c>
    </row>
    <row r="3654" spans="1:15" x14ac:dyDescent="0.25">
      <c r="A3654">
        <v>1.5436903776625865</v>
      </c>
      <c r="B3654">
        <v>1.5436890904569622</v>
      </c>
      <c r="C3654">
        <v>2.1831069580036391</v>
      </c>
      <c r="D3654">
        <f t="shared" si="285"/>
        <v>0.64779829846071368</v>
      </c>
      <c r="E3654">
        <f t="shared" si="286"/>
        <v>0.64779883862752463</v>
      </c>
      <c r="F3654">
        <f t="shared" si="287"/>
        <v>1.2955971370882384</v>
      </c>
      <c r="G3654">
        <f t="shared" si="288"/>
        <v>1.1382430044099716</v>
      </c>
      <c r="H3654">
        <f t="shared" si="289"/>
        <v>0.45806276066036572</v>
      </c>
      <c r="J3654">
        <v>0.64779829846071368</v>
      </c>
      <c r="K3654">
        <v>0.64779883862752463</v>
      </c>
      <c r="L3654">
        <v>1.1382430044099716</v>
      </c>
      <c r="M3654">
        <v>0.64779829846071368</v>
      </c>
      <c r="N3654">
        <v>0.64779883862752463</v>
      </c>
      <c r="O3654">
        <v>0.45806276066036572</v>
      </c>
    </row>
    <row r="3655" spans="1:15" x14ac:dyDescent="0.25">
      <c r="A3655">
        <v>1.5436905436905437</v>
      </c>
      <c r="B3655">
        <v>1.5436889878403837</v>
      </c>
      <c r="C3655">
        <v>2.1831070028423425</v>
      </c>
      <c r="D3655">
        <f t="shared" si="285"/>
        <v>0.64779822878831161</v>
      </c>
      <c r="E3655">
        <f t="shared" si="286"/>
        <v>0.64779888168989086</v>
      </c>
      <c r="F3655">
        <f t="shared" si="287"/>
        <v>1.2955971104782025</v>
      </c>
      <c r="G3655">
        <f t="shared" si="288"/>
        <v>1.1382429927208875</v>
      </c>
      <c r="H3655">
        <f t="shared" si="289"/>
        <v>0.45806275125224222</v>
      </c>
      <c r="J3655">
        <v>0.64779822878831161</v>
      </c>
      <c r="K3655">
        <v>0.64779888168989086</v>
      </c>
      <c r="L3655">
        <v>1.1382429927208875</v>
      </c>
      <c r="M3655">
        <v>0.64779822878831161</v>
      </c>
      <c r="N3655">
        <v>0.64779888168989086</v>
      </c>
      <c r="O3655">
        <v>0.45806275125224222</v>
      </c>
    </row>
    <row r="3656" spans="1:15" x14ac:dyDescent="0.25">
      <c r="A3656">
        <v>1.5436906982402077</v>
      </c>
      <c r="B3656">
        <v>1.5436888923182064</v>
      </c>
      <c r="C3656">
        <v>2.1831070445811749</v>
      </c>
      <c r="D3656">
        <f t="shared" si="285"/>
        <v>0.64779816393270373</v>
      </c>
      <c r="E3656">
        <f t="shared" si="286"/>
        <v>0.64779892177514364</v>
      </c>
      <c r="F3656">
        <f t="shared" si="287"/>
        <v>1.2955970857078474</v>
      </c>
      <c r="G3656">
        <f t="shared" si="288"/>
        <v>1.1382429818399264</v>
      </c>
      <c r="H3656">
        <f t="shared" si="289"/>
        <v>0.45806274249453865</v>
      </c>
      <c r="J3656">
        <v>0.64779816393270373</v>
      </c>
      <c r="K3656">
        <v>0.64779892177514364</v>
      </c>
      <c r="L3656">
        <v>1.1382429818399264</v>
      </c>
      <c r="M3656">
        <v>0.64779816393270373</v>
      </c>
      <c r="N3656">
        <v>0.64779892177514364</v>
      </c>
      <c r="O3656">
        <v>0.45806274249453865</v>
      </c>
    </row>
    <row r="3657" spans="1:15" x14ac:dyDescent="0.25">
      <c r="A3657">
        <v>1.5436908424621294</v>
      </c>
      <c r="B3657">
        <v>1.5436888031793048</v>
      </c>
      <c r="C3657">
        <v>2.1831070835308544</v>
      </c>
      <c r="D3657">
        <f t="shared" si="285"/>
        <v>0.64779810341106725</v>
      </c>
      <c r="E3657">
        <f t="shared" si="286"/>
        <v>0.64779895918170138</v>
      </c>
      <c r="F3657">
        <f t="shared" si="287"/>
        <v>1.2955970625927686</v>
      </c>
      <c r="G3657">
        <f t="shared" si="288"/>
        <v>1.1382429716860845</v>
      </c>
      <c r="H3657">
        <f t="shared" si="289"/>
        <v>0.45806273432205957</v>
      </c>
      <c r="J3657">
        <v>0.64779810341106725</v>
      </c>
      <c r="K3657">
        <v>0.64779895918170138</v>
      </c>
      <c r="L3657">
        <v>1.1382429716860845</v>
      </c>
      <c r="M3657">
        <v>0.64779810341106725</v>
      </c>
      <c r="N3657">
        <v>0.64779895918170138</v>
      </c>
      <c r="O3657">
        <v>0.45806273432205957</v>
      </c>
    </row>
    <row r="3658" spans="1:15" x14ac:dyDescent="0.25">
      <c r="A3658">
        <v>1.5436909773580612</v>
      </c>
      <c r="B3658">
        <v>1.5436887198045219</v>
      </c>
      <c r="C3658">
        <v>2.1831071199619156</v>
      </c>
      <c r="D3658">
        <f t="shared" si="285"/>
        <v>0.647798046803022</v>
      </c>
      <c r="E3658">
        <f t="shared" si="286"/>
        <v>0.64779899416938835</v>
      </c>
      <c r="F3658">
        <f t="shared" si="287"/>
        <v>1.2955970409724102</v>
      </c>
      <c r="G3658">
        <f t="shared" si="288"/>
        <v>1.1382429621888335</v>
      </c>
      <c r="H3658">
        <f t="shared" si="289"/>
        <v>0.45806272667804088</v>
      </c>
      <c r="J3658">
        <v>0.647798046803022</v>
      </c>
      <c r="K3658">
        <v>0.64779899416938835</v>
      </c>
      <c r="L3658">
        <v>1.1382429621888335</v>
      </c>
      <c r="M3658">
        <v>0.647798046803022</v>
      </c>
      <c r="N3658">
        <v>0.64779899416938835</v>
      </c>
      <c r="O3658">
        <v>0.45806272667804088</v>
      </c>
    </row>
    <row r="3659" spans="1:15" x14ac:dyDescent="0.25">
      <c r="A3659">
        <v>1.543691103804258</v>
      </c>
      <c r="B3659">
        <v>1.5436886416522686</v>
      </c>
      <c r="C3659">
        <v>2.1831071541110014</v>
      </c>
      <c r="D3659">
        <f t="shared" si="285"/>
        <v>0.64779799374085223</v>
      </c>
      <c r="E3659">
        <f t="shared" si="286"/>
        <v>0.64779902696547798</v>
      </c>
      <c r="F3659">
        <f t="shared" si="287"/>
        <v>1.2955970207063303</v>
      </c>
      <c r="G3659">
        <f t="shared" si="288"/>
        <v>1.1382429532864811</v>
      </c>
      <c r="H3659">
        <f t="shared" si="289"/>
        <v>0.4580627195128299</v>
      </c>
      <c r="J3659">
        <v>0.64779799374085223</v>
      </c>
      <c r="K3659">
        <v>0.64779902696547798</v>
      </c>
      <c r="L3659">
        <v>1.1382429532864811</v>
      </c>
      <c r="M3659">
        <v>0.64779799374085223</v>
      </c>
      <c r="N3659">
        <v>0.64779902696547798</v>
      </c>
      <c r="O3659">
        <v>0.4580627195128299</v>
      </c>
    </row>
    <row r="3660" spans="1:15" x14ac:dyDescent="0.25">
      <c r="A3660">
        <v>1.5436912225705328</v>
      </c>
      <c r="B3660">
        <v>1.5436885682467438</v>
      </c>
      <c r="C3660">
        <v>2.1831071861860076</v>
      </c>
      <c r="D3660">
        <f t="shared" si="285"/>
        <v>0.64779794390151035</v>
      </c>
      <c r="E3660">
        <f t="shared" si="286"/>
        <v>0.64779905776963664</v>
      </c>
      <c r="F3660">
        <f t="shared" si="287"/>
        <v>1.2955970016711471</v>
      </c>
      <c r="G3660">
        <f t="shared" si="288"/>
        <v>1.1382429449248288</v>
      </c>
      <c r="H3660">
        <f t="shared" si="289"/>
        <v>0.45806271278280553</v>
      </c>
      <c r="J3660">
        <v>0.64779794390151035</v>
      </c>
      <c r="K3660">
        <v>0.64779905776963664</v>
      </c>
      <c r="L3660">
        <v>1.1382429449248288</v>
      </c>
      <c r="M3660">
        <v>0.64779794390151035</v>
      </c>
      <c r="N3660">
        <v>0.64779905776963664</v>
      </c>
      <c r="O3660">
        <v>0.45806271278280553</v>
      </c>
    </row>
    <row r="3661" spans="1:15" x14ac:dyDescent="0.25">
      <c r="A3661">
        <v>1.5436913343359435</v>
      </c>
      <c r="B3661">
        <v>1.5436884991682409</v>
      </c>
      <c r="C3661">
        <v>2.1831072163703231</v>
      </c>
      <c r="D3661">
        <f t="shared" si="285"/>
        <v>0.64779789700003365</v>
      </c>
      <c r="E3661">
        <f t="shared" si="286"/>
        <v>0.64779908675799092</v>
      </c>
      <c r="F3661">
        <f t="shared" si="287"/>
        <v>1.2955969837580246</v>
      </c>
      <c r="G3661">
        <f t="shared" si="288"/>
        <v>1.1382429370560683</v>
      </c>
      <c r="H3661">
        <f t="shared" si="289"/>
        <v>0.45806270644948882</v>
      </c>
      <c r="J3661">
        <v>0.64779789700003365</v>
      </c>
      <c r="K3661">
        <v>0.64779908675799092</v>
      </c>
      <c r="L3661">
        <v>1.1382429370560683</v>
      </c>
      <c r="M3661">
        <v>0.64779789700003365</v>
      </c>
      <c r="N3661">
        <v>0.64779908675799092</v>
      </c>
      <c r="O3661">
        <v>0.45806270644948882</v>
      </c>
    </row>
    <row r="3662" spans="1:15" x14ac:dyDescent="0.25">
      <c r="A3662">
        <v>1.543686224489796</v>
      </c>
      <c r="B3662">
        <v>1.5436893203883495</v>
      </c>
      <c r="C3662">
        <v>2.1831041838539464</v>
      </c>
      <c r="D3662">
        <f t="shared" si="285"/>
        <v>0.64780004131377811</v>
      </c>
      <c r="E3662">
        <f t="shared" si="286"/>
        <v>0.64779874213836475</v>
      </c>
      <c r="F3662">
        <f t="shared" si="287"/>
        <v>1.2955987834521427</v>
      </c>
      <c r="G3662">
        <f t="shared" si="288"/>
        <v>1.1382437276137931</v>
      </c>
      <c r="H3662">
        <f t="shared" si="289"/>
        <v>0.4580633427373349</v>
      </c>
      <c r="J3662">
        <v>0.64780004131377811</v>
      </c>
      <c r="K3662">
        <v>0.64779874213836475</v>
      </c>
      <c r="L3662">
        <v>1.1382437276137931</v>
      </c>
      <c r="M3662">
        <v>0.64780004131377811</v>
      </c>
      <c r="N3662">
        <v>0.64779874213836475</v>
      </c>
      <c r="O3662">
        <v>0.4580633427373349</v>
      </c>
    </row>
    <row r="3663" spans="1:15" x14ac:dyDescent="0.25">
      <c r="A3663">
        <v>1.5436868580124277</v>
      </c>
      <c r="B3663">
        <v>1.5436890972605257</v>
      </c>
      <c r="C3663">
        <v>2.1831044740463748</v>
      </c>
      <c r="D3663">
        <f t="shared" si="285"/>
        <v>0.64779977545934986</v>
      </c>
      <c r="E3663">
        <f t="shared" si="286"/>
        <v>0.64779883577245456</v>
      </c>
      <c r="F3663">
        <f t="shared" si="287"/>
        <v>1.2955986112318043</v>
      </c>
      <c r="G3663">
        <f t="shared" si="288"/>
        <v>1.1382436519620061</v>
      </c>
      <c r="H3663">
        <f t="shared" si="289"/>
        <v>0.45806328184857975</v>
      </c>
      <c r="J3663">
        <v>0.64779977545934986</v>
      </c>
      <c r="K3663">
        <v>0.64779883577245456</v>
      </c>
      <c r="L3663">
        <v>1.1382436519620061</v>
      </c>
      <c r="M3663">
        <v>0.64779977545934986</v>
      </c>
      <c r="N3663">
        <v>0.64779883577245456</v>
      </c>
      <c r="O3663">
        <v>0.45806328184857975</v>
      </c>
    </row>
    <row r="3664" spans="1:15" x14ac:dyDescent="0.25">
      <c r="A3664">
        <v>1.5436874063559656</v>
      </c>
      <c r="B3664">
        <v>1.5436889041330819</v>
      </c>
      <c r="C3664">
        <v>2.1831047252217659</v>
      </c>
      <c r="D3664">
        <f t="shared" si="285"/>
        <v>0.64779954535005491</v>
      </c>
      <c r="E3664">
        <f t="shared" si="286"/>
        <v>0.64779891681710866</v>
      </c>
      <c r="F3664">
        <f t="shared" si="287"/>
        <v>1.2955984621671637</v>
      </c>
      <c r="G3664">
        <f t="shared" si="288"/>
        <v>1.1382435864818934</v>
      </c>
      <c r="H3664">
        <f t="shared" si="289"/>
        <v>0.45806322914647035</v>
      </c>
      <c r="J3664">
        <v>0.64779954535005491</v>
      </c>
      <c r="K3664">
        <v>0.64779891681710866</v>
      </c>
      <c r="L3664">
        <v>1.1382435864818934</v>
      </c>
      <c r="M3664">
        <v>0.64779954535005491</v>
      </c>
      <c r="N3664">
        <v>0.64779891681710866</v>
      </c>
      <c r="O3664">
        <v>0.45806322914647035</v>
      </c>
    </row>
    <row r="3665" spans="1:15" x14ac:dyDescent="0.25">
      <c r="A3665">
        <v>1.5436878856171723</v>
      </c>
      <c r="B3665">
        <v>1.5436887353366544</v>
      </c>
      <c r="C3665">
        <v>2.1831049447533428</v>
      </c>
      <c r="D3665">
        <f t="shared" si="285"/>
        <v>0.64779934423090724</v>
      </c>
      <c r="E3665">
        <f t="shared" si="286"/>
        <v>0.6477989876514294</v>
      </c>
      <c r="F3665">
        <f t="shared" si="287"/>
        <v>1.2955983318823368</v>
      </c>
      <c r="G3665">
        <f t="shared" si="288"/>
        <v>1.1382435292512481</v>
      </c>
      <c r="H3665">
        <f t="shared" si="289"/>
        <v>0.45806318308393762</v>
      </c>
      <c r="J3665">
        <v>0.64779934423090724</v>
      </c>
      <c r="K3665">
        <v>0.6477989876514294</v>
      </c>
      <c r="L3665">
        <v>1.1382435292512481</v>
      </c>
      <c r="M3665">
        <v>0.64779934423090724</v>
      </c>
      <c r="N3665">
        <v>0.6477989876514294</v>
      </c>
      <c r="O3665">
        <v>0.45806318308393762</v>
      </c>
    </row>
    <row r="3666" spans="1:15" x14ac:dyDescent="0.25">
      <c r="A3666">
        <v>1.5436883080772974</v>
      </c>
      <c r="B3666">
        <v>1.5436885865457295</v>
      </c>
      <c r="C3666">
        <v>2.1831051382666162</v>
      </c>
      <c r="D3666">
        <f t="shared" si="285"/>
        <v>0.64779916694810313</v>
      </c>
      <c r="E3666">
        <f t="shared" si="286"/>
        <v>0.64779905009058414</v>
      </c>
      <c r="F3666">
        <f t="shared" si="287"/>
        <v>1.2955982170386873</v>
      </c>
      <c r="G3666">
        <f t="shared" si="288"/>
        <v>1.1382434788034972</v>
      </c>
      <c r="H3666">
        <f t="shared" si="289"/>
        <v>0.45806314248062246</v>
      </c>
      <c r="J3666">
        <v>0.64779916694810313</v>
      </c>
      <c r="K3666">
        <v>0.64779905009058414</v>
      </c>
      <c r="L3666">
        <v>1.1382434788034972</v>
      </c>
      <c r="M3666">
        <v>0.64779916694810313</v>
      </c>
      <c r="N3666">
        <v>0.64779905009058414</v>
      </c>
      <c r="O3666">
        <v>0.45806314248062246</v>
      </c>
    </row>
    <row r="3667" spans="1:15" x14ac:dyDescent="0.25">
      <c r="A3667">
        <v>1.5436886832693506</v>
      </c>
      <c r="B3667">
        <v>1.5436884544027401</v>
      </c>
      <c r="C3667">
        <v>2.1831053101282545</v>
      </c>
      <c r="D3667">
        <f t="shared" si="285"/>
        <v>0.64779900950113722</v>
      </c>
      <c r="E3667">
        <f t="shared" si="286"/>
        <v>0.64779910554354991</v>
      </c>
      <c r="F3667">
        <f t="shared" si="287"/>
        <v>1.2955981150446871</v>
      </c>
      <c r="G3667">
        <f t="shared" si="288"/>
        <v>1.1382434340002525</v>
      </c>
      <c r="H3667">
        <f t="shared" si="289"/>
        <v>0.45806310642029968</v>
      </c>
      <c r="J3667">
        <v>0.64779900950113722</v>
      </c>
      <c r="K3667">
        <v>0.64779910554354991</v>
      </c>
      <c r="L3667">
        <v>1.1382434340002525</v>
      </c>
      <c r="M3667">
        <v>0.64779900950113722</v>
      </c>
      <c r="N3667">
        <v>0.64779910554354991</v>
      </c>
      <c r="O3667">
        <v>0.45806310642029968</v>
      </c>
    </row>
    <row r="3668" spans="1:15" x14ac:dyDescent="0.25">
      <c r="A3668">
        <v>1.543689018706109</v>
      </c>
      <c r="B3668">
        <v>1.5436883362616569</v>
      </c>
      <c r="C3668">
        <v>2.1831054637795475</v>
      </c>
      <c r="D3668">
        <f t="shared" si="285"/>
        <v>0.64779886873729342</v>
      </c>
      <c r="E3668">
        <f t="shared" si="286"/>
        <v>0.64779915512071273</v>
      </c>
      <c r="F3668">
        <f t="shared" si="287"/>
        <v>1.2955980238580063</v>
      </c>
      <c r="G3668">
        <f t="shared" si="288"/>
        <v>1.1382433939443735</v>
      </c>
      <c r="H3668">
        <f t="shared" si="289"/>
        <v>0.45806307418090964</v>
      </c>
      <c r="J3668">
        <v>0.64779886873729342</v>
      </c>
      <c r="K3668">
        <v>0.64779915512071273</v>
      </c>
      <c r="L3668">
        <v>1.1382433939443735</v>
      </c>
      <c r="M3668">
        <v>0.64779886873729342</v>
      </c>
      <c r="N3668">
        <v>0.64779915512071273</v>
      </c>
      <c r="O3668">
        <v>0.45806307418090964</v>
      </c>
    </row>
    <row r="3669" spans="1:15" x14ac:dyDescent="0.25">
      <c r="A3669">
        <v>1.5436893203883495</v>
      </c>
      <c r="B3669">
        <v>1.5436882300089847</v>
      </c>
      <c r="C3669">
        <v>2.1831056019692028</v>
      </c>
      <c r="D3669">
        <f t="shared" si="285"/>
        <v>0.64779874213836475</v>
      </c>
      <c r="E3669">
        <f t="shared" si="286"/>
        <v>0.64779919970898514</v>
      </c>
      <c r="F3669">
        <f t="shared" si="287"/>
        <v>1.2955979418473498</v>
      </c>
      <c r="G3669">
        <f t="shared" si="288"/>
        <v>1.1382433579192763</v>
      </c>
      <c r="H3669">
        <f t="shared" si="289"/>
        <v>0.45806304518571206</v>
      </c>
      <c r="J3669">
        <v>0.64779874213836475</v>
      </c>
      <c r="K3669">
        <v>0.64779919970898514</v>
      </c>
      <c r="L3669">
        <v>1.1382433579192763</v>
      </c>
      <c r="M3669">
        <v>0.64779874213836475</v>
      </c>
      <c r="N3669">
        <v>0.64779919970898514</v>
      </c>
      <c r="O3669">
        <v>0.45806304518571206</v>
      </c>
    </row>
    <row r="3670" spans="1:15" x14ac:dyDescent="0.25">
      <c r="A3670">
        <v>1.5436895931670038</v>
      </c>
      <c r="B3670">
        <v>1.5436881339362092</v>
      </c>
      <c r="C3670">
        <v>2.1831057269192358</v>
      </c>
      <c r="D3670">
        <f t="shared" si="285"/>
        <v>0.6477986276686748</v>
      </c>
      <c r="E3670">
        <f t="shared" si="286"/>
        <v>0.64779924002533251</v>
      </c>
      <c r="F3670">
        <f t="shared" si="287"/>
        <v>1.2955978676940072</v>
      </c>
      <c r="G3670">
        <f t="shared" si="288"/>
        <v>1.138243325345687</v>
      </c>
      <c r="H3670">
        <f t="shared" si="289"/>
        <v>0.45806301896847851</v>
      </c>
      <c r="J3670">
        <v>0.6477986276686748</v>
      </c>
      <c r="K3670">
        <v>0.64779924002533251</v>
      </c>
      <c r="L3670">
        <v>1.138243325345687</v>
      </c>
      <c r="M3670">
        <v>0.6477986276686748</v>
      </c>
      <c r="N3670">
        <v>0.64779924002533251</v>
      </c>
      <c r="O3670">
        <v>0.45806301896847851</v>
      </c>
    </row>
    <row r="3671" spans="1:15" x14ac:dyDescent="0.25">
      <c r="A3671">
        <v>1.5436898410059789</v>
      </c>
      <c r="B3671">
        <v>1.5436880466472302</v>
      </c>
      <c r="C3671">
        <v>2.1831058404453518</v>
      </c>
      <c r="D3671">
        <f t="shared" si="285"/>
        <v>0.64779852366478508</v>
      </c>
      <c r="E3671">
        <f t="shared" si="286"/>
        <v>0.64779927665561821</v>
      </c>
      <c r="F3671">
        <f t="shared" si="287"/>
        <v>1.2955978003204032</v>
      </c>
      <c r="G3671">
        <f t="shared" si="288"/>
        <v>1.1382432957502553</v>
      </c>
      <c r="H3671">
        <f t="shared" si="289"/>
        <v>0.45806299514823379</v>
      </c>
      <c r="J3671">
        <v>0.64779852366478508</v>
      </c>
      <c r="K3671">
        <v>0.64779927665561821</v>
      </c>
      <c r="L3671">
        <v>1.1382432957502553</v>
      </c>
      <c r="M3671">
        <v>0.64779852366478508</v>
      </c>
      <c r="N3671">
        <v>0.64779927665561821</v>
      </c>
      <c r="O3671">
        <v>0.45806299514823379</v>
      </c>
    </row>
    <row r="3672" spans="1:15" x14ac:dyDescent="0.25">
      <c r="A3672">
        <v>1.5436869508623494</v>
      </c>
      <c r="B3672">
        <v>1.5436893203883495</v>
      </c>
      <c r="C3672">
        <v>2.1831046974764496</v>
      </c>
      <c r="D3672">
        <f t="shared" si="285"/>
        <v>0.64779973649538869</v>
      </c>
      <c r="E3672">
        <f t="shared" si="286"/>
        <v>0.64779874213836475</v>
      </c>
      <c r="F3672">
        <f t="shared" si="287"/>
        <v>1.2955984786337535</v>
      </c>
      <c r="G3672">
        <f t="shared" si="288"/>
        <v>1.1382435937152264</v>
      </c>
      <c r="H3672">
        <f t="shared" si="289"/>
        <v>0.45806323496804602</v>
      </c>
      <c r="J3672">
        <v>0.64779973649538869</v>
      </c>
      <c r="K3672">
        <v>0.64779874213836475</v>
      </c>
      <c r="L3672">
        <v>1.1382435937152264</v>
      </c>
      <c r="M3672">
        <v>0.64779973649538869</v>
      </c>
      <c r="N3672">
        <v>0.64779874213836475</v>
      </c>
      <c r="O3672">
        <v>0.45806323496804602</v>
      </c>
    </row>
    <row r="3673" spans="1:15" x14ac:dyDescent="0.25">
      <c r="A3673">
        <v>1.5436874738483777</v>
      </c>
      <c r="B3673">
        <v>1.5436891195996112</v>
      </c>
      <c r="C3673">
        <v>2.1831049253040056</v>
      </c>
      <c r="D3673">
        <f t="shared" si="285"/>
        <v>0.64779951702725347</v>
      </c>
      <c r="E3673">
        <f t="shared" si="286"/>
        <v>0.64779882639800646</v>
      </c>
      <c r="F3673">
        <f t="shared" si="287"/>
        <v>1.2955983434252598</v>
      </c>
      <c r="G3673">
        <f t="shared" si="288"/>
        <v>1.1382435343217461</v>
      </c>
      <c r="H3673">
        <f t="shared" si="289"/>
        <v>0.45806318716483418</v>
      </c>
      <c r="J3673">
        <v>0.64779951702725347</v>
      </c>
      <c r="K3673">
        <v>0.64779882639800646</v>
      </c>
      <c r="L3673">
        <v>1.1382435343217461</v>
      </c>
      <c r="M3673">
        <v>0.64779951702725347</v>
      </c>
      <c r="N3673">
        <v>0.64779882639800646</v>
      </c>
      <c r="O3673">
        <v>0.45806318716483418</v>
      </c>
    </row>
    <row r="3674" spans="1:15" x14ac:dyDescent="0.25">
      <c r="A3674">
        <v>1.5436879331285276</v>
      </c>
      <c r="B3674">
        <v>1.5436889432694363</v>
      </c>
      <c r="C3674">
        <v>2.1831051253796585</v>
      </c>
      <c r="D3674">
        <f t="shared" si="285"/>
        <v>0.6477993242930532</v>
      </c>
      <c r="E3674">
        <f t="shared" si="286"/>
        <v>0.64779890039379484</v>
      </c>
      <c r="F3674">
        <f t="shared" si="287"/>
        <v>1.295598224686848</v>
      </c>
      <c r="G3674">
        <f t="shared" si="288"/>
        <v>1.1382434821631302</v>
      </c>
      <c r="H3674">
        <f t="shared" si="289"/>
        <v>0.45806314518458768</v>
      </c>
      <c r="J3674">
        <v>0.6477993242930532</v>
      </c>
      <c r="K3674">
        <v>0.64779890039379484</v>
      </c>
      <c r="L3674">
        <v>1.1382434821631302</v>
      </c>
      <c r="M3674">
        <v>0.6477993242930532</v>
      </c>
      <c r="N3674">
        <v>0.64779890039379484</v>
      </c>
      <c r="O3674">
        <v>0.45806314518458768</v>
      </c>
    </row>
    <row r="3675" spans="1:15" x14ac:dyDescent="0.25">
      <c r="A3675">
        <v>1.5436883396747365</v>
      </c>
      <c r="B3675">
        <v>1.5436887871853546</v>
      </c>
      <c r="C3675">
        <v>2.1831053024830331</v>
      </c>
      <c r="D3675">
        <f t="shared" si="285"/>
        <v>0.64779915368843521</v>
      </c>
      <c r="E3675">
        <f t="shared" si="286"/>
        <v>0.64779896589345864</v>
      </c>
      <c r="F3675">
        <f t="shared" si="287"/>
        <v>1.2955981195818937</v>
      </c>
      <c r="G3675">
        <f t="shared" si="288"/>
        <v>1.1382434359933264</v>
      </c>
      <c r="H3675">
        <f t="shared" si="289"/>
        <v>0.4580631080244339</v>
      </c>
      <c r="J3675">
        <v>0.64779915368843521</v>
      </c>
      <c r="K3675">
        <v>0.64779896589345864</v>
      </c>
      <c r="L3675">
        <v>1.1382434359933264</v>
      </c>
      <c r="M3675">
        <v>0.64779915368843521</v>
      </c>
      <c r="N3675">
        <v>0.64779896589345864</v>
      </c>
      <c r="O3675">
        <v>0.4580631080244339</v>
      </c>
    </row>
    <row r="3676" spans="1:15" x14ac:dyDescent="0.25">
      <c r="A3676">
        <v>1.5436887020761687</v>
      </c>
      <c r="B3676">
        <v>1.5436886480497221</v>
      </c>
      <c r="C3676">
        <v>2.1831054603557716</v>
      </c>
      <c r="D3676">
        <f t="shared" si="285"/>
        <v>0.64779900160897719</v>
      </c>
      <c r="E3676">
        <f t="shared" si="286"/>
        <v>0.6477990242808277</v>
      </c>
      <c r="F3676">
        <f t="shared" si="287"/>
        <v>1.295598025889805</v>
      </c>
      <c r="G3676">
        <f t="shared" si="288"/>
        <v>1.1382433948368886</v>
      </c>
      <c r="H3676">
        <f t="shared" si="289"/>
        <v>0.45806307489929238</v>
      </c>
      <c r="J3676">
        <v>0.64779900160897719</v>
      </c>
      <c r="K3676">
        <v>0.6477990242808277</v>
      </c>
      <c r="L3676">
        <v>1.1382433948368886</v>
      </c>
      <c r="M3676">
        <v>0.64779900160897719</v>
      </c>
      <c r="N3676">
        <v>0.6477990242808277</v>
      </c>
      <c r="O3676">
        <v>0.45806307489929238</v>
      </c>
    </row>
    <row r="3677" spans="1:15" x14ac:dyDescent="0.25">
      <c r="A3677">
        <v>1.5436890271527379</v>
      </c>
      <c r="B3677">
        <v>1.5436885232441664</v>
      </c>
      <c r="C3677">
        <v>2.183105601968792</v>
      </c>
      <c r="D3677">
        <f t="shared" si="285"/>
        <v>0.64779886519272156</v>
      </c>
      <c r="E3677">
        <f t="shared" si="286"/>
        <v>0.64779907665468162</v>
      </c>
      <c r="F3677">
        <f t="shared" si="287"/>
        <v>1.2955979418474031</v>
      </c>
      <c r="G3677">
        <f t="shared" si="288"/>
        <v>1.1382433579192996</v>
      </c>
      <c r="H3677">
        <f t="shared" si="289"/>
        <v>0.45806304518579821</v>
      </c>
      <c r="J3677">
        <v>0.64779886519272156</v>
      </c>
      <c r="K3677">
        <v>0.64779907665468162</v>
      </c>
      <c r="L3677">
        <v>1.1382433579192996</v>
      </c>
      <c r="M3677">
        <v>0.64779886519272156</v>
      </c>
      <c r="N3677">
        <v>0.64779907665468162</v>
      </c>
      <c r="O3677">
        <v>0.45806304518579821</v>
      </c>
    </row>
    <row r="3678" spans="1:15" x14ac:dyDescent="0.25">
      <c r="A3678">
        <v>1.5436893203883495</v>
      </c>
      <c r="B3678">
        <v>1.5436884106632518</v>
      </c>
      <c r="C3678">
        <v>2.183105729711019</v>
      </c>
      <c r="D3678">
        <f t="shared" si="285"/>
        <v>0.64779874213836475</v>
      </c>
      <c r="E3678">
        <f t="shared" si="286"/>
        <v>0.64779912389855032</v>
      </c>
      <c r="F3678">
        <f t="shared" si="287"/>
        <v>1.295597866036915</v>
      </c>
      <c r="G3678">
        <f t="shared" si="288"/>
        <v>1.1382433246177703</v>
      </c>
      <c r="H3678">
        <f t="shared" si="289"/>
        <v>0.45806301838270175</v>
      </c>
      <c r="J3678">
        <v>0.64779874213836475</v>
      </c>
      <c r="K3678">
        <v>0.64779912389855032</v>
      </c>
      <c r="L3678">
        <v>1.1382433246177703</v>
      </c>
      <c r="M3678">
        <v>0.64779874213836475</v>
      </c>
      <c r="N3678">
        <v>0.64779912389855032</v>
      </c>
      <c r="O3678">
        <v>0.45806301838270175</v>
      </c>
    </row>
    <row r="3679" spans="1:15" x14ac:dyDescent="0.25">
      <c r="A3679">
        <v>1.5436895862427777</v>
      </c>
      <c r="B3679">
        <v>1.5436883085947386</v>
      </c>
      <c r="C3679">
        <v>2.1831058455252426</v>
      </c>
      <c r="D3679">
        <f t="shared" si="285"/>
        <v>0.64779863057437825</v>
      </c>
      <c r="E3679">
        <f t="shared" si="286"/>
        <v>0.64779916673096216</v>
      </c>
      <c r="F3679">
        <f t="shared" si="287"/>
        <v>1.2955977973053403</v>
      </c>
      <c r="G3679">
        <f t="shared" si="288"/>
        <v>1.1382432944258183</v>
      </c>
      <c r="H3679">
        <f t="shared" si="289"/>
        <v>0.45806299408236245</v>
      </c>
      <c r="J3679">
        <v>0.64779863057437825</v>
      </c>
      <c r="K3679">
        <v>0.64779916673096216</v>
      </c>
      <c r="L3679">
        <v>1.1382432944258183</v>
      </c>
      <c r="M3679">
        <v>0.64779863057437825</v>
      </c>
      <c r="N3679">
        <v>0.64779916673096216</v>
      </c>
      <c r="O3679">
        <v>0.45806299408236245</v>
      </c>
    </row>
    <row r="3680" spans="1:15" x14ac:dyDescent="0.25">
      <c r="A3680">
        <v>1.5436898283800753</v>
      </c>
      <c r="B3680">
        <v>1.5436882156318896</v>
      </c>
      <c r="C3680">
        <v>2.1831059510076174</v>
      </c>
      <c r="D3680">
        <f t="shared" si="285"/>
        <v>0.64779852896315626</v>
      </c>
      <c r="E3680">
        <f t="shared" si="286"/>
        <v>0.64779920574224403</v>
      </c>
      <c r="F3680">
        <f t="shared" si="287"/>
        <v>1.2955977347054004</v>
      </c>
      <c r="G3680">
        <f t="shared" si="288"/>
        <v>1.1382432669273297</v>
      </c>
      <c r="H3680">
        <f t="shared" si="289"/>
        <v>0.45806297194987161</v>
      </c>
      <c r="J3680">
        <v>0.64779852896315626</v>
      </c>
      <c r="K3680">
        <v>0.64779920574224403</v>
      </c>
      <c r="L3680">
        <v>1.1382432669273297</v>
      </c>
      <c r="M3680">
        <v>0.64779852896315626</v>
      </c>
      <c r="N3680">
        <v>0.64779920574224403</v>
      </c>
      <c r="O3680">
        <v>0.45806297194987161</v>
      </c>
    </row>
    <row r="3681" spans="1:15" x14ac:dyDescent="0.25">
      <c r="A3681">
        <v>1.5436900498384634</v>
      </c>
      <c r="B3681">
        <v>1.5436881306082433</v>
      </c>
      <c r="C3681">
        <v>2.1831060474816724</v>
      </c>
      <c r="D3681">
        <f t="shared" si="285"/>
        <v>0.64779843602972187</v>
      </c>
      <c r="E3681">
        <f t="shared" si="286"/>
        <v>0.64779924142189294</v>
      </c>
      <c r="F3681">
        <f t="shared" si="287"/>
        <v>1.2955976774516147</v>
      </c>
      <c r="G3681">
        <f t="shared" si="288"/>
        <v>1.1382432417772639</v>
      </c>
      <c r="H3681">
        <f t="shared" si="289"/>
        <v>0.45806295170752359</v>
      </c>
      <c r="J3681">
        <v>0.64779843602972187</v>
      </c>
      <c r="K3681">
        <v>0.64779924142189294</v>
      </c>
      <c r="L3681">
        <v>1.1382432417772639</v>
      </c>
      <c r="M3681">
        <v>0.64779843602972187</v>
      </c>
      <c r="N3681">
        <v>0.64779924142189294</v>
      </c>
      <c r="O3681">
        <v>0.45806295170752359</v>
      </c>
    </row>
    <row r="3682" spans="1:15" x14ac:dyDescent="0.25">
      <c r="A3682">
        <v>1.5436875367430922</v>
      </c>
      <c r="B3682">
        <v>1.5436893203883495</v>
      </c>
      <c r="C3682">
        <v>2.1831051117564173</v>
      </c>
      <c r="D3682">
        <f t="shared" si="285"/>
        <v>0.64779949063385145</v>
      </c>
      <c r="E3682">
        <f t="shared" si="286"/>
        <v>0.64779874213836475</v>
      </c>
      <c r="F3682">
        <f t="shared" si="287"/>
        <v>1.2955982327722162</v>
      </c>
      <c r="G3682">
        <f t="shared" si="288"/>
        <v>1.1382434857148167</v>
      </c>
      <c r="H3682">
        <f t="shared" si="289"/>
        <v>0.45806314804304132</v>
      </c>
      <c r="J3682">
        <v>0.64779949063385145</v>
      </c>
      <c r="K3682">
        <v>0.64779874213836475</v>
      </c>
      <c r="L3682">
        <v>1.1382434857148167</v>
      </c>
      <c r="M3682">
        <v>0.64779949063385145</v>
      </c>
      <c r="N3682">
        <v>0.64779874213836475</v>
      </c>
      <c r="O3682">
        <v>0.45806314804304132</v>
      </c>
    </row>
    <row r="3683" spans="1:15" x14ac:dyDescent="0.25">
      <c r="A3683">
        <v>1.5436879775941357</v>
      </c>
      <c r="B3683">
        <v>1.5436891378726925</v>
      </c>
      <c r="C3683">
        <v>2.1831052944269107</v>
      </c>
      <c r="D3683">
        <f t="shared" si="285"/>
        <v>0.64779930563332966</v>
      </c>
      <c r="E3683">
        <f t="shared" si="286"/>
        <v>0.64779881872983014</v>
      </c>
      <c r="F3683">
        <f t="shared" si="287"/>
        <v>1.2955981243631598</v>
      </c>
      <c r="G3683">
        <f t="shared" si="288"/>
        <v>1.1382434380936091</v>
      </c>
      <c r="H3683">
        <f t="shared" si="289"/>
        <v>0.45806310971478409</v>
      </c>
      <c r="J3683">
        <v>0.64779930563332966</v>
      </c>
      <c r="K3683">
        <v>0.64779881872983014</v>
      </c>
      <c r="L3683">
        <v>1.1382434380936091</v>
      </c>
      <c r="M3683">
        <v>0.64779930563332966</v>
      </c>
      <c r="N3683">
        <v>0.64779881872983014</v>
      </c>
      <c r="O3683">
        <v>0.45806310971478409</v>
      </c>
    </row>
    <row r="3684" spans="1:15" x14ac:dyDescent="0.25">
      <c r="A3684">
        <v>1.5436883693593679</v>
      </c>
      <c r="B3684">
        <v>1.5436889756790342</v>
      </c>
      <c r="C3684">
        <v>2.1831054567584154</v>
      </c>
      <c r="D3684">
        <f t="shared" si="285"/>
        <v>0.64779914123146554</v>
      </c>
      <c r="E3684">
        <f t="shared" si="286"/>
        <v>0.64779888679332076</v>
      </c>
      <c r="F3684">
        <f t="shared" si="287"/>
        <v>1.2955980280247863</v>
      </c>
      <c r="G3684">
        <f t="shared" si="288"/>
        <v>1.1382433957747289</v>
      </c>
      <c r="H3684">
        <f t="shared" si="289"/>
        <v>0.4580630756540961</v>
      </c>
      <c r="J3684">
        <v>0.64779914123146554</v>
      </c>
      <c r="K3684">
        <v>0.64779888679332076</v>
      </c>
      <c r="L3684">
        <v>1.1382433957747289</v>
      </c>
      <c r="M3684">
        <v>0.64779914123146554</v>
      </c>
      <c r="N3684">
        <v>0.64779888679332076</v>
      </c>
      <c r="O3684">
        <v>0.4580630756540961</v>
      </c>
    </row>
    <row r="3685" spans="1:15" x14ac:dyDescent="0.25">
      <c r="A3685">
        <v>1.5436887198045219</v>
      </c>
      <c r="B3685">
        <v>1.5436888305922711</v>
      </c>
      <c r="C3685">
        <v>2.1831056019686859</v>
      </c>
      <c r="D3685">
        <f t="shared" si="285"/>
        <v>0.64779899416938835</v>
      </c>
      <c r="E3685">
        <f t="shared" si="286"/>
        <v>0.6477989476780287</v>
      </c>
      <c r="F3685">
        <f t="shared" si="287"/>
        <v>1.2955979418474171</v>
      </c>
      <c r="G3685">
        <f t="shared" si="288"/>
        <v>1.1382433579193059</v>
      </c>
      <c r="H3685">
        <f t="shared" si="289"/>
        <v>0.45806304518582047</v>
      </c>
      <c r="J3685">
        <v>0.64779899416938835</v>
      </c>
      <c r="K3685">
        <v>0.6477989476780287</v>
      </c>
      <c r="L3685">
        <v>1.1382433579193059</v>
      </c>
      <c r="M3685">
        <v>0.64779899416938835</v>
      </c>
      <c r="N3685">
        <v>0.6477989476780287</v>
      </c>
      <c r="O3685">
        <v>0.45806304518582047</v>
      </c>
    </row>
    <row r="3686" spans="1:15" x14ac:dyDescent="0.25">
      <c r="A3686">
        <v>1.5436890351392643</v>
      </c>
      <c r="B3686">
        <v>1.5436887000415322</v>
      </c>
      <c r="C3686">
        <v>2.1831057326307191</v>
      </c>
      <c r="D3686">
        <f t="shared" si="285"/>
        <v>0.64779886184122881</v>
      </c>
      <c r="E3686">
        <f t="shared" si="286"/>
        <v>0.64779900246279931</v>
      </c>
      <c r="F3686">
        <f t="shared" si="287"/>
        <v>1.2955978643040282</v>
      </c>
      <c r="G3686">
        <f t="shared" si="288"/>
        <v>1.1382433238565592</v>
      </c>
      <c r="H3686">
        <f t="shared" si="289"/>
        <v>0.45806301777008523</v>
      </c>
      <c r="J3686">
        <v>0.64779886184122881</v>
      </c>
      <c r="K3686">
        <v>0.64779900246279931</v>
      </c>
      <c r="L3686">
        <v>1.1382433238565592</v>
      </c>
      <c r="M3686">
        <v>0.64779886184122881</v>
      </c>
      <c r="N3686">
        <v>0.64779900246279931</v>
      </c>
      <c r="O3686">
        <v>0.45806301777008523</v>
      </c>
    </row>
    <row r="3687" spans="1:15" x14ac:dyDescent="0.25">
      <c r="A3687">
        <v>1.5436893203883495</v>
      </c>
      <c r="B3687">
        <v>1.5436885819465149</v>
      </c>
      <c r="C3687">
        <v>2.1831058508265433</v>
      </c>
      <c r="D3687">
        <f t="shared" si="285"/>
        <v>0.64779874213836475</v>
      </c>
      <c r="E3687">
        <f t="shared" si="286"/>
        <v>0.64779905202061516</v>
      </c>
      <c r="F3687">
        <f t="shared" si="287"/>
        <v>1.2955977941589798</v>
      </c>
      <c r="G3687">
        <f t="shared" si="288"/>
        <v>1.1382432930437059</v>
      </c>
      <c r="H3687">
        <f t="shared" si="289"/>
        <v>0.45806299297003444</v>
      </c>
      <c r="J3687">
        <v>0.64779874213836475</v>
      </c>
      <c r="K3687">
        <v>0.64779905202061516</v>
      </c>
      <c r="L3687">
        <v>1.1382432930437059</v>
      </c>
      <c r="M3687">
        <v>0.64779874213836475</v>
      </c>
      <c r="N3687">
        <v>0.64779905202061516</v>
      </c>
      <c r="O3687">
        <v>0.45806299297003444</v>
      </c>
    </row>
    <row r="3688" spans="1:15" x14ac:dyDescent="0.25">
      <c r="A3688">
        <v>1.543689579661379</v>
      </c>
      <c r="B3688">
        <v>1.5436884746058019</v>
      </c>
      <c r="C3688">
        <v>2.1831059582589925</v>
      </c>
      <c r="D3688">
        <f t="shared" si="285"/>
        <v>0.64779863333621657</v>
      </c>
      <c r="E3688">
        <f t="shared" si="286"/>
        <v>0.64779909706546268</v>
      </c>
      <c r="F3688">
        <f t="shared" si="287"/>
        <v>1.2955977304016792</v>
      </c>
      <c r="G3688">
        <f t="shared" si="288"/>
        <v>1.1382432650368195</v>
      </c>
      <c r="H3688">
        <f t="shared" si="289"/>
        <v>0.45806297042837585</v>
      </c>
      <c r="J3688">
        <v>0.64779863333621657</v>
      </c>
      <c r="K3688">
        <v>0.64779909706546268</v>
      </c>
      <c r="L3688">
        <v>1.1382432650368195</v>
      </c>
      <c r="M3688">
        <v>0.64779863333621657</v>
      </c>
      <c r="N3688">
        <v>0.64779909706546268</v>
      </c>
      <c r="O3688">
        <v>0.45806297042837585</v>
      </c>
    </row>
    <row r="3689" spans="1:15" x14ac:dyDescent="0.25">
      <c r="A3689">
        <v>1.5436898163520727</v>
      </c>
      <c r="B3689">
        <v>1.5436883766143592</v>
      </c>
      <c r="C3689">
        <v>2.1831060563342706</v>
      </c>
      <c r="D3689">
        <f t="shared" si="285"/>
        <v>0.64779853401062271</v>
      </c>
      <c r="E3689">
        <f t="shared" si="286"/>
        <v>0.647799138186954</v>
      </c>
      <c r="F3689">
        <f t="shared" si="287"/>
        <v>1.2955976721975766</v>
      </c>
      <c r="G3689">
        <f t="shared" si="288"/>
        <v>1.1382432394693045</v>
      </c>
      <c r="H3689">
        <f t="shared" si="289"/>
        <v>0.45806294985005669</v>
      </c>
      <c r="J3689">
        <v>0.64779853401062271</v>
      </c>
      <c r="K3689">
        <v>0.647799138186954</v>
      </c>
      <c r="L3689">
        <v>1.1382432394693045</v>
      </c>
      <c r="M3689">
        <v>0.64779853401062271</v>
      </c>
      <c r="N3689">
        <v>0.647799138186954</v>
      </c>
      <c r="O3689">
        <v>0.45806294985005669</v>
      </c>
    </row>
    <row r="3690" spans="1:15" x14ac:dyDescent="0.25">
      <c r="A3690">
        <v>1.5436900332876444</v>
      </c>
      <c r="B3690">
        <v>1.5436882868016928</v>
      </c>
      <c r="C3690">
        <v>2.1831061462238508</v>
      </c>
      <c r="D3690">
        <f t="shared" si="285"/>
        <v>0.64779844297515421</v>
      </c>
      <c r="E3690">
        <f t="shared" si="286"/>
        <v>0.647799175876278</v>
      </c>
      <c r="F3690">
        <f t="shared" si="287"/>
        <v>1.2955976188514322</v>
      </c>
      <c r="G3690">
        <f t="shared" si="288"/>
        <v>1.138243216035761</v>
      </c>
      <c r="H3690">
        <f t="shared" si="289"/>
        <v>0.45806293098927597</v>
      </c>
      <c r="J3690">
        <v>0.64779844297515421</v>
      </c>
      <c r="K3690">
        <v>0.647799175876278</v>
      </c>
      <c r="L3690">
        <v>1.138243216035761</v>
      </c>
      <c r="M3690">
        <v>0.64779844297515421</v>
      </c>
      <c r="N3690">
        <v>0.647799175876278</v>
      </c>
      <c r="O3690">
        <v>0.45806293098927597</v>
      </c>
    </row>
    <row r="3691" spans="1:15" x14ac:dyDescent="0.25">
      <c r="A3691">
        <v>1.5436902328422735</v>
      </c>
      <c r="B3691">
        <v>1.5436882041848701</v>
      </c>
      <c r="C3691">
        <v>2.1831062289114884</v>
      </c>
      <c r="D3691">
        <f t="shared" si="285"/>
        <v>0.64779835923349716</v>
      </c>
      <c r="E3691">
        <f t="shared" si="286"/>
        <v>0.64779921054591494</v>
      </c>
      <c r="F3691">
        <f t="shared" si="287"/>
        <v>1.295597569779412</v>
      </c>
      <c r="G3691">
        <f t="shared" si="288"/>
        <v>1.1382431944797262</v>
      </c>
      <c r="H3691">
        <f t="shared" si="289"/>
        <v>0.45806291363962015</v>
      </c>
      <c r="J3691">
        <v>0.64779835923349716</v>
      </c>
      <c r="K3691">
        <v>0.64779921054591494</v>
      </c>
      <c r="L3691">
        <v>1.1382431944797262</v>
      </c>
      <c r="M3691">
        <v>0.64779835923349716</v>
      </c>
      <c r="N3691">
        <v>0.64779921054591494</v>
      </c>
      <c r="O3691">
        <v>0.45806291363962015</v>
      </c>
    </row>
    <row r="3692" spans="1:15" x14ac:dyDescent="0.25">
      <c r="A3692">
        <v>1.5436880192977753</v>
      </c>
      <c r="B3692">
        <v>1.5436893203883495</v>
      </c>
      <c r="C3692">
        <v>2.1831054529739355</v>
      </c>
      <c r="D3692">
        <f t="shared" si="285"/>
        <v>0.64779928813265042</v>
      </c>
      <c r="E3692">
        <f t="shared" si="286"/>
        <v>0.64779874213836475</v>
      </c>
      <c r="F3692">
        <f t="shared" si="287"/>
        <v>1.2955980302710151</v>
      </c>
      <c r="G3692">
        <f t="shared" si="288"/>
        <v>1.1382433967614374</v>
      </c>
      <c r="H3692">
        <f t="shared" si="289"/>
        <v>0.45806307644816235</v>
      </c>
      <c r="J3692">
        <v>0.64779928813265042</v>
      </c>
      <c r="K3692">
        <v>0.64779874213836475</v>
      </c>
      <c r="L3692">
        <v>1.1382433967614374</v>
      </c>
      <c r="M3692">
        <v>0.64779928813265042</v>
      </c>
      <c r="N3692">
        <v>0.64779874213836475</v>
      </c>
      <c r="O3692">
        <v>0.45806307644816235</v>
      </c>
    </row>
    <row r="3693" spans="1:15" x14ac:dyDescent="0.25">
      <c r="A3693">
        <v>1.5436883972997812</v>
      </c>
      <c r="B3693">
        <v>1.543689153097269</v>
      </c>
      <c r="C3693">
        <v>2.1831056019689314</v>
      </c>
      <c r="D3693">
        <f t="shared" si="285"/>
        <v>0.64779912950644658</v>
      </c>
      <c r="E3693">
        <f t="shared" si="286"/>
        <v>0.6477988123409385</v>
      </c>
      <c r="F3693">
        <f t="shared" si="287"/>
        <v>1.2955979418473851</v>
      </c>
      <c r="G3693">
        <f t="shared" si="288"/>
        <v>1.1382433579192919</v>
      </c>
      <c r="H3693">
        <f t="shared" si="289"/>
        <v>0.45806304518576896</v>
      </c>
      <c r="J3693">
        <v>0.64779912950644658</v>
      </c>
      <c r="K3693">
        <v>0.6477988123409385</v>
      </c>
      <c r="L3693">
        <v>1.1382433579192919</v>
      </c>
      <c r="M3693">
        <v>0.64779912950644658</v>
      </c>
      <c r="N3693">
        <v>0.6477988123409385</v>
      </c>
      <c r="O3693">
        <v>0.45806304518576896</v>
      </c>
    </row>
    <row r="3694" spans="1:15" x14ac:dyDescent="0.25">
      <c r="A3694">
        <v>1.5436887365445908</v>
      </c>
      <c r="B3694">
        <v>1.5436890029589185</v>
      </c>
      <c r="C3694">
        <v>2.183105735687334</v>
      </c>
      <c r="D3694">
        <f t="shared" si="285"/>
        <v>0.64779898714452666</v>
      </c>
      <c r="E3694">
        <f t="shared" si="286"/>
        <v>0.64779887534549763</v>
      </c>
      <c r="F3694">
        <f t="shared" si="287"/>
        <v>1.2955978624900242</v>
      </c>
      <c r="G3694">
        <f t="shared" si="288"/>
        <v>1.1382433230597155</v>
      </c>
      <c r="H3694">
        <f t="shared" si="289"/>
        <v>0.45806301712874098</v>
      </c>
      <c r="J3694">
        <v>0.64779898714452666</v>
      </c>
      <c r="K3694">
        <v>0.64779887534549763</v>
      </c>
      <c r="L3694">
        <v>1.1382433230597155</v>
      </c>
      <c r="M3694">
        <v>0.64779898714452666</v>
      </c>
      <c r="N3694">
        <v>0.64779887534549763</v>
      </c>
      <c r="O3694">
        <v>0.45806301712874098</v>
      </c>
    </row>
    <row r="3695" spans="1:15" x14ac:dyDescent="0.25">
      <c r="A3695">
        <v>1.5436890427022854</v>
      </c>
      <c r="B3695">
        <v>1.5436888674638842</v>
      </c>
      <c r="C3695">
        <v>2.1831058563640537</v>
      </c>
      <c r="D3695">
        <f t="shared" si="285"/>
        <v>0.64779885866745712</v>
      </c>
      <c r="E3695">
        <f t="shared" si="286"/>
        <v>0.64779893220509721</v>
      </c>
      <c r="F3695">
        <f t="shared" si="287"/>
        <v>1.2955977908725544</v>
      </c>
      <c r="G3695">
        <f t="shared" si="288"/>
        <v>1.1382432916000667</v>
      </c>
      <c r="H3695">
        <f t="shared" si="289"/>
        <v>0.45806299180814458</v>
      </c>
      <c r="J3695">
        <v>0.64779885866745712</v>
      </c>
      <c r="K3695">
        <v>0.64779893220509721</v>
      </c>
      <c r="L3695">
        <v>1.1382432916000667</v>
      </c>
      <c r="M3695">
        <v>0.64779885866745712</v>
      </c>
      <c r="N3695">
        <v>0.64779893220509721</v>
      </c>
      <c r="O3695">
        <v>0.45806299180814458</v>
      </c>
    </row>
    <row r="3696" spans="1:15" x14ac:dyDescent="0.25">
      <c r="A3696">
        <v>1.5436893203883495</v>
      </c>
      <c r="B3696">
        <v>1.5436887445694882</v>
      </c>
      <c r="C3696">
        <v>2.1831059658183261</v>
      </c>
      <c r="D3696">
        <f t="shared" si="285"/>
        <v>0.64779874213836475</v>
      </c>
      <c r="E3696">
        <f t="shared" si="286"/>
        <v>0.64779898377693046</v>
      </c>
      <c r="F3696">
        <f t="shared" si="287"/>
        <v>1.2955977259152953</v>
      </c>
      <c r="G3696">
        <f t="shared" si="288"/>
        <v>1.1382432630660704</v>
      </c>
      <c r="H3696">
        <f t="shared" si="289"/>
        <v>0.45806296884226377</v>
      </c>
      <c r="J3696">
        <v>0.64779874213836475</v>
      </c>
      <c r="K3696">
        <v>0.64779898377693046</v>
      </c>
      <c r="L3696">
        <v>1.1382432630660704</v>
      </c>
      <c r="M3696">
        <v>0.64779874213836475</v>
      </c>
      <c r="N3696">
        <v>0.64779898377693046</v>
      </c>
      <c r="O3696">
        <v>0.45806296884226377</v>
      </c>
    </row>
    <row r="3697" spans="1:15" x14ac:dyDescent="0.25">
      <c r="A3697">
        <v>1.5436895733979621</v>
      </c>
      <c r="B3697">
        <v>1.5436886325960979</v>
      </c>
      <c r="C3697">
        <v>2.1831060655460588</v>
      </c>
      <c r="D3697">
        <f t="shared" si="285"/>
        <v>0.64779863596461607</v>
      </c>
      <c r="E3697">
        <f t="shared" si="286"/>
        <v>0.64779903076584189</v>
      </c>
      <c r="F3697">
        <f t="shared" si="287"/>
        <v>1.2955976667304578</v>
      </c>
      <c r="G3697">
        <f t="shared" si="288"/>
        <v>1.1382432370677447</v>
      </c>
      <c r="H3697">
        <f t="shared" si="289"/>
        <v>0.45806294791722396</v>
      </c>
      <c r="J3697">
        <v>0.64779863596461607</v>
      </c>
      <c r="K3697">
        <v>0.64779903076584189</v>
      </c>
      <c r="L3697">
        <v>1.1382432370677447</v>
      </c>
      <c r="M3697">
        <v>0.64779863596461607</v>
      </c>
      <c r="N3697">
        <v>0.64779903076584189</v>
      </c>
      <c r="O3697">
        <v>0.45806294791722396</v>
      </c>
    </row>
    <row r="3698" spans="1:15" x14ac:dyDescent="0.25">
      <c r="A3698">
        <v>1.543689804880483</v>
      </c>
      <c r="B3698">
        <v>1.5436885301499017</v>
      </c>
      <c r="C3698">
        <v>2.1831061567886039</v>
      </c>
      <c r="D3698">
        <f t="shared" si="285"/>
        <v>0.64779853882459426</v>
      </c>
      <c r="E3698">
        <f t="shared" si="286"/>
        <v>0.64779907375673373</v>
      </c>
      <c r="F3698">
        <f t="shared" si="287"/>
        <v>1.295597612581328</v>
      </c>
      <c r="G3698">
        <f t="shared" si="288"/>
        <v>1.1382432132814708</v>
      </c>
      <c r="H3698">
        <f t="shared" si="289"/>
        <v>0.45806292877256211</v>
      </c>
      <c r="J3698">
        <v>0.64779853882459426</v>
      </c>
      <c r="K3698">
        <v>0.64779907375673373</v>
      </c>
      <c r="L3698">
        <v>1.1382432132814708</v>
      </c>
      <c r="M3698">
        <v>0.64779853882459426</v>
      </c>
      <c r="N3698">
        <v>0.64779907375673373</v>
      </c>
      <c r="O3698">
        <v>0.45806292877256211</v>
      </c>
    </row>
    <row r="3699" spans="1:15" x14ac:dyDescent="0.25">
      <c r="A3699">
        <v>1.5436900174712203</v>
      </c>
      <c r="B3699">
        <v>1.5436884360645926</v>
      </c>
      <c r="C3699">
        <v>2.1831062405846957</v>
      </c>
      <c r="D3699">
        <f t="shared" si="285"/>
        <v>0.64779844961240318</v>
      </c>
      <c r="E3699">
        <f t="shared" si="286"/>
        <v>0.64779911323903772</v>
      </c>
      <c r="F3699">
        <f t="shared" si="287"/>
        <v>1.2955975628514409</v>
      </c>
      <c r="G3699">
        <f t="shared" si="288"/>
        <v>1.1382431914364526</v>
      </c>
      <c r="H3699">
        <f t="shared" si="289"/>
        <v>0.45806291119032877</v>
      </c>
      <c r="J3699">
        <v>0.64779844961240318</v>
      </c>
      <c r="K3699">
        <v>0.64779911323903772</v>
      </c>
      <c r="L3699">
        <v>1.1382431914364526</v>
      </c>
      <c r="M3699">
        <v>0.64779844961240318</v>
      </c>
      <c r="N3699">
        <v>0.64779911323903772</v>
      </c>
      <c r="O3699">
        <v>0.45806291119032877</v>
      </c>
    </row>
    <row r="3700" spans="1:15" x14ac:dyDescent="0.25">
      <c r="A3700">
        <v>1.5436902133922001</v>
      </c>
      <c r="B3700">
        <v>1.5436883493567706</v>
      </c>
      <c r="C3700">
        <v>2.1831063178101719</v>
      </c>
      <c r="D3700">
        <f t="shared" si="285"/>
        <v>0.64779836739557883</v>
      </c>
      <c r="E3700">
        <f t="shared" si="286"/>
        <v>0.64779914962543017</v>
      </c>
      <c r="F3700">
        <f t="shared" si="287"/>
        <v>1.295597517021009</v>
      </c>
      <c r="G3700">
        <f t="shared" si="288"/>
        <v>1.138243171304361</v>
      </c>
      <c r="H3700">
        <f t="shared" si="289"/>
        <v>0.45806289498675401</v>
      </c>
      <c r="J3700">
        <v>0.64779836739557883</v>
      </c>
      <c r="K3700">
        <v>0.64779914962543017</v>
      </c>
      <c r="L3700">
        <v>1.138243171304361</v>
      </c>
      <c r="M3700">
        <v>0.64779836739557883</v>
      </c>
      <c r="N3700">
        <v>0.64779914962543017</v>
      </c>
      <c r="O3700">
        <v>0.45806289498675401</v>
      </c>
    </row>
    <row r="3701" spans="1:15" x14ac:dyDescent="0.25">
      <c r="A3701">
        <v>1.5436903945301264</v>
      </c>
      <c r="B3701">
        <v>1.5436882691914391</v>
      </c>
      <c r="C3701">
        <v>2.1831063892086977</v>
      </c>
      <c r="D3701">
        <f t="shared" si="285"/>
        <v>0.64779829138237488</v>
      </c>
      <c r="E3701">
        <f t="shared" si="286"/>
        <v>0.64779918326631136</v>
      </c>
      <c r="F3701">
        <f t="shared" si="287"/>
        <v>1.2955974746486862</v>
      </c>
      <c r="G3701">
        <f t="shared" si="288"/>
        <v>1.1382431526913246</v>
      </c>
      <c r="H3701">
        <f t="shared" si="289"/>
        <v>0.45806288000580048</v>
      </c>
      <c r="J3701">
        <v>0.64779829138237488</v>
      </c>
      <c r="K3701">
        <v>0.64779918326631136</v>
      </c>
      <c r="L3701">
        <v>1.1382431526913246</v>
      </c>
      <c r="M3701">
        <v>0.64779829138237488</v>
      </c>
      <c r="N3701">
        <v>0.64779918326631136</v>
      </c>
      <c r="O3701">
        <v>0.45806288000580048</v>
      </c>
    </row>
    <row r="3702" spans="1:15" x14ac:dyDescent="0.25">
      <c r="A3702">
        <v>1.5436884236453201</v>
      </c>
      <c r="B3702">
        <v>1.5436893203883495</v>
      </c>
      <c r="C3702">
        <v>2.1831057388907249</v>
      </c>
      <c r="D3702">
        <f t="shared" si="285"/>
        <v>0.64779911845070703</v>
      </c>
      <c r="E3702">
        <f t="shared" si="286"/>
        <v>0.64779874213836475</v>
      </c>
      <c r="F3702">
        <f t="shared" si="287"/>
        <v>1.2955978605890719</v>
      </c>
      <c r="G3702">
        <f t="shared" si="288"/>
        <v>1.1382433222246779</v>
      </c>
      <c r="H3702">
        <f t="shared" si="289"/>
        <v>0.45806301645659997</v>
      </c>
      <c r="J3702">
        <v>0.64779911845070703</v>
      </c>
      <c r="K3702">
        <v>0.64779874213836475</v>
      </c>
      <c r="L3702">
        <v>1.1382433222246779</v>
      </c>
      <c r="M3702">
        <v>0.64779911845070703</v>
      </c>
      <c r="N3702">
        <v>0.64779874213836475</v>
      </c>
      <c r="O3702">
        <v>0.45806301645659997</v>
      </c>
    </row>
    <row r="3703" spans="1:15" x14ac:dyDescent="0.25">
      <c r="A3703">
        <v>1.5436887523767735</v>
      </c>
      <c r="B3703">
        <v>1.5436891659774794</v>
      </c>
      <c r="C3703">
        <v>2.1831058621539188</v>
      </c>
      <c r="D3703">
        <f t="shared" si="285"/>
        <v>0.64779898050065376</v>
      </c>
      <c r="E3703">
        <f t="shared" si="286"/>
        <v>0.64779880693584446</v>
      </c>
      <c r="F3703">
        <f t="shared" si="287"/>
        <v>1.2955977874364981</v>
      </c>
      <c r="G3703">
        <f t="shared" si="288"/>
        <v>1.1382432900906985</v>
      </c>
      <c r="H3703">
        <f t="shared" si="289"/>
        <v>0.45806299059330524</v>
      </c>
      <c r="J3703">
        <v>0.64779898050065376</v>
      </c>
      <c r="K3703">
        <v>0.64779880693584446</v>
      </c>
      <c r="L3703">
        <v>1.1382432900906985</v>
      </c>
      <c r="M3703">
        <v>0.64779898050065376</v>
      </c>
      <c r="N3703">
        <v>0.64779880693584446</v>
      </c>
      <c r="O3703">
        <v>0.45806299059330524</v>
      </c>
    </row>
    <row r="3704" spans="1:15" x14ac:dyDescent="0.25">
      <c r="A3704">
        <v>1.543689049874617</v>
      </c>
      <c r="B3704">
        <v>1.5436890262376537</v>
      </c>
      <c r="C3704">
        <v>2.1831059737056635</v>
      </c>
      <c r="D3704">
        <f t="shared" si="285"/>
        <v>0.64779885565763584</v>
      </c>
      <c r="E3704">
        <f t="shared" si="286"/>
        <v>0.64779886557673061</v>
      </c>
      <c r="F3704">
        <f t="shared" si="287"/>
        <v>1.2955977212343663</v>
      </c>
      <c r="G3704">
        <f t="shared" si="288"/>
        <v>1.1382432610098627</v>
      </c>
      <c r="H3704">
        <f t="shared" si="289"/>
        <v>0.45806296718732936</v>
      </c>
      <c r="J3704">
        <v>0.64779885565763584</v>
      </c>
      <c r="K3704">
        <v>0.64779886557673061</v>
      </c>
      <c r="L3704">
        <v>1.1382432610098627</v>
      </c>
      <c r="M3704">
        <v>0.64779885565763584</v>
      </c>
      <c r="N3704">
        <v>0.64779886557673061</v>
      </c>
      <c r="O3704">
        <v>0.45806296718732936</v>
      </c>
    </row>
    <row r="3705" spans="1:15" x14ac:dyDescent="0.25">
      <c r="A3705">
        <v>1.5436893203883495</v>
      </c>
      <c r="B3705">
        <v>1.5436888991727888</v>
      </c>
      <c r="C3705">
        <v>2.1831060751393507</v>
      </c>
      <c r="D3705">
        <f t="shared" si="285"/>
        <v>0.64779874213836475</v>
      </c>
      <c r="E3705">
        <f t="shared" si="286"/>
        <v>0.64779891889866315</v>
      </c>
      <c r="F3705">
        <f t="shared" si="287"/>
        <v>1.2955976610370279</v>
      </c>
      <c r="G3705">
        <f t="shared" si="288"/>
        <v>1.1382432345667721</v>
      </c>
      <c r="H3705">
        <f t="shared" si="289"/>
        <v>0.45806294590434349</v>
      </c>
      <c r="J3705">
        <v>0.64779874213836475</v>
      </c>
      <c r="K3705">
        <v>0.64779891889866315</v>
      </c>
      <c r="L3705">
        <v>1.1382432345667721</v>
      </c>
      <c r="M3705">
        <v>0.64779874213836475</v>
      </c>
      <c r="N3705">
        <v>0.64779891889866315</v>
      </c>
      <c r="O3705">
        <v>0.45806294590434349</v>
      </c>
    </row>
    <row r="3706" spans="1:15" x14ac:dyDescent="0.25">
      <c r="A3706">
        <v>1.5436895674300255</v>
      </c>
      <c r="B3706">
        <v>1.5436887831331969</v>
      </c>
      <c r="C3706">
        <v>2.1831061677718631</v>
      </c>
      <c r="D3706">
        <f t="shared" si="285"/>
        <v>0.64779863846901942</v>
      </c>
      <c r="E3706">
        <f t="shared" si="286"/>
        <v>0.64779896759392019</v>
      </c>
      <c r="F3706">
        <f t="shared" si="287"/>
        <v>1.2955976060629397</v>
      </c>
      <c r="G3706">
        <f t="shared" si="288"/>
        <v>1.1382432104181162</v>
      </c>
      <c r="H3706">
        <f t="shared" si="289"/>
        <v>0.45806292646803654</v>
      </c>
      <c r="J3706">
        <v>0.64779863846901942</v>
      </c>
      <c r="K3706">
        <v>0.64779896759392019</v>
      </c>
      <c r="L3706">
        <v>1.1382432104181162</v>
      </c>
      <c r="M3706">
        <v>0.64779863846901942</v>
      </c>
      <c r="N3706">
        <v>0.64779896759392019</v>
      </c>
      <c r="O3706">
        <v>0.45806292646803654</v>
      </c>
    </row>
    <row r="3707" spans="1:15" x14ac:dyDescent="0.25">
      <c r="A3707">
        <v>1.5436897939275698</v>
      </c>
      <c r="B3707">
        <v>1.5436886767435694</v>
      </c>
      <c r="C3707">
        <v>2.1831062527010578</v>
      </c>
      <c r="D3707">
        <f t="shared" si="285"/>
        <v>0.64779854342090715</v>
      </c>
      <c r="E3707">
        <f t="shared" si="286"/>
        <v>0.6477990122396392</v>
      </c>
      <c r="F3707">
        <f t="shared" si="287"/>
        <v>1.2955975556605464</v>
      </c>
      <c r="G3707">
        <f t="shared" si="288"/>
        <v>1.1382431882776836</v>
      </c>
      <c r="H3707">
        <f t="shared" si="289"/>
        <v>0.45806290864805393</v>
      </c>
      <c r="J3707">
        <v>0.64779854342090715</v>
      </c>
      <c r="K3707">
        <v>0.6477990122396392</v>
      </c>
      <c r="L3707">
        <v>1.1382431882776836</v>
      </c>
      <c r="M3707">
        <v>0.64779854342090715</v>
      </c>
      <c r="N3707">
        <v>0.6477990122396392</v>
      </c>
      <c r="O3707">
        <v>0.45806290864805393</v>
      </c>
    </row>
    <row r="3708" spans="1:15" x14ac:dyDescent="0.25">
      <c r="A3708">
        <v>1.543690002341372</v>
      </c>
      <c r="B3708">
        <v>1.5436885788482102</v>
      </c>
      <c r="C3708">
        <v>2.1831063308494878</v>
      </c>
      <c r="D3708">
        <f t="shared" si="285"/>
        <v>0.64779845596153551</v>
      </c>
      <c r="E3708">
        <f t="shared" si="286"/>
        <v>0.6477990533207989</v>
      </c>
      <c r="F3708">
        <f t="shared" si="287"/>
        <v>1.2955975092823344</v>
      </c>
      <c r="G3708">
        <f t="shared" si="288"/>
        <v>1.1382431679049667</v>
      </c>
      <c r="H3708">
        <f t="shared" si="289"/>
        <v>0.45806289225082369</v>
      </c>
      <c r="J3708">
        <v>0.64779845596153551</v>
      </c>
      <c r="K3708">
        <v>0.6477990533207989</v>
      </c>
      <c r="L3708">
        <v>1.1382431679049667</v>
      </c>
      <c r="M3708">
        <v>0.64779845596153551</v>
      </c>
      <c r="N3708">
        <v>0.6477990533207989</v>
      </c>
      <c r="O3708">
        <v>0.45806289225082369</v>
      </c>
    </row>
    <row r="3709" spans="1:15" x14ac:dyDescent="0.25">
      <c r="A3709">
        <v>1.5436901947540245</v>
      </c>
      <c r="B3709">
        <v>1.5436884884688831</v>
      </c>
      <c r="C3709">
        <v>2.1831064029980451</v>
      </c>
      <c r="D3709">
        <f t="shared" si="285"/>
        <v>0.64779837521695383</v>
      </c>
      <c r="E3709">
        <f t="shared" si="286"/>
        <v>0.64779909124790858</v>
      </c>
      <c r="F3709">
        <f t="shared" si="287"/>
        <v>1.2955974664648624</v>
      </c>
      <c r="G3709">
        <f t="shared" si="288"/>
        <v>1.138243149096388</v>
      </c>
      <c r="H3709">
        <f t="shared" si="289"/>
        <v>0.45806287711249749</v>
      </c>
      <c r="J3709">
        <v>0.64779837521695383</v>
      </c>
      <c r="K3709">
        <v>0.64779909124790858</v>
      </c>
      <c r="L3709">
        <v>1.138243149096388</v>
      </c>
      <c r="M3709">
        <v>0.64779837521695383</v>
      </c>
      <c r="N3709">
        <v>0.64779909124790858</v>
      </c>
      <c r="O3709">
        <v>0.45806287711249749</v>
      </c>
    </row>
    <row r="3710" spans="1:15" x14ac:dyDescent="0.25">
      <c r="A3710">
        <v>1.5436903729401561</v>
      </c>
      <c r="B3710">
        <v>1.5436884047720092</v>
      </c>
      <c r="C3710">
        <v>2.1831064698121501</v>
      </c>
      <c r="D3710">
        <f t="shared" si="285"/>
        <v>0.64779830044244679</v>
      </c>
      <c r="E3710">
        <f t="shared" si="286"/>
        <v>0.64779912637077319</v>
      </c>
      <c r="F3710">
        <f t="shared" si="287"/>
        <v>1.29559742681322</v>
      </c>
      <c r="G3710">
        <f t="shared" si="288"/>
        <v>1.138243131678474</v>
      </c>
      <c r="H3710">
        <f t="shared" si="289"/>
        <v>0.45806286309345556</v>
      </c>
      <c r="J3710">
        <v>0.64779830044244679</v>
      </c>
      <c r="K3710">
        <v>0.64779912637077319</v>
      </c>
      <c r="L3710">
        <v>1.138243131678474</v>
      </c>
      <c r="M3710">
        <v>0.64779830044244679</v>
      </c>
      <c r="N3710">
        <v>0.64779912637077319</v>
      </c>
      <c r="O3710">
        <v>0.45806286309345556</v>
      </c>
    </row>
    <row r="3711" spans="1:15" x14ac:dyDescent="0.25">
      <c r="A3711">
        <v>1.5436905384213278</v>
      </c>
      <c r="B3711">
        <v>1.5436883270428812</v>
      </c>
      <c r="C3711">
        <v>2.1831065318623315</v>
      </c>
      <c r="D3711">
        <f t="shared" si="285"/>
        <v>0.64779823099949885</v>
      </c>
      <c r="E3711">
        <f t="shared" si="286"/>
        <v>0.64779915898931428</v>
      </c>
      <c r="F3711">
        <f t="shared" si="287"/>
        <v>1.2955973899888131</v>
      </c>
      <c r="G3711">
        <f t="shared" si="288"/>
        <v>1.1382431155024892</v>
      </c>
      <c r="H3711">
        <f t="shared" si="289"/>
        <v>0.45806285007398845</v>
      </c>
      <c r="J3711">
        <v>0.64779823099949885</v>
      </c>
      <c r="K3711">
        <v>0.64779915898931428</v>
      </c>
      <c r="L3711">
        <v>1.1382431155024892</v>
      </c>
      <c r="M3711">
        <v>0.64779823099949885</v>
      </c>
      <c r="N3711">
        <v>0.64779915898931428</v>
      </c>
      <c r="O3711">
        <v>0.45806285007398845</v>
      </c>
    </row>
    <row r="3712" spans="1:15" x14ac:dyDescent="0.25">
      <c r="A3712">
        <v>1.543688767372978</v>
      </c>
      <c r="B3712">
        <v>1.5436893203883495</v>
      </c>
      <c r="C3712">
        <v>2.1831059819428256</v>
      </c>
      <c r="D3712">
        <f t="shared" si="285"/>
        <v>0.6477989742075938</v>
      </c>
      <c r="E3712">
        <f t="shared" si="286"/>
        <v>0.64779874213836475</v>
      </c>
      <c r="F3712">
        <f t="shared" si="287"/>
        <v>1.2955977163459584</v>
      </c>
      <c r="G3712">
        <f t="shared" si="288"/>
        <v>1.1382432588625151</v>
      </c>
      <c r="H3712">
        <f t="shared" si="289"/>
        <v>0.45806296545899416</v>
      </c>
      <c r="J3712">
        <v>0.6477989742075938</v>
      </c>
      <c r="K3712">
        <v>0.64779874213836475</v>
      </c>
      <c r="L3712">
        <v>1.1382432588625151</v>
      </c>
      <c r="M3712">
        <v>0.6477989742075938</v>
      </c>
      <c r="N3712">
        <v>0.64779874213836475</v>
      </c>
      <c r="O3712">
        <v>0.45806296545899416</v>
      </c>
    </row>
    <row r="3713" spans="1:15" x14ac:dyDescent="0.25">
      <c r="A3713">
        <v>1.5436890566857702</v>
      </c>
      <c r="B3713">
        <v>1.5436891770161112</v>
      </c>
      <c r="C3713">
        <v>2.1831060851383475</v>
      </c>
      <c r="D3713">
        <f t="shared" si="285"/>
        <v>0.64779885279938065</v>
      </c>
      <c r="E3713">
        <f t="shared" si="286"/>
        <v>0.64779880230355669</v>
      </c>
      <c r="F3713">
        <f t="shared" si="287"/>
        <v>1.2955976551029373</v>
      </c>
      <c r="G3713">
        <f t="shared" si="288"/>
        <v>1.1382432319600839</v>
      </c>
      <c r="H3713">
        <f t="shared" si="289"/>
        <v>0.45806294380633739</v>
      </c>
      <c r="J3713">
        <v>0.64779885279938065</v>
      </c>
      <c r="K3713">
        <v>0.64779880230355669</v>
      </c>
      <c r="L3713">
        <v>1.1382432319600839</v>
      </c>
      <c r="M3713">
        <v>0.64779885279938065</v>
      </c>
      <c r="N3713">
        <v>0.64779880230355669</v>
      </c>
      <c r="O3713">
        <v>0.45806294380633739</v>
      </c>
    </row>
    <row r="3714" spans="1:15" x14ac:dyDescent="0.25">
      <c r="A3714">
        <v>1.5436893203883495</v>
      </c>
      <c r="B3714">
        <v>1.5436890463353705</v>
      </c>
      <c r="C3714">
        <v>2.1831061791989987</v>
      </c>
      <c r="D3714">
        <f t="shared" si="285"/>
        <v>0.64779874213836475</v>
      </c>
      <c r="E3714">
        <f t="shared" si="286"/>
        <v>0.64779885714285712</v>
      </c>
      <c r="F3714">
        <f t="shared" si="287"/>
        <v>1.2955975992812219</v>
      </c>
      <c r="G3714">
        <f t="shared" si="288"/>
        <v>1.1382432074390876</v>
      </c>
      <c r="H3714">
        <f t="shared" si="289"/>
        <v>0.45806292407037619</v>
      </c>
      <c r="J3714">
        <v>0.64779874213836475</v>
      </c>
      <c r="K3714">
        <v>0.64779885714285712</v>
      </c>
      <c r="L3714">
        <v>1.1382432074390876</v>
      </c>
      <c r="M3714">
        <v>0.64779874213836475</v>
      </c>
      <c r="N3714">
        <v>0.64779885714285712</v>
      </c>
      <c r="O3714">
        <v>0.45806292407037619</v>
      </c>
    </row>
    <row r="3715" spans="1:15" x14ac:dyDescent="0.25">
      <c r="A3715">
        <v>1.5436895617371418</v>
      </c>
      <c r="B3715">
        <v>1.5436889267323521</v>
      </c>
      <c r="C3715">
        <v>2.1831062652862983</v>
      </c>
      <c r="D3715">
        <f t="shared" ref="D3715:D3778" si="290">1/A3715</f>
        <v>0.64779864085799865</v>
      </c>
      <c r="E3715">
        <f t="shared" ref="E3715:E3778" si="291">1/B3715</f>
        <v>0.64779890733347345</v>
      </c>
      <c r="F3715">
        <f t="shared" ref="F3715:F3778" si="292">D3715+E3715</f>
        <v>1.2955975481914721</v>
      </c>
      <c r="G3715">
        <f t="shared" ref="G3715:G3778" si="293">SQRT(F3715)</f>
        <v>1.1382431849967176</v>
      </c>
      <c r="H3715">
        <f t="shared" ref="H3715:H3778" si="294">1/C3715</f>
        <v>0.4580629060073983</v>
      </c>
      <c r="J3715">
        <v>0.64779864085799865</v>
      </c>
      <c r="K3715">
        <v>0.64779890733347345</v>
      </c>
      <c r="L3715">
        <v>1.1382431849967176</v>
      </c>
      <c r="M3715">
        <v>0.64779864085799865</v>
      </c>
      <c r="N3715">
        <v>0.64779890733347345</v>
      </c>
      <c r="O3715">
        <v>0.4580629060073983</v>
      </c>
    </row>
    <row r="3716" spans="1:15" x14ac:dyDescent="0.25">
      <c r="A3716">
        <v>1.5436897834589336</v>
      </c>
      <c r="B3716">
        <v>1.5436888168557537</v>
      </c>
      <c r="C3716">
        <v>2.1831063443728538</v>
      </c>
      <c r="D3716">
        <f t="shared" si="290"/>
        <v>0.64779854781399659</v>
      </c>
      <c r="E3716">
        <f t="shared" si="291"/>
        <v>0.64779895344246874</v>
      </c>
      <c r="F3716">
        <f t="shared" si="292"/>
        <v>1.2955975012564653</v>
      </c>
      <c r="G3716">
        <f t="shared" si="293"/>
        <v>1.1382431643794155</v>
      </c>
      <c r="H3716">
        <f t="shared" si="294"/>
        <v>0.45806288941332923</v>
      </c>
      <c r="J3716">
        <v>0.64779854781399659</v>
      </c>
      <c r="K3716">
        <v>0.64779895344246874</v>
      </c>
      <c r="L3716">
        <v>1.1382431643794155</v>
      </c>
      <c r="M3716">
        <v>0.64779854781399659</v>
      </c>
      <c r="N3716">
        <v>0.64779895344246874</v>
      </c>
      <c r="O3716">
        <v>0.45806288941332923</v>
      </c>
    </row>
    <row r="3717" spans="1:15" x14ac:dyDescent="0.25">
      <c r="A3717">
        <v>1.5436899878543437</v>
      </c>
      <c r="B3717">
        <v>1.5436887155654677</v>
      </c>
      <c r="C3717">
        <v>2.1831064172792649</v>
      </c>
      <c r="D3717">
        <f t="shared" si="290"/>
        <v>0.64779846204091329</v>
      </c>
      <c r="E3717">
        <f t="shared" si="291"/>
        <v>0.64779899594828005</v>
      </c>
      <c r="F3717">
        <f t="shared" si="292"/>
        <v>1.2955974579891933</v>
      </c>
      <c r="G3717">
        <f t="shared" si="293"/>
        <v>1.1382431453732518</v>
      </c>
      <c r="H3717">
        <f t="shared" si="294"/>
        <v>0.45806287411598917</v>
      </c>
      <c r="J3717">
        <v>0.64779846204091329</v>
      </c>
      <c r="K3717">
        <v>0.64779899594828005</v>
      </c>
      <c r="L3717">
        <v>1.1382431453732518</v>
      </c>
      <c r="M3717">
        <v>0.64779846204091329</v>
      </c>
      <c r="N3717">
        <v>0.64779899594828005</v>
      </c>
      <c r="O3717">
        <v>0.45806287411598917</v>
      </c>
    </row>
    <row r="3718" spans="1:15" x14ac:dyDescent="0.25">
      <c r="A3718">
        <v>1.5436901768779498</v>
      </c>
      <c r="B3718">
        <v>1.5436886218928738</v>
      </c>
      <c r="C3718">
        <v>2.1831064847027033</v>
      </c>
      <c r="D3718">
        <f t="shared" si="290"/>
        <v>0.64779838271851875</v>
      </c>
      <c r="E3718">
        <f t="shared" si="291"/>
        <v>0.64779903525738125</v>
      </c>
      <c r="F3718">
        <f t="shared" si="292"/>
        <v>1.2955974179759</v>
      </c>
      <c r="G3718">
        <f t="shared" si="293"/>
        <v>1.138243127796474</v>
      </c>
      <c r="H3718">
        <f t="shared" si="294"/>
        <v>0.45806285996909607</v>
      </c>
      <c r="J3718">
        <v>0.64779838271851875</v>
      </c>
      <c r="K3718">
        <v>0.64779903525738125</v>
      </c>
      <c r="L3718">
        <v>1.138243127796474</v>
      </c>
      <c r="M3718">
        <v>0.64779838271851875</v>
      </c>
      <c r="N3718">
        <v>0.64779903525738125</v>
      </c>
      <c r="O3718">
        <v>0.45806285996909607</v>
      </c>
    </row>
    <row r="3719" spans="1:15" x14ac:dyDescent="0.25">
      <c r="A3719">
        <v>1.5436903522009906</v>
      </c>
      <c r="B3719">
        <v>1.5436885350097651</v>
      </c>
      <c r="C3719">
        <v>2.1831065472392805</v>
      </c>
      <c r="D3719">
        <f t="shared" si="290"/>
        <v>0.64779830914548509</v>
      </c>
      <c r="E3719">
        <f t="shared" si="291"/>
        <v>0.64779907171732298</v>
      </c>
      <c r="F3719">
        <f t="shared" si="292"/>
        <v>1.2955973808628081</v>
      </c>
      <c r="G3719">
        <f t="shared" si="293"/>
        <v>1.1382431114936773</v>
      </c>
      <c r="H3719">
        <f t="shared" si="294"/>
        <v>0.45806284684757281</v>
      </c>
      <c r="J3719">
        <v>0.64779830914548509</v>
      </c>
      <c r="K3719">
        <v>0.64779907171732298</v>
      </c>
      <c r="L3719">
        <v>1.1382431114936773</v>
      </c>
      <c r="M3719">
        <v>0.64779830914548509</v>
      </c>
      <c r="N3719">
        <v>0.64779907171732298</v>
      </c>
      <c r="O3719">
        <v>0.45806284684757281</v>
      </c>
    </row>
    <row r="3720" spans="1:15" x14ac:dyDescent="0.25">
      <c r="A3720">
        <v>1.5436905152609124</v>
      </c>
      <c r="B3720">
        <v>1.5436884542037939</v>
      </c>
      <c r="C3720">
        <v>2.183106605401715</v>
      </c>
      <c r="D3720">
        <f t="shared" si="290"/>
        <v>0.64779824071859471</v>
      </c>
      <c r="E3720">
        <f t="shared" si="291"/>
        <v>0.64779910562703635</v>
      </c>
      <c r="F3720">
        <f t="shared" si="292"/>
        <v>1.2955973463456312</v>
      </c>
      <c r="G3720">
        <f t="shared" si="293"/>
        <v>1.1382430963311971</v>
      </c>
      <c r="H3720">
        <f t="shared" si="294"/>
        <v>0.45806283464383973</v>
      </c>
      <c r="J3720">
        <v>0.64779824071859471</v>
      </c>
      <c r="K3720">
        <v>0.64779910562703635</v>
      </c>
      <c r="L3720">
        <v>1.1382430963311971</v>
      </c>
      <c r="M3720">
        <v>0.64779824071859471</v>
      </c>
      <c r="N3720">
        <v>0.64779910562703635</v>
      </c>
      <c r="O3720">
        <v>0.45806283464383973</v>
      </c>
    </row>
    <row r="3721" spans="1:15" x14ac:dyDescent="0.25">
      <c r="A3721">
        <v>1.5436906673008701</v>
      </c>
      <c r="B3721">
        <v>1.5436883788588978</v>
      </c>
      <c r="C3721">
        <v>2.1831066596334265</v>
      </c>
      <c r="D3721">
        <f t="shared" si="290"/>
        <v>0.64779817691616381</v>
      </c>
      <c r="E3721">
        <f t="shared" si="291"/>
        <v>0.64779913724504745</v>
      </c>
      <c r="F3721">
        <f t="shared" si="292"/>
        <v>1.2955973141612112</v>
      </c>
      <c r="G3721">
        <f t="shared" si="293"/>
        <v>1.1382430821934351</v>
      </c>
      <c r="H3721">
        <f t="shared" si="294"/>
        <v>0.45806282326485764</v>
      </c>
      <c r="J3721">
        <v>0.64779817691616381</v>
      </c>
      <c r="K3721">
        <v>0.64779913724504745</v>
      </c>
      <c r="L3721">
        <v>1.1382430821934351</v>
      </c>
      <c r="M3721">
        <v>0.64779817691616381</v>
      </c>
      <c r="N3721">
        <v>0.64779913724504745</v>
      </c>
      <c r="O3721">
        <v>0.45806282326485764</v>
      </c>
    </row>
    <row r="3722" spans="1:15" x14ac:dyDescent="0.25">
      <c r="A3722">
        <v>1.543689063162357</v>
      </c>
      <c r="B3722">
        <v>1.5436893203883495</v>
      </c>
      <c r="C3722">
        <v>2.1831061910974738</v>
      </c>
      <c r="D3722">
        <f t="shared" si="290"/>
        <v>0.64779885008152405</v>
      </c>
      <c r="E3722">
        <f t="shared" si="291"/>
        <v>0.64779874213836475</v>
      </c>
      <c r="F3722">
        <f t="shared" si="292"/>
        <v>1.2955975922198888</v>
      </c>
      <c r="G3722">
        <f t="shared" si="293"/>
        <v>1.1382432043372317</v>
      </c>
      <c r="H3722">
        <f t="shared" si="294"/>
        <v>0.45806292157381862</v>
      </c>
      <c r="J3722">
        <v>0.64779885008152405</v>
      </c>
      <c r="K3722">
        <v>0.64779874213836475</v>
      </c>
      <c r="L3722">
        <v>1.1382432043372317</v>
      </c>
      <c r="M3722">
        <v>0.64779885008152405</v>
      </c>
      <c r="N3722">
        <v>0.64779874213836475</v>
      </c>
      <c r="O3722">
        <v>0.45806292157381862</v>
      </c>
    </row>
    <row r="3723" spans="1:15" x14ac:dyDescent="0.25">
      <c r="A3723">
        <v>1.5436893203883495</v>
      </c>
      <c r="B3723">
        <v>1.543689186581769</v>
      </c>
      <c r="C3723">
        <v>2.1831062783681716</v>
      </c>
      <c r="D3723">
        <f t="shared" si="290"/>
        <v>0.64779874213836475</v>
      </c>
      <c r="E3723">
        <f t="shared" si="291"/>
        <v>0.64779879828939269</v>
      </c>
      <c r="F3723">
        <f t="shared" si="292"/>
        <v>1.2955975404277575</v>
      </c>
      <c r="G3723">
        <f t="shared" si="293"/>
        <v>1.1382431815863241</v>
      </c>
      <c r="H3723">
        <f t="shared" si="294"/>
        <v>0.4580629032625384</v>
      </c>
      <c r="J3723">
        <v>0.64779874213836475</v>
      </c>
      <c r="K3723">
        <v>0.64779879828939269</v>
      </c>
      <c r="L3723">
        <v>1.1382431815863241</v>
      </c>
      <c r="M3723">
        <v>0.64779874213836475</v>
      </c>
      <c r="N3723">
        <v>0.64779879828939269</v>
      </c>
      <c r="O3723">
        <v>0.4580629032625384</v>
      </c>
    </row>
    <row r="3724" spans="1:15" x14ac:dyDescent="0.25">
      <c r="A3724">
        <v>1.543689556300724</v>
      </c>
      <c r="B3724">
        <v>1.5436890638623932</v>
      </c>
      <c r="C3724">
        <v>2.1831063584077341</v>
      </c>
      <c r="D3724">
        <f t="shared" si="290"/>
        <v>0.64779864313935376</v>
      </c>
      <c r="E3724">
        <f t="shared" si="291"/>
        <v>0.64779884978775848</v>
      </c>
      <c r="F3724">
        <f t="shared" si="292"/>
        <v>1.2955974929271123</v>
      </c>
      <c r="G3724">
        <f t="shared" si="293"/>
        <v>1.1382431607205521</v>
      </c>
      <c r="H3724">
        <f t="shared" si="294"/>
        <v>0.45806288646850807</v>
      </c>
      <c r="J3724">
        <v>0.64779864313935376</v>
      </c>
      <c r="K3724">
        <v>0.64779884978775848</v>
      </c>
      <c r="L3724">
        <v>1.1382431607205521</v>
      </c>
      <c r="M3724">
        <v>0.64779864313935376</v>
      </c>
      <c r="N3724">
        <v>0.64779884978775848</v>
      </c>
      <c r="O3724">
        <v>0.45806288646850807</v>
      </c>
    </row>
    <row r="3725" spans="1:15" x14ac:dyDescent="0.25">
      <c r="A3725">
        <v>1.5436897734431507</v>
      </c>
      <c r="B3725">
        <v>1.5436889509070151</v>
      </c>
      <c r="C3725">
        <v>2.1831064320791524</v>
      </c>
      <c r="D3725">
        <f t="shared" si="290"/>
        <v>0.64779855201704939</v>
      </c>
      <c r="E3725">
        <f t="shared" si="291"/>
        <v>0.64779889718873518</v>
      </c>
      <c r="F3725">
        <f t="shared" si="292"/>
        <v>1.2955974492057845</v>
      </c>
      <c r="G3725">
        <f t="shared" si="293"/>
        <v>1.1382431415149332</v>
      </c>
      <c r="H3725">
        <f t="shared" si="294"/>
        <v>0.45806287101065313</v>
      </c>
      <c r="J3725">
        <v>0.64779855201704939</v>
      </c>
      <c r="K3725">
        <v>0.64779889718873518</v>
      </c>
      <c r="L3725">
        <v>1.1382431415149332</v>
      </c>
      <c r="M3725">
        <v>0.64779855201704939</v>
      </c>
      <c r="N3725">
        <v>0.64779889718873518</v>
      </c>
      <c r="O3725">
        <v>0.45806287101065313</v>
      </c>
    </row>
    <row r="3726" spans="1:15" x14ac:dyDescent="0.25">
      <c r="A3726">
        <v>1.5436899739700207</v>
      </c>
      <c r="B3726">
        <v>1.5436888465949297</v>
      </c>
      <c r="C3726">
        <v>2.1831065001133472</v>
      </c>
      <c r="D3726">
        <f t="shared" si="290"/>
        <v>0.64779846786737016</v>
      </c>
      <c r="E3726">
        <f t="shared" si="291"/>
        <v>0.64779894096261759</v>
      </c>
      <c r="F3726">
        <f t="shared" si="292"/>
        <v>1.2955974088299878</v>
      </c>
      <c r="G3726">
        <f t="shared" si="293"/>
        <v>1.1382431237789175</v>
      </c>
      <c r="H3726">
        <f t="shared" si="294"/>
        <v>0.45806285673561042</v>
      </c>
      <c r="J3726">
        <v>0.64779846786737016</v>
      </c>
      <c r="K3726">
        <v>0.64779894096261759</v>
      </c>
      <c r="L3726">
        <v>1.1382431237789175</v>
      </c>
      <c r="M3726">
        <v>0.64779846786737016</v>
      </c>
      <c r="N3726">
        <v>0.64779894096261759</v>
      </c>
      <c r="O3726">
        <v>0.45806285673561042</v>
      </c>
    </row>
    <row r="3727" spans="1:15" x14ac:dyDescent="0.25">
      <c r="A3727">
        <v>1.5436901597181698</v>
      </c>
      <c r="B3727">
        <v>1.5436887499706236</v>
      </c>
      <c r="C3727">
        <v>2.1831065631335029</v>
      </c>
      <c r="D3727">
        <f t="shared" si="290"/>
        <v>0.64779838991949601</v>
      </c>
      <c r="E3727">
        <f t="shared" si="291"/>
        <v>0.64779898151037896</v>
      </c>
      <c r="F3727">
        <f t="shared" si="292"/>
        <v>1.295597371429875</v>
      </c>
      <c r="G3727">
        <f t="shared" si="293"/>
        <v>1.1382431073500401</v>
      </c>
      <c r="H3727">
        <f t="shared" si="294"/>
        <v>0.45806284351262211</v>
      </c>
      <c r="J3727">
        <v>0.64779838991949601</v>
      </c>
      <c r="K3727">
        <v>0.64779898151037896</v>
      </c>
      <c r="L3727">
        <v>1.1382431073500401</v>
      </c>
      <c r="M3727">
        <v>0.64779838991949601</v>
      </c>
      <c r="N3727">
        <v>0.64779898151037896</v>
      </c>
      <c r="O3727">
        <v>0.45806284351262211</v>
      </c>
    </row>
    <row r="3728" spans="1:15" x14ac:dyDescent="0.25">
      <c r="A3728">
        <v>1.5436903322633093</v>
      </c>
      <c r="B3728">
        <v>1.5436886602144202</v>
      </c>
      <c r="C3728">
        <v>2.1831066216742139</v>
      </c>
      <c r="D3728">
        <f t="shared" si="290"/>
        <v>0.64779831751218653</v>
      </c>
      <c r="E3728">
        <f t="shared" si="291"/>
        <v>0.64779901917599036</v>
      </c>
      <c r="F3728">
        <f t="shared" si="292"/>
        <v>1.2955973366881768</v>
      </c>
      <c r="G3728">
        <f t="shared" si="293"/>
        <v>1.1382430920889337</v>
      </c>
      <c r="H3728">
        <f t="shared" si="294"/>
        <v>0.45806283122951863</v>
      </c>
      <c r="J3728">
        <v>0.64779831751218653</v>
      </c>
      <c r="K3728">
        <v>0.64779901917599036</v>
      </c>
      <c r="L3728">
        <v>1.1382430920889337</v>
      </c>
      <c r="M3728">
        <v>0.64779831751218653</v>
      </c>
      <c r="N3728">
        <v>0.64779901917599036</v>
      </c>
      <c r="O3728">
        <v>0.45806283122951863</v>
      </c>
    </row>
    <row r="3729" spans="1:15" x14ac:dyDescent="0.25">
      <c r="A3729">
        <v>1.5436904929648343</v>
      </c>
      <c r="B3729">
        <v>1.5436885766191695</v>
      </c>
      <c r="C3729">
        <v>2.1831066761966831</v>
      </c>
      <c r="D3729">
        <f t="shared" si="290"/>
        <v>0.64779825007497815</v>
      </c>
      <c r="E3729">
        <f t="shared" si="291"/>
        <v>0.64779905425620166</v>
      </c>
      <c r="F3729">
        <f t="shared" si="292"/>
        <v>1.2955973043311797</v>
      </c>
      <c r="G3729">
        <f t="shared" si="293"/>
        <v>1.1382430778753629</v>
      </c>
      <c r="H3729">
        <f t="shared" si="294"/>
        <v>0.45806281978952951</v>
      </c>
      <c r="J3729">
        <v>0.64779825007497815</v>
      </c>
      <c r="K3729">
        <v>0.64779905425620166</v>
      </c>
      <c r="L3729">
        <v>1.1382430778753629</v>
      </c>
      <c r="M3729">
        <v>0.64779825007497815</v>
      </c>
      <c r="N3729">
        <v>0.64779905425620166</v>
      </c>
      <c r="O3729">
        <v>0.45806281978952951</v>
      </c>
    </row>
    <row r="3730" spans="1:15" x14ac:dyDescent="0.25">
      <c r="A3730">
        <v>1.5436906430017125</v>
      </c>
      <c r="B3730">
        <v>1.5436884985715797</v>
      </c>
      <c r="C3730">
        <v>2.1831067271009035</v>
      </c>
      <c r="D3730">
        <f t="shared" si="290"/>
        <v>0.64779818711312265</v>
      </c>
      <c r="E3730">
        <f t="shared" si="291"/>
        <v>0.64779908700837596</v>
      </c>
      <c r="F3730">
        <f t="shared" si="292"/>
        <v>1.2955972741214987</v>
      </c>
      <c r="G3730">
        <f t="shared" si="293"/>
        <v>1.1382430646050512</v>
      </c>
      <c r="H3730">
        <f t="shared" si="294"/>
        <v>0.45806280910872749</v>
      </c>
      <c r="J3730">
        <v>0.64779818711312265</v>
      </c>
      <c r="K3730">
        <v>0.64779908700837596</v>
      </c>
      <c r="L3730">
        <v>1.1382430646050512</v>
      </c>
      <c r="M3730">
        <v>0.64779818711312265</v>
      </c>
      <c r="N3730">
        <v>0.64779908700837596</v>
      </c>
      <c r="O3730">
        <v>0.45806280910872749</v>
      </c>
    </row>
    <row r="3731" spans="1:15" x14ac:dyDescent="0.25">
      <c r="A3731">
        <v>1.5436907834014579</v>
      </c>
      <c r="B3731">
        <v>1.5436884255371444</v>
      </c>
      <c r="C3731">
        <v>2.1831067747354811</v>
      </c>
      <c r="D3731">
        <f t="shared" si="290"/>
        <v>0.64779812819542903</v>
      </c>
      <c r="E3731">
        <f t="shared" si="291"/>
        <v>0.64779911765681497</v>
      </c>
      <c r="F3731">
        <f t="shared" si="292"/>
        <v>1.295597245852244</v>
      </c>
      <c r="G3731">
        <f t="shared" si="293"/>
        <v>1.138243052187117</v>
      </c>
      <c r="H3731">
        <f t="shared" si="294"/>
        <v>0.45806279911396741</v>
      </c>
      <c r="J3731">
        <v>0.64779812819542903</v>
      </c>
      <c r="K3731">
        <v>0.64779911765681497</v>
      </c>
      <c r="L3731">
        <v>1.138243052187117</v>
      </c>
      <c r="M3731">
        <v>0.64779812819542903</v>
      </c>
      <c r="N3731">
        <v>0.64779911765681497</v>
      </c>
      <c r="O3731">
        <v>0.45806279911396741</v>
      </c>
    </row>
    <row r="3732" spans="1:15" x14ac:dyDescent="0.25">
      <c r="A3732">
        <v>1.5436893203883495</v>
      </c>
      <c r="B3732">
        <v>1.5436893203883495</v>
      </c>
      <c r="C3732">
        <v>2.1831063729837097</v>
      </c>
      <c r="D3732">
        <f t="shared" si="290"/>
        <v>0.64779874213836475</v>
      </c>
      <c r="E3732">
        <f t="shared" si="291"/>
        <v>0.64779874213836475</v>
      </c>
      <c r="F3732">
        <f t="shared" si="292"/>
        <v>1.2955974842767295</v>
      </c>
      <c r="G3732">
        <f t="shared" si="293"/>
        <v>1.1382431569206686</v>
      </c>
      <c r="H3732">
        <f t="shared" si="294"/>
        <v>0.45806288341015344</v>
      </c>
      <c r="J3732">
        <v>0.64779874213836475</v>
      </c>
      <c r="K3732">
        <v>0.64779874213836475</v>
      </c>
      <c r="L3732">
        <v>1.1382431569206686</v>
      </c>
      <c r="M3732">
        <v>0.64779874213836475</v>
      </c>
      <c r="N3732">
        <v>0.64779874213836475</v>
      </c>
      <c r="O3732">
        <v>0.45806288341015344</v>
      </c>
    </row>
    <row r="3733" spans="1:15" x14ac:dyDescent="0.25">
      <c r="A3733">
        <v>1.5436895511038236</v>
      </c>
      <c r="B3733">
        <v>1.5436891949508391</v>
      </c>
      <c r="C3733">
        <v>2.1831064474264865</v>
      </c>
      <c r="D3733">
        <f t="shared" si="290"/>
        <v>0.64779864532019704</v>
      </c>
      <c r="E3733">
        <f t="shared" si="291"/>
        <v>0.64779879477736857</v>
      </c>
      <c r="F3733">
        <f t="shared" si="292"/>
        <v>1.2955974400975656</v>
      </c>
      <c r="G3733">
        <f t="shared" si="293"/>
        <v>1.1382431375139346</v>
      </c>
      <c r="H3733">
        <f t="shared" si="294"/>
        <v>0.45806286779045108</v>
      </c>
      <c r="J3733">
        <v>0.64779864532019704</v>
      </c>
      <c r="K3733">
        <v>0.64779879477736857</v>
      </c>
      <c r="L3733">
        <v>1.1382431375139346</v>
      </c>
      <c r="M3733">
        <v>0.64779864532019704</v>
      </c>
      <c r="N3733">
        <v>0.64779879477736857</v>
      </c>
      <c r="O3733">
        <v>0.45806286779045108</v>
      </c>
    </row>
    <row r="3734" spans="1:15" x14ac:dyDescent="0.25">
      <c r="A3734">
        <v>1.5436897638514593</v>
      </c>
      <c r="B3734">
        <v>1.5436890792822997</v>
      </c>
      <c r="C3734">
        <v>2.1831065160718128</v>
      </c>
      <c r="D3734">
        <f t="shared" si="290"/>
        <v>0.64779855604213521</v>
      </c>
      <c r="E3734">
        <f t="shared" si="291"/>
        <v>0.6477988433168973</v>
      </c>
      <c r="F3734">
        <f t="shared" si="292"/>
        <v>1.2955973993590324</v>
      </c>
      <c r="G3734">
        <f t="shared" si="293"/>
        <v>1.138243119618578</v>
      </c>
      <c r="H3734">
        <f t="shared" si="294"/>
        <v>0.45806285338717995</v>
      </c>
      <c r="J3734">
        <v>0.64779855604213521</v>
      </c>
      <c r="K3734">
        <v>0.6477988433168973</v>
      </c>
      <c r="L3734">
        <v>1.138243119618578</v>
      </c>
      <c r="M3734">
        <v>0.64779855604213521</v>
      </c>
      <c r="N3734">
        <v>0.6477988433168973</v>
      </c>
      <c r="O3734">
        <v>0.45806285338717995</v>
      </c>
    </row>
    <row r="3735" spans="1:15" x14ac:dyDescent="0.25">
      <c r="A3735">
        <v>1.5436899606515575</v>
      </c>
      <c r="B3735">
        <v>1.5436889722843039</v>
      </c>
      <c r="C3735">
        <v>2.1831065795715467</v>
      </c>
      <c r="D3735">
        <f t="shared" si="290"/>
        <v>0.64779847345636821</v>
      </c>
      <c r="E3735">
        <f t="shared" si="291"/>
        <v>0.647798888217897</v>
      </c>
      <c r="F3735">
        <f t="shared" si="292"/>
        <v>1.2955973616742651</v>
      </c>
      <c r="G3735">
        <f t="shared" si="293"/>
        <v>1.1382431030646596</v>
      </c>
      <c r="H3735">
        <f t="shared" si="294"/>
        <v>0.45806284006356596</v>
      </c>
      <c r="J3735">
        <v>0.64779847345636821</v>
      </c>
      <c r="K3735">
        <v>0.647798888217897</v>
      </c>
      <c r="L3735">
        <v>1.1382431030646596</v>
      </c>
      <c r="M3735">
        <v>0.64779847345636821</v>
      </c>
      <c r="N3735">
        <v>0.647798888217897</v>
      </c>
      <c r="O3735">
        <v>0.45806284006356596</v>
      </c>
    </row>
    <row r="3736" spans="1:15" x14ac:dyDescent="0.25">
      <c r="A3736">
        <v>1.5436901432324772</v>
      </c>
      <c r="B3736">
        <v>1.543688873017153</v>
      </c>
      <c r="C3736">
        <v>2.1831066384833502</v>
      </c>
      <c r="D3736">
        <f t="shared" si="290"/>
        <v>0.64779839683759755</v>
      </c>
      <c r="E3736">
        <f t="shared" si="291"/>
        <v>0.64779892987470433</v>
      </c>
      <c r="F3736">
        <f t="shared" si="292"/>
        <v>1.295597326712302</v>
      </c>
      <c r="G3736">
        <f t="shared" si="293"/>
        <v>1.1382430877067964</v>
      </c>
      <c r="H3736">
        <f t="shared" si="294"/>
        <v>0.45806282770259948</v>
      </c>
      <c r="J3736">
        <v>0.64779839683759755</v>
      </c>
      <c r="K3736">
        <v>0.64779892987470433</v>
      </c>
      <c r="L3736">
        <v>1.1382430877067964</v>
      </c>
      <c r="M3736">
        <v>0.64779839683759755</v>
      </c>
      <c r="N3736">
        <v>0.64779892987470433</v>
      </c>
      <c r="O3736">
        <v>0.45806282770259948</v>
      </c>
    </row>
    <row r="3737" spans="1:15" x14ac:dyDescent="0.25">
      <c r="A3737">
        <v>1.543690313081532</v>
      </c>
      <c r="B3737">
        <v>1.5436887806722035</v>
      </c>
      <c r="C3737">
        <v>2.183106693287113</v>
      </c>
      <c r="D3737">
        <f t="shared" si="290"/>
        <v>0.64779832556167871</v>
      </c>
      <c r="E3737">
        <f t="shared" si="291"/>
        <v>0.64779896862666009</v>
      </c>
      <c r="F3737">
        <f t="shared" si="292"/>
        <v>1.2955972941883389</v>
      </c>
      <c r="G3737">
        <f t="shared" si="293"/>
        <v>1.1382430734198821</v>
      </c>
      <c r="H3737">
        <f t="shared" si="294"/>
        <v>0.45806281620358907</v>
      </c>
      <c r="J3737">
        <v>0.64779832556167871</v>
      </c>
      <c r="K3737">
        <v>0.64779896862666009</v>
      </c>
      <c r="L3737">
        <v>1.1382430734198821</v>
      </c>
      <c r="M3737">
        <v>0.64779832556167871</v>
      </c>
      <c r="N3737">
        <v>0.64779896862666009</v>
      </c>
      <c r="O3737">
        <v>0.45806281620358907</v>
      </c>
    </row>
    <row r="3738" spans="1:15" x14ac:dyDescent="0.25">
      <c r="A3738">
        <v>1.5436904714855946</v>
      </c>
      <c r="B3738">
        <v>1.543688694549791</v>
      </c>
      <c r="C3738">
        <v>2.1831067443980503</v>
      </c>
      <c r="D3738">
        <f t="shared" si="290"/>
        <v>0.64779825908858168</v>
      </c>
      <c r="E3738">
        <f t="shared" si="291"/>
        <v>0.64779900476737307</v>
      </c>
      <c r="F3738">
        <f t="shared" si="292"/>
        <v>1.2955972638559548</v>
      </c>
      <c r="G3738">
        <f t="shared" si="293"/>
        <v>1.1382430600956699</v>
      </c>
      <c r="H3738">
        <f t="shared" si="294"/>
        <v>0.45806280547941358</v>
      </c>
      <c r="J3738">
        <v>0.64779825908858168</v>
      </c>
      <c r="K3738">
        <v>0.64779900476737307</v>
      </c>
      <c r="L3738">
        <v>1.1382430600956699</v>
      </c>
      <c r="M3738">
        <v>0.64779825908858168</v>
      </c>
      <c r="N3738">
        <v>0.64779900476737307</v>
      </c>
      <c r="O3738">
        <v>0.45806280547941358</v>
      </c>
    </row>
    <row r="3739" spans="1:15" x14ac:dyDescent="0.25">
      <c r="A3739">
        <v>1.543690619563763</v>
      </c>
      <c r="B3739">
        <v>1.5436886140414696</v>
      </c>
      <c r="C3739">
        <v>2.1831067921772465</v>
      </c>
      <c r="D3739">
        <f t="shared" si="290"/>
        <v>0.64779819694868235</v>
      </c>
      <c r="E3739">
        <f t="shared" si="291"/>
        <v>0.64779903855217269</v>
      </c>
      <c r="F3739">
        <f t="shared" si="292"/>
        <v>1.2955972355008551</v>
      </c>
      <c r="G3739">
        <f t="shared" si="293"/>
        <v>1.1382430476400263</v>
      </c>
      <c r="H3739">
        <f t="shared" si="294"/>
        <v>0.45806279545430961</v>
      </c>
      <c r="J3739">
        <v>0.64779819694868235</v>
      </c>
      <c r="K3739">
        <v>0.64779903855217269</v>
      </c>
      <c r="L3739">
        <v>1.1382430476400263</v>
      </c>
      <c r="M3739">
        <v>0.64779819694868235</v>
      </c>
      <c r="N3739">
        <v>0.64779903855217269</v>
      </c>
      <c r="O3739">
        <v>0.45806279545430961</v>
      </c>
    </row>
    <row r="3740" spans="1:15" x14ac:dyDescent="0.25">
      <c r="A3740">
        <v>1.5436907582938388</v>
      </c>
      <c r="B3740">
        <v>1.5436885386156154</v>
      </c>
      <c r="C3740">
        <v>2.1831068369401945</v>
      </c>
      <c r="D3740">
        <f t="shared" si="290"/>
        <v>0.64779813873165115</v>
      </c>
      <c r="E3740">
        <f t="shared" si="291"/>
        <v>0.64779907020415084</v>
      </c>
      <c r="F3740">
        <f t="shared" si="292"/>
        <v>1.2955972089358019</v>
      </c>
      <c r="G3740">
        <f t="shared" si="293"/>
        <v>1.1382430359707025</v>
      </c>
      <c r="H3740">
        <f t="shared" si="294"/>
        <v>0.45806278606207979</v>
      </c>
      <c r="J3740">
        <v>0.64779813873165115</v>
      </c>
      <c r="K3740">
        <v>0.64779907020415084</v>
      </c>
      <c r="L3740">
        <v>1.1382430359707025</v>
      </c>
      <c r="M3740">
        <v>0.64779813873165115</v>
      </c>
      <c r="N3740">
        <v>0.64779907020415084</v>
      </c>
      <c r="O3740">
        <v>0.45806278606207979</v>
      </c>
    </row>
    <row r="3741" spans="1:15" x14ac:dyDescent="0.25">
      <c r="A3741">
        <v>1.543690888533946</v>
      </c>
      <c r="B3741">
        <v>1.5436884678056728</v>
      </c>
      <c r="C3741">
        <v>2.1831068789637738</v>
      </c>
      <c r="D3741">
        <f t="shared" si="290"/>
        <v>0.64779808407738093</v>
      </c>
      <c r="E3741">
        <f t="shared" si="291"/>
        <v>0.6477990999190939</v>
      </c>
      <c r="F3741">
        <f t="shared" si="292"/>
        <v>1.2955971839964748</v>
      </c>
      <c r="G3741">
        <f t="shared" si="293"/>
        <v>1.1382430250155169</v>
      </c>
      <c r="H3741">
        <f t="shared" si="294"/>
        <v>0.45806277724462885</v>
      </c>
      <c r="J3741">
        <v>0.64779808407738093</v>
      </c>
      <c r="K3741">
        <v>0.6477990999190939</v>
      </c>
      <c r="L3741">
        <v>1.1382430250155169</v>
      </c>
      <c r="M3741">
        <v>0.64779808407738093</v>
      </c>
      <c r="N3741">
        <v>0.6477990999190939</v>
      </c>
      <c r="O3741">
        <v>0.45806277724462885</v>
      </c>
    </row>
    <row r="3742" spans="1:15" x14ac:dyDescent="0.25">
      <c r="A3742">
        <v>1.5436895461309523</v>
      </c>
      <c r="B3742">
        <v>1.5436893203883495</v>
      </c>
      <c r="C3742">
        <v>2.1831065326078409</v>
      </c>
      <c r="D3742">
        <f t="shared" si="290"/>
        <v>0.64779864740702808</v>
      </c>
      <c r="E3742">
        <f t="shared" si="291"/>
        <v>0.64779874213836475</v>
      </c>
      <c r="F3742">
        <f t="shared" si="292"/>
        <v>1.2955973895453927</v>
      </c>
      <c r="G3742">
        <f t="shared" si="293"/>
        <v>1.1382431153077064</v>
      </c>
      <c r="H3742">
        <f t="shared" si="294"/>
        <v>0.45806284991756446</v>
      </c>
      <c r="J3742">
        <v>0.64779864740702808</v>
      </c>
      <c r="K3742">
        <v>0.64779874213836475</v>
      </c>
      <c r="L3742">
        <v>1.1382431153077064</v>
      </c>
      <c r="M3742">
        <v>0.64779864740702808</v>
      </c>
      <c r="N3742">
        <v>0.64779874213836475</v>
      </c>
      <c r="O3742">
        <v>0.45806284991756446</v>
      </c>
    </row>
    <row r="3743" spans="1:15" x14ac:dyDescent="0.25">
      <c r="A3743">
        <v>1.5436897546574821</v>
      </c>
      <c r="B3743">
        <v>1.5436892023346303</v>
      </c>
      <c r="C3743">
        <v>2.1831065965818079</v>
      </c>
      <c r="D3743">
        <f t="shared" si="290"/>
        <v>0.64779855990032309</v>
      </c>
      <c r="E3743">
        <f t="shared" si="291"/>
        <v>0.64779879167881027</v>
      </c>
      <c r="F3743">
        <f t="shared" si="292"/>
        <v>1.2955973515791332</v>
      </c>
      <c r="G3743">
        <f t="shared" si="293"/>
        <v>1.138243098630136</v>
      </c>
      <c r="H3743">
        <f t="shared" si="294"/>
        <v>0.4580628364944464</v>
      </c>
      <c r="J3743">
        <v>0.64779855990032309</v>
      </c>
      <c r="K3743">
        <v>0.64779879167881027</v>
      </c>
      <c r="L3743">
        <v>1.138243098630136</v>
      </c>
      <c r="M3743">
        <v>0.64779855990032309</v>
      </c>
      <c r="N3743">
        <v>0.64779879167881027</v>
      </c>
      <c r="O3743">
        <v>0.4580628364944464</v>
      </c>
    </row>
    <row r="3744" spans="1:15" x14ac:dyDescent="0.25">
      <c r="A3744">
        <v>1.5436899478650523</v>
      </c>
      <c r="B3744">
        <v>1.5436890929535232</v>
      </c>
      <c r="C3744">
        <v>2.183106655856117</v>
      </c>
      <c r="D3744">
        <f t="shared" si="290"/>
        <v>0.64779847882213382</v>
      </c>
      <c r="E3744">
        <f t="shared" si="291"/>
        <v>0.64779883757985945</v>
      </c>
      <c r="F3744">
        <f t="shared" si="292"/>
        <v>1.2955973164019934</v>
      </c>
      <c r="G3744">
        <f t="shared" si="293"/>
        <v>1.1382430831777512</v>
      </c>
      <c r="H3744">
        <f t="shared" si="294"/>
        <v>0.4580628240574186</v>
      </c>
      <c r="J3744">
        <v>0.64779847882213382</v>
      </c>
      <c r="K3744">
        <v>0.64779883757985945</v>
      </c>
      <c r="L3744">
        <v>1.1382430831777512</v>
      </c>
      <c r="M3744">
        <v>0.64779847882213382</v>
      </c>
      <c r="N3744">
        <v>0.64779883757985945</v>
      </c>
      <c r="O3744">
        <v>0.4580628240574186</v>
      </c>
    </row>
    <row r="3745" spans="1:15" x14ac:dyDescent="0.25">
      <c r="A3745">
        <v>1.5436901273819172</v>
      </c>
      <c r="B3745">
        <v>1.5436889913232104</v>
      </c>
      <c r="C3745">
        <v>2.1831067109302906</v>
      </c>
      <c r="D3745">
        <f t="shared" si="290"/>
        <v>0.64779840348917039</v>
      </c>
      <c r="E3745">
        <f t="shared" si="291"/>
        <v>0.64779888022834564</v>
      </c>
      <c r="F3745">
        <f t="shared" si="292"/>
        <v>1.295597283717516</v>
      </c>
      <c r="G3745">
        <f t="shared" si="293"/>
        <v>1.1382430688203271</v>
      </c>
      <c r="H3745">
        <f t="shared" si="294"/>
        <v>0.45806281250167036</v>
      </c>
      <c r="J3745">
        <v>0.64779840348917039</v>
      </c>
      <c r="K3745">
        <v>0.64779888022834564</v>
      </c>
      <c r="L3745">
        <v>1.1382430688203271</v>
      </c>
      <c r="M3745">
        <v>0.64779840348917039</v>
      </c>
      <c r="N3745">
        <v>0.64779888022834564</v>
      </c>
      <c r="O3745">
        <v>0.45806281250167036</v>
      </c>
    </row>
    <row r="3746" spans="1:15" x14ac:dyDescent="0.25">
      <c r="A3746">
        <v>1.5436902946134703</v>
      </c>
      <c r="B3746">
        <v>1.5436888966480447</v>
      </c>
      <c r="C3746">
        <v>2.1831067622354801</v>
      </c>
      <c r="D3746">
        <f t="shared" si="290"/>
        <v>0.64779833331166559</v>
      </c>
      <c r="E3746">
        <f t="shared" si="291"/>
        <v>0.64779891995815542</v>
      </c>
      <c r="F3746">
        <f t="shared" si="292"/>
        <v>1.295597253269821</v>
      </c>
      <c r="G3746">
        <f t="shared" si="293"/>
        <v>1.1382430554454619</v>
      </c>
      <c r="H3746">
        <f t="shared" si="294"/>
        <v>0.45806280173673675</v>
      </c>
      <c r="J3746">
        <v>0.64779833331166559</v>
      </c>
      <c r="K3746">
        <v>0.64779891995815542</v>
      </c>
      <c r="L3746">
        <v>1.1382430554454619</v>
      </c>
      <c r="M3746">
        <v>0.64779833331166559</v>
      </c>
      <c r="N3746">
        <v>0.64779891995815542</v>
      </c>
      <c r="O3746">
        <v>0.45806280173673675</v>
      </c>
    </row>
    <row r="3747" spans="1:15" x14ac:dyDescent="0.25">
      <c r="A3747">
        <v>1.5436904507791125</v>
      </c>
      <c r="B3747">
        <v>1.5436888082376772</v>
      </c>
      <c r="C3747">
        <v>2.1831068101457793</v>
      </c>
      <c r="D3747">
        <f t="shared" si="290"/>
        <v>0.6477982677779035</v>
      </c>
      <c r="E3747">
        <f t="shared" si="291"/>
        <v>0.64779895705898838</v>
      </c>
      <c r="F3747">
        <f t="shared" si="292"/>
        <v>1.2955972248368919</v>
      </c>
      <c r="G3747">
        <f t="shared" si="293"/>
        <v>1.1382430429556298</v>
      </c>
      <c r="H3747">
        <f t="shared" si="294"/>
        <v>0.45806279168412467</v>
      </c>
      <c r="J3747">
        <v>0.6477982677779035</v>
      </c>
      <c r="K3747">
        <v>0.64779895705898838</v>
      </c>
      <c r="L3747">
        <v>1.1382430429556298</v>
      </c>
      <c r="M3747">
        <v>0.6477982677779035</v>
      </c>
      <c r="N3747">
        <v>0.64779895705898838</v>
      </c>
      <c r="O3747">
        <v>0.45806279168412467</v>
      </c>
    </row>
    <row r="3748" spans="1:15" x14ac:dyDescent="0.25">
      <c r="A3748">
        <v>1.5436905969420338</v>
      </c>
      <c r="B3748">
        <v>1.5436887254901961</v>
      </c>
      <c r="C3748">
        <v>2.1831068549873591</v>
      </c>
      <c r="D3748">
        <f t="shared" si="290"/>
        <v>0.64779820644172159</v>
      </c>
      <c r="E3748">
        <f t="shared" si="291"/>
        <v>0.64779899178343192</v>
      </c>
      <c r="F3748">
        <f t="shared" si="292"/>
        <v>1.2955971982251535</v>
      </c>
      <c r="G3748">
        <f t="shared" si="293"/>
        <v>1.1382430312657985</v>
      </c>
      <c r="H3748">
        <f t="shared" si="294"/>
        <v>0.45806278227539637</v>
      </c>
      <c r="J3748">
        <v>0.64779820644172159</v>
      </c>
      <c r="K3748">
        <v>0.64779899178343192</v>
      </c>
      <c r="L3748">
        <v>1.1382430312657985</v>
      </c>
      <c r="M3748">
        <v>0.64779820644172159</v>
      </c>
      <c r="N3748">
        <v>0.64779899178343192</v>
      </c>
      <c r="O3748">
        <v>0.45806278227539637</v>
      </c>
    </row>
    <row r="3749" spans="1:15" x14ac:dyDescent="0.25">
      <c r="A3749">
        <v>1.5436907340334529</v>
      </c>
      <c r="B3749">
        <v>1.543688647878404</v>
      </c>
      <c r="C3749">
        <v>2.1831068970459042</v>
      </c>
      <c r="D3749">
        <f t="shared" si="290"/>
        <v>0.64779814891233856</v>
      </c>
      <c r="E3749">
        <f t="shared" si="291"/>
        <v>0.64779902435272019</v>
      </c>
      <c r="F3749">
        <f t="shared" si="292"/>
        <v>1.2955971732650586</v>
      </c>
      <c r="G3749">
        <f t="shared" si="293"/>
        <v>1.1382430203014902</v>
      </c>
      <c r="H3749">
        <f t="shared" si="294"/>
        <v>0.45806277345060897</v>
      </c>
      <c r="J3749">
        <v>0.64779814891233856</v>
      </c>
      <c r="K3749">
        <v>0.64779902435272019</v>
      </c>
      <c r="L3749">
        <v>1.1382430203014902</v>
      </c>
      <c r="M3749">
        <v>0.64779814891233856</v>
      </c>
      <c r="N3749">
        <v>0.64779902435272019</v>
      </c>
      <c r="O3749">
        <v>0.45806277345060897</v>
      </c>
    </row>
    <row r="3750" spans="1:15" x14ac:dyDescent="0.25">
      <c r="A3750">
        <v>1.5436908628724757</v>
      </c>
      <c r="B3750">
        <v>1.5436885749385749</v>
      </c>
      <c r="C3750">
        <v>2.1831069365727043</v>
      </c>
      <c r="D3750">
        <f t="shared" si="290"/>
        <v>0.64779809484602102</v>
      </c>
      <c r="E3750">
        <f t="shared" si="291"/>
        <v>0.6477990549614524</v>
      </c>
      <c r="F3750">
        <f t="shared" si="292"/>
        <v>1.2955971498074734</v>
      </c>
      <c r="G3750">
        <f t="shared" si="293"/>
        <v>1.1382430099971945</v>
      </c>
      <c r="H3750">
        <f t="shared" si="294"/>
        <v>0.45806276515703648</v>
      </c>
      <c r="J3750">
        <v>0.64779809484602102</v>
      </c>
      <c r="K3750">
        <v>0.6477990549614524</v>
      </c>
      <c r="L3750">
        <v>1.1382430099971945</v>
      </c>
      <c r="M3750">
        <v>0.64779809484602102</v>
      </c>
      <c r="N3750">
        <v>0.6477990549614524</v>
      </c>
      <c r="O3750">
        <v>0.45806276515703648</v>
      </c>
    </row>
    <row r="3751" spans="1:15" x14ac:dyDescent="0.25">
      <c r="A3751">
        <v>1.5436909841824755</v>
      </c>
      <c r="B3751">
        <v>1.5436885062611807</v>
      </c>
      <c r="C3751">
        <v>2.18310697378968</v>
      </c>
      <c r="D3751">
        <f t="shared" si="290"/>
        <v>0.64779804393920892</v>
      </c>
      <c r="E3751">
        <f t="shared" si="291"/>
        <v>0.64779908378148365</v>
      </c>
      <c r="F3751">
        <f t="shared" si="292"/>
        <v>1.2955971277206926</v>
      </c>
      <c r="G3751">
        <f t="shared" si="293"/>
        <v>1.1382430002950568</v>
      </c>
      <c r="H3751">
        <f t="shared" si="294"/>
        <v>0.45806275734811508</v>
      </c>
      <c r="J3751">
        <v>0.64779804393920892</v>
      </c>
      <c r="K3751">
        <v>0.64779908378148365</v>
      </c>
      <c r="L3751">
        <v>1.1382430002950568</v>
      </c>
      <c r="M3751">
        <v>0.64779804393920892</v>
      </c>
      <c r="N3751">
        <v>0.64779908378148365</v>
      </c>
      <c r="O3751">
        <v>0.45806275734811508</v>
      </c>
    </row>
    <row r="3752" spans="1:15" x14ac:dyDescent="0.25">
      <c r="A3752">
        <v>1.5436897458369851</v>
      </c>
      <c r="B3752">
        <v>1.5436893203883495</v>
      </c>
      <c r="C3752">
        <v>2.1831066738213458</v>
      </c>
      <c r="D3752">
        <f t="shared" si="290"/>
        <v>0.64779856360178267</v>
      </c>
      <c r="E3752">
        <f t="shared" si="291"/>
        <v>0.64779874213836475</v>
      </c>
      <c r="F3752">
        <f t="shared" si="292"/>
        <v>1.2955973057401473</v>
      </c>
      <c r="G3752">
        <f t="shared" si="293"/>
        <v>1.1382430784942852</v>
      </c>
      <c r="H3752">
        <f t="shared" si="294"/>
        <v>0.45806282028792644</v>
      </c>
      <c r="J3752">
        <v>0.64779856360178267</v>
      </c>
      <c r="K3752">
        <v>0.64779874213836475</v>
      </c>
      <c r="L3752">
        <v>1.1382430784942852</v>
      </c>
      <c r="M3752">
        <v>0.64779856360178267</v>
      </c>
      <c r="N3752">
        <v>0.64779874213836475</v>
      </c>
      <c r="O3752">
        <v>0.45806282028792644</v>
      </c>
    </row>
    <row r="3753" spans="1:15" x14ac:dyDescent="0.25">
      <c r="A3753">
        <v>1.5436899355792586</v>
      </c>
      <c r="B3753">
        <v>1.5436892088974632</v>
      </c>
      <c r="C3753">
        <v>2.1831067291534718</v>
      </c>
      <c r="D3753">
        <f t="shared" si="290"/>
        <v>0.64779848397777962</v>
      </c>
      <c r="E3753">
        <f t="shared" si="291"/>
        <v>0.64779878892476161</v>
      </c>
      <c r="F3753">
        <f t="shared" si="292"/>
        <v>1.2955972729025413</v>
      </c>
      <c r="G3753">
        <f t="shared" si="293"/>
        <v>1.1382430640695955</v>
      </c>
      <c r="H3753">
        <f t="shared" si="294"/>
        <v>0.45806280867805443</v>
      </c>
      <c r="J3753">
        <v>0.64779848397777962</v>
      </c>
      <c r="K3753">
        <v>0.64779878892476161</v>
      </c>
      <c r="L3753">
        <v>1.1382430640695955</v>
      </c>
      <c r="M3753">
        <v>0.64779848397777962</v>
      </c>
      <c r="N3753">
        <v>0.64779878892476161</v>
      </c>
      <c r="O3753">
        <v>0.45806280867805443</v>
      </c>
    </row>
    <row r="3754" spans="1:15" x14ac:dyDescent="0.25">
      <c r="A3754">
        <v>1.5436901121304791</v>
      </c>
      <c r="B3754">
        <v>1.5436891051575645</v>
      </c>
      <c r="C3754">
        <v>2.1831067806389073</v>
      </c>
      <c r="D3754">
        <f t="shared" si="290"/>
        <v>0.64779840988932613</v>
      </c>
      <c r="E3754">
        <f t="shared" si="291"/>
        <v>0.64779883245851499</v>
      </c>
      <c r="F3754">
        <f t="shared" si="292"/>
        <v>1.2955972423478412</v>
      </c>
      <c r="G3754">
        <f t="shared" si="293"/>
        <v>1.1382430506477257</v>
      </c>
      <c r="H3754">
        <f t="shared" si="294"/>
        <v>0.45806279787530152</v>
      </c>
      <c r="J3754">
        <v>0.64779840988932613</v>
      </c>
      <c r="K3754">
        <v>0.64779883245851499</v>
      </c>
      <c r="L3754">
        <v>1.1382430506477257</v>
      </c>
      <c r="M3754">
        <v>0.64779840988932613</v>
      </c>
      <c r="N3754">
        <v>0.64779883245851499</v>
      </c>
      <c r="O3754">
        <v>0.45806279787530152</v>
      </c>
    </row>
    <row r="3755" spans="1:15" x14ac:dyDescent="0.25">
      <c r="A3755">
        <v>1.5436902768200178</v>
      </c>
      <c r="B3755">
        <v>1.5436890083875183</v>
      </c>
      <c r="C3755">
        <v>2.1831068286653093</v>
      </c>
      <c r="D3755">
        <f t="shared" si="290"/>
        <v>0.64779834077855769</v>
      </c>
      <c r="E3755">
        <f t="shared" si="291"/>
        <v>0.64779887306742168</v>
      </c>
      <c r="F3755">
        <f t="shared" si="292"/>
        <v>1.2955972138459795</v>
      </c>
      <c r="G3755">
        <f t="shared" si="293"/>
        <v>1.1382430381276134</v>
      </c>
      <c r="H3755">
        <f t="shared" si="294"/>
        <v>0.45806278779832876</v>
      </c>
      <c r="J3755">
        <v>0.64779834077855769</v>
      </c>
      <c r="K3755">
        <v>0.64779887306742168</v>
      </c>
      <c r="L3755">
        <v>1.1382430381276134</v>
      </c>
      <c r="M3755">
        <v>0.64779834077855769</v>
      </c>
      <c r="N3755">
        <v>0.64779887306742168</v>
      </c>
      <c r="O3755">
        <v>0.45806278779832876</v>
      </c>
    </row>
    <row r="3756" spans="1:15" x14ac:dyDescent="0.25">
      <c r="A3756">
        <v>1.5436904308044224</v>
      </c>
      <c r="B3756">
        <v>1.5436889179077409</v>
      </c>
      <c r="C3756">
        <v>2.1831068735699395</v>
      </c>
      <c r="D3756">
        <f t="shared" si="290"/>
        <v>0.64779827616013441</v>
      </c>
      <c r="E3756">
        <f t="shared" si="291"/>
        <v>0.64779891103666354</v>
      </c>
      <c r="F3756">
        <f t="shared" si="292"/>
        <v>1.295597187196798</v>
      </c>
      <c r="G3756">
        <f t="shared" si="293"/>
        <v>1.1382430264213341</v>
      </c>
      <c r="H3756">
        <f t="shared" si="294"/>
        <v>0.45806277837637127</v>
      </c>
      <c r="J3756">
        <v>0.64779827616013441</v>
      </c>
      <c r="K3756">
        <v>0.64779891103666354</v>
      </c>
      <c r="L3756">
        <v>1.1382430264213341</v>
      </c>
      <c r="M3756">
        <v>0.64779827616013441</v>
      </c>
      <c r="N3756">
        <v>0.64779891103666354</v>
      </c>
      <c r="O3756">
        <v>0.45806277837637127</v>
      </c>
    </row>
    <row r="3757" spans="1:15" x14ac:dyDescent="0.25">
      <c r="A3757">
        <v>1.5436905750946184</v>
      </c>
      <c r="B3757">
        <v>1.5436888331242158</v>
      </c>
      <c r="C3757">
        <v>2.1831069156475955</v>
      </c>
      <c r="D3757">
        <f t="shared" si="290"/>
        <v>0.64779821560982609</v>
      </c>
      <c r="E3757">
        <f t="shared" si="291"/>
        <v>0.64779894661551463</v>
      </c>
      <c r="F3757">
        <f t="shared" si="292"/>
        <v>1.2955971622253406</v>
      </c>
      <c r="G3757">
        <f t="shared" si="293"/>
        <v>1.1382430154520347</v>
      </c>
      <c r="H3757">
        <f t="shared" si="294"/>
        <v>0.45806276954757419</v>
      </c>
      <c r="J3757">
        <v>0.64779821560982609</v>
      </c>
      <c r="K3757">
        <v>0.64779894661551463</v>
      </c>
      <c r="L3757">
        <v>1.1382430154520347</v>
      </c>
      <c r="M3757">
        <v>0.64779821560982609</v>
      </c>
      <c r="N3757">
        <v>0.64779894661551463</v>
      </c>
      <c r="O3757">
        <v>0.45806276954757419</v>
      </c>
    </row>
    <row r="3758" spans="1:15" x14ac:dyDescent="0.25">
      <c r="A3758">
        <v>1.5436907105781279</v>
      </c>
      <c r="B3758">
        <v>1.5436887535154387</v>
      </c>
      <c r="C3758">
        <v>2.1831069551570885</v>
      </c>
      <c r="D3758">
        <f t="shared" si="290"/>
        <v>0.64779815875518865</v>
      </c>
      <c r="E3758">
        <f t="shared" si="291"/>
        <v>0.64779898002282033</v>
      </c>
      <c r="F3758">
        <f t="shared" si="292"/>
        <v>1.295597138778009</v>
      </c>
      <c r="G3758">
        <f t="shared" si="293"/>
        <v>1.138243005152243</v>
      </c>
      <c r="H3758">
        <f t="shared" si="294"/>
        <v>0.45806276125763318</v>
      </c>
      <c r="J3758">
        <v>0.64779815875518865</v>
      </c>
      <c r="K3758">
        <v>0.64779898002282033</v>
      </c>
      <c r="L3758">
        <v>1.138243005152243</v>
      </c>
      <c r="M3758">
        <v>0.64779815875518865</v>
      </c>
      <c r="N3758">
        <v>0.64779898002282033</v>
      </c>
      <c r="O3758">
        <v>0.45806276125763318</v>
      </c>
    </row>
    <row r="3759" spans="1:15" x14ac:dyDescent="0.25">
      <c r="A3759">
        <v>1.5436908380373426</v>
      </c>
      <c r="B3759">
        <v>1.5436886786216795</v>
      </c>
      <c r="C3759">
        <v>2.1831069923265738</v>
      </c>
      <c r="D3759">
        <f t="shared" si="290"/>
        <v>0.64779810526789527</v>
      </c>
      <c r="E3759">
        <f t="shared" si="291"/>
        <v>0.64779901145150243</v>
      </c>
      <c r="F3759">
        <f t="shared" si="292"/>
        <v>1.2955971167193976</v>
      </c>
      <c r="G3759">
        <f t="shared" si="293"/>
        <v>1.1382429954624793</v>
      </c>
      <c r="H3759">
        <f t="shared" si="294"/>
        <v>0.45806275345867642</v>
      </c>
      <c r="J3759">
        <v>0.64779810526789527</v>
      </c>
      <c r="K3759">
        <v>0.64779901145150243</v>
      </c>
      <c r="L3759">
        <v>1.1382429954624793</v>
      </c>
      <c r="M3759">
        <v>0.64779810526789527</v>
      </c>
      <c r="N3759">
        <v>0.64779901145150243</v>
      </c>
      <c r="O3759">
        <v>0.45806275345867642</v>
      </c>
    </row>
    <row r="3760" spans="1:15" x14ac:dyDescent="0.25">
      <c r="A3760">
        <v>1.5436909581646423</v>
      </c>
      <c r="B3760">
        <v>1.5436886080360992</v>
      </c>
      <c r="C3760">
        <v>2.1831070273579583</v>
      </c>
      <c r="D3760">
        <f t="shared" si="290"/>
        <v>0.64779805485739261</v>
      </c>
      <c r="E3760">
        <f t="shared" si="291"/>
        <v>0.64779904107228792</v>
      </c>
      <c r="F3760">
        <f t="shared" si="292"/>
        <v>1.2955970959296805</v>
      </c>
      <c r="G3760">
        <f t="shared" si="293"/>
        <v>1.1382429863301071</v>
      </c>
      <c r="H3760">
        <f t="shared" si="294"/>
        <v>0.45806274610833941</v>
      </c>
      <c r="J3760">
        <v>0.64779805485739261</v>
      </c>
      <c r="K3760">
        <v>0.64779904107228792</v>
      </c>
      <c r="L3760">
        <v>1.1382429863301071</v>
      </c>
      <c r="M3760">
        <v>0.64779805485739261</v>
      </c>
      <c r="N3760">
        <v>0.64779904107228792</v>
      </c>
      <c r="O3760">
        <v>0.45806274610833941</v>
      </c>
    </row>
    <row r="3761" spans="1:15" x14ac:dyDescent="0.25">
      <c r="A3761">
        <v>1.5436910715749774</v>
      </c>
      <c r="B3761">
        <v>1.5436885413973558</v>
      </c>
      <c r="C3761">
        <v>2.1831070604305682</v>
      </c>
      <c r="D3761">
        <f t="shared" si="290"/>
        <v>0.64779800726561998</v>
      </c>
      <c r="E3761">
        <f t="shared" si="291"/>
        <v>0.64779906903681117</v>
      </c>
      <c r="F3761">
        <f t="shared" si="292"/>
        <v>1.2955970763024311</v>
      </c>
      <c r="G3761">
        <f t="shared" si="293"/>
        <v>1.1382429777083762</v>
      </c>
      <c r="H3761">
        <f t="shared" si="294"/>
        <v>0.45806273916899554</v>
      </c>
      <c r="J3761">
        <v>0.64779800726561998</v>
      </c>
      <c r="K3761">
        <v>0.64779906903681117</v>
      </c>
      <c r="L3761">
        <v>1.1382429777083762</v>
      </c>
      <c r="M3761">
        <v>0.64779800726561998</v>
      </c>
      <c r="N3761">
        <v>0.64779906903681117</v>
      </c>
      <c r="O3761">
        <v>0.45806273916899554</v>
      </c>
    </row>
    <row r="3762" spans="1:15" x14ac:dyDescent="0.25">
      <c r="A3762">
        <v>1.543686224489796</v>
      </c>
      <c r="B3762">
        <v>1.5436893203883495</v>
      </c>
      <c r="C3762">
        <v>2.1831041838539464</v>
      </c>
      <c r="D3762">
        <f t="shared" si="290"/>
        <v>0.64780004131377811</v>
      </c>
      <c r="E3762">
        <f t="shared" si="291"/>
        <v>0.64779874213836475</v>
      </c>
      <c r="F3762">
        <f t="shared" si="292"/>
        <v>1.2955987834521427</v>
      </c>
      <c r="G3762">
        <f t="shared" si="293"/>
        <v>1.1382437276137931</v>
      </c>
      <c r="H3762">
        <f t="shared" si="294"/>
        <v>0.4580633427373349</v>
      </c>
      <c r="J3762">
        <v>0.64780004131377811</v>
      </c>
      <c r="K3762">
        <v>0.64779874213836475</v>
      </c>
      <c r="L3762">
        <v>1.1382437276137931</v>
      </c>
      <c r="M3762">
        <v>0.64780004131377811</v>
      </c>
      <c r="N3762">
        <v>0.64779874213836475</v>
      </c>
      <c r="O3762">
        <v>0.4580633427373349</v>
      </c>
    </row>
    <row r="3763" spans="1:15" x14ac:dyDescent="0.25">
      <c r="A3763">
        <v>1.5436867838614563</v>
      </c>
      <c r="B3763">
        <v>1.5436891233766235</v>
      </c>
      <c r="C3763">
        <v>2.1831044400806423</v>
      </c>
      <c r="D3763">
        <f t="shared" si="290"/>
        <v>0.64779980657640235</v>
      </c>
      <c r="E3763">
        <f t="shared" si="291"/>
        <v>0.64779882481300854</v>
      </c>
      <c r="F3763">
        <f t="shared" si="292"/>
        <v>1.295598631389411</v>
      </c>
      <c r="G3763">
        <f t="shared" si="293"/>
        <v>1.1382436608167037</v>
      </c>
      <c r="H3763">
        <f t="shared" si="294"/>
        <v>0.45806328897533677</v>
      </c>
      <c r="J3763">
        <v>0.64779980657640235</v>
      </c>
      <c r="K3763">
        <v>0.64779882481300854</v>
      </c>
      <c r="L3763">
        <v>1.1382436608167037</v>
      </c>
      <c r="M3763">
        <v>0.64779980657640235</v>
      </c>
      <c r="N3763">
        <v>0.64779882481300854</v>
      </c>
      <c r="O3763">
        <v>0.45806328897533677</v>
      </c>
    </row>
    <row r="3764" spans="1:15" x14ac:dyDescent="0.25">
      <c r="A3764">
        <v>1.5436872763000913</v>
      </c>
      <c r="B3764">
        <v>1.5436889499389499</v>
      </c>
      <c r="C3764">
        <v>2.183104665648079</v>
      </c>
      <c r="D3764">
        <f t="shared" si="290"/>
        <v>0.64779959992725944</v>
      </c>
      <c r="E3764">
        <f t="shared" si="291"/>
        <v>0.64779889759497744</v>
      </c>
      <c r="F3764">
        <f t="shared" si="292"/>
        <v>1.2955984975222368</v>
      </c>
      <c r="G3764">
        <f t="shared" si="293"/>
        <v>1.1382436020124325</v>
      </c>
      <c r="H3764">
        <f t="shared" si="294"/>
        <v>0.45806324164633622</v>
      </c>
      <c r="J3764">
        <v>0.64779959992725944</v>
      </c>
      <c r="K3764">
        <v>0.64779889759497744</v>
      </c>
      <c r="L3764">
        <v>1.1382436020124325</v>
      </c>
      <c r="M3764">
        <v>0.64779959992725944</v>
      </c>
      <c r="N3764">
        <v>0.64779889759497744</v>
      </c>
      <c r="O3764">
        <v>0.45806324164633622</v>
      </c>
    </row>
    <row r="3765" spans="1:15" x14ac:dyDescent="0.25">
      <c r="A3765">
        <v>1.5436877131410787</v>
      </c>
      <c r="B3765">
        <v>1.5436887960829493</v>
      </c>
      <c r="C3765">
        <v>2.1831048657484962</v>
      </c>
      <c r="D3765">
        <f t="shared" si="290"/>
        <v>0.64779941660947149</v>
      </c>
      <c r="E3765">
        <f t="shared" si="291"/>
        <v>0.64779896215964083</v>
      </c>
      <c r="F3765">
        <f t="shared" si="292"/>
        <v>1.2955983787691123</v>
      </c>
      <c r="G3765">
        <f t="shared" si="293"/>
        <v>1.1382435498473569</v>
      </c>
      <c r="H3765">
        <f t="shared" si="294"/>
        <v>0.45806319966088366</v>
      </c>
      <c r="J3765">
        <v>0.64779941660947149</v>
      </c>
      <c r="K3765">
        <v>0.64779896215964083</v>
      </c>
      <c r="L3765">
        <v>1.1382435498473569</v>
      </c>
      <c r="M3765">
        <v>0.64779941660947149</v>
      </c>
      <c r="N3765">
        <v>0.64779896215964083</v>
      </c>
      <c r="O3765">
        <v>0.45806319966088366</v>
      </c>
    </row>
    <row r="3766" spans="1:15" x14ac:dyDescent="0.25">
      <c r="A3766">
        <v>1.5436881032969789</v>
      </c>
      <c r="B3766">
        <v>1.5436886586695746</v>
      </c>
      <c r="C3766">
        <v>2.1831050444643507</v>
      </c>
      <c r="D3766">
        <f t="shared" si="290"/>
        <v>0.64779925288289752</v>
      </c>
      <c r="E3766">
        <f t="shared" si="291"/>
        <v>0.64779901982427479</v>
      </c>
      <c r="F3766">
        <f t="shared" si="292"/>
        <v>1.2955982727071724</v>
      </c>
      <c r="G3766">
        <f t="shared" si="293"/>
        <v>1.1382435032571776</v>
      </c>
      <c r="H3766">
        <f t="shared" si="294"/>
        <v>0.45806316216238746</v>
      </c>
      <c r="J3766">
        <v>0.64779925288289752</v>
      </c>
      <c r="K3766">
        <v>0.64779901982427479</v>
      </c>
      <c r="L3766">
        <v>1.1382435032571776</v>
      </c>
      <c r="M3766">
        <v>0.64779925288289752</v>
      </c>
      <c r="N3766">
        <v>0.64779901982427479</v>
      </c>
      <c r="O3766">
        <v>0.45806316216238746</v>
      </c>
    </row>
    <row r="3767" spans="1:15" x14ac:dyDescent="0.25">
      <c r="A3767">
        <v>1.5436884538720137</v>
      </c>
      <c r="B3767">
        <v>1.5436885351966874</v>
      </c>
      <c r="C3767">
        <v>2.1831052050497846</v>
      </c>
      <c r="D3767">
        <f t="shared" si="290"/>
        <v>0.64779910576626587</v>
      </c>
      <c r="E3767">
        <f t="shared" si="291"/>
        <v>0.64779907163888217</v>
      </c>
      <c r="F3767">
        <f t="shared" si="292"/>
        <v>1.2955981774051479</v>
      </c>
      <c r="G3767">
        <f t="shared" si="293"/>
        <v>1.1382434613935404</v>
      </c>
      <c r="H3767">
        <f t="shared" si="294"/>
        <v>0.45806312846805547</v>
      </c>
      <c r="J3767">
        <v>0.64779910576626587</v>
      </c>
      <c r="K3767">
        <v>0.64779907163888217</v>
      </c>
      <c r="L3767">
        <v>1.1382434613935404</v>
      </c>
      <c r="M3767">
        <v>0.64779910576626587</v>
      </c>
      <c r="N3767">
        <v>0.64779907163888217</v>
      </c>
      <c r="O3767">
        <v>0.45806312846805547</v>
      </c>
    </row>
    <row r="3768" spans="1:15" x14ac:dyDescent="0.25">
      <c r="A3768">
        <v>1.5436887705985616</v>
      </c>
      <c r="B3768">
        <v>1.5436884236453201</v>
      </c>
      <c r="C3768">
        <v>2.1831053501305591</v>
      </c>
      <c r="D3768">
        <f t="shared" si="290"/>
        <v>0.64779897285399857</v>
      </c>
      <c r="E3768">
        <f t="shared" si="291"/>
        <v>0.64779911845070703</v>
      </c>
      <c r="F3768">
        <f t="shared" si="292"/>
        <v>1.2955980913047056</v>
      </c>
      <c r="G3768">
        <f t="shared" si="293"/>
        <v>1.1382434235719114</v>
      </c>
      <c r="H3768">
        <f t="shared" si="294"/>
        <v>0.45806309802694389</v>
      </c>
      <c r="J3768">
        <v>0.64779897285399857</v>
      </c>
      <c r="K3768">
        <v>0.64779911845070703</v>
      </c>
      <c r="L3768">
        <v>1.1382434235719114</v>
      </c>
      <c r="M3768">
        <v>0.64779897285399857</v>
      </c>
      <c r="N3768">
        <v>0.64779911845070703</v>
      </c>
      <c r="O3768">
        <v>0.45806309802694389</v>
      </c>
    </row>
    <row r="3769" spans="1:15" x14ac:dyDescent="0.25">
      <c r="A3769">
        <v>1.54368905815304</v>
      </c>
      <c r="B3769">
        <v>1.543688322368421</v>
      </c>
      <c r="C3769">
        <v>2.183105481848747</v>
      </c>
      <c r="D3769">
        <f t="shared" si="290"/>
        <v>0.64779885218365063</v>
      </c>
      <c r="E3769">
        <f t="shared" si="291"/>
        <v>0.64779916095092227</v>
      </c>
      <c r="F3769">
        <f t="shared" si="292"/>
        <v>1.295598013134573</v>
      </c>
      <c r="G3769">
        <f t="shared" si="293"/>
        <v>1.138243389233855</v>
      </c>
      <c r="H3769">
        <f t="shared" si="294"/>
        <v>0.45806307038959809</v>
      </c>
      <c r="J3769">
        <v>0.64779885218365063</v>
      </c>
      <c r="K3769">
        <v>0.64779916095092227</v>
      </c>
      <c r="L3769">
        <v>1.138243389233855</v>
      </c>
      <c r="M3769">
        <v>0.64779885218365063</v>
      </c>
      <c r="N3769">
        <v>0.64779916095092227</v>
      </c>
      <c r="O3769">
        <v>0.45806307038959809</v>
      </c>
    </row>
    <row r="3770" spans="1:15" x14ac:dyDescent="0.25">
      <c r="A3770">
        <v>1.5436893203883495</v>
      </c>
      <c r="B3770">
        <v>1.5436882300089847</v>
      </c>
      <c r="C3770">
        <v>2.1831056019692028</v>
      </c>
      <c r="D3770">
        <f t="shared" si="290"/>
        <v>0.64779874213836475</v>
      </c>
      <c r="E3770">
        <f t="shared" si="291"/>
        <v>0.64779919970898514</v>
      </c>
      <c r="F3770">
        <f t="shared" si="292"/>
        <v>1.2955979418473498</v>
      </c>
      <c r="G3770">
        <f t="shared" si="293"/>
        <v>1.1382433579192763</v>
      </c>
      <c r="H3770">
        <f t="shared" si="294"/>
        <v>0.45806304518571206</v>
      </c>
      <c r="J3770">
        <v>0.64779874213836475</v>
      </c>
      <c r="K3770">
        <v>0.64779919970898514</v>
      </c>
      <c r="L3770">
        <v>1.1382433579192763</v>
      </c>
      <c r="M3770">
        <v>0.64779874213836475</v>
      </c>
      <c r="N3770">
        <v>0.64779919970898514</v>
      </c>
      <c r="O3770">
        <v>0.45806304518571206</v>
      </c>
    </row>
    <row r="3771" spans="1:15" x14ac:dyDescent="0.25">
      <c r="A3771">
        <v>1.5436895605075063</v>
      </c>
      <c r="B3771">
        <v>1.5436881454388984</v>
      </c>
      <c r="C3771">
        <v>2.1831057119590991</v>
      </c>
      <c r="D3771">
        <f t="shared" si="290"/>
        <v>0.64779864137400667</v>
      </c>
      <c r="E3771">
        <f t="shared" si="291"/>
        <v>0.64779923519829963</v>
      </c>
      <c r="F3771">
        <f t="shared" si="292"/>
        <v>1.2955978765723062</v>
      </c>
      <c r="G3771">
        <f t="shared" si="293"/>
        <v>1.1382433292456873</v>
      </c>
      <c r="H3771">
        <f t="shared" si="294"/>
        <v>0.45806302210744032</v>
      </c>
      <c r="J3771">
        <v>0.64779864137400667</v>
      </c>
      <c r="K3771">
        <v>0.64779923519829963</v>
      </c>
      <c r="L3771">
        <v>1.1382433292456873</v>
      </c>
      <c r="M3771">
        <v>0.64779864137400667</v>
      </c>
      <c r="N3771">
        <v>0.64779923519829963</v>
      </c>
      <c r="O3771">
        <v>0.45806302210744032</v>
      </c>
    </row>
    <row r="3772" spans="1:15" x14ac:dyDescent="0.25">
      <c r="A3772">
        <v>1.5436868686868688</v>
      </c>
      <c r="B3772">
        <v>1.5436893203883495</v>
      </c>
      <c r="C3772">
        <v>2.1831046393696556</v>
      </c>
      <c r="D3772">
        <f t="shared" si="290"/>
        <v>0.64779977097987895</v>
      </c>
      <c r="E3772">
        <f t="shared" si="291"/>
        <v>0.64779874213836475</v>
      </c>
      <c r="F3772">
        <f t="shared" si="292"/>
        <v>1.2955985131182437</v>
      </c>
      <c r="G3772">
        <f t="shared" si="293"/>
        <v>1.1382436088633416</v>
      </c>
      <c r="H3772">
        <f t="shared" si="294"/>
        <v>0.45806324716012586</v>
      </c>
      <c r="J3772">
        <v>0.64779977097987895</v>
      </c>
      <c r="K3772">
        <v>0.64779874213836475</v>
      </c>
      <c r="L3772">
        <v>1.1382436088633416</v>
      </c>
      <c r="M3772">
        <v>0.64779977097987895</v>
      </c>
      <c r="N3772">
        <v>0.64779874213836475</v>
      </c>
      <c r="O3772">
        <v>0.45806324716012586</v>
      </c>
    </row>
    <row r="3773" spans="1:15" x14ac:dyDescent="0.25">
      <c r="A3773">
        <v>1.5436873406966864</v>
      </c>
      <c r="B3773">
        <v>1.5436891409988729</v>
      </c>
      <c r="C3773">
        <v>2.1831048462831659</v>
      </c>
      <c r="D3773">
        <f t="shared" si="290"/>
        <v>0.64779957290359513</v>
      </c>
      <c r="E3773">
        <f t="shared" si="291"/>
        <v>0.64779881741794942</v>
      </c>
      <c r="F3773">
        <f t="shared" si="292"/>
        <v>1.2955983903215444</v>
      </c>
      <c r="G3773">
        <f t="shared" si="293"/>
        <v>1.1382435549220318</v>
      </c>
      <c r="H3773">
        <f t="shared" si="294"/>
        <v>0.45806320374513615</v>
      </c>
      <c r="J3773">
        <v>0.64779957290359513</v>
      </c>
      <c r="K3773">
        <v>0.64779881741794942</v>
      </c>
      <c r="L3773">
        <v>1.1382435549220318</v>
      </c>
      <c r="M3773">
        <v>0.64779957290359513</v>
      </c>
      <c r="N3773">
        <v>0.64779881741794942</v>
      </c>
      <c r="O3773">
        <v>0.45806320374513615</v>
      </c>
    </row>
    <row r="3774" spans="1:15" x14ac:dyDescent="0.25">
      <c r="A3774">
        <v>1.5436877610022486</v>
      </c>
      <c r="B3774">
        <v>1.5436889812599333</v>
      </c>
      <c r="C3774">
        <v>2.183105030531391</v>
      </c>
      <c r="D3774">
        <f t="shared" si="290"/>
        <v>0.64779939652481533</v>
      </c>
      <c r="E3774">
        <f t="shared" si="291"/>
        <v>0.64779888445133338</v>
      </c>
      <c r="F3774">
        <f t="shared" si="292"/>
        <v>1.2955982809761486</v>
      </c>
      <c r="G3774">
        <f t="shared" si="293"/>
        <v>1.1382435068895183</v>
      </c>
      <c r="H3774">
        <f t="shared" si="294"/>
        <v>0.45806316508582701</v>
      </c>
      <c r="J3774">
        <v>0.64779939652481533</v>
      </c>
      <c r="K3774">
        <v>0.64779888445133338</v>
      </c>
      <c r="L3774">
        <v>1.1382435068895183</v>
      </c>
      <c r="M3774">
        <v>0.64779939652481533</v>
      </c>
      <c r="N3774">
        <v>0.64779888445133338</v>
      </c>
      <c r="O3774">
        <v>0.45806316508582701</v>
      </c>
    </row>
    <row r="3775" spans="1:15" x14ac:dyDescent="0.25">
      <c r="A3775">
        <v>1.543688137657987</v>
      </c>
      <c r="B3775">
        <v>1.543688838110377</v>
      </c>
      <c r="C3775">
        <v>2.1831051956450813</v>
      </c>
      <c r="D3775">
        <f t="shared" si="290"/>
        <v>0.64779923846351128</v>
      </c>
      <c r="E3775">
        <f t="shared" si="291"/>
        <v>0.6477989445231046</v>
      </c>
      <c r="F3775">
        <f t="shared" si="292"/>
        <v>1.2955981829866159</v>
      </c>
      <c r="G3775">
        <f t="shared" si="293"/>
        <v>1.1382434638453303</v>
      </c>
      <c r="H3775">
        <f t="shared" si="294"/>
        <v>0.45806313044136748</v>
      </c>
      <c r="J3775">
        <v>0.64779923846351128</v>
      </c>
      <c r="K3775">
        <v>0.6477989445231046</v>
      </c>
      <c r="L3775">
        <v>1.1382434638453303</v>
      </c>
      <c r="M3775">
        <v>0.64779923846351128</v>
      </c>
      <c r="N3775">
        <v>0.6477989445231046</v>
      </c>
      <c r="O3775">
        <v>0.45806313044136748</v>
      </c>
    </row>
    <row r="3776" spans="1:15" x14ac:dyDescent="0.25">
      <c r="A3776">
        <v>1.5436884771279675</v>
      </c>
      <c r="B3776">
        <v>1.5436887090934848</v>
      </c>
      <c r="C3776">
        <v>2.1831053444578372</v>
      </c>
      <c r="D3776">
        <f t="shared" si="290"/>
        <v>0.64779909600705188</v>
      </c>
      <c r="E3776">
        <f t="shared" si="291"/>
        <v>0.64779899866420587</v>
      </c>
      <c r="F3776">
        <f t="shared" si="292"/>
        <v>1.2955980946712577</v>
      </c>
      <c r="G3776">
        <f t="shared" si="293"/>
        <v>1.138243425050748</v>
      </c>
      <c r="H3776">
        <f t="shared" si="294"/>
        <v>0.45806309921720462</v>
      </c>
      <c r="J3776">
        <v>0.64779909600705188</v>
      </c>
      <c r="K3776">
        <v>0.64779899866420587</v>
      </c>
      <c r="L3776">
        <v>1.138243425050748</v>
      </c>
      <c r="M3776">
        <v>0.64779909600705188</v>
      </c>
      <c r="N3776">
        <v>0.64779899866420587</v>
      </c>
      <c r="O3776">
        <v>0.45806309921720462</v>
      </c>
    </row>
    <row r="3777" spans="1:15" x14ac:dyDescent="0.25">
      <c r="A3777">
        <v>1.5436887846599532</v>
      </c>
      <c r="B3777">
        <v>1.5436885922148054</v>
      </c>
      <c r="C3777">
        <v>2.1831054792700813</v>
      </c>
      <c r="D3777">
        <f t="shared" si="290"/>
        <v>0.64779896695322692</v>
      </c>
      <c r="E3777">
        <f t="shared" si="291"/>
        <v>0.64779904771159269</v>
      </c>
      <c r="F3777">
        <f t="shared" si="292"/>
        <v>1.2955980146648196</v>
      </c>
      <c r="G3777">
        <f t="shared" si="293"/>
        <v>1.1382433899060516</v>
      </c>
      <c r="H3777">
        <f t="shared" si="294"/>
        <v>0.45806307093065829</v>
      </c>
      <c r="J3777">
        <v>0.64779896695322692</v>
      </c>
      <c r="K3777">
        <v>0.64779904771159269</v>
      </c>
      <c r="L3777">
        <v>1.1382433899060516</v>
      </c>
      <c r="M3777">
        <v>0.64779896695322692</v>
      </c>
      <c r="N3777">
        <v>0.64779904771159269</v>
      </c>
      <c r="O3777">
        <v>0.45806307093065829</v>
      </c>
    </row>
    <row r="3778" spans="1:15" x14ac:dyDescent="0.25">
      <c r="A3778">
        <v>1.5436890645586299</v>
      </c>
      <c r="B3778">
        <v>1.5436884858383118</v>
      </c>
      <c r="C3778">
        <v>2.183105601968828</v>
      </c>
      <c r="D3778">
        <f t="shared" si="290"/>
        <v>0.64779884949558741</v>
      </c>
      <c r="E3778">
        <f t="shared" si="291"/>
        <v>0.6477990923518111</v>
      </c>
      <c r="F3778">
        <f t="shared" si="292"/>
        <v>1.2955979418473986</v>
      </c>
      <c r="G3778">
        <f t="shared" si="293"/>
        <v>1.1382433579192979</v>
      </c>
      <c r="H3778">
        <f t="shared" si="294"/>
        <v>0.45806304518579066</v>
      </c>
      <c r="J3778">
        <v>0.64779884949558741</v>
      </c>
      <c r="K3778">
        <v>0.6477990923518111</v>
      </c>
      <c r="L3778">
        <v>1.1382433579192979</v>
      </c>
      <c r="M3778">
        <v>0.64779884949558741</v>
      </c>
      <c r="N3778">
        <v>0.6477990923518111</v>
      </c>
      <c r="O3778">
        <v>0.45806304518579066</v>
      </c>
    </row>
    <row r="3779" spans="1:15" x14ac:dyDescent="0.25">
      <c r="A3779">
        <v>1.5436893203883495</v>
      </c>
      <c r="B3779">
        <v>1.5436883886093478</v>
      </c>
      <c r="C3779">
        <v>2.1831057141165586</v>
      </c>
      <c r="D3779">
        <f t="shared" ref="D3779:D3842" si="295">1/A3779</f>
        <v>0.64779874213836475</v>
      </c>
      <c r="E3779">
        <f t="shared" ref="E3779:E3842" si="296">1/B3779</f>
        <v>0.64779913315333237</v>
      </c>
      <c r="F3779">
        <f t="shared" ref="F3779:F3842" si="297">D3779+E3779</f>
        <v>1.2955978752916972</v>
      </c>
      <c r="G3779">
        <f t="shared" ref="G3779:G3842" si="298">SQRT(F3779)</f>
        <v>1.1382433286831499</v>
      </c>
      <c r="H3779">
        <f t="shared" ref="H3779:H3842" si="299">1/C3779</f>
        <v>0.45806302165475843</v>
      </c>
      <c r="J3779">
        <v>0.64779874213836475</v>
      </c>
      <c r="K3779">
        <v>0.64779913315333237</v>
      </c>
      <c r="L3779">
        <v>1.1382433286831499</v>
      </c>
      <c r="M3779">
        <v>0.64779874213836475</v>
      </c>
      <c r="N3779">
        <v>0.64779913315333237</v>
      </c>
      <c r="O3779">
        <v>0.45806302165475843</v>
      </c>
    </row>
    <row r="3780" spans="1:15" x14ac:dyDescent="0.25">
      <c r="A3780">
        <v>1.5436895551257253</v>
      </c>
      <c r="B3780">
        <v>1.5436882993966321</v>
      </c>
      <c r="C3780">
        <v>2.1831058170181135</v>
      </c>
      <c r="D3780">
        <f t="shared" si="295"/>
        <v>0.64779864363243378</v>
      </c>
      <c r="E3780">
        <f t="shared" si="296"/>
        <v>0.64779917059089021</v>
      </c>
      <c r="F3780">
        <f t="shared" si="297"/>
        <v>1.295597814223324</v>
      </c>
      <c r="G3780">
        <f t="shared" si="298"/>
        <v>1.1382433018574385</v>
      </c>
      <c r="H3780">
        <f t="shared" si="299"/>
        <v>0.45806300006377698</v>
      </c>
      <c r="J3780">
        <v>0.64779864363243378</v>
      </c>
      <c r="K3780">
        <v>0.64779917059089021</v>
      </c>
      <c r="L3780">
        <v>1.1382433018574385</v>
      </c>
      <c r="M3780">
        <v>0.64779864363243378</v>
      </c>
      <c r="N3780">
        <v>0.64779917059089021</v>
      </c>
      <c r="O3780">
        <v>0.45806300006377698</v>
      </c>
    </row>
    <row r="3781" spans="1:15" x14ac:dyDescent="0.25">
      <c r="A3781">
        <v>1.5436897712759781</v>
      </c>
      <c r="B3781">
        <v>1.54368821724804</v>
      </c>
      <c r="C3781">
        <v>2.1831059117716927</v>
      </c>
      <c r="D3781">
        <f t="shared" si="295"/>
        <v>0.64779855292648814</v>
      </c>
      <c r="E3781">
        <f t="shared" si="296"/>
        <v>0.64779920506403654</v>
      </c>
      <c r="F3781">
        <f t="shared" si="297"/>
        <v>1.2955977579905247</v>
      </c>
      <c r="G3781">
        <f t="shared" si="298"/>
        <v>1.1382432771558657</v>
      </c>
      <c r="H3781">
        <f t="shared" si="299"/>
        <v>0.45806298018241964</v>
      </c>
      <c r="J3781">
        <v>0.64779855292648814</v>
      </c>
      <c r="K3781">
        <v>0.64779920506403654</v>
      </c>
      <c r="L3781">
        <v>1.1382432771558657</v>
      </c>
      <c r="M3781">
        <v>0.64779855292648814</v>
      </c>
      <c r="N3781">
        <v>0.64779920506403654</v>
      </c>
      <c r="O3781">
        <v>0.45806298018241964</v>
      </c>
    </row>
    <row r="3782" spans="1:15" x14ac:dyDescent="0.25">
      <c r="A3782">
        <v>1.5436874011597259</v>
      </c>
      <c r="B3782">
        <v>1.5436893203883495</v>
      </c>
      <c r="C3782">
        <v>2.1831050158845571</v>
      </c>
      <c r="D3782">
        <f t="shared" si="295"/>
        <v>0.64779954753062707</v>
      </c>
      <c r="E3782">
        <f t="shared" si="296"/>
        <v>0.64779874213836475</v>
      </c>
      <c r="F3782">
        <f t="shared" si="297"/>
        <v>1.2955982896689919</v>
      </c>
      <c r="G3782">
        <f t="shared" si="298"/>
        <v>1.1382435107080522</v>
      </c>
      <c r="H3782">
        <f t="shared" si="299"/>
        <v>0.45806316815905301</v>
      </c>
      <c r="J3782">
        <v>0.64779954753062707</v>
      </c>
      <c r="K3782">
        <v>0.64779874213836475</v>
      </c>
      <c r="L3782">
        <v>1.1382435107080522</v>
      </c>
      <c r="M3782">
        <v>0.64779954753062707</v>
      </c>
      <c r="N3782">
        <v>0.64779874213836475</v>
      </c>
      <c r="O3782">
        <v>0.45806316815905301</v>
      </c>
    </row>
    <row r="3783" spans="1:15" x14ac:dyDescent="0.25">
      <c r="A3783">
        <v>1.5436878060953927</v>
      </c>
      <c r="B3783">
        <v>1.5436891557274177</v>
      </c>
      <c r="C3783">
        <v>2.1831051857842385</v>
      </c>
      <c r="D3783">
        <f t="shared" si="295"/>
        <v>0.64779937760174588</v>
      </c>
      <c r="E3783">
        <f t="shared" si="296"/>
        <v>0.64779881123721417</v>
      </c>
      <c r="F3783">
        <f t="shared" si="297"/>
        <v>1.2955981888389601</v>
      </c>
      <c r="G3783">
        <f t="shared" si="298"/>
        <v>1.1382434664161092</v>
      </c>
      <c r="H3783">
        <f t="shared" si="299"/>
        <v>0.45806313251038761</v>
      </c>
      <c r="J3783">
        <v>0.64779937760174588</v>
      </c>
      <c r="K3783">
        <v>0.64779881123721417</v>
      </c>
      <c r="L3783">
        <v>1.1382434664161092</v>
      </c>
      <c r="M3783">
        <v>0.64779937760174588</v>
      </c>
      <c r="N3783">
        <v>0.64779881123721417</v>
      </c>
      <c r="O3783">
        <v>0.45806313251038761</v>
      </c>
    </row>
    <row r="3784" spans="1:15" x14ac:dyDescent="0.25">
      <c r="A3784">
        <v>1.5436881701321012</v>
      </c>
      <c r="B3784">
        <v>1.5436890076975105</v>
      </c>
      <c r="C3784">
        <v>2.1831053385239843</v>
      </c>
      <c r="D3784">
        <f t="shared" si="295"/>
        <v>0.64779922483594921</v>
      </c>
      <c r="E3784">
        <f t="shared" si="296"/>
        <v>0.64779887335697883</v>
      </c>
      <c r="F3784">
        <f t="shared" si="297"/>
        <v>1.295598098192928</v>
      </c>
      <c r="G3784">
        <f t="shared" si="298"/>
        <v>1.1382434265977239</v>
      </c>
      <c r="H3784">
        <f t="shared" si="299"/>
        <v>0.45806310046225635</v>
      </c>
      <c r="J3784">
        <v>0.64779922483594921</v>
      </c>
      <c r="K3784">
        <v>0.64779887335697883</v>
      </c>
      <c r="L3784">
        <v>1.1382434265977239</v>
      </c>
      <c r="M3784">
        <v>0.64779922483594921</v>
      </c>
      <c r="N3784">
        <v>0.64779887335697883</v>
      </c>
      <c r="O3784">
        <v>0.45806310046225635</v>
      </c>
    </row>
    <row r="3785" spans="1:15" x14ac:dyDescent="0.25">
      <c r="A3785">
        <v>1.5436884991682409</v>
      </c>
      <c r="B3785">
        <v>1.5436888739001133</v>
      </c>
      <c r="C3785">
        <v>2.1831054765785587</v>
      </c>
      <c r="D3785">
        <f t="shared" si="295"/>
        <v>0.64779908675799092</v>
      </c>
      <c r="E3785">
        <f t="shared" si="296"/>
        <v>0.64779892950417572</v>
      </c>
      <c r="F3785">
        <f t="shared" si="297"/>
        <v>1.2955980162621668</v>
      </c>
      <c r="G3785">
        <f t="shared" si="298"/>
        <v>1.1382433906077236</v>
      </c>
      <c r="H3785">
        <f t="shared" si="299"/>
        <v>0.45806307149539832</v>
      </c>
      <c r="J3785">
        <v>0.64779908675799092</v>
      </c>
      <c r="K3785">
        <v>0.64779892950417572</v>
      </c>
      <c r="L3785">
        <v>1.1382433906077236</v>
      </c>
      <c r="M3785">
        <v>0.64779908675799092</v>
      </c>
      <c r="N3785">
        <v>0.64779892950417572</v>
      </c>
      <c r="O3785">
        <v>0.45806307149539832</v>
      </c>
    </row>
    <row r="3786" spans="1:15" x14ac:dyDescent="0.25">
      <c r="A3786">
        <v>1.5436887980200151</v>
      </c>
      <c r="B3786">
        <v>1.5436887523767735</v>
      </c>
      <c r="C3786">
        <v>2.1831056019686814</v>
      </c>
      <c r="D3786">
        <f t="shared" si="295"/>
        <v>0.64779896134676374</v>
      </c>
      <c r="E3786">
        <f t="shared" si="296"/>
        <v>0.64779898050065376</v>
      </c>
      <c r="F3786">
        <f t="shared" si="297"/>
        <v>1.2955979418474175</v>
      </c>
      <c r="G3786">
        <f t="shared" si="298"/>
        <v>1.1382433579193061</v>
      </c>
      <c r="H3786">
        <f t="shared" si="299"/>
        <v>0.45806304518582142</v>
      </c>
      <c r="J3786">
        <v>0.64779896134676374</v>
      </c>
      <c r="K3786">
        <v>0.64779898050065376</v>
      </c>
      <c r="L3786">
        <v>1.1382433579193061</v>
      </c>
      <c r="M3786">
        <v>0.64779896134676374</v>
      </c>
      <c r="N3786">
        <v>0.64779898050065376</v>
      </c>
      <c r="O3786">
        <v>0.45806304518582142</v>
      </c>
    </row>
    <row r="3787" spans="1:15" x14ac:dyDescent="0.25">
      <c r="A3787">
        <v>1.5436890706587443</v>
      </c>
      <c r="B3787">
        <v>1.5436886415126003</v>
      </c>
      <c r="C3787">
        <v>2.1831057163605876</v>
      </c>
      <c r="D3787">
        <f t="shared" si="295"/>
        <v>0.64779884693571499</v>
      </c>
      <c r="E3787">
        <f t="shared" si="296"/>
        <v>0.64779902702408887</v>
      </c>
      <c r="F3787">
        <f t="shared" si="297"/>
        <v>1.295597873959804</v>
      </c>
      <c r="G3787">
        <f t="shared" si="298"/>
        <v>1.1382433280980846</v>
      </c>
      <c r="H3787">
        <f t="shared" si="299"/>
        <v>0.45806302118391234</v>
      </c>
      <c r="J3787">
        <v>0.64779884693571499</v>
      </c>
      <c r="K3787">
        <v>0.64779902702408887</v>
      </c>
      <c r="L3787">
        <v>1.1382433280980846</v>
      </c>
      <c r="M3787">
        <v>0.64779884693571499</v>
      </c>
      <c r="N3787">
        <v>0.64779902702408887</v>
      </c>
      <c r="O3787">
        <v>0.45806302118391234</v>
      </c>
    </row>
    <row r="3788" spans="1:15" x14ac:dyDescent="0.25">
      <c r="A3788">
        <v>1.5436893203883495</v>
      </c>
      <c r="B3788">
        <v>1.5436885399640954</v>
      </c>
      <c r="C3788">
        <v>2.1831058211404972</v>
      </c>
      <c r="D3788">
        <f t="shared" si="295"/>
        <v>0.64779874213836475</v>
      </c>
      <c r="E3788">
        <f t="shared" si="296"/>
        <v>0.64779906963826972</v>
      </c>
      <c r="F3788">
        <f t="shared" si="297"/>
        <v>1.2955978117766345</v>
      </c>
      <c r="G3788">
        <f t="shared" si="298"/>
        <v>1.1382433007826729</v>
      </c>
      <c r="H3788">
        <f t="shared" si="299"/>
        <v>0.45806299919881138</v>
      </c>
      <c r="J3788">
        <v>0.64779874213836475</v>
      </c>
      <c r="K3788">
        <v>0.64779906963826972</v>
      </c>
      <c r="L3788">
        <v>1.1382433007826729</v>
      </c>
      <c r="M3788">
        <v>0.64779874213836475</v>
      </c>
      <c r="N3788">
        <v>0.64779906963826972</v>
      </c>
      <c r="O3788">
        <v>0.45806299919881138</v>
      </c>
    </row>
    <row r="3789" spans="1:15" x14ac:dyDescent="0.25">
      <c r="A3789">
        <v>1.5436895499798993</v>
      </c>
      <c r="B3789">
        <v>1.5436884466044383</v>
      </c>
      <c r="C3789">
        <v>2.1831059174710621</v>
      </c>
      <c r="D3789">
        <f t="shared" si="295"/>
        <v>0.6477986457918441</v>
      </c>
      <c r="E3789">
        <f t="shared" si="296"/>
        <v>0.64779910881605796</v>
      </c>
      <c r="F3789">
        <f t="shared" si="297"/>
        <v>1.2955977546079021</v>
      </c>
      <c r="G3789">
        <f t="shared" si="298"/>
        <v>1.1382432756699694</v>
      </c>
      <c r="H3789">
        <f t="shared" si="299"/>
        <v>0.45806297898656828</v>
      </c>
      <c r="J3789">
        <v>0.6477986457918441</v>
      </c>
      <c r="K3789">
        <v>0.64779910881605796</v>
      </c>
      <c r="L3789">
        <v>1.1382432756699694</v>
      </c>
      <c r="M3789">
        <v>0.6477986457918441</v>
      </c>
      <c r="N3789">
        <v>0.64779910881605796</v>
      </c>
      <c r="O3789">
        <v>0.45806297898656828</v>
      </c>
    </row>
    <row r="3790" spans="1:15" x14ac:dyDescent="0.25">
      <c r="A3790">
        <v>1.5436897617748682</v>
      </c>
      <c r="B3790">
        <v>1.5436883604814988</v>
      </c>
      <c r="C3790">
        <v>2.1831060063346919</v>
      </c>
      <c r="D3790">
        <f t="shared" si="295"/>
        <v>0.64779855691356203</v>
      </c>
      <c r="E3790">
        <f t="shared" si="296"/>
        <v>0.64779914495700774</v>
      </c>
      <c r="F3790">
        <f t="shared" si="297"/>
        <v>1.2955977018705698</v>
      </c>
      <c r="G3790">
        <f t="shared" si="298"/>
        <v>1.1382432525038617</v>
      </c>
      <c r="H3790">
        <f t="shared" si="299"/>
        <v>0.45806296034105182</v>
      </c>
      <c r="J3790">
        <v>0.64779855691356203</v>
      </c>
      <c r="K3790">
        <v>0.64779914495700774</v>
      </c>
      <c r="L3790">
        <v>1.1382432525038617</v>
      </c>
      <c r="M3790">
        <v>0.64779855691356203</v>
      </c>
      <c r="N3790">
        <v>0.64779914495700774</v>
      </c>
      <c r="O3790">
        <v>0.45806296034105182</v>
      </c>
    </row>
    <row r="3791" spans="1:15" x14ac:dyDescent="0.25">
      <c r="A3791">
        <v>1.5436899577652801</v>
      </c>
      <c r="B3791">
        <v>1.5436882807852468</v>
      </c>
      <c r="C3791">
        <v>2.183106088567178</v>
      </c>
      <c r="D3791">
        <f t="shared" si="295"/>
        <v>0.6477984746675739</v>
      </c>
      <c r="E3791">
        <f t="shared" si="296"/>
        <v>0.64779917840104206</v>
      </c>
      <c r="F3791">
        <f t="shared" si="297"/>
        <v>1.295597653068616</v>
      </c>
      <c r="G3791">
        <f t="shared" si="298"/>
        <v>1.1382432310664605</v>
      </c>
      <c r="H3791">
        <f t="shared" si="299"/>
        <v>0.45806294308689444</v>
      </c>
      <c r="J3791">
        <v>0.6477984746675739</v>
      </c>
      <c r="K3791">
        <v>0.64779917840104206</v>
      </c>
      <c r="L3791">
        <v>1.1382432310664605</v>
      </c>
      <c r="M3791">
        <v>0.6477984746675739</v>
      </c>
      <c r="N3791">
        <v>0.64779917840104206</v>
      </c>
      <c r="O3791">
        <v>0.45806294308689444</v>
      </c>
    </row>
    <row r="3792" spans="1:15" x14ac:dyDescent="0.25">
      <c r="A3792">
        <v>1.5436878486538927</v>
      </c>
      <c r="B3792">
        <v>1.5436893203883495</v>
      </c>
      <c r="C3792">
        <v>2.1831053323105434</v>
      </c>
      <c r="D3792">
        <f t="shared" si="295"/>
        <v>0.64779935974232572</v>
      </c>
      <c r="E3792">
        <f t="shared" si="296"/>
        <v>0.64779874213836475</v>
      </c>
      <c r="F3792">
        <f t="shared" si="297"/>
        <v>1.2955981018806906</v>
      </c>
      <c r="G3792">
        <f t="shared" si="298"/>
        <v>1.1382434282176597</v>
      </c>
      <c r="H3792">
        <f t="shared" si="299"/>
        <v>0.45806310176597176</v>
      </c>
      <c r="J3792">
        <v>0.64779935974232572</v>
      </c>
      <c r="K3792">
        <v>0.64779874213836475</v>
      </c>
      <c r="L3792">
        <v>1.1382434282176597</v>
      </c>
      <c r="M3792">
        <v>0.64779935974232572</v>
      </c>
      <c r="N3792">
        <v>0.64779874213836475</v>
      </c>
      <c r="O3792">
        <v>0.45806310176597176</v>
      </c>
    </row>
    <row r="3793" spans="1:15" x14ac:dyDescent="0.25">
      <c r="A3793">
        <v>1.543688200870593</v>
      </c>
      <c r="B3793">
        <v>1.5436891682209299</v>
      </c>
      <c r="C3793">
        <v>2.1831054737666054</v>
      </c>
      <c r="D3793">
        <f t="shared" si="295"/>
        <v>0.64779921193673085</v>
      </c>
      <c r="E3793">
        <f t="shared" si="296"/>
        <v>0.64779880599439554</v>
      </c>
      <c r="F3793">
        <f t="shared" si="297"/>
        <v>1.2955980179311264</v>
      </c>
      <c r="G3793">
        <f t="shared" si="298"/>
        <v>1.1382433913408532</v>
      </c>
      <c r="H3793">
        <f t="shared" si="299"/>
        <v>0.45806307208540736</v>
      </c>
      <c r="J3793">
        <v>0.64779921193673085</v>
      </c>
      <c r="K3793">
        <v>0.64779880599439554</v>
      </c>
      <c r="L3793">
        <v>1.1382433913408532</v>
      </c>
      <c r="M3793">
        <v>0.64779921193673085</v>
      </c>
      <c r="N3793">
        <v>0.64779880599439554</v>
      </c>
      <c r="O3793">
        <v>0.45806307208540736</v>
      </c>
    </row>
    <row r="3794" spans="1:15" x14ac:dyDescent="0.25">
      <c r="A3794">
        <v>1.5436885200857284</v>
      </c>
      <c r="B3794">
        <v>1.5436890303111788</v>
      </c>
      <c r="C3794">
        <v>2.1831056019687947</v>
      </c>
      <c r="D3794">
        <f t="shared" si="295"/>
        <v>0.64779907798010006</v>
      </c>
      <c r="E3794">
        <f t="shared" si="296"/>
        <v>0.64779886386730279</v>
      </c>
      <c r="F3794">
        <f t="shared" si="297"/>
        <v>1.2955979418474028</v>
      </c>
      <c r="G3794">
        <f t="shared" si="298"/>
        <v>1.1382433579192996</v>
      </c>
      <c r="H3794">
        <f t="shared" si="299"/>
        <v>0.45806304518579766</v>
      </c>
      <c r="J3794">
        <v>0.64779907798010006</v>
      </c>
      <c r="K3794">
        <v>0.64779886386730279</v>
      </c>
      <c r="L3794">
        <v>1.1382433579192996</v>
      </c>
      <c r="M3794">
        <v>0.64779907798010006</v>
      </c>
      <c r="N3794">
        <v>0.64779886386730279</v>
      </c>
      <c r="O3794">
        <v>0.45806304518579766</v>
      </c>
    </row>
    <row r="3795" spans="1:15" x14ac:dyDescent="0.25">
      <c r="A3795">
        <v>1.5436888107299405</v>
      </c>
      <c r="B3795">
        <v>1.5436889047449163</v>
      </c>
      <c r="C3795">
        <v>2.1831057186965035</v>
      </c>
      <c r="D3795">
        <f t="shared" si="295"/>
        <v>0.64779895601312631</v>
      </c>
      <c r="E3795">
        <f t="shared" si="296"/>
        <v>0.64779891656035637</v>
      </c>
      <c r="F3795">
        <f t="shared" si="297"/>
        <v>1.2955978725734827</v>
      </c>
      <c r="G3795">
        <f t="shared" si="298"/>
        <v>1.1382433274891106</v>
      </c>
      <c r="H3795">
        <f t="shared" si="299"/>
        <v>0.45806302069378646</v>
      </c>
      <c r="J3795">
        <v>0.64779895601312631</v>
      </c>
      <c r="K3795">
        <v>0.64779891656035637</v>
      </c>
      <c r="L3795">
        <v>1.1382433274891106</v>
      </c>
      <c r="M3795">
        <v>0.64779895601312631</v>
      </c>
      <c r="N3795">
        <v>0.64779891656035637</v>
      </c>
      <c r="O3795">
        <v>0.45806302069378646</v>
      </c>
    </row>
    <row r="3796" spans="1:15" x14ac:dyDescent="0.25">
      <c r="A3796">
        <v>1.5436890764747262</v>
      </c>
      <c r="B3796">
        <v>1.5436887899359386</v>
      </c>
      <c r="C3796">
        <v>2.1831058254242452</v>
      </c>
      <c r="D3796">
        <f t="shared" si="295"/>
        <v>0.64779884449507685</v>
      </c>
      <c r="E3796">
        <f t="shared" si="296"/>
        <v>0.64779896473919385</v>
      </c>
      <c r="F3796">
        <f t="shared" si="297"/>
        <v>1.2955978092342706</v>
      </c>
      <c r="G3796">
        <f t="shared" si="298"/>
        <v>1.1382432996658802</v>
      </c>
      <c r="H3796">
        <f t="shared" si="299"/>
        <v>0.45806299829998803</v>
      </c>
      <c r="J3796">
        <v>0.64779884449507685</v>
      </c>
      <c r="K3796">
        <v>0.64779896473919385</v>
      </c>
      <c r="L3796">
        <v>1.1382432996658802</v>
      </c>
      <c r="M3796">
        <v>0.64779884449507685</v>
      </c>
      <c r="N3796">
        <v>0.64779896473919385</v>
      </c>
      <c r="O3796">
        <v>0.45806299829998803</v>
      </c>
    </row>
    <row r="3797" spans="1:15" x14ac:dyDescent="0.25">
      <c r="A3797">
        <v>1.5436893203883495</v>
      </c>
      <c r="B3797">
        <v>1.5436886845586597</v>
      </c>
      <c r="C3797">
        <v>2.1831059233842707</v>
      </c>
      <c r="D3797">
        <f t="shared" si="295"/>
        <v>0.64779874213836475</v>
      </c>
      <c r="E3797">
        <f t="shared" si="296"/>
        <v>0.64779900896008691</v>
      </c>
      <c r="F3797">
        <f t="shared" si="297"/>
        <v>1.2955977510984518</v>
      </c>
      <c r="G3797">
        <f t="shared" si="298"/>
        <v>1.1382432741283612</v>
      </c>
      <c r="H3797">
        <f t="shared" si="299"/>
        <v>0.45806297774584886</v>
      </c>
      <c r="J3797">
        <v>0.64779874213836475</v>
      </c>
      <c r="K3797">
        <v>0.64779900896008691</v>
      </c>
      <c r="L3797">
        <v>1.1382432741283612</v>
      </c>
      <c r="M3797">
        <v>0.64779874213836475</v>
      </c>
      <c r="N3797">
        <v>0.64779900896008691</v>
      </c>
      <c r="O3797">
        <v>0.45806297774584886</v>
      </c>
    </row>
    <row r="3798" spans="1:15" x14ac:dyDescent="0.25">
      <c r="A3798">
        <v>1.5436895450548433</v>
      </c>
      <c r="B3798">
        <v>1.5436885874966975</v>
      </c>
      <c r="C3798">
        <v>2.183106013614359</v>
      </c>
      <c r="D3798">
        <f t="shared" si="295"/>
        <v>0.64779864785860974</v>
      </c>
      <c r="E3798">
        <f t="shared" si="296"/>
        <v>0.64779904969151647</v>
      </c>
      <c r="F3798">
        <f t="shared" si="297"/>
        <v>1.2955976975501262</v>
      </c>
      <c r="G3798">
        <f t="shared" si="298"/>
        <v>1.1382432506060056</v>
      </c>
      <c r="H3798">
        <f t="shared" si="299"/>
        <v>0.45806295881361986</v>
      </c>
      <c r="J3798">
        <v>0.64779864785860974</v>
      </c>
      <c r="K3798">
        <v>0.64779904969151647</v>
      </c>
      <c r="L3798">
        <v>1.1382432506060056</v>
      </c>
      <c r="M3798">
        <v>0.64779864785860974</v>
      </c>
      <c r="N3798">
        <v>0.64779904969151647</v>
      </c>
      <c r="O3798">
        <v>0.45806295881361986</v>
      </c>
    </row>
    <row r="3799" spans="1:15" x14ac:dyDescent="0.25">
      <c r="A3799">
        <v>1.5436897526659097</v>
      </c>
      <c r="B3799">
        <v>1.5436884978031689</v>
      </c>
      <c r="C3799">
        <v>2.1831060969947251</v>
      </c>
      <c r="D3799">
        <f t="shared" si="295"/>
        <v>0.64779856073607245</v>
      </c>
      <c r="E3799">
        <f t="shared" si="296"/>
        <v>0.64779908733083469</v>
      </c>
      <c r="F3799">
        <f t="shared" si="297"/>
        <v>1.2955976480669071</v>
      </c>
      <c r="G3799">
        <f t="shared" si="298"/>
        <v>1.1382432288693429</v>
      </c>
      <c r="H3799">
        <f t="shared" si="299"/>
        <v>0.45806294131861253</v>
      </c>
      <c r="J3799">
        <v>0.64779856073607245</v>
      </c>
      <c r="K3799">
        <v>0.64779908733083469</v>
      </c>
      <c r="L3799">
        <v>1.1382432288693429</v>
      </c>
      <c r="M3799">
        <v>0.64779856073607245</v>
      </c>
      <c r="N3799">
        <v>0.64779908733083469</v>
      </c>
      <c r="O3799">
        <v>0.45806294131861253</v>
      </c>
    </row>
    <row r="3800" spans="1:15" x14ac:dyDescent="0.25">
      <c r="A3800">
        <v>1.5436899450926562</v>
      </c>
      <c r="B3800">
        <v>1.5436884146696985</v>
      </c>
      <c r="C3800">
        <v>2.1831061742768298</v>
      </c>
      <c r="D3800">
        <f t="shared" si="295"/>
        <v>0.64779847998555007</v>
      </c>
      <c r="E3800">
        <f t="shared" si="296"/>
        <v>0.6477991222172701</v>
      </c>
      <c r="F3800">
        <f t="shared" si="297"/>
        <v>1.2955976022028202</v>
      </c>
      <c r="G3800">
        <f t="shared" si="298"/>
        <v>1.1382432087224681</v>
      </c>
      <c r="H3800">
        <f t="shared" si="299"/>
        <v>0.45806292510315372</v>
      </c>
      <c r="J3800">
        <v>0.64779847998555007</v>
      </c>
      <c r="K3800">
        <v>0.6477991222172701</v>
      </c>
      <c r="L3800">
        <v>1.1382432087224681</v>
      </c>
      <c r="M3800">
        <v>0.64779847998555007</v>
      </c>
      <c r="N3800">
        <v>0.6477991222172701</v>
      </c>
      <c r="O3800">
        <v>0.45806292510315372</v>
      </c>
    </row>
    <row r="3801" spans="1:15" x14ac:dyDescent="0.25">
      <c r="A3801">
        <v>1.5436901239421466</v>
      </c>
      <c r="B3801">
        <v>1.5436883374019867</v>
      </c>
      <c r="C3801">
        <v>2.1831062461060915</v>
      </c>
      <c r="D3801">
        <f t="shared" si="295"/>
        <v>0.64779840493264529</v>
      </c>
      <c r="E3801">
        <f t="shared" si="296"/>
        <v>0.64779915464218041</v>
      </c>
      <c r="F3801">
        <f t="shared" si="297"/>
        <v>1.2955975595748257</v>
      </c>
      <c r="G3801">
        <f t="shared" si="298"/>
        <v>1.1382431899971226</v>
      </c>
      <c r="H3801">
        <f t="shared" si="299"/>
        <v>0.45806291003182054</v>
      </c>
      <c r="J3801">
        <v>0.64779840493264529</v>
      </c>
      <c r="K3801">
        <v>0.64779915464218041</v>
      </c>
      <c r="L3801">
        <v>1.1382431899971226</v>
      </c>
      <c r="M3801">
        <v>0.64779840493264529</v>
      </c>
      <c r="N3801">
        <v>0.64779915464218041</v>
      </c>
      <c r="O3801">
        <v>0.45806291003182054</v>
      </c>
    </row>
    <row r="3802" spans="1:15" x14ac:dyDescent="0.25">
      <c r="A3802">
        <v>1.5436882300089847</v>
      </c>
      <c r="B3802">
        <v>1.5436893203883495</v>
      </c>
      <c r="C3802">
        <v>2.1831056019692028</v>
      </c>
      <c r="D3802">
        <f t="shared" si="295"/>
        <v>0.64779919970898514</v>
      </c>
      <c r="E3802">
        <f t="shared" si="296"/>
        <v>0.64779874213836475</v>
      </c>
      <c r="F3802">
        <f t="shared" si="297"/>
        <v>1.2955979418473498</v>
      </c>
      <c r="G3802">
        <f t="shared" si="298"/>
        <v>1.1382433579192763</v>
      </c>
      <c r="H3802">
        <f t="shared" si="299"/>
        <v>0.45806304518571206</v>
      </c>
      <c r="J3802">
        <v>0.64779919970898514</v>
      </c>
      <c r="K3802">
        <v>0.64779874213836475</v>
      </c>
      <c r="L3802">
        <v>1.1382433579192763</v>
      </c>
      <c r="M3802">
        <v>0.64779919970898514</v>
      </c>
      <c r="N3802">
        <v>0.64779874213836475</v>
      </c>
      <c r="O3802">
        <v>0.45806304518571206</v>
      </c>
    </row>
    <row r="3803" spans="1:15" x14ac:dyDescent="0.25">
      <c r="A3803">
        <v>1.5436885399640954</v>
      </c>
      <c r="B3803">
        <v>1.5436891789522755</v>
      </c>
      <c r="C3803">
        <v>2.1831057211300675</v>
      </c>
      <c r="D3803">
        <f t="shared" si="295"/>
        <v>0.64779906963826972</v>
      </c>
      <c r="E3803">
        <f t="shared" si="296"/>
        <v>0.6477988014910584</v>
      </c>
      <c r="F3803">
        <f t="shared" si="297"/>
        <v>1.2955978711293281</v>
      </c>
      <c r="G3803">
        <f t="shared" si="298"/>
        <v>1.1382433268547318</v>
      </c>
      <c r="H3803">
        <f t="shared" si="299"/>
        <v>0.45806302018317185</v>
      </c>
      <c r="J3803">
        <v>0.64779906963826972</v>
      </c>
      <c r="K3803">
        <v>0.6477988014910584</v>
      </c>
      <c r="L3803">
        <v>1.1382433268547318</v>
      </c>
      <c r="M3803">
        <v>0.64779906963826972</v>
      </c>
      <c r="N3803">
        <v>0.6477988014910584</v>
      </c>
      <c r="O3803">
        <v>0.45806302018317185</v>
      </c>
    </row>
    <row r="3804" spans="1:15" x14ac:dyDescent="0.25">
      <c r="A3804">
        <v>1.5436888228360579</v>
      </c>
      <c r="B3804">
        <v>1.543689049874617</v>
      </c>
      <c r="C3804">
        <v>2.1831058298790214</v>
      </c>
      <c r="D3804">
        <f t="shared" si="295"/>
        <v>0.64779895093287299</v>
      </c>
      <c r="E3804">
        <f t="shared" si="296"/>
        <v>0.64779885565763584</v>
      </c>
      <c r="F3804">
        <f t="shared" si="297"/>
        <v>1.2955978065905089</v>
      </c>
      <c r="G3804">
        <f t="shared" si="298"/>
        <v>1.1382432985045459</v>
      </c>
      <c r="H3804">
        <f t="shared" si="299"/>
        <v>0.45806299736527928</v>
      </c>
      <c r="J3804">
        <v>0.64779895093287299</v>
      </c>
      <c r="K3804">
        <v>0.64779885565763584</v>
      </c>
      <c r="L3804">
        <v>1.1382432985045459</v>
      </c>
      <c r="M3804">
        <v>0.64779895093287299</v>
      </c>
      <c r="N3804">
        <v>0.64779885565763584</v>
      </c>
      <c r="O3804">
        <v>0.45806299736527928</v>
      </c>
    </row>
    <row r="3805" spans="1:15" x14ac:dyDescent="0.25">
      <c r="A3805">
        <v>1.5436890820259752</v>
      </c>
      <c r="B3805">
        <v>1.5436889316033957</v>
      </c>
      <c r="C3805">
        <v>2.1831059295235842</v>
      </c>
      <c r="D3805">
        <f t="shared" si="295"/>
        <v>0.64779884216553218</v>
      </c>
      <c r="E3805">
        <f t="shared" si="296"/>
        <v>0.64779890528937201</v>
      </c>
      <c r="F3805">
        <f t="shared" si="297"/>
        <v>1.2955977474549041</v>
      </c>
      <c r="G3805">
        <f t="shared" si="298"/>
        <v>1.1382432725278477</v>
      </c>
      <c r="H3805">
        <f t="shared" si="299"/>
        <v>0.45806297645768773</v>
      </c>
      <c r="J3805">
        <v>0.64779884216553218</v>
      </c>
      <c r="K3805">
        <v>0.64779890528937201</v>
      </c>
      <c r="L3805">
        <v>1.1382432725278477</v>
      </c>
      <c r="M3805">
        <v>0.64779884216553218</v>
      </c>
      <c r="N3805">
        <v>0.64779890528937201</v>
      </c>
      <c r="O3805">
        <v>0.45806297645768773</v>
      </c>
    </row>
    <row r="3806" spans="1:15" x14ac:dyDescent="0.25">
      <c r="A3806">
        <v>1.5436893203883495</v>
      </c>
      <c r="B3806">
        <v>1.5436888228360579</v>
      </c>
      <c r="C3806">
        <v>2.1831060211611386</v>
      </c>
      <c r="D3806">
        <f t="shared" si="295"/>
        <v>0.64779874213836475</v>
      </c>
      <c r="E3806">
        <f t="shared" si="296"/>
        <v>0.64779895093287299</v>
      </c>
      <c r="F3806">
        <f t="shared" si="297"/>
        <v>1.2955976930712376</v>
      </c>
      <c r="G3806">
        <f t="shared" si="298"/>
        <v>1.138243248638549</v>
      </c>
      <c r="H3806">
        <f t="shared" si="299"/>
        <v>0.45806295723014195</v>
      </c>
      <c r="J3806">
        <v>0.64779874213836475</v>
      </c>
      <c r="K3806">
        <v>0.64779895093287299</v>
      </c>
      <c r="L3806">
        <v>1.138243248638549</v>
      </c>
      <c r="M3806">
        <v>0.64779874213836475</v>
      </c>
      <c r="N3806">
        <v>0.64779895093287299</v>
      </c>
      <c r="O3806">
        <v>0.45806295723014195</v>
      </c>
    </row>
    <row r="3807" spans="1:15" x14ac:dyDescent="0.25">
      <c r="A3807">
        <v>1.5436895403366484</v>
      </c>
      <c r="B3807">
        <v>1.5436887224713012</v>
      </c>
      <c r="C3807">
        <v>2.1831061057195207</v>
      </c>
      <c r="D3807">
        <f t="shared" si="295"/>
        <v>0.64779864983856772</v>
      </c>
      <c r="E3807">
        <f t="shared" si="296"/>
        <v>0.64779899305029165</v>
      </c>
      <c r="F3807">
        <f t="shared" si="297"/>
        <v>1.2955976428888594</v>
      </c>
      <c r="G3807">
        <f t="shared" si="298"/>
        <v>1.138243226594764</v>
      </c>
      <c r="H3807">
        <f t="shared" si="299"/>
        <v>0.45806293948796145</v>
      </c>
      <c r="J3807">
        <v>0.64779864983856772</v>
      </c>
      <c r="K3807">
        <v>0.64779899305029165</v>
      </c>
      <c r="L3807">
        <v>1.138243226594764</v>
      </c>
      <c r="M3807">
        <v>0.64779864983856772</v>
      </c>
      <c r="N3807">
        <v>0.64779899305029165</v>
      </c>
      <c r="O3807">
        <v>0.45806293948796145</v>
      </c>
    </row>
    <row r="3808" spans="1:15" x14ac:dyDescent="0.25">
      <c r="A3808">
        <v>1.5436897439253152</v>
      </c>
      <c r="B3808">
        <v>1.5436886295716521</v>
      </c>
      <c r="C3808">
        <v>2.1831061839885413</v>
      </c>
      <c r="D3808">
        <f t="shared" si="295"/>
        <v>0.64779856440400152</v>
      </c>
      <c r="E3808">
        <f t="shared" si="296"/>
        <v>0.6477990320350312</v>
      </c>
      <c r="F3808">
        <f t="shared" si="297"/>
        <v>1.2955975964390327</v>
      </c>
      <c r="G3808">
        <f t="shared" si="298"/>
        <v>1.1382432061905894</v>
      </c>
      <c r="H3808">
        <f t="shared" si="299"/>
        <v>0.45806292306542651</v>
      </c>
      <c r="J3808">
        <v>0.64779856440400152</v>
      </c>
      <c r="K3808">
        <v>0.6477990320350312</v>
      </c>
      <c r="L3808">
        <v>1.1382432061905894</v>
      </c>
      <c r="M3808">
        <v>0.64779856440400152</v>
      </c>
      <c r="N3808">
        <v>0.6477990320350312</v>
      </c>
      <c r="O3808">
        <v>0.45806292306542651</v>
      </c>
    </row>
    <row r="3809" spans="1:15" x14ac:dyDescent="0.25">
      <c r="A3809">
        <v>1.5436899329141343</v>
      </c>
      <c r="B3809">
        <v>1.5436885433340957</v>
      </c>
      <c r="C3809">
        <v>2.1831062566447348</v>
      </c>
      <c r="D3809">
        <f t="shared" si="295"/>
        <v>0.6477984850961801</v>
      </c>
      <c r="E3809">
        <f t="shared" si="296"/>
        <v>0.64779906822407063</v>
      </c>
      <c r="F3809">
        <f t="shared" si="297"/>
        <v>1.2955975533202508</v>
      </c>
      <c r="G3809">
        <f t="shared" si="298"/>
        <v>1.1382431872496539</v>
      </c>
      <c r="H3809">
        <f t="shared" si="299"/>
        <v>0.45806290782058523</v>
      </c>
      <c r="J3809">
        <v>0.6477984850961801</v>
      </c>
      <c r="K3809">
        <v>0.64779906822407063</v>
      </c>
      <c r="L3809">
        <v>1.1382431872496539</v>
      </c>
      <c r="M3809">
        <v>0.6477984850961801</v>
      </c>
      <c r="N3809">
        <v>0.64779906822407063</v>
      </c>
      <c r="O3809">
        <v>0.45806290782058523</v>
      </c>
    </row>
    <row r="3810" spans="1:15" x14ac:dyDescent="0.25">
      <c r="A3810">
        <v>1.5436901088192301</v>
      </c>
      <c r="B3810">
        <v>1.543688463066802</v>
      </c>
      <c r="C3810">
        <v>2.1831063242709621</v>
      </c>
      <c r="D3810">
        <f t="shared" si="295"/>
        <v>0.64779841127886795</v>
      </c>
      <c r="E3810">
        <f t="shared" si="296"/>
        <v>0.64779910190773105</v>
      </c>
      <c r="F3810">
        <f t="shared" si="297"/>
        <v>1.2955975131865989</v>
      </c>
      <c r="G3810">
        <f t="shared" si="298"/>
        <v>1.1382431696200066</v>
      </c>
      <c r="H3810">
        <f t="shared" si="299"/>
        <v>0.45806289363114056</v>
      </c>
      <c r="J3810">
        <v>0.64779841127886795</v>
      </c>
      <c r="K3810">
        <v>0.64779910190773105</v>
      </c>
      <c r="L3810">
        <v>1.1382431696200066</v>
      </c>
      <c r="M3810">
        <v>0.64779841127886795</v>
      </c>
      <c r="N3810">
        <v>0.64779910190773105</v>
      </c>
      <c r="O3810">
        <v>0.45806289363114056</v>
      </c>
    </row>
    <row r="3811" spans="1:15" x14ac:dyDescent="0.25">
      <c r="A3811">
        <v>1.5436902729538275</v>
      </c>
      <c r="B3811">
        <v>1.5436883881705288</v>
      </c>
      <c r="C3811">
        <v>2.1831063873720828</v>
      </c>
      <c r="D3811">
        <f t="shared" si="295"/>
        <v>0.64779834240097622</v>
      </c>
      <c r="E3811">
        <f t="shared" si="296"/>
        <v>0.64779913333748007</v>
      </c>
      <c r="F3811">
        <f t="shared" si="297"/>
        <v>1.2955974757384563</v>
      </c>
      <c r="G3811">
        <f t="shared" si="298"/>
        <v>1.1382431531700317</v>
      </c>
      <c r="H3811">
        <f t="shared" si="299"/>
        <v>0.45806288039116194</v>
      </c>
      <c r="J3811">
        <v>0.64779834240097622</v>
      </c>
      <c r="K3811">
        <v>0.64779913333748007</v>
      </c>
      <c r="L3811">
        <v>1.1382431531700317</v>
      </c>
      <c r="M3811">
        <v>0.64779834240097622</v>
      </c>
      <c r="N3811">
        <v>0.64779913333748007</v>
      </c>
      <c r="O3811">
        <v>0.45806288039116194</v>
      </c>
    </row>
    <row r="3812" spans="1:15" x14ac:dyDescent="0.25">
      <c r="A3812">
        <v>1.5436885588788956</v>
      </c>
      <c r="B3812">
        <v>1.5436893203883495</v>
      </c>
      <c r="C3812">
        <v>2.1831058345152772</v>
      </c>
      <c r="D3812">
        <f t="shared" si="295"/>
        <v>0.64779906170079438</v>
      </c>
      <c r="E3812">
        <f t="shared" si="296"/>
        <v>0.64779874213836475</v>
      </c>
      <c r="F3812">
        <f t="shared" si="297"/>
        <v>1.2955978038391591</v>
      </c>
      <c r="G3812">
        <f t="shared" si="298"/>
        <v>1.1382432972959511</v>
      </c>
      <c r="H3812">
        <f t="shared" si="299"/>
        <v>0.45806299639249215</v>
      </c>
      <c r="J3812">
        <v>0.64779906170079438</v>
      </c>
      <c r="K3812">
        <v>0.64779874213836475</v>
      </c>
      <c r="L3812">
        <v>1.1382432972959511</v>
      </c>
      <c r="M3812">
        <v>0.64779906170079438</v>
      </c>
      <c r="N3812">
        <v>0.64779874213836475</v>
      </c>
      <c r="O3812">
        <v>0.45806299639249215</v>
      </c>
    </row>
    <row r="3813" spans="1:15" x14ac:dyDescent="0.25">
      <c r="A3813">
        <v>1.5436888343803969</v>
      </c>
      <c r="B3813">
        <v>1.543689188269715</v>
      </c>
      <c r="C3813">
        <v>2.1831059359022227</v>
      </c>
      <c r="D3813">
        <f t="shared" si="295"/>
        <v>0.64779894608836641</v>
      </c>
      <c r="E3813">
        <f t="shared" si="296"/>
        <v>0.64779879758105741</v>
      </c>
      <c r="F3813">
        <f t="shared" si="297"/>
        <v>1.2955977436694237</v>
      </c>
      <c r="G3813">
        <f t="shared" si="298"/>
        <v>1.1382432708649868</v>
      </c>
      <c r="H3813">
        <f t="shared" si="299"/>
        <v>0.45806297511931099</v>
      </c>
      <c r="J3813">
        <v>0.64779894608836641</v>
      </c>
      <c r="K3813">
        <v>0.64779879758105741</v>
      </c>
      <c r="L3813">
        <v>1.1382432708649868</v>
      </c>
      <c r="M3813">
        <v>0.64779894608836641</v>
      </c>
      <c r="N3813">
        <v>0.64779879758105741</v>
      </c>
      <c r="O3813">
        <v>0.45806297511931099</v>
      </c>
    </row>
    <row r="3814" spans="1:15" x14ac:dyDescent="0.25">
      <c r="A3814">
        <v>1.5436890873301647</v>
      </c>
      <c r="B3814">
        <v>1.5436890669659753</v>
      </c>
      <c r="C3814">
        <v>2.1831060289900077</v>
      </c>
      <c r="D3814">
        <f t="shared" si="295"/>
        <v>0.64779883993966436</v>
      </c>
      <c r="E3814">
        <f t="shared" si="296"/>
        <v>0.64779884848536096</v>
      </c>
      <c r="F3814">
        <f t="shared" si="297"/>
        <v>1.2955976884250253</v>
      </c>
      <c r="G3814">
        <f t="shared" si="298"/>
        <v>1.1382432465975914</v>
      </c>
      <c r="H3814">
        <f t="shared" si="299"/>
        <v>0.45806295558747556</v>
      </c>
      <c r="J3814">
        <v>0.64779883993966436</v>
      </c>
      <c r="K3814">
        <v>0.64779884848536096</v>
      </c>
      <c r="L3814">
        <v>1.1382432465975914</v>
      </c>
      <c r="M3814">
        <v>0.64779883993966436</v>
      </c>
      <c r="N3814">
        <v>0.64779884848536096</v>
      </c>
      <c r="O3814">
        <v>0.45806295558747556</v>
      </c>
    </row>
    <row r="3815" spans="1:15" x14ac:dyDescent="0.25">
      <c r="A3815">
        <v>1.5436893203883495</v>
      </c>
      <c r="B3815">
        <v>1.5436889552014244</v>
      </c>
      <c r="C3815">
        <v>2.1831061147575741</v>
      </c>
      <c r="D3815">
        <f t="shared" si="295"/>
        <v>0.64779874213836475</v>
      </c>
      <c r="E3815">
        <f t="shared" si="296"/>
        <v>0.64779889538661473</v>
      </c>
      <c r="F3815">
        <f t="shared" si="297"/>
        <v>1.2955976375249794</v>
      </c>
      <c r="G3815">
        <f t="shared" si="298"/>
        <v>1.1382432242385541</v>
      </c>
      <c r="H3815">
        <f t="shared" si="299"/>
        <v>0.45806293759158212</v>
      </c>
      <c r="J3815">
        <v>0.64779874213836475</v>
      </c>
      <c r="K3815">
        <v>0.64779889538661473</v>
      </c>
      <c r="L3815">
        <v>1.1382432242385541</v>
      </c>
      <c r="M3815">
        <v>0.64779874213836475</v>
      </c>
      <c r="N3815">
        <v>0.64779889538661473</v>
      </c>
      <c r="O3815">
        <v>0.45806293759158212</v>
      </c>
    </row>
    <row r="3816" spans="1:15" x14ac:dyDescent="0.25">
      <c r="A3816">
        <v>1.54368953581255</v>
      </c>
      <c r="B3816">
        <v>1.5436888518934047</v>
      </c>
      <c r="C3816">
        <v>2.1831061940357239</v>
      </c>
      <c r="D3816">
        <f t="shared" si="295"/>
        <v>0.64779865173707429</v>
      </c>
      <c r="E3816">
        <f t="shared" si="296"/>
        <v>0.64779893873914718</v>
      </c>
      <c r="F3816">
        <f t="shared" si="297"/>
        <v>1.2955975904762216</v>
      </c>
      <c r="G3816">
        <f t="shared" si="298"/>
        <v>1.1382432035712848</v>
      </c>
      <c r="H3816">
        <f t="shared" si="299"/>
        <v>0.45806292095731016</v>
      </c>
      <c r="J3816">
        <v>0.64779865173707429</v>
      </c>
      <c r="K3816">
        <v>0.64779893873914718</v>
      </c>
      <c r="L3816">
        <v>1.1382432035712848</v>
      </c>
      <c r="M3816">
        <v>0.64779865173707429</v>
      </c>
      <c r="N3816">
        <v>0.64779893873914718</v>
      </c>
      <c r="O3816">
        <v>0.45806292095731016</v>
      </c>
    </row>
    <row r="3817" spans="1:15" x14ac:dyDescent="0.25">
      <c r="A3817">
        <v>1.5436897355311825</v>
      </c>
      <c r="B3817">
        <v>1.5436887561171233</v>
      </c>
      <c r="C3817">
        <v>2.1831062675341215</v>
      </c>
      <c r="D3817">
        <f t="shared" si="295"/>
        <v>0.64779856792654045</v>
      </c>
      <c r="E3817">
        <f t="shared" si="296"/>
        <v>0.64779897893104021</v>
      </c>
      <c r="F3817">
        <f t="shared" si="297"/>
        <v>1.2955975468575807</v>
      </c>
      <c r="G3817">
        <f t="shared" si="298"/>
        <v>1.1382431844107745</v>
      </c>
      <c r="H3817">
        <f t="shared" si="299"/>
        <v>0.4580629055357564</v>
      </c>
      <c r="J3817">
        <v>0.64779856792654045</v>
      </c>
      <c r="K3817">
        <v>0.64779897893104021</v>
      </c>
      <c r="L3817">
        <v>1.1382431844107745</v>
      </c>
      <c r="M3817">
        <v>0.64779856792654045</v>
      </c>
      <c r="N3817">
        <v>0.64779897893104021</v>
      </c>
      <c r="O3817">
        <v>0.4580629055357564</v>
      </c>
    </row>
    <row r="3818" spans="1:15" x14ac:dyDescent="0.25">
      <c r="A3818">
        <v>1.5436899212013697</v>
      </c>
      <c r="B3818">
        <v>1.5436886670778893</v>
      </c>
      <c r="C3818">
        <v>2.1831063358625942</v>
      </c>
      <c r="D3818">
        <f t="shared" si="295"/>
        <v>0.64779849001135836</v>
      </c>
      <c r="E3818">
        <f t="shared" si="296"/>
        <v>0.64779901629577963</v>
      </c>
      <c r="F3818">
        <f t="shared" si="297"/>
        <v>1.2955975063071379</v>
      </c>
      <c r="G3818">
        <f t="shared" si="298"/>
        <v>1.1382431665980419</v>
      </c>
      <c r="H3818">
        <f t="shared" si="299"/>
        <v>0.45806289119896565</v>
      </c>
      <c r="J3818">
        <v>0.64779849001135836</v>
      </c>
      <c r="K3818">
        <v>0.64779901629577963</v>
      </c>
      <c r="L3818">
        <v>1.1382431665980419</v>
      </c>
      <c r="M3818">
        <v>0.64779849001135836</v>
      </c>
      <c r="N3818">
        <v>0.64779901629577963</v>
      </c>
      <c r="O3818">
        <v>0.45806289119896565</v>
      </c>
    </row>
    <row r="3819" spans="1:15" x14ac:dyDescent="0.25">
      <c r="A3819">
        <v>1.5436900942550267</v>
      </c>
      <c r="B3819">
        <v>1.5436885840890131</v>
      </c>
      <c r="C3819">
        <v>2.1831063995480924</v>
      </c>
      <c r="D3819">
        <f t="shared" si="295"/>
        <v>0.64779841739063082</v>
      </c>
      <c r="E3819">
        <f t="shared" si="296"/>
        <v>0.64779905112152947</v>
      </c>
      <c r="F3819">
        <f t="shared" si="297"/>
        <v>1.2955974685121603</v>
      </c>
      <c r="G3819">
        <f t="shared" si="298"/>
        <v>1.1382431499957117</v>
      </c>
      <c r="H3819">
        <f t="shared" si="299"/>
        <v>0.45806287783637212</v>
      </c>
      <c r="J3819">
        <v>0.64779841739063082</v>
      </c>
      <c r="K3819">
        <v>0.64779905112152947</v>
      </c>
      <c r="L3819">
        <v>1.1382431499957117</v>
      </c>
      <c r="M3819">
        <v>0.64779841739063082</v>
      </c>
      <c r="N3819">
        <v>0.64779905112152947</v>
      </c>
      <c r="O3819">
        <v>0.45806287783637212</v>
      </c>
    </row>
    <row r="3820" spans="1:15" x14ac:dyDescent="0.25">
      <c r="A3820">
        <v>1.5436902559358618</v>
      </c>
      <c r="B3820">
        <v>1.5436885065540618</v>
      </c>
      <c r="C3820">
        <v>2.1831064590483069</v>
      </c>
      <c r="D3820">
        <f t="shared" si="295"/>
        <v>0.6477983495424412</v>
      </c>
      <c r="E3820">
        <f t="shared" si="296"/>
        <v>0.64779908365857797</v>
      </c>
      <c r="F3820">
        <f t="shared" si="297"/>
        <v>1.2955974332010192</v>
      </c>
      <c r="G3820">
        <f t="shared" si="298"/>
        <v>1.1382431344844648</v>
      </c>
      <c r="H3820">
        <f t="shared" si="299"/>
        <v>0.45806286535194224</v>
      </c>
      <c r="J3820">
        <v>0.6477983495424412</v>
      </c>
      <c r="K3820">
        <v>0.64779908365857797</v>
      </c>
      <c r="L3820">
        <v>1.1382431344844648</v>
      </c>
      <c r="M3820">
        <v>0.6477983495424412</v>
      </c>
      <c r="N3820">
        <v>0.64779908365857797</v>
      </c>
      <c r="O3820">
        <v>0.45806286535194224</v>
      </c>
    </row>
    <row r="3821" spans="1:15" x14ac:dyDescent="0.25">
      <c r="A3821">
        <v>1.5436904073293154</v>
      </c>
      <c r="B3821">
        <v>1.5436884339525021</v>
      </c>
      <c r="C3821">
        <v>2.1831065147626845</v>
      </c>
      <c r="D3821">
        <f t="shared" si="295"/>
        <v>0.64779828601128964</v>
      </c>
      <c r="E3821">
        <f t="shared" si="296"/>
        <v>0.64779911412536317</v>
      </c>
      <c r="F3821">
        <f t="shared" si="297"/>
        <v>1.2955974001366528</v>
      </c>
      <c r="G3821">
        <f t="shared" si="298"/>
        <v>1.1382431199601659</v>
      </c>
      <c r="H3821">
        <f t="shared" si="299"/>
        <v>0.45806285366186333</v>
      </c>
      <c r="J3821">
        <v>0.64779828601128964</v>
      </c>
      <c r="K3821">
        <v>0.64779911412536317</v>
      </c>
      <c r="L3821">
        <v>1.1382431199601659</v>
      </c>
      <c r="M3821">
        <v>0.64779828601128964</v>
      </c>
      <c r="N3821">
        <v>0.64779911412536317</v>
      </c>
      <c r="O3821">
        <v>0.45806285366186333</v>
      </c>
    </row>
    <row r="3822" spans="1:15" x14ac:dyDescent="0.25">
      <c r="A3822">
        <v>1.5436888454011741</v>
      </c>
      <c r="B3822">
        <v>1.5436893203883495</v>
      </c>
      <c r="C3822">
        <v>2.1831060371170832</v>
      </c>
      <c r="D3822">
        <f t="shared" si="295"/>
        <v>0.6477989414635692</v>
      </c>
      <c r="E3822">
        <f t="shared" si="296"/>
        <v>0.64779874213836475</v>
      </c>
      <c r="F3822">
        <f t="shared" si="297"/>
        <v>1.2955976836019341</v>
      </c>
      <c r="G3822">
        <f t="shared" si="298"/>
        <v>1.1382432444789357</v>
      </c>
      <c r="H3822">
        <f t="shared" si="299"/>
        <v>0.458062953882239</v>
      </c>
      <c r="J3822">
        <v>0.6477989414635692</v>
      </c>
      <c r="K3822">
        <v>0.64779874213836475</v>
      </c>
      <c r="L3822">
        <v>1.1382432444789357</v>
      </c>
      <c r="M3822">
        <v>0.6477989414635692</v>
      </c>
      <c r="N3822">
        <v>0.64779874213836475</v>
      </c>
      <c r="O3822">
        <v>0.458062953882239</v>
      </c>
    </row>
    <row r="3823" spans="1:15" x14ac:dyDescent="0.25">
      <c r="A3823">
        <v>1.5436890924034283</v>
      </c>
      <c r="B3823">
        <v>1.5436891964354109</v>
      </c>
      <c r="C3823">
        <v>2.1831061241260641</v>
      </c>
      <c r="D3823">
        <f t="shared" si="295"/>
        <v>0.64779883781070313</v>
      </c>
      <c r="E3823">
        <f t="shared" si="296"/>
        <v>0.64779879415437802</v>
      </c>
      <c r="F3823">
        <f t="shared" si="297"/>
        <v>1.295597631965081</v>
      </c>
      <c r="G3823">
        <f t="shared" si="298"/>
        <v>1.1382432217962386</v>
      </c>
      <c r="H3823">
        <f t="shared" si="299"/>
        <v>0.45806293562587008</v>
      </c>
      <c r="J3823">
        <v>0.64779883781070313</v>
      </c>
      <c r="K3823">
        <v>0.64779879415437802</v>
      </c>
      <c r="L3823">
        <v>1.1382432217962386</v>
      </c>
      <c r="M3823">
        <v>0.64779883781070313</v>
      </c>
      <c r="N3823">
        <v>0.64779879415437802</v>
      </c>
      <c r="O3823">
        <v>0.45806293562587008</v>
      </c>
    </row>
    <row r="3824" spans="1:15" x14ac:dyDescent="0.25">
      <c r="A3824">
        <v>1.5436893203883495</v>
      </c>
      <c r="B3824">
        <v>1.5436890820259752</v>
      </c>
      <c r="C3824">
        <v>2.183106204436065</v>
      </c>
      <c r="D3824">
        <f t="shared" si="295"/>
        <v>0.64779874213836475</v>
      </c>
      <c r="E3824">
        <f t="shared" si="296"/>
        <v>0.64779884216553218</v>
      </c>
      <c r="F3824">
        <f t="shared" si="297"/>
        <v>1.2955975843038969</v>
      </c>
      <c r="G3824">
        <f t="shared" si="298"/>
        <v>1.1382432008599468</v>
      </c>
      <c r="H3824">
        <f t="shared" si="299"/>
        <v>0.45806291877509353</v>
      </c>
      <c r="J3824">
        <v>0.64779874213836475</v>
      </c>
      <c r="K3824">
        <v>0.64779884216553218</v>
      </c>
      <c r="L3824">
        <v>1.1382432008599468</v>
      </c>
      <c r="M3824">
        <v>0.64779874213836475</v>
      </c>
      <c r="N3824">
        <v>0.64779884216553218</v>
      </c>
      <c r="O3824">
        <v>0.45806291877509353</v>
      </c>
    </row>
    <row r="3825" spans="1:15" x14ac:dyDescent="0.25">
      <c r="A3825">
        <v>1.5436895314708121</v>
      </c>
      <c r="B3825">
        <v>1.5436889760987258</v>
      </c>
      <c r="C3825">
        <v>2.1831062787920583</v>
      </c>
      <c r="D3825">
        <f t="shared" si="295"/>
        <v>0.64779865355905464</v>
      </c>
      <c r="E3825">
        <f t="shared" si="296"/>
        <v>0.64779888661719998</v>
      </c>
      <c r="F3825">
        <f t="shared" si="297"/>
        <v>1.2955975401762547</v>
      </c>
      <c r="G3825">
        <f t="shared" si="298"/>
        <v>1.1382431814758456</v>
      </c>
      <c r="H3825">
        <f t="shared" si="299"/>
        <v>0.45806290317359777</v>
      </c>
      <c r="J3825">
        <v>0.64779865355905464</v>
      </c>
      <c r="K3825">
        <v>0.64779888661719998</v>
      </c>
      <c r="L3825">
        <v>1.1382431814758456</v>
      </c>
      <c r="M3825">
        <v>0.64779865355905464</v>
      </c>
      <c r="N3825">
        <v>0.64779888661719998</v>
      </c>
      <c r="O3825">
        <v>0.45806290317359777</v>
      </c>
    </row>
    <row r="3826" spans="1:15" x14ac:dyDescent="0.25">
      <c r="A3826">
        <v>1.5436897274633123</v>
      </c>
      <c r="B3826">
        <v>1.54368887774409</v>
      </c>
      <c r="C3826">
        <v>2.1831063478325015</v>
      </c>
      <c r="D3826">
        <f t="shared" si="295"/>
        <v>0.64779857131216556</v>
      </c>
      <c r="E3826">
        <f t="shared" si="296"/>
        <v>0.64779892789107607</v>
      </c>
      <c r="F3826">
        <f t="shared" si="297"/>
        <v>1.2955974992032417</v>
      </c>
      <c r="G3826">
        <f t="shared" si="298"/>
        <v>1.138243163477489</v>
      </c>
      <c r="H3826">
        <f t="shared" si="299"/>
        <v>0.4580628886874204</v>
      </c>
      <c r="J3826">
        <v>0.64779857131216556</v>
      </c>
      <c r="K3826">
        <v>0.64779892789107607</v>
      </c>
      <c r="L3826">
        <v>1.138243163477489</v>
      </c>
      <c r="M3826">
        <v>0.64779857131216556</v>
      </c>
      <c r="N3826">
        <v>0.64779892789107607</v>
      </c>
      <c r="O3826">
        <v>0.4580628886874204</v>
      </c>
    </row>
    <row r="3827" spans="1:15" x14ac:dyDescent="0.25">
      <c r="A3827">
        <v>1.5436899099281449</v>
      </c>
      <c r="B3827">
        <v>1.5436887861780566</v>
      </c>
      <c r="C3827">
        <v>2.1831064121077208</v>
      </c>
      <c r="D3827">
        <f t="shared" si="295"/>
        <v>0.64779849474208695</v>
      </c>
      <c r="E3827">
        <f t="shared" si="296"/>
        <v>0.64779896631616463</v>
      </c>
      <c r="F3827">
        <f t="shared" si="297"/>
        <v>1.2955974610582515</v>
      </c>
      <c r="G3827">
        <f t="shared" si="298"/>
        <v>1.1382431467214074</v>
      </c>
      <c r="H3827">
        <f t="shared" si="299"/>
        <v>0.45806287520109079</v>
      </c>
      <c r="J3827">
        <v>0.64779849474208695</v>
      </c>
      <c r="K3827">
        <v>0.64779896631616463</v>
      </c>
      <c r="L3827">
        <v>1.1382431467214074</v>
      </c>
      <c r="M3827">
        <v>0.64779849474208695</v>
      </c>
      <c r="N3827">
        <v>0.64779896631616463</v>
      </c>
      <c r="O3827">
        <v>0.45806287520109079</v>
      </c>
    </row>
    <row r="3828" spans="1:15" x14ac:dyDescent="0.25">
      <c r="A3828">
        <v>1.5436900802191351</v>
      </c>
      <c r="B3828">
        <v>1.5436887007212305</v>
      </c>
      <c r="C3828">
        <v>2.183106472094607</v>
      </c>
      <c r="D3828">
        <f t="shared" si="295"/>
        <v>0.64779842328069159</v>
      </c>
      <c r="E3828">
        <f t="shared" si="296"/>
        <v>0.64779900217756825</v>
      </c>
      <c r="F3828">
        <f t="shared" si="297"/>
        <v>1.2955974254582598</v>
      </c>
      <c r="G3828">
        <f t="shared" si="298"/>
        <v>1.1382431310832759</v>
      </c>
      <c r="H3828">
        <f t="shared" si="299"/>
        <v>0.45806286261454687</v>
      </c>
      <c r="J3828">
        <v>0.64779842328069159</v>
      </c>
      <c r="K3828">
        <v>0.64779900217756825</v>
      </c>
      <c r="L3828">
        <v>1.1382431310832759</v>
      </c>
      <c r="M3828">
        <v>0.64779842328069159</v>
      </c>
      <c r="N3828">
        <v>0.64779900217756825</v>
      </c>
      <c r="O3828">
        <v>0.45806286261454687</v>
      </c>
    </row>
    <row r="3829" spans="1:15" x14ac:dyDescent="0.25">
      <c r="A3829">
        <v>1.5436902395152892</v>
      </c>
      <c r="B3829">
        <v>1.543688620781948</v>
      </c>
      <c r="C3829">
        <v>2.1831065282084712</v>
      </c>
      <c r="D3829">
        <f t="shared" si="295"/>
        <v>0.64779835643321482</v>
      </c>
      <c r="E3829">
        <f t="shared" si="296"/>
        <v>0.64779903572357411</v>
      </c>
      <c r="F3829">
        <f t="shared" si="297"/>
        <v>1.2955973921567889</v>
      </c>
      <c r="G3829">
        <f t="shared" si="298"/>
        <v>1.1382431164548235</v>
      </c>
      <c r="H3829">
        <f t="shared" si="299"/>
        <v>0.45806285084064718</v>
      </c>
      <c r="J3829">
        <v>0.64779835643321482</v>
      </c>
      <c r="K3829">
        <v>0.64779903572357411</v>
      </c>
      <c r="L3829">
        <v>1.1382431164548235</v>
      </c>
      <c r="M3829">
        <v>0.64779835643321482</v>
      </c>
      <c r="N3829">
        <v>0.64779903572357411</v>
      </c>
      <c r="O3829">
        <v>0.45806285084064718</v>
      </c>
    </row>
    <row r="3830" spans="1:15" x14ac:dyDescent="0.25">
      <c r="A3830">
        <v>1.543690388848129</v>
      </c>
      <c r="B3830">
        <v>1.5436885458425578</v>
      </c>
      <c r="C3830">
        <v>2.1831065808126726</v>
      </c>
      <c r="D3830">
        <f t="shared" si="295"/>
        <v>0.64779829376678311</v>
      </c>
      <c r="E3830">
        <f t="shared" si="296"/>
        <v>0.64779906717141045</v>
      </c>
      <c r="F3830">
        <f t="shared" si="297"/>
        <v>1.2955973609381934</v>
      </c>
      <c r="G3830">
        <f t="shared" si="298"/>
        <v>1.1382431027413227</v>
      </c>
      <c r="H3830">
        <f t="shared" si="299"/>
        <v>0.45806283980315099</v>
      </c>
      <c r="J3830">
        <v>0.64779829376678311</v>
      </c>
      <c r="K3830">
        <v>0.64779906717141045</v>
      </c>
      <c r="L3830">
        <v>1.1382431027413227</v>
      </c>
      <c r="M3830">
        <v>0.64779829376678311</v>
      </c>
      <c r="N3830">
        <v>0.64779906717141045</v>
      </c>
      <c r="O3830">
        <v>0.45806283980315099</v>
      </c>
    </row>
    <row r="3831" spans="1:15" x14ac:dyDescent="0.25">
      <c r="A3831">
        <v>1.5436905291240552</v>
      </c>
      <c r="B3831">
        <v>1.5436884754481985</v>
      </c>
      <c r="C3831">
        <v>2.1831066302264963</v>
      </c>
      <c r="D3831">
        <f t="shared" si="295"/>
        <v>0.64779823490102995</v>
      </c>
      <c r="E3831">
        <f t="shared" si="296"/>
        <v>0.64779909671195635</v>
      </c>
      <c r="F3831">
        <f t="shared" si="297"/>
        <v>1.2955973316129863</v>
      </c>
      <c r="G3831">
        <f t="shared" si="298"/>
        <v>1.138243089859537</v>
      </c>
      <c r="H3831">
        <f t="shared" si="299"/>
        <v>0.45806282943506543</v>
      </c>
      <c r="J3831">
        <v>0.64779823490102995</v>
      </c>
      <c r="K3831">
        <v>0.64779909671195635</v>
      </c>
      <c r="L3831">
        <v>1.138243089859537</v>
      </c>
      <c r="M3831">
        <v>0.64779823490102995</v>
      </c>
      <c r="N3831">
        <v>0.64779909671195635</v>
      </c>
      <c r="O3831">
        <v>0.45806282943506543</v>
      </c>
    </row>
    <row r="3832" spans="1:15" x14ac:dyDescent="0.25">
      <c r="A3832">
        <v>1.5436890972605257</v>
      </c>
      <c r="B3832">
        <v>1.5436893203883495</v>
      </c>
      <c r="C3832">
        <v>2.1831062152085181</v>
      </c>
      <c r="D3832">
        <f t="shared" si="295"/>
        <v>0.64779883577245456</v>
      </c>
      <c r="E3832">
        <f t="shared" si="296"/>
        <v>0.64779874213836475</v>
      </c>
      <c r="F3832">
        <f t="shared" si="297"/>
        <v>1.2955975779108193</v>
      </c>
      <c r="G3832">
        <f t="shared" si="298"/>
        <v>1.1382431980516374</v>
      </c>
      <c r="H3832">
        <f t="shared" si="299"/>
        <v>0.4580629165147998</v>
      </c>
      <c r="J3832">
        <v>0.64779883577245456</v>
      </c>
      <c r="K3832">
        <v>0.64779874213836475</v>
      </c>
      <c r="L3832">
        <v>1.1382431980516374</v>
      </c>
      <c r="M3832">
        <v>0.64779883577245456</v>
      </c>
      <c r="N3832">
        <v>0.64779874213836475</v>
      </c>
      <c r="O3832">
        <v>0.4580629165147998</v>
      </c>
    </row>
    <row r="3833" spans="1:15" x14ac:dyDescent="0.25">
      <c r="A3833">
        <v>1.5436893203883495</v>
      </c>
      <c r="B3833">
        <v>1.5436892036504863</v>
      </c>
      <c r="C3833">
        <v>2.1831062904375766</v>
      </c>
      <c r="D3833">
        <f t="shared" si="295"/>
        <v>0.64779874213836475</v>
      </c>
      <c r="E3833">
        <f t="shared" si="296"/>
        <v>0.6477987911266202</v>
      </c>
      <c r="F3833">
        <f t="shared" si="297"/>
        <v>1.2955975332649849</v>
      </c>
      <c r="G3833">
        <f t="shared" si="298"/>
        <v>1.1382431784399083</v>
      </c>
      <c r="H3833">
        <f t="shared" si="299"/>
        <v>0.45806290073011624</v>
      </c>
      <c r="J3833">
        <v>0.64779874213836475</v>
      </c>
      <c r="K3833">
        <v>0.6477987911266202</v>
      </c>
      <c r="L3833">
        <v>1.1382431784399083</v>
      </c>
      <c r="M3833">
        <v>0.64779874213836475</v>
      </c>
      <c r="N3833">
        <v>0.6477987911266202</v>
      </c>
      <c r="O3833">
        <v>0.45806290073011624</v>
      </c>
    </row>
    <row r="3834" spans="1:15" x14ac:dyDescent="0.25">
      <c r="A3834">
        <v>1.5436895273006266</v>
      </c>
      <c r="B3834">
        <v>1.5436890953964519</v>
      </c>
      <c r="C3834">
        <v>2.1831063601995089</v>
      </c>
      <c r="D3834">
        <f t="shared" si="295"/>
        <v>0.64779865530904424</v>
      </c>
      <c r="E3834">
        <f t="shared" si="296"/>
        <v>0.64779883655470072</v>
      </c>
      <c r="F3834">
        <f t="shared" si="297"/>
        <v>1.295597491863745</v>
      </c>
      <c r="G3834">
        <f t="shared" si="298"/>
        <v>1.1382431602534429</v>
      </c>
      <c r="H3834">
        <f t="shared" si="299"/>
        <v>0.45806288609255502</v>
      </c>
      <c r="J3834">
        <v>0.64779865530904424</v>
      </c>
      <c r="K3834">
        <v>0.64779883655470072</v>
      </c>
      <c r="L3834">
        <v>1.1382431602534429</v>
      </c>
      <c r="M3834">
        <v>0.64779865530904424</v>
      </c>
      <c r="N3834">
        <v>0.64779883655470072</v>
      </c>
      <c r="O3834">
        <v>0.45806288609255502</v>
      </c>
    </row>
    <row r="3835" spans="1:15" x14ac:dyDescent="0.25">
      <c r="A3835">
        <v>1.5436897197030457</v>
      </c>
      <c r="B3835">
        <v>1.543688994733841</v>
      </c>
      <c r="C3835">
        <v>2.1831064250693881</v>
      </c>
      <c r="D3835">
        <f t="shared" si="295"/>
        <v>0.64779857456870704</v>
      </c>
      <c r="E3835">
        <f t="shared" si="296"/>
        <v>0.64779887879709697</v>
      </c>
      <c r="F3835">
        <f t="shared" si="297"/>
        <v>1.2955974533658039</v>
      </c>
      <c r="G3835">
        <f t="shared" si="298"/>
        <v>1.1382431433423195</v>
      </c>
      <c r="H3835">
        <f t="shared" si="299"/>
        <v>0.45806287248145305</v>
      </c>
      <c r="J3835">
        <v>0.64779857456870704</v>
      </c>
      <c r="K3835">
        <v>0.64779887879709697</v>
      </c>
      <c r="L3835">
        <v>1.1382431433423195</v>
      </c>
      <c r="M3835">
        <v>0.64779857456870704</v>
      </c>
      <c r="N3835">
        <v>0.64779887879709697</v>
      </c>
      <c r="O3835">
        <v>0.45806287248145305</v>
      </c>
    </row>
    <row r="3836" spans="1:15" x14ac:dyDescent="0.25">
      <c r="A3836">
        <v>1.543689899070174</v>
      </c>
      <c r="B3836">
        <v>1.5436889008911694</v>
      </c>
      <c r="C3836">
        <v>2.1831064855443656</v>
      </c>
      <c r="D3836">
        <f t="shared" si="295"/>
        <v>0.64779849929855726</v>
      </c>
      <c r="E3836">
        <f t="shared" si="296"/>
        <v>0.64779891817755597</v>
      </c>
      <c r="F3836">
        <f t="shared" si="297"/>
        <v>1.2955974174761131</v>
      </c>
      <c r="G3836">
        <f t="shared" si="298"/>
        <v>1.1382431275769307</v>
      </c>
      <c r="H3836">
        <f t="shared" si="299"/>
        <v>0.45806285979249717</v>
      </c>
      <c r="J3836">
        <v>0.64779849929855726</v>
      </c>
      <c r="K3836">
        <v>0.64779891817755597</v>
      </c>
      <c r="L3836">
        <v>1.1382431275769307</v>
      </c>
      <c r="M3836">
        <v>0.64779849929855726</v>
      </c>
      <c r="N3836">
        <v>0.64779891817755597</v>
      </c>
      <c r="O3836">
        <v>0.45806285979249717</v>
      </c>
    </row>
    <row r="3837" spans="1:15" x14ac:dyDescent="0.25">
      <c r="A3837">
        <v>1.5436900666833215</v>
      </c>
      <c r="B3837">
        <v>1.5436888131980651</v>
      </c>
      <c r="C3837">
        <v>2.1831065420564357</v>
      </c>
      <c r="D3837">
        <f t="shared" si="295"/>
        <v>0.64779842896089823</v>
      </c>
      <c r="E3837">
        <f t="shared" si="296"/>
        <v>0.64779895497739393</v>
      </c>
      <c r="F3837">
        <f t="shared" si="297"/>
        <v>1.2955973839382922</v>
      </c>
      <c r="G3837">
        <f t="shared" si="298"/>
        <v>1.138243112844656</v>
      </c>
      <c r="H3837">
        <f t="shared" si="299"/>
        <v>0.45806284793504543</v>
      </c>
      <c r="J3837">
        <v>0.64779842896089823</v>
      </c>
      <c r="K3837">
        <v>0.64779895497739393</v>
      </c>
      <c r="L3837">
        <v>1.138243112844656</v>
      </c>
      <c r="M3837">
        <v>0.64779842896089823</v>
      </c>
      <c r="N3837">
        <v>0.64779895497739393</v>
      </c>
      <c r="O3837">
        <v>0.45806284793504543</v>
      </c>
    </row>
    <row r="3838" spans="1:15" x14ac:dyDescent="0.25">
      <c r="A3838">
        <v>1.543690223661196</v>
      </c>
      <c r="B3838">
        <v>1.5436887310692282</v>
      </c>
      <c r="C3838">
        <v>2.1831065949827728</v>
      </c>
      <c r="D3838">
        <f t="shared" si="295"/>
        <v>0.64779836308626948</v>
      </c>
      <c r="E3838">
        <f t="shared" si="296"/>
        <v>0.64779898944222714</v>
      </c>
      <c r="F3838">
        <f t="shared" si="297"/>
        <v>1.2955973525284965</v>
      </c>
      <c r="G3838">
        <f t="shared" si="298"/>
        <v>1.1382430990471659</v>
      </c>
      <c r="H3838">
        <f t="shared" si="299"/>
        <v>0.45806283682995841</v>
      </c>
      <c r="J3838">
        <v>0.64779836308626948</v>
      </c>
      <c r="K3838">
        <v>0.64779898944222714</v>
      </c>
      <c r="L3838">
        <v>1.1382430990471659</v>
      </c>
      <c r="M3838">
        <v>0.64779836308626948</v>
      </c>
      <c r="N3838">
        <v>0.64779898944222714</v>
      </c>
      <c r="O3838">
        <v>0.45806283682995841</v>
      </c>
    </row>
    <row r="3839" spans="1:15" x14ac:dyDescent="0.25">
      <c r="A3839">
        <v>1.5436903709849046</v>
      </c>
      <c r="B3839">
        <v>1.5436886539913515</v>
      </c>
      <c r="C3839">
        <v>2.1831066446541594</v>
      </c>
      <c r="D3839">
        <f t="shared" si="295"/>
        <v>0.64779830126295368</v>
      </c>
      <c r="E3839">
        <f t="shared" si="296"/>
        <v>0.64779902178746107</v>
      </c>
      <c r="F3839">
        <f t="shared" si="297"/>
        <v>1.2955973230504148</v>
      </c>
      <c r="G3839">
        <f t="shared" si="298"/>
        <v>1.1382430860982264</v>
      </c>
      <c r="H3839">
        <f t="shared" si="299"/>
        <v>0.45806282640783075</v>
      </c>
      <c r="J3839">
        <v>0.64779830126295368</v>
      </c>
      <c r="K3839">
        <v>0.64779902178746107</v>
      </c>
      <c r="L3839">
        <v>1.1382430860982264</v>
      </c>
      <c r="M3839">
        <v>0.64779830126295368</v>
      </c>
      <c r="N3839">
        <v>0.64779902178746107</v>
      </c>
      <c r="O3839">
        <v>0.45806282640783075</v>
      </c>
    </row>
    <row r="3840" spans="1:15" x14ac:dyDescent="0.25">
      <c r="A3840">
        <v>1.543690509518477</v>
      </c>
      <c r="B3840">
        <v>1.5436885815123813</v>
      </c>
      <c r="C3840">
        <v>2.1831066913619046</v>
      </c>
      <c r="D3840">
        <f t="shared" si="295"/>
        <v>0.64779824312836498</v>
      </c>
      <c r="E3840">
        <f t="shared" si="296"/>
        <v>0.64779905220279654</v>
      </c>
      <c r="F3840">
        <f t="shared" si="297"/>
        <v>1.2955972953311616</v>
      </c>
      <c r="G3840">
        <f t="shared" si="298"/>
        <v>1.1382430739218938</v>
      </c>
      <c r="H3840">
        <f t="shared" si="299"/>
        <v>0.45806281660753928</v>
      </c>
      <c r="J3840">
        <v>0.64779824312836498</v>
      </c>
      <c r="K3840">
        <v>0.64779905220279654</v>
      </c>
      <c r="L3840">
        <v>1.1382430739218938</v>
      </c>
      <c r="M3840">
        <v>0.64779824312836498</v>
      </c>
      <c r="N3840">
        <v>0.64779905220279654</v>
      </c>
      <c r="O3840">
        <v>0.45806281660753928</v>
      </c>
    </row>
    <row r="3841" spans="1:15" x14ac:dyDescent="0.25">
      <c r="A3841">
        <v>1.5436906400258252</v>
      </c>
      <c r="B3841">
        <v>1.5436885132326452</v>
      </c>
      <c r="C3841">
        <v>2.1831067353635638</v>
      </c>
      <c r="D3841">
        <f t="shared" si="295"/>
        <v>0.64779818836193137</v>
      </c>
      <c r="E3841">
        <f t="shared" si="296"/>
        <v>0.64779908085595284</v>
      </c>
      <c r="F3841">
        <f t="shared" si="297"/>
        <v>1.2955972692178843</v>
      </c>
      <c r="G3841">
        <f t="shared" si="298"/>
        <v>1.1382430624510234</v>
      </c>
      <c r="H3841">
        <f t="shared" si="299"/>
        <v>0.4580628073750434</v>
      </c>
      <c r="J3841">
        <v>0.64779818836193137</v>
      </c>
      <c r="K3841">
        <v>0.64779908085595284</v>
      </c>
      <c r="L3841">
        <v>1.1382430624510234</v>
      </c>
      <c r="M3841">
        <v>0.64779818836193137</v>
      </c>
      <c r="N3841">
        <v>0.64779908085595284</v>
      </c>
      <c r="O3841">
        <v>0.4580628073750434</v>
      </c>
    </row>
    <row r="3842" spans="1:15" x14ac:dyDescent="0.25">
      <c r="A3842">
        <v>1.5436893203883495</v>
      </c>
      <c r="B3842">
        <v>1.5436893203883495</v>
      </c>
      <c r="C3842">
        <v>2.1831063729837097</v>
      </c>
      <c r="D3842">
        <f t="shared" si="295"/>
        <v>0.64779874213836475</v>
      </c>
      <c r="E3842">
        <f t="shared" si="296"/>
        <v>0.64779874213836475</v>
      </c>
      <c r="F3842">
        <f t="shared" si="297"/>
        <v>1.2955974842767295</v>
      </c>
      <c r="G3842">
        <f t="shared" si="298"/>
        <v>1.1382431569206686</v>
      </c>
      <c r="H3842">
        <f t="shared" si="299"/>
        <v>0.45806288341015344</v>
      </c>
      <c r="J3842">
        <v>0.64779874213836475</v>
      </c>
      <c r="K3842">
        <v>0.64779874213836475</v>
      </c>
      <c r="L3842">
        <v>1.1382431569206686</v>
      </c>
      <c r="M3842">
        <v>0.64779874213836475</v>
      </c>
      <c r="N3842">
        <v>0.64779874213836475</v>
      </c>
      <c r="O3842">
        <v>0.45806288341015344</v>
      </c>
    </row>
    <row r="3843" spans="1:15" x14ac:dyDescent="0.25">
      <c r="A3843">
        <v>1.5436895232920229</v>
      </c>
      <c r="B3843">
        <v>1.5436892100718116</v>
      </c>
      <c r="C3843">
        <v>2.1831064384527124</v>
      </c>
      <c r="D3843">
        <f t="shared" ref="D3843:D3906" si="300">1/A3843</f>
        <v>0.64779865699122707</v>
      </c>
      <c r="E3843">
        <f t="shared" ref="E3843:E3906" si="301">1/B3843</f>
        <v>0.64779878843195426</v>
      </c>
      <c r="F3843">
        <f t="shared" ref="F3843:F3906" si="302">D3843+E3843</f>
        <v>1.2955974454231813</v>
      </c>
      <c r="G3843">
        <f t="shared" ref="G3843:G3906" si="303">SQRT(F3843)</f>
        <v>1.1382431398533361</v>
      </c>
      <c r="H3843">
        <f t="shared" ref="H3843:H3906" si="304">1/C3843</f>
        <v>0.45806286967334264</v>
      </c>
      <c r="J3843">
        <v>0.64779865699122707</v>
      </c>
      <c r="K3843">
        <v>0.64779878843195426</v>
      </c>
      <c r="L3843">
        <v>1.1382431398533361</v>
      </c>
      <c r="M3843">
        <v>0.64779865699122707</v>
      </c>
      <c r="N3843">
        <v>0.64779878843195426</v>
      </c>
      <c r="O3843">
        <v>0.45806286967334264</v>
      </c>
    </row>
    <row r="3844" spans="1:15" x14ac:dyDescent="0.25">
      <c r="A3844">
        <v>1.5436897122331195</v>
      </c>
      <c r="B3844">
        <v>1.5436891073466164</v>
      </c>
      <c r="C3844">
        <v>2.1831064994165912</v>
      </c>
      <c r="D3844">
        <f t="shared" si="300"/>
        <v>0.64779857770340932</v>
      </c>
      <c r="E3844">
        <f t="shared" si="301"/>
        <v>0.64779883153989393</v>
      </c>
      <c r="F3844">
        <f t="shared" si="302"/>
        <v>1.2955974092433031</v>
      </c>
      <c r="G3844">
        <f t="shared" si="303"/>
        <v>1.1382431239604758</v>
      </c>
      <c r="H3844">
        <f t="shared" si="304"/>
        <v>0.45806285688180487</v>
      </c>
      <c r="J3844">
        <v>0.64779857770340932</v>
      </c>
      <c r="K3844">
        <v>0.64779883153989393</v>
      </c>
      <c r="L3844">
        <v>1.1382431239604758</v>
      </c>
      <c r="M3844">
        <v>0.64779857770340932</v>
      </c>
      <c r="N3844">
        <v>0.64779883153989393</v>
      </c>
      <c r="O3844">
        <v>0.45806285688180487</v>
      </c>
    </row>
    <row r="3845" spans="1:15" x14ac:dyDescent="0.25">
      <c r="A3845">
        <v>1.543689888604928</v>
      </c>
      <c r="B3845">
        <v>1.5436890114552397</v>
      </c>
      <c r="C3845">
        <v>2.1831065563248968</v>
      </c>
      <c r="D3845">
        <f t="shared" si="300"/>
        <v>0.6477985036902234</v>
      </c>
      <c r="E3845">
        <f t="shared" si="301"/>
        <v>0.64779887178007267</v>
      </c>
      <c r="F3845">
        <f t="shared" si="302"/>
        <v>1.2955973754702961</v>
      </c>
      <c r="G3845">
        <f t="shared" si="303"/>
        <v>1.1382431091248899</v>
      </c>
      <c r="H3845">
        <f t="shared" si="304"/>
        <v>0.45806284494121452</v>
      </c>
      <c r="J3845">
        <v>0.6477985036902234</v>
      </c>
      <c r="K3845">
        <v>0.64779887178007267</v>
      </c>
      <c r="L3845">
        <v>1.1382431091248899</v>
      </c>
      <c r="M3845">
        <v>0.6477985036902234</v>
      </c>
      <c r="N3845">
        <v>0.64779887178007267</v>
      </c>
      <c r="O3845">
        <v>0.45806284494121452</v>
      </c>
    </row>
    <row r="3846" spans="1:15" x14ac:dyDescent="0.25">
      <c r="A3846">
        <v>1.5436900536213276</v>
      </c>
      <c r="B3846">
        <v>1.5436889217377023</v>
      </c>
      <c r="C3846">
        <v>2.1831066095692915</v>
      </c>
      <c r="D3846">
        <f t="shared" si="300"/>
        <v>0.64779843444227014</v>
      </c>
      <c r="E3846">
        <f t="shared" si="301"/>
        <v>0.6477989094294454</v>
      </c>
      <c r="F3846">
        <f t="shared" si="302"/>
        <v>1.2955973438717154</v>
      </c>
      <c r="G3846">
        <f t="shared" si="303"/>
        <v>1.1382430952444718</v>
      </c>
      <c r="H3846">
        <f t="shared" si="304"/>
        <v>0.45806283376939233</v>
      </c>
      <c r="J3846">
        <v>0.64779843444227014</v>
      </c>
      <c r="K3846">
        <v>0.6477989094294454</v>
      </c>
      <c r="L3846">
        <v>1.1382430952444718</v>
      </c>
      <c r="M3846">
        <v>0.64779843444227014</v>
      </c>
      <c r="N3846">
        <v>0.6477989094294454</v>
      </c>
      <c r="O3846">
        <v>0.45806283376939233</v>
      </c>
    </row>
    <row r="3847" spans="1:15" x14ac:dyDescent="0.25">
      <c r="A3847">
        <v>1.5436902083447657</v>
      </c>
      <c r="B3847">
        <v>1.5436888376163578</v>
      </c>
      <c r="C3847">
        <v>2.1831066594925792</v>
      </c>
      <c r="D3847">
        <f t="shared" si="300"/>
        <v>0.64779836951369807</v>
      </c>
      <c r="E3847">
        <f t="shared" si="301"/>
        <v>0.64779894473041655</v>
      </c>
      <c r="F3847">
        <f t="shared" si="302"/>
        <v>1.2955973142441146</v>
      </c>
      <c r="G3847">
        <f t="shared" si="303"/>
        <v>1.1382430822298524</v>
      </c>
      <c r="H3847">
        <f t="shared" si="304"/>
        <v>0.45806282329441045</v>
      </c>
      <c r="J3847">
        <v>0.64779836951369807</v>
      </c>
      <c r="K3847">
        <v>0.64779894473041655</v>
      </c>
      <c r="L3847">
        <v>1.1382430822298524</v>
      </c>
      <c r="M3847">
        <v>0.64779836951369807</v>
      </c>
      <c r="N3847">
        <v>0.64779894473041655</v>
      </c>
      <c r="O3847">
        <v>0.45806282329441045</v>
      </c>
    </row>
    <row r="3848" spans="1:15" x14ac:dyDescent="0.25">
      <c r="A3848">
        <v>1.5436903537091566</v>
      </c>
      <c r="B3848">
        <v>1.5436887585834427</v>
      </c>
      <c r="C3848">
        <v>2.1831067063960918</v>
      </c>
      <c r="D3848">
        <f t="shared" si="300"/>
        <v>0.64779830851259423</v>
      </c>
      <c r="E3848">
        <f t="shared" si="301"/>
        <v>0.64779897789606522</v>
      </c>
      <c r="F3848">
        <f t="shared" si="302"/>
        <v>1.2955972864086593</v>
      </c>
      <c r="G3848">
        <f t="shared" si="303"/>
        <v>1.138243070002475</v>
      </c>
      <c r="H3848">
        <f t="shared" si="304"/>
        <v>0.45806281345304295</v>
      </c>
      <c r="J3848">
        <v>0.64779830851259423</v>
      </c>
      <c r="K3848">
        <v>0.64779897789606522</v>
      </c>
      <c r="L3848">
        <v>1.138243070002475</v>
      </c>
      <c r="M3848">
        <v>0.64779830851259423</v>
      </c>
      <c r="N3848">
        <v>0.64779897789606522</v>
      </c>
      <c r="O3848">
        <v>0.45806281345304295</v>
      </c>
    </row>
    <row r="3849" spans="1:15" x14ac:dyDescent="0.25">
      <c r="A3849">
        <v>1.543690490538749</v>
      </c>
      <c r="B3849">
        <v>1.5436886841908186</v>
      </c>
      <c r="C3849">
        <v>2.183106750545778</v>
      </c>
      <c r="D3849">
        <f t="shared" si="300"/>
        <v>0.64779825109306688</v>
      </c>
      <c r="E3849">
        <f t="shared" si="301"/>
        <v>0.6477990091144491</v>
      </c>
      <c r="F3849">
        <f t="shared" si="302"/>
        <v>1.2955972602075159</v>
      </c>
      <c r="G3849">
        <f t="shared" si="303"/>
        <v>1.1382430584930074</v>
      </c>
      <c r="H3849">
        <f t="shared" si="304"/>
        <v>0.45806280418948797</v>
      </c>
      <c r="J3849">
        <v>0.64779825109306688</v>
      </c>
      <c r="K3849">
        <v>0.6477990091144491</v>
      </c>
      <c r="L3849">
        <v>1.1382430584930074</v>
      </c>
      <c r="M3849">
        <v>0.64779825109306688</v>
      </c>
      <c r="N3849">
        <v>0.6477990091144491</v>
      </c>
      <c r="O3849">
        <v>0.45806280418948797</v>
      </c>
    </row>
    <row r="3850" spans="1:15" x14ac:dyDescent="0.25">
      <c r="A3850">
        <v>1.543690619563763</v>
      </c>
      <c r="B3850">
        <v>1.5436886140414696</v>
      </c>
      <c r="C3850">
        <v>2.1831067921772465</v>
      </c>
      <c r="D3850">
        <f t="shared" si="300"/>
        <v>0.64779819694868235</v>
      </c>
      <c r="E3850">
        <f t="shared" si="301"/>
        <v>0.64779903855217269</v>
      </c>
      <c r="F3850">
        <f t="shared" si="302"/>
        <v>1.2955972355008551</v>
      </c>
      <c r="G3850">
        <f t="shared" si="303"/>
        <v>1.1382430476400263</v>
      </c>
      <c r="H3850">
        <f t="shared" si="304"/>
        <v>0.45806279545430961</v>
      </c>
      <c r="J3850">
        <v>0.64779819694868235</v>
      </c>
      <c r="K3850">
        <v>0.64779903855217269</v>
      </c>
      <c r="L3850">
        <v>1.1382430476400263</v>
      </c>
      <c r="M3850">
        <v>0.64779819694868235</v>
      </c>
      <c r="N3850">
        <v>0.64779903855217269</v>
      </c>
      <c r="O3850">
        <v>0.45806279545430961</v>
      </c>
    </row>
    <row r="3851" spans="1:15" x14ac:dyDescent="0.25">
      <c r="A3851">
        <v>1.5436907414334271</v>
      </c>
      <c r="B3851">
        <v>1.5436885477824149</v>
      </c>
      <c r="C3851">
        <v>2.183106831499976</v>
      </c>
      <c r="D3851">
        <f t="shared" si="300"/>
        <v>0.64779814580699535</v>
      </c>
      <c r="E3851">
        <f t="shared" si="301"/>
        <v>0.64779906635736173</v>
      </c>
      <c r="F3851">
        <f t="shared" si="302"/>
        <v>1.2955972121643571</v>
      </c>
      <c r="G3851">
        <f t="shared" si="303"/>
        <v>1.1382430373889212</v>
      </c>
      <c r="H3851">
        <f t="shared" si="304"/>
        <v>0.4580627872035547</v>
      </c>
      <c r="J3851">
        <v>0.64779814580699535</v>
      </c>
      <c r="K3851">
        <v>0.64779906635736173</v>
      </c>
      <c r="L3851">
        <v>1.1382430373889212</v>
      </c>
      <c r="M3851">
        <v>0.64779814580699535</v>
      </c>
      <c r="N3851">
        <v>0.64779906635736173</v>
      </c>
      <c r="O3851">
        <v>0.4580627872035547</v>
      </c>
    </row>
    <row r="3852" spans="1:15" x14ac:dyDescent="0.25">
      <c r="A3852">
        <v>1.543689519435788</v>
      </c>
      <c r="B3852">
        <v>1.5436893203883495</v>
      </c>
      <c r="C3852">
        <v>2.183106513731508</v>
      </c>
      <c r="D3852">
        <f t="shared" si="300"/>
        <v>0.6477986586094695</v>
      </c>
      <c r="E3852">
        <f t="shared" si="301"/>
        <v>0.64779874213836475</v>
      </c>
      <c r="F3852">
        <f t="shared" si="302"/>
        <v>1.2955974007478344</v>
      </c>
      <c r="G3852">
        <f t="shared" si="303"/>
        <v>1.1382431202286418</v>
      </c>
      <c r="H3852">
        <f t="shared" si="304"/>
        <v>0.45806285387822637</v>
      </c>
      <c r="J3852">
        <v>0.6477986586094695</v>
      </c>
      <c r="K3852">
        <v>0.64779874213836475</v>
      </c>
      <c r="L3852">
        <v>1.1382431202286418</v>
      </c>
      <c r="M3852">
        <v>0.6477986586094695</v>
      </c>
      <c r="N3852">
        <v>0.64779874213836475</v>
      </c>
      <c r="O3852">
        <v>0.45806285387822637</v>
      </c>
    </row>
    <row r="3853" spans="1:15" x14ac:dyDescent="0.25">
      <c r="A3853">
        <v>1.5436897050375389</v>
      </c>
      <c r="B3853">
        <v>1.5436892158235413</v>
      </c>
      <c r="C3853">
        <v>2.1831065710333024</v>
      </c>
      <c r="D3853">
        <f t="shared" si="300"/>
        <v>0.64779858072298435</v>
      </c>
      <c r="E3853">
        <f t="shared" si="301"/>
        <v>0.64779878601827956</v>
      </c>
      <c r="F3853">
        <f t="shared" si="302"/>
        <v>1.2955973667412639</v>
      </c>
      <c r="G3853">
        <f t="shared" si="303"/>
        <v>1.1382431052904576</v>
      </c>
      <c r="H3853">
        <f t="shared" si="304"/>
        <v>0.45806284185507379</v>
      </c>
      <c r="J3853">
        <v>0.64779858072298435</v>
      </c>
      <c r="K3853">
        <v>0.64779878601827956</v>
      </c>
      <c r="L3853">
        <v>1.1382431052904576</v>
      </c>
      <c r="M3853">
        <v>0.64779858072298435</v>
      </c>
      <c r="N3853">
        <v>0.64779878601827956</v>
      </c>
      <c r="O3853">
        <v>0.45806284185507379</v>
      </c>
    </row>
    <row r="3854" spans="1:15" x14ac:dyDescent="0.25">
      <c r="A3854">
        <v>1.5436898785114781</v>
      </c>
      <c r="B3854">
        <v>1.5436891180913686</v>
      </c>
      <c r="C3854">
        <v>2.1831066245908581</v>
      </c>
      <c r="D3854">
        <f t="shared" si="300"/>
        <v>0.64779850792586802</v>
      </c>
      <c r="E3854">
        <f t="shared" si="301"/>
        <v>0.64779882703093039</v>
      </c>
      <c r="F3854">
        <f t="shared" si="302"/>
        <v>1.2955973349567984</v>
      </c>
      <c r="G3854">
        <f t="shared" si="303"/>
        <v>1.1382430913283852</v>
      </c>
      <c r="H3854">
        <f t="shared" si="304"/>
        <v>0.45806283061754377</v>
      </c>
      <c r="J3854">
        <v>0.64779850792586802</v>
      </c>
      <c r="K3854">
        <v>0.64779882703093039</v>
      </c>
      <c r="L3854">
        <v>1.1382430913283852</v>
      </c>
      <c r="M3854">
        <v>0.64779850792586802</v>
      </c>
      <c r="N3854">
        <v>0.64779882703093039</v>
      </c>
      <c r="O3854">
        <v>0.45806283061754377</v>
      </c>
    </row>
    <row r="3855" spans="1:15" x14ac:dyDescent="0.25">
      <c r="A3855">
        <v>1.5436900410087027</v>
      </c>
      <c r="B3855">
        <v>1.5436890265433156</v>
      </c>
      <c r="C3855">
        <v>2.18310667475955</v>
      </c>
      <c r="D3855">
        <f t="shared" si="300"/>
        <v>0.64779843973506757</v>
      </c>
      <c r="E3855">
        <f t="shared" si="301"/>
        <v>0.64779886544846166</v>
      </c>
      <c r="F3855">
        <f t="shared" si="302"/>
        <v>1.2955973051835292</v>
      </c>
      <c r="G3855">
        <f t="shared" si="303"/>
        <v>1.1382430782497777</v>
      </c>
      <c r="H3855">
        <f t="shared" si="304"/>
        <v>0.45806282009107102</v>
      </c>
      <c r="J3855">
        <v>0.64779843973506757</v>
      </c>
      <c r="K3855">
        <v>0.64779886544846166</v>
      </c>
      <c r="L3855">
        <v>1.1382430782497777</v>
      </c>
      <c r="M3855">
        <v>0.64779843973506757</v>
      </c>
      <c r="N3855">
        <v>0.64779886544846166</v>
      </c>
      <c r="O3855">
        <v>0.45806282009107102</v>
      </c>
    </row>
    <row r="3856" spans="1:15" x14ac:dyDescent="0.25">
      <c r="A3856">
        <v>1.5436901935391036</v>
      </c>
      <c r="B3856">
        <v>1.5436889406104228</v>
      </c>
      <c r="C3856">
        <v>2.1831067218511615</v>
      </c>
      <c r="D3856">
        <f t="shared" si="300"/>
        <v>0.64779837572678645</v>
      </c>
      <c r="E3856">
        <f t="shared" si="301"/>
        <v>0.64779890150963237</v>
      </c>
      <c r="F3856">
        <f t="shared" si="302"/>
        <v>1.2955972772364188</v>
      </c>
      <c r="G3856">
        <f t="shared" si="303"/>
        <v>1.1382430659733529</v>
      </c>
      <c r="H3856">
        <f t="shared" si="304"/>
        <v>0.45806281021023643</v>
      </c>
      <c r="J3856">
        <v>0.64779837572678645</v>
      </c>
      <c r="K3856">
        <v>0.64779890150963237</v>
      </c>
      <c r="L3856">
        <v>1.1382430659733529</v>
      </c>
      <c r="M3856">
        <v>0.64779837572678645</v>
      </c>
      <c r="N3856">
        <v>0.64779890150963237</v>
      </c>
      <c r="O3856">
        <v>0.45806281021023643</v>
      </c>
    </row>
    <row r="3857" spans="1:15" x14ac:dyDescent="0.25">
      <c r="A3857">
        <v>1.5436903369923736</v>
      </c>
      <c r="B3857">
        <v>1.5436888597914473</v>
      </c>
      <c r="C3857">
        <v>2.1831067661403658</v>
      </c>
      <c r="D3857">
        <f t="shared" si="300"/>
        <v>0.64779831552766942</v>
      </c>
      <c r="E3857">
        <f t="shared" si="301"/>
        <v>0.64779893542478517</v>
      </c>
      <c r="F3857">
        <f t="shared" si="302"/>
        <v>1.2955972509524547</v>
      </c>
      <c r="G3857">
        <f t="shared" si="303"/>
        <v>1.1382430544275044</v>
      </c>
      <c r="H3857">
        <f t="shared" si="304"/>
        <v>0.45806280091740764</v>
      </c>
      <c r="J3857">
        <v>0.64779831552766942</v>
      </c>
      <c r="K3857">
        <v>0.64779893542478517</v>
      </c>
      <c r="L3857">
        <v>1.1382430544275044</v>
      </c>
      <c r="M3857">
        <v>0.64779831552766942</v>
      </c>
      <c r="N3857">
        <v>0.64779893542478517</v>
      </c>
      <c r="O3857">
        <v>0.45806280091740764</v>
      </c>
    </row>
    <row r="3858" spans="1:15" x14ac:dyDescent="0.25">
      <c r="A3858">
        <v>1.5436904721553741</v>
      </c>
      <c r="B3858">
        <v>1.5436887836430815</v>
      </c>
      <c r="C3858">
        <v>2.1831068078700913</v>
      </c>
      <c r="D3858">
        <f t="shared" si="300"/>
        <v>0.64779825880751363</v>
      </c>
      <c r="E3858">
        <f t="shared" si="301"/>
        <v>0.64779896737995046</v>
      </c>
      <c r="F3858">
        <f t="shared" si="302"/>
        <v>1.2955972261874642</v>
      </c>
      <c r="G3858">
        <f t="shared" si="303"/>
        <v>1.1382430435489006</v>
      </c>
      <c r="H3858">
        <f t="shared" si="304"/>
        <v>0.458062792161613</v>
      </c>
      <c r="J3858">
        <v>0.64779825880751363</v>
      </c>
      <c r="K3858">
        <v>0.64779896737995046</v>
      </c>
      <c r="L3858">
        <v>1.1382430435489006</v>
      </c>
      <c r="M3858">
        <v>0.64779825880751363</v>
      </c>
      <c r="N3858">
        <v>0.64779896737995046</v>
      </c>
      <c r="O3858">
        <v>0.458062792161613</v>
      </c>
    </row>
    <row r="3859" spans="1:15" x14ac:dyDescent="0.25">
      <c r="A3859">
        <v>1.5436905997265735</v>
      </c>
      <c r="B3859">
        <v>1.5436887117718174</v>
      </c>
      <c r="C3859">
        <v>2.1831068472559747</v>
      </c>
      <c r="D3859">
        <f t="shared" si="300"/>
        <v>0.6477982052732103</v>
      </c>
      <c r="E3859">
        <f t="shared" si="301"/>
        <v>0.64779899754026082</v>
      </c>
      <c r="F3859">
        <f t="shared" si="302"/>
        <v>1.2955972028134712</v>
      </c>
      <c r="G3859">
        <f t="shared" si="303"/>
        <v>1.1382430332813249</v>
      </c>
      <c r="H3859">
        <f t="shared" si="304"/>
        <v>0.45806278389760713</v>
      </c>
      <c r="J3859">
        <v>0.6477982052732103</v>
      </c>
      <c r="K3859">
        <v>0.64779899754026082</v>
      </c>
      <c r="L3859">
        <v>1.1382430332813249</v>
      </c>
      <c r="M3859">
        <v>0.6477982052732103</v>
      </c>
      <c r="N3859">
        <v>0.64779899754026082</v>
      </c>
      <c r="O3859">
        <v>0.45806278389760713</v>
      </c>
    </row>
    <row r="3860" spans="1:15" x14ac:dyDescent="0.25">
      <c r="A3860">
        <v>1.5436907203281209</v>
      </c>
      <c r="B3860">
        <v>1.5436886438271444</v>
      </c>
      <c r="C3860">
        <v>2.1831068844900932</v>
      </c>
      <c r="D3860">
        <f t="shared" si="300"/>
        <v>0.64779815466367763</v>
      </c>
      <c r="E3860">
        <f t="shared" si="301"/>
        <v>0.64779902605280526</v>
      </c>
      <c r="F3860">
        <f t="shared" si="302"/>
        <v>1.295597180716483</v>
      </c>
      <c r="G3860">
        <f t="shared" si="303"/>
        <v>1.1382430235747034</v>
      </c>
      <c r="H3860">
        <f t="shared" si="304"/>
        <v>0.45806277608508816</v>
      </c>
      <c r="J3860">
        <v>0.64779815466367763</v>
      </c>
      <c r="K3860">
        <v>0.64779902605280526</v>
      </c>
      <c r="L3860">
        <v>1.1382430235747034</v>
      </c>
      <c r="M3860">
        <v>0.64779815466367763</v>
      </c>
      <c r="N3860">
        <v>0.64779902605280526</v>
      </c>
      <c r="O3860">
        <v>0.45806277608508816</v>
      </c>
    </row>
    <row r="3861" spans="1:15" x14ac:dyDescent="0.25">
      <c r="A3861">
        <v>1.5436908345159932</v>
      </c>
      <c r="B3861">
        <v>1.5436885794958326</v>
      </c>
      <c r="C3861">
        <v>2.1831069197440938</v>
      </c>
      <c r="D3861">
        <f t="shared" si="300"/>
        <v>0.64779810674560279</v>
      </c>
      <c r="E3861">
        <f t="shared" si="301"/>
        <v>0.64779905304902829</v>
      </c>
      <c r="F3861">
        <f t="shared" si="302"/>
        <v>1.2955971597946312</v>
      </c>
      <c r="G3861">
        <f t="shared" si="303"/>
        <v>1.1382430143842883</v>
      </c>
      <c r="H3861">
        <f t="shared" si="304"/>
        <v>0.45806276868804074</v>
      </c>
      <c r="J3861">
        <v>0.64779810674560279</v>
      </c>
      <c r="K3861">
        <v>0.64779905304902829</v>
      </c>
      <c r="L3861">
        <v>1.1382430143842883</v>
      </c>
      <c r="M3861">
        <v>0.64779810674560279</v>
      </c>
      <c r="N3861">
        <v>0.64779905304902829</v>
      </c>
      <c r="O3861">
        <v>0.45806276868804074</v>
      </c>
    </row>
    <row r="3862" spans="1:15" x14ac:dyDescent="0.25">
      <c r="A3862">
        <v>1.543686224489796</v>
      </c>
      <c r="B3862">
        <v>1.5436893203883495</v>
      </c>
      <c r="C3862">
        <v>2.1831041838539464</v>
      </c>
      <c r="D3862">
        <f t="shared" si="300"/>
        <v>0.64780004131377811</v>
      </c>
      <c r="E3862">
        <f t="shared" si="301"/>
        <v>0.64779874213836475</v>
      </c>
      <c r="F3862">
        <f t="shared" si="302"/>
        <v>1.2955987834521427</v>
      </c>
      <c r="G3862">
        <f t="shared" si="303"/>
        <v>1.1382437276137931</v>
      </c>
      <c r="H3862">
        <f t="shared" si="304"/>
        <v>0.4580633427373349</v>
      </c>
      <c r="J3862">
        <v>0.64780004131377811</v>
      </c>
      <c r="K3862">
        <v>0.64779874213836475</v>
      </c>
      <c r="L3862">
        <v>1.1382437276137931</v>
      </c>
      <c r="M3862">
        <v>0.64780004131377811</v>
      </c>
      <c r="N3862">
        <v>0.64779874213836475</v>
      </c>
      <c r="O3862">
        <v>0.4580633427373349</v>
      </c>
    </row>
    <row r="3863" spans="1:15" x14ac:dyDescent="0.25">
      <c r="A3863">
        <v>1.5436867252497577</v>
      </c>
      <c r="B3863">
        <v>1.5436891440197646</v>
      </c>
      <c r="C3863">
        <v>2.183104413232861</v>
      </c>
      <c r="D3863">
        <f t="shared" si="300"/>
        <v>0.64779983117248552</v>
      </c>
      <c r="E3863">
        <f t="shared" si="301"/>
        <v>0.64779881615025237</v>
      </c>
      <c r="F3863">
        <f t="shared" si="302"/>
        <v>1.2955986473227379</v>
      </c>
      <c r="G3863">
        <f t="shared" si="303"/>
        <v>1.1382436678157879</v>
      </c>
      <c r="H3863">
        <f t="shared" si="304"/>
        <v>0.45806329460859135</v>
      </c>
      <c r="J3863">
        <v>0.64779983117248552</v>
      </c>
      <c r="K3863">
        <v>0.64779881615025237</v>
      </c>
      <c r="L3863">
        <v>1.1382436678157879</v>
      </c>
      <c r="M3863">
        <v>0.64779983117248552</v>
      </c>
      <c r="N3863">
        <v>0.64779881615025237</v>
      </c>
      <c r="O3863">
        <v>0.45806329460859135</v>
      </c>
    </row>
    <row r="3864" spans="1:15" x14ac:dyDescent="0.25">
      <c r="A3864">
        <v>1.5436871720300942</v>
      </c>
      <c r="B3864">
        <v>1.5436889866630001</v>
      </c>
      <c r="C3864">
        <v>2.1831046178859386</v>
      </c>
      <c r="D3864">
        <f t="shared" si="300"/>
        <v>0.64779964368357468</v>
      </c>
      <c r="E3864">
        <f t="shared" si="301"/>
        <v>0.64779888218397208</v>
      </c>
      <c r="F3864">
        <f t="shared" si="302"/>
        <v>1.2955985258675469</v>
      </c>
      <c r="G3864">
        <f t="shared" si="303"/>
        <v>1.1382436144637698</v>
      </c>
      <c r="H3864">
        <f t="shared" si="304"/>
        <v>0.45806325166788109</v>
      </c>
      <c r="J3864">
        <v>0.64779964368357468</v>
      </c>
      <c r="K3864">
        <v>0.64779888218397208</v>
      </c>
      <c r="L3864">
        <v>1.1382436144637698</v>
      </c>
      <c r="M3864">
        <v>0.64779964368357468</v>
      </c>
      <c r="N3864">
        <v>0.64779888218397208</v>
      </c>
      <c r="O3864">
        <v>0.45806325166788109</v>
      </c>
    </row>
    <row r="3865" spans="1:15" x14ac:dyDescent="0.25">
      <c r="A3865">
        <v>1.5436875731125708</v>
      </c>
      <c r="B3865">
        <v>1.5436888454011741</v>
      </c>
      <c r="C3865">
        <v>2.1831048016066905</v>
      </c>
      <c r="D3865">
        <f t="shared" si="300"/>
        <v>0.64779947537161187</v>
      </c>
      <c r="E3865">
        <f t="shared" si="301"/>
        <v>0.6477989414635692</v>
      </c>
      <c r="F3865">
        <f t="shared" si="302"/>
        <v>1.2955984168351811</v>
      </c>
      <c r="G3865">
        <f t="shared" si="303"/>
        <v>1.1382435665687642</v>
      </c>
      <c r="H3865">
        <f t="shared" si="304"/>
        <v>0.45806321311923925</v>
      </c>
      <c r="J3865">
        <v>0.64779947537161187</v>
      </c>
      <c r="K3865">
        <v>0.6477989414635692</v>
      </c>
      <c r="L3865">
        <v>1.1382435665687642</v>
      </c>
      <c r="M3865">
        <v>0.64779947537161187</v>
      </c>
      <c r="N3865">
        <v>0.6477989414635692</v>
      </c>
      <c r="O3865">
        <v>0.45806321311923925</v>
      </c>
    </row>
    <row r="3866" spans="1:15" x14ac:dyDescent="0.25">
      <c r="A3866">
        <v>1.5436879351672184</v>
      </c>
      <c r="B3866">
        <v>1.5436887178850689</v>
      </c>
      <c r="C3866">
        <v>2.1831049674503693</v>
      </c>
      <c r="D3866">
        <f t="shared" si="300"/>
        <v>0.64779932343752888</v>
      </c>
      <c r="E3866">
        <f t="shared" si="301"/>
        <v>0.64779899497487436</v>
      </c>
      <c r="F3866">
        <f t="shared" si="302"/>
        <v>1.2955983184124031</v>
      </c>
      <c r="G3866">
        <f t="shared" si="303"/>
        <v>1.1382435233342658</v>
      </c>
      <c r="H3866">
        <f t="shared" si="304"/>
        <v>0.45806317832160492</v>
      </c>
      <c r="J3866">
        <v>0.64779932343752888</v>
      </c>
      <c r="K3866">
        <v>0.64779899497487436</v>
      </c>
      <c r="L3866">
        <v>1.1382435233342658</v>
      </c>
      <c r="M3866">
        <v>0.64779932343752888</v>
      </c>
      <c r="N3866">
        <v>0.64779899497487436</v>
      </c>
      <c r="O3866">
        <v>0.45806317832160492</v>
      </c>
    </row>
    <row r="3867" spans="1:15" x14ac:dyDescent="0.25">
      <c r="A3867">
        <v>1.543688263626221</v>
      </c>
      <c r="B3867">
        <v>1.543688602201444</v>
      </c>
      <c r="C3867">
        <v>2.183105117905225</v>
      </c>
      <c r="D3867">
        <f t="shared" si="300"/>
        <v>0.64779918560172045</v>
      </c>
      <c r="E3867">
        <f t="shared" si="301"/>
        <v>0.64779904352076367</v>
      </c>
      <c r="F3867">
        <f t="shared" si="302"/>
        <v>1.2955982291224841</v>
      </c>
      <c r="G3867">
        <f t="shared" si="303"/>
        <v>1.1382434841115867</v>
      </c>
      <c r="H3867">
        <f t="shared" si="304"/>
        <v>0.45806314675288712</v>
      </c>
      <c r="J3867">
        <v>0.64779918560172045</v>
      </c>
      <c r="K3867">
        <v>0.64779904352076367</v>
      </c>
      <c r="L3867">
        <v>1.1382434841115867</v>
      </c>
      <c r="M3867">
        <v>0.64779918560172045</v>
      </c>
      <c r="N3867">
        <v>0.64779904352076367</v>
      </c>
      <c r="O3867">
        <v>0.45806314675288712</v>
      </c>
    </row>
    <row r="3868" spans="1:15" x14ac:dyDescent="0.25">
      <c r="A3868">
        <v>1.5436885629583399</v>
      </c>
      <c r="B3868">
        <v>1.5436884967763829</v>
      </c>
      <c r="C3868">
        <v>2.1831052550182077</v>
      </c>
      <c r="D3868">
        <f t="shared" si="300"/>
        <v>0.64779905998888154</v>
      </c>
      <c r="E3868">
        <f t="shared" si="301"/>
        <v>0.64779908776171891</v>
      </c>
      <c r="F3868">
        <f t="shared" si="302"/>
        <v>1.2955981477506004</v>
      </c>
      <c r="G3868">
        <f t="shared" si="303"/>
        <v>1.1382434483670882</v>
      </c>
      <c r="H3868">
        <f t="shared" si="304"/>
        <v>0.45806311798358973</v>
      </c>
      <c r="J3868">
        <v>0.64779905998888154</v>
      </c>
      <c r="K3868">
        <v>0.64779908776171891</v>
      </c>
      <c r="L3868">
        <v>1.1382434483670882</v>
      </c>
      <c r="M3868">
        <v>0.64779905998888154</v>
      </c>
      <c r="N3868">
        <v>0.64779908776171891</v>
      </c>
      <c r="O3868">
        <v>0.45806311798358973</v>
      </c>
    </row>
    <row r="3869" spans="1:15" x14ac:dyDescent="0.25">
      <c r="A3869">
        <v>1.5436888368734281</v>
      </c>
      <c r="B3869">
        <v>1.54368840030326</v>
      </c>
      <c r="C3869">
        <v>2.1831053804886458</v>
      </c>
      <c r="D3869">
        <f t="shared" si="300"/>
        <v>0.64779894504218216</v>
      </c>
      <c r="E3869">
        <f t="shared" si="301"/>
        <v>0.64779912824605557</v>
      </c>
      <c r="F3869">
        <f t="shared" si="302"/>
        <v>1.2955980732882377</v>
      </c>
      <c r="G3869">
        <f t="shared" si="303"/>
        <v>1.1382434156577572</v>
      </c>
      <c r="H3869">
        <f t="shared" si="304"/>
        <v>0.45806309165715553</v>
      </c>
      <c r="J3869">
        <v>0.64779894504218216</v>
      </c>
      <c r="K3869">
        <v>0.64779912824605557</v>
      </c>
      <c r="L3869">
        <v>1.1382434156577572</v>
      </c>
      <c r="M3869">
        <v>0.64779894504218216</v>
      </c>
      <c r="N3869">
        <v>0.64779912824605557</v>
      </c>
      <c r="O3869">
        <v>0.45806309165715553</v>
      </c>
    </row>
    <row r="3870" spans="1:15" x14ac:dyDescent="0.25">
      <c r="A3870">
        <v>1.5436890884769729</v>
      </c>
      <c r="B3870">
        <v>1.5436883116883118</v>
      </c>
      <c r="C3870">
        <v>2.183105495739035</v>
      </c>
      <c r="D3870">
        <f t="shared" si="300"/>
        <v>0.64779883945841399</v>
      </c>
      <c r="E3870">
        <f t="shared" si="301"/>
        <v>0.6477991654327635</v>
      </c>
      <c r="F3870">
        <f t="shared" si="302"/>
        <v>1.2955980048911775</v>
      </c>
      <c r="G3870">
        <f t="shared" si="303"/>
        <v>1.138243385612751</v>
      </c>
      <c r="H3870">
        <f t="shared" si="304"/>
        <v>0.45806306747511316</v>
      </c>
      <c r="J3870">
        <v>0.64779883945841399</v>
      </c>
      <c r="K3870">
        <v>0.6477991654327635</v>
      </c>
      <c r="L3870">
        <v>1.138243385612751</v>
      </c>
      <c r="M3870">
        <v>0.64779883945841399</v>
      </c>
      <c r="N3870">
        <v>0.6477991654327635</v>
      </c>
      <c r="O3870">
        <v>0.45806306747511316</v>
      </c>
    </row>
    <row r="3871" spans="1:15" x14ac:dyDescent="0.25">
      <c r="A3871">
        <v>1.5436893203883495</v>
      </c>
      <c r="B3871">
        <v>1.5436882300089847</v>
      </c>
      <c r="C3871">
        <v>2.1831056019692028</v>
      </c>
      <c r="D3871">
        <f t="shared" si="300"/>
        <v>0.64779874213836475</v>
      </c>
      <c r="E3871">
        <f t="shared" si="301"/>
        <v>0.64779919970898514</v>
      </c>
      <c r="F3871">
        <f t="shared" si="302"/>
        <v>1.2955979418473498</v>
      </c>
      <c r="G3871">
        <f t="shared" si="303"/>
        <v>1.1382433579192763</v>
      </c>
      <c r="H3871">
        <f t="shared" si="304"/>
        <v>0.45806304518571206</v>
      </c>
      <c r="J3871">
        <v>0.64779874213836475</v>
      </c>
      <c r="K3871">
        <v>0.64779919970898514</v>
      </c>
      <c r="L3871">
        <v>1.1382433579192763</v>
      </c>
      <c r="M3871">
        <v>0.64779874213836475</v>
      </c>
      <c r="N3871">
        <v>0.64779919970898514</v>
      </c>
      <c r="O3871">
        <v>0.45806304518571206</v>
      </c>
    </row>
    <row r="3872" spans="1:15" x14ac:dyDescent="0.25">
      <c r="A3872">
        <v>1.5436868032149338</v>
      </c>
      <c r="B3872">
        <v>1.5436893203883495</v>
      </c>
      <c r="C3872">
        <v>2.1831045930740438</v>
      </c>
      <c r="D3872">
        <f t="shared" si="300"/>
        <v>0.64779979845482027</v>
      </c>
      <c r="E3872">
        <f t="shared" si="301"/>
        <v>0.64779874213836475</v>
      </c>
      <c r="F3872">
        <f t="shared" si="302"/>
        <v>1.2955985405931849</v>
      </c>
      <c r="G3872">
        <f t="shared" si="303"/>
        <v>1.138243620932349</v>
      </c>
      <c r="H3872">
        <f t="shared" si="304"/>
        <v>0.4580632568739611</v>
      </c>
      <c r="J3872">
        <v>0.64779979845482027</v>
      </c>
      <c r="K3872">
        <v>0.64779874213836475</v>
      </c>
      <c r="L3872">
        <v>1.138243620932349</v>
      </c>
      <c r="M3872">
        <v>0.64779979845482027</v>
      </c>
      <c r="N3872">
        <v>0.64779874213836475</v>
      </c>
      <c r="O3872">
        <v>0.4580632568739611</v>
      </c>
    </row>
    <row r="3873" spans="1:15" x14ac:dyDescent="0.25">
      <c r="A3873">
        <v>1.5436872331930838</v>
      </c>
      <c r="B3873">
        <v>1.5436891582761443</v>
      </c>
      <c r="C3873">
        <v>2.1831047824835683</v>
      </c>
      <c r="D3873">
        <f t="shared" si="300"/>
        <v>0.64779961801687092</v>
      </c>
      <c r="E3873">
        <f t="shared" si="301"/>
        <v>0.64779881016765817</v>
      </c>
      <c r="F3873">
        <f t="shared" si="302"/>
        <v>1.2955984281845292</v>
      </c>
      <c r="G3873">
        <f t="shared" si="303"/>
        <v>1.1382435715542298</v>
      </c>
      <c r="H3873">
        <f t="shared" si="304"/>
        <v>0.45806321713168924</v>
      </c>
      <c r="J3873">
        <v>0.64779961801687092</v>
      </c>
      <c r="K3873">
        <v>0.64779881016765817</v>
      </c>
      <c r="L3873">
        <v>1.1382435715542298</v>
      </c>
      <c r="M3873">
        <v>0.64779961801687092</v>
      </c>
      <c r="N3873">
        <v>0.64779881016765817</v>
      </c>
      <c r="O3873">
        <v>0.45806321713168924</v>
      </c>
    </row>
    <row r="3874" spans="1:15" x14ac:dyDescent="0.25">
      <c r="A3874">
        <v>1.5436876203817196</v>
      </c>
      <c r="B3874">
        <v>1.5436890122967077</v>
      </c>
      <c r="C3874">
        <v>2.1831049530440265</v>
      </c>
      <c r="D3874">
        <f t="shared" si="300"/>
        <v>0.6477994555353902</v>
      </c>
      <c r="E3874">
        <f t="shared" si="301"/>
        <v>0.64779887142695625</v>
      </c>
      <c r="F3874">
        <f t="shared" si="302"/>
        <v>1.2955983269623466</v>
      </c>
      <c r="G3874">
        <f t="shared" si="303"/>
        <v>1.1382435270900277</v>
      </c>
      <c r="H3874">
        <f t="shared" si="304"/>
        <v>0.4580631813443708</v>
      </c>
      <c r="J3874">
        <v>0.6477994555353902</v>
      </c>
      <c r="K3874">
        <v>0.64779887142695625</v>
      </c>
      <c r="L3874">
        <v>1.1382435270900277</v>
      </c>
      <c r="M3874">
        <v>0.6477994555353902</v>
      </c>
      <c r="N3874">
        <v>0.64779887142695625</v>
      </c>
      <c r="O3874">
        <v>0.4580631813443708</v>
      </c>
    </row>
    <row r="3875" spans="1:15" x14ac:dyDescent="0.25">
      <c r="A3875">
        <v>1.5436879708654194</v>
      </c>
      <c r="B3875">
        <v>1.5436888801559832</v>
      </c>
      <c r="C3875">
        <v>2.1831051074356975</v>
      </c>
      <c r="D3875">
        <f t="shared" si="300"/>
        <v>0.64779930845699463</v>
      </c>
      <c r="E3875">
        <f t="shared" si="301"/>
        <v>0.64779892687894092</v>
      </c>
      <c r="F3875">
        <f t="shared" si="302"/>
        <v>1.2955982353359357</v>
      </c>
      <c r="G3875">
        <f t="shared" si="303"/>
        <v>1.1382434868409903</v>
      </c>
      <c r="H3875">
        <f t="shared" si="304"/>
        <v>0.45806314894962269</v>
      </c>
      <c r="J3875">
        <v>0.64779930845699463</v>
      </c>
      <c r="K3875">
        <v>0.64779892687894092</v>
      </c>
      <c r="L3875">
        <v>1.1382434868409903</v>
      </c>
      <c r="M3875">
        <v>0.64779930845699463</v>
      </c>
      <c r="N3875">
        <v>0.64779892687894092</v>
      </c>
      <c r="O3875">
        <v>0.45806314894962269</v>
      </c>
    </row>
    <row r="3876" spans="1:15" x14ac:dyDescent="0.25">
      <c r="A3876">
        <v>1.5436882896273489</v>
      </c>
      <c r="B3876">
        <v>1.5436887599751794</v>
      </c>
      <c r="C3876">
        <v>2.183105247853689</v>
      </c>
      <c r="D3876">
        <f t="shared" si="300"/>
        <v>0.64779917469050896</v>
      </c>
      <c r="E3876">
        <f t="shared" si="301"/>
        <v>0.64779897731203195</v>
      </c>
      <c r="F3876">
        <f t="shared" si="302"/>
        <v>1.2955981520025408</v>
      </c>
      <c r="G3876">
        <f t="shared" si="303"/>
        <v>1.1382434502348524</v>
      </c>
      <c r="H3876">
        <f t="shared" si="304"/>
        <v>0.45806311948686207</v>
      </c>
      <c r="J3876">
        <v>0.64779917469050896</v>
      </c>
      <c r="K3876">
        <v>0.64779897731203195</v>
      </c>
      <c r="L3876">
        <v>1.1382434502348524</v>
      </c>
      <c r="M3876">
        <v>0.64779917469050896</v>
      </c>
      <c r="N3876">
        <v>0.64779897731203195</v>
      </c>
      <c r="O3876">
        <v>0.45806311948686207</v>
      </c>
    </row>
    <row r="3877" spans="1:15" x14ac:dyDescent="0.25">
      <c r="A3877">
        <v>1.5436885807876894</v>
      </c>
      <c r="B3877">
        <v>1.5436886502008753</v>
      </c>
      <c r="C3877">
        <v>2.1831053761129606</v>
      </c>
      <c r="D3877">
        <f t="shared" si="300"/>
        <v>0.64779905250690883</v>
      </c>
      <c r="E3877">
        <f t="shared" si="301"/>
        <v>0.64779902337811002</v>
      </c>
      <c r="F3877">
        <f t="shared" si="302"/>
        <v>1.2955980758850187</v>
      </c>
      <c r="G3877">
        <f t="shared" si="303"/>
        <v>1.1382434167984539</v>
      </c>
      <c r="H3877">
        <f t="shared" si="304"/>
        <v>0.45806309257526967</v>
      </c>
      <c r="J3877">
        <v>0.64779905250690883</v>
      </c>
      <c r="K3877">
        <v>0.64779902337811002</v>
      </c>
      <c r="L3877">
        <v>1.1382434167984539</v>
      </c>
      <c r="M3877">
        <v>0.64779905250690883</v>
      </c>
      <c r="N3877">
        <v>0.64779902337811002</v>
      </c>
      <c r="O3877">
        <v>0.45806309257526967</v>
      </c>
    </row>
    <row r="3878" spans="1:15" x14ac:dyDescent="0.25">
      <c r="A3878">
        <v>1.5436888477826998</v>
      </c>
      <c r="B3878">
        <v>1.5436885495375088</v>
      </c>
      <c r="C3878">
        <v>2.1831054937272039</v>
      </c>
      <c r="D3878">
        <f t="shared" si="300"/>
        <v>0.64779894046417752</v>
      </c>
      <c r="E3878">
        <f t="shared" si="301"/>
        <v>0.64779906562084777</v>
      </c>
      <c r="F3878">
        <f t="shared" si="302"/>
        <v>1.2955980060850254</v>
      </c>
      <c r="G3878">
        <f t="shared" si="303"/>
        <v>1.1382433861371766</v>
      </c>
      <c r="H3878">
        <f t="shared" si="304"/>
        <v>0.45806306789723916</v>
      </c>
      <c r="J3878">
        <v>0.64779894046417752</v>
      </c>
      <c r="K3878">
        <v>0.64779906562084777</v>
      </c>
      <c r="L3878">
        <v>1.1382433861371766</v>
      </c>
      <c r="M3878">
        <v>0.64779894046417752</v>
      </c>
      <c r="N3878">
        <v>0.64779906562084777</v>
      </c>
      <c r="O3878">
        <v>0.45806306789723916</v>
      </c>
    </row>
    <row r="3879" spans="1:15" x14ac:dyDescent="0.25">
      <c r="A3879">
        <v>1.5436890935009697</v>
      </c>
      <c r="B3879">
        <v>1.5436884568960041</v>
      </c>
      <c r="C3879">
        <v>2.1831056019688586</v>
      </c>
      <c r="D3879">
        <f t="shared" si="300"/>
        <v>0.64779883735012722</v>
      </c>
      <c r="E3879">
        <f t="shared" si="301"/>
        <v>0.64779910449726741</v>
      </c>
      <c r="F3879">
        <f t="shared" si="302"/>
        <v>1.2955979418473946</v>
      </c>
      <c r="G3879">
        <f t="shared" si="303"/>
        <v>1.1382433579192961</v>
      </c>
      <c r="H3879">
        <f t="shared" si="304"/>
        <v>0.45806304518578422</v>
      </c>
      <c r="J3879">
        <v>0.64779883735012722</v>
      </c>
      <c r="K3879">
        <v>0.64779910449726741</v>
      </c>
      <c r="L3879">
        <v>1.1382433579192961</v>
      </c>
      <c r="M3879">
        <v>0.64779883735012722</v>
      </c>
      <c r="N3879">
        <v>0.64779910449726741</v>
      </c>
      <c r="O3879">
        <v>0.45806304518578422</v>
      </c>
    </row>
    <row r="3880" spans="1:15" x14ac:dyDescent="0.25">
      <c r="A3880">
        <v>1.5436893203883495</v>
      </c>
      <c r="B3880">
        <v>1.5436883713542111</v>
      </c>
      <c r="C3880">
        <v>2.1831057019153381</v>
      </c>
      <c r="D3880">
        <f t="shared" si="300"/>
        <v>0.64779874213836475</v>
      </c>
      <c r="E3880">
        <f t="shared" si="301"/>
        <v>0.64779914039434217</v>
      </c>
      <c r="F3880">
        <f t="shared" si="302"/>
        <v>1.2955978825327068</v>
      </c>
      <c r="G3880">
        <f t="shared" si="303"/>
        <v>1.1382433318639327</v>
      </c>
      <c r="H3880">
        <f t="shared" si="304"/>
        <v>0.45806302421483963</v>
      </c>
      <c r="J3880">
        <v>0.64779874213836475</v>
      </c>
      <c r="K3880">
        <v>0.64779914039434217</v>
      </c>
      <c r="L3880">
        <v>1.1382433318639327</v>
      </c>
      <c r="M3880">
        <v>0.64779874213836475</v>
      </c>
      <c r="N3880">
        <v>0.64779914039434217</v>
      </c>
      <c r="O3880">
        <v>0.45806302421483963</v>
      </c>
    </row>
    <row r="3881" spans="1:15" x14ac:dyDescent="0.25">
      <c r="A3881">
        <v>1.5436895305296423</v>
      </c>
      <c r="B3881">
        <v>1.5436882921261048</v>
      </c>
      <c r="C3881">
        <v>2.1831057944850123</v>
      </c>
      <c r="D3881">
        <f t="shared" si="300"/>
        <v>0.64779865395401004</v>
      </c>
      <c r="E3881">
        <f t="shared" si="301"/>
        <v>0.64779917364192163</v>
      </c>
      <c r="F3881">
        <f t="shared" si="302"/>
        <v>1.2955978275959317</v>
      </c>
      <c r="G3881">
        <f t="shared" si="303"/>
        <v>1.1382433077316694</v>
      </c>
      <c r="H3881">
        <f t="shared" si="304"/>
        <v>0.45806300479171091</v>
      </c>
      <c r="J3881">
        <v>0.64779865395401004</v>
      </c>
      <c r="K3881">
        <v>0.64779917364192163</v>
      </c>
      <c r="L3881">
        <v>1.1382433077316694</v>
      </c>
      <c r="M3881">
        <v>0.64779865395401004</v>
      </c>
      <c r="N3881">
        <v>0.64779917364192163</v>
      </c>
      <c r="O3881">
        <v>0.45806300479171091</v>
      </c>
    </row>
    <row r="3882" spans="1:15" x14ac:dyDescent="0.25">
      <c r="A3882">
        <v>1.5436872909698998</v>
      </c>
      <c r="B3882">
        <v>1.5436893203883495</v>
      </c>
      <c r="C3882">
        <v>2.183104937968634</v>
      </c>
      <c r="D3882">
        <f t="shared" si="300"/>
        <v>0.6477995937711577</v>
      </c>
      <c r="E3882">
        <f t="shared" si="301"/>
        <v>0.64779874213836475</v>
      </c>
      <c r="F3882">
        <f t="shared" si="302"/>
        <v>1.2955983359095224</v>
      </c>
      <c r="G3882">
        <f t="shared" si="303"/>
        <v>1.1382435310202832</v>
      </c>
      <c r="H3882">
        <f t="shared" si="304"/>
        <v>0.45806318450751798</v>
      </c>
      <c r="J3882">
        <v>0.6477995937711577</v>
      </c>
      <c r="K3882">
        <v>0.64779874213836475</v>
      </c>
      <c r="L3882">
        <v>1.1382435310202832</v>
      </c>
      <c r="M3882">
        <v>0.6477995937711577</v>
      </c>
      <c r="N3882">
        <v>0.64779874213836475</v>
      </c>
      <c r="O3882">
        <v>0.45806318450751798</v>
      </c>
    </row>
    <row r="3883" spans="1:15" x14ac:dyDescent="0.25">
      <c r="A3883">
        <v>1.5436876651606855</v>
      </c>
      <c r="B3883">
        <v>1.5436891704001237</v>
      </c>
      <c r="C3883">
        <v>2.1831050965035721</v>
      </c>
      <c r="D3883">
        <f t="shared" si="300"/>
        <v>0.6477994367441603</v>
      </c>
      <c r="E3883">
        <f t="shared" si="301"/>
        <v>0.6477988050799115</v>
      </c>
      <c r="F3883">
        <f t="shared" si="302"/>
        <v>1.2955982418240719</v>
      </c>
      <c r="G3883">
        <f t="shared" si="303"/>
        <v>1.1382434896910554</v>
      </c>
      <c r="H3883">
        <f t="shared" si="304"/>
        <v>0.45806315124342151</v>
      </c>
      <c r="J3883">
        <v>0.6477994367441603</v>
      </c>
      <c r="K3883">
        <v>0.6477988050799115</v>
      </c>
      <c r="L3883">
        <v>1.1382434896910554</v>
      </c>
      <c r="M3883">
        <v>0.6477994367441603</v>
      </c>
      <c r="N3883">
        <v>0.6477988050799115</v>
      </c>
      <c r="O3883">
        <v>0.45806315124342151</v>
      </c>
    </row>
    <row r="3884" spans="1:15" x14ac:dyDescent="0.25">
      <c r="A3884">
        <v>1.5436880047699062</v>
      </c>
      <c r="B3884">
        <v>1.5436890342734211</v>
      </c>
      <c r="C3884">
        <v>2.1831052403873024</v>
      </c>
      <c r="D3884">
        <f t="shared" si="300"/>
        <v>0.64779929422918237</v>
      </c>
      <c r="E3884">
        <f t="shared" si="301"/>
        <v>0.64779886220457417</v>
      </c>
      <c r="F3884">
        <f t="shared" si="302"/>
        <v>1.2955981564337566</v>
      </c>
      <c r="G3884">
        <f t="shared" si="303"/>
        <v>1.1382434521813674</v>
      </c>
      <c r="H3884">
        <f t="shared" si="304"/>
        <v>0.45806312105347291</v>
      </c>
      <c r="J3884">
        <v>0.64779929422918237</v>
      </c>
      <c r="K3884">
        <v>0.64779886220457417</v>
      </c>
      <c r="L3884">
        <v>1.1382434521813674</v>
      </c>
      <c r="M3884">
        <v>0.64779929422918237</v>
      </c>
      <c r="N3884">
        <v>0.64779886220457417</v>
      </c>
      <c r="O3884">
        <v>0.45806312105347291</v>
      </c>
    </row>
    <row r="3885" spans="1:15" x14ac:dyDescent="0.25">
      <c r="A3885">
        <v>1.5436883143797113</v>
      </c>
      <c r="B3885">
        <v>1.5436889101715445</v>
      </c>
      <c r="C3885">
        <v>2.1831053715611359</v>
      </c>
      <c r="D3885">
        <f t="shared" si="300"/>
        <v>0.6477991643033344</v>
      </c>
      <c r="E3885">
        <f t="shared" si="301"/>
        <v>0.64779891428310754</v>
      </c>
      <c r="F3885">
        <f t="shared" si="302"/>
        <v>1.2955980785864418</v>
      </c>
      <c r="G3885">
        <f t="shared" si="303"/>
        <v>1.1382434179851171</v>
      </c>
      <c r="H3885">
        <f t="shared" si="304"/>
        <v>0.45806309353034169</v>
      </c>
      <c r="J3885">
        <v>0.6477991643033344</v>
      </c>
      <c r="K3885">
        <v>0.64779891428310754</v>
      </c>
      <c r="L3885">
        <v>1.1382434179851171</v>
      </c>
      <c r="M3885">
        <v>0.6477991643033344</v>
      </c>
      <c r="N3885">
        <v>0.64779891428310754</v>
      </c>
      <c r="O3885">
        <v>0.45806309353034169</v>
      </c>
    </row>
    <row r="3886" spans="1:15" x14ac:dyDescent="0.25">
      <c r="A3886">
        <v>1.5436885977969634</v>
      </c>
      <c r="B3886">
        <v>1.5436887965685613</v>
      </c>
      <c r="C3886">
        <v>2.1831054916379209</v>
      </c>
      <c r="D3886">
        <f t="shared" si="300"/>
        <v>0.64779904536907573</v>
      </c>
      <c r="E3886">
        <f t="shared" si="301"/>
        <v>0.64779896195585696</v>
      </c>
      <c r="F3886">
        <f t="shared" si="302"/>
        <v>1.2955980073249327</v>
      </c>
      <c r="G3886">
        <f t="shared" si="303"/>
        <v>1.1382433866818347</v>
      </c>
      <c r="H3886">
        <f t="shared" si="304"/>
        <v>0.45806306833561622</v>
      </c>
      <c r="J3886">
        <v>0.64779904536907573</v>
      </c>
      <c r="K3886">
        <v>0.64779896195585696</v>
      </c>
      <c r="L3886">
        <v>1.1382433866818347</v>
      </c>
      <c r="M3886">
        <v>0.64779904536907573</v>
      </c>
      <c r="N3886">
        <v>0.64779896195585696</v>
      </c>
      <c r="O3886">
        <v>0.45806306833561622</v>
      </c>
    </row>
    <row r="3887" spans="1:15" x14ac:dyDescent="0.25">
      <c r="A3887">
        <v>1.5436888582105539</v>
      </c>
      <c r="B3887">
        <v>1.5436886921862463</v>
      </c>
      <c r="C3887">
        <v>2.1831056019686925</v>
      </c>
      <c r="D3887">
        <f t="shared" si="300"/>
        <v>0.64779893608819672</v>
      </c>
      <c r="E3887">
        <f t="shared" si="301"/>
        <v>0.64779900575921945</v>
      </c>
      <c r="F3887">
        <f t="shared" si="302"/>
        <v>1.2955979418474162</v>
      </c>
      <c r="G3887">
        <f t="shared" si="303"/>
        <v>1.1382433579193054</v>
      </c>
      <c r="H3887">
        <f t="shared" si="304"/>
        <v>0.45806304518581908</v>
      </c>
      <c r="J3887">
        <v>0.64779893608819672</v>
      </c>
      <c r="K3887">
        <v>0.64779900575921945</v>
      </c>
      <c r="L3887">
        <v>1.1382433579193054</v>
      </c>
      <c r="M3887">
        <v>0.64779893608819672</v>
      </c>
      <c r="N3887">
        <v>0.64779900575921945</v>
      </c>
      <c r="O3887">
        <v>0.45806304518581908</v>
      </c>
    </row>
    <row r="3888" spans="1:15" x14ac:dyDescent="0.25">
      <c r="A3888">
        <v>1.543689098311908</v>
      </c>
      <c r="B3888">
        <v>1.5436885959457778</v>
      </c>
      <c r="C3888">
        <v>2.1831057036937258</v>
      </c>
      <c r="D3888">
        <f t="shared" si="300"/>
        <v>0.64779883533124905</v>
      </c>
      <c r="E3888">
        <f t="shared" si="301"/>
        <v>0.64779904614591399</v>
      </c>
      <c r="F3888">
        <f t="shared" si="302"/>
        <v>1.2955978814771631</v>
      </c>
      <c r="G3888">
        <f t="shared" si="303"/>
        <v>1.1382433314002605</v>
      </c>
      <c r="H3888">
        <f t="shared" si="304"/>
        <v>0.45806302384169523</v>
      </c>
      <c r="J3888">
        <v>0.64779883533124905</v>
      </c>
      <c r="K3888">
        <v>0.64779904614591399</v>
      </c>
      <c r="L3888">
        <v>1.1382433314002605</v>
      </c>
      <c r="M3888">
        <v>0.64779883533124905</v>
      </c>
      <c r="N3888">
        <v>0.64779904614591399</v>
      </c>
      <c r="O3888">
        <v>0.45806302384169523</v>
      </c>
    </row>
    <row r="3889" spans="1:15" x14ac:dyDescent="0.25">
      <c r="A3889">
        <v>1.5436893203883495</v>
      </c>
      <c r="B3889">
        <v>1.5436885069303139</v>
      </c>
      <c r="C3889">
        <v>2.1831057977820922</v>
      </c>
      <c r="D3889">
        <f t="shared" si="300"/>
        <v>0.64779874213836475</v>
      </c>
      <c r="E3889">
        <f t="shared" si="301"/>
        <v>0.64779908350068616</v>
      </c>
      <c r="F3889">
        <f t="shared" si="302"/>
        <v>1.2955978256390508</v>
      </c>
      <c r="G3889">
        <f t="shared" si="303"/>
        <v>1.1382433068720637</v>
      </c>
      <c r="H3889">
        <f t="shared" si="304"/>
        <v>0.45806300409991191</v>
      </c>
      <c r="J3889">
        <v>0.64779874213836475</v>
      </c>
      <c r="K3889">
        <v>0.64779908350068616</v>
      </c>
      <c r="L3889">
        <v>1.1382433068720637</v>
      </c>
      <c r="M3889">
        <v>0.64779874213836475</v>
      </c>
      <c r="N3889">
        <v>0.64779908350068616</v>
      </c>
      <c r="O3889">
        <v>0.45806300409991191</v>
      </c>
    </row>
    <row r="3890" spans="1:15" x14ac:dyDescent="0.25">
      <c r="A3890">
        <v>1.5436895263961976</v>
      </c>
      <c r="B3890">
        <v>1.543688424355691</v>
      </c>
      <c r="C3890">
        <v>2.1831058850626262</v>
      </c>
      <c r="D3890">
        <f t="shared" si="300"/>
        <v>0.64779865568858164</v>
      </c>
      <c r="E3890">
        <f t="shared" si="301"/>
        <v>0.64779911815260438</v>
      </c>
      <c r="F3890">
        <f t="shared" si="302"/>
        <v>1.2955977738411861</v>
      </c>
      <c r="G3890">
        <f t="shared" si="303"/>
        <v>1.1382432841186396</v>
      </c>
      <c r="H3890">
        <f t="shared" si="304"/>
        <v>0.45806298578656129</v>
      </c>
      <c r="J3890">
        <v>0.64779865568858164</v>
      </c>
      <c r="K3890">
        <v>0.64779911815260438</v>
      </c>
      <c r="L3890">
        <v>1.1382432841186396</v>
      </c>
      <c r="M3890">
        <v>0.64779865568858164</v>
      </c>
      <c r="N3890">
        <v>0.64779911815260438</v>
      </c>
      <c r="O3890">
        <v>0.45806298578656129</v>
      </c>
    </row>
    <row r="3891" spans="1:15" x14ac:dyDescent="0.25">
      <c r="A3891">
        <v>1.5436897180185529</v>
      </c>
      <c r="B3891">
        <v>1.5436883475472623</v>
      </c>
      <c r="C3891">
        <v>2.1831059662484082</v>
      </c>
      <c r="D3891">
        <f t="shared" si="300"/>
        <v>0.6477985752755927</v>
      </c>
      <c r="E3891">
        <f t="shared" si="301"/>
        <v>0.64779915038477909</v>
      </c>
      <c r="F3891">
        <f t="shared" si="302"/>
        <v>1.2955977256603717</v>
      </c>
      <c r="G3891">
        <f t="shared" si="303"/>
        <v>1.1382432629540891</v>
      </c>
      <c r="H3891">
        <f t="shared" si="304"/>
        <v>0.45806296875202318</v>
      </c>
      <c r="J3891">
        <v>0.6477985752755927</v>
      </c>
      <c r="K3891">
        <v>0.64779915038477909</v>
      </c>
      <c r="L3891">
        <v>1.1382432629540891</v>
      </c>
      <c r="M3891">
        <v>0.6477985752755927</v>
      </c>
      <c r="N3891">
        <v>0.64779915038477909</v>
      </c>
      <c r="O3891">
        <v>0.45806296875202318</v>
      </c>
    </row>
    <row r="3892" spans="1:15" x14ac:dyDescent="0.25">
      <c r="A3892">
        <v>1.5436877076411961</v>
      </c>
      <c r="B3892">
        <v>1.5436893203883495</v>
      </c>
      <c r="C3892">
        <v>2.183105232599559</v>
      </c>
      <c r="D3892">
        <f t="shared" si="300"/>
        <v>0.64779941891746473</v>
      </c>
      <c r="E3892">
        <f t="shared" si="301"/>
        <v>0.64779874213836475</v>
      </c>
      <c r="F3892">
        <f t="shared" si="302"/>
        <v>1.2955981610558296</v>
      </c>
      <c r="G3892">
        <f t="shared" si="303"/>
        <v>1.1382434542117208</v>
      </c>
      <c r="H3892">
        <f t="shared" si="304"/>
        <v>0.45806312268751143</v>
      </c>
      <c r="J3892">
        <v>0.64779941891746473</v>
      </c>
      <c r="K3892">
        <v>0.64779874213836475</v>
      </c>
      <c r="L3892">
        <v>1.1382434542117208</v>
      </c>
      <c r="M3892">
        <v>0.64779941891746473</v>
      </c>
      <c r="N3892">
        <v>0.64779874213836475</v>
      </c>
      <c r="O3892">
        <v>0.45806312268751143</v>
      </c>
    </row>
    <row r="3893" spans="1:15" x14ac:dyDescent="0.25">
      <c r="A3893">
        <v>1.5436880370125579</v>
      </c>
      <c r="B3893">
        <v>1.5436891808368429</v>
      </c>
      <c r="C3893">
        <v>2.1831053668223181</v>
      </c>
      <c r="D3893">
        <f t="shared" si="300"/>
        <v>0.64779928069874981</v>
      </c>
      <c r="E3893">
        <f t="shared" si="301"/>
        <v>0.64779880070021234</v>
      </c>
      <c r="F3893">
        <f t="shared" si="302"/>
        <v>1.2955980813989623</v>
      </c>
      <c r="G3893">
        <f t="shared" si="303"/>
        <v>1.1382434192205824</v>
      </c>
      <c r="H3893">
        <f t="shared" si="304"/>
        <v>0.45806309452464899</v>
      </c>
      <c r="J3893">
        <v>0.64779928069874981</v>
      </c>
      <c r="K3893">
        <v>0.64779880070021234</v>
      </c>
      <c r="L3893">
        <v>1.1382434192205824</v>
      </c>
      <c r="M3893">
        <v>0.64779928069874981</v>
      </c>
      <c r="N3893">
        <v>0.64779880070021234</v>
      </c>
      <c r="O3893">
        <v>0.45806309452464899</v>
      </c>
    </row>
    <row r="3894" spans="1:15" x14ac:dyDescent="0.25">
      <c r="A3894">
        <v>1.5436883379711612</v>
      </c>
      <c r="B3894">
        <v>1.5436890533236141</v>
      </c>
      <c r="C3894">
        <v>2.1831054894666271</v>
      </c>
      <c r="D3894">
        <f t="shared" si="300"/>
        <v>0.64779915440332991</v>
      </c>
      <c r="E3894">
        <f t="shared" si="301"/>
        <v>0.64779885421028716</v>
      </c>
      <c r="F3894">
        <f t="shared" si="302"/>
        <v>1.295598008613617</v>
      </c>
      <c r="G3894">
        <f t="shared" si="303"/>
        <v>1.1382433872479194</v>
      </c>
      <c r="H3894">
        <f t="shared" si="304"/>
        <v>0.45806306879120096</v>
      </c>
      <c r="J3894">
        <v>0.64779915440332991</v>
      </c>
      <c r="K3894">
        <v>0.64779885421028716</v>
      </c>
      <c r="L3894">
        <v>1.1382433872479194</v>
      </c>
      <c r="M3894">
        <v>0.64779915440332991</v>
      </c>
      <c r="N3894">
        <v>0.64779885421028716</v>
      </c>
      <c r="O3894">
        <v>0.45806306879120096</v>
      </c>
    </row>
    <row r="3895" spans="1:15" x14ac:dyDescent="0.25">
      <c r="A3895">
        <v>1.5436886140414696</v>
      </c>
      <c r="B3895">
        <v>1.5436889363553656</v>
      </c>
      <c r="C3895">
        <v>2.1831056019687263</v>
      </c>
      <c r="D3895">
        <f t="shared" si="300"/>
        <v>0.64779903855217269</v>
      </c>
      <c r="E3895">
        <f t="shared" si="301"/>
        <v>0.64779890329523915</v>
      </c>
      <c r="F3895">
        <f t="shared" si="302"/>
        <v>1.2955979418474119</v>
      </c>
      <c r="G3895">
        <f t="shared" si="303"/>
        <v>1.1382433579193036</v>
      </c>
      <c r="H3895">
        <f t="shared" si="304"/>
        <v>0.45806304518581203</v>
      </c>
      <c r="J3895">
        <v>0.64779903855217269</v>
      </c>
      <c r="K3895">
        <v>0.64779890329523915</v>
      </c>
      <c r="L3895">
        <v>1.1382433579193036</v>
      </c>
      <c r="M3895">
        <v>0.64779903855217269</v>
      </c>
      <c r="N3895">
        <v>0.64779890329523915</v>
      </c>
      <c r="O3895">
        <v>0.45806304518581203</v>
      </c>
    </row>
    <row r="3896" spans="1:15" x14ac:dyDescent="0.25">
      <c r="A3896">
        <v>1.5436888681881695</v>
      </c>
      <c r="B3896">
        <v>1.5436888286759771</v>
      </c>
      <c r="C3896">
        <v>2.1831057055367435</v>
      </c>
      <c r="D3896">
        <f t="shared" si="300"/>
        <v>0.64779893190115556</v>
      </c>
      <c r="E3896">
        <f t="shared" si="301"/>
        <v>0.647798948482189</v>
      </c>
      <c r="F3896">
        <f t="shared" si="302"/>
        <v>1.2955978803833446</v>
      </c>
      <c r="G3896">
        <f t="shared" si="303"/>
        <v>1.138243330919775</v>
      </c>
      <c r="H3896">
        <f t="shared" si="304"/>
        <v>0.45806302345499006</v>
      </c>
      <c r="J3896">
        <v>0.64779893190115556</v>
      </c>
      <c r="K3896">
        <v>0.647798948482189</v>
      </c>
      <c r="L3896">
        <v>1.138243330919775</v>
      </c>
      <c r="M3896">
        <v>0.64779893190115556</v>
      </c>
      <c r="N3896">
        <v>0.647798948482189</v>
      </c>
      <c r="O3896">
        <v>0.45806302345499006</v>
      </c>
    </row>
    <row r="3897" spans="1:15" x14ac:dyDescent="0.25">
      <c r="A3897">
        <v>1.5436891029230597</v>
      </c>
      <c r="B3897">
        <v>1.5436887292212143</v>
      </c>
      <c r="C3897">
        <v>2.1831058011942548</v>
      </c>
      <c r="D3897">
        <f t="shared" si="300"/>
        <v>0.64779883339621003</v>
      </c>
      <c r="E3897">
        <f t="shared" si="301"/>
        <v>0.64779899021773424</v>
      </c>
      <c r="F3897">
        <f t="shared" si="302"/>
        <v>1.2955978236139443</v>
      </c>
      <c r="G3897">
        <f t="shared" si="303"/>
        <v>1.1382433059824881</v>
      </c>
      <c r="H3897">
        <f t="shared" si="304"/>
        <v>0.45806300338396611</v>
      </c>
      <c r="J3897">
        <v>0.64779883339621003</v>
      </c>
      <c r="K3897">
        <v>0.64779899021773424</v>
      </c>
      <c r="L3897">
        <v>1.1382433059824881</v>
      </c>
      <c r="M3897">
        <v>0.64779883339621003</v>
      </c>
      <c r="N3897">
        <v>0.64779899021773424</v>
      </c>
      <c r="O3897">
        <v>0.45806300338396611</v>
      </c>
    </row>
    <row r="3898" spans="1:15" x14ac:dyDescent="0.25">
      <c r="A3898">
        <v>1.5436893203883495</v>
      </c>
      <c r="B3898">
        <v>1.543688637083436</v>
      </c>
      <c r="C3898">
        <v>2.1831058898142253</v>
      </c>
      <c r="D3898">
        <f t="shared" si="300"/>
        <v>0.64779874213836475</v>
      </c>
      <c r="E3898">
        <f t="shared" si="301"/>
        <v>0.64779902888275931</v>
      </c>
      <c r="F3898">
        <f t="shared" si="302"/>
        <v>1.2955977710211242</v>
      </c>
      <c r="G3898">
        <f t="shared" si="303"/>
        <v>1.1382432828798614</v>
      </c>
      <c r="H3898">
        <f t="shared" si="304"/>
        <v>0.45806298478957269</v>
      </c>
      <c r="J3898">
        <v>0.64779874213836475</v>
      </c>
      <c r="K3898">
        <v>0.64779902888275931</v>
      </c>
      <c r="L3898">
        <v>1.1382432828798614</v>
      </c>
      <c r="M3898">
        <v>0.64779874213836475</v>
      </c>
      <c r="N3898">
        <v>0.64779902888275931</v>
      </c>
      <c r="O3898">
        <v>0.45806298478957269</v>
      </c>
    </row>
    <row r="3899" spans="1:15" x14ac:dyDescent="0.25">
      <c r="A3899">
        <v>1.5436895224222245</v>
      </c>
      <c r="B3899">
        <v>1.5436885514838155</v>
      </c>
      <c r="C3899">
        <v>2.1831059721457309</v>
      </c>
      <c r="D3899">
        <f t="shared" si="300"/>
        <v>0.64779865735623199</v>
      </c>
      <c r="E3899">
        <f t="shared" si="301"/>
        <v>0.64779906480409255</v>
      </c>
      <c r="F3899">
        <f t="shared" si="302"/>
        <v>1.2955977221603245</v>
      </c>
      <c r="G3899">
        <f t="shared" si="303"/>
        <v>1.1382432614166116</v>
      </c>
      <c r="H3899">
        <f t="shared" si="304"/>
        <v>0.45806296751463704</v>
      </c>
      <c r="J3899">
        <v>0.64779865735623199</v>
      </c>
      <c r="K3899">
        <v>0.64779906480409255</v>
      </c>
      <c r="L3899">
        <v>1.1382432614166116</v>
      </c>
      <c r="M3899">
        <v>0.64779865735623199</v>
      </c>
      <c r="N3899">
        <v>0.64779906480409255</v>
      </c>
      <c r="O3899">
        <v>0.45806296751463704</v>
      </c>
    </row>
    <row r="3900" spans="1:15" x14ac:dyDescent="0.25">
      <c r="A3900">
        <v>1.5436897106109324</v>
      </c>
      <c r="B3900">
        <v>1.5436884717502704</v>
      </c>
      <c r="C3900">
        <v>2.1831060488351799</v>
      </c>
      <c r="D3900">
        <f t="shared" si="300"/>
        <v>0.64779857838414878</v>
      </c>
      <c r="E3900">
        <f t="shared" si="301"/>
        <v>0.64779909826376847</v>
      </c>
      <c r="F3900">
        <f t="shared" si="302"/>
        <v>1.2955976766479171</v>
      </c>
      <c r="G3900">
        <f t="shared" si="303"/>
        <v>1.138243241424221</v>
      </c>
      <c r="H3900">
        <f t="shared" si="304"/>
        <v>0.45806295142352838</v>
      </c>
      <c r="J3900">
        <v>0.64779857838414878</v>
      </c>
      <c r="K3900">
        <v>0.64779909826376847</v>
      </c>
      <c r="L3900">
        <v>1.138243241424221</v>
      </c>
      <c r="M3900">
        <v>0.64779857838414878</v>
      </c>
      <c r="N3900">
        <v>0.64779909826376847</v>
      </c>
      <c r="O3900">
        <v>0.45806295142352838</v>
      </c>
    </row>
    <row r="3901" spans="1:15" x14ac:dyDescent="0.25">
      <c r="A3901">
        <v>1.543689886330516</v>
      </c>
      <c r="B3901">
        <v>1.5436883972997812</v>
      </c>
      <c r="C3901">
        <v>2.1831061204433211</v>
      </c>
      <c r="D3901">
        <f t="shared" si="300"/>
        <v>0.64779850464466426</v>
      </c>
      <c r="E3901">
        <f t="shared" si="301"/>
        <v>0.64779912950644658</v>
      </c>
      <c r="F3901">
        <f t="shared" si="302"/>
        <v>1.2955976341511108</v>
      </c>
      <c r="G3901">
        <f t="shared" si="303"/>
        <v>1.1382432227565034</v>
      </c>
      <c r="H3901">
        <f t="shared" si="304"/>
        <v>0.4580629363985893</v>
      </c>
      <c r="J3901">
        <v>0.64779850464466426</v>
      </c>
      <c r="K3901">
        <v>0.64779912950644658</v>
      </c>
      <c r="L3901">
        <v>1.1382432227565034</v>
      </c>
      <c r="M3901">
        <v>0.64779850464466426</v>
      </c>
      <c r="N3901">
        <v>0.64779912950644658</v>
      </c>
      <c r="O3901">
        <v>0.4580629363985893</v>
      </c>
    </row>
    <row r="3902" spans="1:15" x14ac:dyDescent="0.25">
      <c r="A3902">
        <v>1.5436880677126341</v>
      </c>
      <c r="B3902">
        <v>1.5436893203883495</v>
      </c>
      <c r="C3902">
        <v>2.1831054872083966</v>
      </c>
      <c r="D3902">
        <f t="shared" si="300"/>
        <v>0.64779926781565</v>
      </c>
      <c r="E3902">
        <f t="shared" si="301"/>
        <v>0.64779874213836475</v>
      </c>
      <c r="F3902">
        <f t="shared" si="302"/>
        <v>1.2955980099540148</v>
      </c>
      <c r="G3902">
        <f t="shared" si="303"/>
        <v>1.1382433878367204</v>
      </c>
      <c r="H3902">
        <f t="shared" si="304"/>
        <v>0.45806306926502688</v>
      </c>
      <c r="J3902">
        <v>0.64779926781565</v>
      </c>
      <c r="K3902">
        <v>0.64779874213836475</v>
      </c>
      <c r="L3902">
        <v>1.1382433878367204</v>
      </c>
      <c r="M3902">
        <v>0.64779926781565</v>
      </c>
      <c r="N3902">
        <v>0.64779874213836475</v>
      </c>
      <c r="O3902">
        <v>0.45806306926502688</v>
      </c>
    </row>
    <row r="3903" spans="1:15" x14ac:dyDescent="0.25">
      <c r="A3903">
        <v>1.5436883604814988</v>
      </c>
      <c r="B3903">
        <v>1.5436891899156051</v>
      </c>
      <c r="C3903">
        <v>2.183105601968983</v>
      </c>
      <c r="D3903">
        <f t="shared" si="300"/>
        <v>0.64779914495700774</v>
      </c>
      <c r="E3903">
        <f t="shared" si="301"/>
        <v>0.64779879689037068</v>
      </c>
      <c r="F3903">
        <f t="shared" si="302"/>
        <v>1.2955979418473784</v>
      </c>
      <c r="G3903">
        <f t="shared" si="303"/>
        <v>1.138243357919289</v>
      </c>
      <c r="H3903">
        <f t="shared" si="304"/>
        <v>0.45806304518575813</v>
      </c>
      <c r="J3903">
        <v>0.64779914495700774</v>
      </c>
      <c r="K3903">
        <v>0.64779879689037068</v>
      </c>
      <c r="L3903">
        <v>1.138243357919289</v>
      </c>
      <c r="M3903">
        <v>0.64779914495700774</v>
      </c>
      <c r="N3903">
        <v>0.64779879689037068</v>
      </c>
      <c r="O3903">
        <v>0.45806304518575813</v>
      </c>
    </row>
    <row r="3904" spans="1:15" x14ac:dyDescent="0.25">
      <c r="A3904">
        <v>1.5436886295716521</v>
      </c>
      <c r="B3904">
        <v>1.5436890699953578</v>
      </c>
      <c r="C3904">
        <v>2.1831057074479783</v>
      </c>
      <c r="D3904">
        <f t="shared" si="300"/>
        <v>0.6477990320350312</v>
      </c>
      <c r="E3904">
        <f t="shared" si="301"/>
        <v>0.64779884721410075</v>
      </c>
      <c r="F3904">
        <f t="shared" si="302"/>
        <v>1.2955978792491321</v>
      </c>
      <c r="G3904">
        <f t="shared" si="303"/>
        <v>1.1382433304215458</v>
      </c>
      <c r="H3904">
        <f t="shared" si="304"/>
        <v>0.45806302305397151</v>
      </c>
      <c r="J3904">
        <v>0.6477990320350312</v>
      </c>
      <c r="K3904">
        <v>0.64779884721410075</v>
      </c>
      <c r="L3904">
        <v>1.1382433304215458</v>
      </c>
      <c r="M3904">
        <v>0.6477990320350312</v>
      </c>
      <c r="N3904">
        <v>0.64779884721410075</v>
      </c>
      <c r="O3904">
        <v>0.45806302305397151</v>
      </c>
    </row>
    <row r="3905" spans="1:15" x14ac:dyDescent="0.25">
      <c r="A3905">
        <v>1.54368887774409</v>
      </c>
      <c r="B3905">
        <v>1.5436889593971543</v>
      </c>
      <c r="C3905">
        <v>2.183105804727631</v>
      </c>
      <c r="D3905">
        <f t="shared" si="300"/>
        <v>0.64779892789107607</v>
      </c>
      <c r="E3905">
        <f t="shared" si="301"/>
        <v>0.64779889362590426</v>
      </c>
      <c r="F3905">
        <f t="shared" si="302"/>
        <v>1.2955978215169803</v>
      </c>
      <c r="G3905">
        <f t="shared" si="303"/>
        <v>1.1382433050613476</v>
      </c>
      <c r="H3905">
        <f t="shared" si="304"/>
        <v>0.45806300264258704</v>
      </c>
      <c r="J3905">
        <v>0.64779892789107607</v>
      </c>
      <c r="K3905">
        <v>0.64779889362590426</v>
      </c>
      <c r="L3905">
        <v>1.1382433050613476</v>
      </c>
      <c r="M3905">
        <v>0.64779892789107607</v>
      </c>
      <c r="N3905">
        <v>0.64779889362590426</v>
      </c>
      <c r="O3905">
        <v>0.45806300264258704</v>
      </c>
    </row>
    <row r="3906" spans="1:15" x14ac:dyDescent="0.25">
      <c r="A3906">
        <v>1.5436891073466164</v>
      </c>
      <c r="B3906">
        <v>1.5436888570746838</v>
      </c>
      <c r="C3906">
        <v>2.1831058947282278</v>
      </c>
      <c r="D3906">
        <f t="shared" si="300"/>
        <v>0.64779883153989393</v>
      </c>
      <c r="E3906">
        <f t="shared" si="301"/>
        <v>0.64779893656485721</v>
      </c>
      <c r="F3906">
        <f t="shared" si="302"/>
        <v>1.2955977681047512</v>
      </c>
      <c r="G3906">
        <f t="shared" si="303"/>
        <v>1.1382432815987764</v>
      </c>
      <c r="H3906">
        <f t="shared" si="304"/>
        <v>0.45806298375850835</v>
      </c>
      <c r="J3906">
        <v>0.64779883153989393</v>
      </c>
      <c r="K3906">
        <v>0.64779893656485721</v>
      </c>
      <c r="L3906">
        <v>1.1382432815987764</v>
      </c>
      <c r="M3906">
        <v>0.64779883153989393</v>
      </c>
      <c r="N3906">
        <v>0.64779893656485721</v>
      </c>
      <c r="O3906">
        <v>0.45806298375850835</v>
      </c>
    </row>
    <row r="3907" spans="1:15" x14ac:dyDescent="0.25">
      <c r="A3907">
        <v>1.5436893203883495</v>
      </c>
      <c r="B3907">
        <v>1.5436887621325728</v>
      </c>
      <c r="C3907">
        <v>2.1831059782372999</v>
      </c>
      <c r="D3907">
        <f t="shared" ref="D3907:D3970" si="305">1/A3907</f>
        <v>0.64779874213836475</v>
      </c>
      <c r="E3907">
        <f t="shared" ref="E3907:E3970" si="306">1/B3907</f>
        <v>0.64779897640669581</v>
      </c>
      <c r="F3907">
        <f t="shared" ref="F3907:F3970" si="307">D3907+E3907</f>
        <v>1.2955977185450607</v>
      </c>
      <c r="G3907">
        <f t="shared" ref="G3907:G3970" si="308">SQRT(F3907)</f>
        <v>1.1382432598285221</v>
      </c>
      <c r="H3907">
        <f t="shared" ref="H3907:H3970" si="309">1/C3907</f>
        <v>0.45806296623649378</v>
      </c>
      <c r="J3907">
        <v>0.64779874213836475</v>
      </c>
      <c r="K3907">
        <v>0.64779897640669581</v>
      </c>
      <c r="L3907">
        <v>1.1382432598285221</v>
      </c>
      <c r="M3907">
        <v>0.64779874213836475</v>
      </c>
      <c r="N3907">
        <v>0.64779897640669581</v>
      </c>
      <c r="O3907">
        <v>0.45806296623649378</v>
      </c>
    </row>
    <row r="3908" spans="1:15" x14ac:dyDescent="0.25">
      <c r="A3908">
        <v>1.543689518598669</v>
      </c>
      <c r="B3908">
        <v>1.5436886738001154</v>
      </c>
      <c r="C3908">
        <v>2.1831060559327278</v>
      </c>
      <c r="D3908">
        <f t="shared" si="305"/>
        <v>0.64779865896076072</v>
      </c>
      <c r="E3908">
        <f t="shared" si="306"/>
        <v>0.6477990134748407</v>
      </c>
      <c r="F3908">
        <f t="shared" si="307"/>
        <v>1.2955976724356013</v>
      </c>
      <c r="G3908">
        <f t="shared" si="308"/>
        <v>1.1382432395738624</v>
      </c>
      <c r="H3908">
        <f t="shared" si="309"/>
        <v>0.45806294993430907</v>
      </c>
      <c r="J3908">
        <v>0.64779865896076072</v>
      </c>
      <c r="K3908">
        <v>0.6477990134748407</v>
      </c>
      <c r="L3908">
        <v>1.1382432395738624</v>
      </c>
      <c r="M3908">
        <v>0.64779865896076072</v>
      </c>
      <c r="N3908">
        <v>0.6477990134748407</v>
      </c>
      <c r="O3908">
        <v>0.45806294993430907</v>
      </c>
    </row>
    <row r="3909" spans="1:15" x14ac:dyDescent="0.25">
      <c r="A3909">
        <v>1.5436897034742636</v>
      </c>
      <c r="B3909">
        <v>1.543688591410306</v>
      </c>
      <c r="C3909">
        <v>2.1831061284011812</v>
      </c>
      <c r="D3909">
        <f t="shared" si="305"/>
        <v>0.64779858137900181</v>
      </c>
      <c r="E3909">
        <f t="shared" si="306"/>
        <v>0.64779904804919564</v>
      </c>
      <c r="F3909">
        <f t="shared" si="307"/>
        <v>1.2955976294281975</v>
      </c>
      <c r="G3909">
        <f t="shared" si="308"/>
        <v>1.1382432206818529</v>
      </c>
      <c r="H3909">
        <f t="shared" si="309"/>
        <v>0.4580629347288579</v>
      </c>
      <c r="J3909">
        <v>0.64779858137900181</v>
      </c>
      <c r="K3909">
        <v>0.64779904804919564</v>
      </c>
      <c r="L3909">
        <v>1.1382432206818529</v>
      </c>
      <c r="M3909">
        <v>0.64779858137900181</v>
      </c>
      <c r="N3909">
        <v>0.64779904804919564</v>
      </c>
      <c r="O3909">
        <v>0.4580629347288579</v>
      </c>
    </row>
    <row r="3910" spans="1:15" x14ac:dyDescent="0.25">
      <c r="A3910">
        <v>1.5436898763169951</v>
      </c>
      <c r="B3910">
        <v>1.5436885143829646</v>
      </c>
      <c r="C3910">
        <v>2.1831061961529641</v>
      </c>
      <c r="D3910">
        <f t="shared" si="305"/>
        <v>0.64779850884676726</v>
      </c>
      <c r="E3910">
        <f t="shared" si="306"/>
        <v>0.64779908037322864</v>
      </c>
      <c r="F3910">
        <f t="shared" si="307"/>
        <v>1.2955975892199958</v>
      </c>
      <c r="G3910">
        <f t="shared" si="308"/>
        <v>1.1382432030194582</v>
      </c>
      <c r="H3910">
        <f t="shared" si="309"/>
        <v>0.45806292051306735</v>
      </c>
      <c r="J3910">
        <v>0.64779850884676726</v>
      </c>
      <c r="K3910">
        <v>0.64779908037322864</v>
      </c>
      <c r="L3910">
        <v>1.1382432030194582</v>
      </c>
      <c r="M3910">
        <v>0.64779850884676726</v>
      </c>
      <c r="N3910">
        <v>0.64779908037322864</v>
      </c>
      <c r="O3910">
        <v>0.45806292051306735</v>
      </c>
    </row>
    <row r="3911" spans="1:15" x14ac:dyDescent="0.25">
      <c r="A3911">
        <v>1.5436900382645988</v>
      </c>
      <c r="B3911">
        <v>1.5436884422110553</v>
      </c>
      <c r="C3911">
        <v>2.1831062596340458</v>
      </c>
      <c r="D3911">
        <f t="shared" si="305"/>
        <v>0.64779844088661098</v>
      </c>
      <c r="E3911">
        <f t="shared" si="306"/>
        <v>0.64779911065971341</v>
      </c>
      <c r="F3911">
        <f t="shared" si="307"/>
        <v>1.2955975515463245</v>
      </c>
      <c r="G3911">
        <f t="shared" si="308"/>
        <v>1.1382431864704152</v>
      </c>
      <c r="H3911">
        <f t="shared" si="309"/>
        <v>0.45806290719336312</v>
      </c>
      <c r="J3911">
        <v>0.64779844088661098</v>
      </c>
      <c r="K3911">
        <v>0.64779911065971341</v>
      </c>
      <c r="L3911">
        <v>1.1382431864704152</v>
      </c>
      <c r="M3911">
        <v>0.64779844088661098</v>
      </c>
      <c r="N3911">
        <v>0.64779911065971341</v>
      </c>
      <c r="O3911">
        <v>0.45806290719336312</v>
      </c>
    </row>
    <row r="3912" spans="1:15" x14ac:dyDescent="0.25">
      <c r="A3912">
        <v>1.5436883819833753</v>
      </c>
      <c r="B3912">
        <v>1.5436893203883495</v>
      </c>
      <c r="C3912">
        <v>2.18310570943129</v>
      </c>
      <c r="D3912">
        <f t="shared" si="305"/>
        <v>0.64779913593388017</v>
      </c>
      <c r="E3912">
        <f t="shared" si="306"/>
        <v>0.64779874213836475</v>
      </c>
      <c r="F3912">
        <f t="shared" si="307"/>
        <v>1.295597878072245</v>
      </c>
      <c r="G3912">
        <f t="shared" si="308"/>
        <v>1.1382433299045704</v>
      </c>
      <c r="H3912">
        <f t="shared" si="309"/>
        <v>0.45806302263782955</v>
      </c>
      <c r="J3912">
        <v>0.64779913593388017</v>
      </c>
      <c r="K3912">
        <v>0.64779874213836475</v>
      </c>
      <c r="L3912">
        <v>1.1382433299045704</v>
      </c>
      <c r="M3912">
        <v>0.64779913593388017</v>
      </c>
      <c r="N3912">
        <v>0.64779874213836475</v>
      </c>
      <c r="O3912">
        <v>0.45806302263782955</v>
      </c>
    </row>
    <row r="3913" spans="1:15" x14ac:dyDescent="0.25">
      <c r="A3913">
        <v>1.5436886444336142</v>
      </c>
      <c r="B3913">
        <v>1.5436891978852536</v>
      </c>
      <c r="C3913">
        <v>2.183105808388798</v>
      </c>
      <c r="D3913">
        <f t="shared" si="305"/>
        <v>0.64779902579830417</v>
      </c>
      <c r="E3913">
        <f t="shared" si="306"/>
        <v>0.64779879354596126</v>
      </c>
      <c r="F3913">
        <f t="shared" si="307"/>
        <v>1.2955978193442654</v>
      </c>
      <c r="G3913">
        <f t="shared" si="308"/>
        <v>1.138243304106932</v>
      </c>
      <c r="H3913">
        <f t="shared" si="309"/>
        <v>0.45806300187439475</v>
      </c>
      <c r="J3913">
        <v>0.64779902579830417</v>
      </c>
      <c r="K3913">
        <v>0.64779879354596126</v>
      </c>
      <c r="L3913">
        <v>1.138243304106932</v>
      </c>
      <c r="M3913">
        <v>0.64779902579830417</v>
      </c>
      <c r="N3913">
        <v>0.64779879354596126</v>
      </c>
      <c r="O3913">
        <v>0.45806300187439475</v>
      </c>
    </row>
    <row r="3914" spans="1:15" x14ac:dyDescent="0.25">
      <c r="A3914">
        <v>1.5436888869044962</v>
      </c>
      <c r="B3914">
        <v>1.5436890847079101</v>
      </c>
      <c r="C3914">
        <v>2.1831058998131052</v>
      </c>
      <c r="D3914">
        <f t="shared" si="305"/>
        <v>0.6477989240469717</v>
      </c>
      <c r="E3914">
        <f t="shared" si="306"/>
        <v>0.64779884104007612</v>
      </c>
      <c r="F3914">
        <f t="shared" si="307"/>
        <v>1.2955977650870478</v>
      </c>
      <c r="G3914">
        <f t="shared" si="308"/>
        <v>1.1382432802731794</v>
      </c>
      <c r="H3914">
        <f t="shared" si="309"/>
        <v>0.45806298269159074</v>
      </c>
      <c r="J3914">
        <v>0.6477989240469717</v>
      </c>
      <c r="K3914">
        <v>0.64779884104007612</v>
      </c>
      <c r="L3914">
        <v>1.1382432802731794</v>
      </c>
      <c r="M3914">
        <v>0.6477989240469717</v>
      </c>
      <c r="N3914">
        <v>0.64779884104007612</v>
      </c>
      <c r="O3914">
        <v>0.45806298269159074</v>
      </c>
    </row>
    <row r="3915" spans="1:15" x14ac:dyDescent="0.25">
      <c r="A3915">
        <v>1.5436891115937976</v>
      </c>
      <c r="B3915">
        <v>1.5436889798304589</v>
      </c>
      <c r="C3915">
        <v>2.1831059845328746</v>
      </c>
      <c r="D3915">
        <f t="shared" si="305"/>
        <v>0.64779882975759273</v>
      </c>
      <c r="E3915">
        <f t="shared" si="306"/>
        <v>0.64779888505120276</v>
      </c>
      <c r="F3915">
        <f t="shared" si="307"/>
        <v>1.2955977148087956</v>
      </c>
      <c r="G3915">
        <f t="shared" si="308"/>
        <v>1.1382432581872803</v>
      </c>
      <c r="H3915">
        <f t="shared" si="309"/>
        <v>0.45806296491554571</v>
      </c>
      <c r="J3915">
        <v>0.64779882975759273</v>
      </c>
      <c r="K3915">
        <v>0.64779888505120276</v>
      </c>
      <c r="L3915">
        <v>1.1382432581872803</v>
      </c>
      <c r="M3915">
        <v>0.64779882975759273</v>
      </c>
      <c r="N3915">
        <v>0.64779888505120276</v>
      </c>
      <c r="O3915">
        <v>0.45806296491554571</v>
      </c>
    </row>
    <row r="3916" spans="1:15" x14ac:dyDescent="0.25">
      <c r="A3916">
        <v>1.5436893203883495</v>
      </c>
      <c r="B3916">
        <v>1.5436888823721817</v>
      </c>
      <c r="C3916">
        <v>2.1831060632595292</v>
      </c>
      <c r="D3916">
        <f t="shared" si="305"/>
        <v>0.64779874213836475</v>
      </c>
      <c r="E3916">
        <f t="shared" si="306"/>
        <v>0.64779892594892774</v>
      </c>
      <c r="F3916">
        <f t="shared" si="307"/>
        <v>1.2955976680872925</v>
      </c>
      <c r="G3916">
        <f t="shared" si="308"/>
        <v>1.1382432376637659</v>
      </c>
      <c r="H3916">
        <f t="shared" si="309"/>
        <v>0.45806294839698741</v>
      </c>
      <c r="J3916">
        <v>0.64779874213836475</v>
      </c>
      <c r="K3916">
        <v>0.64779892594892774</v>
      </c>
      <c r="L3916">
        <v>1.1382432376637659</v>
      </c>
      <c r="M3916">
        <v>0.64779874213836475</v>
      </c>
      <c r="N3916">
        <v>0.64779892594892774</v>
      </c>
      <c r="O3916">
        <v>0.45806294839698741</v>
      </c>
    </row>
    <row r="3917" spans="1:15" x14ac:dyDescent="0.25">
      <c r="A3917">
        <v>1.5436895149171492</v>
      </c>
      <c r="B3917">
        <v>1.5436887915727093</v>
      </c>
      <c r="C3917">
        <v>2.1831061366072779</v>
      </c>
      <c r="D3917">
        <f t="shared" si="305"/>
        <v>0.64779866050568502</v>
      </c>
      <c r="E3917">
        <f t="shared" si="306"/>
        <v>0.64779896405233373</v>
      </c>
      <c r="F3917">
        <f t="shared" si="307"/>
        <v>1.2955976245580187</v>
      </c>
      <c r="G3917">
        <f t="shared" si="308"/>
        <v>1.1382432185425129</v>
      </c>
      <c r="H3917">
        <f t="shared" si="309"/>
        <v>0.45806293300704115</v>
      </c>
      <c r="J3917">
        <v>0.64779866050568502</v>
      </c>
      <c r="K3917">
        <v>0.64779896405233373</v>
      </c>
      <c r="L3917">
        <v>1.1382432185425129</v>
      </c>
      <c r="M3917">
        <v>0.64779866050568502</v>
      </c>
      <c r="N3917">
        <v>0.64779896405233373</v>
      </c>
      <c r="O3917">
        <v>0.45806293300704115</v>
      </c>
    </row>
    <row r="3918" spans="1:15" x14ac:dyDescent="0.25">
      <c r="A3918">
        <v>1.5436896965939473</v>
      </c>
      <c r="B3918">
        <v>1.5436887067721445</v>
      </c>
      <c r="C3918">
        <v>2.1831062051091719</v>
      </c>
      <c r="D3918">
        <f t="shared" si="305"/>
        <v>0.64779858426627845</v>
      </c>
      <c r="E3918">
        <f t="shared" si="306"/>
        <v>0.64779899963834131</v>
      </c>
      <c r="F3918">
        <f t="shared" si="307"/>
        <v>1.2955975839046197</v>
      </c>
      <c r="G3918">
        <f t="shared" si="308"/>
        <v>1.1382432006845549</v>
      </c>
      <c r="H3918">
        <f t="shared" si="309"/>
        <v>0.45806291863386117</v>
      </c>
      <c r="J3918">
        <v>0.64779858426627845</v>
      </c>
      <c r="K3918">
        <v>0.64779899963834131</v>
      </c>
      <c r="L3918">
        <v>1.1382432006845549</v>
      </c>
      <c r="M3918">
        <v>0.64779858426627845</v>
      </c>
      <c r="N3918">
        <v>0.64779899963834131</v>
      </c>
      <c r="O3918">
        <v>0.45806291863386117</v>
      </c>
    </row>
    <row r="3919" spans="1:15" x14ac:dyDescent="0.25">
      <c r="A3919">
        <v>1.5436898666516625</v>
      </c>
      <c r="B3919">
        <v>1.5436886273949975</v>
      </c>
      <c r="C3919">
        <v>2.18310626923008</v>
      </c>
      <c r="D3919">
        <f t="shared" si="305"/>
        <v>0.64779851290275559</v>
      </c>
      <c r="E3919">
        <f t="shared" si="306"/>
        <v>0.64779903294845032</v>
      </c>
      <c r="F3919">
        <f t="shared" si="307"/>
        <v>1.2955975458512059</v>
      </c>
      <c r="G3919">
        <f t="shared" si="308"/>
        <v>1.1382431839687008</v>
      </c>
      <c r="H3919">
        <f t="shared" si="309"/>
        <v>0.45806290517990761</v>
      </c>
      <c r="J3919">
        <v>0.64779851290275559</v>
      </c>
      <c r="K3919">
        <v>0.64779903294845032</v>
      </c>
      <c r="L3919">
        <v>1.1382431839687008</v>
      </c>
      <c r="M3919">
        <v>0.64779851290275559</v>
      </c>
      <c r="N3919">
        <v>0.64779903294845032</v>
      </c>
      <c r="O3919">
        <v>0.45806290517990761</v>
      </c>
    </row>
    <row r="3920" spans="1:15" x14ac:dyDescent="0.25">
      <c r="A3920">
        <v>1.5436900261703983</v>
      </c>
      <c r="B3920">
        <v>1.5436885529371078</v>
      </c>
      <c r="C3920">
        <v>2.1831063293772539</v>
      </c>
      <c r="D3920">
        <f t="shared" si="305"/>
        <v>0.64779844596185543</v>
      </c>
      <c r="E3920">
        <f t="shared" si="306"/>
        <v>0.64779906419422773</v>
      </c>
      <c r="F3920">
        <f t="shared" si="307"/>
        <v>1.295597510156083</v>
      </c>
      <c r="G3920">
        <f t="shared" si="308"/>
        <v>1.1382431682887812</v>
      </c>
      <c r="H3920">
        <f t="shared" si="309"/>
        <v>0.45806289255973021</v>
      </c>
      <c r="J3920">
        <v>0.64779844596185543</v>
      </c>
      <c r="K3920">
        <v>0.64779906419422773</v>
      </c>
      <c r="L3920">
        <v>1.1382431682887812</v>
      </c>
      <c r="M3920">
        <v>0.64779844596185543</v>
      </c>
      <c r="N3920">
        <v>0.64779906419422773</v>
      </c>
      <c r="O3920">
        <v>0.45806289255973021</v>
      </c>
    </row>
    <row r="3921" spans="1:15" x14ac:dyDescent="0.25">
      <c r="A3921">
        <v>1.5436901761004072</v>
      </c>
      <c r="B3921">
        <v>1.5436884829549267</v>
      </c>
      <c r="C3921">
        <v>2.1831063859089848</v>
      </c>
      <c r="D3921">
        <f t="shared" si="305"/>
        <v>0.64779838304480886</v>
      </c>
      <c r="E3921">
        <f t="shared" si="306"/>
        <v>0.64779909356180543</v>
      </c>
      <c r="F3921">
        <f t="shared" si="307"/>
        <v>1.2955974766066143</v>
      </c>
      <c r="G3921">
        <f t="shared" si="308"/>
        <v>1.1382431535513904</v>
      </c>
      <c r="H3921">
        <f t="shared" si="309"/>
        <v>0.45806288069815149</v>
      </c>
      <c r="J3921">
        <v>0.64779838304480886</v>
      </c>
      <c r="K3921">
        <v>0.64779909356180543</v>
      </c>
      <c r="L3921">
        <v>1.1382431535513904</v>
      </c>
      <c r="M3921">
        <v>0.64779838304480886</v>
      </c>
      <c r="N3921">
        <v>0.64779909356180543</v>
      </c>
      <c r="O3921">
        <v>0.45806288069815149</v>
      </c>
    </row>
    <row r="3922" spans="1:15" x14ac:dyDescent="0.25">
      <c r="A3922">
        <v>1.5436886586695746</v>
      </c>
      <c r="B3922">
        <v>1.5436893203883495</v>
      </c>
      <c r="C3922">
        <v>2.1831059050779267</v>
      </c>
      <c r="D3922">
        <f t="shared" si="305"/>
        <v>0.64779901982427479</v>
      </c>
      <c r="E3922">
        <f t="shared" si="306"/>
        <v>0.64779874213836475</v>
      </c>
      <c r="F3922">
        <f t="shared" si="307"/>
        <v>1.2955977619626395</v>
      </c>
      <c r="G3922">
        <f t="shared" si="308"/>
        <v>1.13824327890071</v>
      </c>
      <c r="H3922">
        <f t="shared" si="309"/>
        <v>0.45806298158691694</v>
      </c>
      <c r="J3922">
        <v>0.64779901982427479</v>
      </c>
      <c r="K3922">
        <v>0.64779874213836475</v>
      </c>
      <c r="L3922">
        <v>1.13824327890071</v>
      </c>
      <c r="M3922">
        <v>0.64779901982427479</v>
      </c>
      <c r="N3922">
        <v>0.64779874213836475</v>
      </c>
      <c r="O3922">
        <v>0.45806298158691694</v>
      </c>
    </row>
    <row r="3923" spans="1:15" x14ac:dyDescent="0.25">
      <c r="A3923">
        <v>1.5436888956934449</v>
      </c>
      <c r="B3923">
        <v>1.5436892049373321</v>
      </c>
      <c r="C3923">
        <v>2.1831059910428765</v>
      </c>
      <c r="D3923">
        <f t="shared" si="305"/>
        <v>0.64779892035874698</v>
      </c>
      <c r="E3923">
        <f t="shared" si="306"/>
        <v>0.64779879058660395</v>
      </c>
      <c r="F3923">
        <f t="shared" si="307"/>
        <v>1.2955977109453509</v>
      </c>
      <c r="G3923">
        <f t="shared" si="308"/>
        <v>1.1382432564901717</v>
      </c>
      <c r="H3923">
        <f t="shared" si="309"/>
        <v>0.45806296354960618</v>
      </c>
      <c r="J3923">
        <v>0.64779892035874698</v>
      </c>
      <c r="K3923">
        <v>0.64779879058660395</v>
      </c>
      <c r="L3923">
        <v>1.1382432564901717</v>
      </c>
      <c r="M3923">
        <v>0.64779892035874698</v>
      </c>
      <c r="N3923">
        <v>0.64779879058660395</v>
      </c>
      <c r="O3923">
        <v>0.45806296354960618</v>
      </c>
    </row>
    <row r="3924" spans="1:15" x14ac:dyDescent="0.25">
      <c r="A3924">
        <v>1.5436891156749462</v>
      </c>
      <c r="B3924">
        <v>1.5436890977874584</v>
      </c>
      <c r="C3924">
        <v>2.1831060708268746</v>
      </c>
      <c r="D3924">
        <f t="shared" si="305"/>
        <v>0.64779882804496591</v>
      </c>
      <c r="E3924">
        <f t="shared" si="306"/>
        <v>0.64779883555133078</v>
      </c>
      <c r="F3924">
        <f t="shared" si="307"/>
        <v>1.2955976635962967</v>
      </c>
      <c r="G3924">
        <f t="shared" si="308"/>
        <v>1.1382432356909908</v>
      </c>
      <c r="H3924">
        <f t="shared" si="309"/>
        <v>0.4580629468091944</v>
      </c>
      <c r="J3924">
        <v>0.64779882804496591</v>
      </c>
      <c r="K3924">
        <v>0.64779883555133078</v>
      </c>
      <c r="L3924">
        <v>1.1382432356909908</v>
      </c>
      <c r="M3924">
        <v>0.64779882804496591</v>
      </c>
      <c r="N3924">
        <v>0.64779883555133078</v>
      </c>
      <c r="O3924">
        <v>0.4580629468091944</v>
      </c>
    </row>
    <row r="3925" spans="1:15" x14ac:dyDescent="0.25">
      <c r="A3925">
        <v>1.5436893203883495</v>
      </c>
      <c r="B3925">
        <v>1.543688998074497</v>
      </c>
      <c r="C3925">
        <v>2.1831061450734111</v>
      </c>
      <c r="D3925">
        <f t="shared" si="305"/>
        <v>0.64779874213836475</v>
      </c>
      <c r="E3925">
        <f t="shared" si="306"/>
        <v>0.6477988773952128</v>
      </c>
      <c r="F3925">
        <f t="shared" si="307"/>
        <v>1.2955976195335777</v>
      </c>
      <c r="G3925">
        <f t="shared" si="308"/>
        <v>1.1382432163354095</v>
      </c>
      <c r="H3925">
        <f t="shared" si="309"/>
        <v>0.45806293123066316</v>
      </c>
      <c r="J3925">
        <v>0.64779874213836475</v>
      </c>
      <c r="K3925">
        <v>0.6477988773952128</v>
      </c>
      <c r="L3925">
        <v>1.1382432163354095</v>
      </c>
      <c r="M3925">
        <v>0.64779874213836475</v>
      </c>
      <c r="N3925">
        <v>0.6477988773952128</v>
      </c>
      <c r="O3925">
        <v>0.45806293123066316</v>
      </c>
    </row>
    <row r="3926" spans="1:15" x14ac:dyDescent="0.25">
      <c r="A3926">
        <v>1.5436895113698954</v>
      </c>
      <c r="B3926">
        <v>1.5436889050501594</v>
      </c>
      <c r="C3926">
        <v>2.1831062143396474</v>
      </c>
      <c r="D3926">
        <f t="shared" si="305"/>
        <v>0.64779866199426561</v>
      </c>
      <c r="E3926">
        <f t="shared" si="306"/>
        <v>0.64779891643226317</v>
      </c>
      <c r="F3926">
        <f t="shared" si="307"/>
        <v>1.2955975784265288</v>
      </c>
      <c r="G3926">
        <f t="shared" si="308"/>
        <v>1.1382431982781749</v>
      </c>
      <c r="H3926">
        <f t="shared" si="309"/>
        <v>0.45806291669710769</v>
      </c>
      <c r="J3926">
        <v>0.64779866199426561</v>
      </c>
      <c r="K3926">
        <v>0.64779891643226317</v>
      </c>
      <c r="L3926">
        <v>1.1382431982781749</v>
      </c>
      <c r="M3926">
        <v>0.64779866199426561</v>
      </c>
      <c r="N3926">
        <v>0.64779891643226317</v>
      </c>
      <c r="O3926">
        <v>0.45806291669710769</v>
      </c>
    </row>
    <row r="3927" spans="1:15" x14ac:dyDescent="0.25">
      <c r="A3927">
        <v>1.543689689956415</v>
      </c>
      <c r="B3927">
        <v>1.5436888180632877</v>
      </c>
      <c r="C3927">
        <v>2.1831062791104245</v>
      </c>
      <c r="D3927">
        <f t="shared" si="305"/>
        <v>0.64779858705167248</v>
      </c>
      <c r="E3927">
        <f t="shared" si="306"/>
        <v>0.64779895293573497</v>
      </c>
      <c r="F3927">
        <f t="shared" si="307"/>
        <v>1.2955975399874076</v>
      </c>
      <c r="G3927">
        <f t="shared" si="308"/>
        <v>1.1382431813928899</v>
      </c>
      <c r="H3927">
        <f t="shared" si="309"/>
        <v>0.4580629031067977</v>
      </c>
      <c r="J3927">
        <v>0.64779858705167248</v>
      </c>
      <c r="K3927">
        <v>0.64779895293573497</v>
      </c>
      <c r="L3927">
        <v>1.1382431813928899</v>
      </c>
      <c r="M3927">
        <v>0.64779858705167248</v>
      </c>
      <c r="N3927">
        <v>0.64779895293573497</v>
      </c>
      <c r="O3927">
        <v>0.4580629031067977</v>
      </c>
    </row>
    <row r="3928" spans="1:15" x14ac:dyDescent="0.25">
      <c r="A3928">
        <v>1.5436898573166684</v>
      </c>
      <c r="B3928">
        <v>1.5436887365445908</v>
      </c>
      <c r="C3928">
        <v>2.183106339809628</v>
      </c>
      <c r="D3928">
        <f t="shared" si="305"/>
        <v>0.64779851682011969</v>
      </c>
      <c r="E3928">
        <f t="shared" si="306"/>
        <v>0.64779898714452666</v>
      </c>
      <c r="F3928">
        <f t="shared" si="307"/>
        <v>1.2955975039646463</v>
      </c>
      <c r="G3928">
        <f t="shared" si="308"/>
        <v>1.1382431655690477</v>
      </c>
      <c r="H3928">
        <f t="shared" si="309"/>
        <v>0.45806289037079262</v>
      </c>
      <c r="J3928">
        <v>0.64779851682011969</v>
      </c>
      <c r="K3928">
        <v>0.64779898714452666</v>
      </c>
      <c r="L3928">
        <v>1.1382431655690477</v>
      </c>
      <c r="M3928">
        <v>0.64779851682011969</v>
      </c>
      <c r="N3928">
        <v>0.64779898714452666</v>
      </c>
      <c r="O3928">
        <v>0.45806289037079262</v>
      </c>
    </row>
    <row r="3929" spans="1:15" x14ac:dyDescent="0.25">
      <c r="A3929">
        <v>1.543690014476953</v>
      </c>
      <c r="B3929">
        <v>1.5436886599941697</v>
      </c>
      <c r="C3929">
        <v>2.1831063968094755</v>
      </c>
      <c r="D3929">
        <f t="shared" si="305"/>
        <v>0.64779845086892596</v>
      </c>
      <c r="E3929">
        <f t="shared" si="306"/>
        <v>0.64779901926841699</v>
      </c>
      <c r="F3929">
        <f t="shared" si="307"/>
        <v>1.2955974701373429</v>
      </c>
      <c r="G3929">
        <f t="shared" si="308"/>
        <v>1.1382431507096114</v>
      </c>
      <c r="H3929">
        <f t="shared" si="309"/>
        <v>0.45806287841099308</v>
      </c>
      <c r="J3929">
        <v>0.64779845086892596</v>
      </c>
      <c r="K3929">
        <v>0.64779901926841699</v>
      </c>
      <c r="L3929">
        <v>1.1382431507096114</v>
      </c>
      <c r="M3929">
        <v>0.64779845086892596</v>
      </c>
      <c r="N3929">
        <v>0.64779901926841699</v>
      </c>
      <c r="O3929">
        <v>0.45806287841099308</v>
      </c>
    </row>
    <row r="3930" spans="1:15" x14ac:dyDescent="0.25">
      <c r="A3930">
        <v>1.5436901623421673</v>
      </c>
      <c r="B3930">
        <v>1.5436885879712579</v>
      </c>
      <c r="C3930">
        <v>2.1831064504381552</v>
      </c>
      <c r="D3930">
        <f t="shared" si="305"/>
        <v>0.6477983888183545</v>
      </c>
      <c r="E3930">
        <f t="shared" si="306"/>
        <v>0.64779904949237022</v>
      </c>
      <c r="F3930">
        <f t="shared" si="307"/>
        <v>1.2955974383107247</v>
      </c>
      <c r="G3930">
        <f t="shared" si="308"/>
        <v>1.1382431367290227</v>
      </c>
      <c r="H3930">
        <f t="shared" si="309"/>
        <v>0.45806286715853795</v>
      </c>
      <c r="J3930">
        <v>0.6477983888183545</v>
      </c>
      <c r="K3930">
        <v>0.64779904949237022</v>
      </c>
      <c r="L3930">
        <v>1.1382431367290227</v>
      </c>
      <c r="M3930">
        <v>0.6477983888183545</v>
      </c>
      <c r="N3930">
        <v>0.64779904949237022</v>
      </c>
      <c r="O3930">
        <v>0.45806286715853795</v>
      </c>
    </row>
    <row r="3931" spans="1:15" x14ac:dyDescent="0.25">
      <c r="A3931">
        <v>1.5436903017132462</v>
      </c>
      <c r="B3931">
        <v>1.5436885200857284</v>
      </c>
      <c r="C3931">
        <v>2.1831065009861517</v>
      </c>
      <c r="D3931">
        <f t="shared" si="305"/>
        <v>0.64779833033229661</v>
      </c>
      <c r="E3931">
        <f t="shared" si="306"/>
        <v>0.64779907798010006</v>
      </c>
      <c r="F3931">
        <f t="shared" si="307"/>
        <v>1.2955974083123967</v>
      </c>
      <c r="G3931">
        <f t="shared" si="308"/>
        <v>1.1382431235515533</v>
      </c>
      <c r="H3931">
        <f t="shared" si="309"/>
        <v>0.45806285655247719</v>
      </c>
      <c r="J3931">
        <v>0.64779833033229661</v>
      </c>
      <c r="K3931">
        <v>0.64779907798010006</v>
      </c>
      <c r="L3931">
        <v>1.1382431235515533</v>
      </c>
      <c r="M3931">
        <v>0.64779833033229661</v>
      </c>
      <c r="N3931">
        <v>0.64779907798010006</v>
      </c>
      <c r="O3931">
        <v>0.45806285655247719</v>
      </c>
    </row>
    <row r="3932" spans="1:15" x14ac:dyDescent="0.25">
      <c r="A3932">
        <v>1.5436889041330819</v>
      </c>
      <c r="B3932">
        <v>1.5436893203883495</v>
      </c>
      <c r="C3932">
        <v>2.1831060786468073</v>
      </c>
      <c r="D3932">
        <f t="shared" si="305"/>
        <v>0.64779891681710866</v>
      </c>
      <c r="E3932">
        <f t="shared" si="306"/>
        <v>0.64779874213836475</v>
      </c>
      <c r="F3932">
        <f t="shared" si="307"/>
        <v>1.2955976589554734</v>
      </c>
      <c r="G3932">
        <f t="shared" si="308"/>
        <v>1.1382432336524007</v>
      </c>
      <c r="H3932">
        <f t="shared" si="309"/>
        <v>0.45806294516840312</v>
      </c>
      <c r="J3932">
        <v>0.64779891681710866</v>
      </c>
      <c r="K3932">
        <v>0.64779874213836475</v>
      </c>
      <c r="L3932">
        <v>1.1382432336524007</v>
      </c>
      <c r="M3932">
        <v>0.64779891681710866</v>
      </c>
      <c r="N3932">
        <v>0.64779874213836475</v>
      </c>
      <c r="O3932">
        <v>0.45806294516840312</v>
      </c>
    </row>
    <row r="3933" spans="1:15" x14ac:dyDescent="0.25">
      <c r="A3933">
        <v>1.5436891195996112</v>
      </c>
      <c r="B3933">
        <v>1.5436892112216787</v>
      </c>
      <c r="C3933">
        <v>2.1831061538121395</v>
      </c>
      <c r="D3933">
        <f t="shared" si="305"/>
        <v>0.64779882639800646</v>
      </c>
      <c r="E3933">
        <f t="shared" si="306"/>
        <v>0.64779878794942025</v>
      </c>
      <c r="F3933">
        <f t="shared" si="307"/>
        <v>1.2955976143474266</v>
      </c>
      <c r="G3933">
        <f t="shared" si="308"/>
        <v>1.1382432140572711</v>
      </c>
      <c r="H3933">
        <f t="shared" si="309"/>
        <v>0.45806292939708876</v>
      </c>
      <c r="J3933">
        <v>0.64779882639800646</v>
      </c>
      <c r="K3933">
        <v>0.64779878794942025</v>
      </c>
      <c r="L3933">
        <v>1.1382432140572711</v>
      </c>
      <c r="M3933">
        <v>0.64779882639800646</v>
      </c>
      <c r="N3933">
        <v>0.64779878794942025</v>
      </c>
      <c r="O3933">
        <v>0.45806292939708876</v>
      </c>
    </row>
    <row r="3934" spans="1:15" x14ac:dyDescent="0.25">
      <c r="A3934">
        <v>1.5436893203883495</v>
      </c>
      <c r="B3934">
        <v>1.5436891094915881</v>
      </c>
      <c r="C3934">
        <v>2.1831062238571848</v>
      </c>
      <c r="D3934">
        <f t="shared" si="305"/>
        <v>0.64779874213836475</v>
      </c>
      <c r="E3934">
        <f t="shared" si="306"/>
        <v>0.64779883063977084</v>
      </c>
      <c r="F3934">
        <f t="shared" si="307"/>
        <v>1.2955975727781355</v>
      </c>
      <c r="G3934">
        <f t="shared" si="308"/>
        <v>1.1382431957969859</v>
      </c>
      <c r="H3934">
        <f t="shared" si="309"/>
        <v>0.45806291470012245</v>
      </c>
      <c r="J3934">
        <v>0.64779874213836475</v>
      </c>
      <c r="K3934">
        <v>0.64779883063977084</v>
      </c>
      <c r="L3934">
        <v>1.1382431957969859</v>
      </c>
      <c r="M3934">
        <v>0.64779874213836475</v>
      </c>
      <c r="N3934">
        <v>0.64779883063977084</v>
      </c>
      <c r="O3934">
        <v>0.45806291470012245</v>
      </c>
    </row>
    <row r="3935" spans="1:15" x14ac:dyDescent="0.25">
      <c r="A3935">
        <v>1.5436895079496937</v>
      </c>
      <c r="B3935">
        <v>1.5436890144632223</v>
      </c>
      <c r="C3935">
        <v>2.1831062892879043</v>
      </c>
      <c r="D3935">
        <f t="shared" si="305"/>
        <v>0.64779866342952974</v>
      </c>
      <c r="E3935">
        <f t="shared" si="306"/>
        <v>0.64779887051779272</v>
      </c>
      <c r="F3935">
        <f t="shared" si="307"/>
        <v>1.2955975339473225</v>
      </c>
      <c r="G3935">
        <f t="shared" si="308"/>
        <v>1.138243178739641</v>
      </c>
      <c r="H3935">
        <f t="shared" si="309"/>
        <v>0.45806290097134239</v>
      </c>
      <c r="J3935">
        <v>0.64779866342952974</v>
      </c>
      <c r="K3935">
        <v>0.64779887051779272</v>
      </c>
      <c r="L3935">
        <v>1.138243178739641</v>
      </c>
      <c r="M3935">
        <v>0.64779866342952974</v>
      </c>
      <c r="N3935">
        <v>0.64779887051779272</v>
      </c>
      <c r="O3935">
        <v>0.45806290097134239</v>
      </c>
    </row>
    <row r="3936" spans="1:15" x14ac:dyDescent="0.25">
      <c r="A3936">
        <v>1.5436896835490386</v>
      </c>
      <c r="B3936">
        <v>1.5436889254954598</v>
      </c>
      <c r="C3936">
        <v>2.1831063505457213</v>
      </c>
      <c r="D3936">
        <f t="shared" si="305"/>
        <v>0.64779858974048321</v>
      </c>
      <c r="E3936">
        <f t="shared" si="306"/>
        <v>0.64779890785252714</v>
      </c>
      <c r="F3936">
        <f t="shared" si="307"/>
        <v>1.2955974975930102</v>
      </c>
      <c r="G3936">
        <f t="shared" si="308"/>
        <v>1.138243162770157</v>
      </c>
      <c r="H3936">
        <f t="shared" si="309"/>
        <v>0.45806288811812823</v>
      </c>
      <c r="J3936">
        <v>0.64779858974048321</v>
      </c>
      <c r="K3936">
        <v>0.64779890785252714</v>
      </c>
      <c r="L3936">
        <v>1.138243162770157</v>
      </c>
      <c r="M3936">
        <v>0.64779858974048321</v>
      </c>
      <c r="N3936">
        <v>0.64779890785252714</v>
      </c>
      <c r="O3936">
        <v>0.45806288811812823</v>
      </c>
    </row>
    <row r="3937" spans="1:15" x14ac:dyDescent="0.25">
      <c r="A3937">
        <v>1.5436898482953618</v>
      </c>
      <c r="B3937">
        <v>1.5436888420264292</v>
      </c>
      <c r="C3937">
        <v>2.1831064080174962</v>
      </c>
      <c r="D3937">
        <f t="shared" si="305"/>
        <v>0.64779852060584719</v>
      </c>
      <c r="E3937">
        <f t="shared" si="306"/>
        <v>0.64779894287975892</v>
      </c>
      <c r="F3937">
        <f t="shared" si="307"/>
        <v>1.2955974634856062</v>
      </c>
      <c r="G3937">
        <f t="shared" si="308"/>
        <v>1.13824314778768</v>
      </c>
      <c r="H3937">
        <f t="shared" si="309"/>
        <v>0.45806287605930823</v>
      </c>
      <c r="J3937">
        <v>0.64779852060584719</v>
      </c>
      <c r="K3937">
        <v>0.64779894287975892</v>
      </c>
      <c r="L3937">
        <v>1.13824314778768</v>
      </c>
      <c r="M3937">
        <v>0.64779852060584719</v>
      </c>
      <c r="N3937">
        <v>0.64779894287975892</v>
      </c>
      <c r="O3937">
        <v>0.45806287605930823</v>
      </c>
    </row>
    <row r="3938" spans="1:15" x14ac:dyDescent="0.25">
      <c r="A3938">
        <v>1.5436900031646683</v>
      </c>
      <c r="B3938">
        <v>1.5436887635616308</v>
      </c>
      <c r="C3938">
        <v>2.183106462043702</v>
      </c>
      <c r="D3938">
        <f t="shared" si="305"/>
        <v>0.64779845561604521</v>
      </c>
      <c r="E3938">
        <f t="shared" si="306"/>
        <v>0.64779897580700097</v>
      </c>
      <c r="F3938">
        <f t="shared" si="307"/>
        <v>1.2955974314230461</v>
      </c>
      <c r="G3938">
        <f t="shared" si="308"/>
        <v>1.1382431337034482</v>
      </c>
      <c r="H3938">
        <f t="shared" si="309"/>
        <v>0.45806286472344371</v>
      </c>
      <c r="J3938">
        <v>0.64779845561604521</v>
      </c>
      <c r="K3938">
        <v>0.64779897580700097</v>
      </c>
      <c r="L3938">
        <v>1.1382431337034482</v>
      </c>
      <c r="M3938">
        <v>0.64779845561604521</v>
      </c>
      <c r="N3938">
        <v>0.64779897580700097</v>
      </c>
      <c r="O3938">
        <v>0.45806286472344371</v>
      </c>
    </row>
    <row r="3939" spans="1:15" x14ac:dyDescent="0.25">
      <c r="A3939">
        <v>1.54369014901934</v>
      </c>
      <c r="B3939">
        <v>1.5436886896641331</v>
      </c>
      <c r="C3939">
        <v>2.1831065129251757</v>
      </c>
      <c r="D3939">
        <f t="shared" si="305"/>
        <v>0.64779839440918241</v>
      </c>
      <c r="E3939">
        <f t="shared" si="306"/>
        <v>0.64779900681760794</v>
      </c>
      <c r="F3939">
        <f t="shared" si="307"/>
        <v>1.2955974012267903</v>
      </c>
      <c r="G3939">
        <f t="shared" si="308"/>
        <v>1.1382431204390344</v>
      </c>
      <c r="H3939">
        <f t="shared" si="309"/>
        <v>0.45806285404741232</v>
      </c>
      <c r="J3939">
        <v>0.64779839440918241</v>
      </c>
      <c r="K3939">
        <v>0.64779900681760794</v>
      </c>
      <c r="L3939">
        <v>1.1382431204390344</v>
      </c>
      <c r="M3939">
        <v>0.64779839440918241</v>
      </c>
      <c r="N3939">
        <v>0.64779900681760794</v>
      </c>
      <c r="O3939">
        <v>0.45806285404741232</v>
      </c>
    </row>
    <row r="3940" spans="1:15" x14ac:dyDescent="0.25">
      <c r="A3940">
        <v>1.5436902866242037</v>
      </c>
      <c r="B3940">
        <v>1.5436886199464319</v>
      </c>
      <c r="C3940">
        <v>2.1831065609287226</v>
      </c>
      <c r="D3940">
        <f t="shared" si="305"/>
        <v>0.64779833666430275</v>
      </c>
      <c r="E3940">
        <f t="shared" si="306"/>
        <v>0.64779903607419309</v>
      </c>
      <c r="F3940">
        <f t="shared" si="307"/>
        <v>1.295597372738496</v>
      </c>
      <c r="G3940">
        <f t="shared" si="308"/>
        <v>1.1382431079248827</v>
      </c>
      <c r="H3940">
        <f t="shared" si="309"/>
        <v>0.45806284397523256</v>
      </c>
      <c r="J3940">
        <v>0.64779833666430275</v>
      </c>
      <c r="K3940">
        <v>0.64779903607419309</v>
      </c>
      <c r="L3940">
        <v>1.1382431079248827</v>
      </c>
      <c r="M3940">
        <v>0.64779833666430275</v>
      </c>
      <c r="N3940">
        <v>0.64779903607419309</v>
      </c>
      <c r="O3940">
        <v>0.45806284397523256</v>
      </c>
    </row>
    <row r="3941" spans="1:15" x14ac:dyDescent="0.25">
      <c r="A3941">
        <v>1.5436904166599454</v>
      </c>
      <c r="B3941">
        <v>1.5436885540636538</v>
      </c>
      <c r="C3941">
        <v>2.1831066062917976</v>
      </c>
      <c r="D3941">
        <f t="shared" si="305"/>
        <v>0.64779828209575963</v>
      </c>
      <c r="E3941">
        <f t="shared" si="306"/>
        <v>0.64779906372147988</v>
      </c>
      <c r="F3941">
        <f t="shared" si="307"/>
        <v>1.2955973458172396</v>
      </c>
      <c r="G3941">
        <f t="shared" si="308"/>
        <v>1.1382430960990888</v>
      </c>
      <c r="H3941">
        <f t="shared" si="309"/>
        <v>0.45806283445708118</v>
      </c>
      <c r="J3941">
        <v>0.64779828209575963</v>
      </c>
      <c r="K3941">
        <v>0.64779906372147988</v>
      </c>
      <c r="L3941">
        <v>1.1382430960990888</v>
      </c>
      <c r="M3941">
        <v>0.64779828209575963</v>
      </c>
      <c r="N3941">
        <v>0.64779906372147988</v>
      </c>
      <c r="O3941">
        <v>0.45806283445708118</v>
      </c>
    </row>
    <row r="3942" spans="1:15" x14ac:dyDescent="0.25">
      <c r="A3942">
        <v>1.5436891233766235</v>
      </c>
      <c r="B3942">
        <v>1.5436893203883495</v>
      </c>
      <c r="C3942">
        <v>2.183106233675387</v>
      </c>
      <c r="D3942">
        <f t="shared" si="305"/>
        <v>0.64779882481300854</v>
      </c>
      <c r="E3942">
        <f t="shared" si="306"/>
        <v>0.64779874213836475</v>
      </c>
      <c r="F3942">
        <f t="shared" si="307"/>
        <v>1.2955975669513733</v>
      </c>
      <c r="G3942">
        <f t="shared" si="308"/>
        <v>1.1382431932374439</v>
      </c>
      <c r="H3942">
        <f t="shared" si="309"/>
        <v>0.45806291264005117</v>
      </c>
      <c r="J3942">
        <v>0.64779882481300854</v>
      </c>
      <c r="K3942">
        <v>0.64779874213836475</v>
      </c>
      <c r="L3942">
        <v>1.1382431932374439</v>
      </c>
      <c r="M3942">
        <v>0.64779882481300854</v>
      </c>
      <c r="N3942">
        <v>0.64779874213836475</v>
      </c>
      <c r="O3942">
        <v>0.45806291264005117</v>
      </c>
    </row>
    <row r="3943" spans="1:15" x14ac:dyDescent="0.25">
      <c r="A3943">
        <v>1.5436893203883495</v>
      </c>
      <c r="B3943">
        <v>1.5436892168571916</v>
      </c>
      <c r="C3943">
        <v>2.183106299776127</v>
      </c>
      <c r="D3943">
        <f t="shared" si="305"/>
        <v>0.64779874213836475</v>
      </c>
      <c r="E3943">
        <f t="shared" si="306"/>
        <v>0.6477987855845152</v>
      </c>
      <c r="F3943">
        <f t="shared" si="307"/>
        <v>1.2955975277228799</v>
      </c>
      <c r="G3943">
        <f t="shared" si="308"/>
        <v>1.1382431760054088</v>
      </c>
      <c r="H3943">
        <f t="shared" si="309"/>
        <v>0.45806289877068646</v>
      </c>
      <c r="J3943">
        <v>0.64779874213836475</v>
      </c>
      <c r="K3943">
        <v>0.6477987855845152</v>
      </c>
      <c r="L3943">
        <v>1.1382431760054088</v>
      </c>
      <c r="M3943">
        <v>0.64779874213836475</v>
      </c>
      <c r="N3943">
        <v>0.6477987855845152</v>
      </c>
      <c r="O3943">
        <v>0.45806289877068646</v>
      </c>
    </row>
    <row r="3944" spans="1:15" x14ac:dyDescent="0.25">
      <c r="A3944">
        <v>1.5436895046498387</v>
      </c>
      <c r="B3944">
        <v>1.5436891200264158</v>
      </c>
      <c r="C3944">
        <v>2.183106361598993</v>
      </c>
      <c r="D3944">
        <f t="shared" si="305"/>
        <v>0.64779866481429116</v>
      </c>
      <c r="E3944">
        <f t="shared" si="306"/>
        <v>0.64779882621890084</v>
      </c>
      <c r="F3944">
        <f t="shared" si="307"/>
        <v>1.295597491033192</v>
      </c>
      <c r="G3944">
        <f t="shared" si="308"/>
        <v>1.1382431598886031</v>
      </c>
      <c r="H3944">
        <f t="shared" si="309"/>
        <v>0.45806288579891302</v>
      </c>
      <c r="J3944">
        <v>0.64779866481429116</v>
      </c>
      <c r="K3944">
        <v>0.64779882621890084</v>
      </c>
      <c r="L3944">
        <v>1.1382431598886031</v>
      </c>
      <c r="M3944">
        <v>0.64779866481429116</v>
      </c>
      <c r="N3944">
        <v>0.64779882621890084</v>
      </c>
      <c r="O3944">
        <v>0.45806288579891302</v>
      </c>
    </row>
    <row r="3945" spans="1:15" x14ac:dyDescent="0.25">
      <c r="A3945">
        <v>1.5436896773600515</v>
      </c>
      <c r="B3945">
        <v>1.5436890292659524</v>
      </c>
      <c r="C3945">
        <v>2.183106419546248</v>
      </c>
      <c r="D3945">
        <f t="shared" si="305"/>
        <v>0.64779859233764847</v>
      </c>
      <c r="E3945">
        <f t="shared" si="306"/>
        <v>0.64779886430592515</v>
      </c>
      <c r="F3945">
        <f t="shared" si="307"/>
        <v>1.2955974566435735</v>
      </c>
      <c r="G3945">
        <f t="shared" si="308"/>
        <v>1.1382431447821566</v>
      </c>
      <c r="H3945">
        <f t="shared" si="309"/>
        <v>0.45806287364032716</v>
      </c>
      <c r="J3945">
        <v>0.64779859233764847</v>
      </c>
      <c r="K3945">
        <v>0.64779886430592515</v>
      </c>
      <c r="L3945">
        <v>1.1382431447821566</v>
      </c>
      <c r="M3945">
        <v>0.64779859233764847</v>
      </c>
      <c r="N3945">
        <v>0.64779886430592515</v>
      </c>
      <c r="O3945">
        <v>0.45806287364032716</v>
      </c>
    </row>
    <row r="3946" spans="1:15" x14ac:dyDescent="0.25">
      <c r="A3946">
        <v>1.5436898395721925</v>
      </c>
      <c r="B3946">
        <v>1.5436889440223291</v>
      </c>
      <c r="C3946">
        <v>2.1831064739712525</v>
      </c>
      <c r="D3946">
        <f t="shared" si="305"/>
        <v>0.64779852426646345</v>
      </c>
      <c r="E3946">
        <f t="shared" si="306"/>
        <v>0.64779890007784835</v>
      </c>
      <c r="F3946">
        <f t="shared" si="307"/>
        <v>1.2955974243443118</v>
      </c>
      <c r="G3946">
        <f t="shared" si="308"/>
        <v>1.1382431305939482</v>
      </c>
      <c r="H3946">
        <f t="shared" si="309"/>
        <v>0.45806286222078613</v>
      </c>
      <c r="J3946">
        <v>0.64779852426646345</v>
      </c>
      <c r="K3946">
        <v>0.64779890007784835</v>
      </c>
      <c r="L3946">
        <v>1.1382431305939482</v>
      </c>
      <c r="M3946">
        <v>0.64779852426646345</v>
      </c>
      <c r="N3946">
        <v>0.64779890007784835</v>
      </c>
      <c r="O3946">
        <v>0.45806286222078613</v>
      </c>
    </row>
    <row r="3947" spans="1:15" x14ac:dyDescent="0.25">
      <c r="A3947">
        <v>1.5436899922152063</v>
      </c>
      <c r="B3947">
        <v>1.543688863807374</v>
      </c>
      <c r="C3947">
        <v>2.183106525185678</v>
      </c>
      <c r="D3947">
        <f t="shared" si="305"/>
        <v>0.64779846021090848</v>
      </c>
      <c r="E3947">
        <f t="shared" si="306"/>
        <v>0.64779893373952779</v>
      </c>
      <c r="F3947">
        <f t="shared" si="307"/>
        <v>1.2955973939504362</v>
      </c>
      <c r="G3947">
        <f t="shared" si="308"/>
        <v>1.1382431172427252</v>
      </c>
      <c r="H3947">
        <f t="shared" si="309"/>
        <v>0.45806285147489439</v>
      </c>
      <c r="J3947">
        <v>0.64779846021090848</v>
      </c>
      <c r="K3947">
        <v>0.64779893373952779</v>
      </c>
      <c r="L3947">
        <v>1.1382431172427252</v>
      </c>
      <c r="M3947">
        <v>0.64779846021090848</v>
      </c>
      <c r="N3947">
        <v>0.64779893373952779</v>
      </c>
      <c r="O3947">
        <v>0.45806285147489439</v>
      </c>
    </row>
    <row r="3948" spans="1:15" x14ac:dyDescent="0.25">
      <c r="A3948">
        <v>1.5436901361115778</v>
      </c>
      <c r="B3948">
        <v>1.5436887881888612</v>
      </c>
      <c r="C3948">
        <v>2.1831065734654769</v>
      </c>
      <c r="D3948">
        <f t="shared" si="305"/>
        <v>0.64779839982583143</v>
      </c>
      <c r="E3948">
        <f t="shared" si="306"/>
        <v>0.64779896547234361</v>
      </c>
      <c r="F3948">
        <f t="shared" si="307"/>
        <v>1.2955973652981752</v>
      </c>
      <c r="G3948">
        <f t="shared" si="308"/>
        <v>1.1382431046565471</v>
      </c>
      <c r="H3948">
        <f t="shared" si="309"/>
        <v>0.45806284134475111</v>
      </c>
      <c r="J3948">
        <v>0.64779839982583143</v>
      </c>
      <c r="K3948">
        <v>0.64779896547234361</v>
      </c>
      <c r="L3948">
        <v>1.1382431046565471</v>
      </c>
      <c r="M3948">
        <v>0.64779839982583143</v>
      </c>
      <c r="N3948">
        <v>0.64779896547234361</v>
      </c>
      <c r="O3948">
        <v>0.45806284134475111</v>
      </c>
    </row>
    <row r="3949" spans="1:15" x14ac:dyDescent="0.25">
      <c r="A3949">
        <v>1.5436902719921588</v>
      </c>
      <c r="B3949">
        <v>1.54368871678272</v>
      </c>
      <c r="C3949">
        <v>2.1831066190558595</v>
      </c>
      <c r="D3949">
        <f t="shared" si="305"/>
        <v>0.64779834280453352</v>
      </c>
      <c r="E3949">
        <f t="shared" si="306"/>
        <v>0.64779899543746799</v>
      </c>
      <c r="F3949">
        <f t="shared" si="307"/>
        <v>1.2955973382420014</v>
      </c>
      <c r="G3949">
        <f t="shared" si="308"/>
        <v>1.1382430927714877</v>
      </c>
      <c r="H3949">
        <f t="shared" si="309"/>
        <v>0.45806283177890583</v>
      </c>
      <c r="J3949">
        <v>0.64779834280453352</v>
      </c>
      <c r="K3949">
        <v>0.64779899543746799</v>
      </c>
      <c r="L3949">
        <v>1.1382430927714877</v>
      </c>
      <c r="M3949">
        <v>0.64779834280453352</v>
      </c>
      <c r="N3949">
        <v>0.64779899543746799</v>
      </c>
      <c r="O3949">
        <v>0.45806283177890583</v>
      </c>
    </row>
    <row r="3950" spans="1:15" x14ac:dyDescent="0.25">
      <c r="A3950">
        <v>1.5436904005085823</v>
      </c>
      <c r="B3950">
        <v>1.5436886492465089</v>
      </c>
      <c r="C3950">
        <v>2.1831066621754558</v>
      </c>
      <c r="D3950">
        <f t="shared" si="305"/>
        <v>0.64779828887355995</v>
      </c>
      <c r="E3950">
        <f t="shared" si="306"/>
        <v>0.64779902377860377</v>
      </c>
      <c r="F3950">
        <f t="shared" si="307"/>
        <v>1.2955973126521636</v>
      </c>
      <c r="G3950">
        <f t="shared" si="308"/>
        <v>1.1382430815305506</v>
      </c>
      <c r="H3950">
        <f t="shared" si="309"/>
        <v>0.45806282273148513</v>
      </c>
      <c r="J3950">
        <v>0.64779828887355995</v>
      </c>
      <c r="K3950">
        <v>0.64779902377860377</v>
      </c>
      <c r="L3950">
        <v>1.1382430815305506</v>
      </c>
      <c r="M3950">
        <v>0.64779828887355995</v>
      </c>
      <c r="N3950">
        <v>0.64779902377860377</v>
      </c>
      <c r="O3950">
        <v>0.45806282273148513</v>
      </c>
    </row>
    <row r="3951" spans="1:15" x14ac:dyDescent="0.25">
      <c r="A3951">
        <v>1.5436905222437138</v>
      </c>
      <c r="B3951">
        <v>1.5436885852739266</v>
      </c>
      <c r="C3951">
        <v>2.1831067030198241</v>
      </c>
      <c r="D3951">
        <f t="shared" si="305"/>
        <v>0.64779823778831402</v>
      </c>
      <c r="E3951">
        <f t="shared" si="306"/>
        <v>0.64779905062428811</v>
      </c>
      <c r="F3951">
        <f t="shared" si="307"/>
        <v>1.2955972884126021</v>
      </c>
      <c r="G3951">
        <f t="shared" si="308"/>
        <v>1.138243070882754</v>
      </c>
      <c r="H3951">
        <f t="shared" si="309"/>
        <v>0.45806281416145661</v>
      </c>
      <c r="J3951">
        <v>0.64779823778831402</v>
      </c>
      <c r="K3951">
        <v>0.64779905062428811</v>
      </c>
      <c r="L3951">
        <v>1.138243070882754</v>
      </c>
      <c r="M3951">
        <v>0.64779823778831402</v>
      </c>
      <c r="N3951">
        <v>0.64779905062428811</v>
      </c>
      <c r="O3951">
        <v>0.45806281416145661</v>
      </c>
    </row>
    <row r="3952" spans="1:15" x14ac:dyDescent="0.25">
      <c r="A3952">
        <v>1.5436893203883495</v>
      </c>
      <c r="B3952">
        <v>1.5436893203883495</v>
      </c>
      <c r="C3952">
        <v>2.1831063729837097</v>
      </c>
      <c r="D3952">
        <f t="shared" si="305"/>
        <v>0.64779874213836475</v>
      </c>
      <c r="E3952">
        <f t="shared" si="306"/>
        <v>0.64779874213836475</v>
      </c>
      <c r="F3952">
        <f t="shared" si="307"/>
        <v>1.2955974842767295</v>
      </c>
      <c r="G3952">
        <f t="shared" si="308"/>
        <v>1.1382431569206686</v>
      </c>
      <c r="H3952">
        <f t="shared" si="309"/>
        <v>0.45806288341015344</v>
      </c>
      <c r="J3952">
        <v>0.64779874213836475</v>
      </c>
      <c r="K3952">
        <v>0.64779874213836475</v>
      </c>
      <c r="L3952">
        <v>1.1382431569206686</v>
      </c>
      <c r="M3952">
        <v>0.64779874213836475</v>
      </c>
      <c r="N3952">
        <v>0.64779874213836475</v>
      </c>
      <c r="O3952">
        <v>0.45806288341015344</v>
      </c>
    </row>
    <row r="3953" spans="1:21" x14ac:dyDescent="0.25">
      <c r="A3953">
        <v>1.5436895014640879</v>
      </c>
      <c r="B3953">
        <v>1.5436892219394223</v>
      </c>
      <c r="C3953">
        <v>2.1831064314096973</v>
      </c>
      <c r="D3953">
        <f t="shared" si="305"/>
        <v>0.64779866615116954</v>
      </c>
      <c r="E3953">
        <f t="shared" si="306"/>
        <v>0.64779878345179132</v>
      </c>
      <c r="F3953">
        <f t="shared" si="307"/>
        <v>1.295597449602961</v>
      </c>
      <c r="G3953">
        <f t="shared" si="308"/>
        <v>1.1382431416894023</v>
      </c>
      <c r="H3953">
        <f t="shared" si="309"/>
        <v>0.45806287115111927</v>
      </c>
      <c r="J3953">
        <v>0.64779866615116954</v>
      </c>
      <c r="K3953">
        <v>0.64779878345179132</v>
      </c>
      <c r="L3953">
        <v>1.1382431416894023</v>
      </c>
      <c r="M3953">
        <v>0.64779866615116954</v>
      </c>
      <c r="N3953">
        <v>0.64779878345179132</v>
      </c>
      <c r="O3953">
        <v>0.45806287115111927</v>
      </c>
    </row>
    <row r="3954" spans="1:21" x14ac:dyDescent="0.25">
      <c r="A3954">
        <v>1.5436896713784751</v>
      </c>
      <c r="B3954">
        <v>1.5436891295588338</v>
      </c>
      <c r="C3954">
        <v>2.1831064862343967</v>
      </c>
      <c r="D3954">
        <f t="shared" si="305"/>
        <v>0.64779859484777513</v>
      </c>
      <c r="E3954">
        <f t="shared" si="306"/>
        <v>0.64779882221868534</v>
      </c>
      <c r="F3954">
        <f t="shared" si="307"/>
        <v>1.2955974170664604</v>
      </c>
      <c r="G3954">
        <f t="shared" si="308"/>
        <v>1.1382431273969813</v>
      </c>
      <c r="H3954">
        <f t="shared" si="309"/>
        <v>0.45806285964771376</v>
      </c>
      <c r="J3954">
        <v>0.64779859484777513</v>
      </c>
      <c r="K3954">
        <v>0.64779882221868534</v>
      </c>
      <c r="L3954">
        <v>1.1382431273969813</v>
      </c>
      <c r="M3954">
        <v>0.64779859484777513</v>
      </c>
      <c r="N3954">
        <v>0.64779882221868534</v>
      </c>
      <c r="O3954">
        <v>0.45806285964771376</v>
      </c>
    </row>
    <row r="3955" spans="1:21" x14ac:dyDescent="0.25">
      <c r="A3955">
        <v>1.5436898311326215</v>
      </c>
      <c r="B3955">
        <v>1.5436890427022854</v>
      </c>
      <c r="C3955">
        <v>2.1831065377808203</v>
      </c>
      <c r="D3955">
        <f t="shared" si="305"/>
        <v>0.64779852780806979</v>
      </c>
      <c r="E3955">
        <f t="shared" si="306"/>
        <v>0.64779885866745712</v>
      </c>
      <c r="F3955">
        <f t="shared" si="307"/>
        <v>1.295597386475527</v>
      </c>
      <c r="G3955">
        <f t="shared" si="308"/>
        <v>1.138243113959196</v>
      </c>
      <c r="H3955">
        <f t="shared" si="309"/>
        <v>0.45806284883216181</v>
      </c>
      <c r="J3955">
        <v>0.64779852780806979</v>
      </c>
      <c r="K3955">
        <v>0.64779885866745712</v>
      </c>
      <c r="L3955">
        <v>1.138243113959196</v>
      </c>
      <c r="M3955">
        <v>0.64779852780806979</v>
      </c>
      <c r="N3955">
        <v>0.64779885866745712</v>
      </c>
      <c r="O3955">
        <v>0.45806284883216181</v>
      </c>
    </row>
    <row r="3956" spans="1:21" x14ac:dyDescent="0.25">
      <c r="A3956">
        <v>1.5436899816113874</v>
      </c>
      <c r="B3956">
        <v>1.5436889608886832</v>
      </c>
      <c r="C3956">
        <v>2.1831065863344712</v>
      </c>
      <c r="D3956">
        <f t="shared" si="305"/>
        <v>0.64779846466072533</v>
      </c>
      <c r="E3956">
        <f t="shared" si="306"/>
        <v>0.64779889299999394</v>
      </c>
      <c r="F3956">
        <f t="shared" si="307"/>
        <v>1.2955973576607192</v>
      </c>
      <c r="G3956">
        <f t="shared" si="308"/>
        <v>1.1382431013016152</v>
      </c>
      <c r="H3956">
        <f t="shared" si="309"/>
        <v>0.4580628386445586</v>
      </c>
      <c r="J3956">
        <v>0.64779846466072533</v>
      </c>
      <c r="K3956">
        <v>0.64779889299999394</v>
      </c>
      <c r="L3956">
        <v>1.1382431013016152</v>
      </c>
      <c r="M3956">
        <v>0.64779846466072533</v>
      </c>
      <c r="N3956">
        <v>0.64779889299999394</v>
      </c>
      <c r="O3956">
        <v>0.4580628386445586</v>
      </c>
    </row>
    <row r="3957" spans="1:21" x14ac:dyDescent="0.25">
      <c r="A3957">
        <v>1.5436901235997815</v>
      </c>
      <c r="B3957">
        <v>1.5436888836912226</v>
      </c>
      <c r="C3957">
        <v>2.1831066321486361</v>
      </c>
      <c r="D3957">
        <f t="shared" si="305"/>
        <v>0.64779840507631625</v>
      </c>
      <c r="E3957">
        <f t="shared" si="306"/>
        <v>0.64779892539540085</v>
      </c>
      <c r="F3957">
        <f t="shared" si="307"/>
        <v>1.295597330471717</v>
      </c>
      <c r="G3957">
        <f t="shared" si="308"/>
        <v>1.1382430893582078</v>
      </c>
      <c r="H3957">
        <f t="shared" si="309"/>
        <v>0.45806282903175904</v>
      </c>
      <c r="J3957">
        <v>0.64779840507631625</v>
      </c>
      <c r="K3957">
        <v>0.64779892539540085</v>
      </c>
      <c r="L3957">
        <v>1.1382430893582078</v>
      </c>
      <c r="M3957">
        <v>0.64779840507631625</v>
      </c>
      <c r="N3957">
        <v>0.64779892539540085</v>
      </c>
      <c r="O3957">
        <v>0.45806282903175904</v>
      </c>
    </row>
    <row r="3958" spans="1:21" x14ac:dyDescent="0.25">
      <c r="A3958">
        <v>1.5436902577966594</v>
      </c>
      <c r="B3958">
        <v>1.5436888107299405</v>
      </c>
      <c r="C3958">
        <v>2.1831066754488049</v>
      </c>
      <c r="D3958">
        <f t="shared" si="305"/>
        <v>0.64779834876157116</v>
      </c>
      <c r="E3958">
        <f t="shared" si="306"/>
        <v>0.64779895601312631</v>
      </c>
      <c r="F3958">
        <f t="shared" si="307"/>
        <v>1.2955973047746974</v>
      </c>
      <c r="G3958">
        <f t="shared" si="308"/>
        <v>1.1382430780701887</v>
      </c>
      <c r="H3958">
        <f t="shared" si="309"/>
        <v>0.45806281994645048</v>
      </c>
      <c r="J3958">
        <v>0.64779834876157116</v>
      </c>
      <c r="K3958">
        <v>0.64779895601312631</v>
      </c>
      <c r="L3958">
        <v>1.1382430780701887</v>
      </c>
      <c r="M3958">
        <v>0.64779834876157116</v>
      </c>
      <c r="N3958">
        <v>0.64779895601312631</v>
      </c>
      <c r="O3958">
        <v>0.45806281994645048</v>
      </c>
    </row>
    <row r="3959" spans="1:21" x14ac:dyDescent="0.25">
      <c r="A3959">
        <v>1.5436903848262251</v>
      </c>
      <c r="B3959">
        <v>1.5436887416654603</v>
      </c>
      <c r="C3959">
        <v>2.1831067164363795</v>
      </c>
      <c r="D3959">
        <f t="shared" si="305"/>
        <v>0.64779829545454548</v>
      </c>
      <c r="E3959">
        <f t="shared" si="306"/>
        <v>0.64779898499558697</v>
      </c>
      <c r="F3959">
        <f t="shared" si="307"/>
        <v>1.2955972804501323</v>
      </c>
      <c r="G3959">
        <f t="shared" si="308"/>
        <v>1.1382430673850521</v>
      </c>
      <c r="H3959">
        <f t="shared" si="309"/>
        <v>0.45806281134637433</v>
      </c>
      <c r="J3959">
        <v>0.64779829545454548</v>
      </c>
      <c r="K3959">
        <v>0.64779898499558697</v>
      </c>
      <c r="L3959">
        <v>1.1382430673850521</v>
      </c>
      <c r="M3959">
        <v>0.64779829545454548</v>
      </c>
      <c r="N3959">
        <v>0.64779898499558697</v>
      </c>
      <c r="O3959">
        <v>0.45806281134637433</v>
      </c>
    </row>
    <row r="3960" spans="1:21" x14ac:dyDescent="0.25">
      <c r="A3960">
        <v>1.5436905052477423</v>
      </c>
      <c r="B3960">
        <v>1.5436886761937147</v>
      </c>
      <c r="C3960">
        <v>2.1831067552918095</v>
      </c>
      <c r="D3960">
        <f t="shared" si="305"/>
        <v>0.64779824492054705</v>
      </c>
      <c r="E3960">
        <f t="shared" si="306"/>
        <v>0.64779901247038219</v>
      </c>
      <c r="F3960">
        <f t="shared" si="307"/>
        <v>1.2955972573909293</v>
      </c>
      <c r="G3960">
        <f t="shared" si="308"/>
        <v>1.1382430572557556</v>
      </c>
      <c r="H3960">
        <f t="shared" si="309"/>
        <v>0.45806280319366832</v>
      </c>
      <c r="J3960">
        <v>0.64779824492054705</v>
      </c>
      <c r="K3960">
        <v>0.64779901247038219</v>
      </c>
      <c r="L3960">
        <v>1.1382430572557556</v>
      </c>
      <c r="M3960">
        <v>0.64779824492054705</v>
      </c>
      <c r="N3960">
        <v>0.64779901247038219</v>
      </c>
      <c r="O3960">
        <v>0.45806280319366832</v>
      </c>
    </row>
    <row r="3961" spans="1:21" x14ac:dyDescent="0.25">
      <c r="A3961">
        <v>1.543690619563763</v>
      </c>
      <c r="B3961">
        <v>1.5436886140414696</v>
      </c>
      <c r="C3961">
        <v>2.1831067921772465</v>
      </c>
      <c r="D3961">
        <f t="shared" si="305"/>
        <v>0.64779819694868235</v>
      </c>
      <c r="E3961">
        <f t="shared" si="306"/>
        <v>0.64779903855217269</v>
      </c>
      <c r="F3961">
        <f t="shared" si="307"/>
        <v>1.2955972355008551</v>
      </c>
      <c r="G3961">
        <f t="shared" si="308"/>
        <v>1.1382430476400263</v>
      </c>
      <c r="H3961">
        <f t="shared" si="309"/>
        <v>0.45806279545430961</v>
      </c>
      <c r="J3961">
        <v>0.64779819694868235</v>
      </c>
      <c r="K3961">
        <v>0.64779903855217269</v>
      </c>
      <c r="L3961">
        <v>1.1382430476400263</v>
      </c>
      <c r="M3961">
        <v>0.64779819694868235</v>
      </c>
      <c r="N3961">
        <v>0.64779903855217269</v>
      </c>
      <c r="O3961">
        <v>0.45806279545430961</v>
      </c>
    </row>
    <row r="3962" spans="1:21" x14ac:dyDescent="0.25">
      <c r="A3962">
        <v>1.6180344478216819</v>
      </c>
      <c r="B3962">
        <v>1.618032786885246</v>
      </c>
      <c r="C3962">
        <v>2.2882450860371693</v>
      </c>
      <c r="D3962">
        <f t="shared" si="305"/>
        <v>0.6180338134001252</v>
      </c>
      <c r="E3962">
        <f t="shared" si="306"/>
        <v>0.61803444782168182</v>
      </c>
      <c r="F3962">
        <f t="shared" si="307"/>
        <v>1.236068261221807</v>
      </c>
      <c r="G3962">
        <f t="shared" si="308"/>
        <v>1.1117860681002469</v>
      </c>
      <c r="H3962">
        <f t="shared" si="309"/>
        <v>0.43701612475952956</v>
      </c>
      <c r="J3962">
        <v>0.6180338134001252</v>
      </c>
      <c r="K3962">
        <v>0.61803444782168182</v>
      </c>
      <c r="L3962">
        <v>1.1117860681002469</v>
      </c>
      <c r="M3962">
        <v>0.6180338134001252</v>
      </c>
      <c r="N3962">
        <v>0.61803444782168182</v>
      </c>
      <c r="O3962">
        <v>0.43701612475952956</v>
      </c>
    </row>
    <row r="3963" spans="1:21" x14ac:dyDescent="0.25">
      <c r="A3963">
        <v>1.6180338134001253</v>
      </c>
      <c r="B3963">
        <v>1.6180344478216819</v>
      </c>
      <c r="C3963">
        <v>2.2882458118925437</v>
      </c>
      <c r="D3963">
        <f t="shared" si="305"/>
        <v>0.6180340557275541</v>
      </c>
      <c r="E3963">
        <f t="shared" si="306"/>
        <v>0.6180338134001252</v>
      </c>
      <c r="F3963">
        <f t="shared" si="307"/>
        <v>1.2360678691276794</v>
      </c>
      <c r="G3963">
        <f t="shared" si="308"/>
        <v>1.1117858917649923</v>
      </c>
      <c r="H3963">
        <f t="shared" si="309"/>
        <v>0.43701598613346881</v>
      </c>
      <c r="J3963">
        <v>0.6180340557275541</v>
      </c>
      <c r="K3963">
        <v>0.6180338134001252</v>
      </c>
      <c r="L3963">
        <v>1.1117858917649923</v>
      </c>
      <c r="M3963">
        <v>0.6180340557275541</v>
      </c>
      <c r="N3963">
        <v>0.6180338134001252</v>
      </c>
      <c r="O3963">
        <v>0.43701598613346881</v>
      </c>
      <c r="S3963" t="s">
        <v>10</v>
      </c>
      <c r="T3963" t="s">
        <v>8</v>
      </c>
      <c r="U3963" t="s">
        <v>13</v>
      </c>
    </row>
    <row r="3964" spans="1:21" x14ac:dyDescent="0.25">
      <c r="A3964">
        <v>1.6180335296782964</v>
      </c>
      <c r="B3964">
        <v>1.6180351906158357</v>
      </c>
      <c r="C3964">
        <v>2.288246136505955</v>
      </c>
      <c r="D3964">
        <f t="shared" si="305"/>
        <v>0.61803416409969192</v>
      </c>
      <c r="E3964">
        <f t="shared" si="306"/>
        <v>0.61803352967829639</v>
      </c>
      <c r="F3964">
        <f t="shared" si="307"/>
        <v>1.2360676937779882</v>
      </c>
      <c r="G3964">
        <f t="shared" si="308"/>
        <v>1.11178581290552</v>
      </c>
      <c r="H3964">
        <f t="shared" si="309"/>
        <v>0.43701592413784351</v>
      </c>
      <c r="J3964">
        <v>0.61803416409969192</v>
      </c>
      <c r="K3964">
        <v>0.61803352967829639</v>
      </c>
      <c r="L3964">
        <v>1.11178581290552</v>
      </c>
      <c r="M3964">
        <v>0.61803416409969192</v>
      </c>
      <c r="N3964">
        <v>0.61803352967829639</v>
      </c>
      <c r="O3964">
        <v>0.43701592413784351</v>
      </c>
    </row>
    <row r="3965" spans="1:21" x14ac:dyDescent="0.25">
      <c r="A3965">
        <v>1.6180333688320909</v>
      </c>
      <c r="B3965">
        <v>1.6180356117174037</v>
      </c>
      <c r="C3965">
        <v>2.2882463205345349</v>
      </c>
      <c r="D3965">
        <f t="shared" si="305"/>
        <v>0.61803422553751641</v>
      </c>
      <c r="E3965">
        <f t="shared" si="306"/>
        <v>0.61803336883209092</v>
      </c>
      <c r="F3965">
        <f t="shared" si="307"/>
        <v>1.2360675943696073</v>
      </c>
      <c r="G3965">
        <f t="shared" si="308"/>
        <v>1.1117857681988952</v>
      </c>
      <c r="H3965">
        <f t="shared" si="309"/>
        <v>0.43701588899153121</v>
      </c>
      <c r="J3965">
        <v>0.61803422553751641</v>
      </c>
      <c r="K3965">
        <v>0.61803336883209092</v>
      </c>
      <c r="L3965">
        <v>1.1117857681988952</v>
      </c>
      <c r="M3965">
        <v>0.61803422553751641</v>
      </c>
      <c r="N3965">
        <v>0.61803336883209092</v>
      </c>
      <c r="O3965">
        <v>0.43701588899153121</v>
      </c>
    </row>
    <row r="3966" spans="1:21" x14ac:dyDescent="0.25">
      <c r="A3966">
        <v>1.6180332652465714</v>
      </c>
      <c r="B3966">
        <v>1.6180358829084041</v>
      </c>
      <c r="C3966">
        <v>2.2882464390497059</v>
      </c>
      <c r="D3966">
        <f t="shared" si="305"/>
        <v>0.61803426510369697</v>
      </c>
      <c r="E3966">
        <f t="shared" si="306"/>
        <v>0.61803326524657143</v>
      </c>
      <c r="F3966">
        <f t="shared" si="307"/>
        <v>1.2360675303502684</v>
      </c>
      <c r="G3966">
        <f t="shared" si="308"/>
        <v>1.111785739407674</v>
      </c>
      <c r="H3966">
        <f t="shared" si="309"/>
        <v>0.43701586635716283</v>
      </c>
      <c r="J3966">
        <v>0.61803426510369697</v>
      </c>
      <c r="K3966">
        <v>0.61803326524657143</v>
      </c>
      <c r="L3966">
        <v>1.111785739407674</v>
      </c>
      <c r="M3966">
        <v>0.61803426510369697</v>
      </c>
      <c r="N3966">
        <v>0.61803326524657143</v>
      </c>
      <c r="O3966">
        <v>0.43701586635716283</v>
      </c>
    </row>
    <row r="3967" spans="1:21" x14ac:dyDescent="0.25">
      <c r="A3967">
        <v>1.6180331929650731</v>
      </c>
      <c r="B3967">
        <v>1.6180360721442886</v>
      </c>
      <c r="C3967">
        <v>2.2882465217491026</v>
      </c>
      <c r="D3967">
        <f t="shared" si="305"/>
        <v>0.61803429271279853</v>
      </c>
      <c r="E3967">
        <f t="shared" si="306"/>
        <v>0.61803319296507309</v>
      </c>
      <c r="F3967">
        <f t="shared" si="307"/>
        <v>1.2360674856778715</v>
      </c>
      <c r="G3967">
        <f t="shared" si="308"/>
        <v>1.1117857193172933</v>
      </c>
      <c r="H3967">
        <f t="shared" si="309"/>
        <v>0.43701585056299547</v>
      </c>
      <c r="J3967">
        <v>0.61803429271279853</v>
      </c>
      <c r="K3967">
        <v>0.61803319296507309</v>
      </c>
      <c r="L3967">
        <v>1.1117857193172933</v>
      </c>
      <c r="M3967">
        <v>0.61803429271279853</v>
      </c>
      <c r="N3967">
        <v>0.61803319296507309</v>
      </c>
      <c r="O3967">
        <v>0.43701585056299547</v>
      </c>
    </row>
    <row r="3968" spans="1:21" x14ac:dyDescent="0.25">
      <c r="A3968">
        <v>1.6180331396599956</v>
      </c>
      <c r="B3968">
        <v>1.6180362116991645</v>
      </c>
      <c r="C3968">
        <v>2.2882465827370453</v>
      </c>
      <c r="D3968">
        <f t="shared" si="305"/>
        <v>0.61803431307354706</v>
      </c>
      <c r="E3968">
        <f t="shared" si="306"/>
        <v>0.61803313965999562</v>
      </c>
      <c r="F3968">
        <f t="shared" si="307"/>
        <v>1.2360674527335427</v>
      </c>
      <c r="G3968">
        <f t="shared" si="308"/>
        <v>1.1117857045013408</v>
      </c>
      <c r="H3968">
        <f t="shared" si="309"/>
        <v>0.43701583891534446</v>
      </c>
      <c r="J3968">
        <v>0.61803431307354706</v>
      </c>
      <c r="K3968">
        <v>0.61803313965999562</v>
      </c>
      <c r="L3968">
        <v>1.1117857045013408</v>
      </c>
      <c r="M3968">
        <v>0.61803431307354706</v>
      </c>
      <c r="N3968">
        <v>0.61803313965999562</v>
      </c>
      <c r="O3968">
        <v>0.43701583891534446</v>
      </c>
    </row>
    <row r="3969" spans="1:15" x14ac:dyDescent="0.25">
      <c r="A3969">
        <v>1.6180330987255089</v>
      </c>
      <c r="B3969">
        <v>1.6180363188673439</v>
      </c>
      <c r="C3969">
        <v>2.2882466295714408</v>
      </c>
      <c r="D3969">
        <f t="shared" si="305"/>
        <v>0.61803432870914643</v>
      </c>
      <c r="E3969">
        <f t="shared" si="306"/>
        <v>0.61803309872550882</v>
      </c>
      <c r="F3969">
        <f t="shared" si="307"/>
        <v>1.2360674274346553</v>
      </c>
      <c r="G3969">
        <f t="shared" si="308"/>
        <v>1.1117856931237491</v>
      </c>
      <c r="H3969">
        <f t="shared" si="309"/>
        <v>0.43701582997077859</v>
      </c>
      <c r="J3969">
        <v>0.61803432870914643</v>
      </c>
      <c r="K3969">
        <v>0.61803309872550882</v>
      </c>
      <c r="L3969">
        <v>1.1117856931237491</v>
      </c>
      <c r="M3969">
        <v>0.61803432870914643</v>
      </c>
      <c r="N3969">
        <v>0.61803309872550882</v>
      </c>
      <c r="O3969">
        <v>0.43701582997077859</v>
      </c>
    </row>
    <row r="3970" spans="1:15" x14ac:dyDescent="0.25">
      <c r="A3970">
        <v>1.6180330663030509</v>
      </c>
      <c r="B3970">
        <v>1.6180364037506894</v>
      </c>
      <c r="C3970">
        <v>2.2882466666669741</v>
      </c>
      <c r="D3970">
        <f t="shared" si="305"/>
        <v>0.61803434109343725</v>
      </c>
      <c r="E3970">
        <f t="shared" si="306"/>
        <v>0.61803306630305099</v>
      </c>
      <c r="F3970">
        <f t="shared" si="307"/>
        <v>1.2360674073964883</v>
      </c>
      <c r="G3970">
        <f t="shared" si="308"/>
        <v>1.1117856841120453</v>
      </c>
      <c r="H3970">
        <f t="shared" si="309"/>
        <v>0.43701582288616858</v>
      </c>
      <c r="J3970">
        <v>0.61803434109343725</v>
      </c>
      <c r="K3970">
        <v>0.61803306630305099</v>
      </c>
      <c r="L3970">
        <v>1.1117856841120453</v>
      </c>
      <c r="M3970">
        <v>0.61803434109343725</v>
      </c>
      <c r="N3970">
        <v>0.61803306630305099</v>
      </c>
      <c r="O3970">
        <v>0.43701582288616858</v>
      </c>
    </row>
    <row r="3971" spans="1:15" x14ac:dyDescent="0.25">
      <c r="A3971">
        <v>1.6180330399876486</v>
      </c>
      <c r="B3971">
        <v>1.6180364726455159</v>
      </c>
      <c r="C3971">
        <v>2.2882466967752437</v>
      </c>
      <c r="D3971">
        <f t="shared" ref="D3971:D4034" si="310">1/A3971</f>
        <v>0.61803435114503813</v>
      </c>
      <c r="E3971">
        <f t="shared" ref="E3971:E4034" si="311">1/B3971</f>
        <v>0.61803303998764858</v>
      </c>
      <c r="F3971">
        <f t="shared" ref="F3971:F4034" si="312">D3971+E3971</f>
        <v>1.2360673911326867</v>
      </c>
      <c r="G3971">
        <f t="shared" ref="G3971:G4034" si="313">SQRT(F3971)</f>
        <v>1.111785676797775</v>
      </c>
      <c r="H3971">
        <f t="shared" ref="H3971:H4034" si="314">1/C3971</f>
        <v>0.43701581713600612</v>
      </c>
      <c r="J3971">
        <v>0.61803435114503813</v>
      </c>
      <c r="K3971">
        <v>0.61803303998764858</v>
      </c>
      <c r="L3971">
        <v>1.111785676797775</v>
      </c>
      <c r="M3971">
        <v>0.61803435114503813</v>
      </c>
      <c r="N3971">
        <v>0.61803303998764858</v>
      </c>
      <c r="O3971">
        <v>0.43701581713600612</v>
      </c>
    </row>
    <row r="3972" spans="1:15" x14ac:dyDescent="0.25">
      <c r="A3972">
        <v>1.6180344478216819</v>
      </c>
      <c r="B3972">
        <v>1.618032786885246</v>
      </c>
      <c r="C3972">
        <v>2.2882450860371693</v>
      </c>
      <c r="D3972">
        <f t="shared" si="310"/>
        <v>0.6180338134001252</v>
      </c>
      <c r="E3972">
        <f t="shared" si="311"/>
        <v>0.61803444782168182</v>
      </c>
      <c r="F3972">
        <f t="shared" si="312"/>
        <v>1.236068261221807</v>
      </c>
      <c r="G3972">
        <f t="shared" si="313"/>
        <v>1.1117860681002469</v>
      </c>
      <c r="H3972">
        <f t="shared" si="314"/>
        <v>0.43701612475952956</v>
      </c>
      <c r="J3972">
        <v>0.6180338134001252</v>
      </c>
      <c r="K3972">
        <v>0.61803444782168182</v>
      </c>
      <c r="L3972">
        <v>1.1117860681002469</v>
      </c>
      <c r="M3972">
        <v>0.6180338134001252</v>
      </c>
      <c r="N3972">
        <v>0.61803444782168182</v>
      </c>
      <c r="O3972">
        <v>0.43701612475952956</v>
      </c>
    </row>
    <row r="3973" spans="1:15" x14ac:dyDescent="0.25">
      <c r="A3973">
        <v>1.6180340557275541</v>
      </c>
      <c r="B3973">
        <v>1.6180338134001253</v>
      </c>
      <c r="C3973">
        <v>2.2882455346400894</v>
      </c>
      <c r="D3973">
        <f t="shared" si="310"/>
        <v>0.61803396316670656</v>
      </c>
      <c r="E3973">
        <f t="shared" si="311"/>
        <v>0.6180340557275541</v>
      </c>
      <c r="F3973">
        <f t="shared" si="312"/>
        <v>1.2360680188942608</v>
      </c>
      <c r="G3973">
        <f t="shared" si="313"/>
        <v>1.1117859591190478</v>
      </c>
      <c r="H3973">
        <f t="shared" si="314"/>
        <v>0.43701603908397302</v>
      </c>
      <c r="J3973">
        <v>0.61803396316670656</v>
      </c>
      <c r="K3973">
        <v>0.6180340557275541</v>
      </c>
      <c r="L3973">
        <v>1.1117859591190478</v>
      </c>
      <c r="M3973">
        <v>0.61803396316670656</v>
      </c>
      <c r="N3973">
        <v>0.6180340557275541</v>
      </c>
      <c r="O3973">
        <v>0.43701603908397302</v>
      </c>
    </row>
    <row r="3974" spans="1:15" x14ac:dyDescent="0.25">
      <c r="A3974">
        <v>1.6180338134001253</v>
      </c>
      <c r="B3974">
        <v>1.6180344478216819</v>
      </c>
      <c r="C3974">
        <v>2.2882458118925437</v>
      </c>
      <c r="D3974">
        <f t="shared" si="310"/>
        <v>0.6180340557275541</v>
      </c>
      <c r="E3974">
        <f t="shared" si="311"/>
        <v>0.6180338134001252</v>
      </c>
      <c r="F3974">
        <f t="shared" si="312"/>
        <v>1.2360678691276794</v>
      </c>
      <c r="G3974">
        <f t="shared" si="313"/>
        <v>1.1117858917649923</v>
      </c>
      <c r="H3974">
        <f t="shared" si="314"/>
        <v>0.43701598613346881</v>
      </c>
      <c r="J3974">
        <v>0.6180340557275541</v>
      </c>
      <c r="K3974">
        <v>0.6180338134001252</v>
      </c>
      <c r="L3974">
        <v>1.1117858917649923</v>
      </c>
      <c r="M3974">
        <v>0.6180340557275541</v>
      </c>
      <c r="N3974">
        <v>0.6180338134001252</v>
      </c>
      <c r="O3974">
        <v>0.43701598613346881</v>
      </c>
    </row>
    <row r="3975" spans="1:15" x14ac:dyDescent="0.25">
      <c r="A3975">
        <v>1.6180336487907465</v>
      </c>
      <c r="B3975">
        <v>1.6180348787749894</v>
      </c>
      <c r="C3975">
        <v>2.288246000226263</v>
      </c>
      <c r="D3975">
        <f t="shared" si="310"/>
        <v>0.61803411860276203</v>
      </c>
      <c r="E3975">
        <f t="shared" si="311"/>
        <v>0.61803364879074651</v>
      </c>
      <c r="F3975">
        <f t="shared" si="312"/>
        <v>1.2360677673935085</v>
      </c>
      <c r="G3975">
        <f t="shared" si="313"/>
        <v>1.1117858460124002</v>
      </c>
      <c r="H3975">
        <f t="shared" si="314"/>
        <v>0.43701595016493833</v>
      </c>
      <c r="J3975">
        <v>0.61803411860276203</v>
      </c>
      <c r="K3975">
        <v>0.61803364879074651</v>
      </c>
      <c r="L3975">
        <v>1.1117858460124002</v>
      </c>
      <c r="M3975">
        <v>0.61803411860276203</v>
      </c>
      <c r="N3975">
        <v>0.61803364879074651</v>
      </c>
      <c r="O3975">
        <v>0.43701595016493833</v>
      </c>
    </row>
    <row r="3976" spans="1:15" x14ac:dyDescent="0.25">
      <c r="A3976">
        <v>1.6180335296782964</v>
      </c>
      <c r="B3976">
        <v>1.6180351906158357</v>
      </c>
      <c r="C3976">
        <v>2.288246136505955</v>
      </c>
      <c r="D3976">
        <f t="shared" si="310"/>
        <v>0.61803416409969192</v>
      </c>
      <c r="E3976">
        <f t="shared" si="311"/>
        <v>0.61803352967829639</v>
      </c>
      <c r="F3976">
        <f t="shared" si="312"/>
        <v>1.2360676937779882</v>
      </c>
      <c r="G3976">
        <f t="shared" si="313"/>
        <v>1.11178581290552</v>
      </c>
      <c r="H3976">
        <f t="shared" si="314"/>
        <v>0.43701592413784351</v>
      </c>
      <c r="J3976">
        <v>0.61803416409969192</v>
      </c>
      <c r="K3976">
        <v>0.61803352967829639</v>
      </c>
      <c r="L3976">
        <v>1.11178581290552</v>
      </c>
      <c r="M3976">
        <v>0.61803416409969192</v>
      </c>
      <c r="N3976">
        <v>0.61803352967829639</v>
      </c>
      <c r="O3976">
        <v>0.43701592413784351</v>
      </c>
    </row>
    <row r="3977" spans="1:15" x14ac:dyDescent="0.25">
      <c r="A3977">
        <v>1.6180334394904459</v>
      </c>
      <c r="B3977">
        <v>1.6180354267310788</v>
      </c>
      <c r="C3977">
        <v>2.288246239692334</v>
      </c>
      <c r="D3977">
        <f t="shared" si="310"/>
        <v>0.61803419854840691</v>
      </c>
      <c r="E3977">
        <f t="shared" si="311"/>
        <v>0.61803343949044587</v>
      </c>
      <c r="F3977">
        <f t="shared" si="312"/>
        <v>1.2360676380388527</v>
      </c>
      <c r="G3977">
        <f t="shared" si="313"/>
        <v>1.1117857878381305</v>
      </c>
      <c r="H3977">
        <f t="shared" si="314"/>
        <v>0.43701590443100868</v>
      </c>
      <c r="J3977">
        <v>0.61803419854840691</v>
      </c>
      <c r="K3977">
        <v>0.61803343949044587</v>
      </c>
      <c r="L3977">
        <v>1.1117857878381305</v>
      </c>
      <c r="M3977">
        <v>0.61803419854840691</v>
      </c>
      <c r="N3977">
        <v>0.61803343949044587</v>
      </c>
      <c r="O3977">
        <v>0.43701590443100868</v>
      </c>
    </row>
    <row r="3978" spans="1:15" x14ac:dyDescent="0.25">
      <c r="A3978">
        <v>1.6180333688320909</v>
      </c>
      <c r="B3978">
        <v>1.6180356117174037</v>
      </c>
      <c r="C3978">
        <v>2.2882463205345349</v>
      </c>
      <c r="D3978">
        <f t="shared" si="310"/>
        <v>0.61803422553751641</v>
      </c>
      <c r="E3978">
        <f t="shared" si="311"/>
        <v>0.61803336883209092</v>
      </c>
      <c r="F3978">
        <f t="shared" si="312"/>
        <v>1.2360675943696073</v>
      </c>
      <c r="G3978">
        <f t="shared" si="313"/>
        <v>1.1117857681988952</v>
      </c>
      <c r="H3978">
        <f t="shared" si="314"/>
        <v>0.43701588899153121</v>
      </c>
      <c r="J3978">
        <v>0.61803422553751641</v>
      </c>
      <c r="K3978">
        <v>0.61803336883209092</v>
      </c>
      <c r="L3978">
        <v>1.1117857681988952</v>
      </c>
      <c r="M3978">
        <v>0.61803422553751641</v>
      </c>
      <c r="N3978">
        <v>0.61803336883209092</v>
      </c>
      <c r="O3978">
        <v>0.43701588899153121</v>
      </c>
    </row>
    <row r="3979" spans="1:15" x14ac:dyDescent="0.25">
      <c r="A3979">
        <v>1.6180333119795003</v>
      </c>
      <c r="B3979">
        <v>1.6180357605597304</v>
      </c>
      <c r="C3979">
        <v>2.2882463855812065</v>
      </c>
      <c r="D3979">
        <f t="shared" si="310"/>
        <v>0.61803424725329115</v>
      </c>
      <c r="E3979">
        <f t="shared" si="311"/>
        <v>0.6180333119795004</v>
      </c>
      <c r="F3979">
        <f t="shared" si="312"/>
        <v>1.2360675592327914</v>
      </c>
      <c r="G3979">
        <f t="shared" si="313"/>
        <v>1.1117857523969226</v>
      </c>
      <c r="H3979">
        <f t="shared" si="314"/>
        <v>0.43701587656873037</v>
      </c>
      <c r="J3979">
        <v>0.61803424725329115</v>
      </c>
      <c r="K3979">
        <v>0.6180333119795004</v>
      </c>
      <c r="L3979">
        <v>1.1117857523969226</v>
      </c>
      <c r="M3979">
        <v>0.61803424725329115</v>
      </c>
      <c r="N3979">
        <v>0.6180333119795004</v>
      </c>
      <c r="O3979">
        <v>0.43701587656873037</v>
      </c>
    </row>
    <row r="3980" spans="1:15" x14ac:dyDescent="0.25">
      <c r="A3980">
        <v>1.6180332652465714</v>
      </c>
      <c r="B3980">
        <v>1.6180358829084041</v>
      </c>
      <c r="C3980">
        <v>2.2882464390497059</v>
      </c>
      <c r="D3980">
        <f t="shared" si="310"/>
        <v>0.61803426510369697</v>
      </c>
      <c r="E3980">
        <f t="shared" si="311"/>
        <v>0.61803326524657143</v>
      </c>
      <c r="F3980">
        <f t="shared" si="312"/>
        <v>1.2360675303502684</v>
      </c>
      <c r="G3980">
        <f t="shared" si="313"/>
        <v>1.111785739407674</v>
      </c>
      <c r="H3980">
        <f t="shared" si="314"/>
        <v>0.43701586635716283</v>
      </c>
      <c r="J3980">
        <v>0.61803426510369697</v>
      </c>
      <c r="K3980">
        <v>0.61803326524657143</v>
      </c>
      <c r="L3980">
        <v>1.111785739407674</v>
      </c>
      <c r="M3980">
        <v>0.61803426510369697</v>
      </c>
      <c r="N3980">
        <v>0.61803326524657143</v>
      </c>
      <c r="O3980">
        <v>0.43701586635716283</v>
      </c>
    </row>
    <row r="3981" spans="1:15" x14ac:dyDescent="0.25">
      <c r="A3981">
        <v>1.6180332261521972</v>
      </c>
      <c r="B3981">
        <v>1.6180359852590505</v>
      </c>
      <c r="C3981">
        <v>2.2882464837787282</v>
      </c>
      <c r="D3981">
        <f t="shared" si="310"/>
        <v>0.6180342800364329</v>
      </c>
      <c r="E3981">
        <f t="shared" si="311"/>
        <v>0.61803322615219725</v>
      </c>
      <c r="F3981">
        <f t="shared" si="312"/>
        <v>1.2360675061886301</v>
      </c>
      <c r="G3981">
        <f t="shared" si="313"/>
        <v>1.1117857285415342</v>
      </c>
      <c r="H3981">
        <f t="shared" si="314"/>
        <v>0.43701585781468605</v>
      </c>
      <c r="J3981">
        <v>0.6180342800364329</v>
      </c>
      <c r="K3981">
        <v>0.61803322615219725</v>
      </c>
      <c r="L3981">
        <v>1.1117857285415342</v>
      </c>
      <c r="M3981">
        <v>0.6180342800364329</v>
      </c>
      <c r="N3981">
        <v>0.61803322615219725</v>
      </c>
      <c r="O3981">
        <v>0.43701585781468605</v>
      </c>
    </row>
    <row r="3982" spans="1:15" x14ac:dyDescent="0.25">
      <c r="A3982">
        <v>1.6180344478216819</v>
      </c>
      <c r="B3982">
        <v>1.618032786885246</v>
      </c>
      <c r="C3982">
        <v>2.2882450860371693</v>
      </c>
      <c r="D3982">
        <f t="shared" si="310"/>
        <v>0.6180338134001252</v>
      </c>
      <c r="E3982">
        <f t="shared" si="311"/>
        <v>0.61803444782168182</v>
      </c>
      <c r="F3982">
        <f t="shared" si="312"/>
        <v>1.236068261221807</v>
      </c>
      <c r="G3982">
        <f t="shared" si="313"/>
        <v>1.1117860681002469</v>
      </c>
      <c r="H3982">
        <f t="shared" si="314"/>
        <v>0.43701612475952956</v>
      </c>
      <c r="J3982">
        <v>0.6180338134001252</v>
      </c>
      <c r="K3982">
        <v>0.61803444782168182</v>
      </c>
      <c r="L3982">
        <v>1.1117860681002469</v>
      </c>
      <c r="M3982">
        <v>0.6180338134001252</v>
      </c>
      <c r="N3982">
        <v>0.61803444782168182</v>
      </c>
      <c r="O3982">
        <v>0.43701612475952956</v>
      </c>
    </row>
    <row r="3983" spans="1:15" x14ac:dyDescent="0.25">
      <c r="A3983">
        <v>1.618034164099692</v>
      </c>
      <c r="B3983">
        <v>1.6180335296782964</v>
      </c>
      <c r="C3983">
        <v>2.2882454106491714</v>
      </c>
      <c r="D3983">
        <f t="shared" si="310"/>
        <v>0.61803392177223948</v>
      </c>
      <c r="E3983">
        <f t="shared" si="311"/>
        <v>0.61803416409969192</v>
      </c>
      <c r="F3983">
        <f t="shared" si="312"/>
        <v>1.2360680858719313</v>
      </c>
      <c r="G3983">
        <f t="shared" si="313"/>
        <v>1.1117859892407043</v>
      </c>
      <c r="H3983">
        <f t="shared" si="314"/>
        <v>0.43701606276413407</v>
      </c>
      <c r="J3983">
        <v>0.61803392177223948</v>
      </c>
      <c r="K3983">
        <v>0.61803416409969192</v>
      </c>
      <c r="L3983">
        <v>1.1117859892407043</v>
      </c>
      <c r="M3983">
        <v>0.61803392177223948</v>
      </c>
      <c r="N3983">
        <v>0.61803416409969192</v>
      </c>
      <c r="O3983">
        <v>0.43701606276413407</v>
      </c>
    </row>
    <row r="3984" spans="1:15" x14ac:dyDescent="0.25">
      <c r="A3984">
        <v>1.6180339631667064</v>
      </c>
      <c r="B3984">
        <v>1.6180340557275541</v>
      </c>
      <c r="C3984">
        <v>2.2882456405410494</v>
      </c>
      <c r="D3984">
        <f t="shared" si="310"/>
        <v>0.61803399852180341</v>
      </c>
      <c r="E3984">
        <f t="shared" si="311"/>
        <v>0.61803396316670656</v>
      </c>
      <c r="F3984">
        <f t="shared" si="312"/>
        <v>1.23606796168851</v>
      </c>
      <c r="G3984">
        <f t="shared" si="313"/>
        <v>1.1117859333920852</v>
      </c>
      <c r="H3984">
        <f t="shared" si="314"/>
        <v>0.43701601885868896</v>
      </c>
      <c r="J3984">
        <v>0.61803399852180341</v>
      </c>
      <c r="K3984">
        <v>0.61803396316670656</v>
      </c>
      <c r="L3984">
        <v>1.1117859333920852</v>
      </c>
      <c r="M3984">
        <v>0.61803399852180341</v>
      </c>
      <c r="N3984">
        <v>0.61803396316670656</v>
      </c>
      <c r="O3984">
        <v>0.43701601885868896</v>
      </c>
    </row>
    <row r="3985" spans="1:15" x14ac:dyDescent="0.25">
      <c r="A3985">
        <v>1.6180338134001253</v>
      </c>
      <c r="B3985">
        <v>1.6180344478216819</v>
      </c>
      <c r="C3985">
        <v>2.2882458118925437</v>
      </c>
      <c r="D3985">
        <f t="shared" si="310"/>
        <v>0.6180340557275541</v>
      </c>
      <c r="E3985">
        <f t="shared" si="311"/>
        <v>0.6180338134001252</v>
      </c>
      <c r="F3985">
        <f t="shared" si="312"/>
        <v>1.2360678691276794</v>
      </c>
      <c r="G3985">
        <f t="shared" si="313"/>
        <v>1.1117858917649923</v>
      </c>
      <c r="H3985">
        <f t="shared" si="314"/>
        <v>0.43701598613346881</v>
      </c>
      <c r="J3985">
        <v>0.6180340557275541</v>
      </c>
      <c r="K3985">
        <v>0.6180338134001252</v>
      </c>
      <c r="L3985">
        <v>1.1117858917649923</v>
      </c>
      <c r="M3985">
        <v>0.6180340557275541</v>
      </c>
      <c r="N3985">
        <v>0.6180338134001252</v>
      </c>
      <c r="O3985">
        <v>0.43701598613346881</v>
      </c>
    </row>
    <row r="3986" spans="1:15" x14ac:dyDescent="0.25">
      <c r="A3986">
        <v>1.6180336974634326</v>
      </c>
      <c r="B3986">
        <v>1.6180347513481126</v>
      </c>
      <c r="C3986">
        <v>2.288245944538597</v>
      </c>
      <c r="D3986">
        <f t="shared" si="310"/>
        <v>0.61803410001144299</v>
      </c>
      <c r="E3986">
        <f t="shared" si="311"/>
        <v>0.61803369746343273</v>
      </c>
      <c r="F3986">
        <f t="shared" si="312"/>
        <v>1.2360677974748757</v>
      </c>
      <c r="G3986">
        <f t="shared" si="313"/>
        <v>1.1117858595408001</v>
      </c>
      <c r="H3986">
        <f t="shared" si="314"/>
        <v>0.43701596080033278</v>
      </c>
      <c r="J3986">
        <v>0.61803410001144299</v>
      </c>
      <c r="K3986">
        <v>0.61803369746343273</v>
      </c>
      <c r="L3986">
        <v>1.1117858595408001</v>
      </c>
      <c r="M3986">
        <v>0.61803410001144299</v>
      </c>
      <c r="N3986">
        <v>0.61803369746343273</v>
      </c>
      <c r="O3986">
        <v>0.43701596080033278</v>
      </c>
    </row>
    <row r="3987" spans="1:15" x14ac:dyDescent="0.25">
      <c r="A3987">
        <v>1.6180336050573947</v>
      </c>
      <c r="B3987">
        <v>1.6180349932705249</v>
      </c>
      <c r="C3987">
        <v>2.2882460502627282</v>
      </c>
      <c r="D3987">
        <f t="shared" si="310"/>
        <v>0.61803413530742346</v>
      </c>
      <c r="E3987">
        <f t="shared" si="311"/>
        <v>0.6180336050573948</v>
      </c>
      <c r="F3987">
        <f t="shared" si="312"/>
        <v>1.2360677403648181</v>
      </c>
      <c r="G3987">
        <f t="shared" si="313"/>
        <v>1.1117858338568711</v>
      </c>
      <c r="H3987">
        <f t="shared" si="314"/>
        <v>0.43701594060882726</v>
      </c>
      <c r="J3987">
        <v>0.61803413530742346</v>
      </c>
      <c r="K3987">
        <v>0.6180336050573948</v>
      </c>
      <c r="L3987">
        <v>1.1117858338568711</v>
      </c>
      <c r="M3987">
        <v>0.61803413530742346</v>
      </c>
      <c r="N3987">
        <v>0.6180336050573948</v>
      </c>
      <c r="O3987">
        <v>0.43701594060882726</v>
      </c>
    </row>
    <row r="3988" spans="1:15" x14ac:dyDescent="0.25">
      <c r="A3988">
        <v>1.6180335296782964</v>
      </c>
      <c r="B3988">
        <v>1.6180351906158357</v>
      </c>
      <c r="C3988">
        <v>2.288246136505955</v>
      </c>
      <c r="D3988">
        <f t="shared" si="310"/>
        <v>0.61803416409969192</v>
      </c>
      <c r="E3988">
        <f t="shared" si="311"/>
        <v>0.61803352967829639</v>
      </c>
      <c r="F3988">
        <f t="shared" si="312"/>
        <v>1.2360676937779882</v>
      </c>
      <c r="G3988">
        <f t="shared" si="313"/>
        <v>1.11178581290552</v>
      </c>
      <c r="H3988">
        <f t="shared" si="314"/>
        <v>0.43701592413784351</v>
      </c>
      <c r="J3988">
        <v>0.61803416409969192</v>
      </c>
      <c r="K3988">
        <v>0.61803352967829639</v>
      </c>
      <c r="L3988">
        <v>1.11178581290552</v>
      </c>
      <c r="M3988">
        <v>0.61803416409969192</v>
      </c>
      <c r="N3988">
        <v>0.61803352967829639</v>
      </c>
      <c r="O3988">
        <v>0.43701592413784351</v>
      </c>
    </row>
    <row r="3989" spans="1:15" x14ac:dyDescent="0.25">
      <c r="A3989">
        <v>1.61803346701701</v>
      </c>
      <c r="B3989">
        <v>1.6180353546654733</v>
      </c>
      <c r="C3989">
        <v>2.2882462081984336</v>
      </c>
      <c r="D3989">
        <f t="shared" si="310"/>
        <v>0.61803418803418808</v>
      </c>
      <c r="E3989">
        <f t="shared" si="311"/>
        <v>0.61803346701701012</v>
      </c>
      <c r="F3989">
        <f t="shared" si="312"/>
        <v>1.2360676550511982</v>
      </c>
      <c r="G3989">
        <f t="shared" si="313"/>
        <v>1.1117857954890402</v>
      </c>
      <c r="H3989">
        <f t="shared" si="314"/>
        <v>0.43701591044580523</v>
      </c>
      <c r="J3989">
        <v>0.61803418803418808</v>
      </c>
      <c r="K3989">
        <v>0.61803346701701012</v>
      </c>
      <c r="L3989">
        <v>1.1117857954890402</v>
      </c>
      <c r="M3989">
        <v>0.61803418803418808</v>
      </c>
      <c r="N3989">
        <v>0.61803346701701012</v>
      </c>
      <c r="O3989">
        <v>0.43701591044580523</v>
      </c>
    </row>
    <row r="3990" spans="1:15" x14ac:dyDescent="0.25">
      <c r="A3990">
        <v>1.6180334141053436</v>
      </c>
      <c r="B3990">
        <v>1.6180354931902601</v>
      </c>
      <c r="C3990">
        <v>2.2882462687361347</v>
      </c>
      <c r="D3990">
        <f t="shared" si="310"/>
        <v>0.61803420824465993</v>
      </c>
      <c r="E3990">
        <f t="shared" si="311"/>
        <v>0.61803341410534363</v>
      </c>
      <c r="F3990">
        <f t="shared" si="312"/>
        <v>1.2360676223500036</v>
      </c>
      <c r="G3990">
        <f t="shared" si="313"/>
        <v>1.1117857807824327</v>
      </c>
      <c r="H3990">
        <f t="shared" si="314"/>
        <v>0.43701589888413944</v>
      </c>
      <c r="J3990">
        <v>0.61803420824465993</v>
      </c>
      <c r="K3990">
        <v>0.61803341410534363</v>
      </c>
      <c r="L3990">
        <v>1.1117857807824327</v>
      </c>
      <c r="M3990">
        <v>0.61803420824465993</v>
      </c>
      <c r="N3990">
        <v>0.61803341410534363</v>
      </c>
      <c r="O3990">
        <v>0.43701589888413944</v>
      </c>
    </row>
    <row r="3991" spans="1:15" x14ac:dyDescent="0.25">
      <c r="A3991">
        <v>1.6180333688320909</v>
      </c>
      <c r="B3991">
        <v>1.6180356117174037</v>
      </c>
      <c r="C3991">
        <v>2.2882463205345349</v>
      </c>
      <c r="D3991">
        <f t="shared" si="310"/>
        <v>0.61803422553751641</v>
      </c>
      <c r="E3991">
        <f t="shared" si="311"/>
        <v>0.61803336883209092</v>
      </c>
      <c r="F3991">
        <f t="shared" si="312"/>
        <v>1.2360675943696073</v>
      </c>
      <c r="G3991">
        <f t="shared" si="313"/>
        <v>1.1117857681988952</v>
      </c>
      <c r="H3991">
        <f t="shared" si="314"/>
        <v>0.43701588899153121</v>
      </c>
      <c r="J3991">
        <v>0.61803422553751641</v>
      </c>
      <c r="K3991">
        <v>0.61803336883209092</v>
      </c>
      <c r="L3991">
        <v>1.1117857681988952</v>
      </c>
      <c r="M3991">
        <v>0.61803422553751641</v>
      </c>
      <c r="N3991">
        <v>0.61803336883209092</v>
      </c>
      <c r="O3991">
        <v>0.43701588899153121</v>
      </c>
    </row>
    <row r="3992" spans="1:15" x14ac:dyDescent="0.25">
      <c r="A3992">
        <v>1.6180344478216819</v>
      </c>
      <c r="B3992">
        <v>1.618032786885246</v>
      </c>
      <c r="C3992">
        <v>2.2882450860371693</v>
      </c>
      <c r="D3992">
        <f t="shared" si="310"/>
        <v>0.6180338134001252</v>
      </c>
      <c r="E3992">
        <f t="shared" si="311"/>
        <v>0.61803444782168182</v>
      </c>
      <c r="F3992">
        <f t="shared" si="312"/>
        <v>1.236068261221807</v>
      </c>
      <c r="G3992">
        <f t="shared" si="313"/>
        <v>1.1117860681002469</v>
      </c>
      <c r="H3992">
        <f t="shared" si="314"/>
        <v>0.43701612475952956</v>
      </c>
      <c r="J3992">
        <v>0.6180338134001252</v>
      </c>
      <c r="K3992">
        <v>0.61803444782168182</v>
      </c>
      <c r="L3992">
        <v>1.1117860681002469</v>
      </c>
      <c r="M3992">
        <v>0.6180338134001252</v>
      </c>
      <c r="N3992">
        <v>0.61803444782168182</v>
      </c>
      <c r="O3992">
        <v>0.43701612475952956</v>
      </c>
    </row>
    <row r="3993" spans="1:15" x14ac:dyDescent="0.25">
      <c r="A3993">
        <v>1.6180342255375164</v>
      </c>
      <c r="B3993">
        <v>1.6180333688320909</v>
      </c>
      <c r="C3993">
        <v>2.2882453403568674</v>
      </c>
      <c r="D3993">
        <f t="shared" si="310"/>
        <v>0.61803389830508482</v>
      </c>
      <c r="E3993">
        <f t="shared" si="311"/>
        <v>0.61803422553751641</v>
      </c>
      <c r="F3993">
        <f t="shared" si="312"/>
        <v>1.2360681238426012</v>
      </c>
      <c r="G3993">
        <f t="shared" si="313"/>
        <v>1.1117860063171334</v>
      </c>
      <c r="H3993">
        <f t="shared" si="314"/>
        <v>0.43701607618877231</v>
      </c>
      <c r="J3993">
        <v>0.61803389830508482</v>
      </c>
      <c r="K3993">
        <v>0.61803422553751641</v>
      </c>
      <c r="L3993">
        <v>1.1117860063171334</v>
      </c>
      <c r="M3993">
        <v>0.61803389830508482</v>
      </c>
      <c r="N3993">
        <v>0.61803422553751641</v>
      </c>
      <c r="O3993">
        <v>0.43701607618877231</v>
      </c>
    </row>
    <row r="3994" spans="1:15" x14ac:dyDescent="0.25">
      <c r="A3994">
        <v>1.6180340557275541</v>
      </c>
      <c r="B3994">
        <v>1.6180338134001253</v>
      </c>
      <c r="C3994">
        <v>2.2882455346400894</v>
      </c>
      <c r="D3994">
        <f t="shared" si="310"/>
        <v>0.61803396316670656</v>
      </c>
      <c r="E3994">
        <f t="shared" si="311"/>
        <v>0.6180340557275541</v>
      </c>
      <c r="F3994">
        <f t="shared" si="312"/>
        <v>1.2360680188942608</v>
      </c>
      <c r="G3994">
        <f t="shared" si="313"/>
        <v>1.1117859591190478</v>
      </c>
      <c r="H3994">
        <f t="shared" si="314"/>
        <v>0.43701603908397302</v>
      </c>
      <c r="J3994">
        <v>0.61803396316670656</v>
      </c>
      <c r="K3994">
        <v>0.6180340557275541</v>
      </c>
      <c r="L3994">
        <v>1.1117859591190478</v>
      </c>
      <c r="M3994">
        <v>0.61803396316670656</v>
      </c>
      <c r="N3994">
        <v>0.6180340557275541</v>
      </c>
      <c r="O3994">
        <v>0.43701603908397302</v>
      </c>
    </row>
    <row r="3995" spans="1:15" x14ac:dyDescent="0.25">
      <c r="A3995">
        <v>1.6180339217722395</v>
      </c>
      <c r="B3995">
        <v>1.618034164099692</v>
      </c>
      <c r="C3995">
        <v>2.2882456879014197</v>
      </c>
      <c r="D3995">
        <f t="shared" si="310"/>
        <v>0.6180340143330838</v>
      </c>
      <c r="E3995">
        <f t="shared" si="311"/>
        <v>0.61803392177223948</v>
      </c>
      <c r="F3995">
        <f t="shared" si="312"/>
        <v>1.2360679361053233</v>
      </c>
      <c r="G3995">
        <f t="shared" si="313"/>
        <v>1.1117859218866388</v>
      </c>
      <c r="H3995">
        <f t="shared" si="314"/>
        <v>0.43701600981366351</v>
      </c>
      <c r="J3995">
        <v>0.6180340143330838</v>
      </c>
      <c r="K3995">
        <v>0.61803392177223948</v>
      </c>
      <c r="L3995">
        <v>1.1117859218866388</v>
      </c>
      <c r="M3995">
        <v>0.6180340143330838</v>
      </c>
      <c r="N3995">
        <v>0.61803392177223948</v>
      </c>
      <c r="O3995">
        <v>0.43701600981366351</v>
      </c>
    </row>
    <row r="3996" spans="1:15" x14ac:dyDescent="0.25">
      <c r="A3996">
        <v>1.6180338134001253</v>
      </c>
      <c r="B3996">
        <v>1.6180344478216819</v>
      </c>
      <c r="C3996">
        <v>2.2882458118925437</v>
      </c>
      <c r="D3996">
        <f t="shared" si="310"/>
        <v>0.6180340557275541</v>
      </c>
      <c r="E3996">
        <f t="shared" si="311"/>
        <v>0.6180338134001252</v>
      </c>
      <c r="F3996">
        <f t="shared" si="312"/>
        <v>1.2360678691276794</v>
      </c>
      <c r="G3996">
        <f t="shared" si="313"/>
        <v>1.1117858917649923</v>
      </c>
      <c r="H3996">
        <f t="shared" si="314"/>
        <v>0.43701598613346881</v>
      </c>
      <c r="J3996">
        <v>0.6180340557275541</v>
      </c>
      <c r="K3996">
        <v>0.6180338134001252</v>
      </c>
      <c r="L3996">
        <v>1.1117858917649923</v>
      </c>
      <c r="M3996">
        <v>0.6180340557275541</v>
      </c>
      <c r="N3996">
        <v>0.6180338134001252</v>
      </c>
      <c r="O3996">
        <v>0.43701598613346881</v>
      </c>
    </row>
    <row r="3997" spans="1:15" x14ac:dyDescent="0.25">
      <c r="A3997">
        <v>1.6180337239211202</v>
      </c>
      <c r="B3997">
        <v>1.6180346820809248</v>
      </c>
      <c r="C3997">
        <v>2.2882459142676881</v>
      </c>
      <c r="D3997">
        <f t="shared" si="310"/>
        <v>0.61803408990550213</v>
      </c>
      <c r="E3997">
        <f t="shared" si="311"/>
        <v>0.61803372392112033</v>
      </c>
      <c r="F3997">
        <f t="shared" si="312"/>
        <v>1.2360678138266223</v>
      </c>
      <c r="G3997">
        <f t="shared" si="313"/>
        <v>1.1117858668946203</v>
      </c>
      <c r="H3997">
        <f t="shared" si="314"/>
        <v>0.43701596658156033</v>
      </c>
      <c r="J3997">
        <v>0.61803408990550213</v>
      </c>
      <c r="K3997">
        <v>0.61803372392112033</v>
      </c>
      <c r="L3997">
        <v>1.1117858668946203</v>
      </c>
      <c r="M3997">
        <v>0.61803408990550213</v>
      </c>
      <c r="N3997">
        <v>0.61803372392112033</v>
      </c>
      <c r="O3997">
        <v>0.43701596658156033</v>
      </c>
    </row>
    <row r="3998" spans="1:15" x14ac:dyDescent="0.25">
      <c r="A3998">
        <v>1.6180336487907465</v>
      </c>
      <c r="B3998">
        <v>1.6180348787749894</v>
      </c>
      <c r="C3998">
        <v>2.288246000226263</v>
      </c>
      <c r="D3998">
        <f t="shared" si="310"/>
        <v>0.61803411860276203</v>
      </c>
      <c r="E3998">
        <f t="shared" si="311"/>
        <v>0.61803364879074651</v>
      </c>
      <c r="F3998">
        <f t="shared" si="312"/>
        <v>1.2360677673935085</v>
      </c>
      <c r="G3998">
        <f t="shared" si="313"/>
        <v>1.1117858460124002</v>
      </c>
      <c r="H3998">
        <f t="shared" si="314"/>
        <v>0.43701595016493833</v>
      </c>
      <c r="J3998">
        <v>0.61803411860276203</v>
      </c>
      <c r="K3998">
        <v>0.61803364879074651</v>
      </c>
      <c r="L3998">
        <v>1.1117858460124002</v>
      </c>
      <c r="M3998">
        <v>0.61803411860276203</v>
      </c>
      <c r="N3998">
        <v>0.61803364879074651</v>
      </c>
      <c r="O3998">
        <v>0.43701595016493833</v>
      </c>
    </row>
    <row r="3999" spans="1:15" x14ac:dyDescent="0.25">
      <c r="A3999">
        <v>1.6180335848138234</v>
      </c>
      <c r="B3999">
        <v>1.6180350462689506</v>
      </c>
      <c r="C3999">
        <v>2.2882460734239309</v>
      </c>
      <c r="D3999">
        <f t="shared" si="310"/>
        <v>0.61803414303978332</v>
      </c>
      <c r="E3999">
        <f t="shared" si="311"/>
        <v>0.61803358481382331</v>
      </c>
      <c r="F3999">
        <f t="shared" si="312"/>
        <v>1.2360677278536065</v>
      </c>
      <c r="G3999">
        <f t="shared" si="313"/>
        <v>1.1117858282302426</v>
      </c>
      <c r="H3999">
        <f t="shared" si="314"/>
        <v>0.43701593618543288</v>
      </c>
      <c r="J3999">
        <v>0.61803414303978332</v>
      </c>
      <c r="K3999">
        <v>0.61803358481382331</v>
      </c>
      <c r="L3999">
        <v>1.1117858282302426</v>
      </c>
      <c r="M3999">
        <v>0.61803414303978332</v>
      </c>
      <c r="N3999">
        <v>0.61803358481382331</v>
      </c>
      <c r="O3999">
        <v>0.43701593618543288</v>
      </c>
    </row>
    <row r="4000" spans="1:15" x14ac:dyDescent="0.25">
      <c r="A4000">
        <v>1.6180335296782964</v>
      </c>
      <c r="B4000">
        <v>1.6180351906158357</v>
      </c>
      <c r="C4000">
        <v>2.288246136505955</v>
      </c>
      <c r="D4000">
        <f t="shared" si="310"/>
        <v>0.61803416409969192</v>
      </c>
      <c r="E4000">
        <f t="shared" si="311"/>
        <v>0.61803352967829639</v>
      </c>
      <c r="F4000">
        <f t="shared" si="312"/>
        <v>1.2360676937779882</v>
      </c>
      <c r="G4000">
        <f t="shared" si="313"/>
        <v>1.11178581290552</v>
      </c>
      <c r="H4000">
        <f t="shared" si="314"/>
        <v>0.43701592413784351</v>
      </c>
      <c r="J4000">
        <v>0.61803416409969192</v>
      </c>
      <c r="K4000">
        <v>0.61803352967829639</v>
      </c>
      <c r="L4000">
        <v>1.11178581290552</v>
      </c>
      <c r="M4000">
        <v>0.61803416409969192</v>
      </c>
      <c r="N4000">
        <v>0.61803352967829639</v>
      </c>
      <c r="O4000">
        <v>0.43701592413784351</v>
      </c>
    </row>
    <row r="4001" spans="1:15" x14ac:dyDescent="0.25">
      <c r="A4001">
        <v>1.6180334816698454</v>
      </c>
      <c r="B4001">
        <v>1.6180353163037888</v>
      </c>
      <c r="C4001">
        <v>2.288246191433724</v>
      </c>
      <c r="D4001">
        <f t="shared" si="310"/>
        <v>0.61803418243729946</v>
      </c>
      <c r="E4001">
        <f t="shared" si="311"/>
        <v>0.61803348166984529</v>
      </c>
      <c r="F4001">
        <f t="shared" si="312"/>
        <v>1.2360676641071446</v>
      </c>
      <c r="G4001">
        <f t="shared" si="313"/>
        <v>1.1117857995617433</v>
      </c>
      <c r="H4001">
        <f t="shared" si="314"/>
        <v>0.43701591364757819</v>
      </c>
      <c r="J4001">
        <v>0.61803418243729946</v>
      </c>
      <c r="K4001">
        <v>0.61803348166984529</v>
      </c>
      <c r="L4001">
        <v>1.1117857995617433</v>
      </c>
      <c r="M4001">
        <v>0.61803418243729946</v>
      </c>
      <c r="N4001">
        <v>0.61803348166984529</v>
      </c>
      <c r="O4001">
        <v>0.43701591364757819</v>
      </c>
    </row>
    <row r="4002" spans="1:15" x14ac:dyDescent="0.25">
      <c r="A4002">
        <v>1.6180344478216819</v>
      </c>
      <c r="B4002">
        <v>1.618032786885246</v>
      </c>
      <c r="C4002">
        <v>2.2882450860371693</v>
      </c>
      <c r="D4002">
        <f t="shared" si="310"/>
        <v>0.6180338134001252</v>
      </c>
      <c r="E4002">
        <f t="shared" si="311"/>
        <v>0.61803444782168182</v>
      </c>
      <c r="F4002">
        <f t="shared" si="312"/>
        <v>1.236068261221807</v>
      </c>
      <c r="G4002">
        <f t="shared" si="313"/>
        <v>1.1117860681002469</v>
      </c>
      <c r="H4002">
        <f t="shared" si="314"/>
        <v>0.43701612475952956</v>
      </c>
      <c r="J4002">
        <v>0.6180338134001252</v>
      </c>
      <c r="K4002">
        <v>0.61803444782168182</v>
      </c>
      <c r="L4002">
        <v>1.1117860681002469</v>
      </c>
      <c r="M4002">
        <v>0.6180338134001252</v>
      </c>
      <c r="N4002">
        <v>0.61803444782168182</v>
      </c>
      <c r="O4002">
        <v>0.43701612475952956</v>
      </c>
    </row>
    <row r="4003" spans="1:15" x14ac:dyDescent="0.25">
      <c r="A4003">
        <v>1.618034265103697</v>
      </c>
      <c r="B4003">
        <v>1.6180332652465714</v>
      </c>
      <c r="C4003">
        <v>2.2882452950883878</v>
      </c>
      <c r="D4003">
        <f t="shared" si="310"/>
        <v>0.61803388319215335</v>
      </c>
      <c r="E4003">
        <f t="shared" si="311"/>
        <v>0.61803426510369697</v>
      </c>
      <c r="F4003">
        <f t="shared" si="312"/>
        <v>1.2360681482958502</v>
      </c>
      <c r="G4003">
        <f t="shared" si="313"/>
        <v>1.1117860173144156</v>
      </c>
      <c r="H4003">
        <f t="shared" si="314"/>
        <v>0.43701608483428483</v>
      </c>
      <c r="J4003">
        <v>0.61803388319215335</v>
      </c>
      <c r="K4003">
        <v>0.61803426510369697</v>
      </c>
      <c r="L4003">
        <v>1.1117860173144156</v>
      </c>
      <c r="M4003">
        <v>0.61803388319215335</v>
      </c>
      <c r="N4003">
        <v>0.61803426510369697</v>
      </c>
      <c r="O4003">
        <v>0.43701608483428483</v>
      </c>
    </row>
    <row r="4004" spans="1:15" x14ac:dyDescent="0.25">
      <c r="A4004">
        <v>1.618034118602762</v>
      </c>
      <c r="B4004">
        <v>1.6180336487907465</v>
      </c>
      <c r="C4004">
        <v>2.2882454627031854</v>
      </c>
      <c r="D4004">
        <f t="shared" si="310"/>
        <v>0.61803393915051708</v>
      </c>
      <c r="E4004">
        <f t="shared" si="311"/>
        <v>0.61803411860276203</v>
      </c>
      <c r="F4004">
        <f t="shared" si="312"/>
        <v>1.236068057753279</v>
      </c>
      <c r="G4004">
        <f t="shared" si="313"/>
        <v>1.1117859765949916</v>
      </c>
      <c r="H4004">
        <f t="shared" si="314"/>
        <v>0.43701605282270051</v>
      </c>
      <c r="J4004">
        <v>0.61803393915051708</v>
      </c>
      <c r="K4004">
        <v>0.61803411860276203</v>
      </c>
      <c r="L4004">
        <v>1.1117859765949916</v>
      </c>
      <c r="M4004">
        <v>0.61803393915051708</v>
      </c>
      <c r="N4004">
        <v>0.61803411860276203</v>
      </c>
      <c r="O4004">
        <v>0.43701605282270051</v>
      </c>
    </row>
    <row r="4005" spans="1:15" x14ac:dyDescent="0.25">
      <c r="A4005">
        <v>1.6180339985218033</v>
      </c>
      <c r="B4005">
        <v>1.6180339631667064</v>
      </c>
      <c r="C4005">
        <v>2.2882456000904741</v>
      </c>
      <c r="D4005">
        <f t="shared" si="310"/>
        <v>0.61803398501735796</v>
      </c>
      <c r="E4005">
        <f t="shared" si="311"/>
        <v>0.61803399852180341</v>
      </c>
      <c r="F4005">
        <f t="shared" si="312"/>
        <v>1.2360679835391615</v>
      </c>
      <c r="G4005">
        <f t="shared" si="313"/>
        <v>1.1117859432189101</v>
      </c>
      <c r="H4005">
        <f t="shared" si="314"/>
        <v>0.43701602658406136</v>
      </c>
      <c r="J4005">
        <v>0.61803398501735796</v>
      </c>
      <c r="K4005">
        <v>0.61803399852180341</v>
      </c>
      <c r="L4005">
        <v>1.1117859432189101</v>
      </c>
      <c r="M4005">
        <v>0.61803398501735796</v>
      </c>
      <c r="N4005">
        <v>0.61803399852180341</v>
      </c>
      <c r="O4005">
        <v>0.43701602658406136</v>
      </c>
    </row>
    <row r="4006" spans="1:15" x14ac:dyDescent="0.25">
      <c r="A4006">
        <v>1.6180338983050848</v>
      </c>
      <c r="B4006">
        <v>1.6180342255375164</v>
      </c>
      <c r="C4006">
        <v>2.2882457147507433</v>
      </c>
      <c r="D4006">
        <f t="shared" si="310"/>
        <v>0.61803402329674006</v>
      </c>
      <c r="E4006">
        <f t="shared" si="311"/>
        <v>0.61803389830508482</v>
      </c>
      <c r="F4006">
        <f t="shared" si="312"/>
        <v>1.2360679216018249</v>
      </c>
      <c r="G4006">
        <f t="shared" si="313"/>
        <v>1.1117859153640259</v>
      </c>
      <c r="H4006">
        <f t="shared" si="314"/>
        <v>0.43701600468589935</v>
      </c>
      <c r="J4006">
        <v>0.61803402329674006</v>
      </c>
      <c r="K4006">
        <v>0.61803389830508482</v>
      </c>
      <c r="L4006">
        <v>1.1117859153640259</v>
      </c>
      <c r="M4006">
        <v>0.61803402329674006</v>
      </c>
      <c r="N4006">
        <v>0.61803389830508482</v>
      </c>
      <c r="O4006">
        <v>0.43701600468589935</v>
      </c>
    </row>
    <row r="4007" spans="1:15" x14ac:dyDescent="0.25">
      <c r="A4007">
        <v>1.6180338134001253</v>
      </c>
      <c r="B4007">
        <v>1.6180344478216819</v>
      </c>
      <c r="C4007">
        <v>2.2882458118925437</v>
      </c>
      <c r="D4007">
        <f t="shared" si="310"/>
        <v>0.6180340557275541</v>
      </c>
      <c r="E4007">
        <f t="shared" si="311"/>
        <v>0.6180338134001252</v>
      </c>
      <c r="F4007">
        <f t="shared" si="312"/>
        <v>1.2360678691276794</v>
      </c>
      <c r="G4007">
        <f t="shared" si="313"/>
        <v>1.1117858917649923</v>
      </c>
      <c r="H4007">
        <f t="shared" si="314"/>
        <v>0.43701598613346881</v>
      </c>
      <c r="J4007">
        <v>0.6180340557275541</v>
      </c>
      <c r="K4007">
        <v>0.6180338134001252</v>
      </c>
      <c r="L4007">
        <v>1.1117858917649923</v>
      </c>
      <c r="M4007">
        <v>0.6180340557275541</v>
      </c>
      <c r="N4007">
        <v>0.6180338134001252</v>
      </c>
      <c r="O4007">
        <v>0.43701598613346881</v>
      </c>
    </row>
    <row r="4008" spans="1:15" x14ac:dyDescent="0.25">
      <c r="A4008">
        <v>1.6180337405468295</v>
      </c>
      <c r="B4008">
        <v>1.6180346385542168</v>
      </c>
      <c r="C4008">
        <v>2.2882458952457969</v>
      </c>
      <c r="D4008">
        <f t="shared" si="310"/>
        <v>0.6180340835550443</v>
      </c>
      <c r="E4008">
        <f t="shared" si="311"/>
        <v>0.61803374054682958</v>
      </c>
      <c r="F4008">
        <f t="shared" si="312"/>
        <v>1.2360678241018739</v>
      </c>
      <c r="G4008">
        <f t="shared" si="313"/>
        <v>1.1117858715156772</v>
      </c>
      <c r="H4008">
        <f t="shared" si="314"/>
        <v>0.43701597021441735</v>
      </c>
      <c r="J4008">
        <v>0.6180340835550443</v>
      </c>
      <c r="K4008">
        <v>0.61803374054682958</v>
      </c>
      <c r="L4008">
        <v>1.1117858715156772</v>
      </c>
      <c r="M4008">
        <v>0.6180340835550443</v>
      </c>
      <c r="N4008">
        <v>0.61803374054682958</v>
      </c>
      <c r="O4008">
        <v>0.43701597021441735</v>
      </c>
    </row>
    <row r="4009" spans="1:15" x14ac:dyDescent="0.25">
      <c r="A4009">
        <v>1.6180336773492667</v>
      </c>
      <c r="B4009">
        <v>1.6180348040077341</v>
      </c>
      <c r="C4009">
        <v>2.2882459675517266</v>
      </c>
      <c r="D4009">
        <f t="shared" si="310"/>
        <v>0.61803410769437361</v>
      </c>
      <c r="E4009">
        <f t="shared" si="311"/>
        <v>0.61803367734926673</v>
      </c>
      <c r="F4009">
        <f t="shared" si="312"/>
        <v>1.2360677850436403</v>
      </c>
      <c r="G4009">
        <f t="shared" si="313"/>
        <v>1.1117858539501393</v>
      </c>
      <c r="H4009">
        <f t="shared" si="314"/>
        <v>0.43701595640521745</v>
      </c>
      <c r="J4009">
        <v>0.61803410769437361</v>
      </c>
      <c r="K4009">
        <v>0.61803367734926673</v>
      </c>
      <c r="L4009">
        <v>1.1117858539501393</v>
      </c>
      <c r="M4009">
        <v>0.61803410769437361</v>
      </c>
      <c r="N4009">
        <v>0.61803367734926673</v>
      </c>
      <c r="O4009">
        <v>0.43701595640521745</v>
      </c>
    </row>
    <row r="4010" spans="1:15" x14ac:dyDescent="0.25">
      <c r="A4010">
        <v>1.6180336220071319</v>
      </c>
      <c r="B4010">
        <v>1.618034948895483</v>
      </c>
      <c r="C4010">
        <v>2.2882460308700909</v>
      </c>
      <c r="D4010">
        <f t="shared" si="310"/>
        <v>0.61803412883319697</v>
      </c>
      <c r="E4010">
        <f t="shared" si="311"/>
        <v>0.61803362200713197</v>
      </c>
      <c r="F4010">
        <f t="shared" si="312"/>
        <v>1.2360677508403288</v>
      </c>
      <c r="G4010">
        <f t="shared" si="313"/>
        <v>1.11178583856799</v>
      </c>
      <c r="H4010">
        <f t="shared" si="314"/>
        <v>0.43701594431249002</v>
      </c>
      <c r="J4010">
        <v>0.61803412883319697</v>
      </c>
      <c r="K4010">
        <v>0.61803362200713197</v>
      </c>
      <c r="L4010">
        <v>1.11178583856799</v>
      </c>
      <c r="M4010">
        <v>0.61803412883319697</v>
      </c>
      <c r="N4010">
        <v>0.61803362200713197</v>
      </c>
      <c r="O4010">
        <v>0.43701594431249002</v>
      </c>
    </row>
    <row r="4011" spans="1:15" x14ac:dyDescent="0.25">
      <c r="A4011">
        <v>1.6180335731414868</v>
      </c>
      <c r="B4011">
        <v>1.6180350768275649</v>
      </c>
      <c r="C4011">
        <v>2.2882460867785595</v>
      </c>
      <c r="D4011">
        <f t="shared" si="310"/>
        <v>0.6180341474982215</v>
      </c>
      <c r="E4011">
        <f t="shared" si="311"/>
        <v>0.61803357314148677</v>
      </c>
      <c r="F4011">
        <f t="shared" si="312"/>
        <v>1.2360677206397082</v>
      </c>
      <c r="G4011">
        <f t="shared" si="313"/>
        <v>1.1117858249859585</v>
      </c>
      <c r="H4011">
        <f t="shared" si="314"/>
        <v>0.43701593363492686</v>
      </c>
      <c r="J4011">
        <v>0.6180341474982215</v>
      </c>
      <c r="K4011">
        <v>0.61803357314148677</v>
      </c>
      <c r="L4011">
        <v>1.1117858249859585</v>
      </c>
      <c r="M4011">
        <v>0.6180341474982215</v>
      </c>
      <c r="N4011">
        <v>0.61803357314148677</v>
      </c>
      <c r="O4011">
        <v>0.43701593363492686</v>
      </c>
    </row>
    <row r="4012" spans="1:15" x14ac:dyDescent="0.25">
      <c r="A4012">
        <v>1.6180344478216819</v>
      </c>
      <c r="B4012">
        <v>1.618032786885246</v>
      </c>
      <c r="C4012">
        <v>2.2882450860371693</v>
      </c>
      <c r="D4012">
        <f t="shared" si="310"/>
        <v>0.6180338134001252</v>
      </c>
      <c r="E4012">
        <f t="shared" si="311"/>
        <v>0.61803444782168182</v>
      </c>
      <c r="F4012">
        <f t="shared" si="312"/>
        <v>1.236068261221807</v>
      </c>
      <c r="G4012">
        <f t="shared" si="313"/>
        <v>1.1117860681002469</v>
      </c>
      <c r="H4012">
        <f t="shared" si="314"/>
        <v>0.43701612475952956</v>
      </c>
      <c r="J4012">
        <v>0.6180338134001252</v>
      </c>
      <c r="K4012">
        <v>0.61803444782168182</v>
      </c>
      <c r="L4012">
        <v>1.1117860681002469</v>
      </c>
      <c r="M4012">
        <v>0.6180338134001252</v>
      </c>
      <c r="N4012">
        <v>0.61803444782168182</v>
      </c>
      <c r="O4012">
        <v>0.43701612475952956</v>
      </c>
    </row>
    <row r="4013" spans="1:15" x14ac:dyDescent="0.25">
      <c r="A4013">
        <v>1.6180342927127986</v>
      </c>
      <c r="B4013">
        <v>1.6180331929650731</v>
      </c>
      <c r="C4013">
        <v>2.2882452635002557</v>
      </c>
      <c r="D4013">
        <f t="shared" si="310"/>
        <v>0.61803387264641874</v>
      </c>
      <c r="E4013">
        <f t="shared" si="311"/>
        <v>0.61803429271279853</v>
      </c>
      <c r="F4013">
        <f t="shared" si="312"/>
        <v>1.2360681653592174</v>
      </c>
      <c r="G4013">
        <f t="shared" si="313"/>
        <v>1.1117860249882696</v>
      </c>
      <c r="H4013">
        <f t="shared" si="314"/>
        <v>0.43701609086708298</v>
      </c>
      <c r="J4013">
        <v>0.61803387264641874</v>
      </c>
      <c r="K4013">
        <v>0.61803429271279853</v>
      </c>
      <c r="L4013">
        <v>1.1117860249882696</v>
      </c>
      <c r="M4013">
        <v>0.61803387264641874</v>
      </c>
      <c r="N4013">
        <v>0.61803429271279853</v>
      </c>
      <c r="O4013">
        <v>0.43701609086708298</v>
      </c>
    </row>
    <row r="4014" spans="1:15" x14ac:dyDescent="0.25">
      <c r="A4014">
        <v>1.618034164099692</v>
      </c>
      <c r="B4014">
        <v>1.6180335296782964</v>
      </c>
      <c r="C4014">
        <v>2.2882454106491714</v>
      </c>
      <c r="D4014">
        <f t="shared" si="310"/>
        <v>0.61803392177223948</v>
      </c>
      <c r="E4014">
        <f t="shared" si="311"/>
        <v>0.61803416409969192</v>
      </c>
      <c r="F4014">
        <f t="shared" si="312"/>
        <v>1.2360680858719313</v>
      </c>
      <c r="G4014">
        <f t="shared" si="313"/>
        <v>1.1117859892407043</v>
      </c>
      <c r="H4014">
        <f t="shared" si="314"/>
        <v>0.43701606276413407</v>
      </c>
      <c r="J4014">
        <v>0.61803392177223948</v>
      </c>
      <c r="K4014">
        <v>0.61803416409969192</v>
      </c>
      <c r="L4014">
        <v>1.1117859892407043</v>
      </c>
      <c r="M4014">
        <v>0.61803392177223948</v>
      </c>
      <c r="N4014">
        <v>0.61803416409969192</v>
      </c>
      <c r="O4014">
        <v>0.43701606276413407</v>
      </c>
    </row>
    <row r="4015" spans="1:15" x14ac:dyDescent="0.25">
      <c r="A4015">
        <v>1.6180340557275541</v>
      </c>
      <c r="B4015">
        <v>1.6180338134001253</v>
      </c>
      <c r="C4015">
        <v>2.2882455346400894</v>
      </c>
      <c r="D4015">
        <f t="shared" si="310"/>
        <v>0.61803396316670656</v>
      </c>
      <c r="E4015">
        <f t="shared" si="311"/>
        <v>0.6180340557275541</v>
      </c>
      <c r="F4015">
        <f t="shared" si="312"/>
        <v>1.2360680188942608</v>
      </c>
      <c r="G4015">
        <f t="shared" si="313"/>
        <v>1.1117859591190478</v>
      </c>
      <c r="H4015">
        <f t="shared" si="314"/>
        <v>0.43701603908397302</v>
      </c>
      <c r="J4015">
        <v>0.61803396316670656</v>
      </c>
      <c r="K4015">
        <v>0.6180340557275541</v>
      </c>
      <c r="L4015">
        <v>1.1117859591190478</v>
      </c>
      <c r="M4015">
        <v>0.61803396316670656</v>
      </c>
      <c r="N4015">
        <v>0.6180340557275541</v>
      </c>
      <c r="O4015">
        <v>0.43701603908397302</v>
      </c>
    </row>
    <row r="4016" spans="1:15" x14ac:dyDescent="0.25">
      <c r="A4016">
        <v>1.6180339631667064</v>
      </c>
      <c r="B4016">
        <v>1.6180340557275541</v>
      </c>
      <c r="C4016">
        <v>2.2882456405410494</v>
      </c>
      <c r="D4016">
        <f t="shared" si="310"/>
        <v>0.61803399852180341</v>
      </c>
      <c r="E4016">
        <f t="shared" si="311"/>
        <v>0.61803396316670656</v>
      </c>
      <c r="F4016">
        <f t="shared" si="312"/>
        <v>1.23606796168851</v>
      </c>
      <c r="G4016">
        <f t="shared" si="313"/>
        <v>1.1117859333920852</v>
      </c>
      <c r="H4016">
        <f t="shared" si="314"/>
        <v>0.43701601885868896</v>
      </c>
      <c r="J4016">
        <v>0.61803399852180341</v>
      </c>
      <c r="K4016">
        <v>0.61803396316670656</v>
      </c>
      <c r="L4016">
        <v>1.1117859333920852</v>
      </c>
      <c r="M4016">
        <v>0.61803399852180341</v>
      </c>
      <c r="N4016">
        <v>0.61803396316670656</v>
      </c>
      <c r="O4016">
        <v>0.43701601885868896</v>
      </c>
    </row>
    <row r="4017" spans="1:15" x14ac:dyDescent="0.25">
      <c r="A4017">
        <v>1.6180338831921535</v>
      </c>
      <c r="B4017">
        <v>1.618034265103697</v>
      </c>
      <c r="C4017">
        <v>2.2882457320418057</v>
      </c>
      <c r="D4017">
        <f t="shared" si="310"/>
        <v>0.61803402906936689</v>
      </c>
      <c r="E4017">
        <f t="shared" si="311"/>
        <v>0.61803388319215335</v>
      </c>
      <c r="F4017">
        <f t="shared" si="312"/>
        <v>1.2360679122615204</v>
      </c>
      <c r="G4017">
        <f t="shared" si="313"/>
        <v>1.1117859111634398</v>
      </c>
      <c r="H4017">
        <f t="shared" si="314"/>
        <v>0.43701600138360064</v>
      </c>
      <c r="J4017">
        <v>0.61803402906936689</v>
      </c>
      <c r="K4017">
        <v>0.61803388319215335</v>
      </c>
      <c r="L4017">
        <v>1.1117859111634398</v>
      </c>
      <c r="M4017">
        <v>0.61803402906936689</v>
      </c>
      <c r="N4017">
        <v>0.61803388319215335</v>
      </c>
      <c r="O4017">
        <v>0.43701600138360064</v>
      </c>
    </row>
    <row r="4018" spans="1:15" x14ac:dyDescent="0.25">
      <c r="A4018">
        <v>1.6180338134001253</v>
      </c>
      <c r="B4018">
        <v>1.6180344478216819</v>
      </c>
      <c r="C4018">
        <v>2.2882458118925437</v>
      </c>
      <c r="D4018">
        <f t="shared" si="310"/>
        <v>0.6180340557275541</v>
      </c>
      <c r="E4018">
        <f t="shared" si="311"/>
        <v>0.6180338134001252</v>
      </c>
      <c r="F4018">
        <f t="shared" si="312"/>
        <v>1.2360678691276794</v>
      </c>
      <c r="G4018">
        <f t="shared" si="313"/>
        <v>1.1117858917649923</v>
      </c>
      <c r="H4018">
        <f t="shared" si="314"/>
        <v>0.43701598613346881</v>
      </c>
      <c r="J4018">
        <v>0.6180340557275541</v>
      </c>
      <c r="K4018">
        <v>0.6180338134001252</v>
      </c>
      <c r="L4018">
        <v>1.1117858917649923</v>
      </c>
      <c r="M4018">
        <v>0.6180340557275541</v>
      </c>
      <c r="N4018">
        <v>0.6180338134001252</v>
      </c>
      <c r="O4018">
        <v>0.43701598613346881</v>
      </c>
    </row>
    <row r="4019" spans="1:15" x14ac:dyDescent="0.25">
      <c r="A4019">
        <v>1.6180337519623234</v>
      </c>
      <c r="B4019">
        <v>1.6180346086680426</v>
      </c>
      <c r="C4019">
        <v>2.2882458821850458</v>
      </c>
      <c r="D4019">
        <f t="shared" si="310"/>
        <v>0.61803407919471232</v>
      </c>
      <c r="E4019">
        <f t="shared" si="311"/>
        <v>0.61803375196232335</v>
      </c>
      <c r="F4019">
        <f t="shared" si="312"/>
        <v>1.2360678311570357</v>
      </c>
      <c r="G4019">
        <f t="shared" si="313"/>
        <v>1.1117858746885732</v>
      </c>
      <c r="H4019">
        <f t="shared" si="314"/>
        <v>0.43701597270879827</v>
      </c>
      <c r="J4019">
        <v>0.61803407919471232</v>
      </c>
      <c r="K4019">
        <v>0.61803375196232335</v>
      </c>
      <c r="L4019">
        <v>1.1117858746885732</v>
      </c>
      <c r="M4019">
        <v>0.61803407919471232</v>
      </c>
      <c r="N4019">
        <v>0.61803375196232335</v>
      </c>
      <c r="O4019">
        <v>0.43701597270879827</v>
      </c>
    </row>
    <row r="4020" spans="1:15" x14ac:dyDescent="0.25">
      <c r="A4020">
        <v>1.6180336974634326</v>
      </c>
      <c r="B4020">
        <v>1.6180347513481126</v>
      </c>
      <c r="C4020">
        <v>2.288245944538597</v>
      </c>
      <c r="D4020">
        <f t="shared" si="310"/>
        <v>0.61803410001144299</v>
      </c>
      <c r="E4020">
        <f t="shared" si="311"/>
        <v>0.61803369746343273</v>
      </c>
      <c r="F4020">
        <f t="shared" si="312"/>
        <v>1.2360677974748757</v>
      </c>
      <c r="G4020">
        <f t="shared" si="313"/>
        <v>1.1117858595408001</v>
      </c>
      <c r="H4020">
        <f t="shared" si="314"/>
        <v>0.43701596080033278</v>
      </c>
      <c r="J4020">
        <v>0.61803410001144299</v>
      </c>
      <c r="K4020">
        <v>0.61803369746343273</v>
      </c>
      <c r="L4020">
        <v>1.1117858595408001</v>
      </c>
      <c r="M4020">
        <v>0.61803410001144299</v>
      </c>
      <c r="N4020">
        <v>0.61803369746343273</v>
      </c>
      <c r="O4020">
        <v>0.43701596080033278</v>
      </c>
    </row>
    <row r="4021" spans="1:15" x14ac:dyDescent="0.25">
      <c r="A4021">
        <v>1.6180336487907465</v>
      </c>
      <c r="B4021">
        <v>1.6180348787749894</v>
      </c>
      <c r="C4021">
        <v>2.288246000226263</v>
      </c>
      <c r="D4021">
        <f t="shared" si="310"/>
        <v>0.61803411860276203</v>
      </c>
      <c r="E4021">
        <f t="shared" si="311"/>
        <v>0.61803364879074651</v>
      </c>
      <c r="F4021">
        <f t="shared" si="312"/>
        <v>1.2360677673935085</v>
      </c>
      <c r="G4021">
        <f t="shared" si="313"/>
        <v>1.1117858460124002</v>
      </c>
      <c r="H4021">
        <f t="shared" si="314"/>
        <v>0.43701595016493833</v>
      </c>
      <c r="J4021">
        <v>0.61803411860276203</v>
      </c>
      <c r="K4021">
        <v>0.61803364879074651</v>
      </c>
      <c r="L4021">
        <v>1.1117858460124002</v>
      </c>
      <c r="M4021">
        <v>0.61803411860276203</v>
      </c>
      <c r="N4021">
        <v>0.61803364879074651</v>
      </c>
      <c r="O4021">
        <v>0.43701595016493833</v>
      </c>
    </row>
    <row r="4022" spans="1:15" x14ac:dyDescent="0.25">
      <c r="A4022">
        <v>1.6180344478216819</v>
      </c>
      <c r="B4022">
        <v>1.618032786885246</v>
      </c>
      <c r="C4022">
        <v>2.2882450860371693</v>
      </c>
      <c r="D4022">
        <f t="shared" si="310"/>
        <v>0.6180338134001252</v>
      </c>
      <c r="E4022">
        <f t="shared" si="311"/>
        <v>0.61803444782168182</v>
      </c>
      <c r="F4022">
        <f t="shared" si="312"/>
        <v>1.236068261221807</v>
      </c>
      <c r="G4022">
        <f t="shared" si="313"/>
        <v>1.1117860681002469</v>
      </c>
      <c r="H4022">
        <f t="shared" si="314"/>
        <v>0.43701612475952956</v>
      </c>
      <c r="J4022">
        <v>0.6180338134001252</v>
      </c>
      <c r="K4022">
        <v>0.61803444782168182</v>
      </c>
      <c r="L4022">
        <v>1.1117860681002469</v>
      </c>
      <c r="M4022">
        <v>0.6180338134001252</v>
      </c>
      <c r="N4022">
        <v>0.61803444782168182</v>
      </c>
      <c r="O4022">
        <v>0.43701612475952956</v>
      </c>
    </row>
    <row r="4023" spans="1:15" x14ac:dyDescent="0.25">
      <c r="A4023">
        <v>1.6180343130735471</v>
      </c>
      <c r="B4023">
        <v>1.6180331396599956</v>
      </c>
      <c r="C4023">
        <v>2.2882452402051157</v>
      </c>
      <c r="D4023">
        <f t="shared" si="310"/>
        <v>0.61803386486930789</v>
      </c>
      <c r="E4023">
        <f t="shared" si="311"/>
        <v>0.61803431307354706</v>
      </c>
      <c r="F4023">
        <f t="shared" si="312"/>
        <v>1.2360681779428551</v>
      </c>
      <c r="G4023">
        <f t="shared" si="313"/>
        <v>1.1117860306474692</v>
      </c>
      <c r="H4023">
        <f t="shared" si="314"/>
        <v>0.43701609531606023</v>
      </c>
      <c r="J4023">
        <v>0.61803386486930789</v>
      </c>
      <c r="K4023">
        <v>0.61803431307354706</v>
      </c>
      <c r="L4023">
        <v>1.1117860306474692</v>
      </c>
      <c r="M4023">
        <v>0.61803386486930789</v>
      </c>
      <c r="N4023">
        <v>0.61803431307354706</v>
      </c>
      <c r="O4023">
        <v>0.43701609531606023</v>
      </c>
    </row>
    <row r="4024" spans="1:15" x14ac:dyDescent="0.25">
      <c r="A4024">
        <v>1.618034198548407</v>
      </c>
      <c r="B4024">
        <v>1.6180334394904459</v>
      </c>
      <c r="C4024">
        <v>2.2882453712356696</v>
      </c>
      <c r="D4024">
        <f t="shared" si="310"/>
        <v>0.61803390861400442</v>
      </c>
      <c r="E4024">
        <f t="shared" si="311"/>
        <v>0.61803419854840691</v>
      </c>
      <c r="F4024">
        <f t="shared" si="312"/>
        <v>1.2360681071624113</v>
      </c>
      <c r="G4024">
        <f t="shared" si="313"/>
        <v>1.1117859988156045</v>
      </c>
      <c r="H4024">
        <f t="shared" si="314"/>
        <v>0.43701607029144451</v>
      </c>
      <c r="J4024">
        <v>0.61803390861400442</v>
      </c>
      <c r="K4024">
        <v>0.61803419854840691</v>
      </c>
      <c r="L4024">
        <v>1.1117859988156045</v>
      </c>
      <c r="M4024">
        <v>0.61803390861400442</v>
      </c>
      <c r="N4024">
        <v>0.61803419854840691</v>
      </c>
      <c r="O4024">
        <v>0.43701607029144451</v>
      </c>
    </row>
    <row r="4025" spans="1:15" x14ac:dyDescent="0.25">
      <c r="A4025">
        <v>1.6180341000114429</v>
      </c>
      <c r="B4025">
        <v>1.6180336974634326</v>
      </c>
      <c r="C4025">
        <v>2.2882454839739172</v>
      </c>
      <c r="D4025">
        <f t="shared" si="310"/>
        <v>0.61803394625176811</v>
      </c>
      <c r="E4025">
        <f t="shared" si="311"/>
        <v>0.61803410001144299</v>
      </c>
      <c r="F4025">
        <f t="shared" si="312"/>
        <v>1.236068046263211</v>
      </c>
      <c r="G4025">
        <f t="shared" si="313"/>
        <v>1.1117859714275995</v>
      </c>
      <c r="H4025">
        <f t="shared" si="314"/>
        <v>0.43701604876035172</v>
      </c>
      <c r="J4025">
        <v>0.61803394625176811</v>
      </c>
      <c r="K4025">
        <v>0.61803410001144299</v>
      </c>
      <c r="L4025">
        <v>1.1117859714275995</v>
      </c>
      <c r="M4025">
        <v>0.61803394625176811</v>
      </c>
      <c r="N4025">
        <v>0.61803410001144299</v>
      </c>
      <c r="O4025">
        <v>0.43701604876035172</v>
      </c>
    </row>
    <row r="4026" spans="1:15" x14ac:dyDescent="0.25">
      <c r="A4026">
        <v>1.6180340143330838</v>
      </c>
      <c r="B4026">
        <v>1.6180339217722395</v>
      </c>
      <c r="C4026">
        <v>2.2882455820004304</v>
      </c>
      <c r="D4026">
        <f t="shared" si="310"/>
        <v>0.6180339789779864</v>
      </c>
      <c r="E4026">
        <f t="shared" si="311"/>
        <v>0.6180340143330838</v>
      </c>
      <c r="F4026">
        <f t="shared" si="312"/>
        <v>1.2360679933110701</v>
      </c>
      <c r="G4026">
        <f t="shared" si="313"/>
        <v>1.1117859476135998</v>
      </c>
      <c r="H4026">
        <f t="shared" si="314"/>
        <v>0.43701603003895229</v>
      </c>
      <c r="J4026">
        <v>0.6180339789779864</v>
      </c>
      <c r="K4026">
        <v>0.6180340143330838</v>
      </c>
      <c r="L4026">
        <v>1.1117859476135998</v>
      </c>
      <c r="M4026">
        <v>0.6180339789779864</v>
      </c>
      <c r="N4026">
        <v>0.6180340143330838</v>
      </c>
      <c r="O4026">
        <v>0.43701603003895229</v>
      </c>
    </row>
    <row r="4027" spans="1:15" x14ac:dyDescent="0.25">
      <c r="A4027">
        <v>1.6180339391505172</v>
      </c>
      <c r="B4027">
        <v>1.618034118602762</v>
      </c>
      <c r="C4027">
        <v>2.2882456680185275</v>
      </c>
      <c r="D4027">
        <f t="shared" si="310"/>
        <v>0.61803400769517192</v>
      </c>
      <c r="E4027">
        <f t="shared" si="311"/>
        <v>0.61803393915051708</v>
      </c>
      <c r="F4027">
        <f t="shared" si="312"/>
        <v>1.236067946845689</v>
      </c>
      <c r="G4027">
        <f t="shared" si="313"/>
        <v>1.1117859267168697</v>
      </c>
      <c r="H4027">
        <f t="shared" si="314"/>
        <v>0.43701601361095777</v>
      </c>
      <c r="J4027">
        <v>0.61803400769517192</v>
      </c>
      <c r="K4027">
        <v>0.61803393915051708</v>
      </c>
      <c r="L4027">
        <v>1.1117859267168697</v>
      </c>
      <c r="M4027">
        <v>0.61803400769517192</v>
      </c>
      <c r="N4027">
        <v>0.61803393915051708</v>
      </c>
      <c r="O4027">
        <v>0.43701601361095777</v>
      </c>
    </row>
    <row r="4028" spans="1:15" x14ac:dyDescent="0.25">
      <c r="A4028">
        <v>1.6180338726464187</v>
      </c>
      <c r="B4028">
        <v>1.6180342927127986</v>
      </c>
      <c r="C4028">
        <v>2.2882457441074315</v>
      </c>
      <c r="D4028">
        <f t="shared" si="310"/>
        <v>0.61803403309747973</v>
      </c>
      <c r="E4028">
        <f t="shared" si="311"/>
        <v>0.61803387264641874</v>
      </c>
      <c r="F4028">
        <f t="shared" si="312"/>
        <v>1.2360679057438984</v>
      </c>
      <c r="G4028">
        <f t="shared" si="313"/>
        <v>1.1117859082322903</v>
      </c>
      <c r="H4028">
        <f t="shared" si="314"/>
        <v>0.43701599907927141</v>
      </c>
      <c r="J4028">
        <v>0.61803403309747973</v>
      </c>
      <c r="K4028">
        <v>0.61803387264641874</v>
      </c>
      <c r="L4028">
        <v>1.1117859082322903</v>
      </c>
      <c r="M4028">
        <v>0.61803403309747973</v>
      </c>
      <c r="N4028">
        <v>0.61803387264641874</v>
      </c>
      <c r="O4028">
        <v>0.43701599907927141</v>
      </c>
    </row>
    <row r="4029" spans="1:15" x14ac:dyDescent="0.25">
      <c r="A4029">
        <v>1.6180338134001253</v>
      </c>
      <c r="B4029">
        <v>1.6180344478216819</v>
      </c>
      <c r="C4029">
        <v>2.2882458118925437</v>
      </c>
      <c r="D4029">
        <f t="shared" si="310"/>
        <v>0.6180340557275541</v>
      </c>
      <c r="E4029">
        <f t="shared" si="311"/>
        <v>0.6180338134001252</v>
      </c>
      <c r="F4029">
        <f t="shared" si="312"/>
        <v>1.2360678691276794</v>
      </c>
      <c r="G4029">
        <f t="shared" si="313"/>
        <v>1.1117858917649923</v>
      </c>
      <c r="H4029">
        <f t="shared" si="314"/>
        <v>0.43701598613346881</v>
      </c>
      <c r="J4029">
        <v>0.6180340557275541</v>
      </c>
      <c r="K4029">
        <v>0.6180338134001252</v>
      </c>
      <c r="L4029">
        <v>1.1117858917649923</v>
      </c>
      <c r="M4029">
        <v>0.6180340557275541</v>
      </c>
      <c r="N4029">
        <v>0.6180338134001252</v>
      </c>
      <c r="O4029">
        <v>0.43701598613346881</v>
      </c>
    </row>
    <row r="4030" spans="1:15" x14ac:dyDescent="0.25">
      <c r="A4030">
        <v>1.6180337602850114</v>
      </c>
      <c r="B4030">
        <v>1.6180345868789459</v>
      </c>
      <c r="C4030">
        <v>2.2882458726628512</v>
      </c>
      <c r="D4030">
        <f t="shared" si="310"/>
        <v>0.61803407601572735</v>
      </c>
      <c r="E4030">
        <f t="shared" si="311"/>
        <v>0.61803376028501145</v>
      </c>
      <c r="F4030">
        <f t="shared" si="312"/>
        <v>1.2360678363007387</v>
      </c>
      <c r="G4030">
        <f t="shared" si="313"/>
        <v>1.1117858770018347</v>
      </c>
      <c r="H4030">
        <f t="shared" si="314"/>
        <v>0.43701597452737517</v>
      </c>
      <c r="J4030">
        <v>0.61803407601572735</v>
      </c>
      <c r="K4030">
        <v>0.61803376028501145</v>
      </c>
      <c r="L4030">
        <v>1.1117858770018347</v>
      </c>
      <c r="M4030">
        <v>0.61803407601572735</v>
      </c>
      <c r="N4030">
        <v>0.61803376028501145</v>
      </c>
      <c r="O4030">
        <v>0.43701597452737517</v>
      </c>
    </row>
    <row r="4031" spans="1:15" x14ac:dyDescent="0.25">
      <c r="A4031">
        <v>1.618033712396161</v>
      </c>
      <c r="B4031">
        <v>1.6180347122536864</v>
      </c>
      <c r="C4031">
        <v>2.2882459274536844</v>
      </c>
      <c r="D4031">
        <f t="shared" si="310"/>
        <v>0.61803409430764633</v>
      </c>
      <c r="E4031">
        <f t="shared" si="311"/>
        <v>0.61803371239616101</v>
      </c>
      <c r="F4031">
        <f t="shared" si="312"/>
        <v>1.2360678067038073</v>
      </c>
      <c r="G4031">
        <f t="shared" si="313"/>
        <v>1.1117858636912989</v>
      </c>
      <c r="H4031">
        <f t="shared" si="314"/>
        <v>0.43701596406325982</v>
      </c>
      <c r="J4031">
        <v>0.61803409430764633</v>
      </c>
      <c r="K4031">
        <v>0.61803371239616101</v>
      </c>
      <c r="L4031">
        <v>1.1117858636912989</v>
      </c>
      <c r="M4031">
        <v>0.61803409430764633</v>
      </c>
      <c r="N4031">
        <v>0.61803371239616101</v>
      </c>
      <c r="O4031">
        <v>0.43701596406325982</v>
      </c>
    </row>
    <row r="4032" spans="1:15" x14ac:dyDescent="0.25">
      <c r="A4032">
        <v>1.6180344478216819</v>
      </c>
      <c r="B4032">
        <v>1.618032786885246</v>
      </c>
      <c r="C4032">
        <v>2.2882450860371693</v>
      </c>
      <c r="D4032">
        <f t="shared" si="310"/>
        <v>0.6180338134001252</v>
      </c>
      <c r="E4032">
        <f t="shared" si="311"/>
        <v>0.61803444782168182</v>
      </c>
      <c r="F4032">
        <f t="shared" si="312"/>
        <v>1.236068261221807</v>
      </c>
      <c r="G4032">
        <f t="shared" si="313"/>
        <v>1.1117860681002469</v>
      </c>
      <c r="H4032">
        <f t="shared" si="314"/>
        <v>0.43701612475952956</v>
      </c>
      <c r="J4032">
        <v>0.6180338134001252</v>
      </c>
      <c r="K4032">
        <v>0.61803444782168182</v>
      </c>
      <c r="L4032">
        <v>1.1117860681002469</v>
      </c>
      <c r="M4032">
        <v>0.6180338134001252</v>
      </c>
      <c r="N4032">
        <v>0.61803444782168182</v>
      </c>
      <c r="O4032">
        <v>0.43701612475952956</v>
      </c>
    </row>
    <row r="4033" spans="1:15" x14ac:dyDescent="0.25">
      <c r="A4033">
        <v>1.6180343287091465</v>
      </c>
      <c r="B4033">
        <v>1.6180330987255089</v>
      </c>
      <c r="C4033">
        <v>2.288245222316116</v>
      </c>
      <c r="D4033">
        <f t="shared" si="310"/>
        <v>0.61803385889704276</v>
      </c>
      <c r="E4033">
        <f t="shared" si="311"/>
        <v>0.61803432870914643</v>
      </c>
      <c r="F4033">
        <f t="shared" si="312"/>
        <v>1.2360681876061892</v>
      </c>
      <c r="G4033">
        <f t="shared" si="313"/>
        <v>1.1117860349933297</v>
      </c>
      <c r="H4033">
        <f t="shared" si="314"/>
        <v>0.43701609873255631</v>
      </c>
      <c r="J4033">
        <v>0.61803385889704276</v>
      </c>
      <c r="K4033">
        <v>0.61803432870914643</v>
      </c>
      <c r="L4033">
        <v>1.1117860349933297</v>
      </c>
      <c r="M4033">
        <v>0.61803385889704276</v>
      </c>
      <c r="N4033">
        <v>0.61803432870914643</v>
      </c>
      <c r="O4033">
        <v>0.43701609873255631</v>
      </c>
    </row>
    <row r="4034" spans="1:15" x14ac:dyDescent="0.25">
      <c r="A4034">
        <v>1.6180342255375164</v>
      </c>
      <c r="B4034">
        <v>1.6180333688320909</v>
      </c>
      <c r="C4034">
        <v>2.2882453403568674</v>
      </c>
      <c r="D4034">
        <f t="shared" si="310"/>
        <v>0.61803389830508482</v>
      </c>
      <c r="E4034">
        <f t="shared" si="311"/>
        <v>0.61803422553751641</v>
      </c>
      <c r="F4034">
        <f t="shared" si="312"/>
        <v>1.2360681238426012</v>
      </c>
      <c r="G4034">
        <f t="shared" si="313"/>
        <v>1.1117860063171334</v>
      </c>
      <c r="H4034">
        <f t="shared" si="314"/>
        <v>0.43701607618877231</v>
      </c>
      <c r="J4034">
        <v>0.61803389830508482</v>
      </c>
      <c r="K4034">
        <v>0.61803422553751641</v>
      </c>
      <c r="L4034">
        <v>1.1117860063171334</v>
      </c>
      <c r="M4034">
        <v>0.61803389830508482</v>
      </c>
      <c r="N4034">
        <v>0.61803422553751641</v>
      </c>
      <c r="O4034">
        <v>0.43701607618877231</v>
      </c>
    </row>
    <row r="4035" spans="1:15" x14ac:dyDescent="0.25">
      <c r="A4035">
        <v>1.6180341353074235</v>
      </c>
      <c r="B4035">
        <v>1.6180336050573947</v>
      </c>
      <c r="C4035">
        <v>2.2882454435910216</v>
      </c>
      <c r="D4035">
        <f t="shared" ref="D4035:D4098" si="315">1/A4035</f>
        <v>0.61803393276990526</v>
      </c>
      <c r="E4035">
        <f t="shared" ref="E4035:E4098" si="316">1/B4035</f>
        <v>0.61803413530742346</v>
      </c>
      <c r="F4035">
        <f t="shared" ref="F4035:F4098" si="317">D4035+E4035</f>
        <v>1.2360680680773286</v>
      </c>
      <c r="G4035">
        <f t="shared" ref="G4035:G4098" si="318">SQRT(F4035)</f>
        <v>1.1117859812379938</v>
      </c>
      <c r="H4035">
        <f t="shared" ref="H4035:H4098" si="319">1/C4035</f>
        <v>0.43701605647279951</v>
      </c>
      <c r="J4035">
        <v>0.61803393276990526</v>
      </c>
      <c r="K4035">
        <v>0.61803413530742346</v>
      </c>
      <c r="L4035">
        <v>1.1117859812379938</v>
      </c>
      <c r="M4035">
        <v>0.61803393276990526</v>
      </c>
      <c r="N4035">
        <v>0.61803413530742346</v>
      </c>
      <c r="O4035">
        <v>0.43701605647279951</v>
      </c>
    </row>
    <row r="4036" spans="1:15" x14ac:dyDescent="0.25">
      <c r="A4036">
        <v>1.6180340557275541</v>
      </c>
      <c r="B4036">
        <v>1.6180338134001253</v>
      </c>
      <c r="C4036">
        <v>2.2882455346400894</v>
      </c>
      <c r="D4036">
        <f t="shared" si="315"/>
        <v>0.61803396316670656</v>
      </c>
      <c r="E4036">
        <f t="shared" si="316"/>
        <v>0.6180340557275541</v>
      </c>
      <c r="F4036">
        <f t="shared" si="317"/>
        <v>1.2360680188942608</v>
      </c>
      <c r="G4036">
        <f t="shared" si="318"/>
        <v>1.1117859591190478</v>
      </c>
      <c r="H4036">
        <f t="shared" si="319"/>
        <v>0.43701603908397302</v>
      </c>
      <c r="J4036">
        <v>0.61803396316670656</v>
      </c>
      <c r="K4036">
        <v>0.6180340557275541</v>
      </c>
      <c r="L4036">
        <v>1.1117859591190478</v>
      </c>
      <c r="M4036">
        <v>0.61803396316670656</v>
      </c>
      <c r="N4036">
        <v>0.6180340557275541</v>
      </c>
      <c r="O4036">
        <v>0.43701603908397302</v>
      </c>
    </row>
    <row r="4037" spans="1:15" x14ac:dyDescent="0.25">
      <c r="A4037">
        <v>1.618033985017358</v>
      </c>
      <c r="B4037">
        <v>1.6180339985218033</v>
      </c>
      <c r="C4037">
        <v>2.2882456155412179</v>
      </c>
      <c r="D4037">
        <f t="shared" si="315"/>
        <v>0.61803399017559713</v>
      </c>
      <c r="E4037">
        <f t="shared" si="316"/>
        <v>0.61803398501735796</v>
      </c>
      <c r="F4037">
        <f t="shared" si="317"/>
        <v>1.2360679751929551</v>
      </c>
      <c r="G4037">
        <f t="shared" si="318"/>
        <v>1.1117859394653968</v>
      </c>
      <c r="H4037">
        <f t="shared" si="319"/>
        <v>0.43701602363323183</v>
      </c>
      <c r="J4037">
        <v>0.61803399017559713</v>
      </c>
      <c r="K4037">
        <v>0.61803398501735796</v>
      </c>
      <c r="L4037">
        <v>1.1117859394653968</v>
      </c>
      <c r="M4037">
        <v>0.61803399017559713</v>
      </c>
      <c r="N4037">
        <v>0.61803398501735796</v>
      </c>
      <c r="O4037">
        <v>0.43701602363323183</v>
      </c>
    </row>
    <row r="4038" spans="1:15" x14ac:dyDescent="0.25">
      <c r="A4038">
        <v>1.6180339217722395</v>
      </c>
      <c r="B4038">
        <v>1.618034164099692</v>
      </c>
      <c r="C4038">
        <v>2.2882456879014197</v>
      </c>
      <c r="D4038">
        <f t="shared" si="315"/>
        <v>0.6180340143330838</v>
      </c>
      <c r="E4038">
        <f t="shared" si="316"/>
        <v>0.61803392177223948</v>
      </c>
      <c r="F4038">
        <f t="shared" si="317"/>
        <v>1.2360679361053233</v>
      </c>
      <c r="G4038">
        <f t="shared" si="318"/>
        <v>1.1117859218866388</v>
      </c>
      <c r="H4038">
        <f t="shared" si="319"/>
        <v>0.43701600981366351</v>
      </c>
      <c r="J4038">
        <v>0.6180340143330838</v>
      </c>
      <c r="K4038">
        <v>0.61803392177223948</v>
      </c>
      <c r="L4038">
        <v>1.1117859218866388</v>
      </c>
      <c r="M4038">
        <v>0.6180340143330838</v>
      </c>
      <c r="N4038">
        <v>0.61803392177223948</v>
      </c>
      <c r="O4038">
        <v>0.43701600981366351</v>
      </c>
    </row>
    <row r="4039" spans="1:15" x14ac:dyDescent="0.25">
      <c r="A4039">
        <v>1.618033864869308</v>
      </c>
      <c r="B4039">
        <v>1.6180343130735471</v>
      </c>
      <c r="C4039">
        <v>2.2882457530054099</v>
      </c>
      <c r="D4039">
        <f t="shared" si="315"/>
        <v>0.61803403606807206</v>
      </c>
      <c r="E4039">
        <f t="shared" si="316"/>
        <v>0.61803386486930789</v>
      </c>
      <c r="F4039">
        <f t="shared" si="317"/>
        <v>1.2360679009373801</v>
      </c>
      <c r="G4039">
        <f t="shared" si="318"/>
        <v>1.1117859060706696</v>
      </c>
      <c r="H4039">
        <f t="shared" si="319"/>
        <v>0.43701599737990893</v>
      </c>
      <c r="J4039">
        <v>0.61803403606807206</v>
      </c>
      <c r="K4039">
        <v>0.61803386486930789</v>
      </c>
      <c r="L4039">
        <v>1.1117859060706696</v>
      </c>
      <c r="M4039">
        <v>0.61803403606807206</v>
      </c>
      <c r="N4039">
        <v>0.61803386486930789</v>
      </c>
      <c r="O4039">
        <v>0.43701599737990893</v>
      </c>
    </row>
    <row r="4040" spans="1:15" x14ac:dyDescent="0.25">
      <c r="A4040">
        <v>1.6180338134001253</v>
      </c>
      <c r="B4040">
        <v>1.6180344478216819</v>
      </c>
      <c r="C4040">
        <v>2.2882458118925437</v>
      </c>
      <c r="D4040">
        <f t="shared" si="315"/>
        <v>0.6180340557275541</v>
      </c>
      <c r="E4040">
        <f t="shared" si="316"/>
        <v>0.6180338134001252</v>
      </c>
      <c r="F4040">
        <f t="shared" si="317"/>
        <v>1.2360678691276794</v>
      </c>
      <c r="G4040">
        <f t="shared" si="318"/>
        <v>1.1117858917649923</v>
      </c>
      <c r="H4040">
        <f t="shared" si="319"/>
        <v>0.43701598613346881</v>
      </c>
      <c r="J4040">
        <v>0.6180340557275541</v>
      </c>
      <c r="K4040">
        <v>0.6180338134001252</v>
      </c>
      <c r="L4040">
        <v>1.1117858917649923</v>
      </c>
      <c r="M4040">
        <v>0.6180340557275541</v>
      </c>
      <c r="N4040">
        <v>0.6180338134001252</v>
      </c>
      <c r="O4040">
        <v>0.43701598613346881</v>
      </c>
    </row>
    <row r="4041" spans="1:15" x14ac:dyDescent="0.25">
      <c r="A4041">
        <v>1.6180337666218436</v>
      </c>
      <c r="B4041">
        <v>1.6180345702888916</v>
      </c>
      <c r="C4041">
        <v>2.2882458654127249</v>
      </c>
      <c r="D4041">
        <f t="shared" si="315"/>
        <v>0.61803407359527218</v>
      </c>
      <c r="E4041">
        <f t="shared" si="316"/>
        <v>0.61803376662184373</v>
      </c>
      <c r="F4041">
        <f t="shared" si="317"/>
        <v>1.2360678402171159</v>
      </c>
      <c r="G4041">
        <f t="shared" si="318"/>
        <v>1.1117858787631347</v>
      </c>
      <c r="H4041">
        <f t="shared" si="319"/>
        <v>0.43701597591202579</v>
      </c>
      <c r="J4041">
        <v>0.61803407359527218</v>
      </c>
      <c r="K4041">
        <v>0.61803376662184373</v>
      </c>
      <c r="L4041">
        <v>1.1117858787631347</v>
      </c>
      <c r="M4041">
        <v>0.61803407359527218</v>
      </c>
      <c r="N4041">
        <v>0.61803376662184373</v>
      </c>
      <c r="O4041">
        <v>0.43701597591202579</v>
      </c>
    </row>
    <row r="4042" spans="1:15" x14ac:dyDescent="0.25">
      <c r="A4042">
        <v>1.6180344478216819</v>
      </c>
      <c r="B4042">
        <v>1.618032786885246</v>
      </c>
      <c r="C4042">
        <v>2.2882450860371693</v>
      </c>
      <c r="D4042">
        <f t="shared" si="315"/>
        <v>0.6180338134001252</v>
      </c>
      <c r="E4042">
        <f t="shared" si="316"/>
        <v>0.61803444782168182</v>
      </c>
      <c r="F4042">
        <f t="shared" si="317"/>
        <v>1.236068261221807</v>
      </c>
      <c r="G4042">
        <f t="shared" si="318"/>
        <v>1.1117860681002469</v>
      </c>
      <c r="H4042">
        <f t="shared" si="319"/>
        <v>0.43701612475952956</v>
      </c>
      <c r="J4042">
        <v>0.6180338134001252</v>
      </c>
      <c r="K4042">
        <v>0.61803444782168182</v>
      </c>
      <c r="L4042">
        <v>1.1117860681002469</v>
      </c>
      <c r="M4042">
        <v>0.6180338134001252</v>
      </c>
      <c r="N4042">
        <v>0.61803444782168182</v>
      </c>
      <c r="O4042">
        <v>0.43701612475952956</v>
      </c>
    </row>
    <row r="4043" spans="1:15" x14ac:dyDescent="0.25">
      <c r="A4043">
        <v>1.6180343410934372</v>
      </c>
      <c r="B4043">
        <v>1.6180330663030509</v>
      </c>
      <c r="C4043">
        <v>2.2882452081470044</v>
      </c>
      <c r="D4043">
        <f t="shared" si="315"/>
        <v>0.61803385416666667</v>
      </c>
      <c r="E4043">
        <f t="shared" si="316"/>
        <v>0.61803434109343725</v>
      </c>
      <c r="F4043">
        <f t="shared" si="317"/>
        <v>1.236068195260104</v>
      </c>
      <c r="G4043">
        <f t="shared" si="318"/>
        <v>1.1117860384355005</v>
      </c>
      <c r="H4043">
        <f t="shared" si="319"/>
        <v>0.43701610143861674</v>
      </c>
      <c r="J4043">
        <v>0.61803385416666667</v>
      </c>
      <c r="K4043">
        <v>0.61803434109343725</v>
      </c>
      <c r="L4043">
        <v>1.1117860384355005</v>
      </c>
      <c r="M4043">
        <v>0.61803385416666667</v>
      </c>
      <c r="N4043">
        <v>0.61803434109343725</v>
      </c>
      <c r="O4043">
        <v>0.43701610143861674</v>
      </c>
    </row>
    <row r="4044" spans="1:15" x14ac:dyDescent="0.25">
      <c r="A4044">
        <v>1.6180342472532911</v>
      </c>
      <c r="B4044">
        <v>1.6180333119795003</v>
      </c>
      <c r="C4044">
        <v>2.2882453155114018</v>
      </c>
      <c r="D4044">
        <f t="shared" si="315"/>
        <v>0.61803389001039943</v>
      </c>
      <c r="E4044">
        <f t="shared" si="316"/>
        <v>0.61803424725329115</v>
      </c>
      <c r="F4044">
        <f t="shared" si="317"/>
        <v>1.2360681372636906</v>
      </c>
      <c r="G4044">
        <f t="shared" si="318"/>
        <v>1.1117860123529575</v>
      </c>
      <c r="H4044">
        <f t="shared" si="319"/>
        <v>0.4370160809338352</v>
      </c>
      <c r="J4044">
        <v>0.61803389001039943</v>
      </c>
      <c r="K4044">
        <v>0.61803424725329115</v>
      </c>
      <c r="L4044">
        <v>1.1117860123529575</v>
      </c>
      <c r="M4044">
        <v>0.61803389001039943</v>
      </c>
      <c r="N4044">
        <v>0.61803424725329115</v>
      </c>
      <c r="O4044">
        <v>0.4370160809338352</v>
      </c>
    </row>
    <row r="4045" spans="1:15" x14ac:dyDescent="0.25">
      <c r="A4045">
        <v>1.618034164099692</v>
      </c>
      <c r="B4045">
        <v>1.6180335296782964</v>
      </c>
      <c r="C4045">
        <v>2.2882454106491714</v>
      </c>
      <c r="D4045">
        <f t="shared" si="315"/>
        <v>0.61803392177223948</v>
      </c>
      <c r="E4045">
        <f t="shared" si="316"/>
        <v>0.61803416409969192</v>
      </c>
      <c r="F4045">
        <f t="shared" si="317"/>
        <v>1.2360680858719313</v>
      </c>
      <c r="G4045">
        <f t="shared" si="318"/>
        <v>1.1117859892407043</v>
      </c>
      <c r="H4045">
        <f t="shared" si="319"/>
        <v>0.43701606276413407</v>
      </c>
      <c r="J4045">
        <v>0.61803392177223948</v>
      </c>
      <c r="K4045">
        <v>0.61803416409969192</v>
      </c>
      <c r="L4045">
        <v>1.1117859892407043</v>
      </c>
      <c r="M4045">
        <v>0.61803392177223948</v>
      </c>
      <c r="N4045">
        <v>0.61803416409969192</v>
      </c>
      <c r="O4045">
        <v>0.43701606276413407</v>
      </c>
    </row>
    <row r="4046" spans="1:15" x14ac:dyDescent="0.25">
      <c r="A4046">
        <v>1.6180340899055021</v>
      </c>
      <c r="B4046">
        <v>1.6180337239211202</v>
      </c>
      <c r="C4046">
        <v>2.2882454955363456</v>
      </c>
      <c r="D4046">
        <f t="shared" si="315"/>
        <v>0.61803395011189344</v>
      </c>
      <c r="E4046">
        <f t="shared" si="316"/>
        <v>0.61803408990550213</v>
      </c>
      <c r="F4046">
        <f t="shared" si="317"/>
        <v>1.2360680400173956</v>
      </c>
      <c r="G4046">
        <f t="shared" si="318"/>
        <v>1.1117859686186886</v>
      </c>
      <c r="H4046">
        <f t="shared" si="319"/>
        <v>0.43701604655212417</v>
      </c>
      <c r="J4046">
        <v>0.61803395011189344</v>
      </c>
      <c r="K4046">
        <v>0.61803408990550213</v>
      </c>
      <c r="L4046">
        <v>1.1117859686186886</v>
      </c>
      <c r="M4046">
        <v>0.61803395011189344</v>
      </c>
      <c r="N4046">
        <v>0.61803408990550213</v>
      </c>
      <c r="O4046">
        <v>0.43701604655212417</v>
      </c>
    </row>
    <row r="4047" spans="1:15" x14ac:dyDescent="0.25">
      <c r="A4047">
        <v>1.6180340232967401</v>
      </c>
      <c r="B4047">
        <v>1.6180338983050848</v>
      </c>
      <c r="C4047">
        <v>2.2882455717449091</v>
      </c>
      <c r="D4047">
        <f t="shared" si="315"/>
        <v>0.6180339755541745</v>
      </c>
      <c r="E4047">
        <f t="shared" si="316"/>
        <v>0.61803402329674006</v>
      </c>
      <c r="F4047">
        <f t="shared" si="317"/>
        <v>1.2360679988509147</v>
      </c>
      <c r="G4047">
        <f t="shared" si="318"/>
        <v>1.1117859501050167</v>
      </c>
      <c r="H4047">
        <f t="shared" si="319"/>
        <v>0.43701603199758265</v>
      </c>
      <c r="J4047">
        <v>0.6180339755541745</v>
      </c>
      <c r="K4047">
        <v>0.61803402329674006</v>
      </c>
      <c r="L4047">
        <v>1.1117859501050167</v>
      </c>
      <c r="M4047">
        <v>0.6180339755541745</v>
      </c>
      <c r="N4047">
        <v>0.61803402329674006</v>
      </c>
      <c r="O4047">
        <v>0.43701603199758265</v>
      </c>
    </row>
    <row r="4048" spans="1:15" x14ac:dyDescent="0.25">
      <c r="A4048">
        <v>1.6180339631667064</v>
      </c>
      <c r="B4048">
        <v>1.6180340557275541</v>
      </c>
      <c r="C4048">
        <v>2.2882456405410494</v>
      </c>
      <c r="D4048">
        <f t="shared" si="315"/>
        <v>0.61803399852180341</v>
      </c>
      <c r="E4048">
        <f t="shared" si="316"/>
        <v>0.61803396316670656</v>
      </c>
      <c r="F4048">
        <f t="shared" si="317"/>
        <v>1.23606796168851</v>
      </c>
      <c r="G4048">
        <f t="shared" si="318"/>
        <v>1.1117859333920852</v>
      </c>
      <c r="H4048">
        <f t="shared" si="319"/>
        <v>0.43701601885868896</v>
      </c>
      <c r="J4048">
        <v>0.61803399852180341</v>
      </c>
      <c r="K4048">
        <v>0.61803396316670656</v>
      </c>
      <c r="L4048">
        <v>1.1117859333920852</v>
      </c>
      <c r="M4048">
        <v>0.61803399852180341</v>
      </c>
      <c r="N4048">
        <v>0.61803396316670656</v>
      </c>
      <c r="O4048">
        <v>0.43701601885868896</v>
      </c>
    </row>
    <row r="4049" spans="1:15" x14ac:dyDescent="0.25">
      <c r="A4049">
        <v>1.6180339086140043</v>
      </c>
      <c r="B4049">
        <v>1.618034198548407</v>
      </c>
      <c r="C4049">
        <v>2.2882457029560652</v>
      </c>
      <c r="D4049">
        <f t="shared" si="315"/>
        <v>0.61803401935908286</v>
      </c>
      <c r="E4049">
        <f t="shared" si="316"/>
        <v>0.61803390861400442</v>
      </c>
      <c r="F4049">
        <f t="shared" si="317"/>
        <v>1.2360679279730873</v>
      </c>
      <c r="G4049">
        <f t="shared" si="318"/>
        <v>1.1117859182293537</v>
      </c>
      <c r="H4049">
        <f t="shared" si="319"/>
        <v>0.43701600693848225</v>
      </c>
      <c r="J4049">
        <v>0.61803401935908286</v>
      </c>
      <c r="K4049">
        <v>0.61803390861400442</v>
      </c>
      <c r="L4049">
        <v>1.1117859182293537</v>
      </c>
      <c r="M4049">
        <v>0.61803401935908286</v>
      </c>
      <c r="N4049">
        <v>0.61803390861400442</v>
      </c>
      <c r="O4049">
        <v>0.43701600693848225</v>
      </c>
    </row>
    <row r="4050" spans="1:15" x14ac:dyDescent="0.25">
      <c r="A4050">
        <v>1.6180338588970429</v>
      </c>
      <c r="B4050">
        <v>1.6180343287091465</v>
      </c>
      <c r="C4050">
        <v>2.2882457598384214</v>
      </c>
      <c r="D4050">
        <f t="shared" si="315"/>
        <v>0.61803403834927473</v>
      </c>
      <c r="E4050">
        <f t="shared" si="316"/>
        <v>0.61803385889704276</v>
      </c>
      <c r="F4050">
        <f t="shared" si="317"/>
        <v>1.2360678972463175</v>
      </c>
      <c r="G4050">
        <f t="shared" si="318"/>
        <v>1.1117859044106997</v>
      </c>
      <c r="H4050">
        <f t="shared" si="319"/>
        <v>0.43701599607492003</v>
      </c>
      <c r="J4050">
        <v>0.61803403834927473</v>
      </c>
      <c r="K4050">
        <v>0.61803385889704276</v>
      </c>
      <c r="L4050">
        <v>1.1117859044106997</v>
      </c>
      <c r="M4050">
        <v>0.61803403834927473</v>
      </c>
      <c r="N4050">
        <v>0.61803385889704276</v>
      </c>
      <c r="O4050">
        <v>0.43701599607492003</v>
      </c>
    </row>
    <row r="4051" spans="1:15" x14ac:dyDescent="0.25">
      <c r="A4051">
        <v>1.6180338134001253</v>
      </c>
      <c r="B4051">
        <v>1.6180344478216819</v>
      </c>
      <c r="C4051">
        <v>2.2882458118925437</v>
      </c>
      <c r="D4051">
        <f t="shared" si="315"/>
        <v>0.6180340557275541</v>
      </c>
      <c r="E4051">
        <f t="shared" si="316"/>
        <v>0.6180338134001252</v>
      </c>
      <c r="F4051">
        <f t="shared" si="317"/>
        <v>1.2360678691276794</v>
      </c>
      <c r="G4051">
        <f t="shared" si="318"/>
        <v>1.1117858917649923</v>
      </c>
      <c r="H4051">
        <f t="shared" si="319"/>
        <v>0.43701598613346881</v>
      </c>
      <c r="J4051">
        <v>0.6180340557275541</v>
      </c>
      <c r="K4051">
        <v>0.6180338134001252</v>
      </c>
      <c r="L4051">
        <v>1.1117858917649923</v>
      </c>
      <c r="M4051">
        <v>0.6180340557275541</v>
      </c>
      <c r="N4051">
        <v>0.6180338134001252</v>
      </c>
      <c r="O4051">
        <v>0.43701598613346881</v>
      </c>
    </row>
    <row r="4052" spans="1:15" x14ac:dyDescent="0.25">
      <c r="A4052">
        <v>1.5436893203883495</v>
      </c>
      <c r="B4052">
        <v>1.543686224489796</v>
      </c>
      <c r="C4052">
        <v>2.1831041838539464</v>
      </c>
      <c r="D4052">
        <f t="shared" si="315"/>
        <v>0.64779874213836475</v>
      </c>
      <c r="E4052">
        <f t="shared" si="316"/>
        <v>0.64780004131377811</v>
      </c>
      <c r="F4052">
        <f t="shared" si="317"/>
        <v>1.2955987834521427</v>
      </c>
      <c r="G4052">
        <f t="shared" si="318"/>
        <v>1.1382437276137931</v>
      </c>
      <c r="H4052">
        <f t="shared" si="319"/>
        <v>0.4580633427373349</v>
      </c>
      <c r="J4052">
        <v>0.64779874213836475</v>
      </c>
      <c r="K4052">
        <v>0.64780004131377811</v>
      </c>
      <c r="L4052">
        <v>1.1382437276137931</v>
      </c>
      <c r="M4052">
        <v>0.64779874213836475</v>
      </c>
      <c r="N4052">
        <v>0.64780004131377811</v>
      </c>
      <c r="O4052">
        <v>0.4580633427373349</v>
      </c>
    </row>
    <row r="4053" spans="1:15" x14ac:dyDescent="0.25">
      <c r="A4053">
        <v>1.5436882300089847</v>
      </c>
      <c r="B4053">
        <v>1.5436893203883495</v>
      </c>
      <c r="C4053">
        <v>2.1831056019692028</v>
      </c>
      <c r="D4053">
        <f t="shared" si="315"/>
        <v>0.64779919970898514</v>
      </c>
      <c r="E4053">
        <f t="shared" si="316"/>
        <v>0.64779874213836475</v>
      </c>
      <c r="F4053">
        <f t="shared" si="317"/>
        <v>1.2955979418473498</v>
      </c>
      <c r="G4053">
        <f t="shared" si="318"/>
        <v>1.1382433579192763</v>
      </c>
      <c r="H4053">
        <f t="shared" si="319"/>
        <v>0.45806304518571206</v>
      </c>
      <c r="J4053">
        <v>0.64779919970898514</v>
      </c>
      <c r="K4053">
        <v>0.64779874213836475</v>
      </c>
      <c r="L4053">
        <v>1.1382433579192763</v>
      </c>
      <c r="M4053">
        <v>0.64779919970898514</v>
      </c>
      <c r="N4053">
        <v>0.64779874213836475</v>
      </c>
      <c r="O4053">
        <v>0.45806304518571206</v>
      </c>
    </row>
    <row r="4054" spans="1:15" x14ac:dyDescent="0.25">
      <c r="A4054">
        <v>1.5436877076411961</v>
      </c>
      <c r="B4054">
        <v>1.543690803544149</v>
      </c>
      <c r="C4054">
        <v>2.1831062813498825</v>
      </c>
      <c r="D4054">
        <f t="shared" si="315"/>
        <v>0.64779941891746473</v>
      </c>
      <c r="E4054">
        <f t="shared" si="316"/>
        <v>0.64779811974270163</v>
      </c>
      <c r="F4054">
        <f t="shared" si="317"/>
        <v>1.2955975386601664</v>
      </c>
      <c r="G4054">
        <f t="shared" si="318"/>
        <v>1.1382431808098683</v>
      </c>
      <c r="H4054">
        <f t="shared" si="319"/>
        <v>0.45806290263691096</v>
      </c>
      <c r="J4054">
        <v>0.64779941891746473</v>
      </c>
      <c r="K4054">
        <v>0.64779811974270163</v>
      </c>
      <c r="L4054">
        <v>1.1382431808098683</v>
      </c>
      <c r="M4054">
        <v>0.64779941891746473</v>
      </c>
      <c r="N4054">
        <v>0.64779811974270163</v>
      </c>
      <c r="O4054">
        <v>0.45806290263691096</v>
      </c>
    </row>
    <row r="4055" spans="1:15" x14ac:dyDescent="0.25">
      <c r="A4055">
        <v>1.5436874011597259</v>
      </c>
      <c r="B4055">
        <v>1.5436916737365167</v>
      </c>
      <c r="C4055">
        <v>2.1831066799546734</v>
      </c>
      <c r="D4055">
        <f t="shared" si="315"/>
        <v>0.64779954753062707</v>
      </c>
      <c r="E4055">
        <f t="shared" si="316"/>
        <v>0.64779775457329047</v>
      </c>
      <c r="F4055">
        <f t="shared" si="317"/>
        <v>1.2955973021039175</v>
      </c>
      <c r="G4055">
        <f t="shared" si="318"/>
        <v>1.1382430768969858</v>
      </c>
      <c r="H4055">
        <f t="shared" si="319"/>
        <v>0.45806281900102214</v>
      </c>
      <c r="J4055">
        <v>0.64779954753062707</v>
      </c>
      <c r="K4055">
        <v>0.64779775457329047</v>
      </c>
      <c r="L4055">
        <v>1.1382430768969858</v>
      </c>
      <c r="M4055">
        <v>0.64779954753062707</v>
      </c>
      <c r="N4055">
        <v>0.64779775457329047</v>
      </c>
      <c r="O4055">
        <v>0.45806281900102214</v>
      </c>
    </row>
    <row r="4056" spans="1:15" x14ac:dyDescent="0.25">
      <c r="A4056">
        <v>1.5436871996505024</v>
      </c>
      <c r="B4056">
        <v>1.5436922458818803</v>
      </c>
      <c r="C4056">
        <v>2.183106942034827</v>
      </c>
      <c r="D4056">
        <f t="shared" si="315"/>
        <v>0.64779963209282587</v>
      </c>
      <c r="E4056">
        <f t="shared" si="316"/>
        <v>0.64779751447719436</v>
      </c>
      <c r="F4056">
        <f t="shared" si="317"/>
        <v>1.2955971465700202</v>
      </c>
      <c r="G4056">
        <f t="shared" si="318"/>
        <v>1.138243008575067</v>
      </c>
      <c r="H4056">
        <f t="shared" si="319"/>
        <v>0.45806276401096574</v>
      </c>
      <c r="J4056">
        <v>0.64779963209282587</v>
      </c>
      <c r="K4056">
        <v>0.64779751447719436</v>
      </c>
      <c r="L4056">
        <v>1.138243008575067</v>
      </c>
      <c r="M4056">
        <v>0.64779963209282587</v>
      </c>
      <c r="N4056">
        <v>0.64779751447719436</v>
      </c>
      <c r="O4056">
        <v>0.45806276401096574</v>
      </c>
    </row>
    <row r="4057" spans="1:15" x14ac:dyDescent="0.25">
      <c r="A4057">
        <v>1.5436870570682582</v>
      </c>
      <c r="B4057">
        <v>1.543692650716062</v>
      </c>
      <c r="C4057">
        <v>2.1831071274756173</v>
      </c>
      <c r="D4057">
        <f t="shared" si="315"/>
        <v>0.64779969192666642</v>
      </c>
      <c r="E4057">
        <f t="shared" si="316"/>
        <v>0.64779734459196714</v>
      </c>
      <c r="F4057">
        <f t="shared" si="317"/>
        <v>1.2955970365186336</v>
      </c>
      <c r="G4057">
        <f t="shared" si="318"/>
        <v>1.1382429602324073</v>
      </c>
      <c r="H4057">
        <f t="shared" si="319"/>
        <v>0.45806272510150503</v>
      </c>
      <c r="J4057">
        <v>0.64779969192666642</v>
      </c>
      <c r="K4057">
        <v>0.64779734459196714</v>
      </c>
      <c r="L4057">
        <v>1.1382429602324073</v>
      </c>
      <c r="M4057">
        <v>0.64779969192666642</v>
      </c>
      <c r="N4057">
        <v>0.64779734459196714</v>
      </c>
      <c r="O4057">
        <v>0.45806272510150503</v>
      </c>
    </row>
    <row r="4058" spans="1:15" x14ac:dyDescent="0.25">
      <c r="A4058">
        <v>1.5436869508623494</v>
      </c>
      <c r="B4058">
        <v>1.543692952266946</v>
      </c>
      <c r="C4058">
        <v>2.1831072656059156</v>
      </c>
      <c r="D4058">
        <f t="shared" si="315"/>
        <v>0.64779973649538869</v>
      </c>
      <c r="E4058">
        <f t="shared" si="316"/>
        <v>0.64779721804875678</v>
      </c>
      <c r="F4058">
        <f t="shared" si="317"/>
        <v>1.2955969545441455</v>
      </c>
      <c r="G4058">
        <f t="shared" si="318"/>
        <v>1.1382429242231842</v>
      </c>
      <c r="H4058">
        <f t="shared" si="319"/>
        <v>0.45806269611880601</v>
      </c>
      <c r="J4058">
        <v>0.64779973649538869</v>
      </c>
      <c r="K4058">
        <v>0.64779721804875678</v>
      </c>
      <c r="L4058">
        <v>1.1382429242231842</v>
      </c>
      <c r="M4058">
        <v>0.64779973649538869</v>
      </c>
      <c r="N4058">
        <v>0.64779721804875678</v>
      </c>
      <c r="O4058">
        <v>0.45806269611880601</v>
      </c>
    </row>
    <row r="4059" spans="1:15" x14ac:dyDescent="0.25">
      <c r="A4059">
        <v>1.5436868686868688</v>
      </c>
      <c r="B4059">
        <v>1.5436931855882159</v>
      </c>
      <c r="C4059">
        <v>2.1831073724825729</v>
      </c>
      <c r="D4059">
        <f t="shared" si="315"/>
        <v>0.64779977097987895</v>
      </c>
      <c r="E4059">
        <f t="shared" si="316"/>
        <v>0.64779712013754565</v>
      </c>
      <c r="F4059">
        <f t="shared" si="317"/>
        <v>1.2955968911174245</v>
      </c>
      <c r="G4059">
        <f t="shared" si="318"/>
        <v>1.1382428963615034</v>
      </c>
      <c r="H4059">
        <f t="shared" si="319"/>
        <v>0.45806267369379361</v>
      </c>
      <c r="J4059">
        <v>0.64779977097987895</v>
      </c>
      <c r="K4059">
        <v>0.64779712013754565</v>
      </c>
      <c r="L4059">
        <v>1.1382428963615034</v>
      </c>
      <c r="M4059">
        <v>0.64779977097987895</v>
      </c>
      <c r="N4059">
        <v>0.64779712013754565</v>
      </c>
      <c r="O4059">
        <v>0.45806267369379361</v>
      </c>
    </row>
    <row r="4060" spans="1:15" x14ac:dyDescent="0.25">
      <c r="A4060">
        <v>1.5436868032149338</v>
      </c>
      <c r="B4060">
        <v>1.543693371483071</v>
      </c>
      <c r="C4060">
        <v>2.1831074576348071</v>
      </c>
      <c r="D4060">
        <f t="shared" si="315"/>
        <v>0.64779979845482027</v>
      </c>
      <c r="E4060">
        <f t="shared" si="316"/>
        <v>0.64779704212843192</v>
      </c>
      <c r="F4060">
        <f t="shared" si="317"/>
        <v>1.2955968405832521</v>
      </c>
      <c r="G4060">
        <f t="shared" si="318"/>
        <v>1.1382428741631778</v>
      </c>
      <c r="H4060">
        <f t="shared" si="319"/>
        <v>0.45806265582703226</v>
      </c>
      <c r="J4060">
        <v>0.64779979845482027</v>
      </c>
      <c r="K4060">
        <v>0.64779704212843192</v>
      </c>
      <c r="L4060">
        <v>1.1382428741631778</v>
      </c>
      <c r="M4060">
        <v>0.64779979845482027</v>
      </c>
      <c r="N4060">
        <v>0.64779704212843192</v>
      </c>
      <c r="O4060">
        <v>0.45806265582703226</v>
      </c>
    </row>
    <row r="4061" spans="1:15" x14ac:dyDescent="0.25">
      <c r="A4061">
        <v>1.5436867498234879</v>
      </c>
      <c r="B4061">
        <v>1.5436935230777555</v>
      </c>
      <c r="C4061">
        <v>2.1831075270752964</v>
      </c>
      <c r="D4061">
        <f t="shared" si="315"/>
        <v>0.6477998208602519</v>
      </c>
      <c r="E4061">
        <f t="shared" si="316"/>
        <v>0.64779697851309193</v>
      </c>
      <c r="F4061">
        <f t="shared" si="317"/>
        <v>1.2955967993733437</v>
      </c>
      <c r="G4061">
        <f t="shared" si="318"/>
        <v>1.1382428560607547</v>
      </c>
      <c r="H4061">
        <f t="shared" si="319"/>
        <v>0.45806264125693225</v>
      </c>
      <c r="J4061">
        <v>0.6477998208602519</v>
      </c>
      <c r="K4061">
        <v>0.64779697851309193</v>
      </c>
      <c r="L4061">
        <v>1.1382428560607547</v>
      </c>
      <c r="M4061">
        <v>0.6477998208602519</v>
      </c>
      <c r="N4061">
        <v>0.64779697851309193</v>
      </c>
      <c r="O4061">
        <v>0.45806264125693225</v>
      </c>
    </row>
    <row r="4062" spans="1:15" x14ac:dyDescent="0.25">
      <c r="A4062">
        <v>1.5436893203883495</v>
      </c>
      <c r="B4062">
        <v>1.5436893203883495</v>
      </c>
      <c r="C4062">
        <v>2.1831063729837097</v>
      </c>
      <c r="D4062">
        <f t="shared" si="315"/>
        <v>0.64779874213836475</v>
      </c>
      <c r="E4062">
        <f t="shared" si="316"/>
        <v>0.64779874213836475</v>
      </c>
      <c r="F4062">
        <f t="shared" si="317"/>
        <v>1.2955974842767295</v>
      </c>
      <c r="G4062">
        <f t="shared" si="318"/>
        <v>1.1382431569206686</v>
      </c>
      <c r="H4062">
        <f t="shared" si="319"/>
        <v>0.45806288341015344</v>
      </c>
      <c r="J4062">
        <v>0.64779874213836475</v>
      </c>
      <c r="K4062">
        <v>0.64779874213836475</v>
      </c>
      <c r="L4062">
        <v>1.1382431569206686</v>
      </c>
      <c r="M4062">
        <v>0.64779874213836475</v>
      </c>
      <c r="N4062">
        <v>0.64779874213836475</v>
      </c>
      <c r="O4062">
        <v>0.45806288341015344</v>
      </c>
    </row>
    <row r="4063" spans="1:15" x14ac:dyDescent="0.25">
      <c r="A4063">
        <v>1.5436886140414696</v>
      </c>
      <c r="B4063">
        <v>1.543690619563763</v>
      </c>
      <c r="C4063">
        <v>2.1831067921772465</v>
      </c>
      <c r="D4063">
        <f t="shared" si="315"/>
        <v>0.64779903855217269</v>
      </c>
      <c r="E4063">
        <f t="shared" si="316"/>
        <v>0.64779819694868235</v>
      </c>
      <c r="F4063">
        <f t="shared" si="317"/>
        <v>1.2955972355008551</v>
      </c>
      <c r="G4063">
        <f t="shared" si="318"/>
        <v>1.1382430476400263</v>
      </c>
      <c r="H4063">
        <f t="shared" si="319"/>
        <v>0.45806279545430961</v>
      </c>
      <c r="J4063">
        <v>0.64779903855217269</v>
      </c>
      <c r="K4063">
        <v>0.64779819694868235</v>
      </c>
      <c r="L4063">
        <v>1.1382430476400263</v>
      </c>
      <c r="M4063">
        <v>0.64779903855217269</v>
      </c>
      <c r="N4063">
        <v>0.64779819694868235</v>
      </c>
      <c r="O4063">
        <v>0.45806279545430961</v>
      </c>
    </row>
    <row r="4064" spans="1:15" x14ac:dyDescent="0.25">
      <c r="A4064">
        <v>1.5436881701321012</v>
      </c>
      <c r="B4064">
        <v>1.5436914360427108</v>
      </c>
      <c r="C4064">
        <v>2.1831070556244834</v>
      </c>
      <c r="D4064">
        <f t="shared" si="315"/>
        <v>0.64779922483594921</v>
      </c>
      <c r="E4064">
        <f t="shared" si="316"/>
        <v>0.64779785431959347</v>
      </c>
      <c r="F4064">
        <f t="shared" si="317"/>
        <v>1.2955970791555427</v>
      </c>
      <c r="G4064">
        <f t="shared" si="318"/>
        <v>1.1382429789616726</v>
      </c>
      <c r="H4064">
        <f t="shared" si="319"/>
        <v>0.45806274017741538</v>
      </c>
      <c r="J4064">
        <v>0.64779922483594921</v>
      </c>
      <c r="K4064">
        <v>0.64779785431959347</v>
      </c>
      <c r="L4064">
        <v>1.1382429789616726</v>
      </c>
      <c r="M4064">
        <v>0.64779922483594921</v>
      </c>
      <c r="N4064">
        <v>0.64779785431959347</v>
      </c>
      <c r="O4064">
        <v>0.45806274017741538</v>
      </c>
    </row>
    <row r="4065" spans="1:15" x14ac:dyDescent="0.25">
      <c r="A4065">
        <v>1.5436878653144828</v>
      </c>
      <c r="B4065">
        <v>1.5436919966920886</v>
      </c>
      <c r="C4065">
        <v>2.1831072365255886</v>
      </c>
      <c r="D4065">
        <f t="shared" si="315"/>
        <v>0.64779935275080902</v>
      </c>
      <c r="E4065">
        <f t="shared" si="316"/>
        <v>0.64779761904761901</v>
      </c>
      <c r="F4065">
        <f t="shared" si="317"/>
        <v>1.2955969717984281</v>
      </c>
      <c r="G4065">
        <f t="shared" si="318"/>
        <v>1.138242931802534</v>
      </c>
      <c r="H4065">
        <f t="shared" si="319"/>
        <v>0.45806270222048195</v>
      </c>
      <c r="J4065">
        <v>0.64779935275080902</v>
      </c>
      <c r="K4065">
        <v>0.64779761904761901</v>
      </c>
      <c r="L4065">
        <v>1.138242931802534</v>
      </c>
      <c r="M4065">
        <v>0.64779935275080902</v>
      </c>
      <c r="N4065">
        <v>0.64779761904761901</v>
      </c>
      <c r="O4065">
        <v>0.45806270222048195</v>
      </c>
    </row>
    <row r="4066" spans="1:15" x14ac:dyDescent="0.25">
      <c r="A4066">
        <v>1.5436876430700126</v>
      </c>
      <c r="B4066">
        <v>1.5436924054655228</v>
      </c>
      <c r="C4066">
        <v>2.1831073684221267</v>
      </c>
      <c r="D4066">
        <f t="shared" si="315"/>
        <v>0.64779944601438122</v>
      </c>
      <c r="E4066">
        <f t="shared" si="316"/>
        <v>0.64779744750926305</v>
      </c>
      <c r="F4066">
        <f t="shared" si="317"/>
        <v>1.2955968935236442</v>
      </c>
      <c r="G4066">
        <f t="shared" si="318"/>
        <v>1.1382428974184922</v>
      </c>
      <c r="H4066">
        <f t="shared" si="319"/>
        <v>0.45806267454576222</v>
      </c>
      <c r="J4066">
        <v>0.64779944601438122</v>
      </c>
      <c r="K4066">
        <v>0.64779744750926305</v>
      </c>
      <c r="L4066">
        <v>1.1382428974184922</v>
      </c>
      <c r="M4066">
        <v>0.64779944601438122</v>
      </c>
      <c r="N4066">
        <v>0.64779744750926305</v>
      </c>
      <c r="O4066">
        <v>0.45806267454576222</v>
      </c>
    </row>
    <row r="4067" spans="1:15" x14ac:dyDescent="0.25">
      <c r="A4067">
        <v>1.5436874738483777</v>
      </c>
      <c r="B4067">
        <v>1.5436927167144756</v>
      </c>
      <c r="C4067">
        <v>2.1831074688511567</v>
      </c>
      <c r="D4067">
        <f t="shared" si="315"/>
        <v>0.64779951702725347</v>
      </c>
      <c r="E4067">
        <f t="shared" si="316"/>
        <v>0.64779731689630171</v>
      </c>
      <c r="F4067">
        <f t="shared" si="317"/>
        <v>1.2955968339235553</v>
      </c>
      <c r="G4067">
        <f t="shared" si="318"/>
        <v>1.1382428712377493</v>
      </c>
      <c r="H4067">
        <f t="shared" si="319"/>
        <v>0.45806265347360209</v>
      </c>
      <c r="J4067">
        <v>0.64779951702725347</v>
      </c>
      <c r="K4067">
        <v>0.64779731689630171</v>
      </c>
      <c r="L4067">
        <v>1.1382428712377493</v>
      </c>
      <c r="M4067">
        <v>0.64779951702725347</v>
      </c>
      <c r="N4067">
        <v>0.64779731689630171</v>
      </c>
      <c r="O4067">
        <v>0.45806265347360209</v>
      </c>
    </row>
    <row r="4068" spans="1:15" x14ac:dyDescent="0.25">
      <c r="A4068">
        <v>1.5436873406966864</v>
      </c>
      <c r="B4068">
        <v>1.5436929616202024</v>
      </c>
      <c r="C4068">
        <v>2.1831075478736635</v>
      </c>
      <c r="D4068">
        <f t="shared" si="315"/>
        <v>0.64779957290359513</v>
      </c>
      <c r="E4068">
        <f t="shared" si="316"/>
        <v>0.6477972141237448</v>
      </c>
      <c r="F4068">
        <f t="shared" si="317"/>
        <v>1.2955967870273399</v>
      </c>
      <c r="G4068">
        <f t="shared" si="318"/>
        <v>1.1382428506374815</v>
      </c>
      <c r="H4068">
        <f t="shared" si="319"/>
        <v>0.45806263689299015</v>
      </c>
      <c r="J4068">
        <v>0.64779957290359513</v>
      </c>
      <c r="K4068">
        <v>0.6477972141237448</v>
      </c>
      <c r="L4068">
        <v>1.1382428506374815</v>
      </c>
      <c r="M4068">
        <v>0.64779957290359513</v>
      </c>
      <c r="N4068">
        <v>0.6477972141237448</v>
      </c>
      <c r="O4068">
        <v>0.45806263689299015</v>
      </c>
    </row>
    <row r="4069" spans="1:15" x14ac:dyDescent="0.25">
      <c r="A4069">
        <v>1.5436872331930838</v>
      </c>
      <c r="B4069">
        <v>1.5436931593515224</v>
      </c>
      <c r="C4069">
        <v>2.1831076116746977</v>
      </c>
      <c r="D4069">
        <f t="shared" si="315"/>
        <v>0.64779961801687092</v>
      </c>
      <c r="E4069">
        <f t="shared" si="316"/>
        <v>0.64779713114754101</v>
      </c>
      <c r="F4069">
        <f t="shared" si="317"/>
        <v>1.295596749164412</v>
      </c>
      <c r="G4069">
        <f t="shared" si="318"/>
        <v>1.1382428340052979</v>
      </c>
      <c r="H4069">
        <f t="shared" si="319"/>
        <v>0.45806262350616955</v>
      </c>
      <c r="J4069">
        <v>0.64779961801687092</v>
      </c>
      <c r="K4069">
        <v>0.64779713114754101</v>
      </c>
      <c r="L4069">
        <v>1.1382428340052979</v>
      </c>
      <c r="M4069">
        <v>0.64779961801687092</v>
      </c>
      <c r="N4069">
        <v>0.64779713114754101</v>
      </c>
      <c r="O4069">
        <v>0.45806262350616955</v>
      </c>
    </row>
    <row r="4070" spans="1:15" x14ac:dyDescent="0.25">
      <c r="A4070">
        <v>1.5436871445779758</v>
      </c>
      <c r="B4070">
        <v>1.5436933223413025</v>
      </c>
      <c r="C4070">
        <v>2.1831076642658815</v>
      </c>
      <c r="D4070">
        <f t="shared" si="315"/>
        <v>0.64779965520370197</v>
      </c>
      <c r="E4070">
        <f t="shared" si="316"/>
        <v>0.64779706275033377</v>
      </c>
      <c r="F4070">
        <f t="shared" si="317"/>
        <v>1.2955967179540357</v>
      </c>
      <c r="G4070">
        <f t="shared" si="318"/>
        <v>1.1382428202954042</v>
      </c>
      <c r="H4070">
        <f t="shared" si="319"/>
        <v>0.45806261247141572</v>
      </c>
      <c r="J4070">
        <v>0.64779965520370197</v>
      </c>
      <c r="K4070">
        <v>0.64779706275033377</v>
      </c>
      <c r="L4070">
        <v>1.1382428202954042</v>
      </c>
      <c r="M4070">
        <v>0.64779965520370197</v>
      </c>
      <c r="N4070">
        <v>0.64779706275033377</v>
      </c>
      <c r="O4070">
        <v>0.45806261247141572</v>
      </c>
    </row>
    <row r="4071" spans="1:15" x14ac:dyDescent="0.25">
      <c r="A4071">
        <v>1.5436870702752814</v>
      </c>
      <c r="B4071">
        <v>1.5436934590062994</v>
      </c>
      <c r="C4071">
        <v>2.1831077083629924</v>
      </c>
      <c r="D4071">
        <f t="shared" si="315"/>
        <v>0.64779968638441265</v>
      </c>
      <c r="E4071">
        <f t="shared" si="316"/>
        <v>0.64779700540009821</v>
      </c>
      <c r="F4071">
        <f t="shared" si="317"/>
        <v>1.2955966917845108</v>
      </c>
      <c r="G4071">
        <f t="shared" si="318"/>
        <v>1.1382428087998231</v>
      </c>
      <c r="H4071">
        <f t="shared" si="319"/>
        <v>0.45806260321890024</v>
      </c>
      <c r="J4071">
        <v>0.64779968638441265</v>
      </c>
      <c r="K4071">
        <v>0.64779700540009821</v>
      </c>
      <c r="L4071">
        <v>1.1382428087998231</v>
      </c>
      <c r="M4071">
        <v>0.64779968638441265</v>
      </c>
      <c r="N4071">
        <v>0.64779700540009821</v>
      </c>
      <c r="O4071">
        <v>0.45806260321890024</v>
      </c>
    </row>
    <row r="4072" spans="1:15" x14ac:dyDescent="0.25">
      <c r="A4072">
        <v>1.5436893203883495</v>
      </c>
      <c r="B4072">
        <v>1.5436904761904762</v>
      </c>
      <c r="C4072">
        <v>2.1831071902593839</v>
      </c>
      <c r="D4072">
        <f t="shared" si="315"/>
        <v>0.64779874213836475</v>
      </c>
      <c r="E4072">
        <f t="shared" si="316"/>
        <v>0.64779825711421302</v>
      </c>
      <c r="F4072">
        <f t="shared" si="317"/>
        <v>1.2955969992525778</v>
      </c>
      <c r="G4072">
        <f t="shared" si="318"/>
        <v>1.1382429438624153</v>
      </c>
      <c r="H4072">
        <f t="shared" si="319"/>
        <v>0.45806271192812381</v>
      </c>
      <c r="J4072">
        <v>0.64779874213836475</v>
      </c>
      <c r="K4072">
        <v>0.64779825711421302</v>
      </c>
      <c r="L4072">
        <v>1.1382429438624153</v>
      </c>
      <c r="M4072">
        <v>0.64779874213836475</v>
      </c>
      <c r="N4072">
        <v>0.64779825711421302</v>
      </c>
      <c r="O4072">
        <v>0.45806271192812381</v>
      </c>
    </row>
    <row r="4073" spans="1:15" x14ac:dyDescent="0.25">
      <c r="A4073">
        <v>1.5436887980200151</v>
      </c>
      <c r="B4073">
        <v>1.543691241959426</v>
      </c>
      <c r="C4073">
        <v>2.1831073623701411</v>
      </c>
      <c r="D4073">
        <f t="shared" si="315"/>
        <v>0.64779896134676374</v>
      </c>
      <c r="E4073">
        <f t="shared" si="316"/>
        <v>0.64779793576511313</v>
      </c>
      <c r="F4073">
        <f t="shared" si="317"/>
        <v>1.295596897111877</v>
      </c>
      <c r="G4073">
        <f t="shared" si="318"/>
        <v>1.138242898994708</v>
      </c>
      <c r="H4073">
        <f t="shared" si="319"/>
        <v>0.4580626758155984</v>
      </c>
      <c r="J4073">
        <v>0.64779896134676374</v>
      </c>
      <c r="K4073">
        <v>0.64779793576511313</v>
      </c>
      <c r="L4073">
        <v>1.138242898994708</v>
      </c>
      <c r="M4073">
        <v>0.64779896134676374</v>
      </c>
      <c r="N4073">
        <v>0.64779793576511313</v>
      </c>
      <c r="O4073">
        <v>0.4580626758155984</v>
      </c>
    </row>
    <row r="4074" spans="1:15" x14ac:dyDescent="0.25">
      <c r="A4074">
        <v>1.5436884264800663</v>
      </c>
      <c r="B4074">
        <v>1.5436917866215072</v>
      </c>
      <c r="C4074">
        <v>2.1831074847865839</v>
      </c>
      <c r="D4074">
        <f t="shared" si="315"/>
        <v>0.64779911726112371</v>
      </c>
      <c r="E4074">
        <f t="shared" si="316"/>
        <v>0.64779770720201857</v>
      </c>
      <c r="F4074">
        <f t="shared" si="317"/>
        <v>1.2955968244631424</v>
      </c>
      <c r="G4074">
        <f t="shared" si="318"/>
        <v>1.1382428670820399</v>
      </c>
      <c r="H4074">
        <f t="shared" si="319"/>
        <v>0.45806265013000858</v>
      </c>
      <c r="J4074">
        <v>0.64779911726112371</v>
      </c>
      <c r="K4074">
        <v>0.64779770720201857</v>
      </c>
      <c r="L4074">
        <v>1.1382428670820399</v>
      </c>
      <c r="M4074">
        <v>0.64779911726112371</v>
      </c>
      <c r="N4074">
        <v>0.64779770720201857</v>
      </c>
      <c r="O4074">
        <v>0.45806265013000858</v>
      </c>
    </row>
    <row r="4075" spans="1:15" x14ac:dyDescent="0.25">
      <c r="A4075">
        <v>1.5436881486845282</v>
      </c>
      <c r="B4075">
        <v>1.5436921938586756</v>
      </c>
      <c r="C4075">
        <v>2.1831075763162193</v>
      </c>
      <c r="D4075">
        <f t="shared" si="315"/>
        <v>0.64779923383629112</v>
      </c>
      <c r="E4075">
        <f t="shared" si="316"/>
        <v>0.64779753630829695</v>
      </c>
      <c r="F4075">
        <f t="shared" si="317"/>
        <v>1.2955967701445881</v>
      </c>
      <c r="G4075">
        <f t="shared" si="318"/>
        <v>1.1382428432213347</v>
      </c>
      <c r="H4075">
        <f t="shared" si="319"/>
        <v>0.45806263092513394</v>
      </c>
      <c r="J4075">
        <v>0.64779923383629112</v>
      </c>
      <c r="K4075">
        <v>0.64779753630829695</v>
      </c>
      <c r="L4075">
        <v>1.1382428432213347</v>
      </c>
      <c r="M4075">
        <v>0.64779923383629112</v>
      </c>
      <c r="N4075">
        <v>0.64779753630829695</v>
      </c>
      <c r="O4075">
        <v>0.45806263092513394</v>
      </c>
    </row>
    <row r="4076" spans="1:15" x14ac:dyDescent="0.25">
      <c r="A4076">
        <v>1.5436879331285276</v>
      </c>
      <c r="B4076">
        <v>1.5436925098554533</v>
      </c>
      <c r="C4076">
        <v>2.1831076473390985</v>
      </c>
      <c r="D4076">
        <f t="shared" si="315"/>
        <v>0.6477993242930532</v>
      </c>
      <c r="E4076">
        <f t="shared" si="316"/>
        <v>0.64779740370291561</v>
      </c>
      <c r="F4076">
        <f t="shared" si="317"/>
        <v>1.2955967279959688</v>
      </c>
      <c r="G4076">
        <f t="shared" si="318"/>
        <v>1.1382428247065601</v>
      </c>
      <c r="H4076">
        <f t="shared" si="319"/>
        <v>0.45806261602301634</v>
      </c>
      <c r="J4076">
        <v>0.6477993242930532</v>
      </c>
      <c r="K4076">
        <v>0.64779740370291561</v>
      </c>
      <c r="L4076">
        <v>1.1382428247065601</v>
      </c>
      <c r="M4076">
        <v>0.6477993242930532</v>
      </c>
      <c r="N4076">
        <v>0.64779740370291561</v>
      </c>
      <c r="O4076">
        <v>0.45806261602301634</v>
      </c>
    </row>
    <row r="4077" spans="1:15" x14ac:dyDescent="0.25">
      <c r="A4077">
        <v>1.5436877610022486</v>
      </c>
      <c r="B4077">
        <v>1.5436927621861152</v>
      </c>
      <c r="C4077">
        <v>2.1831077040526274</v>
      </c>
      <c r="D4077">
        <f t="shared" si="315"/>
        <v>0.64779939652481533</v>
      </c>
      <c r="E4077">
        <f t="shared" si="316"/>
        <v>0.64779729781452144</v>
      </c>
      <c r="F4077">
        <f t="shared" si="317"/>
        <v>1.2955966943393369</v>
      </c>
      <c r="G4077">
        <f t="shared" si="318"/>
        <v>1.1382428099220907</v>
      </c>
      <c r="H4077">
        <f t="shared" si="319"/>
        <v>0.45806260412330685</v>
      </c>
      <c r="J4077">
        <v>0.64779939652481533</v>
      </c>
      <c r="K4077">
        <v>0.64779729781452144</v>
      </c>
      <c r="L4077">
        <v>1.1382428099220907</v>
      </c>
      <c r="M4077">
        <v>0.64779939652481533</v>
      </c>
      <c r="N4077">
        <v>0.64779729781452144</v>
      </c>
      <c r="O4077">
        <v>0.45806260412330685</v>
      </c>
    </row>
    <row r="4078" spans="1:15" x14ac:dyDescent="0.25">
      <c r="A4078">
        <v>1.5436876203817196</v>
      </c>
      <c r="B4078">
        <v>1.5436929683306495</v>
      </c>
      <c r="C4078">
        <v>2.1831077503855068</v>
      </c>
      <c r="D4078">
        <f t="shared" si="315"/>
        <v>0.6477994555353902</v>
      </c>
      <c r="E4078">
        <f t="shared" si="316"/>
        <v>0.64779721130776446</v>
      </c>
      <c r="F4078">
        <f t="shared" si="317"/>
        <v>1.2955966668431547</v>
      </c>
      <c r="G4078">
        <f t="shared" si="318"/>
        <v>1.1382427978437442</v>
      </c>
      <c r="H4078">
        <f t="shared" si="319"/>
        <v>0.45806259440167979</v>
      </c>
      <c r="J4078">
        <v>0.6477994555353902</v>
      </c>
      <c r="K4078">
        <v>0.64779721130776446</v>
      </c>
      <c r="L4078">
        <v>1.1382427978437442</v>
      </c>
      <c r="M4078">
        <v>0.6477994555353902</v>
      </c>
      <c r="N4078">
        <v>0.64779721130776446</v>
      </c>
      <c r="O4078">
        <v>0.45806259440167979</v>
      </c>
    </row>
    <row r="4079" spans="1:15" x14ac:dyDescent="0.25">
      <c r="A4079">
        <v>1.5436875033420672</v>
      </c>
      <c r="B4079">
        <v>1.543693139906565</v>
      </c>
      <c r="C4079">
        <v>2.1831077889488313</v>
      </c>
      <c r="D4079">
        <f t="shared" si="315"/>
        <v>0.64779950465039748</v>
      </c>
      <c r="E4079">
        <f t="shared" si="316"/>
        <v>0.64779713930744487</v>
      </c>
      <c r="F4079">
        <f t="shared" si="317"/>
        <v>1.2955966439578424</v>
      </c>
      <c r="G4079">
        <f t="shared" si="318"/>
        <v>1.1382427877908308</v>
      </c>
      <c r="H4079">
        <f t="shared" si="319"/>
        <v>0.45806258631027147</v>
      </c>
      <c r="J4079">
        <v>0.64779950465039748</v>
      </c>
      <c r="K4079">
        <v>0.64779713930744487</v>
      </c>
      <c r="L4079">
        <v>1.1382427877908308</v>
      </c>
      <c r="M4079">
        <v>0.64779950465039748</v>
      </c>
      <c r="N4079">
        <v>0.64779713930744487</v>
      </c>
      <c r="O4079">
        <v>0.45806258631027147</v>
      </c>
    </row>
    <row r="4080" spans="1:15" x14ac:dyDescent="0.25">
      <c r="A4080">
        <v>1.5436874044106763</v>
      </c>
      <c r="B4080">
        <v>1.5436932849364791</v>
      </c>
      <c r="C4080">
        <v>2.1831078215457311</v>
      </c>
      <c r="D4080">
        <f t="shared" si="315"/>
        <v>0.64779954616638435</v>
      </c>
      <c r="E4080">
        <f t="shared" si="316"/>
        <v>0.64779707844693302</v>
      </c>
      <c r="F4080">
        <f t="shared" si="317"/>
        <v>1.2955966246133173</v>
      </c>
      <c r="G4080">
        <f t="shared" si="318"/>
        <v>1.1382427792932917</v>
      </c>
      <c r="H4080">
        <f t="shared" si="319"/>
        <v>0.45806257947074663</v>
      </c>
      <c r="J4080">
        <v>0.64779954616638435</v>
      </c>
      <c r="K4080">
        <v>0.64779707844693302</v>
      </c>
      <c r="L4080">
        <v>1.1382427792932917</v>
      </c>
      <c r="M4080">
        <v>0.64779954616638435</v>
      </c>
      <c r="N4080">
        <v>0.64779707844693302</v>
      </c>
      <c r="O4080">
        <v>0.45806257947074663</v>
      </c>
    </row>
    <row r="4081" spans="1:15" x14ac:dyDescent="0.25">
      <c r="A4081">
        <v>1.5436873196867702</v>
      </c>
      <c r="B4081">
        <v>1.543693409138766</v>
      </c>
      <c r="C4081">
        <v>2.1831078494614484</v>
      </c>
      <c r="D4081">
        <f t="shared" si="315"/>
        <v>0.64779958172028651</v>
      </c>
      <c r="E4081">
        <f t="shared" si="316"/>
        <v>0.64779702632655844</v>
      </c>
      <c r="F4081">
        <f t="shared" si="317"/>
        <v>1.2955966080468451</v>
      </c>
      <c r="G4081">
        <f t="shared" si="318"/>
        <v>1.1382427720160779</v>
      </c>
      <c r="H4081">
        <f t="shared" si="319"/>
        <v>0.45806257361343383</v>
      </c>
      <c r="J4081">
        <v>0.64779958172028651</v>
      </c>
      <c r="K4081">
        <v>0.64779702632655844</v>
      </c>
      <c r="L4081">
        <v>1.1382427720160779</v>
      </c>
      <c r="M4081">
        <v>0.64779958172028651</v>
      </c>
      <c r="N4081">
        <v>0.64779702632655844</v>
      </c>
      <c r="O4081">
        <v>0.45806257361343383</v>
      </c>
    </row>
    <row r="4082" spans="1:15" x14ac:dyDescent="0.25">
      <c r="A4082">
        <v>1.5436893203883495</v>
      </c>
      <c r="B4082">
        <v>1.543691080493111</v>
      </c>
      <c r="C4082">
        <v>2.1831076175660771</v>
      </c>
      <c r="D4082">
        <f t="shared" si="315"/>
        <v>0.64779874213836475</v>
      </c>
      <c r="E4082">
        <f t="shared" si="316"/>
        <v>0.64779800352319439</v>
      </c>
      <c r="F4082">
        <f t="shared" si="317"/>
        <v>1.2955967456615591</v>
      </c>
      <c r="G4082">
        <f t="shared" si="318"/>
        <v>1.1382428324665872</v>
      </c>
      <c r="H4082">
        <f t="shared" si="319"/>
        <v>0.45806262227003225</v>
      </c>
      <c r="J4082">
        <v>0.64779874213836475</v>
      </c>
      <c r="K4082">
        <v>0.64779800352319439</v>
      </c>
      <c r="L4082">
        <v>1.1382428324665872</v>
      </c>
      <c r="M4082">
        <v>0.64779874213836475</v>
      </c>
      <c r="N4082">
        <v>0.64779800352319439</v>
      </c>
      <c r="O4082">
        <v>0.45806262227003225</v>
      </c>
    </row>
    <row r="4083" spans="1:15" x14ac:dyDescent="0.25">
      <c r="A4083">
        <v>1.5436889059632048</v>
      </c>
      <c r="B4083">
        <v>1.5436916071288374</v>
      </c>
      <c r="C4083">
        <v>2.1831076969114211</v>
      </c>
      <c r="D4083">
        <f t="shared" si="315"/>
        <v>0.64779891604910966</v>
      </c>
      <c r="E4083">
        <f t="shared" si="316"/>
        <v>0.6477977825246668</v>
      </c>
      <c r="F4083">
        <f t="shared" si="317"/>
        <v>1.2955966985737764</v>
      </c>
      <c r="G4083">
        <f t="shared" si="318"/>
        <v>1.1382428117821681</v>
      </c>
      <c r="H4083">
        <f t="shared" si="319"/>
        <v>0.45806260562168438</v>
      </c>
      <c r="J4083">
        <v>0.64779891604910966</v>
      </c>
      <c r="K4083">
        <v>0.6477977825246668</v>
      </c>
      <c r="L4083">
        <v>1.1382428117821681</v>
      </c>
      <c r="M4083">
        <v>0.64779891604910966</v>
      </c>
      <c r="N4083">
        <v>0.6477977825246668</v>
      </c>
      <c r="O4083">
        <v>0.45806260562168438</v>
      </c>
    </row>
    <row r="4084" spans="1:15" x14ac:dyDescent="0.25">
      <c r="A4084">
        <v>1.5436885893912584</v>
      </c>
      <c r="B4084">
        <v>1.5436920094169782</v>
      </c>
      <c r="C4084">
        <v>2.1831077575224271</v>
      </c>
      <c r="D4084">
        <f t="shared" si="315"/>
        <v>0.6477990488964761</v>
      </c>
      <c r="E4084">
        <f t="shared" si="316"/>
        <v>0.64779761370772415</v>
      </c>
      <c r="F4084">
        <f t="shared" si="317"/>
        <v>1.2955966626042001</v>
      </c>
      <c r="G4084">
        <f t="shared" si="318"/>
        <v>1.1382427959816834</v>
      </c>
      <c r="H4084">
        <f t="shared" si="319"/>
        <v>0.45806259290420159</v>
      </c>
      <c r="J4084">
        <v>0.6477990488964761</v>
      </c>
      <c r="K4084">
        <v>0.64779761370772415</v>
      </c>
      <c r="L4084">
        <v>1.1382427959816834</v>
      </c>
      <c r="M4084">
        <v>0.6477990488964761</v>
      </c>
      <c r="N4084">
        <v>0.64779761370772415</v>
      </c>
      <c r="O4084">
        <v>0.45806259290420159</v>
      </c>
    </row>
    <row r="4085" spans="1:15" x14ac:dyDescent="0.25">
      <c r="A4085">
        <v>1.5436883396747365</v>
      </c>
      <c r="B4085">
        <v>1.5436923267480027</v>
      </c>
      <c r="C4085">
        <v>2.1831078053335813</v>
      </c>
      <c r="D4085">
        <f t="shared" si="315"/>
        <v>0.64779915368843521</v>
      </c>
      <c r="E4085">
        <f t="shared" si="316"/>
        <v>0.64779748054240549</v>
      </c>
      <c r="F4085">
        <f t="shared" si="317"/>
        <v>1.2955966342308407</v>
      </c>
      <c r="G4085">
        <f t="shared" si="318"/>
        <v>1.1382427835180158</v>
      </c>
      <c r="H4085">
        <f t="shared" si="319"/>
        <v>0.45806258287240142</v>
      </c>
      <c r="J4085">
        <v>0.64779915368843521</v>
      </c>
      <c r="K4085">
        <v>0.64779748054240549</v>
      </c>
      <c r="L4085">
        <v>1.1382427835180158</v>
      </c>
      <c r="M4085">
        <v>0.64779915368843521</v>
      </c>
      <c r="N4085">
        <v>0.64779748054240549</v>
      </c>
      <c r="O4085">
        <v>0.45806258287240142</v>
      </c>
    </row>
    <row r="4086" spans="1:15" x14ac:dyDescent="0.25">
      <c r="A4086">
        <v>1.543688137657987</v>
      </c>
      <c r="B4086">
        <v>1.5436925834640376</v>
      </c>
      <c r="C4086">
        <v>2.1831078440122602</v>
      </c>
      <c r="D4086">
        <f t="shared" si="315"/>
        <v>0.64779923846351128</v>
      </c>
      <c r="E4086">
        <f t="shared" si="316"/>
        <v>0.64779737281370198</v>
      </c>
      <c r="F4086">
        <f t="shared" si="317"/>
        <v>1.2955966112772133</v>
      </c>
      <c r="G4086">
        <f t="shared" si="318"/>
        <v>1.1382427734350933</v>
      </c>
      <c r="H4086">
        <f t="shared" si="319"/>
        <v>0.45806257475678974</v>
      </c>
      <c r="J4086">
        <v>0.64779923846351128</v>
      </c>
      <c r="K4086">
        <v>0.64779737281370198</v>
      </c>
      <c r="L4086">
        <v>1.1382427734350933</v>
      </c>
      <c r="M4086">
        <v>0.64779923846351128</v>
      </c>
      <c r="N4086">
        <v>0.64779737281370198</v>
      </c>
      <c r="O4086">
        <v>0.45806257475678974</v>
      </c>
    </row>
    <row r="4087" spans="1:15" x14ac:dyDescent="0.25">
      <c r="A4087">
        <v>1.5436879708654194</v>
      </c>
      <c r="B4087">
        <v>1.5436927954185202</v>
      </c>
      <c r="C4087">
        <v>2.1831078759469587</v>
      </c>
      <c r="D4087">
        <f t="shared" si="315"/>
        <v>0.64779930845699463</v>
      </c>
      <c r="E4087">
        <f t="shared" si="316"/>
        <v>0.64779728386883073</v>
      </c>
      <c r="F4087">
        <f t="shared" si="317"/>
        <v>1.2955965923258255</v>
      </c>
      <c r="G4087">
        <f t="shared" si="318"/>
        <v>1.1382427651102489</v>
      </c>
      <c r="H4087">
        <f t="shared" si="319"/>
        <v>0.45806256805620915</v>
      </c>
      <c r="J4087">
        <v>0.64779930845699463</v>
      </c>
      <c r="K4087">
        <v>0.64779728386883073</v>
      </c>
      <c r="L4087">
        <v>1.1382427651102489</v>
      </c>
      <c r="M4087">
        <v>0.64779930845699463</v>
      </c>
      <c r="N4087">
        <v>0.64779728386883073</v>
      </c>
      <c r="O4087">
        <v>0.45806256805620915</v>
      </c>
    </row>
    <row r="4088" spans="1:15" x14ac:dyDescent="0.25">
      <c r="A4088">
        <v>1.5436878308231263</v>
      </c>
      <c r="B4088">
        <v>1.5436929733797384</v>
      </c>
      <c r="C4088">
        <v>2.1831079027600508</v>
      </c>
      <c r="D4088">
        <f t="shared" si="315"/>
        <v>0.64779936722490017</v>
      </c>
      <c r="E4088">
        <f t="shared" si="316"/>
        <v>0.64779720918895867</v>
      </c>
      <c r="F4088">
        <f t="shared" si="317"/>
        <v>1.2955965764138588</v>
      </c>
      <c r="G4088">
        <f t="shared" si="318"/>
        <v>1.1382427581205421</v>
      </c>
      <c r="H4088">
        <f t="shared" si="319"/>
        <v>0.45806256243025095</v>
      </c>
      <c r="J4088">
        <v>0.64779936722490017</v>
      </c>
      <c r="K4088">
        <v>0.64779720918895867</v>
      </c>
      <c r="L4088">
        <v>1.1382427581205421</v>
      </c>
      <c r="M4088">
        <v>0.64779936722490017</v>
      </c>
      <c r="N4088">
        <v>0.64779720918895867</v>
      </c>
      <c r="O4088">
        <v>0.45806256243025095</v>
      </c>
    </row>
    <row r="4089" spans="1:15" x14ac:dyDescent="0.25">
      <c r="A4089">
        <v>1.543687711573515</v>
      </c>
      <c r="B4089">
        <v>1.5436931249183612</v>
      </c>
      <c r="C4089">
        <v>2.1831079255921573</v>
      </c>
      <c r="D4089">
        <f t="shared" si="315"/>
        <v>0.64779941726729029</v>
      </c>
      <c r="E4089">
        <f t="shared" si="316"/>
        <v>0.64779714559711177</v>
      </c>
      <c r="F4089">
        <f t="shared" si="317"/>
        <v>1.2955965628644019</v>
      </c>
      <c r="G4089">
        <f t="shared" si="318"/>
        <v>1.1382427521686234</v>
      </c>
      <c r="H4089">
        <f t="shared" si="319"/>
        <v>0.45806255763958847</v>
      </c>
      <c r="J4089">
        <v>0.64779941726729029</v>
      </c>
      <c r="K4089">
        <v>0.64779714559711177</v>
      </c>
      <c r="L4089">
        <v>1.1382427521686234</v>
      </c>
      <c r="M4089">
        <v>0.64779941726729029</v>
      </c>
      <c r="N4089">
        <v>0.64779714559711177</v>
      </c>
      <c r="O4089">
        <v>0.45806255763958847</v>
      </c>
    </row>
    <row r="4090" spans="1:15" x14ac:dyDescent="0.25">
      <c r="A4090">
        <v>1.5436876088058353</v>
      </c>
      <c r="B4090">
        <v>1.5436932555123217</v>
      </c>
      <c r="C4090">
        <v>2.1831079452686044</v>
      </c>
      <c r="D4090">
        <f t="shared" si="315"/>
        <v>0.64779946039314218</v>
      </c>
      <c r="E4090">
        <f t="shared" si="316"/>
        <v>0.64779709079451764</v>
      </c>
      <c r="F4090">
        <f t="shared" si="317"/>
        <v>1.2955965511876597</v>
      </c>
      <c r="G4090">
        <f t="shared" si="318"/>
        <v>1.1382427470393386</v>
      </c>
      <c r="H4090">
        <f t="shared" si="319"/>
        <v>0.45806255351105069</v>
      </c>
      <c r="J4090">
        <v>0.64779946039314218</v>
      </c>
      <c r="K4090">
        <v>0.64779709079451764</v>
      </c>
      <c r="L4090">
        <v>1.1382427470393386</v>
      </c>
      <c r="M4090">
        <v>0.64779946039314218</v>
      </c>
      <c r="N4090">
        <v>0.64779709079451764</v>
      </c>
      <c r="O4090">
        <v>0.45806255351105069</v>
      </c>
    </row>
    <row r="4091" spans="1:15" x14ac:dyDescent="0.25">
      <c r="A4091">
        <v>1.5436875193239203</v>
      </c>
      <c r="B4091">
        <v>1.5436933692231869</v>
      </c>
      <c r="C4091">
        <v>2.1831079624013268</v>
      </c>
      <c r="D4091">
        <f t="shared" si="315"/>
        <v>0.64779949794370562</v>
      </c>
      <c r="E4091">
        <f t="shared" si="316"/>
        <v>0.64779704307677188</v>
      </c>
      <c r="F4091">
        <f t="shared" si="317"/>
        <v>1.2955965410204775</v>
      </c>
      <c r="G4091">
        <f t="shared" si="318"/>
        <v>1.1382427425731638</v>
      </c>
      <c r="H4091">
        <f t="shared" si="319"/>
        <v>0.45806254991624057</v>
      </c>
      <c r="J4091">
        <v>0.64779949794370562</v>
      </c>
      <c r="K4091">
        <v>0.64779704307677188</v>
      </c>
      <c r="L4091">
        <v>1.1382427425731638</v>
      </c>
      <c r="M4091">
        <v>0.64779949794370562</v>
      </c>
      <c r="N4091">
        <v>0.64779704307677188</v>
      </c>
      <c r="O4091">
        <v>0.45806254991624057</v>
      </c>
    </row>
    <row r="4092" spans="1:15" x14ac:dyDescent="0.25">
      <c r="A4092">
        <v>1.5436893203883495</v>
      </c>
      <c r="B4092">
        <v>1.5436914519906324</v>
      </c>
      <c r="C4092">
        <v>2.1831078802546591</v>
      </c>
      <c r="D4092">
        <f t="shared" si="315"/>
        <v>0.64779874213836475</v>
      </c>
      <c r="E4092">
        <f t="shared" si="316"/>
        <v>0.64779784762717485</v>
      </c>
      <c r="F4092">
        <f t="shared" si="317"/>
        <v>1.2955965897655397</v>
      </c>
      <c r="G4092">
        <f t="shared" si="318"/>
        <v>1.138242763985583</v>
      </c>
      <c r="H4092">
        <f t="shared" si="319"/>
        <v>0.45806256715236182</v>
      </c>
      <c r="J4092">
        <v>0.64779874213836475</v>
      </c>
      <c r="K4092">
        <v>0.64779784762717485</v>
      </c>
      <c r="L4092">
        <v>1.138242763985583</v>
      </c>
      <c r="M4092">
        <v>0.64779874213836475</v>
      </c>
      <c r="N4092">
        <v>0.64779784762717485</v>
      </c>
      <c r="O4092">
        <v>0.45806256715236182</v>
      </c>
    </row>
    <row r="4093" spans="1:15" x14ac:dyDescent="0.25">
      <c r="A4093">
        <v>1.5436889769350501</v>
      </c>
      <c r="B4093">
        <v>1.5436918472249332</v>
      </c>
      <c r="C4093">
        <v>2.1831079168697793</v>
      </c>
      <c r="D4093">
        <f t="shared" si="315"/>
        <v>0.64779888626624194</v>
      </c>
      <c r="E4093">
        <f t="shared" si="316"/>
        <v>0.64779768177028452</v>
      </c>
      <c r="F4093">
        <f t="shared" si="317"/>
        <v>1.2955965680365265</v>
      </c>
      <c r="G4093">
        <f t="shared" si="318"/>
        <v>1.1382427544406011</v>
      </c>
      <c r="H4093">
        <f t="shared" si="319"/>
        <v>0.45806255946972924</v>
      </c>
      <c r="J4093">
        <v>0.64779888626624194</v>
      </c>
      <c r="K4093">
        <v>0.64779768177028452</v>
      </c>
      <c r="L4093">
        <v>1.1382427544406011</v>
      </c>
      <c r="M4093">
        <v>0.64779888626624194</v>
      </c>
      <c r="N4093">
        <v>0.64779768177028452</v>
      </c>
      <c r="O4093">
        <v>0.45806255946972924</v>
      </c>
    </row>
    <row r="4094" spans="1:15" x14ac:dyDescent="0.25">
      <c r="A4094">
        <v>1.5436887020761687</v>
      </c>
      <c r="B4094">
        <v>1.5436921635234859</v>
      </c>
      <c r="C4094">
        <v>2.1831079461724805</v>
      </c>
      <c r="D4094">
        <f t="shared" si="315"/>
        <v>0.64779900160897719</v>
      </c>
      <c r="E4094">
        <f t="shared" si="316"/>
        <v>0.64779754903820619</v>
      </c>
      <c r="F4094">
        <f t="shared" si="317"/>
        <v>1.2955965506471834</v>
      </c>
      <c r="G4094">
        <f t="shared" si="318"/>
        <v>1.1382427468019216</v>
      </c>
      <c r="H4094">
        <f t="shared" si="319"/>
        <v>0.45806255332139822</v>
      </c>
      <c r="J4094">
        <v>0.64779900160897719</v>
      </c>
      <c r="K4094">
        <v>0.64779754903820619</v>
      </c>
      <c r="L4094">
        <v>1.1382427468019216</v>
      </c>
      <c r="M4094">
        <v>0.64779900160897719</v>
      </c>
      <c r="N4094">
        <v>0.64779754903820619</v>
      </c>
      <c r="O4094">
        <v>0.45806255332139822</v>
      </c>
    </row>
    <row r="4095" spans="1:15" x14ac:dyDescent="0.25">
      <c r="A4095">
        <v>1.5436884771279675</v>
      </c>
      <c r="B4095">
        <v>1.5436924223867086</v>
      </c>
      <c r="C4095">
        <v>2.1831079701544325</v>
      </c>
      <c r="D4095">
        <f t="shared" si="315"/>
        <v>0.64779909600705188</v>
      </c>
      <c r="E4095">
        <f t="shared" si="316"/>
        <v>0.64779744040843079</v>
      </c>
      <c r="F4095">
        <f t="shared" si="317"/>
        <v>1.2955965364154827</v>
      </c>
      <c r="G4095">
        <f t="shared" si="318"/>
        <v>1.138242740550311</v>
      </c>
      <c r="H4095">
        <f t="shared" si="319"/>
        <v>0.45806254828947385</v>
      </c>
      <c r="J4095">
        <v>0.64779909600705188</v>
      </c>
      <c r="K4095">
        <v>0.64779744040843079</v>
      </c>
      <c r="L4095">
        <v>1.138242740550311</v>
      </c>
      <c r="M4095">
        <v>0.64779909600705188</v>
      </c>
      <c r="N4095">
        <v>0.64779744040843079</v>
      </c>
      <c r="O4095">
        <v>0.45806254828947385</v>
      </c>
    </row>
    <row r="4096" spans="1:15" x14ac:dyDescent="0.25">
      <c r="A4096">
        <v>1.5436882896273489</v>
      </c>
      <c r="B4096">
        <v>1.5436926381566101</v>
      </c>
      <c r="C4096">
        <v>2.1831079901442174</v>
      </c>
      <c r="D4096">
        <f t="shared" si="315"/>
        <v>0.64779917469050896</v>
      </c>
      <c r="E4096">
        <f t="shared" si="316"/>
        <v>0.6477973498624332</v>
      </c>
      <c r="F4096">
        <f t="shared" si="317"/>
        <v>1.2955965245529422</v>
      </c>
      <c r="G4096">
        <f t="shared" si="318"/>
        <v>1.13824273533941</v>
      </c>
      <c r="H4096">
        <f t="shared" si="319"/>
        <v>0.45806254409519126</v>
      </c>
      <c r="J4096">
        <v>0.64779917469050896</v>
      </c>
      <c r="K4096">
        <v>0.6477973498624332</v>
      </c>
      <c r="L4096">
        <v>1.13824273533941</v>
      </c>
      <c r="M4096">
        <v>0.64779917469050896</v>
      </c>
      <c r="N4096">
        <v>0.6477973498624332</v>
      </c>
      <c r="O4096">
        <v>0.45806254409519126</v>
      </c>
    </row>
    <row r="4097" spans="1:15" x14ac:dyDescent="0.25">
      <c r="A4097">
        <v>1.5436881309418797</v>
      </c>
      <c r="B4097">
        <v>1.5436928207670468</v>
      </c>
      <c r="C4097">
        <v>2.1831080070620774</v>
      </c>
      <c r="D4097">
        <f t="shared" si="315"/>
        <v>0.64779924128188449</v>
      </c>
      <c r="E4097">
        <f t="shared" si="316"/>
        <v>0.64779727323154168</v>
      </c>
      <c r="F4097">
        <f t="shared" si="317"/>
        <v>1.2955965145134263</v>
      </c>
      <c r="G4097">
        <f t="shared" si="318"/>
        <v>1.1382427309293155</v>
      </c>
      <c r="H4097">
        <f t="shared" si="319"/>
        <v>0.45806254054546403</v>
      </c>
      <c r="J4097">
        <v>0.64779924128188449</v>
      </c>
      <c r="K4097">
        <v>0.64779727323154168</v>
      </c>
      <c r="L4097">
        <v>1.1382427309293155</v>
      </c>
      <c r="M4097">
        <v>0.64779924128188449</v>
      </c>
      <c r="N4097">
        <v>0.64779727323154168</v>
      </c>
      <c r="O4097">
        <v>0.45806254054546403</v>
      </c>
    </row>
    <row r="4098" spans="1:15" x14ac:dyDescent="0.25">
      <c r="A4098">
        <v>1.5436879949030673</v>
      </c>
      <c r="B4098">
        <v>1.5436929773164811</v>
      </c>
      <c r="C4098">
        <v>2.1831080215656011</v>
      </c>
      <c r="D4098">
        <f t="shared" si="315"/>
        <v>0.64779929836974148</v>
      </c>
      <c r="E4098">
        <f t="shared" si="316"/>
        <v>0.64779720753693915</v>
      </c>
      <c r="F4098">
        <f t="shared" si="317"/>
        <v>1.2955965059066807</v>
      </c>
      <c r="G4098">
        <f t="shared" si="318"/>
        <v>1.1382427271485993</v>
      </c>
      <c r="H4098">
        <f t="shared" si="319"/>
        <v>0.45806253750231596</v>
      </c>
      <c r="J4098">
        <v>0.64779929836974148</v>
      </c>
      <c r="K4098">
        <v>0.64779720753693915</v>
      </c>
      <c r="L4098">
        <v>1.1382427271485993</v>
      </c>
      <c r="M4098">
        <v>0.64779929836974148</v>
      </c>
      <c r="N4098">
        <v>0.64779720753693915</v>
      </c>
      <c r="O4098">
        <v>0.45806253750231596</v>
      </c>
    </row>
    <row r="4099" spans="1:15" x14ac:dyDescent="0.25">
      <c r="A4099">
        <v>1.5436878769858127</v>
      </c>
      <c r="B4099">
        <v>1.5436931130122271</v>
      </c>
      <c r="C4099">
        <v>2.1831080341371898</v>
      </c>
      <c r="D4099">
        <f t="shared" ref="D4099:D4162" si="320">1/A4099</f>
        <v>0.64779934785300552</v>
      </c>
      <c r="E4099">
        <f t="shared" ref="E4099:E4162" si="321">1/B4099</f>
        <v>0.64779715059341547</v>
      </c>
      <c r="F4099">
        <f t="shared" ref="F4099:F4162" si="322">D4099+E4099</f>
        <v>1.295596498446421</v>
      </c>
      <c r="G4099">
        <f t="shared" ref="G4099:G4162" si="323">SQRT(F4099)</f>
        <v>1.138242723871504</v>
      </c>
      <c r="H4099">
        <f t="shared" ref="H4099:H4162" si="324">1/C4099</f>
        <v>0.45806253486452908</v>
      </c>
      <c r="J4099">
        <v>0.64779934785300552</v>
      </c>
      <c r="K4099">
        <v>0.64779715059341547</v>
      </c>
      <c r="L4099">
        <v>1.138242723871504</v>
      </c>
      <c r="M4099">
        <v>0.64779934785300552</v>
      </c>
      <c r="N4099">
        <v>0.64779715059341547</v>
      </c>
      <c r="O4099">
        <v>0.45806253486452908</v>
      </c>
    </row>
    <row r="4100" spans="1:15" x14ac:dyDescent="0.25">
      <c r="A4100">
        <v>1.5436877737953008</v>
      </c>
      <c r="B4100">
        <v>1.5436932317609142</v>
      </c>
      <c r="C4100">
        <v>2.183108045138753</v>
      </c>
      <c r="D4100">
        <f t="shared" si="320"/>
        <v>0.64779939115628704</v>
      </c>
      <c r="E4100">
        <f t="shared" si="321"/>
        <v>0.64779710076158392</v>
      </c>
      <c r="F4100">
        <f t="shared" si="322"/>
        <v>1.2955964919178711</v>
      </c>
      <c r="G4100">
        <f t="shared" si="323"/>
        <v>1.1382427210036843</v>
      </c>
      <c r="H4100">
        <f t="shared" si="324"/>
        <v>0.45806253255616691</v>
      </c>
      <c r="J4100">
        <v>0.64779939115628704</v>
      </c>
      <c r="K4100">
        <v>0.64779710076158392</v>
      </c>
      <c r="L4100">
        <v>1.1382427210036843</v>
      </c>
      <c r="M4100">
        <v>0.64779939115628704</v>
      </c>
      <c r="N4100">
        <v>0.64779710076158392</v>
      </c>
      <c r="O4100">
        <v>0.45806253255616691</v>
      </c>
    </row>
    <row r="4101" spans="1:15" x14ac:dyDescent="0.25">
      <c r="A4101">
        <v>1.5436876827348376</v>
      </c>
      <c r="B4101">
        <v>1.5436933365507257</v>
      </c>
      <c r="C4101">
        <v>2.1831080548471173</v>
      </c>
      <c r="D4101">
        <f t="shared" si="320"/>
        <v>0.64779942936927093</v>
      </c>
      <c r="E4101">
        <f t="shared" si="321"/>
        <v>0.64779705678747679</v>
      </c>
      <c r="F4101">
        <f t="shared" si="322"/>
        <v>1.2955964861567477</v>
      </c>
      <c r="G4101">
        <f t="shared" si="323"/>
        <v>1.1382427184729749</v>
      </c>
      <c r="H4101">
        <f t="shared" si="324"/>
        <v>0.45806253051914547</v>
      </c>
      <c r="J4101">
        <v>0.64779942936927093</v>
      </c>
      <c r="K4101">
        <v>0.64779705678747679</v>
      </c>
      <c r="L4101">
        <v>1.1382427184729749</v>
      </c>
      <c r="M4101">
        <v>0.64779942936927093</v>
      </c>
      <c r="N4101">
        <v>0.64779705678747679</v>
      </c>
      <c r="O4101">
        <v>0.45806253051914547</v>
      </c>
    </row>
    <row r="4102" spans="1:15" x14ac:dyDescent="0.25">
      <c r="A4102">
        <v>1.5436893203883495</v>
      </c>
      <c r="B4102">
        <v>1.543691703485518</v>
      </c>
      <c r="C4102">
        <v>2.183108058088528</v>
      </c>
      <c r="D4102">
        <f t="shared" si="320"/>
        <v>0.64779874213836475</v>
      </c>
      <c r="E4102">
        <f t="shared" si="321"/>
        <v>0.64779774208936236</v>
      </c>
      <c r="F4102">
        <f t="shared" si="322"/>
        <v>1.295596484227727</v>
      </c>
      <c r="G4102">
        <f t="shared" si="323"/>
        <v>1.1382427176256069</v>
      </c>
      <c r="H4102">
        <f t="shared" si="324"/>
        <v>0.45806252983902851</v>
      </c>
      <c r="J4102">
        <v>0.64779874213836475</v>
      </c>
      <c r="K4102">
        <v>0.64779774208936236</v>
      </c>
      <c r="L4102">
        <v>1.1382427176256069</v>
      </c>
      <c r="M4102">
        <v>0.64779874213836475</v>
      </c>
      <c r="N4102">
        <v>0.64779774208936236</v>
      </c>
      <c r="O4102">
        <v>0.45806252983902851</v>
      </c>
    </row>
    <row r="4103" spans="1:15" x14ac:dyDescent="0.25">
      <c r="A4103">
        <v>1.5436890271527379</v>
      </c>
      <c r="B4103">
        <v>1.5436920171101605</v>
      </c>
      <c r="C4103">
        <v>2.1831080725061236</v>
      </c>
      <c r="D4103">
        <f t="shared" si="320"/>
        <v>0.64779886519272156</v>
      </c>
      <c r="E4103">
        <f t="shared" si="321"/>
        <v>0.64779761047934359</v>
      </c>
      <c r="F4103">
        <f t="shared" si="322"/>
        <v>1.295596475672065</v>
      </c>
      <c r="G4103">
        <f t="shared" si="323"/>
        <v>1.1382427138673303</v>
      </c>
      <c r="H4103">
        <f t="shared" si="324"/>
        <v>0.45806252681391019</v>
      </c>
      <c r="J4103">
        <v>0.64779886519272156</v>
      </c>
      <c r="K4103">
        <v>0.64779761047934359</v>
      </c>
      <c r="L4103">
        <v>1.1382427138673303</v>
      </c>
      <c r="M4103">
        <v>0.64779886519272156</v>
      </c>
      <c r="N4103">
        <v>0.64779761047934359</v>
      </c>
      <c r="O4103">
        <v>0.45806252681391019</v>
      </c>
    </row>
    <row r="4104" spans="1:15" x14ac:dyDescent="0.25">
      <c r="A4104">
        <v>1.5436887846599532</v>
      </c>
      <c r="B4104">
        <v>1.5436922764640211</v>
      </c>
      <c r="C4104">
        <v>2.1831080844290773</v>
      </c>
      <c r="D4104">
        <f t="shared" si="320"/>
        <v>0.64779896695322692</v>
      </c>
      <c r="E4104">
        <f t="shared" si="321"/>
        <v>0.64779750164365546</v>
      </c>
      <c r="F4104">
        <f t="shared" si="322"/>
        <v>1.2955964685968824</v>
      </c>
      <c r="G4104">
        <f t="shared" si="323"/>
        <v>1.1382427107593891</v>
      </c>
      <c r="H4104">
        <f t="shared" si="324"/>
        <v>0.45806252431222078</v>
      </c>
      <c r="J4104">
        <v>0.64779896695322692</v>
      </c>
      <c r="K4104">
        <v>0.64779750164365546</v>
      </c>
      <c r="L4104">
        <v>1.1382427107593891</v>
      </c>
      <c r="M4104">
        <v>0.64779896695322692</v>
      </c>
      <c r="N4104">
        <v>0.64779750164365546</v>
      </c>
      <c r="O4104">
        <v>0.45806252431222078</v>
      </c>
    </row>
    <row r="4105" spans="1:15" x14ac:dyDescent="0.25">
      <c r="A4105">
        <v>1.5436885807876894</v>
      </c>
      <c r="B4105">
        <v>1.5436924945121666</v>
      </c>
      <c r="C4105">
        <v>2.183108094453297</v>
      </c>
      <c r="D4105">
        <f t="shared" si="320"/>
        <v>0.64779905250690883</v>
      </c>
      <c r="E4105">
        <f t="shared" si="321"/>
        <v>0.64779741014159509</v>
      </c>
      <c r="F4105">
        <f t="shared" si="322"/>
        <v>1.2955964626485039</v>
      </c>
      <c r="G4105">
        <f t="shared" si="323"/>
        <v>1.1382427081464235</v>
      </c>
      <c r="H4105">
        <f t="shared" si="324"/>
        <v>0.45806252220892624</v>
      </c>
      <c r="J4105">
        <v>0.64779905250690883</v>
      </c>
      <c r="K4105">
        <v>0.64779741014159509</v>
      </c>
      <c r="L4105">
        <v>1.1382427081464235</v>
      </c>
      <c r="M4105">
        <v>0.64779905250690883</v>
      </c>
      <c r="N4105">
        <v>0.64779741014159509</v>
      </c>
      <c r="O4105">
        <v>0.45806252220892624</v>
      </c>
    </row>
    <row r="4106" spans="1:15" x14ac:dyDescent="0.25">
      <c r="A4106">
        <v>1.5436884069901451</v>
      </c>
      <c r="B4106">
        <v>1.5436926803945319</v>
      </c>
      <c r="C4106">
        <v>2.1831081029988932</v>
      </c>
      <c r="D4106">
        <f t="shared" si="320"/>
        <v>0.64779912543994633</v>
      </c>
      <c r="E4106">
        <f t="shared" si="321"/>
        <v>0.64779733213765278</v>
      </c>
      <c r="F4106">
        <f t="shared" si="322"/>
        <v>1.2955964575775991</v>
      </c>
      <c r="G4106">
        <f t="shared" si="323"/>
        <v>1.1382427059189086</v>
      </c>
      <c r="H4106">
        <f t="shared" si="324"/>
        <v>0.45806252041587836</v>
      </c>
      <c r="J4106">
        <v>0.64779912543994633</v>
      </c>
      <c r="K4106">
        <v>0.64779733213765278</v>
      </c>
      <c r="L4106">
        <v>1.1382427059189086</v>
      </c>
      <c r="M4106">
        <v>0.64779912543994633</v>
      </c>
      <c r="N4106">
        <v>0.64779733213765278</v>
      </c>
      <c r="O4106">
        <v>0.45806252041587836</v>
      </c>
    </row>
    <row r="4107" spans="1:15" x14ac:dyDescent="0.25">
      <c r="A4107">
        <v>1.543688257069634</v>
      </c>
      <c r="B4107">
        <v>1.5436928407396961</v>
      </c>
      <c r="C4107">
        <v>2.1831081103705512</v>
      </c>
      <c r="D4107">
        <f t="shared" si="320"/>
        <v>0.64779918835315153</v>
      </c>
      <c r="E4107">
        <f t="shared" si="321"/>
        <v>0.64779726485019318</v>
      </c>
      <c r="F4107">
        <f t="shared" si="322"/>
        <v>1.2955964532033448</v>
      </c>
      <c r="G4107">
        <f t="shared" si="323"/>
        <v>1.1382427039974141</v>
      </c>
      <c r="H4107">
        <f t="shared" si="324"/>
        <v>0.45806251886914773</v>
      </c>
      <c r="J4107">
        <v>0.64779918835315153</v>
      </c>
      <c r="K4107">
        <v>0.64779726485019318</v>
      </c>
      <c r="L4107">
        <v>1.1382427039974141</v>
      </c>
      <c r="M4107">
        <v>0.64779918835315153</v>
      </c>
      <c r="N4107">
        <v>0.64779726485019318</v>
      </c>
      <c r="O4107">
        <v>0.45806251886914773</v>
      </c>
    </row>
    <row r="4108" spans="1:15" x14ac:dyDescent="0.25">
      <c r="A4108">
        <v>1.5436881264219393</v>
      </c>
      <c r="B4108">
        <v>1.5436929804719897</v>
      </c>
      <c r="C4108">
        <v>2.1831081167946245</v>
      </c>
      <c r="D4108">
        <f t="shared" si="320"/>
        <v>0.64779924317864968</v>
      </c>
      <c r="E4108">
        <f t="shared" si="321"/>
        <v>0.64779720621275771</v>
      </c>
      <c r="F4108">
        <f t="shared" si="322"/>
        <v>1.2955964493914074</v>
      </c>
      <c r="G4108">
        <f t="shared" si="323"/>
        <v>1.1382427023229305</v>
      </c>
      <c r="H4108">
        <f t="shared" si="324"/>
        <v>0.4580625175212405</v>
      </c>
      <c r="J4108">
        <v>0.64779924317864968</v>
      </c>
      <c r="K4108">
        <v>0.64779720621275771</v>
      </c>
      <c r="L4108">
        <v>1.1382427023229305</v>
      </c>
      <c r="M4108">
        <v>0.64779924317864968</v>
      </c>
      <c r="N4108">
        <v>0.64779720621275771</v>
      </c>
      <c r="O4108">
        <v>0.4580625175212405</v>
      </c>
    </row>
    <row r="4109" spans="1:15" x14ac:dyDescent="0.25">
      <c r="A4109">
        <v>1.5436880115551277</v>
      </c>
      <c r="B4109">
        <v>1.5436931033261307</v>
      </c>
      <c r="C4109">
        <v>2.18310812244279</v>
      </c>
      <c r="D4109">
        <f t="shared" si="320"/>
        <v>0.64779929138180548</v>
      </c>
      <c r="E4109">
        <f t="shared" si="321"/>
        <v>0.64779715465810006</v>
      </c>
      <c r="F4109">
        <f t="shared" si="322"/>
        <v>1.2955964460399056</v>
      </c>
      <c r="G4109">
        <f t="shared" si="323"/>
        <v>1.1382427008507041</v>
      </c>
      <c r="H4109">
        <f t="shared" si="324"/>
        <v>0.45806251633613526</v>
      </c>
      <c r="J4109">
        <v>0.64779929138180548</v>
      </c>
      <c r="K4109">
        <v>0.64779715465810006</v>
      </c>
      <c r="L4109">
        <v>1.1382427008507041</v>
      </c>
      <c r="M4109">
        <v>0.64779929138180548</v>
      </c>
      <c r="N4109">
        <v>0.64779715465810006</v>
      </c>
      <c r="O4109">
        <v>0.45806251633613526</v>
      </c>
    </row>
    <row r="4110" spans="1:15" x14ac:dyDescent="0.25">
      <c r="A4110">
        <v>1.5436879097727974</v>
      </c>
      <c r="B4110">
        <v>1.5436932121859968</v>
      </c>
      <c r="C4110">
        <v>2.1831081274476141</v>
      </c>
      <c r="D4110">
        <f t="shared" si="320"/>
        <v>0.64779933409414459</v>
      </c>
      <c r="E4110">
        <f t="shared" si="321"/>
        <v>0.64779710897602361</v>
      </c>
      <c r="F4110">
        <f t="shared" si="322"/>
        <v>1.2955964430701683</v>
      </c>
      <c r="G4110">
        <f t="shared" si="323"/>
        <v>1.138242699546177</v>
      </c>
      <c r="H4110">
        <f t="shared" si="324"/>
        <v>0.45806251528601671</v>
      </c>
      <c r="J4110">
        <v>0.64779933409414459</v>
      </c>
      <c r="K4110">
        <v>0.64779710897602361</v>
      </c>
      <c r="L4110">
        <v>1.138242699546177</v>
      </c>
      <c r="M4110">
        <v>0.64779933409414459</v>
      </c>
      <c r="N4110">
        <v>0.64779710897602361</v>
      </c>
      <c r="O4110">
        <v>0.45806251528601671</v>
      </c>
    </row>
    <row r="4111" spans="1:15" x14ac:dyDescent="0.25">
      <c r="A4111">
        <v>1.5436878189597403</v>
      </c>
      <c r="B4111">
        <v>1.5436933093138649</v>
      </c>
      <c r="C4111">
        <v>2.1831081319130923</v>
      </c>
      <c r="D4111">
        <f t="shared" si="320"/>
        <v>0.6477993722032992</v>
      </c>
      <c r="E4111">
        <f t="shared" si="321"/>
        <v>0.64779706821718119</v>
      </c>
      <c r="F4111">
        <f t="shared" si="322"/>
        <v>1.2955964404204803</v>
      </c>
      <c r="G4111">
        <f t="shared" si="323"/>
        <v>1.1382426983822389</v>
      </c>
      <c r="H4111">
        <f t="shared" si="324"/>
        <v>0.45806251434906442</v>
      </c>
      <c r="J4111">
        <v>0.6477993722032992</v>
      </c>
      <c r="K4111">
        <v>0.64779706821718119</v>
      </c>
      <c r="L4111">
        <v>1.1382426983822389</v>
      </c>
      <c r="M4111">
        <v>0.6477993722032992</v>
      </c>
      <c r="N4111">
        <v>0.64779706821718119</v>
      </c>
      <c r="O4111">
        <v>0.45806251434906442</v>
      </c>
    </row>
    <row r="4112" spans="1:15" x14ac:dyDescent="0.25">
      <c r="A4112">
        <v>1.5436893203883495</v>
      </c>
      <c r="B4112">
        <v>1.5436918850380388</v>
      </c>
      <c r="C4112">
        <v>2.1831081864656494</v>
      </c>
      <c r="D4112">
        <f t="shared" si="320"/>
        <v>0.64779874213836475</v>
      </c>
      <c r="E4112">
        <f t="shared" si="321"/>
        <v>0.6477976659023239</v>
      </c>
      <c r="F4112">
        <f t="shared" si="322"/>
        <v>1.2955964080406885</v>
      </c>
      <c r="G4112">
        <f t="shared" si="323"/>
        <v>1.1382426841586502</v>
      </c>
      <c r="H4112">
        <f t="shared" si="324"/>
        <v>0.458062502902778</v>
      </c>
      <c r="J4112">
        <v>0.64779874213836475</v>
      </c>
      <c r="K4112">
        <v>0.6477976659023239</v>
      </c>
      <c r="L4112">
        <v>1.1382426841586502</v>
      </c>
      <c r="M4112">
        <v>0.64779874213836475</v>
      </c>
      <c r="N4112">
        <v>0.6477976659023239</v>
      </c>
      <c r="O4112">
        <v>0.458062502902778</v>
      </c>
    </row>
    <row r="4113" spans="1:15" x14ac:dyDescent="0.25">
      <c r="A4113">
        <v>1.5436890645586299</v>
      </c>
      <c r="B4113">
        <v>1.5436921436533708</v>
      </c>
      <c r="C4113">
        <v>2.1831081884357078</v>
      </c>
      <c r="D4113">
        <f t="shared" si="320"/>
        <v>0.64779884949558741</v>
      </c>
      <c r="E4113">
        <f t="shared" si="321"/>
        <v>0.64779755737653444</v>
      </c>
      <c r="F4113">
        <f t="shared" si="322"/>
        <v>1.295596406872122</v>
      </c>
      <c r="G4113">
        <f t="shared" si="323"/>
        <v>1.1382426836453297</v>
      </c>
      <c r="H4113">
        <f t="shared" si="324"/>
        <v>0.45806250248941793</v>
      </c>
      <c r="J4113">
        <v>0.64779884949558741</v>
      </c>
      <c r="K4113">
        <v>0.64779755737653444</v>
      </c>
      <c r="L4113">
        <v>1.1382426836453297</v>
      </c>
      <c r="M4113">
        <v>0.64779884949558741</v>
      </c>
      <c r="N4113">
        <v>0.64779755737653444</v>
      </c>
      <c r="O4113">
        <v>0.45806250248941793</v>
      </c>
    </row>
    <row r="4114" spans="1:15" x14ac:dyDescent="0.25">
      <c r="A4114">
        <v>1.5436888477826998</v>
      </c>
      <c r="B4114">
        <v>1.5436923627898649</v>
      </c>
      <c r="C4114">
        <v>2.1831081901052074</v>
      </c>
      <c r="D4114">
        <f t="shared" si="320"/>
        <v>0.64779894046417752</v>
      </c>
      <c r="E4114">
        <f t="shared" si="321"/>
        <v>0.64779746541774208</v>
      </c>
      <c r="F4114">
        <f t="shared" si="322"/>
        <v>1.2955964058819196</v>
      </c>
      <c r="G4114">
        <f t="shared" si="323"/>
        <v>1.1382426832103598</v>
      </c>
      <c r="H4114">
        <f t="shared" si="324"/>
        <v>0.45806250213912142</v>
      </c>
      <c r="J4114">
        <v>0.64779894046417752</v>
      </c>
      <c r="K4114">
        <v>0.64779746541774208</v>
      </c>
      <c r="L4114">
        <v>1.1382426832103598</v>
      </c>
      <c r="M4114">
        <v>0.64779894046417752</v>
      </c>
      <c r="N4114">
        <v>0.64779746541774208</v>
      </c>
      <c r="O4114">
        <v>0.45806250213912142</v>
      </c>
    </row>
    <row r="4115" spans="1:15" x14ac:dyDescent="0.25">
      <c r="A4115">
        <v>1.5436886617520691</v>
      </c>
      <c r="B4115">
        <v>1.5436925508464001</v>
      </c>
      <c r="C4115">
        <v>2.1831081915380555</v>
      </c>
      <c r="D4115">
        <f t="shared" si="320"/>
        <v>0.64779901853072586</v>
      </c>
      <c r="E4115">
        <f t="shared" si="321"/>
        <v>0.64779738650141461</v>
      </c>
      <c r="F4115">
        <f t="shared" si="322"/>
        <v>1.2955964050321405</v>
      </c>
      <c r="G4115">
        <f t="shared" si="323"/>
        <v>1.1382426828370742</v>
      </c>
      <c r="H4115">
        <f t="shared" si="324"/>
        <v>0.45806250183847941</v>
      </c>
      <c r="J4115">
        <v>0.64779901853072586</v>
      </c>
      <c r="K4115">
        <v>0.64779738650141461</v>
      </c>
      <c r="L4115">
        <v>1.1382426828370742</v>
      </c>
      <c r="M4115">
        <v>0.64779901853072586</v>
      </c>
      <c r="N4115">
        <v>0.64779738650141461</v>
      </c>
      <c r="O4115">
        <v>0.45806250183847941</v>
      </c>
    </row>
    <row r="4116" spans="1:15" x14ac:dyDescent="0.25">
      <c r="A4116">
        <v>1.5436885003589678</v>
      </c>
      <c r="B4116">
        <v>1.5436927139972036</v>
      </c>
      <c r="C4116">
        <v>2.1831081927812397</v>
      </c>
      <c r="D4116">
        <f t="shared" si="320"/>
        <v>0.64779908625830984</v>
      </c>
      <c r="E4116">
        <f t="shared" si="321"/>
        <v>0.64779731803658136</v>
      </c>
      <c r="F4116">
        <f t="shared" si="322"/>
        <v>1.2955964042948911</v>
      </c>
      <c r="G4116">
        <f t="shared" si="323"/>
        <v>1.1382426825132201</v>
      </c>
      <c r="H4116">
        <f t="shared" si="324"/>
        <v>0.45806250157763295</v>
      </c>
      <c r="J4116">
        <v>0.64779908625830984</v>
      </c>
      <c r="K4116">
        <v>0.64779731803658136</v>
      </c>
      <c r="L4116">
        <v>1.1382426825132201</v>
      </c>
      <c r="M4116">
        <v>0.64779908625830984</v>
      </c>
      <c r="N4116">
        <v>0.64779731803658136</v>
      </c>
      <c r="O4116">
        <v>0.45806250157763295</v>
      </c>
    </row>
    <row r="4117" spans="1:15" x14ac:dyDescent="0.25">
      <c r="A4117">
        <v>1.543688359012952</v>
      </c>
      <c r="B4117">
        <v>1.5436928568826722</v>
      </c>
      <c r="C4117">
        <v>2.1831081938700807</v>
      </c>
      <c r="D4117">
        <f t="shared" si="320"/>
        <v>0.64779914557327412</v>
      </c>
      <c r="E4117">
        <f t="shared" si="321"/>
        <v>0.6477972580759338</v>
      </c>
      <c r="F4117">
        <f t="shared" si="322"/>
        <v>1.295596403649208</v>
      </c>
      <c r="G4117">
        <f t="shared" si="323"/>
        <v>1.1382426822295886</v>
      </c>
      <c r="H4117">
        <f t="shared" si="324"/>
        <v>0.45806250134917093</v>
      </c>
      <c r="J4117">
        <v>0.64779914557327412</v>
      </c>
      <c r="K4117">
        <v>0.6477972580759338</v>
      </c>
      <c r="L4117">
        <v>1.1382426822295886</v>
      </c>
      <c r="M4117">
        <v>0.64779914557327412</v>
      </c>
      <c r="N4117">
        <v>0.6477972580759338</v>
      </c>
      <c r="O4117">
        <v>0.45806250134917093</v>
      </c>
    </row>
    <row r="4118" spans="1:15" x14ac:dyDescent="0.25">
      <c r="A4118">
        <v>1.5436882341972777</v>
      </c>
      <c r="B4118">
        <v>1.543692983057823</v>
      </c>
      <c r="C4118">
        <v>2.1831081948316418</v>
      </c>
      <c r="D4118">
        <f t="shared" si="320"/>
        <v>0.64779919795139385</v>
      </c>
      <c r="E4118">
        <f t="shared" si="321"/>
        <v>0.64779720512763539</v>
      </c>
      <c r="F4118">
        <f t="shared" si="322"/>
        <v>1.2955964030790292</v>
      </c>
      <c r="G4118">
        <f t="shared" si="323"/>
        <v>1.138242681979124</v>
      </c>
      <c r="H4118">
        <f t="shared" si="324"/>
        <v>0.45806250114741498</v>
      </c>
      <c r="J4118">
        <v>0.64779919795139385</v>
      </c>
      <c r="K4118">
        <v>0.64779720512763539</v>
      </c>
      <c r="L4118">
        <v>1.138242681979124</v>
      </c>
      <c r="M4118">
        <v>0.64779919795139385</v>
      </c>
      <c r="N4118">
        <v>0.64779720512763539</v>
      </c>
      <c r="O4118">
        <v>0.45806250114741498</v>
      </c>
    </row>
    <row r="4119" spans="1:15" x14ac:dyDescent="0.25">
      <c r="A4119">
        <v>1.5436881231723214</v>
      </c>
      <c r="B4119">
        <v>1.5436930952920973</v>
      </c>
      <c r="C4119">
        <v>2.1831081956870073</v>
      </c>
      <c r="D4119">
        <f t="shared" si="320"/>
        <v>0.64779924454233195</v>
      </c>
      <c r="E4119">
        <f t="shared" si="321"/>
        <v>0.64779715802951121</v>
      </c>
      <c r="F4119">
        <f t="shared" si="322"/>
        <v>1.2955964025718432</v>
      </c>
      <c r="G4119">
        <f t="shared" si="323"/>
        <v>1.1382426817563305</v>
      </c>
      <c r="H4119">
        <f t="shared" si="324"/>
        <v>0.45806250096794116</v>
      </c>
      <c r="J4119">
        <v>0.64779924454233195</v>
      </c>
      <c r="K4119">
        <v>0.64779715802951121</v>
      </c>
      <c r="L4119">
        <v>1.1382426817563305</v>
      </c>
      <c r="M4119">
        <v>0.64779924454233195</v>
      </c>
      <c r="N4119">
        <v>0.64779715802951121</v>
      </c>
      <c r="O4119">
        <v>0.45806250096794116</v>
      </c>
    </row>
    <row r="4120" spans="1:15" x14ac:dyDescent="0.25">
      <c r="A4120">
        <v>1.5436880237721613</v>
      </c>
      <c r="B4120">
        <v>1.5436931957749938</v>
      </c>
      <c r="C4120">
        <v>2.1831081964528498</v>
      </c>
      <c r="D4120">
        <f t="shared" si="320"/>
        <v>0.64779928625500161</v>
      </c>
      <c r="E4120">
        <f t="shared" si="321"/>
        <v>0.6477971158627549</v>
      </c>
      <c r="F4120">
        <f t="shared" si="322"/>
        <v>1.2955964021177566</v>
      </c>
      <c r="G4120">
        <f t="shared" si="323"/>
        <v>1.1382426815568623</v>
      </c>
      <c r="H4120">
        <f t="shared" si="324"/>
        <v>0.45806250080725108</v>
      </c>
      <c r="J4120">
        <v>0.64779928625500161</v>
      </c>
      <c r="K4120">
        <v>0.6477971158627549</v>
      </c>
      <c r="L4120">
        <v>1.1382426815568623</v>
      </c>
      <c r="M4120">
        <v>0.64779928625500161</v>
      </c>
      <c r="N4120">
        <v>0.6477971158627549</v>
      </c>
      <c r="O4120">
        <v>0.45806250080725108</v>
      </c>
    </row>
    <row r="4121" spans="1:15" x14ac:dyDescent="0.25">
      <c r="A4121">
        <v>1.5436879342618739</v>
      </c>
      <c r="B4121">
        <v>1.5436932862603214</v>
      </c>
      <c r="C4121">
        <v>2.1831081971425244</v>
      </c>
      <c r="D4121">
        <f t="shared" si="320"/>
        <v>0.6477993238174512</v>
      </c>
      <c r="E4121">
        <f t="shared" si="321"/>
        <v>0.6477970778913944</v>
      </c>
      <c r="F4121">
        <f t="shared" si="322"/>
        <v>1.2955964017088455</v>
      </c>
      <c r="G4121">
        <f t="shared" si="323"/>
        <v>1.1382426813772384</v>
      </c>
      <c r="H4121">
        <f t="shared" si="324"/>
        <v>0.45806250066254273</v>
      </c>
      <c r="J4121">
        <v>0.6477993238174512</v>
      </c>
      <c r="K4121">
        <v>0.6477970778913944</v>
      </c>
      <c r="L4121">
        <v>1.1382426813772384</v>
      </c>
      <c r="M4121">
        <v>0.6477993238174512</v>
      </c>
      <c r="N4121">
        <v>0.6477970778913944</v>
      </c>
      <c r="O4121">
        <v>0.45806250066254273</v>
      </c>
    </row>
    <row r="4122" spans="1:15" x14ac:dyDescent="0.25">
      <c r="A4122">
        <v>1.5436893203883495</v>
      </c>
      <c r="B4122">
        <v>1.5436920222634509</v>
      </c>
      <c r="C4122">
        <v>2.1831082834987519</v>
      </c>
      <c r="D4122">
        <f t="shared" si="320"/>
        <v>0.64779874213836475</v>
      </c>
      <c r="E4122">
        <f t="shared" si="321"/>
        <v>0.64779760831680788</v>
      </c>
      <c r="F4122">
        <f t="shared" si="322"/>
        <v>1.2955963504551726</v>
      </c>
      <c r="G4122">
        <f t="shared" si="323"/>
        <v>1.1382426588628509</v>
      </c>
      <c r="H4122">
        <f t="shared" si="324"/>
        <v>0.45806248254317145</v>
      </c>
      <c r="J4122">
        <v>0.64779874213836475</v>
      </c>
      <c r="K4122">
        <v>0.64779760831680788</v>
      </c>
      <c r="L4122">
        <v>1.1382426588628509</v>
      </c>
      <c r="M4122">
        <v>0.64779874213836475</v>
      </c>
      <c r="N4122">
        <v>0.64779760831680788</v>
      </c>
      <c r="O4122">
        <v>0.45806248254317145</v>
      </c>
    </row>
    <row r="4123" spans="1:15" x14ac:dyDescent="0.25">
      <c r="A4123">
        <v>1.5436890935009697</v>
      </c>
      <c r="B4123">
        <v>1.543692241564582</v>
      </c>
      <c r="C4123">
        <v>2.183108278134763</v>
      </c>
      <c r="D4123">
        <f t="shared" si="320"/>
        <v>0.64779883735012722</v>
      </c>
      <c r="E4123">
        <f t="shared" si="321"/>
        <v>0.64779751628891247</v>
      </c>
      <c r="F4123">
        <f t="shared" si="322"/>
        <v>1.2955963536390396</v>
      </c>
      <c r="G4123">
        <f t="shared" si="323"/>
        <v>1.1382426602614399</v>
      </c>
      <c r="H4123">
        <f t="shared" si="324"/>
        <v>0.45806248366865021</v>
      </c>
      <c r="J4123">
        <v>0.64779883735012722</v>
      </c>
      <c r="K4123">
        <v>0.64779751628891247</v>
      </c>
      <c r="L4123">
        <v>1.1382426602614399</v>
      </c>
      <c r="M4123">
        <v>0.64779883735012722</v>
      </c>
      <c r="N4123">
        <v>0.64779751628891247</v>
      </c>
      <c r="O4123">
        <v>0.45806248366865021</v>
      </c>
    </row>
    <row r="4124" spans="1:15" x14ac:dyDescent="0.25">
      <c r="A4124">
        <v>1.5436888975983627</v>
      </c>
      <c r="B4124">
        <v>1.5436924309171005</v>
      </c>
      <c r="C4124">
        <v>2.1831082735034455</v>
      </c>
      <c r="D4124">
        <f t="shared" si="320"/>
        <v>0.64779891955936075</v>
      </c>
      <c r="E4124">
        <f t="shared" si="321"/>
        <v>0.64779743682872415</v>
      </c>
      <c r="F4124">
        <f t="shared" si="322"/>
        <v>1.295596356388085</v>
      </c>
      <c r="G4124">
        <f t="shared" si="323"/>
        <v>1.1382426614690231</v>
      </c>
      <c r="H4124">
        <f t="shared" si="324"/>
        <v>0.458062484640399</v>
      </c>
      <c r="J4124">
        <v>0.64779891955936075</v>
      </c>
      <c r="K4124">
        <v>0.64779743682872415</v>
      </c>
      <c r="L4124">
        <v>1.1382426614690231</v>
      </c>
      <c r="M4124">
        <v>0.64779891955936075</v>
      </c>
      <c r="N4124">
        <v>0.64779743682872415</v>
      </c>
      <c r="O4124">
        <v>0.458062484640399</v>
      </c>
    </row>
    <row r="4125" spans="1:15" x14ac:dyDescent="0.25">
      <c r="A4125">
        <v>1.5436887267390906</v>
      </c>
      <c r="B4125">
        <v>1.54369259606373</v>
      </c>
      <c r="C4125">
        <v>2.1831082694642823</v>
      </c>
      <c r="D4125">
        <f t="shared" si="320"/>
        <v>0.64779899125934137</v>
      </c>
      <c r="E4125">
        <f t="shared" si="321"/>
        <v>0.64779736752634909</v>
      </c>
      <c r="F4125">
        <f t="shared" si="322"/>
        <v>1.2955963587856905</v>
      </c>
      <c r="G4125">
        <f t="shared" si="323"/>
        <v>1.1382426625222279</v>
      </c>
      <c r="H4125">
        <f t="shared" si="324"/>
        <v>0.45806248548790124</v>
      </c>
      <c r="J4125">
        <v>0.64779899125934137</v>
      </c>
      <c r="K4125">
        <v>0.64779736752634909</v>
      </c>
      <c r="L4125">
        <v>1.1382426625222279</v>
      </c>
      <c r="M4125">
        <v>0.64779899125934137</v>
      </c>
      <c r="N4125">
        <v>0.64779736752634909</v>
      </c>
      <c r="O4125">
        <v>0.45806248548790124</v>
      </c>
    </row>
    <row r="4126" spans="1:15" x14ac:dyDescent="0.25">
      <c r="A4126">
        <v>1.5436885764095098</v>
      </c>
      <c r="B4126">
        <v>1.5436927413671599</v>
      </c>
      <c r="C4126">
        <v>2.183108265910529</v>
      </c>
      <c r="D4126">
        <f t="shared" si="320"/>
        <v>0.64779905434418394</v>
      </c>
      <c r="E4126">
        <f t="shared" si="321"/>
        <v>0.64779730655101575</v>
      </c>
      <c r="F4126">
        <f t="shared" si="322"/>
        <v>1.2955963608951997</v>
      </c>
      <c r="G4126">
        <f t="shared" si="323"/>
        <v>1.1382426634488798</v>
      </c>
      <c r="H4126">
        <f t="shared" si="324"/>
        <v>0.45806248623355417</v>
      </c>
      <c r="J4126">
        <v>0.64779905434418394</v>
      </c>
      <c r="K4126">
        <v>0.64779730655101575</v>
      </c>
      <c r="L4126">
        <v>1.1382426634488798</v>
      </c>
      <c r="M4126">
        <v>0.64779905434418394</v>
      </c>
      <c r="N4126">
        <v>0.64779730655101575</v>
      </c>
      <c r="O4126">
        <v>0.45806248623355417</v>
      </c>
    </row>
    <row r="4127" spans="1:15" x14ac:dyDescent="0.25">
      <c r="A4127">
        <v>1.5436884431191831</v>
      </c>
      <c r="B4127">
        <v>1.5436928702010968</v>
      </c>
      <c r="C4127">
        <v>2.1831082627596432</v>
      </c>
      <c r="D4127">
        <f t="shared" si="320"/>
        <v>0.64779911027862336</v>
      </c>
      <c r="E4127">
        <f t="shared" si="321"/>
        <v>0.64779725248697306</v>
      </c>
      <c r="F4127">
        <f t="shared" si="322"/>
        <v>1.2955963627655964</v>
      </c>
      <c r="G4127">
        <f t="shared" si="323"/>
        <v>1.1382426642704957</v>
      </c>
      <c r="H4127">
        <f t="shared" si="324"/>
        <v>0.45806248689467693</v>
      </c>
      <c r="J4127">
        <v>0.64779911027862336</v>
      </c>
      <c r="K4127">
        <v>0.64779725248697306</v>
      </c>
      <c r="L4127">
        <v>1.1382426642704957</v>
      </c>
      <c r="M4127">
        <v>0.64779911027862336</v>
      </c>
      <c r="N4127">
        <v>0.64779725248697306</v>
      </c>
      <c r="O4127">
        <v>0.45806248689467693</v>
      </c>
    </row>
    <row r="4128" spans="1:15" x14ac:dyDescent="0.25">
      <c r="A4128">
        <v>1.54368832412649</v>
      </c>
      <c r="B4128">
        <v>1.5436929852154766</v>
      </c>
      <c r="C4128">
        <v>2.1831082599467946</v>
      </c>
      <c r="D4128">
        <f t="shared" si="320"/>
        <v>0.64779916021315964</v>
      </c>
      <c r="E4128">
        <f t="shared" si="321"/>
        <v>0.647797204222195</v>
      </c>
      <c r="F4128">
        <f t="shared" si="322"/>
        <v>1.2955963644353545</v>
      </c>
      <c r="G4128">
        <f t="shared" si="323"/>
        <v>1.1382426650039765</v>
      </c>
      <c r="H4128">
        <f t="shared" si="324"/>
        <v>0.45806248748487233</v>
      </c>
      <c r="J4128">
        <v>0.64779916021315964</v>
      </c>
      <c r="K4128">
        <v>0.647797204222195</v>
      </c>
      <c r="L4128">
        <v>1.1382426650039765</v>
      </c>
      <c r="M4128">
        <v>0.64779916021315964</v>
      </c>
      <c r="N4128">
        <v>0.647797204222195</v>
      </c>
      <c r="O4128">
        <v>0.45806248748487233</v>
      </c>
    </row>
    <row r="4129" spans="1:15" x14ac:dyDescent="0.25">
      <c r="A4129">
        <v>1.54368821724804</v>
      </c>
      <c r="B4129">
        <v>1.5436930885206748</v>
      </c>
      <c r="C4129">
        <v>2.1831082574203533</v>
      </c>
      <c r="D4129">
        <f t="shared" si="320"/>
        <v>0.64779920506403654</v>
      </c>
      <c r="E4129">
        <f t="shared" si="321"/>
        <v>0.64779716087107875</v>
      </c>
      <c r="F4129">
        <f t="shared" si="322"/>
        <v>1.2955963659351153</v>
      </c>
      <c r="G4129">
        <f t="shared" si="323"/>
        <v>1.1382426656627818</v>
      </c>
      <c r="H4129">
        <f t="shared" si="324"/>
        <v>0.4580624880149734</v>
      </c>
      <c r="J4129">
        <v>0.64779920506403654</v>
      </c>
      <c r="K4129">
        <v>0.64779716087107875</v>
      </c>
      <c r="L4129">
        <v>1.1382426656627818</v>
      </c>
      <c r="M4129">
        <v>0.64779920506403654</v>
      </c>
      <c r="N4129">
        <v>0.64779716087107875</v>
      </c>
      <c r="O4129">
        <v>0.4580624880149734</v>
      </c>
    </row>
    <row r="4130" spans="1:15" x14ac:dyDescent="0.25">
      <c r="A4130">
        <v>1.5436881207234758</v>
      </c>
      <c r="B4130">
        <v>1.5436931818181818</v>
      </c>
      <c r="C4130">
        <v>2.1831082551386953</v>
      </c>
      <c r="D4130">
        <f t="shared" si="320"/>
        <v>0.64779924556997492</v>
      </c>
      <c r="E4130">
        <f t="shared" si="321"/>
        <v>0.64779712171960691</v>
      </c>
      <c r="F4130">
        <f t="shared" si="322"/>
        <v>1.2955963672895818</v>
      </c>
      <c r="G4130">
        <f t="shared" si="323"/>
        <v>1.1382426662577632</v>
      </c>
      <c r="H4130">
        <f t="shared" si="324"/>
        <v>0.45806248849371367</v>
      </c>
      <c r="J4130">
        <v>0.64779924556997492</v>
      </c>
      <c r="K4130">
        <v>0.64779712171960691</v>
      </c>
      <c r="L4130">
        <v>1.1382426662577632</v>
      </c>
      <c r="M4130">
        <v>0.64779924556997492</v>
      </c>
      <c r="N4130">
        <v>0.64779712171960691</v>
      </c>
      <c r="O4130">
        <v>0.45806248849371367</v>
      </c>
    </row>
    <row r="4131" spans="1:15" x14ac:dyDescent="0.25">
      <c r="A4131">
        <v>1.5436880331177536</v>
      </c>
      <c r="B4131">
        <v>1.5436932664950549</v>
      </c>
      <c r="C4131">
        <v>2.1831082530678896</v>
      </c>
      <c r="D4131">
        <f t="shared" si="320"/>
        <v>0.64779928233318063</v>
      </c>
      <c r="E4131">
        <f t="shared" si="321"/>
        <v>0.64779708618571175</v>
      </c>
      <c r="F4131">
        <f t="shared" si="322"/>
        <v>1.2955963685188925</v>
      </c>
      <c r="G4131">
        <f t="shared" si="323"/>
        <v>1.138242666797767</v>
      </c>
      <c r="H4131">
        <f t="shared" si="324"/>
        <v>0.45806248892821272</v>
      </c>
      <c r="J4131">
        <v>0.64779928233318063</v>
      </c>
      <c r="K4131">
        <v>0.64779708618571175</v>
      </c>
      <c r="L4131">
        <v>1.138242666797767</v>
      </c>
      <c r="M4131">
        <v>0.64779928233318063</v>
      </c>
      <c r="N4131">
        <v>0.64779708618571175</v>
      </c>
      <c r="O4131">
        <v>0.45806248892821272</v>
      </c>
    </row>
    <row r="4132" spans="1:15" x14ac:dyDescent="0.25">
      <c r="A4132">
        <v>1.5436893203883495</v>
      </c>
      <c r="B4132">
        <v>1.5436921296296295</v>
      </c>
      <c r="C4132">
        <v>2.1831083594181724</v>
      </c>
      <c r="D4132">
        <f t="shared" si="320"/>
        <v>0.64779874213836475</v>
      </c>
      <c r="E4132">
        <f t="shared" si="321"/>
        <v>0.64779756326148086</v>
      </c>
      <c r="F4132">
        <f t="shared" si="322"/>
        <v>1.2955963053998456</v>
      </c>
      <c r="G4132">
        <f t="shared" si="323"/>
        <v>1.1382426390712332</v>
      </c>
      <c r="H4132">
        <f t="shared" si="324"/>
        <v>0.45806246661366518</v>
      </c>
      <c r="J4132">
        <v>0.64779874213836475</v>
      </c>
      <c r="K4132">
        <v>0.64779756326148086</v>
      </c>
      <c r="L4132">
        <v>1.1382426390712332</v>
      </c>
      <c r="M4132">
        <v>0.64779874213836475</v>
      </c>
      <c r="N4132">
        <v>0.64779756326148086</v>
      </c>
      <c r="O4132">
        <v>0.45806246661366518</v>
      </c>
    </row>
    <row r="4133" spans="1:15" x14ac:dyDescent="0.25">
      <c r="A4133">
        <v>1.5436891165602955</v>
      </c>
      <c r="B4133">
        <v>1.5436923195736958</v>
      </c>
      <c r="C4133">
        <v>2.1831083496009818</v>
      </c>
      <c r="D4133">
        <f t="shared" si="320"/>
        <v>0.647798827673435</v>
      </c>
      <c r="E4133">
        <f t="shared" si="321"/>
        <v>0.64779748355304301</v>
      </c>
      <c r="F4133">
        <f t="shared" si="322"/>
        <v>1.2955963112264781</v>
      </c>
      <c r="G4133">
        <f t="shared" si="323"/>
        <v>1.1382426416307194</v>
      </c>
      <c r="H4133">
        <f t="shared" si="324"/>
        <v>0.45806246867352013</v>
      </c>
      <c r="J4133">
        <v>0.647798827673435</v>
      </c>
      <c r="K4133">
        <v>0.64779748355304301</v>
      </c>
      <c r="L4133">
        <v>1.1382426416307194</v>
      </c>
      <c r="M4133">
        <v>0.647798827673435</v>
      </c>
      <c r="N4133">
        <v>0.64779748355304301</v>
      </c>
      <c r="O4133">
        <v>0.45806246867352013</v>
      </c>
    </row>
    <row r="4134" spans="1:15" x14ac:dyDescent="0.25">
      <c r="A4134">
        <v>1.5436889379136465</v>
      </c>
      <c r="B4134">
        <v>1.5436924860517354</v>
      </c>
      <c r="C4134">
        <v>2.1831083409967427</v>
      </c>
      <c r="D4134">
        <f t="shared" si="320"/>
        <v>0.64779890264131679</v>
      </c>
      <c r="E4134">
        <f t="shared" si="321"/>
        <v>0.64779741369194299</v>
      </c>
      <c r="F4134">
        <f t="shared" si="322"/>
        <v>1.2955963163332598</v>
      </c>
      <c r="G4134">
        <f t="shared" si="323"/>
        <v>1.1382426438739939</v>
      </c>
      <c r="H4134">
        <f t="shared" si="324"/>
        <v>0.45806247047887216</v>
      </c>
      <c r="J4134">
        <v>0.64779890264131679</v>
      </c>
      <c r="K4134">
        <v>0.64779741369194299</v>
      </c>
      <c r="L4134">
        <v>1.1382426438739939</v>
      </c>
      <c r="M4134">
        <v>0.64779890264131679</v>
      </c>
      <c r="N4134">
        <v>0.64779741369194299</v>
      </c>
      <c r="O4134">
        <v>0.45806247047887216</v>
      </c>
    </row>
    <row r="4135" spans="1:15" x14ac:dyDescent="0.25">
      <c r="A4135">
        <v>1.5436887800534282</v>
      </c>
      <c r="B4135">
        <v>1.5436926331593135</v>
      </c>
      <c r="C4135">
        <v>2.1831083333937364</v>
      </c>
      <c r="D4135">
        <f t="shared" si="320"/>
        <v>0.64779896888632515</v>
      </c>
      <c r="E4135">
        <f t="shared" si="321"/>
        <v>0.64779735195950572</v>
      </c>
      <c r="F4135">
        <f t="shared" si="322"/>
        <v>1.295596320845831</v>
      </c>
      <c r="G4135">
        <f t="shared" si="323"/>
        <v>1.1382426458562476</v>
      </c>
      <c r="H4135">
        <f t="shared" si="324"/>
        <v>0.45806247207414424</v>
      </c>
      <c r="J4135">
        <v>0.64779896888632515</v>
      </c>
      <c r="K4135">
        <v>0.64779735195950572</v>
      </c>
      <c r="L4135">
        <v>1.1382426458562476</v>
      </c>
      <c r="M4135">
        <v>0.64779896888632515</v>
      </c>
      <c r="N4135">
        <v>0.64779735195950572</v>
      </c>
      <c r="O4135">
        <v>0.45806247207414424</v>
      </c>
    </row>
    <row r="4136" spans="1:15" x14ac:dyDescent="0.25">
      <c r="A4136">
        <v>1.5436886395511922</v>
      </c>
      <c r="B4136">
        <v>1.5436927640913194</v>
      </c>
      <c r="C4136">
        <v>2.1831083266268094</v>
      </c>
      <c r="D4136">
        <f t="shared" si="320"/>
        <v>0.64779902784718124</v>
      </c>
      <c r="E4136">
        <f t="shared" si="321"/>
        <v>0.64779729701501898</v>
      </c>
      <c r="F4136">
        <f t="shared" si="322"/>
        <v>1.2955963248622002</v>
      </c>
      <c r="G4136">
        <f t="shared" si="323"/>
        <v>1.1382426476205327</v>
      </c>
      <c r="H4136">
        <f t="shared" si="324"/>
        <v>0.45806247349398921</v>
      </c>
      <c r="J4136">
        <v>0.64779902784718124</v>
      </c>
      <c r="K4136">
        <v>0.64779729701501898</v>
      </c>
      <c r="L4136">
        <v>1.1382426476205327</v>
      </c>
      <c r="M4136">
        <v>0.64779902784718124</v>
      </c>
      <c r="N4136">
        <v>0.64779729701501898</v>
      </c>
      <c r="O4136">
        <v>0.45806247349398921</v>
      </c>
    </row>
    <row r="4137" spans="1:15" x14ac:dyDescent="0.25">
      <c r="A4137">
        <v>1.5436885136931666</v>
      </c>
      <c r="B4137">
        <v>1.5436928813766544</v>
      </c>
      <c r="C4137">
        <v>2.1831083205652382</v>
      </c>
      <c r="D4137">
        <f t="shared" si="320"/>
        <v>0.64779908066269798</v>
      </c>
      <c r="E4137">
        <f t="shared" si="321"/>
        <v>0.64779724779724779</v>
      </c>
      <c r="F4137">
        <f t="shared" si="322"/>
        <v>1.2955963284599457</v>
      </c>
      <c r="G4137">
        <f t="shared" si="323"/>
        <v>1.1382426492009274</v>
      </c>
      <c r="H4137">
        <f t="shared" si="324"/>
        <v>0.45806247476583556</v>
      </c>
      <c r="J4137">
        <v>0.64779908066269798</v>
      </c>
      <c r="K4137">
        <v>0.64779724779724779</v>
      </c>
      <c r="L4137">
        <v>1.1382426492009274</v>
      </c>
      <c r="M4137">
        <v>0.64779908066269798</v>
      </c>
      <c r="N4137">
        <v>0.64779724779724779</v>
      </c>
      <c r="O4137">
        <v>0.45806247476583556</v>
      </c>
    </row>
    <row r="4138" spans="1:15" x14ac:dyDescent="0.25">
      <c r="A4138">
        <v>1.54368840030326</v>
      </c>
      <c r="B4138">
        <v>1.5436929870431702</v>
      </c>
      <c r="C4138">
        <v>2.1831083151042008</v>
      </c>
      <c r="D4138">
        <f t="shared" si="320"/>
        <v>0.64779912824605557</v>
      </c>
      <c r="E4138">
        <f t="shared" si="321"/>
        <v>0.64779720345521952</v>
      </c>
      <c r="F4138">
        <f t="shared" si="322"/>
        <v>1.2955963317012751</v>
      </c>
      <c r="G4138">
        <f t="shared" si="323"/>
        <v>1.138242650624758</v>
      </c>
      <c r="H4138">
        <f t="shared" si="324"/>
        <v>0.45806247591167715</v>
      </c>
      <c r="J4138">
        <v>0.64779912824605557</v>
      </c>
      <c r="K4138">
        <v>0.64779720345521952</v>
      </c>
      <c r="L4138">
        <v>1.138242650624758</v>
      </c>
      <c r="M4138">
        <v>0.64779912824605557</v>
      </c>
      <c r="N4138">
        <v>0.64779720345521952</v>
      </c>
      <c r="O4138">
        <v>0.45806247591167715</v>
      </c>
    </row>
    <row r="4139" spans="1:15" x14ac:dyDescent="0.25">
      <c r="A4139">
        <v>1.543688297616181</v>
      </c>
      <c r="B4139">
        <v>1.5436930827359039</v>
      </c>
      <c r="C4139">
        <v>2.1831083101586648</v>
      </c>
      <c r="D4139">
        <f t="shared" si="320"/>
        <v>0.64779917133804532</v>
      </c>
      <c r="E4139">
        <f t="shared" si="321"/>
        <v>0.6477971632986067</v>
      </c>
      <c r="F4139">
        <f t="shared" si="322"/>
        <v>1.2955963346366519</v>
      </c>
      <c r="G4139">
        <f t="shared" si="323"/>
        <v>1.1382426519141917</v>
      </c>
      <c r="H4139">
        <f t="shared" si="324"/>
        <v>0.45806247694935559</v>
      </c>
      <c r="J4139">
        <v>0.64779917133804532</v>
      </c>
      <c r="K4139">
        <v>0.6477971632986067</v>
      </c>
      <c r="L4139">
        <v>1.1382426519141917</v>
      </c>
      <c r="M4139">
        <v>0.64779917133804532</v>
      </c>
      <c r="N4139">
        <v>0.6477971632986067</v>
      </c>
      <c r="O4139">
        <v>0.45806247694935559</v>
      </c>
    </row>
    <row r="4140" spans="1:15" x14ac:dyDescent="0.25">
      <c r="A4140">
        <v>1.5436882041848701</v>
      </c>
      <c r="B4140">
        <v>1.5436931698033411</v>
      </c>
      <c r="C4140">
        <v>2.1831083056589282</v>
      </c>
      <c r="D4140">
        <f t="shared" si="320"/>
        <v>0.64779921054591494</v>
      </c>
      <c r="E4140">
        <f t="shared" si="321"/>
        <v>0.64779712676152801</v>
      </c>
      <c r="F4140">
        <f t="shared" si="322"/>
        <v>1.2955963373074431</v>
      </c>
      <c r="G4140">
        <f t="shared" si="323"/>
        <v>1.1382426530873999</v>
      </c>
      <c r="H4140">
        <f t="shared" si="324"/>
        <v>0.45806247789349586</v>
      </c>
      <c r="J4140">
        <v>0.64779921054591494</v>
      </c>
      <c r="K4140">
        <v>0.64779712676152801</v>
      </c>
      <c r="L4140">
        <v>1.1382426530873999</v>
      </c>
      <c r="M4140">
        <v>0.64779921054591494</v>
      </c>
      <c r="N4140">
        <v>0.64779712676152801</v>
      </c>
      <c r="O4140">
        <v>0.45806247789349586</v>
      </c>
    </row>
    <row r="4141" spans="1:15" x14ac:dyDescent="0.25">
      <c r="A4141">
        <v>1.5436881188118812</v>
      </c>
      <c r="B4141">
        <v>1.5436932493613578</v>
      </c>
      <c r="C4141">
        <v>2.1831083015473123</v>
      </c>
      <c r="D4141">
        <f t="shared" si="320"/>
        <v>0.64779924637216391</v>
      </c>
      <c r="E4141">
        <f t="shared" si="321"/>
        <v>0.64779709337571478</v>
      </c>
      <c r="F4141">
        <f t="shared" si="322"/>
        <v>1.2955963397478787</v>
      </c>
      <c r="G4141">
        <f t="shared" si="323"/>
        <v>1.1382426541594191</v>
      </c>
      <c r="H4141">
        <f t="shared" si="324"/>
        <v>0.45806247875620021</v>
      </c>
      <c r="J4141">
        <v>0.64779924637216391</v>
      </c>
      <c r="K4141">
        <v>0.64779709337571478</v>
      </c>
      <c r="L4141">
        <v>1.1382426541594191</v>
      </c>
      <c r="M4141">
        <v>0.64779924637216391</v>
      </c>
      <c r="N4141">
        <v>0.64779709337571478</v>
      </c>
      <c r="O4141">
        <v>0.45806247875620021</v>
      </c>
    </row>
    <row r="4142" spans="1:15" x14ac:dyDescent="0.25">
      <c r="A4142">
        <v>1.5436893203883495</v>
      </c>
      <c r="B4142">
        <v>1.5436922159260364</v>
      </c>
      <c r="C4142">
        <v>2.1831084204390034</v>
      </c>
      <c r="D4142">
        <f t="shared" si="320"/>
        <v>0.64779874213836475</v>
      </c>
      <c r="E4142">
        <f t="shared" si="321"/>
        <v>0.64779752704791338</v>
      </c>
      <c r="F4142">
        <f t="shared" si="322"/>
        <v>1.2955962691862781</v>
      </c>
      <c r="G4142">
        <f t="shared" si="323"/>
        <v>1.1382426231635672</v>
      </c>
      <c r="H4142">
        <f t="shared" si="324"/>
        <v>0.45806245381020017</v>
      </c>
      <c r="J4142">
        <v>0.64779874213836475</v>
      </c>
      <c r="K4142">
        <v>0.64779752704791338</v>
      </c>
      <c r="L4142">
        <v>1.1382426231635672</v>
      </c>
      <c r="M4142">
        <v>0.64779874213836475</v>
      </c>
      <c r="N4142">
        <v>0.64779752704791338</v>
      </c>
      <c r="O4142">
        <v>0.45806245381020017</v>
      </c>
    </row>
    <row r="4143" spans="1:15" x14ac:dyDescent="0.25">
      <c r="A4143">
        <v>1.5436891353648543</v>
      </c>
      <c r="B4143">
        <v>1.5436923831890357</v>
      </c>
      <c r="C4143">
        <v>2.1831084078806842</v>
      </c>
      <c r="D4143">
        <f t="shared" si="320"/>
        <v>0.64779881978222764</v>
      </c>
      <c r="E4143">
        <f t="shared" si="321"/>
        <v>0.64779745685740242</v>
      </c>
      <c r="F4143">
        <f t="shared" si="322"/>
        <v>1.2955962766396301</v>
      </c>
      <c r="G4143">
        <f t="shared" si="323"/>
        <v>1.1382426264376282</v>
      </c>
      <c r="H4143">
        <f t="shared" si="324"/>
        <v>0.45806245644520194</v>
      </c>
      <c r="J4143">
        <v>0.64779881978222764</v>
      </c>
      <c r="K4143">
        <v>0.64779745685740242</v>
      </c>
      <c r="L4143">
        <v>1.1382426264376282</v>
      </c>
      <c r="M4143">
        <v>0.64779881978222764</v>
      </c>
      <c r="N4143">
        <v>0.64779745685740242</v>
      </c>
      <c r="O4143">
        <v>0.45806245644520194</v>
      </c>
    </row>
    <row r="4144" spans="1:15" x14ac:dyDescent="0.25">
      <c r="A4144">
        <v>1.5436889712096962</v>
      </c>
      <c r="B4144">
        <v>1.5436925315869552</v>
      </c>
      <c r="C4144">
        <v>2.1831083967388776</v>
      </c>
      <c r="D4144">
        <f t="shared" si="320"/>
        <v>0.64779888866884894</v>
      </c>
      <c r="E4144">
        <f t="shared" si="321"/>
        <v>0.64779739458347618</v>
      </c>
      <c r="F4144">
        <f t="shared" si="322"/>
        <v>1.2955962832523251</v>
      </c>
      <c r="G4144">
        <f t="shared" si="323"/>
        <v>1.138242629342411</v>
      </c>
      <c r="H4144">
        <f t="shared" si="324"/>
        <v>0.45806245878298929</v>
      </c>
      <c r="J4144">
        <v>0.64779888866884894</v>
      </c>
      <c r="K4144">
        <v>0.64779739458347618</v>
      </c>
      <c r="L4144">
        <v>1.138242629342411</v>
      </c>
      <c r="M4144">
        <v>0.64779888866884894</v>
      </c>
      <c r="N4144">
        <v>0.64779739458347618</v>
      </c>
      <c r="O4144">
        <v>0.45806245878298929</v>
      </c>
    </row>
    <row r="4145" spans="1:15" x14ac:dyDescent="0.25">
      <c r="A4145">
        <v>1.5436888245808154</v>
      </c>
      <c r="B4145">
        <v>1.5436926641410189</v>
      </c>
      <c r="C4145">
        <v>2.1831083867867158</v>
      </c>
      <c r="D4145">
        <f t="shared" si="320"/>
        <v>0.64779895020069689</v>
      </c>
      <c r="E4145">
        <f t="shared" si="321"/>
        <v>0.6477973389582995</v>
      </c>
      <c r="F4145">
        <f t="shared" si="322"/>
        <v>1.2955962891589965</v>
      </c>
      <c r="G4145">
        <f t="shared" si="323"/>
        <v>1.138242631937056</v>
      </c>
      <c r="H4145">
        <f t="shared" si="324"/>
        <v>0.45806246087116403</v>
      </c>
      <c r="J4145">
        <v>0.64779895020069689</v>
      </c>
      <c r="K4145">
        <v>0.6477973389582995</v>
      </c>
      <c r="L4145">
        <v>1.138242631937056</v>
      </c>
      <c r="M4145">
        <v>0.64779895020069689</v>
      </c>
      <c r="N4145">
        <v>0.6477973389582995</v>
      </c>
      <c r="O4145">
        <v>0.45806246087116403</v>
      </c>
    </row>
    <row r="4146" spans="1:15" x14ac:dyDescent="0.25">
      <c r="A4146">
        <v>1.5436886928136262</v>
      </c>
      <c r="B4146">
        <v>1.5436927832600167</v>
      </c>
      <c r="C4146">
        <v>2.1831083778433213</v>
      </c>
      <c r="D4146">
        <f t="shared" si="320"/>
        <v>0.64779900549594349</v>
      </c>
      <c r="E4146">
        <f t="shared" si="321"/>
        <v>0.64779728897104127</v>
      </c>
      <c r="F4146">
        <f t="shared" si="322"/>
        <v>1.2955962944669848</v>
      </c>
      <c r="G4146">
        <f t="shared" si="323"/>
        <v>1.1382426342687155</v>
      </c>
      <c r="H4146">
        <f t="shared" si="324"/>
        <v>0.45806246274767792</v>
      </c>
      <c r="J4146">
        <v>0.64779900549594349</v>
      </c>
      <c r="K4146">
        <v>0.64779728897104127</v>
      </c>
      <c r="L4146">
        <v>1.1382426342687155</v>
      </c>
      <c r="M4146">
        <v>0.64779900549594349</v>
      </c>
      <c r="N4146">
        <v>0.64779728897104127</v>
      </c>
      <c r="O4146">
        <v>0.45806246274767792</v>
      </c>
    </row>
    <row r="4147" spans="1:15" x14ac:dyDescent="0.25">
      <c r="A4147">
        <v>1.5436885737576327</v>
      </c>
      <c r="B4147">
        <v>1.5436928908880025</v>
      </c>
      <c r="C4147">
        <v>2.183108369762718</v>
      </c>
      <c r="D4147">
        <f t="shared" si="320"/>
        <v>0.64779905545702721</v>
      </c>
      <c r="E4147">
        <f t="shared" si="321"/>
        <v>0.64779724380589354</v>
      </c>
      <c r="F4147">
        <f t="shared" si="322"/>
        <v>1.2955962992629209</v>
      </c>
      <c r="G4147">
        <f t="shared" si="323"/>
        <v>1.1382426363754439</v>
      </c>
      <c r="H4147">
        <f t="shared" si="324"/>
        <v>0.45806246444316001</v>
      </c>
      <c r="J4147">
        <v>0.64779905545702721</v>
      </c>
      <c r="K4147">
        <v>0.64779724380589354</v>
      </c>
      <c r="L4147">
        <v>1.1382426363754439</v>
      </c>
      <c r="M4147">
        <v>0.64779905545702721</v>
      </c>
      <c r="N4147">
        <v>0.64779724380589354</v>
      </c>
      <c r="O4147">
        <v>0.45806246444316001</v>
      </c>
    </row>
    <row r="4148" spans="1:15" x14ac:dyDescent="0.25">
      <c r="A4148">
        <v>1.5436884656581515</v>
      </c>
      <c r="B4148">
        <v>1.5436929886112161</v>
      </c>
      <c r="C4148">
        <v>2.1831083624257972</v>
      </c>
      <c r="D4148">
        <f t="shared" si="320"/>
        <v>0.64779910082028758</v>
      </c>
      <c r="E4148">
        <f t="shared" si="321"/>
        <v>0.64779720279720276</v>
      </c>
      <c r="F4148">
        <f t="shared" si="322"/>
        <v>1.2955963036174905</v>
      </c>
      <c r="G4148">
        <f t="shared" si="323"/>
        <v>1.1382426382882915</v>
      </c>
      <c r="H4148">
        <f t="shared" si="324"/>
        <v>0.4580624659826017</v>
      </c>
      <c r="J4148">
        <v>0.64779910082028758</v>
      </c>
      <c r="K4148">
        <v>0.64779720279720276</v>
      </c>
      <c r="L4148">
        <v>1.1382426382882915</v>
      </c>
      <c r="M4148">
        <v>0.64779910082028758</v>
      </c>
      <c r="N4148">
        <v>0.64779720279720276</v>
      </c>
      <c r="O4148">
        <v>0.4580624659826017</v>
      </c>
    </row>
    <row r="4149" spans="1:15" x14ac:dyDescent="0.25">
      <c r="A4149">
        <v>1.5436883670692534</v>
      </c>
      <c r="B4149">
        <v>1.5436930777367837</v>
      </c>
      <c r="C4149">
        <v>2.1831083557344106</v>
      </c>
      <c r="D4149">
        <f t="shared" si="320"/>
        <v>0.64779914219249779</v>
      </c>
      <c r="E4149">
        <f t="shared" si="321"/>
        <v>0.64779716539644339</v>
      </c>
      <c r="F4149">
        <f t="shared" si="322"/>
        <v>1.2955963075889412</v>
      </c>
      <c r="G4149">
        <f t="shared" si="323"/>
        <v>1.1382426400328451</v>
      </c>
      <c r="H4149">
        <f t="shared" si="324"/>
        <v>0.45806246738659662</v>
      </c>
      <c r="J4149">
        <v>0.64779914219249779</v>
      </c>
      <c r="K4149">
        <v>0.64779716539644339</v>
      </c>
      <c r="L4149">
        <v>1.1382426400328451</v>
      </c>
      <c r="M4149">
        <v>0.64779914219249779</v>
      </c>
      <c r="N4149">
        <v>0.64779716539644339</v>
      </c>
      <c r="O4149">
        <v>0.45806246738659662</v>
      </c>
    </row>
    <row r="4150" spans="1:15" x14ac:dyDescent="0.25">
      <c r="A4150">
        <v>1.5436882767887135</v>
      </c>
      <c r="B4150">
        <v>1.5436931593515224</v>
      </c>
      <c r="C4150">
        <v>2.1831083496069525</v>
      </c>
      <c r="D4150">
        <f t="shared" si="320"/>
        <v>0.6477991800781624</v>
      </c>
      <c r="E4150">
        <f t="shared" si="321"/>
        <v>0.64779713114754101</v>
      </c>
      <c r="F4150">
        <f t="shared" si="322"/>
        <v>1.2955963112257034</v>
      </c>
      <c r="G4150">
        <f t="shared" si="323"/>
        <v>1.138242641630379</v>
      </c>
      <c r="H4150">
        <f t="shared" si="324"/>
        <v>0.45806246867226735</v>
      </c>
      <c r="J4150">
        <v>0.6477991800781624</v>
      </c>
      <c r="K4150">
        <v>0.64779713114754101</v>
      </c>
      <c r="L4150">
        <v>1.138242641630379</v>
      </c>
      <c r="M4150">
        <v>0.6477991800781624</v>
      </c>
      <c r="N4150">
        <v>0.64779713114754101</v>
      </c>
      <c r="O4150">
        <v>0.45806246867226735</v>
      </c>
    </row>
    <row r="4151" spans="1:15" x14ac:dyDescent="0.25">
      <c r="A4151">
        <v>1.5436881938087441</v>
      </c>
      <c r="B4151">
        <v>1.5436932343664778</v>
      </c>
      <c r="C4151">
        <v>2.1831083439750167</v>
      </c>
      <c r="D4151">
        <f t="shared" si="320"/>
        <v>0.6477992149001921</v>
      </c>
      <c r="E4151">
        <f t="shared" si="321"/>
        <v>0.64779709966818233</v>
      </c>
      <c r="F4151">
        <f t="shared" si="322"/>
        <v>1.2955963145683744</v>
      </c>
      <c r="G4151">
        <f t="shared" si="323"/>
        <v>1.1382426430987262</v>
      </c>
      <c r="H4151">
        <f t="shared" si="324"/>
        <v>0.45806246985396704</v>
      </c>
      <c r="J4151">
        <v>0.6477992149001921</v>
      </c>
      <c r="K4151">
        <v>0.64779709966818233</v>
      </c>
      <c r="L4151">
        <v>1.1382426430987262</v>
      </c>
      <c r="M4151">
        <v>0.6477992149001921</v>
      </c>
      <c r="N4151">
        <v>0.64779709966818233</v>
      </c>
      <c r="O4151">
        <v>0.45806246985396704</v>
      </c>
    </row>
    <row r="4152" spans="1:15" x14ac:dyDescent="0.25">
      <c r="A4152">
        <v>1.5436893203883495</v>
      </c>
      <c r="B4152">
        <v>1.543686224489796</v>
      </c>
      <c r="C4152">
        <v>2.1831041838539464</v>
      </c>
      <c r="D4152">
        <f t="shared" si="320"/>
        <v>0.64779874213836475</v>
      </c>
      <c r="E4152">
        <f t="shared" si="321"/>
        <v>0.64780004131377811</v>
      </c>
      <c r="F4152">
        <f t="shared" si="322"/>
        <v>1.2955987834521427</v>
      </c>
      <c r="G4152">
        <f t="shared" si="323"/>
        <v>1.1382437276137931</v>
      </c>
      <c r="H4152">
        <f t="shared" si="324"/>
        <v>0.4580633427373349</v>
      </c>
      <c r="J4152">
        <v>0.64779874213836475</v>
      </c>
      <c r="K4152">
        <v>0.64780004131377811</v>
      </c>
      <c r="L4152">
        <v>1.1382437276137931</v>
      </c>
      <c r="M4152">
        <v>0.64779874213836475</v>
      </c>
      <c r="N4152">
        <v>0.64780004131377811</v>
      </c>
      <c r="O4152">
        <v>0.4580633427373349</v>
      </c>
    </row>
    <row r="4153" spans="1:15" x14ac:dyDescent="0.25">
      <c r="A4153">
        <v>1.5436886586695746</v>
      </c>
      <c r="B4153">
        <v>1.5436881032969789</v>
      </c>
      <c r="C4153">
        <v>2.1831050444643507</v>
      </c>
      <c r="D4153">
        <f t="shared" si="320"/>
        <v>0.64779901982427479</v>
      </c>
      <c r="E4153">
        <f t="shared" si="321"/>
        <v>0.64779925288289752</v>
      </c>
      <c r="F4153">
        <f t="shared" si="322"/>
        <v>1.2955982727071724</v>
      </c>
      <c r="G4153">
        <f t="shared" si="323"/>
        <v>1.1382435032571776</v>
      </c>
      <c r="H4153">
        <f t="shared" si="324"/>
        <v>0.45806316216238746</v>
      </c>
      <c r="J4153">
        <v>0.64779901982427479</v>
      </c>
      <c r="K4153">
        <v>0.64779925288289752</v>
      </c>
      <c r="L4153">
        <v>1.1382435032571776</v>
      </c>
      <c r="M4153">
        <v>0.64779901982427479</v>
      </c>
      <c r="N4153">
        <v>0.64779925288289752</v>
      </c>
      <c r="O4153">
        <v>0.45806316216238746</v>
      </c>
    </row>
    <row r="4154" spans="1:15" x14ac:dyDescent="0.25">
      <c r="A4154">
        <v>1.5436882300089847</v>
      </c>
      <c r="B4154">
        <v>1.5436893203883495</v>
      </c>
      <c r="C4154">
        <v>2.1831056019692028</v>
      </c>
      <c r="D4154">
        <f t="shared" si="320"/>
        <v>0.64779919970898514</v>
      </c>
      <c r="E4154">
        <f t="shared" si="321"/>
        <v>0.64779874213836475</v>
      </c>
      <c r="F4154">
        <f t="shared" si="322"/>
        <v>1.2955979418473498</v>
      </c>
      <c r="G4154">
        <f t="shared" si="323"/>
        <v>1.1382433579192763</v>
      </c>
      <c r="H4154">
        <f t="shared" si="324"/>
        <v>0.45806304518571206</v>
      </c>
      <c r="J4154">
        <v>0.64779919970898514</v>
      </c>
      <c r="K4154">
        <v>0.64779874213836475</v>
      </c>
      <c r="L4154">
        <v>1.1382433579192763</v>
      </c>
      <c r="M4154">
        <v>0.64779919970898514</v>
      </c>
      <c r="N4154">
        <v>0.64779874213836475</v>
      </c>
      <c r="O4154">
        <v>0.45806304518571206</v>
      </c>
    </row>
    <row r="4155" spans="1:15" x14ac:dyDescent="0.25">
      <c r="A4155">
        <v>1.5436879297173416</v>
      </c>
      <c r="B4155">
        <v>1.5436901730043031</v>
      </c>
      <c r="C4155">
        <v>2.1831059925219085</v>
      </c>
      <c r="D4155">
        <f t="shared" si="320"/>
        <v>0.6477993257245368</v>
      </c>
      <c r="E4155">
        <f t="shared" si="321"/>
        <v>0.64779838434406645</v>
      </c>
      <c r="F4155">
        <f t="shared" si="322"/>
        <v>1.2955977100686034</v>
      </c>
      <c r="G4155">
        <f t="shared" si="323"/>
        <v>1.13824325610504</v>
      </c>
      <c r="H4155">
        <f t="shared" si="324"/>
        <v>0.4580629632392732</v>
      </c>
      <c r="J4155">
        <v>0.6477993257245368</v>
      </c>
      <c r="K4155">
        <v>0.64779838434406645</v>
      </c>
      <c r="L4155">
        <v>1.13824325610504</v>
      </c>
      <c r="M4155">
        <v>0.6477993257245368</v>
      </c>
      <c r="N4155">
        <v>0.64779838434406645</v>
      </c>
      <c r="O4155">
        <v>0.4580629632392732</v>
      </c>
    </row>
    <row r="4156" spans="1:15" x14ac:dyDescent="0.25">
      <c r="A4156">
        <v>1.5436877076411961</v>
      </c>
      <c r="B4156">
        <v>1.543690803544149</v>
      </c>
      <c r="C4156">
        <v>2.1831062813498825</v>
      </c>
      <c r="D4156">
        <f t="shared" si="320"/>
        <v>0.64779941891746473</v>
      </c>
      <c r="E4156">
        <f t="shared" si="321"/>
        <v>0.64779811974270163</v>
      </c>
      <c r="F4156">
        <f t="shared" si="322"/>
        <v>1.2955975386601664</v>
      </c>
      <c r="G4156">
        <f t="shared" si="323"/>
        <v>1.1382431808098683</v>
      </c>
      <c r="H4156">
        <f t="shared" si="324"/>
        <v>0.45806290263691096</v>
      </c>
      <c r="J4156">
        <v>0.64779941891746473</v>
      </c>
      <c r="K4156">
        <v>0.64779811974270163</v>
      </c>
      <c r="L4156">
        <v>1.1382431808098683</v>
      </c>
      <c r="M4156">
        <v>0.64779941891746473</v>
      </c>
      <c r="N4156">
        <v>0.64779811974270163</v>
      </c>
      <c r="O4156">
        <v>0.45806290263691096</v>
      </c>
    </row>
    <row r="4157" spans="1:15" x14ac:dyDescent="0.25">
      <c r="A4157">
        <v>1.5436875367430922</v>
      </c>
      <c r="B4157">
        <v>1.5436912887747516</v>
      </c>
      <c r="C4157">
        <v>2.1831065036170383</v>
      </c>
      <c r="D4157">
        <f t="shared" si="320"/>
        <v>0.64779949063385145</v>
      </c>
      <c r="E4157">
        <f t="shared" si="321"/>
        <v>0.64779791611942916</v>
      </c>
      <c r="F4157">
        <f t="shared" si="322"/>
        <v>1.2955974067532807</v>
      </c>
      <c r="G4157">
        <f t="shared" si="323"/>
        <v>1.138243122866675</v>
      </c>
      <c r="H4157">
        <f t="shared" si="324"/>
        <v>0.45806285600046043</v>
      </c>
      <c r="J4157">
        <v>0.64779949063385145</v>
      </c>
      <c r="K4157">
        <v>0.64779791611942916</v>
      </c>
      <c r="L4157">
        <v>1.138243122866675</v>
      </c>
      <c r="M4157">
        <v>0.64779949063385145</v>
      </c>
      <c r="N4157">
        <v>0.64779791611942916</v>
      </c>
      <c r="O4157">
        <v>0.45806285600046043</v>
      </c>
    </row>
    <row r="4158" spans="1:15" x14ac:dyDescent="0.25">
      <c r="A4158">
        <v>1.5436874011597259</v>
      </c>
      <c r="B4158">
        <v>1.5436916737365167</v>
      </c>
      <c r="C4158">
        <v>2.1831066799546734</v>
      </c>
      <c r="D4158">
        <f t="shared" si="320"/>
        <v>0.64779954753062707</v>
      </c>
      <c r="E4158">
        <f t="shared" si="321"/>
        <v>0.64779775457329047</v>
      </c>
      <c r="F4158">
        <f t="shared" si="322"/>
        <v>1.2955973021039175</v>
      </c>
      <c r="G4158">
        <f t="shared" si="323"/>
        <v>1.1382430768969858</v>
      </c>
      <c r="H4158">
        <f t="shared" si="324"/>
        <v>0.45806281900102214</v>
      </c>
      <c r="J4158">
        <v>0.64779954753062707</v>
      </c>
      <c r="K4158">
        <v>0.64779775457329047</v>
      </c>
      <c r="L4158">
        <v>1.1382430768969858</v>
      </c>
      <c r="M4158">
        <v>0.64779954753062707</v>
      </c>
      <c r="N4158">
        <v>0.64779775457329047</v>
      </c>
      <c r="O4158">
        <v>0.45806281900102214</v>
      </c>
    </row>
    <row r="4159" spans="1:15" x14ac:dyDescent="0.25">
      <c r="A4159">
        <v>1.5436872909698998</v>
      </c>
      <c r="B4159">
        <v>1.543691986598561</v>
      </c>
      <c r="C4159">
        <v>2.1831068232660078</v>
      </c>
      <c r="D4159">
        <f t="shared" si="320"/>
        <v>0.6477995937711577</v>
      </c>
      <c r="E4159">
        <f t="shared" si="321"/>
        <v>0.64779762328328472</v>
      </c>
      <c r="F4159">
        <f t="shared" si="322"/>
        <v>1.2955972170544423</v>
      </c>
      <c r="G4159">
        <f t="shared" si="323"/>
        <v>1.138243039537006</v>
      </c>
      <c r="H4159">
        <f t="shared" si="324"/>
        <v>0.45806278893121838</v>
      </c>
      <c r="J4159">
        <v>0.6477995937711577</v>
      </c>
      <c r="K4159">
        <v>0.64779762328328472</v>
      </c>
      <c r="L4159">
        <v>1.138243039537006</v>
      </c>
      <c r="M4159">
        <v>0.6477995937711577</v>
      </c>
      <c r="N4159">
        <v>0.64779762328328472</v>
      </c>
      <c r="O4159">
        <v>0.45806278893121838</v>
      </c>
    </row>
    <row r="4160" spans="1:15" x14ac:dyDescent="0.25">
      <c r="A4160">
        <v>1.5436871996505024</v>
      </c>
      <c r="B4160">
        <v>1.5436922458818803</v>
      </c>
      <c r="C4160">
        <v>2.183106942034827</v>
      </c>
      <c r="D4160">
        <f t="shared" si="320"/>
        <v>0.64779963209282587</v>
      </c>
      <c r="E4160">
        <f t="shared" si="321"/>
        <v>0.64779751447719436</v>
      </c>
      <c r="F4160">
        <f t="shared" si="322"/>
        <v>1.2955971465700202</v>
      </c>
      <c r="G4160">
        <f t="shared" si="323"/>
        <v>1.138243008575067</v>
      </c>
      <c r="H4160">
        <f t="shared" si="324"/>
        <v>0.45806276401096574</v>
      </c>
      <c r="J4160">
        <v>0.64779963209282587</v>
      </c>
      <c r="K4160">
        <v>0.64779751447719436</v>
      </c>
      <c r="L4160">
        <v>1.138243008575067</v>
      </c>
      <c r="M4160">
        <v>0.64779963209282587</v>
      </c>
      <c r="N4160">
        <v>0.64779751447719436</v>
      </c>
      <c r="O4160">
        <v>0.45806276401096574</v>
      </c>
    </row>
    <row r="4161" spans="1:15" x14ac:dyDescent="0.25">
      <c r="A4161">
        <v>1.5436871227364186</v>
      </c>
      <c r="B4161">
        <v>1.5436924642642365</v>
      </c>
      <c r="C4161">
        <v>2.1831070420683529</v>
      </c>
      <c r="D4161">
        <f t="shared" si="320"/>
        <v>0.64779966436938918</v>
      </c>
      <c r="E4161">
        <f t="shared" si="321"/>
        <v>0.64779742283488162</v>
      </c>
      <c r="F4161">
        <f t="shared" si="322"/>
        <v>1.2955970872042708</v>
      </c>
      <c r="G4161">
        <f t="shared" si="323"/>
        <v>1.1382429824972657</v>
      </c>
      <c r="H4161">
        <f t="shared" si="324"/>
        <v>0.45806274302178263</v>
      </c>
      <c r="J4161">
        <v>0.64779966436938918</v>
      </c>
      <c r="K4161">
        <v>0.64779742283488162</v>
      </c>
      <c r="L4161">
        <v>1.1382429824972657</v>
      </c>
      <c r="M4161">
        <v>0.64779966436938918</v>
      </c>
      <c r="N4161">
        <v>0.64779742283488162</v>
      </c>
      <c r="O4161">
        <v>0.45806274302178263</v>
      </c>
    </row>
    <row r="4162" spans="1:15" x14ac:dyDescent="0.25">
      <c r="A4162">
        <v>1.5436893203883495</v>
      </c>
      <c r="B4162">
        <v>1.5436882300089847</v>
      </c>
      <c r="C4162">
        <v>2.1831056019692028</v>
      </c>
      <c r="D4162">
        <f t="shared" si="320"/>
        <v>0.64779874213836475</v>
      </c>
      <c r="E4162">
        <f t="shared" si="321"/>
        <v>0.64779919970898514</v>
      </c>
      <c r="F4162">
        <f t="shared" si="322"/>
        <v>1.2955979418473498</v>
      </c>
      <c r="G4162">
        <f t="shared" si="323"/>
        <v>1.1382433579192763</v>
      </c>
      <c r="H4162">
        <f t="shared" si="324"/>
        <v>0.45806304518571206</v>
      </c>
      <c r="J4162">
        <v>0.64779874213836475</v>
      </c>
      <c r="K4162">
        <v>0.64779919970898514</v>
      </c>
      <c r="L4162">
        <v>1.1382433579192763</v>
      </c>
      <c r="M4162">
        <v>0.64779874213836475</v>
      </c>
      <c r="N4162">
        <v>0.64779919970898514</v>
      </c>
      <c r="O4162">
        <v>0.45806304518571206</v>
      </c>
    </row>
    <row r="4163" spans="1:15" x14ac:dyDescent="0.25">
      <c r="A4163">
        <v>1.5436888228360579</v>
      </c>
      <c r="B4163">
        <v>1.5436893203883495</v>
      </c>
      <c r="C4163">
        <v>2.1831060211611386</v>
      </c>
      <c r="D4163">
        <f t="shared" ref="D4163:D4226" si="325">1/A4163</f>
        <v>0.64779895093287299</v>
      </c>
      <c r="E4163">
        <f t="shared" ref="E4163:E4226" si="326">1/B4163</f>
        <v>0.64779874213836475</v>
      </c>
      <c r="F4163">
        <f t="shared" ref="F4163:F4226" si="327">D4163+E4163</f>
        <v>1.2955976930712376</v>
      </c>
      <c r="G4163">
        <f t="shared" ref="G4163:G4226" si="328">SQRT(F4163)</f>
        <v>1.138243248638549</v>
      </c>
      <c r="H4163">
        <f t="shared" ref="H4163:H4226" si="329">1/C4163</f>
        <v>0.45806295723014195</v>
      </c>
      <c r="J4163">
        <v>0.64779895093287299</v>
      </c>
      <c r="K4163">
        <v>0.64779874213836475</v>
      </c>
      <c r="L4163">
        <v>1.138243248638549</v>
      </c>
      <c r="M4163">
        <v>0.64779895093287299</v>
      </c>
      <c r="N4163">
        <v>0.64779874213836475</v>
      </c>
      <c r="O4163">
        <v>0.45806295723014195</v>
      </c>
    </row>
    <row r="4164" spans="1:15" x14ac:dyDescent="0.25">
      <c r="A4164">
        <v>1.543688463066802</v>
      </c>
      <c r="B4164">
        <v>1.5436901088192301</v>
      </c>
      <c r="C4164">
        <v>2.1831063242709621</v>
      </c>
      <c r="D4164">
        <f t="shared" si="325"/>
        <v>0.64779910190773105</v>
      </c>
      <c r="E4164">
        <f t="shared" si="326"/>
        <v>0.64779841127886795</v>
      </c>
      <c r="F4164">
        <f t="shared" si="327"/>
        <v>1.2955975131865989</v>
      </c>
      <c r="G4164">
        <f t="shared" si="328"/>
        <v>1.1382431696200066</v>
      </c>
      <c r="H4164">
        <f t="shared" si="329"/>
        <v>0.45806289363114056</v>
      </c>
      <c r="J4164">
        <v>0.64779910190773105</v>
      </c>
      <c r="K4164">
        <v>0.64779841127886795</v>
      </c>
      <c r="L4164">
        <v>1.1382431696200066</v>
      </c>
      <c r="M4164">
        <v>0.64779910190773105</v>
      </c>
      <c r="N4164">
        <v>0.64779841127886795</v>
      </c>
      <c r="O4164">
        <v>0.45806289363114056</v>
      </c>
    </row>
    <row r="4165" spans="1:15" x14ac:dyDescent="0.25">
      <c r="A4165">
        <v>1.5436881908086098</v>
      </c>
      <c r="B4165">
        <v>1.5436907054711464</v>
      </c>
      <c r="C4165">
        <v>2.1831065536523782</v>
      </c>
      <c r="D4165">
        <f t="shared" si="325"/>
        <v>0.6477992161591799</v>
      </c>
      <c r="E4165">
        <f t="shared" si="326"/>
        <v>0.64779816089829489</v>
      </c>
      <c r="F4165">
        <f t="shared" si="327"/>
        <v>1.2955973770574749</v>
      </c>
      <c r="G4165">
        <f t="shared" si="328"/>
        <v>1.1382431098220955</v>
      </c>
      <c r="H4165">
        <f t="shared" si="329"/>
        <v>0.45806284550196658</v>
      </c>
      <c r="J4165">
        <v>0.6477992161591799</v>
      </c>
      <c r="K4165">
        <v>0.64779816089829489</v>
      </c>
      <c r="L4165">
        <v>1.1382431098220955</v>
      </c>
      <c r="M4165">
        <v>0.6477992161591799</v>
      </c>
      <c r="N4165">
        <v>0.64779816089829489</v>
      </c>
      <c r="O4165">
        <v>0.45806284550196658</v>
      </c>
    </row>
    <row r="4166" spans="1:15" x14ac:dyDescent="0.25">
      <c r="A4166">
        <v>1.5436879775941357</v>
      </c>
      <c r="B4166">
        <v>1.5436911727295854</v>
      </c>
      <c r="C4166">
        <v>2.1831067332890335</v>
      </c>
      <c r="D4166">
        <f t="shared" si="325"/>
        <v>0.64779930563332966</v>
      </c>
      <c r="E4166">
        <f t="shared" si="326"/>
        <v>0.64779796481687468</v>
      </c>
      <c r="F4166">
        <f t="shared" si="327"/>
        <v>1.2955972704502043</v>
      </c>
      <c r="G4166">
        <f t="shared" si="328"/>
        <v>1.138243062992349</v>
      </c>
      <c r="H4166">
        <f t="shared" si="329"/>
        <v>0.45806280781032455</v>
      </c>
      <c r="J4166">
        <v>0.64779930563332966</v>
      </c>
      <c r="K4166">
        <v>0.64779796481687468</v>
      </c>
      <c r="L4166">
        <v>1.138243062992349</v>
      </c>
      <c r="M4166">
        <v>0.64779930563332966</v>
      </c>
      <c r="N4166">
        <v>0.64779796481687468</v>
      </c>
      <c r="O4166">
        <v>0.45806280781032455</v>
      </c>
    </row>
    <row r="4167" spans="1:15" x14ac:dyDescent="0.25">
      <c r="A4167">
        <v>1.5436878060953927</v>
      </c>
      <c r="B4167">
        <v>1.5436915485684779</v>
      </c>
      <c r="C4167">
        <v>2.1831068777797737</v>
      </c>
      <c r="D4167">
        <f t="shared" si="325"/>
        <v>0.64779937760174588</v>
      </c>
      <c r="E4167">
        <f t="shared" si="326"/>
        <v>0.64779780709905221</v>
      </c>
      <c r="F4167">
        <f t="shared" si="327"/>
        <v>1.2955971847007981</v>
      </c>
      <c r="G4167">
        <f t="shared" si="328"/>
        <v>1.1382430253249076</v>
      </c>
      <c r="H4167">
        <f t="shared" si="329"/>
        <v>0.45806277749305752</v>
      </c>
      <c r="J4167">
        <v>0.64779937760174588</v>
      </c>
      <c r="K4167">
        <v>0.64779780709905221</v>
      </c>
      <c r="L4167">
        <v>1.1382430253249076</v>
      </c>
      <c r="M4167">
        <v>0.64779937760174588</v>
      </c>
      <c r="N4167">
        <v>0.64779780709905221</v>
      </c>
      <c r="O4167">
        <v>0.45806277749305752</v>
      </c>
    </row>
    <row r="4168" spans="1:15" x14ac:dyDescent="0.25">
      <c r="A4168">
        <v>1.5436876651606855</v>
      </c>
      <c r="B4168">
        <v>1.5436918574265706</v>
      </c>
      <c r="C4168">
        <v>2.183106996519947</v>
      </c>
      <c r="D4168">
        <f t="shared" si="325"/>
        <v>0.6477994367441603</v>
      </c>
      <c r="E4168">
        <f t="shared" si="326"/>
        <v>0.64779767748925077</v>
      </c>
      <c r="F4168">
        <f t="shared" si="327"/>
        <v>1.2955971142334111</v>
      </c>
      <c r="G4168">
        <f t="shared" si="328"/>
        <v>1.1382429943704513</v>
      </c>
      <c r="H4168">
        <f t="shared" si="329"/>
        <v>0.45806275257881662</v>
      </c>
      <c r="J4168">
        <v>0.6477994367441603</v>
      </c>
      <c r="K4168">
        <v>0.64779767748925077</v>
      </c>
      <c r="L4168">
        <v>1.1382429943704513</v>
      </c>
      <c r="M4168">
        <v>0.6477994367441603</v>
      </c>
      <c r="N4168">
        <v>0.64779767748925077</v>
      </c>
      <c r="O4168">
        <v>0.45806275257881662</v>
      </c>
    </row>
    <row r="4169" spans="1:15" x14ac:dyDescent="0.25">
      <c r="A4169">
        <v>1.5436875472879543</v>
      </c>
      <c r="B4169">
        <v>1.5436921157445176</v>
      </c>
      <c r="C4169">
        <v>2.1831070958300889</v>
      </c>
      <c r="D4169">
        <f t="shared" si="325"/>
        <v>0.64779948620876149</v>
      </c>
      <c r="E4169">
        <f t="shared" si="326"/>
        <v>0.64779756908825259</v>
      </c>
      <c r="F4169">
        <f t="shared" si="327"/>
        <v>1.295597055297014</v>
      </c>
      <c r="G4169">
        <f t="shared" si="328"/>
        <v>1.1382429684812527</v>
      </c>
      <c r="H4169">
        <f t="shared" si="329"/>
        <v>0.4580627317414161</v>
      </c>
      <c r="J4169">
        <v>0.64779948620876149</v>
      </c>
      <c r="K4169">
        <v>0.64779756908825259</v>
      </c>
      <c r="L4169">
        <v>1.1382429684812527</v>
      </c>
      <c r="M4169">
        <v>0.64779948620876149</v>
      </c>
      <c r="N4169">
        <v>0.64779756908825259</v>
      </c>
      <c r="O4169">
        <v>0.4580627317414161</v>
      </c>
    </row>
    <row r="4170" spans="1:15" x14ac:dyDescent="0.25">
      <c r="A4170">
        <v>1.5436874472446642</v>
      </c>
      <c r="B4170">
        <v>1.5436923349893541</v>
      </c>
      <c r="C4170">
        <v>2.1831071801186566</v>
      </c>
      <c r="D4170">
        <f t="shared" si="325"/>
        <v>0.64779952819134812</v>
      </c>
      <c r="E4170">
        <f t="shared" si="326"/>
        <v>0.64779747708399182</v>
      </c>
      <c r="F4170">
        <f t="shared" si="327"/>
        <v>1.2955970052753401</v>
      </c>
      <c r="G4170">
        <f t="shared" si="328"/>
        <v>1.1382429465080555</v>
      </c>
      <c r="H4170">
        <f t="shared" si="329"/>
        <v>0.45806271405586596</v>
      </c>
      <c r="J4170">
        <v>0.64779952819134812</v>
      </c>
      <c r="K4170">
        <v>0.64779747708399182</v>
      </c>
      <c r="L4170">
        <v>1.1382429465080555</v>
      </c>
      <c r="M4170">
        <v>0.64779952819134812</v>
      </c>
      <c r="N4170">
        <v>0.64779747708399182</v>
      </c>
      <c r="O4170">
        <v>0.45806271405586596</v>
      </c>
    </row>
    <row r="4171" spans="1:15" x14ac:dyDescent="0.25">
      <c r="A4171">
        <v>1.5436873612699267</v>
      </c>
      <c r="B4171">
        <v>1.543692523403027</v>
      </c>
      <c r="C4171">
        <v>2.1831072525542381</v>
      </c>
      <c r="D4171">
        <f t="shared" si="325"/>
        <v>0.64779956427015251</v>
      </c>
      <c r="E4171">
        <f t="shared" si="326"/>
        <v>0.64779739801779179</v>
      </c>
      <c r="F4171">
        <f t="shared" si="327"/>
        <v>1.2955969622879442</v>
      </c>
      <c r="G4171">
        <f t="shared" si="328"/>
        <v>1.13824292762483</v>
      </c>
      <c r="H4171">
        <f t="shared" si="329"/>
        <v>0.4580626988573277</v>
      </c>
      <c r="J4171">
        <v>0.64779956427015251</v>
      </c>
      <c r="K4171">
        <v>0.64779739801779179</v>
      </c>
      <c r="L4171">
        <v>1.13824292762483</v>
      </c>
      <c r="M4171">
        <v>0.64779956427015251</v>
      </c>
      <c r="N4171">
        <v>0.64779739801779179</v>
      </c>
      <c r="O4171">
        <v>0.4580626988573277</v>
      </c>
    </row>
    <row r="4172" spans="1:15" x14ac:dyDescent="0.25">
      <c r="A4172">
        <v>1.5436893203883495</v>
      </c>
      <c r="B4172">
        <v>1.5436893203883495</v>
      </c>
      <c r="C4172">
        <v>2.1831063729837097</v>
      </c>
      <c r="D4172">
        <f t="shared" si="325"/>
        <v>0.64779874213836475</v>
      </c>
      <c r="E4172">
        <f t="shared" si="326"/>
        <v>0.64779874213836475</v>
      </c>
      <c r="F4172">
        <f t="shared" si="327"/>
        <v>1.2955974842767295</v>
      </c>
      <c r="G4172">
        <f t="shared" si="328"/>
        <v>1.1382431569206686</v>
      </c>
      <c r="H4172">
        <f t="shared" si="329"/>
        <v>0.45806288341015344</v>
      </c>
      <c r="J4172">
        <v>0.64779874213836475</v>
      </c>
      <c r="K4172">
        <v>0.64779874213836475</v>
      </c>
      <c r="L4172">
        <v>1.1382431569206686</v>
      </c>
      <c r="M4172">
        <v>0.64779874213836475</v>
      </c>
      <c r="N4172">
        <v>0.64779874213836475</v>
      </c>
      <c r="O4172">
        <v>0.45806288341015344</v>
      </c>
    </row>
    <row r="4173" spans="1:15" x14ac:dyDescent="0.25">
      <c r="A4173">
        <v>1.5436889217377023</v>
      </c>
      <c r="B4173">
        <v>1.5436900536213276</v>
      </c>
      <c r="C4173">
        <v>2.1831066095692915</v>
      </c>
      <c r="D4173">
        <f t="shared" si="325"/>
        <v>0.6477989094294454</v>
      </c>
      <c r="E4173">
        <f t="shared" si="326"/>
        <v>0.64779843444227014</v>
      </c>
      <c r="F4173">
        <f t="shared" si="327"/>
        <v>1.2955973438717154</v>
      </c>
      <c r="G4173">
        <f t="shared" si="328"/>
        <v>1.1382430952444718</v>
      </c>
      <c r="H4173">
        <f t="shared" si="329"/>
        <v>0.45806283376939233</v>
      </c>
      <c r="J4173">
        <v>0.6477989094294454</v>
      </c>
      <c r="K4173">
        <v>0.64779843444227014</v>
      </c>
      <c r="L4173">
        <v>1.1382430952444718</v>
      </c>
      <c r="M4173">
        <v>0.6477989094294454</v>
      </c>
      <c r="N4173">
        <v>0.64779843444227014</v>
      </c>
      <c r="O4173">
        <v>0.45806283376939233</v>
      </c>
    </row>
    <row r="4174" spans="1:15" x14ac:dyDescent="0.25">
      <c r="A4174">
        <v>1.5436886140414696</v>
      </c>
      <c r="B4174">
        <v>1.543690619563763</v>
      </c>
      <c r="C4174">
        <v>2.1831067921772465</v>
      </c>
      <c r="D4174">
        <f t="shared" si="325"/>
        <v>0.64779903855217269</v>
      </c>
      <c r="E4174">
        <f t="shared" si="326"/>
        <v>0.64779819694868235</v>
      </c>
      <c r="F4174">
        <f t="shared" si="327"/>
        <v>1.2955972355008551</v>
      </c>
      <c r="G4174">
        <f t="shared" si="328"/>
        <v>1.1382430476400263</v>
      </c>
      <c r="H4174">
        <f t="shared" si="329"/>
        <v>0.45806279545430961</v>
      </c>
      <c r="J4174">
        <v>0.64779903855217269</v>
      </c>
      <c r="K4174">
        <v>0.64779819694868235</v>
      </c>
      <c r="L4174">
        <v>1.1382430476400263</v>
      </c>
      <c r="M4174">
        <v>0.64779903855217269</v>
      </c>
      <c r="N4174">
        <v>0.64779819694868235</v>
      </c>
      <c r="O4174">
        <v>0.45806279545430961</v>
      </c>
    </row>
    <row r="4175" spans="1:15" x14ac:dyDescent="0.25">
      <c r="A4175">
        <v>1.5436883693593679</v>
      </c>
      <c r="B4175">
        <v>1.5436910696054291</v>
      </c>
      <c r="C4175">
        <v>2.1831069373887617</v>
      </c>
      <c r="D4175">
        <f t="shared" si="325"/>
        <v>0.64779914123146554</v>
      </c>
      <c r="E4175">
        <f t="shared" si="326"/>
        <v>0.64779800809212573</v>
      </c>
      <c r="F4175">
        <f t="shared" si="327"/>
        <v>1.2955971493235912</v>
      </c>
      <c r="G4175">
        <f t="shared" si="328"/>
        <v>1.1382430097846379</v>
      </c>
      <c r="H4175">
        <f t="shared" si="329"/>
        <v>0.45806276498581011</v>
      </c>
      <c r="J4175">
        <v>0.64779914123146554</v>
      </c>
      <c r="K4175">
        <v>0.64779800809212573</v>
      </c>
      <c r="L4175">
        <v>1.1382430097846379</v>
      </c>
      <c r="M4175">
        <v>0.64779914123146554</v>
      </c>
      <c r="N4175">
        <v>0.64779800809212573</v>
      </c>
      <c r="O4175">
        <v>0.45806276498581011</v>
      </c>
    </row>
    <row r="4176" spans="1:15" x14ac:dyDescent="0.25">
      <c r="A4176">
        <v>1.5436881701321012</v>
      </c>
      <c r="B4176">
        <v>1.5436914360427108</v>
      </c>
      <c r="C4176">
        <v>2.1831070556244834</v>
      </c>
      <c r="D4176">
        <f t="shared" si="325"/>
        <v>0.64779922483594921</v>
      </c>
      <c r="E4176">
        <f t="shared" si="326"/>
        <v>0.64779785431959347</v>
      </c>
      <c r="F4176">
        <f t="shared" si="327"/>
        <v>1.2955970791555427</v>
      </c>
      <c r="G4176">
        <f t="shared" si="328"/>
        <v>1.1382429789616726</v>
      </c>
      <c r="H4176">
        <f t="shared" si="329"/>
        <v>0.45806274017741538</v>
      </c>
      <c r="J4176">
        <v>0.64779922483594921</v>
      </c>
      <c r="K4176">
        <v>0.64779785431959347</v>
      </c>
      <c r="L4176">
        <v>1.1382429789616726</v>
      </c>
      <c r="M4176">
        <v>0.64779922483594921</v>
      </c>
      <c r="N4176">
        <v>0.64779785431959347</v>
      </c>
      <c r="O4176">
        <v>0.45806274017741538</v>
      </c>
    </row>
    <row r="4177" spans="1:15" x14ac:dyDescent="0.25">
      <c r="A4177">
        <v>1.5436880047699062</v>
      </c>
      <c r="B4177">
        <v>1.5436917401924131</v>
      </c>
      <c r="C4177">
        <v>2.1831071537624478</v>
      </c>
      <c r="D4177">
        <f t="shared" si="325"/>
        <v>0.64779929422918237</v>
      </c>
      <c r="E4177">
        <f t="shared" si="326"/>
        <v>0.64779772668561098</v>
      </c>
      <c r="F4177">
        <f t="shared" si="327"/>
        <v>1.2955970209147933</v>
      </c>
      <c r="G4177">
        <f t="shared" si="328"/>
        <v>1.1382429533780534</v>
      </c>
      <c r="H4177">
        <f t="shared" si="329"/>
        <v>0.45806271958596395</v>
      </c>
      <c r="J4177">
        <v>0.64779929422918237</v>
      </c>
      <c r="K4177">
        <v>0.64779772668561098</v>
      </c>
      <c r="L4177">
        <v>1.1382429533780534</v>
      </c>
      <c r="M4177">
        <v>0.64779929422918237</v>
      </c>
      <c r="N4177">
        <v>0.64779772668561098</v>
      </c>
      <c r="O4177">
        <v>0.45806271958596395</v>
      </c>
    </row>
    <row r="4178" spans="1:15" x14ac:dyDescent="0.25">
      <c r="A4178">
        <v>1.5436878653144828</v>
      </c>
      <c r="B4178">
        <v>1.5436919966920886</v>
      </c>
      <c r="C4178">
        <v>2.1831072365255886</v>
      </c>
      <c r="D4178">
        <f t="shared" si="325"/>
        <v>0.64779935275080902</v>
      </c>
      <c r="E4178">
        <f t="shared" si="326"/>
        <v>0.64779761904761901</v>
      </c>
      <c r="F4178">
        <f t="shared" si="327"/>
        <v>1.2955969717984281</v>
      </c>
      <c r="G4178">
        <f t="shared" si="328"/>
        <v>1.138242931802534</v>
      </c>
      <c r="H4178">
        <f t="shared" si="329"/>
        <v>0.45806270222048195</v>
      </c>
      <c r="J4178">
        <v>0.64779935275080902</v>
      </c>
      <c r="K4178">
        <v>0.64779761904761901</v>
      </c>
      <c r="L4178">
        <v>1.138242931802534</v>
      </c>
      <c r="M4178">
        <v>0.64779935275080902</v>
      </c>
      <c r="N4178">
        <v>0.64779761904761901</v>
      </c>
      <c r="O4178">
        <v>0.45806270222048195</v>
      </c>
    </row>
    <row r="4179" spans="1:15" x14ac:dyDescent="0.25">
      <c r="A4179">
        <v>1.5436877461199907</v>
      </c>
      <c r="B4179">
        <v>1.5436922159260364</v>
      </c>
      <c r="C4179">
        <v>2.1831073072644993</v>
      </c>
      <c r="D4179">
        <f t="shared" si="325"/>
        <v>0.64779940277006653</v>
      </c>
      <c r="E4179">
        <f t="shared" si="326"/>
        <v>0.64779752704791338</v>
      </c>
      <c r="F4179">
        <f t="shared" si="327"/>
        <v>1.2955969298179799</v>
      </c>
      <c r="G4179">
        <f t="shared" si="328"/>
        <v>1.1382429133616339</v>
      </c>
      <c r="H4179">
        <f t="shared" si="329"/>
        <v>0.45806268737794242</v>
      </c>
      <c r="J4179">
        <v>0.64779940277006653</v>
      </c>
      <c r="K4179">
        <v>0.64779752704791338</v>
      </c>
      <c r="L4179">
        <v>1.1382429133616339</v>
      </c>
      <c r="M4179">
        <v>0.64779940277006653</v>
      </c>
      <c r="N4179">
        <v>0.64779752704791338</v>
      </c>
      <c r="O4179">
        <v>0.45806268737794242</v>
      </c>
    </row>
    <row r="4180" spans="1:15" x14ac:dyDescent="0.25">
      <c r="A4180">
        <v>1.5436876430700126</v>
      </c>
      <c r="B4180">
        <v>1.5436924054655228</v>
      </c>
      <c r="C4180">
        <v>2.1831073684221267</v>
      </c>
      <c r="D4180">
        <f t="shared" si="325"/>
        <v>0.64779944601438122</v>
      </c>
      <c r="E4180">
        <f t="shared" si="326"/>
        <v>0.64779744750926305</v>
      </c>
      <c r="F4180">
        <f t="shared" si="327"/>
        <v>1.2955968935236442</v>
      </c>
      <c r="G4180">
        <f t="shared" si="328"/>
        <v>1.1382428974184922</v>
      </c>
      <c r="H4180">
        <f t="shared" si="329"/>
        <v>0.45806267454576222</v>
      </c>
      <c r="J4180">
        <v>0.64779944601438122</v>
      </c>
      <c r="K4180">
        <v>0.64779744750926305</v>
      </c>
      <c r="L4180">
        <v>1.1382428974184922</v>
      </c>
      <c r="M4180">
        <v>0.64779944601438122</v>
      </c>
      <c r="N4180">
        <v>0.64779744750926305</v>
      </c>
      <c r="O4180">
        <v>0.45806267454576222</v>
      </c>
    </row>
    <row r="4181" spans="1:15" x14ac:dyDescent="0.25">
      <c r="A4181">
        <v>1.5436875530925125</v>
      </c>
      <c r="B4181">
        <v>1.5436925709609017</v>
      </c>
      <c r="C4181">
        <v>2.1831074218216169</v>
      </c>
      <c r="D4181">
        <f t="shared" si="325"/>
        <v>0.64779948377291252</v>
      </c>
      <c r="E4181">
        <f t="shared" si="326"/>
        <v>0.64779737806053594</v>
      </c>
      <c r="F4181">
        <f t="shared" si="327"/>
        <v>1.2955968618334484</v>
      </c>
      <c r="G4181">
        <f t="shared" si="328"/>
        <v>1.1382428834978273</v>
      </c>
      <c r="H4181">
        <f t="shared" si="329"/>
        <v>0.45806266334140594</v>
      </c>
      <c r="J4181">
        <v>0.64779948377291252</v>
      </c>
      <c r="K4181">
        <v>0.64779737806053594</v>
      </c>
      <c r="L4181">
        <v>1.1382428834978273</v>
      </c>
      <c r="M4181">
        <v>0.64779948377291252</v>
      </c>
      <c r="N4181">
        <v>0.64779737806053594</v>
      </c>
      <c r="O4181">
        <v>0.45806266334140594</v>
      </c>
    </row>
    <row r="4182" spans="1:15" x14ac:dyDescent="0.25">
      <c r="A4182">
        <v>1.5436893203883495</v>
      </c>
      <c r="B4182">
        <v>1.5436900056465275</v>
      </c>
      <c r="C4182">
        <v>2.1831068575344679</v>
      </c>
      <c r="D4182">
        <f t="shared" si="325"/>
        <v>0.64779874213836475</v>
      </c>
      <c r="E4182">
        <f t="shared" si="326"/>
        <v>0.64779845457455076</v>
      </c>
      <c r="F4182">
        <f t="shared" si="327"/>
        <v>1.2955971967129156</v>
      </c>
      <c r="G4182">
        <f t="shared" si="328"/>
        <v>1.1382430306015126</v>
      </c>
      <c r="H4182">
        <f t="shared" si="329"/>
        <v>0.45806278174095816</v>
      </c>
      <c r="J4182">
        <v>0.64779874213836475</v>
      </c>
      <c r="K4182">
        <v>0.64779845457455076</v>
      </c>
      <c r="L4182">
        <v>1.1382430306015126</v>
      </c>
      <c r="M4182">
        <v>0.64779874213836475</v>
      </c>
      <c r="N4182">
        <v>0.64779845457455076</v>
      </c>
      <c r="O4182">
        <v>0.45806278174095816</v>
      </c>
    </row>
    <row r="4183" spans="1:15" x14ac:dyDescent="0.25">
      <c r="A4183">
        <v>1.5436889878403837</v>
      </c>
      <c r="B4183">
        <v>1.5436905436905437</v>
      </c>
      <c r="C4183">
        <v>2.1831070028423425</v>
      </c>
      <c r="D4183">
        <f t="shared" si="325"/>
        <v>0.64779888168989086</v>
      </c>
      <c r="E4183">
        <f t="shared" si="326"/>
        <v>0.64779822878831161</v>
      </c>
      <c r="F4183">
        <f t="shared" si="327"/>
        <v>1.2955971104782025</v>
      </c>
      <c r="G4183">
        <f t="shared" si="328"/>
        <v>1.1382429927208875</v>
      </c>
      <c r="H4183">
        <f t="shared" si="329"/>
        <v>0.45806275125224222</v>
      </c>
      <c r="J4183">
        <v>0.64779888168989086</v>
      </c>
      <c r="K4183">
        <v>0.64779822878831161</v>
      </c>
      <c r="L4183">
        <v>1.1382429927208875</v>
      </c>
      <c r="M4183">
        <v>0.64779888168989086</v>
      </c>
      <c r="N4183">
        <v>0.64779822878831161</v>
      </c>
      <c r="O4183">
        <v>0.45806275125224222</v>
      </c>
    </row>
    <row r="4184" spans="1:15" x14ac:dyDescent="0.25">
      <c r="A4184">
        <v>1.5436887198045219</v>
      </c>
      <c r="B4184">
        <v>1.5436909773580612</v>
      </c>
      <c r="C4184">
        <v>2.1831071199619156</v>
      </c>
      <c r="D4184">
        <f t="shared" si="325"/>
        <v>0.64779899416938835</v>
      </c>
      <c r="E4184">
        <f t="shared" si="326"/>
        <v>0.647798046803022</v>
      </c>
      <c r="F4184">
        <f t="shared" si="327"/>
        <v>1.2955970409724102</v>
      </c>
      <c r="G4184">
        <f t="shared" si="328"/>
        <v>1.1382429621888335</v>
      </c>
      <c r="H4184">
        <f t="shared" si="329"/>
        <v>0.45806272667804088</v>
      </c>
      <c r="J4184">
        <v>0.64779899416938835</v>
      </c>
      <c r="K4184">
        <v>0.647798046803022</v>
      </c>
      <c r="L4184">
        <v>1.1382429621888335</v>
      </c>
      <c r="M4184">
        <v>0.64779899416938835</v>
      </c>
      <c r="N4184">
        <v>0.647798046803022</v>
      </c>
      <c r="O4184">
        <v>0.45806272667804088</v>
      </c>
    </row>
    <row r="4185" spans="1:15" x14ac:dyDescent="0.25">
      <c r="A4185">
        <v>1.5436884991682409</v>
      </c>
      <c r="B4185">
        <v>1.5436913343359435</v>
      </c>
      <c r="C4185">
        <v>2.1831072163703231</v>
      </c>
      <c r="D4185">
        <f t="shared" si="325"/>
        <v>0.64779908675799092</v>
      </c>
      <c r="E4185">
        <f t="shared" si="326"/>
        <v>0.64779789700003365</v>
      </c>
      <c r="F4185">
        <f t="shared" si="327"/>
        <v>1.2955969837580246</v>
      </c>
      <c r="G4185">
        <f t="shared" si="328"/>
        <v>1.1382429370560683</v>
      </c>
      <c r="H4185">
        <f t="shared" si="329"/>
        <v>0.45806270644948882</v>
      </c>
      <c r="J4185">
        <v>0.64779908675799092</v>
      </c>
      <c r="K4185">
        <v>0.64779789700003365</v>
      </c>
      <c r="L4185">
        <v>1.1382429370560683</v>
      </c>
      <c r="M4185">
        <v>0.64779908675799092</v>
      </c>
      <c r="N4185">
        <v>0.64779789700003365</v>
      </c>
      <c r="O4185">
        <v>0.45806270644948882</v>
      </c>
    </row>
    <row r="4186" spans="1:15" x14ac:dyDescent="0.25">
      <c r="A4186">
        <v>1.5436883143797113</v>
      </c>
      <c r="B4186">
        <v>1.5436916333142747</v>
      </c>
      <c r="C4186">
        <v>2.1831072971150474</v>
      </c>
      <c r="D4186">
        <f t="shared" si="325"/>
        <v>0.6477991643033344</v>
      </c>
      <c r="E4186">
        <f t="shared" si="326"/>
        <v>0.64779777153615858</v>
      </c>
      <c r="F4186">
        <f t="shared" si="327"/>
        <v>1.295596935839493</v>
      </c>
      <c r="G4186">
        <f t="shared" si="328"/>
        <v>1.1382429160067253</v>
      </c>
      <c r="H4186">
        <f t="shared" si="329"/>
        <v>0.45806268950751489</v>
      </c>
      <c r="J4186">
        <v>0.6477991643033344</v>
      </c>
      <c r="K4186">
        <v>0.64779777153615858</v>
      </c>
      <c r="L4186">
        <v>1.1382429160067253</v>
      </c>
      <c r="M4186">
        <v>0.6477991643033344</v>
      </c>
      <c r="N4186">
        <v>0.64779777153615858</v>
      </c>
      <c r="O4186">
        <v>0.45806268950751489</v>
      </c>
    </row>
    <row r="4187" spans="1:15" x14ac:dyDescent="0.25">
      <c r="A4187">
        <v>1.543688157358825</v>
      </c>
      <c r="B4187">
        <v>1.543691887366148</v>
      </c>
      <c r="C4187">
        <v>2.1831073657266482</v>
      </c>
      <c r="D4187">
        <f t="shared" si="325"/>
        <v>0.6477992301961758</v>
      </c>
      <c r="E4187">
        <f t="shared" si="326"/>
        <v>0.64779766492535185</v>
      </c>
      <c r="F4187">
        <f t="shared" si="327"/>
        <v>1.2955968951215278</v>
      </c>
      <c r="G4187">
        <f t="shared" si="328"/>
        <v>1.1382428981204002</v>
      </c>
      <c r="H4187">
        <f t="shared" si="329"/>
        <v>0.45806267511133131</v>
      </c>
      <c r="J4187">
        <v>0.6477992301961758</v>
      </c>
      <c r="K4187">
        <v>0.64779766492535185</v>
      </c>
      <c r="L4187">
        <v>1.1382428981204002</v>
      </c>
      <c r="M4187">
        <v>0.6477992301961758</v>
      </c>
      <c r="N4187">
        <v>0.64779766492535185</v>
      </c>
      <c r="O4187">
        <v>0.45806267511133131</v>
      </c>
    </row>
    <row r="4188" spans="1:15" x14ac:dyDescent="0.25">
      <c r="A4188">
        <v>1.5436880222841225</v>
      </c>
      <c r="B4188">
        <v>1.5436921059103206</v>
      </c>
      <c r="C4188">
        <v>2.1831074247487927</v>
      </c>
      <c r="D4188">
        <f t="shared" si="325"/>
        <v>0.64779928687944799</v>
      </c>
      <c r="E4188">
        <f t="shared" si="326"/>
        <v>0.64779757321509168</v>
      </c>
      <c r="F4188">
        <f t="shared" si="327"/>
        <v>1.2955968600945398</v>
      </c>
      <c r="G4188">
        <f t="shared" si="328"/>
        <v>1.1382428827339708</v>
      </c>
      <c r="H4188">
        <f t="shared" si="329"/>
        <v>0.45806266272722179</v>
      </c>
      <c r="J4188">
        <v>0.64779928687944799</v>
      </c>
      <c r="K4188">
        <v>0.64779757321509168</v>
      </c>
      <c r="L4188">
        <v>1.1382428827339708</v>
      </c>
      <c r="M4188">
        <v>0.64779928687944799</v>
      </c>
      <c r="N4188">
        <v>0.64779757321509168</v>
      </c>
      <c r="O4188">
        <v>0.45806266272722179</v>
      </c>
    </row>
    <row r="4189" spans="1:15" x14ac:dyDescent="0.25">
      <c r="A4189">
        <v>1.5436879048551373</v>
      </c>
      <c r="B4189">
        <v>1.5436922959046853</v>
      </c>
      <c r="C4189">
        <v>2.1831074760605631</v>
      </c>
      <c r="D4189">
        <f t="shared" si="325"/>
        <v>0.64779933615781093</v>
      </c>
      <c r="E4189">
        <f t="shared" si="326"/>
        <v>0.64779749348554416</v>
      </c>
      <c r="F4189">
        <f t="shared" si="327"/>
        <v>1.2955968296433551</v>
      </c>
      <c r="G4189">
        <f t="shared" si="328"/>
        <v>1.1382428693575704</v>
      </c>
      <c r="H4189">
        <f t="shared" si="329"/>
        <v>0.45806265196091439</v>
      </c>
      <c r="J4189">
        <v>0.64779933615781093</v>
      </c>
      <c r="K4189">
        <v>0.64779749348554416</v>
      </c>
      <c r="L4189">
        <v>1.1382428693575704</v>
      </c>
      <c r="M4189">
        <v>0.64779933615781093</v>
      </c>
      <c r="N4189">
        <v>0.64779749348554416</v>
      </c>
      <c r="O4189">
        <v>0.45806265196091439</v>
      </c>
    </row>
    <row r="4190" spans="1:15" x14ac:dyDescent="0.25">
      <c r="A4190">
        <v>1.5436878018261091</v>
      </c>
      <c r="B4190">
        <v>1.5436924626006905</v>
      </c>
      <c r="C4190">
        <v>2.1831075210801938</v>
      </c>
      <c r="D4190">
        <f t="shared" si="325"/>
        <v>0.64779937939332533</v>
      </c>
      <c r="E4190">
        <f t="shared" si="326"/>
        <v>0.64779742353297454</v>
      </c>
      <c r="F4190">
        <f t="shared" si="327"/>
        <v>1.2955968029262999</v>
      </c>
      <c r="G4190">
        <f t="shared" si="328"/>
        <v>1.1382428576214743</v>
      </c>
      <c r="H4190">
        <f t="shared" si="329"/>
        <v>0.45806264251483297</v>
      </c>
      <c r="J4190">
        <v>0.64779937939332533</v>
      </c>
      <c r="K4190">
        <v>0.64779742353297454</v>
      </c>
      <c r="L4190">
        <v>1.1382428576214743</v>
      </c>
      <c r="M4190">
        <v>0.64779937939332533</v>
      </c>
      <c r="N4190">
        <v>0.64779742353297454</v>
      </c>
      <c r="O4190">
        <v>0.45806264251483297</v>
      </c>
    </row>
    <row r="4191" spans="1:15" x14ac:dyDescent="0.25">
      <c r="A4191">
        <v>1.5436877107013245</v>
      </c>
      <c r="B4191">
        <v>1.5436926100362551</v>
      </c>
      <c r="C4191">
        <v>2.1831075608981894</v>
      </c>
      <c r="D4191">
        <f t="shared" si="325"/>
        <v>0.64779941763329996</v>
      </c>
      <c r="E4191">
        <f t="shared" si="326"/>
        <v>0.6477973616628987</v>
      </c>
      <c r="F4191">
        <f t="shared" si="327"/>
        <v>1.2955967792961987</v>
      </c>
      <c r="G4191">
        <f t="shared" si="328"/>
        <v>1.1382428472413955</v>
      </c>
      <c r="H4191">
        <f t="shared" si="329"/>
        <v>0.45806263416016618</v>
      </c>
      <c r="J4191">
        <v>0.64779941763329996</v>
      </c>
      <c r="K4191">
        <v>0.6477973616628987</v>
      </c>
      <c r="L4191">
        <v>1.1382428472413955</v>
      </c>
      <c r="M4191">
        <v>0.64779941763329996</v>
      </c>
      <c r="N4191">
        <v>0.6477973616628987</v>
      </c>
      <c r="O4191">
        <v>0.45806263416016618</v>
      </c>
    </row>
    <row r="4192" spans="1:15" x14ac:dyDescent="0.25">
      <c r="A4192">
        <v>1.5436893203883495</v>
      </c>
      <c r="B4192">
        <v>1.5436904761904762</v>
      </c>
      <c r="C4192">
        <v>2.1831071902593839</v>
      </c>
      <c r="D4192">
        <f t="shared" si="325"/>
        <v>0.64779874213836475</v>
      </c>
      <c r="E4192">
        <f t="shared" si="326"/>
        <v>0.64779825711421302</v>
      </c>
      <c r="F4192">
        <f t="shared" si="327"/>
        <v>1.2955969992525778</v>
      </c>
      <c r="G4192">
        <f t="shared" si="328"/>
        <v>1.1382429438624153</v>
      </c>
      <c r="H4192">
        <f t="shared" si="329"/>
        <v>0.45806271192812381</v>
      </c>
      <c r="J4192">
        <v>0.64779874213836475</v>
      </c>
      <c r="K4192">
        <v>0.64779825711421302</v>
      </c>
      <c r="L4192">
        <v>1.1382429438624153</v>
      </c>
      <c r="M4192">
        <v>0.64779874213836475</v>
      </c>
      <c r="N4192">
        <v>0.64779825711421302</v>
      </c>
      <c r="O4192">
        <v>0.45806271192812381</v>
      </c>
    </row>
    <row r="4193" spans="1:15" x14ac:dyDescent="0.25">
      <c r="A4193">
        <v>1.5436890351392643</v>
      </c>
      <c r="B4193">
        <v>1.5436908943528775</v>
      </c>
      <c r="C4193">
        <v>2.1831072842435342</v>
      </c>
      <c r="D4193">
        <f t="shared" si="325"/>
        <v>0.64779886184122881</v>
      </c>
      <c r="E4193">
        <f t="shared" si="326"/>
        <v>0.64779808163551078</v>
      </c>
      <c r="F4193">
        <f t="shared" si="327"/>
        <v>1.2955969434767396</v>
      </c>
      <c r="G4193">
        <f t="shared" si="328"/>
        <v>1.1382429193615655</v>
      </c>
      <c r="H4193">
        <f t="shared" si="329"/>
        <v>0.4580626922082342</v>
      </c>
      <c r="J4193">
        <v>0.64779886184122881</v>
      </c>
      <c r="K4193">
        <v>0.64779808163551078</v>
      </c>
      <c r="L4193">
        <v>1.1382429193615655</v>
      </c>
      <c r="M4193">
        <v>0.64779886184122881</v>
      </c>
      <c r="N4193">
        <v>0.64779808163551078</v>
      </c>
      <c r="O4193">
        <v>0.4580626922082342</v>
      </c>
    </row>
    <row r="4194" spans="1:15" x14ac:dyDescent="0.25">
      <c r="A4194">
        <v>1.5436887980200151</v>
      </c>
      <c r="B4194">
        <v>1.543691241959426</v>
      </c>
      <c r="C4194">
        <v>2.1831073623701411</v>
      </c>
      <c r="D4194">
        <f t="shared" si="325"/>
        <v>0.64779896134676374</v>
      </c>
      <c r="E4194">
        <f t="shared" si="326"/>
        <v>0.64779793576511313</v>
      </c>
      <c r="F4194">
        <f t="shared" si="327"/>
        <v>1.295596897111877</v>
      </c>
      <c r="G4194">
        <f t="shared" si="328"/>
        <v>1.138242898994708</v>
      </c>
      <c r="H4194">
        <f t="shared" si="329"/>
        <v>0.4580626758155984</v>
      </c>
      <c r="J4194">
        <v>0.64779896134676374</v>
      </c>
      <c r="K4194">
        <v>0.64779793576511313</v>
      </c>
      <c r="L4194">
        <v>1.138242898994708</v>
      </c>
      <c r="M4194">
        <v>0.64779896134676374</v>
      </c>
      <c r="N4194">
        <v>0.64779793576511313</v>
      </c>
      <c r="O4194">
        <v>0.4580626758155984</v>
      </c>
    </row>
    <row r="4195" spans="1:15" x14ac:dyDescent="0.25">
      <c r="A4195">
        <v>1.5436885977969634</v>
      </c>
      <c r="B4195">
        <v>1.5436915354779832</v>
      </c>
      <c r="C4195">
        <v>2.18310742834033</v>
      </c>
      <c r="D4195">
        <f t="shared" si="325"/>
        <v>0.64779904536907573</v>
      </c>
      <c r="E4195">
        <f t="shared" si="326"/>
        <v>0.64779781259237357</v>
      </c>
      <c r="F4195">
        <f t="shared" si="327"/>
        <v>1.2955968579614492</v>
      </c>
      <c r="G4195">
        <f t="shared" si="328"/>
        <v>1.1382428817969603</v>
      </c>
      <c r="H4195">
        <f t="shared" si="329"/>
        <v>0.45806266197364043</v>
      </c>
      <c r="J4195">
        <v>0.64779904536907573</v>
      </c>
      <c r="K4195">
        <v>0.64779781259237357</v>
      </c>
      <c r="L4195">
        <v>1.1382428817969603</v>
      </c>
      <c r="M4195">
        <v>0.64779904536907573</v>
      </c>
      <c r="N4195">
        <v>0.64779781259237357</v>
      </c>
      <c r="O4195">
        <v>0.45806266197364043</v>
      </c>
    </row>
    <row r="4196" spans="1:15" x14ac:dyDescent="0.25">
      <c r="A4196">
        <v>1.5436884264800663</v>
      </c>
      <c r="B4196">
        <v>1.5436917866215072</v>
      </c>
      <c r="C4196">
        <v>2.1831074847865839</v>
      </c>
      <c r="D4196">
        <f t="shared" si="325"/>
        <v>0.64779911726112371</v>
      </c>
      <c r="E4196">
        <f t="shared" si="326"/>
        <v>0.64779770720201857</v>
      </c>
      <c r="F4196">
        <f t="shared" si="327"/>
        <v>1.2955968244631424</v>
      </c>
      <c r="G4196">
        <f t="shared" si="328"/>
        <v>1.1382428670820399</v>
      </c>
      <c r="H4196">
        <f t="shared" si="329"/>
        <v>0.45806265013000858</v>
      </c>
      <c r="J4196">
        <v>0.64779911726112371</v>
      </c>
      <c r="K4196">
        <v>0.64779770720201857</v>
      </c>
      <c r="L4196">
        <v>1.1382428670820399</v>
      </c>
      <c r="M4196">
        <v>0.64779911726112371</v>
      </c>
      <c r="N4196">
        <v>0.64779770720201857</v>
      </c>
      <c r="O4196">
        <v>0.45806265013000858</v>
      </c>
    </row>
    <row r="4197" spans="1:15" x14ac:dyDescent="0.25">
      <c r="A4197">
        <v>1.5436882782310004</v>
      </c>
      <c r="B4197">
        <v>1.5436920039486672</v>
      </c>
      <c r="C4197">
        <v>2.183107533632469</v>
      </c>
      <c r="D4197">
        <f t="shared" si="325"/>
        <v>0.64779917947291565</v>
      </c>
      <c r="E4197">
        <f t="shared" si="326"/>
        <v>0.64779761600245567</v>
      </c>
      <c r="F4197">
        <f t="shared" si="327"/>
        <v>1.2955967954753713</v>
      </c>
      <c r="G4197">
        <f t="shared" si="328"/>
        <v>1.1382428543484784</v>
      </c>
      <c r="H4197">
        <f t="shared" si="329"/>
        <v>0.45806263988109724</v>
      </c>
      <c r="J4197">
        <v>0.64779917947291565</v>
      </c>
      <c r="K4197">
        <v>0.64779761600245567</v>
      </c>
      <c r="L4197">
        <v>1.1382428543484784</v>
      </c>
      <c r="M4197">
        <v>0.64779917947291565</v>
      </c>
      <c r="N4197">
        <v>0.64779761600245567</v>
      </c>
      <c r="O4197">
        <v>0.45806263988109724</v>
      </c>
    </row>
    <row r="4198" spans="1:15" x14ac:dyDescent="0.25">
      <c r="A4198">
        <v>1.5436881486845282</v>
      </c>
      <c r="B4198">
        <v>1.5436921938586756</v>
      </c>
      <c r="C4198">
        <v>2.1831075763162193</v>
      </c>
      <c r="D4198">
        <f t="shared" si="325"/>
        <v>0.64779923383629112</v>
      </c>
      <c r="E4198">
        <f t="shared" si="326"/>
        <v>0.64779753630829695</v>
      </c>
      <c r="F4198">
        <f t="shared" si="327"/>
        <v>1.2955967701445881</v>
      </c>
      <c r="G4198">
        <f t="shared" si="328"/>
        <v>1.1382428432213347</v>
      </c>
      <c r="H4198">
        <f t="shared" si="329"/>
        <v>0.45806263092513394</v>
      </c>
      <c r="J4198">
        <v>0.64779923383629112</v>
      </c>
      <c r="K4198">
        <v>0.64779753630829695</v>
      </c>
      <c r="L4198">
        <v>1.1382428432213347</v>
      </c>
      <c r="M4198">
        <v>0.64779923383629112</v>
      </c>
      <c r="N4198">
        <v>0.64779753630829695</v>
      </c>
      <c r="O4198">
        <v>0.45806263092513394</v>
      </c>
    </row>
    <row r="4199" spans="1:15" x14ac:dyDescent="0.25">
      <c r="A4199">
        <v>1.5436880345114661</v>
      </c>
      <c r="B4199">
        <v>1.5436923612319471</v>
      </c>
      <c r="C4199">
        <v>2.1831076139347179</v>
      </c>
      <c r="D4199">
        <f t="shared" si="325"/>
        <v>0.64779928174831769</v>
      </c>
      <c r="E4199">
        <f t="shared" si="326"/>
        <v>0.64779746607150912</v>
      </c>
      <c r="F4199">
        <f t="shared" si="327"/>
        <v>1.2955967478198267</v>
      </c>
      <c r="G4199">
        <f t="shared" si="328"/>
        <v>1.138242833414657</v>
      </c>
      <c r="H4199">
        <f t="shared" si="329"/>
        <v>0.45806262303196899</v>
      </c>
      <c r="J4199">
        <v>0.64779928174831769</v>
      </c>
      <c r="K4199">
        <v>0.64779746607150912</v>
      </c>
      <c r="L4199">
        <v>1.138242833414657</v>
      </c>
      <c r="M4199">
        <v>0.64779928174831769</v>
      </c>
      <c r="N4199">
        <v>0.64779746607150912</v>
      </c>
      <c r="O4199">
        <v>0.45806262303196899</v>
      </c>
    </row>
    <row r="4200" spans="1:15" x14ac:dyDescent="0.25">
      <c r="A4200">
        <v>1.5436879331285276</v>
      </c>
      <c r="B4200">
        <v>1.5436925098554533</v>
      </c>
      <c r="C4200">
        <v>2.1831076473390985</v>
      </c>
      <c r="D4200">
        <f t="shared" si="325"/>
        <v>0.6477993242930532</v>
      </c>
      <c r="E4200">
        <f t="shared" si="326"/>
        <v>0.64779740370291561</v>
      </c>
      <c r="F4200">
        <f t="shared" si="327"/>
        <v>1.2955967279959688</v>
      </c>
      <c r="G4200">
        <f t="shared" si="328"/>
        <v>1.1382428247065601</v>
      </c>
      <c r="H4200">
        <f t="shared" si="329"/>
        <v>0.45806261602301634</v>
      </c>
      <c r="J4200">
        <v>0.6477993242930532</v>
      </c>
      <c r="K4200">
        <v>0.64779740370291561</v>
      </c>
      <c r="L4200">
        <v>1.1382428247065601</v>
      </c>
      <c r="M4200">
        <v>0.6477993242930532</v>
      </c>
      <c r="N4200">
        <v>0.64779740370291561</v>
      </c>
      <c r="O4200">
        <v>0.45806261602301634</v>
      </c>
    </row>
    <row r="4201" spans="1:15" x14ac:dyDescent="0.25">
      <c r="A4201">
        <v>1.5436878425005074</v>
      </c>
      <c r="B4201">
        <v>1.543692642712708</v>
      </c>
      <c r="C4201">
        <v>2.1831076771999167</v>
      </c>
      <c r="D4201">
        <f t="shared" si="325"/>
        <v>0.64779936232455704</v>
      </c>
      <c r="E4201">
        <f t="shared" si="326"/>
        <v>0.64779734795050581</v>
      </c>
      <c r="F4201">
        <f t="shared" si="327"/>
        <v>1.295596710275063</v>
      </c>
      <c r="G4201">
        <f t="shared" si="328"/>
        <v>1.1382428169222343</v>
      </c>
      <c r="H4201">
        <f t="shared" si="329"/>
        <v>0.4580626097575789</v>
      </c>
      <c r="J4201">
        <v>0.64779936232455704</v>
      </c>
      <c r="K4201">
        <v>0.64779734795050581</v>
      </c>
      <c r="L4201">
        <v>1.1382428169222343</v>
      </c>
      <c r="M4201">
        <v>0.64779936232455704</v>
      </c>
      <c r="N4201">
        <v>0.64779734795050581</v>
      </c>
      <c r="O4201">
        <v>0.4580626097575789</v>
      </c>
    </row>
    <row r="4202" spans="1:15" x14ac:dyDescent="0.25">
      <c r="A4202">
        <v>1.5436893203883495</v>
      </c>
      <c r="B4202">
        <v>1.5436908192671881</v>
      </c>
      <c r="C4202">
        <v>2.183107432851358</v>
      </c>
      <c r="D4202">
        <f t="shared" si="325"/>
        <v>0.64779874213836475</v>
      </c>
      <c r="E4202">
        <f t="shared" si="326"/>
        <v>0.64779811314464786</v>
      </c>
      <c r="F4202">
        <f t="shared" si="327"/>
        <v>1.2955968552830126</v>
      </c>
      <c r="G4202">
        <f t="shared" si="328"/>
        <v>1.1382428806203941</v>
      </c>
      <c r="H4202">
        <f t="shared" si="329"/>
        <v>0.45806266102713022</v>
      </c>
      <c r="J4202">
        <v>0.64779874213836475</v>
      </c>
      <c r="K4202">
        <v>0.64779811314464786</v>
      </c>
      <c r="L4202">
        <v>1.1382428806203941</v>
      </c>
      <c r="M4202">
        <v>0.64779874213836475</v>
      </c>
      <c r="N4202">
        <v>0.64779811314464786</v>
      </c>
      <c r="O4202">
        <v>0.45806266102713022</v>
      </c>
    </row>
    <row r="4203" spans="1:15" x14ac:dyDescent="0.25">
      <c r="A4203">
        <v>1.5436890706587443</v>
      </c>
      <c r="B4203">
        <v>1.543691157685575</v>
      </c>
      <c r="C4203">
        <v>2.1831074955640384</v>
      </c>
      <c r="D4203">
        <f t="shared" si="325"/>
        <v>0.64779884693571499</v>
      </c>
      <c r="E4203">
        <f t="shared" si="326"/>
        <v>0.64779797112997639</v>
      </c>
      <c r="F4203">
        <f t="shared" si="327"/>
        <v>1.2955968180656914</v>
      </c>
      <c r="G4203">
        <f t="shared" si="328"/>
        <v>1.1382428642718088</v>
      </c>
      <c r="H4203">
        <f t="shared" si="329"/>
        <v>0.45806264786866807</v>
      </c>
      <c r="J4203">
        <v>0.64779884693571499</v>
      </c>
      <c r="K4203">
        <v>0.64779797112997639</v>
      </c>
      <c r="L4203">
        <v>1.1382428642718088</v>
      </c>
      <c r="M4203">
        <v>0.64779884693571499</v>
      </c>
      <c r="N4203">
        <v>0.64779797112997639</v>
      </c>
      <c r="O4203">
        <v>0.45806264786866807</v>
      </c>
    </row>
    <row r="4204" spans="1:15" x14ac:dyDescent="0.25">
      <c r="A4204">
        <v>1.5436888582105539</v>
      </c>
      <c r="B4204">
        <v>1.5436914455826984</v>
      </c>
      <c r="C4204">
        <v>2.1831075489147587</v>
      </c>
      <c r="D4204">
        <f t="shared" si="325"/>
        <v>0.64779893608819672</v>
      </c>
      <c r="E4204">
        <f t="shared" si="326"/>
        <v>0.6477978503162134</v>
      </c>
      <c r="F4204">
        <f t="shared" si="327"/>
        <v>1.2955967864044102</v>
      </c>
      <c r="G4204">
        <f t="shared" si="328"/>
        <v>1.1382428503638449</v>
      </c>
      <c r="H4204">
        <f t="shared" si="329"/>
        <v>0.45806263667454611</v>
      </c>
      <c r="J4204">
        <v>0.64779893608819672</v>
      </c>
      <c r="K4204">
        <v>0.6477978503162134</v>
      </c>
      <c r="L4204">
        <v>1.1382428503638449</v>
      </c>
      <c r="M4204">
        <v>0.64779893608819672</v>
      </c>
      <c r="N4204">
        <v>0.6477978503162134</v>
      </c>
      <c r="O4204">
        <v>0.45806263667454611</v>
      </c>
    </row>
    <row r="4205" spans="1:15" x14ac:dyDescent="0.25">
      <c r="A4205">
        <v>1.5436886752751999</v>
      </c>
      <c r="B4205">
        <v>1.5436916934859657</v>
      </c>
      <c r="C4205">
        <v>2.1831075948542873</v>
      </c>
      <c r="D4205">
        <f t="shared" si="325"/>
        <v>0.64779901285583097</v>
      </c>
      <c r="E4205">
        <f t="shared" si="326"/>
        <v>0.64779774628559361</v>
      </c>
      <c r="F4205">
        <f t="shared" si="327"/>
        <v>1.2955967591414246</v>
      </c>
      <c r="G4205">
        <f t="shared" si="328"/>
        <v>1.1382428383879357</v>
      </c>
      <c r="H4205">
        <f t="shared" si="329"/>
        <v>0.45806262703545109</v>
      </c>
      <c r="J4205">
        <v>0.64779901285583097</v>
      </c>
      <c r="K4205">
        <v>0.64779774628559361</v>
      </c>
      <c r="L4205">
        <v>1.1382428383879357</v>
      </c>
      <c r="M4205">
        <v>0.64779901285583097</v>
      </c>
      <c r="N4205">
        <v>0.64779774628559361</v>
      </c>
      <c r="O4205">
        <v>0.45806262703545109</v>
      </c>
    </row>
    <row r="4206" spans="1:15" x14ac:dyDescent="0.25">
      <c r="A4206">
        <v>1.5436885161023093</v>
      </c>
      <c r="B4206">
        <v>1.5436919091878714</v>
      </c>
      <c r="C4206">
        <v>2.1831076348266123</v>
      </c>
      <c r="D4206">
        <f t="shared" si="325"/>
        <v>0.64779907965171657</v>
      </c>
      <c r="E4206">
        <f t="shared" si="326"/>
        <v>0.64779765576804449</v>
      </c>
      <c r="F4206">
        <f t="shared" si="327"/>
        <v>1.2955967354197611</v>
      </c>
      <c r="G4206">
        <f t="shared" si="328"/>
        <v>1.1382428279676358</v>
      </c>
      <c r="H4206">
        <f t="shared" si="329"/>
        <v>0.4580626186484032</v>
      </c>
      <c r="J4206">
        <v>0.64779907965171657</v>
      </c>
      <c r="K4206">
        <v>0.64779765576804449</v>
      </c>
      <c r="L4206">
        <v>1.1382428279676358</v>
      </c>
      <c r="M4206">
        <v>0.64779907965171657</v>
      </c>
      <c r="N4206">
        <v>0.64779765576804449</v>
      </c>
      <c r="O4206">
        <v>0.4580626186484032</v>
      </c>
    </row>
    <row r="4207" spans="1:15" x14ac:dyDescent="0.25">
      <c r="A4207">
        <v>1.5436883763442952</v>
      </c>
      <c r="B4207">
        <v>1.543692098579962</v>
      </c>
      <c r="C4207">
        <v>2.1831076699234728</v>
      </c>
      <c r="D4207">
        <f t="shared" si="325"/>
        <v>0.64779913830028468</v>
      </c>
      <c r="E4207">
        <f t="shared" si="326"/>
        <v>0.64779757629121582</v>
      </c>
      <c r="F4207">
        <f t="shared" si="327"/>
        <v>1.2955967145915004</v>
      </c>
      <c r="G4207">
        <f t="shared" si="328"/>
        <v>1.1382428188183311</v>
      </c>
      <c r="H4207">
        <f t="shared" si="329"/>
        <v>0.45806261128433223</v>
      </c>
      <c r="J4207">
        <v>0.64779913830028468</v>
      </c>
      <c r="K4207">
        <v>0.64779757629121582</v>
      </c>
      <c r="L4207">
        <v>1.1382428188183311</v>
      </c>
      <c r="M4207">
        <v>0.64779913830028468</v>
      </c>
      <c r="N4207">
        <v>0.64779757629121582</v>
      </c>
      <c r="O4207">
        <v>0.45806261128433223</v>
      </c>
    </row>
    <row r="4208" spans="1:15" x14ac:dyDescent="0.25">
      <c r="A4208">
        <v>1.5436882526531883</v>
      </c>
      <c r="B4208">
        <v>1.5436922661991774</v>
      </c>
      <c r="C4208">
        <v>2.1831077009855941</v>
      </c>
      <c r="D4208">
        <f t="shared" si="325"/>
        <v>0.64779919020648546</v>
      </c>
      <c r="E4208">
        <f t="shared" si="326"/>
        <v>0.64779750595121099</v>
      </c>
      <c r="F4208">
        <f t="shared" si="327"/>
        <v>1.2955966961576966</v>
      </c>
      <c r="G4208">
        <f t="shared" si="328"/>
        <v>1.1382428107208482</v>
      </c>
      <c r="H4208">
        <f t="shared" si="329"/>
        <v>0.45806260476683591</v>
      </c>
      <c r="J4208">
        <v>0.64779919020648546</v>
      </c>
      <c r="K4208">
        <v>0.64779750595121099</v>
      </c>
      <c r="L4208">
        <v>1.1382428107208482</v>
      </c>
      <c r="M4208">
        <v>0.64779919020648546</v>
      </c>
      <c r="N4208">
        <v>0.64779750595121099</v>
      </c>
      <c r="O4208">
        <v>0.45806260476683591</v>
      </c>
    </row>
    <row r="4209" spans="1:15" x14ac:dyDescent="0.25">
      <c r="A4209">
        <v>1.5436881424089577</v>
      </c>
      <c r="B4209">
        <v>1.5436924155960086</v>
      </c>
      <c r="C4209">
        <v>2.18310772867091</v>
      </c>
      <c r="D4209">
        <f t="shared" si="325"/>
        <v>0.64779923646979565</v>
      </c>
      <c r="E4209">
        <f t="shared" si="326"/>
        <v>0.64779744325809052</v>
      </c>
      <c r="F4209">
        <f t="shared" si="327"/>
        <v>1.2955966797278862</v>
      </c>
      <c r="G4209">
        <f t="shared" si="328"/>
        <v>1.1382428035036665</v>
      </c>
      <c r="H4209">
        <f t="shared" si="329"/>
        <v>0.45806259895786566</v>
      </c>
      <c r="J4209">
        <v>0.64779923646979565</v>
      </c>
      <c r="K4209">
        <v>0.64779744325809052</v>
      </c>
      <c r="L4209">
        <v>1.1382428035036665</v>
      </c>
      <c r="M4209">
        <v>0.64779923646979565</v>
      </c>
      <c r="N4209">
        <v>0.64779744325809052</v>
      </c>
      <c r="O4209">
        <v>0.45806259895786566</v>
      </c>
    </row>
    <row r="4210" spans="1:15" x14ac:dyDescent="0.25">
      <c r="A4210">
        <v>1.5436880435318681</v>
      </c>
      <c r="B4210">
        <v>1.5436925495887761</v>
      </c>
      <c r="C4210">
        <v>2.1831077535016781</v>
      </c>
      <c r="D4210">
        <f t="shared" si="325"/>
        <v>0.647799277962961</v>
      </c>
      <c r="E4210">
        <f t="shared" si="326"/>
        <v>0.64779738702916567</v>
      </c>
      <c r="F4210">
        <f t="shared" si="327"/>
        <v>1.2955966649921267</v>
      </c>
      <c r="G4210">
        <f t="shared" si="328"/>
        <v>1.1382427970306364</v>
      </c>
      <c r="H4210">
        <f t="shared" si="329"/>
        <v>0.45806259374784053</v>
      </c>
      <c r="J4210">
        <v>0.647799277962961</v>
      </c>
      <c r="K4210">
        <v>0.64779738702916567</v>
      </c>
      <c r="L4210">
        <v>1.1382427970306364</v>
      </c>
      <c r="M4210">
        <v>0.647799277962961</v>
      </c>
      <c r="N4210">
        <v>0.64779738702916567</v>
      </c>
      <c r="O4210">
        <v>0.45806259374784053</v>
      </c>
    </row>
    <row r="4211" spans="1:15" x14ac:dyDescent="0.25">
      <c r="A4211">
        <v>1.5436879543500353</v>
      </c>
      <c r="B4211">
        <v>1.5436926704431089</v>
      </c>
      <c r="C4211">
        <v>2.1831077758977391</v>
      </c>
      <c r="D4211">
        <f t="shared" si="325"/>
        <v>0.64779931538757562</v>
      </c>
      <c r="E4211">
        <f t="shared" si="326"/>
        <v>0.64779733631368175</v>
      </c>
      <c r="F4211">
        <f t="shared" si="327"/>
        <v>1.2955966517012574</v>
      </c>
      <c r="G4211">
        <f t="shared" si="328"/>
        <v>1.1382427911923085</v>
      </c>
      <c r="H4211">
        <f t="shared" si="329"/>
        <v>0.45806258904866909</v>
      </c>
      <c r="J4211">
        <v>0.64779931538757562</v>
      </c>
      <c r="K4211">
        <v>0.64779733631368175</v>
      </c>
      <c r="L4211">
        <v>1.1382427911923085</v>
      </c>
      <c r="M4211">
        <v>0.64779931538757562</v>
      </c>
      <c r="N4211">
        <v>0.64779733631368175</v>
      </c>
      <c r="O4211">
        <v>0.45806258904866909</v>
      </c>
    </row>
    <row r="4212" spans="1:15" x14ac:dyDescent="0.25">
      <c r="A4212">
        <v>1.5436893203883495</v>
      </c>
      <c r="B4212">
        <v>1.543691080493111</v>
      </c>
      <c r="C4212">
        <v>2.1831076175660771</v>
      </c>
      <c r="D4212">
        <f t="shared" si="325"/>
        <v>0.64779874213836475</v>
      </c>
      <c r="E4212">
        <f t="shared" si="326"/>
        <v>0.64779800352319439</v>
      </c>
      <c r="F4212">
        <f t="shared" si="327"/>
        <v>1.2955967456615591</v>
      </c>
      <c r="G4212">
        <f t="shared" si="328"/>
        <v>1.1382428324665872</v>
      </c>
      <c r="H4212">
        <f t="shared" si="329"/>
        <v>0.45806262227003225</v>
      </c>
      <c r="J4212">
        <v>0.64779874213836475</v>
      </c>
      <c r="K4212">
        <v>0.64779800352319439</v>
      </c>
      <c r="L4212">
        <v>1.1382428324665872</v>
      </c>
      <c r="M4212">
        <v>0.64779874213836475</v>
      </c>
      <c r="N4212">
        <v>0.64779800352319439</v>
      </c>
      <c r="O4212">
        <v>0.45806262227003225</v>
      </c>
    </row>
    <row r="4213" spans="1:15" x14ac:dyDescent="0.25">
      <c r="A4213">
        <v>1.543689098311908</v>
      </c>
      <c r="B4213">
        <v>1.5436913626993143</v>
      </c>
      <c r="C4213">
        <v>2.1831076600844717</v>
      </c>
      <c r="D4213">
        <f t="shared" si="325"/>
        <v>0.64779883533124905</v>
      </c>
      <c r="E4213">
        <f t="shared" si="326"/>
        <v>0.64779788509756897</v>
      </c>
      <c r="F4213">
        <f t="shared" si="327"/>
        <v>1.2955967204288181</v>
      </c>
      <c r="G4213">
        <f t="shared" si="328"/>
        <v>1.1382428213825106</v>
      </c>
      <c r="H4213">
        <f t="shared" si="329"/>
        <v>0.4580626133487648</v>
      </c>
      <c r="J4213">
        <v>0.64779883533124905</v>
      </c>
      <c r="K4213">
        <v>0.64779788509756897</v>
      </c>
      <c r="L4213">
        <v>1.1382428213825106</v>
      </c>
      <c r="M4213">
        <v>0.64779883533124905</v>
      </c>
      <c r="N4213">
        <v>0.64779788509756897</v>
      </c>
      <c r="O4213">
        <v>0.4580626133487648</v>
      </c>
    </row>
    <row r="4214" spans="1:15" x14ac:dyDescent="0.25">
      <c r="A4214">
        <v>1.5436889059632048</v>
      </c>
      <c r="B4214">
        <v>1.5436916071288374</v>
      </c>
      <c r="C4214">
        <v>2.1831076969114211</v>
      </c>
      <c r="D4214">
        <f t="shared" si="325"/>
        <v>0.64779891604910966</v>
      </c>
      <c r="E4214">
        <f t="shared" si="326"/>
        <v>0.6477977825246668</v>
      </c>
      <c r="F4214">
        <f t="shared" si="327"/>
        <v>1.2955966985737764</v>
      </c>
      <c r="G4214">
        <f t="shared" si="328"/>
        <v>1.1382428117821681</v>
      </c>
      <c r="H4214">
        <f t="shared" si="329"/>
        <v>0.45806260562168438</v>
      </c>
      <c r="J4214">
        <v>0.64779891604910966</v>
      </c>
      <c r="K4214">
        <v>0.6477977825246668</v>
      </c>
      <c r="L4214">
        <v>1.1382428117821681</v>
      </c>
      <c r="M4214">
        <v>0.64779891604910966</v>
      </c>
      <c r="N4214">
        <v>0.6477977825246668</v>
      </c>
      <c r="O4214">
        <v>0.45806260562168438</v>
      </c>
    </row>
    <row r="4215" spans="1:15" x14ac:dyDescent="0.25">
      <c r="A4215">
        <v>1.5436887377475494</v>
      </c>
      <c r="B4215">
        <v>1.5436918208911292</v>
      </c>
      <c r="C4215">
        <v>2.1831077291180097</v>
      </c>
      <c r="D4215">
        <f t="shared" si="325"/>
        <v>0.64779898663971291</v>
      </c>
      <c r="E4215">
        <f t="shared" si="326"/>
        <v>0.6477976928210506</v>
      </c>
      <c r="F4215">
        <f t="shared" si="327"/>
        <v>1.2955966794607634</v>
      </c>
      <c r="G4215">
        <f t="shared" si="328"/>
        <v>1.1382428033863266</v>
      </c>
      <c r="H4215">
        <f t="shared" si="329"/>
        <v>0.45806259886405459</v>
      </c>
      <c r="J4215">
        <v>0.64779898663971291</v>
      </c>
      <c r="K4215">
        <v>0.6477976928210506</v>
      </c>
      <c r="L4215">
        <v>1.1382428033863266</v>
      </c>
      <c r="M4215">
        <v>0.64779898663971291</v>
      </c>
      <c r="N4215">
        <v>0.6477976928210506</v>
      </c>
      <c r="O4215">
        <v>0.45806259886405459</v>
      </c>
    </row>
    <row r="4216" spans="1:15" x14ac:dyDescent="0.25">
      <c r="A4216">
        <v>1.5436885893912584</v>
      </c>
      <c r="B4216">
        <v>1.5436920094169782</v>
      </c>
      <c r="C4216">
        <v>2.1831077575224271</v>
      </c>
      <c r="D4216">
        <f t="shared" si="325"/>
        <v>0.6477990488964761</v>
      </c>
      <c r="E4216">
        <f t="shared" si="326"/>
        <v>0.64779761370772415</v>
      </c>
      <c r="F4216">
        <f t="shared" si="327"/>
        <v>1.2955966626042001</v>
      </c>
      <c r="G4216">
        <f t="shared" si="328"/>
        <v>1.1382427959816834</v>
      </c>
      <c r="H4216">
        <f t="shared" si="329"/>
        <v>0.45806259290420159</v>
      </c>
      <c r="J4216">
        <v>0.6477990488964761</v>
      </c>
      <c r="K4216">
        <v>0.64779761370772415</v>
      </c>
      <c r="L4216">
        <v>1.1382427959816834</v>
      </c>
      <c r="M4216">
        <v>0.6477990488964761</v>
      </c>
      <c r="N4216">
        <v>0.64779761370772415</v>
      </c>
      <c r="O4216">
        <v>0.45806259290420159</v>
      </c>
    </row>
    <row r="4217" spans="1:15" x14ac:dyDescent="0.25">
      <c r="A4217">
        <v>1.5436884575734955</v>
      </c>
      <c r="B4217">
        <v>1.5436921769263461</v>
      </c>
      <c r="C4217">
        <v>2.1831077827604477</v>
      </c>
      <c r="D4217">
        <f t="shared" si="325"/>
        <v>0.64779910421296238</v>
      </c>
      <c r="E4217">
        <f t="shared" si="326"/>
        <v>0.64779754341380769</v>
      </c>
      <c r="F4217">
        <f t="shared" si="327"/>
        <v>1.2955966476267702</v>
      </c>
      <c r="G4217">
        <f t="shared" si="328"/>
        <v>1.138242789402494</v>
      </c>
      <c r="H4217">
        <f t="shared" si="329"/>
        <v>0.45806258760872637</v>
      </c>
      <c r="J4217">
        <v>0.64779910421296238</v>
      </c>
      <c r="K4217">
        <v>0.64779754341380769</v>
      </c>
      <c r="L4217">
        <v>1.138242789402494</v>
      </c>
      <c r="M4217">
        <v>0.64779910421296238</v>
      </c>
      <c r="N4217">
        <v>0.64779754341380769</v>
      </c>
      <c r="O4217">
        <v>0.45806258760872637</v>
      </c>
    </row>
    <row r="4218" spans="1:15" x14ac:dyDescent="0.25">
      <c r="A4218">
        <v>1.5436883396747365</v>
      </c>
      <c r="B4218">
        <v>1.5436923267480027</v>
      </c>
      <c r="C4218">
        <v>2.1831078053335813</v>
      </c>
      <c r="D4218">
        <f t="shared" si="325"/>
        <v>0.64779915368843521</v>
      </c>
      <c r="E4218">
        <f t="shared" si="326"/>
        <v>0.64779748054240549</v>
      </c>
      <c r="F4218">
        <f t="shared" si="327"/>
        <v>1.2955966342308407</v>
      </c>
      <c r="G4218">
        <f t="shared" si="328"/>
        <v>1.1382427835180158</v>
      </c>
      <c r="H4218">
        <f t="shared" si="329"/>
        <v>0.45806258287240142</v>
      </c>
      <c r="J4218">
        <v>0.64779915368843521</v>
      </c>
      <c r="K4218">
        <v>0.64779748054240549</v>
      </c>
      <c r="L4218">
        <v>1.1382427835180158</v>
      </c>
      <c r="M4218">
        <v>0.64779915368843521</v>
      </c>
      <c r="N4218">
        <v>0.64779748054240549</v>
      </c>
      <c r="O4218">
        <v>0.45806258287240142</v>
      </c>
    </row>
    <row r="4219" spans="1:15" x14ac:dyDescent="0.25">
      <c r="A4219">
        <v>1.543688233600921</v>
      </c>
      <c r="B4219">
        <v>1.5436924615429866</v>
      </c>
      <c r="C4219">
        <v>2.183107825642741</v>
      </c>
      <c r="D4219">
        <f t="shared" si="325"/>
        <v>0.64779919820165133</v>
      </c>
      <c r="E4219">
        <f t="shared" si="326"/>
        <v>0.64779742397683104</v>
      </c>
      <c r="F4219">
        <f t="shared" si="327"/>
        <v>1.2955966221784823</v>
      </c>
      <c r="G4219">
        <f t="shared" si="328"/>
        <v>1.138242778223733</v>
      </c>
      <c r="H4219">
        <f t="shared" si="329"/>
        <v>0.45806257861110661</v>
      </c>
      <c r="J4219">
        <v>0.64779919820165133</v>
      </c>
      <c r="K4219">
        <v>0.64779742397683104</v>
      </c>
      <c r="L4219">
        <v>1.138242778223733</v>
      </c>
      <c r="M4219">
        <v>0.64779919820165133</v>
      </c>
      <c r="N4219">
        <v>0.64779742397683104</v>
      </c>
      <c r="O4219">
        <v>0.45806257861110661</v>
      </c>
    </row>
    <row r="4220" spans="1:15" x14ac:dyDescent="0.25">
      <c r="A4220">
        <v>1.543688137657987</v>
      </c>
      <c r="B4220">
        <v>1.5436925834640376</v>
      </c>
      <c r="C4220">
        <v>2.1831078440122602</v>
      </c>
      <c r="D4220">
        <f t="shared" si="325"/>
        <v>0.64779923846351128</v>
      </c>
      <c r="E4220">
        <f t="shared" si="326"/>
        <v>0.64779737281370198</v>
      </c>
      <c r="F4220">
        <f t="shared" si="327"/>
        <v>1.2955966112772133</v>
      </c>
      <c r="G4220">
        <f t="shared" si="328"/>
        <v>1.1382427734350933</v>
      </c>
      <c r="H4220">
        <f t="shared" si="329"/>
        <v>0.45806257475678974</v>
      </c>
      <c r="J4220">
        <v>0.64779923846351128</v>
      </c>
      <c r="K4220">
        <v>0.64779737281370198</v>
      </c>
      <c r="L4220">
        <v>1.1382427734350933</v>
      </c>
      <c r="M4220">
        <v>0.64779923846351128</v>
      </c>
      <c r="N4220">
        <v>0.64779737281370198</v>
      </c>
      <c r="O4220">
        <v>0.45806257475678974</v>
      </c>
    </row>
    <row r="4221" spans="1:15" x14ac:dyDescent="0.25">
      <c r="A4221">
        <v>1.5436880504607156</v>
      </c>
      <c r="B4221">
        <v>1.543692694271432</v>
      </c>
      <c r="C4221">
        <v>2.1831078607073442</v>
      </c>
      <c r="D4221">
        <f t="shared" si="325"/>
        <v>0.64779927505531232</v>
      </c>
      <c r="E4221">
        <f t="shared" si="326"/>
        <v>0.64779732631433129</v>
      </c>
      <c r="F4221">
        <f t="shared" si="327"/>
        <v>1.2955966013696436</v>
      </c>
      <c r="G4221">
        <f t="shared" si="328"/>
        <v>1.1382427690829595</v>
      </c>
      <c r="H4221">
        <f t="shared" si="329"/>
        <v>0.45806257125380517</v>
      </c>
      <c r="J4221">
        <v>0.64779927505531232</v>
      </c>
      <c r="K4221">
        <v>0.64779732631433129</v>
      </c>
      <c r="L4221">
        <v>1.1382427690829595</v>
      </c>
      <c r="M4221">
        <v>0.64779927505531232</v>
      </c>
      <c r="N4221">
        <v>0.64779732631433129</v>
      </c>
      <c r="O4221">
        <v>0.45806257125380517</v>
      </c>
    </row>
    <row r="4222" spans="1:15" x14ac:dyDescent="0.25">
      <c r="A4222">
        <v>1.5436893203883495</v>
      </c>
      <c r="B4222">
        <v>1.5436912860382248</v>
      </c>
      <c r="C4222">
        <v>2.1831077629085085</v>
      </c>
      <c r="D4222">
        <f t="shared" si="325"/>
        <v>0.64779874213836475</v>
      </c>
      <c r="E4222">
        <f t="shared" si="326"/>
        <v>0.64779791726779112</v>
      </c>
      <c r="F4222">
        <f t="shared" si="327"/>
        <v>1.2955966594061559</v>
      </c>
      <c r="G4222">
        <f t="shared" si="328"/>
        <v>1.1382427945768669</v>
      </c>
      <c r="H4222">
        <f t="shared" si="329"/>
        <v>0.45806259177408681</v>
      </c>
      <c r="J4222">
        <v>0.64779874213836475</v>
      </c>
      <c r="K4222">
        <v>0.64779791726779112</v>
      </c>
      <c r="L4222">
        <v>1.1382427945768669</v>
      </c>
      <c r="M4222">
        <v>0.64779874213836475</v>
      </c>
      <c r="N4222">
        <v>0.64779791726779112</v>
      </c>
      <c r="O4222">
        <v>0.45806259177408681</v>
      </c>
    </row>
    <row r="4223" spans="1:15" x14ac:dyDescent="0.25">
      <c r="A4223">
        <v>1.5436891204514096</v>
      </c>
      <c r="B4223">
        <v>1.5436915268361047</v>
      </c>
      <c r="C4223">
        <v>2.1831077918017767</v>
      </c>
      <c r="D4223">
        <f t="shared" si="325"/>
        <v>0.64779882604055494</v>
      </c>
      <c r="E4223">
        <f t="shared" si="326"/>
        <v>0.64779781621886889</v>
      </c>
      <c r="F4223">
        <f t="shared" si="327"/>
        <v>1.2955966422594238</v>
      </c>
      <c r="G4223">
        <f t="shared" si="328"/>
        <v>1.1382427870447605</v>
      </c>
      <c r="H4223">
        <f t="shared" si="329"/>
        <v>0.4580625857116627</v>
      </c>
      <c r="J4223">
        <v>0.64779882604055494</v>
      </c>
      <c r="K4223">
        <v>0.64779781621886889</v>
      </c>
      <c r="L4223">
        <v>1.1382427870447605</v>
      </c>
      <c r="M4223">
        <v>0.64779882604055494</v>
      </c>
      <c r="N4223">
        <v>0.64779781621886889</v>
      </c>
      <c r="O4223">
        <v>0.4580625857116627</v>
      </c>
    </row>
    <row r="4224" spans="1:15" x14ac:dyDescent="0.25">
      <c r="A4224">
        <v>1.5436889447722217</v>
      </c>
      <c r="B4224">
        <v>1.5436917384188429</v>
      </c>
      <c r="C4224">
        <v>2.1831078171896512</v>
      </c>
      <c r="D4224">
        <f t="shared" si="325"/>
        <v>0.64779889976316085</v>
      </c>
      <c r="E4224">
        <f t="shared" si="326"/>
        <v>0.64779772742987529</v>
      </c>
      <c r="F4224">
        <f t="shared" si="327"/>
        <v>1.2955966271930361</v>
      </c>
      <c r="G4224">
        <f t="shared" si="328"/>
        <v>1.1382427804264941</v>
      </c>
      <c r="H4224">
        <f t="shared" si="329"/>
        <v>0.45806258038474512</v>
      </c>
      <c r="J4224">
        <v>0.64779889976316085</v>
      </c>
      <c r="K4224">
        <v>0.64779772742987529</v>
      </c>
      <c r="L4224">
        <v>1.1382427804264941</v>
      </c>
      <c r="M4224">
        <v>0.64779889976316085</v>
      </c>
      <c r="N4224">
        <v>0.64779772742987529</v>
      </c>
      <c r="O4224">
        <v>0.45806258038474512</v>
      </c>
    </row>
    <row r="4225" spans="1:15" x14ac:dyDescent="0.25">
      <c r="A4225">
        <v>1.5436887891885978</v>
      </c>
      <c r="B4225">
        <v>1.5436919257992017</v>
      </c>
      <c r="C4225">
        <v>2.1831078396735712</v>
      </c>
      <c r="D4225">
        <f t="shared" si="325"/>
        <v>0.64779896505281065</v>
      </c>
      <c r="E4225">
        <f t="shared" si="326"/>
        <v>0.64779764879723589</v>
      </c>
      <c r="F4225">
        <f t="shared" si="327"/>
        <v>1.2955966138500465</v>
      </c>
      <c r="G4225">
        <f t="shared" si="328"/>
        <v>1.138242774565271</v>
      </c>
      <c r="H4225">
        <f t="shared" si="329"/>
        <v>0.4580625756671392</v>
      </c>
      <c r="J4225">
        <v>0.64779896505281065</v>
      </c>
      <c r="K4225">
        <v>0.64779764879723589</v>
      </c>
      <c r="L4225">
        <v>1.138242774565271</v>
      </c>
      <c r="M4225">
        <v>0.64779896505281065</v>
      </c>
      <c r="N4225">
        <v>0.64779764879723589</v>
      </c>
      <c r="O4225">
        <v>0.4580625756671392</v>
      </c>
    </row>
    <row r="4226" spans="1:15" x14ac:dyDescent="0.25">
      <c r="A4226">
        <v>1.5436886504390428</v>
      </c>
      <c r="B4226">
        <v>1.5436920929051909</v>
      </c>
      <c r="C4226">
        <v>2.1831078597248283</v>
      </c>
      <c r="D4226">
        <f t="shared" si="325"/>
        <v>0.64779902327816463</v>
      </c>
      <c r="E4226">
        <f t="shared" si="326"/>
        <v>0.64779757867258636</v>
      </c>
      <c r="F4226">
        <f t="shared" si="327"/>
        <v>1.295596601950751</v>
      </c>
      <c r="G4226">
        <f t="shared" si="328"/>
        <v>1.1382427693382247</v>
      </c>
      <c r="H4226">
        <f t="shared" si="329"/>
        <v>0.45806257145995793</v>
      </c>
      <c r="J4226">
        <v>0.64779902327816463</v>
      </c>
      <c r="K4226">
        <v>0.64779757867258636</v>
      </c>
      <c r="L4226">
        <v>1.1382427693382247</v>
      </c>
      <c r="M4226">
        <v>0.64779902327816463</v>
      </c>
      <c r="N4226">
        <v>0.64779757867258636</v>
      </c>
      <c r="O4226">
        <v>0.45806257145995793</v>
      </c>
    </row>
    <row r="4227" spans="1:15" x14ac:dyDescent="0.25">
      <c r="A4227">
        <v>1.5436885259316238</v>
      </c>
      <c r="B4227">
        <v>1.543692242858433</v>
      </c>
      <c r="C4227">
        <v>2.1831078777179678</v>
      </c>
      <c r="D4227">
        <f t="shared" ref="D4227:D4290" si="330">1/A4227</f>
        <v>0.64779907552690719</v>
      </c>
      <c r="E4227">
        <f t="shared" ref="E4227:E4290" si="331">1/B4227</f>
        <v>0.64779751574595867</v>
      </c>
      <c r="F4227">
        <f t="shared" ref="F4227:F4290" si="332">D4227+E4227</f>
        <v>1.295596591272866</v>
      </c>
      <c r="G4227">
        <f t="shared" ref="G4227:G4290" si="333">SQRT(F4227)</f>
        <v>1.1382427646477118</v>
      </c>
      <c r="H4227">
        <f t="shared" ref="H4227:H4290" si="334">1/C4227</f>
        <v>0.45806256768461373</v>
      </c>
      <c r="J4227">
        <v>0.64779907552690719</v>
      </c>
      <c r="K4227">
        <v>0.64779751574595867</v>
      </c>
      <c r="L4227">
        <v>1.1382427646477118</v>
      </c>
      <c r="M4227">
        <v>0.64779907552690719</v>
      </c>
      <c r="N4227">
        <v>0.64779751574595867</v>
      </c>
      <c r="O4227">
        <v>0.45806256768461373</v>
      </c>
    </row>
    <row r="4228" spans="1:15" x14ac:dyDescent="0.25">
      <c r="A4228">
        <v>1.5436884135805351</v>
      </c>
      <c r="B4228">
        <v>1.5436923781709901</v>
      </c>
      <c r="C4228">
        <v>2.1831078939543955</v>
      </c>
      <c r="D4228">
        <f t="shared" si="330"/>
        <v>0.64779912267433071</v>
      </c>
      <c r="E4228">
        <f t="shared" si="331"/>
        <v>0.64779745896318275</v>
      </c>
      <c r="F4228">
        <f t="shared" si="332"/>
        <v>1.2955965816375135</v>
      </c>
      <c r="G4228">
        <f t="shared" si="333"/>
        <v>1.1382427604151557</v>
      </c>
      <c r="H4228">
        <f t="shared" si="334"/>
        <v>0.45806256427786507</v>
      </c>
      <c r="J4228">
        <v>0.64779912267433071</v>
      </c>
      <c r="K4228">
        <v>0.64779745896318275</v>
      </c>
      <c r="L4228">
        <v>1.1382427604151557</v>
      </c>
      <c r="M4228">
        <v>0.64779912267433071</v>
      </c>
      <c r="N4228">
        <v>0.64779745896318275</v>
      </c>
      <c r="O4228">
        <v>0.45806256427786507</v>
      </c>
    </row>
    <row r="4229" spans="1:15" x14ac:dyDescent="0.25">
      <c r="A4229">
        <v>1.5436883116883118</v>
      </c>
      <c r="B4229">
        <v>1.5436925008872266</v>
      </c>
      <c r="C4229">
        <v>2.1831079086794061</v>
      </c>
      <c r="D4229">
        <f t="shared" si="330"/>
        <v>0.6477991654327635</v>
      </c>
      <c r="E4229">
        <f t="shared" si="331"/>
        <v>0.64779740746635539</v>
      </c>
      <c r="F4229">
        <f t="shared" si="332"/>
        <v>1.295596572899119</v>
      </c>
      <c r="G4229">
        <f t="shared" si="333"/>
        <v>1.1382427565766096</v>
      </c>
      <c r="H4229">
        <f t="shared" si="334"/>
        <v>0.45806256118824407</v>
      </c>
      <c r="J4229">
        <v>0.6477991654327635</v>
      </c>
      <c r="K4229">
        <v>0.64779740746635539</v>
      </c>
      <c r="L4229">
        <v>1.1382427565766096</v>
      </c>
      <c r="M4229">
        <v>0.6477991654327635</v>
      </c>
      <c r="N4229">
        <v>0.64779740746635539</v>
      </c>
      <c r="O4229">
        <v>0.45806256118824407</v>
      </c>
    </row>
    <row r="4230" spans="1:15" x14ac:dyDescent="0.25">
      <c r="A4230">
        <v>1.5436882188594687</v>
      </c>
      <c r="B4230">
        <v>1.543692612687813</v>
      </c>
      <c r="C4230">
        <v>2.1831079220946559</v>
      </c>
      <c r="D4230">
        <f t="shared" si="330"/>
        <v>0.64779920438781047</v>
      </c>
      <c r="E4230">
        <f t="shared" si="331"/>
        <v>0.64779736055019521</v>
      </c>
      <c r="F4230">
        <f t="shared" si="332"/>
        <v>1.2955965649380057</v>
      </c>
      <c r="G4230">
        <f t="shared" si="333"/>
        <v>1.1382427530795027</v>
      </c>
      <c r="H4230">
        <f t="shared" si="334"/>
        <v>0.45806255837343879</v>
      </c>
      <c r="J4230">
        <v>0.64779920438781047</v>
      </c>
      <c r="K4230">
        <v>0.64779736055019521</v>
      </c>
      <c r="L4230">
        <v>1.1382427530795027</v>
      </c>
      <c r="M4230">
        <v>0.64779920438781047</v>
      </c>
      <c r="N4230">
        <v>0.64779736055019521</v>
      </c>
      <c r="O4230">
        <v>0.45806255837343879</v>
      </c>
    </row>
    <row r="4231" spans="1:15" x14ac:dyDescent="0.25">
      <c r="A4231">
        <v>1.5436881339362092</v>
      </c>
      <c r="B4231">
        <v>1.5436927149671587</v>
      </c>
      <c r="C4231">
        <v>2.1831079343674542</v>
      </c>
      <c r="D4231">
        <f t="shared" si="330"/>
        <v>0.64779924002533251</v>
      </c>
      <c r="E4231">
        <f t="shared" si="331"/>
        <v>0.64779731762954817</v>
      </c>
      <c r="F4231">
        <f t="shared" si="332"/>
        <v>1.2955965576548807</v>
      </c>
      <c r="G4231">
        <f t="shared" si="333"/>
        <v>1.1382427498802181</v>
      </c>
      <c r="H4231">
        <f t="shared" si="334"/>
        <v>0.45806255579834421</v>
      </c>
      <c r="J4231">
        <v>0.64779924002533251</v>
      </c>
      <c r="K4231">
        <v>0.64779731762954817</v>
      </c>
      <c r="L4231">
        <v>1.1382427498802181</v>
      </c>
      <c r="M4231">
        <v>0.64779924002533251</v>
      </c>
      <c r="N4231">
        <v>0.64779731762954817</v>
      </c>
      <c r="O4231">
        <v>0.45806255579834421</v>
      </c>
    </row>
    <row r="4232" spans="1:15" x14ac:dyDescent="0.25">
      <c r="A4232">
        <v>1.5436893203883495</v>
      </c>
      <c r="B4232">
        <v>1.5436914519906324</v>
      </c>
      <c r="C4232">
        <v>2.1831078802546591</v>
      </c>
      <c r="D4232">
        <f t="shared" si="330"/>
        <v>0.64779874213836475</v>
      </c>
      <c r="E4232">
        <f t="shared" si="331"/>
        <v>0.64779784762717485</v>
      </c>
      <c r="F4232">
        <f t="shared" si="332"/>
        <v>1.2955965897655397</v>
      </c>
      <c r="G4232">
        <f t="shared" si="333"/>
        <v>1.138242763985583</v>
      </c>
      <c r="H4232">
        <f t="shared" si="334"/>
        <v>0.45806256715236182</v>
      </c>
      <c r="J4232">
        <v>0.64779874213836475</v>
      </c>
      <c r="K4232">
        <v>0.64779784762717485</v>
      </c>
      <c r="L4232">
        <v>1.138242763985583</v>
      </c>
      <c r="M4232">
        <v>0.64779874213836475</v>
      </c>
      <c r="N4232">
        <v>0.64779784762717485</v>
      </c>
      <c r="O4232">
        <v>0.45806256715236182</v>
      </c>
    </row>
    <row r="4233" spans="1:15" x14ac:dyDescent="0.25">
      <c r="A4233">
        <v>1.543689138576779</v>
      </c>
      <c r="B4233">
        <v>1.5436916612131024</v>
      </c>
      <c r="C4233">
        <v>2.1831078996373008</v>
      </c>
      <c r="D4233">
        <f t="shared" si="330"/>
        <v>0.64779881843436493</v>
      </c>
      <c r="E4233">
        <f t="shared" si="331"/>
        <v>0.6477977598286403</v>
      </c>
      <c r="F4233">
        <f t="shared" si="332"/>
        <v>1.2955965782630052</v>
      </c>
      <c r="G4233">
        <f t="shared" si="333"/>
        <v>1.1382427589328232</v>
      </c>
      <c r="H4233">
        <f t="shared" si="334"/>
        <v>0.45806256308547044</v>
      </c>
      <c r="J4233">
        <v>0.64779881843436493</v>
      </c>
      <c r="K4233">
        <v>0.6477977598286403</v>
      </c>
      <c r="L4233">
        <v>1.1382427589328232</v>
      </c>
      <c r="M4233">
        <v>0.64779881843436493</v>
      </c>
      <c r="N4233">
        <v>0.6477977598286403</v>
      </c>
      <c r="O4233">
        <v>0.45806256308547044</v>
      </c>
    </row>
    <row r="4234" spans="1:15" x14ac:dyDescent="0.25">
      <c r="A4234">
        <v>1.5436889769350501</v>
      </c>
      <c r="B4234">
        <v>1.5436918472249332</v>
      </c>
      <c r="C4234">
        <v>2.1831079168697793</v>
      </c>
      <c r="D4234">
        <f t="shared" si="330"/>
        <v>0.64779888626624194</v>
      </c>
      <c r="E4234">
        <f t="shared" si="331"/>
        <v>0.64779768177028452</v>
      </c>
      <c r="F4234">
        <f t="shared" si="332"/>
        <v>1.2955965680365265</v>
      </c>
      <c r="G4234">
        <f t="shared" si="333"/>
        <v>1.1382427544406011</v>
      </c>
      <c r="H4234">
        <f t="shared" si="334"/>
        <v>0.45806255946972924</v>
      </c>
      <c r="J4234">
        <v>0.64779888626624194</v>
      </c>
      <c r="K4234">
        <v>0.64779768177028452</v>
      </c>
      <c r="L4234">
        <v>1.1382427544406011</v>
      </c>
      <c r="M4234">
        <v>0.64779888626624194</v>
      </c>
      <c r="N4234">
        <v>0.64779768177028452</v>
      </c>
      <c r="O4234">
        <v>0.45806255946972924</v>
      </c>
    </row>
    <row r="4235" spans="1:15" x14ac:dyDescent="0.25">
      <c r="A4235">
        <v>1.5436888322831479</v>
      </c>
      <c r="B4235">
        <v>1.5436920136855408</v>
      </c>
      <c r="C4235">
        <v>2.1831079322910787</v>
      </c>
      <c r="D4235">
        <f t="shared" si="330"/>
        <v>0.6477989469684633</v>
      </c>
      <c r="E4235">
        <f t="shared" si="331"/>
        <v>0.64779761191645702</v>
      </c>
      <c r="F4235">
        <f t="shared" si="332"/>
        <v>1.2955965588849203</v>
      </c>
      <c r="G4235">
        <f t="shared" si="333"/>
        <v>1.1382427504205421</v>
      </c>
      <c r="H4235">
        <f t="shared" si="334"/>
        <v>0.45806255623401204</v>
      </c>
      <c r="J4235">
        <v>0.6477989469684633</v>
      </c>
      <c r="K4235">
        <v>0.64779761191645702</v>
      </c>
      <c r="L4235">
        <v>1.1382427504205421</v>
      </c>
      <c r="M4235">
        <v>0.6477989469684633</v>
      </c>
      <c r="N4235">
        <v>0.64779761191645702</v>
      </c>
      <c r="O4235">
        <v>0.45806255623401204</v>
      </c>
    </row>
    <row r="4236" spans="1:15" x14ac:dyDescent="0.25">
      <c r="A4236">
        <v>1.5436887020761687</v>
      </c>
      <c r="B4236">
        <v>1.5436921635234859</v>
      </c>
      <c r="C4236">
        <v>2.1831079461724805</v>
      </c>
      <c r="D4236">
        <f t="shared" si="330"/>
        <v>0.64779900160897719</v>
      </c>
      <c r="E4236">
        <f t="shared" si="331"/>
        <v>0.64779754903820619</v>
      </c>
      <c r="F4236">
        <f t="shared" si="332"/>
        <v>1.2955965506471834</v>
      </c>
      <c r="G4236">
        <f t="shared" si="333"/>
        <v>1.1382427468019216</v>
      </c>
      <c r="H4236">
        <f t="shared" si="334"/>
        <v>0.45806255332139822</v>
      </c>
      <c r="J4236">
        <v>0.64779900160897719</v>
      </c>
      <c r="K4236">
        <v>0.64779754903820619</v>
      </c>
      <c r="L4236">
        <v>1.1382427468019216</v>
      </c>
      <c r="M4236">
        <v>0.64779900160897719</v>
      </c>
      <c r="N4236">
        <v>0.64779754903820619</v>
      </c>
      <c r="O4236">
        <v>0.45806255332139822</v>
      </c>
    </row>
    <row r="4237" spans="1:15" x14ac:dyDescent="0.25">
      <c r="A4237">
        <v>1.5436885842533059</v>
      </c>
      <c r="B4237">
        <v>1.5436922991102557</v>
      </c>
      <c r="C4237">
        <v>2.1831079587336681</v>
      </c>
      <c r="D4237">
        <f t="shared" si="330"/>
        <v>0.64779905105258506</v>
      </c>
      <c r="E4237">
        <f t="shared" si="331"/>
        <v>0.64779749214035343</v>
      </c>
      <c r="F4237">
        <f t="shared" si="332"/>
        <v>1.2955965431929384</v>
      </c>
      <c r="G4237">
        <f t="shared" si="333"/>
        <v>1.1382427435274685</v>
      </c>
      <c r="H4237">
        <f t="shared" si="334"/>
        <v>0.45806255068579349</v>
      </c>
      <c r="J4237">
        <v>0.64779905105258506</v>
      </c>
      <c r="K4237">
        <v>0.64779749214035343</v>
      </c>
      <c r="L4237">
        <v>1.1382427435274685</v>
      </c>
      <c r="M4237">
        <v>0.64779905105258506</v>
      </c>
      <c r="N4237">
        <v>0.64779749214035343</v>
      </c>
      <c r="O4237">
        <v>0.45806255068579349</v>
      </c>
    </row>
    <row r="4238" spans="1:15" x14ac:dyDescent="0.25">
      <c r="A4238">
        <v>1.5436884771279675</v>
      </c>
      <c r="B4238">
        <v>1.5436924223867086</v>
      </c>
      <c r="C4238">
        <v>2.1831079701544325</v>
      </c>
      <c r="D4238">
        <f t="shared" si="330"/>
        <v>0.64779909600705188</v>
      </c>
      <c r="E4238">
        <f t="shared" si="331"/>
        <v>0.64779744040843079</v>
      </c>
      <c r="F4238">
        <f t="shared" si="332"/>
        <v>1.2955965364154827</v>
      </c>
      <c r="G4238">
        <f t="shared" si="333"/>
        <v>1.138242740550311</v>
      </c>
      <c r="H4238">
        <f t="shared" si="334"/>
        <v>0.45806254828947385</v>
      </c>
      <c r="J4238">
        <v>0.64779909600705188</v>
      </c>
      <c r="K4238">
        <v>0.64779744040843079</v>
      </c>
      <c r="L4238">
        <v>1.138242740550311</v>
      </c>
      <c r="M4238">
        <v>0.64779909600705188</v>
      </c>
      <c r="N4238">
        <v>0.64779744040843079</v>
      </c>
      <c r="O4238">
        <v>0.45806254828947385</v>
      </c>
    </row>
    <row r="4239" spans="1:15" x14ac:dyDescent="0.25">
      <c r="A4239">
        <v>1.5436883793065248</v>
      </c>
      <c r="B4239">
        <v>1.5436925349565749</v>
      </c>
      <c r="C4239">
        <v>2.1831079805833382</v>
      </c>
      <c r="D4239">
        <f t="shared" si="330"/>
        <v>0.6477991370572036</v>
      </c>
      <c r="E4239">
        <f t="shared" si="331"/>
        <v>0.64779739316944396</v>
      </c>
      <c r="F4239">
        <f t="shared" si="332"/>
        <v>1.2955965302266477</v>
      </c>
      <c r="G4239">
        <f t="shared" si="333"/>
        <v>1.138242737831719</v>
      </c>
      <c r="H4239">
        <f t="shared" si="334"/>
        <v>0.45806254610126734</v>
      </c>
      <c r="J4239">
        <v>0.6477991370572036</v>
      </c>
      <c r="K4239">
        <v>0.64779739316944396</v>
      </c>
      <c r="L4239">
        <v>1.138242737831719</v>
      </c>
      <c r="M4239">
        <v>0.6477991370572036</v>
      </c>
      <c r="N4239">
        <v>0.64779739316944396</v>
      </c>
      <c r="O4239">
        <v>0.45806254610126734</v>
      </c>
    </row>
    <row r="4240" spans="1:15" x14ac:dyDescent="0.25">
      <c r="A4240">
        <v>1.5436882896273489</v>
      </c>
      <c r="B4240">
        <v>1.5436926381566101</v>
      </c>
      <c r="C4240">
        <v>2.1831079901442174</v>
      </c>
      <c r="D4240">
        <f t="shared" si="330"/>
        <v>0.64779917469050896</v>
      </c>
      <c r="E4240">
        <f t="shared" si="331"/>
        <v>0.6477973498624332</v>
      </c>
      <c r="F4240">
        <f t="shared" si="332"/>
        <v>1.2955965245529422</v>
      </c>
      <c r="G4240">
        <f t="shared" si="333"/>
        <v>1.13824273533941</v>
      </c>
      <c r="H4240">
        <f t="shared" si="334"/>
        <v>0.45806254409519126</v>
      </c>
      <c r="J4240">
        <v>0.64779917469050896</v>
      </c>
      <c r="K4240">
        <v>0.6477973498624332</v>
      </c>
      <c r="L4240">
        <v>1.13824273533941</v>
      </c>
      <c r="M4240">
        <v>0.64779917469050896</v>
      </c>
      <c r="N4240">
        <v>0.6477973498624332</v>
      </c>
      <c r="O4240">
        <v>0.45806254409519126</v>
      </c>
    </row>
    <row r="4241" spans="1:15" x14ac:dyDescent="0.25">
      <c r="A4241">
        <v>1.5436882071144633</v>
      </c>
      <c r="B4241">
        <v>1.543692733109929</v>
      </c>
      <c r="C4241">
        <v>2.1831079989411126</v>
      </c>
      <c r="D4241">
        <f t="shared" si="330"/>
        <v>0.64779920931652923</v>
      </c>
      <c r="E4241">
        <f t="shared" si="331"/>
        <v>0.64779731001609131</v>
      </c>
      <c r="F4241">
        <f t="shared" si="332"/>
        <v>1.2955965193326207</v>
      </c>
      <c r="G4241">
        <f t="shared" si="333"/>
        <v>1.1382427330462606</v>
      </c>
      <c r="H4241">
        <f t="shared" si="334"/>
        <v>0.45806254224941534</v>
      </c>
      <c r="J4241">
        <v>0.64779920931652923</v>
      </c>
      <c r="K4241">
        <v>0.64779731001609131</v>
      </c>
      <c r="L4241">
        <v>1.1382427330462606</v>
      </c>
      <c r="M4241">
        <v>0.64779920931652923</v>
      </c>
      <c r="N4241">
        <v>0.64779731001609131</v>
      </c>
      <c r="O4241">
        <v>0.45806254224941534</v>
      </c>
    </row>
    <row r="4242" spans="1:15" x14ac:dyDescent="0.25">
      <c r="A4242">
        <v>1.5436893203883495</v>
      </c>
      <c r="B4242">
        <v>1.5436915887850466</v>
      </c>
      <c r="C4242">
        <v>2.1831079769829858</v>
      </c>
      <c r="D4242">
        <f t="shared" si="330"/>
        <v>0.64779874213836475</v>
      </c>
      <c r="E4242">
        <f t="shared" si="331"/>
        <v>0.64779779022249129</v>
      </c>
      <c r="F4242">
        <f t="shared" si="332"/>
        <v>1.295596532360856</v>
      </c>
      <c r="G4242">
        <f t="shared" si="333"/>
        <v>1.1382427387692204</v>
      </c>
      <c r="H4242">
        <f t="shared" si="334"/>
        <v>0.45806254685669795</v>
      </c>
      <c r="J4242">
        <v>0.64779874213836475</v>
      </c>
      <c r="K4242">
        <v>0.64779779022249129</v>
      </c>
      <c r="L4242">
        <v>1.1382427387692204</v>
      </c>
      <c r="M4242">
        <v>0.64779874213836475</v>
      </c>
      <c r="N4242">
        <v>0.64779779022249129</v>
      </c>
      <c r="O4242">
        <v>0.45806254685669795</v>
      </c>
    </row>
    <row r="4243" spans="1:15" x14ac:dyDescent="0.25">
      <c r="A4243">
        <v>1.5436891536889821</v>
      </c>
      <c r="B4243">
        <v>1.5436917732512236</v>
      </c>
      <c r="C4243">
        <v>2.183107989546214</v>
      </c>
      <c r="D4243">
        <f t="shared" si="330"/>
        <v>0.64779881209263002</v>
      </c>
      <c r="E4243">
        <f t="shared" si="331"/>
        <v>0.64779771281274934</v>
      </c>
      <c r="F4243">
        <f t="shared" si="332"/>
        <v>1.2955965249053794</v>
      </c>
      <c r="G4243">
        <f t="shared" si="333"/>
        <v>1.1382427354942264</v>
      </c>
      <c r="H4243">
        <f t="shared" si="334"/>
        <v>0.45806254422066511</v>
      </c>
      <c r="J4243">
        <v>0.64779881209263002</v>
      </c>
      <c r="K4243">
        <v>0.64779771281274934</v>
      </c>
      <c r="L4243">
        <v>1.1382427354942264</v>
      </c>
      <c r="M4243">
        <v>0.64779881209263002</v>
      </c>
      <c r="N4243">
        <v>0.64779771281274934</v>
      </c>
      <c r="O4243">
        <v>0.45806254422066511</v>
      </c>
    </row>
    <row r="4244" spans="1:15" x14ac:dyDescent="0.25">
      <c r="A4244">
        <v>1.5436890040243088</v>
      </c>
      <c r="B4244">
        <v>1.5436919388672461</v>
      </c>
      <c r="C4244">
        <v>2.183108000825722</v>
      </c>
      <c r="D4244">
        <f t="shared" si="330"/>
        <v>0.6477988748984137</v>
      </c>
      <c r="E4244">
        <f t="shared" si="331"/>
        <v>0.64779764331333833</v>
      </c>
      <c r="F4244">
        <f t="shared" si="332"/>
        <v>1.2955965182117519</v>
      </c>
      <c r="G4244">
        <f t="shared" si="333"/>
        <v>1.1382427325538924</v>
      </c>
      <c r="H4244">
        <f t="shared" si="334"/>
        <v>0.45806254185398415</v>
      </c>
      <c r="J4244">
        <v>0.6477988748984137</v>
      </c>
      <c r="K4244">
        <v>0.64779764331333833</v>
      </c>
      <c r="L4244">
        <v>1.1382427325538924</v>
      </c>
      <c r="M4244">
        <v>0.6477988748984137</v>
      </c>
      <c r="N4244">
        <v>0.64779764331333833</v>
      </c>
      <c r="O4244">
        <v>0.45806254185398415</v>
      </c>
    </row>
    <row r="4245" spans="1:15" x14ac:dyDescent="0.25">
      <c r="A4245">
        <v>1.5436888689101422</v>
      </c>
      <c r="B4245">
        <v>1.5436920883820384</v>
      </c>
      <c r="C4245">
        <v>2.1831080110087027</v>
      </c>
      <c r="D4245">
        <f t="shared" si="330"/>
        <v>0.64779893159818447</v>
      </c>
      <c r="E4245">
        <f t="shared" si="331"/>
        <v>0.64779758057068981</v>
      </c>
      <c r="F4245">
        <f t="shared" si="332"/>
        <v>1.2955965121688742</v>
      </c>
      <c r="G4245">
        <f t="shared" si="333"/>
        <v>1.1382427298994158</v>
      </c>
      <c r="H4245">
        <f t="shared" si="334"/>
        <v>0.45806253971737804</v>
      </c>
      <c r="J4245">
        <v>0.64779893159818447</v>
      </c>
      <c r="K4245">
        <v>0.64779758057068981</v>
      </c>
      <c r="L4245">
        <v>1.1382427298994158</v>
      </c>
      <c r="M4245">
        <v>0.64779893159818447</v>
      </c>
      <c r="N4245">
        <v>0.64779758057068981</v>
      </c>
      <c r="O4245">
        <v>0.45806253971737804</v>
      </c>
    </row>
    <row r="4246" spans="1:15" x14ac:dyDescent="0.25">
      <c r="A4246">
        <v>1.5436887463229316</v>
      </c>
      <c r="B4246">
        <v>1.5436922240348014</v>
      </c>
      <c r="C4246">
        <v>2.1831080202476416</v>
      </c>
      <c r="D4246">
        <f t="shared" si="330"/>
        <v>0.64779898304110928</v>
      </c>
      <c r="E4246">
        <f t="shared" si="331"/>
        <v>0.64779752364513798</v>
      </c>
      <c r="F4246">
        <f t="shared" si="332"/>
        <v>1.2955965066862474</v>
      </c>
      <c r="G4246">
        <f t="shared" si="333"/>
        <v>1.1382427274910425</v>
      </c>
      <c r="H4246">
        <f t="shared" si="334"/>
        <v>0.45806253777885192</v>
      </c>
      <c r="J4246">
        <v>0.64779898304110928</v>
      </c>
      <c r="K4246">
        <v>0.64779752364513798</v>
      </c>
      <c r="L4246">
        <v>1.1382427274910425</v>
      </c>
      <c r="M4246">
        <v>0.64779898304110928</v>
      </c>
      <c r="N4246">
        <v>0.64779752364513798</v>
      </c>
      <c r="O4246">
        <v>0.45806253777885192</v>
      </c>
    </row>
    <row r="4247" spans="1:15" x14ac:dyDescent="0.25">
      <c r="A4247">
        <v>1.5436886345977254</v>
      </c>
      <c r="B4247">
        <v>1.5436923476679225</v>
      </c>
      <c r="C4247">
        <v>2.1831080286680025</v>
      </c>
      <c r="D4247">
        <f t="shared" si="330"/>
        <v>0.64779902992587168</v>
      </c>
      <c r="E4247">
        <f t="shared" si="331"/>
        <v>0.64779747176353752</v>
      </c>
      <c r="F4247">
        <f t="shared" si="332"/>
        <v>1.2955965016894093</v>
      </c>
      <c r="G4247">
        <f t="shared" si="333"/>
        <v>1.1382427252960632</v>
      </c>
      <c r="H4247">
        <f t="shared" si="334"/>
        <v>0.45806253601208097</v>
      </c>
      <c r="J4247">
        <v>0.64779902992587168</v>
      </c>
      <c r="K4247">
        <v>0.64779747176353752</v>
      </c>
      <c r="L4247">
        <v>1.1382427252960632</v>
      </c>
      <c r="M4247">
        <v>0.64779902992587168</v>
      </c>
      <c r="N4247">
        <v>0.64779747176353752</v>
      </c>
      <c r="O4247">
        <v>0.45806253601208097</v>
      </c>
    </row>
    <row r="4248" spans="1:15" x14ac:dyDescent="0.25">
      <c r="A4248">
        <v>1.5436885323521057</v>
      </c>
      <c r="B4248">
        <v>1.5436924608111471</v>
      </c>
      <c r="C4248">
        <v>2.183108036373961</v>
      </c>
      <c r="D4248">
        <f t="shared" si="330"/>
        <v>0.64779907283259275</v>
      </c>
      <c r="E4248">
        <f t="shared" si="331"/>
        <v>0.64779742428394127</v>
      </c>
      <c r="F4248">
        <f t="shared" si="332"/>
        <v>1.2955964971165339</v>
      </c>
      <c r="G4248">
        <f t="shared" si="333"/>
        <v>1.1382427232873198</v>
      </c>
      <c r="H4248">
        <f t="shared" si="334"/>
        <v>0.45806253439520683</v>
      </c>
      <c r="J4248">
        <v>0.64779907283259275</v>
      </c>
      <c r="K4248">
        <v>0.64779742428394127</v>
      </c>
      <c r="L4248">
        <v>1.1382427232873198</v>
      </c>
      <c r="M4248">
        <v>0.64779907283259275</v>
      </c>
      <c r="N4248">
        <v>0.64779742428394127</v>
      </c>
      <c r="O4248">
        <v>0.45806253439520683</v>
      </c>
    </row>
    <row r="4249" spans="1:15" x14ac:dyDescent="0.25">
      <c r="A4249">
        <v>1.5436884384286957</v>
      </c>
      <c r="B4249">
        <v>1.5436925647451962</v>
      </c>
      <c r="C4249">
        <v>2.1831080434527346</v>
      </c>
      <c r="D4249">
        <f t="shared" si="330"/>
        <v>0.64779911224695674</v>
      </c>
      <c r="E4249">
        <f t="shared" si="331"/>
        <v>0.64779738066890358</v>
      </c>
      <c r="F4249">
        <f t="shared" si="332"/>
        <v>1.2955964929158603</v>
      </c>
      <c r="G4249">
        <f t="shared" si="333"/>
        <v>1.1382427214420747</v>
      </c>
      <c r="H4249">
        <f t="shared" si="334"/>
        <v>0.45806253290992949</v>
      </c>
      <c r="J4249">
        <v>0.64779911224695674</v>
      </c>
      <c r="K4249">
        <v>0.64779738066890358</v>
      </c>
      <c r="L4249">
        <v>1.1382427214420747</v>
      </c>
      <c r="M4249">
        <v>0.64779911224695674</v>
      </c>
      <c r="N4249">
        <v>0.64779738066890358</v>
      </c>
      <c r="O4249">
        <v>0.45806253290992949</v>
      </c>
    </row>
    <row r="4250" spans="1:15" x14ac:dyDescent="0.25">
      <c r="A4250">
        <v>1.543688351851159</v>
      </c>
      <c r="B4250">
        <v>1.5436926605504586</v>
      </c>
      <c r="C4250">
        <v>2.1831080499778981</v>
      </c>
      <c r="D4250">
        <f t="shared" si="330"/>
        <v>0.64779914857867571</v>
      </c>
      <c r="E4250">
        <f t="shared" si="331"/>
        <v>0.64779734046504722</v>
      </c>
      <c r="F4250">
        <f t="shared" si="332"/>
        <v>1.295596489043723</v>
      </c>
      <c r="G4250">
        <f t="shared" si="333"/>
        <v>1.1382427197411469</v>
      </c>
      <c r="H4250">
        <f t="shared" si="334"/>
        <v>0.45806253154081128</v>
      </c>
      <c r="J4250">
        <v>0.64779914857867571</v>
      </c>
      <c r="K4250">
        <v>0.64779734046504722</v>
      </c>
      <c r="L4250">
        <v>1.1382427197411469</v>
      </c>
      <c r="M4250">
        <v>0.64779914857867571</v>
      </c>
      <c r="N4250">
        <v>0.64779734046504722</v>
      </c>
      <c r="O4250">
        <v>0.45806253154081128</v>
      </c>
    </row>
    <row r="4251" spans="1:15" x14ac:dyDescent="0.25">
      <c r="A4251">
        <v>1.543688271790133</v>
      </c>
      <c r="B4251">
        <v>1.5436927491446861</v>
      </c>
      <c r="C4251">
        <v>2.1831080560119522</v>
      </c>
      <c r="D4251">
        <f t="shared" si="330"/>
        <v>0.64779918217578558</v>
      </c>
      <c r="E4251">
        <f t="shared" si="331"/>
        <v>0.64779730328724416</v>
      </c>
      <c r="F4251">
        <f t="shared" si="332"/>
        <v>1.2955964854630297</v>
      </c>
      <c r="G4251">
        <f t="shared" si="333"/>
        <v>1.1382427181682429</v>
      </c>
      <c r="H4251">
        <f t="shared" si="334"/>
        <v>0.45806253027473831</v>
      </c>
      <c r="J4251">
        <v>0.64779918217578558</v>
      </c>
      <c r="K4251">
        <v>0.64779730328724416</v>
      </c>
      <c r="L4251">
        <v>1.1382427181682429</v>
      </c>
      <c r="M4251">
        <v>0.64779918217578558</v>
      </c>
      <c r="N4251">
        <v>0.64779730328724416</v>
      </c>
      <c r="O4251">
        <v>0.45806253027473831</v>
      </c>
    </row>
    <row r="4252" spans="1:15" x14ac:dyDescent="0.25">
      <c r="A4252">
        <v>1.5436893203883495</v>
      </c>
      <c r="B4252">
        <v>1.543686224489796</v>
      </c>
      <c r="C4252">
        <v>2.1831041838539464</v>
      </c>
      <c r="D4252">
        <f t="shared" si="330"/>
        <v>0.64779874213836475</v>
      </c>
      <c r="E4252">
        <f t="shared" si="331"/>
        <v>0.64780004131377811</v>
      </c>
      <c r="F4252">
        <f t="shared" si="332"/>
        <v>1.2955987834521427</v>
      </c>
      <c r="G4252">
        <f t="shared" si="333"/>
        <v>1.1382437276137931</v>
      </c>
      <c r="H4252">
        <f t="shared" si="334"/>
        <v>0.4580633427373349</v>
      </c>
      <c r="J4252">
        <v>0.64779874213836475</v>
      </c>
      <c r="K4252">
        <v>0.64780004131377811</v>
      </c>
      <c r="L4252">
        <v>1.1382437276137931</v>
      </c>
      <c r="M4252">
        <v>0.64779874213836475</v>
      </c>
      <c r="N4252">
        <v>0.64780004131377811</v>
      </c>
      <c r="O4252">
        <v>0.4580633427373349</v>
      </c>
    </row>
    <row r="4253" spans="1:15" x14ac:dyDescent="0.25">
      <c r="A4253">
        <v>1.5436888454011741</v>
      </c>
      <c r="B4253">
        <v>1.5436875731125708</v>
      </c>
      <c r="C4253">
        <v>2.1831048016066905</v>
      </c>
      <c r="D4253">
        <f t="shared" si="330"/>
        <v>0.6477989414635692</v>
      </c>
      <c r="E4253">
        <f t="shared" si="331"/>
        <v>0.64779947537161187</v>
      </c>
      <c r="F4253">
        <f t="shared" si="332"/>
        <v>1.2955984168351811</v>
      </c>
      <c r="G4253">
        <f t="shared" si="333"/>
        <v>1.1382435665687642</v>
      </c>
      <c r="H4253">
        <f t="shared" si="334"/>
        <v>0.45806321311923925</v>
      </c>
      <c r="J4253">
        <v>0.6477989414635692</v>
      </c>
      <c r="K4253">
        <v>0.64779947537161187</v>
      </c>
      <c r="L4253">
        <v>1.1382435665687642</v>
      </c>
      <c r="M4253">
        <v>0.6477989414635692</v>
      </c>
      <c r="N4253">
        <v>0.64779947537161187</v>
      </c>
      <c r="O4253">
        <v>0.45806321311923925</v>
      </c>
    </row>
    <row r="4254" spans="1:15" x14ac:dyDescent="0.25">
      <c r="A4254">
        <v>1.5436884967763829</v>
      </c>
      <c r="B4254">
        <v>1.5436885629583399</v>
      </c>
      <c r="C4254">
        <v>2.1831052550182077</v>
      </c>
      <c r="D4254">
        <f t="shared" si="330"/>
        <v>0.64779908776171891</v>
      </c>
      <c r="E4254">
        <f t="shared" si="331"/>
        <v>0.64779905998888154</v>
      </c>
      <c r="F4254">
        <f t="shared" si="332"/>
        <v>1.2955981477506004</v>
      </c>
      <c r="G4254">
        <f t="shared" si="333"/>
        <v>1.1382434483670882</v>
      </c>
      <c r="H4254">
        <f t="shared" si="334"/>
        <v>0.45806311798358973</v>
      </c>
      <c r="J4254">
        <v>0.64779908776171891</v>
      </c>
      <c r="K4254">
        <v>0.64779905998888154</v>
      </c>
      <c r="L4254">
        <v>1.1382434483670882</v>
      </c>
      <c r="M4254">
        <v>0.64779908776171891</v>
      </c>
      <c r="N4254">
        <v>0.64779905998888154</v>
      </c>
      <c r="O4254">
        <v>0.45806311798358973</v>
      </c>
    </row>
    <row r="4255" spans="1:15" x14ac:dyDescent="0.25">
      <c r="A4255">
        <v>1.5436882300089847</v>
      </c>
      <c r="B4255">
        <v>1.5436893203883495</v>
      </c>
      <c r="C4255">
        <v>2.1831056019692028</v>
      </c>
      <c r="D4255">
        <f t="shared" si="330"/>
        <v>0.64779919970898514</v>
      </c>
      <c r="E4255">
        <f t="shared" si="331"/>
        <v>0.64779874213836475</v>
      </c>
      <c r="F4255">
        <f t="shared" si="332"/>
        <v>1.2955979418473498</v>
      </c>
      <c r="G4255">
        <f t="shared" si="333"/>
        <v>1.1382433579192763</v>
      </c>
      <c r="H4255">
        <f t="shared" si="334"/>
        <v>0.45806304518571206</v>
      </c>
      <c r="J4255">
        <v>0.64779919970898514</v>
      </c>
      <c r="K4255">
        <v>0.64779874213836475</v>
      </c>
      <c r="L4255">
        <v>1.1382433579192763</v>
      </c>
      <c r="M4255">
        <v>0.64779919970898514</v>
      </c>
      <c r="N4255">
        <v>0.64779874213836475</v>
      </c>
      <c r="O4255">
        <v>0.45806304518571206</v>
      </c>
    </row>
    <row r="4256" spans="1:15" x14ac:dyDescent="0.25">
      <c r="A4256">
        <v>1.5436880192977753</v>
      </c>
      <c r="B4256">
        <v>1.5436899186591078</v>
      </c>
      <c r="C4256">
        <v>2.1831058760154654</v>
      </c>
      <c r="D4256">
        <f t="shared" si="330"/>
        <v>0.64779928813265042</v>
      </c>
      <c r="E4256">
        <f t="shared" si="331"/>
        <v>0.64779849107820042</v>
      </c>
      <c r="F4256">
        <f t="shared" si="332"/>
        <v>1.2955977792108508</v>
      </c>
      <c r="G4256">
        <f t="shared" si="333"/>
        <v>1.1382432864773906</v>
      </c>
      <c r="H4256">
        <f t="shared" si="334"/>
        <v>0.45806298768485193</v>
      </c>
      <c r="J4256">
        <v>0.64779928813265042</v>
      </c>
      <c r="K4256">
        <v>0.64779849107820042</v>
      </c>
      <c r="L4256">
        <v>1.1382432864773906</v>
      </c>
      <c r="M4256">
        <v>0.64779928813265042</v>
      </c>
      <c r="N4256">
        <v>0.64779849107820042</v>
      </c>
      <c r="O4256">
        <v>0.45806298768485193</v>
      </c>
    </row>
    <row r="4257" spans="1:15" x14ac:dyDescent="0.25">
      <c r="A4257">
        <v>1.5436878486538927</v>
      </c>
      <c r="B4257">
        <v>1.5436904031673451</v>
      </c>
      <c r="C4257">
        <v>2.1831060979514132</v>
      </c>
      <c r="D4257">
        <f t="shared" si="330"/>
        <v>0.64779935974232572</v>
      </c>
      <c r="E4257">
        <f t="shared" si="331"/>
        <v>0.64779828775782977</v>
      </c>
      <c r="F4257">
        <f t="shared" si="332"/>
        <v>1.2955976475001556</v>
      </c>
      <c r="G4257">
        <f t="shared" si="333"/>
        <v>1.1382432286203839</v>
      </c>
      <c r="H4257">
        <f t="shared" si="334"/>
        <v>0.45806294111787865</v>
      </c>
      <c r="J4257">
        <v>0.64779935974232572</v>
      </c>
      <c r="K4257">
        <v>0.64779828775782977</v>
      </c>
      <c r="L4257">
        <v>1.1382432286203839</v>
      </c>
      <c r="M4257">
        <v>0.64779935974232572</v>
      </c>
      <c r="N4257">
        <v>0.64779828775782977</v>
      </c>
      <c r="O4257">
        <v>0.45806294111787865</v>
      </c>
    </row>
    <row r="4258" spans="1:15" x14ac:dyDescent="0.25">
      <c r="A4258">
        <v>1.5436877076411961</v>
      </c>
      <c r="B4258">
        <v>1.543690803544149</v>
      </c>
      <c r="C4258">
        <v>2.1831062813498825</v>
      </c>
      <c r="D4258">
        <f t="shared" si="330"/>
        <v>0.64779941891746473</v>
      </c>
      <c r="E4258">
        <f t="shared" si="331"/>
        <v>0.64779811974270163</v>
      </c>
      <c r="F4258">
        <f t="shared" si="332"/>
        <v>1.2955975386601664</v>
      </c>
      <c r="G4258">
        <f t="shared" si="333"/>
        <v>1.1382431808098683</v>
      </c>
      <c r="H4258">
        <f t="shared" si="334"/>
        <v>0.45806290263691096</v>
      </c>
      <c r="J4258">
        <v>0.64779941891746473</v>
      </c>
      <c r="K4258">
        <v>0.64779811974270163</v>
      </c>
      <c r="L4258">
        <v>1.1382431808098683</v>
      </c>
      <c r="M4258">
        <v>0.64779941891746473</v>
      </c>
      <c r="N4258">
        <v>0.64779811974270163</v>
      </c>
      <c r="O4258">
        <v>0.45806290263691096</v>
      </c>
    </row>
    <row r="4259" spans="1:15" x14ac:dyDescent="0.25">
      <c r="A4259">
        <v>1.5436875891583453</v>
      </c>
      <c r="B4259">
        <v>1.5436911399522091</v>
      </c>
      <c r="C4259">
        <v>2.1831064354466219</v>
      </c>
      <c r="D4259">
        <f t="shared" si="330"/>
        <v>0.64779946863809634</v>
      </c>
      <c r="E4259">
        <f t="shared" si="331"/>
        <v>0.64779797857164545</v>
      </c>
      <c r="F4259">
        <f t="shared" si="332"/>
        <v>1.2955974472097418</v>
      </c>
      <c r="G4259">
        <f t="shared" si="333"/>
        <v>1.1382431406381248</v>
      </c>
      <c r="H4259">
        <f t="shared" si="334"/>
        <v>0.45806287030408532</v>
      </c>
      <c r="J4259">
        <v>0.64779946863809634</v>
      </c>
      <c r="K4259">
        <v>0.64779797857164545</v>
      </c>
      <c r="L4259">
        <v>1.1382431406381248</v>
      </c>
      <c r="M4259">
        <v>0.64779946863809634</v>
      </c>
      <c r="N4259">
        <v>0.64779797857164545</v>
      </c>
      <c r="O4259">
        <v>0.45806287030408532</v>
      </c>
    </row>
    <row r="4260" spans="1:15" x14ac:dyDescent="0.25">
      <c r="A4260">
        <v>1.5436874882053218</v>
      </c>
      <c r="B4260">
        <v>1.5436914265879902</v>
      </c>
      <c r="C4260">
        <v>2.1831065667444913</v>
      </c>
      <c r="D4260">
        <f t="shared" si="330"/>
        <v>0.64779951100244504</v>
      </c>
      <c r="E4260">
        <f t="shared" si="331"/>
        <v>0.64779785828719194</v>
      </c>
      <c r="F4260">
        <f t="shared" si="332"/>
        <v>1.295597369289637</v>
      </c>
      <c r="G4260">
        <f t="shared" si="333"/>
        <v>1.1382431064098903</v>
      </c>
      <c r="H4260">
        <f t="shared" si="334"/>
        <v>0.45806284275495884</v>
      </c>
      <c r="J4260">
        <v>0.64779951100244504</v>
      </c>
      <c r="K4260">
        <v>0.64779785828719194</v>
      </c>
      <c r="L4260">
        <v>1.1382431064098903</v>
      </c>
      <c r="M4260">
        <v>0.64779951100244504</v>
      </c>
      <c r="N4260">
        <v>0.64779785828719194</v>
      </c>
      <c r="O4260">
        <v>0.45806284275495884</v>
      </c>
    </row>
    <row r="4261" spans="1:15" x14ac:dyDescent="0.25">
      <c r="A4261">
        <v>1.5436874011597259</v>
      </c>
      <c r="B4261">
        <v>1.5436916737365167</v>
      </c>
      <c r="C4261">
        <v>2.1831066799546734</v>
      </c>
      <c r="D4261">
        <f t="shared" si="330"/>
        <v>0.64779954753062707</v>
      </c>
      <c r="E4261">
        <f t="shared" si="331"/>
        <v>0.64779775457329047</v>
      </c>
      <c r="F4261">
        <f t="shared" si="332"/>
        <v>1.2955973021039175</v>
      </c>
      <c r="G4261">
        <f t="shared" si="333"/>
        <v>1.1382430768969858</v>
      </c>
      <c r="H4261">
        <f t="shared" si="334"/>
        <v>0.45806281900102214</v>
      </c>
      <c r="J4261">
        <v>0.64779954753062707</v>
      </c>
      <c r="K4261">
        <v>0.64779775457329047</v>
      </c>
      <c r="L4261">
        <v>1.1382430768969858</v>
      </c>
      <c r="M4261">
        <v>0.64779954753062707</v>
      </c>
      <c r="N4261">
        <v>0.64779775457329047</v>
      </c>
      <c r="O4261">
        <v>0.45806281900102214</v>
      </c>
    </row>
    <row r="4262" spans="1:15" x14ac:dyDescent="0.25">
      <c r="A4262">
        <v>1.5436893203883495</v>
      </c>
      <c r="B4262">
        <v>1.5436877076411961</v>
      </c>
      <c r="C4262">
        <v>2.183105232599559</v>
      </c>
      <c r="D4262">
        <f t="shared" si="330"/>
        <v>0.64779874213836475</v>
      </c>
      <c r="E4262">
        <f t="shared" si="331"/>
        <v>0.64779941891746473</v>
      </c>
      <c r="F4262">
        <f t="shared" si="332"/>
        <v>1.2955981610558296</v>
      </c>
      <c r="G4262">
        <f t="shared" si="333"/>
        <v>1.1382434542117208</v>
      </c>
      <c r="H4262">
        <f t="shared" si="334"/>
        <v>0.45806312268751143</v>
      </c>
      <c r="J4262">
        <v>0.64779874213836475</v>
      </c>
      <c r="K4262">
        <v>0.64779941891746473</v>
      </c>
      <c r="L4262">
        <v>1.1382434542117208</v>
      </c>
      <c r="M4262">
        <v>0.64779874213836475</v>
      </c>
      <c r="N4262">
        <v>0.64779941891746473</v>
      </c>
      <c r="O4262">
        <v>0.45806312268751143</v>
      </c>
    </row>
    <row r="4263" spans="1:15" x14ac:dyDescent="0.25">
      <c r="A4263">
        <v>1.5436889363553656</v>
      </c>
      <c r="B4263">
        <v>1.5436886140414696</v>
      </c>
      <c r="C4263">
        <v>2.1831056019687263</v>
      </c>
      <c r="D4263">
        <f t="shared" si="330"/>
        <v>0.64779890329523915</v>
      </c>
      <c r="E4263">
        <f t="shared" si="331"/>
        <v>0.64779903855217269</v>
      </c>
      <c r="F4263">
        <f t="shared" si="332"/>
        <v>1.2955979418474119</v>
      </c>
      <c r="G4263">
        <f t="shared" si="333"/>
        <v>1.1382433579193036</v>
      </c>
      <c r="H4263">
        <f t="shared" si="334"/>
        <v>0.45806304518581203</v>
      </c>
      <c r="J4263">
        <v>0.64779890329523915</v>
      </c>
      <c r="K4263">
        <v>0.64779903855217269</v>
      </c>
      <c r="L4263">
        <v>1.1382433579193036</v>
      </c>
      <c r="M4263">
        <v>0.64779890329523915</v>
      </c>
      <c r="N4263">
        <v>0.64779903855217269</v>
      </c>
      <c r="O4263">
        <v>0.45806304518581203</v>
      </c>
    </row>
    <row r="4264" spans="1:15" x14ac:dyDescent="0.25">
      <c r="A4264">
        <v>1.543688637083436</v>
      </c>
      <c r="B4264">
        <v>1.5436893203883495</v>
      </c>
      <c r="C4264">
        <v>2.1831058898142253</v>
      </c>
      <c r="D4264">
        <f t="shared" si="330"/>
        <v>0.64779902888275931</v>
      </c>
      <c r="E4264">
        <f t="shared" si="331"/>
        <v>0.64779874213836475</v>
      </c>
      <c r="F4264">
        <f t="shared" si="332"/>
        <v>1.2955977710211242</v>
      </c>
      <c r="G4264">
        <f t="shared" si="333"/>
        <v>1.1382432828798614</v>
      </c>
      <c r="H4264">
        <f t="shared" si="334"/>
        <v>0.45806298478957269</v>
      </c>
      <c r="J4264">
        <v>0.64779902888275931</v>
      </c>
      <c r="K4264">
        <v>0.64779874213836475</v>
      </c>
      <c r="L4264">
        <v>1.1382432828798614</v>
      </c>
      <c r="M4264">
        <v>0.64779902888275931</v>
      </c>
      <c r="N4264">
        <v>0.64779874213836475</v>
      </c>
      <c r="O4264">
        <v>0.45806298478957269</v>
      </c>
    </row>
    <row r="4265" spans="1:15" x14ac:dyDescent="0.25">
      <c r="A4265">
        <v>1.5436883972997812</v>
      </c>
      <c r="B4265">
        <v>1.543689886330516</v>
      </c>
      <c r="C4265">
        <v>2.1831061204433211</v>
      </c>
      <c r="D4265">
        <f t="shared" si="330"/>
        <v>0.64779912950644658</v>
      </c>
      <c r="E4265">
        <f t="shared" si="331"/>
        <v>0.64779850464466426</v>
      </c>
      <c r="F4265">
        <f t="shared" si="332"/>
        <v>1.2955976341511108</v>
      </c>
      <c r="G4265">
        <f t="shared" si="333"/>
        <v>1.1382432227565034</v>
      </c>
      <c r="H4265">
        <f t="shared" si="334"/>
        <v>0.4580629363985893</v>
      </c>
      <c r="J4265">
        <v>0.64779912950644658</v>
      </c>
      <c r="K4265">
        <v>0.64779850464466426</v>
      </c>
      <c r="L4265">
        <v>1.1382432227565034</v>
      </c>
      <c r="M4265">
        <v>0.64779912950644658</v>
      </c>
      <c r="N4265">
        <v>0.64779850464466426</v>
      </c>
      <c r="O4265">
        <v>0.4580629363985893</v>
      </c>
    </row>
    <row r="4266" spans="1:15" x14ac:dyDescent="0.25">
      <c r="A4266">
        <v>1.543688200870593</v>
      </c>
      <c r="B4266">
        <v>1.5436903499469776</v>
      </c>
      <c r="C4266">
        <v>2.183106309373529</v>
      </c>
      <c r="D4266">
        <f t="shared" si="330"/>
        <v>0.64779921193673085</v>
      </c>
      <c r="E4266">
        <f t="shared" si="331"/>
        <v>0.64779831009136501</v>
      </c>
      <c r="F4266">
        <f t="shared" si="332"/>
        <v>1.2955975220280957</v>
      </c>
      <c r="G4266">
        <f t="shared" si="333"/>
        <v>1.1382431735038412</v>
      </c>
      <c r="H4266">
        <f t="shared" si="334"/>
        <v>0.45806289675694406</v>
      </c>
      <c r="J4266">
        <v>0.64779921193673085</v>
      </c>
      <c r="K4266">
        <v>0.64779831009136501</v>
      </c>
      <c r="L4266">
        <v>1.1382431735038412</v>
      </c>
      <c r="M4266">
        <v>0.64779921193673085</v>
      </c>
      <c r="N4266">
        <v>0.64779831009136501</v>
      </c>
      <c r="O4266">
        <v>0.45806289675694406</v>
      </c>
    </row>
    <row r="4267" spans="1:15" x14ac:dyDescent="0.25">
      <c r="A4267">
        <v>1.5436880370125579</v>
      </c>
      <c r="B4267">
        <v>1.5436907366885486</v>
      </c>
      <c r="C4267">
        <v>2.1831064669762945</v>
      </c>
      <c r="D4267">
        <f t="shared" si="330"/>
        <v>0.64779928069874981</v>
      </c>
      <c r="E4267">
        <f t="shared" si="331"/>
        <v>0.64779814779814771</v>
      </c>
      <c r="F4267">
        <f t="shared" si="332"/>
        <v>1.2955974284968974</v>
      </c>
      <c r="G4267">
        <f t="shared" si="333"/>
        <v>1.1382431324180688</v>
      </c>
      <c r="H4267">
        <f t="shared" si="334"/>
        <v>0.45806286368847926</v>
      </c>
      <c r="J4267">
        <v>0.64779928069874981</v>
      </c>
      <c r="K4267">
        <v>0.64779814779814771</v>
      </c>
      <c r="L4267">
        <v>1.1382431324180688</v>
      </c>
      <c r="M4267">
        <v>0.64779928069874981</v>
      </c>
      <c r="N4267">
        <v>0.64779814779814771</v>
      </c>
      <c r="O4267">
        <v>0.45806286368847926</v>
      </c>
    </row>
    <row r="4268" spans="1:15" x14ac:dyDescent="0.25">
      <c r="A4268">
        <v>1.5436878982446718</v>
      </c>
      <c r="B4268">
        <v>1.5436910642119444</v>
      </c>
      <c r="C4268">
        <v>2.1831066004469086</v>
      </c>
      <c r="D4268">
        <f t="shared" si="330"/>
        <v>0.64779933893185304</v>
      </c>
      <c r="E4268">
        <f t="shared" si="331"/>
        <v>0.64779801035545992</v>
      </c>
      <c r="F4268">
        <f t="shared" si="332"/>
        <v>1.295597349287313</v>
      </c>
      <c r="G4268">
        <f t="shared" si="333"/>
        <v>1.1382430976233999</v>
      </c>
      <c r="H4268">
        <f t="shared" si="334"/>
        <v>0.4580628356834649</v>
      </c>
      <c r="J4268">
        <v>0.64779933893185304</v>
      </c>
      <c r="K4268">
        <v>0.64779801035545992</v>
      </c>
      <c r="L4268">
        <v>1.1382430976233999</v>
      </c>
      <c r="M4268">
        <v>0.64779933893185304</v>
      </c>
      <c r="N4268">
        <v>0.64779801035545992</v>
      </c>
      <c r="O4268">
        <v>0.4580628356834649</v>
      </c>
    </row>
    <row r="4269" spans="1:15" x14ac:dyDescent="0.25">
      <c r="A4269">
        <v>1.5436877792140056</v>
      </c>
      <c r="B4269">
        <v>1.5436913451511991</v>
      </c>
      <c r="C4269">
        <v>2.1831067149338779</v>
      </c>
      <c r="D4269">
        <f t="shared" si="330"/>
        <v>0.64779938888235977</v>
      </c>
      <c r="E4269">
        <f t="shared" si="331"/>
        <v>0.64779789246149688</v>
      </c>
      <c r="F4269">
        <f t="shared" si="332"/>
        <v>1.2955972813438565</v>
      </c>
      <c r="G4269">
        <f t="shared" si="333"/>
        <v>1.1382430677776414</v>
      </c>
      <c r="H4269">
        <f t="shared" si="334"/>
        <v>0.45806281166163154</v>
      </c>
      <c r="J4269">
        <v>0.64779938888235977</v>
      </c>
      <c r="K4269">
        <v>0.64779789246149688</v>
      </c>
      <c r="L4269">
        <v>1.1382430677776414</v>
      </c>
      <c r="M4269">
        <v>0.64779938888235977</v>
      </c>
      <c r="N4269">
        <v>0.64779789246149688</v>
      </c>
      <c r="O4269">
        <v>0.45806281166163154</v>
      </c>
    </row>
    <row r="4270" spans="1:15" x14ac:dyDescent="0.25">
      <c r="A4270">
        <v>1.5436876759892448</v>
      </c>
      <c r="B4270">
        <v>1.5436915887850466</v>
      </c>
      <c r="C4270">
        <v>2.1831068142183923</v>
      </c>
      <c r="D4270">
        <f t="shared" si="330"/>
        <v>0.64779943220001923</v>
      </c>
      <c r="E4270">
        <f t="shared" si="331"/>
        <v>0.64779779022249129</v>
      </c>
      <c r="F4270">
        <f t="shared" si="332"/>
        <v>1.2955972224225105</v>
      </c>
      <c r="G4270">
        <f t="shared" si="333"/>
        <v>1.1382430418950562</v>
      </c>
      <c r="H4270">
        <f t="shared" si="334"/>
        <v>0.45806279082960283</v>
      </c>
      <c r="J4270">
        <v>0.64779943220001923</v>
      </c>
      <c r="K4270">
        <v>0.64779779022249129</v>
      </c>
      <c r="L4270">
        <v>1.1382430418950562</v>
      </c>
      <c r="M4270">
        <v>0.64779943220001923</v>
      </c>
      <c r="N4270">
        <v>0.64779779022249129</v>
      </c>
      <c r="O4270">
        <v>0.45806279082960283</v>
      </c>
    </row>
    <row r="4271" spans="1:15" x14ac:dyDescent="0.25">
      <c r="A4271">
        <v>1.5436875856181382</v>
      </c>
      <c r="B4271">
        <v>1.5436918020814314</v>
      </c>
      <c r="C4271">
        <v>2.1831069011399724</v>
      </c>
      <c r="D4271">
        <f t="shared" si="330"/>
        <v>0.64779947012372352</v>
      </c>
      <c r="E4271">
        <f t="shared" si="331"/>
        <v>0.64779770071438714</v>
      </c>
      <c r="F4271">
        <f t="shared" si="332"/>
        <v>1.2955971708381107</v>
      </c>
      <c r="G4271">
        <f t="shared" si="333"/>
        <v>1.1382430192353963</v>
      </c>
      <c r="H4271">
        <f t="shared" si="334"/>
        <v>0.45806277259158545</v>
      </c>
      <c r="J4271">
        <v>0.64779947012372352</v>
      </c>
      <c r="K4271">
        <v>0.64779770071438714</v>
      </c>
      <c r="L4271">
        <v>1.1382430192353963</v>
      </c>
      <c r="M4271">
        <v>0.64779947012372352</v>
      </c>
      <c r="N4271">
        <v>0.64779770071438714</v>
      </c>
      <c r="O4271">
        <v>0.45806277259158545</v>
      </c>
    </row>
    <row r="4272" spans="1:15" x14ac:dyDescent="0.25">
      <c r="A4272">
        <v>1.5436893203883495</v>
      </c>
      <c r="B4272">
        <v>1.5436886586695746</v>
      </c>
      <c r="C4272">
        <v>2.1831059050779267</v>
      </c>
      <c r="D4272">
        <f t="shared" si="330"/>
        <v>0.64779874213836475</v>
      </c>
      <c r="E4272">
        <f t="shared" si="331"/>
        <v>0.64779901982427479</v>
      </c>
      <c r="F4272">
        <f t="shared" si="332"/>
        <v>1.2955977619626395</v>
      </c>
      <c r="G4272">
        <f t="shared" si="333"/>
        <v>1.13824327890071</v>
      </c>
      <c r="H4272">
        <f t="shared" si="334"/>
        <v>0.45806298158691694</v>
      </c>
      <c r="J4272">
        <v>0.64779874213836475</v>
      </c>
      <c r="K4272">
        <v>0.64779901982427479</v>
      </c>
      <c r="L4272">
        <v>1.13824327890071</v>
      </c>
      <c r="M4272">
        <v>0.64779874213836475</v>
      </c>
      <c r="N4272">
        <v>0.64779901982427479</v>
      </c>
      <c r="O4272">
        <v>0.45806298158691694</v>
      </c>
    </row>
    <row r="4273" spans="1:15" x14ac:dyDescent="0.25">
      <c r="A4273">
        <v>1.543688998074497</v>
      </c>
      <c r="B4273">
        <v>1.5436893203883495</v>
      </c>
      <c r="C4273">
        <v>2.1831061450734111</v>
      </c>
      <c r="D4273">
        <f t="shared" si="330"/>
        <v>0.6477988773952128</v>
      </c>
      <c r="E4273">
        <f t="shared" si="331"/>
        <v>0.64779874213836475</v>
      </c>
      <c r="F4273">
        <f t="shared" si="332"/>
        <v>1.2955976195335777</v>
      </c>
      <c r="G4273">
        <f t="shared" si="333"/>
        <v>1.1382432163354095</v>
      </c>
      <c r="H4273">
        <f t="shared" si="334"/>
        <v>0.45806293123066316</v>
      </c>
      <c r="J4273">
        <v>0.6477988773952128</v>
      </c>
      <c r="K4273">
        <v>0.64779874213836475</v>
      </c>
      <c r="L4273">
        <v>1.1382432163354095</v>
      </c>
      <c r="M4273">
        <v>0.6477988773952128</v>
      </c>
      <c r="N4273">
        <v>0.64779874213836475</v>
      </c>
      <c r="O4273">
        <v>0.45806293123066316</v>
      </c>
    </row>
    <row r="4274" spans="1:15" x14ac:dyDescent="0.25">
      <c r="A4274">
        <v>1.5436887365445908</v>
      </c>
      <c r="B4274">
        <v>1.5436898573166684</v>
      </c>
      <c r="C4274">
        <v>2.183106339809628</v>
      </c>
      <c r="D4274">
        <f t="shared" si="330"/>
        <v>0.64779898714452666</v>
      </c>
      <c r="E4274">
        <f t="shared" si="331"/>
        <v>0.64779851682011969</v>
      </c>
      <c r="F4274">
        <f t="shared" si="332"/>
        <v>1.2955975039646463</v>
      </c>
      <c r="G4274">
        <f t="shared" si="333"/>
        <v>1.1382431655690477</v>
      </c>
      <c r="H4274">
        <f t="shared" si="334"/>
        <v>0.45806289037079262</v>
      </c>
      <c r="J4274">
        <v>0.64779898714452666</v>
      </c>
      <c r="K4274">
        <v>0.64779851682011969</v>
      </c>
      <c r="L4274">
        <v>1.1382431655690477</v>
      </c>
      <c r="M4274">
        <v>0.64779898714452666</v>
      </c>
      <c r="N4274">
        <v>0.64779851682011969</v>
      </c>
      <c r="O4274">
        <v>0.45806289037079262</v>
      </c>
    </row>
    <row r="4275" spans="1:15" x14ac:dyDescent="0.25">
      <c r="A4275">
        <v>1.5436885200857284</v>
      </c>
      <c r="B4275">
        <v>1.5436903017132462</v>
      </c>
      <c r="C4275">
        <v>2.1831065009861517</v>
      </c>
      <c r="D4275">
        <f t="shared" si="330"/>
        <v>0.64779907798010006</v>
      </c>
      <c r="E4275">
        <f t="shared" si="331"/>
        <v>0.64779833033229661</v>
      </c>
      <c r="F4275">
        <f t="shared" si="332"/>
        <v>1.2955974083123967</v>
      </c>
      <c r="G4275">
        <f t="shared" si="333"/>
        <v>1.1382431235515533</v>
      </c>
      <c r="H4275">
        <f t="shared" si="334"/>
        <v>0.45806285655247719</v>
      </c>
      <c r="J4275">
        <v>0.64779907798010006</v>
      </c>
      <c r="K4275">
        <v>0.64779833033229661</v>
      </c>
      <c r="L4275">
        <v>1.1382431235515533</v>
      </c>
      <c r="M4275">
        <v>0.64779907798010006</v>
      </c>
      <c r="N4275">
        <v>0.64779833033229661</v>
      </c>
      <c r="O4275">
        <v>0.45806285655247719</v>
      </c>
    </row>
    <row r="4276" spans="1:15" x14ac:dyDescent="0.25">
      <c r="A4276">
        <v>1.5436883379711612</v>
      </c>
      <c r="B4276">
        <v>1.5436906756002233</v>
      </c>
      <c r="C4276">
        <v>2.1831066365899856</v>
      </c>
      <c r="D4276">
        <f t="shared" si="330"/>
        <v>0.64779915440332991</v>
      </c>
      <c r="E4276">
        <f t="shared" si="331"/>
        <v>0.64779817343340262</v>
      </c>
      <c r="F4276">
        <f t="shared" si="332"/>
        <v>1.2955973278367325</v>
      </c>
      <c r="G4276">
        <f t="shared" si="333"/>
        <v>1.1382430882007291</v>
      </c>
      <c r="H4276">
        <f t="shared" si="334"/>
        <v>0.4580628280998682</v>
      </c>
      <c r="J4276">
        <v>0.64779915440332991</v>
      </c>
      <c r="K4276">
        <v>0.64779817343340262</v>
      </c>
      <c r="L4276">
        <v>1.1382430882007291</v>
      </c>
      <c r="M4276">
        <v>0.64779915440332991</v>
      </c>
      <c r="N4276">
        <v>0.64779817343340262</v>
      </c>
      <c r="O4276">
        <v>0.4580628280998682</v>
      </c>
    </row>
    <row r="4277" spans="1:15" x14ac:dyDescent="0.25">
      <c r="A4277">
        <v>1.5436881826278535</v>
      </c>
      <c r="B4277">
        <v>1.543690994525154</v>
      </c>
      <c r="C4277">
        <v>2.1831067522599401</v>
      </c>
      <c r="D4277">
        <f t="shared" si="330"/>
        <v>0.64779921959218378</v>
      </c>
      <c r="E4277">
        <f t="shared" si="331"/>
        <v>0.64779803959898352</v>
      </c>
      <c r="F4277">
        <f t="shared" si="332"/>
        <v>1.2955972591911673</v>
      </c>
      <c r="G4277">
        <f t="shared" si="333"/>
        <v>1.1382430580465523</v>
      </c>
      <c r="H4277">
        <f t="shared" si="334"/>
        <v>0.45806280382981984</v>
      </c>
      <c r="J4277">
        <v>0.64779921959218378</v>
      </c>
      <c r="K4277">
        <v>0.64779803959898352</v>
      </c>
      <c r="L4277">
        <v>1.1382430580465523</v>
      </c>
      <c r="M4277">
        <v>0.64779921959218378</v>
      </c>
      <c r="N4277">
        <v>0.64779803959898352</v>
      </c>
      <c r="O4277">
        <v>0.45806280382981984</v>
      </c>
    </row>
    <row r="4278" spans="1:15" x14ac:dyDescent="0.25">
      <c r="A4278">
        <v>1.5436880485568316</v>
      </c>
      <c r="B4278">
        <v>1.543691269777528</v>
      </c>
      <c r="C4278">
        <v>2.1831068520905146</v>
      </c>
      <c r="D4278">
        <f t="shared" si="330"/>
        <v>0.64779927585426567</v>
      </c>
      <c r="E4278">
        <f t="shared" si="331"/>
        <v>0.64779792409146475</v>
      </c>
      <c r="F4278">
        <f t="shared" si="332"/>
        <v>1.2955971999457305</v>
      </c>
      <c r="G4278">
        <f t="shared" si="333"/>
        <v>1.1382430320216024</v>
      </c>
      <c r="H4278">
        <f t="shared" si="334"/>
        <v>0.45806278288321667</v>
      </c>
      <c r="J4278">
        <v>0.64779927585426567</v>
      </c>
      <c r="K4278">
        <v>0.64779792409146475</v>
      </c>
      <c r="L4278">
        <v>1.1382430320216024</v>
      </c>
      <c r="M4278">
        <v>0.64779927585426567</v>
      </c>
      <c r="N4278">
        <v>0.64779792409146475</v>
      </c>
      <c r="O4278">
        <v>0.45806278288321667</v>
      </c>
    </row>
    <row r="4279" spans="1:15" x14ac:dyDescent="0.25">
      <c r="A4279">
        <v>1.543687931668642</v>
      </c>
      <c r="B4279">
        <v>1.5436915097530726</v>
      </c>
      <c r="C4279">
        <v>2.1831069391266955</v>
      </c>
      <c r="D4279">
        <f t="shared" si="330"/>
        <v>0.64779932490568537</v>
      </c>
      <c r="E4279">
        <f t="shared" si="331"/>
        <v>0.64779782338762693</v>
      </c>
      <c r="F4279">
        <f t="shared" si="332"/>
        <v>1.2955971482933122</v>
      </c>
      <c r="G4279">
        <f t="shared" si="333"/>
        <v>1.1382430093320637</v>
      </c>
      <c r="H4279">
        <f t="shared" si="334"/>
        <v>0.45806276462115425</v>
      </c>
      <c r="J4279">
        <v>0.64779932490568537</v>
      </c>
      <c r="K4279">
        <v>0.64779782338762693</v>
      </c>
      <c r="L4279">
        <v>1.1382430093320637</v>
      </c>
      <c r="M4279">
        <v>0.64779932490568537</v>
      </c>
      <c r="N4279">
        <v>0.64779782338762693</v>
      </c>
      <c r="O4279">
        <v>0.45806276462115425</v>
      </c>
    </row>
    <row r="4280" spans="1:15" x14ac:dyDescent="0.25">
      <c r="A4280">
        <v>1.5436878288589315</v>
      </c>
      <c r="B4280">
        <v>1.5436917208250918</v>
      </c>
      <c r="C4280">
        <v>2.183107015679977</v>
      </c>
      <c r="D4280">
        <f t="shared" si="330"/>
        <v>0.64779936804916283</v>
      </c>
      <c r="E4280">
        <f t="shared" si="331"/>
        <v>0.64779773481295044</v>
      </c>
      <c r="F4280">
        <f t="shared" si="332"/>
        <v>1.2955971028621134</v>
      </c>
      <c r="G4280">
        <f t="shared" si="333"/>
        <v>1.1382429893753414</v>
      </c>
      <c r="H4280">
        <f t="shared" si="334"/>
        <v>0.45806274855863072</v>
      </c>
      <c r="J4280">
        <v>0.64779936804916283</v>
      </c>
      <c r="K4280">
        <v>0.64779773481295044</v>
      </c>
      <c r="L4280">
        <v>1.1382429893753414</v>
      </c>
      <c r="M4280">
        <v>0.64779936804916283</v>
      </c>
      <c r="N4280">
        <v>0.64779773481295044</v>
      </c>
      <c r="O4280">
        <v>0.45806274855863072</v>
      </c>
    </row>
    <row r="4281" spans="1:15" x14ac:dyDescent="0.25">
      <c r="A4281">
        <v>1.5436877377286724</v>
      </c>
      <c r="B4281">
        <v>1.543691907918846</v>
      </c>
      <c r="C4281">
        <v>2.1831070835366719</v>
      </c>
      <c r="D4281">
        <f t="shared" si="330"/>
        <v>0.6477994062914334</v>
      </c>
      <c r="E4281">
        <f t="shared" si="331"/>
        <v>0.6477976563005805</v>
      </c>
      <c r="F4281">
        <f t="shared" si="332"/>
        <v>1.2955970625920139</v>
      </c>
      <c r="G4281">
        <f t="shared" si="333"/>
        <v>1.1382429716857529</v>
      </c>
      <c r="H4281">
        <f t="shared" si="334"/>
        <v>0.45806273432083888</v>
      </c>
      <c r="J4281">
        <v>0.6477994062914334</v>
      </c>
      <c r="K4281">
        <v>0.6477976563005805</v>
      </c>
      <c r="L4281">
        <v>1.1382429716857529</v>
      </c>
      <c r="M4281">
        <v>0.6477994062914334</v>
      </c>
      <c r="N4281">
        <v>0.6477976563005805</v>
      </c>
      <c r="O4281">
        <v>0.45806273432083888</v>
      </c>
    </row>
    <row r="4282" spans="1:15" x14ac:dyDescent="0.25">
      <c r="A4282">
        <v>1.5436893203883495</v>
      </c>
      <c r="B4282">
        <v>1.5436893203883495</v>
      </c>
      <c r="C4282">
        <v>2.1831063729837097</v>
      </c>
      <c r="D4282">
        <f t="shared" si="330"/>
        <v>0.64779874213836475</v>
      </c>
      <c r="E4282">
        <f t="shared" si="331"/>
        <v>0.64779874213836475</v>
      </c>
      <c r="F4282">
        <f t="shared" si="332"/>
        <v>1.2955974842767295</v>
      </c>
      <c r="G4282">
        <f t="shared" si="333"/>
        <v>1.1382431569206686</v>
      </c>
      <c r="H4282">
        <f t="shared" si="334"/>
        <v>0.45806288341015344</v>
      </c>
      <c r="J4282">
        <v>0.64779874213836475</v>
      </c>
      <c r="K4282">
        <v>0.64779874213836475</v>
      </c>
      <c r="L4282">
        <v>1.1382431569206686</v>
      </c>
      <c r="M4282">
        <v>0.64779874213836475</v>
      </c>
      <c r="N4282">
        <v>0.64779874213836475</v>
      </c>
      <c r="O4282">
        <v>0.45806288341015344</v>
      </c>
    </row>
    <row r="4283" spans="1:15" x14ac:dyDescent="0.25">
      <c r="A4283">
        <v>1.5436890427022854</v>
      </c>
      <c r="B4283">
        <v>1.5436898311326215</v>
      </c>
      <c r="C4283">
        <v>2.1831065377808203</v>
      </c>
      <c r="D4283">
        <f t="shared" si="330"/>
        <v>0.64779885866745712</v>
      </c>
      <c r="E4283">
        <f t="shared" si="331"/>
        <v>0.64779852780806979</v>
      </c>
      <c r="F4283">
        <f t="shared" si="332"/>
        <v>1.295597386475527</v>
      </c>
      <c r="G4283">
        <f t="shared" si="333"/>
        <v>1.138243113959196</v>
      </c>
      <c r="H4283">
        <f t="shared" si="334"/>
        <v>0.45806284883216181</v>
      </c>
      <c r="J4283">
        <v>0.64779885866745712</v>
      </c>
      <c r="K4283">
        <v>0.64779852780806979</v>
      </c>
      <c r="L4283">
        <v>1.138243113959196</v>
      </c>
      <c r="M4283">
        <v>0.64779885866745712</v>
      </c>
      <c r="N4283">
        <v>0.64779852780806979</v>
      </c>
      <c r="O4283">
        <v>0.45806284883216181</v>
      </c>
    </row>
    <row r="4284" spans="1:15" x14ac:dyDescent="0.25">
      <c r="A4284">
        <v>1.5436888107299405</v>
      </c>
      <c r="B4284">
        <v>1.5436902577966594</v>
      </c>
      <c r="C4284">
        <v>2.1831066754488049</v>
      </c>
      <c r="D4284">
        <f t="shared" si="330"/>
        <v>0.64779895601312631</v>
      </c>
      <c r="E4284">
        <f t="shared" si="331"/>
        <v>0.64779834876157116</v>
      </c>
      <c r="F4284">
        <f t="shared" si="332"/>
        <v>1.2955973047746974</v>
      </c>
      <c r="G4284">
        <f t="shared" si="333"/>
        <v>1.1382430780701887</v>
      </c>
      <c r="H4284">
        <f t="shared" si="334"/>
        <v>0.45806281994645048</v>
      </c>
      <c r="J4284">
        <v>0.64779895601312631</v>
      </c>
      <c r="K4284">
        <v>0.64779834876157116</v>
      </c>
      <c r="L4284">
        <v>1.1382430780701887</v>
      </c>
      <c r="M4284">
        <v>0.64779895601312631</v>
      </c>
      <c r="N4284">
        <v>0.64779834876157116</v>
      </c>
      <c r="O4284">
        <v>0.45806281994645048</v>
      </c>
    </row>
    <row r="4285" spans="1:15" x14ac:dyDescent="0.25">
      <c r="A4285">
        <v>1.5436886140414696</v>
      </c>
      <c r="B4285">
        <v>1.543690619563763</v>
      </c>
      <c r="C4285">
        <v>2.1831067921772465</v>
      </c>
      <c r="D4285">
        <f t="shared" si="330"/>
        <v>0.64779903855217269</v>
      </c>
      <c r="E4285">
        <f t="shared" si="331"/>
        <v>0.64779819694868235</v>
      </c>
      <c r="F4285">
        <f t="shared" si="332"/>
        <v>1.2955972355008551</v>
      </c>
      <c r="G4285">
        <f t="shared" si="333"/>
        <v>1.1382430476400263</v>
      </c>
      <c r="H4285">
        <f t="shared" si="334"/>
        <v>0.45806279545430961</v>
      </c>
      <c r="J4285">
        <v>0.64779903855217269</v>
      </c>
      <c r="K4285">
        <v>0.64779819694868235</v>
      </c>
      <c r="L4285">
        <v>1.1382430476400263</v>
      </c>
      <c r="M4285">
        <v>0.64779903855217269</v>
      </c>
      <c r="N4285">
        <v>0.64779819694868235</v>
      </c>
      <c r="O4285">
        <v>0.45806279545430961</v>
      </c>
    </row>
    <row r="4286" spans="1:15" x14ac:dyDescent="0.25">
      <c r="A4286">
        <v>1.5436884451556196</v>
      </c>
      <c r="B4286">
        <v>1.5436909301939976</v>
      </c>
      <c r="C4286">
        <v>2.1831068924059087</v>
      </c>
      <c r="D4286">
        <f t="shared" si="330"/>
        <v>0.64779910942404551</v>
      </c>
      <c r="E4286">
        <f t="shared" si="331"/>
        <v>0.64779806659505912</v>
      </c>
      <c r="F4286">
        <f t="shared" si="332"/>
        <v>1.2955971760191045</v>
      </c>
      <c r="G4286">
        <f t="shared" si="333"/>
        <v>1.1382430215112695</v>
      </c>
      <c r="H4286">
        <f t="shared" si="334"/>
        <v>0.45806277442417981</v>
      </c>
      <c r="J4286">
        <v>0.64779910942404551</v>
      </c>
      <c r="K4286">
        <v>0.64779806659505912</v>
      </c>
      <c r="L4286">
        <v>1.1382430215112695</v>
      </c>
      <c r="M4286">
        <v>0.64779910942404551</v>
      </c>
      <c r="N4286">
        <v>0.64779806659505912</v>
      </c>
      <c r="O4286">
        <v>0.45806277442417981</v>
      </c>
    </row>
    <row r="4287" spans="1:15" x14ac:dyDescent="0.25">
      <c r="A4287">
        <v>1.543688298566527</v>
      </c>
      <c r="B4287">
        <v>1.5436911998141625</v>
      </c>
      <c r="C4287">
        <v>2.1831069794022713</v>
      </c>
      <c r="D4287">
        <f t="shared" si="330"/>
        <v>0.64779917093923856</v>
      </c>
      <c r="E4287">
        <f t="shared" si="331"/>
        <v>0.6477979534510433</v>
      </c>
      <c r="F4287">
        <f t="shared" si="332"/>
        <v>1.295597124390282</v>
      </c>
      <c r="G4287">
        <f t="shared" si="333"/>
        <v>1.1382429988320957</v>
      </c>
      <c r="H4287">
        <f t="shared" si="334"/>
        <v>0.45806275617047282</v>
      </c>
      <c r="J4287">
        <v>0.64779917093923856</v>
      </c>
      <c r="K4287">
        <v>0.6477979534510433</v>
      </c>
      <c r="L4287">
        <v>1.1382429988320957</v>
      </c>
      <c r="M4287">
        <v>0.64779917093923856</v>
      </c>
      <c r="N4287">
        <v>0.6477979534510433</v>
      </c>
      <c r="O4287">
        <v>0.45806275617047282</v>
      </c>
    </row>
    <row r="4288" spans="1:15" x14ac:dyDescent="0.25">
      <c r="A4288">
        <v>1.5436881701321012</v>
      </c>
      <c r="B4288">
        <v>1.5436914360427108</v>
      </c>
      <c r="C4288">
        <v>2.1831070556244834</v>
      </c>
      <c r="D4288">
        <f t="shared" si="330"/>
        <v>0.64779922483594921</v>
      </c>
      <c r="E4288">
        <f t="shared" si="331"/>
        <v>0.64779785431959347</v>
      </c>
      <c r="F4288">
        <f t="shared" si="332"/>
        <v>1.2955970791555427</v>
      </c>
      <c r="G4288">
        <f t="shared" si="333"/>
        <v>1.1382429789616726</v>
      </c>
      <c r="H4288">
        <f t="shared" si="334"/>
        <v>0.45806274017741538</v>
      </c>
      <c r="J4288">
        <v>0.64779922483594921</v>
      </c>
      <c r="K4288">
        <v>0.64779785431959347</v>
      </c>
      <c r="L4288">
        <v>1.1382429789616726</v>
      </c>
      <c r="M4288">
        <v>0.64779922483594921</v>
      </c>
      <c r="N4288">
        <v>0.64779785431959347</v>
      </c>
      <c r="O4288">
        <v>0.45806274017741538</v>
      </c>
    </row>
    <row r="4289" spans="1:15" x14ac:dyDescent="0.25">
      <c r="A4289">
        <v>1.5436880566763977</v>
      </c>
      <c r="B4289">
        <v>1.5436916447210918</v>
      </c>
      <c r="C4289">
        <v>2.1831071229573373</v>
      </c>
      <c r="D4289">
        <f t="shared" si="330"/>
        <v>0.64779927244693924</v>
      </c>
      <c r="E4289">
        <f t="shared" si="331"/>
        <v>0.64779776674937961</v>
      </c>
      <c r="F4289">
        <f t="shared" si="332"/>
        <v>1.295597039196319</v>
      </c>
      <c r="G4289">
        <f t="shared" si="333"/>
        <v>1.1382429614086436</v>
      </c>
      <c r="H4289">
        <f t="shared" si="334"/>
        <v>0.45806272604953713</v>
      </c>
      <c r="J4289">
        <v>0.64779927244693924</v>
      </c>
      <c r="K4289">
        <v>0.64779776674937961</v>
      </c>
      <c r="L4289">
        <v>1.1382429614086436</v>
      </c>
      <c r="M4289">
        <v>0.64779927244693924</v>
      </c>
      <c r="N4289">
        <v>0.64779776674937961</v>
      </c>
      <c r="O4289">
        <v>0.45806272604953713</v>
      </c>
    </row>
    <row r="4290" spans="1:15" x14ac:dyDescent="0.25">
      <c r="A4290">
        <v>1.5436879557234473</v>
      </c>
      <c r="B4290">
        <v>1.5436918304033092</v>
      </c>
      <c r="C4290">
        <v>2.1831071828702213</v>
      </c>
      <c r="D4290">
        <f t="shared" si="330"/>
        <v>0.64779931481123165</v>
      </c>
      <c r="E4290">
        <f t="shared" si="331"/>
        <v>0.64779768882934186</v>
      </c>
      <c r="F4290">
        <f t="shared" si="332"/>
        <v>1.2955970036405735</v>
      </c>
      <c r="G4290">
        <f t="shared" si="333"/>
        <v>1.1382429457899459</v>
      </c>
      <c r="H4290">
        <f t="shared" si="334"/>
        <v>0.45806271347852862</v>
      </c>
      <c r="J4290">
        <v>0.64779931481123165</v>
      </c>
      <c r="K4290">
        <v>0.64779768882934186</v>
      </c>
      <c r="L4290">
        <v>1.1382429457899459</v>
      </c>
      <c r="M4290">
        <v>0.64779931481123165</v>
      </c>
      <c r="N4290">
        <v>0.64779768882934186</v>
      </c>
      <c r="O4290">
        <v>0.45806271347852862</v>
      </c>
    </row>
    <row r="4291" spans="1:15" x14ac:dyDescent="0.25">
      <c r="A4291">
        <v>1.5436878653144828</v>
      </c>
      <c r="B4291">
        <v>1.5436919966920886</v>
      </c>
      <c r="C4291">
        <v>2.1831072365255886</v>
      </c>
      <c r="D4291">
        <f t="shared" ref="D4291:D4354" si="335">1/A4291</f>
        <v>0.64779935275080902</v>
      </c>
      <c r="E4291">
        <f t="shared" ref="E4291:E4354" si="336">1/B4291</f>
        <v>0.64779761904761901</v>
      </c>
      <c r="F4291">
        <f t="shared" ref="F4291:F4354" si="337">D4291+E4291</f>
        <v>1.2955969717984281</v>
      </c>
      <c r="G4291">
        <f t="shared" ref="G4291:G4354" si="338">SQRT(F4291)</f>
        <v>1.138242931802534</v>
      </c>
      <c r="H4291">
        <f t="shared" ref="H4291:H4354" si="339">1/C4291</f>
        <v>0.45806270222048195</v>
      </c>
      <c r="J4291">
        <v>0.64779935275080902</v>
      </c>
      <c r="K4291">
        <v>0.64779761904761901</v>
      </c>
      <c r="L4291">
        <v>1.138242931802534</v>
      </c>
      <c r="M4291">
        <v>0.64779935275080902</v>
      </c>
      <c r="N4291">
        <v>0.64779761904761901</v>
      </c>
      <c r="O4291">
        <v>0.45806270222048195</v>
      </c>
    </row>
    <row r="4292" spans="1:15" x14ac:dyDescent="0.25">
      <c r="A4292">
        <v>1.5436893203883495</v>
      </c>
      <c r="B4292">
        <v>1.5436898073836276</v>
      </c>
      <c r="C4292">
        <v>2.1831067173414005</v>
      </c>
      <c r="D4292">
        <f t="shared" si="335"/>
        <v>0.64779874213836475</v>
      </c>
      <c r="E4292">
        <f t="shared" si="336"/>
        <v>0.64779853777416729</v>
      </c>
      <c r="F4292">
        <f t="shared" si="337"/>
        <v>1.2955972799125322</v>
      </c>
      <c r="G4292">
        <f t="shared" si="338"/>
        <v>1.1382430671488986</v>
      </c>
      <c r="H4292">
        <f t="shared" si="339"/>
        <v>0.4580628111564814</v>
      </c>
      <c r="J4292">
        <v>0.64779874213836475</v>
      </c>
      <c r="K4292">
        <v>0.64779853777416729</v>
      </c>
      <c r="L4292">
        <v>1.1382430671488986</v>
      </c>
      <c r="M4292">
        <v>0.64779874213836475</v>
      </c>
      <c r="N4292">
        <v>0.64779853777416729</v>
      </c>
      <c r="O4292">
        <v>0.4580628111564814</v>
      </c>
    </row>
    <row r="4293" spans="1:15" x14ac:dyDescent="0.25">
      <c r="A4293">
        <v>1.5436890764747262</v>
      </c>
      <c r="B4293">
        <v>1.5436902176424379</v>
      </c>
      <c r="C4293">
        <v>2.1831068349653324</v>
      </c>
      <c r="D4293">
        <f t="shared" si="335"/>
        <v>0.64779884449507685</v>
      </c>
      <c r="E4293">
        <f t="shared" si="336"/>
        <v>0.64779836561199755</v>
      </c>
      <c r="F4293">
        <f t="shared" si="337"/>
        <v>1.2955972101070743</v>
      </c>
      <c r="G4293">
        <f t="shared" si="338"/>
        <v>1.1382430364852114</v>
      </c>
      <c r="H4293">
        <f t="shared" si="339"/>
        <v>0.45806278647644832</v>
      </c>
      <c r="J4293">
        <v>0.64779884449507685</v>
      </c>
      <c r="K4293">
        <v>0.64779836561199755</v>
      </c>
      <c r="L4293">
        <v>1.1382430364852114</v>
      </c>
      <c r="M4293">
        <v>0.64779884449507685</v>
      </c>
      <c r="N4293">
        <v>0.64779836561199755</v>
      </c>
      <c r="O4293">
        <v>0.45806278647644832</v>
      </c>
    </row>
    <row r="4294" spans="1:15" x14ac:dyDescent="0.25">
      <c r="A4294">
        <v>1.5436888681881695</v>
      </c>
      <c r="B4294">
        <v>1.5436905679773838</v>
      </c>
      <c r="C4294">
        <v>2.183106935408893</v>
      </c>
      <c r="D4294">
        <f t="shared" si="335"/>
        <v>0.64779893190115556</v>
      </c>
      <c r="E4294">
        <f t="shared" si="336"/>
        <v>0.64779821859652043</v>
      </c>
      <c r="F4294">
        <f t="shared" si="337"/>
        <v>1.295597150497676</v>
      </c>
      <c r="G4294">
        <f t="shared" si="338"/>
        <v>1.1382430103003822</v>
      </c>
      <c r="H4294">
        <f t="shared" si="339"/>
        <v>0.45806276540122914</v>
      </c>
      <c r="J4294">
        <v>0.64779893190115556</v>
      </c>
      <c r="K4294">
        <v>0.64779821859652043</v>
      </c>
      <c r="L4294">
        <v>1.1382430103003822</v>
      </c>
      <c r="M4294">
        <v>0.64779893190115556</v>
      </c>
      <c r="N4294">
        <v>0.64779821859652043</v>
      </c>
      <c r="O4294">
        <v>0.45806276540122914</v>
      </c>
    </row>
    <row r="4295" spans="1:15" x14ac:dyDescent="0.25">
      <c r="A4295">
        <v>1.5436886882541887</v>
      </c>
      <c r="B4295">
        <v>1.5436908706239272</v>
      </c>
      <c r="C4295">
        <v>2.1831070221799931</v>
      </c>
      <c r="D4295">
        <f t="shared" si="335"/>
        <v>0.64779900740928198</v>
      </c>
      <c r="E4295">
        <f t="shared" si="336"/>
        <v>0.64779809159318358</v>
      </c>
      <c r="F4295">
        <f t="shared" si="337"/>
        <v>1.2955970990024657</v>
      </c>
      <c r="G4295">
        <f t="shared" si="338"/>
        <v>1.1382429876799003</v>
      </c>
      <c r="H4295">
        <f t="shared" si="339"/>
        <v>0.45806274719478773</v>
      </c>
      <c r="J4295">
        <v>0.64779900740928198</v>
      </c>
      <c r="K4295">
        <v>0.64779809159318358</v>
      </c>
      <c r="L4295">
        <v>1.1382429876799003</v>
      </c>
      <c r="M4295">
        <v>0.64779900740928198</v>
      </c>
      <c r="N4295">
        <v>0.64779809159318358</v>
      </c>
      <c r="O4295">
        <v>0.45806274719478773</v>
      </c>
    </row>
    <row r="4296" spans="1:15" x14ac:dyDescent="0.25">
      <c r="A4296">
        <v>1.5436885312525401</v>
      </c>
      <c r="B4296">
        <v>1.5436911346987592</v>
      </c>
      <c r="C4296">
        <v>2.1831070978923979</v>
      </c>
      <c r="D4296">
        <f t="shared" si="335"/>
        <v>0.64779907329401853</v>
      </c>
      <c r="E4296">
        <f t="shared" si="336"/>
        <v>0.64779798077621475</v>
      </c>
      <c r="F4296">
        <f t="shared" si="337"/>
        <v>1.2955970540702333</v>
      </c>
      <c r="G4296">
        <f t="shared" si="338"/>
        <v>1.1382429679423605</v>
      </c>
      <c r="H4296">
        <f t="shared" si="339"/>
        <v>0.4580627313086994</v>
      </c>
      <c r="J4296">
        <v>0.64779907329401853</v>
      </c>
      <c r="K4296">
        <v>0.64779798077621475</v>
      </c>
      <c r="L4296">
        <v>1.1382429679423605</v>
      </c>
      <c r="M4296">
        <v>0.64779907329401853</v>
      </c>
      <c r="N4296">
        <v>0.64779798077621475</v>
      </c>
      <c r="O4296">
        <v>0.4580627313086994</v>
      </c>
    </row>
    <row r="4297" spans="1:15" x14ac:dyDescent="0.25">
      <c r="A4297">
        <v>1.543688393061817</v>
      </c>
      <c r="B4297">
        <v>1.5436913671339727</v>
      </c>
      <c r="C4297">
        <v>2.1831071645335527</v>
      </c>
      <c r="D4297">
        <f t="shared" si="335"/>
        <v>0.64779913128488165</v>
      </c>
      <c r="E4297">
        <f t="shared" si="336"/>
        <v>0.64779788323659959</v>
      </c>
      <c r="F4297">
        <f t="shared" si="337"/>
        <v>1.2955970145214812</v>
      </c>
      <c r="G4297">
        <f t="shared" si="338"/>
        <v>1.1382429505696405</v>
      </c>
      <c r="H4297">
        <f t="shared" si="339"/>
        <v>0.45806271732595505</v>
      </c>
      <c r="J4297">
        <v>0.64779913128488165</v>
      </c>
      <c r="K4297">
        <v>0.64779788323659959</v>
      </c>
      <c r="L4297">
        <v>1.1382429505696405</v>
      </c>
      <c r="M4297">
        <v>0.64779913128488165</v>
      </c>
      <c r="N4297">
        <v>0.64779788323659959</v>
      </c>
      <c r="O4297">
        <v>0.45806271732595505</v>
      </c>
    </row>
    <row r="4298" spans="1:15" x14ac:dyDescent="0.25">
      <c r="A4298">
        <v>1.5436882704923942</v>
      </c>
      <c r="B4298">
        <v>1.5436915732944374</v>
      </c>
      <c r="C4298">
        <v>2.1831072236415818</v>
      </c>
      <c r="D4298">
        <f t="shared" si="335"/>
        <v>0.64779918272037362</v>
      </c>
      <c r="E4298">
        <f t="shared" si="336"/>
        <v>0.64779779672300131</v>
      </c>
      <c r="F4298">
        <f t="shared" si="337"/>
        <v>1.295596979443375</v>
      </c>
      <c r="G4298">
        <f t="shared" si="338"/>
        <v>1.1382429351607568</v>
      </c>
      <c r="H4298">
        <f t="shared" si="339"/>
        <v>0.45806270492382284</v>
      </c>
      <c r="J4298">
        <v>0.64779918272037362</v>
      </c>
      <c r="K4298">
        <v>0.64779779672300131</v>
      </c>
      <c r="L4298">
        <v>1.1382429351607568</v>
      </c>
      <c r="M4298">
        <v>0.64779918272037362</v>
      </c>
      <c r="N4298">
        <v>0.64779779672300131</v>
      </c>
      <c r="O4298">
        <v>0.45806270492382284</v>
      </c>
    </row>
    <row r="4299" spans="1:15" x14ac:dyDescent="0.25">
      <c r="A4299">
        <v>1.5436881610371886</v>
      </c>
      <c r="B4299">
        <v>1.5436917573970066</v>
      </c>
      <c r="C4299">
        <v>2.1831072764254706</v>
      </c>
      <c r="D4299">
        <f t="shared" si="335"/>
        <v>0.64779922865257322</v>
      </c>
      <c r="E4299">
        <f t="shared" si="336"/>
        <v>0.64779771946584286</v>
      </c>
      <c r="F4299">
        <f t="shared" si="337"/>
        <v>1.295596948118416</v>
      </c>
      <c r="G4299">
        <f t="shared" si="338"/>
        <v>1.1382429214005312</v>
      </c>
      <c r="H4299">
        <f t="shared" si="339"/>
        <v>0.45806269384863146</v>
      </c>
      <c r="J4299">
        <v>0.64779922865257322</v>
      </c>
      <c r="K4299">
        <v>0.64779771946584286</v>
      </c>
      <c r="L4299">
        <v>1.1382429214005312</v>
      </c>
      <c r="M4299">
        <v>0.64779922865257322</v>
      </c>
      <c r="N4299">
        <v>0.64779771946584286</v>
      </c>
      <c r="O4299">
        <v>0.45806269384863146</v>
      </c>
    </row>
    <row r="4300" spans="1:15" x14ac:dyDescent="0.25">
      <c r="A4300">
        <v>1.5436880626983613</v>
      </c>
      <c r="B4300">
        <v>1.5436919228020014</v>
      </c>
      <c r="C4300">
        <v>2.1831073238486378</v>
      </c>
      <c r="D4300">
        <f t="shared" si="335"/>
        <v>0.64779926991985903</v>
      </c>
      <c r="E4300">
        <f t="shared" si="336"/>
        <v>0.64779765005498646</v>
      </c>
      <c r="F4300">
        <f t="shared" si="337"/>
        <v>1.2955969199748454</v>
      </c>
      <c r="G4300">
        <f t="shared" si="338"/>
        <v>1.1382429090378052</v>
      </c>
      <c r="H4300">
        <f t="shared" si="339"/>
        <v>0.45806268389823485</v>
      </c>
      <c r="J4300">
        <v>0.64779926991985903</v>
      </c>
      <c r="K4300">
        <v>0.64779765005498646</v>
      </c>
      <c r="L4300">
        <v>1.1382429090378052</v>
      </c>
      <c r="M4300">
        <v>0.64779926991985903</v>
      </c>
      <c r="N4300">
        <v>0.64779765005498646</v>
      </c>
      <c r="O4300">
        <v>0.45806268389823485</v>
      </c>
    </row>
    <row r="4301" spans="1:15" x14ac:dyDescent="0.25">
      <c r="A4301">
        <v>1.5436879738642668</v>
      </c>
      <c r="B4301">
        <v>1.5436920722201752</v>
      </c>
      <c r="C4301">
        <v>2.1831073666882679</v>
      </c>
      <c r="D4301">
        <f t="shared" si="335"/>
        <v>0.6477993071985465</v>
      </c>
      <c r="E4301">
        <f t="shared" si="336"/>
        <v>0.64779758735288173</v>
      </c>
      <c r="F4301">
        <f t="shared" si="337"/>
        <v>1.2955968945514282</v>
      </c>
      <c r="G4301">
        <f t="shared" si="338"/>
        <v>1.1382428978699706</v>
      </c>
      <c r="H4301">
        <f t="shared" si="339"/>
        <v>0.45806267490956293</v>
      </c>
      <c r="J4301">
        <v>0.6477993071985465</v>
      </c>
      <c r="K4301">
        <v>0.64779758735288173</v>
      </c>
      <c r="L4301">
        <v>1.1382428978699706</v>
      </c>
      <c r="M4301">
        <v>0.6477993071985465</v>
      </c>
      <c r="N4301">
        <v>0.64779758735288173</v>
      </c>
      <c r="O4301">
        <v>0.45806267490956293</v>
      </c>
    </row>
    <row r="4302" spans="1:15" x14ac:dyDescent="0.25">
      <c r="A4302">
        <v>1.5436893203883495</v>
      </c>
      <c r="B4302">
        <v>1.543690180786955</v>
      </c>
      <c r="C4302">
        <v>2.1831069813774833</v>
      </c>
      <c r="D4302">
        <f t="shared" si="335"/>
        <v>0.64779874213836475</v>
      </c>
      <c r="E4302">
        <f t="shared" si="336"/>
        <v>0.64779838107813303</v>
      </c>
      <c r="F4302">
        <f t="shared" si="337"/>
        <v>1.2955971232164978</v>
      </c>
      <c r="G4302">
        <f t="shared" si="338"/>
        <v>1.1382429983164832</v>
      </c>
      <c r="H4302">
        <f t="shared" si="339"/>
        <v>0.45806275575603089</v>
      </c>
      <c r="J4302">
        <v>0.64779874213836475</v>
      </c>
      <c r="K4302">
        <v>0.64779838107813303</v>
      </c>
      <c r="L4302">
        <v>1.1382429983164832</v>
      </c>
      <c r="M4302">
        <v>0.64779874213836475</v>
      </c>
      <c r="N4302">
        <v>0.64779838107813303</v>
      </c>
      <c r="O4302">
        <v>0.45806275575603089</v>
      </c>
    </row>
    <row r="4303" spans="1:15" x14ac:dyDescent="0.25">
      <c r="A4303">
        <v>1.5436891029230597</v>
      </c>
      <c r="B4303">
        <v>1.5436905203312323</v>
      </c>
      <c r="C4303">
        <v>2.1831070677005084</v>
      </c>
      <c r="D4303">
        <f t="shared" si="335"/>
        <v>0.64779883339621003</v>
      </c>
      <c r="E4303">
        <f t="shared" si="336"/>
        <v>0.64779823859087271</v>
      </c>
      <c r="F4303">
        <f t="shared" si="337"/>
        <v>1.2955970719870828</v>
      </c>
      <c r="G4303">
        <f t="shared" si="338"/>
        <v>1.1382429758127581</v>
      </c>
      <c r="H4303">
        <f t="shared" si="339"/>
        <v>0.458062737643606</v>
      </c>
      <c r="J4303">
        <v>0.64779883339621003</v>
      </c>
      <c r="K4303">
        <v>0.64779823859087271</v>
      </c>
      <c r="L4303">
        <v>1.1382429758127581</v>
      </c>
      <c r="M4303">
        <v>0.64779883339621003</v>
      </c>
      <c r="N4303">
        <v>0.64779823859087271</v>
      </c>
      <c r="O4303">
        <v>0.458062737643606</v>
      </c>
    </row>
    <row r="4304" spans="1:15" x14ac:dyDescent="0.25">
      <c r="A4304">
        <v>1.5436889140034742</v>
      </c>
      <c r="B4304">
        <v>1.5436908153052582</v>
      </c>
      <c r="C4304">
        <v>2.1831071426925059</v>
      </c>
      <c r="D4304">
        <f t="shared" si="335"/>
        <v>0.6477989126750634</v>
      </c>
      <c r="E4304">
        <f t="shared" si="336"/>
        <v>0.64779811480724159</v>
      </c>
      <c r="F4304">
        <f t="shared" si="337"/>
        <v>1.295597027482305</v>
      </c>
      <c r="G4304">
        <f t="shared" si="338"/>
        <v>1.1382429562629874</v>
      </c>
      <c r="H4304">
        <f t="shared" si="339"/>
        <v>0.45806272190867525</v>
      </c>
      <c r="J4304">
        <v>0.6477989126750634</v>
      </c>
      <c r="K4304">
        <v>0.64779811480724159</v>
      </c>
      <c r="L4304">
        <v>1.1382429562629874</v>
      </c>
      <c r="M4304">
        <v>0.6477989126750634</v>
      </c>
      <c r="N4304">
        <v>0.64779811480724159</v>
      </c>
      <c r="O4304">
        <v>0.45806272190867525</v>
      </c>
    </row>
    <row r="4305" spans="1:15" x14ac:dyDescent="0.25">
      <c r="A4305">
        <v>1.5436887483551662</v>
      </c>
      <c r="B4305">
        <v>1.5436910739442979</v>
      </c>
      <c r="C4305">
        <v>2.1831072084470882</v>
      </c>
      <c r="D4305">
        <f t="shared" si="335"/>
        <v>0.64779898218829512</v>
      </c>
      <c r="E4305">
        <f t="shared" si="336"/>
        <v>0.64779800627135298</v>
      </c>
      <c r="F4305">
        <f t="shared" si="337"/>
        <v>1.2955969884596481</v>
      </c>
      <c r="G4305">
        <f t="shared" si="338"/>
        <v>1.1382429391213671</v>
      </c>
      <c r="H4305">
        <f t="shared" si="339"/>
        <v>0.45806270811195343</v>
      </c>
      <c r="J4305">
        <v>0.64779898218829512</v>
      </c>
      <c r="K4305">
        <v>0.64779800627135298</v>
      </c>
      <c r="L4305">
        <v>1.1382429391213671</v>
      </c>
      <c r="M4305">
        <v>0.64779898218829512</v>
      </c>
      <c r="N4305">
        <v>0.64779800627135298</v>
      </c>
      <c r="O4305">
        <v>0.45806270811195343</v>
      </c>
    </row>
    <row r="4306" spans="1:15" x14ac:dyDescent="0.25">
      <c r="A4306">
        <v>1.5436886019277376</v>
      </c>
      <c r="B4306">
        <v>1.5436913025724786</v>
      </c>
      <c r="C4306">
        <v>2.1831072665720135</v>
      </c>
      <c r="D4306">
        <f t="shared" si="335"/>
        <v>0.6477990436356228</v>
      </c>
      <c r="E4306">
        <f t="shared" si="336"/>
        <v>0.64779791032932155</v>
      </c>
      <c r="F4306">
        <f t="shared" si="337"/>
        <v>1.2955969539649443</v>
      </c>
      <c r="G4306">
        <f t="shared" si="338"/>
        <v>1.1382429239687564</v>
      </c>
      <c r="H4306">
        <f t="shared" si="339"/>
        <v>0.45806269591609794</v>
      </c>
      <c r="J4306">
        <v>0.6477990436356228</v>
      </c>
      <c r="K4306">
        <v>0.64779791032932155</v>
      </c>
      <c r="L4306">
        <v>1.1382429239687564</v>
      </c>
      <c r="M4306">
        <v>0.6477990436356228</v>
      </c>
      <c r="N4306">
        <v>0.64779791032932155</v>
      </c>
      <c r="O4306">
        <v>0.45806269591609794</v>
      </c>
    </row>
    <row r="4307" spans="1:15" x14ac:dyDescent="0.25">
      <c r="A4307">
        <v>1.5436884715592158</v>
      </c>
      <c r="B4307">
        <v>1.5436915061267809</v>
      </c>
      <c r="C4307">
        <v>2.1831073183223948</v>
      </c>
      <c r="D4307">
        <f t="shared" si="335"/>
        <v>0.64779909834394334</v>
      </c>
      <c r="E4307">
        <f t="shared" si="336"/>
        <v>0.64779782490937121</v>
      </c>
      <c r="F4307">
        <f t="shared" si="337"/>
        <v>1.2955969232533144</v>
      </c>
      <c r="G4307">
        <f t="shared" si="338"/>
        <v>1.1382429104779499</v>
      </c>
      <c r="H4307">
        <f t="shared" si="339"/>
        <v>0.45806268505775904</v>
      </c>
      <c r="J4307">
        <v>0.64779909834394334</v>
      </c>
      <c r="K4307">
        <v>0.64779782490937121</v>
      </c>
      <c r="L4307">
        <v>1.1382429104779499</v>
      </c>
      <c r="M4307">
        <v>0.64779909834394334</v>
      </c>
      <c r="N4307">
        <v>0.64779782490937121</v>
      </c>
      <c r="O4307">
        <v>0.45806268505775904</v>
      </c>
    </row>
    <row r="4308" spans="1:15" x14ac:dyDescent="0.25">
      <c r="A4308">
        <v>1.5436883547451306</v>
      </c>
      <c r="B4308">
        <v>1.5436916885175926</v>
      </c>
      <c r="C4308">
        <v>2.1831073646923609</v>
      </c>
      <c r="D4308">
        <f t="shared" si="335"/>
        <v>0.64779914736423871</v>
      </c>
      <c r="E4308">
        <f t="shared" si="336"/>
        <v>0.64779774837053128</v>
      </c>
      <c r="F4308">
        <f t="shared" si="337"/>
        <v>1.2955968957347701</v>
      </c>
      <c r="G4308">
        <f t="shared" si="338"/>
        <v>1.1382428983897814</v>
      </c>
      <c r="H4308">
        <f t="shared" si="339"/>
        <v>0.45806267532834694</v>
      </c>
      <c r="J4308">
        <v>0.64779914736423871</v>
      </c>
      <c r="K4308">
        <v>0.64779774837053128</v>
      </c>
      <c r="L4308">
        <v>1.1382428983897814</v>
      </c>
      <c r="M4308">
        <v>0.64779914736423871</v>
      </c>
      <c r="N4308">
        <v>0.64779774837053128</v>
      </c>
      <c r="O4308">
        <v>0.45806267532834694</v>
      </c>
    </row>
    <row r="4309" spans="1:15" x14ac:dyDescent="0.25">
      <c r="A4309">
        <v>1.5436882494760562</v>
      </c>
      <c r="B4309">
        <v>1.543691852882358</v>
      </c>
      <c r="C4309">
        <v>2.1831074064795386</v>
      </c>
      <c r="D4309">
        <f t="shared" si="335"/>
        <v>0.6477991915397493</v>
      </c>
      <c r="E4309">
        <f t="shared" si="336"/>
        <v>0.64779767939619248</v>
      </c>
      <c r="F4309">
        <f t="shared" si="337"/>
        <v>1.2955968709359418</v>
      </c>
      <c r="G4309">
        <f t="shared" si="338"/>
        <v>1.138242887496312</v>
      </c>
      <c r="H4309">
        <f t="shared" si="339"/>
        <v>0.45806266656050237</v>
      </c>
      <c r="J4309">
        <v>0.6477991915397493</v>
      </c>
      <c r="K4309">
        <v>0.64779767939619248</v>
      </c>
      <c r="L4309">
        <v>1.138242887496312</v>
      </c>
      <c r="M4309">
        <v>0.6477991915397493</v>
      </c>
      <c r="N4309">
        <v>0.64779767939619248</v>
      </c>
      <c r="O4309">
        <v>0.45806266656050237</v>
      </c>
    </row>
    <row r="4310" spans="1:15" x14ac:dyDescent="0.25">
      <c r="A4310">
        <v>1.5436881541210565</v>
      </c>
      <c r="B4310">
        <v>1.5436920017675653</v>
      </c>
      <c r="C4310">
        <v>2.1831074443313199</v>
      </c>
      <c r="D4310">
        <f t="shared" si="335"/>
        <v>0.6477992315548855</v>
      </c>
      <c r="E4310">
        <f t="shared" si="336"/>
        <v>0.64779761691773707</v>
      </c>
      <c r="F4310">
        <f t="shared" si="337"/>
        <v>1.2955968484726226</v>
      </c>
      <c r="G4310">
        <f t="shared" si="338"/>
        <v>1.1382428776287699</v>
      </c>
      <c r="H4310">
        <f t="shared" si="339"/>
        <v>0.45806265861838852</v>
      </c>
      <c r="J4310">
        <v>0.6477992315548855</v>
      </c>
      <c r="K4310">
        <v>0.64779761691773707</v>
      </c>
      <c r="L4310">
        <v>1.1382428776287699</v>
      </c>
      <c r="M4310">
        <v>0.6477992315548855</v>
      </c>
      <c r="N4310">
        <v>0.64779761691773707</v>
      </c>
      <c r="O4310">
        <v>0.45806265861838852</v>
      </c>
    </row>
    <row r="4311" spans="1:15" x14ac:dyDescent="0.25">
      <c r="A4311">
        <v>1.5436880673425781</v>
      </c>
      <c r="B4311">
        <v>1.5436921372616252</v>
      </c>
      <c r="C4311">
        <v>2.1831074787786395</v>
      </c>
      <c r="D4311">
        <f t="shared" si="335"/>
        <v>0.64779926797094178</v>
      </c>
      <c r="E4311">
        <f t="shared" si="336"/>
        <v>0.64779756005877731</v>
      </c>
      <c r="F4311">
        <f t="shared" si="337"/>
        <v>1.2955968280297192</v>
      </c>
      <c r="G4311">
        <f t="shared" si="338"/>
        <v>1.1382428686487429</v>
      </c>
      <c r="H4311">
        <f t="shared" si="339"/>
        <v>0.45806265139060381</v>
      </c>
      <c r="J4311">
        <v>0.64779926797094178</v>
      </c>
      <c r="K4311">
        <v>0.64779756005877731</v>
      </c>
      <c r="L4311">
        <v>1.1382428686487429</v>
      </c>
      <c r="M4311">
        <v>0.64779926797094178</v>
      </c>
      <c r="N4311">
        <v>0.64779756005877731</v>
      </c>
      <c r="O4311">
        <v>0.45806265139060381</v>
      </c>
    </row>
    <row r="4312" spans="1:15" x14ac:dyDescent="0.25">
      <c r="A4312">
        <v>1.5436893203883495</v>
      </c>
      <c r="B4312">
        <v>1.5436904761904762</v>
      </c>
      <c r="C4312">
        <v>2.1831071902593839</v>
      </c>
      <c r="D4312">
        <f t="shared" si="335"/>
        <v>0.64779874213836475</v>
      </c>
      <c r="E4312">
        <f t="shared" si="336"/>
        <v>0.64779825711421302</v>
      </c>
      <c r="F4312">
        <f t="shared" si="337"/>
        <v>1.2955969992525778</v>
      </c>
      <c r="G4312">
        <f t="shared" si="338"/>
        <v>1.1382429438624153</v>
      </c>
      <c r="H4312">
        <f t="shared" si="339"/>
        <v>0.45806271192812381</v>
      </c>
      <c r="J4312">
        <v>0.64779874213836475</v>
      </c>
      <c r="K4312">
        <v>0.64779825711421302</v>
      </c>
      <c r="L4312">
        <v>1.1382429438624153</v>
      </c>
      <c r="M4312">
        <v>0.64779874213836475</v>
      </c>
      <c r="N4312">
        <v>0.64779825711421302</v>
      </c>
      <c r="O4312">
        <v>0.45806271192812381</v>
      </c>
    </row>
    <row r="4313" spans="1:15" x14ac:dyDescent="0.25">
      <c r="A4313">
        <v>1.5436891241967425</v>
      </c>
      <c r="B4313">
        <v>1.5436907637985504</v>
      </c>
      <c r="C4313">
        <v>2.1831072549007433</v>
      </c>
      <c r="D4313">
        <f t="shared" si="335"/>
        <v>0.64779882446885106</v>
      </c>
      <c r="E4313">
        <f t="shared" si="336"/>
        <v>0.64779813642164064</v>
      </c>
      <c r="F4313">
        <f t="shared" si="337"/>
        <v>1.2955969608904918</v>
      </c>
      <c r="G4313">
        <f t="shared" si="338"/>
        <v>1.1382429270109662</v>
      </c>
      <c r="H4313">
        <f t="shared" si="339"/>
        <v>0.45806269836498059</v>
      </c>
      <c r="J4313">
        <v>0.64779882446885106</v>
      </c>
      <c r="K4313">
        <v>0.64779813642164064</v>
      </c>
      <c r="L4313">
        <v>1.1382429270109662</v>
      </c>
      <c r="M4313">
        <v>0.64779882446885106</v>
      </c>
      <c r="N4313">
        <v>0.64779813642164064</v>
      </c>
      <c r="O4313">
        <v>0.45806269836498059</v>
      </c>
    </row>
    <row r="4314" spans="1:15" x14ac:dyDescent="0.25">
      <c r="A4314">
        <v>1.5436889513891527</v>
      </c>
      <c r="B4314">
        <v>1.5436910171268787</v>
      </c>
      <c r="C4314">
        <v>2.1831073118376843</v>
      </c>
      <c r="D4314">
        <f t="shared" si="335"/>
        <v>0.64779889698640936</v>
      </c>
      <c r="E4314">
        <f t="shared" si="336"/>
        <v>0.64779803011434389</v>
      </c>
      <c r="F4314">
        <f t="shared" si="337"/>
        <v>1.2955969271007532</v>
      </c>
      <c r="G4314">
        <f t="shared" si="338"/>
        <v>1.138242912168028</v>
      </c>
      <c r="H4314">
        <f t="shared" si="339"/>
        <v>0.45806268641839021</v>
      </c>
      <c r="J4314">
        <v>0.64779889698640936</v>
      </c>
      <c r="K4314">
        <v>0.64779803011434389</v>
      </c>
      <c r="L4314">
        <v>1.138242912168028</v>
      </c>
      <c r="M4314">
        <v>0.64779889698640936</v>
      </c>
      <c r="N4314">
        <v>0.64779803011434389</v>
      </c>
      <c r="O4314">
        <v>0.45806268641839021</v>
      </c>
    </row>
    <row r="4315" spans="1:15" x14ac:dyDescent="0.25">
      <c r="A4315">
        <v>1.5436887980200151</v>
      </c>
      <c r="B4315">
        <v>1.543691241959426</v>
      </c>
      <c r="C4315">
        <v>2.1831073623701411</v>
      </c>
      <c r="D4315">
        <f t="shared" si="335"/>
        <v>0.64779896134676374</v>
      </c>
      <c r="E4315">
        <f t="shared" si="336"/>
        <v>0.64779793576511313</v>
      </c>
      <c r="F4315">
        <f t="shared" si="337"/>
        <v>1.295596897111877</v>
      </c>
      <c r="G4315">
        <f t="shared" si="338"/>
        <v>1.138242898994708</v>
      </c>
      <c r="H4315">
        <f t="shared" si="339"/>
        <v>0.4580626758155984</v>
      </c>
      <c r="J4315">
        <v>0.64779896134676374</v>
      </c>
      <c r="K4315">
        <v>0.64779793576511313</v>
      </c>
      <c r="L4315">
        <v>1.138242898994708</v>
      </c>
      <c r="M4315">
        <v>0.64779896134676374</v>
      </c>
      <c r="N4315">
        <v>0.64779793576511313</v>
      </c>
      <c r="O4315">
        <v>0.4580626758155984</v>
      </c>
    </row>
    <row r="4316" spans="1:15" x14ac:dyDescent="0.25">
      <c r="A4316">
        <v>1.5436886609841409</v>
      </c>
      <c r="B4316">
        <v>1.5436914428482198</v>
      </c>
      <c r="C4316">
        <v>2.1831074075211756</v>
      </c>
      <c r="D4316">
        <f t="shared" si="335"/>
        <v>0.64779901885298197</v>
      </c>
      <c r="E4316">
        <f t="shared" si="336"/>
        <v>0.64779785146371571</v>
      </c>
      <c r="F4316">
        <f t="shared" si="337"/>
        <v>1.2955968703166976</v>
      </c>
      <c r="G4316">
        <f t="shared" si="338"/>
        <v>1.1382428872242942</v>
      </c>
      <c r="H4316">
        <f t="shared" si="339"/>
        <v>0.45806266634194465</v>
      </c>
      <c r="J4316">
        <v>0.64779901885298197</v>
      </c>
      <c r="K4316">
        <v>0.64779785146371571</v>
      </c>
      <c r="L4316">
        <v>1.1382428872242942</v>
      </c>
      <c r="M4316">
        <v>0.64779901885298197</v>
      </c>
      <c r="N4316">
        <v>0.64779785146371571</v>
      </c>
      <c r="O4316">
        <v>0.45806266634194465</v>
      </c>
    </row>
    <row r="4317" spans="1:15" x14ac:dyDescent="0.25">
      <c r="A4317">
        <v>1.5436885378042882</v>
      </c>
      <c r="B4317">
        <v>1.5436916234247591</v>
      </c>
      <c r="C4317">
        <v>2.1831074481069659</v>
      </c>
      <c r="D4317">
        <f t="shared" si="335"/>
        <v>0.64779907054461916</v>
      </c>
      <c r="E4317">
        <f t="shared" si="336"/>
        <v>0.64779777568621422</v>
      </c>
      <c r="F4317">
        <f t="shared" si="337"/>
        <v>1.2955968462308334</v>
      </c>
      <c r="G4317">
        <f t="shared" si="338"/>
        <v>1.1382428766440111</v>
      </c>
      <c r="H4317">
        <f t="shared" si="339"/>
        <v>0.45806265782617717</v>
      </c>
      <c r="J4317">
        <v>0.64779907054461916</v>
      </c>
      <c r="K4317">
        <v>0.64779777568621422</v>
      </c>
      <c r="L4317">
        <v>1.1382428766440111</v>
      </c>
      <c r="M4317">
        <v>0.64779907054461916</v>
      </c>
      <c r="N4317">
        <v>0.64779777568621422</v>
      </c>
      <c r="O4317">
        <v>0.45806265782617717</v>
      </c>
    </row>
    <row r="4318" spans="1:15" x14ac:dyDescent="0.25">
      <c r="A4318">
        <v>1.5436884264800663</v>
      </c>
      <c r="B4318">
        <v>1.5436917866215072</v>
      </c>
      <c r="C4318">
        <v>2.1831074847865839</v>
      </c>
      <c r="D4318">
        <f t="shared" si="335"/>
        <v>0.64779911726112371</v>
      </c>
      <c r="E4318">
        <f t="shared" si="336"/>
        <v>0.64779770720201857</v>
      </c>
      <c r="F4318">
        <f t="shared" si="337"/>
        <v>1.2955968244631424</v>
      </c>
      <c r="G4318">
        <f t="shared" si="338"/>
        <v>1.1382428670820399</v>
      </c>
      <c r="H4318">
        <f t="shared" si="339"/>
        <v>0.45806265013000858</v>
      </c>
      <c r="J4318">
        <v>0.64779911726112371</v>
      </c>
      <c r="K4318">
        <v>0.64779770720201857</v>
      </c>
      <c r="L4318">
        <v>1.1382428670820399</v>
      </c>
      <c r="M4318">
        <v>0.64779911726112371</v>
      </c>
      <c r="N4318">
        <v>0.64779770720201857</v>
      </c>
      <c r="O4318">
        <v>0.45806265013000858</v>
      </c>
    </row>
    <row r="4319" spans="1:15" x14ac:dyDescent="0.25">
      <c r="A4319">
        <v>1.5436883253784661</v>
      </c>
      <c r="B4319">
        <v>1.5436919348323683</v>
      </c>
      <c r="C4319">
        <v>2.1831075180980606</v>
      </c>
      <c r="D4319">
        <f t="shared" si="335"/>
        <v>0.64779915968777568</v>
      </c>
      <c r="E4319">
        <f t="shared" si="336"/>
        <v>0.64779764500654169</v>
      </c>
      <c r="F4319">
        <f t="shared" si="337"/>
        <v>1.2955968046943174</v>
      </c>
      <c r="G4319">
        <f t="shared" si="338"/>
        <v>1.1382428583981177</v>
      </c>
      <c r="H4319">
        <f t="shared" si="339"/>
        <v>0.45806264314054829</v>
      </c>
      <c r="J4319">
        <v>0.64779915968777568</v>
      </c>
      <c r="K4319">
        <v>0.64779764500654169</v>
      </c>
      <c r="L4319">
        <v>1.1382428583981177</v>
      </c>
      <c r="M4319">
        <v>0.64779915968777568</v>
      </c>
      <c r="N4319">
        <v>0.64779764500654169</v>
      </c>
      <c r="O4319">
        <v>0.45806264314054829</v>
      </c>
    </row>
    <row r="4320" spans="1:15" x14ac:dyDescent="0.25">
      <c r="A4320">
        <v>1.5436882331532238</v>
      </c>
      <c r="B4320">
        <v>1.543692070030896</v>
      </c>
      <c r="C4320">
        <v>2.1831075484849558</v>
      </c>
      <c r="D4320">
        <f t="shared" si="335"/>
        <v>0.6477991983895246</v>
      </c>
      <c r="E4320">
        <f t="shared" si="336"/>
        <v>0.64779758827159462</v>
      </c>
      <c r="F4320">
        <f t="shared" si="337"/>
        <v>1.2955967866611191</v>
      </c>
      <c r="G4320">
        <f t="shared" si="338"/>
        <v>1.1382428504766102</v>
      </c>
      <c r="H4320">
        <f t="shared" si="339"/>
        <v>0.45806263676472792</v>
      </c>
      <c r="J4320">
        <v>0.6477991983895246</v>
      </c>
      <c r="K4320">
        <v>0.64779758827159462</v>
      </c>
      <c r="L4320">
        <v>1.1382428504766102</v>
      </c>
      <c r="M4320">
        <v>0.6477991983895246</v>
      </c>
      <c r="N4320">
        <v>0.64779758827159462</v>
      </c>
      <c r="O4320">
        <v>0.45806263676472792</v>
      </c>
    </row>
    <row r="4321" spans="1:15" x14ac:dyDescent="0.25">
      <c r="A4321">
        <v>1.5436881486845282</v>
      </c>
      <c r="B4321">
        <v>1.5436921938586756</v>
      </c>
      <c r="C4321">
        <v>2.1831075763162193</v>
      </c>
      <c r="D4321">
        <f t="shared" si="335"/>
        <v>0.64779923383629112</v>
      </c>
      <c r="E4321">
        <f t="shared" si="336"/>
        <v>0.64779753630829695</v>
      </c>
      <c r="F4321">
        <f t="shared" si="337"/>
        <v>1.2955967701445881</v>
      </c>
      <c r="G4321">
        <f t="shared" si="338"/>
        <v>1.1382428432213347</v>
      </c>
      <c r="H4321">
        <f t="shared" si="339"/>
        <v>0.45806263092513394</v>
      </c>
      <c r="J4321">
        <v>0.64779923383629112</v>
      </c>
      <c r="K4321">
        <v>0.64779753630829695</v>
      </c>
      <c r="L4321">
        <v>1.1382428432213347</v>
      </c>
      <c r="M4321">
        <v>0.64779923383629112</v>
      </c>
      <c r="N4321">
        <v>0.64779753630829695</v>
      </c>
      <c r="O4321">
        <v>0.45806263092513394</v>
      </c>
    </row>
    <row r="4322" spans="1:15" x14ac:dyDescent="0.25">
      <c r="A4322">
        <v>1.5436893203883495</v>
      </c>
      <c r="B4322">
        <v>1.5436907157229089</v>
      </c>
      <c r="C4322">
        <v>2.1831073596344619</v>
      </c>
      <c r="D4322">
        <f t="shared" si="335"/>
        <v>0.64779874213836475</v>
      </c>
      <c r="E4322">
        <f t="shared" si="336"/>
        <v>0.64779815659622009</v>
      </c>
      <c r="F4322">
        <f t="shared" si="337"/>
        <v>1.2955968987345847</v>
      </c>
      <c r="G4322">
        <f t="shared" si="338"/>
        <v>1.1382428997075205</v>
      </c>
      <c r="H4322">
        <f t="shared" si="339"/>
        <v>0.45806267638960246</v>
      </c>
      <c r="J4322">
        <v>0.64779874213836475</v>
      </c>
      <c r="K4322">
        <v>0.64779815659622009</v>
      </c>
      <c r="L4322">
        <v>1.1382428997075205</v>
      </c>
      <c r="M4322">
        <v>0.64779874213836475</v>
      </c>
      <c r="N4322">
        <v>0.64779815659622009</v>
      </c>
      <c r="O4322">
        <v>0.45806267638960246</v>
      </c>
    </row>
    <row r="4323" spans="1:15" x14ac:dyDescent="0.25">
      <c r="A4323">
        <v>1.5436891416790914</v>
      </c>
      <c r="B4323">
        <v>1.5436909638758167</v>
      </c>
      <c r="C4323">
        <v>2.1831074087386946</v>
      </c>
      <c r="D4323">
        <f t="shared" si="335"/>
        <v>0.6477988171325002</v>
      </c>
      <c r="E4323">
        <f t="shared" si="336"/>
        <v>0.64779805246074218</v>
      </c>
      <c r="F4323">
        <f t="shared" si="337"/>
        <v>1.2955968695932425</v>
      </c>
      <c r="G4323">
        <f t="shared" si="338"/>
        <v>1.1382428869064996</v>
      </c>
      <c r="H4323">
        <f t="shared" si="339"/>
        <v>0.45806266608648311</v>
      </c>
      <c r="J4323">
        <v>0.6477988171325002</v>
      </c>
      <c r="K4323">
        <v>0.64779805246074218</v>
      </c>
      <c r="L4323">
        <v>1.1382428869064996</v>
      </c>
      <c r="M4323">
        <v>0.6477988171325002</v>
      </c>
      <c r="N4323">
        <v>0.64779805246074218</v>
      </c>
      <c r="O4323">
        <v>0.45806266608648311</v>
      </c>
    </row>
    <row r="4324" spans="1:15" x14ac:dyDescent="0.25">
      <c r="A4324">
        <v>1.5436889824756801</v>
      </c>
      <c r="B4324">
        <v>1.5436911849433455</v>
      </c>
      <c r="C4324">
        <v>2.1831074524834069</v>
      </c>
      <c r="D4324">
        <f t="shared" si="335"/>
        <v>0.64779888394115326</v>
      </c>
      <c r="E4324">
        <f t="shared" si="336"/>
        <v>0.64779795969146559</v>
      </c>
      <c r="F4324">
        <f t="shared" si="337"/>
        <v>1.2955968436326188</v>
      </c>
      <c r="G4324">
        <f t="shared" si="338"/>
        <v>1.1382428755026841</v>
      </c>
      <c r="H4324">
        <f t="shared" si="339"/>
        <v>0.45806265690790621</v>
      </c>
      <c r="J4324">
        <v>0.64779888394115326</v>
      </c>
      <c r="K4324">
        <v>0.64779795969146559</v>
      </c>
      <c r="L4324">
        <v>1.1382428755026841</v>
      </c>
      <c r="M4324">
        <v>0.64779888394115326</v>
      </c>
      <c r="N4324">
        <v>0.64779795969146559</v>
      </c>
      <c r="O4324">
        <v>0.45806265690790621</v>
      </c>
    </row>
    <row r="4325" spans="1:15" x14ac:dyDescent="0.25">
      <c r="A4325">
        <v>1.543688839749831</v>
      </c>
      <c r="B4325">
        <v>1.5436913831304824</v>
      </c>
      <c r="C4325">
        <v>2.1831074917006448</v>
      </c>
      <c r="D4325">
        <f t="shared" si="335"/>
        <v>0.64779894383511849</v>
      </c>
      <c r="E4325">
        <f t="shared" si="336"/>
        <v>0.64779787652379073</v>
      </c>
      <c r="F4325">
        <f t="shared" si="337"/>
        <v>1.2955968203589092</v>
      </c>
      <c r="G4325">
        <f t="shared" si="338"/>
        <v>1.1382428652791587</v>
      </c>
      <c r="H4325">
        <f t="shared" si="339"/>
        <v>0.4580626486792907</v>
      </c>
      <c r="J4325">
        <v>0.64779894383511849</v>
      </c>
      <c r="K4325">
        <v>0.64779787652379073</v>
      </c>
      <c r="L4325">
        <v>1.1382428652791587</v>
      </c>
      <c r="M4325">
        <v>0.64779894383511849</v>
      </c>
      <c r="N4325">
        <v>0.64779787652379073</v>
      </c>
      <c r="O4325">
        <v>0.4580626486792907</v>
      </c>
    </row>
    <row r="4326" spans="1:15" x14ac:dyDescent="0.25">
      <c r="A4326">
        <v>1.5436887110692712</v>
      </c>
      <c r="B4326">
        <v>1.5436915618146139</v>
      </c>
      <c r="C4326">
        <v>2.1831075270586995</v>
      </c>
      <c r="D4326">
        <f t="shared" si="335"/>
        <v>0.64779899783507988</v>
      </c>
      <c r="E4326">
        <f t="shared" si="336"/>
        <v>0.64779780154041722</v>
      </c>
      <c r="F4326">
        <f t="shared" si="337"/>
        <v>1.2955967993754971</v>
      </c>
      <c r="G4326">
        <f t="shared" si="338"/>
        <v>1.1382428560617006</v>
      </c>
      <c r="H4326">
        <f t="shared" si="339"/>
        <v>0.45806264126041463</v>
      </c>
      <c r="J4326">
        <v>0.64779899783507988</v>
      </c>
      <c r="K4326">
        <v>0.64779780154041722</v>
      </c>
      <c r="L4326">
        <v>1.1382428560617006</v>
      </c>
      <c r="M4326">
        <v>0.64779899783507988</v>
      </c>
      <c r="N4326">
        <v>0.64779780154041722</v>
      </c>
      <c r="O4326">
        <v>0.45806264126041463</v>
      </c>
    </row>
    <row r="4327" spans="1:15" x14ac:dyDescent="0.25">
      <c r="A4327">
        <v>1.5436885944579863</v>
      </c>
      <c r="B4327">
        <v>1.5436917237395824</v>
      </c>
      <c r="C4327">
        <v>2.1831075591005029</v>
      </c>
      <c r="D4327">
        <f t="shared" si="335"/>
        <v>0.64779904677025613</v>
      </c>
      <c r="E4327">
        <f t="shared" si="336"/>
        <v>0.64779773358990811</v>
      </c>
      <c r="F4327">
        <f t="shared" si="337"/>
        <v>1.2955967803601642</v>
      </c>
      <c r="G4327">
        <f t="shared" si="338"/>
        <v>1.1382428477087674</v>
      </c>
      <c r="H4327">
        <f t="shared" si="339"/>
        <v>0.45806263453735924</v>
      </c>
      <c r="J4327">
        <v>0.64779904677025613</v>
      </c>
      <c r="K4327">
        <v>0.64779773358990811</v>
      </c>
      <c r="L4327">
        <v>1.1382428477087674</v>
      </c>
      <c r="M4327">
        <v>0.64779904677025613</v>
      </c>
      <c r="N4327">
        <v>0.64779773358990811</v>
      </c>
      <c r="O4327">
        <v>0.45806263453735924</v>
      </c>
    </row>
    <row r="4328" spans="1:15" x14ac:dyDescent="0.25">
      <c r="A4328">
        <v>1.5436884882940278</v>
      </c>
      <c r="B4328">
        <v>1.5436918711575849</v>
      </c>
      <c r="C4328">
        <v>2.1831075882717066</v>
      </c>
      <c r="D4328">
        <f t="shared" si="335"/>
        <v>0.64779909132128544</v>
      </c>
      <c r="E4328">
        <f t="shared" si="336"/>
        <v>0.64779767172714275</v>
      </c>
      <c r="F4328">
        <f t="shared" si="337"/>
        <v>1.2955967630484282</v>
      </c>
      <c r="G4328">
        <f t="shared" si="338"/>
        <v>1.1382428401041793</v>
      </c>
      <c r="H4328">
        <f t="shared" si="339"/>
        <v>0.45806262841661716</v>
      </c>
      <c r="J4328">
        <v>0.64779909132128544</v>
      </c>
      <c r="K4328">
        <v>0.64779767172714275</v>
      </c>
      <c r="L4328">
        <v>1.1382428401041793</v>
      </c>
      <c r="M4328">
        <v>0.64779909132128544</v>
      </c>
      <c r="N4328">
        <v>0.64779767172714275</v>
      </c>
      <c r="O4328">
        <v>0.45806262841661716</v>
      </c>
    </row>
    <row r="4329" spans="1:15" x14ac:dyDescent="0.25">
      <c r="A4329">
        <v>1.5436883912336108</v>
      </c>
      <c r="B4329">
        <v>1.5436920059345689</v>
      </c>
      <c r="C4329">
        <v>2.1831076149415325</v>
      </c>
      <c r="D4329">
        <f t="shared" si="335"/>
        <v>0.64779913205207695</v>
      </c>
      <c r="E4329">
        <f t="shared" si="336"/>
        <v>0.6477976151690884</v>
      </c>
      <c r="F4329">
        <f t="shared" si="337"/>
        <v>1.2955967472211654</v>
      </c>
      <c r="G4329">
        <f t="shared" si="338"/>
        <v>1.138242833151681</v>
      </c>
      <c r="H4329">
        <f t="shared" si="339"/>
        <v>0.4580626228207178</v>
      </c>
      <c r="J4329">
        <v>0.64779913205207695</v>
      </c>
      <c r="K4329">
        <v>0.6477976151690884</v>
      </c>
      <c r="L4329">
        <v>1.138242833151681</v>
      </c>
      <c r="M4329">
        <v>0.64779913205207695</v>
      </c>
      <c r="N4329">
        <v>0.6477976151690884</v>
      </c>
      <c r="O4329">
        <v>0.4580626228207178</v>
      </c>
    </row>
    <row r="4330" spans="1:15" x14ac:dyDescent="0.25">
      <c r="A4330">
        <v>1.5436883021539349</v>
      </c>
      <c r="B4330">
        <v>1.5436921296296295</v>
      </c>
      <c r="C4330">
        <v>2.1831076394184872</v>
      </c>
      <c r="D4330">
        <f t="shared" si="335"/>
        <v>0.64779916943380522</v>
      </c>
      <c r="E4330">
        <f t="shared" si="336"/>
        <v>0.64779756326148086</v>
      </c>
      <c r="F4330">
        <f t="shared" si="337"/>
        <v>1.295596732695286</v>
      </c>
      <c r="G4330">
        <f t="shared" si="338"/>
        <v>1.138242826770846</v>
      </c>
      <c r="H4330">
        <f t="shared" si="339"/>
        <v>0.45806261768492978</v>
      </c>
      <c r="J4330">
        <v>0.64779916943380522</v>
      </c>
      <c r="K4330">
        <v>0.64779756326148086</v>
      </c>
      <c r="L4330">
        <v>1.138242826770846</v>
      </c>
      <c r="M4330">
        <v>0.64779916943380522</v>
      </c>
      <c r="N4330">
        <v>0.64779756326148086</v>
      </c>
      <c r="O4330">
        <v>0.45806261768492978</v>
      </c>
    </row>
    <row r="4331" spans="1:15" x14ac:dyDescent="0.25">
      <c r="A4331">
        <v>1.5436882201095512</v>
      </c>
      <c r="B4331">
        <v>1.5436922435555966</v>
      </c>
      <c r="C4331">
        <v>2.1831076619623473</v>
      </c>
      <c r="D4331">
        <f t="shared" si="335"/>
        <v>0.6477992038632211</v>
      </c>
      <c r="E4331">
        <f t="shared" si="336"/>
        <v>0.64779751545339981</v>
      </c>
      <c r="F4331">
        <f t="shared" si="337"/>
        <v>1.2955967193166209</v>
      </c>
      <c r="G4331">
        <f t="shared" si="338"/>
        <v>1.1382428208939519</v>
      </c>
      <c r="H4331">
        <f t="shared" si="339"/>
        <v>0.45806261295474637</v>
      </c>
      <c r="J4331">
        <v>0.6477992038632211</v>
      </c>
      <c r="K4331">
        <v>0.64779751545339981</v>
      </c>
      <c r="L4331">
        <v>1.1382428208939519</v>
      </c>
      <c r="M4331">
        <v>0.6477992038632211</v>
      </c>
      <c r="N4331">
        <v>0.64779751545339981</v>
      </c>
      <c r="O4331">
        <v>0.45806261295474637</v>
      </c>
    </row>
    <row r="4332" spans="1:15" x14ac:dyDescent="0.25">
      <c r="A4332">
        <v>1.5436893203883495</v>
      </c>
      <c r="B4332">
        <v>1.5436909138655461</v>
      </c>
      <c r="C4332">
        <v>2.1831074997425319</v>
      </c>
      <c r="D4332">
        <f t="shared" si="335"/>
        <v>0.64779874213836475</v>
      </c>
      <c r="E4332">
        <f t="shared" si="336"/>
        <v>0.64779807344716867</v>
      </c>
      <c r="F4332">
        <f t="shared" si="337"/>
        <v>1.2955968155855335</v>
      </c>
      <c r="G4332">
        <f t="shared" si="338"/>
        <v>1.1382428631823411</v>
      </c>
      <c r="H4332">
        <f t="shared" si="339"/>
        <v>0.45806264699193078</v>
      </c>
      <c r="J4332">
        <v>0.64779874213836475</v>
      </c>
      <c r="K4332">
        <v>0.64779807344716867</v>
      </c>
      <c r="L4332">
        <v>1.1382428631823411</v>
      </c>
      <c r="M4332">
        <v>0.64779874213836475</v>
      </c>
      <c r="N4332">
        <v>0.64779807344716867</v>
      </c>
      <c r="O4332">
        <v>0.45806264699193078</v>
      </c>
    </row>
    <row r="4333" spans="1:15" x14ac:dyDescent="0.25">
      <c r="A4333">
        <v>1.5436891563007031</v>
      </c>
      <c r="B4333">
        <v>1.5436911312132799</v>
      </c>
      <c r="C4333">
        <v>2.1831075374032567</v>
      </c>
      <c r="D4333">
        <f t="shared" si="335"/>
        <v>0.64779881099663883</v>
      </c>
      <c r="E4333">
        <f t="shared" si="336"/>
        <v>0.64779798223886909</v>
      </c>
      <c r="F4333">
        <f t="shared" si="337"/>
        <v>1.2955967932355079</v>
      </c>
      <c r="G4333">
        <f t="shared" si="338"/>
        <v>1.1382428533645657</v>
      </c>
      <c r="H4333">
        <f t="shared" si="339"/>
        <v>0.45806263908990535</v>
      </c>
      <c r="J4333">
        <v>0.64779881099663883</v>
      </c>
      <c r="K4333">
        <v>0.64779798223886909</v>
      </c>
      <c r="L4333">
        <v>1.1382428533645657</v>
      </c>
      <c r="M4333">
        <v>0.64779881099663883</v>
      </c>
      <c r="N4333">
        <v>0.64779798223886909</v>
      </c>
      <c r="O4333">
        <v>0.45806263908990535</v>
      </c>
    </row>
    <row r="4334" spans="1:15" x14ac:dyDescent="0.25">
      <c r="A4334">
        <v>1.5436890087313817</v>
      </c>
      <c r="B4334">
        <v>1.5436913266812304</v>
      </c>
      <c r="C4334">
        <v>2.1831075712728709</v>
      </c>
      <c r="D4334">
        <f t="shared" si="335"/>
        <v>0.64779887292312166</v>
      </c>
      <c r="E4334">
        <f t="shared" si="336"/>
        <v>0.64779790021227368</v>
      </c>
      <c r="F4334">
        <f t="shared" si="337"/>
        <v>1.2955967731353955</v>
      </c>
      <c r="G4334">
        <f t="shared" si="338"/>
        <v>1.1382428445351174</v>
      </c>
      <c r="H4334">
        <f t="shared" si="339"/>
        <v>0.45806263198333619</v>
      </c>
      <c r="J4334">
        <v>0.64779887292312166</v>
      </c>
      <c r="K4334">
        <v>0.64779790021227368</v>
      </c>
      <c r="L4334">
        <v>1.1382428445351174</v>
      </c>
      <c r="M4334">
        <v>0.64779887292312166</v>
      </c>
      <c r="N4334">
        <v>0.64779790021227368</v>
      </c>
      <c r="O4334">
        <v>0.45806263198333619</v>
      </c>
    </row>
    <row r="4335" spans="1:15" x14ac:dyDescent="0.25">
      <c r="A4335">
        <v>1.5436888753056235</v>
      </c>
      <c r="B4335">
        <v>1.5436915034149359</v>
      </c>
      <c r="C4335">
        <v>2.1831076018963897</v>
      </c>
      <c r="D4335">
        <f t="shared" si="335"/>
        <v>0.64779892891436264</v>
      </c>
      <c r="E4335">
        <f t="shared" si="336"/>
        <v>0.64779782604737535</v>
      </c>
      <c r="F4335">
        <f t="shared" si="337"/>
        <v>1.295596754961738</v>
      </c>
      <c r="G4335">
        <f t="shared" si="338"/>
        <v>1.1382428365519099</v>
      </c>
      <c r="H4335">
        <f t="shared" si="339"/>
        <v>0.45806262555786748</v>
      </c>
      <c r="J4335">
        <v>0.64779892891436264</v>
      </c>
      <c r="K4335">
        <v>0.64779782604737535</v>
      </c>
      <c r="L4335">
        <v>1.1382428365519099</v>
      </c>
      <c r="M4335">
        <v>0.64779892891436264</v>
      </c>
      <c r="N4335">
        <v>0.64779782604737535</v>
      </c>
      <c r="O4335">
        <v>0.45806262555786748</v>
      </c>
    </row>
    <row r="4336" spans="1:15" x14ac:dyDescent="0.25">
      <c r="A4336">
        <v>1.5436887540830611</v>
      </c>
      <c r="B4336">
        <v>1.543691663984551</v>
      </c>
      <c r="C4336">
        <v>2.1831076297191361</v>
      </c>
      <c r="D4336">
        <f t="shared" si="335"/>
        <v>0.6477989797846212</v>
      </c>
      <c r="E4336">
        <f t="shared" si="336"/>
        <v>0.64779775866562417</v>
      </c>
      <c r="F4336">
        <f t="shared" si="337"/>
        <v>1.2955967384502454</v>
      </c>
      <c r="G4336">
        <f t="shared" si="338"/>
        <v>1.1382428292988476</v>
      </c>
      <c r="H4336">
        <f t="shared" si="339"/>
        <v>0.45806261972006085</v>
      </c>
      <c r="J4336">
        <v>0.6477989797846212</v>
      </c>
      <c r="K4336">
        <v>0.64779775866562417</v>
      </c>
      <c r="L4336">
        <v>1.1382428292988476</v>
      </c>
      <c r="M4336">
        <v>0.6477989797846212</v>
      </c>
      <c r="N4336">
        <v>0.64779775866562417</v>
      </c>
      <c r="O4336">
        <v>0.45806261972006085</v>
      </c>
    </row>
    <row r="4337" spans="1:15" x14ac:dyDescent="0.25">
      <c r="A4337">
        <v>1.5436886434627399</v>
      </c>
      <c r="B4337">
        <v>1.543691810510657</v>
      </c>
      <c r="C4337">
        <v>2.1831076551085391</v>
      </c>
      <c r="D4337">
        <f t="shared" si="335"/>
        <v>0.64779902620572527</v>
      </c>
      <c r="E4337">
        <f t="shared" si="336"/>
        <v>0.6477976971771312</v>
      </c>
      <c r="F4337">
        <f t="shared" si="337"/>
        <v>1.2955967233828565</v>
      </c>
      <c r="G4337">
        <f t="shared" si="338"/>
        <v>1.1382428226801418</v>
      </c>
      <c r="H4337">
        <f t="shared" si="339"/>
        <v>0.45806261439282175</v>
      </c>
      <c r="J4337">
        <v>0.64779902620572527</v>
      </c>
      <c r="K4337">
        <v>0.6477976971771312</v>
      </c>
      <c r="L4337">
        <v>1.1382428226801418</v>
      </c>
      <c r="M4337">
        <v>0.64779902620572527</v>
      </c>
      <c r="N4337">
        <v>0.6477976971771312</v>
      </c>
      <c r="O4337">
        <v>0.45806261439282175</v>
      </c>
    </row>
    <row r="4338" spans="1:15" x14ac:dyDescent="0.25">
      <c r="A4338">
        <v>1.5436885421120137</v>
      </c>
      <c r="B4338">
        <v>1.543691944758441</v>
      </c>
      <c r="C4338">
        <v>2.1831076783704488</v>
      </c>
      <c r="D4338">
        <f t="shared" si="335"/>
        <v>0.64779906873690951</v>
      </c>
      <c r="E4338">
        <f t="shared" si="336"/>
        <v>0.64779764084114677</v>
      </c>
      <c r="F4338">
        <f t="shared" si="337"/>
        <v>1.2955967095780563</v>
      </c>
      <c r="G4338">
        <f t="shared" si="338"/>
        <v>1.1382428166160576</v>
      </c>
      <c r="H4338">
        <f t="shared" si="339"/>
        <v>0.45806260951197625</v>
      </c>
      <c r="J4338">
        <v>0.64779906873690951</v>
      </c>
      <c r="K4338">
        <v>0.64779764084114677</v>
      </c>
      <c r="L4338">
        <v>1.1382428166160576</v>
      </c>
      <c r="M4338">
        <v>0.64779906873690951</v>
      </c>
      <c r="N4338">
        <v>0.64779764084114677</v>
      </c>
      <c r="O4338">
        <v>0.45806260951197625</v>
      </c>
    </row>
    <row r="4339" spans="1:15" x14ac:dyDescent="0.25">
      <c r="A4339">
        <v>1.5436884489125975</v>
      </c>
      <c r="B4339">
        <v>1.5436920682091559</v>
      </c>
      <c r="C4339">
        <v>2.1831076997615217</v>
      </c>
      <c r="D4339">
        <f t="shared" si="335"/>
        <v>0.64779910784745354</v>
      </c>
      <c r="E4339">
        <f t="shared" si="336"/>
        <v>0.64779758903607276</v>
      </c>
      <c r="F4339">
        <f t="shared" si="337"/>
        <v>1.2955966968835262</v>
      </c>
      <c r="G4339">
        <f t="shared" si="338"/>
        <v>1.1382428110396858</v>
      </c>
      <c r="H4339">
        <f t="shared" si="339"/>
        <v>0.45806260502367241</v>
      </c>
      <c r="J4339">
        <v>0.64779910784745354</v>
      </c>
      <c r="K4339">
        <v>0.64779758903607276</v>
      </c>
      <c r="L4339">
        <v>1.1382428110396858</v>
      </c>
      <c r="M4339">
        <v>0.64779910784745354</v>
      </c>
      <c r="N4339">
        <v>0.64779758903607276</v>
      </c>
      <c r="O4339">
        <v>0.45806260502367241</v>
      </c>
    </row>
    <row r="4340" spans="1:15" x14ac:dyDescent="0.25">
      <c r="A4340">
        <v>1.5436883629191323</v>
      </c>
      <c r="B4340">
        <v>1.5436921821150009</v>
      </c>
      <c r="C4340">
        <v>2.1831077194987252</v>
      </c>
      <c r="D4340">
        <f t="shared" si="335"/>
        <v>0.64779914393407012</v>
      </c>
      <c r="E4340">
        <f t="shared" si="336"/>
        <v>0.64779754123643196</v>
      </c>
      <c r="F4340">
        <f t="shared" si="337"/>
        <v>1.2955966851705021</v>
      </c>
      <c r="G4340">
        <f t="shared" si="338"/>
        <v>1.1382428058944638</v>
      </c>
      <c r="H4340">
        <f t="shared" si="339"/>
        <v>0.45806260088238582</v>
      </c>
      <c r="J4340">
        <v>0.64779914393407012</v>
      </c>
      <c r="K4340">
        <v>0.64779754123643196</v>
      </c>
      <c r="L4340">
        <v>1.1382428058944638</v>
      </c>
      <c r="M4340">
        <v>0.64779914393407012</v>
      </c>
      <c r="N4340">
        <v>0.64779754123643196</v>
      </c>
      <c r="O4340">
        <v>0.45806260088238582</v>
      </c>
    </row>
    <row r="4341" spans="1:15" x14ac:dyDescent="0.25">
      <c r="A4341">
        <v>1.5436882833270034</v>
      </c>
      <c r="B4341">
        <v>1.5436922875417494</v>
      </c>
      <c r="C4341">
        <v>2.1831077377667252</v>
      </c>
      <c r="D4341">
        <f t="shared" si="335"/>
        <v>0.64779917733440973</v>
      </c>
      <c r="E4341">
        <f t="shared" si="336"/>
        <v>0.6477974969949799</v>
      </c>
      <c r="F4341">
        <f t="shared" si="337"/>
        <v>1.2955966743293896</v>
      </c>
      <c r="G4341">
        <f t="shared" si="338"/>
        <v>1.1382428011322494</v>
      </c>
      <c r="H4341">
        <f t="shared" si="339"/>
        <v>0.45806259704936947</v>
      </c>
      <c r="J4341">
        <v>0.64779917733440973</v>
      </c>
      <c r="K4341">
        <v>0.6477974969949799</v>
      </c>
      <c r="L4341">
        <v>1.1382428011322494</v>
      </c>
      <c r="M4341">
        <v>0.64779917733440973</v>
      </c>
      <c r="N4341">
        <v>0.6477974969949799</v>
      </c>
      <c r="O4341">
        <v>0.45806259704936947</v>
      </c>
    </row>
    <row r="4342" spans="1:15" x14ac:dyDescent="0.25">
      <c r="A4342">
        <v>1.5436893203883495</v>
      </c>
      <c r="B4342">
        <v>1.543691080493111</v>
      </c>
      <c r="C4342">
        <v>2.1831076175660771</v>
      </c>
      <c r="D4342">
        <f t="shared" si="335"/>
        <v>0.64779874213836475</v>
      </c>
      <c r="E4342">
        <f t="shared" si="336"/>
        <v>0.64779800352319439</v>
      </c>
      <c r="F4342">
        <f t="shared" si="337"/>
        <v>1.2955967456615591</v>
      </c>
      <c r="G4342">
        <f t="shared" si="338"/>
        <v>1.1382428324665872</v>
      </c>
      <c r="H4342">
        <f t="shared" si="339"/>
        <v>0.45806262227003225</v>
      </c>
      <c r="J4342">
        <v>0.64779874213836475</v>
      </c>
      <c r="K4342">
        <v>0.64779800352319439</v>
      </c>
      <c r="L4342">
        <v>1.1382428324665872</v>
      </c>
      <c r="M4342">
        <v>0.64779874213836475</v>
      </c>
      <c r="N4342">
        <v>0.64779800352319439</v>
      </c>
      <c r="O4342">
        <v>0.45806262227003225</v>
      </c>
    </row>
    <row r="4343" spans="1:15" x14ac:dyDescent="0.25">
      <c r="A4343">
        <v>1.54368916871065</v>
      </c>
      <c r="B4343">
        <v>1.5436912732392747</v>
      </c>
      <c r="C4343">
        <v>2.1831076466060191</v>
      </c>
      <c r="D4343">
        <f t="shared" si="335"/>
        <v>0.64779880578888782</v>
      </c>
      <c r="E4343">
        <f t="shared" si="336"/>
        <v>0.64779792263877001</v>
      </c>
      <c r="F4343">
        <f t="shared" si="337"/>
        <v>1.2955967284276579</v>
      </c>
      <c r="G4343">
        <f t="shared" si="338"/>
        <v>1.1382428248961898</v>
      </c>
      <c r="H4343">
        <f t="shared" si="339"/>
        <v>0.45806261617683203</v>
      </c>
      <c r="J4343">
        <v>0.64779880578888782</v>
      </c>
      <c r="K4343">
        <v>0.64779792263877001</v>
      </c>
      <c r="L4343">
        <v>1.1382428248961898</v>
      </c>
      <c r="M4343">
        <v>0.64779880578888782</v>
      </c>
      <c r="N4343">
        <v>0.64779792263877001</v>
      </c>
      <c r="O4343">
        <v>0.45806261617683203</v>
      </c>
    </row>
    <row r="4344" spans="1:15" x14ac:dyDescent="0.25">
      <c r="A4344">
        <v>1.543689031201132</v>
      </c>
      <c r="B4344">
        <v>1.5436914479811539</v>
      </c>
      <c r="C4344">
        <v>2.1831076729334358</v>
      </c>
      <c r="D4344">
        <f t="shared" si="335"/>
        <v>0.64779886349383986</v>
      </c>
      <c r="E4344">
        <f t="shared" si="336"/>
        <v>0.64779784930972062</v>
      </c>
      <c r="F4344">
        <f t="shared" si="337"/>
        <v>1.2955967128035604</v>
      </c>
      <c r="G4344">
        <f t="shared" si="338"/>
        <v>1.1382428180329365</v>
      </c>
      <c r="H4344">
        <f t="shared" si="339"/>
        <v>0.4580626106527777</v>
      </c>
      <c r="J4344">
        <v>0.64779886349383986</v>
      </c>
      <c r="K4344">
        <v>0.64779784930972062</v>
      </c>
      <c r="L4344">
        <v>1.1382428180329365</v>
      </c>
      <c r="M4344">
        <v>0.64779886349383986</v>
      </c>
      <c r="N4344">
        <v>0.64779784930972062</v>
      </c>
      <c r="O4344">
        <v>0.4580626106527777</v>
      </c>
    </row>
    <row r="4345" spans="1:15" x14ac:dyDescent="0.25">
      <c r="A4345">
        <v>1.5436889059632048</v>
      </c>
      <c r="B4345">
        <v>1.5436916071288374</v>
      </c>
      <c r="C4345">
        <v>2.1831076969114211</v>
      </c>
      <c r="D4345">
        <f t="shared" si="335"/>
        <v>0.64779891604910966</v>
      </c>
      <c r="E4345">
        <f t="shared" si="336"/>
        <v>0.6477977825246668</v>
      </c>
      <c r="F4345">
        <f t="shared" si="337"/>
        <v>1.2955966985737764</v>
      </c>
      <c r="G4345">
        <f t="shared" si="338"/>
        <v>1.1382428117821681</v>
      </c>
      <c r="H4345">
        <f t="shared" si="339"/>
        <v>0.45806260562168438</v>
      </c>
      <c r="J4345">
        <v>0.64779891604910966</v>
      </c>
      <c r="K4345">
        <v>0.6477977825246668</v>
      </c>
      <c r="L4345">
        <v>1.1382428117821681</v>
      </c>
      <c r="M4345">
        <v>0.64779891604910966</v>
      </c>
      <c r="N4345">
        <v>0.6477977825246668</v>
      </c>
      <c r="O4345">
        <v>0.45806260562168438</v>
      </c>
    </row>
    <row r="4346" spans="1:15" x14ac:dyDescent="0.25">
      <c r="A4346">
        <v>1.5436887914243296</v>
      </c>
      <c r="B4346">
        <v>1.5436917526806293</v>
      </c>
      <c r="C4346">
        <v>2.1831077188410335</v>
      </c>
      <c r="D4346">
        <f t="shared" si="335"/>
        <v>0.64779896411460036</v>
      </c>
      <c r="E4346">
        <f t="shared" si="336"/>
        <v>0.64779772144503234</v>
      </c>
      <c r="F4346">
        <f t="shared" si="337"/>
        <v>1.2955966855596328</v>
      </c>
      <c r="G4346">
        <f t="shared" si="338"/>
        <v>1.1382428060653986</v>
      </c>
      <c r="H4346">
        <f t="shared" si="339"/>
        <v>0.45806260102038354</v>
      </c>
      <c r="J4346">
        <v>0.64779896411460036</v>
      </c>
      <c r="K4346">
        <v>0.64779772144503234</v>
      </c>
      <c r="L4346">
        <v>1.1382428060653986</v>
      </c>
      <c r="M4346">
        <v>0.64779896411460036</v>
      </c>
      <c r="N4346">
        <v>0.64779772144503234</v>
      </c>
      <c r="O4346">
        <v>0.45806260102038354</v>
      </c>
    </row>
    <row r="4347" spans="1:15" x14ac:dyDescent="0.25">
      <c r="A4347">
        <v>1.5436886862696433</v>
      </c>
      <c r="B4347">
        <v>1.543691886307393</v>
      </c>
      <c r="C4347">
        <v>2.1831077389740008</v>
      </c>
      <c r="D4347">
        <f t="shared" si="335"/>
        <v>0.6477990082420837</v>
      </c>
      <c r="E4347">
        <f t="shared" si="336"/>
        <v>0.64779766536964978</v>
      </c>
      <c r="F4347">
        <f t="shared" si="337"/>
        <v>1.2955966736117335</v>
      </c>
      <c r="G4347">
        <f t="shared" si="338"/>
        <v>1.138242800817002</v>
      </c>
      <c r="H4347">
        <f t="shared" si="339"/>
        <v>0.45806259679605726</v>
      </c>
      <c r="J4347">
        <v>0.6477990082420837</v>
      </c>
      <c r="K4347">
        <v>0.64779766536964978</v>
      </c>
      <c r="L4347">
        <v>1.138242800817002</v>
      </c>
      <c r="M4347">
        <v>0.6477990082420837</v>
      </c>
      <c r="N4347">
        <v>0.64779766536964978</v>
      </c>
      <c r="O4347">
        <v>0.45806259679605726</v>
      </c>
    </row>
    <row r="4348" spans="1:15" x14ac:dyDescent="0.25">
      <c r="A4348">
        <v>1.5436885893912584</v>
      </c>
      <c r="B4348">
        <v>1.5436920094169782</v>
      </c>
      <c r="C4348">
        <v>2.1831077575224271</v>
      </c>
      <c r="D4348">
        <f t="shared" si="335"/>
        <v>0.6477990488964761</v>
      </c>
      <c r="E4348">
        <f t="shared" si="336"/>
        <v>0.64779761370772415</v>
      </c>
      <c r="F4348">
        <f t="shared" si="337"/>
        <v>1.2955966626042001</v>
      </c>
      <c r="G4348">
        <f t="shared" si="338"/>
        <v>1.1382427959816834</v>
      </c>
      <c r="H4348">
        <f t="shared" si="339"/>
        <v>0.45806259290420159</v>
      </c>
      <c r="J4348">
        <v>0.6477990488964761</v>
      </c>
      <c r="K4348">
        <v>0.64779761370772415</v>
      </c>
      <c r="L4348">
        <v>1.1382427959816834</v>
      </c>
      <c r="M4348">
        <v>0.6477990488964761</v>
      </c>
      <c r="N4348">
        <v>0.64779761370772415</v>
      </c>
      <c r="O4348">
        <v>0.45806259290420159</v>
      </c>
    </row>
    <row r="4349" spans="1:15" x14ac:dyDescent="0.25">
      <c r="A4349">
        <v>1.5436884998490794</v>
      </c>
      <c r="B4349">
        <v>1.5436921232040151</v>
      </c>
      <c r="C4349">
        <v>2.1831077746662948</v>
      </c>
      <c r="D4349">
        <f t="shared" si="335"/>
        <v>0.64779908647228135</v>
      </c>
      <c r="E4349">
        <f t="shared" si="336"/>
        <v>0.64779756595793647</v>
      </c>
      <c r="F4349">
        <f t="shared" si="337"/>
        <v>1.2955966524302178</v>
      </c>
      <c r="G4349">
        <f t="shared" si="338"/>
        <v>1.1382427915125217</v>
      </c>
      <c r="H4349">
        <f t="shared" si="339"/>
        <v>0.45806258930705235</v>
      </c>
      <c r="J4349">
        <v>0.64779908647228135</v>
      </c>
      <c r="K4349">
        <v>0.64779756595793647</v>
      </c>
      <c r="L4349">
        <v>1.1382427915125217</v>
      </c>
      <c r="M4349">
        <v>0.64779908647228135</v>
      </c>
      <c r="N4349">
        <v>0.64779756595793647</v>
      </c>
      <c r="O4349">
        <v>0.45806258930705235</v>
      </c>
    </row>
    <row r="4350" spans="1:15" x14ac:dyDescent="0.25">
      <c r="A4350">
        <v>1.543688416840195</v>
      </c>
      <c r="B4350">
        <v>1.5436922286888053</v>
      </c>
      <c r="C4350">
        <v>2.1831077905593204</v>
      </c>
      <c r="D4350">
        <f t="shared" si="335"/>
        <v>0.64779912130643491</v>
      </c>
      <c r="E4350">
        <f t="shared" si="336"/>
        <v>0.64779752169212423</v>
      </c>
      <c r="F4350">
        <f t="shared" si="337"/>
        <v>1.295596642998559</v>
      </c>
      <c r="G4350">
        <f t="shared" si="338"/>
        <v>1.138242787369443</v>
      </c>
      <c r="H4350">
        <f t="shared" si="339"/>
        <v>0.45806258597235655</v>
      </c>
      <c r="J4350">
        <v>0.64779912130643491</v>
      </c>
      <c r="K4350">
        <v>0.64779752169212423</v>
      </c>
      <c r="L4350">
        <v>1.138242787369443</v>
      </c>
      <c r="M4350">
        <v>0.64779912130643491</v>
      </c>
      <c r="N4350">
        <v>0.64779752169212423</v>
      </c>
      <c r="O4350">
        <v>0.45806258597235655</v>
      </c>
    </row>
    <row r="4351" spans="1:15" x14ac:dyDescent="0.25">
      <c r="A4351">
        <v>1.5436883396747365</v>
      </c>
      <c r="B4351">
        <v>1.5436923267480027</v>
      </c>
      <c r="C4351">
        <v>2.1831078053335813</v>
      </c>
      <c r="D4351">
        <f t="shared" si="335"/>
        <v>0.64779915368843521</v>
      </c>
      <c r="E4351">
        <f t="shared" si="336"/>
        <v>0.64779748054240549</v>
      </c>
      <c r="F4351">
        <f t="shared" si="337"/>
        <v>1.2955966342308407</v>
      </c>
      <c r="G4351">
        <f t="shared" si="338"/>
        <v>1.1382427835180158</v>
      </c>
      <c r="H4351">
        <f t="shared" si="339"/>
        <v>0.45806258287240142</v>
      </c>
      <c r="J4351">
        <v>0.64779915368843521</v>
      </c>
      <c r="K4351">
        <v>0.64779748054240549</v>
      </c>
      <c r="L4351">
        <v>1.1382427835180158</v>
      </c>
      <c r="M4351">
        <v>0.64779915368843521</v>
      </c>
      <c r="N4351">
        <v>0.64779748054240549</v>
      </c>
      <c r="O4351">
        <v>0.45806258287240142</v>
      </c>
    </row>
    <row r="4352" spans="1:15" x14ac:dyDescent="0.25">
      <c r="A4352">
        <v>1.5436893203883495</v>
      </c>
      <c r="B4352">
        <v>1.543686224489796</v>
      </c>
      <c r="C4352">
        <v>2.1831041838539464</v>
      </c>
      <c r="D4352">
        <f t="shared" si="335"/>
        <v>0.64779874213836475</v>
      </c>
      <c r="E4352">
        <f t="shared" si="336"/>
        <v>0.64780004131377811</v>
      </c>
      <c r="F4352">
        <f t="shared" si="337"/>
        <v>1.2955987834521427</v>
      </c>
      <c r="G4352">
        <f t="shared" si="338"/>
        <v>1.1382437276137931</v>
      </c>
      <c r="H4352">
        <f t="shared" si="339"/>
        <v>0.4580633427373349</v>
      </c>
      <c r="J4352">
        <v>0.64779874213836475</v>
      </c>
      <c r="K4352">
        <v>0.64780004131377811</v>
      </c>
      <c r="L4352">
        <v>1.1382437276137931</v>
      </c>
      <c r="M4352">
        <v>0.64779874213836475</v>
      </c>
      <c r="N4352">
        <v>0.64780004131377811</v>
      </c>
      <c r="O4352">
        <v>0.4580633427373349</v>
      </c>
    </row>
    <row r="4353" spans="1:15" x14ac:dyDescent="0.25">
      <c r="A4353">
        <v>1.5436889499389499</v>
      </c>
      <c r="B4353">
        <v>1.5436872763000913</v>
      </c>
      <c r="C4353">
        <v>2.183104665648079</v>
      </c>
      <c r="D4353">
        <f t="shared" si="335"/>
        <v>0.64779889759497744</v>
      </c>
      <c r="E4353">
        <f t="shared" si="336"/>
        <v>0.64779959992725944</v>
      </c>
      <c r="F4353">
        <f t="shared" si="337"/>
        <v>1.2955984975222368</v>
      </c>
      <c r="G4353">
        <f t="shared" si="338"/>
        <v>1.1382436020124325</v>
      </c>
      <c r="H4353">
        <f t="shared" si="339"/>
        <v>0.45806324164633622</v>
      </c>
      <c r="J4353">
        <v>0.64779889759497744</v>
      </c>
      <c r="K4353">
        <v>0.64779959992725944</v>
      </c>
      <c r="L4353">
        <v>1.1382436020124325</v>
      </c>
      <c r="M4353">
        <v>0.64779889759497744</v>
      </c>
      <c r="N4353">
        <v>0.64779959992725944</v>
      </c>
      <c r="O4353">
        <v>0.45806324164633622</v>
      </c>
    </row>
    <row r="4354" spans="1:15" x14ac:dyDescent="0.25">
      <c r="A4354">
        <v>1.5436886586695746</v>
      </c>
      <c r="B4354">
        <v>1.5436881032969789</v>
      </c>
      <c r="C4354">
        <v>2.1831050444643507</v>
      </c>
      <c r="D4354">
        <f t="shared" si="335"/>
        <v>0.64779901982427479</v>
      </c>
      <c r="E4354">
        <f t="shared" si="336"/>
        <v>0.64779925288289752</v>
      </c>
      <c r="F4354">
        <f t="shared" si="337"/>
        <v>1.2955982727071724</v>
      </c>
      <c r="G4354">
        <f t="shared" si="338"/>
        <v>1.1382435032571776</v>
      </c>
      <c r="H4354">
        <f t="shared" si="339"/>
        <v>0.45806316216238746</v>
      </c>
      <c r="J4354">
        <v>0.64779901982427479</v>
      </c>
      <c r="K4354">
        <v>0.64779925288289752</v>
      </c>
      <c r="L4354">
        <v>1.1382435032571776</v>
      </c>
      <c r="M4354">
        <v>0.64779901982427479</v>
      </c>
      <c r="N4354">
        <v>0.64779925288289752</v>
      </c>
      <c r="O4354">
        <v>0.45806316216238746</v>
      </c>
    </row>
    <row r="4355" spans="1:15" x14ac:dyDescent="0.25">
      <c r="A4355">
        <v>1.5436884236453201</v>
      </c>
      <c r="B4355">
        <v>1.5436887705985616</v>
      </c>
      <c r="C4355">
        <v>2.1831053501305591</v>
      </c>
      <c r="D4355">
        <f t="shared" ref="D4355:D4418" si="340">1/A4355</f>
        <v>0.64779911845070703</v>
      </c>
      <c r="E4355">
        <f t="shared" ref="E4355:E4418" si="341">1/B4355</f>
        <v>0.64779897285399857</v>
      </c>
      <c r="F4355">
        <f t="shared" ref="F4355:F4418" si="342">D4355+E4355</f>
        <v>1.2955980913047056</v>
      </c>
      <c r="G4355">
        <f t="shared" ref="G4355:G4418" si="343">SQRT(F4355)</f>
        <v>1.1382434235719114</v>
      </c>
      <c r="H4355">
        <f t="shared" ref="H4355:H4418" si="344">1/C4355</f>
        <v>0.45806309802694389</v>
      </c>
      <c r="J4355">
        <v>0.64779911845070703</v>
      </c>
      <c r="K4355">
        <v>0.64779897285399857</v>
      </c>
      <c r="L4355">
        <v>1.1382434235719114</v>
      </c>
      <c r="M4355">
        <v>0.64779911845070703</v>
      </c>
      <c r="N4355">
        <v>0.64779897285399857</v>
      </c>
      <c r="O4355">
        <v>0.45806309802694389</v>
      </c>
    </row>
    <row r="4356" spans="1:15" x14ac:dyDescent="0.25">
      <c r="A4356">
        <v>1.5436882300089847</v>
      </c>
      <c r="B4356">
        <v>1.5436893203883495</v>
      </c>
      <c r="C4356">
        <v>2.1831056019692028</v>
      </c>
      <c r="D4356">
        <f t="shared" si="340"/>
        <v>0.64779919970898514</v>
      </c>
      <c r="E4356">
        <f t="shared" si="341"/>
        <v>0.64779874213836475</v>
      </c>
      <c r="F4356">
        <f t="shared" si="342"/>
        <v>1.2955979418473498</v>
      </c>
      <c r="G4356">
        <f t="shared" si="343"/>
        <v>1.1382433579192763</v>
      </c>
      <c r="H4356">
        <f t="shared" si="344"/>
        <v>0.45806304518571206</v>
      </c>
      <c r="J4356">
        <v>0.64779919970898514</v>
      </c>
      <c r="K4356">
        <v>0.64779874213836475</v>
      </c>
      <c r="L4356">
        <v>1.1382433579192763</v>
      </c>
      <c r="M4356">
        <v>0.64779919970898514</v>
      </c>
      <c r="N4356">
        <v>0.64779874213836475</v>
      </c>
      <c r="O4356">
        <v>0.45806304518571206</v>
      </c>
    </row>
    <row r="4357" spans="1:15" x14ac:dyDescent="0.25">
      <c r="A4357">
        <v>1.5436880677126341</v>
      </c>
      <c r="B4357">
        <v>1.5436897811951209</v>
      </c>
      <c r="C4357">
        <v>2.183105813048146</v>
      </c>
      <c r="D4357">
        <f t="shared" si="340"/>
        <v>0.64779926781565</v>
      </c>
      <c r="E4357">
        <f t="shared" si="341"/>
        <v>0.64779854876398968</v>
      </c>
      <c r="F4357">
        <f t="shared" si="342"/>
        <v>1.2955978165796398</v>
      </c>
      <c r="G4357">
        <f t="shared" si="343"/>
        <v>1.1382433028925054</v>
      </c>
      <c r="H4357">
        <f t="shared" si="344"/>
        <v>0.45806300089676233</v>
      </c>
      <c r="J4357">
        <v>0.64779926781565</v>
      </c>
      <c r="K4357">
        <v>0.64779854876398968</v>
      </c>
      <c r="L4357">
        <v>1.1382433028925054</v>
      </c>
      <c r="M4357">
        <v>0.64779926781565</v>
      </c>
      <c r="N4357">
        <v>0.64779854876398968</v>
      </c>
      <c r="O4357">
        <v>0.45806300089676233</v>
      </c>
    </row>
    <row r="4358" spans="1:15" x14ac:dyDescent="0.25">
      <c r="A4358">
        <v>1.5436879297173416</v>
      </c>
      <c r="B4358">
        <v>1.5436901730043031</v>
      </c>
      <c r="C4358">
        <v>2.1831059925219085</v>
      </c>
      <c r="D4358">
        <f t="shared" si="340"/>
        <v>0.6477993257245368</v>
      </c>
      <c r="E4358">
        <f t="shared" si="341"/>
        <v>0.64779838434406645</v>
      </c>
      <c r="F4358">
        <f t="shared" si="342"/>
        <v>1.2955977100686034</v>
      </c>
      <c r="G4358">
        <f t="shared" si="343"/>
        <v>1.13824325610504</v>
      </c>
      <c r="H4358">
        <f t="shared" si="344"/>
        <v>0.4580629632392732</v>
      </c>
      <c r="J4358">
        <v>0.6477993257245368</v>
      </c>
      <c r="K4358">
        <v>0.64779838434406645</v>
      </c>
      <c r="L4358">
        <v>1.13824325610504</v>
      </c>
      <c r="M4358">
        <v>0.6477993257245368</v>
      </c>
      <c r="N4358">
        <v>0.64779838434406645</v>
      </c>
      <c r="O4358">
        <v>0.4580629632392732</v>
      </c>
    </row>
    <row r="4359" spans="1:15" x14ac:dyDescent="0.25">
      <c r="A4359">
        <v>1.5436878109452736</v>
      </c>
      <c r="B4359">
        <v>1.5436905102332612</v>
      </c>
      <c r="C4359">
        <v>2.1831061469945152</v>
      </c>
      <c r="D4359">
        <f t="shared" si="340"/>
        <v>0.64779937556652234</v>
      </c>
      <c r="E4359">
        <f t="shared" si="341"/>
        <v>0.64779824282841114</v>
      </c>
      <c r="F4359">
        <f t="shared" si="342"/>
        <v>1.2955976183949334</v>
      </c>
      <c r="G4359">
        <f t="shared" si="343"/>
        <v>1.1382432158352331</v>
      </c>
      <c r="H4359">
        <f t="shared" si="344"/>
        <v>0.45806293082757388</v>
      </c>
      <c r="J4359">
        <v>0.64779937556652234</v>
      </c>
      <c r="K4359">
        <v>0.64779824282841114</v>
      </c>
      <c r="L4359">
        <v>1.1382432158352331</v>
      </c>
      <c r="M4359">
        <v>0.64779937556652234</v>
      </c>
      <c r="N4359">
        <v>0.64779824282841114</v>
      </c>
      <c r="O4359">
        <v>0.45806293082757388</v>
      </c>
    </row>
    <row r="4360" spans="1:15" x14ac:dyDescent="0.25">
      <c r="A4360">
        <v>1.5436877076411961</v>
      </c>
      <c r="B4360">
        <v>1.543690803544149</v>
      </c>
      <c r="C4360">
        <v>2.1831062813498825</v>
      </c>
      <c r="D4360">
        <f t="shared" si="340"/>
        <v>0.64779941891746473</v>
      </c>
      <c r="E4360">
        <f t="shared" si="341"/>
        <v>0.64779811974270163</v>
      </c>
      <c r="F4360">
        <f t="shared" si="342"/>
        <v>1.2955975386601664</v>
      </c>
      <c r="G4360">
        <f t="shared" si="343"/>
        <v>1.1382431808098683</v>
      </c>
      <c r="H4360">
        <f t="shared" si="344"/>
        <v>0.45806290263691096</v>
      </c>
      <c r="J4360">
        <v>0.64779941891746473</v>
      </c>
      <c r="K4360">
        <v>0.64779811974270163</v>
      </c>
      <c r="L4360">
        <v>1.1382431808098683</v>
      </c>
      <c r="M4360">
        <v>0.64779941891746473</v>
      </c>
      <c r="N4360">
        <v>0.64779811974270163</v>
      </c>
      <c r="O4360">
        <v>0.45806290263691096</v>
      </c>
    </row>
    <row r="4361" spans="1:15" x14ac:dyDescent="0.25">
      <c r="A4361">
        <v>1.5436876169681846</v>
      </c>
      <c r="B4361">
        <v>1.5436910609917889</v>
      </c>
      <c r="C4361">
        <v>2.1831063992776136</v>
      </c>
      <c r="D4361">
        <f t="shared" si="340"/>
        <v>0.64779945696786012</v>
      </c>
      <c r="E4361">
        <f t="shared" si="341"/>
        <v>0.6477980117067732</v>
      </c>
      <c r="F4361">
        <f t="shared" si="342"/>
        <v>1.2955974686746332</v>
      </c>
      <c r="G4361">
        <f t="shared" si="343"/>
        <v>1.1382431500670818</v>
      </c>
      <c r="H4361">
        <f t="shared" si="344"/>
        <v>0.45806287789312439</v>
      </c>
      <c r="J4361">
        <v>0.64779945696786012</v>
      </c>
      <c r="K4361">
        <v>0.6477980117067732</v>
      </c>
      <c r="L4361">
        <v>1.1382431500670818</v>
      </c>
      <c r="M4361">
        <v>0.64779945696786012</v>
      </c>
      <c r="N4361">
        <v>0.6477980117067732</v>
      </c>
      <c r="O4361">
        <v>0.45806287789312439</v>
      </c>
    </row>
    <row r="4362" spans="1:15" x14ac:dyDescent="0.25">
      <c r="A4362">
        <v>1.5436893203883495</v>
      </c>
      <c r="B4362">
        <v>1.5436874011597259</v>
      </c>
      <c r="C4362">
        <v>2.1831050158845571</v>
      </c>
      <c r="D4362">
        <f t="shared" si="340"/>
        <v>0.64779874213836475</v>
      </c>
      <c r="E4362">
        <f t="shared" si="341"/>
        <v>0.64779954753062707</v>
      </c>
      <c r="F4362">
        <f t="shared" si="342"/>
        <v>1.2955982896689919</v>
      </c>
      <c r="G4362">
        <f t="shared" si="343"/>
        <v>1.1382435107080522</v>
      </c>
      <c r="H4362">
        <f t="shared" si="344"/>
        <v>0.45806316815905301</v>
      </c>
      <c r="J4362">
        <v>0.64779874213836475</v>
      </c>
      <c r="K4362">
        <v>0.64779954753062707</v>
      </c>
      <c r="L4362">
        <v>1.1382435107080522</v>
      </c>
      <c r="M4362">
        <v>0.64779874213836475</v>
      </c>
      <c r="N4362">
        <v>0.64779954753062707</v>
      </c>
      <c r="O4362">
        <v>0.45806316815905301</v>
      </c>
    </row>
    <row r="4363" spans="1:15" x14ac:dyDescent="0.25">
      <c r="A4363">
        <v>1.5436890076975105</v>
      </c>
      <c r="B4363">
        <v>1.5436881701321012</v>
      </c>
      <c r="C4363">
        <v>2.1831053385239843</v>
      </c>
      <c r="D4363">
        <f t="shared" si="340"/>
        <v>0.64779887335697883</v>
      </c>
      <c r="E4363">
        <f t="shared" si="341"/>
        <v>0.64779922483594921</v>
      </c>
      <c r="F4363">
        <f t="shared" si="342"/>
        <v>1.295598098192928</v>
      </c>
      <c r="G4363">
        <f t="shared" si="343"/>
        <v>1.1382434265977239</v>
      </c>
      <c r="H4363">
        <f t="shared" si="344"/>
        <v>0.45806310046225635</v>
      </c>
      <c r="J4363">
        <v>0.64779887335697883</v>
      </c>
      <c r="K4363">
        <v>0.64779922483594921</v>
      </c>
      <c r="L4363">
        <v>1.1382434265977239</v>
      </c>
      <c r="M4363">
        <v>0.64779887335697883</v>
      </c>
      <c r="N4363">
        <v>0.64779922483594921</v>
      </c>
      <c r="O4363">
        <v>0.45806310046225635</v>
      </c>
    </row>
    <row r="4364" spans="1:15" x14ac:dyDescent="0.25">
      <c r="A4364">
        <v>1.5436887523767735</v>
      </c>
      <c r="B4364">
        <v>1.5436887980200151</v>
      </c>
      <c r="C4364">
        <v>2.1831056019686814</v>
      </c>
      <c r="D4364">
        <f t="shared" si="340"/>
        <v>0.64779898050065376</v>
      </c>
      <c r="E4364">
        <f t="shared" si="341"/>
        <v>0.64779896134676374</v>
      </c>
      <c r="F4364">
        <f t="shared" si="342"/>
        <v>1.2955979418474175</v>
      </c>
      <c r="G4364">
        <f t="shared" si="343"/>
        <v>1.1382433579193061</v>
      </c>
      <c r="H4364">
        <f t="shared" si="344"/>
        <v>0.45806304518582142</v>
      </c>
      <c r="J4364">
        <v>0.64779898050065376</v>
      </c>
      <c r="K4364">
        <v>0.64779896134676374</v>
      </c>
      <c r="L4364">
        <v>1.1382433579193061</v>
      </c>
      <c r="M4364">
        <v>0.64779898050065376</v>
      </c>
      <c r="N4364">
        <v>0.64779896134676374</v>
      </c>
      <c r="O4364">
        <v>0.45806304518582142</v>
      </c>
    </row>
    <row r="4365" spans="1:15" x14ac:dyDescent="0.25">
      <c r="A4365">
        <v>1.5436885399640954</v>
      </c>
      <c r="B4365">
        <v>1.5436893203883495</v>
      </c>
      <c r="C4365">
        <v>2.1831058211404972</v>
      </c>
      <c r="D4365">
        <f t="shared" si="340"/>
        <v>0.64779906963826972</v>
      </c>
      <c r="E4365">
        <f t="shared" si="341"/>
        <v>0.64779874213836475</v>
      </c>
      <c r="F4365">
        <f t="shared" si="342"/>
        <v>1.2955978117766345</v>
      </c>
      <c r="G4365">
        <f t="shared" si="343"/>
        <v>1.1382433007826729</v>
      </c>
      <c r="H4365">
        <f t="shared" si="344"/>
        <v>0.45806299919881138</v>
      </c>
      <c r="J4365">
        <v>0.64779906963826972</v>
      </c>
      <c r="K4365">
        <v>0.64779874213836475</v>
      </c>
      <c r="L4365">
        <v>1.1382433007826729</v>
      </c>
      <c r="M4365">
        <v>0.64779906963826972</v>
      </c>
      <c r="N4365">
        <v>0.64779874213836475</v>
      </c>
      <c r="O4365">
        <v>0.45806299919881138</v>
      </c>
    </row>
    <row r="4366" spans="1:15" x14ac:dyDescent="0.25">
      <c r="A4366">
        <v>1.5436883604814988</v>
      </c>
      <c r="B4366">
        <v>1.5436897617748682</v>
      </c>
      <c r="C4366">
        <v>2.1831060063346919</v>
      </c>
      <c r="D4366">
        <f t="shared" si="340"/>
        <v>0.64779914495700774</v>
      </c>
      <c r="E4366">
        <f t="shared" si="341"/>
        <v>0.64779855691356203</v>
      </c>
      <c r="F4366">
        <f t="shared" si="342"/>
        <v>1.2955977018705698</v>
      </c>
      <c r="G4366">
        <f t="shared" si="343"/>
        <v>1.1382432525038617</v>
      </c>
      <c r="H4366">
        <f t="shared" si="344"/>
        <v>0.45806296034105182</v>
      </c>
      <c r="J4366">
        <v>0.64779914495700774</v>
      </c>
      <c r="K4366">
        <v>0.64779855691356203</v>
      </c>
      <c r="L4366">
        <v>1.1382432525038617</v>
      </c>
      <c r="M4366">
        <v>0.64779914495700774</v>
      </c>
      <c r="N4366">
        <v>0.64779855691356203</v>
      </c>
      <c r="O4366">
        <v>0.45806296034105182</v>
      </c>
    </row>
    <row r="4367" spans="1:15" x14ac:dyDescent="0.25">
      <c r="A4367">
        <v>1.5436882068221962</v>
      </c>
      <c r="B4367">
        <v>1.5436901396565545</v>
      </c>
      <c r="C4367">
        <v>2.1831061648840628</v>
      </c>
      <c r="D4367">
        <f t="shared" si="340"/>
        <v>0.64779920943917735</v>
      </c>
      <c r="E4367">
        <f t="shared" si="341"/>
        <v>0.64779839833820763</v>
      </c>
      <c r="F4367">
        <f t="shared" si="342"/>
        <v>1.295597607777385</v>
      </c>
      <c r="G4367">
        <f t="shared" si="343"/>
        <v>1.1382432111712264</v>
      </c>
      <c r="H4367">
        <f t="shared" si="344"/>
        <v>0.45806292707395957</v>
      </c>
      <c r="J4367">
        <v>0.64779920943917735</v>
      </c>
      <c r="K4367">
        <v>0.64779839833820763</v>
      </c>
      <c r="L4367">
        <v>1.1382432111712264</v>
      </c>
      <c r="M4367">
        <v>0.64779920943917735</v>
      </c>
      <c r="N4367">
        <v>0.64779839833820763</v>
      </c>
      <c r="O4367">
        <v>0.45806292707395957</v>
      </c>
    </row>
    <row r="4368" spans="1:15" x14ac:dyDescent="0.25">
      <c r="A4368">
        <v>1.5436880737871557</v>
      </c>
      <c r="B4368">
        <v>1.5436904668188618</v>
      </c>
      <c r="C4368">
        <v>2.1831063021529973</v>
      </c>
      <c r="D4368">
        <f t="shared" si="340"/>
        <v>0.64779926526651421</v>
      </c>
      <c r="E4368">
        <f t="shared" si="341"/>
        <v>0.64779826104694149</v>
      </c>
      <c r="F4368">
        <f t="shared" si="342"/>
        <v>1.2955975263134558</v>
      </c>
      <c r="G4368">
        <f t="shared" si="343"/>
        <v>1.1382431753862863</v>
      </c>
      <c r="H4368">
        <f t="shared" si="344"/>
        <v>0.45806289827196772</v>
      </c>
      <c r="J4368">
        <v>0.64779926526651421</v>
      </c>
      <c r="K4368">
        <v>0.64779826104694149</v>
      </c>
      <c r="L4368">
        <v>1.1382431753862863</v>
      </c>
      <c r="M4368">
        <v>0.64779926526651421</v>
      </c>
      <c r="N4368">
        <v>0.64779826104694149</v>
      </c>
      <c r="O4368">
        <v>0.45806289827196772</v>
      </c>
    </row>
    <row r="4369" spans="1:15" x14ac:dyDescent="0.25">
      <c r="A4369">
        <v>1.54368795748521</v>
      </c>
      <c r="B4369">
        <v>1.5436907528309542</v>
      </c>
      <c r="C4369">
        <v>2.183106422156432</v>
      </c>
      <c r="D4369">
        <f t="shared" si="340"/>
        <v>0.64779931407191849</v>
      </c>
      <c r="E4369">
        <f t="shared" si="341"/>
        <v>0.64779814102410938</v>
      </c>
      <c r="F4369">
        <f t="shared" si="342"/>
        <v>1.2955974550960279</v>
      </c>
      <c r="G4369">
        <f t="shared" si="343"/>
        <v>1.1382431441023608</v>
      </c>
      <c r="H4369">
        <f t="shared" si="344"/>
        <v>0.45806287309265414</v>
      </c>
      <c r="J4369">
        <v>0.64779931407191849</v>
      </c>
      <c r="K4369">
        <v>0.64779814102410938</v>
      </c>
      <c r="L4369">
        <v>1.1382431441023608</v>
      </c>
      <c r="M4369">
        <v>0.64779931407191849</v>
      </c>
      <c r="N4369">
        <v>0.64779814102410938</v>
      </c>
      <c r="O4369">
        <v>0.45806287309265414</v>
      </c>
    </row>
    <row r="4370" spans="1:15" x14ac:dyDescent="0.25">
      <c r="A4370">
        <v>1.543687854946133</v>
      </c>
      <c r="B4370">
        <v>1.5436910049972237</v>
      </c>
      <c r="C4370">
        <v>2.183106527959076</v>
      </c>
      <c r="D4370">
        <f t="shared" si="340"/>
        <v>0.64779935710182479</v>
      </c>
      <c r="E4370">
        <f t="shared" si="341"/>
        <v>0.64779803520446022</v>
      </c>
      <c r="F4370">
        <f t="shared" si="342"/>
        <v>1.2955973923062851</v>
      </c>
      <c r="G4370">
        <f t="shared" si="343"/>
        <v>1.1382431165204931</v>
      </c>
      <c r="H4370">
        <f t="shared" si="344"/>
        <v>0.45806285089297566</v>
      </c>
      <c r="J4370">
        <v>0.64779935710182479</v>
      </c>
      <c r="K4370">
        <v>0.64779803520446022</v>
      </c>
      <c r="L4370">
        <v>1.1382431165204931</v>
      </c>
      <c r="M4370">
        <v>0.64779935710182479</v>
      </c>
      <c r="N4370">
        <v>0.64779803520446022</v>
      </c>
      <c r="O4370">
        <v>0.45806285089297566</v>
      </c>
    </row>
    <row r="4371" spans="1:15" x14ac:dyDescent="0.25">
      <c r="A4371">
        <v>1.5436877638634057</v>
      </c>
      <c r="B4371">
        <v>1.5436912289898759</v>
      </c>
      <c r="C4371">
        <v>2.1831066219408237</v>
      </c>
      <c r="D4371">
        <f t="shared" si="340"/>
        <v>0.64779939532414776</v>
      </c>
      <c r="E4371">
        <f t="shared" si="341"/>
        <v>0.6477979412076833</v>
      </c>
      <c r="F4371">
        <f t="shared" si="342"/>
        <v>1.2955973365318312</v>
      </c>
      <c r="G4371">
        <f t="shared" si="343"/>
        <v>1.1382430920202553</v>
      </c>
      <c r="H4371">
        <f t="shared" si="344"/>
        <v>0.45806283117357816</v>
      </c>
      <c r="J4371">
        <v>0.64779939532414776</v>
      </c>
      <c r="K4371">
        <v>0.6477979412076833</v>
      </c>
      <c r="L4371">
        <v>1.1382430920202553</v>
      </c>
      <c r="M4371">
        <v>0.64779939532414776</v>
      </c>
      <c r="N4371">
        <v>0.6477979412076833</v>
      </c>
      <c r="O4371">
        <v>0.45806283117357816</v>
      </c>
    </row>
    <row r="4372" spans="1:15" x14ac:dyDescent="0.25">
      <c r="A4372">
        <v>1.5436893203883495</v>
      </c>
      <c r="B4372">
        <v>1.5436882300089847</v>
      </c>
      <c r="C4372">
        <v>2.1831056019692028</v>
      </c>
      <c r="D4372">
        <f t="shared" si="340"/>
        <v>0.64779874213836475</v>
      </c>
      <c r="E4372">
        <f t="shared" si="341"/>
        <v>0.64779919970898514</v>
      </c>
      <c r="F4372">
        <f t="shared" si="342"/>
        <v>1.2955979418473498</v>
      </c>
      <c r="G4372">
        <f t="shared" si="343"/>
        <v>1.1382433579192763</v>
      </c>
      <c r="H4372">
        <f t="shared" si="344"/>
        <v>0.45806304518571206</v>
      </c>
      <c r="J4372">
        <v>0.64779874213836475</v>
      </c>
      <c r="K4372">
        <v>0.64779919970898514</v>
      </c>
      <c r="L4372">
        <v>1.1382433579192763</v>
      </c>
      <c r="M4372">
        <v>0.64779874213836475</v>
      </c>
      <c r="N4372">
        <v>0.64779919970898514</v>
      </c>
      <c r="O4372">
        <v>0.45806304518571206</v>
      </c>
    </row>
    <row r="4373" spans="1:15" x14ac:dyDescent="0.25">
      <c r="A4373">
        <v>1.543689049874617</v>
      </c>
      <c r="B4373">
        <v>1.5436888228360579</v>
      </c>
      <c r="C4373">
        <v>2.1831058298790214</v>
      </c>
      <c r="D4373">
        <f t="shared" si="340"/>
        <v>0.64779885565763584</v>
      </c>
      <c r="E4373">
        <f t="shared" si="341"/>
        <v>0.64779895093287299</v>
      </c>
      <c r="F4373">
        <f t="shared" si="342"/>
        <v>1.2955978065905089</v>
      </c>
      <c r="G4373">
        <f t="shared" si="343"/>
        <v>1.1382432985045459</v>
      </c>
      <c r="H4373">
        <f t="shared" si="344"/>
        <v>0.45806299736527928</v>
      </c>
      <c r="J4373">
        <v>0.64779885565763584</v>
      </c>
      <c r="K4373">
        <v>0.64779895093287299</v>
      </c>
      <c r="L4373">
        <v>1.1382432985045459</v>
      </c>
      <c r="M4373">
        <v>0.64779885565763584</v>
      </c>
      <c r="N4373">
        <v>0.64779895093287299</v>
      </c>
      <c r="O4373">
        <v>0.45806299736527928</v>
      </c>
    </row>
    <row r="4374" spans="1:15" x14ac:dyDescent="0.25">
      <c r="A4374">
        <v>1.5436888228360579</v>
      </c>
      <c r="B4374">
        <v>1.5436893203883495</v>
      </c>
      <c r="C4374">
        <v>2.1831060211611386</v>
      </c>
      <c r="D4374">
        <f t="shared" si="340"/>
        <v>0.64779895093287299</v>
      </c>
      <c r="E4374">
        <f t="shared" si="341"/>
        <v>0.64779874213836475</v>
      </c>
      <c r="F4374">
        <f t="shared" si="342"/>
        <v>1.2955976930712376</v>
      </c>
      <c r="G4374">
        <f t="shared" si="343"/>
        <v>1.138243248638549</v>
      </c>
      <c r="H4374">
        <f t="shared" si="344"/>
        <v>0.45806295723014195</v>
      </c>
      <c r="J4374">
        <v>0.64779895093287299</v>
      </c>
      <c r="K4374">
        <v>0.64779874213836475</v>
      </c>
      <c r="L4374">
        <v>1.138243248638549</v>
      </c>
      <c r="M4374">
        <v>0.64779895093287299</v>
      </c>
      <c r="N4374">
        <v>0.64779874213836475</v>
      </c>
      <c r="O4374">
        <v>0.45806295723014195</v>
      </c>
    </row>
    <row r="4375" spans="1:15" x14ac:dyDescent="0.25">
      <c r="A4375">
        <v>1.5436886295716521</v>
      </c>
      <c r="B4375">
        <v>1.5436897439253152</v>
      </c>
      <c r="C4375">
        <v>2.1831061839885413</v>
      </c>
      <c r="D4375">
        <f t="shared" si="340"/>
        <v>0.6477990320350312</v>
      </c>
      <c r="E4375">
        <f t="shared" si="341"/>
        <v>0.64779856440400152</v>
      </c>
      <c r="F4375">
        <f t="shared" si="342"/>
        <v>1.2955975964390327</v>
      </c>
      <c r="G4375">
        <f t="shared" si="343"/>
        <v>1.1382432061905894</v>
      </c>
      <c r="H4375">
        <f t="shared" si="344"/>
        <v>0.45806292306542651</v>
      </c>
      <c r="J4375">
        <v>0.6477990320350312</v>
      </c>
      <c r="K4375">
        <v>0.64779856440400152</v>
      </c>
      <c r="L4375">
        <v>1.1382432061905894</v>
      </c>
      <c r="M4375">
        <v>0.6477990320350312</v>
      </c>
      <c r="N4375">
        <v>0.64779856440400152</v>
      </c>
      <c r="O4375">
        <v>0.45806292306542651</v>
      </c>
    </row>
    <row r="4376" spans="1:15" x14ac:dyDescent="0.25">
      <c r="A4376">
        <v>1.543688463066802</v>
      </c>
      <c r="B4376">
        <v>1.5436901088192301</v>
      </c>
      <c r="C4376">
        <v>2.1831063242709621</v>
      </c>
      <c r="D4376">
        <f t="shared" si="340"/>
        <v>0.64779910190773105</v>
      </c>
      <c r="E4376">
        <f t="shared" si="341"/>
        <v>0.64779841127886795</v>
      </c>
      <c r="F4376">
        <f t="shared" si="342"/>
        <v>1.2955975131865989</v>
      </c>
      <c r="G4376">
        <f t="shared" si="343"/>
        <v>1.1382431696200066</v>
      </c>
      <c r="H4376">
        <f t="shared" si="344"/>
        <v>0.45806289363114056</v>
      </c>
      <c r="J4376">
        <v>0.64779910190773105</v>
      </c>
      <c r="K4376">
        <v>0.64779841127886795</v>
      </c>
      <c r="L4376">
        <v>1.1382431696200066</v>
      </c>
      <c r="M4376">
        <v>0.64779910190773105</v>
      </c>
      <c r="N4376">
        <v>0.64779841127886795</v>
      </c>
      <c r="O4376">
        <v>0.45806289363114056</v>
      </c>
    </row>
    <row r="4377" spans="1:15" x14ac:dyDescent="0.25">
      <c r="A4377">
        <v>1.5436883181236321</v>
      </c>
      <c r="B4377">
        <v>1.5436904264610944</v>
      </c>
      <c r="C4377">
        <v>2.1831064463875789</v>
      </c>
      <c r="D4377">
        <f t="shared" si="340"/>
        <v>0.64779916273222149</v>
      </c>
      <c r="E4377">
        <f t="shared" si="341"/>
        <v>0.64779827798277978</v>
      </c>
      <c r="F4377">
        <f t="shared" si="342"/>
        <v>1.2955974407150013</v>
      </c>
      <c r="G4377">
        <f t="shared" si="343"/>
        <v>1.1382431377851576</v>
      </c>
      <c r="H4377">
        <f t="shared" si="344"/>
        <v>0.45806286800843632</v>
      </c>
      <c r="J4377">
        <v>0.64779916273222149</v>
      </c>
      <c r="K4377">
        <v>0.64779827798277978</v>
      </c>
      <c r="L4377">
        <v>1.1382431377851576</v>
      </c>
      <c r="M4377">
        <v>0.64779916273222149</v>
      </c>
      <c r="N4377">
        <v>0.64779827798277978</v>
      </c>
      <c r="O4377">
        <v>0.45806286800843632</v>
      </c>
    </row>
    <row r="4378" spans="1:15" x14ac:dyDescent="0.25">
      <c r="A4378">
        <v>1.5436881908086098</v>
      </c>
      <c r="B4378">
        <v>1.5436907054711464</v>
      </c>
      <c r="C4378">
        <v>2.1831065536523782</v>
      </c>
      <c r="D4378">
        <f t="shared" si="340"/>
        <v>0.6477992161591799</v>
      </c>
      <c r="E4378">
        <f t="shared" si="341"/>
        <v>0.64779816089829489</v>
      </c>
      <c r="F4378">
        <f t="shared" si="342"/>
        <v>1.2955973770574749</v>
      </c>
      <c r="G4378">
        <f t="shared" si="343"/>
        <v>1.1382431098220955</v>
      </c>
      <c r="H4378">
        <f t="shared" si="344"/>
        <v>0.45806284550196658</v>
      </c>
      <c r="J4378">
        <v>0.6477992161591799</v>
      </c>
      <c r="K4378">
        <v>0.64779816089829489</v>
      </c>
      <c r="L4378">
        <v>1.1382431098220955</v>
      </c>
      <c r="M4378">
        <v>0.6477992161591799</v>
      </c>
      <c r="N4378">
        <v>0.64779816089829489</v>
      </c>
      <c r="O4378">
        <v>0.45806284550196658</v>
      </c>
    </row>
    <row r="4379" spans="1:15" x14ac:dyDescent="0.25">
      <c r="A4379">
        <v>1.5436880780901547</v>
      </c>
      <c r="B4379">
        <v>1.5436909524930236</v>
      </c>
      <c r="C4379">
        <v>2.1831066486194608</v>
      </c>
      <c r="D4379">
        <f t="shared" si="340"/>
        <v>0.64779926346078698</v>
      </c>
      <c r="E4379">
        <f t="shared" si="341"/>
        <v>0.64779805723744388</v>
      </c>
      <c r="F4379">
        <f t="shared" si="342"/>
        <v>1.295597320698231</v>
      </c>
      <c r="G4379">
        <f t="shared" si="343"/>
        <v>1.1382430850649745</v>
      </c>
      <c r="H4379">
        <f t="shared" si="344"/>
        <v>0.45806282557582501</v>
      </c>
      <c r="J4379">
        <v>0.64779926346078698</v>
      </c>
      <c r="K4379">
        <v>0.64779805723744388</v>
      </c>
      <c r="L4379">
        <v>1.1382430850649745</v>
      </c>
      <c r="M4379">
        <v>0.64779926346078698</v>
      </c>
      <c r="N4379">
        <v>0.64779805723744388</v>
      </c>
      <c r="O4379">
        <v>0.45806282557582501</v>
      </c>
    </row>
    <row r="4380" spans="1:15" x14ac:dyDescent="0.25">
      <c r="A4380">
        <v>1.5436879775941357</v>
      </c>
      <c r="B4380">
        <v>1.5436911727295854</v>
      </c>
      <c r="C4380">
        <v>2.1831067332890335</v>
      </c>
      <c r="D4380">
        <f t="shared" si="340"/>
        <v>0.64779930563332966</v>
      </c>
      <c r="E4380">
        <f t="shared" si="341"/>
        <v>0.64779796481687468</v>
      </c>
      <c r="F4380">
        <f t="shared" si="342"/>
        <v>1.2955972704502043</v>
      </c>
      <c r="G4380">
        <f t="shared" si="343"/>
        <v>1.138243062992349</v>
      </c>
      <c r="H4380">
        <f t="shared" si="344"/>
        <v>0.45806280781032455</v>
      </c>
      <c r="J4380">
        <v>0.64779930563332966</v>
      </c>
      <c r="K4380">
        <v>0.64779796481687468</v>
      </c>
      <c r="L4380">
        <v>1.138243062992349</v>
      </c>
      <c r="M4380">
        <v>0.64779930563332966</v>
      </c>
      <c r="N4380">
        <v>0.64779796481687468</v>
      </c>
      <c r="O4380">
        <v>0.45806280781032455</v>
      </c>
    </row>
    <row r="4381" spans="1:15" x14ac:dyDescent="0.25">
      <c r="A4381">
        <v>1.5436878874348126</v>
      </c>
      <c r="B4381">
        <v>1.5436913703133954</v>
      </c>
      <c r="C4381">
        <v>2.1831068092498365</v>
      </c>
      <c r="D4381">
        <f t="shared" si="340"/>
        <v>0.64779934346814549</v>
      </c>
      <c r="E4381">
        <f t="shared" si="341"/>
        <v>0.64779788190237997</v>
      </c>
      <c r="F4381">
        <f t="shared" si="342"/>
        <v>1.2955972253705255</v>
      </c>
      <c r="G4381">
        <f t="shared" si="343"/>
        <v>1.138243043190041</v>
      </c>
      <c r="H4381">
        <f t="shared" si="344"/>
        <v>0.45806279187211274</v>
      </c>
      <c r="J4381">
        <v>0.64779934346814549</v>
      </c>
      <c r="K4381">
        <v>0.64779788190237997</v>
      </c>
      <c r="L4381">
        <v>1.138243043190041</v>
      </c>
      <c r="M4381">
        <v>0.64779934346814549</v>
      </c>
      <c r="N4381">
        <v>0.64779788190237997</v>
      </c>
      <c r="O4381">
        <v>0.45806279187211274</v>
      </c>
    </row>
    <row r="4382" spans="1:15" x14ac:dyDescent="0.25">
      <c r="A4382">
        <v>1.5436893203883495</v>
      </c>
      <c r="B4382">
        <v>1.5436888454011741</v>
      </c>
      <c r="C4382">
        <v>2.1831060371170832</v>
      </c>
      <c r="D4382">
        <f t="shared" si="340"/>
        <v>0.64779874213836475</v>
      </c>
      <c r="E4382">
        <f t="shared" si="341"/>
        <v>0.6477989414635692</v>
      </c>
      <c r="F4382">
        <f t="shared" si="342"/>
        <v>1.2955976836019341</v>
      </c>
      <c r="G4382">
        <f t="shared" si="343"/>
        <v>1.1382432444789357</v>
      </c>
      <c r="H4382">
        <f t="shared" si="344"/>
        <v>0.458062953882239</v>
      </c>
      <c r="J4382">
        <v>0.64779874213836475</v>
      </c>
      <c r="K4382">
        <v>0.6477989414635692</v>
      </c>
      <c r="L4382">
        <v>1.1382432444789357</v>
      </c>
      <c r="M4382">
        <v>0.64779874213836475</v>
      </c>
      <c r="N4382">
        <v>0.6477989414635692</v>
      </c>
      <c r="O4382">
        <v>0.458062953882239</v>
      </c>
    </row>
    <row r="4383" spans="1:15" x14ac:dyDescent="0.25">
      <c r="A4383">
        <v>1.5436890820259752</v>
      </c>
      <c r="B4383">
        <v>1.5436893203883495</v>
      </c>
      <c r="C4383">
        <v>2.183106204436065</v>
      </c>
      <c r="D4383">
        <f t="shared" si="340"/>
        <v>0.64779884216553218</v>
      </c>
      <c r="E4383">
        <f t="shared" si="341"/>
        <v>0.64779874213836475</v>
      </c>
      <c r="F4383">
        <f t="shared" si="342"/>
        <v>1.2955975843038969</v>
      </c>
      <c r="G4383">
        <f t="shared" si="343"/>
        <v>1.1382432008599468</v>
      </c>
      <c r="H4383">
        <f t="shared" si="344"/>
        <v>0.45806291877509353</v>
      </c>
      <c r="J4383">
        <v>0.64779884216553218</v>
      </c>
      <c r="K4383">
        <v>0.64779874213836475</v>
      </c>
      <c r="L4383">
        <v>1.1382432008599468</v>
      </c>
      <c r="M4383">
        <v>0.64779884216553218</v>
      </c>
      <c r="N4383">
        <v>0.64779874213836475</v>
      </c>
      <c r="O4383">
        <v>0.45806291877509353</v>
      </c>
    </row>
    <row r="4384" spans="1:15" x14ac:dyDescent="0.25">
      <c r="A4384">
        <v>1.54368887774409</v>
      </c>
      <c r="B4384">
        <v>1.5436897274633123</v>
      </c>
      <c r="C4384">
        <v>2.1831063478325015</v>
      </c>
      <c r="D4384">
        <f t="shared" si="340"/>
        <v>0.64779892789107607</v>
      </c>
      <c r="E4384">
        <f t="shared" si="341"/>
        <v>0.64779857131216556</v>
      </c>
      <c r="F4384">
        <f t="shared" si="342"/>
        <v>1.2955974992032417</v>
      </c>
      <c r="G4384">
        <f t="shared" si="343"/>
        <v>1.138243163477489</v>
      </c>
      <c r="H4384">
        <f t="shared" si="344"/>
        <v>0.4580628886874204</v>
      </c>
      <c r="J4384">
        <v>0.64779892789107607</v>
      </c>
      <c r="K4384">
        <v>0.64779857131216556</v>
      </c>
      <c r="L4384">
        <v>1.138243163477489</v>
      </c>
      <c r="M4384">
        <v>0.64779892789107607</v>
      </c>
      <c r="N4384">
        <v>0.64779857131216556</v>
      </c>
      <c r="O4384">
        <v>0.4580628886874204</v>
      </c>
    </row>
    <row r="4385" spans="1:15" x14ac:dyDescent="0.25">
      <c r="A4385">
        <v>1.5436887007212305</v>
      </c>
      <c r="B4385">
        <v>1.5436900802191351</v>
      </c>
      <c r="C4385">
        <v>2.183106472094607</v>
      </c>
      <c r="D4385">
        <f t="shared" si="340"/>
        <v>0.64779900217756825</v>
      </c>
      <c r="E4385">
        <f t="shared" si="341"/>
        <v>0.64779842328069159</v>
      </c>
      <c r="F4385">
        <f t="shared" si="342"/>
        <v>1.2955974254582598</v>
      </c>
      <c r="G4385">
        <f t="shared" si="343"/>
        <v>1.1382431310832759</v>
      </c>
      <c r="H4385">
        <f t="shared" si="344"/>
        <v>0.45806286261454687</v>
      </c>
      <c r="J4385">
        <v>0.64779900217756825</v>
      </c>
      <c r="K4385">
        <v>0.64779842328069159</v>
      </c>
      <c r="L4385">
        <v>1.1382431310832759</v>
      </c>
      <c r="M4385">
        <v>0.64779900217756825</v>
      </c>
      <c r="N4385">
        <v>0.64779842328069159</v>
      </c>
      <c r="O4385">
        <v>0.45806286261454687</v>
      </c>
    </row>
    <row r="4386" spans="1:15" x14ac:dyDescent="0.25">
      <c r="A4386">
        <v>1.5436885458425578</v>
      </c>
      <c r="B4386">
        <v>1.543690388848129</v>
      </c>
      <c r="C4386">
        <v>2.1831065808126726</v>
      </c>
      <c r="D4386">
        <f t="shared" si="340"/>
        <v>0.64779906717141045</v>
      </c>
      <c r="E4386">
        <f t="shared" si="341"/>
        <v>0.64779829376678311</v>
      </c>
      <c r="F4386">
        <f t="shared" si="342"/>
        <v>1.2955973609381934</v>
      </c>
      <c r="G4386">
        <f t="shared" si="343"/>
        <v>1.1382431027413227</v>
      </c>
      <c r="H4386">
        <f t="shared" si="344"/>
        <v>0.45806283980315099</v>
      </c>
      <c r="J4386">
        <v>0.64779906717141045</v>
      </c>
      <c r="K4386">
        <v>0.64779829376678311</v>
      </c>
      <c r="L4386">
        <v>1.1382431027413227</v>
      </c>
      <c r="M4386">
        <v>0.64779906717141045</v>
      </c>
      <c r="N4386">
        <v>0.64779829376678311</v>
      </c>
      <c r="O4386">
        <v>0.45806283980315099</v>
      </c>
    </row>
    <row r="4387" spans="1:15" x14ac:dyDescent="0.25">
      <c r="A4387">
        <v>1.5436884091975598</v>
      </c>
      <c r="B4387">
        <v>1.5436906611427585</v>
      </c>
      <c r="C4387">
        <v>2.1831066767316387</v>
      </c>
      <c r="D4387">
        <f t="shared" si="340"/>
        <v>0.64779912451361865</v>
      </c>
      <c r="E4387">
        <f t="shared" si="341"/>
        <v>0.647798179500369</v>
      </c>
      <c r="F4387">
        <f t="shared" si="342"/>
        <v>1.2955973040139876</v>
      </c>
      <c r="G4387">
        <f t="shared" si="343"/>
        <v>1.1382430777360291</v>
      </c>
      <c r="H4387">
        <f t="shared" si="344"/>
        <v>0.45806281967728429</v>
      </c>
      <c r="J4387">
        <v>0.64779912451361865</v>
      </c>
      <c r="K4387">
        <v>0.647798179500369</v>
      </c>
      <c r="L4387">
        <v>1.1382430777360291</v>
      </c>
      <c r="M4387">
        <v>0.64779912451361865</v>
      </c>
      <c r="N4387">
        <v>0.647798179500369</v>
      </c>
      <c r="O4387">
        <v>0.45806281967728429</v>
      </c>
    </row>
    <row r="4388" spans="1:15" x14ac:dyDescent="0.25">
      <c r="A4388">
        <v>1.543688287745298</v>
      </c>
      <c r="B4388">
        <v>1.5436909031626997</v>
      </c>
      <c r="C4388">
        <v>2.1831067619860649</v>
      </c>
      <c r="D4388">
        <f t="shared" si="340"/>
        <v>0.64779917548029997</v>
      </c>
      <c r="E4388">
        <f t="shared" si="341"/>
        <v>0.64779807793853628</v>
      </c>
      <c r="F4388">
        <f t="shared" si="342"/>
        <v>1.2955972534188362</v>
      </c>
      <c r="G4388">
        <f t="shared" si="343"/>
        <v>1.1382430555109204</v>
      </c>
      <c r="H4388">
        <f t="shared" si="344"/>
        <v>0.45806280178906944</v>
      </c>
      <c r="J4388">
        <v>0.64779917548029997</v>
      </c>
      <c r="K4388">
        <v>0.64779807793853628</v>
      </c>
      <c r="L4388">
        <v>1.1382430555109204</v>
      </c>
      <c r="M4388">
        <v>0.64779917548029997</v>
      </c>
      <c r="N4388">
        <v>0.64779807793853628</v>
      </c>
      <c r="O4388">
        <v>0.45806280178906944</v>
      </c>
    </row>
    <row r="4389" spans="1:15" x14ac:dyDescent="0.25">
      <c r="A4389">
        <v>1.5436881790854282</v>
      </c>
      <c r="B4389">
        <v>1.5436911196911196</v>
      </c>
      <c r="C4389">
        <v>2.1831068382608549</v>
      </c>
      <c r="D4389">
        <f t="shared" si="340"/>
        <v>0.64779922107874066</v>
      </c>
      <c r="E4389">
        <f t="shared" si="341"/>
        <v>0.64779798707405412</v>
      </c>
      <c r="F4389">
        <f t="shared" si="342"/>
        <v>1.2955972081527949</v>
      </c>
      <c r="G4389">
        <f t="shared" si="343"/>
        <v>1.1382430356267483</v>
      </c>
      <c r="H4389">
        <f t="shared" si="344"/>
        <v>0.45806278578497678</v>
      </c>
      <c r="J4389">
        <v>0.64779922107874066</v>
      </c>
      <c r="K4389">
        <v>0.64779798707405412</v>
      </c>
      <c r="L4389">
        <v>1.1382430356267483</v>
      </c>
      <c r="M4389">
        <v>0.64779922107874066</v>
      </c>
      <c r="N4389">
        <v>0.64779798707405412</v>
      </c>
      <c r="O4389">
        <v>0.45806278578497678</v>
      </c>
    </row>
    <row r="4390" spans="1:15" x14ac:dyDescent="0.25">
      <c r="A4390">
        <v>1.5436880812979596</v>
      </c>
      <c r="B4390">
        <v>1.5436913145539906</v>
      </c>
      <c r="C4390">
        <v>2.1831069069037374</v>
      </c>
      <c r="D4390">
        <f t="shared" si="340"/>
        <v>0.64779926211465122</v>
      </c>
      <c r="E4390">
        <f t="shared" si="341"/>
        <v>0.64779790530137427</v>
      </c>
      <c r="F4390">
        <f t="shared" si="342"/>
        <v>1.2955971674160254</v>
      </c>
      <c r="G4390">
        <f t="shared" si="343"/>
        <v>1.138243017732165</v>
      </c>
      <c r="H4390">
        <f t="shared" si="344"/>
        <v>0.45806277138222362</v>
      </c>
      <c r="J4390">
        <v>0.64779926211465122</v>
      </c>
      <c r="K4390">
        <v>0.64779790530137427</v>
      </c>
      <c r="L4390">
        <v>1.138243017732165</v>
      </c>
      <c r="M4390">
        <v>0.64779926211465122</v>
      </c>
      <c r="N4390">
        <v>0.64779790530137427</v>
      </c>
      <c r="O4390">
        <v>0.45806277138222362</v>
      </c>
    </row>
    <row r="4391" spans="1:15" x14ac:dyDescent="0.25">
      <c r="A4391">
        <v>1.5436879928288185</v>
      </c>
      <c r="B4391">
        <v>1.5436914908481207</v>
      </c>
      <c r="C4391">
        <v>2.1831069690055869</v>
      </c>
      <c r="D4391">
        <f t="shared" si="340"/>
        <v>0.64779929924018731</v>
      </c>
      <c r="E4391">
        <f t="shared" si="341"/>
        <v>0.64779783132093915</v>
      </c>
      <c r="F4391">
        <f t="shared" si="342"/>
        <v>1.2955971305611265</v>
      </c>
      <c r="G4391">
        <f t="shared" si="343"/>
        <v>1.138243001542784</v>
      </c>
      <c r="H4391">
        <f t="shared" si="344"/>
        <v>0.45806275835192062</v>
      </c>
      <c r="J4391">
        <v>0.64779929924018731</v>
      </c>
      <c r="K4391">
        <v>0.64779783132093915</v>
      </c>
      <c r="L4391">
        <v>1.138243001542784</v>
      </c>
      <c r="M4391">
        <v>0.64779929924018731</v>
      </c>
      <c r="N4391">
        <v>0.64779783132093915</v>
      </c>
      <c r="O4391">
        <v>0.45806275835192062</v>
      </c>
    </row>
    <row r="4392" spans="1:15" x14ac:dyDescent="0.25">
      <c r="A4392">
        <v>1.5436893203883495</v>
      </c>
      <c r="B4392">
        <v>1.5436893203883495</v>
      </c>
      <c r="C4392">
        <v>2.1831063729837097</v>
      </c>
      <c r="D4392">
        <f t="shared" si="340"/>
        <v>0.64779874213836475</v>
      </c>
      <c r="E4392">
        <f t="shared" si="341"/>
        <v>0.64779874213836475</v>
      </c>
      <c r="F4392">
        <f t="shared" si="342"/>
        <v>1.2955974842767295</v>
      </c>
      <c r="G4392">
        <f t="shared" si="343"/>
        <v>1.1382431569206686</v>
      </c>
      <c r="H4392">
        <f t="shared" si="344"/>
        <v>0.45806288341015344</v>
      </c>
      <c r="J4392">
        <v>0.64779874213836475</v>
      </c>
      <c r="K4392">
        <v>0.64779874213836475</v>
      </c>
      <c r="L4392">
        <v>1.1382431569206686</v>
      </c>
      <c r="M4392">
        <v>0.64779874213836475</v>
      </c>
      <c r="N4392">
        <v>0.64779874213836475</v>
      </c>
      <c r="O4392">
        <v>0.45806288341015344</v>
      </c>
    </row>
    <row r="4393" spans="1:15" x14ac:dyDescent="0.25">
      <c r="A4393">
        <v>1.5436891073466164</v>
      </c>
      <c r="B4393">
        <v>1.5436897122331195</v>
      </c>
      <c r="C4393">
        <v>2.1831064994165912</v>
      </c>
      <c r="D4393">
        <f t="shared" si="340"/>
        <v>0.64779883153989393</v>
      </c>
      <c r="E4393">
        <f t="shared" si="341"/>
        <v>0.64779857770340932</v>
      </c>
      <c r="F4393">
        <f t="shared" si="342"/>
        <v>1.2955974092433031</v>
      </c>
      <c r="G4393">
        <f t="shared" si="343"/>
        <v>1.1382431239604758</v>
      </c>
      <c r="H4393">
        <f t="shared" si="344"/>
        <v>0.45806285688180487</v>
      </c>
      <c r="J4393">
        <v>0.64779883153989393</v>
      </c>
      <c r="K4393">
        <v>0.64779857770340932</v>
      </c>
      <c r="L4393">
        <v>1.1382431239604758</v>
      </c>
      <c r="M4393">
        <v>0.64779883153989393</v>
      </c>
      <c r="N4393">
        <v>0.64779857770340932</v>
      </c>
      <c r="O4393">
        <v>0.45806285688180487</v>
      </c>
    </row>
    <row r="4394" spans="1:15" x14ac:dyDescent="0.25">
      <c r="A4394">
        <v>1.5436889217377023</v>
      </c>
      <c r="B4394">
        <v>1.5436900536213276</v>
      </c>
      <c r="C4394">
        <v>2.1831066095692915</v>
      </c>
      <c r="D4394">
        <f t="shared" si="340"/>
        <v>0.6477989094294454</v>
      </c>
      <c r="E4394">
        <f t="shared" si="341"/>
        <v>0.64779843444227014</v>
      </c>
      <c r="F4394">
        <f t="shared" si="342"/>
        <v>1.2955973438717154</v>
      </c>
      <c r="G4394">
        <f t="shared" si="343"/>
        <v>1.1382430952444718</v>
      </c>
      <c r="H4394">
        <f t="shared" si="344"/>
        <v>0.45806283376939233</v>
      </c>
      <c r="J4394">
        <v>0.6477989094294454</v>
      </c>
      <c r="K4394">
        <v>0.64779843444227014</v>
      </c>
      <c r="L4394">
        <v>1.1382430952444718</v>
      </c>
      <c r="M4394">
        <v>0.6477989094294454</v>
      </c>
      <c r="N4394">
        <v>0.64779843444227014</v>
      </c>
      <c r="O4394">
        <v>0.45806283376939233</v>
      </c>
    </row>
    <row r="4395" spans="1:15" x14ac:dyDescent="0.25">
      <c r="A4395">
        <v>1.5436887585834427</v>
      </c>
      <c r="B4395">
        <v>1.5436903537091566</v>
      </c>
      <c r="C4395">
        <v>2.1831067063960918</v>
      </c>
      <c r="D4395">
        <f t="shared" si="340"/>
        <v>0.64779897789606522</v>
      </c>
      <c r="E4395">
        <f t="shared" si="341"/>
        <v>0.64779830851259423</v>
      </c>
      <c r="F4395">
        <f t="shared" si="342"/>
        <v>1.2955972864086593</v>
      </c>
      <c r="G4395">
        <f t="shared" si="343"/>
        <v>1.138243070002475</v>
      </c>
      <c r="H4395">
        <f t="shared" si="344"/>
        <v>0.45806281345304295</v>
      </c>
      <c r="J4395">
        <v>0.64779897789606522</v>
      </c>
      <c r="K4395">
        <v>0.64779830851259423</v>
      </c>
      <c r="L4395">
        <v>1.138243070002475</v>
      </c>
      <c r="M4395">
        <v>0.64779897789606522</v>
      </c>
      <c r="N4395">
        <v>0.64779830851259423</v>
      </c>
      <c r="O4395">
        <v>0.45806281345304295</v>
      </c>
    </row>
    <row r="4396" spans="1:15" x14ac:dyDescent="0.25">
      <c r="A4396">
        <v>1.5436886140414696</v>
      </c>
      <c r="B4396">
        <v>1.543690619563763</v>
      </c>
      <c r="C4396">
        <v>2.1831067921772465</v>
      </c>
      <c r="D4396">
        <f t="shared" si="340"/>
        <v>0.64779903855217269</v>
      </c>
      <c r="E4396">
        <f t="shared" si="341"/>
        <v>0.64779819694868235</v>
      </c>
      <c r="F4396">
        <f t="shared" si="342"/>
        <v>1.2955972355008551</v>
      </c>
      <c r="G4396">
        <f t="shared" si="343"/>
        <v>1.1382430476400263</v>
      </c>
      <c r="H4396">
        <f t="shared" si="344"/>
        <v>0.45806279545430961</v>
      </c>
      <c r="J4396">
        <v>0.64779903855217269</v>
      </c>
      <c r="K4396">
        <v>0.64779819694868235</v>
      </c>
      <c r="L4396">
        <v>1.1382430476400263</v>
      </c>
      <c r="M4396">
        <v>0.64779903855217269</v>
      </c>
      <c r="N4396">
        <v>0.64779819694868235</v>
      </c>
      <c r="O4396">
        <v>0.45806279545430961</v>
      </c>
    </row>
    <row r="4397" spans="1:15" x14ac:dyDescent="0.25">
      <c r="A4397">
        <v>1.543688485098768</v>
      </c>
      <c r="B4397">
        <v>1.5436908567269045</v>
      </c>
      <c r="C4397">
        <v>2.183106868700837</v>
      </c>
      <c r="D4397">
        <f t="shared" si="340"/>
        <v>0.64779909266215596</v>
      </c>
      <c r="E4397">
        <f t="shared" si="341"/>
        <v>0.64779809742496308</v>
      </c>
      <c r="F4397">
        <f t="shared" si="342"/>
        <v>1.295597190087119</v>
      </c>
      <c r="G4397">
        <f t="shared" si="343"/>
        <v>1.1382430276909756</v>
      </c>
      <c r="H4397">
        <f t="shared" si="344"/>
        <v>0.45806277939801371</v>
      </c>
      <c r="J4397">
        <v>0.64779909266215596</v>
      </c>
      <c r="K4397">
        <v>0.64779809742496308</v>
      </c>
      <c r="L4397">
        <v>1.1382430276909756</v>
      </c>
      <c r="M4397">
        <v>0.64779909266215596</v>
      </c>
      <c r="N4397">
        <v>0.64779809742496308</v>
      </c>
      <c r="O4397">
        <v>0.45806277939801371</v>
      </c>
    </row>
    <row r="4398" spans="1:15" x14ac:dyDescent="0.25">
      <c r="A4398">
        <v>1.5436883693593679</v>
      </c>
      <c r="B4398">
        <v>1.5436910696054291</v>
      </c>
      <c r="C4398">
        <v>2.1831069373887617</v>
      </c>
      <c r="D4398">
        <f t="shared" si="340"/>
        <v>0.64779914123146554</v>
      </c>
      <c r="E4398">
        <f t="shared" si="341"/>
        <v>0.64779800809212573</v>
      </c>
      <c r="F4398">
        <f t="shared" si="342"/>
        <v>1.2955971493235912</v>
      </c>
      <c r="G4398">
        <f t="shared" si="343"/>
        <v>1.1382430097846379</v>
      </c>
      <c r="H4398">
        <f t="shared" si="344"/>
        <v>0.45806276498581011</v>
      </c>
      <c r="J4398">
        <v>0.64779914123146554</v>
      </c>
      <c r="K4398">
        <v>0.64779800809212573</v>
      </c>
      <c r="L4398">
        <v>1.1382430097846379</v>
      </c>
      <c r="M4398">
        <v>0.64779914123146554</v>
      </c>
      <c r="N4398">
        <v>0.64779800809212573</v>
      </c>
      <c r="O4398">
        <v>0.45806276498581011</v>
      </c>
    </row>
    <row r="4399" spans="1:15" x14ac:dyDescent="0.25">
      <c r="A4399">
        <v>1.5436882648940797</v>
      </c>
      <c r="B4399">
        <v>1.5436912617476504</v>
      </c>
      <c r="C4399">
        <v>2.1831069993859091</v>
      </c>
      <c r="D4399">
        <f t="shared" si="340"/>
        <v>0.64779918506967149</v>
      </c>
      <c r="E4399">
        <f t="shared" si="341"/>
        <v>0.64779792746113996</v>
      </c>
      <c r="F4399">
        <f t="shared" si="342"/>
        <v>1.2955971125308114</v>
      </c>
      <c r="G4399">
        <f t="shared" si="343"/>
        <v>1.1382429936225442</v>
      </c>
      <c r="H4399">
        <f t="shared" si="344"/>
        <v>0.4580627519774762</v>
      </c>
      <c r="J4399">
        <v>0.64779918506967149</v>
      </c>
      <c r="K4399">
        <v>0.64779792746113996</v>
      </c>
      <c r="L4399">
        <v>1.1382429936225442</v>
      </c>
      <c r="M4399">
        <v>0.64779918506967149</v>
      </c>
      <c r="N4399">
        <v>0.64779792746113996</v>
      </c>
      <c r="O4399">
        <v>0.4580627519774762</v>
      </c>
    </row>
    <row r="4400" spans="1:15" x14ac:dyDescent="0.25">
      <c r="A4400">
        <v>1.5436881701321012</v>
      </c>
      <c r="B4400">
        <v>1.5436914360427108</v>
      </c>
      <c r="C4400">
        <v>2.1831070556244834</v>
      </c>
      <c r="D4400">
        <f t="shared" si="340"/>
        <v>0.64779922483594921</v>
      </c>
      <c r="E4400">
        <f t="shared" si="341"/>
        <v>0.64779785431959347</v>
      </c>
      <c r="F4400">
        <f t="shared" si="342"/>
        <v>1.2955970791555427</v>
      </c>
      <c r="G4400">
        <f t="shared" si="343"/>
        <v>1.1382429789616726</v>
      </c>
      <c r="H4400">
        <f t="shared" si="344"/>
        <v>0.45806274017741538</v>
      </c>
      <c r="J4400">
        <v>0.64779922483594921</v>
      </c>
      <c r="K4400">
        <v>0.64779785431959347</v>
      </c>
      <c r="L4400">
        <v>1.1382429789616726</v>
      </c>
      <c r="M4400">
        <v>0.64779922483594921</v>
      </c>
      <c r="N4400">
        <v>0.64779785431959347</v>
      </c>
      <c r="O4400">
        <v>0.45806274017741538</v>
      </c>
    </row>
    <row r="4401" spans="1:15" x14ac:dyDescent="0.25">
      <c r="A4401">
        <v>1.5436880837814888</v>
      </c>
      <c r="B4401">
        <v>1.5436915948668559</v>
      </c>
      <c r="C4401">
        <v>2.1831071068712</v>
      </c>
      <c r="D4401">
        <f t="shared" si="340"/>
        <v>0.64779926107245345</v>
      </c>
      <c r="E4401">
        <f t="shared" si="341"/>
        <v>0.64779778767030882</v>
      </c>
      <c r="F4401">
        <f t="shared" si="342"/>
        <v>1.2955970487427622</v>
      </c>
      <c r="G4401">
        <f t="shared" si="343"/>
        <v>1.1382429656021433</v>
      </c>
      <c r="H4401">
        <f t="shared" si="344"/>
        <v>0.45806272942475401</v>
      </c>
      <c r="J4401">
        <v>0.64779926107245345</v>
      </c>
      <c r="K4401">
        <v>0.64779778767030882</v>
      </c>
      <c r="L4401">
        <v>1.1382429656021433</v>
      </c>
      <c r="M4401">
        <v>0.64779926107245345</v>
      </c>
      <c r="N4401">
        <v>0.64779778767030882</v>
      </c>
      <c r="O4401">
        <v>0.45806272942475401</v>
      </c>
    </row>
    <row r="4402" spans="1:15" x14ac:dyDescent="0.25">
      <c r="A4402">
        <v>1.5436893203883495</v>
      </c>
      <c r="B4402">
        <v>1.5436896981014627</v>
      </c>
      <c r="C4402">
        <v>2.1831066400672299</v>
      </c>
      <c r="D4402">
        <f t="shared" si="340"/>
        <v>0.64779874213836475</v>
      </c>
      <c r="E4402">
        <f t="shared" si="341"/>
        <v>0.64779858363366016</v>
      </c>
      <c r="F4402">
        <f t="shared" si="342"/>
        <v>1.2955973257720248</v>
      </c>
      <c r="G4402">
        <f t="shared" si="343"/>
        <v>1.1382430872937577</v>
      </c>
      <c r="H4402">
        <f t="shared" si="344"/>
        <v>0.45806282737026738</v>
      </c>
      <c r="J4402">
        <v>0.64779874213836475</v>
      </c>
      <c r="K4402">
        <v>0.64779858363366016</v>
      </c>
      <c r="L4402">
        <v>1.1382430872937577</v>
      </c>
      <c r="M4402">
        <v>0.64779874213836475</v>
      </c>
      <c r="N4402">
        <v>0.64779858363366016</v>
      </c>
      <c r="O4402">
        <v>0.45806282737026738</v>
      </c>
    </row>
    <row r="4403" spans="1:15" x14ac:dyDescent="0.25">
      <c r="A4403">
        <v>1.5436891278043361</v>
      </c>
      <c r="B4403">
        <v>1.5436900288226494</v>
      </c>
      <c r="C4403">
        <v>2.1831067377450384</v>
      </c>
      <c r="D4403">
        <f t="shared" si="340"/>
        <v>0.64779882295494851</v>
      </c>
      <c r="E4403">
        <f t="shared" si="341"/>
        <v>0.64779844484885729</v>
      </c>
      <c r="F4403">
        <f t="shared" si="342"/>
        <v>1.2955972678038057</v>
      </c>
      <c r="G4403">
        <f t="shared" si="343"/>
        <v>1.1382430618298562</v>
      </c>
      <c r="H4403">
        <f t="shared" si="344"/>
        <v>0.45806280687535877</v>
      </c>
      <c r="J4403">
        <v>0.64779882295494851</v>
      </c>
      <c r="K4403">
        <v>0.64779844484885729</v>
      </c>
      <c r="L4403">
        <v>1.1382430618298562</v>
      </c>
      <c r="M4403">
        <v>0.64779882295494851</v>
      </c>
      <c r="N4403">
        <v>0.64779844484885729</v>
      </c>
      <c r="O4403">
        <v>0.45806280687535877</v>
      </c>
    </row>
    <row r="4404" spans="1:15" x14ac:dyDescent="0.25">
      <c r="A4404">
        <v>1.5436889577769892</v>
      </c>
      <c r="B4404">
        <v>1.5436903208078587</v>
      </c>
      <c r="C4404">
        <v>2.1831068239823899</v>
      </c>
      <c r="D4404">
        <f t="shared" si="340"/>
        <v>0.64779889430579585</v>
      </c>
      <c r="E4404">
        <f t="shared" si="341"/>
        <v>0.64779832231938239</v>
      </c>
      <c r="F4404">
        <f t="shared" si="342"/>
        <v>1.2955972166251781</v>
      </c>
      <c r="G4404">
        <f t="shared" si="343"/>
        <v>1.1382430393484417</v>
      </c>
      <c r="H4404">
        <f t="shared" si="344"/>
        <v>0.45806278878090601</v>
      </c>
      <c r="J4404">
        <v>0.64779889430579585</v>
      </c>
      <c r="K4404">
        <v>0.64779832231938239</v>
      </c>
      <c r="L4404">
        <v>1.1382430393484417</v>
      </c>
      <c r="M4404">
        <v>0.64779889430579585</v>
      </c>
      <c r="N4404">
        <v>0.64779832231938239</v>
      </c>
      <c r="O4404">
        <v>0.45806278878090601</v>
      </c>
    </row>
    <row r="4405" spans="1:15" x14ac:dyDescent="0.25">
      <c r="A4405">
        <v>1.5436888065625827</v>
      </c>
      <c r="B4405">
        <v>1.5436905804860639</v>
      </c>
      <c r="C4405">
        <v>2.183106900678025</v>
      </c>
      <c r="D4405">
        <f t="shared" si="340"/>
        <v>0.64779895776193086</v>
      </c>
      <c r="E4405">
        <f t="shared" si="341"/>
        <v>0.64779821334734622</v>
      </c>
      <c r="F4405">
        <f t="shared" si="342"/>
        <v>1.2955971711092771</v>
      </c>
      <c r="G4405">
        <f t="shared" si="343"/>
        <v>1.1382430193545126</v>
      </c>
      <c r="H4405">
        <f t="shared" si="344"/>
        <v>0.45806277268851192</v>
      </c>
      <c r="J4405">
        <v>0.64779895776193086</v>
      </c>
      <c r="K4405">
        <v>0.64779821334734622</v>
      </c>
      <c r="L4405">
        <v>1.1382430193545126</v>
      </c>
      <c r="M4405">
        <v>0.64779895776193086</v>
      </c>
      <c r="N4405">
        <v>0.64779821334734622</v>
      </c>
      <c r="O4405">
        <v>0.45806277268851192</v>
      </c>
    </row>
    <row r="4406" spans="1:15" x14ac:dyDescent="0.25">
      <c r="A4406">
        <v>1.5436886712024205</v>
      </c>
      <c r="B4406">
        <v>1.5436908129381379</v>
      </c>
      <c r="C4406">
        <v>2.1831069693325391</v>
      </c>
      <c r="D4406">
        <f t="shared" si="340"/>
        <v>0.64779901456494671</v>
      </c>
      <c r="E4406">
        <f t="shared" si="341"/>
        <v>0.64779811580058555</v>
      </c>
      <c r="F4406">
        <f t="shared" si="342"/>
        <v>1.2955971303655323</v>
      </c>
      <c r="G4406">
        <f t="shared" si="343"/>
        <v>1.1382430014568647</v>
      </c>
      <c r="H4406">
        <f t="shared" si="344"/>
        <v>0.45806275828331899</v>
      </c>
      <c r="J4406">
        <v>0.64779901456494671</v>
      </c>
      <c r="K4406">
        <v>0.64779811580058555</v>
      </c>
      <c r="L4406">
        <v>1.1382430014568647</v>
      </c>
      <c r="M4406">
        <v>0.64779901456494671</v>
      </c>
      <c r="N4406">
        <v>0.64779811580058555</v>
      </c>
      <c r="O4406">
        <v>0.45806275828331899</v>
      </c>
    </row>
    <row r="4407" spans="1:15" x14ac:dyDescent="0.25">
      <c r="A4407">
        <v>1.5436885493273187</v>
      </c>
      <c r="B4407">
        <v>1.5436910222326097</v>
      </c>
      <c r="C4407">
        <v>2.1831070311475433</v>
      </c>
      <c r="D4407">
        <f t="shared" si="340"/>
        <v>0.64779906570905277</v>
      </c>
      <c r="E4407">
        <f t="shared" si="341"/>
        <v>0.64779802797176333</v>
      </c>
      <c r="F4407">
        <f t="shared" si="342"/>
        <v>1.2955970936808161</v>
      </c>
      <c r="G4407">
        <f t="shared" si="343"/>
        <v>1.1382429853422407</v>
      </c>
      <c r="H4407">
        <f t="shared" si="344"/>
        <v>0.45806274531320307</v>
      </c>
      <c r="J4407">
        <v>0.64779906570905277</v>
      </c>
      <c r="K4407">
        <v>0.64779802797176333</v>
      </c>
      <c r="L4407">
        <v>1.1382429853422407</v>
      </c>
      <c r="M4407">
        <v>0.64779906570905277</v>
      </c>
      <c r="N4407">
        <v>0.64779802797176333</v>
      </c>
      <c r="O4407">
        <v>0.45806274531320307</v>
      </c>
    </row>
    <row r="4408" spans="1:15" x14ac:dyDescent="0.25">
      <c r="A4408">
        <v>1.5436884390177477</v>
      </c>
      <c r="B4408">
        <v>1.5436912116658319</v>
      </c>
      <c r="C4408">
        <v>2.1831070870965936</v>
      </c>
      <c r="D4408">
        <f t="shared" si="340"/>
        <v>0.64779911199976481</v>
      </c>
      <c r="E4408">
        <f t="shared" si="341"/>
        <v>0.64779794847758287</v>
      </c>
      <c r="F4408">
        <f t="shared" si="342"/>
        <v>1.2955970604773477</v>
      </c>
      <c r="G4408">
        <f t="shared" si="343"/>
        <v>1.1382429707568362</v>
      </c>
      <c r="H4408">
        <f t="shared" si="344"/>
        <v>0.45806273357389088</v>
      </c>
      <c r="J4408">
        <v>0.64779911199976481</v>
      </c>
      <c r="K4408">
        <v>0.64779794847758287</v>
      </c>
      <c r="L4408">
        <v>1.1382429707568362</v>
      </c>
      <c r="M4408">
        <v>0.64779911199976481</v>
      </c>
      <c r="N4408">
        <v>0.64779794847758287</v>
      </c>
      <c r="O4408">
        <v>0.45806273357389088</v>
      </c>
    </row>
    <row r="4409" spans="1:15" x14ac:dyDescent="0.25">
      <c r="A4409">
        <v>1.5436883387019891</v>
      </c>
      <c r="B4409">
        <v>1.543691383936874</v>
      </c>
      <c r="C4409">
        <v>2.1831071379768443</v>
      </c>
      <c r="D4409">
        <f t="shared" si="340"/>
        <v>0.64779915409664257</v>
      </c>
      <c r="E4409">
        <f t="shared" si="341"/>
        <v>0.64779787618539486</v>
      </c>
      <c r="F4409">
        <f t="shared" si="342"/>
        <v>1.2955970302820374</v>
      </c>
      <c r="G4409">
        <f t="shared" si="343"/>
        <v>1.1382429574928357</v>
      </c>
      <c r="H4409">
        <f t="shared" si="344"/>
        <v>0.45806272289812228</v>
      </c>
      <c r="J4409">
        <v>0.64779915409664257</v>
      </c>
      <c r="K4409">
        <v>0.64779787618539486</v>
      </c>
      <c r="L4409">
        <v>1.1382429574928357</v>
      </c>
      <c r="M4409">
        <v>0.64779915409664257</v>
      </c>
      <c r="N4409">
        <v>0.64779787618539486</v>
      </c>
      <c r="O4409">
        <v>0.45806272289812228</v>
      </c>
    </row>
    <row r="4410" spans="1:15" x14ac:dyDescent="0.25">
      <c r="A4410">
        <v>1.5436882470807711</v>
      </c>
      <c r="B4410">
        <v>1.5436915412769419</v>
      </c>
      <c r="C4410">
        <v>2.1831071844472696</v>
      </c>
      <c r="D4410">
        <f t="shared" si="340"/>
        <v>0.6477991925449158</v>
      </c>
      <c r="E4410">
        <f t="shared" si="341"/>
        <v>0.64779781015888693</v>
      </c>
      <c r="F4410">
        <f t="shared" si="342"/>
        <v>1.2955970027038028</v>
      </c>
      <c r="G4410">
        <f t="shared" si="343"/>
        <v>1.1382429453784473</v>
      </c>
      <c r="H4410">
        <f t="shared" si="344"/>
        <v>0.45806271314763009</v>
      </c>
      <c r="J4410">
        <v>0.6477991925449158</v>
      </c>
      <c r="K4410">
        <v>0.64779781015888693</v>
      </c>
      <c r="L4410">
        <v>1.1382429453784473</v>
      </c>
      <c r="M4410">
        <v>0.6477991925449158</v>
      </c>
      <c r="N4410">
        <v>0.64779781015888693</v>
      </c>
      <c r="O4410">
        <v>0.45806271314763009</v>
      </c>
    </row>
    <row r="4411" spans="1:15" x14ac:dyDescent="0.25">
      <c r="A4411">
        <v>1.5436881630706878</v>
      </c>
      <c r="B4411">
        <v>1.5436916855465419</v>
      </c>
      <c r="C4411">
        <v>2.1831072270573606</v>
      </c>
      <c r="D4411">
        <f t="shared" si="340"/>
        <v>0.64779922779922783</v>
      </c>
      <c r="E4411">
        <f t="shared" si="341"/>
        <v>0.64779774961730874</v>
      </c>
      <c r="F4411">
        <f t="shared" si="342"/>
        <v>1.2955969774165366</v>
      </c>
      <c r="G4411">
        <f t="shared" si="343"/>
        <v>1.1382429342704203</v>
      </c>
      <c r="H4411">
        <f t="shared" si="344"/>
        <v>0.4580627042071192</v>
      </c>
      <c r="J4411">
        <v>0.64779922779922783</v>
      </c>
      <c r="K4411">
        <v>0.64779774961730874</v>
      </c>
      <c r="L4411">
        <v>1.1382429342704203</v>
      </c>
      <c r="M4411">
        <v>0.64779922779922783</v>
      </c>
      <c r="N4411">
        <v>0.64779774961730874</v>
      </c>
      <c r="O4411">
        <v>0.4580627042071192</v>
      </c>
    </row>
    <row r="4412" spans="1:15" x14ac:dyDescent="0.25">
      <c r="A4412">
        <v>1.5436893203883495</v>
      </c>
      <c r="B4412">
        <v>1.5436900056465275</v>
      </c>
      <c r="C4412">
        <v>2.1831068575344679</v>
      </c>
      <c r="D4412">
        <f t="shared" si="340"/>
        <v>0.64779874213836475</v>
      </c>
      <c r="E4412">
        <f t="shared" si="341"/>
        <v>0.64779845457455076</v>
      </c>
      <c r="F4412">
        <f t="shared" si="342"/>
        <v>1.2955971967129156</v>
      </c>
      <c r="G4412">
        <f t="shared" si="343"/>
        <v>1.1382430306015126</v>
      </c>
      <c r="H4412">
        <f t="shared" si="344"/>
        <v>0.45806278174095816</v>
      </c>
      <c r="J4412">
        <v>0.64779874213836475</v>
      </c>
      <c r="K4412">
        <v>0.64779845457455076</v>
      </c>
      <c r="L4412">
        <v>1.1382430306015126</v>
      </c>
      <c r="M4412">
        <v>0.64779874213836475</v>
      </c>
      <c r="N4412">
        <v>0.64779845457455076</v>
      </c>
      <c r="O4412">
        <v>0.45806278174095816</v>
      </c>
    </row>
    <row r="4413" spans="1:15" x14ac:dyDescent="0.25">
      <c r="A4413">
        <v>1.5436891446773084</v>
      </c>
      <c r="B4413">
        <v>1.5436902899370859</v>
      </c>
      <c r="C4413">
        <v>2.1831069343118776</v>
      </c>
      <c r="D4413">
        <f t="shared" si="340"/>
        <v>0.64779881587431853</v>
      </c>
      <c r="E4413">
        <f t="shared" si="341"/>
        <v>0.64779833527407604</v>
      </c>
      <c r="F4413">
        <f t="shared" si="342"/>
        <v>1.2955971511483946</v>
      </c>
      <c r="G4413">
        <f t="shared" si="343"/>
        <v>1.1382430105862256</v>
      </c>
      <c r="H4413">
        <f t="shared" si="344"/>
        <v>0.45806276563140652</v>
      </c>
      <c r="J4413">
        <v>0.64779881587431853</v>
      </c>
      <c r="K4413">
        <v>0.64779833527407604</v>
      </c>
      <c r="L4413">
        <v>1.1382430105862256</v>
      </c>
      <c r="M4413">
        <v>0.64779881587431853</v>
      </c>
      <c r="N4413">
        <v>0.64779833527407604</v>
      </c>
      <c r="O4413">
        <v>0.45806276563140652</v>
      </c>
    </row>
    <row r="4414" spans="1:15" x14ac:dyDescent="0.25">
      <c r="A4414">
        <v>1.5436889878403837</v>
      </c>
      <c r="B4414">
        <v>1.5436905436905437</v>
      </c>
      <c r="C4414">
        <v>2.1831070028423425</v>
      </c>
      <c r="D4414">
        <f t="shared" si="340"/>
        <v>0.64779888168989086</v>
      </c>
      <c r="E4414">
        <f t="shared" si="341"/>
        <v>0.64779822878831161</v>
      </c>
      <c r="F4414">
        <f t="shared" si="342"/>
        <v>1.2955971104782025</v>
      </c>
      <c r="G4414">
        <f t="shared" si="343"/>
        <v>1.1382429927208875</v>
      </c>
      <c r="H4414">
        <f t="shared" si="344"/>
        <v>0.45806275125224222</v>
      </c>
      <c r="J4414">
        <v>0.64779888168989086</v>
      </c>
      <c r="K4414">
        <v>0.64779822878831161</v>
      </c>
      <c r="L4414">
        <v>1.1382429927208875</v>
      </c>
      <c r="M4414">
        <v>0.64779888168989086</v>
      </c>
      <c r="N4414">
        <v>0.64779822878831161</v>
      </c>
      <c r="O4414">
        <v>0.45806275125224222</v>
      </c>
    </row>
    <row r="4415" spans="1:15" x14ac:dyDescent="0.25">
      <c r="A4415">
        <v>1.5436888469915158</v>
      </c>
      <c r="B4415">
        <v>1.5436907715763355</v>
      </c>
      <c r="C4415">
        <v>2.1831070643868884</v>
      </c>
      <c r="D4415">
        <f t="shared" si="340"/>
        <v>0.64779894079619282</v>
      </c>
      <c r="E4415">
        <f t="shared" si="341"/>
        <v>0.64779813315775203</v>
      </c>
      <c r="F4415">
        <f t="shared" si="342"/>
        <v>1.2955970739539449</v>
      </c>
      <c r="G4415">
        <f t="shared" si="343"/>
        <v>1.1382429766767483</v>
      </c>
      <c r="H4415">
        <f t="shared" si="344"/>
        <v>0.45806273833887462</v>
      </c>
      <c r="J4415">
        <v>0.64779894079619282</v>
      </c>
      <c r="K4415">
        <v>0.64779813315775203</v>
      </c>
      <c r="L4415">
        <v>1.1382429766767483</v>
      </c>
      <c r="M4415">
        <v>0.64779894079619282</v>
      </c>
      <c r="N4415">
        <v>0.64779813315775203</v>
      </c>
      <c r="O4415">
        <v>0.45806273833887462</v>
      </c>
    </row>
    <row r="4416" spans="1:15" x14ac:dyDescent="0.25">
      <c r="A4416">
        <v>1.5436887198045219</v>
      </c>
      <c r="B4416">
        <v>1.5436909773580612</v>
      </c>
      <c r="C4416">
        <v>2.1831071199619156</v>
      </c>
      <c r="D4416">
        <f t="shared" si="340"/>
        <v>0.64779899416938835</v>
      </c>
      <c r="E4416">
        <f t="shared" si="341"/>
        <v>0.647798046803022</v>
      </c>
      <c r="F4416">
        <f t="shared" si="342"/>
        <v>1.2955970409724102</v>
      </c>
      <c r="G4416">
        <f t="shared" si="343"/>
        <v>1.1382429621888335</v>
      </c>
      <c r="H4416">
        <f t="shared" si="344"/>
        <v>0.45806272667804088</v>
      </c>
      <c r="J4416">
        <v>0.64779899416938835</v>
      </c>
      <c r="K4416">
        <v>0.647798046803022</v>
      </c>
      <c r="L4416">
        <v>1.1382429621888335</v>
      </c>
      <c r="M4416">
        <v>0.64779899416938835</v>
      </c>
      <c r="N4416">
        <v>0.647798046803022</v>
      </c>
      <c r="O4416">
        <v>0.45806272667804088</v>
      </c>
    </row>
    <row r="4417" spans="1:15" x14ac:dyDescent="0.25">
      <c r="A4417">
        <v>1.5436886043836102</v>
      </c>
      <c r="B4417">
        <v>1.5436911641029816</v>
      </c>
      <c r="C4417">
        <v>2.1831071703957727</v>
      </c>
      <c r="D4417">
        <f t="shared" si="340"/>
        <v>0.64779904260503152</v>
      </c>
      <c r="E4417">
        <f t="shared" si="341"/>
        <v>0.6477979684369618</v>
      </c>
      <c r="F4417">
        <f t="shared" si="342"/>
        <v>1.2955970110419934</v>
      </c>
      <c r="G4417">
        <f t="shared" si="343"/>
        <v>1.1382429490411936</v>
      </c>
      <c r="H4417">
        <f t="shared" si="344"/>
        <v>0.45806271609593552</v>
      </c>
      <c r="J4417">
        <v>0.64779904260503152</v>
      </c>
      <c r="K4417">
        <v>0.6477979684369618</v>
      </c>
      <c r="L4417">
        <v>1.1382429490411936</v>
      </c>
      <c r="M4417">
        <v>0.64779904260503152</v>
      </c>
      <c r="N4417">
        <v>0.6477979684369618</v>
      </c>
      <c r="O4417">
        <v>0.45806271609593552</v>
      </c>
    </row>
    <row r="4418" spans="1:15" x14ac:dyDescent="0.25">
      <c r="A4418">
        <v>1.5436884991682409</v>
      </c>
      <c r="B4418">
        <v>1.5436913343359435</v>
      </c>
      <c r="C4418">
        <v>2.1831072163703231</v>
      </c>
      <c r="D4418">
        <f t="shared" si="340"/>
        <v>0.64779908675799092</v>
      </c>
      <c r="E4418">
        <f t="shared" si="341"/>
        <v>0.64779789700003365</v>
      </c>
      <c r="F4418">
        <f t="shared" si="342"/>
        <v>1.2955969837580246</v>
      </c>
      <c r="G4418">
        <f t="shared" si="343"/>
        <v>1.1382429370560683</v>
      </c>
      <c r="H4418">
        <f t="shared" si="344"/>
        <v>0.45806270644948882</v>
      </c>
      <c r="J4418">
        <v>0.64779908675799092</v>
      </c>
      <c r="K4418">
        <v>0.64779789700003365</v>
      </c>
      <c r="L4418">
        <v>1.1382429370560683</v>
      </c>
      <c r="M4418">
        <v>0.64779908675799092</v>
      </c>
      <c r="N4418">
        <v>0.64779789700003365</v>
      </c>
      <c r="O4418">
        <v>0.45806270644948882</v>
      </c>
    </row>
    <row r="4419" spans="1:15" x14ac:dyDescent="0.25">
      <c r="A4419">
        <v>1.5436884028621574</v>
      </c>
      <c r="B4419">
        <v>1.5436914901542054</v>
      </c>
      <c r="C4419">
        <v>2.1831072584519591</v>
      </c>
      <c r="D4419">
        <f t="shared" ref="D4419:D4482" si="345">1/A4419</f>
        <v>0.64779912717223043</v>
      </c>
      <c r="E4419">
        <f t="shared" ref="E4419:E4482" si="346">1/B4419</f>
        <v>0.64779783161213522</v>
      </c>
      <c r="F4419">
        <f t="shared" ref="F4419:F4482" si="347">D4419+E4419</f>
        <v>1.2955969587843656</v>
      </c>
      <c r="G4419">
        <f t="shared" ref="G4419:G4482" si="348">SQRT(F4419)</f>
        <v>1.1382429260858007</v>
      </c>
      <c r="H4419">
        <f t="shared" ref="H4419:H4482" si="349">1/C4419</f>
        <v>0.4580626976198594</v>
      </c>
      <c r="J4419">
        <v>0.64779912717223043</v>
      </c>
      <c r="K4419">
        <v>0.64779783161213522</v>
      </c>
      <c r="L4419">
        <v>1.1382429260858007</v>
      </c>
      <c r="M4419">
        <v>0.64779912717223043</v>
      </c>
      <c r="N4419">
        <v>0.64779783161213522</v>
      </c>
      <c r="O4419">
        <v>0.4580626976198594</v>
      </c>
    </row>
    <row r="4420" spans="1:15" x14ac:dyDescent="0.25">
      <c r="A4420">
        <v>1.5436883143797113</v>
      </c>
      <c r="B4420">
        <v>1.5436916333142747</v>
      </c>
      <c r="C4420">
        <v>2.1831072971150474</v>
      </c>
      <c r="D4420">
        <f t="shared" si="345"/>
        <v>0.6477991643033344</v>
      </c>
      <c r="E4420">
        <f t="shared" si="346"/>
        <v>0.64779777153615858</v>
      </c>
      <c r="F4420">
        <f t="shared" si="347"/>
        <v>1.295596935839493</v>
      </c>
      <c r="G4420">
        <f t="shared" si="348"/>
        <v>1.1382429160067253</v>
      </c>
      <c r="H4420">
        <f t="shared" si="349"/>
        <v>0.45806268950751489</v>
      </c>
      <c r="J4420">
        <v>0.6477991643033344</v>
      </c>
      <c r="K4420">
        <v>0.64779777153615858</v>
      </c>
      <c r="L4420">
        <v>1.1382429160067253</v>
      </c>
      <c r="M4420">
        <v>0.6477991643033344</v>
      </c>
      <c r="N4420">
        <v>0.64779777153615858</v>
      </c>
      <c r="O4420">
        <v>0.45806268950751489</v>
      </c>
    </row>
    <row r="4421" spans="1:15" x14ac:dyDescent="0.25">
      <c r="A4421">
        <v>1.5436882328047596</v>
      </c>
      <c r="B4421">
        <v>1.5436917652984135</v>
      </c>
      <c r="C4421">
        <v>2.1831073327598931</v>
      </c>
      <c r="D4421">
        <f t="shared" si="345"/>
        <v>0.64779919853575552</v>
      </c>
      <c r="E4421">
        <f t="shared" si="346"/>
        <v>0.64779771615008164</v>
      </c>
      <c r="F4421">
        <f t="shared" si="347"/>
        <v>1.295596914685837</v>
      </c>
      <c r="G4421">
        <f t="shared" si="348"/>
        <v>1.1382429067144837</v>
      </c>
      <c r="H4421">
        <f t="shared" si="349"/>
        <v>0.45806268202846262</v>
      </c>
      <c r="J4421">
        <v>0.64779919853575552</v>
      </c>
      <c r="K4421">
        <v>0.64779771615008164</v>
      </c>
      <c r="L4421">
        <v>1.1382429067144837</v>
      </c>
      <c r="M4421">
        <v>0.64779919853575552</v>
      </c>
      <c r="N4421">
        <v>0.64779771615008164</v>
      </c>
      <c r="O4421">
        <v>0.45806268202846262</v>
      </c>
    </row>
    <row r="4422" spans="1:15" x14ac:dyDescent="0.25">
      <c r="A4422">
        <v>1.5436893203883495</v>
      </c>
      <c r="B4422">
        <v>1.5436902609144925</v>
      </c>
      <c r="C4422">
        <v>2.1831070380362245</v>
      </c>
      <c r="D4422">
        <f t="shared" si="345"/>
        <v>0.64779874213836475</v>
      </c>
      <c r="E4422">
        <f t="shared" si="346"/>
        <v>0.6477983474531952</v>
      </c>
      <c r="F4422">
        <f t="shared" si="347"/>
        <v>1.2955970895915598</v>
      </c>
      <c r="G4422">
        <f t="shared" si="348"/>
        <v>1.1382429835459387</v>
      </c>
      <c r="H4422">
        <f t="shared" si="349"/>
        <v>0.45806274386780976</v>
      </c>
      <c r="J4422">
        <v>0.64779874213836475</v>
      </c>
      <c r="K4422">
        <v>0.6477983474531952</v>
      </c>
      <c r="L4422">
        <v>1.1382429835459387</v>
      </c>
      <c r="M4422">
        <v>0.64779874213836475</v>
      </c>
      <c r="N4422">
        <v>0.6477983474531952</v>
      </c>
      <c r="O4422">
        <v>0.45806274386780976</v>
      </c>
    </row>
    <row r="4423" spans="1:15" x14ac:dyDescent="0.25">
      <c r="A4423">
        <v>1.5436891588318495</v>
      </c>
      <c r="B4423">
        <v>1.5436905089829522</v>
      </c>
      <c r="C4423">
        <v>2.1831070992095256</v>
      </c>
      <c r="D4423">
        <f t="shared" si="345"/>
        <v>0.64779880993446015</v>
      </c>
      <c r="E4423">
        <f t="shared" si="346"/>
        <v>0.64779824335309399</v>
      </c>
      <c r="F4423">
        <f t="shared" si="347"/>
        <v>1.2955970532875543</v>
      </c>
      <c r="G4423">
        <f t="shared" si="348"/>
        <v>1.1382429675985501</v>
      </c>
      <c r="H4423">
        <f t="shared" si="349"/>
        <v>0.45806273103233774</v>
      </c>
      <c r="J4423">
        <v>0.64779880993446015</v>
      </c>
      <c r="K4423">
        <v>0.64779824335309399</v>
      </c>
      <c r="L4423">
        <v>1.1382429675985501</v>
      </c>
      <c r="M4423">
        <v>0.64779880993446015</v>
      </c>
      <c r="N4423">
        <v>0.64779824335309399</v>
      </c>
      <c r="O4423">
        <v>0.45806273103233774</v>
      </c>
    </row>
    <row r="4424" spans="1:15" x14ac:dyDescent="0.25">
      <c r="A4424">
        <v>1.5436890133004382</v>
      </c>
      <c r="B4424">
        <v>1.5436907324451685</v>
      </c>
      <c r="C4424">
        <v>2.183107154315056</v>
      </c>
      <c r="D4424">
        <f t="shared" si="345"/>
        <v>0.6477988710057474</v>
      </c>
      <c r="E4424">
        <f t="shared" si="346"/>
        <v>0.64779814957885018</v>
      </c>
      <c r="F4424">
        <f t="shared" si="347"/>
        <v>1.2955970205845975</v>
      </c>
      <c r="G4424">
        <f t="shared" si="348"/>
        <v>1.1382429532330069</v>
      </c>
      <c r="H4424">
        <f t="shared" si="349"/>
        <v>0.45806271947001487</v>
      </c>
      <c r="J4424">
        <v>0.6477988710057474</v>
      </c>
      <c r="K4424">
        <v>0.64779814957885018</v>
      </c>
      <c r="L4424">
        <v>1.1382429532330069</v>
      </c>
      <c r="M4424">
        <v>0.6477988710057474</v>
      </c>
      <c r="N4424">
        <v>0.64779814957885018</v>
      </c>
      <c r="O4424">
        <v>0.45806271947001487</v>
      </c>
    </row>
    <row r="4425" spans="1:15" x14ac:dyDescent="0.25">
      <c r="A4425">
        <v>1.5436888815224434</v>
      </c>
      <c r="B4425">
        <v>1.543690934789236</v>
      </c>
      <c r="C4425">
        <v>2.1831072042129489</v>
      </c>
      <c r="D4425">
        <f t="shared" si="345"/>
        <v>0.64779892630551483</v>
      </c>
      <c r="E4425">
        <f t="shared" si="346"/>
        <v>0.64779806466670253</v>
      </c>
      <c r="F4425">
        <f t="shared" si="347"/>
        <v>1.2955969909722174</v>
      </c>
      <c r="G4425">
        <f t="shared" si="348"/>
        <v>1.1382429402250722</v>
      </c>
      <c r="H4425">
        <f t="shared" si="349"/>
        <v>0.45806270900036666</v>
      </c>
      <c r="J4425">
        <v>0.64779892630551483</v>
      </c>
      <c r="K4425">
        <v>0.64779806466670253</v>
      </c>
      <c r="L4425">
        <v>1.1382429402250722</v>
      </c>
      <c r="M4425">
        <v>0.64779892630551483</v>
      </c>
      <c r="N4425">
        <v>0.64779806466670253</v>
      </c>
      <c r="O4425">
        <v>0.45806270900036666</v>
      </c>
    </row>
    <row r="4426" spans="1:15" x14ac:dyDescent="0.25">
      <c r="A4426">
        <v>1.5436887616361883</v>
      </c>
      <c r="B4426">
        <v>1.5436911188737166</v>
      </c>
      <c r="C4426">
        <v>2.1831072496081028</v>
      </c>
      <c r="D4426">
        <f t="shared" si="345"/>
        <v>0.64779897661500041</v>
      </c>
      <c r="E4426">
        <f t="shared" si="346"/>
        <v>0.64779798741707095</v>
      </c>
      <c r="F4426">
        <f t="shared" si="347"/>
        <v>1.2955969640320713</v>
      </c>
      <c r="G4426">
        <f t="shared" si="348"/>
        <v>1.138242928390979</v>
      </c>
      <c r="H4426">
        <f t="shared" si="349"/>
        <v>0.45806269947549005</v>
      </c>
      <c r="J4426">
        <v>0.64779897661500041</v>
      </c>
      <c r="K4426">
        <v>0.64779798741707095</v>
      </c>
      <c r="L4426">
        <v>1.138242928390979</v>
      </c>
      <c r="M4426">
        <v>0.64779897661500041</v>
      </c>
      <c r="N4426">
        <v>0.64779798741707095</v>
      </c>
      <c r="O4426">
        <v>0.45806269947549005</v>
      </c>
    </row>
    <row r="4427" spans="1:15" x14ac:dyDescent="0.25">
      <c r="A4427">
        <v>1.5436886521014881</v>
      </c>
      <c r="B4427">
        <v>1.5436912870635302</v>
      </c>
      <c r="C4427">
        <v>2.1831072910836902</v>
      </c>
      <c r="D4427">
        <f t="shared" si="345"/>
        <v>0.64779902258053013</v>
      </c>
      <c r="E4427">
        <f t="shared" si="346"/>
        <v>0.64779791683752974</v>
      </c>
      <c r="F4427">
        <f t="shared" si="347"/>
        <v>1.29559693941806</v>
      </c>
      <c r="G4427">
        <f t="shared" si="348"/>
        <v>1.138242917578695</v>
      </c>
      <c r="H4427">
        <f t="shared" si="349"/>
        <v>0.45806269077302286</v>
      </c>
      <c r="J4427">
        <v>0.64779902258053013</v>
      </c>
      <c r="K4427">
        <v>0.64779791683752974</v>
      </c>
      <c r="L4427">
        <v>1.138242917578695</v>
      </c>
      <c r="M4427">
        <v>0.64779902258053013</v>
      </c>
      <c r="N4427">
        <v>0.64779791683752974</v>
      </c>
      <c r="O4427">
        <v>0.45806269077302286</v>
      </c>
    </row>
    <row r="4428" spans="1:15" x14ac:dyDescent="0.25">
      <c r="A4428">
        <v>1.5436885516331245</v>
      </c>
      <c r="B4428">
        <v>1.5436914413321035</v>
      </c>
      <c r="C4428">
        <v>2.1831073291263441</v>
      </c>
      <c r="D4428">
        <f t="shared" si="345"/>
        <v>0.647799064741436</v>
      </c>
      <c r="E4428">
        <f t="shared" si="346"/>
        <v>0.6477978520999419</v>
      </c>
      <c r="F4428">
        <f t="shared" si="347"/>
        <v>1.2955969168413779</v>
      </c>
      <c r="G4428">
        <f t="shared" si="348"/>
        <v>1.1382429076613558</v>
      </c>
      <c r="H4428">
        <f t="shared" si="349"/>
        <v>0.45806268279085899</v>
      </c>
      <c r="J4428">
        <v>0.647799064741436</v>
      </c>
      <c r="K4428">
        <v>0.6477978520999419</v>
      </c>
      <c r="L4428">
        <v>1.1382429076613558</v>
      </c>
      <c r="M4428">
        <v>0.647799064741436</v>
      </c>
      <c r="N4428">
        <v>0.6477978520999419</v>
      </c>
      <c r="O4428">
        <v>0.45806268279085899</v>
      </c>
    </row>
    <row r="4429" spans="1:15" x14ac:dyDescent="0.25">
      <c r="A4429">
        <v>1.5436884591501818</v>
      </c>
      <c r="B4429">
        <v>1.5436915833391605</v>
      </c>
      <c r="C4429">
        <v>2.1831073641453429</v>
      </c>
      <c r="D4429">
        <f t="shared" si="345"/>
        <v>0.64779910355131598</v>
      </c>
      <c r="E4429">
        <f t="shared" si="346"/>
        <v>0.64779779250781377</v>
      </c>
      <c r="F4429">
        <f t="shared" si="347"/>
        <v>1.2955968960591298</v>
      </c>
      <c r="G4429">
        <f t="shared" si="348"/>
        <v>1.1382428985322639</v>
      </c>
      <c r="H4429">
        <f t="shared" si="349"/>
        <v>0.45806267544312301</v>
      </c>
      <c r="J4429">
        <v>0.64779910355131598</v>
      </c>
      <c r="K4429">
        <v>0.64779779250781377</v>
      </c>
      <c r="L4429">
        <v>1.1382428985322639</v>
      </c>
      <c r="M4429">
        <v>0.64779910355131598</v>
      </c>
      <c r="N4429">
        <v>0.64779779250781377</v>
      </c>
      <c r="O4429">
        <v>0.45806267544312301</v>
      </c>
    </row>
    <row r="4430" spans="1:15" x14ac:dyDescent="0.25">
      <c r="A4430">
        <v>1.5436883737370044</v>
      </c>
      <c r="B4430">
        <v>1.5436917144906743</v>
      </c>
      <c r="C4430">
        <v>2.183107396487391</v>
      </c>
      <c r="D4430">
        <f t="shared" si="345"/>
        <v>0.64779913939441791</v>
      </c>
      <c r="E4430">
        <f t="shared" si="346"/>
        <v>0.64779773747113756</v>
      </c>
      <c r="F4430">
        <f t="shared" si="347"/>
        <v>1.2955968768655555</v>
      </c>
      <c r="G4430">
        <f t="shared" si="348"/>
        <v>1.1382428901010344</v>
      </c>
      <c r="H4430">
        <f t="shared" si="349"/>
        <v>0.45806266865706885</v>
      </c>
      <c r="J4430">
        <v>0.64779913939441791</v>
      </c>
      <c r="K4430">
        <v>0.64779773747113756</v>
      </c>
      <c r="L4430">
        <v>1.1382428901010344</v>
      </c>
      <c r="M4430">
        <v>0.64779913939441791</v>
      </c>
      <c r="N4430">
        <v>0.64779773747113756</v>
      </c>
      <c r="O4430">
        <v>0.45806266865706885</v>
      </c>
    </row>
    <row r="4431" spans="1:15" x14ac:dyDescent="0.25">
      <c r="A4431">
        <v>1.5436882946127748</v>
      </c>
      <c r="B4431">
        <v>1.5436918359855765</v>
      </c>
      <c r="C4431">
        <v>2.1831074264481392</v>
      </c>
      <c r="D4431">
        <f t="shared" si="345"/>
        <v>0.64779917259840603</v>
      </c>
      <c r="E4431">
        <f t="shared" si="346"/>
        <v>0.64779768648678893</v>
      </c>
      <c r="F4431">
        <f t="shared" si="347"/>
        <v>1.295596859085195</v>
      </c>
      <c r="G4431">
        <f t="shared" si="348"/>
        <v>1.1382428822905921</v>
      </c>
      <c r="H4431">
        <f t="shared" si="349"/>
        <v>0.45806266237066257</v>
      </c>
      <c r="J4431">
        <v>0.64779917259840603</v>
      </c>
      <c r="K4431">
        <v>0.64779768648678893</v>
      </c>
      <c r="L4431">
        <v>1.1382428822905921</v>
      </c>
      <c r="M4431">
        <v>0.64779917259840603</v>
      </c>
      <c r="N4431">
        <v>0.64779768648678893</v>
      </c>
      <c r="O4431">
        <v>0.45806266237066257</v>
      </c>
    </row>
    <row r="4432" spans="1:15" x14ac:dyDescent="0.25">
      <c r="A4432">
        <v>1.5436893203883495</v>
      </c>
      <c r="B4432">
        <v>1.5436904761904762</v>
      </c>
      <c r="C4432">
        <v>2.1831071902593839</v>
      </c>
      <c r="D4432">
        <f t="shared" si="345"/>
        <v>0.64779874213836475</v>
      </c>
      <c r="E4432">
        <f t="shared" si="346"/>
        <v>0.64779825711421302</v>
      </c>
      <c r="F4432">
        <f t="shared" si="347"/>
        <v>1.2955969992525778</v>
      </c>
      <c r="G4432">
        <f t="shared" si="348"/>
        <v>1.1382429438624153</v>
      </c>
      <c r="H4432">
        <f t="shared" si="349"/>
        <v>0.45806271192812381</v>
      </c>
      <c r="J4432">
        <v>0.64779874213836475</v>
      </c>
      <c r="K4432">
        <v>0.64779825711421302</v>
      </c>
      <c r="L4432">
        <v>1.1382429438624153</v>
      </c>
      <c r="M4432">
        <v>0.64779874213836475</v>
      </c>
      <c r="N4432">
        <v>0.64779825711421302</v>
      </c>
      <c r="O4432">
        <v>0.45806271192812381</v>
      </c>
    </row>
    <row r="4433" spans="1:15" x14ac:dyDescent="0.25">
      <c r="A4433">
        <v>1.5436891708759395</v>
      </c>
      <c r="B4433">
        <v>1.543690695368928</v>
      </c>
      <c r="C4433">
        <v>2.1831072395208282</v>
      </c>
      <c r="D4433">
        <f t="shared" si="345"/>
        <v>0.64779880488023855</v>
      </c>
      <c r="E4433">
        <f t="shared" si="346"/>
        <v>0.64779816513761468</v>
      </c>
      <c r="F4433">
        <f t="shared" si="347"/>
        <v>1.2955969700178533</v>
      </c>
      <c r="G4433">
        <f t="shared" si="348"/>
        <v>1.1382429310203745</v>
      </c>
      <c r="H4433">
        <f t="shared" si="349"/>
        <v>0.45806270159201651</v>
      </c>
      <c r="J4433">
        <v>0.64779880488023855</v>
      </c>
      <c r="K4433">
        <v>0.64779816513761468</v>
      </c>
      <c r="L4433">
        <v>1.1382429310203745</v>
      </c>
      <c r="M4433">
        <v>0.64779880488023855</v>
      </c>
      <c r="N4433">
        <v>0.64779816513761468</v>
      </c>
      <c r="O4433">
        <v>0.45806270159201651</v>
      </c>
    </row>
    <row r="4434" spans="1:15" x14ac:dyDescent="0.25">
      <c r="A4434">
        <v>1.5436890351392643</v>
      </c>
      <c r="B4434">
        <v>1.5436908943528775</v>
      </c>
      <c r="C4434">
        <v>2.1831072842435342</v>
      </c>
      <c r="D4434">
        <f t="shared" si="345"/>
        <v>0.64779886184122881</v>
      </c>
      <c r="E4434">
        <f t="shared" si="346"/>
        <v>0.64779808163551078</v>
      </c>
      <c r="F4434">
        <f t="shared" si="347"/>
        <v>1.2955969434767396</v>
      </c>
      <c r="G4434">
        <f t="shared" si="348"/>
        <v>1.1382429193615655</v>
      </c>
      <c r="H4434">
        <f t="shared" si="349"/>
        <v>0.4580626922082342</v>
      </c>
      <c r="J4434">
        <v>0.64779886184122881</v>
      </c>
      <c r="K4434">
        <v>0.64779808163551078</v>
      </c>
      <c r="L4434">
        <v>1.1382429193615655</v>
      </c>
      <c r="M4434">
        <v>0.64779886184122881</v>
      </c>
      <c r="N4434">
        <v>0.64779808163551078</v>
      </c>
      <c r="O4434">
        <v>0.4580626922082342</v>
      </c>
    </row>
    <row r="4435" spans="1:15" x14ac:dyDescent="0.25">
      <c r="A4435">
        <v>1.5436889113582744</v>
      </c>
      <c r="B4435">
        <v>1.5436910758104094</v>
      </c>
      <c r="C4435">
        <v>2.1831073250271489</v>
      </c>
      <c r="D4435">
        <f t="shared" si="345"/>
        <v>0.64779891378510412</v>
      </c>
      <c r="E4435">
        <f t="shared" si="346"/>
        <v>0.64779800548825384</v>
      </c>
      <c r="F4435">
        <f t="shared" si="347"/>
        <v>1.2955969192733581</v>
      </c>
      <c r="G4435">
        <f t="shared" si="348"/>
        <v>1.1382429087296604</v>
      </c>
      <c r="H4435">
        <f t="shared" si="349"/>
        <v>0.45806268365095798</v>
      </c>
      <c r="J4435">
        <v>0.64779891378510412</v>
      </c>
      <c r="K4435">
        <v>0.64779800548825384</v>
      </c>
      <c r="L4435">
        <v>1.1382429087296604</v>
      </c>
      <c r="M4435">
        <v>0.64779891378510412</v>
      </c>
      <c r="N4435">
        <v>0.64779800548825384</v>
      </c>
      <c r="O4435">
        <v>0.45806268365095798</v>
      </c>
    </row>
    <row r="4436" spans="1:15" x14ac:dyDescent="0.25">
      <c r="A4436">
        <v>1.5436887980200151</v>
      </c>
      <c r="B4436">
        <v>1.543691241959426</v>
      </c>
      <c r="C4436">
        <v>2.1831073623701411</v>
      </c>
      <c r="D4436">
        <f t="shared" si="345"/>
        <v>0.64779896134676374</v>
      </c>
      <c r="E4436">
        <f t="shared" si="346"/>
        <v>0.64779793576511313</v>
      </c>
      <c r="F4436">
        <f t="shared" si="347"/>
        <v>1.295596897111877</v>
      </c>
      <c r="G4436">
        <f t="shared" si="348"/>
        <v>1.138242898994708</v>
      </c>
      <c r="H4436">
        <f t="shared" si="349"/>
        <v>0.4580626758155984</v>
      </c>
      <c r="J4436">
        <v>0.64779896134676374</v>
      </c>
      <c r="K4436">
        <v>0.64779793576511313</v>
      </c>
      <c r="L4436">
        <v>1.138242898994708</v>
      </c>
      <c r="M4436">
        <v>0.64779896134676374</v>
      </c>
      <c r="N4436">
        <v>0.64779793576511313</v>
      </c>
      <c r="O4436">
        <v>0.4580626758155984</v>
      </c>
    </row>
    <row r="4437" spans="1:15" x14ac:dyDescent="0.25">
      <c r="A4437">
        <v>1.5436886938564791</v>
      </c>
      <c r="B4437">
        <v>1.5436913946587536</v>
      </c>
      <c r="C4437">
        <v>2.1831073966902794</v>
      </c>
      <c r="D4437">
        <f t="shared" si="345"/>
        <v>0.647799005058317</v>
      </c>
      <c r="E4437">
        <f t="shared" si="346"/>
        <v>0.64779787168604297</v>
      </c>
      <c r="F4437">
        <f t="shared" si="347"/>
        <v>1.29559687674436</v>
      </c>
      <c r="G4437">
        <f t="shared" si="348"/>
        <v>1.1382428900477963</v>
      </c>
      <c r="H4437">
        <f t="shared" si="349"/>
        <v>0.45806266861449851</v>
      </c>
      <c r="J4437">
        <v>0.647799005058317</v>
      </c>
      <c r="K4437">
        <v>0.64779787168604297</v>
      </c>
      <c r="L4437">
        <v>1.1382428900477963</v>
      </c>
      <c r="M4437">
        <v>0.647799005058317</v>
      </c>
      <c r="N4437">
        <v>0.64779787168604297</v>
      </c>
      <c r="O4437">
        <v>0.45806266861449851</v>
      </c>
    </row>
    <row r="4438" spans="1:15" x14ac:dyDescent="0.25">
      <c r="A4438">
        <v>1.5436885977969634</v>
      </c>
      <c r="B4438">
        <v>1.5436915354779832</v>
      </c>
      <c r="C4438">
        <v>2.18310742834033</v>
      </c>
      <c r="D4438">
        <f t="shared" si="345"/>
        <v>0.64779904536907573</v>
      </c>
      <c r="E4438">
        <f t="shared" si="346"/>
        <v>0.64779781259237357</v>
      </c>
      <c r="F4438">
        <f t="shared" si="347"/>
        <v>1.2955968579614492</v>
      </c>
      <c r="G4438">
        <f t="shared" si="348"/>
        <v>1.1382428817969603</v>
      </c>
      <c r="H4438">
        <f t="shared" si="349"/>
        <v>0.45806266197364043</v>
      </c>
      <c r="J4438">
        <v>0.64779904536907573</v>
      </c>
      <c r="K4438">
        <v>0.64779781259237357</v>
      </c>
      <c r="L4438">
        <v>1.1382428817969603</v>
      </c>
      <c r="M4438">
        <v>0.64779904536907573</v>
      </c>
      <c r="N4438">
        <v>0.64779781259237357</v>
      </c>
      <c r="O4438">
        <v>0.45806266197364043</v>
      </c>
    </row>
    <row r="4439" spans="1:15" x14ac:dyDescent="0.25">
      <c r="A4439">
        <v>1.5436885089311301</v>
      </c>
      <c r="B4439">
        <v>1.5436916657516195</v>
      </c>
      <c r="C4439">
        <v>2.1831074576202214</v>
      </c>
      <c r="D4439">
        <f t="shared" si="345"/>
        <v>0.64779908266105635</v>
      </c>
      <c r="E4439">
        <f t="shared" si="346"/>
        <v>0.64779775792408811</v>
      </c>
      <c r="F4439">
        <f t="shared" si="347"/>
        <v>1.2955968405851443</v>
      </c>
      <c r="G4439">
        <f t="shared" si="348"/>
        <v>1.1382428741640092</v>
      </c>
      <c r="H4439">
        <f t="shared" si="349"/>
        <v>0.45806265583009265</v>
      </c>
      <c r="J4439">
        <v>0.64779908266105635</v>
      </c>
      <c r="K4439">
        <v>0.64779775792408811</v>
      </c>
      <c r="L4439">
        <v>1.1382428741640092</v>
      </c>
      <c r="M4439">
        <v>0.64779908266105635</v>
      </c>
      <c r="N4439">
        <v>0.64779775792408811</v>
      </c>
      <c r="O4439">
        <v>0.45806265583009265</v>
      </c>
    </row>
    <row r="4440" spans="1:15" x14ac:dyDescent="0.25">
      <c r="A4440">
        <v>1.5436884264800663</v>
      </c>
      <c r="B4440">
        <v>1.5436917866215072</v>
      </c>
      <c r="C4440">
        <v>2.1831074847865839</v>
      </c>
      <c r="D4440">
        <f t="shared" si="345"/>
        <v>0.64779911726112371</v>
      </c>
      <c r="E4440">
        <f t="shared" si="346"/>
        <v>0.64779770720201857</v>
      </c>
      <c r="F4440">
        <f t="shared" si="347"/>
        <v>1.2955968244631424</v>
      </c>
      <c r="G4440">
        <f t="shared" si="348"/>
        <v>1.1382428670820399</v>
      </c>
      <c r="H4440">
        <f t="shared" si="349"/>
        <v>0.45806265013000858</v>
      </c>
      <c r="J4440">
        <v>0.64779911726112371</v>
      </c>
      <c r="K4440">
        <v>0.64779770720201857</v>
      </c>
      <c r="L4440">
        <v>1.1382428670820399</v>
      </c>
      <c r="M4440">
        <v>0.64779911726112371</v>
      </c>
      <c r="N4440">
        <v>0.64779770720201857</v>
      </c>
      <c r="O4440">
        <v>0.45806265013000858</v>
      </c>
    </row>
    <row r="4441" spans="1:15" x14ac:dyDescent="0.25">
      <c r="A4441">
        <v>1.5436883497733938</v>
      </c>
      <c r="B4441">
        <v>1.5436918990703852</v>
      </c>
      <c r="C4441">
        <v>2.1831075100602892</v>
      </c>
      <c r="D4441">
        <f t="shared" si="345"/>
        <v>0.64779914945059691</v>
      </c>
      <c r="E4441">
        <f t="shared" si="346"/>
        <v>0.6477976600137646</v>
      </c>
      <c r="F4441">
        <f t="shared" si="347"/>
        <v>1.2955968094643615</v>
      </c>
      <c r="G4441">
        <f t="shared" si="348"/>
        <v>1.138242860493472</v>
      </c>
      <c r="H4441">
        <f t="shared" si="349"/>
        <v>0.45806264482704462</v>
      </c>
      <c r="J4441">
        <v>0.64779914945059691</v>
      </c>
      <c r="K4441">
        <v>0.6477976600137646</v>
      </c>
      <c r="L4441">
        <v>1.138242860493472</v>
      </c>
      <c r="M4441">
        <v>0.64779914945059691</v>
      </c>
      <c r="N4441">
        <v>0.6477976600137646</v>
      </c>
      <c r="O4441">
        <v>0.45806264482704462</v>
      </c>
    </row>
    <row r="4442" spans="1:15" x14ac:dyDescent="0.25">
      <c r="A4442">
        <v>1.5436893203883495</v>
      </c>
      <c r="B4442">
        <v>1.5436906601898874</v>
      </c>
      <c r="C4442">
        <v>2.183107320366668</v>
      </c>
      <c r="D4442">
        <f t="shared" si="345"/>
        <v>0.64779874213836475</v>
      </c>
      <c r="E4442">
        <f t="shared" si="346"/>
        <v>0.64779817990023425</v>
      </c>
      <c r="F4442">
        <f t="shared" si="347"/>
        <v>1.295596922038599</v>
      </c>
      <c r="G4442">
        <f t="shared" si="348"/>
        <v>1.1382429099443576</v>
      </c>
      <c r="H4442">
        <f t="shared" si="349"/>
        <v>0.45806268462882671</v>
      </c>
      <c r="J4442">
        <v>0.64779874213836475</v>
      </c>
      <c r="K4442">
        <v>0.64779817990023425</v>
      </c>
      <c r="L4442">
        <v>1.1382429099443576</v>
      </c>
      <c r="M4442">
        <v>0.64779874213836475</v>
      </c>
      <c r="N4442">
        <v>0.64779817990023425</v>
      </c>
      <c r="O4442">
        <v>0.45806268462882671</v>
      </c>
    </row>
    <row r="4443" spans="1:15" x14ac:dyDescent="0.25">
      <c r="A4443">
        <v>1.5436891812488356</v>
      </c>
      <c r="B4443">
        <v>1.5436908558926641</v>
      </c>
      <c r="C4443">
        <v>2.1831073603630506</v>
      </c>
      <c r="D4443">
        <f t="shared" si="345"/>
        <v>0.6477988005273223</v>
      </c>
      <c r="E4443">
        <f t="shared" si="346"/>
        <v>0.64779809777504571</v>
      </c>
      <c r="F4443">
        <f t="shared" si="347"/>
        <v>1.295596898302368</v>
      </c>
      <c r="G4443">
        <f t="shared" si="348"/>
        <v>1.1382428995176592</v>
      </c>
      <c r="H4443">
        <f t="shared" si="349"/>
        <v>0.45806267623672892</v>
      </c>
      <c r="J4443">
        <v>0.6477988005273223</v>
      </c>
      <c r="K4443">
        <v>0.64779809777504571</v>
      </c>
      <c r="L4443">
        <v>1.1382428995176592</v>
      </c>
      <c r="M4443">
        <v>0.6477988005273223</v>
      </c>
      <c r="N4443">
        <v>0.64779809777504571</v>
      </c>
      <c r="O4443">
        <v>0.45806267623672892</v>
      </c>
    </row>
    <row r="4444" spans="1:15" x14ac:dyDescent="0.25">
      <c r="A4444">
        <v>1.5436890540781478</v>
      </c>
      <c r="B4444">
        <v>1.5436910347611119</v>
      </c>
      <c r="C4444">
        <v>2.1831073969190156</v>
      </c>
      <c r="D4444">
        <f t="shared" si="345"/>
        <v>0.64779885389365199</v>
      </c>
      <c r="E4444">
        <f t="shared" si="346"/>
        <v>0.64779802271427411</v>
      </c>
      <c r="F4444">
        <f t="shared" si="347"/>
        <v>1.295596876607926</v>
      </c>
      <c r="G4444">
        <f t="shared" si="348"/>
        <v>1.1382428899878645</v>
      </c>
      <c r="H4444">
        <f t="shared" si="349"/>
        <v>0.45806266856650479</v>
      </c>
      <c r="J4444">
        <v>0.64779885389365199</v>
      </c>
      <c r="K4444">
        <v>0.64779802271427411</v>
      </c>
      <c r="L4444">
        <v>1.1382428899878645</v>
      </c>
      <c r="M4444">
        <v>0.64779885389365199</v>
      </c>
      <c r="N4444">
        <v>0.64779802271427411</v>
      </c>
      <c r="O4444">
        <v>0.45806266856650479</v>
      </c>
    </row>
    <row r="4445" spans="1:15" x14ac:dyDescent="0.25">
      <c r="A4445">
        <v>1.5436889373956264</v>
      </c>
      <c r="B4445">
        <v>1.5436911988777904</v>
      </c>
      <c r="C4445">
        <v>2.1831074304601659</v>
      </c>
      <c r="D4445">
        <f t="shared" si="345"/>
        <v>0.64779890285870045</v>
      </c>
      <c r="E4445">
        <f t="shared" si="346"/>
        <v>0.64779795384398453</v>
      </c>
      <c r="F4445">
        <f t="shared" si="347"/>
        <v>1.295596856702685</v>
      </c>
      <c r="G4445">
        <f t="shared" si="348"/>
        <v>1.1382428812440186</v>
      </c>
      <c r="H4445">
        <f t="shared" si="349"/>
        <v>0.4580626615288535</v>
      </c>
      <c r="J4445">
        <v>0.64779890285870045</v>
      </c>
      <c r="K4445">
        <v>0.64779795384398453</v>
      </c>
      <c r="L4445">
        <v>1.1382428812440186</v>
      </c>
      <c r="M4445">
        <v>0.64779890285870045</v>
      </c>
      <c r="N4445">
        <v>0.64779795384398453</v>
      </c>
      <c r="O4445">
        <v>0.4580626615288535</v>
      </c>
    </row>
    <row r="4446" spans="1:15" x14ac:dyDescent="0.25">
      <c r="A4446">
        <v>1.5436888299551683</v>
      </c>
      <c r="B4446">
        <v>1.5436913499953544</v>
      </c>
      <c r="C4446">
        <v>2.1831074613446853</v>
      </c>
      <c r="D4446">
        <f t="shared" si="345"/>
        <v>0.64779894794538473</v>
      </c>
      <c r="E4446">
        <f t="shared" si="346"/>
        <v>0.64779789042868541</v>
      </c>
      <c r="F4446">
        <f t="shared" si="347"/>
        <v>1.2955968383740701</v>
      </c>
      <c r="G4446">
        <f t="shared" si="348"/>
        <v>1.1382428731927428</v>
      </c>
      <c r="H4446">
        <f t="shared" si="349"/>
        <v>0.45806265504862043</v>
      </c>
      <c r="J4446">
        <v>0.64779894794538473</v>
      </c>
      <c r="K4446">
        <v>0.64779789042868541</v>
      </c>
      <c r="L4446">
        <v>1.1382428731927428</v>
      </c>
      <c r="M4446">
        <v>0.64779894794538473</v>
      </c>
      <c r="N4446">
        <v>0.64779789042868541</v>
      </c>
      <c r="O4446">
        <v>0.45806265504862043</v>
      </c>
    </row>
    <row r="4447" spans="1:15" x14ac:dyDescent="0.25">
      <c r="A4447">
        <v>1.5436887307005502</v>
      </c>
      <c r="B4447">
        <v>1.5436914895993923</v>
      </c>
      <c r="C4447">
        <v>2.183107489876178</v>
      </c>
      <c r="D4447">
        <f t="shared" si="345"/>
        <v>0.64779898959694049</v>
      </c>
      <c r="E4447">
        <f t="shared" si="346"/>
        <v>0.64779783184495809</v>
      </c>
      <c r="F4447">
        <f t="shared" si="347"/>
        <v>1.2955968214418987</v>
      </c>
      <c r="G4447">
        <f t="shared" si="348"/>
        <v>1.1382428657548875</v>
      </c>
      <c r="H4447">
        <f t="shared" si="349"/>
        <v>0.45806264906210287</v>
      </c>
      <c r="J4447">
        <v>0.64779898959694049</v>
      </c>
      <c r="K4447">
        <v>0.64779783184495809</v>
      </c>
      <c r="L4447">
        <v>1.1382428657548875</v>
      </c>
      <c r="M4447">
        <v>0.64779898959694049</v>
      </c>
      <c r="N4447">
        <v>0.64779783184495809</v>
      </c>
      <c r="O4447">
        <v>0.45806264906210287</v>
      </c>
    </row>
    <row r="4448" spans="1:15" x14ac:dyDescent="0.25">
      <c r="A4448">
        <v>1.5436886387305897</v>
      </c>
      <c r="B4448">
        <v>1.5436916189574277</v>
      </c>
      <c r="C4448">
        <v>2.1831075163136848</v>
      </c>
      <c r="D4448">
        <f t="shared" si="345"/>
        <v>0.64779902819154178</v>
      </c>
      <c r="E4448">
        <f t="shared" si="346"/>
        <v>0.64779777756089396</v>
      </c>
      <c r="F4448">
        <f t="shared" si="347"/>
        <v>1.2955968057524356</v>
      </c>
      <c r="G4448">
        <f t="shared" si="348"/>
        <v>1.138242858862921</v>
      </c>
      <c r="H4448">
        <f t="shared" si="349"/>
        <v>0.45806264351494846</v>
      </c>
      <c r="J4448">
        <v>0.64779902819154178</v>
      </c>
      <c r="K4448">
        <v>0.64779777756089396</v>
      </c>
      <c r="L4448">
        <v>1.138242858862921</v>
      </c>
      <c r="M4448">
        <v>0.64779902819154178</v>
      </c>
      <c r="N4448">
        <v>0.64779777756089396</v>
      </c>
      <c r="O4448">
        <v>0.45806264351494846</v>
      </c>
    </row>
    <row r="4449" spans="1:15" x14ac:dyDescent="0.25">
      <c r="A4449">
        <v>1.5436885532717033</v>
      </c>
      <c r="B4449">
        <v>1.5436917391575145</v>
      </c>
      <c r="C4449">
        <v>2.1831075408795684</v>
      </c>
      <c r="D4449">
        <f t="shared" si="345"/>
        <v>0.64779906405381682</v>
      </c>
      <c r="E4449">
        <f t="shared" si="346"/>
        <v>0.6477977271198978</v>
      </c>
      <c r="F4449">
        <f t="shared" si="347"/>
        <v>1.2955967911737147</v>
      </c>
      <c r="G4449">
        <f t="shared" si="348"/>
        <v>1.1382428524588744</v>
      </c>
      <c r="H4449">
        <f t="shared" si="349"/>
        <v>0.45806263836050082</v>
      </c>
      <c r="J4449">
        <v>0.64779906405381682</v>
      </c>
      <c r="K4449">
        <v>0.6477977271198978</v>
      </c>
      <c r="L4449">
        <v>1.1382428524588744</v>
      </c>
      <c r="M4449">
        <v>0.64779906405381682</v>
      </c>
      <c r="N4449">
        <v>0.6477977271198978</v>
      </c>
      <c r="O4449">
        <v>0.45806263836050082</v>
      </c>
    </row>
    <row r="4450" spans="1:15" x14ac:dyDescent="0.25">
      <c r="A4450">
        <v>1.5436884736560956</v>
      </c>
      <c r="B4450">
        <v>1.5436918511389157</v>
      </c>
      <c r="C4450">
        <v>2.1831075637657844</v>
      </c>
      <c r="D4450">
        <f t="shared" si="345"/>
        <v>0.64779909746400099</v>
      </c>
      <c r="E4450">
        <f t="shared" si="346"/>
        <v>0.6477976801278138</v>
      </c>
      <c r="F4450">
        <f t="shared" si="347"/>
        <v>1.2955967775918147</v>
      </c>
      <c r="G4450">
        <f t="shared" si="348"/>
        <v>1.1382428464927046</v>
      </c>
      <c r="H4450">
        <f t="shared" si="349"/>
        <v>0.45806263355848342</v>
      </c>
      <c r="J4450">
        <v>0.64779909746400099</v>
      </c>
      <c r="K4450">
        <v>0.6477976801278138</v>
      </c>
      <c r="L4450">
        <v>1.1382428464927046</v>
      </c>
      <c r="M4450">
        <v>0.64779909746400099</v>
      </c>
      <c r="N4450">
        <v>0.6477976801278138</v>
      </c>
      <c r="O4450">
        <v>0.45806263355848342</v>
      </c>
    </row>
    <row r="4451" spans="1:15" x14ac:dyDescent="0.25">
      <c r="A4451">
        <v>1.5436883993042745</v>
      </c>
      <c r="B4451">
        <v>1.5436919557166955</v>
      </c>
      <c r="C4451">
        <v>2.1831075851389068</v>
      </c>
      <c r="D4451">
        <f t="shared" si="345"/>
        <v>0.64779912866527367</v>
      </c>
      <c r="E4451">
        <f t="shared" si="346"/>
        <v>0.64779763624260533</v>
      </c>
      <c r="F4451">
        <f t="shared" si="347"/>
        <v>1.295596764907879</v>
      </c>
      <c r="G4451">
        <f t="shared" si="348"/>
        <v>1.1382428409209868</v>
      </c>
      <c r="H4451">
        <f t="shared" si="349"/>
        <v>0.45806262907394552</v>
      </c>
      <c r="J4451">
        <v>0.64779912866527367</v>
      </c>
      <c r="K4451">
        <v>0.64779763624260533</v>
      </c>
      <c r="L4451">
        <v>1.1382428409209868</v>
      </c>
      <c r="M4451">
        <v>0.64779912866527367</v>
      </c>
      <c r="N4451">
        <v>0.64779763624260533</v>
      </c>
      <c r="O4451">
        <v>0.45806262907394552</v>
      </c>
    </row>
    <row r="4452" spans="1:15" x14ac:dyDescent="0.25">
      <c r="A4452">
        <v>1.5436893203883495</v>
      </c>
      <c r="B4452">
        <v>1.543686224489796</v>
      </c>
      <c r="C4452">
        <v>2.1831041838539464</v>
      </c>
      <c r="D4452">
        <f t="shared" si="345"/>
        <v>0.64779874213836475</v>
      </c>
      <c r="E4452">
        <f t="shared" si="346"/>
        <v>0.64780004131377811</v>
      </c>
      <c r="F4452">
        <f t="shared" si="347"/>
        <v>1.2955987834521427</v>
      </c>
      <c r="G4452">
        <f t="shared" si="348"/>
        <v>1.1382437276137931</v>
      </c>
      <c r="H4452">
        <f t="shared" si="349"/>
        <v>0.4580633427373349</v>
      </c>
      <c r="J4452">
        <v>0.64779874213836475</v>
      </c>
      <c r="K4452">
        <v>0.64780004131377811</v>
      </c>
      <c r="L4452">
        <v>1.1382437276137931</v>
      </c>
      <c r="M4452">
        <v>0.64779874213836475</v>
      </c>
      <c r="N4452">
        <v>0.64780004131377811</v>
      </c>
      <c r="O4452">
        <v>0.4580633427373349</v>
      </c>
    </row>
    <row r="4453" spans="1:15" x14ac:dyDescent="0.25">
      <c r="A4453">
        <v>1.5436890167625719</v>
      </c>
      <c r="B4453">
        <v>1.5436870865688812</v>
      </c>
      <c r="C4453">
        <v>2.1831045787393961</v>
      </c>
      <c r="D4453">
        <f t="shared" si="345"/>
        <v>0.6477988695528859</v>
      </c>
      <c r="E4453">
        <f t="shared" si="346"/>
        <v>0.64779967954689421</v>
      </c>
      <c r="F4453">
        <f t="shared" si="347"/>
        <v>1.2955985490997801</v>
      </c>
      <c r="G4453">
        <f t="shared" si="348"/>
        <v>1.1382436246690688</v>
      </c>
      <c r="H4453">
        <f t="shared" si="349"/>
        <v>0.45806325988168478</v>
      </c>
      <c r="J4453">
        <v>0.6477988695528859</v>
      </c>
      <c r="K4453">
        <v>0.64779967954689421</v>
      </c>
      <c r="L4453">
        <v>1.1382436246690688</v>
      </c>
      <c r="M4453">
        <v>0.6477988695528859</v>
      </c>
      <c r="N4453">
        <v>0.64779967954689421</v>
      </c>
      <c r="O4453">
        <v>0.45806325988168478</v>
      </c>
    </row>
    <row r="4454" spans="1:15" x14ac:dyDescent="0.25">
      <c r="A4454">
        <v>1.543688767372978</v>
      </c>
      <c r="B4454">
        <v>1.5436877946568883</v>
      </c>
      <c r="C4454">
        <v>2.1831049030878367</v>
      </c>
      <c r="D4454">
        <f t="shared" si="345"/>
        <v>0.6477989742075938</v>
      </c>
      <c r="E4454">
        <f t="shared" si="346"/>
        <v>0.64779938240184609</v>
      </c>
      <c r="F4454">
        <f t="shared" si="347"/>
        <v>1.2955983566094398</v>
      </c>
      <c r="G4454">
        <f t="shared" si="348"/>
        <v>1.1382435401132043</v>
      </c>
      <c r="H4454">
        <f t="shared" si="349"/>
        <v>0.45806319182627259</v>
      </c>
      <c r="J4454">
        <v>0.6477989742075938</v>
      </c>
      <c r="K4454">
        <v>0.64779938240184609</v>
      </c>
      <c r="L4454">
        <v>1.1382435401132043</v>
      </c>
      <c r="M4454">
        <v>0.6477989742075938</v>
      </c>
      <c r="N4454">
        <v>0.64779938240184609</v>
      </c>
      <c r="O4454">
        <v>0.45806319182627259</v>
      </c>
    </row>
    <row r="4455" spans="1:15" x14ac:dyDescent="0.25">
      <c r="A4455">
        <v>1.5436885588788956</v>
      </c>
      <c r="B4455">
        <v>1.5436883866314017</v>
      </c>
      <c r="C4455">
        <v>2.1831051742493446</v>
      </c>
      <c r="D4455">
        <f t="shared" si="345"/>
        <v>0.64779906170079438</v>
      </c>
      <c r="E4455">
        <f t="shared" si="346"/>
        <v>0.64779913398336497</v>
      </c>
      <c r="F4455">
        <f t="shared" si="347"/>
        <v>1.2955981956841593</v>
      </c>
      <c r="G4455">
        <f t="shared" si="348"/>
        <v>1.1382434694230226</v>
      </c>
      <c r="H4455">
        <f t="shared" si="349"/>
        <v>0.4580631349306602</v>
      </c>
      <c r="J4455">
        <v>0.64779906170079438</v>
      </c>
      <c r="K4455">
        <v>0.64779913398336497</v>
      </c>
      <c r="L4455">
        <v>1.1382434694230226</v>
      </c>
      <c r="M4455">
        <v>0.64779906170079438</v>
      </c>
      <c r="N4455">
        <v>0.64779913398336497</v>
      </c>
      <c r="O4455">
        <v>0.4580631349306602</v>
      </c>
    </row>
    <row r="4456" spans="1:15" x14ac:dyDescent="0.25">
      <c r="A4456">
        <v>1.5436883819833753</v>
      </c>
      <c r="B4456">
        <v>1.5436888888888889</v>
      </c>
      <c r="C4456">
        <v>2.183105404315024</v>
      </c>
      <c r="D4456">
        <f t="shared" si="345"/>
        <v>0.64779913593388017</v>
      </c>
      <c r="E4456">
        <f t="shared" si="346"/>
        <v>0.64779892321423427</v>
      </c>
      <c r="F4456">
        <f t="shared" si="347"/>
        <v>1.2955980591481144</v>
      </c>
      <c r="G4456">
        <f t="shared" si="348"/>
        <v>1.1382434094463778</v>
      </c>
      <c r="H4456">
        <f t="shared" si="349"/>
        <v>0.45806308665786216</v>
      </c>
      <c r="J4456">
        <v>0.64779913593388017</v>
      </c>
      <c r="K4456">
        <v>0.64779892321423427</v>
      </c>
      <c r="L4456">
        <v>1.1382434094463778</v>
      </c>
      <c r="M4456">
        <v>0.64779913593388017</v>
      </c>
      <c r="N4456">
        <v>0.64779892321423427</v>
      </c>
      <c r="O4456">
        <v>0.45806308665786216</v>
      </c>
    </row>
    <row r="4457" spans="1:15" x14ac:dyDescent="0.25">
      <c r="A4457">
        <v>1.5436882300089847</v>
      </c>
      <c r="B4457">
        <v>1.5436893203883495</v>
      </c>
      <c r="C4457">
        <v>2.1831056019692028</v>
      </c>
      <c r="D4457">
        <f t="shared" si="345"/>
        <v>0.64779919970898514</v>
      </c>
      <c r="E4457">
        <f t="shared" si="346"/>
        <v>0.64779874213836475</v>
      </c>
      <c r="F4457">
        <f t="shared" si="347"/>
        <v>1.2955979418473498</v>
      </c>
      <c r="G4457">
        <f t="shared" si="348"/>
        <v>1.1382433579192763</v>
      </c>
      <c r="H4457">
        <f t="shared" si="349"/>
        <v>0.45806304518571206</v>
      </c>
      <c r="J4457">
        <v>0.64779919970898514</v>
      </c>
      <c r="K4457">
        <v>0.64779874213836475</v>
      </c>
      <c r="L4457">
        <v>1.1382433579192763</v>
      </c>
      <c r="M4457">
        <v>0.64779919970898514</v>
      </c>
      <c r="N4457">
        <v>0.64779874213836475</v>
      </c>
      <c r="O4457">
        <v>0.45806304518571206</v>
      </c>
    </row>
    <row r="4458" spans="1:15" x14ac:dyDescent="0.25">
      <c r="A4458">
        <v>1.5436880980359242</v>
      </c>
      <c r="B4458">
        <v>1.5436896950984176</v>
      </c>
      <c r="C4458">
        <v>2.1831057736103432</v>
      </c>
      <c r="D4458">
        <f t="shared" si="345"/>
        <v>0.64779925509066683</v>
      </c>
      <c r="E4458">
        <f t="shared" si="346"/>
        <v>0.6477985848938671</v>
      </c>
      <c r="F4458">
        <f t="shared" si="347"/>
        <v>1.2955978399845338</v>
      </c>
      <c r="G4458">
        <f t="shared" si="348"/>
        <v>1.1382433131736527</v>
      </c>
      <c r="H4458">
        <f t="shared" si="349"/>
        <v>0.45806300917166981</v>
      </c>
      <c r="J4458">
        <v>0.64779925509066683</v>
      </c>
      <c r="K4458">
        <v>0.6477985848938671</v>
      </c>
      <c r="L4458">
        <v>1.1382433131736527</v>
      </c>
      <c r="M4458">
        <v>0.64779925509066683</v>
      </c>
      <c r="N4458">
        <v>0.6477985848938671</v>
      </c>
      <c r="O4458">
        <v>0.45806300917166981</v>
      </c>
    </row>
    <row r="4459" spans="1:15" x14ac:dyDescent="0.25">
      <c r="A4459">
        <v>1.5436879823594267</v>
      </c>
      <c r="B4459">
        <v>1.5436900235379323</v>
      </c>
      <c r="C4459">
        <v>2.1831059240567003</v>
      </c>
      <c r="D4459">
        <f t="shared" si="345"/>
        <v>0.64779930363360416</v>
      </c>
      <c r="E4459">
        <f t="shared" si="346"/>
        <v>0.64779844706655099</v>
      </c>
      <c r="F4459">
        <f t="shared" si="347"/>
        <v>1.2955977507001553</v>
      </c>
      <c r="G4459">
        <f t="shared" si="348"/>
        <v>1.1382432739534003</v>
      </c>
      <c r="H4459">
        <f t="shared" si="349"/>
        <v>0.4580629776047585</v>
      </c>
      <c r="J4459">
        <v>0.64779930363360416</v>
      </c>
      <c r="K4459">
        <v>0.64779844706655099</v>
      </c>
      <c r="L4459">
        <v>1.1382432739534003</v>
      </c>
      <c r="M4459">
        <v>0.64779930363360416</v>
      </c>
      <c r="N4459">
        <v>0.64779844706655099</v>
      </c>
      <c r="O4459">
        <v>0.4580629776047585</v>
      </c>
    </row>
    <row r="4460" spans="1:15" x14ac:dyDescent="0.25">
      <c r="A4460">
        <v>1.5436878801364782</v>
      </c>
      <c r="B4460">
        <v>1.5436903137789904</v>
      </c>
      <c r="C4460">
        <v>2.1831060570057819</v>
      </c>
      <c r="D4460">
        <f t="shared" si="345"/>
        <v>0.64779934653084759</v>
      </c>
      <c r="E4460">
        <f t="shared" si="346"/>
        <v>0.64779832526899539</v>
      </c>
      <c r="F4460">
        <f t="shared" si="347"/>
        <v>1.295597671799843</v>
      </c>
      <c r="G4460">
        <f t="shared" si="348"/>
        <v>1.1382432392945907</v>
      </c>
      <c r="H4460">
        <f t="shared" si="349"/>
        <v>0.45806294970915906</v>
      </c>
      <c r="J4460">
        <v>0.64779934653084759</v>
      </c>
      <c r="K4460">
        <v>0.64779832526899539</v>
      </c>
      <c r="L4460">
        <v>1.1382432392945907</v>
      </c>
      <c r="M4460">
        <v>0.64779934653084759</v>
      </c>
      <c r="N4460">
        <v>0.64779832526899539</v>
      </c>
      <c r="O4460">
        <v>0.45806294970915906</v>
      </c>
    </row>
    <row r="4461" spans="1:15" x14ac:dyDescent="0.25">
      <c r="A4461">
        <v>1.5436877891490257</v>
      </c>
      <c r="B4461">
        <v>1.5436905721192586</v>
      </c>
      <c r="C4461">
        <v>2.1831061753423011</v>
      </c>
      <c r="D4461">
        <f t="shared" si="345"/>
        <v>0.64779938471318776</v>
      </c>
      <c r="E4461">
        <f t="shared" si="346"/>
        <v>0.64779821685841354</v>
      </c>
      <c r="F4461">
        <f t="shared" si="347"/>
        <v>1.2955976015716013</v>
      </c>
      <c r="G4461">
        <f t="shared" si="348"/>
        <v>1.1382432084451906</v>
      </c>
      <c r="H4461">
        <f t="shared" si="349"/>
        <v>0.45806292487959482</v>
      </c>
      <c r="J4461">
        <v>0.64779938471318776</v>
      </c>
      <c r="K4461">
        <v>0.64779821685841354</v>
      </c>
      <c r="L4461">
        <v>1.1382432084451906</v>
      </c>
      <c r="M4461">
        <v>0.64779938471318776</v>
      </c>
      <c r="N4461">
        <v>0.64779821685841354</v>
      </c>
      <c r="O4461">
        <v>0.45806292487959482</v>
      </c>
    </row>
    <row r="4462" spans="1:15" x14ac:dyDescent="0.25">
      <c r="A4462">
        <v>1.5436893203883495</v>
      </c>
      <c r="B4462">
        <v>1.5436871996505024</v>
      </c>
      <c r="C4462">
        <v>2.183104873396112</v>
      </c>
      <c r="D4462">
        <f t="shared" si="345"/>
        <v>0.64779874213836475</v>
      </c>
      <c r="E4462">
        <f t="shared" si="346"/>
        <v>0.64779963209282587</v>
      </c>
      <c r="F4462">
        <f t="shared" si="347"/>
        <v>1.2955983742311905</v>
      </c>
      <c r="G4462">
        <f t="shared" si="348"/>
        <v>1.138243547853969</v>
      </c>
      <c r="H4462">
        <f t="shared" si="349"/>
        <v>0.4580631980562464</v>
      </c>
      <c r="J4462">
        <v>0.64779874213836475</v>
      </c>
      <c r="K4462">
        <v>0.64779963209282587</v>
      </c>
      <c r="L4462">
        <v>1.138243547853969</v>
      </c>
      <c r="M4462">
        <v>0.64779874213836475</v>
      </c>
      <c r="N4462">
        <v>0.64779963209282587</v>
      </c>
      <c r="O4462">
        <v>0.4580631980562464</v>
      </c>
    </row>
    <row r="4463" spans="1:15" x14ac:dyDescent="0.25">
      <c r="A4463">
        <v>1.5436890566857702</v>
      </c>
      <c r="B4463">
        <v>1.5436878653144828</v>
      </c>
      <c r="C4463">
        <v>2.1831051576253921</v>
      </c>
      <c r="D4463">
        <f t="shared" si="345"/>
        <v>0.64779885279938065</v>
      </c>
      <c r="E4463">
        <f t="shared" si="346"/>
        <v>0.64779935275080902</v>
      </c>
      <c r="F4463">
        <f t="shared" si="347"/>
        <v>1.2955982055501898</v>
      </c>
      <c r="G4463">
        <f t="shared" si="348"/>
        <v>1.1382434737569067</v>
      </c>
      <c r="H4463">
        <f t="shared" si="349"/>
        <v>0.45806313841872848</v>
      </c>
      <c r="J4463">
        <v>0.64779885279938065</v>
      </c>
      <c r="K4463">
        <v>0.64779935275080902</v>
      </c>
      <c r="L4463">
        <v>1.1382434737569067</v>
      </c>
      <c r="M4463">
        <v>0.64779885279938065</v>
      </c>
      <c r="N4463">
        <v>0.64779935275080902</v>
      </c>
      <c r="O4463">
        <v>0.45806313841872848</v>
      </c>
    </row>
    <row r="4464" spans="1:15" x14ac:dyDescent="0.25">
      <c r="A4464">
        <v>1.5436888343803969</v>
      </c>
      <c r="B4464">
        <v>1.5436884264800663</v>
      </c>
      <c r="C4464">
        <v>2.1831053972356012</v>
      </c>
      <c r="D4464">
        <f t="shared" si="345"/>
        <v>0.64779894608836641</v>
      </c>
      <c r="E4464">
        <f t="shared" si="346"/>
        <v>0.64779911726112371</v>
      </c>
      <c r="F4464">
        <f t="shared" si="347"/>
        <v>1.2955980633494901</v>
      </c>
      <c r="G4464">
        <f t="shared" si="348"/>
        <v>1.1382434112919302</v>
      </c>
      <c r="H4464">
        <f t="shared" si="349"/>
        <v>0.45806308814327934</v>
      </c>
      <c r="J4464">
        <v>0.64779894608836641</v>
      </c>
      <c r="K4464">
        <v>0.64779911726112371</v>
      </c>
      <c r="L4464">
        <v>1.1382434112919302</v>
      </c>
      <c r="M4464">
        <v>0.64779894608836641</v>
      </c>
      <c r="N4464">
        <v>0.64779911726112371</v>
      </c>
      <c r="O4464">
        <v>0.45806308814327934</v>
      </c>
    </row>
    <row r="4465" spans="1:15" x14ac:dyDescent="0.25">
      <c r="A4465">
        <v>1.5436886444336142</v>
      </c>
      <c r="B4465">
        <v>1.5436889059632048</v>
      </c>
      <c r="C4465">
        <v>2.1831056019687107</v>
      </c>
      <c r="D4465">
        <f t="shared" si="345"/>
        <v>0.64779902579830417</v>
      </c>
      <c r="E4465">
        <f t="shared" si="346"/>
        <v>0.64779891604910966</v>
      </c>
      <c r="F4465">
        <f t="shared" si="347"/>
        <v>1.2955979418474137</v>
      </c>
      <c r="G4465">
        <f t="shared" si="348"/>
        <v>1.1382433579193043</v>
      </c>
      <c r="H4465">
        <f t="shared" si="349"/>
        <v>0.45806304518581525</v>
      </c>
      <c r="J4465">
        <v>0.64779902579830417</v>
      </c>
      <c r="K4465">
        <v>0.64779891604910966</v>
      </c>
      <c r="L4465">
        <v>1.1382433579193043</v>
      </c>
      <c r="M4465">
        <v>0.64779902579830417</v>
      </c>
      <c r="N4465">
        <v>0.64779891604910966</v>
      </c>
      <c r="O4465">
        <v>0.45806304518581525</v>
      </c>
    </row>
    <row r="4466" spans="1:15" x14ac:dyDescent="0.25">
      <c r="A4466">
        <v>1.5436884802595998</v>
      </c>
      <c r="B4466">
        <v>1.5436893203883495</v>
      </c>
      <c r="C4466">
        <v>2.1831057789230548</v>
      </c>
      <c r="D4466">
        <f t="shared" si="345"/>
        <v>0.64779909469288222</v>
      </c>
      <c r="E4466">
        <f t="shared" si="346"/>
        <v>0.64779874213836475</v>
      </c>
      <c r="F4466">
        <f t="shared" si="347"/>
        <v>1.2955978368312469</v>
      </c>
      <c r="G4466">
        <f t="shared" si="348"/>
        <v>1.1382433117884976</v>
      </c>
      <c r="H4466">
        <f t="shared" si="349"/>
        <v>0.45806300805694755</v>
      </c>
      <c r="J4466">
        <v>0.64779909469288222</v>
      </c>
      <c r="K4466">
        <v>0.64779874213836475</v>
      </c>
      <c r="L4466">
        <v>1.1382433117884976</v>
      </c>
      <c r="M4466">
        <v>0.64779909469288222</v>
      </c>
      <c r="N4466">
        <v>0.64779874213836475</v>
      </c>
      <c r="O4466">
        <v>0.45806300805694755</v>
      </c>
    </row>
    <row r="4467" spans="1:15" x14ac:dyDescent="0.25">
      <c r="A4467">
        <v>1.543688336946172</v>
      </c>
      <c r="B4467">
        <v>1.5436896821552335</v>
      </c>
      <c r="C4467">
        <v>2.1831059333931013</v>
      </c>
      <c r="D4467">
        <f t="shared" si="345"/>
        <v>0.64779915483346018</v>
      </c>
      <c r="E4467">
        <f t="shared" si="346"/>
        <v>0.64779859032538378</v>
      </c>
      <c r="F4467">
        <f t="shared" si="347"/>
        <v>1.2955977451588438</v>
      </c>
      <c r="G4467">
        <f t="shared" si="348"/>
        <v>1.1382432715192494</v>
      </c>
      <c r="H4467">
        <f t="shared" si="349"/>
        <v>0.45806297564577908</v>
      </c>
      <c r="J4467">
        <v>0.64779915483346018</v>
      </c>
      <c r="K4467">
        <v>0.64779859032538378</v>
      </c>
      <c r="L4467">
        <v>1.1382432715192494</v>
      </c>
      <c r="M4467">
        <v>0.64779915483346018</v>
      </c>
      <c r="N4467">
        <v>0.64779859032538378</v>
      </c>
      <c r="O4467">
        <v>0.45806297564577908</v>
      </c>
    </row>
    <row r="4468" spans="1:15" x14ac:dyDescent="0.25">
      <c r="A4468">
        <v>1.5436882107549004</v>
      </c>
      <c r="B4468">
        <v>1.5436900007007217</v>
      </c>
      <c r="C4468">
        <v>2.183106069408232</v>
      </c>
      <c r="D4468">
        <f t="shared" si="345"/>
        <v>0.64779920778884237</v>
      </c>
      <c r="E4468">
        <f t="shared" si="346"/>
        <v>0.64779845665002267</v>
      </c>
      <c r="F4468">
        <f t="shared" si="347"/>
        <v>1.2955976644388651</v>
      </c>
      <c r="G4468">
        <f t="shared" si="348"/>
        <v>1.1382432360611088</v>
      </c>
      <c r="H4468">
        <f t="shared" si="349"/>
        <v>0.4580629471068563</v>
      </c>
      <c r="J4468">
        <v>0.64779920778884237</v>
      </c>
      <c r="K4468">
        <v>0.64779845665002267</v>
      </c>
      <c r="L4468">
        <v>1.1382432360611088</v>
      </c>
      <c r="M4468">
        <v>0.64779920778884237</v>
      </c>
      <c r="N4468">
        <v>0.64779845665002267</v>
      </c>
      <c r="O4468">
        <v>0.4580629471068563</v>
      </c>
    </row>
    <row r="4469" spans="1:15" x14ac:dyDescent="0.25">
      <c r="A4469">
        <v>1.5436880987902863</v>
      </c>
      <c r="B4469">
        <v>1.5436902833338844</v>
      </c>
      <c r="C4469">
        <v>2.1831061900892994</v>
      </c>
      <c r="D4469">
        <f t="shared" si="345"/>
        <v>0.64779925477410338</v>
      </c>
      <c r="E4469">
        <f t="shared" si="346"/>
        <v>0.64779833804506126</v>
      </c>
      <c r="F4469">
        <f t="shared" si="347"/>
        <v>1.2955975928191648</v>
      </c>
      <c r="G4469">
        <f t="shared" si="348"/>
        <v>1.1382432046004776</v>
      </c>
      <c r="H4469">
        <f t="shared" si="349"/>
        <v>0.4580629217853554</v>
      </c>
      <c r="J4469">
        <v>0.64779925477410338</v>
      </c>
      <c r="K4469">
        <v>0.64779833804506126</v>
      </c>
      <c r="L4469">
        <v>1.1382432046004776</v>
      </c>
      <c r="M4469">
        <v>0.64779925477410338</v>
      </c>
      <c r="N4469">
        <v>0.64779833804506126</v>
      </c>
      <c r="O4469">
        <v>0.4580629217853554</v>
      </c>
    </row>
    <row r="4470" spans="1:15" x14ac:dyDescent="0.25">
      <c r="A4470">
        <v>1.5436879987748644</v>
      </c>
      <c r="B4470">
        <v>1.5436905358037056</v>
      </c>
      <c r="C4470">
        <v>2.1831062978910296</v>
      </c>
      <c r="D4470">
        <f t="shared" si="345"/>
        <v>0.64779929674496528</v>
      </c>
      <c r="E4470">
        <f t="shared" si="346"/>
        <v>0.6477982320979645</v>
      </c>
      <c r="F4470">
        <f t="shared" si="347"/>
        <v>1.2955975288429298</v>
      </c>
      <c r="G4470">
        <f t="shared" si="348"/>
        <v>1.1382431764974168</v>
      </c>
      <c r="H4470">
        <f t="shared" si="349"/>
        <v>0.45806289916622067</v>
      </c>
      <c r="J4470">
        <v>0.64779929674496528</v>
      </c>
      <c r="K4470">
        <v>0.6477982320979645</v>
      </c>
      <c r="L4470">
        <v>1.1382431764974168</v>
      </c>
      <c r="M4470">
        <v>0.64779929674496528</v>
      </c>
      <c r="N4470">
        <v>0.6477982320979645</v>
      </c>
      <c r="O4470">
        <v>0.45806289916622067</v>
      </c>
    </row>
    <row r="4471" spans="1:15" x14ac:dyDescent="0.25">
      <c r="A4471">
        <v>1.5436879088926581</v>
      </c>
      <c r="B4471">
        <v>1.5436907626942389</v>
      </c>
      <c r="C4471">
        <v>2.1831063947707423</v>
      </c>
      <c r="D4471">
        <f t="shared" si="345"/>
        <v>0.6477993344634897</v>
      </c>
      <c r="E4471">
        <f t="shared" si="346"/>
        <v>0.64779813688505661</v>
      </c>
      <c r="F4471">
        <f t="shared" si="347"/>
        <v>1.2955974713485463</v>
      </c>
      <c r="G4471">
        <f t="shared" si="348"/>
        <v>1.1382431512416609</v>
      </c>
      <c r="H4471">
        <f t="shared" si="349"/>
        <v>0.45806287883876334</v>
      </c>
      <c r="J4471">
        <v>0.6477993344634897</v>
      </c>
      <c r="K4471">
        <v>0.64779813688505661</v>
      </c>
      <c r="L4471">
        <v>1.1382431512416609</v>
      </c>
      <c r="M4471">
        <v>0.6477993344634897</v>
      </c>
      <c r="N4471">
        <v>0.64779813688505661</v>
      </c>
      <c r="O4471">
        <v>0.45806287883876334</v>
      </c>
    </row>
    <row r="4472" spans="1:15" x14ac:dyDescent="0.25">
      <c r="A4472">
        <v>1.5436893203883495</v>
      </c>
      <c r="B4472">
        <v>1.5436879297173416</v>
      </c>
      <c r="C4472">
        <v>2.1831053896310313</v>
      </c>
      <c r="D4472">
        <f t="shared" si="345"/>
        <v>0.64779874213836475</v>
      </c>
      <c r="E4472">
        <f t="shared" si="346"/>
        <v>0.6477993257245368</v>
      </c>
      <c r="F4472">
        <f t="shared" si="347"/>
        <v>1.2955980678629015</v>
      </c>
      <c r="G4472">
        <f t="shared" si="348"/>
        <v>1.1382434132745516</v>
      </c>
      <c r="H4472">
        <f t="shared" si="349"/>
        <v>0.45806308973888382</v>
      </c>
      <c r="J4472">
        <v>0.64779874213836475</v>
      </c>
      <c r="K4472">
        <v>0.6477993257245368</v>
      </c>
      <c r="L4472">
        <v>1.1382434132745516</v>
      </c>
      <c r="M4472">
        <v>0.64779874213836475</v>
      </c>
      <c r="N4472">
        <v>0.6477993257245368</v>
      </c>
      <c r="O4472">
        <v>0.45806308973888382</v>
      </c>
    </row>
    <row r="4473" spans="1:15" x14ac:dyDescent="0.25">
      <c r="A4473">
        <v>1.5436890873301647</v>
      </c>
      <c r="B4473">
        <v>1.543688463066802</v>
      </c>
      <c r="C4473">
        <v>2.1831056019688519</v>
      </c>
      <c r="D4473">
        <f t="shared" si="345"/>
        <v>0.64779883993966436</v>
      </c>
      <c r="E4473">
        <f t="shared" si="346"/>
        <v>0.64779910190773105</v>
      </c>
      <c r="F4473">
        <f t="shared" si="347"/>
        <v>1.2955979418473955</v>
      </c>
      <c r="G4473">
        <f t="shared" si="348"/>
        <v>1.1382433579192963</v>
      </c>
      <c r="H4473">
        <f t="shared" si="349"/>
        <v>0.45806304518578567</v>
      </c>
      <c r="J4473">
        <v>0.64779883993966436</v>
      </c>
      <c r="K4473">
        <v>0.64779910190773105</v>
      </c>
      <c r="L4473">
        <v>1.1382433579192963</v>
      </c>
      <c r="M4473">
        <v>0.64779883993966436</v>
      </c>
      <c r="N4473">
        <v>0.64779910190773105</v>
      </c>
      <c r="O4473">
        <v>0.45806304518578567</v>
      </c>
    </row>
    <row r="4474" spans="1:15" x14ac:dyDescent="0.25">
      <c r="A4474">
        <v>1.5436888869044962</v>
      </c>
      <c r="B4474">
        <v>1.5436889217377023</v>
      </c>
      <c r="C4474">
        <v>2.183105784575762</v>
      </c>
      <c r="D4474">
        <f t="shared" si="345"/>
        <v>0.6477989240469717</v>
      </c>
      <c r="E4474">
        <f t="shared" si="346"/>
        <v>0.6477989094294454</v>
      </c>
      <c r="F4474">
        <f t="shared" si="347"/>
        <v>1.2955978334764171</v>
      </c>
      <c r="G4474">
        <f t="shared" si="348"/>
        <v>1.1382433103148102</v>
      </c>
      <c r="H4474">
        <f t="shared" si="349"/>
        <v>0.4580630068708868</v>
      </c>
      <c r="J4474">
        <v>0.6477989240469717</v>
      </c>
      <c r="K4474">
        <v>0.6477989094294454</v>
      </c>
      <c r="L4474">
        <v>1.1382433103148102</v>
      </c>
      <c r="M4474">
        <v>0.6477989240469717</v>
      </c>
      <c r="N4474">
        <v>0.6477989094294454</v>
      </c>
      <c r="O4474">
        <v>0.4580630068708868</v>
      </c>
    </row>
    <row r="4475" spans="1:15" x14ac:dyDescent="0.25">
      <c r="A4475">
        <v>1.5436887127060297</v>
      </c>
      <c r="B4475">
        <v>1.5436893203883495</v>
      </c>
      <c r="C4475">
        <v>2.1831059432874631</v>
      </c>
      <c r="D4475">
        <f t="shared" si="345"/>
        <v>0.64779899714822475</v>
      </c>
      <c r="E4475">
        <f t="shared" si="346"/>
        <v>0.64779874213836475</v>
      </c>
      <c r="F4475">
        <f t="shared" si="347"/>
        <v>1.2955977392865896</v>
      </c>
      <c r="G4475">
        <f t="shared" si="348"/>
        <v>1.1382432689397244</v>
      </c>
      <c r="H4475">
        <f t="shared" si="349"/>
        <v>0.45806297356972742</v>
      </c>
      <c r="J4475">
        <v>0.64779899714822475</v>
      </c>
      <c r="K4475">
        <v>0.64779874213836475</v>
      </c>
      <c r="L4475">
        <v>1.1382432689397244</v>
      </c>
      <c r="M4475">
        <v>0.64779899714822475</v>
      </c>
      <c r="N4475">
        <v>0.64779874213836475</v>
      </c>
      <c r="O4475">
        <v>0.45806297356972742</v>
      </c>
    </row>
    <row r="4476" spans="1:15" x14ac:dyDescent="0.25">
      <c r="A4476">
        <v>1.5436885599028709</v>
      </c>
      <c r="B4476">
        <v>1.5436896700763578</v>
      </c>
      <c r="C4476">
        <v>2.1831060825061743</v>
      </c>
      <c r="D4476">
        <f t="shared" si="345"/>
        <v>0.64779906127108966</v>
      </c>
      <c r="E4476">
        <f t="shared" si="346"/>
        <v>0.64779859539419959</v>
      </c>
      <c r="F4476">
        <f t="shared" si="347"/>
        <v>1.2955976566652891</v>
      </c>
      <c r="G4476">
        <f t="shared" si="348"/>
        <v>1.1382432326463836</v>
      </c>
      <c r="H4476">
        <f t="shared" si="349"/>
        <v>0.45806294435862432</v>
      </c>
      <c r="J4476">
        <v>0.64779906127108966</v>
      </c>
      <c r="K4476">
        <v>0.64779859539419959</v>
      </c>
      <c r="L4476">
        <v>1.1382432326463836</v>
      </c>
      <c r="M4476">
        <v>0.64779906127108966</v>
      </c>
      <c r="N4476">
        <v>0.64779859539419959</v>
      </c>
      <c r="O4476">
        <v>0.45806294435862432</v>
      </c>
    </row>
    <row r="4477" spans="1:15" x14ac:dyDescent="0.25">
      <c r="A4477">
        <v>1.5436884247813734</v>
      </c>
      <c r="B4477">
        <v>1.5436899793002816</v>
      </c>
      <c r="C4477">
        <v>2.1831062056153159</v>
      </c>
      <c r="D4477">
        <f t="shared" si="345"/>
        <v>0.6477991179739695</v>
      </c>
      <c r="E4477">
        <f t="shared" si="346"/>
        <v>0.64779846563056431</v>
      </c>
      <c r="F4477">
        <f t="shared" si="347"/>
        <v>1.2955975836045339</v>
      </c>
      <c r="G4477">
        <f t="shared" si="348"/>
        <v>1.1382432005527352</v>
      </c>
      <c r="H4477">
        <f t="shared" si="349"/>
        <v>0.45806291852766118</v>
      </c>
      <c r="J4477">
        <v>0.6477991179739695</v>
      </c>
      <c r="K4477">
        <v>0.64779846563056431</v>
      </c>
      <c r="L4477">
        <v>1.1382432005527352</v>
      </c>
      <c r="M4477">
        <v>0.6477991179739695</v>
      </c>
      <c r="N4477">
        <v>0.64779846563056431</v>
      </c>
      <c r="O4477">
        <v>0.45806291852766118</v>
      </c>
    </row>
    <row r="4478" spans="1:15" x14ac:dyDescent="0.25">
      <c r="A4478">
        <v>1.5436883044403362</v>
      </c>
      <c r="B4478">
        <v>1.5436902546994291</v>
      </c>
      <c r="C4478">
        <v>2.183106315258116</v>
      </c>
      <c r="D4478">
        <f t="shared" si="345"/>
        <v>0.64779916847433117</v>
      </c>
      <c r="E4478">
        <f t="shared" si="346"/>
        <v>0.64779835006130115</v>
      </c>
      <c r="F4478">
        <f t="shared" si="347"/>
        <v>1.2955975185356323</v>
      </c>
      <c r="G4478">
        <f t="shared" si="348"/>
        <v>1.1382431719696948</v>
      </c>
      <c r="H4478">
        <f t="shared" si="349"/>
        <v>0.45806289552223051</v>
      </c>
      <c r="J4478">
        <v>0.64779916847433117</v>
      </c>
      <c r="K4478">
        <v>0.64779835006130115</v>
      </c>
      <c r="L4478">
        <v>1.1382431719696948</v>
      </c>
      <c r="M4478">
        <v>0.64779916847433117</v>
      </c>
      <c r="N4478">
        <v>0.64779835006130115</v>
      </c>
      <c r="O4478">
        <v>0.45806289552223051</v>
      </c>
    </row>
    <row r="4479" spans="1:15" x14ac:dyDescent="0.25">
      <c r="A4479">
        <v>1.5436881965803486</v>
      </c>
      <c r="B4479">
        <v>1.5436905015359348</v>
      </c>
      <c r="C4479">
        <v>2.1831064135295271</v>
      </c>
      <c r="D4479">
        <f t="shared" si="345"/>
        <v>0.64779921373710536</v>
      </c>
      <c r="E4479">
        <f t="shared" si="346"/>
        <v>0.64779824647817952</v>
      </c>
      <c r="F4479">
        <f t="shared" si="347"/>
        <v>1.2955974602152849</v>
      </c>
      <c r="G4479">
        <f t="shared" si="348"/>
        <v>1.1382431463511147</v>
      </c>
      <c r="H4479">
        <f t="shared" si="349"/>
        <v>0.45806287490276515</v>
      </c>
      <c r="J4479">
        <v>0.64779921373710536</v>
      </c>
      <c r="K4479">
        <v>0.64779824647817952</v>
      </c>
      <c r="L4479">
        <v>1.1382431463511147</v>
      </c>
      <c r="M4479">
        <v>0.64779921373710536</v>
      </c>
      <c r="N4479">
        <v>0.64779824647817952</v>
      </c>
      <c r="O4479">
        <v>0.45806287490276515</v>
      </c>
    </row>
    <row r="4480" spans="1:15" x14ac:dyDescent="0.25">
      <c r="A4480">
        <v>1.5436880993554472</v>
      </c>
      <c r="B4480">
        <v>1.5436907240342355</v>
      </c>
      <c r="C4480">
        <v>2.1831065021113778</v>
      </c>
      <c r="D4480">
        <f t="shared" si="345"/>
        <v>0.6477992545369371</v>
      </c>
      <c r="E4480">
        <f t="shared" si="346"/>
        <v>0.64779815310843469</v>
      </c>
      <c r="F4480">
        <f t="shared" si="347"/>
        <v>1.2955974076453718</v>
      </c>
      <c r="G4480">
        <f t="shared" si="348"/>
        <v>1.138243123258547</v>
      </c>
      <c r="H4480">
        <f t="shared" si="349"/>
        <v>0.45806285631638044</v>
      </c>
      <c r="J4480">
        <v>0.6477992545369371</v>
      </c>
      <c r="K4480">
        <v>0.64779815310843469</v>
      </c>
      <c r="L4480">
        <v>1.138243123258547</v>
      </c>
      <c r="M4480">
        <v>0.6477992545369371</v>
      </c>
      <c r="N4480">
        <v>0.64779815310843469</v>
      </c>
      <c r="O4480">
        <v>0.45806285631638044</v>
      </c>
    </row>
    <row r="4481" spans="1:15" x14ac:dyDescent="0.25">
      <c r="A4481">
        <v>1.5436880112665927</v>
      </c>
      <c r="B4481">
        <v>1.543690925624845</v>
      </c>
      <c r="C4481">
        <v>2.183106582369422</v>
      </c>
      <c r="D4481">
        <f t="shared" si="345"/>
        <v>0.6477992915028874</v>
      </c>
      <c r="E4481">
        <f t="shared" si="346"/>
        <v>0.64779806851246902</v>
      </c>
      <c r="F4481">
        <f t="shared" si="347"/>
        <v>1.2955973600153565</v>
      </c>
      <c r="G4481">
        <f t="shared" si="348"/>
        <v>1.1382431023359449</v>
      </c>
      <c r="H4481">
        <f t="shared" si="349"/>
        <v>0.45806283947651144</v>
      </c>
      <c r="J4481">
        <v>0.6477992915028874</v>
      </c>
      <c r="K4481">
        <v>0.64779806851246902</v>
      </c>
      <c r="L4481">
        <v>1.1382431023359449</v>
      </c>
      <c r="M4481">
        <v>0.6477992915028874</v>
      </c>
      <c r="N4481">
        <v>0.64779806851246902</v>
      </c>
      <c r="O4481">
        <v>0.45806283947651144</v>
      </c>
    </row>
    <row r="4482" spans="1:15" x14ac:dyDescent="0.25">
      <c r="A4482">
        <v>1.5436893203883495</v>
      </c>
      <c r="B4482">
        <v>1.5436884967763829</v>
      </c>
      <c r="C4482">
        <v>2.1831057906021805</v>
      </c>
      <c r="D4482">
        <f t="shared" si="345"/>
        <v>0.64779874213836475</v>
      </c>
      <c r="E4482">
        <f t="shared" si="346"/>
        <v>0.64779908776171891</v>
      </c>
      <c r="F4482">
        <f t="shared" si="347"/>
        <v>1.2955978299000837</v>
      </c>
      <c r="G4482">
        <f t="shared" si="348"/>
        <v>1.138243308743822</v>
      </c>
      <c r="H4482">
        <f t="shared" si="349"/>
        <v>0.45806300560641333</v>
      </c>
      <c r="J4482">
        <v>0.64779874213836475</v>
      </c>
      <c r="K4482">
        <v>0.64779908776171891</v>
      </c>
      <c r="L4482">
        <v>1.138243308743822</v>
      </c>
      <c r="M4482">
        <v>0.64779874213836475</v>
      </c>
      <c r="N4482">
        <v>0.64779908776171891</v>
      </c>
      <c r="O4482">
        <v>0.45806300560641333</v>
      </c>
    </row>
    <row r="4483" spans="1:15" x14ac:dyDescent="0.25">
      <c r="A4483">
        <v>1.5436891115937976</v>
      </c>
      <c r="B4483">
        <v>1.5436889363553656</v>
      </c>
      <c r="C4483">
        <v>2.1831059537913426</v>
      </c>
      <c r="D4483">
        <f t="shared" ref="D4483:D4546" si="350">1/A4483</f>
        <v>0.64779882975759273</v>
      </c>
      <c r="E4483">
        <f t="shared" ref="E4483:E4546" si="351">1/B4483</f>
        <v>0.64779890329523915</v>
      </c>
      <c r="F4483">
        <f t="shared" ref="F4483:F4546" si="352">D4483+E4483</f>
        <v>1.2955977330528319</v>
      </c>
      <c r="G4483">
        <f t="shared" ref="G4483:G4546" si="353">SQRT(F4483)</f>
        <v>1.1382432662014004</v>
      </c>
      <c r="H4483">
        <f t="shared" ref="H4483:H4546" si="354">1/C4483</f>
        <v>0.45806297136578566</v>
      </c>
      <c r="J4483">
        <v>0.64779882975759273</v>
      </c>
      <c r="K4483">
        <v>0.64779890329523915</v>
      </c>
      <c r="L4483">
        <v>1.1382432662014004</v>
      </c>
      <c r="M4483">
        <v>0.64779882975759273</v>
      </c>
      <c r="N4483">
        <v>0.64779890329523915</v>
      </c>
      <c r="O4483">
        <v>0.45806297136578566</v>
      </c>
    </row>
    <row r="4484" spans="1:15" x14ac:dyDescent="0.25">
      <c r="A4484">
        <v>1.5436889291830362</v>
      </c>
      <c r="B4484">
        <v>1.5436893203883495</v>
      </c>
      <c r="C4484">
        <v>2.1831060963597975</v>
      </c>
      <c r="D4484">
        <f t="shared" si="350"/>
        <v>0.64779890630505998</v>
      </c>
      <c r="E4484">
        <f t="shared" si="351"/>
        <v>0.64779874213836475</v>
      </c>
      <c r="F4484">
        <f t="shared" si="352"/>
        <v>1.2955976484434246</v>
      </c>
      <c r="G4484">
        <f t="shared" si="353"/>
        <v>1.1382432290347368</v>
      </c>
      <c r="H4484">
        <f t="shared" si="354"/>
        <v>0.45806294145183413</v>
      </c>
      <c r="J4484">
        <v>0.64779890630505998</v>
      </c>
      <c r="K4484">
        <v>0.64779874213836475</v>
      </c>
      <c r="L4484">
        <v>1.1382432290347368</v>
      </c>
      <c r="M4484">
        <v>0.64779890630505998</v>
      </c>
      <c r="N4484">
        <v>0.64779874213836475</v>
      </c>
      <c r="O4484">
        <v>0.45806294145183413</v>
      </c>
    </row>
    <row r="4485" spans="1:15" x14ac:dyDescent="0.25">
      <c r="A4485">
        <v>1.5436887684523697</v>
      </c>
      <c r="B4485">
        <v>1.543689658778014</v>
      </c>
      <c r="C4485">
        <v>2.1831062219837531</v>
      </c>
      <c r="D4485">
        <f t="shared" si="350"/>
        <v>0.64779897375463402</v>
      </c>
      <c r="E4485">
        <f t="shared" si="351"/>
        <v>0.64779860013547075</v>
      </c>
      <c r="F4485">
        <f t="shared" si="352"/>
        <v>1.2955975738901047</v>
      </c>
      <c r="G4485">
        <f t="shared" si="353"/>
        <v>1.1382431962854445</v>
      </c>
      <c r="H4485">
        <f t="shared" si="354"/>
        <v>0.4580629150932089</v>
      </c>
      <c r="J4485">
        <v>0.64779897375463402</v>
      </c>
      <c r="K4485">
        <v>0.64779860013547075</v>
      </c>
      <c r="L4485">
        <v>1.1382431962854445</v>
      </c>
      <c r="M4485">
        <v>0.64779897375463402</v>
      </c>
      <c r="N4485">
        <v>0.64779860013547075</v>
      </c>
      <c r="O4485">
        <v>0.4580629150932089</v>
      </c>
    </row>
    <row r="4486" spans="1:15" x14ac:dyDescent="0.25">
      <c r="A4486">
        <v>1.5436886257534834</v>
      </c>
      <c r="B4486">
        <v>1.5436899592051585</v>
      </c>
      <c r="C4486">
        <v>2.1831063335145866</v>
      </c>
      <c r="D4486">
        <f t="shared" si="350"/>
        <v>0.64779903363730118</v>
      </c>
      <c r="E4486">
        <f t="shared" si="351"/>
        <v>0.64779847406333924</v>
      </c>
      <c r="F4486">
        <f t="shared" si="352"/>
        <v>1.2955975077006405</v>
      </c>
      <c r="G4486">
        <f t="shared" si="353"/>
        <v>1.1382431672101707</v>
      </c>
      <c r="H4486">
        <f t="shared" si="354"/>
        <v>0.45806289169162839</v>
      </c>
      <c r="J4486">
        <v>0.64779903363730118</v>
      </c>
      <c r="K4486">
        <v>0.64779847406333924</v>
      </c>
      <c r="L4486">
        <v>1.1382431672101707</v>
      </c>
      <c r="M4486">
        <v>0.64779903363730118</v>
      </c>
      <c r="N4486">
        <v>0.64779847406333924</v>
      </c>
      <c r="O4486">
        <v>0.45806289169162839</v>
      </c>
    </row>
    <row r="4487" spans="1:15" x14ac:dyDescent="0.25">
      <c r="A4487">
        <v>1.5436884982131667</v>
      </c>
      <c r="B4487">
        <v>1.5436902277187627</v>
      </c>
      <c r="C4487">
        <v>2.1831064331978931</v>
      </c>
      <c r="D4487">
        <f t="shared" si="350"/>
        <v>0.64779908715878176</v>
      </c>
      <c r="E4487">
        <f t="shared" si="351"/>
        <v>0.64779836138354119</v>
      </c>
      <c r="F4487">
        <f t="shared" si="352"/>
        <v>1.2955974485423229</v>
      </c>
      <c r="G4487">
        <f t="shared" si="353"/>
        <v>1.1382431412234923</v>
      </c>
      <c r="H4487">
        <f t="shared" si="354"/>
        <v>0.45806287077591717</v>
      </c>
      <c r="J4487">
        <v>0.64779908715878176</v>
      </c>
      <c r="K4487">
        <v>0.64779836138354119</v>
      </c>
      <c r="L4487">
        <v>1.1382431412234923</v>
      </c>
      <c r="M4487">
        <v>0.64779908715878176</v>
      </c>
      <c r="N4487">
        <v>0.64779836138354119</v>
      </c>
      <c r="O4487">
        <v>0.45806287077591717</v>
      </c>
    </row>
    <row r="4488" spans="1:15" x14ac:dyDescent="0.25">
      <c r="A4488">
        <v>1.5436883835378503</v>
      </c>
      <c r="B4488">
        <v>1.5436904691474886</v>
      </c>
      <c r="C4488">
        <v>2.1831065228262445</v>
      </c>
      <c r="D4488">
        <f t="shared" si="350"/>
        <v>0.64779913528155442</v>
      </c>
      <c r="E4488">
        <f t="shared" si="351"/>
        <v>0.6477982600697505</v>
      </c>
      <c r="F4488">
        <f t="shared" si="352"/>
        <v>1.2955973953513049</v>
      </c>
      <c r="G4488">
        <f t="shared" si="353"/>
        <v>1.1382431178580896</v>
      </c>
      <c r="H4488">
        <f t="shared" si="354"/>
        <v>0.45806285196995444</v>
      </c>
      <c r="J4488">
        <v>0.64779913528155442</v>
      </c>
      <c r="K4488">
        <v>0.6477982600697505</v>
      </c>
      <c r="L4488">
        <v>1.1382431178580896</v>
      </c>
      <c r="M4488">
        <v>0.64779913528155442</v>
      </c>
      <c r="N4488">
        <v>0.6477982600697505</v>
      </c>
      <c r="O4488">
        <v>0.45806285196995444</v>
      </c>
    </row>
    <row r="4489" spans="1:15" x14ac:dyDescent="0.25">
      <c r="A4489">
        <v>1.5436882798744547</v>
      </c>
      <c r="B4489">
        <v>1.5436906873926388</v>
      </c>
      <c r="C4489">
        <v>2.1831066038479454</v>
      </c>
      <c r="D4489">
        <f t="shared" si="350"/>
        <v>0.64779917878325033</v>
      </c>
      <c r="E4489">
        <f t="shared" si="351"/>
        <v>0.64779816848480432</v>
      </c>
      <c r="F4489">
        <f t="shared" si="352"/>
        <v>1.2955973472680546</v>
      </c>
      <c r="G4489">
        <f t="shared" si="353"/>
        <v>1.1382430967363935</v>
      </c>
      <c r="H4489">
        <f t="shared" si="354"/>
        <v>0.45806283496985406</v>
      </c>
      <c r="J4489">
        <v>0.64779917878325033</v>
      </c>
      <c r="K4489">
        <v>0.64779816848480432</v>
      </c>
      <c r="L4489">
        <v>1.1382430967363935</v>
      </c>
      <c r="M4489">
        <v>0.64779917878325033</v>
      </c>
      <c r="N4489">
        <v>0.64779816848480432</v>
      </c>
      <c r="O4489">
        <v>0.45806283496985406</v>
      </c>
    </row>
    <row r="4490" spans="1:15" x14ac:dyDescent="0.25">
      <c r="A4490">
        <v>1.5436881857094855</v>
      </c>
      <c r="B4490">
        <v>1.5436908856405847</v>
      </c>
      <c r="C4490">
        <v>2.1831066774458949</v>
      </c>
      <c r="D4490">
        <f t="shared" si="350"/>
        <v>0.64779921829899589</v>
      </c>
      <c r="E4490">
        <f t="shared" si="351"/>
        <v>0.64779808529155791</v>
      </c>
      <c r="F4490">
        <f t="shared" si="352"/>
        <v>1.2955973035905539</v>
      </c>
      <c r="G4490">
        <f t="shared" si="353"/>
        <v>1.1382430775500259</v>
      </c>
      <c r="H4490">
        <f t="shared" si="354"/>
        <v>0.45806281952741795</v>
      </c>
      <c r="J4490">
        <v>0.64779921829899589</v>
      </c>
      <c r="K4490">
        <v>0.64779808529155791</v>
      </c>
      <c r="L4490">
        <v>1.1382430775500259</v>
      </c>
      <c r="M4490">
        <v>0.64779921829899589</v>
      </c>
      <c r="N4490">
        <v>0.64779808529155791</v>
      </c>
      <c r="O4490">
        <v>0.45806281952741795</v>
      </c>
    </row>
    <row r="4491" spans="1:15" x14ac:dyDescent="0.25">
      <c r="A4491">
        <v>1.5436880997946554</v>
      </c>
      <c r="B4491">
        <v>1.5436910665193597</v>
      </c>
      <c r="C4491">
        <v>2.1831067445957175</v>
      </c>
      <c r="D4491">
        <f t="shared" si="350"/>
        <v>0.64779925435262609</v>
      </c>
      <c r="E4491">
        <f t="shared" si="351"/>
        <v>0.64779800938717091</v>
      </c>
      <c r="F4491">
        <f t="shared" si="352"/>
        <v>1.295597263739797</v>
      </c>
      <c r="G4491">
        <f t="shared" si="353"/>
        <v>1.1382430600446449</v>
      </c>
      <c r="H4491">
        <f t="shared" si="354"/>
        <v>0.45806280543793876</v>
      </c>
      <c r="J4491">
        <v>0.64779925435262609</v>
      </c>
      <c r="K4491">
        <v>0.64779800938717091</v>
      </c>
      <c r="L4491">
        <v>1.1382430600446449</v>
      </c>
      <c r="M4491">
        <v>0.64779925435262609</v>
      </c>
      <c r="N4491">
        <v>0.64779800938717091</v>
      </c>
      <c r="O4491">
        <v>0.45806280543793876</v>
      </c>
    </row>
    <row r="4492" spans="1:15" x14ac:dyDescent="0.25">
      <c r="A4492">
        <v>1.5436893203883495</v>
      </c>
      <c r="B4492">
        <v>1.5436889499389499</v>
      </c>
      <c r="C4492">
        <v>2.1831061110364427</v>
      </c>
      <c r="D4492">
        <f t="shared" si="350"/>
        <v>0.64779874213836475</v>
      </c>
      <c r="E4492">
        <f t="shared" si="351"/>
        <v>0.64779889759497744</v>
      </c>
      <c r="F4492">
        <f t="shared" si="352"/>
        <v>1.2955976397333422</v>
      </c>
      <c r="G4492">
        <f t="shared" si="353"/>
        <v>1.1382432252086292</v>
      </c>
      <c r="H4492">
        <f t="shared" si="354"/>
        <v>0.45806293837235607</v>
      </c>
      <c r="J4492">
        <v>0.64779874213836475</v>
      </c>
      <c r="K4492">
        <v>0.64779889759497744</v>
      </c>
      <c r="L4492">
        <v>1.1382432252086292</v>
      </c>
      <c r="M4492">
        <v>0.64779874213836475</v>
      </c>
      <c r="N4492">
        <v>0.64779889759497744</v>
      </c>
      <c r="O4492">
        <v>0.45806293837235607</v>
      </c>
    </row>
    <row r="4493" spans="1:15" x14ac:dyDescent="0.25">
      <c r="A4493">
        <v>1.5436891312816516</v>
      </c>
      <c r="B4493">
        <v>1.5436893203883495</v>
      </c>
      <c r="C4493">
        <v>2.1831062392650855</v>
      </c>
      <c r="D4493">
        <f t="shared" si="350"/>
        <v>0.64779882149571633</v>
      </c>
      <c r="E4493">
        <f t="shared" si="351"/>
        <v>0.64779874213836475</v>
      </c>
      <c r="F4493">
        <f t="shared" si="352"/>
        <v>1.2955975636340811</v>
      </c>
      <c r="G4493">
        <f t="shared" si="353"/>
        <v>1.1382431917802456</v>
      </c>
      <c r="H4493">
        <f t="shared" si="354"/>
        <v>0.45806291146721156</v>
      </c>
      <c r="J4493">
        <v>0.64779882149571633</v>
      </c>
      <c r="K4493">
        <v>0.64779874213836475</v>
      </c>
      <c r="L4493">
        <v>1.1382431917802456</v>
      </c>
      <c r="M4493">
        <v>0.64779882149571633</v>
      </c>
      <c r="N4493">
        <v>0.64779874213836475</v>
      </c>
      <c r="O4493">
        <v>0.45806291146721156</v>
      </c>
    </row>
    <row r="4494" spans="1:15" x14ac:dyDescent="0.25">
      <c r="A4494">
        <v>1.5436889639474265</v>
      </c>
      <c r="B4494">
        <v>1.5436896481869133</v>
      </c>
      <c r="C4494">
        <v>2.1831063527305572</v>
      </c>
      <c r="D4494">
        <f t="shared" si="350"/>
        <v>0.64779889171641258</v>
      </c>
      <c r="E4494">
        <f t="shared" si="351"/>
        <v>0.64779860457995231</v>
      </c>
      <c r="F4494">
        <f t="shared" si="352"/>
        <v>1.2955974962963648</v>
      </c>
      <c r="G4494">
        <f t="shared" si="353"/>
        <v>1.1382431622005751</v>
      </c>
      <c r="H4494">
        <f t="shared" si="354"/>
        <v>0.45806288765970249</v>
      </c>
      <c r="J4494">
        <v>0.64779889171641258</v>
      </c>
      <c r="K4494">
        <v>0.64779860457995231</v>
      </c>
      <c r="L4494">
        <v>1.1382431622005751</v>
      </c>
      <c r="M4494">
        <v>0.64779889171641258</v>
      </c>
      <c r="N4494">
        <v>0.64779860457995231</v>
      </c>
      <c r="O4494">
        <v>0.45806288765970249</v>
      </c>
    </row>
    <row r="4495" spans="1:15" x14ac:dyDescent="0.25">
      <c r="A4495">
        <v>1.5436888148302437</v>
      </c>
      <c r="B4495">
        <v>1.5436899402994604</v>
      </c>
      <c r="C4495">
        <v>2.18310645384364</v>
      </c>
      <c r="D4495">
        <f t="shared" si="350"/>
        <v>0.64779895429246082</v>
      </c>
      <c r="E4495">
        <f t="shared" si="351"/>
        <v>0.64779848199698054</v>
      </c>
      <c r="F4495">
        <f t="shared" si="352"/>
        <v>1.2955974362894414</v>
      </c>
      <c r="G4495">
        <f t="shared" si="353"/>
        <v>1.1382431358411267</v>
      </c>
      <c r="H4495">
        <f t="shared" si="354"/>
        <v>0.45806286644399374</v>
      </c>
      <c r="J4495">
        <v>0.64779895429246082</v>
      </c>
      <c r="K4495">
        <v>0.64779848199698054</v>
      </c>
      <c r="L4495">
        <v>1.1382431358411267</v>
      </c>
      <c r="M4495">
        <v>0.64779895429246082</v>
      </c>
      <c r="N4495">
        <v>0.64779848199698054</v>
      </c>
      <c r="O4495">
        <v>0.45806286644399374</v>
      </c>
    </row>
    <row r="4496" spans="1:15" x14ac:dyDescent="0.25">
      <c r="A4496">
        <v>1.5436886811088431</v>
      </c>
      <c r="B4496">
        <v>1.5436902022526342</v>
      </c>
      <c r="C4496">
        <v>2.1831065445173166</v>
      </c>
      <c r="D4496">
        <f t="shared" si="350"/>
        <v>0.64779901040778021</v>
      </c>
      <c r="E4496">
        <f t="shared" si="351"/>
        <v>0.64779837207021673</v>
      </c>
      <c r="F4496">
        <f t="shared" si="352"/>
        <v>1.2955973824779969</v>
      </c>
      <c r="G4496">
        <f t="shared" si="353"/>
        <v>1.1382431122031871</v>
      </c>
      <c r="H4496">
        <f t="shared" si="354"/>
        <v>0.45806284741869957</v>
      </c>
      <c r="J4496">
        <v>0.64779901040778021</v>
      </c>
      <c r="K4496">
        <v>0.64779837207021673</v>
      </c>
      <c r="L4496">
        <v>1.1382431122031871</v>
      </c>
      <c r="M4496">
        <v>0.64779901040778021</v>
      </c>
      <c r="N4496">
        <v>0.64779837207021673</v>
      </c>
      <c r="O4496">
        <v>0.45806284741869957</v>
      </c>
    </row>
    <row r="4497" spans="1:15" x14ac:dyDescent="0.25">
      <c r="A4497">
        <v>1.5436885605159352</v>
      </c>
      <c r="B4497">
        <v>1.5436904384878933</v>
      </c>
      <c r="C4497">
        <v>2.1831066262889465</v>
      </c>
      <c r="D4497">
        <f t="shared" si="350"/>
        <v>0.64779906101382112</v>
      </c>
      <c r="E4497">
        <f t="shared" si="351"/>
        <v>0.64779827293582259</v>
      </c>
      <c r="F4497">
        <f t="shared" si="352"/>
        <v>1.2955973339496438</v>
      </c>
      <c r="G4497">
        <f t="shared" si="353"/>
        <v>1.1382430908859689</v>
      </c>
      <c r="H4497">
        <f t="shared" si="354"/>
        <v>0.45806283026124822</v>
      </c>
      <c r="J4497">
        <v>0.64779906101382112</v>
      </c>
      <c r="K4497">
        <v>0.64779827293582259</v>
      </c>
      <c r="L4497">
        <v>1.1382430908859689</v>
      </c>
      <c r="M4497">
        <v>0.64779906101382112</v>
      </c>
      <c r="N4497">
        <v>0.64779827293582259</v>
      </c>
      <c r="O4497">
        <v>0.45806283026124822</v>
      </c>
    </row>
    <row r="4498" spans="1:15" x14ac:dyDescent="0.25">
      <c r="A4498">
        <v>1.5436884512085944</v>
      </c>
      <c r="B4498">
        <v>1.5436906526154015</v>
      </c>
      <c r="C4498">
        <v>2.1831067004081488</v>
      </c>
      <c r="D4498">
        <f t="shared" si="350"/>
        <v>0.64779910688395292</v>
      </c>
      <c r="E4498">
        <f t="shared" si="351"/>
        <v>0.64779818307881032</v>
      </c>
      <c r="F4498">
        <f t="shared" si="352"/>
        <v>1.2955972899627632</v>
      </c>
      <c r="G4498">
        <f t="shared" si="353"/>
        <v>1.1382430715636986</v>
      </c>
      <c r="H4498">
        <f t="shared" si="354"/>
        <v>0.45806281470944238</v>
      </c>
      <c r="J4498">
        <v>0.64779910688395292</v>
      </c>
      <c r="K4498">
        <v>0.64779818307881032</v>
      </c>
      <c r="L4498">
        <v>1.1382430715636986</v>
      </c>
      <c r="M4498">
        <v>0.64779910688395292</v>
      </c>
      <c r="N4498">
        <v>0.64779818307881032</v>
      </c>
      <c r="O4498">
        <v>0.45806281470944238</v>
      </c>
    </row>
    <row r="4499" spans="1:15" x14ac:dyDescent="0.25">
      <c r="A4499">
        <v>1.5436883516734135</v>
      </c>
      <c r="B4499">
        <v>1.5436908475998217</v>
      </c>
      <c r="C4499">
        <v>2.1831067679011111</v>
      </c>
      <c r="D4499">
        <f t="shared" si="350"/>
        <v>0.64779914865326549</v>
      </c>
      <c r="E4499">
        <f t="shared" si="351"/>
        <v>0.64779810125507387</v>
      </c>
      <c r="F4499">
        <f t="shared" si="352"/>
        <v>1.2955972499083392</v>
      </c>
      <c r="G4499">
        <f t="shared" si="353"/>
        <v>1.1382430539688522</v>
      </c>
      <c r="H4499">
        <f t="shared" si="354"/>
        <v>0.45806280054796539</v>
      </c>
      <c r="J4499">
        <v>0.64779914865326549</v>
      </c>
      <c r="K4499">
        <v>0.64779810125507387</v>
      </c>
      <c r="L4499">
        <v>1.1382430539688522</v>
      </c>
      <c r="M4499">
        <v>0.64779914865326549</v>
      </c>
      <c r="N4499">
        <v>0.64779810125507387</v>
      </c>
      <c r="O4499">
        <v>0.45806280054796539</v>
      </c>
    </row>
    <row r="4500" spans="1:15" x14ac:dyDescent="0.25">
      <c r="A4500">
        <v>1.5436882606560061</v>
      </c>
      <c r="B4500">
        <v>1.543691025898414</v>
      </c>
      <c r="C4500">
        <v>2.1831068296183913</v>
      </c>
      <c r="D4500">
        <f t="shared" si="350"/>
        <v>0.64779918684815274</v>
      </c>
      <c r="E4500">
        <f t="shared" si="351"/>
        <v>0.64779802643343687</v>
      </c>
      <c r="F4500">
        <f t="shared" si="352"/>
        <v>1.2955972132815896</v>
      </c>
      <c r="G4500">
        <f t="shared" si="353"/>
        <v>1.1382430378796919</v>
      </c>
      <c r="H4500">
        <f t="shared" si="354"/>
        <v>0.45806278759835162</v>
      </c>
      <c r="J4500">
        <v>0.64779918684815274</v>
      </c>
      <c r="K4500">
        <v>0.64779802643343687</v>
      </c>
      <c r="L4500">
        <v>1.1382430378796919</v>
      </c>
      <c r="M4500">
        <v>0.64779918684815274</v>
      </c>
      <c r="N4500">
        <v>0.64779802643343687</v>
      </c>
      <c r="O4500">
        <v>0.45806278759835162</v>
      </c>
    </row>
    <row r="4501" spans="1:15" x14ac:dyDescent="0.25">
      <c r="A4501">
        <v>1.5436881771078663</v>
      </c>
      <c r="B4501">
        <v>1.5436911895651337</v>
      </c>
      <c r="C4501">
        <v>2.183106886270946</v>
      </c>
      <c r="D4501">
        <f t="shared" si="350"/>
        <v>0.64779922190861239</v>
      </c>
      <c r="E4501">
        <f t="shared" si="351"/>
        <v>0.64779795775196813</v>
      </c>
      <c r="F4501">
        <f t="shared" si="352"/>
        <v>1.2955971796605805</v>
      </c>
      <c r="G4501">
        <f t="shared" si="353"/>
        <v>1.1382430231108736</v>
      </c>
      <c r="H4501">
        <f t="shared" si="354"/>
        <v>0.45806277571142695</v>
      </c>
      <c r="J4501">
        <v>0.64779922190861239</v>
      </c>
      <c r="K4501">
        <v>0.64779795775196813</v>
      </c>
      <c r="L4501">
        <v>1.1382430231108736</v>
      </c>
      <c r="M4501">
        <v>0.64779922190861239</v>
      </c>
      <c r="N4501">
        <v>0.64779795775196813</v>
      </c>
      <c r="O4501">
        <v>0.45806277571142695</v>
      </c>
    </row>
    <row r="4502" spans="1:15" x14ac:dyDescent="0.25">
      <c r="A4502">
        <v>1.5436893203883495</v>
      </c>
      <c r="B4502">
        <v>1.5436893203883495</v>
      </c>
      <c r="C4502">
        <v>2.1831063729837097</v>
      </c>
      <c r="D4502">
        <f t="shared" si="350"/>
        <v>0.64779874213836475</v>
      </c>
      <c r="E4502">
        <f t="shared" si="351"/>
        <v>0.64779874213836475</v>
      </c>
      <c r="F4502">
        <f t="shared" si="352"/>
        <v>1.2955974842767295</v>
      </c>
      <c r="G4502">
        <f t="shared" si="353"/>
        <v>1.1382431569206686</v>
      </c>
      <c r="H4502">
        <f t="shared" si="354"/>
        <v>0.45806288341015344</v>
      </c>
      <c r="J4502">
        <v>0.64779874213836475</v>
      </c>
      <c r="K4502">
        <v>0.64779874213836475</v>
      </c>
      <c r="L4502">
        <v>1.1382431569206686</v>
      </c>
      <c r="M4502">
        <v>0.64779874213836475</v>
      </c>
      <c r="N4502">
        <v>0.64779874213836475</v>
      </c>
      <c r="O4502">
        <v>0.45806288341015344</v>
      </c>
    </row>
    <row r="4503" spans="1:15" x14ac:dyDescent="0.25">
      <c r="A4503">
        <v>1.5436891475765828</v>
      </c>
      <c r="B4503">
        <v>1.5436896382386642</v>
      </c>
      <c r="C4503">
        <v>2.1831064755414782</v>
      </c>
      <c r="D4503">
        <f t="shared" si="350"/>
        <v>0.64779881465765743</v>
      </c>
      <c r="E4503">
        <f t="shared" si="351"/>
        <v>0.64779860875466577</v>
      </c>
      <c r="F4503">
        <f t="shared" si="352"/>
        <v>1.2955974234123233</v>
      </c>
      <c r="G4503">
        <f t="shared" si="353"/>
        <v>1.1382431301845504</v>
      </c>
      <c r="H4503">
        <f t="shared" si="354"/>
        <v>0.45806286189131884</v>
      </c>
      <c r="J4503">
        <v>0.64779881465765743</v>
      </c>
      <c r="K4503">
        <v>0.64779860875466577</v>
      </c>
      <c r="L4503">
        <v>1.1382431301845504</v>
      </c>
      <c r="M4503">
        <v>0.64779881465765743</v>
      </c>
      <c r="N4503">
        <v>0.64779860875466577</v>
      </c>
      <c r="O4503">
        <v>0.45806286189131884</v>
      </c>
    </row>
    <row r="4504" spans="1:15" x14ac:dyDescent="0.25">
      <c r="A4504">
        <v>1.5436889930374091</v>
      </c>
      <c r="B4504">
        <v>1.5436899224806202</v>
      </c>
      <c r="C4504">
        <v>2.1831065672552663</v>
      </c>
      <c r="D4504">
        <f t="shared" si="350"/>
        <v>0.6477988795089934</v>
      </c>
      <c r="E4504">
        <f t="shared" si="351"/>
        <v>0.64779848947453</v>
      </c>
      <c r="F4504">
        <f t="shared" si="352"/>
        <v>1.2955973689835234</v>
      </c>
      <c r="G4504">
        <f t="shared" si="353"/>
        <v>1.1382431062754228</v>
      </c>
      <c r="H4504">
        <f t="shared" si="354"/>
        <v>0.45806284264778724</v>
      </c>
      <c r="J4504">
        <v>0.6477988795089934</v>
      </c>
      <c r="K4504">
        <v>0.64779848947453</v>
      </c>
      <c r="L4504">
        <v>1.1382431062754228</v>
      </c>
      <c r="M4504">
        <v>0.6477988795089934</v>
      </c>
      <c r="N4504">
        <v>0.64779848947453</v>
      </c>
      <c r="O4504">
        <v>0.45806284264778724</v>
      </c>
    </row>
    <row r="4505" spans="1:15" x14ac:dyDescent="0.25">
      <c r="A4505">
        <v>1.5436888540182216</v>
      </c>
      <c r="B4505">
        <v>1.5436901781769989</v>
      </c>
      <c r="C4505">
        <v>2.1831066497586016</v>
      </c>
      <c r="D4505">
        <f t="shared" si="350"/>
        <v>0.64779893784748155</v>
      </c>
      <c r="E4505">
        <f t="shared" si="351"/>
        <v>0.64779838217338215</v>
      </c>
      <c r="F4505">
        <f t="shared" si="352"/>
        <v>1.2955973200208637</v>
      </c>
      <c r="G4505">
        <f t="shared" si="353"/>
        <v>1.1382430847674252</v>
      </c>
      <c r="H4505">
        <f t="shared" si="354"/>
        <v>0.45806282533680875</v>
      </c>
      <c r="J4505">
        <v>0.64779893784748155</v>
      </c>
      <c r="K4505">
        <v>0.64779838217338215</v>
      </c>
      <c r="L4505">
        <v>1.1382430847674252</v>
      </c>
      <c r="M4505">
        <v>0.64779893784748155</v>
      </c>
      <c r="N4505">
        <v>0.64779838217338215</v>
      </c>
      <c r="O4505">
        <v>0.45806282533680875</v>
      </c>
    </row>
    <row r="4506" spans="1:15" x14ac:dyDescent="0.25">
      <c r="A4506">
        <v>1.543688728292854</v>
      </c>
      <c r="B4506">
        <v>1.5436904094223218</v>
      </c>
      <c r="C4506">
        <v>2.1831067243726001</v>
      </c>
      <c r="D4506">
        <f t="shared" si="350"/>
        <v>0.64779899060731461</v>
      </c>
      <c r="E4506">
        <f t="shared" si="351"/>
        <v>0.64779828513297488</v>
      </c>
      <c r="F4506">
        <f t="shared" si="352"/>
        <v>1.2955972757402896</v>
      </c>
      <c r="G4506">
        <f t="shared" si="353"/>
        <v>1.1382430653161431</v>
      </c>
      <c r="H4506">
        <f t="shared" si="354"/>
        <v>0.45806280968118429</v>
      </c>
      <c r="J4506">
        <v>0.64779899060731461</v>
      </c>
      <c r="K4506">
        <v>0.64779828513297488</v>
      </c>
      <c r="L4506">
        <v>1.1382430653161431</v>
      </c>
      <c r="M4506">
        <v>0.64779899060731461</v>
      </c>
      <c r="N4506">
        <v>0.64779828513297488</v>
      </c>
      <c r="O4506">
        <v>0.45806280968118429</v>
      </c>
    </row>
    <row r="4507" spans="1:15" x14ac:dyDescent="0.25">
      <c r="A4507">
        <v>1.5436886140414696</v>
      </c>
      <c r="B4507">
        <v>1.543690619563763</v>
      </c>
      <c r="C4507">
        <v>2.1831067921772465</v>
      </c>
      <c r="D4507">
        <f t="shared" si="350"/>
        <v>0.64779903855217269</v>
      </c>
      <c r="E4507">
        <f t="shared" si="351"/>
        <v>0.64779819694868235</v>
      </c>
      <c r="F4507">
        <f t="shared" si="352"/>
        <v>1.2955972355008551</v>
      </c>
      <c r="G4507">
        <f t="shared" si="353"/>
        <v>1.1382430476400263</v>
      </c>
      <c r="H4507">
        <f t="shared" si="354"/>
        <v>0.45806279545430961</v>
      </c>
      <c r="J4507">
        <v>0.64779903855217269</v>
      </c>
      <c r="K4507">
        <v>0.64779819694868235</v>
      </c>
      <c r="L4507">
        <v>1.1382430476400263</v>
      </c>
      <c r="M4507">
        <v>0.64779903855217269</v>
      </c>
      <c r="N4507">
        <v>0.64779819694868235</v>
      </c>
      <c r="O4507">
        <v>0.45806279545430961</v>
      </c>
    </row>
    <row r="4508" spans="1:15" x14ac:dyDescent="0.25">
      <c r="A4508">
        <v>1.5436885097619015</v>
      </c>
      <c r="B4508">
        <v>1.543690811364218</v>
      </c>
      <c r="C4508">
        <v>2.1831068540640053</v>
      </c>
      <c r="D4508">
        <f t="shared" si="350"/>
        <v>0.64779908231242844</v>
      </c>
      <c r="E4508">
        <f t="shared" si="351"/>
        <v>0.64779811646106911</v>
      </c>
      <c r="F4508">
        <f t="shared" si="352"/>
        <v>1.2955971987734975</v>
      </c>
      <c r="G4508">
        <f t="shared" si="353"/>
        <v>1.1382430315066714</v>
      </c>
      <c r="H4508">
        <f t="shared" si="354"/>
        <v>0.45806278246913584</v>
      </c>
      <c r="J4508">
        <v>0.64779908231242844</v>
      </c>
      <c r="K4508">
        <v>0.64779811646106911</v>
      </c>
      <c r="L4508">
        <v>1.1382430315066714</v>
      </c>
      <c r="M4508">
        <v>0.64779908231242844</v>
      </c>
      <c r="N4508">
        <v>0.64779811646106911</v>
      </c>
      <c r="O4508">
        <v>0.45806278246913584</v>
      </c>
    </row>
    <row r="4509" spans="1:15" x14ac:dyDescent="0.25">
      <c r="A4509">
        <v>1.5436884142032348</v>
      </c>
      <c r="B4509">
        <v>1.5436909871244635</v>
      </c>
      <c r="C4509">
        <v>2.183106910775237</v>
      </c>
      <c r="D4509">
        <f t="shared" si="350"/>
        <v>0.64779912241301874</v>
      </c>
      <c r="E4509">
        <f t="shared" si="351"/>
        <v>0.64779804270462638</v>
      </c>
      <c r="F4509">
        <f t="shared" si="352"/>
        <v>1.2955971651176452</v>
      </c>
      <c r="G4509">
        <f t="shared" si="353"/>
        <v>1.1382430167225475</v>
      </c>
      <c r="H4509">
        <f t="shared" si="354"/>
        <v>0.45806277056989975</v>
      </c>
      <c r="J4509">
        <v>0.64779912241301874</v>
      </c>
      <c r="K4509">
        <v>0.64779804270462638</v>
      </c>
      <c r="L4509">
        <v>1.1382430167225475</v>
      </c>
      <c r="M4509">
        <v>0.64779912241301874</v>
      </c>
      <c r="N4509">
        <v>0.64779804270462638</v>
      </c>
      <c r="O4509">
        <v>0.45806277056989975</v>
      </c>
    </row>
    <row r="4510" spans="1:15" x14ac:dyDescent="0.25">
      <c r="A4510">
        <v>1.5436883263153853</v>
      </c>
      <c r="B4510">
        <v>1.5436911487758946</v>
      </c>
      <c r="C4510">
        <v>2.18310696293412</v>
      </c>
      <c r="D4510">
        <f t="shared" si="350"/>
        <v>0.64779915929460341</v>
      </c>
      <c r="E4510">
        <f t="shared" si="351"/>
        <v>0.64779797486885438</v>
      </c>
      <c r="F4510">
        <f t="shared" si="352"/>
        <v>1.2955971341634578</v>
      </c>
      <c r="G4510">
        <f t="shared" si="353"/>
        <v>1.1382430031251929</v>
      </c>
      <c r="H4510">
        <f t="shared" si="354"/>
        <v>0.45806275962584486</v>
      </c>
      <c r="J4510">
        <v>0.64779915929460341</v>
      </c>
      <c r="K4510">
        <v>0.64779797486885438</v>
      </c>
      <c r="L4510">
        <v>1.1382430031251929</v>
      </c>
      <c r="M4510">
        <v>0.64779915929460341</v>
      </c>
      <c r="N4510">
        <v>0.64779797486885438</v>
      </c>
      <c r="O4510">
        <v>0.45806275962584486</v>
      </c>
    </row>
    <row r="4511" spans="1:15" x14ac:dyDescent="0.25">
      <c r="A4511">
        <v>1.5436882452103509</v>
      </c>
      <c r="B4511">
        <v>1.5436912979517936</v>
      </c>
      <c r="C4511">
        <v>2.1831070110676447</v>
      </c>
      <c r="D4511">
        <f t="shared" si="350"/>
        <v>0.64779919332982605</v>
      </c>
      <c r="E4511">
        <f t="shared" si="351"/>
        <v>0.64779791226835559</v>
      </c>
      <c r="F4511">
        <f t="shared" si="352"/>
        <v>1.2955971055981816</v>
      </c>
      <c r="G4511">
        <f t="shared" si="353"/>
        <v>1.1382429905772236</v>
      </c>
      <c r="H4511">
        <f t="shared" si="354"/>
        <v>0.45806274952639714</v>
      </c>
      <c r="J4511">
        <v>0.64779919332982605</v>
      </c>
      <c r="K4511">
        <v>0.64779791226835559</v>
      </c>
      <c r="L4511">
        <v>1.1382429905772236</v>
      </c>
      <c r="M4511">
        <v>0.64779919332982605</v>
      </c>
      <c r="N4511">
        <v>0.64779791226835559</v>
      </c>
      <c r="O4511">
        <v>0.45806274952639714</v>
      </c>
    </row>
    <row r="4512" spans="1:15" x14ac:dyDescent="0.25">
      <c r="A4512">
        <v>1.5436893203883495</v>
      </c>
      <c r="B4512">
        <v>1.5436896288764617</v>
      </c>
      <c r="C4512">
        <v>2.183106591117757</v>
      </c>
      <c r="D4512">
        <f t="shared" si="350"/>
        <v>0.64779874213836475</v>
      </c>
      <c r="E4512">
        <f t="shared" si="351"/>
        <v>0.64779861268344896</v>
      </c>
      <c r="F4512">
        <f t="shared" si="352"/>
        <v>1.2955973548218136</v>
      </c>
      <c r="G4512">
        <f t="shared" si="353"/>
        <v>1.1382431000545594</v>
      </c>
      <c r="H4512">
        <f t="shared" si="354"/>
        <v>0.45806283764092209</v>
      </c>
      <c r="J4512">
        <v>0.64779874213836475</v>
      </c>
      <c r="K4512">
        <v>0.64779861268344896</v>
      </c>
      <c r="L4512">
        <v>1.1382431000545594</v>
      </c>
      <c r="M4512">
        <v>0.64779874213836475</v>
      </c>
      <c r="N4512">
        <v>0.64779861268344896</v>
      </c>
      <c r="O4512">
        <v>0.45806283764092209</v>
      </c>
    </row>
    <row r="4513" spans="1:15" x14ac:dyDescent="0.25">
      <c r="A4513">
        <v>1.5436891612860935</v>
      </c>
      <c r="B4513">
        <v>1.5436899056575337</v>
      </c>
      <c r="C4513">
        <v>2.1831066743292982</v>
      </c>
      <c r="D4513">
        <f t="shared" si="350"/>
        <v>0.64779880890455321</v>
      </c>
      <c r="E4513">
        <f t="shared" si="351"/>
        <v>0.6477984965342185</v>
      </c>
      <c r="F4513">
        <f t="shared" si="352"/>
        <v>1.2955973054387717</v>
      </c>
      <c r="G4513">
        <f t="shared" si="353"/>
        <v>1.1382430783618989</v>
      </c>
      <c r="H4513">
        <f t="shared" si="354"/>
        <v>0.45806282018134709</v>
      </c>
      <c r="J4513">
        <v>0.64779880890455321</v>
      </c>
      <c r="K4513">
        <v>0.6477984965342185</v>
      </c>
      <c r="L4513">
        <v>1.1382430783618989</v>
      </c>
      <c r="M4513">
        <v>0.64779880890455321</v>
      </c>
      <c r="N4513">
        <v>0.6477984965342185</v>
      </c>
      <c r="O4513">
        <v>0.45806282018134709</v>
      </c>
    </row>
    <row r="4514" spans="1:15" x14ac:dyDescent="0.25">
      <c r="A4514">
        <v>1.5436890177374607</v>
      </c>
      <c r="B4514">
        <v>1.5436901553809987</v>
      </c>
      <c r="C4514">
        <v>2.1831067494063268</v>
      </c>
      <c r="D4514">
        <f t="shared" si="350"/>
        <v>0.64779886914378026</v>
      </c>
      <c r="E4514">
        <f t="shared" si="351"/>
        <v>0.64779839173955844</v>
      </c>
      <c r="F4514">
        <f t="shared" si="352"/>
        <v>1.2955972608833388</v>
      </c>
      <c r="G4514">
        <f t="shared" si="353"/>
        <v>1.1382430587898784</v>
      </c>
      <c r="H4514">
        <f t="shared" si="354"/>
        <v>0.45806280442856934</v>
      </c>
      <c r="J4514">
        <v>0.64779886914378026</v>
      </c>
      <c r="K4514">
        <v>0.64779839173955844</v>
      </c>
      <c r="L4514">
        <v>1.1382430587898784</v>
      </c>
      <c r="M4514">
        <v>0.64779886914378026</v>
      </c>
      <c r="N4514">
        <v>0.64779839173955844</v>
      </c>
      <c r="O4514">
        <v>0.45806280442856934</v>
      </c>
    </row>
    <row r="4515" spans="1:15" x14ac:dyDescent="0.25">
      <c r="A4515">
        <v>1.5436888875679853</v>
      </c>
      <c r="B4515">
        <v>1.5436903818296117</v>
      </c>
      <c r="C4515">
        <v>2.1831068174860651</v>
      </c>
      <c r="D4515">
        <f t="shared" si="350"/>
        <v>0.64779892376854287</v>
      </c>
      <c r="E4515">
        <f t="shared" si="351"/>
        <v>0.64779829671205225</v>
      </c>
      <c r="F4515">
        <f t="shared" si="352"/>
        <v>1.295597220480595</v>
      </c>
      <c r="G4515">
        <f t="shared" si="353"/>
        <v>1.1382430410420241</v>
      </c>
      <c r="H4515">
        <f t="shared" si="354"/>
        <v>0.45806279014397477</v>
      </c>
      <c r="J4515">
        <v>0.64779892376854287</v>
      </c>
      <c r="K4515">
        <v>0.64779829671205225</v>
      </c>
      <c r="L4515">
        <v>1.1382430410420241</v>
      </c>
      <c r="M4515">
        <v>0.64779892376854287</v>
      </c>
      <c r="N4515">
        <v>0.64779829671205225</v>
      </c>
      <c r="O4515">
        <v>0.45806279014397477</v>
      </c>
    </row>
    <row r="4516" spans="1:15" x14ac:dyDescent="0.25">
      <c r="A4516">
        <v>1.543688768990487</v>
      </c>
      <c r="B4516">
        <v>1.5436905881123995</v>
      </c>
      <c r="C4516">
        <v>2.1831068795031934</v>
      </c>
      <c r="D4516">
        <f t="shared" si="350"/>
        <v>0.64779897352881666</v>
      </c>
      <c r="E4516">
        <f t="shared" si="351"/>
        <v>0.64779821014701156</v>
      </c>
      <c r="F4516">
        <f t="shared" si="352"/>
        <v>1.2955971836758282</v>
      </c>
      <c r="G4516">
        <f t="shared" si="353"/>
        <v>1.1382430248746653</v>
      </c>
      <c r="H4516">
        <f t="shared" si="354"/>
        <v>0.458062777131447</v>
      </c>
      <c r="J4516">
        <v>0.64779897352881666</v>
      </c>
      <c r="K4516">
        <v>0.64779821014701156</v>
      </c>
      <c r="L4516">
        <v>1.1382430248746653</v>
      </c>
      <c r="M4516">
        <v>0.64779897352881666</v>
      </c>
      <c r="N4516">
        <v>0.64779821014701156</v>
      </c>
      <c r="O4516">
        <v>0.458062777131447</v>
      </c>
    </row>
    <row r="4517" spans="1:15" x14ac:dyDescent="0.25">
      <c r="A4517">
        <v>1.543688660522524</v>
      </c>
      <c r="B4517">
        <v>1.5436907768082606</v>
      </c>
      <c r="C4517">
        <v>2.1831069362330182</v>
      </c>
      <c r="D4517">
        <f t="shared" si="350"/>
        <v>0.64779901904669657</v>
      </c>
      <c r="E4517">
        <f t="shared" si="351"/>
        <v>0.64779813096221439</v>
      </c>
      <c r="F4517">
        <f t="shared" si="352"/>
        <v>1.295597150008911</v>
      </c>
      <c r="G4517">
        <f t="shared" si="353"/>
        <v>1.1382430100856806</v>
      </c>
      <c r="H4517">
        <f t="shared" si="354"/>
        <v>0.45806276522830991</v>
      </c>
      <c r="J4517">
        <v>0.64779901904669657</v>
      </c>
      <c r="K4517">
        <v>0.64779813096221439</v>
      </c>
      <c r="L4517">
        <v>1.1382430100856806</v>
      </c>
      <c r="M4517">
        <v>0.64779901904669657</v>
      </c>
      <c r="N4517">
        <v>0.64779813096221439</v>
      </c>
      <c r="O4517">
        <v>0.45806276522830991</v>
      </c>
    </row>
    <row r="4518" spans="1:15" x14ac:dyDescent="0.25">
      <c r="A4518">
        <v>1.5436885609240958</v>
      </c>
      <c r="B4518">
        <v>1.543690950074337</v>
      </c>
      <c r="C4518">
        <v>2.1831069883240528</v>
      </c>
      <c r="D4518">
        <f t="shared" si="350"/>
        <v>0.64779906084253913</v>
      </c>
      <c r="E4518">
        <f t="shared" si="351"/>
        <v>0.6477980582524272</v>
      </c>
      <c r="F4518">
        <f t="shared" si="352"/>
        <v>1.2955971190949662</v>
      </c>
      <c r="G4518">
        <f t="shared" si="353"/>
        <v>1.1382429965060037</v>
      </c>
      <c r="H4518">
        <f t="shared" si="354"/>
        <v>0.45806275429849136</v>
      </c>
      <c r="J4518">
        <v>0.64779906084253913</v>
      </c>
      <c r="K4518">
        <v>0.6477980582524272</v>
      </c>
      <c r="L4518">
        <v>1.1382429965060037</v>
      </c>
      <c r="M4518">
        <v>0.64779906084253913</v>
      </c>
      <c r="N4518">
        <v>0.6477980582524272</v>
      </c>
      <c r="O4518">
        <v>0.45806275429849136</v>
      </c>
    </row>
    <row r="4519" spans="1:15" x14ac:dyDescent="0.25">
      <c r="A4519">
        <v>1.5436884691500288</v>
      </c>
      <c r="B4519">
        <v>1.5436911097288455</v>
      </c>
      <c r="C4519">
        <v>2.1831070363229181</v>
      </c>
      <c r="D4519">
        <f t="shared" si="350"/>
        <v>0.6477990993549434</v>
      </c>
      <c r="E4519">
        <f t="shared" si="351"/>
        <v>0.6477979912546451</v>
      </c>
      <c r="F4519">
        <f t="shared" si="352"/>
        <v>1.2955970906095886</v>
      </c>
      <c r="G4519">
        <f t="shared" si="353"/>
        <v>1.1382429839931316</v>
      </c>
      <c r="H4519">
        <f t="shared" si="354"/>
        <v>0.45806274422729826</v>
      </c>
      <c r="J4519">
        <v>0.6477990993549434</v>
      </c>
      <c r="K4519">
        <v>0.6477979912546451</v>
      </c>
      <c r="L4519">
        <v>1.1382429839931316</v>
      </c>
      <c r="M4519">
        <v>0.6477990993549434</v>
      </c>
      <c r="N4519">
        <v>0.6477979912546451</v>
      </c>
      <c r="O4519">
        <v>0.45806274422729826</v>
      </c>
    </row>
    <row r="4520" spans="1:15" x14ac:dyDescent="0.25">
      <c r="A4520">
        <v>1.5436883843131584</v>
      </c>
      <c r="B4520">
        <v>1.5436912573151267</v>
      </c>
      <c r="C4520">
        <v>2.1831070806935982</v>
      </c>
      <c r="D4520">
        <f t="shared" si="350"/>
        <v>0.64779913495620134</v>
      </c>
      <c r="E4520">
        <f t="shared" si="351"/>
        <v>0.64779792932121372</v>
      </c>
      <c r="F4520">
        <f t="shared" si="352"/>
        <v>1.2955970642774151</v>
      </c>
      <c r="G4520">
        <f t="shared" si="353"/>
        <v>1.1382429724261052</v>
      </c>
      <c r="H4520">
        <f t="shared" si="354"/>
        <v>0.45806273491737681</v>
      </c>
      <c r="J4520">
        <v>0.64779913495620134</v>
      </c>
      <c r="K4520">
        <v>0.64779792932121372</v>
      </c>
      <c r="L4520">
        <v>1.1382429724261052</v>
      </c>
      <c r="M4520">
        <v>0.64779913495620134</v>
      </c>
      <c r="N4520">
        <v>0.64779792932121372</v>
      </c>
      <c r="O4520">
        <v>0.45806273491737681</v>
      </c>
    </row>
    <row r="4521" spans="1:15" x14ac:dyDescent="0.25">
      <c r="A4521">
        <v>1.5436883056555568</v>
      </c>
      <c r="B4521">
        <v>1.543691394151697</v>
      </c>
      <c r="C4521">
        <v>2.1831071218324891</v>
      </c>
      <c r="D4521">
        <f t="shared" si="350"/>
        <v>0.64779916796437143</v>
      </c>
      <c r="E4521">
        <f t="shared" si="351"/>
        <v>0.64779787189882532</v>
      </c>
      <c r="F4521">
        <f t="shared" si="352"/>
        <v>1.2955970398631966</v>
      </c>
      <c r="G4521">
        <f t="shared" si="353"/>
        <v>1.1382429617015852</v>
      </c>
      <c r="H4521">
        <f t="shared" si="354"/>
        <v>0.45806272628555444</v>
      </c>
      <c r="J4521">
        <v>0.64779916796437143</v>
      </c>
      <c r="K4521">
        <v>0.64779787189882532</v>
      </c>
      <c r="L4521">
        <v>1.1382429617015852</v>
      </c>
      <c r="M4521">
        <v>0.64779916796437143</v>
      </c>
      <c r="N4521">
        <v>0.64779787189882532</v>
      </c>
      <c r="O4521">
        <v>0.45806272628555444</v>
      </c>
    </row>
    <row r="4522" spans="1:15" x14ac:dyDescent="0.25">
      <c r="A4522">
        <v>1.5436893203883495</v>
      </c>
      <c r="B4522">
        <v>1.543689889749003</v>
      </c>
      <c r="C4522">
        <v>2.1831067755825257</v>
      </c>
      <c r="D4522">
        <f t="shared" si="350"/>
        <v>0.64779874213836475</v>
      </c>
      <c r="E4522">
        <f t="shared" si="351"/>
        <v>0.64779850321012045</v>
      </c>
      <c r="F4522">
        <f t="shared" si="352"/>
        <v>1.2955972453484852</v>
      </c>
      <c r="G4522">
        <f t="shared" si="353"/>
        <v>1.1382430519658291</v>
      </c>
      <c r="H4522">
        <f t="shared" si="354"/>
        <v>0.45806279893623919</v>
      </c>
      <c r="J4522">
        <v>0.64779874213836475</v>
      </c>
      <c r="K4522">
        <v>0.64779850321012045</v>
      </c>
      <c r="L4522">
        <v>1.1382430519658291</v>
      </c>
      <c r="M4522">
        <v>0.64779874213836475</v>
      </c>
      <c r="N4522">
        <v>0.64779850321012045</v>
      </c>
      <c r="O4522">
        <v>0.45806279893623919</v>
      </c>
    </row>
    <row r="4523" spans="1:15" x14ac:dyDescent="0.25">
      <c r="A4523">
        <v>1.5436891729802773</v>
      </c>
      <c r="B4523">
        <v>1.5436901337652544</v>
      </c>
      <c r="C4523">
        <v>2.1831068438948931</v>
      </c>
      <c r="D4523">
        <f t="shared" si="350"/>
        <v>0.64779880399716738</v>
      </c>
      <c r="E4523">
        <f t="shared" si="351"/>
        <v>0.64779840081044904</v>
      </c>
      <c r="F4523">
        <f t="shared" si="352"/>
        <v>1.2955972048076165</v>
      </c>
      <c r="G4523">
        <f t="shared" si="353"/>
        <v>1.1382430341573</v>
      </c>
      <c r="H4523">
        <f t="shared" si="354"/>
        <v>0.45806278460283439</v>
      </c>
      <c r="J4523">
        <v>0.64779880399716738</v>
      </c>
      <c r="K4523">
        <v>0.64779840081044904</v>
      </c>
      <c r="L4523">
        <v>1.1382430341573</v>
      </c>
      <c r="M4523">
        <v>0.64779880399716738</v>
      </c>
      <c r="N4523">
        <v>0.64779840081044904</v>
      </c>
      <c r="O4523">
        <v>0.45806278460283439</v>
      </c>
    </row>
    <row r="4524" spans="1:15" x14ac:dyDescent="0.25">
      <c r="A4524">
        <v>1.5436890389715794</v>
      </c>
      <c r="B4524">
        <v>1.5436903556005759</v>
      </c>
      <c r="C4524">
        <v>2.183106905997787</v>
      </c>
      <c r="D4524">
        <f t="shared" si="350"/>
        <v>0.64779886023302313</v>
      </c>
      <c r="E4524">
        <f t="shared" si="351"/>
        <v>0.64779830771887403</v>
      </c>
      <c r="F4524">
        <f t="shared" si="352"/>
        <v>1.2955971679518972</v>
      </c>
      <c r="G4524">
        <f t="shared" si="353"/>
        <v>1.1382430179675591</v>
      </c>
      <c r="H4524">
        <f t="shared" si="354"/>
        <v>0.45806277157231151</v>
      </c>
      <c r="J4524">
        <v>0.64779886023302313</v>
      </c>
      <c r="K4524">
        <v>0.64779830771887403</v>
      </c>
      <c r="L4524">
        <v>1.1382430179675591</v>
      </c>
      <c r="M4524">
        <v>0.64779886023302313</v>
      </c>
      <c r="N4524">
        <v>0.64779830771887403</v>
      </c>
      <c r="O4524">
        <v>0.45806277157231151</v>
      </c>
    </row>
    <row r="4525" spans="1:15" x14ac:dyDescent="0.25">
      <c r="A4525">
        <v>1.5436889166146808</v>
      </c>
      <c r="B4525">
        <v>1.5436905581478364</v>
      </c>
      <c r="C4525">
        <v>2.183106962701046</v>
      </c>
      <c r="D4525">
        <f t="shared" si="350"/>
        <v>0.64779891157928771</v>
      </c>
      <c r="E4525">
        <f t="shared" si="351"/>
        <v>0.64779822272141663</v>
      </c>
      <c r="F4525">
        <f t="shared" si="352"/>
        <v>1.2955971343007042</v>
      </c>
      <c r="G4525">
        <f t="shared" si="353"/>
        <v>1.1382430031854815</v>
      </c>
      <c r="H4525">
        <f t="shared" si="354"/>
        <v>0.4580627596747488</v>
      </c>
      <c r="J4525">
        <v>0.64779891157928771</v>
      </c>
      <c r="K4525">
        <v>0.64779822272141663</v>
      </c>
      <c r="L4525">
        <v>1.1382430031854815</v>
      </c>
      <c r="M4525">
        <v>0.64779891157928771</v>
      </c>
      <c r="N4525">
        <v>0.64779822272141663</v>
      </c>
      <c r="O4525">
        <v>0.4580627596747488</v>
      </c>
    </row>
    <row r="4526" spans="1:15" x14ac:dyDescent="0.25">
      <c r="A4526">
        <v>1.5436888044532422</v>
      </c>
      <c r="B4526">
        <v>1.5436907438178087</v>
      </c>
      <c r="C4526">
        <v>2.1831070146795506</v>
      </c>
      <c r="D4526">
        <f t="shared" si="350"/>
        <v>0.64779895864710191</v>
      </c>
      <c r="E4526">
        <f t="shared" si="351"/>
        <v>0.64779814480640763</v>
      </c>
      <c r="F4526">
        <f t="shared" si="352"/>
        <v>1.2955971034535096</v>
      </c>
      <c r="G4526">
        <f t="shared" si="353"/>
        <v>1.138242989635126</v>
      </c>
      <c r="H4526">
        <f t="shared" si="354"/>
        <v>0.45806274876854169</v>
      </c>
      <c r="J4526">
        <v>0.64779895864710191</v>
      </c>
      <c r="K4526">
        <v>0.64779814480640763</v>
      </c>
      <c r="L4526">
        <v>1.138242989635126</v>
      </c>
      <c r="M4526">
        <v>0.64779895864710191</v>
      </c>
      <c r="N4526">
        <v>0.64779814480640763</v>
      </c>
      <c r="O4526">
        <v>0.45806274876854169</v>
      </c>
    </row>
    <row r="4527" spans="1:15" x14ac:dyDescent="0.25">
      <c r="A4527">
        <v>1.5436887012639178</v>
      </c>
      <c r="B4527">
        <v>1.5436909146355766</v>
      </c>
      <c r="C4527">
        <v>2.1831070625002118</v>
      </c>
      <c r="D4527">
        <f t="shared" si="350"/>
        <v>0.64779900194983309</v>
      </c>
      <c r="E4527">
        <f t="shared" si="351"/>
        <v>0.64779807312403126</v>
      </c>
      <c r="F4527">
        <f t="shared" si="352"/>
        <v>1.2955970750738643</v>
      </c>
      <c r="G4527">
        <f t="shared" si="353"/>
        <v>1.1382429771686995</v>
      </c>
      <c r="H4527">
        <f t="shared" si="354"/>
        <v>0.4580627387347399</v>
      </c>
      <c r="J4527">
        <v>0.64779900194983309</v>
      </c>
      <c r="K4527">
        <v>0.64779807312403126</v>
      </c>
      <c r="L4527">
        <v>1.1382429771686995</v>
      </c>
      <c r="M4527">
        <v>0.64779900194983309</v>
      </c>
      <c r="N4527">
        <v>0.64779807312403126</v>
      </c>
      <c r="O4527">
        <v>0.4580627387347399</v>
      </c>
    </row>
    <row r="4528" spans="1:15" x14ac:dyDescent="0.25">
      <c r="A4528">
        <v>1.5436886060115522</v>
      </c>
      <c r="B4528">
        <v>1.5436910723147019</v>
      </c>
      <c r="C4528">
        <v>2.1831071066427326</v>
      </c>
      <c r="D4528">
        <f t="shared" si="350"/>
        <v>0.6477990419218761</v>
      </c>
      <c r="E4528">
        <f t="shared" si="351"/>
        <v>0.6477980069552004</v>
      </c>
      <c r="F4528">
        <f t="shared" si="352"/>
        <v>1.2955970488770765</v>
      </c>
      <c r="G4528">
        <f t="shared" si="353"/>
        <v>1.1382429656611441</v>
      </c>
      <c r="H4528">
        <f t="shared" si="354"/>
        <v>0.45806272947269139</v>
      </c>
      <c r="J4528">
        <v>0.6477990419218761</v>
      </c>
      <c r="K4528">
        <v>0.6477980069552004</v>
      </c>
      <c r="L4528">
        <v>1.1382429656611441</v>
      </c>
      <c r="M4528">
        <v>0.6477990419218761</v>
      </c>
      <c r="N4528">
        <v>0.6477980069552004</v>
      </c>
      <c r="O4528">
        <v>0.45806272947269139</v>
      </c>
    </row>
    <row r="4529" spans="1:15" x14ac:dyDescent="0.25">
      <c r="A4529">
        <v>1.543688517814334</v>
      </c>
      <c r="B4529">
        <v>1.543691218314907</v>
      </c>
      <c r="C4529">
        <v>2.1831071475157553</v>
      </c>
      <c r="D4529">
        <f t="shared" si="350"/>
        <v>0.64779907893327626</v>
      </c>
      <c r="E4529">
        <f t="shared" si="351"/>
        <v>0.6477979456873505</v>
      </c>
      <c r="F4529">
        <f t="shared" si="352"/>
        <v>1.2955970246206268</v>
      </c>
      <c r="G4529">
        <f t="shared" si="353"/>
        <v>1.1382429550059279</v>
      </c>
      <c r="H4529">
        <f t="shared" si="354"/>
        <v>0.45806272089665406</v>
      </c>
      <c r="J4529">
        <v>0.64779907893327626</v>
      </c>
      <c r="K4529">
        <v>0.6477979456873505</v>
      </c>
      <c r="L4529">
        <v>1.1382429550059279</v>
      </c>
      <c r="M4529">
        <v>0.64779907893327626</v>
      </c>
      <c r="N4529">
        <v>0.6477979456873505</v>
      </c>
      <c r="O4529">
        <v>0.45806272089665406</v>
      </c>
    </row>
    <row r="4530" spans="1:15" x14ac:dyDescent="0.25">
      <c r="A4530">
        <v>1.5436884359164151</v>
      </c>
      <c r="B4530">
        <v>1.5436913538873995</v>
      </c>
      <c r="C4530">
        <v>2.1831071854695501</v>
      </c>
      <c r="D4530">
        <f t="shared" si="350"/>
        <v>0.64779911330121942</v>
      </c>
      <c r="E4530">
        <f t="shared" si="351"/>
        <v>0.64779788879541933</v>
      </c>
      <c r="F4530">
        <f t="shared" si="352"/>
        <v>1.2955970020966388</v>
      </c>
      <c r="G4530">
        <f t="shared" si="353"/>
        <v>1.1382429451117362</v>
      </c>
      <c r="H4530">
        <f t="shared" si="354"/>
        <v>0.45806271293313372</v>
      </c>
      <c r="J4530">
        <v>0.64779911330121942</v>
      </c>
      <c r="K4530">
        <v>0.64779788879541933</v>
      </c>
      <c r="L4530">
        <v>1.1382429451117362</v>
      </c>
      <c r="M4530">
        <v>0.64779911330121942</v>
      </c>
      <c r="N4530">
        <v>0.64779788879541933</v>
      </c>
      <c r="O4530">
        <v>0.45806271293313372</v>
      </c>
    </row>
    <row r="4531" spans="1:15" x14ac:dyDescent="0.25">
      <c r="A4531">
        <v>1.5436883596661939</v>
      </c>
      <c r="B4531">
        <v>1.5436914801108212</v>
      </c>
      <c r="C4531">
        <v>2.1831072208060789</v>
      </c>
      <c r="D4531">
        <f t="shared" si="350"/>
        <v>0.64779914529914528</v>
      </c>
      <c r="E4531">
        <f t="shared" si="351"/>
        <v>0.64779783582676131</v>
      </c>
      <c r="F4531">
        <f t="shared" si="352"/>
        <v>1.2955969811259065</v>
      </c>
      <c r="G4531">
        <f t="shared" si="353"/>
        <v>1.1382429358998485</v>
      </c>
      <c r="H4531">
        <f t="shared" si="354"/>
        <v>0.45806270551877215</v>
      </c>
      <c r="J4531">
        <v>0.64779914529914528</v>
      </c>
      <c r="K4531">
        <v>0.64779783582676131</v>
      </c>
      <c r="L4531">
        <v>1.1382429358998485</v>
      </c>
      <c r="M4531">
        <v>0.64779914529914528</v>
      </c>
      <c r="N4531">
        <v>0.64779783582676131</v>
      </c>
      <c r="O4531">
        <v>0.45806270551877215</v>
      </c>
    </row>
    <row r="4532" spans="1:15" x14ac:dyDescent="0.25">
      <c r="A4532">
        <v>1.5436893203883495</v>
      </c>
      <c r="B4532">
        <v>1.5436901132404182</v>
      </c>
      <c r="C4532">
        <v>2.1831069336148561</v>
      </c>
      <c r="D4532">
        <f t="shared" si="350"/>
        <v>0.64779874213836475</v>
      </c>
      <c r="E4532">
        <f t="shared" si="351"/>
        <v>0.64779840942354827</v>
      </c>
      <c r="F4532">
        <f t="shared" si="352"/>
        <v>1.2955971515619131</v>
      </c>
      <c r="G4532">
        <f t="shared" si="353"/>
        <v>1.1382430107678734</v>
      </c>
      <c r="H4532">
        <f t="shared" si="354"/>
        <v>0.45806276577765664</v>
      </c>
      <c r="J4532">
        <v>0.64779874213836475</v>
      </c>
      <c r="K4532">
        <v>0.64779840942354827</v>
      </c>
      <c r="L4532">
        <v>1.1382430107678734</v>
      </c>
      <c r="M4532">
        <v>0.64779874213836475</v>
      </c>
      <c r="N4532">
        <v>0.64779840942354827</v>
      </c>
      <c r="O4532">
        <v>0.45806276577765664</v>
      </c>
    </row>
    <row r="4533" spans="1:15" x14ac:dyDescent="0.25">
      <c r="A4533">
        <v>1.5436891830730934</v>
      </c>
      <c r="B4533">
        <v>1.5436903306365599</v>
      </c>
      <c r="C4533">
        <v>2.1831069902406721</v>
      </c>
      <c r="D4533">
        <f t="shared" si="350"/>
        <v>0.64779879976178478</v>
      </c>
      <c r="E4533">
        <f t="shared" si="351"/>
        <v>0.64779831819484002</v>
      </c>
      <c r="F4533">
        <f t="shared" si="352"/>
        <v>1.2955971179566248</v>
      </c>
      <c r="G4533">
        <f t="shared" si="353"/>
        <v>1.1382429960059604</v>
      </c>
      <c r="H4533">
        <f t="shared" si="354"/>
        <v>0.45806275389634343</v>
      </c>
      <c r="J4533">
        <v>0.64779879976178478</v>
      </c>
      <c r="K4533">
        <v>0.64779831819484002</v>
      </c>
      <c r="L4533">
        <v>1.1382429960059604</v>
      </c>
      <c r="M4533">
        <v>0.64779879976178478</v>
      </c>
      <c r="N4533">
        <v>0.64779831819484002</v>
      </c>
      <c r="O4533">
        <v>0.45806275389634343</v>
      </c>
    </row>
    <row r="4534" spans="1:15" x14ac:dyDescent="0.25">
      <c r="A4534">
        <v>1.5436890574214517</v>
      </c>
      <c r="B4534">
        <v>1.5436905295670802</v>
      </c>
      <c r="C4534">
        <v>2.1831070420567613</v>
      </c>
      <c r="D4534">
        <f t="shared" si="350"/>
        <v>0.64779885249065683</v>
      </c>
      <c r="E4534">
        <f t="shared" si="351"/>
        <v>0.64779823471511788</v>
      </c>
      <c r="F4534">
        <f t="shared" si="352"/>
        <v>1.2955970872057747</v>
      </c>
      <c r="G4534">
        <f t="shared" si="353"/>
        <v>1.1382429824979263</v>
      </c>
      <c r="H4534">
        <f t="shared" si="354"/>
        <v>0.45806274302421485</v>
      </c>
      <c r="J4534">
        <v>0.64779885249065683</v>
      </c>
      <c r="K4534">
        <v>0.64779823471511788</v>
      </c>
      <c r="L4534">
        <v>1.1382429824979263</v>
      </c>
      <c r="M4534">
        <v>0.64779885249065683</v>
      </c>
      <c r="N4534">
        <v>0.64779823471511788</v>
      </c>
      <c r="O4534">
        <v>0.45806274302421485</v>
      </c>
    </row>
    <row r="4535" spans="1:15" x14ac:dyDescent="0.25">
      <c r="A4535">
        <v>1.5436889420078985</v>
      </c>
      <c r="B4535">
        <v>1.5436907122888341</v>
      </c>
      <c r="C4535">
        <v>2.1831070896509575</v>
      </c>
      <c r="D4535">
        <f t="shared" si="350"/>
        <v>0.64779890092319092</v>
      </c>
      <c r="E4535">
        <f t="shared" si="351"/>
        <v>0.64779815803730367</v>
      </c>
      <c r="F4535">
        <f t="shared" si="352"/>
        <v>1.2955970589604946</v>
      </c>
      <c r="G4535">
        <f t="shared" si="353"/>
        <v>1.1382429700905228</v>
      </c>
      <c r="H4535">
        <f t="shared" si="354"/>
        <v>0.45806273303793055</v>
      </c>
      <c r="J4535">
        <v>0.64779890092319092</v>
      </c>
      <c r="K4535">
        <v>0.64779815803730367</v>
      </c>
      <c r="L4535">
        <v>1.1382429700905228</v>
      </c>
      <c r="M4535">
        <v>0.64779890092319092</v>
      </c>
      <c r="N4535">
        <v>0.64779815803730367</v>
      </c>
      <c r="O4535">
        <v>0.45806273303793055</v>
      </c>
    </row>
    <row r="4536" spans="1:15" x14ac:dyDescent="0.25">
      <c r="A4536">
        <v>1.5436888356301179</v>
      </c>
      <c r="B4536">
        <v>1.5436908807052989</v>
      </c>
      <c r="C4536">
        <v>2.1831071335190515</v>
      </c>
      <c r="D4536">
        <f t="shared" si="350"/>
        <v>0.64779894556392914</v>
      </c>
      <c r="E4536">
        <f t="shared" si="351"/>
        <v>0.6477980873626128</v>
      </c>
      <c r="F4536">
        <f t="shared" si="352"/>
        <v>1.2955970329265418</v>
      </c>
      <c r="G4536">
        <f t="shared" si="353"/>
        <v>1.1382429586544964</v>
      </c>
      <c r="H4536">
        <f t="shared" si="354"/>
        <v>0.45806272383346286</v>
      </c>
      <c r="J4536">
        <v>0.64779894556392914</v>
      </c>
      <c r="K4536">
        <v>0.6477980873626128</v>
      </c>
      <c r="L4536">
        <v>1.1382429586544964</v>
      </c>
      <c r="M4536">
        <v>0.64779894556392914</v>
      </c>
      <c r="N4536">
        <v>0.6477980873626128</v>
      </c>
      <c r="O4536">
        <v>0.45806272383346286</v>
      </c>
    </row>
    <row r="4537" spans="1:15" x14ac:dyDescent="0.25">
      <c r="A4537">
        <v>1.5436887372669614</v>
      </c>
      <c r="B4537">
        <v>1.5436910364331322</v>
      </c>
      <c r="C4537">
        <v>2.1831071740821302</v>
      </c>
      <c r="D4537">
        <f t="shared" si="350"/>
        <v>0.64779898684138848</v>
      </c>
      <c r="E4537">
        <f t="shared" si="351"/>
        <v>0.6477980220126236</v>
      </c>
      <c r="F4537">
        <f t="shared" si="352"/>
        <v>1.2955970088540121</v>
      </c>
      <c r="G4537">
        <f t="shared" si="353"/>
        <v>1.1382429480800713</v>
      </c>
      <c r="H4537">
        <f t="shared" si="354"/>
        <v>0.45806271532245868</v>
      </c>
      <c r="J4537">
        <v>0.64779898684138848</v>
      </c>
      <c r="K4537">
        <v>0.6477980220126236</v>
      </c>
      <c r="L4537">
        <v>1.1382429480800713</v>
      </c>
      <c r="M4537">
        <v>0.64779898684138848</v>
      </c>
      <c r="N4537">
        <v>0.6477980220126236</v>
      </c>
      <c r="O4537">
        <v>0.45806271532245868</v>
      </c>
    </row>
    <row r="4538" spans="1:15" x14ac:dyDescent="0.25">
      <c r="A4538">
        <v>1.5436886460455639</v>
      </c>
      <c r="B4538">
        <v>1.5436911808542351</v>
      </c>
      <c r="C4538">
        <v>2.1831072117001331</v>
      </c>
      <c r="D4538">
        <f t="shared" si="350"/>
        <v>0.64779902512185983</v>
      </c>
      <c r="E4538">
        <f t="shared" si="351"/>
        <v>0.64779796140742885</v>
      </c>
      <c r="F4538">
        <f t="shared" si="352"/>
        <v>1.2955969865292887</v>
      </c>
      <c r="G4538">
        <f t="shared" si="353"/>
        <v>1.1382429382734112</v>
      </c>
      <c r="H4538">
        <f t="shared" si="354"/>
        <v>0.45806270742939481</v>
      </c>
      <c r="J4538">
        <v>0.64779902512185983</v>
      </c>
      <c r="K4538">
        <v>0.64779796140742885</v>
      </c>
      <c r="L4538">
        <v>1.1382429382734112</v>
      </c>
      <c r="M4538">
        <v>0.64779902512185983</v>
      </c>
      <c r="N4538">
        <v>0.64779796140742885</v>
      </c>
      <c r="O4538">
        <v>0.45806270742939481</v>
      </c>
    </row>
    <row r="4539" spans="1:15" x14ac:dyDescent="0.25">
      <c r="A4539">
        <v>1.5436885612153708</v>
      </c>
      <c r="B4539">
        <v>1.5436913151568696</v>
      </c>
      <c r="C4539">
        <v>2.1831072466825643</v>
      </c>
      <c r="D4539">
        <f t="shared" si="350"/>
        <v>0.64779906072030746</v>
      </c>
      <c r="E4539">
        <f t="shared" si="351"/>
        <v>0.64779790504838086</v>
      </c>
      <c r="F4539">
        <f t="shared" si="352"/>
        <v>1.2955969657686883</v>
      </c>
      <c r="G4539">
        <f t="shared" si="353"/>
        <v>1.138242929153829</v>
      </c>
      <c r="H4539">
        <f t="shared" si="354"/>
        <v>0.45806270008933075</v>
      </c>
      <c r="J4539">
        <v>0.64779906072030746</v>
      </c>
      <c r="K4539">
        <v>0.64779790504838086</v>
      </c>
      <c r="L4539">
        <v>1.138242929153829</v>
      </c>
      <c r="M4539">
        <v>0.64779906072030746</v>
      </c>
      <c r="N4539">
        <v>0.64779790504838086</v>
      </c>
      <c r="O4539">
        <v>0.45806270008933075</v>
      </c>
    </row>
    <row r="4540" spans="1:15" x14ac:dyDescent="0.25">
      <c r="A4540">
        <v>1.543688482127439</v>
      </c>
      <c r="B4540">
        <v>1.5436914403684294</v>
      </c>
      <c r="C4540">
        <v>2.1831072792970283</v>
      </c>
      <c r="D4540">
        <f t="shared" si="350"/>
        <v>0.64779909390905532</v>
      </c>
      <c r="E4540">
        <f t="shared" si="351"/>
        <v>0.64779785250433997</v>
      </c>
      <c r="F4540">
        <f t="shared" si="352"/>
        <v>1.2955969464133954</v>
      </c>
      <c r="G4540">
        <f t="shared" si="353"/>
        <v>1.1382429206515607</v>
      </c>
      <c r="H4540">
        <f t="shared" si="354"/>
        <v>0.45806269324611709</v>
      </c>
      <c r="J4540">
        <v>0.64779909390905532</v>
      </c>
      <c r="K4540">
        <v>0.64779785250433997</v>
      </c>
      <c r="L4540">
        <v>1.1382429206515607</v>
      </c>
      <c r="M4540">
        <v>0.64779909390905532</v>
      </c>
      <c r="N4540">
        <v>0.64779785250433997</v>
      </c>
      <c r="O4540">
        <v>0.45806269324611709</v>
      </c>
    </row>
    <row r="4541" spans="1:15" x14ac:dyDescent="0.25">
      <c r="A4541">
        <v>1.5436884082178053</v>
      </c>
      <c r="B4541">
        <v>1.5436915573817707</v>
      </c>
      <c r="C4541">
        <v>2.1831073097760858</v>
      </c>
      <c r="D4541">
        <f t="shared" si="350"/>
        <v>0.64779912492476655</v>
      </c>
      <c r="E4541">
        <f t="shared" si="351"/>
        <v>0.64779780340062443</v>
      </c>
      <c r="F4541">
        <f t="shared" si="352"/>
        <v>1.295596928325391</v>
      </c>
      <c r="G4541">
        <f t="shared" si="353"/>
        <v>1.138242912705979</v>
      </c>
      <c r="H4541">
        <f t="shared" si="354"/>
        <v>0.45806268685095775</v>
      </c>
      <c r="J4541">
        <v>0.64779912492476655</v>
      </c>
      <c r="K4541">
        <v>0.64779780340062443</v>
      </c>
      <c r="L4541">
        <v>1.138242912705979</v>
      </c>
      <c r="M4541">
        <v>0.64779912492476655</v>
      </c>
      <c r="N4541">
        <v>0.64779780340062443</v>
      </c>
      <c r="O4541">
        <v>0.45806268685095775</v>
      </c>
    </row>
    <row r="4542" spans="1:15" x14ac:dyDescent="0.25">
      <c r="A4542">
        <v>1.5436893203883495</v>
      </c>
      <c r="B4542">
        <v>1.5436903068482015</v>
      </c>
      <c r="C4542">
        <v>2.1831070705162721</v>
      </c>
      <c r="D4542">
        <f t="shared" si="350"/>
        <v>0.64779874213836475</v>
      </c>
      <c r="E4542">
        <f t="shared" si="351"/>
        <v>0.6477983281774502</v>
      </c>
      <c r="F4542">
        <f t="shared" si="352"/>
        <v>1.2955970703158148</v>
      </c>
      <c r="G4542">
        <f t="shared" si="353"/>
        <v>1.1382429750786143</v>
      </c>
      <c r="H4542">
        <f t="shared" si="354"/>
        <v>0.45806273705279832</v>
      </c>
      <c r="J4542">
        <v>0.64779874213836475</v>
      </c>
      <c r="K4542">
        <v>0.6477983281774502</v>
      </c>
      <c r="L4542">
        <v>1.1382429750786143</v>
      </c>
      <c r="M4542">
        <v>0.64779874213836475</v>
      </c>
      <c r="N4542">
        <v>0.6477983281774502</v>
      </c>
      <c r="O4542">
        <v>0.45806273705279832</v>
      </c>
    </row>
    <row r="4543" spans="1:15" x14ac:dyDescent="0.25">
      <c r="A4543">
        <v>1.5436891918723938</v>
      </c>
      <c r="B4543">
        <v>1.5436905022764347</v>
      </c>
      <c r="C4543">
        <v>2.1831071178304824</v>
      </c>
      <c r="D4543">
        <f t="shared" si="350"/>
        <v>0.64779879606921753</v>
      </c>
      <c r="E4543">
        <f t="shared" si="351"/>
        <v>0.6477982461674342</v>
      </c>
      <c r="F4543">
        <f t="shared" si="352"/>
        <v>1.2955970422366518</v>
      </c>
      <c r="G4543">
        <f t="shared" si="353"/>
        <v>1.1382429627441815</v>
      </c>
      <c r="H4543">
        <f t="shared" si="354"/>
        <v>0.45806272712526136</v>
      </c>
      <c r="J4543">
        <v>0.64779879606921753</v>
      </c>
      <c r="K4543">
        <v>0.6477982461674342</v>
      </c>
      <c r="L4543">
        <v>1.1382429627441815</v>
      </c>
      <c r="M4543">
        <v>0.64779879606921753</v>
      </c>
      <c r="N4543">
        <v>0.6477982461674342</v>
      </c>
      <c r="O4543">
        <v>0.45806272712526136</v>
      </c>
    </row>
    <row r="4544" spans="1:15" x14ac:dyDescent="0.25">
      <c r="A4544">
        <v>1.5436890736009965</v>
      </c>
      <c r="B4544">
        <v>1.5436906821263265</v>
      </c>
      <c r="C4544">
        <v>2.1831071613731532</v>
      </c>
      <c r="D4544">
        <f t="shared" si="350"/>
        <v>0.64779884570101842</v>
      </c>
      <c r="E4544">
        <f t="shared" si="351"/>
        <v>0.64779817069477263</v>
      </c>
      <c r="F4544">
        <f t="shared" si="352"/>
        <v>1.2955970163957911</v>
      </c>
      <c r="G4544">
        <f t="shared" si="353"/>
        <v>1.1382429513929753</v>
      </c>
      <c r="H4544">
        <f t="shared" si="354"/>
        <v>0.45806271798907466</v>
      </c>
      <c r="J4544">
        <v>0.64779884570101842</v>
      </c>
      <c r="K4544">
        <v>0.64779817069477263</v>
      </c>
      <c r="L4544">
        <v>1.1382429513929753</v>
      </c>
      <c r="M4544">
        <v>0.64779884570101842</v>
      </c>
      <c r="N4544">
        <v>0.64779817069477263</v>
      </c>
      <c r="O4544">
        <v>0.45806271798907466</v>
      </c>
    </row>
    <row r="4545" spans="1:15" x14ac:dyDescent="0.25">
      <c r="A4545">
        <v>1.5436889643961524</v>
      </c>
      <c r="B4545">
        <v>1.5436908481891958</v>
      </c>
      <c r="C4545">
        <v>2.1831072015779585</v>
      </c>
      <c r="D4545">
        <f t="shared" si="350"/>
        <v>0.64779889152810766</v>
      </c>
      <c r="E4545">
        <f t="shared" si="351"/>
        <v>0.64779810100774748</v>
      </c>
      <c r="F4545">
        <f t="shared" si="352"/>
        <v>1.295596992535855</v>
      </c>
      <c r="G4545">
        <f t="shared" si="353"/>
        <v>1.1382429409119368</v>
      </c>
      <c r="H4545">
        <f t="shared" si="354"/>
        <v>0.45806270955324413</v>
      </c>
      <c r="J4545">
        <v>0.64779889152810766</v>
      </c>
      <c r="K4545">
        <v>0.64779810100774748</v>
      </c>
      <c r="L4545">
        <v>1.1382429409119368</v>
      </c>
      <c r="M4545">
        <v>0.64779889152810766</v>
      </c>
      <c r="N4545">
        <v>0.64779810100774748</v>
      </c>
      <c r="O4545">
        <v>0.45806270955324413</v>
      </c>
    </row>
    <row r="4546" spans="1:15" x14ac:dyDescent="0.25">
      <c r="A4546">
        <v>1.5436888632537991</v>
      </c>
      <c r="B4546">
        <v>1.5436910019918593</v>
      </c>
      <c r="C4546">
        <v>2.1831072388145381</v>
      </c>
      <c r="D4546">
        <f t="shared" si="350"/>
        <v>0.64779893397183186</v>
      </c>
      <c r="E4546">
        <f t="shared" si="351"/>
        <v>0.64779803646563816</v>
      </c>
      <c r="F4546">
        <f t="shared" si="352"/>
        <v>1.2955969704374701</v>
      </c>
      <c r="G4546">
        <f t="shared" si="353"/>
        <v>1.1382429312047011</v>
      </c>
      <c r="H4546">
        <f t="shared" si="354"/>
        <v>0.4580627017402113</v>
      </c>
      <c r="J4546">
        <v>0.64779893397183186</v>
      </c>
      <c r="K4546">
        <v>0.64779803646563816</v>
      </c>
      <c r="L4546">
        <v>1.1382429312047011</v>
      </c>
      <c r="M4546">
        <v>0.64779893397183186</v>
      </c>
      <c r="N4546">
        <v>0.64779803646563816</v>
      </c>
      <c r="O4546">
        <v>0.4580627017402113</v>
      </c>
    </row>
    <row r="4547" spans="1:15" x14ac:dyDescent="0.25">
      <c r="A4547">
        <v>1.543688769312854</v>
      </c>
      <c r="B4547">
        <v>1.5436911448437141</v>
      </c>
      <c r="C4547">
        <v>2.1831072733998966</v>
      </c>
      <c r="D4547">
        <f t="shared" ref="D4547:D4610" si="355">1/A4547</f>
        <v>0.64779897339353743</v>
      </c>
      <c r="E4547">
        <f t="shared" ref="E4547:E4610" si="356">1/B4547</f>
        <v>0.64779797651896343</v>
      </c>
      <c r="F4547">
        <f t="shared" ref="F4547:F4610" si="357">D4547+E4547</f>
        <v>1.2955969499125009</v>
      </c>
      <c r="G4547">
        <f t="shared" ref="G4547:G4610" si="358">SQRT(F4547)</f>
        <v>1.1382429221886252</v>
      </c>
      <c r="H4547">
        <f t="shared" ref="H4547:H4610" si="359">1/C4547</f>
        <v>0.45806269448346171</v>
      </c>
      <c r="J4547">
        <v>0.64779897339353743</v>
      </c>
      <c r="K4547">
        <v>0.64779797651896343</v>
      </c>
      <c r="L4547">
        <v>1.1382429221886252</v>
      </c>
      <c r="M4547">
        <v>0.64779897339353743</v>
      </c>
      <c r="N4547">
        <v>0.64779797651896343</v>
      </c>
      <c r="O4547">
        <v>0.45806269448346171</v>
      </c>
    </row>
    <row r="4548" spans="1:15" x14ac:dyDescent="0.25">
      <c r="A4548">
        <v>1.5436886818306386</v>
      </c>
      <c r="B4548">
        <v>1.5436912778741079</v>
      </c>
      <c r="C4548">
        <v>2.1831073056074479</v>
      </c>
      <c r="D4548">
        <f t="shared" si="355"/>
        <v>0.64779901010488339</v>
      </c>
      <c r="E4548">
        <f t="shared" si="356"/>
        <v>0.6477979206937986</v>
      </c>
      <c r="F4548">
        <f t="shared" si="357"/>
        <v>1.2955969307986819</v>
      </c>
      <c r="G4548">
        <f t="shared" si="358"/>
        <v>1.1382429137924304</v>
      </c>
      <c r="H4548">
        <f t="shared" si="359"/>
        <v>0.4580626877256273</v>
      </c>
      <c r="J4548">
        <v>0.64779901010488339</v>
      </c>
      <c r="K4548">
        <v>0.6477979206937986</v>
      </c>
      <c r="L4548">
        <v>1.1382429137924304</v>
      </c>
      <c r="M4548">
        <v>0.64779901010488339</v>
      </c>
      <c r="N4548">
        <v>0.6477979206937986</v>
      </c>
      <c r="O4548">
        <v>0.4580626877256273</v>
      </c>
    </row>
    <row r="4549" spans="1:15" x14ac:dyDescent="0.25">
      <c r="A4549">
        <v>1.5436886001632031</v>
      </c>
      <c r="B4549">
        <v>1.5436914020622576</v>
      </c>
      <c r="C4549">
        <v>2.1831073356742605</v>
      </c>
      <c r="D4549">
        <f t="shared" si="355"/>
        <v>0.64779904437609837</v>
      </c>
      <c r="E4549">
        <f t="shared" si="356"/>
        <v>0.64779786857922117</v>
      </c>
      <c r="F4549">
        <f t="shared" si="357"/>
        <v>1.2955969129553195</v>
      </c>
      <c r="G4549">
        <f t="shared" si="358"/>
        <v>1.1382429059543133</v>
      </c>
      <c r="H4549">
        <f t="shared" si="359"/>
        <v>0.45806268141696588</v>
      </c>
      <c r="J4549">
        <v>0.64779904437609837</v>
      </c>
      <c r="K4549">
        <v>0.64779786857922117</v>
      </c>
      <c r="L4549">
        <v>1.1382429059543133</v>
      </c>
      <c r="M4549">
        <v>0.64779904437609837</v>
      </c>
      <c r="N4549">
        <v>0.64779786857922117</v>
      </c>
      <c r="O4549">
        <v>0.45806268141696588</v>
      </c>
    </row>
    <row r="4550" spans="1:15" x14ac:dyDescent="0.25">
      <c r="A4550">
        <v>1.5436885237494486</v>
      </c>
      <c r="B4550">
        <v>1.5436915182613946</v>
      </c>
      <c r="C4550">
        <v>2.1831073638069021</v>
      </c>
      <c r="D4550">
        <f t="shared" si="355"/>
        <v>0.64779907644264312</v>
      </c>
      <c r="E4550">
        <f t="shared" si="356"/>
        <v>0.64779781981717743</v>
      </c>
      <c r="F4550">
        <f t="shared" si="357"/>
        <v>1.2955968962598206</v>
      </c>
      <c r="G4550">
        <f t="shared" si="358"/>
        <v>1.1382428986204221</v>
      </c>
      <c r="H4550">
        <f t="shared" si="359"/>
        <v>0.45806267551413515</v>
      </c>
      <c r="J4550">
        <v>0.64779907644264312</v>
      </c>
      <c r="K4550">
        <v>0.64779781981717743</v>
      </c>
      <c r="L4550">
        <v>1.1382428986204221</v>
      </c>
      <c r="M4550">
        <v>0.64779907644264312</v>
      </c>
      <c r="N4550">
        <v>0.64779781981717743</v>
      </c>
      <c r="O4550">
        <v>0.45806267551413515</v>
      </c>
    </row>
    <row r="4551" spans="1:15" x14ac:dyDescent="0.25">
      <c r="A4551">
        <v>1.5436884520982184</v>
      </c>
      <c r="B4551">
        <v>1.5436916272183943</v>
      </c>
      <c r="C4551">
        <v>2.1831073901861924</v>
      </c>
      <c r="D4551">
        <f t="shared" si="355"/>
        <v>0.64779910651062789</v>
      </c>
      <c r="E4551">
        <f t="shared" si="356"/>
        <v>0.64779777409424577</v>
      </c>
      <c r="F4551">
        <f t="shared" si="357"/>
        <v>1.2955968806048737</v>
      </c>
      <c r="G4551">
        <f t="shared" si="358"/>
        <v>1.138242891743618</v>
      </c>
      <c r="H4551">
        <f t="shared" si="359"/>
        <v>0.4580626699791952</v>
      </c>
      <c r="J4551">
        <v>0.64779910651062789</v>
      </c>
      <c r="K4551">
        <v>0.64779777409424577</v>
      </c>
      <c r="L4551">
        <v>1.138242891743618</v>
      </c>
      <c r="M4551">
        <v>0.64779910651062789</v>
      </c>
      <c r="N4551">
        <v>0.64779777409424577</v>
      </c>
      <c r="O4551">
        <v>0.4580626699791952</v>
      </c>
    </row>
    <row r="4552" spans="1:15" x14ac:dyDescent="0.25">
      <c r="A4552">
        <v>1.5436893203883495</v>
      </c>
      <c r="B4552">
        <v>1.543686224489796</v>
      </c>
      <c r="C4552">
        <v>2.1831041838539464</v>
      </c>
      <c r="D4552">
        <f t="shared" si="355"/>
        <v>0.64779874213836475</v>
      </c>
      <c r="E4552">
        <f t="shared" si="356"/>
        <v>0.64780004131377811</v>
      </c>
      <c r="F4552">
        <f t="shared" si="357"/>
        <v>1.2955987834521427</v>
      </c>
      <c r="G4552">
        <f t="shared" si="358"/>
        <v>1.1382437276137931</v>
      </c>
      <c r="H4552">
        <f t="shared" si="359"/>
        <v>0.4580633427373349</v>
      </c>
      <c r="J4552">
        <v>0.64779874213836475</v>
      </c>
      <c r="K4552">
        <v>0.64780004131377811</v>
      </c>
      <c r="L4552">
        <v>1.1382437276137931</v>
      </c>
      <c r="M4552">
        <v>0.64779874213836475</v>
      </c>
      <c r="N4552">
        <v>0.64780004131377811</v>
      </c>
      <c r="O4552">
        <v>0.4580633427373349</v>
      </c>
    </row>
    <row r="4553" spans="1:15" x14ac:dyDescent="0.25">
      <c r="A4553">
        <v>1.543689063162357</v>
      </c>
      <c r="B4553">
        <v>1.5436869548267629</v>
      </c>
      <c r="C4553">
        <v>2.183104518393336</v>
      </c>
      <c r="D4553">
        <f t="shared" si="355"/>
        <v>0.64779885008152405</v>
      </c>
      <c r="E4553">
        <f t="shared" si="356"/>
        <v>0.64779973483174436</v>
      </c>
      <c r="F4553">
        <f t="shared" si="357"/>
        <v>1.2955985849132685</v>
      </c>
      <c r="G4553">
        <f t="shared" si="358"/>
        <v>1.138243640400977</v>
      </c>
      <c r="H4553">
        <f t="shared" si="359"/>
        <v>0.45806327254361318</v>
      </c>
      <c r="J4553">
        <v>0.64779885008152405</v>
      </c>
      <c r="K4553">
        <v>0.64779973483174436</v>
      </c>
      <c r="L4553">
        <v>1.138243640400977</v>
      </c>
      <c r="M4553">
        <v>0.64779885008152405</v>
      </c>
      <c r="N4553">
        <v>0.64779973483174436</v>
      </c>
      <c r="O4553">
        <v>0.45806327254361318</v>
      </c>
    </row>
    <row r="4554" spans="1:15" x14ac:dyDescent="0.25">
      <c r="A4554">
        <v>1.5436888454011741</v>
      </c>
      <c r="B4554">
        <v>1.5436875731125708</v>
      </c>
      <c r="C4554">
        <v>2.1831048016066905</v>
      </c>
      <c r="D4554">
        <f t="shared" si="355"/>
        <v>0.6477989414635692</v>
      </c>
      <c r="E4554">
        <f t="shared" si="356"/>
        <v>0.64779947537161187</v>
      </c>
      <c r="F4554">
        <f t="shared" si="357"/>
        <v>1.2955984168351811</v>
      </c>
      <c r="G4554">
        <f t="shared" si="358"/>
        <v>1.1382435665687642</v>
      </c>
      <c r="H4554">
        <f t="shared" si="359"/>
        <v>0.45806321311923925</v>
      </c>
      <c r="J4554">
        <v>0.6477989414635692</v>
      </c>
      <c r="K4554">
        <v>0.64779947537161187</v>
      </c>
      <c r="L4554">
        <v>1.1382435665687642</v>
      </c>
      <c r="M4554">
        <v>0.6477989414635692</v>
      </c>
      <c r="N4554">
        <v>0.64779947537161187</v>
      </c>
      <c r="O4554">
        <v>0.45806321311923925</v>
      </c>
    </row>
    <row r="4555" spans="1:15" x14ac:dyDescent="0.25">
      <c r="A4555">
        <v>1.5436886586695746</v>
      </c>
      <c r="B4555">
        <v>1.5436881032969789</v>
      </c>
      <c r="C4555">
        <v>2.1831050444643507</v>
      </c>
      <c r="D4555">
        <f t="shared" si="355"/>
        <v>0.64779901982427479</v>
      </c>
      <c r="E4555">
        <f t="shared" si="356"/>
        <v>0.64779925288289752</v>
      </c>
      <c r="F4555">
        <f t="shared" si="357"/>
        <v>1.2955982727071724</v>
      </c>
      <c r="G4555">
        <f t="shared" si="358"/>
        <v>1.1382435032571776</v>
      </c>
      <c r="H4555">
        <f t="shared" si="359"/>
        <v>0.45806316216238746</v>
      </c>
      <c r="J4555">
        <v>0.64779901982427479</v>
      </c>
      <c r="K4555">
        <v>0.64779925288289752</v>
      </c>
      <c r="L4555">
        <v>1.1382435032571776</v>
      </c>
      <c r="M4555">
        <v>0.64779901982427479</v>
      </c>
      <c r="N4555">
        <v>0.64779925288289752</v>
      </c>
      <c r="O4555">
        <v>0.45806316216238746</v>
      </c>
    </row>
    <row r="4556" spans="1:15" x14ac:dyDescent="0.25">
      <c r="A4556">
        <v>1.5436884967763829</v>
      </c>
      <c r="B4556">
        <v>1.5436885629583399</v>
      </c>
      <c r="C4556">
        <v>2.1831052550182077</v>
      </c>
      <c r="D4556">
        <f t="shared" si="355"/>
        <v>0.64779908776171891</v>
      </c>
      <c r="E4556">
        <f t="shared" si="356"/>
        <v>0.64779905998888154</v>
      </c>
      <c r="F4556">
        <f t="shared" si="357"/>
        <v>1.2955981477506004</v>
      </c>
      <c r="G4556">
        <f t="shared" si="358"/>
        <v>1.1382434483670882</v>
      </c>
      <c r="H4556">
        <f t="shared" si="359"/>
        <v>0.45806311798358973</v>
      </c>
      <c r="J4556">
        <v>0.64779908776171891</v>
      </c>
      <c r="K4556">
        <v>0.64779905998888154</v>
      </c>
      <c r="L4556">
        <v>1.1382434483670882</v>
      </c>
      <c r="M4556">
        <v>0.64779908776171891</v>
      </c>
      <c r="N4556">
        <v>0.64779905998888154</v>
      </c>
      <c r="O4556">
        <v>0.45806311798358973</v>
      </c>
    </row>
    <row r="4557" spans="1:15" x14ac:dyDescent="0.25">
      <c r="A4557">
        <v>1.5436883550747693</v>
      </c>
      <c r="B4557">
        <v>1.5436889652902235</v>
      </c>
      <c r="C4557">
        <v>2.1831054393116811</v>
      </c>
      <c r="D4557">
        <f t="shared" si="355"/>
        <v>0.64779914722590781</v>
      </c>
      <c r="E4557">
        <f t="shared" si="356"/>
        <v>0.64779889115291667</v>
      </c>
      <c r="F4557">
        <f t="shared" si="357"/>
        <v>1.2955980383788246</v>
      </c>
      <c r="G4557">
        <f t="shared" si="358"/>
        <v>1.1382434003229822</v>
      </c>
      <c r="H4557">
        <f t="shared" si="359"/>
        <v>0.45806307931480095</v>
      </c>
      <c r="J4557">
        <v>0.64779914722590781</v>
      </c>
      <c r="K4557">
        <v>0.64779889115291667</v>
      </c>
      <c r="L4557">
        <v>1.1382434003229822</v>
      </c>
      <c r="M4557">
        <v>0.64779914722590781</v>
      </c>
      <c r="N4557">
        <v>0.64779889115291667</v>
      </c>
      <c r="O4557">
        <v>0.45806307931480095</v>
      </c>
    </row>
    <row r="4558" spans="1:15" x14ac:dyDescent="0.25">
      <c r="A4558">
        <v>1.5436882300089847</v>
      </c>
      <c r="B4558">
        <v>1.5436893203883495</v>
      </c>
      <c r="C4558">
        <v>2.1831056019692028</v>
      </c>
      <c r="D4558">
        <f t="shared" si="355"/>
        <v>0.64779919970898514</v>
      </c>
      <c r="E4558">
        <f t="shared" si="356"/>
        <v>0.64779874213836475</v>
      </c>
      <c r="F4558">
        <f t="shared" si="357"/>
        <v>1.2955979418473498</v>
      </c>
      <c r="G4558">
        <f t="shared" si="358"/>
        <v>1.1382433579192763</v>
      </c>
      <c r="H4558">
        <f t="shared" si="359"/>
        <v>0.45806304518571206</v>
      </c>
      <c r="J4558">
        <v>0.64779919970898514</v>
      </c>
      <c r="K4558">
        <v>0.64779874213836475</v>
      </c>
      <c r="L4558">
        <v>1.1382433579192763</v>
      </c>
      <c r="M4558">
        <v>0.64779919970898514</v>
      </c>
      <c r="N4558">
        <v>0.64779874213836475</v>
      </c>
      <c r="O4558">
        <v>0.45806304518571206</v>
      </c>
    </row>
    <row r="4559" spans="1:15" x14ac:dyDescent="0.25">
      <c r="A4559">
        <v>1.5436881188118812</v>
      </c>
      <c r="B4559">
        <v>1.5436896361093948</v>
      </c>
      <c r="C4559">
        <v>2.1831057465895967</v>
      </c>
      <c r="D4559">
        <f t="shared" si="355"/>
        <v>0.64779924637216391</v>
      </c>
      <c r="E4559">
        <f t="shared" si="356"/>
        <v>0.64779860964819891</v>
      </c>
      <c r="F4559">
        <f t="shared" si="357"/>
        <v>1.2955978560203629</v>
      </c>
      <c r="G4559">
        <f t="shared" si="358"/>
        <v>1.1382433202177655</v>
      </c>
      <c r="H4559">
        <f t="shared" si="359"/>
        <v>0.45806301484120943</v>
      </c>
      <c r="J4559">
        <v>0.64779924637216391</v>
      </c>
      <c r="K4559">
        <v>0.64779860964819891</v>
      </c>
      <c r="L4559">
        <v>1.1382433202177655</v>
      </c>
      <c r="M4559">
        <v>0.64779924637216391</v>
      </c>
      <c r="N4559">
        <v>0.64779860964819891</v>
      </c>
      <c r="O4559">
        <v>0.45806301484120943</v>
      </c>
    </row>
    <row r="4560" spans="1:15" x14ac:dyDescent="0.25">
      <c r="A4560">
        <v>1.5436880192977753</v>
      </c>
      <c r="B4560">
        <v>1.5436899186591078</v>
      </c>
      <c r="C4560">
        <v>2.1831058760154654</v>
      </c>
      <c r="D4560">
        <f t="shared" si="355"/>
        <v>0.64779928813265042</v>
      </c>
      <c r="E4560">
        <f t="shared" si="356"/>
        <v>0.64779849107820042</v>
      </c>
      <c r="F4560">
        <f t="shared" si="357"/>
        <v>1.2955977792108508</v>
      </c>
      <c r="G4560">
        <f t="shared" si="358"/>
        <v>1.1382432864773906</v>
      </c>
      <c r="H4560">
        <f t="shared" si="359"/>
        <v>0.45806298768485193</v>
      </c>
      <c r="J4560">
        <v>0.64779928813265042</v>
      </c>
      <c r="K4560">
        <v>0.64779849107820042</v>
      </c>
      <c r="L4560">
        <v>1.1382432864773906</v>
      </c>
      <c r="M4560">
        <v>0.64779928813265042</v>
      </c>
      <c r="N4560">
        <v>0.64779849107820042</v>
      </c>
      <c r="O4560">
        <v>0.45806298768485193</v>
      </c>
    </row>
    <row r="4561" spans="1:15" x14ac:dyDescent="0.25">
      <c r="A4561">
        <v>1.5436879297173416</v>
      </c>
      <c r="B4561">
        <v>1.5436901730043031</v>
      </c>
      <c r="C4561">
        <v>2.1831059925219085</v>
      </c>
      <c r="D4561">
        <f t="shared" si="355"/>
        <v>0.6477993257245368</v>
      </c>
      <c r="E4561">
        <f t="shared" si="356"/>
        <v>0.64779838434406645</v>
      </c>
      <c r="F4561">
        <f t="shared" si="357"/>
        <v>1.2955977100686034</v>
      </c>
      <c r="G4561">
        <f t="shared" si="358"/>
        <v>1.13824325610504</v>
      </c>
      <c r="H4561">
        <f t="shared" si="359"/>
        <v>0.4580629632392732</v>
      </c>
      <c r="J4561">
        <v>0.6477993257245368</v>
      </c>
      <c r="K4561">
        <v>0.64779838434406645</v>
      </c>
      <c r="L4561">
        <v>1.13824325610504</v>
      </c>
      <c r="M4561">
        <v>0.6477993257245368</v>
      </c>
      <c r="N4561">
        <v>0.64779838434406645</v>
      </c>
      <c r="O4561">
        <v>0.4580629632392732</v>
      </c>
    </row>
    <row r="4562" spans="1:15" x14ac:dyDescent="0.25">
      <c r="A4562">
        <v>1.5436893203883495</v>
      </c>
      <c r="B4562">
        <v>1.5436870570682582</v>
      </c>
      <c r="C4562">
        <v>2.1831047725753119</v>
      </c>
      <c r="D4562">
        <f t="shared" si="355"/>
        <v>0.64779874213836475</v>
      </c>
      <c r="E4562">
        <f t="shared" si="356"/>
        <v>0.64779969192666642</v>
      </c>
      <c r="F4562">
        <f t="shared" si="357"/>
        <v>1.2955984340650311</v>
      </c>
      <c r="G4562">
        <f t="shared" si="358"/>
        <v>1.1382435741373773</v>
      </c>
      <c r="H4562">
        <f t="shared" si="359"/>
        <v>0.45806321921065857</v>
      </c>
      <c r="J4562">
        <v>0.64779874213836475</v>
      </c>
      <c r="K4562">
        <v>0.64779969192666642</v>
      </c>
      <c r="L4562">
        <v>1.1382435741373773</v>
      </c>
      <c r="M4562">
        <v>0.64779874213836475</v>
      </c>
      <c r="N4562">
        <v>0.64779969192666642</v>
      </c>
      <c r="O4562">
        <v>0.45806321921065857</v>
      </c>
    </row>
    <row r="4563" spans="1:15" x14ac:dyDescent="0.25">
      <c r="A4563">
        <v>1.5436890924034283</v>
      </c>
      <c r="B4563">
        <v>1.5436876430700126</v>
      </c>
      <c r="C4563">
        <v>2.1831050257310962</v>
      </c>
      <c r="D4563">
        <f t="shared" si="355"/>
        <v>0.64779883781070313</v>
      </c>
      <c r="E4563">
        <f t="shared" si="356"/>
        <v>0.64779944601438122</v>
      </c>
      <c r="F4563">
        <f t="shared" si="357"/>
        <v>1.2955982838250844</v>
      </c>
      <c r="G4563">
        <f t="shared" si="358"/>
        <v>1.1382435081409796</v>
      </c>
      <c r="H4563">
        <f t="shared" si="359"/>
        <v>0.45806316609303382</v>
      </c>
      <c r="J4563">
        <v>0.64779883781070313</v>
      </c>
      <c r="K4563">
        <v>0.64779944601438122</v>
      </c>
      <c r="L4563">
        <v>1.1382435081409796</v>
      </c>
      <c r="M4563">
        <v>0.64779883781070313</v>
      </c>
      <c r="N4563">
        <v>0.64779944601438122</v>
      </c>
      <c r="O4563">
        <v>0.45806316609303382</v>
      </c>
    </row>
    <row r="4564" spans="1:15" x14ac:dyDescent="0.25">
      <c r="A4564">
        <v>1.5436888956934449</v>
      </c>
      <c r="B4564">
        <v>1.5436881486845282</v>
      </c>
      <c r="C4564">
        <v>2.183105244159409</v>
      </c>
      <c r="D4564">
        <f t="shared" si="355"/>
        <v>0.64779892035874698</v>
      </c>
      <c r="E4564">
        <f t="shared" si="356"/>
        <v>0.64779923383629112</v>
      </c>
      <c r="F4564">
        <f t="shared" si="357"/>
        <v>1.2955981541950381</v>
      </c>
      <c r="G4564">
        <f t="shared" si="358"/>
        <v>1.138243451197958</v>
      </c>
      <c r="H4564">
        <f t="shared" si="359"/>
        <v>0.45806312026200263</v>
      </c>
      <c r="J4564">
        <v>0.64779892035874698</v>
      </c>
      <c r="K4564">
        <v>0.64779923383629112</v>
      </c>
      <c r="L4564">
        <v>1.138243451197958</v>
      </c>
      <c r="M4564">
        <v>0.64779892035874698</v>
      </c>
      <c r="N4564">
        <v>0.64779923383629112</v>
      </c>
      <c r="O4564">
        <v>0.45806312026200263</v>
      </c>
    </row>
    <row r="4565" spans="1:15" x14ac:dyDescent="0.25">
      <c r="A4565">
        <v>1.5436887242360358</v>
      </c>
      <c r="B4565">
        <v>1.5436885893912584</v>
      </c>
      <c r="C4565">
        <v>2.1831054345473682</v>
      </c>
      <c r="D4565">
        <f t="shared" si="355"/>
        <v>0.64779899230973215</v>
      </c>
      <c r="E4565">
        <f t="shared" si="356"/>
        <v>0.6477990488964761</v>
      </c>
      <c r="F4565">
        <f t="shared" si="357"/>
        <v>1.2955980412062083</v>
      </c>
      <c r="G4565">
        <f t="shared" si="358"/>
        <v>1.1382434015649765</v>
      </c>
      <c r="H4565">
        <f t="shared" si="359"/>
        <v>0.45806308031445764</v>
      </c>
      <c r="J4565">
        <v>0.64779899230973215</v>
      </c>
      <c r="K4565">
        <v>0.6477990488964761</v>
      </c>
      <c r="L4565">
        <v>1.1382434015649765</v>
      </c>
      <c r="M4565">
        <v>0.64779899230973215</v>
      </c>
      <c r="N4565">
        <v>0.6477990488964761</v>
      </c>
      <c r="O4565">
        <v>0.45806308031445764</v>
      </c>
    </row>
    <row r="4566" spans="1:15" x14ac:dyDescent="0.25">
      <c r="A4566">
        <v>1.5436885734618122</v>
      </c>
      <c r="B4566">
        <v>1.5436889769350501</v>
      </c>
      <c r="C4566">
        <v>2.183105601968752</v>
      </c>
      <c r="D4566">
        <f t="shared" si="355"/>
        <v>0.64779905558116646</v>
      </c>
      <c r="E4566">
        <f t="shared" si="356"/>
        <v>0.64779888626624194</v>
      </c>
      <c r="F4566">
        <f t="shared" si="357"/>
        <v>1.2955979418474084</v>
      </c>
      <c r="G4566">
        <f t="shared" si="358"/>
        <v>1.1382433579193021</v>
      </c>
      <c r="H4566">
        <f t="shared" si="359"/>
        <v>0.45806304518580659</v>
      </c>
      <c r="J4566">
        <v>0.64779905558116646</v>
      </c>
      <c r="K4566">
        <v>0.64779888626624194</v>
      </c>
      <c r="L4566">
        <v>1.1382433579193021</v>
      </c>
      <c r="M4566">
        <v>0.64779905558116646</v>
      </c>
      <c r="N4566">
        <v>0.64779888626624194</v>
      </c>
      <c r="O4566">
        <v>0.45806304518580659</v>
      </c>
    </row>
    <row r="4567" spans="1:15" x14ac:dyDescent="0.25">
      <c r="A4567">
        <v>1.5436884398410999</v>
      </c>
      <c r="B4567">
        <v>1.5436893203883495</v>
      </c>
      <c r="C4567">
        <v>2.1831057503428672</v>
      </c>
      <c r="D4567">
        <f t="shared" si="355"/>
        <v>0.64779911165425019</v>
      </c>
      <c r="E4567">
        <f t="shared" si="356"/>
        <v>0.64779874213836475</v>
      </c>
      <c r="F4567">
        <f t="shared" si="357"/>
        <v>1.2955978537926149</v>
      </c>
      <c r="G4567">
        <f t="shared" si="358"/>
        <v>1.1382433192391752</v>
      </c>
      <c r="H4567">
        <f t="shared" si="359"/>
        <v>0.45806301405369171</v>
      </c>
      <c r="J4567">
        <v>0.64779911165425019</v>
      </c>
      <c r="K4567">
        <v>0.64779874213836475</v>
      </c>
      <c r="L4567">
        <v>1.1382433192391752</v>
      </c>
      <c r="M4567">
        <v>0.64779911165425019</v>
      </c>
      <c r="N4567">
        <v>0.64779874213836475</v>
      </c>
      <c r="O4567">
        <v>0.45806301405369171</v>
      </c>
    </row>
    <row r="4568" spans="1:15" x14ac:dyDescent="0.25">
      <c r="A4568">
        <v>1.5436883206041363</v>
      </c>
      <c r="B4568">
        <v>1.5436896268703832</v>
      </c>
      <c r="C4568">
        <v>2.1831058827452328</v>
      </c>
      <c r="D4568">
        <f t="shared" si="355"/>
        <v>0.64779916169129337</v>
      </c>
      <c r="E4568">
        <f t="shared" si="356"/>
        <v>0.64779861352528578</v>
      </c>
      <c r="F4568">
        <f t="shared" si="357"/>
        <v>1.2955977752165793</v>
      </c>
      <c r="G4568">
        <f t="shared" si="358"/>
        <v>1.1382432847228132</v>
      </c>
      <c r="H4568">
        <f t="shared" si="359"/>
        <v>0.45806298627280068</v>
      </c>
      <c r="J4568">
        <v>0.64779916169129337</v>
      </c>
      <c r="K4568">
        <v>0.64779861352528578</v>
      </c>
      <c r="L4568">
        <v>1.1382432847228132</v>
      </c>
      <c r="M4568">
        <v>0.64779916169129337</v>
      </c>
      <c r="N4568">
        <v>0.64779861352528578</v>
      </c>
      <c r="O4568">
        <v>0.45806298627280068</v>
      </c>
    </row>
    <row r="4569" spans="1:15" x14ac:dyDescent="0.25">
      <c r="A4569">
        <v>1.5436882135470107</v>
      </c>
      <c r="B4569">
        <v>1.5436899020459516</v>
      </c>
      <c r="C4569">
        <v>2.1831060016230546</v>
      </c>
      <c r="D4569">
        <f t="shared" si="355"/>
        <v>0.64779920661715051</v>
      </c>
      <c r="E4569">
        <f t="shared" si="356"/>
        <v>0.64779849804979328</v>
      </c>
      <c r="F4569">
        <f t="shared" si="357"/>
        <v>1.2955977046669438</v>
      </c>
      <c r="G4569">
        <f t="shared" si="358"/>
        <v>1.1382432537322345</v>
      </c>
      <c r="H4569">
        <f t="shared" si="359"/>
        <v>0.45806296132965546</v>
      </c>
      <c r="J4569">
        <v>0.64779920661715051</v>
      </c>
      <c r="K4569">
        <v>0.64779849804979328</v>
      </c>
      <c r="L4569">
        <v>1.1382432537322345</v>
      </c>
      <c r="M4569">
        <v>0.64779920661715051</v>
      </c>
      <c r="N4569">
        <v>0.64779849804979328</v>
      </c>
      <c r="O4569">
        <v>0.45806296132965546</v>
      </c>
    </row>
    <row r="4570" spans="1:15" x14ac:dyDescent="0.25">
      <c r="A4570">
        <v>1.5436881168941847</v>
      </c>
      <c r="B4570">
        <v>1.5436901504787961</v>
      </c>
      <c r="C4570">
        <v>2.1831061089478823</v>
      </c>
      <c r="D4570">
        <f t="shared" si="355"/>
        <v>0.6477992471769134</v>
      </c>
      <c r="E4570">
        <f t="shared" si="356"/>
        <v>0.64779839379673221</v>
      </c>
      <c r="F4570">
        <f t="shared" si="357"/>
        <v>1.2955976409736456</v>
      </c>
      <c r="G4570">
        <f t="shared" si="358"/>
        <v>1.1382432257534616</v>
      </c>
      <c r="H4570">
        <f t="shared" si="359"/>
        <v>0.4580629388105813</v>
      </c>
      <c r="J4570">
        <v>0.6477992471769134</v>
      </c>
      <c r="K4570">
        <v>0.64779839379673221</v>
      </c>
      <c r="L4570">
        <v>1.1382432257534616</v>
      </c>
      <c r="M4570">
        <v>0.6477992471769134</v>
      </c>
      <c r="N4570">
        <v>0.64779839379673221</v>
      </c>
      <c r="O4570">
        <v>0.4580629388105813</v>
      </c>
    </row>
    <row r="4571" spans="1:15" x14ac:dyDescent="0.25">
      <c r="A4571">
        <v>1.5436880291992374</v>
      </c>
      <c r="B4571">
        <v>1.5436903758867175</v>
      </c>
      <c r="C4571">
        <v>2.1831062063258173</v>
      </c>
      <c r="D4571">
        <f t="shared" si="355"/>
        <v>0.64779928397756215</v>
      </c>
      <c r="E4571">
        <f t="shared" si="356"/>
        <v>0.64779829920594401</v>
      </c>
      <c r="F4571">
        <f t="shared" si="357"/>
        <v>1.2955975831835063</v>
      </c>
      <c r="G4571">
        <f t="shared" si="358"/>
        <v>1.1382432003677889</v>
      </c>
      <c r="H4571">
        <f t="shared" si="359"/>
        <v>0.4580629183785826</v>
      </c>
      <c r="J4571">
        <v>0.64779928397756215</v>
      </c>
      <c r="K4571">
        <v>0.64779829920594401</v>
      </c>
      <c r="L4571">
        <v>1.1382432003677889</v>
      </c>
      <c r="M4571">
        <v>0.64779928397756215</v>
      </c>
      <c r="N4571">
        <v>0.64779829920594401</v>
      </c>
      <c r="O4571">
        <v>0.4580629183785826</v>
      </c>
    </row>
    <row r="4572" spans="1:15" x14ac:dyDescent="0.25">
      <c r="A4572">
        <v>1.5436893203883495</v>
      </c>
      <c r="B4572">
        <v>1.5436877076411961</v>
      </c>
      <c r="C4572">
        <v>2.183105232599559</v>
      </c>
      <c r="D4572">
        <f t="shared" si="355"/>
        <v>0.64779874213836475</v>
      </c>
      <c r="E4572">
        <f t="shared" si="356"/>
        <v>0.64779941891746473</v>
      </c>
      <c r="F4572">
        <f t="shared" si="357"/>
        <v>1.2955981610558296</v>
      </c>
      <c r="G4572">
        <f t="shared" si="358"/>
        <v>1.1382434542117208</v>
      </c>
      <c r="H4572">
        <f t="shared" si="359"/>
        <v>0.45806312268751143</v>
      </c>
      <c r="J4572">
        <v>0.64779874213836475</v>
      </c>
      <c r="K4572">
        <v>0.64779941891746473</v>
      </c>
      <c r="L4572">
        <v>1.1382434542117208</v>
      </c>
      <c r="M4572">
        <v>0.64779874213836475</v>
      </c>
      <c r="N4572">
        <v>0.64779941891746473</v>
      </c>
      <c r="O4572">
        <v>0.45806312268751143</v>
      </c>
    </row>
    <row r="4573" spans="1:15" x14ac:dyDescent="0.25">
      <c r="A4573">
        <v>1.5436891156749462</v>
      </c>
      <c r="B4573">
        <v>1.5436881908086098</v>
      </c>
      <c r="C4573">
        <v>2.1831054294960781</v>
      </c>
      <c r="D4573">
        <f t="shared" si="355"/>
        <v>0.64779882804496591</v>
      </c>
      <c r="E4573">
        <f t="shared" si="356"/>
        <v>0.6477992161591799</v>
      </c>
      <c r="F4573">
        <f t="shared" si="357"/>
        <v>1.2955980442041457</v>
      </c>
      <c r="G4573">
        <f t="shared" si="358"/>
        <v>1.1382434028818904</v>
      </c>
      <c r="H4573">
        <f t="shared" si="359"/>
        <v>0.45806308137432833</v>
      </c>
      <c r="J4573">
        <v>0.64779882804496591</v>
      </c>
      <c r="K4573">
        <v>0.6477992161591799</v>
      </c>
      <c r="L4573">
        <v>1.1382434028818904</v>
      </c>
      <c r="M4573">
        <v>0.64779882804496591</v>
      </c>
      <c r="N4573">
        <v>0.6477992161591799</v>
      </c>
      <c r="O4573">
        <v>0.45806308137432833</v>
      </c>
    </row>
    <row r="4574" spans="1:15" x14ac:dyDescent="0.25">
      <c r="A4574">
        <v>1.5436889363553656</v>
      </c>
      <c r="B4574">
        <v>1.5436886140414696</v>
      </c>
      <c r="C4574">
        <v>2.1831056019687263</v>
      </c>
      <c r="D4574">
        <f t="shared" si="355"/>
        <v>0.64779890329523915</v>
      </c>
      <c r="E4574">
        <f t="shared" si="356"/>
        <v>0.64779903855217269</v>
      </c>
      <c r="F4574">
        <f t="shared" si="357"/>
        <v>1.2955979418474119</v>
      </c>
      <c r="G4574">
        <f t="shared" si="358"/>
        <v>1.1382433579193036</v>
      </c>
      <c r="H4574">
        <f t="shared" si="359"/>
        <v>0.45806304518581203</v>
      </c>
      <c r="J4574">
        <v>0.64779890329523915</v>
      </c>
      <c r="K4574">
        <v>0.64779903855217269</v>
      </c>
      <c r="L4574">
        <v>1.1382433579193036</v>
      </c>
      <c r="M4574">
        <v>0.64779890329523915</v>
      </c>
      <c r="N4574">
        <v>0.64779903855217269</v>
      </c>
      <c r="O4574">
        <v>0.45806304518581203</v>
      </c>
    </row>
    <row r="4575" spans="1:15" x14ac:dyDescent="0.25">
      <c r="A4575">
        <v>1.5436887779805579</v>
      </c>
      <c r="B4575">
        <v>1.5436889878403837</v>
      </c>
      <c r="C4575">
        <v>2.1831057542965655</v>
      </c>
      <c r="D4575">
        <f t="shared" si="355"/>
        <v>0.64779896975619167</v>
      </c>
      <c r="E4575">
        <f t="shared" si="356"/>
        <v>0.64779888168989086</v>
      </c>
      <c r="F4575">
        <f t="shared" si="357"/>
        <v>1.2955978514460824</v>
      </c>
      <c r="G4575">
        <f t="shared" si="358"/>
        <v>1.138243318208406</v>
      </c>
      <c r="H4575">
        <f t="shared" si="359"/>
        <v>0.45806301322411991</v>
      </c>
      <c r="J4575">
        <v>0.64779896975619167</v>
      </c>
      <c r="K4575">
        <v>0.64779888168989086</v>
      </c>
      <c r="L4575">
        <v>1.138243318208406</v>
      </c>
      <c r="M4575">
        <v>0.64779896975619167</v>
      </c>
      <c r="N4575">
        <v>0.64779888168989086</v>
      </c>
      <c r="O4575">
        <v>0.45806301322411991</v>
      </c>
    </row>
    <row r="4576" spans="1:15" x14ac:dyDescent="0.25">
      <c r="A4576">
        <v>1.543688637083436</v>
      </c>
      <c r="B4576">
        <v>1.5436893203883495</v>
      </c>
      <c r="C4576">
        <v>2.1831058898142253</v>
      </c>
      <c r="D4576">
        <f t="shared" si="355"/>
        <v>0.64779902888275931</v>
      </c>
      <c r="E4576">
        <f t="shared" si="356"/>
        <v>0.64779874213836475</v>
      </c>
      <c r="F4576">
        <f t="shared" si="357"/>
        <v>1.2955977710211242</v>
      </c>
      <c r="G4576">
        <f t="shared" si="358"/>
        <v>1.1382432828798614</v>
      </c>
      <c r="H4576">
        <f t="shared" si="359"/>
        <v>0.45806298478957269</v>
      </c>
      <c r="J4576">
        <v>0.64779902888275931</v>
      </c>
      <c r="K4576">
        <v>0.64779874213836475</v>
      </c>
      <c r="L4576">
        <v>1.1382432828798614</v>
      </c>
      <c r="M4576">
        <v>0.64779902888275931</v>
      </c>
      <c r="N4576">
        <v>0.64779874213836475</v>
      </c>
      <c r="O4576">
        <v>0.45806298478957269</v>
      </c>
    </row>
    <row r="4577" spans="1:15" x14ac:dyDescent="0.25">
      <c r="A4577">
        <v>1.5436885109221277</v>
      </c>
      <c r="B4577">
        <v>1.5436896181567243</v>
      </c>
      <c r="C4577">
        <v>2.1831060111588325</v>
      </c>
      <c r="D4577">
        <f t="shared" si="355"/>
        <v>0.64779908182554691</v>
      </c>
      <c r="E4577">
        <f t="shared" si="356"/>
        <v>0.64779861718191212</v>
      </c>
      <c r="F4577">
        <f t="shared" si="357"/>
        <v>1.2955976990074589</v>
      </c>
      <c r="G4577">
        <f t="shared" si="358"/>
        <v>1.1382432512461731</v>
      </c>
      <c r="H4577">
        <f t="shared" si="359"/>
        <v>0.45806295932884256</v>
      </c>
      <c r="J4577">
        <v>0.64779908182554691</v>
      </c>
      <c r="K4577">
        <v>0.64779861718191212</v>
      </c>
      <c r="L4577">
        <v>1.1382432512461731</v>
      </c>
      <c r="M4577">
        <v>0.64779908182554691</v>
      </c>
      <c r="N4577">
        <v>0.64779861718191212</v>
      </c>
      <c r="O4577">
        <v>0.45806295932884256</v>
      </c>
    </row>
    <row r="4578" spans="1:15" x14ac:dyDescent="0.25">
      <c r="A4578">
        <v>1.5436883972997812</v>
      </c>
      <c r="B4578">
        <v>1.543689886330516</v>
      </c>
      <c r="C4578">
        <v>2.1831061204433211</v>
      </c>
      <c r="D4578">
        <f t="shared" si="355"/>
        <v>0.64779912950644658</v>
      </c>
      <c r="E4578">
        <f t="shared" si="356"/>
        <v>0.64779850464466426</v>
      </c>
      <c r="F4578">
        <f t="shared" si="357"/>
        <v>1.2955976341511108</v>
      </c>
      <c r="G4578">
        <f t="shared" si="358"/>
        <v>1.1382432227565034</v>
      </c>
      <c r="H4578">
        <f t="shared" si="359"/>
        <v>0.4580629363985893</v>
      </c>
      <c r="J4578">
        <v>0.64779912950644658</v>
      </c>
      <c r="K4578">
        <v>0.64779850464466426</v>
      </c>
      <c r="L4578">
        <v>1.1382432227565034</v>
      </c>
      <c r="M4578">
        <v>0.64779912950644658</v>
      </c>
      <c r="N4578">
        <v>0.64779850464466426</v>
      </c>
      <c r="O4578">
        <v>0.4580629363985893</v>
      </c>
    </row>
    <row r="4579" spans="1:15" x14ac:dyDescent="0.25">
      <c r="A4579">
        <v>1.5436882944355546</v>
      </c>
      <c r="B4579">
        <v>1.5436901291128697</v>
      </c>
      <c r="C4579">
        <v>2.1831062193805089</v>
      </c>
      <c r="D4579">
        <f t="shared" si="355"/>
        <v>0.64779917267277543</v>
      </c>
      <c r="E4579">
        <f t="shared" si="356"/>
        <v>0.64779840276278866</v>
      </c>
      <c r="F4579">
        <f t="shared" si="357"/>
        <v>1.295597575435564</v>
      </c>
      <c r="G4579">
        <f t="shared" si="358"/>
        <v>1.1382431969643236</v>
      </c>
      <c r="H4579">
        <f t="shared" si="359"/>
        <v>0.45806291563942586</v>
      </c>
      <c r="J4579">
        <v>0.64779917267277543</v>
      </c>
      <c r="K4579">
        <v>0.64779840276278866</v>
      </c>
      <c r="L4579">
        <v>1.1382431969643236</v>
      </c>
      <c r="M4579">
        <v>0.64779917267277543</v>
      </c>
      <c r="N4579">
        <v>0.64779840276278866</v>
      </c>
      <c r="O4579">
        <v>0.45806291563942586</v>
      </c>
    </row>
    <row r="4580" spans="1:15" x14ac:dyDescent="0.25">
      <c r="A4580">
        <v>1.543688200870593</v>
      </c>
      <c r="B4580">
        <v>1.5436903499469776</v>
      </c>
      <c r="C4580">
        <v>2.183106309373529</v>
      </c>
      <c r="D4580">
        <f t="shared" si="355"/>
        <v>0.64779921193673085</v>
      </c>
      <c r="E4580">
        <f t="shared" si="356"/>
        <v>0.64779831009136501</v>
      </c>
      <c r="F4580">
        <f t="shared" si="357"/>
        <v>1.2955975220280957</v>
      </c>
      <c r="G4580">
        <f t="shared" si="358"/>
        <v>1.1382431735038412</v>
      </c>
      <c r="H4580">
        <f t="shared" si="359"/>
        <v>0.45806289675694406</v>
      </c>
      <c r="J4580">
        <v>0.64779921193673085</v>
      </c>
      <c r="K4580">
        <v>0.64779831009136501</v>
      </c>
      <c r="L4580">
        <v>1.1382431735038412</v>
      </c>
      <c r="M4580">
        <v>0.64779921193673085</v>
      </c>
      <c r="N4580">
        <v>0.64779831009136501</v>
      </c>
      <c r="O4580">
        <v>0.45806289675694406</v>
      </c>
    </row>
    <row r="4581" spans="1:15" x14ac:dyDescent="0.25">
      <c r="A4581">
        <v>1.5436881153984059</v>
      </c>
      <c r="B4581">
        <v>1.5436905516804058</v>
      </c>
      <c r="C4581">
        <v>2.183106391582792</v>
      </c>
      <c r="D4581">
        <f t="shared" si="355"/>
        <v>0.64779924780460785</v>
      </c>
      <c r="E4581">
        <f t="shared" si="356"/>
        <v>0.64779822543542553</v>
      </c>
      <c r="F4581">
        <f t="shared" si="357"/>
        <v>1.2955974732400333</v>
      </c>
      <c r="G4581">
        <f t="shared" si="358"/>
        <v>1.1382431520725409</v>
      </c>
      <c r="H4581">
        <f t="shared" si="359"/>
        <v>0.45806287950766417</v>
      </c>
      <c r="J4581">
        <v>0.64779924780460785</v>
      </c>
      <c r="K4581">
        <v>0.64779822543542553</v>
      </c>
      <c r="L4581">
        <v>1.1382431520725409</v>
      </c>
      <c r="M4581">
        <v>0.64779924780460785</v>
      </c>
      <c r="N4581">
        <v>0.64779822543542553</v>
      </c>
      <c r="O4581">
        <v>0.45806287950766417</v>
      </c>
    </row>
    <row r="4582" spans="1:15" x14ac:dyDescent="0.25">
      <c r="A4582">
        <v>1.5436893203883495</v>
      </c>
      <c r="B4582">
        <v>1.5436882300089847</v>
      </c>
      <c r="C4582">
        <v>2.1831056019692028</v>
      </c>
      <c r="D4582">
        <f t="shared" si="355"/>
        <v>0.64779874213836475</v>
      </c>
      <c r="E4582">
        <f t="shared" si="356"/>
        <v>0.64779919970898514</v>
      </c>
      <c r="F4582">
        <f t="shared" si="357"/>
        <v>1.2955979418473498</v>
      </c>
      <c r="G4582">
        <f t="shared" si="358"/>
        <v>1.1382433579192763</v>
      </c>
      <c r="H4582">
        <f t="shared" si="359"/>
        <v>0.45806304518571206</v>
      </c>
      <c r="J4582">
        <v>0.64779874213836475</v>
      </c>
      <c r="K4582">
        <v>0.64779919970898514</v>
      </c>
      <c r="L4582">
        <v>1.1382433579192763</v>
      </c>
      <c r="M4582">
        <v>0.64779874213836475</v>
      </c>
      <c r="N4582">
        <v>0.64779919970898514</v>
      </c>
      <c r="O4582">
        <v>0.45806304518571206</v>
      </c>
    </row>
    <row r="4583" spans="1:15" x14ac:dyDescent="0.25">
      <c r="A4583">
        <v>1.543689134635621</v>
      </c>
      <c r="B4583">
        <v>1.543688637083436</v>
      </c>
      <c r="C4583">
        <v>2.1831057584671862</v>
      </c>
      <c r="D4583">
        <f t="shared" si="355"/>
        <v>0.64779882008824552</v>
      </c>
      <c r="E4583">
        <f t="shared" si="356"/>
        <v>0.64779902888275931</v>
      </c>
      <c r="F4583">
        <f t="shared" si="357"/>
        <v>1.2955978489710049</v>
      </c>
      <c r="G4583">
        <f t="shared" si="358"/>
        <v>1.1382433171211703</v>
      </c>
      <c r="H4583">
        <f t="shared" si="359"/>
        <v>0.45806301234903307</v>
      </c>
      <c r="J4583">
        <v>0.64779882008824552</v>
      </c>
      <c r="K4583">
        <v>0.64779902888275931</v>
      </c>
      <c r="L4583">
        <v>1.1382433171211703</v>
      </c>
      <c r="M4583">
        <v>0.64779882008824552</v>
      </c>
      <c r="N4583">
        <v>0.64779902888275931</v>
      </c>
      <c r="O4583">
        <v>0.45806301234903307</v>
      </c>
    </row>
    <row r="4584" spans="1:15" x14ac:dyDescent="0.25">
      <c r="A4584">
        <v>1.5436889699113767</v>
      </c>
      <c r="B4584">
        <v>1.543688998074497</v>
      </c>
      <c r="C4584">
        <v>2.1831058972487551</v>
      </c>
      <c r="D4584">
        <f t="shared" si="355"/>
        <v>0.64779888921368023</v>
      </c>
      <c r="E4584">
        <f t="shared" si="356"/>
        <v>0.6477988773952128</v>
      </c>
      <c r="F4584">
        <f t="shared" si="357"/>
        <v>1.2955977666088931</v>
      </c>
      <c r="G4584">
        <f t="shared" si="358"/>
        <v>1.1382432809416856</v>
      </c>
      <c r="H4584">
        <f t="shared" si="359"/>
        <v>0.458062983229647</v>
      </c>
      <c r="J4584">
        <v>0.64779888921368023</v>
      </c>
      <c r="K4584">
        <v>0.6477988773952128</v>
      </c>
      <c r="L4584">
        <v>1.1382432809416856</v>
      </c>
      <c r="M4584">
        <v>0.64779888921368023</v>
      </c>
      <c r="N4584">
        <v>0.6477988773952128</v>
      </c>
      <c r="O4584">
        <v>0.458062983229647</v>
      </c>
    </row>
    <row r="4585" spans="1:15" x14ac:dyDescent="0.25">
      <c r="A4585">
        <v>1.5436888228360579</v>
      </c>
      <c r="B4585">
        <v>1.5436893203883495</v>
      </c>
      <c r="C4585">
        <v>2.1831060211611386</v>
      </c>
      <c r="D4585">
        <f t="shared" si="355"/>
        <v>0.64779895093287299</v>
      </c>
      <c r="E4585">
        <f t="shared" si="356"/>
        <v>0.64779874213836475</v>
      </c>
      <c r="F4585">
        <f t="shared" si="357"/>
        <v>1.2955976930712376</v>
      </c>
      <c r="G4585">
        <f t="shared" si="358"/>
        <v>1.138243248638549</v>
      </c>
      <c r="H4585">
        <f t="shared" si="359"/>
        <v>0.45806295723014195</v>
      </c>
      <c r="J4585">
        <v>0.64779895093287299</v>
      </c>
      <c r="K4585">
        <v>0.64779874213836475</v>
      </c>
      <c r="L4585">
        <v>1.138243248638549</v>
      </c>
      <c r="M4585">
        <v>0.64779895093287299</v>
      </c>
      <c r="N4585">
        <v>0.64779874213836475</v>
      </c>
      <c r="O4585">
        <v>0.45806295723014195</v>
      </c>
    </row>
    <row r="4586" spans="1:15" x14ac:dyDescent="0.25">
      <c r="A4586">
        <v>1.5436886907174705</v>
      </c>
      <c r="B4586">
        <v>1.5436896099248478</v>
      </c>
      <c r="C4586">
        <v>2.1831061324724796</v>
      </c>
      <c r="D4586">
        <f t="shared" si="355"/>
        <v>0.64779900637558163</v>
      </c>
      <c r="E4586">
        <f t="shared" si="356"/>
        <v>0.64779862063636195</v>
      </c>
      <c r="F4586">
        <f t="shared" si="357"/>
        <v>1.2955976270119436</v>
      </c>
      <c r="G4586">
        <f t="shared" si="358"/>
        <v>1.1382432196204568</v>
      </c>
      <c r="H4586">
        <f t="shared" si="359"/>
        <v>0.45806293387461139</v>
      </c>
      <c r="J4586">
        <v>0.64779900637558163</v>
      </c>
      <c r="K4586">
        <v>0.64779862063636195</v>
      </c>
      <c r="L4586">
        <v>1.1382432196204568</v>
      </c>
      <c r="M4586">
        <v>0.64779900637558163</v>
      </c>
      <c r="N4586">
        <v>0.64779862063636195</v>
      </c>
      <c r="O4586">
        <v>0.45806293387461139</v>
      </c>
    </row>
    <row r="4587" spans="1:15" x14ac:dyDescent="0.25">
      <c r="A4587">
        <v>1.5436885713844872</v>
      </c>
      <c r="B4587">
        <v>1.5436898714419502</v>
      </c>
      <c r="C4587">
        <v>2.1831062330119311</v>
      </c>
      <c r="D4587">
        <f t="shared" si="355"/>
        <v>0.64779905645290259</v>
      </c>
      <c r="E4587">
        <f t="shared" si="356"/>
        <v>0.64779851089254525</v>
      </c>
      <c r="F4587">
        <f t="shared" si="357"/>
        <v>1.2955975673454478</v>
      </c>
      <c r="G4587">
        <f t="shared" si="358"/>
        <v>1.1382431934105506</v>
      </c>
      <c r="H4587">
        <f t="shared" si="359"/>
        <v>0.45806291277925859</v>
      </c>
      <c r="J4587">
        <v>0.64779905645290259</v>
      </c>
      <c r="K4587">
        <v>0.64779851089254525</v>
      </c>
      <c r="L4587">
        <v>1.1382431934105506</v>
      </c>
      <c r="M4587">
        <v>0.64779905645290259</v>
      </c>
      <c r="N4587">
        <v>0.64779851089254525</v>
      </c>
      <c r="O4587">
        <v>0.45806291277925859</v>
      </c>
    </row>
    <row r="4588" spans="1:15" x14ac:dyDescent="0.25">
      <c r="A4588">
        <v>1.543688463066802</v>
      </c>
      <c r="B4588">
        <v>1.5436901088192301</v>
      </c>
      <c r="C4588">
        <v>2.1831063242709621</v>
      </c>
      <c r="D4588">
        <f t="shared" si="355"/>
        <v>0.64779910190773105</v>
      </c>
      <c r="E4588">
        <f t="shared" si="356"/>
        <v>0.64779841127886795</v>
      </c>
      <c r="F4588">
        <f t="shared" si="357"/>
        <v>1.2955975131865989</v>
      </c>
      <c r="G4588">
        <f t="shared" si="358"/>
        <v>1.1382431696200066</v>
      </c>
      <c r="H4588">
        <f t="shared" si="359"/>
        <v>0.45806289363114056</v>
      </c>
      <c r="J4588">
        <v>0.64779910190773105</v>
      </c>
      <c r="K4588">
        <v>0.64779841127886795</v>
      </c>
      <c r="L4588">
        <v>1.1382431696200066</v>
      </c>
      <c r="M4588">
        <v>0.64779910190773105</v>
      </c>
      <c r="N4588">
        <v>0.64779841127886795</v>
      </c>
      <c r="O4588">
        <v>0.45806289363114056</v>
      </c>
    </row>
    <row r="4589" spans="1:15" x14ac:dyDescent="0.25">
      <c r="A4589">
        <v>1.5436883643065149</v>
      </c>
      <c r="B4589">
        <v>1.5436903252516365</v>
      </c>
      <c r="C4589">
        <v>2.1831064074778461</v>
      </c>
      <c r="D4589">
        <f t="shared" si="355"/>
        <v>0.64779914335186373</v>
      </c>
      <c r="E4589">
        <f t="shared" si="356"/>
        <v>0.64779832045458363</v>
      </c>
      <c r="F4589">
        <f t="shared" si="357"/>
        <v>1.2955974638064474</v>
      </c>
      <c r="G4589">
        <f t="shared" si="358"/>
        <v>1.138243147928617</v>
      </c>
      <c r="H4589">
        <f t="shared" si="359"/>
        <v>0.45806287617253849</v>
      </c>
      <c r="J4589">
        <v>0.64779914335186373</v>
      </c>
      <c r="K4589">
        <v>0.64779832045458363</v>
      </c>
      <c r="L4589">
        <v>1.138243147928617</v>
      </c>
      <c r="M4589">
        <v>0.64779914335186373</v>
      </c>
      <c r="N4589">
        <v>0.64779832045458363</v>
      </c>
      <c r="O4589">
        <v>0.45806287617253849</v>
      </c>
    </row>
    <row r="4590" spans="1:15" x14ac:dyDescent="0.25">
      <c r="A4590">
        <v>1.54368827389213</v>
      </c>
      <c r="B4590">
        <v>1.5436905233941316</v>
      </c>
      <c r="C4590">
        <v>2.1831064836532623</v>
      </c>
      <c r="D4590">
        <f t="shared" si="355"/>
        <v>0.64779918129369563</v>
      </c>
      <c r="E4590">
        <f t="shared" si="356"/>
        <v>0.64779823730554975</v>
      </c>
      <c r="F4590">
        <f t="shared" si="357"/>
        <v>1.2955974185992454</v>
      </c>
      <c r="G4590">
        <f t="shared" si="358"/>
        <v>1.1382431280702929</v>
      </c>
      <c r="H4590">
        <f t="shared" si="359"/>
        <v>0.45806286018929149</v>
      </c>
      <c r="J4590">
        <v>0.64779918129369563</v>
      </c>
      <c r="K4590">
        <v>0.64779823730554975</v>
      </c>
      <c r="L4590">
        <v>1.1382431280702929</v>
      </c>
      <c r="M4590">
        <v>0.64779918129369563</v>
      </c>
      <c r="N4590">
        <v>0.64779823730554975</v>
      </c>
      <c r="O4590">
        <v>0.45806286018929149</v>
      </c>
    </row>
    <row r="4591" spans="1:15" x14ac:dyDescent="0.25">
      <c r="A4591">
        <v>1.5436881908086098</v>
      </c>
      <c r="B4591">
        <v>1.5436907054711464</v>
      </c>
      <c r="C4591">
        <v>2.1831065536523782</v>
      </c>
      <c r="D4591">
        <f t="shared" si="355"/>
        <v>0.6477992161591799</v>
      </c>
      <c r="E4591">
        <f t="shared" si="356"/>
        <v>0.64779816089829489</v>
      </c>
      <c r="F4591">
        <f t="shared" si="357"/>
        <v>1.2955973770574749</v>
      </c>
      <c r="G4591">
        <f t="shared" si="358"/>
        <v>1.1382431098220955</v>
      </c>
      <c r="H4591">
        <f t="shared" si="359"/>
        <v>0.45806284550196658</v>
      </c>
      <c r="J4591">
        <v>0.6477992161591799</v>
      </c>
      <c r="K4591">
        <v>0.64779816089829489</v>
      </c>
      <c r="L4591">
        <v>1.1382431098220955</v>
      </c>
      <c r="M4591">
        <v>0.6477992161591799</v>
      </c>
      <c r="N4591">
        <v>0.64779816089829489</v>
      </c>
      <c r="O4591">
        <v>0.45806284550196658</v>
      </c>
    </row>
    <row r="4592" spans="1:15" x14ac:dyDescent="0.25">
      <c r="A4592">
        <v>1.5436893203883495</v>
      </c>
      <c r="B4592">
        <v>1.5436886586695746</v>
      </c>
      <c r="C4592">
        <v>2.1831059050779267</v>
      </c>
      <c r="D4592">
        <f t="shared" si="355"/>
        <v>0.64779874213836475</v>
      </c>
      <c r="E4592">
        <f t="shared" si="356"/>
        <v>0.64779901982427479</v>
      </c>
      <c r="F4592">
        <f t="shared" si="357"/>
        <v>1.2955977619626395</v>
      </c>
      <c r="G4592">
        <f t="shared" si="358"/>
        <v>1.13824327890071</v>
      </c>
      <c r="H4592">
        <f t="shared" si="359"/>
        <v>0.45806298158691694</v>
      </c>
      <c r="J4592">
        <v>0.64779874213836475</v>
      </c>
      <c r="K4592">
        <v>0.64779901982427479</v>
      </c>
      <c r="L4592">
        <v>1.13824327890071</v>
      </c>
      <c r="M4592">
        <v>0.64779874213836475</v>
      </c>
      <c r="N4592">
        <v>0.64779901982427479</v>
      </c>
      <c r="O4592">
        <v>0.45806298158691694</v>
      </c>
    </row>
    <row r="4593" spans="1:15" x14ac:dyDescent="0.25">
      <c r="A4593">
        <v>1.5436891503817329</v>
      </c>
      <c r="B4593">
        <v>1.5436890076975105</v>
      </c>
      <c r="C4593">
        <v>2.1831060316650679</v>
      </c>
      <c r="D4593">
        <f t="shared" si="355"/>
        <v>0.64779881348049495</v>
      </c>
      <c r="E4593">
        <f t="shared" si="356"/>
        <v>0.64779887335697883</v>
      </c>
      <c r="F4593">
        <f t="shared" si="357"/>
        <v>1.2955976868374739</v>
      </c>
      <c r="G4593">
        <f t="shared" si="358"/>
        <v>1.1382432459002223</v>
      </c>
      <c r="H4593">
        <f t="shared" si="359"/>
        <v>0.45806295502618993</v>
      </c>
      <c r="J4593">
        <v>0.64779881348049495</v>
      </c>
      <c r="K4593">
        <v>0.64779887335697883</v>
      </c>
      <c r="L4593">
        <v>1.1382432459002223</v>
      </c>
      <c r="M4593">
        <v>0.64779881348049495</v>
      </c>
      <c r="N4593">
        <v>0.64779887335697883</v>
      </c>
      <c r="O4593">
        <v>0.45806295502618993</v>
      </c>
    </row>
    <row r="4594" spans="1:15" x14ac:dyDescent="0.25">
      <c r="A4594">
        <v>1.543688998074497</v>
      </c>
      <c r="B4594">
        <v>1.5436893203883495</v>
      </c>
      <c r="C4594">
        <v>2.1831061450734111</v>
      </c>
      <c r="D4594">
        <f t="shared" si="355"/>
        <v>0.6477988773952128</v>
      </c>
      <c r="E4594">
        <f t="shared" si="356"/>
        <v>0.64779874213836475</v>
      </c>
      <c r="F4594">
        <f t="shared" si="357"/>
        <v>1.2955976195335777</v>
      </c>
      <c r="G4594">
        <f t="shared" si="358"/>
        <v>1.1382432163354095</v>
      </c>
      <c r="H4594">
        <f t="shared" si="359"/>
        <v>0.45806293123066316</v>
      </c>
      <c r="J4594">
        <v>0.6477988773952128</v>
      </c>
      <c r="K4594">
        <v>0.64779874213836475</v>
      </c>
      <c r="L4594">
        <v>1.1382432163354095</v>
      </c>
      <c r="M4594">
        <v>0.6477988773952128</v>
      </c>
      <c r="N4594">
        <v>0.64779874213836475</v>
      </c>
      <c r="O4594">
        <v>0.45806293123066316</v>
      </c>
    </row>
    <row r="4595" spans="1:15" x14ac:dyDescent="0.25">
      <c r="A4595">
        <v>1.5436888608393815</v>
      </c>
      <c r="B4595">
        <v>1.5436896021358717</v>
      </c>
      <c r="C4595">
        <v>2.1831062472591647</v>
      </c>
      <c r="D4595">
        <f t="shared" si="355"/>
        <v>0.64779893498502639</v>
      </c>
      <c r="E4595">
        <f t="shared" si="356"/>
        <v>0.64779862390495169</v>
      </c>
      <c r="F4595">
        <f t="shared" si="357"/>
        <v>1.2955975588899782</v>
      </c>
      <c r="G4595">
        <f t="shared" si="358"/>
        <v>1.1382431896962872</v>
      </c>
      <c r="H4595">
        <f t="shared" si="359"/>
        <v>0.45806290978988079</v>
      </c>
      <c r="J4595">
        <v>0.64779893498502639</v>
      </c>
      <c r="K4595">
        <v>0.64779862390495169</v>
      </c>
      <c r="L4595">
        <v>1.1382431896962872</v>
      </c>
      <c r="M4595">
        <v>0.64779893498502639</v>
      </c>
      <c r="N4595">
        <v>0.64779862390495169</v>
      </c>
      <c r="O4595">
        <v>0.45806290978988079</v>
      </c>
    </row>
    <row r="4596" spans="1:15" x14ac:dyDescent="0.25">
      <c r="A4596">
        <v>1.5436887365445908</v>
      </c>
      <c r="B4596">
        <v>1.5436898573166684</v>
      </c>
      <c r="C4596">
        <v>2.183106339809628</v>
      </c>
      <c r="D4596">
        <f t="shared" si="355"/>
        <v>0.64779898714452666</v>
      </c>
      <c r="E4596">
        <f t="shared" si="356"/>
        <v>0.64779851682011969</v>
      </c>
      <c r="F4596">
        <f t="shared" si="357"/>
        <v>1.2955975039646463</v>
      </c>
      <c r="G4596">
        <f t="shared" si="358"/>
        <v>1.1382431655690477</v>
      </c>
      <c r="H4596">
        <f t="shared" si="359"/>
        <v>0.45806289037079262</v>
      </c>
      <c r="J4596">
        <v>0.64779898714452666</v>
      </c>
      <c r="K4596">
        <v>0.64779851682011969</v>
      </c>
      <c r="L4596">
        <v>1.1382431655690477</v>
      </c>
      <c r="M4596">
        <v>0.64779898714452666</v>
      </c>
      <c r="N4596">
        <v>0.64779851682011969</v>
      </c>
      <c r="O4596">
        <v>0.45806289037079262</v>
      </c>
    </row>
    <row r="4597" spans="1:15" x14ac:dyDescent="0.25">
      <c r="A4597">
        <v>1.5436886234422558</v>
      </c>
      <c r="B4597">
        <v>1.5436900895191317</v>
      </c>
      <c r="C4597">
        <v>2.1831064240262386</v>
      </c>
      <c r="D4597">
        <f t="shared" si="355"/>
        <v>0.64779903460719301</v>
      </c>
      <c r="E4597">
        <f t="shared" si="356"/>
        <v>0.64779841937801497</v>
      </c>
      <c r="F4597">
        <f t="shared" si="357"/>
        <v>1.295597453985208</v>
      </c>
      <c r="G4597">
        <f t="shared" si="358"/>
        <v>1.1382431436144071</v>
      </c>
      <c r="H4597">
        <f t="shared" si="359"/>
        <v>0.45806287270032836</v>
      </c>
      <c r="J4597">
        <v>0.64779903460719301</v>
      </c>
      <c r="K4597">
        <v>0.64779841937801497</v>
      </c>
      <c r="L4597">
        <v>1.1382431436144071</v>
      </c>
      <c r="M4597">
        <v>0.64779903460719301</v>
      </c>
      <c r="N4597">
        <v>0.64779841937801497</v>
      </c>
      <c r="O4597">
        <v>0.45806287270032836</v>
      </c>
    </row>
    <row r="4598" spans="1:15" x14ac:dyDescent="0.25">
      <c r="A4598">
        <v>1.5436885200857284</v>
      </c>
      <c r="B4598">
        <v>1.5436903017132462</v>
      </c>
      <c r="C4598">
        <v>2.1831065009861517</v>
      </c>
      <c r="D4598">
        <f t="shared" si="355"/>
        <v>0.64779907798010006</v>
      </c>
      <c r="E4598">
        <f t="shared" si="356"/>
        <v>0.64779833033229661</v>
      </c>
      <c r="F4598">
        <f t="shared" si="357"/>
        <v>1.2955974083123967</v>
      </c>
      <c r="G4598">
        <f t="shared" si="358"/>
        <v>1.1382431235515533</v>
      </c>
      <c r="H4598">
        <f t="shared" si="359"/>
        <v>0.45806285655247719</v>
      </c>
      <c r="J4598">
        <v>0.64779907798010006</v>
      </c>
      <c r="K4598">
        <v>0.64779833033229661</v>
      </c>
      <c r="L4598">
        <v>1.1382431235515533</v>
      </c>
      <c r="M4598">
        <v>0.64779907798010006</v>
      </c>
      <c r="N4598">
        <v>0.64779833033229661</v>
      </c>
      <c r="O4598">
        <v>0.45806285655247719</v>
      </c>
    </row>
    <row r="4599" spans="1:15" x14ac:dyDescent="0.25">
      <c r="A4599">
        <v>1.5436884252673726</v>
      </c>
      <c r="B4599">
        <v>1.5436904963783038</v>
      </c>
      <c r="C4599">
        <v>2.1831065715885596</v>
      </c>
      <c r="D4599">
        <f t="shared" si="355"/>
        <v>0.64779911777002297</v>
      </c>
      <c r="E4599">
        <f t="shared" si="356"/>
        <v>0.64779824864254099</v>
      </c>
      <c r="F4599">
        <f t="shared" si="357"/>
        <v>1.295597366412564</v>
      </c>
      <c r="G4599">
        <f t="shared" si="358"/>
        <v>1.1382431051460684</v>
      </c>
      <c r="H4599">
        <f t="shared" si="359"/>
        <v>0.45806284173856887</v>
      </c>
      <c r="J4599">
        <v>0.64779911777002297</v>
      </c>
      <c r="K4599">
        <v>0.64779824864254099</v>
      </c>
      <c r="L4599">
        <v>1.1382431051460684</v>
      </c>
      <c r="M4599">
        <v>0.64779911777002297</v>
      </c>
      <c r="N4599">
        <v>0.64779824864254099</v>
      </c>
      <c r="O4599">
        <v>0.45806284173856887</v>
      </c>
    </row>
    <row r="4600" spans="1:15" x14ac:dyDescent="0.25">
      <c r="A4600">
        <v>1.5436883379711612</v>
      </c>
      <c r="B4600">
        <v>1.5436906756002233</v>
      </c>
      <c r="C4600">
        <v>2.1831066365899856</v>
      </c>
      <c r="D4600">
        <f t="shared" si="355"/>
        <v>0.64779915440332991</v>
      </c>
      <c r="E4600">
        <f t="shared" si="356"/>
        <v>0.64779817343340262</v>
      </c>
      <c r="F4600">
        <f t="shared" si="357"/>
        <v>1.2955973278367325</v>
      </c>
      <c r="G4600">
        <f t="shared" si="358"/>
        <v>1.1382430882007291</v>
      </c>
      <c r="H4600">
        <f t="shared" si="359"/>
        <v>0.4580628280998682</v>
      </c>
      <c r="J4600">
        <v>0.64779915440332991</v>
      </c>
      <c r="K4600">
        <v>0.64779817343340262</v>
      </c>
      <c r="L4600">
        <v>1.1382430882007291</v>
      </c>
      <c r="M4600">
        <v>0.64779915440332991</v>
      </c>
      <c r="N4600">
        <v>0.64779817343340262</v>
      </c>
      <c r="O4600">
        <v>0.4580628280998682</v>
      </c>
    </row>
    <row r="4601" spans="1:15" x14ac:dyDescent="0.25">
      <c r="A4601">
        <v>1.5436882573361235</v>
      </c>
      <c r="B4601">
        <v>1.5436908411465908</v>
      </c>
      <c r="C4601">
        <v>2.1831066966315014</v>
      </c>
      <c r="D4601">
        <f t="shared" si="355"/>
        <v>0.64779918824132088</v>
      </c>
      <c r="E4601">
        <f t="shared" si="356"/>
        <v>0.64779810396312298</v>
      </c>
      <c r="F4601">
        <f t="shared" si="357"/>
        <v>1.2955972922044439</v>
      </c>
      <c r="G4601">
        <f t="shared" si="358"/>
        <v>1.1382430725484096</v>
      </c>
      <c r="H4601">
        <f t="shared" si="359"/>
        <v>0.4580628155018644</v>
      </c>
      <c r="J4601">
        <v>0.64779918824132088</v>
      </c>
      <c r="K4601">
        <v>0.64779810396312298</v>
      </c>
      <c r="L4601">
        <v>1.1382430725484096</v>
      </c>
      <c r="M4601">
        <v>0.64779918824132088</v>
      </c>
      <c r="N4601">
        <v>0.64779810396312298</v>
      </c>
      <c r="O4601">
        <v>0.4580628155018644</v>
      </c>
    </row>
    <row r="4602" spans="1:15" x14ac:dyDescent="0.25">
      <c r="A4602">
        <v>1.5436893203883495</v>
      </c>
      <c r="B4602">
        <v>1.5436890167625719</v>
      </c>
      <c r="C4602">
        <v>2.1831061582878739</v>
      </c>
      <c r="D4602">
        <f t="shared" si="355"/>
        <v>0.64779874213836475</v>
      </c>
      <c r="E4602">
        <f t="shared" si="356"/>
        <v>0.6477988695528859</v>
      </c>
      <c r="F4602">
        <f t="shared" si="357"/>
        <v>1.2955976116912507</v>
      </c>
      <c r="G4602">
        <f t="shared" si="358"/>
        <v>1.1382432128904836</v>
      </c>
      <c r="H4602">
        <f t="shared" si="359"/>
        <v>0.4580629284579828</v>
      </c>
      <c r="J4602">
        <v>0.64779874213836475</v>
      </c>
      <c r="K4602">
        <v>0.6477988695528859</v>
      </c>
      <c r="L4602">
        <v>1.1382432128904836</v>
      </c>
      <c r="M4602">
        <v>0.64779874213836475</v>
      </c>
      <c r="N4602">
        <v>0.6477988695528859</v>
      </c>
      <c r="O4602">
        <v>0.4580629284579828</v>
      </c>
    </row>
    <row r="4603" spans="1:15" x14ac:dyDescent="0.25">
      <c r="A4603">
        <v>1.5436891636668872</v>
      </c>
      <c r="B4603">
        <v>1.5436893203883495</v>
      </c>
      <c r="C4603">
        <v>2.183106262164904</v>
      </c>
      <c r="D4603">
        <f t="shared" si="355"/>
        <v>0.64779880790546907</v>
      </c>
      <c r="E4603">
        <f t="shared" si="356"/>
        <v>0.64779874213836475</v>
      </c>
      <c r="F4603">
        <f t="shared" si="357"/>
        <v>1.2955975500438339</v>
      </c>
      <c r="G4603">
        <f t="shared" si="358"/>
        <v>1.138243185810411</v>
      </c>
      <c r="H4603">
        <f t="shared" si="359"/>
        <v>0.45806290666233435</v>
      </c>
      <c r="J4603">
        <v>0.64779880790546907</v>
      </c>
      <c r="K4603">
        <v>0.64779874213836475</v>
      </c>
      <c r="L4603">
        <v>1.138243185810411</v>
      </c>
      <c r="M4603">
        <v>0.64779880790546907</v>
      </c>
      <c r="N4603">
        <v>0.64779874213836475</v>
      </c>
      <c r="O4603">
        <v>0.45806290666233435</v>
      </c>
    </row>
    <row r="4604" spans="1:15" x14ac:dyDescent="0.25">
      <c r="A4604">
        <v>1.543689022048091</v>
      </c>
      <c r="B4604">
        <v>1.5436895947549878</v>
      </c>
      <c r="C4604">
        <v>2.1831063560318378</v>
      </c>
      <c r="D4604">
        <f t="shared" si="355"/>
        <v>0.64779886733485281</v>
      </c>
      <c r="E4604">
        <f t="shared" si="356"/>
        <v>0.64779862700228841</v>
      </c>
      <c r="F4604">
        <f t="shared" si="357"/>
        <v>1.2955974943371413</v>
      </c>
      <c r="G4604">
        <f t="shared" si="358"/>
        <v>1.1382431613399402</v>
      </c>
      <c r="H4604">
        <f t="shared" si="359"/>
        <v>0.45806288696702246</v>
      </c>
      <c r="J4604">
        <v>0.64779886733485281</v>
      </c>
      <c r="K4604">
        <v>0.64779862700228841</v>
      </c>
      <c r="L4604">
        <v>1.1382431613399402</v>
      </c>
      <c r="M4604">
        <v>0.64779886733485281</v>
      </c>
      <c r="N4604">
        <v>0.64779862700228841</v>
      </c>
      <c r="O4604">
        <v>0.45806288696702246</v>
      </c>
    </row>
    <row r="4605" spans="1:15" x14ac:dyDescent="0.25">
      <c r="A4605">
        <v>1.5436888934492312</v>
      </c>
      <c r="B4605">
        <v>1.5436898438974413</v>
      </c>
      <c r="C4605">
        <v>2.1831064412690964</v>
      </c>
      <c r="D4605">
        <f t="shared" si="355"/>
        <v>0.64779892130051653</v>
      </c>
      <c r="E4605">
        <f t="shared" si="356"/>
        <v>0.64779852245140335</v>
      </c>
      <c r="F4605">
        <f t="shared" si="357"/>
        <v>1.29559744375192</v>
      </c>
      <c r="G4605">
        <f t="shared" si="358"/>
        <v>1.1382431391191954</v>
      </c>
      <c r="H4605">
        <f t="shared" si="359"/>
        <v>0.45806286908240446</v>
      </c>
      <c r="J4605">
        <v>0.64779892130051653</v>
      </c>
      <c r="K4605">
        <v>0.64779852245140335</v>
      </c>
      <c r="L4605">
        <v>1.1382431391191954</v>
      </c>
      <c r="M4605">
        <v>0.64779892130051653</v>
      </c>
      <c r="N4605">
        <v>0.64779852245140335</v>
      </c>
      <c r="O4605">
        <v>0.45806286908240446</v>
      </c>
    </row>
    <row r="4606" spans="1:15" x14ac:dyDescent="0.25">
      <c r="A4606">
        <v>1.5436887761537059</v>
      </c>
      <c r="B4606">
        <v>1.5436900711413548</v>
      </c>
      <c r="C4606">
        <v>2.1831065190144359</v>
      </c>
      <c r="D4606">
        <f t="shared" si="355"/>
        <v>0.64779897052281832</v>
      </c>
      <c r="E4606">
        <f t="shared" si="356"/>
        <v>0.6477984270901167</v>
      </c>
      <c r="F4606">
        <f t="shared" si="357"/>
        <v>1.2955973976129349</v>
      </c>
      <c r="G4606">
        <f t="shared" si="358"/>
        <v>1.1382431188515636</v>
      </c>
      <c r="H4606">
        <f t="shared" si="359"/>
        <v>0.45806285276975411</v>
      </c>
      <c r="J4606">
        <v>0.64779897052281832</v>
      </c>
      <c r="K4606">
        <v>0.6477984270901167</v>
      </c>
      <c r="L4606">
        <v>1.1382431188515636</v>
      </c>
      <c r="M4606">
        <v>0.64779897052281832</v>
      </c>
      <c r="N4606">
        <v>0.6477984270901167</v>
      </c>
      <c r="O4606">
        <v>0.45806285276975411</v>
      </c>
    </row>
    <row r="4607" spans="1:15" x14ac:dyDescent="0.25">
      <c r="A4607">
        <v>1.543688668733975</v>
      </c>
      <c r="B4607">
        <v>1.5436902792523641</v>
      </c>
      <c r="C4607">
        <v>2.1831065902140265</v>
      </c>
      <c r="D4607">
        <f t="shared" si="355"/>
        <v>0.64779901560081399</v>
      </c>
      <c r="E4607">
        <f t="shared" si="356"/>
        <v>0.6477983397578414</v>
      </c>
      <c r="F4607">
        <f t="shared" si="357"/>
        <v>1.2955973553586553</v>
      </c>
      <c r="G4607">
        <f t="shared" si="358"/>
        <v>1.1382431002903797</v>
      </c>
      <c r="H4607">
        <f t="shared" si="359"/>
        <v>0.45806283783054424</v>
      </c>
      <c r="J4607">
        <v>0.64779901560081399</v>
      </c>
      <c r="K4607">
        <v>0.6477983397578414</v>
      </c>
      <c r="L4607">
        <v>1.1382431002903797</v>
      </c>
      <c r="M4607">
        <v>0.64779901560081399</v>
      </c>
      <c r="N4607">
        <v>0.6477983397578414</v>
      </c>
      <c r="O4607">
        <v>0.45806283783054424</v>
      </c>
    </row>
    <row r="4608" spans="1:15" x14ac:dyDescent="0.25">
      <c r="A4608">
        <v>1.5436885699931726</v>
      </c>
      <c r="B4608">
        <v>1.5436904705492109</v>
      </c>
      <c r="C4608">
        <v>2.1831066556611498</v>
      </c>
      <c r="D4608">
        <f t="shared" si="355"/>
        <v>0.64779905703675889</v>
      </c>
      <c r="E4608">
        <f t="shared" si="356"/>
        <v>0.64779825948152814</v>
      </c>
      <c r="F4608">
        <f t="shared" si="357"/>
        <v>1.295597316518287</v>
      </c>
      <c r="G4608">
        <f t="shared" si="358"/>
        <v>1.1382430832288362</v>
      </c>
      <c r="H4608">
        <f t="shared" si="359"/>
        <v>0.45806282409832694</v>
      </c>
      <c r="J4608">
        <v>0.64779905703675889</v>
      </c>
      <c r="K4608">
        <v>0.64779825948152814</v>
      </c>
      <c r="L4608">
        <v>1.1382430832288362</v>
      </c>
      <c r="M4608">
        <v>0.64779905703675889</v>
      </c>
      <c r="N4608">
        <v>0.64779825948152814</v>
      </c>
      <c r="O4608">
        <v>0.45806282409832694</v>
      </c>
    </row>
    <row r="4609" spans="1:15" x14ac:dyDescent="0.25">
      <c r="A4609">
        <v>1.5436884789203245</v>
      </c>
      <c r="B4609">
        <v>1.5436906469905036</v>
      </c>
      <c r="C4609">
        <v>2.1831067160258808</v>
      </c>
      <c r="D4609">
        <f t="shared" si="355"/>
        <v>0.64779909525490065</v>
      </c>
      <c r="E4609">
        <f t="shared" si="356"/>
        <v>0.64779818543925638</v>
      </c>
      <c r="F4609">
        <f t="shared" si="357"/>
        <v>1.2955972806941571</v>
      </c>
      <c r="G4609">
        <f t="shared" si="358"/>
        <v>1.1382430674922457</v>
      </c>
      <c r="H4609">
        <f t="shared" si="359"/>
        <v>0.45806281143250577</v>
      </c>
      <c r="J4609">
        <v>0.64779909525490065</v>
      </c>
      <c r="K4609">
        <v>0.64779818543925638</v>
      </c>
      <c r="L4609">
        <v>1.1382430674922457</v>
      </c>
      <c r="M4609">
        <v>0.64779909525490065</v>
      </c>
      <c r="N4609">
        <v>0.64779818543925638</v>
      </c>
      <c r="O4609">
        <v>0.45806281143250577</v>
      </c>
    </row>
    <row r="4610" spans="1:15" x14ac:dyDescent="0.25">
      <c r="A4610">
        <v>1.5436883946556059</v>
      </c>
      <c r="B4610">
        <v>1.5436908102420204</v>
      </c>
      <c r="C4610">
        <v>2.1831067718781112</v>
      </c>
      <c r="D4610">
        <f t="shared" si="355"/>
        <v>0.64779913061605821</v>
      </c>
      <c r="E4610">
        <f t="shared" si="356"/>
        <v>0.64779811693199085</v>
      </c>
      <c r="F4610">
        <f t="shared" si="357"/>
        <v>1.2955972475480491</v>
      </c>
      <c r="G4610">
        <f t="shared" si="358"/>
        <v>1.1382430529320393</v>
      </c>
      <c r="H4610">
        <f t="shared" si="359"/>
        <v>0.45806279971350516</v>
      </c>
      <c r="J4610">
        <v>0.64779913061605821</v>
      </c>
      <c r="K4610">
        <v>0.64779811693199085</v>
      </c>
      <c r="L4610">
        <v>1.1382430529320393</v>
      </c>
      <c r="M4610">
        <v>0.64779913061605821</v>
      </c>
      <c r="N4610">
        <v>0.64779811693199085</v>
      </c>
      <c r="O4610">
        <v>0.45806279971350516</v>
      </c>
    </row>
    <row r="4611" spans="1:15" x14ac:dyDescent="0.25">
      <c r="A4611">
        <v>1.5436883164631134</v>
      </c>
      <c r="B4611">
        <v>1.5436909617294647</v>
      </c>
      <c r="C4611">
        <v>2.1831068237056019</v>
      </c>
      <c r="D4611">
        <f t="shared" ref="D4611:D4674" si="360">1/A4611</f>
        <v>0.64779916342904775</v>
      </c>
      <c r="E4611">
        <f t="shared" ref="E4611:E4674" si="361">1/B4611</f>
        <v>0.64779805336144236</v>
      </c>
      <c r="F4611">
        <f t="shared" ref="F4611:F4674" si="362">D4611+E4611</f>
        <v>1.2955972167904901</v>
      </c>
      <c r="G4611">
        <f t="shared" ref="G4611:G4674" si="363">SQRT(F4611)</f>
        <v>1.1382430394210588</v>
      </c>
      <c r="H4611">
        <f t="shared" ref="H4611:H4674" si="364">1/C4611</f>
        <v>0.45806278883898205</v>
      </c>
      <c r="J4611">
        <v>0.64779916342904775</v>
      </c>
      <c r="K4611">
        <v>0.64779805336144236</v>
      </c>
      <c r="L4611">
        <v>1.1382430394210588</v>
      </c>
      <c r="M4611">
        <v>0.64779916342904775</v>
      </c>
      <c r="N4611">
        <v>0.64779805336144236</v>
      </c>
      <c r="O4611">
        <v>0.45806278883898205</v>
      </c>
    </row>
    <row r="4612" spans="1:15" x14ac:dyDescent="0.25">
      <c r="A4612">
        <v>1.5436893203883495</v>
      </c>
      <c r="B4612">
        <v>1.5436893203883495</v>
      </c>
      <c r="C4612">
        <v>2.1831063729837097</v>
      </c>
      <c r="D4612">
        <f t="shared" si="360"/>
        <v>0.64779874213836475</v>
      </c>
      <c r="E4612">
        <f t="shared" si="361"/>
        <v>0.64779874213836475</v>
      </c>
      <c r="F4612">
        <f t="shared" si="362"/>
        <v>1.2955974842767295</v>
      </c>
      <c r="G4612">
        <f t="shared" si="363"/>
        <v>1.1382431569206686</v>
      </c>
      <c r="H4612">
        <f t="shared" si="364"/>
        <v>0.45806288341015344</v>
      </c>
      <c r="J4612">
        <v>0.64779874213836475</v>
      </c>
      <c r="K4612">
        <v>0.64779874213836475</v>
      </c>
      <c r="L4612">
        <v>1.1382431569206686</v>
      </c>
      <c r="M4612">
        <v>0.64779874213836475</v>
      </c>
      <c r="N4612">
        <v>0.64779874213836475</v>
      </c>
      <c r="O4612">
        <v>0.45806288341015344</v>
      </c>
    </row>
    <row r="4613" spans="1:15" x14ac:dyDescent="0.25">
      <c r="A4613">
        <v>1.5436891750262016</v>
      </c>
      <c r="B4613">
        <v>1.5436895877509431</v>
      </c>
      <c r="C4613">
        <v>2.1831064592510718</v>
      </c>
      <c r="D4613">
        <f t="shared" si="360"/>
        <v>0.64779880313860894</v>
      </c>
      <c r="E4613">
        <f t="shared" si="361"/>
        <v>0.64779862994148707</v>
      </c>
      <c r="F4613">
        <f t="shared" si="362"/>
        <v>1.2955974330800961</v>
      </c>
      <c r="G4613">
        <f t="shared" si="363"/>
        <v>1.1382431344313464</v>
      </c>
      <c r="H4613">
        <f t="shared" si="364"/>
        <v>0.45806286530939777</v>
      </c>
      <c r="J4613">
        <v>0.64779880313860894</v>
      </c>
      <c r="K4613">
        <v>0.64779862994148707</v>
      </c>
      <c r="L4613">
        <v>1.1382431344313464</v>
      </c>
      <c r="M4613">
        <v>0.64779880313860894</v>
      </c>
      <c r="N4613">
        <v>0.64779862994148707</v>
      </c>
      <c r="O4613">
        <v>0.45806286530939777</v>
      </c>
    </row>
    <row r="4614" spans="1:15" x14ac:dyDescent="0.25">
      <c r="A4614">
        <v>1.5436890427022854</v>
      </c>
      <c r="B4614">
        <v>1.5436898311326215</v>
      </c>
      <c r="C4614">
        <v>2.1831065377808203</v>
      </c>
      <c r="D4614">
        <f t="shared" si="360"/>
        <v>0.64779885866745712</v>
      </c>
      <c r="E4614">
        <f t="shared" si="361"/>
        <v>0.64779852780806979</v>
      </c>
      <c r="F4614">
        <f t="shared" si="362"/>
        <v>1.295597386475527</v>
      </c>
      <c r="G4614">
        <f t="shared" si="363"/>
        <v>1.138243113959196</v>
      </c>
      <c r="H4614">
        <f t="shared" si="364"/>
        <v>0.45806284883216181</v>
      </c>
      <c r="J4614">
        <v>0.64779885866745712</v>
      </c>
      <c r="K4614">
        <v>0.64779852780806979</v>
      </c>
      <c r="L4614">
        <v>1.138243113959196</v>
      </c>
      <c r="M4614">
        <v>0.64779885866745712</v>
      </c>
      <c r="N4614">
        <v>0.64779852780806979</v>
      </c>
      <c r="O4614">
        <v>0.45806284883216181</v>
      </c>
    </row>
    <row r="4615" spans="1:15" x14ac:dyDescent="0.25">
      <c r="A4615">
        <v>1.5436889217377023</v>
      </c>
      <c r="B4615">
        <v>1.5436900536213276</v>
      </c>
      <c r="C4615">
        <v>2.1831066095692915</v>
      </c>
      <c r="D4615">
        <f t="shared" si="360"/>
        <v>0.6477989094294454</v>
      </c>
      <c r="E4615">
        <f t="shared" si="361"/>
        <v>0.64779843444227014</v>
      </c>
      <c r="F4615">
        <f t="shared" si="362"/>
        <v>1.2955973438717154</v>
      </c>
      <c r="G4615">
        <f t="shared" si="363"/>
        <v>1.1382430952444718</v>
      </c>
      <c r="H4615">
        <f t="shared" si="364"/>
        <v>0.45806283376939233</v>
      </c>
      <c r="J4615">
        <v>0.6477989094294454</v>
      </c>
      <c r="K4615">
        <v>0.64779843444227014</v>
      </c>
      <c r="L4615">
        <v>1.1382430952444718</v>
      </c>
      <c r="M4615">
        <v>0.6477989094294454</v>
      </c>
      <c r="N4615">
        <v>0.64779843444227014</v>
      </c>
      <c r="O4615">
        <v>0.45806283376939233</v>
      </c>
    </row>
    <row r="4616" spans="1:15" x14ac:dyDescent="0.25">
      <c r="A4616">
        <v>1.5436888107299405</v>
      </c>
      <c r="B4616">
        <v>1.5436902577966594</v>
      </c>
      <c r="C4616">
        <v>2.1831066754488049</v>
      </c>
      <c r="D4616">
        <f t="shared" si="360"/>
        <v>0.64779895601312631</v>
      </c>
      <c r="E4616">
        <f t="shared" si="361"/>
        <v>0.64779834876157116</v>
      </c>
      <c r="F4616">
        <f t="shared" si="362"/>
        <v>1.2955973047746974</v>
      </c>
      <c r="G4616">
        <f t="shared" si="363"/>
        <v>1.1382430780701887</v>
      </c>
      <c r="H4616">
        <f t="shared" si="364"/>
        <v>0.45806281994645048</v>
      </c>
      <c r="J4616">
        <v>0.64779895601312631</v>
      </c>
      <c r="K4616">
        <v>0.64779834876157116</v>
      </c>
      <c r="L4616">
        <v>1.1382430780701887</v>
      </c>
      <c r="M4616">
        <v>0.64779895601312631</v>
      </c>
      <c r="N4616">
        <v>0.64779834876157116</v>
      </c>
      <c r="O4616">
        <v>0.45806281994645048</v>
      </c>
    </row>
    <row r="4617" spans="1:15" x14ac:dyDescent="0.25">
      <c r="A4617">
        <v>1.543688708498248</v>
      </c>
      <c r="B4617">
        <v>1.5436904458303387</v>
      </c>
      <c r="C4617">
        <v>2.1831067361200778</v>
      </c>
      <c r="D4617">
        <f t="shared" si="360"/>
        <v>0.64779899891399306</v>
      </c>
      <c r="E4617">
        <f t="shared" si="361"/>
        <v>0.64779826985461975</v>
      </c>
      <c r="F4617">
        <f t="shared" si="362"/>
        <v>1.2955972687686128</v>
      </c>
      <c r="G4617">
        <f t="shared" si="363"/>
        <v>1.1382430622536703</v>
      </c>
      <c r="H4617">
        <f t="shared" si="364"/>
        <v>0.45806280721631049</v>
      </c>
      <c r="J4617">
        <v>0.64779899891399306</v>
      </c>
      <c r="K4617">
        <v>0.64779826985461975</v>
      </c>
      <c r="L4617">
        <v>1.1382430622536703</v>
      </c>
      <c r="M4617">
        <v>0.64779899891399306</v>
      </c>
      <c r="N4617">
        <v>0.64779826985461975</v>
      </c>
      <c r="O4617">
        <v>0.45806280721631049</v>
      </c>
    </row>
    <row r="4618" spans="1:15" x14ac:dyDescent="0.25">
      <c r="A4618">
        <v>1.5436886140414696</v>
      </c>
      <c r="B4618">
        <v>1.543690619563763</v>
      </c>
      <c r="C4618">
        <v>2.1831067921772465</v>
      </c>
      <c r="D4618">
        <f t="shared" si="360"/>
        <v>0.64779903855217269</v>
      </c>
      <c r="E4618">
        <f t="shared" si="361"/>
        <v>0.64779819694868235</v>
      </c>
      <c r="F4618">
        <f t="shared" si="362"/>
        <v>1.2955972355008551</v>
      </c>
      <c r="G4618">
        <f t="shared" si="363"/>
        <v>1.1382430476400263</v>
      </c>
      <c r="H4618">
        <f t="shared" si="364"/>
        <v>0.45806279545430961</v>
      </c>
      <c r="J4618">
        <v>0.64779903855217269</v>
      </c>
      <c r="K4618">
        <v>0.64779819694868235</v>
      </c>
      <c r="L4618">
        <v>1.1382430476400263</v>
      </c>
      <c r="M4618">
        <v>0.64779903855217269</v>
      </c>
      <c r="N4618">
        <v>0.64779819694868235</v>
      </c>
      <c r="O4618">
        <v>0.45806279545430961</v>
      </c>
    </row>
    <row r="4619" spans="1:15" x14ac:dyDescent="0.25">
      <c r="A4619">
        <v>1.5436885265051514</v>
      </c>
      <c r="B4619">
        <v>1.5436907805685065</v>
      </c>
      <c r="C4619">
        <v>2.1831068441273898</v>
      </c>
      <c r="D4619">
        <f t="shared" si="360"/>
        <v>0.64779907528622993</v>
      </c>
      <c r="E4619">
        <f t="shared" si="361"/>
        <v>0.64779812938425563</v>
      </c>
      <c r="F4619">
        <f t="shared" si="362"/>
        <v>1.2955972046704856</v>
      </c>
      <c r="G4619">
        <f t="shared" si="363"/>
        <v>1.138243034097062</v>
      </c>
      <c r="H4619">
        <f t="shared" si="364"/>
        <v>0.45806278455405158</v>
      </c>
      <c r="J4619">
        <v>0.64779907528622993</v>
      </c>
      <c r="K4619">
        <v>0.64779812938425563</v>
      </c>
      <c r="L4619">
        <v>1.138243034097062</v>
      </c>
      <c r="M4619">
        <v>0.64779907528622993</v>
      </c>
      <c r="N4619">
        <v>0.64779812938425563</v>
      </c>
      <c r="O4619">
        <v>0.45806278455405158</v>
      </c>
    </row>
    <row r="4620" spans="1:15" x14ac:dyDescent="0.25">
      <c r="A4620">
        <v>1.5436884451556196</v>
      </c>
      <c r="B4620">
        <v>1.5436909301939976</v>
      </c>
      <c r="C4620">
        <v>2.1831068924059087</v>
      </c>
      <c r="D4620">
        <f t="shared" si="360"/>
        <v>0.64779910942404551</v>
      </c>
      <c r="E4620">
        <f t="shared" si="361"/>
        <v>0.64779806659505912</v>
      </c>
      <c r="F4620">
        <f t="shared" si="362"/>
        <v>1.2955971760191045</v>
      </c>
      <c r="G4620">
        <f t="shared" si="363"/>
        <v>1.1382430215112695</v>
      </c>
      <c r="H4620">
        <f t="shared" si="364"/>
        <v>0.45806277442417981</v>
      </c>
      <c r="J4620">
        <v>0.64779910942404551</v>
      </c>
      <c r="K4620">
        <v>0.64779806659505912</v>
      </c>
      <c r="L4620">
        <v>1.1382430215112695</v>
      </c>
      <c r="M4620">
        <v>0.64779910942404551</v>
      </c>
      <c r="N4620">
        <v>0.64779806659505912</v>
      </c>
      <c r="O4620">
        <v>0.45806277442417981</v>
      </c>
    </row>
    <row r="4621" spans="1:15" x14ac:dyDescent="0.25">
      <c r="A4621">
        <v>1.5436883693593679</v>
      </c>
      <c r="B4621">
        <v>1.5436910696054291</v>
      </c>
      <c r="C4621">
        <v>2.1831069373887617</v>
      </c>
      <c r="D4621">
        <f t="shared" si="360"/>
        <v>0.64779914123146554</v>
      </c>
      <c r="E4621">
        <f t="shared" si="361"/>
        <v>0.64779800809212573</v>
      </c>
      <c r="F4621">
        <f t="shared" si="362"/>
        <v>1.2955971493235912</v>
      </c>
      <c r="G4621">
        <f t="shared" si="363"/>
        <v>1.1382430097846379</v>
      </c>
      <c r="H4621">
        <f t="shared" si="364"/>
        <v>0.45806276498581011</v>
      </c>
      <c r="J4621">
        <v>0.64779914123146554</v>
      </c>
      <c r="K4621">
        <v>0.64779800809212573</v>
      </c>
      <c r="L4621">
        <v>1.1382430097846379</v>
      </c>
      <c r="M4621">
        <v>0.64779914123146554</v>
      </c>
      <c r="N4621">
        <v>0.64779800809212573</v>
      </c>
      <c r="O4621">
        <v>0.45806276498581011</v>
      </c>
    </row>
    <row r="4622" spans="1:15" x14ac:dyDescent="0.25">
      <c r="A4622">
        <v>1.5436893203883495</v>
      </c>
      <c r="B4622">
        <v>1.5436895810955962</v>
      </c>
      <c r="C4622">
        <v>2.1831065573315795</v>
      </c>
      <c r="D4622">
        <f t="shared" si="360"/>
        <v>0.64779874213836475</v>
      </c>
      <c r="E4622">
        <f t="shared" si="361"/>
        <v>0.64779863273435734</v>
      </c>
      <c r="F4622">
        <f t="shared" si="362"/>
        <v>1.2955973748727221</v>
      </c>
      <c r="G4622">
        <f t="shared" si="363"/>
        <v>1.1382431088623914</v>
      </c>
      <c r="H4622">
        <f t="shared" si="364"/>
        <v>0.45806284472999076</v>
      </c>
      <c r="J4622">
        <v>0.64779874213836475</v>
      </c>
      <c r="K4622">
        <v>0.64779863273435734</v>
      </c>
      <c r="L4622">
        <v>1.1382431088623914</v>
      </c>
      <c r="M4622">
        <v>0.64779874213836475</v>
      </c>
      <c r="N4622">
        <v>0.64779863273435734</v>
      </c>
      <c r="O4622">
        <v>0.45806284472999076</v>
      </c>
    </row>
    <row r="4623" spans="1:15" x14ac:dyDescent="0.25">
      <c r="A4623">
        <v>1.5436891848501346</v>
      </c>
      <c r="B4623">
        <v>1.5436898189754782</v>
      </c>
      <c r="C4623">
        <v>2.1831066296981048</v>
      </c>
      <c r="D4623">
        <f t="shared" si="360"/>
        <v>0.64779879901606141</v>
      </c>
      <c r="E4623">
        <f t="shared" si="361"/>
        <v>0.64779853290972911</v>
      </c>
      <c r="F4623">
        <f t="shared" si="362"/>
        <v>1.2955973319257905</v>
      </c>
      <c r="G4623">
        <f t="shared" si="363"/>
        <v>1.1382430899969438</v>
      </c>
      <c r="H4623">
        <f t="shared" si="364"/>
        <v>0.45806282954593336</v>
      </c>
      <c r="J4623">
        <v>0.64779879901606141</v>
      </c>
      <c r="K4623">
        <v>0.64779853290972911</v>
      </c>
      <c r="L4623">
        <v>1.1382430899969438</v>
      </c>
      <c r="M4623">
        <v>0.64779879901606141</v>
      </c>
      <c r="N4623">
        <v>0.64779853290972911</v>
      </c>
      <c r="O4623">
        <v>0.45806282954593336</v>
      </c>
    </row>
    <row r="4624" spans="1:15" x14ac:dyDescent="0.25">
      <c r="A4624">
        <v>1.5436890606818516</v>
      </c>
      <c r="B4624">
        <v>1.543690036900369</v>
      </c>
      <c r="C4624">
        <v>2.183106695994101</v>
      </c>
      <c r="D4624">
        <f t="shared" si="360"/>
        <v>0.64779885112245161</v>
      </c>
      <c r="E4624">
        <f t="shared" si="361"/>
        <v>0.64779844145910026</v>
      </c>
      <c r="F4624">
        <f t="shared" si="362"/>
        <v>1.2955972925815518</v>
      </c>
      <c r="G4624">
        <f t="shared" si="363"/>
        <v>1.1382430727140631</v>
      </c>
      <c r="H4624">
        <f t="shared" si="364"/>
        <v>0.45806281563560469</v>
      </c>
      <c r="J4624">
        <v>0.64779885112245161</v>
      </c>
      <c r="K4624">
        <v>0.64779844145910026</v>
      </c>
      <c r="L4624">
        <v>1.1382430727140631</v>
      </c>
      <c r="M4624">
        <v>0.64779885112245161</v>
      </c>
      <c r="N4624">
        <v>0.64779844145910026</v>
      </c>
      <c r="O4624">
        <v>0.45806281563560469</v>
      </c>
    </row>
    <row r="4625" spans="1:15" x14ac:dyDescent="0.25">
      <c r="A4625">
        <v>1.543688946510404</v>
      </c>
      <c r="B4625">
        <v>1.5436902372801322</v>
      </c>
      <c r="C4625">
        <v>2.1831067569526672</v>
      </c>
      <c r="D4625">
        <f t="shared" si="360"/>
        <v>0.6477988990337441</v>
      </c>
      <c r="E4625">
        <f t="shared" si="361"/>
        <v>0.64779835737118208</v>
      </c>
      <c r="F4625">
        <f t="shared" si="362"/>
        <v>1.2955972564049261</v>
      </c>
      <c r="G4625">
        <f t="shared" si="363"/>
        <v>1.1382430568226305</v>
      </c>
      <c r="H4625">
        <f t="shared" si="364"/>
        <v>0.45806280284518464</v>
      </c>
      <c r="J4625">
        <v>0.6477988990337441</v>
      </c>
      <c r="K4625">
        <v>0.64779835737118208</v>
      </c>
      <c r="L4625">
        <v>1.1382430568226305</v>
      </c>
      <c r="M4625">
        <v>0.6477988990337441</v>
      </c>
      <c r="N4625">
        <v>0.64779835737118208</v>
      </c>
      <c r="O4625">
        <v>0.45806280284518464</v>
      </c>
    </row>
    <row r="4626" spans="1:15" x14ac:dyDescent="0.25">
      <c r="A4626">
        <v>1.5436888411752365</v>
      </c>
      <c r="B4626">
        <v>1.5436904221516115</v>
      </c>
      <c r="C4626">
        <v>2.1831068131934281</v>
      </c>
      <c r="D4626">
        <f t="shared" si="360"/>
        <v>0.64779894323695641</v>
      </c>
      <c r="E4626">
        <f t="shared" si="361"/>
        <v>0.64779827979122251</v>
      </c>
      <c r="F4626">
        <f t="shared" si="362"/>
        <v>1.2955972230281789</v>
      </c>
      <c r="G4626">
        <f t="shared" si="363"/>
        <v>1.1382430421611103</v>
      </c>
      <c r="H4626">
        <f t="shared" si="364"/>
        <v>0.45806279104466235</v>
      </c>
      <c r="J4626">
        <v>0.64779894323695641</v>
      </c>
      <c r="K4626">
        <v>0.64779827979122251</v>
      </c>
      <c r="L4626">
        <v>1.1382430421611103</v>
      </c>
      <c r="M4626">
        <v>0.64779894323695641</v>
      </c>
      <c r="N4626">
        <v>0.64779827979122251</v>
      </c>
      <c r="O4626">
        <v>0.45806279104466235</v>
      </c>
    </row>
    <row r="4627" spans="1:15" x14ac:dyDescent="0.25">
      <c r="A4627">
        <v>1.5436887436887436</v>
      </c>
      <c r="B4627">
        <v>1.5436905932481153</v>
      </c>
      <c r="C4627">
        <v>2.1831068652436714</v>
      </c>
      <c r="D4627">
        <f t="shared" si="360"/>
        <v>0.64779898414652914</v>
      </c>
      <c r="E4627">
        <f t="shared" si="361"/>
        <v>0.64779820799184684</v>
      </c>
      <c r="F4627">
        <f t="shared" si="362"/>
        <v>1.295597192138376</v>
      </c>
      <c r="G4627">
        <f t="shared" si="363"/>
        <v>1.1382430285920384</v>
      </c>
      <c r="H4627">
        <f t="shared" si="364"/>
        <v>0.45806278012340146</v>
      </c>
      <c r="J4627">
        <v>0.64779898414652914</v>
      </c>
      <c r="K4627">
        <v>0.64779820799184684</v>
      </c>
      <c r="L4627">
        <v>1.1382430285920384</v>
      </c>
      <c r="M4627">
        <v>0.64779898414652914</v>
      </c>
      <c r="N4627">
        <v>0.64779820799184684</v>
      </c>
      <c r="O4627">
        <v>0.45806278012340146</v>
      </c>
    </row>
    <row r="4628" spans="1:15" x14ac:dyDescent="0.25">
      <c r="A4628">
        <v>1.543688653205209</v>
      </c>
      <c r="B4628">
        <v>1.5436907520539287</v>
      </c>
      <c r="C4628">
        <v>2.1831069135549308</v>
      </c>
      <c r="D4628">
        <f t="shared" si="360"/>
        <v>0.64779902211736073</v>
      </c>
      <c r="E4628">
        <f t="shared" si="361"/>
        <v>0.64779814135018221</v>
      </c>
      <c r="F4628">
        <f t="shared" si="362"/>
        <v>1.2955971634675429</v>
      </c>
      <c r="G4628">
        <f t="shared" si="363"/>
        <v>1.1382430159977011</v>
      </c>
      <c r="H4628">
        <f t="shared" si="364"/>
        <v>0.45806276998666023</v>
      </c>
      <c r="J4628">
        <v>0.64779902211736073</v>
      </c>
      <c r="K4628">
        <v>0.64779814135018221</v>
      </c>
      <c r="L4628">
        <v>1.1382430159977011</v>
      </c>
      <c r="M4628">
        <v>0.64779902211736073</v>
      </c>
      <c r="N4628">
        <v>0.64779814135018221</v>
      </c>
      <c r="O4628">
        <v>0.45806276998666023</v>
      </c>
    </row>
    <row r="4629" spans="1:15" x14ac:dyDescent="0.25">
      <c r="A4629">
        <v>1.5436885689962077</v>
      </c>
      <c r="B4629">
        <v>1.5436908998474834</v>
      </c>
      <c r="C4629">
        <v>2.1831069585161171</v>
      </c>
      <c r="D4629">
        <f t="shared" si="360"/>
        <v>0.64779905745512889</v>
      </c>
      <c r="E4629">
        <f t="shared" si="361"/>
        <v>0.64779807932974143</v>
      </c>
      <c r="F4629">
        <f t="shared" si="362"/>
        <v>1.2955971367848704</v>
      </c>
      <c r="G4629">
        <f t="shared" si="363"/>
        <v>1.13824300427671</v>
      </c>
      <c r="H4629">
        <f t="shared" si="364"/>
        <v>0.45806276055283679</v>
      </c>
      <c r="J4629">
        <v>0.64779905745512889</v>
      </c>
      <c r="K4629">
        <v>0.64779807932974143</v>
      </c>
      <c r="L4629">
        <v>1.13824300427671</v>
      </c>
      <c r="M4629">
        <v>0.64779905745512889</v>
      </c>
      <c r="N4629">
        <v>0.64779807932974143</v>
      </c>
      <c r="O4629">
        <v>0.45806276055283679</v>
      </c>
    </row>
    <row r="4630" spans="1:15" x14ac:dyDescent="0.25">
      <c r="A4630">
        <v>1.5436884904309542</v>
      </c>
      <c r="B4630">
        <v>1.543691037735849</v>
      </c>
      <c r="C4630">
        <v>2.1831070004640134</v>
      </c>
      <c r="D4630">
        <f t="shared" si="360"/>
        <v>0.64779909042453776</v>
      </c>
      <c r="E4630">
        <f t="shared" si="361"/>
        <v>0.64779802146594856</v>
      </c>
      <c r="F4630">
        <f t="shared" si="362"/>
        <v>1.2955971118904863</v>
      </c>
      <c r="G4630">
        <f t="shared" si="363"/>
        <v>1.1382429933412666</v>
      </c>
      <c r="H4630">
        <f t="shared" si="364"/>
        <v>0.45806275175126676</v>
      </c>
      <c r="J4630">
        <v>0.64779909042453776</v>
      </c>
      <c r="K4630">
        <v>0.64779802146594856</v>
      </c>
      <c r="L4630">
        <v>1.1382429933412666</v>
      </c>
      <c r="M4630">
        <v>0.64779909042453776</v>
      </c>
      <c r="N4630">
        <v>0.64779802146594856</v>
      </c>
      <c r="O4630">
        <v>0.45806275175126676</v>
      </c>
    </row>
    <row r="4631" spans="1:15" x14ac:dyDescent="0.25">
      <c r="A4631">
        <v>1.5436884169604732</v>
      </c>
      <c r="B4631">
        <v>1.5436911666825139</v>
      </c>
      <c r="C4631">
        <v>2.1831070396917216</v>
      </c>
      <c r="D4631">
        <f t="shared" si="360"/>
        <v>0.64779912125596095</v>
      </c>
      <c r="E4631">
        <f t="shared" si="361"/>
        <v>0.64779796735448114</v>
      </c>
      <c r="F4631">
        <f t="shared" si="362"/>
        <v>1.295597088610442</v>
      </c>
      <c r="G4631">
        <f t="shared" si="363"/>
        <v>1.1382429831149594</v>
      </c>
      <c r="H4631">
        <f t="shared" si="364"/>
        <v>0.45806274352045095</v>
      </c>
      <c r="J4631">
        <v>0.64779912125596095</v>
      </c>
      <c r="K4631">
        <v>0.64779796735448114</v>
      </c>
      <c r="L4631">
        <v>1.1382429831149594</v>
      </c>
      <c r="M4631">
        <v>0.64779912125596095</v>
      </c>
      <c r="N4631">
        <v>0.64779796735448114</v>
      </c>
      <c r="O4631">
        <v>0.45806274352045095</v>
      </c>
    </row>
    <row r="4632" spans="1:15" x14ac:dyDescent="0.25">
      <c r="A4632">
        <v>1.5436893203883495</v>
      </c>
      <c r="B4632">
        <v>1.5436898073836276</v>
      </c>
      <c r="C4632">
        <v>2.1831067173414005</v>
      </c>
      <c r="D4632">
        <f t="shared" si="360"/>
        <v>0.64779874213836475</v>
      </c>
      <c r="E4632">
        <f t="shared" si="361"/>
        <v>0.64779853777416729</v>
      </c>
      <c r="F4632">
        <f t="shared" si="362"/>
        <v>1.2955972799125322</v>
      </c>
      <c r="G4632">
        <f t="shared" si="363"/>
        <v>1.1382430671488986</v>
      </c>
      <c r="H4632">
        <f t="shared" si="364"/>
        <v>0.4580628111564814</v>
      </c>
      <c r="J4632">
        <v>0.64779874213836475</v>
      </c>
      <c r="K4632">
        <v>0.64779853777416729</v>
      </c>
      <c r="L4632">
        <v>1.1382430671488986</v>
      </c>
      <c r="M4632">
        <v>0.64779874213836475</v>
      </c>
      <c r="N4632">
        <v>0.64779853777416729</v>
      </c>
      <c r="O4632">
        <v>0.4580628111564814</v>
      </c>
    </row>
    <row r="4633" spans="1:15" x14ac:dyDescent="0.25">
      <c r="A4633">
        <v>1.5436891934302752</v>
      </c>
      <c r="B4633">
        <v>1.5436900209250306</v>
      </c>
      <c r="C4633">
        <v>2.1831067785651106</v>
      </c>
      <c r="D4633">
        <f t="shared" si="360"/>
        <v>0.64779879541546304</v>
      </c>
      <c r="E4633">
        <f t="shared" si="361"/>
        <v>0.64779844816303644</v>
      </c>
      <c r="F4633">
        <f t="shared" si="362"/>
        <v>1.2955972435784995</v>
      </c>
      <c r="G4633">
        <f t="shared" si="363"/>
        <v>1.1382430511883213</v>
      </c>
      <c r="H4633">
        <f t="shared" si="364"/>
        <v>0.45806279831042873</v>
      </c>
      <c r="J4633">
        <v>0.64779879541546304</v>
      </c>
      <c r="K4633">
        <v>0.64779844816303644</v>
      </c>
      <c r="L4633">
        <v>1.1382430511883213</v>
      </c>
      <c r="M4633">
        <v>0.64779879541546304</v>
      </c>
      <c r="N4633">
        <v>0.64779844816303644</v>
      </c>
      <c r="O4633">
        <v>0.45806279831042873</v>
      </c>
    </row>
    <row r="4634" spans="1:15" x14ac:dyDescent="0.25">
      <c r="A4634">
        <v>1.5436890764747262</v>
      </c>
      <c r="B4634">
        <v>1.5436902176424379</v>
      </c>
      <c r="C4634">
        <v>2.1831068349653324</v>
      </c>
      <c r="D4634">
        <f t="shared" si="360"/>
        <v>0.64779884449507685</v>
      </c>
      <c r="E4634">
        <f t="shared" si="361"/>
        <v>0.64779836561199755</v>
      </c>
      <c r="F4634">
        <f t="shared" si="362"/>
        <v>1.2955972101070743</v>
      </c>
      <c r="G4634">
        <f t="shared" si="363"/>
        <v>1.1382430364852114</v>
      </c>
      <c r="H4634">
        <f t="shared" si="364"/>
        <v>0.45806278647644832</v>
      </c>
      <c r="J4634">
        <v>0.64779884449507685</v>
      </c>
      <c r="K4634">
        <v>0.64779836561199755</v>
      </c>
      <c r="L4634">
        <v>1.1382430364852114</v>
      </c>
      <c r="M4634">
        <v>0.64779884449507685</v>
      </c>
      <c r="N4634">
        <v>0.64779836561199755</v>
      </c>
      <c r="O4634">
        <v>0.45806278647644832</v>
      </c>
    </row>
    <row r="4635" spans="1:15" x14ac:dyDescent="0.25">
      <c r="A4635">
        <v>1.5436889683844146</v>
      </c>
      <c r="B4635">
        <v>1.5436903994487297</v>
      </c>
      <c r="C4635">
        <v>2.1831068870904868</v>
      </c>
      <c r="D4635">
        <f t="shared" si="360"/>
        <v>0.64779888985445977</v>
      </c>
      <c r="E4635">
        <f t="shared" si="361"/>
        <v>0.64779828931831929</v>
      </c>
      <c r="F4635">
        <f t="shared" si="362"/>
        <v>1.2955971791727792</v>
      </c>
      <c r="G4635">
        <f t="shared" si="363"/>
        <v>1.1382430228965954</v>
      </c>
      <c r="H4635">
        <f t="shared" si="364"/>
        <v>0.45806277553946967</v>
      </c>
      <c r="J4635">
        <v>0.64779888985445977</v>
      </c>
      <c r="K4635">
        <v>0.64779828931831929</v>
      </c>
      <c r="L4635">
        <v>1.1382430228965954</v>
      </c>
      <c r="M4635">
        <v>0.64779888985445977</v>
      </c>
      <c r="N4635">
        <v>0.64779828931831929</v>
      </c>
      <c r="O4635">
        <v>0.45806277553946967</v>
      </c>
    </row>
    <row r="4636" spans="1:15" x14ac:dyDescent="0.25">
      <c r="A4636">
        <v>1.5436888681881695</v>
      </c>
      <c r="B4636">
        <v>1.5436905679773838</v>
      </c>
      <c r="C4636">
        <v>2.183106935408893</v>
      </c>
      <c r="D4636">
        <f t="shared" si="360"/>
        <v>0.64779893190115556</v>
      </c>
      <c r="E4636">
        <f t="shared" si="361"/>
        <v>0.64779821859652043</v>
      </c>
      <c r="F4636">
        <f t="shared" si="362"/>
        <v>1.295597150497676</v>
      </c>
      <c r="G4636">
        <f t="shared" si="363"/>
        <v>1.1382430103003822</v>
      </c>
      <c r="H4636">
        <f t="shared" si="364"/>
        <v>0.45806276540122914</v>
      </c>
      <c r="J4636">
        <v>0.64779893190115556</v>
      </c>
      <c r="K4636">
        <v>0.64779821859652043</v>
      </c>
      <c r="L4636">
        <v>1.1382430103003822</v>
      </c>
      <c r="M4636">
        <v>0.64779893190115556</v>
      </c>
      <c r="N4636">
        <v>0.64779821859652043</v>
      </c>
      <c r="O4636">
        <v>0.45806276540122914</v>
      </c>
    </row>
    <row r="4637" spans="1:15" x14ac:dyDescent="0.25">
      <c r="A4637">
        <v>1.5436887750516761</v>
      </c>
      <c r="B4637">
        <v>1.543690724631692</v>
      </c>
      <c r="C4637">
        <v>2.1831069803228753</v>
      </c>
      <c r="D4637">
        <f t="shared" si="360"/>
        <v>0.64779897098527794</v>
      </c>
      <c r="E4637">
        <f t="shared" si="361"/>
        <v>0.64779815285771658</v>
      </c>
      <c r="F4637">
        <f t="shared" si="362"/>
        <v>1.2955971238429944</v>
      </c>
      <c r="G4637">
        <f t="shared" si="363"/>
        <v>1.1382429985916866</v>
      </c>
      <c r="H4637">
        <f t="shared" si="364"/>
        <v>0.45806275597731028</v>
      </c>
      <c r="J4637">
        <v>0.64779897098527794</v>
      </c>
      <c r="K4637">
        <v>0.64779815285771658</v>
      </c>
      <c r="L4637">
        <v>1.1382429985916866</v>
      </c>
      <c r="M4637">
        <v>0.64779897098527794</v>
      </c>
      <c r="N4637">
        <v>0.64779815285771658</v>
      </c>
      <c r="O4637">
        <v>0.45806275597731028</v>
      </c>
    </row>
    <row r="4638" spans="1:15" x14ac:dyDescent="0.25">
      <c r="A4638">
        <v>1.5436886882541887</v>
      </c>
      <c r="B4638">
        <v>1.5436908706239272</v>
      </c>
      <c r="C4638">
        <v>2.1831070221799931</v>
      </c>
      <c r="D4638">
        <f t="shared" si="360"/>
        <v>0.64779900740928198</v>
      </c>
      <c r="E4638">
        <f t="shared" si="361"/>
        <v>0.64779809159318358</v>
      </c>
      <c r="F4638">
        <f t="shared" si="362"/>
        <v>1.2955970990024657</v>
      </c>
      <c r="G4638">
        <f t="shared" si="363"/>
        <v>1.1382429876799003</v>
      </c>
      <c r="H4638">
        <f t="shared" si="364"/>
        <v>0.45806274719478773</v>
      </c>
      <c r="J4638">
        <v>0.64779900740928198</v>
      </c>
      <c r="K4638">
        <v>0.64779809159318358</v>
      </c>
      <c r="L4638">
        <v>1.1382429876799003</v>
      </c>
      <c r="M4638">
        <v>0.64779900740928198</v>
      </c>
      <c r="N4638">
        <v>0.64779809159318358</v>
      </c>
      <c r="O4638">
        <v>0.45806274719478773</v>
      </c>
    </row>
    <row r="4639" spans="1:15" x14ac:dyDescent="0.25">
      <c r="A4639">
        <v>1.543688607169843</v>
      </c>
      <c r="B4639">
        <v>1.5436910070067751</v>
      </c>
      <c r="C4639">
        <v>2.1831070612820529</v>
      </c>
      <c r="D4639">
        <f t="shared" si="360"/>
        <v>0.6477990414358068</v>
      </c>
      <c r="E4639">
        <f t="shared" si="361"/>
        <v>0.64779803436116745</v>
      </c>
      <c r="F4639">
        <f t="shared" si="362"/>
        <v>1.2955970757969744</v>
      </c>
      <c r="G4639">
        <f t="shared" si="363"/>
        <v>1.1382429774863425</v>
      </c>
      <c r="H4639">
        <f t="shared" si="364"/>
        <v>0.45806273899033578</v>
      </c>
      <c r="J4639">
        <v>0.6477990414358068</v>
      </c>
      <c r="K4639">
        <v>0.64779803436116745</v>
      </c>
      <c r="L4639">
        <v>1.1382429774863425</v>
      </c>
      <c r="M4639">
        <v>0.6477990414358068</v>
      </c>
      <c r="N4639">
        <v>0.64779803436116745</v>
      </c>
      <c r="O4639">
        <v>0.45806273899033578</v>
      </c>
    </row>
    <row r="4640" spans="1:15" x14ac:dyDescent="0.25">
      <c r="A4640">
        <v>1.5436885312525401</v>
      </c>
      <c r="B4640">
        <v>1.5436911346987592</v>
      </c>
      <c r="C4640">
        <v>2.1831070978923979</v>
      </c>
      <c r="D4640">
        <f t="shared" si="360"/>
        <v>0.64779907329401853</v>
      </c>
      <c r="E4640">
        <f t="shared" si="361"/>
        <v>0.64779798077621475</v>
      </c>
      <c r="F4640">
        <f t="shared" si="362"/>
        <v>1.2955970540702333</v>
      </c>
      <c r="G4640">
        <f t="shared" si="363"/>
        <v>1.1382429679423605</v>
      </c>
      <c r="H4640">
        <f t="shared" si="364"/>
        <v>0.4580627313086994</v>
      </c>
      <c r="J4640">
        <v>0.64779907329401853</v>
      </c>
      <c r="K4640">
        <v>0.64779798077621475</v>
      </c>
      <c r="L4640">
        <v>1.1382429679423605</v>
      </c>
      <c r="M4640">
        <v>0.64779907329401853</v>
      </c>
      <c r="N4640">
        <v>0.64779798077621475</v>
      </c>
      <c r="O4640">
        <v>0.4580627313086994</v>
      </c>
    </row>
    <row r="4641" spans="1:15" x14ac:dyDescent="0.25">
      <c r="A4641">
        <v>1.5436884600236314</v>
      </c>
      <c r="B4641">
        <v>1.5436912545049533</v>
      </c>
      <c r="C4641">
        <v>2.1831071322418438</v>
      </c>
      <c r="D4641">
        <f t="shared" si="360"/>
        <v>0.6477991031847784</v>
      </c>
      <c r="E4641">
        <f t="shared" si="361"/>
        <v>0.64779793050048096</v>
      </c>
      <c r="F4641">
        <f t="shared" si="362"/>
        <v>1.2955970336852594</v>
      </c>
      <c r="G4641">
        <f t="shared" si="363"/>
        <v>1.1382429589877809</v>
      </c>
      <c r="H4641">
        <f t="shared" si="364"/>
        <v>0.45806272410144844</v>
      </c>
      <c r="J4641">
        <v>0.6477991031847784</v>
      </c>
      <c r="K4641">
        <v>0.64779793050048096</v>
      </c>
      <c r="L4641">
        <v>1.1382429589877809</v>
      </c>
      <c r="M4641">
        <v>0.6477991031847784</v>
      </c>
      <c r="N4641">
        <v>0.64779793050048096</v>
      </c>
      <c r="O4641">
        <v>0.45806272410144844</v>
      </c>
    </row>
    <row r="4642" spans="1:15" x14ac:dyDescent="0.25">
      <c r="A4642">
        <v>1.5436893203883495</v>
      </c>
      <c r="B4642">
        <v>1.5436900056465275</v>
      </c>
      <c r="C4642">
        <v>2.1831068575344679</v>
      </c>
      <c r="D4642">
        <f t="shared" si="360"/>
        <v>0.64779874213836475</v>
      </c>
      <c r="E4642">
        <f t="shared" si="361"/>
        <v>0.64779845457455076</v>
      </c>
      <c r="F4642">
        <f t="shared" si="362"/>
        <v>1.2955971967129156</v>
      </c>
      <c r="G4642">
        <f t="shared" si="363"/>
        <v>1.1382430306015126</v>
      </c>
      <c r="H4642">
        <f t="shared" si="364"/>
        <v>0.45806278174095816</v>
      </c>
      <c r="J4642">
        <v>0.64779874213836475</v>
      </c>
      <c r="K4642">
        <v>0.64779845457455076</v>
      </c>
      <c r="L4642">
        <v>1.1382430306015126</v>
      </c>
      <c r="M4642">
        <v>0.64779874213836475</v>
      </c>
      <c r="N4642">
        <v>0.64779845457455076</v>
      </c>
      <c r="O4642">
        <v>0.45806278174095816</v>
      </c>
    </row>
    <row r="4643" spans="1:15" x14ac:dyDescent="0.25">
      <c r="A4643">
        <v>1.5436892009887717</v>
      </c>
      <c r="B4643">
        <v>1.5436901988282929</v>
      </c>
      <c r="C4643">
        <v>2.1831069097064137</v>
      </c>
      <c r="D4643">
        <f t="shared" si="360"/>
        <v>0.64779879224359083</v>
      </c>
      <c r="E4643">
        <f t="shared" si="361"/>
        <v>0.64779837350721658</v>
      </c>
      <c r="F4643">
        <f t="shared" si="362"/>
        <v>1.2955971657508074</v>
      </c>
      <c r="G4643">
        <f t="shared" si="363"/>
        <v>1.1382430170006788</v>
      </c>
      <c r="H4643">
        <f t="shared" si="364"/>
        <v>0.45806277079416186</v>
      </c>
      <c r="J4643">
        <v>0.64779879224359083</v>
      </c>
      <c r="K4643">
        <v>0.64779837350721658</v>
      </c>
      <c r="L4643">
        <v>1.1382430170006788</v>
      </c>
      <c r="M4643">
        <v>0.64779879224359083</v>
      </c>
      <c r="N4643">
        <v>0.64779837350721658</v>
      </c>
      <c r="O4643">
        <v>0.45806277079416186</v>
      </c>
    </row>
    <row r="4644" spans="1:15" x14ac:dyDescent="0.25">
      <c r="A4644">
        <v>1.5436890904569622</v>
      </c>
      <c r="B4644">
        <v>1.5436903776625865</v>
      </c>
      <c r="C4644">
        <v>2.1831069580036391</v>
      </c>
      <c r="D4644">
        <f t="shared" si="360"/>
        <v>0.64779883862752463</v>
      </c>
      <c r="E4644">
        <f t="shared" si="361"/>
        <v>0.64779829846071368</v>
      </c>
      <c r="F4644">
        <f t="shared" si="362"/>
        <v>1.2955971370882384</v>
      </c>
      <c r="G4644">
        <f t="shared" si="363"/>
        <v>1.1382430044099716</v>
      </c>
      <c r="H4644">
        <f t="shared" si="364"/>
        <v>0.45806276066036572</v>
      </c>
      <c r="J4644">
        <v>0.64779883862752463</v>
      </c>
      <c r="K4644">
        <v>0.64779829846071368</v>
      </c>
      <c r="L4644">
        <v>1.1382430044099716</v>
      </c>
      <c r="M4644">
        <v>0.64779883862752463</v>
      </c>
      <c r="N4644">
        <v>0.64779829846071368</v>
      </c>
      <c r="O4644">
        <v>0.45806276066036572</v>
      </c>
    </row>
    <row r="4645" spans="1:15" x14ac:dyDescent="0.25">
      <c r="A4645">
        <v>1.5436889878403837</v>
      </c>
      <c r="B4645">
        <v>1.5436905436905437</v>
      </c>
      <c r="C4645">
        <v>2.1831070028423425</v>
      </c>
      <c r="D4645">
        <f t="shared" si="360"/>
        <v>0.64779888168989086</v>
      </c>
      <c r="E4645">
        <f t="shared" si="361"/>
        <v>0.64779822878831161</v>
      </c>
      <c r="F4645">
        <f t="shared" si="362"/>
        <v>1.2955971104782025</v>
      </c>
      <c r="G4645">
        <f t="shared" si="363"/>
        <v>1.1382429927208875</v>
      </c>
      <c r="H4645">
        <f t="shared" si="364"/>
        <v>0.45806275125224222</v>
      </c>
      <c r="J4645">
        <v>0.64779888168989086</v>
      </c>
      <c r="K4645">
        <v>0.64779822878831161</v>
      </c>
      <c r="L4645">
        <v>1.1382429927208875</v>
      </c>
      <c r="M4645">
        <v>0.64779888168989086</v>
      </c>
      <c r="N4645">
        <v>0.64779822878831161</v>
      </c>
      <c r="O4645">
        <v>0.45806275125224222</v>
      </c>
    </row>
    <row r="4646" spans="1:15" x14ac:dyDescent="0.25">
      <c r="A4646">
        <v>1.5436888923182064</v>
      </c>
      <c r="B4646">
        <v>1.5436906982402077</v>
      </c>
      <c r="C4646">
        <v>2.1831070445811749</v>
      </c>
      <c r="D4646">
        <f t="shared" si="360"/>
        <v>0.64779892177514364</v>
      </c>
      <c r="E4646">
        <f t="shared" si="361"/>
        <v>0.64779816393270373</v>
      </c>
      <c r="F4646">
        <f t="shared" si="362"/>
        <v>1.2955970857078474</v>
      </c>
      <c r="G4646">
        <f t="shared" si="363"/>
        <v>1.1382429818399264</v>
      </c>
      <c r="H4646">
        <f t="shared" si="364"/>
        <v>0.45806274249453865</v>
      </c>
      <c r="J4646">
        <v>0.64779892177514364</v>
      </c>
      <c r="K4646">
        <v>0.64779816393270373</v>
      </c>
      <c r="L4646">
        <v>1.1382429818399264</v>
      </c>
      <c r="M4646">
        <v>0.64779892177514364</v>
      </c>
      <c r="N4646">
        <v>0.64779816393270373</v>
      </c>
      <c r="O4646">
        <v>0.45806274249453865</v>
      </c>
    </row>
    <row r="4647" spans="1:15" x14ac:dyDescent="0.25">
      <c r="A4647">
        <v>1.5436888031793048</v>
      </c>
      <c r="B4647">
        <v>1.5436908424621294</v>
      </c>
      <c r="C4647">
        <v>2.1831070835308544</v>
      </c>
      <c r="D4647">
        <f t="shared" si="360"/>
        <v>0.64779895918170138</v>
      </c>
      <c r="E4647">
        <f t="shared" si="361"/>
        <v>0.64779810341106725</v>
      </c>
      <c r="F4647">
        <f t="shared" si="362"/>
        <v>1.2955970625927686</v>
      </c>
      <c r="G4647">
        <f t="shared" si="363"/>
        <v>1.1382429716860845</v>
      </c>
      <c r="H4647">
        <f t="shared" si="364"/>
        <v>0.45806273432205957</v>
      </c>
      <c r="J4647">
        <v>0.64779895918170138</v>
      </c>
      <c r="K4647">
        <v>0.64779810341106725</v>
      </c>
      <c r="L4647">
        <v>1.1382429716860845</v>
      </c>
      <c r="M4647">
        <v>0.64779895918170138</v>
      </c>
      <c r="N4647">
        <v>0.64779810341106725</v>
      </c>
      <c r="O4647">
        <v>0.45806273432205957</v>
      </c>
    </row>
    <row r="4648" spans="1:15" x14ac:dyDescent="0.25">
      <c r="A4648">
        <v>1.5436887198045219</v>
      </c>
      <c r="B4648">
        <v>1.5436909773580612</v>
      </c>
      <c r="C4648">
        <v>2.1831071199619156</v>
      </c>
      <c r="D4648">
        <f t="shared" si="360"/>
        <v>0.64779899416938835</v>
      </c>
      <c r="E4648">
        <f t="shared" si="361"/>
        <v>0.647798046803022</v>
      </c>
      <c r="F4648">
        <f t="shared" si="362"/>
        <v>1.2955970409724102</v>
      </c>
      <c r="G4648">
        <f t="shared" si="363"/>
        <v>1.1382429621888335</v>
      </c>
      <c r="H4648">
        <f t="shared" si="364"/>
        <v>0.45806272667804088</v>
      </c>
      <c r="J4648">
        <v>0.64779899416938835</v>
      </c>
      <c r="K4648">
        <v>0.647798046803022</v>
      </c>
      <c r="L4648">
        <v>1.1382429621888335</v>
      </c>
      <c r="M4648">
        <v>0.64779899416938835</v>
      </c>
      <c r="N4648">
        <v>0.647798046803022</v>
      </c>
      <c r="O4648">
        <v>0.45806272667804088</v>
      </c>
    </row>
    <row r="4649" spans="1:15" x14ac:dyDescent="0.25">
      <c r="A4649">
        <v>1.5436886416522686</v>
      </c>
      <c r="B4649">
        <v>1.543691103804258</v>
      </c>
      <c r="C4649">
        <v>2.1831071541110014</v>
      </c>
      <c r="D4649">
        <f t="shared" si="360"/>
        <v>0.64779902696547798</v>
      </c>
      <c r="E4649">
        <f t="shared" si="361"/>
        <v>0.64779799374085223</v>
      </c>
      <c r="F4649">
        <f t="shared" si="362"/>
        <v>1.2955970207063303</v>
      </c>
      <c r="G4649">
        <f t="shared" si="363"/>
        <v>1.1382429532864811</v>
      </c>
      <c r="H4649">
        <f t="shared" si="364"/>
        <v>0.4580627195128299</v>
      </c>
      <c r="J4649">
        <v>0.64779902696547798</v>
      </c>
      <c r="K4649">
        <v>0.64779799374085223</v>
      </c>
      <c r="L4649">
        <v>1.1382429532864811</v>
      </c>
      <c r="M4649">
        <v>0.64779902696547798</v>
      </c>
      <c r="N4649">
        <v>0.64779799374085223</v>
      </c>
      <c r="O4649">
        <v>0.4580627195128299</v>
      </c>
    </row>
    <row r="4650" spans="1:15" x14ac:dyDescent="0.25">
      <c r="A4650">
        <v>1.5436885682467438</v>
      </c>
      <c r="B4650">
        <v>1.5436912225705328</v>
      </c>
      <c r="C4650">
        <v>2.1831071861860076</v>
      </c>
      <c r="D4650">
        <f t="shared" si="360"/>
        <v>0.64779905776963664</v>
      </c>
      <c r="E4650">
        <f t="shared" si="361"/>
        <v>0.64779794390151035</v>
      </c>
      <c r="F4650">
        <f t="shared" si="362"/>
        <v>1.2955970016711471</v>
      </c>
      <c r="G4650">
        <f t="shared" si="363"/>
        <v>1.1382429449248288</v>
      </c>
      <c r="H4650">
        <f t="shared" si="364"/>
        <v>0.45806271278280553</v>
      </c>
      <c r="J4650">
        <v>0.64779905776963664</v>
      </c>
      <c r="K4650">
        <v>0.64779794390151035</v>
      </c>
      <c r="L4650">
        <v>1.1382429449248288</v>
      </c>
      <c r="M4650">
        <v>0.64779905776963664</v>
      </c>
      <c r="N4650">
        <v>0.64779794390151035</v>
      </c>
      <c r="O4650">
        <v>0.45806271278280553</v>
      </c>
    </row>
    <row r="4651" spans="1:15" x14ac:dyDescent="0.25">
      <c r="A4651">
        <v>1.5436884991682409</v>
      </c>
      <c r="B4651">
        <v>1.5436913343359435</v>
      </c>
      <c r="C4651">
        <v>2.1831072163703231</v>
      </c>
      <c r="D4651">
        <f t="shared" si="360"/>
        <v>0.64779908675799092</v>
      </c>
      <c r="E4651">
        <f t="shared" si="361"/>
        <v>0.64779789700003365</v>
      </c>
      <c r="F4651">
        <f t="shared" si="362"/>
        <v>1.2955969837580246</v>
      </c>
      <c r="G4651">
        <f t="shared" si="363"/>
        <v>1.1382429370560683</v>
      </c>
      <c r="H4651">
        <f t="shared" si="364"/>
        <v>0.45806270644948882</v>
      </c>
      <c r="J4651">
        <v>0.64779908675799092</v>
      </c>
      <c r="K4651">
        <v>0.64779789700003365</v>
      </c>
      <c r="L4651">
        <v>1.1382429370560683</v>
      </c>
      <c r="M4651">
        <v>0.64779908675799092</v>
      </c>
      <c r="N4651">
        <v>0.64779789700003365</v>
      </c>
      <c r="O4651">
        <v>0.45806270644948882</v>
      </c>
    </row>
    <row r="4652" spans="1:15" x14ac:dyDescent="0.25">
      <c r="A4652">
        <v>1.5436893203883495</v>
      </c>
      <c r="B4652">
        <v>1.543686224489796</v>
      </c>
      <c r="C4652">
        <v>2.1831041838539464</v>
      </c>
      <c r="D4652">
        <f t="shared" si="360"/>
        <v>0.64779874213836475</v>
      </c>
      <c r="E4652">
        <f t="shared" si="361"/>
        <v>0.64780004131377811</v>
      </c>
      <c r="F4652">
        <f t="shared" si="362"/>
        <v>1.2955987834521427</v>
      </c>
      <c r="G4652">
        <f t="shared" si="363"/>
        <v>1.1382437276137931</v>
      </c>
      <c r="H4652">
        <f t="shared" si="364"/>
        <v>0.4580633427373349</v>
      </c>
      <c r="J4652">
        <v>0.64779874213836475</v>
      </c>
      <c r="K4652">
        <v>0.64780004131377811</v>
      </c>
      <c r="L4652">
        <v>1.1382437276137931</v>
      </c>
      <c r="M4652">
        <v>0.64779874213836475</v>
      </c>
      <c r="N4652">
        <v>0.64780004131377811</v>
      </c>
      <c r="O4652">
        <v>0.4580633427373349</v>
      </c>
    </row>
    <row r="4653" spans="1:15" x14ac:dyDescent="0.25">
      <c r="A4653">
        <v>1.5436890972605257</v>
      </c>
      <c r="B4653">
        <v>1.5436868580124277</v>
      </c>
      <c r="C4653">
        <v>2.1831044740463748</v>
      </c>
      <c r="D4653">
        <f t="shared" si="360"/>
        <v>0.64779883577245456</v>
      </c>
      <c r="E4653">
        <f t="shared" si="361"/>
        <v>0.64779977545934986</v>
      </c>
      <c r="F4653">
        <f t="shared" si="362"/>
        <v>1.2955986112318043</v>
      </c>
      <c r="G4653">
        <f t="shared" si="363"/>
        <v>1.1382436519620061</v>
      </c>
      <c r="H4653">
        <f t="shared" si="364"/>
        <v>0.45806328184857975</v>
      </c>
      <c r="J4653">
        <v>0.64779883577245456</v>
      </c>
      <c r="K4653">
        <v>0.64779977545934986</v>
      </c>
      <c r="L4653">
        <v>1.1382436519620061</v>
      </c>
      <c r="M4653">
        <v>0.64779883577245456</v>
      </c>
      <c r="N4653">
        <v>0.64779977545934986</v>
      </c>
      <c r="O4653">
        <v>0.45806328184857975</v>
      </c>
    </row>
    <row r="4654" spans="1:15" x14ac:dyDescent="0.25">
      <c r="A4654">
        <v>1.5436889041330819</v>
      </c>
      <c r="B4654">
        <v>1.5436874063559656</v>
      </c>
      <c r="C4654">
        <v>2.1831047252217659</v>
      </c>
      <c r="D4654">
        <f t="shared" si="360"/>
        <v>0.64779891681710866</v>
      </c>
      <c r="E4654">
        <f t="shared" si="361"/>
        <v>0.64779954535005491</v>
      </c>
      <c r="F4654">
        <f t="shared" si="362"/>
        <v>1.2955984621671637</v>
      </c>
      <c r="G4654">
        <f t="shared" si="363"/>
        <v>1.1382435864818934</v>
      </c>
      <c r="H4654">
        <f t="shared" si="364"/>
        <v>0.45806322914647035</v>
      </c>
      <c r="J4654">
        <v>0.64779891681710866</v>
      </c>
      <c r="K4654">
        <v>0.64779954535005491</v>
      </c>
      <c r="L4654">
        <v>1.1382435864818934</v>
      </c>
      <c r="M4654">
        <v>0.64779891681710866</v>
      </c>
      <c r="N4654">
        <v>0.64779954535005491</v>
      </c>
      <c r="O4654">
        <v>0.45806322914647035</v>
      </c>
    </row>
    <row r="4655" spans="1:15" x14ac:dyDescent="0.25">
      <c r="A4655">
        <v>1.5436887353366544</v>
      </c>
      <c r="B4655">
        <v>1.5436878856171723</v>
      </c>
      <c r="C4655">
        <v>2.1831049447533428</v>
      </c>
      <c r="D4655">
        <f t="shared" si="360"/>
        <v>0.6477989876514294</v>
      </c>
      <c r="E4655">
        <f t="shared" si="361"/>
        <v>0.64779934423090724</v>
      </c>
      <c r="F4655">
        <f t="shared" si="362"/>
        <v>1.2955983318823368</v>
      </c>
      <c r="G4655">
        <f t="shared" si="363"/>
        <v>1.1382435292512481</v>
      </c>
      <c r="H4655">
        <f t="shared" si="364"/>
        <v>0.45806318308393762</v>
      </c>
      <c r="J4655">
        <v>0.6477989876514294</v>
      </c>
      <c r="K4655">
        <v>0.64779934423090724</v>
      </c>
      <c r="L4655">
        <v>1.1382435292512481</v>
      </c>
      <c r="M4655">
        <v>0.6477989876514294</v>
      </c>
      <c r="N4655">
        <v>0.64779934423090724</v>
      </c>
      <c r="O4655">
        <v>0.45806318308393762</v>
      </c>
    </row>
    <row r="4656" spans="1:15" x14ac:dyDescent="0.25">
      <c r="A4656">
        <v>1.5436885865457295</v>
      </c>
      <c r="B4656">
        <v>1.5436883080772974</v>
      </c>
      <c r="C4656">
        <v>2.1831051382666162</v>
      </c>
      <c r="D4656">
        <f t="shared" si="360"/>
        <v>0.64779905009058414</v>
      </c>
      <c r="E4656">
        <f t="shared" si="361"/>
        <v>0.64779916694810313</v>
      </c>
      <c r="F4656">
        <f t="shared" si="362"/>
        <v>1.2955982170386873</v>
      </c>
      <c r="G4656">
        <f t="shared" si="363"/>
        <v>1.1382434788034972</v>
      </c>
      <c r="H4656">
        <f t="shared" si="364"/>
        <v>0.45806314248062246</v>
      </c>
      <c r="J4656">
        <v>0.64779905009058414</v>
      </c>
      <c r="K4656">
        <v>0.64779916694810313</v>
      </c>
      <c r="L4656">
        <v>1.1382434788034972</v>
      </c>
      <c r="M4656">
        <v>0.64779905009058414</v>
      </c>
      <c r="N4656">
        <v>0.64779916694810313</v>
      </c>
      <c r="O4656">
        <v>0.45806314248062246</v>
      </c>
    </row>
    <row r="4657" spans="1:15" x14ac:dyDescent="0.25">
      <c r="A4657">
        <v>1.5436884544027401</v>
      </c>
      <c r="B4657">
        <v>1.5436886832693506</v>
      </c>
      <c r="C4657">
        <v>2.1831053101282545</v>
      </c>
      <c r="D4657">
        <f t="shared" si="360"/>
        <v>0.64779910554354991</v>
      </c>
      <c r="E4657">
        <f t="shared" si="361"/>
        <v>0.64779900950113722</v>
      </c>
      <c r="F4657">
        <f t="shared" si="362"/>
        <v>1.2955981150446871</v>
      </c>
      <c r="G4657">
        <f t="shared" si="363"/>
        <v>1.1382434340002525</v>
      </c>
      <c r="H4657">
        <f t="shared" si="364"/>
        <v>0.45806310642029968</v>
      </c>
      <c r="J4657">
        <v>0.64779910554354991</v>
      </c>
      <c r="K4657">
        <v>0.64779900950113722</v>
      </c>
      <c r="L4657">
        <v>1.1382434340002525</v>
      </c>
      <c r="M4657">
        <v>0.64779910554354991</v>
      </c>
      <c r="N4657">
        <v>0.64779900950113722</v>
      </c>
      <c r="O4657">
        <v>0.45806310642029968</v>
      </c>
    </row>
    <row r="4658" spans="1:15" x14ac:dyDescent="0.25">
      <c r="A4658">
        <v>1.5436883362616569</v>
      </c>
      <c r="B4658">
        <v>1.543689018706109</v>
      </c>
      <c r="C4658">
        <v>2.1831054637795475</v>
      </c>
      <c r="D4658">
        <f t="shared" si="360"/>
        <v>0.64779915512071273</v>
      </c>
      <c r="E4658">
        <f t="shared" si="361"/>
        <v>0.64779886873729342</v>
      </c>
      <c r="F4658">
        <f t="shared" si="362"/>
        <v>1.2955980238580063</v>
      </c>
      <c r="G4658">
        <f t="shared" si="363"/>
        <v>1.1382433939443735</v>
      </c>
      <c r="H4658">
        <f t="shared" si="364"/>
        <v>0.45806307418090964</v>
      </c>
      <c r="J4658">
        <v>0.64779915512071273</v>
      </c>
      <c r="K4658">
        <v>0.64779886873729342</v>
      </c>
      <c r="L4658">
        <v>1.1382433939443735</v>
      </c>
      <c r="M4658">
        <v>0.64779915512071273</v>
      </c>
      <c r="N4658">
        <v>0.64779886873729342</v>
      </c>
      <c r="O4658">
        <v>0.45806307418090964</v>
      </c>
    </row>
    <row r="4659" spans="1:15" x14ac:dyDescent="0.25">
      <c r="A4659">
        <v>1.5436882300089847</v>
      </c>
      <c r="B4659">
        <v>1.5436893203883495</v>
      </c>
      <c r="C4659">
        <v>2.1831056019692028</v>
      </c>
      <c r="D4659">
        <f t="shared" si="360"/>
        <v>0.64779919970898514</v>
      </c>
      <c r="E4659">
        <f t="shared" si="361"/>
        <v>0.64779874213836475</v>
      </c>
      <c r="F4659">
        <f t="shared" si="362"/>
        <v>1.2955979418473498</v>
      </c>
      <c r="G4659">
        <f t="shared" si="363"/>
        <v>1.1382433579192763</v>
      </c>
      <c r="H4659">
        <f t="shared" si="364"/>
        <v>0.45806304518571206</v>
      </c>
      <c r="J4659">
        <v>0.64779919970898514</v>
      </c>
      <c r="K4659">
        <v>0.64779874213836475</v>
      </c>
      <c r="L4659">
        <v>1.1382433579192763</v>
      </c>
      <c r="M4659">
        <v>0.64779919970898514</v>
      </c>
      <c r="N4659">
        <v>0.64779874213836475</v>
      </c>
      <c r="O4659">
        <v>0.45806304518571206</v>
      </c>
    </row>
    <row r="4660" spans="1:15" x14ac:dyDescent="0.25">
      <c r="A4660">
        <v>1.5436881339362092</v>
      </c>
      <c r="B4660">
        <v>1.5436895931670038</v>
      </c>
      <c r="C4660">
        <v>2.1831057269192358</v>
      </c>
      <c r="D4660">
        <f t="shared" si="360"/>
        <v>0.64779924002533251</v>
      </c>
      <c r="E4660">
        <f t="shared" si="361"/>
        <v>0.6477986276686748</v>
      </c>
      <c r="F4660">
        <f t="shared" si="362"/>
        <v>1.2955978676940072</v>
      </c>
      <c r="G4660">
        <f t="shared" si="363"/>
        <v>1.138243325345687</v>
      </c>
      <c r="H4660">
        <f t="shared" si="364"/>
        <v>0.45806301896847851</v>
      </c>
      <c r="J4660">
        <v>0.64779924002533251</v>
      </c>
      <c r="K4660">
        <v>0.6477986276686748</v>
      </c>
      <c r="L4660">
        <v>1.138243325345687</v>
      </c>
      <c r="M4660">
        <v>0.64779924002533251</v>
      </c>
      <c r="N4660">
        <v>0.6477986276686748</v>
      </c>
      <c r="O4660">
        <v>0.45806301896847851</v>
      </c>
    </row>
    <row r="4661" spans="1:15" x14ac:dyDescent="0.25">
      <c r="A4661">
        <v>1.5436880466472302</v>
      </c>
      <c r="B4661">
        <v>1.5436898410059789</v>
      </c>
      <c r="C4661">
        <v>2.1831058404453518</v>
      </c>
      <c r="D4661">
        <f t="shared" si="360"/>
        <v>0.64779927665561821</v>
      </c>
      <c r="E4661">
        <f t="shared" si="361"/>
        <v>0.64779852366478508</v>
      </c>
      <c r="F4661">
        <f t="shared" si="362"/>
        <v>1.2955978003204032</v>
      </c>
      <c r="G4661">
        <f t="shared" si="363"/>
        <v>1.1382432957502553</v>
      </c>
      <c r="H4661">
        <f t="shared" si="364"/>
        <v>0.45806299514823379</v>
      </c>
      <c r="J4661">
        <v>0.64779927665561821</v>
      </c>
      <c r="K4661">
        <v>0.64779852366478508</v>
      </c>
      <c r="L4661">
        <v>1.1382432957502553</v>
      </c>
      <c r="M4661">
        <v>0.64779927665561821</v>
      </c>
      <c r="N4661">
        <v>0.64779852366478508</v>
      </c>
      <c r="O4661">
        <v>0.45806299514823379</v>
      </c>
    </row>
    <row r="4662" spans="1:15" x14ac:dyDescent="0.25">
      <c r="A4662">
        <v>1.5436893203883495</v>
      </c>
      <c r="B4662">
        <v>1.5436869508623494</v>
      </c>
      <c r="C4662">
        <v>2.1831046974764496</v>
      </c>
      <c r="D4662">
        <f t="shared" si="360"/>
        <v>0.64779874213836475</v>
      </c>
      <c r="E4662">
        <f t="shared" si="361"/>
        <v>0.64779973649538869</v>
      </c>
      <c r="F4662">
        <f t="shared" si="362"/>
        <v>1.2955984786337535</v>
      </c>
      <c r="G4662">
        <f t="shared" si="363"/>
        <v>1.1382435937152264</v>
      </c>
      <c r="H4662">
        <f t="shared" si="364"/>
        <v>0.45806323496804602</v>
      </c>
      <c r="J4662">
        <v>0.64779874213836475</v>
      </c>
      <c r="K4662">
        <v>0.64779973649538869</v>
      </c>
      <c r="L4662">
        <v>1.1382435937152264</v>
      </c>
      <c r="M4662">
        <v>0.64779874213836475</v>
      </c>
      <c r="N4662">
        <v>0.64779973649538869</v>
      </c>
      <c r="O4662">
        <v>0.45806323496804602</v>
      </c>
    </row>
    <row r="4663" spans="1:15" x14ac:dyDescent="0.25">
      <c r="A4663">
        <v>1.5436891195996112</v>
      </c>
      <c r="B4663">
        <v>1.5436874738483777</v>
      </c>
      <c r="C4663">
        <v>2.1831049253040056</v>
      </c>
      <c r="D4663">
        <f t="shared" si="360"/>
        <v>0.64779882639800646</v>
      </c>
      <c r="E4663">
        <f t="shared" si="361"/>
        <v>0.64779951702725347</v>
      </c>
      <c r="F4663">
        <f t="shared" si="362"/>
        <v>1.2955983434252598</v>
      </c>
      <c r="G4663">
        <f t="shared" si="363"/>
        <v>1.1382435343217461</v>
      </c>
      <c r="H4663">
        <f t="shared" si="364"/>
        <v>0.45806318716483418</v>
      </c>
      <c r="J4663">
        <v>0.64779882639800646</v>
      </c>
      <c r="K4663">
        <v>0.64779951702725347</v>
      </c>
      <c r="L4663">
        <v>1.1382435343217461</v>
      </c>
      <c r="M4663">
        <v>0.64779882639800646</v>
      </c>
      <c r="N4663">
        <v>0.64779951702725347</v>
      </c>
      <c r="O4663">
        <v>0.45806318716483418</v>
      </c>
    </row>
    <row r="4664" spans="1:15" x14ac:dyDescent="0.25">
      <c r="A4664">
        <v>1.5436889432694363</v>
      </c>
      <c r="B4664">
        <v>1.5436879331285276</v>
      </c>
      <c r="C4664">
        <v>2.1831051253796585</v>
      </c>
      <c r="D4664">
        <f t="shared" si="360"/>
        <v>0.64779890039379484</v>
      </c>
      <c r="E4664">
        <f t="shared" si="361"/>
        <v>0.6477993242930532</v>
      </c>
      <c r="F4664">
        <f t="shared" si="362"/>
        <v>1.295598224686848</v>
      </c>
      <c r="G4664">
        <f t="shared" si="363"/>
        <v>1.1382434821631302</v>
      </c>
      <c r="H4664">
        <f t="shared" si="364"/>
        <v>0.45806314518458768</v>
      </c>
      <c r="J4664">
        <v>0.64779890039379484</v>
      </c>
      <c r="K4664">
        <v>0.6477993242930532</v>
      </c>
      <c r="L4664">
        <v>1.1382434821631302</v>
      </c>
      <c r="M4664">
        <v>0.64779890039379484</v>
      </c>
      <c r="N4664">
        <v>0.6477993242930532</v>
      </c>
      <c r="O4664">
        <v>0.45806314518458768</v>
      </c>
    </row>
    <row r="4665" spans="1:15" x14ac:dyDescent="0.25">
      <c r="A4665">
        <v>1.5436887871853546</v>
      </c>
      <c r="B4665">
        <v>1.5436883396747365</v>
      </c>
      <c r="C4665">
        <v>2.1831053024830331</v>
      </c>
      <c r="D4665">
        <f t="shared" si="360"/>
        <v>0.64779896589345864</v>
      </c>
      <c r="E4665">
        <f t="shared" si="361"/>
        <v>0.64779915368843521</v>
      </c>
      <c r="F4665">
        <f t="shared" si="362"/>
        <v>1.2955981195818937</v>
      </c>
      <c r="G4665">
        <f t="shared" si="363"/>
        <v>1.1382434359933264</v>
      </c>
      <c r="H4665">
        <f t="shared" si="364"/>
        <v>0.4580631080244339</v>
      </c>
      <c r="J4665">
        <v>0.64779896589345864</v>
      </c>
      <c r="K4665">
        <v>0.64779915368843521</v>
      </c>
      <c r="L4665">
        <v>1.1382434359933264</v>
      </c>
      <c r="M4665">
        <v>0.64779896589345864</v>
      </c>
      <c r="N4665">
        <v>0.64779915368843521</v>
      </c>
      <c r="O4665">
        <v>0.4580631080244339</v>
      </c>
    </row>
    <row r="4666" spans="1:15" x14ac:dyDescent="0.25">
      <c r="A4666">
        <v>1.5436886480497221</v>
      </c>
      <c r="B4666">
        <v>1.5436887020761687</v>
      </c>
      <c r="C4666">
        <v>2.1831054603557716</v>
      </c>
      <c r="D4666">
        <f t="shared" si="360"/>
        <v>0.6477990242808277</v>
      </c>
      <c r="E4666">
        <f t="shared" si="361"/>
        <v>0.64779900160897719</v>
      </c>
      <c r="F4666">
        <f t="shared" si="362"/>
        <v>1.295598025889805</v>
      </c>
      <c r="G4666">
        <f t="shared" si="363"/>
        <v>1.1382433948368886</v>
      </c>
      <c r="H4666">
        <f t="shared" si="364"/>
        <v>0.45806307489929238</v>
      </c>
      <c r="J4666">
        <v>0.6477990242808277</v>
      </c>
      <c r="K4666">
        <v>0.64779900160897719</v>
      </c>
      <c r="L4666">
        <v>1.1382433948368886</v>
      </c>
      <c r="M4666">
        <v>0.6477990242808277</v>
      </c>
      <c r="N4666">
        <v>0.64779900160897719</v>
      </c>
      <c r="O4666">
        <v>0.45806307489929238</v>
      </c>
    </row>
    <row r="4667" spans="1:15" x14ac:dyDescent="0.25">
      <c r="A4667">
        <v>1.5436885232441664</v>
      </c>
      <c r="B4667">
        <v>1.5436890271527379</v>
      </c>
      <c r="C4667">
        <v>2.183105601968792</v>
      </c>
      <c r="D4667">
        <f t="shared" si="360"/>
        <v>0.64779907665468162</v>
      </c>
      <c r="E4667">
        <f t="shared" si="361"/>
        <v>0.64779886519272156</v>
      </c>
      <c r="F4667">
        <f t="shared" si="362"/>
        <v>1.2955979418474031</v>
      </c>
      <c r="G4667">
        <f t="shared" si="363"/>
        <v>1.1382433579192996</v>
      </c>
      <c r="H4667">
        <f t="shared" si="364"/>
        <v>0.45806304518579821</v>
      </c>
      <c r="J4667">
        <v>0.64779907665468162</v>
      </c>
      <c r="K4667">
        <v>0.64779886519272156</v>
      </c>
      <c r="L4667">
        <v>1.1382433579192996</v>
      </c>
      <c r="M4667">
        <v>0.64779907665468162</v>
      </c>
      <c r="N4667">
        <v>0.64779886519272156</v>
      </c>
      <c r="O4667">
        <v>0.45806304518579821</v>
      </c>
    </row>
    <row r="4668" spans="1:15" x14ac:dyDescent="0.25">
      <c r="A4668">
        <v>1.5436884106632518</v>
      </c>
      <c r="B4668">
        <v>1.5436893203883495</v>
      </c>
      <c r="C4668">
        <v>2.183105729711019</v>
      </c>
      <c r="D4668">
        <f t="shared" si="360"/>
        <v>0.64779912389855032</v>
      </c>
      <c r="E4668">
        <f t="shared" si="361"/>
        <v>0.64779874213836475</v>
      </c>
      <c r="F4668">
        <f t="shared" si="362"/>
        <v>1.295597866036915</v>
      </c>
      <c r="G4668">
        <f t="shared" si="363"/>
        <v>1.1382433246177703</v>
      </c>
      <c r="H4668">
        <f t="shared" si="364"/>
        <v>0.45806301838270175</v>
      </c>
      <c r="J4668">
        <v>0.64779912389855032</v>
      </c>
      <c r="K4668">
        <v>0.64779874213836475</v>
      </c>
      <c r="L4668">
        <v>1.1382433246177703</v>
      </c>
      <c r="M4668">
        <v>0.64779912389855032</v>
      </c>
      <c r="N4668">
        <v>0.64779874213836475</v>
      </c>
      <c r="O4668">
        <v>0.45806301838270175</v>
      </c>
    </row>
    <row r="4669" spans="1:15" x14ac:dyDescent="0.25">
      <c r="A4669">
        <v>1.5436883085947386</v>
      </c>
      <c r="B4669">
        <v>1.5436895862427777</v>
      </c>
      <c r="C4669">
        <v>2.1831058455252426</v>
      </c>
      <c r="D4669">
        <f t="shared" si="360"/>
        <v>0.64779916673096216</v>
      </c>
      <c r="E4669">
        <f t="shared" si="361"/>
        <v>0.64779863057437825</v>
      </c>
      <c r="F4669">
        <f t="shared" si="362"/>
        <v>1.2955977973053403</v>
      </c>
      <c r="G4669">
        <f t="shared" si="363"/>
        <v>1.1382432944258183</v>
      </c>
      <c r="H4669">
        <f t="shared" si="364"/>
        <v>0.45806299408236245</v>
      </c>
      <c r="J4669">
        <v>0.64779916673096216</v>
      </c>
      <c r="K4669">
        <v>0.64779863057437825</v>
      </c>
      <c r="L4669">
        <v>1.1382432944258183</v>
      </c>
      <c r="M4669">
        <v>0.64779916673096216</v>
      </c>
      <c r="N4669">
        <v>0.64779863057437825</v>
      </c>
      <c r="O4669">
        <v>0.45806299408236245</v>
      </c>
    </row>
    <row r="4670" spans="1:15" x14ac:dyDescent="0.25">
      <c r="A4670">
        <v>1.5436882156318896</v>
      </c>
      <c r="B4670">
        <v>1.5436898283800753</v>
      </c>
      <c r="C4670">
        <v>2.1831059510076174</v>
      </c>
      <c r="D4670">
        <f t="shared" si="360"/>
        <v>0.64779920574224403</v>
      </c>
      <c r="E4670">
        <f t="shared" si="361"/>
        <v>0.64779852896315626</v>
      </c>
      <c r="F4670">
        <f t="shared" si="362"/>
        <v>1.2955977347054004</v>
      </c>
      <c r="G4670">
        <f t="shared" si="363"/>
        <v>1.1382432669273297</v>
      </c>
      <c r="H4670">
        <f t="shared" si="364"/>
        <v>0.45806297194987161</v>
      </c>
      <c r="J4670">
        <v>0.64779920574224403</v>
      </c>
      <c r="K4670">
        <v>0.64779852896315626</v>
      </c>
      <c r="L4670">
        <v>1.1382432669273297</v>
      </c>
      <c r="M4670">
        <v>0.64779920574224403</v>
      </c>
      <c r="N4670">
        <v>0.64779852896315626</v>
      </c>
      <c r="O4670">
        <v>0.45806297194987161</v>
      </c>
    </row>
    <row r="4671" spans="1:15" x14ac:dyDescent="0.25">
      <c r="A4671">
        <v>1.5436881306082433</v>
      </c>
      <c r="B4671">
        <v>1.5436900498384634</v>
      </c>
      <c r="C4671">
        <v>2.1831060474816724</v>
      </c>
      <c r="D4671">
        <f t="shared" si="360"/>
        <v>0.64779924142189294</v>
      </c>
      <c r="E4671">
        <f t="shared" si="361"/>
        <v>0.64779843602972187</v>
      </c>
      <c r="F4671">
        <f t="shared" si="362"/>
        <v>1.2955976774516147</v>
      </c>
      <c r="G4671">
        <f t="shared" si="363"/>
        <v>1.1382432417772639</v>
      </c>
      <c r="H4671">
        <f t="shared" si="364"/>
        <v>0.45806295170752359</v>
      </c>
      <c r="J4671">
        <v>0.64779924142189294</v>
      </c>
      <c r="K4671">
        <v>0.64779843602972187</v>
      </c>
      <c r="L4671">
        <v>1.1382432417772639</v>
      </c>
      <c r="M4671">
        <v>0.64779924142189294</v>
      </c>
      <c r="N4671">
        <v>0.64779843602972187</v>
      </c>
      <c r="O4671">
        <v>0.45806295170752359</v>
      </c>
    </row>
    <row r="4672" spans="1:15" x14ac:dyDescent="0.25">
      <c r="A4672">
        <v>1.5436893203883495</v>
      </c>
      <c r="B4672">
        <v>1.5436875367430922</v>
      </c>
      <c r="C4672">
        <v>2.1831051117564173</v>
      </c>
      <c r="D4672">
        <f t="shared" si="360"/>
        <v>0.64779874213836475</v>
      </c>
      <c r="E4672">
        <f t="shared" si="361"/>
        <v>0.64779949063385145</v>
      </c>
      <c r="F4672">
        <f t="shared" si="362"/>
        <v>1.2955982327722162</v>
      </c>
      <c r="G4672">
        <f t="shared" si="363"/>
        <v>1.1382434857148167</v>
      </c>
      <c r="H4672">
        <f t="shared" si="364"/>
        <v>0.45806314804304132</v>
      </c>
      <c r="J4672">
        <v>0.64779874213836475</v>
      </c>
      <c r="K4672">
        <v>0.64779949063385145</v>
      </c>
      <c r="L4672">
        <v>1.1382434857148167</v>
      </c>
      <c r="M4672">
        <v>0.64779874213836475</v>
      </c>
      <c r="N4672">
        <v>0.64779949063385145</v>
      </c>
      <c r="O4672">
        <v>0.45806314804304132</v>
      </c>
    </row>
    <row r="4673" spans="1:15" x14ac:dyDescent="0.25">
      <c r="A4673">
        <v>1.5436891378726925</v>
      </c>
      <c r="B4673">
        <v>1.5436879775941357</v>
      </c>
      <c r="C4673">
        <v>2.1831052944269107</v>
      </c>
      <c r="D4673">
        <f t="shared" si="360"/>
        <v>0.64779881872983014</v>
      </c>
      <c r="E4673">
        <f t="shared" si="361"/>
        <v>0.64779930563332966</v>
      </c>
      <c r="F4673">
        <f t="shared" si="362"/>
        <v>1.2955981243631598</v>
      </c>
      <c r="G4673">
        <f t="shared" si="363"/>
        <v>1.1382434380936091</v>
      </c>
      <c r="H4673">
        <f t="shared" si="364"/>
        <v>0.45806310971478409</v>
      </c>
      <c r="J4673">
        <v>0.64779881872983014</v>
      </c>
      <c r="K4673">
        <v>0.64779930563332966</v>
      </c>
      <c r="L4673">
        <v>1.1382434380936091</v>
      </c>
      <c r="M4673">
        <v>0.64779881872983014</v>
      </c>
      <c r="N4673">
        <v>0.64779930563332966</v>
      </c>
      <c r="O4673">
        <v>0.45806310971478409</v>
      </c>
    </row>
    <row r="4674" spans="1:15" x14ac:dyDescent="0.25">
      <c r="A4674">
        <v>1.5436889756790342</v>
      </c>
      <c r="B4674">
        <v>1.5436883693593679</v>
      </c>
      <c r="C4674">
        <v>2.1831054567584154</v>
      </c>
      <c r="D4674">
        <f t="shared" si="360"/>
        <v>0.64779888679332076</v>
      </c>
      <c r="E4674">
        <f t="shared" si="361"/>
        <v>0.64779914123146554</v>
      </c>
      <c r="F4674">
        <f t="shared" si="362"/>
        <v>1.2955980280247863</v>
      </c>
      <c r="G4674">
        <f t="shared" si="363"/>
        <v>1.1382433957747289</v>
      </c>
      <c r="H4674">
        <f t="shared" si="364"/>
        <v>0.4580630756540961</v>
      </c>
      <c r="J4674">
        <v>0.64779888679332076</v>
      </c>
      <c r="K4674">
        <v>0.64779914123146554</v>
      </c>
      <c r="L4674">
        <v>1.1382433957747289</v>
      </c>
      <c r="M4674">
        <v>0.64779888679332076</v>
      </c>
      <c r="N4674">
        <v>0.64779914123146554</v>
      </c>
      <c r="O4674">
        <v>0.4580630756540961</v>
      </c>
    </row>
    <row r="4675" spans="1:15" x14ac:dyDescent="0.25">
      <c r="A4675">
        <v>1.5436888305922711</v>
      </c>
      <c r="B4675">
        <v>1.5436887198045219</v>
      </c>
      <c r="C4675">
        <v>2.1831056019686859</v>
      </c>
      <c r="D4675">
        <f t="shared" ref="D4675:D4738" si="365">1/A4675</f>
        <v>0.6477989476780287</v>
      </c>
      <c r="E4675">
        <f t="shared" ref="E4675:E4738" si="366">1/B4675</f>
        <v>0.64779899416938835</v>
      </c>
      <c r="F4675">
        <f t="shared" ref="F4675:F4738" si="367">D4675+E4675</f>
        <v>1.2955979418474171</v>
      </c>
      <c r="G4675">
        <f t="shared" ref="G4675:G4738" si="368">SQRT(F4675)</f>
        <v>1.1382433579193059</v>
      </c>
      <c r="H4675">
        <f t="shared" ref="H4675:H4738" si="369">1/C4675</f>
        <v>0.45806304518582047</v>
      </c>
      <c r="J4675">
        <v>0.6477989476780287</v>
      </c>
      <c r="K4675">
        <v>0.64779899416938835</v>
      </c>
      <c r="L4675">
        <v>1.1382433579193059</v>
      </c>
      <c r="M4675">
        <v>0.6477989476780287</v>
      </c>
      <c r="N4675">
        <v>0.64779899416938835</v>
      </c>
      <c r="O4675">
        <v>0.45806304518582047</v>
      </c>
    </row>
    <row r="4676" spans="1:15" x14ac:dyDescent="0.25">
      <c r="A4676">
        <v>1.5436887000415322</v>
      </c>
      <c r="B4676">
        <v>1.5436890351392643</v>
      </c>
      <c r="C4676">
        <v>2.1831057326307191</v>
      </c>
      <c r="D4676">
        <f t="shared" si="365"/>
        <v>0.64779900246279931</v>
      </c>
      <c r="E4676">
        <f t="shared" si="366"/>
        <v>0.64779886184122881</v>
      </c>
      <c r="F4676">
        <f t="shared" si="367"/>
        <v>1.2955978643040282</v>
      </c>
      <c r="G4676">
        <f t="shared" si="368"/>
        <v>1.1382433238565592</v>
      </c>
      <c r="H4676">
        <f t="shared" si="369"/>
        <v>0.45806301777008523</v>
      </c>
      <c r="J4676">
        <v>0.64779900246279931</v>
      </c>
      <c r="K4676">
        <v>0.64779886184122881</v>
      </c>
      <c r="L4676">
        <v>1.1382433238565592</v>
      </c>
      <c r="M4676">
        <v>0.64779900246279931</v>
      </c>
      <c r="N4676">
        <v>0.64779886184122881</v>
      </c>
      <c r="O4676">
        <v>0.45806301777008523</v>
      </c>
    </row>
    <row r="4677" spans="1:15" x14ac:dyDescent="0.25">
      <c r="A4677">
        <v>1.5436885819465149</v>
      </c>
      <c r="B4677">
        <v>1.5436893203883495</v>
      </c>
      <c r="C4677">
        <v>2.1831058508265433</v>
      </c>
      <c r="D4677">
        <f t="shared" si="365"/>
        <v>0.64779905202061516</v>
      </c>
      <c r="E4677">
        <f t="shared" si="366"/>
        <v>0.64779874213836475</v>
      </c>
      <c r="F4677">
        <f t="shared" si="367"/>
        <v>1.2955977941589798</v>
      </c>
      <c r="G4677">
        <f t="shared" si="368"/>
        <v>1.1382432930437059</v>
      </c>
      <c r="H4677">
        <f t="shared" si="369"/>
        <v>0.45806299297003444</v>
      </c>
      <c r="J4677">
        <v>0.64779905202061516</v>
      </c>
      <c r="K4677">
        <v>0.64779874213836475</v>
      </c>
      <c r="L4677">
        <v>1.1382432930437059</v>
      </c>
      <c r="M4677">
        <v>0.64779905202061516</v>
      </c>
      <c r="N4677">
        <v>0.64779874213836475</v>
      </c>
      <c r="O4677">
        <v>0.45806299297003444</v>
      </c>
    </row>
    <row r="4678" spans="1:15" x14ac:dyDescent="0.25">
      <c r="A4678">
        <v>1.5436884746058019</v>
      </c>
      <c r="B4678">
        <v>1.543689579661379</v>
      </c>
      <c r="C4678">
        <v>2.1831059582589925</v>
      </c>
      <c r="D4678">
        <f t="shared" si="365"/>
        <v>0.64779909706546268</v>
      </c>
      <c r="E4678">
        <f t="shared" si="366"/>
        <v>0.64779863333621657</v>
      </c>
      <c r="F4678">
        <f t="shared" si="367"/>
        <v>1.2955977304016792</v>
      </c>
      <c r="G4678">
        <f t="shared" si="368"/>
        <v>1.1382432650368195</v>
      </c>
      <c r="H4678">
        <f t="shared" si="369"/>
        <v>0.45806297042837585</v>
      </c>
      <c r="J4678">
        <v>0.64779909706546268</v>
      </c>
      <c r="K4678">
        <v>0.64779863333621657</v>
      </c>
      <c r="L4678">
        <v>1.1382432650368195</v>
      </c>
      <c r="M4678">
        <v>0.64779909706546268</v>
      </c>
      <c r="N4678">
        <v>0.64779863333621657</v>
      </c>
      <c r="O4678">
        <v>0.45806297042837585</v>
      </c>
    </row>
    <row r="4679" spans="1:15" x14ac:dyDescent="0.25">
      <c r="A4679">
        <v>1.5436883766143592</v>
      </c>
      <c r="B4679">
        <v>1.5436898163520727</v>
      </c>
      <c r="C4679">
        <v>2.1831060563342706</v>
      </c>
      <c r="D4679">
        <f t="shared" si="365"/>
        <v>0.647799138186954</v>
      </c>
      <c r="E4679">
        <f t="shared" si="366"/>
        <v>0.64779853401062271</v>
      </c>
      <c r="F4679">
        <f t="shared" si="367"/>
        <v>1.2955976721975766</v>
      </c>
      <c r="G4679">
        <f t="shared" si="368"/>
        <v>1.1382432394693045</v>
      </c>
      <c r="H4679">
        <f t="shared" si="369"/>
        <v>0.45806294985005669</v>
      </c>
      <c r="J4679">
        <v>0.647799138186954</v>
      </c>
      <c r="K4679">
        <v>0.64779853401062271</v>
      </c>
      <c r="L4679">
        <v>1.1382432394693045</v>
      </c>
      <c r="M4679">
        <v>0.647799138186954</v>
      </c>
      <c r="N4679">
        <v>0.64779853401062271</v>
      </c>
      <c r="O4679">
        <v>0.45806294985005669</v>
      </c>
    </row>
    <row r="4680" spans="1:15" x14ac:dyDescent="0.25">
      <c r="A4680">
        <v>1.5436882868016928</v>
      </c>
      <c r="B4680">
        <v>1.5436900332876444</v>
      </c>
      <c r="C4680">
        <v>2.1831061462238508</v>
      </c>
      <c r="D4680">
        <f t="shared" si="365"/>
        <v>0.647799175876278</v>
      </c>
      <c r="E4680">
        <f t="shared" si="366"/>
        <v>0.64779844297515421</v>
      </c>
      <c r="F4680">
        <f t="shared" si="367"/>
        <v>1.2955976188514322</v>
      </c>
      <c r="G4680">
        <f t="shared" si="368"/>
        <v>1.138243216035761</v>
      </c>
      <c r="H4680">
        <f t="shared" si="369"/>
        <v>0.45806293098927597</v>
      </c>
      <c r="J4680">
        <v>0.647799175876278</v>
      </c>
      <c r="K4680">
        <v>0.64779844297515421</v>
      </c>
      <c r="L4680">
        <v>1.138243216035761</v>
      </c>
      <c r="M4680">
        <v>0.647799175876278</v>
      </c>
      <c r="N4680">
        <v>0.64779844297515421</v>
      </c>
      <c r="O4680">
        <v>0.45806293098927597</v>
      </c>
    </row>
    <row r="4681" spans="1:15" x14ac:dyDescent="0.25">
      <c r="A4681">
        <v>1.5436882041848701</v>
      </c>
      <c r="B4681">
        <v>1.5436902328422735</v>
      </c>
      <c r="C4681">
        <v>2.1831062289114884</v>
      </c>
      <c r="D4681">
        <f t="shared" si="365"/>
        <v>0.64779921054591494</v>
      </c>
      <c r="E4681">
        <f t="shared" si="366"/>
        <v>0.64779835923349716</v>
      </c>
      <c r="F4681">
        <f t="shared" si="367"/>
        <v>1.295597569779412</v>
      </c>
      <c r="G4681">
        <f t="shared" si="368"/>
        <v>1.1382431944797262</v>
      </c>
      <c r="H4681">
        <f t="shared" si="369"/>
        <v>0.45806291363962015</v>
      </c>
      <c r="J4681">
        <v>0.64779921054591494</v>
      </c>
      <c r="K4681">
        <v>0.64779835923349716</v>
      </c>
      <c r="L4681">
        <v>1.1382431944797262</v>
      </c>
      <c r="M4681">
        <v>0.64779921054591494</v>
      </c>
      <c r="N4681">
        <v>0.64779835923349716</v>
      </c>
      <c r="O4681">
        <v>0.45806291363962015</v>
      </c>
    </row>
    <row r="4682" spans="1:15" x14ac:dyDescent="0.25">
      <c r="A4682">
        <v>1.5436893203883495</v>
      </c>
      <c r="B4682">
        <v>1.5436880192977753</v>
      </c>
      <c r="C4682">
        <v>2.1831054529739355</v>
      </c>
      <c r="D4682">
        <f t="shared" si="365"/>
        <v>0.64779874213836475</v>
      </c>
      <c r="E4682">
        <f t="shared" si="366"/>
        <v>0.64779928813265042</v>
      </c>
      <c r="F4682">
        <f t="shared" si="367"/>
        <v>1.2955980302710151</v>
      </c>
      <c r="G4682">
        <f t="shared" si="368"/>
        <v>1.1382433967614374</v>
      </c>
      <c r="H4682">
        <f t="shared" si="369"/>
        <v>0.45806307644816235</v>
      </c>
      <c r="J4682">
        <v>0.64779874213836475</v>
      </c>
      <c r="K4682">
        <v>0.64779928813265042</v>
      </c>
      <c r="L4682">
        <v>1.1382433967614374</v>
      </c>
      <c r="M4682">
        <v>0.64779874213836475</v>
      </c>
      <c r="N4682">
        <v>0.64779928813265042</v>
      </c>
      <c r="O4682">
        <v>0.45806307644816235</v>
      </c>
    </row>
    <row r="4683" spans="1:15" x14ac:dyDescent="0.25">
      <c r="A4683">
        <v>1.543689153097269</v>
      </c>
      <c r="B4683">
        <v>1.5436883972997812</v>
      </c>
      <c r="C4683">
        <v>2.1831056019689314</v>
      </c>
      <c r="D4683">
        <f t="shared" si="365"/>
        <v>0.6477988123409385</v>
      </c>
      <c r="E4683">
        <f t="shared" si="366"/>
        <v>0.64779912950644658</v>
      </c>
      <c r="F4683">
        <f t="shared" si="367"/>
        <v>1.2955979418473851</v>
      </c>
      <c r="G4683">
        <f t="shared" si="368"/>
        <v>1.1382433579192919</v>
      </c>
      <c r="H4683">
        <f t="shared" si="369"/>
        <v>0.45806304518576896</v>
      </c>
      <c r="J4683">
        <v>0.6477988123409385</v>
      </c>
      <c r="K4683">
        <v>0.64779912950644658</v>
      </c>
      <c r="L4683">
        <v>1.1382433579192919</v>
      </c>
      <c r="M4683">
        <v>0.6477988123409385</v>
      </c>
      <c r="N4683">
        <v>0.64779912950644658</v>
      </c>
      <c r="O4683">
        <v>0.45806304518576896</v>
      </c>
    </row>
    <row r="4684" spans="1:15" x14ac:dyDescent="0.25">
      <c r="A4684">
        <v>1.5436890029589185</v>
      </c>
      <c r="B4684">
        <v>1.5436887365445908</v>
      </c>
      <c r="C4684">
        <v>2.183105735687334</v>
      </c>
      <c r="D4684">
        <f t="shared" si="365"/>
        <v>0.64779887534549763</v>
      </c>
      <c r="E4684">
        <f t="shared" si="366"/>
        <v>0.64779898714452666</v>
      </c>
      <c r="F4684">
        <f t="shared" si="367"/>
        <v>1.2955978624900242</v>
      </c>
      <c r="G4684">
        <f t="shared" si="368"/>
        <v>1.1382433230597155</v>
      </c>
      <c r="H4684">
        <f t="shared" si="369"/>
        <v>0.45806301712874098</v>
      </c>
      <c r="J4684">
        <v>0.64779887534549763</v>
      </c>
      <c r="K4684">
        <v>0.64779898714452666</v>
      </c>
      <c r="L4684">
        <v>1.1382433230597155</v>
      </c>
      <c r="M4684">
        <v>0.64779887534549763</v>
      </c>
      <c r="N4684">
        <v>0.64779898714452666</v>
      </c>
      <c r="O4684">
        <v>0.45806301712874098</v>
      </c>
    </row>
    <row r="4685" spans="1:15" x14ac:dyDescent="0.25">
      <c r="A4685">
        <v>1.5436888674638842</v>
      </c>
      <c r="B4685">
        <v>1.5436890427022854</v>
      </c>
      <c r="C4685">
        <v>2.1831058563640537</v>
      </c>
      <c r="D4685">
        <f t="shared" si="365"/>
        <v>0.64779893220509721</v>
      </c>
      <c r="E4685">
        <f t="shared" si="366"/>
        <v>0.64779885866745712</v>
      </c>
      <c r="F4685">
        <f t="shared" si="367"/>
        <v>1.2955977908725544</v>
      </c>
      <c r="G4685">
        <f t="shared" si="368"/>
        <v>1.1382432916000667</v>
      </c>
      <c r="H4685">
        <f t="shared" si="369"/>
        <v>0.45806299180814458</v>
      </c>
      <c r="J4685">
        <v>0.64779893220509721</v>
      </c>
      <c r="K4685">
        <v>0.64779885866745712</v>
      </c>
      <c r="L4685">
        <v>1.1382432916000667</v>
      </c>
      <c r="M4685">
        <v>0.64779893220509721</v>
      </c>
      <c r="N4685">
        <v>0.64779885866745712</v>
      </c>
      <c r="O4685">
        <v>0.45806299180814458</v>
      </c>
    </row>
    <row r="4686" spans="1:15" x14ac:dyDescent="0.25">
      <c r="A4686">
        <v>1.5436887445694882</v>
      </c>
      <c r="B4686">
        <v>1.5436893203883495</v>
      </c>
      <c r="C4686">
        <v>2.1831059658183261</v>
      </c>
      <c r="D4686">
        <f t="shared" si="365"/>
        <v>0.64779898377693046</v>
      </c>
      <c r="E4686">
        <f t="shared" si="366"/>
        <v>0.64779874213836475</v>
      </c>
      <c r="F4686">
        <f t="shared" si="367"/>
        <v>1.2955977259152953</v>
      </c>
      <c r="G4686">
        <f t="shared" si="368"/>
        <v>1.1382432630660704</v>
      </c>
      <c r="H4686">
        <f t="shared" si="369"/>
        <v>0.45806296884226377</v>
      </c>
      <c r="J4686">
        <v>0.64779898377693046</v>
      </c>
      <c r="K4686">
        <v>0.64779874213836475</v>
      </c>
      <c r="L4686">
        <v>1.1382432630660704</v>
      </c>
      <c r="M4686">
        <v>0.64779898377693046</v>
      </c>
      <c r="N4686">
        <v>0.64779874213836475</v>
      </c>
      <c r="O4686">
        <v>0.45806296884226377</v>
      </c>
    </row>
    <row r="4687" spans="1:15" x14ac:dyDescent="0.25">
      <c r="A4687">
        <v>1.5436886325960979</v>
      </c>
      <c r="B4687">
        <v>1.5436895733979621</v>
      </c>
      <c r="C4687">
        <v>2.1831060655460588</v>
      </c>
      <c r="D4687">
        <f t="shared" si="365"/>
        <v>0.64779903076584189</v>
      </c>
      <c r="E4687">
        <f t="shared" si="366"/>
        <v>0.64779863596461607</v>
      </c>
      <c r="F4687">
        <f t="shared" si="367"/>
        <v>1.2955976667304578</v>
      </c>
      <c r="G4687">
        <f t="shared" si="368"/>
        <v>1.1382432370677447</v>
      </c>
      <c r="H4687">
        <f t="shared" si="369"/>
        <v>0.45806294791722396</v>
      </c>
      <c r="J4687">
        <v>0.64779903076584189</v>
      </c>
      <c r="K4687">
        <v>0.64779863596461607</v>
      </c>
      <c r="L4687">
        <v>1.1382432370677447</v>
      </c>
      <c r="M4687">
        <v>0.64779903076584189</v>
      </c>
      <c r="N4687">
        <v>0.64779863596461607</v>
      </c>
      <c r="O4687">
        <v>0.45806294791722396</v>
      </c>
    </row>
    <row r="4688" spans="1:15" x14ac:dyDescent="0.25">
      <c r="A4688">
        <v>1.5436885301499017</v>
      </c>
      <c r="B4688">
        <v>1.543689804880483</v>
      </c>
      <c r="C4688">
        <v>2.1831061567886039</v>
      </c>
      <c r="D4688">
        <f t="shared" si="365"/>
        <v>0.64779907375673373</v>
      </c>
      <c r="E4688">
        <f t="shared" si="366"/>
        <v>0.64779853882459426</v>
      </c>
      <c r="F4688">
        <f t="shared" si="367"/>
        <v>1.295597612581328</v>
      </c>
      <c r="G4688">
        <f t="shared" si="368"/>
        <v>1.1382432132814708</v>
      </c>
      <c r="H4688">
        <f t="shared" si="369"/>
        <v>0.45806292877256211</v>
      </c>
      <c r="J4688">
        <v>0.64779907375673373</v>
      </c>
      <c r="K4688">
        <v>0.64779853882459426</v>
      </c>
      <c r="L4688">
        <v>1.1382432132814708</v>
      </c>
      <c r="M4688">
        <v>0.64779907375673373</v>
      </c>
      <c r="N4688">
        <v>0.64779853882459426</v>
      </c>
      <c r="O4688">
        <v>0.45806292877256211</v>
      </c>
    </row>
    <row r="4689" spans="1:15" x14ac:dyDescent="0.25">
      <c r="A4689">
        <v>1.5436884360645926</v>
      </c>
      <c r="B4689">
        <v>1.5436900174712203</v>
      </c>
      <c r="C4689">
        <v>2.1831062405846957</v>
      </c>
      <c r="D4689">
        <f t="shared" si="365"/>
        <v>0.64779911323903772</v>
      </c>
      <c r="E4689">
        <f t="shared" si="366"/>
        <v>0.64779844961240318</v>
      </c>
      <c r="F4689">
        <f t="shared" si="367"/>
        <v>1.2955975628514409</v>
      </c>
      <c r="G4689">
        <f t="shared" si="368"/>
        <v>1.1382431914364526</v>
      </c>
      <c r="H4689">
        <f t="shared" si="369"/>
        <v>0.45806291119032877</v>
      </c>
      <c r="J4689">
        <v>0.64779911323903772</v>
      </c>
      <c r="K4689">
        <v>0.64779844961240318</v>
      </c>
      <c r="L4689">
        <v>1.1382431914364526</v>
      </c>
      <c r="M4689">
        <v>0.64779911323903772</v>
      </c>
      <c r="N4689">
        <v>0.64779844961240318</v>
      </c>
      <c r="O4689">
        <v>0.45806291119032877</v>
      </c>
    </row>
    <row r="4690" spans="1:15" x14ac:dyDescent="0.25">
      <c r="A4690">
        <v>1.5436883493567706</v>
      </c>
      <c r="B4690">
        <v>1.5436902133922001</v>
      </c>
      <c r="C4690">
        <v>2.1831063178101719</v>
      </c>
      <c r="D4690">
        <f t="shared" si="365"/>
        <v>0.64779914962543017</v>
      </c>
      <c r="E4690">
        <f t="shared" si="366"/>
        <v>0.64779836739557883</v>
      </c>
      <c r="F4690">
        <f t="shared" si="367"/>
        <v>1.295597517021009</v>
      </c>
      <c r="G4690">
        <f t="shared" si="368"/>
        <v>1.138243171304361</v>
      </c>
      <c r="H4690">
        <f t="shared" si="369"/>
        <v>0.45806289498675401</v>
      </c>
      <c r="J4690">
        <v>0.64779914962543017</v>
      </c>
      <c r="K4690">
        <v>0.64779836739557883</v>
      </c>
      <c r="L4690">
        <v>1.138243171304361</v>
      </c>
      <c r="M4690">
        <v>0.64779914962543017</v>
      </c>
      <c r="N4690">
        <v>0.64779836739557883</v>
      </c>
      <c r="O4690">
        <v>0.45806289498675401</v>
      </c>
    </row>
    <row r="4691" spans="1:15" x14ac:dyDescent="0.25">
      <c r="A4691">
        <v>1.5436882691914391</v>
      </c>
      <c r="B4691">
        <v>1.5436903945301264</v>
      </c>
      <c r="C4691">
        <v>2.1831063892086977</v>
      </c>
      <c r="D4691">
        <f t="shared" si="365"/>
        <v>0.64779918326631136</v>
      </c>
      <c r="E4691">
        <f t="shared" si="366"/>
        <v>0.64779829138237488</v>
      </c>
      <c r="F4691">
        <f t="shared" si="367"/>
        <v>1.2955974746486862</v>
      </c>
      <c r="G4691">
        <f t="shared" si="368"/>
        <v>1.1382431526913246</v>
      </c>
      <c r="H4691">
        <f t="shared" si="369"/>
        <v>0.45806288000580048</v>
      </c>
      <c r="J4691">
        <v>0.64779918326631136</v>
      </c>
      <c r="K4691">
        <v>0.64779829138237488</v>
      </c>
      <c r="L4691">
        <v>1.1382431526913246</v>
      </c>
      <c r="M4691">
        <v>0.64779918326631136</v>
      </c>
      <c r="N4691">
        <v>0.64779829138237488</v>
      </c>
      <c r="O4691">
        <v>0.45806288000580048</v>
      </c>
    </row>
    <row r="4692" spans="1:15" x14ac:dyDescent="0.25">
      <c r="A4692">
        <v>1.5436893203883495</v>
      </c>
      <c r="B4692">
        <v>1.5436884236453201</v>
      </c>
      <c r="C4692">
        <v>2.1831057388907249</v>
      </c>
      <c r="D4692">
        <f t="shared" si="365"/>
        <v>0.64779874213836475</v>
      </c>
      <c r="E4692">
        <f t="shared" si="366"/>
        <v>0.64779911845070703</v>
      </c>
      <c r="F4692">
        <f t="shared" si="367"/>
        <v>1.2955978605890719</v>
      </c>
      <c r="G4692">
        <f t="shared" si="368"/>
        <v>1.1382433222246779</v>
      </c>
      <c r="H4692">
        <f t="shared" si="369"/>
        <v>0.45806301645659997</v>
      </c>
      <c r="J4692">
        <v>0.64779874213836475</v>
      </c>
      <c r="K4692">
        <v>0.64779911845070703</v>
      </c>
      <c r="L4692">
        <v>1.1382433222246779</v>
      </c>
      <c r="M4692">
        <v>0.64779874213836475</v>
      </c>
      <c r="N4692">
        <v>0.64779911845070703</v>
      </c>
      <c r="O4692">
        <v>0.45806301645659997</v>
      </c>
    </row>
    <row r="4693" spans="1:15" x14ac:dyDescent="0.25">
      <c r="A4693">
        <v>1.5436891659774794</v>
      </c>
      <c r="B4693">
        <v>1.5436887523767735</v>
      </c>
      <c r="C4693">
        <v>2.1831058621539188</v>
      </c>
      <c r="D4693">
        <f t="shared" si="365"/>
        <v>0.64779880693584446</v>
      </c>
      <c r="E4693">
        <f t="shared" si="366"/>
        <v>0.64779898050065376</v>
      </c>
      <c r="F4693">
        <f t="shared" si="367"/>
        <v>1.2955977874364981</v>
      </c>
      <c r="G4693">
        <f t="shared" si="368"/>
        <v>1.1382432900906985</v>
      </c>
      <c r="H4693">
        <f t="shared" si="369"/>
        <v>0.45806299059330524</v>
      </c>
      <c r="J4693">
        <v>0.64779880693584446</v>
      </c>
      <c r="K4693">
        <v>0.64779898050065376</v>
      </c>
      <c r="L4693">
        <v>1.1382432900906985</v>
      </c>
      <c r="M4693">
        <v>0.64779880693584446</v>
      </c>
      <c r="N4693">
        <v>0.64779898050065376</v>
      </c>
      <c r="O4693">
        <v>0.45806299059330524</v>
      </c>
    </row>
    <row r="4694" spans="1:15" x14ac:dyDescent="0.25">
      <c r="A4694">
        <v>1.5436890262376537</v>
      </c>
      <c r="B4694">
        <v>1.543689049874617</v>
      </c>
      <c r="C4694">
        <v>2.1831059737056635</v>
      </c>
      <c r="D4694">
        <f t="shared" si="365"/>
        <v>0.64779886557673061</v>
      </c>
      <c r="E4694">
        <f t="shared" si="366"/>
        <v>0.64779885565763584</v>
      </c>
      <c r="F4694">
        <f t="shared" si="367"/>
        <v>1.2955977212343663</v>
      </c>
      <c r="G4694">
        <f t="shared" si="368"/>
        <v>1.1382432610098627</v>
      </c>
      <c r="H4694">
        <f t="shared" si="369"/>
        <v>0.45806296718732936</v>
      </c>
      <c r="J4694">
        <v>0.64779886557673061</v>
      </c>
      <c r="K4694">
        <v>0.64779885565763584</v>
      </c>
      <c r="L4694">
        <v>1.1382432610098627</v>
      </c>
      <c r="M4694">
        <v>0.64779886557673061</v>
      </c>
      <c r="N4694">
        <v>0.64779885565763584</v>
      </c>
      <c r="O4694">
        <v>0.45806296718732936</v>
      </c>
    </row>
    <row r="4695" spans="1:15" x14ac:dyDescent="0.25">
      <c r="A4695">
        <v>1.5436888991727888</v>
      </c>
      <c r="B4695">
        <v>1.5436893203883495</v>
      </c>
      <c r="C4695">
        <v>2.1831060751393507</v>
      </c>
      <c r="D4695">
        <f t="shared" si="365"/>
        <v>0.64779891889866315</v>
      </c>
      <c r="E4695">
        <f t="shared" si="366"/>
        <v>0.64779874213836475</v>
      </c>
      <c r="F4695">
        <f t="shared" si="367"/>
        <v>1.2955976610370279</v>
      </c>
      <c r="G4695">
        <f t="shared" si="368"/>
        <v>1.1382432345667721</v>
      </c>
      <c r="H4695">
        <f t="shared" si="369"/>
        <v>0.45806294590434349</v>
      </c>
      <c r="J4695">
        <v>0.64779891889866315</v>
      </c>
      <c r="K4695">
        <v>0.64779874213836475</v>
      </c>
      <c r="L4695">
        <v>1.1382432345667721</v>
      </c>
      <c r="M4695">
        <v>0.64779891889866315</v>
      </c>
      <c r="N4695">
        <v>0.64779874213836475</v>
      </c>
      <c r="O4695">
        <v>0.45806294590434349</v>
      </c>
    </row>
    <row r="4696" spans="1:15" x14ac:dyDescent="0.25">
      <c r="A4696">
        <v>1.5436887831331969</v>
      </c>
      <c r="B4696">
        <v>1.5436895674300255</v>
      </c>
      <c r="C4696">
        <v>2.1831061677718631</v>
      </c>
      <c r="D4696">
        <f t="shared" si="365"/>
        <v>0.64779896759392019</v>
      </c>
      <c r="E4696">
        <f t="shared" si="366"/>
        <v>0.64779863846901942</v>
      </c>
      <c r="F4696">
        <f t="shared" si="367"/>
        <v>1.2955976060629397</v>
      </c>
      <c r="G4696">
        <f t="shared" si="368"/>
        <v>1.1382432104181162</v>
      </c>
      <c r="H4696">
        <f t="shared" si="369"/>
        <v>0.45806292646803654</v>
      </c>
      <c r="J4696">
        <v>0.64779896759392019</v>
      </c>
      <c r="K4696">
        <v>0.64779863846901942</v>
      </c>
      <c r="L4696">
        <v>1.1382432104181162</v>
      </c>
      <c r="M4696">
        <v>0.64779896759392019</v>
      </c>
      <c r="N4696">
        <v>0.64779863846901942</v>
      </c>
      <c r="O4696">
        <v>0.45806292646803654</v>
      </c>
    </row>
    <row r="4697" spans="1:15" x14ac:dyDescent="0.25">
      <c r="A4697">
        <v>1.5436886767435694</v>
      </c>
      <c r="B4697">
        <v>1.5436897939275698</v>
      </c>
      <c r="C4697">
        <v>2.1831062527010578</v>
      </c>
      <c r="D4697">
        <f t="shared" si="365"/>
        <v>0.6477990122396392</v>
      </c>
      <c r="E4697">
        <f t="shared" si="366"/>
        <v>0.64779854342090715</v>
      </c>
      <c r="F4697">
        <f t="shared" si="367"/>
        <v>1.2955975556605464</v>
      </c>
      <c r="G4697">
        <f t="shared" si="368"/>
        <v>1.1382431882776836</v>
      </c>
      <c r="H4697">
        <f t="shared" si="369"/>
        <v>0.45806290864805393</v>
      </c>
      <c r="J4697">
        <v>0.6477990122396392</v>
      </c>
      <c r="K4697">
        <v>0.64779854342090715</v>
      </c>
      <c r="L4697">
        <v>1.1382431882776836</v>
      </c>
      <c r="M4697">
        <v>0.6477990122396392</v>
      </c>
      <c r="N4697">
        <v>0.64779854342090715</v>
      </c>
      <c r="O4697">
        <v>0.45806290864805393</v>
      </c>
    </row>
    <row r="4698" spans="1:15" x14ac:dyDescent="0.25">
      <c r="A4698">
        <v>1.5436885788482102</v>
      </c>
      <c r="B4698">
        <v>1.543690002341372</v>
      </c>
      <c r="C4698">
        <v>2.1831063308494878</v>
      </c>
      <c r="D4698">
        <f t="shared" si="365"/>
        <v>0.6477990533207989</v>
      </c>
      <c r="E4698">
        <f t="shared" si="366"/>
        <v>0.64779845596153551</v>
      </c>
      <c r="F4698">
        <f t="shared" si="367"/>
        <v>1.2955975092823344</v>
      </c>
      <c r="G4698">
        <f t="shared" si="368"/>
        <v>1.1382431679049667</v>
      </c>
      <c r="H4698">
        <f t="shared" si="369"/>
        <v>0.45806289225082369</v>
      </c>
      <c r="J4698">
        <v>0.6477990533207989</v>
      </c>
      <c r="K4698">
        <v>0.64779845596153551</v>
      </c>
      <c r="L4698">
        <v>1.1382431679049667</v>
      </c>
      <c r="M4698">
        <v>0.6477990533207989</v>
      </c>
      <c r="N4698">
        <v>0.64779845596153551</v>
      </c>
      <c r="O4698">
        <v>0.45806289225082369</v>
      </c>
    </row>
    <row r="4699" spans="1:15" x14ac:dyDescent="0.25">
      <c r="A4699">
        <v>1.5436884884688831</v>
      </c>
      <c r="B4699">
        <v>1.5436901947540245</v>
      </c>
      <c r="C4699">
        <v>2.1831064029980451</v>
      </c>
      <c r="D4699">
        <f t="shared" si="365"/>
        <v>0.64779909124790858</v>
      </c>
      <c r="E4699">
        <f t="shared" si="366"/>
        <v>0.64779837521695383</v>
      </c>
      <c r="F4699">
        <f t="shared" si="367"/>
        <v>1.2955974664648624</v>
      </c>
      <c r="G4699">
        <f t="shared" si="368"/>
        <v>1.138243149096388</v>
      </c>
      <c r="H4699">
        <f t="shared" si="369"/>
        <v>0.45806287711249749</v>
      </c>
      <c r="J4699">
        <v>0.64779909124790858</v>
      </c>
      <c r="K4699">
        <v>0.64779837521695383</v>
      </c>
      <c r="L4699">
        <v>1.138243149096388</v>
      </c>
      <c r="M4699">
        <v>0.64779909124790858</v>
      </c>
      <c r="N4699">
        <v>0.64779837521695383</v>
      </c>
      <c r="O4699">
        <v>0.45806287711249749</v>
      </c>
    </row>
    <row r="4700" spans="1:15" x14ac:dyDescent="0.25">
      <c r="A4700">
        <v>1.5436884047720092</v>
      </c>
      <c r="B4700">
        <v>1.5436903729401561</v>
      </c>
      <c r="C4700">
        <v>2.1831064698121501</v>
      </c>
      <c r="D4700">
        <f t="shared" si="365"/>
        <v>0.64779912637077319</v>
      </c>
      <c r="E4700">
        <f t="shared" si="366"/>
        <v>0.64779830044244679</v>
      </c>
      <c r="F4700">
        <f t="shared" si="367"/>
        <v>1.29559742681322</v>
      </c>
      <c r="G4700">
        <f t="shared" si="368"/>
        <v>1.138243131678474</v>
      </c>
      <c r="H4700">
        <f t="shared" si="369"/>
        <v>0.45806286309345556</v>
      </c>
      <c r="J4700">
        <v>0.64779912637077319</v>
      </c>
      <c r="K4700">
        <v>0.64779830044244679</v>
      </c>
      <c r="L4700">
        <v>1.138243131678474</v>
      </c>
      <c r="M4700">
        <v>0.64779912637077319</v>
      </c>
      <c r="N4700">
        <v>0.64779830044244679</v>
      </c>
      <c r="O4700">
        <v>0.45806286309345556</v>
      </c>
    </row>
    <row r="4701" spans="1:15" x14ac:dyDescent="0.25">
      <c r="A4701">
        <v>1.5436883270428812</v>
      </c>
      <c r="B4701">
        <v>1.5436905384213278</v>
      </c>
      <c r="C4701">
        <v>2.1831065318623315</v>
      </c>
      <c r="D4701">
        <f t="shared" si="365"/>
        <v>0.64779915898931428</v>
      </c>
      <c r="E4701">
        <f t="shared" si="366"/>
        <v>0.64779823099949885</v>
      </c>
      <c r="F4701">
        <f t="shared" si="367"/>
        <v>1.2955973899888131</v>
      </c>
      <c r="G4701">
        <f t="shared" si="368"/>
        <v>1.1382431155024892</v>
      </c>
      <c r="H4701">
        <f t="shared" si="369"/>
        <v>0.45806285007398845</v>
      </c>
      <c r="J4701">
        <v>0.64779915898931428</v>
      </c>
      <c r="K4701">
        <v>0.64779823099949885</v>
      </c>
      <c r="L4701">
        <v>1.1382431155024892</v>
      </c>
      <c r="M4701">
        <v>0.64779915898931428</v>
      </c>
      <c r="N4701">
        <v>0.64779823099949885</v>
      </c>
      <c r="O4701">
        <v>0.45806285007398845</v>
      </c>
    </row>
    <row r="4702" spans="1:15" x14ac:dyDescent="0.25">
      <c r="A4702">
        <v>1.5436893203883495</v>
      </c>
      <c r="B4702">
        <v>1.543688767372978</v>
      </c>
      <c r="C4702">
        <v>2.1831059819428256</v>
      </c>
      <c r="D4702">
        <f t="shared" si="365"/>
        <v>0.64779874213836475</v>
      </c>
      <c r="E4702">
        <f t="shared" si="366"/>
        <v>0.6477989742075938</v>
      </c>
      <c r="F4702">
        <f t="shared" si="367"/>
        <v>1.2955977163459584</v>
      </c>
      <c r="G4702">
        <f t="shared" si="368"/>
        <v>1.1382432588625151</v>
      </c>
      <c r="H4702">
        <f t="shared" si="369"/>
        <v>0.45806296545899416</v>
      </c>
      <c r="J4702">
        <v>0.64779874213836475</v>
      </c>
      <c r="K4702">
        <v>0.6477989742075938</v>
      </c>
      <c r="L4702">
        <v>1.1382432588625151</v>
      </c>
      <c r="M4702">
        <v>0.64779874213836475</v>
      </c>
      <c r="N4702">
        <v>0.6477989742075938</v>
      </c>
      <c r="O4702">
        <v>0.45806296545899416</v>
      </c>
    </row>
    <row r="4703" spans="1:15" x14ac:dyDescent="0.25">
      <c r="A4703">
        <v>1.5436891770161112</v>
      </c>
      <c r="B4703">
        <v>1.5436890566857702</v>
      </c>
      <c r="C4703">
        <v>2.1831060851383475</v>
      </c>
      <c r="D4703">
        <f t="shared" si="365"/>
        <v>0.64779880230355669</v>
      </c>
      <c r="E4703">
        <f t="shared" si="366"/>
        <v>0.64779885279938065</v>
      </c>
      <c r="F4703">
        <f t="shared" si="367"/>
        <v>1.2955976551029373</v>
      </c>
      <c r="G4703">
        <f t="shared" si="368"/>
        <v>1.1382432319600839</v>
      </c>
      <c r="H4703">
        <f t="shared" si="369"/>
        <v>0.45806294380633739</v>
      </c>
      <c r="J4703">
        <v>0.64779880230355669</v>
      </c>
      <c r="K4703">
        <v>0.64779885279938065</v>
      </c>
      <c r="L4703">
        <v>1.1382432319600839</v>
      </c>
      <c r="M4703">
        <v>0.64779880230355669</v>
      </c>
      <c r="N4703">
        <v>0.64779885279938065</v>
      </c>
      <c r="O4703">
        <v>0.45806294380633739</v>
      </c>
    </row>
    <row r="4704" spans="1:15" x14ac:dyDescent="0.25">
      <c r="A4704">
        <v>1.5436890463353705</v>
      </c>
      <c r="B4704">
        <v>1.5436893203883495</v>
      </c>
      <c r="C4704">
        <v>2.1831061791989987</v>
      </c>
      <c r="D4704">
        <f t="shared" si="365"/>
        <v>0.64779885714285712</v>
      </c>
      <c r="E4704">
        <f t="shared" si="366"/>
        <v>0.64779874213836475</v>
      </c>
      <c r="F4704">
        <f t="shared" si="367"/>
        <v>1.2955975992812219</v>
      </c>
      <c r="G4704">
        <f t="shared" si="368"/>
        <v>1.1382432074390876</v>
      </c>
      <c r="H4704">
        <f t="shared" si="369"/>
        <v>0.45806292407037619</v>
      </c>
      <c r="J4704">
        <v>0.64779885714285712</v>
      </c>
      <c r="K4704">
        <v>0.64779874213836475</v>
      </c>
      <c r="L4704">
        <v>1.1382432074390876</v>
      </c>
      <c r="M4704">
        <v>0.64779885714285712</v>
      </c>
      <c r="N4704">
        <v>0.64779874213836475</v>
      </c>
      <c r="O4704">
        <v>0.45806292407037619</v>
      </c>
    </row>
    <row r="4705" spans="1:15" x14ac:dyDescent="0.25">
      <c r="A4705">
        <v>1.5436889267323521</v>
      </c>
      <c r="B4705">
        <v>1.5436895617371418</v>
      </c>
      <c r="C4705">
        <v>2.1831062652862983</v>
      </c>
      <c r="D4705">
        <f t="shared" si="365"/>
        <v>0.64779890733347345</v>
      </c>
      <c r="E4705">
        <f t="shared" si="366"/>
        <v>0.64779864085799865</v>
      </c>
      <c r="F4705">
        <f t="shared" si="367"/>
        <v>1.2955975481914721</v>
      </c>
      <c r="G4705">
        <f t="shared" si="368"/>
        <v>1.1382431849967176</v>
      </c>
      <c r="H4705">
        <f t="shared" si="369"/>
        <v>0.4580629060073983</v>
      </c>
      <c r="J4705">
        <v>0.64779890733347345</v>
      </c>
      <c r="K4705">
        <v>0.64779864085799865</v>
      </c>
      <c r="L4705">
        <v>1.1382431849967176</v>
      </c>
      <c r="M4705">
        <v>0.64779890733347345</v>
      </c>
      <c r="N4705">
        <v>0.64779864085799865</v>
      </c>
      <c r="O4705">
        <v>0.4580629060073983</v>
      </c>
    </row>
    <row r="4706" spans="1:15" x14ac:dyDescent="0.25">
      <c r="A4706">
        <v>1.5436888168557537</v>
      </c>
      <c r="B4706">
        <v>1.5436897834589336</v>
      </c>
      <c r="C4706">
        <v>2.1831063443728538</v>
      </c>
      <c r="D4706">
        <f t="shared" si="365"/>
        <v>0.64779895344246874</v>
      </c>
      <c r="E4706">
        <f t="shared" si="366"/>
        <v>0.64779854781399659</v>
      </c>
      <c r="F4706">
        <f t="shared" si="367"/>
        <v>1.2955975012564653</v>
      </c>
      <c r="G4706">
        <f t="shared" si="368"/>
        <v>1.1382431643794155</v>
      </c>
      <c r="H4706">
        <f t="shared" si="369"/>
        <v>0.45806288941332923</v>
      </c>
      <c r="J4706">
        <v>0.64779895344246874</v>
      </c>
      <c r="K4706">
        <v>0.64779854781399659</v>
      </c>
      <c r="L4706">
        <v>1.1382431643794155</v>
      </c>
      <c r="M4706">
        <v>0.64779895344246874</v>
      </c>
      <c r="N4706">
        <v>0.64779854781399659</v>
      </c>
      <c r="O4706">
        <v>0.45806288941332923</v>
      </c>
    </row>
    <row r="4707" spans="1:15" x14ac:dyDescent="0.25">
      <c r="A4707">
        <v>1.5436887155654677</v>
      </c>
      <c r="B4707">
        <v>1.5436899878543437</v>
      </c>
      <c r="C4707">
        <v>2.1831064172792649</v>
      </c>
      <c r="D4707">
        <f t="shared" si="365"/>
        <v>0.64779899594828005</v>
      </c>
      <c r="E4707">
        <f t="shared" si="366"/>
        <v>0.64779846204091329</v>
      </c>
      <c r="F4707">
        <f t="shared" si="367"/>
        <v>1.2955974579891933</v>
      </c>
      <c r="G4707">
        <f t="shared" si="368"/>
        <v>1.1382431453732518</v>
      </c>
      <c r="H4707">
        <f t="shared" si="369"/>
        <v>0.45806287411598917</v>
      </c>
      <c r="J4707">
        <v>0.64779899594828005</v>
      </c>
      <c r="K4707">
        <v>0.64779846204091329</v>
      </c>
      <c r="L4707">
        <v>1.1382431453732518</v>
      </c>
      <c r="M4707">
        <v>0.64779899594828005</v>
      </c>
      <c r="N4707">
        <v>0.64779846204091329</v>
      </c>
      <c r="O4707">
        <v>0.45806287411598917</v>
      </c>
    </row>
    <row r="4708" spans="1:15" x14ac:dyDescent="0.25">
      <c r="A4708">
        <v>1.5436886218928738</v>
      </c>
      <c r="B4708">
        <v>1.5436901768779498</v>
      </c>
      <c r="C4708">
        <v>2.1831064847027033</v>
      </c>
      <c r="D4708">
        <f t="shared" si="365"/>
        <v>0.64779903525738125</v>
      </c>
      <c r="E4708">
        <f t="shared" si="366"/>
        <v>0.64779838271851875</v>
      </c>
      <c r="F4708">
        <f t="shared" si="367"/>
        <v>1.2955974179759</v>
      </c>
      <c r="G4708">
        <f t="shared" si="368"/>
        <v>1.138243127796474</v>
      </c>
      <c r="H4708">
        <f t="shared" si="369"/>
        <v>0.45806285996909607</v>
      </c>
      <c r="J4708">
        <v>0.64779903525738125</v>
      </c>
      <c r="K4708">
        <v>0.64779838271851875</v>
      </c>
      <c r="L4708">
        <v>1.138243127796474</v>
      </c>
      <c r="M4708">
        <v>0.64779903525738125</v>
      </c>
      <c r="N4708">
        <v>0.64779838271851875</v>
      </c>
      <c r="O4708">
        <v>0.45806285996909607</v>
      </c>
    </row>
    <row r="4709" spans="1:15" x14ac:dyDescent="0.25">
      <c r="A4709">
        <v>1.5436885350097651</v>
      </c>
      <c r="B4709">
        <v>1.5436903522009906</v>
      </c>
      <c r="C4709">
        <v>2.1831065472392805</v>
      </c>
      <c r="D4709">
        <f t="shared" si="365"/>
        <v>0.64779907171732298</v>
      </c>
      <c r="E4709">
        <f t="shared" si="366"/>
        <v>0.64779830914548509</v>
      </c>
      <c r="F4709">
        <f t="shared" si="367"/>
        <v>1.2955973808628081</v>
      </c>
      <c r="G4709">
        <f t="shared" si="368"/>
        <v>1.1382431114936773</v>
      </c>
      <c r="H4709">
        <f t="shared" si="369"/>
        <v>0.45806284684757281</v>
      </c>
      <c r="J4709">
        <v>0.64779907171732298</v>
      </c>
      <c r="K4709">
        <v>0.64779830914548509</v>
      </c>
      <c r="L4709">
        <v>1.1382431114936773</v>
      </c>
      <c r="M4709">
        <v>0.64779907171732298</v>
      </c>
      <c r="N4709">
        <v>0.64779830914548509</v>
      </c>
      <c r="O4709">
        <v>0.45806284684757281</v>
      </c>
    </row>
    <row r="4710" spans="1:15" x14ac:dyDescent="0.25">
      <c r="A4710">
        <v>1.5436884542037939</v>
      </c>
      <c r="B4710">
        <v>1.5436905152609124</v>
      </c>
      <c r="C4710">
        <v>2.183106605401715</v>
      </c>
      <c r="D4710">
        <f t="shared" si="365"/>
        <v>0.64779910562703635</v>
      </c>
      <c r="E4710">
        <f t="shared" si="366"/>
        <v>0.64779824071859471</v>
      </c>
      <c r="F4710">
        <f t="shared" si="367"/>
        <v>1.2955973463456312</v>
      </c>
      <c r="G4710">
        <f t="shared" si="368"/>
        <v>1.1382430963311971</v>
      </c>
      <c r="H4710">
        <f t="shared" si="369"/>
        <v>0.45806283464383973</v>
      </c>
      <c r="J4710">
        <v>0.64779910562703635</v>
      </c>
      <c r="K4710">
        <v>0.64779824071859471</v>
      </c>
      <c r="L4710">
        <v>1.1382430963311971</v>
      </c>
      <c r="M4710">
        <v>0.64779910562703635</v>
      </c>
      <c r="N4710">
        <v>0.64779824071859471</v>
      </c>
      <c r="O4710">
        <v>0.45806283464383973</v>
      </c>
    </row>
    <row r="4711" spans="1:15" x14ac:dyDescent="0.25">
      <c r="A4711">
        <v>1.5436883788588978</v>
      </c>
      <c r="B4711">
        <v>1.5436906673008701</v>
      </c>
      <c r="C4711">
        <v>2.1831066596334265</v>
      </c>
      <c r="D4711">
        <f t="shared" si="365"/>
        <v>0.64779913724504745</v>
      </c>
      <c r="E4711">
        <f t="shared" si="366"/>
        <v>0.64779817691616381</v>
      </c>
      <c r="F4711">
        <f t="shared" si="367"/>
        <v>1.2955973141612112</v>
      </c>
      <c r="G4711">
        <f t="shared" si="368"/>
        <v>1.1382430821934351</v>
      </c>
      <c r="H4711">
        <f t="shared" si="369"/>
        <v>0.45806282326485764</v>
      </c>
      <c r="J4711">
        <v>0.64779913724504745</v>
      </c>
      <c r="K4711">
        <v>0.64779817691616381</v>
      </c>
      <c r="L4711">
        <v>1.1382430821934351</v>
      </c>
      <c r="M4711">
        <v>0.64779913724504745</v>
      </c>
      <c r="N4711">
        <v>0.64779817691616381</v>
      </c>
      <c r="O4711">
        <v>0.45806282326485764</v>
      </c>
    </row>
    <row r="4712" spans="1:15" x14ac:dyDescent="0.25">
      <c r="A4712">
        <v>1.5436893203883495</v>
      </c>
      <c r="B4712">
        <v>1.543689063162357</v>
      </c>
      <c r="C4712">
        <v>2.1831061910974738</v>
      </c>
      <c r="D4712">
        <f t="shared" si="365"/>
        <v>0.64779874213836475</v>
      </c>
      <c r="E4712">
        <f t="shared" si="366"/>
        <v>0.64779885008152405</v>
      </c>
      <c r="F4712">
        <f t="shared" si="367"/>
        <v>1.2955975922198888</v>
      </c>
      <c r="G4712">
        <f t="shared" si="368"/>
        <v>1.1382432043372317</v>
      </c>
      <c r="H4712">
        <f t="shared" si="369"/>
        <v>0.45806292157381862</v>
      </c>
      <c r="J4712">
        <v>0.64779874213836475</v>
      </c>
      <c r="K4712">
        <v>0.64779885008152405</v>
      </c>
      <c r="L4712">
        <v>1.1382432043372317</v>
      </c>
      <c r="M4712">
        <v>0.64779874213836475</v>
      </c>
      <c r="N4712">
        <v>0.64779885008152405</v>
      </c>
      <c r="O4712">
        <v>0.45806292157381862</v>
      </c>
    </row>
    <row r="4713" spans="1:15" x14ac:dyDescent="0.25">
      <c r="A4713">
        <v>1.543689186581769</v>
      </c>
      <c r="B4713">
        <v>1.5436893203883495</v>
      </c>
      <c r="C4713">
        <v>2.1831062783681716</v>
      </c>
      <c r="D4713">
        <f t="shared" si="365"/>
        <v>0.64779879828939269</v>
      </c>
      <c r="E4713">
        <f t="shared" si="366"/>
        <v>0.64779874213836475</v>
      </c>
      <c r="F4713">
        <f t="shared" si="367"/>
        <v>1.2955975404277575</v>
      </c>
      <c r="G4713">
        <f t="shared" si="368"/>
        <v>1.1382431815863241</v>
      </c>
      <c r="H4713">
        <f t="shared" si="369"/>
        <v>0.4580629032625384</v>
      </c>
      <c r="J4713">
        <v>0.64779879828939269</v>
      </c>
      <c r="K4713">
        <v>0.64779874213836475</v>
      </c>
      <c r="L4713">
        <v>1.1382431815863241</v>
      </c>
      <c r="M4713">
        <v>0.64779879828939269</v>
      </c>
      <c r="N4713">
        <v>0.64779874213836475</v>
      </c>
      <c r="O4713">
        <v>0.4580629032625384</v>
      </c>
    </row>
    <row r="4714" spans="1:15" x14ac:dyDescent="0.25">
      <c r="A4714">
        <v>1.5436890638623932</v>
      </c>
      <c r="B4714">
        <v>1.543689556300724</v>
      </c>
      <c r="C4714">
        <v>2.1831063584077341</v>
      </c>
      <c r="D4714">
        <f t="shared" si="365"/>
        <v>0.64779884978775848</v>
      </c>
      <c r="E4714">
        <f t="shared" si="366"/>
        <v>0.64779864313935376</v>
      </c>
      <c r="F4714">
        <f t="shared" si="367"/>
        <v>1.2955974929271123</v>
      </c>
      <c r="G4714">
        <f t="shared" si="368"/>
        <v>1.1382431607205521</v>
      </c>
      <c r="H4714">
        <f t="shared" si="369"/>
        <v>0.45806288646850807</v>
      </c>
      <c r="J4714">
        <v>0.64779884978775848</v>
      </c>
      <c r="K4714">
        <v>0.64779864313935376</v>
      </c>
      <c r="L4714">
        <v>1.1382431607205521</v>
      </c>
      <c r="M4714">
        <v>0.64779884978775848</v>
      </c>
      <c r="N4714">
        <v>0.64779864313935376</v>
      </c>
      <c r="O4714">
        <v>0.45806288646850807</v>
      </c>
    </row>
    <row r="4715" spans="1:15" x14ac:dyDescent="0.25">
      <c r="A4715">
        <v>1.5436889509070151</v>
      </c>
      <c r="B4715">
        <v>1.5436897734431507</v>
      </c>
      <c r="C4715">
        <v>2.1831064320791524</v>
      </c>
      <c r="D4715">
        <f t="shared" si="365"/>
        <v>0.64779889718873518</v>
      </c>
      <c r="E4715">
        <f t="shared" si="366"/>
        <v>0.64779855201704939</v>
      </c>
      <c r="F4715">
        <f t="shared" si="367"/>
        <v>1.2955974492057845</v>
      </c>
      <c r="G4715">
        <f t="shared" si="368"/>
        <v>1.1382431415149332</v>
      </c>
      <c r="H4715">
        <f t="shared" si="369"/>
        <v>0.45806287101065313</v>
      </c>
      <c r="J4715">
        <v>0.64779889718873518</v>
      </c>
      <c r="K4715">
        <v>0.64779855201704939</v>
      </c>
      <c r="L4715">
        <v>1.1382431415149332</v>
      </c>
      <c r="M4715">
        <v>0.64779889718873518</v>
      </c>
      <c r="N4715">
        <v>0.64779855201704939</v>
      </c>
      <c r="O4715">
        <v>0.45806287101065313</v>
      </c>
    </row>
    <row r="4716" spans="1:15" x14ac:dyDescent="0.25">
      <c r="A4716">
        <v>1.5436888465949297</v>
      </c>
      <c r="B4716">
        <v>1.5436899739700207</v>
      </c>
      <c r="C4716">
        <v>2.1831065001133472</v>
      </c>
      <c r="D4716">
        <f t="shared" si="365"/>
        <v>0.64779894096261759</v>
      </c>
      <c r="E4716">
        <f t="shared" si="366"/>
        <v>0.64779846786737016</v>
      </c>
      <c r="F4716">
        <f t="shared" si="367"/>
        <v>1.2955974088299878</v>
      </c>
      <c r="G4716">
        <f t="shared" si="368"/>
        <v>1.1382431237789175</v>
      </c>
      <c r="H4716">
        <f t="shared" si="369"/>
        <v>0.45806285673561042</v>
      </c>
      <c r="J4716">
        <v>0.64779894096261759</v>
      </c>
      <c r="K4716">
        <v>0.64779846786737016</v>
      </c>
      <c r="L4716">
        <v>1.1382431237789175</v>
      </c>
      <c r="M4716">
        <v>0.64779894096261759</v>
      </c>
      <c r="N4716">
        <v>0.64779846786737016</v>
      </c>
      <c r="O4716">
        <v>0.45806285673561042</v>
      </c>
    </row>
    <row r="4717" spans="1:15" x14ac:dyDescent="0.25">
      <c r="A4717">
        <v>1.5436887499706236</v>
      </c>
      <c r="B4717">
        <v>1.5436901597181698</v>
      </c>
      <c r="C4717">
        <v>2.1831065631335029</v>
      </c>
      <c r="D4717">
        <f t="shared" si="365"/>
        <v>0.64779898151037896</v>
      </c>
      <c r="E4717">
        <f t="shared" si="366"/>
        <v>0.64779838991949601</v>
      </c>
      <c r="F4717">
        <f t="shared" si="367"/>
        <v>1.295597371429875</v>
      </c>
      <c r="G4717">
        <f t="shared" si="368"/>
        <v>1.1382431073500401</v>
      </c>
      <c r="H4717">
        <f t="shared" si="369"/>
        <v>0.45806284351262211</v>
      </c>
      <c r="J4717">
        <v>0.64779898151037896</v>
      </c>
      <c r="K4717">
        <v>0.64779838991949601</v>
      </c>
      <c r="L4717">
        <v>1.1382431073500401</v>
      </c>
      <c r="M4717">
        <v>0.64779898151037896</v>
      </c>
      <c r="N4717">
        <v>0.64779838991949601</v>
      </c>
      <c r="O4717">
        <v>0.45806284351262211</v>
      </c>
    </row>
    <row r="4718" spans="1:15" x14ac:dyDescent="0.25">
      <c r="A4718">
        <v>1.5436886602144202</v>
      </c>
      <c r="B4718">
        <v>1.5436903322633093</v>
      </c>
      <c r="C4718">
        <v>2.1831066216742139</v>
      </c>
      <c r="D4718">
        <f t="shared" si="365"/>
        <v>0.64779901917599036</v>
      </c>
      <c r="E4718">
        <f t="shared" si="366"/>
        <v>0.64779831751218653</v>
      </c>
      <c r="F4718">
        <f t="shared" si="367"/>
        <v>1.2955973366881768</v>
      </c>
      <c r="G4718">
        <f t="shared" si="368"/>
        <v>1.1382430920889337</v>
      </c>
      <c r="H4718">
        <f t="shared" si="369"/>
        <v>0.45806283122951863</v>
      </c>
      <c r="J4718">
        <v>0.64779901917599036</v>
      </c>
      <c r="K4718">
        <v>0.64779831751218653</v>
      </c>
      <c r="L4718">
        <v>1.1382430920889337</v>
      </c>
      <c r="M4718">
        <v>0.64779901917599036</v>
      </c>
      <c r="N4718">
        <v>0.64779831751218653</v>
      </c>
      <c r="O4718">
        <v>0.45806283122951863</v>
      </c>
    </row>
    <row r="4719" spans="1:15" x14ac:dyDescent="0.25">
      <c r="A4719">
        <v>1.5436885766191695</v>
      </c>
      <c r="B4719">
        <v>1.5436904929648343</v>
      </c>
      <c r="C4719">
        <v>2.1831066761966831</v>
      </c>
      <c r="D4719">
        <f t="shared" si="365"/>
        <v>0.64779905425620166</v>
      </c>
      <c r="E4719">
        <f t="shared" si="366"/>
        <v>0.64779825007497815</v>
      </c>
      <c r="F4719">
        <f t="shared" si="367"/>
        <v>1.2955973043311797</v>
      </c>
      <c r="G4719">
        <f t="shared" si="368"/>
        <v>1.1382430778753629</v>
      </c>
      <c r="H4719">
        <f t="shared" si="369"/>
        <v>0.45806281978952951</v>
      </c>
      <c r="J4719">
        <v>0.64779905425620166</v>
      </c>
      <c r="K4719">
        <v>0.64779825007497815</v>
      </c>
      <c r="L4719">
        <v>1.1382430778753629</v>
      </c>
      <c r="M4719">
        <v>0.64779905425620166</v>
      </c>
      <c r="N4719">
        <v>0.64779825007497815</v>
      </c>
      <c r="O4719">
        <v>0.45806281978952951</v>
      </c>
    </row>
    <row r="4720" spans="1:15" x14ac:dyDescent="0.25">
      <c r="A4720">
        <v>1.5436884985715797</v>
      </c>
      <c r="B4720">
        <v>1.5436906430017125</v>
      </c>
      <c r="C4720">
        <v>2.1831067271009035</v>
      </c>
      <c r="D4720">
        <f t="shared" si="365"/>
        <v>0.64779908700837596</v>
      </c>
      <c r="E4720">
        <f t="shared" si="366"/>
        <v>0.64779818711312265</v>
      </c>
      <c r="F4720">
        <f t="shared" si="367"/>
        <v>1.2955972741214987</v>
      </c>
      <c r="G4720">
        <f t="shared" si="368"/>
        <v>1.1382430646050512</v>
      </c>
      <c r="H4720">
        <f t="shared" si="369"/>
        <v>0.45806280910872749</v>
      </c>
      <c r="J4720">
        <v>0.64779908700837596</v>
      </c>
      <c r="K4720">
        <v>0.64779818711312265</v>
      </c>
      <c r="L4720">
        <v>1.1382430646050512</v>
      </c>
      <c r="M4720">
        <v>0.64779908700837596</v>
      </c>
      <c r="N4720">
        <v>0.64779818711312265</v>
      </c>
      <c r="O4720">
        <v>0.45806280910872749</v>
      </c>
    </row>
    <row r="4721" spans="1:15" x14ac:dyDescent="0.25">
      <c r="A4721">
        <v>1.5436884255371444</v>
      </c>
      <c r="B4721">
        <v>1.5436907834014579</v>
      </c>
      <c r="C4721">
        <v>2.1831067747354811</v>
      </c>
      <c r="D4721">
        <f t="shared" si="365"/>
        <v>0.64779911765681497</v>
      </c>
      <c r="E4721">
        <f t="shared" si="366"/>
        <v>0.64779812819542903</v>
      </c>
      <c r="F4721">
        <f t="shared" si="367"/>
        <v>1.295597245852244</v>
      </c>
      <c r="G4721">
        <f t="shared" si="368"/>
        <v>1.138243052187117</v>
      </c>
      <c r="H4721">
        <f t="shared" si="369"/>
        <v>0.45806279911396741</v>
      </c>
      <c r="J4721">
        <v>0.64779911765681497</v>
      </c>
      <c r="K4721">
        <v>0.64779812819542903</v>
      </c>
      <c r="L4721">
        <v>1.138243052187117</v>
      </c>
      <c r="M4721">
        <v>0.64779911765681497</v>
      </c>
      <c r="N4721">
        <v>0.64779812819542903</v>
      </c>
      <c r="O4721">
        <v>0.45806279911396741</v>
      </c>
    </row>
    <row r="4722" spans="1:15" x14ac:dyDescent="0.25">
      <c r="A4722">
        <v>1.5436893203883495</v>
      </c>
      <c r="B4722">
        <v>1.5436893203883495</v>
      </c>
      <c r="C4722">
        <v>2.1831063729837097</v>
      </c>
      <c r="D4722">
        <f t="shared" si="365"/>
        <v>0.64779874213836475</v>
      </c>
      <c r="E4722">
        <f t="shared" si="366"/>
        <v>0.64779874213836475</v>
      </c>
      <c r="F4722">
        <f t="shared" si="367"/>
        <v>1.2955974842767295</v>
      </c>
      <c r="G4722">
        <f t="shared" si="368"/>
        <v>1.1382431569206686</v>
      </c>
      <c r="H4722">
        <f t="shared" si="369"/>
        <v>0.45806288341015344</v>
      </c>
      <c r="J4722">
        <v>0.64779874213836475</v>
      </c>
      <c r="K4722">
        <v>0.64779874213836475</v>
      </c>
      <c r="L4722">
        <v>1.1382431569206686</v>
      </c>
      <c r="M4722">
        <v>0.64779874213836475</v>
      </c>
      <c r="N4722">
        <v>0.64779874213836475</v>
      </c>
      <c r="O4722">
        <v>0.45806288341015344</v>
      </c>
    </row>
    <row r="4723" spans="1:15" x14ac:dyDescent="0.25">
      <c r="A4723">
        <v>1.5436891949508391</v>
      </c>
      <c r="B4723">
        <v>1.5436895511038236</v>
      </c>
      <c r="C4723">
        <v>2.1831064474264865</v>
      </c>
      <c r="D4723">
        <f t="shared" si="365"/>
        <v>0.64779879477736857</v>
      </c>
      <c r="E4723">
        <f t="shared" si="366"/>
        <v>0.64779864532019704</v>
      </c>
      <c r="F4723">
        <f t="shared" si="367"/>
        <v>1.2955974400975656</v>
      </c>
      <c r="G4723">
        <f t="shared" si="368"/>
        <v>1.1382431375139346</v>
      </c>
      <c r="H4723">
        <f t="shared" si="369"/>
        <v>0.45806286779045108</v>
      </c>
      <c r="J4723">
        <v>0.64779879477736857</v>
      </c>
      <c r="K4723">
        <v>0.64779864532019704</v>
      </c>
      <c r="L4723">
        <v>1.1382431375139346</v>
      </c>
      <c r="M4723">
        <v>0.64779879477736857</v>
      </c>
      <c r="N4723">
        <v>0.64779864532019704</v>
      </c>
      <c r="O4723">
        <v>0.45806286779045108</v>
      </c>
    </row>
    <row r="4724" spans="1:15" x14ac:dyDescent="0.25">
      <c r="A4724">
        <v>1.5436890792822997</v>
      </c>
      <c r="B4724">
        <v>1.5436897638514593</v>
      </c>
      <c r="C4724">
        <v>2.1831065160718128</v>
      </c>
      <c r="D4724">
        <f t="shared" si="365"/>
        <v>0.6477988433168973</v>
      </c>
      <c r="E4724">
        <f t="shared" si="366"/>
        <v>0.64779855604213521</v>
      </c>
      <c r="F4724">
        <f t="shared" si="367"/>
        <v>1.2955973993590324</v>
      </c>
      <c r="G4724">
        <f t="shared" si="368"/>
        <v>1.138243119618578</v>
      </c>
      <c r="H4724">
        <f t="shared" si="369"/>
        <v>0.45806285338717995</v>
      </c>
      <c r="J4724">
        <v>0.6477988433168973</v>
      </c>
      <c r="K4724">
        <v>0.64779855604213521</v>
      </c>
      <c r="L4724">
        <v>1.138243119618578</v>
      </c>
      <c r="M4724">
        <v>0.6477988433168973</v>
      </c>
      <c r="N4724">
        <v>0.64779855604213521</v>
      </c>
      <c r="O4724">
        <v>0.45806285338717995</v>
      </c>
    </row>
    <row r="4725" spans="1:15" x14ac:dyDescent="0.25">
      <c r="A4725">
        <v>1.5436889722843039</v>
      </c>
      <c r="B4725">
        <v>1.5436899606515575</v>
      </c>
      <c r="C4725">
        <v>2.1831065795715467</v>
      </c>
      <c r="D4725">
        <f t="shared" si="365"/>
        <v>0.647798888217897</v>
      </c>
      <c r="E4725">
        <f t="shared" si="366"/>
        <v>0.64779847345636821</v>
      </c>
      <c r="F4725">
        <f t="shared" si="367"/>
        <v>1.2955973616742651</v>
      </c>
      <c r="G4725">
        <f t="shared" si="368"/>
        <v>1.1382431030646596</v>
      </c>
      <c r="H4725">
        <f t="shared" si="369"/>
        <v>0.45806284006356596</v>
      </c>
      <c r="J4725">
        <v>0.647798888217897</v>
      </c>
      <c r="K4725">
        <v>0.64779847345636821</v>
      </c>
      <c r="L4725">
        <v>1.1382431030646596</v>
      </c>
      <c r="M4725">
        <v>0.647798888217897</v>
      </c>
      <c r="N4725">
        <v>0.64779847345636821</v>
      </c>
      <c r="O4725">
        <v>0.45806284006356596</v>
      </c>
    </row>
    <row r="4726" spans="1:15" x14ac:dyDescent="0.25">
      <c r="A4726">
        <v>1.543688873017153</v>
      </c>
      <c r="B4726">
        <v>1.5436901432324772</v>
      </c>
      <c r="C4726">
        <v>2.1831066384833502</v>
      </c>
      <c r="D4726">
        <f t="shared" si="365"/>
        <v>0.64779892987470433</v>
      </c>
      <c r="E4726">
        <f t="shared" si="366"/>
        <v>0.64779839683759755</v>
      </c>
      <c r="F4726">
        <f t="shared" si="367"/>
        <v>1.295597326712302</v>
      </c>
      <c r="G4726">
        <f t="shared" si="368"/>
        <v>1.1382430877067964</v>
      </c>
      <c r="H4726">
        <f t="shared" si="369"/>
        <v>0.45806282770259948</v>
      </c>
      <c r="J4726">
        <v>0.64779892987470433</v>
      </c>
      <c r="K4726">
        <v>0.64779839683759755</v>
      </c>
      <c r="L4726">
        <v>1.1382430877067964</v>
      </c>
      <c r="M4726">
        <v>0.64779892987470433</v>
      </c>
      <c r="N4726">
        <v>0.64779839683759755</v>
      </c>
      <c r="O4726">
        <v>0.45806282770259948</v>
      </c>
    </row>
    <row r="4727" spans="1:15" x14ac:dyDescent="0.25">
      <c r="A4727">
        <v>1.5436887806722035</v>
      </c>
      <c r="B4727">
        <v>1.543690313081532</v>
      </c>
      <c r="C4727">
        <v>2.183106693287113</v>
      </c>
      <c r="D4727">
        <f t="shared" si="365"/>
        <v>0.64779896862666009</v>
      </c>
      <c r="E4727">
        <f t="shared" si="366"/>
        <v>0.64779832556167871</v>
      </c>
      <c r="F4727">
        <f t="shared" si="367"/>
        <v>1.2955972941883389</v>
      </c>
      <c r="G4727">
        <f t="shared" si="368"/>
        <v>1.1382430734198821</v>
      </c>
      <c r="H4727">
        <f t="shared" si="369"/>
        <v>0.45806281620358907</v>
      </c>
      <c r="J4727">
        <v>0.64779896862666009</v>
      </c>
      <c r="K4727">
        <v>0.64779832556167871</v>
      </c>
      <c r="L4727">
        <v>1.1382430734198821</v>
      </c>
      <c r="M4727">
        <v>0.64779896862666009</v>
      </c>
      <c r="N4727">
        <v>0.64779832556167871</v>
      </c>
      <c r="O4727">
        <v>0.45806281620358907</v>
      </c>
    </row>
    <row r="4728" spans="1:15" x14ac:dyDescent="0.25">
      <c r="A4728">
        <v>1.543688694549791</v>
      </c>
      <c r="B4728">
        <v>1.5436904714855946</v>
      </c>
      <c r="C4728">
        <v>2.1831067443980503</v>
      </c>
      <c r="D4728">
        <f t="shared" si="365"/>
        <v>0.64779900476737307</v>
      </c>
      <c r="E4728">
        <f t="shared" si="366"/>
        <v>0.64779825908858168</v>
      </c>
      <c r="F4728">
        <f t="shared" si="367"/>
        <v>1.2955972638559548</v>
      </c>
      <c r="G4728">
        <f t="shared" si="368"/>
        <v>1.1382430600956699</v>
      </c>
      <c r="H4728">
        <f t="shared" si="369"/>
        <v>0.45806280547941358</v>
      </c>
      <c r="J4728">
        <v>0.64779900476737307</v>
      </c>
      <c r="K4728">
        <v>0.64779825908858168</v>
      </c>
      <c r="L4728">
        <v>1.1382430600956699</v>
      </c>
      <c r="M4728">
        <v>0.64779900476737307</v>
      </c>
      <c r="N4728">
        <v>0.64779825908858168</v>
      </c>
      <c r="O4728">
        <v>0.45806280547941358</v>
      </c>
    </row>
    <row r="4729" spans="1:15" x14ac:dyDescent="0.25">
      <c r="A4729">
        <v>1.5436886140414696</v>
      </c>
      <c r="B4729">
        <v>1.543690619563763</v>
      </c>
      <c r="C4729">
        <v>2.1831067921772465</v>
      </c>
      <c r="D4729">
        <f t="shared" si="365"/>
        <v>0.64779903855217269</v>
      </c>
      <c r="E4729">
        <f t="shared" si="366"/>
        <v>0.64779819694868235</v>
      </c>
      <c r="F4729">
        <f t="shared" si="367"/>
        <v>1.2955972355008551</v>
      </c>
      <c r="G4729">
        <f t="shared" si="368"/>
        <v>1.1382430476400263</v>
      </c>
      <c r="H4729">
        <f t="shared" si="369"/>
        <v>0.45806279545430961</v>
      </c>
      <c r="J4729">
        <v>0.64779903855217269</v>
      </c>
      <c r="K4729">
        <v>0.64779819694868235</v>
      </c>
      <c r="L4729">
        <v>1.1382430476400263</v>
      </c>
      <c r="M4729">
        <v>0.64779903855217269</v>
      </c>
      <c r="N4729">
        <v>0.64779819694868235</v>
      </c>
      <c r="O4729">
        <v>0.45806279545430961</v>
      </c>
    </row>
    <row r="4730" spans="1:15" x14ac:dyDescent="0.25">
      <c r="A4730">
        <v>1.5436885386156154</v>
      </c>
      <c r="B4730">
        <v>1.5436907582938388</v>
      </c>
      <c r="C4730">
        <v>2.1831068369401945</v>
      </c>
      <c r="D4730">
        <f t="shared" si="365"/>
        <v>0.64779907020415084</v>
      </c>
      <c r="E4730">
        <f t="shared" si="366"/>
        <v>0.64779813873165115</v>
      </c>
      <c r="F4730">
        <f t="shared" si="367"/>
        <v>1.2955972089358019</v>
      </c>
      <c r="G4730">
        <f t="shared" si="368"/>
        <v>1.1382430359707025</v>
      </c>
      <c r="H4730">
        <f t="shared" si="369"/>
        <v>0.45806278606207979</v>
      </c>
      <c r="J4730">
        <v>0.64779907020415084</v>
      </c>
      <c r="K4730">
        <v>0.64779813873165115</v>
      </c>
      <c r="L4730">
        <v>1.1382430359707025</v>
      </c>
      <c r="M4730">
        <v>0.64779907020415084</v>
      </c>
      <c r="N4730">
        <v>0.64779813873165115</v>
      </c>
      <c r="O4730">
        <v>0.45806278606207979</v>
      </c>
    </row>
    <row r="4731" spans="1:15" x14ac:dyDescent="0.25">
      <c r="A4731">
        <v>1.5436884678056728</v>
      </c>
      <c r="B4731">
        <v>1.543690888533946</v>
      </c>
      <c r="C4731">
        <v>2.1831068789637738</v>
      </c>
      <c r="D4731">
        <f t="shared" si="365"/>
        <v>0.6477990999190939</v>
      </c>
      <c r="E4731">
        <f t="shared" si="366"/>
        <v>0.64779808407738093</v>
      </c>
      <c r="F4731">
        <f t="shared" si="367"/>
        <v>1.2955971839964748</v>
      </c>
      <c r="G4731">
        <f t="shared" si="368"/>
        <v>1.1382430250155169</v>
      </c>
      <c r="H4731">
        <f t="shared" si="369"/>
        <v>0.45806277724462885</v>
      </c>
      <c r="J4731">
        <v>0.6477990999190939</v>
      </c>
      <c r="K4731">
        <v>0.64779808407738093</v>
      </c>
      <c r="L4731">
        <v>1.1382430250155169</v>
      </c>
      <c r="M4731">
        <v>0.6477990999190939</v>
      </c>
      <c r="N4731">
        <v>0.64779808407738093</v>
      </c>
      <c r="O4731">
        <v>0.45806277724462885</v>
      </c>
    </row>
    <row r="4732" spans="1:15" x14ac:dyDescent="0.25">
      <c r="A4732">
        <v>1.5436893203883495</v>
      </c>
      <c r="B4732">
        <v>1.5436895461309523</v>
      </c>
      <c r="C4732">
        <v>2.1831065326078409</v>
      </c>
      <c r="D4732">
        <f t="shared" si="365"/>
        <v>0.64779874213836475</v>
      </c>
      <c r="E4732">
        <f t="shared" si="366"/>
        <v>0.64779864740702808</v>
      </c>
      <c r="F4732">
        <f t="shared" si="367"/>
        <v>1.2955973895453927</v>
      </c>
      <c r="G4732">
        <f t="shared" si="368"/>
        <v>1.1382431153077064</v>
      </c>
      <c r="H4732">
        <f t="shared" si="369"/>
        <v>0.45806284991756446</v>
      </c>
      <c r="J4732">
        <v>0.64779874213836475</v>
      </c>
      <c r="K4732">
        <v>0.64779864740702808</v>
      </c>
      <c r="L4732">
        <v>1.1382431153077064</v>
      </c>
      <c r="M4732">
        <v>0.64779874213836475</v>
      </c>
      <c r="N4732">
        <v>0.64779864740702808</v>
      </c>
      <c r="O4732">
        <v>0.45806284991756446</v>
      </c>
    </row>
    <row r="4733" spans="1:15" x14ac:dyDescent="0.25">
      <c r="A4733">
        <v>1.5436892023346303</v>
      </c>
      <c r="B4733">
        <v>1.5436897546574821</v>
      </c>
      <c r="C4733">
        <v>2.1831065965818079</v>
      </c>
      <c r="D4733">
        <f t="shared" si="365"/>
        <v>0.64779879167881027</v>
      </c>
      <c r="E4733">
        <f t="shared" si="366"/>
        <v>0.64779855990032309</v>
      </c>
      <c r="F4733">
        <f t="shared" si="367"/>
        <v>1.2955973515791332</v>
      </c>
      <c r="G4733">
        <f t="shared" si="368"/>
        <v>1.138243098630136</v>
      </c>
      <c r="H4733">
        <f t="shared" si="369"/>
        <v>0.4580628364944464</v>
      </c>
      <c r="J4733">
        <v>0.64779879167881027</v>
      </c>
      <c r="K4733">
        <v>0.64779855990032309</v>
      </c>
      <c r="L4733">
        <v>1.138243098630136</v>
      </c>
      <c r="M4733">
        <v>0.64779879167881027</v>
      </c>
      <c r="N4733">
        <v>0.64779855990032309</v>
      </c>
      <c r="O4733">
        <v>0.4580628364944464</v>
      </c>
    </row>
    <row r="4734" spans="1:15" x14ac:dyDescent="0.25">
      <c r="A4734">
        <v>1.5436890929535232</v>
      </c>
      <c r="B4734">
        <v>1.5436899478650523</v>
      </c>
      <c r="C4734">
        <v>2.183106655856117</v>
      </c>
      <c r="D4734">
        <f t="shared" si="365"/>
        <v>0.64779883757985945</v>
      </c>
      <c r="E4734">
        <f t="shared" si="366"/>
        <v>0.64779847882213382</v>
      </c>
      <c r="F4734">
        <f t="shared" si="367"/>
        <v>1.2955973164019934</v>
      </c>
      <c r="G4734">
        <f t="shared" si="368"/>
        <v>1.1382430831777512</v>
      </c>
      <c r="H4734">
        <f t="shared" si="369"/>
        <v>0.4580628240574186</v>
      </c>
      <c r="J4734">
        <v>0.64779883757985945</v>
      </c>
      <c r="K4734">
        <v>0.64779847882213382</v>
      </c>
      <c r="L4734">
        <v>1.1382430831777512</v>
      </c>
      <c r="M4734">
        <v>0.64779883757985945</v>
      </c>
      <c r="N4734">
        <v>0.64779847882213382</v>
      </c>
      <c r="O4734">
        <v>0.4580628240574186</v>
      </c>
    </row>
    <row r="4735" spans="1:15" x14ac:dyDescent="0.25">
      <c r="A4735">
        <v>1.5436889913232104</v>
      </c>
      <c r="B4735">
        <v>1.5436901273819172</v>
      </c>
      <c r="C4735">
        <v>2.1831067109302906</v>
      </c>
      <c r="D4735">
        <f t="shared" si="365"/>
        <v>0.64779888022834564</v>
      </c>
      <c r="E4735">
        <f t="shared" si="366"/>
        <v>0.64779840348917039</v>
      </c>
      <c r="F4735">
        <f t="shared" si="367"/>
        <v>1.295597283717516</v>
      </c>
      <c r="G4735">
        <f t="shared" si="368"/>
        <v>1.1382430688203271</v>
      </c>
      <c r="H4735">
        <f t="shared" si="369"/>
        <v>0.45806281250167036</v>
      </c>
      <c r="J4735">
        <v>0.64779888022834564</v>
      </c>
      <c r="K4735">
        <v>0.64779840348917039</v>
      </c>
      <c r="L4735">
        <v>1.1382430688203271</v>
      </c>
      <c r="M4735">
        <v>0.64779888022834564</v>
      </c>
      <c r="N4735">
        <v>0.64779840348917039</v>
      </c>
      <c r="O4735">
        <v>0.45806281250167036</v>
      </c>
    </row>
    <row r="4736" spans="1:15" x14ac:dyDescent="0.25">
      <c r="A4736">
        <v>1.5436888966480447</v>
      </c>
      <c r="B4736">
        <v>1.5436902946134703</v>
      </c>
      <c r="C4736">
        <v>2.1831067622354801</v>
      </c>
      <c r="D4736">
        <f t="shared" si="365"/>
        <v>0.64779891995815542</v>
      </c>
      <c r="E4736">
        <f t="shared" si="366"/>
        <v>0.64779833331166559</v>
      </c>
      <c r="F4736">
        <f t="shared" si="367"/>
        <v>1.295597253269821</v>
      </c>
      <c r="G4736">
        <f t="shared" si="368"/>
        <v>1.1382430554454619</v>
      </c>
      <c r="H4736">
        <f t="shared" si="369"/>
        <v>0.45806280173673675</v>
      </c>
      <c r="J4736">
        <v>0.64779891995815542</v>
      </c>
      <c r="K4736">
        <v>0.64779833331166559</v>
      </c>
      <c r="L4736">
        <v>1.1382430554454619</v>
      </c>
      <c r="M4736">
        <v>0.64779891995815542</v>
      </c>
      <c r="N4736">
        <v>0.64779833331166559</v>
      </c>
      <c r="O4736">
        <v>0.45806280173673675</v>
      </c>
    </row>
    <row r="4737" spans="1:15" x14ac:dyDescent="0.25">
      <c r="A4737">
        <v>1.5436888082376772</v>
      </c>
      <c r="B4737">
        <v>1.5436904507791125</v>
      </c>
      <c r="C4737">
        <v>2.1831068101457793</v>
      </c>
      <c r="D4737">
        <f t="shared" si="365"/>
        <v>0.64779895705898838</v>
      </c>
      <c r="E4737">
        <f t="shared" si="366"/>
        <v>0.6477982677779035</v>
      </c>
      <c r="F4737">
        <f t="shared" si="367"/>
        <v>1.2955972248368919</v>
      </c>
      <c r="G4737">
        <f t="shared" si="368"/>
        <v>1.1382430429556298</v>
      </c>
      <c r="H4737">
        <f t="shared" si="369"/>
        <v>0.45806279168412467</v>
      </c>
      <c r="J4737">
        <v>0.64779895705898838</v>
      </c>
      <c r="K4737">
        <v>0.6477982677779035</v>
      </c>
      <c r="L4737">
        <v>1.1382430429556298</v>
      </c>
      <c r="M4737">
        <v>0.64779895705898838</v>
      </c>
      <c r="N4737">
        <v>0.6477982677779035</v>
      </c>
      <c r="O4737">
        <v>0.45806279168412467</v>
      </c>
    </row>
    <row r="4738" spans="1:15" x14ac:dyDescent="0.25">
      <c r="A4738">
        <v>1.5436887254901961</v>
      </c>
      <c r="B4738">
        <v>1.5436905969420338</v>
      </c>
      <c r="C4738">
        <v>2.1831068549873591</v>
      </c>
      <c r="D4738">
        <f t="shared" si="365"/>
        <v>0.64779899178343192</v>
      </c>
      <c r="E4738">
        <f t="shared" si="366"/>
        <v>0.64779820644172159</v>
      </c>
      <c r="F4738">
        <f t="shared" si="367"/>
        <v>1.2955971982251535</v>
      </c>
      <c r="G4738">
        <f t="shared" si="368"/>
        <v>1.1382430312657985</v>
      </c>
      <c r="H4738">
        <f t="shared" si="369"/>
        <v>0.45806278227539637</v>
      </c>
      <c r="J4738">
        <v>0.64779899178343192</v>
      </c>
      <c r="K4738">
        <v>0.64779820644172159</v>
      </c>
      <c r="L4738">
        <v>1.1382430312657985</v>
      </c>
      <c r="M4738">
        <v>0.64779899178343192</v>
      </c>
      <c r="N4738">
        <v>0.64779820644172159</v>
      </c>
      <c r="O4738">
        <v>0.45806278227539637</v>
      </c>
    </row>
    <row r="4739" spans="1:15" x14ac:dyDescent="0.25">
      <c r="A4739">
        <v>1.543688647878404</v>
      </c>
      <c r="B4739">
        <v>1.5436907340334529</v>
      </c>
      <c r="C4739">
        <v>2.1831068970459042</v>
      </c>
      <c r="D4739">
        <f t="shared" ref="D4739:D4802" si="370">1/A4739</f>
        <v>0.64779902435272019</v>
      </c>
      <c r="E4739">
        <f t="shared" ref="E4739:E4802" si="371">1/B4739</f>
        <v>0.64779814891233856</v>
      </c>
      <c r="F4739">
        <f t="shared" ref="F4739:F4802" si="372">D4739+E4739</f>
        <v>1.2955971732650586</v>
      </c>
      <c r="G4739">
        <f t="shared" ref="G4739:G4802" si="373">SQRT(F4739)</f>
        <v>1.1382430203014902</v>
      </c>
      <c r="H4739">
        <f t="shared" ref="H4739:H4802" si="374">1/C4739</f>
        <v>0.45806277345060897</v>
      </c>
      <c r="J4739">
        <v>0.64779902435272019</v>
      </c>
      <c r="K4739">
        <v>0.64779814891233856</v>
      </c>
      <c r="L4739">
        <v>1.1382430203014902</v>
      </c>
      <c r="M4739">
        <v>0.64779902435272019</v>
      </c>
      <c r="N4739">
        <v>0.64779814891233856</v>
      </c>
      <c r="O4739">
        <v>0.45806277345060897</v>
      </c>
    </row>
    <row r="4740" spans="1:15" x14ac:dyDescent="0.25">
      <c r="A4740">
        <v>1.5436885749385749</v>
      </c>
      <c r="B4740">
        <v>1.5436908628724757</v>
      </c>
      <c r="C4740">
        <v>2.1831069365727043</v>
      </c>
      <c r="D4740">
        <f t="shared" si="370"/>
        <v>0.6477990549614524</v>
      </c>
      <c r="E4740">
        <f t="shared" si="371"/>
        <v>0.64779809484602102</v>
      </c>
      <c r="F4740">
        <f t="shared" si="372"/>
        <v>1.2955971498074734</v>
      </c>
      <c r="G4740">
        <f t="shared" si="373"/>
        <v>1.1382430099971945</v>
      </c>
      <c r="H4740">
        <f t="shared" si="374"/>
        <v>0.45806276515703648</v>
      </c>
      <c r="J4740">
        <v>0.6477990549614524</v>
      </c>
      <c r="K4740">
        <v>0.64779809484602102</v>
      </c>
      <c r="L4740">
        <v>1.1382430099971945</v>
      </c>
      <c r="M4740">
        <v>0.6477990549614524</v>
      </c>
      <c r="N4740">
        <v>0.64779809484602102</v>
      </c>
      <c r="O4740">
        <v>0.45806276515703648</v>
      </c>
    </row>
    <row r="4741" spans="1:15" x14ac:dyDescent="0.25">
      <c r="A4741">
        <v>1.5436885062611807</v>
      </c>
      <c r="B4741">
        <v>1.5436909841824755</v>
      </c>
      <c r="C4741">
        <v>2.18310697378968</v>
      </c>
      <c r="D4741">
        <f t="shared" si="370"/>
        <v>0.64779908378148365</v>
      </c>
      <c r="E4741">
        <f t="shared" si="371"/>
        <v>0.64779804393920892</v>
      </c>
      <c r="F4741">
        <f t="shared" si="372"/>
        <v>1.2955971277206926</v>
      </c>
      <c r="G4741">
        <f t="shared" si="373"/>
        <v>1.1382430002950568</v>
      </c>
      <c r="H4741">
        <f t="shared" si="374"/>
        <v>0.45806275734811508</v>
      </c>
      <c r="J4741">
        <v>0.64779908378148365</v>
      </c>
      <c r="K4741">
        <v>0.64779804393920892</v>
      </c>
      <c r="L4741">
        <v>1.1382430002950568</v>
      </c>
      <c r="M4741">
        <v>0.64779908378148365</v>
      </c>
      <c r="N4741">
        <v>0.64779804393920892</v>
      </c>
      <c r="O4741">
        <v>0.45806275734811508</v>
      </c>
    </row>
    <row r="4742" spans="1:15" x14ac:dyDescent="0.25">
      <c r="A4742">
        <v>1.5436893203883495</v>
      </c>
      <c r="B4742">
        <v>1.5436897458369851</v>
      </c>
      <c r="C4742">
        <v>2.1831066738213458</v>
      </c>
      <c r="D4742">
        <f t="shared" si="370"/>
        <v>0.64779874213836475</v>
      </c>
      <c r="E4742">
        <f t="shared" si="371"/>
        <v>0.64779856360178267</v>
      </c>
      <c r="F4742">
        <f t="shared" si="372"/>
        <v>1.2955973057401473</v>
      </c>
      <c r="G4742">
        <f t="shared" si="373"/>
        <v>1.1382430784942852</v>
      </c>
      <c r="H4742">
        <f t="shared" si="374"/>
        <v>0.45806282028792644</v>
      </c>
      <c r="J4742">
        <v>0.64779874213836475</v>
      </c>
      <c r="K4742">
        <v>0.64779856360178267</v>
      </c>
      <c r="L4742">
        <v>1.1382430784942852</v>
      </c>
      <c r="M4742">
        <v>0.64779874213836475</v>
      </c>
      <c r="N4742">
        <v>0.64779856360178267</v>
      </c>
      <c r="O4742">
        <v>0.45806282028792644</v>
      </c>
    </row>
    <row r="4743" spans="1:15" x14ac:dyDescent="0.25">
      <c r="A4743">
        <v>1.5436892088974632</v>
      </c>
      <c r="B4743">
        <v>1.5436899355792586</v>
      </c>
      <c r="C4743">
        <v>2.1831067291534718</v>
      </c>
      <c r="D4743">
        <f t="shared" si="370"/>
        <v>0.64779878892476161</v>
      </c>
      <c r="E4743">
        <f t="shared" si="371"/>
        <v>0.64779848397777962</v>
      </c>
      <c r="F4743">
        <f t="shared" si="372"/>
        <v>1.2955972729025413</v>
      </c>
      <c r="G4743">
        <f t="shared" si="373"/>
        <v>1.1382430640695955</v>
      </c>
      <c r="H4743">
        <f t="shared" si="374"/>
        <v>0.45806280867805443</v>
      </c>
      <c r="J4743">
        <v>0.64779878892476161</v>
      </c>
      <c r="K4743">
        <v>0.64779848397777962</v>
      </c>
      <c r="L4743">
        <v>1.1382430640695955</v>
      </c>
      <c r="M4743">
        <v>0.64779878892476161</v>
      </c>
      <c r="N4743">
        <v>0.64779848397777962</v>
      </c>
      <c r="O4743">
        <v>0.45806280867805443</v>
      </c>
    </row>
    <row r="4744" spans="1:15" x14ac:dyDescent="0.25">
      <c r="A4744">
        <v>1.5436891051575645</v>
      </c>
      <c r="B4744">
        <v>1.5436901121304791</v>
      </c>
      <c r="C4744">
        <v>2.1831067806389073</v>
      </c>
      <c r="D4744">
        <f t="shared" si="370"/>
        <v>0.64779883245851499</v>
      </c>
      <c r="E4744">
        <f t="shared" si="371"/>
        <v>0.64779840988932613</v>
      </c>
      <c r="F4744">
        <f t="shared" si="372"/>
        <v>1.2955972423478412</v>
      </c>
      <c r="G4744">
        <f t="shared" si="373"/>
        <v>1.1382430506477257</v>
      </c>
      <c r="H4744">
        <f t="shared" si="374"/>
        <v>0.45806279787530152</v>
      </c>
      <c r="J4744">
        <v>0.64779883245851499</v>
      </c>
      <c r="K4744">
        <v>0.64779840988932613</v>
      </c>
      <c r="L4744">
        <v>1.1382430506477257</v>
      </c>
      <c r="M4744">
        <v>0.64779883245851499</v>
      </c>
      <c r="N4744">
        <v>0.64779840988932613</v>
      </c>
      <c r="O4744">
        <v>0.45806279787530152</v>
      </c>
    </row>
    <row r="4745" spans="1:15" x14ac:dyDescent="0.25">
      <c r="A4745">
        <v>1.5436890083875183</v>
      </c>
      <c r="B4745">
        <v>1.5436902768200178</v>
      </c>
      <c r="C4745">
        <v>2.1831068286653093</v>
      </c>
      <c r="D4745">
        <f t="shared" si="370"/>
        <v>0.64779887306742168</v>
      </c>
      <c r="E4745">
        <f t="shared" si="371"/>
        <v>0.64779834077855769</v>
      </c>
      <c r="F4745">
        <f t="shared" si="372"/>
        <v>1.2955972138459795</v>
      </c>
      <c r="G4745">
        <f t="shared" si="373"/>
        <v>1.1382430381276134</v>
      </c>
      <c r="H4745">
        <f t="shared" si="374"/>
        <v>0.45806278779832876</v>
      </c>
      <c r="J4745">
        <v>0.64779887306742168</v>
      </c>
      <c r="K4745">
        <v>0.64779834077855769</v>
      </c>
      <c r="L4745">
        <v>1.1382430381276134</v>
      </c>
      <c r="M4745">
        <v>0.64779887306742168</v>
      </c>
      <c r="N4745">
        <v>0.64779834077855769</v>
      </c>
      <c r="O4745">
        <v>0.45806278779832876</v>
      </c>
    </row>
    <row r="4746" spans="1:15" x14ac:dyDescent="0.25">
      <c r="A4746">
        <v>1.5436889179077409</v>
      </c>
      <c r="B4746">
        <v>1.5436904308044224</v>
      </c>
      <c r="C4746">
        <v>2.1831068735699395</v>
      </c>
      <c r="D4746">
        <f t="shared" si="370"/>
        <v>0.64779891103666354</v>
      </c>
      <c r="E4746">
        <f t="shared" si="371"/>
        <v>0.64779827616013441</v>
      </c>
      <c r="F4746">
        <f t="shared" si="372"/>
        <v>1.295597187196798</v>
      </c>
      <c r="G4746">
        <f t="shared" si="373"/>
        <v>1.1382430264213341</v>
      </c>
      <c r="H4746">
        <f t="shared" si="374"/>
        <v>0.45806277837637127</v>
      </c>
      <c r="J4746">
        <v>0.64779891103666354</v>
      </c>
      <c r="K4746">
        <v>0.64779827616013441</v>
      </c>
      <c r="L4746">
        <v>1.1382430264213341</v>
      </c>
      <c r="M4746">
        <v>0.64779891103666354</v>
      </c>
      <c r="N4746">
        <v>0.64779827616013441</v>
      </c>
      <c r="O4746">
        <v>0.45806277837637127</v>
      </c>
    </row>
    <row r="4747" spans="1:15" x14ac:dyDescent="0.25">
      <c r="A4747">
        <v>1.5436888331242158</v>
      </c>
      <c r="B4747">
        <v>1.5436905750946184</v>
      </c>
      <c r="C4747">
        <v>2.1831069156475955</v>
      </c>
      <c r="D4747">
        <f t="shared" si="370"/>
        <v>0.64779894661551463</v>
      </c>
      <c r="E4747">
        <f t="shared" si="371"/>
        <v>0.64779821560982609</v>
      </c>
      <c r="F4747">
        <f t="shared" si="372"/>
        <v>1.2955971622253406</v>
      </c>
      <c r="G4747">
        <f t="shared" si="373"/>
        <v>1.1382430154520347</v>
      </c>
      <c r="H4747">
        <f t="shared" si="374"/>
        <v>0.45806276954757419</v>
      </c>
      <c r="J4747">
        <v>0.64779894661551463</v>
      </c>
      <c r="K4747">
        <v>0.64779821560982609</v>
      </c>
      <c r="L4747">
        <v>1.1382430154520347</v>
      </c>
      <c r="M4747">
        <v>0.64779894661551463</v>
      </c>
      <c r="N4747">
        <v>0.64779821560982609</v>
      </c>
      <c r="O4747">
        <v>0.45806276954757419</v>
      </c>
    </row>
    <row r="4748" spans="1:15" x14ac:dyDescent="0.25">
      <c r="A4748">
        <v>1.5436887535154387</v>
      </c>
      <c r="B4748">
        <v>1.5436907105781279</v>
      </c>
      <c r="C4748">
        <v>2.1831069551570885</v>
      </c>
      <c r="D4748">
        <f t="shared" si="370"/>
        <v>0.64779898002282033</v>
      </c>
      <c r="E4748">
        <f t="shared" si="371"/>
        <v>0.64779815875518865</v>
      </c>
      <c r="F4748">
        <f t="shared" si="372"/>
        <v>1.295597138778009</v>
      </c>
      <c r="G4748">
        <f t="shared" si="373"/>
        <v>1.138243005152243</v>
      </c>
      <c r="H4748">
        <f t="shared" si="374"/>
        <v>0.45806276125763318</v>
      </c>
      <c r="J4748">
        <v>0.64779898002282033</v>
      </c>
      <c r="K4748">
        <v>0.64779815875518865</v>
      </c>
      <c r="L4748">
        <v>1.138243005152243</v>
      </c>
      <c r="M4748">
        <v>0.64779898002282033</v>
      </c>
      <c r="N4748">
        <v>0.64779815875518865</v>
      </c>
      <c r="O4748">
        <v>0.45806276125763318</v>
      </c>
    </row>
    <row r="4749" spans="1:15" x14ac:dyDescent="0.25">
      <c r="A4749">
        <v>1.5436886786216795</v>
      </c>
      <c r="B4749">
        <v>1.5436908380373426</v>
      </c>
      <c r="C4749">
        <v>2.1831069923265738</v>
      </c>
      <c r="D4749">
        <f t="shared" si="370"/>
        <v>0.64779901145150243</v>
      </c>
      <c r="E4749">
        <f t="shared" si="371"/>
        <v>0.64779810526789527</v>
      </c>
      <c r="F4749">
        <f t="shared" si="372"/>
        <v>1.2955971167193976</v>
      </c>
      <c r="G4749">
        <f t="shared" si="373"/>
        <v>1.1382429954624793</v>
      </c>
      <c r="H4749">
        <f t="shared" si="374"/>
        <v>0.45806275345867642</v>
      </c>
      <c r="J4749">
        <v>0.64779901145150243</v>
      </c>
      <c r="K4749">
        <v>0.64779810526789527</v>
      </c>
      <c r="L4749">
        <v>1.1382429954624793</v>
      </c>
      <c r="M4749">
        <v>0.64779901145150243</v>
      </c>
      <c r="N4749">
        <v>0.64779810526789527</v>
      </c>
      <c r="O4749">
        <v>0.45806275345867642</v>
      </c>
    </row>
    <row r="4750" spans="1:15" x14ac:dyDescent="0.25">
      <c r="A4750">
        <v>1.5436886080360992</v>
      </c>
      <c r="B4750">
        <v>1.5436909581646423</v>
      </c>
      <c r="C4750">
        <v>2.1831070273579583</v>
      </c>
      <c r="D4750">
        <f t="shared" si="370"/>
        <v>0.64779904107228792</v>
      </c>
      <c r="E4750">
        <f t="shared" si="371"/>
        <v>0.64779805485739261</v>
      </c>
      <c r="F4750">
        <f t="shared" si="372"/>
        <v>1.2955970959296805</v>
      </c>
      <c r="G4750">
        <f t="shared" si="373"/>
        <v>1.1382429863301071</v>
      </c>
      <c r="H4750">
        <f t="shared" si="374"/>
        <v>0.45806274610833941</v>
      </c>
      <c r="J4750">
        <v>0.64779904107228792</v>
      </c>
      <c r="K4750">
        <v>0.64779805485739261</v>
      </c>
      <c r="L4750">
        <v>1.1382429863301071</v>
      </c>
      <c r="M4750">
        <v>0.64779904107228792</v>
      </c>
      <c r="N4750">
        <v>0.64779805485739261</v>
      </c>
      <c r="O4750">
        <v>0.45806274610833941</v>
      </c>
    </row>
    <row r="4751" spans="1:15" x14ac:dyDescent="0.25">
      <c r="A4751">
        <v>1.5436885413973558</v>
      </c>
      <c r="B4751">
        <v>1.5436910715749774</v>
      </c>
      <c r="C4751">
        <v>2.1831070604305682</v>
      </c>
      <c r="D4751">
        <f t="shared" si="370"/>
        <v>0.64779906903681117</v>
      </c>
      <c r="E4751">
        <f t="shared" si="371"/>
        <v>0.64779800726561998</v>
      </c>
      <c r="F4751">
        <f t="shared" si="372"/>
        <v>1.2955970763024311</v>
      </c>
      <c r="G4751">
        <f t="shared" si="373"/>
        <v>1.1382429777083762</v>
      </c>
      <c r="H4751">
        <f t="shared" si="374"/>
        <v>0.45806273916899554</v>
      </c>
      <c r="J4751">
        <v>0.64779906903681117</v>
      </c>
      <c r="K4751">
        <v>0.64779800726561998</v>
      </c>
      <c r="L4751">
        <v>1.1382429777083762</v>
      </c>
      <c r="M4751">
        <v>0.64779906903681117</v>
      </c>
      <c r="N4751">
        <v>0.64779800726561998</v>
      </c>
      <c r="O4751">
        <v>0.45806273916899554</v>
      </c>
    </row>
    <row r="4752" spans="1:15" x14ac:dyDescent="0.25">
      <c r="A4752">
        <v>1.5436893203883495</v>
      </c>
      <c r="B4752">
        <v>1.543686224489796</v>
      </c>
      <c r="C4752">
        <v>2.1831041838539464</v>
      </c>
      <c r="D4752">
        <f t="shared" si="370"/>
        <v>0.64779874213836475</v>
      </c>
      <c r="E4752">
        <f t="shared" si="371"/>
        <v>0.64780004131377811</v>
      </c>
      <c r="F4752">
        <f t="shared" si="372"/>
        <v>1.2955987834521427</v>
      </c>
      <c r="G4752">
        <f t="shared" si="373"/>
        <v>1.1382437276137931</v>
      </c>
      <c r="H4752">
        <f t="shared" si="374"/>
        <v>0.4580633427373349</v>
      </c>
      <c r="J4752">
        <v>0.64779874213836475</v>
      </c>
      <c r="K4752">
        <v>0.64780004131377811</v>
      </c>
      <c r="L4752">
        <v>1.1382437276137931</v>
      </c>
      <c r="M4752">
        <v>0.64779874213836475</v>
      </c>
      <c r="N4752">
        <v>0.64780004131377811</v>
      </c>
      <c r="O4752">
        <v>0.4580633427373349</v>
      </c>
    </row>
    <row r="4753" spans="1:15" x14ac:dyDescent="0.25">
      <c r="A4753">
        <v>1.5436891233766235</v>
      </c>
      <c r="B4753">
        <v>1.5436867838614563</v>
      </c>
      <c r="C4753">
        <v>2.1831044400806423</v>
      </c>
      <c r="D4753">
        <f t="shared" si="370"/>
        <v>0.64779882481300854</v>
      </c>
      <c r="E4753">
        <f t="shared" si="371"/>
        <v>0.64779980657640235</v>
      </c>
      <c r="F4753">
        <f t="shared" si="372"/>
        <v>1.295598631389411</v>
      </c>
      <c r="G4753">
        <f t="shared" si="373"/>
        <v>1.1382436608167037</v>
      </c>
      <c r="H4753">
        <f t="shared" si="374"/>
        <v>0.45806328897533677</v>
      </c>
      <c r="J4753">
        <v>0.64779882481300854</v>
      </c>
      <c r="K4753">
        <v>0.64779980657640235</v>
      </c>
      <c r="L4753">
        <v>1.1382436608167037</v>
      </c>
      <c r="M4753">
        <v>0.64779882481300854</v>
      </c>
      <c r="N4753">
        <v>0.64779980657640235</v>
      </c>
      <c r="O4753">
        <v>0.45806328897533677</v>
      </c>
    </row>
    <row r="4754" spans="1:15" x14ac:dyDescent="0.25">
      <c r="A4754">
        <v>1.5436889499389499</v>
      </c>
      <c r="B4754">
        <v>1.5436872763000913</v>
      </c>
      <c r="C4754">
        <v>2.183104665648079</v>
      </c>
      <c r="D4754">
        <f t="shared" si="370"/>
        <v>0.64779889759497744</v>
      </c>
      <c r="E4754">
        <f t="shared" si="371"/>
        <v>0.64779959992725944</v>
      </c>
      <c r="F4754">
        <f t="shared" si="372"/>
        <v>1.2955984975222368</v>
      </c>
      <c r="G4754">
        <f t="shared" si="373"/>
        <v>1.1382436020124325</v>
      </c>
      <c r="H4754">
        <f t="shared" si="374"/>
        <v>0.45806324164633622</v>
      </c>
      <c r="J4754">
        <v>0.64779889759497744</v>
      </c>
      <c r="K4754">
        <v>0.64779959992725944</v>
      </c>
      <c r="L4754">
        <v>1.1382436020124325</v>
      </c>
      <c r="M4754">
        <v>0.64779889759497744</v>
      </c>
      <c r="N4754">
        <v>0.64779959992725944</v>
      </c>
      <c r="O4754">
        <v>0.45806324164633622</v>
      </c>
    </row>
    <row r="4755" spans="1:15" x14ac:dyDescent="0.25">
      <c r="A4755">
        <v>1.5436887960829493</v>
      </c>
      <c r="B4755">
        <v>1.5436877131410787</v>
      </c>
      <c r="C4755">
        <v>2.1831048657484962</v>
      </c>
      <c r="D4755">
        <f t="shared" si="370"/>
        <v>0.64779896215964083</v>
      </c>
      <c r="E4755">
        <f t="shared" si="371"/>
        <v>0.64779941660947149</v>
      </c>
      <c r="F4755">
        <f t="shared" si="372"/>
        <v>1.2955983787691123</v>
      </c>
      <c r="G4755">
        <f t="shared" si="373"/>
        <v>1.1382435498473569</v>
      </c>
      <c r="H4755">
        <f t="shared" si="374"/>
        <v>0.45806319966088366</v>
      </c>
      <c r="J4755">
        <v>0.64779896215964083</v>
      </c>
      <c r="K4755">
        <v>0.64779941660947149</v>
      </c>
      <c r="L4755">
        <v>1.1382435498473569</v>
      </c>
      <c r="M4755">
        <v>0.64779896215964083</v>
      </c>
      <c r="N4755">
        <v>0.64779941660947149</v>
      </c>
      <c r="O4755">
        <v>0.45806319966088366</v>
      </c>
    </row>
    <row r="4756" spans="1:15" x14ac:dyDescent="0.25">
      <c r="A4756">
        <v>1.5436886586695746</v>
      </c>
      <c r="B4756">
        <v>1.5436881032969789</v>
      </c>
      <c r="C4756">
        <v>2.1831050444643507</v>
      </c>
      <c r="D4756">
        <f t="shared" si="370"/>
        <v>0.64779901982427479</v>
      </c>
      <c r="E4756">
        <f t="shared" si="371"/>
        <v>0.64779925288289752</v>
      </c>
      <c r="F4756">
        <f t="shared" si="372"/>
        <v>1.2955982727071724</v>
      </c>
      <c r="G4756">
        <f t="shared" si="373"/>
        <v>1.1382435032571776</v>
      </c>
      <c r="H4756">
        <f t="shared" si="374"/>
        <v>0.45806316216238746</v>
      </c>
      <c r="J4756">
        <v>0.64779901982427479</v>
      </c>
      <c r="K4756">
        <v>0.64779925288289752</v>
      </c>
      <c r="L4756">
        <v>1.1382435032571776</v>
      </c>
      <c r="M4756">
        <v>0.64779901982427479</v>
      </c>
      <c r="N4756">
        <v>0.64779925288289752</v>
      </c>
      <c r="O4756">
        <v>0.45806316216238746</v>
      </c>
    </row>
    <row r="4757" spans="1:15" x14ac:dyDescent="0.25">
      <c r="A4757">
        <v>1.5436885351966874</v>
      </c>
      <c r="B4757">
        <v>1.5436884538720137</v>
      </c>
      <c r="C4757">
        <v>2.1831052050497846</v>
      </c>
      <c r="D4757">
        <f t="shared" si="370"/>
        <v>0.64779907163888217</v>
      </c>
      <c r="E4757">
        <f t="shared" si="371"/>
        <v>0.64779910576626587</v>
      </c>
      <c r="F4757">
        <f t="shared" si="372"/>
        <v>1.2955981774051479</v>
      </c>
      <c r="G4757">
        <f t="shared" si="373"/>
        <v>1.1382434613935404</v>
      </c>
      <c r="H4757">
        <f t="shared" si="374"/>
        <v>0.45806312846805547</v>
      </c>
      <c r="J4757">
        <v>0.64779907163888217</v>
      </c>
      <c r="K4757">
        <v>0.64779910576626587</v>
      </c>
      <c r="L4757">
        <v>1.1382434613935404</v>
      </c>
      <c r="M4757">
        <v>0.64779907163888217</v>
      </c>
      <c r="N4757">
        <v>0.64779910576626587</v>
      </c>
      <c r="O4757">
        <v>0.45806312846805547</v>
      </c>
    </row>
    <row r="4758" spans="1:15" x14ac:dyDescent="0.25">
      <c r="A4758">
        <v>1.5436884236453201</v>
      </c>
      <c r="B4758">
        <v>1.5436887705985616</v>
      </c>
      <c r="C4758">
        <v>2.1831053501305591</v>
      </c>
      <c r="D4758">
        <f t="shared" si="370"/>
        <v>0.64779911845070703</v>
      </c>
      <c r="E4758">
        <f t="shared" si="371"/>
        <v>0.64779897285399857</v>
      </c>
      <c r="F4758">
        <f t="shared" si="372"/>
        <v>1.2955980913047056</v>
      </c>
      <c r="G4758">
        <f t="shared" si="373"/>
        <v>1.1382434235719114</v>
      </c>
      <c r="H4758">
        <f t="shared" si="374"/>
        <v>0.45806309802694389</v>
      </c>
      <c r="J4758">
        <v>0.64779911845070703</v>
      </c>
      <c r="K4758">
        <v>0.64779897285399857</v>
      </c>
      <c r="L4758">
        <v>1.1382434235719114</v>
      </c>
      <c r="M4758">
        <v>0.64779911845070703</v>
      </c>
      <c r="N4758">
        <v>0.64779897285399857</v>
      </c>
      <c r="O4758">
        <v>0.45806309802694389</v>
      </c>
    </row>
    <row r="4759" spans="1:15" x14ac:dyDescent="0.25">
      <c r="A4759">
        <v>1.543688322368421</v>
      </c>
      <c r="B4759">
        <v>1.54368905815304</v>
      </c>
      <c r="C4759">
        <v>2.183105481848747</v>
      </c>
      <c r="D4759">
        <f t="shared" si="370"/>
        <v>0.64779916095092227</v>
      </c>
      <c r="E4759">
        <f t="shared" si="371"/>
        <v>0.64779885218365063</v>
      </c>
      <c r="F4759">
        <f t="shared" si="372"/>
        <v>1.295598013134573</v>
      </c>
      <c r="G4759">
        <f t="shared" si="373"/>
        <v>1.138243389233855</v>
      </c>
      <c r="H4759">
        <f t="shared" si="374"/>
        <v>0.45806307038959809</v>
      </c>
      <c r="J4759">
        <v>0.64779916095092227</v>
      </c>
      <c r="K4759">
        <v>0.64779885218365063</v>
      </c>
      <c r="L4759">
        <v>1.138243389233855</v>
      </c>
      <c r="M4759">
        <v>0.64779916095092227</v>
      </c>
      <c r="N4759">
        <v>0.64779885218365063</v>
      </c>
      <c r="O4759">
        <v>0.45806307038959809</v>
      </c>
    </row>
    <row r="4760" spans="1:15" x14ac:dyDescent="0.25">
      <c r="A4760">
        <v>1.5436882300089847</v>
      </c>
      <c r="B4760">
        <v>1.5436893203883495</v>
      </c>
      <c r="C4760">
        <v>2.1831056019692028</v>
      </c>
      <c r="D4760">
        <f t="shared" si="370"/>
        <v>0.64779919970898514</v>
      </c>
      <c r="E4760">
        <f t="shared" si="371"/>
        <v>0.64779874213836475</v>
      </c>
      <c r="F4760">
        <f t="shared" si="372"/>
        <v>1.2955979418473498</v>
      </c>
      <c r="G4760">
        <f t="shared" si="373"/>
        <v>1.1382433579192763</v>
      </c>
      <c r="H4760">
        <f t="shared" si="374"/>
        <v>0.45806304518571206</v>
      </c>
      <c r="J4760">
        <v>0.64779919970898514</v>
      </c>
      <c r="K4760">
        <v>0.64779874213836475</v>
      </c>
      <c r="L4760">
        <v>1.1382433579192763</v>
      </c>
      <c r="M4760">
        <v>0.64779919970898514</v>
      </c>
      <c r="N4760">
        <v>0.64779874213836475</v>
      </c>
      <c r="O4760">
        <v>0.45806304518571206</v>
      </c>
    </row>
    <row r="4761" spans="1:15" x14ac:dyDescent="0.25">
      <c r="A4761">
        <v>1.5436881454388984</v>
      </c>
      <c r="B4761">
        <v>1.5436895605075063</v>
      </c>
      <c r="C4761">
        <v>2.1831057119590991</v>
      </c>
      <c r="D4761">
        <f t="shared" si="370"/>
        <v>0.64779923519829963</v>
      </c>
      <c r="E4761">
        <f t="shared" si="371"/>
        <v>0.64779864137400667</v>
      </c>
      <c r="F4761">
        <f t="shared" si="372"/>
        <v>1.2955978765723062</v>
      </c>
      <c r="G4761">
        <f t="shared" si="373"/>
        <v>1.1382433292456873</v>
      </c>
      <c r="H4761">
        <f t="shared" si="374"/>
        <v>0.45806302210744032</v>
      </c>
      <c r="J4761">
        <v>0.64779923519829963</v>
      </c>
      <c r="K4761">
        <v>0.64779864137400667</v>
      </c>
      <c r="L4761">
        <v>1.1382433292456873</v>
      </c>
      <c r="M4761">
        <v>0.64779923519829963</v>
      </c>
      <c r="N4761">
        <v>0.64779864137400667</v>
      </c>
      <c r="O4761">
        <v>0.45806302210744032</v>
      </c>
    </row>
    <row r="4762" spans="1:15" x14ac:dyDescent="0.25">
      <c r="A4762">
        <v>1.5436893203883495</v>
      </c>
      <c r="B4762">
        <v>1.5436868686868688</v>
      </c>
      <c r="C4762">
        <v>2.1831046393696556</v>
      </c>
      <c r="D4762">
        <f t="shared" si="370"/>
        <v>0.64779874213836475</v>
      </c>
      <c r="E4762">
        <f t="shared" si="371"/>
        <v>0.64779977097987895</v>
      </c>
      <c r="F4762">
        <f t="shared" si="372"/>
        <v>1.2955985131182437</v>
      </c>
      <c r="G4762">
        <f t="shared" si="373"/>
        <v>1.1382436088633416</v>
      </c>
      <c r="H4762">
        <f t="shared" si="374"/>
        <v>0.45806324716012586</v>
      </c>
      <c r="J4762">
        <v>0.64779874213836475</v>
      </c>
      <c r="K4762">
        <v>0.64779977097987895</v>
      </c>
      <c r="L4762">
        <v>1.1382436088633416</v>
      </c>
      <c r="M4762">
        <v>0.64779874213836475</v>
      </c>
      <c r="N4762">
        <v>0.64779977097987895</v>
      </c>
      <c r="O4762">
        <v>0.45806324716012586</v>
      </c>
    </row>
    <row r="4763" spans="1:15" x14ac:dyDescent="0.25">
      <c r="A4763">
        <v>1.5436891409988729</v>
      </c>
      <c r="B4763">
        <v>1.5436873406966864</v>
      </c>
      <c r="C4763">
        <v>2.1831048462831659</v>
      </c>
      <c r="D4763">
        <f t="shared" si="370"/>
        <v>0.64779881741794942</v>
      </c>
      <c r="E4763">
        <f t="shared" si="371"/>
        <v>0.64779957290359513</v>
      </c>
      <c r="F4763">
        <f t="shared" si="372"/>
        <v>1.2955983903215444</v>
      </c>
      <c r="G4763">
        <f t="shared" si="373"/>
        <v>1.1382435549220318</v>
      </c>
      <c r="H4763">
        <f t="shared" si="374"/>
        <v>0.45806320374513615</v>
      </c>
      <c r="J4763">
        <v>0.64779881741794942</v>
      </c>
      <c r="K4763">
        <v>0.64779957290359513</v>
      </c>
      <c r="L4763">
        <v>1.1382435549220318</v>
      </c>
      <c r="M4763">
        <v>0.64779881741794942</v>
      </c>
      <c r="N4763">
        <v>0.64779957290359513</v>
      </c>
      <c r="O4763">
        <v>0.45806320374513615</v>
      </c>
    </row>
    <row r="4764" spans="1:15" x14ac:dyDescent="0.25">
      <c r="A4764">
        <v>1.5436889812599333</v>
      </c>
      <c r="B4764">
        <v>1.5436877610022486</v>
      </c>
      <c r="C4764">
        <v>2.183105030531391</v>
      </c>
      <c r="D4764">
        <f t="shared" si="370"/>
        <v>0.64779888445133338</v>
      </c>
      <c r="E4764">
        <f t="shared" si="371"/>
        <v>0.64779939652481533</v>
      </c>
      <c r="F4764">
        <f t="shared" si="372"/>
        <v>1.2955982809761486</v>
      </c>
      <c r="G4764">
        <f t="shared" si="373"/>
        <v>1.1382435068895183</v>
      </c>
      <c r="H4764">
        <f t="shared" si="374"/>
        <v>0.45806316508582701</v>
      </c>
      <c r="J4764">
        <v>0.64779888445133338</v>
      </c>
      <c r="K4764">
        <v>0.64779939652481533</v>
      </c>
      <c r="L4764">
        <v>1.1382435068895183</v>
      </c>
      <c r="M4764">
        <v>0.64779888445133338</v>
      </c>
      <c r="N4764">
        <v>0.64779939652481533</v>
      </c>
      <c r="O4764">
        <v>0.45806316508582701</v>
      </c>
    </row>
    <row r="4765" spans="1:15" x14ac:dyDescent="0.25">
      <c r="A4765">
        <v>1.543688838110377</v>
      </c>
      <c r="B4765">
        <v>1.543688137657987</v>
      </c>
      <c r="C4765">
        <v>2.1831051956450813</v>
      </c>
      <c r="D4765">
        <f t="shared" si="370"/>
        <v>0.6477989445231046</v>
      </c>
      <c r="E4765">
        <f t="shared" si="371"/>
        <v>0.64779923846351128</v>
      </c>
      <c r="F4765">
        <f t="shared" si="372"/>
        <v>1.2955981829866159</v>
      </c>
      <c r="G4765">
        <f t="shared" si="373"/>
        <v>1.1382434638453303</v>
      </c>
      <c r="H4765">
        <f t="shared" si="374"/>
        <v>0.45806313044136748</v>
      </c>
      <c r="J4765">
        <v>0.6477989445231046</v>
      </c>
      <c r="K4765">
        <v>0.64779923846351128</v>
      </c>
      <c r="L4765">
        <v>1.1382434638453303</v>
      </c>
      <c r="M4765">
        <v>0.6477989445231046</v>
      </c>
      <c r="N4765">
        <v>0.64779923846351128</v>
      </c>
      <c r="O4765">
        <v>0.45806313044136748</v>
      </c>
    </row>
    <row r="4766" spans="1:15" x14ac:dyDescent="0.25">
      <c r="A4766">
        <v>1.5436887090934848</v>
      </c>
      <c r="B4766">
        <v>1.5436884771279675</v>
      </c>
      <c r="C4766">
        <v>2.1831053444578372</v>
      </c>
      <c r="D4766">
        <f t="shared" si="370"/>
        <v>0.64779899866420587</v>
      </c>
      <c r="E4766">
        <f t="shared" si="371"/>
        <v>0.64779909600705188</v>
      </c>
      <c r="F4766">
        <f t="shared" si="372"/>
        <v>1.2955980946712577</v>
      </c>
      <c r="G4766">
        <f t="shared" si="373"/>
        <v>1.138243425050748</v>
      </c>
      <c r="H4766">
        <f t="shared" si="374"/>
        <v>0.45806309921720462</v>
      </c>
      <c r="J4766">
        <v>0.64779899866420587</v>
      </c>
      <c r="K4766">
        <v>0.64779909600705188</v>
      </c>
      <c r="L4766">
        <v>1.138243425050748</v>
      </c>
      <c r="M4766">
        <v>0.64779899866420587</v>
      </c>
      <c r="N4766">
        <v>0.64779909600705188</v>
      </c>
      <c r="O4766">
        <v>0.45806309921720462</v>
      </c>
    </row>
    <row r="4767" spans="1:15" x14ac:dyDescent="0.25">
      <c r="A4767">
        <v>1.5436885922148054</v>
      </c>
      <c r="B4767">
        <v>1.5436887846599532</v>
      </c>
      <c r="C4767">
        <v>2.1831054792700813</v>
      </c>
      <c r="D4767">
        <f t="shared" si="370"/>
        <v>0.64779904771159269</v>
      </c>
      <c r="E4767">
        <f t="shared" si="371"/>
        <v>0.64779896695322692</v>
      </c>
      <c r="F4767">
        <f t="shared" si="372"/>
        <v>1.2955980146648196</v>
      </c>
      <c r="G4767">
        <f t="shared" si="373"/>
        <v>1.1382433899060516</v>
      </c>
      <c r="H4767">
        <f t="shared" si="374"/>
        <v>0.45806307093065829</v>
      </c>
      <c r="J4767">
        <v>0.64779904771159269</v>
      </c>
      <c r="K4767">
        <v>0.64779896695322692</v>
      </c>
      <c r="L4767">
        <v>1.1382433899060516</v>
      </c>
      <c r="M4767">
        <v>0.64779904771159269</v>
      </c>
      <c r="N4767">
        <v>0.64779896695322692</v>
      </c>
      <c r="O4767">
        <v>0.45806307093065829</v>
      </c>
    </row>
    <row r="4768" spans="1:15" x14ac:dyDescent="0.25">
      <c r="A4768">
        <v>1.5436884858383118</v>
      </c>
      <c r="B4768">
        <v>1.5436890645586299</v>
      </c>
      <c r="C4768">
        <v>2.183105601968828</v>
      </c>
      <c r="D4768">
        <f t="shared" si="370"/>
        <v>0.6477990923518111</v>
      </c>
      <c r="E4768">
        <f t="shared" si="371"/>
        <v>0.64779884949558741</v>
      </c>
      <c r="F4768">
        <f t="shared" si="372"/>
        <v>1.2955979418473986</v>
      </c>
      <c r="G4768">
        <f t="shared" si="373"/>
        <v>1.1382433579192979</v>
      </c>
      <c r="H4768">
        <f t="shared" si="374"/>
        <v>0.45806304518579066</v>
      </c>
      <c r="J4768">
        <v>0.6477990923518111</v>
      </c>
      <c r="K4768">
        <v>0.64779884949558741</v>
      </c>
      <c r="L4768">
        <v>1.1382433579192979</v>
      </c>
      <c r="M4768">
        <v>0.6477990923518111</v>
      </c>
      <c r="N4768">
        <v>0.64779884949558741</v>
      </c>
      <c r="O4768">
        <v>0.45806304518579066</v>
      </c>
    </row>
    <row r="4769" spans="1:15" x14ac:dyDescent="0.25">
      <c r="A4769">
        <v>1.5436883886093478</v>
      </c>
      <c r="B4769">
        <v>1.5436893203883495</v>
      </c>
      <c r="C4769">
        <v>2.1831057141165586</v>
      </c>
      <c r="D4769">
        <f t="shared" si="370"/>
        <v>0.64779913315333237</v>
      </c>
      <c r="E4769">
        <f t="shared" si="371"/>
        <v>0.64779874213836475</v>
      </c>
      <c r="F4769">
        <f t="shared" si="372"/>
        <v>1.2955978752916972</v>
      </c>
      <c r="G4769">
        <f t="shared" si="373"/>
        <v>1.1382433286831499</v>
      </c>
      <c r="H4769">
        <f t="shared" si="374"/>
        <v>0.45806302165475843</v>
      </c>
      <c r="J4769">
        <v>0.64779913315333237</v>
      </c>
      <c r="K4769">
        <v>0.64779874213836475</v>
      </c>
      <c r="L4769">
        <v>1.1382433286831499</v>
      </c>
      <c r="M4769">
        <v>0.64779913315333237</v>
      </c>
      <c r="N4769">
        <v>0.64779874213836475</v>
      </c>
      <c r="O4769">
        <v>0.45806302165475843</v>
      </c>
    </row>
    <row r="4770" spans="1:15" x14ac:dyDescent="0.25">
      <c r="A4770">
        <v>1.5436882993966321</v>
      </c>
      <c r="B4770">
        <v>1.5436895551257253</v>
      </c>
      <c r="C4770">
        <v>2.1831058170181135</v>
      </c>
      <c r="D4770">
        <f t="shared" si="370"/>
        <v>0.64779917059089021</v>
      </c>
      <c r="E4770">
        <f t="shared" si="371"/>
        <v>0.64779864363243378</v>
      </c>
      <c r="F4770">
        <f t="shared" si="372"/>
        <v>1.295597814223324</v>
      </c>
      <c r="G4770">
        <f t="shared" si="373"/>
        <v>1.1382433018574385</v>
      </c>
      <c r="H4770">
        <f t="shared" si="374"/>
        <v>0.45806300006377698</v>
      </c>
      <c r="J4770">
        <v>0.64779917059089021</v>
      </c>
      <c r="K4770">
        <v>0.64779864363243378</v>
      </c>
      <c r="L4770">
        <v>1.1382433018574385</v>
      </c>
      <c r="M4770">
        <v>0.64779917059089021</v>
      </c>
      <c r="N4770">
        <v>0.64779864363243378</v>
      </c>
      <c r="O4770">
        <v>0.45806300006377698</v>
      </c>
    </row>
    <row r="4771" spans="1:15" x14ac:dyDescent="0.25">
      <c r="A4771">
        <v>1.54368821724804</v>
      </c>
      <c r="B4771">
        <v>1.5436897712759781</v>
      </c>
      <c r="C4771">
        <v>2.1831059117716927</v>
      </c>
      <c r="D4771">
        <f t="shared" si="370"/>
        <v>0.64779920506403654</v>
      </c>
      <c r="E4771">
        <f t="shared" si="371"/>
        <v>0.64779855292648814</v>
      </c>
      <c r="F4771">
        <f t="shared" si="372"/>
        <v>1.2955977579905247</v>
      </c>
      <c r="G4771">
        <f t="shared" si="373"/>
        <v>1.1382432771558657</v>
      </c>
      <c r="H4771">
        <f t="shared" si="374"/>
        <v>0.45806298018241964</v>
      </c>
      <c r="J4771">
        <v>0.64779920506403654</v>
      </c>
      <c r="K4771">
        <v>0.64779855292648814</v>
      </c>
      <c r="L4771">
        <v>1.1382432771558657</v>
      </c>
      <c r="M4771">
        <v>0.64779920506403654</v>
      </c>
      <c r="N4771">
        <v>0.64779855292648814</v>
      </c>
      <c r="O4771">
        <v>0.45806298018241964</v>
      </c>
    </row>
    <row r="4772" spans="1:15" x14ac:dyDescent="0.25">
      <c r="A4772">
        <v>1.5436893203883495</v>
      </c>
      <c r="B4772">
        <v>1.5436874011597259</v>
      </c>
      <c r="C4772">
        <v>2.1831050158845571</v>
      </c>
      <c r="D4772">
        <f t="shared" si="370"/>
        <v>0.64779874213836475</v>
      </c>
      <c r="E4772">
        <f t="shared" si="371"/>
        <v>0.64779954753062707</v>
      </c>
      <c r="F4772">
        <f t="shared" si="372"/>
        <v>1.2955982896689919</v>
      </c>
      <c r="G4772">
        <f t="shared" si="373"/>
        <v>1.1382435107080522</v>
      </c>
      <c r="H4772">
        <f t="shared" si="374"/>
        <v>0.45806316815905301</v>
      </c>
      <c r="J4772">
        <v>0.64779874213836475</v>
      </c>
      <c r="K4772">
        <v>0.64779954753062707</v>
      </c>
      <c r="L4772">
        <v>1.1382435107080522</v>
      </c>
      <c r="M4772">
        <v>0.64779874213836475</v>
      </c>
      <c r="N4772">
        <v>0.64779954753062707</v>
      </c>
      <c r="O4772">
        <v>0.45806316815905301</v>
      </c>
    </row>
    <row r="4773" spans="1:15" x14ac:dyDescent="0.25">
      <c r="A4773">
        <v>1.5436891557274177</v>
      </c>
      <c r="B4773">
        <v>1.5436878060953927</v>
      </c>
      <c r="C4773">
        <v>2.1831051857842385</v>
      </c>
      <c r="D4773">
        <f t="shared" si="370"/>
        <v>0.64779881123721417</v>
      </c>
      <c r="E4773">
        <f t="shared" si="371"/>
        <v>0.64779937760174588</v>
      </c>
      <c r="F4773">
        <f t="shared" si="372"/>
        <v>1.2955981888389601</v>
      </c>
      <c r="G4773">
        <f t="shared" si="373"/>
        <v>1.1382434664161092</v>
      </c>
      <c r="H4773">
        <f t="shared" si="374"/>
        <v>0.45806313251038761</v>
      </c>
      <c r="J4773">
        <v>0.64779881123721417</v>
      </c>
      <c r="K4773">
        <v>0.64779937760174588</v>
      </c>
      <c r="L4773">
        <v>1.1382434664161092</v>
      </c>
      <c r="M4773">
        <v>0.64779881123721417</v>
      </c>
      <c r="N4773">
        <v>0.64779937760174588</v>
      </c>
      <c r="O4773">
        <v>0.45806313251038761</v>
      </c>
    </row>
    <row r="4774" spans="1:15" x14ac:dyDescent="0.25">
      <c r="A4774">
        <v>1.5436890076975105</v>
      </c>
      <c r="B4774">
        <v>1.5436881701321012</v>
      </c>
      <c r="C4774">
        <v>2.1831053385239843</v>
      </c>
      <c r="D4774">
        <f t="shared" si="370"/>
        <v>0.64779887335697883</v>
      </c>
      <c r="E4774">
        <f t="shared" si="371"/>
        <v>0.64779922483594921</v>
      </c>
      <c r="F4774">
        <f t="shared" si="372"/>
        <v>1.295598098192928</v>
      </c>
      <c r="G4774">
        <f t="shared" si="373"/>
        <v>1.1382434265977239</v>
      </c>
      <c r="H4774">
        <f t="shared" si="374"/>
        <v>0.45806310046225635</v>
      </c>
      <c r="J4774">
        <v>0.64779887335697883</v>
      </c>
      <c r="K4774">
        <v>0.64779922483594921</v>
      </c>
      <c r="L4774">
        <v>1.1382434265977239</v>
      </c>
      <c r="M4774">
        <v>0.64779887335697883</v>
      </c>
      <c r="N4774">
        <v>0.64779922483594921</v>
      </c>
      <c r="O4774">
        <v>0.45806310046225635</v>
      </c>
    </row>
    <row r="4775" spans="1:15" x14ac:dyDescent="0.25">
      <c r="A4775">
        <v>1.5436888739001133</v>
      </c>
      <c r="B4775">
        <v>1.5436884991682409</v>
      </c>
      <c r="C4775">
        <v>2.1831054765785587</v>
      </c>
      <c r="D4775">
        <f t="shared" si="370"/>
        <v>0.64779892950417572</v>
      </c>
      <c r="E4775">
        <f t="shared" si="371"/>
        <v>0.64779908675799092</v>
      </c>
      <c r="F4775">
        <f t="shared" si="372"/>
        <v>1.2955980162621668</v>
      </c>
      <c r="G4775">
        <f t="shared" si="373"/>
        <v>1.1382433906077236</v>
      </c>
      <c r="H4775">
        <f t="shared" si="374"/>
        <v>0.45806307149539832</v>
      </c>
      <c r="J4775">
        <v>0.64779892950417572</v>
      </c>
      <c r="K4775">
        <v>0.64779908675799092</v>
      </c>
      <c r="L4775">
        <v>1.1382433906077236</v>
      </c>
      <c r="M4775">
        <v>0.64779892950417572</v>
      </c>
      <c r="N4775">
        <v>0.64779908675799092</v>
      </c>
      <c r="O4775">
        <v>0.45806307149539832</v>
      </c>
    </row>
    <row r="4776" spans="1:15" x14ac:dyDescent="0.25">
      <c r="A4776">
        <v>1.5436887523767735</v>
      </c>
      <c r="B4776">
        <v>1.5436887980200151</v>
      </c>
      <c r="C4776">
        <v>2.1831056019686814</v>
      </c>
      <c r="D4776">
        <f t="shared" si="370"/>
        <v>0.64779898050065376</v>
      </c>
      <c r="E4776">
        <f t="shared" si="371"/>
        <v>0.64779896134676374</v>
      </c>
      <c r="F4776">
        <f t="shared" si="372"/>
        <v>1.2955979418474175</v>
      </c>
      <c r="G4776">
        <f t="shared" si="373"/>
        <v>1.1382433579193061</v>
      </c>
      <c r="H4776">
        <f t="shared" si="374"/>
        <v>0.45806304518582142</v>
      </c>
      <c r="J4776">
        <v>0.64779898050065376</v>
      </c>
      <c r="K4776">
        <v>0.64779896134676374</v>
      </c>
      <c r="L4776">
        <v>1.1382433579193061</v>
      </c>
      <c r="M4776">
        <v>0.64779898050065376</v>
      </c>
      <c r="N4776">
        <v>0.64779896134676374</v>
      </c>
      <c r="O4776">
        <v>0.45806304518582142</v>
      </c>
    </row>
    <row r="4777" spans="1:15" x14ac:dyDescent="0.25">
      <c r="A4777">
        <v>1.5436886415126003</v>
      </c>
      <c r="B4777">
        <v>1.5436890706587443</v>
      </c>
      <c r="C4777">
        <v>2.1831057163605876</v>
      </c>
      <c r="D4777">
        <f t="shared" si="370"/>
        <v>0.64779902702408887</v>
      </c>
      <c r="E4777">
        <f t="shared" si="371"/>
        <v>0.64779884693571499</v>
      </c>
      <c r="F4777">
        <f t="shared" si="372"/>
        <v>1.295597873959804</v>
      </c>
      <c r="G4777">
        <f t="shared" si="373"/>
        <v>1.1382433280980846</v>
      </c>
      <c r="H4777">
        <f t="shared" si="374"/>
        <v>0.45806302118391234</v>
      </c>
      <c r="J4777">
        <v>0.64779902702408887</v>
      </c>
      <c r="K4777">
        <v>0.64779884693571499</v>
      </c>
      <c r="L4777">
        <v>1.1382433280980846</v>
      </c>
      <c r="M4777">
        <v>0.64779902702408887</v>
      </c>
      <c r="N4777">
        <v>0.64779884693571499</v>
      </c>
      <c r="O4777">
        <v>0.45806302118391234</v>
      </c>
    </row>
    <row r="4778" spans="1:15" x14ac:dyDescent="0.25">
      <c r="A4778">
        <v>1.5436885399640954</v>
      </c>
      <c r="B4778">
        <v>1.5436893203883495</v>
      </c>
      <c r="C4778">
        <v>2.1831058211404972</v>
      </c>
      <c r="D4778">
        <f t="shared" si="370"/>
        <v>0.64779906963826972</v>
      </c>
      <c r="E4778">
        <f t="shared" si="371"/>
        <v>0.64779874213836475</v>
      </c>
      <c r="F4778">
        <f t="shared" si="372"/>
        <v>1.2955978117766345</v>
      </c>
      <c r="G4778">
        <f t="shared" si="373"/>
        <v>1.1382433007826729</v>
      </c>
      <c r="H4778">
        <f t="shared" si="374"/>
        <v>0.45806299919881138</v>
      </c>
      <c r="J4778">
        <v>0.64779906963826972</v>
      </c>
      <c r="K4778">
        <v>0.64779874213836475</v>
      </c>
      <c r="L4778">
        <v>1.1382433007826729</v>
      </c>
      <c r="M4778">
        <v>0.64779906963826972</v>
      </c>
      <c r="N4778">
        <v>0.64779874213836475</v>
      </c>
      <c r="O4778">
        <v>0.45806299919881138</v>
      </c>
    </row>
    <row r="4779" spans="1:15" x14ac:dyDescent="0.25">
      <c r="A4779">
        <v>1.5436884466044383</v>
      </c>
      <c r="B4779">
        <v>1.5436895499798993</v>
      </c>
      <c r="C4779">
        <v>2.1831059174710621</v>
      </c>
      <c r="D4779">
        <f t="shared" si="370"/>
        <v>0.64779910881605796</v>
      </c>
      <c r="E4779">
        <f t="shared" si="371"/>
        <v>0.6477986457918441</v>
      </c>
      <c r="F4779">
        <f t="shared" si="372"/>
        <v>1.2955977546079021</v>
      </c>
      <c r="G4779">
        <f t="shared" si="373"/>
        <v>1.1382432756699694</v>
      </c>
      <c r="H4779">
        <f t="shared" si="374"/>
        <v>0.45806297898656828</v>
      </c>
      <c r="J4779">
        <v>0.64779910881605796</v>
      </c>
      <c r="K4779">
        <v>0.6477986457918441</v>
      </c>
      <c r="L4779">
        <v>1.1382432756699694</v>
      </c>
      <c r="M4779">
        <v>0.64779910881605796</v>
      </c>
      <c r="N4779">
        <v>0.6477986457918441</v>
      </c>
      <c r="O4779">
        <v>0.45806297898656828</v>
      </c>
    </row>
    <row r="4780" spans="1:15" x14ac:dyDescent="0.25">
      <c r="A4780">
        <v>1.5436883604814988</v>
      </c>
      <c r="B4780">
        <v>1.5436897617748682</v>
      </c>
      <c r="C4780">
        <v>2.1831060063346919</v>
      </c>
      <c r="D4780">
        <f t="shared" si="370"/>
        <v>0.64779914495700774</v>
      </c>
      <c r="E4780">
        <f t="shared" si="371"/>
        <v>0.64779855691356203</v>
      </c>
      <c r="F4780">
        <f t="shared" si="372"/>
        <v>1.2955977018705698</v>
      </c>
      <c r="G4780">
        <f t="shared" si="373"/>
        <v>1.1382432525038617</v>
      </c>
      <c r="H4780">
        <f t="shared" si="374"/>
        <v>0.45806296034105182</v>
      </c>
      <c r="J4780">
        <v>0.64779914495700774</v>
      </c>
      <c r="K4780">
        <v>0.64779855691356203</v>
      </c>
      <c r="L4780">
        <v>1.1382432525038617</v>
      </c>
      <c r="M4780">
        <v>0.64779914495700774</v>
      </c>
      <c r="N4780">
        <v>0.64779855691356203</v>
      </c>
      <c r="O4780">
        <v>0.45806296034105182</v>
      </c>
    </row>
    <row r="4781" spans="1:15" x14ac:dyDescent="0.25">
      <c r="A4781">
        <v>1.5436882807852468</v>
      </c>
      <c r="B4781">
        <v>1.5436899577652801</v>
      </c>
      <c r="C4781">
        <v>2.183106088567178</v>
      </c>
      <c r="D4781">
        <f t="shared" si="370"/>
        <v>0.64779917840104206</v>
      </c>
      <c r="E4781">
        <f t="shared" si="371"/>
        <v>0.6477984746675739</v>
      </c>
      <c r="F4781">
        <f t="shared" si="372"/>
        <v>1.295597653068616</v>
      </c>
      <c r="G4781">
        <f t="shared" si="373"/>
        <v>1.1382432310664605</v>
      </c>
      <c r="H4781">
        <f t="shared" si="374"/>
        <v>0.45806294308689444</v>
      </c>
      <c r="J4781">
        <v>0.64779917840104206</v>
      </c>
      <c r="K4781">
        <v>0.6477984746675739</v>
      </c>
      <c r="L4781">
        <v>1.1382432310664605</v>
      </c>
      <c r="M4781">
        <v>0.64779917840104206</v>
      </c>
      <c r="N4781">
        <v>0.6477984746675739</v>
      </c>
      <c r="O4781">
        <v>0.45806294308689444</v>
      </c>
    </row>
    <row r="4782" spans="1:15" x14ac:dyDescent="0.25">
      <c r="A4782">
        <v>1.5436893203883495</v>
      </c>
      <c r="B4782">
        <v>1.5436878486538927</v>
      </c>
      <c r="C4782">
        <v>2.1831053323105434</v>
      </c>
      <c r="D4782">
        <f t="shared" si="370"/>
        <v>0.64779874213836475</v>
      </c>
      <c r="E4782">
        <f t="shared" si="371"/>
        <v>0.64779935974232572</v>
      </c>
      <c r="F4782">
        <f t="shared" si="372"/>
        <v>1.2955981018806906</v>
      </c>
      <c r="G4782">
        <f t="shared" si="373"/>
        <v>1.1382434282176597</v>
      </c>
      <c r="H4782">
        <f t="shared" si="374"/>
        <v>0.45806310176597176</v>
      </c>
      <c r="J4782">
        <v>0.64779874213836475</v>
      </c>
      <c r="K4782">
        <v>0.64779935974232572</v>
      </c>
      <c r="L4782">
        <v>1.1382434282176597</v>
      </c>
      <c r="M4782">
        <v>0.64779874213836475</v>
      </c>
      <c r="N4782">
        <v>0.64779935974232572</v>
      </c>
      <c r="O4782">
        <v>0.45806310176597176</v>
      </c>
    </row>
    <row r="4783" spans="1:15" x14ac:dyDescent="0.25">
      <c r="A4783">
        <v>1.5436891682209299</v>
      </c>
      <c r="B4783">
        <v>1.543688200870593</v>
      </c>
      <c r="C4783">
        <v>2.1831054737666054</v>
      </c>
      <c r="D4783">
        <f t="shared" si="370"/>
        <v>0.64779880599439554</v>
      </c>
      <c r="E4783">
        <f t="shared" si="371"/>
        <v>0.64779921193673085</v>
      </c>
      <c r="F4783">
        <f t="shared" si="372"/>
        <v>1.2955980179311264</v>
      </c>
      <c r="G4783">
        <f t="shared" si="373"/>
        <v>1.1382433913408532</v>
      </c>
      <c r="H4783">
        <f t="shared" si="374"/>
        <v>0.45806307208540736</v>
      </c>
      <c r="J4783">
        <v>0.64779880599439554</v>
      </c>
      <c r="K4783">
        <v>0.64779921193673085</v>
      </c>
      <c r="L4783">
        <v>1.1382433913408532</v>
      </c>
      <c r="M4783">
        <v>0.64779880599439554</v>
      </c>
      <c r="N4783">
        <v>0.64779921193673085</v>
      </c>
      <c r="O4783">
        <v>0.45806307208540736</v>
      </c>
    </row>
    <row r="4784" spans="1:15" x14ac:dyDescent="0.25">
      <c r="A4784">
        <v>1.5436890303111788</v>
      </c>
      <c r="B4784">
        <v>1.5436885200857284</v>
      </c>
      <c r="C4784">
        <v>2.1831056019687947</v>
      </c>
      <c r="D4784">
        <f t="shared" si="370"/>
        <v>0.64779886386730279</v>
      </c>
      <c r="E4784">
        <f t="shared" si="371"/>
        <v>0.64779907798010006</v>
      </c>
      <c r="F4784">
        <f t="shared" si="372"/>
        <v>1.2955979418474028</v>
      </c>
      <c r="G4784">
        <f t="shared" si="373"/>
        <v>1.1382433579192996</v>
      </c>
      <c r="H4784">
        <f t="shared" si="374"/>
        <v>0.45806304518579766</v>
      </c>
      <c r="J4784">
        <v>0.64779886386730279</v>
      </c>
      <c r="K4784">
        <v>0.64779907798010006</v>
      </c>
      <c r="L4784">
        <v>1.1382433579192996</v>
      </c>
      <c r="M4784">
        <v>0.64779886386730279</v>
      </c>
      <c r="N4784">
        <v>0.64779907798010006</v>
      </c>
      <c r="O4784">
        <v>0.45806304518579766</v>
      </c>
    </row>
    <row r="4785" spans="1:15" x14ac:dyDescent="0.25">
      <c r="A4785">
        <v>1.5436889047449163</v>
      </c>
      <c r="B4785">
        <v>1.5436888107299405</v>
      </c>
      <c r="C4785">
        <v>2.1831057186965035</v>
      </c>
      <c r="D4785">
        <f t="shared" si="370"/>
        <v>0.64779891656035637</v>
      </c>
      <c r="E4785">
        <f t="shared" si="371"/>
        <v>0.64779895601312631</v>
      </c>
      <c r="F4785">
        <f t="shared" si="372"/>
        <v>1.2955978725734827</v>
      </c>
      <c r="G4785">
        <f t="shared" si="373"/>
        <v>1.1382433274891106</v>
      </c>
      <c r="H4785">
        <f t="shared" si="374"/>
        <v>0.45806302069378646</v>
      </c>
      <c r="J4785">
        <v>0.64779891656035637</v>
      </c>
      <c r="K4785">
        <v>0.64779895601312631</v>
      </c>
      <c r="L4785">
        <v>1.1382433274891106</v>
      </c>
      <c r="M4785">
        <v>0.64779891656035637</v>
      </c>
      <c r="N4785">
        <v>0.64779895601312631</v>
      </c>
      <c r="O4785">
        <v>0.45806302069378646</v>
      </c>
    </row>
    <row r="4786" spans="1:15" x14ac:dyDescent="0.25">
      <c r="A4786">
        <v>1.5436887899359386</v>
      </c>
      <c r="B4786">
        <v>1.5436890764747262</v>
      </c>
      <c r="C4786">
        <v>2.1831058254242452</v>
      </c>
      <c r="D4786">
        <f t="shared" si="370"/>
        <v>0.64779896473919385</v>
      </c>
      <c r="E4786">
        <f t="shared" si="371"/>
        <v>0.64779884449507685</v>
      </c>
      <c r="F4786">
        <f t="shared" si="372"/>
        <v>1.2955978092342706</v>
      </c>
      <c r="G4786">
        <f t="shared" si="373"/>
        <v>1.1382432996658802</v>
      </c>
      <c r="H4786">
        <f t="shared" si="374"/>
        <v>0.45806299829998803</v>
      </c>
      <c r="J4786">
        <v>0.64779896473919385</v>
      </c>
      <c r="K4786">
        <v>0.64779884449507685</v>
      </c>
      <c r="L4786">
        <v>1.1382432996658802</v>
      </c>
      <c r="M4786">
        <v>0.64779896473919385</v>
      </c>
      <c r="N4786">
        <v>0.64779884449507685</v>
      </c>
      <c r="O4786">
        <v>0.45806299829998803</v>
      </c>
    </row>
    <row r="4787" spans="1:15" x14ac:dyDescent="0.25">
      <c r="A4787">
        <v>1.5436886845586597</v>
      </c>
      <c r="B4787">
        <v>1.5436893203883495</v>
      </c>
      <c r="C4787">
        <v>2.1831059233842707</v>
      </c>
      <c r="D4787">
        <f t="shared" si="370"/>
        <v>0.64779900896008691</v>
      </c>
      <c r="E4787">
        <f t="shared" si="371"/>
        <v>0.64779874213836475</v>
      </c>
      <c r="F4787">
        <f t="shared" si="372"/>
        <v>1.2955977510984518</v>
      </c>
      <c r="G4787">
        <f t="shared" si="373"/>
        <v>1.1382432741283612</v>
      </c>
      <c r="H4787">
        <f t="shared" si="374"/>
        <v>0.45806297774584886</v>
      </c>
      <c r="J4787">
        <v>0.64779900896008691</v>
      </c>
      <c r="K4787">
        <v>0.64779874213836475</v>
      </c>
      <c r="L4787">
        <v>1.1382432741283612</v>
      </c>
      <c r="M4787">
        <v>0.64779900896008691</v>
      </c>
      <c r="N4787">
        <v>0.64779874213836475</v>
      </c>
      <c r="O4787">
        <v>0.45806297774584886</v>
      </c>
    </row>
    <row r="4788" spans="1:15" x14ac:dyDescent="0.25">
      <c r="A4788">
        <v>1.5436885874966975</v>
      </c>
      <c r="B4788">
        <v>1.5436895450548433</v>
      </c>
      <c r="C4788">
        <v>2.183106013614359</v>
      </c>
      <c r="D4788">
        <f t="shared" si="370"/>
        <v>0.64779904969151647</v>
      </c>
      <c r="E4788">
        <f t="shared" si="371"/>
        <v>0.64779864785860974</v>
      </c>
      <c r="F4788">
        <f t="shared" si="372"/>
        <v>1.2955976975501262</v>
      </c>
      <c r="G4788">
        <f t="shared" si="373"/>
        <v>1.1382432506060056</v>
      </c>
      <c r="H4788">
        <f t="shared" si="374"/>
        <v>0.45806295881361986</v>
      </c>
      <c r="J4788">
        <v>0.64779904969151647</v>
      </c>
      <c r="K4788">
        <v>0.64779864785860974</v>
      </c>
      <c r="L4788">
        <v>1.1382432506060056</v>
      </c>
      <c r="M4788">
        <v>0.64779904969151647</v>
      </c>
      <c r="N4788">
        <v>0.64779864785860974</v>
      </c>
      <c r="O4788">
        <v>0.45806295881361986</v>
      </c>
    </row>
    <row r="4789" spans="1:15" x14ac:dyDescent="0.25">
      <c r="A4789">
        <v>1.5436884978031689</v>
      </c>
      <c r="B4789">
        <v>1.5436897526659097</v>
      </c>
      <c r="C4789">
        <v>2.1831060969947251</v>
      </c>
      <c r="D4789">
        <f t="shared" si="370"/>
        <v>0.64779908733083469</v>
      </c>
      <c r="E4789">
        <f t="shared" si="371"/>
        <v>0.64779856073607245</v>
      </c>
      <c r="F4789">
        <f t="shared" si="372"/>
        <v>1.2955976480669071</v>
      </c>
      <c r="G4789">
        <f t="shared" si="373"/>
        <v>1.1382432288693429</v>
      </c>
      <c r="H4789">
        <f t="shared" si="374"/>
        <v>0.45806294131861253</v>
      </c>
      <c r="J4789">
        <v>0.64779908733083469</v>
      </c>
      <c r="K4789">
        <v>0.64779856073607245</v>
      </c>
      <c r="L4789">
        <v>1.1382432288693429</v>
      </c>
      <c r="M4789">
        <v>0.64779908733083469</v>
      </c>
      <c r="N4789">
        <v>0.64779856073607245</v>
      </c>
      <c r="O4789">
        <v>0.45806294131861253</v>
      </c>
    </row>
    <row r="4790" spans="1:15" x14ac:dyDescent="0.25">
      <c r="A4790">
        <v>1.5436884146696985</v>
      </c>
      <c r="B4790">
        <v>1.5436899450926562</v>
      </c>
      <c r="C4790">
        <v>2.1831061742768298</v>
      </c>
      <c r="D4790">
        <f t="shared" si="370"/>
        <v>0.6477991222172701</v>
      </c>
      <c r="E4790">
        <f t="shared" si="371"/>
        <v>0.64779847998555007</v>
      </c>
      <c r="F4790">
        <f t="shared" si="372"/>
        <v>1.2955976022028202</v>
      </c>
      <c r="G4790">
        <f t="shared" si="373"/>
        <v>1.1382432087224681</v>
      </c>
      <c r="H4790">
        <f t="shared" si="374"/>
        <v>0.45806292510315372</v>
      </c>
      <c r="J4790">
        <v>0.6477991222172701</v>
      </c>
      <c r="K4790">
        <v>0.64779847998555007</v>
      </c>
      <c r="L4790">
        <v>1.1382432087224681</v>
      </c>
      <c r="M4790">
        <v>0.6477991222172701</v>
      </c>
      <c r="N4790">
        <v>0.64779847998555007</v>
      </c>
      <c r="O4790">
        <v>0.45806292510315372</v>
      </c>
    </row>
    <row r="4791" spans="1:15" x14ac:dyDescent="0.25">
      <c r="A4791">
        <v>1.5436883374019867</v>
      </c>
      <c r="B4791">
        <v>1.5436901239421466</v>
      </c>
      <c r="C4791">
        <v>2.1831062461060915</v>
      </c>
      <c r="D4791">
        <f t="shared" si="370"/>
        <v>0.64779915464218041</v>
      </c>
      <c r="E4791">
        <f t="shared" si="371"/>
        <v>0.64779840493264529</v>
      </c>
      <c r="F4791">
        <f t="shared" si="372"/>
        <v>1.2955975595748257</v>
      </c>
      <c r="G4791">
        <f t="shared" si="373"/>
        <v>1.1382431899971226</v>
      </c>
      <c r="H4791">
        <f t="shared" si="374"/>
        <v>0.45806291003182054</v>
      </c>
      <c r="J4791">
        <v>0.64779915464218041</v>
      </c>
      <c r="K4791">
        <v>0.64779840493264529</v>
      </c>
      <c r="L4791">
        <v>1.1382431899971226</v>
      </c>
      <c r="M4791">
        <v>0.64779915464218041</v>
      </c>
      <c r="N4791">
        <v>0.64779840493264529</v>
      </c>
      <c r="O4791">
        <v>0.45806291003182054</v>
      </c>
    </row>
    <row r="4792" spans="1:15" x14ac:dyDescent="0.25">
      <c r="A4792">
        <v>1.5436893203883495</v>
      </c>
      <c r="B4792">
        <v>1.5436882300089847</v>
      </c>
      <c r="C4792">
        <v>2.1831056019692028</v>
      </c>
      <c r="D4792">
        <f t="shared" si="370"/>
        <v>0.64779874213836475</v>
      </c>
      <c r="E4792">
        <f t="shared" si="371"/>
        <v>0.64779919970898514</v>
      </c>
      <c r="F4792">
        <f t="shared" si="372"/>
        <v>1.2955979418473498</v>
      </c>
      <c r="G4792">
        <f t="shared" si="373"/>
        <v>1.1382433579192763</v>
      </c>
      <c r="H4792">
        <f t="shared" si="374"/>
        <v>0.45806304518571206</v>
      </c>
      <c r="J4792">
        <v>0.64779874213836475</v>
      </c>
      <c r="K4792">
        <v>0.64779919970898514</v>
      </c>
      <c r="L4792">
        <v>1.1382433579192763</v>
      </c>
      <c r="M4792">
        <v>0.64779874213836475</v>
      </c>
      <c r="N4792">
        <v>0.64779919970898514</v>
      </c>
      <c r="O4792">
        <v>0.45806304518571206</v>
      </c>
    </row>
    <row r="4793" spans="1:15" x14ac:dyDescent="0.25">
      <c r="A4793">
        <v>1.5436891789522755</v>
      </c>
      <c r="B4793">
        <v>1.5436885399640954</v>
      </c>
      <c r="C4793">
        <v>2.1831057211300675</v>
      </c>
      <c r="D4793">
        <f t="shared" si="370"/>
        <v>0.6477988014910584</v>
      </c>
      <c r="E4793">
        <f t="shared" si="371"/>
        <v>0.64779906963826972</v>
      </c>
      <c r="F4793">
        <f t="shared" si="372"/>
        <v>1.2955978711293281</v>
      </c>
      <c r="G4793">
        <f t="shared" si="373"/>
        <v>1.1382433268547318</v>
      </c>
      <c r="H4793">
        <f t="shared" si="374"/>
        <v>0.45806302018317185</v>
      </c>
      <c r="J4793">
        <v>0.6477988014910584</v>
      </c>
      <c r="K4793">
        <v>0.64779906963826972</v>
      </c>
      <c r="L4793">
        <v>1.1382433268547318</v>
      </c>
      <c r="M4793">
        <v>0.6477988014910584</v>
      </c>
      <c r="N4793">
        <v>0.64779906963826972</v>
      </c>
      <c r="O4793">
        <v>0.45806302018317185</v>
      </c>
    </row>
    <row r="4794" spans="1:15" x14ac:dyDescent="0.25">
      <c r="A4794">
        <v>1.543689049874617</v>
      </c>
      <c r="B4794">
        <v>1.5436888228360579</v>
      </c>
      <c r="C4794">
        <v>2.1831058298790214</v>
      </c>
      <c r="D4794">
        <f t="shared" si="370"/>
        <v>0.64779885565763584</v>
      </c>
      <c r="E4794">
        <f t="shared" si="371"/>
        <v>0.64779895093287299</v>
      </c>
      <c r="F4794">
        <f t="shared" si="372"/>
        <v>1.2955978065905089</v>
      </c>
      <c r="G4794">
        <f t="shared" si="373"/>
        <v>1.1382432985045459</v>
      </c>
      <c r="H4794">
        <f t="shared" si="374"/>
        <v>0.45806299736527928</v>
      </c>
      <c r="J4794">
        <v>0.64779885565763584</v>
      </c>
      <c r="K4794">
        <v>0.64779895093287299</v>
      </c>
      <c r="L4794">
        <v>1.1382432985045459</v>
      </c>
      <c r="M4794">
        <v>0.64779885565763584</v>
      </c>
      <c r="N4794">
        <v>0.64779895093287299</v>
      </c>
      <c r="O4794">
        <v>0.45806299736527928</v>
      </c>
    </row>
    <row r="4795" spans="1:15" x14ac:dyDescent="0.25">
      <c r="A4795">
        <v>1.5436889316033957</v>
      </c>
      <c r="B4795">
        <v>1.5436890820259752</v>
      </c>
      <c r="C4795">
        <v>2.1831059295235842</v>
      </c>
      <c r="D4795">
        <f t="shared" si="370"/>
        <v>0.64779890528937201</v>
      </c>
      <c r="E4795">
        <f t="shared" si="371"/>
        <v>0.64779884216553218</v>
      </c>
      <c r="F4795">
        <f t="shared" si="372"/>
        <v>1.2955977474549041</v>
      </c>
      <c r="G4795">
        <f t="shared" si="373"/>
        <v>1.1382432725278477</v>
      </c>
      <c r="H4795">
        <f t="shared" si="374"/>
        <v>0.45806297645768773</v>
      </c>
      <c r="J4795">
        <v>0.64779890528937201</v>
      </c>
      <c r="K4795">
        <v>0.64779884216553218</v>
      </c>
      <c r="L4795">
        <v>1.1382432725278477</v>
      </c>
      <c r="M4795">
        <v>0.64779890528937201</v>
      </c>
      <c r="N4795">
        <v>0.64779884216553218</v>
      </c>
      <c r="O4795">
        <v>0.45806297645768773</v>
      </c>
    </row>
    <row r="4796" spans="1:15" x14ac:dyDescent="0.25">
      <c r="A4796">
        <v>1.5436888228360579</v>
      </c>
      <c r="B4796">
        <v>1.5436893203883495</v>
      </c>
      <c r="C4796">
        <v>2.1831060211611386</v>
      </c>
      <c r="D4796">
        <f t="shared" si="370"/>
        <v>0.64779895093287299</v>
      </c>
      <c r="E4796">
        <f t="shared" si="371"/>
        <v>0.64779874213836475</v>
      </c>
      <c r="F4796">
        <f t="shared" si="372"/>
        <v>1.2955976930712376</v>
      </c>
      <c r="G4796">
        <f t="shared" si="373"/>
        <v>1.138243248638549</v>
      </c>
      <c r="H4796">
        <f t="shared" si="374"/>
        <v>0.45806295723014195</v>
      </c>
      <c r="J4796">
        <v>0.64779895093287299</v>
      </c>
      <c r="K4796">
        <v>0.64779874213836475</v>
      </c>
      <c r="L4796">
        <v>1.138243248638549</v>
      </c>
      <c r="M4796">
        <v>0.64779895093287299</v>
      </c>
      <c r="N4796">
        <v>0.64779874213836475</v>
      </c>
      <c r="O4796">
        <v>0.45806295723014195</v>
      </c>
    </row>
    <row r="4797" spans="1:15" x14ac:dyDescent="0.25">
      <c r="A4797">
        <v>1.5436887224713012</v>
      </c>
      <c r="B4797">
        <v>1.5436895403366484</v>
      </c>
      <c r="C4797">
        <v>2.1831061057195207</v>
      </c>
      <c r="D4797">
        <f t="shared" si="370"/>
        <v>0.64779899305029165</v>
      </c>
      <c r="E4797">
        <f t="shared" si="371"/>
        <v>0.64779864983856772</v>
      </c>
      <c r="F4797">
        <f t="shared" si="372"/>
        <v>1.2955976428888594</v>
      </c>
      <c r="G4797">
        <f t="shared" si="373"/>
        <v>1.138243226594764</v>
      </c>
      <c r="H4797">
        <f t="shared" si="374"/>
        <v>0.45806293948796145</v>
      </c>
      <c r="J4797">
        <v>0.64779899305029165</v>
      </c>
      <c r="K4797">
        <v>0.64779864983856772</v>
      </c>
      <c r="L4797">
        <v>1.138243226594764</v>
      </c>
      <c r="M4797">
        <v>0.64779899305029165</v>
      </c>
      <c r="N4797">
        <v>0.64779864983856772</v>
      </c>
      <c r="O4797">
        <v>0.45806293948796145</v>
      </c>
    </row>
    <row r="4798" spans="1:15" x14ac:dyDescent="0.25">
      <c r="A4798">
        <v>1.5436886295716521</v>
      </c>
      <c r="B4798">
        <v>1.5436897439253152</v>
      </c>
      <c r="C4798">
        <v>2.1831061839885413</v>
      </c>
      <c r="D4798">
        <f t="shared" si="370"/>
        <v>0.6477990320350312</v>
      </c>
      <c r="E4798">
        <f t="shared" si="371"/>
        <v>0.64779856440400152</v>
      </c>
      <c r="F4798">
        <f t="shared" si="372"/>
        <v>1.2955975964390327</v>
      </c>
      <c r="G4798">
        <f t="shared" si="373"/>
        <v>1.1382432061905894</v>
      </c>
      <c r="H4798">
        <f t="shared" si="374"/>
        <v>0.45806292306542651</v>
      </c>
      <c r="J4798">
        <v>0.6477990320350312</v>
      </c>
      <c r="K4798">
        <v>0.64779856440400152</v>
      </c>
      <c r="L4798">
        <v>1.1382432061905894</v>
      </c>
      <c r="M4798">
        <v>0.6477990320350312</v>
      </c>
      <c r="N4798">
        <v>0.64779856440400152</v>
      </c>
      <c r="O4798">
        <v>0.45806292306542651</v>
      </c>
    </row>
    <row r="4799" spans="1:15" x14ac:dyDescent="0.25">
      <c r="A4799">
        <v>1.5436885433340957</v>
      </c>
      <c r="B4799">
        <v>1.5436899329141343</v>
      </c>
      <c r="C4799">
        <v>2.1831062566447348</v>
      </c>
      <c r="D4799">
        <f t="shared" si="370"/>
        <v>0.64779906822407063</v>
      </c>
      <c r="E4799">
        <f t="shared" si="371"/>
        <v>0.6477984850961801</v>
      </c>
      <c r="F4799">
        <f t="shared" si="372"/>
        <v>1.2955975533202508</v>
      </c>
      <c r="G4799">
        <f t="shared" si="373"/>
        <v>1.1382431872496539</v>
      </c>
      <c r="H4799">
        <f t="shared" si="374"/>
        <v>0.45806290782058523</v>
      </c>
      <c r="J4799">
        <v>0.64779906822407063</v>
      </c>
      <c r="K4799">
        <v>0.6477984850961801</v>
      </c>
      <c r="L4799">
        <v>1.1382431872496539</v>
      </c>
      <c r="M4799">
        <v>0.64779906822407063</v>
      </c>
      <c r="N4799">
        <v>0.6477984850961801</v>
      </c>
      <c r="O4799">
        <v>0.45806290782058523</v>
      </c>
    </row>
    <row r="4800" spans="1:15" x14ac:dyDescent="0.25">
      <c r="A4800">
        <v>1.543688463066802</v>
      </c>
      <c r="B4800">
        <v>1.5436901088192301</v>
      </c>
      <c r="C4800">
        <v>2.1831063242709621</v>
      </c>
      <c r="D4800">
        <f t="shared" si="370"/>
        <v>0.64779910190773105</v>
      </c>
      <c r="E4800">
        <f t="shared" si="371"/>
        <v>0.64779841127886795</v>
      </c>
      <c r="F4800">
        <f t="shared" si="372"/>
        <v>1.2955975131865989</v>
      </c>
      <c r="G4800">
        <f t="shared" si="373"/>
        <v>1.1382431696200066</v>
      </c>
      <c r="H4800">
        <f t="shared" si="374"/>
        <v>0.45806289363114056</v>
      </c>
      <c r="J4800">
        <v>0.64779910190773105</v>
      </c>
      <c r="K4800">
        <v>0.64779841127886795</v>
      </c>
      <c r="L4800">
        <v>1.1382431696200066</v>
      </c>
      <c r="M4800">
        <v>0.64779910190773105</v>
      </c>
      <c r="N4800">
        <v>0.64779841127886795</v>
      </c>
      <c r="O4800">
        <v>0.45806289363114056</v>
      </c>
    </row>
    <row r="4801" spans="1:15" x14ac:dyDescent="0.25">
      <c r="A4801">
        <v>1.5436883881705288</v>
      </c>
      <c r="B4801">
        <v>1.5436902729538275</v>
      </c>
      <c r="C4801">
        <v>2.1831063873720828</v>
      </c>
      <c r="D4801">
        <f t="shared" si="370"/>
        <v>0.64779913333748007</v>
      </c>
      <c r="E4801">
        <f t="shared" si="371"/>
        <v>0.64779834240097622</v>
      </c>
      <c r="F4801">
        <f t="shared" si="372"/>
        <v>1.2955974757384563</v>
      </c>
      <c r="G4801">
        <f t="shared" si="373"/>
        <v>1.1382431531700317</v>
      </c>
      <c r="H4801">
        <f t="shared" si="374"/>
        <v>0.45806288039116194</v>
      </c>
      <c r="J4801">
        <v>0.64779913333748007</v>
      </c>
      <c r="K4801">
        <v>0.64779834240097622</v>
      </c>
      <c r="L4801">
        <v>1.1382431531700317</v>
      </c>
      <c r="M4801">
        <v>0.64779913333748007</v>
      </c>
      <c r="N4801">
        <v>0.64779834240097622</v>
      </c>
      <c r="O4801">
        <v>0.45806288039116194</v>
      </c>
    </row>
    <row r="4802" spans="1:15" x14ac:dyDescent="0.25">
      <c r="A4802">
        <v>1.5436893203883495</v>
      </c>
      <c r="B4802">
        <v>1.5436885588788956</v>
      </c>
      <c r="C4802">
        <v>2.1831058345152772</v>
      </c>
      <c r="D4802">
        <f t="shared" si="370"/>
        <v>0.64779874213836475</v>
      </c>
      <c r="E4802">
        <f t="shared" si="371"/>
        <v>0.64779906170079438</v>
      </c>
      <c r="F4802">
        <f t="shared" si="372"/>
        <v>1.2955978038391591</v>
      </c>
      <c r="G4802">
        <f t="shared" si="373"/>
        <v>1.1382432972959511</v>
      </c>
      <c r="H4802">
        <f t="shared" si="374"/>
        <v>0.45806299639249215</v>
      </c>
      <c r="J4802">
        <v>0.64779874213836475</v>
      </c>
      <c r="K4802">
        <v>0.64779906170079438</v>
      </c>
      <c r="L4802">
        <v>1.1382432972959511</v>
      </c>
      <c r="M4802">
        <v>0.64779874213836475</v>
      </c>
      <c r="N4802">
        <v>0.64779906170079438</v>
      </c>
      <c r="O4802">
        <v>0.45806299639249215</v>
      </c>
    </row>
    <row r="4803" spans="1:15" x14ac:dyDescent="0.25">
      <c r="A4803">
        <v>1.543689188269715</v>
      </c>
      <c r="B4803">
        <v>1.5436888343803969</v>
      </c>
      <c r="C4803">
        <v>2.1831059359022227</v>
      </c>
      <c r="D4803">
        <f t="shared" ref="D4803:D4866" si="375">1/A4803</f>
        <v>0.64779879758105741</v>
      </c>
      <c r="E4803">
        <f t="shared" ref="E4803:E4866" si="376">1/B4803</f>
        <v>0.64779894608836641</v>
      </c>
      <c r="F4803">
        <f t="shared" ref="F4803:F4866" si="377">D4803+E4803</f>
        <v>1.2955977436694237</v>
      </c>
      <c r="G4803">
        <f t="shared" ref="G4803:G4866" si="378">SQRT(F4803)</f>
        <v>1.1382432708649868</v>
      </c>
      <c r="H4803">
        <f t="shared" ref="H4803:H4866" si="379">1/C4803</f>
        <v>0.45806297511931099</v>
      </c>
      <c r="J4803">
        <v>0.64779879758105741</v>
      </c>
      <c r="K4803">
        <v>0.64779894608836641</v>
      </c>
      <c r="L4803">
        <v>1.1382432708649868</v>
      </c>
      <c r="M4803">
        <v>0.64779879758105741</v>
      </c>
      <c r="N4803">
        <v>0.64779894608836641</v>
      </c>
      <c r="O4803">
        <v>0.45806297511931099</v>
      </c>
    </row>
    <row r="4804" spans="1:15" x14ac:dyDescent="0.25">
      <c r="A4804">
        <v>1.5436890669659753</v>
      </c>
      <c r="B4804">
        <v>1.5436890873301647</v>
      </c>
      <c r="C4804">
        <v>2.1831060289900077</v>
      </c>
      <c r="D4804">
        <f t="shared" si="375"/>
        <v>0.64779884848536096</v>
      </c>
      <c r="E4804">
        <f t="shared" si="376"/>
        <v>0.64779883993966436</v>
      </c>
      <c r="F4804">
        <f t="shared" si="377"/>
        <v>1.2955976884250253</v>
      </c>
      <c r="G4804">
        <f t="shared" si="378"/>
        <v>1.1382432465975914</v>
      </c>
      <c r="H4804">
        <f t="shared" si="379"/>
        <v>0.45806295558747556</v>
      </c>
      <c r="J4804">
        <v>0.64779884848536096</v>
      </c>
      <c r="K4804">
        <v>0.64779883993966436</v>
      </c>
      <c r="L4804">
        <v>1.1382432465975914</v>
      </c>
      <c r="M4804">
        <v>0.64779884848536096</v>
      </c>
      <c r="N4804">
        <v>0.64779883993966436</v>
      </c>
      <c r="O4804">
        <v>0.45806295558747556</v>
      </c>
    </row>
    <row r="4805" spans="1:15" x14ac:dyDescent="0.25">
      <c r="A4805">
        <v>1.5436889552014244</v>
      </c>
      <c r="B4805">
        <v>1.5436893203883495</v>
      </c>
      <c r="C4805">
        <v>2.1831061147575741</v>
      </c>
      <c r="D4805">
        <f t="shared" si="375"/>
        <v>0.64779889538661473</v>
      </c>
      <c r="E4805">
        <f t="shared" si="376"/>
        <v>0.64779874213836475</v>
      </c>
      <c r="F4805">
        <f t="shared" si="377"/>
        <v>1.2955976375249794</v>
      </c>
      <c r="G4805">
        <f t="shared" si="378"/>
        <v>1.1382432242385541</v>
      </c>
      <c r="H4805">
        <f t="shared" si="379"/>
        <v>0.45806293759158212</v>
      </c>
      <c r="J4805">
        <v>0.64779889538661473</v>
      </c>
      <c r="K4805">
        <v>0.64779874213836475</v>
      </c>
      <c r="L4805">
        <v>1.1382432242385541</v>
      </c>
      <c r="M4805">
        <v>0.64779889538661473</v>
      </c>
      <c r="N4805">
        <v>0.64779874213836475</v>
      </c>
      <c r="O4805">
        <v>0.45806293759158212</v>
      </c>
    </row>
    <row r="4806" spans="1:15" x14ac:dyDescent="0.25">
      <c r="A4806">
        <v>1.5436888518934047</v>
      </c>
      <c r="B4806">
        <v>1.54368953581255</v>
      </c>
      <c r="C4806">
        <v>2.1831061940357239</v>
      </c>
      <c r="D4806">
        <f t="shared" si="375"/>
        <v>0.64779893873914718</v>
      </c>
      <c r="E4806">
        <f t="shared" si="376"/>
        <v>0.64779865173707429</v>
      </c>
      <c r="F4806">
        <f t="shared" si="377"/>
        <v>1.2955975904762216</v>
      </c>
      <c r="G4806">
        <f t="shared" si="378"/>
        <v>1.1382432035712848</v>
      </c>
      <c r="H4806">
        <f t="shared" si="379"/>
        <v>0.45806292095731016</v>
      </c>
      <c r="J4806">
        <v>0.64779893873914718</v>
      </c>
      <c r="K4806">
        <v>0.64779865173707429</v>
      </c>
      <c r="L4806">
        <v>1.1382432035712848</v>
      </c>
      <c r="M4806">
        <v>0.64779893873914718</v>
      </c>
      <c r="N4806">
        <v>0.64779865173707429</v>
      </c>
      <c r="O4806">
        <v>0.45806292095731016</v>
      </c>
    </row>
    <row r="4807" spans="1:15" x14ac:dyDescent="0.25">
      <c r="A4807">
        <v>1.5436887561171233</v>
      </c>
      <c r="B4807">
        <v>1.5436897355311825</v>
      </c>
      <c r="C4807">
        <v>2.1831062675341215</v>
      </c>
      <c r="D4807">
        <f t="shared" si="375"/>
        <v>0.64779897893104021</v>
      </c>
      <c r="E4807">
        <f t="shared" si="376"/>
        <v>0.64779856792654045</v>
      </c>
      <c r="F4807">
        <f t="shared" si="377"/>
        <v>1.2955975468575807</v>
      </c>
      <c r="G4807">
        <f t="shared" si="378"/>
        <v>1.1382431844107745</v>
      </c>
      <c r="H4807">
        <f t="shared" si="379"/>
        <v>0.4580629055357564</v>
      </c>
      <c r="J4807">
        <v>0.64779897893104021</v>
      </c>
      <c r="K4807">
        <v>0.64779856792654045</v>
      </c>
      <c r="L4807">
        <v>1.1382431844107745</v>
      </c>
      <c r="M4807">
        <v>0.64779897893104021</v>
      </c>
      <c r="N4807">
        <v>0.64779856792654045</v>
      </c>
      <c r="O4807">
        <v>0.4580629055357564</v>
      </c>
    </row>
    <row r="4808" spans="1:15" x14ac:dyDescent="0.25">
      <c r="A4808">
        <v>1.5436886670778893</v>
      </c>
      <c r="B4808">
        <v>1.5436899212013697</v>
      </c>
      <c r="C4808">
        <v>2.1831063358625942</v>
      </c>
      <c r="D4808">
        <f t="shared" si="375"/>
        <v>0.64779901629577963</v>
      </c>
      <c r="E4808">
        <f t="shared" si="376"/>
        <v>0.64779849001135836</v>
      </c>
      <c r="F4808">
        <f t="shared" si="377"/>
        <v>1.2955975063071379</v>
      </c>
      <c r="G4808">
        <f t="shared" si="378"/>
        <v>1.1382431665980419</v>
      </c>
      <c r="H4808">
        <f t="shared" si="379"/>
        <v>0.45806289119896565</v>
      </c>
      <c r="J4808">
        <v>0.64779901629577963</v>
      </c>
      <c r="K4808">
        <v>0.64779849001135836</v>
      </c>
      <c r="L4808">
        <v>1.1382431665980419</v>
      </c>
      <c r="M4808">
        <v>0.64779901629577963</v>
      </c>
      <c r="N4808">
        <v>0.64779849001135836</v>
      </c>
      <c r="O4808">
        <v>0.45806289119896565</v>
      </c>
    </row>
    <row r="4809" spans="1:15" x14ac:dyDescent="0.25">
      <c r="A4809">
        <v>1.5436885840890131</v>
      </c>
      <c r="B4809">
        <v>1.5436900942550267</v>
      </c>
      <c r="C4809">
        <v>2.1831063995480924</v>
      </c>
      <c r="D4809">
        <f t="shared" si="375"/>
        <v>0.64779905112152947</v>
      </c>
      <c r="E4809">
        <f t="shared" si="376"/>
        <v>0.64779841739063082</v>
      </c>
      <c r="F4809">
        <f t="shared" si="377"/>
        <v>1.2955974685121603</v>
      </c>
      <c r="G4809">
        <f t="shared" si="378"/>
        <v>1.1382431499957117</v>
      </c>
      <c r="H4809">
        <f t="shared" si="379"/>
        <v>0.45806287783637212</v>
      </c>
      <c r="J4809">
        <v>0.64779905112152947</v>
      </c>
      <c r="K4809">
        <v>0.64779841739063082</v>
      </c>
      <c r="L4809">
        <v>1.1382431499957117</v>
      </c>
      <c r="M4809">
        <v>0.64779905112152947</v>
      </c>
      <c r="N4809">
        <v>0.64779841739063082</v>
      </c>
      <c r="O4809">
        <v>0.45806287783637212</v>
      </c>
    </row>
    <row r="4810" spans="1:15" x14ac:dyDescent="0.25">
      <c r="A4810">
        <v>1.5436885065540618</v>
      </c>
      <c r="B4810">
        <v>1.5436902559358618</v>
      </c>
      <c r="C4810">
        <v>2.1831064590483069</v>
      </c>
      <c r="D4810">
        <f t="shared" si="375"/>
        <v>0.64779908365857797</v>
      </c>
      <c r="E4810">
        <f t="shared" si="376"/>
        <v>0.6477983495424412</v>
      </c>
      <c r="F4810">
        <f t="shared" si="377"/>
        <v>1.2955974332010192</v>
      </c>
      <c r="G4810">
        <f t="shared" si="378"/>
        <v>1.1382431344844648</v>
      </c>
      <c r="H4810">
        <f t="shared" si="379"/>
        <v>0.45806286535194224</v>
      </c>
      <c r="J4810">
        <v>0.64779908365857797</v>
      </c>
      <c r="K4810">
        <v>0.6477983495424412</v>
      </c>
      <c r="L4810">
        <v>1.1382431344844648</v>
      </c>
      <c r="M4810">
        <v>0.64779908365857797</v>
      </c>
      <c r="N4810">
        <v>0.6477983495424412</v>
      </c>
      <c r="O4810">
        <v>0.45806286535194224</v>
      </c>
    </row>
    <row r="4811" spans="1:15" x14ac:dyDescent="0.25">
      <c r="A4811">
        <v>1.5436884339525021</v>
      </c>
      <c r="B4811">
        <v>1.5436904073293154</v>
      </c>
      <c r="C4811">
        <v>2.1831065147626845</v>
      </c>
      <c r="D4811">
        <f t="shared" si="375"/>
        <v>0.64779911412536317</v>
      </c>
      <c r="E4811">
        <f t="shared" si="376"/>
        <v>0.64779828601128964</v>
      </c>
      <c r="F4811">
        <f t="shared" si="377"/>
        <v>1.2955974001366528</v>
      </c>
      <c r="G4811">
        <f t="shared" si="378"/>
        <v>1.1382431199601659</v>
      </c>
      <c r="H4811">
        <f t="shared" si="379"/>
        <v>0.45806285366186333</v>
      </c>
      <c r="J4811">
        <v>0.64779911412536317</v>
      </c>
      <c r="K4811">
        <v>0.64779828601128964</v>
      </c>
      <c r="L4811">
        <v>1.1382431199601659</v>
      </c>
      <c r="M4811">
        <v>0.64779911412536317</v>
      </c>
      <c r="N4811">
        <v>0.64779828601128964</v>
      </c>
      <c r="O4811">
        <v>0.45806285366186333</v>
      </c>
    </row>
    <row r="4812" spans="1:15" x14ac:dyDescent="0.25">
      <c r="A4812">
        <v>1.5436893203883495</v>
      </c>
      <c r="B4812">
        <v>1.5436888454011741</v>
      </c>
      <c r="C4812">
        <v>2.1831060371170832</v>
      </c>
      <c r="D4812">
        <f t="shared" si="375"/>
        <v>0.64779874213836475</v>
      </c>
      <c r="E4812">
        <f t="shared" si="376"/>
        <v>0.6477989414635692</v>
      </c>
      <c r="F4812">
        <f t="shared" si="377"/>
        <v>1.2955976836019341</v>
      </c>
      <c r="G4812">
        <f t="shared" si="378"/>
        <v>1.1382432444789357</v>
      </c>
      <c r="H4812">
        <f t="shared" si="379"/>
        <v>0.458062953882239</v>
      </c>
      <c r="J4812">
        <v>0.64779874213836475</v>
      </c>
      <c r="K4812">
        <v>0.6477989414635692</v>
      </c>
      <c r="L4812">
        <v>1.1382432444789357</v>
      </c>
      <c r="M4812">
        <v>0.64779874213836475</v>
      </c>
      <c r="N4812">
        <v>0.6477989414635692</v>
      </c>
      <c r="O4812">
        <v>0.458062953882239</v>
      </c>
    </row>
    <row r="4813" spans="1:15" x14ac:dyDescent="0.25">
      <c r="A4813">
        <v>1.5436891964354109</v>
      </c>
      <c r="B4813">
        <v>1.5436890924034283</v>
      </c>
      <c r="C4813">
        <v>2.1831061241260641</v>
      </c>
      <c r="D4813">
        <f t="shared" si="375"/>
        <v>0.64779879415437802</v>
      </c>
      <c r="E4813">
        <f t="shared" si="376"/>
        <v>0.64779883781070313</v>
      </c>
      <c r="F4813">
        <f t="shared" si="377"/>
        <v>1.295597631965081</v>
      </c>
      <c r="G4813">
        <f t="shared" si="378"/>
        <v>1.1382432217962386</v>
      </c>
      <c r="H4813">
        <f t="shared" si="379"/>
        <v>0.45806293562587008</v>
      </c>
      <c r="J4813">
        <v>0.64779879415437802</v>
      </c>
      <c r="K4813">
        <v>0.64779883781070313</v>
      </c>
      <c r="L4813">
        <v>1.1382432217962386</v>
      </c>
      <c r="M4813">
        <v>0.64779879415437802</v>
      </c>
      <c r="N4813">
        <v>0.64779883781070313</v>
      </c>
      <c r="O4813">
        <v>0.45806293562587008</v>
      </c>
    </row>
    <row r="4814" spans="1:15" x14ac:dyDescent="0.25">
      <c r="A4814">
        <v>1.5436890820259752</v>
      </c>
      <c r="B4814">
        <v>1.5436893203883495</v>
      </c>
      <c r="C4814">
        <v>2.183106204436065</v>
      </c>
      <c r="D4814">
        <f t="shared" si="375"/>
        <v>0.64779884216553218</v>
      </c>
      <c r="E4814">
        <f t="shared" si="376"/>
        <v>0.64779874213836475</v>
      </c>
      <c r="F4814">
        <f t="shared" si="377"/>
        <v>1.2955975843038969</v>
      </c>
      <c r="G4814">
        <f t="shared" si="378"/>
        <v>1.1382432008599468</v>
      </c>
      <c r="H4814">
        <f t="shared" si="379"/>
        <v>0.45806291877509353</v>
      </c>
      <c r="J4814">
        <v>0.64779884216553218</v>
      </c>
      <c r="K4814">
        <v>0.64779874213836475</v>
      </c>
      <c r="L4814">
        <v>1.1382432008599468</v>
      </c>
      <c r="M4814">
        <v>0.64779884216553218</v>
      </c>
      <c r="N4814">
        <v>0.64779874213836475</v>
      </c>
      <c r="O4814">
        <v>0.45806291877509353</v>
      </c>
    </row>
    <row r="4815" spans="1:15" x14ac:dyDescent="0.25">
      <c r="A4815">
        <v>1.5436889760987258</v>
      </c>
      <c r="B4815">
        <v>1.5436895314708121</v>
      </c>
      <c r="C4815">
        <v>2.1831062787920583</v>
      </c>
      <c r="D4815">
        <f t="shared" si="375"/>
        <v>0.64779888661719998</v>
      </c>
      <c r="E4815">
        <f t="shared" si="376"/>
        <v>0.64779865355905464</v>
      </c>
      <c r="F4815">
        <f t="shared" si="377"/>
        <v>1.2955975401762547</v>
      </c>
      <c r="G4815">
        <f t="shared" si="378"/>
        <v>1.1382431814758456</v>
      </c>
      <c r="H4815">
        <f t="shared" si="379"/>
        <v>0.45806290317359777</v>
      </c>
      <c r="J4815">
        <v>0.64779888661719998</v>
      </c>
      <c r="K4815">
        <v>0.64779865355905464</v>
      </c>
      <c r="L4815">
        <v>1.1382431814758456</v>
      </c>
      <c r="M4815">
        <v>0.64779888661719998</v>
      </c>
      <c r="N4815">
        <v>0.64779865355905464</v>
      </c>
      <c r="O4815">
        <v>0.45806290317359777</v>
      </c>
    </row>
    <row r="4816" spans="1:15" x14ac:dyDescent="0.25">
      <c r="A4816">
        <v>1.54368887774409</v>
      </c>
      <c r="B4816">
        <v>1.5436897274633123</v>
      </c>
      <c r="C4816">
        <v>2.1831063478325015</v>
      </c>
      <c r="D4816">
        <f t="shared" si="375"/>
        <v>0.64779892789107607</v>
      </c>
      <c r="E4816">
        <f t="shared" si="376"/>
        <v>0.64779857131216556</v>
      </c>
      <c r="F4816">
        <f t="shared" si="377"/>
        <v>1.2955974992032417</v>
      </c>
      <c r="G4816">
        <f t="shared" si="378"/>
        <v>1.138243163477489</v>
      </c>
      <c r="H4816">
        <f t="shared" si="379"/>
        <v>0.4580628886874204</v>
      </c>
      <c r="J4816">
        <v>0.64779892789107607</v>
      </c>
      <c r="K4816">
        <v>0.64779857131216556</v>
      </c>
      <c r="L4816">
        <v>1.138243163477489</v>
      </c>
      <c r="M4816">
        <v>0.64779892789107607</v>
      </c>
      <c r="N4816">
        <v>0.64779857131216556</v>
      </c>
      <c r="O4816">
        <v>0.4580628886874204</v>
      </c>
    </row>
    <row r="4817" spans="1:15" x14ac:dyDescent="0.25">
      <c r="A4817">
        <v>1.5436887861780566</v>
      </c>
      <c r="B4817">
        <v>1.5436899099281449</v>
      </c>
      <c r="C4817">
        <v>2.1831064121077208</v>
      </c>
      <c r="D4817">
        <f t="shared" si="375"/>
        <v>0.64779896631616463</v>
      </c>
      <c r="E4817">
        <f t="shared" si="376"/>
        <v>0.64779849474208695</v>
      </c>
      <c r="F4817">
        <f t="shared" si="377"/>
        <v>1.2955974610582515</v>
      </c>
      <c r="G4817">
        <f t="shared" si="378"/>
        <v>1.1382431467214074</v>
      </c>
      <c r="H4817">
        <f t="shared" si="379"/>
        <v>0.45806287520109079</v>
      </c>
      <c r="J4817">
        <v>0.64779896631616463</v>
      </c>
      <c r="K4817">
        <v>0.64779849474208695</v>
      </c>
      <c r="L4817">
        <v>1.1382431467214074</v>
      </c>
      <c r="M4817">
        <v>0.64779896631616463</v>
      </c>
      <c r="N4817">
        <v>0.64779849474208695</v>
      </c>
      <c r="O4817">
        <v>0.45806287520109079</v>
      </c>
    </row>
    <row r="4818" spans="1:15" x14ac:dyDescent="0.25">
      <c r="A4818">
        <v>1.5436887007212305</v>
      </c>
      <c r="B4818">
        <v>1.5436900802191351</v>
      </c>
      <c r="C4818">
        <v>2.183106472094607</v>
      </c>
      <c r="D4818">
        <f t="shared" si="375"/>
        <v>0.64779900217756825</v>
      </c>
      <c r="E4818">
        <f t="shared" si="376"/>
        <v>0.64779842328069159</v>
      </c>
      <c r="F4818">
        <f t="shared" si="377"/>
        <v>1.2955974254582598</v>
      </c>
      <c r="G4818">
        <f t="shared" si="378"/>
        <v>1.1382431310832759</v>
      </c>
      <c r="H4818">
        <f t="shared" si="379"/>
        <v>0.45806286261454687</v>
      </c>
      <c r="J4818">
        <v>0.64779900217756825</v>
      </c>
      <c r="K4818">
        <v>0.64779842328069159</v>
      </c>
      <c r="L4818">
        <v>1.1382431310832759</v>
      </c>
      <c r="M4818">
        <v>0.64779900217756825</v>
      </c>
      <c r="N4818">
        <v>0.64779842328069159</v>
      </c>
      <c r="O4818">
        <v>0.45806286261454687</v>
      </c>
    </row>
    <row r="4819" spans="1:15" x14ac:dyDescent="0.25">
      <c r="A4819">
        <v>1.543688620781948</v>
      </c>
      <c r="B4819">
        <v>1.5436902395152892</v>
      </c>
      <c r="C4819">
        <v>2.1831065282084712</v>
      </c>
      <c r="D4819">
        <f t="shared" si="375"/>
        <v>0.64779903572357411</v>
      </c>
      <c r="E4819">
        <f t="shared" si="376"/>
        <v>0.64779835643321482</v>
      </c>
      <c r="F4819">
        <f t="shared" si="377"/>
        <v>1.2955973921567889</v>
      </c>
      <c r="G4819">
        <f t="shared" si="378"/>
        <v>1.1382431164548235</v>
      </c>
      <c r="H4819">
        <f t="shared" si="379"/>
        <v>0.45806285084064718</v>
      </c>
      <c r="J4819">
        <v>0.64779903572357411</v>
      </c>
      <c r="K4819">
        <v>0.64779835643321482</v>
      </c>
      <c r="L4819">
        <v>1.1382431164548235</v>
      </c>
      <c r="M4819">
        <v>0.64779903572357411</v>
      </c>
      <c r="N4819">
        <v>0.64779835643321482</v>
      </c>
      <c r="O4819">
        <v>0.45806285084064718</v>
      </c>
    </row>
    <row r="4820" spans="1:15" x14ac:dyDescent="0.25">
      <c r="A4820">
        <v>1.5436885458425578</v>
      </c>
      <c r="B4820">
        <v>1.543690388848129</v>
      </c>
      <c r="C4820">
        <v>2.1831065808126726</v>
      </c>
      <c r="D4820">
        <f t="shared" si="375"/>
        <v>0.64779906717141045</v>
      </c>
      <c r="E4820">
        <f t="shared" si="376"/>
        <v>0.64779829376678311</v>
      </c>
      <c r="F4820">
        <f t="shared" si="377"/>
        <v>1.2955973609381934</v>
      </c>
      <c r="G4820">
        <f t="shared" si="378"/>
        <v>1.1382431027413227</v>
      </c>
      <c r="H4820">
        <f t="shared" si="379"/>
        <v>0.45806283980315099</v>
      </c>
      <c r="J4820">
        <v>0.64779906717141045</v>
      </c>
      <c r="K4820">
        <v>0.64779829376678311</v>
      </c>
      <c r="L4820">
        <v>1.1382431027413227</v>
      </c>
      <c r="M4820">
        <v>0.64779906717141045</v>
      </c>
      <c r="N4820">
        <v>0.64779829376678311</v>
      </c>
      <c r="O4820">
        <v>0.45806283980315099</v>
      </c>
    </row>
    <row r="4821" spans="1:15" x14ac:dyDescent="0.25">
      <c r="A4821">
        <v>1.5436884754481985</v>
      </c>
      <c r="B4821">
        <v>1.5436905291240552</v>
      </c>
      <c r="C4821">
        <v>2.1831066302264963</v>
      </c>
      <c r="D4821">
        <f t="shared" si="375"/>
        <v>0.64779909671195635</v>
      </c>
      <c r="E4821">
        <f t="shared" si="376"/>
        <v>0.64779823490102995</v>
      </c>
      <c r="F4821">
        <f t="shared" si="377"/>
        <v>1.2955973316129863</v>
      </c>
      <c r="G4821">
        <f t="shared" si="378"/>
        <v>1.138243089859537</v>
      </c>
      <c r="H4821">
        <f t="shared" si="379"/>
        <v>0.45806282943506543</v>
      </c>
      <c r="J4821">
        <v>0.64779909671195635</v>
      </c>
      <c r="K4821">
        <v>0.64779823490102995</v>
      </c>
      <c r="L4821">
        <v>1.138243089859537</v>
      </c>
      <c r="M4821">
        <v>0.64779909671195635</v>
      </c>
      <c r="N4821">
        <v>0.64779823490102995</v>
      </c>
      <c r="O4821">
        <v>0.45806282943506543</v>
      </c>
    </row>
    <row r="4822" spans="1:15" x14ac:dyDescent="0.25">
      <c r="A4822">
        <v>1.5436893203883495</v>
      </c>
      <c r="B4822">
        <v>1.5436890972605257</v>
      </c>
      <c r="C4822">
        <v>2.1831062152085181</v>
      </c>
      <c r="D4822">
        <f t="shared" si="375"/>
        <v>0.64779874213836475</v>
      </c>
      <c r="E4822">
        <f t="shared" si="376"/>
        <v>0.64779883577245456</v>
      </c>
      <c r="F4822">
        <f t="shared" si="377"/>
        <v>1.2955975779108193</v>
      </c>
      <c r="G4822">
        <f t="shared" si="378"/>
        <v>1.1382431980516374</v>
      </c>
      <c r="H4822">
        <f t="shared" si="379"/>
        <v>0.4580629165147998</v>
      </c>
      <c r="J4822">
        <v>0.64779874213836475</v>
      </c>
      <c r="K4822">
        <v>0.64779883577245456</v>
      </c>
      <c r="L4822">
        <v>1.1382431980516374</v>
      </c>
      <c r="M4822">
        <v>0.64779874213836475</v>
      </c>
      <c r="N4822">
        <v>0.64779883577245456</v>
      </c>
      <c r="O4822">
        <v>0.4580629165147998</v>
      </c>
    </row>
    <row r="4823" spans="1:15" x14ac:dyDescent="0.25">
      <c r="A4823">
        <v>1.5436892036504863</v>
      </c>
      <c r="B4823">
        <v>1.5436893203883495</v>
      </c>
      <c r="C4823">
        <v>2.1831062904375766</v>
      </c>
      <c r="D4823">
        <f t="shared" si="375"/>
        <v>0.6477987911266202</v>
      </c>
      <c r="E4823">
        <f t="shared" si="376"/>
        <v>0.64779874213836475</v>
      </c>
      <c r="F4823">
        <f t="shared" si="377"/>
        <v>1.2955975332649849</v>
      </c>
      <c r="G4823">
        <f t="shared" si="378"/>
        <v>1.1382431784399083</v>
      </c>
      <c r="H4823">
        <f t="shared" si="379"/>
        <v>0.45806290073011624</v>
      </c>
      <c r="J4823">
        <v>0.6477987911266202</v>
      </c>
      <c r="K4823">
        <v>0.64779874213836475</v>
      </c>
      <c r="L4823">
        <v>1.1382431784399083</v>
      </c>
      <c r="M4823">
        <v>0.6477987911266202</v>
      </c>
      <c r="N4823">
        <v>0.64779874213836475</v>
      </c>
      <c r="O4823">
        <v>0.45806290073011624</v>
      </c>
    </row>
    <row r="4824" spans="1:15" x14ac:dyDescent="0.25">
      <c r="A4824">
        <v>1.5436890953964519</v>
      </c>
      <c r="B4824">
        <v>1.5436895273006266</v>
      </c>
      <c r="C4824">
        <v>2.1831063601995089</v>
      </c>
      <c r="D4824">
        <f t="shared" si="375"/>
        <v>0.64779883655470072</v>
      </c>
      <c r="E4824">
        <f t="shared" si="376"/>
        <v>0.64779865530904424</v>
      </c>
      <c r="F4824">
        <f t="shared" si="377"/>
        <v>1.295597491863745</v>
      </c>
      <c r="G4824">
        <f t="shared" si="378"/>
        <v>1.1382431602534429</v>
      </c>
      <c r="H4824">
        <f t="shared" si="379"/>
        <v>0.45806288609255502</v>
      </c>
      <c r="J4824">
        <v>0.64779883655470072</v>
      </c>
      <c r="K4824">
        <v>0.64779865530904424</v>
      </c>
      <c r="L4824">
        <v>1.1382431602534429</v>
      </c>
      <c r="M4824">
        <v>0.64779883655470072</v>
      </c>
      <c r="N4824">
        <v>0.64779865530904424</v>
      </c>
      <c r="O4824">
        <v>0.45806288609255502</v>
      </c>
    </row>
    <row r="4825" spans="1:15" x14ac:dyDescent="0.25">
      <c r="A4825">
        <v>1.543688994733841</v>
      </c>
      <c r="B4825">
        <v>1.5436897197030457</v>
      </c>
      <c r="C4825">
        <v>2.1831064250693881</v>
      </c>
      <c r="D4825">
        <f t="shared" si="375"/>
        <v>0.64779887879709697</v>
      </c>
      <c r="E4825">
        <f t="shared" si="376"/>
        <v>0.64779857456870704</v>
      </c>
      <c r="F4825">
        <f t="shared" si="377"/>
        <v>1.2955974533658039</v>
      </c>
      <c r="G4825">
        <f t="shared" si="378"/>
        <v>1.1382431433423195</v>
      </c>
      <c r="H4825">
        <f t="shared" si="379"/>
        <v>0.45806287248145305</v>
      </c>
      <c r="J4825">
        <v>0.64779887879709697</v>
      </c>
      <c r="K4825">
        <v>0.64779857456870704</v>
      </c>
      <c r="L4825">
        <v>1.1382431433423195</v>
      </c>
      <c r="M4825">
        <v>0.64779887879709697</v>
      </c>
      <c r="N4825">
        <v>0.64779857456870704</v>
      </c>
      <c r="O4825">
        <v>0.45806287248145305</v>
      </c>
    </row>
    <row r="4826" spans="1:15" x14ac:dyDescent="0.25">
      <c r="A4826">
        <v>1.5436889008911694</v>
      </c>
      <c r="B4826">
        <v>1.543689899070174</v>
      </c>
      <c r="C4826">
        <v>2.1831064855443656</v>
      </c>
      <c r="D4826">
        <f t="shared" si="375"/>
        <v>0.64779891817755597</v>
      </c>
      <c r="E4826">
        <f t="shared" si="376"/>
        <v>0.64779849929855726</v>
      </c>
      <c r="F4826">
        <f t="shared" si="377"/>
        <v>1.2955974174761131</v>
      </c>
      <c r="G4826">
        <f t="shared" si="378"/>
        <v>1.1382431275769307</v>
      </c>
      <c r="H4826">
        <f t="shared" si="379"/>
        <v>0.45806285979249717</v>
      </c>
      <c r="J4826">
        <v>0.64779891817755597</v>
      </c>
      <c r="K4826">
        <v>0.64779849929855726</v>
      </c>
      <c r="L4826">
        <v>1.1382431275769307</v>
      </c>
      <c r="M4826">
        <v>0.64779891817755597</v>
      </c>
      <c r="N4826">
        <v>0.64779849929855726</v>
      </c>
      <c r="O4826">
        <v>0.45806285979249717</v>
      </c>
    </row>
    <row r="4827" spans="1:15" x14ac:dyDescent="0.25">
      <c r="A4827">
        <v>1.5436888131980651</v>
      </c>
      <c r="B4827">
        <v>1.5436900666833215</v>
      </c>
      <c r="C4827">
        <v>2.1831065420564357</v>
      </c>
      <c r="D4827">
        <f t="shared" si="375"/>
        <v>0.64779895497739393</v>
      </c>
      <c r="E4827">
        <f t="shared" si="376"/>
        <v>0.64779842896089823</v>
      </c>
      <c r="F4827">
        <f t="shared" si="377"/>
        <v>1.2955973839382922</v>
      </c>
      <c r="G4827">
        <f t="shared" si="378"/>
        <v>1.138243112844656</v>
      </c>
      <c r="H4827">
        <f t="shared" si="379"/>
        <v>0.45806284793504543</v>
      </c>
      <c r="J4827">
        <v>0.64779895497739393</v>
      </c>
      <c r="K4827">
        <v>0.64779842896089823</v>
      </c>
      <c r="L4827">
        <v>1.138243112844656</v>
      </c>
      <c r="M4827">
        <v>0.64779895497739393</v>
      </c>
      <c r="N4827">
        <v>0.64779842896089823</v>
      </c>
      <c r="O4827">
        <v>0.45806284793504543</v>
      </c>
    </row>
    <row r="4828" spans="1:15" x14ac:dyDescent="0.25">
      <c r="A4828">
        <v>1.5436887310692282</v>
      </c>
      <c r="B4828">
        <v>1.543690223661196</v>
      </c>
      <c r="C4828">
        <v>2.1831065949827728</v>
      </c>
      <c r="D4828">
        <f t="shared" si="375"/>
        <v>0.64779898944222714</v>
      </c>
      <c r="E4828">
        <f t="shared" si="376"/>
        <v>0.64779836308626948</v>
      </c>
      <c r="F4828">
        <f t="shared" si="377"/>
        <v>1.2955973525284965</v>
      </c>
      <c r="G4828">
        <f t="shared" si="378"/>
        <v>1.1382430990471659</v>
      </c>
      <c r="H4828">
        <f t="shared" si="379"/>
        <v>0.45806283682995841</v>
      </c>
      <c r="J4828">
        <v>0.64779898944222714</v>
      </c>
      <c r="K4828">
        <v>0.64779836308626948</v>
      </c>
      <c r="L4828">
        <v>1.1382430990471659</v>
      </c>
      <c r="M4828">
        <v>0.64779898944222714</v>
      </c>
      <c r="N4828">
        <v>0.64779836308626948</v>
      </c>
      <c r="O4828">
        <v>0.45806283682995841</v>
      </c>
    </row>
    <row r="4829" spans="1:15" x14ac:dyDescent="0.25">
      <c r="A4829">
        <v>1.5436886539913515</v>
      </c>
      <c r="B4829">
        <v>1.5436903709849046</v>
      </c>
      <c r="C4829">
        <v>2.1831066446541594</v>
      </c>
      <c r="D4829">
        <f t="shared" si="375"/>
        <v>0.64779902178746107</v>
      </c>
      <c r="E4829">
        <f t="shared" si="376"/>
        <v>0.64779830126295368</v>
      </c>
      <c r="F4829">
        <f t="shared" si="377"/>
        <v>1.2955973230504148</v>
      </c>
      <c r="G4829">
        <f t="shared" si="378"/>
        <v>1.1382430860982264</v>
      </c>
      <c r="H4829">
        <f t="shared" si="379"/>
        <v>0.45806282640783075</v>
      </c>
      <c r="J4829">
        <v>0.64779902178746107</v>
      </c>
      <c r="K4829">
        <v>0.64779830126295368</v>
      </c>
      <c r="L4829">
        <v>1.1382430860982264</v>
      </c>
      <c r="M4829">
        <v>0.64779902178746107</v>
      </c>
      <c r="N4829">
        <v>0.64779830126295368</v>
      </c>
      <c r="O4829">
        <v>0.45806282640783075</v>
      </c>
    </row>
    <row r="4830" spans="1:15" x14ac:dyDescent="0.25">
      <c r="A4830">
        <v>1.5436885815123813</v>
      </c>
      <c r="B4830">
        <v>1.543690509518477</v>
      </c>
      <c r="C4830">
        <v>2.1831066913619046</v>
      </c>
      <c r="D4830">
        <f t="shared" si="375"/>
        <v>0.64779905220279654</v>
      </c>
      <c r="E4830">
        <f t="shared" si="376"/>
        <v>0.64779824312836498</v>
      </c>
      <c r="F4830">
        <f t="shared" si="377"/>
        <v>1.2955972953311616</v>
      </c>
      <c r="G4830">
        <f t="shared" si="378"/>
        <v>1.1382430739218938</v>
      </c>
      <c r="H4830">
        <f t="shared" si="379"/>
        <v>0.45806281660753928</v>
      </c>
      <c r="J4830">
        <v>0.64779905220279654</v>
      </c>
      <c r="K4830">
        <v>0.64779824312836498</v>
      </c>
      <c r="L4830">
        <v>1.1382430739218938</v>
      </c>
      <c r="M4830">
        <v>0.64779905220279654</v>
      </c>
      <c r="N4830">
        <v>0.64779824312836498</v>
      </c>
      <c r="O4830">
        <v>0.45806281660753928</v>
      </c>
    </row>
    <row r="4831" spans="1:15" x14ac:dyDescent="0.25">
      <c r="A4831">
        <v>1.5436885132326452</v>
      </c>
      <c r="B4831">
        <v>1.5436906400258252</v>
      </c>
      <c r="C4831">
        <v>2.1831067353635638</v>
      </c>
      <c r="D4831">
        <f t="shared" si="375"/>
        <v>0.64779908085595284</v>
      </c>
      <c r="E4831">
        <f t="shared" si="376"/>
        <v>0.64779818836193137</v>
      </c>
      <c r="F4831">
        <f t="shared" si="377"/>
        <v>1.2955972692178843</v>
      </c>
      <c r="G4831">
        <f t="shared" si="378"/>
        <v>1.1382430624510234</v>
      </c>
      <c r="H4831">
        <f t="shared" si="379"/>
        <v>0.4580628073750434</v>
      </c>
      <c r="J4831">
        <v>0.64779908085595284</v>
      </c>
      <c r="K4831">
        <v>0.64779818836193137</v>
      </c>
      <c r="L4831">
        <v>1.1382430624510234</v>
      </c>
      <c r="M4831">
        <v>0.64779908085595284</v>
      </c>
      <c r="N4831">
        <v>0.64779818836193137</v>
      </c>
      <c r="O4831">
        <v>0.4580628073750434</v>
      </c>
    </row>
    <row r="4832" spans="1:15" x14ac:dyDescent="0.25">
      <c r="A4832">
        <v>1.5436893203883495</v>
      </c>
      <c r="B4832">
        <v>1.5436893203883495</v>
      </c>
      <c r="C4832">
        <v>2.1831063729837097</v>
      </c>
      <c r="D4832">
        <f t="shared" si="375"/>
        <v>0.64779874213836475</v>
      </c>
      <c r="E4832">
        <f t="shared" si="376"/>
        <v>0.64779874213836475</v>
      </c>
      <c r="F4832">
        <f t="shared" si="377"/>
        <v>1.2955974842767295</v>
      </c>
      <c r="G4832">
        <f t="shared" si="378"/>
        <v>1.1382431569206686</v>
      </c>
      <c r="H4832">
        <f t="shared" si="379"/>
        <v>0.45806288341015344</v>
      </c>
      <c r="J4832">
        <v>0.64779874213836475</v>
      </c>
      <c r="K4832">
        <v>0.64779874213836475</v>
      </c>
      <c r="L4832">
        <v>1.1382431569206686</v>
      </c>
      <c r="M4832">
        <v>0.64779874213836475</v>
      </c>
      <c r="N4832">
        <v>0.64779874213836475</v>
      </c>
      <c r="O4832">
        <v>0.45806288341015344</v>
      </c>
    </row>
    <row r="4833" spans="1:15" x14ac:dyDescent="0.25">
      <c r="A4833">
        <v>1.5436892100718116</v>
      </c>
      <c r="B4833">
        <v>1.5436895232920229</v>
      </c>
      <c r="C4833">
        <v>2.1831064384527124</v>
      </c>
      <c r="D4833">
        <f t="shared" si="375"/>
        <v>0.64779878843195426</v>
      </c>
      <c r="E4833">
        <f t="shared" si="376"/>
        <v>0.64779865699122707</v>
      </c>
      <c r="F4833">
        <f t="shared" si="377"/>
        <v>1.2955974454231813</v>
      </c>
      <c r="G4833">
        <f t="shared" si="378"/>
        <v>1.1382431398533361</v>
      </c>
      <c r="H4833">
        <f t="shared" si="379"/>
        <v>0.45806286967334264</v>
      </c>
      <c r="J4833">
        <v>0.64779878843195426</v>
      </c>
      <c r="K4833">
        <v>0.64779865699122707</v>
      </c>
      <c r="L4833">
        <v>1.1382431398533361</v>
      </c>
      <c r="M4833">
        <v>0.64779878843195426</v>
      </c>
      <c r="N4833">
        <v>0.64779865699122707</v>
      </c>
      <c r="O4833">
        <v>0.45806286967334264</v>
      </c>
    </row>
    <row r="4834" spans="1:15" x14ac:dyDescent="0.25">
      <c r="A4834">
        <v>1.5436891073466164</v>
      </c>
      <c r="B4834">
        <v>1.5436897122331195</v>
      </c>
      <c r="C4834">
        <v>2.1831064994165912</v>
      </c>
      <c r="D4834">
        <f t="shared" si="375"/>
        <v>0.64779883153989393</v>
      </c>
      <c r="E4834">
        <f t="shared" si="376"/>
        <v>0.64779857770340932</v>
      </c>
      <c r="F4834">
        <f t="shared" si="377"/>
        <v>1.2955974092433031</v>
      </c>
      <c r="G4834">
        <f t="shared" si="378"/>
        <v>1.1382431239604758</v>
      </c>
      <c r="H4834">
        <f t="shared" si="379"/>
        <v>0.45806285688180487</v>
      </c>
      <c r="J4834">
        <v>0.64779883153989393</v>
      </c>
      <c r="K4834">
        <v>0.64779857770340932</v>
      </c>
      <c r="L4834">
        <v>1.1382431239604758</v>
      </c>
      <c r="M4834">
        <v>0.64779883153989393</v>
      </c>
      <c r="N4834">
        <v>0.64779857770340932</v>
      </c>
      <c r="O4834">
        <v>0.45806285688180487</v>
      </c>
    </row>
    <row r="4835" spans="1:15" x14ac:dyDescent="0.25">
      <c r="A4835">
        <v>1.5436890114552397</v>
      </c>
      <c r="B4835">
        <v>1.543689888604928</v>
      </c>
      <c r="C4835">
        <v>2.1831065563248968</v>
      </c>
      <c r="D4835">
        <f t="shared" si="375"/>
        <v>0.64779887178007267</v>
      </c>
      <c r="E4835">
        <f t="shared" si="376"/>
        <v>0.6477985036902234</v>
      </c>
      <c r="F4835">
        <f t="shared" si="377"/>
        <v>1.2955973754702961</v>
      </c>
      <c r="G4835">
        <f t="shared" si="378"/>
        <v>1.1382431091248899</v>
      </c>
      <c r="H4835">
        <f t="shared" si="379"/>
        <v>0.45806284494121452</v>
      </c>
      <c r="J4835">
        <v>0.64779887178007267</v>
      </c>
      <c r="K4835">
        <v>0.6477985036902234</v>
      </c>
      <c r="L4835">
        <v>1.1382431091248899</v>
      </c>
      <c r="M4835">
        <v>0.64779887178007267</v>
      </c>
      <c r="N4835">
        <v>0.6477985036902234</v>
      </c>
      <c r="O4835">
        <v>0.45806284494121452</v>
      </c>
    </row>
    <row r="4836" spans="1:15" x14ac:dyDescent="0.25">
      <c r="A4836">
        <v>1.5436889217377023</v>
      </c>
      <c r="B4836">
        <v>1.5436900536213276</v>
      </c>
      <c r="C4836">
        <v>2.1831066095692915</v>
      </c>
      <c r="D4836">
        <f t="shared" si="375"/>
        <v>0.6477989094294454</v>
      </c>
      <c r="E4836">
        <f t="shared" si="376"/>
        <v>0.64779843444227014</v>
      </c>
      <c r="F4836">
        <f t="shared" si="377"/>
        <v>1.2955973438717154</v>
      </c>
      <c r="G4836">
        <f t="shared" si="378"/>
        <v>1.1382430952444718</v>
      </c>
      <c r="H4836">
        <f t="shared" si="379"/>
        <v>0.45806283376939233</v>
      </c>
      <c r="J4836">
        <v>0.6477989094294454</v>
      </c>
      <c r="K4836">
        <v>0.64779843444227014</v>
      </c>
      <c r="L4836">
        <v>1.1382430952444718</v>
      </c>
      <c r="M4836">
        <v>0.6477989094294454</v>
      </c>
      <c r="N4836">
        <v>0.64779843444227014</v>
      </c>
      <c r="O4836">
        <v>0.45806283376939233</v>
      </c>
    </row>
    <row r="4837" spans="1:15" x14ac:dyDescent="0.25">
      <c r="A4837">
        <v>1.5436888376163578</v>
      </c>
      <c r="B4837">
        <v>1.5436902083447657</v>
      </c>
      <c r="C4837">
        <v>2.1831066594925792</v>
      </c>
      <c r="D4837">
        <f t="shared" si="375"/>
        <v>0.64779894473041655</v>
      </c>
      <c r="E4837">
        <f t="shared" si="376"/>
        <v>0.64779836951369807</v>
      </c>
      <c r="F4837">
        <f t="shared" si="377"/>
        <v>1.2955973142441146</v>
      </c>
      <c r="G4837">
        <f t="shared" si="378"/>
        <v>1.1382430822298524</v>
      </c>
      <c r="H4837">
        <f t="shared" si="379"/>
        <v>0.45806282329441045</v>
      </c>
      <c r="J4837">
        <v>0.64779894473041655</v>
      </c>
      <c r="K4837">
        <v>0.64779836951369807</v>
      </c>
      <c r="L4837">
        <v>1.1382430822298524</v>
      </c>
      <c r="M4837">
        <v>0.64779894473041655</v>
      </c>
      <c r="N4837">
        <v>0.64779836951369807</v>
      </c>
      <c r="O4837">
        <v>0.45806282329441045</v>
      </c>
    </row>
    <row r="4838" spans="1:15" x14ac:dyDescent="0.25">
      <c r="A4838">
        <v>1.5436887585834427</v>
      </c>
      <c r="B4838">
        <v>1.5436903537091566</v>
      </c>
      <c r="C4838">
        <v>2.1831067063960918</v>
      </c>
      <c r="D4838">
        <f t="shared" si="375"/>
        <v>0.64779897789606522</v>
      </c>
      <c r="E4838">
        <f t="shared" si="376"/>
        <v>0.64779830851259423</v>
      </c>
      <c r="F4838">
        <f t="shared" si="377"/>
        <v>1.2955972864086593</v>
      </c>
      <c r="G4838">
        <f t="shared" si="378"/>
        <v>1.138243070002475</v>
      </c>
      <c r="H4838">
        <f t="shared" si="379"/>
        <v>0.45806281345304295</v>
      </c>
      <c r="J4838">
        <v>0.64779897789606522</v>
      </c>
      <c r="K4838">
        <v>0.64779830851259423</v>
      </c>
      <c r="L4838">
        <v>1.138243070002475</v>
      </c>
      <c r="M4838">
        <v>0.64779897789606522</v>
      </c>
      <c r="N4838">
        <v>0.64779830851259423</v>
      </c>
      <c r="O4838">
        <v>0.45806281345304295</v>
      </c>
    </row>
    <row r="4839" spans="1:15" x14ac:dyDescent="0.25">
      <c r="A4839">
        <v>1.5436886841908186</v>
      </c>
      <c r="B4839">
        <v>1.543690490538749</v>
      </c>
      <c r="C4839">
        <v>2.183106750545778</v>
      </c>
      <c r="D4839">
        <f t="shared" si="375"/>
        <v>0.6477990091144491</v>
      </c>
      <c r="E4839">
        <f t="shared" si="376"/>
        <v>0.64779825109306688</v>
      </c>
      <c r="F4839">
        <f t="shared" si="377"/>
        <v>1.2955972602075159</v>
      </c>
      <c r="G4839">
        <f t="shared" si="378"/>
        <v>1.1382430584930074</v>
      </c>
      <c r="H4839">
        <f t="shared" si="379"/>
        <v>0.45806280418948797</v>
      </c>
      <c r="J4839">
        <v>0.6477990091144491</v>
      </c>
      <c r="K4839">
        <v>0.64779825109306688</v>
      </c>
      <c r="L4839">
        <v>1.1382430584930074</v>
      </c>
      <c r="M4839">
        <v>0.6477990091144491</v>
      </c>
      <c r="N4839">
        <v>0.64779825109306688</v>
      </c>
      <c r="O4839">
        <v>0.45806280418948797</v>
      </c>
    </row>
    <row r="4840" spans="1:15" x14ac:dyDescent="0.25">
      <c r="A4840">
        <v>1.5436886140414696</v>
      </c>
      <c r="B4840">
        <v>1.543690619563763</v>
      </c>
      <c r="C4840">
        <v>2.1831067921772465</v>
      </c>
      <c r="D4840">
        <f t="shared" si="375"/>
        <v>0.64779903855217269</v>
      </c>
      <c r="E4840">
        <f t="shared" si="376"/>
        <v>0.64779819694868235</v>
      </c>
      <c r="F4840">
        <f t="shared" si="377"/>
        <v>1.2955972355008551</v>
      </c>
      <c r="G4840">
        <f t="shared" si="378"/>
        <v>1.1382430476400263</v>
      </c>
      <c r="H4840">
        <f t="shared" si="379"/>
        <v>0.45806279545430961</v>
      </c>
      <c r="J4840">
        <v>0.64779903855217269</v>
      </c>
      <c r="K4840">
        <v>0.64779819694868235</v>
      </c>
      <c r="L4840">
        <v>1.1382430476400263</v>
      </c>
      <c r="M4840">
        <v>0.64779903855217269</v>
      </c>
      <c r="N4840">
        <v>0.64779819694868235</v>
      </c>
      <c r="O4840">
        <v>0.45806279545430961</v>
      </c>
    </row>
    <row r="4841" spans="1:15" x14ac:dyDescent="0.25">
      <c r="A4841">
        <v>1.5436885477824149</v>
      </c>
      <c r="B4841">
        <v>1.5436907414334271</v>
      </c>
      <c r="C4841">
        <v>2.183106831499976</v>
      </c>
      <c r="D4841">
        <f t="shared" si="375"/>
        <v>0.64779906635736173</v>
      </c>
      <c r="E4841">
        <f t="shared" si="376"/>
        <v>0.64779814580699535</v>
      </c>
      <c r="F4841">
        <f t="shared" si="377"/>
        <v>1.2955972121643571</v>
      </c>
      <c r="G4841">
        <f t="shared" si="378"/>
        <v>1.1382430373889212</v>
      </c>
      <c r="H4841">
        <f t="shared" si="379"/>
        <v>0.4580627872035547</v>
      </c>
      <c r="J4841">
        <v>0.64779906635736173</v>
      </c>
      <c r="K4841">
        <v>0.64779814580699535</v>
      </c>
      <c r="L4841">
        <v>1.1382430373889212</v>
      </c>
      <c r="M4841">
        <v>0.64779906635736173</v>
      </c>
      <c r="N4841">
        <v>0.64779814580699535</v>
      </c>
      <c r="O4841">
        <v>0.4580627872035547</v>
      </c>
    </row>
    <row r="4842" spans="1:15" x14ac:dyDescent="0.25">
      <c r="A4842">
        <v>1.5436893203883495</v>
      </c>
      <c r="B4842">
        <v>1.543689519435788</v>
      </c>
      <c r="C4842">
        <v>2.183106513731508</v>
      </c>
      <c r="D4842">
        <f t="shared" si="375"/>
        <v>0.64779874213836475</v>
      </c>
      <c r="E4842">
        <f t="shared" si="376"/>
        <v>0.6477986586094695</v>
      </c>
      <c r="F4842">
        <f t="shared" si="377"/>
        <v>1.2955974007478344</v>
      </c>
      <c r="G4842">
        <f t="shared" si="378"/>
        <v>1.1382431202286418</v>
      </c>
      <c r="H4842">
        <f t="shared" si="379"/>
        <v>0.45806285387822637</v>
      </c>
      <c r="J4842">
        <v>0.64779874213836475</v>
      </c>
      <c r="K4842">
        <v>0.6477986586094695</v>
      </c>
      <c r="L4842">
        <v>1.1382431202286418</v>
      </c>
      <c r="M4842">
        <v>0.64779874213836475</v>
      </c>
      <c r="N4842">
        <v>0.6477986586094695</v>
      </c>
      <c r="O4842">
        <v>0.45806285387822637</v>
      </c>
    </row>
    <row r="4843" spans="1:15" x14ac:dyDescent="0.25">
      <c r="A4843">
        <v>1.5436892158235413</v>
      </c>
      <c r="B4843">
        <v>1.5436897050375389</v>
      </c>
      <c r="C4843">
        <v>2.1831065710333024</v>
      </c>
      <c r="D4843">
        <f t="shared" si="375"/>
        <v>0.64779878601827956</v>
      </c>
      <c r="E4843">
        <f t="shared" si="376"/>
        <v>0.64779858072298435</v>
      </c>
      <c r="F4843">
        <f t="shared" si="377"/>
        <v>1.2955973667412639</v>
      </c>
      <c r="G4843">
        <f t="shared" si="378"/>
        <v>1.1382431052904576</v>
      </c>
      <c r="H4843">
        <f t="shared" si="379"/>
        <v>0.45806284185507379</v>
      </c>
      <c r="J4843">
        <v>0.64779878601827956</v>
      </c>
      <c r="K4843">
        <v>0.64779858072298435</v>
      </c>
      <c r="L4843">
        <v>1.1382431052904576</v>
      </c>
      <c r="M4843">
        <v>0.64779878601827956</v>
      </c>
      <c r="N4843">
        <v>0.64779858072298435</v>
      </c>
      <c r="O4843">
        <v>0.45806284185507379</v>
      </c>
    </row>
    <row r="4844" spans="1:15" x14ac:dyDescent="0.25">
      <c r="A4844">
        <v>1.5436891180913686</v>
      </c>
      <c r="B4844">
        <v>1.5436898785114781</v>
      </c>
      <c r="C4844">
        <v>2.1831066245908581</v>
      </c>
      <c r="D4844">
        <f t="shared" si="375"/>
        <v>0.64779882703093039</v>
      </c>
      <c r="E4844">
        <f t="shared" si="376"/>
        <v>0.64779850792586802</v>
      </c>
      <c r="F4844">
        <f t="shared" si="377"/>
        <v>1.2955973349567984</v>
      </c>
      <c r="G4844">
        <f t="shared" si="378"/>
        <v>1.1382430913283852</v>
      </c>
      <c r="H4844">
        <f t="shared" si="379"/>
        <v>0.45806283061754377</v>
      </c>
      <c r="J4844">
        <v>0.64779882703093039</v>
      </c>
      <c r="K4844">
        <v>0.64779850792586802</v>
      </c>
      <c r="L4844">
        <v>1.1382430913283852</v>
      </c>
      <c r="M4844">
        <v>0.64779882703093039</v>
      </c>
      <c r="N4844">
        <v>0.64779850792586802</v>
      </c>
      <c r="O4844">
        <v>0.45806283061754377</v>
      </c>
    </row>
    <row r="4845" spans="1:15" x14ac:dyDescent="0.25">
      <c r="A4845">
        <v>1.5436890265433156</v>
      </c>
      <c r="B4845">
        <v>1.5436900410087027</v>
      </c>
      <c r="C4845">
        <v>2.18310667475955</v>
      </c>
      <c r="D4845">
        <f t="shared" si="375"/>
        <v>0.64779886544846166</v>
      </c>
      <c r="E4845">
        <f t="shared" si="376"/>
        <v>0.64779843973506757</v>
      </c>
      <c r="F4845">
        <f t="shared" si="377"/>
        <v>1.2955973051835292</v>
      </c>
      <c r="G4845">
        <f t="shared" si="378"/>
        <v>1.1382430782497777</v>
      </c>
      <c r="H4845">
        <f t="shared" si="379"/>
        <v>0.45806282009107102</v>
      </c>
      <c r="J4845">
        <v>0.64779886544846166</v>
      </c>
      <c r="K4845">
        <v>0.64779843973506757</v>
      </c>
      <c r="L4845">
        <v>1.1382430782497777</v>
      </c>
      <c r="M4845">
        <v>0.64779886544846166</v>
      </c>
      <c r="N4845">
        <v>0.64779843973506757</v>
      </c>
      <c r="O4845">
        <v>0.45806282009107102</v>
      </c>
    </row>
    <row r="4846" spans="1:15" x14ac:dyDescent="0.25">
      <c r="A4846">
        <v>1.5436889406104228</v>
      </c>
      <c r="B4846">
        <v>1.5436901935391036</v>
      </c>
      <c r="C4846">
        <v>2.1831067218511615</v>
      </c>
      <c r="D4846">
        <f t="shared" si="375"/>
        <v>0.64779890150963237</v>
      </c>
      <c r="E4846">
        <f t="shared" si="376"/>
        <v>0.64779837572678645</v>
      </c>
      <c r="F4846">
        <f t="shared" si="377"/>
        <v>1.2955972772364188</v>
      </c>
      <c r="G4846">
        <f t="shared" si="378"/>
        <v>1.1382430659733529</v>
      </c>
      <c r="H4846">
        <f t="shared" si="379"/>
        <v>0.45806281021023643</v>
      </c>
      <c r="J4846">
        <v>0.64779890150963237</v>
      </c>
      <c r="K4846">
        <v>0.64779837572678645</v>
      </c>
      <c r="L4846">
        <v>1.1382430659733529</v>
      </c>
      <c r="M4846">
        <v>0.64779890150963237</v>
      </c>
      <c r="N4846">
        <v>0.64779837572678645</v>
      </c>
      <c r="O4846">
        <v>0.45806281021023643</v>
      </c>
    </row>
    <row r="4847" spans="1:15" x14ac:dyDescent="0.25">
      <c r="A4847">
        <v>1.5436888597914473</v>
      </c>
      <c r="B4847">
        <v>1.5436903369923736</v>
      </c>
      <c r="C4847">
        <v>2.1831067661403658</v>
      </c>
      <c r="D4847">
        <f t="shared" si="375"/>
        <v>0.64779893542478517</v>
      </c>
      <c r="E4847">
        <f t="shared" si="376"/>
        <v>0.64779831552766942</v>
      </c>
      <c r="F4847">
        <f t="shared" si="377"/>
        <v>1.2955972509524547</v>
      </c>
      <c r="G4847">
        <f t="shared" si="378"/>
        <v>1.1382430544275044</v>
      </c>
      <c r="H4847">
        <f t="shared" si="379"/>
        <v>0.45806280091740764</v>
      </c>
      <c r="J4847">
        <v>0.64779893542478517</v>
      </c>
      <c r="K4847">
        <v>0.64779831552766942</v>
      </c>
      <c r="L4847">
        <v>1.1382430544275044</v>
      </c>
      <c r="M4847">
        <v>0.64779893542478517</v>
      </c>
      <c r="N4847">
        <v>0.64779831552766942</v>
      </c>
      <c r="O4847">
        <v>0.45806280091740764</v>
      </c>
    </row>
    <row r="4848" spans="1:15" x14ac:dyDescent="0.25">
      <c r="A4848">
        <v>1.5436887836430815</v>
      </c>
      <c r="B4848">
        <v>1.5436904721553741</v>
      </c>
      <c r="C4848">
        <v>2.1831068078700913</v>
      </c>
      <c r="D4848">
        <f t="shared" si="375"/>
        <v>0.64779896737995046</v>
      </c>
      <c r="E4848">
        <f t="shared" si="376"/>
        <v>0.64779825880751363</v>
      </c>
      <c r="F4848">
        <f t="shared" si="377"/>
        <v>1.2955972261874642</v>
      </c>
      <c r="G4848">
        <f t="shared" si="378"/>
        <v>1.1382430435489006</v>
      </c>
      <c r="H4848">
        <f t="shared" si="379"/>
        <v>0.458062792161613</v>
      </c>
      <c r="J4848">
        <v>0.64779896737995046</v>
      </c>
      <c r="K4848">
        <v>0.64779825880751363</v>
      </c>
      <c r="L4848">
        <v>1.1382430435489006</v>
      </c>
      <c r="M4848">
        <v>0.64779896737995046</v>
      </c>
      <c r="N4848">
        <v>0.64779825880751363</v>
      </c>
      <c r="O4848">
        <v>0.458062792161613</v>
      </c>
    </row>
    <row r="4849" spans="1:15" x14ac:dyDescent="0.25">
      <c r="A4849">
        <v>1.5436887117718174</v>
      </c>
      <c r="B4849">
        <v>1.5436905997265735</v>
      </c>
      <c r="C4849">
        <v>2.1831068472559747</v>
      </c>
      <c r="D4849">
        <f t="shared" si="375"/>
        <v>0.64779899754026082</v>
      </c>
      <c r="E4849">
        <f t="shared" si="376"/>
        <v>0.6477982052732103</v>
      </c>
      <c r="F4849">
        <f t="shared" si="377"/>
        <v>1.2955972028134712</v>
      </c>
      <c r="G4849">
        <f t="shared" si="378"/>
        <v>1.1382430332813249</v>
      </c>
      <c r="H4849">
        <f t="shared" si="379"/>
        <v>0.45806278389760713</v>
      </c>
      <c r="J4849">
        <v>0.64779899754026082</v>
      </c>
      <c r="K4849">
        <v>0.6477982052732103</v>
      </c>
      <c r="L4849">
        <v>1.1382430332813249</v>
      </c>
      <c r="M4849">
        <v>0.64779899754026082</v>
      </c>
      <c r="N4849">
        <v>0.6477982052732103</v>
      </c>
      <c r="O4849">
        <v>0.45806278389760713</v>
      </c>
    </row>
    <row r="4850" spans="1:15" x14ac:dyDescent="0.25">
      <c r="A4850">
        <v>1.5436886438271444</v>
      </c>
      <c r="B4850">
        <v>1.5436907203281209</v>
      </c>
      <c r="C4850">
        <v>2.1831068844900932</v>
      </c>
      <c r="D4850">
        <f t="shared" si="375"/>
        <v>0.64779902605280526</v>
      </c>
      <c r="E4850">
        <f t="shared" si="376"/>
        <v>0.64779815466367763</v>
      </c>
      <c r="F4850">
        <f t="shared" si="377"/>
        <v>1.295597180716483</v>
      </c>
      <c r="G4850">
        <f t="shared" si="378"/>
        <v>1.1382430235747034</v>
      </c>
      <c r="H4850">
        <f t="shared" si="379"/>
        <v>0.45806277608508816</v>
      </c>
      <c r="J4850">
        <v>0.64779902605280526</v>
      </c>
      <c r="K4850">
        <v>0.64779815466367763</v>
      </c>
      <c r="L4850">
        <v>1.1382430235747034</v>
      </c>
      <c r="M4850">
        <v>0.64779902605280526</v>
      </c>
      <c r="N4850">
        <v>0.64779815466367763</v>
      </c>
      <c r="O4850">
        <v>0.45806277608508816</v>
      </c>
    </row>
    <row r="4851" spans="1:15" x14ac:dyDescent="0.25">
      <c r="A4851">
        <v>1.5436885794958326</v>
      </c>
      <c r="B4851">
        <v>1.5436908345159932</v>
      </c>
      <c r="C4851">
        <v>2.1831069197440938</v>
      </c>
      <c r="D4851">
        <f t="shared" si="375"/>
        <v>0.64779905304902829</v>
      </c>
      <c r="E4851">
        <f t="shared" si="376"/>
        <v>0.64779810674560279</v>
      </c>
      <c r="F4851">
        <f t="shared" si="377"/>
        <v>1.2955971597946312</v>
      </c>
      <c r="G4851">
        <f t="shared" si="378"/>
        <v>1.1382430143842883</v>
      </c>
      <c r="H4851">
        <f t="shared" si="379"/>
        <v>0.45806276868804074</v>
      </c>
      <c r="J4851">
        <v>0.64779905304902829</v>
      </c>
      <c r="K4851">
        <v>0.64779810674560279</v>
      </c>
      <c r="L4851">
        <v>1.1382430143842883</v>
      </c>
      <c r="M4851">
        <v>0.64779905304902829</v>
      </c>
      <c r="N4851">
        <v>0.64779810674560279</v>
      </c>
      <c r="O4851">
        <v>0.45806276868804074</v>
      </c>
    </row>
    <row r="4852" spans="1:15" x14ac:dyDescent="0.25">
      <c r="A4852">
        <v>1.5436893203883495</v>
      </c>
      <c r="B4852">
        <v>1.543686224489796</v>
      </c>
      <c r="C4852">
        <v>2.1831041838539464</v>
      </c>
      <c r="D4852">
        <f t="shared" si="375"/>
        <v>0.64779874213836475</v>
      </c>
      <c r="E4852">
        <f t="shared" si="376"/>
        <v>0.64780004131377811</v>
      </c>
      <c r="F4852">
        <f t="shared" si="377"/>
        <v>1.2955987834521427</v>
      </c>
      <c r="G4852">
        <f t="shared" si="378"/>
        <v>1.1382437276137931</v>
      </c>
      <c r="H4852">
        <f t="shared" si="379"/>
        <v>0.4580633427373349</v>
      </c>
      <c r="J4852">
        <v>0.64779874213836475</v>
      </c>
      <c r="K4852">
        <v>0.64780004131377811</v>
      </c>
      <c r="L4852">
        <v>1.1382437276137931</v>
      </c>
      <c r="M4852">
        <v>0.64779874213836475</v>
      </c>
      <c r="N4852">
        <v>0.64780004131377811</v>
      </c>
      <c r="O4852">
        <v>0.4580633427373349</v>
      </c>
    </row>
    <row r="4853" spans="1:15" x14ac:dyDescent="0.25">
      <c r="A4853">
        <v>1.5436891440197646</v>
      </c>
      <c r="B4853">
        <v>1.5436867252497577</v>
      </c>
      <c r="C4853">
        <v>2.183104413232861</v>
      </c>
      <c r="D4853">
        <f t="shared" si="375"/>
        <v>0.64779881615025237</v>
      </c>
      <c r="E4853">
        <f t="shared" si="376"/>
        <v>0.64779983117248552</v>
      </c>
      <c r="F4853">
        <f t="shared" si="377"/>
        <v>1.2955986473227379</v>
      </c>
      <c r="G4853">
        <f t="shared" si="378"/>
        <v>1.1382436678157879</v>
      </c>
      <c r="H4853">
        <f t="shared" si="379"/>
        <v>0.45806329460859135</v>
      </c>
      <c r="J4853">
        <v>0.64779881615025237</v>
      </c>
      <c r="K4853">
        <v>0.64779983117248552</v>
      </c>
      <c r="L4853">
        <v>1.1382436678157879</v>
      </c>
      <c r="M4853">
        <v>0.64779881615025237</v>
      </c>
      <c r="N4853">
        <v>0.64779983117248552</v>
      </c>
      <c r="O4853">
        <v>0.45806329460859135</v>
      </c>
    </row>
    <row r="4854" spans="1:15" x14ac:dyDescent="0.25">
      <c r="A4854">
        <v>1.5436889866630001</v>
      </c>
      <c r="B4854">
        <v>1.5436871720300942</v>
      </c>
      <c r="C4854">
        <v>2.1831046178859386</v>
      </c>
      <c r="D4854">
        <f t="shared" si="375"/>
        <v>0.64779888218397208</v>
      </c>
      <c r="E4854">
        <f t="shared" si="376"/>
        <v>0.64779964368357468</v>
      </c>
      <c r="F4854">
        <f t="shared" si="377"/>
        <v>1.2955985258675469</v>
      </c>
      <c r="G4854">
        <f t="shared" si="378"/>
        <v>1.1382436144637698</v>
      </c>
      <c r="H4854">
        <f t="shared" si="379"/>
        <v>0.45806325166788109</v>
      </c>
      <c r="J4854">
        <v>0.64779888218397208</v>
      </c>
      <c r="K4854">
        <v>0.64779964368357468</v>
      </c>
      <c r="L4854">
        <v>1.1382436144637698</v>
      </c>
      <c r="M4854">
        <v>0.64779888218397208</v>
      </c>
      <c r="N4854">
        <v>0.64779964368357468</v>
      </c>
      <c r="O4854">
        <v>0.45806325166788109</v>
      </c>
    </row>
    <row r="4855" spans="1:15" x14ac:dyDescent="0.25">
      <c r="A4855">
        <v>1.5436888454011741</v>
      </c>
      <c r="B4855">
        <v>1.5436875731125708</v>
      </c>
      <c r="C4855">
        <v>2.1831048016066905</v>
      </c>
      <c r="D4855">
        <f t="shared" si="375"/>
        <v>0.6477989414635692</v>
      </c>
      <c r="E4855">
        <f t="shared" si="376"/>
        <v>0.64779947537161187</v>
      </c>
      <c r="F4855">
        <f t="shared" si="377"/>
        <v>1.2955984168351811</v>
      </c>
      <c r="G4855">
        <f t="shared" si="378"/>
        <v>1.1382435665687642</v>
      </c>
      <c r="H4855">
        <f t="shared" si="379"/>
        <v>0.45806321311923925</v>
      </c>
      <c r="J4855">
        <v>0.6477989414635692</v>
      </c>
      <c r="K4855">
        <v>0.64779947537161187</v>
      </c>
      <c r="L4855">
        <v>1.1382435665687642</v>
      </c>
      <c r="M4855">
        <v>0.6477989414635692</v>
      </c>
      <c r="N4855">
        <v>0.64779947537161187</v>
      </c>
      <c r="O4855">
        <v>0.45806321311923925</v>
      </c>
    </row>
    <row r="4856" spans="1:15" x14ac:dyDescent="0.25">
      <c r="A4856">
        <v>1.5436887178850689</v>
      </c>
      <c r="B4856">
        <v>1.5436879351672184</v>
      </c>
      <c r="C4856">
        <v>2.1831049674503693</v>
      </c>
      <c r="D4856">
        <f t="shared" si="375"/>
        <v>0.64779899497487436</v>
      </c>
      <c r="E4856">
        <f t="shared" si="376"/>
        <v>0.64779932343752888</v>
      </c>
      <c r="F4856">
        <f t="shared" si="377"/>
        <v>1.2955983184124031</v>
      </c>
      <c r="G4856">
        <f t="shared" si="378"/>
        <v>1.1382435233342658</v>
      </c>
      <c r="H4856">
        <f t="shared" si="379"/>
        <v>0.45806317832160492</v>
      </c>
      <c r="J4856">
        <v>0.64779899497487436</v>
      </c>
      <c r="K4856">
        <v>0.64779932343752888</v>
      </c>
      <c r="L4856">
        <v>1.1382435233342658</v>
      </c>
      <c r="M4856">
        <v>0.64779899497487436</v>
      </c>
      <c r="N4856">
        <v>0.64779932343752888</v>
      </c>
      <c r="O4856">
        <v>0.45806317832160492</v>
      </c>
    </row>
    <row r="4857" spans="1:15" x14ac:dyDescent="0.25">
      <c r="A4857">
        <v>1.543688602201444</v>
      </c>
      <c r="B4857">
        <v>1.543688263626221</v>
      </c>
      <c r="C4857">
        <v>2.183105117905225</v>
      </c>
      <c r="D4857">
        <f t="shared" si="375"/>
        <v>0.64779904352076367</v>
      </c>
      <c r="E4857">
        <f t="shared" si="376"/>
        <v>0.64779918560172045</v>
      </c>
      <c r="F4857">
        <f t="shared" si="377"/>
        <v>1.2955982291224841</v>
      </c>
      <c r="G4857">
        <f t="shared" si="378"/>
        <v>1.1382434841115867</v>
      </c>
      <c r="H4857">
        <f t="shared" si="379"/>
        <v>0.45806314675288712</v>
      </c>
      <c r="J4857">
        <v>0.64779904352076367</v>
      </c>
      <c r="K4857">
        <v>0.64779918560172045</v>
      </c>
      <c r="L4857">
        <v>1.1382434841115867</v>
      </c>
      <c r="M4857">
        <v>0.64779904352076367</v>
      </c>
      <c r="N4857">
        <v>0.64779918560172045</v>
      </c>
      <c r="O4857">
        <v>0.45806314675288712</v>
      </c>
    </row>
    <row r="4858" spans="1:15" x14ac:dyDescent="0.25">
      <c r="A4858">
        <v>1.5436884967763829</v>
      </c>
      <c r="B4858">
        <v>1.5436885629583399</v>
      </c>
      <c r="C4858">
        <v>2.1831052550182077</v>
      </c>
      <c r="D4858">
        <f t="shared" si="375"/>
        <v>0.64779908776171891</v>
      </c>
      <c r="E4858">
        <f t="shared" si="376"/>
        <v>0.64779905998888154</v>
      </c>
      <c r="F4858">
        <f t="shared" si="377"/>
        <v>1.2955981477506004</v>
      </c>
      <c r="G4858">
        <f t="shared" si="378"/>
        <v>1.1382434483670882</v>
      </c>
      <c r="H4858">
        <f t="shared" si="379"/>
        <v>0.45806311798358973</v>
      </c>
      <c r="J4858">
        <v>0.64779908776171891</v>
      </c>
      <c r="K4858">
        <v>0.64779905998888154</v>
      </c>
      <c r="L4858">
        <v>1.1382434483670882</v>
      </c>
      <c r="M4858">
        <v>0.64779908776171891</v>
      </c>
      <c r="N4858">
        <v>0.64779905998888154</v>
      </c>
      <c r="O4858">
        <v>0.45806311798358973</v>
      </c>
    </row>
    <row r="4859" spans="1:15" x14ac:dyDescent="0.25">
      <c r="A4859">
        <v>1.54368840030326</v>
      </c>
      <c r="B4859">
        <v>1.5436888368734281</v>
      </c>
      <c r="C4859">
        <v>2.1831053804886458</v>
      </c>
      <c r="D4859">
        <f t="shared" si="375"/>
        <v>0.64779912824605557</v>
      </c>
      <c r="E4859">
        <f t="shared" si="376"/>
        <v>0.64779894504218216</v>
      </c>
      <c r="F4859">
        <f t="shared" si="377"/>
        <v>1.2955980732882377</v>
      </c>
      <c r="G4859">
        <f t="shared" si="378"/>
        <v>1.1382434156577572</v>
      </c>
      <c r="H4859">
        <f t="shared" si="379"/>
        <v>0.45806309165715553</v>
      </c>
      <c r="J4859">
        <v>0.64779912824605557</v>
      </c>
      <c r="K4859">
        <v>0.64779894504218216</v>
      </c>
      <c r="L4859">
        <v>1.1382434156577572</v>
      </c>
      <c r="M4859">
        <v>0.64779912824605557</v>
      </c>
      <c r="N4859">
        <v>0.64779894504218216</v>
      </c>
      <c r="O4859">
        <v>0.45806309165715553</v>
      </c>
    </row>
    <row r="4860" spans="1:15" x14ac:dyDescent="0.25">
      <c r="A4860">
        <v>1.5436883116883118</v>
      </c>
      <c r="B4860">
        <v>1.5436890884769729</v>
      </c>
      <c r="C4860">
        <v>2.183105495739035</v>
      </c>
      <c r="D4860">
        <f t="shared" si="375"/>
        <v>0.6477991654327635</v>
      </c>
      <c r="E4860">
        <f t="shared" si="376"/>
        <v>0.64779883945841399</v>
      </c>
      <c r="F4860">
        <f t="shared" si="377"/>
        <v>1.2955980048911775</v>
      </c>
      <c r="G4860">
        <f t="shared" si="378"/>
        <v>1.138243385612751</v>
      </c>
      <c r="H4860">
        <f t="shared" si="379"/>
        <v>0.45806306747511316</v>
      </c>
      <c r="J4860">
        <v>0.6477991654327635</v>
      </c>
      <c r="K4860">
        <v>0.64779883945841399</v>
      </c>
      <c r="L4860">
        <v>1.138243385612751</v>
      </c>
      <c r="M4860">
        <v>0.6477991654327635</v>
      </c>
      <c r="N4860">
        <v>0.64779883945841399</v>
      </c>
      <c r="O4860">
        <v>0.45806306747511316</v>
      </c>
    </row>
    <row r="4861" spans="1:15" x14ac:dyDescent="0.25">
      <c r="A4861">
        <v>1.5436882300089847</v>
      </c>
      <c r="B4861">
        <v>1.5436893203883495</v>
      </c>
      <c r="C4861">
        <v>2.1831056019692028</v>
      </c>
      <c r="D4861">
        <f t="shared" si="375"/>
        <v>0.64779919970898514</v>
      </c>
      <c r="E4861">
        <f t="shared" si="376"/>
        <v>0.64779874213836475</v>
      </c>
      <c r="F4861">
        <f t="shared" si="377"/>
        <v>1.2955979418473498</v>
      </c>
      <c r="G4861">
        <f t="shared" si="378"/>
        <v>1.1382433579192763</v>
      </c>
      <c r="H4861">
        <f t="shared" si="379"/>
        <v>0.45806304518571206</v>
      </c>
      <c r="J4861">
        <v>0.64779919970898514</v>
      </c>
      <c r="K4861">
        <v>0.64779874213836475</v>
      </c>
      <c r="L4861">
        <v>1.1382433579192763</v>
      </c>
      <c r="M4861">
        <v>0.64779919970898514</v>
      </c>
      <c r="N4861">
        <v>0.64779874213836475</v>
      </c>
      <c r="O4861">
        <v>0.45806304518571206</v>
      </c>
    </row>
    <row r="4862" spans="1:15" x14ac:dyDescent="0.25">
      <c r="A4862">
        <v>1.5436893203883495</v>
      </c>
      <c r="B4862">
        <v>1.5436868032149338</v>
      </c>
      <c r="C4862">
        <v>2.1831045930740438</v>
      </c>
      <c r="D4862">
        <f t="shared" si="375"/>
        <v>0.64779874213836475</v>
      </c>
      <c r="E4862">
        <f t="shared" si="376"/>
        <v>0.64779979845482027</v>
      </c>
      <c r="F4862">
        <f t="shared" si="377"/>
        <v>1.2955985405931849</v>
      </c>
      <c r="G4862">
        <f t="shared" si="378"/>
        <v>1.138243620932349</v>
      </c>
      <c r="H4862">
        <f t="shared" si="379"/>
        <v>0.4580632568739611</v>
      </c>
      <c r="J4862">
        <v>0.64779874213836475</v>
      </c>
      <c r="K4862">
        <v>0.64779979845482027</v>
      </c>
      <c r="L4862">
        <v>1.138243620932349</v>
      </c>
      <c r="M4862">
        <v>0.64779874213836475</v>
      </c>
      <c r="N4862">
        <v>0.64779979845482027</v>
      </c>
      <c r="O4862">
        <v>0.4580632568739611</v>
      </c>
    </row>
    <row r="4863" spans="1:15" x14ac:dyDescent="0.25">
      <c r="A4863">
        <v>1.5436891582761443</v>
      </c>
      <c r="B4863">
        <v>1.5436872331930838</v>
      </c>
      <c r="C4863">
        <v>2.1831047824835683</v>
      </c>
      <c r="D4863">
        <f t="shared" si="375"/>
        <v>0.64779881016765817</v>
      </c>
      <c r="E4863">
        <f t="shared" si="376"/>
        <v>0.64779961801687092</v>
      </c>
      <c r="F4863">
        <f t="shared" si="377"/>
        <v>1.2955984281845292</v>
      </c>
      <c r="G4863">
        <f t="shared" si="378"/>
        <v>1.1382435715542298</v>
      </c>
      <c r="H4863">
        <f t="shared" si="379"/>
        <v>0.45806321713168924</v>
      </c>
      <c r="J4863">
        <v>0.64779881016765817</v>
      </c>
      <c r="K4863">
        <v>0.64779961801687092</v>
      </c>
      <c r="L4863">
        <v>1.1382435715542298</v>
      </c>
      <c r="M4863">
        <v>0.64779881016765817</v>
      </c>
      <c r="N4863">
        <v>0.64779961801687092</v>
      </c>
      <c r="O4863">
        <v>0.45806321713168924</v>
      </c>
    </row>
    <row r="4864" spans="1:15" x14ac:dyDescent="0.25">
      <c r="A4864">
        <v>1.5436890122967077</v>
      </c>
      <c r="B4864">
        <v>1.5436876203817196</v>
      </c>
      <c r="C4864">
        <v>2.1831049530440265</v>
      </c>
      <c r="D4864">
        <f t="shared" si="375"/>
        <v>0.64779887142695625</v>
      </c>
      <c r="E4864">
        <f t="shared" si="376"/>
        <v>0.6477994555353902</v>
      </c>
      <c r="F4864">
        <f t="shared" si="377"/>
        <v>1.2955983269623466</v>
      </c>
      <c r="G4864">
        <f t="shared" si="378"/>
        <v>1.1382435270900277</v>
      </c>
      <c r="H4864">
        <f t="shared" si="379"/>
        <v>0.4580631813443708</v>
      </c>
      <c r="J4864">
        <v>0.64779887142695625</v>
      </c>
      <c r="K4864">
        <v>0.6477994555353902</v>
      </c>
      <c r="L4864">
        <v>1.1382435270900277</v>
      </c>
      <c r="M4864">
        <v>0.64779887142695625</v>
      </c>
      <c r="N4864">
        <v>0.6477994555353902</v>
      </c>
      <c r="O4864">
        <v>0.4580631813443708</v>
      </c>
    </row>
    <row r="4865" spans="1:15" x14ac:dyDescent="0.25">
      <c r="A4865">
        <v>1.5436888801559832</v>
      </c>
      <c r="B4865">
        <v>1.5436879708654194</v>
      </c>
      <c r="C4865">
        <v>2.1831051074356975</v>
      </c>
      <c r="D4865">
        <f t="shared" si="375"/>
        <v>0.64779892687894092</v>
      </c>
      <c r="E4865">
        <f t="shared" si="376"/>
        <v>0.64779930845699463</v>
      </c>
      <c r="F4865">
        <f t="shared" si="377"/>
        <v>1.2955982353359357</v>
      </c>
      <c r="G4865">
        <f t="shared" si="378"/>
        <v>1.1382434868409903</v>
      </c>
      <c r="H4865">
        <f t="shared" si="379"/>
        <v>0.45806314894962269</v>
      </c>
      <c r="J4865">
        <v>0.64779892687894092</v>
      </c>
      <c r="K4865">
        <v>0.64779930845699463</v>
      </c>
      <c r="L4865">
        <v>1.1382434868409903</v>
      </c>
      <c r="M4865">
        <v>0.64779892687894092</v>
      </c>
      <c r="N4865">
        <v>0.64779930845699463</v>
      </c>
      <c r="O4865">
        <v>0.45806314894962269</v>
      </c>
    </row>
    <row r="4866" spans="1:15" x14ac:dyDescent="0.25">
      <c r="A4866">
        <v>1.5436887599751794</v>
      </c>
      <c r="B4866">
        <v>1.5436882896273489</v>
      </c>
      <c r="C4866">
        <v>2.183105247853689</v>
      </c>
      <c r="D4866">
        <f t="shared" si="375"/>
        <v>0.64779897731203195</v>
      </c>
      <c r="E4866">
        <f t="shared" si="376"/>
        <v>0.64779917469050896</v>
      </c>
      <c r="F4866">
        <f t="shared" si="377"/>
        <v>1.2955981520025408</v>
      </c>
      <c r="G4866">
        <f t="shared" si="378"/>
        <v>1.1382434502348524</v>
      </c>
      <c r="H4866">
        <f t="shared" si="379"/>
        <v>0.45806311948686207</v>
      </c>
      <c r="J4866">
        <v>0.64779897731203195</v>
      </c>
      <c r="K4866">
        <v>0.64779917469050896</v>
      </c>
      <c r="L4866">
        <v>1.1382434502348524</v>
      </c>
      <c r="M4866">
        <v>0.64779897731203195</v>
      </c>
      <c r="N4866">
        <v>0.64779917469050896</v>
      </c>
      <c r="O4866">
        <v>0.45806311948686207</v>
      </c>
    </row>
    <row r="4867" spans="1:15" x14ac:dyDescent="0.25">
      <c r="A4867">
        <v>1.5436886502008753</v>
      </c>
      <c r="B4867">
        <v>1.5436885807876894</v>
      </c>
      <c r="C4867">
        <v>2.1831053761129606</v>
      </c>
      <c r="D4867">
        <f t="shared" ref="D4867:D4930" si="380">1/A4867</f>
        <v>0.64779902337811002</v>
      </c>
      <c r="E4867">
        <f t="shared" ref="E4867:E4930" si="381">1/B4867</f>
        <v>0.64779905250690883</v>
      </c>
      <c r="F4867">
        <f t="shared" ref="F4867:F4930" si="382">D4867+E4867</f>
        <v>1.2955980758850187</v>
      </c>
      <c r="G4867">
        <f t="shared" ref="G4867:G4930" si="383">SQRT(F4867)</f>
        <v>1.1382434167984539</v>
      </c>
      <c r="H4867">
        <f t="shared" ref="H4867:H4930" si="384">1/C4867</f>
        <v>0.45806309257526967</v>
      </c>
      <c r="J4867">
        <v>0.64779902337811002</v>
      </c>
      <c r="K4867">
        <v>0.64779905250690883</v>
      </c>
      <c r="L4867">
        <v>1.1382434167984539</v>
      </c>
      <c r="M4867">
        <v>0.64779902337811002</v>
      </c>
      <c r="N4867">
        <v>0.64779905250690883</v>
      </c>
      <c r="O4867">
        <v>0.45806309257526967</v>
      </c>
    </row>
    <row r="4868" spans="1:15" x14ac:dyDescent="0.25">
      <c r="A4868">
        <v>1.5436885495375088</v>
      </c>
      <c r="B4868">
        <v>1.5436888477826998</v>
      </c>
      <c r="C4868">
        <v>2.1831054937272039</v>
      </c>
      <c r="D4868">
        <f t="shared" si="380"/>
        <v>0.64779906562084777</v>
      </c>
      <c r="E4868">
        <f t="shared" si="381"/>
        <v>0.64779894046417752</v>
      </c>
      <c r="F4868">
        <f t="shared" si="382"/>
        <v>1.2955980060850254</v>
      </c>
      <c r="G4868">
        <f t="shared" si="383"/>
        <v>1.1382433861371766</v>
      </c>
      <c r="H4868">
        <f t="shared" si="384"/>
        <v>0.45806306789723916</v>
      </c>
      <c r="J4868">
        <v>0.64779906562084777</v>
      </c>
      <c r="K4868">
        <v>0.64779894046417752</v>
      </c>
      <c r="L4868">
        <v>1.1382433861371766</v>
      </c>
      <c r="M4868">
        <v>0.64779906562084777</v>
      </c>
      <c r="N4868">
        <v>0.64779894046417752</v>
      </c>
      <c r="O4868">
        <v>0.45806306789723916</v>
      </c>
    </row>
    <row r="4869" spans="1:15" x14ac:dyDescent="0.25">
      <c r="A4869">
        <v>1.5436884568960041</v>
      </c>
      <c r="B4869">
        <v>1.5436890935009697</v>
      </c>
      <c r="C4869">
        <v>2.1831056019688586</v>
      </c>
      <c r="D4869">
        <f t="shared" si="380"/>
        <v>0.64779910449726741</v>
      </c>
      <c r="E4869">
        <f t="shared" si="381"/>
        <v>0.64779883735012722</v>
      </c>
      <c r="F4869">
        <f t="shared" si="382"/>
        <v>1.2955979418473946</v>
      </c>
      <c r="G4869">
        <f t="shared" si="383"/>
        <v>1.1382433579192961</v>
      </c>
      <c r="H4869">
        <f t="shared" si="384"/>
        <v>0.45806304518578422</v>
      </c>
      <c r="J4869">
        <v>0.64779910449726741</v>
      </c>
      <c r="K4869">
        <v>0.64779883735012722</v>
      </c>
      <c r="L4869">
        <v>1.1382433579192961</v>
      </c>
      <c r="M4869">
        <v>0.64779910449726741</v>
      </c>
      <c r="N4869">
        <v>0.64779883735012722</v>
      </c>
      <c r="O4869">
        <v>0.45806304518578422</v>
      </c>
    </row>
    <row r="4870" spans="1:15" x14ac:dyDescent="0.25">
      <c r="A4870">
        <v>1.5436883713542111</v>
      </c>
      <c r="B4870">
        <v>1.5436893203883495</v>
      </c>
      <c r="C4870">
        <v>2.1831057019153381</v>
      </c>
      <c r="D4870">
        <f t="shared" si="380"/>
        <v>0.64779914039434217</v>
      </c>
      <c r="E4870">
        <f t="shared" si="381"/>
        <v>0.64779874213836475</v>
      </c>
      <c r="F4870">
        <f t="shared" si="382"/>
        <v>1.2955978825327068</v>
      </c>
      <c r="G4870">
        <f t="shared" si="383"/>
        <v>1.1382433318639327</v>
      </c>
      <c r="H4870">
        <f t="shared" si="384"/>
        <v>0.45806302421483963</v>
      </c>
      <c r="J4870">
        <v>0.64779914039434217</v>
      </c>
      <c r="K4870">
        <v>0.64779874213836475</v>
      </c>
      <c r="L4870">
        <v>1.1382433318639327</v>
      </c>
      <c r="M4870">
        <v>0.64779914039434217</v>
      </c>
      <c r="N4870">
        <v>0.64779874213836475</v>
      </c>
      <c r="O4870">
        <v>0.45806302421483963</v>
      </c>
    </row>
    <row r="4871" spans="1:15" x14ac:dyDescent="0.25">
      <c r="A4871">
        <v>1.5436882921261048</v>
      </c>
      <c r="B4871">
        <v>1.5436895305296423</v>
      </c>
      <c r="C4871">
        <v>2.1831057944850123</v>
      </c>
      <c r="D4871">
        <f t="shared" si="380"/>
        <v>0.64779917364192163</v>
      </c>
      <c r="E4871">
        <f t="shared" si="381"/>
        <v>0.64779865395401004</v>
      </c>
      <c r="F4871">
        <f t="shared" si="382"/>
        <v>1.2955978275959317</v>
      </c>
      <c r="G4871">
        <f t="shared" si="383"/>
        <v>1.1382433077316694</v>
      </c>
      <c r="H4871">
        <f t="shared" si="384"/>
        <v>0.45806300479171091</v>
      </c>
      <c r="J4871">
        <v>0.64779917364192163</v>
      </c>
      <c r="K4871">
        <v>0.64779865395401004</v>
      </c>
      <c r="L4871">
        <v>1.1382433077316694</v>
      </c>
      <c r="M4871">
        <v>0.64779917364192163</v>
      </c>
      <c r="N4871">
        <v>0.64779865395401004</v>
      </c>
      <c r="O4871">
        <v>0.45806300479171091</v>
      </c>
    </row>
    <row r="4872" spans="1:15" x14ac:dyDescent="0.25">
      <c r="A4872">
        <v>1.5436893203883495</v>
      </c>
      <c r="B4872">
        <v>1.5436872909698998</v>
      </c>
      <c r="C4872">
        <v>2.183104937968634</v>
      </c>
      <c r="D4872">
        <f t="shared" si="380"/>
        <v>0.64779874213836475</v>
      </c>
      <c r="E4872">
        <f t="shared" si="381"/>
        <v>0.6477995937711577</v>
      </c>
      <c r="F4872">
        <f t="shared" si="382"/>
        <v>1.2955983359095224</v>
      </c>
      <c r="G4872">
        <f t="shared" si="383"/>
        <v>1.1382435310202832</v>
      </c>
      <c r="H4872">
        <f t="shared" si="384"/>
        <v>0.45806318450751798</v>
      </c>
      <c r="J4872">
        <v>0.64779874213836475</v>
      </c>
      <c r="K4872">
        <v>0.6477995937711577</v>
      </c>
      <c r="L4872">
        <v>1.1382435310202832</v>
      </c>
      <c r="M4872">
        <v>0.64779874213836475</v>
      </c>
      <c r="N4872">
        <v>0.6477995937711577</v>
      </c>
      <c r="O4872">
        <v>0.45806318450751798</v>
      </c>
    </row>
    <row r="4873" spans="1:15" x14ac:dyDescent="0.25">
      <c r="A4873">
        <v>1.5436891704001237</v>
      </c>
      <c r="B4873">
        <v>1.5436876651606855</v>
      </c>
      <c r="C4873">
        <v>2.1831050965035721</v>
      </c>
      <c r="D4873">
        <f t="shared" si="380"/>
        <v>0.6477988050799115</v>
      </c>
      <c r="E4873">
        <f t="shared" si="381"/>
        <v>0.6477994367441603</v>
      </c>
      <c r="F4873">
        <f t="shared" si="382"/>
        <v>1.2955982418240719</v>
      </c>
      <c r="G4873">
        <f t="shared" si="383"/>
        <v>1.1382434896910554</v>
      </c>
      <c r="H4873">
        <f t="shared" si="384"/>
        <v>0.45806315124342151</v>
      </c>
      <c r="J4873">
        <v>0.6477988050799115</v>
      </c>
      <c r="K4873">
        <v>0.6477994367441603</v>
      </c>
      <c r="L4873">
        <v>1.1382434896910554</v>
      </c>
      <c r="M4873">
        <v>0.6477988050799115</v>
      </c>
      <c r="N4873">
        <v>0.6477994367441603</v>
      </c>
      <c r="O4873">
        <v>0.45806315124342151</v>
      </c>
    </row>
    <row r="4874" spans="1:15" x14ac:dyDescent="0.25">
      <c r="A4874">
        <v>1.5436890342734211</v>
      </c>
      <c r="B4874">
        <v>1.5436880047699062</v>
      </c>
      <c r="C4874">
        <v>2.1831052403873024</v>
      </c>
      <c r="D4874">
        <f t="shared" si="380"/>
        <v>0.64779886220457417</v>
      </c>
      <c r="E4874">
        <f t="shared" si="381"/>
        <v>0.64779929422918237</v>
      </c>
      <c r="F4874">
        <f t="shared" si="382"/>
        <v>1.2955981564337566</v>
      </c>
      <c r="G4874">
        <f t="shared" si="383"/>
        <v>1.1382434521813674</v>
      </c>
      <c r="H4874">
        <f t="shared" si="384"/>
        <v>0.45806312105347291</v>
      </c>
      <c r="J4874">
        <v>0.64779886220457417</v>
      </c>
      <c r="K4874">
        <v>0.64779929422918237</v>
      </c>
      <c r="L4874">
        <v>1.1382434521813674</v>
      </c>
      <c r="M4874">
        <v>0.64779886220457417</v>
      </c>
      <c r="N4874">
        <v>0.64779929422918237</v>
      </c>
      <c r="O4874">
        <v>0.45806312105347291</v>
      </c>
    </row>
    <row r="4875" spans="1:15" x14ac:dyDescent="0.25">
      <c r="A4875">
        <v>1.5436889101715445</v>
      </c>
      <c r="B4875">
        <v>1.5436883143797113</v>
      </c>
      <c r="C4875">
        <v>2.1831053715611359</v>
      </c>
      <c r="D4875">
        <f t="shared" si="380"/>
        <v>0.64779891428310754</v>
      </c>
      <c r="E4875">
        <f t="shared" si="381"/>
        <v>0.6477991643033344</v>
      </c>
      <c r="F4875">
        <f t="shared" si="382"/>
        <v>1.2955980785864418</v>
      </c>
      <c r="G4875">
        <f t="shared" si="383"/>
        <v>1.1382434179851171</v>
      </c>
      <c r="H4875">
        <f t="shared" si="384"/>
        <v>0.45806309353034169</v>
      </c>
      <c r="J4875">
        <v>0.64779891428310754</v>
      </c>
      <c r="K4875">
        <v>0.6477991643033344</v>
      </c>
      <c r="L4875">
        <v>1.1382434179851171</v>
      </c>
      <c r="M4875">
        <v>0.64779891428310754</v>
      </c>
      <c r="N4875">
        <v>0.6477991643033344</v>
      </c>
      <c r="O4875">
        <v>0.45806309353034169</v>
      </c>
    </row>
    <row r="4876" spans="1:15" x14ac:dyDescent="0.25">
      <c r="A4876">
        <v>1.5436887965685613</v>
      </c>
      <c r="B4876">
        <v>1.5436885977969634</v>
      </c>
      <c r="C4876">
        <v>2.1831054916379209</v>
      </c>
      <c r="D4876">
        <f t="shared" si="380"/>
        <v>0.64779896195585696</v>
      </c>
      <c r="E4876">
        <f t="shared" si="381"/>
        <v>0.64779904536907573</v>
      </c>
      <c r="F4876">
        <f t="shared" si="382"/>
        <v>1.2955980073249327</v>
      </c>
      <c r="G4876">
        <f t="shared" si="383"/>
        <v>1.1382433866818347</v>
      </c>
      <c r="H4876">
        <f t="shared" si="384"/>
        <v>0.45806306833561622</v>
      </c>
      <c r="J4876">
        <v>0.64779896195585696</v>
      </c>
      <c r="K4876">
        <v>0.64779904536907573</v>
      </c>
      <c r="L4876">
        <v>1.1382433866818347</v>
      </c>
      <c r="M4876">
        <v>0.64779896195585696</v>
      </c>
      <c r="N4876">
        <v>0.64779904536907573</v>
      </c>
      <c r="O4876">
        <v>0.45806306833561622</v>
      </c>
    </row>
    <row r="4877" spans="1:15" x14ac:dyDescent="0.25">
      <c r="A4877">
        <v>1.5436886921862463</v>
      </c>
      <c r="B4877">
        <v>1.5436888582105539</v>
      </c>
      <c r="C4877">
        <v>2.1831056019686925</v>
      </c>
      <c r="D4877">
        <f t="shared" si="380"/>
        <v>0.64779900575921945</v>
      </c>
      <c r="E4877">
        <f t="shared" si="381"/>
        <v>0.64779893608819672</v>
      </c>
      <c r="F4877">
        <f t="shared" si="382"/>
        <v>1.2955979418474162</v>
      </c>
      <c r="G4877">
        <f t="shared" si="383"/>
        <v>1.1382433579193054</v>
      </c>
      <c r="H4877">
        <f t="shared" si="384"/>
        <v>0.45806304518581908</v>
      </c>
      <c r="J4877">
        <v>0.64779900575921945</v>
      </c>
      <c r="K4877">
        <v>0.64779893608819672</v>
      </c>
      <c r="L4877">
        <v>1.1382433579193054</v>
      </c>
      <c r="M4877">
        <v>0.64779900575921945</v>
      </c>
      <c r="N4877">
        <v>0.64779893608819672</v>
      </c>
      <c r="O4877">
        <v>0.45806304518581908</v>
      </c>
    </row>
    <row r="4878" spans="1:15" x14ac:dyDescent="0.25">
      <c r="A4878">
        <v>1.5436885959457778</v>
      </c>
      <c r="B4878">
        <v>1.543689098311908</v>
      </c>
      <c r="C4878">
        <v>2.1831057036937258</v>
      </c>
      <c r="D4878">
        <f t="shared" si="380"/>
        <v>0.64779904614591399</v>
      </c>
      <c r="E4878">
        <f t="shared" si="381"/>
        <v>0.64779883533124905</v>
      </c>
      <c r="F4878">
        <f t="shared" si="382"/>
        <v>1.2955978814771631</v>
      </c>
      <c r="G4878">
        <f t="shared" si="383"/>
        <v>1.1382433314002605</v>
      </c>
      <c r="H4878">
        <f t="shared" si="384"/>
        <v>0.45806302384169523</v>
      </c>
      <c r="J4878">
        <v>0.64779904614591399</v>
      </c>
      <c r="K4878">
        <v>0.64779883533124905</v>
      </c>
      <c r="L4878">
        <v>1.1382433314002605</v>
      </c>
      <c r="M4878">
        <v>0.64779904614591399</v>
      </c>
      <c r="N4878">
        <v>0.64779883533124905</v>
      </c>
      <c r="O4878">
        <v>0.45806302384169523</v>
      </c>
    </row>
    <row r="4879" spans="1:15" x14ac:dyDescent="0.25">
      <c r="A4879">
        <v>1.5436885069303139</v>
      </c>
      <c r="B4879">
        <v>1.5436893203883495</v>
      </c>
      <c r="C4879">
        <v>2.1831057977820922</v>
      </c>
      <c r="D4879">
        <f t="shared" si="380"/>
        <v>0.64779908350068616</v>
      </c>
      <c r="E4879">
        <f t="shared" si="381"/>
        <v>0.64779874213836475</v>
      </c>
      <c r="F4879">
        <f t="shared" si="382"/>
        <v>1.2955978256390508</v>
      </c>
      <c r="G4879">
        <f t="shared" si="383"/>
        <v>1.1382433068720637</v>
      </c>
      <c r="H4879">
        <f t="shared" si="384"/>
        <v>0.45806300409991191</v>
      </c>
      <c r="J4879">
        <v>0.64779908350068616</v>
      </c>
      <c r="K4879">
        <v>0.64779874213836475</v>
      </c>
      <c r="L4879">
        <v>1.1382433068720637</v>
      </c>
      <c r="M4879">
        <v>0.64779908350068616</v>
      </c>
      <c r="N4879">
        <v>0.64779874213836475</v>
      </c>
      <c r="O4879">
        <v>0.45806300409991191</v>
      </c>
    </row>
    <row r="4880" spans="1:15" x14ac:dyDescent="0.25">
      <c r="A4880">
        <v>1.543688424355691</v>
      </c>
      <c r="B4880">
        <v>1.5436895263961976</v>
      </c>
      <c r="C4880">
        <v>2.1831058850626262</v>
      </c>
      <c r="D4880">
        <f t="shared" si="380"/>
        <v>0.64779911815260438</v>
      </c>
      <c r="E4880">
        <f t="shared" si="381"/>
        <v>0.64779865568858164</v>
      </c>
      <c r="F4880">
        <f t="shared" si="382"/>
        <v>1.2955977738411861</v>
      </c>
      <c r="G4880">
        <f t="shared" si="383"/>
        <v>1.1382432841186396</v>
      </c>
      <c r="H4880">
        <f t="shared" si="384"/>
        <v>0.45806298578656129</v>
      </c>
      <c r="J4880">
        <v>0.64779911815260438</v>
      </c>
      <c r="K4880">
        <v>0.64779865568858164</v>
      </c>
      <c r="L4880">
        <v>1.1382432841186396</v>
      </c>
      <c r="M4880">
        <v>0.64779911815260438</v>
      </c>
      <c r="N4880">
        <v>0.64779865568858164</v>
      </c>
      <c r="O4880">
        <v>0.45806298578656129</v>
      </c>
    </row>
    <row r="4881" spans="1:15" x14ac:dyDescent="0.25">
      <c r="A4881">
        <v>1.5436883475472623</v>
      </c>
      <c r="B4881">
        <v>1.5436897180185529</v>
      </c>
      <c r="C4881">
        <v>2.1831059662484082</v>
      </c>
      <c r="D4881">
        <f t="shared" si="380"/>
        <v>0.64779915038477909</v>
      </c>
      <c r="E4881">
        <f t="shared" si="381"/>
        <v>0.6477985752755927</v>
      </c>
      <c r="F4881">
        <f t="shared" si="382"/>
        <v>1.2955977256603717</v>
      </c>
      <c r="G4881">
        <f t="shared" si="383"/>
        <v>1.1382432629540891</v>
      </c>
      <c r="H4881">
        <f t="shared" si="384"/>
        <v>0.45806296875202318</v>
      </c>
      <c r="J4881">
        <v>0.64779915038477909</v>
      </c>
      <c r="K4881">
        <v>0.6477985752755927</v>
      </c>
      <c r="L4881">
        <v>1.1382432629540891</v>
      </c>
      <c r="M4881">
        <v>0.64779915038477909</v>
      </c>
      <c r="N4881">
        <v>0.6477985752755927</v>
      </c>
      <c r="O4881">
        <v>0.45806296875202318</v>
      </c>
    </row>
    <row r="4882" spans="1:15" x14ac:dyDescent="0.25">
      <c r="A4882">
        <v>1.5436893203883495</v>
      </c>
      <c r="B4882">
        <v>1.5436877076411961</v>
      </c>
      <c r="C4882">
        <v>2.183105232599559</v>
      </c>
      <c r="D4882">
        <f t="shared" si="380"/>
        <v>0.64779874213836475</v>
      </c>
      <c r="E4882">
        <f t="shared" si="381"/>
        <v>0.64779941891746473</v>
      </c>
      <c r="F4882">
        <f t="shared" si="382"/>
        <v>1.2955981610558296</v>
      </c>
      <c r="G4882">
        <f t="shared" si="383"/>
        <v>1.1382434542117208</v>
      </c>
      <c r="H4882">
        <f t="shared" si="384"/>
        <v>0.45806312268751143</v>
      </c>
      <c r="J4882">
        <v>0.64779874213836475</v>
      </c>
      <c r="K4882">
        <v>0.64779941891746473</v>
      </c>
      <c r="L4882">
        <v>1.1382434542117208</v>
      </c>
      <c r="M4882">
        <v>0.64779874213836475</v>
      </c>
      <c r="N4882">
        <v>0.64779941891746473</v>
      </c>
      <c r="O4882">
        <v>0.45806312268751143</v>
      </c>
    </row>
    <row r="4883" spans="1:15" x14ac:dyDescent="0.25">
      <c r="A4883">
        <v>1.5436891808368429</v>
      </c>
      <c r="B4883">
        <v>1.5436880370125579</v>
      </c>
      <c r="C4883">
        <v>2.1831053668223181</v>
      </c>
      <c r="D4883">
        <f t="shared" si="380"/>
        <v>0.64779880070021234</v>
      </c>
      <c r="E4883">
        <f t="shared" si="381"/>
        <v>0.64779928069874981</v>
      </c>
      <c r="F4883">
        <f t="shared" si="382"/>
        <v>1.2955980813989623</v>
      </c>
      <c r="G4883">
        <f t="shared" si="383"/>
        <v>1.1382434192205824</v>
      </c>
      <c r="H4883">
        <f t="shared" si="384"/>
        <v>0.45806309452464899</v>
      </c>
      <c r="J4883">
        <v>0.64779880070021234</v>
      </c>
      <c r="K4883">
        <v>0.64779928069874981</v>
      </c>
      <c r="L4883">
        <v>1.1382434192205824</v>
      </c>
      <c r="M4883">
        <v>0.64779880070021234</v>
      </c>
      <c r="N4883">
        <v>0.64779928069874981</v>
      </c>
      <c r="O4883">
        <v>0.45806309452464899</v>
      </c>
    </row>
    <row r="4884" spans="1:15" x14ac:dyDescent="0.25">
      <c r="A4884">
        <v>1.5436890533236141</v>
      </c>
      <c r="B4884">
        <v>1.5436883379711612</v>
      </c>
      <c r="C4884">
        <v>2.1831054894666271</v>
      </c>
      <c r="D4884">
        <f t="shared" si="380"/>
        <v>0.64779885421028716</v>
      </c>
      <c r="E4884">
        <f t="shared" si="381"/>
        <v>0.64779915440332991</v>
      </c>
      <c r="F4884">
        <f t="shared" si="382"/>
        <v>1.295598008613617</v>
      </c>
      <c r="G4884">
        <f t="shared" si="383"/>
        <v>1.1382433872479194</v>
      </c>
      <c r="H4884">
        <f t="shared" si="384"/>
        <v>0.45806306879120096</v>
      </c>
      <c r="J4884">
        <v>0.64779885421028716</v>
      </c>
      <c r="K4884">
        <v>0.64779915440332991</v>
      </c>
      <c r="L4884">
        <v>1.1382433872479194</v>
      </c>
      <c r="M4884">
        <v>0.64779885421028716</v>
      </c>
      <c r="N4884">
        <v>0.64779915440332991</v>
      </c>
      <c r="O4884">
        <v>0.45806306879120096</v>
      </c>
    </row>
    <row r="4885" spans="1:15" x14ac:dyDescent="0.25">
      <c r="A4885">
        <v>1.5436889363553656</v>
      </c>
      <c r="B4885">
        <v>1.5436886140414696</v>
      </c>
      <c r="C4885">
        <v>2.1831056019687263</v>
      </c>
      <c r="D4885">
        <f t="shared" si="380"/>
        <v>0.64779890329523915</v>
      </c>
      <c r="E4885">
        <f t="shared" si="381"/>
        <v>0.64779903855217269</v>
      </c>
      <c r="F4885">
        <f t="shared" si="382"/>
        <v>1.2955979418474119</v>
      </c>
      <c r="G4885">
        <f t="shared" si="383"/>
        <v>1.1382433579193036</v>
      </c>
      <c r="H4885">
        <f t="shared" si="384"/>
        <v>0.45806304518581203</v>
      </c>
      <c r="J4885">
        <v>0.64779890329523915</v>
      </c>
      <c r="K4885">
        <v>0.64779903855217269</v>
      </c>
      <c r="L4885">
        <v>1.1382433579193036</v>
      </c>
      <c r="M4885">
        <v>0.64779890329523915</v>
      </c>
      <c r="N4885">
        <v>0.64779903855217269</v>
      </c>
      <c r="O4885">
        <v>0.45806304518581203</v>
      </c>
    </row>
    <row r="4886" spans="1:15" x14ac:dyDescent="0.25">
      <c r="A4886">
        <v>1.5436888286759771</v>
      </c>
      <c r="B4886">
        <v>1.5436888681881695</v>
      </c>
      <c r="C4886">
        <v>2.1831057055367435</v>
      </c>
      <c r="D4886">
        <f t="shared" si="380"/>
        <v>0.647798948482189</v>
      </c>
      <c r="E4886">
        <f t="shared" si="381"/>
        <v>0.64779893190115556</v>
      </c>
      <c r="F4886">
        <f t="shared" si="382"/>
        <v>1.2955978803833446</v>
      </c>
      <c r="G4886">
        <f t="shared" si="383"/>
        <v>1.138243330919775</v>
      </c>
      <c r="H4886">
        <f t="shared" si="384"/>
        <v>0.45806302345499006</v>
      </c>
      <c r="J4886">
        <v>0.647798948482189</v>
      </c>
      <c r="K4886">
        <v>0.64779893190115556</v>
      </c>
      <c r="L4886">
        <v>1.138243330919775</v>
      </c>
      <c r="M4886">
        <v>0.647798948482189</v>
      </c>
      <c r="N4886">
        <v>0.64779893190115556</v>
      </c>
      <c r="O4886">
        <v>0.45806302345499006</v>
      </c>
    </row>
    <row r="4887" spans="1:15" x14ac:dyDescent="0.25">
      <c r="A4887">
        <v>1.5436887292212143</v>
      </c>
      <c r="B4887">
        <v>1.5436891029230597</v>
      </c>
      <c r="C4887">
        <v>2.1831058011942548</v>
      </c>
      <c r="D4887">
        <f t="shared" si="380"/>
        <v>0.64779899021773424</v>
      </c>
      <c r="E4887">
        <f t="shared" si="381"/>
        <v>0.64779883339621003</v>
      </c>
      <c r="F4887">
        <f t="shared" si="382"/>
        <v>1.2955978236139443</v>
      </c>
      <c r="G4887">
        <f t="shared" si="383"/>
        <v>1.1382433059824881</v>
      </c>
      <c r="H4887">
        <f t="shared" si="384"/>
        <v>0.45806300338396611</v>
      </c>
      <c r="J4887">
        <v>0.64779899021773424</v>
      </c>
      <c r="K4887">
        <v>0.64779883339621003</v>
      </c>
      <c r="L4887">
        <v>1.1382433059824881</v>
      </c>
      <c r="M4887">
        <v>0.64779899021773424</v>
      </c>
      <c r="N4887">
        <v>0.64779883339621003</v>
      </c>
      <c r="O4887">
        <v>0.45806300338396611</v>
      </c>
    </row>
    <row r="4888" spans="1:15" x14ac:dyDescent="0.25">
      <c r="A4888">
        <v>1.543688637083436</v>
      </c>
      <c r="B4888">
        <v>1.5436893203883495</v>
      </c>
      <c r="C4888">
        <v>2.1831058898142253</v>
      </c>
      <c r="D4888">
        <f t="shared" si="380"/>
        <v>0.64779902888275931</v>
      </c>
      <c r="E4888">
        <f t="shared" si="381"/>
        <v>0.64779874213836475</v>
      </c>
      <c r="F4888">
        <f t="shared" si="382"/>
        <v>1.2955977710211242</v>
      </c>
      <c r="G4888">
        <f t="shared" si="383"/>
        <v>1.1382432828798614</v>
      </c>
      <c r="H4888">
        <f t="shared" si="384"/>
        <v>0.45806298478957269</v>
      </c>
      <c r="J4888">
        <v>0.64779902888275931</v>
      </c>
      <c r="K4888">
        <v>0.64779874213836475</v>
      </c>
      <c r="L4888">
        <v>1.1382432828798614</v>
      </c>
      <c r="M4888">
        <v>0.64779902888275931</v>
      </c>
      <c r="N4888">
        <v>0.64779874213836475</v>
      </c>
      <c r="O4888">
        <v>0.45806298478957269</v>
      </c>
    </row>
    <row r="4889" spans="1:15" x14ac:dyDescent="0.25">
      <c r="A4889">
        <v>1.5436885514838155</v>
      </c>
      <c r="B4889">
        <v>1.5436895224222245</v>
      </c>
      <c r="C4889">
        <v>2.1831059721457309</v>
      </c>
      <c r="D4889">
        <f t="shared" si="380"/>
        <v>0.64779906480409255</v>
      </c>
      <c r="E4889">
        <f t="shared" si="381"/>
        <v>0.64779865735623199</v>
      </c>
      <c r="F4889">
        <f t="shared" si="382"/>
        <v>1.2955977221603245</v>
      </c>
      <c r="G4889">
        <f t="shared" si="383"/>
        <v>1.1382432614166116</v>
      </c>
      <c r="H4889">
        <f t="shared" si="384"/>
        <v>0.45806296751463704</v>
      </c>
      <c r="J4889">
        <v>0.64779906480409255</v>
      </c>
      <c r="K4889">
        <v>0.64779865735623199</v>
      </c>
      <c r="L4889">
        <v>1.1382432614166116</v>
      </c>
      <c r="M4889">
        <v>0.64779906480409255</v>
      </c>
      <c r="N4889">
        <v>0.64779865735623199</v>
      </c>
      <c r="O4889">
        <v>0.45806296751463704</v>
      </c>
    </row>
    <row r="4890" spans="1:15" x14ac:dyDescent="0.25">
      <c r="A4890">
        <v>1.5436884717502704</v>
      </c>
      <c r="B4890">
        <v>1.5436897106109324</v>
      </c>
      <c r="C4890">
        <v>2.1831060488351799</v>
      </c>
      <c r="D4890">
        <f t="shared" si="380"/>
        <v>0.64779909826376847</v>
      </c>
      <c r="E4890">
        <f t="shared" si="381"/>
        <v>0.64779857838414878</v>
      </c>
      <c r="F4890">
        <f t="shared" si="382"/>
        <v>1.2955976766479171</v>
      </c>
      <c r="G4890">
        <f t="shared" si="383"/>
        <v>1.138243241424221</v>
      </c>
      <c r="H4890">
        <f t="shared" si="384"/>
        <v>0.45806295142352838</v>
      </c>
      <c r="J4890">
        <v>0.64779909826376847</v>
      </c>
      <c r="K4890">
        <v>0.64779857838414878</v>
      </c>
      <c r="L4890">
        <v>1.138243241424221</v>
      </c>
      <c r="M4890">
        <v>0.64779909826376847</v>
      </c>
      <c r="N4890">
        <v>0.64779857838414878</v>
      </c>
      <c r="O4890">
        <v>0.45806295142352838</v>
      </c>
    </row>
    <row r="4891" spans="1:15" x14ac:dyDescent="0.25">
      <c r="A4891">
        <v>1.5436883972997812</v>
      </c>
      <c r="B4891">
        <v>1.543689886330516</v>
      </c>
      <c r="C4891">
        <v>2.1831061204433211</v>
      </c>
      <c r="D4891">
        <f t="shared" si="380"/>
        <v>0.64779912950644658</v>
      </c>
      <c r="E4891">
        <f t="shared" si="381"/>
        <v>0.64779850464466426</v>
      </c>
      <c r="F4891">
        <f t="shared" si="382"/>
        <v>1.2955976341511108</v>
      </c>
      <c r="G4891">
        <f t="shared" si="383"/>
        <v>1.1382432227565034</v>
      </c>
      <c r="H4891">
        <f t="shared" si="384"/>
        <v>0.4580629363985893</v>
      </c>
      <c r="J4891">
        <v>0.64779912950644658</v>
      </c>
      <c r="K4891">
        <v>0.64779850464466426</v>
      </c>
      <c r="L4891">
        <v>1.1382432227565034</v>
      </c>
      <c r="M4891">
        <v>0.64779912950644658</v>
      </c>
      <c r="N4891">
        <v>0.64779850464466426</v>
      </c>
      <c r="O4891">
        <v>0.4580629363985893</v>
      </c>
    </row>
    <row r="4892" spans="1:15" x14ac:dyDescent="0.25">
      <c r="A4892">
        <v>1.5436893203883495</v>
      </c>
      <c r="B4892">
        <v>1.5436880677126341</v>
      </c>
      <c r="C4892">
        <v>2.1831054872083966</v>
      </c>
      <c r="D4892">
        <f t="shared" si="380"/>
        <v>0.64779874213836475</v>
      </c>
      <c r="E4892">
        <f t="shared" si="381"/>
        <v>0.64779926781565</v>
      </c>
      <c r="F4892">
        <f t="shared" si="382"/>
        <v>1.2955980099540148</v>
      </c>
      <c r="G4892">
        <f t="shared" si="383"/>
        <v>1.1382433878367204</v>
      </c>
      <c r="H4892">
        <f t="shared" si="384"/>
        <v>0.45806306926502688</v>
      </c>
      <c r="J4892">
        <v>0.64779874213836475</v>
      </c>
      <c r="K4892">
        <v>0.64779926781565</v>
      </c>
      <c r="L4892">
        <v>1.1382433878367204</v>
      </c>
      <c r="M4892">
        <v>0.64779874213836475</v>
      </c>
      <c r="N4892">
        <v>0.64779926781565</v>
      </c>
      <c r="O4892">
        <v>0.45806306926502688</v>
      </c>
    </row>
    <row r="4893" spans="1:15" x14ac:dyDescent="0.25">
      <c r="A4893">
        <v>1.5436891899156051</v>
      </c>
      <c r="B4893">
        <v>1.5436883604814988</v>
      </c>
      <c r="C4893">
        <v>2.183105601968983</v>
      </c>
      <c r="D4893">
        <f t="shared" si="380"/>
        <v>0.64779879689037068</v>
      </c>
      <c r="E4893">
        <f t="shared" si="381"/>
        <v>0.64779914495700774</v>
      </c>
      <c r="F4893">
        <f t="shared" si="382"/>
        <v>1.2955979418473784</v>
      </c>
      <c r="G4893">
        <f t="shared" si="383"/>
        <v>1.138243357919289</v>
      </c>
      <c r="H4893">
        <f t="shared" si="384"/>
        <v>0.45806304518575813</v>
      </c>
      <c r="J4893">
        <v>0.64779879689037068</v>
      </c>
      <c r="K4893">
        <v>0.64779914495700774</v>
      </c>
      <c r="L4893">
        <v>1.138243357919289</v>
      </c>
      <c r="M4893">
        <v>0.64779879689037068</v>
      </c>
      <c r="N4893">
        <v>0.64779914495700774</v>
      </c>
      <c r="O4893">
        <v>0.45806304518575813</v>
      </c>
    </row>
    <row r="4894" spans="1:15" x14ac:dyDescent="0.25">
      <c r="A4894">
        <v>1.5436890699953578</v>
      </c>
      <c r="B4894">
        <v>1.5436886295716521</v>
      </c>
      <c r="C4894">
        <v>2.1831057074479783</v>
      </c>
      <c r="D4894">
        <f t="shared" si="380"/>
        <v>0.64779884721410075</v>
      </c>
      <c r="E4894">
        <f t="shared" si="381"/>
        <v>0.6477990320350312</v>
      </c>
      <c r="F4894">
        <f t="shared" si="382"/>
        <v>1.2955978792491321</v>
      </c>
      <c r="G4894">
        <f t="shared" si="383"/>
        <v>1.1382433304215458</v>
      </c>
      <c r="H4894">
        <f t="shared" si="384"/>
        <v>0.45806302305397151</v>
      </c>
      <c r="J4894">
        <v>0.64779884721410075</v>
      </c>
      <c r="K4894">
        <v>0.6477990320350312</v>
      </c>
      <c r="L4894">
        <v>1.1382433304215458</v>
      </c>
      <c r="M4894">
        <v>0.64779884721410075</v>
      </c>
      <c r="N4894">
        <v>0.6477990320350312</v>
      </c>
      <c r="O4894">
        <v>0.45806302305397151</v>
      </c>
    </row>
    <row r="4895" spans="1:15" x14ac:dyDescent="0.25">
      <c r="A4895">
        <v>1.5436889593971543</v>
      </c>
      <c r="B4895">
        <v>1.54368887774409</v>
      </c>
      <c r="C4895">
        <v>2.183105804727631</v>
      </c>
      <c r="D4895">
        <f t="shared" si="380"/>
        <v>0.64779889362590426</v>
      </c>
      <c r="E4895">
        <f t="shared" si="381"/>
        <v>0.64779892789107607</v>
      </c>
      <c r="F4895">
        <f t="shared" si="382"/>
        <v>1.2955978215169803</v>
      </c>
      <c r="G4895">
        <f t="shared" si="383"/>
        <v>1.1382433050613476</v>
      </c>
      <c r="H4895">
        <f t="shared" si="384"/>
        <v>0.45806300264258704</v>
      </c>
      <c r="J4895">
        <v>0.64779889362590426</v>
      </c>
      <c r="K4895">
        <v>0.64779892789107607</v>
      </c>
      <c r="L4895">
        <v>1.1382433050613476</v>
      </c>
      <c r="M4895">
        <v>0.64779889362590426</v>
      </c>
      <c r="N4895">
        <v>0.64779892789107607</v>
      </c>
      <c r="O4895">
        <v>0.45806300264258704</v>
      </c>
    </row>
    <row r="4896" spans="1:15" x14ac:dyDescent="0.25">
      <c r="A4896">
        <v>1.5436888570746838</v>
      </c>
      <c r="B4896">
        <v>1.5436891073466164</v>
      </c>
      <c r="C4896">
        <v>2.1831058947282278</v>
      </c>
      <c r="D4896">
        <f t="shared" si="380"/>
        <v>0.64779893656485721</v>
      </c>
      <c r="E4896">
        <f t="shared" si="381"/>
        <v>0.64779883153989393</v>
      </c>
      <c r="F4896">
        <f t="shared" si="382"/>
        <v>1.2955977681047512</v>
      </c>
      <c r="G4896">
        <f t="shared" si="383"/>
        <v>1.1382432815987764</v>
      </c>
      <c r="H4896">
        <f t="shared" si="384"/>
        <v>0.45806298375850835</v>
      </c>
      <c r="J4896">
        <v>0.64779893656485721</v>
      </c>
      <c r="K4896">
        <v>0.64779883153989393</v>
      </c>
      <c r="L4896">
        <v>1.1382432815987764</v>
      </c>
      <c r="M4896">
        <v>0.64779893656485721</v>
      </c>
      <c r="N4896">
        <v>0.64779883153989393</v>
      </c>
      <c r="O4896">
        <v>0.45806298375850835</v>
      </c>
    </row>
    <row r="4897" spans="1:15" x14ac:dyDescent="0.25">
      <c r="A4897">
        <v>1.5436887621325728</v>
      </c>
      <c r="B4897">
        <v>1.5436893203883495</v>
      </c>
      <c r="C4897">
        <v>2.1831059782372999</v>
      </c>
      <c r="D4897">
        <f t="shared" si="380"/>
        <v>0.64779897640669581</v>
      </c>
      <c r="E4897">
        <f t="shared" si="381"/>
        <v>0.64779874213836475</v>
      </c>
      <c r="F4897">
        <f t="shared" si="382"/>
        <v>1.2955977185450607</v>
      </c>
      <c r="G4897">
        <f t="shared" si="383"/>
        <v>1.1382432598285221</v>
      </c>
      <c r="H4897">
        <f t="shared" si="384"/>
        <v>0.45806296623649378</v>
      </c>
      <c r="J4897">
        <v>0.64779897640669581</v>
      </c>
      <c r="K4897">
        <v>0.64779874213836475</v>
      </c>
      <c r="L4897">
        <v>1.1382432598285221</v>
      </c>
      <c r="M4897">
        <v>0.64779897640669581</v>
      </c>
      <c r="N4897">
        <v>0.64779874213836475</v>
      </c>
      <c r="O4897">
        <v>0.45806296623649378</v>
      </c>
    </row>
    <row r="4898" spans="1:15" x14ac:dyDescent="0.25">
      <c r="A4898">
        <v>1.5436886738001154</v>
      </c>
      <c r="B4898">
        <v>1.543689518598669</v>
      </c>
      <c r="C4898">
        <v>2.1831060559327278</v>
      </c>
      <c r="D4898">
        <f t="shared" si="380"/>
        <v>0.6477990134748407</v>
      </c>
      <c r="E4898">
        <f t="shared" si="381"/>
        <v>0.64779865896076072</v>
      </c>
      <c r="F4898">
        <f t="shared" si="382"/>
        <v>1.2955976724356013</v>
      </c>
      <c r="G4898">
        <f t="shared" si="383"/>
        <v>1.1382432395738624</v>
      </c>
      <c r="H4898">
        <f t="shared" si="384"/>
        <v>0.45806294993430907</v>
      </c>
      <c r="J4898">
        <v>0.6477990134748407</v>
      </c>
      <c r="K4898">
        <v>0.64779865896076072</v>
      </c>
      <c r="L4898">
        <v>1.1382432395738624</v>
      </c>
      <c r="M4898">
        <v>0.6477990134748407</v>
      </c>
      <c r="N4898">
        <v>0.64779865896076072</v>
      </c>
      <c r="O4898">
        <v>0.45806294993430907</v>
      </c>
    </row>
    <row r="4899" spans="1:15" x14ac:dyDescent="0.25">
      <c r="A4899">
        <v>1.543688591410306</v>
      </c>
      <c r="B4899">
        <v>1.5436897034742636</v>
      </c>
      <c r="C4899">
        <v>2.1831061284011812</v>
      </c>
      <c r="D4899">
        <f t="shared" si="380"/>
        <v>0.64779904804919564</v>
      </c>
      <c r="E4899">
        <f t="shared" si="381"/>
        <v>0.64779858137900181</v>
      </c>
      <c r="F4899">
        <f t="shared" si="382"/>
        <v>1.2955976294281975</v>
      </c>
      <c r="G4899">
        <f t="shared" si="383"/>
        <v>1.1382432206818529</v>
      </c>
      <c r="H4899">
        <f t="shared" si="384"/>
        <v>0.4580629347288579</v>
      </c>
      <c r="J4899">
        <v>0.64779904804919564</v>
      </c>
      <c r="K4899">
        <v>0.64779858137900181</v>
      </c>
      <c r="L4899">
        <v>1.1382432206818529</v>
      </c>
      <c r="M4899">
        <v>0.64779904804919564</v>
      </c>
      <c r="N4899">
        <v>0.64779858137900181</v>
      </c>
      <c r="O4899">
        <v>0.4580629347288579</v>
      </c>
    </row>
    <row r="4900" spans="1:15" x14ac:dyDescent="0.25">
      <c r="A4900">
        <v>1.5436885143829646</v>
      </c>
      <c r="B4900">
        <v>1.5436898763169951</v>
      </c>
      <c r="C4900">
        <v>2.1831061961529641</v>
      </c>
      <c r="D4900">
        <f t="shared" si="380"/>
        <v>0.64779908037322864</v>
      </c>
      <c r="E4900">
        <f t="shared" si="381"/>
        <v>0.64779850884676726</v>
      </c>
      <c r="F4900">
        <f t="shared" si="382"/>
        <v>1.2955975892199958</v>
      </c>
      <c r="G4900">
        <f t="shared" si="383"/>
        <v>1.1382432030194582</v>
      </c>
      <c r="H4900">
        <f t="shared" si="384"/>
        <v>0.45806292051306735</v>
      </c>
      <c r="J4900">
        <v>0.64779908037322864</v>
      </c>
      <c r="K4900">
        <v>0.64779850884676726</v>
      </c>
      <c r="L4900">
        <v>1.1382432030194582</v>
      </c>
      <c r="M4900">
        <v>0.64779908037322864</v>
      </c>
      <c r="N4900">
        <v>0.64779850884676726</v>
      </c>
      <c r="O4900">
        <v>0.45806292051306735</v>
      </c>
    </row>
    <row r="4901" spans="1:15" x14ac:dyDescent="0.25">
      <c r="A4901">
        <v>1.5436884422110553</v>
      </c>
      <c r="B4901">
        <v>1.5436900382645988</v>
      </c>
      <c r="C4901">
        <v>2.1831062596340458</v>
      </c>
      <c r="D4901">
        <f t="shared" si="380"/>
        <v>0.64779911065971341</v>
      </c>
      <c r="E4901">
        <f t="shared" si="381"/>
        <v>0.64779844088661098</v>
      </c>
      <c r="F4901">
        <f t="shared" si="382"/>
        <v>1.2955975515463245</v>
      </c>
      <c r="G4901">
        <f t="shared" si="383"/>
        <v>1.1382431864704152</v>
      </c>
      <c r="H4901">
        <f t="shared" si="384"/>
        <v>0.45806290719336312</v>
      </c>
      <c r="J4901">
        <v>0.64779911065971341</v>
      </c>
      <c r="K4901">
        <v>0.64779844088661098</v>
      </c>
      <c r="L4901">
        <v>1.1382431864704152</v>
      </c>
      <c r="M4901">
        <v>0.64779911065971341</v>
      </c>
      <c r="N4901">
        <v>0.64779844088661098</v>
      </c>
      <c r="O4901">
        <v>0.45806290719336312</v>
      </c>
    </row>
    <row r="4902" spans="1:15" x14ac:dyDescent="0.25">
      <c r="A4902">
        <v>1.5436893203883495</v>
      </c>
      <c r="B4902">
        <v>1.5436883819833753</v>
      </c>
      <c r="C4902">
        <v>2.18310570943129</v>
      </c>
      <c r="D4902">
        <f t="shared" si="380"/>
        <v>0.64779874213836475</v>
      </c>
      <c r="E4902">
        <f t="shared" si="381"/>
        <v>0.64779913593388017</v>
      </c>
      <c r="F4902">
        <f t="shared" si="382"/>
        <v>1.295597878072245</v>
      </c>
      <c r="G4902">
        <f t="shared" si="383"/>
        <v>1.1382433299045704</v>
      </c>
      <c r="H4902">
        <f t="shared" si="384"/>
        <v>0.45806302263782955</v>
      </c>
      <c r="J4902">
        <v>0.64779874213836475</v>
      </c>
      <c r="K4902">
        <v>0.64779913593388017</v>
      </c>
      <c r="L4902">
        <v>1.1382433299045704</v>
      </c>
      <c r="M4902">
        <v>0.64779874213836475</v>
      </c>
      <c r="N4902">
        <v>0.64779913593388017</v>
      </c>
      <c r="O4902">
        <v>0.45806302263782955</v>
      </c>
    </row>
    <row r="4903" spans="1:15" x14ac:dyDescent="0.25">
      <c r="A4903">
        <v>1.5436891978852536</v>
      </c>
      <c r="B4903">
        <v>1.5436886444336142</v>
      </c>
      <c r="C4903">
        <v>2.183105808388798</v>
      </c>
      <c r="D4903">
        <f t="shared" si="380"/>
        <v>0.64779879354596126</v>
      </c>
      <c r="E4903">
        <f t="shared" si="381"/>
        <v>0.64779902579830417</v>
      </c>
      <c r="F4903">
        <f t="shared" si="382"/>
        <v>1.2955978193442654</v>
      </c>
      <c r="G4903">
        <f t="shared" si="383"/>
        <v>1.138243304106932</v>
      </c>
      <c r="H4903">
        <f t="shared" si="384"/>
        <v>0.45806300187439475</v>
      </c>
      <c r="J4903">
        <v>0.64779879354596126</v>
      </c>
      <c r="K4903">
        <v>0.64779902579830417</v>
      </c>
      <c r="L4903">
        <v>1.138243304106932</v>
      </c>
      <c r="M4903">
        <v>0.64779879354596126</v>
      </c>
      <c r="N4903">
        <v>0.64779902579830417</v>
      </c>
      <c r="O4903">
        <v>0.45806300187439475</v>
      </c>
    </row>
    <row r="4904" spans="1:15" x14ac:dyDescent="0.25">
      <c r="A4904">
        <v>1.5436890847079101</v>
      </c>
      <c r="B4904">
        <v>1.5436888869044962</v>
      </c>
      <c r="C4904">
        <v>2.1831058998131052</v>
      </c>
      <c r="D4904">
        <f t="shared" si="380"/>
        <v>0.64779884104007612</v>
      </c>
      <c r="E4904">
        <f t="shared" si="381"/>
        <v>0.6477989240469717</v>
      </c>
      <c r="F4904">
        <f t="shared" si="382"/>
        <v>1.2955977650870478</v>
      </c>
      <c r="G4904">
        <f t="shared" si="383"/>
        <v>1.1382432802731794</v>
      </c>
      <c r="H4904">
        <f t="shared" si="384"/>
        <v>0.45806298269159074</v>
      </c>
      <c r="J4904">
        <v>0.64779884104007612</v>
      </c>
      <c r="K4904">
        <v>0.6477989240469717</v>
      </c>
      <c r="L4904">
        <v>1.1382432802731794</v>
      </c>
      <c r="M4904">
        <v>0.64779884104007612</v>
      </c>
      <c r="N4904">
        <v>0.6477989240469717</v>
      </c>
      <c r="O4904">
        <v>0.45806298269159074</v>
      </c>
    </row>
    <row r="4905" spans="1:15" x14ac:dyDescent="0.25">
      <c r="A4905">
        <v>1.5436889798304589</v>
      </c>
      <c r="B4905">
        <v>1.5436891115937976</v>
      </c>
      <c r="C4905">
        <v>2.1831059845328746</v>
      </c>
      <c r="D4905">
        <f t="shared" si="380"/>
        <v>0.64779888505120276</v>
      </c>
      <c r="E4905">
        <f t="shared" si="381"/>
        <v>0.64779882975759273</v>
      </c>
      <c r="F4905">
        <f t="shared" si="382"/>
        <v>1.2955977148087956</v>
      </c>
      <c r="G4905">
        <f t="shared" si="383"/>
        <v>1.1382432581872803</v>
      </c>
      <c r="H4905">
        <f t="shared" si="384"/>
        <v>0.45806296491554571</v>
      </c>
      <c r="J4905">
        <v>0.64779888505120276</v>
      </c>
      <c r="K4905">
        <v>0.64779882975759273</v>
      </c>
      <c r="L4905">
        <v>1.1382432581872803</v>
      </c>
      <c r="M4905">
        <v>0.64779888505120276</v>
      </c>
      <c r="N4905">
        <v>0.64779882975759273</v>
      </c>
      <c r="O4905">
        <v>0.45806296491554571</v>
      </c>
    </row>
    <row r="4906" spans="1:15" x14ac:dyDescent="0.25">
      <c r="A4906">
        <v>1.5436888823721817</v>
      </c>
      <c r="B4906">
        <v>1.5436893203883495</v>
      </c>
      <c r="C4906">
        <v>2.1831060632595292</v>
      </c>
      <c r="D4906">
        <f t="shared" si="380"/>
        <v>0.64779892594892774</v>
      </c>
      <c r="E4906">
        <f t="shared" si="381"/>
        <v>0.64779874213836475</v>
      </c>
      <c r="F4906">
        <f t="shared" si="382"/>
        <v>1.2955976680872925</v>
      </c>
      <c r="G4906">
        <f t="shared" si="383"/>
        <v>1.1382432376637659</v>
      </c>
      <c r="H4906">
        <f t="shared" si="384"/>
        <v>0.45806294839698741</v>
      </c>
      <c r="J4906">
        <v>0.64779892594892774</v>
      </c>
      <c r="K4906">
        <v>0.64779874213836475</v>
      </c>
      <c r="L4906">
        <v>1.1382432376637659</v>
      </c>
      <c r="M4906">
        <v>0.64779892594892774</v>
      </c>
      <c r="N4906">
        <v>0.64779874213836475</v>
      </c>
      <c r="O4906">
        <v>0.45806294839698741</v>
      </c>
    </row>
    <row r="4907" spans="1:15" x14ac:dyDescent="0.25">
      <c r="A4907">
        <v>1.5436887915727093</v>
      </c>
      <c r="B4907">
        <v>1.5436895149171492</v>
      </c>
      <c r="C4907">
        <v>2.1831061366072779</v>
      </c>
      <c r="D4907">
        <f t="shared" si="380"/>
        <v>0.64779896405233373</v>
      </c>
      <c r="E4907">
        <f t="shared" si="381"/>
        <v>0.64779866050568502</v>
      </c>
      <c r="F4907">
        <f t="shared" si="382"/>
        <v>1.2955976245580187</v>
      </c>
      <c r="G4907">
        <f t="shared" si="383"/>
        <v>1.1382432185425129</v>
      </c>
      <c r="H4907">
        <f t="shared" si="384"/>
        <v>0.45806293300704115</v>
      </c>
      <c r="J4907">
        <v>0.64779896405233373</v>
      </c>
      <c r="K4907">
        <v>0.64779866050568502</v>
      </c>
      <c r="L4907">
        <v>1.1382432185425129</v>
      </c>
      <c r="M4907">
        <v>0.64779896405233373</v>
      </c>
      <c r="N4907">
        <v>0.64779866050568502</v>
      </c>
      <c r="O4907">
        <v>0.45806293300704115</v>
      </c>
    </row>
    <row r="4908" spans="1:15" x14ac:dyDescent="0.25">
      <c r="A4908">
        <v>1.5436887067721445</v>
      </c>
      <c r="B4908">
        <v>1.5436896965939473</v>
      </c>
      <c r="C4908">
        <v>2.1831062051091719</v>
      </c>
      <c r="D4908">
        <f t="shared" si="380"/>
        <v>0.64779899963834131</v>
      </c>
      <c r="E4908">
        <f t="shared" si="381"/>
        <v>0.64779858426627845</v>
      </c>
      <c r="F4908">
        <f t="shared" si="382"/>
        <v>1.2955975839046197</v>
      </c>
      <c r="G4908">
        <f t="shared" si="383"/>
        <v>1.1382432006845549</v>
      </c>
      <c r="H4908">
        <f t="shared" si="384"/>
        <v>0.45806291863386117</v>
      </c>
      <c r="J4908">
        <v>0.64779899963834131</v>
      </c>
      <c r="K4908">
        <v>0.64779858426627845</v>
      </c>
      <c r="L4908">
        <v>1.1382432006845549</v>
      </c>
      <c r="M4908">
        <v>0.64779899963834131</v>
      </c>
      <c r="N4908">
        <v>0.64779858426627845</v>
      </c>
      <c r="O4908">
        <v>0.45806291863386117</v>
      </c>
    </row>
    <row r="4909" spans="1:15" x14ac:dyDescent="0.25">
      <c r="A4909">
        <v>1.5436886273949975</v>
      </c>
      <c r="B4909">
        <v>1.5436898666516625</v>
      </c>
      <c r="C4909">
        <v>2.18310626923008</v>
      </c>
      <c r="D4909">
        <f t="shared" si="380"/>
        <v>0.64779903294845032</v>
      </c>
      <c r="E4909">
        <f t="shared" si="381"/>
        <v>0.64779851290275559</v>
      </c>
      <c r="F4909">
        <f t="shared" si="382"/>
        <v>1.2955975458512059</v>
      </c>
      <c r="G4909">
        <f t="shared" si="383"/>
        <v>1.1382431839687008</v>
      </c>
      <c r="H4909">
        <f t="shared" si="384"/>
        <v>0.45806290517990761</v>
      </c>
      <c r="J4909">
        <v>0.64779903294845032</v>
      </c>
      <c r="K4909">
        <v>0.64779851290275559</v>
      </c>
      <c r="L4909">
        <v>1.1382431839687008</v>
      </c>
      <c r="M4909">
        <v>0.64779903294845032</v>
      </c>
      <c r="N4909">
        <v>0.64779851290275559</v>
      </c>
      <c r="O4909">
        <v>0.45806290517990761</v>
      </c>
    </row>
    <row r="4910" spans="1:15" x14ac:dyDescent="0.25">
      <c r="A4910">
        <v>1.5436885529371078</v>
      </c>
      <c r="B4910">
        <v>1.5436900261703983</v>
      </c>
      <c r="C4910">
        <v>2.1831063293772539</v>
      </c>
      <c r="D4910">
        <f t="shared" si="380"/>
        <v>0.64779906419422773</v>
      </c>
      <c r="E4910">
        <f t="shared" si="381"/>
        <v>0.64779844596185543</v>
      </c>
      <c r="F4910">
        <f t="shared" si="382"/>
        <v>1.295597510156083</v>
      </c>
      <c r="G4910">
        <f t="shared" si="383"/>
        <v>1.1382431682887812</v>
      </c>
      <c r="H4910">
        <f t="shared" si="384"/>
        <v>0.45806289255973021</v>
      </c>
      <c r="J4910">
        <v>0.64779906419422773</v>
      </c>
      <c r="K4910">
        <v>0.64779844596185543</v>
      </c>
      <c r="L4910">
        <v>1.1382431682887812</v>
      </c>
      <c r="M4910">
        <v>0.64779906419422773</v>
      </c>
      <c r="N4910">
        <v>0.64779844596185543</v>
      </c>
      <c r="O4910">
        <v>0.45806289255973021</v>
      </c>
    </row>
    <row r="4911" spans="1:15" x14ac:dyDescent="0.25">
      <c r="A4911">
        <v>1.5436884829549267</v>
      </c>
      <c r="B4911">
        <v>1.5436901761004072</v>
      </c>
      <c r="C4911">
        <v>2.1831063859089848</v>
      </c>
      <c r="D4911">
        <f t="shared" si="380"/>
        <v>0.64779909356180543</v>
      </c>
      <c r="E4911">
        <f t="shared" si="381"/>
        <v>0.64779838304480886</v>
      </c>
      <c r="F4911">
        <f t="shared" si="382"/>
        <v>1.2955974766066143</v>
      </c>
      <c r="G4911">
        <f t="shared" si="383"/>
        <v>1.1382431535513904</v>
      </c>
      <c r="H4911">
        <f t="shared" si="384"/>
        <v>0.45806288069815149</v>
      </c>
      <c r="J4911">
        <v>0.64779909356180543</v>
      </c>
      <c r="K4911">
        <v>0.64779838304480886</v>
      </c>
      <c r="L4911">
        <v>1.1382431535513904</v>
      </c>
      <c r="M4911">
        <v>0.64779909356180543</v>
      </c>
      <c r="N4911">
        <v>0.64779838304480886</v>
      </c>
      <c r="O4911">
        <v>0.45806288069815149</v>
      </c>
    </row>
    <row r="4912" spans="1:15" x14ac:dyDescent="0.25">
      <c r="A4912">
        <v>1.5436893203883495</v>
      </c>
      <c r="B4912">
        <v>1.5436886586695746</v>
      </c>
      <c r="C4912">
        <v>2.1831059050779267</v>
      </c>
      <c r="D4912">
        <f t="shared" si="380"/>
        <v>0.64779874213836475</v>
      </c>
      <c r="E4912">
        <f t="shared" si="381"/>
        <v>0.64779901982427479</v>
      </c>
      <c r="F4912">
        <f t="shared" si="382"/>
        <v>1.2955977619626395</v>
      </c>
      <c r="G4912">
        <f t="shared" si="383"/>
        <v>1.13824327890071</v>
      </c>
      <c r="H4912">
        <f t="shared" si="384"/>
        <v>0.45806298158691694</v>
      </c>
      <c r="J4912">
        <v>0.64779874213836475</v>
      </c>
      <c r="K4912">
        <v>0.64779901982427479</v>
      </c>
      <c r="L4912">
        <v>1.13824327890071</v>
      </c>
      <c r="M4912">
        <v>0.64779874213836475</v>
      </c>
      <c r="N4912">
        <v>0.64779901982427479</v>
      </c>
      <c r="O4912">
        <v>0.45806298158691694</v>
      </c>
    </row>
    <row r="4913" spans="1:15" x14ac:dyDescent="0.25">
      <c r="A4913">
        <v>1.5436892049373321</v>
      </c>
      <c r="B4913">
        <v>1.5436888956934449</v>
      </c>
      <c r="C4913">
        <v>2.1831059910428765</v>
      </c>
      <c r="D4913">
        <f t="shared" si="380"/>
        <v>0.64779879058660395</v>
      </c>
      <c r="E4913">
        <f t="shared" si="381"/>
        <v>0.64779892035874698</v>
      </c>
      <c r="F4913">
        <f t="shared" si="382"/>
        <v>1.2955977109453509</v>
      </c>
      <c r="G4913">
        <f t="shared" si="383"/>
        <v>1.1382432564901717</v>
      </c>
      <c r="H4913">
        <f t="shared" si="384"/>
        <v>0.45806296354960618</v>
      </c>
      <c r="J4913">
        <v>0.64779879058660395</v>
      </c>
      <c r="K4913">
        <v>0.64779892035874698</v>
      </c>
      <c r="L4913">
        <v>1.1382432564901717</v>
      </c>
      <c r="M4913">
        <v>0.64779879058660395</v>
      </c>
      <c r="N4913">
        <v>0.64779892035874698</v>
      </c>
      <c r="O4913">
        <v>0.45806296354960618</v>
      </c>
    </row>
    <row r="4914" spans="1:15" x14ac:dyDescent="0.25">
      <c r="A4914">
        <v>1.5436890977874584</v>
      </c>
      <c r="B4914">
        <v>1.5436891156749462</v>
      </c>
      <c r="C4914">
        <v>2.1831060708268746</v>
      </c>
      <c r="D4914">
        <f t="shared" si="380"/>
        <v>0.64779883555133078</v>
      </c>
      <c r="E4914">
        <f t="shared" si="381"/>
        <v>0.64779882804496591</v>
      </c>
      <c r="F4914">
        <f t="shared" si="382"/>
        <v>1.2955976635962967</v>
      </c>
      <c r="G4914">
        <f t="shared" si="383"/>
        <v>1.1382432356909908</v>
      </c>
      <c r="H4914">
        <f t="shared" si="384"/>
        <v>0.4580629468091944</v>
      </c>
      <c r="J4914">
        <v>0.64779883555133078</v>
      </c>
      <c r="K4914">
        <v>0.64779882804496591</v>
      </c>
      <c r="L4914">
        <v>1.1382432356909908</v>
      </c>
      <c r="M4914">
        <v>0.64779883555133078</v>
      </c>
      <c r="N4914">
        <v>0.64779882804496591</v>
      </c>
      <c r="O4914">
        <v>0.4580629468091944</v>
      </c>
    </row>
    <row r="4915" spans="1:15" x14ac:dyDescent="0.25">
      <c r="A4915">
        <v>1.543688998074497</v>
      </c>
      <c r="B4915">
        <v>1.5436893203883495</v>
      </c>
      <c r="C4915">
        <v>2.1831061450734111</v>
      </c>
      <c r="D4915">
        <f t="shared" si="380"/>
        <v>0.6477988773952128</v>
      </c>
      <c r="E4915">
        <f t="shared" si="381"/>
        <v>0.64779874213836475</v>
      </c>
      <c r="F4915">
        <f t="shared" si="382"/>
        <v>1.2955976195335777</v>
      </c>
      <c r="G4915">
        <f t="shared" si="383"/>
        <v>1.1382432163354095</v>
      </c>
      <c r="H4915">
        <f t="shared" si="384"/>
        <v>0.45806293123066316</v>
      </c>
      <c r="J4915">
        <v>0.6477988773952128</v>
      </c>
      <c r="K4915">
        <v>0.64779874213836475</v>
      </c>
      <c r="L4915">
        <v>1.1382432163354095</v>
      </c>
      <c r="M4915">
        <v>0.6477988773952128</v>
      </c>
      <c r="N4915">
        <v>0.64779874213836475</v>
      </c>
      <c r="O4915">
        <v>0.45806293123066316</v>
      </c>
    </row>
    <row r="4916" spans="1:15" x14ac:dyDescent="0.25">
      <c r="A4916">
        <v>1.5436889050501594</v>
      </c>
      <c r="B4916">
        <v>1.5436895113698954</v>
      </c>
      <c r="C4916">
        <v>2.1831062143396474</v>
      </c>
      <c r="D4916">
        <f t="shared" si="380"/>
        <v>0.64779891643226317</v>
      </c>
      <c r="E4916">
        <f t="shared" si="381"/>
        <v>0.64779866199426561</v>
      </c>
      <c r="F4916">
        <f t="shared" si="382"/>
        <v>1.2955975784265288</v>
      </c>
      <c r="G4916">
        <f t="shared" si="383"/>
        <v>1.1382431982781749</v>
      </c>
      <c r="H4916">
        <f t="shared" si="384"/>
        <v>0.45806291669710769</v>
      </c>
      <c r="J4916">
        <v>0.64779891643226317</v>
      </c>
      <c r="K4916">
        <v>0.64779866199426561</v>
      </c>
      <c r="L4916">
        <v>1.1382431982781749</v>
      </c>
      <c r="M4916">
        <v>0.64779891643226317</v>
      </c>
      <c r="N4916">
        <v>0.64779866199426561</v>
      </c>
      <c r="O4916">
        <v>0.45806291669710769</v>
      </c>
    </row>
    <row r="4917" spans="1:15" x14ac:dyDescent="0.25">
      <c r="A4917">
        <v>1.5436888180632877</v>
      </c>
      <c r="B4917">
        <v>1.543689689956415</v>
      </c>
      <c r="C4917">
        <v>2.1831062791104245</v>
      </c>
      <c r="D4917">
        <f t="shared" si="380"/>
        <v>0.64779895293573497</v>
      </c>
      <c r="E4917">
        <f t="shared" si="381"/>
        <v>0.64779858705167248</v>
      </c>
      <c r="F4917">
        <f t="shared" si="382"/>
        <v>1.2955975399874076</v>
      </c>
      <c r="G4917">
        <f t="shared" si="383"/>
        <v>1.1382431813928899</v>
      </c>
      <c r="H4917">
        <f t="shared" si="384"/>
        <v>0.4580629031067977</v>
      </c>
      <c r="J4917">
        <v>0.64779895293573497</v>
      </c>
      <c r="K4917">
        <v>0.64779858705167248</v>
      </c>
      <c r="L4917">
        <v>1.1382431813928899</v>
      </c>
      <c r="M4917">
        <v>0.64779895293573497</v>
      </c>
      <c r="N4917">
        <v>0.64779858705167248</v>
      </c>
      <c r="O4917">
        <v>0.4580629031067977</v>
      </c>
    </row>
    <row r="4918" spans="1:15" x14ac:dyDescent="0.25">
      <c r="A4918">
        <v>1.5436887365445908</v>
      </c>
      <c r="B4918">
        <v>1.5436898573166684</v>
      </c>
      <c r="C4918">
        <v>2.183106339809628</v>
      </c>
      <c r="D4918">
        <f t="shared" si="380"/>
        <v>0.64779898714452666</v>
      </c>
      <c r="E4918">
        <f t="shared" si="381"/>
        <v>0.64779851682011969</v>
      </c>
      <c r="F4918">
        <f t="shared" si="382"/>
        <v>1.2955975039646463</v>
      </c>
      <c r="G4918">
        <f t="shared" si="383"/>
        <v>1.1382431655690477</v>
      </c>
      <c r="H4918">
        <f t="shared" si="384"/>
        <v>0.45806289037079262</v>
      </c>
      <c r="J4918">
        <v>0.64779898714452666</v>
      </c>
      <c r="K4918">
        <v>0.64779851682011969</v>
      </c>
      <c r="L4918">
        <v>1.1382431655690477</v>
      </c>
      <c r="M4918">
        <v>0.64779898714452666</v>
      </c>
      <c r="N4918">
        <v>0.64779851682011969</v>
      </c>
      <c r="O4918">
        <v>0.45806289037079262</v>
      </c>
    </row>
    <row r="4919" spans="1:15" x14ac:dyDescent="0.25">
      <c r="A4919">
        <v>1.5436886599941697</v>
      </c>
      <c r="B4919">
        <v>1.543690014476953</v>
      </c>
      <c r="C4919">
        <v>2.1831063968094755</v>
      </c>
      <c r="D4919">
        <f t="shared" si="380"/>
        <v>0.64779901926841699</v>
      </c>
      <c r="E4919">
        <f t="shared" si="381"/>
        <v>0.64779845086892596</v>
      </c>
      <c r="F4919">
        <f t="shared" si="382"/>
        <v>1.2955974701373429</v>
      </c>
      <c r="G4919">
        <f t="shared" si="383"/>
        <v>1.1382431507096114</v>
      </c>
      <c r="H4919">
        <f t="shared" si="384"/>
        <v>0.45806287841099308</v>
      </c>
      <c r="J4919">
        <v>0.64779901926841699</v>
      </c>
      <c r="K4919">
        <v>0.64779845086892596</v>
      </c>
      <c r="L4919">
        <v>1.1382431507096114</v>
      </c>
      <c r="M4919">
        <v>0.64779901926841699</v>
      </c>
      <c r="N4919">
        <v>0.64779845086892596</v>
      </c>
      <c r="O4919">
        <v>0.45806287841099308</v>
      </c>
    </row>
    <row r="4920" spans="1:15" x14ac:dyDescent="0.25">
      <c r="A4920">
        <v>1.5436885879712579</v>
      </c>
      <c r="B4920">
        <v>1.5436901623421673</v>
      </c>
      <c r="C4920">
        <v>2.1831064504381552</v>
      </c>
      <c r="D4920">
        <f t="shared" si="380"/>
        <v>0.64779904949237022</v>
      </c>
      <c r="E4920">
        <f t="shared" si="381"/>
        <v>0.6477983888183545</v>
      </c>
      <c r="F4920">
        <f t="shared" si="382"/>
        <v>1.2955974383107247</v>
      </c>
      <c r="G4920">
        <f t="shared" si="383"/>
        <v>1.1382431367290227</v>
      </c>
      <c r="H4920">
        <f t="shared" si="384"/>
        <v>0.45806286715853795</v>
      </c>
      <c r="J4920">
        <v>0.64779904949237022</v>
      </c>
      <c r="K4920">
        <v>0.6477983888183545</v>
      </c>
      <c r="L4920">
        <v>1.1382431367290227</v>
      </c>
      <c r="M4920">
        <v>0.64779904949237022</v>
      </c>
      <c r="N4920">
        <v>0.6477983888183545</v>
      </c>
      <c r="O4920">
        <v>0.45806286715853795</v>
      </c>
    </row>
    <row r="4921" spans="1:15" x14ac:dyDescent="0.25">
      <c r="A4921">
        <v>1.5436885200857284</v>
      </c>
      <c r="B4921">
        <v>1.5436903017132462</v>
      </c>
      <c r="C4921">
        <v>2.1831065009861517</v>
      </c>
      <c r="D4921">
        <f t="shared" si="380"/>
        <v>0.64779907798010006</v>
      </c>
      <c r="E4921">
        <f t="shared" si="381"/>
        <v>0.64779833033229661</v>
      </c>
      <c r="F4921">
        <f t="shared" si="382"/>
        <v>1.2955974083123967</v>
      </c>
      <c r="G4921">
        <f t="shared" si="383"/>
        <v>1.1382431235515533</v>
      </c>
      <c r="H4921">
        <f t="shared" si="384"/>
        <v>0.45806285655247719</v>
      </c>
      <c r="J4921">
        <v>0.64779907798010006</v>
      </c>
      <c r="K4921">
        <v>0.64779833033229661</v>
      </c>
      <c r="L4921">
        <v>1.1382431235515533</v>
      </c>
      <c r="M4921">
        <v>0.64779907798010006</v>
      </c>
      <c r="N4921">
        <v>0.64779833033229661</v>
      </c>
      <c r="O4921">
        <v>0.45806285655247719</v>
      </c>
    </row>
    <row r="4922" spans="1:15" x14ac:dyDescent="0.25">
      <c r="A4922">
        <v>1.5436893203883495</v>
      </c>
      <c r="B4922">
        <v>1.5436889041330819</v>
      </c>
      <c r="C4922">
        <v>2.1831060786468073</v>
      </c>
      <c r="D4922">
        <f t="shared" si="380"/>
        <v>0.64779874213836475</v>
      </c>
      <c r="E4922">
        <f t="shared" si="381"/>
        <v>0.64779891681710866</v>
      </c>
      <c r="F4922">
        <f t="shared" si="382"/>
        <v>1.2955976589554734</v>
      </c>
      <c r="G4922">
        <f t="shared" si="383"/>
        <v>1.1382432336524007</v>
      </c>
      <c r="H4922">
        <f t="shared" si="384"/>
        <v>0.45806294516840312</v>
      </c>
      <c r="J4922">
        <v>0.64779874213836475</v>
      </c>
      <c r="K4922">
        <v>0.64779891681710866</v>
      </c>
      <c r="L4922">
        <v>1.1382432336524007</v>
      </c>
      <c r="M4922">
        <v>0.64779874213836475</v>
      </c>
      <c r="N4922">
        <v>0.64779891681710866</v>
      </c>
      <c r="O4922">
        <v>0.45806294516840312</v>
      </c>
    </row>
    <row r="4923" spans="1:15" x14ac:dyDescent="0.25">
      <c r="A4923">
        <v>1.5436892112216787</v>
      </c>
      <c r="B4923">
        <v>1.5436891195996112</v>
      </c>
      <c r="C4923">
        <v>2.1831061538121395</v>
      </c>
      <c r="D4923">
        <f t="shared" si="380"/>
        <v>0.64779878794942025</v>
      </c>
      <c r="E4923">
        <f t="shared" si="381"/>
        <v>0.64779882639800646</v>
      </c>
      <c r="F4923">
        <f t="shared" si="382"/>
        <v>1.2955976143474266</v>
      </c>
      <c r="G4923">
        <f t="shared" si="383"/>
        <v>1.1382432140572711</v>
      </c>
      <c r="H4923">
        <f t="shared" si="384"/>
        <v>0.45806292939708876</v>
      </c>
      <c r="J4923">
        <v>0.64779878794942025</v>
      </c>
      <c r="K4923">
        <v>0.64779882639800646</v>
      </c>
      <c r="L4923">
        <v>1.1382432140572711</v>
      </c>
      <c r="M4923">
        <v>0.64779878794942025</v>
      </c>
      <c r="N4923">
        <v>0.64779882639800646</v>
      </c>
      <c r="O4923">
        <v>0.45806292939708876</v>
      </c>
    </row>
    <row r="4924" spans="1:15" x14ac:dyDescent="0.25">
      <c r="A4924">
        <v>1.5436891094915881</v>
      </c>
      <c r="B4924">
        <v>1.5436893203883495</v>
      </c>
      <c r="C4924">
        <v>2.1831062238571848</v>
      </c>
      <c r="D4924">
        <f t="shared" si="380"/>
        <v>0.64779883063977084</v>
      </c>
      <c r="E4924">
        <f t="shared" si="381"/>
        <v>0.64779874213836475</v>
      </c>
      <c r="F4924">
        <f t="shared" si="382"/>
        <v>1.2955975727781355</v>
      </c>
      <c r="G4924">
        <f t="shared" si="383"/>
        <v>1.1382431957969859</v>
      </c>
      <c r="H4924">
        <f t="shared" si="384"/>
        <v>0.45806291470012245</v>
      </c>
      <c r="J4924">
        <v>0.64779883063977084</v>
      </c>
      <c r="K4924">
        <v>0.64779874213836475</v>
      </c>
      <c r="L4924">
        <v>1.1382431957969859</v>
      </c>
      <c r="M4924">
        <v>0.64779883063977084</v>
      </c>
      <c r="N4924">
        <v>0.64779874213836475</v>
      </c>
      <c r="O4924">
        <v>0.45806291470012245</v>
      </c>
    </row>
    <row r="4925" spans="1:15" x14ac:dyDescent="0.25">
      <c r="A4925">
        <v>1.5436890144632223</v>
      </c>
      <c r="B4925">
        <v>1.5436895079496937</v>
      </c>
      <c r="C4925">
        <v>2.1831062892879043</v>
      </c>
      <c r="D4925">
        <f t="shared" si="380"/>
        <v>0.64779887051779272</v>
      </c>
      <c r="E4925">
        <f t="shared" si="381"/>
        <v>0.64779866342952974</v>
      </c>
      <c r="F4925">
        <f t="shared" si="382"/>
        <v>1.2955975339473225</v>
      </c>
      <c r="G4925">
        <f t="shared" si="383"/>
        <v>1.138243178739641</v>
      </c>
      <c r="H4925">
        <f t="shared" si="384"/>
        <v>0.45806290097134239</v>
      </c>
      <c r="J4925">
        <v>0.64779887051779272</v>
      </c>
      <c r="K4925">
        <v>0.64779866342952974</v>
      </c>
      <c r="L4925">
        <v>1.138243178739641</v>
      </c>
      <c r="M4925">
        <v>0.64779887051779272</v>
      </c>
      <c r="N4925">
        <v>0.64779866342952974</v>
      </c>
      <c r="O4925">
        <v>0.45806290097134239</v>
      </c>
    </row>
    <row r="4926" spans="1:15" x14ac:dyDescent="0.25">
      <c r="A4926">
        <v>1.5436889254954598</v>
      </c>
      <c r="B4926">
        <v>1.5436896835490386</v>
      </c>
      <c r="C4926">
        <v>2.1831063505457213</v>
      </c>
      <c r="D4926">
        <f t="shared" si="380"/>
        <v>0.64779890785252714</v>
      </c>
      <c r="E4926">
        <f t="shared" si="381"/>
        <v>0.64779858974048321</v>
      </c>
      <c r="F4926">
        <f t="shared" si="382"/>
        <v>1.2955974975930102</v>
      </c>
      <c r="G4926">
        <f t="shared" si="383"/>
        <v>1.138243162770157</v>
      </c>
      <c r="H4926">
        <f t="shared" si="384"/>
        <v>0.45806288811812823</v>
      </c>
      <c r="J4926">
        <v>0.64779890785252714</v>
      </c>
      <c r="K4926">
        <v>0.64779858974048321</v>
      </c>
      <c r="L4926">
        <v>1.138243162770157</v>
      </c>
      <c r="M4926">
        <v>0.64779890785252714</v>
      </c>
      <c r="N4926">
        <v>0.64779858974048321</v>
      </c>
      <c r="O4926">
        <v>0.45806288811812823</v>
      </c>
    </row>
    <row r="4927" spans="1:15" x14ac:dyDescent="0.25">
      <c r="A4927">
        <v>1.5436888420264292</v>
      </c>
      <c r="B4927">
        <v>1.5436898482953618</v>
      </c>
      <c r="C4927">
        <v>2.1831064080174962</v>
      </c>
      <c r="D4927">
        <f t="shared" si="380"/>
        <v>0.64779894287975892</v>
      </c>
      <c r="E4927">
        <f t="shared" si="381"/>
        <v>0.64779852060584719</v>
      </c>
      <c r="F4927">
        <f t="shared" si="382"/>
        <v>1.2955974634856062</v>
      </c>
      <c r="G4927">
        <f t="shared" si="383"/>
        <v>1.13824314778768</v>
      </c>
      <c r="H4927">
        <f t="shared" si="384"/>
        <v>0.45806287605930823</v>
      </c>
      <c r="J4927">
        <v>0.64779894287975892</v>
      </c>
      <c r="K4927">
        <v>0.64779852060584719</v>
      </c>
      <c r="L4927">
        <v>1.13824314778768</v>
      </c>
      <c r="M4927">
        <v>0.64779894287975892</v>
      </c>
      <c r="N4927">
        <v>0.64779852060584719</v>
      </c>
      <c r="O4927">
        <v>0.45806287605930823</v>
      </c>
    </row>
    <row r="4928" spans="1:15" x14ac:dyDescent="0.25">
      <c r="A4928">
        <v>1.5436887635616308</v>
      </c>
      <c r="B4928">
        <v>1.5436900031646683</v>
      </c>
      <c r="C4928">
        <v>2.183106462043702</v>
      </c>
      <c r="D4928">
        <f t="shared" si="380"/>
        <v>0.64779897580700097</v>
      </c>
      <c r="E4928">
        <f t="shared" si="381"/>
        <v>0.64779845561604521</v>
      </c>
      <c r="F4928">
        <f t="shared" si="382"/>
        <v>1.2955974314230461</v>
      </c>
      <c r="G4928">
        <f t="shared" si="383"/>
        <v>1.1382431337034482</v>
      </c>
      <c r="H4928">
        <f t="shared" si="384"/>
        <v>0.45806286472344371</v>
      </c>
      <c r="J4928">
        <v>0.64779897580700097</v>
      </c>
      <c r="K4928">
        <v>0.64779845561604521</v>
      </c>
      <c r="L4928">
        <v>1.1382431337034482</v>
      </c>
      <c r="M4928">
        <v>0.64779897580700097</v>
      </c>
      <c r="N4928">
        <v>0.64779845561604521</v>
      </c>
      <c r="O4928">
        <v>0.45806286472344371</v>
      </c>
    </row>
    <row r="4929" spans="1:15" x14ac:dyDescent="0.25">
      <c r="A4929">
        <v>1.5436886896641331</v>
      </c>
      <c r="B4929">
        <v>1.54369014901934</v>
      </c>
      <c r="C4929">
        <v>2.1831065129251757</v>
      </c>
      <c r="D4929">
        <f t="shared" si="380"/>
        <v>0.64779900681760794</v>
      </c>
      <c r="E4929">
        <f t="shared" si="381"/>
        <v>0.64779839440918241</v>
      </c>
      <c r="F4929">
        <f t="shared" si="382"/>
        <v>1.2955974012267903</v>
      </c>
      <c r="G4929">
        <f t="shared" si="383"/>
        <v>1.1382431204390344</v>
      </c>
      <c r="H4929">
        <f t="shared" si="384"/>
        <v>0.45806285404741232</v>
      </c>
      <c r="J4929">
        <v>0.64779900681760794</v>
      </c>
      <c r="K4929">
        <v>0.64779839440918241</v>
      </c>
      <c r="L4929">
        <v>1.1382431204390344</v>
      </c>
      <c r="M4929">
        <v>0.64779900681760794</v>
      </c>
      <c r="N4929">
        <v>0.64779839440918241</v>
      </c>
      <c r="O4929">
        <v>0.45806285404741232</v>
      </c>
    </row>
    <row r="4930" spans="1:15" x14ac:dyDescent="0.25">
      <c r="A4930">
        <v>1.5436886199464319</v>
      </c>
      <c r="B4930">
        <v>1.5436902866242037</v>
      </c>
      <c r="C4930">
        <v>2.1831065609287226</v>
      </c>
      <c r="D4930">
        <f t="shared" si="380"/>
        <v>0.64779903607419309</v>
      </c>
      <c r="E4930">
        <f t="shared" si="381"/>
        <v>0.64779833666430275</v>
      </c>
      <c r="F4930">
        <f t="shared" si="382"/>
        <v>1.295597372738496</v>
      </c>
      <c r="G4930">
        <f t="shared" si="383"/>
        <v>1.1382431079248827</v>
      </c>
      <c r="H4930">
        <f t="shared" si="384"/>
        <v>0.45806284397523256</v>
      </c>
      <c r="J4930">
        <v>0.64779903607419309</v>
      </c>
      <c r="K4930">
        <v>0.64779833666430275</v>
      </c>
      <c r="L4930">
        <v>1.1382431079248827</v>
      </c>
      <c r="M4930">
        <v>0.64779903607419309</v>
      </c>
      <c r="N4930">
        <v>0.64779833666430275</v>
      </c>
      <c r="O4930">
        <v>0.45806284397523256</v>
      </c>
    </row>
    <row r="4931" spans="1:15" x14ac:dyDescent="0.25">
      <c r="A4931">
        <v>1.5436885540636538</v>
      </c>
      <c r="B4931">
        <v>1.5436904166599454</v>
      </c>
      <c r="C4931">
        <v>2.1831066062917976</v>
      </c>
      <c r="D4931">
        <f t="shared" ref="D4931:D4994" si="385">1/A4931</f>
        <v>0.64779906372147988</v>
      </c>
      <c r="E4931">
        <f t="shared" ref="E4931:E4994" si="386">1/B4931</f>
        <v>0.64779828209575963</v>
      </c>
      <c r="F4931">
        <f t="shared" ref="F4931:F4994" si="387">D4931+E4931</f>
        <v>1.2955973458172396</v>
      </c>
      <c r="G4931">
        <f t="shared" ref="G4931:G4994" si="388">SQRT(F4931)</f>
        <v>1.1382430960990888</v>
      </c>
      <c r="H4931">
        <f t="shared" ref="H4931:H4994" si="389">1/C4931</f>
        <v>0.45806283445708118</v>
      </c>
      <c r="J4931">
        <v>0.64779906372147988</v>
      </c>
      <c r="K4931">
        <v>0.64779828209575963</v>
      </c>
      <c r="L4931">
        <v>1.1382430960990888</v>
      </c>
      <c r="M4931">
        <v>0.64779906372147988</v>
      </c>
      <c r="N4931">
        <v>0.64779828209575963</v>
      </c>
      <c r="O4931">
        <v>0.45806283445708118</v>
      </c>
    </row>
    <row r="4932" spans="1:15" x14ac:dyDescent="0.25">
      <c r="A4932">
        <v>1.5436893203883495</v>
      </c>
      <c r="B4932">
        <v>1.5436891233766235</v>
      </c>
      <c r="C4932">
        <v>2.183106233675387</v>
      </c>
      <c r="D4932">
        <f t="shared" si="385"/>
        <v>0.64779874213836475</v>
      </c>
      <c r="E4932">
        <f t="shared" si="386"/>
        <v>0.64779882481300854</v>
      </c>
      <c r="F4932">
        <f t="shared" si="387"/>
        <v>1.2955975669513733</v>
      </c>
      <c r="G4932">
        <f t="shared" si="388"/>
        <v>1.1382431932374439</v>
      </c>
      <c r="H4932">
        <f t="shared" si="389"/>
        <v>0.45806291264005117</v>
      </c>
      <c r="J4932">
        <v>0.64779874213836475</v>
      </c>
      <c r="K4932">
        <v>0.64779882481300854</v>
      </c>
      <c r="L4932">
        <v>1.1382431932374439</v>
      </c>
      <c r="M4932">
        <v>0.64779874213836475</v>
      </c>
      <c r="N4932">
        <v>0.64779882481300854</v>
      </c>
      <c r="O4932">
        <v>0.45806291264005117</v>
      </c>
    </row>
    <row r="4933" spans="1:15" x14ac:dyDescent="0.25">
      <c r="A4933">
        <v>1.5436892168571916</v>
      </c>
      <c r="B4933">
        <v>1.5436893203883495</v>
      </c>
      <c r="C4933">
        <v>2.183106299776127</v>
      </c>
      <c r="D4933">
        <f t="shared" si="385"/>
        <v>0.6477987855845152</v>
      </c>
      <c r="E4933">
        <f t="shared" si="386"/>
        <v>0.64779874213836475</v>
      </c>
      <c r="F4933">
        <f t="shared" si="387"/>
        <v>1.2955975277228799</v>
      </c>
      <c r="G4933">
        <f t="shared" si="388"/>
        <v>1.1382431760054088</v>
      </c>
      <c r="H4933">
        <f t="shared" si="389"/>
        <v>0.45806289877068646</v>
      </c>
      <c r="J4933">
        <v>0.6477987855845152</v>
      </c>
      <c r="K4933">
        <v>0.64779874213836475</v>
      </c>
      <c r="L4933">
        <v>1.1382431760054088</v>
      </c>
      <c r="M4933">
        <v>0.6477987855845152</v>
      </c>
      <c r="N4933">
        <v>0.64779874213836475</v>
      </c>
      <c r="O4933">
        <v>0.45806289877068646</v>
      </c>
    </row>
    <row r="4934" spans="1:15" x14ac:dyDescent="0.25">
      <c r="A4934">
        <v>1.5436891200264158</v>
      </c>
      <c r="B4934">
        <v>1.5436895046498387</v>
      </c>
      <c r="C4934">
        <v>2.183106361598993</v>
      </c>
      <c r="D4934">
        <f t="shared" si="385"/>
        <v>0.64779882621890084</v>
      </c>
      <c r="E4934">
        <f t="shared" si="386"/>
        <v>0.64779866481429116</v>
      </c>
      <c r="F4934">
        <f t="shared" si="387"/>
        <v>1.295597491033192</v>
      </c>
      <c r="G4934">
        <f t="shared" si="388"/>
        <v>1.1382431598886031</v>
      </c>
      <c r="H4934">
        <f t="shared" si="389"/>
        <v>0.45806288579891302</v>
      </c>
      <c r="J4934">
        <v>0.64779882621890084</v>
      </c>
      <c r="K4934">
        <v>0.64779866481429116</v>
      </c>
      <c r="L4934">
        <v>1.1382431598886031</v>
      </c>
      <c r="M4934">
        <v>0.64779882621890084</v>
      </c>
      <c r="N4934">
        <v>0.64779866481429116</v>
      </c>
      <c r="O4934">
        <v>0.45806288579891302</v>
      </c>
    </row>
    <row r="4935" spans="1:15" x14ac:dyDescent="0.25">
      <c r="A4935">
        <v>1.5436890292659524</v>
      </c>
      <c r="B4935">
        <v>1.5436896773600515</v>
      </c>
      <c r="C4935">
        <v>2.183106419546248</v>
      </c>
      <c r="D4935">
        <f t="shared" si="385"/>
        <v>0.64779886430592515</v>
      </c>
      <c r="E4935">
        <f t="shared" si="386"/>
        <v>0.64779859233764847</v>
      </c>
      <c r="F4935">
        <f t="shared" si="387"/>
        <v>1.2955974566435735</v>
      </c>
      <c r="G4935">
        <f t="shared" si="388"/>
        <v>1.1382431447821566</v>
      </c>
      <c r="H4935">
        <f t="shared" si="389"/>
        <v>0.45806287364032716</v>
      </c>
      <c r="J4935">
        <v>0.64779886430592515</v>
      </c>
      <c r="K4935">
        <v>0.64779859233764847</v>
      </c>
      <c r="L4935">
        <v>1.1382431447821566</v>
      </c>
      <c r="M4935">
        <v>0.64779886430592515</v>
      </c>
      <c r="N4935">
        <v>0.64779859233764847</v>
      </c>
      <c r="O4935">
        <v>0.45806287364032716</v>
      </c>
    </row>
    <row r="4936" spans="1:15" x14ac:dyDescent="0.25">
      <c r="A4936">
        <v>1.5436889440223291</v>
      </c>
      <c r="B4936">
        <v>1.5436898395721925</v>
      </c>
      <c r="C4936">
        <v>2.1831064739712525</v>
      </c>
      <c r="D4936">
        <f t="shared" si="385"/>
        <v>0.64779890007784835</v>
      </c>
      <c r="E4936">
        <f t="shared" si="386"/>
        <v>0.64779852426646345</v>
      </c>
      <c r="F4936">
        <f t="shared" si="387"/>
        <v>1.2955974243443118</v>
      </c>
      <c r="G4936">
        <f t="shared" si="388"/>
        <v>1.1382431305939482</v>
      </c>
      <c r="H4936">
        <f t="shared" si="389"/>
        <v>0.45806286222078613</v>
      </c>
      <c r="J4936">
        <v>0.64779890007784835</v>
      </c>
      <c r="K4936">
        <v>0.64779852426646345</v>
      </c>
      <c r="L4936">
        <v>1.1382431305939482</v>
      </c>
      <c r="M4936">
        <v>0.64779890007784835</v>
      </c>
      <c r="N4936">
        <v>0.64779852426646345</v>
      </c>
      <c r="O4936">
        <v>0.45806286222078613</v>
      </c>
    </row>
    <row r="4937" spans="1:15" x14ac:dyDescent="0.25">
      <c r="A4937">
        <v>1.543688863807374</v>
      </c>
      <c r="B4937">
        <v>1.5436899922152063</v>
      </c>
      <c r="C4937">
        <v>2.183106525185678</v>
      </c>
      <c r="D4937">
        <f t="shared" si="385"/>
        <v>0.64779893373952779</v>
      </c>
      <c r="E4937">
        <f t="shared" si="386"/>
        <v>0.64779846021090848</v>
      </c>
      <c r="F4937">
        <f t="shared" si="387"/>
        <v>1.2955973939504362</v>
      </c>
      <c r="G4937">
        <f t="shared" si="388"/>
        <v>1.1382431172427252</v>
      </c>
      <c r="H4937">
        <f t="shared" si="389"/>
        <v>0.45806285147489439</v>
      </c>
      <c r="J4937">
        <v>0.64779893373952779</v>
      </c>
      <c r="K4937">
        <v>0.64779846021090848</v>
      </c>
      <c r="L4937">
        <v>1.1382431172427252</v>
      </c>
      <c r="M4937">
        <v>0.64779893373952779</v>
      </c>
      <c r="N4937">
        <v>0.64779846021090848</v>
      </c>
      <c r="O4937">
        <v>0.45806285147489439</v>
      </c>
    </row>
    <row r="4938" spans="1:15" x14ac:dyDescent="0.25">
      <c r="A4938">
        <v>1.5436887881888612</v>
      </c>
      <c r="B4938">
        <v>1.5436901361115778</v>
      </c>
      <c r="C4938">
        <v>2.1831065734654769</v>
      </c>
      <c r="D4938">
        <f t="shared" si="385"/>
        <v>0.64779896547234361</v>
      </c>
      <c r="E4938">
        <f t="shared" si="386"/>
        <v>0.64779839982583143</v>
      </c>
      <c r="F4938">
        <f t="shared" si="387"/>
        <v>1.2955973652981752</v>
      </c>
      <c r="G4938">
        <f t="shared" si="388"/>
        <v>1.1382431046565471</v>
      </c>
      <c r="H4938">
        <f t="shared" si="389"/>
        <v>0.45806284134475111</v>
      </c>
      <c r="J4938">
        <v>0.64779896547234361</v>
      </c>
      <c r="K4938">
        <v>0.64779839982583143</v>
      </c>
      <c r="L4938">
        <v>1.1382431046565471</v>
      </c>
      <c r="M4938">
        <v>0.64779896547234361</v>
      </c>
      <c r="N4938">
        <v>0.64779839982583143</v>
      </c>
      <c r="O4938">
        <v>0.45806284134475111</v>
      </c>
    </row>
    <row r="4939" spans="1:15" x14ac:dyDescent="0.25">
      <c r="A4939">
        <v>1.54368871678272</v>
      </c>
      <c r="B4939">
        <v>1.5436902719921588</v>
      </c>
      <c r="C4939">
        <v>2.1831066190558595</v>
      </c>
      <c r="D4939">
        <f t="shared" si="385"/>
        <v>0.64779899543746799</v>
      </c>
      <c r="E4939">
        <f t="shared" si="386"/>
        <v>0.64779834280453352</v>
      </c>
      <c r="F4939">
        <f t="shared" si="387"/>
        <v>1.2955973382420014</v>
      </c>
      <c r="G4939">
        <f t="shared" si="388"/>
        <v>1.1382430927714877</v>
      </c>
      <c r="H4939">
        <f t="shared" si="389"/>
        <v>0.45806283177890583</v>
      </c>
      <c r="J4939">
        <v>0.64779899543746799</v>
      </c>
      <c r="K4939">
        <v>0.64779834280453352</v>
      </c>
      <c r="L4939">
        <v>1.1382430927714877</v>
      </c>
      <c r="M4939">
        <v>0.64779899543746799</v>
      </c>
      <c r="N4939">
        <v>0.64779834280453352</v>
      </c>
      <c r="O4939">
        <v>0.45806283177890583</v>
      </c>
    </row>
    <row r="4940" spans="1:15" x14ac:dyDescent="0.25">
      <c r="A4940">
        <v>1.5436886492465089</v>
      </c>
      <c r="B4940">
        <v>1.5436904005085823</v>
      </c>
      <c r="C4940">
        <v>2.1831066621754558</v>
      </c>
      <c r="D4940">
        <f t="shared" si="385"/>
        <v>0.64779902377860377</v>
      </c>
      <c r="E4940">
        <f t="shared" si="386"/>
        <v>0.64779828887355995</v>
      </c>
      <c r="F4940">
        <f t="shared" si="387"/>
        <v>1.2955973126521636</v>
      </c>
      <c r="G4940">
        <f t="shared" si="388"/>
        <v>1.1382430815305506</v>
      </c>
      <c r="H4940">
        <f t="shared" si="389"/>
        <v>0.45806282273148513</v>
      </c>
      <c r="J4940">
        <v>0.64779902377860377</v>
      </c>
      <c r="K4940">
        <v>0.64779828887355995</v>
      </c>
      <c r="L4940">
        <v>1.1382430815305506</v>
      </c>
      <c r="M4940">
        <v>0.64779902377860377</v>
      </c>
      <c r="N4940">
        <v>0.64779828887355995</v>
      </c>
      <c r="O4940">
        <v>0.45806282273148513</v>
      </c>
    </row>
    <row r="4941" spans="1:15" x14ac:dyDescent="0.25">
      <c r="A4941">
        <v>1.5436885852739266</v>
      </c>
      <c r="B4941">
        <v>1.5436905222437138</v>
      </c>
      <c r="C4941">
        <v>2.1831067030198241</v>
      </c>
      <c r="D4941">
        <f t="shared" si="385"/>
        <v>0.64779905062428811</v>
      </c>
      <c r="E4941">
        <f t="shared" si="386"/>
        <v>0.64779823778831402</v>
      </c>
      <c r="F4941">
        <f t="shared" si="387"/>
        <v>1.2955972884126021</v>
      </c>
      <c r="G4941">
        <f t="shared" si="388"/>
        <v>1.138243070882754</v>
      </c>
      <c r="H4941">
        <f t="shared" si="389"/>
        <v>0.45806281416145661</v>
      </c>
      <c r="J4941">
        <v>0.64779905062428811</v>
      </c>
      <c r="K4941">
        <v>0.64779823778831402</v>
      </c>
      <c r="L4941">
        <v>1.138243070882754</v>
      </c>
      <c r="M4941">
        <v>0.64779905062428811</v>
      </c>
      <c r="N4941">
        <v>0.64779823778831402</v>
      </c>
      <c r="O4941">
        <v>0.45806281416145661</v>
      </c>
    </row>
    <row r="4942" spans="1:15" x14ac:dyDescent="0.25">
      <c r="A4942">
        <v>1.5436893203883495</v>
      </c>
      <c r="B4942">
        <v>1.5436893203883495</v>
      </c>
      <c r="C4942">
        <v>2.1831063729837097</v>
      </c>
      <c r="D4942">
        <f t="shared" si="385"/>
        <v>0.64779874213836475</v>
      </c>
      <c r="E4942">
        <f t="shared" si="386"/>
        <v>0.64779874213836475</v>
      </c>
      <c r="F4942">
        <f t="shared" si="387"/>
        <v>1.2955974842767295</v>
      </c>
      <c r="G4942">
        <f t="shared" si="388"/>
        <v>1.1382431569206686</v>
      </c>
      <c r="H4942">
        <f t="shared" si="389"/>
        <v>0.45806288341015344</v>
      </c>
      <c r="J4942">
        <v>0.64779874213836475</v>
      </c>
      <c r="K4942">
        <v>0.64779874213836475</v>
      </c>
      <c r="L4942">
        <v>1.1382431569206686</v>
      </c>
      <c r="M4942">
        <v>0.64779874213836475</v>
      </c>
      <c r="N4942">
        <v>0.64779874213836475</v>
      </c>
      <c r="O4942">
        <v>0.45806288341015344</v>
      </c>
    </row>
    <row r="4943" spans="1:15" x14ac:dyDescent="0.25">
      <c r="A4943">
        <v>1.5436892219394223</v>
      </c>
      <c r="B4943">
        <v>1.5436895014640879</v>
      </c>
      <c r="C4943">
        <v>2.1831064314096973</v>
      </c>
      <c r="D4943">
        <f t="shared" si="385"/>
        <v>0.64779878345179132</v>
      </c>
      <c r="E4943">
        <f t="shared" si="386"/>
        <v>0.64779866615116954</v>
      </c>
      <c r="F4943">
        <f t="shared" si="387"/>
        <v>1.295597449602961</v>
      </c>
      <c r="G4943">
        <f t="shared" si="388"/>
        <v>1.1382431416894023</v>
      </c>
      <c r="H4943">
        <f t="shared" si="389"/>
        <v>0.45806287115111927</v>
      </c>
      <c r="J4943">
        <v>0.64779878345179132</v>
      </c>
      <c r="K4943">
        <v>0.64779866615116954</v>
      </c>
      <c r="L4943">
        <v>1.1382431416894023</v>
      </c>
      <c r="M4943">
        <v>0.64779878345179132</v>
      </c>
      <c r="N4943">
        <v>0.64779866615116954</v>
      </c>
      <c r="O4943">
        <v>0.45806287115111927</v>
      </c>
    </row>
    <row r="4944" spans="1:15" x14ac:dyDescent="0.25">
      <c r="A4944">
        <v>1.5436891295588338</v>
      </c>
      <c r="B4944">
        <v>1.5436896713784751</v>
      </c>
      <c r="C4944">
        <v>2.1831064862343967</v>
      </c>
      <c r="D4944">
        <f t="shared" si="385"/>
        <v>0.64779882221868534</v>
      </c>
      <c r="E4944">
        <f t="shared" si="386"/>
        <v>0.64779859484777513</v>
      </c>
      <c r="F4944">
        <f t="shared" si="387"/>
        <v>1.2955974170664604</v>
      </c>
      <c r="G4944">
        <f t="shared" si="388"/>
        <v>1.1382431273969813</v>
      </c>
      <c r="H4944">
        <f t="shared" si="389"/>
        <v>0.45806285964771376</v>
      </c>
      <c r="J4944">
        <v>0.64779882221868534</v>
      </c>
      <c r="K4944">
        <v>0.64779859484777513</v>
      </c>
      <c r="L4944">
        <v>1.1382431273969813</v>
      </c>
      <c r="M4944">
        <v>0.64779882221868534</v>
      </c>
      <c r="N4944">
        <v>0.64779859484777513</v>
      </c>
      <c r="O4944">
        <v>0.45806285964771376</v>
      </c>
    </row>
    <row r="4945" spans="1:21" x14ac:dyDescent="0.25">
      <c r="A4945">
        <v>1.5436890427022854</v>
      </c>
      <c r="B4945">
        <v>1.5436898311326215</v>
      </c>
      <c r="C4945">
        <v>2.1831065377808203</v>
      </c>
      <c r="D4945">
        <f t="shared" si="385"/>
        <v>0.64779885866745712</v>
      </c>
      <c r="E4945">
        <f t="shared" si="386"/>
        <v>0.64779852780806979</v>
      </c>
      <c r="F4945">
        <f t="shared" si="387"/>
        <v>1.295597386475527</v>
      </c>
      <c r="G4945">
        <f t="shared" si="388"/>
        <v>1.138243113959196</v>
      </c>
      <c r="H4945">
        <f t="shared" si="389"/>
        <v>0.45806284883216181</v>
      </c>
      <c r="J4945">
        <v>0.64779885866745712</v>
      </c>
      <c r="K4945">
        <v>0.64779852780806979</v>
      </c>
      <c r="L4945">
        <v>1.138243113959196</v>
      </c>
      <c r="M4945">
        <v>0.64779885866745712</v>
      </c>
      <c r="N4945">
        <v>0.64779852780806979</v>
      </c>
      <c r="O4945">
        <v>0.45806284883216181</v>
      </c>
    </row>
    <row r="4946" spans="1:21" x14ac:dyDescent="0.25">
      <c r="A4946">
        <v>1.5436889608886832</v>
      </c>
      <c r="B4946">
        <v>1.5436899816113874</v>
      </c>
      <c r="C4946">
        <v>2.1831065863344712</v>
      </c>
      <c r="D4946">
        <f t="shared" si="385"/>
        <v>0.64779889299999394</v>
      </c>
      <c r="E4946">
        <f t="shared" si="386"/>
        <v>0.64779846466072533</v>
      </c>
      <c r="F4946">
        <f t="shared" si="387"/>
        <v>1.2955973576607192</v>
      </c>
      <c r="G4946">
        <f t="shared" si="388"/>
        <v>1.1382431013016152</v>
      </c>
      <c r="H4946">
        <f t="shared" si="389"/>
        <v>0.4580628386445586</v>
      </c>
      <c r="J4946">
        <v>0.64779889299999394</v>
      </c>
      <c r="K4946">
        <v>0.64779846466072533</v>
      </c>
      <c r="L4946">
        <v>1.1382431013016152</v>
      </c>
      <c r="M4946">
        <v>0.64779889299999394</v>
      </c>
      <c r="N4946">
        <v>0.64779846466072533</v>
      </c>
      <c r="O4946">
        <v>0.4580628386445586</v>
      </c>
    </row>
    <row r="4947" spans="1:21" x14ac:dyDescent="0.25">
      <c r="A4947">
        <v>1.5436888836912226</v>
      </c>
      <c r="B4947">
        <v>1.5436901235997815</v>
      </c>
      <c r="C4947">
        <v>2.1831066321486361</v>
      </c>
      <c r="D4947">
        <f t="shared" si="385"/>
        <v>0.64779892539540085</v>
      </c>
      <c r="E4947">
        <f t="shared" si="386"/>
        <v>0.64779840507631625</v>
      </c>
      <c r="F4947">
        <f t="shared" si="387"/>
        <v>1.295597330471717</v>
      </c>
      <c r="G4947">
        <f t="shared" si="388"/>
        <v>1.1382430893582078</v>
      </c>
      <c r="H4947">
        <f t="shared" si="389"/>
        <v>0.45806282903175904</v>
      </c>
      <c r="J4947">
        <v>0.64779892539540085</v>
      </c>
      <c r="K4947">
        <v>0.64779840507631625</v>
      </c>
      <c r="L4947">
        <v>1.1382430893582078</v>
      </c>
      <c r="M4947">
        <v>0.64779892539540085</v>
      </c>
      <c r="N4947">
        <v>0.64779840507631625</v>
      </c>
      <c r="O4947">
        <v>0.45806282903175904</v>
      </c>
    </row>
    <row r="4948" spans="1:21" x14ac:dyDescent="0.25">
      <c r="A4948">
        <v>1.5436888107299405</v>
      </c>
      <c r="B4948">
        <v>1.5436902577966594</v>
      </c>
      <c r="C4948">
        <v>2.1831066754488049</v>
      </c>
      <c r="D4948">
        <f t="shared" si="385"/>
        <v>0.64779895601312631</v>
      </c>
      <c r="E4948">
        <f t="shared" si="386"/>
        <v>0.64779834876157116</v>
      </c>
      <c r="F4948">
        <f t="shared" si="387"/>
        <v>1.2955973047746974</v>
      </c>
      <c r="G4948">
        <f t="shared" si="388"/>
        <v>1.1382430780701887</v>
      </c>
      <c r="H4948">
        <f t="shared" si="389"/>
        <v>0.45806281994645048</v>
      </c>
      <c r="J4948">
        <v>0.64779895601312631</v>
      </c>
      <c r="K4948">
        <v>0.64779834876157116</v>
      </c>
      <c r="L4948">
        <v>1.1382430780701887</v>
      </c>
      <c r="M4948">
        <v>0.64779895601312631</v>
      </c>
      <c r="N4948">
        <v>0.64779834876157116</v>
      </c>
      <c r="O4948">
        <v>0.45806281994645048</v>
      </c>
    </row>
    <row r="4949" spans="1:21" x14ac:dyDescent="0.25">
      <c r="A4949">
        <v>1.5436887416654603</v>
      </c>
      <c r="B4949">
        <v>1.5436903848262251</v>
      </c>
      <c r="C4949">
        <v>2.1831067164363795</v>
      </c>
      <c r="D4949">
        <f t="shared" si="385"/>
        <v>0.64779898499558697</v>
      </c>
      <c r="E4949">
        <f t="shared" si="386"/>
        <v>0.64779829545454548</v>
      </c>
      <c r="F4949">
        <f t="shared" si="387"/>
        <v>1.2955972804501323</v>
      </c>
      <c r="G4949">
        <f t="shared" si="388"/>
        <v>1.1382430673850521</v>
      </c>
      <c r="H4949">
        <f t="shared" si="389"/>
        <v>0.45806281134637433</v>
      </c>
      <c r="J4949">
        <v>0.64779898499558697</v>
      </c>
      <c r="K4949">
        <v>0.64779829545454548</v>
      </c>
      <c r="L4949">
        <v>1.1382430673850521</v>
      </c>
      <c r="M4949">
        <v>0.64779898499558697</v>
      </c>
      <c r="N4949">
        <v>0.64779829545454548</v>
      </c>
      <c r="O4949">
        <v>0.45806281134637433</v>
      </c>
    </row>
    <row r="4950" spans="1:21" x14ac:dyDescent="0.25">
      <c r="A4950">
        <v>1.5436886761937147</v>
      </c>
      <c r="B4950">
        <v>1.5436905052477423</v>
      </c>
      <c r="C4950">
        <v>2.1831067552918095</v>
      </c>
      <c r="D4950">
        <f t="shared" si="385"/>
        <v>0.64779901247038219</v>
      </c>
      <c r="E4950">
        <f t="shared" si="386"/>
        <v>0.64779824492054705</v>
      </c>
      <c r="F4950">
        <f t="shared" si="387"/>
        <v>1.2955972573909293</v>
      </c>
      <c r="G4950">
        <f t="shared" si="388"/>
        <v>1.1382430572557556</v>
      </c>
      <c r="H4950">
        <f t="shared" si="389"/>
        <v>0.45806280319366832</v>
      </c>
      <c r="J4950">
        <v>0.64779901247038219</v>
      </c>
      <c r="K4950">
        <v>0.64779824492054705</v>
      </c>
      <c r="L4950">
        <v>1.1382430572557556</v>
      </c>
      <c r="M4950">
        <v>0.64779901247038219</v>
      </c>
      <c r="N4950">
        <v>0.64779824492054705</v>
      </c>
      <c r="O4950">
        <v>0.45806280319366832</v>
      </c>
    </row>
    <row r="4951" spans="1:21" x14ac:dyDescent="0.25">
      <c r="A4951">
        <v>1.5436886140414696</v>
      </c>
      <c r="B4951">
        <v>1.543690619563763</v>
      </c>
      <c r="C4951">
        <v>2.1831067921772465</v>
      </c>
      <c r="D4951">
        <f t="shared" si="385"/>
        <v>0.64779903855217269</v>
      </c>
      <c r="E4951">
        <f t="shared" si="386"/>
        <v>0.64779819694868235</v>
      </c>
      <c r="F4951">
        <f t="shared" si="387"/>
        <v>1.2955972355008551</v>
      </c>
      <c r="G4951">
        <f t="shared" si="388"/>
        <v>1.1382430476400263</v>
      </c>
      <c r="H4951">
        <f t="shared" si="389"/>
        <v>0.45806279545430961</v>
      </c>
      <c r="J4951">
        <v>0.64779903855217269</v>
      </c>
      <c r="K4951">
        <v>0.64779819694868235</v>
      </c>
      <c r="L4951">
        <v>1.1382430476400263</v>
      </c>
      <c r="M4951">
        <v>0.64779903855217269</v>
      </c>
      <c r="N4951">
        <v>0.64779819694868235</v>
      </c>
      <c r="O4951">
        <v>0.45806279545430961</v>
      </c>
    </row>
    <row r="4952" spans="1:21" x14ac:dyDescent="0.25">
      <c r="A4952">
        <v>2.6180300994356358</v>
      </c>
      <c r="B4952">
        <v>2.6180354743376153</v>
      </c>
      <c r="C4952">
        <v>5.2360655737732511</v>
      </c>
      <c r="D4952">
        <f t="shared" si="385"/>
        <v>0.38196657869425116</v>
      </c>
      <c r="E4952">
        <f t="shared" si="386"/>
        <v>0.38196579450590079</v>
      </c>
      <c r="F4952">
        <f t="shared" si="387"/>
        <v>0.76393237320015195</v>
      </c>
      <c r="G4952">
        <f t="shared" si="388"/>
        <v>0.87403224951951974</v>
      </c>
      <c r="H4952">
        <f t="shared" si="389"/>
        <v>0.19098309329983673</v>
      </c>
      <c r="J4952">
        <v>0.38196657869425116</v>
      </c>
      <c r="K4952">
        <v>0.38196579450590079</v>
      </c>
      <c r="L4952">
        <v>0.87403224951951974</v>
      </c>
      <c r="M4952">
        <v>0.38196657869425116</v>
      </c>
      <c r="N4952">
        <v>0.38196579450590079</v>
      </c>
      <c r="O4952">
        <v>0.19098309329983673</v>
      </c>
    </row>
    <row r="4953" spans="1:21" x14ac:dyDescent="0.25">
      <c r="A4953">
        <v>2.6180354743376153</v>
      </c>
      <c r="B4953">
        <v>2.6180334213061514</v>
      </c>
      <c r="C4953">
        <v>5.2360688956437667</v>
      </c>
      <c r="D4953">
        <f t="shared" si="385"/>
        <v>0.38196579450590079</v>
      </c>
      <c r="E4953">
        <f t="shared" si="386"/>
        <v>0.38196609403904952</v>
      </c>
      <c r="F4953">
        <f t="shared" si="387"/>
        <v>0.76393188854495031</v>
      </c>
      <c r="G4953">
        <f t="shared" si="388"/>
        <v>0.8740319722670048</v>
      </c>
      <c r="H4953">
        <f t="shared" si="389"/>
        <v>0.19098297213620821</v>
      </c>
      <c r="J4953">
        <v>0.38196579450590079</v>
      </c>
      <c r="K4953">
        <v>0.38196609403904952</v>
      </c>
      <c r="L4953">
        <v>0.8740319722670048</v>
      </c>
      <c r="M4953">
        <v>0.38196579450590079</v>
      </c>
      <c r="N4953">
        <v>0.38196609403904952</v>
      </c>
      <c r="O4953">
        <v>0.19098297213620821</v>
      </c>
      <c r="S4953" t="s">
        <v>9</v>
      </c>
      <c r="T4953" t="s">
        <v>11</v>
      </c>
      <c r="U4953" t="s">
        <v>12</v>
      </c>
    </row>
    <row r="4954" spans="1:21" x14ac:dyDescent="0.25">
      <c r="A4954">
        <v>2.6180378780712235</v>
      </c>
      <c r="B4954">
        <v>2.6180325031632066</v>
      </c>
      <c r="C4954">
        <v>5.2360703812344305</v>
      </c>
      <c r="D4954">
        <f t="shared" si="385"/>
        <v>0.38196544380661368</v>
      </c>
      <c r="E4954">
        <f t="shared" si="386"/>
        <v>0.38196622799440494</v>
      </c>
      <c r="F4954">
        <f t="shared" si="387"/>
        <v>0.76393167180101862</v>
      </c>
      <c r="G4954">
        <f t="shared" si="388"/>
        <v>0.87403184827614755</v>
      </c>
      <c r="H4954">
        <f t="shared" si="389"/>
        <v>0.1909829179500534</v>
      </c>
      <c r="J4954">
        <v>0.38196544380661368</v>
      </c>
      <c r="K4954">
        <v>0.38196622799440494</v>
      </c>
      <c r="L4954">
        <v>0.87403184827614755</v>
      </c>
      <c r="M4954">
        <v>0.38196544380661368</v>
      </c>
      <c r="N4954">
        <v>0.38196622799440494</v>
      </c>
      <c r="O4954">
        <v>0.1909829179500534</v>
      </c>
    </row>
    <row r="4955" spans="1:21" x14ac:dyDescent="0.25">
      <c r="A4955">
        <v>2.6180392407857127</v>
      </c>
      <c r="B4955">
        <v>2.6180319826541254</v>
      </c>
      <c r="C4955">
        <v>5.2360712234398381</v>
      </c>
      <c r="D4955">
        <f t="shared" si="385"/>
        <v>0.38196524498994333</v>
      </c>
      <c r="E4955">
        <f t="shared" si="386"/>
        <v>0.3819663039357577</v>
      </c>
      <c r="F4955">
        <f t="shared" si="387"/>
        <v>0.76393154892570103</v>
      </c>
      <c r="G4955">
        <f t="shared" si="388"/>
        <v>0.87403177798390208</v>
      </c>
      <c r="H4955">
        <f t="shared" si="389"/>
        <v>0.19098288723105827</v>
      </c>
      <c r="J4955">
        <v>0.38196524498994333</v>
      </c>
      <c r="K4955">
        <v>0.3819663039357577</v>
      </c>
      <c r="L4955">
        <v>0.87403177798390208</v>
      </c>
      <c r="M4955">
        <v>0.38196524498994333</v>
      </c>
      <c r="N4955">
        <v>0.3819663039357577</v>
      </c>
      <c r="O4955">
        <v>0.19098288723105827</v>
      </c>
    </row>
    <row r="4956" spans="1:21" x14ac:dyDescent="0.25">
      <c r="A4956">
        <v>2.6180401183791786</v>
      </c>
      <c r="B4956">
        <v>2.6180316474444818</v>
      </c>
      <c r="C4956">
        <v>5.2360717658236604</v>
      </c>
      <c r="D4956">
        <f t="shared" si="385"/>
        <v>0.38196511695133889</v>
      </c>
      <c r="E4956">
        <f t="shared" si="386"/>
        <v>0.38196635284226682</v>
      </c>
      <c r="F4956">
        <f t="shared" si="387"/>
        <v>0.76393146979360571</v>
      </c>
      <c r="G4956">
        <f t="shared" si="388"/>
        <v>0.87403173271546941</v>
      </c>
      <c r="H4956">
        <f t="shared" si="389"/>
        <v>0.19098286744790155</v>
      </c>
      <c r="J4956">
        <v>0.38196511695133889</v>
      </c>
      <c r="K4956">
        <v>0.38196635284226682</v>
      </c>
      <c r="L4956">
        <v>0.87403173271546941</v>
      </c>
      <c r="M4956">
        <v>0.38196511695133889</v>
      </c>
      <c r="N4956">
        <v>0.38196635284226682</v>
      </c>
      <c r="O4956">
        <v>0.19098286744790155</v>
      </c>
    </row>
    <row r="4957" spans="1:21" x14ac:dyDescent="0.25">
      <c r="A4957">
        <v>2.6180407307601175</v>
      </c>
      <c r="B4957">
        <v>2.6180314135367495</v>
      </c>
      <c r="C4957">
        <v>5.236072144296867</v>
      </c>
      <c r="D4957">
        <f t="shared" si="385"/>
        <v>0.38196502760660322</v>
      </c>
      <c r="E4957">
        <f t="shared" si="386"/>
        <v>0.38196638696900914</v>
      </c>
      <c r="F4957">
        <f t="shared" si="387"/>
        <v>0.76393141457561242</v>
      </c>
      <c r="G4957">
        <f t="shared" si="388"/>
        <v>0.87403170112737472</v>
      </c>
      <c r="H4957">
        <f t="shared" si="389"/>
        <v>0.19098285364329837</v>
      </c>
      <c r="J4957">
        <v>0.38196502760660322</v>
      </c>
      <c r="K4957">
        <v>0.38196638696900914</v>
      </c>
      <c r="L4957">
        <v>0.87403170112737472</v>
      </c>
      <c r="M4957">
        <v>0.38196502760660322</v>
      </c>
      <c r="N4957">
        <v>0.38196638696900914</v>
      </c>
      <c r="O4957">
        <v>0.19098285364329837</v>
      </c>
    </row>
    <row r="4958" spans="1:21" x14ac:dyDescent="0.25">
      <c r="A4958">
        <v>2.6180411823697831</v>
      </c>
      <c r="B4958">
        <v>2.6180312410379827</v>
      </c>
      <c r="C4958">
        <v>5.2360724234077658</v>
      </c>
      <c r="D4958">
        <f t="shared" si="385"/>
        <v>0.38196496171799171</v>
      </c>
      <c r="E4958">
        <f t="shared" si="386"/>
        <v>0.38196641213629118</v>
      </c>
      <c r="F4958">
        <f t="shared" si="387"/>
        <v>0.76393137385428289</v>
      </c>
      <c r="G4958">
        <f t="shared" si="388"/>
        <v>0.87403167783226421</v>
      </c>
      <c r="H4958">
        <f t="shared" si="389"/>
        <v>0.19098284346288227</v>
      </c>
      <c r="J4958">
        <v>0.38196496171799171</v>
      </c>
      <c r="K4958">
        <v>0.38196641213629118</v>
      </c>
      <c r="L4958">
        <v>0.87403167783226421</v>
      </c>
      <c r="M4958">
        <v>0.38196496171799171</v>
      </c>
      <c r="N4958">
        <v>0.38196641213629118</v>
      </c>
      <c r="O4958">
        <v>0.19098284346288227</v>
      </c>
    </row>
    <row r="4959" spans="1:21" x14ac:dyDescent="0.25">
      <c r="A4959">
        <v>2.6180415291737851</v>
      </c>
      <c r="B4959">
        <v>2.6180311085712726</v>
      </c>
      <c r="C4959">
        <v>5.2360726377450577</v>
      </c>
      <c r="D4959">
        <f t="shared" si="385"/>
        <v>0.38196491112025449</v>
      </c>
      <c r="E4959">
        <f t="shared" si="386"/>
        <v>0.38196643146296527</v>
      </c>
      <c r="F4959">
        <f t="shared" si="387"/>
        <v>0.76393134258321971</v>
      </c>
      <c r="G4959">
        <f t="shared" si="388"/>
        <v>0.87403165994328813</v>
      </c>
      <c r="H4959">
        <f t="shared" si="389"/>
        <v>0.1909828356450485</v>
      </c>
      <c r="J4959">
        <v>0.38196491112025449</v>
      </c>
      <c r="K4959">
        <v>0.38196643146296527</v>
      </c>
      <c r="L4959">
        <v>0.87403165994328813</v>
      </c>
      <c r="M4959">
        <v>0.38196491112025449</v>
      </c>
      <c r="N4959">
        <v>0.38196643146296527</v>
      </c>
      <c r="O4959">
        <v>0.1909828356450485</v>
      </c>
    </row>
    <row r="4960" spans="1:21" x14ac:dyDescent="0.25">
      <c r="A4960">
        <v>2.618041803862464</v>
      </c>
      <c r="B4960">
        <v>2.6180310036500529</v>
      </c>
      <c r="C4960">
        <v>5.2360728075125174</v>
      </c>
      <c r="D4960">
        <f t="shared" si="385"/>
        <v>0.38196487104395144</v>
      </c>
      <c r="E4960">
        <f t="shared" si="386"/>
        <v>0.38196644677079922</v>
      </c>
      <c r="F4960">
        <f t="shared" si="387"/>
        <v>0.76393131781475065</v>
      </c>
      <c r="G4960">
        <f t="shared" si="388"/>
        <v>0.87403164577419656</v>
      </c>
      <c r="H4960">
        <f t="shared" si="389"/>
        <v>0.19098282945287509</v>
      </c>
      <c r="J4960">
        <v>0.38196487104395144</v>
      </c>
      <c r="K4960">
        <v>0.38196644677079922</v>
      </c>
      <c r="L4960">
        <v>0.87403164577419656</v>
      </c>
      <c r="M4960">
        <v>0.38196487104395144</v>
      </c>
      <c r="N4960">
        <v>0.38196644677079922</v>
      </c>
      <c r="O4960">
        <v>0.19098282945287509</v>
      </c>
    </row>
    <row r="4961" spans="1:15" x14ac:dyDescent="0.25">
      <c r="A4961">
        <v>2.6180420268111431</v>
      </c>
      <c r="B4961">
        <v>2.6180309184916717</v>
      </c>
      <c r="C4961">
        <v>5.2360729453028148</v>
      </c>
      <c r="D4961">
        <f t="shared" si="385"/>
        <v>0.38196483851637447</v>
      </c>
      <c r="E4961">
        <f t="shared" si="386"/>
        <v>0.38196645919526834</v>
      </c>
      <c r="F4961">
        <f t="shared" si="387"/>
        <v>0.76393129771164281</v>
      </c>
      <c r="G4961">
        <f t="shared" si="388"/>
        <v>0.87403163427397912</v>
      </c>
      <c r="H4961">
        <f t="shared" si="389"/>
        <v>0.19098282442705114</v>
      </c>
      <c r="J4961">
        <v>0.38196483851637447</v>
      </c>
      <c r="K4961">
        <v>0.38196645919526834</v>
      </c>
      <c r="L4961">
        <v>0.87403163427397912</v>
      </c>
      <c r="M4961">
        <v>0.38196483851637447</v>
      </c>
      <c r="N4961">
        <v>0.38196645919526834</v>
      </c>
      <c r="O4961">
        <v>0.19098282442705114</v>
      </c>
    </row>
    <row r="4962" spans="1:15" x14ac:dyDescent="0.25">
      <c r="A4962">
        <v>2.6180300994356358</v>
      </c>
      <c r="B4962">
        <v>2.6180354743376153</v>
      </c>
      <c r="C4962">
        <v>5.2360655737732511</v>
      </c>
      <c r="D4962">
        <f t="shared" si="385"/>
        <v>0.38196657869425116</v>
      </c>
      <c r="E4962">
        <f t="shared" si="386"/>
        <v>0.38196579450590079</v>
      </c>
      <c r="F4962">
        <f t="shared" si="387"/>
        <v>0.76393237320015195</v>
      </c>
      <c r="G4962">
        <f t="shared" si="388"/>
        <v>0.87403224951951974</v>
      </c>
      <c r="H4962">
        <f t="shared" si="389"/>
        <v>0.19098309329983673</v>
      </c>
      <c r="J4962">
        <v>0.38196657869425116</v>
      </c>
      <c r="K4962">
        <v>0.38196579450590079</v>
      </c>
      <c r="L4962">
        <v>0.87403224951951974</v>
      </c>
      <c r="M4962">
        <v>0.38196657869425116</v>
      </c>
      <c r="N4962">
        <v>0.38196579450590079</v>
      </c>
      <c r="O4962">
        <v>0.19098309329983673</v>
      </c>
    </row>
    <row r="4963" spans="1:15" x14ac:dyDescent="0.25">
      <c r="A4963">
        <v>2.6180334213061514</v>
      </c>
      <c r="B4963">
        <v>2.6180342054941574</v>
      </c>
      <c r="C4963">
        <v>5.2360676268003088</v>
      </c>
      <c r="D4963">
        <f t="shared" si="385"/>
        <v>0.38196609403904952</v>
      </c>
      <c r="E4963">
        <f t="shared" si="386"/>
        <v>0.38196597962754603</v>
      </c>
      <c r="F4963">
        <f t="shared" si="387"/>
        <v>0.76393207366659555</v>
      </c>
      <c r="G4963">
        <f t="shared" si="388"/>
        <v>0.87403207816795581</v>
      </c>
      <c r="H4963">
        <f t="shared" si="389"/>
        <v>0.19098301841664461</v>
      </c>
      <c r="J4963">
        <v>0.38196609403904952</v>
      </c>
      <c r="K4963">
        <v>0.38196597962754603</v>
      </c>
      <c r="L4963">
        <v>0.87403207816795581</v>
      </c>
      <c r="M4963">
        <v>0.38196609403904952</v>
      </c>
      <c r="N4963">
        <v>0.38196597962754603</v>
      </c>
      <c r="O4963">
        <v>0.19098301841664461</v>
      </c>
    </row>
    <row r="4964" spans="1:15" x14ac:dyDescent="0.25">
      <c r="A4964">
        <v>2.6180354743376153</v>
      </c>
      <c r="B4964">
        <v>2.6180334213061514</v>
      </c>
      <c r="C4964">
        <v>5.2360688956437667</v>
      </c>
      <c r="D4964">
        <f t="shared" si="385"/>
        <v>0.38196579450590079</v>
      </c>
      <c r="E4964">
        <f t="shared" si="386"/>
        <v>0.38196609403904952</v>
      </c>
      <c r="F4964">
        <f t="shared" si="387"/>
        <v>0.76393188854495031</v>
      </c>
      <c r="G4964">
        <f t="shared" si="388"/>
        <v>0.8740319722670048</v>
      </c>
      <c r="H4964">
        <f t="shared" si="389"/>
        <v>0.19098297213620821</v>
      </c>
      <c r="J4964">
        <v>0.38196579450590079</v>
      </c>
      <c r="K4964">
        <v>0.38196609403904952</v>
      </c>
      <c r="L4964">
        <v>0.8740319722670048</v>
      </c>
      <c r="M4964">
        <v>0.38196579450590079</v>
      </c>
      <c r="N4964">
        <v>0.38196609403904952</v>
      </c>
      <c r="O4964">
        <v>0.19098297213620821</v>
      </c>
    </row>
    <row r="4965" spans="1:15" x14ac:dyDescent="0.25">
      <c r="A4965">
        <v>2.6180368689323945</v>
      </c>
      <c r="B4965">
        <v>2.6180328886190969</v>
      </c>
      <c r="C4965">
        <v>5.2360697575514914</v>
      </c>
      <c r="D4965">
        <f t="shared" si="385"/>
        <v>0.38196559103760391</v>
      </c>
      <c r="E4965">
        <f t="shared" si="386"/>
        <v>0.38196617175709291</v>
      </c>
      <c r="F4965">
        <f t="shared" si="387"/>
        <v>0.76393176279469688</v>
      </c>
      <c r="G4965">
        <f t="shared" si="388"/>
        <v>0.87403190033012923</v>
      </c>
      <c r="H4965">
        <f t="shared" si="389"/>
        <v>0.19098294069856384</v>
      </c>
      <c r="J4965">
        <v>0.38196559103760391</v>
      </c>
      <c r="K4965">
        <v>0.38196617175709291</v>
      </c>
      <c r="L4965">
        <v>0.87403190033012923</v>
      </c>
      <c r="M4965">
        <v>0.38196559103760391</v>
      </c>
      <c r="N4965">
        <v>0.38196617175709291</v>
      </c>
      <c r="O4965">
        <v>0.19098294069856384</v>
      </c>
    </row>
    <row r="4966" spans="1:15" x14ac:dyDescent="0.25">
      <c r="A4966">
        <v>2.6180378780712235</v>
      </c>
      <c r="B4966">
        <v>2.6180325031632066</v>
      </c>
      <c r="C4966">
        <v>5.2360703812344305</v>
      </c>
      <c r="D4966">
        <f t="shared" si="385"/>
        <v>0.38196544380661368</v>
      </c>
      <c r="E4966">
        <f t="shared" si="386"/>
        <v>0.38196622799440494</v>
      </c>
      <c r="F4966">
        <f t="shared" si="387"/>
        <v>0.76393167180101862</v>
      </c>
      <c r="G4966">
        <f t="shared" si="388"/>
        <v>0.87403184827614755</v>
      </c>
      <c r="H4966">
        <f t="shared" si="389"/>
        <v>0.1909829179500534</v>
      </c>
      <c r="J4966">
        <v>0.38196544380661368</v>
      </c>
      <c r="K4966">
        <v>0.38196622799440494</v>
      </c>
      <c r="L4966">
        <v>0.87403184827614755</v>
      </c>
      <c r="M4966">
        <v>0.38196544380661368</v>
      </c>
      <c r="N4966">
        <v>0.38196622799440494</v>
      </c>
      <c r="O4966">
        <v>0.1909829179500534</v>
      </c>
    </row>
    <row r="4967" spans="1:15" x14ac:dyDescent="0.25">
      <c r="A4967">
        <v>2.6180386421568245</v>
      </c>
      <c r="B4967">
        <v>2.6180322113092824</v>
      </c>
      <c r="C4967">
        <v>5.2360708534661065</v>
      </c>
      <c r="D4967">
        <f t="shared" si="385"/>
        <v>0.38196533232839064</v>
      </c>
      <c r="E4967">
        <f t="shared" si="386"/>
        <v>0.38196627057537169</v>
      </c>
      <c r="F4967">
        <f t="shared" si="387"/>
        <v>0.76393160290376239</v>
      </c>
      <c r="G4967">
        <f t="shared" si="388"/>
        <v>0.87403180886267662</v>
      </c>
      <c r="H4967">
        <f t="shared" si="389"/>
        <v>0.19098290072565249</v>
      </c>
      <c r="J4967">
        <v>0.38196533232839064</v>
      </c>
      <c r="K4967">
        <v>0.38196627057537169</v>
      </c>
      <c r="L4967">
        <v>0.87403180886267662</v>
      </c>
      <c r="M4967">
        <v>0.38196533232839064</v>
      </c>
      <c r="N4967">
        <v>0.38196627057537169</v>
      </c>
      <c r="O4967">
        <v>0.19098290072565249</v>
      </c>
    </row>
    <row r="4968" spans="1:15" x14ac:dyDescent="0.25">
      <c r="A4968">
        <v>2.6180392407857127</v>
      </c>
      <c r="B4968">
        <v>2.6180319826541254</v>
      </c>
      <c r="C4968">
        <v>5.2360712234398381</v>
      </c>
      <c r="D4968">
        <f t="shared" si="385"/>
        <v>0.38196524498994333</v>
      </c>
      <c r="E4968">
        <f t="shared" si="386"/>
        <v>0.3819663039357577</v>
      </c>
      <c r="F4968">
        <f t="shared" si="387"/>
        <v>0.76393154892570103</v>
      </c>
      <c r="G4968">
        <f t="shared" si="388"/>
        <v>0.87403177798390208</v>
      </c>
      <c r="H4968">
        <f t="shared" si="389"/>
        <v>0.19098288723105827</v>
      </c>
      <c r="J4968">
        <v>0.38196524498994333</v>
      </c>
      <c r="K4968">
        <v>0.3819663039357577</v>
      </c>
      <c r="L4968">
        <v>0.87403177798390208</v>
      </c>
      <c r="M4968">
        <v>0.38196524498994333</v>
      </c>
      <c r="N4968">
        <v>0.3819663039357577</v>
      </c>
      <c r="O4968">
        <v>0.19098288723105827</v>
      </c>
    </row>
    <row r="4969" spans="1:15" x14ac:dyDescent="0.25">
      <c r="A4969">
        <v>2.6180397224501051</v>
      </c>
      <c r="B4969">
        <v>2.618031798675351</v>
      </c>
      <c r="C4969">
        <v>5.2360715211254565</v>
      </c>
      <c r="D4969">
        <f t="shared" si="385"/>
        <v>0.38196517471635044</v>
      </c>
      <c r="E4969">
        <f t="shared" si="386"/>
        <v>0.38196633077794218</v>
      </c>
      <c r="F4969">
        <f t="shared" si="387"/>
        <v>0.76393150549429256</v>
      </c>
      <c r="G4969">
        <f t="shared" si="388"/>
        <v>0.87403175313846149</v>
      </c>
      <c r="H4969">
        <f t="shared" si="389"/>
        <v>0.19098287637313577</v>
      </c>
      <c r="J4969">
        <v>0.38196517471635044</v>
      </c>
      <c r="K4969">
        <v>0.38196633077794218</v>
      </c>
      <c r="L4969">
        <v>0.87403175313846149</v>
      </c>
      <c r="M4969">
        <v>0.38196517471635044</v>
      </c>
      <c r="N4969">
        <v>0.38196633077794218</v>
      </c>
      <c r="O4969">
        <v>0.19098287637313577</v>
      </c>
    </row>
    <row r="4970" spans="1:15" x14ac:dyDescent="0.25">
      <c r="A4970">
        <v>2.6180401183791786</v>
      </c>
      <c r="B4970">
        <v>2.6180316474444818</v>
      </c>
      <c r="C4970">
        <v>5.2360717658236604</v>
      </c>
      <c r="D4970">
        <f t="shared" si="385"/>
        <v>0.38196511695133889</v>
      </c>
      <c r="E4970">
        <f t="shared" si="386"/>
        <v>0.38196635284226682</v>
      </c>
      <c r="F4970">
        <f t="shared" si="387"/>
        <v>0.76393146979360571</v>
      </c>
      <c r="G4970">
        <f t="shared" si="388"/>
        <v>0.87403173271546941</v>
      </c>
      <c r="H4970">
        <f t="shared" si="389"/>
        <v>0.19098286744790155</v>
      </c>
      <c r="J4970">
        <v>0.38196511695133889</v>
      </c>
      <c r="K4970">
        <v>0.38196635284226682</v>
      </c>
      <c r="L4970">
        <v>0.87403173271546941</v>
      </c>
      <c r="M4970">
        <v>0.38196511695133889</v>
      </c>
      <c r="N4970">
        <v>0.38196635284226682</v>
      </c>
      <c r="O4970">
        <v>0.19098286744790155</v>
      </c>
    </row>
    <row r="4971" spans="1:15" x14ac:dyDescent="0.25">
      <c r="A4971">
        <v>2.6180404495932263</v>
      </c>
      <c r="B4971">
        <v>2.6180315209324876</v>
      </c>
      <c r="C4971">
        <v>5.2360719705257139</v>
      </c>
      <c r="D4971">
        <f t="shared" si="385"/>
        <v>0.38196506862809293</v>
      </c>
      <c r="E4971">
        <f t="shared" si="386"/>
        <v>0.38196637130015193</v>
      </c>
      <c r="F4971">
        <f t="shared" si="387"/>
        <v>0.76393143992824486</v>
      </c>
      <c r="G4971">
        <f t="shared" si="388"/>
        <v>0.87403171563064286</v>
      </c>
      <c r="H4971">
        <f t="shared" si="389"/>
        <v>0.19098285998150588</v>
      </c>
      <c r="J4971">
        <v>0.38196506862809293</v>
      </c>
      <c r="K4971">
        <v>0.38196637130015193</v>
      </c>
      <c r="L4971">
        <v>0.87403171563064286</v>
      </c>
      <c r="M4971">
        <v>0.38196506862809293</v>
      </c>
      <c r="N4971">
        <v>0.38196637130015193</v>
      </c>
      <c r="O4971">
        <v>0.19098285998150588</v>
      </c>
    </row>
    <row r="4972" spans="1:15" x14ac:dyDescent="0.25">
      <c r="A4972">
        <v>2.6180300994356358</v>
      </c>
      <c r="B4972">
        <v>2.6180354743376153</v>
      </c>
      <c r="C4972">
        <v>5.2360655737732511</v>
      </c>
      <c r="D4972">
        <f t="shared" si="385"/>
        <v>0.38196657869425116</v>
      </c>
      <c r="E4972">
        <f t="shared" si="386"/>
        <v>0.38196579450590079</v>
      </c>
      <c r="F4972">
        <f t="shared" si="387"/>
        <v>0.76393237320015195</v>
      </c>
      <c r="G4972">
        <f t="shared" si="388"/>
        <v>0.87403224951951974</v>
      </c>
      <c r="H4972">
        <f t="shared" si="389"/>
        <v>0.19098309329983673</v>
      </c>
      <c r="J4972">
        <v>0.38196657869425116</v>
      </c>
      <c r="K4972">
        <v>0.38196579450590079</v>
      </c>
      <c r="L4972">
        <v>0.87403224951951974</v>
      </c>
      <c r="M4972">
        <v>0.38196657869425116</v>
      </c>
      <c r="N4972">
        <v>0.38196579450590079</v>
      </c>
      <c r="O4972">
        <v>0.19098309329983673</v>
      </c>
    </row>
    <row r="4973" spans="1:15" x14ac:dyDescent="0.25">
      <c r="A4973">
        <v>2.6180325031632066</v>
      </c>
      <c r="B4973">
        <v>2.618034556193789</v>
      </c>
      <c r="C4973">
        <v>5.236067059356996</v>
      </c>
      <c r="D4973">
        <f t="shared" si="385"/>
        <v>0.38196622799440494</v>
      </c>
      <c r="E4973">
        <f t="shared" si="386"/>
        <v>0.38196592846117466</v>
      </c>
      <c r="F4973">
        <f t="shared" si="387"/>
        <v>0.76393215645557966</v>
      </c>
      <c r="G4973">
        <f t="shared" si="388"/>
        <v>0.87403212552833531</v>
      </c>
      <c r="H4973">
        <f t="shared" si="389"/>
        <v>0.19098303911386552</v>
      </c>
      <c r="J4973">
        <v>0.38196622799440494</v>
      </c>
      <c r="K4973">
        <v>0.38196592846117466</v>
      </c>
      <c r="L4973">
        <v>0.87403212552833531</v>
      </c>
      <c r="M4973">
        <v>0.38196622799440494</v>
      </c>
      <c r="N4973">
        <v>0.38196592846117466</v>
      </c>
      <c r="O4973">
        <v>0.19098303911386552</v>
      </c>
    </row>
    <row r="4974" spans="1:15" x14ac:dyDescent="0.25">
      <c r="A4974">
        <v>2.6180342054941574</v>
      </c>
      <c r="B4974">
        <v>2.6180339059609588</v>
      </c>
      <c r="C4974">
        <v>5.2360681114551166</v>
      </c>
      <c r="D4974">
        <f t="shared" si="385"/>
        <v>0.38196597962754603</v>
      </c>
      <c r="E4974">
        <f t="shared" si="386"/>
        <v>0.38196602332884855</v>
      </c>
      <c r="F4974">
        <f t="shared" si="387"/>
        <v>0.76393200295639452</v>
      </c>
      <c r="G4974">
        <f t="shared" si="388"/>
        <v>0.87403203771737936</v>
      </c>
      <c r="H4974">
        <f t="shared" si="389"/>
        <v>0.19098300073909799</v>
      </c>
      <c r="J4974">
        <v>0.38196597962754603</v>
      </c>
      <c r="K4974">
        <v>0.38196602332884855</v>
      </c>
      <c r="L4974">
        <v>0.87403203771737936</v>
      </c>
      <c r="M4974">
        <v>0.38196597962754603</v>
      </c>
      <c r="N4974">
        <v>0.38196602332884855</v>
      </c>
      <c r="O4974">
        <v>0.19098300073909799</v>
      </c>
    </row>
    <row r="4975" spans="1:15" x14ac:dyDescent="0.25">
      <c r="A4975">
        <v>2.6180354743376153</v>
      </c>
      <c r="B4975">
        <v>2.6180334213061514</v>
      </c>
      <c r="C4975">
        <v>5.2360688956437667</v>
      </c>
      <c r="D4975">
        <f t="shared" si="385"/>
        <v>0.38196579450590079</v>
      </c>
      <c r="E4975">
        <f t="shared" si="386"/>
        <v>0.38196609403904952</v>
      </c>
      <c r="F4975">
        <f t="shared" si="387"/>
        <v>0.76393188854495031</v>
      </c>
      <c r="G4975">
        <f t="shared" si="388"/>
        <v>0.8740319722670048</v>
      </c>
      <c r="H4975">
        <f t="shared" si="389"/>
        <v>0.19098297213620821</v>
      </c>
      <c r="J4975">
        <v>0.38196579450590079</v>
      </c>
      <c r="K4975">
        <v>0.38196609403904952</v>
      </c>
      <c r="L4975">
        <v>0.8740319722670048</v>
      </c>
      <c r="M4975">
        <v>0.38196579450590079</v>
      </c>
      <c r="N4975">
        <v>0.38196609403904952</v>
      </c>
      <c r="O4975">
        <v>0.19098297213620821</v>
      </c>
    </row>
    <row r="4976" spans="1:15" x14ac:dyDescent="0.25">
      <c r="A4976">
        <v>2.6180364565701484</v>
      </c>
      <c r="B4976">
        <v>2.618033046127187</v>
      </c>
      <c r="C4976">
        <v>5.236069502697335</v>
      </c>
      <c r="D4976">
        <f t="shared" si="385"/>
        <v>0.38196565120032189</v>
      </c>
      <c r="E4976">
        <f t="shared" si="386"/>
        <v>0.38196614877695428</v>
      </c>
      <c r="F4976">
        <f t="shared" si="387"/>
        <v>0.76393179997727612</v>
      </c>
      <c r="G4976">
        <f t="shared" si="388"/>
        <v>0.87403192160085097</v>
      </c>
      <c r="H4976">
        <f t="shared" si="389"/>
        <v>0.19098294999423804</v>
      </c>
      <c r="J4976">
        <v>0.38196565120032189</v>
      </c>
      <c r="K4976">
        <v>0.38196614877695428</v>
      </c>
      <c r="L4976">
        <v>0.87403192160085097</v>
      </c>
      <c r="M4976">
        <v>0.38196565120032189</v>
      </c>
      <c r="N4976">
        <v>0.38196614877695428</v>
      </c>
      <c r="O4976">
        <v>0.19098294999423804</v>
      </c>
    </row>
    <row r="4977" spans="1:15" x14ac:dyDescent="0.25">
      <c r="A4977">
        <v>2.6180372394479474</v>
      </c>
      <c r="B4977">
        <v>2.6180327470950289</v>
      </c>
      <c r="C4977">
        <v>5.2360699865429758</v>
      </c>
      <c r="D4977">
        <f t="shared" si="385"/>
        <v>0.38196553698023983</v>
      </c>
      <c r="E4977">
        <f t="shared" si="386"/>
        <v>0.38196619240519464</v>
      </c>
      <c r="F4977">
        <f t="shared" si="387"/>
        <v>0.76393172938543441</v>
      </c>
      <c r="G4977">
        <f t="shared" si="388"/>
        <v>0.87403188121797615</v>
      </c>
      <c r="H4977">
        <f t="shared" si="389"/>
        <v>0.19098293234621805</v>
      </c>
      <c r="J4977">
        <v>0.38196553698023983</v>
      </c>
      <c r="K4977">
        <v>0.38196619240519464</v>
      </c>
      <c r="L4977">
        <v>0.87403188121797615</v>
      </c>
      <c r="M4977">
        <v>0.38196553698023983</v>
      </c>
      <c r="N4977">
        <v>0.38196619240519464</v>
      </c>
      <c r="O4977">
        <v>0.19098293234621805</v>
      </c>
    </row>
    <row r="4978" spans="1:15" x14ac:dyDescent="0.25">
      <c r="A4978">
        <v>2.6180378780712235</v>
      </c>
      <c r="B4978">
        <v>2.6180325031632066</v>
      </c>
      <c r="C4978">
        <v>5.2360703812344305</v>
      </c>
      <c r="D4978">
        <f t="shared" si="385"/>
        <v>0.38196544380661368</v>
      </c>
      <c r="E4978">
        <f t="shared" si="386"/>
        <v>0.38196622799440494</v>
      </c>
      <c r="F4978">
        <f t="shared" si="387"/>
        <v>0.76393167180101862</v>
      </c>
      <c r="G4978">
        <f t="shared" si="388"/>
        <v>0.87403184827614755</v>
      </c>
      <c r="H4978">
        <f t="shared" si="389"/>
        <v>0.1909829179500534</v>
      </c>
      <c r="J4978">
        <v>0.38196544380661368</v>
      </c>
      <c r="K4978">
        <v>0.38196622799440494</v>
      </c>
      <c r="L4978">
        <v>0.87403184827614755</v>
      </c>
      <c r="M4978">
        <v>0.38196544380661368</v>
      </c>
      <c r="N4978">
        <v>0.38196622799440494</v>
      </c>
      <c r="O4978">
        <v>0.1909829179500534</v>
      </c>
    </row>
    <row r="4979" spans="1:15" x14ac:dyDescent="0.25">
      <c r="A4979">
        <v>2.6180384089474242</v>
      </c>
      <c r="B4979">
        <v>2.6180323003870858</v>
      </c>
      <c r="C4979">
        <v>5.23607070933451</v>
      </c>
      <c r="D4979">
        <f t="shared" si="385"/>
        <v>0.38196536635306566</v>
      </c>
      <c r="E4979">
        <f t="shared" si="386"/>
        <v>0.38196625757907809</v>
      </c>
      <c r="F4979">
        <f t="shared" si="387"/>
        <v>0.76393162393214376</v>
      </c>
      <c r="G4979">
        <f t="shared" si="388"/>
        <v>0.8740318208922051</v>
      </c>
      <c r="H4979">
        <f t="shared" si="389"/>
        <v>0.19098290598277601</v>
      </c>
      <c r="J4979">
        <v>0.38196536635306566</v>
      </c>
      <c r="K4979">
        <v>0.38196625757907809</v>
      </c>
      <c r="L4979">
        <v>0.8740318208922051</v>
      </c>
      <c r="M4979">
        <v>0.38196536635306566</v>
      </c>
      <c r="N4979">
        <v>0.38196625757907809</v>
      </c>
      <c r="O4979">
        <v>0.19098290598277601</v>
      </c>
    </row>
    <row r="4980" spans="1:15" x14ac:dyDescent="0.25">
      <c r="A4980">
        <v>2.6180388572234481</v>
      </c>
      <c r="B4980">
        <v>2.6180321291613944</v>
      </c>
      <c r="C4980">
        <v>5.236070986384842</v>
      </c>
      <c r="D4980">
        <f t="shared" si="385"/>
        <v>0.38196530095070724</v>
      </c>
      <c r="E4980">
        <f t="shared" si="386"/>
        <v>0.38196628256060366</v>
      </c>
      <c r="F4980">
        <f t="shared" si="387"/>
        <v>0.76393158351131096</v>
      </c>
      <c r="G4980">
        <f t="shared" si="388"/>
        <v>0.87403179776900053</v>
      </c>
      <c r="H4980">
        <f t="shared" si="389"/>
        <v>0.19098289587751241</v>
      </c>
      <c r="J4980">
        <v>0.38196530095070724</v>
      </c>
      <c r="K4980">
        <v>0.38196628256060366</v>
      </c>
      <c r="L4980">
        <v>0.87403179776900053</v>
      </c>
      <c r="M4980">
        <v>0.38196530095070724</v>
      </c>
      <c r="N4980">
        <v>0.38196628256060366</v>
      </c>
      <c r="O4980">
        <v>0.19098289587751241</v>
      </c>
    </row>
    <row r="4981" spans="1:15" x14ac:dyDescent="0.25">
      <c r="A4981">
        <v>2.6180392407857127</v>
      </c>
      <c r="B4981">
        <v>2.6180319826541254</v>
      </c>
      <c r="C4981">
        <v>5.2360712234398381</v>
      </c>
      <c r="D4981">
        <f t="shared" si="385"/>
        <v>0.38196524498994333</v>
      </c>
      <c r="E4981">
        <f t="shared" si="386"/>
        <v>0.3819663039357577</v>
      </c>
      <c r="F4981">
        <f t="shared" si="387"/>
        <v>0.76393154892570103</v>
      </c>
      <c r="G4981">
        <f t="shared" si="388"/>
        <v>0.87403177798390208</v>
      </c>
      <c r="H4981">
        <f t="shared" si="389"/>
        <v>0.19098288723105827</v>
      </c>
      <c r="J4981">
        <v>0.38196524498994333</v>
      </c>
      <c r="K4981">
        <v>0.3819663039357577</v>
      </c>
      <c r="L4981">
        <v>0.87403177798390208</v>
      </c>
      <c r="M4981">
        <v>0.38196524498994333</v>
      </c>
      <c r="N4981">
        <v>0.3819663039357577</v>
      </c>
      <c r="O4981">
        <v>0.19098288723105827</v>
      </c>
    </row>
    <row r="4982" spans="1:15" x14ac:dyDescent="0.25">
      <c r="A4982">
        <v>2.6180300994356358</v>
      </c>
      <c r="B4982">
        <v>2.6180354743376153</v>
      </c>
      <c r="C4982">
        <v>5.2360655737732511</v>
      </c>
      <c r="D4982">
        <f t="shared" si="385"/>
        <v>0.38196657869425116</v>
      </c>
      <c r="E4982">
        <f t="shared" si="386"/>
        <v>0.38196579450590079</v>
      </c>
      <c r="F4982">
        <f t="shared" si="387"/>
        <v>0.76393237320015195</v>
      </c>
      <c r="G4982">
        <f t="shared" si="388"/>
        <v>0.87403224951951974</v>
      </c>
      <c r="H4982">
        <f t="shared" si="389"/>
        <v>0.19098309329983673</v>
      </c>
      <c r="J4982">
        <v>0.38196657869425116</v>
      </c>
      <c r="K4982">
        <v>0.38196579450590079</v>
      </c>
      <c r="L4982">
        <v>0.87403224951951974</v>
      </c>
      <c r="M4982">
        <v>0.38196657869425116</v>
      </c>
      <c r="N4982">
        <v>0.38196579450590079</v>
      </c>
      <c r="O4982">
        <v>0.19098309329983673</v>
      </c>
    </row>
    <row r="4983" spans="1:15" x14ac:dyDescent="0.25">
      <c r="A4983">
        <v>2.6180319826541254</v>
      </c>
      <c r="B4983">
        <v>2.6180347550107905</v>
      </c>
      <c r="C4983">
        <v>5.2360667376649159</v>
      </c>
      <c r="D4983">
        <f t="shared" si="385"/>
        <v>0.3819663039357577</v>
      </c>
      <c r="E4983">
        <f t="shared" si="386"/>
        <v>0.38196589945417986</v>
      </c>
      <c r="F4983">
        <f t="shared" si="387"/>
        <v>0.76393220338993761</v>
      </c>
      <c r="G4983">
        <f t="shared" si="388"/>
        <v>0.87403215237766718</v>
      </c>
      <c r="H4983">
        <f t="shared" si="389"/>
        <v>0.19098305084743084</v>
      </c>
      <c r="J4983">
        <v>0.3819663039357577</v>
      </c>
      <c r="K4983">
        <v>0.38196589945417986</v>
      </c>
      <c r="L4983">
        <v>0.87403215237766718</v>
      </c>
      <c r="M4983">
        <v>0.3819663039357577</v>
      </c>
      <c r="N4983">
        <v>0.38196589945417986</v>
      </c>
      <c r="O4983">
        <v>0.19098305084743084</v>
      </c>
    </row>
    <row r="4984" spans="1:15" x14ac:dyDescent="0.25">
      <c r="A4984">
        <v>2.6180334213061514</v>
      </c>
      <c r="B4984">
        <v>2.6180342054941574</v>
      </c>
      <c r="C4984">
        <v>5.2360676268003088</v>
      </c>
      <c r="D4984">
        <f t="shared" si="385"/>
        <v>0.38196609403904952</v>
      </c>
      <c r="E4984">
        <f t="shared" si="386"/>
        <v>0.38196597962754603</v>
      </c>
      <c r="F4984">
        <f t="shared" si="387"/>
        <v>0.76393207366659555</v>
      </c>
      <c r="G4984">
        <f t="shared" si="388"/>
        <v>0.87403207816795581</v>
      </c>
      <c r="H4984">
        <f t="shared" si="389"/>
        <v>0.19098301841664461</v>
      </c>
      <c r="J4984">
        <v>0.38196609403904952</v>
      </c>
      <c r="K4984">
        <v>0.38196597962754603</v>
      </c>
      <c r="L4984">
        <v>0.87403207816795581</v>
      </c>
      <c r="M4984">
        <v>0.38196609403904952</v>
      </c>
      <c r="N4984">
        <v>0.38196597962754603</v>
      </c>
      <c r="O4984">
        <v>0.19098301841664461</v>
      </c>
    </row>
    <row r="4985" spans="1:15" x14ac:dyDescent="0.25">
      <c r="A4985">
        <v>2.618034556193789</v>
      </c>
      <c r="B4985">
        <v>2.6180337720056537</v>
      </c>
      <c r="C4985">
        <v>5.2360683281994422</v>
      </c>
      <c r="D4985">
        <f t="shared" si="385"/>
        <v>0.38196592846117466</v>
      </c>
      <c r="E4985">
        <f t="shared" si="386"/>
        <v>0.38196604287266639</v>
      </c>
      <c r="F4985">
        <f t="shared" si="387"/>
        <v>0.76393197133384105</v>
      </c>
      <c r="G4985">
        <f t="shared" si="388"/>
        <v>0.87403201962733668</v>
      </c>
      <c r="H4985">
        <f t="shared" si="389"/>
        <v>0.19098299283345599</v>
      </c>
      <c r="J4985">
        <v>0.38196592846117466</v>
      </c>
      <c r="K4985">
        <v>0.38196604287266639</v>
      </c>
      <c r="L4985">
        <v>0.87403201962733668</v>
      </c>
      <c r="M4985">
        <v>0.38196592846117466</v>
      </c>
      <c r="N4985">
        <v>0.38196604287266639</v>
      </c>
      <c r="O4985">
        <v>0.19098299283345599</v>
      </c>
    </row>
    <row r="4986" spans="1:15" x14ac:dyDescent="0.25">
      <c r="A4986">
        <v>2.6180354743376153</v>
      </c>
      <c r="B4986">
        <v>2.6180334213061514</v>
      </c>
      <c r="C4986">
        <v>5.2360688956437667</v>
      </c>
      <c r="D4986">
        <f t="shared" si="385"/>
        <v>0.38196579450590079</v>
      </c>
      <c r="E4986">
        <f t="shared" si="386"/>
        <v>0.38196609403904952</v>
      </c>
      <c r="F4986">
        <f t="shared" si="387"/>
        <v>0.76393188854495031</v>
      </c>
      <c r="G4986">
        <f t="shared" si="388"/>
        <v>0.8740319722670048</v>
      </c>
      <c r="H4986">
        <f t="shared" si="389"/>
        <v>0.19098297213620821</v>
      </c>
      <c r="J4986">
        <v>0.38196579450590079</v>
      </c>
      <c r="K4986">
        <v>0.38196609403904952</v>
      </c>
      <c r="L4986">
        <v>0.8740319722670048</v>
      </c>
      <c r="M4986">
        <v>0.38196579450590079</v>
      </c>
      <c r="N4986">
        <v>0.38196609403904952</v>
      </c>
      <c r="O4986">
        <v>0.19098297213620821</v>
      </c>
    </row>
    <row r="4987" spans="1:15" x14ac:dyDescent="0.25">
      <c r="A4987">
        <v>2.6180362324167197</v>
      </c>
      <c r="B4987">
        <v>2.6180331317460479</v>
      </c>
      <c r="C4987">
        <v>5.236069364162768</v>
      </c>
      <c r="D4987">
        <f t="shared" si="385"/>
        <v>0.38196568390380753</v>
      </c>
      <c r="E4987">
        <f t="shared" si="386"/>
        <v>0.38196613628532228</v>
      </c>
      <c r="F4987">
        <f t="shared" si="387"/>
        <v>0.76393182018912986</v>
      </c>
      <c r="G4987">
        <f t="shared" si="388"/>
        <v>0.87403193316327399</v>
      </c>
      <c r="H4987">
        <f t="shared" si="389"/>
        <v>0.19098295504721546</v>
      </c>
      <c r="J4987">
        <v>0.38196568390380753</v>
      </c>
      <c r="K4987">
        <v>0.38196613628532228</v>
      </c>
      <c r="L4987">
        <v>0.87403193316327399</v>
      </c>
      <c r="M4987">
        <v>0.38196568390380753</v>
      </c>
      <c r="N4987">
        <v>0.38196613628532228</v>
      </c>
      <c r="O4987">
        <v>0.19098295504721546</v>
      </c>
    </row>
    <row r="4988" spans="1:15" x14ac:dyDescent="0.25">
      <c r="A4988">
        <v>2.6180368689323945</v>
      </c>
      <c r="B4988">
        <v>2.6180328886190969</v>
      </c>
      <c r="C4988">
        <v>5.2360697575514914</v>
      </c>
      <c r="D4988">
        <f t="shared" si="385"/>
        <v>0.38196559103760391</v>
      </c>
      <c r="E4988">
        <f t="shared" si="386"/>
        <v>0.38196617175709291</v>
      </c>
      <c r="F4988">
        <f t="shared" si="387"/>
        <v>0.76393176279469688</v>
      </c>
      <c r="G4988">
        <f t="shared" si="388"/>
        <v>0.87403190033012923</v>
      </c>
      <c r="H4988">
        <f t="shared" si="389"/>
        <v>0.19098294069856384</v>
      </c>
      <c r="J4988">
        <v>0.38196559103760391</v>
      </c>
      <c r="K4988">
        <v>0.38196617175709291</v>
      </c>
      <c r="L4988">
        <v>0.87403190033012923</v>
      </c>
      <c r="M4988">
        <v>0.38196559103760391</v>
      </c>
      <c r="N4988">
        <v>0.38196617175709291</v>
      </c>
      <c r="O4988">
        <v>0.19098294069856384</v>
      </c>
    </row>
    <row r="4989" spans="1:15" x14ac:dyDescent="0.25">
      <c r="A4989">
        <v>2.6180374109545648</v>
      </c>
      <c r="B4989">
        <v>2.6180326815854724</v>
      </c>
      <c r="C4989">
        <v>5.2360700925400376</v>
      </c>
      <c r="D4989">
        <f t="shared" si="385"/>
        <v>0.38196551195782535</v>
      </c>
      <c r="E4989">
        <f t="shared" si="386"/>
        <v>0.38196620196291942</v>
      </c>
      <c r="F4989">
        <f t="shared" si="387"/>
        <v>0.76393171392074477</v>
      </c>
      <c r="G4989">
        <f t="shared" si="388"/>
        <v>0.87403187237122237</v>
      </c>
      <c r="H4989">
        <f t="shared" si="389"/>
        <v>0.19098292848003037</v>
      </c>
      <c r="J4989">
        <v>0.38196551195782535</v>
      </c>
      <c r="K4989">
        <v>0.38196620196291942</v>
      </c>
      <c r="L4989">
        <v>0.87403187237122237</v>
      </c>
      <c r="M4989">
        <v>0.38196551195782535</v>
      </c>
      <c r="N4989">
        <v>0.38196620196291942</v>
      </c>
      <c r="O4989">
        <v>0.19098292848003037</v>
      </c>
    </row>
    <row r="4990" spans="1:15" x14ac:dyDescent="0.25">
      <c r="A4990">
        <v>2.6180378780712235</v>
      </c>
      <c r="B4990">
        <v>2.6180325031632066</v>
      </c>
      <c r="C4990">
        <v>5.2360703812344305</v>
      </c>
      <c r="D4990">
        <f t="shared" si="385"/>
        <v>0.38196544380661368</v>
      </c>
      <c r="E4990">
        <f t="shared" si="386"/>
        <v>0.38196622799440494</v>
      </c>
      <c r="F4990">
        <f t="shared" si="387"/>
        <v>0.76393167180101862</v>
      </c>
      <c r="G4990">
        <f t="shared" si="388"/>
        <v>0.87403184827614755</v>
      </c>
      <c r="H4990">
        <f t="shared" si="389"/>
        <v>0.1909829179500534</v>
      </c>
      <c r="J4990">
        <v>0.38196544380661368</v>
      </c>
      <c r="K4990">
        <v>0.38196622799440494</v>
      </c>
      <c r="L4990">
        <v>0.87403184827614755</v>
      </c>
      <c r="M4990">
        <v>0.38196544380661368</v>
      </c>
      <c r="N4990">
        <v>0.38196622799440494</v>
      </c>
      <c r="O4990">
        <v>0.1909829179500534</v>
      </c>
    </row>
    <row r="4991" spans="1:15" x14ac:dyDescent="0.25">
      <c r="A4991">
        <v>2.618038284806302</v>
      </c>
      <c r="B4991">
        <v>2.6180323478046419</v>
      </c>
      <c r="C4991">
        <v>5.2360706326109439</v>
      </c>
      <c r="D4991">
        <f t="shared" si="385"/>
        <v>0.38196538446495099</v>
      </c>
      <c r="E4991">
        <f t="shared" si="386"/>
        <v>0.38196625066094109</v>
      </c>
      <c r="F4991">
        <f t="shared" si="387"/>
        <v>0.76393163512589202</v>
      </c>
      <c r="G4991">
        <f t="shared" si="388"/>
        <v>0.87403182729571816</v>
      </c>
      <c r="H4991">
        <f t="shared" si="389"/>
        <v>0.19098290878122748</v>
      </c>
      <c r="J4991">
        <v>0.38196538446495099</v>
      </c>
      <c r="K4991">
        <v>0.38196625066094109</v>
      </c>
      <c r="L4991">
        <v>0.87403182729571816</v>
      </c>
      <c r="M4991">
        <v>0.38196538446495099</v>
      </c>
      <c r="N4991">
        <v>0.38196625066094109</v>
      </c>
      <c r="O4991">
        <v>0.19098290878122748</v>
      </c>
    </row>
    <row r="4992" spans="1:15" x14ac:dyDescent="0.25">
      <c r="A4992">
        <v>2.6180300994356358</v>
      </c>
      <c r="B4992">
        <v>2.6180354743376153</v>
      </c>
      <c r="C4992">
        <v>5.2360655737732511</v>
      </c>
      <c r="D4992">
        <f t="shared" si="385"/>
        <v>0.38196657869425116</v>
      </c>
      <c r="E4992">
        <f t="shared" si="386"/>
        <v>0.38196579450590079</v>
      </c>
      <c r="F4992">
        <f t="shared" si="387"/>
        <v>0.76393237320015195</v>
      </c>
      <c r="G4992">
        <f t="shared" si="388"/>
        <v>0.87403224951951974</v>
      </c>
      <c r="H4992">
        <f t="shared" si="389"/>
        <v>0.19098309329983673</v>
      </c>
      <c r="J4992">
        <v>0.38196657869425116</v>
      </c>
      <c r="K4992">
        <v>0.38196579450590079</v>
      </c>
      <c r="L4992">
        <v>0.87403224951951974</v>
      </c>
      <c r="M4992">
        <v>0.38196657869425116</v>
      </c>
      <c r="N4992">
        <v>0.38196579450590079</v>
      </c>
      <c r="O4992">
        <v>0.19098309329983673</v>
      </c>
    </row>
    <row r="4993" spans="1:15" x14ac:dyDescent="0.25">
      <c r="A4993">
        <v>2.6180316474444818</v>
      </c>
      <c r="B4993">
        <v>2.6180348830496607</v>
      </c>
      <c r="C4993">
        <v>5.2360665304941421</v>
      </c>
      <c r="D4993">
        <f t="shared" si="385"/>
        <v>0.38196635284226682</v>
      </c>
      <c r="E4993">
        <f t="shared" si="386"/>
        <v>0.3819658807735723</v>
      </c>
      <c r="F4993">
        <f t="shared" si="387"/>
        <v>0.76393223361583917</v>
      </c>
      <c r="G4993">
        <f t="shared" si="388"/>
        <v>0.87403216966873665</v>
      </c>
      <c r="H4993">
        <f t="shared" si="389"/>
        <v>0.19098305840388685</v>
      </c>
      <c r="J4993">
        <v>0.38196635284226682</v>
      </c>
      <c r="K4993">
        <v>0.3819658807735723</v>
      </c>
      <c r="L4993">
        <v>0.87403216966873665</v>
      </c>
      <c r="M4993">
        <v>0.38196635284226682</v>
      </c>
      <c r="N4993">
        <v>0.3819658807735723</v>
      </c>
      <c r="O4993">
        <v>0.19098305840388685</v>
      </c>
    </row>
    <row r="4994" spans="1:15" x14ac:dyDescent="0.25">
      <c r="A4994">
        <v>2.6180328886190969</v>
      </c>
      <c r="B4994">
        <v>2.6180344089626169</v>
      </c>
      <c r="C4994">
        <v>5.2360672975817142</v>
      </c>
      <c r="D4994">
        <f t="shared" si="385"/>
        <v>0.38196617175709291</v>
      </c>
      <c r="E4994">
        <f t="shared" si="386"/>
        <v>0.38196594994190508</v>
      </c>
      <c r="F4994">
        <f t="shared" si="387"/>
        <v>0.76393212169899805</v>
      </c>
      <c r="G4994">
        <f t="shared" si="388"/>
        <v>0.87403210564543798</v>
      </c>
      <c r="H4994">
        <f t="shared" si="389"/>
        <v>0.19098303042473339</v>
      </c>
      <c r="J4994">
        <v>0.38196617175709291</v>
      </c>
      <c r="K4994">
        <v>0.38196594994190508</v>
      </c>
      <c r="L4994">
        <v>0.87403210564543798</v>
      </c>
      <c r="M4994">
        <v>0.38196617175709291</v>
      </c>
      <c r="N4994">
        <v>0.38196594994190508</v>
      </c>
      <c r="O4994">
        <v>0.19098303042473339</v>
      </c>
    </row>
    <row r="4995" spans="1:15" x14ac:dyDescent="0.25">
      <c r="A4995">
        <v>2.6180339059609588</v>
      </c>
      <c r="B4995">
        <v>2.618034020372455</v>
      </c>
      <c r="C4995">
        <v>5.2360679263334138</v>
      </c>
      <c r="D4995">
        <f t="shared" ref="D4995:D5058" si="390">1/A4995</f>
        <v>0.38196602332884855</v>
      </c>
      <c r="E4995">
        <f t="shared" ref="E4995:E5058" si="391">1/B4995</f>
        <v>0.38196600663643587</v>
      </c>
      <c r="F4995">
        <f t="shared" ref="F4995:F5058" si="392">D4995+E4995</f>
        <v>0.76393202996528442</v>
      </c>
      <c r="G4995">
        <f t="shared" ref="G4995:G5058" si="393">SQRT(F4995)</f>
        <v>0.87403205316812294</v>
      </c>
      <c r="H4995">
        <f t="shared" ref="H4995:H5058" si="394">1/C4995</f>
        <v>0.19098300749132099</v>
      </c>
      <c r="J4995">
        <v>0.38196602332884855</v>
      </c>
      <c r="K4995">
        <v>0.38196600663643587</v>
      </c>
      <c r="L4995">
        <v>0.87403205316812294</v>
      </c>
      <c r="M4995">
        <v>0.38196602332884855</v>
      </c>
      <c r="N4995">
        <v>0.38196600663643587</v>
      </c>
      <c r="O4995">
        <v>0.19098300749132099</v>
      </c>
    </row>
    <row r="4996" spans="1:15" x14ac:dyDescent="0.25">
      <c r="A4996">
        <v>2.6180347550107905</v>
      </c>
      <c r="B4996">
        <v>2.6180336960643498</v>
      </c>
      <c r="C4996">
        <v>5.2360684510751403</v>
      </c>
      <c r="D4996">
        <f t="shared" si="390"/>
        <v>0.38196589945417986</v>
      </c>
      <c r="E4996">
        <f t="shared" si="391"/>
        <v>0.38196605395235544</v>
      </c>
      <c r="F4996">
        <f t="shared" si="392"/>
        <v>0.7639319534065353</v>
      </c>
      <c r="G4996">
        <f t="shared" si="393"/>
        <v>0.87403200937181658</v>
      </c>
      <c r="H4996">
        <f t="shared" si="394"/>
        <v>0.19098298835162603</v>
      </c>
      <c r="J4996">
        <v>0.38196589945417986</v>
      </c>
      <c r="K4996">
        <v>0.38196605395235544</v>
      </c>
      <c r="L4996">
        <v>0.87403200937181658</v>
      </c>
      <c r="M4996">
        <v>0.38196589945417986</v>
      </c>
      <c r="N4996">
        <v>0.38196605395235544</v>
      </c>
      <c r="O4996">
        <v>0.19098298835162603</v>
      </c>
    </row>
    <row r="4997" spans="1:15" x14ac:dyDescent="0.25">
      <c r="A4997">
        <v>2.6180354743376153</v>
      </c>
      <c r="B4997">
        <v>2.6180334213061514</v>
      </c>
      <c r="C4997">
        <v>5.2360688956437667</v>
      </c>
      <c r="D4997">
        <f t="shared" si="390"/>
        <v>0.38196579450590079</v>
      </c>
      <c r="E4997">
        <f t="shared" si="391"/>
        <v>0.38196609403904952</v>
      </c>
      <c r="F4997">
        <f t="shared" si="392"/>
        <v>0.76393188854495031</v>
      </c>
      <c r="G4997">
        <f t="shared" si="393"/>
        <v>0.8740319722670048</v>
      </c>
      <c r="H4997">
        <f t="shared" si="394"/>
        <v>0.19098297213620821</v>
      </c>
      <c r="J4997">
        <v>0.38196579450590079</v>
      </c>
      <c r="K4997">
        <v>0.38196609403904952</v>
      </c>
      <c r="L4997">
        <v>0.8740319722670048</v>
      </c>
      <c r="M4997">
        <v>0.38196579450590079</v>
      </c>
      <c r="N4997">
        <v>0.38196609403904952</v>
      </c>
      <c r="O4997">
        <v>0.19098297213620821</v>
      </c>
    </row>
    <row r="4998" spans="1:15" x14ac:dyDescent="0.25">
      <c r="A4998">
        <v>2.618036091561275</v>
      </c>
      <c r="B4998">
        <v>2.6180331855479646</v>
      </c>
      <c r="C4998">
        <v>5.2360692771092392</v>
      </c>
      <c r="D4998">
        <f t="shared" si="390"/>
        <v>0.38196570445430583</v>
      </c>
      <c r="E4998">
        <f t="shared" si="391"/>
        <v>0.38196612843572342</v>
      </c>
      <c r="F4998">
        <f t="shared" si="392"/>
        <v>0.76393183289002931</v>
      </c>
      <c r="G4998">
        <f t="shared" si="393"/>
        <v>0.87403194042896926</v>
      </c>
      <c r="H4998">
        <f t="shared" si="394"/>
        <v>0.19098295822244851</v>
      </c>
      <c r="J4998">
        <v>0.38196570445430583</v>
      </c>
      <c r="K4998">
        <v>0.38196612843572342</v>
      </c>
      <c r="L4998">
        <v>0.87403194042896926</v>
      </c>
      <c r="M4998">
        <v>0.38196570445430583</v>
      </c>
      <c r="N4998">
        <v>0.38196612843572342</v>
      </c>
      <c r="O4998">
        <v>0.19098295822244851</v>
      </c>
    </row>
    <row r="4999" spans="1:15" x14ac:dyDescent="0.25">
      <c r="A4999">
        <v>2.6180366269803468</v>
      </c>
      <c r="B4999">
        <v>2.6180329810363911</v>
      </c>
      <c r="C4999">
        <v>5.2360696080167379</v>
      </c>
      <c r="D4999">
        <f t="shared" si="390"/>
        <v>0.38196562633785752</v>
      </c>
      <c r="E4999">
        <f t="shared" si="391"/>
        <v>0.38196615827358049</v>
      </c>
      <c r="F4999">
        <f t="shared" si="392"/>
        <v>0.76393178461143796</v>
      </c>
      <c r="G4999">
        <f t="shared" si="393"/>
        <v>0.87403191281064674</v>
      </c>
      <c r="H4999">
        <f t="shared" si="394"/>
        <v>0.1909829461527669</v>
      </c>
      <c r="J4999">
        <v>0.38196562633785752</v>
      </c>
      <c r="K4999">
        <v>0.38196615827358049</v>
      </c>
      <c r="L4999">
        <v>0.87403191281064674</v>
      </c>
      <c r="M4999">
        <v>0.38196562633785752</v>
      </c>
      <c r="N4999">
        <v>0.38196615827358049</v>
      </c>
      <c r="O4999">
        <v>0.1909829461527669</v>
      </c>
    </row>
    <row r="5000" spans="1:15" x14ac:dyDescent="0.25">
      <c r="A5000">
        <v>2.6180370958472086</v>
      </c>
      <c r="B5000">
        <v>2.6180328019455179</v>
      </c>
      <c r="C5000">
        <v>5.236069897792726</v>
      </c>
      <c r="D5000">
        <f t="shared" si="390"/>
        <v>0.38196555793125442</v>
      </c>
      <c r="E5000">
        <f t="shared" si="391"/>
        <v>0.38196618440260871</v>
      </c>
      <c r="F5000">
        <f t="shared" si="392"/>
        <v>0.76393174233386318</v>
      </c>
      <c r="G5000">
        <f t="shared" si="393"/>
        <v>0.87403188862527392</v>
      </c>
      <c r="H5000">
        <f t="shared" si="394"/>
        <v>0.19098293558333734</v>
      </c>
      <c r="J5000">
        <v>0.38196555793125442</v>
      </c>
      <c r="K5000">
        <v>0.38196618440260871</v>
      </c>
      <c r="L5000">
        <v>0.87403188862527392</v>
      </c>
      <c r="M5000">
        <v>0.38196555793125442</v>
      </c>
      <c r="N5000">
        <v>0.38196618440260871</v>
      </c>
      <c r="O5000">
        <v>0.19098293558333734</v>
      </c>
    </row>
    <row r="5001" spans="1:15" x14ac:dyDescent="0.25">
      <c r="A5001">
        <v>2.6180375098443838</v>
      </c>
      <c r="B5001">
        <v>2.6180326438130068</v>
      </c>
      <c r="C5001">
        <v>5.2360701536573906</v>
      </c>
      <c r="D5001">
        <f t="shared" si="390"/>
        <v>0.3819654975300335</v>
      </c>
      <c r="E5001">
        <f t="shared" si="391"/>
        <v>0.38196620747385346</v>
      </c>
      <c r="F5001">
        <f t="shared" si="392"/>
        <v>0.76393170500388696</v>
      </c>
      <c r="G5001">
        <f t="shared" si="393"/>
        <v>0.87403186727023119</v>
      </c>
      <c r="H5001">
        <f t="shared" si="394"/>
        <v>0.19098292625080679</v>
      </c>
      <c r="J5001">
        <v>0.3819654975300335</v>
      </c>
      <c r="K5001">
        <v>0.38196620747385346</v>
      </c>
      <c r="L5001">
        <v>0.87403186727023119</v>
      </c>
      <c r="M5001">
        <v>0.3819654975300335</v>
      </c>
      <c r="N5001">
        <v>0.38196620747385346</v>
      </c>
      <c r="O5001">
        <v>0.19098292625080679</v>
      </c>
    </row>
    <row r="5002" spans="1:15" x14ac:dyDescent="0.25">
      <c r="A5002">
        <v>2.6180300994356358</v>
      </c>
      <c r="B5002">
        <v>2.6180354743376153</v>
      </c>
      <c r="C5002">
        <v>5.2360655737732511</v>
      </c>
      <c r="D5002">
        <f t="shared" si="390"/>
        <v>0.38196657869425116</v>
      </c>
      <c r="E5002">
        <f t="shared" si="391"/>
        <v>0.38196579450590079</v>
      </c>
      <c r="F5002">
        <f t="shared" si="392"/>
        <v>0.76393237320015195</v>
      </c>
      <c r="G5002">
        <f t="shared" si="393"/>
        <v>0.87403224951951974</v>
      </c>
      <c r="H5002">
        <f t="shared" si="394"/>
        <v>0.19098309329983673</v>
      </c>
      <c r="J5002">
        <v>0.38196657869425116</v>
      </c>
      <c r="K5002">
        <v>0.38196579450590079</v>
      </c>
      <c r="L5002">
        <v>0.87403224951951974</v>
      </c>
      <c r="M5002">
        <v>0.38196657869425116</v>
      </c>
      <c r="N5002">
        <v>0.38196579450590079</v>
      </c>
      <c r="O5002">
        <v>0.19098309329983673</v>
      </c>
    </row>
    <row r="5003" spans="1:15" x14ac:dyDescent="0.25">
      <c r="A5003">
        <v>2.6180314135367495</v>
      </c>
      <c r="B5003">
        <v>2.6180349723946064</v>
      </c>
      <c r="C5003">
        <v>5.2360663859313554</v>
      </c>
      <c r="D5003">
        <f t="shared" si="390"/>
        <v>0.38196638696900914</v>
      </c>
      <c r="E5003">
        <f t="shared" si="391"/>
        <v>0.38196586773832975</v>
      </c>
      <c r="F5003">
        <f t="shared" si="392"/>
        <v>0.76393225470733883</v>
      </c>
      <c r="G5003">
        <f t="shared" si="393"/>
        <v>0.8740321817343677</v>
      </c>
      <c r="H5003">
        <f t="shared" si="394"/>
        <v>0.1909830636767465</v>
      </c>
      <c r="J5003">
        <v>0.38196638696900914</v>
      </c>
      <c r="K5003">
        <v>0.38196586773832975</v>
      </c>
      <c r="L5003">
        <v>0.8740321817343677</v>
      </c>
      <c r="M5003">
        <v>0.38196638696900914</v>
      </c>
      <c r="N5003">
        <v>0.38196586773832975</v>
      </c>
      <c r="O5003">
        <v>0.1909830636767465</v>
      </c>
    </row>
    <row r="5004" spans="1:15" x14ac:dyDescent="0.25">
      <c r="A5004">
        <v>2.6180325031632066</v>
      </c>
      <c r="B5004">
        <v>2.618034556193789</v>
      </c>
      <c r="C5004">
        <v>5.236067059356996</v>
      </c>
      <c r="D5004">
        <f t="shared" si="390"/>
        <v>0.38196622799440494</v>
      </c>
      <c r="E5004">
        <f t="shared" si="391"/>
        <v>0.38196592846117466</v>
      </c>
      <c r="F5004">
        <f t="shared" si="392"/>
        <v>0.76393215645557966</v>
      </c>
      <c r="G5004">
        <f t="shared" si="393"/>
        <v>0.87403212552833531</v>
      </c>
      <c r="H5004">
        <f t="shared" si="394"/>
        <v>0.19098303911386552</v>
      </c>
      <c r="J5004">
        <v>0.38196622799440494</v>
      </c>
      <c r="K5004">
        <v>0.38196592846117466</v>
      </c>
      <c r="L5004">
        <v>0.87403212552833531</v>
      </c>
      <c r="M5004">
        <v>0.38196622799440494</v>
      </c>
      <c r="N5004">
        <v>0.38196592846117466</v>
      </c>
      <c r="O5004">
        <v>0.19098303911386552</v>
      </c>
    </row>
    <row r="5005" spans="1:15" x14ac:dyDescent="0.25">
      <c r="A5005">
        <v>2.6180334213061514</v>
      </c>
      <c r="B5005">
        <v>2.6180342054941574</v>
      </c>
      <c r="C5005">
        <v>5.2360676268003088</v>
      </c>
      <c r="D5005">
        <f t="shared" si="390"/>
        <v>0.38196609403904952</v>
      </c>
      <c r="E5005">
        <f t="shared" si="391"/>
        <v>0.38196597962754603</v>
      </c>
      <c r="F5005">
        <f t="shared" si="392"/>
        <v>0.76393207366659555</v>
      </c>
      <c r="G5005">
        <f t="shared" si="393"/>
        <v>0.87403207816795581</v>
      </c>
      <c r="H5005">
        <f t="shared" si="394"/>
        <v>0.19098301841664461</v>
      </c>
      <c r="J5005">
        <v>0.38196609403904952</v>
      </c>
      <c r="K5005">
        <v>0.38196597962754603</v>
      </c>
      <c r="L5005">
        <v>0.87403207816795581</v>
      </c>
      <c r="M5005">
        <v>0.38196609403904952</v>
      </c>
      <c r="N5005">
        <v>0.38196597962754603</v>
      </c>
      <c r="O5005">
        <v>0.19098301841664461</v>
      </c>
    </row>
    <row r="5006" spans="1:15" x14ac:dyDescent="0.25">
      <c r="A5006">
        <v>2.6180342054941574</v>
      </c>
      <c r="B5006">
        <v>2.6180339059609588</v>
      </c>
      <c r="C5006">
        <v>5.2360681114551166</v>
      </c>
      <c r="D5006">
        <f t="shared" si="390"/>
        <v>0.38196597962754603</v>
      </c>
      <c r="E5006">
        <f t="shared" si="391"/>
        <v>0.38196602332884855</v>
      </c>
      <c r="F5006">
        <f t="shared" si="392"/>
        <v>0.76393200295639452</v>
      </c>
      <c r="G5006">
        <f t="shared" si="393"/>
        <v>0.87403203771737936</v>
      </c>
      <c r="H5006">
        <f t="shared" si="394"/>
        <v>0.19098300073909799</v>
      </c>
      <c r="J5006">
        <v>0.38196597962754603</v>
      </c>
      <c r="K5006">
        <v>0.38196602332884855</v>
      </c>
      <c r="L5006">
        <v>0.87403203771737936</v>
      </c>
      <c r="M5006">
        <v>0.38196597962754603</v>
      </c>
      <c r="N5006">
        <v>0.38196602332884855</v>
      </c>
      <c r="O5006">
        <v>0.19098300073909799</v>
      </c>
    </row>
    <row r="5007" spans="1:15" x14ac:dyDescent="0.25">
      <c r="A5007">
        <v>2.6180348830496607</v>
      </c>
      <c r="B5007">
        <v>2.6180336471578793</v>
      </c>
      <c r="C5007">
        <v>5.2360685302075396</v>
      </c>
      <c r="D5007">
        <f t="shared" si="390"/>
        <v>0.3819658807735723</v>
      </c>
      <c r="E5007">
        <f t="shared" si="391"/>
        <v>0.38196606108771508</v>
      </c>
      <c r="F5007">
        <f t="shared" si="392"/>
        <v>0.76393194186128732</v>
      </c>
      <c r="G5007">
        <f t="shared" si="393"/>
        <v>0.87403200276722548</v>
      </c>
      <c r="H5007">
        <f t="shared" si="394"/>
        <v>0.19098298546531123</v>
      </c>
      <c r="J5007">
        <v>0.3819658807735723</v>
      </c>
      <c r="K5007">
        <v>0.38196606108771508</v>
      </c>
      <c r="L5007">
        <v>0.87403200276722548</v>
      </c>
      <c r="M5007">
        <v>0.3819658807735723</v>
      </c>
      <c r="N5007">
        <v>0.38196606108771508</v>
      </c>
      <c r="O5007">
        <v>0.19098298546531123</v>
      </c>
    </row>
    <row r="5008" spans="1:15" x14ac:dyDescent="0.25">
      <c r="A5008">
        <v>2.6180354743376153</v>
      </c>
      <c r="B5008">
        <v>2.6180334213061514</v>
      </c>
      <c r="C5008">
        <v>5.2360688956437667</v>
      </c>
      <c r="D5008">
        <f t="shared" si="390"/>
        <v>0.38196579450590079</v>
      </c>
      <c r="E5008">
        <f t="shared" si="391"/>
        <v>0.38196609403904952</v>
      </c>
      <c r="F5008">
        <f t="shared" si="392"/>
        <v>0.76393188854495031</v>
      </c>
      <c r="G5008">
        <f t="shared" si="393"/>
        <v>0.8740319722670048</v>
      </c>
      <c r="H5008">
        <f t="shared" si="394"/>
        <v>0.19098297213620821</v>
      </c>
      <c r="J5008">
        <v>0.38196579450590079</v>
      </c>
      <c r="K5008">
        <v>0.38196609403904952</v>
      </c>
      <c r="L5008">
        <v>0.8740319722670048</v>
      </c>
      <c r="M5008">
        <v>0.38196579450590079</v>
      </c>
      <c r="N5008">
        <v>0.38196609403904952</v>
      </c>
      <c r="O5008">
        <v>0.19098297213620821</v>
      </c>
    </row>
    <row r="5009" spans="1:15" x14ac:dyDescent="0.25">
      <c r="A5009">
        <v>2.6180359948475456</v>
      </c>
      <c r="B5009">
        <v>2.6180332224892733</v>
      </c>
      <c r="C5009">
        <v>5.2360692173368193</v>
      </c>
      <c r="D5009">
        <f t="shared" si="390"/>
        <v>0.38196571856462669</v>
      </c>
      <c r="E5009">
        <f t="shared" si="391"/>
        <v>0.38196612304605587</v>
      </c>
      <c r="F5009">
        <f t="shared" si="392"/>
        <v>0.76393184161068262</v>
      </c>
      <c r="G5009">
        <f t="shared" si="393"/>
        <v>0.874031945417719</v>
      </c>
      <c r="H5009">
        <f t="shared" si="394"/>
        <v>0.19098296040261709</v>
      </c>
      <c r="J5009">
        <v>0.38196571856462669</v>
      </c>
      <c r="K5009">
        <v>0.38196612304605587</v>
      </c>
      <c r="L5009">
        <v>0.874031945417719</v>
      </c>
      <c r="M5009">
        <v>0.38196571856462669</v>
      </c>
      <c r="N5009">
        <v>0.38196612304605587</v>
      </c>
      <c r="O5009">
        <v>0.19098296040261709</v>
      </c>
    </row>
    <row r="5010" spans="1:15" x14ac:dyDescent="0.25">
      <c r="A5010">
        <v>2.6180364565701484</v>
      </c>
      <c r="B5010">
        <v>2.618033046127187</v>
      </c>
      <c r="C5010">
        <v>5.236069502697335</v>
      </c>
      <c r="D5010">
        <f t="shared" si="390"/>
        <v>0.38196565120032189</v>
      </c>
      <c r="E5010">
        <f t="shared" si="391"/>
        <v>0.38196614877695428</v>
      </c>
      <c r="F5010">
        <f t="shared" si="392"/>
        <v>0.76393179997727612</v>
      </c>
      <c r="G5010">
        <f t="shared" si="393"/>
        <v>0.87403192160085097</v>
      </c>
      <c r="H5010">
        <f t="shared" si="394"/>
        <v>0.19098294999423804</v>
      </c>
      <c r="J5010">
        <v>0.38196565120032189</v>
      </c>
      <c r="K5010">
        <v>0.38196614877695428</v>
      </c>
      <c r="L5010">
        <v>0.87403192160085097</v>
      </c>
      <c r="M5010">
        <v>0.38196565120032189</v>
      </c>
      <c r="N5010">
        <v>0.38196614877695428</v>
      </c>
      <c r="O5010">
        <v>0.19098294999423804</v>
      </c>
    </row>
    <row r="5011" spans="1:15" x14ac:dyDescent="0.25">
      <c r="A5011">
        <v>2.6180368689323945</v>
      </c>
      <c r="B5011">
        <v>2.6180328886190969</v>
      </c>
      <c r="C5011">
        <v>5.2360697575514914</v>
      </c>
      <c r="D5011">
        <f t="shared" si="390"/>
        <v>0.38196559103760391</v>
      </c>
      <c r="E5011">
        <f t="shared" si="391"/>
        <v>0.38196617175709291</v>
      </c>
      <c r="F5011">
        <f t="shared" si="392"/>
        <v>0.76393176279469688</v>
      </c>
      <c r="G5011">
        <f t="shared" si="393"/>
        <v>0.87403190033012923</v>
      </c>
      <c r="H5011">
        <f t="shared" si="394"/>
        <v>0.19098294069856384</v>
      </c>
      <c r="J5011">
        <v>0.38196559103760391</v>
      </c>
      <c r="K5011">
        <v>0.38196617175709291</v>
      </c>
      <c r="L5011">
        <v>0.87403190033012923</v>
      </c>
      <c r="M5011">
        <v>0.38196559103760391</v>
      </c>
      <c r="N5011">
        <v>0.38196617175709291</v>
      </c>
      <c r="O5011">
        <v>0.19098294069856384</v>
      </c>
    </row>
    <row r="5012" spans="1:15" x14ac:dyDescent="0.25">
      <c r="A5012">
        <v>2.6180300994356358</v>
      </c>
      <c r="B5012">
        <v>2.6180354743376153</v>
      </c>
      <c r="C5012">
        <v>5.2360655737732511</v>
      </c>
      <c r="D5012">
        <f t="shared" si="390"/>
        <v>0.38196657869425116</v>
      </c>
      <c r="E5012">
        <f t="shared" si="391"/>
        <v>0.38196579450590079</v>
      </c>
      <c r="F5012">
        <f t="shared" si="392"/>
        <v>0.76393237320015195</v>
      </c>
      <c r="G5012">
        <f t="shared" si="393"/>
        <v>0.87403224951951974</v>
      </c>
      <c r="H5012">
        <f t="shared" si="394"/>
        <v>0.19098309329983673</v>
      </c>
      <c r="J5012">
        <v>0.38196657869425116</v>
      </c>
      <c r="K5012">
        <v>0.38196579450590079</v>
      </c>
      <c r="L5012">
        <v>0.87403224951951974</v>
      </c>
      <c r="M5012">
        <v>0.38196657869425116</v>
      </c>
      <c r="N5012">
        <v>0.38196579450590079</v>
      </c>
      <c r="O5012">
        <v>0.19098309329983673</v>
      </c>
    </row>
    <row r="5013" spans="1:15" x14ac:dyDescent="0.25">
      <c r="A5013">
        <v>2.6180312410379827</v>
      </c>
      <c r="B5013">
        <v>2.6180350382833852</v>
      </c>
      <c r="C5013">
        <v>5.2360662793213679</v>
      </c>
      <c r="D5013">
        <f t="shared" si="390"/>
        <v>0.38196641213629118</v>
      </c>
      <c r="E5013">
        <f t="shared" si="391"/>
        <v>0.38196585812529393</v>
      </c>
      <c r="F5013">
        <f t="shared" si="392"/>
        <v>0.76393227026158517</v>
      </c>
      <c r="G5013">
        <f t="shared" si="393"/>
        <v>0.87403219063235027</v>
      </c>
      <c r="H5013">
        <f t="shared" si="394"/>
        <v>0.19098306756529584</v>
      </c>
      <c r="J5013">
        <v>0.38196641213629118</v>
      </c>
      <c r="K5013">
        <v>0.38196585812529393</v>
      </c>
      <c r="L5013">
        <v>0.87403219063235027</v>
      </c>
      <c r="M5013">
        <v>0.38196641213629118</v>
      </c>
      <c r="N5013">
        <v>0.38196585812529393</v>
      </c>
      <c r="O5013">
        <v>0.19098306756529584</v>
      </c>
    </row>
    <row r="5014" spans="1:15" x14ac:dyDescent="0.25">
      <c r="A5014">
        <v>2.6180322113092824</v>
      </c>
      <c r="B5014">
        <v>2.6180346676721857</v>
      </c>
      <c r="C5014">
        <v>5.2360668789814682</v>
      </c>
      <c r="D5014">
        <f t="shared" si="390"/>
        <v>0.38196627057537169</v>
      </c>
      <c r="E5014">
        <f t="shared" si="391"/>
        <v>0.38196591219670351</v>
      </c>
      <c r="F5014">
        <f t="shared" si="392"/>
        <v>0.7639321827720752</v>
      </c>
      <c r="G5014">
        <f t="shared" si="393"/>
        <v>0.87403214058298517</v>
      </c>
      <c r="H5014">
        <f t="shared" si="394"/>
        <v>0.19098304569297678</v>
      </c>
      <c r="J5014">
        <v>0.38196627057537169</v>
      </c>
      <c r="K5014">
        <v>0.38196591219670351</v>
      </c>
      <c r="L5014">
        <v>0.87403214058298517</v>
      </c>
      <c r="M5014">
        <v>0.38196627057537169</v>
      </c>
      <c r="N5014">
        <v>0.38196591219670351</v>
      </c>
      <c r="O5014">
        <v>0.19098304569297678</v>
      </c>
    </row>
    <row r="5015" spans="1:15" x14ac:dyDescent="0.25">
      <c r="A5015">
        <v>2.618033046127187</v>
      </c>
      <c r="B5015">
        <v>2.6180343487998399</v>
      </c>
      <c r="C5015">
        <v>5.2360673949270264</v>
      </c>
      <c r="D5015">
        <f t="shared" si="390"/>
        <v>0.38196614877695428</v>
      </c>
      <c r="E5015">
        <f t="shared" si="391"/>
        <v>0.38196595871953337</v>
      </c>
      <c r="F5015">
        <f t="shared" si="392"/>
        <v>0.76393210749648766</v>
      </c>
      <c r="G5015">
        <f t="shared" si="393"/>
        <v>0.87403209752073041</v>
      </c>
      <c r="H5015">
        <f t="shared" si="394"/>
        <v>0.19098302687411012</v>
      </c>
      <c r="J5015">
        <v>0.38196614877695428</v>
      </c>
      <c r="K5015">
        <v>0.38196595871953337</v>
      </c>
      <c r="L5015">
        <v>0.87403209752073041</v>
      </c>
      <c r="M5015">
        <v>0.38196614877695428</v>
      </c>
      <c r="N5015">
        <v>0.38196595871953337</v>
      </c>
      <c r="O5015">
        <v>0.19098302687411012</v>
      </c>
    </row>
    <row r="5016" spans="1:15" x14ac:dyDescent="0.25">
      <c r="A5016">
        <v>2.6180337720056537</v>
      </c>
      <c r="B5016">
        <v>2.6180340715388342</v>
      </c>
      <c r="C5016">
        <v>5.2360678435444878</v>
      </c>
      <c r="D5016">
        <f t="shared" si="390"/>
        <v>0.38196604287266639</v>
      </c>
      <c r="E5016">
        <f t="shared" si="391"/>
        <v>0.38196599917136209</v>
      </c>
      <c r="F5016">
        <f t="shared" si="392"/>
        <v>0.76393204204402854</v>
      </c>
      <c r="G5016">
        <f t="shared" si="393"/>
        <v>0.87403206007790613</v>
      </c>
      <c r="H5016">
        <f t="shared" si="394"/>
        <v>0.1909830105110065</v>
      </c>
      <c r="J5016">
        <v>0.38196604287266639</v>
      </c>
      <c r="K5016">
        <v>0.38196599917136209</v>
      </c>
      <c r="L5016">
        <v>0.87403206007790613</v>
      </c>
      <c r="M5016">
        <v>0.38196604287266639</v>
      </c>
      <c r="N5016">
        <v>0.38196599917136209</v>
      </c>
      <c r="O5016">
        <v>0.1909830105110065</v>
      </c>
    </row>
    <row r="5017" spans="1:15" x14ac:dyDescent="0.25">
      <c r="A5017">
        <v>2.6180344089626169</v>
      </c>
      <c r="B5017">
        <v>2.6180338282429396</v>
      </c>
      <c r="C5017">
        <v>5.236068237205556</v>
      </c>
      <c r="D5017">
        <f t="shared" si="390"/>
        <v>0.38196594994190508</v>
      </c>
      <c r="E5017">
        <f t="shared" si="391"/>
        <v>0.38196603466775575</v>
      </c>
      <c r="F5017">
        <f t="shared" si="392"/>
        <v>0.76393198460966083</v>
      </c>
      <c r="G5017">
        <f t="shared" si="393"/>
        <v>0.87403202722192097</v>
      </c>
      <c r="H5017">
        <f t="shared" si="394"/>
        <v>0.19098299615241288</v>
      </c>
      <c r="J5017">
        <v>0.38196594994190508</v>
      </c>
      <c r="K5017">
        <v>0.38196603466775575</v>
      </c>
      <c r="L5017">
        <v>0.87403202722192097</v>
      </c>
      <c r="M5017">
        <v>0.38196594994190508</v>
      </c>
      <c r="N5017">
        <v>0.38196603466775575</v>
      </c>
      <c r="O5017">
        <v>0.19098299615241288</v>
      </c>
    </row>
    <row r="5018" spans="1:15" x14ac:dyDescent="0.25">
      <c r="A5018">
        <v>2.6180349723946064</v>
      </c>
      <c r="B5018">
        <v>2.6180336130311672</v>
      </c>
      <c r="C5018">
        <v>5.2360685854257731</v>
      </c>
      <c r="D5018">
        <f t="shared" si="390"/>
        <v>0.38196586773832975</v>
      </c>
      <c r="E5018">
        <f t="shared" si="391"/>
        <v>0.38196606606673661</v>
      </c>
      <c r="F5018">
        <f t="shared" si="392"/>
        <v>0.7639319338050663</v>
      </c>
      <c r="G5018">
        <f t="shared" si="393"/>
        <v>0.87403199815857213</v>
      </c>
      <c r="H5018">
        <f t="shared" si="394"/>
        <v>0.19098298345125375</v>
      </c>
      <c r="J5018">
        <v>0.38196586773832975</v>
      </c>
      <c r="K5018">
        <v>0.38196606606673661</v>
      </c>
      <c r="L5018">
        <v>0.87403199815857213</v>
      </c>
      <c r="M5018">
        <v>0.38196586773832975</v>
      </c>
      <c r="N5018">
        <v>0.38196606606673661</v>
      </c>
      <c r="O5018">
        <v>0.19098298345125375</v>
      </c>
    </row>
    <row r="5019" spans="1:15" x14ac:dyDescent="0.25">
      <c r="A5019">
        <v>2.6180354743376153</v>
      </c>
      <c r="B5019">
        <v>2.6180334213061514</v>
      </c>
      <c r="C5019">
        <v>5.2360688956437667</v>
      </c>
      <c r="D5019">
        <f t="shared" si="390"/>
        <v>0.38196579450590079</v>
      </c>
      <c r="E5019">
        <f t="shared" si="391"/>
        <v>0.38196609403904952</v>
      </c>
      <c r="F5019">
        <f t="shared" si="392"/>
        <v>0.76393188854495031</v>
      </c>
      <c r="G5019">
        <f t="shared" si="393"/>
        <v>0.8740319722670048</v>
      </c>
      <c r="H5019">
        <f t="shared" si="394"/>
        <v>0.19098297213620821</v>
      </c>
      <c r="J5019">
        <v>0.38196579450590079</v>
      </c>
      <c r="K5019">
        <v>0.38196609403904952</v>
      </c>
      <c r="L5019">
        <v>0.8740319722670048</v>
      </c>
      <c r="M5019">
        <v>0.38196579450590079</v>
      </c>
      <c r="N5019">
        <v>0.38196609403904952</v>
      </c>
      <c r="O5019">
        <v>0.19098297213620821</v>
      </c>
    </row>
    <row r="5020" spans="1:15" x14ac:dyDescent="0.25">
      <c r="A5020">
        <v>2.618035924336521</v>
      </c>
      <c r="B5020">
        <v>2.6180332494220537</v>
      </c>
      <c r="C5020">
        <v>5.2360691737585743</v>
      </c>
      <c r="D5020">
        <f t="shared" si="390"/>
        <v>0.38196572885203101</v>
      </c>
      <c r="E5020">
        <f t="shared" si="391"/>
        <v>0.38196611911661393</v>
      </c>
      <c r="F5020">
        <f t="shared" si="392"/>
        <v>0.76393184796864499</v>
      </c>
      <c r="G5020">
        <f t="shared" si="393"/>
        <v>0.87403194905486437</v>
      </c>
      <c r="H5020">
        <f t="shared" si="394"/>
        <v>0.1909829619921114</v>
      </c>
      <c r="J5020">
        <v>0.38196572885203101</v>
      </c>
      <c r="K5020">
        <v>0.38196611911661393</v>
      </c>
      <c r="L5020">
        <v>0.87403194905486437</v>
      </c>
      <c r="M5020">
        <v>0.38196572885203101</v>
      </c>
      <c r="N5020">
        <v>0.38196611911661393</v>
      </c>
      <c r="O5020">
        <v>0.1909829619921114</v>
      </c>
    </row>
    <row r="5021" spans="1:15" x14ac:dyDescent="0.25">
      <c r="A5021">
        <v>2.61803633005787</v>
      </c>
      <c r="B5021">
        <v>2.6180330944505026</v>
      </c>
      <c r="C5021">
        <v>5.2360694245083721</v>
      </c>
      <c r="D5021">
        <f t="shared" si="390"/>
        <v>0.38196566965818068</v>
      </c>
      <c r="E5021">
        <f t="shared" si="391"/>
        <v>0.38196614172667265</v>
      </c>
      <c r="F5021">
        <f t="shared" si="392"/>
        <v>0.76393181138485333</v>
      </c>
      <c r="G5021">
        <f t="shared" si="393"/>
        <v>0.87403192812668651</v>
      </c>
      <c r="H5021">
        <f t="shared" si="394"/>
        <v>0.19098295284614042</v>
      </c>
      <c r="J5021">
        <v>0.38196566965818068</v>
      </c>
      <c r="K5021">
        <v>0.38196614172667265</v>
      </c>
      <c r="L5021">
        <v>0.87403192812668651</v>
      </c>
      <c r="M5021">
        <v>0.38196566965818068</v>
      </c>
      <c r="N5021">
        <v>0.38196614172667265</v>
      </c>
      <c r="O5021">
        <v>0.19098295284614042</v>
      </c>
    </row>
    <row r="5022" spans="1:15" x14ac:dyDescent="0.25">
      <c r="A5022">
        <v>2.6180300994356358</v>
      </c>
      <c r="B5022">
        <v>2.6180354743376153</v>
      </c>
      <c r="C5022">
        <v>5.2360655737732511</v>
      </c>
      <c r="D5022">
        <f t="shared" si="390"/>
        <v>0.38196657869425116</v>
      </c>
      <c r="E5022">
        <f t="shared" si="391"/>
        <v>0.38196579450590079</v>
      </c>
      <c r="F5022">
        <f t="shared" si="392"/>
        <v>0.76393237320015195</v>
      </c>
      <c r="G5022">
        <f t="shared" si="393"/>
        <v>0.87403224951951974</v>
      </c>
      <c r="H5022">
        <f t="shared" si="394"/>
        <v>0.19098309329983673</v>
      </c>
      <c r="J5022">
        <v>0.38196657869425116</v>
      </c>
      <c r="K5022">
        <v>0.38196579450590079</v>
      </c>
      <c r="L5022">
        <v>0.87403224951951974</v>
      </c>
      <c r="M5022">
        <v>0.38196657869425116</v>
      </c>
      <c r="N5022">
        <v>0.38196579450590079</v>
      </c>
      <c r="O5022">
        <v>0.19098309329983673</v>
      </c>
    </row>
    <row r="5023" spans="1:15" x14ac:dyDescent="0.25">
      <c r="A5023">
        <v>2.6180311085712726</v>
      </c>
      <c r="B5023">
        <v>2.6180350888812587</v>
      </c>
      <c r="C5023">
        <v>5.2360661974525318</v>
      </c>
      <c r="D5023">
        <f t="shared" si="390"/>
        <v>0.38196643146296527</v>
      </c>
      <c r="E5023">
        <f t="shared" si="391"/>
        <v>0.38196585074316974</v>
      </c>
      <c r="F5023">
        <f t="shared" si="392"/>
        <v>0.76393228220613496</v>
      </c>
      <c r="G5023">
        <f t="shared" si="393"/>
        <v>0.87403219746536509</v>
      </c>
      <c r="H5023">
        <f t="shared" si="394"/>
        <v>0.19098307055142338</v>
      </c>
      <c r="J5023">
        <v>0.38196643146296527</v>
      </c>
      <c r="K5023">
        <v>0.38196585074316974</v>
      </c>
      <c r="L5023">
        <v>0.87403219746536509</v>
      </c>
      <c r="M5023">
        <v>0.38196643146296527</v>
      </c>
      <c r="N5023">
        <v>0.38196585074316974</v>
      </c>
      <c r="O5023">
        <v>0.19098307055142338</v>
      </c>
    </row>
    <row r="5024" spans="1:15" x14ac:dyDescent="0.25">
      <c r="A5024">
        <v>2.6180319826541254</v>
      </c>
      <c r="B5024">
        <v>2.6180347550107905</v>
      </c>
      <c r="C5024">
        <v>5.2360667376649159</v>
      </c>
      <c r="D5024">
        <f t="shared" si="390"/>
        <v>0.3819663039357577</v>
      </c>
      <c r="E5024">
        <f t="shared" si="391"/>
        <v>0.38196589945417986</v>
      </c>
      <c r="F5024">
        <f t="shared" si="392"/>
        <v>0.76393220338993761</v>
      </c>
      <c r="G5024">
        <f t="shared" si="393"/>
        <v>0.87403215237766718</v>
      </c>
      <c r="H5024">
        <f t="shared" si="394"/>
        <v>0.19098305084743084</v>
      </c>
      <c r="J5024">
        <v>0.3819663039357577</v>
      </c>
      <c r="K5024">
        <v>0.38196589945417986</v>
      </c>
      <c r="L5024">
        <v>0.87403215237766718</v>
      </c>
      <c r="M5024">
        <v>0.3819663039357577</v>
      </c>
      <c r="N5024">
        <v>0.38196589945417986</v>
      </c>
      <c r="O5024">
        <v>0.19098305084743084</v>
      </c>
    </row>
    <row r="5025" spans="1:15" x14ac:dyDescent="0.25">
      <c r="A5025">
        <v>2.6180327470950289</v>
      </c>
      <c r="B5025">
        <v>2.6180344630200416</v>
      </c>
      <c r="C5025">
        <v>5.2360672101150705</v>
      </c>
      <c r="D5025">
        <f t="shared" si="390"/>
        <v>0.38196619240519464</v>
      </c>
      <c r="E5025">
        <f t="shared" si="391"/>
        <v>0.38196594205503581</v>
      </c>
      <c r="F5025">
        <f t="shared" si="392"/>
        <v>0.76393213446023045</v>
      </c>
      <c r="G5025">
        <f t="shared" si="393"/>
        <v>0.87403211294564598</v>
      </c>
      <c r="H5025">
        <f t="shared" si="394"/>
        <v>0.1909830336150371</v>
      </c>
      <c r="J5025">
        <v>0.38196619240519464</v>
      </c>
      <c r="K5025">
        <v>0.38196594205503581</v>
      </c>
      <c r="L5025">
        <v>0.87403211294564598</v>
      </c>
      <c r="M5025">
        <v>0.38196619240519464</v>
      </c>
      <c r="N5025">
        <v>0.38196594205503581</v>
      </c>
      <c r="O5025">
        <v>0.1909830336150371</v>
      </c>
    </row>
    <row r="5026" spans="1:15" x14ac:dyDescent="0.25">
      <c r="A5026">
        <v>2.6180334213061514</v>
      </c>
      <c r="B5026">
        <v>2.6180342054941574</v>
      </c>
      <c r="C5026">
        <v>5.2360676268003088</v>
      </c>
      <c r="D5026">
        <f t="shared" si="390"/>
        <v>0.38196609403904952</v>
      </c>
      <c r="E5026">
        <f t="shared" si="391"/>
        <v>0.38196597962754603</v>
      </c>
      <c r="F5026">
        <f t="shared" si="392"/>
        <v>0.76393207366659555</v>
      </c>
      <c r="G5026">
        <f t="shared" si="393"/>
        <v>0.87403207816795581</v>
      </c>
      <c r="H5026">
        <f t="shared" si="394"/>
        <v>0.19098301841664461</v>
      </c>
      <c r="J5026">
        <v>0.38196609403904952</v>
      </c>
      <c r="K5026">
        <v>0.38196597962754603</v>
      </c>
      <c r="L5026">
        <v>0.87403207816795581</v>
      </c>
      <c r="M5026">
        <v>0.38196609403904952</v>
      </c>
      <c r="N5026">
        <v>0.38196597962754603</v>
      </c>
      <c r="O5026">
        <v>0.19098301841664461</v>
      </c>
    </row>
    <row r="5027" spans="1:15" x14ac:dyDescent="0.25">
      <c r="A5027">
        <v>2.618034020372455</v>
      </c>
      <c r="B5027">
        <v>2.6180339766711516</v>
      </c>
      <c r="C5027">
        <v>5.236067997043607</v>
      </c>
      <c r="D5027">
        <f t="shared" si="390"/>
        <v>0.38196600663643587</v>
      </c>
      <c r="E5027">
        <f t="shared" si="391"/>
        <v>0.38196601301237004</v>
      </c>
      <c r="F5027">
        <f t="shared" si="392"/>
        <v>0.76393201964880597</v>
      </c>
      <c r="G5027">
        <f t="shared" si="393"/>
        <v>0.87403204726646377</v>
      </c>
      <c r="H5027">
        <f t="shared" si="394"/>
        <v>0.19098300491220144</v>
      </c>
      <c r="J5027">
        <v>0.38196600663643587</v>
      </c>
      <c r="K5027">
        <v>0.38196601301237004</v>
      </c>
      <c r="L5027">
        <v>0.87403204726646377</v>
      </c>
      <c r="M5027">
        <v>0.38196600663643587</v>
      </c>
      <c r="N5027">
        <v>0.38196601301237004</v>
      </c>
      <c r="O5027">
        <v>0.19098300491220144</v>
      </c>
    </row>
    <row r="5028" spans="1:15" x14ac:dyDescent="0.25">
      <c r="A5028">
        <v>2.618034556193789</v>
      </c>
      <c r="B5028">
        <v>2.6180337720056537</v>
      </c>
      <c r="C5028">
        <v>5.2360683281994422</v>
      </c>
      <c r="D5028">
        <f t="shared" si="390"/>
        <v>0.38196592846117466</v>
      </c>
      <c r="E5028">
        <f t="shared" si="391"/>
        <v>0.38196604287266639</v>
      </c>
      <c r="F5028">
        <f t="shared" si="392"/>
        <v>0.76393197133384105</v>
      </c>
      <c r="G5028">
        <f t="shared" si="393"/>
        <v>0.87403201962733668</v>
      </c>
      <c r="H5028">
        <f t="shared" si="394"/>
        <v>0.19098299283345599</v>
      </c>
      <c r="J5028">
        <v>0.38196592846117466</v>
      </c>
      <c r="K5028">
        <v>0.38196604287266639</v>
      </c>
      <c r="L5028">
        <v>0.87403201962733668</v>
      </c>
      <c r="M5028">
        <v>0.38196592846117466</v>
      </c>
      <c r="N5028">
        <v>0.38196604287266639</v>
      </c>
      <c r="O5028">
        <v>0.19098299283345599</v>
      </c>
    </row>
    <row r="5029" spans="1:15" x14ac:dyDescent="0.25">
      <c r="A5029">
        <v>2.6180350382833852</v>
      </c>
      <c r="B5029">
        <v>2.61803358786391</v>
      </c>
      <c r="C5029">
        <v>5.2360686261472953</v>
      </c>
      <c r="D5029">
        <f t="shared" si="390"/>
        <v>0.38196585812529393</v>
      </c>
      <c r="E5029">
        <f t="shared" si="391"/>
        <v>0.38196606973859104</v>
      </c>
      <c r="F5029">
        <f t="shared" si="392"/>
        <v>0.76393192786388497</v>
      </c>
      <c r="G5029">
        <f t="shared" si="393"/>
        <v>0.87403199475985149</v>
      </c>
      <c r="H5029">
        <f t="shared" si="394"/>
        <v>0.19098298196595659</v>
      </c>
      <c r="J5029">
        <v>0.38196585812529393</v>
      </c>
      <c r="K5029">
        <v>0.38196606973859104</v>
      </c>
      <c r="L5029">
        <v>0.87403199475985149</v>
      </c>
      <c r="M5029">
        <v>0.38196585812529393</v>
      </c>
      <c r="N5029">
        <v>0.38196606973859104</v>
      </c>
      <c r="O5029">
        <v>0.19098298196595659</v>
      </c>
    </row>
    <row r="5030" spans="1:15" x14ac:dyDescent="0.25">
      <c r="A5030">
        <v>2.6180354743376153</v>
      </c>
      <c r="B5030">
        <v>2.6180334213061514</v>
      </c>
      <c r="C5030">
        <v>5.2360688956437667</v>
      </c>
      <c r="D5030">
        <f t="shared" si="390"/>
        <v>0.38196579450590079</v>
      </c>
      <c r="E5030">
        <f t="shared" si="391"/>
        <v>0.38196609403904952</v>
      </c>
      <c r="F5030">
        <f t="shared" si="392"/>
        <v>0.76393188854495031</v>
      </c>
      <c r="G5030">
        <f t="shared" si="393"/>
        <v>0.8740319722670048</v>
      </c>
      <c r="H5030">
        <f t="shared" si="394"/>
        <v>0.19098297213620821</v>
      </c>
      <c r="J5030">
        <v>0.38196579450590079</v>
      </c>
      <c r="K5030">
        <v>0.38196609403904952</v>
      </c>
      <c r="L5030">
        <v>0.8740319722670048</v>
      </c>
      <c r="M5030">
        <v>0.38196579450590079</v>
      </c>
      <c r="N5030">
        <v>0.38196609403904952</v>
      </c>
      <c r="O5030">
        <v>0.19098297213620821</v>
      </c>
    </row>
    <row r="5031" spans="1:15" x14ac:dyDescent="0.25">
      <c r="A5031">
        <v>2.6180358706499582</v>
      </c>
      <c r="B5031">
        <v>2.6180332699284707</v>
      </c>
      <c r="C5031">
        <v>5.2360691405784294</v>
      </c>
      <c r="D5031">
        <f t="shared" si="390"/>
        <v>0.38196573668478356</v>
      </c>
      <c r="E5031">
        <f t="shared" si="391"/>
        <v>0.38196611612476633</v>
      </c>
      <c r="F5031">
        <f t="shared" si="392"/>
        <v>0.76393185280954989</v>
      </c>
      <c r="G5031">
        <f t="shared" si="393"/>
        <v>0.87403195182415949</v>
      </c>
      <c r="H5031">
        <f t="shared" si="394"/>
        <v>0.19098296320234034</v>
      </c>
      <c r="J5031">
        <v>0.38196573668478356</v>
      </c>
      <c r="K5031">
        <v>0.38196611612476633</v>
      </c>
      <c r="L5031">
        <v>0.87403195182415949</v>
      </c>
      <c r="M5031">
        <v>0.38196573668478356</v>
      </c>
      <c r="N5031">
        <v>0.38196611612476633</v>
      </c>
      <c r="O5031">
        <v>0.19098296320234034</v>
      </c>
    </row>
    <row r="5032" spans="1:15" x14ac:dyDescent="0.25">
      <c r="A5032">
        <v>2.6180300994356358</v>
      </c>
      <c r="B5032">
        <v>2.6180354743376153</v>
      </c>
      <c r="C5032">
        <v>5.2360655737732511</v>
      </c>
      <c r="D5032">
        <f t="shared" si="390"/>
        <v>0.38196657869425116</v>
      </c>
      <c r="E5032">
        <f t="shared" si="391"/>
        <v>0.38196579450590079</v>
      </c>
      <c r="F5032">
        <f t="shared" si="392"/>
        <v>0.76393237320015195</v>
      </c>
      <c r="G5032">
        <f t="shared" si="393"/>
        <v>0.87403224951951974</v>
      </c>
      <c r="H5032">
        <f t="shared" si="394"/>
        <v>0.19098309329983673</v>
      </c>
      <c r="J5032">
        <v>0.38196657869425116</v>
      </c>
      <c r="K5032">
        <v>0.38196579450590079</v>
      </c>
      <c r="L5032">
        <v>0.87403224951951974</v>
      </c>
      <c r="M5032">
        <v>0.38196657869425116</v>
      </c>
      <c r="N5032">
        <v>0.38196579450590079</v>
      </c>
      <c r="O5032">
        <v>0.19098309329983673</v>
      </c>
    </row>
    <row r="5033" spans="1:15" x14ac:dyDescent="0.25">
      <c r="A5033">
        <v>2.6180310036500529</v>
      </c>
      <c r="B5033">
        <v>2.6180351289576738</v>
      </c>
      <c r="C5033">
        <v>5.2360661326077267</v>
      </c>
      <c r="D5033">
        <f t="shared" si="390"/>
        <v>0.38196644677079922</v>
      </c>
      <c r="E5033">
        <f t="shared" si="391"/>
        <v>0.38196584489610458</v>
      </c>
      <c r="F5033">
        <f t="shared" si="392"/>
        <v>0.7639322916669038</v>
      </c>
      <c r="G5033">
        <f t="shared" si="393"/>
        <v>0.87403220287750483</v>
      </c>
      <c r="H5033">
        <f t="shared" si="394"/>
        <v>0.1909830729166074</v>
      </c>
      <c r="J5033">
        <v>0.38196644677079922</v>
      </c>
      <c r="K5033">
        <v>0.38196584489610458</v>
      </c>
      <c r="L5033">
        <v>0.87403220287750483</v>
      </c>
      <c r="M5033">
        <v>0.38196644677079922</v>
      </c>
      <c r="N5033">
        <v>0.38196584489610458</v>
      </c>
      <c r="O5033">
        <v>0.1909830729166074</v>
      </c>
    </row>
    <row r="5034" spans="1:15" x14ac:dyDescent="0.25">
      <c r="A5034">
        <v>2.618031798675351</v>
      </c>
      <c r="B5034">
        <v>2.6180348252845245</v>
      </c>
      <c r="C5034">
        <v>5.236066623959875</v>
      </c>
      <c r="D5034">
        <f t="shared" si="390"/>
        <v>0.38196633077794218</v>
      </c>
      <c r="E5034">
        <f t="shared" si="391"/>
        <v>0.38196588920138652</v>
      </c>
      <c r="F5034">
        <f t="shared" si="392"/>
        <v>0.7639322199793287</v>
      </c>
      <c r="G5034">
        <f t="shared" si="393"/>
        <v>0.87403216186781629</v>
      </c>
      <c r="H5034">
        <f t="shared" si="394"/>
        <v>0.19098305499476836</v>
      </c>
      <c r="J5034">
        <v>0.38196633077794218</v>
      </c>
      <c r="K5034">
        <v>0.38196588920138652</v>
      </c>
      <c r="L5034">
        <v>0.87403216186781629</v>
      </c>
      <c r="M5034">
        <v>0.38196633077794218</v>
      </c>
      <c r="N5034">
        <v>0.38196588920138652</v>
      </c>
      <c r="O5034">
        <v>0.19098305499476836</v>
      </c>
    </row>
    <row r="5035" spans="1:15" x14ac:dyDescent="0.25">
      <c r="A5035">
        <v>2.6180325031632066</v>
      </c>
      <c r="B5035">
        <v>2.618034556193789</v>
      </c>
      <c r="C5035">
        <v>5.236067059356996</v>
      </c>
      <c r="D5035">
        <f t="shared" si="390"/>
        <v>0.38196622799440494</v>
      </c>
      <c r="E5035">
        <f t="shared" si="391"/>
        <v>0.38196592846117466</v>
      </c>
      <c r="F5035">
        <f t="shared" si="392"/>
        <v>0.76393215645557966</v>
      </c>
      <c r="G5035">
        <f t="shared" si="393"/>
        <v>0.87403212552833531</v>
      </c>
      <c r="H5035">
        <f t="shared" si="394"/>
        <v>0.19098303911386552</v>
      </c>
      <c r="J5035">
        <v>0.38196622799440494</v>
      </c>
      <c r="K5035">
        <v>0.38196592846117466</v>
      </c>
      <c r="L5035">
        <v>0.87403212552833531</v>
      </c>
      <c r="M5035">
        <v>0.38196622799440494</v>
      </c>
      <c r="N5035">
        <v>0.38196592846117466</v>
      </c>
      <c r="O5035">
        <v>0.19098303911386552</v>
      </c>
    </row>
    <row r="5036" spans="1:15" x14ac:dyDescent="0.25">
      <c r="A5036">
        <v>2.6180331317460479</v>
      </c>
      <c r="B5036">
        <v>2.6180343160963266</v>
      </c>
      <c r="C5036">
        <v>5.236067447842375</v>
      </c>
      <c r="D5036">
        <f t="shared" si="390"/>
        <v>0.38196613628532228</v>
      </c>
      <c r="E5036">
        <f t="shared" si="391"/>
        <v>0.38196596349091039</v>
      </c>
      <c r="F5036">
        <f t="shared" si="392"/>
        <v>0.76393209977623266</v>
      </c>
      <c r="G5036">
        <f t="shared" si="393"/>
        <v>0.87403209310427077</v>
      </c>
      <c r="H5036">
        <f t="shared" si="394"/>
        <v>0.19098302494404837</v>
      </c>
      <c r="J5036">
        <v>0.38196613628532228</v>
      </c>
      <c r="K5036">
        <v>0.38196596349091039</v>
      </c>
      <c r="L5036">
        <v>0.87403209310427077</v>
      </c>
      <c r="M5036">
        <v>0.38196613628532228</v>
      </c>
      <c r="N5036">
        <v>0.38196596349091039</v>
      </c>
      <c r="O5036">
        <v>0.19098302494404837</v>
      </c>
    </row>
    <row r="5037" spans="1:15" x14ac:dyDescent="0.25">
      <c r="A5037">
        <v>2.6180336960643498</v>
      </c>
      <c r="B5037">
        <v>2.6180341005458354</v>
      </c>
      <c r="C5037">
        <v>5.2360677966101852</v>
      </c>
      <c r="D5037">
        <f t="shared" si="390"/>
        <v>0.38196605395235544</v>
      </c>
      <c r="E5037">
        <f t="shared" si="391"/>
        <v>0.38196599493929795</v>
      </c>
      <c r="F5037">
        <f t="shared" si="392"/>
        <v>0.76393204889165345</v>
      </c>
      <c r="G5037">
        <f t="shared" si="393"/>
        <v>0.87403206399516797</v>
      </c>
      <c r="H5037">
        <f t="shared" si="394"/>
        <v>0.19098301222291222</v>
      </c>
      <c r="J5037">
        <v>0.38196605395235544</v>
      </c>
      <c r="K5037">
        <v>0.38196599493929795</v>
      </c>
      <c r="L5037">
        <v>0.87403206399516797</v>
      </c>
      <c r="M5037">
        <v>0.38196605395235544</v>
      </c>
      <c r="N5037">
        <v>0.38196599493929795</v>
      </c>
      <c r="O5037">
        <v>0.19098301222291222</v>
      </c>
    </row>
    <row r="5038" spans="1:15" x14ac:dyDescent="0.25">
      <c r="A5038">
        <v>2.6180342054941574</v>
      </c>
      <c r="B5038">
        <v>2.6180339059609588</v>
      </c>
      <c r="C5038">
        <v>5.2360681114551166</v>
      </c>
      <c r="D5038">
        <f t="shared" si="390"/>
        <v>0.38196597962754603</v>
      </c>
      <c r="E5038">
        <f t="shared" si="391"/>
        <v>0.38196602332884855</v>
      </c>
      <c r="F5038">
        <f t="shared" si="392"/>
        <v>0.76393200295639452</v>
      </c>
      <c r="G5038">
        <f t="shared" si="393"/>
        <v>0.87403203771737936</v>
      </c>
      <c r="H5038">
        <f t="shared" si="394"/>
        <v>0.19098300073909799</v>
      </c>
      <c r="J5038">
        <v>0.38196597962754603</v>
      </c>
      <c r="K5038">
        <v>0.38196602332884855</v>
      </c>
      <c r="L5038">
        <v>0.87403203771737936</v>
      </c>
      <c r="M5038">
        <v>0.38196597962754603</v>
      </c>
      <c r="N5038">
        <v>0.38196602332884855</v>
      </c>
      <c r="O5038">
        <v>0.19098300073909799</v>
      </c>
    </row>
    <row r="5039" spans="1:15" x14ac:dyDescent="0.25">
      <c r="A5039">
        <v>2.6180346676721857</v>
      </c>
      <c r="B5039">
        <v>2.6180337294247122</v>
      </c>
      <c r="C5039">
        <v>5.236068397096898</v>
      </c>
      <c r="D5039">
        <f t="shared" si="390"/>
        <v>0.38196591219670351</v>
      </c>
      <c r="E5039">
        <f t="shared" si="391"/>
        <v>0.38196604908514314</v>
      </c>
      <c r="F5039">
        <f t="shared" si="392"/>
        <v>0.76393196128184671</v>
      </c>
      <c r="G5039">
        <f t="shared" si="393"/>
        <v>0.87403201387697849</v>
      </c>
      <c r="H5039">
        <f t="shared" si="394"/>
        <v>0.19098299032045554</v>
      </c>
      <c r="J5039">
        <v>0.38196591219670351</v>
      </c>
      <c r="K5039">
        <v>0.38196604908514314</v>
      </c>
      <c r="L5039">
        <v>0.87403201387697849</v>
      </c>
      <c r="M5039">
        <v>0.38196591219670351</v>
      </c>
      <c r="N5039">
        <v>0.38196604908514314</v>
      </c>
      <c r="O5039">
        <v>0.19098299032045554</v>
      </c>
    </row>
    <row r="5040" spans="1:15" x14ac:dyDescent="0.25">
      <c r="A5040">
        <v>2.6180350888812587</v>
      </c>
      <c r="B5040">
        <v>2.6180335685372556</v>
      </c>
      <c r="C5040">
        <v>5.2360686574185138</v>
      </c>
      <c r="D5040">
        <f t="shared" si="390"/>
        <v>0.38196585074316974</v>
      </c>
      <c r="E5040">
        <f t="shared" si="391"/>
        <v>0.38196607255831283</v>
      </c>
      <c r="F5040">
        <f t="shared" si="392"/>
        <v>0.76393192330148252</v>
      </c>
      <c r="G5040">
        <f t="shared" si="393"/>
        <v>0.87403199214987692</v>
      </c>
      <c r="H5040">
        <f t="shared" si="394"/>
        <v>0.19098298082535456</v>
      </c>
      <c r="J5040">
        <v>0.38196585074316974</v>
      </c>
      <c r="K5040">
        <v>0.38196607255831283</v>
      </c>
      <c r="L5040">
        <v>0.87403199214987692</v>
      </c>
      <c r="M5040">
        <v>0.38196585074316974</v>
      </c>
      <c r="N5040">
        <v>0.38196607255831283</v>
      </c>
      <c r="O5040">
        <v>0.19098298082535456</v>
      </c>
    </row>
    <row r="5041" spans="1:15" x14ac:dyDescent="0.25">
      <c r="A5041">
        <v>2.6180354743376153</v>
      </c>
      <c r="B5041">
        <v>2.6180334213061514</v>
      </c>
      <c r="C5041">
        <v>5.2360688956437667</v>
      </c>
      <c r="D5041">
        <f t="shared" si="390"/>
        <v>0.38196579450590079</v>
      </c>
      <c r="E5041">
        <f t="shared" si="391"/>
        <v>0.38196609403904952</v>
      </c>
      <c r="F5041">
        <f t="shared" si="392"/>
        <v>0.76393188854495031</v>
      </c>
      <c r="G5041">
        <f t="shared" si="393"/>
        <v>0.8740319722670048</v>
      </c>
      <c r="H5041">
        <f t="shared" si="394"/>
        <v>0.19098297213620821</v>
      </c>
      <c r="J5041">
        <v>0.38196579450590079</v>
      </c>
      <c r="K5041">
        <v>0.38196609403904952</v>
      </c>
      <c r="L5041">
        <v>0.8740319722670048</v>
      </c>
      <c r="M5041">
        <v>0.38196579450590079</v>
      </c>
      <c r="N5041">
        <v>0.38196609403904952</v>
      </c>
      <c r="O5041">
        <v>0.19098297213620821</v>
      </c>
    </row>
    <row r="5042" spans="1:15" x14ac:dyDescent="0.25">
      <c r="A5042">
        <v>2.382967159679561</v>
      </c>
      <c r="B5042">
        <v>2.3829767178810441</v>
      </c>
      <c r="C5042">
        <v>4.7659438775606056</v>
      </c>
      <c r="D5042">
        <f t="shared" si="390"/>
        <v>0.4196448935261326</v>
      </c>
      <c r="E5042">
        <f t="shared" si="391"/>
        <v>0.41964321031604768</v>
      </c>
      <c r="F5042">
        <f t="shared" si="392"/>
        <v>0.83928810384218022</v>
      </c>
      <c r="G5042">
        <f t="shared" si="393"/>
        <v>0.9161266854765121</v>
      </c>
      <c r="H5042">
        <f t="shared" si="394"/>
        <v>0.20982202595970112</v>
      </c>
      <c r="J5042">
        <v>0.4196448935261326</v>
      </c>
      <c r="K5042">
        <v>0.41964321031604768</v>
      </c>
      <c r="L5042">
        <v>0.9161266854765121</v>
      </c>
      <c r="M5042">
        <v>0.4196448935261326</v>
      </c>
      <c r="N5042">
        <v>0.41964321031604768</v>
      </c>
      <c r="O5042">
        <v>0.20982202595970112</v>
      </c>
    </row>
    <row r="5043" spans="1:15" x14ac:dyDescent="0.25">
      <c r="A5043">
        <v>2.3829767178810441</v>
      </c>
      <c r="B5043">
        <v>2.382973351468272</v>
      </c>
      <c r="C5043">
        <v>4.7659500693493158</v>
      </c>
      <c r="D5043">
        <f t="shared" si="390"/>
        <v>0.41964321031604768</v>
      </c>
      <c r="E5043">
        <f t="shared" si="391"/>
        <v>0.41964380314360156</v>
      </c>
      <c r="F5043">
        <f t="shared" si="392"/>
        <v>0.83928701345964929</v>
      </c>
      <c r="G5043">
        <f t="shared" si="393"/>
        <v>0.9161260903716526</v>
      </c>
      <c r="H5043">
        <f t="shared" si="394"/>
        <v>0.20982175336480763</v>
      </c>
      <c r="J5043">
        <v>0.41964321031604768</v>
      </c>
      <c r="K5043">
        <v>0.41964380314360156</v>
      </c>
      <c r="L5043">
        <v>0.9161260903716526</v>
      </c>
      <c r="M5043">
        <v>0.41964321031604768</v>
      </c>
      <c r="N5043">
        <v>0.41964380314360156</v>
      </c>
      <c r="O5043">
        <v>0.20982175336480763</v>
      </c>
    </row>
    <row r="5044" spans="1:15" x14ac:dyDescent="0.25">
      <c r="A5044">
        <v>2.3829812969467805</v>
      </c>
      <c r="B5044">
        <v>2.3829717387225311</v>
      </c>
      <c r="C5044">
        <v>4.7659530356693116</v>
      </c>
      <c r="D5044">
        <f t="shared" si="390"/>
        <v>0.41964240394217966</v>
      </c>
      <c r="E5044">
        <f t="shared" si="391"/>
        <v>0.41964408714980495</v>
      </c>
      <c r="F5044">
        <f t="shared" si="392"/>
        <v>0.83928649109198461</v>
      </c>
      <c r="G5044">
        <f t="shared" si="393"/>
        <v>0.91612580527566445</v>
      </c>
      <c r="H5044">
        <f t="shared" si="394"/>
        <v>0.20982162277215222</v>
      </c>
      <c r="J5044">
        <v>0.41964240394217966</v>
      </c>
      <c r="K5044">
        <v>0.41964408714980495</v>
      </c>
      <c r="L5044">
        <v>0.91612580527566445</v>
      </c>
      <c r="M5044">
        <v>0.41964240394217966</v>
      </c>
      <c r="N5044">
        <v>0.41964408714980495</v>
      </c>
      <c r="O5044">
        <v>0.20982162277215222</v>
      </c>
    </row>
    <row r="5045" spans="1:15" x14ac:dyDescent="0.25">
      <c r="A5045">
        <v>2.3829839835634483</v>
      </c>
      <c r="B5045">
        <v>2.3829707924992687</v>
      </c>
      <c r="C5045">
        <v>4.765954776062717</v>
      </c>
      <c r="D5045">
        <f t="shared" si="390"/>
        <v>0.41964193083019707</v>
      </c>
      <c r="E5045">
        <f t="shared" si="391"/>
        <v>0.4196442537808851</v>
      </c>
      <c r="F5045">
        <f t="shared" si="392"/>
        <v>0.83928618461108218</v>
      </c>
      <c r="G5045">
        <f t="shared" si="393"/>
        <v>0.91612563800555336</v>
      </c>
      <c r="H5045">
        <f t="shared" si="394"/>
        <v>0.20982154615116319</v>
      </c>
      <c r="J5045">
        <v>0.41964193083019707</v>
      </c>
      <c r="K5045">
        <v>0.4196442537808851</v>
      </c>
      <c r="L5045">
        <v>0.91612563800555336</v>
      </c>
      <c r="M5045">
        <v>0.41964193083019707</v>
      </c>
      <c r="N5045">
        <v>0.4196442537808851</v>
      </c>
      <c r="O5045">
        <v>0.20982154615116319</v>
      </c>
    </row>
    <row r="5046" spans="1:15" x14ac:dyDescent="0.25">
      <c r="A5046">
        <v>2.3829857499958433</v>
      </c>
      <c r="B5046">
        <v>2.3829701703648101</v>
      </c>
      <c r="C5046">
        <v>4.7659559203606534</v>
      </c>
      <c r="D5046">
        <f t="shared" si="390"/>
        <v>0.41964161976283088</v>
      </c>
      <c r="E5046">
        <f t="shared" si="391"/>
        <v>0.41964436333960048</v>
      </c>
      <c r="F5046">
        <f t="shared" si="392"/>
        <v>0.8392859831024313</v>
      </c>
      <c r="G5046">
        <f t="shared" si="393"/>
        <v>0.91612552802682634</v>
      </c>
      <c r="H5046">
        <f t="shared" si="394"/>
        <v>0.20982149577336567</v>
      </c>
      <c r="J5046">
        <v>0.41964161976283088</v>
      </c>
      <c r="K5046">
        <v>0.41964436333960048</v>
      </c>
      <c r="L5046">
        <v>0.91612552802682634</v>
      </c>
      <c r="M5046">
        <v>0.41964161976283088</v>
      </c>
      <c r="N5046">
        <v>0.41964436333960048</v>
      </c>
      <c r="O5046">
        <v>0.20982149577336567</v>
      </c>
    </row>
    <row r="5047" spans="1:15" x14ac:dyDescent="0.25">
      <c r="A5047">
        <v>2.3829869998747819</v>
      </c>
      <c r="B5047">
        <v>2.3829697301600596</v>
      </c>
      <c r="C5047">
        <v>4.7659567300348415</v>
      </c>
      <c r="D5047">
        <f t="shared" si="390"/>
        <v>0.41964139966040381</v>
      </c>
      <c r="E5047">
        <f t="shared" si="391"/>
        <v>0.41964444086028396</v>
      </c>
      <c r="F5047">
        <f t="shared" si="392"/>
        <v>0.83928584052068778</v>
      </c>
      <c r="G5047">
        <f t="shared" si="393"/>
        <v>0.91612545020902447</v>
      </c>
      <c r="H5047">
        <f t="shared" si="394"/>
        <v>0.20982146012741695</v>
      </c>
      <c r="J5047">
        <v>0.41964139966040381</v>
      </c>
      <c r="K5047">
        <v>0.41964444086028396</v>
      </c>
      <c r="L5047">
        <v>0.91612545020902447</v>
      </c>
      <c r="M5047">
        <v>0.41964139966040381</v>
      </c>
      <c r="N5047">
        <v>0.41964444086028396</v>
      </c>
      <c r="O5047">
        <v>0.20982146012741695</v>
      </c>
    </row>
    <row r="5048" spans="1:15" x14ac:dyDescent="0.25">
      <c r="A5048">
        <v>2.3829879308786399</v>
      </c>
      <c r="B5048">
        <v>2.3829694022626975</v>
      </c>
      <c r="C5048">
        <v>4.765957333141337</v>
      </c>
      <c r="D5048">
        <f t="shared" si="390"/>
        <v>0.41964123571170858</v>
      </c>
      <c r="E5048">
        <f t="shared" si="391"/>
        <v>0.41964449860349506</v>
      </c>
      <c r="F5048">
        <f t="shared" si="392"/>
        <v>0.83928573431520359</v>
      </c>
      <c r="G5048">
        <f t="shared" si="393"/>
        <v>0.91612539224453526</v>
      </c>
      <c r="H5048">
        <f t="shared" si="394"/>
        <v>0.20982143357562963</v>
      </c>
      <c r="J5048">
        <v>0.41964123571170858</v>
      </c>
      <c r="K5048">
        <v>0.41964449860349506</v>
      </c>
      <c r="L5048">
        <v>0.91612539224453526</v>
      </c>
      <c r="M5048">
        <v>0.41964123571170858</v>
      </c>
      <c r="N5048">
        <v>0.41964449860349506</v>
      </c>
      <c r="O5048">
        <v>0.20982143357562963</v>
      </c>
    </row>
    <row r="5049" spans="1:15" x14ac:dyDescent="0.25">
      <c r="A5049">
        <v>2.3829886512314937</v>
      </c>
      <c r="B5049">
        <v>2.3829691485562701</v>
      </c>
      <c r="C5049">
        <v>4.7659577997877633</v>
      </c>
      <c r="D5049">
        <f t="shared" si="390"/>
        <v>0.41964110885849776</v>
      </c>
      <c r="E5049">
        <f t="shared" si="391"/>
        <v>0.41964454328158357</v>
      </c>
      <c r="F5049">
        <f t="shared" si="392"/>
        <v>0.83928565214008133</v>
      </c>
      <c r="G5049">
        <f t="shared" si="393"/>
        <v>0.91612534739525753</v>
      </c>
      <c r="H5049">
        <f t="shared" si="394"/>
        <v>0.20982141303150686</v>
      </c>
      <c r="J5049">
        <v>0.41964110885849776</v>
      </c>
      <c r="K5049">
        <v>0.41964454328158357</v>
      </c>
      <c r="L5049">
        <v>0.91612534739525753</v>
      </c>
      <c r="M5049">
        <v>0.41964110885849776</v>
      </c>
      <c r="N5049">
        <v>0.41964454328158357</v>
      </c>
      <c r="O5049">
        <v>0.20982141303150686</v>
      </c>
    </row>
    <row r="5050" spans="1:15" x14ac:dyDescent="0.25">
      <c r="A5050">
        <v>2.3829892251607707</v>
      </c>
      <c r="B5050">
        <v>2.3829689464199415</v>
      </c>
      <c r="C5050">
        <v>4.7659581715807118</v>
      </c>
      <c r="D5050">
        <f t="shared" si="390"/>
        <v>0.41964100779034536</v>
      </c>
      <c r="E5050">
        <f t="shared" si="391"/>
        <v>0.41964457887810586</v>
      </c>
      <c r="F5050">
        <f t="shared" si="392"/>
        <v>0.83928558666845121</v>
      </c>
      <c r="G5050">
        <f t="shared" si="393"/>
        <v>0.91612531166235722</v>
      </c>
      <c r="H5050">
        <f t="shared" si="394"/>
        <v>0.20982139666331415</v>
      </c>
      <c r="J5050">
        <v>0.41964100779034536</v>
      </c>
      <c r="K5050">
        <v>0.41964457887810586</v>
      </c>
      <c r="L5050">
        <v>0.91612531166235722</v>
      </c>
      <c r="M5050">
        <v>0.41964100779034536</v>
      </c>
      <c r="N5050">
        <v>0.41964457887810586</v>
      </c>
      <c r="O5050">
        <v>0.20982139666331415</v>
      </c>
    </row>
    <row r="5051" spans="1:15" x14ac:dyDescent="0.25">
      <c r="A5051">
        <v>2.3829896931922128</v>
      </c>
      <c r="B5051">
        <v>2.3829687815806038</v>
      </c>
      <c r="C5051">
        <v>4.7659584747728161</v>
      </c>
      <c r="D5051">
        <f t="shared" si="390"/>
        <v>0.41964092537069131</v>
      </c>
      <c r="E5051">
        <f t="shared" si="391"/>
        <v>0.41964460790657448</v>
      </c>
      <c r="F5051">
        <f t="shared" si="392"/>
        <v>0.83928553327726574</v>
      </c>
      <c r="G5051">
        <f t="shared" si="393"/>
        <v>0.91612528252268299</v>
      </c>
      <c r="H5051">
        <f t="shared" si="394"/>
        <v>0.209821383315277</v>
      </c>
      <c r="J5051">
        <v>0.41964092537069131</v>
      </c>
      <c r="K5051">
        <v>0.41964460790657448</v>
      </c>
      <c r="L5051">
        <v>0.91612528252268299</v>
      </c>
      <c r="M5051">
        <v>0.41964092537069131</v>
      </c>
      <c r="N5051">
        <v>0.41964460790657448</v>
      </c>
      <c r="O5051">
        <v>0.209821383315277</v>
      </c>
    </row>
    <row r="5052" spans="1:15" x14ac:dyDescent="0.25">
      <c r="A5052">
        <v>2.3829767178810441</v>
      </c>
      <c r="B5052">
        <v>2.3829767178810441</v>
      </c>
      <c r="C5052">
        <v>4.7659534357620883</v>
      </c>
      <c r="D5052">
        <f t="shared" si="390"/>
        <v>0.41964321031604768</v>
      </c>
      <c r="E5052">
        <f t="shared" si="391"/>
        <v>0.41964321031604768</v>
      </c>
      <c r="F5052">
        <f t="shared" si="392"/>
        <v>0.83928642063209535</v>
      </c>
      <c r="G5052">
        <f t="shared" si="393"/>
        <v>0.91612576682030689</v>
      </c>
      <c r="H5052">
        <f t="shared" si="394"/>
        <v>0.20982160515802384</v>
      </c>
      <c r="J5052">
        <v>0.41964321031604768</v>
      </c>
      <c r="K5052">
        <v>0.41964321031604768</v>
      </c>
      <c r="L5052">
        <v>0.91612576682030689</v>
      </c>
      <c r="M5052">
        <v>0.41964321031604768</v>
      </c>
      <c r="N5052">
        <v>0.41964321031604768</v>
      </c>
      <c r="O5052">
        <v>0.20982160515802384</v>
      </c>
    </row>
    <row r="5053" spans="1:15" x14ac:dyDescent="0.25">
      <c r="A5053">
        <v>2.3829807289291542</v>
      </c>
      <c r="B5053">
        <v>2.3829745371212732</v>
      </c>
      <c r="C5053">
        <v>4.7659552660504279</v>
      </c>
      <c r="D5053">
        <f t="shared" si="390"/>
        <v>0.41964250396996389</v>
      </c>
      <c r="E5053">
        <f t="shared" si="391"/>
        <v>0.41964359434911935</v>
      </c>
      <c r="F5053">
        <f t="shared" si="392"/>
        <v>0.8392860983190833</v>
      </c>
      <c r="G5053">
        <f t="shared" si="393"/>
        <v>0.91612559090939238</v>
      </c>
      <c r="H5053">
        <f t="shared" si="394"/>
        <v>0.20982152457941664</v>
      </c>
      <c r="J5053">
        <v>0.41964250396996389</v>
      </c>
      <c r="K5053">
        <v>0.41964359434911935</v>
      </c>
      <c r="L5053">
        <v>0.91612559090939238</v>
      </c>
      <c r="M5053">
        <v>0.41964250396996389</v>
      </c>
      <c r="N5053">
        <v>0.41964359434911935</v>
      </c>
      <c r="O5053">
        <v>0.20982152457941664</v>
      </c>
    </row>
    <row r="5054" spans="1:15" x14ac:dyDescent="0.25">
      <c r="A5054">
        <v>2.3829832497116064</v>
      </c>
      <c r="B5054">
        <v>2.3829731666057952</v>
      </c>
      <c r="C5054">
        <v>4.7659564163174011</v>
      </c>
      <c r="D5054">
        <f t="shared" si="390"/>
        <v>0.4196420600610693</v>
      </c>
      <c r="E5054">
        <f t="shared" si="391"/>
        <v>0.41964383569805663</v>
      </c>
      <c r="F5054">
        <f t="shared" si="392"/>
        <v>0.83928589575912593</v>
      </c>
      <c r="G5054">
        <f t="shared" si="393"/>
        <v>0.91612548035688102</v>
      </c>
      <c r="H5054">
        <f t="shared" si="394"/>
        <v>0.20982147393884235</v>
      </c>
      <c r="J5054">
        <v>0.4196420600610693</v>
      </c>
      <c r="K5054">
        <v>0.41964383569805663</v>
      </c>
      <c r="L5054">
        <v>0.91612548035688102</v>
      </c>
      <c r="M5054">
        <v>0.4196420600610693</v>
      </c>
      <c r="N5054">
        <v>0.41964383569805663</v>
      </c>
      <c r="O5054">
        <v>0.20982147393884235</v>
      </c>
    </row>
    <row r="5055" spans="1:15" x14ac:dyDescent="0.25">
      <c r="A5055">
        <v>2.3829849806512073</v>
      </c>
      <c r="B5055">
        <v>2.3829722255191848</v>
      </c>
      <c r="C5055">
        <v>4.7659572061703921</v>
      </c>
      <c r="D5055">
        <f t="shared" si="390"/>
        <v>0.41964175524376413</v>
      </c>
      <c r="E5055">
        <f t="shared" si="391"/>
        <v>0.41964400142436709</v>
      </c>
      <c r="F5055">
        <f t="shared" si="392"/>
        <v>0.83928575666813121</v>
      </c>
      <c r="G5055">
        <f t="shared" si="393"/>
        <v>0.91612540444424484</v>
      </c>
      <c r="H5055">
        <f t="shared" si="394"/>
        <v>0.20982143916552995</v>
      </c>
      <c r="J5055">
        <v>0.41964175524376413</v>
      </c>
      <c r="K5055">
        <v>0.41964400142436709</v>
      </c>
      <c r="L5055">
        <v>0.91612540444424484</v>
      </c>
      <c r="M5055">
        <v>0.41964175524376413</v>
      </c>
      <c r="N5055">
        <v>0.41964400142436709</v>
      </c>
      <c r="O5055">
        <v>0.20982143916552995</v>
      </c>
    </row>
    <row r="5056" spans="1:15" x14ac:dyDescent="0.25">
      <c r="A5056">
        <v>2.3829862426919322</v>
      </c>
      <c r="B5056">
        <v>2.3829715393670505</v>
      </c>
      <c r="C5056">
        <v>4.7659577820589831</v>
      </c>
      <c r="D5056">
        <f t="shared" si="390"/>
        <v>0.4196415329995164</v>
      </c>
      <c r="E5056">
        <f t="shared" si="391"/>
        <v>0.41964412225653919</v>
      </c>
      <c r="F5056">
        <f t="shared" si="392"/>
        <v>0.83928565525605558</v>
      </c>
      <c r="G5056">
        <f t="shared" si="393"/>
        <v>0.91612534909588417</v>
      </c>
      <c r="H5056">
        <f t="shared" si="394"/>
        <v>0.20982141381201685</v>
      </c>
      <c r="J5056">
        <v>0.4196415329995164</v>
      </c>
      <c r="K5056">
        <v>0.41964412225653919</v>
      </c>
      <c r="L5056">
        <v>0.91612534909588417</v>
      </c>
      <c r="M5056">
        <v>0.4196415329995164</v>
      </c>
      <c r="N5056">
        <v>0.41964412225653919</v>
      </c>
      <c r="O5056">
        <v>0.20982141381201685</v>
      </c>
    </row>
    <row r="5057" spans="1:15" x14ac:dyDescent="0.25">
      <c r="A5057">
        <v>2.3829872036373181</v>
      </c>
      <c r="B5057">
        <v>2.3829710169163856</v>
      </c>
      <c r="C5057">
        <v>4.7659582205537037</v>
      </c>
      <c r="D5057">
        <f t="shared" si="390"/>
        <v>0.4196413637780475</v>
      </c>
      <c r="E5057">
        <f t="shared" si="391"/>
        <v>0.41964421426074283</v>
      </c>
      <c r="F5057">
        <f t="shared" si="392"/>
        <v>0.83928557803879034</v>
      </c>
      <c r="G5057">
        <f t="shared" si="393"/>
        <v>0.91612530695248795</v>
      </c>
      <c r="H5057">
        <f t="shared" si="394"/>
        <v>0.2098213945072773</v>
      </c>
      <c r="J5057">
        <v>0.4196413637780475</v>
      </c>
      <c r="K5057">
        <v>0.41964421426074283</v>
      </c>
      <c r="L5057">
        <v>0.91612530695248795</v>
      </c>
      <c r="M5057">
        <v>0.4196413637780475</v>
      </c>
      <c r="N5057">
        <v>0.41964421426074283</v>
      </c>
      <c r="O5057">
        <v>0.2098213945072773</v>
      </c>
    </row>
    <row r="5058" spans="1:15" x14ac:dyDescent="0.25">
      <c r="A5058">
        <v>2.3829879597557517</v>
      </c>
      <c r="B5058">
        <v>2.3829706058272078</v>
      </c>
      <c r="C5058">
        <v>4.7659585655829595</v>
      </c>
      <c r="D5058">
        <f t="shared" si="390"/>
        <v>0.41964123062648484</v>
      </c>
      <c r="E5058">
        <f t="shared" si="391"/>
        <v>0.41964428665408021</v>
      </c>
      <c r="F5058">
        <f t="shared" si="392"/>
        <v>0.83928551728056511</v>
      </c>
      <c r="G5058">
        <f t="shared" si="393"/>
        <v>0.91612527379205355</v>
      </c>
      <c r="H5058">
        <f t="shared" si="394"/>
        <v>0.20982137931735934</v>
      </c>
      <c r="J5058">
        <v>0.41964123062648484</v>
      </c>
      <c r="K5058">
        <v>0.41964428665408021</v>
      </c>
      <c r="L5058">
        <v>0.91612527379205355</v>
      </c>
      <c r="M5058">
        <v>0.41964123062648484</v>
      </c>
      <c r="N5058">
        <v>0.41964428665408021</v>
      </c>
      <c r="O5058">
        <v>0.20982137931735934</v>
      </c>
    </row>
    <row r="5059" spans="1:15" x14ac:dyDescent="0.25">
      <c r="A5059">
        <v>2.3829885702286848</v>
      </c>
      <c r="B5059">
        <v>2.3829702739233181</v>
      </c>
      <c r="C5059">
        <v>4.7659588441520029</v>
      </c>
      <c r="D5059">
        <f t="shared" ref="D5059:D5122" si="395">1/A5059</f>
        <v>0.41964112312298435</v>
      </c>
      <c r="E5059">
        <f t="shared" ref="E5059:E5122" si="396">1/B5059</f>
        <v>0.41964434510280391</v>
      </c>
      <c r="F5059">
        <f t="shared" ref="F5059:F5122" si="397">D5059+E5059</f>
        <v>0.8392854682257882</v>
      </c>
      <c r="G5059">
        <f t="shared" ref="G5059:G5122" si="398">SQRT(F5059)</f>
        <v>0.91612524701908971</v>
      </c>
      <c r="H5059">
        <f t="shared" ref="H5059:H5122" si="399">1/C5059</f>
        <v>0.2098213670533548</v>
      </c>
      <c r="J5059">
        <v>0.41964112312298435</v>
      </c>
      <c r="K5059">
        <v>0.41964434510280391</v>
      </c>
      <c r="L5059">
        <v>0.91612524701908971</v>
      </c>
      <c r="M5059">
        <v>0.41964112312298435</v>
      </c>
      <c r="N5059">
        <v>0.41964434510280391</v>
      </c>
      <c r="O5059">
        <v>0.2098213670533548</v>
      </c>
    </row>
    <row r="5060" spans="1:15" x14ac:dyDescent="0.25">
      <c r="A5060">
        <v>2.3829890734411285</v>
      </c>
      <c r="B5060">
        <v>2.3829700003353045</v>
      </c>
      <c r="C5060">
        <v>4.7659590737764326</v>
      </c>
      <c r="D5060">
        <f t="shared" si="395"/>
        <v>0.41964103450795992</v>
      </c>
      <c r="E5060">
        <f t="shared" si="396"/>
        <v>0.41964439328203518</v>
      </c>
      <c r="F5060">
        <f t="shared" si="397"/>
        <v>0.83928542778999504</v>
      </c>
      <c r="G5060">
        <f t="shared" si="398"/>
        <v>0.91612522495016757</v>
      </c>
      <c r="H5060">
        <f t="shared" si="399"/>
        <v>0.20982135694413839</v>
      </c>
      <c r="J5060">
        <v>0.41964103450795992</v>
      </c>
      <c r="K5060">
        <v>0.41964439328203518</v>
      </c>
      <c r="L5060">
        <v>0.91612522495016757</v>
      </c>
      <c r="M5060">
        <v>0.41964103450795992</v>
      </c>
      <c r="N5060">
        <v>0.41964439328203518</v>
      </c>
      <c r="O5060">
        <v>0.20982135694413839</v>
      </c>
    </row>
    <row r="5061" spans="1:15" x14ac:dyDescent="0.25">
      <c r="A5061">
        <v>2.3829894953788333</v>
      </c>
      <c r="B5061">
        <v>2.3829697709350817</v>
      </c>
      <c r="C5061">
        <v>4.7659592663139154</v>
      </c>
      <c r="D5061">
        <f t="shared" si="395"/>
        <v>0.41964096020533487</v>
      </c>
      <c r="E5061">
        <f t="shared" si="396"/>
        <v>0.4196444336797433</v>
      </c>
      <c r="F5061">
        <f t="shared" si="397"/>
        <v>0.83928539388507817</v>
      </c>
      <c r="G5061">
        <f t="shared" si="398"/>
        <v>0.91612520644564632</v>
      </c>
      <c r="H5061">
        <f t="shared" si="399"/>
        <v>0.20982134846767569</v>
      </c>
      <c r="J5061">
        <v>0.41964096020533487</v>
      </c>
      <c r="K5061">
        <v>0.4196444336797433</v>
      </c>
      <c r="L5061">
        <v>0.91612520644564632</v>
      </c>
      <c r="M5061">
        <v>0.41964096020533487</v>
      </c>
      <c r="N5061">
        <v>0.4196444336797433</v>
      </c>
      <c r="O5061">
        <v>0.20982134846767569</v>
      </c>
    </row>
    <row r="5062" spans="1:15" x14ac:dyDescent="0.25">
      <c r="A5062">
        <v>2.3829802862811791</v>
      </c>
      <c r="B5062">
        <v>2.3829767178810441</v>
      </c>
      <c r="C5062">
        <v>4.7659570041622228</v>
      </c>
      <c r="D5062">
        <f t="shared" si="395"/>
        <v>0.41964258192021203</v>
      </c>
      <c r="E5062">
        <f t="shared" si="396"/>
        <v>0.41964321031604768</v>
      </c>
      <c r="F5062">
        <f t="shared" si="397"/>
        <v>0.83928579223625976</v>
      </c>
      <c r="G5062">
        <f t="shared" si="398"/>
        <v>0.91612542385650431</v>
      </c>
      <c r="H5062">
        <f t="shared" si="399"/>
        <v>0.20982144805894731</v>
      </c>
      <c r="J5062">
        <v>0.41964258192021203</v>
      </c>
      <c r="K5062">
        <v>0.41964321031604768</v>
      </c>
      <c r="L5062">
        <v>0.91612542385650431</v>
      </c>
      <c r="M5062">
        <v>0.41964258192021203</v>
      </c>
      <c r="N5062">
        <v>0.41964321031604768</v>
      </c>
      <c r="O5062">
        <v>0.20982144805894731</v>
      </c>
    </row>
    <row r="5063" spans="1:15" x14ac:dyDescent="0.25">
      <c r="A5063">
        <v>2.3829826505022349</v>
      </c>
      <c r="B5063">
        <v>2.3829751051324792</v>
      </c>
      <c r="C5063">
        <v>4.7659577556347141</v>
      </c>
      <c r="D5063">
        <f t="shared" si="395"/>
        <v>0.41964216558154172</v>
      </c>
      <c r="E5063">
        <f t="shared" si="396"/>
        <v>0.41964349432194592</v>
      </c>
      <c r="F5063">
        <f t="shared" si="397"/>
        <v>0.83928565990348769</v>
      </c>
      <c r="G5063">
        <f t="shared" si="398"/>
        <v>0.91612535163234499</v>
      </c>
      <c r="H5063">
        <f t="shared" si="399"/>
        <v>0.20982141497534598</v>
      </c>
      <c r="J5063">
        <v>0.41964216558154172</v>
      </c>
      <c r="K5063">
        <v>0.41964349432194592</v>
      </c>
      <c r="L5063">
        <v>0.91612535163234499</v>
      </c>
      <c r="M5063">
        <v>0.41964216558154172</v>
      </c>
      <c r="N5063">
        <v>0.41964349432194592</v>
      </c>
      <c r="O5063">
        <v>0.20982141497534598</v>
      </c>
    </row>
    <row r="5064" spans="1:15" x14ac:dyDescent="0.25">
      <c r="A5064">
        <v>2.3829843320827009</v>
      </c>
      <c r="B5064">
        <v>2.382973958048503</v>
      </c>
      <c r="C5064">
        <v>4.7659582901312039</v>
      </c>
      <c r="D5064">
        <f t="shared" si="395"/>
        <v>0.41964186945619214</v>
      </c>
      <c r="E5064">
        <f t="shared" si="396"/>
        <v>0.4196436963242911</v>
      </c>
      <c r="F5064">
        <f t="shared" si="397"/>
        <v>0.83928556578048319</v>
      </c>
      <c r="G5064">
        <f t="shared" si="398"/>
        <v>0.91612530026218753</v>
      </c>
      <c r="H5064">
        <f t="shared" si="399"/>
        <v>0.20982139144412668</v>
      </c>
      <c r="J5064">
        <v>0.41964186945619214</v>
      </c>
      <c r="K5064">
        <v>0.4196436963242911</v>
      </c>
      <c r="L5064">
        <v>0.91612530026218753</v>
      </c>
      <c r="M5064">
        <v>0.41964186945619214</v>
      </c>
      <c r="N5064">
        <v>0.4196436963242911</v>
      </c>
      <c r="O5064">
        <v>0.20982139144412668</v>
      </c>
    </row>
    <row r="5065" spans="1:15" x14ac:dyDescent="0.25">
      <c r="A5065">
        <v>2.382985589380211</v>
      </c>
      <c r="B5065">
        <v>2.3829731003890662</v>
      </c>
      <c r="C5065">
        <v>4.7659586897692776</v>
      </c>
      <c r="D5065">
        <f t="shared" si="395"/>
        <v>0.4196416480470993</v>
      </c>
      <c r="E5065">
        <f t="shared" si="396"/>
        <v>0.41964384735888577</v>
      </c>
      <c r="F5065">
        <f t="shared" si="397"/>
        <v>0.83928549540598507</v>
      </c>
      <c r="G5065">
        <f t="shared" si="398"/>
        <v>0.91612526185341325</v>
      </c>
      <c r="H5065">
        <f t="shared" si="399"/>
        <v>0.20982137385005545</v>
      </c>
      <c r="J5065">
        <v>0.4196416480470993</v>
      </c>
      <c r="K5065">
        <v>0.41964384735888577</v>
      </c>
      <c r="L5065">
        <v>0.91612526185341325</v>
      </c>
      <c r="M5065">
        <v>0.4196416480470993</v>
      </c>
      <c r="N5065">
        <v>0.41964384735888577</v>
      </c>
      <c r="O5065">
        <v>0.20982137385005545</v>
      </c>
    </row>
    <row r="5066" spans="1:15" x14ac:dyDescent="0.25">
      <c r="A5066">
        <v>2.3829865649838284</v>
      </c>
      <c r="B5066">
        <v>2.3829724348866255</v>
      </c>
      <c r="C5066">
        <v>4.7659589998704543</v>
      </c>
      <c r="D5066">
        <f t="shared" si="395"/>
        <v>0.4196414762442382</v>
      </c>
      <c r="E5066">
        <f t="shared" si="396"/>
        <v>0.41964396455453623</v>
      </c>
      <c r="F5066">
        <f t="shared" si="397"/>
        <v>0.83928544079877443</v>
      </c>
      <c r="G5066">
        <f t="shared" si="398"/>
        <v>0.91612523205005902</v>
      </c>
      <c r="H5066">
        <f t="shared" si="399"/>
        <v>0.20982136019784925</v>
      </c>
      <c r="J5066">
        <v>0.4196414762442382</v>
      </c>
      <c r="K5066">
        <v>0.41964396455453623</v>
      </c>
      <c r="L5066">
        <v>0.91612523205005902</v>
      </c>
      <c r="M5066">
        <v>0.4196414762442382</v>
      </c>
      <c r="N5066">
        <v>0.41964396455453623</v>
      </c>
      <c r="O5066">
        <v>0.20982136019784925</v>
      </c>
    </row>
    <row r="5067" spans="1:15" x14ac:dyDescent="0.25">
      <c r="A5067">
        <v>2.382987344025798</v>
      </c>
      <c r="B5067">
        <v>2.3829719034681354</v>
      </c>
      <c r="C5067">
        <v>4.7659592474939334</v>
      </c>
      <c r="D5067">
        <f t="shared" si="395"/>
        <v>0.4196413390557957</v>
      </c>
      <c r="E5067">
        <f t="shared" si="396"/>
        <v>0.41964405813791494</v>
      </c>
      <c r="F5067">
        <f t="shared" si="397"/>
        <v>0.83928539719371065</v>
      </c>
      <c r="G5067">
        <f t="shared" si="398"/>
        <v>0.91612520825142163</v>
      </c>
      <c r="H5067">
        <f t="shared" si="399"/>
        <v>0.20982134929622537</v>
      </c>
      <c r="J5067">
        <v>0.4196413390557957</v>
      </c>
      <c r="K5067">
        <v>0.41964405813791494</v>
      </c>
      <c r="L5067">
        <v>0.91612520825142163</v>
      </c>
      <c r="M5067">
        <v>0.4196413390557957</v>
      </c>
      <c r="N5067">
        <v>0.41964405813791494</v>
      </c>
      <c r="O5067">
        <v>0.20982134929622537</v>
      </c>
    </row>
    <row r="5068" spans="1:15" x14ac:dyDescent="0.25">
      <c r="A5068">
        <v>2.3829879804734917</v>
      </c>
      <c r="B5068">
        <v>2.3829714693197759</v>
      </c>
      <c r="C5068">
        <v>4.765959449793268</v>
      </c>
      <c r="D5068">
        <f t="shared" si="395"/>
        <v>0.41964122697811651</v>
      </c>
      <c r="E5068">
        <f t="shared" si="396"/>
        <v>0.41964413459194794</v>
      </c>
      <c r="F5068">
        <f t="shared" si="397"/>
        <v>0.83928536157006439</v>
      </c>
      <c r="G5068">
        <f t="shared" si="398"/>
        <v>0.91612518880885729</v>
      </c>
      <c r="H5068">
        <f t="shared" si="399"/>
        <v>0.20982134038999781</v>
      </c>
      <c r="J5068">
        <v>0.41964122697811651</v>
      </c>
      <c r="K5068">
        <v>0.41964413459194794</v>
      </c>
      <c r="L5068">
        <v>0.91612518880885729</v>
      </c>
      <c r="M5068">
        <v>0.41964122697811651</v>
      </c>
      <c r="N5068">
        <v>0.41964413459194794</v>
      </c>
      <c r="O5068">
        <v>0.20982134038999781</v>
      </c>
    </row>
    <row r="5069" spans="1:15" x14ac:dyDescent="0.25">
      <c r="A5069">
        <v>2.3829885101945898</v>
      </c>
      <c r="B5069">
        <v>2.3829711079744644</v>
      </c>
      <c r="C5069">
        <v>4.7659596181690542</v>
      </c>
      <c r="D5069">
        <f t="shared" si="395"/>
        <v>0.41964113369490907</v>
      </c>
      <c r="E5069">
        <f t="shared" si="396"/>
        <v>0.41964419822530047</v>
      </c>
      <c r="F5069">
        <f t="shared" si="397"/>
        <v>0.8392853319202096</v>
      </c>
      <c r="G5069">
        <f t="shared" si="398"/>
        <v>0.91612517262665016</v>
      </c>
      <c r="H5069">
        <f t="shared" si="399"/>
        <v>0.20982133297725494</v>
      </c>
      <c r="J5069">
        <v>0.41964113369490907</v>
      </c>
      <c r="K5069">
        <v>0.41964419822530047</v>
      </c>
      <c r="L5069">
        <v>0.91612517262665016</v>
      </c>
      <c r="M5069">
        <v>0.41964113369490907</v>
      </c>
      <c r="N5069">
        <v>0.41964419822530047</v>
      </c>
      <c r="O5069">
        <v>0.20982133297725494</v>
      </c>
    </row>
    <row r="5070" spans="1:15" x14ac:dyDescent="0.25">
      <c r="A5070">
        <v>2.3829889579579775</v>
      </c>
      <c r="B5070">
        <v>2.3829708025361711</v>
      </c>
      <c r="C5070">
        <v>4.7659597604941482</v>
      </c>
      <c r="D5070">
        <f t="shared" si="395"/>
        <v>0.41964105484438186</v>
      </c>
      <c r="E5070">
        <f t="shared" si="396"/>
        <v>0.41964425201337352</v>
      </c>
      <c r="F5070">
        <f t="shared" si="397"/>
        <v>0.83928530685775538</v>
      </c>
      <c r="G5070">
        <f t="shared" si="398"/>
        <v>0.91612515894814028</v>
      </c>
      <c r="H5070">
        <f t="shared" si="399"/>
        <v>0.20982132671139406</v>
      </c>
      <c r="J5070">
        <v>0.41964105484438186</v>
      </c>
      <c r="K5070">
        <v>0.41964425201337352</v>
      </c>
      <c r="L5070">
        <v>0.91612515894814028</v>
      </c>
      <c r="M5070">
        <v>0.41964105484438186</v>
      </c>
      <c r="N5070">
        <v>0.41964425201337352</v>
      </c>
      <c r="O5070">
        <v>0.20982132671139406</v>
      </c>
    </row>
    <row r="5071" spans="1:15" x14ac:dyDescent="0.25">
      <c r="A5071">
        <v>2.3829893414184653</v>
      </c>
      <c r="B5071">
        <v>2.3829705409617246</v>
      </c>
      <c r="C5071">
        <v>4.7659598823801899</v>
      </c>
      <c r="D5071">
        <f t="shared" si="395"/>
        <v>0.41964098731753197</v>
      </c>
      <c r="E5071">
        <f t="shared" si="396"/>
        <v>0.41964429807697823</v>
      </c>
      <c r="F5071">
        <f t="shared" si="397"/>
        <v>0.83928528539451019</v>
      </c>
      <c r="G5071">
        <f t="shared" si="398"/>
        <v>0.91612514723399563</v>
      </c>
      <c r="H5071">
        <f t="shared" si="399"/>
        <v>0.20982132134536252</v>
      </c>
      <c r="J5071">
        <v>0.41964098731753197</v>
      </c>
      <c r="K5071">
        <v>0.41964429807697823</v>
      </c>
      <c r="L5071">
        <v>0.91612514723399563</v>
      </c>
      <c r="M5071">
        <v>0.41964098731753197</v>
      </c>
      <c r="N5071">
        <v>0.41964429807697823</v>
      </c>
      <c r="O5071">
        <v>0.20982132134536252</v>
      </c>
    </row>
    <row r="5072" spans="1:15" x14ac:dyDescent="0.25">
      <c r="A5072">
        <v>2.3829821519939887</v>
      </c>
      <c r="B5072">
        <v>2.3829767178810441</v>
      </c>
      <c r="C5072">
        <v>4.7659588698750328</v>
      </c>
      <c r="D5072">
        <f t="shared" si="395"/>
        <v>0.41964225336863648</v>
      </c>
      <c r="E5072">
        <f t="shared" si="396"/>
        <v>0.41964321031604768</v>
      </c>
      <c r="F5072">
        <f t="shared" si="397"/>
        <v>0.83928546368468415</v>
      </c>
      <c r="G5072">
        <f t="shared" si="398"/>
        <v>0.91612524454066002</v>
      </c>
      <c r="H5072">
        <f t="shared" si="399"/>
        <v>0.20982136592089826</v>
      </c>
      <c r="J5072">
        <v>0.41964225336863648</v>
      </c>
      <c r="K5072">
        <v>0.41964321031604768</v>
      </c>
      <c r="L5072">
        <v>0.91612524454066002</v>
      </c>
      <c r="M5072">
        <v>0.41964225336863648</v>
      </c>
      <c r="N5072">
        <v>0.41964321031604768</v>
      </c>
      <c r="O5072">
        <v>0.20982136592089826</v>
      </c>
    </row>
    <row r="5073" spans="1:15" x14ac:dyDescent="0.25">
      <c r="A5073">
        <v>2.3829837779200127</v>
      </c>
      <c r="B5073">
        <v>2.3829754383938764</v>
      </c>
      <c r="C5073">
        <v>4.7659592163138891</v>
      </c>
      <c r="D5073">
        <f t="shared" si="395"/>
        <v>0.41964196704387552</v>
      </c>
      <c r="E5073">
        <f t="shared" si="396"/>
        <v>0.41964343563440137</v>
      </c>
      <c r="F5073">
        <f t="shared" si="397"/>
        <v>0.83928540267827689</v>
      </c>
      <c r="G5073">
        <f t="shared" si="398"/>
        <v>0.91612521124477131</v>
      </c>
      <c r="H5073">
        <f t="shared" si="399"/>
        <v>0.20982135066892679</v>
      </c>
      <c r="J5073">
        <v>0.41964196704387552</v>
      </c>
      <c r="K5073">
        <v>0.41964343563440137</v>
      </c>
      <c r="L5073">
        <v>0.91612521124477131</v>
      </c>
      <c r="M5073">
        <v>0.41964196704387552</v>
      </c>
      <c r="N5073">
        <v>0.41964343563440137</v>
      </c>
      <c r="O5073">
        <v>0.20982135066892679</v>
      </c>
    </row>
    <row r="5074" spans="1:15" x14ac:dyDescent="0.25">
      <c r="A5074">
        <v>2.382985019937828</v>
      </c>
      <c r="B5074">
        <v>2.3829744610167731</v>
      </c>
      <c r="C5074">
        <v>4.7659594809546011</v>
      </c>
      <c r="D5074">
        <f t="shared" si="395"/>
        <v>0.41964174832542167</v>
      </c>
      <c r="E5074">
        <f t="shared" si="396"/>
        <v>0.41964360775117904</v>
      </c>
      <c r="F5074">
        <f t="shared" si="397"/>
        <v>0.83928535607660071</v>
      </c>
      <c r="G5074">
        <f t="shared" si="398"/>
        <v>0.9161251858106515</v>
      </c>
      <c r="H5074">
        <f t="shared" si="399"/>
        <v>0.20982133901812031</v>
      </c>
      <c r="J5074">
        <v>0.41964174832542167</v>
      </c>
      <c r="K5074">
        <v>0.41964360775117904</v>
      </c>
      <c r="L5074">
        <v>0.9161251858106515</v>
      </c>
      <c r="M5074">
        <v>0.41964174832542167</v>
      </c>
      <c r="N5074">
        <v>0.41964360775117904</v>
      </c>
      <c r="O5074">
        <v>0.20982133901812031</v>
      </c>
    </row>
    <row r="5075" spans="1:15" x14ac:dyDescent="0.25">
      <c r="A5075">
        <v>2.3829859996606624</v>
      </c>
      <c r="B5075">
        <v>2.3829736900477445</v>
      </c>
      <c r="C5075">
        <v>4.7659596897084064</v>
      </c>
      <c r="D5075">
        <f t="shared" si="395"/>
        <v>0.41964157579708827</v>
      </c>
      <c r="E5075">
        <f t="shared" si="396"/>
        <v>0.41964374351945294</v>
      </c>
      <c r="F5075">
        <f t="shared" si="397"/>
        <v>0.83928531931654127</v>
      </c>
      <c r="G5075">
        <f t="shared" si="398"/>
        <v>0.91612516574785852</v>
      </c>
      <c r="H5075">
        <f t="shared" si="399"/>
        <v>0.2098213298277356</v>
      </c>
      <c r="J5075">
        <v>0.41964157579708827</v>
      </c>
      <c r="K5075">
        <v>0.41964374351945294</v>
      </c>
      <c r="L5075">
        <v>0.91612516574785852</v>
      </c>
      <c r="M5075">
        <v>0.41964157579708827</v>
      </c>
      <c r="N5075">
        <v>0.41964374351945294</v>
      </c>
      <c r="O5075">
        <v>0.2098213298277356</v>
      </c>
    </row>
    <row r="5076" spans="1:15" x14ac:dyDescent="0.25">
      <c r="A5076">
        <v>2.3829867922418746</v>
      </c>
      <c r="B5076">
        <v>2.382973066345984</v>
      </c>
      <c r="C5076">
        <v>4.7659598585878591</v>
      </c>
      <c r="D5076">
        <f t="shared" si="395"/>
        <v>0.41964143622433447</v>
      </c>
      <c r="E5076">
        <f t="shared" si="396"/>
        <v>0.41964385335390525</v>
      </c>
      <c r="F5076">
        <f t="shared" si="397"/>
        <v>0.83928528957823967</v>
      </c>
      <c r="G5076">
        <f t="shared" si="398"/>
        <v>0.91612514951737878</v>
      </c>
      <c r="H5076">
        <f t="shared" si="399"/>
        <v>0.20982132239281959</v>
      </c>
      <c r="J5076">
        <v>0.41964143622433447</v>
      </c>
      <c r="K5076">
        <v>0.41964385335390525</v>
      </c>
      <c r="L5076">
        <v>0.91612514951737878</v>
      </c>
      <c r="M5076">
        <v>0.41964143622433447</v>
      </c>
      <c r="N5076">
        <v>0.41964385335390525</v>
      </c>
      <c r="O5076">
        <v>0.20982132239281959</v>
      </c>
    </row>
    <row r="5077" spans="1:15" x14ac:dyDescent="0.25">
      <c r="A5077">
        <v>2.3829874466270455</v>
      </c>
      <c r="B5077">
        <v>2.3829725513945959</v>
      </c>
      <c r="C5077">
        <v>4.7659599980216409</v>
      </c>
      <c r="D5077">
        <f t="shared" si="395"/>
        <v>0.41964132098783441</v>
      </c>
      <c r="E5077">
        <f t="shared" si="396"/>
        <v>0.41964394403736049</v>
      </c>
      <c r="F5077">
        <f t="shared" si="397"/>
        <v>0.83928526502519496</v>
      </c>
      <c r="G5077">
        <f t="shared" si="398"/>
        <v>0.91612513611689261</v>
      </c>
      <c r="H5077">
        <f t="shared" si="399"/>
        <v>0.20982131625424927</v>
      </c>
      <c r="J5077">
        <v>0.41964132098783441</v>
      </c>
      <c r="K5077">
        <v>0.41964394403736049</v>
      </c>
      <c r="L5077">
        <v>0.91612513611689261</v>
      </c>
      <c r="M5077">
        <v>0.41964132098783441</v>
      </c>
      <c r="N5077">
        <v>0.41964394403736049</v>
      </c>
      <c r="O5077">
        <v>0.20982131625424927</v>
      </c>
    </row>
    <row r="5078" spans="1:15" x14ac:dyDescent="0.25">
      <c r="A5078">
        <v>2.3829879960619778</v>
      </c>
      <c r="B5078">
        <v>2.3829721190314093</v>
      </c>
      <c r="C5078">
        <v>4.765960115093387</v>
      </c>
      <c r="D5078">
        <f t="shared" si="395"/>
        <v>0.41964122423300348</v>
      </c>
      <c r="E5078">
        <f t="shared" si="396"/>
        <v>0.41964402017698105</v>
      </c>
      <c r="F5078">
        <f t="shared" si="397"/>
        <v>0.83928524440998453</v>
      </c>
      <c r="G5078">
        <f t="shared" si="398"/>
        <v>0.91612512486558551</v>
      </c>
      <c r="H5078">
        <f t="shared" si="399"/>
        <v>0.20982131110016758</v>
      </c>
      <c r="J5078">
        <v>0.41964122423300348</v>
      </c>
      <c r="K5078">
        <v>0.41964402017698105</v>
      </c>
      <c r="L5078">
        <v>0.91612512486558551</v>
      </c>
      <c r="M5078">
        <v>0.41964122423300348</v>
      </c>
      <c r="N5078">
        <v>0.41964402017698105</v>
      </c>
      <c r="O5078">
        <v>0.20982131110016758</v>
      </c>
    </row>
    <row r="5079" spans="1:15" x14ac:dyDescent="0.25">
      <c r="A5079">
        <v>2.3829884639202152</v>
      </c>
      <c r="B5079">
        <v>2.3829717508630757</v>
      </c>
      <c r="C5079">
        <v>4.7659602147832913</v>
      </c>
      <c r="D5079">
        <f t="shared" si="395"/>
        <v>0.41964114184376555</v>
      </c>
      <c r="E5079">
        <f t="shared" si="396"/>
        <v>0.41964408501184097</v>
      </c>
      <c r="F5079">
        <f t="shared" si="397"/>
        <v>0.83928522685560658</v>
      </c>
      <c r="G5079">
        <f t="shared" si="398"/>
        <v>0.91612511528481011</v>
      </c>
      <c r="H5079">
        <f t="shared" si="399"/>
        <v>0.20982130671132135</v>
      </c>
      <c r="J5079">
        <v>0.41964114184376555</v>
      </c>
      <c r="K5079">
        <v>0.41964408501184097</v>
      </c>
      <c r="L5079">
        <v>0.91612511528481011</v>
      </c>
      <c r="M5079">
        <v>0.41964114184376555</v>
      </c>
      <c r="N5079">
        <v>0.41964408501184097</v>
      </c>
      <c r="O5079">
        <v>0.20982130671132135</v>
      </c>
    </row>
    <row r="5080" spans="1:15" x14ac:dyDescent="0.25">
      <c r="A5080">
        <v>2.3829888671142303</v>
      </c>
      <c r="B5080">
        <v>2.3829714335806775</v>
      </c>
      <c r="C5080">
        <v>4.7659603006949078</v>
      </c>
      <c r="D5080">
        <f t="shared" si="395"/>
        <v>0.41964107084184049</v>
      </c>
      <c r="E5080">
        <f t="shared" si="396"/>
        <v>0.41964414088564617</v>
      </c>
      <c r="F5080">
        <f t="shared" si="397"/>
        <v>0.83928521172748671</v>
      </c>
      <c r="G5080">
        <f t="shared" si="398"/>
        <v>0.91612510702823047</v>
      </c>
      <c r="H5080">
        <f t="shared" si="399"/>
        <v>0.20982130292906417</v>
      </c>
      <c r="J5080">
        <v>0.41964107084184049</v>
      </c>
      <c r="K5080">
        <v>0.41964414088564617</v>
      </c>
      <c r="L5080">
        <v>0.91612510702823047</v>
      </c>
      <c r="M5080">
        <v>0.41964107084184049</v>
      </c>
      <c r="N5080">
        <v>0.41964414088564617</v>
      </c>
      <c r="O5080">
        <v>0.20982130292906417</v>
      </c>
    </row>
    <row r="5081" spans="1:15" x14ac:dyDescent="0.25">
      <c r="A5081">
        <v>2.3829892181836345</v>
      </c>
      <c r="B5081">
        <v>2.3829711573164389</v>
      </c>
      <c r="C5081">
        <v>4.7659603755000735</v>
      </c>
      <c r="D5081">
        <f t="shared" si="395"/>
        <v>0.41964100901900908</v>
      </c>
      <c r="E5081">
        <f t="shared" si="396"/>
        <v>0.4196441895361171</v>
      </c>
      <c r="F5081">
        <f t="shared" si="397"/>
        <v>0.83928519855512618</v>
      </c>
      <c r="G5081">
        <f t="shared" si="398"/>
        <v>0.91612509983905921</v>
      </c>
      <c r="H5081">
        <f t="shared" si="399"/>
        <v>0.20982129963576837</v>
      </c>
      <c r="J5081">
        <v>0.41964100901900908</v>
      </c>
      <c r="K5081">
        <v>0.4196441895361171</v>
      </c>
      <c r="L5081">
        <v>0.91612509983905921</v>
      </c>
      <c r="M5081">
        <v>0.41964100901900908</v>
      </c>
      <c r="N5081">
        <v>0.4196441895361171</v>
      </c>
      <c r="O5081">
        <v>0.20982129963576837</v>
      </c>
    </row>
    <row r="5082" spans="1:15" x14ac:dyDescent="0.25">
      <c r="A5082">
        <v>2.3829832989489468</v>
      </c>
      <c r="B5082">
        <v>2.3829767178810441</v>
      </c>
      <c r="C5082">
        <v>4.7659600168299914</v>
      </c>
      <c r="D5082">
        <f t="shared" si="395"/>
        <v>0.41964205139040051</v>
      </c>
      <c r="E5082">
        <f t="shared" si="396"/>
        <v>0.41964321031604768</v>
      </c>
      <c r="F5082">
        <f t="shared" si="397"/>
        <v>0.83928526170644813</v>
      </c>
      <c r="G5082">
        <f t="shared" si="398"/>
        <v>0.91612513430559694</v>
      </c>
      <c r="H5082">
        <f t="shared" si="399"/>
        <v>0.20982131542621194</v>
      </c>
      <c r="J5082">
        <v>0.41964205139040051</v>
      </c>
      <c r="K5082">
        <v>0.41964321031604768</v>
      </c>
      <c r="L5082">
        <v>0.91612513430559694</v>
      </c>
      <c r="M5082">
        <v>0.41964205139040051</v>
      </c>
      <c r="N5082">
        <v>0.41964321031604768</v>
      </c>
      <c r="O5082">
        <v>0.20982131542621194</v>
      </c>
    </row>
    <row r="5083" spans="1:15" x14ac:dyDescent="0.25">
      <c r="A5083">
        <v>2.3829845191887267</v>
      </c>
      <c r="B5083">
        <v>2.3829756575107819</v>
      </c>
      <c r="C5083">
        <v>4.7659601766995081</v>
      </c>
      <c r="D5083">
        <f t="shared" si="395"/>
        <v>0.4196418365069548</v>
      </c>
      <c r="E5083">
        <f t="shared" si="396"/>
        <v>0.41964339704778353</v>
      </c>
      <c r="F5083">
        <f t="shared" si="397"/>
        <v>0.83928523355473827</v>
      </c>
      <c r="G5083">
        <f t="shared" si="398"/>
        <v>0.91612511894104198</v>
      </c>
      <c r="H5083">
        <f t="shared" si="399"/>
        <v>0.2098213083879592</v>
      </c>
      <c r="J5083">
        <v>0.4196418365069548</v>
      </c>
      <c r="K5083">
        <v>0.41964339704778353</v>
      </c>
      <c r="L5083">
        <v>0.91612511894104198</v>
      </c>
      <c r="M5083">
        <v>0.4196418365069548</v>
      </c>
      <c r="N5083">
        <v>0.41964339704778353</v>
      </c>
      <c r="O5083">
        <v>0.2098213083879592</v>
      </c>
    </row>
    <row r="5084" spans="1:15" x14ac:dyDescent="0.25">
      <c r="A5084">
        <v>2.3829854957238208</v>
      </c>
      <c r="B5084">
        <v>2.3829748089176062</v>
      </c>
      <c r="C5084">
        <v>4.7659603046414265</v>
      </c>
      <c r="D5084">
        <f t="shared" si="395"/>
        <v>0.41964166453990714</v>
      </c>
      <c r="E5084">
        <f t="shared" si="396"/>
        <v>0.41964354648558772</v>
      </c>
      <c r="F5084">
        <f t="shared" si="397"/>
        <v>0.83928521102549491</v>
      </c>
      <c r="G5084">
        <f t="shared" si="398"/>
        <v>0.9161251066450995</v>
      </c>
      <c r="H5084">
        <f t="shared" si="399"/>
        <v>0.20982130275531877</v>
      </c>
      <c r="J5084">
        <v>0.41964166453990714</v>
      </c>
      <c r="K5084">
        <v>0.41964354648558772</v>
      </c>
      <c r="L5084">
        <v>0.9161251066450995</v>
      </c>
      <c r="M5084">
        <v>0.41964166453990714</v>
      </c>
      <c r="N5084">
        <v>0.41964354648558772</v>
      </c>
      <c r="O5084">
        <v>0.20982130275531877</v>
      </c>
    </row>
    <row r="5085" spans="1:15" x14ac:dyDescent="0.25">
      <c r="A5085">
        <v>2.382986294934144</v>
      </c>
      <c r="B5085">
        <v>2.3829741144176637</v>
      </c>
      <c r="C5085">
        <v>4.7659604093518073</v>
      </c>
      <c r="D5085">
        <f t="shared" si="395"/>
        <v>0.41964152379971448</v>
      </c>
      <c r="E5085">
        <f t="shared" si="396"/>
        <v>0.4196436687875536</v>
      </c>
      <c r="F5085">
        <f t="shared" si="397"/>
        <v>0.83928519258726808</v>
      </c>
      <c r="G5085">
        <f t="shared" si="398"/>
        <v>0.91612509658193952</v>
      </c>
      <c r="H5085">
        <f t="shared" si="399"/>
        <v>0.20982129814544653</v>
      </c>
      <c r="J5085">
        <v>0.41964152379971448</v>
      </c>
      <c r="K5085">
        <v>0.4196436687875536</v>
      </c>
      <c r="L5085">
        <v>0.91612509658193952</v>
      </c>
      <c r="M5085">
        <v>0.41964152379971448</v>
      </c>
      <c r="N5085">
        <v>0.4196436687875536</v>
      </c>
      <c r="O5085">
        <v>0.20982129814544653</v>
      </c>
    </row>
    <row r="5086" spans="1:15" x14ac:dyDescent="0.25">
      <c r="A5086">
        <v>2.3829869610989145</v>
      </c>
      <c r="B5086">
        <v>2.38297353553261</v>
      </c>
      <c r="C5086">
        <v>4.765960496631525</v>
      </c>
      <c r="D5086">
        <f t="shared" si="395"/>
        <v>0.41964140648879167</v>
      </c>
      <c r="E5086">
        <f t="shared" si="396"/>
        <v>0.41964377072970455</v>
      </c>
      <c r="F5086">
        <f t="shared" si="397"/>
        <v>0.83928517721849616</v>
      </c>
      <c r="G5086">
        <f t="shared" si="398"/>
        <v>0.91612508819401739</v>
      </c>
      <c r="H5086">
        <f t="shared" si="399"/>
        <v>0.20982129430295904</v>
      </c>
      <c r="J5086">
        <v>0.41964140648879167</v>
      </c>
      <c r="K5086">
        <v>0.41964377072970455</v>
      </c>
      <c r="L5086">
        <v>0.91612508819401739</v>
      </c>
      <c r="M5086">
        <v>0.41964140648879167</v>
      </c>
      <c r="N5086">
        <v>0.41964377072970455</v>
      </c>
      <c r="O5086">
        <v>0.20982129430295904</v>
      </c>
    </row>
    <row r="5087" spans="1:15" x14ac:dyDescent="0.25">
      <c r="A5087">
        <v>2.3829875248877217</v>
      </c>
      <c r="B5087">
        <v>2.382973045610834</v>
      </c>
      <c r="C5087">
        <v>4.7659605704985557</v>
      </c>
      <c r="D5087">
        <f t="shared" si="395"/>
        <v>0.41964130720622073</v>
      </c>
      <c r="E5087">
        <f t="shared" si="396"/>
        <v>0.41964385700538515</v>
      </c>
      <c r="F5087">
        <f t="shared" si="397"/>
        <v>0.83928516421160593</v>
      </c>
      <c r="G5087">
        <f t="shared" si="398"/>
        <v>0.91612508109515589</v>
      </c>
      <c r="H5087">
        <f t="shared" si="399"/>
        <v>0.20982129105096486</v>
      </c>
      <c r="J5087">
        <v>0.41964130720622073</v>
      </c>
      <c r="K5087">
        <v>0.41964385700538515</v>
      </c>
      <c r="L5087">
        <v>0.91612508109515589</v>
      </c>
      <c r="M5087">
        <v>0.41964130720622073</v>
      </c>
      <c r="N5087">
        <v>0.41964385700538515</v>
      </c>
      <c r="O5087">
        <v>0.20982129105096486</v>
      </c>
    </row>
    <row r="5088" spans="1:15" x14ac:dyDescent="0.25">
      <c r="A5088">
        <v>2.382988008216222</v>
      </c>
      <c r="B5088">
        <v>2.3829726256078523</v>
      </c>
      <c r="C5088">
        <v>4.7659606338240739</v>
      </c>
      <c r="D5088">
        <f t="shared" si="395"/>
        <v>0.4196412220926562</v>
      </c>
      <c r="E5088">
        <f t="shared" si="396"/>
        <v>0.4196439309683293</v>
      </c>
      <c r="F5088">
        <f t="shared" si="397"/>
        <v>0.8392851530609855</v>
      </c>
      <c r="G5088">
        <f t="shared" si="398"/>
        <v>0.91612507500940366</v>
      </c>
      <c r="H5088">
        <f t="shared" si="399"/>
        <v>0.2098212882630606</v>
      </c>
      <c r="J5088">
        <v>0.4196412220926562</v>
      </c>
      <c r="K5088">
        <v>0.4196439309683293</v>
      </c>
      <c r="L5088">
        <v>0.91612507500940366</v>
      </c>
      <c r="M5088">
        <v>0.4196412220926562</v>
      </c>
      <c r="N5088">
        <v>0.4196439309683293</v>
      </c>
      <c r="O5088">
        <v>0.2098212882630606</v>
      </c>
    </row>
    <row r="5089" spans="1:15" x14ac:dyDescent="0.25">
      <c r="A5089">
        <v>2.3829884271613806</v>
      </c>
      <c r="B5089">
        <v>2.3829722615529656</v>
      </c>
      <c r="C5089">
        <v>4.7659606887143457</v>
      </c>
      <c r="D5089">
        <f t="shared" si="395"/>
        <v>0.41964114831694821</v>
      </c>
      <c r="E5089">
        <f t="shared" si="396"/>
        <v>0.4196439950787792</v>
      </c>
      <c r="F5089">
        <f t="shared" si="397"/>
        <v>0.83928514339572735</v>
      </c>
      <c r="G5089">
        <f t="shared" si="398"/>
        <v>0.91612506973432806</v>
      </c>
      <c r="H5089">
        <f t="shared" si="399"/>
        <v>0.20982128584651788</v>
      </c>
      <c r="J5089">
        <v>0.41964114831694821</v>
      </c>
      <c r="K5089">
        <v>0.4196439950787792</v>
      </c>
      <c r="L5089">
        <v>0.91612506973432806</v>
      </c>
      <c r="M5089">
        <v>0.41964114831694821</v>
      </c>
      <c r="N5089">
        <v>0.4196439950787792</v>
      </c>
      <c r="O5089">
        <v>0.20982128584651788</v>
      </c>
    </row>
    <row r="5090" spans="1:15" x14ac:dyDescent="0.25">
      <c r="A5090">
        <v>2.3829887937844556</v>
      </c>
      <c r="B5090">
        <v>2.3829719429650917</v>
      </c>
      <c r="C5090">
        <v>4.7659607367495473</v>
      </c>
      <c r="D5090">
        <f t="shared" si="395"/>
        <v>0.41964108375511366</v>
      </c>
      <c r="E5090">
        <f t="shared" si="396"/>
        <v>0.41964405118245618</v>
      </c>
      <c r="F5090">
        <f t="shared" si="397"/>
        <v>0.83928513493756984</v>
      </c>
      <c r="G5090">
        <f t="shared" si="398"/>
        <v>0.91612506511806013</v>
      </c>
      <c r="H5090">
        <f t="shared" si="399"/>
        <v>0.2098212837317695</v>
      </c>
      <c r="J5090">
        <v>0.41964108375511366</v>
      </c>
      <c r="K5090">
        <v>0.41964405118245618</v>
      </c>
      <c r="L5090">
        <v>0.91612506511806013</v>
      </c>
      <c r="M5090">
        <v>0.41964108375511366</v>
      </c>
      <c r="N5090">
        <v>0.41964405118245618</v>
      </c>
      <c r="O5090">
        <v>0.2098212837317695</v>
      </c>
    </row>
    <row r="5091" spans="1:15" x14ac:dyDescent="0.25">
      <c r="A5091">
        <v>2.3829891173111122</v>
      </c>
      <c r="B5091">
        <v>2.3829716618272525</v>
      </c>
      <c r="C5091">
        <v>4.7659607791383642</v>
      </c>
      <c r="D5091">
        <f t="shared" si="395"/>
        <v>0.41964102678251741</v>
      </c>
      <c r="E5091">
        <f t="shared" si="396"/>
        <v>0.4196441006911531</v>
      </c>
      <c r="F5091">
        <f t="shared" si="397"/>
        <v>0.83928512747367057</v>
      </c>
      <c r="G5091">
        <f t="shared" si="398"/>
        <v>0.91612506104443547</v>
      </c>
      <c r="H5091">
        <f t="shared" si="399"/>
        <v>0.20982128186560309</v>
      </c>
      <c r="J5091">
        <v>0.41964102678251741</v>
      </c>
      <c r="K5091">
        <v>0.4196441006911531</v>
      </c>
      <c r="L5091">
        <v>0.91612506104443547</v>
      </c>
      <c r="M5091">
        <v>0.41964102678251741</v>
      </c>
      <c r="N5091">
        <v>0.4196441006911531</v>
      </c>
      <c r="O5091">
        <v>0.20982128186560309</v>
      </c>
    </row>
    <row r="5092" spans="1:15" x14ac:dyDescent="0.25">
      <c r="A5092">
        <v>2.3829840754100204</v>
      </c>
      <c r="B5092">
        <v>2.3829767178810441</v>
      </c>
      <c r="C5092">
        <v>4.7659607932910646</v>
      </c>
      <c r="D5092">
        <f t="shared" si="395"/>
        <v>0.41964191465607603</v>
      </c>
      <c r="E5092">
        <f t="shared" si="396"/>
        <v>0.41964321031604768</v>
      </c>
      <c r="F5092">
        <f t="shared" si="397"/>
        <v>0.83928512497212371</v>
      </c>
      <c r="G5092">
        <f t="shared" si="398"/>
        <v>0.9161250596791487</v>
      </c>
      <c r="H5092">
        <f t="shared" si="399"/>
        <v>0.20982128124253088</v>
      </c>
      <c r="J5092">
        <v>0.41964191465607603</v>
      </c>
      <c r="K5092">
        <v>0.41964321031604768</v>
      </c>
      <c r="L5092">
        <v>0.9161250596791487</v>
      </c>
      <c r="M5092">
        <v>0.41964191465607603</v>
      </c>
      <c r="N5092">
        <v>0.41964321031604768</v>
      </c>
      <c r="O5092">
        <v>0.20982128124253088</v>
      </c>
    </row>
    <row r="5093" spans="1:15" x14ac:dyDescent="0.25">
      <c r="A5093">
        <v>2.382985043689636</v>
      </c>
      <c r="B5093">
        <v>2.3829758125517664</v>
      </c>
      <c r="C5093">
        <v>4.7659608562414029</v>
      </c>
      <c r="D5093">
        <f t="shared" si="395"/>
        <v>0.41964174414274741</v>
      </c>
      <c r="E5093">
        <f t="shared" si="396"/>
        <v>0.4196433697449779</v>
      </c>
      <c r="F5093">
        <f t="shared" si="397"/>
        <v>0.83928511388772531</v>
      </c>
      <c r="G5093">
        <f t="shared" si="398"/>
        <v>0.91612505362953878</v>
      </c>
      <c r="H5093">
        <f t="shared" si="399"/>
        <v>0.20982127847114415</v>
      </c>
      <c r="J5093">
        <v>0.41964174414274741</v>
      </c>
      <c r="K5093">
        <v>0.4196433697449779</v>
      </c>
      <c r="L5093">
        <v>0.91612505362953878</v>
      </c>
      <c r="M5093">
        <v>0.41964174414274741</v>
      </c>
      <c r="N5093">
        <v>0.4196433697449779</v>
      </c>
      <c r="O5093">
        <v>0.20982127847114415</v>
      </c>
    </row>
    <row r="5094" spans="1:15" x14ac:dyDescent="0.25">
      <c r="A5094">
        <v>2.3829858444146717</v>
      </c>
      <c r="B5094">
        <v>2.3829750638849232</v>
      </c>
      <c r="C5094">
        <v>4.7659609082995953</v>
      </c>
      <c r="D5094">
        <f t="shared" si="395"/>
        <v>0.41964160313576188</v>
      </c>
      <c r="E5094">
        <f t="shared" si="396"/>
        <v>0.41964350158566799</v>
      </c>
      <c r="F5094">
        <f t="shared" si="397"/>
        <v>0.83928510472142981</v>
      </c>
      <c r="G5094">
        <f t="shared" si="398"/>
        <v>0.91612504862678534</v>
      </c>
      <c r="H5094">
        <f t="shared" si="399"/>
        <v>0.20982127617928387</v>
      </c>
      <c r="J5094">
        <v>0.41964160313576188</v>
      </c>
      <c r="K5094">
        <v>0.41964350158566799</v>
      </c>
      <c r="L5094">
        <v>0.91612504862678534</v>
      </c>
      <c r="M5094">
        <v>0.41964160313576188</v>
      </c>
      <c r="N5094">
        <v>0.41964350158566799</v>
      </c>
      <c r="O5094">
        <v>0.20982127617928387</v>
      </c>
    </row>
    <row r="5095" spans="1:15" x14ac:dyDescent="0.25">
      <c r="A5095">
        <v>2.3829865176131957</v>
      </c>
      <c r="B5095">
        <v>2.3829744344543107</v>
      </c>
      <c r="C5095">
        <v>4.7659609520675064</v>
      </c>
      <c r="D5095">
        <f t="shared" si="395"/>
        <v>0.41964148458615791</v>
      </c>
      <c r="E5095">
        <f t="shared" si="396"/>
        <v>0.41964361242884884</v>
      </c>
      <c r="F5095">
        <f t="shared" si="397"/>
        <v>0.83928509701500675</v>
      </c>
      <c r="G5095">
        <f t="shared" si="398"/>
        <v>0.91612504442079667</v>
      </c>
      <c r="H5095">
        <f t="shared" si="399"/>
        <v>0.20982127425240302</v>
      </c>
      <c r="J5095">
        <v>0.41964148458615791</v>
      </c>
      <c r="K5095">
        <v>0.41964361242884884</v>
      </c>
      <c r="L5095">
        <v>0.91612504442079667</v>
      </c>
      <c r="M5095">
        <v>0.41964148458615791</v>
      </c>
      <c r="N5095">
        <v>0.41964361242884884</v>
      </c>
      <c r="O5095">
        <v>0.20982127425240302</v>
      </c>
    </row>
    <row r="5096" spans="1:15" x14ac:dyDescent="0.25">
      <c r="A5096">
        <v>2.3829870915036544</v>
      </c>
      <c r="B5096">
        <v>2.3829738978757717</v>
      </c>
      <c r="C5096">
        <v>4.7659609893794261</v>
      </c>
      <c r="D5096">
        <f t="shared" si="395"/>
        <v>0.41964138352466041</v>
      </c>
      <c r="E5096">
        <f t="shared" si="396"/>
        <v>0.41964370692075942</v>
      </c>
      <c r="F5096">
        <f t="shared" si="397"/>
        <v>0.83928509044541988</v>
      </c>
      <c r="G5096">
        <f t="shared" si="398"/>
        <v>0.91612504083526713</v>
      </c>
      <c r="H5096">
        <f t="shared" si="399"/>
        <v>0.20982127260974698</v>
      </c>
      <c r="J5096">
        <v>0.41964138352466041</v>
      </c>
      <c r="K5096">
        <v>0.41964370692075942</v>
      </c>
      <c r="L5096">
        <v>0.91612504083526713</v>
      </c>
      <c r="M5096">
        <v>0.41964138352466041</v>
      </c>
      <c r="N5096">
        <v>0.41964370692075942</v>
      </c>
      <c r="O5096">
        <v>0.20982127260974698</v>
      </c>
    </row>
    <row r="5097" spans="1:15" x14ac:dyDescent="0.25">
      <c r="A5097">
        <v>2.3829875865509931</v>
      </c>
      <c r="B5097">
        <v>2.3829734350146845</v>
      </c>
      <c r="C5097">
        <v>4.765961021565678</v>
      </c>
      <c r="D5097">
        <f t="shared" si="395"/>
        <v>0.41964129634739128</v>
      </c>
      <c r="E5097">
        <f t="shared" si="396"/>
        <v>0.41964378843100186</v>
      </c>
      <c r="F5097">
        <f t="shared" si="397"/>
        <v>0.83928508477839314</v>
      </c>
      <c r="G5097">
        <f t="shared" si="398"/>
        <v>0.91612503774233411</v>
      </c>
      <c r="H5097">
        <f t="shared" si="399"/>
        <v>0.20982127119274832</v>
      </c>
      <c r="J5097">
        <v>0.41964129634739128</v>
      </c>
      <c r="K5097">
        <v>0.41964378843100186</v>
      </c>
      <c r="L5097">
        <v>0.91612503774233411</v>
      </c>
      <c r="M5097">
        <v>0.41964129634739128</v>
      </c>
      <c r="N5097">
        <v>0.41964378843100186</v>
      </c>
      <c r="O5097">
        <v>0.20982127119274832</v>
      </c>
    </row>
    <row r="5098" spans="1:15" x14ac:dyDescent="0.25">
      <c r="A5098">
        <v>2.3829880179584948</v>
      </c>
      <c r="B5098">
        <v>2.3829730316560771</v>
      </c>
      <c r="C5098">
        <v>4.7659610496145719</v>
      </c>
      <c r="D5098">
        <f t="shared" si="395"/>
        <v>0.41964122037705409</v>
      </c>
      <c r="E5098">
        <f t="shared" si="396"/>
        <v>0.41964385946283134</v>
      </c>
      <c r="F5098">
        <f t="shared" si="397"/>
        <v>0.83928507983988543</v>
      </c>
      <c r="G5098">
        <f t="shared" si="398"/>
        <v>0.91612503504701004</v>
      </c>
      <c r="H5098">
        <f t="shared" si="399"/>
        <v>0.20982126995789674</v>
      </c>
      <c r="J5098">
        <v>0.41964122037705409</v>
      </c>
      <c r="K5098">
        <v>0.41964385946283134</v>
      </c>
      <c r="L5098">
        <v>0.91612503504701004</v>
      </c>
      <c r="M5098">
        <v>0.41964122037705409</v>
      </c>
      <c r="N5098">
        <v>0.41964385946283134</v>
      </c>
      <c r="O5098">
        <v>0.20982126995789674</v>
      </c>
    </row>
    <row r="5099" spans="1:15" x14ac:dyDescent="0.25">
      <c r="A5099">
        <v>2.3829883972566601</v>
      </c>
      <c r="B5099">
        <v>2.382972677019024</v>
      </c>
      <c r="C5099">
        <v>4.7659610742756842</v>
      </c>
      <c r="D5099">
        <f t="shared" si="395"/>
        <v>0.41964115358313048</v>
      </c>
      <c r="E5099">
        <f t="shared" si="396"/>
        <v>0.41964392191476924</v>
      </c>
      <c r="F5099">
        <f t="shared" si="397"/>
        <v>0.83928507549789977</v>
      </c>
      <c r="G5099">
        <f t="shared" si="398"/>
        <v>0.91612503267725398</v>
      </c>
      <c r="H5099">
        <f t="shared" si="399"/>
        <v>0.20982126887219213</v>
      </c>
      <c r="J5099">
        <v>0.41964115358313048</v>
      </c>
      <c r="K5099">
        <v>0.41964392191476924</v>
      </c>
      <c r="L5099">
        <v>0.91612503267725398</v>
      </c>
      <c r="M5099">
        <v>0.41964115358313048</v>
      </c>
      <c r="N5099">
        <v>0.41964392191476924</v>
      </c>
      <c r="O5099">
        <v>0.20982126887219213</v>
      </c>
    </row>
    <row r="5100" spans="1:15" x14ac:dyDescent="0.25">
      <c r="A5100">
        <v>2.3829887333491206</v>
      </c>
      <c r="B5100">
        <v>2.3829723627787081</v>
      </c>
      <c r="C5100">
        <v>4.7659610961278283</v>
      </c>
      <c r="D5100">
        <f t="shared" si="395"/>
        <v>0.41964109439769415</v>
      </c>
      <c r="E5100">
        <f t="shared" si="396"/>
        <v>0.4196439772528171</v>
      </c>
      <c r="F5100">
        <f t="shared" si="397"/>
        <v>0.83928507165051125</v>
      </c>
      <c r="G5100">
        <f t="shared" si="398"/>
        <v>0.91612503057743777</v>
      </c>
      <c r="H5100">
        <f t="shared" si="399"/>
        <v>0.20982126791015226</v>
      </c>
      <c r="J5100">
        <v>0.41964109439769415</v>
      </c>
      <c r="K5100">
        <v>0.4196439772528171</v>
      </c>
      <c r="L5100">
        <v>0.91612503057743777</v>
      </c>
      <c r="M5100">
        <v>0.41964109439769415</v>
      </c>
      <c r="N5100">
        <v>0.4196439772528171</v>
      </c>
      <c r="O5100">
        <v>0.20982126791015226</v>
      </c>
    </row>
    <row r="5101" spans="1:15" x14ac:dyDescent="0.25">
      <c r="A5101">
        <v>2.382989033220392</v>
      </c>
      <c r="B5101">
        <v>2.3829720824046801</v>
      </c>
      <c r="C5101">
        <v>4.7659611156250721</v>
      </c>
      <c r="D5101">
        <f t="shared" si="395"/>
        <v>0.41964104159077531</v>
      </c>
      <c r="E5101">
        <f t="shared" si="396"/>
        <v>0.41964402662698858</v>
      </c>
      <c r="F5101">
        <f t="shared" si="397"/>
        <v>0.83928506821776394</v>
      </c>
      <c r="G5101">
        <f t="shared" si="398"/>
        <v>0.91612502870392309</v>
      </c>
      <c r="H5101">
        <f t="shared" si="399"/>
        <v>0.2098212670517868</v>
      </c>
      <c r="J5101">
        <v>0.41964104159077531</v>
      </c>
      <c r="K5101">
        <v>0.41964402662698858</v>
      </c>
      <c r="L5101">
        <v>0.91612502870392309</v>
      </c>
      <c r="M5101">
        <v>0.41964104159077531</v>
      </c>
      <c r="N5101">
        <v>0.41964402662698858</v>
      </c>
      <c r="O5101">
        <v>0.2098212670517868</v>
      </c>
    </row>
    <row r="5102" spans="1:15" x14ac:dyDescent="0.25">
      <c r="A5102">
        <v>2.3829846359322935</v>
      </c>
      <c r="B5102">
        <v>2.3829767178810441</v>
      </c>
      <c r="C5102">
        <v>4.7659613538133376</v>
      </c>
      <c r="D5102">
        <f t="shared" si="395"/>
        <v>0.41964181594849881</v>
      </c>
      <c r="E5102">
        <f t="shared" si="396"/>
        <v>0.41964321031604768</v>
      </c>
      <c r="F5102">
        <f t="shared" si="397"/>
        <v>0.83928502626454649</v>
      </c>
      <c r="G5102">
        <f t="shared" si="398"/>
        <v>0.91612500580682033</v>
      </c>
      <c r="H5102">
        <f t="shared" si="399"/>
        <v>0.20982125656555747</v>
      </c>
      <c r="J5102">
        <v>0.41964181594849881</v>
      </c>
      <c r="K5102">
        <v>0.41964321031604768</v>
      </c>
      <c r="L5102">
        <v>0.91612500580682033</v>
      </c>
      <c r="M5102">
        <v>0.41964181594849881</v>
      </c>
      <c r="N5102">
        <v>0.41964321031604768</v>
      </c>
      <c r="O5102">
        <v>0.20982125656555747</v>
      </c>
    </row>
    <row r="5103" spans="1:15" x14ac:dyDescent="0.25">
      <c r="A5103">
        <v>2.3829854343771393</v>
      </c>
      <c r="B5103">
        <v>2.3829759280378977</v>
      </c>
      <c r="C5103">
        <v>4.7659613624150374</v>
      </c>
      <c r="D5103">
        <f t="shared" si="395"/>
        <v>0.41964167534300451</v>
      </c>
      <c r="E5103">
        <f t="shared" si="396"/>
        <v>0.41964334940780673</v>
      </c>
      <c r="F5103">
        <f t="shared" si="397"/>
        <v>0.83928502475081124</v>
      </c>
      <c r="G5103">
        <f t="shared" si="398"/>
        <v>0.9161250049806583</v>
      </c>
      <c r="H5103">
        <f t="shared" si="399"/>
        <v>0.209821256186868</v>
      </c>
      <c r="J5103">
        <v>0.41964167534300451</v>
      </c>
      <c r="K5103">
        <v>0.41964334940780673</v>
      </c>
      <c r="L5103">
        <v>0.9161250049806583</v>
      </c>
      <c r="M5103">
        <v>0.41964167534300451</v>
      </c>
      <c r="N5103">
        <v>0.41964334940780673</v>
      </c>
      <c r="O5103">
        <v>0.209821256186868</v>
      </c>
    </row>
    <row r="5104" spans="1:15" x14ac:dyDescent="0.25">
      <c r="A5104">
        <v>2.382986110935756</v>
      </c>
      <c r="B5104">
        <v>2.3829752587686794</v>
      </c>
      <c r="C5104">
        <v>4.765961369704435</v>
      </c>
      <c r="D5104">
        <f t="shared" si="395"/>
        <v>0.41964155620165067</v>
      </c>
      <c r="E5104">
        <f t="shared" si="396"/>
        <v>0.41964346726651103</v>
      </c>
      <c r="F5104">
        <f t="shared" si="397"/>
        <v>0.83928502346816169</v>
      </c>
      <c r="G5104">
        <f t="shared" si="398"/>
        <v>0.91612500428061761</v>
      </c>
      <c r="H5104">
        <f t="shared" si="399"/>
        <v>0.20982125586595257</v>
      </c>
      <c r="J5104">
        <v>0.41964155620165067</v>
      </c>
      <c r="K5104">
        <v>0.41964346726651103</v>
      </c>
      <c r="L5104">
        <v>0.91612500428061761</v>
      </c>
      <c r="M5104">
        <v>0.41964155620165067</v>
      </c>
      <c r="N5104">
        <v>0.41964346726651103</v>
      </c>
      <c r="O5104">
        <v>0.20982125586595257</v>
      </c>
    </row>
    <row r="5105" spans="1:15" x14ac:dyDescent="0.25">
      <c r="A5105">
        <v>2.3829866915386657</v>
      </c>
      <c r="B5105">
        <v>2.3829746844218942</v>
      </c>
      <c r="C5105">
        <v>4.7659613759605595</v>
      </c>
      <c r="D5105">
        <f t="shared" si="395"/>
        <v>0.41964145395806307</v>
      </c>
      <c r="E5105">
        <f t="shared" si="396"/>
        <v>0.41964356840937167</v>
      </c>
      <c r="F5105">
        <f t="shared" si="397"/>
        <v>0.83928502236743474</v>
      </c>
      <c r="G5105">
        <f t="shared" si="398"/>
        <v>0.91612500367986616</v>
      </c>
      <c r="H5105">
        <f t="shared" si="399"/>
        <v>0.20982125559052694</v>
      </c>
      <c r="J5105">
        <v>0.41964145395806307</v>
      </c>
      <c r="K5105">
        <v>0.41964356840937167</v>
      </c>
      <c r="L5105">
        <v>0.91612500367986616</v>
      </c>
      <c r="M5105">
        <v>0.41964145395806307</v>
      </c>
      <c r="N5105">
        <v>0.41964356840937167</v>
      </c>
      <c r="O5105">
        <v>0.20982125559052694</v>
      </c>
    </row>
    <row r="5106" spans="1:15" x14ac:dyDescent="0.25">
      <c r="A5106">
        <v>2.3829871952480524</v>
      </c>
      <c r="B5106">
        <v>2.3829741861405189</v>
      </c>
      <c r="C5106">
        <v>4.7659613813885713</v>
      </c>
      <c r="D5106">
        <f t="shared" si="395"/>
        <v>0.41964136525538775</v>
      </c>
      <c r="E5106">
        <f t="shared" si="396"/>
        <v>0.4196436561571012</v>
      </c>
      <c r="F5106">
        <f t="shared" si="397"/>
        <v>0.83928502141248895</v>
      </c>
      <c r="G5106">
        <f t="shared" si="398"/>
        <v>0.91612500315867862</v>
      </c>
      <c r="H5106">
        <f t="shared" si="399"/>
        <v>0.20982125535155893</v>
      </c>
      <c r="J5106">
        <v>0.41964136525538775</v>
      </c>
      <c r="K5106">
        <v>0.4196436561571012</v>
      </c>
      <c r="L5106">
        <v>0.91612500315867862</v>
      </c>
      <c r="M5106">
        <v>0.41964136525538775</v>
      </c>
      <c r="N5106">
        <v>0.4196436561571012</v>
      </c>
      <c r="O5106">
        <v>0.20982125535155893</v>
      </c>
    </row>
    <row r="5107" spans="1:15" x14ac:dyDescent="0.25">
      <c r="A5107">
        <v>2.3829876363905864</v>
      </c>
      <c r="B5107">
        <v>2.3829737497521006</v>
      </c>
      <c r="C5107">
        <v>4.7659613861426866</v>
      </c>
      <c r="D5107">
        <f t="shared" si="395"/>
        <v>0.41964128757069802</v>
      </c>
      <c r="E5107">
        <f t="shared" si="396"/>
        <v>0.41964373300546404</v>
      </c>
      <c r="F5107">
        <f t="shared" si="397"/>
        <v>0.83928502057616206</v>
      </c>
      <c r="G5107">
        <f t="shared" si="398"/>
        <v>0.91612500270223063</v>
      </c>
      <c r="H5107">
        <f t="shared" si="399"/>
        <v>0.20982125514225922</v>
      </c>
      <c r="J5107">
        <v>0.41964128757069802</v>
      </c>
      <c r="K5107">
        <v>0.41964373300546404</v>
      </c>
      <c r="L5107">
        <v>0.91612500270223063</v>
      </c>
      <c r="M5107">
        <v>0.41964128757069802</v>
      </c>
      <c r="N5107">
        <v>0.41964373300546404</v>
      </c>
      <c r="O5107">
        <v>0.20982125514225922</v>
      </c>
    </row>
    <row r="5108" spans="1:15" x14ac:dyDescent="0.25">
      <c r="A5108">
        <v>2.3829880259419602</v>
      </c>
      <c r="B5108">
        <v>2.3829733643991093</v>
      </c>
      <c r="C5108">
        <v>4.7659613903410696</v>
      </c>
      <c r="D5108">
        <f t="shared" si="395"/>
        <v>0.41964121897117573</v>
      </c>
      <c r="E5108">
        <f t="shared" si="396"/>
        <v>0.41964380086646919</v>
      </c>
      <c r="F5108">
        <f t="shared" si="397"/>
        <v>0.83928501983764492</v>
      </c>
      <c r="G5108">
        <f t="shared" si="398"/>
        <v>0.91612500229916494</v>
      </c>
      <c r="H5108">
        <f t="shared" si="399"/>
        <v>0.20982125495742557</v>
      </c>
      <c r="J5108">
        <v>0.41964121897117573</v>
      </c>
      <c r="K5108">
        <v>0.41964380086646919</v>
      </c>
      <c r="L5108">
        <v>0.91612500229916494</v>
      </c>
      <c r="M5108">
        <v>0.41964121897117573</v>
      </c>
      <c r="N5108">
        <v>0.41964380086646919</v>
      </c>
      <c r="O5108">
        <v>0.20982125495742557</v>
      </c>
    </row>
    <row r="5109" spans="1:15" x14ac:dyDescent="0.25">
      <c r="A5109">
        <v>2.3829883724524961</v>
      </c>
      <c r="B5109">
        <v>2.3829730216232843</v>
      </c>
      <c r="C5109">
        <v>4.7659613940757808</v>
      </c>
      <c r="D5109">
        <f t="shared" si="395"/>
        <v>0.41964115795111151</v>
      </c>
      <c r="E5109">
        <f t="shared" si="396"/>
        <v>0.41964386122961589</v>
      </c>
      <c r="F5109">
        <f t="shared" si="397"/>
        <v>0.8392850191807274</v>
      </c>
      <c r="G5109">
        <f t="shared" si="398"/>
        <v>0.9161250019406344</v>
      </c>
      <c r="H5109">
        <f t="shared" si="399"/>
        <v>0.20982125479300506</v>
      </c>
      <c r="J5109">
        <v>0.41964115795111151</v>
      </c>
      <c r="K5109">
        <v>0.41964386122961589</v>
      </c>
      <c r="L5109">
        <v>0.9161250019406344</v>
      </c>
      <c r="M5109">
        <v>0.41964115795111151</v>
      </c>
      <c r="N5109">
        <v>0.41964386122961589</v>
      </c>
      <c r="O5109">
        <v>0.20982125479300506</v>
      </c>
    </row>
    <row r="5110" spans="1:15" x14ac:dyDescent="0.25">
      <c r="A5110">
        <v>2.3829886826820132</v>
      </c>
      <c r="B5110">
        <v>2.3829727147376008</v>
      </c>
      <c r="C5110">
        <v>4.7659613974196144</v>
      </c>
      <c r="D5110">
        <f t="shared" si="395"/>
        <v>0.41964110332010346</v>
      </c>
      <c r="E5110">
        <f t="shared" si="396"/>
        <v>0.41964391527248951</v>
      </c>
      <c r="F5110">
        <f t="shared" si="397"/>
        <v>0.83928501859259297</v>
      </c>
      <c r="G5110">
        <f t="shared" si="398"/>
        <v>0.91612500161964416</v>
      </c>
      <c r="H5110">
        <f t="shared" si="399"/>
        <v>0.20982125464579293</v>
      </c>
      <c r="J5110">
        <v>0.41964110332010346</v>
      </c>
      <c r="K5110">
        <v>0.41964391527248951</v>
      </c>
      <c r="L5110">
        <v>0.91612500161964416</v>
      </c>
      <c r="M5110">
        <v>0.41964110332010346</v>
      </c>
      <c r="N5110">
        <v>0.41964391527248951</v>
      </c>
      <c r="O5110">
        <v>0.20982125464579293</v>
      </c>
    </row>
    <row r="5111" spans="1:15" x14ac:dyDescent="0.25">
      <c r="A5111">
        <v>2.3829889620451907</v>
      </c>
      <c r="B5111">
        <v>2.3829724383856914</v>
      </c>
      <c r="C5111">
        <v>4.7659614004308821</v>
      </c>
      <c r="D5111">
        <f t="shared" si="395"/>
        <v>0.41964105412462926</v>
      </c>
      <c r="E5111">
        <f t="shared" si="396"/>
        <v>0.41964396393834702</v>
      </c>
      <c r="F5111">
        <f t="shared" si="397"/>
        <v>0.83928501806297628</v>
      </c>
      <c r="G5111">
        <f t="shared" si="398"/>
        <v>0.91612500133059149</v>
      </c>
      <c r="H5111">
        <f t="shared" si="399"/>
        <v>0.20982125451322198</v>
      </c>
      <c r="J5111">
        <v>0.41964105412462926</v>
      </c>
      <c r="K5111">
        <v>0.41964396393834702</v>
      </c>
      <c r="L5111">
        <v>0.91612500133059149</v>
      </c>
      <c r="M5111">
        <v>0.41964105412462926</v>
      </c>
      <c r="N5111">
        <v>0.41964396393834702</v>
      </c>
      <c r="O5111">
        <v>0.20982125451322198</v>
      </c>
    </row>
    <row r="5112" spans="1:15" x14ac:dyDescent="0.25">
      <c r="A5112">
        <v>2.3829850595998225</v>
      </c>
      <c r="B5112">
        <v>2.3829767178810441</v>
      </c>
      <c r="C5112">
        <v>4.7659617774808662</v>
      </c>
      <c r="D5112">
        <f t="shared" si="395"/>
        <v>0.41964174134097643</v>
      </c>
      <c r="E5112">
        <f t="shared" si="396"/>
        <v>0.41964321031604768</v>
      </c>
      <c r="F5112">
        <f t="shared" si="397"/>
        <v>0.8392849516570241</v>
      </c>
      <c r="G5112">
        <f t="shared" si="398"/>
        <v>0.9161249650877461</v>
      </c>
      <c r="H5112">
        <f t="shared" si="399"/>
        <v>0.20982123791361326</v>
      </c>
      <c r="J5112">
        <v>0.41964174134097643</v>
      </c>
      <c r="K5112">
        <v>0.41964321031604768</v>
      </c>
      <c r="L5112">
        <v>0.9161249650877461</v>
      </c>
      <c r="M5112">
        <v>0.41964174134097643</v>
      </c>
      <c r="N5112">
        <v>0.41964321031604768</v>
      </c>
      <c r="O5112">
        <v>0.20982123791361326</v>
      </c>
    </row>
    <row r="5113" spans="1:15" x14ac:dyDescent="0.25">
      <c r="A5113">
        <v>2.3829857366666838</v>
      </c>
      <c r="B5113">
        <v>2.3829760173938457</v>
      </c>
      <c r="C5113">
        <v>4.7659617540605295</v>
      </c>
      <c r="D5113">
        <f t="shared" si="395"/>
        <v>0.41964162211008371</v>
      </c>
      <c r="E5113">
        <f t="shared" si="396"/>
        <v>0.41964333367217654</v>
      </c>
      <c r="F5113">
        <f t="shared" si="397"/>
        <v>0.83928495578226026</v>
      </c>
      <c r="G5113">
        <f t="shared" si="398"/>
        <v>0.91612496733920545</v>
      </c>
      <c r="H5113">
        <f t="shared" si="399"/>
        <v>0.20982123894469246</v>
      </c>
      <c r="J5113">
        <v>0.41964162211008371</v>
      </c>
      <c r="K5113">
        <v>0.41964333367217654</v>
      </c>
      <c r="L5113">
        <v>0.91612496733920545</v>
      </c>
      <c r="M5113">
        <v>0.41964162211008371</v>
      </c>
      <c r="N5113">
        <v>0.41964333367217654</v>
      </c>
      <c r="O5113">
        <v>0.20982123894469246</v>
      </c>
    </row>
    <row r="5114" spans="1:15" x14ac:dyDescent="0.25">
      <c r="A5114">
        <v>2.3829863212707472</v>
      </c>
      <c r="B5114">
        <v>2.3829754125684484</v>
      </c>
      <c r="C5114">
        <v>4.7659617338391955</v>
      </c>
      <c r="D5114">
        <f t="shared" si="395"/>
        <v>0.41964151916186482</v>
      </c>
      <c r="E5114">
        <f t="shared" si="396"/>
        <v>0.41964344018227512</v>
      </c>
      <c r="F5114">
        <f t="shared" si="397"/>
        <v>0.83928495934413994</v>
      </c>
      <c r="G5114">
        <f t="shared" si="398"/>
        <v>0.91612496928319775</v>
      </c>
      <c r="H5114">
        <f t="shared" si="399"/>
        <v>0.20982123983493572</v>
      </c>
      <c r="J5114">
        <v>0.41964151916186482</v>
      </c>
      <c r="K5114">
        <v>0.41964344018227512</v>
      </c>
      <c r="L5114">
        <v>0.91612496928319775</v>
      </c>
      <c r="M5114">
        <v>0.41964151916186482</v>
      </c>
      <c r="N5114">
        <v>0.41964344018227512</v>
      </c>
      <c r="O5114">
        <v>0.20982123983493572</v>
      </c>
    </row>
    <row r="5115" spans="1:15" x14ac:dyDescent="0.25">
      <c r="A5115">
        <v>2.3829868311419782</v>
      </c>
      <c r="B5115">
        <v>2.3829748850613548</v>
      </c>
      <c r="C5115">
        <v>4.765961716203333</v>
      </c>
      <c r="D5115">
        <f t="shared" si="395"/>
        <v>0.41964142937406779</v>
      </c>
      <c r="E5115">
        <f t="shared" si="396"/>
        <v>0.41964353307662028</v>
      </c>
      <c r="F5115">
        <f t="shared" si="397"/>
        <v>0.83928496245068807</v>
      </c>
      <c r="G5115">
        <f t="shared" si="398"/>
        <v>0.9161249709786804</v>
      </c>
      <c r="H5115">
        <f t="shared" si="399"/>
        <v>0.20982124061135377</v>
      </c>
      <c r="J5115">
        <v>0.41964142937406779</v>
      </c>
      <c r="K5115">
        <v>0.41964353307662028</v>
      </c>
      <c r="L5115">
        <v>0.9161249709786804</v>
      </c>
      <c r="M5115">
        <v>0.41964142937406779</v>
      </c>
      <c r="N5115">
        <v>0.41964353307662028</v>
      </c>
      <c r="O5115">
        <v>0.20982124061135377</v>
      </c>
    </row>
    <row r="5116" spans="1:15" x14ac:dyDescent="0.25">
      <c r="A5116">
        <v>2.3829872797496572</v>
      </c>
      <c r="B5116">
        <v>2.3829744209372192</v>
      </c>
      <c r="C5116">
        <v>4.7659617006868764</v>
      </c>
      <c r="D5116">
        <f t="shared" si="395"/>
        <v>0.4196413503747507</v>
      </c>
      <c r="E5116">
        <f t="shared" si="396"/>
        <v>0.41964361480921897</v>
      </c>
      <c r="F5116">
        <f t="shared" si="397"/>
        <v>0.83928496518396967</v>
      </c>
      <c r="G5116">
        <f t="shared" si="398"/>
        <v>0.91612497247044289</v>
      </c>
      <c r="H5116">
        <f t="shared" si="399"/>
        <v>0.20982124129446503</v>
      </c>
      <c r="J5116">
        <v>0.4196413503747507</v>
      </c>
      <c r="K5116">
        <v>0.41964361480921897</v>
      </c>
      <c r="L5116">
        <v>0.91612497247044289</v>
      </c>
      <c r="M5116">
        <v>0.4196413503747507</v>
      </c>
      <c r="N5116">
        <v>0.41964361480921897</v>
      </c>
      <c r="O5116">
        <v>0.20982124129446503</v>
      </c>
    </row>
    <row r="5117" spans="1:15" x14ac:dyDescent="0.25">
      <c r="A5117">
        <v>2.3829876775097003</v>
      </c>
      <c r="B5117">
        <v>2.3829740094197271</v>
      </c>
      <c r="C5117">
        <v>4.7659616869294279</v>
      </c>
      <c r="D5117">
        <f t="shared" si="395"/>
        <v>0.41964128032967107</v>
      </c>
      <c r="E5117">
        <f t="shared" si="396"/>
        <v>0.41964368727777601</v>
      </c>
      <c r="F5117">
        <f t="shared" si="397"/>
        <v>0.83928496760744709</v>
      </c>
      <c r="G5117">
        <f t="shared" si="398"/>
        <v>0.91612497379312119</v>
      </c>
      <c r="H5117">
        <f t="shared" si="399"/>
        <v>0.20982124190013607</v>
      </c>
      <c r="J5117">
        <v>0.41964128032967107</v>
      </c>
      <c r="K5117">
        <v>0.41964368727777601</v>
      </c>
      <c r="L5117">
        <v>0.91612497379312119</v>
      </c>
      <c r="M5117">
        <v>0.41964128032967107</v>
      </c>
      <c r="N5117">
        <v>0.41964368727777601</v>
      </c>
      <c r="O5117">
        <v>0.20982124190013607</v>
      </c>
    </row>
    <row r="5118" spans="1:15" x14ac:dyDescent="0.25">
      <c r="A5118">
        <v>2.3829880326034698</v>
      </c>
      <c r="B5118">
        <v>2.3829736420444512</v>
      </c>
      <c r="C5118">
        <v>4.7659616746479205</v>
      </c>
      <c r="D5118">
        <f t="shared" si="395"/>
        <v>0.41964121779809221</v>
      </c>
      <c r="E5118">
        <f t="shared" si="396"/>
        <v>0.4196437519728749</v>
      </c>
      <c r="F5118">
        <f t="shared" si="397"/>
        <v>0.83928496977096712</v>
      </c>
      <c r="G5118">
        <f t="shared" si="398"/>
        <v>0.91612497497392087</v>
      </c>
      <c r="H5118">
        <f t="shared" si="399"/>
        <v>0.20982124244082884</v>
      </c>
      <c r="J5118">
        <v>0.41964121779809221</v>
      </c>
      <c r="K5118">
        <v>0.4196437519728749</v>
      </c>
      <c r="L5118">
        <v>0.91612497497392087</v>
      </c>
      <c r="M5118">
        <v>0.41964121779809221</v>
      </c>
      <c r="N5118">
        <v>0.4196437519728749</v>
      </c>
      <c r="O5118">
        <v>0.20982124244082884</v>
      </c>
    </row>
    <row r="5119" spans="1:15" x14ac:dyDescent="0.25">
      <c r="A5119">
        <v>2.3829883515465</v>
      </c>
      <c r="B5119">
        <v>2.3829733120704319</v>
      </c>
      <c r="C5119">
        <v>4.765961663616932</v>
      </c>
      <c r="D5119">
        <f t="shared" si="395"/>
        <v>0.41964116163263027</v>
      </c>
      <c r="E5119">
        <f t="shared" si="396"/>
        <v>0.41964381008159762</v>
      </c>
      <c r="F5119">
        <f t="shared" si="397"/>
        <v>0.83928497171422789</v>
      </c>
      <c r="G5119">
        <f t="shared" si="398"/>
        <v>0.91612497603450804</v>
      </c>
      <c r="H5119">
        <f t="shared" si="399"/>
        <v>0.20982124292646762</v>
      </c>
      <c r="J5119">
        <v>0.41964116163263027</v>
      </c>
      <c r="K5119">
        <v>0.41964381008159762</v>
      </c>
      <c r="L5119">
        <v>0.91612497603450804</v>
      </c>
      <c r="M5119">
        <v>0.41964116163263027</v>
      </c>
      <c r="N5119">
        <v>0.41964381008159762</v>
      </c>
      <c r="O5119">
        <v>0.20982124292646762</v>
      </c>
    </row>
    <row r="5120" spans="1:15" x14ac:dyDescent="0.25">
      <c r="A5120">
        <v>2.3829886395919422</v>
      </c>
      <c r="B5120">
        <v>2.3829730140627765</v>
      </c>
      <c r="C5120">
        <v>4.7659616536547187</v>
      </c>
      <c r="D5120">
        <f t="shared" si="395"/>
        <v>0.41964111090820722</v>
      </c>
      <c r="E5120">
        <f t="shared" si="396"/>
        <v>0.41964386256102865</v>
      </c>
      <c r="F5120">
        <f t="shared" si="397"/>
        <v>0.83928497346923581</v>
      </c>
      <c r="G5120">
        <f t="shared" si="398"/>
        <v>0.91612497699235107</v>
      </c>
      <c r="H5120">
        <f t="shared" si="399"/>
        <v>0.20982124336505359</v>
      </c>
      <c r="J5120">
        <v>0.41964111090820722</v>
      </c>
      <c r="K5120">
        <v>0.41964386256102865</v>
      </c>
      <c r="L5120">
        <v>0.91612497699235107</v>
      </c>
      <c r="M5120">
        <v>0.41964111090820722</v>
      </c>
      <c r="N5120">
        <v>0.41964386256102865</v>
      </c>
      <c r="O5120">
        <v>0.20982124336505359</v>
      </c>
    </row>
    <row r="5121" spans="1:15" x14ac:dyDescent="0.25">
      <c r="A5121">
        <v>2.3829889010221725</v>
      </c>
      <c r="B5121">
        <v>2.3829727435909587</v>
      </c>
      <c r="C5121">
        <v>4.7659616446131317</v>
      </c>
      <c r="D5121">
        <f t="shared" si="395"/>
        <v>0.41964106487069847</v>
      </c>
      <c r="E5121">
        <f t="shared" si="396"/>
        <v>0.41964391019138392</v>
      </c>
      <c r="F5121">
        <f t="shared" si="397"/>
        <v>0.83928497506208233</v>
      </c>
      <c r="G5121">
        <f t="shared" si="398"/>
        <v>0.91612497786169023</v>
      </c>
      <c r="H5121">
        <f t="shared" si="399"/>
        <v>0.20982124376310904</v>
      </c>
      <c r="J5121">
        <v>0.41964106487069847</v>
      </c>
      <c r="K5121">
        <v>0.41964391019138392</v>
      </c>
      <c r="L5121">
        <v>0.91612497786169023</v>
      </c>
      <c r="M5121">
        <v>0.41964106487069847</v>
      </c>
      <c r="N5121">
        <v>0.41964391019138392</v>
      </c>
      <c r="O5121">
        <v>0.20982124376310904</v>
      </c>
    </row>
    <row r="5122" spans="1:15" x14ac:dyDescent="0.25">
      <c r="A5122">
        <v>2.382985391080461</v>
      </c>
      <c r="B5122">
        <v>2.3829767178810441</v>
      </c>
      <c r="C5122">
        <v>4.7659621089615047</v>
      </c>
      <c r="D5122">
        <f t="shared" si="395"/>
        <v>0.41964168296751225</v>
      </c>
      <c r="E5122">
        <f t="shared" si="396"/>
        <v>0.41964321031604768</v>
      </c>
      <c r="F5122">
        <f t="shared" si="397"/>
        <v>0.83928489328355993</v>
      </c>
      <c r="G5122">
        <f t="shared" si="398"/>
        <v>0.91612493322884725</v>
      </c>
      <c r="H5122">
        <f t="shared" si="399"/>
        <v>0.20982122332019512</v>
      </c>
      <c r="J5122">
        <v>0.41964168296751225</v>
      </c>
      <c r="K5122">
        <v>0.41964321031604768</v>
      </c>
      <c r="L5122">
        <v>0.91612493322884725</v>
      </c>
      <c r="M5122">
        <v>0.41964168296751225</v>
      </c>
      <c r="N5122">
        <v>0.41964321031604768</v>
      </c>
      <c r="O5122">
        <v>0.20982122332019512</v>
      </c>
    </row>
    <row r="5123" spans="1:15" x14ac:dyDescent="0.25">
      <c r="A5123">
        <v>2.3829859775108173</v>
      </c>
      <c r="B5123">
        <v>2.3829760885867057</v>
      </c>
      <c r="C5123">
        <v>4.765962066097523</v>
      </c>
      <c r="D5123">
        <f t="shared" ref="D5123:D5186" si="400">1/A5123</f>
        <v>0.41964157969765503</v>
      </c>
      <c r="E5123">
        <f t="shared" ref="E5123:E5186" si="401">1/B5123</f>
        <v>0.41964332113507674</v>
      </c>
      <c r="F5123">
        <f t="shared" ref="F5123:F5186" si="402">D5123+E5123</f>
        <v>0.83928490083273177</v>
      </c>
      <c r="G5123">
        <f t="shared" ref="G5123:G5186" si="403">SQRT(F5123)</f>
        <v>0.91612493734901235</v>
      </c>
      <c r="H5123">
        <f t="shared" ref="H5123:H5186" si="404">1/C5123</f>
        <v>0.20982122520727961</v>
      </c>
      <c r="J5123">
        <v>0.41964157969765503</v>
      </c>
      <c r="K5123">
        <v>0.41964332113507674</v>
      </c>
      <c r="L5123">
        <v>0.91612493734901235</v>
      </c>
      <c r="M5123">
        <v>0.41964157969765503</v>
      </c>
      <c r="N5123">
        <v>0.41964332113507674</v>
      </c>
      <c r="O5123">
        <v>0.20982122520727961</v>
      </c>
    </row>
    <row r="5124" spans="1:15" x14ac:dyDescent="0.25">
      <c r="A5124">
        <v>2.3829864914925873</v>
      </c>
      <c r="B5124">
        <v>2.3829755370369621</v>
      </c>
      <c r="C5124">
        <v>4.7659620285295494</v>
      </c>
      <c r="D5124">
        <f t="shared" si="400"/>
        <v>0.41964148918597033</v>
      </c>
      <c r="E5124">
        <f t="shared" si="401"/>
        <v>0.41964341826329421</v>
      </c>
      <c r="F5124">
        <f t="shared" si="402"/>
        <v>0.83928490744926454</v>
      </c>
      <c r="G5124">
        <f t="shared" si="403"/>
        <v>0.91612494096016428</v>
      </c>
      <c r="H5124">
        <f t="shared" si="404"/>
        <v>0.20982122686120766</v>
      </c>
      <c r="J5124">
        <v>0.41964148918597033</v>
      </c>
      <c r="K5124">
        <v>0.41964341826329421</v>
      </c>
      <c r="L5124">
        <v>0.91612494096016428</v>
      </c>
      <c r="M5124">
        <v>0.41964148918597033</v>
      </c>
      <c r="N5124">
        <v>0.41964341826329421</v>
      </c>
      <c r="O5124">
        <v>0.20982122686120766</v>
      </c>
    </row>
    <row r="5125" spans="1:15" x14ac:dyDescent="0.25">
      <c r="A5125">
        <v>2.3829869456703348</v>
      </c>
      <c r="B5125">
        <v>2.3829750496628415</v>
      </c>
      <c r="C5125">
        <v>4.7659619953331767</v>
      </c>
      <c r="D5125">
        <f t="shared" si="400"/>
        <v>0.41964140920574777</v>
      </c>
      <c r="E5125">
        <f t="shared" si="401"/>
        <v>0.41964350409018608</v>
      </c>
      <c r="F5125">
        <f t="shared" si="402"/>
        <v>0.83928491329593391</v>
      </c>
      <c r="G5125">
        <f t="shared" si="403"/>
        <v>0.91612494415114243</v>
      </c>
      <c r="H5125">
        <f t="shared" si="404"/>
        <v>0.20982122832267622</v>
      </c>
      <c r="J5125">
        <v>0.41964140920574777</v>
      </c>
      <c r="K5125">
        <v>0.41964350409018608</v>
      </c>
      <c r="L5125">
        <v>0.91612494415114243</v>
      </c>
      <c r="M5125">
        <v>0.41964140920574777</v>
      </c>
      <c r="N5125">
        <v>0.41964350409018608</v>
      </c>
      <c r="O5125">
        <v>0.20982122832267622</v>
      </c>
    </row>
    <row r="5126" spans="1:15" x14ac:dyDescent="0.25">
      <c r="A5126">
        <v>2.3829873499078977</v>
      </c>
      <c r="B5126">
        <v>2.3829746158794105</v>
      </c>
      <c r="C5126">
        <v>4.7659619657873087</v>
      </c>
      <c r="D5126">
        <f t="shared" si="400"/>
        <v>0.41964133801996467</v>
      </c>
      <c r="E5126">
        <f t="shared" si="401"/>
        <v>0.41964358047975303</v>
      </c>
      <c r="F5126">
        <f t="shared" si="402"/>
        <v>0.83928491849971776</v>
      </c>
      <c r="G5126">
        <f t="shared" si="403"/>
        <v>0.91612494699124847</v>
      </c>
      <c r="H5126">
        <f t="shared" si="404"/>
        <v>0.20982122962343153</v>
      </c>
      <c r="J5126">
        <v>0.41964133801996467</v>
      </c>
      <c r="K5126">
        <v>0.41964358047975303</v>
      </c>
      <c r="L5126">
        <v>0.91612494699124847</v>
      </c>
      <c r="M5126">
        <v>0.41964133801996467</v>
      </c>
      <c r="N5126">
        <v>0.41964358047975303</v>
      </c>
      <c r="O5126">
        <v>0.20982122962343153</v>
      </c>
    </row>
    <row r="5127" spans="1:15" x14ac:dyDescent="0.25">
      <c r="A5127">
        <v>2.3829877120129574</v>
      </c>
      <c r="B5127">
        <v>2.382974227308218</v>
      </c>
      <c r="C5127">
        <v>4.7659619393211754</v>
      </c>
      <c r="D5127">
        <f t="shared" si="400"/>
        <v>0.41964127425368886</v>
      </c>
      <c r="E5127">
        <f t="shared" si="401"/>
        <v>0.41964364890743666</v>
      </c>
      <c r="F5127">
        <f t="shared" si="402"/>
        <v>0.83928492316112546</v>
      </c>
      <c r="G5127">
        <f t="shared" si="403"/>
        <v>0.91612494953533796</v>
      </c>
      <c r="H5127">
        <f t="shared" si="404"/>
        <v>0.20982123078860168</v>
      </c>
      <c r="J5127">
        <v>0.41964127425368886</v>
      </c>
      <c r="K5127">
        <v>0.41964364890743666</v>
      </c>
      <c r="L5127">
        <v>0.91612494953533796</v>
      </c>
      <c r="M5127">
        <v>0.41964127425368886</v>
      </c>
      <c r="N5127">
        <v>0.41964364890743666</v>
      </c>
      <c r="O5127">
        <v>0.20982123078860168</v>
      </c>
    </row>
    <row r="5128" spans="1:15" x14ac:dyDescent="0.25">
      <c r="A5128">
        <v>2.3829880382462649</v>
      </c>
      <c r="B5128">
        <v>2.382973877230838</v>
      </c>
      <c r="C5128">
        <v>4.7659619154771029</v>
      </c>
      <c r="D5128">
        <f t="shared" si="400"/>
        <v>0.41964121680440308</v>
      </c>
      <c r="E5128">
        <f t="shared" si="401"/>
        <v>0.41964371055634964</v>
      </c>
      <c r="F5128">
        <f t="shared" si="402"/>
        <v>0.83928492736075277</v>
      </c>
      <c r="G5128">
        <f t="shared" si="403"/>
        <v>0.91612495182739828</v>
      </c>
      <c r="H5128">
        <f t="shared" si="404"/>
        <v>0.20982123183833576</v>
      </c>
      <c r="J5128">
        <v>0.41964121680440308</v>
      </c>
      <c r="K5128">
        <v>0.41964371055634964</v>
      </c>
      <c r="L5128">
        <v>0.91612495182739828</v>
      </c>
      <c r="M5128">
        <v>0.41964121680440308</v>
      </c>
      <c r="N5128">
        <v>0.41964371055634964</v>
      </c>
      <c r="O5128">
        <v>0.20982123183833576</v>
      </c>
    </row>
    <row r="5129" spans="1:15" x14ac:dyDescent="0.25">
      <c r="A5129">
        <v>2.3829883336866784</v>
      </c>
      <c r="B5129">
        <v>2.3829735601971431</v>
      </c>
      <c r="C5129">
        <v>4.7659618938838211</v>
      </c>
      <c r="D5129">
        <f t="shared" si="400"/>
        <v>0.41964116477772173</v>
      </c>
      <c r="E5129">
        <f t="shared" si="401"/>
        <v>0.41964376638625822</v>
      </c>
      <c r="F5129">
        <f t="shared" si="402"/>
        <v>0.83928493116397995</v>
      </c>
      <c r="G5129">
        <f t="shared" si="403"/>
        <v>0.91612495390311244</v>
      </c>
      <c r="H5129">
        <f t="shared" si="404"/>
        <v>0.20982123278897891</v>
      </c>
      <c r="J5129">
        <v>0.41964116477772173</v>
      </c>
      <c r="K5129">
        <v>0.41964376638625822</v>
      </c>
      <c r="L5129">
        <v>0.91612495390311244</v>
      </c>
      <c r="M5129">
        <v>0.41964116477772173</v>
      </c>
      <c r="N5129">
        <v>0.41964376638625822</v>
      </c>
      <c r="O5129">
        <v>0.20982123278897891</v>
      </c>
    </row>
    <row r="5130" spans="1:15" x14ac:dyDescent="0.25">
      <c r="A5130">
        <v>2.3829886024974871</v>
      </c>
      <c r="B5130">
        <v>2.3829732717395089</v>
      </c>
      <c r="C5130">
        <v>4.7659618742369965</v>
      </c>
      <c r="D5130">
        <f t="shared" si="400"/>
        <v>0.41964111744049121</v>
      </c>
      <c r="E5130">
        <f t="shared" si="401"/>
        <v>0.41964381718391069</v>
      </c>
      <c r="F5130">
        <f t="shared" si="402"/>
        <v>0.8392849346244019</v>
      </c>
      <c r="G5130">
        <f t="shared" si="403"/>
        <v>0.91612495579173148</v>
      </c>
      <c r="H5130">
        <f t="shared" si="404"/>
        <v>0.20982123365392938</v>
      </c>
      <c r="J5130">
        <v>0.41964111744049121</v>
      </c>
      <c r="K5130">
        <v>0.41964381718391069</v>
      </c>
      <c r="L5130">
        <v>0.91612495579173148</v>
      </c>
      <c r="M5130">
        <v>0.41964111744049121</v>
      </c>
      <c r="N5130">
        <v>0.41964381718391069</v>
      </c>
      <c r="O5130">
        <v>0.20982123365392938</v>
      </c>
    </row>
    <row r="5131" spans="1:15" x14ac:dyDescent="0.25">
      <c r="A5131">
        <v>2.3829888481238273</v>
      </c>
      <c r="B5131">
        <v>2.3829730081609646</v>
      </c>
      <c r="C5131">
        <v>4.7659618562847914</v>
      </c>
      <c r="D5131">
        <f t="shared" si="400"/>
        <v>0.41964107418602448</v>
      </c>
      <c r="E5131">
        <f t="shared" si="401"/>
        <v>0.4196438636003435</v>
      </c>
      <c r="F5131">
        <f t="shared" si="402"/>
        <v>0.83928493778636803</v>
      </c>
      <c r="G5131">
        <f t="shared" si="403"/>
        <v>0.91612495751746004</v>
      </c>
      <c r="H5131">
        <f t="shared" si="404"/>
        <v>0.20982123444427431</v>
      </c>
      <c r="J5131">
        <v>0.41964107418602448</v>
      </c>
      <c r="K5131">
        <v>0.4196438636003435</v>
      </c>
      <c r="L5131">
        <v>0.91612495751746004</v>
      </c>
      <c r="M5131">
        <v>0.41964107418602448</v>
      </c>
      <c r="N5131">
        <v>0.4196438636003435</v>
      </c>
      <c r="O5131">
        <v>0.20982123444427431</v>
      </c>
    </row>
    <row r="5132" spans="1:15" x14ac:dyDescent="0.25">
      <c r="A5132">
        <v>2.3829856575106367</v>
      </c>
      <c r="B5132">
        <v>2.3829767178810441</v>
      </c>
      <c r="C5132">
        <v>4.7659623753916804</v>
      </c>
      <c r="D5132">
        <f t="shared" si="400"/>
        <v>0.41964163604939214</v>
      </c>
      <c r="E5132">
        <f t="shared" si="401"/>
        <v>0.41964321031604768</v>
      </c>
      <c r="F5132">
        <f t="shared" si="402"/>
        <v>0.83928484636543987</v>
      </c>
      <c r="G5132">
        <f t="shared" si="403"/>
        <v>0.91612490762201193</v>
      </c>
      <c r="H5132">
        <f t="shared" si="404"/>
        <v>0.20982121159062175</v>
      </c>
      <c r="J5132">
        <v>0.41964163604939214</v>
      </c>
      <c r="K5132">
        <v>0.41964321031604768</v>
      </c>
      <c r="L5132">
        <v>0.91612490762201193</v>
      </c>
      <c r="M5132">
        <v>0.41964163604939214</v>
      </c>
      <c r="N5132">
        <v>0.41964321031604768</v>
      </c>
      <c r="O5132">
        <v>0.20982121159062175</v>
      </c>
    </row>
    <row r="5133" spans="1:15" x14ac:dyDescent="0.25">
      <c r="A5133">
        <v>2.3829861739158447</v>
      </c>
      <c r="B5133">
        <v>2.3829761466434913</v>
      </c>
      <c r="C5133">
        <v>4.7659623205593356</v>
      </c>
      <c r="D5133">
        <f t="shared" si="400"/>
        <v>0.41964154511091806</v>
      </c>
      <c r="E5133">
        <f t="shared" si="401"/>
        <v>0.41964331091124701</v>
      </c>
      <c r="F5133">
        <f t="shared" si="402"/>
        <v>0.83928485602216507</v>
      </c>
      <c r="G5133">
        <f t="shared" si="403"/>
        <v>0.91612491289243148</v>
      </c>
      <c r="H5133">
        <f t="shared" si="404"/>
        <v>0.20982121400461251</v>
      </c>
      <c r="J5133">
        <v>0.41964154511091806</v>
      </c>
      <c r="K5133">
        <v>0.41964331091124701</v>
      </c>
      <c r="L5133">
        <v>0.91612491289243148</v>
      </c>
      <c r="M5133">
        <v>0.41964154511091806</v>
      </c>
      <c r="N5133">
        <v>0.41964331091124701</v>
      </c>
      <c r="O5133">
        <v>0.20982121400461251</v>
      </c>
    </row>
    <row r="5134" spans="1:15" x14ac:dyDescent="0.25">
      <c r="A5134">
        <v>2.3829866320773427</v>
      </c>
      <c r="B5134">
        <v>2.3829756398344504</v>
      </c>
      <c r="C5134">
        <v>4.7659622719117927</v>
      </c>
      <c r="D5134">
        <f t="shared" si="400"/>
        <v>0.41964146442913985</v>
      </c>
      <c r="E5134">
        <f t="shared" si="401"/>
        <v>0.41964340016059576</v>
      </c>
      <c r="F5134">
        <f t="shared" si="402"/>
        <v>0.83928486458973561</v>
      </c>
      <c r="G5134">
        <f t="shared" si="403"/>
        <v>0.91612491756841519</v>
      </c>
      <c r="H5134">
        <f t="shared" si="404"/>
        <v>0.20982121614631777</v>
      </c>
      <c r="J5134">
        <v>0.41964146442913985</v>
      </c>
      <c r="K5134">
        <v>0.41964340016059576</v>
      </c>
      <c r="L5134">
        <v>0.91612491756841519</v>
      </c>
      <c r="M5134">
        <v>0.41964146442913985</v>
      </c>
      <c r="N5134">
        <v>0.41964340016059576</v>
      </c>
      <c r="O5134">
        <v>0.20982121614631777</v>
      </c>
    </row>
    <row r="5135" spans="1:15" x14ac:dyDescent="0.25">
      <c r="A5135">
        <v>2.3829870413227967</v>
      </c>
      <c r="B5135">
        <v>2.3829751871356994</v>
      </c>
      <c r="C5135">
        <v>4.7659622284584966</v>
      </c>
      <c r="D5135">
        <f t="shared" si="400"/>
        <v>0.41964139236145392</v>
      </c>
      <c r="E5135">
        <f t="shared" si="401"/>
        <v>0.41964347988112499</v>
      </c>
      <c r="F5135">
        <f t="shared" si="402"/>
        <v>0.83928487224257897</v>
      </c>
      <c r="G5135">
        <f t="shared" si="403"/>
        <v>0.91612492174516191</v>
      </c>
      <c r="H5135">
        <f t="shared" si="404"/>
        <v>0.20982121805934667</v>
      </c>
      <c r="J5135">
        <v>0.41964139236145392</v>
      </c>
      <c r="K5135">
        <v>0.41964347988112499</v>
      </c>
      <c r="L5135">
        <v>0.91612492174516191</v>
      </c>
      <c r="M5135">
        <v>0.41964139236145392</v>
      </c>
      <c r="N5135">
        <v>0.41964347988112499</v>
      </c>
      <c r="O5135">
        <v>0.20982121805934667</v>
      </c>
    </row>
    <row r="5136" spans="1:15" x14ac:dyDescent="0.25">
      <c r="A5136">
        <v>2.3829874090890568</v>
      </c>
      <c r="B5136">
        <v>2.3829747803206418</v>
      </c>
      <c r="C5136">
        <v>4.7659621894096986</v>
      </c>
      <c r="D5136">
        <f t="shared" si="400"/>
        <v>0.41964132759823075</v>
      </c>
      <c r="E5136">
        <f t="shared" si="401"/>
        <v>0.41964355152153343</v>
      </c>
      <c r="F5136">
        <f t="shared" si="402"/>
        <v>0.83928487911976424</v>
      </c>
      <c r="G5136">
        <f t="shared" si="403"/>
        <v>0.91612492549857205</v>
      </c>
      <c r="H5136">
        <f t="shared" si="404"/>
        <v>0.20982121977846782</v>
      </c>
      <c r="J5136">
        <v>0.41964132759823075</v>
      </c>
      <c r="K5136">
        <v>0.41964355152153343</v>
      </c>
      <c r="L5136">
        <v>0.91612492549857205</v>
      </c>
      <c r="M5136">
        <v>0.41964132759823075</v>
      </c>
      <c r="N5136">
        <v>0.41964355152153343</v>
      </c>
      <c r="O5136">
        <v>0.20982121977846782</v>
      </c>
    </row>
    <row r="5137" spans="1:15" x14ac:dyDescent="0.25">
      <c r="A5137">
        <v>2.3829877413781584</v>
      </c>
      <c r="B5137">
        <v>2.3829744127498742</v>
      </c>
      <c r="C5137">
        <v>4.765962154128033</v>
      </c>
      <c r="D5137">
        <f t="shared" si="400"/>
        <v>0.41964126908251231</v>
      </c>
      <c r="E5137">
        <f t="shared" si="401"/>
        <v>0.41964361625101665</v>
      </c>
      <c r="F5137">
        <f t="shared" si="402"/>
        <v>0.83928488533352896</v>
      </c>
      <c r="G5137">
        <f t="shared" si="403"/>
        <v>0.91612492888990249</v>
      </c>
      <c r="H5137">
        <f t="shared" si="404"/>
        <v>0.20982122133174119</v>
      </c>
      <c r="J5137">
        <v>0.41964126908251231</v>
      </c>
      <c r="K5137">
        <v>0.41964361625101665</v>
      </c>
      <c r="L5137">
        <v>0.91612492888990249</v>
      </c>
      <c r="M5137">
        <v>0.41964126908251231</v>
      </c>
      <c r="N5137">
        <v>0.41964361625101665</v>
      </c>
      <c r="O5137">
        <v>0.20982122133174119</v>
      </c>
    </row>
    <row r="5138" spans="1:15" x14ac:dyDescent="0.25">
      <c r="A5138">
        <v>2.382988043087428</v>
      </c>
      <c r="B5138">
        <v>2.3829740790060181</v>
      </c>
      <c r="C5138">
        <v>4.7659621220934465</v>
      </c>
      <c r="D5138">
        <f t="shared" si="400"/>
        <v>0.41964121595188031</v>
      </c>
      <c r="E5138">
        <f t="shared" si="401"/>
        <v>0.41964367502357314</v>
      </c>
      <c r="F5138">
        <f t="shared" si="402"/>
        <v>0.83928489097545345</v>
      </c>
      <c r="G5138">
        <f t="shared" si="403"/>
        <v>0.91612493196913569</v>
      </c>
      <c r="H5138">
        <f t="shared" si="404"/>
        <v>0.20982122274206211</v>
      </c>
      <c r="J5138">
        <v>0.41964121595188031</v>
      </c>
      <c r="K5138">
        <v>0.41964367502357314</v>
      </c>
      <c r="L5138">
        <v>0.91612493196913569</v>
      </c>
      <c r="M5138">
        <v>0.41964121595188031</v>
      </c>
      <c r="N5138">
        <v>0.41964367502357314</v>
      </c>
      <c r="O5138">
        <v>0.20982122274206211</v>
      </c>
    </row>
    <row r="5139" spans="1:15" x14ac:dyDescent="0.25">
      <c r="A5139">
        <v>2.3829883182524636</v>
      </c>
      <c r="B5139">
        <v>2.3829737746249382</v>
      </c>
      <c r="C5139">
        <v>4.7659620928774018</v>
      </c>
      <c r="D5139">
        <f t="shared" si="400"/>
        <v>0.41964116749566704</v>
      </c>
      <c r="E5139">
        <f t="shared" si="401"/>
        <v>0.41964372862533594</v>
      </c>
      <c r="F5139">
        <f t="shared" si="402"/>
        <v>0.83928489612100299</v>
      </c>
      <c r="G5139">
        <f t="shared" si="403"/>
        <v>0.91612493477745871</v>
      </c>
      <c r="H5139">
        <f t="shared" si="404"/>
        <v>0.20982122402829689</v>
      </c>
      <c r="J5139">
        <v>0.41964116749566704</v>
      </c>
      <c r="K5139">
        <v>0.41964372862533594</v>
      </c>
      <c r="L5139">
        <v>0.91612493477745871</v>
      </c>
      <c r="M5139">
        <v>0.41964116749566704</v>
      </c>
      <c r="N5139">
        <v>0.41964372862533594</v>
      </c>
      <c r="O5139">
        <v>0.20982122402829689</v>
      </c>
    </row>
    <row r="5140" spans="1:15" x14ac:dyDescent="0.25">
      <c r="A5140">
        <v>2.3829885702286848</v>
      </c>
      <c r="B5140">
        <v>2.3829734958949076</v>
      </c>
      <c r="C5140">
        <v>4.765962066123592</v>
      </c>
      <c r="D5140">
        <f t="shared" si="400"/>
        <v>0.41964112312298435</v>
      </c>
      <c r="E5140">
        <f t="shared" si="401"/>
        <v>0.41964377770993949</v>
      </c>
      <c r="F5140">
        <f t="shared" si="402"/>
        <v>0.83928490083292384</v>
      </c>
      <c r="G5140">
        <f t="shared" si="403"/>
        <v>0.91612493734911715</v>
      </c>
      <c r="H5140">
        <f t="shared" si="404"/>
        <v>0.20982122520613192</v>
      </c>
      <c r="J5140">
        <v>0.41964112312298435</v>
      </c>
      <c r="K5140">
        <v>0.41964377770993949</v>
      </c>
      <c r="L5140">
        <v>0.91612493734911715</v>
      </c>
      <c r="M5140">
        <v>0.41964112312298435</v>
      </c>
      <c r="N5140">
        <v>0.41964377770993949</v>
      </c>
      <c r="O5140">
        <v>0.20982122520613192</v>
      </c>
    </row>
    <row r="5141" spans="1:15" x14ac:dyDescent="0.25">
      <c r="A5141">
        <v>2.3829888018288372</v>
      </c>
      <c r="B5141">
        <v>2.3829732397045027</v>
      </c>
      <c r="C5141">
        <v>4.7659620415333404</v>
      </c>
      <c r="D5141">
        <f t="shared" si="400"/>
        <v>0.419641082338509</v>
      </c>
      <c r="E5141">
        <f t="shared" si="401"/>
        <v>0.41964382282530527</v>
      </c>
      <c r="F5141">
        <f t="shared" si="402"/>
        <v>0.83928490516381427</v>
      </c>
      <c r="G5141">
        <f t="shared" si="403"/>
        <v>0.91612493971281794</v>
      </c>
      <c r="H5141">
        <f t="shared" si="404"/>
        <v>0.20982122628871644</v>
      </c>
      <c r="J5141">
        <v>0.419641082338509</v>
      </c>
      <c r="K5141">
        <v>0.41964382282530527</v>
      </c>
      <c r="L5141">
        <v>0.91612493971281794</v>
      </c>
      <c r="M5141">
        <v>0.419641082338509</v>
      </c>
      <c r="N5141">
        <v>0.41964382282530527</v>
      </c>
      <c r="O5141">
        <v>0.20982122628871644</v>
      </c>
    </row>
    <row r="5142" spans="1:15" x14ac:dyDescent="0.25">
      <c r="A5142">
        <v>2.382967159679561</v>
      </c>
      <c r="B5142">
        <v>2.3829767178810441</v>
      </c>
      <c r="C5142">
        <v>4.7659438775606056</v>
      </c>
      <c r="D5142">
        <f t="shared" si="400"/>
        <v>0.4196448935261326</v>
      </c>
      <c r="E5142">
        <f t="shared" si="401"/>
        <v>0.41964321031604768</v>
      </c>
      <c r="F5142">
        <f t="shared" si="402"/>
        <v>0.83928810384218022</v>
      </c>
      <c r="G5142">
        <f t="shared" si="403"/>
        <v>0.9161266854765121</v>
      </c>
      <c r="H5142">
        <f t="shared" si="404"/>
        <v>0.20982202595970112</v>
      </c>
      <c r="J5142">
        <v>0.4196448935261326</v>
      </c>
      <c r="K5142">
        <v>0.41964321031604768</v>
      </c>
      <c r="L5142">
        <v>0.9161266854765121</v>
      </c>
      <c r="M5142">
        <v>0.4196448935261326</v>
      </c>
      <c r="N5142">
        <v>0.41964321031604768</v>
      </c>
      <c r="O5142">
        <v>0.20982202595970112</v>
      </c>
    </row>
    <row r="5143" spans="1:15" x14ac:dyDescent="0.25">
      <c r="A5143">
        <v>2.3829729602606244</v>
      </c>
      <c r="B5143">
        <v>2.3829746749050704</v>
      </c>
      <c r="C5143">
        <v>4.7659476351656949</v>
      </c>
      <c r="D5143">
        <f t="shared" si="400"/>
        <v>0.41964387203564013</v>
      </c>
      <c r="E5143">
        <f t="shared" si="401"/>
        <v>0.41964357008529124</v>
      </c>
      <c r="F5143">
        <f t="shared" si="402"/>
        <v>0.83928744212093132</v>
      </c>
      <c r="G5143">
        <f t="shared" si="403"/>
        <v>0.91612632432483421</v>
      </c>
      <c r="H5143">
        <f t="shared" si="404"/>
        <v>0.20982186053020568</v>
      </c>
      <c r="J5143">
        <v>0.41964387203564013</v>
      </c>
      <c r="K5143">
        <v>0.41964357008529124</v>
      </c>
      <c r="L5143">
        <v>0.91612632432483421</v>
      </c>
      <c r="M5143">
        <v>0.41964387203564013</v>
      </c>
      <c r="N5143">
        <v>0.41964357008529124</v>
      </c>
      <c r="O5143">
        <v>0.20982186053020568</v>
      </c>
    </row>
    <row r="5144" spans="1:15" x14ac:dyDescent="0.25">
      <c r="A5144">
        <v>2.3829767178810441</v>
      </c>
      <c r="B5144">
        <v>2.382973351468272</v>
      </c>
      <c r="C5144">
        <v>4.7659500693493158</v>
      </c>
      <c r="D5144">
        <f t="shared" si="400"/>
        <v>0.41964321031604768</v>
      </c>
      <c r="E5144">
        <f t="shared" si="401"/>
        <v>0.41964380314360156</v>
      </c>
      <c r="F5144">
        <f t="shared" si="402"/>
        <v>0.83928701345964929</v>
      </c>
      <c r="G5144">
        <f t="shared" si="403"/>
        <v>0.9161260903716526</v>
      </c>
      <c r="H5144">
        <f t="shared" si="404"/>
        <v>0.20982175336480763</v>
      </c>
      <c r="J5144">
        <v>0.41964321031604768</v>
      </c>
      <c r="K5144">
        <v>0.41964380314360156</v>
      </c>
      <c r="L5144">
        <v>0.9161260903716526</v>
      </c>
      <c r="M5144">
        <v>0.41964321031604768</v>
      </c>
      <c r="N5144">
        <v>0.41964380314360156</v>
      </c>
      <c r="O5144">
        <v>0.20982175336480763</v>
      </c>
    </row>
    <row r="5145" spans="1:15" x14ac:dyDescent="0.25">
      <c r="A5145">
        <v>2.3829793502300554</v>
      </c>
      <c r="B5145">
        <v>2.3829724243550121</v>
      </c>
      <c r="C5145">
        <v>4.7659517745850675</v>
      </c>
      <c r="D5145">
        <f t="shared" si="400"/>
        <v>0.41964274675878283</v>
      </c>
      <c r="E5145">
        <f t="shared" si="401"/>
        <v>0.41964396640916451</v>
      </c>
      <c r="F5145">
        <f t="shared" si="402"/>
        <v>0.83928671316794734</v>
      </c>
      <c r="G5145">
        <f t="shared" si="403"/>
        <v>0.91612592647951374</v>
      </c>
      <c r="H5145">
        <f t="shared" si="404"/>
        <v>0.20982167829154375</v>
      </c>
      <c r="J5145">
        <v>0.41964274675878283</v>
      </c>
      <c r="K5145">
        <v>0.41964396640916451</v>
      </c>
      <c r="L5145">
        <v>0.91612592647951374</v>
      </c>
      <c r="M5145">
        <v>0.41964274675878283</v>
      </c>
      <c r="N5145">
        <v>0.41964396640916451</v>
      </c>
      <c r="O5145">
        <v>0.20982167829154375</v>
      </c>
    </row>
    <row r="5146" spans="1:15" x14ac:dyDescent="0.25">
      <c r="A5146">
        <v>2.3829812969467805</v>
      </c>
      <c r="B5146">
        <v>2.3829717387225311</v>
      </c>
      <c r="C5146">
        <v>4.7659530356693116</v>
      </c>
      <c r="D5146">
        <f t="shared" si="400"/>
        <v>0.41964240394217966</v>
      </c>
      <c r="E5146">
        <f t="shared" si="401"/>
        <v>0.41964408714980495</v>
      </c>
      <c r="F5146">
        <f t="shared" si="402"/>
        <v>0.83928649109198461</v>
      </c>
      <c r="G5146">
        <f t="shared" si="403"/>
        <v>0.91612580527566445</v>
      </c>
      <c r="H5146">
        <f t="shared" si="404"/>
        <v>0.20982162277215222</v>
      </c>
      <c r="J5146">
        <v>0.41964240394217966</v>
      </c>
      <c r="K5146">
        <v>0.41964408714980495</v>
      </c>
      <c r="L5146">
        <v>0.91612580527566445</v>
      </c>
      <c r="M5146">
        <v>0.41964240394217966</v>
      </c>
      <c r="N5146">
        <v>0.41964408714980495</v>
      </c>
      <c r="O5146">
        <v>0.20982162277215222</v>
      </c>
    </row>
    <row r="5147" spans="1:15" x14ac:dyDescent="0.25">
      <c r="A5147">
        <v>2.3829827950390534</v>
      </c>
      <c r="B5147">
        <v>2.3829712110959558</v>
      </c>
      <c r="C5147">
        <v>4.7659540061350096</v>
      </c>
      <c r="D5147">
        <f t="shared" si="400"/>
        <v>0.41964214012867496</v>
      </c>
      <c r="E5147">
        <f t="shared" si="401"/>
        <v>0.41964418006547738</v>
      </c>
      <c r="F5147">
        <f t="shared" si="402"/>
        <v>0.83928632019415228</v>
      </c>
      <c r="G5147">
        <f t="shared" si="403"/>
        <v>0.91612571200362691</v>
      </c>
      <c r="H5147">
        <f t="shared" si="404"/>
        <v>0.20982158004729853</v>
      </c>
      <c r="J5147">
        <v>0.41964214012867496</v>
      </c>
      <c r="K5147">
        <v>0.41964418006547738</v>
      </c>
      <c r="L5147">
        <v>0.91612571200362691</v>
      </c>
      <c r="M5147">
        <v>0.41964214012867496</v>
      </c>
      <c r="N5147">
        <v>0.41964418006547738</v>
      </c>
      <c r="O5147">
        <v>0.20982158004729853</v>
      </c>
    </row>
    <row r="5148" spans="1:15" x14ac:dyDescent="0.25">
      <c r="A5148">
        <v>2.3829839835634483</v>
      </c>
      <c r="B5148">
        <v>2.3829707924992687</v>
      </c>
      <c r="C5148">
        <v>4.765954776062717</v>
      </c>
      <c r="D5148">
        <f t="shared" si="400"/>
        <v>0.41964193083019707</v>
      </c>
      <c r="E5148">
        <f t="shared" si="401"/>
        <v>0.4196442537808851</v>
      </c>
      <c r="F5148">
        <f t="shared" si="402"/>
        <v>0.83928618461108218</v>
      </c>
      <c r="G5148">
        <f t="shared" si="403"/>
        <v>0.91612563800555336</v>
      </c>
      <c r="H5148">
        <f t="shared" si="404"/>
        <v>0.20982154615116319</v>
      </c>
      <c r="J5148">
        <v>0.41964193083019707</v>
      </c>
      <c r="K5148">
        <v>0.4196442537808851</v>
      </c>
      <c r="L5148">
        <v>0.91612563800555336</v>
      </c>
      <c r="M5148">
        <v>0.41964193083019707</v>
      </c>
      <c r="N5148">
        <v>0.4196442537808851</v>
      </c>
      <c r="O5148">
        <v>0.20982154615116319</v>
      </c>
    </row>
    <row r="5149" spans="1:15" x14ac:dyDescent="0.25">
      <c r="A5149">
        <v>2.3829849494886117</v>
      </c>
      <c r="B5149">
        <v>2.3829704523019881</v>
      </c>
      <c r="C5149">
        <v>4.7659554017905998</v>
      </c>
      <c r="D5149">
        <f t="shared" si="400"/>
        <v>0.41964176073147247</v>
      </c>
      <c r="E5149">
        <f t="shared" si="401"/>
        <v>0.41964431369007693</v>
      </c>
      <c r="F5149">
        <f t="shared" si="402"/>
        <v>0.83928607442154934</v>
      </c>
      <c r="G5149">
        <f t="shared" si="403"/>
        <v>0.91612557786667503</v>
      </c>
      <c r="H5149">
        <f t="shared" si="404"/>
        <v>0.20982151860344594</v>
      </c>
      <c r="J5149">
        <v>0.41964176073147247</v>
      </c>
      <c r="K5149">
        <v>0.41964431369007693</v>
      </c>
      <c r="L5149">
        <v>0.91612557786667503</v>
      </c>
      <c r="M5149">
        <v>0.41964176073147247</v>
      </c>
      <c r="N5149">
        <v>0.41964431369007693</v>
      </c>
      <c r="O5149">
        <v>0.20982151860344594</v>
      </c>
    </row>
    <row r="5150" spans="1:15" x14ac:dyDescent="0.25">
      <c r="A5150">
        <v>2.3829857499958433</v>
      </c>
      <c r="B5150">
        <v>2.3829701703648101</v>
      </c>
      <c r="C5150">
        <v>4.7659559203606534</v>
      </c>
      <c r="D5150">
        <f t="shared" si="400"/>
        <v>0.41964161976283088</v>
      </c>
      <c r="E5150">
        <f t="shared" si="401"/>
        <v>0.41964436333960048</v>
      </c>
      <c r="F5150">
        <f t="shared" si="402"/>
        <v>0.8392859831024313</v>
      </c>
      <c r="G5150">
        <f t="shared" si="403"/>
        <v>0.91612552802682634</v>
      </c>
      <c r="H5150">
        <f t="shared" si="404"/>
        <v>0.20982149577336567</v>
      </c>
      <c r="J5150">
        <v>0.41964161976283088</v>
      </c>
      <c r="K5150">
        <v>0.41964436333960048</v>
      </c>
      <c r="L5150">
        <v>0.91612552802682634</v>
      </c>
      <c r="M5150">
        <v>0.41964161976283088</v>
      </c>
      <c r="N5150">
        <v>0.41964436333960048</v>
      </c>
      <c r="O5150">
        <v>0.20982149577336567</v>
      </c>
    </row>
    <row r="5151" spans="1:15" x14ac:dyDescent="0.25">
      <c r="A5151">
        <v>2.3829864242261909</v>
      </c>
      <c r="B5151">
        <v>2.3829699329022427</v>
      </c>
      <c r="C5151">
        <v>4.7659563571284336</v>
      </c>
      <c r="D5151">
        <f t="shared" si="400"/>
        <v>0.41964150103151443</v>
      </c>
      <c r="E5151">
        <f t="shared" si="401"/>
        <v>0.41964440515709323</v>
      </c>
      <c r="F5151">
        <f t="shared" si="402"/>
        <v>0.83928590618860766</v>
      </c>
      <c r="G5151">
        <f t="shared" si="403"/>
        <v>0.91612548604904975</v>
      </c>
      <c r="H5151">
        <f t="shared" si="404"/>
        <v>0.20982147654463967</v>
      </c>
      <c r="J5151">
        <v>0.41964150103151443</v>
      </c>
      <c r="K5151">
        <v>0.41964440515709323</v>
      </c>
      <c r="L5151">
        <v>0.91612548604904975</v>
      </c>
      <c r="M5151">
        <v>0.41964150103151443</v>
      </c>
      <c r="N5151">
        <v>0.41964440515709323</v>
      </c>
      <c r="O5151">
        <v>0.20982147654463967</v>
      </c>
    </row>
    <row r="5152" spans="1:15" x14ac:dyDescent="0.25">
      <c r="A5152">
        <v>2.382973351468272</v>
      </c>
      <c r="B5152">
        <v>2.3829767178810441</v>
      </c>
      <c r="C5152">
        <v>4.7659500693493158</v>
      </c>
      <c r="D5152">
        <f t="shared" si="400"/>
        <v>0.41964380314360156</v>
      </c>
      <c r="E5152">
        <f t="shared" si="401"/>
        <v>0.41964321031604768</v>
      </c>
      <c r="F5152">
        <f t="shared" si="402"/>
        <v>0.83928701345964929</v>
      </c>
      <c r="G5152">
        <f t="shared" si="403"/>
        <v>0.9161260903716526</v>
      </c>
      <c r="H5152">
        <f t="shared" si="404"/>
        <v>0.20982175336480763</v>
      </c>
      <c r="J5152">
        <v>0.41964380314360156</v>
      </c>
      <c r="K5152">
        <v>0.41964321031604768</v>
      </c>
      <c r="L5152">
        <v>0.9161260903716526</v>
      </c>
      <c r="M5152">
        <v>0.41964380314360156</v>
      </c>
      <c r="N5152">
        <v>0.41964321031604768</v>
      </c>
      <c r="O5152">
        <v>0.20982175336480763</v>
      </c>
    </row>
    <row r="5153" spans="1:15" x14ac:dyDescent="0.25">
      <c r="A5153">
        <v>2.3829767178810441</v>
      </c>
      <c r="B5153">
        <v>2.3829751817489742</v>
      </c>
      <c r="C5153">
        <v>4.7659518996300179</v>
      </c>
      <c r="D5153">
        <f t="shared" si="400"/>
        <v>0.41964321031604768</v>
      </c>
      <c r="E5153">
        <f t="shared" si="401"/>
        <v>0.41964348082973085</v>
      </c>
      <c r="F5153">
        <f t="shared" si="402"/>
        <v>0.83928669114577859</v>
      </c>
      <c r="G5153">
        <f t="shared" si="403"/>
        <v>0.91612591446033143</v>
      </c>
      <c r="H5153">
        <f t="shared" si="404"/>
        <v>0.20982167278642286</v>
      </c>
      <c r="J5153">
        <v>0.41964321031604768</v>
      </c>
      <c r="K5153">
        <v>0.41964348082973085</v>
      </c>
      <c r="L5153">
        <v>0.91612591446033143</v>
      </c>
      <c r="M5153">
        <v>0.41964321031604768</v>
      </c>
      <c r="N5153">
        <v>0.41964348082973085</v>
      </c>
      <c r="O5153">
        <v>0.20982167278642286</v>
      </c>
    </row>
    <row r="5154" spans="1:15" x14ac:dyDescent="0.25">
      <c r="A5154">
        <v>2.3829791520663264</v>
      </c>
      <c r="B5154">
        <v>2.3829740710055454</v>
      </c>
      <c r="C5154">
        <v>4.7659532230718717</v>
      </c>
      <c r="D5154">
        <f t="shared" si="400"/>
        <v>0.41964278165542535</v>
      </c>
      <c r="E5154">
        <f t="shared" si="401"/>
        <v>0.41964367643246292</v>
      </c>
      <c r="F5154">
        <f t="shared" si="402"/>
        <v>0.83928645808788827</v>
      </c>
      <c r="G5154">
        <f t="shared" si="403"/>
        <v>0.91612578726280169</v>
      </c>
      <c r="H5154">
        <f t="shared" si="404"/>
        <v>0.20982161452173359</v>
      </c>
      <c r="J5154">
        <v>0.41964278165542535</v>
      </c>
      <c r="K5154">
        <v>0.41964367643246292</v>
      </c>
      <c r="L5154">
        <v>0.91612578726280169</v>
      </c>
      <c r="M5154">
        <v>0.41964278165542535</v>
      </c>
      <c r="N5154">
        <v>0.41964367643246292</v>
      </c>
      <c r="O5154">
        <v>0.20982161452173359</v>
      </c>
    </row>
    <row r="5155" spans="1:15" x14ac:dyDescent="0.25">
      <c r="A5155">
        <v>2.3829809941580056</v>
      </c>
      <c r="B5155">
        <v>2.3829732304419586</v>
      </c>
      <c r="C5155">
        <v>4.7659542245999642</v>
      </c>
      <c r="D5155">
        <f t="shared" si="400"/>
        <v>0.41964245726321314</v>
      </c>
      <c r="E5155">
        <f t="shared" si="401"/>
        <v>0.41964382445644793</v>
      </c>
      <c r="F5155">
        <f t="shared" si="402"/>
        <v>0.83928628171966113</v>
      </c>
      <c r="G5155">
        <f t="shared" si="403"/>
        <v>0.91612569100514862</v>
      </c>
      <c r="H5155">
        <f t="shared" si="404"/>
        <v>0.20982157042935848</v>
      </c>
      <c r="J5155">
        <v>0.41964245726321314</v>
      </c>
      <c r="K5155">
        <v>0.41964382445644793</v>
      </c>
      <c r="L5155">
        <v>0.91612569100514862</v>
      </c>
      <c r="M5155">
        <v>0.41964245726321314</v>
      </c>
      <c r="N5155">
        <v>0.41964382445644793</v>
      </c>
      <c r="O5155">
        <v>0.20982157042935848</v>
      </c>
    </row>
    <row r="5156" spans="1:15" x14ac:dyDescent="0.25">
      <c r="A5156">
        <v>2.3829824367632426</v>
      </c>
      <c r="B5156">
        <v>2.3829725721686725</v>
      </c>
      <c r="C5156">
        <v>4.7659550089319147</v>
      </c>
      <c r="D5156">
        <f t="shared" si="400"/>
        <v>0.41964220322088486</v>
      </c>
      <c r="E5156">
        <f t="shared" si="401"/>
        <v>0.41964394037902403</v>
      </c>
      <c r="F5156">
        <f t="shared" si="402"/>
        <v>0.83928614359990883</v>
      </c>
      <c r="G5156">
        <f t="shared" si="403"/>
        <v>0.91612561562261141</v>
      </c>
      <c r="H5156">
        <f t="shared" si="404"/>
        <v>0.20982153589907834</v>
      </c>
      <c r="J5156">
        <v>0.41964220322088486</v>
      </c>
      <c r="K5156">
        <v>0.41964394037902403</v>
      </c>
      <c r="L5156">
        <v>0.91612561562261141</v>
      </c>
      <c r="M5156">
        <v>0.41964220322088486</v>
      </c>
      <c r="N5156">
        <v>0.41964394037902403</v>
      </c>
      <c r="O5156">
        <v>0.20982153589907834</v>
      </c>
    </row>
    <row r="5157" spans="1:15" x14ac:dyDescent="0.25">
      <c r="A5157">
        <v>2.3829835971217452</v>
      </c>
      <c r="B5157">
        <v>2.3829720426876069</v>
      </c>
      <c r="C5157">
        <v>4.7659556398093521</v>
      </c>
      <c r="D5157">
        <f t="shared" si="400"/>
        <v>0.41964199888234083</v>
      </c>
      <c r="E5157">
        <f t="shared" si="401"/>
        <v>0.41964403362120933</v>
      </c>
      <c r="F5157">
        <f t="shared" si="402"/>
        <v>0.83928603250355016</v>
      </c>
      <c r="G5157">
        <f t="shared" si="403"/>
        <v>0.91612555498880732</v>
      </c>
      <c r="H5157">
        <f t="shared" si="404"/>
        <v>0.2098215081246543</v>
      </c>
      <c r="J5157">
        <v>0.41964199888234083</v>
      </c>
      <c r="K5157">
        <v>0.41964403362120933</v>
      </c>
      <c r="L5157">
        <v>0.91612555498880732</v>
      </c>
      <c r="M5157">
        <v>0.41964199888234083</v>
      </c>
      <c r="N5157">
        <v>0.41964403362120933</v>
      </c>
      <c r="O5157">
        <v>0.2098215081246543</v>
      </c>
    </row>
    <row r="5158" spans="1:15" x14ac:dyDescent="0.25">
      <c r="A5158">
        <v>2.3829845506850953</v>
      </c>
      <c r="B5158">
        <v>2.3829716075692486</v>
      </c>
      <c r="C5158">
        <v>4.7659561582543439</v>
      </c>
      <c r="D5158">
        <f t="shared" si="400"/>
        <v>0.41964183096046737</v>
      </c>
      <c r="E5158">
        <f t="shared" si="401"/>
        <v>0.41964411024605136</v>
      </c>
      <c r="F5158">
        <f t="shared" si="402"/>
        <v>0.83928594120651878</v>
      </c>
      <c r="G5158">
        <f t="shared" si="403"/>
        <v>0.91612550516101166</v>
      </c>
      <c r="H5158">
        <f t="shared" si="404"/>
        <v>0.20982148530008218</v>
      </c>
      <c r="J5158">
        <v>0.41964183096046737</v>
      </c>
      <c r="K5158">
        <v>0.41964411024605136</v>
      </c>
      <c r="L5158">
        <v>0.91612550516101166</v>
      </c>
      <c r="M5158">
        <v>0.41964183096046737</v>
      </c>
      <c r="N5158">
        <v>0.41964411024605136</v>
      </c>
      <c r="O5158">
        <v>0.20982148530008218</v>
      </c>
    </row>
    <row r="5159" spans="1:15" x14ac:dyDescent="0.25">
      <c r="A5159">
        <v>2.3829853482117849</v>
      </c>
      <c r="B5159">
        <v>2.3829712436519004</v>
      </c>
      <c r="C5159">
        <v>4.7659565918636853</v>
      </c>
      <c r="D5159">
        <f t="shared" si="400"/>
        <v>0.41964169051664946</v>
      </c>
      <c r="E5159">
        <f t="shared" si="401"/>
        <v>0.41964417433233531</v>
      </c>
      <c r="F5159">
        <f t="shared" si="402"/>
        <v>0.83928586484898471</v>
      </c>
      <c r="G5159">
        <f t="shared" si="403"/>
        <v>0.91612546348684398</v>
      </c>
      <c r="H5159">
        <f t="shared" si="404"/>
        <v>0.20982146621040854</v>
      </c>
      <c r="J5159">
        <v>0.41964169051664946</v>
      </c>
      <c r="K5159">
        <v>0.41964417433233531</v>
      </c>
      <c r="L5159">
        <v>0.91612546348684398</v>
      </c>
      <c r="M5159">
        <v>0.41964169051664946</v>
      </c>
      <c r="N5159">
        <v>0.41964417433233531</v>
      </c>
      <c r="O5159">
        <v>0.20982146621040854</v>
      </c>
    </row>
    <row r="5160" spans="1:15" x14ac:dyDescent="0.25">
      <c r="A5160">
        <v>2.3829860251048842</v>
      </c>
      <c r="B5160">
        <v>2.3829709347807482</v>
      </c>
      <c r="C5160">
        <v>4.7659569598856324</v>
      </c>
      <c r="D5160">
        <f t="shared" si="400"/>
        <v>0.41964157131638496</v>
      </c>
      <c r="E5160">
        <f t="shared" si="401"/>
        <v>0.41964422872493312</v>
      </c>
      <c r="F5160">
        <f t="shared" si="402"/>
        <v>0.83928580004131814</v>
      </c>
      <c r="G5160">
        <f t="shared" si="403"/>
        <v>0.91612542811632414</v>
      </c>
      <c r="H5160">
        <f t="shared" si="404"/>
        <v>0.209821450008226</v>
      </c>
      <c r="J5160">
        <v>0.41964157131638496</v>
      </c>
      <c r="K5160">
        <v>0.41964422872493312</v>
      </c>
      <c r="L5160">
        <v>0.91612542811632414</v>
      </c>
      <c r="M5160">
        <v>0.41964157131638496</v>
      </c>
      <c r="N5160">
        <v>0.41964422872493312</v>
      </c>
      <c r="O5160">
        <v>0.209821450008226</v>
      </c>
    </row>
    <row r="5161" spans="1:15" x14ac:dyDescent="0.25">
      <c r="A5161">
        <v>2.3829866068104049</v>
      </c>
      <c r="B5161">
        <v>2.382970669344509</v>
      </c>
      <c r="C5161">
        <v>4.7659572761549143</v>
      </c>
      <c r="D5161">
        <f t="shared" si="400"/>
        <v>0.41964146887862136</v>
      </c>
      <c r="E5161">
        <f t="shared" si="401"/>
        <v>0.4196442754685995</v>
      </c>
      <c r="F5161">
        <f t="shared" si="402"/>
        <v>0.83928574434722081</v>
      </c>
      <c r="G5161">
        <f t="shared" si="403"/>
        <v>0.91612539771977763</v>
      </c>
      <c r="H5161">
        <f t="shared" si="404"/>
        <v>0.20982143608445886</v>
      </c>
      <c r="J5161">
        <v>0.41964146887862136</v>
      </c>
      <c r="K5161">
        <v>0.4196442754685995</v>
      </c>
      <c r="L5161">
        <v>0.91612539771977763</v>
      </c>
      <c r="M5161">
        <v>0.41964146887862136</v>
      </c>
      <c r="N5161">
        <v>0.4196442754685995</v>
      </c>
      <c r="O5161">
        <v>0.20982143608445886</v>
      </c>
    </row>
    <row r="5162" spans="1:15" x14ac:dyDescent="0.25">
      <c r="A5162">
        <v>2.3829767178810441</v>
      </c>
      <c r="B5162">
        <v>2.3829767178810441</v>
      </c>
      <c r="C5162">
        <v>4.7659534357620883</v>
      </c>
      <c r="D5162">
        <f t="shared" si="400"/>
        <v>0.41964321031604768</v>
      </c>
      <c r="E5162">
        <f t="shared" si="401"/>
        <v>0.41964321031604768</v>
      </c>
      <c r="F5162">
        <f t="shared" si="402"/>
        <v>0.83928642063209535</v>
      </c>
      <c r="G5162">
        <f t="shared" si="403"/>
        <v>0.91612576682030689</v>
      </c>
      <c r="H5162">
        <f t="shared" si="404"/>
        <v>0.20982160515802384</v>
      </c>
      <c r="J5162">
        <v>0.41964321031604768</v>
      </c>
      <c r="K5162">
        <v>0.41964321031604768</v>
      </c>
      <c r="L5162">
        <v>0.91612576682030689</v>
      </c>
      <c r="M5162">
        <v>0.41964321031604768</v>
      </c>
      <c r="N5162">
        <v>0.41964321031604768</v>
      </c>
      <c r="O5162">
        <v>0.20982160515802384</v>
      </c>
    </row>
    <row r="5163" spans="1:15" x14ac:dyDescent="0.25">
      <c r="A5163">
        <v>2.3829789816494173</v>
      </c>
      <c r="B5163">
        <v>2.3829754870957101</v>
      </c>
      <c r="C5163">
        <v>4.765954468745127</v>
      </c>
      <c r="D5163">
        <f t="shared" si="400"/>
        <v>0.4196428116658561</v>
      </c>
      <c r="E5163">
        <f t="shared" si="401"/>
        <v>0.41964342705797875</v>
      </c>
      <c r="F5163">
        <f t="shared" si="402"/>
        <v>0.8392862387238349</v>
      </c>
      <c r="G5163">
        <f t="shared" si="403"/>
        <v>0.91612566753903091</v>
      </c>
      <c r="H5163">
        <f t="shared" si="404"/>
        <v>0.20982155968084593</v>
      </c>
      <c r="J5163">
        <v>0.4196428116658561</v>
      </c>
      <c r="K5163">
        <v>0.41964342705797875</v>
      </c>
      <c r="L5163">
        <v>0.91612566753903091</v>
      </c>
      <c r="M5163">
        <v>0.4196428116658561</v>
      </c>
      <c r="N5163">
        <v>0.41964342705797875</v>
      </c>
      <c r="O5163">
        <v>0.20982155968084593</v>
      </c>
    </row>
    <row r="5164" spans="1:15" x14ac:dyDescent="0.25">
      <c r="A5164">
        <v>2.3829807289291542</v>
      </c>
      <c r="B5164">
        <v>2.3829745371212732</v>
      </c>
      <c r="C5164">
        <v>4.7659552660504279</v>
      </c>
      <c r="D5164">
        <f t="shared" si="400"/>
        <v>0.41964250396996389</v>
      </c>
      <c r="E5164">
        <f t="shared" si="401"/>
        <v>0.41964359434911935</v>
      </c>
      <c r="F5164">
        <f t="shared" si="402"/>
        <v>0.8392860983190833</v>
      </c>
      <c r="G5164">
        <f t="shared" si="403"/>
        <v>0.91612559090939238</v>
      </c>
      <c r="H5164">
        <f t="shared" si="404"/>
        <v>0.20982152457941664</v>
      </c>
      <c r="J5164">
        <v>0.41964250396996389</v>
      </c>
      <c r="K5164">
        <v>0.41964359434911935</v>
      </c>
      <c r="L5164">
        <v>0.91612559090939238</v>
      </c>
      <c r="M5164">
        <v>0.41964250396996389</v>
      </c>
      <c r="N5164">
        <v>0.41964359434911935</v>
      </c>
      <c r="O5164">
        <v>0.20982152457941664</v>
      </c>
    </row>
    <row r="5165" spans="1:15" x14ac:dyDescent="0.25">
      <c r="A5165">
        <v>2.3829821183795539</v>
      </c>
      <c r="B5165">
        <v>2.3829737816953842</v>
      </c>
      <c r="C5165">
        <v>4.7659559000749381</v>
      </c>
      <c r="D5165">
        <f t="shared" si="400"/>
        <v>0.41964225928812576</v>
      </c>
      <c r="E5165">
        <f t="shared" si="401"/>
        <v>0.41964372738022432</v>
      </c>
      <c r="F5165">
        <f t="shared" si="402"/>
        <v>0.83928598666835008</v>
      </c>
      <c r="G5165">
        <f t="shared" si="403"/>
        <v>0.91612552997302177</v>
      </c>
      <c r="H5165">
        <f t="shared" si="404"/>
        <v>0.20982149666644553</v>
      </c>
      <c r="J5165">
        <v>0.41964225928812576</v>
      </c>
      <c r="K5165">
        <v>0.41964372738022432</v>
      </c>
      <c r="L5165">
        <v>0.91612552997302177</v>
      </c>
      <c r="M5165">
        <v>0.41964225928812576</v>
      </c>
      <c r="N5165">
        <v>0.41964372738022432</v>
      </c>
      <c r="O5165">
        <v>0.20982149666644553</v>
      </c>
    </row>
    <row r="5166" spans="1:15" x14ac:dyDescent="0.25">
      <c r="A5166">
        <v>2.3829832497116064</v>
      </c>
      <c r="B5166">
        <v>2.3829731666057952</v>
      </c>
      <c r="C5166">
        <v>4.7659564163174011</v>
      </c>
      <c r="D5166">
        <f t="shared" si="400"/>
        <v>0.4196420600610693</v>
      </c>
      <c r="E5166">
        <f t="shared" si="401"/>
        <v>0.41964383569805663</v>
      </c>
      <c r="F5166">
        <f t="shared" si="402"/>
        <v>0.83928589575912593</v>
      </c>
      <c r="G5166">
        <f t="shared" si="403"/>
        <v>0.91612548035688102</v>
      </c>
      <c r="H5166">
        <f t="shared" si="404"/>
        <v>0.20982147393884235</v>
      </c>
      <c r="J5166">
        <v>0.4196420600610693</v>
      </c>
      <c r="K5166">
        <v>0.41964383569805663</v>
      </c>
      <c r="L5166">
        <v>0.91612548035688102</v>
      </c>
      <c r="M5166">
        <v>0.4196420600610693</v>
      </c>
      <c r="N5166">
        <v>0.41964383569805663</v>
      </c>
      <c r="O5166">
        <v>0.20982147393884235</v>
      </c>
    </row>
    <row r="5167" spans="1:15" x14ac:dyDescent="0.25">
      <c r="A5167">
        <v>2.3829841887382806</v>
      </c>
      <c r="B5167">
        <v>2.382972656070494</v>
      </c>
      <c r="C5167">
        <v>4.765956844808775</v>
      </c>
      <c r="D5167">
        <f t="shared" si="400"/>
        <v>0.41964189469904556</v>
      </c>
      <c r="E5167">
        <f t="shared" si="401"/>
        <v>0.41964392560382685</v>
      </c>
      <c r="F5167">
        <f t="shared" si="402"/>
        <v>0.83928582030287235</v>
      </c>
      <c r="G5167">
        <f t="shared" si="403"/>
        <v>0.9161254391746102</v>
      </c>
      <c r="H5167">
        <f t="shared" si="404"/>
        <v>0.20982145507448949</v>
      </c>
      <c r="J5167">
        <v>0.41964189469904556</v>
      </c>
      <c r="K5167">
        <v>0.41964392560382685</v>
      </c>
      <c r="L5167">
        <v>0.9161254391746102</v>
      </c>
      <c r="M5167">
        <v>0.41964189469904556</v>
      </c>
      <c r="N5167">
        <v>0.41964392560382685</v>
      </c>
      <c r="O5167">
        <v>0.20982145507448949</v>
      </c>
    </row>
    <row r="5168" spans="1:15" x14ac:dyDescent="0.25">
      <c r="A5168">
        <v>2.3829849806512073</v>
      </c>
      <c r="B5168">
        <v>2.3829722255191848</v>
      </c>
      <c r="C5168">
        <v>4.7659572061703921</v>
      </c>
      <c r="D5168">
        <f t="shared" si="400"/>
        <v>0.41964175524376413</v>
      </c>
      <c r="E5168">
        <f t="shared" si="401"/>
        <v>0.41964400142436709</v>
      </c>
      <c r="F5168">
        <f t="shared" si="402"/>
        <v>0.83928575666813121</v>
      </c>
      <c r="G5168">
        <f t="shared" si="403"/>
        <v>0.91612540444424484</v>
      </c>
      <c r="H5168">
        <f t="shared" si="404"/>
        <v>0.20982143916552995</v>
      </c>
      <c r="J5168">
        <v>0.41964175524376413</v>
      </c>
      <c r="K5168">
        <v>0.41964400142436709</v>
      </c>
      <c r="L5168">
        <v>0.91612540444424484</v>
      </c>
      <c r="M5168">
        <v>0.41964175524376413</v>
      </c>
      <c r="N5168">
        <v>0.41964400142436709</v>
      </c>
      <c r="O5168">
        <v>0.20982143916552995</v>
      </c>
    </row>
    <row r="5169" spans="1:15" x14ac:dyDescent="0.25">
      <c r="A5169">
        <v>2.3829856575106367</v>
      </c>
      <c r="B5169">
        <v>2.3829718575210168</v>
      </c>
      <c r="C5169">
        <v>4.7659575150316531</v>
      </c>
      <c r="D5169">
        <f t="shared" si="400"/>
        <v>0.41964163604939214</v>
      </c>
      <c r="E5169">
        <f t="shared" si="401"/>
        <v>0.41964406622925482</v>
      </c>
      <c r="F5169">
        <f t="shared" si="402"/>
        <v>0.83928570227864696</v>
      </c>
      <c r="G5169">
        <f t="shared" si="403"/>
        <v>0.91612537475972522</v>
      </c>
      <c r="H5169">
        <f t="shared" si="404"/>
        <v>0.20982142556790259</v>
      </c>
      <c r="J5169">
        <v>0.41964163604939214</v>
      </c>
      <c r="K5169">
        <v>0.41964406622925482</v>
      </c>
      <c r="L5169">
        <v>0.91612537475972522</v>
      </c>
      <c r="M5169">
        <v>0.41964163604939214</v>
      </c>
      <c r="N5169">
        <v>0.41964406622925482</v>
      </c>
      <c r="O5169">
        <v>0.20982142556790259</v>
      </c>
    </row>
    <row r="5170" spans="1:15" x14ac:dyDescent="0.25">
      <c r="A5170">
        <v>2.3829862426919322</v>
      </c>
      <c r="B5170">
        <v>2.3829715393670505</v>
      </c>
      <c r="C5170">
        <v>4.7659577820589831</v>
      </c>
      <c r="D5170">
        <f t="shared" si="400"/>
        <v>0.4196415329995164</v>
      </c>
      <c r="E5170">
        <f t="shared" si="401"/>
        <v>0.41964412225653919</v>
      </c>
      <c r="F5170">
        <f t="shared" si="402"/>
        <v>0.83928565525605558</v>
      </c>
      <c r="G5170">
        <f t="shared" si="403"/>
        <v>0.91612534909588417</v>
      </c>
      <c r="H5170">
        <f t="shared" si="404"/>
        <v>0.20982141381201685</v>
      </c>
      <c r="J5170">
        <v>0.4196415329995164</v>
      </c>
      <c r="K5170">
        <v>0.41964412225653919</v>
      </c>
      <c r="L5170">
        <v>0.91612534909588417</v>
      </c>
      <c r="M5170">
        <v>0.4196415329995164</v>
      </c>
      <c r="N5170">
        <v>0.41964412225653919</v>
      </c>
      <c r="O5170">
        <v>0.20982141381201685</v>
      </c>
    </row>
    <row r="5171" spans="1:15" x14ac:dyDescent="0.25">
      <c r="A5171">
        <v>2.3829867536398788</v>
      </c>
      <c r="B5171">
        <v>2.3829712615727487</v>
      </c>
      <c r="C5171">
        <v>4.7659580152126271</v>
      </c>
      <c r="D5171">
        <f t="shared" si="400"/>
        <v>0.41964144302210493</v>
      </c>
      <c r="E5171">
        <f t="shared" si="401"/>
        <v>0.41964417117645186</v>
      </c>
      <c r="F5171">
        <f t="shared" si="402"/>
        <v>0.83928561419855674</v>
      </c>
      <c r="G5171">
        <f t="shared" si="403"/>
        <v>0.91612532668765179</v>
      </c>
      <c r="H5171">
        <f t="shared" si="404"/>
        <v>0.20982140354742221</v>
      </c>
      <c r="J5171">
        <v>0.41964144302210493</v>
      </c>
      <c r="K5171">
        <v>0.41964417117645186</v>
      </c>
      <c r="L5171">
        <v>0.91612532668765179</v>
      </c>
      <c r="M5171">
        <v>0.41964144302210493</v>
      </c>
      <c r="N5171">
        <v>0.41964417117645186</v>
      </c>
      <c r="O5171">
        <v>0.20982140354742221</v>
      </c>
    </row>
    <row r="5172" spans="1:15" x14ac:dyDescent="0.25">
      <c r="A5172">
        <v>2.382978833532976</v>
      </c>
      <c r="B5172">
        <v>2.3829767178810441</v>
      </c>
      <c r="C5172">
        <v>4.7659555514140202</v>
      </c>
      <c r="D5172">
        <f t="shared" si="400"/>
        <v>0.41964283774917627</v>
      </c>
      <c r="E5172">
        <f t="shared" si="401"/>
        <v>0.41964321031604768</v>
      </c>
      <c r="F5172">
        <f t="shared" si="402"/>
        <v>0.839286048065224</v>
      </c>
      <c r="G5172">
        <f t="shared" si="403"/>
        <v>0.91612556348200658</v>
      </c>
      <c r="H5172">
        <f t="shared" si="404"/>
        <v>0.20982151201626464</v>
      </c>
      <c r="J5172">
        <v>0.41964283774917627</v>
      </c>
      <c r="K5172">
        <v>0.41964321031604768</v>
      </c>
      <c r="L5172">
        <v>0.91612556348200658</v>
      </c>
      <c r="M5172">
        <v>0.41964283774917627</v>
      </c>
      <c r="N5172">
        <v>0.41964321031604768</v>
      </c>
      <c r="O5172">
        <v>0.20982151201626464</v>
      </c>
    </row>
    <row r="5173" spans="1:15" x14ac:dyDescent="0.25">
      <c r="A5173">
        <v>2.3829804946796065</v>
      </c>
      <c r="B5173">
        <v>2.3829756911796682</v>
      </c>
      <c r="C5173">
        <v>4.7659561858592747</v>
      </c>
      <c r="D5173">
        <f t="shared" si="400"/>
        <v>0.4196425452212737</v>
      </c>
      <c r="E5173">
        <f t="shared" si="401"/>
        <v>0.41964339111867316</v>
      </c>
      <c r="F5173">
        <f t="shared" si="402"/>
        <v>0.83928593633994686</v>
      </c>
      <c r="G5173">
        <f t="shared" si="403"/>
        <v>0.91612550250494984</v>
      </c>
      <c r="H5173">
        <f t="shared" si="404"/>
        <v>0.20982148408477358</v>
      </c>
      <c r="J5173">
        <v>0.4196425452212737</v>
      </c>
      <c r="K5173">
        <v>0.41964339111867316</v>
      </c>
      <c r="L5173">
        <v>0.91612550250494984</v>
      </c>
      <c r="M5173">
        <v>0.4196425452212737</v>
      </c>
      <c r="N5173">
        <v>0.41964339111867316</v>
      </c>
      <c r="O5173">
        <v>0.20982148408477358</v>
      </c>
    </row>
    <row r="5174" spans="1:15" x14ac:dyDescent="0.25">
      <c r="A5174">
        <v>2.3829818335766859</v>
      </c>
      <c r="B5174">
        <v>2.3829748636517238</v>
      </c>
      <c r="C5174">
        <v>4.7659566972284093</v>
      </c>
      <c r="D5174">
        <f t="shared" si="400"/>
        <v>0.41964230944181025</v>
      </c>
      <c r="E5174">
        <f t="shared" si="401"/>
        <v>0.41964353684687117</v>
      </c>
      <c r="F5174">
        <f t="shared" si="402"/>
        <v>0.83928584628868141</v>
      </c>
      <c r="G5174">
        <f t="shared" si="403"/>
        <v>0.91612545335706153</v>
      </c>
      <c r="H5174">
        <f t="shared" si="404"/>
        <v>0.20982146157172163</v>
      </c>
      <c r="J5174">
        <v>0.41964230944181025</v>
      </c>
      <c r="K5174">
        <v>0.41964353684687117</v>
      </c>
      <c r="L5174">
        <v>0.91612545335706153</v>
      </c>
      <c r="M5174">
        <v>0.41964230944181025</v>
      </c>
      <c r="N5174">
        <v>0.41964353684687117</v>
      </c>
      <c r="O5174">
        <v>0.20982146157172163</v>
      </c>
    </row>
    <row r="5175" spans="1:15" x14ac:dyDescent="0.25">
      <c r="A5175">
        <v>2.3829829357038856</v>
      </c>
      <c r="B5175">
        <v>2.382974182464296</v>
      </c>
      <c r="C5175">
        <v>4.7659571181681812</v>
      </c>
      <c r="D5175">
        <f t="shared" si="400"/>
        <v>0.41964211535766621</v>
      </c>
      <c r="E5175">
        <f t="shared" si="401"/>
        <v>0.41964365680448701</v>
      </c>
      <c r="F5175">
        <f t="shared" si="402"/>
        <v>0.83928577216215317</v>
      </c>
      <c r="G5175">
        <f t="shared" si="403"/>
        <v>0.91612541290052263</v>
      </c>
      <c r="H5175">
        <f t="shared" si="404"/>
        <v>0.20982144303983055</v>
      </c>
      <c r="J5175">
        <v>0.41964211535766621</v>
      </c>
      <c r="K5175">
        <v>0.41964365680448701</v>
      </c>
      <c r="L5175">
        <v>0.91612541290052263</v>
      </c>
      <c r="M5175">
        <v>0.41964211535766621</v>
      </c>
      <c r="N5175">
        <v>0.41964365680448701</v>
      </c>
      <c r="O5175">
        <v>0.20982144303983055</v>
      </c>
    </row>
    <row r="5176" spans="1:15" x14ac:dyDescent="0.25">
      <c r="A5176">
        <v>2.3829838587644931</v>
      </c>
      <c r="B5176">
        <v>2.3829736119524743</v>
      </c>
      <c r="C5176">
        <v>4.7659574707169678</v>
      </c>
      <c r="D5176">
        <f t="shared" si="400"/>
        <v>0.41964195280721311</v>
      </c>
      <c r="E5176">
        <f t="shared" si="401"/>
        <v>0.41964375727209852</v>
      </c>
      <c r="F5176">
        <f t="shared" si="402"/>
        <v>0.83928571007931163</v>
      </c>
      <c r="G5176">
        <f t="shared" si="403"/>
        <v>0.91612537901714719</v>
      </c>
      <c r="H5176">
        <f t="shared" si="404"/>
        <v>0.20982142751885799</v>
      </c>
      <c r="J5176">
        <v>0.41964195280721311</v>
      </c>
      <c r="K5176">
        <v>0.41964375727209852</v>
      </c>
      <c r="L5176">
        <v>0.91612537901714719</v>
      </c>
      <c r="M5176">
        <v>0.41964195280721311</v>
      </c>
      <c r="N5176">
        <v>0.41964375727209852</v>
      </c>
      <c r="O5176">
        <v>0.20982142751885799</v>
      </c>
    </row>
    <row r="5177" spans="1:15" x14ac:dyDescent="0.25">
      <c r="A5177">
        <v>2.3829846431200603</v>
      </c>
      <c r="B5177">
        <v>2.3829731271698846</v>
      </c>
      <c r="C5177">
        <v>4.7659577702899449</v>
      </c>
      <c r="D5177">
        <f t="shared" si="400"/>
        <v>0.41964181468273848</v>
      </c>
      <c r="E5177">
        <f t="shared" si="401"/>
        <v>0.419643842642758</v>
      </c>
      <c r="F5177">
        <f t="shared" si="402"/>
        <v>0.83928565732549654</v>
      </c>
      <c r="G5177">
        <f t="shared" si="403"/>
        <v>0.91612535022533714</v>
      </c>
      <c r="H5177">
        <f t="shared" si="404"/>
        <v>0.20982141433014909</v>
      </c>
      <c r="J5177">
        <v>0.41964181468273848</v>
      </c>
      <c r="K5177">
        <v>0.419643842642758</v>
      </c>
      <c r="L5177">
        <v>0.91612535022533714</v>
      </c>
      <c r="M5177">
        <v>0.41964181468273848</v>
      </c>
      <c r="N5177">
        <v>0.419643842642758</v>
      </c>
      <c r="O5177">
        <v>0.20982141433014909</v>
      </c>
    </row>
    <row r="5178" spans="1:15" x14ac:dyDescent="0.25">
      <c r="A5178">
        <v>2.3829853178498404</v>
      </c>
      <c r="B5178">
        <v>2.3829727101434655</v>
      </c>
      <c r="C5178">
        <v>4.7659580279933058</v>
      </c>
      <c r="D5178">
        <f t="shared" si="400"/>
        <v>0.41964169586336209</v>
      </c>
      <c r="E5178">
        <f t="shared" si="401"/>
        <v>0.41964391608152141</v>
      </c>
      <c r="F5178">
        <f t="shared" si="402"/>
        <v>0.83928561194488349</v>
      </c>
      <c r="G5178">
        <f t="shared" si="403"/>
        <v>0.91612532545764913</v>
      </c>
      <c r="H5178">
        <f t="shared" si="404"/>
        <v>0.20982140298475255</v>
      </c>
      <c r="J5178">
        <v>0.41964169586336209</v>
      </c>
      <c r="K5178">
        <v>0.41964391608152141</v>
      </c>
      <c r="L5178">
        <v>0.91612532545764913</v>
      </c>
      <c r="M5178">
        <v>0.41964169586336209</v>
      </c>
      <c r="N5178">
        <v>0.41964391608152141</v>
      </c>
      <c r="O5178">
        <v>0.20982140298475255</v>
      </c>
    </row>
    <row r="5179" spans="1:15" x14ac:dyDescent="0.25">
      <c r="A5179">
        <v>2.3829859044354782</v>
      </c>
      <c r="B5179">
        <v>2.3829723475960436</v>
      </c>
      <c r="C5179">
        <v>4.7659582520315222</v>
      </c>
      <c r="D5179">
        <f t="shared" si="400"/>
        <v>0.41964159256615363</v>
      </c>
      <c r="E5179">
        <f t="shared" si="401"/>
        <v>0.41964397992650054</v>
      </c>
      <c r="F5179">
        <f t="shared" si="402"/>
        <v>0.83928557249265423</v>
      </c>
      <c r="G5179">
        <f t="shared" si="403"/>
        <v>0.91612530392553515</v>
      </c>
      <c r="H5179">
        <f t="shared" si="404"/>
        <v>0.2098213931214658</v>
      </c>
      <c r="J5179">
        <v>0.41964159256615363</v>
      </c>
      <c r="K5179">
        <v>0.41964397992650054</v>
      </c>
      <c r="L5179">
        <v>0.91612530392553515</v>
      </c>
      <c r="M5179">
        <v>0.41964159256615363</v>
      </c>
      <c r="N5179">
        <v>0.41964397992650054</v>
      </c>
      <c r="O5179">
        <v>0.2098213931214658</v>
      </c>
    </row>
    <row r="5180" spans="1:15" x14ac:dyDescent="0.25">
      <c r="A5180">
        <v>2.3829864190901842</v>
      </c>
      <c r="B5180">
        <v>2.3829720295067247</v>
      </c>
      <c r="C5180">
        <v>4.7659584485969084</v>
      </c>
      <c r="D5180">
        <f t="shared" si="400"/>
        <v>0.41964150193596006</v>
      </c>
      <c r="E5180">
        <f t="shared" si="401"/>
        <v>0.41964403594237742</v>
      </c>
      <c r="F5180">
        <f t="shared" si="402"/>
        <v>0.83928553787833748</v>
      </c>
      <c r="G5180">
        <f t="shared" si="403"/>
        <v>0.91612528503384161</v>
      </c>
      <c r="H5180">
        <f t="shared" si="404"/>
        <v>0.20982138446767168</v>
      </c>
      <c r="J5180">
        <v>0.41964150193596006</v>
      </c>
      <c r="K5180">
        <v>0.41964403594237742</v>
      </c>
      <c r="L5180">
        <v>0.91612528503384161</v>
      </c>
      <c r="M5180">
        <v>0.41964150193596006</v>
      </c>
      <c r="N5180">
        <v>0.41964403594237742</v>
      </c>
      <c r="O5180">
        <v>0.20982138446767168</v>
      </c>
    </row>
    <row r="5181" spans="1:15" x14ac:dyDescent="0.25">
      <c r="A5181">
        <v>2.3829868742805456</v>
      </c>
      <c r="B5181">
        <v>2.3829717481702959</v>
      </c>
      <c r="C5181">
        <v>4.7659586224508415</v>
      </c>
      <c r="D5181">
        <f t="shared" si="400"/>
        <v>0.41964142177741237</v>
      </c>
      <c r="E5181">
        <f t="shared" si="401"/>
        <v>0.4196440854860426</v>
      </c>
      <c r="F5181">
        <f t="shared" si="402"/>
        <v>0.83928550726345497</v>
      </c>
      <c r="G5181">
        <f t="shared" si="403"/>
        <v>0.91612526832494634</v>
      </c>
      <c r="H5181">
        <f t="shared" si="404"/>
        <v>0.20982137681375024</v>
      </c>
      <c r="J5181">
        <v>0.41964142177741237</v>
      </c>
      <c r="K5181">
        <v>0.4196440854860426</v>
      </c>
      <c r="L5181">
        <v>0.91612526832494634</v>
      </c>
      <c r="M5181">
        <v>0.41964142177741237</v>
      </c>
      <c r="N5181">
        <v>0.4196440854860426</v>
      </c>
      <c r="O5181">
        <v>0.20982137681375024</v>
      </c>
    </row>
    <row r="5182" spans="1:15" x14ac:dyDescent="0.25">
      <c r="A5182">
        <v>2.3829802862811791</v>
      </c>
      <c r="B5182">
        <v>2.3829767178810441</v>
      </c>
      <c r="C5182">
        <v>4.7659570041622228</v>
      </c>
      <c r="D5182">
        <f t="shared" si="400"/>
        <v>0.41964258192021203</v>
      </c>
      <c r="E5182">
        <f t="shared" si="401"/>
        <v>0.41964321031604768</v>
      </c>
      <c r="F5182">
        <f t="shared" si="402"/>
        <v>0.83928579223625976</v>
      </c>
      <c r="G5182">
        <f t="shared" si="403"/>
        <v>0.91612542385650431</v>
      </c>
      <c r="H5182">
        <f t="shared" si="404"/>
        <v>0.20982144805894731</v>
      </c>
      <c r="J5182">
        <v>0.41964258192021203</v>
      </c>
      <c r="K5182">
        <v>0.41964321031604768</v>
      </c>
      <c r="L5182">
        <v>0.91612542385650431</v>
      </c>
      <c r="M5182">
        <v>0.41964258192021203</v>
      </c>
      <c r="N5182">
        <v>0.41964321031604768</v>
      </c>
      <c r="O5182">
        <v>0.20982144805894731</v>
      </c>
    </row>
    <row r="5183" spans="1:15" x14ac:dyDescent="0.25">
      <c r="A5183">
        <v>2.3829815773079868</v>
      </c>
      <c r="B5183">
        <v>2.3829758372091927</v>
      </c>
      <c r="C5183">
        <v>4.7659574145171799</v>
      </c>
      <c r="D5183">
        <f t="shared" si="400"/>
        <v>0.41964235457064791</v>
      </c>
      <c r="E5183">
        <f t="shared" si="401"/>
        <v>0.4196433654027914</v>
      </c>
      <c r="F5183">
        <f t="shared" si="402"/>
        <v>0.83928571997343937</v>
      </c>
      <c r="G5183">
        <f t="shared" si="403"/>
        <v>0.91612538441713276</v>
      </c>
      <c r="H5183">
        <f t="shared" si="404"/>
        <v>0.20982142999305545</v>
      </c>
      <c r="J5183">
        <v>0.41964235457064791</v>
      </c>
      <c r="K5183">
        <v>0.4196433654027914</v>
      </c>
      <c r="L5183">
        <v>0.91612538441713276</v>
      </c>
      <c r="M5183">
        <v>0.41964235457064791</v>
      </c>
      <c r="N5183">
        <v>0.4196433654027914</v>
      </c>
      <c r="O5183">
        <v>0.20982142999305545</v>
      </c>
    </row>
    <row r="5184" spans="1:15" x14ac:dyDescent="0.25">
      <c r="A5184">
        <v>2.3829826505022349</v>
      </c>
      <c r="B5184">
        <v>2.3829751051324792</v>
      </c>
      <c r="C5184">
        <v>4.7659577556347141</v>
      </c>
      <c r="D5184">
        <f t="shared" si="400"/>
        <v>0.41964216558154172</v>
      </c>
      <c r="E5184">
        <f t="shared" si="401"/>
        <v>0.41964349432194592</v>
      </c>
      <c r="F5184">
        <f t="shared" si="402"/>
        <v>0.83928565990348769</v>
      </c>
      <c r="G5184">
        <f t="shared" si="403"/>
        <v>0.91612535163234499</v>
      </c>
      <c r="H5184">
        <f t="shared" si="404"/>
        <v>0.20982141497534598</v>
      </c>
      <c r="J5184">
        <v>0.41964216558154172</v>
      </c>
      <c r="K5184">
        <v>0.41964349432194592</v>
      </c>
      <c r="L5184">
        <v>0.91612535163234499</v>
      </c>
      <c r="M5184">
        <v>0.41964216558154172</v>
      </c>
      <c r="N5184">
        <v>0.41964349432194592</v>
      </c>
      <c r="O5184">
        <v>0.20982141497534598</v>
      </c>
    </row>
    <row r="5185" spans="1:15" x14ac:dyDescent="0.25">
      <c r="A5185">
        <v>2.3829835567063733</v>
      </c>
      <c r="B5185">
        <v>2.3829744869683553</v>
      </c>
      <c r="C5185">
        <v>4.7659580436747291</v>
      </c>
      <c r="D5185">
        <f t="shared" si="400"/>
        <v>0.419642005999464</v>
      </c>
      <c r="E5185">
        <f t="shared" si="401"/>
        <v>0.41964360318108579</v>
      </c>
      <c r="F5185">
        <f t="shared" si="402"/>
        <v>0.83928560918054984</v>
      </c>
      <c r="G5185">
        <f t="shared" si="403"/>
        <v>0.91612532394893975</v>
      </c>
      <c r="H5185">
        <f t="shared" si="404"/>
        <v>0.20982140229437757</v>
      </c>
      <c r="J5185">
        <v>0.419642005999464</v>
      </c>
      <c r="K5185">
        <v>0.41964360318108579</v>
      </c>
      <c r="L5185">
        <v>0.91612532394893975</v>
      </c>
      <c r="M5185">
        <v>0.419642005999464</v>
      </c>
      <c r="N5185">
        <v>0.41964360318108579</v>
      </c>
      <c r="O5185">
        <v>0.20982140229437757</v>
      </c>
    </row>
    <row r="5186" spans="1:15" x14ac:dyDescent="0.25">
      <c r="A5186">
        <v>2.3829843320827009</v>
      </c>
      <c r="B5186">
        <v>2.382973958048503</v>
      </c>
      <c r="C5186">
        <v>4.7659582901312039</v>
      </c>
      <c r="D5186">
        <f t="shared" si="400"/>
        <v>0.41964186945619214</v>
      </c>
      <c r="E5186">
        <f t="shared" si="401"/>
        <v>0.4196436963242911</v>
      </c>
      <c r="F5186">
        <f t="shared" si="402"/>
        <v>0.83928556578048319</v>
      </c>
      <c r="G5186">
        <f t="shared" si="403"/>
        <v>0.91612530026218753</v>
      </c>
      <c r="H5186">
        <f t="shared" si="404"/>
        <v>0.20982139144412668</v>
      </c>
      <c r="J5186">
        <v>0.41964186945619214</v>
      </c>
      <c r="K5186">
        <v>0.4196436963242911</v>
      </c>
      <c r="L5186">
        <v>0.91612530026218753</v>
      </c>
      <c r="M5186">
        <v>0.41964186945619214</v>
      </c>
      <c r="N5186">
        <v>0.4196436963242911</v>
      </c>
      <c r="O5186">
        <v>0.20982139144412668</v>
      </c>
    </row>
    <row r="5187" spans="1:15" x14ac:dyDescent="0.25">
      <c r="A5187">
        <v>2.3829850030550519</v>
      </c>
      <c r="B5187">
        <v>2.3829735003477905</v>
      </c>
      <c r="C5187">
        <v>4.7659585034028424</v>
      </c>
      <c r="D5187">
        <f t="shared" ref="D5187:D5250" si="405">1/A5187</f>
        <v>0.41964175129846504</v>
      </c>
      <c r="E5187">
        <f t="shared" ref="E5187:E5250" si="406">1/B5187</f>
        <v>0.41964377692578281</v>
      </c>
      <c r="F5187">
        <f t="shared" ref="F5187:F5250" si="407">D5187+E5187</f>
        <v>0.83928552822424785</v>
      </c>
      <c r="G5187">
        <f t="shared" ref="G5187:G5250" si="408">SQRT(F5187)</f>
        <v>0.91612527976486269</v>
      </c>
      <c r="H5187">
        <f t="shared" ref="H5187:H5250" si="409">1/C5187</f>
        <v>0.20982138205483974</v>
      </c>
      <c r="J5187">
        <v>0.41964175129846504</v>
      </c>
      <c r="K5187">
        <v>0.41964377692578281</v>
      </c>
      <c r="L5187">
        <v>0.91612527976486269</v>
      </c>
      <c r="M5187">
        <v>0.41964175129846504</v>
      </c>
      <c r="N5187">
        <v>0.41964377692578281</v>
      </c>
      <c r="O5187">
        <v>0.20982138205483974</v>
      </c>
    </row>
    <row r="5188" spans="1:15" x14ac:dyDescent="0.25">
      <c r="A5188">
        <v>2.382985589380211</v>
      </c>
      <c r="B5188">
        <v>2.3829731003890662</v>
      </c>
      <c r="C5188">
        <v>4.7659586897692776</v>
      </c>
      <c r="D5188">
        <f t="shared" si="405"/>
        <v>0.4196416480470993</v>
      </c>
      <c r="E5188">
        <f t="shared" si="406"/>
        <v>0.41964384735888577</v>
      </c>
      <c r="F5188">
        <f t="shared" si="407"/>
        <v>0.83928549540598507</v>
      </c>
      <c r="G5188">
        <f t="shared" si="408"/>
        <v>0.91612526185341325</v>
      </c>
      <c r="H5188">
        <f t="shared" si="409"/>
        <v>0.20982137385005545</v>
      </c>
      <c r="J5188">
        <v>0.4196416480470993</v>
      </c>
      <c r="K5188">
        <v>0.41964384735888577</v>
      </c>
      <c r="L5188">
        <v>0.91612526185341325</v>
      </c>
      <c r="M5188">
        <v>0.4196416480470993</v>
      </c>
      <c r="N5188">
        <v>0.41964384735888577</v>
      </c>
      <c r="O5188">
        <v>0.20982137385005545</v>
      </c>
    </row>
    <row r="5189" spans="1:15" x14ac:dyDescent="0.25">
      <c r="A5189">
        <v>2.3829861061258644</v>
      </c>
      <c r="B5189">
        <v>2.3829727478938731</v>
      </c>
      <c r="C5189">
        <v>4.765958854019738</v>
      </c>
      <c r="D5189">
        <f t="shared" si="405"/>
        <v>0.41964155704866796</v>
      </c>
      <c r="E5189">
        <f t="shared" si="406"/>
        <v>0.41964390943363633</v>
      </c>
      <c r="F5189">
        <f t="shared" si="407"/>
        <v>0.83928546648230429</v>
      </c>
      <c r="G5189">
        <f t="shared" si="408"/>
        <v>0.91612524606753654</v>
      </c>
      <c r="H5189">
        <f t="shared" si="409"/>
        <v>0.2098213666189277</v>
      </c>
      <c r="J5189">
        <v>0.41964155704866796</v>
      </c>
      <c r="K5189">
        <v>0.41964390943363633</v>
      </c>
      <c r="L5189">
        <v>0.91612524606753654</v>
      </c>
      <c r="M5189">
        <v>0.41964155704866796</v>
      </c>
      <c r="N5189">
        <v>0.41964390943363633</v>
      </c>
      <c r="O5189">
        <v>0.2098213666189277</v>
      </c>
    </row>
    <row r="5190" spans="1:15" x14ac:dyDescent="0.25">
      <c r="A5190">
        <v>2.3829865649838284</v>
      </c>
      <c r="B5190">
        <v>2.3829724348866255</v>
      </c>
      <c r="C5190">
        <v>4.7659589998704543</v>
      </c>
      <c r="D5190">
        <f t="shared" si="405"/>
        <v>0.4196414762442382</v>
      </c>
      <c r="E5190">
        <f t="shared" si="406"/>
        <v>0.41964396455453623</v>
      </c>
      <c r="F5190">
        <f t="shared" si="407"/>
        <v>0.83928544079877443</v>
      </c>
      <c r="G5190">
        <f t="shared" si="408"/>
        <v>0.91612523205005902</v>
      </c>
      <c r="H5190">
        <f t="shared" si="409"/>
        <v>0.20982136019784925</v>
      </c>
      <c r="J5190">
        <v>0.4196414762442382</v>
      </c>
      <c r="K5190">
        <v>0.41964396455453623</v>
      </c>
      <c r="L5190">
        <v>0.91612523205005902</v>
      </c>
      <c r="M5190">
        <v>0.4196414762442382</v>
      </c>
      <c r="N5190">
        <v>0.41964396455453623</v>
      </c>
      <c r="O5190">
        <v>0.20982136019784925</v>
      </c>
    </row>
    <row r="5191" spans="1:15" x14ac:dyDescent="0.25">
      <c r="A5191">
        <v>2.3829869751653443</v>
      </c>
      <c r="B5191">
        <v>2.3829721550838712</v>
      </c>
      <c r="C5191">
        <v>4.7659591302492155</v>
      </c>
      <c r="D5191">
        <f t="shared" si="405"/>
        <v>0.41964140401170874</v>
      </c>
      <c r="E5191">
        <f t="shared" si="406"/>
        <v>0.41964401382810279</v>
      </c>
      <c r="F5191">
        <f t="shared" si="407"/>
        <v>0.83928541783981148</v>
      </c>
      <c r="G5191">
        <f t="shared" si="408"/>
        <v>0.91612521951958703</v>
      </c>
      <c r="H5191">
        <f t="shared" si="409"/>
        <v>0.20982135445792405</v>
      </c>
      <c r="J5191">
        <v>0.41964140401170874</v>
      </c>
      <c r="K5191">
        <v>0.41964401382810279</v>
      </c>
      <c r="L5191">
        <v>0.91612521951958703</v>
      </c>
      <c r="M5191">
        <v>0.41964140401170874</v>
      </c>
      <c r="N5191">
        <v>0.41964401382810279</v>
      </c>
      <c r="O5191">
        <v>0.20982135445792405</v>
      </c>
    </row>
    <row r="5192" spans="1:15" x14ac:dyDescent="0.25">
      <c r="A5192">
        <v>2.3829813454898026</v>
      </c>
      <c r="B5192">
        <v>2.3829767178810441</v>
      </c>
      <c r="C5192">
        <v>4.7659580633708467</v>
      </c>
      <c r="D5192">
        <f t="shared" si="405"/>
        <v>0.41964239539376591</v>
      </c>
      <c r="E5192">
        <f t="shared" si="406"/>
        <v>0.41964321031604768</v>
      </c>
      <c r="F5192">
        <f t="shared" si="407"/>
        <v>0.83928560570981359</v>
      </c>
      <c r="G5192">
        <f t="shared" si="408"/>
        <v>0.91612532205469221</v>
      </c>
      <c r="H5192">
        <f t="shared" si="409"/>
        <v>0.20982140142725558</v>
      </c>
      <c r="J5192">
        <v>0.41964239539376591</v>
      </c>
      <c r="K5192">
        <v>0.41964321031604768</v>
      </c>
      <c r="L5192">
        <v>0.91612532205469221</v>
      </c>
      <c r="M5192">
        <v>0.41964239539376591</v>
      </c>
      <c r="N5192">
        <v>0.41964321031604768</v>
      </c>
      <c r="O5192">
        <v>0.20982140142725558</v>
      </c>
    </row>
    <row r="5193" spans="1:15" x14ac:dyDescent="0.25">
      <c r="A5193">
        <v>2.3829823903166307</v>
      </c>
      <c r="B5193">
        <v>2.3829759468712575</v>
      </c>
      <c r="C5193">
        <v>4.7659583371878878</v>
      </c>
      <c r="D5193">
        <f t="shared" si="405"/>
        <v>0.41964221140011376</v>
      </c>
      <c r="E5193">
        <f t="shared" si="406"/>
        <v>0.41964334609124193</v>
      </c>
      <c r="F5193">
        <f t="shared" si="407"/>
        <v>0.83928555749135569</v>
      </c>
      <c r="G5193">
        <f t="shared" si="408"/>
        <v>0.91612529573817336</v>
      </c>
      <c r="H5193">
        <f t="shared" si="409"/>
        <v>0.20982138937245542</v>
      </c>
      <c r="J5193">
        <v>0.41964221140011376</v>
      </c>
      <c r="K5193">
        <v>0.41964334609124193</v>
      </c>
      <c r="L5193">
        <v>0.91612529573817336</v>
      </c>
      <c r="M5193">
        <v>0.41964221140011376</v>
      </c>
      <c r="N5193">
        <v>0.41964334609124193</v>
      </c>
      <c r="O5193">
        <v>0.20982138937245542</v>
      </c>
    </row>
    <row r="5194" spans="1:15" x14ac:dyDescent="0.25">
      <c r="A5194">
        <v>2.382983279165201</v>
      </c>
      <c r="B5194">
        <v>2.3829752909634037</v>
      </c>
      <c r="C5194">
        <v>4.7659585701286051</v>
      </c>
      <c r="D5194">
        <f t="shared" si="405"/>
        <v>0.41964205487430728</v>
      </c>
      <c r="E5194">
        <f t="shared" si="406"/>
        <v>0.41964346159699961</v>
      </c>
      <c r="F5194">
        <f t="shared" si="407"/>
        <v>0.83928551647130689</v>
      </c>
      <c r="G5194">
        <f t="shared" si="408"/>
        <v>0.91612527335037919</v>
      </c>
      <c r="H5194">
        <f t="shared" si="409"/>
        <v>0.20982137911723725</v>
      </c>
      <c r="J5194">
        <v>0.41964205487430728</v>
      </c>
      <c r="K5194">
        <v>0.41964346159699961</v>
      </c>
      <c r="L5194">
        <v>0.91612527335037919</v>
      </c>
      <c r="M5194">
        <v>0.41964205487430728</v>
      </c>
      <c r="N5194">
        <v>0.41964346159699961</v>
      </c>
      <c r="O5194">
        <v>0.20982137911723725</v>
      </c>
    </row>
    <row r="5195" spans="1:15" x14ac:dyDescent="0.25">
      <c r="A5195">
        <v>2.3829840445375687</v>
      </c>
      <c r="B5195">
        <v>2.3829747261729017</v>
      </c>
      <c r="C5195">
        <v>4.7659587707104709</v>
      </c>
      <c r="D5195">
        <f t="shared" si="405"/>
        <v>0.41964192009269435</v>
      </c>
      <c r="E5195">
        <f t="shared" si="406"/>
        <v>0.41964356105698913</v>
      </c>
      <c r="F5195">
        <f t="shared" si="407"/>
        <v>0.83928548114968349</v>
      </c>
      <c r="G5195">
        <f t="shared" si="408"/>
        <v>0.91612525407265322</v>
      </c>
      <c r="H5195">
        <f t="shared" si="409"/>
        <v>0.20982137028661874</v>
      </c>
      <c r="J5195">
        <v>0.41964192009269435</v>
      </c>
      <c r="K5195">
        <v>0.41964356105698913</v>
      </c>
      <c r="L5195">
        <v>0.91612525407265322</v>
      </c>
      <c r="M5195">
        <v>0.41964192009269435</v>
      </c>
      <c r="N5195">
        <v>0.41964356105698913</v>
      </c>
      <c r="O5195">
        <v>0.20982137028661874</v>
      </c>
    </row>
    <row r="5196" spans="1:15" x14ac:dyDescent="0.25">
      <c r="A5196">
        <v>2.3829847104920954</v>
      </c>
      <c r="B5196">
        <v>2.3829742347461496</v>
      </c>
      <c r="C5196">
        <v>4.7659589452382445</v>
      </c>
      <c r="D5196">
        <f t="shared" si="405"/>
        <v>0.41964180281857377</v>
      </c>
      <c r="E5196">
        <f t="shared" si="406"/>
        <v>0.41964364759761102</v>
      </c>
      <c r="F5196">
        <f t="shared" si="407"/>
        <v>0.83928545041618485</v>
      </c>
      <c r="G5196">
        <f t="shared" si="408"/>
        <v>0.91612523729901951</v>
      </c>
      <c r="H5196">
        <f t="shared" si="409"/>
        <v>0.2098213626030325</v>
      </c>
      <c r="J5196">
        <v>0.41964180281857377</v>
      </c>
      <c r="K5196">
        <v>0.41964364759761102</v>
      </c>
      <c r="L5196">
        <v>0.91612523729901951</v>
      </c>
      <c r="M5196">
        <v>0.41964180281857377</v>
      </c>
      <c r="N5196">
        <v>0.41964364759761102</v>
      </c>
      <c r="O5196">
        <v>0.2098213626030325</v>
      </c>
    </row>
    <row r="5197" spans="1:15" x14ac:dyDescent="0.25">
      <c r="A5197">
        <v>2.3829852952182073</v>
      </c>
      <c r="B5197">
        <v>2.3829738032604864</v>
      </c>
      <c r="C5197">
        <v>4.7659590984786941</v>
      </c>
      <c r="D5197">
        <f t="shared" si="405"/>
        <v>0.41964169984877353</v>
      </c>
      <c r="E5197">
        <f t="shared" si="406"/>
        <v>0.41964372358259139</v>
      </c>
      <c r="F5197">
        <f t="shared" si="407"/>
        <v>0.83928542343136492</v>
      </c>
      <c r="G5197">
        <f t="shared" si="408"/>
        <v>0.91612522257132778</v>
      </c>
      <c r="H5197">
        <f t="shared" si="409"/>
        <v>0.20982135585662126</v>
      </c>
      <c r="J5197">
        <v>0.41964169984877353</v>
      </c>
      <c r="K5197">
        <v>0.41964372358259139</v>
      </c>
      <c r="L5197">
        <v>0.91612522257132778</v>
      </c>
      <c r="M5197">
        <v>0.41964169984877353</v>
      </c>
      <c r="N5197">
        <v>0.41964372358259139</v>
      </c>
      <c r="O5197">
        <v>0.20982135585662126</v>
      </c>
    </row>
    <row r="5198" spans="1:15" x14ac:dyDescent="0.25">
      <c r="A5198">
        <v>2.382985812723152</v>
      </c>
      <c r="B5198">
        <v>2.3829734213794538</v>
      </c>
      <c r="C5198">
        <v>4.7659592341026062</v>
      </c>
      <c r="D5198">
        <f t="shared" si="405"/>
        <v>0.41964160871660922</v>
      </c>
      <c r="E5198">
        <f t="shared" si="406"/>
        <v>0.4196437908321784</v>
      </c>
      <c r="F5198">
        <f t="shared" si="407"/>
        <v>0.83928539954878767</v>
      </c>
      <c r="G5198">
        <f t="shared" si="408"/>
        <v>0.91612520953676835</v>
      </c>
      <c r="H5198">
        <f t="shared" si="409"/>
        <v>0.20982134988577852</v>
      </c>
      <c r="J5198">
        <v>0.41964160871660922</v>
      </c>
      <c r="K5198">
        <v>0.4196437908321784</v>
      </c>
      <c r="L5198">
        <v>0.91612520953676835</v>
      </c>
      <c r="M5198">
        <v>0.41964160871660922</v>
      </c>
      <c r="N5198">
        <v>0.4196437908321784</v>
      </c>
      <c r="O5198">
        <v>0.20982134988577852</v>
      </c>
    </row>
    <row r="5199" spans="1:15" x14ac:dyDescent="0.25">
      <c r="A5199">
        <v>2.38298627396864</v>
      </c>
      <c r="B5199">
        <v>2.3829730810140184</v>
      </c>
      <c r="C5199">
        <v>4.7659593549826589</v>
      </c>
      <c r="D5199">
        <f t="shared" si="405"/>
        <v>0.41964152749171896</v>
      </c>
      <c r="E5199">
        <f t="shared" si="406"/>
        <v>0.41964385077085026</v>
      </c>
      <c r="F5199">
        <f t="shared" si="407"/>
        <v>0.83928537826256921</v>
      </c>
      <c r="G5199">
        <f t="shared" si="408"/>
        <v>0.91612519791924141</v>
      </c>
      <c r="H5199">
        <f t="shared" si="409"/>
        <v>0.20982134456403448</v>
      </c>
      <c r="J5199">
        <v>0.41964152749171896</v>
      </c>
      <c r="K5199">
        <v>0.41964385077085026</v>
      </c>
      <c r="L5199">
        <v>0.91612519791924141</v>
      </c>
      <c r="M5199">
        <v>0.41964152749171896</v>
      </c>
      <c r="N5199">
        <v>0.41964385077085026</v>
      </c>
      <c r="O5199">
        <v>0.20982134456403448</v>
      </c>
    </row>
    <row r="5200" spans="1:15" x14ac:dyDescent="0.25">
      <c r="A5200">
        <v>2.3829866876558961</v>
      </c>
      <c r="B5200">
        <v>2.3829727757432466</v>
      </c>
      <c r="C5200">
        <v>4.7659594633991427</v>
      </c>
      <c r="D5200">
        <f t="shared" si="405"/>
        <v>0.41964145464181474</v>
      </c>
      <c r="E5200">
        <f t="shared" si="406"/>
        <v>0.41964390452933359</v>
      </c>
      <c r="F5200">
        <f t="shared" si="407"/>
        <v>0.83928535917114833</v>
      </c>
      <c r="G5200">
        <f t="shared" si="408"/>
        <v>0.91612518749958416</v>
      </c>
      <c r="H5200">
        <f t="shared" si="409"/>
        <v>0.20982133979099926</v>
      </c>
      <c r="J5200">
        <v>0.41964145464181474</v>
      </c>
      <c r="K5200">
        <v>0.41964390452933359</v>
      </c>
      <c r="L5200">
        <v>0.91612518749958416</v>
      </c>
      <c r="M5200">
        <v>0.41964145464181474</v>
      </c>
      <c r="N5200">
        <v>0.41964390452933359</v>
      </c>
      <c r="O5200">
        <v>0.20982133979099926</v>
      </c>
    </row>
    <row r="5201" spans="1:15" x14ac:dyDescent="0.25">
      <c r="A5201">
        <v>2.3829870607797767</v>
      </c>
      <c r="B5201">
        <v>2.3829725004053963</v>
      </c>
      <c r="C5201">
        <v>4.7659595611851735</v>
      </c>
      <c r="D5201">
        <f t="shared" si="405"/>
        <v>0.41964138893510122</v>
      </c>
      <c r="E5201">
        <f t="shared" si="406"/>
        <v>0.41964395301661178</v>
      </c>
      <c r="F5201">
        <f t="shared" si="407"/>
        <v>0.839285341951713</v>
      </c>
      <c r="G5201">
        <f t="shared" si="408"/>
        <v>0.91612517810161342</v>
      </c>
      <c r="H5201">
        <f t="shared" si="409"/>
        <v>0.20982133548596987</v>
      </c>
      <c r="J5201">
        <v>0.41964138893510122</v>
      </c>
      <c r="K5201">
        <v>0.41964395301661178</v>
      </c>
      <c r="L5201">
        <v>0.91612517810161342</v>
      </c>
      <c r="M5201">
        <v>0.41964138893510122</v>
      </c>
      <c r="N5201">
        <v>0.41964395301661178</v>
      </c>
      <c r="O5201">
        <v>0.20982133548596987</v>
      </c>
    </row>
    <row r="5202" spans="1:15" x14ac:dyDescent="0.25">
      <c r="A5202">
        <v>2.3829821519939887</v>
      </c>
      <c r="B5202">
        <v>2.3829767178810441</v>
      </c>
      <c r="C5202">
        <v>4.7659588698750328</v>
      </c>
      <c r="D5202">
        <f t="shared" si="405"/>
        <v>0.41964225336863648</v>
      </c>
      <c r="E5202">
        <f t="shared" si="406"/>
        <v>0.41964321031604768</v>
      </c>
      <c r="F5202">
        <f t="shared" si="407"/>
        <v>0.83928546368468415</v>
      </c>
      <c r="G5202">
        <f t="shared" si="408"/>
        <v>0.91612524454066002</v>
      </c>
      <c r="H5202">
        <f t="shared" si="409"/>
        <v>0.20982136592089826</v>
      </c>
      <c r="J5202">
        <v>0.41964225336863648</v>
      </c>
      <c r="K5202">
        <v>0.41964321031604768</v>
      </c>
      <c r="L5202">
        <v>0.91612524454066002</v>
      </c>
      <c r="M5202">
        <v>0.41964225336863648</v>
      </c>
      <c r="N5202">
        <v>0.41964321031604768</v>
      </c>
      <c r="O5202">
        <v>0.20982136592089826</v>
      </c>
    </row>
    <row r="5203" spans="1:15" x14ac:dyDescent="0.25">
      <c r="A5203">
        <v>2.382983023272466</v>
      </c>
      <c r="B5203">
        <v>2.3829760322470315</v>
      </c>
      <c r="C5203">
        <v>4.7659590555194971</v>
      </c>
      <c r="D5203">
        <f t="shared" si="405"/>
        <v>0.41964209993688312</v>
      </c>
      <c r="E5203">
        <f t="shared" si="406"/>
        <v>0.41964333105652274</v>
      </c>
      <c r="F5203">
        <f t="shared" si="407"/>
        <v>0.83928543099340591</v>
      </c>
      <c r="G5203">
        <f t="shared" si="408"/>
        <v>0.91612522669851526</v>
      </c>
      <c r="H5203">
        <f t="shared" si="409"/>
        <v>0.20982135774790001</v>
      </c>
      <c r="J5203">
        <v>0.41964209993688312</v>
      </c>
      <c r="K5203">
        <v>0.41964333105652274</v>
      </c>
      <c r="L5203">
        <v>0.91612522669851526</v>
      </c>
      <c r="M5203">
        <v>0.41964209993688312</v>
      </c>
      <c r="N5203">
        <v>0.41964333105652274</v>
      </c>
      <c r="O5203">
        <v>0.20982135774790001</v>
      </c>
    </row>
    <row r="5204" spans="1:15" x14ac:dyDescent="0.25">
      <c r="A5204">
        <v>2.3829837779200127</v>
      </c>
      <c r="B5204">
        <v>2.3829754383938764</v>
      </c>
      <c r="C5204">
        <v>4.7659592163138891</v>
      </c>
      <c r="D5204">
        <f t="shared" si="405"/>
        <v>0.41964196704387552</v>
      </c>
      <c r="E5204">
        <f t="shared" si="406"/>
        <v>0.41964343563440137</v>
      </c>
      <c r="F5204">
        <f t="shared" si="407"/>
        <v>0.83928540267827689</v>
      </c>
      <c r="G5204">
        <f t="shared" si="408"/>
        <v>0.91612521124477131</v>
      </c>
      <c r="H5204">
        <f t="shared" si="409"/>
        <v>0.20982135066892679</v>
      </c>
      <c r="J5204">
        <v>0.41964196704387552</v>
      </c>
      <c r="K5204">
        <v>0.41964343563440137</v>
      </c>
      <c r="L5204">
        <v>0.91612521124477131</v>
      </c>
      <c r="M5204">
        <v>0.41964196704387552</v>
      </c>
      <c r="N5204">
        <v>0.41964343563440137</v>
      </c>
      <c r="O5204">
        <v>0.20982135066892679</v>
      </c>
    </row>
    <row r="5205" spans="1:15" x14ac:dyDescent="0.25">
      <c r="A5205">
        <v>2.38298443788617</v>
      </c>
      <c r="B5205">
        <v>2.3829749190486225</v>
      </c>
      <c r="C5205">
        <v>4.7659593569347924</v>
      </c>
      <c r="D5205">
        <f t="shared" si="405"/>
        <v>0.4196418508242763</v>
      </c>
      <c r="E5205">
        <f t="shared" si="406"/>
        <v>0.41964352709143887</v>
      </c>
      <c r="F5205">
        <f t="shared" si="407"/>
        <v>0.83928537791571522</v>
      </c>
      <c r="G5205">
        <f t="shared" si="408"/>
        <v>0.9161251977299365</v>
      </c>
      <c r="H5205">
        <f t="shared" si="409"/>
        <v>0.20982134447809181</v>
      </c>
      <c r="J5205">
        <v>0.4196418508242763</v>
      </c>
      <c r="K5205">
        <v>0.41964352709143887</v>
      </c>
      <c r="L5205">
        <v>0.9161251977299365</v>
      </c>
      <c r="M5205">
        <v>0.4196418508242763</v>
      </c>
      <c r="N5205">
        <v>0.41964352709143887</v>
      </c>
      <c r="O5205">
        <v>0.20982134447809181</v>
      </c>
    </row>
    <row r="5206" spans="1:15" x14ac:dyDescent="0.25">
      <c r="A5206">
        <v>2.382985019937828</v>
      </c>
      <c r="B5206">
        <v>2.3829744610167731</v>
      </c>
      <c r="C5206">
        <v>4.7659594809546011</v>
      </c>
      <c r="D5206">
        <f t="shared" si="405"/>
        <v>0.41964174832542167</v>
      </c>
      <c r="E5206">
        <f t="shared" si="406"/>
        <v>0.41964360775117904</v>
      </c>
      <c r="F5206">
        <f t="shared" si="407"/>
        <v>0.83928535607660071</v>
      </c>
      <c r="G5206">
        <f t="shared" si="408"/>
        <v>0.9161251858106515</v>
      </c>
      <c r="H5206">
        <f t="shared" si="409"/>
        <v>0.20982133901812031</v>
      </c>
      <c r="J5206">
        <v>0.41964174832542167</v>
      </c>
      <c r="K5206">
        <v>0.41964360775117904</v>
      </c>
      <c r="L5206">
        <v>0.9161251858106515</v>
      </c>
      <c r="M5206">
        <v>0.41964174832542167</v>
      </c>
      <c r="N5206">
        <v>0.41964360775117904</v>
      </c>
      <c r="O5206">
        <v>0.20982133901812031</v>
      </c>
    </row>
    <row r="5207" spans="1:15" x14ac:dyDescent="0.25">
      <c r="A5207">
        <v>2.3829855371036013</v>
      </c>
      <c r="B5207">
        <v>2.3829740540456377</v>
      </c>
      <c r="C5207">
        <v>4.7659595911492385</v>
      </c>
      <c r="D5207">
        <f t="shared" si="405"/>
        <v>0.4196416572529641</v>
      </c>
      <c r="E5207">
        <f t="shared" si="406"/>
        <v>0.41964367941911651</v>
      </c>
      <c r="F5207">
        <f t="shared" si="407"/>
        <v>0.83928533667208061</v>
      </c>
      <c r="G5207">
        <f t="shared" si="408"/>
        <v>0.91612517522011183</v>
      </c>
      <c r="H5207">
        <f t="shared" si="409"/>
        <v>0.20982133416680213</v>
      </c>
      <c r="J5207">
        <v>0.4196416572529641</v>
      </c>
      <c r="K5207">
        <v>0.41964367941911651</v>
      </c>
      <c r="L5207">
        <v>0.91612517522011183</v>
      </c>
      <c r="M5207">
        <v>0.4196416572529641</v>
      </c>
      <c r="N5207">
        <v>0.41964367941911651</v>
      </c>
      <c r="O5207">
        <v>0.20982133416680213</v>
      </c>
    </row>
    <row r="5208" spans="1:15" x14ac:dyDescent="0.25">
      <c r="A5208">
        <v>2.3829859996606624</v>
      </c>
      <c r="B5208">
        <v>2.3829736900477445</v>
      </c>
      <c r="C5208">
        <v>4.7659596897084064</v>
      </c>
      <c r="D5208">
        <f t="shared" si="405"/>
        <v>0.41964157579708827</v>
      </c>
      <c r="E5208">
        <f t="shared" si="406"/>
        <v>0.41964374351945294</v>
      </c>
      <c r="F5208">
        <f t="shared" si="407"/>
        <v>0.83928531931654127</v>
      </c>
      <c r="G5208">
        <f t="shared" si="408"/>
        <v>0.91612516574785852</v>
      </c>
      <c r="H5208">
        <f t="shared" si="409"/>
        <v>0.2098213298277356</v>
      </c>
      <c r="J5208">
        <v>0.41964157579708827</v>
      </c>
      <c r="K5208">
        <v>0.41964374351945294</v>
      </c>
      <c r="L5208">
        <v>0.91612516574785852</v>
      </c>
      <c r="M5208">
        <v>0.41964157579708827</v>
      </c>
      <c r="N5208">
        <v>0.41964374351945294</v>
      </c>
      <c r="O5208">
        <v>0.2098213298277356</v>
      </c>
    </row>
    <row r="5209" spans="1:15" x14ac:dyDescent="0.25">
      <c r="A5209">
        <v>2.3829864158246452</v>
      </c>
      <c r="B5209">
        <v>2.3829733625579315</v>
      </c>
      <c r="C5209">
        <v>4.7659597783825767</v>
      </c>
      <c r="D5209">
        <f t="shared" si="405"/>
        <v>0.41964150251101817</v>
      </c>
      <c r="E5209">
        <f t="shared" si="406"/>
        <v>0.41964380119070233</v>
      </c>
      <c r="F5209">
        <f t="shared" si="407"/>
        <v>0.8392853037017205</v>
      </c>
      <c r="G5209">
        <f t="shared" si="408"/>
        <v>0.91612515722564924</v>
      </c>
      <c r="H5209">
        <f t="shared" si="409"/>
        <v>0.20982132592385619</v>
      </c>
      <c r="J5209">
        <v>0.41964150251101817</v>
      </c>
      <c r="K5209">
        <v>0.41964380119070233</v>
      </c>
      <c r="L5209">
        <v>0.91612515722564924</v>
      </c>
      <c r="M5209">
        <v>0.41964150251101817</v>
      </c>
      <c r="N5209">
        <v>0.41964380119070233</v>
      </c>
      <c r="O5209">
        <v>0.20982132592385619</v>
      </c>
    </row>
    <row r="5210" spans="1:15" x14ac:dyDescent="0.25">
      <c r="A5210">
        <v>2.3829867922418746</v>
      </c>
      <c r="B5210">
        <v>2.382973066345984</v>
      </c>
      <c r="C5210">
        <v>4.7659598585878591</v>
      </c>
      <c r="D5210">
        <f t="shared" si="405"/>
        <v>0.41964143622433447</v>
      </c>
      <c r="E5210">
        <f t="shared" si="406"/>
        <v>0.41964385335390525</v>
      </c>
      <c r="F5210">
        <f t="shared" si="407"/>
        <v>0.83928528957823967</v>
      </c>
      <c r="G5210">
        <f t="shared" si="408"/>
        <v>0.91612514951737878</v>
      </c>
      <c r="H5210">
        <f t="shared" si="409"/>
        <v>0.20982132239281959</v>
      </c>
      <c r="J5210">
        <v>0.41964143622433447</v>
      </c>
      <c r="K5210">
        <v>0.41964385335390525</v>
      </c>
      <c r="L5210">
        <v>0.91612514951737878</v>
      </c>
      <c r="M5210">
        <v>0.41964143622433447</v>
      </c>
      <c r="N5210">
        <v>0.41964385335390525</v>
      </c>
      <c r="O5210">
        <v>0.20982132239281959</v>
      </c>
    </row>
    <row r="5211" spans="1:15" x14ac:dyDescent="0.25">
      <c r="A5211">
        <v>2.3829871343469926</v>
      </c>
      <c r="B5211">
        <v>2.3829727971352046</v>
      </c>
      <c r="C5211">
        <v>4.7659599314821968</v>
      </c>
      <c r="D5211">
        <f t="shared" si="405"/>
        <v>0.41964137597999618</v>
      </c>
      <c r="E5211">
        <f t="shared" si="406"/>
        <v>0.41964390076218827</v>
      </c>
      <c r="F5211">
        <f t="shared" si="407"/>
        <v>0.83928527674218445</v>
      </c>
      <c r="G5211">
        <f t="shared" si="408"/>
        <v>0.91612514251175559</v>
      </c>
      <c r="H5211">
        <f t="shared" si="409"/>
        <v>0.20982131918364733</v>
      </c>
      <c r="J5211">
        <v>0.41964137597999618</v>
      </c>
      <c r="K5211">
        <v>0.41964390076218827</v>
      </c>
      <c r="L5211">
        <v>0.91612514251175559</v>
      </c>
      <c r="M5211">
        <v>0.41964137597999618</v>
      </c>
      <c r="N5211">
        <v>0.41964390076218827</v>
      </c>
      <c r="O5211">
        <v>0.20982131918364733</v>
      </c>
    </row>
    <row r="5212" spans="1:15" x14ac:dyDescent="0.25">
      <c r="A5212">
        <v>2.3829827865903486</v>
      </c>
      <c r="B5212">
        <v>2.3829767178810441</v>
      </c>
      <c r="C5212">
        <v>4.7659595044713932</v>
      </c>
      <c r="D5212">
        <f t="shared" si="405"/>
        <v>0.41964214161648788</v>
      </c>
      <c r="E5212">
        <f t="shared" si="406"/>
        <v>0.41964321031604768</v>
      </c>
      <c r="F5212">
        <f t="shared" si="407"/>
        <v>0.83928535193253562</v>
      </c>
      <c r="G5212">
        <f t="shared" si="408"/>
        <v>0.91612518354891637</v>
      </c>
      <c r="H5212">
        <f t="shared" si="409"/>
        <v>0.20982133798279368</v>
      </c>
      <c r="J5212">
        <v>0.41964214161648788</v>
      </c>
      <c r="K5212">
        <v>0.41964321031604768</v>
      </c>
      <c r="L5212">
        <v>0.91612518354891637</v>
      </c>
      <c r="M5212">
        <v>0.41964214161648788</v>
      </c>
      <c r="N5212">
        <v>0.41964321031604768</v>
      </c>
      <c r="O5212">
        <v>0.20982133798279368</v>
      </c>
    </row>
    <row r="5213" spans="1:15" x14ac:dyDescent="0.25">
      <c r="A5213">
        <v>2.3829835300255842</v>
      </c>
      <c r="B5213">
        <v>2.3829761006000467</v>
      </c>
      <c r="C5213">
        <v>4.7659596306256304</v>
      </c>
      <c r="D5213">
        <f t="shared" si="405"/>
        <v>0.41964201069793539</v>
      </c>
      <c r="E5213">
        <f t="shared" si="406"/>
        <v>0.41964331901952118</v>
      </c>
      <c r="F5213">
        <f t="shared" si="407"/>
        <v>0.83928532971745651</v>
      </c>
      <c r="G5213">
        <f t="shared" si="408"/>
        <v>0.91612517142443828</v>
      </c>
      <c r="H5213">
        <f t="shared" si="409"/>
        <v>0.20982133242885428</v>
      </c>
      <c r="J5213">
        <v>0.41964201069793539</v>
      </c>
      <c r="K5213">
        <v>0.41964331901952118</v>
      </c>
      <c r="L5213">
        <v>0.91612517142443828</v>
      </c>
      <c r="M5213">
        <v>0.41964201069793539</v>
      </c>
      <c r="N5213">
        <v>0.41964331901952118</v>
      </c>
      <c r="O5213">
        <v>0.20982133242885428</v>
      </c>
    </row>
    <row r="5214" spans="1:15" x14ac:dyDescent="0.25">
      <c r="A5214">
        <v>2.3829841832625891</v>
      </c>
      <c r="B5214">
        <v>2.3829755582119754</v>
      </c>
      <c r="C5214">
        <v>4.765959741474564</v>
      </c>
      <c r="D5214">
        <f t="shared" si="405"/>
        <v>0.41964189566331106</v>
      </c>
      <c r="E5214">
        <f t="shared" si="406"/>
        <v>0.41964341453436171</v>
      </c>
      <c r="F5214">
        <f t="shared" si="407"/>
        <v>0.83928531019767272</v>
      </c>
      <c r="G5214">
        <f t="shared" si="408"/>
        <v>0.91612516077099027</v>
      </c>
      <c r="H5214">
        <f t="shared" si="409"/>
        <v>0.20982132754873103</v>
      </c>
      <c r="J5214">
        <v>0.41964189566331106</v>
      </c>
      <c r="K5214">
        <v>0.41964341453436171</v>
      </c>
      <c r="L5214">
        <v>0.91612516077099027</v>
      </c>
      <c r="M5214">
        <v>0.41964189566331106</v>
      </c>
      <c r="N5214">
        <v>0.41964341453436171</v>
      </c>
      <c r="O5214">
        <v>0.20982132754873103</v>
      </c>
    </row>
    <row r="5215" spans="1:15" x14ac:dyDescent="0.25">
      <c r="A5215">
        <v>2.3829847617776481</v>
      </c>
      <c r="B5215">
        <v>2.382975077866559</v>
      </c>
      <c r="C5215">
        <v>4.7659598396442071</v>
      </c>
      <c r="D5215">
        <f t="shared" si="405"/>
        <v>0.41964179378722699</v>
      </c>
      <c r="E5215">
        <f t="shared" si="406"/>
        <v>0.41964349912349258</v>
      </c>
      <c r="F5215">
        <f t="shared" si="407"/>
        <v>0.83928529291071952</v>
      </c>
      <c r="G5215">
        <f t="shared" si="408"/>
        <v>0.91612515133616956</v>
      </c>
      <c r="H5215">
        <f t="shared" si="409"/>
        <v>0.20982132322681363</v>
      </c>
      <c r="J5215">
        <v>0.41964179378722699</v>
      </c>
      <c r="K5215">
        <v>0.41964349912349258</v>
      </c>
      <c r="L5215">
        <v>0.91612515133616956</v>
      </c>
      <c r="M5215">
        <v>0.41964179378722699</v>
      </c>
      <c r="N5215">
        <v>0.41964349912349258</v>
      </c>
      <c r="O5215">
        <v>0.20982132322681363</v>
      </c>
    </row>
    <row r="5216" spans="1:15" x14ac:dyDescent="0.25">
      <c r="A5216">
        <v>2.3829852776980087</v>
      </c>
      <c r="B5216">
        <v>2.3829746494943134</v>
      </c>
      <c r="C5216">
        <v>4.7659599271923216</v>
      </c>
      <c r="D5216">
        <f t="shared" si="405"/>
        <v>0.41964170293406577</v>
      </c>
      <c r="E5216">
        <f t="shared" si="406"/>
        <v>0.41964357456014406</v>
      </c>
      <c r="F5216">
        <f t="shared" si="407"/>
        <v>0.83928527749420989</v>
      </c>
      <c r="G5216">
        <f t="shared" si="408"/>
        <v>0.91612514292219371</v>
      </c>
      <c r="H5216">
        <f t="shared" si="409"/>
        <v>0.20982131937250903</v>
      </c>
      <c r="J5216">
        <v>0.41964170293406577</v>
      </c>
      <c r="K5216">
        <v>0.41964357456014406</v>
      </c>
      <c r="L5216">
        <v>0.91612514292219371</v>
      </c>
      <c r="M5216">
        <v>0.41964170293406577</v>
      </c>
      <c r="N5216">
        <v>0.41964357456014406</v>
      </c>
      <c r="O5216">
        <v>0.20982131937250903</v>
      </c>
    </row>
    <row r="5217" spans="1:15" x14ac:dyDescent="0.25">
      <c r="A5217">
        <v>2.3829857406612991</v>
      </c>
      <c r="B5217">
        <v>2.3829742650929493</v>
      </c>
      <c r="C5217">
        <v>4.7659600057542484</v>
      </c>
      <c r="D5217">
        <f t="shared" si="405"/>
        <v>0.41964162140663558</v>
      </c>
      <c r="E5217">
        <f t="shared" si="406"/>
        <v>0.41964364225351564</v>
      </c>
      <c r="F5217">
        <f t="shared" si="407"/>
        <v>0.83928526366015122</v>
      </c>
      <c r="G5217">
        <f t="shared" si="408"/>
        <v>0.91612513537188311</v>
      </c>
      <c r="H5217">
        <f t="shared" si="409"/>
        <v>0.20982131591382136</v>
      </c>
      <c r="J5217">
        <v>0.41964162140663558</v>
      </c>
      <c r="K5217">
        <v>0.41964364225351564</v>
      </c>
      <c r="L5217">
        <v>0.91612513537188311</v>
      </c>
      <c r="M5217">
        <v>0.41964162140663558</v>
      </c>
      <c r="N5217">
        <v>0.41964364225351564</v>
      </c>
      <c r="O5217">
        <v>0.20982131591382136</v>
      </c>
    </row>
    <row r="5218" spans="1:15" x14ac:dyDescent="0.25">
      <c r="A5218">
        <v>2.3829861584232073</v>
      </c>
      <c r="B5218">
        <v>2.3829739182227891</v>
      </c>
      <c r="C5218">
        <v>4.765960076645996</v>
      </c>
      <c r="D5218">
        <f t="shared" si="405"/>
        <v>0.41964154783915647</v>
      </c>
      <c r="E5218">
        <f t="shared" si="406"/>
        <v>0.41964370333763257</v>
      </c>
      <c r="F5218">
        <f t="shared" si="407"/>
        <v>0.83928525117678898</v>
      </c>
      <c r="G5218">
        <f t="shared" si="408"/>
        <v>0.9161251285587515</v>
      </c>
      <c r="H5218">
        <f t="shared" si="409"/>
        <v>0.2098213127928133</v>
      </c>
      <c r="J5218">
        <v>0.41964154783915647</v>
      </c>
      <c r="K5218">
        <v>0.41964370333763257</v>
      </c>
      <c r="L5218">
        <v>0.9161251285587515</v>
      </c>
      <c r="M5218">
        <v>0.41964154783915647</v>
      </c>
      <c r="N5218">
        <v>0.41964370333763257</v>
      </c>
      <c r="O5218">
        <v>0.2098213127928133</v>
      </c>
    </row>
    <row r="5219" spans="1:15" x14ac:dyDescent="0.25">
      <c r="A5219">
        <v>2.3829865372954604</v>
      </c>
      <c r="B5219">
        <v>2.3829736036431104</v>
      </c>
      <c r="C5219">
        <v>4.7659601409385708</v>
      </c>
      <c r="D5219">
        <f t="shared" si="405"/>
        <v>0.41964148112013128</v>
      </c>
      <c r="E5219">
        <f t="shared" si="406"/>
        <v>0.41964375873538484</v>
      </c>
      <c r="F5219">
        <f t="shared" si="407"/>
        <v>0.83928523985551617</v>
      </c>
      <c r="G5219">
        <f t="shared" si="408"/>
        <v>0.91612512237986143</v>
      </c>
      <c r="H5219">
        <f t="shared" si="409"/>
        <v>0.20982130996233381</v>
      </c>
      <c r="J5219">
        <v>0.41964148112013128</v>
      </c>
      <c r="K5219">
        <v>0.41964375873538484</v>
      </c>
      <c r="L5219">
        <v>0.91612512237986143</v>
      </c>
      <c r="M5219">
        <v>0.41964148112013128</v>
      </c>
      <c r="N5219">
        <v>0.41964375873538484</v>
      </c>
      <c r="O5219">
        <v>0.20982130996233381</v>
      </c>
    </row>
    <row r="5220" spans="1:15" x14ac:dyDescent="0.25">
      <c r="A5220">
        <v>2.382986882466926</v>
      </c>
      <c r="B5220">
        <v>2.382973317045519</v>
      </c>
      <c r="C5220">
        <v>4.7659601995124454</v>
      </c>
      <c r="D5220">
        <f t="shared" si="405"/>
        <v>0.4196414203357996</v>
      </c>
      <c r="E5220">
        <f t="shared" si="406"/>
        <v>0.41964380920548017</v>
      </c>
      <c r="F5220">
        <f t="shared" si="407"/>
        <v>0.83928522954127982</v>
      </c>
      <c r="G5220">
        <f t="shared" si="408"/>
        <v>0.91612511675058872</v>
      </c>
      <c r="H5220">
        <f t="shared" si="409"/>
        <v>0.20982130738362006</v>
      </c>
      <c r="J5220">
        <v>0.4196414203357996</v>
      </c>
      <c r="K5220">
        <v>0.41964380920548017</v>
      </c>
      <c r="L5220">
        <v>0.91612511675058872</v>
      </c>
      <c r="M5220">
        <v>0.4196414203357996</v>
      </c>
      <c r="N5220">
        <v>0.41964380920548017</v>
      </c>
      <c r="O5220">
        <v>0.20982130738362006</v>
      </c>
    </row>
    <row r="5221" spans="1:15" x14ac:dyDescent="0.25">
      <c r="A5221">
        <v>2.3829871982426774</v>
      </c>
      <c r="B5221">
        <v>2.3829730548554555</v>
      </c>
      <c r="C5221">
        <v>4.7659602530981324</v>
      </c>
      <c r="D5221">
        <f t="shared" si="405"/>
        <v>0.4196413647280377</v>
      </c>
      <c r="E5221">
        <f t="shared" si="406"/>
        <v>0.4196438553773984</v>
      </c>
      <c r="F5221">
        <f t="shared" si="407"/>
        <v>0.83928522010543616</v>
      </c>
      <c r="G5221">
        <f t="shared" si="408"/>
        <v>0.91612511160072241</v>
      </c>
      <c r="H5221">
        <f t="shared" si="409"/>
        <v>0.20982130502451124</v>
      </c>
      <c r="J5221">
        <v>0.4196413647280377</v>
      </c>
      <c r="K5221">
        <v>0.4196438553773984</v>
      </c>
      <c r="L5221">
        <v>0.91612511160072241</v>
      </c>
      <c r="M5221">
        <v>0.4196413647280377</v>
      </c>
      <c r="N5221">
        <v>0.4196438553773984</v>
      </c>
      <c r="O5221">
        <v>0.20982130502451124</v>
      </c>
    </row>
    <row r="5222" spans="1:15" x14ac:dyDescent="0.25">
      <c r="A5222">
        <v>2.3829832989489468</v>
      </c>
      <c r="B5222">
        <v>2.3829767178810441</v>
      </c>
      <c r="C5222">
        <v>4.7659600168299914</v>
      </c>
      <c r="D5222">
        <f t="shared" si="405"/>
        <v>0.41964205139040051</v>
      </c>
      <c r="E5222">
        <f t="shared" si="406"/>
        <v>0.41964321031604768</v>
      </c>
      <c r="F5222">
        <f t="shared" si="407"/>
        <v>0.83928526170644813</v>
      </c>
      <c r="G5222">
        <f t="shared" si="408"/>
        <v>0.91612513430559694</v>
      </c>
      <c r="H5222">
        <f t="shared" si="409"/>
        <v>0.20982131542621194</v>
      </c>
      <c r="J5222">
        <v>0.41964205139040051</v>
      </c>
      <c r="K5222">
        <v>0.41964321031604768</v>
      </c>
      <c r="L5222">
        <v>0.91612513430559694</v>
      </c>
      <c r="M5222">
        <v>0.41964205139040051</v>
      </c>
      <c r="N5222">
        <v>0.41964321031604768</v>
      </c>
      <c r="O5222">
        <v>0.20982131542621194</v>
      </c>
    </row>
    <row r="5223" spans="1:15" x14ac:dyDescent="0.25">
      <c r="A5223">
        <v>2.3829839448988679</v>
      </c>
      <c r="B5223">
        <v>2.3829761565599181</v>
      </c>
      <c r="C5223">
        <v>4.765960101458786</v>
      </c>
      <c r="D5223">
        <f t="shared" si="405"/>
        <v>0.41964193763900465</v>
      </c>
      <c r="E5223">
        <f t="shared" si="406"/>
        <v>0.41964330916495923</v>
      </c>
      <c r="F5223">
        <f t="shared" si="407"/>
        <v>0.83928524680396388</v>
      </c>
      <c r="G5223">
        <f t="shared" si="408"/>
        <v>0.91612512617216424</v>
      </c>
      <c r="H5223">
        <f t="shared" si="409"/>
        <v>0.20982131170043064</v>
      </c>
      <c r="J5223">
        <v>0.41964193763900465</v>
      </c>
      <c r="K5223">
        <v>0.41964330916495923</v>
      </c>
      <c r="L5223">
        <v>0.91612512617216424</v>
      </c>
      <c r="M5223">
        <v>0.41964193763900465</v>
      </c>
      <c r="N5223">
        <v>0.41964330916495923</v>
      </c>
      <c r="O5223">
        <v>0.20982131170043064</v>
      </c>
    </row>
    <row r="5224" spans="1:15" x14ac:dyDescent="0.25">
      <c r="A5224">
        <v>2.3829845191887267</v>
      </c>
      <c r="B5224">
        <v>2.3829756575107819</v>
      </c>
      <c r="C5224">
        <v>4.7659601766995081</v>
      </c>
      <c r="D5224">
        <f t="shared" si="405"/>
        <v>0.4196418365069548</v>
      </c>
      <c r="E5224">
        <f t="shared" si="406"/>
        <v>0.41964339704778353</v>
      </c>
      <c r="F5224">
        <f t="shared" si="407"/>
        <v>0.83928523355473827</v>
      </c>
      <c r="G5224">
        <f t="shared" si="408"/>
        <v>0.91612511894104198</v>
      </c>
      <c r="H5224">
        <f t="shared" si="409"/>
        <v>0.2098213083879592</v>
      </c>
      <c r="J5224">
        <v>0.4196418365069548</v>
      </c>
      <c r="K5224">
        <v>0.41964339704778353</v>
      </c>
      <c r="L5224">
        <v>0.91612511894104198</v>
      </c>
      <c r="M5224">
        <v>0.4196418365069548</v>
      </c>
      <c r="N5224">
        <v>0.41964339704778353</v>
      </c>
      <c r="O5224">
        <v>0.2098213083879592</v>
      </c>
    </row>
    <row r="5225" spans="1:15" x14ac:dyDescent="0.25">
      <c r="A5225">
        <v>2.3829850331165199</v>
      </c>
      <c r="B5225">
        <v>2.3829752109157085</v>
      </c>
      <c r="C5225">
        <v>4.7659602440322288</v>
      </c>
      <c r="D5225">
        <f t="shared" si="405"/>
        <v>0.41964174600466464</v>
      </c>
      <c r="E5225">
        <f t="shared" si="406"/>
        <v>0.41964347569345001</v>
      </c>
      <c r="F5225">
        <f t="shared" si="407"/>
        <v>0.83928522169811459</v>
      </c>
      <c r="G5225">
        <f t="shared" si="408"/>
        <v>0.91612511246996964</v>
      </c>
      <c r="H5225">
        <f t="shared" si="409"/>
        <v>0.20982130542363744</v>
      </c>
      <c r="J5225">
        <v>0.41964174600466464</v>
      </c>
      <c r="K5225">
        <v>0.41964347569345001</v>
      </c>
      <c r="L5225">
        <v>0.91612511246996964</v>
      </c>
      <c r="M5225">
        <v>0.41964174600466464</v>
      </c>
      <c r="N5225">
        <v>0.41964347569345001</v>
      </c>
      <c r="O5225">
        <v>0.20982130542363744</v>
      </c>
    </row>
    <row r="5226" spans="1:15" x14ac:dyDescent="0.25">
      <c r="A5226">
        <v>2.3829854957238208</v>
      </c>
      <c r="B5226">
        <v>2.3829748089176062</v>
      </c>
      <c r="C5226">
        <v>4.7659603046414265</v>
      </c>
      <c r="D5226">
        <f t="shared" si="405"/>
        <v>0.41964166453990714</v>
      </c>
      <c r="E5226">
        <f t="shared" si="406"/>
        <v>0.41964354648558772</v>
      </c>
      <c r="F5226">
        <f t="shared" si="407"/>
        <v>0.83928521102549491</v>
      </c>
      <c r="G5226">
        <f t="shared" si="408"/>
        <v>0.9161251066450995</v>
      </c>
      <c r="H5226">
        <f t="shared" si="409"/>
        <v>0.20982130275531877</v>
      </c>
      <c r="J5226">
        <v>0.41964166453990714</v>
      </c>
      <c r="K5226">
        <v>0.41964354648558772</v>
      </c>
      <c r="L5226">
        <v>0.9161251066450995</v>
      </c>
      <c r="M5226">
        <v>0.41964166453990714</v>
      </c>
      <c r="N5226">
        <v>0.41964354648558772</v>
      </c>
      <c r="O5226">
        <v>0.20982130275531877</v>
      </c>
    </row>
    <row r="5227" spans="1:15" x14ac:dyDescent="0.25">
      <c r="A5227">
        <v>2.3829859143323073</v>
      </c>
      <c r="B5227">
        <v>2.3829744451539758</v>
      </c>
      <c r="C5227">
        <v>4.7659603594862832</v>
      </c>
      <c r="D5227">
        <f t="shared" si="405"/>
        <v>0.41964159082333125</v>
      </c>
      <c r="E5227">
        <f t="shared" si="406"/>
        <v>0.41964361054462967</v>
      </c>
      <c r="F5227">
        <f t="shared" si="407"/>
        <v>0.83928520136796092</v>
      </c>
      <c r="G5227">
        <f t="shared" si="408"/>
        <v>0.91612510137423964</v>
      </c>
      <c r="H5227">
        <f t="shared" si="409"/>
        <v>0.20982130034077512</v>
      </c>
      <c r="J5227">
        <v>0.41964159082333125</v>
      </c>
      <c r="K5227">
        <v>0.41964361054462967</v>
      </c>
      <c r="L5227">
        <v>0.91612510137423964</v>
      </c>
      <c r="M5227">
        <v>0.41964159082333125</v>
      </c>
      <c r="N5227">
        <v>0.41964361054462967</v>
      </c>
      <c r="O5227">
        <v>0.20982130034077512</v>
      </c>
    </row>
    <row r="5228" spans="1:15" x14ac:dyDescent="0.25">
      <c r="A5228">
        <v>2.382986294934144</v>
      </c>
      <c r="B5228">
        <v>2.3829741144176637</v>
      </c>
      <c r="C5228">
        <v>4.7659604093518073</v>
      </c>
      <c r="D5228">
        <f t="shared" si="405"/>
        <v>0.41964152379971448</v>
      </c>
      <c r="E5228">
        <f t="shared" si="406"/>
        <v>0.4196436687875536</v>
      </c>
      <c r="F5228">
        <f t="shared" si="407"/>
        <v>0.83928519258726808</v>
      </c>
      <c r="G5228">
        <f t="shared" si="408"/>
        <v>0.91612509658193952</v>
      </c>
      <c r="H5228">
        <f t="shared" si="409"/>
        <v>0.20982129814544653</v>
      </c>
      <c r="J5228">
        <v>0.41964152379971448</v>
      </c>
      <c r="K5228">
        <v>0.4196436687875536</v>
      </c>
      <c r="L5228">
        <v>0.91612509658193952</v>
      </c>
      <c r="M5228">
        <v>0.41964152379971448</v>
      </c>
      <c r="N5228">
        <v>0.4196436687875536</v>
      </c>
      <c r="O5228">
        <v>0.20982129814544653</v>
      </c>
    </row>
    <row r="5229" spans="1:15" x14ac:dyDescent="0.25">
      <c r="A5229">
        <v>2.3829866424806561</v>
      </c>
      <c r="B5229">
        <v>2.3829738124060054</v>
      </c>
      <c r="C5229">
        <v>4.7659604548866614</v>
      </c>
      <c r="D5229">
        <f t="shared" si="405"/>
        <v>0.4196414625971272</v>
      </c>
      <c r="E5229">
        <f t="shared" si="406"/>
        <v>0.41964372197205768</v>
      </c>
      <c r="F5229">
        <f t="shared" si="407"/>
        <v>0.83928518456918488</v>
      </c>
      <c r="G5229">
        <f t="shared" si="408"/>
        <v>0.91612509220585425</v>
      </c>
      <c r="H5229">
        <f t="shared" si="409"/>
        <v>0.20982129614077566</v>
      </c>
      <c r="J5229">
        <v>0.4196414625971272</v>
      </c>
      <c r="K5229">
        <v>0.41964372197205768</v>
      </c>
      <c r="L5229">
        <v>0.91612509220585425</v>
      </c>
      <c r="M5229">
        <v>0.4196414625971272</v>
      </c>
      <c r="N5229">
        <v>0.41964372197205768</v>
      </c>
      <c r="O5229">
        <v>0.20982129614077566</v>
      </c>
    </row>
    <row r="5230" spans="1:15" x14ac:dyDescent="0.25">
      <c r="A5230">
        <v>2.3829869610989145</v>
      </c>
      <c r="B5230">
        <v>2.38297353553261</v>
      </c>
      <c r="C5230">
        <v>4.765960496631525</v>
      </c>
      <c r="D5230">
        <f t="shared" si="405"/>
        <v>0.41964140648879167</v>
      </c>
      <c r="E5230">
        <f t="shared" si="406"/>
        <v>0.41964377072970455</v>
      </c>
      <c r="F5230">
        <f t="shared" si="407"/>
        <v>0.83928517721849616</v>
      </c>
      <c r="G5230">
        <f t="shared" si="408"/>
        <v>0.91612508819401739</v>
      </c>
      <c r="H5230">
        <f t="shared" si="409"/>
        <v>0.20982129430295904</v>
      </c>
      <c r="J5230">
        <v>0.41964140648879167</v>
      </c>
      <c r="K5230">
        <v>0.41964377072970455</v>
      </c>
      <c r="L5230">
        <v>0.91612508819401739</v>
      </c>
      <c r="M5230">
        <v>0.41964140648879167</v>
      </c>
      <c r="N5230">
        <v>0.41964377072970455</v>
      </c>
      <c r="O5230">
        <v>0.20982129430295904</v>
      </c>
    </row>
    <row r="5231" spans="1:15" x14ac:dyDescent="0.25">
      <c r="A5231">
        <v>2.3829872542564026</v>
      </c>
      <c r="B5231">
        <v>2.3829732807842663</v>
      </c>
      <c r="C5231">
        <v>4.7659605350406693</v>
      </c>
      <c r="D5231">
        <f t="shared" si="405"/>
        <v>0.41964135486408394</v>
      </c>
      <c r="E5231">
        <f t="shared" si="406"/>
        <v>0.41964381559112046</v>
      </c>
      <c r="F5231">
        <f t="shared" si="407"/>
        <v>0.83928517045520445</v>
      </c>
      <c r="G5231">
        <f t="shared" si="408"/>
        <v>0.91612508450276831</v>
      </c>
      <c r="H5231">
        <f t="shared" si="409"/>
        <v>0.20982129261199742</v>
      </c>
      <c r="J5231">
        <v>0.41964135486408394</v>
      </c>
      <c r="K5231">
        <v>0.41964381559112046</v>
      </c>
      <c r="L5231">
        <v>0.91612508450276831</v>
      </c>
      <c r="M5231">
        <v>0.41964135486408394</v>
      </c>
      <c r="N5231">
        <v>0.41964381559112046</v>
      </c>
      <c r="O5231">
        <v>0.20982129261199742</v>
      </c>
    </row>
    <row r="5232" spans="1:15" x14ac:dyDescent="0.25">
      <c r="A5232">
        <v>2.3829837212857017</v>
      </c>
      <c r="B5232">
        <v>2.3829767178810441</v>
      </c>
      <c r="C5232">
        <v>4.7659604391667454</v>
      </c>
      <c r="D5232">
        <f t="shared" si="405"/>
        <v>0.41964197701714284</v>
      </c>
      <c r="E5232">
        <f t="shared" si="406"/>
        <v>0.41964321031604768</v>
      </c>
      <c r="F5232">
        <f t="shared" si="407"/>
        <v>0.83928518733319057</v>
      </c>
      <c r="G5232">
        <f t="shared" si="408"/>
        <v>0.91612509371438489</v>
      </c>
      <c r="H5232">
        <f t="shared" si="409"/>
        <v>0.20982129683284459</v>
      </c>
      <c r="J5232">
        <v>0.41964197701714284</v>
      </c>
      <c r="K5232">
        <v>0.41964321031604768</v>
      </c>
      <c r="L5232">
        <v>0.91612509371438489</v>
      </c>
      <c r="M5232">
        <v>0.41964197701714284</v>
      </c>
      <c r="N5232">
        <v>0.41964321031604768</v>
      </c>
      <c r="O5232">
        <v>0.20982129683284459</v>
      </c>
    </row>
    <row r="5233" spans="1:15" x14ac:dyDescent="0.25">
      <c r="A5233">
        <v>2.3829842908035075</v>
      </c>
      <c r="B5233">
        <v>2.3829762032170057</v>
      </c>
      <c r="C5233">
        <v>4.7659604940205131</v>
      </c>
      <c r="D5233">
        <f t="shared" si="405"/>
        <v>0.4196418767254293</v>
      </c>
      <c r="E5233">
        <f t="shared" si="406"/>
        <v>0.41964330094862262</v>
      </c>
      <c r="F5233">
        <f t="shared" si="407"/>
        <v>0.83928517767405197</v>
      </c>
      <c r="G5233">
        <f t="shared" si="408"/>
        <v>0.91612508844264928</v>
      </c>
      <c r="H5233">
        <f t="shared" si="409"/>
        <v>0.20982129441790875</v>
      </c>
      <c r="J5233">
        <v>0.4196418767254293</v>
      </c>
      <c r="K5233">
        <v>0.41964330094862262</v>
      </c>
      <c r="L5233">
        <v>0.91612508844264928</v>
      </c>
      <c r="M5233">
        <v>0.4196418767254293</v>
      </c>
      <c r="N5233">
        <v>0.41964330094862262</v>
      </c>
      <c r="O5233">
        <v>0.20982129441790875</v>
      </c>
    </row>
    <row r="5234" spans="1:15" x14ac:dyDescent="0.25">
      <c r="A5234">
        <v>2.3829848021237177</v>
      </c>
      <c r="B5234">
        <v>2.3829757411455623</v>
      </c>
      <c r="C5234">
        <v>4.76596054326928</v>
      </c>
      <c r="D5234">
        <f t="shared" si="405"/>
        <v>0.41964178668231511</v>
      </c>
      <c r="E5234">
        <f t="shared" si="406"/>
        <v>0.41964338231965059</v>
      </c>
      <c r="F5234">
        <f t="shared" si="407"/>
        <v>0.8392851690019657</v>
      </c>
      <c r="G5234">
        <f t="shared" si="408"/>
        <v>0.91612508370962409</v>
      </c>
      <c r="H5234">
        <f t="shared" si="409"/>
        <v>0.20982129224973303</v>
      </c>
      <c r="J5234">
        <v>0.41964178668231511</v>
      </c>
      <c r="K5234">
        <v>0.41964338231965059</v>
      </c>
      <c r="L5234">
        <v>0.91612508370962409</v>
      </c>
      <c r="M5234">
        <v>0.41964178668231511</v>
      </c>
      <c r="N5234">
        <v>0.41964338231965059</v>
      </c>
      <c r="O5234">
        <v>0.20982129224973303</v>
      </c>
    </row>
    <row r="5235" spans="1:15" x14ac:dyDescent="0.25">
      <c r="A5235">
        <v>2.3829852637332993</v>
      </c>
      <c r="B5235">
        <v>2.3829753239970741</v>
      </c>
      <c r="C5235">
        <v>4.7659605877303735</v>
      </c>
      <c r="D5235">
        <f t="shared" si="405"/>
        <v>0.41964170539323936</v>
      </c>
      <c r="E5235">
        <f t="shared" si="406"/>
        <v>0.41964345577974932</v>
      </c>
      <c r="F5235">
        <f t="shared" si="407"/>
        <v>0.83928516117298868</v>
      </c>
      <c r="G5235">
        <f t="shared" si="408"/>
        <v>0.91612507943674848</v>
      </c>
      <c r="H5235">
        <f t="shared" si="409"/>
        <v>0.20982129029233454</v>
      </c>
      <c r="J5235">
        <v>0.41964170539323936</v>
      </c>
      <c r="K5235">
        <v>0.41964345577974932</v>
      </c>
      <c r="L5235">
        <v>0.91612507943674848</v>
      </c>
      <c r="M5235">
        <v>0.41964170539323936</v>
      </c>
      <c r="N5235">
        <v>0.41964345577974932</v>
      </c>
      <c r="O5235">
        <v>0.20982129029233454</v>
      </c>
    </row>
    <row r="5236" spans="1:15" x14ac:dyDescent="0.25">
      <c r="A5236">
        <v>2.3829856825455118</v>
      </c>
      <c r="B5236">
        <v>2.3829749455240643</v>
      </c>
      <c r="C5236">
        <v>4.7659606280695765</v>
      </c>
      <c r="D5236">
        <f t="shared" si="405"/>
        <v>0.41964163164077312</v>
      </c>
      <c r="E5236">
        <f t="shared" si="406"/>
        <v>0.41964352242909536</v>
      </c>
      <c r="F5236">
        <f t="shared" si="407"/>
        <v>0.83928515406986848</v>
      </c>
      <c r="G5236">
        <f t="shared" si="408"/>
        <v>0.91612507556002876</v>
      </c>
      <c r="H5236">
        <f t="shared" si="409"/>
        <v>0.20982128851640219</v>
      </c>
      <c r="J5236">
        <v>0.41964163164077312</v>
      </c>
      <c r="K5236">
        <v>0.41964352242909536</v>
      </c>
      <c r="L5236">
        <v>0.91612507556002876</v>
      </c>
      <c r="M5236">
        <v>0.41964163164077312</v>
      </c>
      <c r="N5236">
        <v>0.41964352242909536</v>
      </c>
      <c r="O5236">
        <v>0.20982128851640219</v>
      </c>
    </row>
    <row r="5237" spans="1:15" x14ac:dyDescent="0.25">
      <c r="A5237">
        <v>2.3829860642485023</v>
      </c>
      <c r="B5237">
        <v>2.38297460058619</v>
      </c>
      <c r="C5237">
        <v>4.7659606648346919</v>
      </c>
      <c r="D5237">
        <f t="shared" si="405"/>
        <v>0.41964156442323119</v>
      </c>
      <c r="E5237">
        <f t="shared" si="406"/>
        <v>0.4196435831729004</v>
      </c>
      <c r="F5237">
        <f t="shared" si="407"/>
        <v>0.8392851475961316</v>
      </c>
      <c r="G5237">
        <f t="shared" si="408"/>
        <v>0.91612507202681204</v>
      </c>
      <c r="H5237">
        <f t="shared" si="409"/>
        <v>0.20982128689781898</v>
      </c>
      <c r="J5237">
        <v>0.41964156442323119</v>
      </c>
      <c r="K5237">
        <v>0.4196435831729004</v>
      </c>
      <c r="L5237">
        <v>0.91612507202681204</v>
      </c>
      <c r="M5237">
        <v>0.41964156442323119</v>
      </c>
      <c r="N5237">
        <v>0.4196435831729004</v>
      </c>
      <c r="O5237">
        <v>0.20982128689781898</v>
      </c>
    </row>
    <row r="5238" spans="1:15" x14ac:dyDescent="0.25">
      <c r="A5238">
        <v>2.3829864135651748</v>
      </c>
      <c r="B5238">
        <v>2.3829742849153979</v>
      </c>
      <c r="C5238">
        <v>4.7659606984805727</v>
      </c>
      <c r="D5238">
        <f t="shared" si="405"/>
        <v>0.41964150290890861</v>
      </c>
      <c r="E5238">
        <f t="shared" si="406"/>
        <v>0.41964363876276689</v>
      </c>
      <c r="F5238">
        <f t="shared" si="407"/>
        <v>0.83928514167167556</v>
      </c>
      <c r="G5238">
        <f t="shared" si="408"/>
        <v>0.91612506879338018</v>
      </c>
      <c r="H5238">
        <f t="shared" si="409"/>
        <v>0.20982128541656003</v>
      </c>
      <c r="J5238">
        <v>0.41964150290890861</v>
      </c>
      <c r="K5238">
        <v>0.41964363876276689</v>
      </c>
      <c r="L5238">
        <v>0.91612506879338018</v>
      </c>
      <c r="M5238">
        <v>0.41964150290890861</v>
      </c>
      <c r="N5238">
        <v>0.41964363876276689</v>
      </c>
      <c r="O5238">
        <v>0.20982128541656003</v>
      </c>
    </row>
    <row r="5239" spans="1:15" x14ac:dyDescent="0.25">
      <c r="A5239">
        <v>2.3829867344496019</v>
      </c>
      <c r="B5239">
        <v>2.3829739949384252</v>
      </c>
      <c r="C5239">
        <v>4.7659607293880271</v>
      </c>
      <c r="D5239">
        <f t="shared" si="405"/>
        <v>0.41964144640149242</v>
      </c>
      <c r="E5239">
        <f t="shared" si="406"/>
        <v>0.4196436898279452</v>
      </c>
      <c r="F5239">
        <f t="shared" si="407"/>
        <v>0.83928513622943757</v>
      </c>
      <c r="G5239">
        <f t="shared" si="408"/>
        <v>0.9161250658231318</v>
      </c>
      <c r="H5239">
        <f t="shared" si="409"/>
        <v>0.20982128405586023</v>
      </c>
      <c r="J5239">
        <v>0.41964144640149242</v>
      </c>
      <c r="K5239">
        <v>0.4196436898279452</v>
      </c>
      <c r="L5239">
        <v>0.9161250658231318</v>
      </c>
      <c r="M5239">
        <v>0.41964144640149242</v>
      </c>
      <c r="N5239">
        <v>0.4196436898279452</v>
      </c>
      <c r="O5239">
        <v>0.20982128405586023</v>
      </c>
    </row>
    <row r="5240" spans="1:15" x14ac:dyDescent="0.25">
      <c r="A5240">
        <v>2.3829870302373535</v>
      </c>
      <c r="B5240">
        <v>2.3829737276409477</v>
      </c>
      <c r="C5240">
        <v>4.7659607578783012</v>
      </c>
      <c r="D5240">
        <f t="shared" si="405"/>
        <v>0.41964139431358827</v>
      </c>
      <c r="E5240">
        <f t="shared" si="406"/>
        <v>0.41964373689925716</v>
      </c>
      <c r="F5240">
        <f t="shared" si="407"/>
        <v>0.83928513121284543</v>
      </c>
      <c r="G5240">
        <f t="shared" si="408"/>
        <v>0.91612506308519115</v>
      </c>
      <c r="H5240">
        <f t="shared" si="409"/>
        <v>0.20982128280157672</v>
      </c>
      <c r="J5240">
        <v>0.41964139431358827</v>
      </c>
      <c r="K5240">
        <v>0.41964373689925716</v>
      </c>
      <c r="L5240">
        <v>0.91612506308519115</v>
      </c>
      <c r="M5240">
        <v>0.41964139431358827</v>
      </c>
      <c r="N5240">
        <v>0.41964373689925716</v>
      </c>
      <c r="O5240">
        <v>0.20982128280157672</v>
      </c>
    </row>
    <row r="5241" spans="1:15" x14ac:dyDescent="0.25">
      <c r="A5241">
        <v>2.3829873037618787</v>
      </c>
      <c r="B5241">
        <v>2.3829734804624074</v>
      </c>
      <c r="C5241">
        <v>4.7659607842242862</v>
      </c>
      <c r="D5241">
        <f t="shared" si="405"/>
        <v>0.41964134614622584</v>
      </c>
      <c r="E5241">
        <f t="shared" si="406"/>
        <v>0.41964378042761669</v>
      </c>
      <c r="F5241">
        <f t="shared" si="407"/>
        <v>0.83928512657384258</v>
      </c>
      <c r="G5241">
        <f t="shared" si="408"/>
        <v>0.91612506055332998</v>
      </c>
      <c r="H5241">
        <f t="shared" si="409"/>
        <v>0.20982128164169553</v>
      </c>
      <c r="J5241">
        <v>0.41964134614622584</v>
      </c>
      <c r="K5241">
        <v>0.41964378042761669</v>
      </c>
      <c r="L5241">
        <v>0.91612506055332998</v>
      </c>
      <c r="M5241">
        <v>0.41964134614622584</v>
      </c>
      <c r="N5241">
        <v>0.41964378042761669</v>
      </c>
      <c r="O5241">
        <v>0.20982128164169553</v>
      </c>
    </row>
    <row r="5242" spans="1:15" x14ac:dyDescent="0.25">
      <c r="A5242">
        <v>2.382967159679561</v>
      </c>
      <c r="B5242">
        <v>2.3829767178810441</v>
      </c>
      <c r="C5242">
        <v>4.7659438775606056</v>
      </c>
      <c r="D5242">
        <f t="shared" si="405"/>
        <v>0.4196448935261326</v>
      </c>
      <c r="E5242">
        <f t="shared" si="406"/>
        <v>0.41964321031604768</v>
      </c>
      <c r="F5242">
        <f t="shared" si="407"/>
        <v>0.83928810384218022</v>
      </c>
      <c r="G5242">
        <f t="shared" si="408"/>
        <v>0.9161266854765121</v>
      </c>
      <c r="H5242">
        <f t="shared" si="409"/>
        <v>0.20982202595970112</v>
      </c>
      <c r="J5242">
        <v>0.4196448935261326</v>
      </c>
      <c r="K5242">
        <v>0.41964321031604768</v>
      </c>
      <c r="L5242">
        <v>0.9161266854765121</v>
      </c>
      <c r="M5242">
        <v>0.4196448935261326</v>
      </c>
      <c r="N5242">
        <v>0.41964321031604768</v>
      </c>
      <c r="O5242">
        <v>0.20982202595970112</v>
      </c>
    </row>
    <row r="5243" spans="1:15" x14ac:dyDescent="0.25">
      <c r="A5243">
        <v>2.3829713233821783</v>
      </c>
      <c r="B5243">
        <v>2.3829752514160099</v>
      </c>
      <c r="C5243">
        <v>4.7659465747981882</v>
      </c>
      <c r="D5243">
        <f t="shared" si="405"/>
        <v>0.41964416029173551</v>
      </c>
      <c r="E5243">
        <f t="shared" si="406"/>
        <v>0.41964346856132084</v>
      </c>
      <c r="F5243">
        <f t="shared" si="407"/>
        <v>0.83928762885305641</v>
      </c>
      <c r="G5243">
        <f t="shared" si="408"/>
        <v>0.91612642623878959</v>
      </c>
      <c r="H5243">
        <f t="shared" si="409"/>
        <v>0.20982190721312158</v>
      </c>
      <c r="J5243">
        <v>0.41964416029173551</v>
      </c>
      <c r="K5243">
        <v>0.41964346856132084</v>
      </c>
      <c r="L5243">
        <v>0.91612642623878959</v>
      </c>
      <c r="M5243">
        <v>0.41964416029173551</v>
      </c>
      <c r="N5243">
        <v>0.41964346856132084</v>
      </c>
      <c r="O5243">
        <v>0.20982190721312158</v>
      </c>
    </row>
    <row r="5244" spans="1:15" x14ac:dyDescent="0.25">
      <c r="A5244">
        <v>2.3829743794083846</v>
      </c>
      <c r="B5244">
        <v>2.3829741750797284</v>
      </c>
      <c r="C5244">
        <v>4.7659485544881131</v>
      </c>
      <c r="D5244">
        <f t="shared" si="405"/>
        <v>0.41964362212247858</v>
      </c>
      <c r="E5244">
        <f t="shared" si="406"/>
        <v>0.41964365810491527</v>
      </c>
      <c r="F5244">
        <f t="shared" si="407"/>
        <v>0.83928728022739385</v>
      </c>
      <c r="G5244">
        <f t="shared" si="408"/>
        <v>0.91612623596718035</v>
      </c>
      <c r="H5244">
        <f t="shared" si="409"/>
        <v>0.20982182005684807</v>
      </c>
      <c r="J5244">
        <v>0.41964362212247858</v>
      </c>
      <c r="K5244">
        <v>0.41964365810491527</v>
      </c>
      <c r="L5244">
        <v>0.91612623596718035</v>
      </c>
      <c r="M5244">
        <v>0.41964362212247858</v>
      </c>
      <c r="N5244">
        <v>0.41964365810491527</v>
      </c>
      <c r="O5244">
        <v>0.20982182005684807</v>
      </c>
    </row>
    <row r="5245" spans="1:15" x14ac:dyDescent="0.25">
      <c r="A5245">
        <v>2.3829767178810441</v>
      </c>
      <c r="B5245">
        <v>2.382973351468272</v>
      </c>
      <c r="C5245">
        <v>4.7659500693493158</v>
      </c>
      <c r="D5245">
        <f t="shared" si="405"/>
        <v>0.41964321031604768</v>
      </c>
      <c r="E5245">
        <f t="shared" si="406"/>
        <v>0.41964380314360156</v>
      </c>
      <c r="F5245">
        <f t="shared" si="407"/>
        <v>0.83928701345964929</v>
      </c>
      <c r="G5245">
        <f t="shared" si="408"/>
        <v>0.9161260903716526</v>
      </c>
      <c r="H5245">
        <f t="shared" si="409"/>
        <v>0.20982175336480763</v>
      </c>
      <c r="J5245">
        <v>0.41964321031604768</v>
      </c>
      <c r="K5245">
        <v>0.41964380314360156</v>
      </c>
      <c r="L5245">
        <v>0.9161260903716526</v>
      </c>
      <c r="M5245">
        <v>0.41964321031604768</v>
      </c>
      <c r="N5245">
        <v>0.41964380314360156</v>
      </c>
      <c r="O5245">
        <v>0.20982175336480763</v>
      </c>
    </row>
    <row r="5246" spans="1:15" x14ac:dyDescent="0.25">
      <c r="A5246">
        <v>2.3829785649697626</v>
      </c>
      <c r="B5246">
        <v>2.3829727009234887</v>
      </c>
      <c r="C5246">
        <v>4.7659512658932517</v>
      </c>
      <c r="D5246">
        <f t="shared" si="405"/>
        <v>0.41964288504319336</v>
      </c>
      <c r="E5246">
        <f t="shared" si="406"/>
        <v>0.41964391770516868</v>
      </c>
      <c r="F5246">
        <f t="shared" si="407"/>
        <v>0.83928680274836198</v>
      </c>
      <c r="G5246">
        <f t="shared" si="408"/>
        <v>0.91612597537039742</v>
      </c>
      <c r="H5246">
        <f t="shared" si="409"/>
        <v>0.20982170068677283</v>
      </c>
      <c r="J5246">
        <v>0.41964288504319336</v>
      </c>
      <c r="K5246">
        <v>0.41964391770516868</v>
      </c>
      <c r="L5246">
        <v>0.91612597537039742</v>
      </c>
      <c r="M5246">
        <v>0.41964288504319336</v>
      </c>
      <c r="N5246">
        <v>0.41964391770516868</v>
      </c>
      <c r="O5246">
        <v>0.20982170068677283</v>
      </c>
    </row>
    <row r="5247" spans="1:15" x14ac:dyDescent="0.25">
      <c r="A5247">
        <v>2.3829800608309606</v>
      </c>
      <c r="B5247">
        <v>2.3829721740816838</v>
      </c>
      <c r="C5247">
        <v>4.7659522349126444</v>
      </c>
      <c r="D5247">
        <f t="shared" si="405"/>
        <v>0.41964262162197596</v>
      </c>
      <c r="E5247">
        <f t="shared" si="406"/>
        <v>0.41964401048256716</v>
      </c>
      <c r="F5247">
        <f t="shared" si="407"/>
        <v>0.83928663210454313</v>
      </c>
      <c r="G5247">
        <f t="shared" si="408"/>
        <v>0.91612588223701175</v>
      </c>
      <c r="H5247">
        <f t="shared" si="409"/>
        <v>0.20982165802556121</v>
      </c>
      <c r="J5247">
        <v>0.41964262162197596</v>
      </c>
      <c r="K5247">
        <v>0.41964401048256716</v>
      </c>
      <c r="L5247">
        <v>0.91612588223701175</v>
      </c>
      <c r="M5247">
        <v>0.41964262162197596</v>
      </c>
      <c r="N5247">
        <v>0.41964401048256716</v>
      </c>
      <c r="O5247">
        <v>0.20982165802556121</v>
      </c>
    </row>
    <row r="5248" spans="1:15" x14ac:dyDescent="0.25">
      <c r="A5248">
        <v>2.3829812969467805</v>
      </c>
      <c r="B5248">
        <v>2.3829717387225311</v>
      </c>
      <c r="C5248">
        <v>4.7659530356693116</v>
      </c>
      <c r="D5248">
        <f t="shared" si="405"/>
        <v>0.41964240394217966</v>
      </c>
      <c r="E5248">
        <f t="shared" si="406"/>
        <v>0.41964408714980495</v>
      </c>
      <c r="F5248">
        <f t="shared" si="407"/>
        <v>0.83928649109198461</v>
      </c>
      <c r="G5248">
        <f t="shared" si="408"/>
        <v>0.91612580527566445</v>
      </c>
      <c r="H5248">
        <f t="shared" si="409"/>
        <v>0.20982162277215222</v>
      </c>
      <c r="J5248">
        <v>0.41964240394217966</v>
      </c>
      <c r="K5248">
        <v>0.41964408714980495</v>
      </c>
      <c r="L5248">
        <v>0.91612580527566445</v>
      </c>
      <c r="M5248">
        <v>0.41964240394217966</v>
      </c>
      <c r="N5248">
        <v>0.41964408714980495</v>
      </c>
      <c r="O5248">
        <v>0.20982162277215222</v>
      </c>
    </row>
    <row r="5249" spans="1:15" x14ac:dyDescent="0.25">
      <c r="A5249">
        <v>2.3829823355669508</v>
      </c>
      <c r="B5249">
        <v>2.3829713729215043</v>
      </c>
      <c r="C5249">
        <v>4.7659537084884551</v>
      </c>
      <c r="D5249">
        <f t="shared" si="405"/>
        <v>0.41964222104150994</v>
      </c>
      <c r="E5249">
        <f t="shared" si="406"/>
        <v>0.41964415156779994</v>
      </c>
      <c r="F5249">
        <f t="shared" si="407"/>
        <v>0.83928637260930983</v>
      </c>
      <c r="G5249">
        <f t="shared" si="408"/>
        <v>0.91612574061059426</v>
      </c>
      <c r="H5249">
        <f t="shared" si="409"/>
        <v>0.20982159315121732</v>
      </c>
      <c r="J5249">
        <v>0.41964222104150994</v>
      </c>
      <c r="K5249">
        <v>0.41964415156779994</v>
      </c>
      <c r="L5249">
        <v>0.91612574061059426</v>
      </c>
      <c r="M5249">
        <v>0.41964222104150994</v>
      </c>
      <c r="N5249">
        <v>0.41964415156779994</v>
      </c>
      <c r="O5249">
        <v>0.20982159315121732</v>
      </c>
    </row>
    <row r="5250" spans="1:15" x14ac:dyDescent="0.25">
      <c r="A5250">
        <v>2.3829832205212642</v>
      </c>
      <c r="B5250">
        <v>2.3829710612416553</v>
      </c>
      <c r="C5250">
        <v>4.7659542817629195</v>
      </c>
      <c r="D5250">
        <f t="shared" si="405"/>
        <v>0.41964206520147279</v>
      </c>
      <c r="E5250">
        <f t="shared" si="406"/>
        <v>0.41964420645500689</v>
      </c>
      <c r="F5250">
        <f t="shared" si="407"/>
        <v>0.83928627165647973</v>
      </c>
      <c r="G5250">
        <f t="shared" si="408"/>
        <v>0.9161256855128993</v>
      </c>
      <c r="H5250">
        <f t="shared" si="409"/>
        <v>0.20982156791275419</v>
      </c>
      <c r="J5250">
        <v>0.41964206520147279</v>
      </c>
      <c r="K5250">
        <v>0.41964420645500689</v>
      </c>
      <c r="L5250">
        <v>0.9161256855128993</v>
      </c>
      <c r="M5250">
        <v>0.41964206520147279</v>
      </c>
      <c r="N5250">
        <v>0.41964420645500689</v>
      </c>
      <c r="O5250">
        <v>0.20982156791275419</v>
      </c>
    </row>
    <row r="5251" spans="1:15" x14ac:dyDescent="0.25">
      <c r="A5251">
        <v>2.3829839835634483</v>
      </c>
      <c r="B5251">
        <v>2.3829707924992687</v>
      </c>
      <c r="C5251">
        <v>4.765954776062717</v>
      </c>
      <c r="D5251">
        <f t="shared" ref="D5251:D5314" si="410">1/A5251</f>
        <v>0.41964193083019707</v>
      </c>
      <c r="E5251">
        <f t="shared" ref="E5251:E5314" si="411">1/B5251</f>
        <v>0.4196442537808851</v>
      </c>
      <c r="F5251">
        <f t="shared" ref="F5251:F5314" si="412">D5251+E5251</f>
        <v>0.83928618461108218</v>
      </c>
      <c r="G5251">
        <f t="shared" ref="G5251:G5314" si="413">SQRT(F5251)</f>
        <v>0.91612563800555336</v>
      </c>
      <c r="H5251">
        <f t="shared" ref="H5251:H5314" si="414">1/C5251</f>
        <v>0.20982154615116319</v>
      </c>
      <c r="J5251">
        <v>0.41964193083019707</v>
      </c>
      <c r="K5251">
        <v>0.4196442537808851</v>
      </c>
      <c r="L5251">
        <v>0.91612563800555336</v>
      </c>
      <c r="M5251">
        <v>0.41964193083019707</v>
      </c>
      <c r="N5251">
        <v>0.4196442537808851</v>
      </c>
      <c r="O5251">
        <v>0.20982154615116319</v>
      </c>
    </row>
    <row r="5252" spans="1:15" x14ac:dyDescent="0.25">
      <c r="A5252">
        <v>2.3829717387225311</v>
      </c>
      <c r="B5252">
        <v>2.3829767178810441</v>
      </c>
      <c r="C5252">
        <v>4.7659484566035752</v>
      </c>
      <c r="D5252">
        <f t="shared" si="410"/>
        <v>0.41964408714980495</v>
      </c>
      <c r="E5252">
        <f t="shared" si="411"/>
        <v>0.41964321031604768</v>
      </c>
      <c r="F5252">
        <f t="shared" si="412"/>
        <v>0.83928729746585262</v>
      </c>
      <c r="G5252">
        <f t="shared" si="413"/>
        <v>0.91612624537552279</v>
      </c>
      <c r="H5252">
        <f t="shared" si="414"/>
        <v>0.20982182436623414</v>
      </c>
      <c r="J5252">
        <v>0.41964408714980495</v>
      </c>
      <c r="K5252">
        <v>0.41964321031604768</v>
      </c>
      <c r="L5252">
        <v>0.91612624537552279</v>
      </c>
      <c r="M5252">
        <v>0.41964408714980495</v>
      </c>
      <c r="N5252">
        <v>0.41964321031604768</v>
      </c>
      <c r="O5252">
        <v>0.20982182436623414</v>
      </c>
    </row>
    <row r="5253" spans="1:15" x14ac:dyDescent="0.25">
      <c r="A5253">
        <v>2.3829745371212732</v>
      </c>
      <c r="B5253">
        <v>2.3829755322259603</v>
      </c>
      <c r="C5253">
        <v>4.7659500693472339</v>
      </c>
      <c r="D5253">
        <f t="shared" si="410"/>
        <v>0.41964359434911935</v>
      </c>
      <c r="E5253">
        <f t="shared" si="411"/>
        <v>0.4196434191105145</v>
      </c>
      <c r="F5253">
        <f t="shared" si="412"/>
        <v>0.83928701345963386</v>
      </c>
      <c r="G5253">
        <f t="shared" si="413"/>
        <v>0.91612609037164416</v>
      </c>
      <c r="H5253">
        <f t="shared" si="414"/>
        <v>0.2098217533648993</v>
      </c>
      <c r="J5253">
        <v>0.41964359434911935</v>
      </c>
      <c r="K5253">
        <v>0.4196434191105145</v>
      </c>
      <c r="L5253">
        <v>0.91612609037164416</v>
      </c>
      <c r="M5253">
        <v>0.41964359434911935</v>
      </c>
      <c r="N5253">
        <v>0.4196434191105145</v>
      </c>
      <c r="O5253">
        <v>0.2098217533648993</v>
      </c>
    </row>
    <row r="5254" spans="1:15" x14ac:dyDescent="0.25">
      <c r="A5254">
        <v>2.3829767178810441</v>
      </c>
      <c r="B5254">
        <v>2.3829746082605161</v>
      </c>
      <c r="C5254">
        <v>4.7659513261415603</v>
      </c>
      <c r="D5254">
        <f t="shared" si="410"/>
        <v>0.41964321031604768</v>
      </c>
      <c r="E5254">
        <f t="shared" si="411"/>
        <v>0.41964358182144595</v>
      </c>
      <c r="F5254">
        <f t="shared" si="412"/>
        <v>0.83928679213749358</v>
      </c>
      <c r="G5254">
        <f t="shared" si="413"/>
        <v>0.91612596957923509</v>
      </c>
      <c r="H5254">
        <f t="shared" si="414"/>
        <v>0.20982169803433229</v>
      </c>
      <c r="J5254">
        <v>0.41964321031604768</v>
      </c>
      <c r="K5254">
        <v>0.41964358182144595</v>
      </c>
      <c r="L5254">
        <v>0.91612596957923509</v>
      </c>
      <c r="M5254">
        <v>0.41964321031604768</v>
      </c>
      <c r="N5254">
        <v>0.41964358182144595</v>
      </c>
      <c r="O5254">
        <v>0.20982169803433229</v>
      </c>
    </row>
    <row r="5255" spans="1:15" x14ac:dyDescent="0.25">
      <c r="A5255">
        <v>2.3829784651591215</v>
      </c>
      <c r="B5255">
        <v>2.3829738679579671</v>
      </c>
      <c r="C5255">
        <v>4.7659523331170881</v>
      </c>
      <c r="D5255">
        <f t="shared" si="410"/>
        <v>0.41964290261986309</v>
      </c>
      <c r="E5255">
        <f t="shared" si="411"/>
        <v>0.41964371218931001</v>
      </c>
      <c r="F5255">
        <f t="shared" si="412"/>
        <v>0.8392866148091731</v>
      </c>
      <c r="G5255">
        <f t="shared" si="413"/>
        <v>0.91612587279760471</v>
      </c>
      <c r="H5255">
        <f t="shared" si="414"/>
        <v>0.20982165370209807</v>
      </c>
      <c r="J5255">
        <v>0.41964290261986309</v>
      </c>
      <c r="K5255">
        <v>0.41964371218931001</v>
      </c>
      <c r="L5255">
        <v>0.91612587279760471</v>
      </c>
      <c r="M5255">
        <v>0.41964290261986309</v>
      </c>
      <c r="N5255">
        <v>0.41964371218931001</v>
      </c>
      <c r="O5255">
        <v>0.20982165370209807</v>
      </c>
    </row>
    <row r="5256" spans="1:15" x14ac:dyDescent="0.25">
      <c r="A5256">
        <v>2.3829798965194224</v>
      </c>
      <c r="B5256">
        <v>2.3829732615070882</v>
      </c>
      <c r="C5256">
        <v>4.7659531580265106</v>
      </c>
      <c r="D5256">
        <f t="shared" si="410"/>
        <v>0.41964265055722827</v>
      </c>
      <c r="E5256">
        <f t="shared" si="411"/>
        <v>0.41964381898584951</v>
      </c>
      <c r="F5256">
        <f t="shared" si="412"/>
        <v>0.83928646954307773</v>
      </c>
      <c r="G5256">
        <f t="shared" si="413"/>
        <v>0.91612579351477585</v>
      </c>
      <c r="H5256">
        <f t="shared" si="414"/>
        <v>0.20982161738536279</v>
      </c>
      <c r="J5256">
        <v>0.41964265055722827</v>
      </c>
      <c r="K5256">
        <v>0.41964381898584951</v>
      </c>
      <c r="L5256">
        <v>0.91612579351477585</v>
      </c>
      <c r="M5256">
        <v>0.41964265055722827</v>
      </c>
      <c r="N5256">
        <v>0.41964381898584951</v>
      </c>
      <c r="O5256">
        <v>0.20982161738536279</v>
      </c>
    </row>
    <row r="5257" spans="1:15" x14ac:dyDescent="0.25">
      <c r="A5257">
        <v>2.382981090538034</v>
      </c>
      <c r="B5257">
        <v>2.3829727556156843</v>
      </c>
      <c r="C5257">
        <v>4.7659538461537183</v>
      </c>
      <c r="D5257">
        <f t="shared" si="410"/>
        <v>0.41964244029071085</v>
      </c>
      <c r="E5257">
        <f t="shared" si="411"/>
        <v>0.41964390807381757</v>
      </c>
      <c r="F5257">
        <f t="shared" si="412"/>
        <v>0.83928634836452842</v>
      </c>
      <c r="G5257">
        <f t="shared" si="413"/>
        <v>0.91612572737835962</v>
      </c>
      <c r="H5257">
        <f t="shared" si="414"/>
        <v>0.20982158709049037</v>
      </c>
      <c r="J5257">
        <v>0.41964244029071085</v>
      </c>
      <c r="K5257">
        <v>0.41964390807381757</v>
      </c>
      <c r="L5257">
        <v>0.91612572737835962</v>
      </c>
      <c r="M5257">
        <v>0.41964244029071085</v>
      </c>
      <c r="N5257">
        <v>0.41964390807381757</v>
      </c>
      <c r="O5257">
        <v>0.20982158709049037</v>
      </c>
    </row>
    <row r="5258" spans="1:15" x14ac:dyDescent="0.25">
      <c r="A5258">
        <v>2.3829821017278054</v>
      </c>
      <c r="B5258">
        <v>2.3829723271870522</v>
      </c>
      <c r="C5258">
        <v>4.7659544289148581</v>
      </c>
      <c r="D5258">
        <f t="shared" si="410"/>
        <v>0.41964226222049245</v>
      </c>
      <c r="E5258">
        <f t="shared" si="411"/>
        <v>0.41964398352054577</v>
      </c>
      <c r="F5258">
        <f t="shared" si="412"/>
        <v>0.83928624574103816</v>
      </c>
      <c r="G5258">
        <f t="shared" si="413"/>
        <v>0.91612567136885659</v>
      </c>
      <c r="H5258">
        <f t="shared" si="414"/>
        <v>0.209821561434377</v>
      </c>
      <c r="J5258">
        <v>0.41964226222049245</v>
      </c>
      <c r="K5258">
        <v>0.41964398352054577</v>
      </c>
      <c r="L5258">
        <v>0.91612567136885659</v>
      </c>
      <c r="M5258">
        <v>0.41964226222049245</v>
      </c>
      <c r="N5258">
        <v>0.41964398352054577</v>
      </c>
      <c r="O5258">
        <v>0.209821561434377</v>
      </c>
    </row>
    <row r="5259" spans="1:15" x14ac:dyDescent="0.25">
      <c r="A5259">
        <v>2.3829829690947184</v>
      </c>
      <c r="B5259">
        <v>2.3829719596946686</v>
      </c>
      <c r="C5259">
        <v>4.7659549287893874</v>
      </c>
      <c r="D5259">
        <f t="shared" si="410"/>
        <v>0.41964210947755715</v>
      </c>
      <c r="E5259">
        <f t="shared" si="411"/>
        <v>0.41964404823635881</v>
      </c>
      <c r="F5259">
        <f t="shared" si="412"/>
        <v>0.8392861577139159</v>
      </c>
      <c r="G5259">
        <f t="shared" si="413"/>
        <v>0.91612562332570735</v>
      </c>
      <c r="H5259">
        <f t="shared" si="414"/>
        <v>0.20982153942735934</v>
      </c>
      <c r="J5259">
        <v>0.41964210947755715</v>
      </c>
      <c r="K5259">
        <v>0.41964404823635881</v>
      </c>
      <c r="L5259">
        <v>0.91612562332570735</v>
      </c>
      <c r="M5259">
        <v>0.41964210947755715</v>
      </c>
      <c r="N5259">
        <v>0.41964404823635881</v>
      </c>
      <c r="O5259">
        <v>0.20982153942735934</v>
      </c>
    </row>
    <row r="5260" spans="1:15" x14ac:dyDescent="0.25">
      <c r="A5260">
        <v>2.3829837212857017</v>
      </c>
      <c r="B5260">
        <v>2.3829716410010757</v>
      </c>
      <c r="C5260">
        <v>4.7659553622867774</v>
      </c>
      <c r="D5260">
        <f t="shared" si="410"/>
        <v>0.41964197701714284</v>
      </c>
      <c r="E5260">
        <f t="shared" si="411"/>
        <v>0.41964410435866728</v>
      </c>
      <c r="F5260">
        <f t="shared" si="412"/>
        <v>0.83928608137581007</v>
      </c>
      <c r="G5260">
        <f t="shared" si="413"/>
        <v>0.91612558166214852</v>
      </c>
      <c r="H5260">
        <f t="shared" si="414"/>
        <v>0.20982152034260448</v>
      </c>
      <c r="J5260">
        <v>0.41964197701714284</v>
      </c>
      <c r="K5260">
        <v>0.41964410435866728</v>
      </c>
      <c r="L5260">
        <v>0.91612558166214852</v>
      </c>
      <c r="M5260">
        <v>0.41964197701714284</v>
      </c>
      <c r="N5260">
        <v>0.41964410435866728</v>
      </c>
      <c r="O5260">
        <v>0.20982152034260448</v>
      </c>
    </row>
    <row r="5261" spans="1:15" x14ac:dyDescent="0.25">
      <c r="A5261">
        <v>2.3829843798134172</v>
      </c>
      <c r="B5261">
        <v>2.3829713619915567</v>
      </c>
      <c r="C5261">
        <v>4.7659557418049738</v>
      </c>
      <c r="D5261">
        <f t="shared" si="410"/>
        <v>0.41964186105084667</v>
      </c>
      <c r="E5261">
        <f t="shared" si="411"/>
        <v>0.41964415349257694</v>
      </c>
      <c r="F5261">
        <f t="shared" si="412"/>
        <v>0.83928601454342355</v>
      </c>
      <c r="G5261">
        <f t="shared" si="413"/>
        <v>0.91612554518658829</v>
      </c>
      <c r="H5261">
        <f t="shared" si="414"/>
        <v>0.2098215036342905</v>
      </c>
      <c r="J5261">
        <v>0.41964186105084667</v>
      </c>
      <c r="K5261">
        <v>0.41964415349257694</v>
      </c>
      <c r="L5261">
        <v>0.91612554518658829</v>
      </c>
      <c r="M5261">
        <v>0.41964186105084667</v>
      </c>
      <c r="N5261">
        <v>0.41964415349257694</v>
      </c>
      <c r="O5261">
        <v>0.2098215036342905</v>
      </c>
    </row>
    <row r="5262" spans="1:15" x14ac:dyDescent="0.25">
      <c r="A5262">
        <v>2.3829746749050704</v>
      </c>
      <c r="B5262">
        <v>2.3829767178810441</v>
      </c>
      <c r="C5262">
        <v>4.7659513927861141</v>
      </c>
      <c r="D5262">
        <f t="shared" si="410"/>
        <v>0.41964357008529124</v>
      </c>
      <c r="E5262">
        <f t="shared" si="411"/>
        <v>0.41964321031604768</v>
      </c>
      <c r="F5262">
        <f t="shared" si="412"/>
        <v>0.83928678040133886</v>
      </c>
      <c r="G5262">
        <f t="shared" si="413"/>
        <v>0.91612596317391792</v>
      </c>
      <c r="H5262">
        <f t="shared" si="414"/>
        <v>0.20982169510029619</v>
      </c>
      <c r="J5262">
        <v>0.41964357008529124</v>
      </c>
      <c r="K5262">
        <v>0.41964321031604768</v>
      </c>
      <c r="L5262">
        <v>0.91612596317391792</v>
      </c>
      <c r="M5262">
        <v>0.41964357008529124</v>
      </c>
      <c r="N5262">
        <v>0.41964321031604768</v>
      </c>
      <c r="O5262">
        <v>0.20982169510029619</v>
      </c>
    </row>
    <row r="5263" spans="1:15" x14ac:dyDescent="0.25">
      <c r="A5263">
        <v>2.3829767178810441</v>
      </c>
      <c r="B5263">
        <v>2.3829757227762443</v>
      </c>
      <c r="C5263">
        <v>4.7659524406572888</v>
      </c>
      <c r="D5263">
        <f t="shared" si="410"/>
        <v>0.41964321031604768</v>
      </c>
      <c r="E5263">
        <f t="shared" si="411"/>
        <v>0.41964338555449798</v>
      </c>
      <c r="F5263">
        <f t="shared" si="412"/>
        <v>0.83928659587054566</v>
      </c>
      <c r="G5263">
        <f t="shared" si="413"/>
        <v>0.91612586246134631</v>
      </c>
      <c r="H5263">
        <f t="shared" si="414"/>
        <v>0.20982164896762726</v>
      </c>
      <c r="J5263">
        <v>0.41964321031604768</v>
      </c>
      <c r="K5263">
        <v>0.41964338555449798</v>
      </c>
      <c r="L5263">
        <v>0.91612586246134631</v>
      </c>
      <c r="M5263">
        <v>0.41964321031604768</v>
      </c>
      <c r="N5263">
        <v>0.41964338555449798</v>
      </c>
      <c r="O5263">
        <v>0.20982164896762726</v>
      </c>
    </row>
    <row r="5264" spans="1:15" x14ac:dyDescent="0.25">
      <c r="A5264">
        <v>2.3829783755823559</v>
      </c>
      <c r="B5264">
        <v>2.3829749153346351</v>
      </c>
      <c r="C5264">
        <v>4.7659532909169915</v>
      </c>
      <c r="D5264">
        <f t="shared" si="410"/>
        <v>0.41964291839434692</v>
      </c>
      <c r="E5264">
        <f t="shared" si="411"/>
        <v>0.41964352774547464</v>
      </c>
      <c r="F5264">
        <f t="shared" si="412"/>
        <v>0.83928644613982151</v>
      </c>
      <c r="G5264">
        <f t="shared" si="413"/>
        <v>0.91612578074182671</v>
      </c>
      <c r="H5264">
        <f t="shared" si="414"/>
        <v>0.20982161153484477</v>
      </c>
      <c r="J5264">
        <v>0.41964291839434692</v>
      </c>
      <c r="K5264">
        <v>0.41964352774547464</v>
      </c>
      <c r="L5264">
        <v>0.91612578074182671</v>
      </c>
      <c r="M5264">
        <v>0.41964291839434692</v>
      </c>
      <c r="N5264">
        <v>0.41964352774547464</v>
      </c>
      <c r="O5264">
        <v>0.20982161153484477</v>
      </c>
    </row>
    <row r="5265" spans="1:15" x14ac:dyDescent="0.25">
      <c r="A5265">
        <v>2.382979747603533</v>
      </c>
      <c r="B5265">
        <v>2.3829742470444666</v>
      </c>
      <c r="C5265">
        <v>4.7659539946479992</v>
      </c>
      <c r="D5265">
        <f t="shared" si="410"/>
        <v>0.41964267678131123</v>
      </c>
      <c r="E5265">
        <f t="shared" si="411"/>
        <v>0.41964364543186766</v>
      </c>
      <c r="F5265">
        <f t="shared" si="412"/>
        <v>0.83928632221317889</v>
      </c>
      <c r="G5265">
        <f t="shared" si="413"/>
        <v>0.91612571310556445</v>
      </c>
      <c r="H5265">
        <f t="shared" si="414"/>
        <v>0.20982158055301525</v>
      </c>
      <c r="J5265">
        <v>0.41964267678131123</v>
      </c>
      <c r="K5265">
        <v>0.41964364543186766</v>
      </c>
      <c r="L5265">
        <v>0.91612571310556445</v>
      </c>
      <c r="M5265">
        <v>0.41964267678131123</v>
      </c>
      <c r="N5265">
        <v>0.41964364543186766</v>
      </c>
      <c r="O5265">
        <v>0.20982158055301525</v>
      </c>
    </row>
    <row r="5266" spans="1:15" x14ac:dyDescent="0.25">
      <c r="A5266">
        <v>2.3829809019350741</v>
      </c>
      <c r="B5266">
        <v>2.382973684788166</v>
      </c>
      <c r="C5266">
        <v>4.7659545867232396</v>
      </c>
      <c r="D5266">
        <f t="shared" si="410"/>
        <v>0.4196424735036528</v>
      </c>
      <c r="E5266">
        <f t="shared" si="411"/>
        <v>0.41964374444566926</v>
      </c>
      <c r="F5266">
        <f t="shared" si="412"/>
        <v>0.83928621794932212</v>
      </c>
      <c r="G5266">
        <f t="shared" si="413"/>
        <v>0.91612565620078679</v>
      </c>
      <c r="H5266">
        <f t="shared" si="414"/>
        <v>0.20982155448684939</v>
      </c>
      <c r="J5266">
        <v>0.4196424735036528</v>
      </c>
      <c r="K5266">
        <v>0.41964374444566926</v>
      </c>
      <c r="L5266">
        <v>0.91612565620078679</v>
      </c>
      <c r="M5266">
        <v>0.4196424735036528</v>
      </c>
      <c r="N5266">
        <v>0.41964374444566926</v>
      </c>
      <c r="O5266">
        <v>0.20982155448684939</v>
      </c>
    </row>
    <row r="5267" spans="1:15" x14ac:dyDescent="0.25">
      <c r="A5267">
        <v>2.382981886578059</v>
      </c>
      <c r="B5267">
        <v>2.3829732051848849</v>
      </c>
      <c r="C5267">
        <v>4.7659550917629439</v>
      </c>
      <c r="D5267">
        <f t="shared" si="410"/>
        <v>0.41964230010828624</v>
      </c>
      <c r="E5267">
        <f t="shared" si="411"/>
        <v>0.4196438289042424</v>
      </c>
      <c r="F5267">
        <f t="shared" si="412"/>
        <v>0.83928612901252864</v>
      </c>
      <c r="G5267">
        <f t="shared" si="413"/>
        <v>0.91612560766115947</v>
      </c>
      <c r="H5267">
        <f t="shared" si="414"/>
        <v>0.20982153225243597</v>
      </c>
      <c r="J5267">
        <v>0.41964230010828624</v>
      </c>
      <c r="K5267">
        <v>0.4196438289042424</v>
      </c>
      <c r="L5267">
        <v>0.91612560766115947</v>
      </c>
      <c r="M5267">
        <v>0.41964230010828624</v>
      </c>
      <c r="N5267">
        <v>0.4196438289042424</v>
      </c>
      <c r="O5267">
        <v>0.20982153225243597</v>
      </c>
    </row>
    <row r="5268" spans="1:15" x14ac:dyDescent="0.25">
      <c r="A5268">
        <v>2.3829827363873566</v>
      </c>
      <c r="B5268">
        <v>2.382972791257199</v>
      </c>
      <c r="C5268">
        <v>4.7659555276445555</v>
      </c>
      <c r="D5268">
        <f t="shared" si="410"/>
        <v>0.4196421504572112</v>
      </c>
      <c r="E5268">
        <f t="shared" si="411"/>
        <v>0.41964390179731098</v>
      </c>
      <c r="F5268">
        <f t="shared" si="412"/>
        <v>0.83928605225452224</v>
      </c>
      <c r="G5268">
        <f t="shared" si="413"/>
        <v>0.91612556576842796</v>
      </c>
      <c r="H5268">
        <f t="shared" si="414"/>
        <v>0.2098215130627169</v>
      </c>
      <c r="J5268">
        <v>0.4196421504572112</v>
      </c>
      <c r="K5268">
        <v>0.41964390179731098</v>
      </c>
      <c r="L5268">
        <v>0.91612556576842796</v>
      </c>
      <c r="M5268">
        <v>0.4196421504572112</v>
      </c>
      <c r="N5268">
        <v>0.41964390179731098</v>
      </c>
      <c r="O5268">
        <v>0.2098215130627169</v>
      </c>
    </row>
    <row r="5269" spans="1:15" x14ac:dyDescent="0.25">
      <c r="A5269">
        <v>2.3829834772837204</v>
      </c>
      <c r="B5269">
        <v>2.38297243037941</v>
      </c>
      <c r="C5269">
        <v>4.7659559076631304</v>
      </c>
      <c r="D5269">
        <f t="shared" si="410"/>
        <v>0.41964201998574707</v>
      </c>
      <c r="E5269">
        <f t="shared" si="411"/>
        <v>0.41964396534826165</v>
      </c>
      <c r="F5269">
        <f t="shared" si="412"/>
        <v>0.83928598533400867</v>
      </c>
      <c r="G5269">
        <f t="shared" si="413"/>
        <v>0.91612552924476931</v>
      </c>
      <c r="H5269">
        <f t="shared" si="414"/>
        <v>0.2098214963323749</v>
      </c>
      <c r="J5269">
        <v>0.41964201998574707</v>
      </c>
      <c r="K5269">
        <v>0.41964396534826165</v>
      </c>
      <c r="L5269">
        <v>0.91612552924476931</v>
      </c>
      <c r="M5269">
        <v>0.41964201998574707</v>
      </c>
      <c r="N5269">
        <v>0.41964396534826165</v>
      </c>
      <c r="O5269">
        <v>0.2098214963323749</v>
      </c>
    </row>
    <row r="5270" spans="1:15" x14ac:dyDescent="0.25">
      <c r="A5270">
        <v>2.3829841289439329</v>
      </c>
      <c r="B5270">
        <v>2.3829721129672019</v>
      </c>
      <c r="C5270">
        <v>4.7659562419111348</v>
      </c>
      <c r="D5270">
        <f t="shared" si="410"/>
        <v>0.41964190522878975</v>
      </c>
      <c r="E5270">
        <f t="shared" si="411"/>
        <v>0.41964402124489464</v>
      </c>
      <c r="F5270">
        <f t="shared" si="412"/>
        <v>0.83928592647368438</v>
      </c>
      <c r="G5270">
        <f t="shared" si="413"/>
        <v>0.9161254971201731</v>
      </c>
      <c r="H5270">
        <f t="shared" si="414"/>
        <v>0.20982148161708739</v>
      </c>
      <c r="J5270">
        <v>0.41964190522878975</v>
      </c>
      <c r="K5270">
        <v>0.41964402124489464</v>
      </c>
      <c r="L5270">
        <v>0.9161254971201731</v>
      </c>
      <c r="M5270">
        <v>0.41964190522878975</v>
      </c>
      <c r="N5270">
        <v>0.41964402124489464</v>
      </c>
      <c r="O5270">
        <v>0.20982148161708739</v>
      </c>
    </row>
    <row r="5271" spans="1:15" x14ac:dyDescent="0.25">
      <c r="A5271">
        <v>2.3829847065741272</v>
      </c>
      <c r="B5271">
        <v>2.3829718316138666</v>
      </c>
      <c r="C5271">
        <v>4.7659565381879938</v>
      </c>
      <c r="D5271">
        <f t="shared" si="410"/>
        <v>0.41964180350852498</v>
      </c>
      <c r="E5271">
        <f t="shared" si="411"/>
        <v>0.41964407079153365</v>
      </c>
      <c r="F5271">
        <f t="shared" si="412"/>
        <v>0.83928587430005863</v>
      </c>
      <c r="G5271">
        <f t="shared" si="413"/>
        <v>0.91612546864502065</v>
      </c>
      <c r="H5271">
        <f t="shared" si="414"/>
        <v>0.20982146857348344</v>
      </c>
      <c r="J5271">
        <v>0.41964180350852498</v>
      </c>
      <c r="K5271">
        <v>0.41964407079153365</v>
      </c>
      <c r="L5271">
        <v>0.91612546864502065</v>
      </c>
      <c r="M5271">
        <v>0.41964180350852498</v>
      </c>
      <c r="N5271">
        <v>0.41964407079153365</v>
      </c>
      <c r="O5271">
        <v>0.20982146857348344</v>
      </c>
    </row>
    <row r="5272" spans="1:15" x14ac:dyDescent="0.25">
      <c r="A5272">
        <v>2.3829767178810441</v>
      </c>
      <c r="B5272">
        <v>2.3829767178810441</v>
      </c>
      <c r="C5272">
        <v>4.7659534357620883</v>
      </c>
      <c r="D5272">
        <f t="shared" si="410"/>
        <v>0.41964321031604768</v>
      </c>
      <c r="E5272">
        <f t="shared" si="411"/>
        <v>0.41964321031604768</v>
      </c>
      <c r="F5272">
        <f t="shared" si="412"/>
        <v>0.83928642063209535</v>
      </c>
      <c r="G5272">
        <f t="shared" si="413"/>
        <v>0.91612576682030689</v>
      </c>
      <c r="H5272">
        <f t="shared" si="414"/>
        <v>0.20982160515802384</v>
      </c>
      <c r="J5272">
        <v>0.41964321031604768</v>
      </c>
      <c r="K5272">
        <v>0.41964321031604768</v>
      </c>
      <c r="L5272">
        <v>0.91612576682030689</v>
      </c>
      <c r="M5272">
        <v>0.41964321031604768</v>
      </c>
      <c r="N5272">
        <v>0.41964321031604768</v>
      </c>
      <c r="O5272">
        <v>0.20982160515802384</v>
      </c>
    </row>
    <row r="5273" spans="1:15" x14ac:dyDescent="0.25">
      <c r="A5273">
        <v>2.3829782947422613</v>
      </c>
      <c r="B5273">
        <v>2.3829758605590983</v>
      </c>
      <c r="C5273">
        <v>4.76595415530136</v>
      </c>
      <c r="D5273">
        <f t="shared" si="410"/>
        <v>0.41964293263030256</v>
      </c>
      <c r="E5273">
        <f t="shared" si="411"/>
        <v>0.41964336129086011</v>
      </c>
      <c r="F5273">
        <f t="shared" si="412"/>
        <v>0.83928629392116272</v>
      </c>
      <c r="G5273">
        <f t="shared" si="413"/>
        <v>0.91612569766444318</v>
      </c>
      <c r="H5273">
        <f t="shared" si="414"/>
        <v>0.20982157348023592</v>
      </c>
      <c r="J5273">
        <v>0.41964293263030256</v>
      </c>
      <c r="K5273">
        <v>0.41964336129086011</v>
      </c>
      <c r="L5273">
        <v>0.91612569766444318</v>
      </c>
      <c r="M5273">
        <v>0.41964293263030256</v>
      </c>
      <c r="N5273">
        <v>0.41964336129086011</v>
      </c>
      <c r="O5273">
        <v>0.20982157348023592</v>
      </c>
    </row>
    <row r="5274" spans="1:15" x14ac:dyDescent="0.25">
      <c r="A5274">
        <v>2.3829796120163165</v>
      </c>
      <c r="B5274">
        <v>2.3829751443728178</v>
      </c>
      <c r="C5274">
        <v>4.7659547563891342</v>
      </c>
      <c r="D5274">
        <f t="shared" si="410"/>
        <v>0.41964270065821818</v>
      </c>
      <c r="E5274">
        <f t="shared" si="411"/>
        <v>0.41964348741169644</v>
      </c>
      <c r="F5274">
        <f t="shared" si="412"/>
        <v>0.83928618806991462</v>
      </c>
      <c r="G5274">
        <f t="shared" si="413"/>
        <v>0.91612563989330342</v>
      </c>
      <c r="H5274">
        <f t="shared" si="414"/>
        <v>0.20982154701729427</v>
      </c>
      <c r="J5274">
        <v>0.41964270065821818</v>
      </c>
      <c r="K5274">
        <v>0.41964348741169644</v>
      </c>
      <c r="L5274">
        <v>0.91612563989330342</v>
      </c>
      <c r="M5274">
        <v>0.41964270065821818</v>
      </c>
      <c r="N5274">
        <v>0.41964348741169644</v>
      </c>
      <c r="O5274">
        <v>0.20982154701729427</v>
      </c>
    </row>
    <row r="5275" spans="1:15" x14ac:dyDescent="0.25">
      <c r="A5275">
        <v>2.3829807289291542</v>
      </c>
      <c r="B5275">
        <v>2.3829745371212732</v>
      </c>
      <c r="C5275">
        <v>4.7659552660504279</v>
      </c>
      <c r="D5275">
        <f t="shared" si="410"/>
        <v>0.41964250396996389</v>
      </c>
      <c r="E5275">
        <f t="shared" si="411"/>
        <v>0.41964359434911935</v>
      </c>
      <c r="F5275">
        <f t="shared" si="412"/>
        <v>0.8392860983190833</v>
      </c>
      <c r="G5275">
        <f t="shared" si="413"/>
        <v>0.91612559090939238</v>
      </c>
      <c r="H5275">
        <f t="shared" si="414"/>
        <v>0.20982152457941664</v>
      </c>
      <c r="J5275">
        <v>0.41964250396996389</v>
      </c>
      <c r="K5275">
        <v>0.41964359434911935</v>
      </c>
      <c r="L5275">
        <v>0.91612559090939238</v>
      </c>
      <c r="M5275">
        <v>0.41964250396996389</v>
      </c>
      <c r="N5275">
        <v>0.41964359434911935</v>
      </c>
      <c r="O5275">
        <v>0.20982152457941664</v>
      </c>
    </row>
    <row r="5276" spans="1:15" x14ac:dyDescent="0.25">
      <c r="A5276">
        <v>2.3829816879632095</v>
      </c>
      <c r="B5276">
        <v>2.3829740157069743</v>
      </c>
      <c r="C5276">
        <v>4.7659557036701834</v>
      </c>
      <c r="D5276">
        <f t="shared" si="410"/>
        <v>0.41964233508429666</v>
      </c>
      <c r="E5276">
        <f t="shared" si="411"/>
        <v>0.41964368617058656</v>
      </c>
      <c r="F5276">
        <f t="shared" si="412"/>
        <v>0.83928602125488316</v>
      </c>
      <c r="G5276">
        <f t="shared" si="413"/>
        <v>0.91612554884954667</v>
      </c>
      <c r="H5276">
        <f t="shared" si="414"/>
        <v>0.20982150531317709</v>
      </c>
      <c r="J5276">
        <v>0.41964233508429666</v>
      </c>
      <c r="K5276">
        <v>0.41964368617058656</v>
      </c>
      <c r="L5276">
        <v>0.91612554884954667</v>
      </c>
      <c r="M5276">
        <v>0.41964233508429666</v>
      </c>
      <c r="N5276">
        <v>0.41964368617058656</v>
      </c>
      <c r="O5276">
        <v>0.20982150531317709</v>
      </c>
    </row>
    <row r="5277" spans="1:15" x14ac:dyDescent="0.25">
      <c r="A5277">
        <v>2.3829825203836883</v>
      </c>
      <c r="B5277">
        <v>2.3829735631312192</v>
      </c>
      <c r="C5277">
        <v>4.765956083514908</v>
      </c>
      <c r="D5277">
        <f t="shared" si="410"/>
        <v>0.41964218849536011</v>
      </c>
      <c r="E5277">
        <f t="shared" si="411"/>
        <v>0.41964376586956481</v>
      </c>
      <c r="F5277">
        <f t="shared" si="412"/>
        <v>0.83928595436492492</v>
      </c>
      <c r="G5277">
        <f t="shared" si="413"/>
        <v>0.91612551234256379</v>
      </c>
      <c r="H5277">
        <f t="shared" si="414"/>
        <v>0.20982148859049007</v>
      </c>
      <c r="J5277">
        <v>0.41964218849536011</v>
      </c>
      <c r="K5277">
        <v>0.41964376586956481</v>
      </c>
      <c r="L5277">
        <v>0.91612551234256379</v>
      </c>
      <c r="M5277">
        <v>0.41964218849536011</v>
      </c>
      <c r="N5277">
        <v>0.41964376586956481</v>
      </c>
      <c r="O5277">
        <v>0.20982148859049007</v>
      </c>
    </row>
    <row r="5278" spans="1:15" x14ac:dyDescent="0.25">
      <c r="A5278">
        <v>2.3829832497116064</v>
      </c>
      <c r="B5278">
        <v>2.3829731666057952</v>
      </c>
      <c r="C5278">
        <v>4.7659564163174011</v>
      </c>
      <c r="D5278">
        <f t="shared" si="410"/>
        <v>0.4196420600610693</v>
      </c>
      <c r="E5278">
        <f t="shared" si="411"/>
        <v>0.41964383569805663</v>
      </c>
      <c r="F5278">
        <f t="shared" si="412"/>
        <v>0.83928589575912593</v>
      </c>
      <c r="G5278">
        <f t="shared" si="413"/>
        <v>0.91612548035688102</v>
      </c>
      <c r="H5278">
        <f t="shared" si="414"/>
        <v>0.20982147393884235</v>
      </c>
      <c r="J5278">
        <v>0.4196420600610693</v>
      </c>
      <c r="K5278">
        <v>0.41964383569805663</v>
      </c>
      <c r="L5278">
        <v>0.91612548035688102</v>
      </c>
      <c r="M5278">
        <v>0.4196420600610693</v>
      </c>
      <c r="N5278">
        <v>0.41964383569805663</v>
      </c>
      <c r="O5278">
        <v>0.20982147393884235</v>
      </c>
    </row>
    <row r="5279" spans="1:15" x14ac:dyDescent="0.25">
      <c r="A5279">
        <v>2.3829838939817094</v>
      </c>
      <c r="B5279">
        <v>2.3829728163253532</v>
      </c>
      <c r="C5279">
        <v>4.7659567103070621</v>
      </c>
      <c r="D5279">
        <f t="shared" si="410"/>
        <v>0.41964194660548365</v>
      </c>
      <c r="E5279">
        <f t="shared" si="411"/>
        <v>0.41964389738278385</v>
      </c>
      <c r="F5279">
        <f t="shared" si="412"/>
        <v>0.83928584398826755</v>
      </c>
      <c r="G5279">
        <f t="shared" si="413"/>
        <v>0.91612545210154905</v>
      </c>
      <c r="H5279">
        <f t="shared" si="414"/>
        <v>0.20982146099593335</v>
      </c>
      <c r="J5279">
        <v>0.41964194660548365</v>
      </c>
      <c r="K5279">
        <v>0.41964389738278385</v>
      </c>
      <c r="L5279">
        <v>0.91612545210154905</v>
      </c>
      <c r="M5279">
        <v>0.41964194660548365</v>
      </c>
      <c r="N5279">
        <v>0.41964389738278385</v>
      </c>
      <c r="O5279">
        <v>0.20982146099593335</v>
      </c>
    </row>
    <row r="5280" spans="1:15" x14ac:dyDescent="0.25">
      <c r="A5280">
        <v>2.3829844672539191</v>
      </c>
      <c r="B5280">
        <v>2.3829725046456356</v>
      </c>
      <c r="C5280">
        <v>4.7659569718995547</v>
      </c>
      <c r="D5280">
        <f t="shared" si="410"/>
        <v>0.41964184565263679</v>
      </c>
      <c r="E5280">
        <f t="shared" si="411"/>
        <v>0.4196439522699012</v>
      </c>
      <c r="F5280">
        <f t="shared" si="412"/>
        <v>0.83928579792253799</v>
      </c>
      <c r="G5280">
        <f t="shared" si="413"/>
        <v>0.91612542695994303</v>
      </c>
      <c r="H5280">
        <f t="shared" si="414"/>
        <v>0.20982144947931258</v>
      </c>
      <c r="J5280">
        <v>0.41964184565263679</v>
      </c>
      <c r="K5280">
        <v>0.4196439522699012</v>
      </c>
      <c r="L5280">
        <v>0.91612542695994303</v>
      </c>
      <c r="M5280">
        <v>0.41964184565263679</v>
      </c>
      <c r="N5280">
        <v>0.4196439522699012</v>
      </c>
      <c r="O5280">
        <v>0.20982144947931258</v>
      </c>
    </row>
    <row r="5281" spans="1:15" x14ac:dyDescent="0.25">
      <c r="A5281">
        <v>2.3829849806512073</v>
      </c>
      <c r="B5281">
        <v>2.3829722255191848</v>
      </c>
      <c r="C5281">
        <v>4.7659572061703921</v>
      </c>
      <c r="D5281">
        <f t="shared" si="410"/>
        <v>0.41964175524376413</v>
      </c>
      <c r="E5281">
        <f t="shared" si="411"/>
        <v>0.41964400142436709</v>
      </c>
      <c r="F5281">
        <f t="shared" si="412"/>
        <v>0.83928575666813121</v>
      </c>
      <c r="G5281">
        <f t="shared" si="413"/>
        <v>0.91612540444424484</v>
      </c>
      <c r="H5281">
        <f t="shared" si="414"/>
        <v>0.20982143916552995</v>
      </c>
      <c r="J5281">
        <v>0.41964175524376413</v>
      </c>
      <c r="K5281">
        <v>0.41964400142436709</v>
      </c>
      <c r="L5281">
        <v>0.91612540444424484</v>
      </c>
      <c r="M5281">
        <v>0.41964175524376413</v>
      </c>
      <c r="N5281">
        <v>0.41964400142436709</v>
      </c>
      <c r="O5281">
        <v>0.20982143916552995</v>
      </c>
    </row>
    <row r="5282" spans="1:15" x14ac:dyDescent="0.25">
      <c r="A5282">
        <v>2.3829782214201014</v>
      </c>
      <c r="B5282">
        <v>2.3829767178810441</v>
      </c>
      <c r="C5282">
        <v>4.765954939301146</v>
      </c>
      <c r="D5282">
        <f t="shared" si="410"/>
        <v>0.41964294554234932</v>
      </c>
      <c r="E5282">
        <f t="shared" si="411"/>
        <v>0.41964321031604768</v>
      </c>
      <c r="F5282">
        <f t="shared" si="412"/>
        <v>0.83928615585839705</v>
      </c>
      <c r="G5282">
        <f t="shared" si="413"/>
        <v>0.91612562231300843</v>
      </c>
      <c r="H5282">
        <f t="shared" si="414"/>
        <v>0.20982153896457834</v>
      </c>
      <c r="J5282">
        <v>0.41964294554234932</v>
      </c>
      <c r="K5282">
        <v>0.41964321031604768</v>
      </c>
      <c r="L5282">
        <v>0.91612562231300843</v>
      </c>
      <c r="M5282">
        <v>0.41964294554234932</v>
      </c>
      <c r="N5282">
        <v>0.41964321031604768</v>
      </c>
      <c r="O5282">
        <v>0.20982153896457834</v>
      </c>
    </row>
    <row r="5283" spans="1:15" x14ac:dyDescent="0.25">
      <c r="A5283">
        <v>2.3829794880449571</v>
      </c>
      <c r="B5283">
        <v>2.3829759648273932</v>
      </c>
      <c r="C5283">
        <v>4.7659554528723502</v>
      </c>
      <c r="D5283">
        <f t="shared" si="410"/>
        <v>0.41964272248957524</v>
      </c>
      <c r="E5283">
        <f t="shared" si="411"/>
        <v>0.41964334292915678</v>
      </c>
      <c r="F5283">
        <f t="shared" si="412"/>
        <v>0.83928606541873196</v>
      </c>
      <c r="G5283">
        <f t="shared" si="413"/>
        <v>0.916125572953147</v>
      </c>
      <c r="H5283">
        <f t="shared" si="414"/>
        <v>0.20982151635456833</v>
      </c>
      <c r="J5283">
        <v>0.41964272248957524</v>
      </c>
      <c r="K5283">
        <v>0.41964334292915678</v>
      </c>
      <c r="L5283">
        <v>0.916125572953147</v>
      </c>
      <c r="M5283">
        <v>0.41964272248957524</v>
      </c>
      <c r="N5283">
        <v>0.41964334292915678</v>
      </c>
      <c r="O5283">
        <v>0.20982151635456833</v>
      </c>
    </row>
    <row r="5284" spans="1:15" x14ac:dyDescent="0.25">
      <c r="A5284">
        <v>2.3829805696623376</v>
      </c>
      <c r="B5284">
        <v>2.3829753217680718</v>
      </c>
      <c r="C5284">
        <v>4.7659558914304094</v>
      </c>
      <c r="D5284">
        <f t="shared" si="410"/>
        <v>0.41964253201682528</v>
      </c>
      <c r="E5284">
        <f t="shared" si="411"/>
        <v>0.41964345617227805</v>
      </c>
      <c r="F5284">
        <f t="shared" si="412"/>
        <v>0.83928598818910327</v>
      </c>
      <c r="G5284">
        <f t="shared" si="413"/>
        <v>0.91612553080301351</v>
      </c>
      <c r="H5284">
        <f t="shared" si="414"/>
        <v>0.20982149704702141</v>
      </c>
      <c r="J5284">
        <v>0.41964253201682528</v>
      </c>
      <c r="K5284">
        <v>0.41964345617227805</v>
      </c>
      <c r="L5284">
        <v>0.91612553080301351</v>
      </c>
      <c r="M5284">
        <v>0.41964253201682528</v>
      </c>
      <c r="N5284">
        <v>0.41964345617227805</v>
      </c>
      <c r="O5284">
        <v>0.20982149704702141</v>
      </c>
    </row>
    <row r="5285" spans="1:15" x14ac:dyDescent="0.25">
      <c r="A5285">
        <v>2.3829815040476583</v>
      </c>
      <c r="B5285">
        <v>2.382974766243938</v>
      </c>
      <c r="C5285">
        <v>4.7659562702915963</v>
      </c>
      <c r="D5285">
        <f t="shared" si="410"/>
        <v>0.41964236747177058</v>
      </c>
      <c r="E5285">
        <f t="shared" si="411"/>
        <v>0.41964355400045095</v>
      </c>
      <c r="F5285">
        <f t="shared" si="412"/>
        <v>0.83928592147222147</v>
      </c>
      <c r="G5285">
        <f t="shared" si="413"/>
        <v>0.91612549439049096</v>
      </c>
      <c r="H5285">
        <f t="shared" si="414"/>
        <v>0.20982148036763604</v>
      </c>
      <c r="J5285">
        <v>0.41964236747177058</v>
      </c>
      <c r="K5285">
        <v>0.41964355400045095</v>
      </c>
      <c r="L5285">
        <v>0.91612549439049096</v>
      </c>
      <c r="M5285">
        <v>0.41964236747177058</v>
      </c>
      <c r="N5285">
        <v>0.41964355400045095</v>
      </c>
      <c r="O5285">
        <v>0.20982148036763604</v>
      </c>
    </row>
    <row r="5286" spans="1:15" x14ac:dyDescent="0.25">
      <c r="A5286">
        <v>2.3829823193475428</v>
      </c>
      <c r="B5286">
        <v>2.3829742815206245</v>
      </c>
      <c r="C5286">
        <v>4.7659566008681669</v>
      </c>
      <c r="D5286">
        <f t="shared" si="410"/>
        <v>0.41964222389774114</v>
      </c>
      <c r="E5286">
        <f t="shared" si="411"/>
        <v>0.41964363936058913</v>
      </c>
      <c r="F5286">
        <f t="shared" si="412"/>
        <v>0.83928586325833021</v>
      </c>
      <c r="G5286">
        <f t="shared" si="413"/>
        <v>0.91612546261870176</v>
      </c>
      <c r="H5286">
        <f t="shared" si="414"/>
        <v>0.20982146581398578</v>
      </c>
      <c r="J5286">
        <v>0.41964222389774114</v>
      </c>
      <c r="K5286">
        <v>0.41964363936058913</v>
      </c>
      <c r="L5286">
        <v>0.91612546261870176</v>
      </c>
      <c r="M5286">
        <v>0.41964222389774114</v>
      </c>
      <c r="N5286">
        <v>0.41964363936058913</v>
      </c>
      <c r="O5286">
        <v>0.20982146581398578</v>
      </c>
    </row>
    <row r="5287" spans="1:15" x14ac:dyDescent="0.25">
      <c r="A5287">
        <v>2.3829830369639535</v>
      </c>
      <c r="B5287">
        <v>2.3829738548737751</v>
      </c>
      <c r="C5287">
        <v>4.7659568918377282</v>
      </c>
      <c r="D5287">
        <f t="shared" si="410"/>
        <v>0.4196420975258191</v>
      </c>
      <c r="E5287">
        <f t="shared" si="411"/>
        <v>0.41964371449344728</v>
      </c>
      <c r="F5287">
        <f t="shared" si="412"/>
        <v>0.83928581201926633</v>
      </c>
      <c r="G5287">
        <f t="shared" si="413"/>
        <v>0.91612543465361029</v>
      </c>
      <c r="H5287">
        <f t="shared" si="414"/>
        <v>0.20982145300403782</v>
      </c>
      <c r="J5287">
        <v>0.4196420975258191</v>
      </c>
      <c r="K5287">
        <v>0.41964371449344728</v>
      </c>
      <c r="L5287">
        <v>0.91612543465361029</v>
      </c>
      <c r="M5287">
        <v>0.4196420975258191</v>
      </c>
      <c r="N5287">
        <v>0.41964371449344728</v>
      </c>
      <c r="O5287">
        <v>0.20982145300403782</v>
      </c>
    </row>
    <row r="5288" spans="1:15" x14ac:dyDescent="0.25">
      <c r="A5288">
        <v>2.3829836734602554</v>
      </c>
      <c r="B5288">
        <v>2.382973476455799</v>
      </c>
      <c r="C5288">
        <v>4.7659571499160549</v>
      </c>
      <c r="D5288">
        <f t="shared" si="410"/>
        <v>0.41964198543917491</v>
      </c>
      <c r="E5288">
        <f t="shared" si="411"/>
        <v>0.41964378113318401</v>
      </c>
      <c r="F5288">
        <f t="shared" si="412"/>
        <v>0.83928576657235898</v>
      </c>
      <c r="G5288">
        <f t="shared" si="413"/>
        <v>0.91612540984974267</v>
      </c>
      <c r="H5288">
        <f t="shared" si="414"/>
        <v>0.20982144164212921</v>
      </c>
      <c r="J5288">
        <v>0.41964198543917491</v>
      </c>
      <c r="K5288">
        <v>0.41964378113318401</v>
      </c>
      <c r="L5288">
        <v>0.91612540984974267</v>
      </c>
      <c r="M5288">
        <v>0.41964198543917491</v>
      </c>
      <c r="N5288">
        <v>0.41964378113318401</v>
      </c>
      <c r="O5288">
        <v>0.20982144164212921</v>
      </c>
    </row>
    <row r="5289" spans="1:15" x14ac:dyDescent="0.25">
      <c r="A5289">
        <v>2.3829842418554588</v>
      </c>
      <c r="B5289">
        <v>2.3829731385263773</v>
      </c>
      <c r="C5289">
        <v>4.7659573803818365</v>
      </c>
      <c r="D5289">
        <f t="shared" si="410"/>
        <v>0.41964188534514679</v>
      </c>
      <c r="E5289">
        <f t="shared" si="411"/>
        <v>0.4196438406428688</v>
      </c>
      <c r="F5289">
        <f t="shared" si="412"/>
        <v>0.83928572598801554</v>
      </c>
      <c r="G5289">
        <f t="shared" si="413"/>
        <v>0.91612538769974905</v>
      </c>
      <c r="H5289">
        <f t="shared" si="414"/>
        <v>0.20982143149586507</v>
      </c>
      <c r="J5289">
        <v>0.41964188534514679</v>
      </c>
      <c r="K5289">
        <v>0.4196438406428688</v>
      </c>
      <c r="L5289">
        <v>0.91612538769974905</v>
      </c>
      <c r="M5289">
        <v>0.41964188534514679</v>
      </c>
      <c r="N5289">
        <v>0.4196438406428688</v>
      </c>
      <c r="O5289">
        <v>0.20982143149586507</v>
      </c>
    </row>
    <row r="5290" spans="1:15" x14ac:dyDescent="0.25">
      <c r="A5290">
        <v>2.3829847525241403</v>
      </c>
      <c r="B5290">
        <v>2.3829728349174202</v>
      </c>
      <c r="C5290">
        <v>4.7659575874415605</v>
      </c>
      <c r="D5290">
        <f t="shared" si="410"/>
        <v>0.41964179541676261</v>
      </c>
      <c r="E5290">
        <f t="shared" si="411"/>
        <v>0.41964389410870229</v>
      </c>
      <c r="F5290">
        <f t="shared" si="412"/>
        <v>0.8392856895254649</v>
      </c>
      <c r="G5290">
        <f t="shared" si="413"/>
        <v>0.91612536779933396</v>
      </c>
      <c r="H5290">
        <f t="shared" si="414"/>
        <v>0.20982142238005425</v>
      </c>
      <c r="J5290">
        <v>0.41964179541676261</v>
      </c>
      <c r="K5290">
        <v>0.41964389410870229</v>
      </c>
      <c r="L5290">
        <v>0.91612536779933396</v>
      </c>
      <c r="M5290">
        <v>0.41964179541676261</v>
      </c>
      <c r="N5290">
        <v>0.41964389410870229</v>
      </c>
      <c r="O5290">
        <v>0.20982142238005425</v>
      </c>
    </row>
    <row r="5291" spans="1:15" x14ac:dyDescent="0.25">
      <c r="A5291">
        <v>2.3829852138354188</v>
      </c>
      <c r="B5291">
        <v>2.3829725606531653</v>
      </c>
      <c r="C5291">
        <v>4.7659577744885837</v>
      </c>
      <c r="D5291">
        <f t="shared" si="410"/>
        <v>0.41964171418021445</v>
      </c>
      <c r="E5291">
        <f t="shared" si="411"/>
        <v>0.41964394240691683</v>
      </c>
      <c r="F5291">
        <f t="shared" si="412"/>
        <v>0.83928565658713128</v>
      </c>
      <c r="G5291">
        <f t="shared" si="413"/>
        <v>0.91612534982235438</v>
      </c>
      <c r="H5291">
        <f t="shared" si="414"/>
        <v>0.20982141414530389</v>
      </c>
      <c r="J5291">
        <v>0.41964171418021445</v>
      </c>
      <c r="K5291">
        <v>0.41964394240691683</v>
      </c>
      <c r="L5291">
        <v>0.91612534982235438</v>
      </c>
      <c r="M5291">
        <v>0.41964171418021445</v>
      </c>
      <c r="N5291">
        <v>0.41964394240691683</v>
      </c>
      <c r="O5291">
        <v>0.20982141414530389</v>
      </c>
    </row>
    <row r="5292" spans="1:15" x14ac:dyDescent="0.25">
      <c r="A5292">
        <v>2.3829793742580616</v>
      </c>
      <c r="B5292">
        <v>2.3829767178810441</v>
      </c>
      <c r="C5292">
        <v>4.7659560921391062</v>
      </c>
      <c r="D5292">
        <f t="shared" si="410"/>
        <v>0.41964274252745015</v>
      </c>
      <c r="E5292">
        <f t="shared" si="411"/>
        <v>0.41964321031604768</v>
      </c>
      <c r="F5292">
        <f t="shared" si="412"/>
        <v>0.83928595284349783</v>
      </c>
      <c r="G5292">
        <f t="shared" si="413"/>
        <v>0.91612551151220423</v>
      </c>
      <c r="H5292">
        <f t="shared" si="414"/>
        <v>0.20982148821080926</v>
      </c>
      <c r="J5292">
        <v>0.41964274252745015</v>
      </c>
      <c r="K5292">
        <v>0.41964321031604768</v>
      </c>
      <c r="L5292">
        <v>0.91612551151220423</v>
      </c>
      <c r="M5292">
        <v>0.41964274252745015</v>
      </c>
      <c r="N5292">
        <v>0.41964321031604768</v>
      </c>
      <c r="O5292">
        <v>0.20982148821080926</v>
      </c>
    </row>
    <row r="5293" spans="1:15" x14ac:dyDescent="0.25">
      <c r="A5293">
        <v>2.3829804225605109</v>
      </c>
      <c r="B5293">
        <v>2.3829760464834009</v>
      </c>
      <c r="C5293">
        <v>4.7659564690439122</v>
      </c>
      <c r="D5293">
        <f t="shared" si="410"/>
        <v>0.41964255792143718</v>
      </c>
      <c r="E5293">
        <f t="shared" si="411"/>
        <v>0.4196433285494906</v>
      </c>
      <c r="F5293">
        <f t="shared" si="412"/>
        <v>0.83928588647092783</v>
      </c>
      <c r="G5293">
        <f t="shared" si="413"/>
        <v>0.91612547528759825</v>
      </c>
      <c r="H5293">
        <f t="shared" si="414"/>
        <v>0.20982147161755502</v>
      </c>
      <c r="J5293">
        <v>0.41964255792143718</v>
      </c>
      <c r="K5293">
        <v>0.4196433285494906</v>
      </c>
      <c r="L5293">
        <v>0.91612547528759825</v>
      </c>
      <c r="M5293">
        <v>0.41964255792143718</v>
      </c>
      <c r="N5293">
        <v>0.4196433285494906</v>
      </c>
      <c r="O5293">
        <v>0.20982147161755502</v>
      </c>
    </row>
    <row r="5294" spans="1:15" x14ac:dyDescent="0.25">
      <c r="A5294">
        <v>2.3829813332578129</v>
      </c>
      <c r="B5294">
        <v>2.3829754632172255</v>
      </c>
      <c r="C5294">
        <v>4.765956796475038</v>
      </c>
      <c r="D5294">
        <f t="shared" si="410"/>
        <v>0.41964239754781613</v>
      </c>
      <c r="E5294">
        <f t="shared" si="411"/>
        <v>0.41964343126299442</v>
      </c>
      <c r="F5294">
        <f t="shared" si="412"/>
        <v>0.83928582881081049</v>
      </c>
      <c r="G5294">
        <f t="shared" si="413"/>
        <v>0.91612544381804528</v>
      </c>
      <c r="H5294">
        <f t="shared" si="414"/>
        <v>0.20982145720238435</v>
      </c>
      <c r="J5294">
        <v>0.41964239754781613</v>
      </c>
      <c r="K5294">
        <v>0.41964343126299442</v>
      </c>
      <c r="L5294">
        <v>0.91612544381804528</v>
      </c>
      <c r="M5294">
        <v>0.41964239754781613</v>
      </c>
      <c r="N5294">
        <v>0.41964343126299442</v>
      </c>
      <c r="O5294">
        <v>0.20982145720238435</v>
      </c>
    </row>
    <row r="5295" spans="1:15" x14ac:dyDescent="0.25">
      <c r="A5295">
        <v>2.3829821317752997</v>
      </c>
      <c r="B5295">
        <v>2.3829749517983396</v>
      </c>
      <c r="C5295">
        <v>4.7659570835736389</v>
      </c>
      <c r="D5295">
        <f t="shared" si="410"/>
        <v>0.41964225692913998</v>
      </c>
      <c r="E5295">
        <f t="shared" si="411"/>
        <v>0.41964352132419119</v>
      </c>
      <c r="F5295">
        <f t="shared" si="412"/>
        <v>0.83928577825333117</v>
      </c>
      <c r="G5295">
        <f t="shared" si="413"/>
        <v>0.91612541622494637</v>
      </c>
      <c r="H5295">
        <f t="shared" si="414"/>
        <v>0.20982144456285659</v>
      </c>
      <c r="J5295">
        <v>0.41964225692913998</v>
      </c>
      <c r="K5295">
        <v>0.41964352132419119</v>
      </c>
      <c r="L5295">
        <v>0.91612541622494637</v>
      </c>
      <c r="M5295">
        <v>0.41964225692913998</v>
      </c>
      <c r="N5295">
        <v>0.41964352132419119</v>
      </c>
      <c r="O5295">
        <v>0.20982144456285659</v>
      </c>
    </row>
    <row r="5296" spans="1:15" x14ac:dyDescent="0.25">
      <c r="A5296">
        <v>2.3829828376379156</v>
      </c>
      <c r="B5296">
        <v>2.3829744997216129</v>
      </c>
      <c r="C5296">
        <v>4.765957337359529</v>
      </c>
      <c r="D5296">
        <f t="shared" si="410"/>
        <v>0.41964213262703565</v>
      </c>
      <c r="E5296">
        <f t="shared" si="411"/>
        <v>0.41964360093522751</v>
      </c>
      <c r="F5296">
        <f t="shared" si="412"/>
        <v>0.83928573356226321</v>
      </c>
      <c r="G5296">
        <f t="shared" si="413"/>
        <v>0.91612539183359787</v>
      </c>
      <c r="H5296">
        <f t="shared" si="414"/>
        <v>0.2098214333899236</v>
      </c>
      <c r="J5296">
        <v>0.41964213262703565</v>
      </c>
      <c r="K5296">
        <v>0.41964360093522751</v>
      </c>
      <c r="L5296">
        <v>0.91612539183359787</v>
      </c>
      <c r="M5296">
        <v>0.41964213262703565</v>
      </c>
      <c r="N5296">
        <v>0.41964360093522751</v>
      </c>
      <c r="O5296">
        <v>0.2098214333899236</v>
      </c>
    </row>
    <row r="5297" spans="1:15" x14ac:dyDescent="0.25">
      <c r="A5297">
        <v>2.382983466087969</v>
      </c>
      <c r="B5297">
        <v>2.3829740972248281</v>
      </c>
      <c r="C5297">
        <v>4.7659575633127975</v>
      </c>
      <c r="D5297">
        <f t="shared" si="410"/>
        <v>0.41964202195731243</v>
      </c>
      <c r="E5297">
        <f t="shared" si="411"/>
        <v>0.41964367181522588</v>
      </c>
      <c r="F5297">
        <f t="shared" si="412"/>
        <v>0.83928569377253837</v>
      </c>
      <c r="G5297">
        <f t="shared" si="413"/>
        <v>0.91612537011728823</v>
      </c>
      <c r="H5297">
        <f t="shared" si="414"/>
        <v>0.20982142344232374</v>
      </c>
      <c r="J5297">
        <v>0.41964202195731243</v>
      </c>
      <c r="K5297">
        <v>0.41964367181522588</v>
      </c>
      <c r="L5297">
        <v>0.91612537011728823</v>
      </c>
      <c r="M5297">
        <v>0.41964202195731243</v>
      </c>
      <c r="N5297">
        <v>0.41964367181522588</v>
      </c>
      <c r="O5297">
        <v>0.20982142344232374</v>
      </c>
    </row>
    <row r="5298" spans="1:15" x14ac:dyDescent="0.25">
      <c r="A5298">
        <v>2.3829840291982962</v>
      </c>
      <c r="B5298">
        <v>2.3829737365757282</v>
      </c>
      <c r="C5298">
        <v>4.765957765774024</v>
      </c>
      <c r="D5298">
        <f t="shared" si="410"/>
        <v>0.41964192279393014</v>
      </c>
      <c r="E5298">
        <f t="shared" si="411"/>
        <v>0.4196437353258346</v>
      </c>
      <c r="F5298">
        <f t="shared" si="412"/>
        <v>0.83928565811976474</v>
      </c>
      <c r="G5298">
        <f t="shared" si="413"/>
        <v>0.91612535065883027</v>
      </c>
      <c r="H5298">
        <f t="shared" si="414"/>
        <v>0.20982141452896261</v>
      </c>
      <c r="J5298">
        <v>0.41964192279393014</v>
      </c>
      <c r="K5298">
        <v>0.4196437353258346</v>
      </c>
      <c r="L5298">
        <v>0.91612535065883027</v>
      </c>
      <c r="M5298">
        <v>0.41964192279393014</v>
      </c>
      <c r="N5298">
        <v>0.4196437353258346</v>
      </c>
      <c r="O5298">
        <v>0.20982141452896261</v>
      </c>
    </row>
    <row r="5299" spans="1:15" x14ac:dyDescent="0.25">
      <c r="A5299">
        <v>2.3829845366553677</v>
      </c>
      <c r="B5299">
        <v>2.3829734115704508</v>
      </c>
      <c r="C5299">
        <v>4.7659579482258181</v>
      </c>
      <c r="D5299">
        <f t="shared" si="410"/>
        <v>0.41964183343109213</v>
      </c>
      <c r="E5299">
        <f t="shared" si="411"/>
        <v>0.41964379255955275</v>
      </c>
      <c r="F5299">
        <f t="shared" si="412"/>
        <v>0.83928562599064493</v>
      </c>
      <c r="G5299">
        <f t="shared" si="413"/>
        <v>0.91612533312350064</v>
      </c>
      <c r="H5299">
        <f t="shared" si="414"/>
        <v>0.20982140649651795</v>
      </c>
      <c r="J5299">
        <v>0.41964183343109213</v>
      </c>
      <c r="K5299">
        <v>0.41964379255955275</v>
      </c>
      <c r="L5299">
        <v>0.91612533312350064</v>
      </c>
      <c r="M5299">
        <v>0.41964183343109213</v>
      </c>
      <c r="N5299">
        <v>0.41964379255955275</v>
      </c>
      <c r="O5299">
        <v>0.20982140649651795</v>
      </c>
    </row>
    <row r="5300" spans="1:15" x14ac:dyDescent="0.25">
      <c r="A5300">
        <v>2.3829849963211527</v>
      </c>
      <c r="B5300">
        <v>2.382973117173675</v>
      </c>
      <c r="C5300">
        <v>4.7659581134948272</v>
      </c>
      <c r="D5300">
        <f t="shared" si="410"/>
        <v>0.4196417524842993</v>
      </c>
      <c r="E5300">
        <f t="shared" si="411"/>
        <v>0.41964384440310004</v>
      </c>
      <c r="F5300">
        <f t="shared" si="412"/>
        <v>0.83928559688739934</v>
      </c>
      <c r="G5300">
        <f t="shared" si="413"/>
        <v>0.91612531723962276</v>
      </c>
      <c r="H5300">
        <f t="shared" si="414"/>
        <v>0.20982139922054632</v>
      </c>
      <c r="J5300">
        <v>0.4196417524842993</v>
      </c>
      <c r="K5300">
        <v>0.41964384440310004</v>
      </c>
      <c r="L5300">
        <v>0.91612531723962276</v>
      </c>
      <c r="M5300">
        <v>0.4196417524842993</v>
      </c>
      <c r="N5300">
        <v>0.41964384440310004</v>
      </c>
      <c r="O5300">
        <v>0.20982139922054632</v>
      </c>
    </row>
    <row r="5301" spans="1:15" x14ac:dyDescent="0.25">
      <c r="A5301">
        <v>2.3829854146433642</v>
      </c>
      <c r="B5301">
        <v>2.3829728492558639</v>
      </c>
      <c r="C5301">
        <v>4.7659582638992282</v>
      </c>
      <c r="D5301">
        <f t="shared" si="410"/>
        <v>0.41964167881810527</v>
      </c>
      <c r="E5301">
        <f t="shared" si="411"/>
        <v>0.41964389158368803</v>
      </c>
      <c r="F5301">
        <f t="shared" si="412"/>
        <v>0.8392855704017933</v>
      </c>
      <c r="G5301">
        <f t="shared" si="413"/>
        <v>0.91612530278439164</v>
      </c>
      <c r="H5301">
        <f t="shared" si="414"/>
        <v>0.20982139259898985</v>
      </c>
      <c r="J5301">
        <v>0.41964167881810527</v>
      </c>
      <c r="K5301">
        <v>0.41964389158368803</v>
      </c>
      <c r="L5301">
        <v>0.91612530278439164</v>
      </c>
      <c r="M5301">
        <v>0.41964167881810527</v>
      </c>
      <c r="N5301">
        <v>0.41964389158368803</v>
      </c>
      <c r="O5301">
        <v>0.20982139259898985</v>
      </c>
    </row>
    <row r="5302" spans="1:15" x14ac:dyDescent="0.25">
      <c r="A5302">
        <v>2.3829802862811791</v>
      </c>
      <c r="B5302">
        <v>2.3829767178810441</v>
      </c>
      <c r="C5302">
        <v>4.7659570041622228</v>
      </c>
      <c r="D5302">
        <f t="shared" si="410"/>
        <v>0.41964258192021203</v>
      </c>
      <c r="E5302">
        <f t="shared" si="411"/>
        <v>0.41964321031604768</v>
      </c>
      <c r="F5302">
        <f t="shared" si="412"/>
        <v>0.83928579223625976</v>
      </c>
      <c r="G5302">
        <f t="shared" si="413"/>
        <v>0.91612542385650431</v>
      </c>
      <c r="H5302">
        <f t="shared" si="414"/>
        <v>0.20982144805894731</v>
      </c>
      <c r="J5302">
        <v>0.41964258192021203</v>
      </c>
      <c r="K5302">
        <v>0.41964321031604768</v>
      </c>
      <c r="L5302">
        <v>0.91612542385650431</v>
      </c>
      <c r="M5302">
        <v>0.41964258192021203</v>
      </c>
      <c r="N5302">
        <v>0.41964321031604768</v>
      </c>
      <c r="O5302">
        <v>0.20982144805894731</v>
      </c>
    </row>
    <row r="5303" spans="1:15" x14ac:dyDescent="0.25">
      <c r="A5303">
        <v>2.382981174236952</v>
      </c>
      <c r="B5303">
        <v>2.382976112163306</v>
      </c>
      <c r="C5303">
        <v>4.7659572864002584</v>
      </c>
      <c r="D5303">
        <f t="shared" si="410"/>
        <v>0.41964242555135051</v>
      </c>
      <c r="E5303">
        <f t="shared" si="411"/>
        <v>0.41964331698322527</v>
      </c>
      <c r="F5303">
        <f t="shared" si="412"/>
        <v>0.83928574253457577</v>
      </c>
      <c r="G5303">
        <f t="shared" si="413"/>
        <v>0.91612539673047799</v>
      </c>
      <c r="H5303">
        <f t="shared" si="414"/>
        <v>0.20982143563340722</v>
      </c>
      <c r="J5303">
        <v>0.41964242555135051</v>
      </c>
      <c r="K5303">
        <v>0.41964331698322527</v>
      </c>
      <c r="L5303">
        <v>0.91612539673047799</v>
      </c>
      <c r="M5303">
        <v>0.41964242555135051</v>
      </c>
      <c r="N5303">
        <v>0.41964331698322527</v>
      </c>
      <c r="O5303">
        <v>0.20982143563340722</v>
      </c>
    </row>
    <row r="5304" spans="1:15" x14ac:dyDescent="0.25">
      <c r="A5304">
        <v>2.3829819563582175</v>
      </c>
      <c r="B5304">
        <v>2.3829755786409419</v>
      </c>
      <c r="C5304">
        <v>4.7659575349991599</v>
      </c>
      <c r="D5304">
        <f t="shared" si="410"/>
        <v>0.41964228782002444</v>
      </c>
      <c r="E5304">
        <f t="shared" si="411"/>
        <v>0.41964341093680857</v>
      </c>
      <c r="F5304">
        <f t="shared" si="412"/>
        <v>0.83928569875683301</v>
      </c>
      <c r="G5304">
        <f t="shared" si="413"/>
        <v>0.91612537283760076</v>
      </c>
      <c r="H5304">
        <f t="shared" si="414"/>
        <v>0.2098214246888325</v>
      </c>
      <c r="J5304">
        <v>0.41964228782002444</v>
      </c>
      <c r="K5304">
        <v>0.41964341093680857</v>
      </c>
      <c r="L5304">
        <v>0.91612537283760076</v>
      </c>
      <c r="M5304">
        <v>0.41964228782002444</v>
      </c>
      <c r="N5304">
        <v>0.41964341093680857</v>
      </c>
      <c r="O5304">
        <v>0.2098214246888325</v>
      </c>
    </row>
    <row r="5305" spans="1:15" x14ac:dyDescent="0.25">
      <c r="A5305">
        <v>2.3829826505022349</v>
      </c>
      <c r="B5305">
        <v>2.3829751051324792</v>
      </c>
      <c r="C5305">
        <v>4.7659577556347141</v>
      </c>
      <c r="D5305">
        <f t="shared" si="410"/>
        <v>0.41964216558154172</v>
      </c>
      <c r="E5305">
        <f t="shared" si="411"/>
        <v>0.41964349432194592</v>
      </c>
      <c r="F5305">
        <f t="shared" si="412"/>
        <v>0.83928565990348769</v>
      </c>
      <c r="G5305">
        <f t="shared" si="413"/>
        <v>0.91612535163234499</v>
      </c>
      <c r="H5305">
        <f t="shared" si="414"/>
        <v>0.20982141497534598</v>
      </c>
      <c r="J5305">
        <v>0.41964216558154172</v>
      </c>
      <c r="K5305">
        <v>0.41964349432194592</v>
      </c>
      <c r="L5305">
        <v>0.91612535163234499</v>
      </c>
      <c r="M5305">
        <v>0.41964216558154172</v>
      </c>
      <c r="N5305">
        <v>0.41964349432194592</v>
      </c>
      <c r="O5305">
        <v>0.20982141497534598</v>
      </c>
    </row>
    <row r="5306" spans="1:15" x14ac:dyDescent="0.25">
      <c r="A5306">
        <v>2.3829832707228187</v>
      </c>
      <c r="B5306">
        <v>2.3829746820510098</v>
      </c>
      <c r="C5306">
        <v>4.7659579527738281</v>
      </c>
      <c r="D5306">
        <f t="shared" si="410"/>
        <v>0.41964205636100621</v>
      </c>
      <c r="E5306">
        <f t="shared" si="411"/>
        <v>0.41964356882688614</v>
      </c>
      <c r="F5306">
        <f t="shared" si="412"/>
        <v>0.8392856251878924</v>
      </c>
      <c r="G5306">
        <f t="shared" si="413"/>
        <v>0.91612533268537688</v>
      </c>
      <c r="H5306">
        <f t="shared" si="414"/>
        <v>0.2098214062962917</v>
      </c>
      <c r="J5306">
        <v>0.41964205636100621</v>
      </c>
      <c r="K5306">
        <v>0.41964356882688614</v>
      </c>
      <c r="L5306">
        <v>0.91612533268537688</v>
      </c>
      <c r="M5306">
        <v>0.41964205636100621</v>
      </c>
      <c r="N5306">
        <v>0.41964356882688614</v>
      </c>
      <c r="O5306">
        <v>0.2098214062962917</v>
      </c>
    </row>
    <row r="5307" spans="1:15" x14ac:dyDescent="0.25">
      <c r="A5307">
        <v>2.3829838282317684</v>
      </c>
      <c r="B5307">
        <v>2.3829743017483414</v>
      </c>
      <c r="C5307">
        <v>4.7659581299801097</v>
      </c>
      <c r="D5307">
        <f t="shared" si="410"/>
        <v>0.41964195818400674</v>
      </c>
      <c r="E5307">
        <f t="shared" si="411"/>
        <v>0.41964363579847241</v>
      </c>
      <c r="F5307">
        <f t="shared" si="412"/>
        <v>0.83928559398247915</v>
      </c>
      <c r="G5307">
        <f t="shared" si="413"/>
        <v>0.91612531565418442</v>
      </c>
      <c r="H5307">
        <f t="shared" si="414"/>
        <v>0.20982139849478146</v>
      </c>
      <c r="J5307">
        <v>0.41964195818400674</v>
      </c>
      <c r="K5307">
        <v>0.41964363579847241</v>
      </c>
      <c r="L5307">
        <v>0.91612531565418442</v>
      </c>
      <c r="M5307">
        <v>0.41964195818400674</v>
      </c>
      <c r="N5307">
        <v>0.41964363579847241</v>
      </c>
      <c r="O5307">
        <v>0.20982139849478146</v>
      </c>
    </row>
    <row r="5308" spans="1:15" x14ac:dyDescent="0.25">
      <c r="A5308">
        <v>2.3829843320827009</v>
      </c>
      <c r="B5308">
        <v>2.382973958048503</v>
      </c>
      <c r="C5308">
        <v>4.7659582901312039</v>
      </c>
      <c r="D5308">
        <f t="shared" si="410"/>
        <v>0.41964186945619214</v>
      </c>
      <c r="E5308">
        <f t="shared" si="411"/>
        <v>0.4196436963242911</v>
      </c>
      <c r="F5308">
        <f t="shared" si="412"/>
        <v>0.83928556578048319</v>
      </c>
      <c r="G5308">
        <f t="shared" si="413"/>
        <v>0.91612530026218753</v>
      </c>
      <c r="H5308">
        <f t="shared" si="414"/>
        <v>0.20982139144412668</v>
      </c>
      <c r="J5308">
        <v>0.41964186945619214</v>
      </c>
      <c r="K5308">
        <v>0.4196436963242911</v>
      </c>
      <c r="L5308">
        <v>0.91612530026218753</v>
      </c>
      <c r="M5308">
        <v>0.41964186945619214</v>
      </c>
      <c r="N5308">
        <v>0.4196436963242911</v>
      </c>
      <c r="O5308">
        <v>0.20982139144412668</v>
      </c>
    </row>
    <row r="5309" spans="1:15" x14ac:dyDescent="0.25">
      <c r="A5309">
        <v>2.3829847896665011</v>
      </c>
      <c r="B5309">
        <v>2.382973645909773</v>
      </c>
      <c r="C5309">
        <v>4.7659584355762741</v>
      </c>
      <c r="D5309">
        <f t="shared" si="410"/>
        <v>0.41964178887602138</v>
      </c>
      <c r="E5309">
        <f t="shared" si="411"/>
        <v>0.41964375129218834</v>
      </c>
      <c r="F5309">
        <f t="shared" si="412"/>
        <v>0.83928554016820978</v>
      </c>
      <c r="G5309">
        <f t="shared" si="413"/>
        <v>0.9161252862836009</v>
      </c>
      <c r="H5309">
        <f t="shared" si="414"/>
        <v>0.20982138504090528</v>
      </c>
      <c r="J5309">
        <v>0.41964178887602138</v>
      </c>
      <c r="K5309">
        <v>0.41964375129218834</v>
      </c>
      <c r="L5309">
        <v>0.9161252862836009</v>
      </c>
      <c r="M5309">
        <v>0.41964178887602138</v>
      </c>
      <c r="N5309">
        <v>0.41964375129218834</v>
      </c>
      <c r="O5309">
        <v>0.20982138504090528</v>
      </c>
    </row>
    <row r="5310" spans="1:15" x14ac:dyDescent="0.25">
      <c r="A5310">
        <v>2.3829852070762727</v>
      </c>
      <c r="B5310">
        <v>2.382973361175722</v>
      </c>
      <c r="C5310">
        <v>4.7659585682519943</v>
      </c>
      <c r="D5310">
        <f t="shared" si="410"/>
        <v>0.41964171537049444</v>
      </c>
      <c r="E5310">
        <f t="shared" si="411"/>
        <v>0.41964380143411067</v>
      </c>
      <c r="F5310">
        <f t="shared" si="412"/>
        <v>0.83928551680460517</v>
      </c>
      <c r="G5310">
        <f t="shared" si="413"/>
        <v>0.91612527353228568</v>
      </c>
      <c r="H5310">
        <f t="shared" si="414"/>
        <v>0.20982137919985505</v>
      </c>
      <c r="J5310">
        <v>0.41964171537049444</v>
      </c>
      <c r="K5310">
        <v>0.41964380143411067</v>
      </c>
      <c r="L5310">
        <v>0.91612527353228568</v>
      </c>
      <c r="M5310">
        <v>0.41964171537049444</v>
      </c>
      <c r="N5310">
        <v>0.41964380143411067</v>
      </c>
      <c r="O5310">
        <v>0.20982137919985505</v>
      </c>
    </row>
    <row r="5311" spans="1:15" x14ac:dyDescent="0.25">
      <c r="A5311">
        <v>2.382985589380211</v>
      </c>
      <c r="B5311">
        <v>2.3829731003890662</v>
      </c>
      <c r="C5311">
        <v>4.7659586897692776</v>
      </c>
      <c r="D5311">
        <f t="shared" si="410"/>
        <v>0.4196416480470993</v>
      </c>
      <c r="E5311">
        <f t="shared" si="411"/>
        <v>0.41964384735888577</v>
      </c>
      <c r="F5311">
        <f t="shared" si="412"/>
        <v>0.83928549540598507</v>
      </c>
      <c r="G5311">
        <f t="shared" si="413"/>
        <v>0.91612526185341325</v>
      </c>
      <c r="H5311">
        <f t="shared" si="414"/>
        <v>0.20982137385005545</v>
      </c>
      <c r="J5311">
        <v>0.4196416480470993</v>
      </c>
      <c r="K5311">
        <v>0.41964384735888577</v>
      </c>
      <c r="L5311">
        <v>0.91612526185341325</v>
      </c>
      <c r="M5311">
        <v>0.4196416480470993</v>
      </c>
      <c r="N5311">
        <v>0.41964384735888577</v>
      </c>
      <c r="O5311">
        <v>0.20982137385005545</v>
      </c>
    </row>
    <row r="5312" spans="1:15" x14ac:dyDescent="0.25">
      <c r="A5312">
        <v>2.3829810258091069</v>
      </c>
      <c r="B5312">
        <v>2.3829767178810441</v>
      </c>
      <c r="C5312">
        <v>4.7659577436901515</v>
      </c>
      <c r="D5312">
        <f t="shared" si="410"/>
        <v>0.41964245168946085</v>
      </c>
      <c r="E5312">
        <f t="shared" si="411"/>
        <v>0.41964321031604768</v>
      </c>
      <c r="F5312">
        <f t="shared" si="412"/>
        <v>0.83928566200550847</v>
      </c>
      <c r="G5312">
        <f t="shared" si="413"/>
        <v>0.91612535277957918</v>
      </c>
      <c r="H5312">
        <f t="shared" si="414"/>
        <v>0.20982141550120567</v>
      </c>
      <c r="J5312">
        <v>0.41964245168946085</v>
      </c>
      <c r="K5312">
        <v>0.41964321031604768</v>
      </c>
      <c r="L5312">
        <v>0.91612535277957918</v>
      </c>
      <c r="M5312">
        <v>0.41964245168946085</v>
      </c>
      <c r="N5312">
        <v>0.41964321031604768</v>
      </c>
      <c r="O5312">
        <v>0.20982141550120567</v>
      </c>
    </row>
    <row r="5313" spans="1:15" x14ac:dyDescent="0.25">
      <c r="A5313">
        <v>2.3829817919518481</v>
      </c>
      <c r="B5313">
        <v>2.3829761661379298</v>
      </c>
      <c r="C5313">
        <v>4.7659579580897784</v>
      </c>
      <c r="D5313">
        <f t="shared" si="410"/>
        <v>0.41964231677193048</v>
      </c>
      <c r="E5313">
        <f t="shared" si="411"/>
        <v>0.4196433074782665</v>
      </c>
      <c r="F5313">
        <f t="shared" si="412"/>
        <v>0.83928562425019693</v>
      </c>
      <c r="G5313">
        <f t="shared" si="413"/>
        <v>0.91612533217360437</v>
      </c>
      <c r="H5313">
        <f t="shared" si="414"/>
        <v>0.20982140606225688</v>
      </c>
      <c r="J5313">
        <v>0.41964231677193048</v>
      </c>
      <c r="K5313">
        <v>0.4196433074782665</v>
      </c>
      <c r="L5313">
        <v>0.91612533217360437</v>
      </c>
      <c r="M5313">
        <v>0.41964231677193048</v>
      </c>
      <c r="N5313">
        <v>0.4196433074782665</v>
      </c>
      <c r="O5313">
        <v>0.20982140606225688</v>
      </c>
    </row>
    <row r="5314" spans="1:15" x14ac:dyDescent="0.25">
      <c r="A5314">
        <v>2.38298247447179</v>
      </c>
      <c r="B5314">
        <v>2.3829756746168007</v>
      </c>
      <c r="C5314">
        <v>4.7659581490885907</v>
      </c>
      <c r="D5314">
        <f t="shared" si="410"/>
        <v>0.41964219658042562</v>
      </c>
      <c r="E5314">
        <f t="shared" si="411"/>
        <v>0.41964339403540368</v>
      </c>
      <c r="F5314">
        <f t="shared" si="412"/>
        <v>0.8392855906158293</v>
      </c>
      <c r="G5314">
        <f t="shared" si="413"/>
        <v>0.91612531381674489</v>
      </c>
      <c r="H5314">
        <f t="shared" si="414"/>
        <v>0.2098213976535302</v>
      </c>
      <c r="J5314">
        <v>0.41964219658042562</v>
      </c>
      <c r="K5314">
        <v>0.41964339403540368</v>
      </c>
      <c r="L5314">
        <v>0.91612531381674489</v>
      </c>
      <c r="M5314">
        <v>0.41964219658042562</v>
      </c>
      <c r="N5314">
        <v>0.41964339403540368</v>
      </c>
      <c r="O5314">
        <v>0.2098213976535302</v>
      </c>
    </row>
    <row r="5315" spans="1:15" x14ac:dyDescent="0.25">
      <c r="A5315">
        <v>2.3829830863513015</v>
      </c>
      <c r="B5315">
        <v>2.3829752339681791</v>
      </c>
      <c r="C5315">
        <v>4.7659583203194806</v>
      </c>
      <c r="D5315">
        <f t="shared" ref="D5315:D5378" si="415">1/A5315</f>
        <v>0.4196420888287325</v>
      </c>
      <c r="E5315">
        <f t="shared" ref="E5315:E5378" si="416">1/B5315</f>
        <v>0.41964347163389504</v>
      </c>
      <c r="F5315">
        <f t="shared" ref="F5315:F5378" si="417">D5315+E5315</f>
        <v>0.83928556046262748</v>
      </c>
      <c r="G5315">
        <f t="shared" ref="G5315:G5378" si="418">SQRT(F5315)</f>
        <v>0.91612529735982484</v>
      </c>
      <c r="H5315">
        <f t="shared" ref="H5315:H5378" si="419">1/C5315</f>
        <v>0.20982139011508733</v>
      </c>
      <c r="J5315">
        <v>0.4196420888287325</v>
      </c>
      <c r="K5315">
        <v>0.41964347163389504</v>
      </c>
      <c r="L5315">
        <v>0.91612529735982484</v>
      </c>
      <c r="M5315">
        <v>0.4196420888287325</v>
      </c>
      <c r="N5315">
        <v>0.41964347163389504</v>
      </c>
      <c r="O5315">
        <v>0.20982139011508733</v>
      </c>
    </row>
    <row r="5316" spans="1:15" x14ac:dyDescent="0.25">
      <c r="A5316">
        <v>2.3829836380176417</v>
      </c>
      <c r="B5316">
        <v>2.3829748366827079</v>
      </c>
      <c r="C5316">
        <v>4.7659584747003496</v>
      </c>
      <c r="D5316">
        <f t="shared" si="415"/>
        <v>0.41964199168059785</v>
      </c>
      <c r="E5316">
        <f t="shared" si="416"/>
        <v>0.41964354159613376</v>
      </c>
      <c r="F5316">
        <f t="shared" si="417"/>
        <v>0.83928553327673161</v>
      </c>
      <c r="G5316">
        <f t="shared" si="418"/>
        <v>0.91612528252239145</v>
      </c>
      <c r="H5316">
        <f t="shared" si="419"/>
        <v>0.20982138331846734</v>
      </c>
      <c r="J5316">
        <v>0.41964199168059785</v>
      </c>
      <c r="K5316">
        <v>0.41964354159613376</v>
      </c>
      <c r="L5316">
        <v>0.91612528252239145</v>
      </c>
      <c r="M5316">
        <v>0.41964199168059785</v>
      </c>
      <c r="N5316">
        <v>0.41964354159613376</v>
      </c>
      <c r="O5316">
        <v>0.20982138331846734</v>
      </c>
    </row>
    <row r="5317" spans="1:15" x14ac:dyDescent="0.25">
      <c r="A5317">
        <v>2.3829841379420831</v>
      </c>
      <c r="B5317">
        <v>2.3829744766596734</v>
      </c>
      <c r="C5317">
        <v>4.7659586146017565</v>
      </c>
      <c r="D5317">
        <f t="shared" si="415"/>
        <v>0.41964190364422155</v>
      </c>
      <c r="E5317">
        <f t="shared" si="416"/>
        <v>0.41964360499645242</v>
      </c>
      <c r="F5317">
        <f t="shared" si="417"/>
        <v>0.83928550864067397</v>
      </c>
      <c r="G5317">
        <f t="shared" si="418"/>
        <v>0.91612526907660063</v>
      </c>
      <c r="H5317">
        <f t="shared" si="419"/>
        <v>0.20982137715930629</v>
      </c>
      <c r="J5317">
        <v>0.41964190364422155</v>
      </c>
      <c r="K5317">
        <v>0.41964360499645242</v>
      </c>
      <c r="L5317">
        <v>0.91612526907660063</v>
      </c>
      <c r="M5317">
        <v>0.41964190364422155</v>
      </c>
      <c r="N5317">
        <v>0.41964360499645242</v>
      </c>
      <c r="O5317">
        <v>0.20982137715930629</v>
      </c>
    </row>
    <row r="5318" spans="1:15" x14ac:dyDescent="0.25">
      <c r="A5318">
        <v>2.3829845930780058</v>
      </c>
      <c r="B5318">
        <v>2.3829741488915008</v>
      </c>
      <c r="C5318">
        <v>4.7659587419695066</v>
      </c>
      <c r="D5318">
        <f t="shared" si="415"/>
        <v>0.41964182349510704</v>
      </c>
      <c r="E5318">
        <f t="shared" si="416"/>
        <v>0.41964366271668313</v>
      </c>
      <c r="F5318">
        <f t="shared" si="417"/>
        <v>0.83928548621179022</v>
      </c>
      <c r="G5318">
        <f t="shared" si="418"/>
        <v>0.91612525683543422</v>
      </c>
      <c r="H5318">
        <f t="shared" si="419"/>
        <v>0.20982137155193992</v>
      </c>
      <c r="J5318">
        <v>0.41964182349510704</v>
      </c>
      <c r="K5318">
        <v>0.41964366271668313</v>
      </c>
      <c r="L5318">
        <v>0.91612525683543422</v>
      </c>
      <c r="M5318">
        <v>0.41964182349510704</v>
      </c>
      <c r="N5318">
        <v>0.41964366271668313</v>
      </c>
      <c r="O5318">
        <v>0.20982137155193992</v>
      </c>
    </row>
    <row r="5319" spans="1:15" x14ac:dyDescent="0.25">
      <c r="A5319">
        <v>2.3829850091862932</v>
      </c>
      <c r="B5319">
        <v>2.3829738492294132</v>
      </c>
      <c r="C5319">
        <v>4.765958858415706</v>
      </c>
      <c r="D5319">
        <f t="shared" si="415"/>
        <v>0.41964175021875832</v>
      </c>
      <c r="E5319">
        <f t="shared" si="416"/>
        <v>0.41964371548742418</v>
      </c>
      <c r="F5319">
        <f t="shared" si="417"/>
        <v>0.83928546570618257</v>
      </c>
      <c r="G5319">
        <f t="shared" si="418"/>
        <v>0.91612524564394715</v>
      </c>
      <c r="H5319">
        <f t="shared" si="419"/>
        <v>0.2098213664253952</v>
      </c>
      <c r="J5319">
        <v>0.41964175021875832</v>
      </c>
      <c r="K5319">
        <v>0.41964371548742418</v>
      </c>
      <c r="L5319">
        <v>0.91612524564394715</v>
      </c>
      <c r="M5319">
        <v>0.41964175021875832</v>
      </c>
      <c r="N5319">
        <v>0.41964371548742418</v>
      </c>
      <c r="O5319">
        <v>0.2098213664253952</v>
      </c>
    </row>
    <row r="5320" spans="1:15" x14ac:dyDescent="0.25">
      <c r="A5320">
        <v>2.382985391080461</v>
      </c>
      <c r="B5320">
        <v>2.3829735742068983</v>
      </c>
      <c r="C5320">
        <v>4.7659589652873589</v>
      </c>
      <c r="D5320">
        <f t="shared" si="415"/>
        <v>0.41964168296751225</v>
      </c>
      <c r="E5320">
        <f t="shared" si="416"/>
        <v>0.41964376391912789</v>
      </c>
      <c r="F5320">
        <f t="shared" si="417"/>
        <v>0.8392854468866402</v>
      </c>
      <c r="G5320">
        <f t="shared" si="418"/>
        <v>0.91612523537267554</v>
      </c>
      <c r="H5320">
        <f t="shared" si="419"/>
        <v>0.20982136172037016</v>
      </c>
      <c r="J5320">
        <v>0.41964168296751225</v>
      </c>
      <c r="K5320">
        <v>0.41964376391912789</v>
      </c>
      <c r="L5320">
        <v>0.91612523537267554</v>
      </c>
      <c r="M5320">
        <v>0.41964168296751225</v>
      </c>
      <c r="N5320">
        <v>0.41964376391912789</v>
      </c>
      <c r="O5320">
        <v>0.20982136172037016</v>
      </c>
    </row>
    <row r="5321" spans="1:15" x14ac:dyDescent="0.25">
      <c r="A5321">
        <v>2.3829857428137116</v>
      </c>
      <c r="B5321">
        <v>2.3829733209049944</v>
      </c>
      <c r="C5321">
        <v>4.7659590637187055</v>
      </c>
      <c r="D5321">
        <f t="shared" si="415"/>
        <v>0.41964162102759772</v>
      </c>
      <c r="E5321">
        <f t="shared" si="416"/>
        <v>0.419643808525823</v>
      </c>
      <c r="F5321">
        <f t="shared" si="417"/>
        <v>0.83928542955342067</v>
      </c>
      <c r="G5321">
        <f t="shared" si="418"/>
        <v>0.91612522591260448</v>
      </c>
      <c r="H5321">
        <f t="shared" si="419"/>
        <v>0.20982135738692984</v>
      </c>
      <c r="J5321">
        <v>0.41964162102759772</v>
      </c>
      <c r="K5321">
        <v>0.419643808525823</v>
      </c>
      <c r="L5321">
        <v>0.91612522591260448</v>
      </c>
      <c r="M5321">
        <v>0.41964162102759772</v>
      </c>
      <c r="N5321">
        <v>0.419643808525823</v>
      </c>
      <c r="O5321">
        <v>0.20982135738692984</v>
      </c>
    </row>
    <row r="5322" spans="1:15" x14ac:dyDescent="0.25">
      <c r="A5322">
        <v>2.3829816375510449</v>
      </c>
      <c r="B5322">
        <v>2.3829767178810441</v>
      </c>
      <c r="C5322">
        <v>4.7659583554320886</v>
      </c>
      <c r="D5322">
        <f t="shared" si="415"/>
        <v>0.4196423439618634</v>
      </c>
      <c r="E5322">
        <f t="shared" si="416"/>
        <v>0.41964321031604768</v>
      </c>
      <c r="F5322">
        <f t="shared" si="417"/>
        <v>0.83928555427791107</v>
      </c>
      <c r="G5322">
        <f t="shared" si="418"/>
        <v>0.91612529398434961</v>
      </c>
      <c r="H5322">
        <f t="shared" si="419"/>
        <v>0.2098213885692542</v>
      </c>
      <c r="J5322">
        <v>0.4196423439618634</v>
      </c>
      <c r="K5322">
        <v>0.41964321031604768</v>
      </c>
      <c r="L5322">
        <v>0.91612529398434961</v>
      </c>
      <c r="M5322">
        <v>0.4196423439618634</v>
      </c>
      <c r="N5322">
        <v>0.41964321031604768</v>
      </c>
      <c r="O5322">
        <v>0.2098213885692542</v>
      </c>
    </row>
    <row r="5323" spans="1:15" x14ac:dyDescent="0.25">
      <c r="A5323">
        <v>2.382982308586536</v>
      </c>
      <c r="B5323">
        <v>2.3829762112803765</v>
      </c>
      <c r="C5323">
        <v>4.7659585198669125</v>
      </c>
      <c r="D5323">
        <f t="shared" si="415"/>
        <v>0.41964222579275007</v>
      </c>
      <c r="E5323">
        <f t="shared" si="416"/>
        <v>0.41964329952865898</v>
      </c>
      <c r="F5323">
        <f t="shared" si="417"/>
        <v>0.8392855253214091</v>
      </c>
      <c r="G5323">
        <f t="shared" si="418"/>
        <v>0.91612527818056033</v>
      </c>
      <c r="H5323">
        <f t="shared" si="419"/>
        <v>0.20982138133000885</v>
      </c>
      <c r="J5323">
        <v>0.41964222579275007</v>
      </c>
      <c r="K5323">
        <v>0.41964329952865898</v>
      </c>
      <c r="L5323">
        <v>0.91612527818056033</v>
      </c>
      <c r="M5323">
        <v>0.41964222579275007</v>
      </c>
      <c r="N5323">
        <v>0.41964329952865898</v>
      </c>
      <c r="O5323">
        <v>0.20982138133000885</v>
      </c>
    </row>
    <row r="5324" spans="1:15" x14ac:dyDescent="0.25">
      <c r="A5324">
        <v>2.3829829120708572</v>
      </c>
      <c r="B5324">
        <v>2.3829757556780757</v>
      </c>
      <c r="C5324">
        <v>4.765958667748933</v>
      </c>
      <c r="D5324">
        <f t="shared" si="415"/>
        <v>0.41964211951943081</v>
      </c>
      <c r="E5324">
        <f t="shared" si="416"/>
        <v>0.41964337976046678</v>
      </c>
      <c r="F5324">
        <f t="shared" si="417"/>
        <v>0.8392854992798976</v>
      </c>
      <c r="G5324">
        <f t="shared" si="418"/>
        <v>0.91612526396770522</v>
      </c>
      <c r="H5324">
        <f t="shared" si="419"/>
        <v>0.20982137481950131</v>
      </c>
      <c r="J5324">
        <v>0.41964211951943081</v>
      </c>
      <c r="K5324">
        <v>0.41964337976046678</v>
      </c>
      <c r="L5324">
        <v>0.91612526396770522</v>
      </c>
      <c r="M5324">
        <v>0.41964211951943081</v>
      </c>
      <c r="N5324">
        <v>0.41964337976046678</v>
      </c>
      <c r="O5324">
        <v>0.20982137481950131</v>
      </c>
    </row>
    <row r="5325" spans="1:15" x14ac:dyDescent="0.25">
      <c r="A5325">
        <v>2.3829834577154649</v>
      </c>
      <c r="B5325">
        <v>2.3829753437423409</v>
      </c>
      <c r="C5325">
        <v>4.7659588014578063</v>
      </c>
      <c r="D5325">
        <f t="shared" si="415"/>
        <v>0.41964202343170559</v>
      </c>
      <c r="E5325">
        <f t="shared" si="416"/>
        <v>0.41964345230259542</v>
      </c>
      <c r="F5325">
        <f t="shared" si="417"/>
        <v>0.83928547573430101</v>
      </c>
      <c r="G5325">
        <f t="shared" si="418"/>
        <v>0.91612525111706256</v>
      </c>
      <c r="H5325">
        <f t="shared" si="419"/>
        <v>0.20982136893296707</v>
      </c>
      <c r="J5325">
        <v>0.41964202343170559</v>
      </c>
      <c r="K5325">
        <v>0.41964345230259542</v>
      </c>
      <c r="L5325">
        <v>0.91612525111706256</v>
      </c>
      <c r="M5325">
        <v>0.41964202343170559</v>
      </c>
      <c r="N5325">
        <v>0.41964345230259542</v>
      </c>
      <c r="O5325">
        <v>0.20982136893296707</v>
      </c>
    </row>
    <row r="5326" spans="1:15" x14ac:dyDescent="0.25">
      <c r="A5326">
        <v>2.3829839534553918</v>
      </c>
      <c r="B5326">
        <v>2.3829749694825133</v>
      </c>
      <c r="C5326">
        <v>4.7659589229379051</v>
      </c>
      <c r="D5326">
        <f t="shared" si="415"/>
        <v>0.41964193613220629</v>
      </c>
      <c r="E5326">
        <f t="shared" si="416"/>
        <v>0.41964351820999612</v>
      </c>
      <c r="F5326">
        <f t="shared" si="417"/>
        <v>0.83928545434220236</v>
      </c>
      <c r="G5326">
        <f t="shared" si="418"/>
        <v>0.91612523944174928</v>
      </c>
      <c r="H5326">
        <f t="shared" si="419"/>
        <v>0.20982136358480505</v>
      </c>
      <c r="J5326">
        <v>0.41964193613220629</v>
      </c>
      <c r="K5326">
        <v>0.41964351820999612</v>
      </c>
      <c r="L5326">
        <v>0.91612523944174928</v>
      </c>
      <c r="M5326">
        <v>0.41964193613220629</v>
      </c>
      <c r="N5326">
        <v>0.41964351820999612</v>
      </c>
      <c r="O5326">
        <v>0.20982136358480505</v>
      </c>
    </row>
    <row r="5327" spans="1:15" x14ac:dyDescent="0.25">
      <c r="A5327">
        <v>2.3829844058376701</v>
      </c>
      <c r="B5327">
        <v>2.3829746279558344</v>
      </c>
      <c r="C5327">
        <v>4.7659590337935045</v>
      </c>
      <c r="D5327">
        <f t="shared" si="415"/>
        <v>0.41964185646799418</v>
      </c>
      <c r="E5327">
        <f t="shared" si="416"/>
        <v>0.41964357835308597</v>
      </c>
      <c r="F5327">
        <f t="shared" si="417"/>
        <v>0.83928543482108009</v>
      </c>
      <c r="G5327">
        <f t="shared" si="418"/>
        <v>0.91612522878757141</v>
      </c>
      <c r="H5327">
        <f t="shared" si="419"/>
        <v>0.20982135870438687</v>
      </c>
      <c r="J5327">
        <v>0.41964185646799418</v>
      </c>
      <c r="K5327">
        <v>0.41964357835308597</v>
      </c>
      <c r="L5327">
        <v>0.91612522878757141</v>
      </c>
      <c r="M5327">
        <v>0.41964185646799418</v>
      </c>
      <c r="N5327">
        <v>0.41964357835308597</v>
      </c>
      <c r="O5327">
        <v>0.20982135870438687</v>
      </c>
    </row>
    <row r="5328" spans="1:15" x14ac:dyDescent="0.25">
      <c r="A5328">
        <v>2.3829848203120974</v>
      </c>
      <c r="B5328">
        <v>2.3829743150479143</v>
      </c>
      <c r="C5328">
        <v>4.7659591353600117</v>
      </c>
      <c r="D5328">
        <f t="shared" si="415"/>
        <v>0.41964178347935549</v>
      </c>
      <c r="E5328">
        <f t="shared" si="416"/>
        <v>0.41964363345640721</v>
      </c>
      <c r="F5328">
        <f t="shared" si="417"/>
        <v>0.83928541693576264</v>
      </c>
      <c r="G5328">
        <f t="shared" si="418"/>
        <v>0.91612521902617805</v>
      </c>
      <c r="H5328">
        <f t="shared" si="419"/>
        <v>0.20982135423292123</v>
      </c>
      <c r="J5328">
        <v>0.41964178347935549</v>
      </c>
      <c r="K5328">
        <v>0.41964363345640721</v>
      </c>
      <c r="L5328">
        <v>0.91612521902617805</v>
      </c>
      <c r="M5328">
        <v>0.41964178347935549</v>
      </c>
      <c r="N5328">
        <v>0.41964363345640721</v>
      </c>
      <c r="O5328">
        <v>0.20982135423292123</v>
      </c>
    </row>
    <row r="5329" spans="1:15" x14ac:dyDescent="0.25">
      <c r="A5329">
        <v>2.3829852014518615</v>
      </c>
      <c r="B5329">
        <v>2.3829740273061812</v>
      </c>
      <c r="C5329">
        <v>4.7659592287580423</v>
      </c>
      <c r="D5329">
        <f t="shared" si="415"/>
        <v>0.4196417163609486</v>
      </c>
      <c r="E5329">
        <f t="shared" si="416"/>
        <v>0.41964368412795672</v>
      </c>
      <c r="F5329">
        <f t="shared" si="417"/>
        <v>0.83928540048890532</v>
      </c>
      <c r="G5329">
        <f t="shared" si="418"/>
        <v>0.9161252100498628</v>
      </c>
      <c r="H5329">
        <f t="shared" si="419"/>
        <v>0.20982135012107295</v>
      </c>
      <c r="J5329">
        <v>0.4196417163609486</v>
      </c>
      <c r="K5329">
        <v>0.41964368412795672</v>
      </c>
      <c r="L5329">
        <v>0.9161252100498628</v>
      </c>
      <c r="M5329">
        <v>0.4196417163609486</v>
      </c>
      <c r="N5329">
        <v>0.41964368412795672</v>
      </c>
      <c r="O5329">
        <v>0.20982135012107295</v>
      </c>
    </row>
    <row r="5330" spans="1:15" x14ac:dyDescent="0.25">
      <c r="A5330">
        <v>2.3829855531229733</v>
      </c>
      <c r="B5330">
        <v>2.3829737618119506</v>
      </c>
      <c r="C5330">
        <v>4.765959314934924</v>
      </c>
      <c r="D5330">
        <f t="shared" si="415"/>
        <v>0.41964165443196677</v>
      </c>
      <c r="E5330">
        <f t="shared" si="416"/>
        <v>0.41964373088171408</v>
      </c>
      <c r="F5330">
        <f t="shared" si="417"/>
        <v>0.8392853853136808</v>
      </c>
      <c r="G5330">
        <f t="shared" si="418"/>
        <v>0.91612520176757539</v>
      </c>
      <c r="H5330">
        <f t="shared" si="419"/>
        <v>0.20982134632713589</v>
      </c>
      <c r="J5330">
        <v>0.41964165443196677</v>
      </c>
      <c r="K5330">
        <v>0.41964373088171408</v>
      </c>
      <c r="L5330">
        <v>0.91612520176757539</v>
      </c>
      <c r="M5330">
        <v>0.41964165443196677</v>
      </c>
      <c r="N5330">
        <v>0.41964373088171408</v>
      </c>
      <c r="O5330">
        <v>0.20982134632713589</v>
      </c>
    </row>
    <row r="5331" spans="1:15" x14ac:dyDescent="0.25">
      <c r="A5331">
        <v>2.3829858786158788</v>
      </c>
      <c r="B5331">
        <v>2.3829735160810706</v>
      </c>
      <c r="C5331">
        <v>4.7659593946969494</v>
      </c>
      <c r="D5331">
        <f t="shared" si="415"/>
        <v>0.41964159711296101</v>
      </c>
      <c r="E5331">
        <f t="shared" si="416"/>
        <v>0.41964377415513804</v>
      </c>
      <c r="F5331">
        <f t="shared" si="417"/>
        <v>0.83928537126809899</v>
      </c>
      <c r="G5331">
        <f t="shared" si="418"/>
        <v>0.91612519410182092</v>
      </c>
      <c r="H5331">
        <f t="shared" si="419"/>
        <v>0.20982134281561299</v>
      </c>
      <c r="J5331">
        <v>0.41964159711296101</v>
      </c>
      <c r="K5331">
        <v>0.41964377415513804</v>
      </c>
      <c r="L5331">
        <v>0.91612519410182092</v>
      </c>
      <c r="M5331">
        <v>0.41964159711296101</v>
      </c>
      <c r="N5331">
        <v>0.41964377415513804</v>
      </c>
      <c r="O5331">
        <v>0.20982134281561299</v>
      </c>
    </row>
    <row r="5332" spans="1:15" x14ac:dyDescent="0.25">
      <c r="A5332">
        <v>2.3829821519939887</v>
      </c>
      <c r="B5332">
        <v>2.3829767178810441</v>
      </c>
      <c r="C5332">
        <v>4.7659588698750328</v>
      </c>
      <c r="D5332">
        <f t="shared" si="415"/>
        <v>0.41964225336863648</v>
      </c>
      <c r="E5332">
        <f t="shared" si="416"/>
        <v>0.41964321031604768</v>
      </c>
      <c r="F5332">
        <f t="shared" si="417"/>
        <v>0.83928546368468415</v>
      </c>
      <c r="G5332">
        <f t="shared" si="418"/>
        <v>0.91612524454066002</v>
      </c>
      <c r="H5332">
        <f t="shared" si="419"/>
        <v>0.20982136592089826</v>
      </c>
      <c r="J5332">
        <v>0.41964225336863648</v>
      </c>
      <c r="K5332">
        <v>0.41964321031604768</v>
      </c>
      <c r="L5332">
        <v>0.91612524454066002</v>
      </c>
      <c r="M5332">
        <v>0.41964225336863648</v>
      </c>
      <c r="N5332">
        <v>0.41964321031604768</v>
      </c>
      <c r="O5332">
        <v>0.20982136592089826</v>
      </c>
    </row>
    <row r="5333" spans="1:15" x14ac:dyDescent="0.25">
      <c r="A5333">
        <v>2.3829827470750931</v>
      </c>
      <c r="B5333">
        <v>2.3829762495945777</v>
      </c>
      <c r="C5333">
        <v>4.7659589966696707</v>
      </c>
      <c r="D5333">
        <f t="shared" si="415"/>
        <v>0.41964214857510579</v>
      </c>
      <c r="E5333">
        <f t="shared" si="416"/>
        <v>0.41964329278150914</v>
      </c>
      <c r="F5333">
        <f t="shared" si="417"/>
        <v>0.83928544135661487</v>
      </c>
      <c r="G5333">
        <f t="shared" si="418"/>
        <v>0.91612523235451537</v>
      </c>
      <c r="H5333">
        <f t="shared" si="419"/>
        <v>0.20982136033876378</v>
      </c>
      <c r="J5333">
        <v>0.41964214857510579</v>
      </c>
      <c r="K5333">
        <v>0.41964329278150914</v>
      </c>
      <c r="L5333">
        <v>0.91612523235451537</v>
      </c>
      <c r="M5333">
        <v>0.41964214857510579</v>
      </c>
      <c r="N5333">
        <v>0.41964329278150914</v>
      </c>
      <c r="O5333">
        <v>0.20982136033876378</v>
      </c>
    </row>
    <row r="5334" spans="1:15" x14ac:dyDescent="0.25">
      <c r="A5334">
        <v>2.3829832865701515</v>
      </c>
      <c r="B5334">
        <v>2.3829758250506896</v>
      </c>
      <c r="C5334">
        <v>4.7659591116208411</v>
      </c>
      <c r="D5334">
        <f t="shared" si="415"/>
        <v>0.41964205357029954</v>
      </c>
      <c r="E5334">
        <f t="shared" si="416"/>
        <v>0.41964336754391052</v>
      </c>
      <c r="F5334">
        <f t="shared" si="417"/>
        <v>0.83928542111421001</v>
      </c>
      <c r="G5334">
        <f t="shared" si="418"/>
        <v>0.91612522130667817</v>
      </c>
      <c r="H5334">
        <f t="shared" si="419"/>
        <v>0.20982135527803825</v>
      </c>
      <c r="J5334">
        <v>0.41964205357029954</v>
      </c>
      <c r="K5334">
        <v>0.41964336754391052</v>
      </c>
      <c r="L5334">
        <v>0.91612522130667817</v>
      </c>
      <c r="M5334">
        <v>0.41964205357029954</v>
      </c>
      <c r="N5334">
        <v>0.41964336754391052</v>
      </c>
      <c r="O5334">
        <v>0.20982135527803825</v>
      </c>
    </row>
    <row r="5335" spans="1:15" x14ac:dyDescent="0.25">
      <c r="A5335">
        <v>2.3829837779200127</v>
      </c>
      <c r="B5335">
        <v>2.3829754383938764</v>
      </c>
      <c r="C5335">
        <v>4.7659592163138891</v>
      </c>
      <c r="D5335">
        <f t="shared" si="415"/>
        <v>0.41964196704387552</v>
      </c>
      <c r="E5335">
        <f t="shared" si="416"/>
        <v>0.41964343563440137</v>
      </c>
      <c r="F5335">
        <f t="shared" si="417"/>
        <v>0.83928540267827689</v>
      </c>
      <c r="G5335">
        <f t="shared" si="418"/>
        <v>0.91612521124477131</v>
      </c>
      <c r="H5335">
        <f t="shared" si="419"/>
        <v>0.20982135066892679</v>
      </c>
      <c r="J5335">
        <v>0.41964196704387552</v>
      </c>
      <c r="K5335">
        <v>0.41964343563440137</v>
      </c>
      <c r="L5335">
        <v>0.91612521124477131</v>
      </c>
      <c r="M5335">
        <v>0.41964196704387552</v>
      </c>
      <c r="N5335">
        <v>0.41964343563440137</v>
      </c>
      <c r="O5335">
        <v>0.20982135066892679</v>
      </c>
    </row>
    <row r="5336" spans="1:15" x14ac:dyDescent="0.25">
      <c r="A5336">
        <v>2.3829842272941932</v>
      </c>
      <c r="B5336">
        <v>2.3829750847691074</v>
      </c>
      <c r="C5336">
        <v>4.7659593120633001</v>
      </c>
      <c r="D5336">
        <f t="shared" si="415"/>
        <v>0.41964188790937568</v>
      </c>
      <c r="E5336">
        <f t="shared" si="416"/>
        <v>0.41964349790794919</v>
      </c>
      <c r="F5336">
        <f t="shared" si="417"/>
        <v>0.83928538581732481</v>
      </c>
      <c r="G5336">
        <f t="shared" si="418"/>
        <v>0.91612520204245274</v>
      </c>
      <c r="H5336">
        <f t="shared" si="419"/>
        <v>0.20982134645355913</v>
      </c>
      <c r="J5336">
        <v>0.41964188790937568</v>
      </c>
      <c r="K5336">
        <v>0.41964349790794919</v>
      </c>
      <c r="L5336">
        <v>0.91612520204245274</v>
      </c>
      <c r="M5336">
        <v>0.41964188790937568</v>
      </c>
      <c r="N5336">
        <v>0.41964349790794919</v>
      </c>
      <c r="O5336">
        <v>0.20982134645355913</v>
      </c>
    </row>
    <row r="5337" spans="1:15" x14ac:dyDescent="0.25">
      <c r="A5337">
        <v>2.3829846398512768</v>
      </c>
      <c r="B5337">
        <v>2.3829747601168974</v>
      </c>
      <c r="C5337">
        <v>4.7659593999681746</v>
      </c>
      <c r="D5337">
        <f t="shared" si="415"/>
        <v>0.4196418152583688</v>
      </c>
      <c r="E5337">
        <f t="shared" si="416"/>
        <v>0.41964355507942719</v>
      </c>
      <c r="F5337">
        <f t="shared" si="417"/>
        <v>0.83928537033779604</v>
      </c>
      <c r="G5337">
        <f t="shared" si="418"/>
        <v>0.91612519359408295</v>
      </c>
      <c r="H5337">
        <f t="shared" si="419"/>
        <v>0.20982134258354732</v>
      </c>
      <c r="J5337">
        <v>0.4196418152583688</v>
      </c>
      <c r="K5337">
        <v>0.41964355507942719</v>
      </c>
      <c r="L5337">
        <v>0.91612519359408295</v>
      </c>
      <c r="M5337">
        <v>0.4196418152583688</v>
      </c>
      <c r="N5337">
        <v>0.41964355507942719</v>
      </c>
      <c r="O5337">
        <v>0.20982134258354732</v>
      </c>
    </row>
    <row r="5338" spans="1:15" x14ac:dyDescent="0.25">
      <c r="A5338">
        <v>2.382985019937828</v>
      </c>
      <c r="B5338">
        <v>2.3829744610167731</v>
      </c>
      <c r="C5338">
        <v>4.7659594809546011</v>
      </c>
      <c r="D5338">
        <f t="shared" si="415"/>
        <v>0.41964174832542167</v>
      </c>
      <c r="E5338">
        <f t="shared" si="416"/>
        <v>0.41964360775117904</v>
      </c>
      <c r="F5338">
        <f t="shared" si="417"/>
        <v>0.83928535607660071</v>
      </c>
      <c r="G5338">
        <f t="shared" si="418"/>
        <v>0.9161251858106515</v>
      </c>
      <c r="H5338">
        <f t="shared" si="419"/>
        <v>0.20982133901812031</v>
      </c>
      <c r="J5338">
        <v>0.41964174832542167</v>
      </c>
      <c r="K5338">
        <v>0.41964360775117904</v>
      </c>
      <c r="L5338">
        <v>0.9161251858106515</v>
      </c>
      <c r="M5338">
        <v>0.41964174832542167</v>
      </c>
      <c r="N5338">
        <v>0.41964360775117904</v>
      </c>
      <c r="O5338">
        <v>0.20982133901812031</v>
      </c>
    </row>
    <row r="5339" spans="1:15" x14ac:dyDescent="0.25">
      <c r="A5339">
        <v>2.3829853712421198</v>
      </c>
      <c r="B5339">
        <v>2.3829741845663013</v>
      </c>
      <c r="C5339">
        <v>4.7659595558084211</v>
      </c>
      <c r="D5339">
        <f t="shared" si="415"/>
        <v>0.41964168646102712</v>
      </c>
      <c r="E5339">
        <f t="shared" si="416"/>
        <v>0.41964365643432217</v>
      </c>
      <c r="F5339">
        <f t="shared" si="417"/>
        <v>0.83928534289534928</v>
      </c>
      <c r="G5339">
        <f t="shared" si="418"/>
        <v>0.91612517861662834</v>
      </c>
      <c r="H5339">
        <f t="shared" si="419"/>
        <v>0.20982133572268136</v>
      </c>
      <c r="J5339">
        <v>0.41964168646102712</v>
      </c>
      <c r="K5339">
        <v>0.41964365643432217</v>
      </c>
      <c r="L5339">
        <v>0.91612517861662834</v>
      </c>
      <c r="M5339">
        <v>0.41964168646102712</v>
      </c>
      <c r="N5339">
        <v>0.41964365643432217</v>
      </c>
      <c r="O5339">
        <v>0.20982133572268136</v>
      </c>
    </row>
    <row r="5340" spans="1:15" x14ac:dyDescent="0.25">
      <c r="A5340">
        <v>2.3829856969142109</v>
      </c>
      <c r="B5340">
        <v>2.3829739282865874</v>
      </c>
      <c r="C5340">
        <v>4.7659596252007983</v>
      </c>
      <c r="D5340">
        <f t="shared" si="415"/>
        <v>0.41964162911045816</v>
      </c>
      <c r="E5340">
        <f t="shared" si="416"/>
        <v>0.41964370156538927</v>
      </c>
      <c r="F5340">
        <f t="shared" si="417"/>
        <v>0.83928533067584743</v>
      </c>
      <c r="G5340">
        <f t="shared" si="418"/>
        <v>0.91612517194750598</v>
      </c>
      <c r="H5340">
        <f t="shared" si="419"/>
        <v>0.20982133266768249</v>
      </c>
      <c r="J5340">
        <v>0.41964162911045816</v>
      </c>
      <c r="K5340">
        <v>0.41964370156538927</v>
      </c>
      <c r="L5340">
        <v>0.91612517194750598</v>
      </c>
      <c r="M5340">
        <v>0.41964162911045816</v>
      </c>
      <c r="N5340">
        <v>0.41964370156538927</v>
      </c>
      <c r="O5340">
        <v>0.20982133266768249</v>
      </c>
    </row>
    <row r="5341" spans="1:15" x14ac:dyDescent="0.25">
      <c r="A5341">
        <v>2.3829859996606624</v>
      </c>
      <c r="B5341">
        <v>2.3829736900477445</v>
      </c>
      <c r="C5341">
        <v>4.7659596897084064</v>
      </c>
      <c r="D5341">
        <f t="shared" si="415"/>
        <v>0.41964157579708827</v>
      </c>
      <c r="E5341">
        <f t="shared" si="416"/>
        <v>0.41964374351945294</v>
      </c>
      <c r="F5341">
        <f t="shared" si="417"/>
        <v>0.83928531931654127</v>
      </c>
      <c r="G5341">
        <f t="shared" si="418"/>
        <v>0.91612516574785852</v>
      </c>
      <c r="H5341">
        <f t="shared" si="419"/>
        <v>0.2098213298277356</v>
      </c>
      <c r="J5341">
        <v>0.41964157579708827</v>
      </c>
      <c r="K5341">
        <v>0.41964374351945294</v>
      </c>
      <c r="L5341">
        <v>0.91612516574785852</v>
      </c>
      <c r="M5341">
        <v>0.41964157579708827</v>
      </c>
      <c r="N5341">
        <v>0.41964374351945294</v>
      </c>
      <c r="O5341">
        <v>0.2098213298277356</v>
      </c>
    </row>
    <row r="5342" spans="1:15" x14ac:dyDescent="0.25">
      <c r="A5342">
        <v>2.382967159679561</v>
      </c>
      <c r="B5342">
        <v>2.3829767178810441</v>
      </c>
      <c r="C5342">
        <v>4.7659438775606056</v>
      </c>
      <c r="D5342">
        <f t="shared" si="415"/>
        <v>0.4196448935261326</v>
      </c>
      <c r="E5342">
        <f t="shared" si="416"/>
        <v>0.41964321031604768</v>
      </c>
      <c r="F5342">
        <f t="shared" si="417"/>
        <v>0.83928810384218022</v>
      </c>
      <c r="G5342">
        <f t="shared" si="418"/>
        <v>0.9161266854765121</v>
      </c>
      <c r="H5342">
        <f t="shared" si="419"/>
        <v>0.20982202595970112</v>
      </c>
      <c r="J5342">
        <v>0.4196448935261326</v>
      </c>
      <c r="K5342">
        <v>0.41964321031604768</v>
      </c>
      <c r="L5342">
        <v>0.9161266854765121</v>
      </c>
      <c r="M5342">
        <v>0.4196448935261326</v>
      </c>
      <c r="N5342">
        <v>0.41964321031604768</v>
      </c>
      <c r="O5342">
        <v>0.20982202595970112</v>
      </c>
    </row>
    <row r="5343" spans="1:15" x14ac:dyDescent="0.25">
      <c r="A5343">
        <v>2.3829704070107942</v>
      </c>
      <c r="B5343">
        <v>2.3829755741636176</v>
      </c>
      <c r="C5343">
        <v>4.7659459811744114</v>
      </c>
      <c r="D5343">
        <f t="shared" si="415"/>
        <v>0.41964432166591747</v>
      </c>
      <c r="E5343">
        <f t="shared" si="416"/>
        <v>0.41964341172526803</v>
      </c>
      <c r="F5343">
        <f t="shared" si="417"/>
        <v>0.83928773339118545</v>
      </c>
      <c r="G5343">
        <f t="shared" si="418"/>
        <v>0.91612648329321067</v>
      </c>
      <c r="H5343">
        <f t="shared" si="419"/>
        <v>0.20982193334754976</v>
      </c>
      <c r="J5343">
        <v>0.41964432166591747</v>
      </c>
      <c r="K5343">
        <v>0.41964341172526803</v>
      </c>
      <c r="L5343">
        <v>0.91612648329321067</v>
      </c>
      <c r="M5343">
        <v>0.41964432166591747</v>
      </c>
      <c r="N5343">
        <v>0.41964341172526803</v>
      </c>
      <c r="O5343">
        <v>0.20982193334754976</v>
      </c>
    </row>
    <row r="5344" spans="1:15" x14ac:dyDescent="0.25">
      <c r="A5344">
        <v>2.3829729602606244</v>
      </c>
      <c r="B5344">
        <v>2.3829746749050704</v>
      </c>
      <c r="C5344">
        <v>4.7659476351656949</v>
      </c>
      <c r="D5344">
        <f t="shared" si="415"/>
        <v>0.41964387203564013</v>
      </c>
      <c r="E5344">
        <f t="shared" si="416"/>
        <v>0.41964357008529124</v>
      </c>
      <c r="F5344">
        <f t="shared" si="417"/>
        <v>0.83928744212093132</v>
      </c>
      <c r="G5344">
        <f t="shared" si="418"/>
        <v>0.91612632432483421</v>
      </c>
      <c r="H5344">
        <f t="shared" si="419"/>
        <v>0.20982186053020568</v>
      </c>
      <c r="J5344">
        <v>0.41964387203564013</v>
      </c>
      <c r="K5344">
        <v>0.41964357008529124</v>
      </c>
      <c r="L5344">
        <v>0.91612632432483421</v>
      </c>
      <c r="M5344">
        <v>0.41964387203564013</v>
      </c>
      <c r="N5344">
        <v>0.41964357008529124</v>
      </c>
      <c r="O5344">
        <v>0.20982186053020568</v>
      </c>
    </row>
    <row r="5345" spans="1:15" x14ac:dyDescent="0.25">
      <c r="A5345">
        <v>2.3829750204720983</v>
      </c>
      <c r="B5345">
        <v>2.3829739492965731</v>
      </c>
      <c r="C5345">
        <v>4.7659489697686714</v>
      </c>
      <c r="D5345">
        <f t="shared" si="415"/>
        <v>0.4196435092306956</v>
      </c>
      <c r="E5345">
        <f t="shared" si="416"/>
        <v>0.41964369786551325</v>
      </c>
      <c r="F5345">
        <f t="shared" si="417"/>
        <v>0.83928720709620885</v>
      </c>
      <c r="G5345">
        <f t="shared" si="418"/>
        <v>0.91612619605391088</v>
      </c>
      <c r="H5345">
        <f t="shared" si="419"/>
        <v>0.20982180177404161</v>
      </c>
      <c r="J5345">
        <v>0.4196435092306956</v>
      </c>
      <c r="K5345">
        <v>0.41964369786551325</v>
      </c>
      <c r="L5345">
        <v>0.91612619605391088</v>
      </c>
      <c r="M5345">
        <v>0.4196435092306956</v>
      </c>
      <c r="N5345">
        <v>0.41964369786551325</v>
      </c>
      <c r="O5345">
        <v>0.20982180177404161</v>
      </c>
    </row>
    <row r="5346" spans="1:15" x14ac:dyDescent="0.25">
      <c r="A5346">
        <v>2.3829767178810441</v>
      </c>
      <c r="B5346">
        <v>2.382973351468272</v>
      </c>
      <c r="C5346">
        <v>4.7659500693493158</v>
      </c>
      <c r="D5346">
        <f t="shared" si="415"/>
        <v>0.41964321031604768</v>
      </c>
      <c r="E5346">
        <f t="shared" si="416"/>
        <v>0.41964380314360156</v>
      </c>
      <c r="F5346">
        <f t="shared" si="417"/>
        <v>0.83928701345964929</v>
      </c>
      <c r="G5346">
        <f t="shared" si="418"/>
        <v>0.9161260903716526</v>
      </c>
      <c r="H5346">
        <f t="shared" si="419"/>
        <v>0.20982175336480763</v>
      </c>
      <c r="J5346">
        <v>0.41964321031604768</v>
      </c>
      <c r="K5346">
        <v>0.41964380314360156</v>
      </c>
      <c r="L5346">
        <v>0.9161260903716526</v>
      </c>
      <c r="M5346">
        <v>0.41964321031604768</v>
      </c>
      <c r="N5346">
        <v>0.41964380314360156</v>
      </c>
      <c r="O5346">
        <v>0.20982175336480763</v>
      </c>
    </row>
    <row r="5347" spans="1:15" x14ac:dyDescent="0.25">
      <c r="A5347">
        <v>2.3829781405662405</v>
      </c>
      <c r="B5347">
        <v>2.382972850398366</v>
      </c>
      <c r="C5347">
        <v>4.7659509909646065</v>
      </c>
      <c r="D5347">
        <f t="shared" si="415"/>
        <v>0.41964295978073102</v>
      </c>
      <c r="E5347">
        <f t="shared" si="416"/>
        <v>0.41964389138249231</v>
      </c>
      <c r="F5347">
        <f t="shared" si="417"/>
        <v>0.83928685116322332</v>
      </c>
      <c r="G5347">
        <f t="shared" si="418"/>
        <v>0.9161260017940891</v>
      </c>
      <c r="H5347">
        <f t="shared" si="419"/>
        <v>0.20982171279054732</v>
      </c>
      <c r="J5347">
        <v>0.41964295978073102</v>
      </c>
      <c r="K5347">
        <v>0.41964389138249231</v>
      </c>
      <c r="L5347">
        <v>0.9161260017940891</v>
      </c>
      <c r="M5347">
        <v>0.41964295978073102</v>
      </c>
      <c r="N5347">
        <v>0.41964389138249231</v>
      </c>
      <c r="O5347">
        <v>0.20982171279054732</v>
      </c>
    </row>
    <row r="5348" spans="1:15" x14ac:dyDescent="0.25">
      <c r="A5348">
        <v>2.3829793502300554</v>
      </c>
      <c r="B5348">
        <v>2.3829724243550121</v>
      </c>
      <c r="C5348">
        <v>4.7659517745850675</v>
      </c>
      <c r="D5348">
        <f t="shared" si="415"/>
        <v>0.41964274675878283</v>
      </c>
      <c r="E5348">
        <f t="shared" si="416"/>
        <v>0.41964396640916451</v>
      </c>
      <c r="F5348">
        <f t="shared" si="417"/>
        <v>0.83928671316794734</v>
      </c>
      <c r="G5348">
        <f t="shared" si="418"/>
        <v>0.91612592647951374</v>
      </c>
      <c r="H5348">
        <f t="shared" si="419"/>
        <v>0.20982167829154375</v>
      </c>
      <c r="J5348">
        <v>0.41964274675878283</v>
      </c>
      <c r="K5348">
        <v>0.41964396640916451</v>
      </c>
      <c r="L5348">
        <v>0.91612592647951374</v>
      </c>
      <c r="M5348">
        <v>0.41964274675878283</v>
      </c>
      <c r="N5348">
        <v>0.41964396640916451</v>
      </c>
      <c r="O5348">
        <v>0.20982167829154375</v>
      </c>
    </row>
    <row r="5349" spans="1:15" x14ac:dyDescent="0.25">
      <c r="A5349">
        <v>2.3829803913842262</v>
      </c>
      <c r="B5349">
        <v>2.3829720576610107</v>
      </c>
      <c r="C5349">
        <v>4.765952449045237</v>
      </c>
      <c r="D5349">
        <f t="shared" si="415"/>
        <v>0.41964256341157713</v>
      </c>
      <c r="E5349">
        <f t="shared" si="416"/>
        <v>0.41964403098437625</v>
      </c>
      <c r="F5349">
        <f t="shared" si="417"/>
        <v>0.83928659439595332</v>
      </c>
      <c r="G5349">
        <f t="shared" si="418"/>
        <v>0.91612586165654841</v>
      </c>
      <c r="H5349">
        <f t="shared" si="419"/>
        <v>0.20982164859834679</v>
      </c>
      <c r="J5349">
        <v>0.41964256341157713</v>
      </c>
      <c r="K5349">
        <v>0.41964403098437625</v>
      </c>
      <c r="L5349">
        <v>0.91612586165654841</v>
      </c>
      <c r="M5349">
        <v>0.41964256341157713</v>
      </c>
      <c r="N5349">
        <v>0.41964403098437625</v>
      </c>
      <c r="O5349">
        <v>0.20982164859834679</v>
      </c>
    </row>
    <row r="5350" spans="1:15" x14ac:dyDescent="0.25">
      <c r="A5350">
        <v>2.3829812969467805</v>
      </c>
      <c r="B5350">
        <v>2.3829717387225311</v>
      </c>
      <c r="C5350">
        <v>4.7659530356693116</v>
      </c>
      <c r="D5350">
        <f t="shared" si="415"/>
        <v>0.41964240394217966</v>
      </c>
      <c r="E5350">
        <f t="shared" si="416"/>
        <v>0.41964408714980495</v>
      </c>
      <c r="F5350">
        <f t="shared" si="417"/>
        <v>0.83928649109198461</v>
      </c>
      <c r="G5350">
        <f t="shared" si="418"/>
        <v>0.91612580527566445</v>
      </c>
      <c r="H5350">
        <f t="shared" si="419"/>
        <v>0.20982162277215222</v>
      </c>
      <c r="J5350">
        <v>0.41964240394217966</v>
      </c>
      <c r="K5350">
        <v>0.41964408714980495</v>
      </c>
      <c r="L5350">
        <v>0.91612580527566445</v>
      </c>
      <c r="M5350">
        <v>0.41964240394217966</v>
      </c>
      <c r="N5350">
        <v>0.41964408714980495</v>
      </c>
      <c r="O5350">
        <v>0.20982162277215222</v>
      </c>
    </row>
    <row r="5351" spans="1:15" x14ac:dyDescent="0.25">
      <c r="A5351">
        <v>2.382982091785955</v>
      </c>
      <c r="B5351">
        <v>2.3829714587809123</v>
      </c>
      <c r="C5351">
        <v>4.7659535505668673</v>
      </c>
      <c r="D5351">
        <f t="shared" si="415"/>
        <v>0.41964226397124865</v>
      </c>
      <c r="E5351">
        <f t="shared" si="416"/>
        <v>0.41964413644785448</v>
      </c>
      <c r="F5351">
        <f t="shared" si="417"/>
        <v>0.83928640041910318</v>
      </c>
      <c r="G5351">
        <f t="shared" si="418"/>
        <v>0.91612575578852884</v>
      </c>
      <c r="H5351">
        <f t="shared" si="419"/>
        <v>0.20982160010373138</v>
      </c>
      <c r="J5351">
        <v>0.41964226397124865</v>
      </c>
      <c r="K5351">
        <v>0.41964413644785448</v>
      </c>
      <c r="L5351">
        <v>0.91612575578852884</v>
      </c>
      <c r="M5351">
        <v>0.41964226397124865</v>
      </c>
      <c r="N5351">
        <v>0.41964413644785448</v>
      </c>
      <c r="O5351">
        <v>0.20982160010373138</v>
      </c>
    </row>
    <row r="5352" spans="1:15" x14ac:dyDescent="0.25">
      <c r="A5352">
        <v>2.3829707924992687</v>
      </c>
      <c r="B5352">
        <v>2.3829767178810441</v>
      </c>
      <c r="C5352">
        <v>4.7659475103803128</v>
      </c>
      <c r="D5352">
        <f t="shared" si="415"/>
        <v>0.4196442537808851</v>
      </c>
      <c r="E5352">
        <f t="shared" si="416"/>
        <v>0.41964321031604768</v>
      </c>
      <c r="F5352">
        <f t="shared" si="417"/>
        <v>0.83928746409693278</v>
      </c>
      <c r="G5352">
        <f t="shared" si="418"/>
        <v>0.91612633631881402</v>
      </c>
      <c r="H5352">
        <f t="shared" si="419"/>
        <v>0.20982186602390887</v>
      </c>
      <c r="J5352">
        <v>0.4196442537808851</v>
      </c>
      <c r="K5352">
        <v>0.41964321031604768</v>
      </c>
      <c r="L5352">
        <v>0.91612633631881402</v>
      </c>
      <c r="M5352">
        <v>0.4196442537808851</v>
      </c>
      <c r="N5352">
        <v>0.41964321031604768</v>
      </c>
      <c r="O5352">
        <v>0.20982186602390887</v>
      </c>
    </row>
    <row r="5353" spans="1:15" x14ac:dyDescent="0.25">
      <c r="A5353">
        <v>2.3829731666057952</v>
      </c>
      <c r="B5353">
        <v>2.3829757524861246</v>
      </c>
      <c r="C5353">
        <v>4.7659489190919198</v>
      </c>
      <c r="D5353">
        <f t="shared" si="415"/>
        <v>0.41964383569805663</v>
      </c>
      <c r="E5353">
        <f t="shared" si="416"/>
        <v>0.41964338032257115</v>
      </c>
      <c r="F5353">
        <f t="shared" si="417"/>
        <v>0.83928721602062772</v>
      </c>
      <c r="G5353">
        <f t="shared" si="418"/>
        <v>0.91612620092464758</v>
      </c>
      <c r="H5353">
        <f t="shared" si="419"/>
        <v>0.20982180400509517</v>
      </c>
      <c r="J5353">
        <v>0.41964383569805663</v>
      </c>
      <c r="K5353">
        <v>0.41964338032257115</v>
      </c>
      <c r="L5353">
        <v>0.91612620092464758</v>
      </c>
      <c r="M5353">
        <v>0.41964383569805663</v>
      </c>
      <c r="N5353">
        <v>0.41964338032257115</v>
      </c>
      <c r="O5353">
        <v>0.20982180400509517</v>
      </c>
    </row>
    <row r="5354" spans="1:15" x14ac:dyDescent="0.25">
      <c r="A5354">
        <v>2.3829751051324792</v>
      </c>
      <c r="B5354">
        <v>2.3829749642145597</v>
      </c>
      <c r="C5354">
        <v>4.7659500693470385</v>
      </c>
      <c r="D5354">
        <f t="shared" si="415"/>
        <v>0.41964349432194592</v>
      </c>
      <c r="E5354">
        <f t="shared" si="416"/>
        <v>0.41964351913768633</v>
      </c>
      <c r="F5354">
        <f t="shared" si="417"/>
        <v>0.83928701345963219</v>
      </c>
      <c r="G5354">
        <f t="shared" si="418"/>
        <v>0.91612609037164316</v>
      </c>
      <c r="H5354">
        <f t="shared" si="419"/>
        <v>0.20982175336490791</v>
      </c>
      <c r="J5354">
        <v>0.41964349432194592</v>
      </c>
      <c r="K5354">
        <v>0.41964351913768633</v>
      </c>
      <c r="L5354">
        <v>0.91612609037164316</v>
      </c>
      <c r="M5354">
        <v>0.41964349432194592</v>
      </c>
      <c r="N5354">
        <v>0.41964351913768633</v>
      </c>
      <c r="O5354">
        <v>0.20982175336490791</v>
      </c>
    </row>
    <row r="5355" spans="1:15" x14ac:dyDescent="0.25">
      <c r="A5355">
        <v>2.3829767178810441</v>
      </c>
      <c r="B5355">
        <v>2.3829743084164807</v>
      </c>
      <c r="C5355">
        <v>4.7659510262975253</v>
      </c>
      <c r="D5355">
        <f t="shared" si="415"/>
        <v>0.41964321031604768</v>
      </c>
      <c r="E5355">
        <f t="shared" si="416"/>
        <v>0.41964363462420784</v>
      </c>
      <c r="F5355">
        <f t="shared" si="417"/>
        <v>0.83928684494025552</v>
      </c>
      <c r="G5355">
        <f t="shared" si="418"/>
        <v>0.91612599839773978</v>
      </c>
      <c r="H5355">
        <f t="shared" si="419"/>
        <v>0.20982171123501023</v>
      </c>
      <c r="J5355">
        <v>0.41964321031604768</v>
      </c>
      <c r="K5355">
        <v>0.41964363462420784</v>
      </c>
      <c r="L5355">
        <v>0.91612599839773978</v>
      </c>
      <c r="M5355">
        <v>0.41964321031604768</v>
      </c>
      <c r="N5355">
        <v>0.41964363462420784</v>
      </c>
      <c r="O5355">
        <v>0.20982171123501023</v>
      </c>
    </row>
    <row r="5356" spans="1:15" x14ac:dyDescent="0.25">
      <c r="A5356">
        <v>2.3829780806085492</v>
      </c>
      <c r="B5356">
        <v>2.3829737542860578</v>
      </c>
      <c r="C5356">
        <v>4.7659518348946071</v>
      </c>
      <c r="D5356">
        <f t="shared" si="415"/>
        <v>0.41964297033929349</v>
      </c>
      <c r="E5356">
        <f t="shared" si="416"/>
        <v>0.41964373220703027</v>
      </c>
      <c r="F5356">
        <f t="shared" si="417"/>
        <v>0.83928670254632376</v>
      </c>
      <c r="G5356">
        <f t="shared" si="418"/>
        <v>0.91612592068248111</v>
      </c>
      <c r="H5356">
        <f t="shared" si="419"/>
        <v>0.20982167563640805</v>
      </c>
      <c r="J5356">
        <v>0.41964297033929349</v>
      </c>
      <c r="K5356">
        <v>0.41964373220703027</v>
      </c>
      <c r="L5356">
        <v>0.91612592068248111</v>
      </c>
      <c r="M5356">
        <v>0.41964297033929349</v>
      </c>
      <c r="N5356">
        <v>0.41964373220703027</v>
      </c>
      <c r="O5356">
        <v>0.20982167563640805</v>
      </c>
    </row>
    <row r="5357" spans="1:15" x14ac:dyDescent="0.25">
      <c r="A5357">
        <v>2.382979247272873</v>
      </c>
      <c r="B5357">
        <v>2.3829732798819276</v>
      </c>
      <c r="C5357">
        <v>4.7659525271548002</v>
      </c>
      <c r="D5357">
        <f t="shared" si="415"/>
        <v>0.41964276488954705</v>
      </c>
      <c r="E5357">
        <f t="shared" si="416"/>
        <v>0.41964381575002313</v>
      </c>
      <c r="F5357">
        <f t="shared" si="417"/>
        <v>0.83928658063957018</v>
      </c>
      <c r="G5357">
        <f t="shared" si="418"/>
        <v>0.91612585414863723</v>
      </c>
      <c r="H5357">
        <f t="shared" si="419"/>
        <v>0.20982164515956361</v>
      </c>
      <c r="J5357">
        <v>0.41964276488954705</v>
      </c>
      <c r="K5357">
        <v>0.41964381575002313</v>
      </c>
      <c r="L5357">
        <v>0.91612585414863723</v>
      </c>
      <c r="M5357">
        <v>0.41964276488954705</v>
      </c>
      <c r="N5357">
        <v>0.41964381575002313</v>
      </c>
      <c r="O5357">
        <v>0.20982164515956361</v>
      </c>
    </row>
    <row r="5358" spans="1:15" x14ac:dyDescent="0.25">
      <c r="A5358">
        <v>2.3829802573474352</v>
      </c>
      <c r="B5358">
        <v>2.3829728691526988</v>
      </c>
      <c r="C5358">
        <v>4.7659531265001345</v>
      </c>
      <c r="D5358">
        <f t="shared" si="415"/>
        <v>0.41964258701544138</v>
      </c>
      <c r="E5358">
        <f t="shared" si="416"/>
        <v>0.41964388807983566</v>
      </c>
      <c r="F5358">
        <f t="shared" si="417"/>
        <v>0.8392864750952771</v>
      </c>
      <c r="G5358">
        <f t="shared" si="418"/>
        <v>0.91612579654503623</v>
      </c>
      <c r="H5358">
        <f t="shared" si="419"/>
        <v>0.20982161877331501</v>
      </c>
      <c r="J5358">
        <v>0.41964258701544138</v>
      </c>
      <c r="K5358">
        <v>0.41964388807983566</v>
      </c>
      <c r="L5358">
        <v>0.91612579654503623</v>
      </c>
      <c r="M5358">
        <v>0.41964258701544138</v>
      </c>
      <c r="N5358">
        <v>0.41964388807983566</v>
      </c>
      <c r="O5358">
        <v>0.20982161877331501</v>
      </c>
    </row>
    <row r="5359" spans="1:15" x14ac:dyDescent="0.25">
      <c r="A5359">
        <v>2.3829811403757981</v>
      </c>
      <c r="B5359">
        <v>2.3829725100848598</v>
      </c>
      <c r="C5359">
        <v>4.7659536504606574</v>
      </c>
      <c r="D5359">
        <f t="shared" si="415"/>
        <v>0.41964243151429187</v>
      </c>
      <c r="E5359">
        <f t="shared" si="416"/>
        <v>0.41964395131204812</v>
      </c>
      <c r="F5359">
        <f t="shared" si="417"/>
        <v>0.83928638282633994</v>
      </c>
      <c r="G5359">
        <f t="shared" si="418"/>
        <v>0.91612574618681031</v>
      </c>
      <c r="H5359">
        <f t="shared" si="419"/>
        <v>0.20982159570589701</v>
      </c>
      <c r="J5359">
        <v>0.41964243151429187</v>
      </c>
      <c r="K5359">
        <v>0.41964395131204812</v>
      </c>
      <c r="L5359">
        <v>0.91612574618681031</v>
      </c>
      <c r="M5359">
        <v>0.41964243151429187</v>
      </c>
      <c r="N5359">
        <v>0.41964395131204812</v>
      </c>
      <c r="O5359">
        <v>0.20982159570589701</v>
      </c>
    </row>
    <row r="5360" spans="1:15" x14ac:dyDescent="0.25">
      <c r="A5360">
        <v>2.3829819189093384</v>
      </c>
      <c r="B5360">
        <v>2.3829721935081936</v>
      </c>
      <c r="C5360">
        <v>4.765954112417532</v>
      </c>
      <c r="D5360">
        <f t="shared" si="415"/>
        <v>0.41964229441475903</v>
      </c>
      <c r="E5360">
        <f t="shared" si="416"/>
        <v>0.41964400706153754</v>
      </c>
      <c r="F5360">
        <f t="shared" si="417"/>
        <v>0.83928630147629657</v>
      </c>
      <c r="G5360">
        <f t="shared" si="418"/>
        <v>0.91612570178785868</v>
      </c>
      <c r="H5360">
        <f t="shared" si="419"/>
        <v>0.20982157536820042</v>
      </c>
      <c r="J5360">
        <v>0.41964229441475903</v>
      </c>
      <c r="K5360">
        <v>0.41964400706153754</v>
      </c>
      <c r="L5360">
        <v>0.91612570178785868</v>
      </c>
      <c r="M5360">
        <v>0.41964229441475903</v>
      </c>
      <c r="N5360">
        <v>0.41964400706153754</v>
      </c>
      <c r="O5360">
        <v>0.20982157536820042</v>
      </c>
    </row>
    <row r="5361" spans="1:15" x14ac:dyDescent="0.25">
      <c r="A5361">
        <v>2.3829826104602736</v>
      </c>
      <c r="B5361">
        <v>2.3829719123016018</v>
      </c>
      <c r="C5361">
        <v>4.7659545227618754</v>
      </c>
      <c r="D5361">
        <f t="shared" si="415"/>
        <v>0.41964217263291309</v>
      </c>
      <c r="E5361">
        <f t="shared" si="416"/>
        <v>0.41964405658233145</v>
      </c>
      <c r="F5361">
        <f t="shared" si="417"/>
        <v>0.83928622921524454</v>
      </c>
      <c r="G5361">
        <f t="shared" si="418"/>
        <v>0.91612566234946424</v>
      </c>
      <c r="H5361">
        <f t="shared" si="419"/>
        <v>0.2098215573027539</v>
      </c>
      <c r="J5361">
        <v>0.41964217263291309</v>
      </c>
      <c r="K5361">
        <v>0.41964405658233145</v>
      </c>
      <c r="L5361">
        <v>0.91612566234946424</v>
      </c>
      <c r="M5361">
        <v>0.41964217263291309</v>
      </c>
      <c r="N5361">
        <v>0.41964405658233145</v>
      </c>
      <c r="O5361">
        <v>0.2098215573027539</v>
      </c>
    </row>
    <row r="5362" spans="1:15" x14ac:dyDescent="0.25">
      <c r="A5362">
        <v>2.382973351468272</v>
      </c>
      <c r="B5362">
        <v>2.3829767178810441</v>
      </c>
      <c r="C5362">
        <v>4.7659500693493158</v>
      </c>
      <c r="D5362">
        <f t="shared" si="415"/>
        <v>0.41964380314360156</v>
      </c>
      <c r="E5362">
        <f t="shared" si="416"/>
        <v>0.41964321031604768</v>
      </c>
      <c r="F5362">
        <f t="shared" si="417"/>
        <v>0.83928701345964929</v>
      </c>
      <c r="G5362">
        <f t="shared" si="418"/>
        <v>0.9161260903716526</v>
      </c>
      <c r="H5362">
        <f t="shared" si="419"/>
        <v>0.20982175336480763</v>
      </c>
      <c r="J5362">
        <v>0.41964380314360156</v>
      </c>
      <c r="K5362">
        <v>0.41964321031604768</v>
      </c>
      <c r="L5362">
        <v>0.9161260903716526</v>
      </c>
      <c r="M5362">
        <v>0.41964380314360156</v>
      </c>
      <c r="N5362">
        <v>0.41964321031604768</v>
      </c>
      <c r="O5362">
        <v>0.20982175336480763</v>
      </c>
    </row>
    <row r="5363" spans="1:15" x14ac:dyDescent="0.25">
      <c r="A5363">
        <v>2.3829751817489742</v>
      </c>
      <c r="B5363">
        <v>2.3829758827027976</v>
      </c>
      <c r="C5363">
        <v>4.7659510644517713</v>
      </c>
      <c r="D5363">
        <f t="shared" si="415"/>
        <v>0.41964348082973085</v>
      </c>
      <c r="E5363">
        <f t="shared" si="416"/>
        <v>0.41964335739134251</v>
      </c>
      <c r="F5363">
        <f t="shared" si="417"/>
        <v>0.83928683822107342</v>
      </c>
      <c r="G5363">
        <f t="shared" si="418"/>
        <v>0.91612599473056844</v>
      </c>
      <c r="H5363">
        <f t="shared" si="419"/>
        <v>0.20982170955526383</v>
      </c>
      <c r="J5363">
        <v>0.41964348082973085</v>
      </c>
      <c r="K5363">
        <v>0.41964335739134251</v>
      </c>
      <c r="L5363">
        <v>0.91612599473056844</v>
      </c>
      <c r="M5363">
        <v>0.41964348082973085</v>
      </c>
      <c r="N5363">
        <v>0.41964335739134251</v>
      </c>
      <c r="O5363">
        <v>0.20982170955526383</v>
      </c>
    </row>
    <row r="5364" spans="1:15" x14ac:dyDescent="0.25">
      <c r="A5364">
        <v>2.3829767178810441</v>
      </c>
      <c r="B5364">
        <v>2.3829751817489742</v>
      </c>
      <c r="C5364">
        <v>4.7659518996300179</v>
      </c>
      <c r="D5364">
        <f t="shared" si="415"/>
        <v>0.41964321031604768</v>
      </c>
      <c r="E5364">
        <f t="shared" si="416"/>
        <v>0.41964348082973085</v>
      </c>
      <c r="F5364">
        <f t="shared" si="417"/>
        <v>0.83928669114577859</v>
      </c>
      <c r="G5364">
        <f t="shared" si="418"/>
        <v>0.91612591446033143</v>
      </c>
      <c r="H5364">
        <f t="shared" si="419"/>
        <v>0.20982167278642286</v>
      </c>
      <c r="J5364">
        <v>0.41964321031604768</v>
      </c>
      <c r="K5364">
        <v>0.41964348082973085</v>
      </c>
      <c r="L5364">
        <v>0.91612591446033143</v>
      </c>
      <c r="M5364">
        <v>0.41964321031604768</v>
      </c>
      <c r="N5364">
        <v>0.41964348082973085</v>
      </c>
      <c r="O5364">
        <v>0.20982167278642286</v>
      </c>
    </row>
    <row r="5365" spans="1:15" x14ac:dyDescent="0.25">
      <c r="A5365">
        <v>2.3829780255002051</v>
      </c>
      <c r="B5365">
        <v>2.3829745850688053</v>
      </c>
      <c r="C5365">
        <v>4.7659526105690109</v>
      </c>
      <c r="D5365">
        <f t="shared" si="415"/>
        <v>0.41964298004388539</v>
      </c>
      <c r="E5365">
        <f t="shared" si="416"/>
        <v>0.41964358590552331</v>
      </c>
      <c r="F5365">
        <f t="shared" si="417"/>
        <v>0.83928656594940865</v>
      </c>
      <c r="G5365">
        <f t="shared" si="418"/>
        <v>0.91612584613109171</v>
      </c>
      <c r="H5365">
        <f t="shared" si="419"/>
        <v>0.20982164148724283</v>
      </c>
      <c r="J5365">
        <v>0.41964298004388539</v>
      </c>
      <c r="K5365">
        <v>0.41964358590552331</v>
      </c>
      <c r="L5365">
        <v>0.91612584613109171</v>
      </c>
      <c r="M5365">
        <v>0.41964298004388539</v>
      </c>
      <c r="N5365">
        <v>0.41964358590552331</v>
      </c>
      <c r="O5365">
        <v>0.20982164148724283</v>
      </c>
    </row>
    <row r="5366" spans="1:15" x14ac:dyDescent="0.25">
      <c r="A5366">
        <v>2.3829791520663264</v>
      </c>
      <c r="B5366">
        <v>2.3829740710055454</v>
      </c>
      <c r="C5366">
        <v>4.7659532230718717</v>
      </c>
      <c r="D5366">
        <f t="shared" si="415"/>
        <v>0.41964278165542535</v>
      </c>
      <c r="E5366">
        <f t="shared" si="416"/>
        <v>0.41964367643246292</v>
      </c>
      <c r="F5366">
        <f t="shared" si="417"/>
        <v>0.83928645808788827</v>
      </c>
      <c r="G5366">
        <f t="shared" si="418"/>
        <v>0.91612578726280169</v>
      </c>
      <c r="H5366">
        <f t="shared" si="419"/>
        <v>0.20982161452173359</v>
      </c>
      <c r="J5366">
        <v>0.41964278165542535</v>
      </c>
      <c r="K5366">
        <v>0.41964367643246292</v>
      </c>
      <c r="L5366">
        <v>0.91612578726280169</v>
      </c>
      <c r="M5366">
        <v>0.41964278165542535</v>
      </c>
      <c r="N5366">
        <v>0.41964367643246292</v>
      </c>
      <c r="O5366">
        <v>0.20982161452173359</v>
      </c>
    </row>
    <row r="5367" spans="1:15" x14ac:dyDescent="0.25">
      <c r="A5367">
        <v>2.3829801327476354</v>
      </c>
      <c r="B5367">
        <v>2.3829736235113677</v>
      </c>
      <c r="C5367">
        <v>4.7659537562590035</v>
      </c>
      <c r="D5367">
        <f t="shared" si="415"/>
        <v>0.41964260895745492</v>
      </c>
      <c r="E5367">
        <f t="shared" si="416"/>
        <v>0.41964375523656722</v>
      </c>
      <c r="F5367">
        <f t="shared" si="417"/>
        <v>0.83928636419402214</v>
      </c>
      <c r="G5367">
        <f t="shared" si="418"/>
        <v>0.91612573601772707</v>
      </c>
      <c r="H5367">
        <f t="shared" si="419"/>
        <v>0.20982159104811413</v>
      </c>
      <c r="J5367">
        <v>0.41964260895745492</v>
      </c>
      <c r="K5367">
        <v>0.41964375523656722</v>
      </c>
      <c r="L5367">
        <v>0.91612573601772707</v>
      </c>
      <c r="M5367">
        <v>0.41964260895745492</v>
      </c>
      <c r="N5367">
        <v>0.41964375523656722</v>
      </c>
      <c r="O5367">
        <v>0.20982159104811413</v>
      </c>
    </row>
    <row r="5368" spans="1:15" x14ac:dyDescent="0.25">
      <c r="A5368">
        <v>2.3829809941580056</v>
      </c>
      <c r="B5368">
        <v>2.3829732304419586</v>
      </c>
      <c r="C5368">
        <v>4.7659542245999642</v>
      </c>
      <c r="D5368">
        <f t="shared" si="415"/>
        <v>0.41964245726321314</v>
      </c>
      <c r="E5368">
        <f t="shared" si="416"/>
        <v>0.41964382445644793</v>
      </c>
      <c r="F5368">
        <f t="shared" si="417"/>
        <v>0.83928628171966113</v>
      </c>
      <c r="G5368">
        <f t="shared" si="418"/>
        <v>0.91612569100514862</v>
      </c>
      <c r="H5368">
        <f t="shared" si="419"/>
        <v>0.20982157042935848</v>
      </c>
      <c r="J5368">
        <v>0.41964245726321314</v>
      </c>
      <c r="K5368">
        <v>0.41964382445644793</v>
      </c>
      <c r="L5368">
        <v>0.91612569100514862</v>
      </c>
      <c r="M5368">
        <v>0.41964245726321314</v>
      </c>
      <c r="N5368">
        <v>0.41964382445644793</v>
      </c>
      <c r="O5368">
        <v>0.20982157042935848</v>
      </c>
    </row>
    <row r="5369" spans="1:15" x14ac:dyDescent="0.25">
      <c r="A5369">
        <v>2.3829817568088183</v>
      </c>
      <c r="B5369">
        <v>2.3829728824376755</v>
      </c>
      <c r="C5369">
        <v>4.7659546392464938</v>
      </c>
      <c r="D5369">
        <f t="shared" si="415"/>
        <v>0.41964232296060666</v>
      </c>
      <c r="E5369">
        <f t="shared" si="416"/>
        <v>0.41964388574033812</v>
      </c>
      <c r="F5369">
        <f t="shared" si="417"/>
        <v>0.83928620870094472</v>
      </c>
      <c r="G5369">
        <f t="shared" si="418"/>
        <v>0.91612565115323819</v>
      </c>
      <c r="H5369">
        <f t="shared" si="419"/>
        <v>0.20982155217450871</v>
      </c>
      <c r="J5369">
        <v>0.41964232296060666</v>
      </c>
      <c r="K5369">
        <v>0.41964388574033812</v>
      </c>
      <c r="L5369">
        <v>0.91612565115323819</v>
      </c>
      <c r="M5369">
        <v>0.41964232296060666</v>
      </c>
      <c r="N5369">
        <v>0.41964388574033812</v>
      </c>
      <c r="O5369">
        <v>0.20982155217450871</v>
      </c>
    </row>
    <row r="5370" spans="1:15" x14ac:dyDescent="0.25">
      <c r="A5370">
        <v>2.3829824367632426</v>
      </c>
      <c r="B5370">
        <v>2.3829725721686725</v>
      </c>
      <c r="C5370">
        <v>4.7659550089319147</v>
      </c>
      <c r="D5370">
        <f t="shared" si="415"/>
        <v>0.41964220322088486</v>
      </c>
      <c r="E5370">
        <f t="shared" si="416"/>
        <v>0.41964394037902403</v>
      </c>
      <c r="F5370">
        <f t="shared" si="417"/>
        <v>0.83928614359990883</v>
      </c>
      <c r="G5370">
        <f t="shared" si="418"/>
        <v>0.91612561562261141</v>
      </c>
      <c r="H5370">
        <f t="shared" si="419"/>
        <v>0.20982153589907834</v>
      </c>
      <c r="J5370">
        <v>0.41964220322088486</v>
      </c>
      <c r="K5370">
        <v>0.41964394037902403</v>
      </c>
      <c r="L5370">
        <v>0.91612561562261141</v>
      </c>
      <c r="M5370">
        <v>0.41964220322088486</v>
      </c>
      <c r="N5370">
        <v>0.41964394037902403</v>
      </c>
      <c r="O5370">
        <v>0.20982153589907834</v>
      </c>
    </row>
    <row r="5371" spans="1:15" x14ac:dyDescent="0.25">
      <c r="A5371">
        <v>2.3829830467800486</v>
      </c>
      <c r="B5371">
        <v>2.3829722938129545</v>
      </c>
      <c r="C5371">
        <v>4.7659553405930026</v>
      </c>
      <c r="D5371">
        <f t="shared" si="415"/>
        <v>0.41964209579720979</v>
      </c>
      <c r="E5371">
        <f t="shared" si="416"/>
        <v>0.41964398939776026</v>
      </c>
      <c r="F5371">
        <f t="shared" si="417"/>
        <v>0.83928608519497006</v>
      </c>
      <c r="G5371">
        <f t="shared" si="418"/>
        <v>0.91612558374655717</v>
      </c>
      <c r="H5371">
        <f t="shared" si="419"/>
        <v>0.20982152129767445</v>
      </c>
      <c r="J5371">
        <v>0.41964209579720979</v>
      </c>
      <c r="K5371">
        <v>0.41964398939776026</v>
      </c>
      <c r="L5371">
        <v>0.91612558374655717</v>
      </c>
      <c r="M5371">
        <v>0.41964209579720979</v>
      </c>
      <c r="N5371">
        <v>0.41964398939776026</v>
      </c>
      <c r="O5371">
        <v>0.20982152129767445</v>
      </c>
    </row>
    <row r="5372" spans="1:15" x14ac:dyDescent="0.25">
      <c r="A5372">
        <v>2.3829752514160099</v>
      </c>
      <c r="B5372">
        <v>2.3829767178810441</v>
      </c>
      <c r="C5372">
        <v>4.7659519692970544</v>
      </c>
      <c r="D5372">
        <f t="shared" si="415"/>
        <v>0.41964346856132084</v>
      </c>
      <c r="E5372">
        <f t="shared" si="416"/>
        <v>0.41964321031604768</v>
      </c>
      <c r="F5372">
        <f t="shared" si="417"/>
        <v>0.83928667887736852</v>
      </c>
      <c r="G5372">
        <f t="shared" si="418"/>
        <v>0.91612590776452152</v>
      </c>
      <c r="H5372">
        <f t="shared" si="419"/>
        <v>0.20982166971932226</v>
      </c>
      <c r="J5372">
        <v>0.41964346856132084</v>
      </c>
      <c r="K5372">
        <v>0.41964321031604768</v>
      </c>
      <c r="L5372">
        <v>0.91612590776452152</v>
      </c>
      <c r="M5372">
        <v>0.41964346856132084</v>
      </c>
      <c r="N5372">
        <v>0.41964321031604768</v>
      </c>
      <c r="O5372">
        <v>0.20982166971932226</v>
      </c>
    </row>
    <row r="5373" spans="1:15" x14ac:dyDescent="0.25">
      <c r="A5373">
        <v>2.3829767178810441</v>
      </c>
      <c r="B5373">
        <v>2.3829759819661982</v>
      </c>
      <c r="C5373">
        <v>4.7659526998472419</v>
      </c>
      <c r="D5373">
        <f t="shared" si="415"/>
        <v>0.41964321031604768</v>
      </c>
      <c r="E5373">
        <f t="shared" si="416"/>
        <v>0.41964333991100405</v>
      </c>
      <c r="F5373">
        <f t="shared" si="417"/>
        <v>0.83928655022705168</v>
      </c>
      <c r="G5373">
        <f t="shared" si="418"/>
        <v>0.91612583755019794</v>
      </c>
      <c r="H5373">
        <f t="shared" si="419"/>
        <v>0.20982163755675795</v>
      </c>
      <c r="J5373">
        <v>0.41964321031604768</v>
      </c>
      <c r="K5373">
        <v>0.41964333991100405</v>
      </c>
      <c r="L5373">
        <v>0.91612583755019794</v>
      </c>
      <c r="M5373">
        <v>0.41964321031604768</v>
      </c>
      <c r="N5373">
        <v>0.41964333991100405</v>
      </c>
      <c r="O5373">
        <v>0.20982163755675795</v>
      </c>
    </row>
    <row r="5374" spans="1:15" x14ac:dyDescent="0.25">
      <c r="A5374">
        <v>2.3829779746757556</v>
      </c>
      <c r="B5374">
        <v>2.3829753512708081</v>
      </c>
      <c r="C5374">
        <v>4.7659533259465636</v>
      </c>
      <c r="D5374">
        <f t="shared" si="415"/>
        <v>0.41964298899408287</v>
      </c>
      <c r="E5374">
        <f t="shared" si="416"/>
        <v>0.41964345097682765</v>
      </c>
      <c r="F5374">
        <f t="shared" si="417"/>
        <v>0.83928643997091057</v>
      </c>
      <c r="G5374">
        <f t="shared" si="418"/>
        <v>0.91612577737497958</v>
      </c>
      <c r="H5374">
        <f t="shared" si="419"/>
        <v>0.20982160999266405</v>
      </c>
      <c r="J5374">
        <v>0.41964298899408287</v>
      </c>
      <c r="K5374">
        <v>0.41964345097682765</v>
      </c>
      <c r="L5374">
        <v>0.91612577737497958</v>
      </c>
      <c r="M5374">
        <v>0.41964298899408287</v>
      </c>
      <c r="N5374">
        <v>0.41964345097682765</v>
      </c>
      <c r="O5374">
        <v>0.20982160999266405</v>
      </c>
    </row>
    <row r="5375" spans="1:15" x14ac:dyDescent="0.25">
      <c r="A5375">
        <v>2.3829790637669599</v>
      </c>
      <c r="B5375">
        <v>2.3829748047344008</v>
      </c>
      <c r="C5375">
        <v>4.7659538685013612</v>
      </c>
      <c r="D5375">
        <f t="shared" si="415"/>
        <v>0.41964279720495001</v>
      </c>
      <c r="E5375">
        <f t="shared" si="416"/>
        <v>0.41964354722225317</v>
      </c>
      <c r="F5375">
        <f t="shared" si="417"/>
        <v>0.83928634442720318</v>
      </c>
      <c r="G5375">
        <f t="shared" si="418"/>
        <v>0.91612572522945956</v>
      </c>
      <c r="H5375">
        <f t="shared" si="419"/>
        <v>0.20982158610663321</v>
      </c>
      <c r="J5375">
        <v>0.41964279720495001</v>
      </c>
      <c r="K5375">
        <v>0.41964354722225317</v>
      </c>
      <c r="L5375">
        <v>0.91612572522945956</v>
      </c>
      <c r="M5375">
        <v>0.41964279720495001</v>
      </c>
      <c r="N5375">
        <v>0.41964354722225317</v>
      </c>
      <c r="O5375">
        <v>0.20982158610663321</v>
      </c>
    </row>
    <row r="5376" spans="1:15" x14ac:dyDescent="0.25">
      <c r="A5376">
        <v>2.382980016622088</v>
      </c>
      <c r="B5376">
        <v>2.3829743265655106</v>
      </c>
      <c r="C5376">
        <v>4.7659543431875981</v>
      </c>
      <c r="D5376">
        <f t="shared" si="415"/>
        <v>0.41964262940715547</v>
      </c>
      <c r="E5376">
        <f t="shared" si="416"/>
        <v>0.41964363142814953</v>
      </c>
      <c r="F5376">
        <f t="shared" si="417"/>
        <v>0.839286260835305</v>
      </c>
      <c r="G5376">
        <f t="shared" si="418"/>
        <v>0.9161256796069549</v>
      </c>
      <c r="H5376">
        <f t="shared" si="419"/>
        <v>0.20982156520852718</v>
      </c>
      <c r="J5376">
        <v>0.41964262940715547</v>
      </c>
      <c r="K5376">
        <v>0.41964363142814953</v>
      </c>
      <c r="L5376">
        <v>0.9161256796069549</v>
      </c>
      <c r="M5376">
        <v>0.41964262940715547</v>
      </c>
      <c r="N5376">
        <v>0.41964363142814953</v>
      </c>
      <c r="O5376">
        <v>0.20982156520852718</v>
      </c>
    </row>
    <row r="5377" spans="1:15" x14ac:dyDescent="0.25">
      <c r="A5377">
        <v>2.3829808572993669</v>
      </c>
      <c r="B5377">
        <v>2.3829739046908927</v>
      </c>
      <c r="C5377">
        <v>4.76595476199026</v>
      </c>
      <c r="D5377">
        <f t="shared" si="415"/>
        <v>0.41964248136399229</v>
      </c>
      <c r="E5377">
        <f t="shared" si="416"/>
        <v>0.41964370572061088</v>
      </c>
      <c r="F5377">
        <f t="shared" si="417"/>
        <v>0.83928618708460312</v>
      </c>
      <c r="G5377">
        <f t="shared" si="418"/>
        <v>0.91612563935554336</v>
      </c>
      <c r="H5377">
        <f t="shared" si="419"/>
        <v>0.20982154677070425</v>
      </c>
      <c r="J5377">
        <v>0.41964248136399229</v>
      </c>
      <c r="K5377">
        <v>0.41964370572061088</v>
      </c>
      <c r="L5377">
        <v>0.91612563935554336</v>
      </c>
      <c r="M5377">
        <v>0.41964248136399229</v>
      </c>
      <c r="N5377">
        <v>0.41964370572061088</v>
      </c>
      <c r="O5377">
        <v>0.20982154677070425</v>
      </c>
    </row>
    <row r="5378" spans="1:15" x14ac:dyDescent="0.25">
      <c r="A5378">
        <v>2.3829816045072718</v>
      </c>
      <c r="B5378">
        <v>2.38297352972201</v>
      </c>
      <c r="C5378">
        <v>4.7659551342292819</v>
      </c>
      <c r="D5378">
        <f t="shared" si="415"/>
        <v>0.41964234978086185</v>
      </c>
      <c r="E5378">
        <f t="shared" si="416"/>
        <v>0.41964377175295636</v>
      </c>
      <c r="F5378">
        <f t="shared" si="417"/>
        <v>0.83928612153381821</v>
      </c>
      <c r="G5378">
        <f t="shared" si="418"/>
        <v>0.91612560357945361</v>
      </c>
      <c r="H5378">
        <f t="shared" si="419"/>
        <v>0.20982153038285226</v>
      </c>
      <c r="J5378">
        <v>0.41964234978086185</v>
      </c>
      <c r="K5378">
        <v>0.41964377175295636</v>
      </c>
      <c r="L5378">
        <v>0.91612560357945361</v>
      </c>
      <c r="M5378">
        <v>0.41964234978086185</v>
      </c>
      <c r="N5378">
        <v>0.41964377175295636</v>
      </c>
      <c r="O5378">
        <v>0.20982153038285226</v>
      </c>
    </row>
    <row r="5379" spans="1:15" x14ac:dyDescent="0.25">
      <c r="A5379">
        <v>2.3829822730132224</v>
      </c>
      <c r="B5379">
        <v>2.382973194248085</v>
      </c>
      <c r="C5379">
        <v>4.7659554672613069</v>
      </c>
      <c r="D5379">
        <f t="shared" ref="D5379:D5442" si="420">1/A5379</f>
        <v>0.41964223205719636</v>
      </c>
      <c r="E5379">
        <f t="shared" ref="E5379:E5442" si="421">1/B5379</f>
        <v>0.41964383083022322</v>
      </c>
      <c r="F5379">
        <f t="shared" ref="F5379:F5442" si="422">D5379+E5379</f>
        <v>0.83928606288741958</v>
      </c>
      <c r="G5379">
        <f t="shared" ref="G5379:G5442" si="423">SQRT(F5379)</f>
        <v>0.91612557157161567</v>
      </c>
      <c r="H5379">
        <f t="shared" ref="H5379:H5442" si="424">1/C5379</f>
        <v>0.20982151572109353</v>
      </c>
      <c r="J5379">
        <v>0.41964223205719636</v>
      </c>
      <c r="K5379">
        <v>0.41964383083022322</v>
      </c>
      <c r="L5379">
        <v>0.91612557157161567</v>
      </c>
      <c r="M5379">
        <v>0.41964223205719636</v>
      </c>
      <c r="N5379">
        <v>0.41964383083022322</v>
      </c>
      <c r="O5379">
        <v>0.20982151572109353</v>
      </c>
    </row>
    <row r="5380" spans="1:15" x14ac:dyDescent="0.25">
      <c r="A5380">
        <v>2.3829828746294273</v>
      </c>
      <c r="B5380">
        <v>2.382972892341376</v>
      </c>
      <c r="C5380">
        <v>4.7659557669708033</v>
      </c>
      <c r="D5380">
        <f t="shared" si="420"/>
        <v>0.41964212611284835</v>
      </c>
      <c r="E5380">
        <f t="shared" si="421"/>
        <v>0.4196438839962866</v>
      </c>
      <c r="F5380">
        <f t="shared" si="422"/>
        <v>0.83928601010913495</v>
      </c>
      <c r="G5380">
        <f t="shared" si="423"/>
        <v>0.91612554276645675</v>
      </c>
      <c r="H5380">
        <f t="shared" si="424"/>
        <v>0.20982150252636328</v>
      </c>
      <c r="J5380">
        <v>0.41964212611284835</v>
      </c>
      <c r="K5380">
        <v>0.4196438839962866</v>
      </c>
      <c r="L5380">
        <v>0.91612554276645675</v>
      </c>
      <c r="M5380">
        <v>0.41964212611284835</v>
      </c>
      <c r="N5380">
        <v>0.4196438839962866</v>
      </c>
      <c r="O5380">
        <v>0.20982150252636328</v>
      </c>
    </row>
    <row r="5381" spans="1:15" x14ac:dyDescent="0.25">
      <c r="A5381">
        <v>2.3829834189168935</v>
      </c>
      <c r="B5381">
        <v>2.3829726192038665</v>
      </c>
      <c r="C5381">
        <v>4.76595603812076</v>
      </c>
      <c r="D5381">
        <f t="shared" si="420"/>
        <v>0.41964203026411195</v>
      </c>
      <c r="E5381">
        <f t="shared" si="421"/>
        <v>0.41964393209607781</v>
      </c>
      <c r="F5381">
        <f t="shared" si="422"/>
        <v>0.83928596236018982</v>
      </c>
      <c r="G5381">
        <f t="shared" si="423"/>
        <v>0.91612551670619335</v>
      </c>
      <c r="H5381">
        <f t="shared" si="424"/>
        <v>0.20982149058897004</v>
      </c>
      <c r="J5381">
        <v>0.41964203026411195</v>
      </c>
      <c r="K5381">
        <v>0.41964393209607781</v>
      </c>
      <c r="L5381">
        <v>0.91612551670619335</v>
      </c>
      <c r="M5381">
        <v>0.41964203026411195</v>
      </c>
      <c r="N5381">
        <v>0.41964393209607781</v>
      </c>
      <c r="O5381">
        <v>0.20982149058897004</v>
      </c>
    </row>
    <row r="5382" spans="1:15" x14ac:dyDescent="0.25">
      <c r="A5382">
        <v>2.3829767178810441</v>
      </c>
      <c r="B5382">
        <v>2.3829767178810441</v>
      </c>
      <c r="C5382">
        <v>4.7659534357620883</v>
      </c>
      <c r="D5382">
        <f t="shared" si="420"/>
        <v>0.41964321031604768</v>
      </c>
      <c r="E5382">
        <f t="shared" si="421"/>
        <v>0.41964321031604768</v>
      </c>
      <c r="F5382">
        <f t="shared" si="422"/>
        <v>0.83928642063209535</v>
      </c>
      <c r="G5382">
        <f t="shared" si="423"/>
        <v>0.91612576682030689</v>
      </c>
      <c r="H5382">
        <f t="shared" si="424"/>
        <v>0.20982160515802384</v>
      </c>
      <c r="J5382">
        <v>0.41964321031604768</v>
      </c>
      <c r="K5382">
        <v>0.41964321031604768</v>
      </c>
      <c r="L5382">
        <v>0.91612576682030689</v>
      </c>
      <c r="M5382">
        <v>0.41964321031604768</v>
      </c>
      <c r="N5382">
        <v>0.41964321031604768</v>
      </c>
      <c r="O5382">
        <v>0.20982160515802384</v>
      </c>
    </row>
    <row r="5383" spans="1:15" x14ac:dyDescent="0.25">
      <c r="A5383">
        <v>2.382977927654371</v>
      </c>
      <c r="B5383">
        <v>2.3829760601405932</v>
      </c>
      <c r="C5383">
        <v>4.7659539877949637</v>
      </c>
      <c r="D5383">
        <f t="shared" si="420"/>
        <v>0.41964299727456006</v>
      </c>
      <c r="E5383">
        <f t="shared" si="421"/>
        <v>0.41964332614445193</v>
      </c>
      <c r="F5383">
        <f t="shared" si="422"/>
        <v>0.83928632341901199</v>
      </c>
      <c r="G5383">
        <f t="shared" si="423"/>
        <v>0.91612571376367991</v>
      </c>
      <c r="H5383">
        <f t="shared" si="424"/>
        <v>0.2098215808547208</v>
      </c>
      <c r="J5383">
        <v>0.41964299727456006</v>
      </c>
      <c r="K5383">
        <v>0.41964332614445193</v>
      </c>
      <c r="L5383">
        <v>0.91612571376367991</v>
      </c>
      <c r="M5383">
        <v>0.41964299727456006</v>
      </c>
      <c r="N5383">
        <v>0.41964332614445193</v>
      </c>
      <c r="O5383">
        <v>0.2098215808547208</v>
      </c>
    </row>
    <row r="5384" spans="1:15" x14ac:dyDescent="0.25">
      <c r="A5384">
        <v>2.3829789816494173</v>
      </c>
      <c r="B5384">
        <v>2.3829754870957101</v>
      </c>
      <c r="C5384">
        <v>4.765954468745127</v>
      </c>
      <c r="D5384">
        <f t="shared" si="420"/>
        <v>0.4196428116658561</v>
      </c>
      <c r="E5384">
        <f t="shared" si="421"/>
        <v>0.41964342705797875</v>
      </c>
      <c r="F5384">
        <f t="shared" si="422"/>
        <v>0.8392862387238349</v>
      </c>
      <c r="G5384">
        <f t="shared" si="423"/>
        <v>0.91612566753903091</v>
      </c>
      <c r="H5384">
        <f t="shared" si="424"/>
        <v>0.20982155968084593</v>
      </c>
      <c r="J5384">
        <v>0.4196428116658561</v>
      </c>
      <c r="K5384">
        <v>0.41964342705797875</v>
      </c>
      <c r="L5384">
        <v>0.91612566753903091</v>
      </c>
      <c r="M5384">
        <v>0.4196428116658561</v>
      </c>
      <c r="N5384">
        <v>0.41964342705797875</v>
      </c>
      <c r="O5384">
        <v>0.20982155968084593</v>
      </c>
    </row>
    <row r="5385" spans="1:15" x14ac:dyDescent="0.25">
      <c r="A5385">
        <v>2.382979908134701</v>
      </c>
      <c r="B5385">
        <v>2.3829749833768905</v>
      </c>
      <c r="C5385">
        <v>4.7659548915115915</v>
      </c>
      <c r="D5385">
        <f t="shared" si="420"/>
        <v>0.41964264851177829</v>
      </c>
      <c r="E5385">
        <f t="shared" si="421"/>
        <v>0.41964351576318681</v>
      </c>
      <c r="F5385">
        <f t="shared" si="422"/>
        <v>0.83928616427496516</v>
      </c>
      <c r="G5385">
        <f t="shared" si="423"/>
        <v>0.91612562690657506</v>
      </c>
      <c r="H5385">
        <f t="shared" si="424"/>
        <v>0.20982154106851725</v>
      </c>
      <c r="J5385">
        <v>0.41964264851177829</v>
      </c>
      <c r="K5385">
        <v>0.41964351576318681</v>
      </c>
      <c r="L5385">
        <v>0.91612562690657506</v>
      </c>
      <c r="M5385">
        <v>0.41964264851177829</v>
      </c>
      <c r="N5385">
        <v>0.41964351576318681</v>
      </c>
      <c r="O5385">
        <v>0.20982154106851725</v>
      </c>
    </row>
    <row r="5386" spans="1:15" x14ac:dyDescent="0.25">
      <c r="A5386">
        <v>2.3829807289291542</v>
      </c>
      <c r="B5386">
        <v>2.3829745371212732</v>
      </c>
      <c r="C5386">
        <v>4.7659552660504279</v>
      </c>
      <c r="D5386">
        <f t="shared" si="420"/>
        <v>0.41964250396996389</v>
      </c>
      <c r="E5386">
        <f t="shared" si="421"/>
        <v>0.41964359434911935</v>
      </c>
      <c r="F5386">
        <f t="shared" si="422"/>
        <v>0.8392860983190833</v>
      </c>
      <c r="G5386">
        <f t="shared" si="423"/>
        <v>0.91612559090939238</v>
      </c>
      <c r="H5386">
        <f t="shared" si="424"/>
        <v>0.20982152457941664</v>
      </c>
      <c r="J5386">
        <v>0.41964250396996389</v>
      </c>
      <c r="K5386">
        <v>0.41964359434911935</v>
      </c>
      <c r="L5386">
        <v>0.91612559090939238</v>
      </c>
      <c r="M5386">
        <v>0.41964250396996389</v>
      </c>
      <c r="N5386">
        <v>0.41964359434911935</v>
      </c>
      <c r="O5386">
        <v>0.20982152457941664</v>
      </c>
    </row>
    <row r="5387" spans="1:15" x14ac:dyDescent="0.25">
      <c r="A5387">
        <v>2.3829814611422444</v>
      </c>
      <c r="B5387">
        <v>2.3829741390265293</v>
      </c>
      <c r="C5387">
        <v>4.7659556001687733</v>
      </c>
      <c r="D5387">
        <f t="shared" si="420"/>
        <v>0.41964237502740193</v>
      </c>
      <c r="E5387">
        <f t="shared" si="421"/>
        <v>0.41964366445391255</v>
      </c>
      <c r="F5387">
        <f t="shared" si="422"/>
        <v>0.83928603948131442</v>
      </c>
      <c r="G5387">
        <f t="shared" si="423"/>
        <v>0.91612555879710855</v>
      </c>
      <c r="H5387">
        <f t="shared" si="424"/>
        <v>0.20982150986983339</v>
      </c>
      <c r="J5387">
        <v>0.41964237502740193</v>
      </c>
      <c r="K5387">
        <v>0.41964366445391255</v>
      </c>
      <c r="L5387">
        <v>0.91612555879710855</v>
      </c>
      <c r="M5387">
        <v>0.41964237502740193</v>
      </c>
      <c r="N5387">
        <v>0.41964366445391255</v>
      </c>
      <c r="O5387">
        <v>0.20982150986983339</v>
      </c>
    </row>
    <row r="5388" spans="1:15" x14ac:dyDescent="0.25">
      <c r="A5388">
        <v>2.3829821183795539</v>
      </c>
      <c r="B5388">
        <v>2.3829737816953842</v>
      </c>
      <c r="C5388">
        <v>4.7659559000749381</v>
      </c>
      <c r="D5388">
        <f t="shared" si="420"/>
        <v>0.41964225928812576</v>
      </c>
      <c r="E5388">
        <f t="shared" si="421"/>
        <v>0.41964372738022432</v>
      </c>
      <c r="F5388">
        <f t="shared" si="422"/>
        <v>0.83928598666835008</v>
      </c>
      <c r="G5388">
        <f t="shared" si="423"/>
        <v>0.91612552997302177</v>
      </c>
      <c r="H5388">
        <f t="shared" si="424"/>
        <v>0.20982149666644553</v>
      </c>
      <c r="J5388">
        <v>0.41964225928812576</v>
      </c>
      <c r="K5388">
        <v>0.41964372738022432</v>
      </c>
      <c r="L5388">
        <v>0.91612552997302177</v>
      </c>
      <c r="M5388">
        <v>0.41964225928812576</v>
      </c>
      <c r="N5388">
        <v>0.41964372738022432</v>
      </c>
      <c r="O5388">
        <v>0.20982149666644553</v>
      </c>
    </row>
    <row r="5389" spans="1:15" x14ac:dyDescent="0.25">
      <c r="A5389">
        <v>2.3829827115960529</v>
      </c>
      <c r="B5389">
        <v>2.3829734591716947</v>
      </c>
      <c r="C5389">
        <v>4.7659561707677476</v>
      </c>
      <c r="D5389">
        <f t="shared" si="420"/>
        <v>0.41964215482294831</v>
      </c>
      <c r="E5389">
        <f t="shared" si="421"/>
        <v>0.41964378417693043</v>
      </c>
      <c r="F5389">
        <f t="shared" si="422"/>
        <v>0.8392859389998788</v>
      </c>
      <c r="G5389">
        <f t="shared" si="423"/>
        <v>0.9161255039566788</v>
      </c>
      <c r="H5389">
        <f t="shared" si="424"/>
        <v>0.20982148474917889</v>
      </c>
      <c r="J5389">
        <v>0.41964215482294831</v>
      </c>
      <c r="K5389">
        <v>0.41964378417693043</v>
      </c>
      <c r="L5389">
        <v>0.9161255039566788</v>
      </c>
      <c r="M5389">
        <v>0.41964215482294831</v>
      </c>
      <c r="N5389">
        <v>0.41964378417693043</v>
      </c>
      <c r="O5389">
        <v>0.20982148474917889</v>
      </c>
    </row>
    <row r="5390" spans="1:15" x14ac:dyDescent="0.25">
      <c r="A5390">
        <v>2.3829832497116064</v>
      </c>
      <c r="B5390">
        <v>2.3829731666057952</v>
      </c>
      <c r="C5390">
        <v>4.7659564163174011</v>
      </c>
      <c r="D5390">
        <f t="shared" si="420"/>
        <v>0.4196420600610693</v>
      </c>
      <c r="E5390">
        <f t="shared" si="421"/>
        <v>0.41964383569805663</v>
      </c>
      <c r="F5390">
        <f t="shared" si="422"/>
        <v>0.83928589575912593</v>
      </c>
      <c r="G5390">
        <f t="shared" si="423"/>
        <v>0.91612548035688102</v>
      </c>
      <c r="H5390">
        <f t="shared" si="424"/>
        <v>0.20982147393884235</v>
      </c>
      <c r="J5390">
        <v>0.4196420600610693</v>
      </c>
      <c r="K5390">
        <v>0.41964383569805663</v>
      </c>
      <c r="L5390">
        <v>0.91612548035688102</v>
      </c>
      <c r="M5390">
        <v>0.4196420600610693</v>
      </c>
      <c r="N5390">
        <v>0.41964383569805663</v>
      </c>
      <c r="O5390">
        <v>0.20982147393884235</v>
      </c>
    </row>
    <row r="5391" spans="1:15" x14ac:dyDescent="0.25">
      <c r="A5391">
        <v>2.3829837400625773</v>
      </c>
      <c r="B5391">
        <v>2.3829729000089648</v>
      </c>
      <c r="C5391">
        <v>4.7659566400715416</v>
      </c>
      <c r="D5391">
        <f t="shared" si="420"/>
        <v>0.41964197371054657</v>
      </c>
      <c r="E5391">
        <f t="shared" si="421"/>
        <v>0.41964388264601665</v>
      </c>
      <c r="F5391">
        <f t="shared" si="422"/>
        <v>0.83928585635656328</v>
      </c>
      <c r="G5391">
        <f t="shared" si="423"/>
        <v>0.91612545885187757</v>
      </c>
      <c r="H5391">
        <f t="shared" si="424"/>
        <v>0.20982146408805538</v>
      </c>
      <c r="J5391">
        <v>0.41964197371054657</v>
      </c>
      <c r="K5391">
        <v>0.41964388264601665</v>
      </c>
      <c r="L5391">
        <v>0.91612545885187757</v>
      </c>
      <c r="M5391">
        <v>0.41964197371054657</v>
      </c>
      <c r="N5391">
        <v>0.41964388264601665</v>
      </c>
      <c r="O5391">
        <v>0.20982146408805538</v>
      </c>
    </row>
    <row r="5392" spans="1:15" x14ac:dyDescent="0.25">
      <c r="A5392">
        <v>2.382977884024585</v>
      </c>
      <c r="B5392">
        <v>2.3829767178810441</v>
      </c>
      <c r="C5392">
        <v>4.7659546019056291</v>
      </c>
      <c r="D5392">
        <f t="shared" si="420"/>
        <v>0.41964300495777623</v>
      </c>
      <c r="E5392">
        <f t="shared" si="421"/>
        <v>0.41964321031604768</v>
      </c>
      <c r="F5392">
        <f t="shared" si="422"/>
        <v>0.83928621527382385</v>
      </c>
      <c r="G5392">
        <f t="shared" si="423"/>
        <v>0.91612565474056229</v>
      </c>
      <c r="H5392">
        <f t="shared" si="424"/>
        <v>0.20982155381844342</v>
      </c>
      <c r="J5392">
        <v>0.41964300495777623</v>
      </c>
      <c r="K5392">
        <v>0.41964321031604768</v>
      </c>
      <c r="L5392">
        <v>0.91612565474056229</v>
      </c>
      <c r="M5392">
        <v>0.41964300495777623</v>
      </c>
      <c r="N5392">
        <v>0.41964321031604768</v>
      </c>
      <c r="O5392">
        <v>0.20982155381844342</v>
      </c>
    </row>
    <row r="5393" spans="1:15" x14ac:dyDescent="0.25">
      <c r="A5393">
        <v>2.382978905086472</v>
      </c>
      <c r="B5393">
        <v>2.382976123301312</v>
      </c>
      <c r="C5393">
        <v>4.7659550283877845</v>
      </c>
      <c r="D5393">
        <f t="shared" si="420"/>
        <v>0.41964282514859802</v>
      </c>
      <c r="E5393">
        <f t="shared" si="421"/>
        <v>0.41964331502181668</v>
      </c>
      <c r="F5393">
        <f t="shared" si="422"/>
        <v>0.8392861401704147</v>
      </c>
      <c r="G5393">
        <f t="shared" si="423"/>
        <v>0.91612561375087354</v>
      </c>
      <c r="H5393">
        <f t="shared" si="424"/>
        <v>0.20982153504253218</v>
      </c>
      <c r="J5393">
        <v>0.41964282514859802</v>
      </c>
      <c r="K5393">
        <v>0.41964331502181668</v>
      </c>
      <c r="L5393">
        <v>0.91612561375087354</v>
      </c>
      <c r="M5393">
        <v>0.41964282514859802</v>
      </c>
      <c r="N5393">
        <v>0.41964331502181668</v>
      </c>
      <c r="O5393">
        <v>0.20982153504253218</v>
      </c>
    </row>
    <row r="5394" spans="1:15" x14ac:dyDescent="0.25">
      <c r="A5394">
        <v>2.3829798065558698</v>
      </c>
      <c r="B5394">
        <v>2.3829755983626071</v>
      </c>
      <c r="C5394">
        <v>4.7659554049184774</v>
      </c>
      <c r="D5394">
        <f t="shared" si="420"/>
        <v>0.41964266639980635</v>
      </c>
      <c r="E5394">
        <f t="shared" si="421"/>
        <v>0.41964340746381168</v>
      </c>
      <c r="F5394">
        <f t="shared" si="422"/>
        <v>0.83928607386361809</v>
      </c>
      <c r="G5394">
        <f t="shared" si="423"/>
        <v>0.91612557756216917</v>
      </c>
      <c r="H5394">
        <f t="shared" si="424"/>
        <v>0.2098215184657409</v>
      </c>
      <c r="J5394">
        <v>0.41964266639980635</v>
      </c>
      <c r="K5394">
        <v>0.41964340746381168</v>
      </c>
      <c r="L5394">
        <v>0.91612557756216917</v>
      </c>
      <c r="M5394">
        <v>0.41964266639980635</v>
      </c>
      <c r="N5394">
        <v>0.41964340746381168</v>
      </c>
      <c r="O5394">
        <v>0.2098215184657409</v>
      </c>
    </row>
    <row r="5395" spans="1:15" x14ac:dyDescent="0.25">
      <c r="A5395">
        <v>2.3829806082814007</v>
      </c>
      <c r="B5395">
        <v>2.382975131506611</v>
      </c>
      <c r="C5395">
        <v>4.7659557397880121</v>
      </c>
      <c r="D5395">
        <f t="shared" si="420"/>
        <v>0.41964252521601397</v>
      </c>
      <c r="E5395">
        <f t="shared" si="421"/>
        <v>0.41964348967744386</v>
      </c>
      <c r="F5395">
        <f t="shared" si="422"/>
        <v>0.83928601489345778</v>
      </c>
      <c r="G5395">
        <f t="shared" si="423"/>
        <v>0.9161255453776288</v>
      </c>
      <c r="H5395">
        <f t="shared" si="424"/>
        <v>0.20982150372308736</v>
      </c>
      <c r="J5395">
        <v>0.41964252521601397</v>
      </c>
      <c r="K5395">
        <v>0.41964348967744386</v>
      </c>
      <c r="L5395">
        <v>0.9161255453776288</v>
      </c>
      <c r="M5395">
        <v>0.41964252521601397</v>
      </c>
      <c r="N5395">
        <v>0.41964348967744386</v>
      </c>
      <c r="O5395">
        <v>0.20982150372308736</v>
      </c>
    </row>
    <row r="5396" spans="1:15" x14ac:dyDescent="0.25">
      <c r="A5396">
        <v>2.3829813259496091</v>
      </c>
      <c r="B5396">
        <v>2.3829747135986947</v>
      </c>
      <c r="C5396">
        <v>4.7659560395483034</v>
      </c>
      <c r="D5396">
        <f t="shared" si="420"/>
        <v>0.41964239883478893</v>
      </c>
      <c r="E5396">
        <f t="shared" si="421"/>
        <v>0.41964356327131602</v>
      </c>
      <c r="F5396">
        <f t="shared" si="422"/>
        <v>0.83928596210610495</v>
      </c>
      <c r="G5396">
        <f t="shared" si="423"/>
        <v>0.91612551656751973</v>
      </c>
      <c r="H5396">
        <f t="shared" si="424"/>
        <v>0.20982149052612237</v>
      </c>
      <c r="J5396">
        <v>0.41964239883478893</v>
      </c>
      <c r="K5396">
        <v>0.41964356327131602</v>
      </c>
      <c r="L5396">
        <v>0.91612551656751973</v>
      </c>
      <c r="M5396">
        <v>0.41964239883478893</v>
      </c>
      <c r="N5396">
        <v>0.41964356327131602</v>
      </c>
      <c r="O5396">
        <v>0.20982149052612237</v>
      </c>
    </row>
    <row r="5397" spans="1:15" x14ac:dyDescent="0.25">
      <c r="A5397">
        <v>2.3829819721215593</v>
      </c>
      <c r="B5397">
        <v>2.3829743373242818</v>
      </c>
      <c r="C5397">
        <v>4.7659563094458406</v>
      </c>
      <c r="D5397">
        <f t="shared" si="420"/>
        <v>0.4196422850441055</v>
      </c>
      <c r="E5397">
        <f t="shared" si="421"/>
        <v>0.41964362953352158</v>
      </c>
      <c r="F5397">
        <f t="shared" si="422"/>
        <v>0.83928591457762702</v>
      </c>
      <c r="G5397">
        <f t="shared" si="423"/>
        <v>0.91612549062758153</v>
      </c>
      <c r="H5397">
        <f t="shared" si="424"/>
        <v>0.20982147864386833</v>
      </c>
      <c r="J5397">
        <v>0.4196422850441055</v>
      </c>
      <c r="K5397">
        <v>0.41964362953352158</v>
      </c>
      <c r="L5397">
        <v>0.91612549062758153</v>
      </c>
      <c r="M5397">
        <v>0.4196422850441055</v>
      </c>
      <c r="N5397">
        <v>0.41964362953352158</v>
      </c>
      <c r="O5397">
        <v>0.20982147864386833</v>
      </c>
    </row>
    <row r="5398" spans="1:15" x14ac:dyDescent="0.25">
      <c r="A5398">
        <v>2.3829825569743242</v>
      </c>
      <c r="B5398">
        <v>2.3829739967570505</v>
      </c>
      <c r="C5398">
        <v>4.7659565537313746</v>
      </c>
      <c r="D5398">
        <f t="shared" si="420"/>
        <v>0.41964218205176507</v>
      </c>
      <c r="E5398">
        <f t="shared" si="421"/>
        <v>0.41964368950768383</v>
      </c>
      <c r="F5398">
        <f t="shared" si="422"/>
        <v>0.83928587155944889</v>
      </c>
      <c r="G5398">
        <f t="shared" si="423"/>
        <v>0.91612546714925946</v>
      </c>
      <c r="H5398">
        <f t="shared" si="424"/>
        <v>0.20982146788918532</v>
      </c>
      <c r="J5398">
        <v>0.41964218205176507</v>
      </c>
      <c r="K5398">
        <v>0.41964368950768383</v>
      </c>
      <c r="L5398">
        <v>0.91612546714925946</v>
      </c>
      <c r="M5398">
        <v>0.41964218205176507</v>
      </c>
      <c r="N5398">
        <v>0.41964368950768383</v>
      </c>
      <c r="O5398">
        <v>0.20982146788918532</v>
      </c>
    </row>
    <row r="5399" spans="1:15" x14ac:dyDescent="0.25">
      <c r="A5399">
        <v>2.3829830888409411</v>
      </c>
      <c r="B5399">
        <v>2.3829736870445068</v>
      </c>
      <c r="C5399">
        <v>4.7659567758854475</v>
      </c>
      <c r="D5399">
        <f t="shared" si="420"/>
        <v>0.41964208839030825</v>
      </c>
      <c r="E5399">
        <f t="shared" si="421"/>
        <v>0.41964374404832572</v>
      </c>
      <c r="F5399">
        <f t="shared" si="422"/>
        <v>0.83928583243863397</v>
      </c>
      <c r="G5399">
        <f t="shared" si="423"/>
        <v>0.91612544579802713</v>
      </c>
      <c r="H5399">
        <f t="shared" si="424"/>
        <v>0.20982145810884198</v>
      </c>
      <c r="J5399">
        <v>0.41964208839030825</v>
      </c>
      <c r="K5399">
        <v>0.41964374404832572</v>
      </c>
      <c r="L5399">
        <v>0.91612544579802713</v>
      </c>
      <c r="M5399">
        <v>0.41964208839030825</v>
      </c>
      <c r="N5399">
        <v>0.41964374404832572</v>
      </c>
      <c r="O5399">
        <v>0.20982145810884198</v>
      </c>
    </row>
    <row r="5400" spans="1:15" x14ac:dyDescent="0.25">
      <c r="A5400">
        <v>2.3829835746099803</v>
      </c>
      <c r="B5400">
        <v>2.3829734041753037</v>
      </c>
      <c r="C5400">
        <v>4.765956978785284</v>
      </c>
      <c r="D5400">
        <f t="shared" si="420"/>
        <v>0.41964200284664932</v>
      </c>
      <c r="E5400">
        <f t="shared" si="421"/>
        <v>0.41964379386184492</v>
      </c>
      <c r="F5400">
        <f t="shared" si="422"/>
        <v>0.83928579670849424</v>
      </c>
      <c r="G5400">
        <f t="shared" si="423"/>
        <v>0.91612542629734617</v>
      </c>
      <c r="H5400">
        <f t="shared" si="424"/>
        <v>0.20982144917616807</v>
      </c>
      <c r="J5400">
        <v>0.41964200284664932</v>
      </c>
      <c r="K5400">
        <v>0.41964379386184492</v>
      </c>
      <c r="L5400">
        <v>0.91612542629734617</v>
      </c>
      <c r="M5400">
        <v>0.41964200284664932</v>
      </c>
      <c r="N5400">
        <v>0.41964379386184492</v>
      </c>
      <c r="O5400">
        <v>0.20982144917616807</v>
      </c>
    </row>
    <row r="5401" spans="1:15" x14ac:dyDescent="0.25">
      <c r="A5401">
        <v>2.3829840200255235</v>
      </c>
      <c r="B5401">
        <v>2.3829731448045544</v>
      </c>
      <c r="C5401">
        <v>4.7659571648300778</v>
      </c>
      <c r="D5401">
        <f t="shared" si="420"/>
        <v>0.41964192440924941</v>
      </c>
      <c r="E5401">
        <f t="shared" si="421"/>
        <v>0.41964383953727585</v>
      </c>
      <c r="F5401">
        <f t="shared" si="422"/>
        <v>0.83928576394652521</v>
      </c>
      <c r="G5401">
        <f t="shared" si="423"/>
        <v>0.91612540841662349</v>
      </c>
      <c r="H5401">
        <f t="shared" si="424"/>
        <v>0.20982144098553882</v>
      </c>
      <c r="J5401">
        <v>0.41964192440924941</v>
      </c>
      <c r="K5401">
        <v>0.41964383953727585</v>
      </c>
      <c r="L5401">
        <v>0.91612540841662349</v>
      </c>
      <c r="M5401">
        <v>0.41964192440924941</v>
      </c>
      <c r="N5401">
        <v>0.41964383953727585</v>
      </c>
      <c r="O5401">
        <v>0.20982144098553882</v>
      </c>
    </row>
    <row r="5402" spans="1:15" x14ac:dyDescent="0.25">
      <c r="A5402">
        <v>2.382978833532976</v>
      </c>
      <c r="B5402">
        <v>2.3829767178810441</v>
      </c>
      <c r="C5402">
        <v>4.7659555514140202</v>
      </c>
      <c r="D5402">
        <f t="shared" si="420"/>
        <v>0.41964283774917627</v>
      </c>
      <c r="E5402">
        <f t="shared" si="421"/>
        <v>0.41964321031604768</v>
      </c>
      <c r="F5402">
        <f t="shared" si="422"/>
        <v>0.839286048065224</v>
      </c>
      <c r="G5402">
        <f t="shared" si="423"/>
        <v>0.91612556348200658</v>
      </c>
      <c r="H5402">
        <f t="shared" si="424"/>
        <v>0.20982151201626464</v>
      </c>
      <c r="J5402">
        <v>0.41964283774917627</v>
      </c>
      <c r="K5402">
        <v>0.41964321031604768</v>
      </c>
      <c r="L5402">
        <v>0.91612556348200658</v>
      </c>
      <c r="M5402">
        <v>0.41964283774917627</v>
      </c>
      <c r="N5402">
        <v>0.41964321031604768</v>
      </c>
      <c r="O5402">
        <v>0.20982151201626464</v>
      </c>
    </row>
    <row r="5403" spans="1:15" x14ac:dyDescent="0.25">
      <c r="A5403">
        <v>2.3829797112460445</v>
      </c>
      <c r="B5403">
        <v>2.38297617539456</v>
      </c>
      <c r="C5403">
        <v>4.7659558866406044</v>
      </c>
      <c r="D5403">
        <f t="shared" si="420"/>
        <v>0.41964268318386416</v>
      </c>
      <c r="E5403">
        <f t="shared" si="421"/>
        <v>0.41964330584816928</v>
      </c>
      <c r="F5403">
        <f t="shared" si="422"/>
        <v>0.83928598903203344</v>
      </c>
      <c r="G5403">
        <f t="shared" si="423"/>
        <v>0.91612553126306517</v>
      </c>
      <c r="H5403">
        <f t="shared" si="424"/>
        <v>0.20982149725789287</v>
      </c>
      <c r="J5403">
        <v>0.41964268318386416</v>
      </c>
      <c r="K5403">
        <v>0.41964330584816928</v>
      </c>
      <c r="L5403">
        <v>0.91612553126306517</v>
      </c>
      <c r="M5403">
        <v>0.41964268318386416</v>
      </c>
      <c r="N5403">
        <v>0.41964330584816928</v>
      </c>
      <c r="O5403">
        <v>0.20982149725789287</v>
      </c>
    </row>
    <row r="5404" spans="1:15" x14ac:dyDescent="0.25">
      <c r="A5404">
        <v>2.3829804946796065</v>
      </c>
      <c r="B5404">
        <v>2.3829756911796682</v>
      </c>
      <c r="C5404">
        <v>4.7659561858592747</v>
      </c>
      <c r="D5404">
        <f t="shared" si="420"/>
        <v>0.4196425452212737</v>
      </c>
      <c r="E5404">
        <f t="shared" si="421"/>
        <v>0.41964339111867316</v>
      </c>
      <c r="F5404">
        <f t="shared" si="422"/>
        <v>0.83928593633994686</v>
      </c>
      <c r="G5404">
        <f t="shared" si="423"/>
        <v>0.91612550250494984</v>
      </c>
      <c r="H5404">
        <f t="shared" si="424"/>
        <v>0.20982148408477358</v>
      </c>
      <c r="J5404">
        <v>0.4196425452212737</v>
      </c>
      <c r="K5404">
        <v>0.41964339111867316</v>
      </c>
      <c r="L5404">
        <v>0.91612550250494984</v>
      </c>
      <c r="M5404">
        <v>0.4196425452212737</v>
      </c>
      <c r="N5404">
        <v>0.41964339111867316</v>
      </c>
      <c r="O5404">
        <v>0.20982148408477358</v>
      </c>
    </row>
    <row r="5405" spans="1:15" x14ac:dyDescent="0.25">
      <c r="A5405">
        <v>2.3829811982499418</v>
      </c>
      <c r="B5405">
        <v>2.3829752563259952</v>
      </c>
      <c r="C5405">
        <v>4.765956454575937</v>
      </c>
      <c r="D5405">
        <f t="shared" si="420"/>
        <v>0.41964242132266871</v>
      </c>
      <c r="E5405">
        <f t="shared" si="421"/>
        <v>0.41964346769666933</v>
      </c>
      <c r="F5405">
        <f t="shared" si="422"/>
        <v>0.83928588901933798</v>
      </c>
      <c r="G5405">
        <f t="shared" si="423"/>
        <v>0.91612547667846134</v>
      </c>
      <c r="H5405">
        <f t="shared" si="424"/>
        <v>0.20982147225450837</v>
      </c>
      <c r="J5405">
        <v>0.41964242132266871</v>
      </c>
      <c r="K5405">
        <v>0.41964346769666933</v>
      </c>
      <c r="L5405">
        <v>0.91612547667846134</v>
      </c>
      <c r="M5405">
        <v>0.41964242132266871</v>
      </c>
      <c r="N5405">
        <v>0.41964346769666933</v>
      </c>
      <c r="O5405">
        <v>0.20982147225450837</v>
      </c>
    </row>
    <row r="5406" spans="1:15" x14ac:dyDescent="0.25">
      <c r="A5406">
        <v>2.3829818335766859</v>
      </c>
      <c r="B5406">
        <v>2.3829748636517238</v>
      </c>
      <c r="C5406">
        <v>4.7659566972284093</v>
      </c>
      <c r="D5406">
        <f t="shared" si="420"/>
        <v>0.41964230944181025</v>
      </c>
      <c r="E5406">
        <f t="shared" si="421"/>
        <v>0.41964353684687117</v>
      </c>
      <c r="F5406">
        <f t="shared" si="422"/>
        <v>0.83928584628868141</v>
      </c>
      <c r="G5406">
        <f t="shared" si="423"/>
        <v>0.91612545335706153</v>
      </c>
      <c r="H5406">
        <f t="shared" si="424"/>
        <v>0.20982146157172163</v>
      </c>
      <c r="J5406">
        <v>0.41964230944181025</v>
      </c>
      <c r="K5406">
        <v>0.41964353684687117</v>
      </c>
      <c r="L5406">
        <v>0.91612545335706153</v>
      </c>
      <c r="M5406">
        <v>0.41964230944181025</v>
      </c>
      <c r="N5406">
        <v>0.41964353684687117</v>
      </c>
      <c r="O5406">
        <v>0.20982146157172163</v>
      </c>
    </row>
    <row r="5407" spans="1:15" x14ac:dyDescent="0.25">
      <c r="A5407">
        <v>2.3829824101296184</v>
      </c>
      <c r="B5407">
        <v>2.3829745073038184</v>
      </c>
      <c r="C5407">
        <v>4.7659569174334369</v>
      </c>
      <c r="D5407">
        <f t="shared" si="420"/>
        <v>0.41964220791105489</v>
      </c>
      <c r="E5407">
        <f t="shared" si="421"/>
        <v>0.41964359959999542</v>
      </c>
      <c r="F5407">
        <f t="shared" si="422"/>
        <v>0.83928580751105031</v>
      </c>
      <c r="G5407">
        <f t="shared" si="423"/>
        <v>0.91612543219313058</v>
      </c>
      <c r="H5407">
        <f t="shared" si="424"/>
        <v>0.20982145187718568</v>
      </c>
      <c r="J5407">
        <v>0.41964220791105489</v>
      </c>
      <c r="K5407">
        <v>0.41964359959999542</v>
      </c>
      <c r="L5407">
        <v>0.91612543219313058</v>
      </c>
      <c r="M5407">
        <v>0.41964220791105489</v>
      </c>
      <c r="N5407">
        <v>0.41964359959999542</v>
      </c>
      <c r="O5407">
        <v>0.20982145187718568</v>
      </c>
    </row>
    <row r="5408" spans="1:15" x14ac:dyDescent="0.25">
      <c r="A5408">
        <v>2.3829829357038856</v>
      </c>
      <c r="B5408">
        <v>2.382974182464296</v>
      </c>
      <c r="C5408">
        <v>4.7659571181681812</v>
      </c>
      <c r="D5408">
        <f t="shared" si="420"/>
        <v>0.41964211535766621</v>
      </c>
      <c r="E5408">
        <f t="shared" si="421"/>
        <v>0.41964365680448701</v>
      </c>
      <c r="F5408">
        <f t="shared" si="422"/>
        <v>0.83928577216215317</v>
      </c>
      <c r="G5408">
        <f t="shared" si="423"/>
        <v>0.91612541290052263</v>
      </c>
      <c r="H5408">
        <f t="shared" si="424"/>
        <v>0.20982144303983055</v>
      </c>
      <c r="J5408">
        <v>0.41964211535766621</v>
      </c>
      <c r="K5408">
        <v>0.41964365680448701</v>
      </c>
      <c r="L5408">
        <v>0.91612541290052263</v>
      </c>
      <c r="M5408">
        <v>0.41964211535766621</v>
      </c>
      <c r="N5408">
        <v>0.41964365680448701</v>
      </c>
      <c r="O5408">
        <v>0.20982144303983055</v>
      </c>
    </row>
    <row r="5409" spans="1:15" x14ac:dyDescent="0.25">
      <c r="A5409">
        <v>2.3829834167745112</v>
      </c>
      <c r="B5409">
        <v>2.3829738851311184</v>
      </c>
      <c r="C5409">
        <v>4.7659573019056296</v>
      </c>
      <c r="D5409">
        <f t="shared" si="420"/>
        <v>0.41964203064138428</v>
      </c>
      <c r="E5409">
        <f t="shared" si="421"/>
        <v>0.41964370916510357</v>
      </c>
      <c r="F5409">
        <f t="shared" si="422"/>
        <v>0.83928573980648791</v>
      </c>
      <c r="G5409">
        <f t="shared" si="423"/>
        <v>0.9161253952415509</v>
      </c>
      <c r="H5409">
        <f t="shared" si="424"/>
        <v>0.20982143495078273</v>
      </c>
      <c r="J5409">
        <v>0.41964203064138428</v>
      </c>
      <c r="K5409">
        <v>0.41964370916510357</v>
      </c>
      <c r="L5409">
        <v>0.9161253952415509</v>
      </c>
      <c r="M5409">
        <v>0.41964203064138428</v>
      </c>
      <c r="N5409">
        <v>0.41964370916510357</v>
      </c>
      <c r="O5409">
        <v>0.20982143495078273</v>
      </c>
    </row>
    <row r="5410" spans="1:15" x14ac:dyDescent="0.25">
      <c r="A5410">
        <v>2.3829838587644931</v>
      </c>
      <c r="B5410">
        <v>2.3829736119524743</v>
      </c>
      <c r="C5410">
        <v>4.7659574707169678</v>
      </c>
      <c r="D5410">
        <f t="shared" si="420"/>
        <v>0.41964195280721311</v>
      </c>
      <c r="E5410">
        <f t="shared" si="421"/>
        <v>0.41964375727209852</v>
      </c>
      <c r="F5410">
        <f t="shared" si="422"/>
        <v>0.83928571007931163</v>
      </c>
      <c r="G5410">
        <f t="shared" si="423"/>
        <v>0.91612537901714719</v>
      </c>
      <c r="H5410">
        <f t="shared" si="424"/>
        <v>0.20982142751885799</v>
      </c>
      <c r="J5410">
        <v>0.41964195280721311</v>
      </c>
      <c r="K5410">
        <v>0.41964375727209852</v>
      </c>
      <c r="L5410">
        <v>0.91612537901714719</v>
      </c>
      <c r="M5410">
        <v>0.41964195280721311</v>
      </c>
      <c r="N5410">
        <v>0.41964375727209852</v>
      </c>
      <c r="O5410">
        <v>0.20982142751885799</v>
      </c>
    </row>
    <row r="5411" spans="1:15" x14ac:dyDescent="0.25">
      <c r="A5411">
        <v>2.3829842662501322</v>
      </c>
      <c r="B5411">
        <v>2.3829733600998817</v>
      </c>
      <c r="C5411">
        <v>4.7659576263500139</v>
      </c>
      <c r="D5411">
        <f t="shared" si="420"/>
        <v>0.41964188104926164</v>
      </c>
      <c r="E5411">
        <f t="shared" si="421"/>
        <v>0.41964380162356713</v>
      </c>
      <c r="F5411">
        <f t="shared" si="422"/>
        <v>0.83928568267282877</v>
      </c>
      <c r="G5411">
        <f t="shared" si="423"/>
        <v>0.91612536405932388</v>
      </c>
      <c r="H5411">
        <f t="shared" si="424"/>
        <v>0.20982142066710846</v>
      </c>
      <c r="J5411">
        <v>0.41964188104926164</v>
      </c>
      <c r="K5411">
        <v>0.41964380162356713</v>
      </c>
      <c r="L5411">
        <v>0.91612536405932388</v>
      </c>
      <c r="M5411">
        <v>0.41964188104926164</v>
      </c>
      <c r="N5411">
        <v>0.41964380162356713</v>
      </c>
      <c r="O5411">
        <v>0.20982142066710846</v>
      </c>
    </row>
    <row r="5412" spans="1:15" x14ac:dyDescent="0.25">
      <c r="A5412">
        <v>2.3829796216422539</v>
      </c>
      <c r="B5412">
        <v>2.3829767178810441</v>
      </c>
      <c r="C5412">
        <v>4.7659563395232976</v>
      </c>
      <c r="D5412">
        <f t="shared" si="420"/>
        <v>0.41964269896309064</v>
      </c>
      <c r="E5412">
        <f t="shared" si="421"/>
        <v>0.41964321031604768</v>
      </c>
      <c r="F5412">
        <f t="shared" si="422"/>
        <v>0.83928590927913826</v>
      </c>
      <c r="G5412">
        <f t="shared" si="423"/>
        <v>0.9161254877357895</v>
      </c>
      <c r="H5412">
        <f t="shared" si="424"/>
        <v>0.20982147731970671</v>
      </c>
      <c r="J5412">
        <v>0.41964269896309064</v>
      </c>
      <c r="K5412">
        <v>0.41964321031604768</v>
      </c>
      <c r="L5412">
        <v>0.9161254877357895</v>
      </c>
      <c r="M5412">
        <v>0.41964269896309064</v>
      </c>
      <c r="N5412">
        <v>0.41964321031604768</v>
      </c>
      <c r="O5412">
        <v>0.20982147731970671</v>
      </c>
    </row>
    <row r="5413" spans="1:15" x14ac:dyDescent="0.25">
      <c r="A5413">
        <v>2.3829803875240461</v>
      </c>
      <c r="B5413">
        <v>2.3829762190949833</v>
      </c>
      <c r="C5413">
        <v>4.7659566066190298</v>
      </c>
      <c r="D5413">
        <f t="shared" si="420"/>
        <v>0.41964256409135436</v>
      </c>
      <c r="E5413">
        <f t="shared" si="421"/>
        <v>0.41964329815250284</v>
      </c>
      <c r="F5413">
        <f t="shared" si="422"/>
        <v>0.83928586224385726</v>
      </c>
      <c r="G5413">
        <f t="shared" si="423"/>
        <v>0.91612546206502588</v>
      </c>
      <c r="H5413">
        <f t="shared" si="424"/>
        <v>0.20982146556080378</v>
      </c>
      <c r="J5413">
        <v>0.41964256409135436</v>
      </c>
      <c r="K5413">
        <v>0.41964329815250284</v>
      </c>
      <c r="L5413">
        <v>0.91612546206502588</v>
      </c>
      <c r="M5413">
        <v>0.41964256409135436</v>
      </c>
      <c r="N5413">
        <v>0.41964329815250284</v>
      </c>
      <c r="O5413">
        <v>0.20982146556080378</v>
      </c>
    </row>
    <row r="5414" spans="1:15" x14ac:dyDescent="0.25">
      <c r="A5414">
        <v>2.3829810774371007</v>
      </c>
      <c r="B5414">
        <v>2.3829757697844802</v>
      </c>
      <c r="C5414">
        <v>4.765956847221581</v>
      </c>
      <c r="D5414">
        <f t="shared" si="420"/>
        <v>0.41964244259778233</v>
      </c>
      <c r="E5414">
        <f t="shared" si="421"/>
        <v>0.41964337727632095</v>
      </c>
      <c r="F5414">
        <f t="shared" si="422"/>
        <v>0.83928581987410333</v>
      </c>
      <c r="G5414">
        <f t="shared" si="423"/>
        <v>0.91612543894059795</v>
      </c>
      <c r="H5414">
        <f t="shared" si="424"/>
        <v>0.2098214549682656</v>
      </c>
      <c r="J5414">
        <v>0.41964244259778233</v>
      </c>
      <c r="K5414">
        <v>0.41964337727632095</v>
      </c>
      <c r="L5414">
        <v>0.91612543894059795</v>
      </c>
      <c r="M5414">
        <v>0.41964244259778233</v>
      </c>
      <c r="N5414">
        <v>0.41964337727632095</v>
      </c>
      <c r="O5414">
        <v>0.2098214549682656</v>
      </c>
    </row>
    <row r="5415" spans="1:15" x14ac:dyDescent="0.25">
      <c r="A5415">
        <v>2.3829817021504653</v>
      </c>
      <c r="B5415">
        <v>2.3829753629360124</v>
      </c>
      <c r="C5415">
        <v>4.7659570650864778</v>
      </c>
      <c r="D5415">
        <f t="shared" si="420"/>
        <v>0.41964233258592532</v>
      </c>
      <c r="E5415">
        <f t="shared" si="421"/>
        <v>0.41964344892257788</v>
      </c>
      <c r="F5415">
        <f t="shared" si="422"/>
        <v>0.83928578150850319</v>
      </c>
      <c r="G5415">
        <f t="shared" si="423"/>
        <v>0.91612541800154368</v>
      </c>
      <c r="H5415">
        <f t="shared" si="424"/>
        <v>0.2098214453767546</v>
      </c>
      <c r="J5415">
        <v>0.41964233258592532</v>
      </c>
      <c r="K5415">
        <v>0.41964344892257788</v>
      </c>
      <c r="L5415">
        <v>0.91612541800154368</v>
      </c>
      <c r="M5415">
        <v>0.41964233258592532</v>
      </c>
      <c r="N5415">
        <v>0.41964344892257788</v>
      </c>
      <c r="O5415">
        <v>0.2098214453767546</v>
      </c>
    </row>
    <row r="5416" spans="1:15" x14ac:dyDescent="0.25">
      <c r="A5416">
        <v>2.3829822704895869</v>
      </c>
      <c r="B5416">
        <v>2.3829749928018686</v>
      </c>
      <c r="C5416">
        <v>4.7659572632914555</v>
      </c>
      <c r="D5416">
        <f t="shared" si="420"/>
        <v>0.41964223250160759</v>
      </c>
      <c r="E5416">
        <f t="shared" si="421"/>
        <v>0.41964351410344175</v>
      </c>
      <c r="F5416">
        <f t="shared" si="422"/>
        <v>0.8392857466050494</v>
      </c>
      <c r="G5416">
        <f t="shared" si="423"/>
        <v>0.91612539895204814</v>
      </c>
      <c r="H5416">
        <f t="shared" si="424"/>
        <v>0.20982143665077307</v>
      </c>
      <c r="J5416">
        <v>0.41964223250160759</v>
      </c>
      <c r="K5416">
        <v>0.41964351410344175</v>
      </c>
      <c r="L5416">
        <v>0.91612539895204814</v>
      </c>
      <c r="M5416">
        <v>0.41964223250160759</v>
      </c>
      <c r="N5416">
        <v>0.41964351410344175</v>
      </c>
      <c r="O5416">
        <v>0.20982143665077307</v>
      </c>
    </row>
    <row r="5417" spans="1:15" x14ac:dyDescent="0.25">
      <c r="A5417">
        <v>2.3829827897558582</v>
      </c>
      <c r="B5417">
        <v>2.3829746546269091</v>
      </c>
      <c r="C5417">
        <v>4.7659574443827672</v>
      </c>
      <c r="D5417">
        <f t="shared" si="420"/>
        <v>0.41964214105904313</v>
      </c>
      <c r="E5417">
        <f t="shared" si="421"/>
        <v>0.41964357365629018</v>
      </c>
      <c r="F5417">
        <f t="shared" si="422"/>
        <v>0.83928571471533331</v>
      </c>
      <c r="G5417">
        <f t="shared" si="423"/>
        <v>0.91612538154738044</v>
      </c>
      <c r="H5417">
        <f t="shared" si="424"/>
        <v>0.20982142867822201</v>
      </c>
      <c r="J5417">
        <v>0.41964214105904313</v>
      </c>
      <c r="K5417">
        <v>0.41964357365629018</v>
      </c>
      <c r="L5417">
        <v>0.91612538154738044</v>
      </c>
      <c r="M5417">
        <v>0.41964214105904313</v>
      </c>
      <c r="N5417">
        <v>0.41964357365629018</v>
      </c>
      <c r="O5417">
        <v>0.20982142867822201</v>
      </c>
    </row>
    <row r="5418" spans="1:15" x14ac:dyDescent="0.25">
      <c r="A5418">
        <v>2.382983266041987</v>
      </c>
      <c r="B5418">
        <v>2.3829743444431735</v>
      </c>
      <c r="C5418">
        <v>4.7659576104851604</v>
      </c>
      <c r="D5418">
        <f t="shared" si="420"/>
        <v>0.41964205718529812</v>
      </c>
      <c r="E5418">
        <f t="shared" si="421"/>
        <v>0.41964362827987922</v>
      </c>
      <c r="F5418">
        <f t="shared" si="422"/>
        <v>0.83928568546517734</v>
      </c>
      <c r="G5418">
        <f t="shared" si="423"/>
        <v>0.91612536558332303</v>
      </c>
      <c r="H5418">
        <f t="shared" si="424"/>
        <v>0.20982142136555909</v>
      </c>
      <c r="J5418">
        <v>0.41964205718529812</v>
      </c>
      <c r="K5418">
        <v>0.41964362827987922</v>
      </c>
      <c r="L5418">
        <v>0.91612536558332303</v>
      </c>
      <c r="M5418">
        <v>0.41964205718529812</v>
      </c>
      <c r="N5418">
        <v>0.41964362827987922</v>
      </c>
      <c r="O5418">
        <v>0.20982142136555909</v>
      </c>
    </row>
    <row r="5419" spans="1:15" x14ac:dyDescent="0.25">
      <c r="A5419">
        <v>2.382983704472164</v>
      </c>
      <c r="B5419">
        <v>2.3829740589134625</v>
      </c>
      <c r="C5419">
        <v>4.7659577633856269</v>
      </c>
      <c r="D5419">
        <f t="shared" si="420"/>
        <v>0.41964197997799657</v>
      </c>
      <c r="E5419">
        <f t="shared" si="421"/>
        <v>0.41964367856188861</v>
      </c>
      <c r="F5419">
        <f t="shared" si="422"/>
        <v>0.83928565853988513</v>
      </c>
      <c r="G5419">
        <f t="shared" si="423"/>
        <v>0.9161253508881223</v>
      </c>
      <c r="H5419">
        <f t="shared" si="424"/>
        <v>0.20982141463411186</v>
      </c>
      <c r="J5419">
        <v>0.41964197997799657</v>
      </c>
      <c r="K5419">
        <v>0.41964367856188861</v>
      </c>
      <c r="L5419">
        <v>0.9161253508881223</v>
      </c>
      <c r="M5419">
        <v>0.41964197997799657</v>
      </c>
      <c r="N5419">
        <v>0.41964367856188861</v>
      </c>
      <c r="O5419">
        <v>0.20982141463411186</v>
      </c>
    </row>
    <row r="5420" spans="1:15" x14ac:dyDescent="0.25">
      <c r="A5420">
        <v>2.3829841093871575</v>
      </c>
      <c r="B5420">
        <v>2.3829737952107974</v>
      </c>
      <c r="C5420">
        <v>4.765957904597955</v>
      </c>
      <c r="D5420">
        <f t="shared" si="420"/>
        <v>0.41964190867272477</v>
      </c>
      <c r="E5420">
        <f t="shared" si="421"/>
        <v>0.41964372500014846</v>
      </c>
      <c r="F5420">
        <f t="shared" si="422"/>
        <v>0.83928563367287323</v>
      </c>
      <c r="G5420">
        <f t="shared" si="423"/>
        <v>0.91612533731628298</v>
      </c>
      <c r="H5420">
        <f t="shared" si="424"/>
        <v>0.20982140841723562</v>
      </c>
      <c r="J5420">
        <v>0.41964190867272477</v>
      </c>
      <c r="K5420">
        <v>0.41964372500014846</v>
      </c>
      <c r="L5420">
        <v>0.91612533731628298</v>
      </c>
      <c r="M5420">
        <v>0.41964190867272477</v>
      </c>
      <c r="N5420">
        <v>0.41964372500014846</v>
      </c>
      <c r="O5420">
        <v>0.20982140841723562</v>
      </c>
    </row>
    <row r="5421" spans="1:15" x14ac:dyDescent="0.25">
      <c r="A5421">
        <v>2.38298448448852</v>
      </c>
      <c r="B5421">
        <v>2.3829735509244969</v>
      </c>
      <c r="C5421">
        <v>4.7659580354130169</v>
      </c>
      <c r="D5421">
        <f t="shared" si="420"/>
        <v>0.41964184261763604</v>
      </c>
      <c r="E5421">
        <f t="shared" si="421"/>
        <v>0.41964376801917952</v>
      </c>
      <c r="F5421">
        <f t="shared" si="422"/>
        <v>0.83928561063681562</v>
      </c>
      <c r="G5421">
        <f t="shared" si="423"/>
        <v>0.91612532474373598</v>
      </c>
      <c r="H5421">
        <f t="shared" si="424"/>
        <v>0.20982140265809962</v>
      </c>
      <c r="J5421">
        <v>0.41964184261763604</v>
      </c>
      <c r="K5421">
        <v>0.41964376801917952</v>
      </c>
      <c r="L5421">
        <v>0.91612532474373598</v>
      </c>
      <c r="M5421">
        <v>0.41964184261763604</v>
      </c>
      <c r="N5421">
        <v>0.41964376801917952</v>
      </c>
      <c r="O5421">
        <v>0.20982140265809962</v>
      </c>
    </row>
    <row r="5422" spans="1:15" x14ac:dyDescent="0.25">
      <c r="A5422">
        <v>2.3829802862811791</v>
      </c>
      <c r="B5422">
        <v>2.3829767178810441</v>
      </c>
      <c r="C5422">
        <v>4.7659570041622228</v>
      </c>
      <c r="D5422">
        <f t="shared" si="420"/>
        <v>0.41964258192021203</v>
      </c>
      <c r="E5422">
        <f t="shared" si="421"/>
        <v>0.41964321031604768</v>
      </c>
      <c r="F5422">
        <f t="shared" si="422"/>
        <v>0.83928579223625976</v>
      </c>
      <c r="G5422">
        <f t="shared" si="423"/>
        <v>0.91612542385650431</v>
      </c>
      <c r="H5422">
        <f t="shared" si="424"/>
        <v>0.20982144805894731</v>
      </c>
      <c r="J5422">
        <v>0.41964258192021203</v>
      </c>
      <c r="K5422">
        <v>0.41964321031604768</v>
      </c>
      <c r="L5422">
        <v>0.91612542385650431</v>
      </c>
      <c r="M5422">
        <v>0.41964258192021203</v>
      </c>
      <c r="N5422">
        <v>0.41964321031604768</v>
      </c>
      <c r="O5422">
        <v>0.20982144805894731</v>
      </c>
    </row>
    <row r="5423" spans="1:15" x14ac:dyDescent="0.25">
      <c r="A5423">
        <v>2.3829809629686043</v>
      </c>
      <c r="B5423">
        <v>2.3829762562796457</v>
      </c>
      <c r="C5423">
        <v>4.76595721924825</v>
      </c>
      <c r="D5423">
        <f t="shared" si="420"/>
        <v>0.41964246275566031</v>
      </c>
      <c r="E5423">
        <f t="shared" si="421"/>
        <v>0.41964329160426539</v>
      </c>
      <c r="F5423">
        <f t="shared" si="422"/>
        <v>0.8392857543599257</v>
      </c>
      <c r="G5423">
        <f t="shared" si="423"/>
        <v>0.91612540318447977</v>
      </c>
      <c r="H5423">
        <f t="shared" si="424"/>
        <v>0.20982143858977678</v>
      </c>
      <c r="J5423">
        <v>0.41964246275566031</v>
      </c>
      <c r="K5423">
        <v>0.41964329160426539</v>
      </c>
      <c r="L5423">
        <v>0.91612540318447977</v>
      </c>
      <c r="M5423">
        <v>0.41964246275566031</v>
      </c>
      <c r="N5423">
        <v>0.41964329160426539</v>
      </c>
      <c r="O5423">
        <v>0.20982143858977678</v>
      </c>
    </row>
    <row r="5424" spans="1:15" x14ac:dyDescent="0.25">
      <c r="A5424">
        <v>2.3829815773079868</v>
      </c>
      <c r="B5424">
        <v>2.3829758372091927</v>
      </c>
      <c r="C5424">
        <v>4.7659574145171799</v>
      </c>
      <c r="D5424">
        <f t="shared" si="420"/>
        <v>0.41964235457064791</v>
      </c>
      <c r="E5424">
        <f t="shared" si="421"/>
        <v>0.4196433654027914</v>
      </c>
      <c r="F5424">
        <f t="shared" si="422"/>
        <v>0.83928571997343937</v>
      </c>
      <c r="G5424">
        <f t="shared" si="423"/>
        <v>0.91612538441713276</v>
      </c>
      <c r="H5424">
        <f t="shared" si="424"/>
        <v>0.20982142999305545</v>
      </c>
      <c r="J5424">
        <v>0.41964235457064791</v>
      </c>
      <c r="K5424">
        <v>0.4196433654027914</v>
      </c>
      <c r="L5424">
        <v>0.91612538441713276</v>
      </c>
      <c r="M5424">
        <v>0.41964235457064791</v>
      </c>
      <c r="N5424">
        <v>0.4196433654027914</v>
      </c>
      <c r="O5424">
        <v>0.20982142999305545</v>
      </c>
    </row>
    <row r="5425" spans="1:15" x14ac:dyDescent="0.25">
      <c r="A5425">
        <v>2.3829821375366991</v>
      </c>
      <c r="B5425">
        <v>2.3829754550504942</v>
      </c>
      <c r="C5425">
        <v>4.7659575925871938</v>
      </c>
      <c r="D5425">
        <f t="shared" si="420"/>
        <v>0.41964225591455973</v>
      </c>
      <c r="E5425">
        <f t="shared" si="421"/>
        <v>0.41964343270116078</v>
      </c>
      <c r="F5425">
        <f t="shared" si="422"/>
        <v>0.8392856886157205</v>
      </c>
      <c r="G5425">
        <f t="shared" si="423"/>
        <v>0.91612536730281657</v>
      </c>
      <c r="H5425">
        <f t="shared" si="424"/>
        <v>0.20982142215351759</v>
      </c>
      <c r="J5425">
        <v>0.41964225591455973</v>
      </c>
      <c r="K5425">
        <v>0.41964343270116078</v>
      </c>
      <c r="L5425">
        <v>0.91612536730281657</v>
      </c>
      <c r="M5425">
        <v>0.41964225591455973</v>
      </c>
      <c r="N5425">
        <v>0.41964343270116078</v>
      </c>
      <c r="O5425">
        <v>0.20982142215351759</v>
      </c>
    </row>
    <row r="5426" spans="1:15" x14ac:dyDescent="0.25">
      <c r="A5426">
        <v>2.3829826505022349</v>
      </c>
      <c r="B5426">
        <v>2.3829751051324792</v>
      </c>
      <c r="C5426">
        <v>4.7659577556347141</v>
      </c>
      <c r="D5426">
        <f t="shared" si="420"/>
        <v>0.41964216558154172</v>
      </c>
      <c r="E5426">
        <f t="shared" si="421"/>
        <v>0.41964349432194592</v>
      </c>
      <c r="F5426">
        <f t="shared" si="422"/>
        <v>0.83928565990348769</v>
      </c>
      <c r="G5426">
        <f t="shared" si="423"/>
        <v>0.91612535163234499</v>
      </c>
      <c r="H5426">
        <f t="shared" si="424"/>
        <v>0.20982141497534598</v>
      </c>
      <c r="J5426">
        <v>0.41964216558154172</v>
      </c>
      <c r="K5426">
        <v>0.41964349432194592</v>
      </c>
      <c r="L5426">
        <v>0.91612535163234499</v>
      </c>
      <c r="M5426">
        <v>0.41964216558154172</v>
      </c>
      <c r="N5426">
        <v>0.41964349432194592</v>
      </c>
      <c r="O5426">
        <v>0.20982141497534598</v>
      </c>
    </row>
    <row r="5427" spans="1:15" x14ac:dyDescent="0.25">
      <c r="A5427">
        <v>2.3829831219434876</v>
      </c>
      <c r="B5427">
        <v>2.3829747835403223</v>
      </c>
      <c r="C5427">
        <v>4.7659579054838099</v>
      </c>
      <c r="D5427">
        <f t="shared" si="420"/>
        <v>0.41964208256096702</v>
      </c>
      <c r="E5427">
        <f t="shared" si="421"/>
        <v>0.41964355095454536</v>
      </c>
      <c r="F5427">
        <f t="shared" si="422"/>
        <v>0.83928563351551233</v>
      </c>
      <c r="G5427">
        <f t="shared" si="423"/>
        <v>0.91612533723039902</v>
      </c>
      <c r="H5427">
        <f t="shared" si="424"/>
        <v>0.20982140837823585</v>
      </c>
      <c r="J5427">
        <v>0.41964208256096702</v>
      </c>
      <c r="K5427">
        <v>0.41964355095454536</v>
      </c>
      <c r="L5427">
        <v>0.91612533723039902</v>
      </c>
      <c r="M5427">
        <v>0.41964208256096702</v>
      </c>
      <c r="N5427">
        <v>0.41964355095454536</v>
      </c>
      <c r="O5427">
        <v>0.20982140837823585</v>
      </c>
    </row>
    <row r="5428" spans="1:15" x14ac:dyDescent="0.25">
      <c r="A5428">
        <v>2.3829835567063733</v>
      </c>
      <c r="B5428">
        <v>2.3829744869683553</v>
      </c>
      <c r="C5428">
        <v>4.7659580436747291</v>
      </c>
      <c r="D5428">
        <f t="shared" si="420"/>
        <v>0.419642005999464</v>
      </c>
      <c r="E5428">
        <f t="shared" si="421"/>
        <v>0.41964360318108579</v>
      </c>
      <c r="F5428">
        <f t="shared" si="422"/>
        <v>0.83928560918054984</v>
      </c>
      <c r="G5428">
        <f t="shared" si="423"/>
        <v>0.91612532394893975</v>
      </c>
      <c r="H5428">
        <f t="shared" si="424"/>
        <v>0.20982140229437757</v>
      </c>
      <c r="J5428">
        <v>0.419642005999464</v>
      </c>
      <c r="K5428">
        <v>0.41964360318108579</v>
      </c>
      <c r="L5428">
        <v>0.91612532394893975</v>
      </c>
      <c r="M5428">
        <v>0.419642005999464</v>
      </c>
      <c r="N5428">
        <v>0.41964360318108579</v>
      </c>
      <c r="O5428">
        <v>0.20982140229437757</v>
      </c>
    </row>
    <row r="5429" spans="1:15" x14ac:dyDescent="0.25">
      <c r="A5429">
        <v>2.38298395891101</v>
      </c>
      <c r="B5429">
        <v>2.3829742126060158</v>
      </c>
      <c r="C5429">
        <v>4.7659581715170258</v>
      </c>
      <c r="D5429">
        <f t="shared" si="420"/>
        <v>0.41964193517147547</v>
      </c>
      <c r="E5429">
        <f t="shared" si="421"/>
        <v>0.41964365149650612</v>
      </c>
      <c r="F5429">
        <f t="shared" si="422"/>
        <v>0.83928558666798159</v>
      </c>
      <c r="G5429">
        <f t="shared" si="423"/>
        <v>0.91612531166210098</v>
      </c>
      <c r="H5429">
        <f t="shared" si="424"/>
        <v>0.20982139666611793</v>
      </c>
      <c r="J5429">
        <v>0.41964193517147547</v>
      </c>
      <c r="K5429">
        <v>0.41964365149650612</v>
      </c>
      <c r="L5429">
        <v>0.91612531166210098</v>
      </c>
      <c r="M5429">
        <v>0.41964193517147547</v>
      </c>
      <c r="N5429">
        <v>0.41964365149650612</v>
      </c>
      <c r="O5429">
        <v>0.20982139666611793</v>
      </c>
    </row>
    <row r="5430" spans="1:15" x14ac:dyDescent="0.25">
      <c r="A5430">
        <v>2.3829843320827009</v>
      </c>
      <c r="B5430">
        <v>2.382973958048503</v>
      </c>
      <c r="C5430">
        <v>4.7659582901312039</v>
      </c>
      <c r="D5430">
        <f t="shared" si="420"/>
        <v>0.41964186945619214</v>
      </c>
      <c r="E5430">
        <f t="shared" si="421"/>
        <v>0.4196436963242911</v>
      </c>
      <c r="F5430">
        <f t="shared" si="422"/>
        <v>0.83928556578048319</v>
      </c>
      <c r="G5430">
        <f t="shared" si="423"/>
        <v>0.91612530026218753</v>
      </c>
      <c r="H5430">
        <f t="shared" si="424"/>
        <v>0.20982139144412668</v>
      </c>
      <c r="J5430">
        <v>0.41964186945619214</v>
      </c>
      <c r="K5430">
        <v>0.4196436963242911</v>
      </c>
      <c r="L5430">
        <v>0.91612530026218753</v>
      </c>
      <c r="M5430">
        <v>0.41964186945619214</v>
      </c>
      <c r="N5430">
        <v>0.4196436963242911</v>
      </c>
      <c r="O5430">
        <v>0.20982139144412668</v>
      </c>
    </row>
    <row r="5431" spans="1:15" x14ac:dyDescent="0.25">
      <c r="A5431">
        <v>2.3829846792555323</v>
      </c>
      <c r="B5431">
        <v>2.3829737212261035</v>
      </c>
      <c r="C5431">
        <v>4.7659584004816358</v>
      </c>
      <c r="D5431">
        <f t="shared" si="420"/>
        <v>0.41964180831930897</v>
      </c>
      <c r="E5431">
        <f t="shared" si="421"/>
        <v>0.4196437380289168</v>
      </c>
      <c r="F5431">
        <f t="shared" si="422"/>
        <v>0.83928554634822583</v>
      </c>
      <c r="G5431">
        <f t="shared" si="423"/>
        <v>0.91612528965651085</v>
      </c>
      <c r="H5431">
        <f t="shared" si="424"/>
        <v>0.20982138658594723</v>
      </c>
      <c r="J5431">
        <v>0.41964180831930897</v>
      </c>
      <c r="K5431">
        <v>0.4196437380289168</v>
      </c>
      <c r="L5431">
        <v>0.91612528965651085</v>
      </c>
      <c r="M5431">
        <v>0.41964180831930897</v>
      </c>
      <c r="N5431">
        <v>0.4196437380289168</v>
      </c>
      <c r="O5431">
        <v>0.20982138658594723</v>
      </c>
    </row>
    <row r="5432" spans="1:15" x14ac:dyDescent="0.25">
      <c r="A5432">
        <v>2.3829808543574904</v>
      </c>
      <c r="B5432">
        <v>2.3829767178810441</v>
      </c>
      <c r="C5432">
        <v>4.7659575722385341</v>
      </c>
      <c r="D5432">
        <f t="shared" si="420"/>
        <v>0.41964248188205622</v>
      </c>
      <c r="E5432">
        <f t="shared" si="421"/>
        <v>0.41964321031604768</v>
      </c>
      <c r="F5432">
        <f t="shared" si="422"/>
        <v>0.83928569219810389</v>
      </c>
      <c r="G5432">
        <f t="shared" si="423"/>
        <v>0.91612536925799837</v>
      </c>
      <c r="H5432">
        <f t="shared" si="424"/>
        <v>0.20982142304936793</v>
      </c>
      <c r="J5432">
        <v>0.41964248188205622</v>
      </c>
      <c r="K5432">
        <v>0.41964321031604768</v>
      </c>
      <c r="L5432">
        <v>0.91612536925799837</v>
      </c>
      <c r="M5432">
        <v>0.41964248188205622</v>
      </c>
      <c r="N5432">
        <v>0.41964321031604768</v>
      </c>
      <c r="O5432">
        <v>0.20982142304936793</v>
      </c>
    </row>
    <row r="5433" spans="1:15" x14ac:dyDescent="0.25">
      <c r="A5433">
        <v>2.3829814585666256</v>
      </c>
      <c r="B5433">
        <v>2.3829762883047003</v>
      </c>
      <c r="C5433">
        <v>4.7659577468713259</v>
      </c>
      <c r="D5433">
        <f t="shared" si="420"/>
        <v>0.41964237548096772</v>
      </c>
      <c r="E5433">
        <f t="shared" si="421"/>
        <v>0.41964328596463757</v>
      </c>
      <c r="F5433">
        <f t="shared" si="422"/>
        <v>0.83928566144560524</v>
      </c>
      <c r="G5433">
        <f t="shared" si="423"/>
        <v>0.91612535247399696</v>
      </c>
      <c r="H5433">
        <f t="shared" si="424"/>
        <v>0.2098214153611544</v>
      </c>
      <c r="J5433">
        <v>0.41964237548096772</v>
      </c>
      <c r="K5433">
        <v>0.41964328596463757</v>
      </c>
      <c r="L5433">
        <v>0.91612535247399696</v>
      </c>
      <c r="M5433">
        <v>0.41964237548096772</v>
      </c>
      <c r="N5433">
        <v>0.41964328596463757</v>
      </c>
      <c r="O5433">
        <v>0.2098214153611544</v>
      </c>
    </row>
    <row r="5434" spans="1:15" x14ac:dyDescent="0.25">
      <c r="A5434">
        <v>2.3829820108018325</v>
      </c>
      <c r="B5434">
        <v>2.382975895680687</v>
      </c>
      <c r="C5434">
        <v>4.7659579064825195</v>
      </c>
      <c r="D5434">
        <f t="shared" si="420"/>
        <v>0.41964227823252315</v>
      </c>
      <c r="E5434">
        <f t="shared" si="421"/>
        <v>0.41964335510592909</v>
      </c>
      <c r="F5434">
        <f t="shared" si="422"/>
        <v>0.83928563333845219</v>
      </c>
      <c r="G5434">
        <f t="shared" si="423"/>
        <v>0.91612533713376365</v>
      </c>
      <c r="H5434">
        <f t="shared" si="424"/>
        <v>0.20982140833426763</v>
      </c>
      <c r="J5434">
        <v>0.41964227823252315</v>
      </c>
      <c r="K5434">
        <v>0.41964335510592909</v>
      </c>
      <c r="L5434">
        <v>0.91612533713376365</v>
      </c>
      <c r="M5434">
        <v>0.41964227823252315</v>
      </c>
      <c r="N5434">
        <v>0.41964335510592909</v>
      </c>
      <c r="O5434">
        <v>0.20982140833426763</v>
      </c>
    </row>
    <row r="5435" spans="1:15" x14ac:dyDescent="0.25">
      <c r="A5435">
        <v>2.3829825174927497</v>
      </c>
      <c r="B5435">
        <v>2.3829755354376383</v>
      </c>
      <c r="C5435">
        <v>4.7659580529303884</v>
      </c>
      <c r="D5435">
        <f t="shared" si="420"/>
        <v>0.4196421890044531</v>
      </c>
      <c r="E5435">
        <f t="shared" si="421"/>
        <v>0.41964341854493609</v>
      </c>
      <c r="F5435">
        <f t="shared" si="422"/>
        <v>0.83928560754938919</v>
      </c>
      <c r="G5435">
        <f t="shared" si="423"/>
        <v>0.91612532305868999</v>
      </c>
      <c r="H5435">
        <f t="shared" si="424"/>
        <v>0.20982140188689696</v>
      </c>
      <c r="J5435">
        <v>0.4196421890044531</v>
      </c>
      <c r="K5435">
        <v>0.41964341854493609</v>
      </c>
      <c r="L5435">
        <v>0.91612532305868999</v>
      </c>
      <c r="M5435">
        <v>0.4196421890044531</v>
      </c>
      <c r="N5435">
        <v>0.41964341854493609</v>
      </c>
      <c r="O5435">
        <v>0.20982140188689696</v>
      </c>
    </row>
    <row r="5436" spans="1:15" x14ac:dyDescent="0.25">
      <c r="A5436">
        <v>2.3829829840504799</v>
      </c>
      <c r="B5436">
        <v>2.3829752037283565</v>
      </c>
      <c r="C5436">
        <v>4.7659581877788364</v>
      </c>
      <c r="D5436">
        <f t="shared" si="420"/>
        <v>0.41964210684385506</v>
      </c>
      <c r="E5436">
        <f t="shared" si="421"/>
        <v>0.41964347695914733</v>
      </c>
      <c r="F5436">
        <f t="shared" si="422"/>
        <v>0.83928558380300244</v>
      </c>
      <c r="G5436">
        <f t="shared" si="423"/>
        <v>0.91612531009846165</v>
      </c>
      <c r="H5436">
        <f t="shared" si="424"/>
        <v>0.20982139595019142</v>
      </c>
      <c r="J5436">
        <v>0.41964210684385506</v>
      </c>
      <c r="K5436">
        <v>0.41964347695914733</v>
      </c>
      <c r="L5436">
        <v>0.91612531009846165</v>
      </c>
      <c r="M5436">
        <v>0.41964210684385506</v>
      </c>
      <c r="N5436">
        <v>0.41964347695914733</v>
      </c>
      <c r="O5436">
        <v>0.20982139595019142</v>
      </c>
    </row>
    <row r="5437" spans="1:15" x14ac:dyDescent="0.25">
      <c r="A5437">
        <v>2.3829834150615907</v>
      </c>
      <c r="B5437">
        <v>2.3829748972918758</v>
      </c>
      <c r="C5437">
        <v>4.765958312353467</v>
      </c>
      <c r="D5437">
        <f t="shared" si="420"/>
        <v>0.4196420309430286</v>
      </c>
      <c r="E5437">
        <f t="shared" si="421"/>
        <v>0.41964353092281703</v>
      </c>
      <c r="F5437">
        <f t="shared" si="422"/>
        <v>0.83928556186584569</v>
      </c>
      <c r="G5437">
        <f t="shared" si="423"/>
        <v>0.9161252981256689</v>
      </c>
      <c r="H5437">
        <f t="shared" si="424"/>
        <v>0.20982139046579118</v>
      </c>
      <c r="J5437">
        <v>0.4196420309430286</v>
      </c>
      <c r="K5437">
        <v>0.41964353092281703</v>
      </c>
      <c r="L5437">
        <v>0.9161252981256689</v>
      </c>
      <c r="M5437">
        <v>0.4196420309430286</v>
      </c>
      <c r="N5437">
        <v>0.41964353092281703</v>
      </c>
      <c r="O5437">
        <v>0.20982139046579118</v>
      </c>
    </row>
    <row r="5438" spans="1:15" x14ac:dyDescent="0.25">
      <c r="A5438">
        <v>2.3829838144394042</v>
      </c>
      <c r="B5438">
        <v>2.3829746133459011</v>
      </c>
      <c r="C5438">
        <v>4.7659584277853053</v>
      </c>
      <c r="D5438">
        <f t="shared" si="420"/>
        <v>0.41964196061283343</v>
      </c>
      <c r="E5438">
        <f t="shared" si="421"/>
        <v>0.41964358092590592</v>
      </c>
      <c r="F5438">
        <f t="shared" si="422"/>
        <v>0.83928554153873935</v>
      </c>
      <c r="G5438">
        <f t="shared" si="423"/>
        <v>0.91612528703160434</v>
      </c>
      <c r="H5438">
        <f t="shared" si="424"/>
        <v>0.2098213853839028</v>
      </c>
      <c r="J5438">
        <v>0.41964196061283343</v>
      </c>
      <c r="K5438">
        <v>0.41964358092590592</v>
      </c>
      <c r="L5438">
        <v>0.91612528703160434</v>
      </c>
      <c r="M5438">
        <v>0.41964196061283343</v>
      </c>
      <c r="N5438">
        <v>0.41964358092590592</v>
      </c>
      <c r="O5438">
        <v>0.2098213853839028</v>
      </c>
    </row>
    <row r="5439" spans="1:15" x14ac:dyDescent="0.25">
      <c r="A5439">
        <v>2.3829841855431515</v>
      </c>
      <c r="B5439">
        <v>2.3829743495020845</v>
      </c>
      <c r="C5439">
        <v>4.765958535045236</v>
      </c>
      <c r="D5439">
        <f t="shared" si="420"/>
        <v>0.41964189526170559</v>
      </c>
      <c r="E5439">
        <f t="shared" si="421"/>
        <v>0.41964362738900107</v>
      </c>
      <c r="F5439">
        <f t="shared" si="422"/>
        <v>0.83928552265070666</v>
      </c>
      <c r="G5439">
        <f t="shared" si="423"/>
        <v>0.91612527672295274</v>
      </c>
      <c r="H5439">
        <f t="shared" si="424"/>
        <v>0.20982138066178296</v>
      </c>
      <c r="J5439">
        <v>0.41964189526170559</v>
      </c>
      <c r="K5439">
        <v>0.41964362738900107</v>
      </c>
      <c r="L5439">
        <v>0.91612527672295274</v>
      </c>
      <c r="M5439">
        <v>0.41964189526170559</v>
      </c>
      <c r="N5439">
        <v>0.41964362738900107</v>
      </c>
      <c r="O5439">
        <v>0.20982138066178296</v>
      </c>
    </row>
    <row r="5440" spans="1:15" x14ac:dyDescent="0.25">
      <c r="A5440">
        <v>2.3829845312726925</v>
      </c>
      <c r="B5440">
        <v>2.3829741036986865</v>
      </c>
      <c r="C5440">
        <v>4.7659586349713789</v>
      </c>
      <c r="D5440">
        <f t="shared" si="420"/>
        <v>0.41964183437897729</v>
      </c>
      <c r="E5440">
        <f t="shared" si="421"/>
        <v>0.41964367067517422</v>
      </c>
      <c r="F5440">
        <f t="shared" si="422"/>
        <v>0.83928550505415145</v>
      </c>
      <c r="G5440">
        <f t="shared" si="423"/>
        <v>0.91612526711915954</v>
      </c>
      <c r="H5440">
        <f t="shared" si="424"/>
        <v>0.20982137626253344</v>
      </c>
      <c r="J5440">
        <v>0.41964183437897729</v>
      </c>
      <c r="K5440">
        <v>0.41964367067517422</v>
      </c>
      <c r="L5440">
        <v>0.91612526711915954</v>
      </c>
      <c r="M5440">
        <v>0.41964183437897729</v>
      </c>
      <c r="N5440">
        <v>0.41964367067517422</v>
      </c>
      <c r="O5440">
        <v>0.20982137626253344</v>
      </c>
    </row>
    <row r="5441" spans="1:15" x14ac:dyDescent="0.25">
      <c r="A5441">
        <v>2.3829848541444361</v>
      </c>
      <c r="B5441">
        <v>2.3829738741465931</v>
      </c>
      <c r="C5441">
        <v>4.7659587282910287</v>
      </c>
      <c r="D5441">
        <f t="shared" si="420"/>
        <v>0.41964177752150689</v>
      </c>
      <c r="E5441">
        <f t="shared" si="421"/>
        <v>0.41964371109948773</v>
      </c>
      <c r="F5441">
        <f t="shared" si="422"/>
        <v>0.83928548862099461</v>
      </c>
      <c r="G5441">
        <f t="shared" si="423"/>
        <v>0.91612525815032231</v>
      </c>
      <c r="H5441">
        <f t="shared" si="424"/>
        <v>0.20982137215413502</v>
      </c>
      <c r="J5441">
        <v>0.41964177752150689</v>
      </c>
      <c r="K5441">
        <v>0.41964371109948773</v>
      </c>
      <c r="L5441">
        <v>0.91612525815032231</v>
      </c>
      <c r="M5441">
        <v>0.41964177752150689</v>
      </c>
      <c r="N5441">
        <v>0.41964371109948773</v>
      </c>
      <c r="O5441">
        <v>0.20982137215413502</v>
      </c>
    </row>
    <row r="5442" spans="1:15" x14ac:dyDescent="0.25">
      <c r="A5442">
        <v>2.382967159679561</v>
      </c>
      <c r="B5442">
        <v>2.3829767178810441</v>
      </c>
      <c r="C5442">
        <v>4.7659438775606056</v>
      </c>
      <c r="D5442">
        <f t="shared" si="420"/>
        <v>0.4196448935261326</v>
      </c>
      <c r="E5442">
        <f t="shared" si="421"/>
        <v>0.41964321031604768</v>
      </c>
      <c r="F5442">
        <f t="shared" si="422"/>
        <v>0.83928810384218022</v>
      </c>
      <c r="G5442">
        <f t="shared" si="423"/>
        <v>0.9161266854765121</v>
      </c>
      <c r="H5442">
        <f t="shared" si="424"/>
        <v>0.20982202595970112</v>
      </c>
      <c r="J5442">
        <v>0.4196448935261326</v>
      </c>
      <c r="K5442">
        <v>0.41964321031604768</v>
      </c>
      <c r="L5442">
        <v>0.9161266854765121</v>
      </c>
      <c r="M5442">
        <v>0.4196448935261326</v>
      </c>
      <c r="N5442">
        <v>0.41964321031604768</v>
      </c>
      <c r="O5442">
        <v>0.20982202595970112</v>
      </c>
    </row>
    <row r="5443" spans="1:15" x14ac:dyDescent="0.25">
      <c r="A5443">
        <v>2.3829698212395205</v>
      </c>
      <c r="B5443">
        <v>2.3829757804733958</v>
      </c>
      <c r="C5443">
        <v>4.7659456017129163</v>
      </c>
      <c r="D5443">
        <f t="shared" ref="D5443:D5506" si="425">1/A5443</f>
        <v>0.41964442482105885</v>
      </c>
      <c r="E5443">
        <f t="shared" ref="E5443:E5506" si="426">1/B5443</f>
        <v>0.41964337539399693</v>
      </c>
      <c r="F5443">
        <f t="shared" ref="F5443:F5506" si="427">D5443+E5443</f>
        <v>0.83928780021505578</v>
      </c>
      <c r="G5443">
        <f t="shared" ref="G5443:G5506" si="428">SQRT(F5443)</f>
        <v>0.91612651976408577</v>
      </c>
      <c r="H5443">
        <f t="shared" ref="H5443:H5506" si="429">1/C5443</f>
        <v>0.2098219500534359</v>
      </c>
      <c r="J5443">
        <v>0.41964442482105885</v>
      </c>
      <c r="K5443">
        <v>0.41964337539399693</v>
      </c>
      <c r="L5443">
        <v>0.91612651976408577</v>
      </c>
      <c r="M5443">
        <v>0.41964442482105885</v>
      </c>
      <c r="N5443">
        <v>0.41964337539399693</v>
      </c>
      <c r="O5443">
        <v>0.2098219500534359</v>
      </c>
    </row>
    <row r="5444" spans="1:15" x14ac:dyDescent="0.25">
      <c r="A5444">
        <v>2.3829720073726475</v>
      </c>
      <c r="B5444">
        <v>2.3829750105135044</v>
      </c>
      <c r="C5444">
        <v>4.7659470178861518</v>
      </c>
      <c r="D5444">
        <f t="shared" si="425"/>
        <v>0.41964403984021315</v>
      </c>
      <c r="E5444">
        <f t="shared" si="426"/>
        <v>0.41964351098441072</v>
      </c>
      <c r="F5444">
        <f t="shared" si="427"/>
        <v>0.83928755082462381</v>
      </c>
      <c r="G5444">
        <f t="shared" si="428"/>
        <v>0.91612638365272714</v>
      </c>
      <c r="H5444">
        <f t="shared" si="429"/>
        <v>0.20982188770607266</v>
      </c>
      <c r="J5444">
        <v>0.41964403984021315</v>
      </c>
      <c r="K5444">
        <v>0.41964351098441072</v>
      </c>
      <c r="L5444">
        <v>0.91612638365272714</v>
      </c>
      <c r="M5444">
        <v>0.41964403984021315</v>
      </c>
      <c r="N5444">
        <v>0.41964351098441072</v>
      </c>
      <c r="O5444">
        <v>0.20982188770607266</v>
      </c>
    </row>
    <row r="5445" spans="1:15" x14ac:dyDescent="0.25">
      <c r="A5445">
        <v>2.38297383502066</v>
      </c>
      <c r="B5445">
        <v>2.3829743668136012</v>
      </c>
      <c r="C5445">
        <v>4.7659482018342612</v>
      </c>
      <c r="D5445">
        <f t="shared" si="425"/>
        <v>0.41964371798959771</v>
      </c>
      <c r="E5445">
        <f t="shared" si="426"/>
        <v>0.41964362434042962</v>
      </c>
      <c r="F5445">
        <f t="shared" si="427"/>
        <v>0.83928734233002733</v>
      </c>
      <c r="G5445">
        <f t="shared" si="428"/>
        <v>0.91612626986132617</v>
      </c>
      <c r="H5445">
        <f t="shared" si="429"/>
        <v>0.20982183558250422</v>
      </c>
      <c r="J5445">
        <v>0.41964371798959771</v>
      </c>
      <c r="K5445">
        <v>0.41964362434042962</v>
      </c>
      <c r="L5445">
        <v>0.91612626986132617</v>
      </c>
      <c r="M5445">
        <v>0.41964371798959771</v>
      </c>
      <c r="N5445">
        <v>0.41964362434042962</v>
      </c>
      <c r="O5445">
        <v>0.20982183558250422</v>
      </c>
    </row>
    <row r="5446" spans="1:15" x14ac:dyDescent="0.25">
      <c r="A5446">
        <v>2.3829753856790123</v>
      </c>
      <c r="B5446">
        <v>2.3829738206704514</v>
      </c>
      <c r="C5446">
        <v>4.7659492063494637</v>
      </c>
      <c r="D5446">
        <f t="shared" si="425"/>
        <v>0.41964344491752142</v>
      </c>
      <c r="E5446">
        <f t="shared" si="426"/>
        <v>0.4196437205166817</v>
      </c>
      <c r="F5446">
        <f t="shared" si="427"/>
        <v>0.83928716543420312</v>
      </c>
      <c r="G5446">
        <f t="shared" si="428"/>
        <v>0.91612617331577373</v>
      </c>
      <c r="H5446">
        <f t="shared" si="429"/>
        <v>0.20982179135852816</v>
      </c>
      <c r="J5446">
        <v>0.41964344491752142</v>
      </c>
      <c r="K5446">
        <v>0.4196437205166817</v>
      </c>
      <c r="L5446">
        <v>0.91612617331577373</v>
      </c>
      <c r="M5446">
        <v>0.41964344491752142</v>
      </c>
      <c r="N5446">
        <v>0.4196437205166817</v>
      </c>
      <c r="O5446">
        <v>0.20982179135852816</v>
      </c>
    </row>
    <row r="5447" spans="1:15" x14ac:dyDescent="0.25">
      <c r="A5447">
        <v>2.3829767178810441</v>
      </c>
      <c r="B5447">
        <v>2.382973351468272</v>
      </c>
      <c r="C5447">
        <v>4.7659500693493158</v>
      </c>
      <c r="D5447">
        <f t="shared" si="425"/>
        <v>0.41964321031604768</v>
      </c>
      <c r="E5447">
        <f t="shared" si="426"/>
        <v>0.41964380314360156</v>
      </c>
      <c r="F5447">
        <f t="shared" si="427"/>
        <v>0.83928701345964929</v>
      </c>
      <c r="G5447">
        <f t="shared" si="428"/>
        <v>0.9161260903716526</v>
      </c>
      <c r="H5447">
        <f t="shared" si="429"/>
        <v>0.20982175336480763</v>
      </c>
      <c r="J5447">
        <v>0.41964321031604768</v>
      </c>
      <c r="K5447">
        <v>0.41964380314360156</v>
      </c>
      <c r="L5447">
        <v>0.9161260903716526</v>
      </c>
      <c r="M5447">
        <v>0.41964321031604768</v>
      </c>
      <c r="N5447">
        <v>0.41964380314360156</v>
      </c>
      <c r="O5447">
        <v>0.20982175336480763</v>
      </c>
    </row>
    <row r="5448" spans="1:15" x14ac:dyDescent="0.25">
      <c r="A5448">
        <v>2.3829778747530455</v>
      </c>
      <c r="B5448">
        <v>2.3829729440177694</v>
      </c>
      <c r="C5448">
        <v>4.7659508187708148</v>
      </c>
      <c r="D5448">
        <f t="shared" si="425"/>
        <v>0.41964300659049669</v>
      </c>
      <c r="E5448">
        <f t="shared" si="426"/>
        <v>0.41964387489602284</v>
      </c>
      <c r="F5448">
        <f t="shared" si="427"/>
        <v>0.83928688148651953</v>
      </c>
      <c r="G5448">
        <f t="shared" si="428"/>
        <v>0.91612601834383001</v>
      </c>
      <c r="H5448">
        <f t="shared" si="429"/>
        <v>0.20982172037140528</v>
      </c>
      <c r="J5448">
        <v>0.41964300659049669</v>
      </c>
      <c r="K5448">
        <v>0.41964387489602284</v>
      </c>
      <c r="L5448">
        <v>0.91612601834383001</v>
      </c>
      <c r="M5448">
        <v>0.41964300659049669</v>
      </c>
      <c r="N5448">
        <v>0.41964387489602284</v>
      </c>
      <c r="O5448">
        <v>0.20982172037140528</v>
      </c>
    </row>
    <row r="5449" spans="1:15" x14ac:dyDescent="0.25">
      <c r="A5449">
        <v>2.3829788887705421</v>
      </c>
      <c r="B5449">
        <v>2.3829725868809177</v>
      </c>
      <c r="C5449">
        <v>4.7659514756514598</v>
      </c>
      <c r="D5449">
        <f t="shared" si="425"/>
        <v>0.41964282802183495</v>
      </c>
      <c r="E5449">
        <f t="shared" si="426"/>
        <v>0.41964393778818243</v>
      </c>
      <c r="F5449">
        <f t="shared" si="427"/>
        <v>0.83928676581001738</v>
      </c>
      <c r="G5449">
        <f t="shared" si="428"/>
        <v>0.91612595521031792</v>
      </c>
      <c r="H5449">
        <f t="shared" si="429"/>
        <v>0.2098216914521375</v>
      </c>
      <c r="J5449">
        <v>0.41964282802183495</v>
      </c>
      <c r="K5449">
        <v>0.41964393778818243</v>
      </c>
      <c r="L5449">
        <v>0.91612595521031792</v>
      </c>
      <c r="M5449">
        <v>0.41964282802183495</v>
      </c>
      <c r="N5449">
        <v>0.41964393778818243</v>
      </c>
      <c r="O5449">
        <v>0.2098216914521375</v>
      </c>
    </row>
    <row r="5450" spans="1:15" x14ac:dyDescent="0.25">
      <c r="A5450">
        <v>2.3829797848550776</v>
      </c>
      <c r="B5450">
        <v>2.3829722712802539</v>
      </c>
      <c r="C5450">
        <v>4.7659520561353315</v>
      </c>
      <c r="D5450">
        <f t="shared" si="425"/>
        <v>0.41964267022131524</v>
      </c>
      <c r="E5450">
        <f t="shared" si="426"/>
        <v>0.41964399336579317</v>
      </c>
      <c r="F5450">
        <f t="shared" si="427"/>
        <v>0.83928666358710835</v>
      </c>
      <c r="G5450">
        <f t="shared" si="428"/>
        <v>0.91612589941945666</v>
      </c>
      <c r="H5450">
        <f t="shared" si="429"/>
        <v>0.20982166589625562</v>
      </c>
      <c r="J5450">
        <v>0.41964267022131524</v>
      </c>
      <c r="K5450">
        <v>0.41964399336579317</v>
      </c>
      <c r="L5450">
        <v>0.91612589941945666</v>
      </c>
      <c r="M5450">
        <v>0.41964267022131524</v>
      </c>
      <c r="N5450">
        <v>0.41964399336579317</v>
      </c>
      <c r="O5450">
        <v>0.20982166589625562</v>
      </c>
    </row>
    <row r="5451" spans="1:15" x14ac:dyDescent="0.25">
      <c r="A5451">
        <v>2.3829805824498842</v>
      </c>
      <c r="B5451">
        <v>2.3829719903678068</v>
      </c>
      <c r="C5451">
        <v>4.7659525728176906</v>
      </c>
      <c r="D5451">
        <f t="shared" si="425"/>
        <v>0.41964252976494015</v>
      </c>
      <c r="E5451">
        <f t="shared" si="426"/>
        <v>0.41964404283478468</v>
      </c>
      <c r="F5451">
        <f t="shared" si="427"/>
        <v>0.83928657259972483</v>
      </c>
      <c r="G5451">
        <f t="shared" si="428"/>
        <v>0.91612584976067823</v>
      </c>
      <c r="H5451">
        <f t="shared" si="429"/>
        <v>0.20982164314924928</v>
      </c>
      <c r="J5451">
        <v>0.41964252976494015</v>
      </c>
      <c r="K5451">
        <v>0.41964404283478468</v>
      </c>
      <c r="L5451">
        <v>0.91612584976067823</v>
      </c>
      <c r="M5451">
        <v>0.41964252976494015</v>
      </c>
      <c r="N5451">
        <v>0.41964404283478468</v>
      </c>
      <c r="O5451">
        <v>0.20982164314924928</v>
      </c>
    </row>
    <row r="5452" spans="1:15" x14ac:dyDescent="0.25">
      <c r="A5452">
        <v>2.3829701703648101</v>
      </c>
      <c r="B5452">
        <v>2.3829767178810441</v>
      </c>
      <c r="C5452">
        <v>4.7659468882458542</v>
      </c>
      <c r="D5452">
        <f t="shared" si="425"/>
        <v>0.41964436333960048</v>
      </c>
      <c r="E5452">
        <f t="shared" si="426"/>
        <v>0.41964321031604768</v>
      </c>
      <c r="F5452">
        <f t="shared" si="427"/>
        <v>0.83928757365564821</v>
      </c>
      <c r="G5452">
        <f t="shared" si="428"/>
        <v>0.91612639611335744</v>
      </c>
      <c r="H5452">
        <f t="shared" si="429"/>
        <v>0.20982189341351604</v>
      </c>
      <c r="J5452">
        <v>0.41964436333960048</v>
      </c>
      <c r="K5452">
        <v>0.41964321031604768</v>
      </c>
      <c r="L5452">
        <v>0.91612639611335744</v>
      </c>
      <c r="M5452">
        <v>0.41964436333960048</v>
      </c>
      <c r="N5452">
        <v>0.41964321031604768</v>
      </c>
      <c r="O5452">
        <v>0.20982189341351604</v>
      </c>
    </row>
    <row r="5453" spans="1:15" x14ac:dyDescent="0.25">
      <c r="A5453">
        <v>2.3829722255191848</v>
      </c>
      <c r="B5453">
        <v>2.3829759037314031</v>
      </c>
      <c r="C5453">
        <v>4.7659481292505879</v>
      </c>
      <c r="D5453">
        <f t="shared" si="425"/>
        <v>0.41964400142436709</v>
      </c>
      <c r="E5453">
        <f t="shared" si="426"/>
        <v>0.41964335368819361</v>
      </c>
      <c r="F5453">
        <f t="shared" si="427"/>
        <v>0.8392873551125607</v>
      </c>
      <c r="G5453">
        <f t="shared" si="428"/>
        <v>0.91612627683772974</v>
      </c>
      <c r="H5453">
        <f t="shared" si="429"/>
        <v>0.20982183877801519</v>
      </c>
      <c r="J5453">
        <v>0.41964400142436709</v>
      </c>
      <c r="K5453">
        <v>0.41964335368819361</v>
      </c>
      <c r="L5453">
        <v>0.91612627683772974</v>
      </c>
      <c r="M5453">
        <v>0.41964400142436709</v>
      </c>
      <c r="N5453">
        <v>0.41964335368819361</v>
      </c>
      <c r="O5453">
        <v>0.20982183877801519</v>
      </c>
    </row>
    <row r="5454" spans="1:15" x14ac:dyDescent="0.25">
      <c r="A5454">
        <v>2.382973958048503</v>
      </c>
      <c r="B5454">
        <v>2.3829752173907086</v>
      </c>
      <c r="C5454">
        <v>4.7659491754392116</v>
      </c>
      <c r="D5454">
        <f t="shared" si="425"/>
        <v>0.4196436963242911</v>
      </c>
      <c r="E5454">
        <f t="shared" si="426"/>
        <v>0.41964347455319828</v>
      </c>
      <c r="F5454">
        <f t="shared" si="427"/>
        <v>0.83928717087748939</v>
      </c>
      <c r="G5454">
        <f t="shared" si="428"/>
        <v>0.91612617628659065</v>
      </c>
      <c r="H5454">
        <f t="shared" si="429"/>
        <v>0.20982179271935769</v>
      </c>
      <c r="J5454">
        <v>0.4196436963242911</v>
      </c>
      <c r="K5454">
        <v>0.41964347455319828</v>
      </c>
      <c r="L5454">
        <v>0.91612617628659065</v>
      </c>
      <c r="M5454">
        <v>0.4196436963242911</v>
      </c>
      <c r="N5454">
        <v>0.41964347455319828</v>
      </c>
      <c r="O5454">
        <v>0.20982179271935769</v>
      </c>
    </row>
    <row r="5455" spans="1:15" x14ac:dyDescent="0.25">
      <c r="A5455">
        <v>2.3829754383938764</v>
      </c>
      <c r="B5455">
        <v>2.3829746309532895</v>
      </c>
      <c r="C5455">
        <v>4.7659500693471664</v>
      </c>
      <c r="D5455">
        <f t="shared" si="425"/>
        <v>0.41964343563440137</v>
      </c>
      <c r="E5455">
        <f t="shared" si="426"/>
        <v>0.41964357782523187</v>
      </c>
      <c r="F5455">
        <f t="shared" si="427"/>
        <v>0.8392870134596333</v>
      </c>
      <c r="G5455">
        <f t="shared" si="428"/>
        <v>0.91612609037164383</v>
      </c>
      <c r="H5455">
        <f t="shared" si="429"/>
        <v>0.20982175336490227</v>
      </c>
      <c r="J5455">
        <v>0.41964343563440137</v>
      </c>
      <c r="K5455">
        <v>0.41964357782523187</v>
      </c>
      <c r="L5455">
        <v>0.91612609037164383</v>
      </c>
      <c r="M5455">
        <v>0.41964343563440137</v>
      </c>
      <c r="N5455">
        <v>0.41964357782523187</v>
      </c>
      <c r="O5455">
        <v>0.20982175336490227</v>
      </c>
    </row>
    <row r="5456" spans="1:15" x14ac:dyDescent="0.25">
      <c r="A5456">
        <v>2.3829767178810441</v>
      </c>
      <c r="B5456">
        <v>2.3829741240861928</v>
      </c>
      <c r="C5456">
        <v>4.7659508419672374</v>
      </c>
      <c r="D5456">
        <f t="shared" si="425"/>
        <v>0.41964321031604768</v>
      </c>
      <c r="E5456">
        <f t="shared" si="426"/>
        <v>0.41964366708491785</v>
      </c>
      <c r="F5456">
        <f t="shared" si="427"/>
        <v>0.83928687740096553</v>
      </c>
      <c r="G5456">
        <f t="shared" si="428"/>
        <v>0.91612601611403088</v>
      </c>
      <c r="H5456">
        <f t="shared" si="429"/>
        <v>0.20982171935017921</v>
      </c>
      <c r="J5456">
        <v>0.41964321031604768</v>
      </c>
      <c r="K5456">
        <v>0.41964366708491785</v>
      </c>
      <c r="L5456">
        <v>0.91612601611403088</v>
      </c>
      <c r="M5456">
        <v>0.41964321031604768</v>
      </c>
      <c r="N5456">
        <v>0.41964366708491785</v>
      </c>
      <c r="O5456">
        <v>0.20982171935017921</v>
      </c>
    </row>
    <row r="5457" spans="1:15" x14ac:dyDescent="0.25">
      <c r="A5457">
        <v>2.3829778347925257</v>
      </c>
      <c r="B5457">
        <v>2.3829736816236382</v>
      </c>
      <c r="C5457">
        <v>4.7659515164161643</v>
      </c>
      <c r="D5457">
        <f t="shared" si="425"/>
        <v>0.41964301362755441</v>
      </c>
      <c r="E5457">
        <f t="shared" si="426"/>
        <v>0.41964374500294538</v>
      </c>
      <c r="F5457">
        <f t="shared" si="427"/>
        <v>0.83928675863049973</v>
      </c>
      <c r="G5457">
        <f t="shared" si="428"/>
        <v>0.91612595129190599</v>
      </c>
      <c r="H5457">
        <f t="shared" si="429"/>
        <v>0.20982168965746559</v>
      </c>
      <c r="J5457">
        <v>0.41964301362755441</v>
      </c>
      <c r="K5457">
        <v>0.41964374500294538</v>
      </c>
      <c r="L5457">
        <v>0.91612595129190599</v>
      </c>
      <c r="M5457">
        <v>0.41964301362755441</v>
      </c>
      <c r="N5457">
        <v>0.41964374500294538</v>
      </c>
      <c r="O5457">
        <v>0.20982168965746559</v>
      </c>
    </row>
    <row r="5458" spans="1:15" x14ac:dyDescent="0.25">
      <c r="A5458">
        <v>2.382978818263394</v>
      </c>
      <c r="B5458">
        <v>2.3829732920236655</v>
      </c>
      <c r="C5458">
        <v>4.7659521102870599</v>
      </c>
      <c r="D5458">
        <f t="shared" si="425"/>
        <v>0.41964284043815137</v>
      </c>
      <c r="E5458">
        <f t="shared" si="426"/>
        <v>0.41964381361185182</v>
      </c>
      <c r="F5458">
        <f t="shared" si="427"/>
        <v>0.83928665405000324</v>
      </c>
      <c r="G5458">
        <f t="shared" si="428"/>
        <v>0.91612589421432866</v>
      </c>
      <c r="H5458">
        <f t="shared" si="429"/>
        <v>0.20982166351221868</v>
      </c>
      <c r="J5458">
        <v>0.41964284043815137</v>
      </c>
      <c r="K5458">
        <v>0.41964381361185182</v>
      </c>
      <c r="L5458">
        <v>0.91612589421432866</v>
      </c>
      <c r="M5458">
        <v>0.41964284043815137</v>
      </c>
      <c r="N5458">
        <v>0.41964381361185182</v>
      </c>
      <c r="O5458">
        <v>0.20982166351221868</v>
      </c>
    </row>
    <row r="5459" spans="1:15" x14ac:dyDescent="0.25">
      <c r="A5459">
        <v>2.3829796908594481</v>
      </c>
      <c r="B5459">
        <v>2.382972946346769</v>
      </c>
      <c r="C5459">
        <v>4.7659526372062171</v>
      </c>
      <c r="D5459">
        <f t="shared" si="425"/>
        <v>0.41964268677394345</v>
      </c>
      <c r="E5459">
        <f t="shared" si="426"/>
        <v>0.41964387448588369</v>
      </c>
      <c r="F5459">
        <f t="shared" si="427"/>
        <v>0.83928656125982715</v>
      </c>
      <c r="G5459">
        <f t="shared" si="428"/>
        <v>0.91612584357162807</v>
      </c>
      <c r="H5459">
        <f t="shared" si="429"/>
        <v>0.20982164031453659</v>
      </c>
      <c r="J5459">
        <v>0.41964268677394345</v>
      </c>
      <c r="K5459">
        <v>0.41964387448588369</v>
      </c>
      <c r="L5459">
        <v>0.91612584357162807</v>
      </c>
      <c r="M5459">
        <v>0.41964268677394345</v>
      </c>
      <c r="N5459">
        <v>0.41964387448588369</v>
      </c>
      <c r="O5459">
        <v>0.20982164031453659</v>
      </c>
    </row>
    <row r="5460" spans="1:15" x14ac:dyDescent="0.25">
      <c r="A5460">
        <v>2.3829804703299318</v>
      </c>
      <c r="B5460">
        <v>2.3829726375615459</v>
      </c>
      <c r="C5460">
        <v>4.7659531078914776</v>
      </c>
      <c r="D5460">
        <f t="shared" si="425"/>
        <v>0.41964254950924823</v>
      </c>
      <c r="E5460">
        <f t="shared" si="426"/>
        <v>0.41964392886327156</v>
      </c>
      <c r="F5460">
        <f t="shared" si="427"/>
        <v>0.8392864783725198</v>
      </c>
      <c r="G5460">
        <f t="shared" si="428"/>
        <v>0.91612579833367846</v>
      </c>
      <c r="H5460">
        <f t="shared" si="429"/>
        <v>0.20982161959256321</v>
      </c>
      <c r="J5460">
        <v>0.41964254950924823</v>
      </c>
      <c r="K5460">
        <v>0.41964392886327156</v>
      </c>
      <c r="L5460">
        <v>0.91612579833367846</v>
      </c>
      <c r="M5460">
        <v>0.41964254950924823</v>
      </c>
      <c r="N5460">
        <v>0.41964392886327156</v>
      </c>
      <c r="O5460">
        <v>0.20982161959256321</v>
      </c>
    </row>
    <row r="5461" spans="1:15" x14ac:dyDescent="0.25">
      <c r="A5461">
        <v>2.382981170827521</v>
      </c>
      <c r="B5461">
        <v>2.3829723600613875</v>
      </c>
      <c r="C5461">
        <v>4.7659535308889085</v>
      </c>
      <c r="D5461">
        <f t="shared" si="425"/>
        <v>0.41964242615175051</v>
      </c>
      <c r="E5461">
        <f t="shared" si="426"/>
        <v>0.41964397773134016</v>
      </c>
      <c r="F5461">
        <f t="shared" si="427"/>
        <v>0.83928640388309073</v>
      </c>
      <c r="G5461">
        <f t="shared" si="428"/>
        <v>0.91612575767909221</v>
      </c>
      <c r="H5461">
        <f t="shared" si="429"/>
        <v>0.20982160097005559</v>
      </c>
      <c r="J5461">
        <v>0.41964242615175051</v>
      </c>
      <c r="K5461">
        <v>0.41964397773134016</v>
      </c>
      <c r="L5461">
        <v>0.91612575767909221</v>
      </c>
      <c r="M5461">
        <v>0.41964242615175051</v>
      </c>
      <c r="N5461">
        <v>0.41964397773134016</v>
      </c>
      <c r="O5461">
        <v>0.20982160097005559</v>
      </c>
    </row>
    <row r="5462" spans="1:15" x14ac:dyDescent="0.25">
      <c r="A5462">
        <v>2.3829724243550121</v>
      </c>
      <c r="B5462">
        <v>2.3829767178810441</v>
      </c>
      <c r="C5462">
        <v>4.7659491422360567</v>
      </c>
      <c r="D5462">
        <f t="shared" si="425"/>
        <v>0.41964396640916451</v>
      </c>
      <c r="E5462">
        <f t="shared" si="426"/>
        <v>0.41964321031604768</v>
      </c>
      <c r="F5462">
        <f t="shared" si="427"/>
        <v>0.83928717672521214</v>
      </c>
      <c r="G5462">
        <f t="shared" si="428"/>
        <v>0.91612617947813946</v>
      </c>
      <c r="H5462">
        <f t="shared" si="429"/>
        <v>0.20982179418113273</v>
      </c>
      <c r="J5462">
        <v>0.41964396640916451</v>
      </c>
      <c r="K5462">
        <v>0.41964321031604768</v>
      </c>
      <c r="L5462">
        <v>0.91612617947813946</v>
      </c>
      <c r="M5462">
        <v>0.41964396640916451</v>
      </c>
      <c r="N5462">
        <v>0.41964321031604768</v>
      </c>
      <c r="O5462">
        <v>0.20982179418113273</v>
      </c>
    </row>
    <row r="5463" spans="1:15" x14ac:dyDescent="0.25">
      <c r="A5463">
        <v>2.3829740710055454</v>
      </c>
      <c r="B5463">
        <v>2.3829759983422369</v>
      </c>
      <c r="C5463">
        <v>4.7659500693477828</v>
      </c>
      <c r="D5463">
        <f t="shared" si="425"/>
        <v>0.41964367643246292</v>
      </c>
      <c r="E5463">
        <f t="shared" si="426"/>
        <v>0.41964333702717493</v>
      </c>
      <c r="F5463">
        <f t="shared" si="427"/>
        <v>0.83928701345963785</v>
      </c>
      <c r="G5463">
        <f t="shared" si="428"/>
        <v>0.91612609037164627</v>
      </c>
      <c r="H5463">
        <f t="shared" si="429"/>
        <v>0.20982175336487513</v>
      </c>
      <c r="J5463">
        <v>0.41964367643246292</v>
      </c>
      <c r="K5463">
        <v>0.41964333702717493</v>
      </c>
      <c r="L5463">
        <v>0.91612609037164627</v>
      </c>
      <c r="M5463">
        <v>0.41964367643246292</v>
      </c>
      <c r="N5463">
        <v>0.41964333702717493</v>
      </c>
      <c r="O5463">
        <v>0.20982175336487513</v>
      </c>
    </row>
    <row r="5464" spans="1:15" x14ac:dyDescent="0.25">
      <c r="A5464">
        <v>2.3829754870957101</v>
      </c>
      <c r="B5464">
        <v>2.3829753795524424</v>
      </c>
      <c r="C5464">
        <v>4.7659508666481525</v>
      </c>
      <c r="D5464">
        <f t="shared" si="425"/>
        <v>0.41964342705797875</v>
      </c>
      <c r="E5464">
        <f t="shared" si="426"/>
        <v>0.41964344599641418</v>
      </c>
      <c r="F5464">
        <f t="shared" si="427"/>
        <v>0.83928687305439298</v>
      </c>
      <c r="G5464">
        <f t="shared" si="428"/>
        <v>0.91612601374177394</v>
      </c>
      <c r="H5464">
        <f t="shared" si="429"/>
        <v>0.20982171826359813</v>
      </c>
      <c r="J5464">
        <v>0.41964342705797875</v>
      </c>
      <c r="K5464">
        <v>0.41964344599641418</v>
      </c>
      <c r="L5464">
        <v>0.91612601374177394</v>
      </c>
      <c r="M5464">
        <v>0.41964342705797875</v>
      </c>
      <c r="N5464">
        <v>0.41964344599641418</v>
      </c>
      <c r="O5464">
        <v>0.20982171826359813</v>
      </c>
    </row>
    <row r="5465" spans="1:15" x14ac:dyDescent="0.25">
      <c r="A5465">
        <v>2.3829767178810441</v>
      </c>
      <c r="B5465">
        <v>2.382974841735999</v>
      </c>
      <c r="C5465">
        <v>4.7659515596170436</v>
      </c>
      <c r="D5465">
        <f t="shared" si="425"/>
        <v>0.41964321031604768</v>
      </c>
      <c r="E5465">
        <f t="shared" si="426"/>
        <v>0.41964354070624565</v>
      </c>
      <c r="F5465">
        <f t="shared" si="427"/>
        <v>0.83928675102229333</v>
      </c>
      <c r="G5465">
        <f t="shared" si="428"/>
        <v>0.91612594713952589</v>
      </c>
      <c r="H5465">
        <f t="shared" si="429"/>
        <v>0.2098216877555408</v>
      </c>
      <c r="J5465">
        <v>0.41964321031604768</v>
      </c>
      <c r="K5465">
        <v>0.41964354070624565</v>
      </c>
      <c r="L5465">
        <v>0.91612594713952589</v>
      </c>
      <c r="M5465">
        <v>0.41964321031604768</v>
      </c>
      <c r="N5465">
        <v>0.41964354070624565</v>
      </c>
      <c r="O5465">
        <v>0.2098216877555408</v>
      </c>
    </row>
    <row r="5466" spans="1:15" x14ac:dyDescent="0.25">
      <c r="A5466">
        <v>2.3829777975004545</v>
      </c>
      <c r="B5466">
        <v>2.3829743699749995</v>
      </c>
      <c r="C5466">
        <v>4.7659521674754544</v>
      </c>
      <c r="D5466">
        <f t="shared" si="425"/>
        <v>0.4196430201946979</v>
      </c>
      <c r="E5466">
        <f t="shared" si="426"/>
        <v>0.41964362378370496</v>
      </c>
      <c r="F5466">
        <f t="shared" si="427"/>
        <v>0.8392866439784028</v>
      </c>
      <c r="G5466">
        <f t="shared" si="428"/>
        <v>0.91612588871748557</v>
      </c>
      <c r="H5466">
        <f t="shared" si="429"/>
        <v>0.20982166099449218</v>
      </c>
      <c r="J5466">
        <v>0.4196430201946979</v>
      </c>
      <c r="K5466">
        <v>0.41964362378370496</v>
      </c>
      <c r="L5466">
        <v>0.91612588871748557</v>
      </c>
      <c r="M5466">
        <v>0.4196430201946979</v>
      </c>
      <c r="N5466">
        <v>0.41964362378370496</v>
      </c>
      <c r="O5466">
        <v>0.20982166099449218</v>
      </c>
    </row>
    <row r="5467" spans="1:15" x14ac:dyDescent="0.25">
      <c r="A5467">
        <v>2.3829787521921038</v>
      </c>
      <c r="B5467">
        <v>2.3829739528039977</v>
      </c>
      <c r="C5467">
        <v>4.765952704996101</v>
      </c>
      <c r="D5467">
        <f t="shared" si="425"/>
        <v>0.41964285207331342</v>
      </c>
      <c r="E5467">
        <f t="shared" si="426"/>
        <v>0.41964369724785283</v>
      </c>
      <c r="F5467">
        <f t="shared" si="427"/>
        <v>0.83928654932116631</v>
      </c>
      <c r="G5467">
        <f t="shared" si="428"/>
        <v>0.91612583705578698</v>
      </c>
      <c r="H5467">
        <f t="shared" si="429"/>
        <v>0.2098216373300788</v>
      </c>
      <c r="J5467">
        <v>0.41964285207331342</v>
      </c>
      <c r="K5467">
        <v>0.41964369724785283</v>
      </c>
      <c r="L5467">
        <v>0.91612583705578698</v>
      </c>
      <c r="M5467">
        <v>0.41964285207331342</v>
      </c>
      <c r="N5467">
        <v>0.41964369724785283</v>
      </c>
      <c r="O5467">
        <v>0.2098216373300788</v>
      </c>
    </row>
    <row r="5468" spans="1:15" x14ac:dyDescent="0.25">
      <c r="A5468">
        <v>2.3829796024539882</v>
      </c>
      <c r="B5468">
        <v>2.3829735812658801</v>
      </c>
      <c r="C5468">
        <v>4.7659531837198683</v>
      </c>
      <c r="D5468">
        <f t="shared" si="425"/>
        <v>0.41964270234214418</v>
      </c>
      <c r="E5468">
        <f t="shared" si="426"/>
        <v>0.41964376267603493</v>
      </c>
      <c r="F5468">
        <f t="shared" si="427"/>
        <v>0.83928646501817905</v>
      </c>
      <c r="G5468">
        <f t="shared" si="428"/>
        <v>0.91612579104519209</v>
      </c>
      <c r="H5468">
        <f t="shared" si="429"/>
        <v>0.20982161625420986</v>
      </c>
      <c r="J5468">
        <v>0.41964270234214418</v>
      </c>
      <c r="K5468">
        <v>0.41964376267603493</v>
      </c>
      <c r="L5468">
        <v>0.91612579104519209</v>
      </c>
      <c r="M5468">
        <v>0.41964270234214418</v>
      </c>
      <c r="N5468">
        <v>0.41964376267603493</v>
      </c>
      <c r="O5468">
        <v>0.20982161625420986</v>
      </c>
    </row>
    <row r="5469" spans="1:15" x14ac:dyDescent="0.25">
      <c r="A5469">
        <v>2.382980364532266</v>
      </c>
      <c r="B5469">
        <v>2.3829732482614889</v>
      </c>
      <c r="C5469">
        <v>4.765953612793755</v>
      </c>
      <c r="D5469">
        <f t="shared" si="425"/>
        <v>0.41964256814020418</v>
      </c>
      <c r="E5469">
        <f t="shared" si="426"/>
        <v>0.41964382131841194</v>
      </c>
      <c r="F5469">
        <f t="shared" si="427"/>
        <v>0.83928638945861611</v>
      </c>
      <c r="G5469">
        <f t="shared" si="428"/>
        <v>0.91612574980655148</v>
      </c>
      <c r="H5469">
        <f t="shared" si="429"/>
        <v>0.20982159736418624</v>
      </c>
      <c r="J5469">
        <v>0.41964256814020418</v>
      </c>
      <c r="K5469">
        <v>0.41964382131841194</v>
      </c>
      <c r="L5469">
        <v>0.91612574980655148</v>
      </c>
      <c r="M5469">
        <v>0.41964256814020418</v>
      </c>
      <c r="N5469">
        <v>0.41964382131841194</v>
      </c>
      <c r="O5469">
        <v>0.20982159736418624</v>
      </c>
    </row>
    <row r="5470" spans="1:15" x14ac:dyDescent="0.25">
      <c r="A5470">
        <v>2.3829810514693421</v>
      </c>
      <c r="B5470">
        <v>2.3829729480916328</v>
      </c>
      <c r="C5470">
        <v>4.765953999560975</v>
      </c>
      <c r="D5470">
        <f t="shared" si="425"/>
        <v>0.41964244717069893</v>
      </c>
      <c r="E5470">
        <f t="shared" si="426"/>
        <v>0.41964387417861149</v>
      </c>
      <c r="F5470">
        <f t="shared" si="427"/>
        <v>0.83928632134931047</v>
      </c>
      <c r="G5470">
        <f t="shared" si="428"/>
        <v>0.91612571263408515</v>
      </c>
      <c r="H5470">
        <f t="shared" si="429"/>
        <v>0.20982158033672102</v>
      </c>
      <c r="J5470">
        <v>0.41964244717069893</v>
      </c>
      <c r="K5470">
        <v>0.41964387417861149</v>
      </c>
      <c r="L5470">
        <v>0.91612571263408515</v>
      </c>
      <c r="M5470">
        <v>0.41964244717069893</v>
      </c>
      <c r="N5470">
        <v>0.41964387417861149</v>
      </c>
      <c r="O5470">
        <v>0.20982158033672102</v>
      </c>
    </row>
    <row r="5471" spans="1:15" x14ac:dyDescent="0.25">
      <c r="A5471">
        <v>2.3829816738564906</v>
      </c>
      <c r="B5471">
        <v>2.3829726761282082</v>
      </c>
      <c r="C5471">
        <v>4.7659543499846988</v>
      </c>
      <c r="D5471">
        <f t="shared" si="425"/>
        <v>0.41964233756848546</v>
      </c>
      <c r="E5471">
        <f t="shared" si="426"/>
        <v>0.41964392207164286</v>
      </c>
      <c r="F5471">
        <f t="shared" si="427"/>
        <v>0.83928625964012826</v>
      </c>
      <c r="G5471">
        <f t="shared" si="428"/>
        <v>0.91612567895465535</v>
      </c>
      <c r="H5471">
        <f t="shared" si="429"/>
        <v>0.20982156490928422</v>
      </c>
      <c r="J5471">
        <v>0.41964233756848546</v>
      </c>
      <c r="K5471">
        <v>0.41964392207164286</v>
      </c>
      <c r="L5471">
        <v>0.91612567895465535</v>
      </c>
      <c r="M5471">
        <v>0.41964233756848546</v>
      </c>
      <c r="N5471">
        <v>0.41964392207164286</v>
      </c>
      <c r="O5471">
        <v>0.20982156490928422</v>
      </c>
    </row>
    <row r="5472" spans="1:15" x14ac:dyDescent="0.25">
      <c r="A5472">
        <v>2.3829741750797284</v>
      </c>
      <c r="B5472">
        <v>2.3829767178810441</v>
      </c>
      <c r="C5472">
        <v>4.7659508929607721</v>
      </c>
      <c r="D5472">
        <f t="shared" si="425"/>
        <v>0.41964365810491527</v>
      </c>
      <c r="E5472">
        <f t="shared" si="426"/>
        <v>0.41964321031604768</v>
      </c>
      <c r="F5472">
        <f t="shared" si="427"/>
        <v>0.83928686842096289</v>
      </c>
      <c r="G5472">
        <f t="shared" si="428"/>
        <v>0.91612601121295689</v>
      </c>
      <c r="H5472">
        <f t="shared" si="429"/>
        <v>0.20982171710518102</v>
      </c>
      <c r="J5472">
        <v>0.41964365810491527</v>
      </c>
      <c r="K5472">
        <v>0.41964321031604768</v>
      </c>
      <c r="L5472">
        <v>0.91612601121295689</v>
      </c>
      <c r="M5472">
        <v>0.41964365810491527</v>
      </c>
      <c r="N5472">
        <v>0.41964321031604768</v>
      </c>
      <c r="O5472">
        <v>0.20982171710518102</v>
      </c>
    </row>
    <row r="5473" spans="1:15" x14ac:dyDescent="0.25">
      <c r="A5473">
        <v>2.3829755322259603</v>
      </c>
      <c r="B5473">
        <v>2.3829760732532481</v>
      </c>
      <c r="C5473">
        <v>4.7659516054792084</v>
      </c>
      <c r="D5473">
        <f t="shared" si="425"/>
        <v>0.4196434191105145</v>
      </c>
      <c r="E5473">
        <f t="shared" si="426"/>
        <v>0.41964332383530656</v>
      </c>
      <c r="F5473">
        <f t="shared" si="427"/>
        <v>0.83928674294582106</v>
      </c>
      <c r="G5473">
        <f t="shared" si="428"/>
        <v>0.91612594273157721</v>
      </c>
      <c r="H5473">
        <f t="shared" si="429"/>
        <v>0.20982168573645257</v>
      </c>
      <c r="J5473">
        <v>0.4196434191105145</v>
      </c>
      <c r="K5473">
        <v>0.41964332383530656</v>
      </c>
      <c r="L5473">
        <v>0.91612594273157721</v>
      </c>
      <c r="M5473">
        <v>0.4196434191105145</v>
      </c>
      <c r="N5473">
        <v>0.41964332383530656</v>
      </c>
      <c r="O5473">
        <v>0.20982168573645257</v>
      </c>
    </row>
    <row r="5474" spans="1:15" x14ac:dyDescent="0.25">
      <c r="A5474">
        <v>2.3829767178810441</v>
      </c>
      <c r="B5474">
        <v>2.3829755100822689</v>
      </c>
      <c r="C5474">
        <v>4.7659522279633126</v>
      </c>
      <c r="D5474">
        <f t="shared" si="425"/>
        <v>0.41964321031604768</v>
      </c>
      <c r="E5474">
        <f t="shared" si="426"/>
        <v>0.41964342301003182</v>
      </c>
      <c r="F5474">
        <f t="shared" si="427"/>
        <v>0.83928663332607956</v>
      </c>
      <c r="G5474">
        <f t="shared" si="428"/>
        <v>0.91612588290369767</v>
      </c>
      <c r="H5474">
        <f t="shared" si="429"/>
        <v>0.20982165833150643</v>
      </c>
      <c r="J5474">
        <v>0.41964321031604768</v>
      </c>
      <c r="K5474">
        <v>0.41964342301003182</v>
      </c>
      <c r="L5474">
        <v>0.91612588290369767</v>
      </c>
      <c r="M5474">
        <v>0.41964321031604768</v>
      </c>
      <c r="N5474">
        <v>0.41964342301003182</v>
      </c>
      <c r="O5474">
        <v>0.20982165833150643</v>
      </c>
    </row>
    <row r="5475" spans="1:15" x14ac:dyDescent="0.25">
      <c r="A5475">
        <v>2.3829777626181814</v>
      </c>
      <c r="B5475">
        <v>2.3829750138459938</v>
      </c>
      <c r="C5475">
        <v>4.7659527764641751</v>
      </c>
      <c r="D5475">
        <f t="shared" si="425"/>
        <v>0.41964302633747552</v>
      </c>
      <c r="E5475">
        <f t="shared" si="426"/>
        <v>0.4196435103975571</v>
      </c>
      <c r="F5475">
        <f t="shared" si="427"/>
        <v>0.83928653673503262</v>
      </c>
      <c r="G5475">
        <f t="shared" si="428"/>
        <v>0.91612583018657023</v>
      </c>
      <c r="H5475">
        <f t="shared" si="429"/>
        <v>0.20982163418368835</v>
      </c>
      <c r="J5475">
        <v>0.41964302633747552</v>
      </c>
      <c r="K5475">
        <v>0.4196435103975571</v>
      </c>
      <c r="L5475">
        <v>0.91612583018657023</v>
      </c>
      <c r="M5475">
        <v>0.41964302633747552</v>
      </c>
      <c r="N5475">
        <v>0.4196435103975571</v>
      </c>
      <c r="O5475">
        <v>0.20982163418368835</v>
      </c>
    </row>
    <row r="5476" spans="1:15" x14ac:dyDescent="0.25">
      <c r="A5476">
        <v>2.3829786901508241</v>
      </c>
      <c r="B5476">
        <v>2.3829745732806784</v>
      </c>
      <c r="C5476">
        <v>4.7659532634315021</v>
      </c>
      <c r="D5476">
        <f t="shared" si="425"/>
        <v>0.41964286299879072</v>
      </c>
      <c r="E5476">
        <f t="shared" si="426"/>
        <v>0.41964358798142121</v>
      </c>
      <c r="F5476">
        <f t="shared" si="427"/>
        <v>0.83928645098021193</v>
      </c>
      <c r="G5476">
        <f t="shared" si="428"/>
        <v>0.9161257833835984</v>
      </c>
      <c r="H5476">
        <f t="shared" si="429"/>
        <v>0.20982161274489644</v>
      </c>
      <c r="J5476">
        <v>0.41964286299879072</v>
      </c>
      <c r="K5476">
        <v>0.41964358798142121</v>
      </c>
      <c r="L5476">
        <v>0.9161257833835984</v>
      </c>
      <c r="M5476">
        <v>0.41964286299879072</v>
      </c>
      <c r="N5476">
        <v>0.41964358798142121</v>
      </c>
      <c r="O5476">
        <v>0.20982161274489644</v>
      </c>
    </row>
    <row r="5477" spans="1:15" x14ac:dyDescent="0.25">
      <c r="A5477">
        <v>2.3829795191544054</v>
      </c>
      <c r="B5477">
        <v>2.3829741795156218</v>
      </c>
      <c r="C5477">
        <v>4.7659536986700273</v>
      </c>
      <c r="D5477">
        <f t="shared" si="425"/>
        <v>0.41964271701120098</v>
      </c>
      <c r="E5477">
        <f t="shared" si="426"/>
        <v>0.41964365732375086</v>
      </c>
      <c r="F5477">
        <f t="shared" si="427"/>
        <v>0.8392863743349519</v>
      </c>
      <c r="G5477">
        <f t="shared" si="428"/>
        <v>0.91612574155240933</v>
      </c>
      <c r="H5477">
        <f t="shared" si="429"/>
        <v>0.2098215935834746</v>
      </c>
      <c r="J5477">
        <v>0.41964271701120098</v>
      </c>
      <c r="K5477">
        <v>0.41964365732375086</v>
      </c>
      <c r="L5477">
        <v>0.91612574155240933</v>
      </c>
      <c r="M5477">
        <v>0.41964271701120098</v>
      </c>
      <c r="N5477">
        <v>0.41964365732375086</v>
      </c>
      <c r="O5477">
        <v>0.2098215935834746</v>
      </c>
    </row>
    <row r="5478" spans="1:15" x14ac:dyDescent="0.25">
      <c r="A5478">
        <v>2.3829802645367937</v>
      </c>
      <c r="B5478">
        <v>2.3829738254697013</v>
      </c>
      <c r="C5478">
        <v>4.7659540900064954</v>
      </c>
      <c r="D5478">
        <f t="shared" si="425"/>
        <v>0.41964258574939606</v>
      </c>
      <c r="E5478">
        <f t="shared" si="426"/>
        <v>0.41964371967152969</v>
      </c>
      <c r="F5478">
        <f t="shared" si="427"/>
        <v>0.83928630542092575</v>
      </c>
      <c r="G5478">
        <f t="shared" si="428"/>
        <v>0.91612570394074511</v>
      </c>
      <c r="H5478">
        <f t="shared" si="429"/>
        <v>0.20982157635484841</v>
      </c>
      <c r="J5478">
        <v>0.41964258574939606</v>
      </c>
      <c r="K5478">
        <v>0.41964371967152969</v>
      </c>
      <c r="L5478">
        <v>0.91612570394074511</v>
      </c>
      <c r="M5478">
        <v>0.41964258574939606</v>
      </c>
      <c r="N5478">
        <v>0.41964371967152969</v>
      </c>
      <c r="O5478">
        <v>0.20982157635484841</v>
      </c>
    </row>
    <row r="5479" spans="1:15" x14ac:dyDescent="0.25">
      <c r="A5479">
        <v>2.3829809383427576</v>
      </c>
      <c r="B5479">
        <v>2.3829735054217527</v>
      </c>
      <c r="C5479">
        <v>4.7659544437645103</v>
      </c>
      <c r="D5479">
        <f t="shared" si="425"/>
        <v>0.41964246709226694</v>
      </c>
      <c r="E5479">
        <f t="shared" si="426"/>
        <v>0.4196437760322535</v>
      </c>
      <c r="F5479">
        <f t="shared" si="427"/>
        <v>0.83928624312452049</v>
      </c>
      <c r="G5479">
        <f t="shared" si="428"/>
        <v>0.91612566994082234</v>
      </c>
      <c r="H5479">
        <f t="shared" si="429"/>
        <v>0.20982156078061975</v>
      </c>
      <c r="J5479">
        <v>0.41964246709226694</v>
      </c>
      <c r="K5479">
        <v>0.4196437760322535</v>
      </c>
      <c r="L5479">
        <v>0.91612566994082234</v>
      </c>
      <c r="M5479">
        <v>0.41964246709226694</v>
      </c>
      <c r="N5479">
        <v>0.4196437760322535</v>
      </c>
      <c r="O5479">
        <v>0.20982156078061975</v>
      </c>
    </row>
    <row r="5480" spans="1:15" x14ac:dyDescent="0.25">
      <c r="A5480">
        <v>2.3829815504098124</v>
      </c>
      <c r="B5480">
        <v>2.3829732146990432</v>
      </c>
      <c r="C5480">
        <v>4.7659547651088552</v>
      </c>
      <c r="D5480">
        <f t="shared" si="425"/>
        <v>0.41964235930740856</v>
      </c>
      <c r="E5480">
        <f t="shared" si="426"/>
        <v>0.41964382722879018</v>
      </c>
      <c r="F5480">
        <f t="shared" si="427"/>
        <v>0.83928618653619869</v>
      </c>
      <c r="G5480">
        <f t="shared" si="428"/>
        <v>0.91612563905623701</v>
      </c>
      <c r="H5480">
        <f t="shared" si="429"/>
        <v>0.20982154663340785</v>
      </c>
      <c r="J5480">
        <v>0.41964235930740856</v>
      </c>
      <c r="K5480">
        <v>0.41964382722879018</v>
      </c>
      <c r="L5480">
        <v>0.91612563905623701</v>
      </c>
      <c r="M5480">
        <v>0.41964235930740856</v>
      </c>
      <c r="N5480">
        <v>0.41964382722879018</v>
      </c>
      <c r="O5480">
        <v>0.20982154663340785</v>
      </c>
    </row>
    <row r="5481" spans="1:15" x14ac:dyDescent="0.25">
      <c r="A5481">
        <v>2.3829821088516785</v>
      </c>
      <c r="B5481">
        <v>2.3829729494476339</v>
      </c>
      <c r="C5481">
        <v>4.765955058299312</v>
      </c>
      <c r="D5481">
        <f t="shared" si="425"/>
        <v>0.41964226096598106</v>
      </c>
      <c r="E5481">
        <f t="shared" si="426"/>
        <v>0.41964387393981833</v>
      </c>
      <c r="F5481">
        <f t="shared" si="427"/>
        <v>0.8392861349057994</v>
      </c>
      <c r="G5481">
        <f t="shared" si="428"/>
        <v>0.91612561087756927</v>
      </c>
      <c r="H5481">
        <f t="shared" si="429"/>
        <v>0.20982153372567491</v>
      </c>
      <c r="J5481">
        <v>0.41964226096598106</v>
      </c>
      <c r="K5481">
        <v>0.41964387393981833</v>
      </c>
      <c r="L5481">
        <v>0.91612561087756927</v>
      </c>
      <c r="M5481">
        <v>0.41964226096598106</v>
      </c>
      <c r="N5481">
        <v>0.41964387393981833</v>
      </c>
      <c r="O5481">
        <v>0.20982153372567491</v>
      </c>
    </row>
    <row r="5482" spans="1:15" x14ac:dyDescent="0.25">
      <c r="A5482">
        <v>2.3829755741636176</v>
      </c>
      <c r="B5482">
        <v>2.3829767178810441</v>
      </c>
      <c r="C5482">
        <v>4.7659522920446618</v>
      </c>
      <c r="D5482">
        <f t="shared" si="425"/>
        <v>0.41964341172526803</v>
      </c>
      <c r="E5482">
        <f t="shared" si="426"/>
        <v>0.41964321031604768</v>
      </c>
      <c r="F5482">
        <f t="shared" si="427"/>
        <v>0.83928662204131577</v>
      </c>
      <c r="G5482">
        <f t="shared" si="428"/>
        <v>0.91612587674473844</v>
      </c>
      <c r="H5482">
        <f t="shared" si="429"/>
        <v>0.20982165551031684</v>
      </c>
      <c r="J5482">
        <v>0.41964341172526803</v>
      </c>
      <c r="K5482">
        <v>0.41964321031604768</v>
      </c>
      <c r="L5482">
        <v>0.91612587674473844</v>
      </c>
      <c r="M5482">
        <v>0.41964341172526803</v>
      </c>
      <c r="N5482">
        <v>0.41964321031604768</v>
      </c>
      <c r="O5482">
        <v>0.20982165551031684</v>
      </c>
    </row>
    <row r="5483" spans="1:15" x14ac:dyDescent="0.25">
      <c r="A5483">
        <v>2.3829767178810441</v>
      </c>
      <c r="B5483">
        <v>2.3829761340371003</v>
      </c>
      <c r="C5483">
        <v>4.7659528519181444</v>
      </c>
      <c r="D5483">
        <f t="shared" si="425"/>
        <v>0.41964321031604768</v>
      </c>
      <c r="E5483">
        <f t="shared" si="426"/>
        <v>0.41964331313123893</v>
      </c>
      <c r="F5483">
        <f t="shared" si="427"/>
        <v>0.8392865234472866</v>
      </c>
      <c r="G5483">
        <f t="shared" si="428"/>
        <v>0.91612582293443001</v>
      </c>
      <c r="H5483">
        <f t="shared" si="429"/>
        <v>0.20982163086181849</v>
      </c>
      <c r="J5483">
        <v>0.41964321031604768</v>
      </c>
      <c r="K5483">
        <v>0.41964331313123893</v>
      </c>
      <c r="L5483">
        <v>0.91612582293443001</v>
      </c>
      <c r="M5483">
        <v>0.41964321031604768</v>
      </c>
      <c r="N5483">
        <v>0.41964331313123893</v>
      </c>
      <c r="O5483">
        <v>0.20982163086181849</v>
      </c>
    </row>
    <row r="5484" spans="1:15" x14ac:dyDescent="0.25">
      <c r="A5484">
        <v>2.3829777299194363</v>
      </c>
      <c r="B5484">
        <v>2.382975617413079</v>
      </c>
      <c r="C5484">
        <v>4.7659533473325153</v>
      </c>
      <c r="D5484">
        <f t="shared" si="425"/>
        <v>0.41964303209573345</v>
      </c>
      <c r="E5484">
        <f t="shared" si="426"/>
        <v>0.41964340410901241</v>
      </c>
      <c r="F5484">
        <f t="shared" si="427"/>
        <v>0.83928643620474586</v>
      </c>
      <c r="G5484">
        <f t="shared" si="428"/>
        <v>0.91612577531949502</v>
      </c>
      <c r="H5484">
        <f t="shared" si="429"/>
        <v>0.20982160905114522</v>
      </c>
      <c r="J5484">
        <v>0.41964303209573345</v>
      </c>
      <c r="K5484">
        <v>0.41964340410901241</v>
      </c>
      <c r="L5484">
        <v>0.91612577531949502</v>
      </c>
      <c r="M5484">
        <v>0.41964303209573345</v>
      </c>
      <c r="N5484">
        <v>0.41964340410901241</v>
      </c>
      <c r="O5484">
        <v>0.20982160905114522</v>
      </c>
    </row>
    <row r="5485" spans="1:15" x14ac:dyDescent="0.25">
      <c r="A5485">
        <v>2.3829786317817514</v>
      </c>
      <c r="B5485">
        <v>2.3829751570320021</v>
      </c>
      <c r="C5485">
        <v>4.7659537888137535</v>
      </c>
      <c r="D5485">
        <f t="shared" si="425"/>
        <v>0.41964287327759237</v>
      </c>
      <c r="E5485">
        <f t="shared" si="426"/>
        <v>0.41964348518240574</v>
      </c>
      <c r="F5485">
        <f t="shared" si="427"/>
        <v>0.83928635845999811</v>
      </c>
      <c r="G5485">
        <f t="shared" si="428"/>
        <v>0.91612573288823085</v>
      </c>
      <c r="H5485">
        <f t="shared" si="429"/>
        <v>0.209821589614888</v>
      </c>
      <c r="J5485">
        <v>0.41964287327759237</v>
      </c>
      <c r="K5485">
        <v>0.41964348518240574</v>
      </c>
      <c r="L5485">
        <v>0.91612573288823085</v>
      </c>
      <c r="M5485">
        <v>0.41964287327759237</v>
      </c>
      <c r="N5485">
        <v>0.41964348518240574</v>
      </c>
      <c r="O5485">
        <v>0.209821589614888</v>
      </c>
    </row>
    <row r="5486" spans="1:15" x14ac:dyDescent="0.25">
      <c r="A5486">
        <v>2.3829794405307787</v>
      </c>
      <c r="B5486">
        <v>2.3829747441835591</v>
      </c>
      <c r="C5486">
        <v>4.7659541847143378</v>
      </c>
      <c r="D5486">
        <f t="shared" si="425"/>
        <v>0.41964273085682291</v>
      </c>
      <c r="E5486">
        <f t="shared" si="426"/>
        <v>0.41964355788529945</v>
      </c>
      <c r="F5486">
        <f t="shared" si="427"/>
        <v>0.83928628874212241</v>
      </c>
      <c r="G5486">
        <f t="shared" si="428"/>
        <v>0.91612569483784401</v>
      </c>
      <c r="H5486">
        <f t="shared" si="429"/>
        <v>0.20982157218532685</v>
      </c>
      <c r="J5486">
        <v>0.41964273085682291</v>
      </c>
      <c r="K5486">
        <v>0.41964355788529945</v>
      </c>
      <c r="L5486">
        <v>0.91612569483784401</v>
      </c>
      <c r="M5486">
        <v>0.41964273085682291</v>
      </c>
      <c r="N5486">
        <v>0.41964355788529945</v>
      </c>
      <c r="O5486">
        <v>0.20982157218532685</v>
      </c>
    </row>
    <row r="5487" spans="1:15" x14ac:dyDescent="0.25">
      <c r="A5487">
        <v>2.3829801698789446</v>
      </c>
      <c r="B5487">
        <v>2.3829743718677601</v>
      </c>
      <c r="C5487">
        <v>4.7659545417467051</v>
      </c>
      <c r="D5487">
        <f t="shared" si="425"/>
        <v>0.41964260241863449</v>
      </c>
      <c r="E5487">
        <f t="shared" si="426"/>
        <v>0.41964362345038836</v>
      </c>
      <c r="F5487">
        <f t="shared" si="427"/>
        <v>0.8392862258690228</v>
      </c>
      <c r="G5487">
        <f t="shared" si="428"/>
        <v>0.91612566052317457</v>
      </c>
      <c r="H5487">
        <f t="shared" si="429"/>
        <v>0.20982155646694514</v>
      </c>
      <c r="J5487">
        <v>0.41964260241863449</v>
      </c>
      <c r="K5487">
        <v>0.41964362345038836</v>
      </c>
      <c r="L5487">
        <v>0.91612566052317457</v>
      </c>
      <c r="M5487">
        <v>0.41964260241863449</v>
      </c>
      <c r="N5487">
        <v>0.41964362345038836</v>
      </c>
      <c r="O5487">
        <v>0.20982155646694514</v>
      </c>
    </row>
    <row r="5488" spans="1:15" x14ac:dyDescent="0.25">
      <c r="A5488">
        <v>2.3829808309721643</v>
      </c>
      <c r="B5488">
        <v>2.3829740343947892</v>
      </c>
      <c r="C5488">
        <v>4.7659548653669539</v>
      </c>
      <c r="D5488">
        <f t="shared" si="425"/>
        <v>0.41964248600020781</v>
      </c>
      <c r="E5488">
        <f t="shared" si="426"/>
        <v>0.41964368287964704</v>
      </c>
      <c r="F5488">
        <f t="shared" si="427"/>
        <v>0.83928616887985485</v>
      </c>
      <c r="G5488">
        <f t="shared" si="428"/>
        <v>0.91612562941981646</v>
      </c>
      <c r="H5488">
        <f t="shared" si="429"/>
        <v>0.20982154221953697</v>
      </c>
      <c r="J5488">
        <v>0.41964248600020781</v>
      </c>
      <c r="K5488">
        <v>0.41964368287964704</v>
      </c>
      <c r="L5488">
        <v>0.91612562941981646</v>
      </c>
      <c r="M5488">
        <v>0.41964248600020781</v>
      </c>
      <c r="N5488">
        <v>0.41964368287964704</v>
      </c>
      <c r="O5488">
        <v>0.20982154221953697</v>
      </c>
    </row>
    <row r="5489" spans="1:15" x14ac:dyDescent="0.25">
      <c r="A5489">
        <v>2.3829814329634558</v>
      </c>
      <c r="B5489">
        <v>2.38297372709218</v>
      </c>
      <c r="C5489">
        <v>4.7659551600556362</v>
      </c>
      <c r="D5489">
        <f t="shared" si="425"/>
        <v>0.4196423799896789</v>
      </c>
      <c r="E5489">
        <f t="shared" si="426"/>
        <v>0.41964373699589563</v>
      </c>
      <c r="F5489">
        <f t="shared" si="427"/>
        <v>0.83928611698557454</v>
      </c>
      <c r="G5489">
        <f t="shared" si="428"/>
        <v>0.91612560109712826</v>
      </c>
      <c r="H5489">
        <f t="shared" si="429"/>
        <v>0.2098215292458451</v>
      </c>
      <c r="J5489">
        <v>0.4196423799896789</v>
      </c>
      <c r="K5489">
        <v>0.41964373699589563</v>
      </c>
      <c r="L5489">
        <v>0.91612560109712826</v>
      </c>
      <c r="M5489">
        <v>0.4196423799896789</v>
      </c>
      <c r="N5489">
        <v>0.41964373699589563</v>
      </c>
      <c r="O5489">
        <v>0.2098215292458451</v>
      </c>
    </row>
    <row r="5490" spans="1:15" x14ac:dyDescent="0.25">
      <c r="A5490">
        <v>2.382981983439298</v>
      </c>
      <c r="B5490">
        <v>2.3829734460871652</v>
      </c>
      <c r="C5490">
        <v>4.7659554295264632</v>
      </c>
      <c r="D5490">
        <f t="shared" si="425"/>
        <v>0.41964228305105566</v>
      </c>
      <c r="E5490">
        <f t="shared" si="426"/>
        <v>0.41964378648112793</v>
      </c>
      <c r="F5490">
        <f t="shared" si="427"/>
        <v>0.83928606953218354</v>
      </c>
      <c r="G5490">
        <f t="shared" si="428"/>
        <v>0.91612557519817317</v>
      </c>
      <c r="H5490">
        <f t="shared" si="429"/>
        <v>0.20982151738237262</v>
      </c>
      <c r="J5490">
        <v>0.41964228305105566</v>
      </c>
      <c r="K5490">
        <v>0.41964378648112793</v>
      </c>
      <c r="L5490">
        <v>0.91612557519817317</v>
      </c>
      <c r="M5490">
        <v>0.41964228305105566</v>
      </c>
      <c r="N5490">
        <v>0.41964378648112793</v>
      </c>
      <c r="O5490">
        <v>0.20982151738237262</v>
      </c>
    </row>
    <row r="5491" spans="1:15" x14ac:dyDescent="0.25">
      <c r="A5491">
        <v>2.3829824887410176</v>
      </c>
      <c r="B5491">
        <v>2.3829731881426071</v>
      </c>
      <c r="C5491">
        <v>4.7659556768836246</v>
      </c>
      <c r="D5491">
        <f t="shared" si="425"/>
        <v>0.41964219406762077</v>
      </c>
      <c r="E5491">
        <f t="shared" si="426"/>
        <v>0.41964383190540366</v>
      </c>
      <c r="F5491">
        <f t="shared" si="427"/>
        <v>0.83928602597302437</v>
      </c>
      <c r="G5491">
        <f t="shared" si="428"/>
        <v>0.91612555142459828</v>
      </c>
      <c r="H5491">
        <f t="shared" si="429"/>
        <v>0.20982150649245707</v>
      </c>
      <c r="J5491">
        <v>0.41964219406762077</v>
      </c>
      <c r="K5491">
        <v>0.41964383190540366</v>
      </c>
      <c r="L5491">
        <v>0.91612555142459828</v>
      </c>
      <c r="M5491">
        <v>0.41964219406762077</v>
      </c>
      <c r="N5491">
        <v>0.41964383190540366</v>
      </c>
      <c r="O5491">
        <v>0.20982150649245707</v>
      </c>
    </row>
    <row r="5492" spans="1:15" x14ac:dyDescent="0.25">
      <c r="A5492">
        <v>2.3829767178810441</v>
      </c>
      <c r="B5492">
        <v>2.3829767178810441</v>
      </c>
      <c r="C5492">
        <v>4.7659534357620883</v>
      </c>
      <c r="D5492">
        <f t="shared" si="425"/>
        <v>0.41964321031604768</v>
      </c>
      <c r="E5492">
        <f t="shared" si="426"/>
        <v>0.41964321031604768</v>
      </c>
      <c r="F5492">
        <f t="shared" si="427"/>
        <v>0.83928642063209535</v>
      </c>
      <c r="G5492">
        <f t="shared" si="428"/>
        <v>0.91612576682030689</v>
      </c>
      <c r="H5492">
        <f t="shared" si="429"/>
        <v>0.20982160515802384</v>
      </c>
      <c r="J5492">
        <v>0.41964321031604768</v>
      </c>
      <c r="K5492">
        <v>0.41964321031604768</v>
      </c>
      <c r="L5492">
        <v>0.91612576682030689</v>
      </c>
      <c r="M5492">
        <v>0.41964321031604768</v>
      </c>
      <c r="N5492">
        <v>0.41964321031604768</v>
      </c>
      <c r="O5492">
        <v>0.20982160515802384</v>
      </c>
    </row>
    <row r="5493" spans="1:15" x14ac:dyDescent="0.25">
      <c r="A5493">
        <v>2.3829776992054179</v>
      </c>
      <c r="B5493">
        <v>2.3829761843457167</v>
      </c>
      <c r="C5493">
        <v>4.7659538835511341</v>
      </c>
      <c r="D5493">
        <f t="shared" si="425"/>
        <v>0.41964303750448056</v>
      </c>
      <c r="E5493">
        <f t="shared" si="426"/>
        <v>0.41964330427186608</v>
      </c>
      <c r="F5493">
        <f t="shared" si="427"/>
        <v>0.83928634177634664</v>
      </c>
      <c r="G5493">
        <f t="shared" si="428"/>
        <v>0.91612572378268398</v>
      </c>
      <c r="H5493">
        <f t="shared" si="429"/>
        <v>0.20982158544406548</v>
      </c>
      <c r="J5493">
        <v>0.41964303750448056</v>
      </c>
      <c r="K5493">
        <v>0.41964330427186608</v>
      </c>
      <c r="L5493">
        <v>0.91612572378268398</v>
      </c>
      <c r="M5493">
        <v>0.41964303750448056</v>
      </c>
      <c r="N5493">
        <v>0.41964330427186608</v>
      </c>
      <c r="O5493">
        <v>0.20982158544406548</v>
      </c>
    </row>
    <row r="5494" spans="1:15" x14ac:dyDescent="0.25">
      <c r="A5494">
        <v>2.382978576768223</v>
      </c>
      <c r="B5494">
        <v>2.3829757072248503</v>
      </c>
      <c r="C5494">
        <v>4.7659542839930733</v>
      </c>
      <c r="D5494">
        <f t="shared" si="425"/>
        <v>0.41964288296548274</v>
      </c>
      <c r="E5494">
        <f t="shared" si="426"/>
        <v>0.41964338829310738</v>
      </c>
      <c r="F5494">
        <f t="shared" si="427"/>
        <v>0.83928627125859012</v>
      </c>
      <c r="G5494">
        <f t="shared" si="428"/>
        <v>0.91612568529574046</v>
      </c>
      <c r="H5494">
        <f t="shared" si="429"/>
        <v>0.20982156781457145</v>
      </c>
      <c r="J5494">
        <v>0.41964288296548274</v>
      </c>
      <c r="K5494">
        <v>0.41964338829310738</v>
      </c>
      <c r="L5494">
        <v>0.91612568529574046</v>
      </c>
      <c r="M5494">
        <v>0.41964288296548274</v>
      </c>
      <c r="N5494">
        <v>0.41964338829310738</v>
      </c>
      <c r="O5494">
        <v>0.20982156781457145</v>
      </c>
    </row>
    <row r="5495" spans="1:15" x14ac:dyDescent="0.25">
      <c r="A5495">
        <v>2.3829793662001348</v>
      </c>
      <c r="B5495">
        <v>2.3829752780200906</v>
      </c>
      <c r="C5495">
        <v>4.7659546442202254</v>
      </c>
      <c r="D5495">
        <f t="shared" si="425"/>
        <v>0.41964274394645129</v>
      </c>
      <c r="E5495">
        <f t="shared" si="426"/>
        <v>0.41964346387632523</v>
      </c>
      <c r="F5495">
        <f t="shared" si="427"/>
        <v>0.83928620782277652</v>
      </c>
      <c r="G5495">
        <f t="shared" si="428"/>
        <v>0.91612565067395446</v>
      </c>
      <c r="H5495">
        <f t="shared" si="429"/>
        <v>0.20982155195553975</v>
      </c>
      <c r="J5495">
        <v>0.41964274394645129</v>
      </c>
      <c r="K5495">
        <v>0.41964346387632523</v>
      </c>
      <c r="L5495">
        <v>0.91612565067395446</v>
      </c>
      <c r="M5495">
        <v>0.41964274394645129</v>
      </c>
      <c r="N5495">
        <v>0.41964346387632523</v>
      </c>
      <c r="O5495">
        <v>0.20982155195553975</v>
      </c>
    </row>
    <row r="5496" spans="1:15" x14ac:dyDescent="0.25">
      <c r="A5496">
        <v>2.3829800801424557</v>
      </c>
      <c r="B5496">
        <v>2.3829748898584087</v>
      </c>
      <c r="C5496">
        <v>4.7659549700008643</v>
      </c>
      <c r="D5496">
        <f t="shared" si="425"/>
        <v>0.41964261822122306</v>
      </c>
      <c r="E5496">
        <f t="shared" si="426"/>
        <v>0.41964353223185574</v>
      </c>
      <c r="F5496">
        <f t="shared" si="427"/>
        <v>0.83928615045307886</v>
      </c>
      <c r="G5496">
        <f t="shared" si="428"/>
        <v>0.91612561936291181</v>
      </c>
      <c r="H5496">
        <f t="shared" si="429"/>
        <v>0.20982153761302086</v>
      </c>
      <c r="J5496">
        <v>0.41964261822122306</v>
      </c>
      <c r="K5496">
        <v>0.41964353223185574</v>
      </c>
      <c r="L5496">
        <v>0.91612561936291181</v>
      </c>
      <c r="M5496">
        <v>0.41964261822122306</v>
      </c>
      <c r="N5496">
        <v>0.41964353223185574</v>
      </c>
      <c r="O5496">
        <v>0.20982153761302086</v>
      </c>
    </row>
    <row r="5497" spans="1:15" x14ac:dyDescent="0.25">
      <c r="A5497">
        <v>2.3829807289291542</v>
      </c>
      <c r="B5497">
        <v>2.3829745371212732</v>
      </c>
      <c r="C5497">
        <v>4.7659552660504279</v>
      </c>
      <c r="D5497">
        <f t="shared" si="425"/>
        <v>0.41964250396996389</v>
      </c>
      <c r="E5497">
        <f t="shared" si="426"/>
        <v>0.41964359434911935</v>
      </c>
      <c r="F5497">
        <f t="shared" si="427"/>
        <v>0.8392860983190833</v>
      </c>
      <c r="G5497">
        <f t="shared" si="428"/>
        <v>0.91612559090939238</v>
      </c>
      <c r="H5497">
        <f t="shared" si="429"/>
        <v>0.20982152457941664</v>
      </c>
      <c r="J5497">
        <v>0.41964250396996389</v>
      </c>
      <c r="K5497">
        <v>0.41964359434911935</v>
      </c>
      <c r="L5497">
        <v>0.91612559090939238</v>
      </c>
      <c r="M5497">
        <v>0.41964250396996389</v>
      </c>
      <c r="N5497">
        <v>0.41964359434911935</v>
      </c>
      <c r="O5497">
        <v>0.20982152457941664</v>
      </c>
    </row>
    <row r="5498" spans="1:15" x14ac:dyDescent="0.25">
      <c r="A5498">
        <v>2.3829813210903179</v>
      </c>
      <c r="B5498">
        <v>2.3829742151709206</v>
      </c>
      <c r="C5498">
        <v>4.765955536261238</v>
      </c>
      <c r="D5498">
        <f t="shared" si="425"/>
        <v>0.41964239969050887</v>
      </c>
      <c r="E5498">
        <f t="shared" si="426"/>
        <v>0.41964365104482437</v>
      </c>
      <c r="F5498">
        <f t="shared" si="427"/>
        <v>0.83928605073533324</v>
      </c>
      <c r="G5498">
        <f t="shared" si="428"/>
        <v>0.91612556493928998</v>
      </c>
      <c r="H5498">
        <f t="shared" si="429"/>
        <v>0.20982151268336688</v>
      </c>
      <c r="J5498">
        <v>0.41964239969050887</v>
      </c>
      <c r="K5498">
        <v>0.41964365104482437</v>
      </c>
      <c r="L5498">
        <v>0.91612556493928998</v>
      </c>
      <c r="M5498">
        <v>0.41964239969050887</v>
      </c>
      <c r="N5498">
        <v>0.41964365104482437</v>
      </c>
      <c r="O5498">
        <v>0.20982151268336688</v>
      </c>
    </row>
    <row r="5499" spans="1:15" x14ac:dyDescent="0.25">
      <c r="A5499">
        <v>2.3829818637293005</v>
      </c>
      <c r="B5499">
        <v>2.3829739201452975</v>
      </c>
      <c r="C5499">
        <v>4.7659557838745981</v>
      </c>
      <c r="D5499">
        <f t="shared" si="425"/>
        <v>0.41964230413194492</v>
      </c>
      <c r="E5499">
        <f t="shared" si="426"/>
        <v>0.41964370299907722</v>
      </c>
      <c r="F5499">
        <f t="shared" si="427"/>
        <v>0.83928600713102219</v>
      </c>
      <c r="G5499">
        <f t="shared" si="428"/>
        <v>0.91612554114107214</v>
      </c>
      <c r="H5499">
        <f t="shared" si="429"/>
        <v>0.20982150178217265</v>
      </c>
      <c r="J5499">
        <v>0.41964230413194492</v>
      </c>
      <c r="K5499">
        <v>0.41964370299907722</v>
      </c>
      <c r="L5499">
        <v>0.91612554114107214</v>
      </c>
      <c r="M5499">
        <v>0.41964230413194492</v>
      </c>
      <c r="N5499">
        <v>0.41964370299907722</v>
      </c>
      <c r="O5499">
        <v>0.20982150178217265</v>
      </c>
    </row>
    <row r="5500" spans="1:15" x14ac:dyDescent="0.25">
      <c r="A5500">
        <v>2.3829823628090412</v>
      </c>
      <c r="B5500">
        <v>2.3829736488023956</v>
      </c>
      <c r="C5500">
        <v>4.7659560116114363</v>
      </c>
      <c r="D5500">
        <f t="shared" si="425"/>
        <v>0.41964221624418896</v>
      </c>
      <c r="E5500">
        <f t="shared" si="426"/>
        <v>0.41964375078279492</v>
      </c>
      <c r="F5500">
        <f t="shared" si="427"/>
        <v>0.83928596702698388</v>
      </c>
      <c r="G5500">
        <f t="shared" si="428"/>
        <v>0.91612551925322105</v>
      </c>
      <c r="H5500">
        <f t="shared" si="429"/>
        <v>0.20982149175604456</v>
      </c>
      <c r="J5500">
        <v>0.41964221624418896</v>
      </c>
      <c r="K5500">
        <v>0.41964375078279492</v>
      </c>
      <c r="L5500">
        <v>0.91612551925322105</v>
      </c>
      <c r="M5500">
        <v>0.41964221624418896</v>
      </c>
      <c r="N5500">
        <v>0.41964375078279492</v>
      </c>
      <c r="O5500">
        <v>0.20982149175604456</v>
      </c>
    </row>
    <row r="5501" spans="1:15" x14ac:dyDescent="0.25">
      <c r="A5501">
        <v>2.3829828233720933</v>
      </c>
      <c r="B5501">
        <v>2.3829733984006123</v>
      </c>
      <c r="C5501">
        <v>4.7659562217727061</v>
      </c>
      <c r="D5501">
        <f t="shared" si="425"/>
        <v>0.41964213513924015</v>
      </c>
      <c r="E5501">
        <f t="shared" si="426"/>
        <v>0.41964379487877335</v>
      </c>
      <c r="F5501">
        <f t="shared" si="427"/>
        <v>0.83928593001801355</v>
      </c>
      <c r="G5501">
        <f t="shared" si="428"/>
        <v>0.91612549905458562</v>
      </c>
      <c r="H5501">
        <f t="shared" si="429"/>
        <v>0.20982148250368279</v>
      </c>
      <c r="J5501">
        <v>0.41964213513924015</v>
      </c>
      <c r="K5501">
        <v>0.41964379487877335</v>
      </c>
      <c r="L5501">
        <v>0.91612549905458562</v>
      </c>
      <c r="M5501">
        <v>0.41964213513924015</v>
      </c>
      <c r="N5501">
        <v>0.41964379487877335</v>
      </c>
      <c r="O5501">
        <v>0.20982148250368279</v>
      </c>
    </row>
    <row r="5502" spans="1:15" x14ac:dyDescent="0.25">
      <c r="A5502">
        <v>2.3829776703007481</v>
      </c>
      <c r="B5502">
        <v>2.3829767178810441</v>
      </c>
      <c r="C5502">
        <v>4.7659543881817923</v>
      </c>
      <c r="D5502">
        <f t="shared" si="425"/>
        <v>0.41964304259460106</v>
      </c>
      <c r="E5502">
        <f t="shared" si="426"/>
        <v>0.41964321031604768</v>
      </c>
      <c r="F5502">
        <f t="shared" si="427"/>
        <v>0.83928625291064873</v>
      </c>
      <c r="G5502">
        <f t="shared" si="428"/>
        <v>0.91612567528186262</v>
      </c>
      <c r="H5502">
        <f t="shared" si="429"/>
        <v>0.2098215632276538</v>
      </c>
      <c r="J5502">
        <v>0.41964304259460106</v>
      </c>
      <c r="K5502">
        <v>0.41964321031604768</v>
      </c>
      <c r="L5502">
        <v>0.91612567528186262</v>
      </c>
      <c r="M5502">
        <v>0.41964304259460106</v>
      </c>
      <c r="N5502">
        <v>0.41964321031604768</v>
      </c>
      <c r="O5502">
        <v>0.2098215632276538</v>
      </c>
    </row>
    <row r="5503" spans="1:15" x14ac:dyDescent="0.25">
      <c r="A5503">
        <v>2.3829785248289652</v>
      </c>
      <c r="B5503">
        <v>2.3829762266721626</v>
      </c>
      <c r="C5503">
        <v>4.7659547515011278</v>
      </c>
      <c r="D5503">
        <f t="shared" si="425"/>
        <v>0.41964289211199396</v>
      </c>
      <c r="E5503">
        <f t="shared" si="426"/>
        <v>0.41964329681815782</v>
      </c>
      <c r="F5503">
        <f t="shared" si="427"/>
        <v>0.83928618893015172</v>
      </c>
      <c r="G5503">
        <f t="shared" si="428"/>
        <v>0.91612564036280075</v>
      </c>
      <c r="H5503">
        <f t="shared" si="429"/>
        <v>0.20982154723248916</v>
      </c>
      <c r="J5503">
        <v>0.41964289211199396</v>
      </c>
      <c r="K5503">
        <v>0.41964329681815782</v>
      </c>
      <c r="L5503">
        <v>0.91612564036280075</v>
      </c>
      <c r="M5503">
        <v>0.41964289211199396</v>
      </c>
      <c r="N5503">
        <v>0.41964329681815782</v>
      </c>
      <c r="O5503">
        <v>0.20982154723248916</v>
      </c>
    </row>
    <row r="5504" spans="1:15" x14ac:dyDescent="0.25">
      <c r="A5504">
        <v>2.3829792958202121</v>
      </c>
      <c r="B5504">
        <v>2.3829757834832463</v>
      </c>
      <c r="C5504">
        <v>4.765955079303458</v>
      </c>
      <c r="D5504">
        <f t="shared" si="425"/>
        <v>0.41964275634035836</v>
      </c>
      <c r="E5504">
        <f t="shared" si="426"/>
        <v>0.41964337486396053</v>
      </c>
      <c r="F5504">
        <f t="shared" si="427"/>
        <v>0.83928613120431894</v>
      </c>
      <c r="G5504">
        <f t="shared" si="428"/>
        <v>0.91612560885738747</v>
      </c>
      <c r="H5504">
        <f t="shared" si="429"/>
        <v>0.2098215328009658</v>
      </c>
      <c r="J5504">
        <v>0.41964275634035836</v>
      </c>
      <c r="K5504">
        <v>0.41964337486396053</v>
      </c>
      <c r="L5504">
        <v>0.91612560885738747</v>
      </c>
      <c r="M5504">
        <v>0.41964275634035836</v>
      </c>
      <c r="N5504">
        <v>0.41964337486396053</v>
      </c>
      <c r="O5504">
        <v>0.2098215328009658</v>
      </c>
    </row>
    <row r="5505" spans="1:15" x14ac:dyDescent="0.25">
      <c r="A5505">
        <v>2.3829799949532524</v>
      </c>
      <c r="B5505">
        <v>2.3829753816008838</v>
      </c>
      <c r="C5505">
        <v>4.7659553765541363</v>
      </c>
      <c r="D5505">
        <f t="shared" si="425"/>
        <v>0.41964263322303608</v>
      </c>
      <c r="E5505">
        <f t="shared" si="426"/>
        <v>0.4196434456356824</v>
      </c>
      <c r="F5505">
        <f t="shared" si="427"/>
        <v>0.83928607885871842</v>
      </c>
      <c r="G5505">
        <f t="shared" si="428"/>
        <v>0.91612558028837865</v>
      </c>
      <c r="H5505">
        <f t="shared" si="429"/>
        <v>0.20982151971448301</v>
      </c>
      <c r="J5505">
        <v>0.41964263322303608</v>
      </c>
      <c r="K5505">
        <v>0.4196434456356824</v>
      </c>
      <c r="L5505">
        <v>0.91612558028837865</v>
      </c>
      <c r="M5505">
        <v>0.41964263322303608</v>
      </c>
      <c r="N5505">
        <v>0.4196434456356824</v>
      </c>
      <c r="O5505">
        <v>0.20982151971448301</v>
      </c>
    </row>
    <row r="5506" spans="1:15" x14ac:dyDescent="0.25">
      <c r="A5506">
        <v>2.3829806318268059</v>
      </c>
      <c r="B5506">
        <v>2.3829750155073652</v>
      </c>
      <c r="C5506">
        <v>4.7659556473341711</v>
      </c>
      <c r="D5506">
        <f t="shared" si="425"/>
        <v>0.4196425210696717</v>
      </c>
      <c r="E5506">
        <f t="shared" si="426"/>
        <v>0.41964351010498846</v>
      </c>
      <c r="F5506">
        <f t="shared" si="427"/>
        <v>0.83928603117466016</v>
      </c>
      <c r="G5506">
        <f t="shared" si="428"/>
        <v>0.91612555426353004</v>
      </c>
      <c r="H5506">
        <f t="shared" si="429"/>
        <v>0.20982150779337366</v>
      </c>
      <c r="J5506">
        <v>0.4196425210696717</v>
      </c>
      <c r="K5506">
        <v>0.41964351010498846</v>
      </c>
      <c r="L5506">
        <v>0.91612555426353004</v>
      </c>
      <c r="M5506">
        <v>0.4196425210696717</v>
      </c>
      <c r="N5506">
        <v>0.41964351010498846</v>
      </c>
      <c r="O5506">
        <v>0.20982150779337366</v>
      </c>
    </row>
    <row r="5507" spans="1:15" x14ac:dyDescent="0.25">
      <c r="A5507">
        <v>2.382981214402891</v>
      </c>
      <c r="B5507">
        <v>2.3829746806258241</v>
      </c>
      <c r="C5507">
        <v>4.7659558950287151</v>
      </c>
      <c r="D5507">
        <f t="shared" ref="D5507:D5570" si="430">1/A5507</f>
        <v>0.41964241847813821</v>
      </c>
      <c r="E5507">
        <f t="shared" ref="E5507:E5570" si="431">1/B5507</f>
        <v>0.41964356907786238</v>
      </c>
      <c r="F5507">
        <f t="shared" ref="F5507:F5570" si="432">D5507+E5507</f>
        <v>0.83928598755600059</v>
      </c>
      <c r="G5507">
        <f t="shared" ref="G5507:G5570" si="433">SQRT(F5507)</f>
        <v>0.9161255304574808</v>
      </c>
      <c r="H5507">
        <f t="shared" ref="H5507:H5570" si="434">1/C5507</f>
        <v>0.2098214968886058</v>
      </c>
      <c r="J5507">
        <v>0.41964241847813821</v>
      </c>
      <c r="K5507">
        <v>0.41964356907786238</v>
      </c>
      <c r="L5507">
        <v>0.9161255304574808</v>
      </c>
      <c r="M5507">
        <v>0.41964241847813821</v>
      </c>
      <c r="N5507">
        <v>0.41964356907786238</v>
      </c>
      <c r="O5507">
        <v>0.2098214968886058</v>
      </c>
    </row>
    <row r="5508" spans="1:15" x14ac:dyDescent="0.25">
      <c r="A5508">
        <v>2.3829817493414094</v>
      </c>
      <c r="B5508">
        <v>2.3829743731279058</v>
      </c>
      <c r="C5508">
        <v>4.7659561224693157</v>
      </c>
      <c r="D5508">
        <f t="shared" si="430"/>
        <v>0.41964232427561499</v>
      </c>
      <c r="E5508">
        <f t="shared" si="431"/>
        <v>0.4196436232284757</v>
      </c>
      <c r="F5508">
        <f t="shared" si="432"/>
        <v>0.83928594750409069</v>
      </c>
      <c r="G5508">
        <f t="shared" si="433"/>
        <v>0.91612550859807995</v>
      </c>
      <c r="H5508">
        <f t="shared" si="434"/>
        <v>0.20982148687552007</v>
      </c>
      <c r="J5508">
        <v>0.41964232427561499</v>
      </c>
      <c r="K5508">
        <v>0.4196436232284757</v>
      </c>
      <c r="L5508">
        <v>0.91612550859807995</v>
      </c>
      <c r="M5508">
        <v>0.41964232427561499</v>
      </c>
      <c r="N5508">
        <v>0.4196436232284757</v>
      </c>
      <c r="O5508">
        <v>0.20982148687552007</v>
      </c>
    </row>
    <row r="5509" spans="1:15" x14ac:dyDescent="0.25">
      <c r="A5509">
        <v>2.3829822422558746</v>
      </c>
      <c r="B5509">
        <v>2.3829740897867593</v>
      </c>
      <c r="C5509">
        <v>4.7659563320426344</v>
      </c>
      <c r="D5509">
        <f t="shared" si="430"/>
        <v>0.41964223747355317</v>
      </c>
      <c r="E5509">
        <f t="shared" si="431"/>
        <v>0.41964367312507589</v>
      </c>
      <c r="F5509">
        <f t="shared" si="432"/>
        <v>0.839285910598629</v>
      </c>
      <c r="G5509">
        <f t="shared" si="433"/>
        <v>0.91612548845593689</v>
      </c>
      <c r="H5509">
        <f t="shared" si="434"/>
        <v>0.2098214776490433</v>
      </c>
      <c r="J5509">
        <v>0.41964223747355317</v>
      </c>
      <c r="K5509">
        <v>0.41964367312507589</v>
      </c>
      <c r="L5509">
        <v>0.91612548845593689</v>
      </c>
      <c r="M5509">
        <v>0.41964223747355317</v>
      </c>
      <c r="N5509">
        <v>0.41964367312507589</v>
      </c>
      <c r="O5509">
        <v>0.2098214776490433</v>
      </c>
    </row>
    <row r="5510" spans="1:15" x14ac:dyDescent="0.25">
      <c r="A5510">
        <v>2.3829826979111566</v>
      </c>
      <c r="B5510">
        <v>2.3829738278633692</v>
      </c>
      <c r="C5510">
        <v>4.7659565257745253</v>
      </c>
      <c r="D5510">
        <f t="shared" si="430"/>
        <v>0.41964215723285225</v>
      </c>
      <c r="E5510">
        <f t="shared" si="431"/>
        <v>0.41964371925000271</v>
      </c>
      <c r="F5510">
        <f t="shared" si="432"/>
        <v>0.83928587648285502</v>
      </c>
      <c r="G5510">
        <f t="shared" si="433"/>
        <v>0.91612546983634013</v>
      </c>
      <c r="H5510">
        <f t="shared" si="434"/>
        <v>0.20982146911998698</v>
      </c>
      <c r="J5510">
        <v>0.41964215723285225</v>
      </c>
      <c r="K5510">
        <v>0.41964371925000271</v>
      </c>
      <c r="L5510">
        <v>0.91612546983634013</v>
      </c>
      <c r="M5510">
        <v>0.41964215723285225</v>
      </c>
      <c r="N5510">
        <v>0.41964371925000271</v>
      </c>
      <c r="O5510">
        <v>0.20982146911998698</v>
      </c>
    </row>
    <row r="5511" spans="1:15" x14ac:dyDescent="0.25">
      <c r="A5511">
        <v>2.3829831203780101</v>
      </c>
      <c r="B5511">
        <v>2.3829735850177238</v>
      </c>
      <c r="C5511">
        <v>4.7659567053957339</v>
      </c>
      <c r="D5511">
        <f t="shared" si="430"/>
        <v>0.41964208283664683</v>
      </c>
      <c r="E5511">
        <f t="shared" si="431"/>
        <v>0.41964376201533193</v>
      </c>
      <c r="F5511">
        <f t="shared" si="432"/>
        <v>0.83928584485197877</v>
      </c>
      <c r="G5511">
        <f t="shared" si="433"/>
        <v>0.91612545257294253</v>
      </c>
      <c r="H5511">
        <f t="shared" si="434"/>
        <v>0.20982146121215478</v>
      </c>
      <c r="J5511">
        <v>0.41964208283664683</v>
      </c>
      <c r="K5511">
        <v>0.41964376201533193</v>
      </c>
      <c r="L5511">
        <v>0.91612545257294253</v>
      </c>
      <c r="M5511">
        <v>0.41964208283664683</v>
      </c>
      <c r="N5511">
        <v>0.41964376201533193</v>
      </c>
      <c r="O5511">
        <v>0.20982146121215478</v>
      </c>
    </row>
    <row r="5512" spans="1:15" x14ac:dyDescent="0.25">
      <c r="A5512">
        <v>2.3829784757132892</v>
      </c>
      <c r="B5512">
        <v>2.3829767178810441</v>
      </c>
      <c r="C5512">
        <v>4.7659551935943334</v>
      </c>
      <c r="D5512">
        <f t="shared" si="430"/>
        <v>0.41964290076127242</v>
      </c>
      <c r="E5512">
        <f t="shared" si="431"/>
        <v>0.41964321031604768</v>
      </c>
      <c r="F5512">
        <f t="shared" si="432"/>
        <v>0.8392861110773201</v>
      </c>
      <c r="G5512">
        <f t="shared" si="433"/>
        <v>0.91612559787254066</v>
      </c>
      <c r="H5512">
        <f t="shared" si="434"/>
        <v>0.20982152776930146</v>
      </c>
      <c r="J5512">
        <v>0.41964290076127242</v>
      </c>
      <c r="K5512">
        <v>0.41964321031604768</v>
      </c>
      <c r="L5512">
        <v>0.91612559787254066</v>
      </c>
      <c r="M5512">
        <v>0.41964290076127242</v>
      </c>
      <c r="N5512">
        <v>0.41964321031604768</v>
      </c>
      <c r="O5512">
        <v>0.20982152776930146</v>
      </c>
    </row>
    <row r="5513" spans="1:15" x14ac:dyDescent="0.25">
      <c r="A5513">
        <v>2.3829792290841891</v>
      </c>
      <c r="B5513">
        <v>2.3829762627765323</v>
      </c>
      <c r="C5513">
        <v>4.765955491860721</v>
      </c>
      <c r="D5513">
        <f t="shared" si="430"/>
        <v>0.41964276809257517</v>
      </c>
      <c r="E5513">
        <f t="shared" si="431"/>
        <v>0.41964329046016047</v>
      </c>
      <c r="F5513">
        <f t="shared" si="432"/>
        <v>0.83928605855273564</v>
      </c>
      <c r="G5513">
        <f t="shared" si="433"/>
        <v>0.9161255692058462</v>
      </c>
      <c r="H5513">
        <f t="shared" si="434"/>
        <v>0.20982151463810264</v>
      </c>
      <c r="J5513">
        <v>0.41964276809257517</v>
      </c>
      <c r="K5513">
        <v>0.41964329046016047</v>
      </c>
      <c r="L5513">
        <v>0.9161255692058462</v>
      </c>
      <c r="M5513">
        <v>0.41964276809257517</v>
      </c>
      <c r="N5513">
        <v>0.41964329046016047</v>
      </c>
      <c r="O5513">
        <v>0.20982151463810264</v>
      </c>
    </row>
    <row r="5514" spans="1:15" x14ac:dyDescent="0.25">
      <c r="A5514">
        <v>2.3829799139742325</v>
      </c>
      <c r="B5514">
        <v>2.3829758490409985</v>
      </c>
      <c r="C5514">
        <v>4.7659557630152314</v>
      </c>
      <c r="D5514">
        <f t="shared" si="430"/>
        <v>0.41964264748343705</v>
      </c>
      <c r="E5514">
        <f t="shared" si="431"/>
        <v>0.41964336331920388</v>
      </c>
      <c r="F5514">
        <f t="shared" si="432"/>
        <v>0.83928601080264098</v>
      </c>
      <c r="G5514">
        <f t="shared" si="433"/>
        <v>0.9161255431449562</v>
      </c>
      <c r="H5514">
        <f t="shared" si="434"/>
        <v>0.20982150270050756</v>
      </c>
      <c r="J5514">
        <v>0.41964264748343705</v>
      </c>
      <c r="K5514">
        <v>0.41964336331920388</v>
      </c>
      <c r="L5514">
        <v>0.9161255431449562</v>
      </c>
      <c r="M5514">
        <v>0.41964264748343705</v>
      </c>
      <c r="N5514">
        <v>0.41964336331920388</v>
      </c>
      <c r="O5514">
        <v>0.20982150270050756</v>
      </c>
    </row>
    <row r="5515" spans="1:15" x14ac:dyDescent="0.25">
      <c r="A5515">
        <v>2.3829805393147785</v>
      </c>
      <c r="B5515">
        <v>2.382975471279007</v>
      </c>
      <c r="C5515">
        <v>4.7659560105937855</v>
      </c>
      <c r="D5515">
        <f t="shared" si="430"/>
        <v>0.41964253736102608</v>
      </c>
      <c r="E5515">
        <f t="shared" si="431"/>
        <v>0.41964342984330977</v>
      </c>
      <c r="F5515">
        <f t="shared" si="432"/>
        <v>0.83928596720433579</v>
      </c>
      <c r="G5515">
        <f t="shared" si="433"/>
        <v>0.91612551935001563</v>
      </c>
      <c r="H5515">
        <f t="shared" si="434"/>
        <v>0.20982149180084669</v>
      </c>
      <c r="J5515">
        <v>0.41964253736102608</v>
      </c>
      <c r="K5515">
        <v>0.41964342984330977</v>
      </c>
      <c r="L5515">
        <v>0.91612551935001563</v>
      </c>
      <c r="M5515">
        <v>0.41964253736102608</v>
      </c>
      <c r="N5515">
        <v>0.41964342984330977</v>
      </c>
      <c r="O5515">
        <v>0.20982149180084669</v>
      </c>
    </row>
    <row r="5516" spans="1:15" x14ac:dyDescent="0.25">
      <c r="A5516">
        <v>2.3829811125487796</v>
      </c>
      <c r="B5516">
        <v>2.3829751249942803</v>
      </c>
      <c r="C5516">
        <v>4.76595623754306</v>
      </c>
      <c r="D5516">
        <f t="shared" si="430"/>
        <v>0.41964243641462351</v>
      </c>
      <c r="E5516">
        <f t="shared" si="431"/>
        <v>0.4196434908242696</v>
      </c>
      <c r="F5516">
        <f t="shared" si="432"/>
        <v>0.83928592723889306</v>
      </c>
      <c r="G5516">
        <f t="shared" si="433"/>
        <v>0.91612549753780625</v>
      </c>
      <c r="H5516">
        <f t="shared" si="434"/>
        <v>0.20982148180939211</v>
      </c>
      <c r="J5516">
        <v>0.41964243641462351</v>
      </c>
      <c r="K5516">
        <v>0.4196434908242696</v>
      </c>
      <c r="L5516">
        <v>0.91612549753780625</v>
      </c>
      <c r="M5516">
        <v>0.41964243641462351</v>
      </c>
      <c r="N5516">
        <v>0.4196434908242696</v>
      </c>
      <c r="O5516">
        <v>0.20982148180939211</v>
      </c>
    </row>
    <row r="5517" spans="1:15" x14ac:dyDescent="0.25">
      <c r="A5517">
        <v>2.3829816399284232</v>
      </c>
      <c r="B5517">
        <v>2.382974806409881</v>
      </c>
      <c r="C5517">
        <v>4.7659564463383042</v>
      </c>
      <c r="D5517">
        <f t="shared" si="430"/>
        <v>0.41964234354320779</v>
      </c>
      <c r="E5517">
        <f t="shared" si="431"/>
        <v>0.41964354692719991</v>
      </c>
      <c r="F5517">
        <f t="shared" si="432"/>
        <v>0.83928589047040769</v>
      </c>
      <c r="G5517">
        <f t="shared" si="433"/>
        <v>0.9161254774704215</v>
      </c>
      <c r="H5517">
        <f t="shared" si="434"/>
        <v>0.20982147261717057</v>
      </c>
      <c r="J5517">
        <v>0.41964234354320779</v>
      </c>
      <c r="K5517">
        <v>0.41964354692719991</v>
      </c>
      <c r="L5517">
        <v>0.9161254774704215</v>
      </c>
      <c r="M5517">
        <v>0.41964234354320779</v>
      </c>
      <c r="N5517">
        <v>0.41964354692719991</v>
      </c>
      <c r="O5517">
        <v>0.20982147261717057</v>
      </c>
    </row>
    <row r="5518" spans="1:15" x14ac:dyDescent="0.25">
      <c r="A5518">
        <v>2.3829821267441145</v>
      </c>
      <c r="B5518">
        <v>2.3829745123298891</v>
      </c>
      <c r="C5518">
        <v>4.7659566390740036</v>
      </c>
      <c r="D5518">
        <f t="shared" si="430"/>
        <v>0.41964225781512982</v>
      </c>
      <c r="E5518">
        <f t="shared" si="431"/>
        <v>0.41964359871490065</v>
      </c>
      <c r="F5518">
        <f t="shared" si="432"/>
        <v>0.83928585653003052</v>
      </c>
      <c r="G5518">
        <f t="shared" si="433"/>
        <v>0.91612545894655195</v>
      </c>
      <c r="H5518">
        <f t="shared" si="434"/>
        <v>0.20982146413197203</v>
      </c>
      <c r="J5518">
        <v>0.41964225781512982</v>
      </c>
      <c r="K5518">
        <v>0.41964359871490065</v>
      </c>
      <c r="L5518">
        <v>0.91612545894655195</v>
      </c>
      <c r="M5518">
        <v>0.41964225781512982</v>
      </c>
      <c r="N5518">
        <v>0.41964359871490065</v>
      </c>
      <c r="O5518">
        <v>0.20982146413197203</v>
      </c>
    </row>
    <row r="5519" spans="1:15" x14ac:dyDescent="0.25">
      <c r="A5519">
        <v>2.3829825775025619</v>
      </c>
      <c r="B5519">
        <v>2.3829742400318157</v>
      </c>
      <c r="C5519">
        <v>4.7659568175343772</v>
      </c>
      <c r="D5519">
        <f t="shared" si="430"/>
        <v>0.41964217843675145</v>
      </c>
      <c r="E5519">
        <f t="shared" si="431"/>
        <v>0.41964364666680104</v>
      </c>
      <c r="F5519">
        <f t="shared" si="432"/>
        <v>0.83928582510355243</v>
      </c>
      <c r="G5519">
        <f t="shared" si="433"/>
        <v>0.91612544179470989</v>
      </c>
      <c r="H5519">
        <f t="shared" si="434"/>
        <v>0.20982145627524601</v>
      </c>
      <c r="J5519">
        <v>0.41964217843675145</v>
      </c>
      <c r="K5519">
        <v>0.41964364666680104</v>
      </c>
      <c r="L5519">
        <v>0.91612544179470989</v>
      </c>
      <c r="M5519">
        <v>0.41964217843675145</v>
      </c>
      <c r="N5519">
        <v>0.41964364666680104</v>
      </c>
      <c r="O5519">
        <v>0.20982145627524601</v>
      </c>
    </row>
    <row r="5520" spans="1:15" x14ac:dyDescent="0.25">
      <c r="A5520">
        <v>2.3829829960667124</v>
      </c>
      <c r="B5520">
        <v>2.3829739871820683</v>
      </c>
      <c r="C5520">
        <v>4.7659569832487811</v>
      </c>
      <c r="D5520">
        <f t="shared" si="430"/>
        <v>0.41964210472780256</v>
      </c>
      <c r="E5520">
        <f t="shared" si="431"/>
        <v>0.41964369119384609</v>
      </c>
      <c r="F5520">
        <f t="shared" si="432"/>
        <v>0.83928579592164865</v>
      </c>
      <c r="G5520">
        <f t="shared" si="433"/>
        <v>0.91612542586790413</v>
      </c>
      <c r="H5520">
        <f t="shared" si="434"/>
        <v>0.20982144897966243</v>
      </c>
      <c r="J5520">
        <v>0.41964210472780256</v>
      </c>
      <c r="K5520">
        <v>0.41964369119384609</v>
      </c>
      <c r="L5520">
        <v>0.91612542586790413</v>
      </c>
      <c r="M5520">
        <v>0.41964210472780256</v>
      </c>
      <c r="N5520">
        <v>0.41964369119384609</v>
      </c>
      <c r="O5520">
        <v>0.20982144897966243</v>
      </c>
    </row>
    <row r="5521" spans="1:15" x14ac:dyDescent="0.25">
      <c r="A5521">
        <v>2.382983385766738</v>
      </c>
      <c r="B5521">
        <v>2.3829737517689042</v>
      </c>
      <c r="C5521">
        <v>4.7659571375356418</v>
      </c>
      <c r="D5521">
        <f t="shared" si="430"/>
        <v>0.41964203610183565</v>
      </c>
      <c r="E5521">
        <f t="shared" si="431"/>
        <v>0.41964373265030319</v>
      </c>
      <c r="F5521">
        <f t="shared" si="432"/>
        <v>0.83928576875213889</v>
      </c>
      <c r="G5521">
        <f t="shared" si="433"/>
        <v>0.91612541103941603</v>
      </c>
      <c r="H5521">
        <f t="shared" si="434"/>
        <v>0.20982144218717738</v>
      </c>
      <c r="J5521">
        <v>0.41964203610183565</v>
      </c>
      <c r="K5521">
        <v>0.41964373265030319</v>
      </c>
      <c r="L5521">
        <v>0.91612541103941603</v>
      </c>
      <c r="M5521">
        <v>0.41964203610183565</v>
      </c>
      <c r="N5521">
        <v>0.41964373265030319</v>
      </c>
      <c r="O5521">
        <v>0.20982144218717738</v>
      </c>
    </row>
    <row r="5522" spans="1:15" x14ac:dyDescent="0.25">
      <c r="A5522">
        <v>2.3829791657162152</v>
      </c>
      <c r="B5522">
        <v>2.3829767178810441</v>
      </c>
      <c r="C5522">
        <v>4.7659558835972593</v>
      </c>
      <c r="D5522">
        <f t="shared" si="430"/>
        <v>0.41964277925167903</v>
      </c>
      <c r="E5522">
        <f t="shared" si="431"/>
        <v>0.41964321031604768</v>
      </c>
      <c r="F5522">
        <f t="shared" si="432"/>
        <v>0.83928598956772671</v>
      </c>
      <c r="G5522">
        <f t="shared" si="433"/>
        <v>0.91612553155543408</v>
      </c>
      <c r="H5522">
        <f t="shared" si="434"/>
        <v>0.20982149739187633</v>
      </c>
      <c r="J5522">
        <v>0.41964277925167903</v>
      </c>
      <c r="K5522">
        <v>0.41964321031604768</v>
      </c>
      <c r="L5522">
        <v>0.91612553155543408</v>
      </c>
      <c r="M5522">
        <v>0.41964277925167903</v>
      </c>
      <c r="N5522">
        <v>0.41964321031604768</v>
      </c>
      <c r="O5522">
        <v>0.20982149739187633</v>
      </c>
    </row>
    <row r="5523" spans="1:15" x14ac:dyDescent="0.25">
      <c r="A5523">
        <v>2.3829798369008115</v>
      </c>
      <c r="B5523">
        <v>2.3829762939368746</v>
      </c>
      <c r="C5523">
        <v>4.7659561308376865</v>
      </c>
      <c r="D5523">
        <f t="shared" si="430"/>
        <v>0.41964266105606318</v>
      </c>
      <c r="E5523">
        <f t="shared" si="431"/>
        <v>0.41964328497280895</v>
      </c>
      <c r="F5523">
        <f t="shared" si="432"/>
        <v>0.83928594602887219</v>
      </c>
      <c r="G5523">
        <f t="shared" si="433"/>
        <v>0.91612550779294</v>
      </c>
      <c r="H5523">
        <f t="shared" si="434"/>
        <v>0.20982148650710206</v>
      </c>
      <c r="J5523">
        <v>0.41964266105606318</v>
      </c>
      <c r="K5523">
        <v>0.41964328497280895</v>
      </c>
      <c r="L5523">
        <v>0.91612550779294</v>
      </c>
      <c r="M5523">
        <v>0.41964266105606318</v>
      </c>
      <c r="N5523">
        <v>0.41964328497280895</v>
      </c>
      <c r="O5523">
        <v>0.20982148650710206</v>
      </c>
    </row>
    <row r="5524" spans="1:15" x14ac:dyDescent="0.25">
      <c r="A5524">
        <v>2.3829804510750927</v>
      </c>
      <c r="B5524">
        <v>2.3829759060027298</v>
      </c>
      <c r="C5524">
        <v>4.7659563570778225</v>
      </c>
      <c r="D5524">
        <f t="shared" si="430"/>
        <v>0.41964255290002289</v>
      </c>
      <c r="E5524">
        <f t="shared" si="431"/>
        <v>0.41964335328821173</v>
      </c>
      <c r="F5524">
        <f t="shared" si="432"/>
        <v>0.83928590618823462</v>
      </c>
      <c r="G5524">
        <f t="shared" si="433"/>
        <v>0.91612548604884614</v>
      </c>
      <c r="H5524">
        <f t="shared" si="434"/>
        <v>0.20982147654686784</v>
      </c>
      <c r="J5524">
        <v>0.41964255290002289</v>
      </c>
      <c r="K5524">
        <v>0.41964335328821173</v>
      </c>
      <c r="L5524">
        <v>0.91612548604884614</v>
      </c>
      <c r="M5524">
        <v>0.41964255290002289</v>
      </c>
      <c r="N5524">
        <v>0.41964335328821173</v>
      </c>
      <c r="O5524">
        <v>0.20982147654686784</v>
      </c>
    </row>
    <row r="5525" spans="1:15" x14ac:dyDescent="0.25">
      <c r="A5525">
        <v>2.3829810152068083</v>
      </c>
      <c r="B5525">
        <v>2.3829755496774649</v>
      </c>
      <c r="C5525">
        <v>4.7659565648842737</v>
      </c>
      <c r="D5525">
        <f t="shared" si="430"/>
        <v>0.41964245355652341</v>
      </c>
      <c r="E5525">
        <f t="shared" si="431"/>
        <v>0.4196434160372941</v>
      </c>
      <c r="F5525">
        <f t="shared" si="432"/>
        <v>0.83928586959381746</v>
      </c>
      <c r="G5525">
        <f t="shared" si="433"/>
        <v>0.9161254660764635</v>
      </c>
      <c r="H5525">
        <f t="shared" si="434"/>
        <v>0.20982146739817842</v>
      </c>
      <c r="J5525">
        <v>0.41964245355652341</v>
      </c>
      <c r="K5525">
        <v>0.4196434160372941</v>
      </c>
      <c r="L5525">
        <v>0.9161254660764635</v>
      </c>
      <c r="M5525">
        <v>0.41964245355652341</v>
      </c>
      <c r="N5525">
        <v>0.4196434160372941</v>
      </c>
      <c r="O5525">
        <v>0.20982146739817842</v>
      </c>
    </row>
    <row r="5526" spans="1:15" x14ac:dyDescent="0.25">
      <c r="A5526">
        <v>2.3829815351727013</v>
      </c>
      <c r="B5526">
        <v>2.3829752212490694</v>
      </c>
      <c r="C5526">
        <v>4.7659567564217706</v>
      </c>
      <c r="D5526">
        <f t="shared" si="430"/>
        <v>0.41964236199065941</v>
      </c>
      <c r="E5526">
        <f t="shared" si="431"/>
        <v>0.41964347387373846</v>
      </c>
      <c r="F5526">
        <f t="shared" si="432"/>
        <v>0.83928583586439787</v>
      </c>
      <c r="G5526">
        <f t="shared" si="433"/>
        <v>0.91612544766772952</v>
      </c>
      <c r="H5526">
        <f t="shared" si="434"/>
        <v>0.20982145896573121</v>
      </c>
      <c r="J5526">
        <v>0.41964236199065941</v>
      </c>
      <c r="K5526">
        <v>0.41964347387373846</v>
      </c>
      <c r="L5526">
        <v>0.91612544766772952</v>
      </c>
      <c r="M5526">
        <v>0.41964236199065941</v>
      </c>
      <c r="N5526">
        <v>0.41964347387373846</v>
      </c>
      <c r="O5526">
        <v>0.20982145896573121</v>
      </c>
    </row>
    <row r="5527" spans="1:15" x14ac:dyDescent="0.25">
      <c r="A5527">
        <v>2.3829820159639978</v>
      </c>
      <c r="B5527">
        <v>2.3829749175648658</v>
      </c>
      <c r="C5527">
        <v>4.7659569335288641</v>
      </c>
      <c r="D5527">
        <f t="shared" si="430"/>
        <v>0.41964227732346765</v>
      </c>
      <c r="E5527">
        <f t="shared" si="431"/>
        <v>0.41964352735272947</v>
      </c>
      <c r="F5527">
        <f t="shared" si="432"/>
        <v>0.83928580467619707</v>
      </c>
      <c r="G5527">
        <f t="shared" si="433"/>
        <v>0.91612543064593344</v>
      </c>
      <c r="H5527">
        <f t="shared" si="434"/>
        <v>0.20982145116858381</v>
      </c>
      <c r="J5527">
        <v>0.41964227732346765</v>
      </c>
      <c r="K5527">
        <v>0.41964352735272947</v>
      </c>
      <c r="L5527">
        <v>0.91612543064593344</v>
      </c>
      <c r="M5527">
        <v>0.41964227732346765</v>
      </c>
      <c r="N5527">
        <v>0.41964352735272947</v>
      </c>
      <c r="O5527">
        <v>0.20982145116858381</v>
      </c>
    </row>
    <row r="5528" spans="1:15" x14ac:dyDescent="0.25">
      <c r="A5528">
        <v>2.3829824618471425</v>
      </c>
      <c r="B5528">
        <v>2.3829746359299864</v>
      </c>
      <c r="C5528">
        <v>4.7659570977771288</v>
      </c>
      <c r="D5528">
        <f t="shared" si="430"/>
        <v>0.41964219880362069</v>
      </c>
      <c r="E5528">
        <f t="shared" si="431"/>
        <v>0.41964357694883192</v>
      </c>
      <c r="F5528">
        <f t="shared" si="432"/>
        <v>0.83928577575245256</v>
      </c>
      <c r="G5528">
        <f t="shared" si="433"/>
        <v>0.91612541486002486</v>
      </c>
      <c r="H5528">
        <f t="shared" si="434"/>
        <v>0.2098214439375474</v>
      </c>
      <c r="J5528">
        <v>0.41964219880362069</v>
      </c>
      <c r="K5528">
        <v>0.41964357694883192</v>
      </c>
      <c r="L5528">
        <v>0.91612541486002486</v>
      </c>
      <c r="M5528">
        <v>0.41964219880362069</v>
      </c>
      <c r="N5528">
        <v>0.41964357694883192</v>
      </c>
      <c r="O5528">
        <v>0.2098214439375474</v>
      </c>
    </row>
    <row r="5529" spans="1:15" x14ac:dyDescent="0.25">
      <c r="A5529">
        <v>2.3829828764907459</v>
      </c>
      <c r="B5529">
        <v>2.3829743740271816</v>
      </c>
      <c r="C5529">
        <v>4.7659572505179275</v>
      </c>
      <c r="D5529">
        <f t="shared" si="430"/>
        <v>0.41964212578507104</v>
      </c>
      <c r="E5529">
        <f t="shared" si="431"/>
        <v>0.41964362307011255</v>
      </c>
      <c r="F5529">
        <f t="shared" si="432"/>
        <v>0.83928574885518359</v>
      </c>
      <c r="G5529">
        <f t="shared" si="433"/>
        <v>0.91612540018011923</v>
      </c>
      <c r="H5529">
        <f t="shared" si="434"/>
        <v>0.2098214372131281</v>
      </c>
      <c r="J5529">
        <v>0.41964212578507104</v>
      </c>
      <c r="K5529">
        <v>0.41964362307011255</v>
      </c>
      <c r="L5529">
        <v>0.91612540018011923</v>
      </c>
      <c r="M5529">
        <v>0.41964212578507104</v>
      </c>
      <c r="N5529">
        <v>0.41964362307011255</v>
      </c>
      <c r="O5529">
        <v>0.2098214372131281</v>
      </c>
    </row>
    <row r="5530" spans="1:15" x14ac:dyDescent="0.25">
      <c r="A5530">
        <v>2.3829832630667562</v>
      </c>
      <c r="B5530">
        <v>2.3829741298529168</v>
      </c>
      <c r="C5530">
        <v>4.765957392919673</v>
      </c>
      <c r="D5530">
        <f t="shared" si="430"/>
        <v>0.41964205770923463</v>
      </c>
      <c r="E5530">
        <f t="shared" si="431"/>
        <v>0.41964366606939307</v>
      </c>
      <c r="F5530">
        <f t="shared" si="432"/>
        <v>0.83928572377862776</v>
      </c>
      <c r="G5530">
        <f t="shared" si="433"/>
        <v>0.91612538649391639</v>
      </c>
      <c r="H5530">
        <f t="shared" si="434"/>
        <v>0.20982143094388639</v>
      </c>
      <c r="J5530">
        <v>0.41964205770923463</v>
      </c>
      <c r="K5530">
        <v>0.41964366606939307</v>
      </c>
      <c r="L5530">
        <v>0.91612538649391639</v>
      </c>
      <c r="M5530">
        <v>0.41964205770923463</v>
      </c>
      <c r="N5530">
        <v>0.41964366606939307</v>
      </c>
      <c r="O5530">
        <v>0.20982143094388639</v>
      </c>
    </row>
    <row r="5531" spans="1:15" x14ac:dyDescent="0.25">
      <c r="A5531">
        <v>2.3829836243317564</v>
      </c>
      <c r="B5531">
        <v>2.3829739016660216</v>
      </c>
      <c r="C5531">
        <v>4.765957525997778</v>
      </c>
      <c r="D5531">
        <f t="shared" si="430"/>
        <v>0.4196419940906741</v>
      </c>
      <c r="E5531">
        <f t="shared" si="431"/>
        <v>0.41964370625329322</v>
      </c>
      <c r="F5531">
        <f t="shared" si="432"/>
        <v>0.83928570034396732</v>
      </c>
      <c r="G5531">
        <f t="shared" si="433"/>
        <v>0.91612537370382185</v>
      </c>
      <c r="H5531">
        <f t="shared" si="434"/>
        <v>0.20982142508511861</v>
      </c>
      <c r="J5531">
        <v>0.4196419940906741</v>
      </c>
      <c r="K5531">
        <v>0.41964370625329322</v>
      </c>
      <c r="L5531">
        <v>0.91612537370382185</v>
      </c>
      <c r="M5531">
        <v>0.4196419940906741</v>
      </c>
      <c r="N5531">
        <v>0.41964370625329322</v>
      </c>
      <c r="O5531">
        <v>0.20982142508511861</v>
      </c>
    </row>
    <row r="5532" spans="1:15" x14ac:dyDescent="0.25">
      <c r="A5532">
        <v>2.3829797634570946</v>
      </c>
      <c r="B5532">
        <v>2.3829767178810441</v>
      </c>
      <c r="C5532">
        <v>4.7659564813381383</v>
      </c>
      <c r="D5532">
        <f t="shared" si="430"/>
        <v>0.41964267398949945</v>
      </c>
      <c r="E5532">
        <f t="shared" si="431"/>
        <v>0.41964321031604768</v>
      </c>
      <c r="F5532">
        <f t="shared" si="432"/>
        <v>0.83928588430554707</v>
      </c>
      <c r="G5532">
        <f t="shared" si="433"/>
        <v>0.91612547410578371</v>
      </c>
      <c r="H5532">
        <f t="shared" si="434"/>
        <v>0.20982147107630111</v>
      </c>
      <c r="J5532">
        <v>0.41964267398949945</v>
      </c>
      <c r="K5532">
        <v>0.41964321031604768</v>
      </c>
      <c r="L5532">
        <v>0.91612547410578371</v>
      </c>
      <c r="M5532">
        <v>0.41964267398949945</v>
      </c>
      <c r="N5532">
        <v>0.41964321031604768</v>
      </c>
      <c r="O5532">
        <v>0.20982147107630111</v>
      </c>
    </row>
    <row r="5533" spans="1:15" x14ac:dyDescent="0.25">
      <c r="A5533">
        <v>2.382980366818471</v>
      </c>
      <c r="B5533">
        <v>2.3829763211036443</v>
      </c>
      <c r="C5533">
        <v>4.7659566879221149</v>
      </c>
      <c r="D5533">
        <f t="shared" si="430"/>
        <v>0.41964256773760372</v>
      </c>
      <c r="E5533">
        <f t="shared" si="431"/>
        <v>0.41964328018872765</v>
      </c>
      <c r="F5533">
        <f t="shared" si="432"/>
        <v>0.83928584792633143</v>
      </c>
      <c r="G5533">
        <f t="shared" si="433"/>
        <v>0.91612545425085279</v>
      </c>
      <c r="H5533">
        <f t="shared" si="434"/>
        <v>0.20982146198143167</v>
      </c>
      <c r="J5533">
        <v>0.41964256773760372</v>
      </c>
      <c r="K5533">
        <v>0.41964328018872765</v>
      </c>
      <c r="L5533">
        <v>0.91612545425085279</v>
      </c>
      <c r="M5533">
        <v>0.41964256773760372</v>
      </c>
      <c r="N5533">
        <v>0.41964328018872765</v>
      </c>
      <c r="O5533">
        <v>0.20982146198143167</v>
      </c>
    </row>
    <row r="5534" spans="1:15" x14ac:dyDescent="0.25">
      <c r="A5534">
        <v>2.3829809220836435</v>
      </c>
      <c r="B5534">
        <v>2.3829759559551027</v>
      </c>
      <c r="C5534">
        <v>4.7659568780387467</v>
      </c>
      <c r="D5534">
        <f t="shared" si="430"/>
        <v>0.4196424699554937</v>
      </c>
      <c r="E5534">
        <f t="shared" si="431"/>
        <v>0.41964334449157187</v>
      </c>
      <c r="F5534">
        <f t="shared" si="432"/>
        <v>0.83928581444706563</v>
      </c>
      <c r="G5534">
        <f t="shared" si="433"/>
        <v>0.91612543597864682</v>
      </c>
      <c r="H5534">
        <f t="shared" si="434"/>
        <v>0.20982145361153856</v>
      </c>
      <c r="J5534">
        <v>0.4196424699554937</v>
      </c>
      <c r="K5534">
        <v>0.41964334449157187</v>
      </c>
      <c r="L5534">
        <v>0.91612543597864682</v>
      </c>
      <c r="M5534">
        <v>0.4196424699554937</v>
      </c>
      <c r="N5534">
        <v>0.41964334449157187</v>
      </c>
      <c r="O5534">
        <v>0.20982145361153856</v>
      </c>
    </row>
    <row r="5535" spans="1:15" x14ac:dyDescent="0.25">
      <c r="A5535">
        <v>2.3829814347830789</v>
      </c>
      <c r="B5535">
        <v>2.3829756187984654</v>
      </c>
      <c r="C5535">
        <v>4.7659570535815448</v>
      </c>
      <c r="D5535">
        <f t="shared" si="430"/>
        <v>0.41964237966924373</v>
      </c>
      <c r="E5535">
        <f t="shared" si="431"/>
        <v>0.41964340386504501</v>
      </c>
      <c r="F5535">
        <f t="shared" si="432"/>
        <v>0.83928578353428873</v>
      </c>
      <c r="G5535">
        <f t="shared" si="433"/>
        <v>0.91612541910717049</v>
      </c>
      <c r="H5535">
        <f t="shared" si="434"/>
        <v>0.20982144588325971</v>
      </c>
      <c r="J5535">
        <v>0.41964237966924373</v>
      </c>
      <c r="K5535">
        <v>0.41964340386504501</v>
      </c>
      <c r="L5535">
        <v>0.91612541910717049</v>
      </c>
      <c r="M5535">
        <v>0.41964237966924373</v>
      </c>
      <c r="N5535">
        <v>0.41964340386504501</v>
      </c>
      <c r="O5535">
        <v>0.20982144588325971</v>
      </c>
    </row>
    <row r="5536" spans="1:15" x14ac:dyDescent="0.25">
      <c r="A5536">
        <v>2.3829819096306304</v>
      </c>
      <c r="B5536">
        <v>2.3829753065338064</v>
      </c>
      <c r="C5536">
        <v>4.7659572161644368</v>
      </c>
      <c r="D5536">
        <f t="shared" si="430"/>
        <v>0.41964229604873632</v>
      </c>
      <c r="E5536">
        <f t="shared" si="431"/>
        <v>0.41964345885504178</v>
      </c>
      <c r="F5536">
        <f t="shared" si="432"/>
        <v>0.8392857549037781</v>
      </c>
      <c r="G5536">
        <f t="shared" si="433"/>
        <v>0.91612540348130189</v>
      </c>
      <c r="H5536">
        <f t="shared" si="434"/>
        <v>0.20982143872554176</v>
      </c>
      <c r="J5536">
        <v>0.41964229604873632</v>
      </c>
      <c r="K5536">
        <v>0.41964345885504178</v>
      </c>
      <c r="L5536">
        <v>0.91612540348130189</v>
      </c>
      <c r="M5536">
        <v>0.41964229604873632</v>
      </c>
      <c r="N5536">
        <v>0.41964345885504178</v>
      </c>
      <c r="O5536">
        <v>0.20982143872554176</v>
      </c>
    </row>
    <row r="5537" spans="1:15" x14ac:dyDescent="0.25">
      <c r="A5537">
        <v>2.3829823506688967</v>
      </c>
      <c r="B5537">
        <v>2.382975016502634</v>
      </c>
      <c r="C5537">
        <v>4.7659573671715307</v>
      </c>
      <c r="D5537">
        <f t="shared" si="430"/>
        <v>0.41964221838206345</v>
      </c>
      <c r="E5537">
        <f t="shared" si="431"/>
        <v>0.41964350992972094</v>
      </c>
      <c r="F5537">
        <f t="shared" si="432"/>
        <v>0.83928572831178438</v>
      </c>
      <c r="G5537">
        <f t="shared" si="433"/>
        <v>0.91612538896800821</v>
      </c>
      <c r="H5537">
        <f t="shared" si="434"/>
        <v>0.20982143207744922</v>
      </c>
      <c r="J5537">
        <v>0.41964221838206345</v>
      </c>
      <c r="K5537">
        <v>0.41964350992972094</v>
      </c>
      <c r="L5537">
        <v>0.91612538896800821</v>
      </c>
      <c r="M5537">
        <v>0.41964221838206345</v>
      </c>
      <c r="N5537">
        <v>0.41964350992972094</v>
      </c>
      <c r="O5537">
        <v>0.20982143207744922</v>
      </c>
    </row>
    <row r="5538" spans="1:15" x14ac:dyDescent="0.25">
      <c r="A5538">
        <v>2.382982761384596</v>
      </c>
      <c r="B5538">
        <v>2.3829747464120143</v>
      </c>
      <c r="C5538">
        <v>4.7659575077966103</v>
      </c>
      <c r="D5538">
        <f t="shared" si="430"/>
        <v>0.41964214605520905</v>
      </c>
      <c r="E5538">
        <f t="shared" si="431"/>
        <v>0.41964355749286686</v>
      </c>
      <c r="F5538">
        <f t="shared" si="432"/>
        <v>0.83928570354807586</v>
      </c>
      <c r="G5538">
        <f t="shared" si="433"/>
        <v>0.91612537545255013</v>
      </c>
      <c r="H5538">
        <f t="shared" si="434"/>
        <v>0.20982142588642558</v>
      </c>
      <c r="J5538">
        <v>0.41964214605520905</v>
      </c>
      <c r="K5538">
        <v>0.41964355749286686</v>
      </c>
      <c r="L5538">
        <v>0.91612537545255013</v>
      </c>
      <c r="M5538">
        <v>0.41964214605520905</v>
      </c>
      <c r="N5538">
        <v>0.41964355749286686</v>
      </c>
      <c r="O5538">
        <v>0.20982142588642558</v>
      </c>
    </row>
    <row r="5539" spans="1:15" x14ac:dyDescent="0.25">
      <c r="A5539">
        <v>2.3829831448009386</v>
      </c>
      <c r="B5539">
        <v>2.3829744942738293</v>
      </c>
      <c r="C5539">
        <v>4.7659576390747684</v>
      </c>
      <c r="D5539">
        <f t="shared" si="430"/>
        <v>0.41964207853578189</v>
      </c>
      <c r="E5539">
        <f t="shared" si="431"/>
        <v>0.41964360189458633</v>
      </c>
      <c r="F5539">
        <f t="shared" si="432"/>
        <v>0.83928568043036822</v>
      </c>
      <c r="G5539">
        <f t="shared" si="433"/>
        <v>0.91612536283544088</v>
      </c>
      <c r="H5539">
        <f t="shared" si="434"/>
        <v>0.20982142010690077</v>
      </c>
      <c r="J5539">
        <v>0.41964207853578189</v>
      </c>
      <c r="K5539">
        <v>0.41964360189458633</v>
      </c>
      <c r="L5539">
        <v>0.91612536283544088</v>
      </c>
      <c r="M5539">
        <v>0.41964207853578189</v>
      </c>
      <c r="N5539">
        <v>0.41964360189458633</v>
      </c>
      <c r="O5539">
        <v>0.20982142010690077</v>
      </c>
    </row>
    <row r="5540" spans="1:15" x14ac:dyDescent="0.25">
      <c r="A5540">
        <v>2.3829835035521696</v>
      </c>
      <c r="B5540">
        <v>2.3829742583557523</v>
      </c>
      <c r="C5540">
        <v>4.7659577619079219</v>
      </c>
      <c r="D5540">
        <f t="shared" si="430"/>
        <v>0.41964201535988832</v>
      </c>
      <c r="E5540">
        <f t="shared" si="431"/>
        <v>0.41964364343994137</v>
      </c>
      <c r="F5540">
        <f t="shared" si="432"/>
        <v>0.83928565879982964</v>
      </c>
      <c r="G5540">
        <f t="shared" si="433"/>
        <v>0.91612535102999393</v>
      </c>
      <c r="H5540">
        <f t="shared" si="434"/>
        <v>0.20982141469916787</v>
      </c>
      <c r="J5540">
        <v>0.41964201535988832</v>
      </c>
      <c r="K5540">
        <v>0.41964364343994137</v>
      </c>
      <c r="L5540">
        <v>0.91612535102999393</v>
      </c>
      <c r="M5540">
        <v>0.41964201535988832</v>
      </c>
      <c r="N5540">
        <v>0.41964364343994137</v>
      </c>
      <c r="O5540">
        <v>0.20982141469916787</v>
      </c>
    </row>
    <row r="5541" spans="1:15" x14ac:dyDescent="0.25">
      <c r="A5541">
        <v>2.3829838399441741</v>
      </c>
      <c r="B5541">
        <v>2.3829740371413934</v>
      </c>
      <c r="C5541">
        <v>4.7659578770855671</v>
      </c>
      <c r="D5541">
        <f t="shared" si="430"/>
        <v>0.41964195612145944</v>
      </c>
      <c r="E5541">
        <f t="shared" si="431"/>
        <v>0.41964368239596778</v>
      </c>
      <c r="F5541">
        <f t="shared" si="432"/>
        <v>0.83928563851742721</v>
      </c>
      <c r="G5541">
        <f t="shared" si="433"/>
        <v>0.91612533996032841</v>
      </c>
      <c r="H5541">
        <f t="shared" si="434"/>
        <v>0.20982140962846915</v>
      </c>
      <c r="J5541">
        <v>0.41964195612145944</v>
      </c>
      <c r="K5541">
        <v>0.41964368239596778</v>
      </c>
      <c r="L5541">
        <v>0.91612533996032841</v>
      </c>
      <c r="M5541">
        <v>0.41964195612145944</v>
      </c>
      <c r="N5541">
        <v>0.41964368239596778</v>
      </c>
      <c r="O5541">
        <v>0.20982140962846915</v>
      </c>
    </row>
    <row r="5542" spans="1:15" x14ac:dyDescent="0.25">
      <c r="A5542">
        <v>2.382967159679561</v>
      </c>
      <c r="B5542">
        <v>2.3829767178810441</v>
      </c>
      <c r="C5542">
        <v>4.7659438775606056</v>
      </c>
      <c r="D5542">
        <f t="shared" si="430"/>
        <v>0.4196448935261326</v>
      </c>
      <c r="E5542">
        <f t="shared" si="431"/>
        <v>0.41964321031604768</v>
      </c>
      <c r="F5542">
        <f t="shared" si="432"/>
        <v>0.83928810384218022</v>
      </c>
      <c r="G5542">
        <f t="shared" si="433"/>
        <v>0.9161266854765121</v>
      </c>
      <c r="H5542">
        <f t="shared" si="434"/>
        <v>0.20982202595970112</v>
      </c>
      <c r="J5542">
        <v>0.4196448935261326</v>
      </c>
      <c r="K5542">
        <v>0.41964321031604768</v>
      </c>
      <c r="L5542">
        <v>0.9161266854765121</v>
      </c>
      <c r="M5542">
        <v>0.4196448935261326</v>
      </c>
      <c r="N5542">
        <v>0.41964321031604768</v>
      </c>
      <c r="O5542">
        <v>0.20982202595970112</v>
      </c>
    </row>
    <row r="5543" spans="1:15" x14ac:dyDescent="0.25">
      <c r="A5543">
        <v>2.3829694145023241</v>
      </c>
      <c r="B5543">
        <v>2.3829759237270753</v>
      </c>
      <c r="C5543">
        <v>4.7659453382293995</v>
      </c>
      <c r="D5543">
        <f t="shared" si="430"/>
        <v>0.41964449644807839</v>
      </c>
      <c r="E5543">
        <f t="shared" si="431"/>
        <v>0.41964335016694487</v>
      </c>
      <c r="F5543">
        <f t="shared" si="432"/>
        <v>0.83928784661502331</v>
      </c>
      <c r="G5543">
        <f t="shared" si="433"/>
        <v>0.91612654508808078</v>
      </c>
      <c r="H5543">
        <f t="shared" si="434"/>
        <v>0.20982196165336442</v>
      </c>
      <c r="J5543">
        <v>0.41964449644807839</v>
      </c>
      <c r="K5543">
        <v>0.41964335016694487</v>
      </c>
      <c r="L5543">
        <v>0.91612654508808078</v>
      </c>
      <c r="M5543">
        <v>0.41964449644807839</v>
      </c>
      <c r="N5543">
        <v>0.41964335016694487</v>
      </c>
      <c r="O5543">
        <v>0.20982196165336442</v>
      </c>
    </row>
    <row r="5544" spans="1:15" x14ac:dyDescent="0.25">
      <c r="A5544">
        <v>2.3829713233821783</v>
      </c>
      <c r="B5544">
        <v>2.3829752514160099</v>
      </c>
      <c r="C5544">
        <v>4.7659465747981882</v>
      </c>
      <c r="D5544">
        <f t="shared" si="430"/>
        <v>0.41964416029173551</v>
      </c>
      <c r="E5544">
        <f t="shared" si="431"/>
        <v>0.41964346856132084</v>
      </c>
      <c r="F5544">
        <f t="shared" si="432"/>
        <v>0.83928762885305641</v>
      </c>
      <c r="G5544">
        <f t="shared" si="433"/>
        <v>0.91612642623878959</v>
      </c>
      <c r="H5544">
        <f t="shared" si="434"/>
        <v>0.20982190721312158</v>
      </c>
      <c r="J5544">
        <v>0.41964416029173551</v>
      </c>
      <c r="K5544">
        <v>0.41964346856132084</v>
      </c>
      <c r="L5544">
        <v>0.91612642623878959</v>
      </c>
      <c r="M5544">
        <v>0.41964416029173551</v>
      </c>
      <c r="N5544">
        <v>0.41964346856132084</v>
      </c>
      <c r="O5544">
        <v>0.20982190721312158</v>
      </c>
    </row>
    <row r="5545" spans="1:15" x14ac:dyDescent="0.25">
      <c r="A5545">
        <v>2.3829729602606244</v>
      </c>
      <c r="B5545">
        <v>2.3829746749050704</v>
      </c>
      <c r="C5545">
        <v>4.7659476351656949</v>
      </c>
      <c r="D5545">
        <f t="shared" si="430"/>
        <v>0.41964387203564013</v>
      </c>
      <c r="E5545">
        <f t="shared" si="431"/>
        <v>0.41964357008529124</v>
      </c>
      <c r="F5545">
        <f t="shared" si="432"/>
        <v>0.83928744212093132</v>
      </c>
      <c r="G5545">
        <f t="shared" si="433"/>
        <v>0.91612632432483421</v>
      </c>
      <c r="H5545">
        <f t="shared" si="434"/>
        <v>0.20982186053020568</v>
      </c>
      <c r="J5545">
        <v>0.41964387203564013</v>
      </c>
      <c r="K5545">
        <v>0.41964357008529124</v>
      </c>
      <c r="L5545">
        <v>0.91612632432483421</v>
      </c>
      <c r="M5545">
        <v>0.41964387203564013</v>
      </c>
      <c r="N5545">
        <v>0.41964357008529124</v>
      </c>
      <c r="O5545">
        <v>0.20982186053020568</v>
      </c>
    </row>
    <row r="5546" spans="1:15" x14ac:dyDescent="0.25">
      <c r="A5546">
        <v>2.3829743794083846</v>
      </c>
      <c r="B5546">
        <v>2.3829741750797284</v>
      </c>
      <c r="C5546">
        <v>4.7659485544881131</v>
      </c>
      <c r="D5546">
        <f t="shared" si="430"/>
        <v>0.41964362212247858</v>
      </c>
      <c r="E5546">
        <f t="shared" si="431"/>
        <v>0.41964365810491527</v>
      </c>
      <c r="F5546">
        <f t="shared" si="432"/>
        <v>0.83928728022739385</v>
      </c>
      <c r="G5546">
        <f t="shared" si="433"/>
        <v>0.91612623596718035</v>
      </c>
      <c r="H5546">
        <f t="shared" si="434"/>
        <v>0.20982182005684807</v>
      </c>
      <c r="J5546">
        <v>0.41964362212247858</v>
      </c>
      <c r="K5546">
        <v>0.41964365810491527</v>
      </c>
      <c r="L5546">
        <v>0.91612623596718035</v>
      </c>
      <c r="M5546">
        <v>0.41964362212247858</v>
      </c>
      <c r="N5546">
        <v>0.41964365810491527</v>
      </c>
      <c r="O5546">
        <v>0.20982182005684807</v>
      </c>
    </row>
    <row r="5547" spans="1:15" x14ac:dyDescent="0.25">
      <c r="A5547">
        <v>2.3829756215588009</v>
      </c>
      <c r="B5547">
        <v>2.382973737593447</v>
      </c>
      <c r="C5547">
        <v>4.7659493591522484</v>
      </c>
      <c r="D5547">
        <f t="shared" si="430"/>
        <v>0.41964340337894834</v>
      </c>
      <c r="E5547">
        <f t="shared" si="431"/>
        <v>0.41964373514661346</v>
      </c>
      <c r="F5547">
        <f t="shared" si="432"/>
        <v>0.8392871385255618</v>
      </c>
      <c r="G5547">
        <f t="shared" si="433"/>
        <v>0.91612615862967361</v>
      </c>
      <c r="H5547">
        <f t="shared" si="434"/>
        <v>0.20982178463135764</v>
      </c>
      <c r="J5547">
        <v>0.41964340337894834</v>
      </c>
      <c r="K5547">
        <v>0.41964373514661346</v>
      </c>
      <c r="L5547">
        <v>0.91612615862967361</v>
      </c>
      <c r="M5547">
        <v>0.41964340337894834</v>
      </c>
      <c r="N5547">
        <v>0.41964373514661346</v>
      </c>
      <c r="O5547">
        <v>0.20982178463135764</v>
      </c>
    </row>
    <row r="5548" spans="1:15" x14ac:dyDescent="0.25">
      <c r="A5548">
        <v>2.3829767178810441</v>
      </c>
      <c r="B5548">
        <v>2.382973351468272</v>
      </c>
      <c r="C5548">
        <v>4.7659500693493158</v>
      </c>
      <c r="D5548">
        <f t="shared" si="430"/>
        <v>0.41964321031604768</v>
      </c>
      <c r="E5548">
        <f t="shared" si="431"/>
        <v>0.41964380314360156</v>
      </c>
      <c r="F5548">
        <f t="shared" si="432"/>
        <v>0.83928701345964929</v>
      </c>
      <c r="G5548">
        <f t="shared" si="433"/>
        <v>0.9161260903716526</v>
      </c>
      <c r="H5548">
        <f t="shared" si="434"/>
        <v>0.20982175336480763</v>
      </c>
      <c r="J5548">
        <v>0.41964321031604768</v>
      </c>
      <c r="K5548">
        <v>0.41964380314360156</v>
      </c>
      <c r="L5548">
        <v>0.9161260903716526</v>
      </c>
      <c r="M5548">
        <v>0.41964321031604768</v>
      </c>
      <c r="N5548">
        <v>0.41964380314360156</v>
      </c>
      <c r="O5548">
        <v>0.20982175336480763</v>
      </c>
    </row>
    <row r="5549" spans="1:15" x14ac:dyDescent="0.25">
      <c r="A5549">
        <v>2.3829776926315556</v>
      </c>
      <c r="B5549">
        <v>2.3829730081609646</v>
      </c>
      <c r="C5549">
        <v>4.7659507007925201</v>
      </c>
      <c r="D5549">
        <f t="shared" si="430"/>
        <v>0.41964303866213959</v>
      </c>
      <c r="E5549">
        <f t="shared" si="431"/>
        <v>0.4196438636003435</v>
      </c>
      <c r="F5549">
        <f t="shared" si="432"/>
        <v>0.83928690226248315</v>
      </c>
      <c r="G5549">
        <f t="shared" si="433"/>
        <v>0.9161260296828615</v>
      </c>
      <c r="H5549">
        <f t="shared" si="434"/>
        <v>0.20982172556541806</v>
      </c>
      <c r="J5549">
        <v>0.41964303866213959</v>
      </c>
      <c r="K5549">
        <v>0.4196438636003435</v>
      </c>
      <c r="L5549">
        <v>0.9161260296828615</v>
      </c>
      <c r="M5549">
        <v>0.41964303866213959</v>
      </c>
      <c r="N5549">
        <v>0.4196438636003435</v>
      </c>
      <c r="O5549">
        <v>0.20982172556541806</v>
      </c>
    </row>
    <row r="5550" spans="1:15" x14ac:dyDescent="0.25">
      <c r="A5550">
        <v>2.3829785649697626</v>
      </c>
      <c r="B5550">
        <v>2.3829727009234887</v>
      </c>
      <c r="C5550">
        <v>4.7659512658932517</v>
      </c>
      <c r="D5550">
        <f t="shared" si="430"/>
        <v>0.41964288504319336</v>
      </c>
      <c r="E5550">
        <f t="shared" si="431"/>
        <v>0.41964391770516868</v>
      </c>
      <c r="F5550">
        <f t="shared" si="432"/>
        <v>0.83928680274836198</v>
      </c>
      <c r="G5550">
        <f t="shared" si="433"/>
        <v>0.91612597537039742</v>
      </c>
      <c r="H5550">
        <f t="shared" si="434"/>
        <v>0.20982170068677283</v>
      </c>
      <c r="J5550">
        <v>0.41964288504319336</v>
      </c>
      <c r="K5550">
        <v>0.41964391770516868</v>
      </c>
      <c r="L5550">
        <v>0.91612597537039742</v>
      </c>
      <c r="M5550">
        <v>0.41964288504319336</v>
      </c>
      <c r="N5550">
        <v>0.41964391770516868</v>
      </c>
      <c r="O5550">
        <v>0.20982170068677283</v>
      </c>
    </row>
    <row r="5551" spans="1:15" x14ac:dyDescent="0.25">
      <c r="A5551">
        <v>2.3829793502300554</v>
      </c>
      <c r="B5551">
        <v>2.3829724243550121</v>
      </c>
      <c r="C5551">
        <v>4.7659517745850675</v>
      </c>
      <c r="D5551">
        <f t="shared" si="430"/>
        <v>0.41964274675878283</v>
      </c>
      <c r="E5551">
        <f t="shared" si="431"/>
        <v>0.41964396640916451</v>
      </c>
      <c r="F5551">
        <f t="shared" si="432"/>
        <v>0.83928671316794734</v>
      </c>
      <c r="G5551">
        <f t="shared" si="433"/>
        <v>0.91612592647951374</v>
      </c>
      <c r="H5551">
        <f t="shared" si="434"/>
        <v>0.20982167829154375</v>
      </c>
      <c r="J5551">
        <v>0.41964274675878283</v>
      </c>
      <c r="K5551">
        <v>0.41964396640916451</v>
      </c>
      <c r="L5551">
        <v>0.91612592647951374</v>
      </c>
      <c r="M5551">
        <v>0.41964274675878283</v>
      </c>
      <c r="N5551">
        <v>0.41964396640916451</v>
      </c>
      <c r="O5551">
        <v>0.20982167829154375</v>
      </c>
    </row>
    <row r="5552" spans="1:15" x14ac:dyDescent="0.25">
      <c r="A5552">
        <v>2.3829697301600596</v>
      </c>
      <c r="B5552">
        <v>2.3829767178810441</v>
      </c>
      <c r="C5552">
        <v>4.7659464480411042</v>
      </c>
      <c r="D5552">
        <f t="shared" si="430"/>
        <v>0.41964444086028396</v>
      </c>
      <c r="E5552">
        <f t="shared" si="431"/>
        <v>0.41964321031604768</v>
      </c>
      <c r="F5552">
        <f t="shared" si="432"/>
        <v>0.83928765117633164</v>
      </c>
      <c r="G5552">
        <f t="shared" si="433"/>
        <v>0.9161264384223019</v>
      </c>
      <c r="H5552">
        <f t="shared" si="434"/>
        <v>0.20982191279363185</v>
      </c>
      <c r="J5552">
        <v>0.41964444086028396</v>
      </c>
      <c r="K5552">
        <v>0.41964321031604768</v>
      </c>
      <c r="L5552">
        <v>0.9161264384223019</v>
      </c>
      <c r="M5552">
        <v>0.41964444086028396</v>
      </c>
      <c r="N5552">
        <v>0.41964321031604768</v>
      </c>
      <c r="O5552">
        <v>0.20982191279363185</v>
      </c>
    </row>
    <row r="5553" spans="1:15" x14ac:dyDescent="0.25">
      <c r="A5553">
        <v>2.3829715393670505</v>
      </c>
      <c r="B5553">
        <v>2.3829760140053202</v>
      </c>
      <c r="C5553">
        <v>4.7659475533723707</v>
      </c>
      <c r="D5553">
        <f t="shared" si="430"/>
        <v>0.41964412225653919</v>
      </c>
      <c r="E5553">
        <f t="shared" si="431"/>
        <v>0.41964333426889766</v>
      </c>
      <c r="F5553">
        <f t="shared" si="432"/>
        <v>0.8392874565254369</v>
      </c>
      <c r="G5553">
        <f t="shared" si="433"/>
        <v>0.91612633218647133</v>
      </c>
      <c r="H5553">
        <f t="shared" si="434"/>
        <v>0.20982186413117426</v>
      </c>
      <c r="J5553">
        <v>0.41964412225653919</v>
      </c>
      <c r="K5553">
        <v>0.41964333426889766</v>
      </c>
      <c r="L5553">
        <v>0.91612633218647133</v>
      </c>
      <c r="M5553">
        <v>0.41964412225653919</v>
      </c>
      <c r="N5553">
        <v>0.41964333426889766</v>
      </c>
      <c r="O5553">
        <v>0.20982186413117426</v>
      </c>
    </row>
    <row r="5554" spans="1:15" x14ac:dyDescent="0.25">
      <c r="A5554">
        <v>2.3829731003890662</v>
      </c>
      <c r="B5554">
        <v>2.3829754066872475</v>
      </c>
      <c r="C5554">
        <v>4.7659485070763132</v>
      </c>
      <c r="D5554">
        <f t="shared" si="430"/>
        <v>0.41964384735888577</v>
      </c>
      <c r="E5554">
        <f t="shared" si="431"/>
        <v>0.41964344121795821</v>
      </c>
      <c r="F5554">
        <f t="shared" si="432"/>
        <v>0.83928728857684398</v>
      </c>
      <c r="G5554">
        <f t="shared" si="433"/>
        <v>0.91612624052411251</v>
      </c>
      <c r="H5554">
        <f t="shared" si="434"/>
        <v>0.20982182214416187</v>
      </c>
      <c r="J5554">
        <v>0.41964384735888577</v>
      </c>
      <c r="K5554">
        <v>0.41964344121795821</v>
      </c>
      <c r="L5554">
        <v>0.91612624052411251</v>
      </c>
      <c r="M5554">
        <v>0.41964384735888577</v>
      </c>
      <c r="N5554">
        <v>0.41964344121795821</v>
      </c>
      <c r="O5554">
        <v>0.20982182214416187</v>
      </c>
    </row>
    <row r="5555" spans="1:15" x14ac:dyDescent="0.25">
      <c r="A5555">
        <v>2.3829744610167731</v>
      </c>
      <c r="B5555">
        <v>2.3829748773334796</v>
      </c>
      <c r="C5555">
        <v>4.7659493383502527</v>
      </c>
      <c r="D5555">
        <f t="shared" si="430"/>
        <v>0.41964360775117904</v>
      </c>
      <c r="E5555">
        <f t="shared" si="431"/>
        <v>0.41964353443750446</v>
      </c>
      <c r="F5555">
        <f t="shared" si="432"/>
        <v>0.8392871421886835</v>
      </c>
      <c r="G5555">
        <f t="shared" si="433"/>
        <v>0.91612616062891883</v>
      </c>
      <c r="H5555">
        <f t="shared" si="434"/>
        <v>0.20982178554716926</v>
      </c>
      <c r="J5555">
        <v>0.41964360775117904</v>
      </c>
      <c r="K5555">
        <v>0.41964353443750446</v>
      </c>
      <c r="L5555">
        <v>0.91612616062891883</v>
      </c>
      <c r="M5555">
        <v>0.41964360775117904</v>
      </c>
      <c r="N5555">
        <v>0.41964353443750446</v>
      </c>
      <c r="O5555">
        <v>0.20982178554716926</v>
      </c>
    </row>
    <row r="5556" spans="1:15" x14ac:dyDescent="0.25">
      <c r="A5556">
        <v>2.3829756575107819</v>
      </c>
      <c r="B5556">
        <v>2.3829744118365648</v>
      </c>
      <c r="C5556">
        <v>4.7659500693473467</v>
      </c>
      <c r="D5556">
        <f t="shared" si="430"/>
        <v>0.41964339704778353</v>
      </c>
      <c r="E5556">
        <f t="shared" si="431"/>
        <v>0.41964361641185116</v>
      </c>
      <c r="F5556">
        <f t="shared" si="432"/>
        <v>0.83928701345963463</v>
      </c>
      <c r="G5556">
        <f t="shared" si="433"/>
        <v>0.9161260903716445</v>
      </c>
      <c r="H5556">
        <f t="shared" si="434"/>
        <v>0.20982175336489434</v>
      </c>
      <c r="J5556">
        <v>0.41964339704778353</v>
      </c>
      <c r="K5556">
        <v>0.41964361641185116</v>
      </c>
      <c r="L5556">
        <v>0.9161260903716445</v>
      </c>
      <c r="M5556">
        <v>0.41964339704778353</v>
      </c>
      <c r="N5556">
        <v>0.41964361641185116</v>
      </c>
      <c r="O5556">
        <v>0.20982175336489434</v>
      </c>
    </row>
    <row r="5557" spans="1:15" x14ac:dyDescent="0.25">
      <c r="A5557">
        <v>2.3829767178810441</v>
      </c>
      <c r="B5557">
        <v>2.3829739992990491</v>
      </c>
      <c r="C5557">
        <v>4.7659507171800932</v>
      </c>
      <c r="D5557">
        <f t="shared" si="430"/>
        <v>0.41964321031604768</v>
      </c>
      <c r="E5557">
        <f t="shared" si="431"/>
        <v>0.41964368906003574</v>
      </c>
      <c r="F5557">
        <f t="shared" si="432"/>
        <v>0.83928689937608336</v>
      </c>
      <c r="G5557">
        <f t="shared" si="433"/>
        <v>0.91612602810753241</v>
      </c>
      <c r="H5557">
        <f t="shared" si="434"/>
        <v>0.20982172484395259</v>
      </c>
      <c r="J5557">
        <v>0.41964321031604768</v>
      </c>
      <c r="K5557">
        <v>0.41964368906003574</v>
      </c>
      <c r="L5557">
        <v>0.91612602810753241</v>
      </c>
      <c r="M5557">
        <v>0.41964321031604768</v>
      </c>
      <c r="N5557">
        <v>0.41964368906003574</v>
      </c>
      <c r="O5557">
        <v>0.20982172484395259</v>
      </c>
    </row>
    <row r="5558" spans="1:15" x14ac:dyDescent="0.25">
      <c r="A5558">
        <v>2.3829776641072229</v>
      </c>
      <c r="B5558">
        <v>2.3829736311696186</v>
      </c>
      <c r="C5558">
        <v>4.7659512952768415</v>
      </c>
      <c r="D5558">
        <f t="shared" si="430"/>
        <v>0.4196430436852826</v>
      </c>
      <c r="E5558">
        <f t="shared" si="431"/>
        <v>0.41964375388794245</v>
      </c>
      <c r="F5558">
        <f t="shared" si="432"/>
        <v>0.839286797573225</v>
      </c>
      <c r="G5558">
        <f t="shared" si="433"/>
        <v>0.91612597254592942</v>
      </c>
      <c r="H5558">
        <f t="shared" si="434"/>
        <v>0.20982169939315601</v>
      </c>
      <c r="J5558">
        <v>0.4196430436852826</v>
      </c>
      <c r="K5558">
        <v>0.41964375388794245</v>
      </c>
      <c r="L5558">
        <v>0.91612597254592942</v>
      </c>
      <c r="M5558">
        <v>0.4196430436852826</v>
      </c>
      <c r="N5558">
        <v>0.41964375388794245</v>
      </c>
      <c r="O5558">
        <v>0.20982169939315601</v>
      </c>
    </row>
    <row r="5559" spans="1:15" x14ac:dyDescent="0.25">
      <c r="A5559">
        <v>2.3829785136786397</v>
      </c>
      <c r="B5559">
        <v>2.3829733006439611</v>
      </c>
      <c r="C5559">
        <v>4.7659518143226007</v>
      </c>
      <c r="D5559">
        <f t="shared" si="430"/>
        <v>0.41964289407556804</v>
      </c>
      <c r="E5559">
        <f t="shared" si="431"/>
        <v>0.41964381209380974</v>
      </c>
      <c r="F5559">
        <f t="shared" si="432"/>
        <v>0.83928670616937784</v>
      </c>
      <c r="G5559">
        <f t="shared" si="433"/>
        <v>0.91612592265985893</v>
      </c>
      <c r="H5559">
        <f t="shared" si="434"/>
        <v>0.20982167654209341</v>
      </c>
      <c r="J5559">
        <v>0.41964289407556804</v>
      </c>
      <c r="K5559">
        <v>0.41964381209380974</v>
      </c>
      <c r="L5559">
        <v>0.91612592265985893</v>
      </c>
      <c r="M5559">
        <v>0.41964289407556804</v>
      </c>
      <c r="N5559">
        <v>0.41964381209380974</v>
      </c>
      <c r="O5559">
        <v>0.20982167654209341</v>
      </c>
    </row>
    <row r="5560" spans="1:15" x14ac:dyDescent="0.25">
      <c r="A5560">
        <v>2.3829792806852481</v>
      </c>
      <c r="B5560">
        <v>2.3829730022403139</v>
      </c>
      <c r="C5560">
        <v>4.7659522829255625</v>
      </c>
      <c r="D5560">
        <f t="shared" si="430"/>
        <v>0.4196427590056262</v>
      </c>
      <c r="E5560">
        <f t="shared" si="431"/>
        <v>0.41964386464297582</v>
      </c>
      <c r="F5560">
        <f t="shared" si="432"/>
        <v>0.83928662364860207</v>
      </c>
      <c r="G5560">
        <f t="shared" si="433"/>
        <v>0.91612587762195763</v>
      </c>
      <c r="H5560">
        <f t="shared" si="434"/>
        <v>0.20982165591178634</v>
      </c>
      <c r="J5560">
        <v>0.4196427590056262</v>
      </c>
      <c r="K5560">
        <v>0.41964386464297582</v>
      </c>
      <c r="L5560">
        <v>0.91612587762195763</v>
      </c>
      <c r="M5560">
        <v>0.4196427590056262</v>
      </c>
      <c r="N5560">
        <v>0.41964386464297582</v>
      </c>
      <c r="O5560">
        <v>0.20982165591178634</v>
      </c>
    </row>
    <row r="5561" spans="1:15" x14ac:dyDescent="0.25">
      <c r="A5561">
        <v>2.3829799766052755</v>
      </c>
      <c r="B5561">
        <v>2.3829727314930258</v>
      </c>
      <c r="C5561">
        <v>4.7659527080983013</v>
      </c>
      <c r="D5561">
        <f t="shared" si="430"/>
        <v>0.4196426364541137</v>
      </c>
      <c r="E5561">
        <f t="shared" si="431"/>
        <v>0.41964391232184217</v>
      </c>
      <c r="F5561">
        <f t="shared" si="432"/>
        <v>0.83928654877595588</v>
      </c>
      <c r="G5561">
        <f t="shared" si="433"/>
        <v>0.9161258367582239</v>
      </c>
      <c r="H5561">
        <f t="shared" si="434"/>
        <v>0.20982163719350408</v>
      </c>
      <c r="J5561">
        <v>0.4196426364541137</v>
      </c>
      <c r="K5561">
        <v>0.41964391232184217</v>
      </c>
      <c r="L5561">
        <v>0.9161258367582239</v>
      </c>
      <c r="M5561">
        <v>0.4196426364541137</v>
      </c>
      <c r="N5561">
        <v>0.41964391232184217</v>
      </c>
      <c r="O5561">
        <v>0.20982163719350408</v>
      </c>
    </row>
    <row r="5562" spans="1:15" x14ac:dyDescent="0.25">
      <c r="A5562">
        <v>2.3829717387225311</v>
      </c>
      <c r="B5562">
        <v>2.3829767178810441</v>
      </c>
      <c r="C5562">
        <v>4.7659484566035752</v>
      </c>
      <c r="D5562">
        <f t="shared" si="430"/>
        <v>0.41964408714980495</v>
      </c>
      <c r="E5562">
        <f t="shared" si="431"/>
        <v>0.41964321031604768</v>
      </c>
      <c r="F5562">
        <f t="shared" si="432"/>
        <v>0.83928729746585262</v>
      </c>
      <c r="G5562">
        <f t="shared" si="433"/>
        <v>0.91612624537552279</v>
      </c>
      <c r="H5562">
        <f t="shared" si="434"/>
        <v>0.20982182436623414</v>
      </c>
      <c r="J5562">
        <v>0.41964408714980495</v>
      </c>
      <c r="K5562">
        <v>0.41964321031604768</v>
      </c>
      <c r="L5562">
        <v>0.91612624537552279</v>
      </c>
      <c r="M5562">
        <v>0.41964408714980495</v>
      </c>
      <c r="N5562">
        <v>0.41964321031604768</v>
      </c>
      <c r="O5562">
        <v>0.20982182436623414</v>
      </c>
    </row>
    <row r="5563" spans="1:15" x14ac:dyDescent="0.25">
      <c r="A5563">
        <v>2.3829732304419586</v>
      </c>
      <c r="B5563">
        <v>2.3829760858532971</v>
      </c>
      <c r="C5563">
        <v>4.7659493162952558</v>
      </c>
      <c r="D5563">
        <f t="shared" si="430"/>
        <v>0.41964382445644793</v>
      </c>
      <c r="E5563">
        <f t="shared" si="431"/>
        <v>0.41964332161643142</v>
      </c>
      <c r="F5563">
        <f t="shared" si="432"/>
        <v>0.83928714607287935</v>
      </c>
      <c r="G5563">
        <f t="shared" si="433"/>
        <v>0.91612616274882108</v>
      </c>
      <c r="H5563">
        <f t="shared" si="434"/>
        <v>0.20982178651814451</v>
      </c>
      <c r="J5563">
        <v>0.41964382445644793</v>
      </c>
      <c r="K5563">
        <v>0.41964332161643142</v>
      </c>
      <c r="L5563">
        <v>0.91612616274882108</v>
      </c>
      <c r="M5563">
        <v>0.41964382445644793</v>
      </c>
      <c r="N5563">
        <v>0.41964332161643142</v>
      </c>
      <c r="O5563">
        <v>0.20982178651814451</v>
      </c>
    </row>
    <row r="5564" spans="1:15" x14ac:dyDescent="0.25">
      <c r="A5564">
        <v>2.3829745371212732</v>
      </c>
      <c r="B5564">
        <v>2.3829755322259603</v>
      </c>
      <c r="C5564">
        <v>4.7659500693472339</v>
      </c>
      <c r="D5564">
        <f t="shared" si="430"/>
        <v>0.41964359434911935</v>
      </c>
      <c r="E5564">
        <f t="shared" si="431"/>
        <v>0.4196434191105145</v>
      </c>
      <c r="F5564">
        <f t="shared" si="432"/>
        <v>0.83928701345963386</v>
      </c>
      <c r="G5564">
        <f t="shared" si="433"/>
        <v>0.91612609037164416</v>
      </c>
      <c r="H5564">
        <f t="shared" si="434"/>
        <v>0.2098217533648993</v>
      </c>
      <c r="J5564">
        <v>0.41964359434911935</v>
      </c>
      <c r="K5564">
        <v>0.4196434191105145</v>
      </c>
      <c r="L5564">
        <v>0.91612609037164416</v>
      </c>
      <c r="M5564">
        <v>0.41964359434911935</v>
      </c>
      <c r="N5564">
        <v>0.4196434191105145</v>
      </c>
      <c r="O5564">
        <v>0.2098217533648993</v>
      </c>
    </row>
    <row r="5565" spans="1:15" x14ac:dyDescent="0.25">
      <c r="A5565">
        <v>2.3829756911796682</v>
      </c>
      <c r="B5565">
        <v>2.3829750432631083</v>
      </c>
      <c r="C5565">
        <v>4.7659507344427769</v>
      </c>
      <c r="D5565">
        <f t="shared" si="430"/>
        <v>0.41964339111867316</v>
      </c>
      <c r="E5565">
        <f t="shared" si="431"/>
        <v>0.41964350521718341</v>
      </c>
      <c r="F5565">
        <f t="shared" si="432"/>
        <v>0.83928689633585662</v>
      </c>
      <c r="G5565">
        <f t="shared" si="433"/>
        <v>0.91612602644824837</v>
      </c>
      <c r="H5565">
        <f t="shared" si="434"/>
        <v>0.20982172408396024</v>
      </c>
      <c r="J5565">
        <v>0.41964339111867316</v>
      </c>
      <c r="K5565">
        <v>0.41964350521718341</v>
      </c>
      <c r="L5565">
        <v>0.91612602644824837</v>
      </c>
      <c r="M5565">
        <v>0.41964339111867316</v>
      </c>
      <c r="N5565">
        <v>0.41964350521718341</v>
      </c>
      <c r="O5565">
        <v>0.20982172408396024</v>
      </c>
    </row>
    <row r="5566" spans="1:15" x14ac:dyDescent="0.25">
      <c r="A5566">
        <v>2.3829767178810441</v>
      </c>
      <c r="B5566">
        <v>2.3829746082605161</v>
      </c>
      <c r="C5566">
        <v>4.7659513261415603</v>
      </c>
      <c r="D5566">
        <f t="shared" si="430"/>
        <v>0.41964321031604768</v>
      </c>
      <c r="E5566">
        <f t="shared" si="431"/>
        <v>0.41964358182144595</v>
      </c>
      <c r="F5566">
        <f t="shared" si="432"/>
        <v>0.83928679213749358</v>
      </c>
      <c r="G5566">
        <f t="shared" si="433"/>
        <v>0.91612596957923509</v>
      </c>
      <c r="H5566">
        <f t="shared" si="434"/>
        <v>0.20982169803433229</v>
      </c>
      <c r="J5566">
        <v>0.41964321031604768</v>
      </c>
      <c r="K5566">
        <v>0.41964358182144595</v>
      </c>
      <c r="L5566">
        <v>0.91612596957923509</v>
      </c>
      <c r="M5566">
        <v>0.41964321031604768</v>
      </c>
      <c r="N5566">
        <v>0.41964358182144595</v>
      </c>
      <c r="O5566">
        <v>0.20982169803433229</v>
      </c>
    </row>
    <row r="5567" spans="1:15" x14ac:dyDescent="0.25">
      <c r="A5567">
        <v>2.3829776372048532</v>
      </c>
      <c r="B5567">
        <v>2.3829742187529757</v>
      </c>
      <c r="C5567">
        <v>4.7659518559578284</v>
      </c>
      <c r="D5567">
        <f t="shared" si="430"/>
        <v>0.41964304842279759</v>
      </c>
      <c r="E5567">
        <f t="shared" si="431"/>
        <v>0.41964365041402163</v>
      </c>
      <c r="F5567">
        <f t="shared" si="432"/>
        <v>0.83928669883681928</v>
      </c>
      <c r="G5567">
        <f t="shared" si="433"/>
        <v>0.91612591865792081</v>
      </c>
      <c r="H5567">
        <f t="shared" si="434"/>
        <v>0.20982167470909688</v>
      </c>
      <c r="J5567">
        <v>0.41964304842279759</v>
      </c>
      <c r="K5567">
        <v>0.41964365041402163</v>
      </c>
      <c r="L5567">
        <v>0.91612591865792081</v>
      </c>
      <c r="M5567">
        <v>0.41964304842279759</v>
      </c>
      <c r="N5567">
        <v>0.41964365041402163</v>
      </c>
      <c r="O5567">
        <v>0.20982167470909688</v>
      </c>
    </row>
    <row r="5568" spans="1:15" x14ac:dyDescent="0.25">
      <c r="A5568">
        <v>2.3829784651591215</v>
      </c>
      <c r="B5568">
        <v>2.3829738679579671</v>
      </c>
      <c r="C5568">
        <v>4.7659523331170881</v>
      </c>
      <c r="D5568">
        <f t="shared" si="430"/>
        <v>0.41964290261986309</v>
      </c>
      <c r="E5568">
        <f t="shared" si="431"/>
        <v>0.41964371218931001</v>
      </c>
      <c r="F5568">
        <f t="shared" si="432"/>
        <v>0.8392866148091731</v>
      </c>
      <c r="G5568">
        <f t="shared" si="433"/>
        <v>0.91612587279760471</v>
      </c>
      <c r="H5568">
        <f t="shared" si="434"/>
        <v>0.20982165370209807</v>
      </c>
      <c r="J5568">
        <v>0.41964290261986309</v>
      </c>
      <c r="K5568">
        <v>0.41964371218931001</v>
      </c>
      <c r="L5568">
        <v>0.91612587279760471</v>
      </c>
      <c r="M5568">
        <v>0.41964290261986309</v>
      </c>
      <c r="N5568">
        <v>0.41964371218931001</v>
      </c>
      <c r="O5568">
        <v>0.20982165370209807</v>
      </c>
    </row>
    <row r="5569" spans="1:15" x14ac:dyDescent="0.25">
      <c r="A5569">
        <v>2.3829792147205082</v>
      </c>
      <c r="B5569">
        <v>2.3829735503773515</v>
      </c>
      <c r="C5569">
        <v>4.7659527650978593</v>
      </c>
      <c r="D5569">
        <f t="shared" si="430"/>
        <v>0.41964277062202016</v>
      </c>
      <c r="E5569">
        <f t="shared" si="431"/>
        <v>0.41964376811553228</v>
      </c>
      <c r="F5569">
        <f t="shared" si="432"/>
        <v>0.83928653873755243</v>
      </c>
      <c r="G5569">
        <f t="shared" si="433"/>
        <v>0.91612583127949865</v>
      </c>
      <c r="H5569">
        <f t="shared" si="434"/>
        <v>0.20982163468409176</v>
      </c>
      <c r="J5569">
        <v>0.41964277062202016</v>
      </c>
      <c r="K5569">
        <v>0.41964376811553228</v>
      </c>
      <c r="L5569">
        <v>0.91612583127949865</v>
      </c>
      <c r="M5569">
        <v>0.41964277062202016</v>
      </c>
      <c r="N5569">
        <v>0.41964376811553228</v>
      </c>
      <c r="O5569">
        <v>0.20982163468409176</v>
      </c>
    </row>
    <row r="5570" spans="1:15" x14ac:dyDescent="0.25">
      <c r="A5570">
        <v>2.3829798965194224</v>
      </c>
      <c r="B5570">
        <v>2.3829732615070882</v>
      </c>
      <c r="C5570">
        <v>4.7659531580265106</v>
      </c>
      <c r="D5570">
        <f t="shared" si="430"/>
        <v>0.41964265055722827</v>
      </c>
      <c r="E5570">
        <f t="shared" si="431"/>
        <v>0.41964381898584951</v>
      </c>
      <c r="F5570">
        <f t="shared" si="432"/>
        <v>0.83928646954307773</v>
      </c>
      <c r="G5570">
        <f t="shared" si="433"/>
        <v>0.91612579351477585</v>
      </c>
      <c r="H5570">
        <f t="shared" si="434"/>
        <v>0.20982161738536279</v>
      </c>
      <c r="J5570">
        <v>0.41964265055722827</v>
      </c>
      <c r="K5570">
        <v>0.41964381898584951</v>
      </c>
      <c r="L5570">
        <v>0.91612579351477585</v>
      </c>
      <c r="M5570">
        <v>0.41964265055722827</v>
      </c>
      <c r="N5570">
        <v>0.41964381898584951</v>
      </c>
      <c r="O5570">
        <v>0.20982161738536279</v>
      </c>
    </row>
    <row r="5571" spans="1:15" x14ac:dyDescent="0.25">
      <c r="A5571">
        <v>2.3829805193473557</v>
      </c>
      <c r="B5571">
        <v>2.3829729976222822</v>
      </c>
      <c r="C5571">
        <v>4.7659535169696383</v>
      </c>
      <c r="D5571">
        <f t="shared" ref="D5571:D5634" si="435">1/A5571</f>
        <v>0.41964254087728647</v>
      </c>
      <c r="E5571">
        <f t="shared" ref="E5571:E5634" si="436">1/B5571</f>
        <v>0.41964386545621568</v>
      </c>
      <c r="F5571">
        <f t="shared" ref="F5571:F5634" si="437">D5571+E5571</f>
        <v>0.83928640633350216</v>
      </c>
      <c r="G5571">
        <f t="shared" ref="G5571:G5634" si="438">SQRT(F5571)</f>
        <v>0.91612575901646942</v>
      </c>
      <c r="H5571">
        <f t="shared" ref="H5571:H5634" si="439">1/C5571</f>
        <v>0.2098216015828529</v>
      </c>
      <c r="J5571">
        <v>0.41964254087728647</v>
      </c>
      <c r="K5571">
        <v>0.41964386545621568</v>
      </c>
      <c r="L5571">
        <v>0.91612575901646942</v>
      </c>
      <c r="M5571">
        <v>0.41964254087728647</v>
      </c>
      <c r="N5571">
        <v>0.41964386545621568</v>
      </c>
      <c r="O5571">
        <v>0.2098216015828529</v>
      </c>
    </row>
    <row r="5572" spans="1:15" x14ac:dyDescent="0.25">
      <c r="A5572">
        <v>2.382973351468272</v>
      </c>
      <c r="B5572">
        <v>2.3829767178810441</v>
      </c>
      <c r="C5572">
        <v>4.7659500693493158</v>
      </c>
      <c r="D5572">
        <f t="shared" si="435"/>
        <v>0.41964380314360156</v>
      </c>
      <c r="E5572">
        <f t="shared" si="436"/>
        <v>0.41964321031604768</v>
      </c>
      <c r="F5572">
        <f t="shared" si="437"/>
        <v>0.83928701345964929</v>
      </c>
      <c r="G5572">
        <f t="shared" si="438"/>
        <v>0.9161260903716526</v>
      </c>
      <c r="H5572">
        <f t="shared" si="439"/>
        <v>0.20982175336480763</v>
      </c>
      <c r="J5572">
        <v>0.41964380314360156</v>
      </c>
      <c r="K5572">
        <v>0.41964321031604768</v>
      </c>
      <c r="L5572">
        <v>0.9161260903716526</v>
      </c>
      <c r="M5572">
        <v>0.41964380314360156</v>
      </c>
      <c r="N5572">
        <v>0.41964321031604768</v>
      </c>
      <c r="O5572">
        <v>0.20982175336480763</v>
      </c>
    </row>
    <row r="5573" spans="1:15" x14ac:dyDescent="0.25">
      <c r="A5573">
        <v>2.3829746082605161</v>
      </c>
      <c r="B5573">
        <v>2.3829761443920723</v>
      </c>
      <c r="C5573">
        <v>4.7659507526525884</v>
      </c>
      <c r="D5573">
        <f t="shared" si="435"/>
        <v>0.41964358182144595</v>
      </c>
      <c r="E5573">
        <f t="shared" si="436"/>
        <v>0.41964331130772303</v>
      </c>
      <c r="F5573">
        <f t="shared" si="437"/>
        <v>0.83928689312916904</v>
      </c>
      <c r="G5573">
        <f t="shared" si="438"/>
        <v>0.91612602469811377</v>
      </c>
      <c r="H5573">
        <f t="shared" si="439"/>
        <v>0.20982172328227044</v>
      </c>
      <c r="J5573">
        <v>0.41964358182144595</v>
      </c>
      <c r="K5573">
        <v>0.41964331130772303</v>
      </c>
      <c r="L5573">
        <v>0.91612602469811377</v>
      </c>
      <c r="M5573">
        <v>0.41964358182144595</v>
      </c>
      <c r="N5573">
        <v>0.41964331130772303</v>
      </c>
      <c r="O5573">
        <v>0.20982172328227044</v>
      </c>
    </row>
    <row r="5574" spans="1:15" x14ac:dyDescent="0.25">
      <c r="A5574">
        <v>2.3829757227762443</v>
      </c>
      <c r="B5574">
        <v>2.3829756358260474</v>
      </c>
      <c r="C5574">
        <v>4.7659513586022921</v>
      </c>
      <c r="D5574">
        <f t="shared" si="435"/>
        <v>0.41964338555449798</v>
      </c>
      <c r="E5574">
        <f t="shared" si="436"/>
        <v>0.41964340086647789</v>
      </c>
      <c r="F5574">
        <f t="shared" si="437"/>
        <v>0.83928678642097587</v>
      </c>
      <c r="G5574">
        <f t="shared" si="438"/>
        <v>0.91612596645929423</v>
      </c>
      <c r="H5574">
        <f t="shared" si="439"/>
        <v>0.20982169660524388</v>
      </c>
      <c r="J5574">
        <v>0.41964338555449798</v>
      </c>
      <c r="K5574">
        <v>0.41964340086647789</v>
      </c>
      <c r="L5574">
        <v>0.91612596645929423</v>
      </c>
      <c r="M5574">
        <v>0.41964338555449798</v>
      </c>
      <c r="N5574">
        <v>0.41964340086647789</v>
      </c>
      <c r="O5574">
        <v>0.20982169660524388</v>
      </c>
    </row>
    <row r="5575" spans="1:15" x14ac:dyDescent="0.25">
      <c r="A5575">
        <v>2.3829767178810441</v>
      </c>
      <c r="B5575">
        <v>2.3829751817489742</v>
      </c>
      <c r="C5575">
        <v>4.7659518996300179</v>
      </c>
      <c r="D5575">
        <f t="shared" si="435"/>
        <v>0.41964321031604768</v>
      </c>
      <c r="E5575">
        <f t="shared" si="436"/>
        <v>0.41964348082973085</v>
      </c>
      <c r="F5575">
        <f t="shared" si="437"/>
        <v>0.83928669114577859</v>
      </c>
      <c r="G5575">
        <f t="shared" si="438"/>
        <v>0.91612591446033143</v>
      </c>
      <c r="H5575">
        <f t="shared" si="439"/>
        <v>0.20982167278642286</v>
      </c>
      <c r="J5575">
        <v>0.41964321031604768</v>
      </c>
      <c r="K5575">
        <v>0.41964348082973085</v>
      </c>
      <c r="L5575">
        <v>0.91612591446033143</v>
      </c>
      <c r="M5575">
        <v>0.41964321031604768</v>
      </c>
      <c r="N5575">
        <v>0.41964348082973085</v>
      </c>
      <c r="O5575">
        <v>0.20982167278642286</v>
      </c>
    </row>
    <row r="5576" spans="1:15" x14ac:dyDescent="0.25">
      <c r="A5576">
        <v>2.3829776117899288</v>
      </c>
      <c r="B5576">
        <v>2.3829747738490181</v>
      </c>
      <c r="C5576">
        <v>4.765952385638947</v>
      </c>
      <c r="D5576">
        <f t="shared" si="435"/>
        <v>0.41964305289837311</v>
      </c>
      <c r="E5576">
        <f t="shared" si="436"/>
        <v>0.41964355266119091</v>
      </c>
      <c r="F5576">
        <f t="shared" si="437"/>
        <v>0.83928660555956403</v>
      </c>
      <c r="G5576">
        <f t="shared" si="438"/>
        <v>0.9161258677493852</v>
      </c>
      <c r="H5576">
        <f t="shared" si="439"/>
        <v>0.20982165138981662</v>
      </c>
      <c r="J5576">
        <v>0.41964305289837311</v>
      </c>
      <c r="K5576">
        <v>0.41964355266119091</v>
      </c>
      <c r="L5576">
        <v>0.9161258677493852</v>
      </c>
      <c r="M5576">
        <v>0.41964305289837311</v>
      </c>
      <c r="N5576">
        <v>0.41964355266119091</v>
      </c>
      <c r="O5576">
        <v>0.20982165138981662</v>
      </c>
    </row>
    <row r="5577" spans="1:15" x14ac:dyDescent="0.25">
      <c r="A5577">
        <v>2.3829784191924648</v>
      </c>
      <c r="B5577">
        <v>2.382974405423079</v>
      </c>
      <c r="C5577">
        <v>4.7659528246155443</v>
      </c>
      <c r="D5577">
        <f t="shared" si="435"/>
        <v>0.41964291071459908</v>
      </c>
      <c r="E5577">
        <f t="shared" si="436"/>
        <v>0.41964361754127089</v>
      </c>
      <c r="F5577">
        <f t="shared" si="437"/>
        <v>0.83928652825586991</v>
      </c>
      <c r="G5577">
        <f t="shared" si="438"/>
        <v>0.91612582555884203</v>
      </c>
      <c r="H5577">
        <f t="shared" si="439"/>
        <v>0.20982163206381865</v>
      </c>
      <c r="J5577">
        <v>0.41964291071459908</v>
      </c>
      <c r="K5577">
        <v>0.41964361754127089</v>
      </c>
      <c r="L5577">
        <v>0.91612582555884203</v>
      </c>
      <c r="M5577">
        <v>0.41964291071459908</v>
      </c>
      <c r="N5577">
        <v>0.41964361754127089</v>
      </c>
      <c r="O5577">
        <v>0.20982163206381865</v>
      </c>
    </row>
    <row r="5578" spans="1:15" x14ac:dyDescent="0.25">
      <c r="A5578">
        <v>2.3829791520663264</v>
      </c>
      <c r="B5578">
        <v>2.3829740710055454</v>
      </c>
      <c r="C5578">
        <v>4.7659532230718717</v>
      </c>
      <c r="D5578">
        <f t="shared" si="435"/>
        <v>0.41964278165542535</v>
      </c>
      <c r="E5578">
        <f t="shared" si="436"/>
        <v>0.41964367643246292</v>
      </c>
      <c r="F5578">
        <f t="shared" si="437"/>
        <v>0.83928645808788827</v>
      </c>
      <c r="G5578">
        <f t="shared" si="438"/>
        <v>0.91612578726280169</v>
      </c>
      <c r="H5578">
        <f t="shared" si="439"/>
        <v>0.20982161452173359</v>
      </c>
      <c r="J5578">
        <v>0.41964278165542535</v>
      </c>
      <c r="K5578">
        <v>0.41964367643246292</v>
      </c>
      <c r="L5578">
        <v>0.91612578726280169</v>
      </c>
      <c r="M5578">
        <v>0.41964278165542535</v>
      </c>
      <c r="N5578">
        <v>0.41964367643246292</v>
      </c>
      <c r="O5578">
        <v>0.20982161452173359</v>
      </c>
    </row>
    <row r="5579" spans="1:15" x14ac:dyDescent="0.25">
      <c r="A5579">
        <v>2.3829798202755033</v>
      </c>
      <c r="B5579">
        <v>2.3829737660953234</v>
      </c>
      <c r="C5579">
        <v>4.7659535863708271</v>
      </c>
      <c r="D5579">
        <f t="shared" si="435"/>
        <v>0.41964266398377936</v>
      </c>
      <c r="E5579">
        <f t="shared" si="436"/>
        <v>0.41964373012740841</v>
      </c>
      <c r="F5579">
        <f t="shared" si="437"/>
        <v>0.83928639411118777</v>
      </c>
      <c r="G5579">
        <f t="shared" si="438"/>
        <v>0.91612575234581617</v>
      </c>
      <c r="H5579">
        <f t="shared" si="439"/>
        <v>0.20982159852745835</v>
      </c>
      <c r="J5579">
        <v>0.41964266398377936</v>
      </c>
      <c r="K5579">
        <v>0.41964373012740841</v>
      </c>
      <c r="L5579">
        <v>0.91612575234581617</v>
      </c>
      <c r="M5579">
        <v>0.41964266398377936</v>
      </c>
      <c r="N5579">
        <v>0.41964373012740841</v>
      </c>
      <c r="O5579">
        <v>0.20982159852745835</v>
      </c>
    </row>
    <row r="5580" spans="1:15" x14ac:dyDescent="0.25">
      <c r="A5580">
        <v>2.3829804320168479</v>
      </c>
      <c r="B5580">
        <v>2.3829734869520638</v>
      </c>
      <c r="C5580">
        <v>4.7659539189689113</v>
      </c>
      <c r="D5580">
        <f t="shared" si="435"/>
        <v>0.41964255625617736</v>
      </c>
      <c r="E5580">
        <f t="shared" si="436"/>
        <v>0.41964377928478236</v>
      </c>
      <c r="F5580">
        <f t="shared" si="437"/>
        <v>0.83928633554095966</v>
      </c>
      <c r="G5580">
        <f t="shared" si="438"/>
        <v>0.91612572037955553</v>
      </c>
      <c r="H5580">
        <f t="shared" si="439"/>
        <v>0.20982158388479438</v>
      </c>
      <c r="J5580">
        <v>0.41964255625617736</v>
      </c>
      <c r="K5580">
        <v>0.41964377928478236</v>
      </c>
      <c r="L5580">
        <v>0.91612572037955553</v>
      </c>
      <c r="M5580">
        <v>0.41964255625617736</v>
      </c>
      <c r="N5580">
        <v>0.41964377928478236</v>
      </c>
      <c r="O5580">
        <v>0.20982158388479438</v>
      </c>
    </row>
    <row r="5581" spans="1:15" x14ac:dyDescent="0.25">
      <c r="A5581">
        <v>2.3829809941580056</v>
      </c>
      <c r="B5581">
        <v>2.3829732304419586</v>
      </c>
      <c r="C5581">
        <v>4.7659542245999642</v>
      </c>
      <c r="D5581">
        <f t="shared" si="435"/>
        <v>0.41964245726321314</v>
      </c>
      <c r="E5581">
        <f t="shared" si="436"/>
        <v>0.41964382445644793</v>
      </c>
      <c r="F5581">
        <f t="shared" si="437"/>
        <v>0.83928628171966113</v>
      </c>
      <c r="G5581">
        <f t="shared" si="438"/>
        <v>0.91612569100514862</v>
      </c>
      <c r="H5581">
        <f t="shared" si="439"/>
        <v>0.20982157042935848</v>
      </c>
      <c r="J5581">
        <v>0.41964245726321314</v>
      </c>
      <c r="K5581">
        <v>0.41964382445644793</v>
      </c>
      <c r="L5581">
        <v>0.91612569100514862</v>
      </c>
      <c r="M5581">
        <v>0.41964245726321314</v>
      </c>
      <c r="N5581">
        <v>0.41964382445644793</v>
      </c>
      <c r="O5581">
        <v>0.20982157042935848</v>
      </c>
    </row>
    <row r="5582" spans="1:15" x14ac:dyDescent="0.25">
      <c r="A5582">
        <v>2.3829746749050704</v>
      </c>
      <c r="B5582">
        <v>2.3829767178810441</v>
      </c>
      <c r="C5582">
        <v>4.7659513927861141</v>
      </c>
      <c r="D5582">
        <f t="shared" si="435"/>
        <v>0.41964357008529124</v>
      </c>
      <c r="E5582">
        <f t="shared" si="436"/>
        <v>0.41964321031604768</v>
      </c>
      <c r="F5582">
        <f t="shared" si="437"/>
        <v>0.83928678040133886</v>
      </c>
      <c r="G5582">
        <f t="shared" si="438"/>
        <v>0.91612596317391792</v>
      </c>
      <c r="H5582">
        <f t="shared" si="439"/>
        <v>0.20982169510029619</v>
      </c>
      <c r="J5582">
        <v>0.41964357008529124</v>
      </c>
      <c r="K5582">
        <v>0.41964321031604768</v>
      </c>
      <c r="L5582">
        <v>0.91612596317391792</v>
      </c>
      <c r="M5582">
        <v>0.41964357008529124</v>
      </c>
      <c r="N5582">
        <v>0.41964321031604768</v>
      </c>
      <c r="O5582">
        <v>0.20982169510029619</v>
      </c>
    </row>
    <row r="5583" spans="1:15" x14ac:dyDescent="0.25">
      <c r="A5583">
        <v>2.3829757524861246</v>
      </c>
      <c r="B5583">
        <v>2.3829761930062765</v>
      </c>
      <c r="C5583">
        <v>4.7659519454924011</v>
      </c>
      <c r="D5583">
        <f t="shared" si="435"/>
        <v>0.41964338032257115</v>
      </c>
      <c r="E5583">
        <f t="shared" si="436"/>
        <v>0.41964330274673711</v>
      </c>
      <c r="F5583">
        <f t="shared" si="437"/>
        <v>0.8392866830693082</v>
      </c>
      <c r="G5583">
        <f t="shared" si="438"/>
        <v>0.91612591005238364</v>
      </c>
      <c r="H5583">
        <f t="shared" si="439"/>
        <v>0.20982167076732527</v>
      </c>
      <c r="J5583">
        <v>0.41964338032257115</v>
      </c>
      <c r="K5583">
        <v>0.41964330274673711</v>
      </c>
      <c r="L5583">
        <v>0.91612591005238364</v>
      </c>
      <c r="M5583">
        <v>0.41964338032257115</v>
      </c>
      <c r="N5583">
        <v>0.41964330274673711</v>
      </c>
      <c r="O5583">
        <v>0.20982167076732527</v>
      </c>
    </row>
    <row r="5584" spans="1:15" x14ac:dyDescent="0.25">
      <c r="A5584">
        <v>2.3829767178810441</v>
      </c>
      <c r="B5584">
        <v>2.3829757227762443</v>
      </c>
      <c r="C5584">
        <v>4.7659524406572888</v>
      </c>
      <c r="D5584">
        <f t="shared" si="435"/>
        <v>0.41964321031604768</v>
      </c>
      <c r="E5584">
        <f t="shared" si="436"/>
        <v>0.41964338555449798</v>
      </c>
      <c r="F5584">
        <f t="shared" si="437"/>
        <v>0.83928659587054566</v>
      </c>
      <c r="G5584">
        <f t="shared" si="438"/>
        <v>0.91612586246134631</v>
      </c>
      <c r="H5584">
        <f t="shared" si="439"/>
        <v>0.20982164896762726</v>
      </c>
      <c r="J5584">
        <v>0.41964321031604768</v>
      </c>
      <c r="K5584">
        <v>0.41964338555449798</v>
      </c>
      <c r="L5584">
        <v>0.91612586246134631</v>
      </c>
      <c r="M5584">
        <v>0.41964321031604768</v>
      </c>
      <c r="N5584">
        <v>0.41964338555449798</v>
      </c>
      <c r="O5584">
        <v>0.20982164896762726</v>
      </c>
    </row>
    <row r="5585" spans="1:15" x14ac:dyDescent="0.25">
      <c r="A5585">
        <v>2.3829775877424058</v>
      </c>
      <c r="B5585">
        <v>2.3829752990795874</v>
      </c>
      <c r="C5585">
        <v>4.7659528868219931</v>
      </c>
      <c r="D5585">
        <f t="shared" si="435"/>
        <v>0.41964305713314903</v>
      </c>
      <c r="E5585">
        <f t="shared" si="436"/>
        <v>0.41964346016773446</v>
      </c>
      <c r="F5585">
        <f t="shared" si="437"/>
        <v>0.83928651730088344</v>
      </c>
      <c r="G5585">
        <f t="shared" si="438"/>
        <v>0.91612581957986727</v>
      </c>
      <c r="H5585">
        <f t="shared" si="439"/>
        <v>0.20982162932517248</v>
      </c>
      <c r="J5585">
        <v>0.41964305713314903</v>
      </c>
      <c r="K5585">
        <v>0.41964346016773446</v>
      </c>
      <c r="L5585">
        <v>0.91612581957986727</v>
      </c>
      <c r="M5585">
        <v>0.41964305713314903</v>
      </c>
      <c r="N5585">
        <v>0.41964346016773446</v>
      </c>
      <c r="O5585">
        <v>0.20982162932517248</v>
      </c>
    </row>
    <row r="5586" spans="1:15" x14ac:dyDescent="0.25">
      <c r="A5586">
        <v>2.3829783755823559</v>
      </c>
      <c r="B5586">
        <v>2.3829749153346351</v>
      </c>
      <c r="C5586">
        <v>4.7659532909169915</v>
      </c>
      <c r="D5586">
        <f t="shared" si="435"/>
        <v>0.41964291839434692</v>
      </c>
      <c r="E5586">
        <f t="shared" si="436"/>
        <v>0.41964352774547464</v>
      </c>
      <c r="F5586">
        <f t="shared" si="437"/>
        <v>0.83928644613982151</v>
      </c>
      <c r="G5586">
        <f t="shared" si="438"/>
        <v>0.91612578074182671</v>
      </c>
      <c r="H5586">
        <f t="shared" si="439"/>
        <v>0.20982161153484477</v>
      </c>
      <c r="J5586">
        <v>0.41964291839434692</v>
      </c>
      <c r="K5586">
        <v>0.41964352774547464</v>
      </c>
      <c r="L5586">
        <v>0.91612578074182671</v>
      </c>
      <c r="M5586">
        <v>0.41964291839434692</v>
      </c>
      <c r="N5586">
        <v>0.41964352774547464</v>
      </c>
      <c r="O5586">
        <v>0.20982161153484477</v>
      </c>
    </row>
    <row r="5587" spans="1:15" x14ac:dyDescent="0.25">
      <c r="A5587">
        <v>2.3829790924795846</v>
      </c>
      <c r="B5587">
        <v>2.3829745661450463</v>
      </c>
      <c r="C5587">
        <v>4.7659536586246309</v>
      </c>
      <c r="D5587">
        <f t="shared" si="435"/>
        <v>0.41964279214865463</v>
      </c>
      <c r="E5587">
        <f t="shared" si="436"/>
        <v>0.41964358923801132</v>
      </c>
      <c r="F5587">
        <f t="shared" si="437"/>
        <v>0.839286381386666</v>
      </c>
      <c r="G5587">
        <f t="shared" si="438"/>
        <v>0.91612574540106995</v>
      </c>
      <c r="H5587">
        <f t="shared" si="439"/>
        <v>0.20982159534647724</v>
      </c>
      <c r="J5587">
        <v>0.41964279214865463</v>
      </c>
      <c r="K5587">
        <v>0.41964358923801132</v>
      </c>
      <c r="L5587">
        <v>0.91612574540106995</v>
      </c>
      <c r="M5587">
        <v>0.41964279214865463</v>
      </c>
      <c r="N5587">
        <v>0.41964358923801132</v>
      </c>
      <c r="O5587">
        <v>0.20982159534647724</v>
      </c>
    </row>
    <row r="5588" spans="1:15" x14ac:dyDescent="0.25">
      <c r="A5588">
        <v>2.382979747603533</v>
      </c>
      <c r="B5588">
        <v>2.3829742470444666</v>
      </c>
      <c r="C5588">
        <v>4.7659539946479992</v>
      </c>
      <c r="D5588">
        <f t="shared" si="435"/>
        <v>0.41964267678131123</v>
      </c>
      <c r="E5588">
        <f t="shared" si="436"/>
        <v>0.41964364543186766</v>
      </c>
      <c r="F5588">
        <f t="shared" si="437"/>
        <v>0.83928632221317889</v>
      </c>
      <c r="G5588">
        <f t="shared" si="438"/>
        <v>0.91612571310556445</v>
      </c>
      <c r="H5588">
        <f t="shared" si="439"/>
        <v>0.20982158055301525</v>
      </c>
      <c r="J5588">
        <v>0.41964267678131123</v>
      </c>
      <c r="K5588">
        <v>0.41964364543186766</v>
      </c>
      <c r="L5588">
        <v>0.91612571310556445</v>
      </c>
      <c r="M5588">
        <v>0.41964267678131123</v>
      </c>
      <c r="N5588">
        <v>0.41964364543186766</v>
      </c>
      <c r="O5588">
        <v>0.20982158055301525</v>
      </c>
    </row>
    <row r="5589" spans="1:15" x14ac:dyDescent="0.25">
      <c r="A5589">
        <v>2.3829803486086938</v>
      </c>
      <c r="B5589">
        <v>2.3829739543044606</v>
      </c>
      <c r="C5589">
        <v>4.7659543029131548</v>
      </c>
      <c r="D5589">
        <f t="shared" si="435"/>
        <v>0.41964257094434343</v>
      </c>
      <c r="E5589">
        <f t="shared" si="436"/>
        <v>0.41964369698362008</v>
      </c>
      <c r="F5589">
        <f t="shared" si="437"/>
        <v>0.83928626792796357</v>
      </c>
      <c r="G5589">
        <f t="shared" si="438"/>
        <v>0.9161256834779623</v>
      </c>
      <c r="H5589">
        <f t="shared" si="439"/>
        <v>0.20982156698161317</v>
      </c>
      <c r="J5589">
        <v>0.41964257094434343</v>
      </c>
      <c r="K5589">
        <v>0.41964369698362008</v>
      </c>
      <c r="L5589">
        <v>0.9161256834779623</v>
      </c>
      <c r="M5589">
        <v>0.41964257094434343</v>
      </c>
      <c r="N5589">
        <v>0.41964369698362008</v>
      </c>
      <c r="O5589">
        <v>0.20982156698161317</v>
      </c>
    </row>
    <row r="5590" spans="1:15" x14ac:dyDescent="0.25">
      <c r="A5590">
        <v>2.3829809019350741</v>
      </c>
      <c r="B5590">
        <v>2.382973684788166</v>
      </c>
      <c r="C5590">
        <v>4.7659545867232396</v>
      </c>
      <c r="D5590">
        <f t="shared" si="435"/>
        <v>0.4196424735036528</v>
      </c>
      <c r="E5590">
        <f t="shared" si="436"/>
        <v>0.41964374444566926</v>
      </c>
      <c r="F5590">
        <f t="shared" si="437"/>
        <v>0.83928621794932212</v>
      </c>
      <c r="G5590">
        <f t="shared" si="438"/>
        <v>0.91612565620078679</v>
      </c>
      <c r="H5590">
        <f t="shared" si="439"/>
        <v>0.20982155448684939</v>
      </c>
      <c r="J5590">
        <v>0.4196424735036528</v>
      </c>
      <c r="K5590">
        <v>0.41964374444566926</v>
      </c>
      <c r="L5590">
        <v>0.91612565620078679</v>
      </c>
      <c r="M5590">
        <v>0.4196424735036528</v>
      </c>
      <c r="N5590">
        <v>0.41964374444566926</v>
      </c>
      <c r="O5590">
        <v>0.20982155448684939</v>
      </c>
    </row>
    <row r="5591" spans="1:15" x14ac:dyDescent="0.25">
      <c r="A5591">
        <v>2.382981413039869</v>
      </c>
      <c r="B5591">
        <v>2.3829734358374379</v>
      </c>
      <c r="C5591">
        <v>4.7659548488773069</v>
      </c>
      <c r="D5591">
        <f t="shared" si="435"/>
        <v>0.41964238349821709</v>
      </c>
      <c r="E5591">
        <f t="shared" si="436"/>
        <v>0.41964378828611421</v>
      </c>
      <c r="F5591">
        <f t="shared" si="437"/>
        <v>0.83928617178433129</v>
      </c>
      <c r="G5591">
        <f t="shared" si="438"/>
        <v>0.91612563100501199</v>
      </c>
      <c r="H5591">
        <f t="shared" si="439"/>
        <v>0.20982154294549502</v>
      </c>
      <c r="J5591">
        <v>0.41964238349821709</v>
      </c>
      <c r="K5591">
        <v>0.41964378828611421</v>
      </c>
      <c r="L5591">
        <v>0.91612563100501199</v>
      </c>
      <c r="M5591">
        <v>0.41964238349821709</v>
      </c>
      <c r="N5591">
        <v>0.41964378828611421</v>
      </c>
      <c r="O5591">
        <v>0.20982154294549502</v>
      </c>
    </row>
    <row r="5592" spans="1:15" x14ac:dyDescent="0.25">
      <c r="A5592">
        <v>2.3829757804733958</v>
      </c>
      <c r="B5592">
        <v>2.3829767178810441</v>
      </c>
      <c r="C5592">
        <v>4.7659524983544399</v>
      </c>
      <c r="D5592">
        <f t="shared" si="435"/>
        <v>0.41964337539399693</v>
      </c>
      <c r="E5592">
        <f t="shared" si="436"/>
        <v>0.41964321031604768</v>
      </c>
      <c r="F5592">
        <f t="shared" si="437"/>
        <v>0.83928658571004466</v>
      </c>
      <c r="G5592">
        <f t="shared" si="438"/>
        <v>0.91612585691598325</v>
      </c>
      <c r="H5592">
        <f t="shared" si="439"/>
        <v>0.20982164642750303</v>
      </c>
      <c r="J5592">
        <v>0.41964337539399693</v>
      </c>
      <c r="K5592">
        <v>0.41964321031604768</v>
      </c>
      <c r="L5592">
        <v>0.91612585691598325</v>
      </c>
      <c r="M5592">
        <v>0.41964337539399693</v>
      </c>
      <c r="N5592">
        <v>0.41964321031604768</v>
      </c>
      <c r="O5592">
        <v>0.20982164642750303</v>
      </c>
    </row>
    <row r="5593" spans="1:15" x14ac:dyDescent="0.25">
      <c r="A5593">
        <v>2.3829767178810441</v>
      </c>
      <c r="B5593">
        <v>2.382976234022574</v>
      </c>
      <c r="C5593">
        <v>4.7659529519036177</v>
      </c>
      <c r="D5593">
        <f t="shared" si="435"/>
        <v>0.41964321031604768</v>
      </c>
      <c r="E5593">
        <f t="shared" si="436"/>
        <v>0.41964329552374668</v>
      </c>
      <c r="F5593">
        <f t="shared" si="437"/>
        <v>0.83928650583979436</v>
      </c>
      <c r="G5593">
        <f t="shared" si="438"/>
        <v>0.91612581332467347</v>
      </c>
      <c r="H5593">
        <f t="shared" si="439"/>
        <v>0.20982162645994645</v>
      </c>
      <c r="J5593">
        <v>0.41964321031604768</v>
      </c>
      <c r="K5593">
        <v>0.41964329552374668</v>
      </c>
      <c r="L5593">
        <v>0.91612581332467347</v>
      </c>
      <c r="M5593">
        <v>0.41964321031604768</v>
      </c>
      <c r="N5593">
        <v>0.41964329552374668</v>
      </c>
      <c r="O5593">
        <v>0.20982162645994645</v>
      </c>
    </row>
    <row r="5594" spans="1:15" x14ac:dyDescent="0.25">
      <c r="A5594">
        <v>2.3829775649548184</v>
      </c>
      <c r="B5594">
        <v>2.3829757967917917</v>
      </c>
      <c r="C5594">
        <v>4.7659533617466101</v>
      </c>
      <c r="D5594">
        <f t="shared" si="435"/>
        <v>0.41964306114604993</v>
      </c>
      <c r="E5594">
        <f t="shared" si="436"/>
        <v>0.41964337252031825</v>
      </c>
      <c r="F5594">
        <f t="shared" si="437"/>
        <v>0.83928643366636813</v>
      </c>
      <c r="G5594">
        <f t="shared" si="438"/>
        <v>0.91612577393410788</v>
      </c>
      <c r="H5594">
        <f t="shared" si="439"/>
        <v>0.20982160841656317</v>
      </c>
      <c r="J5594">
        <v>0.41964306114604993</v>
      </c>
      <c r="K5594">
        <v>0.41964337252031825</v>
      </c>
      <c r="L5594">
        <v>0.91612577393410788</v>
      </c>
      <c r="M5594">
        <v>0.41964306114604993</v>
      </c>
      <c r="N5594">
        <v>0.41964337252031825</v>
      </c>
      <c r="O5594">
        <v>0.20982160841656317</v>
      </c>
    </row>
    <row r="5595" spans="1:15" x14ac:dyDescent="0.25">
      <c r="A5595">
        <v>2.3829783341521069</v>
      </c>
      <c r="B5595">
        <v>2.3829753997585121</v>
      </c>
      <c r="C5595">
        <v>4.7659537339106191</v>
      </c>
      <c r="D5595">
        <f t="shared" si="435"/>
        <v>0.41964292569022132</v>
      </c>
      <c r="E5595">
        <f t="shared" si="436"/>
        <v>0.4196434424381128</v>
      </c>
      <c r="F5595">
        <f t="shared" si="437"/>
        <v>0.83928636812833413</v>
      </c>
      <c r="G5595">
        <f t="shared" si="438"/>
        <v>0.91612573816498255</v>
      </c>
      <c r="H5595">
        <f t="shared" si="439"/>
        <v>0.20982159203200398</v>
      </c>
      <c r="J5595">
        <v>0.41964292569022132</v>
      </c>
      <c r="K5595">
        <v>0.4196434424381128</v>
      </c>
      <c r="L5595">
        <v>0.91612573816498255</v>
      </c>
      <c r="M5595">
        <v>0.41964292569022132</v>
      </c>
      <c r="N5595">
        <v>0.4196434424381128</v>
      </c>
      <c r="O5595">
        <v>0.20982159203200398</v>
      </c>
    </row>
    <row r="5596" spans="1:15" x14ac:dyDescent="0.25">
      <c r="A5596">
        <v>2.382979035740401</v>
      </c>
      <c r="B5596">
        <v>2.3829750376229262</v>
      </c>
      <c r="C5596">
        <v>4.7659540733633268</v>
      </c>
      <c r="D5596">
        <f t="shared" si="435"/>
        <v>0.41964280214042926</v>
      </c>
      <c r="E5596">
        <f t="shared" si="436"/>
        <v>0.41964350621042323</v>
      </c>
      <c r="F5596">
        <f t="shared" si="437"/>
        <v>0.83928630835085249</v>
      </c>
      <c r="G5596">
        <f t="shared" si="438"/>
        <v>0.91612570553983064</v>
      </c>
      <c r="H5596">
        <f t="shared" si="439"/>
        <v>0.20982157708756549</v>
      </c>
      <c r="J5596">
        <v>0.41964280214042926</v>
      </c>
      <c r="K5596">
        <v>0.41964350621042323</v>
      </c>
      <c r="L5596">
        <v>0.91612570553983064</v>
      </c>
      <c r="M5596">
        <v>0.41964280214042926</v>
      </c>
      <c r="N5596">
        <v>0.41964350621042323</v>
      </c>
      <c r="O5596">
        <v>0.20982157708756549</v>
      </c>
    </row>
    <row r="5597" spans="1:15" x14ac:dyDescent="0.25">
      <c r="A5597">
        <v>2.3829796782582418</v>
      </c>
      <c r="B5597">
        <v>2.3829747059776722</v>
      </c>
      <c r="C5597">
        <v>4.765954384235914</v>
      </c>
      <c r="D5597">
        <f t="shared" si="435"/>
        <v>0.41964268899301571</v>
      </c>
      <c r="E5597">
        <f t="shared" si="436"/>
        <v>0.41964356461338354</v>
      </c>
      <c r="F5597">
        <f t="shared" si="437"/>
        <v>0.83928625360639919</v>
      </c>
      <c r="G5597">
        <f t="shared" si="438"/>
        <v>0.91612567566158698</v>
      </c>
      <c r="H5597">
        <f t="shared" si="439"/>
        <v>0.20982156340137142</v>
      </c>
      <c r="J5597">
        <v>0.41964268899301571</v>
      </c>
      <c r="K5597">
        <v>0.41964356461338354</v>
      </c>
      <c r="L5597">
        <v>0.91612567566158698</v>
      </c>
      <c r="M5597">
        <v>0.41964268899301571</v>
      </c>
      <c r="N5597">
        <v>0.41964356461338354</v>
      </c>
      <c r="O5597">
        <v>0.20982156340137142</v>
      </c>
    </row>
    <row r="5598" spans="1:15" x14ac:dyDescent="0.25">
      <c r="A5598">
        <v>2.3829802688644444</v>
      </c>
      <c r="B5598">
        <v>2.3829744011275662</v>
      </c>
      <c r="C5598">
        <v>4.765954669992011</v>
      </c>
      <c r="D5598">
        <f t="shared" si="435"/>
        <v>0.41964258498729723</v>
      </c>
      <c r="E5598">
        <f t="shared" si="436"/>
        <v>0.41964361829771402</v>
      </c>
      <c r="F5598">
        <f t="shared" si="437"/>
        <v>0.83928620328501125</v>
      </c>
      <c r="G5598">
        <f t="shared" si="438"/>
        <v>0.9161256481973481</v>
      </c>
      <c r="H5598">
        <f t="shared" si="439"/>
        <v>0.20982155082093473</v>
      </c>
      <c r="J5598">
        <v>0.41964258498729723</v>
      </c>
      <c r="K5598">
        <v>0.41964361829771402</v>
      </c>
      <c r="L5598">
        <v>0.9161256481973481</v>
      </c>
      <c r="M5598">
        <v>0.41964258498729723</v>
      </c>
      <c r="N5598">
        <v>0.41964361829771402</v>
      </c>
      <c r="O5598">
        <v>0.20982155082093473</v>
      </c>
    </row>
    <row r="5599" spans="1:15" x14ac:dyDescent="0.25">
      <c r="A5599">
        <v>2.3829808136059598</v>
      </c>
      <c r="B5599">
        <v>2.3829741199513452</v>
      </c>
      <c r="C5599">
        <v>4.765954933557305</v>
      </c>
      <c r="D5599">
        <f t="shared" si="435"/>
        <v>0.41964248905839324</v>
      </c>
      <c r="E5599">
        <f t="shared" si="436"/>
        <v>0.41964366781306783</v>
      </c>
      <c r="F5599">
        <f t="shared" si="437"/>
        <v>0.83928615687146113</v>
      </c>
      <c r="G5599">
        <f t="shared" si="438"/>
        <v>0.91612562286591526</v>
      </c>
      <c r="H5599">
        <f t="shared" si="439"/>
        <v>0.20982153921745139</v>
      </c>
      <c r="J5599">
        <v>0.41964248905839324</v>
      </c>
      <c r="K5599">
        <v>0.41964366781306783</v>
      </c>
      <c r="L5599">
        <v>0.91612562286591526</v>
      </c>
      <c r="M5599">
        <v>0.41964248905839324</v>
      </c>
      <c r="N5599">
        <v>0.41964366781306783</v>
      </c>
      <c r="O5599">
        <v>0.20982153921745139</v>
      </c>
    </row>
    <row r="5600" spans="1:15" x14ac:dyDescent="0.25">
      <c r="A5600">
        <v>2.3829813176256653</v>
      </c>
      <c r="B5600">
        <v>2.3829738597944017</v>
      </c>
      <c r="C5600">
        <v>4.765955177420067</v>
      </c>
      <c r="D5600">
        <f t="shared" si="435"/>
        <v>0.41964240030063327</v>
      </c>
      <c r="E5600">
        <f t="shared" si="436"/>
        <v>0.41964371362692077</v>
      </c>
      <c r="F5600">
        <f t="shared" si="437"/>
        <v>0.83928611392755403</v>
      </c>
      <c r="G5600">
        <f t="shared" si="438"/>
        <v>0.91612559942813188</v>
      </c>
      <c r="H5600">
        <f t="shared" si="439"/>
        <v>0.20982152848137475</v>
      </c>
      <c r="J5600">
        <v>0.41964240030063327</v>
      </c>
      <c r="K5600">
        <v>0.41964371362692077</v>
      </c>
      <c r="L5600">
        <v>0.91612559942813188</v>
      </c>
      <c r="M5600">
        <v>0.41964240030063327</v>
      </c>
      <c r="N5600">
        <v>0.41964371362692077</v>
      </c>
      <c r="O5600">
        <v>0.20982152848137475</v>
      </c>
    </row>
    <row r="5601" spans="1:15" x14ac:dyDescent="0.25">
      <c r="A5601">
        <v>2.38298178532524</v>
      </c>
      <c r="B5601">
        <v>2.3829736183847214</v>
      </c>
      <c r="C5601">
        <v>4.7659554037099614</v>
      </c>
      <c r="D5601">
        <f t="shared" si="435"/>
        <v>0.41964231793887402</v>
      </c>
      <c r="E5601">
        <f t="shared" si="436"/>
        <v>0.4196437561393741</v>
      </c>
      <c r="F5601">
        <f t="shared" si="437"/>
        <v>0.83928607407824818</v>
      </c>
      <c r="G5601">
        <f t="shared" si="438"/>
        <v>0.91612557767930936</v>
      </c>
      <c r="H5601">
        <f t="shared" si="439"/>
        <v>0.2098215185189459</v>
      </c>
      <c r="J5601">
        <v>0.41964231793887402</v>
      </c>
      <c r="K5601">
        <v>0.4196437561393741</v>
      </c>
      <c r="L5601">
        <v>0.91612557767930936</v>
      </c>
      <c r="M5601">
        <v>0.41964231793887402</v>
      </c>
      <c r="N5601">
        <v>0.4196437561393741</v>
      </c>
      <c r="O5601">
        <v>0.2098215185189459</v>
      </c>
    </row>
    <row r="5602" spans="1:15" x14ac:dyDescent="0.25">
      <c r="A5602">
        <v>2.3829767178810441</v>
      </c>
      <c r="B5602">
        <v>2.3829767178810441</v>
      </c>
      <c r="C5602">
        <v>4.7659534357620883</v>
      </c>
      <c r="D5602">
        <f t="shared" si="435"/>
        <v>0.41964321031604768</v>
      </c>
      <c r="E5602">
        <f t="shared" si="436"/>
        <v>0.41964321031604768</v>
      </c>
      <c r="F5602">
        <f t="shared" si="437"/>
        <v>0.83928642063209535</v>
      </c>
      <c r="G5602">
        <f t="shared" si="438"/>
        <v>0.91612576682030689</v>
      </c>
      <c r="H5602">
        <f t="shared" si="439"/>
        <v>0.20982160515802384</v>
      </c>
      <c r="J5602">
        <v>0.41964321031604768</v>
      </c>
      <c r="K5602">
        <v>0.41964321031604768</v>
      </c>
      <c r="L5602">
        <v>0.91612576682030689</v>
      </c>
      <c r="M5602">
        <v>0.41964321031604768</v>
      </c>
      <c r="N5602">
        <v>0.41964321031604768</v>
      </c>
      <c r="O5602">
        <v>0.20982160515802384</v>
      </c>
    </row>
    <row r="5603" spans="1:15" x14ac:dyDescent="0.25">
      <c r="A5603">
        <v>2.3829775433306768</v>
      </c>
      <c r="B5603">
        <v>2.3829762690930751</v>
      </c>
      <c r="C5603">
        <v>4.7659538124237519</v>
      </c>
      <c r="D5603">
        <f t="shared" si="435"/>
        <v>0.41964306495406772</v>
      </c>
      <c r="E5603">
        <f t="shared" si="436"/>
        <v>0.41964328934781414</v>
      </c>
      <c r="F5603">
        <f t="shared" si="437"/>
        <v>0.83928635430188181</v>
      </c>
      <c r="G5603">
        <f t="shared" si="438"/>
        <v>0.91612573061882818</v>
      </c>
      <c r="H5603">
        <f t="shared" si="439"/>
        <v>0.20982158857545549</v>
      </c>
      <c r="J5603">
        <v>0.41964306495406772</v>
      </c>
      <c r="K5603">
        <v>0.41964328934781414</v>
      </c>
      <c r="L5603">
        <v>0.91612573061882818</v>
      </c>
      <c r="M5603">
        <v>0.41964306495406772</v>
      </c>
      <c r="N5603">
        <v>0.41964328934781414</v>
      </c>
      <c r="O5603">
        <v>0.20982158857545549</v>
      </c>
    </row>
    <row r="5604" spans="1:15" x14ac:dyDescent="0.25">
      <c r="A5604">
        <v>2.3829782947422613</v>
      </c>
      <c r="B5604">
        <v>2.3829758605590983</v>
      </c>
      <c r="C5604">
        <v>4.76595415530136</v>
      </c>
      <c r="D5604">
        <f t="shared" si="435"/>
        <v>0.41964293263030256</v>
      </c>
      <c r="E5604">
        <f t="shared" si="436"/>
        <v>0.41964336129086011</v>
      </c>
      <c r="F5604">
        <f t="shared" si="437"/>
        <v>0.83928629392116272</v>
      </c>
      <c r="G5604">
        <f t="shared" si="438"/>
        <v>0.91612569766444318</v>
      </c>
      <c r="H5604">
        <f t="shared" si="439"/>
        <v>0.20982157348023592</v>
      </c>
      <c r="J5604">
        <v>0.41964293263030256</v>
      </c>
      <c r="K5604">
        <v>0.41964336129086011</v>
      </c>
      <c r="L5604">
        <v>0.91612569766444318</v>
      </c>
      <c r="M5604">
        <v>0.41964293263030256</v>
      </c>
      <c r="N5604">
        <v>0.41964336129086011</v>
      </c>
      <c r="O5604">
        <v>0.20982157348023592</v>
      </c>
    </row>
    <row r="5605" spans="1:15" x14ac:dyDescent="0.25">
      <c r="A5605">
        <v>2.3829789816494173</v>
      </c>
      <c r="B5605">
        <v>2.3829754870957101</v>
      </c>
      <c r="C5605">
        <v>4.765954468745127</v>
      </c>
      <c r="D5605">
        <f t="shared" si="435"/>
        <v>0.4196428116658561</v>
      </c>
      <c r="E5605">
        <f t="shared" si="436"/>
        <v>0.41964342705797875</v>
      </c>
      <c r="F5605">
        <f t="shared" si="437"/>
        <v>0.8392862387238349</v>
      </c>
      <c r="G5605">
        <f t="shared" si="438"/>
        <v>0.91612566753903091</v>
      </c>
      <c r="H5605">
        <f t="shared" si="439"/>
        <v>0.20982155968084593</v>
      </c>
      <c r="J5605">
        <v>0.4196428116658561</v>
      </c>
      <c r="K5605">
        <v>0.41964342705797875</v>
      </c>
      <c r="L5605">
        <v>0.91612566753903091</v>
      </c>
      <c r="M5605">
        <v>0.4196428116658561</v>
      </c>
      <c r="N5605">
        <v>0.41964342705797875</v>
      </c>
      <c r="O5605">
        <v>0.20982155968084593</v>
      </c>
    </row>
    <row r="5606" spans="1:15" x14ac:dyDescent="0.25">
      <c r="A5606">
        <v>2.3829796120163165</v>
      </c>
      <c r="B5606">
        <v>2.3829751443728178</v>
      </c>
      <c r="C5606">
        <v>4.7659547563891342</v>
      </c>
      <c r="D5606">
        <f t="shared" si="435"/>
        <v>0.41964270065821818</v>
      </c>
      <c r="E5606">
        <f t="shared" si="436"/>
        <v>0.41964348741169644</v>
      </c>
      <c r="F5606">
        <f t="shared" si="437"/>
        <v>0.83928618806991462</v>
      </c>
      <c r="G5606">
        <f t="shared" si="438"/>
        <v>0.91612563989330342</v>
      </c>
      <c r="H5606">
        <f t="shared" si="439"/>
        <v>0.20982154701729427</v>
      </c>
      <c r="J5606">
        <v>0.41964270065821818</v>
      </c>
      <c r="K5606">
        <v>0.41964348741169644</v>
      </c>
      <c r="L5606">
        <v>0.91612563989330342</v>
      </c>
      <c r="M5606">
        <v>0.41964270065821818</v>
      </c>
      <c r="N5606">
        <v>0.41964348741169644</v>
      </c>
      <c r="O5606">
        <v>0.20982154701729427</v>
      </c>
    </row>
    <row r="5607" spans="1:15" x14ac:dyDescent="0.25">
      <c r="A5607">
        <v>2.3829801925478695</v>
      </c>
      <c r="B5607">
        <v>2.382974828744989</v>
      </c>
      <c r="C5607">
        <v>4.765955021292859</v>
      </c>
      <c r="D5607">
        <f t="shared" si="435"/>
        <v>0.41964259842663881</v>
      </c>
      <c r="E5607">
        <f t="shared" si="436"/>
        <v>0.41964354299397166</v>
      </c>
      <c r="F5607">
        <f t="shared" si="437"/>
        <v>0.83928614142061053</v>
      </c>
      <c r="G5607">
        <f t="shared" si="438"/>
        <v>0.91612561443320129</v>
      </c>
      <c r="H5607">
        <f t="shared" si="439"/>
        <v>0.20982153535488682</v>
      </c>
      <c r="J5607">
        <v>0.41964259842663881</v>
      </c>
      <c r="K5607">
        <v>0.41964354299397166</v>
      </c>
      <c r="L5607">
        <v>0.91612561443320129</v>
      </c>
      <c r="M5607">
        <v>0.41964259842663881</v>
      </c>
      <c r="N5607">
        <v>0.41964354299397166</v>
      </c>
      <c r="O5607">
        <v>0.20982153535488682</v>
      </c>
    </row>
    <row r="5608" spans="1:15" x14ac:dyDescent="0.25">
      <c r="A5608">
        <v>2.3829807289291542</v>
      </c>
      <c r="B5608">
        <v>2.3829745371212732</v>
      </c>
      <c r="C5608">
        <v>4.7659552660504279</v>
      </c>
      <c r="D5608">
        <f t="shared" si="435"/>
        <v>0.41964250396996389</v>
      </c>
      <c r="E5608">
        <f t="shared" si="436"/>
        <v>0.41964359434911935</v>
      </c>
      <c r="F5608">
        <f t="shared" si="437"/>
        <v>0.8392860983190833</v>
      </c>
      <c r="G5608">
        <f t="shared" si="438"/>
        <v>0.91612559090939238</v>
      </c>
      <c r="H5608">
        <f t="shared" si="439"/>
        <v>0.20982152457941664</v>
      </c>
      <c r="J5608">
        <v>0.41964250396996389</v>
      </c>
      <c r="K5608">
        <v>0.41964359434911935</v>
      </c>
      <c r="L5608">
        <v>0.91612559090939238</v>
      </c>
      <c r="M5608">
        <v>0.41964250396996389</v>
      </c>
      <c r="N5608">
        <v>0.41964359434911935</v>
      </c>
      <c r="O5608">
        <v>0.20982152457941664</v>
      </c>
    </row>
    <row r="5609" spans="1:15" x14ac:dyDescent="0.25">
      <c r="A5609">
        <v>2.382981226012205</v>
      </c>
      <c r="B5609">
        <v>2.3829742668636458</v>
      </c>
      <c r="C5609">
        <v>4.7659554928758503</v>
      </c>
      <c r="D5609">
        <f t="shared" si="435"/>
        <v>0.41964241643374084</v>
      </c>
      <c r="E5609">
        <f t="shared" si="436"/>
        <v>0.41964364194169462</v>
      </c>
      <c r="F5609">
        <f t="shared" si="437"/>
        <v>0.83928605837543546</v>
      </c>
      <c r="G5609">
        <f t="shared" si="438"/>
        <v>0.91612556910907983</v>
      </c>
      <c r="H5609">
        <f t="shared" si="439"/>
        <v>0.20982151459341153</v>
      </c>
      <c r="J5609">
        <v>0.41964241643374084</v>
      </c>
      <c r="K5609">
        <v>0.41964364194169462</v>
      </c>
      <c r="L5609">
        <v>0.91612556910907983</v>
      </c>
      <c r="M5609">
        <v>0.41964241643374084</v>
      </c>
      <c r="N5609">
        <v>0.41964364194169462</v>
      </c>
      <c r="O5609">
        <v>0.20982151459341153</v>
      </c>
    </row>
    <row r="5610" spans="1:15" x14ac:dyDescent="0.25">
      <c r="A5610">
        <v>2.3829816879632095</v>
      </c>
      <c r="B5610">
        <v>2.3829740157069743</v>
      </c>
      <c r="C5610">
        <v>4.7659557036701834</v>
      </c>
      <c r="D5610">
        <f t="shared" si="435"/>
        <v>0.41964233508429666</v>
      </c>
      <c r="E5610">
        <f t="shared" si="436"/>
        <v>0.41964368617058656</v>
      </c>
      <c r="F5610">
        <f t="shared" si="437"/>
        <v>0.83928602125488316</v>
      </c>
      <c r="G5610">
        <f t="shared" si="438"/>
        <v>0.91612554884954667</v>
      </c>
      <c r="H5610">
        <f t="shared" si="439"/>
        <v>0.20982150531317709</v>
      </c>
      <c r="J5610">
        <v>0.41964233508429666</v>
      </c>
      <c r="K5610">
        <v>0.41964368617058656</v>
      </c>
      <c r="L5610">
        <v>0.91612554884954667</v>
      </c>
      <c r="M5610">
        <v>0.41964233508429666</v>
      </c>
      <c r="N5610">
        <v>0.41964368617058656</v>
      </c>
      <c r="O5610">
        <v>0.20982150531317709</v>
      </c>
    </row>
    <row r="5611" spans="1:15" x14ac:dyDescent="0.25">
      <c r="A5611">
        <v>2.3829821183795539</v>
      </c>
      <c r="B5611">
        <v>2.3829737816953842</v>
      </c>
      <c r="C5611">
        <v>4.7659559000749381</v>
      </c>
      <c r="D5611">
        <f t="shared" si="435"/>
        <v>0.41964225928812576</v>
      </c>
      <c r="E5611">
        <f t="shared" si="436"/>
        <v>0.41964372738022432</v>
      </c>
      <c r="F5611">
        <f t="shared" si="437"/>
        <v>0.83928598666835008</v>
      </c>
      <c r="G5611">
        <f t="shared" si="438"/>
        <v>0.91612552997302177</v>
      </c>
      <c r="H5611">
        <f t="shared" si="439"/>
        <v>0.20982149666644553</v>
      </c>
      <c r="J5611">
        <v>0.41964225928812576</v>
      </c>
      <c r="K5611">
        <v>0.41964372738022432</v>
      </c>
      <c r="L5611">
        <v>0.91612552997302177</v>
      </c>
      <c r="M5611">
        <v>0.41964225928812576</v>
      </c>
      <c r="N5611">
        <v>0.41964372738022432</v>
      </c>
      <c r="O5611">
        <v>0.20982149666644553</v>
      </c>
    </row>
    <row r="5612" spans="1:15" x14ac:dyDescent="0.25">
      <c r="A5612">
        <v>2.3829775227830972</v>
      </c>
      <c r="B5612">
        <v>2.3829767178810441</v>
      </c>
      <c r="C5612">
        <v>4.7659542406641418</v>
      </c>
      <c r="D5612">
        <f t="shared" si="435"/>
        <v>0.41964306857250278</v>
      </c>
      <c r="E5612">
        <f t="shared" si="436"/>
        <v>0.41964321031604768</v>
      </c>
      <c r="F5612">
        <f t="shared" si="437"/>
        <v>0.83928627888855045</v>
      </c>
      <c r="G5612">
        <f t="shared" si="438"/>
        <v>0.91612568945999462</v>
      </c>
      <c r="H5612">
        <f t="shared" si="439"/>
        <v>0.20982156972213159</v>
      </c>
      <c r="J5612">
        <v>0.41964306857250278</v>
      </c>
      <c r="K5612">
        <v>0.41964321031604768</v>
      </c>
      <c r="L5612">
        <v>0.91612568945999462</v>
      </c>
      <c r="M5612">
        <v>0.41964306857250278</v>
      </c>
      <c r="N5612">
        <v>0.41964321031604768</v>
      </c>
      <c r="O5612">
        <v>0.20982156972213159</v>
      </c>
    </row>
    <row r="5613" spans="1:15" x14ac:dyDescent="0.25">
      <c r="A5613">
        <v>2.3829782572085447</v>
      </c>
      <c r="B5613">
        <v>2.382976299423273</v>
      </c>
      <c r="C5613">
        <v>4.7659545566318178</v>
      </c>
      <c r="D5613">
        <f t="shared" si="435"/>
        <v>0.41964293923999729</v>
      </c>
      <c r="E5613">
        <f t="shared" si="436"/>
        <v>0.41964328400665152</v>
      </c>
      <c r="F5613">
        <f t="shared" si="437"/>
        <v>0.83928622324664881</v>
      </c>
      <c r="G5613">
        <f t="shared" si="438"/>
        <v>0.91612565909194399</v>
      </c>
      <c r="H5613">
        <f t="shared" si="439"/>
        <v>0.20982155581162679</v>
      </c>
      <c r="J5613">
        <v>0.41964293923999729</v>
      </c>
      <c r="K5613">
        <v>0.41964328400665152</v>
      </c>
      <c r="L5613">
        <v>0.91612565909194399</v>
      </c>
      <c r="M5613">
        <v>0.41964293923999729</v>
      </c>
      <c r="N5613">
        <v>0.41964328400665152</v>
      </c>
      <c r="O5613">
        <v>0.20982155581162679</v>
      </c>
    </row>
    <row r="5614" spans="1:15" x14ac:dyDescent="0.25">
      <c r="A5614">
        <v>2.3829789300254625</v>
      </c>
      <c r="B5614">
        <v>2.3829759160688173</v>
      </c>
      <c r="C5614">
        <v>4.7659548460942798</v>
      </c>
      <c r="D5614">
        <f t="shared" si="435"/>
        <v>0.41964282075683934</v>
      </c>
      <c r="E5614">
        <f t="shared" si="436"/>
        <v>0.41964335151556825</v>
      </c>
      <c r="F5614">
        <f t="shared" si="437"/>
        <v>0.83928617227240765</v>
      </c>
      <c r="G5614">
        <f t="shared" si="438"/>
        <v>0.91612563127139268</v>
      </c>
      <c r="H5614">
        <f t="shared" si="439"/>
        <v>0.20982154306801801</v>
      </c>
      <c r="J5614">
        <v>0.41964282075683934</v>
      </c>
      <c r="K5614">
        <v>0.41964335151556825</v>
      </c>
      <c r="L5614">
        <v>0.91612563127139268</v>
      </c>
      <c r="M5614">
        <v>0.41964282075683934</v>
      </c>
      <c r="N5614">
        <v>0.41964335151556825</v>
      </c>
      <c r="O5614">
        <v>0.20982154306801801</v>
      </c>
    </row>
    <row r="5615" spans="1:15" x14ac:dyDescent="0.25">
      <c r="A5615">
        <v>2.3829795486739909</v>
      </c>
      <c r="B5615">
        <v>2.3829755635784009</v>
      </c>
      <c r="C5615">
        <v>4.7659551122523922</v>
      </c>
      <c r="D5615">
        <f t="shared" si="435"/>
        <v>0.41964271181280177</v>
      </c>
      <c r="E5615">
        <f t="shared" si="436"/>
        <v>0.41964341358933099</v>
      </c>
      <c r="F5615">
        <f t="shared" si="437"/>
        <v>0.83928612540213277</v>
      </c>
      <c r="G5615">
        <f t="shared" si="438"/>
        <v>0.91612560569068957</v>
      </c>
      <c r="H5615">
        <f t="shared" si="439"/>
        <v>0.20982153135038648</v>
      </c>
      <c r="J5615">
        <v>0.41964271181280177</v>
      </c>
      <c r="K5615">
        <v>0.41964341358933099</v>
      </c>
      <c r="L5615">
        <v>0.91612560569068957</v>
      </c>
      <c r="M5615">
        <v>0.41964271181280177</v>
      </c>
      <c r="N5615">
        <v>0.41964341358933099</v>
      </c>
      <c r="O5615">
        <v>0.20982153135038648</v>
      </c>
    </row>
    <row r="5616" spans="1:15" x14ac:dyDescent="0.25">
      <c r="A5616">
        <v>2.3829801194426206</v>
      </c>
      <c r="B5616">
        <v>2.3829752383689446</v>
      </c>
      <c r="C5616">
        <v>4.7659553578115652</v>
      </c>
      <c r="D5616">
        <f t="shared" si="435"/>
        <v>0.41964261130046698</v>
      </c>
      <c r="E5616">
        <f t="shared" si="436"/>
        <v>0.4196434708589174</v>
      </c>
      <c r="F5616">
        <f t="shared" si="437"/>
        <v>0.83928608215938438</v>
      </c>
      <c r="G5616">
        <f t="shared" si="438"/>
        <v>0.91612558208980521</v>
      </c>
      <c r="H5616">
        <f t="shared" si="439"/>
        <v>0.20982152053962602</v>
      </c>
      <c r="J5616">
        <v>0.41964261130046698</v>
      </c>
      <c r="K5616">
        <v>0.4196434708589174</v>
      </c>
      <c r="L5616">
        <v>0.91612558208980521</v>
      </c>
      <c r="M5616">
        <v>0.41964261130046698</v>
      </c>
      <c r="N5616">
        <v>0.4196434708589174</v>
      </c>
      <c r="O5616">
        <v>0.20982152053962602</v>
      </c>
    </row>
    <row r="5617" spans="1:15" x14ac:dyDescent="0.25">
      <c r="A5617">
        <v>2.382980647682718</v>
      </c>
      <c r="B5617">
        <v>2.3829749373913316</v>
      </c>
      <c r="C5617">
        <v>4.7659555850740496</v>
      </c>
      <c r="D5617">
        <f t="shared" si="435"/>
        <v>0.41964251827744808</v>
      </c>
      <c r="E5617">
        <f t="shared" si="436"/>
        <v>0.41964352386127518</v>
      </c>
      <c r="F5617">
        <f t="shared" si="437"/>
        <v>0.83928604213872327</v>
      </c>
      <c r="G5617">
        <f t="shared" si="438"/>
        <v>0.91612556024746039</v>
      </c>
      <c r="H5617">
        <f t="shared" si="439"/>
        <v>0.20982151053437961</v>
      </c>
      <c r="J5617">
        <v>0.41964251827744808</v>
      </c>
      <c r="K5617">
        <v>0.41964352386127518</v>
      </c>
      <c r="L5617">
        <v>0.91612556024746039</v>
      </c>
      <c r="M5617">
        <v>0.41964251827744808</v>
      </c>
      <c r="N5617">
        <v>0.41964352386127518</v>
      </c>
      <c r="O5617">
        <v>0.20982151053437961</v>
      </c>
    </row>
    <row r="5618" spans="1:15" x14ac:dyDescent="0.25">
      <c r="A5618">
        <v>2.3829811379768238</v>
      </c>
      <c r="B5618">
        <v>2.3829746580345121</v>
      </c>
      <c r="C5618">
        <v>4.7659557960113359</v>
      </c>
      <c r="D5618">
        <f t="shared" si="435"/>
        <v>0.41964243193675071</v>
      </c>
      <c r="E5618">
        <f t="shared" si="436"/>
        <v>0.41964357305620881</v>
      </c>
      <c r="F5618">
        <f t="shared" si="437"/>
        <v>0.83928600499295958</v>
      </c>
      <c r="G5618">
        <f t="shared" si="438"/>
        <v>0.91612553997416724</v>
      </c>
      <c r="H5618">
        <f t="shared" si="439"/>
        <v>0.20982150124785201</v>
      </c>
      <c r="J5618">
        <v>0.41964243193675071</v>
      </c>
      <c r="K5618">
        <v>0.41964357305620881</v>
      </c>
      <c r="L5618">
        <v>0.91612553997416724</v>
      </c>
      <c r="M5618">
        <v>0.41964243193675071</v>
      </c>
      <c r="N5618">
        <v>0.41964357305620881</v>
      </c>
      <c r="O5618">
        <v>0.20982150124785201</v>
      </c>
    </row>
    <row r="5619" spans="1:15" x14ac:dyDescent="0.25">
      <c r="A5619">
        <v>2.382981594271933</v>
      </c>
      <c r="B5619">
        <v>2.3829743980495595</v>
      </c>
      <c r="C5619">
        <v>4.7659559923214925</v>
      </c>
      <c r="D5619">
        <f t="shared" si="435"/>
        <v>0.41964235158330199</v>
      </c>
      <c r="E5619">
        <f t="shared" si="436"/>
        <v>0.41964361883975332</v>
      </c>
      <c r="F5619">
        <f t="shared" si="437"/>
        <v>0.83928597042305531</v>
      </c>
      <c r="G5619">
        <f t="shared" si="438"/>
        <v>0.91612552110671785</v>
      </c>
      <c r="H5619">
        <f t="shared" si="439"/>
        <v>0.20982149260528546</v>
      </c>
      <c r="J5619">
        <v>0.41964235158330199</v>
      </c>
      <c r="K5619">
        <v>0.41964361883975332</v>
      </c>
      <c r="L5619">
        <v>0.91612552110671785</v>
      </c>
      <c r="M5619">
        <v>0.41964235158330199</v>
      </c>
      <c r="N5619">
        <v>0.41964361883975332</v>
      </c>
      <c r="O5619">
        <v>0.20982149260528546</v>
      </c>
    </row>
    <row r="5620" spans="1:15" x14ac:dyDescent="0.25">
      <c r="A5620">
        <v>2.3829820199859824</v>
      </c>
      <c r="B5620">
        <v>2.3829741554889985</v>
      </c>
      <c r="C5620">
        <v>4.7659561754749813</v>
      </c>
      <c r="D5620">
        <f t="shared" si="435"/>
        <v>0.4196422766151976</v>
      </c>
      <c r="E5620">
        <f t="shared" si="436"/>
        <v>0.41964366155485849</v>
      </c>
      <c r="F5620">
        <f t="shared" si="437"/>
        <v>0.83928593817005614</v>
      </c>
      <c r="G5620">
        <f t="shared" si="438"/>
        <v>0.91612550350378097</v>
      </c>
      <c r="H5620">
        <f t="shared" si="439"/>
        <v>0.20982148454194266</v>
      </c>
      <c r="J5620">
        <v>0.4196422766151976</v>
      </c>
      <c r="K5620">
        <v>0.41964366155485849</v>
      </c>
      <c r="L5620">
        <v>0.91612550350378097</v>
      </c>
      <c r="M5620">
        <v>0.4196422766151976</v>
      </c>
      <c r="N5620">
        <v>0.41964366155485849</v>
      </c>
      <c r="O5620">
        <v>0.20982148454194266</v>
      </c>
    </row>
    <row r="5621" spans="1:15" x14ac:dyDescent="0.25">
      <c r="A5621">
        <v>2.3829824180936212</v>
      </c>
      <c r="B5621">
        <v>2.3829739286579317</v>
      </c>
      <c r="C5621">
        <v>4.7659563467515529</v>
      </c>
      <c r="D5621">
        <f t="shared" si="435"/>
        <v>0.41964220650859735</v>
      </c>
      <c r="E5621">
        <f t="shared" si="436"/>
        <v>0.41964370149999525</v>
      </c>
      <c r="F5621">
        <f t="shared" si="437"/>
        <v>0.8392859080085926</v>
      </c>
      <c r="G5621">
        <f t="shared" si="438"/>
        <v>0.91612548704235519</v>
      </c>
      <c r="H5621">
        <f t="shared" si="439"/>
        <v>0.2098214770014824</v>
      </c>
      <c r="J5621">
        <v>0.41964220650859735</v>
      </c>
      <c r="K5621">
        <v>0.41964370149999525</v>
      </c>
      <c r="L5621">
        <v>0.91612548704235519</v>
      </c>
      <c r="M5621">
        <v>0.41964220650859735</v>
      </c>
      <c r="N5621">
        <v>0.41964370149999525</v>
      </c>
      <c r="O5621">
        <v>0.2098214770014824</v>
      </c>
    </row>
    <row r="5622" spans="1:15" x14ac:dyDescent="0.25">
      <c r="A5622">
        <v>2.3829782214201014</v>
      </c>
      <c r="B5622">
        <v>2.3829767178810441</v>
      </c>
      <c r="C5622">
        <v>4.765954939301146</v>
      </c>
      <c r="D5622">
        <f t="shared" si="435"/>
        <v>0.41964294554234932</v>
      </c>
      <c r="E5622">
        <f t="shared" si="436"/>
        <v>0.41964321031604768</v>
      </c>
      <c r="F5622">
        <f t="shared" si="437"/>
        <v>0.83928615585839705</v>
      </c>
      <c r="G5622">
        <f t="shared" si="438"/>
        <v>0.91612562231300843</v>
      </c>
      <c r="H5622">
        <f t="shared" si="439"/>
        <v>0.20982153896457834</v>
      </c>
      <c r="J5622">
        <v>0.41964294554234932</v>
      </c>
      <c r="K5622">
        <v>0.41964321031604768</v>
      </c>
      <c r="L5622">
        <v>0.91612562231300843</v>
      </c>
      <c r="M5622">
        <v>0.41964294554234932</v>
      </c>
      <c r="N5622">
        <v>0.41964321031604768</v>
      </c>
      <c r="O5622">
        <v>0.20982153896457834</v>
      </c>
    </row>
    <row r="5623" spans="1:15" x14ac:dyDescent="0.25">
      <c r="A5623">
        <v>2.3829788807035213</v>
      </c>
      <c r="B5623">
        <v>2.3829763259134138</v>
      </c>
      <c r="C5623">
        <v>4.7659552066169351</v>
      </c>
      <c r="D5623">
        <f t="shared" si="435"/>
        <v>0.41964282944243819</v>
      </c>
      <c r="E5623">
        <f t="shared" si="436"/>
        <v>0.41964327934172491</v>
      </c>
      <c r="F5623">
        <f t="shared" si="437"/>
        <v>0.8392861087841631</v>
      </c>
      <c r="G5623">
        <f t="shared" si="438"/>
        <v>0.91612559662098902</v>
      </c>
      <c r="H5623">
        <f t="shared" si="439"/>
        <v>0.20982152719598049</v>
      </c>
      <c r="J5623">
        <v>0.41964282944243819</v>
      </c>
      <c r="K5623">
        <v>0.41964327934172491</v>
      </c>
      <c r="L5623">
        <v>0.91612559662098902</v>
      </c>
      <c r="M5623">
        <v>0.41964282944243819</v>
      </c>
      <c r="N5623">
        <v>0.41964327934172491</v>
      </c>
      <c r="O5623">
        <v>0.20982152719598049</v>
      </c>
    </row>
    <row r="5624" spans="1:15" x14ac:dyDescent="0.25">
      <c r="A5624">
        <v>2.3829794880449571</v>
      </c>
      <c r="B5624">
        <v>2.3829759648273932</v>
      </c>
      <c r="C5624">
        <v>4.7659554528723502</v>
      </c>
      <c r="D5624">
        <f t="shared" si="435"/>
        <v>0.41964272248957524</v>
      </c>
      <c r="E5624">
        <f t="shared" si="436"/>
        <v>0.41964334292915678</v>
      </c>
      <c r="F5624">
        <f t="shared" si="437"/>
        <v>0.83928606541873196</v>
      </c>
      <c r="G5624">
        <f t="shared" si="438"/>
        <v>0.916125572953147</v>
      </c>
      <c r="H5624">
        <f t="shared" si="439"/>
        <v>0.20982151635456833</v>
      </c>
      <c r="J5624">
        <v>0.41964272248957524</v>
      </c>
      <c r="K5624">
        <v>0.41964334292915678</v>
      </c>
      <c r="L5624">
        <v>0.916125572953147</v>
      </c>
      <c r="M5624">
        <v>0.41964272248957524</v>
      </c>
      <c r="N5624">
        <v>0.41964334292915678</v>
      </c>
      <c r="O5624">
        <v>0.20982151635456833</v>
      </c>
    </row>
    <row r="5625" spans="1:15" x14ac:dyDescent="0.25">
      <c r="A5625">
        <v>2.3829800493501785</v>
      </c>
      <c r="B5625">
        <v>2.382975631111738</v>
      </c>
      <c r="C5625">
        <v>4.7659556804619161</v>
      </c>
      <c r="D5625">
        <f t="shared" si="435"/>
        <v>0.41964262364374089</v>
      </c>
      <c r="E5625">
        <f t="shared" si="436"/>
        <v>0.41964340169667053</v>
      </c>
      <c r="F5625">
        <f t="shared" si="437"/>
        <v>0.83928602534041141</v>
      </c>
      <c r="G5625">
        <f t="shared" si="438"/>
        <v>0.91612555107933291</v>
      </c>
      <c r="H5625">
        <f t="shared" si="439"/>
        <v>0.20982150633492255</v>
      </c>
      <c r="J5625">
        <v>0.41964262364374089</v>
      </c>
      <c r="K5625">
        <v>0.41964340169667053</v>
      </c>
      <c r="L5625">
        <v>0.91612555107933291</v>
      </c>
      <c r="M5625">
        <v>0.41964262364374089</v>
      </c>
      <c r="N5625">
        <v>0.41964340169667053</v>
      </c>
      <c r="O5625">
        <v>0.20982150633492255</v>
      </c>
    </row>
    <row r="5626" spans="1:15" x14ac:dyDescent="0.25">
      <c r="A5626">
        <v>2.3829805696623376</v>
      </c>
      <c r="B5626">
        <v>2.3829753217680718</v>
      </c>
      <c r="C5626">
        <v>4.7659558914304094</v>
      </c>
      <c r="D5626">
        <f t="shared" si="435"/>
        <v>0.41964253201682528</v>
      </c>
      <c r="E5626">
        <f t="shared" si="436"/>
        <v>0.41964345617227805</v>
      </c>
      <c r="F5626">
        <f t="shared" si="437"/>
        <v>0.83928598818910327</v>
      </c>
      <c r="G5626">
        <f t="shared" si="438"/>
        <v>0.91612553080301351</v>
      </c>
      <c r="H5626">
        <f t="shared" si="439"/>
        <v>0.20982149704702141</v>
      </c>
      <c r="J5626">
        <v>0.41964253201682528</v>
      </c>
      <c r="K5626">
        <v>0.41964345617227805</v>
      </c>
      <c r="L5626">
        <v>0.91612553080301351</v>
      </c>
      <c r="M5626">
        <v>0.41964253201682528</v>
      </c>
      <c r="N5626">
        <v>0.41964345617227805</v>
      </c>
      <c r="O5626">
        <v>0.20982149704702141</v>
      </c>
    </row>
    <row r="5627" spans="1:15" x14ac:dyDescent="0.25">
      <c r="A5627">
        <v>2.3829810533139182</v>
      </c>
      <c r="B5627">
        <v>2.3829750342205442</v>
      </c>
      <c r="C5627">
        <v>4.7659560875344624</v>
      </c>
      <c r="D5627">
        <f t="shared" si="435"/>
        <v>0.41964244684586949</v>
      </c>
      <c r="E5627">
        <f t="shared" si="436"/>
        <v>0.41964350680958501</v>
      </c>
      <c r="F5627">
        <f t="shared" si="437"/>
        <v>0.83928595365545444</v>
      </c>
      <c r="G5627">
        <f t="shared" si="438"/>
        <v>0.9161255119553513</v>
      </c>
      <c r="H5627">
        <f t="shared" si="439"/>
        <v>0.20982148841352896</v>
      </c>
      <c r="J5627">
        <v>0.41964244684586949</v>
      </c>
      <c r="K5627">
        <v>0.41964350680958501</v>
      </c>
      <c r="L5627">
        <v>0.9161255119553513</v>
      </c>
      <c r="M5627">
        <v>0.41964244684586949</v>
      </c>
      <c r="N5627">
        <v>0.41964350680958501</v>
      </c>
      <c r="O5627">
        <v>0.20982148841352896</v>
      </c>
    </row>
    <row r="5628" spans="1:15" x14ac:dyDescent="0.25">
      <c r="A5628">
        <v>2.3829815040476583</v>
      </c>
      <c r="B5628">
        <v>2.382974766243938</v>
      </c>
      <c r="C5628">
        <v>4.7659562702915963</v>
      </c>
      <c r="D5628">
        <f t="shared" si="435"/>
        <v>0.41964236747177058</v>
      </c>
      <c r="E5628">
        <f t="shared" si="436"/>
        <v>0.41964355400045095</v>
      </c>
      <c r="F5628">
        <f t="shared" si="437"/>
        <v>0.83928592147222147</v>
      </c>
      <c r="G5628">
        <f t="shared" si="438"/>
        <v>0.91612549439049096</v>
      </c>
      <c r="H5628">
        <f t="shared" si="439"/>
        <v>0.20982148036763604</v>
      </c>
      <c r="J5628">
        <v>0.41964236747177058</v>
      </c>
      <c r="K5628">
        <v>0.41964355400045095</v>
      </c>
      <c r="L5628">
        <v>0.91612549439049096</v>
      </c>
      <c r="M5628">
        <v>0.41964236747177058</v>
      </c>
      <c r="N5628">
        <v>0.41964355400045095</v>
      </c>
      <c r="O5628">
        <v>0.20982148036763604</v>
      </c>
    </row>
    <row r="5629" spans="1:15" x14ac:dyDescent="0.25">
      <c r="A5629">
        <v>2.3829819251135915</v>
      </c>
      <c r="B5629">
        <v>2.3829745159059699</v>
      </c>
      <c r="C5629">
        <v>4.7659564410195614</v>
      </c>
      <c r="D5629">
        <f t="shared" si="435"/>
        <v>0.41964229332219222</v>
      </c>
      <c r="E5629">
        <f t="shared" si="436"/>
        <v>0.41964359808515012</v>
      </c>
      <c r="F5629">
        <f t="shared" si="437"/>
        <v>0.83928589140734233</v>
      </c>
      <c r="G5629">
        <f t="shared" si="438"/>
        <v>0.91612547798177857</v>
      </c>
      <c r="H5629">
        <f t="shared" si="439"/>
        <v>0.20982147285132849</v>
      </c>
      <c r="J5629">
        <v>0.41964229332219222</v>
      </c>
      <c r="K5629">
        <v>0.41964359808515012</v>
      </c>
      <c r="L5629">
        <v>0.91612547798177857</v>
      </c>
      <c r="M5629">
        <v>0.41964229332219222</v>
      </c>
      <c r="N5629">
        <v>0.41964359808515012</v>
      </c>
      <c r="O5629">
        <v>0.20982147285132849</v>
      </c>
    </row>
    <row r="5630" spans="1:15" x14ac:dyDescent="0.25">
      <c r="A5630">
        <v>2.3829823193475428</v>
      </c>
      <c r="B5630">
        <v>2.3829742815206245</v>
      </c>
      <c r="C5630">
        <v>4.7659566008681669</v>
      </c>
      <c r="D5630">
        <f t="shared" si="435"/>
        <v>0.41964222389774114</v>
      </c>
      <c r="E5630">
        <f t="shared" si="436"/>
        <v>0.41964363936058913</v>
      </c>
      <c r="F5630">
        <f t="shared" si="437"/>
        <v>0.83928586325833021</v>
      </c>
      <c r="G5630">
        <f t="shared" si="438"/>
        <v>0.91612546261870176</v>
      </c>
      <c r="H5630">
        <f t="shared" si="439"/>
        <v>0.20982146581398578</v>
      </c>
      <c r="J5630">
        <v>0.41964222389774114</v>
      </c>
      <c r="K5630">
        <v>0.41964363936058913</v>
      </c>
      <c r="L5630">
        <v>0.91612546261870176</v>
      </c>
      <c r="M5630">
        <v>0.41964222389774114</v>
      </c>
      <c r="N5630">
        <v>0.41964363936058913</v>
      </c>
      <c r="O5630">
        <v>0.20982146581398578</v>
      </c>
    </row>
    <row r="5631" spans="1:15" x14ac:dyDescent="0.25">
      <c r="A5631">
        <v>2.3829826892350763</v>
      </c>
      <c r="B5631">
        <v>2.3829740616101307</v>
      </c>
      <c r="C5631">
        <v>4.7659567508452074</v>
      </c>
      <c r="D5631">
        <f t="shared" si="435"/>
        <v>0.41964215876070599</v>
      </c>
      <c r="E5631">
        <f t="shared" si="436"/>
        <v>0.41964367808700309</v>
      </c>
      <c r="F5631">
        <f t="shared" si="437"/>
        <v>0.83928583684770908</v>
      </c>
      <c r="G5631">
        <f t="shared" si="438"/>
        <v>0.91612544820439801</v>
      </c>
      <c r="H5631">
        <f t="shared" si="439"/>
        <v>0.20982145921123965</v>
      </c>
      <c r="J5631">
        <v>0.41964215876070599</v>
      </c>
      <c r="K5631">
        <v>0.41964367808700309</v>
      </c>
      <c r="L5631">
        <v>0.91612544820439801</v>
      </c>
      <c r="M5631">
        <v>0.41964215876070599</v>
      </c>
      <c r="N5631">
        <v>0.41964367808700309</v>
      </c>
      <c r="O5631">
        <v>0.20982145921123965</v>
      </c>
    </row>
    <row r="5632" spans="1:15" x14ac:dyDescent="0.25">
      <c r="A5632">
        <v>2.382978833532976</v>
      </c>
      <c r="B5632">
        <v>2.3829767178810441</v>
      </c>
      <c r="C5632">
        <v>4.7659555514140202</v>
      </c>
      <c r="D5632">
        <f t="shared" si="435"/>
        <v>0.41964283774917627</v>
      </c>
      <c r="E5632">
        <f t="shared" si="436"/>
        <v>0.41964321031604768</v>
      </c>
      <c r="F5632">
        <f t="shared" si="437"/>
        <v>0.839286048065224</v>
      </c>
      <c r="G5632">
        <f t="shared" si="438"/>
        <v>0.91612556348200658</v>
      </c>
      <c r="H5632">
        <f t="shared" si="439"/>
        <v>0.20982151201626464</v>
      </c>
      <c r="J5632">
        <v>0.41964283774917627</v>
      </c>
      <c r="K5632">
        <v>0.41964321031604768</v>
      </c>
      <c r="L5632">
        <v>0.91612556348200658</v>
      </c>
      <c r="M5632">
        <v>0.41964283774917627</v>
      </c>
      <c r="N5632">
        <v>0.41964321031604768</v>
      </c>
      <c r="O5632">
        <v>0.20982151201626464</v>
      </c>
    </row>
    <row r="5633" spans="1:15" x14ac:dyDescent="0.25">
      <c r="A5633">
        <v>2.3829794299585347</v>
      </c>
      <c r="B5633">
        <v>2.3829763492493523</v>
      </c>
      <c r="C5633">
        <v>4.7659557792078875</v>
      </c>
      <c r="D5633">
        <f t="shared" si="435"/>
        <v>0.41964273271859531</v>
      </c>
      <c r="E5633">
        <f t="shared" si="436"/>
        <v>0.41964327523225492</v>
      </c>
      <c r="F5633">
        <f t="shared" si="437"/>
        <v>0.83928600795085018</v>
      </c>
      <c r="G5633">
        <f t="shared" si="438"/>
        <v>0.91612554158851511</v>
      </c>
      <c r="H5633">
        <f t="shared" si="439"/>
        <v>0.20982150198762486</v>
      </c>
      <c r="J5633">
        <v>0.41964273271859531</v>
      </c>
      <c r="K5633">
        <v>0.41964327523225492</v>
      </c>
      <c r="L5633">
        <v>0.91612554158851511</v>
      </c>
      <c r="M5633">
        <v>0.41964273271859531</v>
      </c>
      <c r="N5633">
        <v>0.41964327523225492</v>
      </c>
      <c r="O5633">
        <v>0.20982150198762486</v>
      </c>
    </row>
    <row r="5634" spans="1:15" x14ac:dyDescent="0.25">
      <c r="A5634">
        <v>2.3829799820880591</v>
      </c>
      <c r="B5634">
        <v>2.3829760079958433</v>
      </c>
      <c r="C5634">
        <v>4.7659559900839028</v>
      </c>
      <c r="D5634">
        <f t="shared" si="435"/>
        <v>0.41964263548859582</v>
      </c>
      <c r="E5634">
        <f t="shared" si="436"/>
        <v>0.41964333532716974</v>
      </c>
      <c r="F5634">
        <f t="shared" si="437"/>
        <v>0.83928597081576561</v>
      </c>
      <c r="G5634">
        <f t="shared" si="438"/>
        <v>0.91612552132104996</v>
      </c>
      <c r="H5634">
        <f t="shared" si="439"/>
        <v>0.20982149270379549</v>
      </c>
      <c r="J5634">
        <v>0.41964263548859582</v>
      </c>
      <c r="K5634">
        <v>0.41964333532716974</v>
      </c>
      <c r="L5634">
        <v>0.91612552132104996</v>
      </c>
      <c r="M5634">
        <v>0.41964263548859582</v>
      </c>
      <c r="N5634">
        <v>0.41964333532716974</v>
      </c>
      <c r="O5634">
        <v>0.20982149270379549</v>
      </c>
    </row>
    <row r="5635" spans="1:15" x14ac:dyDescent="0.25">
      <c r="A5635">
        <v>2.3829804946796065</v>
      </c>
      <c r="B5635">
        <v>2.3829756911796682</v>
      </c>
      <c r="C5635">
        <v>4.7659561858592747</v>
      </c>
      <c r="D5635">
        <f t="shared" ref="D5635:D5698" si="440">1/A5635</f>
        <v>0.4196425452212737</v>
      </c>
      <c r="E5635">
        <f t="shared" ref="E5635:E5698" si="441">1/B5635</f>
        <v>0.41964339111867316</v>
      </c>
      <c r="F5635">
        <f t="shared" ref="F5635:F5698" si="442">D5635+E5635</f>
        <v>0.83928593633994686</v>
      </c>
      <c r="G5635">
        <f t="shared" ref="G5635:G5698" si="443">SQRT(F5635)</f>
        <v>0.91612550250494984</v>
      </c>
      <c r="H5635">
        <f t="shared" ref="H5635:H5698" si="444">1/C5635</f>
        <v>0.20982148408477358</v>
      </c>
      <c r="J5635">
        <v>0.4196425452212737</v>
      </c>
      <c r="K5635">
        <v>0.41964339111867316</v>
      </c>
      <c r="L5635">
        <v>0.91612550250494984</v>
      </c>
      <c r="M5635">
        <v>0.4196425452212737</v>
      </c>
      <c r="N5635">
        <v>0.41964339111867316</v>
      </c>
      <c r="O5635">
        <v>0.20982148408477358</v>
      </c>
    </row>
    <row r="5636" spans="1:15" x14ac:dyDescent="0.25">
      <c r="A5636">
        <v>2.3829809718333399</v>
      </c>
      <c r="B5636">
        <v>2.3829753962666111</v>
      </c>
      <c r="C5636">
        <v>4.7659563680999515</v>
      </c>
      <c r="D5636">
        <f t="shared" si="440"/>
        <v>0.41964246119458215</v>
      </c>
      <c r="E5636">
        <f t="shared" si="441"/>
        <v>0.41964344305303869</v>
      </c>
      <c r="F5636">
        <f t="shared" si="442"/>
        <v>0.83928590424762084</v>
      </c>
      <c r="G5636">
        <f t="shared" si="443"/>
        <v>0.91612548498970425</v>
      </c>
      <c r="H5636">
        <f t="shared" si="444"/>
        <v>0.20982147606161802</v>
      </c>
      <c r="J5636">
        <v>0.41964246119458215</v>
      </c>
      <c r="K5636">
        <v>0.41964344305303869</v>
      </c>
      <c r="L5636">
        <v>0.91612548498970425</v>
      </c>
      <c r="M5636">
        <v>0.41964246119458215</v>
      </c>
      <c r="N5636">
        <v>0.41964344305303869</v>
      </c>
      <c r="O5636">
        <v>0.20982147606161802</v>
      </c>
    </row>
    <row r="5637" spans="1:15" x14ac:dyDescent="0.25">
      <c r="A5637">
        <v>2.3829814171014387</v>
      </c>
      <c r="B5637">
        <v>2.3829751210611545</v>
      </c>
      <c r="C5637">
        <v>4.7659565381625928</v>
      </c>
      <c r="D5637">
        <f t="shared" si="440"/>
        <v>0.41964238278297578</v>
      </c>
      <c r="E5637">
        <f t="shared" si="441"/>
        <v>0.41964349151689567</v>
      </c>
      <c r="F5637">
        <f t="shared" si="442"/>
        <v>0.83928587429987145</v>
      </c>
      <c r="G5637">
        <f t="shared" si="443"/>
        <v>0.91612546864491839</v>
      </c>
      <c r="H5637">
        <f t="shared" si="444"/>
        <v>0.20982146857460171</v>
      </c>
      <c r="J5637">
        <v>0.41964238278297578</v>
      </c>
      <c r="K5637">
        <v>0.41964349151689567</v>
      </c>
      <c r="L5637">
        <v>0.91612546864491839</v>
      </c>
      <c r="M5637">
        <v>0.41964238278297578</v>
      </c>
      <c r="N5637">
        <v>0.41964349151689567</v>
      </c>
      <c r="O5637">
        <v>0.20982146857460171</v>
      </c>
    </row>
    <row r="5638" spans="1:15" x14ac:dyDescent="0.25">
      <c r="A5638">
        <v>2.3829818335766859</v>
      </c>
      <c r="B5638">
        <v>2.3829748636517238</v>
      </c>
      <c r="C5638">
        <v>4.7659566972284093</v>
      </c>
      <c r="D5638">
        <f t="shared" si="440"/>
        <v>0.41964230944181025</v>
      </c>
      <c r="E5638">
        <f t="shared" si="441"/>
        <v>0.41964353684687117</v>
      </c>
      <c r="F5638">
        <f t="shared" si="442"/>
        <v>0.83928584628868141</v>
      </c>
      <c r="G5638">
        <f t="shared" si="443"/>
        <v>0.91612545335706153</v>
      </c>
      <c r="H5638">
        <f t="shared" si="444"/>
        <v>0.20982146157172163</v>
      </c>
      <c r="J5638">
        <v>0.41964230944181025</v>
      </c>
      <c r="K5638">
        <v>0.41964353684687117</v>
      </c>
      <c r="L5638">
        <v>0.91612545335706153</v>
      </c>
      <c r="M5638">
        <v>0.41964230944181025</v>
      </c>
      <c r="N5638">
        <v>0.41964353684687117</v>
      </c>
      <c r="O5638">
        <v>0.20982146157172163</v>
      </c>
    </row>
    <row r="5639" spans="1:15" x14ac:dyDescent="0.25">
      <c r="A5639">
        <v>2.3829822239644085</v>
      </c>
      <c r="B5639">
        <v>2.382974622366226</v>
      </c>
      <c r="C5639">
        <v>4.765956846330635</v>
      </c>
      <c r="D5639">
        <f t="shared" si="440"/>
        <v>0.41964224069467321</v>
      </c>
      <c r="E5639">
        <f t="shared" si="441"/>
        <v>0.41964357933742008</v>
      </c>
      <c r="F5639">
        <f t="shared" si="442"/>
        <v>0.83928582003209329</v>
      </c>
      <c r="G5639">
        <f t="shared" si="443"/>
        <v>0.91612543902682519</v>
      </c>
      <c r="H5639">
        <f t="shared" si="444"/>
        <v>0.20982145500748953</v>
      </c>
      <c r="J5639">
        <v>0.41964224069467321</v>
      </c>
      <c r="K5639">
        <v>0.41964357933742008</v>
      </c>
      <c r="L5639">
        <v>0.91612543902682519</v>
      </c>
      <c r="M5639">
        <v>0.41964224069467321</v>
      </c>
      <c r="N5639">
        <v>0.41964357933742008</v>
      </c>
      <c r="O5639">
        <v>0.20982145500748953</v>
      </c>
    </row>
    <row r="5640" spans="1:15" x14ac:dyDescent="0.25">
      <c r="A5640">
        <v>2.3829825906413062</v>
      </c>
      <c r="B5640">
        <v>2.3829743957356819</v>
      </c>
      <c r="C5640">
        <v>4.7659569863769882</v>
      </c>
      <c r="D5640">
        <f t="shared" si="440"/>
        <v>0.4196421761230244</v>
      </c>
      <c r="E5640">
        <f t="shared" si="441"/>
        <v>0.41964361924722893</v>
      </c>
      <c r="F5640">
        <f t="shared" si="442"/>
        <v>0.83928579537025327</v>
      </c>
      <c r="G5640">
        <f t="shared" si="443"/>
        <v>0.9161254255669653</v>
      </c>
      <c r="H5640">
        <f t="shared" si="444"/>
        <v>0.20982144884194298</v>
      </c>
      <c r="J5640">
        <v>0.4196421761230244</v>
      </c>
      <c r="K5640">
        <v>0.41964361924722893</v>
      </c>
      <c r="L5640">
        <v>0.9161254255669653</v>
      </c>
      <c r="M5640">
        <v>0.4196421761230244</v>
      </c>
      <c r="N5640">
        <v>0.41964361924722893</v>
      </c>
      <c r="O5640">
        <v>0.20982144884194298</v>
      </c>
    </row>
    <row r="5641" spans="1:15" x14ac:dyDescent="0.25">
      <c r="A5641">
        <v>2.3829829357038856</v>
      </c>
      <c r="B5641">
        <v>2.382974182464296</v>
      </c>
      <c r="C5641">
        <v>4.7659571181681812</v>
      </c>
      <c r="D5641">
        <f t="shared" si="440"/>
        <v>0.41964211535766621</v>
      </c>
      <c r="E5641">
        <f t="shared" si="441"/>
        <v>0.41964365680448701</v>
      </c>
      <c r="F5641">
        <f t="shared" si="442"/>
        <v>0.83928577216215317</v>
      </c>
      <c r="G5641">
        <f t="shared" si="443"/>
        <v>0.91612541290052263</v>
      </c>
      <c r="H5641">
        <f t="shared" si="444"/>
        <v>0.20982144303983055</v>
      </c>
      <c r="J5641">
        <v>0.41964211535766621</v>
      </c>
      <c r="K5641">
        <v>0.41964365680448701</v>
      </c>
      <c r="L5641">
        <v>0.91612541290052263</v>
      </c>
      <c r="M5641">
        <v>0.41964211535766621</v>
      </c>
      <c r="N5641">
        <v>0.41964365680448701</v>
      </c>
      <c r="O5641">
        <v>0.20982144303983055</v>
      </c>
    </row>
    <row r="5642" spans="1:15" x14ac:dyDescent="0.25">
      <c r="A5642">
        <v>2.382967159679561</v>
      </c>
      <c r="B5642">
        <v>2.3829767178810441</v>
      </c>
      <c r="C5642">
        <v>4.7659438775606056</v>
      </c>
      <c r="D5642">
        <f t="shared" si="440"/>
        <v>0.4196448935261326</v>
      </c>
      <c r="E5642">
        <f t="shared" si="441"/>
        <v>0.41964321031604768</v>
      </c>
      <c r="F5642">
        <f t="shared" si="442"/>
        <v>0.83928810384218022</v>
      </c>
      <c r="G5642">
        <f t="shared" si="443"/>
        <v>0.9161266854765121</v>
      </c>
      <c r="H5642">
        <f t="shared" si="444"/>
        <v>0.20982202595970112</v>
      </c>
      <c r="J5642">
        <v>0.4196448935261326</v>
      </c>
      <c r="K5642">
        <v>0.41964321031604768</v>
      </c>
      <c r="L5642">
        <v>0.9161266854765121</v>
      </c>
      <c r="M5642">
        <v>0.4196448935261326</v>
      </c>
      <c r="N5642">
        <v>0.41964321031604768</v>
      </c>
      <c r="O5642">
        <v>0.20982202595970112</v>
      </c>
    </row>
    <row r="5643" spans="1:15" x14ac:dyDescent="0.25">
      <c r="A5643">
        <v>2.382969115600281</v>
      </c>
      <c r="B5643">
        <v>2.3829760290010169</v>
      </c>
      <c r="C5643">
        <v>4.7659451446012984</v>
      </c>
      <c r="D5643">
        <f t="shared" si="440"/>
        <v>0.41964454908518417</v>
      </c>
      <c r="E5643">
        <f t="shared" si="441"/>
        <v>0.4196433316281476</v>
      </c>
      <c r="F5643">
        <f t="shared" si="442"/>
        <v>0.83928788071333171</v>
      </c>
      <c r="G5643">
        <f t="shared" si="443"/>
        <v>0.9161265636981234</v>
      </c>
      <c r="H5643">
        <f t="shared" si="444"/>
        <v>0.20982197017789142</v>
      </c>
      <c r="J5643">
        <v>0.41964454908518417</v>
      </c>
      <c r="K5643">
        <v>0.4196433316281476</v>
      </c>
      <c r="L5643">
        <v>0.9161265636981234</v>
      </c>
      <c r="M5643">
        <v>0.41964454908518417</v>
      </c>
      <c r="N5643">
        <v>0.4196433316281476</v>
      </c>
      <c r="O5643">
        <v>0.20982197017789142</v>
      </c>
    </row>
    <row r="5644" spans="1:15" x14ac:dyDescent="0.25">
      <c r="A5644">
        <v>2.3829708085420078</v>
      </c>
      <c r="B5644">
        <v>2.3829754327435952</v>
      </c>
      <c r="C5644">
        <v>4.7659462412856026</v>
      </c>
      <c r="D5644">
        <f t="shared" si="440"/>
        <v>0.41964425095573793</v>
      </c>
      <c r="E5644">
        <f t="shared" si="441"/>
        <v>0.41964343662941933</v>
      </c>
      <c r="F5644">
        <f t="shared" si="442"/>
        <v>0.83928768758515726</v>
      </c>
      <c r="G5644">
        <f t="shared" si="443"/>
        <v>0.91612645829337191</v>
      </c>
      <c r="H5644">
        <f t="shared" si="444"/>
        <v>0.20982192189609181</v>
      </c>
      <c r="J5644">
        <v>0.41964425095573793</v>
      </c>
      <c r="K5644">
        <v>0.41964343662941933</v>
      </c>
      <c r="L5644">
        <v>0.91612645829337191</v>
      </c>
      <c r="M5644">
        <v>0.41964425095573793</v>
      </c>
      <c r="N5644">
        <v>0.41964343662941933</v>
      </c>
      <c r="O5644">
        <v>0.20982192189609181</v>
      </c>
    </row>
    <row r="5645" spans="1:15" x14ac:dyDescent="0.25">
      <c r="A5645">
        <v>2.3829722882012159</v>
      </c>
      <c r="B5645">
        <v>2.3829749116052796</v>
      </c>
      <c r="C5645">
        <v>4.7659471998064955</v>
      </c>
      <c r="D5645">
        <f t="shared" si="440"/>
        <v>0.41964399038599354</v>
      </c>
      <c r="E5645">
        <f t="shared" si="441"/>
        <v>0.41964352840221669</v>
      </c>
      <c r="F5645">
        <f t="shared" si="442"/>
        <v>0.83928751878821028</v>
      </c>
      <c r="G5645">
        <f t="shared" si="443"/>
        <v>0.91612636616801413</v>
      </c>
      <c r="H5645">
        <f t="shared" si="444"/>
        <v>0.20982187969698898</v>
      </c>
      <c r="J5645">
        <v>0.41964399038599354</v>
      </c>
      <c r="K5645">
        <v>0.41964352840221669</v>
      </c>
      <c r="L5645">
        <v>0.91612636616801413</v>
      </c>
      <c r="M5645">
        <v>0.41964399038599354</v>
      </c>
      <c r="N5645">
        <v>0.41964352840221669</v>
      </c>
      <c r="O5645">
        <v>0.20982187969698898</v>
      </c>
    </row>
    <row r="5646" spans="1:15" x14ac:dyDescent="0.25">
      <c r="A5646">
        <v>2.3829735924945492</v>
      </c>
      <c r="B5646">
        <v>2.3829744522315521</v>
      </c>
      <c r="C5646">
        <v>4.7659480447261018</v>
      </c>
      <c r="D5646">
        <f t="shared" si="440"/>
        <v>0.41964376069865633</v>
      </c>
      <c r="E5646">
        <f t="shared" si="441"/>
        <v>0.41964360929826311</v>
      </c>
      <c r="F5646">
        <f t="shared" si="442"/>
        <v>0.83928736999691944</v>
      </c>
      <c r="G5646">
        <f t="shared" si="443"/>
        <v>0.91612628496125981</v>
      </c>
      <c r="H5646">
        <f t="shared" si="444"/>
        <v>0.209821842499223</v>
      </c>
      <c r="J5646">
        <v>0.41964376069865633</v>
      </c>
      <c r="K5646">
        <v>0.41964360929826311</v>
      </c>
      <c r="L5646">
        <v>0.91612628496125981</v>
      </c>
      <c r="M5646">
        <v>0.41964376069865633</v>
      </c>
      <c r="N5646">
        <v>0.41964360929826311</v>
      </c>
      <c r="O5646">
        <v>0.209821842499223</v>
      </c>
    </row>
    <row r="5647" spans="1:15" x14ac:dyDescent="0.25">
      <c r="A5647">
        <v>2.3829747508538612</v>
      </c>
      <c r="B5647">
        <v>2.3829740442563203</v>
      </c>
      <c r="C5647">
        <v>4.765948795110182</v>
      </c>
      <c r="D5647">
        <f t="shared" si="440"/>
        <v>0.41964355671065445</v>
      </c>
      <c r="E5647">
        <f t="shared" si="441"/>
        <v>0.41964368114302331</v>
      </c>
      <c r="F5647">
        <f t="shared" si="442"/>
        <v>0.83928723785367776</v>
      </c>
      <c r="G5647">
        <f t="shared" si="443"/>
        <v>0.91612621284060947</v>
      </c>
      <c r="H5647">
        <f t="shared" si="444"/>
        <v>0.2098218094634148</v>
      </c>
      <c r="J5647">
        <v>0.41964355671065445</v>
      </c>
      <c r="K5647">
        <v>0.41964368114302331</v>
      </c>
      <c r="L5647">
        <v>0.91612621284060947</v>
      </c>
      <c r="M5647">
        <v>0.41964355671065445</v>
      </c>
      <c r="N5647">
        <v>0.41964368114302331</v>
      </c>
      <c r="O5647">
        <v>0.2098218094634148</v>
      </c>
    </row>
    <row r="5648" spans="1:15" x14ac:dyDescent="0.25">
      <c r="A5648">
        <v>2.3829757864738297</v>
      </c>
      <c r="B5648">
        <v>2.3829736795102825</v>
      </c>
      <c r="C5648">
        <v>4.7659494659841126</v>
      </c>
      <c r="D5648">
        <f t="shared" si="440"/>
        <v>0.41964337433731713</v>
      </c>
      <c r="E5648">
        <f t="shared" si="441"/>
        <v>0.41964374537510918</v>
      </c>
      <c r="F5648">
        <f t="shared" si="442"/>
        <v>0.83928711971242631</v>
      </c>
      <c r="G5648">
        <f t="shared" si="443"/>
        <v>0.91612614836190887</v>
      </c>
      <c r="H5648">
        <f t="shared" si="444"/>
        <v>0.20982177992806555</v>
      </c>
      <c r="J5648">
        <v>0.41964337433731713</v>
      </c>
      <c r="K5648">
        <v>0.41964374537510918</v>
      </c>
      <c r="L5648">
        <v>0.91612614836190887</v>
      </c>
      <c r="M5648">
        <v>0.41964337433731713</v>
      </c>
      <c r="N5648">
        <v>0.41964374537510918</v>
      </c>
      <c r="O5648">
        <v>0.20982177992806555</v>
      </c>
    </row>
    <row r="5649" spans="1:15" x14ac:dyDescent="0.25">
      <c r="A5649">
        <v>2.3829767178810441</v>
      </c>
      <c r="B5649">
        <v>2.382973351468272</v>
      </c>
      <c r="C5649">
        <v>4.7659500693493158</v>
      </c>
      <c r="D5649">
        <f t="shared" si="440"/>
        <v>0.41964321031604768</v>
      </c>
      <c r="E5649">
        <f t="shared" si="441"/>
        <v>0.41964380314360156</v>
      </c>
      <c r="F5649">
        <f t="shared" si="442"/>
        <v>0.83928701345964929</v>
      </c>
      <c r="G5649">
        <f t="shared" si="443"/>
        <v>0.9161260903716526</v>
      </c>
      <c r="H5649">
        <f t="shared" si="444"/>
        <v>0.20982175336480763</v>
      </c>
      <c r="J5649">
        <v>0.41964321031604768</v>
      </c>
      <c r="K5649">
        <v>0.41964380314360156</v>
      </c>
      <c r="L5649">
        <v>0.9161260903716526</v>
      </c>
      <c r="M5649">
        <v>0.41964321031604768</v>
      </c>
      <c r="N5649">
        <v>0.41964380314360156</v>
      </c>
      <c r="O5649">
        <v>0.20982175336480763</v>
      </c>
    </row>
    <row r="5650" spans="1:15" x14ac:dyDescent="0.25">
      <c r="A5650">
        <v>2.3829775600521099</v>
      </c>
      <c r="B5650">
        <v>2.3829730548554555</v>
      </c>
      <c r="C5650">
        <v>4.765950614907565</v>
      </c>
      <c r="D5650">
        <f t="shared" si="440"/>
        <v>0.41964306200941837</v>
      </c>
      <c r="E5650">
        <f t="shared" si="441"/>
        <v>0.4196438553773984</v>
      </c>
      <c r="F5650">
        <f t="shared" si="442"/>
        <v>0.83928691738681671</v>
      </c>
      <c r="G5650">
        <f t="shared" si="443"/>
        <v>0.91612603793736624</v>
      </c>
      <c r="H5650">
        <f t="shared" si="444"/>
        <v>0.20982172934651672</v>
      </c>
      <c r="J5650">
        <v>0.41964306200941837</v>
      </c>
      <c r="K5650">
        <v>0.4196438553773984</v>
      </c>
      <c r="L5650">
        <v>0.91612603793736624</v>
      </c>
      <c r="M5650">
        <v>0.41964306200941837</v>
      </c>
      <c r="N5650">
        <v>0.4196438553773984</v>
      </c>
      <c r="O5650">
        <v>0.20982172934651672</v>
      </c>
    </row>
    <row r="5651" spans="1:15" x14ac:dyDescent="0.25">
      <c r="A5651">
        <v>2.3829783252250647</v>
      </c>
      <c r="B5651">
        <v>2.3829727853615412</v>
      </c>
      <c r="C5651">
        <v>4.7659511105866059</v>
      </c>
      <c r="D5651">
        <f t="shared" si="440"/>
        <v>0.41964292726227509</v>
      </c>
      <c r="E5651">
        <f t="shared" si="441"/>
        <v>0.4196439028355422</v>
      </c>
      <c r="F5651">
        <f t="shared" si="442"/>
        <v>0.83928683009781735</v>
      </c>
      <c r="G5651">
        <f t="shared" si="443"/>
        <v>0.91612599029708641</v>
      </c>
      <c r="H5651">
        <f t="shared" si="444"/>
        <v>0.20982170752417084</v>
      </c>
      <c r="J5651">
        <v>0.41964292726227509</v>
      </c>
      <c r="K5651">
        <v>0.4196439028355422</v>
      </c>
      <c r="L5651">
        <v>0.91612599029708641</v>
      </c>
      <c r="M5651">
        <v>0.41964292726227509</v>
      </c>
      <c r="N5651">
        <v>0.4196439028355422</v>
      </c>
      <c r="O5651">
        <v>0.20982170752417084</v>
      </c>
    </row>
    <row r="5652" spans="1:15" x14ac:dyDescent="0.25">
      <c r="A5652">
        <v>2.3829694022626975</v>
      </c>
      <c r="B5652">
        <v>2.3829767178810441</v>
      </c>
      <c r="C5652">
        <v>4.7659461201437416</v>
      </c>
      <c r="D5652">
        <f t="shared" si="440"/>
        <v>0.41964449860349506</v>
      </c>
      <c r="E5652">
        <f t="shared" si="441"/>
        <v>0.41964321031604768</v>
      </c>
      <c r="F5652">
        <f t="shared" si="442"/>
        <v>0.83928770891954274</v>
      </c>
      <c r="G5652">
        <f t="shared" si="443"/>
        <v>0.91612646993717128</v>
      </c>
      <c r="H5652">
        <f t="shared" si="444"/>
        <v>0.2098219272293913</v>
      </c>
      <c r="J5652">
        <v>0.41964449860349506</v>
      </c>
      <c r="K5652">
        <v>0.41964321031604768</v>
      </c>
      <c r="L5652">
        <v>0.91612646993717128</v>
      </c>
      <c r="M5652">
        <v>0.41964449860349506</v>
      </c>
      <c r="N5652">
        <v>0.41964321031604768</v>
      </c>
      <c r="O5652">
        <v>0.2098219272293913</v>
      </c>
    </row>
    <row r="5653" spans="1:15" x14ac:dyDescent="0.25">
      <c r="A5653">
        <v>2.3829710169163856</v>
      </c>
      <c r="B5653">
        <v>2.3829760979702228</v>
      </c>
      <c r="C5653">
        <v>4.7659471148866084</v>
      </c>
      <c r="D5653">
        <f t="shared" si="440"/>
        <v>0.41964421426074283</v>
      </c>
      <c r="E5653">
        <f t="shared" si="441"/>
        <v>0.4196433194826345</v>
      </c>
      <c r="F5653">
        <f t="shared" si="442"/>
        <v>0.83928753374337739</v>
      </c>
      <c r="G5653">
        <f t="shared" si="443"/>
        <v>0.91612637433018884</v>
      </c>
      <c r="H5653">
        <f t="shared" si="444"/>
        <v>0.20982188343560587</v>
      </c>
      <c r="J5653">
        <v>0.41964421426074283</v>
      </c>
      <c r="K5653">
        <v>0.4196433194826345</v>
      </c>
      <c r="L5653">
        <v>0.91612637433018884</v>
      </c>
      <c r="M5653">
        <v>0.41964421426074283</v>
      </c>
      <c r="N5653">
        <v>0.4196433194826345</v>
      </c>
      <c r="O5653">
        <v>0.20982188343560587</v>
      </c>
    </row>
    <row r="5654" spans="1:15" x14ac:dyDescent="0.25">
      <c r="A5654">
        <v>2.3829724348866255</v>
      </c>
      <c r="B5654">
        <v>2.3829755535723089</v>
      </c>
      <c r="C5654">
        <v>4.7659479884589349</v>
      </c>
      <c r="D5654">
        <f t="shared" si="440"/>
        <v>0.41964396455453623</v>
      </c>
      <c r="E5654">
        <f t="shared" si="441"/>
        <v>0.41964341535140975</v>
      </c>
      <c r="F5654">
        <f t="shared" si="442"/>
        <v>0.83928737990594593</v>
      </c>
      <c r="G5654">
        <f t="shared" si="443"/>
        <v>0.91612629036937143</v>
      </c>
      <c r="H5654">
        <f t="shared" si="444"/>
        <v>0.20982184497639664</v>
      </c>
      <c r="J5654">
        <v>0.41964396455453623</v>
      </c>
      <c r="K5654">
        <v>0.41964341535140975</v>
      </c>
      <c r="L5654">
        <v>0.91612629036937143</v>
      </c>
      <c r="M5654">
        <v>0.41964396455453623</v>
      </c>
      <c r="N5654">
        <v>0.41964341535140975</v>
      </c>
      <c r="O5654">
        <v>0.20982184497639664</v>
      </c>
    </row>
    <row r="5655" spans="1:15" x14ac:dyDescent="0.25">
      <c r="A5655">
        <v>2.3829736900477445</v>
      </c>
      <c r="B5655">
        <v>2.3829750716817912</v>
      </c>
      <c r="C5655">
        <v>4.7659487617295362</v>
      </c>
      <c r="D5655">
        <f t="shared" si="440"/>
        <v>0.41964374351945294</v>
      </c>
      <c r="E5655">
        <f t="shared" si="441"/>
        <v>0.4196435002126343</v>
      </c>
      <c r="F5655">
        <f t="shared" si="442"/>
        <v>0.8392872437320873</v>
      </c>
      <c r="G5655">
        <f t="shared" si="443"/>
        <v>0.91612621604890632</v>
      </c>
      <c r="H5655">
        <f t="shared" si="444"/>
        <v>0.20982181093300414</v>
      </c>
      <c r="J5655">
        <v>0.41964374351945294</v>
      </c>
      <c r="K5655">
        <v>0.4196435002126343</v>
      </c>
      <c r="L5655">
        <v>0.91612621604890632</v>
      </c>
      <c r="M5655">
        <v>0.41964374351945294</v>
      </c>
      <c r="N5655">
        <v>0.4196435002126343</v>
      </c>
      <c r="O5655">
        <v>0.20982181093300414</v>
      </c>
    </row>
    <row r="5656" spans="1:15" x14ac:dyDescent="0.25">
      <c r="A5656">
        <v>2.3829748089176062</v>
      </c>
      <c r="B5656">
        <v>2.3829746421175786</v>
      </c>
      <c r="C5656">
        <v>4.7659494510351852</v>
      </c>
      <c r="D5656">
        <f t="shared" si="440"/>
        <v>0.41964354648558772</v>
      </c>
      <c r="E5656">
        <f t="shared" si="441"/>
        <v>0.41964357585919243</v>
      </c>
      <c r="F5656">
        <f t="shared" si="442"/>
        <v>0.8392871223447802</v>
      </c>
      <c r="G5656">
        <f t="shared" si="443"/>
        <v>0.91612614979858542</v>
      </c>
      <c r="H5656">
        <f t="shared" si="444"/>
        <v>0.20982178058619477</v>
      </c>
      <c r="J5656">
        <v>0.41964354648558772</v>
      </c>
      <c r="K5656">
        <v>0.41964357585919243</v>
      </c>
      <c r="L5656">
        <v>0.91612614979858542</v>
      </c>
      <c r="M5656">
        <v>0.41964354648558772</v>
      </c>
      <c r="N5656">
        <v>0.41964357585919243</v>
      </c>
      <c r="O5656">
        <v>0.20982178058619477</v>
      </c>
    </row>
    <row r="5657" spans="1:15" x14ac:dyDescent="0.25">
      <c r="A5657">
        <v>2.3829758125517664</v>
      </c>
      <c r="B5657">
        <v>2.3829742567957553</v>
      </c>
      <c r="C5657">
        <v>4.7659500693475216</v>
      </c>
      <c r="D5657">
        <f t="shared" si="440"/>
        <v>0.4196433697449779</v>
      </c>
      <c r="E5657">
        <f t="shared" si="441"/>
        <v>0.41964364371465807</v>
      </c>
      <c r="F5657">
        <f t="shared" si="442"/>
        <v>0.83928701345963597</v>
      </c>
      <c r="G5657">
        <f t="shared" si="443"/>
        <v>0.91612609037164527</v>
      </c>
      <c r="H5657">
        <f t="shared" si="444"/>
        <v>0.20982175336488662</v>
      </c>
      <c r="J5657">
        <v>0.4196433697449779</v>
      </c>
      <c r="K5657">
        <v>0.41964364371465807</v>
      </c>
      <c r="L5657">
        <v>0.91612609037164527</v>
      </c>
      <c r="M5657">
        <v>0.4196433697449779</v>
      </c>
      <c r="N5657">
        <v>0.41964364371465807</v>
      </c>
      <c r="O5657">
        <v>0.20982175336488662</v>
      </c>
    </row>
    <row r="5658" spans="1:15" x14ac:dyDescent="0.25">
      <c r="A5658">
        <v>2.3829767178810441</v>
      </c>
      <c r="B5658">
        <v>2.3829739092160365</v>
      </c>
      <c r="C5658">
        <v>4.7659506270970802</v>
      </c>
      <c r="D5658">
        <f t="shared" si="440"/>
        <v>0.41964321031604768</v>
      </c>
      <c r="E5658">
        <f t="shared" si="441"/>
        <v>0.41964370492372927</v>
      </c>
      <c r="F5658">
        <f t="shared" si="442"/>
        <v>0.83928691523977694</v>
      </c>
      <c r="G5658">
        <f t="shared" si="443"/>
        <v>0.91612603676556259</v>
      </c>
      <c r="H5658">
        <f t="shared" si="444"/>
        <v>0.20982172880987138</v>
      </c>
      <c r="J5658">
        <v>0.41964321031604768</v>
      </c>
      <c r="K5658">
        <v>0.41964370492372927</v>
      </c>
      <c r="L5658">
        <v>0.91612603676556259</v>
      </c>
      <c r="M5658">
        <v>0.41964321031604768</v>
      </c>
      <c r="N5658">
        <v>0.41964370492372927</v>
      </c>
      <c r="O5658">
        <v>0.20982172880987138</v>
      </c>
    </row>
    <row r="5659" spans="1:15" x14ac:dyDescent="0.25">
      <c r="A5659">
        <v>2.3829775386743983</v>
      </c>
      <c r="B5659">
        <v>2.3829735940920851</v>
      </c>
      <c r="C5659">
        <v>4.7659511327664834</v>
      </c>
      <c r="D5659">
        <f t="shared" si="440"/>
        <v>0.41964306577403981</v>
      </c>
      <c r="E5659">
        <f t="shared" si="441"/>
        <v>0.41964376041732887</v>
      </c>
      <c r="F5659">
        <f t="shared" si="442"/>
        <v>0.83928682619136863</v>
      </c>
      <c r="G5659">
        <f t="shared" si="443"/>
        <v>0.91612598816503865</v>
      </c>
      <c r="H5659">
        <f t="shared" si="444"/>
        <v>0.20982170654769844</v>
      </c>
      <c r="J5659">
        <v>0.41964306577403981</v>
      </c>
      <c r="K5659">
        <v>0.41964376041732887</v>
      </c>
      <c r="L5659">
        <v>0.91612598816503865</v>
      </c>
      <c r="M5659">
        <v>0.41964306577403981</v>
      </c>
      <c r="N5659">
        <v>0.41964376041732887</v>
      </c>
      <c r="O5659">
        <v>0.20982170654769844</v>
      </c>
    </row>
    <row r="5660" spans="1:15" x14ac:dyDescent="0.25">
      <c r="A5660">
        <v>2.3829782862441062</v>
      </c>
      <c r="B5660">
        <v>2.3829733070807673</v>
      </c>
      <c r="C5660">
        <v>4.7659515933248731</v>
      </c>
      <c r="D5660">
        <f t="shared" si="440"/>
        <v>0.41964293412682929</v>
      </c>
      <c r="E5660">
        <f t="shared" si="441"/>
        <v>0.41964381096028219</v>
      </c>
      <c r="F5660">
        <f t="shared" si="442"/>
        <v>0.83928674508711154</v>
      </c>
      <c r="G5660">
        <f t="shared" si="443"/>
        <v>0.91612594390024316</v>
      </c>
      <c r="H5660">
        <f t="shared" si="444"/>
        <v>0.20982168627154887</v>
      </c>
      <c r="J5660">
        <v>0.41964293412682929</v>
      </c>
      <c r="K5660">
        <v>0.41964381096028219</v>
      </c>
      <c r="L5660">
        <v>0.91612594390024316</v>
      </c>
      <c r="M5660">
        <v>0.41964293412682929</v>
      </c>
      <c r="N5660">
        <v>0.41964381096028219</v>
      </c>
      <c r="O5660">
        <v>0.20982168627154887</v>
      </c>
    </row>
    <row r="5661" spans="1:15" x14ac:dyDescent="0.25">
      <c r="A5661">
        <v>2.3829789699702775</v>
      </c>
      <c r="B5661">
        <v>2.3829730445807726</v>
      </c>
      <c r="C5661">
        <v>4.7659520145510506</v>
      </c>
      <c r="D5661">
        <f t="shared" si="440"/>
        <v>0.41964281372255369</v>
      </c>
      <c r="E5661">
        <f t="shared" si="441"/>
        <v>0.41964385718677999</v>
      </c>
      <c r="F5661">
        <f t="shared" si="442"/>
        <v>0.83928667090933362</v>
      </c>
      <c r="G5661">
        <f t="shared" si="443"/>
        <v>0.91612590341575517</v>
      </c>
      <c r="H5661">
        <f t="shared" si="444"/>
        <v>0.20982166772700905</v>
      </c>
      <c r="J5661">
        <v>0.41964281372255369</v>
      </c>
      <c r="K5661">
        <v>0.41964385718677999</v>
      </c>
      <c r="L5661">
        <v>0.91612590341575517</v>
      </c>
      <c r="M5661">
        <v>0.41964281372255369</v>
      </c>
      <c r="N5661">
        <v>0.41964385718677999</v>
      </c>
      <c r="O5661">
        <v>0.20982166772700905</v>
      </c>
    </row>
    <row r="5662" spans="1:15" x14ac:dyDescent="0.25">
      <c r="A5662">
        <v>2.3829712110959558</v>
      </c>
      <c r="B5662">
        <v>2.3829767178810441</v>
      </c>
      <c r="C5662">
        <v>4.7659479289769999</v>
      </c>
      <c r="D5662">
        <f t="shared" si="440"/>
        <v>0.41964418006547738</v>
      </c>
      <c r="E5662">
        <f t="shared" si="441"/>
        <v>0.41964321031604768</v>
      </c>
      <c r="F5662">
        <f t="shared" si="442"/>
        <v>0.839287390381525</v>
      </c>
      <c r="G5662">
        <f t="shared" si="443"/>
        <v>0.91612629608669405</v>
      </c>
      <c r="H5662">
        <f t="shared" si="444"/>
        <v>0.20982184759510114</v>
      </c>
      <c r="J5662">
        <v>0.41964418006547738</v>
      </c>
      <c r="K5662">
        <v>0.41964321031604768</v>
      </c>
      <c r="L5662">
        <v>0.91612629608669405</v>
      </c>
      <c r="M5662">
        <v>0.41964418006547738</v>
      </c>
      <c r="N5662">
        <v>0.41964321031604768</v>
      </c>
      <c r="O5662">
        <v>0.20982184759510114</v>
      </c>
    </row>
    <row r="5663" spans="1:15" x14ac:dyDescent="0.25">
      <c r="A5663">
        <v>2.3829725721686725</v>
      </c>
      <c r="B5663">
        <v>2.3829761543861365</v>
      </c>
      <c r="C5663">
        <v>4.7659487265548091</v>
      </c>
      <c r="D5663">
        <f t="shared" si="440"/>
        <v>0.41964394037902403</v>
      </c>
      <c r="E5663">
        <f t="shared" si="441"/>
        <v>0.41964330954776324</v>
      </c>
      <c r="F5663">
        <f t="shared" si="442"/>
        <v>0.83928724992678727</v>
      </c>
      <c r="G5663">
        <f t="shared" si="443"/>
        <v>0.91612621942982686</v>
      </c>
      <c r="H5663">
        <f t="shared" si="444"/>
        <v>0.2098218124815783</v>
      </c>
      <c r="J5663">
        <v>0.41964394037902403</v>
      </c>
      <c r="K5663">
        <v>0.41964330954776324</v>
      </c>
      <c r="L5663">
        <v>0.91612621942982686</v>
      </c>
      <c r="M5663">
        <v>0.41964394037902403</v>
      </c>
      <c r="N5663">
        <v>0.41964330954776324</v>
      </c>
      <c r="O5663">
        <v>0.2098218124815783</v>
      </c>
    </row>
    <row r="5664" spans="1:15" x14ac:dyDescent="0.25">
      <c r="A5664">
        <v>2.3829737816953842</v>
      </c>
      <c r="B5664">
        <v>2.3829756536329856</v>
      </c>
      <c r="C5664">
        <v>4.7659494353283698</v>
      </c>
      <c r="D5664">
        <f t="shared" si="440"/>
        <v>0.41964372738022432</v>
      </c>
      <c r="E5664">
        <f t="shared" si="441"/>
        <v>0.41964339773066567</v>
      </c>
      <c r="F5664">
        <f t="shared" si="442"/>
        <v>0.83928712511088999</v>
      </c>
      <c r="G5664">
        <f t="shared" si="443"/>
        <v>0.9161261513082628</v>
      </c>
      <c r="H5664">
        <f t="shared" si="444"/>
        <v>0.20982178127769013</v>
      </c>
      <c r="J5664">
        <v>0.41964372738022432</v>
      </c>
      <c r="K5664">
        <v>0.41964339773066567</v>
      </c>
      <c r="L5664">
        <v>0.9161261513082628</v>
      </c>
      <c r="M5664">
        <v>0.41964372738022432</v>
      </c>
      <c r="N5664">
        <v>0.41964339773066567</v>
      </c>
      <c r="O5664">
        <v>0.20982178127769013</v>
      </c>
    </row>
    <row r="5665" spans="1:15" x14ac:dyDescent="0.25">
      <c r="A5665">
        <v>2.3829748636517238</v>
      </c>
      <c r="B5665">
        <v>2.3829752056953337</v>
      </c>
      <c r="C5665">
        <v>4.765950069347058</v>
      </c>
      <c r="D5665">
        <f t="shared" si="440"/>
        <v>0.41964353684687117</v>
      </c>
      <c r="E5665">
        <f t="shared" si="441"/>
        <v>0.41964347661276136</v>
      </c>
      <c r="F5665">
        <f t="shared" si="442"/>
        <v>0.83928701345963252</v>
      </c>
      <c r="G5665">
        <f t="shared" si="443"/>
        <v>0.91612609037164339</v>
      </c>
      <c r="H5665">
        <f t="shared" si="444"/>
        <v>0.20982175336490705</v>
      </c>
      <c r="J5665">
        <v>0.41964353684687117</v>
      </c>
      <c r="K5665">
        <v>0.41964347661276136</v>
      </c>
      <c r="L5665">
        <v>0.91612609037164339</v>
      </c>
      <c r="M5665">
        <v>0.41964353684687117</v>
      </c>
      <c r="N5665">
        <v>0.41964347661276136</v>
      </c>
      <c r="O5665">
        <v>0.20982175336490705</v>
      </c>
    </row>
    <row r="5666" spans="1:15" x14ac:dyDescent="0.25">
      <c r="A5666">
        <v>2.3829758372091927</v>
      </c>
      <c r="B5666">
        <v>2.3829748026359159</v>
      </c>
      <c r="C5666">
        <v>4.7659506398451086</v>
      </c>
      <c r="D5666">
        <f t="shared" si="440"/>
        <v>0.4196433654027914</v>
      </c>
      <c r="E5666">
        <f t="shared" si="441"/>
        <v>0.41964354759179784</v>
      </c>
      <c r="F5666">
        <f t="shared" si="442"/>
        <v>0.83928691299458924</v>
      </c>
      <c r="G5666">
        <f t="shared" si="443"/>
        <v>0.91612603554019201</v>
      </c>
      <c r="H5666">
        <f t="shared" si="444"/>
        <v>0.20982172824863743</v>
      </c>
      <c r="J5666">
        <v>0.4196433654027914</v>
      </c>
      <c r="K5666">
        <v>0.41964354759179784</v>
      </c>
      <c r="L5666">
        <v>0.91612603554019201</v>
      </c>
      <c r="M5666">
        <v>0.4196433654027914</v>
      </c>
      <c r="N5666">
        <v>0.41964354759179784</v>
      </c>
      <c r="O5666">
        <v>0.20982172824863743</v>
      </c>
    </row>
    <row r="5667" spans="1:15" x14ac:dyDescent="0.25">
      <c r="A5667">
        <v>2.3829767178810441</v>
      </c>
      <c r="B5667">
        <v>2.3829744380320421</v>
      </c>
      <c r="C5667">
        <v>4.7659511559130863</v>
      </c>
      <c r="D5667">
        <f t="shared" si="440"/>
        <v>0.41964321031604768</v>
      </c>
      <c r="E5667">
        <f t="shared" si="441"/>
        <v>0.4196436117988076</v>
      </c>
      <c r="F5667">
        <f t="shared" si="442"/>
        <v>0.83928682211485528</v>
      </c>
      <c r="G5667">
        <f t="shared" si="443"/>
        <v>0.91612598594017369</v>
      </c>
      <c r="H5667">
        <f t="shared" si="444"/>
        <v>0.2098217055286658</v>
      </c>
      <c r="J5667">
        <v>0.41964321031604768</v>
      </c>
      <c r="K5667">
        <v>0.4196436117988076</v>
      </c>
      <c r="L5667">
        <v>0.91612598594017369</v>
      </c>
      <c r="M5667">
        <v>0.41964321031604768</v>
      </c>
      <c r="N5667">
        <v>0.4196436117988076</v>
      </c>
      <c r="O5667">
        <v>0.2098217055286658</v>
      </c>
    </row>
    <row r="5668" spans="1:15" x14ac:dyDescent="0.25">
      <c r="A5668">
        <v>2.3829775183551249</v>
      </c>
      <c r="B5668">
        <v>2.3829741066307877</v>
      </c>
      <c r="C5668">
        <v>4.7659516249859131</v>
      </c>
      <c r="D5668">
        <f t="shared" si="440"/>
        <v>0.41964306935227003</v>
      </c>
      <c r="E5668">
        <f t="shared" si="441"/>
        <v>0.41964367015882881</v>
      </c>
      <c r="F5668">
        <f t="shared" si="442"/>
        <v>0.83928673951109878</v>
      </c>
      <c r="G5668">
        <f t="shared" si="443"/>
        <v>0.91612594085698651</v>
      </c>
      <c r="H5668">
        <f t="shared" si="444"/>
        <v>0.20982168487766717</v>
      </c>
      <c r="J5668">
        <v>0.41964306935227003</v>
      </c>
      <c r="K5668">
        <v>0.41964367015882881</v>
      </c>
      <c r="L5668">
        <v>0.91612594085698651</v>
      </c>
      <c r="M5668">
        <v>0.41964306935227003</v>
      </c>
      <c r="N5668">
        <v>0.41964367015882881</v>
      </c>
      <c r="O5668">
        <v>0.20982168487766717</v>
      </c>
    </row>
    <row r="5669" spans="1:15" x14ac:dyDescent="0.25">
      <c r="A5669">
        <v>2.3829782491090961</v>
      </c>
      <c r="B5669">
        <v>2.3829738040942758</v>
      </c>
      <c r="C5669">
        <v>4.7659520532033719</v>
      </c>
      <c r="D5669">
        <f t="shared" si="440"/>
        <v>0.4196429406663118</v>
      </c>
      <c r="E5669">
        <f t="shared" si="441"/>
        <v>0.41964372343576034</v>
      </c>
      <c r="F5669">
        <f t="shared" si="442"/>
        <v>0.8392866641020722</v>
      </c>
      <c r="G5669">
        <f t="shared" si="443"/>
        <v>0.91612589970051184</v>
      </c>
      <c r="H5669">
        <f t="shared" si="444"/>
        <v>0.20982166602533553</v>
      </c>
      <c r="J5669">
        <v>0.4196429406663118</v>
      </c>
      <c r="K5669">
        <v>0.41964372343576034</v>
      </c>
      <c r="L5669">
        <v>0.91612589970051184</v>
      </c>
      <c r="M5669">
        <v>0.4196429406663118</v>
      </c>
      <c r="N5669">
        <v>0.41964372343576034</v>
      </c>
      <c r="O5669">
        <v>0.20982166602533553</v>
      </c>
    </row>
    <row r="5670" spans="1:15" x14ac:dyDescent="0.25">
      <c r="A5670">
        <v>2.3829789188716086</v>
      </c>
      <c r="B5670">
        <v>2.3829735268087453</v>
      </c>
      <c r="C5670">
        <v>4.7659524456803535</v>
      </c>
      <c r="D5670">
        <f t="shared" si="440"/>
        <v>0.41964282272103409</v>
      </c>
      <c r="E5670">
        <f t="shared" si="441"/>
        <v>0.41964377226598493</v>
      </c>
      <c r="F5670">
        <f t="shared" si="442"/>
        <v>0.83928659498701896</v>
      </c>
      <c r="G5670">
        <f t="shared" si="443"/>
        <v>0.91612586197913815</v>
      </c>
      <c r="H5670">
        <f t="shared" si="444"/>
        <v>0.20982164874648621</v>
      </c>
      <c r="J5670">
        <v>0.41964282272103409</v>
      </c>
      <c r="K5670">
        <v>0.41964377226598493</v>
      </c>
      <c r="L5670">
        <v>0.91612586197913815</v>
      </c>
      <c r="M5670">
        <v>0.41964282272103409</v>
      </c>
      <c r="N5670">
        <v>0.41964377226598493</v>
      </c>
      <c r="O5670">
        <v>0.20982164874648621</v>
      </c>
    </row>
    <row r="5671" spans="1:15" x14ac:dyDescent="0.25">
      <c r="A5671">
        <v>2.3829795349726326</v>
      </c>
      <c r="B5671">
        <v>2.3829732717395089</v>
      </c>
      <c r="C5671">
        <v>4.7659528067121411</v>
      </c>
      <c r="D5671">
        <f t="shared" si="440"/>
        <v>0.41964271422561106</v>
      </c>
      <c r="E5671">
        <f t="shared" si="441"/>
        <v>0.41964381718391069</v>
      </c>
      <c r="F5671">
        <f t="shared" si="442"/>
        <v>0.8392865314095217</v>
      </c>
      <c r="G5671">
        <f t="shared" si="443"/>
        <v>0.91612582728003122</v>
      </c>
      <c r="H5671">
        <f t="shared" si="444"/>
        <v>0.2098216328520181</v>
      </c>
      <c r="J5671">
        <v>0.41964271422561106</v>
      </c>
      <c r="K5671">
        <v>0.41964381718391069</v>
      </c>
      <c r="L5671">
        <v>0.91612582728003122</v>
      </c>
      <c r="M5671">
        <v>0.41964271422561106</v>
      </c>
      <c r="N5671">
        <v>0.41964381718391069</v>
      </c>
      <c r="O5671">
        <v>0.2098216328520181</v>
      </c>
    </row>
    <row r="5672" spans="1:15" x14ac:dyDescent="0.25">
      <c r="A5672">
        <v>2.3829727009234887</v>
      </c>
      <c r="B5672">
        <v>2.3829767178810441</v>
      </c>
      <c r="C5672">
        <v>4.7659494188045333</v>
      </c>
      <c r="D5672">
        <f t="shared" si="440"/>
        <v>0.41964391770516868</v>
      </c>
      <c r="E5672">
        <f t="shared" si="441"/>
        <v>0.41964321031604768</v>
      </c>
      <c r="F5672">
        <f t="shared" si="442"/>
        <v>0.83928712802121641</v>
      </c>
      <c r="G5672">
        <f t="shared" si="443"/>
        <v>0.91612615289665011</v>
      </c>
      <c r="H5672">
        <f t="shared" si="444"/>
        <v>0.209821782005155</v>
      </c>
      <c r="J5672">
        <v>0.41964391770516868</v>
      </c>
      <c r="K5672">
        <v>0.41964321031604768</v>
      </c>
      <c r="L5672">
        <v>0.91612615289665011</v>
      </c>
      <c r="M5672">
        <v>0.41964391770516868</v>
      </c>
      <c r="N5672">
        <v>0.41964321031604768</v>
      </c>
      <c r="O5672">
        <v>0.209821782005155</v>
      </c>
    </row>
    <row r="5673" spans="1:15" x14ac:dyDescent="0.25">
      <c r="A5673">
        <v>2.3829738679579671</v>
      </c>
      <c r="B5673">
        <v>2.3829762013901634</v>
      </c>
      <c r="C5673">
        <v>4.7659500693481309</v>
      </c>
      <c r="D5673">
        <f t="shared" si="440"/>
        <v>0.41964371218931001</v>
      </c>
      <c r="E5673">
        <f t="shared" si="441"/>
        <v>0.41964330127033045</v>
      </c>
      <c r="F5673">
        <f t="shared" si="442"/>
        <v>0.83928701345964041</v>
      </c>
      <c r="G5673">
        <f t="shared" si="443"/>
        <v>0.91612609037164772</v>
      </c>
      <c r="H5673">
        <f t="shared" si="444"/>
        <v>0.20982175336485981</v>
      </c>
      <c r="J5673">
        <v>0.41964371218931001</v>
      </c>
      <c r="K5673">
        <v>0.41964330127033045</v>
      </c>
      <c r="L5673">
        <v>0.91612609037164772</v>
      </c>
      <c r="M5673">
        <v>0.41964371218931001</v>
      </c>
      <c r="N5673">
        <v>0.41964330127033045</v>
      </c>
      <c r="O5673">
        <v>0.20982175336485981</v>
      </c>
    </row>
    <row r="5674" spans="1:15" x14ac:dyDescent="0.25">
      <c r="A5674">
        <v>2.3829749153346351</v>
      </c>
      <c r="B5674">
        <v>2.3829757378563001</v>
      </c>
      <c r="C5674">
        <v>4.7659506531909352</v>
      </c>
      <c r="D5674">
        <f t="shared" si="440"/>
        <v>0.41964352774547464</v>
      </c>
      <c r="E5674">
        <f t="shared" si="441"/>
        <v>0.41964338289889158</v>
      </c>
      <c r="F5674">
        <f t="shared" si="442"/>
        <v>0.83928691064436622</v>
      </c>
      <c r="G5674">
        <f t="shared" si="443"/>
        <v>0.91612603425749572</v>
      </c>
      <c r="H5674">
        <f t="shared" si="444"/>
        <v>0.20982172766108531</v>
      </c>
      <c r="J5674">
        <v>0.41964352774547464</v>
      </c>
      <c r="K5674">
        <v>0.41964338289889158</v>
      </c>
      <c r="L5674">
        <v>0.91612603425749572</v>
      </c>
      <c r="M5674">
        <v>0.41964352774547464</v>
      </c>
      <c r="N5674">
        <v>0.41964338289889158</v>
      </c>
      <c r="O5674">
        <v>0.20982172766108531</v>
      </c>
    </row>
    <row r="5675" spans="1:15" x14ac:dyDescent="0.25">
      <c r="A5675">
        <v>2.3829758605590983</v>
      </c>
      <c r="B5675">
        <v>2.3829753195319294</v>
      </c>
      <c r="C5675">
        <v>4.7659511800910277</v>
      </c>
      <c r="D5675">
        <f t="shared" si="440"/>
        <v>0.41964336129086011</v>
      </c>
      <c r="E5675">
        <f t="shared" si="441"/>
        <v>0.41964345656606411</v>
      </c>
      <c r="F5675">
        <f t="shared" si="442"/>
        <v>0.83928681785692416</v>
      </c>
      <c r="G5675">
        <f t="shared" si="443"/>
        <v>0.91612598361629505</v>
      </c>
      <c r="H5675">
        <f t="shared" si="444"/>
        <v>0.20982170446422835</v>
      </c>
      <c r="J5675">
        <v>0.41964336129086011</v>
      </c>
      <c r="K5675">
        <v>0.41964345656606411</v>
      </c>
      <c r="L5675">
        <v>0.91612598361629505</v>
      </c>
      <c r="M5675">
        <v>0.41964336129086011</v>
      </c>
      <c r="N5675">
        <v>0.41964345656606411</v>
      </c>
      <c r="O5675">
        <v>0.20982170446422835</v>
      </c>
    </row>
    <row r="5676" spans="1:15" x14ac:dyDescent="0.25">
      <c r="A5676">
        <v>2.3829767178810441</v>
      </c>
      <c r="B5676">
        <v>2.3829749401105227</v>
      </c>
      <c r="C5676">
        <v>4.7659516579915664</v>
      </c>
      <c r="D5676">
        <f t="shared" si="440"/>
        <v>0.41964321031604768</v>
      </c>
      <c r="E5676">
        <f t="shared" si="441"/>
        <v>0.41964352338242378</v>
      </c>
      <c r="F5676">
        <f t="shared" si="442"/>
        <v>0.83928673369847151</v>
      </c>
      <c r="G5676">
        <f t="shared" si="443"/>
        <v>0.91612593768459116</v>
      </c>
      <c r="H5676">
        <f t="shared" si="444"/>
        <v>0.20982168342458868</v>
      </c>
      <c r="J5676">
        <v>0.41964321031604768</v>
      </c>
      <c r="K5676">
        <v>0.41964352338242378</v>
      </c>
      <c r="L5676">
        <v>0.91612593768459116</v>
      </c>
      <c r="M5676">
        <v>0.41964321031604768</v>
      </c>
      <c r="N5676">
        <v>0.41964352338242378</v>
      </c>
      <c r="O5676">
        <v>0.20982168342458868</v>
      </c>
    </row>
    <row r="5677" spans="1:15" x14ac:dyDescent="0.25">
      <c r="A5677">
        <v>2.3829774990175823</v>
      </c>
      <c r="B5677">
        <v>2.3829745944064107</v>
      </c>
      <c r="C5677">
        <v>4.7659520934239925</v>
      </c>
      <c r="D5677">
        <f t="shared" si="440"/>
        <v>0.4196430727576172</v>
      </c>
      <c r="E5677">
        <f t="shared" si="441"/>
        <v>0.4196435842611641</v>
      </c>
      <c r="F5677">
        <f t="shared" si="442"/>
        <v>0.83928665701878136</v>
      </c>
      <c r="G5677">
        <f t="shared" si="443"/>
        <v>0.91612589583461801</v>
      </c>
      <c r="H5677">
        <f t="shared" si="444"/>
        <v>0.20982166425461743</v>
      </c>
      <c r="J5677">
        <v>0.4196430727576172</v>
      </c>
      <c r="K5677">
        <v>0.4196435842611641</v>
      </c>
      <c r="L5677">
        <v>0.91612589583461801</v>
      </c>
      <c r="M5677">
        <v>0.4196430727576172</v>
      </c>
      <c r="N5677">
        <v>0.4196435842611641</v>
      </c>
      <c r="O5677">
        <v>0.20982166425461743</v>
      </c>
    </row>
    <row r="5678" spans="1:15" x14ac:dyDescent="0.25">
      <c r="A5678">
        <v>2.3829782136919437</v>
      </c>
      <c r="B5678">
        <v>2.3829742781163641</v>
      </c>
      <c r="C5678">
        <v>4.7659524918083083</v>
      </c>
      <c r="D5678">
        <f t="shared" si="440"/>
        <v>0.41964294690327941</v>
      </c>
      <c r="E5678">
        <f t="shared" si="441"/>
        <v>0.41964363996008208</v>
      </c>
      <c r="F5678">
        <f t="shared" si="442"/>
        <v>0.83928658686336144</v>
      </c>
      <c r="G5678">
        <f t="shared" si="443"/>
        <v>0.91612585754543652</v>
      </c>
      <c r="H5678">
        <f t="shared" si="444"/>
        <v>0.20982164671569728</v>
      </c>
      <c r="J5678">
        <v>0.41964294690327941</v>
      </c>
      <c r="K5678">
        <v>0.41964363996008208</v>
      </c>
      <c r="L5678">
        <v>0.91612585754543652</v>
      </c>
      <c r="M5678">
        <v>0.41964294690327941</v>
      </c>
      <c r="N5678">
        <v>0.41964363996008208</v>
      </c>
      <c r="O5678">
        <v>0.20982164671569728</v>
      </c>
    </row>
    <row r="5679" spans="1:15" x14ac:dyDescent="0.25">
      <c r="A5679">
        <v>2.3829788700402963</v>
      </c>
      <c r="B5679">
        <v>2.3829739876395477</v>
      </c>
      <c r="C5679">
        <v>4.765952857679844</v>
      </c>
      <c r="D5679">
        <f t="shared" si="440"/>
        <v>0.41964283132023322</v>
      </c>
      <c r="E5679">
        <f t="shared" si="441"/>
        <v>0.41964369111328359</v>
      </c>
      <c r="F5679">
        <f t="shared" si="442"/>
        <v>0.83928652243351687</v>
      </c>
      <c r="G5679">
        <f t="shared" si="443"/>
        <v>0.91612582238113827</v>
      </c>
      <c r="H5679">
        <f t="shared" si="444"/>
        <v>0.209821630608159</v>
      </c>
      <c r="J5679">
        <v>0.41964283132023322</v>
      </c>
      <c r="K5679">
        <v>0.41964369111328359</v>
      </c>
      <c r="L5679">
        <v>0.91612582238113827</v>
      </c>
      <c r="M5679">
        <v>0.41964283132023322</v>
      </c>
      <c r="N5679">
        <v>0.41964369111328359</v>
      </c>
      <c r="O5679">
        <v>0.209821630608159</v>
      </c>
    </row>
    <row r="5680" spans="1:15" x14ac:dyDescent="0.25">
      <c r="A5680">
        <v>2.3829794749228563</v>
      </c>
      <c r="B5680">
        <v>2.3829737199398311</v>
      </c>
      <c r="C5680">
        <v>4.7659531948626874</v>
      </c>
      <c r="D5680">
        <f t="shared" si="440"/>
        <v>0.4196427248003774</v>
      </c>
      <c r="E5680">
        <f t="shared" si="441"/>
        <v>0.4196437382554305</v>
      </c>
      <c r="F5680">
        <f t="shared" si="442"/>
        <v>0.8392864630558079</v>
      </c>
      <c r="G5680">
        <f t="shared" si="443"/>
        <v>0.91612578997417593</v>
      </c>
      <c r="H5680">
        <f t="shared" si="444"/>
        <v>0.20982161576364602</v>
      </c>
      <c r="J5680">
        <v>0.4196427248003774</v>
      </c>
      <c r="K5680">
        <v>0.4196437382554305</v>
      </c>
      <c r="L5680">
        <v>0.91612578997417593</v>
      </c>
      <c r="M5680">
        <v>0.4196427248003774</v>
      </c>
      <c r="N5680">
        <v>0.4196437382554305</v>
      </c>
      <c r="O5680">
        <v>0.20982161576364602</v>
      </c>
    </row>
    <row r="5681" spans="1:15" x14ac:dyDescent="0.25">
      <c r="A5681">
        <v>2.3829800341645773</v>
      </c>
      <c r="B5681">
        <v>2.3829734724392608</v>
      </c>
      <c r="C5681">
        <v>4.7659535066038377</v>
      </c>
      <c r="D5681">
        <f t="shared" si="440"/>
        <v>0.41964262631792421</v>
      </c>
      <c r="E5681">
        <f t="shared" si="441"/>
        <v>0.41964378184050005</v>
      </c>
      <c r="F5681">
        <f t="shared" si="442"/>
        <v>0.83928640815842426</v>
      </c>
      <c r="G5681">
        <f t="shared" si="443"/>
        <v>0.91612576001246915</v>
      </c>
      <c r="H5681">
        <f t="shared" si="444"/>
        <v>0.20982160203920835</v>
      </c>
      <c r="J5681">
        <v>0.41964262631792421</v>
      </c>
      <c r="K5681">
        <v>0.41964378184050005</v>
      </c>
      <c r="L5681">
        <v>0.91612576001246915</v>
      </c>
      <c r="M5681">
        <v>0.41964262631792421</v>
      </c>
      <c r="N5681">
        <v>0.41964378184050005</v>
      </c>
      <c r="O5681">
        <v>0.20982160203920835</v>
      </c>
    </row>
    <row r="5682" spans="1:15" x14ac:dyDescent="0.25">
      <c r="A5682">
        <v>2.3829739492965731</v>
      </c>
      <c r="B5682">
        <v>2.3829767178810441</v>
      </c>
      <c r="C5682">
        <v>4.7659506671776173</v>
      </c>
      <c r="D5682">
        <f t="shared" si="440"/>
        <v>0.41964369786551325</v>
      </c>
      <c r="E5682">
        <f t="shared" si="441"/>
        <v>0.41964321031604768</v>
      </c>
      <c r="F5682">
        <f t="shared" si="442"/>
        <v>0.83928690818156093</v>
      </c>
      <c r="G5682">
        <f t="shared" si="443"/>
        <v>0.91612603291335459</v>
      </c>
      <c r="H5682">
        <f t="shared" si="444"/>
        <v>0.20982172704531943</v>
      </c>
      <c r="J5682">
        <v>0.41964369786551325</v>
      </c>
      <c r="K5682">
        <v>0.41964321031604768</v>
      </c>
      <c r="L5682">
        <v>0.91612603291335459</v>
      </c>
      <c r="M5682">
        <v>0.41964369786551325</v>
      </c>
      <c r="N5682">
        <v>0.41964321031604768</v>
      </c>
      <c r="O5682">
        <v>0.20982172704531943</v>
      </c>
    </row>
    <row r="5683" spans="1:15" x14ac:dyDescent="0.25">
      <c r="A5683">
        <v>2.3829749642145597</v>
      </c>
      <c r="B5683">
        <v>2.3829762411562458</v>
      </c>
      <c r="C5683">
        <v>4.765951205370806</v>
      </c>
      <c r="D5683">
        <f t="shared" si="440"/>
        <v>0.41964351913768633</v>
      </c>
      <c r="E5683">
        <f t="shared" si="441"/>
        <v>0.41964329426750357</v>
      </c>
      <c r="F5683">
        <f t="shared" si="442"/>
        <v>0.83928681340518985</v>
      </c>
      <c r="G5683">
        <f t="shared" si="443"/>
        <v>0.91612598118664323</v>
      </c>
      <c r="H5683">
        <f t="shared" si="444"/>
        <v>0.20982170335128239</v>
      </c>
      <c r="J5683">
        <v>0.41964351913768633</v>
      </c>
      <c r="K5683">
        <v>0.41964329426750357</v>
      </c>
      <c r="L5683">
        <v>0.91612598118664323</v>
      </c>
      <c r="M5683">
        <v>0.41964351913768633</v>
      </c>
      <c r="N5683">
        <v>0.41964329426750357</v>
      </c>
      <c r="O5683">
        <v>0.20982170335128239</v>
      </c>
    </row>
    <row r="5684" spans="1:15" x14ac:dyDescent="0.25">
      <c r="A5684">
        <v>2.3829758827027976</v>
      </c>
      <c r="B5684">
        <v>2.3829758097265556</v>
      </c>
      <c r="C5684">
        <v>4.7659516924293532</v>
      </c>
      <c r="D5684">
        <f t="shared" si="440"/>
        <v>0.41964335739134251</v>
      </c>
      <c r="E5684">
        <f t="shared" si="441"/>
        <v>0.41964337024249909</v>
      </c>
      <c r="F5684">
        <f t="shared" si="442"/>
        <v>0.8392867276338416</v>
      </c>
      <c r="G5684">
        <f t="shared" si="443"/>
        <v>0.91612593437465872</v>
      </c>
      <c r="H5684">
        <f t="shared" si="444"/>
        <v>0.20982168190846034</v>
      </c>
      <c r="J5684">
        <v>0.41964335739134251</v>
      </c>
      <c r="K5684">
        <v>0.41964337024249909</v>
      </c>
      <c r="L5684">
        <v>0.91612593437465872</v>
      </c>
      <c r="M5684">
        <v>0.41964335739134251</v>
      </c>
      <c r="N5684">
        <v>0.41964337024249909</v>
      </c>
      <c r="O5684">
        <v>0.20982168190846034</v>
      </c>
    </row>
    <row r="5685" spans="1:15" x14ac:dyDescent="0.25">
      <c r="A5685">
        <v>2.3829767178810441</v>
      </c>
      <c r="B5685">
        <v>2.3829754174292965</v>
      </c>
      <c r="C5685">
        <v>4.7659521353103411</v>
      </c>
      <c r="D5685">
        <f t="shared" si="440"/>
        <v>0.41964321031604768</v>
      </c>
      <c r="E5685">
        <f t="shared" si="441"/>
        <v>0.41964343932627673</v>
      </c>
      <c r="F5685">
        <f t="shared" si="442"/>
        <v>0.83928664964232436</v>
      </c>
      <c r="G5685">
        <f t="shared" si="443"/>
        <v>0.91612589180872095</v>
      </c>
      <c r="H5685">
        <f t="shared" si="444"/>
        <v>0.20982166241056546</v>
      </c>
      <c r="J5685">
        <v>0.41964321031604768</v>
      </c>
      <c r="K5685">
        <v>0.41964343932627673</v>
      </c>
      <c r="L5685">
        <v>0.91612589180872095</v>
      </c>
      <c r="M5685">
        <v>0.41964321031604768</v>
      </c>
      <c r="N5685">
        <v>0.41964343932627673</v>
      </c>
      <c r="O5685">
        <v>0.20982166241056546</v>
      </c>
    </row>
    <row r="5686" spans="1:15" x14ac:dyDescent="0.25">
      <c r="A5686">
        <v>2.3829774805922992</v>
      </c>
      <c r="B5686">
        <v>2.3829750591712502</v>
      </c>
      <c r="C5686">
        <v>4.7659525397635498</v>
      </c>
      <c r="D5686">
        <f t="shared" si="440"/>
        <v>0.41964307600231526</v>
      </c>
      <c r="E5686">
        <f t="shared" si="441"/>
        <v>0.41964350241574894</v>
      </c>
      <c r="F5686">
        <f t="shared" si="442"/>
        <v>0.8392865784180642</v>
      </c>
      <c r="G5686">
        <f t="shared" si="443"/>
        <v>0.91612585293619142</v>
      </c>
      <c r="H5686">
        <f t="shared" si="444"/>
        <v>0.20982164460446187</v>
      </c>
      <c r="J5686">
        <v>0.41964307600231526</v>
      </c>
      <c r="K5686">
        <v>0.41964350241574894</v>
      </c>
      <c r="L5686">
        <v>0.91612585293619142</v>
      </c>
      <c r="M5686">
        <v>0.41964307600231526</v>
      </c>
      <c r="N5686">
        <v>0.41964350241574894</v>
      </c>
      <c r="O5686">
        <v>0.20982164460446187</v>
      </c>
    </row>
    <row r="5687" spans="1:15" x14ac:dyDescent="0.25">
      <c r="A5687">
        <v>2.3829781798761429</v>
      </c>
      <c r="B5687">
        <v>2.3829747307063123</v>
      </c>
      <c r="C5687">
        <v>4.7659529105824552</v>
      </c>
      <c r="D5687">
        <f t="shared" si="440"/>
        <v>0.41964295285824887</v>
      </c>
      <c r="E5687">
        <f t="shared" si="441"/>
        <v>0.41964356025865224</v>
      </c>
      <c r="F5687">
        <f t="shared" si="442"/>
        <v>0.83928651311690117</v>
      </c>
      <c r="G5687">
        <f t="shared" si="443"/>
        <v>0.91612581729634779</v>
      </c>
      <c r="H5687">
        <f t="shared" si="444"/>
        <v>0.20982162827911541</v>
      </c>
      <c r="J5687">
        <v>0.41964295285824887</v>
      </c>
      <c r="K5687">
        <v>0.41964356025865224</v>
      </c>
      <c r="L5687">
        <v>0.91612581729634779</v>
      </c>
      <c r="M5687">
        <v>0.41964295285824887</v>
      </c>
      <c r="N5687">
        <v>0.41964356025865224</v>
      </c>
      <c r="O5687">
        <v>0.20982162827911541</v>
      </c>
    </row>
    <row r="5688" spans="1:15" x14ac:dyDescent="0.25">
      <c r="A5688">
        <v>2.3829788233287053</v>
      </c>
      <c r="B5688">
        <v>2.3829744284664067</v>
      </c>
      <c r="C5688">
        <v>4.7659532517951124</v>
      </c>
      <c r="D5688">
        <f t="shared" si="440"/>
        <v>0.4196428395461495</v>
      </c>
      <c r="E5688">
        <f t="shared" si="441"/>
        <v>0.4196436134833233</v>
      </c>
      <c r="F5688">
        <f t="shared" si="442"/>
        <v>0.8392864530294728</v>
      </c>
      <c r="G5688">
        <f t="shared" si="443"/>
        <v>0.91612578450203708</v>
      </c>
      <c r="H5688">
        <f t="shared" si="444"/>
        <v>0.20982161325718976</v>
      </c>
      <c r="J5688">
        <v>0.4196428395461495</v>
      </c>
      <c r="K5688">
        <v>0.4196436134833233</v>
      </c>
      <c r="L5688">
        <v>0.91612578450203708</v>
      </c>
      <c r="M5688">
        <v>0.4196428395461495</v>
      </c>
      <c r="N5688">
        <v>0.4196436134833233</v>
      </c>
      <c r="O5688">
        <v>0.20982161325718976</v>
      </c>
    </row>
    <row r="5689" spans="1:15" x14ac:dyDescent="0.25">
      <c r="A5689">
        <v>2.3829794173797181</v>
      </c>
      <c r="B5689">
        <v>2.382974149431345</v>
      </c>
      <c r="C5689">
        <v>4.7659535668110635</v>
      </c>
      <c r="D5689">
        <f t="shared" si="440"/>
        <v>0.41964273493372523</v>
      </c>
      <c r="E5689">
        <f t="shared" si="441"/>
        <v>0.41964366262161612</v>
      </c>
      <c r="F5689">
        <f t="shared" si="442"/>
        <v>0.83928639755534129</v>
      </c>
      <c r="G5689">
        <f t="shared" si="443"/>
        <v>0.91612575422555464</v>
      </c>
      <c r="H5689">
        <f t="shared" si="444"/>
        <v>0.20982159938857897</v>
      </c>
      <c r="J5689">
        <v>0.41964273493372523</v>
      </c>
      <c r="K5689">
        <v>0.41964366262161612</v>
      </c>
      <c r="L5689">
        <v>0.91612575422555464</v>
      </c>
      <c r="M5689">
        <v>0.41964273493372523</v>
      </c>
      <c r="N5689">
        <v>0.41964366262161612</v>
      </c>
      <c r="O5689">
        <v>0.20982159938857897</v>
      </c>
    </row>
    <row r="5690" spans="1:15" x14ac:dyDescent="0.25">
      <c r="A5690">
        <v>2.3829799675081182</v>
      </c>
      <c r="B5690">
        <v>2.3829738910275506</v>
      </c>
      <c r="C5690">
        <v>4.7659538585356689</v>
      </c>
      <c r="D5690">
        <f t="shared" si="440"/>
        <v>0.41964263805612256</v>
      </c>
      <c r="E5690">
        <f t="shared" si="441"/>
        <v>0.4196437081267369</v>
      </c>
      <c r="F5690">
        <f t="shared" si="442"/>
        <v>0.83928634618285947</v>
      </c>
      <c r="G5690">
        <f t="shared" si="443"/>
        <v>0.91612572618765564</v>
      </c>
      <c r="H5690">
        <f t="shared" si="444"/>
        <v>0.20982158654537378</v>
      </c>
      <c r="J5690">
        <v>0.41964263805612256</v>
      </c>
      <c r="K5690">
        <v>0.4196437081267369</v>
      </c>
      <c r="L5690">
        <v>0.91612572618765564</v>
      </c>
      <c r="M5690">
        <v>0.41964263805612256</v>
      </c>
      <c r="N5690">
        <v>0.4196437081267369</v>
      </c>
      <c r="O5690">
        <v>0.20982158654537378</v>
      </c>
    </row>
    <row r="5691" spans="1:15" x14ac:dyDescent="0.25">
      <c r="A5691">
        <v>2.3829804784115289</v>
      </c>
      <c r="B5691">
        <v>2.3829736510484492</v>
      </c>
      <c r="C5691">
        <v>4.7659541294599777</v>
      </c>
      <c r="D5691">
        <f t="shared" si="440"/>
        <v>0.41964254808608004</v>
      </c>
      <c r="E5691">
        <f t="shared" si="441"/>
        <v>0.41964375038726293</v>
      </c>
      <c r="F5691">
        <f t="shared" si="442"/>
        <v>0.83928629847334291</v>
      </c>
      <c r="G5691">
        <f t="shared" si="443"/>
        <v>0.9161257001489167</v>
      </c>
      <c r="H5691">
        <f t="shared" si="444"/>
        <v>0.20982157461790518</v>
      </c>
      <c r="J5691">
        <v>0.41964254808608004</v>
      </c>
      <c r="K5691">
        <v>0.41964375038726293</v>
      </c>
      <c r="L5691">
        <v>0.9161257001489167</v>
      </c>
      <c r="M5691">
        <v>0.41964254808608004</v>
      </c>
      <c r="N5691">
        <v>0.41964375038726293</v>
      </c>
      <c r="O5691">
        <v>0.20982157461790518</v>
      </c>
    </row>
    <row r="5692" spans="1:15" x14ac:dyDescent="0.25">
      <c r="A5692">
        <v>2.3829750105135044</v>
      </c>
      <c r="B5692">
        <v>2.3829767178810441</v>
      </c>
      <c r="C5692">
        <v>4.7659517283945485</v>
      </c>
      <c r="D5692">
        <f t="shared" si="440"/>
        <v>0.41964351098441072</v>
      </c>
      <c r="E5692">
        <f t="shared" si="441"/>
        <v>0.41964321031604768</v>
      </c>
      <c r="F5692">
        <f t="shared" si="442"/>
        <v>0.83928672130045845</v>
      </c>
      <c r="G5692">
        <f t="shared" si="443"/>
        <v>0.91612593091804717</v>
      </c>
      <c r="H5692">
        <f t="shared" si="444"/>
        <v>0.20982168032508766</v>
      </c>
      <c r="J5692">
        <v>0.41964351098441072</v>
      </c>
      <c r="K5692">
        <v>0.41964321031604768</v>
      </c>
      <c r="L5692">
        <v>0.91612593091804717</v>
      </c>
      <c r="M5692">
        <v>0.41964351098441072</v>
      </c>
      <c r="N5692">
        <v>0.41964321031604768</v>
      </c>
      <c r="O5692">
        <v>0.20982168032508766</v>
      </c>
    </row>
    <row r="5693" spans="1:15" x14ac:dyDescent="0.25">
      <c r="A5693">
        <v>2.3829759037314031</v>
      </c>
      <c r="B5693">
        <v>2.3829762752366785</v>
      </c>
      <c r="C5693">
        <v>4.7659521789680817</v>
      </c>
      <c r="D5693">
        <f t="shared" si="440"/>
        <v>0.41964335368819361</v>
      </c>
      <c r="E5693">
        <f t="shared" si="441"/>
        <v>0.41964328826592262</v>
      </c>
      <c r="F5693">
        <f t="shared" si="442"/>
        <v>0.83928664195411629</v>
      </c>
      <c r="G5693">
        <f t="shared" si="443"/>
        <v>0.91612588761267755</v>
      </c>
      <c r="H5693">
        <f t="shared" si="444"/>
        <v>0.20982166048852777</v>
      </c>
      <c r="J5693">
        <v>0.41964335368819361</v>
      </c>
      <c r="K5693">
        <v>0.41964328826592262</v>
      </c>
      <c r="L5693">
        <v>0.91612588761267755</v>
      </c>
      <c r="M5693">
        <v>0.41964335368819361</v>
      </c>
      <c r="N5693">
        <v>0.41964328826592262</v>
      </c>
      <c r="O5693">
        <v>0.20982166048852777</v>
      </c>
    </row>
    <row r="5694" spans="1:15" x14ac:dyDescent="0.25">
      <c r="A5694">
        <v>2.3829767178810441</v>
      </c>
      <c r="B5694">
        <v>2.3829758717758058</v>
      </c>
      <c r="C5694">
        <v>4.76595258965685</v>
      </c>
      <c r="D5694">
        <f t="shared" si="440"/>
        <v>0.41964321031604768</v>
      </c>
      <c r="E5694">
        <f t="shared" si="441"/>
        <v>0.41964335931559177</v>
      </c>
      <c r="F5694">
        <f t="shared" si="442"/>
        <v>0.83928656963163939</v>
      </c>
      <c r="G5694">
        <f t="shared" si="443"/>
        <v>0.91612584814076681</v>
      </c>
      <c r="H5694">
        <f t="shared" si="444"/>
        <v>0.20982164240790324</v>
      </c>
      <c r="J5694">
        <v>0.41964321031604768</v>
      </c>
      <c r="K5694">
        <v>0.41964335931559177</v>
      </c>
      <c r="L5694">
        <v>0.91612584814076681</v>
      </c>
      <c r="M5694">
        <v>0.41964321031604768</v>
      </c>
      <c r="N5694">
        <v>0.41964335931559177</v>
      </c>
      <c r="O5694">
        <v>0.20982164240790324</v>
      </c>
    </row>
    <row r="5695" spans="1:15" x14ac:dyDescent="0.25">
      <c r="A5695">
        <v>2.3829774630162088</v>
      </c>
      <c r="B5695">
        <v>2.3829755025160813</v>
      </c>
      <c r="C5695">
        <v>4.7659529655322901</v>
      </c>
      <c r="D5695">
        <f t="shared" si="440"/>
        <v>0.41964307909747028</v>
      </c>
      <c r="E5695">
        <f t="shared" si="441"/>
        <v>0.41964342434244206</v>
      </c>
      <c r="F5695">
        <f t="shared" si="442"/>
        <v>0.8392865034399124</v>
      </c>
      <c r="G5695">
        <f t="shared" si="443"/>
        <v>0.91612581201487409</v>
      </c>
      <c r="H5695">
        <f t="shared" si="444"/>
        <v>0.20982162585994257</v>
      </c>
      <c r="J5695">
        <v>0.41964307909747028</v>
      </c>
      <c r="K5695">
        <v>0.41964342434244206</v>
      </c>
      <c r="L5695">
        <v>0.91612581201487409</v>
      </c>
      <c r="M5695">
        <v>0.41964307909747028</v>
      </c>
      <c r="N5695">
        <v>0.41964342434244206</v>
      </c>
      <c r="O5695">
        <v>0.20982162585994257</v>
      </c>
    </row>
    <row r="5696" spans="1:15" x14ac:dyDescent="0.25">
      <c r="A5696">
        <v>2.3829781475554892</v>
      </c>
      <c r="B5696">
        <v>2.3829751632855167</v>
      </c>
      <c r="C5696">
        <v>4.7659533108410059</v>
      </c>
      <c r="D5696">
        <f t="shared" si="440"/>
        <v>0.41964295854992278</v>
      </c>
      <c r="E5696">
        <f t="shared" si="441"/>
        <v>0.41964348408115776</v>
      </c>
      <c r="F5696">
        <f t="shared" si="442"/>
        <v>0.83928644263108054</v>
      </c>
      <c r="G5696">
        <f t="shared" si="443"/>
        <v>0.91612577882683799</v>
      </c>
      <c r="H5696">
        <f t="shared" si="444"/>
        <v>0.20982161065768787</v>
      </c>
      <c r="J5696">
        <v>0.41964295854992278</v>
      </c>
      <c r="K5696">
        <v>0.41964348408115776</v>
      </c>
      <c r="L5696">
        <v>0.91612577882683799</v>
      </c>
      <c r="M5696">
        <v>0.41964295854992278</v>
      </c>
      <c r="N5696">
        <v>0.41964348408115776</v>
      </c>
      <c r="O5696">
        <v>0.20982161065768787</v>
      </c>
    </row>
    <row r="5697" spans="1:15" x14ac:dyDescent="0.25">
      <c r="A5697">
        <v>2.382978778601744</v>
      </c>
      <c r="B5697">
        <v>2.3829748505641635</v>
      </c>
      <c r="C5697">
        <v>4.7659536291659075</v>
      </c>
      <c r="D5697">
        <f t="shared" si="440"/>
        <v>0.41964284742257257</v>
      </c>
      <c r="E5697">
        <f t="shared" si="441"/>
        <v>0.41964353915159969</v>
      </c>
      <c r="F5697">
        <f t="shared" si="442"/>
        <v>0.83928638657417221</v>
      </c>
      <c r="G5697">
        <f t="shared" si="443"/>
        <v>0.91612574823228943</v>
      </c>
      <c r="H5697">
        <f t="shared" si="444"/>
        <v>0.20982159664340055</v>
      </c>
      <c r="J5697">
        <v>0.41964284742257257</v>
      </c>
      <c r="K5697">
        <v>0.41964353915159969</v>
      </c>
      <c r="L5697">
        <v>0.91612574823228943</v>
      </c>
      <c r="M5697">
        <v>0.41964284742257257</v>
      </c>
      <c r="N5697">
        <v>0.41964353915159969</v>
      </c>
      <c r="O5697">
        <v>0.20982159664340055</v>
      </c>
    </row>
    <row r="5698" spans="1:15" x14ac:dyDescent="0.25">
      <c r="A5698">
        <v>2.3829793621894759</v>
      </c>
      <c r="B5698">
        <v>2.3829745613615199</v>
      </c>
      <c r="C5698">
        <v>4.7659539235509953</v>
      </c>
      <c r="D5698">
        <f t="shared" si="440"/>
        <v>0.41964274465272849</v>
      </c>
      <c r="E5698">
        <f t="shared" si="441"/>
        <v>0.41964359008039387</v>
      </c>
      <c r="F5698">
        <f t="shared" si="442"/>
        <v>0.83928633473312231</v>
      </c>
      <c r="G5698">
        <f t="shared" si="443"/>
        <v>0.91612571993865688</v>
      </c>
      <c r="H5698">
        <f t="shared" si="444"/>
        <v>0.20982158368306769</v>
      </c>
      <c r="J5698">
        <v>0.41964274465272849</v>
      </c>
      <c r="K5698">
        <v>0.41964359008039387</v>
      </c>
      <c r="L5698">
        <v>0.91612571993865688</v>
      </c>
      <c r="M5698">
        <v>0.41964274465272849</v>
      </c>
      <c r="N5698">
        <v>0.41964359008039387</v>
      </c>
      <c r="O5698">
        <v>0.20982158368306769</v>
      </c>
    </row>
    <row r="5699" spans="1:15" x14ac:dyDescent="0.25">
      <c r="A5699">
        <v>2.3829799034784185</v>
      </c>
      <c r="B5699">
        <v>2.3829742931205948</v>
      </c>
      <c r="C5699">
        <v>4.7659541965990133</v>
      </c>
      <c r="D5699">
        <f t="shared" ref="D5699:D5762" si="445">1/A5699</f>
        <v>0.41964264933174938</v>
      </c>
      <c r="E5699">
        <f t="shared" ref="E5699:E5762" si="446">1/B5699</f>
        <v>0.41964363731782528</v>
      </c>
      <c r="F5699">
        <f t="shared" ref="F5699:F5762" si="447">D5699+E5699</f>
        <v>0.83928628664957472</v>
      </c>
      <c r="G5699">
        <f t="shared" ref="G5699:G5762" si="448">SQRT(F5699)</f>
        <v>0.91612569369578034</v>
      </c>
      <c r="H5699">
        <f t="shared" ref="H5699:H5762" si="449">1/C5699</f>
        <v>0.20982157166210291</v>
      </c>
      <c r="J5699">
        <v>0.41964264933174938</v>
      </c>
      <c r="K5699">
        <v>0.41964363731782528</v>
      </c>
      <c r="L5699">
        <v>0.91612569369578034</v>
      </c>
      <c r="M5699">
        <v>0.41964264933174938</v>
      </c>
      <c r="N5699">
        <v>0.41964363731782528</v>
      </c>
      <c r="O5699">
        <v>0.20982157166210291</v>
      </c>
    </row>
    <row r="5700" spans="1:15" x14ac:dyDescent="0.25">
      <c r="A5700">
        <v>2.3829804069065013</v>
      </c>
      <c r="B5700">
        <v>2.3829740436420987</v>
      </c>
      <c r="C5700">
        <v>4.7659544505486</v>
      </c>
      <c r="D5700">
        <f t="shared" si="445"/>
        <v>0.41964256067810635</v>
      </c>
      <c r="E5700">
        <f t="shared" si="446"/>
        <v>0.41964368125118823</v>
      </c>
      <c r="F5700">
        <f t="shared" si="447"/>
        <v>0.83928624192929457</v>
      </c>
      <c r="G5700">
        <f t="shared" si="448"/>
        <v>0.91612566928849593</v>
      </c>
      <c r="H5700">
        <f t="shared" si="449"/>
        <v>0.20982156048194961</v>
      </c>
      <c r="J5700">
        <v>0.41964256067810635</v>
      </c>
      <c r="K5700">
        <v>0.41964368125118823</v>
      </c>
      <c r="L5700">
        <v>0.91612566928849593</v>
      </c>
      <c r="M5700">
        <v>0.41964256067810635</v>
      </c>
      <c r="N5700">
        <v>0.41964368125118823</v>
      </c>
      <c r="O5700">
        <v>0.20982156048194961</v>
      </c>
    </row>
    <row r="5701" spans="1:15" x14ac:dyDescent="0.25">
      <c r="A5701">
        <v>2.3829808763118057</v>
      </c>
      <c r="B5701">
        <v>2.3829738110240117</v>
      </c>
      <c r="C5701">
        <v>4.7659546873358174</v>
      </c>
      <c r="D5701">
        <f t="shared" si="445"/>
        <v>0.41964247801590543</v>
      </c>
      <c r="E5701">
        <f t="shared" si="446"/>
        <v>0.41964372221542789</v>
      </c>
      <c r="F5701">
        <f t="shared" si="447"/>
        <v>0.83928620023133327</v>
      </c>
      <c r="G5701">
        <f t="shared" si="448"/>
        <v>0.91612564653072193</v>
      </c>
      <c r="H5701">
        <f t="shared" si="449"/>
        <v>0.20982155005737221</v>
      </c>
      <c r="J5701">
        <v>0.41964247801590543</v>
      </c>
      <c r="K5701">
        <v>0.41964372221542789</v>
      </c>
      <c r="L5701">
        <v>0.91612564653072193</v>
      </c>
      <c r="M5701">
        <v>0.41964247801590543</v>
      </c>
      <c r="N5701">
        <v>0.41964372221542789</v>
      </c>
      <c r="O5701">
        <v>0.20982155005737221</v>
      </c>
    </row>
    <row r="5702" spans="1:15" x14ac:dyDescent="0.25">
      <c r="A5702">
        <v>2.3829759237270753</v>
      </c>
      <c r="B5702">
        <v>2.3829767178810441</v>
      </c>
      <c r="C5702">
        <v>4.7659526416081199</v>
      </c>
      <c r="D5702">
        <f t="shared" si="445"/>
        <v>0.41964335016694487</v>
      </c>
      <c r="E5702">
        <f t="shared" si="446"/>
        <v>0.41964321031604768</v>
      </c>
      <c r="F5702">
        <f t="shared" si="447"/>
        <v>0.83928656048299255</v>
      </c>
      <c r="G5702">
        <f t="shared" si="448"/>
        <v>0.91612584314765</v>
      </c>
      <c r="H5702">
        <f t="shared" si="449"/>
        <v>0.20982164012074228</v>
      </c>
      <c r="J5702">
        <v>0.41964335016694487</v>
      </c>
      <c r="K5702">
        <v>0.41964321031604768</v>
      </c>
      <c r="L5702">
        <v>0.91612584314765</v>
      </c>
      <c r="M5702">
        <v>0.41964335016694487</v>
      </c>
      <c r="N5702">
        <v>0.41964321031604768</v>
      </c>
      <c r="O5702">
        <v>0.20982164012074228</v>
      </c>
    </row>
    <row r="5703" spans="1:15" x14ac:dyDescent="0.25">
      <c r="A5703">
        <v>2.3829767178810441</v>
      </c>
      <c r="B5703">
        <v>2.3829763047694836</v>
      </c>
      <c r="C5703">
        <v>4.7659530226505282</v>
      </c>
      <c r="D5703">
        <f t="shared" si="445"/>
        <v>0.41964321031604768</v>
      </c>
      <c r="E5703">
        <f t="shared" si="446"/>
        <v>0.41964328306518123</v>
      </c>
      <c r="F5703">
        <f t="shared" si="447"/>
        <v>0.83928649338122896</v>
      </c>
      <c r="G5703">
        <f t="shared" si="448"/>
        <v>0.91612580652508036</v>
      </c>
      <c r="H5703">
        <f t="shared" si="449"/>
        <v>0.20982162334530563</v>
      </c>
      <c r="J5703">
        <v>0.41964321031604768</v>
      </c>
      <c r="K5703">
        <v>0.41964328306518123</v>
      </c>
      <c r="L5703">
        <v>0.91612580652508036</v>
      </c>
      <c r="M5703">
        <v>0.41964321031604768</v>
      </c>
      <c r="N5703">
        <v>0.41964328306518123</v>
      </c>
      <c r="O5703">
        <v>0.20982162334530563</v>
      </c>
    </row>
    <row r="5704" spans="1:15" x14ac:dyDescent="0.25">
      <c r="A5704">
        <v>2.382977446231926</v>
      </c>
      <c r="B5704">
        <v>2.3829759258883518</v>
      </c>
      <c r="C5704">
        <v>4.7659533721202774</v>
      </c>
      <c r="D5704">
        <f t="shared" si="445"/>
        <v>0.41964308205318779</v>
      </c>
      <c r="E5704">
        <f t="shared" si="446"/>
        <v>0.41964334978634293</v>
      </c>
      <c r="F5704">
        <f t="shared" si="447"/>
        <v>0.83928643183953078</v>
      </c>
      <c r="G5704">
        <f t="shared" si="448"/>
        <v>0.91612577293706277</v>
      </c>
      <c r="H5704">
        <f t="shared" si="449"/>
        <v>0.20982160795986135</v>
      </c>
      <c r="J5704">
        <v>0.41964308205318779</v>
      </c>
      <c r="K5704">
        <v>0.41964334978634293</v>
      </c>
      <c r="L5704">
        <v>0.91612577293706277</v>
      </c>
      <c r="M5704">
        <v>0.41964308205318779</v>
      </c>
      <c r="N5704">
        <v>0.41964334978634293</v>
      </c>
      <c r="O5704">
        <v>0.20982160795986135</v>
      </c>
    </row>
    <row r="5705" spans="1:15" x14ac:dyDescent="0.25">
      <c r="A5705">
        <v>2.382978116632966</v>
      </c>
      <c r="B5705">
        <v>2.3829755771524006</v>
      </c>
      <c r="C5705">
        <v>4.7659536937853666</v>
      </c>
      <c r="D5705">
        <f t="shared" si="445"/>
        <v>0.41964296399538581</v>
      </c>
      <c r="E5705">
        <f t="shared" si="446"/>
        <v>0.41964341119894161</v>
      </c>
      <c r="F5705">
        <f t="shared" si="447"/>
        <v>0.83928637519432736</v>
      </c>
      <c r="G5705">
        <f t="shared" si="448"/>
        <v>0.91612574202143637</v>
      </c>
      <c r="H5705">
        <f t="shared" si="449"/>
        <v>0.20982159379852228</v>
      </c>
      <c r="J5705">
        <v>0.41964296399538581</v>
      </c>
      <c r="K5705">
        <v>0.41964341119894161</v>
      </c>
      <c r="L5705">
        <v>0.91612574202143637</v>
      </c>
      <c r="M5705">
        <v>0.41964296399538581</v>
      </c>
      <c r="N5705">
        <v>0.41964341119894161</v>
      </c>
      <c r="O5705">
        <v>0.20982159379852228</v>
      </c>
    </row>
    <row r="5706" spans="1:15" x14ac:dyDescent="0.25">
      <c r="A5706">
        <v>2.3829787357355632</v>
      </c>
      <c r="B5706">
        <v>2.3829752551015844</v>
      </c>
      <c r="C5706">
        <v>4.7659539908371471</v>
      </c>
      <c r="D5706">
        <f t="shared" si="445"/>
        <v>0.41964285497131226</v>
      </c>
      <c r="E5706">
        <f t="shared" si="446"/>
        <v>0.41964346791228885</v>
      </c>
      <c r="F5706">
        <f t="shared" si="447"/>
        <v>0.83928632288360117</v>
      </c>
      <c r="G5706">
        <f t="shared" si="448"/>
        <v>0.91612571347146521</v>
      </c>
      <c r="H5706">
        <f t="shared" si="449"/>
        <v>0.20982158072078838</v>
      </c>
      <c r="J5706">
        <v>0.41964285497131226</v>
      </c>
      <c r="K5706">
        <v>0.41964346791228885</v>
      </c>
      <c r="L5706">
        <v>0.91612571347146521</v>
      </c>
      <c r="M5706">
        <v>0.41964285497131226</v>
      </c>
      <c r="N5706">
        <v>0.41964346791228885</v>
      </c>
      <c r="O5706">
        <v>0.20982158072078838</v>
      </c>
    </row>
    <row r="5707" spans="1:15" x14ac:dyDescent="0.25">
      <c r="A5707">
        <v>2.3829793092107088</v>
      </c>
      <c r="B5707">
        <v>2.3829749567858665</v>
      </c>
      <c r="C5707">
        <v>4.7659542659965748</v>
      </c>
      <c r="D5707">
        <f t="shared" si="445"/>
        <v>0.41964275398229134</v>
      </c>
      <c r="E5707">
        <f t="shared" si="446"/>
        <v>0.41964352044588432</v>
      </c>
      <c r="F5707">
        <f t="shared" si="447"/>
        <v>0.83928627442817572</v>
      </c>
      <c r="G5707">
        <f t="shared" si="448"/>
        <v>0.91612568702562625</v>
      </c>
      <c r="H5707">
        <f t="shared" si="449"/>
        <v>0.20982156860686893</v>
      </c>
      <c r="J5707">
        <v>0.41964275398229134</v>
      </c>
      <c r="K5707">
        <v>0.41964352044588432</v>
      </c>
      <c r="L5707">
        <v>0.91612568702562625</v>
      </c>
      <c r="M5707">
        <v>0.41964275398229134</v>
      </c>
      <c r="N5707">
        <v>0.41964352044588432</v>
      </c>
      <c r="O5707">
        <v>0.20982156860686893</v>
      </c>
    </row>
    <row r="5708" spans="1:15" x14ac:dyDescent="0.25">
      <c r="A5708">
        <v>2.3829798419232064</v>
      </c>
      <c r="B5708">
        <v>2.3829746796745916</v>
      </c>
      <c r="C5708">
        <v>4.7659545215977985</v>
      </c>
      <c r="D5708">
        <f t="shared" si="445"/>
        <v>0.41964266017161961</v>
      </c>
      <c r="E5708">
        <f t="shared" si="446"/>
        <v>0.4196435692453751</v>
      </c>
      <c r="F5708">
        <f t="shared" si="447"/>
        <v>0.83928622941699471</v>
      </c>
      <c r="G5708">
        <f t="shared" si="448"/>
        <v>0.91612566245957472</v>
      </c>
      <c r="H5708">
        <f t="shared" si="449"/>
        <v>0.20982155735400249</v>
      </c>
      <c r="J5708">
        <v>0.41964266017161961</v>
      </c>
      <c r="K5708">
        <v>0.4196435692453751</v>
      </c>
      <c r="L5708">
        <v>0.91612566245957472</v>
      </c>
      <c r="M5708">
        <v>0.41964266017161961</v>
      </c>
      <c r="N5708">
        <v>0.4196435692453751</v>
      </c>
      <c r="O5708">
        <v>0.20982155735400249</v>
      </c>
    </row>
    <row r="5709" spans="1:15" x14ac:dyDescent="0.25">
      <c r="A5709">
        <v>2.3829803380700132</v>
      </c>
      <c r="B5709">
        <v>2.3829744215845174</v>
      </c>
      <c r="C5709">
        <v>4.7659547596545302</v>
      </c>
      <c r="D5709">
        <f t="shared" si="445"/>
        <v>0.41964257280020389</v>
      </c>
      <c r="E5709">
        <f t="shared" si="446"/>
        <v>0.41964361469522926</v>
      </c>
      <c r="F5709">
        <f t="shared" si="447"/>
        <v>0.83928618749543316</v>
      </c>
      <c r="G5709">
        <f t="shared" si="448"/>
        <v>0.91612563957976478</v>
      </c>
      <c r="H5709">
        <f t="shared" si="449"/>
        <v>0.20982154687353494</v>
      </c>
      <c r="J5709">
        <v>0.41964257280020389</v>
      </c>
      <c r="K5709">
        <v>0.41964361469522926</v>
      </c>
      <c r="L5709">
        <v>0.91612563957976478</v>
      </c>
      <c r="M5709">
        <v>0.41964257280020389</v>
      </c>
      <c r="N5709">
        <v>0.41964361469522926</v>
      </c>
      <c r="O5709">
        <v>0.20982154687353494</v>
      </c>
    </row>
    <row r="5710" spans="1:15" x14ac:dyDescent="0.25">
      <c r="A5710">
        <v>2.382980801291041</v>
      </c>
      <c r="B5710">
        <v>2.382974180622178</v>
      </c>
      <c r="C5710">
        <v>4.765954981913219</v>
      </c>
      <c r="D5710">
        <f t="shared" si="445"/>
        <v>0.41964249122704822</v>
      </c>
      <c r="E5710">
        <f t="shared" si="446"/>
        <v>0.41964365712888546</v>
      </c>
      <c r="F5710">
        <f t="shared" si="447"/>
        <v>0.83928614835593374</v>
      </c>
      <c r="G5710">
        <f t="shared" si="448"/>
        <v>0.91612561821833893</v>
      </c>
      <c r="H5710">
        <f t="shared" si="449"/>
        <v>0.20982153708857851</v>
      </c>
      <c r="J5710">
        <v>0.41964249122704822</v>
      </c>
      <c r="K5710">
        <v>0.41964365712888546</v>
      </c>
      <c r="L5710">
        <v>0.91612561821833893</v>
      </c>
      <c r="M5710">
        <v>0.41964249122704822</v>
      </c>
      <c r="N5710">
        <v>0.41964365712888546</v>
      </c>
      <c r="O5710">
        <v>0.20982153708857851</v>
      </c>
    </row>
    <row r="5711" spans="1:15" x14ac:dyDescent="0.25">
      <c r="A5711">
        <v>2.3829812347586068</v>
      </c>
      <c r="B5711">
        <v>2.3829739551373477</v>
      </c>
      <c r="C5711">
        <v>4.7659551898959549</v>
      </c>
      <c r="D5711">
        <f t="shared" si="445"/>
        <v>0.41964241489350157</v>
      </c>
      <c r="E5711">
        <f t="shared" si="446"/>
        <v>0.41964369683694797</v>
      </c>
      <c r="F5711">
        <f t="shared" si="447"/>
        <v>0.83928611173044954</v>
      </c>
      <c r="G5711">
        <f t="shared" si="448"/>
        <v>0.91612559822900352</v>
      </c>
      <c r="H5711">
        <f t="shared" si="449"/>
        <v>0.20982152793212286</v>
      </c>
      <c r="J5711">
        <v>0.41964241489350157</v>
      </c>
      <c r="K5711">
        <v>0.41964369683694797</v>
      </c>
      <c r="L5711">
        <v>0.91612559822900352</v>
      </c>
      <c r="M5711">
        <v>0.41964241489350157</v>
      </c>
      <c r="N5711">
        <v>0.41964369683694797</v>
      </c>
      <c r="O5711">
        <v>0.20982152793212286</v>
      </c>
    </row>
    <row r="5712" spans="1:15" x14ac:dyDescent="0.25">
      <c r="A5712">
        <v>2.3829767178810441</v>
      </c>
      <c r="B5712">
        <v>2.3829767178810441</v>
      </c>
      <c r="C5712">
        <v>4.7659534357620883</v>
      </c>
      <c r="D5712">
        <f t="shared" si="445"/>
        <v>0.41964321031604768</v>
      </c>
      <c r="E5712">
        <f t="shared" si="446"/>
        <v>0.41964321031604768</v>
      </c>
      <c r="F5712">
        <f t="shared" si="447"/>
        <v>0.83928642063209535</v>
      </c>
      <c r="G5712">
        <f t="shared" si="448"/>
        <v>0.91612576682030689</v>
      </c>
      <c r="H5712">
        <f t="shared" si="449"/>
        <v>0.20982160515802384</v>
      </c>
      <c r="J5712">
        <v>0.41964321031604768</v>
      </c>
      <c r="K5712">
        <v>0.41964321031604768</v>
      </c>
      <c r="L5712">
        <v>0.91612576682030689</v>
      </c>
      <c r="M5712">
        <v>0.41964321031604768</v>
      </c>
      <c r="N5712">
        <v>0.41964321031604768</v>
      </c>
      <c r="O5712">
        <v>0.20982160515802384</v>
      </c>
    </row>
    <row r="5713" spans="1:15" x14ac:dyDescent="0.25">
      <c r="A5713">
        <v>2.3829774301871245</v>
      </c>
      <c r="B5713">
        <v>2.3829763306079697</v>
      </c>
      <c r="C5713">
        <v>4.7659537607950941</v>
      </c>
      <c r="D5713">
        <f t="shared" si="445"/>
        <v>0.4196430848786824</v>
      </c>
      <c r="E5713">
        <f t="shared" si="446"/>
        <v>0.41964327851501138</v>
      </c>
      <c r="F5713">
        <f t="shared" si="447"/>
        <v>0.83928636339369378</v>
      </c>
      <c r="G5713">
        <f t="shared" si="448"/>
        <v>0.91612573558092658</v>
      </c>
      <c r="H5713">
        <f t="shared" si="449"/>
        <v>0.20982159084841229</v>
      </c>
      <c r="J5713">
        <v>0.4196430848786824</v>
      </c>
      <c r="K5713">
        <v>0.41964327851501138</v>
      </c>
      <c r="L5713">
        <v>0.91612573558092658</v>
      </c>
      <c r="M5713">
        <v>0.4196430848786824</v>
      </c>
      <c r="N5713">
        <v>0.41964327851501138</v>
      </c>
      <c r="O5713">
        <v>0.20982159084841229</v>
      </c>
    </row>
    <row r="5714" spans="1:15" x14ac:dyDescent="0.25">
      <c r="A5714">
        <v>2.3829780870197741</v>
      </c>
      <c r="B5714">
        <v>2.3829759734954341</v>
      </c>
      <c r="C5714">
        <v>4.7659540605152078</v>
      </c>
      <c r="D5714">
        <f t="shared" si="445"/>
        <v>0.41964296921027539</v>
      </c>
      <c r="E5714">
        <f t="shared" si="446"/>
        <v>0.41964334140271015</v>
      </c>
      <c r="F5714">
        <f t="shared" si="447"/>
        <v>0.83928631061298553</v>
      </c>
      <c r="G5714">
        <f t="shared" si="448"/>
        <v>0.91612570677445004</v>
      </c>
      <c r="H5714">
        <f t="shared" si="449"/>
        <v>0.20982157765320514</v>
      </c>
      <c r="J5714">
        <v>0.41964296921027539</v>
      </c>
      <c r="K5714">
        <v>0.41964334140271015</v>
      </c>
      <c r="L5714">
        <v>0.91612570677445004</v>
      </c>
      <c r="M5714">
        <v>0.41964296921027539</v>
      </c>
      <c r="N5714">
        <v>0.41964334140271015</v>
      </c>
      <c r="O5714">
        <v>0.20982157765320514</v>
      </c>
    </row>
    <row r="5715" spans="1:15" x14ac:dyDescent="0.25">
      <c r="A5715">
        <v>2.3829786946164071</v>
      </c>
      <c r="B5715">
        <v>2.3829756431521703</v>
      </c>
      <c r="C5715">
        <v>4.7659543377685774</v>
      </c>
      <c r="D5715">
        <f t="shared" si="445"/>
        <v>0.41964286221240094</v>
      </c>
      <c r="E5715">
        <f t="shared" si="446"/>
        <v>0.41964339957634339</v>
      </c>
      <c r="F5715">
        <f t="shared" si="447"/>
        <v>0.83928626178874433</v>
      </c>
      <c r="G5715">
        <f t="shared" si="448"/>
        <v>0.91612568012731987</v>
      </c>
      <c r="H5715">
        <f t="shared" si="449"/>
        <v>0.20982156544710007</v>
      </c>
      <c r="J5715">
        <v>0.41964286221240094</v>
      </c>
      <c r="K5715">
        <v>0.41964339957634339</v>
      </c>
      <c r="L5715">
        <v>0.91612568012731987</v>
      </c>
      <c r="M5715">
        <v>0.41964286221240094</v>
      </c>
      <c r="N5715">
        <v>0.41964339957634339</v>
      </c>
      <c r="O5715">
        <v>0.20982156544710007</v>
      </c>
    </row>
    <row r="5716" spans="1:15" x14ac:dyDescent="0.25">
      <c r="A5716">
        <v>2.3829792583131062</v>
      </c>
      <c r="B5716">
        <v>2.3829753366769677</v>
      </c>
      <c r="C5716">
        <v>4.7659545949900739</v>
      </c>
      <c r="D5716">
        <f t="shared" si="445"/>
        <v>0.4196427629453614</v>
      </c>
      <c r="E5716">
        <f t="shared" si="446"/>
        <v>0.4196434535468121</v>
      </c>
      <c r="F5716">
        <f t="shared" si="447"/>
        <v>0.8392862164921735</v>
      </c>
      <c r="G5716">
        <f t="shared" si="448"/>
        <v>0.91612565540550905</v>
      </c>
      <c r="H5716">
        <f t="shared" si="449"/>
        <v>0.20982155412290132</v>
      </c>
      <c r="J5716">
        <v>0.4196427629453614</v>
      </c>
      <c r="K5716">
        <v>0.4196434535468121</v>
      </c>
      <c r="L5716">
        <v>0.91612565540550905</v>
      </c>
      <c r="M5716">
        <v>0.4196427629453614</v>
      </c>
      <c r="N5716">
        <v>0.4196434535468121</v>
      </c>
      <c r="O5716">
        <v>0.20982155412290132</v>
      </c>
    </row>
    <row r="5717" spans="1:15" x14ac:dyDescent="0.25">
      <c r="A5717">
        <v>2.3829797827017583</v>
      </c>
      <c r="B5717">
        <v>2.3829750515732342</v>
      </c>
      <c r="C5717">
        <v>4.7659548342749929</v>
      </c>
      <c r="D5717">
        <f t="shared" si="445"/>
        <v>0.41964267060051469</v>
      </c>
      <c r="E5717">
        <f t="shared" si="446"/>
        <v>0.41964350375376464</v>
      </c>
      <c r="F5717">
        <f t="shared" si="447"/>
        <v>0.83928617435427932</v>
      </c>
      <c r="G5717">
        <f t="shared" si="448"/>
        <v>0.91612563240762968</v>
      </c>
      <c r="H5717">
        <f t="shared" si="449"/>
        <v>0.20982154358836305</v>
      </c>
      <c r="J5717">
        <v>0.41964267060051469</v>
      </c>
      <c r="K5717">
        <v>0.41964350375376464</v>
      </c>
      <c r="L5717">
        <v>0.91612563240762968</v>
      </c>
      <c r="M5717">
        <v>0.41964267060051469</v>
      </c>
      <c r="N5717">
        <v>0.41964350375376464</v>
      </c>
      <c r="O5717">
        <v>0.20982154358836305</v>
      </c>
    </row>
    <row r="5718" spans="1:15" x14ac:dyDescent="0.25">
      <c r="A5718">
        <v>2.3829802717554172</v>
      </c>
      <c r="B5718">
        <v>2.3829747856808376</v>
      </c>
      <c r="C5718">
        <v>4.7659550574362548</v>
      </c>
      <c r="D5718">
        <f t="shared" si="445"/>
        <v>0.41964258447819719</v>
      </c>
      <c r="E5718">
        <f t="shared" si="446"/>
        <v>0.41964355057759911</v>
      </c>
      <c r="F5718">
        <f t="shared" si="447"/>
        <v>0.8392861350557963</v>
      </c>
      <c r="G5718">
        <f t="shared" si="448"/>
        <v>0.91612561095943401</v>
      </c>
      <c r="H5718">
        <f t="shared" si="449"/>
        <v>0.20982153376367108</v>
      </c>
      <c r="J5718">
        <v>0.41964258447819719</v>
      </c>
      <c r="K5718">
        <v>0.41964355057759911</v>
      </c>
      <c r="L5718">
        <v>0.91612561095943401</v>
      </c>
      <c r="M5718">
        <v>0.41964258447819719</v>
      </c>
      <c r="N5718">
        <v>0.41964355057759911</v>
      </c>
      <c r="O5718">
        <v>0.20982153376367108</v>
      </c>
    </row>
    <row r="5719" spans="1:15" x14ac:dyDescent="0.25">
      <c r="A5719">
        <v>2.3829807289291542</v>
      </c>
      <c r="B5719">
        <v>2.3829745371212732</v>
      </c>
      <c r="C5719">
        <v>4.7659552660504279</v>
      </c>
      <c r="D5719">
        <f t="shared" si="445"/>
        <v>0.41964250396996389</v>
      </c>
      <c r="E5719">
        <f t="shared" si="446"/>
        <v>0.41964359434911935</v>
      </c>
      <c r="F5719">
        <f t="shared" si="447"/>
        <v>0.8392860983190833</v>
      </c>
      <c r="G5719">
        <f t="shared" si="448"/>
        <v>0.91612559090939238</v>
      </c>
      <c r="H5719">
        <f t="shared" si="449"/>
        <v>0.20982152457941664</v>
      </c>
      <c r="J5719">
        <v>0.41964250396996389</v>
      </c>
      <c r="K5719">
        <v>0.41964359434911935</v>
      </c>
      <c r="L5719">
        <v>0.91612559090939238</v>
      </c>
      <c r="M5719">
        <v>0.41964250396996389</v>
      </c>
      <c r="N5719">
        <v>0.41964359434911935</v>
      </c>
      <c r="O5719">
        <v>0.20982152457941664</v>
      </c>
    </row>
    <row r="5720" spans="1:15" x14ac:dyDescent="0.25">
      <c r="A5720">
        <v>2.3829811572418071</v>
      </c>
      <c r="B5720">
        <v>2.3829743042532141</v>
      </c>
      <c r="C5720">
        <v>4.7659554614950217</v>
      </c>
      <c r="D5720">
        <f t="shared" si="445"/>
        <v>0.41964242854419159</v>
      </c>
      <c r="E5720">
        <f t="shared" si="446"/>
        <v>0.41964363535736232</v>
      </c>
      <c r="F5720">
        <f t="shared" si="447"/>
        <v>0.83928606390155391</v>
      </c>
      <c r="G5720">
        <f t="shared" si="448"/>
        <v>0.91612557212510659</v>
      </c>
      <c r="H5720">
        <f t="shared" si="449"/>
        <v>0.20982151597495463</v>
      </c>
      <c r="J5720">
        <v>0.41964242854419159</v>
      </c>
      <c r="K5720">
        <v>0.41964363535736232</v>
      </c>
      <c r="L5720">
        <v>0.91612557212510659</v>
      </c>
      <c r="M5720">
        <v>0.41964242854419159</v>
      </c>
      <c r="N5720">
        <v>0.41964363535736232</v>
      </c>
      <c r="O5720">
        <v>0.20982151597495463</v>
      </c>
    </row>
    <row r="5721" spans="1:15" x14ac:dyDescent="0.25">
      <c r="A5721">
        <v>2.3829815593427237</v>
      </c>
      <c r="B5721">
        <v>2.3829740856362256</v>
      </c>
      <c r="C5721">
        <v>4.7659556449789493</v>
      </c>
      <c r="D5721">
        <f t="shared" si="445"/>
        <v>0.41964235773432546</v>
      </c>
      <c r="E5721">
        <f t="shared" si="446"/>
        <v>0.41964367385598822</v>
      </c>
      <c r="F5721">
        <f t="shared" si="447"/>
        <v>0.83928603159031367</v>
      </c>
      <c r="G5721">
        <f t="shared" si="448"/>
        <v>0.91612555449038402</v>
      </c>
      <c r="H5721">
        <f t="shared" si="449"/>
        <v>0.20982150789706244</v>
      </c>
      <c r="J5721">
        <v>0.41964235773432546</v>
      </c>
      <c r="K5721">
        <v>0.41964367385598822</v>
      </c>
      <c r="L5721">
        <v>0.91612555449038402</v>
      </c>
      <c r="M5721">
        <v>0.41964235773432546</v>
      </c>
      <c r="N5721">
        <v>0.41964367385598822</v>
      </c>
      <c r="O5721">
        <v>0.20982150789706244</v>
      </c>
    </row>
    <row r="5722" spans="1:15" x14ac:dyDescent="0.25">
      <c r="A5722">
        <v>2.3829774148339857</v>
      </c>
      <c r="B5722">
        <v>2.3829767178810441</v>
      </c>
      <c r="C5722">
        <v>4.7659541327150299</v>
      </c>
      <c r="D5722">
        <f t="shared" si="445"/>
        <v>0.41964308758237506</v>
      </c>
      <c r="E5722">
        <f t="shared" si="446"/>
        <v>0.41964321031604768</v>
      </c>
      <c r="F5722">
        <f t="shared" si="447"/>
        <v>0.8392862978984228</v>
      </c>
      <c r="G5722">
        <f t="shared" si="448"/>
        <v>0.91612569983513881</v>
      </c>
      <c r="H5722">
        <f t="shared" si="449"/>
        <v>0.2098215744746012</v>
      </c>
      <c r="J5722">
        <v>0.41964308758237506</v>
      </c>
      <c r="K5722">
        <v>0.41964321031604768</v>
      </c>
      <c r="L5722">
        <v>0.91612569983513881</v>
      </c>
      <c r="M5722">
        <v>0.41964308758237506</v>
      </c>
      <c r="N5722">
        <v>0.41964321031604768</v>
      </c>
      <c r="O5722">
        <v>0.2098215744746012</v>
      </c>
    </row>
    <row r="5723" spans="1:15" x14ac:dyDescent="0.25">
      <c r="A5723">
        <v>2.3829780586344773</v>
      </c>
      <c r="B5723">
        <v>2.3829763534045272</v>
      </c>
      <c r="C5723">
        <v>4.7659544120390045</v>
      </c>
      <c r="D5723">
        <f t="shared" si="445"/>
        <v>0.41964297420893248</v>
      </c>
      <c r="E5723">
        <f t="shared" si="446"/>
        <v>0.41964327450052663</v>
      </c>
      <c r="F5723">
        <f t="shared" si="447"/>
        <v>0.83928624870945912</v>
      </c>
      <c r="G5723">
        <f t="shared" si="448"/>
        <v>0.91612567298895142</v>
      </c>
      <c r="H5723">
        <f t="shared" si="449"/>
        <v>0.20982156217733794</v>
      </c>
      <c r="J5723">
        <v>0.41964297420893248</v>
      </c>
      <c r="K5723">
        <v>0.41964327450052663</v>
      </c>
      <c r="L5723">
        <v>0.91612567298895142</v>
      </c>
      <c r="M5723">
        <v>0.41964297420893248</v>
      </c>
      <c r="N5723">
        <v>0.41964327450052663</v>
      </c>
      <c r="O5723">
        <v>0.20982156217733794</v>
      </c>
    </row>
    <row r="5724" spans="1:15" x14ac:dyDescent="0.25">
      <c r="A5724">
        <v>2.3829786551396079</v>
      </c>
      <c r="B5724">
        <v>2.382976015703671</v>
      </c>
      <c r="C5724">
        <v>4.7659546708432785</v>
      </c>
      <c r="D5724">
        <f t="shared" si="445"/>
        <v>0.41964286916427057</v>
      </c>
      <c r="E5724">
        <f t="shared" si="446"/>
        <v>0.41964333396981723</v>
      </c>
      <c r="F5724">
        <f t="shared" si="447"/>
        <v>0.83928620313408775</v>
      </c>
      <c r="G5724">
        <f t="shared" si="448"/>
        <v>0.91612564811497754</v>
      </c>
      <c r="H5724">
        <f t="shared" si="449"/>
        <v>0.20982155078345763</v>
      </c>
      <c r="J5724">
        <v>0.41964286916427057</v>
      </c>
      <c r="K5724">
        <v>0.41964333396981723</v>
      </c>
      <c r="L5724">
        <v>0.91612564811497754</v>
      </c>
      <c r="M5724">
        <v>0.41964286916427057</v>
      </c>
      <c r="N5724">
        <v>0.41964333396981723</v>
      </c>
      <c r="O5724">
        <v>0.20982155078345763</v>
      </c>
    </row>
    <row r="5725" spans="1:15" x14ac:dyDescent="0.25">
      <c r="A5725">
        <v>2.3829792093764</v>
      </c>
      <c r="B5725">
        <v>2.3829757019324704</v>
      </c>
      <c r="C5725">
        <v>4.7659549113088708</v>
      </c>
      <c r="D5725">
        <f t="shared" si="445"/>
        <v>0.41964277156311797</v>
      </c>
      <c r="E5725">
        <f t="shared" si="446"/>
        <v>0.41964338922509847</v>
      </c>
      <c r="F5725">
        <f t="shared" si="447"/>
        <v>0.8392861607882165</v>
      </c>
      <c r="G5725">
        <f t="shared" si="448"/>
        <v>0.91612562500358896</v>
      </c>
      <c r="H5725">
        <f t="shared" si="449"/>
        <v>0.20982154019694044</v>
      </c>
      <c r="J5725">
        <v>0.41964277156311797</v>
      </c>
      <c r="K5725">
        <v>0.41964338922509847</v>
      </c>
      <c r="L5725">
        <v>0.91612562500358896</v>
      </c>
      <c r="M5725">
        <v>0.41964277156311797</v>
      </c>
      <c r="N5725">
        <v>0.41964338922509847</v>
      </c>
      <c r="O5725">
        <v>0.20982154019694044</v>
      </c>
    </row>
    <row r="5726" spans="1:15" x14ac:dyDescent="0.25">
      <c r="A5726">
        <v>2.3829797256838225</v>
      </c>
      <c r="B5726">
        <v>2.3829754096344575</v>
      </c>
      <c r="C5726">
        <v>4.7659551353182801</v>
      </c>
      <c r="D5726">
        <f t="shared" si="445"/>
        <v>0.41964268064137172</v>
      </c>
      <c r="E5726">
        <f t="shared" si="446"/>
        <v>0.41964344069895271</v>
      </c>
      <c r="F5726">
        <f t="shared" si="447"/>
        <v>0.83928612134032443</v>
      </c>
      <c r="G5726">
        <f t="shared" si="448"/>
        <v>0.91612560347384919</v>
      </c>
      <c r="H5726">
        <f t="shared" si="449"/>
        <v>0.20982153033490902</v>
      </c>
      <c r="J5726">
        <v>0.41964268064137172</v>
      </c>
      <c r="K5726">
        <v>0.41964344069895271</v>
      </c>
      <c r="L5726">
        <v>0.91612560347384919</v>
      </c>
      <c r="M5726">
        <v>0.41964268064137172</v>
      </c>
      <c r="N5726">
        <v>0.41964344069895271</v>
      </c>
      <c r="O5726">
        <v>0.20982153033490902</v>
      </c>
    </row>
    <row r="5727" spans="1:15" x14ac:dyDescent="0.25">
      <c r="A5727">
        <v>2.3829802078266193</v>
      </c>
      <c r="B5727">
        <v>2.3829751366782599</v>
      </c>
      <c r="C5727">
        <v>4.7659553445048797</v>
      </c>
      <c r="D5727">
        <f t="shared" si="445"/>
        <v>0.41964259573605234</v>
      </c>
      <c r="E5727">
        <f t="shared" si="446"/>
        <v>0.41964348876671309</v>
      </c>
      <c r="F5727">
        <f t="shared" si="447"/>
        <v>0.83928608450276543</v>
      </c>
      <c r="G5727">
        <f t="shared" si="448"/>
        <v>0.91612558336876793</v>
      </c>
      <c r="H5727">
        <f t="shared" si="449"/>
        <v>0.2098215211254538</v>
      </c>
      <c r="J5727">
        <v>0.41964259573605234</v>
      </c>
      <c r="K5727">
        <v>0.41964348876671309</v>
      </c>
      <c r="L5727">
        <v>0.91612558336876793</v>
      </c>
      <c r="M5727">
        <v>0.41964259573605234</v>
      </c>
      <c r="N5727">
        <v>0.41964348876671309</v>
      </c>
      <c r="O5727">
        <v>0.2098215211254538</v>
      </c>
    </row>
    <row r="5728" spans="1:15" x14ac:dyDescent="0.25">
      <c r="A5728">
        <v>2.3829806590872527</v>
      </c>
      <c r="B5728">
        <v>2.3829748812055458</v>
      </c>
      <c r="C5728">
        <v>4.7659555402927989</v>
      </c>
      <c r="D5728">
        <f t="shared" si="445"/>
        <v>0.41964251626911131</v>
      </c>
      <c r="E5728">
        <f t="shared" si="446"/>
        <v>0.4196435337556309</v>
      </c>
      <c r="F5728">
        <f t="shared" si="447"/>
        <v>0.83928605002474221</v>
      </c>
      <c r="G5728">
        <f t="shared" si="448"/>
        <v>0.91612556455146599</v>
      </c>
      <c r="H5728">
        <f t="shared" si="449"/>
        <v>0.20982151250587716</v>
      </c>
      <c r="J5728">
        <v>0.41964251626911131</v>
      </c>
      <c r="K5728">
        <v>0.4196435337556309</v>
      </c>
      <c r="L5728">
        <v>0.91612556455146599</v>
      </c>
      <c r="M5728">
        <v>0.41964251626911131</v>
      </c>
      <c r="N5728">
        <v>0.4196435337556309</v>
      </c>
      <c r="O5728">
        <v>0.20982151250587716</v>
      </c>
    </row>
    <row r="5729" spans="1:15" x14ac:dyDescent="0.25">
      <c r="A5729">
        <v>2.3829810823407405</v>
      </c>
      <c r="B5729">
        <v>2.382974641588655</v>
      </c>
      <c r="C5729">
        <v>4.7659557239293955</v>
      </c>
      <c r="D5729">
        <f t="shared" si="445"/>
        <v>0.41964244173425247</v>
      </c>
      <c r="E5729">
        <f t="shared" si="446"/>
        <v>0.41964357595233626</v>
      </c>
      <c r="F5729">
        <f t="shared" si="447"/>
        <v>0.83928601768658873</v>
      </c>
      <c r="G5729">
        <f t="shared" si="448"/>
        <v>0.91612554690205461</v>
      </c>
      <c r="H5729">
        <f t="shared" si="449"/>
        <v>0.20982150442126399</v>
      </c>
      <c r="J5729">
        <v>0.41964244173425247</v>
      </c>
      <c r="K5729">
        <v>0.41964357595233626</v>
      </c>
      <c r="L5729">
        <v>0.91612554690205461</v>
      </c>
      <c r="M5729">
        <v>0.41964244173425247</v>
      </c>
      <c r="N5729">
        <v>0.41964357595233626</v>
      </c>
      <c r="O5729">
        <v>0.20982150442126399</v>
      </c>
    </row>
    <row r="5730" spans="1:15" x14ac:dyDescent="0.25">
      <c r="A5730">
        <v>2.3829814801159688</v>
      </c>
      <c r="B5730">
        <v>2.3829744163958884</v>
      </c>
      <c r="C5730">
        <v>4.7659558965118567</v>
      </c>
      <c r="D5730">
        <f t="shared" si="445"/>
        <v>0.41964237168613439</v>
      </c>
      <c r="E5730">
        <f t="shared" si="446"/>
        <v>0.4196436156089508</v>
      </c>
      <c r="F5730">
        <f t="shared" si="447"/>
        <v>0.83928598729508519</v>
      </c>
      <c r="G5730">
        <f t="shared" si="448"/>
        <v>0.91612553031507926</v>
      </c>
      <c r="H5730">
        <f t="shared" si="449"/>
        <v>0.20982149682331039</v>
      </c>
      <c r="J5730">
        <v>0.41964237168613439</v>
      </c>
      <c r="K5730">
        <v>0.4196436156089508</v>
      </c>
      <c r="L5730">
        <v>0.91612553031507926</v>
      </c>
      <c r="M5730">
        <v>0.41964237168613439</v>
      </c>
      <c r="N5730">
        <v>0.4196436156089508</v>
      </c>
      <c r="O5730">
        <v>0.20982149682331039</v>
      </c>
    </row>
    <row r="5731" spans="1:15" x14ac:dyDescent="0.25">
      <c r="A5731">
        <v>2.38298185464626</v>
      </c>
      <c r="B5731">
        <v>2.3829742043628754</v>
      </c>
      <c r="C5731">
        <v>4.7659560590091354</v>
      </c>
      <c r="D5731">
        <f t="shared" si="445"/>
        <v>0.41964230573146527</v>
      </c>
      <c r="E5731">
        <f t="shared" si="446"/>
        <v>0.41964365294812972</v>
      </c>
      <c r="F5731">
        <f t="shared" si="447"/>
        <v>0.83928595867959499</v>
      </c>
      <c r="G5731">
        <f t="shared" si="448"/>
        <v>0.91612551469741033</v>
      </c>
      <c r="H5731">
        <f t="shared" si="449"/>
        <v>0.2098214896693581</v>
      </c>
      <c r="J5731">
        <v>0.41964230573146527</v>
      </c>
      <c r="K5731">
        <v>0.41964365294812972</v>
      </c>
      <c r="L5731">
        <v>0.91612551469741033</v>
      </c>
      <c r="M5731">
        <v>0.41964230573146527</v>
      </c>
      <c r="N5731">
        <v>0.41964365294812972</v>
      </c>
      <c r="O5731">
        <v>0.2098214896693581</v>
      </c>
    </row>
    <row r="5732" spans="1:15" x14ac:dyDescent="0.25">
      <c r="A5732">
        <v>2.3829780314022559</v>
      </c>
      <c r="B5732">
        <v>2.3829767178810441</v>
      </c>
      <c r="C5732">
        <v>4.7659547492833001</v>
      </c>
      <c r="D5732">
        <f t="shared" si="445"/>
        <v>0.4196429790045329</v>
      </c>
      <c r="E5732">
        <f t="shared" si="446"/>
        <v>0.41964321031604768</v>
      </c>
      <c r="F5732">
        <f t="shared" si="447"/>
        <v>0.83928618932058052</v>
      </c>
      <c r="G5732">
        <f t="shared" si="448"/>
        <v>0.91612564057588763</v>
      </c>
      <c r="H5732">
        <f t="shared" si="449"/>
        <v>0.2098215473301292</v>
      </c>
      <c r="J5732">
        <v>0.4196429790045329</v>
      </c>
      <c r="K5732">
        <v>0.41964321031604768</v>
      </c>
      <c r="L5732">
        <v>0.91612564057588763</v>
      </c>
      <c r="M5732">
        <v>0.4196429790045329</v>
      </c>
      <c r="N5732">
        <v>0.41964321031604768</v>
      </c>
      <c r="O5732">
        <v>0.2098215473301292</v>
      </c>
    </row>
    <row r="5733" spans="1:15" x14ac:dyDescent="0.25">
      <c r="A5733">
        <v>2.3829786172086957</v>
      </c>
      <c r="B5733">
        <v>2.3829763736664757</v>
      </c>
      <c r="C5733">
        <v>4.765954990875171</v>
      </c>
      <c r="D5733">
        <f t="shared" si="445"/>
        <v>0.41964287584390958</v>
      </c>
      <c r="E5733">
        <f t="shared" si="446"/>
        <v>0.41964327093238785</v>
      </c>
      <c r="F5733">
        <f t="shared" si="447"/>
        <v>0.83928614677629743</v>
      </c>
      <c r="G5733">
        <f t="shared" si="448"/>
        <v>0.91612561735621023</v>
      </c>
      <c r="H5733">
        <f t="shared" si="449"/>
        <v>0.20982153669402787</v>
      </c>
      <c r="J5733">
        <v>0.41964287584390958</v>
      </c>
      <c r="K5733">
        <v>0.41964327093238785</v>
      </c>
      <c r="L5733">
        <v>0.91612561735621023</v>
      </c>
      <c r="M5733">
        <v>0.41964287584390958</v>
      </c>
      <c r="N5733">
        <v>0.41964327093238785</v>
      </c>
      <c r="O5733">
        <v>0.20982153669402787</v>
      </c>
    </row>
    <row r="5734" spans="1:15" x14ac:dyDescent="0.25">
      <c r="A5734">
        <v>2.3829791622894114</v>
      </c>
      <c r="B5734">
        <v>2.3829760533821625</v>
      </c>
      <c r="C5734">
        <v>4.7659552156715739</v>
      </c>
      <c r="D5734">
        <f t="shared" si="445"/>
        <v>0.41964277985513943</v>
      </c>
      <c r="E5734">
        <f t="shared" si="446"/>
        <v>0.41964332733461507</v>
      </c>
      <c r="F5734">
        <f t="shared" si="447"/>
        <v>0.83928610718975449</v>
      </c>
      <c r="G5734">
        <f t="shared" si="448"/>
        <v>0.91612559575079799</v>
      </c>
      <c r="H5734">
        <f t="shared" si="449"/>
        <v>0.20982152679734933</v>
      </c>
      <c r="J5734">
        <v>0.41964277985513943</v>
      </c>
      <c r="K5734">
        <v>0.41964332733461507</v>
      </c>
      <c r="L5734">
        <v>0.91612559575079799</v>
      </c>
      <c r="M5734">
        <v>0.41964277985513943</v>
      </c>
      <c r="N5734">
        <v>0.41964332733461507</v>
      </c>
      <c r="O5734">
        <v>0.20982152679734933</v>
      </c>
    </row>
    <row r="5735" spans="1:15" x14ac:dyDescent="0.25">
      <c r="A5735">
        <v>2.382979670748663</v>
      </c>
      <c r="B5735">
        <v>2.3829757546164396</v>
      </c>
      <c r="C5735">
        <v>4.7659554253651031</v>
      </c>
      <c r="D5735">
        <f t="shared" si="445"/>
        <v>0.41964269031545243</v>
      </c>
      <c r="E5735">
        <f t="shared" si="446"/>
        <v>0.41964337994742146</v>
      </c>
      <c r="F5735">
        <f t="shared" si="447"/>
        <v>0.83928607026287394</v>
      </c>
      <c r="G5735">
        <f t="shared" si="448"/>
        <v>0.91612557559696695</v>
      </c>
      <c r="H5735">
        <f t="shared" si="449"/>
        <v>0.20982151756557679</v>
      </c>
      <c r="J5735">
        <v>0.41964269031545243</v>
      </c>
      <c r="K5735">
        <v>0.41964337994742146</v>
      </c>
      <c r="L5735">
        <v>0.91612557559696695</v>
      </c>
      <c r="M5735">
        <v>0.41964269031545243</v>
      </c>
      <c r="N5735">
        <v>0.41964337994742146</v>
      </c>
      <c r="O5735">
        <v>0.20982151756557679</v>
      </c>
    </row>
    <row r="5736" spans="1:15" x14ac:dyDescent="0.25">
      <c r="A5736">
        <v>2.3829801461571432</v>
      </c>
      <c r="B5736">
        <v>2.3829754752711718</v>
      </c>
      <c r="C5736">
        <v>4.765955621428315</v>
      </c>
      <c r="D5736">
        <f t="shared" si="445"/>
        <v>0.41964260659604169</v>
      </c>
      <c r="E5736">
        <f t="shared" si="446"/>
        <v>0.41964342914028713</v>
      </c>
      <c r="F5736">
        <f t="shared" si="447"/>
        <v>0.83928603573632876</v>
      </c>
      <c r="G5736">
        <f t="shared" si="448"/>
        <v>0.91612555675318263</v>
      </c>
      <c r="H5736">
        <f t="shared" si="449"/>
        <v>0.20982150893388068</v>
      </c>
      <c r="J5736">
        <v>0.41964260659604169</v>
      </c>
      <c r="K5736">
        <v>0.41964342914028713</v>
      </c>
      <c r="L5736">
        <v>0.91612555675318263</v>
      </c>
      <c r="M5736">
        <v>0.41964260659604169</v>
      </c>
      <c r="N5736">
        <v>0.41964342914028713</v>
      </c>
      <c r="O5736">
        <v>0.20982150893388068</v>
      </c>
    </row>
    <row r="5737" spans="1:15" x14ac:dyDescent="0.25">
      <c r="A5737">
        <v>2.3829805916359534</v>
      </c>
      <c r="B5737">
        <v>2.3829752135124029</v>
      </c>
      <c r="C5737">
        <v>4.7659558051483568</v>
      </c>
      <c r="D5737">
        <f t="shared" si="445"/>
        <v>0.41964252814727476</v>
      </c>
      <c r="E5737">
        <f t="shared" si="446"/>
        <v>0.4196434752361704</v>
      </c>
      <c r="F5737">
        <f t="shared" si="447"/>
        <v>0.83928600338344517</v>
      </c>
      <c r="G5737">
        <f t="shared" si="448"/>
        <v>0.9161255390957318</v>
      </c>
      <c r="H5737">
        <f t="shared" si="449"/>
        <v>0.20982150084559409</v>
      </c>
      <c r="J5737">
        <v>0.41964252814727476</v>
      </c>
      <c r="K5737">
        <v>0.4196434752361704</v>
      </c>
      <c r="L5737">
        <v>0.9161255390957318</v>
      </c>
      <c r="M5737">
        <v>0.41964252814727476</v>
      </c>
      <c r="N5737">
        <v>0.4196434752361704</v>
      </c>
      <c r="O5737">
        <v>0.20982150084559409</v>
      </c>
    </row>
    <row r="5738" spans="1:15" x14ac:dyDescent="0.25">
      <c r="A5738">
        <v>2.3829810099252056</v>
      </c>
      <c r="B5738">
        <v>2.3829749677300489</v>
      </c>
      <c r="C5738">
        <v>4.7659559776552545</v>
      </c>
      <c r="D5738">
        <f t="shared" si="445"/>
        <v>0.41964245448661253</v>
      </c>
      <c r="E5738">
        <f t="shared" si="446"/>
        <v>0.41964351851860626</v>
      </c>
      <c r="F5738">
        <f t="shared" si="447"/>
        <v>0.83928597300521879</v>
      </c>
      <c r="G5738">
        <f t="shared" si="448"/>
        <v>0.91612552251600265</v>
      </c>
      <c r="H5738">
        <f t="shared" si="449"/>
        <v>0.20982149325096747</v>
      </c>
      <c r="J5738">
        <v>0.41964245448661253</v>
      </c>
      <c r="K5738">
        <v>0.41964351851860626</v>
      </c>
      <c r="L5738">
        <v>0.91612552251600265</v>
      </c>
      <c r="M5738">
        <v>0.41964245448661253</v>
      </c>
      <c r="N5738">
        <v>0.41964351851860626</v>
      </c>
      <c r="O5738">
        <v>0.20982149325096747</v>
      </c>
    </row>
    <row r="5739" spans="1:15" x14ac:dyDescent="0.25">
      <c r="A5739">
        <v>2.3829814034404331</v>
      </c>
      <c r="B5739">
        <v>2.3829747365047469</v>
      </c>
      <c r="C5739">
        <v>4.76595613994518</v>
      </c>
      <c r="D5739">
        <f t="shared" si="445"/>
        <v>0.41964238518867519</v>
      </c>
      <c r="E5739">
        <f t="shared" si="446"/>
        <v>0.41964355923754376</v>
      </c>
      <c r="F5739">
        <f t="shared" si="447"/>
        <v>0.83928594442621895</v>
      </c>
      <c r="G5739">
        <f t="shared" si="448"/>
        <v>0.91612550691824912</v>
      </c>
      <c r="H5739">
        <f t="shared" si="449"/>
        <v>0.20982148610614415</v>
      </c>
      <c r="J5739">
        <v>0.41964238518867519</v>
      </c>
      <c r="K5739">
        <v>0.41964355923754376</v>
      </c>
      <c r="L5739">
        <v>0.91612550691824912</v>
      </c>
      <c r="M5739">
        <v>0.41964238518867519</v>
      </c>
      <c r="N5739">
        <v>0.41964355923754376</v>
      </c>
      <c r="O5739">
        <v>0.20982148610614415</v>
      </c>
    </row>
    <row r="5740" spans="1:15" x14ac:dyDescent="0.25">
      <c r="A5740">
        <v>2.3829817743192714</v>
      </c>
      <c r="B5740">
        <v>2.3829745185804296</v>
      </c>
      <c r="C5740">
        <v>4.765956292899701</v>
      </c>
      <c r="D5740">
        <f t="shared" si="445"/>
        <v>0.41964231987702155</v>
      </c>
      <c r="E5740">
        <f t="shared" si="446"/>
        <v>0.41964359761417575</v>
      </c>
      <c r="F5740">
        <f t="shared" si="447"/>
        <v>0.8392859174911973</v>
      </c>
      <c r="G5740">
        <f t="shared" si="448"/>
        <v>0.91612549221774053</v>
      </c>
      <c r="H5740">
        <f t="shared" si="449"/>
        <v>0.20982147937231302</v>
      </c>
      <c r="J5740">
        <v>0.41964231987702155</v>
      </c>
      <c r="K5740">
        <v>0.41964359761417575</v>
      </c>
      <c r="L5740">
        <v>0.91612549221774053</v>
      </c>
      <c r="M5740">
        <v>0.41964231987702155</v>
      </c>
      <c r="N5740">
        <v>0.41964359761417575</v>
      </c>
      <c r="O5740">
        <v>0.20982147937231302</v>
      </c>
    </row>
    <row r="5741" spans="1:15" x14ac:dyDescent="0.25">
      <c r="A5741">
        <v>2.3829821244603022</v>
      </c>
      <c r="B5741">
        <v>2.3829743128414957</v>
      </c>
      <c r="C5741">
        <v>4.7659564373017975</v>
      </c>
      <c r="D5741">
        <f t="shared" si="445"/>
        <v>0.41964225821730827</v>
      </c>
      <c r="E5741">
        <f t="shared" si="446"/>
        <v>0.41964363384495923</v>
      </c>
      <c r="F5741">
        <f t="shared" si="447"/>
        <v>0.83928589206226745</v>
      </c>
      <c r="G5741">
        <f t="shared" si="448"/>
        <v>0.91612547833922153</v>
      </c>
      <c r="H5741">
        <f t="shared" si="449"/>
        <v>0.20982147301500323</v>
      </c>
      <c r="J5741">
        <v>0.41964225821730827</v>
      </c>
      <c r="K5741">
        <v>0.41964363384495923</v>
      </c>
      <c r="L5741">
        <v>0.91612547833922153</v>
      </c>
      <c r="M5741">
        <v>0.41964225821730827</v>
      </c>
      <c r="N5741">
        <v>0.41964363384495923</v>
      </c>
      <c r="O5741">
        <v>0.20982147301500323</v>
      </c>
    </row>
    <row r="5742" spans="1:15" x14ac:dyDescent="0.25">
      <c r="A5742">
        <v>2.382967159679561</v>
      </c>
      <c r="B5742">
        <v>2.3829767178810441</v>
      </c>
      <c r="C5742">
        <v>4.7659438775606056</v>
      </c>
      <c r="D5742">
        <f t="shared" si="445"/>
        <v>0.4196448935261326</v>
      </c>
      <c r="E5742">
        <f t="shared" si="446"/>
        <v>0.41964321031604768</v>
      </c>
      <c r="F5742">
        <f t="shared" si="447"/>
        <v>0.83928810384218022</v>
      </c>
      <c r="G5742">
        <f t="shared" si="448"/>
        <v>0.9161266854765121</v>
      </c>
      <c r="H5742">
        <f t="shared" si="449"/>
        <v>0.20982202595970112</v>
      </c>
      <c r="J5742">
        <v>0.4196448935261326</v>
      </c>
      <c r="K5742">
        <v>0.41964321031604768</v>
      </c>
      <c r="L5742">
        <v>0.9161266854765121</v>
      </c>
      <c r="M5742">
        <v>0.4196448935261326</v>
      </c>
      <c r="N5742">
        <v>0.41964321031604768</v>
      </c>
      <c r="O5742">
        <v>0.20982202595970112</v>
      </c>
    </row>
    <row r="5743" spans="1:15" x14ac:dyDescent="0.25">
      <c r="A5743">
        <v>2.3829688866685266</v>
      </c>
      <c r="B5743">
        <v>2.3829761096312883</v>
      </c>
      <c r="C5743">
        <v>4.7659449962998153</v>
      </c>
      <c r="D5743">
        <f t="shared" si="445"/>
        <v>0.41964458940042426</v>
      </c>
      <c r="E5743">
        <f t="shared" si="446"/>
        <v>0.41964331742911487</v>
      </c>
      <c r="F5743">
        <f t="shared" si="447"/>
        <v>0.83928790682953913</v>
      </c>
      <c r="G5743">
        <f t="shared" si="448"/>
        <v>0.91612657795172558</v>
      </c>
      <c r="H5743">
        <f t="shared" si="449"/>
        <v>0.20982197670690284</v>
      </c>
      <c r="J5743">
        <v>0.41964458940042426</v>
      </c>
      <c r="K5743">
        <v>0.41964331742911487</v>
      </c>
      <c r="L5743">
        <v>0.91612657795172558</v>
      </c>
      <c r="M5743">
        <v>0.41964458940042426</v>
      </c>
      <c r="N5743">
        <v>0.41964331742911487</v>
      </c>
      <c r="O5743">
        <v>0.20982197670690284</v>
      </c>
    </row>
    <row r="5744" spans="1:15" x14ac:dyDescent="0.25">
      <c r="A5744">
        <v>2.3829704070107942</v>
      </c>
      <c r="B5744">
        <v>2.3829755741636176</v>
      </c>
      <c r="C5744">
        <v>4.7659459811744114</v>
      </c>
      <c r="D5744">
        <f t="shared" si="445"/>
        <v>0.41964432166591747</v>
      </c>
      <c r="E5744">
        <f t="shared" si="446"/>
        <v>0.41964341172526803</v>
      </c>
      <c r="F5744">
        <f t="shared" si="447"/>
        <v>0.83928773339118545</v>
      </c>
      <c r="G5744">
        <f t="shared" si="448"/>
        <v>0.91612648329321067</v>
      </c>
      <c r="H5744">
        <f t="shared" si="449"/>
        <v>0.20982193334754976</v>
      </c>
      <c r="J5744">
        <v>0.41964432166591747</v>
      </c>
      <c r="K5744">
        <v>0.41964341172526803</v>
      </c>
      <c r="L5744">
        <v>0.91612648329321067</v>
      </c>
      <c r="M5744">
        <v>0.41964432166591747</v>
      </c>
      <c r="N5744">
        <v>0.41964341172526803</v>
      </c>
      <c r="O5744">
        <v>0.20982193334754976</v>
      </c>
    </row>
    <row r="5745" spans="1:15" x14ac:dyDescent="0.25">
      <c r="A5745">
        <v>2.3829717557027332</v>
      </c>
      <c r="B5745">
        <v>2.3829750991520253</v>
      </c>
      <c r="C5745">
        <v>4.765946854854759</v>
      </c>
      <c r="D5745">
        <f t="shared" si="445"/>
        <v>0.41964408415957166</v>
      </c>
      <c r="E5745">
        <f t="shared" si="446"/>
        <v>0.41964349537510781</v>
      </c>
      <c r="F5745">
        <f t="shared" si="447"/>
        <v>0.83928757953467947</v>
      </c>
      <c r="G5745">
        <f t="shared" si="448"/>
        <v>0.9161263993219928</v>
      </c>
      <c r="H5745">
        <f t="shared" si="449"/>
        <v>0.20982189488356659</v>
      </c>
      <c r="J5745">
        <v>0.41964408415957166</v>
      </c>
      <c r="K5745">
        <v>0.41964349537510781</v>
      </c>
      <c r="L5745">
        <v>0.9161263993219928</v>
      </c>
      <c r="M5745">
        <v>0.41964408415957166</v>
      </c>
      <c r="N5745">
        <v>0.41964349537510781</v>
      </c>
      <c r="O5745">
        <v>0.20982189488356659</v>
      </c>
    </row>
    <row r="5746" spans="1:15" x14ac:dyDescent="0.25">
      <c r="A5746">
        <v>2.3829729602606244</v>
      </c>
      <c r="B5746">
        <v>2.3829746749050704</v>
      </c>
      <c r="C5746">
        <v>4.7659476351656949</v>
      </c>
      <c r="D5746">
        <f t="shared" si="445"/>
        <v>0.41964387203564013</v>
      </c>
      <c r="E5746">
        <f t="shared" si="446"/>
        <v>0.41964357008529124</v>
      </c>
      <c r="F5746">
        <f t="shared" si="447"/>
        <v>0.83928744212093132</v>
      </c>
      <c r="G5746">
        <f t="shared" si="448"/>
        <v>0.91612632432483421</v>
      </c>
      <c r="H5746">
        <f t="shared" si="449"/>
        <v>0.20982186053020568</v>
      </c>
      <c r="J5746">
        <v>0.41964387203564013</v>
      </c>
      <c r="K5746">
        <v>0.41964357008529124</v>
      </c>
      <c r="L5746">
        <v>0.91612632432483421</v>
      </c>
      <c r="M5746">
        <v>0.41964387203564013</v>
      </c>
      <c r="N5746">
        <v>0.41964357008529124</v>
      </c>
      <c r="O5746">
        <v>0.20982186053020568</v>
      </c>
    </row>
    <row r="5747" spans="1:15" x14ac:dyDescent="0.25">
      <c r="A5747">
        <v>2.3829740426177684</v>
      </c>
      <c r="B5747">
        <v>2.3829742936976941</v>
      </c>
      <c r="C5747">
        <v>4.7659483363154624</v>
      </c>
      <c r="D5747">
        <f t="shared" si="445"/>
        <v>0.41964368143157366</v>
      </c>
      <c r="E5747">
        <f t="shared" si="446"/>
        <v>0.41964363721619768</v>
      </c>
      <c r="F5747">
        <f t="shared" si="447"/>
        <v>0.8392873186477714</v>
      </c>
      <c r="G5747">
        <f t="shared" si="448"/>
        <v>0.91612625693611216</v>
      </c>
      <c r="H5747">
        <f t="shared" si="449"/>
        <v>0.20982182966194224</v>
      </c>
      <c r="J5747">
        <v>0.41964368143157366</v>
      </c>
      <c r="K5747">
        <v>0.41964363721619768</v>
      </c>
      <c r="L5747">
        <v>0.91612625693611216</v>
      </c>
      <c r="M5747">
        <v>0.41964368143157366</v>
      </c>
      <c r="N5747">
        <v>0.41964363721619768</v>
      </c>
      <c r="O5747">
        <v>0.20982182966194224</v>
      </c>
    </row>
    <row r="5748" spans="1:15" x14ac:dyDescent="0.25">
      <c r="A5748">
        <v>2.3829750204720983</v>
      </c>
      <c r="B5748">
        <v>2.3829739492965731</v>
      </c>
      <c r="C5748">
        <v>4.7659489697686714</v>
      </c>
      <c r="D5748">
        <f t="shared" si="445"/>
        <v>0.4196435092306956</v>
      </c>
      <c r="E5748">
        <f t="shared" si="446"/>
        <v>0.41964369786551325</v>
      </c>
      <c r="F5748">
        <f t="shared" si="447"/>
        <v>0.83928720709620885</v>
      </c>
      <c r="G5748">
        <f t="shared" si="448"/>
        <v>0.91612619605391088</v>
      </c>
      <c r="H5748">
        <f t="shared" si="449"/>
        <v>0.20982180177404161</v>
      </c>
      <c r="J5748">
        <v>0.4196435092306956</v>
      </c>
      <c r="K5748">
        <v>0.41964369786551325</v>
      </c>
      <c r="L5748">
        <v>0.91612619605391088</v>
      </c>
      <c r="M5748">
        <v>0.4196435092306956</v>
      </c>
      <c r="N5748">
        <v>0.41964369786551325</v>
      </c>
      <c r="O5748">
        <v>0.20982180177404161</v>
      </c>
    </row>
    <row r="5749" spans="1:15" x14ac:dyDescent="0.25">
      <c r="A5749">
        <v>2.3829759082614199</v>
      </c>
      <c r="B5749">
        <v>2.3829736366166303</v>
      </c>
      <c r="C5749">
        <v>4.7659495448780502</v>
      </c>
      <c r="D5749">
        <f t="shared" si="445"/>
        <v>0.41964335289045518</v>
      </c>
      <c r="E5749">
        <f t="shared" si="446"/>
        <v>0.41964375292871892</v>
      </c>
      <c r="F5749">
        <f t="shared" si="447"/>
        <v>0.8392871058191741</v>
      </c>
      <c r="G5749">
        <f t="shared" si="448"/>
        <v>0.91612614077930021</v>
      </c>
      <c r="H5749">
        <f t="shared" si="449"/>
        <v>0.20982177645474587</v>
      </c>
      <c r="J5749">
        <v>0.41964335289045518</v>
      </c>
      <c r="K5749">
        <v>0.41964375292871892</v>
      </c>
      <c r="L5749">
        <v>0.91612614077930021</v>
      </c>
      <c r="M5749">
        <v>0.41964335289045518</v>
      </c>
      <c r="N5749">
        <v>0.41964375292871892</v>
      </c>
      <c r="O5749">
        <v>0.20982177645474587</v>
      </c>
    </row>
    <row r="5750" spans="1:15" x14ac:dyDescent="0.25">
      <c r="A5750">
        <v>2.3829767178810441</v>
      </c>
      <c r="B5750">
        <v>2.382973351468272</v>
      </c>
      <c r="C5750">
        <v>4.7659500693493158</v>
      </c>
      <c r="D5750">
        <f t="shared" si="445"/>
        <v>0.41964321031604768</v>
      </c>
      <c r="E5750">
        <f t="shared" si="446"/>
        <v>0.41964380314360156</v>
      </c>
      <c r="F5750">
        <f t="shared" si="447"/>
        <v>0.83928701345964929</v>
      </c>
      <c r="G5750">
        <f t="shared" si="448"/>
        <v>0.9161260903716526</v>
      </c>
      <c r="H5750">
        <f t="shared" si="449"/>
        <v>0.20982175336480763</v>
      </c>
      <c r="J5750">
        <v>0.41964321031604768</v>
      </c>
      <c r="K5750">
        <v>0.41964380314360156</v>
      </c>
      <c r="L5750">
        <v>0.9161260903716526</v>
      </c>
      <c r="M5750">
        <v>0.41964321031604768</v>
      </c>
      <c r="N5750">
        <v>0.41964380314360156</v>
      </c>
      <c r="O5750">
        <v>0.20982175336480763</v>
      </c>
    </row>
    <row r="5751" spans="1:15" x14ac:dyDescent="0.25">
      <c r="A5751">
        <v>2.382977459219858</v>
      </c>
      <c r="B5751">
        <v>2.3829730903685857</v>
      </c>
      <c r="C5751">
        <v>4.7659505495884442</v>
      </c>
      <c r="D5751">
        <f t="shared" si="445"/>
        <v>0.41964307976600884</v>
      </c>
      <c r="E5751">
        <f t="shared" si="446"/>
        <v>0.41964384912350194</v>
      </c>
      <c r="F5751">
        <f t="shared" si="447"/>
        <v>0.83928692888951084</v>
      </c>
      <c r="G5751">
        <f t="shared" si="448"/>
        <v>0.91612604421526567</v>
      </c>
      <c r="H5751">
        <f t="shared" si="449"/>
        <v>0.20982173222220138</v>
      </c>
      <c r="J5751">
        <v>0.41964307976600884</v>
      </c>
      <c r="K5751">
        <v>0.41964384912350194</v>
      </c>
      <c r="L5751">
        <v>0.91612604421526567</v>
      </c>
      <c r="M5751">
        <v>0.41964307976600884</v>
      </c>
      <c r="N5751">
        <v>0.41964384912350194</v>
      </c>
      <c r="O5751">
        <v>0.20982173222220138</v>
      </c>
    </row>
    <row r="5752" spans="1:15" x14ac:dyDescent="0.25">
      <c r="A5752">
        <v>2.3829691485562701</v>
      </c>
      <c r="B5752">
        <v>2.3829767178810441</v>
      </c>
      <c r="C5752">
        <v>4.7659458664373142</v>
      </c>
      <c r="D5752">
        <f t="shared" si="445"/>
        <v>0.41964454328158357</v>
      </c>
      <c r="E5752">
        <f t="shared" si="446"/>
        <v>0.41964321031604768</v>
      </c>
      <c r="F5752">
        <f t="shared" si="447"/>
        <v>0.8392877535976313</v>
      </c>
      <c r="G5752">
        <f t="shared" si="448"/>
        <v>0.91612649432140714</v>
      </c>
      <c r="H5752">
        <f t="shared" si="449"/>
        <v>0.20982193839887855</v>
      </c>
      <c r="J5752">
        <v>0.41964454328158357</v>
      </c>
      <c r="K5752">
        <v>0.41964321031604768</v>
      </c>
      <c r="L5752">
        <v>0.91612649432140714</v>
      </c>
      <c r="M5752">
        <v>0.41964454328158357</v>
      </c>
      <c r="N5752">
        <v>0.41964321031604768</v>
      </c>
      <c r="O5752">
        <v>0.20982193839887855</v>
      </c>
    </row>
    <row r="5753" spans="1:15" x14ac:dyDescent="0.25">
      <c r="A5753">
        <v>2.3829706058272078</v>
      </c>
      <c r="B5753">
        <v>2.3829761640378382</v>
      </c>
      <c r="C5753">
        <v>4.765946769865046</v>
      </c>
      <c r="D5753">
        <f t="shared" si="445"/>
        <v>0.41964428665408021</v>
      </c>
      <c r="E5753">
        <f t="shared" si="446"/>
        <v>0.41964330784809373</v>
      </c>
      <c r="F5753">
        <f t="shared" si="447"/>
        <v>0.83928759450217394</v>
      </c>
      <c r="G5753">
        <f t="shared" si="448"/>
        <v>0.91612640749089524</v>
      </c>
      <c r="H5753">
        <f t="shared" si="449"/>
        <v>0.2098218986252581</v>
      </c>
      <c r="J5753">
        <v>0.41964428665408021</v>
      </c>
      <c r="K5753">
        <v>0.41964330784809373</v>
      </c>
      <c r="L5753">
        <v>0.91612640749089524</v>
      </c>
      <c r="M5753">
        <v>0.41964428665408021</v>
      </c>
      <c r="N5753">
        <v>0.41964330784809373</v>
      </c>
      <c r="O5753">
        <v>0.2098218986252581</v>
      </c>
    </row>
    <row r="5754" spans="1:15" x14ac:dyDescent="0.25">
      <c r="A5754">
        <v>2.3829719034681354</v>
      </c>
      <c r="B5754">
        <v>2.3829756708633307</v>
      </c>
      <c r="C5754">
        <v>4.7659475743314665</v>
      </c>
      <c r="D5754">
        <f t="shared" si="445"/>
        <v>0.41964405813791494</v>
      </c>
      <c r="E5754">
        <f t="shared" si="446"/>
        <v>0.41964339469639189</v>
      </c>
      <c r="F5754">
        <f t="shared" si="447"/>
        <v>0.83928745283430684</v>
      </c>
      <c r="G5754">
        <f t="shared" si="448"/>
        <v>0.91612633017194023</v>
      </c>
      <c r="H5754">
        <f t="shared" si="449"/>
        <v>0.20982186320844559</v>
      </c>
      <c r="J5754">
        <v>0.41964405813791494</v>
      </c>
      <c r="K5754">
        <v>0.41964339469639189</v>
      </c>
      <c r="L5754">
        <v>0.91612633017194023</v>
      </c>
      <c r="M5754">
        <v>0.41964405813791494</v>
      </c>
      <c r="N5754">
        <v>0.41964339469639189</v>
      </c>
      <c r="O5754">
        <v>0.20982186320844559</v>
      </c>
    </row>
    <row r="5755" spans="1:15" x14ac:dyDescent="0.25">
      <c r="A5755">
        <v>2.382973066345984</v>
      </c>
      <c r="B5755">
        <v>2.3829752289065658</v>
      </c>
      <c r="C5755">
        <v>4.7659482952525494</v>
      </c>
      <c r="D5755">
        <f t="shared" si="445"/>
        <v>0.41964385335390525</v>
      </c>
      <c r="E5755">
        <f t="shared" si="446"/>
        <v>0.41964347252524842</v>
      </c>
      <c r="F5755">
        <f t="shared" si="447"/>
        <v>0.83928732587915367</v>
      </c>
      <c r="G5755">
        <f t="shared" si="448"/>
        <v>0.91612626088282922</v>
      </c>
      <c r="H5755">
        <f t="shared" si="449"/>
        <v>0.20982183146974523</v>
      </c>
      <c r="J5755">
        <v>0.41964385335390525</v>
      </c>
      <c r="K5755">
        <v>0.41964347252524842</v>
      </c>
      <c r="L5755">
        <v>0.91612626088282922</v>
      </c>
      <c r="M5755">
        <v>0.41964385335390525</v>
      </c>
      <c r="N5755">
        <v>0.41964347252524842</v>
      </c>
      <c r="O5755">
        <v>0.20982183146974523</v>
      </c>
    </row>
    <row r="5756" spans="1:15" x14ac:dyDescent="0.25">
      <c r="A5756">
        <v>2.3829741144176637</v>
      </c>
      <c r="B5756">
        <v>2.3829748305827096</v>
      </c>
      <c r="C5756">
        <v>4.7659489450003729</v>
      </c>
      <c r="D5756">
        <f t="shared" si="445"/>
        <v>0.4196436687875536</v>
      </c>
      <c r="E5756">
        <f t="shared" si="446"/>
        <v>0.41964354267034776</v>
      </c>
      <c r="F5756">
        <f t="shared" si="447"/>
        <v>0.83928721145790131</v>
      </c>
      <c r="G5756">
        <f t="shared" si="448"/>
        <v>0.91612619843441945</v>
      </c>
      <c r="H5756">
        <f t="shared" si="449"/>
        <v>0.20982180286447064</v>
      </c>
      <c r="J5756">
        <v>0.4196436687875536</v>
      </c>
      <c r="K5756">
        <v>0.41964354267034776</v>
      </c>
      <c r="L5756">
        <v>0.91612619843441945</v>
      </c>
      <c r="M5756">
        <v>0.4196436687875536</v>
      </c>
      <c r="N5756">
        <v>0.41964354267034776</v>
      </c>
      <c r="O5756">
        <v>0.20982180286447064</v>
      </c>
    </row>
    <row r="5757" spans="1:15" x14ac:dyDescent="0.25">
      <c r="A5757">
        <v>2.3829750638849232</v>
      </c>
      <c r="B5757">
        <v>2.3829744697341275</v>
      </c>
      <c r="C5757">
        <v>4.7659495336190503</v>
      </c>
      <c r="D5757">
        <f t="shared" si="445"/>
        <v>0.41964350158566799</v>
      </c>
      <c r="E5757">
        <f t="shared" si="446"/>
        <v>0.41964360621604629</v>
      </c>
      <c r="F5757">
        <f t="shared" si="447"/>
        <v>0.83928710780171434</v>
      </c>
      <c r="G5757">
        <f t="shared" si="448"/>
        <v>0.9161261418613238</v>
      </c>
      <c r="H5757">
        <f t="shared" si="449"/>
        <v>0.20982177695042534</v>
      </c>
      <c r="J5757">
        <v>0.41964350158566799</v>
      </c>
      <c r="K5757">
        <v>0.41964360621604629</v>
      </c>
      <c r="L5757">
        <v>0.9161261418613238</v>
      </c>
      <c r="M5757">
        <v>0.41964350158566799</v>
      </c>
      <c r="N5757">
        <v>0.41964360621604629</v>
      </c>
      <c r="O5757">
        <v>0.20982177695042534</v>
      </c>
    </row>
    <row r="5758" spans="1:15" x14ac:dyDescent="0.25">
      <c r="A5758">
        <v>2.3829759280378977</v>
      </c>
      <c r="B5758">
        <v>2.3829741413097798</v>
      </c>
      <c r="C5758">
        <v>4.765950069347678</v>
      </c>
      <c r="D5758">
        <f t="shared" si="445"/>
        <v>0.41964334940780673</v>
      </c>
      <c r="E5758">
        <f t="shared" si="446"/>
        <v>0.41964366405183029</v>
      </c>
      <c r="F5758">
        <f t="shared" si="447"/>
        <v>0.83928701345963708</v>
      </c>
      <c r="G5758">
        <f t="shared" si="448"/>
        <v>0.91612609037164583</v>
      </c>
      <c r="H5758">
        <f t="shared" si="449"/>
        <v>0.20982175336487974</v>
      </c>
      <c r="J5758">
        <v>0.41964334940780673</v>
      </c>
      <c r="K5758">
        <v>0.41964366405183029</v>
      </c>
      <c r="L5758">
        <v>0.91612609037164583</v>
      </c>
      <c r="M5758">
        <v>0.41964334940780673</v>
      </c>
      <c r="N5758">
        <v>0.41964366405183029</v>
      </c>
      <c r="O5758">
        <v>0.20982175336487974</v>
      </c>
    </row>
    <row r="5759" spans="1:15" x14ac:dyDescent="0.25">
      <c r="A5759">
        <v>2.3829767178810441</v>
      </c>
      <c r="B5759">
        <v>2.3829738411273245</v>
      </c>
      <c r="C5759">
        <v>4.7659505590083686</v>
      </c>
      <c r="D5759">
        <f t="shared" si="445"/>
        <v>0.41964321031604768</v>
      </c>
      <c r="E5759">
        <f t="shared" si="446"/>
        <v>0.41964371691420893</v>
      </c>
      <c r="F5759">
        <f t="shared" si="447"/>
        <v>0.83928692723025655</v>
      </c>
      <c r="G5759">
        <f t="shared" si="448"/>
        <v>0.91612604330968372</v>
      </c>
      <c r="H5759">
        <f t="shared" si="449"/>
        <v>0.2098217318074877</v>
      </c>
      <c r="J5759">
        <v>0.41964321031604768</v>
      </c>
      <c r="K5759">
        <v>0.41964371691420893</v>
      </c>
      <c r="L5759">
        <v>0.91612604330968372</v>
      </c>
      <c r="M5759">
        <v>0.41964321031604768</v>
      </c>
      <c r="N5759">
        <v>0.41964371691420893</v>
      </c>
      <c r="O5759">
        <v>0.2098217318074877</v>
      </c>
    </row>
    <row r="5760" spans="1:15" x14ac:dyDescent="0.25">
      <c r="A5760">
        <v>2.3829774426042594</v>
      </c>
      <c r="B5760">
        <v>2.382973565694066</v>
      </c>
      <c r="C5760">
        <v>4.765951008298325</v>
      </c>
      <c r="D5760">
        <f t="shared" si="445"/>
        <v>0.41964308269202105</v>
      </c>
      <c r="E5760">
        <f t="shared" si="446"/>
        <v>0.41964376541824522</v>
      </c>
      <c r="F5760">
        <f t="shared" si="447"/>
        <v>0.83928684811026621</v>
      </c>
      <c r="G5760">
        <f t="shared" si="448"/>
        <v>0.91612600012785694</v>
      </c>
      <c r="H5760">
        <f t="shared" si="449"/>
        <v>0.20982171202742775</v>
      </c>
      <c r="J5760">
        <v>0.41964308269202105</v>
      </c>
      <c r="K5760">
        <v>0.41964376541824522</v>
      </c>
      <c r="L5760">
        <v>0.91612600012785694</v>
      </c>
      <c r="M5760">
        <v>0.41964308269202105</v>
      </c>
      <c r="N5760">
        <v>0.41964376541824522</v>
      </c>
      <c r="O5760">
        <v>0.20982171202742775</v>
      </c>
    </row>
    <row r="5761" spans="1:15" x14ac:dyDescent="0.25">
      <c r="A5761">
        <v>2.3829781099420813</v>
      </c>
      <c r="B5761">
        <v>2.3829733120704319</v>
      </c>
      <c r="C5761">
        <v>4.7659514220125132</v>
      </c>
      <c r="D5761">
        <f t="shared" si="445"/>
        <v>0.41964296517365207</v>
      </c>
      <c r="E5761">
        <f t="shared" si="446"/>
        <v>0.41964381008159762</v>
      </c>
      <c r="F5761">
        <f t="shared" si="447"/>
        <v>0.83928677525524975</v>
      </c>
      <c r="G5761">
        <f t="shared" si="448"/>
        <v>0.91612596036530358</v>
      </c>
      <c r="H5761">
        <f t="shared" si="449"/>
        <v>0.20982169381359977</v>
      </c>
      <c r="J5761">
        <v>0.41964296517365207</v>
      </c>
      <c r="K5761">
        <v>0.41964381008159762</v>
      </c>
      <c r="L5761">
        <v>0.91612596036530358</v>
      </c>
      <c r="M5761">
        <v>0.41964296517365207</v>
      </c>
      <c r="N5761">
        <v>0.41964381008159762</v>
      </c>
      <c r="O5761">
        <v>0.20982169381359977</v>
      </c>
    </row>
    <row r="5762" spans="1:15" x14ac:dyDescent="0.25">
      <c r="A5762">
        <v>2.3829707924992687</v>
      </c>
      <c r="B5762">
        <v>2.3829767178810441</v>
      </c>
      <c r="C5762">
        <v>4.7659475103803128</v>
      </c>
      <c r="D5762">
        <f t="shared" si="445"/>
        <v>0.4196442537808851</v>
      </c>
      <c r="E5762">
        <f t="shared" si="446"/>
        <v>0.41964321031604768</v>
      </c>
      <c r="F5762">
        <f t="shared" si="447"/>
        <v>0.83928746409693278</v>
      </c>
      <c r="G5762">
        <f t="shared" si="448"/>
        <v>0.91612633631881402</v>
      </c>
      <c r="H5762">
        <f t="shared" si="449"/>
        <v>0.20982186602390887</v>
      </c>
      <c r="J5762">
        <v>0.4196442537808851</v>
      </c>
      <c r="K5762">
        <v>0.41964321031604768</v>
      </c>
      <c r="L5762">
        <v>0.91612633631881402</v>
      </c>
      <c r="M5762">
        <v>0.4196442537808851</v>
      </c>
      <c r="N5762">
        <v>0.41964321031604768</v>
      </c>
      <c r="O5762">
        <v>0.20982186602390887</v>
      </c>
    </row>
    <row r="5763" spans="1:15" x14ac:dyDescent="0.25">
      <c r="A5763">
        <v>2.3829720426876069</v>
      </c>
      <c r="B5763">
        <v>2.3829762095104279</v>
      </c>
      <c r="C5763">
        <v>4.7659482521980348</v>
      </c>
      <c r="D5763">
        <f t="shared" ref="D5763:D5826" si="450">1/A5763</f>
        <v>0.41964403362120933</v>
      </c>
      <c r="E5763">
        <f t="shared" ref="E5763:E5826" si="451">1/B5763</f>
        <v>0.41964329984034782</v>
      </c>
      <c r="F5763">
        <f t="shared" ref="F5763:F5826" si="452">D5763+E5763</f>
        <v>0.83928733346155715</v>
      </c>
      <c r="G5763">
        <f t="shared" ref="G5763:G5826" si="453">SQRT(F5763)</f>
        <v>0.91612626502112537</v>
      </c>
      <c r="H5763">
        <f t="shared" ref="H5763:H5826" si="454">1/C5763</f>
        <v>0.20982183336522892</v>
      </c>
      <c r="J5763">
        <v>0.41964403362120933</v>
      </c>
      <c r="K5763">
        <v>0.41964329984034782</v>
      </c>
      <c r="L5763">
        <v>0.91612626502112537</v>
      </c>
      <c r="M5763">
        <v>0.41964403362120933</v>
      </c>
      <c r="N5763">
        <v>0.41964329984034782</v>
      </c>
      <c r="O5763">
        <v>0.20982183336522892</v>
      </c>
    </row>
    <row r="5764" spans="1:15" x14ac:dyDescent="0.25">
      <c r="A5764">
        <v>2.3829731666057952</v>
      </c>
      <c r="B5764">
        <v>2.3829757524861246</v>
      </c>
      <c r="C5764">
        <v>4.7659489190919198</v>
      </c>
      <c r="D5764">
        <f t="shared" si="450"/>
        <v>0.41964383569805663</v>
      </c>
      <c r="E5764">
        <f t="shared" si="451"/>
        <v>0.41964338032257115</v>
      </c>
      <c r="F5764">
        <f t="shared" si="452"/>
        <v>0.83928721602062772</v>
      </c>
      <c r="G5764">
        <f t="shared" si="453"/>
        <v>0.91612620092464758</v>
      </c>
      <c r="H5764">
        <f t="shared" si="454"/>
        <v>0.20982180400509517</v>
      </c>
      <c r="J5764">
        <v>0.41964383569805663</v>
      </c>
      <c r="K5764">
        <v>0.41964338032257115</v>
      </c>
      <c r="L5764">
        <v>0.91612620092464758</v>
      </c>
      <c r="M5764">
        <v>0.41964383569805663</v>
      </c>
      <c r="N5764">
        <v>0.41964338032257115</v>
      </c>
      <c r="O5764">
        <v>0.20982180400509517</v>
      </c>
    </row>
    <row r="5765" spans="1:15" x14ac:dyDescent="0.25">
      <c r="A5765">
        <v>2.382974182464296</v>
      </c>
      <c r="B5765">
        <v>2.382975339403</v>
      </c>
      <c r="C5765">
        <v>4.765949521867296</v>
      </c>
      <c r="D5765">
        <f t="shared" si="450"/>
        <v>0.41964365680448701</v>
      </c>
      <c r="E5765">
        <f t="shared" si="451"/>
        <v>0.4196434530667561</v>
      </c>
      <c r="F5765">
        <f t="shared" si="452"/>
        <v>0.83928710987124311</v>
      </c>
      <c r="G5765">
        <f t="shared" si="453"/>
        <v>0.91612614299082362</v>
      </c>
      <c r="H5765">
        <f t="shared" si="454"/>
        <v>0.2098217774677984</v>
      </c>
      <c r="J5765">
        <v>0.41964365680448701</v>
      </c>
      <c r="K5765">
        <v>0.4196434530667561</v>
      </c>
      <c r="L5765">
        <v>0.91612614299082362</v>
      </c>
      <c r="M5765">
        <v>0.41964365680448701</v>
      </c>
      <c r="N5765">
        <v>0.4196434530667561</v>
      </c>
      <c r="O5765">
        <v>0.2098217774677984</v>
      </c>
    </row>
    <row r="5766" spans="1:15" x14ac:dyDescent="0.25">
      <c r="A5766">
        <v>2.3829751051324792</v>
      </c>
      <c r="B5766">
        <v>2.3829749642145597</v>
      </c>
      <c r="C5766">
        <v>4.7659500693470385</v>
      </c>
      <c r="D5766">
        <f t="shared" si="450"/>
        <v>0.41964349432194592</v>
      </c>
      <c r="E5766">
        <f t="shared" si="451"/>
        <v>0.41964351913768633</v>
      </c>
      <c r="F5766">
        <f t="shared" si="452"/>
        <v>0.83928701345963219</v>
      </c>
      <c r="G5766">
        <f t="shared" si="453"/>
        <v>0.91612609037164316</v>
      </c>
      <c r="H5766">
        <f t="shared" si="454"/>
        <v>0.20982175336490791</v>
      </c>
      <c r="J5766">
        <v>0.41964349432194592</v>
      </c>
      <c r="K5766">
        <v>0.41964351913768633</v>
      </c>
      <c r="L5766">
        <v>0.91612609037164316</v>
      </c>
      <c r="M5766">
        <v>0.41964349432194592</v>
      </c>
      <c r="N5766">
        <v>0.41964351913768633</v>
      </c>
      <c r="O5766">
        <v>0.20982175336490791</v>
      </c>
    </row>
    <row r="5767" spans="1:15" x14ac:dyDescent="0.25">
      <c r="A5767">
        <v>2.3829759468712575</v>
      </c>
      <c r="B5767">
        <v>2.3829746219350176</v>
      </c>
      <c r="C5767">
        <v>4.7659505688062751</v>
      </c>
      <c r="D5767">
        <f t="shared" si="450"/>
        <v>0.41964334609124193</v>
      </c>
      <c r="E5767">
        <f t="shared" si="451"/>
        <v>0.41964357941335617</v>
      </c>
      <c r="F5767">
        <f t="shared" si="452"/>
        <v>0.83928692550459805</v>
      </c>
      <c r="G5767">
        <f t="shared" si="453"/>
        <v>0.91612604236785999</v>
      </c>
      <c r="H5767">
        <f t="shared" si="454"/>
        <v>0.2098217313761333</v>
      </c>
      <c r="J5767">
        <v>0.41964334609124193</v>
      </c>
      <c r="K5767">
        <v>0.41964357941335617</v>
      </c>
      <c r="L5767">
        <v>0.91612604236785999</v>
      </c>
      <c r="M5767">
        <v>0.41964334609124193</v>
      </c>
      <c r="N5767">
        <v>0.41964357941335617</v>
      </c>
      <c r="O5767">
        <v>0.2098217313761333</v>
      </c>
    </row>
    <row r="5768" spans="1:15" x14ac:dyDescent="0.25">
      <c r="A5768">
        <v>2.3829767178810441</v>
      </c>
      <c r="B5768">
        <v>2.3829743084164807</v>
      </c>
      <c r="C5768">
        <v>4.7659510262975253</v>
      </c>
      <c r="D5768">
        <f t="shared" si="450"/>
        <v>0.41964321031604768</v>
      </c>
      <c r="E5768">
        <f t="shared" si="451"/>
        <v>0.41964363462420784</v>
      </c>
      <c r="F5768">
        <f t="shared" si="452"/>
        <v>0.83928684494025552</v>
      </c>
      <c r="G5768">
        <f t="shared" si="453"/>
        <v>0.91612599839773978</v>
      </c>
      <c r="H5768">
        <f t="shared" si="454"/>
        <v>0.20982171123501023</v>
      </c>
      <c r="J5768">
        <v>0.41964321031604768</v>
      </c>
      <c r="K5768">
        <v>0.41964363462420784</v>
      </c>
      <c r="L5768">
        <v>0.91612599839773978</v>
      </c>
      <c r="M5768">
        <v>0.41964321031604768</v>
      </c>
      <c r="N5768">
        <v>0.41964363462420784</v>
      </c>
      <c r="O5768">
        <v>0.20982171123501023</v>
      </c>
    </row>
    <row r="5769" spans="1:15" x14ac:dyDescent="0.25">
      <c r="A5769">
        <v>2.3829774267171437</v>
      </c>
      <c r="B5769">
        <v>2.3829740201800238</v>
      </c>
      <c r="C5769">
        <v>4.7659514468971675</v>
      </c>
      <c r="D5769">
        <f t="shared" si="450"/>
        <v>0.41964308548974716</v>
      </c>
      <c r="E5769">
        <f t="shared" si="451"/>
        <v>0.41964368538287888</v>
      </c>
      <c r="F5769">
        <f t="shared" si="452"/>
        <v>0.83928677087262604</v>
      </c>
      <c r="G5769">
        <f t="shared" si="453"/>
        <v>0.9161259579733706</v>
      </c>
      <c r="H5769">
        <f t="shared" si="454"/>
        <v>0.20982169271804932</v>
      </c>
      <c r="J5769">
        <v>0.41964308548974716</v>
      </c>
      <c r="K5769">
        <v>0.41964368538287888</v>
      </c>
      <c r="L5769">
        <v>0.9161259579733706</v>
      </c>
      <c r="M5769">
        <v>0.41964308548974716</v>
      </c>
      <c r="N5769">
        <v>0.41964368538287888</v>
      </c>
      <c r="O5769">
        <v>0.20982169271804932</v>
      </c>
    </row>
    <row r="5770" spans="1:15" x14ac:dyDescent="0.25">
      <c r="A5770">
        <v>2.3829780806085492</v>
      </c>
      <c r="B5770">
        <v>2.3829737542860578</v>
      </c>
      <c r="C5770">
        <v>4.7659518348946071</v>
      </c>
      <c r="D5770">
        <f t="shared" si="450"/>
        <v>0.41964297033929349</v>
      </c>
      <c r="E5770">
        <f t="shared" si="451"/>
        <v>0.41964373220703027</v>
      </c>
      <c r="F5770">
        <f t="shared" si="452"/>
        <v>0.83928670254632376</v>
      </c>
      <c r="G5770">
        <f t="shared" si="453"/>
        <v>0.91612592068248111</v>
      </c>
      <c r="H5770">
        <f t="shared" si="454"/>
        <v>0.20982167563640805</v>
      </c>
      <c r="J5770">
        <v>0.41964297033929349</v>
      </c>
      <c r="K5770">
        <v>0.41964373220703027</v>
      </c>
      <c r="L5770">
        <v>0.91612592068248111</v>
      </c>
      <c r="M5770">
        <v>0.41964297033929349</v>
      </c>
      <c r="N5770">
        <v>0.41964373220703027</v>
      </c>
      <c r="O5770">
        <v>0.20982167563640805</v>
      </c>
    </row>
    <row r="5771" spans="1:15" x14ac:dyDescent="0.25">
      <c r="A5771">
        <v>2.3829786857053721</v>
      </c>
      <c r="B5771">
        <v>2.3829735082337109</v>
      </c>
      <c r="C5771">
        <v>4.765952193939083</v>
      </c>
      <c r="D5771">
        <f t="shared" si="450"/>
        <v>0.4196428637816354</v>
      </c>
      <c r="E5771">
        <f t="shared" si="451"/>
        <v>0.41964377553706511</v>
      </c>
      <c r="F5771">
        <f t="shared" si="452"/>
        <v>0.83928663931870051</v>
      </c>
      <c r="G5771">
        <f t="shared" si="453"/>
        <v>0.91612588617432944</v>
      </c>
      <c r="H5771">
        <f t="shared" si="454"/>
        <v>0.20982165982942752</v>
      </c>
      <c r="J5771">
        <v>0.4196428637816354</v>
      </c>
      <c r="K5771">
        <v>0.41964377553706511</v>
      </c>
      <c r="L5771">
        <v>0.91612588617432944</v>
      </c>
      <c r="M5771">
        <v>0.4196428637816354</v>
      </c>
      <c r="N5771">
        <v>0.41964377553706511</v>
      </c>
      <c r="O5771">
        <v>0.20982165982942752</v>
      </c>
    </row>
    <row r="5772" spans="1:15" x14ac:dyDescent="0.25">
      <c r="A5772">
        <v>2.3829721740816838</v>
      </c>
      <c r="B5772">
        <v>2.3829767178810441</v>
      </c>
      <c r="C5772">
        <v>4.7659488919627275</v>
      </c>
      <c r="D5772">
        <f t="shared" si="450"/>
        <v>0.41964401048256716</v>
      </c>
      <c r="E5772">
        <f t="shared" si="451"/>
        <v>0.41964321031604768</v>
      </c>
      <c r="F5772">
        <f t="shared" si="452"/>
        <v>0.83928722079861484</v>
      </c>
      <c r="G5772">
        <f t="shared" si="453"/>
        <v>0.91612620353235985</v>
      </c>
      <c r="H5772">
        <f t="shared" si="454"/>
        <v>0.209821805199463</v>
      </c>
      <c r="J5772">
        <v>0.41964401048256716</v>
      </c>
      <c r="K5772">
        <v>0.41964321031604768</v>
      </c>
      <c r="L5772">
        <v>0.91612620353235985</v>
      </c>
      <c r="M5772">
        <v>0.41964401048256716</v>
      </c>
      <c r="N5772">
        <v>0.41964321031604768</v>
      </c>
      <c r="O5772">
        <v>0.209821805199463</v>
      </c>
    </row>
    <row r="5773" spans="1:15" x14ac:dyDescent="0.25">
      <c r="A5773">
        <v>2.3829732615070882</v>
      </c>
      <c r="B5773">
        <v>2.3829762480826266</v>
      </c>
      <c r="C5773">
        <v>4.7659495095897153</v>
      </c>
      <c r="D5773">
        <f t="shared" si="450"/>
        <v>0.41964381898584951</v>
      </c>
      <c r="E5773">
        <f t="shared" si="451"/>
        <v>0.41964329304776449</v>
      </c>
      <c r="F5773">
        <f t="shared" si="452"/>
        <v>0.83928711203361406</v>
      </c>
      <c r="G5773">
        <f t="shared" si="453"/>
        <v>0.91612614417099469</v>
      </c>
      <c r="H5773">
        <f t="shared" si="454"/>
        <v>0.20982177800832108</v>
      </c>
      <c r="J5773">
        <v>0.41964381898584951</v>
      </c>
      <c r="K5773">
        <v>0.41964329304776449</v>
      </c>
      <c r="L5773">
        <v>0.91612614417099469</v>
      </c>
      <c r="M5773">
        <v>0.41964381898584951</v>
      </c>
      <c r="N5773">
        <v>0.41964329304776449</v>
      </c>
      <c r="O5773">
        <v>0.20982177800832108</v>
      </c>
    </row>
    <row r="5774" spans="1:15" x14ac:dyDescent="0.25">
      <c r="A5774">
        <v>2.3829742470444666</v>
      </c>
      <c r="B5774">
        <v>2.3829758223030675</v>
      </c>
      <c r="C5774">
        <v>4.7659500693475341</v>
      </c>
      <c r="D5774">
        <f t="shared" si="450"/>
        <v>0.41964364543186766</v>
      </c>
      <c r="E5774">
        <f t="shared" si="451"/>
        <v>0.4196433680277683</v>
      </c>
      <c r="F5774">
        <f t="shared" si="452"/>
        <v>0.83928701345963597</v>
      </c>
      <c r="G5774">
        <f t="shared" si="453"/>
        <v>0.91612609037164527</v>
      </c>
      <c r="H5774">
        <f t="shared" si="454"/>
        <v>0.20982175336488609</v>
      </c>
      <c r="J5774">
        <v>0.41964364543186766</v>
      </c>
      <c r="K5774">
        <v>0.4196433680277683</v>
      </c>
      <c r="L5774">
        <v>0.91612609037164527</v>
      </c>
      <c r="M5774">
        <v>0.41964364543186766</v>
      </c>
      <c r="N5774">
        <v>0.4196433680277683</v>
      </c>
      <c r="O5774">
        <v>0.20982175336488609</v>
      </c>
    </row>
    <row r="5775" spans="1:15" x14ac:dyDescent="0.25">
      <c r="A5775">
        <v>2.3829751443728178</v>
      </c>
      <c r="B5775">
        <v>2.3829754346325593</v>
      </c>
      <c r="C5775">
        <v>4.7659505790053771</v>
      </c>
      <c r="D5775">
        <f t="shared" si="450"/>
        <v>0.41964348741169644</v>
      </c>
      <c r="E5775">
        <f t="shared" si="451"/>
        <v>0.41964343629677159</v>
      </c>
      <c r="F5775">
        <f t="shared" si="452"/>
        <v>0.83928692370846802</v>
      </c>
      <c r="G5775">
        <f t="shared" si="453"/>
        <v>0.91612604138757459</v>
      </c>
      <c r="H5775">
        <f t="shared" si="454"/>
        <v>0.20982173092711623</v>
      </c>
      <c r="J5775">
        <v>0.41964348741169644</v>
      </c>
      <c r="K5775">
        <v>0.41964343629677159</v>
      </c>
      <c r="L5775">
        <v>0.91612604138757459</v>
      </c>
      <c r="M5775">
        <v>0.41964348741169644</v>
      </c>
      <c r="N5775">
        <v>0.41964343629677159</v>
      </c>
      <c r="O5775">
        <v>0.20982173092711623</v>
      </c>
    </row>
    <row r="5776" spans="1:15" x14ac:dyDescent="0.25">
      <c r="A5776">
        <v>2.3829759648273932</v>
      </c>
      <c r="B5776">
        <v>2.3829750801738823</v>
      </c>
      <c r="C5776">
        <v>4.765951045001275</v>
      </c>
      <c r="D5776">
        <f t="shared" si="450"/>
        <v>0.41964334292915678</v>
      </c>
      <c r="E5776">
        <f t="shared" si="451"/>
        <v>0.41964349871717144</v>
      </c>
      <c r="F5776">
        <f t="shared" si="452"/>
        <v>0.83928684164632816</v>
      </c>
      <c r="G5776">
        <f t="shared" si="453"/>
        <v>0.91612599659999183</v>
      </c>
      <c r="H5776">
        <f t="shared" si="454"/>
        <v>0.20982171041157485</v>
      </c>
      <c r="J5776">
        <v>0.41964334292915678</v>
      </c>
      <c r="K5776">
        <v>0.41964349871717144</v>
      </c>
      <c r="L5776">
        <v>0.91612599659999183</v>
      </c>
      <c r="M5776">
        <v>0.41964334292915678</v>
      </c>
      <c r="N5776">
        <v>0.41964349871717144</v>
      </c>
      <c r="O5776">
        <v>0.20982171041157485</v>
      </c>
    </row>
    <row r="5777" spans="1:15" x14ac:dyDescent="0.25">
      <c r="A5777">
        <v>2.3829767178810441</v>
      </c>
      <c r="B5777">
        <v>2.3829747548344451</v>
      </c>
      <c r="C5777">
        <v>4.7659514727154892</v>
      </c>
      <c r="D5777">
        <f t="shared" si="450"/>
        <v>0.41964321031604768</v>
      </c>
      <c r="E5777">
        <f t="shared" si="451"/>
        <v>0.41964355600967079</v>
      </c>
      <c r="F5777">
        <f t="shared" si="452"/>
        <v>0.83928676632571841</v>
      </c>
      <c r="G5777">
        <f t="shared" si="453"/>
        <v>0.91612595549177533</v>
      </c>
      <c r="H5777">
        <f t="shared" si="454"/>
        <v>0.20982169158139402</v>
      </c>
      <c r="J5777">
        <v>0.41964321031604768</v>
      </c>
      <c r="K5777">
        <v>0.41964355600967079</v>
      </c>
      <c r="L5777">
        <v>0.91612595549177533</v>
      </c>
      <c r="M5777">
        <v>0.41964321031604768</v>
      </c>
      <c r="N5777">
        <v>0.41964355600967079</v>
      </c>
      <c r="O5777">
        <v>0.20982169158139402</v>
      </c>
    </row>
    <row r="5778" spans="1:15" x14ac:dyDescent="0.25">
      <c r="A5778">
        <v>2.3829774115116291</v>
      </c>
      <c r="B5778">
        <v>2.3829744551675489</v>
      </c>
      <c r="C5778">
        <v>4.7659518666791776</v>
      </c>
      <c r="D5778">
        <f t="shared" si="450"/>
        <v>0.41964308816744311</v>
      </c>
      <c r="E5778">
        <f t="shared" si="451"/>
        <v>0.41964360878123186</v>
      </c>
      <c r="F5778">
        <f t="shared" si="452"/>
        <v>0.83928669694867497</v>
      </c>
      <c r="G5778">
        <f t="shared" si="453"/>
        <v>0.91612591762741602</v>
      </c>
      <c r="H5778">
        <f t="shared" si="454"/>
        <v>0.20982167423708803</v>
      </c>
      <c r="J5778">
        <v>0.41964308816744311</v>
      </c>
      <c r="K5778">
        <v>0.41964360878123186</v>
      </c>
      <c r="L5778">
        <v>0.91612591762741602</v>
      </c>
      <c r="M5778">
        <v>0.41964308816744311</v>
      </c>
      <c r="N5778">
        <v>0.41964360878123186</v>
      </c>
      <c r="O5778">
        <v>0.20982167423708803</v>
      </c>
    </row>
    <row r="5779" spans="1:15" x14ac:dyDescent="0.25">
      <c r="A5779">
        <v>2.3829780524857376</v>
      </c>
      <c r="B5779">
        <v>2.3829741782498042</v>
      </c>
      <c r="C5779">
        <v>4.7659522307355413</v>
      </c>
      <c r="D5779">
        <f t="shared" si="450"/>
        <v>0.41964297529172695</v>
      </c>
      <c r="E5779">
        <f t="shared" si="451"/>
        <v>0.41964365754666239</v>
      </c>
      <c r="F5779">
        <f t="shared" si="452"/>
        <v>0.83928663283838933</v>
      </c>
      <c r="G5779">
        <f t="shared" si="453"/>
        <v>0.91612588263752781</v>
      </c>
      <c r="H5779">
        <f t="shared" si="454"/>
        <v>0.20982165820945869</v>
      </c>
      <c r="J5779">
        <v>0.41964297529172695</v>
      </c>
      <c r="K5779">
        <v>0.41964365754666239</v>
      </c>
      <c r="L5779">
        <v>0.91612588263752781</v>
      </c>
      <c r="M5779">
        <v>0.41964297529172695</v>
      </c>
      <c r="N5779">
        <v>0.41964365754666239</v>
      </c>
      <c r="O5779">
        <v>0.20982165820945869</v>
      </c>
    </row>
    <row r="5780" spans="1:15" x14ac:dyDescent="0.25">
      <c r="A5780">
        <v>2.3829786465801681</v>
      </c>
      <c r="B5780">
        <v>2.3829739215854473</v>
      </c>
      <c r="C5780">
        <v>4.7659525681656154</v>
      </c>
      <c r="D5780">
        <f t="shared" si="450"/>
        <v>0.41964287067158912</v>
      </c>
      <c r="E5780">
        <f t="shared" si="451"/>
        <v>0.41964370274546564</v>
      </c>
      <c r="F5780">
        <f t="shared" si="452"/>
        <v>0.8392865734170547</v>
      </c>
      <c r="G5780">
        <f t="shared" si="453"/>
        <v>0.91612585020675774</v>
      </c>
      <c r="H5780">
        <f t="shared" si="454"/>
        <v>0.20982164335405745</v>
      </c>
      <c r="J5780">
        <v>0.41964287067158912</v>
      </c>
      <c r="K5780">
        <v>0.41964370274546564</v>
      </c>
      <c r="L5780">
        <v>0.91612585020675774</v>
      </c>
      <c r="M5780">
        <v>0.41964287067158912</v>
      </c>
      <c r="N5780">
        <v>0.41964370274546564</v>
      </c>
      <c r="O5780">
        <v>0.20982164335405745</v>
      </c>
    </row>
    <row r="5781" spans="1:15" x14ac:dyDescent="0.25">
      <c r="A5781">
        <v>2.3829791987565199</v>
      </c>
      <c r="B5781">
        <v>2.3829736830309103</v>
      </c>
      <c r="C5781">
        <v>4.7659528817874302</v>
      </c>
      <c r="D5781">
        <f t="shared" si="450"/>
        <v>0.41964277343327944</v>
      </c>
      <c r="E5781">
        <f t="shared" si="451"/>
        <v>0.41964374475512356</v>
      </c>
      <c r="F5781">
        <f t="shared" si="452"/>
        <v>0.83928651818840305</v>
      </c>
      <c r="G5781">
        <f t="shared" si="453"/>
        <v>0.91612582006425458</v>
      </c>
      <c r="H5781">
        <f t="shared" si="454"/>
        <v>0.20982162954681971</v>
      </c>
      <c r="J5781">
        <v>0.41964277343327944</v>
      </c>
      <c r="K5781">
        <v>0.41964374475512356</v>
      </c>
      <c r="L5781">
        <v>0.91612582006425458</v>
      </c>
      <c r="M5781">
        <v>0.41964277343327944</v>
      </c>
      <c r="N5781">
        <v>0.41964374475512356</v>
      </c>
      <c r="O5781">
        <v>0.20982162954681971</v>
      </c>
    </row>
    <row r="5782" spans="1:15" x14ac:dyDescent="0.25">
      <c r="A5782">
        <v>2.382973351468272</v>
      </c>
      <c r="B5782">
        <v>2.3829767178810441</v>
      </c>
      <c r="C5782">
        <v>4.7659500693493158</v>
      </c>
      <c r="D5782">
        <f t="shared" si="450"/>
        <v>0.41964380314360156</v>
      </c>
      <c r="E5782">
        <f t="shared" si="451"/>
        <v>0.41964321031604768</v>
      </c>
      <c r="F5782">
        <f t="shared" si="452"/>
        <v>0.83928701345964929</v>
      </c>
      <c r="G5782">
        <f t="shared" si="453"/>
        <v>0.9161260903716526</v>
      </c>
      <c r="H5782">
        <f t="shared" si="454"/>
        <v>0.20982175336480763</v>
      </c>
      <c r="J5782">
        <v>0.41964380314360156</v>
      </c>
      <c r="K5782">
        <v>0.41964321031604768</v>
      </c>
      <c r="L5782">
        <v>0.9161260903716526</v>
      </c>
      <c r="M5782">
        <v>0.41964380314360156</v>
      </c>
      <c r="N5782">
        <v>0.41964321031604768</v>
      </c>
      <c r="O5782">
        <v>0.20982175336480763</v>
      </c>
    </row>
    <row r="5783" spans="1:15" x14ac:dyDescent="0.25">
      <c r="A5783">
        <v>2.3829743084164807</v>
      </c>
      <c r="B5783">
        <v>2.3829762812143507</v>
      </c>
      <c r="C5783">
        <v>4.7659505896308314</v>
      </c>
      <c r="D5783">
        <f t="shared" si="450"/>
        <v>0.41964363462420784</v>
      </c>
      <c r="E5783">
        <f t="shared" si="451"/>
        <v>0.41964328721325161</v>
      </c>
      <c r="F5783">
        <f t="shared" si="452"/>
        <v>0.83928692183745945</v>
      </c>
      <c r="G5783">
        <f t="shared" si="453"/>
        <v>0.9161260403664222</v>
      </c>
      <c r="H5783">
        <f t="shared" si="454"/>
        <v>0.20982173045932892</v>
      </c>
      <c r="J5783">
        <v>0.41964363462420784</v>
      </c>
      <c r="K5783">
        <v>0.41964328721325161</v>
      </c>
      <c r="L5783">
        <v>0.9161260403664222</v>
      </c>
      <c r="M5783">
        <v>0.41964363462420784</v>
      </c>
      <c r="N5783">
        <v>0.41964328721325161</v>
      </c>
      <c r="O5783">
        <v>0.20982173045932892</v>
      </c>
    </row>
    <row r="5784" spans="1:15" x14ac:dyDescent="0.25">
      <c r="A5784">
        <v>2.3829751817489742</v>
      </c>
      <c r="B5784">
        <v>2.3829758827027976</v>
      </c>
      <c r="C5784">
        <v>4.7659510644517713</v>
      </c>
      <c r="D5784">
        <f t="shared" si="450"/>
        <v>0.41964348082973085</v>
      </c>
      <c r="E5784">
        <f t="shared" si="451"/>
        <v>0.41964335739134251</v>
      </c>
      <c r="F5784">
        <f t="shared" si="452"/>
        <v>0.83928683822107342</v>
      </c>
      <c r="G5784">
        <f t="shared" si="453"/>
        <v>0.91612599473056844</v>
      </c>
      <c r="H5784">
        <f t="shared" si="454"/>
        <v>0.20982170955526383</v>
      </c>
      <c r="J5784">
        <v>0.41964348082973085</v>
      </c>
      <c r="K5784">
        <v>0.41964335739134251</v>
      </c>
      <c r="L5784">
        <v>0.91612599473056844</v>
      </c>
      <c r="M5784">
        <v>0.41964348082973085</v>
      </c>
      <c r="N5784">
        <v>0.41964335739134251</v>
      </c>
      <c r="O5784">
        <v>0.20982170955526383</v>
      </c>
    </row>
    <row r="5785" spans="1:15" x14ac:dyDescent="0.25">
      <c r="A5785">
        <v>2.3829759819661982</v>
      </c>
      <c r="B5785">
        <v>2.3829755175548333</v>
      </c>
      <c r="C5785">
        <v>4.7659514995210319</v>
      </c>
      <c r="D5785">
        <f t="shared" si="450"/>
        <v>0.41964333991100405</v>
      </c>
      <c r="E5785">
        <f t="shared" si="451"/>
        <v>0.41964342169410879</v>
      </c>
      <c r="F5785">
        <f t="shared" si="452"/>
        <v>0.83928676160511284</v>
      </c>
      <c r="G5785">
        <f t="shared" si="453"/>
        <v>0.9161259529153799</v>
      </c>
      <c r="H5785">
        <f t="shared" si="454"/>
        <v>0.20982169040127618</v>
      </c>
      <c r="J5785">
        <v>0.41964333991100405</v>
      </c>
      <c r="K5785">
        <v>0.41964342169410879</v>
      </c>
      <c r="L5785">
        <v>0.9161259529153799</v>
      </c>
      <c r="M5785">
        <v>0.41964333991100405</v>
      </c>
      <c r="N5785">
        <v>0.41964342169410879</v>
      </c>
      <c r="O5785">
        <v>0.20982169040127618</v>
      </c>
    </row>
    <row r="5786" spans="1:15" x14ac:dyDescent="0.25">
      <c r="A5786">
        <v>2.3829767178810441</v>
      </c>
      <c r="B5786">
        <v>2.3829751817489742</v>
      </c>
      <c r="C5786">
        <v>4.7659518996300179</v>
      </c>
      <c r="D5786">
        <f t="shared" si="450"/>
        <v>0.41964321031604768</v>
      </c>
      <c r="E5786">
        <f t="shared" si="451"/>
        <v>0.41964348082973085</v>
      </c>
      <c r="F5786">
        <f t="shared" si="452"/>
        <v>0.83928669114577859</v>
      </c>
      <c r="G5786">
        <f t="shared" si="453"/>
        <v>0.91612591446033143</v>
      </c>
      <c r="H5786">
        <f t="shared" si="454"/>
        <v>0.20982167278642286</v>
      </c>
      <c r="J5786">
        <v>0.41964321031604768</v>
      </c>
      <c r="K5786">
        <v>0.41964348082973085</v>
      </c>
      <c r="L5786">
        <v>0.91612591446033143</v>
      </c>
      <c r="M5786">
        <v>0.41964321031604768</v>
      </c>
      <c r="N5786">
        <v>0.41964348082973085</v>
      </c>
      <c r="O5786">
        <v>0.20982167278642286</v>
      </c>
    </row>
    <row r="5787" spans="1:15" x14ac:dyDescent="0.25">
      <c r="A5787">
        <v>2.382977396944773</v>
      </c>
      <c r="B5787">
        <v>2.3829748718850778</v>
      </c>
      <c r="C5787">
        <v>4.7659522688298512</v>
      </c>
      <c r="D5787">
        <f t="shared" si="450"/>
        <v>0.4196430907326712</v>
      </c>
      <c r="E5787">
        <f t="shared" si="451"/>
        <v>0.4196435353969718</v>
      </c>
      <c r="F5787">
        <f t="shared" si="452"/>
        <v>0.839286626129643</v>
      </c>
      <c r="G5787">
        <f t="shared" si="453"/>
        <v>0.91612587897605147</v>
      </c>
      <c r="H5787">
        <f t="shared" si="454"/>
        <v>0.20982165653235182</v>
      </c>
      <c r="J5787">
        <v>0.4196430907326712</v>
      </c>
      <c r="K5787">
        <v>0.4196435353969718</v>
      </c>
      <c r="L5787">
        <v>0.91612587897605147</v>
      </c>
      <c r="M5787">
        <v>0.4196430907326712</v>
      </c>
      <c r="N5787">
        <v>0.4196435353969718</v>
      </c>
      <c r="O5787">
        <v>0.20982165653235182</v>
      </c>
    </row>
    <row r="5788" spans="1:15" x14ac:dyDescent="0.25">
      <c r="A5788">
        <v>2.3829780255002051</v>
      </c>
      <c r="B5788">
        <v>2.3829745850688053</v>
      </c>
      <c r="C5788">
        <v>4.7659526105690109</v>
      </c>
      <c r="D5788">
        <f t="shared" si="450"/>
        <v>0.41964298004388539</v>
      </c>
      <c r="E5788">
        <f t="shared" si="451"/>
        <v>0.41964358590552331</v>
      </c>
      <c r="F5788">
        <f t="shared" si="452"/>
        <v>0.83928656594940865</v>
      </c>
      <c r="G5788">
        <f t="shared" si="453"/>
        <v>0.91612584613109171</v>
      </c>
      <c r="H5788">
        <f t="shared" si="454"/>
        <v>0.20982164148724283</v>
      </c>
      <c r="J5788">
        <v>0.41964298004388539</v>
      </c>
      <c r="K5788">
        <v>0.41964358590552331</v>
      </c>
      <c r="L5788">
        <v>0.91612584613109171</v>
      </c>
      <c r="M5788">
        <v>0.41964298004388539</v>
      </c>
      <c r="N5788">
        <v>0.41964358590552331</v>
      </c>
      <c r="O5788">
        <v>0.20982164148724283</v>
      </c>
    </row>
    <row r="5789" spans="1:15" x14ac:dyDescent="0.25">
      <c r="A5789">
        <v>2.3829786089804443</v>
      </c>
      <c r="B5789">
        <v>2.382974318820942</v>
      </c>
      <c r="C5789">
        <v>4.7659529278013864</v>
      </c>
      <c r="D5789">
        <f t="shared" si="450"/>
        <v>0.41964287729290584</v>
      </c>
      <c r="E5789">
        <f t="shared" si="451"/>
        <v>0.41964363279197409</v>
      </c>
      <c r="F5789">
        <f t="shared" si="452"/>
        <v>0.83928651008487987</v>
      </c>
      <c r="G5789">
        <f t="shared" si="453"/>
        <v>0.91612581564154161</v>
      </c>
      <c r="H5789">
        <f t="shared" si="454"/>
        <v>0.20982162752104996</v>
      </c>
      <c r="J5789">
        <v>0.41964287729290584</v>
      </c>
      <c r="K5789">
        <v>0.41964363279197409</v>
      </c>
      <c r="L5789">
        <v>0.91612581564154161</v>
      </c>
      <c r="M5789">
        <v>0.41964287729290584</v>
      </c>
      <c r="N5789">
        <v>0.41964363279197409</v>
      </c>
      <c r="O5789">
        <v>0.20982162752104996</v>
      </c>
    </row>
    <row r="5790" spans="1:15" x14ac:dyDescent="0.25">
      <c r="A5790">
        <v>2.3829791520663264</v>
      </c>
      <c r="B5790">
        <v>2.3829740710055454</v>
      </c>
      <c r="C5790">
        <v>4.7659532230718717</v>
      </c>
      <c r="D5790">
        <f t="shared" si="450"/>
        <v>0.41964278165542535</v>
      </c>
      <c r="E5790">
        <f t="shared" si="451"/>
        <v>0.41964367643246292</v>
      </c>
      <c r="F5790">
        <f t="shared" si="452"/>
        <v>0.83928645808788827</v>
      </c>
      <c r="G5790">
        <f t="shared" si="453"/>
        <v>0.91612578726280169</v>
      </c>
      <c r="H5790">
        <f t="shared" si="454"/>
        <v>0.20982161452173359</v>
      </c>
      <c r="J5790">
        <v>0.41964278165542535</v>
      </c>
      <c r="K5790">
        <v>0.41964367643246292</v>
      </c>
      <c r="L5790">
        <v>0.91612578726280169</v>
      </c>
      <c r="M5790">
        <v>0.41964278165542535</v>
      </c>
      <c r="N5790">
        <v>0.41964367643246292</v>
      </c>
      <c r="O5790">
        <v>0.20982161452173359</v>
      </c>
    </row>
    <row r="5791" spans="1:15" x14ac:dyDescent="0.25">
      <c r="A5791">
        <v>2.3829796588122627</v>
      </c>
      <c r="B5791">
        <v>2.3829738397725251</v>
      </c>
      <c r="C5791">
        <v>4.7659534985847873</v>
      </c>
      <c r="D5791">
        <f t="shared" si="450"/>
        <v>0.41964269241745239</v>
      </c>
      <c r="E5791">
        <f t="shared" si="451"/>
        <v>0.41964371715279025</v>
      </c>
      <c r="F5791">
        <f t="shared" si="452"/>
        <v>0.83928640957024259</v>
      </c>
      <c r="G5791">
        <f t="shared" si="453"/>
        <v>0.91612576078300656</v>
      </c>
      <c r="H5791">
        <f t="shared" si="454"/>
        <v>0.2098216023922479</v>
      </c>
      <c r="J5791">
        <v>0.41964269241745239</v>
      </c>
      <c r="K5791">
        <v>0.41964371715279025</v>
      </c>
      <c r="L5791">
        <v>0.91612576078300656</v>
      </c>
      <c r="M5791">
        <v>0.41964269241745239</v>
      </c>
      <c r="N5791">
        <v>0.41964371715279025</v>
      </c>
      <c r="O5791">
        <v>0.2098216023922479</v>
      </c>
    </row>
    <row r="5792" spans="1:15" x14ac:dyDescent="0.25">
      <c r="A5792">
        <v>2.3829743668136012</v>
      </c>
      <c r="B5792">
        <v>2.3829767178810441</v>
      </c>
      <c r="C5792">
        <v>4.7659510846946453</v>
      </c>
      <c r="D5792">
        <f t="shared" si="450"/>
        <v>0.41964362434042962</v>
      </c>
      <c r="E5792">
        <f t="shared" si="451"/>
        <v>0.41964321031604768</v>
      </c>
      <c r="F5792">
        <f t="shared" si="452"/>
        <v>0.83928683465647724</v>
      </c>
      <c r="G5792">
        <f t="shared" si="453"/>
        <v>0.91612599278509577</v>
      </c>
      <c r="H5792">
        <f t="shared" si="454"/>
        <v>0.20982170866406827</v>
      </c>
      <c r="J5792">
        <v>0.41964362434042962</v>
      </c>
      <c r="K5792">
        <v>0.41964321031604768</v>
      </c>
      <c r="L5792">
        <v>0.91612599278509577</v>
      </c>
      <c r="M5792">
        <v>0.41964362434042962</v>
      </c>
      <c r="N5792">
        <v>0.41964321031604768</v>
      </c>
      <c r="O5792">
        <v>0.20982170866406827</v>
      </c>
    </row>
    <row r="5793" spans="1:15" x14ac:dyDescent="0.25">
      <c r="A5793">
        <v>2.3829752173907086</v>
      </c>
      <c r="B5793">
        <v>2.3829763099808114</v>
      </c>
      <c r="C5793">
        <v>4.7659515273715201</v>
      </c>
      <c r="D5793">
        <f t="shared" si="450"/>
        <v>0.41964347455319828</v>
      </c>
      <c r="E5793">
        <f t="shared" si="451"/>
        <v>0.41964328214746388</v>
      </c>
      <c r="F5793">
        <f t="shared" si="452"/>
        <v>0.83928675670066211</v>
      </c>
      <c r="G5793">
        <f t="shared" si="453"/>
        <v>0.91612595023864596</v>
      </c>
      <c r="H5793">
        <f t="shared" si="454"/>
        <v>0.20982168917515451</v>
      </c>
      <c r="J5793">
        <v>0.41964347455319828</v>
      </c>
      <c r="K5793">
        <v>0.41964328214746388</v>
      </c>
      <c r="L5793">
        <v>0.91612595023864596</v>
      </c>
      <c r="M5793">
        <v>0.41964347455319828</v>
      </c>
      <c r="N5793">
        <v>0.41964328214746388</v>
      </c>
      <c r="O5793">
        <v>0.20982168917515451</v>
      </c>
    </row>
    <row r="5794" spans="1:15" x14ac:dyDescent="0.25">
      <c r="A5794">
        <v>2.3829759983422369</v>
      </c>
      <c r="B5794">
        <v>2.3829759354702835</v>
      </c>
      <c r="C5794">
        <v>4.76595193381252</v>
      </c>
      <c r="D5794">
        <f t="shared" si="450"/>
        <v>0.41964333702717493</v>
      </c>
      <c r="E5794">
        <f t="shared" si="451"/>
        <v>0.41964334809895959</v>
      </c>
      <c r="F5794">
        <f t="shared" si="452"/>
        <v>0.83928668512613447</v>
      </c>
      <c r="G5794">
        <f t="shared" si="453"/>
        <v>0.91612591117495112</v>
      </c>
      <c r="H5794">
        <f t="shared" si="454"/>
        <v>0.20982167128153362</v>
      </c>
      <c r="J5794">
        <v>0.41964333702717493</v>
      </c>
      <c r="K5794">
        <v>0.41964334809895959</v>
      </c>
      <c r="L5794">
        <v>0.91612591117495112</v>
      </c>
      <c r="M5794">
        <v>0.41964333702717493</v>
      </c>
      <c r="N5794">
        <v>0.41964334809895959</v>
      </c>
      <c r="O5794">
        <v>0.20982167128153362</v>
      </c>
    </row>
    <row r="5795" spans="1:15" x14ac:dyDescent="0.25">
      <c r="A5795">
        <v>2.3829767178810441</v>
      </c>
      <c r="B5795">
        <v>2.3829755904108652</v>
      </c>
      <c r="C5795">
        <v>4.7659523082919097</v>
      </c>
      <c r="D5795">
        <f t="shared" si="450"/>
        <v>0.41964321031604768</v>
      </c>
      <c r="E5795">
        <f t="shared" si="451"/>
        <v>0.41964340886411816</v>
      </c>
      <c r="F5795">
        <f t="shared" si="452"/>
        <v>0.83928661918016578</v>
      </c>
      <c r="G5795">
        <f t="shared" si="453"/>
        <v>0.91612587518319</v>
      </c>
      <c r="H5795">
        <f t="shared" si="454"/>
        <v>0.20982165479502968</v>
      </c>
      <c r="J5795">
        <v>0.41964321031604768</v>
      </c>
      <c r="K5795">
        <v>0.41964340886411816</v>
      </c>
      <c r="L5795">
        <v>0.91612587518319</v>
      </c>
      <c r="M5795">
        <v>0.41964321031604768</v>
      </c>
      <c r="N5795">
        <v>0.41964340886411816</v>
      </c>
      <c r="O5795">
        <v>0.20982165479502968</v>
      </c>
    </row>
    <row r="5796" spans="1:15" x14ac:dyDescent="0.25">
      <c r="A5796">
        <v>2.3829773829771659</v>
      </c>
      <c r="B5796">
        <v>2.3829752714599777</v>
      </c>
      <c r="C5796">
        <v>4.7659526544371431</v>
      </c>
      <c r="D5796">
        <f t="shared" si="450"/>
        <v>0.41964309319237136</v>
      </c>
      <c r="E5796">
        <f t="shared" si="451"/>
        <v>0.4196434650315653</v>
      </c>
      <c r="F5796">
        <f t="shared" si="452"/>
        <v>0.83928655822393661</v>
      </c>
      <c r="G5796">
        <f t="shared" si="453"/>
        <v>0.91612584191471025</v>
      </c>
      <c r="H5796">
        <f t="shared" si="454"/>
        <v>0.20982163955594299</v>
      </c>
      <c r="J5796">
        <v>0.41964309319237136</v>
      </c>
      <c r="K5796">
        <v>0.4196434650315653</v>
      </c>
      <c r="L5796">
        <v>0.91612584191471025</v>
      </c>
      <c r="M5796">
        <v>0.41964309319237136</v>
      </c>
      <c r="N5796">
        <v>0.4196434650315653</v>
      </c>
      <c r="O5796">
        <v>0.20982163955594299</v>
      </c>
    </row>
    <row r="5797" spans="1:15" x14ac:dyDescent="0.25">
      <c r="A5797">
        <v>2.3829779995843321</v>
      </c>
      <c r="B5797">
        <v>2.3829749757624312</v>
      </c>
      <c r="C5797">
        <v>4.7659529753467638</v>
      </c>
      <c r="D5797">
        <f t="shared" si="450"/>
        <v>0.41964298460767668</v>
      </c>
      <c r="E5797">
        <f t="shared" si="451"/>
        <v>0.41964351710409831</v>
      </c>
      <c r="F5797">
        <f t="shared" si="452"/>
        <v>0.83928650171177499</v>
      </c>
      <c r="G5797">
        <f t="shared" si="453"/>
        <v>0.91612581107169722</v>
      </c>
      <c r="H5797">
        <f t="shared" si="454"/>
        <v>0.20982162542785926</v>
      </c>
      <c r="J5797">
        <v>0.41964298460767668</v>
      </c>
      <c r="K5797">
        <v>0.41964351710409831</v>
      </c>
      <c r="L5797">
        <v>0.91612581107169722</v>
      </c>
      <c r="M5797">
        <v>0.41964298460767668</v>
      </c>
      <c r="N5797">
        <v>0.41964351710409831</v>
      </c>
      <c r="O5797">
        <v>0.20982162542785926</v>
      </c>
    </row>
    <row r="5798" spans="1:15" x14ac:dyDescent="0.25">
      <c r="A5798">
        <v>2.3829785728186912</v>
      </c>
      <c r="B5798">
        <v>2.3829747008647106</v>
      </c>
      <c r="C5798">
        <v>4.7659532736834018</v>
      </c>
      <c r="D5798">
        <f t="shared" si="450"/>
        <v>0.41964288366099589</v>
      </c>
      <c r="E5798">
        <f t="shared" si="451"/>
        <v>0.41964356551377979</v>
      </c>
      <c r="F5798">
        <f t="shared" si="452"/>
        <v>0.83928644917477568</v>
      </c>
      <c r="G5798">
        <f t="shared" si="453"/>
        <v>0.91612578239823361</v>
      </c>
      <c r="H5798">
        <f t="shared" si="454"/>
        <v>0.20982161229355542</v>
      </c>
      <c r="J5798">
        <v>0.41964288366099589</v>
      </c>
      <c r="K5798">
        <v>0.41964356551377979</v>
      </c>
      <c r="L5798">
        <v>0.91612578239823361</v>
      </c>
      <c r="M5798">
        <v>0.41964288366099589</v>
      </c>
      <c r="N5798">
        <v>0.41964356551377979</v>
      </c>
      <c r="O5798">
        <v>0.20982161229355542</v>
      </c>
    </row>
    <row r="5799" spans="1:15" x14ac:dyDescent="0.25">
      <c r="A5799">
        <v>2.3829791071010931</v>
      </c>
      <c r="B5799">
        <v>2.382974444646742</v>
      </c>
      <c r="C5799">
        <v>4.7659535517478346</v>
      </c>
      <c r="D5799">
        <f t="shared" si="450"/>
        <v>0.41964278957380596</v>
      </c>
      <c r="E5799">
        <f t="shared" si="451"/>
        <v>0.41964361063395395</v>
      </c>
      <c r="F5799">
        <f t="shared" si="452"/>
        <v>0.83928640020775991</v>
      </c>
      <c r="G5799">
        <f t="shared" si="453"/>
        <v>0.91612575567318266</v>
      </c>
      <c r="H5799">
        <f t="shared" si="454"/>
        <v>0.20982160005173919</v>
      </c>
      <c r="J5799">
        <v>0.41964278957380596</v>
      </c>
      <c r="K5799">
        <v>0.41964361063395395</v>
      </c>
      <c r="L5799">
        <v>0.91612575567318266</v>
      </c>
      <c r="M5799">
        <v>0.41964278957380596</v>
      </c>
      <c r="N5799">
        <v>0.41964361063395395</v>
      </c>
      <c r="O5799">
        <v>0.20982160005173919</v>
      </c>
    </row>
    <row r="5800" spans="1:15" x14ac:dyDescent="0.25">
      <c r="A5800">
        <v>2.3829796062713267</v>
      </c>
      <c r="B5800">
        <v>2.3829742052671095</v>
      </c>
      <c r="C5800">
        <v>4.7659538115384361</v>
      </c>
      <c r="D5800">
        <f t="shared" si="450"/>
        <v>0.41964270166991086</v>
      </c>
      <c r="E5800">
        <f t="shared" si="451"/>
        <v>0.41964365278889337</v>
      </c>
      <c r="F5800">
        <f t="shared" si="452"/>
        <v>0.83928635445880428</v>
      </c>
      <c r="G5800">
        <f t="shared" si="453"/>
        <v>0.91612573070447278</v>
      </c>
      <c r="H5800">
        <f t="shared" si="454"/>
        <v>0.20982158861443159</v>
      </c>
      <c r="J5800">
        <v>0.41964270166991086</v>
      </c>
      <c r="K5800">
        <v>0.41964365278889337</v>
      </c>
      <c r="L5800">
        <v>0.91612573070447278</v>
      </c>
      <c r="M5800">
        <v>0.41964270166991086</v>
      </c>
      <c r="N5800">
        <v>0.41964365278889337</v>
      </c>
      <c r="O5800">
        <v>0.20982158861443159</v>
      </c>
    </row>
    <row r="5801" spans="1:15" x14ac:dyDescent="0.25">
      <c r="A5801">
        <v>2.3829800736805478</v>
      </c>
      <c r="B5801">
        <v>2.3829739811187283</v>
      </c>
      <c r="C5801">
        <v>4.765954054799276</v>
      </c>
      <c r="D5801">
        <f t="shared" si="450"/>
        <v>0.41964261935916453</v>
      </c>
      <c r="E5801">
        <f t="shared" si="451"/>
        <v>0.41964369226160531</v>
      </c>
      <c r="F5801">
        <f t="shared" si="452"/>
        <v>0.83928631162076983</v>
      </c>
      <c r="G5801">
        <f t="shared" si="453"/>
        <v>0.91612570732447507</v>
      </c>
      <c r="H5801">
        <f t="shared" si="454"/>
        <v>0.20982157790484957</v>
      </c>
      <c r="J5801">
        <v>0.41964261935916453</v>
      </c>
      <c r="K5801">
        <v>0.41964369226160531</v>
      </c>
      <c r="L5801">
        <v>0.91612570732447507</v>
      </c>
      <c r="M5801">
        <v>0.41964261935916453</v>
      </c>
      <c r="N5801">
        <v>0.41964369226160531</v>
      </c>
      <c r="O5801">
        <v>0.20982157790484957</v>
      </c>
    </row>
    <row r="5802" spans="1:15" x14ac:dyDescent="0.25">
      <c r="A5802">
        <v>2.3829752514160099</v>
      </c>
      <c r="B5802">
        <v>2.3829767178810441</v>
      </c>
      <c r="C5802">
        <v>4.7659519692970544</v>
      </c>
      <c r="D5802">
        <f t="shared" si="450"/>
        <v>0.41964346856132084</v>
      </c>
      <c r="E5802">
        <f t="shared" si="451"/>
        <v>0.41964321031604768</v>
      </c>
      <c r="F5802">
        <f t="shared" si="452"/>
        <v>0.83928667887736852</v>
      </c>
      <c r="G5802">
        <f t="shared" si="453"/>
        <v>0.91612590776452152</v>
      </c>
      <c r="H5802">
        <f t="shared" si="454"/>
        <v>0.20982166971932226</v>
      </c>
      <c r="J5802">
        <v>0.41964346856132084</v>
      </c>
      <c r="K5802">
        <v>0.41964321031604768</v>
      </c>
      <c r="L5802">
        <v>0.91612590776452152</v>
      </c>
      <c r="M5802">
        <v>0.41964346856132084</v>
      </c>
      <c r="N5802">
        <v>0.41964321031604768</v>
      </c>
      <c r="O5802">
        <v>0.20982166971932226</v>
      </c>
    </row>
    <row r="5803" spans="1:15" x14ac:dyDescent="0.25">
      <c r="A5803">
        <v>2.3829760140053202</v>
      </c>
      <c r="B5803">
        <v>2.3829763351914046</v>
      </c>
      <c r="C5803">
        <v>4.7659523491967253</v>
      </c>
      <c r="D5803">
        <f t="shared" si="450"/>
        <v>0.41964333426889766</v>
      </c>
      <c r="E5803">
        <f t="shared" si="451"/>
        <v>0.41964327770786625</v>
      </c>
      <c r="F5803">
        <f t="shared" si="452"/>
        <v>0.83928661197676391</v>
      </c>
      <c r="G5803">
        <f t="shared" si="453"/>
        <v>0.91612587125174227</v>
      </c>
      <c r="H5803">
        <f t="shared" si="454"/>
        <v>0.20982165299419001</v>
      </c>
      <c r="J5803">
        <v>0.41964333426889766</v>
      </c>
      <c r="K5803">
        <v>0.41964327770786625</v>
      </c>
      <c r="L5803">
        <v>0.91612587125174227</v>
      </c>
      <c r="M5803">
        <v>0.41964333426889766</v>
      </c>
      <c r="N5803">
        <v>0.41964327770786625</v>
      </c>
      <c r="O5803">
        <v>0.20982165299419001</v>
      </c>
    </row>
    <row r="5804" spans="1:15" x14ac:dyDescent="0.25">
      <c r="A5804">
        <v>2.3829767178810441</v>
      </c>
      <c r="B5804">
        <v>2.3829759819661982</v>
      </c>
      <c r="C5804">
        <v>4.7659526998472419</v>
      </c>
      <c r="D5804">
        <f t="shared" si="450"/>
        <v>0.41964321031604768</v>
      </c>
      <c r="E5804">
        <f t="shared" si="451"/>
        <v>0.41964333991100405</v>
      </c>
      <c r="F5804">
        <f t="shared" si="452"/>
        <v>0.83928655022705168</v>
      </c>
      <c r="G5804">
        <f t="shared" si="453"/>
        <v>0.91612583755019794</v>
      </c>
      <c r="H5804">
        <f t="shared" si="454"/>
        <v>0.20982163755675795</v>
      </c>
      <c r="J5804">
        <v>0.41964321031604768</v>
      </c>
      <c r="K5804">
        <v>0.41964333991100405</v>
      </c>
      <c r="L5804">
        <v>0.91612583755019794</v>
      </c>
      <c r="M5804">
        <v>0.41964321031604768</v>
      </c>
      <c r="N5804">
        <v>0.41964333991100405</v>
      </c>
      <c r="O5804">
        <v>0.20982163755675795</v>
      </c>
    </row>
    <row r="5805" spans="1:15" x14ac:dyDescent="0.25">
      <c r="A5805">
        <v>2.3829773695725756</v>
      </c>
      <c r="B5805">
        <v>2.3829756549287322</v>
      </c>
      <c r="C5805">
        <v>4.7659530245013073</v>
      </c>
      <c r="D5805">
        <f t="shared" si="450"/>
        <v>0.41964309555292406</v>
      </c>
      <c r="E5805">
        <f t="shared" si="451"/>
        <v>0.41964339750248397</v>
      </c>
      <c r="F5805">
        <f t="shared" si="452"/>
        <v>0.83928649305540803</v>
      </c>
      <c r="G5805">
        <f t="shared" si="453"/>
        <v>0.91612580634725493</v>
      </c>
      <c r="H5805">
        <f t="shared" si="454"/>
        <v>0.20982162326382486</v>
      </c>
      <c r="J5805">
        <v>0.41964309555292406</v>
      </c>
      <c r="K5805">
        <v>0.41964339750248397</v>
      </c>
      <c r="L5805">
        <v>0.91612580634725493</v>
      </c>
      <c r="M5805">
        <v>0.41964309555292406</v>
      </c>
      <c r="N5805">
        <v>0.41964339750248397</v>
      </c>
      <c r="O5805">
        <v>0.20982162326382486</v>
      </c>
    </row>
    <row r="5806" spans="1:15" x14ac:dyDescent="0.25">
      <c r="A5806">
        <v>2.3829779746757556</v>
      </c>
      <c r="B5806">
        <v>2.3829753512708081</v>
      </c>
      <c r="C5806">
        <v>4.7659533259465636</v>
      </c>
      <c r="D5806">
        <f t="shared" si="450"/>
        <v>0.41964298899408287</v>
      </c>
      <c r="E5806">
        <f t="shared" si="451"/>
        <v>0.41964345097682765</v>
      </c>
      <c r="F5806">
        <f t="shared" si="452"/>
        <v>0.83928643997091057</v>
      </c>
      <c r="G5806">
        <f t="shared" si="453"/>
        <v>0.91612577737497958</v>
      </c>
      <c r="H5806">
        <f t="shared" si="454"/>
        <v>0.20982160999266405</v>
      </c>
      <c r="J5806">
        <v>0.41964298899408287</v>
      </c>
      <c r="K5806">
        <v>0.41964345097682765</v>
      </c>
      <c r="L5806">
        <v>0.91612577737497958</v>
      </c>
      <c r="M5806">
        <v>0.41964298899408287</v>
      </c>
      <c r="N5806">
        <v>0.41964345097682765</v>
      </c>
      <c r="O5806">
        <v>0.20982160999266405</v>
      </c>
    </row>
    <row r="5807" spans="1:15" x14ac:dyDescent="0.25">
      <c r="A5807">
        <v>2.3829785380139641</v>
      </c>
      <c r="B5807">
        <v>2.3829750685718816</v>
      </c>
      <c r="C5807">
        <v>4.7659536065858461</v>
      </c>
      <c r="D5807">
        <f t="shared" si="450"/>
        <v>0.4196428897901136</v>
      </c>
      <c r="E5807">
        <f t="shared" si="451"/>
        <v>0.41964350076029144</v>
      </c>
      <c r="F5807">
        <f t="shared" si="452"/>
        <v>0.8392863905504051</v>
      </c>
      <c r="G5807">
        <f t="shared" si="453"/>
        <v>0.91612575040242439</v>
      </c>
      <c r="H5807">
        <f t="shared" si="454"/>
        <v>0.20982159763749006</v>
      </c>
      <c r="J5807">
        <v>0.4196428897901136</v>
      </c>
      <c r="K5807">
        <v>0.41964350076029144</v>
      </c>
      <c r="L5807">
        <v>0.91612575040242439</v>
      </c>
      <c r="M5807">
        <v>0.4196428897901136</v>
      </c>
      <c r="N5807">
        <v>0.41964350076029144</v>
      </c>
      <c r="O5807">
        <v>0.20982159763749006</v>
      </c>
    </row>
    <row r="5808" spans="1:15" x14ac:dyDescent="0.25">
      <c r="A5808">
        <v>2.3829790637669599</v>
      </c>
      <c r="B5808">
        <v>2.3829748047344008</v>
      </c>
      <c r="C5808">
        <v>4.7659538685013612</v>
      </c>
      <c r="D5808">
        <f t="shared" si="450"/>
        <v>0.41964279720495001</v>
      </c>
      <c r="E5808">
        <f t="shared" si="451"/>
        <v>0.41964354722225317</v>
      </c>
      <c r="F5808">
        <f t="shared" si="452"/>
        <v>0.83928634442720318</v>
      </c>
      <c r="G5808">
        <f t="shared" si="453"/>
        <v>0.91612572522945956</v>
      </c>
      <c r="H5808">
        <f t="shared" si="454"/>
        <v>0.20982158610663321</v>
      </c>
      <c r="J5808">
        <v>0.41964279720495001</v>
      </c>
      <c r="K5808">
        <v>0.41964354722225317</v>
      </c>
      <c r="L5808">
        <v>0.91612572522945956</v>
      </c>
      <c r="M5808">
        <v>0.41964279720495001</v>
      </c>
      <c r="N5808">
        <v>0.41964354722225317</v>
      </c>
      <c r="O5808">
        <v>0.20982158610663321</v>
      </c>
    </row>
    <row r="5809" spans="1:15" x14ac:dyDescent="0.25">
      <c r="A5809">
        <v>2.3829795555747708</v>
      </c>
      <c r="B5809">
        <v>2.3829745579316728</v>
      </c>
      <c r="C5809">
        <v>4.765954113506444</v>
      </c>
      <c r="D5809">
        <f t="shared" si="450"/>
        <v>0.41964271059757441</v>
      </c>
      <c r="E5809">
        <f t="shared" si="451"/>
        <v>0.4196435906843925</v>
      </c>
      <c r="F5809">
        <f t="shared" si="452"/>
        <v>0.83928630128196691</v>
      </c>
      <c r="G5809">
        <f t="shared" si="453"/>
        <v>0.91612570168179808</v>
      </c>
      <c r="H5809">
        <f t="shared" si="454"/>
        <v>0.20982157532026097</v>
      </c>
      <c r="J5809">
        <v>0.41964271059757441</v>
      </c>
      <c r="K5809">
        <v>0.4196435906843925</v>
      </c>
      <c r="L5809">
        <v>0.91612570168179808</v>
      </c>
      <c r="M5809">
        <v>0.41964271059757441</v>
      </c>
      <c r="N5809">
        <v>0.4196435906843925</v>
      </c>
      <c r="O5809">
        <v>0.20982157532026097</v>
      </c>
    </row>
    <row r="5810" spans="1:15" x14ac:dyDescent="0.25">
      <c r="A5810">
        <v>2.382980016622088</v>
      </c>
      <c r="B5810">
        <v>2.3829743265655106</v>
      </c>
      <c r="C5810">
        <v>4.7659543431875981</v>
      </c>
      <c r="D5810">
        <f t="shared" si="450"/>
        <v>0.41964262940715547</v>
      </c>
      <c r="E5810">
        <f t="shared" si="451"/>
        <v>0.41964363142814953</v>
      </c>
      <c r="F5810">
        <f t="shared" si="452"/>
        <v>0.839286260835305</v>
      </c>
      <c r="G5810">
        <f t="shared" si="453"/>
        <v>0.9161256796069549</v>
      </c>
      <c r="H5810">
        <f t="shared" si="454"/>
        <v>0.20982156520852718</v>
      </c>
      <c r="J5810">
        <v>0.41964262940715547</v>
      </c>
      <c r="K5810">
        <v>0.41964363142814953</v>
      </c>
      <c r="L5810">
        <v>0.9161256796069549</v>
      </c>
      <c r="M5810">
        <v>0.41964262940715547</v>
      </c>
      <c r="N5810">
        <v>0.41964363142814953</v>
      </c>
      <c r="O5810">
        <v>0.20982156520852718</v>
      </c>
    </row>
    <row r="5811" spans="1:15" x14ac:dyDescent="0.25">
      <c r="A5811">
        <v>2.3829804497073055</v>
      </c>
      <c r="B5811">
        <v>2.3829741092315833</v>
      </c>
      <c r="C5811">
        <v>4.7659545589388888</v>
      </c>
      <c r="D5811">
        <f t="shared" si="450"/>
        <v>0.41964255314089005</v>
      </c>
      <c r="E5811">
        <f t="shared" si="451"/>
        <v>0.41964366970082662</v>
      </c>
      <c r="F5811">
        <f t="shared" si="452"/>
        <v>0.83928622284171661</v>
      </c>
      <c r="G5811">
        <f t="shared" si="453"/>
        <v>0.91612565887094144</v>
      </c>
      <c r="H5811">
        <f t="shared" si="454"/>
        <v>0.20982155571005781</v>
      </c>
      <c r="J5811">
        <v>0.41964255314089005</v>
      </c>
      <c r="K5811">
        <v>0.41964366970082662</v>
      </c>
      <c r="L5811">
        <v>0.91612565887094144</v>
      </c>
      <c r="M5811">
        <v>0.41964255314089005</v>
      </c>
      <c r="N5811">
        <v>0.41964366970082662</v>
      </c>
      <c r="O5811">
        <v>0.20982155571005781</v>
      </c>
    </row>
    <row r="5812" spans="1:15" x14ac:dyDescent="0.25">
      <c r="A5812">
        <v>2.3829760290010169</v>
      </c>
      <c r="B5812">
        <v>2.3829767178810441</v>
      </c>
      <c r="C5812">
        <v>4.7659527468820606</v>
      </c>
      <c r="D5812">
        <f t="shared" si="450"/>
        <v>0.4196433316281476</v>
      </c>
      <c r="E5812">
        <f t="shared" si="451"/>
        <v>0.41964321031604768</v>
      </c>
      <c r="F5812">
        <f t="shared" si="452"/>
        <v>0.83928654194419527</v>
      </c>
      <c r="G5812">
        <f t="shared" si="453"/>
        <v>0.91612583302960915</v>
      </c>
      <c r="H5812">
        <f t="shared" si="454"/>
        <v>0.20982163548604446</v>
      </c>
      <c r="J5812">
        <v>0.4196433316281476</v>
      </c>
      <c r="K5812">
        <v>0.41964321031604768</v>
      </c>
      <c r="L5812">
        <v>0.91612583302960915</v>
      </c>
      <c r="M5812">
        <v>0.4196433316281476</v>
      </c>
      <c r="N5812">
        <v>0.41964321031604768</v>
      </c>
      <c r="O5812">
        <v>0.20982163548604446</v>
      </c>
    </row>
    <row r="5813" spans="1:15" x14ac:dyDescent="0.25">
      <c r="A5813">
        <v>2.3829767178810441</v>
      </c>
      <c r="B5813">
        <v>2.3829763574670726</v>
      </c>
      <c r="C5813">
        <v>4.7659530753481167</v>
      </c>
      <c r="D5813">
        <f t="shared" si="450"/>
        <v>0.41964321031604768</v>
      </c>
      <c r="E5813">
        <f t="shared" si="451"/>
        <v>0.41964327378511046</v>
      </c>
      <c r="F5813">
        <f t="shared" si="452"/>
        <v>0.83928648410115814</v>
      </c>
      <c r="G5813">
        <f t="shared" si="453"/>
        <v>0.91612580146023515</v>
      </c>
      <c r="H5813">
        <f t="shared" si="454"/>
        <v>0.20982162102528834</v>
      </c>
      <c r="J5813">
        <v>0.41964321031604768</v>
      </c>
      <c r="K5813">
        <v>0.41964327378511046</v>
      </c>
      <c r="L5813">
        <v>0.91612580146023515</v>
      </c>
      <c r="M5813">
        <v>0.41964321031604768</v>
      </c>
      <c r="N5813">
        <v>0.41964327378511046</v>
      </c>
      <c r="O5813">
        <v>0.20982162102528834</v>
      </c>
    </row>
    <row r="5814" spans="1:15" x14ac:dyDescent="0.25">
      <c r="A5814">
        <v>2.3829773566976318</v>
      </c>
      <c r="B5814">
        <v>2.3829760232459161</v>
      </c>
      <c r="C5814">
        <v>4.7659533799435483</v>
      </c>
      <c r="D5814">
        <f t="shared" si="450"/>
        <v>0.41964309782020592</v>
      </c>
      <c r="E5814">
        <f t="shared" si="451"/>
        <v>0.4196433326416239</v>
      </c>
      <c r="F5814">
        <f t="shared" si="452"/>
        <v>0.83928643046182982</v>
      </c>
      <c r="G5814">
        <f t="shared" si="453"/>
        <v>0.9161257721851459</v>
      </c>
      <c r="H5814">
        <f t="shared" si="454"/>
        <v>0.209821607615441</v>
      </c>
      <c r="J5814">
        <v>0.41964309782020592</v>
      </c>
      <c r="K5814">
        <v>0.4196433326416239</v>
      </c>
      <c r="L5814">
        <v>0.9161257721851459</v>
      </c>
      <c r="M5814">
        <v>0.41964309782020592</v>
      </c>
      <c r="N5814">
        <v>0.4196433326416239</v>
      </c>
      <c r="O5814">
        <v>0.209821607615441</v>
      </c>
    </row>
    <row r="5815" spans="1:15" x14ac:dyDescent="0.25">
      <c r="A5815">
        <v>2.3829779507168678</v>
      </c>
      <c r="B5815">
        <v>2.3829757124623767</v>
      </c>
      <c r="C5815">
        <v>4.7659536631792445</v>
      </c>
      <c r="D5815">
        <f t="shared" si="450"/>
        <v>0.41964299321324877</v>
      </c>
      <c r="E5815">
        <f t="shared" si="451"/>
        <v>0.41964338737077594</v>
      </c>
      <c r="F5815">
        <f t="shared" si="452"/>
        <v>0.83928638058402472</v>
      </c>
      <c r="G5815">
        <f t="shared" si="453"/>
        <v>0.91612574496300714</v>
      </c>
      <c r="H5815">
        <f t="shared" si="454"/>
        <v>0.20982159514595991</v>
      </c>
      <c r="J5815">
        <v>0.41964299321324877</v>
      </c>
      <c r="K5815">
        <v>0.41964338737077594</v>
      </c>
      <c r="L5815">
        <v>0.91612574496300714</v>
      </c>
      <c r="M5815">
        <v>0.41964299321324877</v>
      </c>
      <c r="N5815">
        <v>0.41964338737077594</v>
      </c>
      <c r="O5815">
        <v>0.20982159514595991</v>
      </c>
    </row>
    <row r="5816" spans="1:15" x14ac:dyDescent="0.25">
      <c r="A5816">
        <v>2.3829785044912839</v>
      </c>
      <c r="B5816">
        <v>2.3829754227345865</v>
      </c>
      <c r="C5816">
        <v>4.7659539272258709</v>
      </c>
      <c r="D5816">
        <f t="shared" si="450"/>
        <v>0.41964289569346286</v>
      </c>
      <c r="E5816">
        <f t="shared" si="451"/>
        <v>0.4196434383920119</v>
      </c>
      <c r="F5816">
        <f t="shared" si="452"/>
        <v>0.83928633408547482</v>
      </c>
      <c r="G5816">
        <f t="shared" si="453"/>
        <v>0.91612571958518596</v>
      </c>
      <c r="H5816">
        <f t="shared" si="454"/>
        <v>0.20982158352128094</v>
      </c>
      <c r="J5816">
        <v>0.41964289569346286</v>
      </c>
      <c r="K5816">
        <v>0.4196434383920119</v>
      </c>
      <c r="L5816">
        <v>0.91612571958518596</v>
      </c>
      <c r="M5816">
        <v>0.41964289569346286</v>
      </c>
      <c r="N5816">
        <v>0.4196434383920119</v>
      </c>
      <c r="O5816">
        <v>0.20982158352128094</v>
      </c>
    </row>
    <row r="5817" spans="1:15" x14ac:dyDescent="0.25">
      <c r="A5817">
        <v>2.3829790219767575</v>
      </c>
      <c r="B5817">
        <v>2.3829751519928508</v>
      </c>
      <c r="C5817">
        <v>4.7659541739696083</v>
      </c>
      <c r="D5817">
        <f t="shared" si="450"/>
        <v>0.41964280456420799</v>
      </c>
      <c r="E5817">
        <f t="shared" si="451"/>
        <v>0.41964348606980362</v>
      </c>
      <c r="F5817">
        <f t="shared" si="452"/>
        <v>0.83928629063401161</v>
      </c>
      <c r="G5817">
        <f t="shared" si="453"/>
        <v>0.91612569587039294</v>
      </c>
      <c r="H5817">
        <f t="shared" si="454"/>
        <v>0.20982157265836457</v>
      </c>
      <c r="J5817">
        <v>0.41964280456420799</v>
      </c>
      <c r="K5817">
        <v>0.41964348606980362</v>
      </c>
      <c r="L5817">
        <v>0.91612569587039294</v>
      </c>
      <c r="M5817">
        <v>0.41964280456420799</v>
      </c>
      <c r="N5817">
        <v>0.41964348606980362</v>
      </c>
      <c r="O5817">
        <v>0.20982157265836457</v>
      </c>
    </row>
    <row r="5818" spans="1:15" x14ac:dyDescent="0.25">
      <c r="A5818">
        <v>2.3829795066271533</v>
      </c>
      <c r="B5818">
        <v>2.382974898430124</v>
      </c>
      <c r="C5818">
        <v>4.7659544050572773</v>
      </c>
      <c r="D5818">
        <f t="shared" si="450"/>
        <v>0.41964271921725022</v>
      </c>
      <c r="E5818">
        <f t="shared" si="451"/>
        <v>0.41964353072237071</v>
      </c>
      <c r="F5818">
        <f t="shared" si="452"/>
        <v>0.83928624993962098</v>
      </c>
      <c r="G5818">
        <f t="shared" si="453"/>
        <v>0.91612567366034503</v>
      </c>
      <c r="H5818">
        <f t="shared" si="454"/>
        <v>0.20982156248470907</v>
      </c>
      <c r="J5818">
        <v>0.41964271921725022</v>
      </c>
      <c r="K5818">
        <v>0.41964353072237071</v>
      </c>
      <c r="L5818">
        <v>0.91612567366034503</v>
      </c>
      <c r="M5818">
        <v>0.41964271921725022</v>
      </c>
      <c r="N5818">
        <v>0.41964353072237071</v>
      </c>
      <c r="O5818">
        <v>0.20982156248470907</v>
      </c>
    </row>
    <row r="5819" spans="1:15" x14ac:dyDescent="0.25">
      <c r="A5819">
        <v>2.3829799614715124</v>
      </c>
      <c r="B5819">
        <v>2.3829746604616306</v>
      </c>
      <c r="C5819">
        <v>4.765954621933143</v>
      </c>
      <c r="D5819">
        <f t="shared" si="450"/>
        <v>0.41964263911916855</v>
      </c>
      <c r="E5819">
        <f t="shared" si="451"/>
        <v>0.41964357262879148</v>
      </c>
      <c r="F5819">
        <f t="shared" si="452"/>
        <v>0.83928621174796003</v>
      </c>
      <c r="G5819">
        <f t="shared" si="453"/>
        <v>0.91612565281622804</v>
      </c>
      <c r="H5819">
        <f t="shared" si="454"/>
        <v>0.20982155293673044</v>
      </c>
      <c r="J5819">
        <v>0.41964263911916855</v>
      </c>
      <c r="K5819">
        <v>0.41964357262879148</v>
      </c>
      <c r="L5819">
        <v>0.91612565281622804</v>
      </c>
      <c r="M5819">
        <v>0.41964263911916855</v>
      </c>
      <c r="N5819">
        <v>0.41964357262879148</v>
      </c>
      <c r="O5819">
        <v>0.20982155293673044</v>
      </c>
    </row>
    <row r="5820" spans="1:15" x14ac:dyDescent="0.25">
      <c r="A5820">
        <v>2.3829803891774151</v>
      </c>
      <c r="B5820">
        <v>2.3829744366917081</v>
      </c>
      <c r="C5820">
        <v>4.7659548258691231</v>
      </c>
      <c r="D5820">
        <f t="shared" si="450"/>
        <v>0.41964256380019632</v>
      </c>
      <c r="E5820">
        <f t="shared" si="451"/>
        <v>0.41964361203484146</v>
      </c>
      <c r="F5820">
        <f t="shared" si="452"/>
        <v>0.83928617583503784</v>
      </c>
      <c r="G5820">
        <f t="shared" si="453"/>
        <v>0.9161256332157931</v>
      </c>
      <c r="H5820">
        <f t="shared" si="454"/>
        <v>0.20982154395843214</v>
      </c>
      <c r="J5820">
        <v>0.41964256380019632</v>
      </c>
      <c r="K5820">
        <v>0.41964361203484146</v>
      </c>
      <c r="L5820">
        <v>0.9161256332157931</v>
      </c>
      <c r="M5820">
        <v>0.41964256380019632</v>
      </c>
      <c r="N5820">
        <v>0.41964361203484146</v>
      </c>
      <c r="O5820">
        <v>0.20982154395843214</v>
      </c>
    </row>
    <row r="5821" spans="1:15" x14ac:dyDescent="0.25">
      <c r="A5821">
        <v>2.3829807921033419</v>
      </c>
      <c r="B5821">
        <v>2.3829742258864148</v>
      </c>
      <c r="C5821">
        <v>4.7659550179897572</v>
      </c>
      <c r="D5821">
        <f t="shared" si="450"/>
        <v>0.41964249284500038</v>
      </c>
      <c r="E5821">
        <f t="shared" si="451"/>
        <v>0.41964364915781732</v>
      </c>
      <c r="F5821">
        <f t="shared" si="452"/>
        <v>0.8392861420028177</v>
      </c>
      <c r="G5821">
        <f t="shared" si="453"/>
        <v>0.91612561475095633</v>
      </c>
      <c r="H5821">
        <f t="shared" si="454"/>
        <v>0.20982153550030613</v>
      </c>
      <c r="J5821">
        <v>0.41964249284500038</v>
      </c>
      <c r="K5821">
        <v>0.41964364915781732</v>
      </c>
      <c r="L5821">
        <v>0.91612561475095633</v>
      </c>
      <c r="M5821">
        <v>0.41964249284500038</v>
      </c>
      <c r="N5821">
        <v>0.41964364915781732</v>
      </c>
      <c r="O5821">
        <v>0.20982153550030613</v>
      </c>
    </row>
    <row r="5822" spans="1:15" x14ac:dyDescent="0.25">
      <c r="A5822">
        <v>2.3829767178810441</v>
      </c>
      <c r="B5822">
        <v>2.3829767178810441</v>
      </c>
      <c r="C5822">
        <v>4.7659534357620883</v>
      </c>
      <c r="D5822">
        <f t="shared" si="450"/>
        <v>0.41964321031604768</v>
      </c>
      <c r="E5822">
        <f t="shared" si="451"/>
        <v>0.41964321031604768</v>
      </c>
      <c r="F5822">
        <f t="shared" si="452"/>
        <v>0.83928642063209535</v>
      </c>
      <c r="G5822">
        <f t="shared" si="453"/>
        <v>0.91612576682030689</v>
      </c>
      <c r="H5822">
        <f t="shared" si="454"/>
        <v>0.20982160515802384</v>
      </c>
      <c r="J5822">
        <v>0.41964321031604768</v>
      </c>
      <c r="K5822">
        <v>0.41964321031604768</v>
      </c>
      <c r="L5822">
        <v>0.91612576682030689</v>
      </c>
      <c r="M5822">
        <v>0.41964321031604768</v>
      </c>
      <c r="N5822">
        <v>0.41964321031604768</v>
      </c>
      <c r="O5822">
        <v>0.20982160515802384</v>
      </c>
    </row>
    <row r="5823" spans="1:15" x14ac:dyDescent="0.25">
      <c r="A5823">
        <v>2.3829773443215529</v>
      </c>
      <c r="B5823">
        <v>2.3829763772921337</v>
      </c>
      <c r="C5823">
        <v>4.7659537216136867</v>
      </c>
      <c r="D5823">
        <f t="shared" si="450"/>
        <v>0.4196430999996375</v>
      </c>
      <c r="E5823">
        <f t="shared" si="451"/>
        <v>0.41964327029390774</v>
      </c>
      <c r="F5823">
        <f t="shared" si="452"/>
        <v>0.83928637029354525</v>
      </c>
      <c r="G5823">
        <f t="shared" si="453"/>
        <v>0.91612573934670416</v>
      </c>
      <c r="H5823">
        <f t="shared" si="454"/>
        <v>0.20982159257337768</v>
      </c>
      <c r="J5823">
        <v>0.4196430999996375</v>
      </c>
      <c r="K5823">
        <v>0.41964327029390774</v>
      </c>
      <c r="L5823">
        <v>0.91612573934670416</v>
      </c>
      <c r="M5823">
        <v>0.4196430999996375</v>
      </c>
      <c r="N5823">
        <v>0.41964327029390774</v>
      </c>
      <c r="O5823">
        <v>0.20982159257337768</v>
      </c>
    </row>
    <row r="5824" spans="1:15" x14ac:dyDescent="0.25">
      <c r="A5824">
        <v>2.382977927654371</v>
      </c>
      <c r="B5824">
        <v>2.3829760601405932</v>
      </c>
      <c r="C5824">
        <v>4.7659539877949637</v>
      </c>
      <c r="D5824">
        <f t="shared" si="450"/>
        <v>0.41964299727456006</v>
      </c>
      <c r="E5824">
        <f t="shared" si="451"/>
        <v>0.41964332614445193</v>
      </c>
      <c r="F5824">
        <f t="shared" si="452"/>
        <v>0.83928632341901199</v>
      </c>
      <c r="G5824">
        <f t="shared" si="453"/>
        <v>0.91612571376367991</v>
      </c>
      <c r="H5824">
        <f t="shared" si="454"/>
        <v>0.2098215808547208</v>
      </c>
      <c r="J5824">
        <v>0.41964299727456006</v>
      </c>
      <c r="K5824">
        <v>0.41964332614445193</v>
      </c>
      <c r="L5824">
        <v>0.91612571376367991</v>
      </c>
      <c r="M5824">
        <v>0.41964299727456006</v>
      </c>
      <c r="N5824">
        <v>0.41964332614445193</v>
      </c>
      <c r="O5824">
        <v>0.2098215808547208</v>
      </c>
    </row>
    <row r="5825" spans="1:15" x14ac:dyDescent="0.25">
      <c r="A5825">
        <v>2.3829784721810947</v>
      </c>
      <c r="B5825">
        <v>2.3829757640876554</v>
      </c>
      <c r="C5825">
        <v>4.7659542362687501</v>
      </c>
      <c r="D5825">
        <f t="shared" si="450"/>
        <v>0.41964290138329241</v>
      </c>
      <c r="E5825">
        <f t="shared" si="451"/>
        <v>0.41964337827953502</v>
      </c>
      <c r="F5825">
        <f t="shared" si="452"/>
        <v>0.83928627966282743</v>
      </c>
      <c r="G5825">
        <f t="shared" si="453"/>
        <v>0.91612568988257692</v>
      </c>
      <c r="H5825">
        <f t="shared" si="454"/>
        <v>0.20982156991563911</v>
      </c>
      <c r="J5825">
        <v>0.41964290138329241</v>
      </c>
      <c r="K5825">
        <v>0.41964337827953502</v>
      </c>
      <c r="L5825">
        <v>0.91612568988257692</v>
      </c>
      <c r="M5825">
        <v>0.41964290138329241</v>
      </c>
      <c r="N5825">
        <v>0.41964337827953502</v>
      </c>
      <c r="O5825">
        <v>0.20982156991563911</v>
      </c>
    </row>
    <row r="5826" spans="1:15" x14ac:dyDescent="0.25">
      <c r="A5826">
        <v>2.3829789816494173</v>
      </c>
      <c r="B5826">
        <v>2.3829754870957101</v>
      </c>
      <c r="C5826">
        <v>4.765954468745127</v>
      </c>
      <c r="D5826">
        <f t="shared" si="450"/>
        <v>0.4196428116658561</v>
      </c>
      <c r="E5826">
        <f t="shared" si="451"/>
        <v>0.41964342705797875</v>
      </c>
      <c r="F5826">
        <f t="shared" si="452"/>
        <v>0.8392862387238349</v>
      </c>
      <c r="G5826">
        <f t="shared" si="453"/>
        <v>0.91612566753903091</v>
      </c>
      <c r="H5826">
        <f t="shared" si="454"/>
        <v>0.20982155968084593</v>
      </c>
      <c r="J5826">
        <v>0.4196428116658561</v>
      </c>
      <c r="K5826">
        <v>0.41964342705797875</v>
      </c>
      <c r="L5826">
        <v>0.91612566753903091</v>
      </c>
      <c r="M5826">
        <v>0.4196428116658561</v>
      </c>
      <c r="N5826">
        <v>0.41964342705797875</v>
      </c>
      <c r="O5826">
        <v>0.20982155968084593</v>
      </c>
    </row>
    <row r="5827" spans="1:15" x14ac:dyDescent="0.25">
      <c r="A5827">
        <v>2.3829794593395062</v>
      </c>
      <c r="B5827">
        <v>2.3829752273813418</v>
      </c>
      <c r="C5827">
        <v>4.765954686720848</v>
      </c>
      <c r="D5827">
        <f t="shared" ref="D5827:D5890" si="455">1/A5827</f>
        <v>0.41964272754460563</v>
      </c>
      <c r="E5827">
        <f t="shared" ref="E5827:E5890" si="456">1/B5827</f>
        <v>0.41964347279384134</v>
      </c>
      <c r="F5827">
        <f t="shared" ref="F5827:F5890" si="457">D5827+E5827</f>
        <v>0.83928620033844692</v>
      </c>
      <c r="G5827">
        <f t="shared" ref="G5827:G5890" si="458">SQRT(F5827)</f>
        <v>0.91612564658918205</v>
      </c>
      <c r="H5827">
        <f t="shared" ref="H5827:H5890" si="459">1/C5827</f>
        <v>0.20982155008444631</v>
      </c>
      <c r="J5827">
        <v>0.41964272754460563</v>
      </c>
      <c r="K5827">
        <v>0.41964347279384134</v>
      </c>
      <c r="L5827">
        <v>0.91612564658918205</v>
      </c>
      <c r="M5827">
        <v>0.41964272754460563</v>
      </c>
      <c r="N5827">
        <v>0.41964347279384134</v>
      </c>
      <c r="O5827">
        <v>0.20982155008444631</v>
      </c>
    </row>
    <row r="5828" spans="1:15" x14ac:dyDescent="0.25">
      <c r="A5828">
        <v>2.382979908134701</v>
      </c>
      <c r="B5828">
        <v>2.3829749833768905</v>
      </c>
      <c r="C5828">
        <v>4.7659548915115915</v>
      </c>
      <c r="D5828">
        <f t="shared" si="455"/>
        <v>0.41964264851177829</v>
      </c>
      <c r="E5828">
        <f t="shared" si="456"/>
        <v>0.41964351576318681</v>
      </c>
      <c r="F5828">
        <f t="shared" si="457"/>
        <v>0.83928616427496516</v>
      </c>
      <c r="G5828">
        <f t="shared" si="458"/>
        <v>0.91612562690657506</v>
      </c>
      <c r="H5828">
        <f t="shared" si="459"/>
        <v>0.20982154106851725</v>
      </c>
      <c r="J5828">
        <v>0.41964264851177829</v>
      </c>
      <c r="K5828">
        <v>0.41964351576318681</v>
      </c>
      <c r="L5828">
        <v>0.91612562690657506</v>
      </c>
      <c r="M5828">
        <v>0.41964264851177829</v>
      </c>
      <c r="N5828">
        <v>0.41964351576318681</v>
      </c>
      <c r="O5828">
        <v>0.20982154106851725</v>
      </c>
    </row>
    <row r="5829" spans="1:15" x14ac:dyDescent="0.25">
      <c r="A5829">
        <v>2.3829803305797634</v>
      </c>
      <c r="B5829">
        <v>2.3829747536987811</v>
      </c>
      <c r="C5829">
        <v>4.765955084278545</v>
      </c>
      <c r="D5829">
        <f t="shared" si="455"/>
        <v>0.41964257411923606</v>
      </c>
      <c r="E5829">
        <f t="shared" si="456"/>
        <v>0.41964355620966204</v>
      </c>
      <c r="F5829">
        <f t="shared" si="457"/>
        <v>0.83928613032889809</v>
      </c>
      <c r="G5829">
        <f t="shared" si="458"/>
        <v>0.91612560837960322</v>
      </c>
      <c r="H5829">
        <f t="shared" si="459"/>
        <v>0.2098215325819372</v>
      </c>
      <c r="J5829">
        <v>0.41964257411923606</v>
      </c>
      <c r="K5829">
        <v>0.41964355620966204</v>
      </c>
      <c r="L5829">
        <v>0.91612560837960322</v>
      </c>
      <c r="M5829">
        <v>0.41964257411923606</v>
      </c>
      <c r="N5829">
        <v>0.41964355620966204</v>
      </c>
      <c r="O5829">
        <v>0.2098215325819372</v>
      </c>
    </row>
    <row r="5830" spans="1:15" x14ac:dyDescent="0.25">
      <c r="A5830">
        <v>2.3829807289291542</v>
      </c>
      <c r="B5830">
        <v>2.3829745371212732</v>
      </c>
      <c r="C5830">
        <v>4.7659552660504279</v>
      </c>
      <c r="D5830">
        <f t="shared" si="455"/>
        <v>0.41964250396996389</v>
      </c>
      <c r="E5830">
        <f t="shared" si="456"/>
        <v>0.41964359434911935</v>
      </c>
      <c r="F5830">
        <f t="shared" si="457"/>
        <v>0.8392860983190833</v>
      </c>
      <c r="G5830">
        <f t="shared" si="458"/>
        <v>0.91612559090939238</v>
      </c>
      <c r="H5830">
        <f t="shared" si="459"/>
        <v>0.20982152457941664</v>
      </c>
      <c r="J5830">
        <v>0.41964250396996389</v>
      </c>
      <c r="K5830">
        <v>0.41964359434911935</v>
      </c>
      <c r="L5830">
        <v>0.91612559090939238</v>
      </c>
      <c r="M5830">
        <v>0.41964250396996389</v>
      </c>
      <c r="N5830">
        <v>0.41964359434911935</v>
      </c>
      <c r="O5830">
        <v>0.20982152457941664</v>
      </c>
    </row>
    <row r="5831" spans="1:15" x14ac:dyDescent="0.25">
      <c r="A5831">
        <v>2.3829811051872838</v>
      </c>
      <c r="B5831">
        <v>2.3829743325545811</v>
      </c>
      <c r="C5831">
        <v>4.7659554377418649</v>
      </c>
      <c r="D5831">
        <f t="shared" si="455"/>
        <v>0.41964243771098125</v>
      </c>
      <c r="E5831">
        <f t="shared" si="456"/>
        <v>0.41964363037346958</v>
      </c>
      <c r="F5831">
        <f t="shared" si="457"/>
        <v>0.83928606808445083</v>
      </c>
      <c r="G5831">
        <f t="shared" si="458"/>
        <v>0.91612557440803433</v>
      </c>
      <c r="H5831">
        <f t="shared" si="459"/>
        <v>0.20982151702068899</v>
      </c>
      <c r="J5831">
        <v>0.41964243771098125</v>
      </c>
      <c r="K5831">
        <v>0.41964363037346958</v>
      </c>
      <c r="L5831">
        <v>0.91612557440803433</v>
      </c>
      <c r="M5831">
        <v>0.41964243771098125</v>
      </c>
      <c r="N5831">
        <v>0.41964363037346958</v>
      </c>
      <c r="O5831">
        <v>0.20982151702068899</v>
      </c>
    </row>
    <row r="5832" spans="1:15" x14ac:dyDescent="0.25">
      <c r="A5832">
        <v>2.3829773324158943</v>
      </c>
      <c r="B5832">
        <v>2.3829767178810441</v>
      </c>
      <c r="C5832">
        <v>4.7659540502969389</v>
      </c>
      <c r="D5832">
        <f t="shared" si="455"/>
        <v>0.4196431020962279</v>
      </c>
      <c r="E5832">
        <f t="shared" si="456"/>
        <v>0.41964321031604768</v>
      </c>
      <c r="F5832">
        <f t="shared" si="457"/>
        <v>0.83928631241227558</v>
      </c>
      <c r="G5832">
        <f t="shared" si="458"/>
        <v>0.91612570775646041</v>
      </c>
      <c r="H5832">
        <f t="shared" si="459"/>
        <v>0.2098215781030654</v>
      </c>
      <c r="J5832">
        <v>0.4196431020962279</v>
      </c>
      <c r="K5832">
        <v>0.41964321031604768</v>
      </c>
      <c r="L5832">
        <v>0.91612570775646041</v>
      </c>
      <c r="M5832">
        <v>0.4196431020962279</v>
      </c>
      <c r="N5832">
        <v>0.41964321031604768</v>
      </c>
      <c r="O5832">
        <v>0.2098215781030654</v>
      </c>
    </row>
    <row r="5833" spans="1:15" x14ac:dyDescent="0.25">
      <c r="A5833">
        <v>2.3829779054388838</v>
      </c>
      <c r="B5833">
        <v>2.3829763950499001</v>
      </c>
      <c r="C5833">
        <v>4.7659543004887839</v>
      </c>
      <c r="D5833">
        <f t="shared" si="455"/>
        <v>0.41964300118671283</v>
      </c>
      <c r="E5833">
        <f t="shared" si="456"/>
        <v>0.41964326716675671</v>
      </c>
      <c r="F5833">
        <f t="shared" si="457"/>
        <v>0.83928626835346953</v>
      </c>
      <c r="G5833">
        <f t="shared" si="458"/>
        <v>0.91612568371019354</v>
      </c>
      <c r="H5833">
        <f t="shared" si="459"/>
        <v>0.20982156708834632</v>
      </c>
      <c r="J5833">
        <v>0.41964300118671283</v>
      </c>
      <c r="K5833">
        <v>0.41964326716675671</v>
      </c>
      <c r="L5833">
        <v>0.91612568371019354</v>
      </c>
      <c r="M5833">
        <v>0.41964300118671283</v>
      </c>
      <c r="N5833">
        <v>0.41964326716675671</v>
      </c>
      <c r="O5833">
        <v>0.20982156708834632</v>
      </c>
    </row>
    <row r="5834" spans="1:15" x14ac:dyDescent="0.25">
      <c r="A5834">
        <v>2.382978441018782</v>
      </c>
      <c r="B5834">
        <v>2.3829760933137072</v>
      </c>
      <c r="C5834">
        <v>4.7659545343324892</v>
      </c>
      <c r="D5834">
        <f t="shared" si="455"/>
        <v>0.41964290687098094</v>
      </c>
      <c r="E5834">
        <f t="shared" si="456"/>
        <v>0.41964332030264934</v>
      </c>
      <c r="F5834">
        <f t="shared" si="457"/>
        <v>0.83928622717363033</v>
      </c>
      <c r="G5834">
        <f t="shared" si="458"/>
        <v>0.9161256612351989</v>
      </c>
      <c r="H5834">
        <f t="shared" si="459"/>
        <v>0.20982155679335665</v>
      </c>
      <c r="J5834">
        <v>0.41964290687098094</v>
      </c>
      <c r="K5834">
        <v>0.41964332030264934</v>
      </c>
      <c r="L5834">
        <v>0.9161256612351989</v>
      </c>
      <c r="M5834">
        <v>0.41964290687098094</v>
      </c>
      <c r="N5834">
        <v>0.41964332030264934</v>
      </c>
      <c r="O5834">
        <v>0.20982155679335665</v>
      </c>
    </row>
    <row r="5835" spans="1:15" x14ac:dyDescent="0.25">
      <c r="A5835">
        <v>2.3829789427094501</v>
      </c>
      <c r="B5835">
        <v>2.3829758106702497</v>
      </c>
      <c r="C5835">
        <v>4.7659547533796998</v>
      </c>
      <c r="D5835">
        <f t="shared" si="455"/>
        <v>0.41964281852318791</v>
      </c>
      <c r="E5835">
        <f t="shared" si="456"/>
        <v>0.41964337007631403</v>
      </c>
      <c r="F5835">
        <f t="shared" si="457"/>
        <v>0.83928618859950199</v>
      </c>
      <c r="G5835">
        <f t="shared" si="458"/>
        <v>0.91612564018233988</v>
      </c>
      <c r="H5835">
        <f t="shared" si="459"/>
        <v>0.20982154714978488</v>
      </c>
      <c r="J5835">
        <v>0.41964281852318791</v>
      </c>
      <c r="K5835">
        <v>0.41964337007631403</v>
      </c>
      <c r="L5835">
        <v>0.91612564018233988</v>
      </c>
      <c r="M5835">
        <v>0.41964281852318791</v>
      </c>
      <c r="N5835">
        <v>0.41964337007631403</v>
      </c>
      <c r="O5835">
        <v>0.20982154714978488</v>
      </c>
    </row>
    <row r="5836" spans="1:15" x14ac:dyDescent="0.25">
      <c r="A5836">
        <v>2.3829794136287954</v>
      </c>
      <c r="B5836">
        <v>2.3829755453629295</v>
      </c>
      <c r="C5836">
        <v>4.7659549589917249</v>
      </c>
      <c r="D5836">
        <f t="shared" si="455"/>
        <v>0.41964273559426279</v>
      </c>
      <c r="E5836">
        <f t="shared" si="456"/>
        <v>0.41964341679708633</v>
      </c>
      <c r="F5836">
        <f t="shared" si="457"/>
        <v>0.83928615239134907</v>
      </c>
      <c r="G5836">
        <f t="shared" si="458"/>
        <v>0.9161256204207745</v>
      </c>
      <c r="H5836">
        <f t="shared" si="459"/>
        <v>0.20982153809769907</v>
      </c>
      <c r="J5836">
        <v>0.41964273559426279</v>
      </c>
      <c r="K5836">
        <v>0.41964341679708633</v>
      </c>
      <c r="L5836">
        <v>0.9161256204207745</v>
      </c>
      <c r="M5836">
        <v>0.41964273559426279</v>
      </c>
      <c r="N5836">
        <v>0.41964341679708633</v>
      </c>
      <c r="O5836">
        <v>0.20982153809769907</v>
      </c>
    </row>
    <row r="5837" spans="1:15" x14ac:dyDescent="0.25">
      <c r="A5837">
        <v>2.3829798565236278</v>
      </c>
      <c r="B5837">
        <v>2.3829752958442185</v>
      </c>
      <c r="C5837">
        <v>4.7659551523678463</v>
      </c>
      <c r="D5837">
        <f t="shared" si="455"/>
        <v>0.41964265760048602</v>
      </c>
      <c r="E5837">
        <f t="shared" si="456"/>
        <v>0.41964346073748499</v>
      </c>
      <c r="F5837">
        <f t="shared" si="457"/>
        <v>0.83928611833797095</v>
      </c>
      <c r="G5837">
        <f t="shared" si="458"/>
        <v>0.91612560183523473</v>
      </c>
      <c r="H5837">
        <f t="shared" si="459"/>
        <v>0.20982152958430061</v>
      </c>
      <c r="J5837">
        <v>0.41964265760048602</v>
      </c>
      <c r="K5837">
        <v>0.41964346073748499</v>
      </c>
      <c r="L5837">
        <v>0.91612560183523473</v>
      </c>
      <c r="M5837">
        <v>0.41964265760048602</v>
      </c>
      <c r="N5837">
        <v>0.41964346073748499</v>
      </c>
      <c r="O5837">
        <v>0.20982152958430061</v>
      </c>
    </row>
    <row r="5838" spans="1:15" x14ac:dyDescent="0.25">
      <c r="A5838">
        <v>2.3829802738232821</v>
      </c>
      <c r="B5838">
        <v>2.3829750607454563</v>
      </c>
      <c r="C5838">
        <v>4.7659553345687389</v>
      </c>
      <c r="D5838">
        <f t="shared" si="455"/>
        <v>0.41964258411404642</v>
      </c>
      <c r="E5838">
        <f t="shared" si="456"/>
        <v>0.41964350213853019</v>
      </c>
      <c r="F5838">
        <f t="shared" si="457"/>
        <v>0.83928608625257661</v>
      </c>
      <c r="G5838">
        <f t="shared" si="458"/>
        <v>0.91612558432377411</v>
      </c>
      <c r="H5838">
        <f t="shared" si="459"/>
        <v>0.2098215215628931</v>
      </c>
      <c r="J5838">
        <v>0.41964258411404642</v>
      </c>
      <c r="K5838">
        <v>0.41964350213853019</v>
      </c>
      <c r="L5838">
        <v>0.91612558432377411</v>
      </c>
      <c r="M5838">
        <v>0.41964258411404642</v>
      </c>
      <c r="N5838">
        <v>0.41964350213853019</v>
      </c>
      <c r="O5838">
        <v>0.2098215215628931</v>
      </c>
    </row>
    <row r="5839" spans="1:15" x14ac:dyDescent="0.25">
      <c r="A5839">
        <v>2.3829806676841883</v>
      </c>
      <c r="B5839">
        <v>2.3829748388517333</v>
      </c>
      <c r="C5839">
        <v>4.7659555065359216</v>
      </c>
      <c r="D5839">
        <f t="shared" si="455"/>
        <v>0.41964251475519232</v>
      </c>
      <c r="E5839">
        <f t="shared" si="456"/>
        <v>0.41964354121416686</v>
      </c>
      <c r="F5839">
        <f t="shared" si="457"/>
        <v>0.83928605596935912</v>
      </c>
      <c r="G5839">
        <f t="shared" si="458"/>
        <v>0.91612556779589938</v>
      </c>
      <c r="H5839">
        <f t="shared" si="459"/>
        <v>0.20982151399202595</v>
      </c>
      <c r="J5839">
        <v>0.41964251475519232</v>
      </c>
      <c r="K5839">
        <v>0.41964354121416686</v>
      </c>
      <c r="L5839">
        <v>0.91612556779589938</v>
      </c>
      <c r="M5839">
        <v>0.41964251475519232</v>
      </c>
      <c r="N5839">
        <v>0.41964354121416686</v>
      </c>
      <c r="O5839">
        <v>0.20982151399202595</v>
      </c>
    </row>
    <row r="5840" spans="1:15" x14ac:dyDescent="0.25">
      <c r="A5840">
        <v>2.3829810400271527</v>
      </c>
      <c r="B5840">
        <v>2.3829746290808882</v>
      </c>
      <c r="C5840">
        <v>4.7659556691080409</v>
      </c>
      <c r="D5840">
        <f t="shared" si="455"/>
        <v>0.41964244918566601</v>
      </c>
      <c r="E5840">
        <f t="shared" si="456"/>
        <v>0.41964357815496311</v>
      </c>
      <c r="F5840">
        <f t="shared" si="457"/>
        <v>0.83928602734062907</v>
      </c>
      <c r="G5840">
        <f t="shared" si="458"/>
        <v>0.91612555217100511</v>
      </c>
      <c r="H5840">
        <f t="shared" si="459"/>
        <v>0.20982150683477763</v>
      </c>
      <c r="J5840">
        <v>0.41964244918566601</v>
      </c>
      <c r="K5840">
        <v>0.41964357815496311</v>
      </c>
      <c r="L5840">
        <v>0.91612555217100511</v>
      </c>
      <c r="M5840">
        <v>0.41964244918566601</v>
      </c>
      <c r="N5840">
        <v>0.41964357815496311</v>
      </c>
      <c r="O5840">
        <v>0.20982150683477763</v>
      </c>
    </row>
    <row r="5841" spans="1:15" x14ac:dyDescent="0.25">
      <c r="A5841">
        <v>2.3829813925686834</v>
      </c>
      <c r="B5841">
        <v>2.3829744304658615</v>
      </c>
      <c r="C5841">
        <v>4.7659558230345453</v>
      </c>
      <c r="D5841">
        <f t="shared" si="455"/>
        <v>0.41964238710318741</v>
      </c>
      <c r="E5841">
        <f t="shared" si="456"/>
        <v>0.41964361313121779</v>
      </c>
      <c r="F5841">
        <f t="shared" si="457"/>
        <v>0.83928600023440514</v>
      </c>
      <c r="G5841">
        <f t="shared" si="458"/>
        <v>0.91612553737705904</v>
      </c>
      <c r="H5841">
        <f t="shared" si="459"/>
        <v>0.20982150005815353</v>
      </c>
      <c r="J5841">
        <v>0.41964238710318741</v>
      </c>
      <c r="K5841">
        <v>0.41964361313121779</v>
      </c>
      <c r="L5841">
        <v>0.91612553737705904</v>
      </c>
      <c r="M5841">
        <v>0.41964238710318741</v>
      </c>
      <c r="N5841">
        <v>0.41964361313121779</v>
      </c>
      <c r="O5841">
        <v>0.20982150005815353</v>
      </c>
    </row>
    <row r="5842" spans="1:15" x14ac:dyDescent="0.25">
      <c r="A5842">
        <v>2.382967159679561</v>
      </c>
      <c r="B5842">
        <v>2.3829767178810441</v>
      </c>
      <c r="C5842">
        <v>4.7659438775606056</v>
      </c>
      <c r="D5842">
        <f t="shared" si="455"/>
        <v>0.4196448935261326</v>
      </c>
      <c r="E5842">
        <f t="shared" si="456"/>
        <v>0.41964321031604768</v>
      </c>
      <c r="F5842">
        <f t="shared" si="457"/>
        <v>0.83928810384218022</v>
      </c>
      <c r="G5842">
        <f t="shared" si="458"/>
        <v>0.9161266854765121</v>
      </c>
      <c r="H5842">
        <f t="shared" si="459"/>
        <v>0.20982202595970112</v>
      </c>
      <c r="J5842">
        <v>0.4196448935261326</v>
      </c>
      <c r="K5842">
        <v>0.41964321031604768</v>
      </c>
      <c r="L5842">
        <v>0.9161266854765121</v>
      </c>
      <c r="M5842">
        <v>0.4196448935261326</v>
      </c>
      <c r="N5842">
        <v>0.41964321031604768</v>
      </c>
      <c r="O5842">
        <v>0.20982202595970112</v>
      </c>
    </row>
    <row r="5843" spans="1:15" x14ac:dyDescent="0.25">
      <c r="A5843">
        <v>2.382968705712321</v>
      </c>
      <c r="B5843">
        <v>2.3829761733644736</v>
      </c>
      <c r="C5843">
        <v>4.7659448790767946</v>
      </c>
      <c r="D5843">
        <f t="shared" si="455"/>
        <v>0.41964462126710067</v>
      </c>
      <c r="E5843">
        <f t="shared" si="456"/>
        <v>0.41964330620566848</v>
      </c>
      <c r="F5843">
        <f t="shared" si="457"/>
        <v>0.83928792747276915</v>
      </c>
      <c r="G5843">
        <f t="shared" si="458"/>
        <v>0.91612658921830725</v>
      </c>
      <c r="H5843">
        <f t="shared" si="459"/>
        <v>0.20982198186767714</v>
      </c>
      <c r="J5843">
        <v>0.41964462126710067</v>
      </c>
      <c r="K5843">
        <v>0.41964330620566848</v>
      </c>
      <c r="L5843">
        <v>0.91612658921830725</v>
      </c>
      <c r="M5843">
        <v>0.41964462126710067</v>
      </c>
      <c r="N5843">
        <v>0.41964330620566848</v>
      </c>
      <c r="O5843">
        <v>0.20982198186767714</v>
      </c>
    </row>
    <row r="5844" spans="1:15" x14ac:dyDescent="0.25">
      <c r="A5844">
        <v>2.3829700850902698</v>
      </c>
      <c r="B5844">
        <v>2.3829756875446404</v>
      </c>
      <c r="C5844">
        <v>4.7659457726349101</v>
      </c>
      <c r="D5844">
        <f t="shared" si="455"/>
        <v>0.41964437835656626</v>
      </c>
      <c r="E5844">
        <f t="shared" si="456"/>
        <v>0.41964339175880366</v>
      </c>
      <c r="F5844">
        <f t="shared" si="457"/>
        <v>0.83928777011536992</v>
      </c>
      <c r="G5844">
        <f t="shared" si="458"/>
        <v>0.91612650333639511</v>
      </c>
      <c r="H5844">
        <f t="shared" si="459"/>
        <v>0.20982194252855252</v>
      </c>
      <c r="J5844">
        <v>0.41964437835656626</v>
      </c>
      <c r="K5844">
        <v>0.41964339175880366</v>
      </c>
      <c r="L5844">
        <v>0.91612650333639511</v>
      </c>
      <c r="M5844">
        <v>0.41964437835656626</v>
      </c>
      <c r="N5844">
        <v>0.41964339175880366</v>
      </c>
      <c r="O5844">
        <v>0.20982194252855252</v>
      </c>
    </row>
    <row r="5845" spans="1:15" x14ac:dyDescent="0.25">
      <c r="A5845">
        <v>2.3829713233821783</v>
      </c>
      <c r="B5845">
        <v>2.3829752514160099</v>
      </c>
      <c r="C5845">
        <v>4.7659465747981882</v>
      </c>
      <c r="D5845">
        <f t="shared" si="455"/>
        <v>0.41964416029173551</v>
      </c>
      <c r="E5845">
        <f t="shared" si="456"/>
        <v>0.41964346856132084</v>
      </c>
      <c r="F5845">
        <f t="shared" si="457"/>
        <v>0.83928762885305641</v>
      </c>
      <c r="G5845">
        <f t="shared" si="458"/>
        <v>0.91612642623878959</v>
      </c>
      <c r="H5845">
        <f t="shared" si="459"/>
        <v>0.20982190721312158</v>
      </c>
      <c r="J5845">
        <v>0.41964416029173551</v>
      </c>
      <c r="K5845">
        <v>0.41964346856132084</v>
      </c>
      <c r="L5845">
        <v>0.91612642623878959</v>
      </c>
      <c r="M5845">
        <v>0.41964416029173551</v>
      </c>
      <c r="N5845">
        <v>0.41964346856132084</v>
      </c>
      <c r="O5845">
        <v>0.20982190721312158</v>
      </c>
    </row>
    <row r="5846" spans="1:15" x14ac:dyDescent="0.25">
      <c r="A5846">
        <v>2.3829724411808302</v>
      </c>
      <c r="B5846">
        <v>2.3829748577256478</v>
      </c>
      <c r="C5846">
        <v>4.7659472989064779</v>
      </c>
      <c r="D5846">
        <f t="shared" si="455"/>
        <v>0.41964396344612015</v>
      </c>
      <c r="E5846">
        <f t="shared" si="456"/>
        <v>0.41964353789045733</v>
      </c>
      <c r="F5846">
        <f t="shared" si="457"/>
        <v>0.83928750133657748</v>
      </c>
      <c r="G5846">
        <f t="shared" si="458"/>
        <v>0.91612635664332764</v>
      </c>
      <c r="H5846">
        <f t="shared" si="459"/>
        <v>0.20982187533409041</v>
      </c>
      <c r="J5846">
        <v>0.41964396344612015</v>
      </c>
      <c r="K5846">
        <v>0.41964353789045733</v>
      </c>
      <c r="L5846">
        <v>0.91612635664332764</v>
      </c>
      <c r="M5846">
        <v>0.41964396344612015</v>
      </c>
      <c r="N5846">
        <v>0.41964353789045733</v>
      </c>
      <c r="O5846">
        <v>0.20982187533409041</v>
      </c>
    </row>
    <row r="5847" spans="1:15" x14ac:dyDescent="0.25">
      <c r="A5847">
        <v>2.3829734552573374</v>
      </c>
      <c r="B5847">
        <v>2.3829745005666481</v>
      </c>
      <c r="C5847">
        <v>4.7659479558239859</v>
      </c>
      <c r="D5847">
        <f t="shared" si="455"/>
        <v>0.41964378486625231</v>
      </c>
      <c r="E5847">
        <f t="shared" si="456"/>
        <v>0.41964360078641622</v>
      </c>
      <c r="F5847">
        <f t="shared" si="457"/>
        <v>0.83928738565266858</v>
      </c>
      <c r="G5847">
        <f t="shared" si="458"/>
        <v>0.91612629350579633</v>
      </c>
      <c r="H5847">
        <f t="shared" si="459"/>
        <v>0.20982184641315701</v>
      </c>
      <c r="J5847">
        <v>0.41964378486625231</v>
      </c>
      <c r="K5847">
        <v>0.41964360078641622</v>
      </c>
      <c r="L5847">
        <v>0.91612629350579633</v>
      </c>
      <c r="M5847">
        <v>0.41964378486625231</v>
      </c>
      <c r="N5847">
        <v>0.41964360078641622</v>
      </c>
      <c r="O5847">
        <v>0.20982184641315701</v>
      </c>
    </row>
    <row r="5848" spans="1:15" x14ac:dyDescent="0.25">
      <c r="A5848">
        <v>2.3829743794083846</v>
      </c>
      <c r="B5848">
        <v>2.3829741750797284</v>
      </c>
      <c r="C5848">
        <v>4.7659485544881131</v>
      </c>
      <c r="D5848">
        <f t="shared" si="455"/>
        <v>0.41964362212247858</v>
      </c>
      <c r="E5848">
        <f t="shared" si="456"/>
        <v>0.41964365810491527</v>
      </c>
      <c r="F5848">
        <f t="shared" si="457"/>
        <v>0.83928728022739385</v>
      </c>
      <c r="G5848">
        <f t="shared" si="458"/>
        <v>0.91612623596718035</v>
      </c>
      <c r="H5848">
        <f t="shared" si="459"/>
        <v>0.20982182005684807</v>
      </c>
      <c r="J5848">
        <v>0.41964362212247858</v>
      </c>
      <c r="K5848">
        <v>0.41964365810491527</v>
      </c>
      <c r="L5848">
        <v>0.91612623596718035</v>
      </c>
      <c r="M5848">
        <v>0.41964362212247858</v>
      </c>
      <c r="N5848">
        <v>0.41964365810491527</v>
      </c>
      <c r="O5848">
        <v>0.20982182005684807</v>
      </c>
    </row>
    <row r="5849" spans="1:15" x14ac:dyDescent="0.25">
      <c r="A5849">
        <v>2.382975225087637</v>
      </c>
      <c r="B5849">
        <v>2.382973877230838</v>
      </c>
      <c r="C5849">
        <v>4.7659491023184746</v>
      </c>
      <c r="D5849">
        <f t="shared" si="455"/>
        <v>0.41964347319776424</v>
      </c>
      <c r="E5849">
        <f t="shared" si="456"/>
        <v>0.41964371055634964</v>
      </c>
      <c r="F5849">
        <f t="shared" si="457"/>
        <v>0.83928718375411382</v>
      </c>
      <c r="G5849">
        <f t="shared" si="458"/>
        <v>0.9161261833143477</v>
      </c>
      <c r="H5849">
        <f t="shared" si="459"/>
        <v>0.20982179593851169</v>
      </c>
      <c r="J5849">
        <v>0.41964347319776424</v>
      </c>
      <c r="K5849">
        <v>0.41964371055634964</v>
      </c>
      <c r="L5849">
        <v>0.9161261833143477</v>
      </c>
      <c r="M5849">
        <v>0.41964347319776424</v>
      </c>
      <c r="N5849">
        <v>0.41964371055634964</v>
      </c>
      <c r="O5849">
        <v>0.20982179593851169</v>
      </c>
    </row>
    <row r="5850" spans="1:15" x14ac:dyDescent="0.25">
      <c r="A5850">
        <v>2.3829760018828674</v>
      </c>
      <c r="B5850">
        <v>2.3829736036431104</v>
      </c>
      <c r="C5850">
        <v>4.7659496055259778</v>
      </c>
      <c r="D5850">
        <f t="shared" si="455"/>
        <v>0.41964333640366802</v>
      </c>
      <c r="E5850">
        <f t="shared" si="456"/>
        <v>0.41964375873538484</v>
      </c>
      <c r="F5850">
        <f t="shared" si="457"/>
        <v>0.83928709513905286</v>
      </c>
      <c r="G5850">
        <f t="shared" si="458"/>
        <v>0.91612613495034234</v>
      </c>
      <c r="H5850">
        <f t="shared" si="459"/>
        <v>0.20982177378471009</v>
      </c>
      <c r="J5850">
        <v>0.41964333640366802</v>
      </c>
      <c r="K5850">
        <v>0.41964375873538484</v>
      </c>
      <c r="L5850">
        <v>0.91612613495034234</v>
      </c>
      <c r="M5850">
        <v>0.41964333640366802</v>
      </c>
      <c r="N5850">
        <v>0.41964375873538484</v>
      </c>
      <c r="O5850">
        <v>0.20982177378471009</v>
      </c>
    </row>
    <row r="5851" spans="1:15" x14ac:dyDescent="0.25">
      <c r="A5851">
        <v>2.3829767178810441</v>
      </c>
      <c r="B5851">
        <v>2.382973351468272</v>
      </c>
      <c r="C5851">
        <v>4.7659500693493158</v>
      </c>
      <c r="D5851">
        <f t="shared" si="455"/>
        <v>0.41964321031604768</v>
      </c>
      <c r="E5851">
        <f t="shared" si="456"/>
        <v>0.41964380314360156</v>
      </c>
      <c r="F5851">
        <f t="shared" si="457"/>
        <v>0.83928701345964929</v>
      </c>
      <c r="G5851">
        <f t="shared" si="458"/>
        <v>0.9161260903716526</v>
      </c>
      <c r="H5851">
        <f t="shared" si="459"/>
        <v>0.20982175336480763</v>
      </c>
      <c r="J5851">
        <v>0.41964321031604768</v>
      </c>
      <c r="K5851">
        <v>0.41964380314360156</v>
      </c>
      <c r="L5851">
        <v>0.9161260903716526</v>
      </c>
      <c r="M5851">
        <v>0.41964321031604768</v>
      </c>
      <c r="N5851">
        <v>0.41964380314360156</v>
      </c>
      <c r="O5851">
        <v>0.20982175336480763</v>
      </c>
    </row>
    <row r="5852" spans="1:15" x14ac:dyDescent="0.25">
      <c r="A5852">
        <v>2.3829689464199415</v>
      </c>
      <c r="B5852">
        <v>2.3829767178810441</v>
      </c>
      <c r="C5852">
        <v>4.7659456643009861</v>
      </c>
      <c r="D5852">
        <f t="shared" si="455"/>
        <v>0.41964457887810586</v>
      </c>
      <c r="E5852">
        <f t="shared" si="456"/>
        <v>0.41964321031604768</v>
      </c>
      <c r="F5852">
        <f t="shared" si="457"/>
        <v>0.83928778919415348</v>
      </c>
      <c r="G5852">
        <f t="shared" si="458"/>
        <v>0.91612651374914011</v>
      </c>
      <c r="H5852">
        <f t="shared" si="459"/>
        <v>0.20982194729798045</v>
      </c>
      <c r="J5852">
        <v>0.41964457887810586</v>
      </c>
      <c r="K5852">
        <v>0.41964321031604768</v>
      </c>
      <c r="L5852">
        <v>0.91612651374914011</v>
      </c>
      <c r="M5852">
        <v>0.41964457887810586</v>
      </c>
      <c r="N5852">
        <v>0.41964321031604768</v>
      </c>
      <c r="O5852">
        <v>0.20982194729798045</v>
      </c>
    </row>
    <row r="5853" spans="1:15" x14ac:dyDescent="0.25">
      <c r="A5853">
        <v>2.3829702739233181</v>
      </c>
      <c r="B5853">
        <v>2.3829762173793108</v>
      </c>
      <c r="C5853">
        <v>4.7659464913026284</v>
      </c>
      <c r="D5853">
        <f t="shared" si="455"/>
        <v>0.41964434510280391</v>
      </c>
      <c r="E5853">
        <f t="shared" si="456"/>
        <v>0.41964329845463361</v>
      </c>
      <c r="F5853">
        <f t="shared" si="457"/>
        <v>0.83928764355743746</v>
      </c>
      <c r="G5853">
        <f t="shared" si="458"/>
        <v>0.91612643426409079</v>
      </c>
      <c r="H5853">
        <f t="shared" si="459"/>
        <v>0.2098219108890331</v>
      </c>
      <c r="J5853">
        <v>0.41964434510280391</v>
      </c>
      <c r="K5853">
        <v>0.41964329845463361</v>
      </c>
      <c r="L5853">
        <v>0.91612643426409079</v>
      </c>
      <c r="M5853">
        <v>0.41964434510280391</v>
      </c>
      <c r="N5853">
        <v>0.41964329845463361</v>
      </c>
      <c r="O5853">
        <v>0.2098219108890331</v>
      </c>
    </row>
    <row r="5854" spans="1:15" x14ac:dyDescent="0.25">
      <c r="A5854">
        <v>2.3829714693197759</v>
      </c>
      <c r="B5854">
        <v>2.3829757666855853</v>
      </c>
      <c r="C5854">
        <v>4.7659472360053616</v>
      </c>
      <c r="D5854">
        <f t="shared" si="455"/>
        <v>0.41964413459194794</v>
      </c>
      <c r="E5854">
        <f t="shared" si="456"/>
        <v>0.41964337782203809</v>
      </c>
      <c r="F5854">
        <f t="shared" si="457"/>
        <v>0.83928751241398603</v>
      </c>
      <c r="G5854">
        <f t="shared" si="458"/>
        <v>0.91612636268911396</v>
      </c>
      <c r="H5854">
        <f t="shared" si="459"/>
        <v>0.20982187810332589</v>
      </c>
      <c r="J5854">
        <v>0.41964413459194794</v>
      </c>
      <c r="K5854">
        <v>0.41964337782203809</v>
      </c>
      <c r="L5854">
        <v>0.91612636268911396</v>
      </c>
      <c r="M5854">
        <v>0.41964413459194794</v>
      </c>
      <c r="N5854">
        <v>0.41964337782203809</v>
      </c>
      <c r="O5854">
        <v>0.20982187810332589</v>
      </c>
    </row>
    <row r="5855" spans="1:15" x14ac:dyDescent="0.25">
      <c r="A5855">
        <v>2.3829725513945959</v>
      </c>
      <c r="B5855">
        <v>2.3829753587172333</v>
      </c>
      <c r="C5855">
        <v>4.7659479101118292</v>
      </c>
      <c r="D5855">
        <f t="shared" si="455"/>
        <v>0.41964394403736049</v>
      </c>
      <c r="E5855">
        <f t="shared" si="456"/>
        <v>0.41964344966550748</v>
      </c>
      <c r="F5855">
        <f t="shared" si="457"/>
        <v>0.83928739370286798</v>
      </c>
      <c r="G5855">
        <f t="shared" si="458"/>
        <v>0.91612629789940425</v>
      </c>
      <c r="H5855">
        <f t="shared" si="459"/>
        <v>0.20982184842564422</v>
      </c>
      <c r="J5855">
        <v>0.41964394403736049</v>
      </c>
      <c r="K5855">
        <v>0.41964344966550748</v>
      </c>
      <c r="L5855">
        <v>0.91612629789940425</v>
      </c>
      <c r="M5855">
        <v>0.41964394403736049</v>
      </c>
      <c r="N5855">
        <v>0.41964344966550748</v>
      </c>
      <c r="O5855">
        <v>0.20982184842564422</v>
      </c>
    </row>
    <row r="5856" spans="1:15" x14ac:dyDescent="0.25">
      <c r="A5856">
        <v>2.38297353553261</v>
      </c>
      <c r="B5856">
        <v>2.3829749876737072</v>
      </c>
      <c r="C5856">
        <v>4.7659485232063172</v>
      </c>
      <c r="D5856">
        <f t="shared" si="455"/>
        <v>0.41964377072970455</v>
      </c>
      <c r="E5856">
        <f t="shared" si="456"/>
        <v>0.41964351500651448</v>
      </c>
      <c r="F5856">
        <f t="shared" si="457"/>
        <v>0.83928728573621902</v>
      </c>
      <c r="G5856">
        <f t="shared" si="458"/>
        <v>0.91612623897376666</v>
      </c>
      <c r="H5856">
        <f t="shared" si="459"/>
        <v>0.20982182143403527</v>
      </c>
      <c r="J5856">
        <v>0.41964377072970455</v>
      </c>
      <c r="K5856">
        <v>0.41964351500651448</v>
      </c>
      <c r="L5856">
        <v>0.91612623897376666</v>
      </c>
      <c r="M5856">
        <v>0.41964377072970455</v>
      </c>
      <c r="N5856">
        <v>0.41964351500651448</v>
      </c>
      <c r="O5856">
        <v>0.20982182143403527</v>
      </c>
    </row>
    <row r="5857" spans="1:15" x14ac:dyDescent="0.25">
      <c r="A5857">
        <v>2.3829744344543107</v>
      </c>
      <c r="B5857">
        <v>2.3829746487590002</v>
      </c>
      <c r="C5857">
        <v>4.7659490832133109</v>
      </c>
      <c r="D5857">
        <f t="shared" si="455"/>
        <v>0.41964361242884884</v>
      </c>
      <c r="E5857">
        <f t="shared" si="456"/>
        <v>0.4196435746896332</v>
      </c>
      <c r="F5857">
        <f t="shared" si="457"/>
        <v>0.83928718711848205</v>
      </c>
      <c r="G5857">
        <f t="shared" si="458"/>
        <v>0.91612618515054034</v>
      </c>
      <c r="H5857">
        <f t="shared" si="459"/>
        <v>0.2098217967796201</v>
      </c>
      <c r="J5857">
        <v>0.41964361242884884</v>
      </c>
      <c r="K5857">
        <v>0.4196435746896332</v>
      </c>
      <c r="L5857">
        <v>0.91612618515054034</v>
      </c>
      <c r="M5857">
        <v>0.41964361242884884</v>
      </c>
      <c r="N5857">
        <v>0.4196435746896332</v>
      </c>
      <c r="O5857">
        <v>0.2098217967796201</v>
      </c>
    </row>
    <row r="5858" spans="1:15" x14ac:dyDescent="0.25">
      <c r="A5858">
        <v>2.3829752587686794</v>
      </c>
      <c r="B5858">
        <v>2.3829743379732178</v>
      </c>
      <c r="C5858">
        <v>4.7659495967418977</v>
      </c>
      <c r="D5858">
        <f t="shared" si="455"/>
        <v>0.41964346726651103</v>
      </c>
      <c r="E5858">
        <f t="shared" si="456"/>
        <v>0.41964362941924344</v>
      </c>
      <c r="F5858">
        <f t="shared" si="457"/>
        <v>0.83928709668575441</v>
      </c>
      <c r="G5858">
        <f t="shared" si="458"/>
        <v>0.91612613579449553</v>
      </c>
      <c r="H5858">
        <f t="shared" si="459"/>
        <v>0.20982177417143077</v>
      </c>
      <c r="J5858">
        <v>0.41964346726651103</v>
      </c>
      <c r="K5858">
        <v>0.41964362941924344</v>
      </c>
      <c r="L5858">
        <v>0.91612613579449553</v>
      </c>
      <c r="M5858">
        <v>0.41964346726651103</v>
      </c>
      <c r="N5858">
        <v>0.41964362941924344</v>
      </c>
      <c r="O5858">
        <v>0.20982177417143077</v>
      </c>
    </row>
    <row r="5859" spans="1:15" x14ac:dyDescent="0.25">
      <c r="A5859">
        <v>2.3829760173938457</v>
      </c>
      <c r="B5859">
        <v>2.3829740519539664</v>
      </c>
      <c r="C5859">
        <v>4.7659500693478121</v>
      </c>
      <c r="D5859">
        <f t="shared" si="455"/>
        <v>0.41964333367217654</v>
      </c>
      <c r="E5859">
        <f t="shared" si="456"/>
        <v>0.41964367978746153</v>
      </c>
      <c r="F5859">
        <f t="shared" si="457"/>
        <v>0.83928701345963808</v>
      </c>
      <c r="G5859">
        <f t="shared" si="458"/>
        <v>0.91612609037164638</v>
      </c>
      <c r="H5859">
        <f t="shared" si="459"/>
        <v>0.20982175336487385</v>
      </c>
      <c r="J5859">
        <v>0.41964333367217654</v>
      </c>
      <c r="K5859">
        <v>0.41964367978746153</v>
      </c>
      <c r="L5859">
        <v>0.91612609037164638</v>
      </c>
      <c r="M5859">
        <v>0.41964333367217654</v>
      </c>
      <c r="N5859">
        <v>0.41964367978746153</v>
      </c>
      <c r="O5859">
        <v>0.20982175336487385</v>
      </c>
    </row>
    <row r="5860" spans="1:15" x14ac:dyDescent="0.25">
      <c r="A5860">
        <v>2.3829767178810441</v>
      </c>
      <c r="B5860">
        <v>2.3829737878542168</v>
      </c>
      <c r="C5860">
        <v>4.7659505057352609</v>
      </c>
      <c r="D5860">
        <f t="shared" si="455"/>
        <v>0.41964321031604768</v>
      </c>
      <c r="E5860">
        <f t="shared" si="456"/>
        <v>0.41964372629564861</v>
      </c>
      <c r="F5860">
        <f t="shared" si="457"/>
        <v>0.83928693661169629</v>
      </c>
      <c r="G5860">
        <f t="shared" si="458"/>
        <v>0.91612604842985246</v>
      </c>
      <c r="H5860">
        <f t="shared" si="459"/>
        <v>0.20982173415284477</v>
      </c>
      <c r="J5860">
        <v>0.41964321031604768</v>
      </c>
      <c r="K5860">
        <v>0.41964372629564861</v>
      </c>
      <c r="L5860">
        <v>0.91612604842985246</v>
      </c>
      <c r="M5860">
        <v>0.41964321031604768</v>
      </c>
      <c r="N5860">
        <v>0.41964372629564861</v>
      </c>
      <c r="O5860">
        <v>0.20982173415284477</v>
      </c>
    </row>
    <row r="5861" spans="1:15" x14ac:dyDescent="0.25">
      <c r="A5861">
        <v>2.3829773666668275</v>
      </c>
      <c r="B5861">
        <v>2.3829735432472101</v>
      </c>
      <c r="C5861">
        <v>4.7659509099140376</v>
      </c>
      <c r="D5861">
        <f t="shared" si="455"/>
        <v>0.4196430960646273</v>
      </c>
      <c r="E5861">
        <f t="shared" si="456"/>
        <v>0.41964376937115655</v>
      </c>
      <c r="F5861">
        <f t="shared" si="457"/>
        <v>0.8392868654357839</v>
      </c>
      <c r="G5861">
        <f t="shared" si="458"/>
        <v>0.91612600958371659</v>
      </c>
      <c r="H5861">
        <f t="shared" si="459"/>
        <v>0.20982171635881092</v>
      </c>
      <c r="J5861">
        <v>0.4196430960646273</v>
      </c>
      <c r="K5861">
        <v>0.41964376937115655</v>
      </c>
      <c r="L5861">
        <v>0.91612600958371659</v>
      </c>
      <c r="M5861">
        <v>0.4196430960646273</v>
      </c>
      <c r="N5861">
        <v>0.41964376937115655</v>
      </c>
      <c r="O5861">
        <v>0.20982171635881092</v>
      </c>
    </row>
    <row r="5862" spans="1:15" x14ac:dyDescent="0.25">
      <c r="A5862">
        <v>2.3829704523019881</v>
      </c>
      <c r="B5862">
        <v>2.3829767178810441</v>
      </c>
      <c r="C5862">
        <v>4.7659471701830327</v>
      </c>
      <c r="D5862">
        <f t="shared" si="455"/>
        <v>0.41964431369007693</v>
      </c>
      <c r="E5862">
        <f t="shared" si="456"/>
        <v>0.41964321031604768</v>
      </c>
      <c r="F5862">
        <f t="shared" si="457"/>
        <v>0.83928752400612461</v>
      </c>
      <c r="G5862">
        <f t="shared" si="458"/>
        <v>0.91612636901582778</v>
      </c>
      <c r="H5862">
        <f t="shared" si="459"/>
        <v>0.2098218810011685</v>
      </c>
      <c r="J5862">
        <v>0.41964431369007693</v>
      </c>
      <c r="K5862">
        <v>0.41964321031604768</v>
      </c>
      <c r="L5862">
        <v>0.91612636901582778</v>
      </c>
      <c r="M5862">
        <v>0.41964431369007693</v>
      </c>
      <c r="N5862">
        <v>0.41964321031604768</v>
      </c>
      <c r="O5862">
        <v>0.2098218810011685</v>
      </c>
    </row>
    <row r="5863" spans="1:15" x14ac:dyDescent="0.25">
      <c r="A5863">
        <v>2.3829716075692486</v>
      </c>
      <c r="B5863">
        <v>2.3829762548106221</v>
      </c>
      <c r="C5863">
        <v>4.7659478623798712</v>
      </c>
      <c r="D5863">
        <f t="shared" si="455"/>
        <v>0.41964411024605136</v>
      </c>
      <c r="E5863">
        <f t="shared" si="456"/>
        <v>0.41964329186296118</v>
      </c>
      <c r="F5863">
        <f t="shared" si="457"/>
        <v>0.83928740210901254</v>
      </c>
      <c r="G5863">
        <f t="shared" si="458"/>
        <v>0.91612630248727855</v>
      </c>
      <c r="H5863">
        <f t="shared" si="459"/>
        <v>0.2098218505270536</v>
      </c>
      <c r="J5863">
        <v>0.41964411024605136</v>
      </c>
      <c r="K5863">
        <v>0.41964329186296118</v>
      </c>
      <c r="L5863">
        <v>0.91612630248727855</v>
      </c>
      <c r="M5863">
        <v>0.41964411024605136</v>
      </c>
      <c r="N5863">
        <v>0.41964329186296118</v>
      </c>
      <c r="O5863">
        <v>0.2098218505270536</v>
      </c>
    </row>
    <row r="5864" spans="1:15" x14ac:dyDescent="0.25">
      <c r="A5864">
        <v>2.382972656070494</v>
      </c>
      <c r="B5864">
        <v>2.3829758345360075</v>
      </c>
      <c r="C5864">
        <v>4.7659484906065011</v>
      </c>
      <c r="D5864">
        <f t="shared" si="455"/>
        <v>0.41964392560382685</v>
      </c>
      <c r="E5864">
        <f t="shared" si="456"/>
        <v>0.41964336587354079</v>
      </c>
      <c r="F5864">
        <f t="shared" si="457"/>
        <v>0.83928729147736769</v>
      </c>
      <c r="G5864">
        <f t="shared" si="458"/>
        <v>0.91612624210714966</v>
      </c>
      <c r="H5864">
        <f t="shared" si="459"/>
        <v>0.20982182286924861</v>
      </c>
      <c r="J5864">
        <v>0.41964392560382685</v>
      </c>
      <c r="K5864">
        <v>0.41964336587354079</v>
      </c>
      <c r="L5864">
        <v>0.91612624210714966</v>
      </c>
      <c r="M5864">
        <v>0.41964392560382685</v>
      </c>
      <c r="N5864">
        <v>0.41964336587354079</v>
      </c>
      <c r="O5864">
        <v>0.20982182286924861</v>
      </c>
    </row>
    <row r="5865" spans="1:15" x14ac:dyDescent="0.25">
      <c r="A5865">
        <v>2.3829736119524743</v>
      </c>
      <c r="B5865">
        <v>2.3829754513866108</v>
      </c>
      <c r="C5865">
        <v>4.7659490633390851</v>
      </c>
      <c r="D5865">
        <f t="shared" si="455"/>
        <v>0.41964375727209852</v>
      </c>
      <c r="E5865">
        <f t="shared" si="456"/>
        <v>0.41964343334637288</v>
      </c>
      <c r="F5865">
        <f t="shared" si="457"/>
        <v>0.83928719061847135</v>
      </c>
      <c r="G5865">
        <f t="shared" si="458"/>
        <v>0.91612618706075166</v>
      </c>
      <c r="H5865">
        <f t="shared" si="459"/>
        <v>0.20982179765458658</v>
      </c>
      <c r="J5865">
        <v>0.41964375727209852</v>
      </c>
      <c r="K5865">
        <v>0.41964343334637288</v>
      </c>
      <c r="L5865">
        <v>0.91612618706075166</v>
      </c>
      <c r="M5865">
        <v>0.41964375727209852</v>
      </c>
      <c r="N5865">
        <v>0.41964343334637288</v>
      </c>
      <c r="O5865">
        <v>0.20982179765458658</v>
      </c>
    </row>
    <row r="5866" spans="1:15" x14ac:dyDescent="0.25">
      <c r="A5866">
        <v>2.3829744869683553</v>
      </c>
      <c r="B5866">
        <v>2.3829751006512931</v>
      </c>
      <c r="C5866">
        <v>4.765949587619648</v>
      </c>
      <c r="D5866">
        <f t="shared" si="455"/>
        <v>0.41964360318108579</v>
      </c>
      <c r="E5866">
        <f t="shared" si="456"/>
        <v>0.41964349511108573</v>
      </c>
      <c r="F5866">
        <f t="shared" si="457"/>
        <v>0.83928709829217152</v>
      </c>
      <c r="G5866">
        <f t="shared" si="458"/>
        <v>0.91612613667123999</v>
      </c>
      <c r="H5866">
        <f t="shared" si="459"/>
        <v>0.20982177457303944</v>
      </c>
      <c r="J5866">
        <v>0.41964360318108579</v>
      </c>
      <c r="K5866">
        <v>0.41964349511108573</v>
      </c>
      <c r="L5866">
        <v>0.91612613667123999</v>
      </c>
      <c r="M5866">
        <v>0.41964360318108579</v>
      </c>
      <c r="N5866">
        <v>0.41964349511108573</v>
      </c>
      <c r="O5866">
        <v>0.20982177457303944</v>
      </c>
    </row>
    <row r="5867" spans="1:15" x14ac:dyDescent="0.25">
      <c r="A5867">
        <v>2.3829752909634037</v>
      </c>
      <c r="B5867">
        <v>2.3829747783836832</v>
      </c>
      <c r="C5867">
        <v>4.7659500693470864</v>
      </c>
      <c r="D5867">
        <f t="shared" si="455"/>
        <v>0.41964346159699961</v>
      </c>
      <c r="E5867">
        <f t="shared" si="456"/>
        <v>0.41964355186263319</v>
      </c>
      <c r="F5867">
        <f t="shared" si="457"/>
        <v>0.83928701345963286</v>
      </c>
      <c r="G5867">
        <f t="shared" si="458"/>
        <v>0.91612609037164361</v>
      </c>
      <c r="H5867">
        <f t="shared" si="459"/>
        <v>0.2098217533649058</v>
      </c>
      <c r="J5867">
        <v>0.41964346159699961</v>
      </c>
      <c r="K5867">
        <v>0.41964355186263319</v>
      </c>
      <c r="L5867">
        <v>0.91612609037164361</v>
      </c>
      <c r="M5867">
        <v>0.41964346159699961</v>
      </c>
      <c r="N5867">
        <v>0.41964355186263319</v>
      </c>
      <c r="O5867">
        <v>0.2098217533649058</v>
      </c>
    </row>
    <row r="5868" spans="1:15" x14ac:dyDescent="0.25">
      <c r="A5868">
        <v>2.3829760322470315</v>
      </c>
      <c r="B5868">
        <v>2.3829744812530467</v>
      </c>
      <c r="C5868">
        <v>4.7659505135000781</v>
      </c>
      <c r="D5868">
        <f t="shared" si="455"/>
        <v>0.41964333105652274</v>
      </c>
      <c r="E5868">
        <f t="shared" si="456"/>
        <v>0.41964360418755597</v>
      </c>
      <c r="F5868">
        <f t="shared" si="457"/>
        <v>0.83928693524407871</v>
      </c>
      <c r="G5868">
        <f t="shared" si="458"/>
        <v>0.91612604768343897</v>
      </c>
      <c r="H5868">
        <f t="shared" si="459"/>
        <v>0.20982173381099745</v>
      </c>
      <c r="J5868">
        <v>0.41964333105652274</v>
      </c>
      <c r="K5868">
        <v>0.41964360418755597</v>
      </c>
      <c r="L5868">
        <v>0.91612604768343897</v>
      </c>
      <c r="M5868">
        <v>0.41964333105652274</v>
      </c>
      <c r="N5868">
        <v>0.41964360418755597</v>
      </c>
      <c r="O5868">
        <v>0.20982173381099745</v>
      </c>
    </row>
    <row r="5869" spans="1:15" x14ac:dyDescent="0.25">
      <c r="A5869">
        <v>2.3829767178810441</v>
      </c>
      <c r="B5869">
        <v>2.3829742064287416</v>
      </c>
      <c r="C5869">
        <v>4.7659509243097862</v>
      </c>
      <c r="D5869">
        <f t="shared" si="455"/>
        <v>0.41964321031604768</v>
      </c>
      <c r="E5869">
        <f t="shared" si="456"/>
        <v>0.41964365258432901</v>
      </c>
      <c r="F5869">
        <f t="shared" si="457"/>
        <v>0.83928686290037668</v>
      </c>
      <c r="G5869">
        <f t="shared" si="458"/>
        <v>0.91612600819995105</v>
      </c>
      <c r="H5869">
        <f t="shared" si="459"/>
        <v>0.20982171572503588</v>
      </c>
      <c r="J5869">
        <v>0.41964321031604768</v>
      </c>
      <c r="K5869">
        <v>0.41964365258432901</v>
      </c>
      <c r="L5869">
        <v>0.91612600819995105</v>
      </c>
      <c r="M5869">
        <v>0.41964321031604768</v>
      </c>
      <c r="N5869">
        <v>0.41964365258432901</v>
      </c>
      <c r="O5869">
        <v>0.20982171572503588</v>
      </c>
    </row>
    <row r="5870" spans="1:15" x14ac:dyDescent="0.25">
      <c r="A5870">
        <v>2.382977353905317</v>
      </c>
      <c r="B5870">
        <v>2.3829739514897557</v>
      </c>
      <c r="C5870">
        <v>4.7659513053950722</v>
      </c>
      <c r="D5870">
        <f t="shared" si="455"/>
        <v>0.41964309831193347</v>
      </c>
      <c r="E5870">
        <f t="shared" si="456"/>
        <v>0.41964369747929198</v>
      </c>
      <c r="F5870">
        <f t="shared" si="457"/>
        <v>0.83928679579122545</v>
      </c>
      <c r="G5870">
        <f t="shared" si="458"/>
        <v>0.91612597157335596</v>
      </c>
      <c r="H5870">
        <f t="shared" si="459"/>
        <v>0.20982169894769945</v>
      </c>
      <c r="J5870">
        <v>0.41964309831193347</v>
      </c>
      <c r="K5870">
        <v>0.41964369747929198</v>
      </c>
      <c r="L5870">
        <v>0.91612597157335596</v>
      </c>
      <c r="M5870">
        <v>0.41964309831193347</v>
      </c>
      <c r="N5870">
        <v>0.41964369747929198</v>
      </c>
      <c r="O5870">
        <v>0.20982169894769945</v>
      </c>
    </row>
    <row r="5871" spans="1:15" x14ac:dyDescent="0.25">
      <c r="A5871">
        <v>2.3829779455161995</v>
      </c>
      <c r="B5871">
        <v>2.3829737143531973</v>
      </c>
      <c r="C5871">
        <v>4.7659516598693967</v>
      </c>
      <c r="D5871">
        <f t="shared" si="455"/>
        <v>0.41964299412908773</v>
      </c>
      <c r="E5871">
        <f t="shared" si="456"/>
        <v>0.41964373923924153</v>
      </c>
      <c r="F5871">
        <f t="shared" si="457"/>
        <v>0.83928673336832926</v>
      </c>
      <c r="G5871">
        <f t="shared" si="458"/>
        <v>0.9161259375044073</v>
      </c>
      <c r="H5871">
        <f t="shared" si="459"/>
        <v>0.20982168334191695</v>
      </c>
      <c r="J5871">
        <v>0.41964299412908773</v>
      </c>
      <c r="K5871">
        <v>0.41964373923924153</v>
      </c>
      <c r="L5871">
        <v>0.9161259375044073</v>
      </c>
      <c r="M5871">
        <v>0.41964299412908773</v>
      </c>
      <c r="N5871">
        <v>0.41964373923924153</v>
      </c>
      <c r="O5871">
        <v>0.20982168334191695</v>
      </c>
    </row>
    <row r="5872" spans="1:15" x14ac:dyDescent="0.25">
      <c r="A5872">
        <v>2.3829717387225311</v>
      </c>
      <c r="B5872">
        <v>2.3829767178810441</v>
      </c>
      <c r="C5872">
        <v>4.7659484566035752</v>
      </c>
      <c r="D5872">
        <f t="shared" si="455"/>
        <v>0.41964408714980495</v>
      </c>
      <c r="E5872">
        <f t="shared" si="456"/>
        <v>0.41964321031604768</v>
      </c>
      <c r="F5872">
        <f t="shared" si="457"/>
        <v>0.83928729746585262</v>
      </c>
      <c r="G5872">
        <f t="shared" si="458"/>
        <v>0.91612624537552279</v>
      </c>
      <c r="H5872">
        <f t="shared" si="459"/>
        <v>0.20982182436623414</v>
      </c>
      <c r="J5872">
        <v>0.41964408714980495</v>
      </c>
      <c r="K5872">
        <v>0.41964321031604768</v>
      </c>
      <c r="L5872">
        <v>0.91612624537552279</v>
      </c>
      <c r="M5872">
        <v>0.41964408714980495</v>
      </c>
      <c r="N5872">
        <v>0.41964321031604768</v>
      </c>
      <c r="O5872">
        <v>0.20982182436623414</v>
      </c>
    </row>
    <row r="5873" spans="1:15" x14ac:dyDescent="0.25">
      <c r="A5873">
        <v>2.3829727556156843</v>
      </c>
      <c r="B5873">
        <v>2.3829762870327231</v>
      </c>
      <c r="C5873">
        <v>4.7659490426484075</v>
      </c>
      <c r="D5873">
        <f t="shared" si="455"/>
        <v>0.41964390807381757</v>
      </c>
      <c r="E5873">
        <f t="shared" si="456"/>
        <v>0.41964328618863339</v>
      </c>
      <c r="F5873">
        <f t="shared" si="457"/>
        <v>0.83928719426245091</v>
      </c>
      <c r="G5873">
        <f t="shared" si="458"/>
        <v>0.91612618904954946</v>
      </c>
      <c r="H5873">
        <f t="shared" si="459"/>
        <v>0.20982179856549754</v>
      </c>
      <c r="J5873">
        <v>0.41964390807381757</v>
      </c>
      <c r="K5873">
        <v>0.41964328618863339</v>
      </c>
      <c r="L5873">
        <v>0.91612618904954946</v>
      </c>
      <c r="M5873">
        <v>0.41964390807381757</v>
      </c>
      <c r="N5873">
        <v>0.41964328618863339</v>
      </c>
      <c r="O5873">
        <v>0.20982179856549754</v>
      </c>
    </row>
    <row r="5874" spans="1:15" x14ac:dyDescent="0.25">
      <c r="A5874">
        <v>2.382973684788166</v>
      </c>
      <c r="B5874">
        <v>2.3829758933511558</v>
      </c>
      <c r="C5874">
        <v>4.7659495781393222</v>
      </c>
      <c r="D5874">
        <f t="shared" si="455"/>
        <v>0.41964374444566926</v>
      </c>
      <c r="E5874">
        <f t="shared" si="456"/>
        <v>0.41964335551616083</v>
      </c>
      <c r="F5874">
        <f t="shared" si="457"/>
        <v>0.83928709996183004</v>
      </c>
      <c r="G5874">
        <f t="shared" si="458"/>
        <v>0.91612613758250017</v>
      </c>
      <c r="H5874">
        <f t="shared" si="459"/>
        <v>0.20982177499041246</v>
      </c>
      <c r="J5874">
        <v>0.41964374444566926</v>
      </c>
      <c r="K5874">
        <v>0.41964335551616083</v>
      </c>
      <c r="L5874">
        <v>0.91612613758250017</v>
      </c>
      <c r="M5874">
        <v>0.41964374444566926</v>
      </c>
      <c r="N5874">
        <v>0.41964335551616083</v>
      </c>
      <c r="O5874">
        <v>0.20982177499041246</v>
      </c>
    </row>
    <row r="5875" spans="1:15" x14ac:dyDescent="0.25">
      <c r="A5875">
        <v>2.3829745371212732</v>
      </c>
      <c r="B5875">
        <v>2.3829755322259603</v>
      </c>
      <c r="C5875">
        <v>4.7659500693472339</v>
      </c>
      <c r="D5875">
        <f t="shared" si="455"/>
        <v>0.41964359434911935</v>
      </c>
      <c r="E5875">
        <f t="shared" si="456"/>
        <v>0.4196434191105145</v>
      </c>
      <c r="F5875">
        <f t="shared" si="457"/>
        <v>0.83928701345963386</v>
      </c>
      <c r="G5875">
        <f t="shared" si="458"/>
        <v>0.91612609037164416</v>
      </c>
      <c r="H5875">
        <f t="shared" si="459"/>
        <v>0.2098217533648993</v>
      </c>
      <c r="J5875">
        <v>0.41964359434911935</v>
      </c>
      <c r="K5875">
        <v>0.4196434191105145</v>
      </c>
      <c r="L5875">
        <v>0.91612609037164416</v>
      </c>
      <c r="M5875">
        <v>0.41964359434911935</v>
      </c>
      <c r="N5875">
        <v>0.4196434191105145</v>
      </c>
      <c r="O5875">
        <v>0.2098217533648993</v>
      </c>
    </row>
    <row r="5876" spans="1:15" x14ac:dyDescent="0.25">
      <c r="A5876">
        <v>2.3829753217680718</v>
      </c>
      <c r="B5876">
        <v>2.3829751997790103</v>
      </c>
      <c r="C5876">
        <v>4.7659505215470821</v>
      </c>
      <c r="D5876">
        <f t="shared" si="455"/>
        <v>0.41964345617227805</v>
      </c>
      <c r="E5876">
        <f t="shared" si="456"/>
        <v>0.41964347765462978</v>
      </c>
      <c r="F5876">
        <f t="shared" si="457"/>
        <v>0.83928693382690778</v>
      </c>
      <c r="G5876">
        <f t="shared" si="458"/>
        <v>0.91612604690998045</v>
      </c>
      <c r="H5876">
        <f t="shared" si="459"/>
        <v>0.20982173345672681</v>
      </c>
      <c r="J5876">
        <v>0.41964345617227805</v>
      </c>
      <c r="K5876">
        <v>0.41964347765462978</v>
      </c>
      <c r="L5876">
        <v>0.91612604690998045</v>
      </c>
      <c r="M5876">
        <v>0.41964345617227805</v>
      </c>
      <c r="N5876">
        <v>0.41964347765462978</v>
      </c>
      <c r="O5876">
        <v>0.20982173345672681</v>
      </c>
    </row>
    <row r="5877" spans="1:15" x14ac:dyDescent="0.25">
      <c r="A5877">
        <v>2.3829760464834009</v>
      </c>
      <c r="B5877">
        <v>2.3829748927246075</v>
      </c>
      <c r="C5877">
        <v>4.7659509392080084</v>
      </c>
      <c r="D5877">
        <f t="shared" si="455"/>
        <v>0.4196433285494906</v>
      </c>
      <c r="E5877">
        <f t="shared" si="456"/>
        <v>0.41964353172711616</v>
      </c>
      <c r="F5877">
        <f t="shared" si="457"/>
        <v>0.83928686027660682</v>
      </c>
      <c r="G5877">
        <f t="shared" si="458"/>
        <v>0.91612600676795919</v>
      </c>
      <c r="H5877">
        <f t="shared" si="459"/>
        <v>0.20982171506913938</v>
      </c>
      <c r="J5877">
        <v>0.4196433285494906</v>
      </c>
      <c r="K5877">
        <v>0.41964353172711616</v>
      </c>
      <c r="L5877">
        <v>0.91612600676795919</v>
      </c>
      <c r="M5877">
        <v>0.4196433285494906</v>
      </c>
      <c r="N5877">
        <v>0.41964353172711616</v>
      </c>
      <c r="O5877">
        <v>0.20982171506913938</v>
      </c>
    </row>
    <row r="5878" spans="1:15" x14ac:dyDescent="0.25">
      <c r="A5878">
        <v>2.3829767178810441</v>
      </c>
      <c r="B5878">
        <v>2.3829746082605161</v>
      </c>
      <c r="C5878">
        <v>4.7659513261415603</v>
      </c>
      <c r="D5878">
        <f t="shared" si="455"/>
        <v>0.41964321031604768</v>
      </c>
      <c r="E5878">
        <f t="shared" si="456"/>
        <v>0.41964358182144595</v>
      </c>
      <c r="F5878">
        <f t="shared" si="457"/>
        <v>0.83928679213749358</v>
      </c>
      <c r="G5878">
        <f t="shared" si="458"/>
        <v>0.91612596957923509</v>
      </c>
      <c r="H5878">
        <f t="shared" si="459"/>
        <v>0.20982169803433229</v>
      </c>
      <c r="J5878">
        <v>0.41964321031604768</v>
      </c>
      <c r="K5878">
        <v>0.41964358182144595</v>
      </c>
      <c r="L5878">
        <v>0.91612596957923509</v>
      </c>
      <c r="M5878">
        <v>0.41964321031604768</v>
      </c>
      <c r="N5878">
        <v>0.41964358182144595</v>
      </c>
      <c r="O5878">
        <v>0.20982169803433229</v>
      </c>
    </row>
    <row r="5879" spans="1:15" x14ac:dyDescent="0.25">
      <c r="A5879">
        <v>2.3829773416361553</v>
      </c>
      <c r="B5879">
        <v>2.3829743439822004</v>
      </c>
      <c r="C5879">
        <v>4.7659516856183561</v>
      </c>
      <c r="D5879">
        <f t="shared" si="455"/>
        <v>0.41964310047253689</v>
      </c>
      <c r="E5879">
        <f t="shared" si="456"/>
        <v>0.41964362836105695</v>
      </c>
      <c r="F5879">
        <f t="shared" si="457"/>
        <v>0.8392867288335939</v>
      </c>
      <c r="G5879">
        <f t="shared" si="458"/>
        <v>0.91612593502945538</v>
      </c>
      <c r="H5879">
        <f t="shared" si="459"/>
        <v>0.20982168220831543</v>
      </c>
      <c r="J5879">
        <v>0.41964310047253689</v>
      </c>
      <c r="K5879">
        <v>0.41964362836105695</v>
      </c>
      <c r="L5879">
        <v>0.91612593502945538</v>
      </c>
      <c r="M5879">
        <v>0.41964310047253689</v>
      </c>
      <c r="N5879">
        <v>0.41964362836105695</v>
      </c>
      <c r="O5879">
        <v>0.20982168220831543</v>
      </c>
    </row>
    <row r="5880" spans="1:15" x14ac:dyDescent="0.25">
      <c r="A5880">
        <v>2.3829779226460643</v>
      </c>
      <c r="B5880">
        <v>2.3829740978146852</v>
      </c>
      <c r="C5880">
        <v>4.7659520204607499</v>
      </c>
      <c r="D5880">
        <f t="shared" si="455"/>
        <v>0.41964299815652412</v>
      </c>
      <c r="E5880">
        <f t="shared" si="456"/>
        <v>0.41964367171135158</v>
      </c>
      <c r="F5880">
        <f t="shared" si="457"/>
        <v>0.8392866698678757</v>
      </c>
      <c r="G5880">
        <f t="shared" si="458"/>
        <v>0.91612590284735196</v>
      </c>
      <c r="H5880">
        <f t="shared" si="459"/>
        <v>0.20982166746683376</v>
      </c>
      <c r="J5880">
        <v>0.41964299815652412</v>
      </c>
      <c r="K5880">
        <v>0.41964367171135158</v>
      </c>
      <c r="L5880">
        <v>0.91612590284735196</v>
      </c>
      <c r="M5880">
        <v>0.41964299815652412</v>
      </c>
      <c r="N5880">
        <v>0.41964367171135158</v>
      </c>
      <c r="O5880">
        <v>0.20982166746683376</v>
      </c>
    </row>
    <row r="5881" spans="1:15" x14ac:dyDescent="0.25">
      <c r="A5881">
        <v>2.3829784651591215</v>
      </c>
      <c r="B5881">
        <v>2.3829738679579671</v>
      </c>
      <c r="C5881">
        <v>4.7659523331170881</v>
      </c>
      <c r="D5881">
        <f t="shared" si="455"/>
        <v>0.41964290261986309</v>
      </c>
      <c r="E5881">
        <f t="shared" si="456"/>
        <v>0.41964371218931001</v>
      </c>
      <c r="F5881">
        <f t="shared" si="457"/>
        <v>0.8392866148091731</v>
      </c>
      <c r="G5881">
        <f t="shared" si="458"/>
        <v>0.91612587279760471</v>
      </c>
      <c r="H5881">
        <f t="shared" si="459"/>
        <v>0.20982165370209807</v>
      </c>
      <c r="J5881">
        <v>0.41964290261986309</v>
      </c>
      <c r="K5881">
        <v>0.41964371218931001</v>
      </c>
      <c r="L5881">
        <v>0.91612587279760471</v>
      </c>
      <c r="M5881">
        <v>0.41964290261986309</v>
      </c>
      <c r="N5881">
        <v>0.41964371218931001</v>
      </c>
      <c r="O5881">
        <v>0.20982165370209807</v>
      </c>
    </row>
    <row r="5882" spans="1:15" x14ac:dyDescent="0.25">
      <c r="A5882">
        <v>2.382972850398366</v>
      </c>
      <c r="B5882">
        <v>2.3829767178810441</v>
      </c>
      <c r="C5882">
        <v>4.7659495682794102</v>
      </c>
      <c r="D5882">
        <f t="shared" si="455"/>
        <v>0.41964389138249231</v>
      </c>
      <c r="E5882">
        <f t="shared" si="456"/>
        <v>0.41964321031604768</v>
      </c>
      <c r="F5882">
        <f t="shared" si="457"/>
        <v>0.83928710169853993</v>
      </c>
      <c r="G5882">
        <f t="shared" si="458"/>
        <v>0.91612613853035541</v>
      </c>
      <c r="H5882">
        <f t="shared" si="459"/>
        <v>0.20982177542449681</v>
      </c>
      <c r="J5882">
        <v>0.41964389138249231</v>
      </c>
      <c r="K5882">
        <v>0.41964321031604768</v>
      </c>
      <c r="L5882">
        <v>0.91612613853035541</v>
      </c>
      <c r="M5882">
        <v>0.41964389138249231</v>
      </c>
      <c r="N5882">
        <v>0.41964321031604768</v>
      </c>
      <c r="O5882">
        <v>0.20982177542449681</v>
      </c>
    </row>
    <row r="5883" spans="1:15" x14ac:dyDescent="0.25">
      <c r="A5883">
        <v>2.3829737542860578</v>
      </c>
      <c r="B5883">
        <v>2.3829763150622973</v>
      </c>
      <c r="C5883">
        <v>4.7659500693483547</v>
      </c>
      <c r="D5883">
        <f t="shared" si="455"/>
        <v>0.41964373220703027</v>
      </c>
      <c r="E5883">
        <f t="shared" si="456"/>
        <v>0.41964328125261174</v>
      </c>
      <c r="F5883">
        <f t="shared" si="457"/>
        <v>0.83928701345964196</v>
      </c>
      <c r="G5883">
        <f t="shared" si="458"/>
        <v>0.91612609037164849</v>
      </c>
      <c r="H5883">
        <f t="shared" si="459"/>
        <v>0.20982175336484996</v>
      </c>
      <c r="J5883">
        <v>0.41964373220703027</v>
      </c>
      <c r="K5883">
        <v>0.41964328125261174</v>
      </c>
      <c r="L5883">
        <v>0.91612609037164849</v>
      </c>
      <c r="M5883">
        <v>0.41964373220703027</v>
      </c>
      <c r="N5883">
        <v>0.41964328125261174</v>
      </c>
      <c r="O5883">
        <v>0.20982175336484996</v>
      </c>
    </row>
    <row r="5884" spans="1:15" x14ac:dyDescent="0.25">
      <c r="A5884">
        <v>2.3829745850688053</v>
      </c>
      <c r="B5884">
        <v>2.3829759448231327</v>
      </c>
      <c r="C5884">
        <v>4.7659505298919385</v>
      </c>
      <c r="D5884">
        <f t="shared" si="455"/>
        <v>0.41964358590552331</v>
      </c>
      <c r="E5884">
        <f t="shared" si="456"/>
        <v>0.41964334645191781</v>
      </c>
      <c r="F5884">
        <f t="shared" si="457"/>
        <v>0.83928693235744112</v>
      </c>
      <c r="G5884">
        <f t="shared" si="458"/>
        <v>0.91612604610798021</v>
      </c>
      <c r="H5884">
        <f t="shared" si="459"/>
        <v>0.20982173308934318</v>
      </c>
      <c r="J5884">
        <v>0.41964358590552331</v>
      </c>
      <c r="K5884">
        <v>0.41964334645191781</v>
      </c>
      <c r="L5884">
        <v>0.91612604610798021</v>
      </c>
      <c r="M5884">
        <v>0.41964358590552331</v>
      </c>
      <c r="N5884">
        <v>0.41964334645191781</v>
      </c>
      <c r="O5884">
        <v>0.20982173308934318</v>
      </c>
    </row>
    <row r="5885" spans="1:15" x14ac:dyDescent="0.25">
      <c r="A5885">
        <v>2.3829753512708081</v>
      </c>
      <c r="B5885">
        <v>2.3829756033646694</v>
      </c>
      <c r="C5885">
        <v>4.7659509546354775</v>
      </c>
      <c r="D5885">
        <f t="shared" si="455"/>
        <v>0.41964345097682765</v>
      </c>
      <c r="E5885">
        <f t="shared" si="456"/>
        <v>0.41964340658294558</v>
      </c>
      <c r="F5885">
        <f t="shared" si="457"/>
        <v>0.83928685755977317</v>
      </c>
      <c r="G5885">
        <f t="shared" si="458"/>
        <v>0.9161260052851754</v>
      </c>
      <c r="H5885">
        <f t="shared" si="459"/>
        <v>0.20982171438994271</v>
      </c>
      <c r="J5885">
        <v>0.41964345097682765</v>
      </c>
      <c r="K5885">
        <v>0.41964340658294558</v>
      </c>
      <c r="L5885">
        <v>0.9161260052851754</v>
      </c>
      <c r="M5885">
        <v>0.41964345097682765</v>
      </c>
      <c r="N5885">
        <v>0.41964340658294558</v>
      </c>
      <c r="O5885">
        <v>0.20982171438994271</v>
      </c>
    </row>
    <row r="5886" spans="1:15" x14ac:dyDescent="0.25">
      <c r="A5886">
        <v>2.3829760601405932</v>
      </c>
      <c r="B5886">
        <v>2.3829752874565435</v>
      </c>
      <c r="C5886">
        <v>4.7659513475971362</v>
      </c>
      <c r="D5886">
        <f t="shared" si="455"/>
        <v>0.41964332614445193</v>
      </c>
      <c r="E5886">
        <f t="shared" si="456"/>
        <v>0.41964346221455989</v>
      </c>
      <c r="F5886">
        <f t="shared" si="457"/>
        <v>0.83928678835901183</v>
      </c>
      <c r="G5886">
        <f t="shared" si="458"/>
        <v>0.91612596751702868</v>
      </c>
      <c r="H5886">
        <f t="shared" si="459"/>
        <v>0.20982169708974746</v>
      </c>
      <c r="J5886">
        <v>0.41964332614445193</v>
      </c>
      <c r="K5886">
        <v>0.41964346221455989</v>
      </c>
      <c r="L5886">
        <v>0.91612596751702868</v>
      </c>
      <c r="M5886">
        <v>0.41964332614445193</v>
      </c>
      <c r="N5886">
        <v>0.41964346221455989</v>
      </c>
      <c r="O5886">
        <v>0.20982169708974746</v>
      </c>
    </row>
    <row r="5887" spans="1:15" x14ac:dyDescent="0.25">
      <c r="A5887">
        <v>2.3829767178810441</v>
      </c>
      <c r="B5887">
        <v>2.3829749943343947</v>
      </c>
      <c r="C5887">
        <v>4.7659517122154389</v>
      </c>
      <c r="D5887">
        <f t="shared" si="455"/>
        <v>0.41964321031604768</v>
      </c>
      <c r="E5887">
        <f t="shared" si="456"/>
        <v>0.41964351383356285</v>
      </c>
      <c r="F5887">
        <f t="shared" si="457"/>
        <v>0.83928672414961047</v>
      </c>
      <c r="G5887">
        <f t="shared" si="458"/>
        <v>0.9161259324730473</v>
      </c>
      <c r="H5887">
        <f t="shared" si="459"/>
        <v>0.2098216810373752</v>
      </c>
      <c r="J5887">
        <v>0.41964321031604768</v>
      </c>
      <c r="K5887">
        <v>0.41964351383356285</v>
      </c>
      <c r="L5887">
        <v>0.9161259324730473</v>
      </c>
      <c r="M5887">
        <v>0.41964321031604768</v>
      </c>
      <c r="N5887">
        <v>0.41964351383356285</v>
      </c>
      <c r="O5887">
        <v>0.2098216810373752</v>
      </c>
    </row>
    <row r="5888" spans="1:15" x14ac:dyDescent="0.25">
      <c r="A5888">
        <v>2.3829773298313905</v>
      </c>
      <c r="B5888">
        <v>2.3829747216187593</v>
      </c>
      <c r="C5888">
        <v>4.7659520514501494</v>
      </c>
      <c r="D5888">
        <f t="shared" si="455"/>
        <v>0.41964310255135989</v>
      </c>
      <c r="E5888">
        <f t="shared" si="456"/>
        <v>0.41964356185897689</v>
      </c>
      <c r="F5888">
        <f t="shared" si="457"/>
        <v>0.83928666441033672</v>
      </c>
      <c r="G5888">
        <f t="shared" si="458"/>
        <v>0.91612589986875537</v>
      </c>
      <c r="H5888">
        <f t="shared" si="459"/>
        <v>0.20982166610252137</v>
      </c>
      <c r="J5888">
        <v>0.41964310255135989</v>
      </c>
      <c r="K5888">
        <v>0.41964356185897689</v>
      </c>
      <c r="L5888">
        <v>0.91612589986875537</v>
      </c>
      <c r="M5888">
        <v>0.41964310255135989</v>
      </c>
      <c r="N5888">
        <v>0.41964356185897689</v>
      </c>
      <c r="O5888">
        <v>0.20982166610252137</v>
      </c>
    </row>
    <row r="5889" spans="1:15" x14ac:dyDescent="0.25">
      <c r="A5889">
        <v>2.3829779006124601</v>
      </c>
      <c r="B5889">
        <v>2.3829744672503348</v>
      </c>
      <c r="C5889">
        <v>4.7659523678627949</v>
      </c>
      <c r="D5889">
        <f t="shared" si="455"/>
        <v>0.41964300203664728</v>
      </c>
      <c r="E5889">
        <f t="shared" si="456"/>
        <v>0.41964360665344408</v>
      </c>
      <c r="F5889">
        <f t="shared" si="457"/>
        <v>0.83928660869009142</v>
      </c>
      <c r="G5889">
        <f t="shared" si="458"/>
        <v>0.9161258694579536</v>
      </c>
      <c r="H5889">
        <f t="shared" si="459"/>
        <v>0.20982165217241394</v>
      </c>
      <c r="J5889">
        <v>0.41964300203664728</v>
      </c>
      <c r="K5889">
        <v>0.41964360665344408</v>
      </c>
      <c r="L5889">
        <v>0.9161258694579536</v>
      </c>
      <c r="M5889">
        <v>0.41964300203664728</v>
      </c>
      <c r="N5889">
        <v>0.41964360665344408</v>
      </c>
      <c r="O5889">
        <v>0.20982165217241394</v>
      </c>
    </row>
    <row r="5890" spans="1:15" x14ac:dyDescent="0.25">
      <c r="A5890">
        <v>2.3829784342435794</v>
      </c>
      <c r="B5890">
        <v>2.3829742294378842</v>
      </c>
      <c r="C5890">
        <v>4.765952663681464</v>
      </c>
      <c r="D5890">
        <f t="shared" si="455"/>
        <v>0.41964290806409527</v>
      </c>
      <c r="E5890">
        <f t="shared" si="456"/>
        <v>0.41964364853240077</v>
      </c>
      <c r="F5890">
        <f t="shared" si="457"/>
        <v>0.83928655659649598</v>
      </c>
      <c r="G5890">
        <f t="shared" si="458"/>
        <v>0.91612584102649131</v>
      </c>
      <c r="H5890">
        <f t="shared" si="459"/>
        <v>0.20982163914896065</v>
      </c>
      <c r="J5890">
        <v>0.41964290806409527</v>
      </c>
      <c r="K5890">
        <v>0.41964364853240077</v>
      </c>
      <c r="L5890">
        <v>0.91612584102649131</v>
      </c>
      <c r="M5890">
        <v>0.41964290806409527</v>
      </c>
      <c r="N5890">
        <v>0.41964364853240077</v>
      </c>
      <c r="O5890">
        <v>0.20982163914896065</v>
      </c>
    </row>
    <row r="5891" spans="1:15" x14ac:dyDescent="0.25">
      <c r="A5891">
        <v>2.3829789342373586</v>
      </c>
      <c r="B5891">
        <v>2.3829740066159943</v>
      </c>
      <c r="C5891">
        <v>4.765952940853353</v>
      </c>
      <c r="D5891">
        <f t="shared" ref="D5891:D5954" si="460">1/A5891</f>
        <v>0.41964282001512404</v>
      </c>
      <c r="E5891">
        <f t="shared" ref="E5891:E5954" si="461">1/B5891</f>
        <v>0.41964368777151567</v>
      </c>
      <c r="F5891">
        <f t="shared" ref="F5891:F5954" si="462">D5891+E5891</f>
        <v>0.83928650778663971</v>
      </c>
      <c r="G5891">
        <f t="shared" ref="G5891:G5954" si="463">SQRT(F5891)</f>
        <v>0.91612581438721596</v>
      </c>
      <c r="H5891">
        <f t="shared" ref="H5891:H5954" si="464">1/C5891</f>
        <v>0.20982162694643564</v>
      </c>
      <c r="J5891">
        <v>0.41964282001512404</v>
      </c>
      <c r="K5891">
        <v>0.41964368777151567</v>
      </c>
      <c r="L5891">
        <v>0.91612581438721596</v>
      </c>
      <c r="M5891">
        <v>0.41964282001512404</v>
      </c>
      <c r="N5891">
        <v>0.41964368777151567</v>
      </c>
      <c r="O5891">
        <v>0.20982162694643564</v>
      </c>
    </row>
    <row r="5892" spans="1:15" x14ac:dyDescent="0.25">
      <c r="A5892">
        <v>2.3829738206704514</v>
      </c>
      <c r="B5892">
        <v>2.3829767178810441</v>
      </c>
      <c r="C5892">
        <v>4.7659505385514951</v>
      </c>
      <c r="D5892">
        <f t="shared" si="460"/>
        <v>0.4196437205166817</v>
      </c>
      <c r="E5892">
        <f t="shared" si="461"/>
        <v>0.41964321031604768</v>
      </c>
      <c r="F5892">
        <f t="shared" si="462"/>
        <v>0.83928693083272932</v>
      </c>
      <c r="G5892">
        <f t="shared" si="463"/>
        <v>0.91612604527582842</v>
      </c>
      <c r="H5892">
        <f t="shared" si="464"/>
        <v>0.20982173270810481</v>
      </c>
      <c r="J5892">
        <v>0.4196437205166817</v>
      </c>
      <c r="K5892">
        <v>0.41964321031604768</v>
      </c>
      <c r="L5892">
        <v>0.91612604527582842</v>
      </c>
      <c r="M5892">
        <v>0.4196437205166817</v>
      </c>
      <c r="N5892">
        <v>0.41964321031604768</v>
      </c>
      <c r="O5892">
        <v>0.20982173270810481</v>
      </c>
    </row>
    <row r="5893" spans="1:15" x14ac:dyDescent="0.25">
      <c r="A5893">
        <v>2.3829746309532895</v>
      </c>
      <c r="B5893">
        <v>2.3829763396676178</v>
      </c>
      <c r="C5893">
        <v>4.7659509706209073</v>
      </c>
      <c r="D5893">
        <f t="shared" si="460"/>
        <v>0.41964357782523187</v>
      </c>
      <c r="E5893">
        <f t="shared" si="461"/>
        <v>0.41964327691960296</v>
      </c>
      <c r="F5893">
        <f t="shared" si="462"/>
        <v>0.83928685474483489</v>
      </c>
      <c r="G5893">
        <f t="shared" si="463"/>
        <v>0.91612600374884834</v>
      </c>
      <c r="H5893">
        <f t="shared" si="464"/>
        <v>0.20982171368618174</v>
      </c>
      <c r="J5893">
        <v>0.41964357782523187</v>
      </c>
      <c r="K5893">
        <v>0.41964327691960296</v>
      </c>
      <c r="L5893">
        <v>0.91612600374884834</v>
      </c>
      <c r="M5893">
        <v>0.41964357782523187</v>
      </c>
      <c r="N5893">
        <v>0.41964327691960296</v>
      </c>
      <c r="O5893">
        <v>0.20982171368618174</v>
      </c>
    </row>
    <row r="5894" spans="1:15" x14ac:dyDescent="0.25">
      <c r="A5894">
        <v>2.3829753795524424</v>
      </c>
      <c r="B5894">
        <v>2.3829759902463454</v>
      </c>
      <c r="C5894">
        <v>4.7659513697987883</v>
      </c>
      <c r="D5894">
        <f t="shared" si="460"/>
        <v>0.41964344599641418</v>
      </c>
      <c r="E5894">
        <f t="shared" si="461"/>
        <v>0.41964333845286572</v>
      </c>
      <c r="F5894">
        <f t="shared" si="462"/>
        <v>0.83928678444927995</v>
      </c>
      <c r="G5894">
        <f t="shared" si="463"/>
        <v>0.91612596538318902</v>
      </c>
      <c r="H5894">
        <f t="shared" si="464"/>
        <v>0.20982169611231652</v>
      </c>
      <c r="J5894">
        <v>0.41964344599641418</v>
      </c>
      <c r="K5894">
        <v>0.41964333845286572</v>
      </c>
      <c r="L5894">
        <v>0.91612596538318902</v>
      </c>
      <c r="M5894">
        <v>0.41964344599641418</v>
      </c>
      <c r="N5894">
        <v>0.41964333845286572</v>
      </c>
      <c r="O5894">
        <v>0.20982169611231652</v>
      </c>
    </row>
    <row r="5895" spans="1:15" x14ac:dyDescent="0.25">
      <c r="A5895">
        <v>2.3829760732532481</v>
      </c>
      <c r="B5895">
        <v>2.3829756664500032</v>
      </c>
      <c r="C5895">
        <v>4.7659517397032509</v>
      </c>
      <c r="D5895">
        <f t="shared" si="460"/>
        <v>0.41964332383530656</v>
      </c>
      <c r="E5895">
        <f t="shared" si="461"/>
        <v>0.41964339547358143</v>
      </c>
      <c r="F5895">
        <f t="shared" si="462"/>
        <v>0.83928671930888799</v>
      </c>
      <c r="G5895">
        <f t="shared" si="463"/>
        <v>0.91612592983109475</v>
      </c>
      <c r="H5895">
        <f t="shared" si="464"/>
        <v>0.2098216798272205</v>
      </c>
      <c r="J5895">
        <v>0.41964332383530656</v>
      </c>
      <c r="K5895">
        <v>0.41964339547358143</v>
      </c>
      <c r="L5895">
        <v>0.91612592983109475</v>
      </c>
      <c r="M5895">
        <v>0.41964332383530656</v>
      </c>
      <c r="N5895">
        <v>0.41964339547358143</v>
      </c>
      <c r="O5895">
        <v>0.2098216798272205</v>
      </c>
    </row>
    <row r="5896" spans="1:15" x14ac:dyDescent="0.25">
      <c r="A5896">
        <v>2.3829767178810441</v>
      </c>
      <c r="B5896">
        <v>2.3829753655594756</v>
      </c>
      <c r="C5896">
        <v>4.7659520834405198</v>
      </c>
      <c r="D5896">
        <f t="shared" si="460"/>
        <v>0.41964321031604768</v>
      </c>
      <c r="E5896">
        <f t="shared" si="461"/>
        <v>0.41964344846058438</v>
      </c>
      <c r="F5896">
        <f t="shared" si="462"/>
        <v>0.83928665877663211</v>
      </c>
      <c r="G5896">
        <f t="shared" si="463"/>
        <v>0.91612589679401168</v>
      </c>
      <c r="H5896">
        <f t="shared" si="464"/>
        <v>0.20982166469414112</v>
      </c>
      <c r="J5896">
        <v>0.41964321031604768</v>
      </c>
      <c r="K5896">
        <v>0.41964344846058438</v>
      </c>
      <c r="L5896">
        <v>0.91612589679401168</v>
      </c>
      <c r="M5896">
        <v>0.41964321031604768</v>
      </c>
      <c r="N5896">
        <v>0.41964344846058438</v>
      </c>
      <c r="O5896">
        <v>0.20982166469414112</v>
      </c>
    </row>
    <row r="5897" spans="1:15" x14ac:dyDescent="0.25">
      <c r="A5897">
        <v>2.3829773184651435</v>
      </c>
      <c r="B5897">
        <v>2.3829750852272116</v>
      </c>
      <c r="C5897">
        <v>4.7659524036923546</v>
      </c>
      <c r="D5897">
        <f t="shared" si="460"/>
        <v>0.41964310455295978</v>
      </c>
      <c r="E5897">
        <f t="shared" si="461"/>
        <v>0.41964349782727678</v>
      </c>
      <c r="F5897">
        <f t="shared" si="462"/>
        <v>0.83928660238023656</v>
      </c>
      <c r="G5897">
        <f t="shared" si="463"/>
        <v>0.91612586601418289</v>
      </c>
      <c r="H5897">
        <f t="shared" si="464"/>
        <v>0.20982165059501309</v>
      </c>
      <c r="J5897">
        <v>0.41964310455295978</v>
      </c>
      <c r="K5897">
        <v>0.41964349782727678</v>
      </c>
      <c r="L5897">
        <v>0.91612586601418289</v>
      </c>
      <c r="M5897">
        <v>0.41964310455295978</v>
      </c>
      <c r="N5897">
        <v>0.41964349782727678</v>
      </c>
      <c r="O5897">
        <v>0.20982165059501309</v>
      </c>
    </row>
    <row r="5898" spans="1:15" x14ac:dyDescent="0.25">
      <c r="A5898">
        <v>2.3829778793703129</v>
      </c>
      <c r="B5898">
        <v>2.3829748234158559</v>
      </c>
      <c r="C5898">
        <v>4.7659527027861692</v>
      </c>
      <c r="D5898">
        <f t="shared" si="460"/>
        <v>0.41964300577739472</v>
      </c>
      <c r="E5898">
        <f t="shared" si="461"/>
        <v>0.41964354393243575</v>
      </c>
      <c r="F5898">
        <f t="shared" si="462"/>
        <v>0.83928654970983052</v>
      </c>
      <c r="G5898">
        <f t="shared" si="463"/>
        <v>0.91612583726791075</v>
      </c>
      <c r="H5898">
        <f t="shared" si="464"/>
        <v>0.20982163742737131</v>
      </c>
      <c r="J5898">
        <v>0.41964300577739472</v>
      </c>
      <c r="K5898">
        <v>0.41964354393243575</v>
      </c>
      <c r="L5898">
        <v>0.91612583726791075</v>
      </c>
      <c r="M5898">
        <v>0.41964300577739472</v>
      </c>
      <c r="N5898">
        <v>0.41964354393243575</v>
      </c>
      <c r="O5898">
        <v>0.20982163742737131</v>
      </c>
    </row>
    <row r="5899" spans="1:15" x14ac:dyDescent="0.25">
      <c r="A5899">
        <v>2.3829784044030276</v>
      </c>
      <c r="B5899">
        <v>2.3829745783486511</v>
      </c>
      <c r="C5899">
        <v>4.7659529827516787</v>
      </c>
      <c r="D5899">
        <f t="shared" si="460"/>
        <v>0.41964291331902154</v>
      </c>
      <c r="E5899">
        <f t="shared" si="461"/>
        <v>0.41964358708894745</v>
      </c>
      <c r="F5899">
        <f t="shared" si="462"/>
        <v>0.83928650040796904</v>
      </c>
      <c r="G5899">
        <f t="shared" si="463"/>
        <v>0.91612581036011043</v>
      </c>
      <c r="H5899">
        <f t="shared" si="464"/>
        <v>0.20982162510185703</v>
      </c>
      <c r="J5899">
        <v>0.41964291331902154</v>
      </c>
      <c r="K5899">
        <v>0.41964358708894745</v>
      </c>
      <c r="L5899">
        <v>0.91612581036011043</v>
      </c>
      <c r="M5899">
        <v>0.41964291331902154</v>
      </c>
      <c r="N5899">
        <v>0.41964358708894745</v>
      </c>
      <c r="O5899">
        <v>0.20982162510185703</v>
      </c>
    </row>
    <row r="5900" spans="1:15" x14ac:dyDescent="0.25">
      <c r="A5900">
        <v>2.3829788968979648</v>
      </c>
      <c r="B5900">
        <v>2.382974348469062</v>
      </c>
      <c r="C5900">
        <v>4.7659532453670268</v>
      </c>
      <c r="D5900">
        <f t="shared" si="460"/>
        <v>0.41964282659059499</v>
      </c>
      <c r="E5900">
        <f t="shared" si="461"/>
        <v>0.41964362757091717</v>
      </c>
      <c r="F5900">
        <f t="shared" si="462"/>
        <v>0.83928645416151215</v>
      </c>
      <c r="G5900">
        <f t="shared" si="463"/>
        <v>0.91612578511987763</v>
      </c>
      <c r="H5900">
        <f t="shared" si="464"/>
        <v>0.20982161354018694</v>
      </c>
      <c r="J5900">
        <v>0.41964282659059499</v>
      </c>
      <c r="K5900">
        <v>0.41964362757091717</v>
      </c>
      <c r="L5900">
        <v>0.91612578511987763</v>
      </c>
      <c r="M5900">
        <v>0.41964282659059499</v>
      </c>
      <c r="N5900">
        <v>0.41964362757091717</v>
      </c>
      <c r="O5900">
        <v>0.20982161354018694</v>
      </c>
    </row>
    <row r="5901" spans="1:15" x14ac:dyDescent="0.25">
      <c r="A5901">
        <v>2.382979359788906</v>
      </c>
      <c r="B5901">
        <v>2.382974132407683</v>
      </c>
      <c r="C5901">
        <v>4.7659534921965889</v>
      </c>
      <c r="D5901">
        <f t="shared" si="460"/>
        <v>0.41964274507546895</v>
      </c>
      <c r="E5901">
        <f t="shared" si="461"/>
        <v>0.41964366561949673</v>
      </c>
      <c r="F5901">
        <f t="shared" si="462"/>
        <v>0.83928641069496568</v>
      </c>
      <c r="G5901">
        <f t="shared" si="463"/>
        <v>0.91612576139685409</v>
      </c>
      <c r="H5901">
        <f t="shared" si="464"/>
        <v>0.20982160267348898</v>
      </c>
      <c r="J5901">
        <v>0.41964274507546895</v>
      </c>
      <c r="K5901">
        <v>0.41964366561949673</v>
      </c>
      <c r="L5901">
        <v>0.91612576139685409</v>
      </c>
      <c r="M5901">
        <v>0.41964274507546895</v>
      </c>
      <c r="N5901">
        <v>0.41964366561949673</v>
      </c>
      <c r="O5901">
        <v>0.20982160267348898</v>
      </c>
    </row>
    <row r="5902" spans="1:15" x14ac:dyDescent="0.25">
      <c r="A5902">
        <v>2.3829746749050704</v>
      </c>
      <c r="B5902">
        <v>2.3829767178810441</v>
      </c>
      <c r="C5902">
        <v>4.7659513927861141</v>
      </c>
      <c r="D5902">
        <f t="shared" si="460"/>
        <v>0.41964357008529124</v>
      </c>
      <c r="E5902">
        <f t="shared" si="461"/>
        <v>0.41964321031604768</v>
      </c>
      <c r="F5902">
        <f t="shared" si="462"/>
        <v>0.83928678040133886</v>
      </c>
      <c r="G5902">
        <f t="shared" si="463"/>
        <v>0.91612596317391792</v>
      </c>
      <c r="H5902">
        <f t="shared" si="464"/>
        <v>0.20982169510029619</v>
      </c>
      <c r="J5902">
        <v>0.41964357008529124</v>
      </c>
      <c r="K5902">
        <v>0.41964321031604768</v>
      </c>
      <c r="L5902">
        <v>0.91612596317391792</v>
      </c>
      <c r="M5902">
        <v>0.41964357008529124</v>
      </c>
      <c r="N5902">
        <v>0.41964321031604768</v>
      </c>
      <c r="O5902">
        <v>0.20982169510029619</v>
      </c>
    </row>
    <row r="5903" spans="1:15" x14ac:dyDescent="0.25">
      <c r="A5903">
        <v>2.3829754066872475</v>
      </c>
      <c r="B5903">
        <v>2.3829763614400523</v>
      </c>
      <c r="C5903">
        <v>4.7659517681272998</v>
      </c>
      <c r="D5903">
        <f t="shared" si="460"/>
        <v>0.41964344121795821</v>
      </c>
      <c r="E5903">
        <f t="shared" si="461"/>
        <v>0.41964327308546684</v>
      </c>
      <c r="F5903">
        <f t="shared" si="462"/>
        <v>0.83928671430342505</v>
      </c>
      <c r="G5903">
        <f t="shared" si="463"/>
        <v>0.9161259270992308</v>
      </c>
      <c r="H5903">
        <f t="shared" si="464"/>
        <v>0.20982167857584785</v>
      </c>
      <c r="J5903">
        <v>0.41964344121795821</v>
      </c>
      <c r="K5903">
        <v>0.41964327308546684</v>
      </c>
      <c r="L5903">
        <v>0.9161259270992308</v>
      </c>
      <c r="M5903">
        <v>0.41964344121795821</v>
      </c>
      <c r="N5903">
        <v>0.41964327308546684</v>
      </c>
      <c r="O5903">
        <v>0.20982167857584785</v>
      </c>
    </row>
    <row r="5904" spans="1:15" x14ac:dyDescent="0.25">
      <c r="A5904">
        <v>2.3829760858532971</v>
      </c>
      <c r="B5904">
        <v>2.3829760306278573</v>
      </c>
      <c r="C5904">
        <v>4.765952116481154</v>
      </c>
      <c r="D5904">
        <f t="shared" si="460"/>
        <v>0.41964332161643142</v>
      </c>
      <c r="E5904">
        <f t="shared" si="461"/>
        <v>0.41964333134166015</v>
      </c>
      <c r="F5904">
        <f t="shared" si="462"/>
        <v>0.83928665295809157</v>
      </c>
      <c r="G5904">
        <f t="shared" si="463"/>
        <v>0.91612589361838892</v>
      </c>
      <c r="H5904">
        <f t="shared" si="464"/>
        <v>0.20982166323952287</v>
      </c>
      <c r="J5904">
        <v>0.41964332161643142</v>
      </c>
      <c r="K5904">
        <v>0.41964333134166015</v>
      </c>
      <c r="L5904">
        <v>0.91612589361838892</v>
      </c>
      <c r="M5904">
        <v>0.41964332161643142</v>
      </c>
      <c r="N5904">
        <v>0.41964333134166015</v>
      </c>
      <c r="O5904">
        <v>0.20982166323952287</v>
      </c>
    </row>
    <row r="5905" spans="1:15" x14ac:dyDescent="0.25">
      <c r="A5905">
        <v>2.3829767178810441</v>
      </c>
      <c r="B5905">
        <v>2.3829757227762443</v>
      </c>
      <c r="C5905">
        <v>4.7659524406572888</v>
      </c>
      <c r="D5905">
        <f t="shared" si="460"/>
        <v>0.41964321031604768</v>
      </c>
      <c r="E5905">
        <f t="shared" si="461"/>
        <v>0.41964338555449798</v>
      </c>
      <c r="F5905">
        <f t="shared" si="462"/>
        <v>0.83928659587054566</v>
      </c>
      <c r="G5905">
        <f t="shared" si="463"/>
        <v>0.91612586246134631</v>
      </c>
      <c r="H5905">
        <f t="shared" si="464"/>
        <v>0.20982164896762726</v>
      </c>
      <c r="J5905">
        <v>0.41964321031604768</v>
      </c>
      <c r="K5905">
        <v>0.41964338555449798</v>
      </c>
      <c r="L5905">
        <v>0.91612586246134631</v>
      </c>
      <c r="M5905">
        <v>0.41964321031604768</v>
      </c>
      <c r="N5905">
        <v>0.41964338555449798</v>
      </c>
      <c r="O5905">
        <v>0.20982164896762726</v>
      </c>
    </row>
    <row r="5906" spans="1:15" x14ac:dyDescent="0.25">
      <c r="A5906">
        <v>2.3829773075134266</v>
      </c>
      <c r="B5906">
        <v>2.3829754355749602</v>
      </c>
      <c r="C5906">
        <v>4.7659527430883868</v>
      </c>
      <c r="D5906">
        <f t="shared" si="460"/>
        <v>0.41964310648156083</v>
      </c>
      <c r="E5906">
        <f t="shared" si="461"/>
        <v>0.41964343613081423</v>
      </c>
      <c r="F5906">
        <f t="shared" si="462"/>
        <v>0.83928654261237501</v>
      </c>
      <c r="G5906">
        <f t="shared" si="463"/>
        <v>0.91612583339428599</v>
      </c>
      <c r="H5906">
        <f t="shared" si="464"/>
        <v>0.20982163565306139</v>
      </c>
      <c r="J5906">
        <v>0.41964310648156083</v>
      </c>
      <c r="K5906">
        <v>0.41964343613081423</v>
      </c>
      <c r="L5906">
        <v>0.91612583339428599</v>
      </c>
      <c r="M5906">
        <v>0.41964310648156083</v>
      </c>
      <c r="N5906">
        <v>0.41964343613081423</v>
      </c>
      <c r="O5906">
        <v>0.20982163565306139</v>
      </c>
    </row>
    <row r="5907" spans="1:15" x14ac:dyDescent="0.25">
      <c r="A5907">
        <v>2.3829778588777324</v>
      </c>
      <c r="B5907">
        <v>2.3829751670136301</v>
      </c>
      <c r="C5907">
        <v>4.7659530258913625</v>
      </c>
      <c r="D5907">
        <f t="shared" si="460"/>
        <v>0.41964300938614335</v>
      </c>
      <c r="E5907">
        <f t="shared" si="461"/>
        <v>0.41964348342463453</v>
      </c>
      <c r="F5907">
        <f t="shared" si="462"/>
        <v>0.83928649281077794</v>
      </c>
      <c r="G5907">
        <f t="shared" si="463"/>
        <v>0.91612580621374151</v>
      </c>
      <c r="H5907">
        <f t="shared" si="464"/>
        <v>0.20982162320262754</v>
      </c>
      <c r="J5907">
        <v>0.41964300938614335</v>
      </c>
      <c r="K5907">
        <v>0.41964348342463453</v>
      </c>
      <c r="L5907">
        <v>0.91612580621374151</v>
      </c>
      <c r="M5907">
        <v>0.41964300938614335</v>
      </c>
      <c r="N5907">
        <v>0.41964348342463453</v>
      </c>
      <c r="O5907">
        <v>0.20982162320262754</v>
      </c>
    </row>
    <row r="5908" spans="1:15" x14ac:dyDescent="0.25">
      <c r="A5908">
        <v>2.3829783755823559</v>
      </c>
      <c r="B5908">
        <v>2.3829749153346351</v>
      </c>
      <c r="C5908">
        <v>4.7659532909169915</v>
      </c>
      <c r="D5908">
        <f t="shared" si="460"/>
        <v>0.41964291839434692</v>
      </c>
      <c r="E5908">
        <f t="shared" si="461"/>
        <v>0.41964352774547464</v>
      </c>
      <c r="F5908">
        <f t="shared" si="462"/>
        <v>0.83928644613982151</v>
      </c>
      <c r="G5908">
        <f t="shared" si="463"/>
        <v>0.91612578074182671</v>
      </c>
      <c r="H5908">
        <f t="shared" si="464"/>
        <v>0.20982161153484477</v>
      </c>
      <c r="J5908">
        <v>0.41964291839434692</v>
      </c>
      <c r="K5908">
        <v>0.41964352774547464</v>
      </c>
      <c r="L5908">
        <v>0.91612578074182671</v>
      </c>
      <c r="M5908">
        <v>0.41964291839434692</v>
      </c>
      <c r="N5908">
        <v>0.41964352774547464</v>
      </c>
      <c r="O5908">
        <v>0.20982161153484477</v>
      </c>
    </row>
    <row r="5909" spans="1:15" x14ac:dyDescent="0.25">
      <c r="A5909">
        <v>2.3829788607958551</v>
      </c>
      <c r="B5909">
        <v>2.3829746789945951</v>
      </c>
      <c r="C5909">
        <v>4.7659535397904502</v>
      </c>
      <c r="D5909">
        <f t="shared" si="460"/>
        <v>0.41964283294818028</v>
      </c>
      <c r="E5909">
        <f t="shared" si="461"/>
        <v>0.41964356936512298</v>
      </c>
      <c r="F5909">
        <f t="shared" si="462"/>
        <v>0.83928640231330331</v>
      </c>
      <c r="G5909">
        <f t="shared" si="463"/>
        <v>0.91612575682233899</v>
      </c>
      <c r="H5909">
        <f t="shared" si="464"/>
        <v>0.20982160057816426</v>
      </c>
      <c r="J5909">
        <v>0.41964283294818028</v>
      </c>
      <c r="K5909">
        <v>0.41964356936512298</v>
      </c>
      <c r="L5909">
        <v>0.91612575682233899</v>
      </c>
      <c r="M5909">
        <v>0.41964283294818028</v>
      </c>
      <c r="N5909">
        <v>0.41964356936512298</v>
      </c>
      <c r="O5909">
        <v>0.20982160057816426</v>
      </c>
    </row>
    <row r="5910" spans="1:15" x14ac:dyDescent="0.25">
      <c r="A5910">
        <v>2.3829793173119866</v>
      </c>
      <c r="B5910">
        <v>2.382974456632696</v>
      </c>
      <c r="C5910">
        <v>4.7659537739446822</v>
      </c>
      <c r="D5910">
        <f t="shared" si="460"/>
        <v>0.41964275255565597</v>
      </c>
      <c r="E5910">
        <f t="shared" si="461"/>
        <v>0.4196436085232183</v>
      </c>
      <c r="F5910">
        <f t="shared" si="462"/>
        <v>0.83928636107887433</v>
      </c>
      <c r="G5910">
        <f t="shared" si="463"/>
        <v>0.91612573431755229</v>
      </c>
      <c r="H5910">
        <f t="shared" si="464"/>
        <v>0.20982159026950034</v>
      </c>
      <c r="J5910">
        <v>0.41964275255565597</v>
      </c>
      <c r="K5910">
        <v>0.4196436085232183</v>
      </c>
      <c r="L5910">
        <v>0.91612573431755229</v>
      </c>
      <c r="M5910">
        <v>0.41964275255565597</v>
      </c>
      <c r="N5910">
        <v>0.4196436085232183</v>
      </c>
      <c r="O5910">
        <v>0.20982159026950034</v>
      </c>
    </row>
    <row r="5911" spans="1:15" x14ac:dyDescent="0.25">
      <c r="A5911">
        <v>2.382979747603533</v>
      </c>
      <c r="B5911">
        <v>2.3829742470444666</v>
      </c>
      <c r="C5911">
        <v>4.7659539946479992</v>
      </c>
      <c r="D5911">
        <f t="shared" si="460"/>
        <v>0.41964267678131123</v>
      </c>
      <c r="E5911">
        <f t="shared" si="461"/>
        <v>0.41964364543186766</v>
      </c>
      <c r="F5911">
        <f t="shared" si="462"/>
        <v>0.83928632221317889</v>
      </c>
      <c r="G5911">
        <f t="shared" si="463"/>
        <v>0.91612571310556445</v>
      </c>
      <c r="H5911">
        <f t="shared" si="464"/>
        <v>0.20982158055301525</v>
      </c>
      <c r="J5911">
        <v>0.41964267678131123</v>
      </c>
      <c r="K5911">
        <v>0.41964364543186766</v>
      </c>
      <c r="L5911">
        <v>0.91612571310556445</v>
      </c>
      <c r="M5911">
        <v>0.41964267678131123</v>
      </c>
      <c r="N5911">
        <v>0.41964364543186766</v>
      </c>
      <c r="O5911">
        <v>0.20982158055301525</v>
      </c>
    </row>
    <row r="5912" spans="1:15" x14ac:dyDescent="0.25">
      <c r="A5912">
        <v>2.3829754327435952</v>
      </c>
      <c r="B5912">
        <v>2.3829767178810441</v>
      </c>
      <c r="C5912">
        <v>4.7659521506246394</v>
      </c>
      <c r="D5912">
        <f t="shared" si="460"/>
        <v>0.41964343662941933</v>
      </c>
      <c r="E5912">
        <f t="shared" si="461"/>
        <v>0.41964321031604768</v>
      </c>
      <c r="F5912">
        <f t="shared" si="462"/>
        <v>0.83928664694546695</v>
      </c>
      <c r="G5912">
        <f t="shared" si="463"/>
        <v>0.91612589033683955</v>
      </c>
      <c r="H5912">
        <f t="shared" si="464"/>
        <v>0.2098216617363515</v>
      </c>
      <c r="J5912">
        <v>0.41964343662941933</v>
      </c>
      <c r="K5912">
        <v>0.41964321031604768</v>
      </c>
      <c r="L5912">
        <v>0.91612589033683955</v>
      </c>
      <c r="M5912">
        <v>0.41964343662941933</v>
      </c>
      <c r="N5912">
        <v>0.41964321031604768</v>
      </c>
      <c r="O5912">
        <v>0.2098216617363515</v>
      </c>
    </row>
    <row r="5913" spans="1:15" x14ac:dyDescent="0.25">
      <c r="A5913">
        <v>2.3829760979702228</v>
      </c>
      <c r="B5913">
        <v>2.3829763808422086</v>
      </c>
      <c r="C5913">
        <v>4.7659524788124319</v>
      </c>
      <c r="D5913">
        <f t="shared" si="460"/>
        <v>0.4196433194826345</v>
      </c>
      <c r="E5913">
        <f t="shared" si="461"/>
        <v>0.41964326966873788</v>
      </c>
      <c r="F5913">
        <f t="shared" si="462"/>
        <v>0.83928658915137233</v>
      </c>
      <c r="G5913">
        <f t="shared" si="463"/>
        <v>0.91612585879417918</v>
      </c>
      <c r="H5913">
        <f t="shared" si="464"/>
        <v>0.20982164728784233</v>
      </c>
      <c r="J5913">
        <v>0.4196433194826345</v>
      </c>
      <c r="K5913">
        <v>0.41964326966873788</v>
      </c>
      <c r="L5913">
        <v>0.91612585879417918</v>
      </c>
      <c r="M5913">
        <v>0.4196433194826345</v>
      </c>
      <c r="N5913">
        <v>0.41964326966873788</v>
      </c>
      <c r="O5913">
        <v>0.20982164728784233</v>
      </c>
    </row>
    <row r="5914" spans="1:15" x14ac:dyDescent="0.25">
      <c r="A5914">
        <v>2.3829767178810441</v>
      </c>
      <c r="B5914">
        <v>2.3829760667629323</v>
      </c>
      <c r="C5914">
        <v>4.7659527846439769</v>
      </c>
      <c r="D5914">
        <f t="shared" si="460"/>
        <v>0.41964321031604768</v>
      </c>
      <c r="E5914">
        <f t="shared" si="461"/>
        <v>0.41964332497825457</v>
      </c>
      <c r="F5914">
        <f t="shared" si="462"/>
        <v>0.83928653529430219</v>
      </c>
      <c r="G5914">
        <f t="shared" si="463"/>
        <v>0.91612582940025344</v>
      </c>
      <c r="H5914">
        <f t="shared" si="464"/>
        <v>0.20982163382357161</v>
      </c>
      <c r="J5914">
        <v>0.41964321031604768</v>
      </c>
      <c r="K5914">
        <v>0.41964332497825457</v>
      </c>
      <c r="L5914">
        <v>0.91612582940025344</v>
      </c>
      <c r="M5914">
        <v>0.41964321031604768</v>
      </c>
      <c r="N5914">
        <v>0.41964332497825457</v>
      </c>
      <c r="O5914">
        <v>0.20982163382357161</v>
      </c>
    </row>
    <row r="5915" spans="1:15" x14ac:dyDescent="0.25">
      <c r="A5915">
        <v>2.3829772969539675</v>
      </c>
      <c r="B5915">
        <v>2.3829757733744343</v>
      </c>
      <c r="C5915">
        <v>4.7659530703284023</v>
      </c>
      <c r="D5915">
        <f t="shared" si="460"/>
        <v>0.41964310834108515</v>
      </c>
      <c r="E5915">
        <f t="shared" si="461"/>
        <v>0.41964337664412804</v>
      </c>
      <c r="F5915">
        <f t="shared" si="462"/>
        <v>0.83928648498521319</v>
      </c>
      <c r="G5915">
        <f t="shared" si="463"/>
        <v>0.91612580194273163</v>
      </c>
      <c r="H5915">
        <f t="shared" si="464"/>
        <v>0.20982162124628181</v>
      </c>
      <c r="J5915">
        <v>0.41964310834108515</v>
      </c>
      <c r="K5915">
        <v>0.41964337664412804</v>
      </c>
      <c r="L5915">
        <v>0.91612580194273163</v>
      </c>
      <c r="M5915">
        <v>0.41964310834108515</v>
      </c>
      <c r="N5915">
        <v>0.41964337664412804</v>
      </c>
      <c r="O5915">
        <v>0.20982162124628181</v>
      </c>
    </row>
    <row r="5916" spans="1:15" x14ac:dyDescent="0.25">
      <c r="A5916">
        <v>2.382977839095731</v>
      </c>
      <c r="B5916">
        <v>2.3829754986973271</v>
      </c>
      <c r="C5916">
        <v>4.7659533377930581</v>
      </c>
      <c r="D5916">
        <f t="shared" si="460"/>
        <v>0.41964301286975886</v>
      </c>
      <c r="E5916">
        <f t="shared" si="461"/>
        <v>0.41964342501492696</v>
      </c>
      <c r="F5916">
        <f t="shared" si="462"/>
        <v>0.83928643788468582</v>
      </c>
      <c r="G5916">
        <f t="shared" si="463"/>
        <v>0.91612577623636693</v>
      </c>
      <c r="H5916">
        <f t="shared" si="464"/>
        <v>0.20982160947112086</v>
      </c>
      <c r="J5916">
        <v>0.41964301286975886</v>
      </c>
      <c r="K5916">
        <v>0.41964342501492696</v>
      </c>
      <c r="L5916">
        <v>0.91612577623636693</v>
      </c>
      <c r="M5916">
        <v>0.41964301286975886</v>
      </c>
      <c r="N5916">
        <v>0.41964342501492696</v>
      </c>
      <c r="O5916">
        <v>0.20982160947112086</v>
      </c>
    </row>
    <row r="5917" spans="1:15" x14ac:dyDescent="0.25">
      <c r="A5917">
        <v>2.3829783477301572</v>
      </c>
      <c r="B5917">
        <v>2.3829752409968981</v>
      </c>
      <c r="C5917">
        <v>4.7659535887270552</v>
      </c>
      <c r="D5917">
        <f t="shared" si="460"/>
        <v>0.41964292329912417</v>
      </c>
      <c r="E5917">
        <f t="shared" si="461"/>
        <v>0.41964347039613314</v>
      </c>
      <c r="F5917">
        <f t="shared" si="462"/>
        <v>0.83928639369525726</v>
      </c>
      <c r="G5917">
        <f t="shared" si="463"/>
        <v>0.91612575211881109</v>
      </c>
      <c r="H5917">
        <f t="shared" si="464"/>
        <v>0.20982159842372516</v>
      </c>
      <c r="J5917">
        <v>0.41964292329912417</v>
      </c>
      <c r="K5917">
        <v>0.41964347039613314</v>
      </c>
      <c r="L5917">
        <v>0.91612575211881109</v>
      </c>
      <c r="M5917">
        <v>0.41964292329912417</v>
      </c>
      <c r="N5917">
        <v>0.41964347039613314</v>
      </c>
      <c r="O5917">
        <v>0.20982159842372516</v>
      </c>
    </row>
    <row r="5918" spans="1:15" x14ac:dyDescent="0.25">
      <c r="A5918">
        <v>2.3829788258705338</v>
      </c>
      <c r="B5918">
        <v>2.3829749987464361</v>
      </c>
      <c r="C5918">
        <v>4.7659538246169699</v>
      </c>
      <c r="D5918">
        <f t="shared" si="460"/>
        <v>0.41964283909853323</v>
      </c>
      <c r="E5918">
        <f t="shared" si="461"/>
        <v>0.41964351305659942</v>
      </c>
      <c r="F5918">
        <f t="shared" si="462"/>
        <v>0.83928635215513259</v>
      </c>
      <c r="G5918">
        <f t="shared" si="463"/>
        <v>0.91612572944718274</v>
      </c>
      <c r="H5918">
        <f t="shared" si="464"/>
        <v>0.20982158803864784</v>
      </c>
      <c r="J5918">
        <v>0.41964283909853323</v>
      </c>
      <c r="K5918">
        <v>0.41964351305659942</v>
      </c>
      <c r="L5918">
        <v>0.91612572944718274</v>
      </c>
      <c r="M5918">
        <v>0.41964283909853323</v>
      </c>
      <c r="N5918">
        <v>0.41964351305659942</v>
      </c>
      <c r="O5918">
        <v>0.20982158803864784</v>
      </c>
    </row>
    <row r="5919" spans="1:15" x14ac:dyDescent="0.25">
      <c r="A5919">
        <v>2.382979276179352</v>
      </c>
      <c r="B5919">
        <v>2.3829747705969684</v>
      </c>
      <c r="C5919">
        <v>4.7659540467763204</v>
      </c>
      <c r="D5919">
        <f t="shared" si="460"/>
        <v>0.4196427597991147</v>
      </c>
      <c r="E5919">
        <f t="shared" si="461"/>
        <v>0.4196435532338792</v>
      </c>
      <c r="F5919">
        <f t="shared" si="462"/>
        <v>0.83928631303299395</v>
      </c>
      <c r="G5919">
        <f t="shared" si="463"/>
        <v>0.91612570809523408</v>
      </c>
      <c r="H5919">
        <f t="shared" si="464"/>
        <v>0.20982157825806094</v>
      </c>
      <c r="J5919">
        <v>0.4196427597991147</v>
      </c>
      <c r="K5919">
        <v>0.4196435532338792</v>
      </c>
      <c r="L5919">
        <v>0.91612570809523408</v>
      </c>
      <c r="M5919">
        <v>0.4196427597991147</v>
      </c>
      <c r="N5919">
        <v>0.4196435532338792</v>
      </c>
      <c r="O5919">
        <v>0.20982157825806094</v>
      </c>
    </row>
    <row r="5920" spans="1:15" x14ac:dyDescent="0.25">
      <c r="A5920">
        <v>2.3829797010179163</v>
      </c>
      <c r="B5920">
        <v>2.3829745553521193</v>
      </c>
      <c r="C5920">
        <v>4.7659542563700352</v>
      </c>
      <c r="D5920">
        <f t="shared" si="460"/>
        <v>0.41964268498503737</v>
      </c>
      <c r="E5920">
        <f t="shared" si="461"/>
        <v>0.41964359113865374</v>
      </c>
      <c r="F5920">
        <f t="shared" si="462"/>
        <v>0.83928627612369111</v>
      </c>
      <c r="G5920">
        <f t="shared" si="463"/>
        <v>0.91612568795099891</v>
      </c>
      <c r="H5920">
        <f t="shared" si="464"/>
        <v>0.20982156903067822</v>
      </c>
      <c r="J5920">
        <v>0.41964268498503737</v>
      </c>
      <c r="K5920">
        <v>0.41964359113865374</v>
      </c>
      <c r="L5920">
        <v>0.91612568795099891</v>
      </c>
      <c r="M5920">
        <v>0.41964268498503737</v>
      </c>
      <c r="N5920">
        <v>0.41964359113865374</v>
      </c>
      <c r="O5920">
        <v>0.20982156903067822</v>
      </c>
    </row>
    <row r="5921" spans="1:15" x14ac:dyDescent="0.25">
      <c r="A5921">
        <v>2.3829801024877559</v>
      </c>
      <c r="B5921">
        <v>2.382974351947134</v>
      </c>
      <c r="C5921">
        <v>4.7659544544348904</v>
      </c>
      <c r="D5921">
        <f t="shared" si="460"/>
        <v>0.41964261428621735</v>
      </c>
      <c r="E5921">
        <f t="shared" si="461"/>
        <v>0.419643626958426</v>
      </c>
      <c r="F5921">
        <f t="shared" si="462"/>
        <v>0.83928624124464335</v>
      </c>
      <c r="G5921">
        <f t="shared" si="463"/>
        <v>0.91612566891482927</v>
      </c>
      <c r="H5921">
        <f t="shared" si="464"/>
        <v>0.20982156031085533</v>
      </c>
      <c r="J5921">
        <v>0.41964261428621735</v>
      </c>
      <c r="K5921">
        <v>0.419643626958426</v>
      </c>
      <c r="L5921">
        <v>0.91612566891482927</v>
      </c>
      <c r="M5921">
        <v>0.41964261428621735</v>
      </c>
      <c r="N5921">
        <v>0.419643626958426</v>
      </c>
      <c r="O5921">
        <v>0.20982156031085533</v>
      </c>
    </row>
    <row r="5922" spans="1:15" x14ac:dyDescent="0.25">
      <c r="A5922">
        <v>2.3829761096312883</v>
      </c>
      <c r="B5922">
        <v>2.3829767178810441</v>
      </c>
      <c r="C5922">
        <v>4.7659528275123328</v>
      </c>
      <c r="D5922">
        <f t="shared" si="460"/>
        <v>0.41964331742911487</v>
      </c>
      <c r="E5922">
        <f t="shared" si="461"/>
        <v>0.41964321031604768</v>
      </c>
      <c r="F5922">
        <f t="shared" si="462"/>
        <v>0.83928652774516255</v>
      </c>
      <c r="G5922">
        <f t="shared" si="463"/>
        <v>0.91612582528011</v>
      </c>
      <c r="H5922">
        <f t="shared" si="464"/>
        <v>0.2098216319362872</v>
      </c>
      <c r="J5922">
        <v>0.41964331742911487</v>
      </c>
      <c r="K5922">
        <v>0.41964321031604768</v>
      </c>
      <c r="L5922">
        <v>0.91612582528011</v>
      </c>
      <c r="M5922">
        <v>0.41964331742911487</v>
      </c>
      <c r="N5922">
        <v>0.41964321031604768</v>
      </c>
      <c r="O5922">
        <v>0.2098216319362872</v>
      </c>
    </row>
    <row r="5923" spans="1:15" x14ac:dyDescent="0.25">
      <c r="A5923">
        <v>2.3829767178810441</v>
      </c>
      <c r="B5923">
        <v>2.3829763982411696</v>
      </c>
      <c r="C5923">
        <v>4.7659531161222137</v>
      </c>
      <c r="D5923">
        <f t="shared" si="460"/>
        <v>0.41964321031604768</v>
      </c>
      <c r="E5923">
        <f t="shared" si="461"/>
        <v>0.41964326660477264</v>
      </c>
      <c r="F5923">
        <f t="shared" si="462"/>
        <v>0.83928647692082037</v>
      </c>
      <c r="G5923">
        <f t="shared" si="463"/>
        <v>0.91612579754137502</v>
      </c>
      <c r="H5923">
        <f t="shared" si="464"/>
        <v>0.20982161923020415</v>
      </c>
      <c r="J5923">
        <v>0.41964321031604768</v>
      </c>
      <c r="K5923">
        <v>0.41964326660477264</v>
      </c>
      <c r="L5923">
        <v>0.91612579754137502</v>
      </c>
      <c r="M5923">
        <v>0.41964321031604768</v>
      </c>
      <c r="N5923">
        <v>0.41964326660477264</v>
      </c>
      <c r="O5923">
        <v>0.20982161923020415</v>
      </c>
    </row>
    <row r="5924" spans="1:15" x14ac:dyDescent="0.25">
      <c r="A5924">
        <v>2.3829772867660641</v>
      </c>
      <c r="B5924">
        <v>2.3829760992879301</v>
      </c>
      <c r="C5924">
        <v>4.7659533860539938</v>
      </c>
      <c r="D5924">
        <f t="shared" si="460"/>
        <v>0.41964311013517835</v>
      </c>
      <c r="E5924">
        <f t="shared" si="461"/>
        <v>0.41964331925058562</v>
      </c>
      <c r="F5924">
        <f t="shared" si="462"/>
        <v>0.83928642938576403</v>
      </c>
      <c r="G5924">
        <f t="shared" si="463"/>
        <v>0.91612577159785435</v>
      </c>
      <c r="H5924">
        <f t="shared" si="464"/>
        <v>0.20982160734642799</v>
      </c>
      <c r="J5924">
        <v>0.41964311013517835</v>
      </c>
      <c r="K5924">
        <v>0.41964331925058562</v>
      </c>
      <c r="L5924">
        <v>0.91612577159785435</v>
      </c>
      <c r="M5924">
        <v>0.41964311013517835</v>
      </c>
      <c r="N5924">
        <v>0.41964331925058562</v>
      </c>
      <c r="O5924">
        <v>0.20982160734642799</v>
      </c>
    </row>
    <row r="5925" spans="1:15" x14ac:dyDescent="0.25">
      <c r="A5925">
        <v>2.3829778199879796</v>
      </c>
      <c r="B5925">
        <v>2.3829758190760586</v>
      </c>
      <c r="C5925">
        <v>4.7659536390640387</v>
      </c>
      <c r="D5925">
        <f t="shared" si="460"/>
        <v>0.41964301623463884</v>
      </c>
      <c r="E5925">
        <f t="shared" si="461"/>
        <v>0.4196433685960464</v>
      </c>
      <c r="F5925">
        <f t="shared" si="462"/>
        <v>0.83928638483068529</v>
      </c>
      <c r="G5925">
        <f t="shared" si="463"/>
        <v>0.91612574728073504</v>
      </c>
      <c r="H5925">
        <f t="shared" si="464"/>
        <v>0.2098215962076343</v>
      </c>
      <c r="J5925">
        <v>0.41964301623463884</v>
      </c>
      <c r="K5925">
        <v>0.4196433685960464</v>
      </c>
      <c r="L5925">
        <v>0.91612574728073504</v>
      </c>
      <c r="M5925">
        <v>0.41964301623463884</v>
      </c>
      <c r="N5925">
        <v>0.4196433685960464</v>
      </c>
      <c r="O5925">
        <v>0.2098215962076343</v>
      </c>
    </row>
    <row r="5926" spans="1:15" x14ac:dyDescent="0.25">
      <c r="A5926">
        <v>2.3829783207984216</v>
      </c>
      <c r="B5926">
        <v>2.3829755558967736</v>
      </c>
      <c r="C5926">
        <v>4.7659538766951952</v>
      </c>
      <c r="D5926">
        <f t="shared" si="460"/>
        <v>0.41964292804180781</v>
      </c>
      <c r="E5926">
        <f t="shared" si="461"/>
        <v>0.41964341494207014</v>
      </c>
      <c r="F5926">
        <f t="shared" si="462"/>
        <v>0.83928634298387794</v>
      </c>
      <c r="G5926">
        <f t="shared" si="463"/>
        <v>0.91612572444172635</v>
      </c>
      <c r="H5926">
        <f t="shared" si="464"/>
        <v>0.20982158574589888</v>
      </c>
      <c r="J5926">
        <v>0.41964292804180781</v>
      </c>
      <c r="K5926">
        <v>0.41964341494207014</v>
      </c>
      <c r="L5926">
        <v>0.91612572444172635</v>
      </c>
      <c r="M5926">
        <v>0.41964292804180781</v>
      </c>
      <c r="N5926">
        <v>0.41964341494207014</v>
      </c>
      <c r="O5926">
        <v>0.20982158574589888</v>
      </c>
    </row>
    <row r="5927" spans="1:15" x14ac:dyDescent="0.25">
      <c r="A5927">
        <v>2.3829787920653835</v>
      </c>
      <c r="B5927">
        <v>2.3829753082429015</v>
      </c>
      <c r="C5927">
        <v>4.765954100308285</v>
      </c>
      <c r="D5927">
        <f t="shared" si="460"/>
        <v>0.41964284505162408</v>
      </c>
      <c r="E5927">
        <f t="shared" si="461"/>
        <v>0.41964345855406909</v>
      </c>
      <c r="F5927">
        <f t="shared" si="462"/>
        <v>0.83928630360569323</v>
      </c>
      <c r="G5927">
        <f t="shared" si="463"/>
        <v>0.91612570295003359</v>
      </c>
      <c r="H5927">
        <f t="shared" si="464"/>
        <v>0.20982157590131117</v>
      </c>
      <c r="J5927">
        <v>0.41964284505162408</v>
      </c>
      <c r="K5927">
        <v>0.41964345855406909</v>
      </c>
      <c r="L5927">
        <v>0.91612570295003359</v>
      </c>
      <c r="M5927">
        <v>0.41964284505162408</v>
      </c>
      <c r="N5927">
        <v>0.41964345855406909</v>
      </c>
      <c r="O5927">
        <v>0.20982157590131117</v>
      </c>
    </row>
    <row r="5928" spans="1:15" x14ac:dyDescent="0.25">
      <c r="A5928">
        <v>2.3829792363281816</v>
      </c>
      <c r="B5928">
        <v>2.3829750747799947</v>
      </c>
      <c r="C5928">
        <v>4.7659543111081764</v>
      </c>
      <c r="D5928">
        <f t="shared" si="460"/>
        <v>0.41964276681690771</v>
      </c>
      <c r="E5928">
        <f t="shared" si="461"/>
        <v>0.41964349966703862</v>
      </c>
      <c r="F5928">
        <f t="shared" si="462"/>
        <v>0.83928626648394633</v>
      </c>
      <c r="G5928">
        <f t="shared" si="463"/>
        <v>0.91612568268985139</v>
      </c>
      <c r="H5928">
        <f t="shared" si="464"/>
        <v>0.2098215666208266</v>
      </c>
      <c r="J5928">
        <v>0.41964276681690771</v>
      </c>
      <c r="K5928">
        <v>0.41964349966703862</v>
      </c>
      <c r="L5928">
        <v>0.91612568268985139</v>
      </c>
      <c r="M5928">
        <v>0.41964276681690771</v>
      </c>
      <c r="N5928">
        <v>0.41964349966703862</v>
      </c>
      <c r="O5928">
        <v>0.2098215666208266</v>
      </c>
    </row>
    <row r="5929" spans="1:15" x14ac:dyDescent="0.25">
      <c r="A5929">
        <v>2.3829796558432252</v>
      </c>
      <c r="B5929">
        <v>2.3829748543222808</v>
      </c>
      <c r="C5929">
        <v>4.7659545101655061</v>
      </c>
      <c r="D5929">
        <f t="shared" si="460"/>
        <v>0.41964269294029988</v>
      </c>
      <c r="E5929">
        <f t="shared" si="461"/>
        <v>0.41964353848979263</v>
      </c>
      <c r="F5929">
        <f t="shared" si="462"/>
        <v>0.83928623143009251</v>
      </c>
      <c r="G5929">
        <f t="shared" si="463"/>
        <v>0.91612566355827652</v>
      </c>
      <c r="H5929">
        <f t="shared" si="464"/>
        <v>0.20982155785731016</v>
      </c>
      <c r="J5929">
        <v>0.41964269294029988</v>
      </c>
      <c r="K5929">
        <v>0.41964353848979263</v>
      </c>
      <c r="L5929">
        <v>0.91612566355827652</v>
      </c>
      <c r="M5929">
        <v>0.41964269294029988</v>
      </c>
      <c r="N5929">
        <v>0.41964353848979263</v>
      </c>
      <c r="O5929">
        <v>0.20982155785731016</v>
      </c>
    </row>
    <row r="5930" spans="1:15" x14ac:dyDescent="0.25">
      <c r="A5930">
        <v>2.3829800526223472</v>
      </c>
      <c r="B5930">
        <v>2.3829746458125114</v>
      </c>
      <c r="C5930">
        <v>4.7659546984348591</v>
      </c>
      <c r="D5930">
        <f t="shared" si="460"/>
        <v>0.41964262306751215</v>
      </c>
      <c r="E5930">
        <f t="shared" si="461"/>
        <v>0.41964357520851203</v>
      </c>
      <c r="F5930">
        <f t="shared" si="462"/>
        <v>0.83928619827602424</v>
      </c>
      <c r="G5930">
        <f t="shared" si="463"/>
        <v>0.9161256454635599</v>
      </c>
      <c r="H5930">
        <f t="shared" si="464"/>
        <v>0.209821549568736</v>
      </c>
      <c r="J5930">
        <v>0.41964262306751215</v>
      </c>
      <c r="K5930">
        <v>0.41964357520851203</v>
      </c>
      <c r="L5930">
        <v>0.9161256454635599</v>
      </c>
      <c r="M5930">
        <v>0.41964262306751215</v>
      </c>
      <c r="N5930">
        <v>0.41964357520851203</v>
      </c>
      <c r="O5930">
        <v>0.209821549568736</v>
      </c>
    </row>
    <row r="5931" spans="1:15" x14ac:dyDescent="0.25">
      <c r="A5931">
        <v>2.38298042846507</v>
      </c>
      <c r="B5931">
        <v>2.382974448305017</v>
      </c>
      <c r="C5931">
        <v>4.7659548767700866</v>
      </c>
      <c r="D5931">
        <f t="shared" si="460"/>
        <v>0.41964255688164503</v>
      </c>
      <c r="E5931">
        <f t="shared" si="461"/>
        <v>0.41964360998972894</v>
      </c>
      <c r="F5931">
        <f t="shared" si="462"/>
        <v>0.83928616687137403</v>
      </c>
      <c r="G5931">
        <f t="shared" si="463"/>
        <v>0.91612562832363442</v>
      </c>
      <c r="H5931">
        <f t="shared" si="464"/>
        <v>0.20982154171751316</v>
      </c>
      <c r="J5931">
        <v>0.41964255688164503</v>
      </c>
      <c r="K5931">
        <v>0.41964360998972894</v>
      </c>
      <c r="L5931">
        <v>0.91612562832363442</v>
      </c>
      <c r="M5931">
        <v>0.41964255688164503</v>
      </c>
      <c r="N5931">
        <v>0.41964360998972894</v>
      </c>
      <c r="O5931">
        <v>0.20982154171751316</v>
      </c>
    </row>
    <row r="5932" spans="1:15" x14ac:dyDescent="0.25">
      <c r="A5932">
        <v>2.3829767178810441</v>
      </c>
      <c r="B5932">
        <v>2.3829767178810441</v>
      </c>
      <c r="C5932">
        <v>4.7659534357620883</v>
      </c>
      <c r="D5932">
        <f t="shared" si="460"/>
        <v>0.41964321031604768</v>
      </c>
      <c r="E5932">
        <f t="shared" si="461"/>
        <v>0.41964321031604768</v>
      </c>
      <c r="F5932">
        <f t="shared" si="462"/>
        <v>0.83928642063209535</v>
      </c>
      <c r="G5932">
        <f t="shared" si="463"/>
        <v>0.91612576682030689</v>
      </c>
      <c r="H5932">
        <f t="shared" si="464"/>
        <v>0.20982160515802384</v>
      </c>
      <c r="J5932">
        <v>0.41964321031604768</v>
      </c>
      <c r="K5932">
        <v>0.41964321031604768</v>
      </c>
      <c r="L5932">
        <v>0.91612576682030689</v>
      </c>
      <c r="M5932">
        <v>0.41964321031604768</v>
      </c>
      <c r="N5932">
        <v>0.41964321031604768</v>
      </c>
      <c r="O5932">
        <v>0.20982160515802384</v>
      </c>
    </row>
    <row r="5933" spans="1:15" x14ac:dyDescent="0.25">
      <c r="A5933">
        <v>2.3829772769304443</v>
      </c>
      <c r="B5933">
        <v>2.3829764139319387</v>
      </c>
      <c r="C5933">
        <v>4.765953690862383</v>
      </c>
      <c r="D5933">
        <f t="shared" si="460"/>
        <v>0.41964311186723441</v>
      </c>
      <c r="E5933">
        <f t="shared" si="461"/>
        <v>0.41964326384162082</v>
      </c>
      <c r="F5933">
        <f t="shared" si="462"/>
        <v>0.83928637570885523</v>
      </c>
      <c r="G5933">
        <f t="shared" si="463"/>
        <v>0.91612574230225363</v>
      </c>
      <c r="H5933">
        <f t="shared" si="464"/>
        <v>0.20982159392720692</v>
      </c>
      <c r="J5933">
        <v>0.41964311186723441</v>
      </c>
      <c r="K5933">
        <v>0.41964326384162082</v>
      </c>
      <c r="L5933">
        <v>0.91612574230225363</v>
      </c>
      <c r="M5933">
        <v>0.41964311186723441</v>
      </c>
      <c r="N5933">
        <v>0.41964326384162082</v>
      </c>
      <c r="O5933">
        <v>0.20982159392720692</v>
      </c>
    </row>
    <row r="5934" spans="1:15" x14ac:dyDescent="0.25">
      <c r="A5934">
        <v>2.3829778015205845</v>
      </c>
      <c r="B5934">
        <v>2.3829761287181097</v>
      </c>
      <c r="C5934">
        <v>4.7659539302386946</v>
      </c>
      <c r="D5934">
        <f t="shared" si="460"/>
        <v>0.41964301948675198</v>
      </c>
      <c r="E5934">
        <f t="shared" si="461"/>
        <v>0.41964331406791588</v>
      </c>
      <c r="F5934">
        <f t="shared" si="462"/>
        <v>0.83928633355466786</v>
      </c>
      <c r="G5934">
        <f t="shared" si="463"/>
        <v>0.91612571929548392</v>
      </c>
      <c r="H5934">
        <f t="shared" si="464"/>
        <v>0.2098215833886411</v>
      </c>
      <c r="J5934">
        <v>0.41964301948675198</v>
      </c>
      <c r="K5934">
        <v>0.41964331406791588</v>
      </c>
      <c r="L5934">
        <v>0.91612571929548392</v>
      </c>
      <c r="M5934">
        <v>0.41964301948675198</v>
      </c>
      <c r="N5934">
        <v>0.41964331406791588</v>
      </c>
      <c r="O5934">
        <v>0.2098215833886411</v>
      </c>
    </row>
    <row r="5935" spans="1:15" x14ac:dyDescent="0.25">
      <c r="A5935">
        <v>2.3829782947422613</v>
      </c>
      <c r="B5935">
        <v>2.3829758605590983</v>
      </c>
      <c r="C5935">
        <v>4.76595415530136</v>
      </c>
      <c r="D5935">
        <f t="shared" si="460"/>
        <v>0.41964293263030256</v>
      </c>
      <c r="E5935">
        <f t="shared" si="461"/>
        <v>0.41964336129086011</v>
      </c>
      <c r="F5935">
        <f t="shared" si="462"/>
        <v>0.83928629392116272</v>
      </c>
      <c r="G5935">
        <f t="shared" si="463"/>
        <v>0.91612569766444318</v>
      </c>
      <c r="H5935">
        <f t="shared" si="464"/>
        <v>0.20982157348023592</v>
      </c>
      <c r="J5935">
        <v>0.41964293263030256</v>
      </c>
      <c r="K5935">
        <v>0.41964336129086011</v>
      </c>
      <c r="L5935">
        <v>0.91612569766444318</v>
      </c>
      <c r="M5935">
        <v>0.41964293263030256</v>
      </c>
      <c r="N5935">
        <v>0.41964336129086011</v>
      </c>
      <c r="O5935">
        <v>0.20982157348023592</v>
      </c>
    </row>
    <row r="5936" spans="1:15" x14ac:dyDescent="0.25">
      <c r="A5936">
        <v>2.3829787593273655</v>
      </c>
      <c r="B5936">
        <v>2.3829756079695827</v>
      </c>
      <c r="C5936">
        <v>4.7659543672969482</v>
      </c>
      <c r="D5936">
        <f t="shared" si="460"/>
        <v>0.41964285081679298</v>
      </c>
      <c r="E5936">
        <f t="shared" si="461"/>
        <v>0.41964340577201764</v>
      </c>
      <c r="F5936">
        <f t="shared" si="462"/>
        <v>0.83928625658881062</v>
      </c>
      <c r="G5936">
        <f t="shared" si="463"/>
        <v>0.91612567728931749</v>
      </c>
      <c r="H5936">
        <f t="shared" si="464"/>
        <v>0.20982156414711089</v>
      </c>
      <c r="J5936">
        <v>0.41964285081679298</v>
      </c>
      <c r="K5936">
        <v>0.41964340577201764</v>
      </c>
      <c r="L5936">
        <v>0.91612567728931749</v>
      </c>
      <c r="M5936">
        <v>0.41964285081679298</v>
      </c>
      <c r="N5936">
        <v>0.41964340577201764</v>
      </c>
      <c r="O5936">
        <v>0.20982156414711089</v>
      </c>
    </row>
    <row r="5937" spans="1:21" x14ac:dyDescent="0.25">
      <c r="A5937">
        <v>2.3829791976995089</v>
      </c>
      <c r="B5937">
        <v>2.3829753696318527</v>
      </c>
      <c r="C5937">
        <v>4.7659545673313612</v>
      </c>
      <c r="D5937">
        <f t="shared" si="460"/>
        <v>0.4196427736194191</v>
      </c>
      <c r="E5937">
        <f t="shared" si="461"/>
        <v>0.4196434477434362</v>
      </c>
      <c r="F5937">
        <f t="shared" si="462"/>
        <v>0.83928622136285536</v>
      </c>
      <c r="G5937">
        <f t="shared" si="463"/>
        <v>0.91612565806381352</v>
      </c>
      <c r="H5937">
        <f t="shared" si="464"/>
        <v>0.20982155534057848</v>
      </c>
      <c r="J5937">
        <v>0.4196427736194191</v>
      </c>
      <c r="K5937">
        <v>0.4196434477434362</v>
      </c>
      <c r="L5937">
        <v>0.91612565806381352</v>
      </c>
      <c r="M5937">
        <v>0.4196427736194191</v>
      </c>
      <c r="N5937">
        <v>0.4196434477434362</v>
      </c>
      <c r="O5937">
        <v>0.20982155534057848</v>
      </c>
    </row>
    <row r="5938" spans="1:21" x14ac:dyDescent="0.25">
      <c r="A5938">
        <v>2.3829796120163165</v>
      </c>
      <c r="B5938">
        <v>2.3829751443728178</v>
      </c>
      <c r="C5938">
        <v>4.7659547563891342</v>
      </c>
      <c r="D5938">
        <f t="shared" si="460"/>
        <v>0.41964270065821818</v>
      </c>
      <c r="E5938">
        <f t="shared" si="461"/>
        <v>0.41964348741169644</v>
      </c>
      <c r="F5938">
        <f t="shared" si="462"/>
        <v>0.83928618806991462</v>
      </c>
      <c r="G5938">
        <f t="shared" si="463"/>
        <v>0.91612563989330342</v>
      </c>
      <c r="H5938">
        <f t="shared" si="464"/>
        <v>0.20982154701729427</v>
      </c>
      <c r="J5938">
        <v>0.41964270065821818</v>
      </c>
      <c r="K5938">
        <v>0.41964348741169644</v>
      </c>
      <c r="L5938">
        <v>0.91612563989330342</v>
      </c>
      <c r="M5938">
        <v>0.41964270065821818</v>
      </c>
      <c r="N5938">
        <v>0.41964348741169644</v>
      </c>
      <c r="O5938">
        <v>0.20982154701729427</v>
      </c>
    </row>
    <row r="5939" spans="1:21" x14ac:dyDescent="0.25">
      <c r="A5939">
        <v>2.3829800042049389</v>
      </c>
      <c r="B5939">
        <v>2.3829749311446924</v>
      </c>
      <c r="C5939">
        <v>4.7659549353496313</v>
      </c>
      <c r="D5939">
        <f t="shared" si="460"/>
        <v>0.4196426315938146</v>
      </c>
      <c r="E5939">
        <f t="shared" si="461"/>
        <v>0.41964352496131263</v>
      </c>
      <c r="F5939">
        <f t="shared" si="462"/>
        <v>0.83928615655512728</v>
      </c>
      <c r="G5939">
        <f t="shared" si="463"/>
        <v>0.91612562269326758</v>
      </c>
      <c r="H5939">
        <f t="shared" si="464"/>
        <v>0.20982153913854409</v>
      </c>
      <c r="J5939">
        <v>0.4196426315938146</v>
      </c>
      <c r="K5939">
        <v>0.41964352496131263</v>
      </c>
      <c r="L5939">
        <v>0.91612562269326758</v>
      </c>
      <c r="M5939">
        <v>0.4196426315938146</v>
      </c>
      <c r="N5939">
        <v>0.41964352496131263</v>
      </c>
      <c r="O5939">
        <v>0.20982153913854409</v>
      </c>
    </row>
    <row r="5940" spans="1:21" x14ac:dyDescent="0.25">
      <c r="A5940">
        <v>2.3829803759920298</v>
      </c>
      <c r="B5940">
        <v>2.3829747290087036</v>
      </c>
      <c r="C5940">
        <v>4.7659551050007334</v>
      </c>
      <c r="D5940">
        <f t="shared" si="460"/>
        <v>0.41964256612214107</v>
      </c>
      <c r="E5940">
        <f t="shared" si="461"/>
        <v>0.41964356055760238</v>
      </c>
      <c r="F5940">
        <f t="shared" si="462"/>
        <v>0.83928612667974345</v>
      </c>
      <c r="G5940">
        <f t="shared" si="463"/>
        <v>0.91612560638797969</v>
      </c>
      <c r="H5940">
        <f t="shared" si="464"/>
        <v>0.20982153166964129</v>
      </c>
      <c r="J5940">
        <v>0.41964256612214107</v>
      </c>
      <c r="K5940">
        <v>0.41964356055760238</v>
      </c>
      <c r="L5940">
        <v>0.91612560638797969</v>
      </c>
      <c r="M5940">
        <v>0.41964256612214107</v>
      </c>
      <c r="N5940">
        <v>0.41964356055760238</v>
      </c>
      <c r="O5940">
        <v>0.20982153166964129</v>
      </c>
    </row>
    <row r="5941" spans="1:21" x14ac:dyDescent="0.25">
      <c r="A5941">
        <v>2.3829807289291542</v>
      </c>
      <c r="B5941">
        <v>2.3829745371212732</v>
      </c>
      <c r="C5941">
        <v>4.7659552660504279</v>
      </c>
      <c r="D5941">
        <f t="shared" si="460"/>
        <v>0.41964250396996389</v>
      </c>
      <c r="E5941">
        <f t="shared" si="461"/>
        <v>0.41964359434911935</v>
      </c>
      <c r="F5941">
        <f t="shared" si="462"/>
        <v>0.8392860983190833</v>
      </c>
      <c r="G5941">
        <f t="shared" si="463"/>
        <v>0.91612559090939238</v>
      </c>
      <c r="H5941">
        <f t="shared" si="464"/>
        <v>0.20982152457941664</v>
      </c>
      <c r="J5941">
        <v>0.41964250396996389</v>
      </c>
      <c r="K5941">
        <v>0.41964359434911935</v>
      </c>
      <c r="L5941">
        <v>0.91612559090939238</v>
      </c>
      <c r="M5941">
        <v>0.41964250396996389</v>
      </c>
      <c r="N5941">
        <v>0.41964359434911935</v>
      </c>
      <c r="O5941">
        <v>0.20982152457941664</v>
      </c>
    </row>
    <row r="5942" spans="1:21" x14ac:dyDescent="0.25">
      <c r="A5942">
        <v>1.6180338134001253</v>
      </c>
      <c r="B5942">
        <v>1.6180340557275541</v>
      </c>
      <c r="C5942">
        <v>2.2882455346400894</v>
      </c>
      <c r="D5942">
        <f t="shared" si="460"/>
        <v>0.6180340557275541</v>
      </c>
      <c r="E5942">
        <f t="shared" si="461"/>
        <v>0.61803396316670656</v>
      </c>
      <c r="F5942">
        <f t="shared" si="462"/>
        <v>1.2360680188942608</v>
      </c>
      <c r="G5942">
        <f t="shared" si="463"/>
        <v>1.1117859591190478</v>
      </c>
      <c r="H5942">
        <f t="shared" si="464"/>
        <v>0.43701603908397302</v>
      </c>
      <c r="J5942">
        <v>0.6180340557275541</v>
      </c>
      <c r="K5942">
        <v>0.61803396316670656</v>
      </c>
      <c r="L5942">
        <v>1.1117859591190478</v>
      </c>
      <c r="M5942">
        <v>0.6180340557275541</v>
      </c>
      <c r="N5942">
        <v>0.61803396316670656</v>
      </c>
      <c r="O5942">
        <v>0.43701603908397302</v>
      </c>
      <c r="S5942" t="s">
        <v>14</v>
      </c>
      <c r="T5942" t="s">
        <v>16</v>
      </c>
      <c r="U5942" t="s">
        <v>19</v>
      </c>
    </row>
    <row r="5943" spans="1:21" x14ac:dyDescent="0.25">
      <c r="A5943">
        <v>1.6180340557275541</v>
      </c>
      <c r="B5943">
        <v>1.6180339631667064</v>
      </c>
      <c r="C5943">
        <v>2.2882456405410494</v>
      </c>
      <c r="D5943">
        <f t="shared" si="460"/>
        <v>0.61803396316670656</v>
      </c>
      <c r="E5943">
        <f t="shared" si="461"/>
        <v>0.61803399852180341</v>
      </c>
      <c r="F5943">
        <f t="shared" si="462"/>
        <v>1.23606796168851</v>
      </c>
      <c r="G5943">
        <f t="shared" si="463"/>
        <v>1.1117859333920852</v>
      </c>
      <c r="H5943">
        <f t="shared" si="464"/>
        <v>0.43701601885868896</v>
      </c>
      <c r="J5943">
        <v>0.61803396316670656</v>
      </c>
      <c r="K5943">
        <v>0.61803399852180341</v>
      </c>
      <c r="L5943">
        <v>1.1117859333920852</v>
      </c>
      <c r="M5943">
        <v>0.61803396316670656</v>
      </c>
      <c r="N5943">
        <v>0.61803399852180341</v>
      </c>
      <c r="O5943">
        <v>0.43701601885868896</v>
      </c>
    </row>
    <row r="5944" spans="1:21" x14ac:dyDescent="0.25">
      <c r="A5944">
        <v>1.618034164099692</v>
      </c>
      <c r="B5944">
        <v>1.6180339217722395</v>
      </c>
      <c r="C5944">
        <v>2.2882456879014197</v>
      </c>
      <c r="D5944">
        <f t="shared" si="460"/>
        <v>0.61803392177223948</v>
      </c>
      <c r="E5944">
        <f t="shared" si="461"/>
        <v>0.6180340143330838</v>
      </c>
      <c r="F5944">
        <f t="shared" si="462"/>
        <v>1.2360679361053233</v>
      </c>
      <c r="G5944">
        <f t="shared" si="463"/>
        <v>1.1117859218866388</v>
      </c>
      <c r="H5944">
        <f t="shared" si="464"/>
        <v>0.43701600981366351</v>
      </c>
      <c r="J5944">
        <v>0.61803392177223948</v>
      </c>
      <c r="K5944">
        <v>0.6180340143330838</v>
      </c>
      <c r="L5944">
        <v>1.1117859218866388</v>
      </c>
      <c r="M5944">
        <v>0.61803392177223948</v>
      </c>
      <c r="N5944">
        <v>0.6180340143330838</v>
      </c>
      <c r="O5944">
        <v>0.43701600981366351</v>
      </c>
    </row>
    <row r="5945" spans="1:21" x14ac:dyDescent="0.25">
      <c r="A5945">
        <v>1.6180342255375164</v>
      </c>
      <c r="B5945">
        <v>1.6180338983050848</v>
      </c>
      <c r="C5945">
        <v>2.2882457147507433</v>
      </c>
      <c r="D5945">
        <f t="shared" si="460"/>
        <v>0.61803389830508482</v>
      </c>
      <c r="E5945">
        <f t="shared" si="461"/>
        <v>0.61803402329674006</v>
      </c>
      <c r="F5945">
        <f t="shared" si="462"/>
        <v>1.2360679216018249</v>
      </c>
      <c r="G5945">
        <f t="shared" si="463"/>
        <v>1.1117859153640259</v>
      </c>
      <c r="H5945">
        <f t="shared" si="464"/>
        <v>0.43701600468589935</v>
      </c>
      <c r="J5945">
        <v>0.61803389830508482</v>
      </c>
      <c r="K5945">
        <v>0.61803402329674006</v>
      </c>
      <c r="L5945">
        <v>1.1117859153640259</v>
      </c>
      <c r="M5945">
        <v>0.61803389830508482</v>
      </c>
      <c r="N5945">
        <v>0.61803402329674006</v>
      </c>
      <c r="O5945">
        <v>0.43701600468589935</v>
      </c>
    </row>
    <row r="5946" spans="1:21" x14ac:dyDescent="0.25">
      <c r="A5946">
        <v>1.618034265103697</v>
      </c>
      <c r="B5946">
        <v>1.6180338831921535</v>
      </c>
      <c r="C5946">
        <v>2.2882457320418057</v>
      </c>
      <c r="D5946">
        <f t="shared" si="460"/>
        <v>0.61803388319215335</v>
      </c>
      <c r="E5946">
        <f t="shared" si="461"/>
        <v>0.61803402906936689</v>
      </c>
      <c r="F5946">
        <f t="shared" si="462"/>
        <v>1.2360679122615204</v>
      </c>
      <c r="G5946">
        <f t="shared" si="463"/>
        <v>1.1117859111634398</v>
      </c>
      <c r="H5946">
        <f t="shared" si="464"/>
        <v>0.43701600138360064</v>
      </c>
      <c r="J5946">
        <v>0.61803388319215335</v>
      </c>
      <c r="K5946">
        <v>0.61803402906936689</v>
      </c>
      <c r="L5946">
        <v>1.1117859111634398</v>
      </c>
      <c r="M5946">
        <v>0.61803388319215335</v>
      </c>
      <c r="N5946">
        <v>0.61803402906936689</v>
      </c>
      <c r="O5946">
        <v>0.43701600138360064</v>
      </c>
    </row>
    <row r="5947" spans="1:21" x14ac:dyDescent="0.25">
      <c r="A5947">
        <v>1.6180342927127986</v>
      </c>
      <c r="B5947">
        <v>1.6180338726464187</v>
      </c>
      <c r="C5947">
        <v>2.2882457441074315</v>
      </c>
      <c r="D5947">
        <f t="shared" si="460"/>
        <v>0.61803387264641874</v>
      </c>
      <c r="E5947">
        <f t="shared" si="461"/>
        <v>0.61803403309747973</v>
      </c>
      <c r="F5947">
        <f t="shared" si="462"/>
        <v>1.2360679057438984</v>
      </c>
      <c r="G5947">
        <f t="shared" si="463"/>
        <v>1.1117859082322903</v>
      </c>
      <c r="H5947">
        <f t="shared" si="464"/>
        <v>0.43701599907927141</v>
      </c>
      <c r="J5947">
        <v>0.61803387264641874</v>
      </c>
      <c r="K5947">
        <v>0.61803403309747973</v>
      </c>
      <c r="L5947">
        <v>1.1117859082322903</v>
      </c>
      <c r="M5947">
        <v>0.61803387264641874</v>
      </c>
      <c r="N5947">
        <v>0.61803403309747973</v>
      </c>
      <c r="O5947">
        <v>0.43701599907927141</v>
      </c>
    </row>
    <row r="5948" spans="1:21" x14ac:dyDescent="0.25">
      <c r="A5948">
        <v>1.6180343130735471</v>
      </c>
      <c r="B5948">
        <v>1.618033864869308</v>
      </c>
      <c r="C5948">
        <v>2.2882457530054099</v>
      </c>
      <c r="D5948">
        <f t="shared" si="460"/>
        <v>0.61803386486930789</v>
      </c>
      <c r="E5948">
        <f t="shared" si="461"/>
        <v>0.61803403606807206</v>
      </c>
      <c r="F5948">
        <f t="shared" si="462"/>
        <v>1.2360679009373801</v>
      </c>
      <c r="G5948">
        <f t="shared" si="463"/>
        <v>1.1117859060706696</v>
      </c>
      <c r="H5948">
        <f t="shared" si="464"/>
        <v>0.43701599737990893</v>
      </c>
      <c r="J5948">
        <v>0.61803386486930789</v>
      </c>
      <c r="K5948">
        <v>0.61803403606807206</v>
      </c>
      <c r="L5948">
        <v>1.1117859060706696</v>
      </c>
      <c r="M5948">
        <v>0.61803386486930789</v>
      </c>
      <c r="N5948">
        <v>0.61803403606807206</v>
      </c>
      <c r="O5948">
        <v>0.43701599737990893</v>
      </c>
    </row>
    <row r="5949" spans="1:21" x14ac:dyDescent="0.25">
      <c r="A5949">
        <v>1.6180343287091465</v>
      </c>
      <c r="B5949">
        <v>1.6180338588970429</v>
      </c>
      <c r="C5949">
        <v>2.2882457598384214</v>
      </c>
      <c r="D5949">
        <f t="shared" si="460"/>
        <v>0.61803385889704276</v>
      </c>
      <c r="E5949">
        <f t="shared" si="461"/>
        <v>0.61803403834927473</v>
      </c>
      <c r="F5949">
        <f t="shared" si="462"/>
        <v>1.2360678972463175</v>
      </c>
      <c r="G5949">
        <f t="shared" si="463"/>
        <v>1.1117859044106997</v>
      </c>
      <c r="H5949">
        <f t="shared" si="464"/>
        <v>0.43701599607492003</v>
      </c>
      <c r="J5949">
        <v>0.61803385889704276</v>
      </c>
      <c r="K5949">
        <v>0.61803403834927473</v>
      </c>
      <c r="L5949">
        <v>1.1117859044106997</v>
      </c>
      <c r="M5949">
        <v>0.61803385889704276</v>
      </c>
      <c r="N5949">
        <v>0.61803403834927473</v>
      </c>
      <c r="O5949">
        <v>0.43701599607492003</v>
      </c>
    </row>
    <row r="5950" spans="1:21" x14ac:dyDescent="0.25">
      <c r="A5950">
        <v>1.6180343410934372</v>
      </c>
      <c r="B5950">
        <v>1.6180338541666666</v>
      </c>
      <c r="C5950">
        <v>2.2882457652505579</v>
      </c>
      <c r="D5950">
        <f t="shared" si="460"/>
        <v>0.61803385416666667</v>
      </c>
      <c r="E5950">
        <f t="shared" si="461"/>
        <v>0.61803404015611796</v>
      </c>
      <c r="F5950">
        <f t="shared" si="462"/>
        <v>1.2360678943227845</v>
      </c>
      <c r="G5950">
        <f t="shared" si="463"/>
        <v>1.1117859030959083</v>
      </c>
      <c r="H5950">
        <f t="shared" si="464"/>
        <v>0.43701599504129407</v>
      </c>
      <c r="J5950">
        <v>0.61803385416666667</v>
      </c>
      <c r="K5950">
        <v>0.61803404015611796</v>
      </c>
      <c r="L5950">
        <v>1.1117859030959083</v>
      </c>
      <c r="M5950">
        <v>0.61803385416666667</v>
      </c>
      <c r="N5950">
        <v>0.61803404015611796</v>
      </c>
      <c r="O5950">
        <v>0.43701599504129407</v>
      </c>
    </row>
    <row r="5951" spans="1:21" x14ac:dyDescent="0.25">
      <c r="A5951">
        <v>1.6180343511450381</v>
      </c>
      <c r="B5951">
        <v>1.6180338503272984</v>
      </c>
      <c r="C5951">
        <v>2.2882457696432712</v>
      </c>
      <c r="D5951">
        <f t="shared" si="460"/>
        <v>0.61803385032729852</v>
      </c>
      <c r="E5951">
        <f t="shared" si="461"/>
        <v>0.61803404162262643</v>
      </c>
      <c r="F5951">
        <f t="shared" si="462"/>
        <v>1.2360678919499248</v>
      </c>
      <c r="G5951">
        <f t="shared" si="463"/>
        <v>1.1117859020287695</v>
      </c>
      <c r="H5951">
        <f t="shared" si="464"/>
        <v>0.43701599420236059</v>
      </c>
      <c r="J5951">
        <v>0.61803385032729852</v>
      </c>
      <c r="K5951">
        <v>0.61803404162262643</v>
      </c>
      <c r="L5951">
        <v>1.1117859020287695</v>
      </c>
      <c r="M5951">
        <v>0.61803385032729852</v>
      </c>
      <c r="N5951">
        <v>0.61803404162262643</v>
      </c>
      <c r="O5951">
        <v>0.43701599420236059</v>
      </c>
    </row>
    <row r="5952" spans="1:21" x14ac:dyDescent="0.25">
      <c r="A5952">
        <v>1.6180338134001253</v>
      </c>
      <c r="B5952">
        <v>1.6180340557275541</v>
      </c>
      <c r="C5952">
        <v>2.2882455346400894</v>
      </c>
      <c r="D5952">
        <f t="shared" si="460"/>
        <v>0.6180340557275541</v>
      </c>
      <c r="E5952">
        <f t="shared" si="461"/>
        <v>0.61803396316670656</v>
      </c>
      <c r="F5952">
        <f t="shared" si="462"/>
        <v>1.2360680188942608</v>
      </c>
      <c r="G5952">
        <f t="shared" si="463"/>
        <v>1.1117859591190478</v>
      </c>
      <c r="H5952">
        <f t="shared" si="464"/>
        <v>0.43701603908397302</v>
      </c>
      <c r="J5952">
        <v>0.6180340557275541</v>
      </c>
      <c r="K5952">
        <v>0.61803396316670656</v>
      </c>
      <c r="L5952">
        <v>1.1117859591190478</v>
      </c>
      <c r="M5952">
        <v>0.6180340557275541</v>
      </c>
      <c r="N5952">
        <v>0.61803396316670656</v>
      </c>
      <c r="O5952">
        <v>0.43701603908397302</v>
      </c>
    </row>
    <row r="5953" spans="1:15" x14ac:dyDescent="0.25">
      <c r="A5953">
        <v>1.6180339631667064</v>
      </c>
      <c r="B5953">
        <v>1.6180339985218033</v>
      </c>
      <c r="C5953">
        <v>2.2882456000904741</v>
      </c>
      <c r="D5953">
        <f t="shared" si="460"/>
        <v>0.61803399852180341</v>
      </c>
      <c r="E5953">
        <f t="shared" si="461"/>
        <v>0.61803398501735796</v>
      </c>
      <c r="F5953">
        <f t="shared" si="462"/>
        <v>1.2360679835391615</v>
      </c>
      <c r="G5953">
        <f t="shared" si="463"/>
        <v>1.1117859432189101</v>
      </c>
      <c r="H5953">
        <f t="shared" si="464"/>
        <v>0.43701602658406136</v>
      </c>
      <c r="J5953">
        <v>0.61803399852180341</v>
      </c>
      <c r="K5953">
        <v>0.61803398501735796</v>
      </c>
      <c r="L5953">
        <v>1.1117859432189101</v>
      </c>
      <c r="M5953">
        <v>0.61803399852180341</v>
      </c>
      <c r="N5953">
        <v>0.61803398501735796</v>
      </c>
      <c r="O5953">
        <v>0.43701602658406136</v>
      </c>
    </row>
    <row r="5954" spans="1:15" x14ac:dyDescent="0.25">
      <c r="A5954">
        <v>1.6180340557275541</v>
      </c>
      <c r="B5954">
        <v>1.6180339631667064</v>
      </c>
      <c r="C5954">
        <v>2.2882456405410494</v>
      </c>
      <c r="D5954">
        <f t="shared" si="460"/>
        <v>0.61803396316670656</v>
      </c>
      <c r="E5954">
        <f t="shared" si="461"/>
        <v>0.61803399852180341</v>
      </c>
      <c r="F5954">
        <f t="shared" si="462"/>
        <v>1.23606796168851</v>
      </c>
      <c r="G5954">
        <f t="shared" si="463"/>
        <v>1.1117859333920852</v>
      </c>
      <c r="H5954">
        <f t="shared" si="464"/>
        <v>0.43701601885868896</v>
      </c>
      <c r="J5954">
        <v>0.61803396316670656</v>
      </c>
      <c r="K5954">
        <v>0.61803399852180341</v>
      </c>
      <c r="L5954">
        <v>1.1117859333920852</v>
      </c>
      <c r="M5954">
        <v>0.61803396316670656</v>
      </c>
      <c r="N5954">
        <v>0.61803399852180341</v>
      </c>
      <c r="O5954">
        <v>0.43701601885868896</v>
      </c>
    </row>
    <row r="5955" spans="1:15" x14ac:dyDescent="0.25">
      <c r="A5955">
        <v>1.618034118602762</v>
      </c>
      <c r="B5955">
        <v>1.6180339391505172</v>
      </c>
      <c r="C5955">
        <v>2.2882456680185275</v>
      </c>
      <c r="D5955">
        <f t="shared" ref="D5955:D6018" si="465">1/A5955</f>
        <v>0.61803393915051708</v>
      </c>
      <c r="E5955">
        <f t="shared" ref="E5955:E6018" si="466">1/B5955</f>
        <v>0.61803400769517192</v>
      </c>
      <c r="F5955">
        <f t="shared" ref="F5955:F6018" si="467">D5955+E5955</f>
        <v>1.236067946845689</v>
      </c>
      <c r="G5955">
        <f t="shared" ref="G5955:G6018" si="468">SQRT(F5955)</f>
        <v>1.1117859267168697</v>
      </c>
      <c r="H5955">
        <f t="shared" ref="H5955:H6018" si="469">1/C5955</f>
        <v>0.43701601361095777</v>
      </c>
      <c r="J5955">
        <v>0.61803393915051708</v>
      </c>
      <c r="K5955">
        <v>0.61803400769517192</v>
      </c>
      <c r="L5955">
        <v>1.1117859267168697</v>
      </c>
      <c r="M5955">
        <v>0.61803393915051708</v>
      </c>
      <c r="N5955">
        <v>0.61803400769517192</v>
      </c>
      <c r="O5955">
        <v>0.43701601361095777</v>
      </c>
    </row>
    <row r="5956" spans="1:15" x14ac:dyDescent="0.25">
      <c r="A5956">
        <v>1.618034164099692</v>
      </c>
      <c r="B5956">
        <v>1.6180339217722395</v>
      </c>
      <c r="C5956">
        <v>2.2882456879014197</v>
      </c>
      <c r="D5956">
        <f t="shared" si="465"/>
        <v>0.61803392177223948</v>
      </c>
      <c r="E5956">
        <f t="shared" si="466"/>
        <v>0.6180340143330838</v>
      </c>
      <c r="F5956">
        <f t="shared" si="467"/>
        <v>1.2360679361053233</v>
      </c>
      <c r="G5956">
        <f t="shared" si="468"/>
        <v>1.1117859218866388</v>
      </c>
      <c r="H5956">
        <f t="shared" si="469"/>
        <v>0.43701600981366351</v>
      </c>
      <c r="J5956">
        <v>0.61803392177223948</v>
      </c>
      <c r="K5956">
        <v>0.6180340143330838</v>
      </c>
      <c r="L5956">
        <v>1.1117859218866388</v>
      </c>
      <c r="M5956">
        <v>0.61803392177223948</v>
      </c>
      <c r="N5956">
        <v>0.6180340143330838</v>
      </c>
      <c r="O5956">
        <v>0.43701600981366351</v>
      </c>
    </row>
    <row r="5957" spans="1:15" x14ac:dyDescent="0.25">
      <c r="A5957">
        <v>1.618034198548407</v>
      </c>
      <c r="B5957">
        <v>1.6180339086140043</v>
      </c>
      <c r="C5957">
        <v>2.2882457029560652</v>
      </c>
      <c r="D5957">
        <f t="shared" si="465"/>
        <v>0.61803390861400442</v>
      </c>
      <c r="E5957">
        <f t="shared" si="466"/>
        <v>0.61803401935908286</v>
      </c>
      <c r="F5957">
        <f t="shared" si="467"/>
        <v>1.2360679279730873</v>
      </c>
      <c r="G5957">
        <f t="shared" si="468"/>
        <v>1.1117859182293537</v>
      </c>
      <c r="H5957">
        <f t="shared" si="469"/>
        <v>0.43701600693848225</v>
      </c>
      <c r="J5957">
        <v>0.61803390861400442</v>
      </c>
      <c r="K5957">
        <v>0.61803401935908286</v>
      </c>
      <c r="L5957">
        <v>1.1117859182293537</v>
      </c>
      <c r="M5957">
        <v>0.61803390861400442</v>
      </c>
      <c r="N5957">
        <v>0.61803401935908286</v>
      </c>
      <c r="O5957">
        <v>0.43701600693848225</v>
      </c>
    </row>
    <row r="5958" spans="1:15" x14ac:dyDescent="0.25">
      <c r="A5958">
        <v>1.6180342255375164</v>
      </c>
      <c r="B5958">
        <v>1.6180338983050848</v>
      </c>
      <c r="C5958">
        <v>2.2882457147507433</v>
      </c>
      <c r="D5958">
        <f t="shared" si="465"/>
        <v>0.61803389830508482</v>
      </c>
      <c r="E5958">
        <f t="shared" si="466"/>
        <v>0.61803402329674006</v>
      </c>
      <c r="F5958">
        <f t="shared" si="467"/>
        <v>1.2360679216018249</v>
      </c>
      <c r="G5958">
        <f t="shared" si="468"/>
        <v>1.1117859153640259</v>
      </c>
      <c r="H5958">
        <f t="shared" si="469"/>
        <v>0.43701600468589935</v>
      </c>
      <c r="J5958">
        <v>0.61803389830508482</v>
      </c>
      <c r="K5958">
        <v>0.61803402329674006</v>
      </c>
      <c r="L5958">
        <v>1.1117859153640259</v>
      </c>
      <c r="M5958">
        <v>0.61803389830508482</v>
      </c>
      <c r="N5958">
        <v>0.61803402329674006</v>
      </c>
      <c r="O5958">
        <v>0.43701600468589935</v>
      </c>
    </row>
    <row r="5959" spans="1:15" x14ac:dyDescent="0.25">
      <c r="A5959">
        <v>1.6180342472532911</v>
      </c>
      <c r="B5959">
        <v>1.6180338900103994</v>
      </c>
      <c r="C5959">
        <v>2.2882457242408889</v>
      </c>
      <c r="D5959">
        <f t="shared" si="465"/>
        <v>0.61803389001039943</v>
      </c>
      <c r="E5959">
        <f t="shared" si="466"/>
        <v>0.61803402646502836</v>
      </c>
      <c r="F5959">
        <f t="shared" si="467"/>
        <v>1.2360679164754278</v>
      </c>
      <c r="G5959">
        <f t="shared" si="468"/>
        <v>1.1117859130585472</v>
      </c>
      <c r="H5959">
        <f t="shared" si="469"/>
        <v>0.437016002873443</v>
      </c>
      <c r="J5959">
        <v>0.61803389001039943</v>
      </c>
      <c r="K5959">
        <v>0.61803402646502836</v>
      </c>
      <c r="L5959">
        <v>1.1117859130585472</v>
      </c>
      <c r="M5959">
        <v>0.61803389001039943</v>
      </c>
      <c r="N5959">
        <v>0.61803402646502836</v>
      </c>
      <c r="O5959">
        <v>0.437016002873443</v>
      </c>
    </row>
    <row r="5960" spans="1:15" x14ac:dyDescent="0.25">
      <c r="A5960">
        <v>1.618034265103697</v>
      </c>
      <c r="B5960">
        <v>1.6180338831921535</v>
      </c>
      <c r="C5960">
        <v>2.2882457320418057</v>
      </c>
      <c r="D5960">
        <f t="shared" si="465"/>
        <v>0.61803388319215335</v>
      </c>
      <c r="E5960">
        <f t="shared" si="466"/>
        <v>0.61803402906936689</v>
      </c>
      <c r="F5960">
        <f t="shared" si="467"/>
        <v>1.2360679122615204</v>
      </c>
      <c r="G5960">
        <f t="shared" si="468"/>
        <v>1.1117859111634398</v>
      </c>
      <c r="H5960">
        <f t="shared" si="469"/>
        <v>0.43701600138360064</v>
      </c>
      <c r="J5960">
        <v>0.61803388319215335</v>
      </c>
      <c r="K5960">
        <v>0.61803402906936689</v>
      </c>
      <c r="L5960">
        <v>1.1117859111634398</v>
      </c>
      <c r="M5960">
        <v>0.61803388319215335</v>
      </c>
      <c r="N5960">
        <v>0.61803402906936689</v>
      </c>
      <c r="O5960">
        <v>0.43701600138360064</v>
      </c>
    </row>
    <row r="5961" spans="1:15" x14ac:dyDescent="0.25">
      <c r="A5961">
        <v>1.6180342800364329</v>
      </c>
      <c r="B5961">
        <v>1.6180338774883578</v>
      </c>
      <c r="C5961">
        <v>2.288245738567654</v>
      </c>
      <c r="D5961">
        <f t="shared" si="465"/>
        <v>0.61803387748835781</v>
      </c>
      <c r="E5961">
        <f t="shared" si="466"/>
        <v>0.61803403124802325</v>
      </c>
      <c r="F5961">
        <f t="shared" si="467"/>
        <v>1.2360679087363811</v>
      </c>
      <c r="G5961">
        <f t="shared" si="468"/>
        <v>1.11178590957809</v>
      </c>
      <c r="H5961">
        <f t="shared" si="469"/>
        <v>0.43701600013727465</v>
      </c>
      <c r="J5961">
        <v>0.61803387748835781</v>
      </c>
      <c r="K5961">
        <v>0.61803403124802325</v>
      </c>
      <c r="L5961">
        <v>1.11178590957809</v>
      </c>
      <c r="M5961">
        <v>0.61803387748835781</v>
      </c>
      <c r="N5961">
        <v>0.61803403124802325</v>
      </c>
      <c r="O5961">
        <v>0.43701600013727465</v>
      </c>
    </row>
    <row r="5962" spans="1:15" x14ac:dyDescent="0.25">
      <c r="A5962">
        <v>1.6180338134001253</v>
      </c>
      <c r="B5962">
        <v>1.6180340557275541</v>
      </c>
      <c r="C5962">
        <v>2.2882455346400894</v>
      </c>
      <c r="D5962">
        <f t="shared" si="465"/>
        <v>0.6180340557275541</v>
      </c>
      <c r="E5962">
        <f t="shared" si="466"/>
        <v>0.61803396316670656</v>
      </c>
      <c r="F5962">
        <f t="shared" si="467"/>
        <v>1.2360680188942608</v>
      </c>
      <c r="G5962">
        <f t="shared" si="468"/>
        <v>1.1117859591190478</v>
      </c>
      <c r="H5962">
        <f t="shared" si="469"/>
        <v>0.43701603908397302</v>
      </c>
      <c r="J5962">
        <v>0.6180340557275541</v>
      </c>
      <c r="K5962">
        <v>0.61803396316670656</v>
      </c>
      <c r="L5962">
        <v>1.1117859591190478</v>
      </c>
      <c r="M5962">
        <v>0.6180340557275541</v>
      </c>
      <c r="N5962">
        <v>0.61803396316670656</v>
      </c>
      <c r="O5962">
        <v>0.43701603908397302</v>
      </c>
    </row>
    <row r="5963" spans="1:15" x14ac:dyDescent="0.25">
      <c r="A5963">
        <v>1.6180339217722395</v>
      </c>
      <c r="B5963">
        <v>1.6180340143330838</v>
      </c>
      <c r="C5963">
        <v>2.2882455820004304</v>
      </c>
      <c r="D5963">
        <f t="shared" si="465"/>
        <v>0.6180340143330838</v>
      </c>
      <c r="E5963">
        <f t="shared" si="466"/>
        <v>0.6180339789779864</v>
      </c>
      <c r="F5963">
        <f t="shared" si="467"/>
        <v>1.2360679933110701</v>
      </c>
      <c r="G5963">
        <f t="shared" si="468"/>
        <v>1.1117859476135998</v>
      </c>
      <c r="H5963">
        <f t="shared" si="469"/>
        <v>0.43701603003895229</v>
      </c>
      <c r="J5963">
        <v>0.6180340143330838</v>
      </c>
      <c r="K5963">
        <v>0.6180339789779864</v>
      </c>
      <c r="L5963">
        <v>1.1117859476135998</v>
      </c>
      <c r="M5963">
        <v>0.6180340143330838</v>
      </c>
      <c r="N5963">
        <v>0.6180339789779864</v>
      </c>
      <c r="O5963">
        <v>0.43701603003895229</v>
      </c>
    </row>
    <row r="5964" spans="1:15" x14ac:dyDescent="0.25">
      <c r="A5964">
        <v>1.6180339985218033</v>
      </c>
      <c r="B5964">
        <v>1.618033985017358</v>
      </c>
      <c r="C5964">
        <v>2.2882456155412179</v>
      </c>
      <c r="D5964">
        <f t="shared" si="465"/>
        <v>0.61803398501735796</v>
      </c>
      <c r="E5964">
        <f t="shared" si="466"/>
        <v>0.61803399017559713</v>
      </c>
      <c r="F5964">
        <f t="shared" si="467"/>
        <v>1.2360679751929551</v>
      </c>
      <c r="G5964">
        <f t="shared" si="468"/>
        <v>1.1117859394653968</v>
      </c>
      <c r="H5964">
        <f t="shared" si="469"/>
        <v>0.43701602363323183</v>
      </c>
      <c r="J5964">
        <v>0.61803398501735796</v>
      </c>
      <c r="K5964">
        <v>0.61803399017559713</v>
      </c>
      <c r="L5964">
        <v>1.1117859394653968</v>
      </c>
      <c r="M5964">
        <v>0.61803398501735796</v>
      </c>
      <c r="N5964">
        <v>0.61803399017559713</v>
      </c>
      <c r="O5964">
        <v>0.43701602363323183</v>
      </c>
    </row>
    <row r="5965" spans="1:15" x14ac:dyDescent="0.25">
      <c r="A5965">
        <v>1.6180340557275541</v>
      </c>
      <c r="B5965">
        <v>1.6180339631667064</v>
      </c>
      <c r="C5965">
        <v>2.2882456405410494</v>
      </c>
      <c r="D5965">
        <f t="shared" si="465"/>
        <v>0.61803396316670656</v>
      </c>
      <c r="E5965">
        <f t="shared" si="466"/>
        <v>0.61803399852180341</v>
      </c>
      <c r="F5965">
        <f t="shared" si="467"/>
        <v>1.23606796168851</v>
      </c>
      <c r="G5965">
        <f t="shared" si="468"/>
        <v>1.1117859333920852</v>
      </c>
      <c r="H5965">
        <f t="shared" si="469"/>
        <v>0.43701601885868896</v>
      </c>
      <c r="J5965">
        <v>0.61803396316670656</v>
      </c>
      <c r="K5965">
        <v>0.61803399852180341</v>
      </c>
      <c r="L5965">
        <v>1.1117859333920852</v>
      </c>
      <c r="M5965">
        <v>0.61803396316670656</v>
      </c>
      <c r="N5965">
        <v>0.61803399852180341</v>
      </c>
      <c r="O5965">
        <v>0.43701601885868896</v>
      </c>
    </row>
    <row r="5966" spans="1:15" x14ac:dyDescent="0.25">
      <c r="A5966">
        <v>1.6180341000114429</v>
      </c>
      <c r="B5966">
        <v>1.6180339462517681</v>
      </c>
      <c r="C5966">
        <v>2.2882456598938212</v>
      </c>
      <c r="D5966">
        <f t="shared" si="465"/>
        <v>0.61803394625176811</v>
      </c>
      <c r="E5966">
        <f t="shared" si="466"/>
        <v>0.6180340049827352</v>
      </c>
      <c r="F5966">
        <f t="shared" si="467"/>
        <v>1.2360679512345034</v>
      </c>
      <c r="G5966">
        <f t="shared" si="468"/>
        <v>1.1117859286906375</v>
      </c>
      <c r="H5966">
        <f t="shared" si="469"/>
        <v>0.43701601516263855</v>
      </c>
      <c r="J5966">
        <v>0.61803394625176811</v>
      </c>
      <c r="K5966">
        <v>0.6180340049827352</v>
      </c>
      <c r="L5966">
        <v>1.1117859286906375</v>
      </c>
      <c r="M5966">
        <v>0.61803394625176811</v>
      </c>
      <c r="N5966">
        <v>0.6180340049827352</v>
      </c>
      <c r="O5966">
        <v>0.43701601516263855</v>
      </c>
    </row>
    <row r="5967" spans="1:15" x14ac:dyDescent="0.25">
      <c r="A5967">
        <v>1.6180341353074235</v>
      </c>
      <c r="B5967">
        <v>1.6180339327699054</v>
      </c>
      <c r="C5967">
        <v>2.2882456753187337</v>
      </c>
      <c r="D5967">
        <f t="shared" si="465"/>
        <v>0.61803393276990526</v>
      </c>
      <c r="E5967">
        <f t="shared" si="466"/>
        <v>0.61803401013234893</v>
      </c>
      <c r="F5967">
        <f t="shared" si="467"/>
        <v>1.2360679429022543</v>
      </c>
      <c r="G5967">
        <f t="shared" si="468"/>
        <v>1.1117859249434012</v>
      </c>
      <c r="H5967">
        <f t="shared" si="469"/>
        <v>0.43701601221674252</v>
      </c>
      <c r="J5967">
        <v>0.61803393276990526</v>
      </c>
      <c r="K5967">
        <v>0.61803401013234893</v>
      </c>
      <c r="L5967">
        <v>1.1117859249434012</v>
      </c>
      <c r="M5967">
        <v>0.61803393276990526</v>
      </c>
      <c r="N5967">
        <v>0.61803401013234893</v>
      </c>
      <c r="O5967">
        <v>0.43701601221674252</v>
      </c>
    </row>
    <row r="5968" spans="1:15" x14ac:dyDescent="0.25">
      <c r="A5968">
        <v>1.618034164099692</v>
      </c>
      <c r="B5968">
        <v>1.6180339217722395</v>
      </c>
      <c r="C5968">
        <v>2.2882456879014197</v>
      </c>
      <c r="D5968">
        <f t="shared" si="465"/>
        <v>0.61803392177223948</v>
      </c>
      <c r="E5968">
        <f t="shared" si="466"/>
        <v>0.6180340143330838</v>
      </c>
      <c r="F5968">
        <f t="shared" si="467"/>
        <v>1.2360679361053233</v>
      </c>
      <c r="G5968">
        <f t="shared" si="468"/>
        <v>1.1117859218866388</v>
      </c>
      <c r="H5968">
        <f t="shared" si="469"/>
        <v>0.43701600981366351</v>
      </c>
      <c r="J5968">
        <v>0.61803392177223948</v>
      </c>
      <c r="K5968">
        <v>0.6180340143330838</v>
      </c>
      <c r="L5968">
        <v>1.1117859218866388</v>
      </c>
      <c r="M5968">
        <v>0.61803392177223948</v>
      </c>
      <c r="N5968">
        <v>0.6180340143330838</v>
      </c>
      <c r="O5968">
        <v>0.43701600981366351</v>
      </c>
    </row>
    <row r="5969" spans="1:15" x14ac:dyDescent="0.25">
      <c r="A5969">
        <v>1.618034188034188</v>
      </c>
      <c r="B5969">
        <v>1.6180339126300776</v>
      </c>
      <c r="C5969">
        <v>2.2882456983611816</v>
      </c>
      <c r="D5969">
        <f t="shared" si="465"/>
        <v>0.61803391263007768</v>
      </c>
      <c r="E5969">
        <f t="shared" si="466"/>
        <v>0.61803401782507916</v>
      </c>
      <c r="F5969">
        <f t="shared" si="467"/>
        <v>1.2360679304551567</v>
      </c>
      <c r="G5969">
        <f t="shared" si="468"/>
        <v>1.111785919345607</v>
      </c>
      <c r="H5969">
        <f t="shared" si="469"/>
        <v>0.43701600781602684</v>
      </c>
      <c r="J5969">
        <v>0.61803391263007768</v>
      </c>
      <c r="K5969">
        <v>0.61803401782507916</v>
      </c>
      <c r="L5969">
        <v>1.111785919345607</v>
      </c>
      <c r="M5969">
        <v>0.61803391263007768</v>
      </c>
      <c r="N5969">
        <v>0.61803401782507916</v>
      </c>
      <c r="O5969">
        <v>0.43701600781602684</v>
      </c>
    </row>
    <row r="5970" spans="1:15" x14ac:dyDescent="0.25">
      <c r="A5970">
        <v>1.6180342082446599</v>
      </c>
      <c r="B5970">
        <v>1.6180339049103662</v>
      </c>
      <c r="C5970">
        <v>2.288245707193485</v>
      </c>
      <c r="D5970">
        <f t="shared" si="465"/>
        <v>0.61803390491036636</v>
      </c>
      <c r="E5970">
        <f t="shared" si="466"/>
        <v>0.61803402077374681</v>
      </c>
      <c r="F5970">
        <f t="shared" si="467"/>
        <v>1.2360679256841132</v>
      </c>
      <c r="G5970">
        <f t="shared" si="468"/>
        <v>1.1117859171999407</v>
      </c>
      <c r="H5970">
        <f t="shared" si="469"/>
        <v>0.43701600612920716</v>
      </c>
      <c r="J5970">
        <v>0.61803390491036636</v>
      </c>
      <c r="K5970">
        <v>0.61803402077374681</v>
      </c>
      <c r="L5970">
        <v>1.1117859171999407</v>
      </c>
      <c r="M5970">
        <v>0.61803390491036636</v>
      </c>
      <c r="N5970">
        <v>0.61803402077374681</v>
      </c>
      <c r="O5970">
        <v>0.43701600612920716</v>
      </c>
    </row>
    <row r="5971" spans="1:15" x14ac:dyDescent="0.25">
      <c r="A5971">
        <v>1.6180342255375164</v>
      </c>
      <c r="B5971">
        <v>1.6180338983050848</v>
      </c>
      <c r="C5971">
        <v>2.2882457147507433</v>
      </c>
      <c r="D5971">
        <f t="shared" si="465"/>
        <v>0.61803389830508482</v>
      </c>
      <c r="E5971">
        <f t="shared" si="466"/>
        <v>0.61803402329674006</v>
      </c>
      <c r="F5971">
        <f t="shared" si="467"/>
        <v>1.2360679216018249</v>
      </c>
      <c r="G5971">
        <f t="shared" si="468"/>
        <v>1.1117859153640259</v>
      </c>
      <c r="H5971">
        <f t="shared" si="469"/>
        <v>0.43701600468589935</v>
      </c>
      <c r="J5971">
        <v>0.61803389830508482</v>
      </c>
      <c r="K5971">
        <v>0.61803402329674006</v>
      </c>
      <c r="L5971">
        <v>1.1117859153640259</v>
      </c>
      <c r="M5971">
        <v>0.61803389830508482</v>
      </c>
      <c r="N5971">
        <v>0.61803402329674006</v>
      </c>
      <c r="O5971">
        <v>0.43701600468589935</v>
      </c>
    </row>
    <row r="5972" spans="1:15" x14ac:dyDescent="0.25">
      <c r="A5972">
        <v>1.6180338134001253</v>
      </c>
      <c r="B5972">
        <v>1.6180340557275541</v>
      </c>
      <c r="C5972">
        <v>2.2882455346400894</v>
      </c>
      <c r="D5972">
        <f t="shared" si="465"/>
        <v>0.6180340557275541</v>
      </c>
      <c r="E5972">
        <f t="shared" si="466"/>
        <v>0.61803396316670656</v>
      </c>
      <c r="F5972">
        <f t="shared" si="467"/>
        <v>1.2360680188942608</v>
      </c>
      <c r="G5972">
        <f t="shared" si="468"/>
        <v>1.1117859591190478</v>
      </c>
      <c r="H5972">
        <f t="shared" si="469"/>
        <v>0.43701603908397302</v>
      </c>
      <c r="J5972">
        <v>0.6180340557275541</v>
      </c>
      <c r="K5972">
        <v>0.61803396316670656</v>
      </c>
      <c r="L5972">
        <v>1.1117859591190478</v>
      </c>
      <c r="M5972">
        <v>0.6180340557275541</v>
      </c>
      <c r="N5972">
        <v>0.61803396316670656</v>
      </c>
      <c r="O5972">
        <v>0.43701603908397302</v>
      </c>
    </row>
    <row r="5973" spans="1:15" x14ac:dyDescent="0.25">
      <c r="A5973">
        <v>1.6180338983050848</v>
      </c>
      <c r="B5973">
        <v>1.6180340232967401</v>
      </c>
      <c r="C5973">
        <v>2.2882455717449091</v>
      </c>
      <c r="D5973">
        <f t="shared" si="465"/>
        <v>0.61803402329674006</v>
      </c>
      <c r="E5973">
        <f t="shared" si="466"/>
        <v>0.6180339755541745</v>
      </c>
      <c r="F5973">
        <f t="shared" si="467"/>
        <v>1.2360679988509147</v>
      </c>
      <c r="G5973">
        <f t="shared" si="468"/>
        <v>1.1117859501050167</v>
      </c>
      <c r="H5973">
        <f t="shared" si="469"/>
        <v>0.43701603199758265</v>
      </c>
      <c r="J5973">
        <v>0.61803402329674006</v>
      </c>
      <c r="K5973">
        <v>0.6180339755541745</v>
      </c>
      <c r="L5973">
        <v>1.1117859501050167</v>
      </c>
      <c r="M5973">
        <v>0.61803402329674006</v>
      </c>
      <c r="N5973">
        <v>0.6180339755541745</v>
      </c>
      <c r="O5973">
        <v>0.43701603199758265</v>
      </c>
    </row>
    <row r="5974" spans="1:15" x14ac:dyDescent="0.25">
      <c r="A5974">
        <v>1.6180339631667064</v>
      </c>
      <c r="B5974">
        <v>1.6180339985218033</v>
      </c>
      <c r="C5974">
        <v>2.2882456000904741</v>
      </c>
      <c r="D5974">
        <f t="shared" si="465"/>
        <v>0.61803399852180341</v>
      </c>
      <c r="E5974">
        <f t="shared" si="466"/>
        <v>0.61803398501735796</v>
      </c>
      <c r="F5974">
        <f t="shared" si="467"/>
        <v>1.2360679835391615</v>
      </c>
      <c r="G5974">
        <f t="shared" si="468"/>
        <v>1.1117859432189101</v>
      </c>
      <c r="H5974">
        <f t="shared" si="469"/>
        <v>0.43701602658406136</v>
      </c>
      <c r="J5974">
        <v>0.61803399852180341</v>
      </c>
      <c r="K5974">
        <v>0.61803398501735796</v>
      </c>
      <c r="L5974">
        <v>1.1117859432189101</v>
      </c>
      <c r="M5974">
        <v>0.61803399852180341</v>
      </c>
      <c r="N5974">
        <v>0.61803398501735796</v>
      </c>
      <c r="O5974">
        <v>0.43701602658406136</v>
      </c>
    </row>
    <row r="5975" spans="1:15" x14ac:dyDescent="0.25">
      <c r="A5975">
        <v>1.6180340143330838</v>
      </c>
      <c r="B5975">
        <v>1.6180339789779863</v>
      </c>
      <c r="C5975">
        <v>2.2882456224510013</v>
      </c>
      <c r="D5975">
        <f t="shared" si="465"/>
        <v>0.6180339789779864</v>
      </c>
      <c r="E5975">
        <f t="shared" si="466"/>
        <v>0.61803399248243185</v>
      </c>
      <c r="F5975">
        <f t="shared" si="467"/>
        <v>1.2360679714604181</v>
      </c>
      <c r="G5975">
        <f t="shared" si="468"/>
        <v>1.1117859377867747</v>
      </c>
      <c r="H5975">
        <f t="shared" si="469"/>
        <v>0.43701602231358067</v>
      </c>
      <c r="J5975">
        <v>0.6180339789779864</v>
      </c>
      <c r="K5975">
        <v>0.61803399248243185</v>
      </c>
      <c r="L5975">
        <v>1.1117859377867747</v>
      </c>
      <c r="M5975">
        <v>0.6180339789779864</v>
      </c>
      <c r="N5975">
        <v>0.61803399248243185</v>
      </c>
      <c r="O5975">
        <v>0.43701602231358067</v>
      </c>
    </row>
    <row r="5976" spans="1:15" x14ac:dyDescent="0.25">
      <c r="A5976">
        <v>1.6180340557275541</v>
      </c>
      <c r="B5976">
        <v>1.6180339631667064</v>
      </c>
      <c r="C5976">
        <v>2.2882456405410494</v>
      </c>
      <c r="D5976">
        <f t="shared" si="465"/>
        <v>0.61803396316670656</v>
      </c>
      <c r="E5976">
        <f t="shared" si="466"/>
        <v>0.61803399852180341</v>
      </c>
      <c r="F5976">
        <f t="shared" si="467"/>
        <v>1.23606796168851</v>
      </c>
      <c r="G5976">
        <f t="shared" si="468"/>
        <v>1.1117859333920852</v>
      </c>
      <c r="H5976">
        <f t="shared" si="469"/>
        <v>0.43701601885868896</v>
      </c>
      <c r="J5976">
        <v>0.61803396316670656</v>
      </c>
      <c r="K5976">
        <v>0.61803399852180341</v>
      </c>
      <c r="L5976">
        <v>1.1117859333920852</v>
      </c>
      <c r="M5976">
        <v>0.61803396316670656</v>
      </c>
      <c r="N5976">
        <v>0.61803399852180341</v>
      </c>
      <c r="O5976">
        <v>0.43701601885868896</v>
      </c>
    </row>
    <row r="5977" spans="1:15" x14ac:dyDescent="0.25">
      <c r="A5977">
        <v>1.6180340899055021</v>
      </c>
      <c r="B5977">
        <v>1.6180339501118934</v>
      </c>
      <c r="C5977">
        <v>2.2882456554773625</v>
      </c>
      <c r="D5977">
        <f t="shared" si="465"/>
        <v>0.61803395011189344</v>
      </c>
      <c r="E5977">
        <f t="shared" si="466"/>
        <v>0.61803400350829851</v>
      </c>
      <c r="F5977">
        <f t="shared" si="467"/>
        <v>1.236067953620192</v>
      </c>
      <c r="G5977">
        <f t="shared" si="468"/>
        <v>1.1117859297635457</v>
      </c>
      <c r="H5977">
        <f t="shared" si="469"/>
        <v>0.43701601600610707</v>
      </c>
      <c r="J5977">
        <v>0.61803395011189344</v>
      </c>
      <c r="K5977">
        <v>0.61803400350829851</v>
      </c>
      <c r="L5977">
        <v>1.1117859297635457</v>
      </c>
      <c r="M5977">
        <v>0.61803395011189344</v>
      </c>
      <c r="N5977">
        <v>0.61803400350829851</v>
      </c>
      <c r="O5977">
        <v>0.43701601600610707</v>
      </c>
    </row>
    <row r="5978" spans="1:15" x14ac:dyDescent="0.25">
      <c r="A5978">
        <v>1.618034118602762</v>
      </c>
      <c r="B5978">
        <v>1.6180339391505172</v>
      </c>
      <c r="C5978">
        <v>2.2882456680185275</v>
      </c>
      <c r="D5978">
        <f t="shared" si="465"/>
        <v>0.61803393915051708</v>
      </c>
      <c r="E5978">
        <f t="shared" si="466"/>
        <v>0.61803400769517192</v>
      </c>
      <c r="F5978">
        <f t="shared" si="467"/>
        <v>1.236067946845689</v>
      </c>
      <c r="G5978">
        <f t="shared" si="468"/>
        <v>1.1117859267168697</v>
      </c>
      <c r="H5978">
        <f t="shared" si="469"/>
        <v>0.43701601361095777</v>
      </c>
      <c r="J5978">
        <v>0.61803393915051708</v>
      </c>
      <c r="K5978">
        <v>0.61803400769517192</v>
      </c>
      <c r="L5978">
        <v>1.1117859267168697</v>
      </c>
      <c r="M5978">
        <v>0.61803393915051708</v>
      </c>
      <c r="N5978">
        <v>0.61803400769517192</v>
      </c>
      <c r="O5978">
        <v>0.43701601361095777</v>
      </c>
    </row>
    <row r="5979" spans="1:15" x14ac:dyDescent="0.25">
      <c r="A5979">
        <v>1.6180341430397833</v>
      </c>
      <c r="B5979">
        <v>1.6180339298164073</v>
      </c>
      <c r="C5979">
        <v>2.2882456786979</v>
      </c>
      <c r="D5979">
        <f t="shared" si="465"/>
        <v>0.61803392981640715</v>
      </c>
      <c r="E5979">
        <f t="shared" si="466"/>
        <v>0.61803401126048485</v>
      </c>
      <c r="F5979">
        <f t="shared" si="467"/>
        <v>1.236067941076892</v>
      </c>
      <c r="G5979">
        <f t="shared" si="468"/>
        <v>1.1117859241224868</v>
      </c>
      <c r="H5979">
        <f t="shared" si="469"/>
        <v>0.43701601157137926</v>
      </c>
      <c r="J5979">
        <v>0.61803392981640715</v>
      </c>
      <c r="K5979">
        <v>0.61803401126048485</v>
      </c>
      <c r="L5979">
        <v>1.1117859241224868</v>
      </c>
      <c r="M5979">
        <v>0.61803392981640715</v>
      </c>
      <c r="N5979">
        <v>0.61803401126048485</v>
      </c>
      <c r="O5979">
        <v>0.43701601157137926</v>
      </c>
    </row>
    <row r="5980" spans="1:15" x14ac:dyDescent="0.25">
      <c r="A5980">
        <v>1.618034164099692</v>
      </c>
      <c r="B5980">
        <v>1.6180339217722395</v>
      </c>
      <c r="C5980">
        <v>2.2882456879014197</v>
      </c>
      <c r="D5980">
        <f t="shared" si="465"/>
        <v>0.61803392177223948</v>
      </c>
      <c r="E5980">
        <f t="shared" si="466"/>
        <v>0.6180340143330838</v>
      </c>
      <c r="F5980">
        <f t="shared" si="467"/>
        <v>1.2360679361053233</v>
      </c>
      <c r="G5980">
        <f t="shared" si="468"/>
        <v>1.1117859218866388</v>
      </c>
      <c r="H5980">
        <f t="shared" si="469"/>
        <v>0.43701600981366351</v>
      </c>
      <c r="J5980">
        <v>0.61803392177223948</v>
      </c>
      <c r="K5980">
        <v>0.6180340143330838</v>
      </c>
      <c r="L5980">
        <v>1.1117859218866388</v>
      </c>
      <c r="M5980">
        <v>0.61803392177223948</v>
      </c>
      <c r="N5980">
        <v>0.6180340143330838</v>
      </c>
      <c r="O5980">
        <v>0.43701600981366351</v>
      </c>
    </row>
    <row r="5981" spans="1:15" x14ac:dyDescent="0.25">
      <c r="A5981">
        <v>1.6180341824372995</v>
      </c>
      <c r="B5981">
        <v>1.6180339147678984</v>
      </c>
      <c r="C5981">
        <v>2.2882456959152506</v>
      </c>
      <c r="D5981">
        <f t="shared" si="465"/>
        <v>0.61803391476789837</v>
      </c>
      <c r="E5981">
        <f t="shared" si="466"/>
        <v>0.61803401700850424</v>
      </c>
      <c r="F5981">
        <f t="shared" si="467"/>
        <v>1.2360679317764025</v>
      </c>
      <c r="G5981">
        <f t="shared" si="468"/>
        <v>1.1117859199398068</v>
      </c>
      <c r="H5981">
        <f t="shared" si="469"/>
        <v>0.43701600828315806</v>
      </c>
      <c r="J5981">
        <v>0.61803391476789837</v>
      </c>
      <c r="K5981">
        <v>0.61803401700850424</v>
      </c>
      <c r="L5981">
        <v>1.1117859199398068</v>
      </c>
      <c r="M5981">
        <v>0.61803391476789837</v>
      </c>
      <c r="N5981">
        <v>0.61803401700850424</v>
      </c>
      <c r="O5981">
        <v>0.43701600828315806</v>
      </c>
    </row>
    <row r="5982" spans="1:15" x14ac:dyDescent="0.25">
      <c r="A5982">
        <v>1.6180338134001253</v>
      </c>
      <c r="B5982">
        <v>1.6180340557275541</v>
      </c>
      <c r="C5982">
        <v>2.2882455346400894</v>
      </c>
      <c r="D5982">
        <f t="shared" si="465"/>
        <v>0.6180340557275541</v>
      </c>
      <c r="E5982">
        <f t="shared" si="466"/>
        <v>0.61803396316670656</v>
      </c>
      <c r="F5982">
        <f t="shared" si="467"/>
        <v>1.2360680188942608</v>
      </c>
      <c r="G5982">
        <f t="shared" si="468"/>
        <v>1.1117859591190478</v>
      </c>
      <c r="H5982">
        <f t="shared" si="469"/>
        <v>0.43701603908397302</v>
      </c>
      <c r="J5982">
        <v>0.6180340557275541</v>
      </c>
      <c r="K5982">
        <v>0.61803396316670656</v>
      </c>
      <c r="L5982">
        <v>1.1117859591190478</v>
      </c>
      <c r="M5982">
        <v>0.6180340557275541</v>
      </c>
      <c r="N5982">
        <v>0.61803396316670656</v>
      </c>
      <c r="O5982">
        <v>0.43701603908397302</v>
      </c>
    </row>
    <row r="5983" spans="1:15" x14ac:dyDescent="0.25">
      <c r="A5983">
        <v>1.6180338831921535</v>
      </c>
      <c r="B5983">
        <v>1.6180340290693669</v>
      </c>
      <c r="C5983">
        <v>2.2882455651403171</v>
      </c>
      <c r="D5983">
        <f t="shared" si="465"/>
        <v>0.61803402906936689</v>
      </c>
      <c r="E5983">
        <f t="shared" si="466"/>
        <v>0.61803397334922727</v>
      </c>
      <c r="F5983">
        <f t="shared" si="467"/>
        <v>1.2360680024185942</v>
      </c>
      <c r="G5983">
        <f t="shared" si="468"/>
        <v>1.1117859517094979</v>
      </c>
      <c r="H5983">
        <f t="shared" si="469"/>
        <v>0.43701603325894756</v>
      </c>
      <c r="J5983">
        <v>0.61803402906936689</v>
      </c>
      <c r="K5983">
        <v>0.61803397334922727</v>
      </c>
      <c r="L5983">
        <v>1.1117859517094979</v>
      </c>
      <c r="M5983">
        <v>0.61803402906936689</v>
      </c>
      <c r="N5983">
        <v>0.61803397334922727</v>
      </c>
      <c r="O5983">
        <v>0.43701603325894756</v>
      </c>
    </row>
    <row r="5984" spans="1:15" x14ac:dyDescent="0.25">
      <c r="A5984">
        <v>1.6180339391505172</v>
      </c>
      <c r="B5984">
        <v>1.6180340076951718</v>
      </c>
      <c r="C5984">
        <v>2.2882455895950153</v>
      </c>
      <c r="D5984">
        <f t="shared" si="465"/>
        <v>0.61803400769517192</v>
      </c>
      <c r="E5984">
        <f t="shared" si="466"/>
        <v>0.61803398151344302</v>
      </c>
      <c r="F5984">
        <f t="shared" si="467"/>
        <v>1.2360679892086148</v>
      </c>
      <c r="G5984">
        <f t="shared" si="468"/>
        <v>1.1117859457686154</v>
      </c>
      <c r="H5984">
        <f t="shared" si="469"/>
        <v>0.43701602858851563</v>
      </c>
      <c r="J5984">
        <v>0.61803400769517192</v>
      </c>
      <c r="K5984">
        <v>0.61803398151344302</v>
      </c>
      <c r="L5984">
        <v>1.1117859457686154</v>
      </c>
      <c r="M5984">
        <v>0.61803400769517192</v>
      </c>
      <c r="N5984">
        <v>0.61803398151344302</v>
      </c>
      <c r="O5984">
        <v>0.43701602858851563</v>
      </c>
    </row>
    <row r="5985" spans="1:15" x14ac:dyDescent="0.25">
      <c r="A5985">
        <v>1.618033985017358</v>
      </c>
      <c r="B5985">
        <v>1.6180339901755971</v>
      </c>
      <c r="C5985">
        <v>2.2882456096395587</v>
      </c>
      <c r="D5985">
        <f t="shared" si="465"/>
        <v>0.61803399017559713</v>
      </c>
      <c r="E5985">
        <f t="shared" si="466"/>
        <v>0.61803398820532507</v>
      </c>
      <c r="F5985">
        <f t="shared" si="467"/>
        <v>1.2360679783809223</v>
      </c>
      <c r="G5985">
        <f t="shared" si="468"/>
        <v>1.1117859408991113</v>
      </c>
      <c r="H5985">
        <f t="shared" si="469"/>
        <v>0.43701602476034845</v>
      </c>
      <c r="J5985">
        <v>0.61803399017559713</v>
      </c>
      <c r="K5985">
        <v>0.61803398820532507</v>
      </c>
      <c r="L5985">
        <v>1.1117859408991113</v>
      </c>
      <c r="M5985">
        <v>0.61803399017559713</v>
      </c>
      <c r="N5985">
        <v>0.61803398820532507</v>
      </c>
      <c r="O5985">
        <v>0.43701602476034845</v>
      </c>
    </row>
    <row r="5986" spans="1:15" x14ac:dyDescent="0.25">
      <c r="A5986">
        <v>1.6180340232967401</v>
      </c>
      <c r="B5986">
        <v>1.6180339755541744</v>
      </c>
      <c r="C5986">
        <v>2.2882456263682625</v>
      </c>
      <c r="D5986">
        <f t="shared" si="465"/>
        <v>0.6180339755541745</v>
      </c>
      <c r="E5986">
        <f t="shared" si="466"/>
        <v>0.61803399379021162</v>
      </c>
      <c r="F5986">
        <f t="shared" si="467"/>
        <v>1.2360679693443861</v>
      </c>
      <c r="G5986">
        <f t="shared" si="468"/>
        <v>1.1117859368351384</v>
      </c>
      <c r="H5986">
        <f t="shared" si="469"/>
        <v>0.43701602156545033</v>
      </c>
      <c r="J5986">
        <v>0.6180339755541745</v>
      </c>
      <c r="K5986">
        <v>0.61803399379021162</v>
      </c>
      <c r="L5986">
        <v>1.1117859368351384</v>
      </c>
      <c r="M5986">
        <v>0.6180339755541745</v>
      </c>
      <c r="N5986">
        <v>0.61803399379021162</v>
      </c>
      <c r="O5986">
        <v>0.43701602156545033</v>
      </c>
    </row>
    <row r="5987" spans="1:15" x14ac:dyDescent="0.25">
      <c r="A5987">
        <v>1.6180340557275541</v>
      </c>
      <c r="B5987">
        <v>1.6180339631667064</v>
      </c>
      <c r="C5987">
        <v>2.2882456405410494</v>
      </c>
      <c r="D5987">
        <f t="shared" si="465"/>
        <v>0.61803396316670656</v>
      </c>
      <c r="E5987">
        <f t="shared" si="466"/>
        <v>0.61803399852180341</v>
      </c>
      <c r="F5987">
        <f t="shared" si="467"/>
        <v>1.23606796168851</v>
      </c>
      <c r="G5987">
        <f t="shared" si="468"/>
        <v>1.1117859333920852</v>
      </c>
      <c r="H5987">
        <f t="shared" si="469"/>
        <v>0.43701601885868896</v>
      </c>
      <c r="J5987">
        <v>0.61803396316670656</v>
      </c>
      <c r="K5987">
        <v>0.61803399852180341</v>
      </c>
      <c r="L5987">
        <v>1.1117859333920852</v>
      </c>
      <c r="M5987">
        <v>0.61803396316670656</v>
      </c>
      <c r="N5987">
        <v>0.61803399852180341</v>
      </c>
      <c r="O5987">
        <v>0.43701601885868896</v>
      </c>
    </row>
    <row r="5988" spans="1:15" x14ac:dyDescent="0.25">
      <c r="A5988">
        <v>1.6180340835550442</v>
      </c>
      <c r="B5988">
        <v>1.6180339525375522</v>
      </c>
      <c r="C5988">
        <v>2.28824565270211</v>
      </c>
      <c r="D5988">
        <f t="shared" si="465"/>
        <v>0.61803395253755222</v>
      </c>
      <c r="E5988">
        <f t="shared" si="466"/>
        <v>0.61803400258177921</v>
      </c>
      <c r="F5988">
        <f t="shared" si="467"/>
        <v>1.2360679551193314</v>
      </c>
      <c r="G5988">
        <f t="shared" si="468"/>
        <v>1.1117859304377491</v>
      </c>
      <c r="H5988">
        <f t="shared" si="469"/>
        <v>0.43701601653613309</v>
      </c>
      <c r="J5988">
        <v>0.61803395253755222</v>
      </c>
      <c r="K5988">
        <v>0.61803400258177921</v>
      </c>
      <c r="L5988">
        <v>1.1117859304377491</v>
      </c>
      <c r="M5988">
        <v>0.61803395253755222</v>
      </c>
      <c r="N5988">
        <v>0.61803400258177921</v>
      </c>
      <c r="O5988">
        <v>0.43701601653613309</v>
      </c>
    </row>
    <row r="5989" spans="1:15" x14ac:dyDescent="0.25">
      <c r="A5989">
        <v>1.6180341076943736</v>
      </c>
      <c r="B5989">
        <v>1.61803394331715</v>
      </c>
      <c r="C5989">
        <v>2.2882456632513857</v>
      </c>
      <c r="D5989">
        <f t="shared" si="465"/>
        <v>0.61803394331715011</v>
      </c>
      <c r="E5989">
        <f t="shared" si="466"/>
        <v>0.61803400610365966</v>
      </c>
      <c r="F5989">
        <f t="shared" si="467"/>
        <v>1.2360679494208098</v>
      </c>
      <c r="G5989">
        <f t="shared" si="468"/>
        <v>1.1117859278749709</v>
      </c>
      <c r="H5989">
        <f t="shared" si="469"/>
        <v>0.43701601452140082</v>
      </c>
      <c r="J5989">
        <v>0.61803394331715011</v>
      </c>
      <c r="K5989">
        <v>0.61803400610365966</v>
      </c>
      <c r="L5989">
        <v>1.1117859278749709</v>
      </c>
      <c r="M5989">
        <v>0.61803394331715011</v>
      </c>
      <c r="N5989">
        <v>0.61803400610365966</v>
      </c>
      <c r="O5989">
        <v>0.43701601452140082</v>
      </c>
    </row>
    <row r="5990" spans="1:15" x14ac:dyDescent="0.25">
      <c r="A5990">
        <v>1.618034128833197</v>
      </c>
      <c r="B5990">
        <v>1.6180339352428394</v>
      </c>
      <c r="C5990">
        <v>2.2882456724893925</v>
      </c>
      <c r="D5990">
        <f t="shared" si="465"/>
        <v>0.61803393524283934</v>
      </c>
      <c r="E5990">
        <f t="shared" si="466"/>
        <v>0.61803400918777207</v>
      </c>
      <c r="F5990">
        <f t="shared" si="467"/>
        <v>1.2360679444306113</v>
      </c>
      <c r="G5990">
        <f t="shared" si="468"/>
        <v>1.1117859256307445</v>
      </c>
      <c r="H5990">
        <f t="shared" si="469"/>
        <v>0.43701601275709862</v>
      </c>
      <c r="J5990">
        <v>0.61803393524283934</v>
      </c>
      <c r="K5990">
        <v>0.61803400918777207</v>
      </c>
      <c r="L5990">
        <v>1.1117859256307445</v>
      </c>
      <c r="M5990">
        <v>0.61803393524283934</v>
      </c>
      <c r="N5990">
        <v>0.61803400918777207</v>
      </c>
      <c r="O5990">
        <v>0.43701601275709862</v>
      </c>
    </row>
    <row r="5991" spans="1:15" x14ac:dyDescent="0.25">
      <c r="A5991">
        <v>1.6180341474982214</v>
      </c>
      <c r="B5991">
        <v>1.6180339281134357</v>
      </c>
      <c r="C5991">
        <v>2.288245680646309</v>
      </c>
      <c r="D5991">
        <f t="shared" si="465"/>
        <v>0.61803392811343572</v>
      </c>
      <c r="E5991">
        <f t="shared" si="466"/>
        <v>0.61803401191096219</v>
      </c>
      <c r="F5991">
        <f t="shared" si="467"/>
        <v>1.2360679400243979</v>
      </c>
      <c r="G5991">
        <f t="shared" si="468"/>
        <v>1.1117859236491519</v>
      </c>
      <c r="H5991">
        <f t="shared" si="469"/>
        <v>0.43701601119926625</v>
      </c>
      <c r="J5991">
        <v>0.61803392811343572</v>
      </c>
      <c r="K5991">
        <v>0.61803401191096219</v>
      </c>
      <c r="L5991">
        <v>1.1117859236491519</v>
      </c>
      <c r="M5991">
        <v>0.61803392811343572</v>
      </c>
      <c r="N5991">
        <v>0.61803401191096219</v>
      </c>
      <c r="O5991">
        <v>0.43701601119926625</v>
      </c>
    </row>
    <row r="5992" spans="1:15" x14ac:dyDescent="0.25">
      <c r="A5992">
        <v>1.6180338134001253</v>
      </c>
      <c r="B5992">
        <v>1.6180340557275541</v>
      </c>
      <c r="C5992">
        <v>2.2882455346400894</v>
      </c>
      <c r="D5992">
        <f t="shared" si="465"/>
        <v>0.6180340557275541</v>
      </c>
      <c r="E5992">
        <f t="shared" si="466"/>
        <v>0.61803396316670656</v>
      </c>
      <c r="F5992">
        <f t="shared" si="467"/>
        <v>1.2360680188942608</v>
      </c>
      <c r="G5992">
        <f t="shared" si="468"/>
        <v>1.1117859591190478</v>
      </c>
      <c r="H5992">
        <f t="shared" si="469"/>
        <v>0.43701603908397302</v>
      </c>
      <c r="J5992">
        <v>0.6180340557275541</v>
      </c>
      <c r="K5992">
        <v>0.61803396316670656</v>
      </c>
      <c r="L5992">
        <v>1.1117859591190478</v>
      </c>
      <c r="M5992">
        <v>0.6180340557275541</v>
      </c>
      <c r="N5992">
        <v>0.61803396316670656</v>
      </c>
      <c r="O5992">
        <v>0.43701603908397302</v>
      </c>
    </row>
    <row r="5993" spans="1:15" x14ac:dyDescent="0.25">
      <c r="A5993">
        <v>1.6180338726464187</v>
      </c>
      <c r="B5993">
        <v>1.6180340330974796</v>
      </c>
      <c r="C5993">
        <v>2.2882455605316627</v>
      </c>
      <c r="D5993">
        <f t="shared" si="465"/>
        <v>0.61803403309747973</v>
      </c>
      <c r="E5993">
        <f t="shared" si="466"/>
        <v>0.61803397181062525</v>
      </c>
      <c r="F5993">
        <f t="shared" si="467"/>
        <v>1.236068004908105</v>
      </c>
      <c r="G5993">
        <f t="shared" si="468"/>
        <v>1.1117859528290979</v>
      </c>
      <c r="H5993">
        <f t="shared" si="469"/>
        <v>0.43701603413912221</v>
      </c>
      <c r="J5993">
        <v>0.61803403309747973</v>
      </c>
      <c r="K5993">
        <v>0.61803397181062525</v>
      </c>
      <c r="L5993">
        <v>1.1117859528290979</v>
      </c>
      <c r="M5993">
        <v>0.61803403309747973</v>
      </c>
      <c r="N5993">
        <v>0.61803397181062525</v>
      </c>
      <c r="O5993">
        <v>0.43701603413912221</v>
      </c>
    </row>
    <row r="5994" spans="1:15" x14ac:dyDescent="0.25">
      <c r="A5994">
        <v>1.6180339217722395</v>
      </c>
      <c r="B5994">
        <v>1.6180340143330838</v>
      </c>
      <c r="C5994">
        <v>2.2882455820004304</v>
      </c>
      <c r="D5994">
        <f t="shared" si="465"/>
        <v>0.6180340143330838</v>
      </c>
      <c r="E5994">
        <f t="shared" si="466"/>
        <v>0.6180339789779864</v>
      </c>
      <c r="F5994">
        <f t="shared" si="467"/>
        <v>1.2360679933110701</v>
      </c>
      <c r="G5994">
        <f t="shared" si="468"/>
        <v>1.1117859476135998</v>
      </c>
      <c r="H5994">
        <f t="shared" si="469"/>
        <v>0.43701603003895229</v>
      </c>
      <c r="J5994">
        <v>0.6180340143330838</v>
      </c>
      <c r="K5994">
        <v>0.6180339789779864</v>
      </c>
      <c r="L5994">
        <v>1.1117859476135998</v>
      </c>
      <c r="M5994">
        <v>0.6180340143330838</v>
      </c>
      <c r="N5994">
        <v>0.6180339789779864</v>
      </c>
      <c r="O5994">
        <v>0.43701603003895229</v>
      </c>
    </row>
    <row r="5995" spans="1:15" x14ac:dyDescent="0.25">
      <c r="A5995">
        <v>1.6180339631667064</v>
      </c>
      <c r="B5995">
        <v>1.6180339985218033</v>
      </c>
      <c r="C5995">
        <v>2.2882456000904741</v>
      </c>
      <c r="D5995">
        <f t="shared" si="465"/>
        <v>0.61803399852180341</v>
      </c>
      <c r="E5995">
        <f t="shared" si="466"/>
        <v>0.61803398501735796</v>
      </c>
      <c r="F5995">
        <f t="shared" si="467"/>
        <v>1.2360679835391615</v>
      </c>
      <c r="G5995">
        <f t="shared" si="468"/>
        <v>1.1117859432189101</v>
      </c>
      <c r="H5995">
        <f t="shared" si="469"/>
        <v>0.43701602658406136</v>
      </c>
      <c r="J5995">
        <v>0.61803399852180341</v>
      </c>
      <c r="K5995">
        <v>0.61803398501735796</v>
      </c>
      <c r="L5995">
        <v>1.1117859432189101</v>
      </c>
      <c r="M5995">
        <v>0.61803399852180341</v>
      </c>
      <c r="N5995">
        <v>0.61803398501735796</v>
      </c>
      <c r="O5995">
        <v>0.43701602658406136</v>
      </c>
    </row>
    <row r="5996" spans="1:15" x14ac:dyDescent="0.25">
      <c r="A5996">
        <v>1.6180339985218033</v>
      </c>
      <c r="B5996">
        <v>1.618033985017358</v>
      </c>
      <c r="C5996">
        <v>2.2882456155412179</v>
      </c>
      <c r="D5996">
        <f t="shared" si="465"/>
        <v>0.61803398501735796</v>
      </c>
      <c r="E5996">
        <f t="shared" si="466"/>
        <v>0.61803399017559713</v>
      </c>
      <c r="F5996">
        <f t="shared" si="467"/>
        <v>1.2360679751929551</v>
      </c>
      <c r="G5996">
        <f t="shared" si="468"/>
        <v>1.1117859394653968</v>
      </c>
      <c r="H5996">
        <f t="shared" si="469"/>
        <v>0.43701602363323183</v>
      </c>
      <c r="J5996">
        <v>0.61803398501735796</v>
      </c>
      <c r="K5996">
        <v>0.61803399017559713</v>
      </c>
      <c r="L5996">
        <v>1.1117859394653968</v>
      </c>
      <c r="M5996">
        <v>0.61803398501735796</v>
      </c>
      <c r="N5996">
        <v>0.61803399017559713</v>
      </c>
      <c r="O5996">
        <v>0.43701602363323183</v>
      </c>
    </row>
    <row r="5997" spans="1:15" x14ac:dyDescent="0.25">
      <c r="A5997">
        <v>1.6180340290693669</v>
      </c>
      <c r="B5997">
        <v>1.6180339733492273</v>
      </c>
      <c r="C5997">
        <v>2.2882456288909934</v>
      </c>
      <c r="D5997">
        <f t="shared" si="465"/>
        <v>0.61803397334922727</v>
      </c>
      <c r="E5997">
        <f t="shared" si="466"/>
        <v>0.61803399463242648</v>
      </c>
      <c r="F5997">
        <f t="shared" si="467"/>
        <v>1.2360679679816537</v>
      </c>
      <c r="G5997">
        <f t="shared" si="468"/>
        <v>1.1117859362222808</v>
      </c>
      <c r="H5997">
        <f t="shared" si="469"/>
        <v>0.43701602108365162</v>
      </c>
      <c r="J5997">
        <v>0.61803397334922727</v>
      </c>
      <c r="K5997">
        <v>0.61803399463242648</v>
      </c>
      <c r="L5997">
        <v>1.1117859362222808</v>
      </c>
      <c r="M5997">
        <v>0.61803397334922727</v>
      </c>
      <c r="N5997">
        <v>0.61803399463242648</v>
      </c>
      <c r="O5997">
        <v>0.43701602108365162</v>
      </c>
    </row>
    <row r="5998" spans="1:15" x14ac:dyDescent="0.25">
      <c r="A5998">
        <v>1.6180340557275541</v>
      </c>
      <c r="B5998">
        <v>1.6180339631667064</v>
      </c>
      <c r="C5998">
        <v>2.2882456405410494</v>
      </c>
      <c r="D5998">
        <f t="shared" si="465"/>
        <v>0.61803396316670656</v>
      </c>
      <c r="E5998">
        <f t="shared" si="466"/>
        <v>0.61803399852180341</v>
      </c>
      <c r="F5998">
        <f t="shared" si="467"/>
        <v>1.23606796168851</v>
      </c>
      <c r="G5998">
        <f t="shared" si="468"/>
        <v>1.1117859333920852</v>
      </c>
      <c r="H5998">
        <f t="shared" si="469"/>
        <v>0.43701601885868896</v>
      </c>
      <c r="J5998">
        <v>0.61803396316670656</v>
      </c>
      <c r="K5998">
        <v>0.61803399852180341</v>
      </c>
      <c r="L5998">
        <v>1.1117859333920852</v>
      </c>
      <c r="M5998">
        <v>0.61803396316670656</v>
      </c>
      <c r="N5998">
        <v>0.61803399852180341</v>
      </c>
      <c r="O5998">
        <v>0.43701601885868896</v>
      </c>
    </row>
    <row r="5999" spans="1:15" x14ac:dyDescent="0.25">
      <c r="A5999">
        <v>1.6180340791947123</v>
      </c>
      <c r="B5999">
        <v>1.6180339542030506</v>
      </c>
      <c r="C5999">
        <v>2.2882456507965747</v>
      </c>
      <c r="D5999">
        <f t="shared" si="465"/>
        <v>0.61803395420305063</v>
      </c>
      <c r="E5999">
        <f t="shared" si="466"/>
        <v>0.61803400194561542</v>
      </c>
      <c r="F5999">
        <f t="shared" si="467"/>
        <v>1.236067956148666</v>
      </c>
      <c r="G5999">
        <f t="shared" si="468"/>
        <v>1.1117859309006686</v>
      </c>
      <c r="H5999">
        <f t="shared" si="469"/>
        <v>0.43701601690005792</v>
      </c>
      <c r="J5999">
        <v>0.61803395420305063</v>
      </c>
      <c r="K5999">
        <v>0.61803400194561542</v>
      </c>
      <c r="L5999">
        <v>1.1117859309006686</v>
      </c>
      <c r="M5999">
        <v>0.61803395420305063</v>
      </c>
      <c r="N5999">
        <v>0.61803400194561542</v>
      </c>
      <c r="O5999">
        <v>0.43701601690005792</v>
      </c>
    </row>
    <row r="6000" spans="1:15" x14ac:dyDescent="0.25">
      <c r="A6000">
        <v>1.6180341000114429</v>
      </c>
      <c r="B6000">
        <v>1.6180339462517681</v>
      </c>
      <c r="C6000">
        <v>2.2882456598938212</v>
      </c>
      <c r="D6000">
        <f t="shared" si="465"/>
        <v>0.61803394625176811</v>
      </c>
      <c r="E6000">
        <f t="shared" si="466"/>
        <v>0.6180340049827352</v>
      </c>
      <c r="F6000">
        <f t="shared" si="467"/>
        <v>1.2360679512345034</v>
      </c>
      <c r="G6000">
        <f t="shared" si="468"/>
        <v>1.1117859286906375</v>
      </c>
      <c r="H6000">
        <f t="shared" si="469"/>
        <v>0.43701601516263855</v>
      </c>
      <c r="J6000">
        <v>0.61803394625176811</v>
      </c>
      <c r="K6000">
        <v>0.6180340049827352</v>
      </c>
      <c r="L6000">
        <v>1.1117859286906375</v>
      </c>
      <c r="M6000">
        <v>0.61803394625176811</v>
      </c>
      <c r="N6000">
        <v>0.6180340049827352</v>
      </c>
      <c r="O6000">
        <v>0.43701601516263855</v>
      </c>
    </row>
    <row r="6001" spans="1:15" x14ac:dyDescent="0.25">
      <c r="A6001">
        <v>1.618034118602762</v>
      </c>
      <c r="B6001">
        <v>1.6180339391505172</v>
      </c>
      <c r="C6001">
        <v>2.2882456680185275</v>
      </c>
      <c r="D6001">
        <f t="shared" si="465"/>
        <v>0.61803393915051708</v>
      </c>
      <c r="E6001">
        <f t="shared" si="466"/>
        <v>0.61803400769517192</v>
      </c>
      <c r="F6001">
        <f t="shared" si="467"/>
        <v>1.236067946845689</v>
      </c>
      <c r="G6001">
        <f t="shared" si="468"/>
        <v>1.1117859267168697</v>
      </c>
      <c r="H6001">
        <f t="shared" si="469"/>
        <v>0.43701601361095777</v>
      </c>
      <c r="J6001">
        <v>0.61803393915051708</v>
      </c>
      <c r="K6001">
        <v>0.61803400769517192</v>
      </c>
      <c r="L6001">
        <v>1.1117859267168697</v>
      </c>
      <c r="M6001">
        <v>0.61803393915051708</v>
      </c>
      <c r="N6001">
        <v>0.61803400769517192</v>
      </c>
      <c r="O6001">
        <v>0.43701601361095777</v>
      </c>
    </row>
    <row r="6002" spans="1:15" x14ac:dyDescent="0.25">
      <c r="A6002">
        <v>1.6180338134001253</v>
      </c>
      <c r="B6002">
        <v>1.6180340557275541</v>
      </c>
      <c r="C6002">
        <v>2.2882455346400894</v>
      </c>
      <c r="D6002">
        <f t="shared" si="465"/>
        <v>0.6180340557275541</v>
      </c>
      <c r="E6002">
        <f t="shared" si="466"/>
        <v>0.61803396316670656</v>
      </c>
      <c r="F6002">
        <f t="shared" si="467"/>
        <v>1.2360680188942608</v>
      </c>
      <c r="G6002">
        <f t="shared" si="468"/>
        <v>1.1117859591190478</v>
      </c>
      <c r="H6002">
        <f t="shared" si="469"/>
        <v>0.43701603908397302</v>
      </c>
      <c r="J6002">
        <v>0.6180340557275541</v>
      </c>
      <c r="K6002">
        <v>0.61803396316670656</v>
      </c>
      <c r="L6002">
        <v>1.1117859591190478</v>
      </c>
      <c r="M6002">
        <v>0.6180340557275541</v>
      </c>
      <c r="N6002">
        <v>0.61803396316670656</v>
      </c>
      <c r="O6002">
        <v>0.43701603908397302</v>
      </c>
    </row>
    <row r="6003" spans="1:15" x14ac:dyDescent="0.25">
      <c r="A6003">
        <v>1.618033864869308</v>
      </c>
      <c r="B6003">
        <v>1.6180340360680721</v>
      </c>
      <c r="C6003">
        <v>2.2882455571329414</v>
      </c>
      <c r="D6003">
        <f t="shared" si="465"/>
        <v>0.61803403606807206</v>
      </c>
      <c r="E6003">
        <f t="shared" si="466"/>
        <v>0.61803397067596</v>
      </c>
      <c r="F6003">
        <f t="shared" si="467"/>
        <v>1.2360680067440319</v>
      </c>
      <c r="G6003">
        <f t="shared" si="468"/>
        <v>1.1117859536547634</v>
      </c>
      <c r="H6003">
        <f t="shared" si="469"/>
        <v>0.43701603478822026</v>
      </c>
      <c r="J6003">
        <v>0.61803403606807206</v>
      </c>
      <c r="K6003">
        <v>0.61803397067596</v>
      </c>
      <c r="L6003">
        <v>1.1117859536547634</v>
      </c>
      <c r="M6003">
        <v>0.61803403606807206</v>
      </c>
      <c r="N6003">
        <v>0.61803397067596</v>
      </c>
      <c r="O6003">
        <v>0.43701603478822026</v>
      </c>
    </row>
    <row r="6004" spans="1:15" x14ac:dyDescent="0.25">
      <c r="A6004">
        <v>1.6180339086140043</v>
      </c>
      <c r="B6004">
        <v>1.6180340193590828</v>
      </c>
      <c r="C6004">
        <v>2.2882455762500711</v>
      </c>
      <c r="D6004">
        <f t="shared" si="465"/>
        <v>0.61803401935908286</v>
      </c>
      <c r="E6004">
        <f t="shared" si="466"/>
        <v>0.6180339770582256</v>
      </c>
      <c r="F6004">
        <f t="shared" si="467"/>
        <v>1.2360679964173085</v>
      </c>
      <c r="G6004">
        <f t="shared" si="468"/>
        <v>1.1117859490105586</v>
      </c>
      <c r="H6004">
        <f t="shared" si="469"/>
        <v>0.43701603113717324</v>
      </c>
      <c r="J6004">
        <v>0.61803401935908286</v>
      </c>
      <c r="K6004">
        <v>0.6180339770582256</v>
      </c>
      <c r="L6004">
        <v>1.1117859490105586</v>
      </c>
      <c r="M6004">
        <v>0.61803401935908286</v>
      </c>
      <c r="N6004">
        <v>0.6180339770582256</v>
      </c>
      <c r="O6004">
        <v>0.43701603113717324</v>
      </c>
    </row>
    <row r="6005" spans="1:15" x14ac:dyDescent="0.25">
      <c r="A6005">
        <v>1.6180339462517681</v>
      </c>
      <c r="B6005">
        <v>1.6180340049827353</v>
      </c>
      <c r="C6005">
        <v>2.2882455926983756</v>
      </c>
      <c r="D6005">
        <f t="shared" si="465"/>
        <v>0.6180340049827352</v>
      </c>
      <c r="E6005">
        <f t="shared" si="466"/>
        <v>0.61803398254950159</v>
      </c>
      <c r="F6005">
        <f t="shared" si="467"/>
        <v>1.2360679875322367</v>
      </c>
      <c r="G6005">
        <f t="shared" si="468"/>
        <v>1.1117859450147032</v>
      </c>
      <c r="H6005">
        <f t="shared" si="469"/>
        <v>0.43701602799582656</v>
      </c>
      <c r="J6005">
        <v>0.6180340049827352</v>
      </c>
      <c r="K6005">
        <v>0.61803398254950159</v>
      </c>
      <c r="L6005">
        <v>1.1117859450147032</v>
      </c>
      <c r="M6005">
        <v>0.6180340049827352</v>
      </c>
      <c r="N6005">
        <v>0.61803398254950159</v>
      </c>
      <c r="O6005">
        <v>0.43701602799582656</v>
      </c>
    </row>
    <row r="6006" spans="1:15" x14ac:dyDescent="0.25">
      <c r="A6006">
        <v>1.6180339789779863</v>
      </c>
      <c r="B6006">
        <v>1.6180339924824318</v>
      </c>
      <c r="C6006">
        <v>2.2882456070002566</v>
      </c>
      <c r="D6006">
        <f t="shared" si="465"/>
        <v>0.61803399248243185</v>
      </c>
      <c r="E6006">
        <f t="shared" si="466"/>
        <v>0.61803398732419257</v>
      </c>
      <c r="F6006">
        <f t="shared" si="467"/>
        <v>1.2360679798066245</v>
      </c>
      <c r="G6006">
        <f t="shared" si="468"/>
        <v>1.111785941540288</v>
      </c>
      <c r="H6006">
        <f t="shared" si="469"/>
        <v>0.4370160252644103</v>
      </c>
      <c r="J6006">
        <v>0.61803399248243185</v>
      </c>
      <c r="K6006">
        <v>0.61803398732419257</v>
      </c>
      <c r="L6006">
        <v>1.111785941540288</v>
      </c>
      <c r="M6006">
        <v>0.61803399248243185</v>
      </c>
      <c r="N6006">
        <v>0.61803398732419257</v>
      </c>
      <c r="O6006">
        <v>0.4370160252644103</v>
      </c>
    </row>
    <row r="6007" spans="1:15" x14ac:dyDescent="0.25">
      <c r="A6007">
        <v>1.6180340076951718</v>
      </c>
      <c r="B6007">
        <v>1.618033981513443</v>
      </c>
      <c r="C6007">
        <v>2.2882456195501271</v>
      </c>
      <c r="D6007">
        <f t="shared" si="465"/>
        <v>0.61803398151344302</v>
      </c>
      <c r="E6007">
        <f t="shared" si="466"/>
        <v>0.61803399151397354</v>
      </c>
      <c r="F6007">
        <f t="shared" si="467"/>
        <v>1.2360679730274167</v>
      </c>
      <c r="G6007">
        <f t="shared" si="468"/>
        <v>1.1117859384914961</v>
      </c>
      <c r="H6007">
        <f t="shared" si="469"/>
        <v>0.43701602286759833</v>
      </c>
      <c r="J6007">
        <v>0.61803398151344302</v>
      </c>
      <c r="K6007">
        <v>0.61803399151397354</v>
      </c>
      <c r="L6007">
        <v>1.1117859384914961</v>
      </c>
      <c r="M6007">
        <v>0.61803398151344302</v>
      </c>
      <c r="N6007">
        <v>0.61803399151397354</v>
      </c>
      <c r="O6007">
        <v>0.43701602286759833</v>
      </c>
    </row>
    <row r="6008" spans="1:15" x14ac:dyDescent="0.25">
      <c r="A6008">
        <v>1.6180340330974796</v>
      </c>
      <c r="B6008">
        <v>1.6180339718106251</v>
      </c>
      <c r="C6008">
        <v>2.288245630651343</v>
      </c>
      <c r="D6008">
        <f t="shared" si="465"/>
        <v>0.61803397181062525</v>
      </c>
      <c r="E6008">
        <f t="shared" si="466"/>
        <v>0.61803399522012015</v>
      </c>
      <c r="F6008">
        <f t="shared" si="467"/>
        <v>1.2360679670307455</v>
      </c>
      <c r="G6008">
        <f t="shared" si="468"/>
        <v>1.111785935794632</v>
      </c>
      <c r="H6008">
        <f t="shared" si="469"/>
        <v>0.43701602074745477</v>
      </c>
      <c r="J6008">
        <v>0.61803397181062525</v>
      </c>
      <c r="K6008">
        <v>0.61803399522012015</v>
      </c>
      <c r="L6008">
        <v>1.111785935794632</v>
      </c>
      <c r="M6008">
        <v>0.61803397181062525</v>
      </c>
      <c r="N6008">
        <v>0.61803399522012015</v>
      </c>
      <c r="O6008">
        <v>0.43701602074745477</v>
      </c>
    </row>
    <row r="6009" spans="1:15" x14ac:dyDescent="0.25">
      <c r="A6009">
        <v>1.6180340557275541</v>
      </c>
      <c r="B6009">
        <v>1.6180339631667064</v>
      </c>
      <c r="C6009">
        <v>2.2882456405410494</v>
      </c>
      <c r="D6009">
        <f t="shared" si="465"/>
        <v>0.61803396316670656</v>
      </c>
      <c r="E6009">
        <f t="shared" si="466"/>
        <v>0.61803399852180341</v>
      </c>
      <c r="F6009">
        <f t="shared" si="467"/>
        <v>1.23606796168851</v>
      </c>
      <c r="G6009">
        <f t="shared" si="468"/>
        <v>1.1117859333920852</v>
      </c>
      <c r="H6009">
        <f t="shared" si="469"/>
        <v>0.43701601885868896</v>
      </c>
      <c r="J6009">
        <v>0.61803396316670656</v>
      </c>
      <c r="K6009">
        <v>0.61803399852180341</v>
      </c>
      <c r="L6009">
        <v>1.1117859333920852</v>
      </c>
      <c r="M6009">
        <v>0.61803396316670656</v>
      </c>
      <c r="N6009">
        <v>0.61803399852180341</v>
      </c>
      <c r="O6009">
        <v>0.43701601885868896</v>
      </c>
    </row>
    <row r="6010" spans="1:15" x14ac:dyDescent="0.25">
      <c r="A6010">
        <v>1.6180340760157275</v>
      </c>
      <c r="B6010">
        <v>1.6180339554173147</v>
      </c>
      <c r="C6010">
        <v>2.2882456494073073</v>
      </c>
      <c r="D6010">
        <f t="shared" si="465"/>
        <v>0.61803395541731465</v>
      </c>
      <c r="E6010">
        <f t="shared" si="466"/>
        <v>0.61803400148180776</v>
      </c>
      <c r="F6010">
        <f t="shared" si="467"/>
        <v>1.2360679568991224</v>
      </c>
      <c r="G6010">
        <f t="shared" si="468"/>
        <v>1.1117859312381688</v>
      </c>
      <c r="H6010">
        <f t="shared" si="469"/>
        <v>0.43701601716538441</v>
      </c>
      <c r="J6010">
        <v>0.61803395541731465</v>
      </c>
      <c r="K6010">
        <v>0.61803400148180776</v>
      </c>
      <c r="L6010">
        <v>1.1117859312381688</v>
      </c>
      <c r="M6010">
        <v>0.61803395541731465</v>
      </c>
      <c r="N6010">
        <v>0.61803400148180776</v>
      </c>
      <c r="O6010">
        <v>0.43701601716538441</v>
      </c>
    </row>
    <row r="6011" spans="1:15" x14ac:dyDescent="0.25">
      <c r="A6011">
        <v>1.6180340943076463</v>
      </c>
      <c r="B6011">
        <v>1.6180339484304243</v>
      </c>
      <c r="C6011">
        <v>2.2882456574011707</v>
      </c>
      <c r="D6011">
        <f t="shared" si="465"/>
        <v>0.61803394843042414</v>
      </c>
      <c r="E6011">
        <f t="shared" si="466"/>
        <v>0.61803400415056264</v>
      </c>
      <c r="F6011">
        <f t="shared" si="467"/>
        <v>1.2360679525809868</v>
      </c>
      <c r="G6011">
        <f t="shared" si="468"/>
        <v>1.1117859292961874</v>
      </c>
      <c r="H6011">
        <f t="shared" si="469"/>
        <v>0.43701601563869241</v>
      </c>
      <c r="J6011">
        <v>0.61803394843042414</v>
      </c>
      <c r="K6011">
        <v>0.61803400415056264</v>
      </c>
      <c r="L6011">
        <v>1.1117859292961874</v>
      </c>
      <c r="M6011">
        <v>0.61803394843042414</v>
      </c>
      <c r="N6011">
        <v>0.61803400415056264</v>
      </c>
      <c r="O6011">
        <v>0.43701601563869241</v>
      </c>
    </row>
    <row r="6012" spans="1:15" x14ac:dyDescent="0.25">
      <c r="A6012">
        <v>1.6180338134001253</v>
      </c>
      <c r="B6012">
        <v>1.6180340557275541</v>
      </c>
      <c r="C6012">
        <v>2.2882455346400894</v>
      </c>
      <c r="D6012">
        <f t="shared" si="465"/>
        <v>0.6180340557275541</v>
      </c>
      <c r="E6012">
        <f t="shared" si="466"/>
        <v>0.61803396316670656</v>
      </c>
      <c r="F6012">
        <f t="shared" si="467"/>
        <v>1.2360680188942608</v>
      </c>
      <c r="G6012">
        <f t="shared" si="468"/>
        <v>1.1117859591190478</v>
      </c>
      <c r="H6012">
        <f t="shared" si="469"/>
        <v>0.43701603908397302</v>
      </c>
      <c r="J6012">
        <v>0.6180340557275541</v>
      </c>
      <c r="K6012">
        <v>0.61803396316670656</v>
      </c>
      <c r="L6012">
        <v>1.1117859591190478</v>
      </c>
      <c r="M6012">
        <v>0.6180340557275541</v>
      </c>
      <c r="N6012">
        <v>0.61803396316670656</v>
      </c>
      <c r="O6012">
        <v>0.43701603908397302</v>
      </c>
    </row>
    <row r="6013" spans="1:15" x14ac:dyDescent="0.25">
      <c r="A6013">
        <v>1.6180338588970429</v>
      </c>
      <c r="B6013">
        <v>1.6180340383492748</v>
      </c>
      <c r="C6013">
        <v>2.2882455545229665</v>
      </c>
      <c r="D6013">
        <f t="shared" si="465"/>
        <v>0.61803403834927473</v>
      </c>
      <c r="E6013">
        <f t="shared" si="466"/>
        <v>0.61803396980461811</v>
      </c>
      <c r="F6013">
        <f t="shared" si="467"/>
        <v>1.2360680081538928</v>
      </c>
      <c r="G6013">
        <f t="shared" si="468"/>
        <v>1.1117859542888158</v>
      </c>
      <c r="H6013">
        <f t="shared" si="469"/>
        <v>0.43701603528668115</v>
      </c>
      <c r="J6013">
        <v>0.61803403834927473</v>
      </c>
      <c r="K6013">
        <v>0.61803396980461811</v>
      </c>
      <c r="L6013">
        <v>1.1117859542888158</v>
      </c>
      <c r="M6013">
        <v>0.61803403834927473</v>
      </c>
      <c r="N6013">
        <v>0.61803396980461811</v>
      </c>
      <c r="O6013">
        <v>0.43701603528668115</v>
      </c>
    </row>
    <row r="6014" spans="1:15" x14ac:dyDescent="0.25">
      <c r="A6014">
        <v>1.6180338983050848</v>
      </c>
      <c r="B6014">
        <v>1.6180340232967401</v>
      </c>
      <c r="C6014">
        <v>2.2882455717449091</v>
      </c>
      <c r="D6014">
        <f t="shared" si="465"/>
        <v>0.61803402329674006</v>
      </c>
      <c r="E6014">
        <f t="shared" si="466"/>
        <v>0.6180339755541745</v>
      </c>
      <c r="F6014">
        <f t="shared" si="467"/>
        <v>1.2360679988509147</v>
      </c>
      <c r="G6014">
        <f t="shared" si="468"/>
        <v>1.1117859501050167</v>
      </c>
      <c r="H6014">
        <f t="shared" si="469"/>
        <v>0.43701603199758265</v>
      </c>
      <c r="J6014">
        <v>0.61803402329674006</v>
      </c>
      <c r="K6014">
        <v>0.6180339755541745</v>
      </c>
      <c r="L6014">
        <v>1.1117859501050167</v>
      </c>
      <c r="M6014">
        <v>0.61803402329674006</v>
      </c>
      <c r="N6014">
        <v>0.6180339755541745</v>
      </c>
      <c r="O6014">
        <v>0.43701603199758265</v>
      </c>
    </row>
    <row r="6015" spans="1:15" x14ac:dyDescent="0.25">
      <c r="A6015">
        <v>1.6180339327699054</v>
      </c>
      <c r="B6015">
        <v>1.6180340101323489</v>
      </c>
      <c r="C6015">
        <v>2.2882455868065859</v>
      </c>
      <c r="D6015">
        <f t="shared" si="465"/>
        <v>0.61803401013234893</v>
      </c>
      <c r="E6015">
        <f t="shared" si="466"/>
        <v>0.61803398058252423</v>
      </c>
      <c r="F6015">
        <f t="shared" si="467"/>
        <v>1.2360679907148731</v>
      </c>
      <c r="G6015">
        <f t="shared" si="468"/>
        <v>1.1117859464460202</v>
      </c>
      <c r="H6015">
        <f t="shared" si="469"/>
        <v>0.43701602912105825</v>
      </c>
      <c r="J6015">
        <v>0.61803401013234893</v>
      </c>
      <c r="K6015">
        <v>0.61803398058252423</v>
      </c>
      <c r="L6015">
        <v>1.1117859464460202</v>
      </c>
      <c r="M6015">
        <v>0.61803401013234893</v>
      </c>
      <c r="N6015">
        <v>0.61803398058252423</v>
      </c>
      <c r="O6015">
        <v>0.43701602912105825</v>
      </c>
    </row>
    <row r="6016" spans="1:15" x14ac:dyDescent="0.25">
      <c r="A6016">
        <v>1.6180339631667064</v>
      </c>
      <c r="B6016">
        <v>1.6180339985218033</v>
      </c>
      <c r="C6016">
        <v>2.2882456000904741</v>
      </c>
      <c r="D6016">
        <f t="shared" si="465"/>
        <v>0.61803399852180341</v>
      </c>
      <c r="E6016">
        <f t="shared" si="466"/>
        <v>0.61803398501735796</v>
      </c>
      <c r="F6016">
        <f t="shared" si="467"/>
        <v>1.2360679835391615</v>
      </c>
      <c r="G6016">
        <f t="shared" si="468"/>
        <v>1.1117859432189101</v>
      </c>
      <c r="H6016">
        <f t="shared" si="469"/>
        <v>0.43701602658406136</v>
      </c>
      <c r="J6016">
        <v>0.61803399852180341</v>
      </c>
      <c r="K6016">
        <v>0.61803398501735796</v>
      </c>
      <c r="L6016">
        <v>1.1117859432189101</v>
      </c>
      <c r="M6016">
        <v>0.61803399852180341</v>
      </c>
      <c r="N6016">
        <v>0.61803398501735796</v>
      </c>
      <c r="O6016">
        <v>0.43701602658406136</v>
      </c>
    </row>
    <row r="6017" spans="1:15" x14ac:dyDescent="0.25">
      <c r="A6017">
        <v>1.6180339901755971</v>
      </c>
      <c r="B6017">
        <v>1.618033988205325</v>
      </c>
      <c r="C6017">
        <v>2.2882456118937919</v>
      </c>
      <c r="D6017">
        <f t="shared" si="465"/>
        <v>0.61803398820532507</v>
      </c>
      <c r="E6017">
        <f t="shared" si="466"/>
        <v>0.61803398895790207</v>
      </c>
      <c r="F6017">
        <f t="shared" si="467"/>
        <v>1.236067977163227</v>
      </c>
      <c r="G6017">
        <f t="shared" si="468"/>
        <v>1.1117859403514812</v>
      </c>
      <c r="H6017">
        <f t="shared" si="469"/>
        <v>0.43701602432982822</v>
      </c>
      <c r="J6017">
        <v>0.61803398820532507</v>
      </c>
      <c r="K6017">
        <v>0.61803398895790207</v>
      </c>
      <c r="L6017">
        <v>1.1117859403514812</v>
      </c>
      <c r="M6017">
        <v>0.61803398820532507</v>
      </c>
      <c r="N6017">
        <v>0.61803398895790207</v>
      </c>
      <c r="O6017">
        <v>0.43701602432982822</v>
      </c>
    </row>
    <row r="6018" spans="1:15" x14ac:dyDescent="0.25">
      <c r="A6018">
        <v>1.6180340143330838</v>
      </c>
      <c r="B6018">
        <v>1.6180339789779863</v>
      </c>
      <c r="C6018">
        <v>2.2882456224510013</v>
      </c>
      <c r="D6018">
        <f t="shared" si="465"/>
        <v>0.6180339789779864</v>
      </c>
      <c r="E6018">
        <f t="shared" si="466"/>
        <v>0.61803399248243185</v>
      </c>
      <c r="F6018">
        <f t="shared" si="467"/>
        <v>1.2360679714604181</v>
      </c>
      <c r="G6018">
        <f t="shared" si="468"/>
        <v>1.1117859377867747</v>
      </c>
      <c r="H6018">
        <f t="shared" si="469"/>
        <v>0.43701602231358067</v>
      </c>
      <c r="J6018">
        <v>0.6180339789779864</v>
      </c>
      <c r="K6018">
        <v>0.61803399248243185</v>
      </c>
      <c r="L6018">
        <v>1.1117859377867747</v>
      </c>
      <c r="M6018">
        <v>0.6180339789779864</v>
      </c>
      <c r="N6018">
        <v>0.61803399248243185</v>
      </c>
      <c r="O6018">
        <v>0.43701602231358067</v>
      </c>
    </row>
    <row r="6019" spans="1:15" x14ac:dyDescent="0.25">
      <c r="A6019">
        <v>1.6180340360680721</v>
      </c>
      <c r="B6019">
        <v>1.6180339706759599</v>
      </c>
      <c r="C6019">
        <v>2.2882456319495397</v>
      </c>
      <c r="D6019">
        <f t="shared" ref="D6019:D6082" si="470">1/A6019</f>
        <v>0.61803397067596</v>
      </c>
      <c r="E6019">
        <f t="shared" ref="E6019:E6082" si="471">1/B6019</f>
        <v>0.61803399565352379</v>
      </c>
      <c r="F6019">
        <f t="shared" ref="F6019:F6082" si="472">D6019+E6019</f>
        <v>1.2360679663294838</v>
      </c>
      <c r="G6019">
        <f t="shared" ref="G6019:G6082" si="473">SQRT(F6019)</f>
        <v>1.1117859354792556</v>
      </c>
      <c r="H6019">
        <f t="shared" ref="H6019:H6082" si="474">1/C6019</f>
        <v>0.43701602049952126</v>
      </c>
      <c r="J6019">
        <v>0.61803397067596</v>
      </c>
      <c r="K6019">
        <v>0.61803399565352379</v>
      </c>
      <c r="L6019">
        <v>1.1117859354792556</v>
      </c>
      <c r="M6019">
        <v>0.61803397067596</v>
      </c>
      <c r="N6019">
        <v>0.61803399565352379</v>
      </c>
      <c r="O6019">
        <v>0.43701602049952126</v>
      </c>
    </row>
    <row r="6020" spans="1:15" x14ac:dyDescent="0.25">
      <c r="A6020">
        <v>1.6180340557275541</v>
      </c>
      <c r="B6020">
        <v>1.6180339631667064</v>
      </c>
      <c r="C6020">
        <v>2.2882456405410494</v>
      </c>
      <c r="D6020">
        <f t="shared" si="470"/>
        <v>0.61803396316670656</v>
      </c>
      <c r="E6020">
        <f t="shared" si="471"/>
        <v>0.61803399852180341</v>
      </c>
      <c r="F6020">
        <f t="shared" si="472"/>
        <v>1.23606796168851</v>
      </c>
      <c r="G6020">
        <f t="shared" si="473"/>
        <v>1.1117859333920852</v>
      </c>
      <c r="H6020">
        <f t="shared" si="474"/>
        <v>0.43701601885868896</v>
      </c>
      <c r="J6020">
        <v>0.61803396316670656</v>
      </c>
      <c r="K6020">
        <v>0.61803399852180341</v>
      </c>
      <c r="L6020">
        <v>1.1117859333920852</v>
      </c>
      <c r="M6020">
        <v>0.61803396316670656</v>
      </c>
      <c r="N6020">
        <v>0.61803399852180341</v>
      </c>
      <c r="O6020">
        <v>0.43701601885868896</v>
      </c>
    </row>
    <row r="6021" spans="1:15" x14ac:dyDescent="0.25">
      <c r="A6021">
        <v>1.6180340735952721</v>
      </c>
      <c r="B6021">
        <v>1.6180339563418462</v>
      </c>
      <c r="C6021">
        <v>2.2882456483495295</v>
      </c>
      <c r="D6021">
        <f t="shared" si="470"/>
        <v>0.61803395634184621</v>
      </c>
      <c r="E6021">
        <f t="shared" si="471"/>
        <v>0.61803400112866813</v>
      </c>
      <c r="F6021">
        <f t="shared" si="472"/>
        <v>1.2360679574705142</v>
      </c>
      <c r="G6021">
        <f t="shared" si="473"/>
        <v>1.111785931495139</v>
      </c>
      <c r="H6021">
        <f t="shared" si="474"/>
        <v>0.43701601736740198</v>
      </c>
      <c r="J6021">
        <v>0.61803395634184621</v>
      </c>
      <c r="K6021">
        <v>0.61803400112866813</v>
      </c>
      <c r="L6021">
        <v>1.111785931495139</v>
      </c>
      <c r="M6021">
        <v>0.61803395634184621</v>
      </c>
      <c r="N6021">
        <v>0.61803400112866813</v>
      </c>
      <c r="O6021">
        <v>0.43701601736740198</v>
      </c>
    </row>
    <row r="6022" spans="1:15" x14ac:dyDescent="0.25">
      <c r="A6022">
        <v>1.6180338134001253</v>
      </c>
      <c r="B6022">
        <v>1.6180340557275541</v>
      </c>
      <c r="C6022">
        <v>2.2882455346400894</v>
      </c>
      <c r="D6022">
        <f t="shared" si="470"/>
        <v>0.6180340557275541</v>
      </c>
      <c r="E6022">
        <f t="shared" si="471"/>
        <v>0.61803396316670656</v>
      </c>
      <c r="F6022">
        <f t="shared" si="472"/>
        <v>1.2360680188942608</v>
      </c>
      <c r="G6022">
        <f t="shared" si="473"/>
        <v>1.1117859591190478</v>
      </c>
      <c r="H6022">
        <f t="shared" si="474"/>
        <v>0.43701603908397302</v>
      </c>
      <c r="J6022">
        <v>0.6180340557275541</v>
      </c>
      <c r="K6022">
        <v>0.61803396316670656</v>
      </c>
      <c r="L6022">
        <v>1.1117859591190478</v>
      </c>
      <c r="M6022">
        <v>0.6180340557275541</v>
      </c>
      <c r="N6022">
        <v>0.61803396316670656</v>
      </c>
      <c r="O6022">
        <v>0.43701603908397302</v>
      </c>
    </row>
    <row r="6023" spans="1:15" x14ac:dyDescent="0.25">
      <c r="A6023">
        <v>1.6180338541666666</v>
      </c>
      <c r="B6023">
        <v>1.618034040156118</v>
      </c>
      <c r="C6023">
        <v>2.2882455524557166</v>
      </c>
      <c r="D6023">
        <f t="shared" si="470"/>
        <v>0.61803404015611796</v>
      </c>
      <c r="E6023">
        <f t="shared" si="471"/>
        <v>0.61803396911446551</v>
      </c>
      <c r="F6023">
        <f t="shared" si="472"/>
        <v>1.2360680092705834</v>
      </c>
      <c r="G6023">
        <f t="shared" si="473"/>
        <v>1.1117859547910216</v>
      </c>
      <c r="H6023">
        <f t="shared" si="474"/>
        <v>0.43701603568149078</v>
      </c>
      <c r="J6023">
        <v>0.61803404015611796</v>
      </c>
      <c r="K6023">
        <v>0.61803396911446551</v>
      </c>
      <c r="L6023">
        <v>1.1117859547910216</v>
      </c>
      <c r="M6023">
        <v>0.61803404015611796</v>
      </c>
      <c r="N6023">
        <v>0.61803396911446551</v>
      </c>
      <c r="O6023">
        <v>0.43701603568149078</v>
      </c>
    </row>
    <row r="6024" spans="1:15" x14ac:dyDescent="0.25">
      <c r="A6024">
        <v>1.6180338900103994</v>
      </c>
      <c r="B6024">
        <v>1.6180340264650284</v>
      </c>
      <c r="C6024">
        <v>2.2882455681199994</v>
      </c>
      <c r="D6024">
        <f t="shared" si="470"/>
        <v>0.61803402646502836</v>
      </c>
      <c r="E6024">
        <f t="shared" si="471"/>
        <v>0.6180339743439961</v>
      </c>
      <c r="F6024">
        <f t="shared" si="472"/>
        <v>1.2360680008090243</v>
      </c>
      <c r="G6024">
        <f t="shared" si="473"/>
        <v>1.1117859509856312</v>
      </c>
      <c r="H6024">
        <f t="shared" si="474"/>
        <v>0.43701603268987882</v>
      </c>
      <c r="J6024">
        <v>0.61803402646502836</v>
      </c>
      <c r="K6024">
        <v>0.6180339743439961</v>
      </c>
      <c r="L6024">
        <v>1.1117859509856312</v>
      </c>
      <c r="M6024">
        <v>0.61803402646502836</v>
      </c>
      <c r="N6024">
        <v>0.6180339743439961</v>
      </c>
      <c r="O6024">
        <v>0.43701603268987882</v>
      </c>
    </row>
    <row r="6025" spans="1:15" x14ac:dyDescent="0.25">
      <c r="A6025">
        <v>1.6180339217722395</v>
      </c>
      <c r="B6025">
        <v>1.6180340143330838</v>
      </c>
      <c r="C6025">
        <v>2.2882455820004304</v>
      </c>
      <c r="D6025">
        <f t="shared" si="470"/>
        <v>0.6180340143330838</v>
      </c>
      <c r="E6025">
        <f t="shared" si="471"/>
        <v>0.6180339789779864</v>
      </c>
      <c r="F6025">
        <f t="shared" si="472"/>
        <v>1.2360679933110701</v>
      </c>
      <c r="G6025">
        <f t="shared" si="473"/>
        <v>1.1117859476135998</v>
      </c>
      <c r="H6025">
        <f t="shared" si="474"/>
        <v>0.43701603003895229</v>
      </c>
      <c r="J6025">
        <v>0.6180340143330838</v>
      </c>
      <c r="K6025">
        <v>0.6180339789779864</v>
      </c>
      <c r="L6025">
        <v>1.1117859476135998</v>
      </c>
      <c r="M6025">
        <v>0.6180340143330838</v>
      </c>
      <c r="N6025">
        <v>0.6180339789779864</v>
      </c>
      <c r="O6025">
        <v>0.43701603003895229</v>
      </c>
    </row>
    <row r="6026" spans="1:15" x14ac:dyDescent="0.25">
      <c r="A6026">
        <v>1.6180339501118934</v>
      </c>
      <c r="B6026">
        <v>1.6180340035082985</v>
      </c>
      <c r="C6026">
        <v>2.2882455943853119</v>
      </c>
      <c r="D6026">
        <f t="shared" si="470"/>
        <v>0.61803400350829851</v>
      </c>
      <c r="E6026">
        <f t="shared" si="471"/>
        <v>0.61803398311268631</v>
      </c>
      <c r="F6026">
        <f t="shared" si="472"/>
        <v>1.2360679866209847</v>
      </c>
      <c r="G6026">
        <f t="shared" si="473"/>
        <v>1.1117859446048888</v>
      </c>
      <c r="H6026">
        <f t="shared" si="474"/>
        <v>0.43701602767365039</v>
      </c>
      <c r="J6026">
        <v>0.61803400350829851</v>
      </c>
      <c r="K6026">
        <v>0.61803398311268631</v>
      </c>
      <c r="L6026">
        <v>1.1117859446048888</v>
      </c>
      <c r="M6026">
        <v>0.61803400350829851</v>
      </c>
      <c r="N6026">
        <v>0.61803398311268631</v>
      </c>
      <c r="O6026">
        <v>0.43701602767365039</v>
      </c>
    </row>
    <row r="6027" spans="1:15" x14ac:dyDescent="0.25">
      <c r="A6027">
        <v>1.6180339755541744</v>
      </c>
      <c r="B6027">
        <v>1.6180339937902115</v>
      </c>
      <c r="C6027">
        <v>2.2882456055039957</v>
      </c>
      <c r="D6027">
        <f t="shared" si="470"/>
        <v>0.61803399379021162</v>
      </c>
      <c r="E6027">
        <f t="shared" si="471"/>
        <v>0.61803398682466515</v>
      </c>
      <c r="F6027">
        <f t="shared" si="472"/>
        <v>1.2360679806148767</v>
      </c>
      <c r="G6027">
        <f t="shared" si="473"/>
        <v>1.1117859419037806</v>
      </c>
      <c r="H6027">
        <f t="shared" si="474"/>
        <v>0.43701602555017072</v>
      </c>
      <c r="J6027">
        <v>0.61803399379021162</v>
      </c>
      <c r="K6027">
        <v>0.61803398682466515</v>
      </c>
      <c r="L6027">
        <v>1.1117859419037806</v>
      </c>
      <c r="M6027">
        <v>0.61803399379021162</v>
      </c>
      <c r="N6027">
        <v>0.61803398682466515</v>
      </c>
      <c r="O6027">
        <v>0.43701602555017072</v>
      </c>
    </row>
    <row r="6028" spans="1:15" x14ac:dyDescent="0.25">
      <c r="A6028">
        <v>1.6180339985218033</v>
      </c>
      <c r="B6028">
        <v>1.618033985017358</v>
      </c>
      <c r="C6028">
        <v>2.2882456155412179</v>
      </c>
      <c r="D6028">
        <f t="shared" si="470"/>
        <v>0.61803398501735796</v>
      </c>
      <c r="E6028">
        <f t="shared" si="471"/>
        <v>0.61803399017559713</v>
      </c>
      <c r="F6028">
        <f t="shared" si="472"/>
        <v>1.2360679751929551</v>
      </c>
      <c r="G6028">
        <f t="shared" si="473"/>
        <v>1.1117859394653968</v>
      </c>
      <c r="H6028">
        <f t="shared" si="474"/>
        <v>0.43701602363323183</v>
      </c>
      <c r="J6028">
        <v>0.61803398501735796</v>
      </c>
      <c r="K6028">
        <v>0.61803399017559713</v>
      </c>
      <c r="L6028">
        <v>1.1117859394653968</v>
      </c>
      <c r="M6028">
        <v>0.61803398501735796</v>
      </c>
      <c r="N6028">
        <v>0.61803399017559713</v>
      </c>
      <c r="O6028">
        <v>0.43701602363323183</v>
      </c>
    </row>
    <row r="6029" spans="1:15" x14ac:dyDescent="0.25">
      <c r="A6029">
        <v>1.6180340193590828</v>
      </c>
      <c r="B6029">
        <v>1.6180339770582257</v>
      </c>
      <c r="C6029">
        <v>2.2882456246474434</v>
      </c>
      <c r="D6029">
        <f t="shared" si="470"/>
        <v>0.6180339770582256</v>
      </c>
      <c r="E6029">
        <f t="shared" si="471"/>
        <v>0.61803399321571506</v>
      </c>
      <c r="F6029">
        <f t="shared" si="472"/>
        <v>1.2360679702739406</v>
      </c>
      <c r="G6029">
        <f t="shared" si="473"/>
        <v>1.111785937253184</v>
      </c>
      <c r="H6029">
        <f t="shared" si="474"/>
        <v>0.43701602189409755</v>
      </c>
      <c r="J6029">
        <v>0.6180339770582256</v>
      </c>
      <c r="K6029">
        <v>0.61803399321571506</v>
      </c>
      <c r="L6029">
        <v>1.111785937253184</v>
      </c>
      <c r="M6029">
        <v>0.6180339770582256</v>
      </c>
      <c r="N6029">
        <v>0.61803399321571506</v>
      </c>
      <c r="O6029">
        <v>0.43701602189409755</v>
      </c>
    </row>
    <row r="6030" spans="1:15" x14ac:dyDescent="0.25">
      <c r="A6030">
        <v>1.6180340383492748</v>
      </c>
      <c r="B6030">
        <v>1.6180339698046182</v>
      </c>
      <c r="C6030">
        <v>2.2882456329464622</v>
      </c>
      <c r="D6030">
        <f t="shared" si="470"/>
        <v>0.61803396980461811</v>
      </c>
      <c r="E6030">
        <f t="shared" si="471"/>
        <v>0.61803399598634667</v>
      </c>
      <c r="F6030">
        <f t="shared" si="472"/>
        <v>1.2360679657909648</v>
      </c>
      <c r="G6030">
        <f t="shared" si="473"/>
        <v>1.1117859352370694</v>
      </c>
      <c r="H6030">
        <f t="shared" si="474"/>
        <v>0.43701602030912601</v>
      </c>
      <c r="J6030">
        <v>0.61803396980461811</v>
      </c>
      <c r="K6030">
        <v>0.61803399598634667</v>
      </c>
      <c r="L6030">
        <v>1.1117859352370694</v>
      </c>
      <c r="M6030">
        <v>0.61803396980461811</v>
      </c>
      <c r="N6030">
        <v>0.61803399598634667</v>
      </c>
      <c r="O6030">
        <v>0.43701602030912601</v>
      </c>
    </row>
    <row r="6031" spans="1:15" x14ac:dyDescent="0.25">
      <c r="A6031">
        <v>1.6180340557275541</v>
      </c>
      <c r="B6031">
        <v>1.6180339631667064</v>
      </c>
      <c r="C6031">
        <v>2.2882456405410494</v>
      </c>
      <c r="D6031">
        <f t="shared" si="470"/>
        <v>0.61803396316670656</v>
      </c>
      <c r="E6031">
        <f t="shared" si="471"/>
        <v>0.61803399852180341</v>
      </c>
      <c r="F6031">
        <f t="shared" si="472"/>
        <v>1.23606796168851</v>
      </c>
      <c r="G6031">
        <f t="shared" si="473"/>
        <v>1.1117859333920852</v>
      </c>
      <c r="H6031">
        <f t="shared" si="474"/>
        <v>0.43701601885868896</v>
      </c>
      <c r="J6031">
        <v>0.61803396316670656</v>
      </c>
      <c r="K6031">
        <v>0.61803399852180341</v>
      </c>
      <c r="L6031">
        <v>1.1117859333920852</v>
      </c>
      <c r="M6031">
        <v>0.61803396316670656</v>
      </c>
      <c r="N6031">
        <v>0.61803399852180341</v>
      </c>
      <c r="O6031">
        <v>0.43701601885868896</v>
      </c>
    </row>
    <row r="6032" spans="1:15" x14ac:dyDescent="0.25">
      <c r="A6032">
        <v>1.5436893203883495</v>
      </c>
      <c r="B6032">
        <v>1.5436888228360579</v>
      </c>
      <c r="C6032">
        <v>2.1831060211611386</v>
      </c>
      <c r="D6032">
        <f t="shared" si="470"/>
        <v>0.64779874213836475</v>
      </c>
      <c r="E6032">
        <f t="shared" si="471"/>
        <v>0.64779895093287299</v>
      </c>
      <c r="F6032">
        <f t="shared" si="472"/>
        <v>1.2955976930712376</v>
      </c>
      <c r="G6032">
        <f t="shared" si="473"/>
        <v>1.138243248638549</v>
      </c>
      <c r="H6032">
        <f t="shared" si="474"/>
        <v>0.45806295723014195</v>
      </c>
      <c r="J6032">
        <v>0.64779874213836475</v>
      </c>
      <c r="K6032">
        <v>0.64779895093287299</v>
      </c>
      <c r="L6032">
        <v>1.138243248638549</v>
      </c>
      <c r="M6032">
        <v>0.64779874213836475</v>
      </c>
      <c r="N6032">
        <v>0.64779895093287299</v>
      </c>
      <c r="O6032">
        <v>0.45806295723014195</v>
      </c>
    </row>
    <row r="6033" spans="1:15" x14ac:dyDescent="0.25">
      <c r="A6033">
        <v>1.5436893203883495</v>
      </c>
      <c r="B6033">
        <v>1.543688998074497</v>
      </c>
      <c r="C6033">
        <v>2.1831061450734111</v>
      </c>
      <c r="D6033">
        <f t="shared" si="470"/>
        <v>0.64779874213836475</v>
      </c>
      <c r="E6033">
        <f t="shared" si="471"/>
        <v>0.6477988773952128</v>
      </c>
      <c r="F6033">
        <f t="shared" si="472"/>
        <v>1.2955976195335777</v>
      </c>
      <c r="G6033">
        <f t="shared" si="473"/>
        <v>1.1382432163354095</v>
      </c>
      <c r="H6033">
        <f t="shared" si="474"/>
        <v>0.45806293123066316</v>
      </c>
      <c r="J6033">
        <v>0.64779874213836475</v>
      </c>
      <c r="K6033">
        <v>0.6477988773952128</v>
      </c>
      <c r="L6033">
        <v>1.1382432163354095</v>
      </c>
      <c r="M6033">
        <v>0.64779874213836475</v>
      </c>
      <c r="N6033">
        <v>0.6477988773952128</v>
      </c>
      <c r="O6033">
        <v>0.45806293123066316</v>
      </c>
    </row>
    <row r="6034" spans="1:15" x14ac:dyDescent="0.25">
      <c r="A6034">
        <v>1.5436893203883495</v>
      </c>
      <c r="B6034">
        <v>1.5436890820259752</v>
      </c>
      <c r="C6034">
        <v>2.183106204436065</v>
      </c>
      <c r="D6034">
        <f t="shared" si="470"/>
        <v>0.64779874213836475</v>
      </c>
      <c r="E6034">
        <f t="shared" si="471"/>
        <v>0.64779884216553218</v>
      </c>
      <c r="F6034">
        <f t="shared" si="472"/>
        <v>1.2955975843038969</v>
      </c>
      <c r="G6034">
        <f t="shared" si="473"/>
        <v>1.1382432008599468</v>
      </c>
      <c r="H6034">
        <f t="shared" si="474"/>
        <v>0.45806291877509353</v>
      </c>
      <c r="J6034">
        <v>0.64779874213836475</v>
      </c>
      <c r="K6034">
        <v>0.64779884216553218</v>
      </c>
      <c r="L6034">
        <v>1.1382432008599468</v>
      </c>
      <c r="M6034">
        <v>0.64779874213836475</v>
      </c>
      <c r="N6034">
        <v>0.64779884216553218</v>
      </c>
      <c r="O6034">
        <v>0.45806291877509353</v>
      </c>
    </row>
    <row r="6035" spans="1:15" x14ac:dyDescent="0.25">
      <c r="A6035">
        <v>1.5436893203883495</v>
      </c>
      <c r="B6035">
        <v>1.5436891312816516</v>
      </c>
      <c r="C6035">
        <v>2.1831062392650855</v>
      </c>
      <c r="D6035">
        <f t="shared" si="470"/>
        <v>0.64779874213836475</v>
      </c>
      <c r="E6035">
        <f t="shared" si="471"/>
        <v>0.64779882149571633</v>
      </c>
      <c r="F6035">
        <f t="shared" si="472"/>
        <v>1.2955975636340811</v>
      </c>
      <c r="G6035">
        <f t="shared" si="473"/>
        <v>1.1382431917802456</v>
      </c>
      <c r="H6035">
        <f t="shared" si="474"/>
        <v>0.45806291146721156</v>
      </c>
      <c r="J6035">
        <v>0.64779874213836475</v>
      </c>
      <c r="K6035">
        <v>0.64779882149571633</v>
      </c>
      <c r="L6035">
        <v>1.1382431917802456</v>
      </c>
      <c r="M6035">
        <v>0.64779874213836475</v>
      </c>
      <c r="N6035">
        <v>0.64779882149571633</v>
      </c>
      <c r="O6035">
        <v>0.45806291146721156</v>
      </c>
    </row>
    <row r="6036" spans="1:15" x14ac:dyDescent="0.25">
      <c r="A6036">
        <v>1.5436893203883495</v>
      </c>
      <c r="B6036">
        <v>1.5436891636668872</v>
      </c>
      <c r="C6036">
        <v>2.183106262164904</v>
      </c>
      <c r="D6036">
        <f t="shared" si="470"/>
        <v>0.64779874213836475</v>
      </c>
      <c r="E6036">
        <f t="shared" si="471"/>
        <v>0.64779880790546907</v>
      </c>
      <c r="F6036">
        <f t="shared" si="472"/>
        <v>1.2955975500438339</v>
      </c>
      <c r="G6036">
        <f t="shared" si="473"/>
        <v>1.138243185810411</v>
      </c>
      <c r="H6036">
        <f t="shared" si="474"/>
        <v>0.45806290666233435</v>
      </c>
      <c r="J6036">
        <v>0.64779874213836475</v>
      </c>
      <c r="K6036">
        <v>0.64779880790546907</v>
      </c>
      <c r="L6036">
        <v>1.138243185810411</v>
      </c>
      <c r="M6036">
        <v>0.64779874213836475</v>
      </c>
      <c r="N6036">
        <v>0.64779880790546907</v>
      </c>
      <c r="O6036">
        <v>0.45806290666233435</v>
      </c>
    </row>
    <row r="6037" spans="1:15" x14ac:dyDescent="0.25">
      <c r="A6037">
        <v>1.5436893203883495</v>
      </c>
      <c r="B6037">
        <v>1.543689186581769</v>
      </c>
      <c r="C6037">
        <v>2.1831062783681716</v>
      </c>
      <c r="D6037">
        <f t="shared" si="470"/>
        <v>0.64779874213836475</v>
      </c>
      <c r="E6037">
        <f t="shared" si="471"/>
        <v>0.64779879828939269</v>
      </c>
      <c r="F6037">
        <f t="shared" si="472"/>
        <v>1.2955975404277575</v>
      </c>
      <c r="G6037">
        <f t="shared" si="473"/>
        <v>1.1382431815863241</v>
      </c>
      <c r="H6037">
        <f t="shared" si="474"/>
        <v>0.4580629032625384</v>
      </c>
      <c r="J6037">
        <v>0.64779874213836475</v>
      </c>
      <c r="K6037">
        <v>0.64779879828939269</v>
      </c>
      <c r="L6037">
        <v>1.1382431815863241</v>
      </c>
      <c r="M6037">
        <v>0.64779874213836475</v>
      </c>
      <c r="N6037">
        <v>0.64779879828939269</v>
      </c>
      <c r="O6037">
        <v>0.4580629032625384</v>
      </c>
    </row>
    <row r="6038" spans="1:15" x14ac:dyDescent="0.25">
      <c r="A6038">
        <v>1.5436893203883495</v>
      </c>
      <c r="B6038">
        <v>1.5436892036504863</v>
      </c>
      <c r="C6038">
        <v>2.1831062904375766</v>
      </c>
      <c r="D6038">
        <f t="shared" si="470"/>
        <v>0.64779874213836475</v>
      </c>
      <c r="E6038">
        <f t="shared" si="471"/>
        <v>0.6477987911266202</v>
      </c>
      <c r="F6038">
        <f t="shared" si="472"/>
        <v>1.2955975332649849</v>
      </c>
      <c r="G6038">
        <f t="shared" si="473"/>
        <v>1.1382431784399083</v>
      </c>
      <c r="H6038">
        <f t="shared" si="474"/>
        <v>0.45806290073011624</v>
      </c>
      <c r="J6038">
        <v>0.64779874213836475</v>
      </c>
      <c r="K6038">
        <v>0.6477987911266202</v>
      </c>
      <c r="L6038">
        <v>1.1382431784399083</v>
      </c>
      <c r="M6038">
        <v>0.64779874213836475</v>
      </c>
      <c r="N6038">
        <v>0.6477987911266202</v>
      </c>
      <c r="O6038">
        <v>0.45806290073011624</v>
      </c>
    </row>
    <row r="6039" spans="1:15" x14ac:dyDescent="0.25">
      <c r="A6039">
        <v>1.5436893203883495</v>
      </c>
      <c r="B6039">
        <v>1.5436892168571916</v>
      </c>
      <c r="C6039">
        <v>2.183106299776127</v>
      </c>
      <c r="D6039">
        <f t="shared" si="470"/>
        <v>0.64779874213836475</v>
      </c>
      <c r="E6039">
        <f t="shared" si="471"/>
        <v>0.6477987855845152</v>
      </c>
      <c r="F6039">
        <f t="shared" si="472"/>
        <v>1.2955975277228799</v>
      </c>
      <c r="G6039">
        <f t="shared" si="473"/>
        <v>1.1382431760054088</v>
      </c>
      <c r="H6039">
        <f t="shared" si="474"/>
        <v>0.45806289877068646</v>
      </c>
      <c r="J6039">
        <v>0.64779874213836475</v>
      </c>
      <c r="K6039">
        <v>0.6477987855845152</v>
      </c>
      <c r="L6039">
        <v>1.1382431760054088</v>
      </c>
      <c r="M6039">
        <v>0.64779874213836475</v>
      </c>
      <c r="N6039">
        <v>0.6477987855845152</v>
      </c>
      <c r="O6039">
        <v>0.45806289877068646</v>
      </c>
    </row>
    <row r="6040" spans="1:15" x14ac:dyDescent="0.25">
      <c r="A6040">
        <v>1.5436893203883495</v>
      </c>
      <c r="B6040">
        <v>1.5436892273794127</v>
      </c>
      <c r="C6040">
        <v>2.1831063072164607</v>
      </c>
      <c r="D6040">
        <f t="shared" si="470"/>
        <v>0.64779874213836475</v>
      </c>
      <c r="E6040">
        <f t="shared" si="471"/>
        <v>0.64779878116893597</v>
      </c>
      <c r="F6040">
        <f t="shared" si="472"/>
        <v>1.2955975233073007</v>
      </c>
      <c r="G6040">
        <f t="shared" si="473"/>
        <v>1.1382431740657621</v>
      </c>
      <c r="H6040">
        <f t="shared" si="474"/>
        <v>0.45806289720954363</v>
      </c>
      <c r="J6040">
        <v>0.64779874213836475</v>
      </c>
      <c r="K6040">
        <v>0.64779878116893597</v>
      </c>
      <c r="L6040">
        <v>1.1382431740657621</v>
      </c>
      <c r="M6040">
        <v>0.64779874213836475</v>
      </c>
      <c r="N6040">
        <v>0.64779878116893597</v>
      </c>
      <c r="O6040">
        <v>0.45806289720954363</v>
      </c>
    </row>
    <row r="6041" spans="1:15" x14ac:dyDescent="0.25">
      <c r="A6041">
        <v>1.5436893203883495</v>
      </c>
      <c r="B6041">
        <v>1.5436892359601371</v>
      </c>
      <c r="C6041">
        <v>2.183106313283949</v>
      </c>
      <c r="D6041">
        <f t="shared" si="470"/>
        <v>0.64779874213836475</v>
      </c>
      <c r="E6041">
        <f t="shared" si="471"/>
        <v>0.64779877756809279</v>
      </c>
      <c r="F6041">
        <f t="shared" si="472"/>
        <v>1.2955975197064575</v>
      </c>
      <c r="G6041">
        <f t="shared" si="473"/>
        <v>1.1382431724840072</v>
      </c>
      <c r="H6041">
        <f t="shared" si="474"/>
        <v>0.45806289593645344</v>
      </c>
      <c r="J6041">
        <v>0.64779874213836475</v>
      </c>
      <c r="K6041">
        <v>0.64779877756809279</v>
      </c>
      <c r="L6041">
        <v>1.1382431724840072</v>
      </c>
      <c r="M6041">
        <v>0.64779874213836475</v>
      </c>
      <c r="N6041">
        <v>0.64779877756809279</v>
      </c>
      <c r="O6041">
        <v>0.45806289593645344</v>
      </c>
    </row>
    <row r="6042" spans="1:15" x14ac:dyDescent="0.25">
      <c r="A6042">
        <v>1.5436888228360579</v>
      </c>
      <c r="B6042">
        <v>1.543689049874617</v>
      </c>
      <c r="C6042">
        <v>2.1831058298790214</v>
      </c>
      <c r="D6042">
        <f t="shared" si="470"/>
        <v>0.64779895093287299</v>
      </c>
      <c r="E6042">
        <f t="shared" si="471"/>
        <v>0.64779885565763584</v>
      </c>
      <c r="F6042">
        <f t="shared" si="472"/>
        <v>1.2955978065905089</v>
      </c>
      <c r="G6042">
        <f t="shared" si="473"/>
        <v>1.1382432985045459</v>
      </c>
      <c r="H6042">
        <f t="shared" si="474"/>
        <v>0.45806299736527928</v>
      </c>
      <c r="J6042">
        <v>0.64779895093287299</v>
      </c>
      <c r="K6042">
        <v>0.64779885565763584</v>
      </c>
      <c r="L6042">
        <v>1.1382432985045459</v>
      </c>
      <c r="M6042">
        <v>0.64779895093287299</v>
      </c>
      <c r="N6042">
        <v>0.64779885565763584</v>
      </c>
      <c r="O6042">
        <v>0.45806299736527928</v>
      </c>
    </row>
    <row r="6043" spans="1:15" x14ac:dyDescent="0.25">
      <c r="A6043">
        <v>1.5436889363553656</v>
      </c>
      <c r="B6043">
        <v>1.5436891115937976</v>
      </c>
      <c r="C6043">
        <v>2.1831059537913426</v>
      </c>
      <c r="D6043">
        <f t="shared" si="470"/>
        <v>0.64779890329523915</v>
      </c>
      <c r="E6043">
        <f t="shared" si="471"/>
        <v>0.64779882975759273</v>
      </c>
      <c r="F6043">
        <f t="shared" si="472"/>
        <v>1.2955977330528319</v>
      </c>
      <c r="G6043">
        <f t="shared" si="473"/>
        <v>1.1382432662014004</v>
      </c>
      <c r="H6043">
        <f t="shared" si="474"/>
        <v>0.45806297136578566</v>
      </c>
      <c r="J6043">
        <v>0.64779890329523915</v>
      </c>
      <c r="K6043">
        <v>0.64779882975759273</v>
      </c>
      <c r="L6043">
        <v>1.1382432662014004</v>
      </c>
      <c r="M6043">
        <v>0.64779890329523915</v>
      </c>
      <c r="N6043">
        <v>0.64779882975759273</v>
      </c>
      <c r="O6043">
        <v>0.45806297136578566</v>
      </c>
    </row>
    <row r="6044" spans="1:15" x14ac:dyDescent="0.25">
      <c r="A6044">
        <v>1.5436890076975105</v>
      </c>
      <c r="B6044">
        <v>1.5436891503817329</v>
      </c>
      <c r="C6044">
        <v>2.1831060316650679</v>
      </c>
      <c r="D6044">
        <f t="shared" si="470"/>
        <v>0.64779887335697883</v>
      </c>
      <c r="E6044">
        <f t="shared" si="471"/>
        <v>0.64779881348049495</v>
      </c>
      <c r="F6044">
        <f t="shared" si="472"/>
        <v>1.2955976868374739</v>
      </c>
      <c r="G6044">
        <f t="shared" si="473"/>
        <v>1.1382432459002223</v>
      </c>
      <c r="H6044">
        <f t="shared" si="474"/>
        <v>0.45806295502618993</v>
      </c>
      <c r="J6044">
        <v>0.64779887335697883</v>
      </c>
      <c r="K6044">
        <v>0.64779881348049495</v>
      </c>
      <c r="L6044">
        <v>1.1382432459002223</v>
      </c>
      <c r="M6044">
        <v>0.64779887335697883</v>
      </c>
      <c r="N6044">
        <v>0.64779881348049495</v>
      </c>
      <c r="O6044">
        <v>0.45806295502618993</v>
      </c>
    </row>
    <row r="6045" spans="1:15" x14ac:dyDescent="0.25">
      <c r="A6045">
        <v>1.5436890566857702</v>
      </c>
      <c r="B6045">
        <v>1.5436891770161112</v>
      </c>
      <c r="C6045">
        <v>2.1831060851383475</v>
      </c>
      <c r="D6045">
        <f t="shared" si="470"/>
        <v>0.64779885279938065</v>
      </c>
      <c r="E6045">
        <f t="shared" si="471"/>
        <v>0.64779880230355669</v>
      </c>
      <c r="F6045">
        <f t="shared" si="472"/>
        <v>1.2955976551029373</v>
      </c>
      <c r="G6045">
        <f t="shared" si="473"/>
        <v>1.1382432319600839</v>
      </c>
      <c r="H6045">
        <f t="shared" si="474"/>
        <v>0.45806294380633739</v>
      </c>
      <c r="J6045">
        <v>0.64779885279938065</v>
      </c>
      <c r="K6045">
        <v>0.64779880230355669</v>
      </c>
      <c r="L6045">
        <v>1.1382432319600839</v>
      </c>
      <c r="M6045">
        <v>0.64779885279938065</v>
      </c>
      <c r="N6045">
        <v>0.64779880230355669</v>
      </c>
      <c r="O6045">
        <v>0.45806294380633739</v>
      </c>
    </row>
    <row r="6046" spans="1:15" x14ac:dyDescent="0.25">
      <c r="A6046">
        <v>1.5436890924034283</v>
      </c>
      <c r="B6046">
        <v>1.5436891964354109</v>
      </c>
      <c r="C6046">
        <v>2.1831061241260641</v>
      </c>
      <c r="D6046">
        <f t="shared" si="470"/>
        <v>0.64779883781070313</v>
      </c>
      <c r="E6046">
        <f t="shared" si="471"/>
        <v>0.64779879415437802</v>
      </c>
      <c r="F6046">
        <f t="shared" si="472"/>
        <v>1.295597631965081</v>
      </c>
      <c r="G6046">
        <f t="shared" si="473"/>
        <v>1.1382432217962386</v>
      </c>
      <c r="H6046">
        <f t="shared" si="474"/>
        <v>0.45806293562587008</v>
      </c>
      <c r="J6046">
        <v>0.64779883781070313</v>
      </c>
      <c r="K6046">
        <v>0.64779879415437802</v>
      </c>
      <c r="L6046">
        <v>1.1382432217962386</v>
      </c>
      <c r="M6046">
        <v>0.64779883781070313</v>
      </c>
      <c r="N6046">
        <v>0.64779879415437802</v>
      </c>
      <c r="O6046">
        <v>0.45806293562587008</v>
      </c>
    </row>
    <row r="6047" spans="1:15" x14ac:dyDescent="0.25">
      <c r="A6047">
        <v>1.5436891195996112</v>
      </c>
      <c r="B6047">
        <v>1.5436892112216787</v>
      </c>
      <c r="C6047">
        <v>2.1831061538121395</v>
      </c>
      <c r="D6047">
        <f t="shared" si="470"/>
        <v>0.64779882639800646</v>
      </c>
      <c r="E6047">
        <f t="shared" si="471"/>
        <v>0.64779878794942025</v>
      </c>
      <c r="F6047">
        <f t="shared" si="472"/>
        <v>1.2955976143474266</v>
      </c>
      <c r="G6047">
        <f t="shared" si="473"/>
        <v>1.1382432140572711</v>
      </c>
      <c r="H6047">
        <f t="shared" si="474"/>
        <v>0.45806292939708876</v>
      </c>
      <c r="J6047">
        <v>0.64779882639800646</v>
      </c>
      <c r="K6047">
        <v>0.64779878794942025</v>
      </c>
      <c r="L6047">
        <v>1.1382432140572711</v>
      </c>
      <c r="M6047">
        <v>0.64779882639800646</v>
      </c>
      <c r="N6047">
        <v>0.64779878794942025</v>
      </c>
      <c r="O6047">
        <v>0.45806292939708876</v>
      </c>
    </row>
    <row r="6048" spans="1:15" x14ac:dyDescent="0.25">
      <c r="A6048">
        <v>1.5436891409988729</v>
      </c>
      <c r="B6048">
        <v>1.5436892228562245</v>
      </c>
      <c r="C6048">
        <v>2.183106177170568</v>
      </c>
      <c r="D6048">
        <f t="shared" si="470"/>
        <v>0.64779881741794942</v>
      </c>
      <c r="E6048">
        <f t="shared" si="471"/>
        <v>0.6477987830670614</v>
      </c>
      <c r="F6048">
        <f t="shared" si="472"/>
        <v>1.2955976004850109</v>
      </c>
      <c r="G6048">
        <f t="shared" si="473"/>
        <v>1.1382432079678801</v>
      </c>
      <c r="H6048">
        <f t="shared" si="474"/>
        <v>0.45806292449598485</v>
      </c>
      <c r="J6048">
        <v>0.64779881741794942</v>
      </c>
      <c r="K6048">
        <v>0.6477987830670614</v>
      </c>
      <c r="L6048">
        <v>1.1382432079678801</v>
      </c>
      <c r="M6048">
        <v>0.64779881741794942</v>
      </c>
      <c r="N6048">
        <v>0.6477987830670614</v>
      </c>
      <c r="O6048">
        <v>0.45806292449598485</v>
      </c>
    </row>
    <row r="6049" spans="1:15" x14ac:dyDescent="0.25">
      <c r="A6049">
        <v>1.5436891582761443</v>
      </c>
      <c r="B6049">
        <v>1.5436892322496891</v>
      </c>
      <c r="C6049">
        <v>2.1831061960296263</v>
      </c>
      <c r="D6049">
        <f t="shared" si="470"/>
        <v>0.64779881016765817</v>
      </c>
      <c r="E6049">
        <f t="shared" si="471"/>
        <v>0.64779877912515726</v>
      </c>
      <c r="F6049">
        <f t="shared" si="472"/>
        <v>1.2955975892928153</v>
      </c>
      <c r="G6049">
        <f t="shared" si="473"/>
        <v>1.138243203051446</v>
      </c>
      <c r="H6049">
        <f t="shared" si="474"/>
        <v>0.45806292053894626</v>
      </c>
      <c r="J6049">
        <v>0.64779881016765817</v>
      </c>
      <c r="K6049">
        <v>0.64779877912515726</v>
      </c>
      <c r="L6049">
        <v>1.138243203051446</v>
      </c>
      <c r="M6049">
        <v>0.64779881016765817</v>
      </c>
      <c r="N6049">
        <v>0.64779877912515726</v>
      </c>
      <c r="O6049">
        <v>0.45806292053894626</v>
      </c>
    </row>
    <row r="6050" spans="1:15" x14ac:dyDescent="0.25">
      <c r="A6050">
        <v>1.5436891725177817</v>
      </c>
      <c r="B6050">
        <v>1.5436892399927129</v>
      </c>
      <c r="C6050">
        <v>2.1831062115751294</v>
      </c>
      <c r="D6050">
        <f t="shared" si="470"/>
        <v>0.64779880419125047</v>
      </c>
      <c r="E6050">
        <f t="shared" si="471"/>
        <v>0.64779877587584955</v>
      </c>
      <c r="F6050">
        <f t="shared" si="472"/>
        <v>1.2955975800671</v>
      </c>
      <c r="G6050">
        <f t="shared" si="473"/>
        <v>1.1382431989988344</v>
      </c>
      <c r="H6050">
        <f t="shared" si="474"/>
        <v>0.45806291727716336</v>
      </c>
      <c r="J6050">
        <v>0.64779880419125047</v>
      </c>
      <c r="K6050">
        <v>0.64779877587584955</v>
      </c>
      <c r="L6050">
        <v>1.1382431989988344</v>
      </c>
      <c r="M6050">
        <v>0.64779880419125047</v>
      </c>
      <c r="N6050">
        <v>0.64779877587584955</v>
      </c>
      <c r="O6050">
        <v>0.45806291727716336</v>
      </c>
    </row>
    <row r="6051" spans="1:15" x14ac:dyDescent="0.25">
      <c r="A6051">
        <v>1.5436891844592229</v>
      </c>
      <c r="B6051">
        <v>1.5436892464851451</v>
      </c>
      <c r="C6051">
        <v>2.1831062246098463</v>
      </c>
      <c r="D6051">
        <f t="shared" si="470"/>
        <v>0.64779879918010486</v>
      </c>
      <c r="E6051">
        <f t="shared" si="471"/>
        <v>0.64779877315134426</v>
      </c>
      <c r="F6051">
        <f t="shared" si="472"/>
        <v>1.2955975723314492</v>
      </c>
      <c r="G6051">
        <f t="shared" si="473"/>
        <v>1.1382431956007684</v>
      </c>
      <c r="H6051">
        <f t="shared" si="474"/>
        <v>0.45806291454219777</v>
      </c>
      <c r="J6051">
        <v>0.64779879918010486</v>
      </c>
      <c r="K6051">
        <v>0.64779877315134426</v>
      </c>
      <c r="L6051">
        <v>1.1382431956007684</v>
      </c>
      <c r="M6051">
        <v>0.64779879918010486</v>
      </c>
      <c r="N6051">
        <v>0.64779877315134426</v>
      </c>
      <c r="O6051">
        <v>0.45806291454219777</v>
      </c>
    </row>
    <row r="6052" spans="1:15" x14ac:dyDescent="0.25">
      <c r="A6052">
        <v>1.543688637083436</v>
      </c>
      <c r="B6052">
        <v>1.543689134635621</v>
      </c>
      <c r="C6052">
        <v>2.1831057584671862</v>
      </c>
      <c r="D6052">
        <f t="shared" si="470"/>
        <v>0.64779902888275931</v>
      </c>
      <c r="E6052">
        <f t="shared" si="471"/>
        <v>0.64779882008824552</v>
      </c>
      <c r="F6052">
        <f t="shared" si="472"/>
        <v>1.2955978489710049</v>
      </c>
      <c r="G6052">
        <f t="shared" si="473"/>
        <v>1.1382433171211703</v>
      </c>
      <c r="H6052">
        <f t="shared" si="474"/>
        <v>0.45806301234903307</v>
      </c>
      <c r="J6052">
        <v>0.64779902888275931</v>
      </c>
      <c r="K6052">
        <v>0.64779882008824552</v>
      </c>
      <c r="L6052">
        <v>1.1382433171211703</v>
      </c>
      <c r="M6052">
        <v>0.64779902888275931</v>
      </c>
      <c r="N6052">
        <v>0.64779882008824552</v>
      </c>
      <c r="O6052">
        <v>0.45806301234903307</v>
      </c>
    </row>
    <row r="6053" spans="1:15" x14ac:dyDescent="0.25">
      <c r="A6053">
        <v>1.5436887523767735</v>
      </c>
      <c r="B6053">
        <v>1.5436891659774794</v>
      </c>
      <c r="C6053">
        <v>2.1831058621539188</v>
      </c>
      <c r="D6053">
        <f t="shared" si="470"/>
        <v>0.64779898050065376</v>
      </c>
      <c r="E6053">
        <f t="shared" si="471"/>
        <v>0.64779880693584446</v>
      </c>
      <c r="F6053">
        <f t="shared" si="472"/>
        <v>1.2955977874364981</v>
      </c>
      <c r="G6053">
        <f t="shared" si="473"/>
        <v>1.1382432900906985</v>
      </c>
      <c r="H6053">
        <f t="shared" si="474"/>
        <v>0.45806299059330524</v>
      </c>
      <c r="J6053">
        <v>0.64779898050065376</v>
      </c>
      <c r="K6053">
        <v>0.64779880693584446</v>
      </c>
      <c r="L6053">
        <v>1.1382432900906985</v>
      </c>
      <c r="M6053">
        <v>0.64779898050065376</v>
      </c>
      <c r="N6053">
        <v>0.64779880693584446</v>
      </c>
      <c r="O6053">
        <v>0.45806299059330524</v>
      </c>
    </row>
    <row r="6054" spans="1:15" x14ac:dyDescent="0.25">
      <c r="A6054">
        <v>1.5436888343803969</v>
      </c>
      <c r="B6054">
        <v>1.543689188269715</v>
      </c>
      <c r="C6054">
        <v>2.1831059359022227</v>
      </c>
      <c r="D6054">
        <f t="shared" si="470"/>
        <v>0.64779894608836641</v>
      </c>
      <c r="E6054">
        <f t="shared" si="471"/>
        <v>0.64779879758105741</v>
      </c>
      <c r="F6054">
        <f t="shared" si="472"/>
        <v>1.2955977436694237</v>
      </c>
      <c r="G6054">
        <f t="shared" si="473"/>
        <v>1.1382432708649868</v>
      </c>
      <c r="H6054">
        <f t="shared" si="474"/>
        <v>0.45806297511931099</v>
      </c>
      <c r="J6054">
        <v>0.64779894608836641</v>
      </c>
      <c r="K6054">
        <v>0.64779879758105741</v>
      </c>
      <c r="L6054">
        <v>1.1382432708649868</v>
      </c>
      <c r="M6054">
        <v>0.64779894608836641</v>
      </c>
      <c r="N6054">
        <v>0.64779879758105741</v>
      </c>
      <c r="O6054">
        <v>0.45806297511931099</v>
      </c>
    </row>
    <row r="6055" spans="1:15" x14ac:dyDescent="0.25">
      <c r="A6055">
        <v>1.5436888956934449</v>
      </c>
      <c r="B6055">
        <v>1.5436892049373321</v>
      </c>
      <c r="C6055">
        <v>2.1831059910428765</v>
      </c>
      <c r="D6055">
        <f t="shared" si="470"/>
        <v>0.64779892035874698</v>
      </c>
      <c r="E6055">
        <f t="shared" si="471"/>
        <v>0.64779879058660395</v>
      </c>
      <c r="F6055">
        <f t="shared" si="472"/>
        <v>1.2955977109453509</v>
      </c>
      <c r="G6055">
        <f t="shared" si="473"/>
        <v>1.1382432564901717</v>
      </c>
      <c r="H6055">
        <f t="shared" si="474"/>
        <v>0.45806296354960618</v>
      </c>
      <c r="J6055">
        <v>0.64779892035874698</v>
      </c>
      <c r="K6055">
        <v>0.64779879058660395</v>
      </c>
      <c r="L6055">
        <v>1.1382432564901717</v>
      </c>
      <c r="M6055">
        <v>0.64779892035874698</v>
      </c>
      <c r="N6055">
        <v>0.64779879058660395</v>
      </c>
      <c r="O6055">
        <v>0.45806296354960618</v>
      </c>
    </row>
    <row r="6056" spans="1:15" x14ac:dyDescent="0.25">
      <c r="A6056">
        <v>1.5436889432694363</v>
      </c>
      <c r="B6056">
        <v>1.5436892178706061</v>
      </c>
      <c r="C6056">
        <v>2.183106033829386</v>
      </c>
      <c r="D6056">
        <f t="shared" si="470"/>
        <v>0.64779890039379484</v>
      </c>
      <c r="E6056">
        <f t="shared" si="471"/>
        <v>0.64779878515924261</v>
      </c>
      <c r="F6056">
        <f t="shared" si="472"/>
        <v>1.2955976855530373</v>
      </c>
      <c r="G6056">
        <f t="shared" si="473"/>
        <v>1.1382432453360034</v>
      </c>
      <c r="H6056">
        <f t="shared" si="474"/>
        <v>0.45806295457206914</v>
      </c>
      <c r="J6056">
        <v>0.64779890039379484</v>
      </c>
      <c r="K6056">
        <v>0.64779878515924261</v>
      </c>
      <c r="L6056">
        <v>1.1382432453360034</v>
      </c>
      <c r="M6056">
        <v>0.64779890039379484</v>
      </c>
      <c r="N6056">
        <v>0.64779878515924261</v>
      </c>
      <c r="O6056">
        <v>0.45806295457206914</v>
      </c>
    </row>
    <row r="6057" spans="1:15" x14ac:dyDescent="0.25">
      <c r="A6057">
        <v>1.5436889812599333</v>
      </c>
      <c r="B6057">
        <v>1.543689228198116</v>
      </c>
      <c r="C6057">
        <v>2.1831060679953747</v>
      </c>
      <c r="D6057">
        <f t="shared" si="470"/>
        <v>0.64779888445133338</v>
      </c>
      <c r="E6057">
        <f t="shared" si="471"/>
        <v>0.64779878082537257</v>
      </c>
      <c r="F6057">
        <f t="shared" si="472"/>
        <v>1.2955976652767061</v>
      </c>
      <c r="G6057">
        <f t="shared" si="473"/>
        <v>1.1382432364291502</v>
      </c>
      <c r="H6057">
        <f t="shared" si="474"/>
        <v>0.45806294740330439</v>
      </c>
      <c r="J6057">
        <v>0.64779888445133338</v>
      </c>
      <c r="K6057">
        <v>0.64779878082537257</v>
      </c>
      <c r="L6057">
        <v>1.1382432364291502</v>
      </c>
      <c r="M6057">
        <v>0.64779888445133338</v>
      </c>
      <c r="N6057">
        <v>0.64779878082537257</v>
      </c>
      <c r="O6057">
        <v>0.45806294740330439</v>
      </c>
    </row>
    <row r="6058" spans="1:15" x14ac:dyDescent="0.25">
      <c r="A6058">
        <v>1.5436890122967077</v>
      </c>
      <c r="B6058">
        <v>1.5436892366352948</v>
      </c>
      <c r="C6058">
        <v>2.1831060959076738</v>
      </c>
      <c r="D6058">
        <f t="shared" si="470"/>
        <v>0.64779887142695625</v>
      </c>
      <c r="E6058">
        <f t="shared" si="471"/>
        <v>0.64779877728476742</v>
      </c>
      <c r="F6058">
        <f t="shared" si="472"/>
        <v>1.2955976487117238</v>
      </c>
      <c r="G6058">
        <f t="shared" si="473"/>
        <v>1.1382432291525937</v>
      </c>
      <c r="H6058">
        <f t="shared" si="474"/>
        <v>0.45806294154669946</v>
      </c>
      <c r="J6058">
        <v>0.64779887142695625</v>
      </c>
      <c r="K6058">
        <v>0.64779877728476742</v>
      </c>
      <c r="L6058">
        <v>1.1382432291525937</v>
      </c>
      <c r="M6058">
        <v>0.64779887142695625</v>
      </c>
      <c r="N6058">
        <v>0.64779877728476742</v>
      </c>
      <c r="O6058">
        <v>0.45806294154669946</v>
      </c>
    </row>
    <row r="6059" spans="1:15" x14ac:dyDescent="0.25">
      <c r="A6059">
        <v>1.5436890381288795</v>
      </c>
      <c r="B6059">
        <v>1.5436892436576306</v>
      </c>
      <c r="C6059">
        <v>2.1831061191393175</v>
      </c>
      <c r="D6059">
        <f t="shared" si="470"/>
        <v>0.64779886058665659</v>
      </c>
      <c r="E6059">
        <f t="shared" si="471"/>
        <v>0.64779877433789157</v>
      </c>
      <c r="F6059">
        <f t="shared" si="472"/>
        <v>1.2955976349245482</v>
      </c>
      <c r="G6059">
        <f t="shared" si="473"/>
        <v>1.1382432230962538</v>
      </c>
      <c r="H6059">
        <f t="shared" si="474"/>
        <v>0.4580629366721975</v>
      </c>
      <c r="J6059">
        <v>0.64779886058665659</v>
      </c>
      <c r="K6059">
        <v>0.64779877433789157</v>
      </c>
      <c r="L6059">
        <v>1.1382432230962538</v>
      </c>
      <c r="M6059">
        <v>0.64779886058665659</v>
      </c>
      <c r="N6059">
        <v>0.64779877433789157</v>
      </c>
      <c r="O6059">
        <v>0.4580629366721975</v>
      </c>
    </row>
    <row r="6060" spans="1:15" x14ac:dyDescent="0.25">
      <c r="A6060">
        <v>1.5436890599643245</v>
      </c>
      <c r="B6060">
        <v>1.5436892495934782</v>
      </c>
      <c r="C6060">
        <v>2.1831061387765862</v>
      </c>
      <c r="D6060">
        <f t="shared" si="470"/>
        <v>0.64779885142355709</v>
      </c>
      <c r="E6060">
        <f t="shared" si="471"/>
        <v>0.64779877184695323</v>
      </c>
      <c r="F6060">
        <f t="shared" si="472"/>
        <v>1.2955976232705102</v>
      </c>
      <c r="G6060">
        <f t="shared" si="473"/>
        <v>1.1382432179769446</v>
      </c>
      <c r="H6060">
        <f t="shared" si="474"/>
        <v>0.4580629325518733</v>
      </c>
      <c r="J6060">
        <v>0.64779885142355709</v>
      </c>
      <c r="K6060">
        <v>0.64779877184695323</v>
      </c>
      <c r="L6060">
        <v>1.1382432179769446</v>
      </c>
      <c r="M6060">
        <v>0.64779885142355709</v>
      </c>
      <c r="N6060">
        <v>0.64779877184695323</v>
      </c>
      <c r="O6060">
        <v>0.4580629325518733</v>
      </c>
    </row>
    <row r="6061" spans="1:15" x14ac:dyDescent="0.25">
      <c r="A6061">
        <v>1.5436890786639943</v>
      </c>
      <c r="B6061">
        <v>1.5436892546768823</v>
      </c>
      <c r="C6061">
        <v>2.1831061555937583</v>
      </c>
      <c r="D6061">
        <f t="shared" si="470"/>
        <v>0.64779884357636508</v>
      </c>
      <c r="E6061">
        <f t="shared" si="471"/>
        <v>0.64779876971373695</v>
      </c>
      <c r="F6061">
        <f t="shared" si="472"/>
        <v>1.2955976132901021</v>
      </c>
      <c r="G6061">
        <f t="shared" si="473"/>
        <v>1.1382432135928164</v>
      </c>
      <c r="H6061">
        <f t="shared" si="474"/>
        <v>0.45806292902326656</v>
      </c>
      <c r="J6061">
        <v>0.64779884357636508</v>
      </c>
      <c r="K6061">
        <v>0.64779876971373695</v>
      </c>
      <c r="L6061">
        <v>1.1382432135928164</v>
      </c>
      <c r="M6061">
        <v>0.64779884357636508</v>
      </c>
      <c r="N6061">
        <v>0.64779876971373695</v>
      </c>
      <c r="O6061">
        <v>0.45806292902326656</v>
      </c>
    </row>
    <row r="6062" spans="1:15" x14ac:dyDescent="0.25">
      <c r="A6062">
        <v>1.5436885399640954</v>
      </c>
      <c r="B6062">
        <v>1.5436891789522755</v>
      </c>
      <c r="C6062">
        <v>2.1831057211300675</v>
      </c>
      <c r="D6062">
        <f t="shared" si="470"/>
        <v>0.64779906963826972</v>
      </c>
      <c r="E6062">
        <f t="shared" si="471"/>
        <v>0.6477988014910584</v>
      </c>
      <c r="F6062">
        <f t="shared" si="472"/>
        <v>1.2955978711293281</v>
      </c>
      <c r="G6062">
        <f t="shared" si="473"/>
        <v>1.1382433268547318</v>
      </c>
      <c r="H6062">
        <f t="shared" si="474"/>
        <v>0.45806302018317185</v>
      </c>
      <c r="J6062">
        <v>0.64779906963826972</v>
      </c>
      <c r="K6062">
        <v>0.6477988014910584</v>
      </c>
      <c r="L6062">
        <v>1.1382433268547318</v>
      </c>
      <c r="M6062">
        <v>0.64779906963826972</v>
      </c>
      <c r="N6062">
        <v>0.6477988014910584</v>
      </c>
      <c r="O6062">
        <v>0.45806302018317185</v>
      </c>
    </row>
    <row r="6063" spans="1:15" x14ac:dyDescent="0.25">
      <c r="A6063">
        <v>1.5436886444336142</v>
      </c>
      <c r="B6063">
        <v>1.5436891978852536</v>
      </c>
      <c r="C6063">
        <v>2.183105808388798</v>
      </c>
      <c r="D6063">
        <f t="shared" si="470"/>
        <v>0.64779902579830417</v>
      </c>
      <c r="E6063">
        <f t="shared" si="471"/>
        <v>0.64779879354596126</v>
      </c>
      <c r="F6063">
        <f t="shared" si="472"/>
        <v>1.2955978193442654</v>
      </c>
      <c r="G6063">
        <f t="shared" si="473"/>
        <v>1.138243304106932</v>
      </c>
      <c r="H6063">
        <f t="shared" si="474"/>
        <v>0.45806300187439475</v>
      </c>
      <c r="J6063">
        <v>0.64779902579830417</v>
      </c>
      <c r="K6063">
        <v>0.64779879354596126</v>
      </c>
      <c r="L6063">
        <v>1.138243304106932</v>
      </c>
      <c r="M6063">
        <v>0.64779902579830417</v>
      </c>
      <c r="N6063">
        <v>0.64779879354596126</v>
      </c>
      <c r="O6063">
        <v>0.45806300187439475</v>
      </c>
    </row>
    <row r="6064" spans="1:15" x14ac:dyDescent="0.25">
      <c r="A6064">
        <v>1.5436887242360358</v>
      </c>
      <c r="B6064">
        <v>1.5436892123478223</v>
      </c>
      <c r="C6064">
        <v>2.1831058750442041</v>
      </c>
      <c r="D6064">
        <f t="shared" si="470"/>
        <v>0.64779899230973215</v>
      </c>
      <c r="E6064">
        <f t="shared" si="471"/>
        <v>0.64779878747684161</v>
      </c>
      <c r="F6064">
        <f t="shared" si="472"/>
        <v>1.2955977797865739</v>
      </c>
      <c r="G6064">
        <f t="shared" si="473"/>
        <v>1.1382432867302903</v>
      </c>
      <c r="H6064">
        <f t="shared" si="474"/>
        <v>0.45806298788864364</v>
      </c>
      <c r="J6064">
        <v>0.64779899230973215</v>
      </c>
      <c r="K6064">
        <v>0.64779878747684161</v>
      </c>
      <c r="L6064">
        <v>1.1382432867302903</v>
      </c>
      <c r="M6064">
        <v>0.64779899230973215</v>
      </c>
      <c r="N6064">
        <v>0.64779878747684161</v>
      </c>
      <c r="O6064">
        <v>0.45806298788864364</v>
      </c>
    </row>
    <row r="6065" spans="1:15" x14ac:dyDescent="0.25">
      <c r="A6065">
        <v>1.5436887871853546</v>
      </c>
      <c r="B6065">
        <v>1.5436892237561086</v>
      </c>
      <c r="C6065">
        <v>2.1831059276229654</v>
      </c>
      <c r="D6065">
        <f t="shared" si="470"/>
        <v>0.64779896589345864</v>
      </c>
      <c r="E6065">
        <f t="shared" si="471"/>
        <v>0.64779878268943114</v>
      </c>
      <c r="F6065">
        <f t="shared" si="472"/>
        <v>1.2955977485828898</v>
      </c>
      <c r="G6065">
        <f t="shared" si="473"/>
        <v>1.1382432730233418</v>
      </c>
      <c r="H6065">
        <f t="shared" si="474"/>
        <v>0.45806297685647879</v>
      </c>
      <c r="J6065">
        <v>0.64779896589345864</v>
      </c>
      <c r="K6065">
        <v>0.64779878268943114</v>
      </c>
      <c r="L6065">
        <v>1.1382432730233418</v>
      </c>
      <c r="M6065">
        <v>0.64779896589345864</v>
      </c>
      <c r="N6065">
        <v>0.64779878268943114</v>
      </c>
      <c r="O6065">
        <v>0.45806297685647879</v>
      </c>
    </row>
    <row r="6066" spans="1:15" x14ac:dyDescent="0.25">
      <c r="A6066">
        <v>1.543688838110377</v>
      </c>
      <c r="B6066">
        <v>1.5436892329852359</v>
      </c>
      <c r="C6066">
        <v>2.1831059701583686</v>
      </c>
      <c r="D6066">
        <f t="shared" si="470"/>
        <v>0.6477989445231046</v>
      </c>
      <c r="E6066">
        <f t="shared" si="471"/>
        <v>0.64779877881649006</v>
      </c>
      <c r="F6066">
        <f t="shared" si="472"/>
        <v>1.2955977233395948</v>
      </c>
      <c r="G6066">
        <f t="shared" si="473"/>
        <v>1.1382432619346334</v>
      </c>
      <c r="H6066">
        <f t="shared" si="474"/>
        <v>0.45806296793162871</v>
      </c>
      <c r="J6066">
        <v>0.6477989445231046</v>
      </c>
      <c r="K6066">
        <v>0.64779877881649006</v>
      </c>
      <c r="L6066">
        <v>1.1382432619346334</v>
      </c>
      <c r="M6066">
        <v>0.6477989445231046</v>
      </c>
      <c r="N6066">
        <v>0.64779877881649006</v>
      </c>
      <c r="O6066">
        <v>0.45806296793162871</v>
      </c>
    </row>
    <row r="6067" spans="1:15" x14ac:dyDescent="0.25">
      <c r="A6067">
        <v>1.5436888801559832</v>
      </c>
      <c r="B6067">
        <v>1.5436892406051492</v>
      </c>
      <c r="C6067">
        <v>2.1831060052771911</v>
      </c>
      <c r="D6067">
        <f t="shared" si="470"/>
        <v>0.64779892687894092</v>
      </c>
      <c r="E6067">
        <f t="shared" si="471"/>
        <v>0.6477987756188448</v>
      </c>
      <c r="F6067">
        <f t="shared" si="472"/>
        <v>1.2955977024977856</v>
      </c>
      <c r="G6067">
        <f t="shared" si="473"/>
        <v>1.1382432527793809</v>
      </c>
      <c r="H6067">
        <f t="shared" si="474"/>
        <v>0.45806296056293838</v>
      </c>
      <c r="J6067">
        <v>0.64779892687894092</v>
      </c>
      <c r="K6067">
        <v>0.6477987756188448</v>
      </c>
      <c r="L6067">
        <v>1.1382432527793809</v>
      </c>
      <c r="M6067">
        <v>0.64779892687894092</v>
      </c>
      <c r="N6067">
        <v>0.6477987756188448</v>
      </c>
      <c r="O6067">
        <v>0.45806296056293838</v>
      </c>
    </row>
    <row r="6068" spans="1:15" x14ac:dyDescent="0.25">
      <c r="A6068">
        <v>1.5436889154582991</v>
      </c>
      <c r="B6068">
        <v>1.5436892470029782</v>
      </c>
      <c r="C6068">
        <v>2.183106034763644</v>
      </c>
      <c r="D6068">
        <f t="shared" si="470"/>
        <v>0.64779891206455564</v>
      </c>
      <c r="E6068">
        <f t="shared" si="471"/>
        <v>0.64779877293403909</v>
      </c>
      <c r="F6068">
        <f t="shared" si="472"/>
        <v>1.2955976849985946</v>
      </c>
      <c r="G6068">
        <f t="shared" si="473"/>
        <v>1.1382432450924516</v>
      </c>
      <c r="H6068">
        <f t="shared" si="474"/>
        <v>0.45806295437604155</v>
      </c>
      <c r="J6068">
        <v>0.64779891206455564</v>
      </c>
      <c r="K6068">
        <v>0.64779877293403909</v>
      </c>
      <c r="L6068">
        <v>1.1382432450924516</v>
      </c>
      <c r="M6068">
        <v>0.64779891206455564</v>
      </c>
      <c r="N6068">
        <v>0.64779877293403909</v>
      </c>
      <c r="O6068">
        <v>0.45806295437604155</v>
      </c>
    </row>
    <row r="6069" spans="1:15" x14ac:dyDescent="0.25">
      <c r="A6069">
        <v>1.543688945519132</v>
      </c>
      <c r="B6069">
        <v>1.5436892524508947</v>
      </c>
      <c r="C6069">
        <v>2.1831060598721197</v>
      </c>
      <c r="D6069">
        <f t="shared" si="470"/>
        <v>0.6477988994497248</v>
      </c>
      <c r="E6069">
        <f t="shared" si="471"/>
        <v>0.64779877064785762</v>
      </c>
      <c r="F6069">
        <f t="shared" si="472"/>
        <v>1.2955976700975824</v>
      </c>
      <c r="G6069">
        <f t="shared" si="473"/>
        <v>1.1382432385468328</v>
      </c>
      <c r="H6069">
        <f t="shared" si="474"/>
        <v>0.45806294910773926</v>
      </c>
      <c r="J6069">
        <v>0.6477988994497248</v>
      </c>
      <c r="K6069">
        <v>0.64779877064785762</v>
      </c>
      <c r="L6069">
        <v>1.1382432385468328</v>
      </c>
      <c r="M6069">
        <v>0.6477988994497248</v>
      </c>
      <c r="N6069">
        <v>0.64779877064785762</v>
      </c>
      <c r="O6069">
        <v>0.45806294910773926</v>
      </c>
    </row>
    <row r="6070" spans="1:15" x14ac:dyDescent="0.25">
      <c r="A6070">
        <v>1.5436889714251483</v>
      </c>
      <c r="B6070">
        <v>1.5436892571458349</v>
      </c>
      <c r="C6070">
        <v>2.1831060815102621</v>
      </c>
      <c r="D6070">
        <f t="shared" si="470"/>
        <v>0.64779888857843593</v>
      </c>
      <c r="E6070">
        <f t="shared" si="471"/>
        <v>0.64779876867765773</v>
      </c>
      <c r="F6070">
        <f t="shared" si="472"/>
        <v>1.2955976572560937</v>
      </c>
      <c r="G6070">
        <f t="shared" si="473"/>
        <v>1.1382432329059082</v>
      </c>
      <c r="H6070">
        <f t="shared" si="474"/>
        <v>0.45806294456758828</v>
      </c>
      <c r="J6070">
        <v>0.64779888857843593</v>
      </c>
      <c r="K6070">
        <v>0.64779876867765773</v>
      </c>
      <c r="L6070">
        <v>1.1382432329059082</v>
      </c>
      <c r="M6070">
        <v>0.64779888857843593</v>
      </c>
      <c r="N6070">
        <v>0.64779876867765773</v>
      </c>
      <c r="O6070">
        <v>0.45806294456758828</v>
      </c>
    </row>
    <row r="6071" spans="1:15" x14ac:dyDescent="0.25">
      <c r="A6071">
        <v>1.5436889939820471</v>
      </c>
      <c r="B6071">
        <v>1.5436892612338158</v>
      </c>
      <c r="C6071">
        <v>2.1831061003510359</v>
      </c>
      <c r="D6071">
        <f t="shared" si="470"/>
        <v>0.64779887911258238</v>
      </c>
      <c r="E6071">
        <f t="shared" si="471"/>
        <v>0.64779876696216421</v>
      </c>
      <c r="F6071">
        <f t="shared" si="472"/>
        <v>1.2955976460747465</v>
      </c>
      <c r="G6071">
        <f t="shared" si="473"/>
        <v>1.1382432279942396</v>
      </c>
      <c r="H6071">
        <f t="shared" si="474"/>
        <v>0.45806294061438585</v>
      </c>
      <c r="J6071">
        <v>0.64779887911258238</v>
      </c>
      <c r="K6071">
        <v>0.64779876696216421</v>
      </c>
      <c r="L6071">
        <v>1.1382432279942396</v>
      </c>
      <c r="M6071">
        <v>0.64779887911258238</v>
      </c>
      <c r="N6071">
        <v>0.64779876696216421</v>
      </c>
      <c r="O6071">
        <v>0.45806294061438585</v>
      </c>
    </row>
    <row r="6072" spans="1:15" x14ac:dyDescent="0.25">
      <c r="A6072">
        <v>1.5436884802595998</v>
      </c>
      <c r="B6072">
        <v>1.5436892061961163</v>
      </c>
      <c r="C6072">
        <v>2.1831056981769317</v>
      </c>
      <c r="D6072">
        <f t="shared" si="470"/>
        <v>0.64779909469288222</v>
      </c>
      <c r="E6072">
        <f t="shared" si="471"/>
        <v>0.64779879005836372</v>
      </c>
      <c r="F6072">
        <f t="shared" si="472"/>
        <v>1.2955978847512459</v>
      </c>
      <c r="G6072">
        <f t="shared" si="473"/>
        <v>1.1382433328384778</v>
      </c>
      <c r="H6072">
        <f t="shared" si="474"/>
        <v>0.45806302499923857</v>
      </c>
      <c r="J6072">
        <v>0.64779909469288222</v>
      </c>
      <c r="K6072">
        <v>0.64779879005836372</v>
      </c>
      <c r="L6072">
        <v>1.1382433328384778</v>
      </c>
      <c r="M6072">
        <v>0.64779909469288222</v>
      </c>
      <c r="N6072">
        <v>0.64779879005836372</v>
      </c>
      <c r="O6072">
        <v>0.45806302499923857</v>
      </c>
    </row>
    <row r="6073" spans="1:15" x14ac:dyDescent="0.25">
      <c r="A6073">
        <v>1.5436885734618122</v>
      </c>
      <c r="B6073">
        <v>1.5436892188643732</v>
      </c>
      <c r="C6073">
        <v>2.1831057730386458</v>
      </c>
      <c r="D6073">
        <f t="shared" si="470"/>
        <v>0.64779905558116646</v>
      </c>
      <c r="E6073">
        <f t="shared" si="471"/>
        <v>0.64779878474221497</v>
      </c>
      <c r="F6073">
        <f t="shared" si="472"/>
        <v>1.2955978403233814</v>
      </c>
      <c r="G6073">
        <f t="shared" si="473"/>
        <v>1.1382433133224994</v>
      </c>
      <c r="H6073">
        <f t="shared" si="474"/>
        <v>0.45806300929162436</v>
      </c>
      <c r="J6073">
        <v>0.64779905558116646</v>
      </c>
      <c r="K6073">
        <v>0.64779878474221497</v>
      </c>
      <c r="L6073">
        <v>1.1382433133224994</v>
      </c>
      <c r="M6073">
        <v>0.64779905558116646</v>
      </c>
      <c r="N6073">
        <v>0.64779878474221497</v>
      </c>
      <c r="O6073">
        <v>0.45806300929162436</v>
      </c>
    </row>
    <row r="6074" spans="1:15" x14ac:dyDescent="0.25">
      <c r="A6074">
        <v>1.5436886480497221</v>
      </c>
      <c r="B6074">
        <v>1.5436892290025321</v>
      </c>
      <c r="C6074">
        <v>2.1831058329490145</v>
      </c>
      <c r="D6074">
        <f t="shared" si="470"/>
        <v>0.6477990242808277</v>
      </c>
      <c r="E6074">
        <f t="shared" si="471"/>
        <v>0.64779878048780482</v>
      </c>
      <c r="F6074">
        <f t="shared" si="472"/>
        <v>1.2955978047686325</v>
      </c>
      <c r="G6074">
        <f t="shared" si="473"/>
        <v>1.138243297704244</v>
      </c>
      <c r="H6074">
        <f t="shared" si="474"/>
        <v>0.45806299672112805</v>
      </c>
      <c r="J6074">
        <v>0.6477990242808277</v>
      </c>
      <c r="K6074">
        <v>0.64779878048780482</v>
      </c>
      <c r="L6074">
        <v>1.138243297704244</v>
      </c>
      <c r="M6074">
        <v>0.6477990242808277</v>
      </c>
      <c r="N6074">
        <v>0.64779878048780482</v>
      </c>
      <c r="O6074">
        <v>0.45806299672112805</v>
      </c>
    </row>
    <row r="6075" spans="1:15" x14ac:dyDescent="0.25">
      <c r="A6075">
        <v>1.5436887090934848</v>
      </c>
      <c r="B6075">
        <v>1.5436892372997397</v>
      </c>
      <c r="C6075">
        <v>2.1831058819804783</v>
      </c>
      <c r="D6075">
        <f t="shared" si="470"/>
        <v>0.64779899866420587</v>
      </c>
      <c r="E6075">
        <f t="shared" si="471"/>
        <v>0.64779877700593758</v>
      </c>
      <c r="F6075">
        <f t="shared" si="472"/>
        <v>1.2955977756701436</v>
      </c>
      <c r="G6075">
        <f t="shared" si="473"/>
        <v>1.1382432849220521</v>
      </c>
      <c r="H6075">
        <f t="shared" si="474"/>
        <v>0.45806298643326276</v>
      </c>
      <c r="J6075">
        <v>0.64779899866420587</v>
      </c>
      <c r="K6075">
        <v>0.64779877700593758</v>
      </c>
      <c r="L6075">
        <v>1.1382432849220521</v>
      </c>
      <c r="M6075">
        <v>0.64779899866420587</v>
      </c>
      <c r="N6075">
        <v>0.64779877700593758</v>
      </c>
      <c r="O6075">
        <v>0.45806298643326276</v>
      </c>
    </row>
    <row r="6076" spans="1:15" x14ac:dyDescent="0.25">
      <c r="A6076">
        <v>1.5436887599751794</v>
      </c>
      <c r="B6076">
        <v>1.5436892442156962</v>
      </c>
      <c r="C6076">
        <v>2.1831059228495842</v>
      </c>
      <c r="D6076">
        <f t="shared" si="470"/>
        <v>0.64779897731203195</v>
      </c>
      <c r="E6076">
        <f t="shared" si="471"/>
        <v>0.64779877410370312</v>
      </c>
      <c r="F6076">
        <f t="shared" si="472"/>
        <v>1.2955977514157351</v>
      </c>
      <c r="G6076">
        <f t="shared" si="473"/>
        <v>1.1382432742677353</v>
      </c>
      <c r="H6076">
        <f t="shared" si="474"/>
        <v>0.45806297785803768</v>
      </c>
      <c r="J6076">
        <v>0.64779897731203195</v>
      </c>
      <c r="K6076">
        <v>0.64779877410370312</v>
      </c>
      <c r="L6076">
        <v>1.1382432742677353</v>
      </c>
      <c r="M6076">
        <v>0.64779897731203195</v>
      </c>
      <c r="N6076">
        <v>0.64779877410370312</v>
      </c>
      <c r="O6076">
        <v>0.45806297785803768</v>
      </c>
    </row>
    <row r="6077" spans="1:15" x14ac:dyDescent="0.25">
      <c r="A6077">
        <v>1.5436888030373677</v>
      </c>
      <c r="B6077">
        <v>1.5436892500688078</v>
      </c>
      <c r="C6077">
        <v>2.1831059574379204</v>
      </c>
      <c r="D6077">
        <f t="shared" si="470"/>
        <v>0.6477989592412644</v>
      </c>
      <c r="E6077">
        <f t="shared" si="471"/>
        <v>0.64779877164748434</v>
      </c>
      <c r="F6077">
        <f t="shared" si="472"/>
        <v>1.2955977308887487</v>
      </c>
      <c r="G6077">
        <f t="shared" si="473"/>
        <v>1.1382432652507761</v>
      </c>
      <c r="H6077">
        <f t="shared" si="474"/>
        <v>0.4580629706006546</v>
      </c>
      <c r="J6077">
        <v>0.6477989592412644</v>
      </c>
      <c r="K6077">
        <v>0.64779877164748434</v>
      </c>
      <c r="L6077">
        <v>1.1382432652507761</v>
      </c>
      <c r="M6077">
        <v>0.6477989592412644</v>
      </c>
      <c r="N6077">
        <v>0.64779877164748434</v>
      </c>
      <c r="O6077">
        <v>0.4580629706006546</v>
      </c>
    </row>
    <row r="6078" spans="1:15" x14ac:dyDescent="0.25">
      <c r="A6078">
        <v>1.5436888399539792</v>
      </c>
      <c r="B6078">
        <v>1.5436892550865984</v>
      </c>
      <c r="C6078">
        <v>2.1831059870900171</v>
      </c>
      <c r="D6078">
        <f t="shared" si="470"/>
        <v>0.64779894374944902</v>
      </c>
      <c r="E6078">
        <f t="shared" si="471"/>
        <v>0.64779876954180238</v>
      </c>
      <c r="F6078">
        <f t="shared" si="472"/>
        <v>1.2955977132912513</v>
      </c>
      <c r="G6078">
        <f t="shared" si="473"/>
        <v>1.1382432575206634</v>
      </c>
      <c r="H6078">
        <f t="shared" si="474"/>
        <v>0.45806296437900174</v>
      </c>
      <c r="J6078">
        <v>0.64779894374944902</v>
      </c>
      <c r="K6078">
        <v>0.64779876954180238</v>
      </c>
      <c r="L6078">
        <v>1.1382432575206634</v>
      </c>
      <c r="M6078">
        <v>0.64779894374944902</v>
      </c>
      <c r="N6078">
        <v>0.64779876954180238</v>
      </c>
      <c r="O6078">
        <v>0.45806296437900174</v>
      </c>
    </row>
    <row r="6079" spans="1:15" x14ac:dyDescent="0.25">
      <c r="A6079">
        <v>1.5436888719529798</v>
      </c>
      <c r="B6079">
        <v>1.5436892594359759</v>
      </c>
      <c r="C6079">
        <v>2.1831060127921997</v>
      </c>
      <c r="D6079">
        <f t="shared" si="470"/>
        <v>0.64779893032127767</v>
      </c>
      <c r="E6079">
        <f t="shared" si="471"/>
        <v>0.64779876771661549</v>
      </c>
      <c r="F6079">
        <f t="shared" si="472"/>
        <v>1.2955976980378932</v>
      </c>
      <c r="G6079">
        <f t="shared" si="473"/>
        <v>1.1382432508202687</v>
      </c>
      <c r="H6079">
        <f t="shared" si="474"/>
        <v>0.4580629589861267</v>
      </c>
      <c r="J6079">
        <v>0.64779893032127767</v>
      </c>
      <c r="K6079">
        <v>0.64779876771661549</v>
      </c>
      <c r="L6079">
        <v>1.1382432508202687</v>
      </c>
      <c r="M6079">
        <v>0.64779893032127767</v>
      </c>
      <c r="N6079">
        <v>0.64779876771661549</v>
      </c>
      <c r="O6079">
        <v>0.4580629589861267</v>
      </c>
    </row>
    <row r="6080" spans="1:15" x14ac:dyDescent="0.25">
      <c r="A6080">
        <v>1.5436888999556129</v>
      </c>
      <c r="B6080">
        <v>1.5436892632421584</v>
      </c>
      <c r="C6080">
        <v>2.1831060352844265</v>
      </c>
      <c r="D6080">
        <f t="shared" si="470"/>
        <v>0.64779891857015615</v>
      </c>
      <c r="E6080">
        <f t="shared" si="471"/>
        <v>0.64779876611937681</v>
      </c>
      <c r="F6080">
        <f t="shared" si="472"/>
        <v>1.295597684689533</v>
      </c>
      <c r="G6080">
        <f t="shared" si="473"/>
        <v>1.1382432449566888</v>
      </c>
      <c r="H6080">
        <f t="shared" si="474"/>
        <v>0.45806295426677007</v>
      </c>
      <c r="J6080">
        <v>0.64779891857015615</v>
      </c>
      <c r="K6080">
        <v>0.64779876611937681</v>
      </c>
      <c r="L6080">
        <v>1.1382432449566888</v>
      </c>
      <c r="M6080">
        <v>0.64779891857015615</v>
      </c>
      <c r="N6080">
        <v>0.64779876611937681</v>
      </c>
      <c r="O6080">
        <v>0.45806295426677007</v>
      </c>
    </row>
    <row r="6081" spans="1:15" x14ac:dyDescent="0.25">
      <c r="A6081">
        <v>1.5436889246665375</v>
      </c>
      <c r="B6081">
        <v>1.5436892666009241</v>
      </c>
      <c r="C6081">
        <v>2.1831060551326931</v>
      </c>
      <c r="D6081">
        <f t="shared" si="470"/>
        <v>0.64779890820037889</v>
      </c>
      <c r="E6081">
        <f t="shared" si="471"/>
        <v>0.64779876470989339</v>
      </c>
      <c r="F6081">
        <f t="shared" si="472"/>
        <v>1.2955976729102723</v>
      </c>
      <c r="G6081">
        <f t="shared" si="473"/>
        <v>1.1382432397823727</v>
      </c>
      <c r="H6081">
        <f t="shared" si="474"/>
        <v>0.45806295010217368</v>
      </c>
      <c r="J6081">
        <v>0.64779890820037889</v>
      </c>
      <c r="K6081">
        <v>0.64779876470989339</v>
      </c>
      <c r="L6081">
        <v>1.1382432397823727</v>
      </c>
      <c r="M6081">
        <v>0.64779890820037889</v>
      </c>
      <c r="N6081">
        <v>0.64779876470989339</v>
      </c>
      <c r="O6081">
        <v>0.45806295010217368</v>
      </c>
    </row>
    <row r="6082" spans="1:15" x14ac:dyDescent="0.25">
      <c r="A6082">
        <v>1.5436884398410999</v>
      </c>
      <c r="B6082">
        <v>1.5436892246395393</v>
      </c>
      <c r="C6082">
        <v>2.183105682638216</v>
      </c>
      <c r="D6082">
        <f t="shared" si="470"/>
        <v>0.64779911165425019</v>
      </c>
      <c r="E6082">
        <f t="shared" si="471"/>
        <v>0.64779878231870536</v>
      </c>
      <c r="F6082">
        <f t="shared" si="472"/>
        <v>1.2955978939729555</v>
      </c>
      <c r="G6082">
        <f t="shared" si="473"/>
        <v>1.1382433368893294</v>
      </c>
      <c r="H6082">
        <f t="shared" si="474"/>
        <v>0.45806302825959888</v>
      </c>
      <c r="J6082">
        <v>0.64779911165425019</v>
      </c>
      <c r="K6082">
        <v>0.64779878231870536</v>
      </c>
      <c r="L6082">
        <v>1.1382433368893294</v>
      </c>
      <c r="M6082">
        <v>0.64779911165425019</v>
      </c>
      <c r="N6082">
        <v>0.64779878231870536</v>
      </c>
      <c r="O6082">
        <v>0.45806302825959888</v>
      </c>
    </row>
    <row r="6083" spans="1:15" x14ac:dyDescent="0.25">
      <c r="A6083">
        <v>1.5436885232441664</v>
      </c>
      <c r="B6083">
        <v>1.5436892337086074</v>
      </c>
      <c r="C6083">
        <v>2.1831057480258766</v>
      </c>
      <c r="D6083">
        <f t="shared" ref="D6083:D6146" si="475">1/A6083</f>
        <v>0.64779907665468162</v>
      </c>
      <c r="E6083">
        <f t="shared" ref="E6083:E6146" si="476">1/B6083</f>
        <v>0.64779877851293211</v>
      </c>
      <c r="F6083">
        <f t="shared" ref="F6083:F6146" si="477">D6083+E6083</f>
        <v>1.2955978551676137</v>
      </c>
      <c r="G6083">
        <f t="shared" ref="G6083:G6146" si="478">SQRT(F6083)</f>
        <v>1.1382433198431756</v>
      </c>
      <c r="H6083">
        <f t="shared" ref="H6083:H6146" si="479">1/C6083</f>
        <v>0.45806301453984666</v>
      </c>
      <c r="J6083">
        <v>0.64779907665468162</v>
      </c>
      <c r="K6083">
        <v>0.64779877851293211</v>
      </c>
      <c r="L6083">
        <v>1.1382433198431756</v>
      </c>
      <c r="M6083">
        <v>0.64779907665468162</v>
      </c>
      <c r="N6083">
        <v>0.64779877851293211</v>
      </c>
      <c r="O6083">
        <v>0.45806301453984666</v>
      </c>
    </row>
    <row r="6084" spans="1:15" x14ac:dyDescent="0.25">
      <c r="A6084">
        <v>1.5436885922148054</v>
      </c>
      <c r="B6084">
        <v>1.5436892412083252</v>
      </c>
      <c r="C6084">
        <v>2.183105802098575</v>
      </c>
      <c r="D6084">
        <f t="shared" si="475"/>
        <v>0.64779904771159269</v>
      </c>
      <c r="E6084">
        <f t="shared" si="476"/>
        <v>0.64779877536572605</v>
      </c>
      <c r="F6084">
        <f t="shared" si="477"/>
        <v>1.2955978230773186</v>
      </c>
      <c r="G6084">
        <f t="shared" si="478"/>
        <v>1.1382433057467629</v>
      </c>
      <c r="H6084">
        <f t="shared" si="479"/>
        <v>0.45806300319422011</v>
      </c>
      <c r="J6084">
        <v>0.64779904771159269</v>
      </c>
      <c r="K6084">
        <v>0.64779877536572605</v>
      </c>
      <c r="L6084">
        <v>1.1382433057467629</v>
      </c>
      <c r="M6084">
        <v>0.64779904771159269</v>
      </c>
      <c r="N6084">
        <v>0.64779877536572605</v>
      </c>
      <c r="O6084">
        <v>0.45806300319422011</v>
      </c>
    </row>
    <row r="6085" spans="1:15" x14ac:dyDescent="0.25">
      <c r="A6085">
        <v>1.5436886502008753</v>
      </c>
      <c r="B6085">
        <v>1.5436892475136048</v>
      </c>
      <c r="C6085">
        <v>2.1831058475594167</v>
      </c>
      <c r="D6085">
        <f t="shared" si="475"/>
        <v>0.64779902337811002</v>
      </c>
      <c r="E6085">
        <f t="shared" si="476"/>
        <v>0.64779877271975805</v>
      </c>
      <c r="F6085">
        <f t="shared" si="477"/>
        <v>1.295597796097868</v>
      </c>
      <c r="G6085">
        <f t="shared" si="478"/>
        <v>1.1382432938954079</v>
      </c>
      <c r="H6085">
        <f t="shared" si="479"/>
        <v>0.45806299365554853</v>
      </c>
      <c r="J6085">
        <v>0.64779902337811002</v>
      </c>
      <c r="K6085">
        <v>0.64779877271975805</v>
      </c>
      <c r="L6085">
        <v>1.1382432938954079</v>
      </c>
      <c r="M6085">
        <v>0.64779902337811002</v>
      </c>
      <c r="N6085">
        <v>0.64779877271975805</v>
      </c>
      <c r="O6085">
        <v>0.45806299365554853</v>
      </c>
    </row>
    <row r="6086" spans="1:15" x14ac:dyDescent="0.25">
      <c r="A6086">
        <v>1.543688699632997</v>
      </c>
      <c r="B6086">
        <v>1.5436892528887467</v>
      </c>
      <c r="C6086">
        <v>2.1831058863139985</v>
      </c>
      <c r="D6086">
        <f t="shared" si="475"/>
        <v>0.64779900263423851</v>
      </c>
      <c r="E6086">
        <f t="shared" si="476"/>
        <v>0.64779877046411605</v>
      </c>
      <c r="F6086">
        <f t="shared" si="477"/>
        <v>1.2955977730983546</v>
      </c>
      <c r="G6086">
        <f t="shared" si="478"/>
        <v>1.1382432837923335</v>
      </c>
      <c r="H6086">
        <f t="shared" si="479"/>
        <v>0.45806298552399621</v>
      </c>
      <c r="J6086">
        <v>0.64779900263423851</v>
      </c>
      <c r="K6086">
        <v>0.64779877046411605</v>
      </c>
      <c r="L6086">
        <v>1.1382432837923335</v>
      </c>
      <c r="M6086">
        <v>0.64779900263423851</v>
      </c>
      <c r="N6086">
        <v>0.64779877046411605</v>
      </c>
      <c r="O6086">
        <v>0.45806298552399621</v>
      </c>
    </row>
    <row r="6087" spans="1:15" x14ac:dyDescent="0.25">
      <c r="A6087">
        <v>1.5436887422739345</v>
      </c>
      <c r="B6087">
        <v>1.5436892575254302</v>
      </c>
      <c r="C6087">
        <v>2.1831059197443206</v>
      </c>
      <c r="D6087">
        <f t="shared" si="475"/>
        <v>0.64779898474024467</v>
      </c>
      <c r="E6087">
        <f t="shared" si="476"/>
        <v>0.64779876851836315</v>
      </c>
      <c r="F6087">
        <f t="shared" si="477"/>
        <v>1.2955977532586078</v>
      </c>
      <c r="G6087">
        <f t="shared" si="478"/>
        <v>1.1382432750772604</v>
      </c>
      <c r="H6087">
        <f t="shared" si="479"/>
        <v>0.45806297850958932</v>
      </c>
      <c r="J6087">
        <v>0.64779898474024467</v>
      </c>
      <c r="K6087">
        <v>0.64779876851836315</v>
      </c>
      <c r="L6087">
        <v>1.1382432750772604</v>
      </c>
      <c r="M6087">
        <v>0.64779898474024467</v>
      </c>
      <c r="N6087">
        <v>0.64779876851836315</v>
      </c>
      <c r="O6087">
        <v>0.45806297850958932</v>
      </c>
    </row>
    <row r="6088" spans="1:15" x14ac:dyDescent="0.25">
      <c r="A6088">
        <v>1.5436887794332326</v>
      </c>
      <c r="B6088">
        <v>1.543689261566052</v>
      </c>
      <c r="C6088">
        <v>2.1831059488770594</v>
      </c>
      <c r="D6088">
        <f t="shared" si="475"/>
        <v>0.64779896914658619</v>
      </c>
      <c r="E6088">
        <f t="shared" si="476"/>
        <v>0.64779876682274351</v>
      </c>
      <c r="F6088">
        <f t="shared" si="477"/>
        <v>1.2955977359693298</v>
      </c>
      <c r="G6088">
        <f t="shared" si="478"/>
        <v>1.1382432674825402</v>
      </c>
      <c r="H6088">
        <f t="shared" si="479"/>
        <v>0.45806297239690885</v>
      </c>
      <c r="J6088">
        <v>0.64779896914658619</v>
      </c>
      <c r="K6088">
        <v>0.64779876682274351</v>
      </c>
      <c r="L6088">
        <v>1.1382432674825402</v>
      </c>
      <c r="M6088">
        <v>0.64779896914658619</v>
      </c>
      <c r="N6088">
        <v>0.64779876682274351</v>
      </c>
      <c r="O6088">
        <v>0.45806297239690885</v>
      </c>
    </row>
    <row r="6089" spans="1:15" x14ac:dyDescent="0.25">
      <c r="A6089">
        <v>1.5436888121040784</v>
      </c>
      <c r="B6089">
        <v>1.5436892651186092</v>
      </c>
      <c r="C6089">
        <v>2.1831059744908701</v>
      </c>
      <c r="D6089">
        <f t="shared" si="475"/>
        <v>0.64779895543647825</v>
      </c>
      <c r="E6089">
        <f t="shared" si="476"/>
        <v>0.64779876533193692</v>
      </c>
      <c r="F6089">
        <f t="shared" si="477"/>
        <v>1.2955977207684151</v>
      </c>
      <c r="G6089">
        <f t="shared" si="478"/>
        <v>1.1382432608051827</v>
      </c>
      <c r="H6089">
        <f t="shared" si="479"/>
        <v>0.45806296702257598</v>
      </c>
      <c r="J6089">
        <v>0.64779895543647825</v>
      </c>
      <c r="K6089">
        <v>0.64779876533193692</v>
      </c>
      <c r="L6089">
        <v>1.1382432608051827</v>
      </c>
      <c r="M6089">
        <v>0.64779895543647825</v>
      </c>
      <c r="N6089">
        <v>0.64779876533193692</v>
      </c>
      <c r="O6089">
        <v>0.45806296702257598</v>
      </c>
    </row>
    <row r="6090" spans="1:15" x14ac:dyDescent="0.25">
      <c r="A6090">
        <v>1.5436888410533904</v>
      </c>
      <c r="B6090">
        <v>1.5436892682664949</v>
      </c>
      <c r="C6090">
        <v>2.1831059971870141</v>
      </c>
      <c r="D6090">
        <f t="shared" si="475"/>
        <v>0.64779894328808829</v>
      </c>
      <c r="E6090">
        <f t="shared" si="476"/>
        <v>0.64779876401094794</v>
      </c>
      <c r="F6090">
        <f t="shared" si="477"/>
        <v>1.2955977072990361</v>
      </c>
      <c r="G6090">
        <f t="shared" si="478"/>
        <v>1.1382432548884427</v>
      </c>
      <c r="H6090">
        <f t="shared" si="479"/>
        <v>0.45806296226043292</v>
      </c>
      <c r="J6090">
        <v>0.64779894328808829</v>
      </c>
      <c r="K6090">
        <v>0.64779876401094794</v>
      </c>
      <c r="L6090">
        <v>1.1382432548884427</v>
      </c>
      <c r="M6090">
        <v>0.64779894328808829</v>
      </c>
      <c r="N6090">
        <v>0.64779876401094794</v>
      </c>
      <c r="O6090">
        <v>0.45806296226043292</v>
      </c>
    </row>
    <row r="6091" spans="1:15" x14ac:dyDescent="0.25">
      <c r="A6091">
        <v>1.5436888668827833</v>
      </c>
      <c r="B6091">
        <v>1.5436892710751273</v>
      </c>
      <c r="C6091">
        <v>2.1831060174371535</v>
      </c>
      <c r="D6091">
        <f t="shared" si="475"/>
        <v>0.64779893244895237</v>
      </c>
      <c r="E6091">
        <f t="shared" si="476"/>
        <v>0.64779876283232429</v>
      </c>
      <c r="F6091">
        <f t="shared" si="477"/>
        <v>1.2955976952812767</v>
      </c>
      <c r="G6091">
        <f t="shared" si="478"/>
        <v>1.1382432496093604</v>
      </c>
      <c r="H6091">
        <f t="shared" si="479"/>
        <v>0.45806295801151475</v>
      </c>
      <c r="J6091">
        <v>0.64779893244895237</v>
      </c>
      <c r="K6091">
        <v>0.64779876283232429</v>
      </c>
      <c r="L6091">
        <v>1.1382432496093604</v>
      </c>
      <c r="M6091">
        <v>0.64779893244895237</v>
      </c>
      <c r="N6091">
        <v>0.64779876283232429</v>
      </c>
      <c r="O6091">
        <v>0.45806295801151475</v>
      </c>
    </row>
    <row r="6092" spans="1:15" x14ac:dyDescent="0.25">
      <c r="A6092">
        <v>1.5436884106632518</v>
      </c>
      <c r="B6092">
        <v>1.5436892379537253</v>
      </c>
      <c r="C6092">
        <v>2.1831056714209209</v>
      </c>
      <c r="D6092">
        <f t="shared" si="475"/>
        <v>0.64779912389855032</v>
      </c>
      <c r="E6092">
        <f t="shared" si="476"/>
        <v>0.64779877673149699</v>
      </c>
      <c r="F6092">
        <f t="shared" si="477"/>
        <v>1.2955979006300473</v>
      </c>
      <c r="G6092">
        <f t="shared" si="478"/>
        <v>1.1382433398136127</v>
      </c>
      <c r="H6092">
        <f t="shared" si="479"/>
        <v>0.45806303061323123</v>
      </c>
      <c r="J6092">
        <v>0.64779912389855032</v>
      </c>
      <c r="K6092">
        <v>0.64779877673149699</v>
      </c>
      <c r="L6092">
        <v>1.1382433398136127</v>
      </c>
      <c r="M6092">
        <v>0.64779912389855032</v>
      </c>
      <c r="N6092">
        <v>0.64779877673149699</v>
      </c>
      <c r="O6092">
        <v>0.45806303061323123</v>
      </c>
    </row>
    <row r="6093" spans="1:15" x14ac:dyDescent="0.25">
      <c r="A6093">
        <v>1.5436884858383118</v>
      </c>
      <c r="B6093">
        <v>1.5436892447657029</v>
      </c>
      <c r="C6093">
        <v>2.1831057293944989</v>
      </c>
      <c r="D6093">
        <f t="shared" si="475"/>
        <v>0.6477990923518111</v>
      </c>
      <c r="E6093">
        <f t="shared" si="476"/>
        <v>0.64779877387289653</v>
      </c>
      <c r="F6093">
        <f t="shared" si="477"/>
        <v>1.2955978662247076</v>
      </c>
      <c r="G6093">
        <f t="shared" si="478"/>
        <v>1.1382433247002628</v>
      </c>
      <c r="H6093">
        <f t="shared" si="479"/>
        <v>0.45806301844911457</v>
      </c>
      <c r="J6093">
        <v>0.6477990923518111</v>
      </c>
      <c r="K6093">
        <v>0.64779877387289653</v>
      </c>
      <c r="L6093">
        <v>1.1382433247002628</v>
      </c>
      <c r="M6093">
        <v>0.6477990923518111</v>
      </c>
      <c r="N6093">
        <v>0.64779877387289653</v>
      </c>
      <c r="O6093">
        <v>0.45806301844911457</v>
      </c>
    </row>
    <row r="6094" spans="1:15" x14ac:dyDescent="0.25">
      <c r="A6094">
        <v>1.5436885495375088</v>
      </c>
      <c r="B6094">
        <v>1.5436892505377968</v>
      </c>
      <c r="C6094">
        <v>2.1831057785181098</v>
      </c>
      <c r="D6094">
        <f t="shared" si="475"/>
        <v>0.64779906562084777</v>
      </c>
      <c r="E6094">
        <f t="shared" si="476"/>
        <v>0.64779877145067633</v>
      </c>
      <c r="F6094">
        <f t="shared" si="477"/>
        <v>1.295597837071524</v>
      </c>
      <c r="G6094">
        <f t="shared" si="478"/>
        <v>1.1382433118940449</v>
      </c>
      <c r="H6094">
        <f t="shared" si="479"/>
        <v>0.45806300814191381</v>
      </c>
      <c r="J6094">
        <v>0.64779906562084777</v>
      </c>
      <c r="K6094">
        <v>0.64779877145067633</v>
      </c>
      <c r="L6094">
        <v>1.1382433118940449</v>
      </c>
      <c r="M6094">
        <v>0.64779906562084777</v>
      </c>
      <c r="N6094">
        <v>0.64779877145067633</v>
      </c>
      <c r="O6094">
        <v>0.45806300814191381</v>
      </c>
    </row>
    <row r="6095" spans="1:15" x14ac:dyDescent="0.25">
      <c r="A6095">
        <v>1.5436886042022695</v>
      </c>
      <c r="B6095">
        <v>1.5436892554912367</v>
      </c>
      <c r="C6095">
        <v>2.1831058206745362</v>
      </c>
      <c r="D6095">
        <f t="shared" si="475"/>
        <v>0.64779904268112998</v>
      </c>
      <c r="E6095">
        <f t="shared" si="476"/>
        <v>0.64779876937199865</v>
      </c>
      <c r="F6095">
        <f t="shared" si="477"/>
        <v>1.2955978120531286</v>
      </c>
      <c r="G6095">
        <f t="shared" si="478"/>
        <v>1.1382433009041295</v>
      </c>
      <c r="H6095">
        <f t="shared" si="479"/>
        <v>0.45806299929658012</v>
      </c>
      <c r="J6095">
        <v>0.64779904268112998</v>
      </c>
      <c r="K6095">
        <v>0.64779876937199865</v>
      </c>
      <c r="L6095">
        <v>1.1382433009041295</v>
      </c>
      <c r="M6095">
        <v>0.64779904268112998</v>
      </c>
      <c r="N6095">
        <v>0.64779876937199865</v>
      </c>
      <c r="O6095">
        <v>0.45806299929658012</v>
      </c>
    </row>
    <row r="6096" spans="1:15" x14ac:dyDescent="0.25">
      <c r="A6096">
        <v>1.5436886516273463</v>
      </c>
      <c r="B6096">
        <v>1.5436892597886538</v>
      </c>
      <c r="C6096">
        <v>2.1831058572478561</v>
      </c>
      <c r="D6096">
        <f t="shared" si="475"/>
        <v>0.64779902277950074</v>
      </c>
      <c r="E6096">
        <f t="shared" si="476"/>
        <v>0.64779876756861665</v>
      </c>
      <c r="F6096">
        <f t="shared" si="477"/>
        <v>1.2955977903481175</v>
      </c>
      <c r="G6096">
        <f t="shared" si="478"/>
        <v>1.1382432913696956</v>
      </c>
      <c r="H6096">
        <f t="shared" si="479"/>
        <v>0.45806299162270364</v>
      </c>
      <c r="J6096">
        <v>0.64779902277950074</v>
      </c>
      <c r="K6096">
        <v>0.64779876756861665</v>
      </c>
      <c r="L6096">
        <v>1.1382432913696956</v>
      </c>
      <c r="M6096">
        <v>0.64779902277950074</v>
      </c>
      <c r="N6096">
        <v>0.64779876756861665</v>
      </c>
      <c r="O6096">
        <v>0.45806299162270364</v>
      </c>
    </row>
    <row r="6097" spans="1:15" x14ac:dyDescent="0.25">
      <c r="A6097">
        <v>1.5436886931616294</v>
      </c>
      <c r="B6097">
        <v>1.5436892635522772</v>
      </c>
      <c r="C6097">
        <v>2.1831058892783077</v>
      </c>
      <c r="D6097">
        <f t="shared" si="475"/>
        <v>0.6477990053499062</v>
      </c>
      <c r="E6097">
        <f t="shared" si="476"/>
        <v>0.64779876598923747</v>
      </c>
      <c r="F6097">
        <f t="shared" si="477"/>
        <v>1.2955977713391436</v>
      </c>
      <c r="G6097">
        <f t="shared" si="478"/>
        <v>1.1382432830195588</v>
      </c>
      <c r="H6097">
        <f t="shared" si="479"/>
        <v>0.4580629849020198</v>
      </c>
      <c r="J6097">
        <v>0.6477990053499062</v>
      </c>
      <c r="K6097">
        <v>0.64779876598923747</v>
      </c>
      <c r="L6097">
        <v>1.1382432830195588</v>
      </c>
      <c r="M6097">
        <v>0.6477990053499062</v>
      </c>
      <c r="N6097">
        <v>0.64779876598923747</v>
      </c>
      <c r="O6097">
        <v>0.4580629849020198</v>
      </c>
    </row>
    <row r="6098" spans="1:15" x14ac:dyDescent="0.25">
      <c r="A6098">
        <v>1.5436887298385054</v>
      </c>
      <c r="B6098">
        <v>1.5436892668757476</v>
      </c>
      <c r="C6098">
        <v>2.1831059175628198</v>
      </c>
      <c r="D6098">
        <f t="shared" si="475"/>
        <v>0.64779898995869201</v>
      </c>
      <c r="E6098">
        <f t="shared" si="476"/>
        <v>0.64779876459456565</v>
      </c>
      <c r="F6098">
        <f t="shared" si="477"/>
        <v>1.2955977545532575</v>
      </c>
      <c r="G6098">
        <f t="shared" si="478"/>
        <v>1.1382432756459655</v>
      </c>
      <c r="H6098">
        <f t="shared" si="479"/>
        <v>0.45806297896731551</v>
      </c>
      <c r="J6098">
        <v>0.64779898995869201</v>
      </c>
      <c r="K6098">
        <v>0.64779876459456565</v>
      </c>
      <c r="L6098">
        <v>1.1382432756459655</v>
      </c>
      <c r="M6098">
        <v>0.64779898995869201</v>
      </c>
      <c r="N6098">
        <v>0.64779876459456565</v>
      </c>
      <c r="O6098">
        <v>0.45806297896731551</v>
      </c>
    </row>
    <row r="6099" spans="1:15" x14ac:dyDescent="0.25">
      <c r="A6099">
        <v>1.543688762463006</v>
      </c>
      <c r="B6099">
        <v>1.5436892698320124</v>
      </c>
      <c r="C6099">
        <v>2.1831059427222166</v>
      </c>
      <c r="D6099">
        <f t="shared" si="475"/>
        <v>0.64779897626803162</v>
      </c>
      <c r="E6099">
        <f t="shared" si="476"/>
        <v>0.64779876335398912</v>
      </c>
      <c r="F6099">
        <f t="shared" si="477"/>
        <v>1.2955977396220208</v>
      </c>
      <c r="G6099">
        <f t="shared" si="478"/>
        <v>1.1382432690870703</v>
      </c>
      <c r="H6099">
        <f t="shared" si="479"/>
        <v>0.45806297368832838</v>
      </c>
      <c r="J6099">
        <v>0.64779897626803162</v>
      </c>
      <c r="K6099">
        <v>0.64779876335398912</v>
      </c>
      <c r="L6099">
        <v>1.1382432690870703</v>
      </c>
      <c r="M6099">
        <v>0.64779897626803162</v>
      </c>
      <c r="N6099">
        <v>0.64779876335398912</v>
      </c>
      <c r="O6099">
        <v>0.45806297368832838</v>
      </c>
    </row>
    <row r="6100" spans="1:15" x14ac:dyDescent="0.25">
      <c r="A6100">
        <v>1.5436887916715829</v>
      </c>
      <c r="B6100">
        <v>1.5436892724787439</v>
      </c>
      <c r="C6100">
        <v>2.1831059652473184</v>
      </c>
      <c r="D6100">
        <f t="shared" si="475"/>
        <v>0.64779896401084203</v>
      </c>
      <c r="E6100">
        <f t="shared" si="476"/>
        <v>0.64779876224330613</v>
      </c>
      <c r="F6100">
        <f t="shared" si="477"/>
        <v>1.2955977262541483</v>
      </c>
      <c r="G6100">
        <f t="shared" si="478"/>
        <v>1.1382432632149193</v>
      </c>
      <c r="H6100">
        <f t="shared" si="479"/>
        <v>0.45806296896207355</v>
      </c>
      <c r="J6100">
        <v>0.64779896401084203</v>
      </c>
      <c r="K6100">
        <v>0.64779876224330613</v>
      </c>
      <c r="L6100">
        <v>1.1382432632149193</v>
      </c>
      <c r="M6100">
        <v>0.64779896401084203</v>
      </c>
      <c r="N6100">
        <v>0.64779876224330613</v>
      </c>
      <c r="O6100">
        <v>0.45806296896207355</v>
      </c>
    </row>
    <row r="6101" spans="1:15" x14ac:dyDescent="0.25">
      <c r="A6101">
        <v>1.5436888179740393</v>
      </c>
      <c r="B6101">
        <v>1.5436892748621376</v>
      </c>
      <c r="C6101">
        <v>2.1831059855312747</v>
      </c>
      <c r="D6101">
        <f t="shared" si="475"/>
        <v>0.64779895297318746</v>
      </c>
      <c r="E6101">
        <f t="shared" si="476"/>
        <v>0.64779876124313107</v>
      </c>
      <c r="F6101">
        <f t="shared" si="477"/>
        <v>1.2955977142163184</v>
      </c>
      <c r="G6101">
        <f t="shared" si="478"/>
        <v>1.1382432579270207</v>
      </c>
      <c r="H6101">
        <f t="shared" si="479"/>
        <v>0.45806296470605973</v>
      </c>
      <c r="J6101">
        <v>0.64779895297318746</v>
      </c>
      <c r="K6101">
        <v>0.64779876124313107</v>
      </c>
      <c r="L6101">
        <v>1.1382432579270207</v>
      </c>
      <c r="M6101">
        <v>0.64779895297318746</v>
      </c>
      <c r="N6101">
        <v>0.64779876124313107</v>
      </c>
      <c r="O6101">
        <v>0.45806296470605973</v>
      </c>
    </row>
    <row r="6102" spans="1:15" x14ac:dyDescent="0.25">
      <c r="A6102">
        <v>1.5436883886093478</v>
      </c>
      <c r="B6102">
        <v>1.5436892480171744</v>
      </c>
      <c r="C6102">
        <v>2.1831056629423951</v>
      </c>
      <c r="D6102">
        <f t="shared" si="475"/>
        <v>0.64779913315333237</v>
      </c>
      <c r="E6102">
        <f t="shared" si="476"/>
        <v>0.64779877250843843</v>
      </c>
      <c r="F6102">
        <f t="shared" si="477"/>
        <v>1.2955979056617708</v>
      </c>
      <c r="G6102">
        <f t="shared" si="478"/>
        <v>1.1382433420239149</v>
      </c>
      <c r="H6102">
        <f t="shared" si="479"/>
        <v>0.4580630323922103</v>
      </c>
      <c r="J6102">
        <v>0.64779913315333237</v>
      </c>
      <c r="K6102">
        <v>0.64779877250843843</v>
      </c>
      <c r="L6102">
        <v>1.1382433420239149</v>
      </c>
      <c r="M6102">
        <v>0.64779913315333237</v>
      </c>
      <c r="N6102">
        <v>0.64779877250843843</v>
      </c>
      <c r="O6102">
        <v>0.4580630323922103</v>
      </c>
    </row>
    <row r="6103" spans="1:15" x14ac:dyDescent="0.25">
      <c r="A6103">
        <v>1.5436884568960041</v>
      </c>
      <c r="B6103">
        <v>1.5436892533209912</v>
      </c>
      <c r="C6103">
        <v>2.1831057149787054</v>
      </c>
      <c r="D6103">
        <f t="shared" si="475"/>
        <v>0.64779910449726741</v>
      </c>
      <c r="E6103">
        <f t="shared" si="476"/>
        <v>0.64779877028272759</v>
      </c>
      <c r="F6103">
        <f t="shared" si="477"/>
        <v>1.295597874779995</v>
      </c>
      <c r="G6103">
        <f t="shared" si="478"/>
        <v>1.1382433284583728</v>
      </c>
      <c r="H6103">
        <f t="shared" si="479"/>
        <v>0.45806302147386124</v>
      </c>
      <c r="J6103">
        <v>0.64779910449726741</v>
      </c>
      <c r="K6103">
        <v>0.64779877028272759</v>
      </c>
      <c r="L6103">
        <v>1.1382433284583728</v>
      </c>
      <c r="M6103">
        <v>0.64779910449726741</v>
      </c>
      <c r="N6103">
        <v>0.64779877028272759</v>
      </c>
      <c r="O6103">
        <v>0.45806302147386124</v>
      </c>
    </row>
    <row r="6104" spans="1:15" x14ac:dyDescent="0.25">
      <c r="A6104">
        <v>1.5436885158571378</v>
      </c>
      <c r="B6104">
        <v>1.5436892579004955</v>
      </c>
      <c r="C6104">
        <v>2.1831057599087123</v>
      </c>
      <c r="D6104">
        <f t="shared" si="475"/>
        <v>0.64779907975460116</v>
      </c>
      <c r="E6104">
        <f t="shared" si="476"/>
        <v>0.6477987683609695</v>
      </c>
      <c r="F6104">
        <f t="shared" si="477"/>
        <v>1.2955978481155705</v>
      </c>
      <c r="G6104">
        <f t="shared" si="478"/>
        <v>1.1382433167454007</v>
      </c>
      <c r="H6104">
        <f t="shared" si="479"/>
        <v>0.45806301204656963</v>
      </c>
      <c r="J6104">
        <v>0.64779907975460116</v>
      </c>
      <c r="K6104">
        <v>0.6477987683609695</v>
      </c>
      <c r="L6104">
        <v>1.1382433167454007</v>
      </c>
      <c r="M6104">
        <v>0.64779907975460116</v>
      </c>
      <c r="N6104">
        <v>0.6477987683609695</v>
      </c>
      <c r="O6104">
        <v>0.45806301204656963</v>
      </c>
    </row>
    <row r="6105" spans="1:15" x14ac:dyDescent="0.25">
      <c r="A6105">
        <v>1.5436885672809477</v>
      </c>
      <c r="B6105">
        <v>1.543689261894577</v>
      </c>
      <c r="C6105">
        <v>2.1831057990950709</v>
      </c>
      <c r="D6105">
        <f t="shared" si="475"/>
        <v>0.64779905817492678</v>
      </c>
      <c r="E6105">
        <f t="shared" si="476"/>
        <v>0.64779876668488023</v>
      </c>
      <c r="F6105">
        <f t="shared" si="477"/>
        <v>1.295597824859807</v>
      </c>
      <c r="G6105">
        <f t="shared" si="478"/>
        <v>1.1382433065297626</v>
      </c>
      <c r="H6105">
        <f t="shared" si="479"/>
        <v>0.4580630038244205</v>
      </c>
      <c r="J6105">
        <v>0.64779905817492678</v>
      </c>
      <c r="K6105">
        <v>0.64779876668488023</v>
      </c>
      <c r="L6105">
        <v>1.1382433065297626</v>
      </c>
      <c r="M6105">
        <v>0.64779905817492678</v>
      </c>
      <c r="N6105">
        <v>0.64779876668488023</v>
      </c>
      <c r="O6105">
        <v>0.4580630038244205</v>
      </c>
    </row>
    <row r="6106" spans="1:15" x14ac:dyDescent="0.25">
      <c r="A6106">
        <v>1.5436886125259091</v>
      </c>
      <c r="B6106">
        <v>1.543689265408748</v>
      </c>
      <c r="C6106">
        <v>2.183105833572978</v>
      </c>
      <c r="D6106">
        <f t="shared" si="475"/>
        <v>0.64779903918816795</v>
      </c>
      <c r="E6106">
        <f t="shared" si="476"/>
        <v>0.64779876521018209</v>
      </c>
      <c r="F6106">
        <f t="shared" si="477"/>
        <v>1.29559780439835</v>
      </c>
      <c r="G6106">
        <f t="shared" si="478"/>
        <v>1.1382432975415888</v>
      </c>
      <c r="H6106">
        <f t="shared" si="479"/>
        <v>0.45806299659020699</v>
      </c>
      <c r="J6106">
        <v>0.64779903918816795</v>
      </c>
      <c r="K6106">
        <v>0.64779876521018209</v>
      </c>
      <c r="L6106">
        <v>1.1382432975415888</v>
      </c>
      <c r="M6106">
        <v>0.64779903918816795</v>
      </c>
      <c r="N6106">
        <v>0.64779876521018209</v>
      </c>
      <c r="O6106">
        <v>0.45806299659020699</v>
      </c>
    </row>
    <row r="6107" spans="1:15" x14ac:dyDescent="0.25">
      <c r="A6107">
        <v>1.543688652642542</v>
      </c>
      <c r="B6107">
        <v>1.5436892685246024</v>
      </c>
      <c r="C6107">
        <v>2.1831058641429575</v>
      </c>
      <c r="D6107">
        <f t="shared" si="475"/>
        <v>0.6477990223534803</v>
      </c>
      <c r="E6107">
        <f t="shared" si="476"/>
        <v>0.6477987639026348</v>
      </c>
      <c r="F6107">
        <f t="shared" si="477"/>
        <v>1.2955977862561152</v>
      </c>
      <c r="G6107">
        <f t="shared" si="478"/>
        <v>1.1382432895721877</v>
      </c>
      <c r="H6107">
        <f t="shared" si="479"/>
        <v>0.45806299017596175</v>
      </c>
      <c r="J6107">
        <v>0.6477990223534803</v>
      </c>
      <c r="K6107">
        <v>0.6477987639026348</v>
      </c>
      <c r="L6107">
        <v>1.1382432895721877</v>
      </c>
      <c r="M6107">
        <v>0.6477990223534803</v>
      </c>
      <c r="N6107">
        <v>0.6477987639026348</v>
      </c>
      <c r="O6107">
        <v>0.45806299017596175</v>
      </c>
    </row>
    <row r="6108" spans="1:15" x14ac:dyDescent="0.25">
      <c r="A6108">
        <v>1.5436886884559953</v>
      </c>
      <c r="B6108">
        <v>1.5436892713062293</v>
      </c>
      <c r="C6108">
        <v>2.183105891433796</v>
      </c>
      <c r="D6108">
        <f t="shared" si="475"/>
        <v>0.64779900732459517</v>
      </c>
      <c r="E6108">
        <f t="shared" si="476"/>
        <v>0.64779876273534387</v>
      </c>
      <c r="F6108">
        <f t="shared" si="477"/>
        <v>1.295597770059939</v>
      </c>
      <c r="G6108">
        <f t="shared" si="478"/>
        <v>1.1382432824576383</v>
      </c>
      <c r="H6108">
        <f t="shared" si="479"/>
        <v>0.45806298444975163</v>
      </c>
      <c r="J6108">
        <v>0.64779900732459517</v>
      </c>
      <c r="K6108">
        <v>0.64779876273534387</v>
      </c>
      <c r="L6108">
        <v>1.1382432824576383</v>
      </c>
      <c r="M6108">
        <v>0.64779900732459517</v>
      </c>
      <c r="N6108">
        <v>0.64779876273534387</v>
      </c>
      <c r="O6108">
        <v>0.45806298444975163</v>
      </c>
    </row>
    <row r="6109" spans="1:15" x14ac:dyDescent="0.25">
      <c r="A6109">
        <v>1.543688720623406</v>
      </c>
      <c r="B6109">
        <v>1.5436892738046686</v>
      </c>
      <c r="C6109">
        <v>2.1831059159462498</v>
      </c>
      <c r="D6109">
        <f t="shared" si="475"/>
        <v>0.6477989938257489</v>
      </c>
      <c r="E6109">
        <f t="shared" si="476"/>
        <v>0.64779876168689077</v>
      </c>
      <c r="F6109">
        <f t="shared" si="477"/>
        <v>1.2955977555126397</v>
      </c>
      <c r="G6109">
        <f t="shared" si="478"/>
        <v>1.1382432760673966</v>
      </c>
      <c r="H6109">
        <f t="shared" si="479"/>
        <v>0.45806297930650697</v>
      </c>
      <c r="J6109">
        <v>0.6477989938257489</v>
      </c>
      <c r="K6109">
        <v>0.64779876168689077</v>
      </c>
      <c r="L6109">
        <v>1.1382432760673966</v>
      </c>
      <c r="M6109">
        <v>0.6477989938257489</v>
      </c>
      <c r="N6109">
        <v>0.64779876168689077</v>
      </c>
      <c r="O6109">
        <v>0.45806297930650697</v>
      </c>
    </row>
    <row r="6110" spans="1:15" x14ac:dyDescent="0.25">
      <c r="A6110">
        <v>1.5436887496745912</v>
      </c>
      <c r="B6110">
        <v>1.543689276061071</v>
      </c>
      <c r="C6110">
        <v>2.1831059380840538</v>
      </c>
      <c r="D6110">
        <f t="shared" si="475"/>
        <v>0.64779898163460703</v>
      </c>
      <c r="E6110">
        <f t="shared" si="476"/>
        <v>0.64779876074000675</v>
      </c>
      <c r="F6110">
        <f t="shared" si="477"/>
        <v>1.2955977423746137</v>
      </c>
      <c r="G6110">
        <f t="shared" si="478"/>
        <v>1.1382432702962111</v>
      </c>
      <c r="H6110">
        <f t="shared" si="479"/>
        <v>0.45806297466151552</v>
      </c>
      <c r="J6110">
        <v>0.64779898163460703</v>
      </c>
      <c r="K6110">
        <v>0.64779876074000675</v>
      </c>
      <c r="L6110">
        <v>1.1382432702962111</v>
      </c>
      <c r="M6110">
        <v>0.64779898163460703</v>
      </c>
      <c r="N6110">
        <v>0.64779876074000675</v>
      </c>
      <c r="O6110">
        <v>0.45806297466151552</v>
      </c>
    </row>
    <row r="6111" spans="1:15" x14ac:dyDescent="0.25">
      <c r="A6111">
        <v>1.5436887760414582</v>
      </c>
      <c r="B6111">
        <v>1.5436892781089826</v>
      </c>
      <c r="C6111">
        <v>2.1831059581763337</v>
      </c>
      <c r="D6111">
        <f t="shared" si="475"/>
        <v>0.64779897056992231</v>
      </c>
      <c r="E6111">
        <f t="shared" si="476"/>
        <v>0.64779875988061453</v>
      </c>
      <c r="F6111">
        <f t="shared" si="477"/>
        <v>1.2955977304505368</v>
      </c>
      <c r="G6111">
        <f t="shared" si="478"/>
        <v>1.1382432650582812</v>
      </c>
      <c r="H6111">
        <f t="shared" si="479"/>
        <v>0.45806297044571948</v>
      </c>
      <c r="J6111">
        <v>0.64779897056992231</v>
      </c>
      <c r="K6111">
        <v>0.64779875988061453</v>
      </c>
      <c r="L6111">
        <v>1.1382432650582812</v>
      </c>
      <c r="M6111">
        <v>0.64779897056992231</v>
      </c>
      <c r="N6111">
        <v>0.64779875988061453</v>
      </c>
      <c r="O6111">
        <v>0.45806297044571948</v>
      </c>
    </row>
    <row r="6112" spans="1:15" x14ac:dyDescent="0.25">
      <c r="A6112">
        <v>1.5436883713542111</v>
      </c>
      <c r="B6112">
        <v>1.5436892558908915</v>
      </c>
      <c r="C6112">
        <v>2.1831056563087348</v>
      </c>
      <c r="D6112">
        <f t="shared" si="475"/>
        <v>0.64779914039434217</v>
      </c>
      <c r="E6112">
        <f t="shared" si="476"/>
        <v>0.64779876920428625</v>
      </c>
      <c r="F6112">
        <f t="shared" si="477"/>
        <v>1.2955979095986283</v>
      </c>
      <c r="G6112">
        <f t="shared" si="478"/>
        <v>1.1382433437532715</v>
      </c>
      <c r="H6112">
        <f t="shared" si="479"/>
        <v>0.45806303378409646</v>
      </c>
      <c r="J6112">
        <v>0.64779914039434217</v>
      </c>
      <c r="K6112">
        <v>0.64779876920428625</v>
      </c>
      <c r="L6112">
        <v>1.1382433437532715</v>
      </c>
      <c r="M6112">
        <v>0.64779914039434217</v>
      </c>
      <c r="N6112">
        <v>0.64779876920428625</v>
      </c>
      <c r="O6112">
        <v>0.45806303378409646</v>
      </c>
    </row>
    <row r="6113" spans="1:15" x14ac:dyDescent="0.25">
      <c r="A6113">
        <v>1.5436884338367063</v>
      </c>
      <c r="B6113">
        <v>1.5436892601372736</v>
      </c>
      <c r="C6113">
        <v>2.1831057034931649</v>
      </c>
      <c r="D6113">
        <f t="shared" si="475"/>
        <v>0.64779911417395608</v>
      </c>
      <c r="E6113">
        <f t="shared" si="476"/>
        <v>0.64779876742232068</v>
      </c>
      <c r="F6113">
        <f t="shared" si="477"/>
        <v>1.2955978815962768</v>
      </c>
      <c r="G6113">
        <f t="shared" si="478"/>
        <v>1.1382433314525839</v>
      </c>
      <c r="H6113">
        <f t="shared" si="479"/>
        <v>0.45806302388377729</v>
      </c>
      <c r="J6113">
        <v>0.64779911417395608</v>
      </c>
      <c r="K6113">
        <v>0.64779876742232068</v>
      </c>
      <c r="L6113">
        <v>1.1382433314525839</v>
      </c>
      <c r="M6113">
        <v>0.64779911417395608</v>
      </c>
      <c r="N6113">
        <v>0.64779876742232068</v>
      </c>
      <c r="O6113">
        <v>0.45806302388377729</v>
      </c>
    </row>
    <row r="6114" spans="1:15" x14ac:dyDescent="0.25">
      <c r="A6114">
        <v>1.5436884885999764</v>
      </c>
      <c r="B6114">
        <v>1.5436892638590485</v>
      </c>
      <c r="C6114">
        <v>2.1831057448483273</v>
      </c>
      <c r="D6114">
        <f t="shared" si="475"/>
        <v>0.64779909119289603</v>
      </c>
      <c r="E6114">
        <f t="shared" si="476"/>
        <v>0.647798765860503</v>
      </c>
      <c r="F6114">
        <f t="shared" si="477"/>
        <v>1.295597857053399</v>
      </c>
      <c r="G6114">
        <f t="shared" si="478"/>
        <v>1.138243320671551</v>
      </c>
      <c r="H6114">
        <f t="shared" si="479"/>
        <v>0.45806301520656556</v>
      </c>
      <c r="J6114">
        <v>0.64779909119289603</v>
      </c>
      <c r="K6114">
        <v>0.647798765860503</v>
      </c>
      <c r="L6114">
        <v>1.138243320671551</v>
      </c>
      <c r="M6114">
        <v>0.64779909119289603</v>
      </c>
      <c r="N6114">
        <v>0.647798765860503</v>
      </c>
      <c r="O6114">
        <v>0.45806301520656556</v>
      </c>
    </row>
    <row r="6115" spans="1:15" x14ac:dyDescent="0.25">
      <c r="A6115">
        <v>1.5436885369912754</v>
      </c>
      <c r="B6115">
        <v>1.5436892671477769</v>
      </c>
      <c r="C6115">
        <v>2.1831057813916175</v>
      </c>
      <c r="D6115">
        <f t="shared" si="475"/>
        <v>0.6477990708857948</v>
      </c>
      <c r="E6115">
        <f t="shared" si="476"/>
        <v>0.64779876448041041</v>
      </c>
      <c r="F6115">
        <f t="shared" si="477"/>
        <v>1.2955978353662052</v>
      </c>
      <c r="G6115">
        <f t="shared" si="478"/>
        <v>1.1382433111449437</v>
      </c>
      <c r="H6115">
        <f t="shared" si="479"/>
        <v>0.45806300753898949</v>
      </c>
      <c r="J6115">
        <v>0.6477990708857948</v>
      </c>
      <c r="K6115">
        <v>0.64779876448041041</v>
      </c>
      <c r="L6115">
        <v>1.1382433111449437</v>
      </c>
      <c r="M6115">
        <v>0.6477990708857948</v>
      </c>
      <c r="N6115">
        <v>0.64779876448041041</v>
      </c>
      <c r="O6115">
        <v>0.45806300753898949</v>
      </c>
    </row>
    <row r="6116" spans="1:15" x14ac:dyDescent="0.25">
      <c r="A6116">
        <v>1.5436885800615747</v>
      </c>
      <c r="B6116">
        <v>1.5436892700748841</v>
      </c>
      <c r="C6116">
        <v>2.183105813916689</v>
      </c>
      <c r="D6116">
        <f t="shared" si="475"/>
        <v>0.6477990528116182</v>
      </c>
      <c r="E6116">
        <f t="shared" si="476"/>
        <v>0.64779876325206964</v>
      </c>
      <c r="F6116">
        <f t="shared" si="477"/>
        <v>1.2955978160636878</v>
      </c>
      <c r="G6116">
        <f t="shared" si="478"/>
        <v>1.1382433026658614</v>
      </c>
      <c r="H6116">
        <f t="shared" si="479"/>
        <v>0.45806300071452316</v>
      </c>
      <c r="J6116">
        <v>0.6477990528116182</v>
      </c>
      <c r="K6116">
        <v>0.64779876325206964</v>
      </c>
      <c r="L6116">
        <v>1.1382433026658614</v>
      </c>
      <c r="M6116">
        <v>0.6477990528116182</v>
      </c>
      <c r="N6116">
        <v>0.64779876325206964</v>
      </c>
      <c r="O6116">
        <v>0.45806300071452316</v>
      </c>
    </row>
    <row r="6117" spans="1:15" x14ac:dyDescent="0.25">
      <c r="A6117">
        <v>1.5436886186427661</v>
      </c>
      <c r="B6117">
        <v>1.5436892726969063</v>
      </c>
      <c r="C6117">
        <v>2.1831058430517554</v>
      </c>
      <c r="D6117">
        <f t="shared" si="475"/>
        <v>0.64779903662126814</v>
      </c>
      <c r="E6117">
        <f t="shared" si="476"/>
        <v>0.6477987621517558</v>
      </c>
      <c r="F6117">
        <f t="shared" si="477"/>
        <v>1.2955977987730241</v>
      </c>
      <c r="G6117">
        <f t="shared" si="478"/>
        <v>1.1382432950705328</v>
      </c>
      <c r="H6117">
        <f t="shared" si="479"/>
        <v>0.45806299460135375</v>
      </c>
      <c r="J6117">
        <v>0.64779903662126814</v>
      </c>
      <c r="K6117">
        <v>0.6477987621517558</v>
      </c>
      <c r="L6117">
        <v>1.1382432950705328</v>
      </c>
      <c r="M6117">
        <v>0.64779903662126814</v>
      </c>
      <c r="N6117">
        <v>0.6477987621517558</v>
      </c>
      <c r="O6117">
        <v>0.45806299460135375</v>
      </c>
    </row>
    <row r="6118" spans="1:15" x14ac:dyDescent="0.25">
      <c r="A6118">
        <v>1.5436886534019185</v>
      </c>
      <c r="B6118">
        <v>1.5436892750591784</v>
      </c>
      <c r="C6118">
        <v>2.1831058693005616</v>
      </c>
      <c r="D6118">
        <f t="shared" si="475"/>
        <v>0.64779902203481288</v>
      </c>
      <c r="E6118">
        <f t="shared" si="476"/>
        <v>0.64779876116044421</v>
      </c>
      <c r="F6118">
        <f t="shared" si="477"/>
        <v>1.295597783195257</v>
      </c>
      <c r="G6118">
        <f t="shared" si="478"/>
        <v>1.1382432882276341</v>
      </c>
      <c r="H6118">
        <f t="shared" si="479"/>
        <v>0.45806298909378446</v>
      </c>
      <c r="J6118">
        <v>0.64779902203481288</v>
      </c>
      <c r="K6118">
        <v>0.64779876116044421</v>
      </c>
      <c r="L6118">
        <v>1.1382432882276341</v>
      </c>
      <c r="M6118">
        <v>0.64779902203481288</v>
      </c>
      <c r="N6118">
        <v>0.64779876116044421</v>
      </c>
      <c r="O6118">
        <v>0.45806298909378446</v>
      </c>
    </row>
    <row r="6119" spans="1:15" x14ac:dyDescent="0.25">
      <c r="A6119">
        <v>1.5436886848801721</v>
      </c>
      <c r="B6119">
        <v>1.5436892771984767</v>
      </c>
      <c r="C6119">
        <v>2.183105893071756</v>
      </c>
      <c r="D6119">
        <f t="shared" si="475"/>
        <v>0.64779900882516628</v>
      </c>
      <c r="E6119">
        <f t="shared" si="476"/>
        <v>0.64779876026270211</v>
      </c>
      <c r="F6119">
        <f t="shared" si="477"/>
        <v>1.2955977690878684</v>
      </c>
      <c r="G6119">
        <f t="shared" si="478"/>
        <v>1.1382432820306336</v>
      </c>
      <c r="H6119">
        <f t="shared" si="479"/>
        <v>0.45806298410607205</v>
      </c>
      <c r="J6119">
        <v>0.64779900882516628</v>
      </c>
      <c r="K6119">
        <v>0.64779876026270211</v>
      </c>
      <c r="L6119">
        <v>1.1382432820306336</v>
      </c>
      <c r="M6119">
        <v>0.64779900882516628</v>
      </c>
      <c r="N6119">
        <v>0.64779876026270211</v>
      </c>
      <c r="O6119">
        <v>0.45806298410607205</v>
      </c>
    </row>
    <row r="6120" spans="1:15" x14ac:dyDescent="0.25">
      <c r="A6120">
        <v>1.5436887135211157</v>
      </c>
      <c r="B6120">
        <v>1.5436892791449484</v>
      </c>
      <c r="C6120">
        <v>2.1831059147003216</v>
      </c>
      <c r="D6120">
        <f t="shared" si="475"/>
        <v>0.64779899680617914</v>
      </c>
      <c r="E6120">
        <f t="shared" si="476"/>
        <v>0.6477987594458785</v>
      </c>
      <c r="F6120">
        <f t="shared" si="477"/>
        <v>1.2955977562520578</v>
      </c>
      <c r="G6120">
        <f t="shared" si="478"/>
        <v>1.1382432763922032</v>
      </c>
      <c r="H6120">
        <f t="shared" si="479"/>
        <v>0.45806297956792974</v>
      </c>
      <c r="J6120">
        <v>0.64779899680617914</v>
      </c>
      <c r="K6120">
        <v>0.6477987594458785</v>
      </c>
      <c r="L6120">
        <v>1.1382432763922032</v>
      </c>
      <c r="M6120">
        <v>0.64779899680617914</v>
      </c>
      <c r="N6120">
        <v>0.6477987594458785</v>
      </c>
      <c r="O6120">
        <v>0.45806297956792974</v>
      </c>
    </row>
    <row r="6121" spans="1:15" x14ac:dyDescent="0.25">
      <c r="A6121">
        <v>1.54368873969182</v>
      </c>
      <c r="B6121">
        <v>1.5436892809235396</v>
      </c>
      <c r="C6121">
        <v>2.1831059344634549</v>
      </c>
      <c r="D6121">
        <f t="shared" si="475"/>
        <v>0.64779898582381235</v>
      </c>
      <c r="E6121">
        <f t="shared" si="476"/>
        <v>0.64779875869950476</v>
      </c>
      <c r="F6121">
        <f t="shared" si="477"/>
        <v>1.2955977445233171</v>
      </c>
      <c r="G6121">
        <f t="shared" si="478"/>
        <v>1.1382432712400794</v>
      </c>
      <c r="H6121">
        <f t="shared" si="479"/>
        <v>0.45806297542119567</v>
      </c>
      <c r="J6121">
        <v>0.64779898582381235</v>
      </c>
      <c r="K6121">
        <v>0.64779875869950476</v>
      </c>
      <c r="L6121">
        <v>1.1382432712400794</v>
      </c>
      <c r="M6121">
        <v>0.64779898582381235</v>
      </c>
      <c r="N6121">
        <v>0.64779875869950476</v>
      </c>
      <c r="O6121">
        <v>0.45806297542119567</v>
      </c>
    </row>
    <row r="6122" spans="1:15" x14ac:dyDescent="0.25">
      <c r="A6122">
        <v>1.5436883574852609</v>
      </c>
      <c r="B6122">
        <v>1.5436892622194529</v>
      </c>
      <c r="C6122">
        <v>2.1831056509768789</v>
      </c>
      <c r="D6122">
        <f t="shared" si="475"/>
        <v>0.64779914621436019</v>
      </c>
      <c r="E6122">
        <f t="shared" si="476"/>
        <v>0.64779876654854818</v>
      </c>
      <c r="F6122">
        <f t="shared" si="477"/>
        <v>1.2955979127629083</v>
      </c>
      <c r="G6122">
        <f t="shared" si="478"/>
        <v>1.1382433451432554</v>
      </c>
      <c r="H6122">
        <f t="shared" si="479"/>
        <v>0.45806303490283573</v>
      </c>
      <c r="J6122">
        <v>0.64779914621436019</v>
      </c>
      <c r="K6122">
        <v>0.64779876654854818</v>
      </c>
      <c r="L6122">
        <v>1.1382433451432554</v>
      </c>
      <c r="M6122">
        <v>0.64779914621436019</v>
      </c>
      <c r="N6122">
        <v>0.64779876654854818</v>
      </c>
      <c r="O6122">
        <v>0.45806303490283573</v>
      </c>
    </row>
    <row r="6123" spans="1:15" x14ac:dyDescent="0.25">
      <c r="A6123">
        <v>1.5436884150321719</v>
      </c>
      <c r="B6123">
        <v>1.5436892656958567</v>
      </c>
      <c r="C6123">
        <v>2.1831056941268678</v>
      </c>
      <c r="D6123">
        <f t="shared" si="475"/>
        <v>0.64779912206516044</v>
      </c>
      <c r="E6123">
        <f t="shared" si="476"/>
        <v>0.6477987650896988</v>
      </c>
      <c r="F6123">
        <f t="shared" si="477"/>
        <v>1.2955978871548592</v>
      </c>
      <c r="G6123">
        <f t="shared" si="478"/>
        <v>1.1382433338943212</v>
      </c>
      <c r="H6123">
        <f t="shared" si="479"/>
        <v>0.45806302584902997</v>
      </c>
      <c r="J6123">
        <v>0.64779912206516044</v>
      </c>
      <c r="K6123">
        <v>0.6477987650896988</v>
      </c>
      <c r="L6123">
        <v>1.1382433338943212</v>
      </c>
      <c r="M6123">
        <v>0.64779912206516044</v>
      </c>
      <c r="N6123">
        <v>0.6477987650896988</v>
      </c>
      <c r="O6123">
        <v>0.45806302584902997</v>
      </c>
    </row>
    <row r="6124" spans="1:15" x14ac:dyDescent="0.25">
      <c r="A6124">
        <v>1.5436884660885208</v>
      </c>
      <c r="B6124">
        <v>1.5436892687801662</v>
      </c>
      <c r="C6124">
        <v>2.1831057324100853</v>
      </c>
      <c r="D6124">
        <f t="shared" si="475"/>
        <v>0.64779910063968582</v>
      </c>
      <c r="E6124">
        <f t="shared" si="476"/>
        <v>0.64779876379538925</v>
      </c>
      <c r="F6124">
        <f t="shared" si="477"/>
        <v>1.295597864435075</v>
      </c>
      <c r="G6124">
        <f t="shared" si="478"/>
        <v>1.1382433239141247</v>
      </c>
      <c r="H6124">
        <f t="shared" si="479"/>
        <v>0.45806301781637898</v>
      </c>
      <c r="J6124">
        <v>0.64779910063968582</v>
      </c>
      <c r="K6124">
        <v>0.64779876379538925</v>
      </c>
      <c r="L6124">
        <v>1.1382433239141247</v>
      </c>
      <c r="M6124">
        <v>0.64779910063968582</v>
      </c>
      <c r="N6124">
        <v>0.64779876379538925</v>
      </c>
      <c r="O6124">
        <v>0.45806301781637898</v>
      </c>
    </row>
    <row r="6125" spans="1:15" x14ac:dyDescent="0.25">
      <c r="A6125">
        <v>1.5436885116937686</v>
      </c>
      <c r="B6125">
        <v>1.5436892715351753</v>
      </c>
      <c r="C6125">
        <v>2.183105766605943</v>
      </c>
      <c r="D6125">
        <f t="shared" si="475"/>
        <v>0.6477990815017326</v>
      </c>
      <c r="E6125">
        <f t="shared" si="476"/>
        <v>0.64779876263926828</v>
      </c>
      <c r="F6125">
        <f t="shared" si="477"/>
        <v>1.295597844141001</v>
      </c>
      <c r="G6125">
        <f t="shared" si="478"/>
        <v>1.138243314999478</v>
      </c>
      <c r="H6125">
        <f t="shared" si="479"/>
        <v>0.45806301064134514</v>
      </c>
      <c r="J6125">
        <v>0.6477990815017326</v>
      </c>
      <c r="K6125">
        <v>0.64779876263926828</v>
      </c>
      <c r="L6125">
        <v>1.138243314999478</v>
      </c>
      <c r="M6125">
        <v>0.6477990815017326</v>
      </c>
      <c r="N6125">
        <v>0.64779876263926828</v>
      </c>
      <c r="O6125">
        <v>0.45806301064134514</v>
      </c>
    </row>
    <row r="6126" spans="1:15" x14ac:dyDescent="0.25">
      <c r="A6126">
        <v>1.5436885526766653</v>
      </c>
      <c r="B6126">
        <v>1.5436892740109487</v>
      </c>
      <c r="C6126">
        <v>2.1831057973358567</v>
      </c>
      <c r="D6126">
        <f t="shared" si="475"/>
        <v>0.64779906430352074</v>
      </c>
      <c r="E6126">
        <f t="shared" si="476"/>
        <v>0.64779876160032679</v>
      </c>
      <c r="F6126">
        <f t="shared" si="477"/>
        <v>1.2955978259038474</v>
      </c>
      <c r="G6126">
        <f t="shared" si="478"/>
        <v>1.1382433069883817</v>
      </c>
      <c r="H6126">
        <f t="shared" si="479"/>
        <v>0.45806300419354179</v>
      </c>
      <c r="J6126">
        <v>0.64779906430352074</v>
      </c>
      <c r="K6126">
        <v>0.64779876160032679</v>
      </c>
      <c r="L6126">
        <v>1.1382433069883817</v>
      </c>
      <c r="M6126">
        <v>0.64779906430352074</v>
      </c>
      <c r="N6126">
        <v>0.64779876160032679</v>
      </c>
      <c r="O6126">
        <v>0.45806300419354179</v>
      </c>
    </row>
    <row r="6127" spans="1:15" x14ac:dyDescent="0.25">
      <c r="A6127">
        <v>1.5436885897060668</v>
      </c>
      <c r="B6127">
        <v>1.5436892762478915</v>
      </c>
      <c r="C6127">
        <v>2.1831058251013498</v>
      </c>
      <c r="D6127">
        <f t="shared" si="475"/>
        <v>0.64779904876436878</v>
      </c>
      <c r="E6127">
        <f t="shared" si="476"/>
        <v>0.6477987606616088</v>
      </c>
      <c r="F6127">
        <f t="shared" si="477"/>
        <v>1.2955978094259777</v>
      </c>
      <c r="G6127">
        <f t="shared" si="478"/>
        <v>1.138243299750092</v>
      </c>
      <c r="H6127">
        <f t="shared" si="479"/>
        <v>0.45806299836773851</v>
      </c>
      <c r="J6127">
        <v>0.64779904876436878</v>
      </c>
      <c r="K6127">
        <v>0.6477987606616088</v>
      </c>
      <c r="L6127">
        <v>1.138243299750092</v>
      </c>
      <c r="M6127">
        <v>0.64779904876436878</v>
      </c>
      <c r="N6127">
        <v>0.6477987606616088</v>
      </c>
      <c r="O6127">
        <v>0.45806299836773851</v>
      </c>
    </row>
    <row r="6128" spans="1:15" x14ac:dyDescent="0.25">
      <c r="A6128">
        <v>1.5436886233277225</v>
      </c>
      <c r="B6128">
        <v>1.5436892782789728</v>
      </c>
      <c r="C6128">
        <v>2.183105850311637</v>
      </c>
      <c r="D6128">
        <f t="shared" si="475"/>
        <v>0.64779903465525612</v>
      </c>
      <c r="E6128">
        <f t="shared" si="476"/>
        <v>0.64779875980927926</v>
      </c>
      <c r="F6128">
        <f t="shared" si="477"/>
        <v>1.2955977944645354</v>
      </c>
      <c r="G6128">
        <f t="shared" si="478"/>
        <v>1.1382432931779283</v>
      </c>
      <c r="H6128">
        <f t="shared" si="479"/>
        <v>0.45806299307807297</v>
      </c>
      <c r="J6128">
        <v>0.64779903465525612</v>
      </c>
      <c r="K6128">
        <v>0.64779875980927926</v>
      </c>
      <c r="L6128">
        <v>1.1382432931779283</v>
      </c>
      <c r="M6128">
        <v>0.64779903465525612</v>
      </c>
      <c r="N6128">
        <v>0.64779875980927926</v>
      </c>
      <c r="O6128">
        <v>0.45806299307807297</v>
      </c>
    </row>
    <row r="6129" spans="1:15" x14ac:dyDescent="0.25">
      <c r="A6129">
        <v>1.5436886539913515</v>
      </c>
      <c r="B6129">
        <v>1.5436892801313602</v>
      </c>
      <c r="C6129">
        <v>2.1831058733039286</v>
      </c>
      <c r="D6129">
        <f t="shared" si="475"/>
        <v>0.64779902178746107</v>
      </c>
      <c r="E6129">
        <f t="shared" si="476"/>
        <v>0.64779875903193751</v>
      </c>
      <c r="F6129">
        <f t="shared" si="477"/>
        <v>1.2955977808193986</v>
      </c>
      <c r="G6129">
        <f t="shared" si="478"/>
        <v>1.1382432871839827</v>
      </c>
      <c r="H6129">
        <f t="shared" si="479"/>
        <v>0.45806298825379121</v>
      </c>
      <c r="J6129">
        <v>0.64779902178746107</v>
      </c>
      <c r="K6129">
        <v>0.64779875903193751</v>
      </c>
      <c r="L6129">
        <v>1.1382432871839827</v>
      </c>
      <c r="M6129">
        <v>0.64779902178746107</v>
      </c>
      <c r="N6129">
        <v>0.64779875903193751</v>
      </c>
      <c r="O6129">
        <v>0.45806298825379121</v>
      </c>
    </row>
    <row r="6130" spans="1:15" x14ac:dyDescent="0.25">
      <c r="A6130">
        <v>1.5436886820708748</v>
      </c>
      <c r="B6130">
        <v>1.5436892818276418</v>
      </c>
      <c r="C6130">
        <v>2.1831058943585981</v>
      </c>
      <c r="D6130">
        <f t="shared" si="475"/>
        <v>0.64779901000406981</v>
      </c>
      <c r="E6130">
        <f t="shared" si="476"/>
        <v>0.64779875832010436</v>
      </c>
      <c r="F6130">
        <f t="shared" si="477"/>
        <v>1.2955977683241742</v>
      </c>
      <c r="G6130">
        <f t="shared" si="478"/>
        <v>1.1382432816951631</v>
      </c>
      <c r="H6130">
        <f t="shared" si="479"/>
        <v>0.45806298383606464</v>
      </c>
      <c r="J6130">
        <v>0.64779901000406981</v>
      </c>
      <c r="K6130">
        <v>0.64779875832010436</v>
      </c>
      <c r="L6130">
        <v>1.1382432816951631</v>
      </c>
      <c r="M6130">
        <v>0.64779901000406981</v>
      </c>
      <c r="N6130">
        <v>0.64779875832010436</v>
      </c>
      <c r="O6130">
        <v>0.45806298383606464</v>
      </c>
    </row>
    <row r="6131" spans="1:15" x14ac:dyDescent="0.25">
      <c r="A6131">
        <v>1.5436887078797394</v>
      </c>
      <c r="B6131">
        <v>1.5436892833867533</v>
      </c>
      <c r="C6131">
        <v>2.1831059137106763</v>
      </c>
      <c r="D6131">
        <f t="shared" si="475"/>
        <v>0.64779899917354622</v>
      </c>
      <c r="E6131">
        <f t="shared" si="476"/>
        <v>0.64779875766583384</v>
      </c>
      <c r="F6131">
        <f t="shared" si="477"/>
        <v>1.2955977568393799</v>
      </c>
      <c r="G6131">
        <f t="shared" si="478"/>
        <v>1.1382432766501984</v>
      </c>
      <c r="H6131">
        <f t="shared" si="479"/>
        <v>0.4580629797755788</v>
      </c>
      <c r="J6131">
        <v>0.64779899917354622</v>
      </c>
      <c r="K6131">
        <v>0.64779875766583384</v>
      </c>
      <c r="L6131">
        <v>1.1382432766501984</v>
      </c>
      <c r="M6131">
        <v>0.64779899917354622</v>
      </c>
      <c r="N6131">
        <v>0.64779875766583384</v>
      </c>
      <c r="O6131">
        <v>0.4580629797755788</v>
      </c>
    </row>
    <row r="6132" spans="1:15" x14ac:dyDescent="0.25">
      <c r="A6132">
        <v>1.5436893203883495</v>
      </c>
      <c r="B6132">
        <v>1.5436888228360579</v>
      </c>
      <c r="C6132">
        <v>2.1831060211611386</v>
      </c>
      <c r="D6132">
        <f t="shared" si="475"/>
        <v>0.64779874213836475</v>
      </c>
      <c r="E6132">
        <f t="shared" si="476"/>
        <v>0.64779895093287299</v>
      </c>
      <c r="F6132">
        <f t="shared" si="477"/>
        <v>1.2955976930712376</v>
      </c>
      <c r="G6132">
        <f t="shared" si="478"/>
        <v>1.138243248638549</v>
      </c>
      <c r="H6132">
        <f t="shared" si="479"/>
        <v>0.45806295723014195</v>
      </c>
      <c r="J6132">
        <v>0.64779874213836475</v>
      </c>
      <c r="K6132">
        <v>0.64779895093287299</v>
      </c>
      <c r="L6132">
        <v>1.138243248638549</v>
      </c>
      <c r="M6132">
        <v>0.64779874213836475</v>
      </c>
      <c r="N6132">
        <v>0.64779895093287299</v>
      </c>
      <c r="O6132">
        <v>0.45806295723014195</v>
      </c>
    </row>
    <row r="6133" spans="1:15" x14ac:dyDescent="0.25">
      <c r="A6133">
        <v>1.5436893203883495</v>
      </c>
      <c r="B6133">
        <v>1.5436889291830362</v>
      </c>
      <c r="C6133">
        <v>2.1831060963597975</v>
      </c>
      <c r="D6133">
        <f t="shared" si="475"/>
        <v>0.64779874213836475</v>
      </c>
      <c r="E6133">
        <f t="shared" si="476"/>
        <v>0.64779890630505998</v>
      </c>
      <c r="F6133">
        <f t="shared" si="477"/>
        <v>1.2955976484434246</v>
      </c>
      <c r="G6133">
        <f t="shared" si="478"/>
        <v>1.1382432290347368</v>
      </c>
      <c r="H6133">
        <f t="shared" si="479"/>
        <v>0.45806294145183413</v>
      </c>
      <c r="J6133">
        <v>0.64779874213836475</v>
      </c>
      <c r="K6133">
        <v>0.64779890630505998</v>
      </c>
      <c r="L6133">
        <v>1.1382432290347368</v>
      </c>
      <c r="M6133">
        <v>0.64779874213836475</v>
      </c>
      <c r="N6133">
        <v>0.64779890630505998</v>
      </c>
      <c r="O6133">
        <v>0.45806294145183413</v>
      </c>
    </row>
    <row r="6134" spans="1:15" x14ac:dyDescent="0.25">
      <c r="A6134">
        <v>1.5436893203883495</v>
      </c>
      <c r="B6134">
        <v>1.543688998074497</v>
      </c>
      <c r="C6134">
        <v>2.1831061450734111</v>
      </c>
      <c r="D6134">
        <f t="shared" si="475"/>
        <v>0.64779874213836475</v>
      </c>
      <c r="E6134">
        <f t="shared" si="476"/>
        <v>0.6477988773952128</v>
      </c>
      <c r="F6134">
        <f t="shared" si="477"/>
        <v>1.2955976195335777</v>
      </c>
      <c r="G6134">
        <f t="shared" si="478"/>
        <v>1.1382432163354095</v>
      </c>
      <c r="H6134">
        <f t="shared" si="479"/>
        <v>0.45806293123066316</v>
      </c>
      <c r="J6134">
        <v>0.64779874213836475</v>
      </c>
      <c r="K6134">
        <v>0.6477988773952128</v>
      </c>
      <c r="L6134">
        <v>1.1382432163354095</v>
      </c>
      <c r="M6134">
        <v>0.64779874213836475</v>
      </c>
      <c r="N6134">
        <v>0.6477988773952128</v>
      </c>
      <c r="O6134">
        <v>0.45806293123066316</v>
      </c>
    </row>
    <row r="6135" spans="1:15" x14ac:dyDescent="0.25">
      <c r="A6135">
        <v>1.5436893203883495</v>
      </c>
      <c r="B6135">
        <v>1.5436890463353705</v>
      </c>
      <c r="C6135">
        <v>2.1831061791989987</v>
      </c>
      <c r="D6135">
        <f t="shared" si="475"/>
        <v>0.64779874213836475</v>
      </c>
      <c r="E6135">
        <f t="shared" si="476"/>
        <v>0.64779885714285712</v>
      </c>
      <c r="F6135">
        <f t="shared" si="477"/>
        <v>1.2955975992812219</v>
      </c>
      <c r="G6135">
        <f t="shared" si="478"/>
        <v>1.1382432074390876</v>
      </c>
      <c r="H6135">
        <f t="shared" si="479"/>
        <v>0.45806292407037619</v>
      </c>
      <c r="J6135">
        <v>0.64779874213836475</v>
      </c>
      <c r="K6135">
        <v>0.64779885714285712</v>
      </c>
      <c r="L6135">
        <v>1.1382432074390876</v>
      </c>
      <c r="M6135">
        <v>0.64779874213836475</v>
      </c>
      <c r="N6135">
        <v>0.64779885714285712</v>
      </c>
      <c r="O6135">
        <v>0.45806292407037619</v>
      </c>
    </row>
    <row r="6136" spans="1:15" x14ac:dyDescent="0.25">
      <c r="A6136">
        <v>1.5436893203883495</v>
      </c>
      <c r="B6136">
        <v>1.5436890820259752</v>
      </c>
      <c r="C6136">
        <v>2.183106204436065</v>
      </c>
      <c r="D6136">
        <f t="shared" si="475"/>
        <v>0.64779874213836475</v>
      </c>
      <c r="E6136">
        <f t="shared" si="476"/>
        <v>0.64779884216553218</v>
      </c>
      <c r="F6136">
        <f t="shared" si="477"/>
        <v>1.2955975843038969</v>
      </c>
      <c r="G6136">
        <f t="shared" si="478"/>
        <v>1.1382432008599468</v>
      </c>
      <c r="H6136">
        <f t="shared" si="479"/>
        <v>0.45806291877509353</v>
      </c>
      <c r="J6136">
        <v>0.64779874213836475</v>
      </c>
      <c r="K6136">
        <v>0.64779884216553218</v>
      </c>
      <c r="L6136">
        <v>1.1382432008599468</v>
      </c>
      <c r="M6136">
        <v>0.64779874213836475</v>
      </c>
      <c r="N6136">
        <v>0.64779884216553218</v>
      </c>
      <c r="O6136">
        <v>0.45806291877509353</v>
      </c>
    </row>
    <row r="6137" spans="1:15" x14ac:dyDescent="0.25">
      <c r="A6137">
        <v>1.5436893203883495</v>
      </c>
      <c r="B6137">
        <v>1.5436891094915881</v>
      </c>
      <c r="C6137">
        <v>2.1831062238571848</v>
      </c>
      <c r="D6137">
        <f t="shared" si="475"/>
        <v>0.64779874213836475</v>
      </c>
      <c r="E6137">
        <f t="shared" si="476"/>
        <v>0.64779883063977084</v>
      </c>
      <c r="F6137">
        <f t="shared" si="477"/>
        <v>1.2955975727781355</v>
      </c>
      <c r="G6137">
        <f t="shared" si="478"/>
        <v>1.1382431957969859</v>
      </c>
      <c r="H6137">
        <f t="shared" si="479"/>
        <v>0.45806291470012245</v>
      </c>
      <c r="J6137">
        <v>0.64779874213836475</v>
      </c>
      <c r="K6137">
        <v>0.64779883063977084</v>
      </c>
      <c r="L6137">
        <v>1.1382431957969859</v>
      </c>
      <c r="M6137">
        <v>0.64779874213836475</v>
      </c>
      <c r="N6137">
        <v>0.64779883063977084</v>
      </c>
      <c r="O6137">
        <v>0.45806291470012245</v>
      </c>
    </row>
    <row r="6138" spans="1:15" x14ac:dyDescent="0.25">
      <c r="A6138">
        <v>1.5436893203883495</v>
      </c>
      <c r="B6138">
        <v>1.5436891312816516</v>
      </c>
      <c r="C6138">
        <v>2.1831062392650855</v>
      </c>
      <c r="D6138">
        <f t="shared" si="475"/>
        <v>0.64779874213836475</v>
      </c>
      <c r="E6138">
        <f t="shared" si="476"/>
        <v>0.64779882149571633</v>
      </c>
      <c r="F6138">
        <f t="shared" si="477"/>
        <v>1.2955975636340811</v>
      </c>
      <c r="G6138">
        <f t="shared" si="478"/>
        <v>1.1382431917802456</v>
      </c>
      <c r="H6138">
        <f t="shared" si="479"/>
        <v>0.45806291146721156</v>
      </c>
      <c r="J6138">
        <v>0.64779874213836475</v>
      </c>
      <c r="K6138">
        <v>0.64779882149571633</v>
      </c>
      <c r="L6138">
        <v>1.1382431917802456</v>
      </c>
      <c r="M6138">
        <v>0.64779874213836475</v>
      </c>
      <c r="N6138">
        <v>0.64779882149571633</v>
      </c>
      <c r="O6138">
        <v>0.45806291146721156</v>
      </c>
    </row>
    <row r="6139" spans="1:15" x14ac:dyDescent="0.25">
      <c r="A6139">
        <v>1.5436893203883495</v>
      </c>
      <c r="B6139">
        <v>1.5436891489906346</v>
      </c>
      <c r="C6139">
        <v>2.1831062517872266</v>
      </c>
      <c r="D6139">
        <f t="shared" si="475"/>
        <v>0.64779874213836475</v>
      </c>
      <c r="E6139">
        <f t="shared" si="476"/>
        <v>0.6477988140642601</v>
      </c>
      <c r="F6139">
        <f t="shared" si="477"/>
        <v>1.2955975562026247</v>
      </c>
      <c r="G6139">
        <f t="shared" si="478"/>
        <v>1.1382431885158042</v>
      </c>
      <c r="H6139">
        <f t="shared" si="479"/>
        <v>0.4580629088397955</v>
      </c>
      <c r="J6139">
        <v>0.64779874213836475</v>
      </c>
      <c r="K6139">
        <v>0.6477988140642601</v>
      </c>
      <c r="L6139">
        <v>1.1382431885158042</v>
      </c>
      <c r="M6139">
        <v>0.64779874213836475</v>
      </c>
      <c r="N6139">
        <v>0.6477988140642601</v>
      </c>
      <c r="O6139">
        <v>0.4580629088397955</v>
      </c>
    </row>
    <row r="6140" spans="1:15" x14ac:dyDescent="0.25">
      <c r="A6140">
        <v>1.5436893203883495</v>
      </c>
      <c r="B6140">
        <v>1.5436891636668872</v>
      </c>
      <c r="C6140">
        <v>2.183106262164904</v>
      </c>
      <c r="D6140">
        <f t="shared" si="475"/>
        <v>0.64779874213836475</v>
      </c>
      <c r="E6140">
        <f t="shared" si="476"/>
        <v>0.64779880790546907</v>
      </c>
      <c r="F6140">
        <f t="shared" si="477"/>
        <v>1.2955975500438339</v>
      </c>
      <c r="G6140">
        <f t="shared" si="478"/>
        <v>1.138243185810411</v>
      </c>
      <c r="H6140">
        <f t="shared" si="479"/>
        <v>0.45806290666233435</v>
      </c>
      <c r="J6140">
        <v>0.64779874213836475</v>
      </c>
      <c r="K6140">
        <v>0.64779880790546907</v>
      </c>
      <c r="L6140">
        <v>1.138243185810411</v>
      </c>
      <c r="M6140">
        <v>0.64779874213836475</v>
      </c>
      <c r="N6140">
        <v>0.64779880790546907</v>
      </c>
      <c r="O6140">
        <v>0.45806290666233435</v>
      </c>
    </row>
    <row r="6141" spans="1:15" x14ac:dyDescent="0.25">
      <c r="A6141">
        <v>1.5436893203883495</v>
      </c>
      <c r="B6141">
        <v>1.5436891760280134</v>
      </c>
      <c r="C6141">
        <v>2.1831062709055393</v>
      </c>
      <c r="D6141">
        <f t="shared" si="475"/>
        <v>0.64779874213836475</v>
      </c>
      <c r="E6141">
        <f t="shared" si="476"/>
        <v>0.64779880271820534</v>
      </c>
      <c r="F6141">
        <f t="shared" si="477"/>
        <v>1.29559754485657</v>
      </c>
      <c r="G6141">
        <f t="shared" si="478"/>
        <v>1.1382431835317837</v>
      </c>
      <c r="H6141">
        <f t="shared" si="479"/>
        <v>0.45806290482836004</v>
      </c>
      <c r="J6141">
        <v>0.64779874213836475</v>
      </c>
      <c r="K6141">
        <v>0.64779880271820534</v>
      </c>
      <c r="L6141">
        <v>1.1382431835317837</v>
      </c>
      <c r="M6141">
        <v>0.64779874213836475</v>
      </c>
      <c r="N6141">
        <v>0.64779880271820534</v>
      </c>
      <c r="O6141">
        <v>0.45806290482836004</v>
      </c>
    </row>
    <row r="6142" spans="1:15" x14ac:dyDescent="0.25">
      <c r="A6142">
        <v>1.543688998074497</v>
      </c>
      <c r="B6142">
        <v>1.5436889699113767</v>
      </c>
      <c r="C6142">
        <v>2.1831058972487551</v>
      </c>
      <c r="D6142">
        <f t="shared" si="475"/>
        <v>0.6477988773952128</v>
      </c>
      <c r="E6142">
        <f t="shared" si="476"/>
        <v>0.64779888921368023</v>
      </c>
      <c r="F6142">
        <f t="shared" si="477"/>
        <v>1.2955977666088931</v>
      </c>
      <c r="G6142">
        <f t="shared" si="478"/>
        <v>1.1382432809416856</v>
      </c>
      <c r="H6142">
        <f t="shared" si="479"/>
        <v>0.458062983229647</v>
      </c>
      <c r="J6142">
        <v>0.6477988773952128</v>
      </c>
      <c r="K6142">
        <v>0.64779888921368023</v>
      </c>
      <c r="L6142">
        <v>1.1382432809416856</v>
      </c>
      <c r="M6142">
        <v>0.6477988773952128</v>
      </c>
      <c r="N6142">
        <v>0.64779888921368023</v>
      </c>
      <c r="O6142">
        <v>0.458062983229647</v>
      </c>
    </row>
    <row r="6143" spans="1:15" x14ac:dyDescent="0.25">
      <c r="A6143">
        <v>1.543689049874617</v>
      </c>
      <c r="B6143">
        <v>1.5436890262376537</v>
      </c>
      <c r="C6143">
        <v>2.1831059737056635</v>
      </c>
      <c r="D6143">
        <f t="shared" si="475"/>
        <v>0.64779885565763584</v>
      </c>
      <c r="E6143">
        <f t="shared" si="476"/>
        <v>0.64779886557673061</v>
      </c>
      <c r="F6143">
        <f t="shared" si="477"/>
        <v>1.2955977212343663</v>
      </c>
      <c r="G6143">
        <f t="shared" si="478"/>
        <v>1.1382432610098627</v>
      </c>
      <c r="H6143">
        <f t="shared" si="479"/>
        <v>0.45806296718732936</v>
      </c>
      <c r="J6143">
        <v>0.64779885565763584</v>
      </c>
      <c r="K6143">
        <v>0.64779886557673061</v>
      </c>
      <c r="L6143">
        <v>1.1382432610098627</v>
      </c>
      <c r="M6143">
        <v>0.64779885565763584</v>
      </c>
      <c r="N6143">
        <v>0.64779886557673061</v>
      </c>
      <c r="O6143">
        <v>0.45806296718732936</v>
      </c>
    </row>
    <row r="6144" spans="1:15" x14ac:dyDescent="0.25">
      <c r="A6144">
        <v>1.5436890873301647</v>
      </c>
      <c r="B6144">
        <v>1.5436890669659753</v>
      </c>
      <c r="C6144">
        <v>2.1831060289900077</v>
      </c>
      <c r="D6144">
        <f t="shared" si="475"/>
        <v>0.64779883993966436</v>
      </c>
      <c r="E6144">
        <f t="shared" si="476"/>
        <v>0.64779884848536096</v>
      </c>
      <c r="F6144">
        <f t="shared" si="477"/>
        <v>1.2955976884250253</v>
      </c>
      <c r="G6144">
        <f t="shared" si="478"/>
        <v>1.1382432465975914</v>
      </c>
      <c r="H6144">
        <f t="shared" si="479"/>
        <v>0.45806295558747556</v>
      </c>
      <c r="J6144">
        <v>0.64779883993966436</v>
      </c>
      <c r="K6144">
        <v>0.64779884848536096</v>
      </c>
      <c r="L6144">
        <v>1.1382432465975914</v>
      </c>
      <c r="M6144">
        <v>0.64779883993966436</v>
      </c>
      <c r="N6144">
        <v>0.64779884848536096</v>
      </c>
      <c r="O6144">
        <v>0.45806295558747556</v>
      </c>
    </row>
    <row r="6145" spans="1:15" x14ac:dyDescent="0.25">
      <c r="A6145">
        <v>1.5436891156749462</v>
      </c>
      <c r="B6145">
        <v>1.5436890977874584</v>
      </c>
      <c r="C6145">
        <v>2.1831060708268746</v>
      </c>
      <c r="D6145">
        <f t="shared" si="475"/>
        <v>0.64779882804496591</v>
      </c>
      <c r="E6145">
        <f t="shared" si="476"/>
        <v>0.64779883555133078</v>
      </c>
      <c r="F6145">
        <f t="shared" si="477"/>
        <v>1.2955976635962967</v>
      </c>
      <c r="G6145">
        <f t="shared" si="478"/>
        <v>1.1382432356909908</v>
      </c>
      <c r="H6145">
        <f t="shared" si="479"/>
        <v>0.4580629468091944</v>
      </c>
      <c r="J6145">
        <v>0.64779882804496591</v>
      </c>
      <c r="K6145">
        <v>0.64779883555133078</v>
      </c>
      <c r="L6145">
        <v>1.1382432356909908</v>
      </c>
      <c r="M6145">
        <v>0.64779882804496591</v>
      </c>
      <c r="N6145">
        <v>0.64779883555133078</v>
      </c>
      <c r="O6145">
        <v>0.4580629468091944</v>
      </c>
    </row>
    <row r="6146" spans="1:15" x14ac:dyDescent="0.25">
      <c r="A6146">
        <v>1.5436891378726925</v>
      </c>
      <c r="B6146">
        <v>1.5436891219247948</v>
      </c>
      <c r="C6146">
        <v>2.1831061035907258</v>
      </c>
      <c r="D6146">
        <f t="shared" si="475"/>
        <v>0.64779881872983014</v>
      </c>
      <c r="E6146">
        <f t="shared" si="476"/>
        <v>0.64779882542225875</v>
      </c>
      <c r="F6146">
        <f t="shared" si="477"/>
        <v>1.2955976441520889</v>
      </c>
      <c r="G6146">
        <f t="shared" si="478"/>
        <v>1.1382432271496672</v>
      </c>
      <c r="H6146">
        <f t="shared" si="479"/>
        <v>0.45806293993462877</v>
      </c>
      <c r="J6146">
        <v>0.64779881872983014</v>
      </c>
      <c r="K6146">
        <v>0.64779882542225875</v>
      </c>
      <c r="L6146">
        <v>1.1382432271496672</v>
      </c>
      <c r="M6146">
        <v>0.64779881872983014</v>
      </c>
      <c r="N6146">
        <v>0.64779882542225875</v>
      </c>
      <c r="O6146">
        <v>0.45806293993462877</v>
      </c>
    </row>
    <row r="6147" spans="1:15" x14ac:dyDescent="0.25">
      <c r="A6147">
        <v>1.5436891557274177</v>
      </c>
      <c r="B6147">
        <v>1.5436891413396283</v>
      </c>
      <c r="C6147">
        <v>2.1831061299442833</v>
      </c>
      <c r="D6147">
        <f t="shared" ref="D6147:D6210" si="480">1/A6147</f>
        <v>0.64779881123721417</v>
      </c>
      <c r="E6147">
        <f t="shared" ref="E6147:E6210" si="481">1/B6147</f>
        <v>0.6477988172749537</v>
      </c>
      <c r="F6147">
        <f t="shared" ref="F6147:F6210" si="482">D6147+E6147</f>
        <v>1.295597628512168</v>
      </c>
      <c r="G6147">
        <f t="shared" ref="G6147:G6210" si="483">SQRT(F6147)</f>
        <v>1.1382432202794657</v>
      </c>
      <c r="H6147">
        <f t="shared" ref="H6147:H6210" si="484">1/C6147</f>
        <v>0.45806293440508167</v>
      </c>
      <c r="J6147">
        <v>0.64779881123721417</v>
      </c>
      <c r="K6147">
        <v>0.6477988172749537</v>
      </c>
      <c r="L6147">
        <v>1.1382432202794657</v>
      </c>
      <c r="M6147">
        <v>0.64779881123721417</v>
      </c>
      <c r="N6147">
        <v>0.6477988172749537</v>
      </c>
      <c r="O6147">
        <v>0.45806293440508167</v>
      </c>
    </row>
    <row r="6148" spans="1:15" x14ac:dyDescent="0.25">
      <c r="A6148">
        <v>1.5436891704001237</v>
      </c>
      <c r="B6148">
        <v>1.5436891572944051</v>
      </c>
      <c r="C6148">
        <v>2.183106151601184</v>
      </c>
      <c r="D6148">
        <f t="shared" si="480"/>
        <v>0.6477988050799115</v>
      </c>
      <c r="E6148">
        <f t="shared" si="481"/>
        <v>0.6477988105796384</v>
      </c>
      <c r="F6148">
        <f t="shared" si="482"/>
        <v>1.2955976156595499</v>
      </c>
      <c r="G6148">
        <f t="shared" si="483"/>
        <v>1.1382432146336519</v>
      </c>
      <c r="H6148">
        <f t="shared" si="484"/>
        <v>0.45806292986099506</v>
      </c>
      <c r="J6148">
        <v>0.6477988050799115</v>
      </c>
      <c r="K6148">
        <v>0.6477988105796384</v>
      </c>
      <c r="L6148">
        <v>1.1382432146336519</v>
      </c>
      <c r="M6148">
        <v>0.6477988050799115</v>
      </c>
      <c r="N6148">
        <v>0.6477988105796384</v>
      </c>
      <c r="O6148">
        <v>0.45806292986099506</v>
      </c>
    </row>
    <row r="6149" spans="1:15" x14ac:dyDescent="0.25">
      <c r="A6149">
        <v>1.5436891826718488</v>
      </c>
      <c r="B6149">
        <v>1.5436891706384095</v>
      </c>
      <c r="C6149">
        <v>2.1831061697142404</v>
      </c>
      <c r="D6149">
        <f t="shared" si="480"/>
        <v>0.64779879993016443</v>
      </c>
      <c r="E6149">
        <f t="shared" si="481"/>
        <v>0.64779880497991649</v>
      </c>
      <c r="F6149">
        <f t="shared" si="482"/>
        <v>1.295597604910081</v>
      </c>
      <c r="G6149">
        <f t="shared" si="483"/>
        <v>1.1382432099116959</v>
      </c>
      <c r="H6149">
        <f t="shared" si="484"/>
        <v>0.45806292606048377</v>
      </c>
      <c r="J6149">
        <v>0.64779879993016443</v>
      </c>
      <c r="K6149">
        <v>0.64779880497991649</v>
      </c>
      <c r="L6149">
        <v>1.1382432099116959</v>
      </c>
      <c r="M6149">
        <v>0.64779879993016443</v>
      </c>
      <c r="N6149">
        <v>0.64779880497991649</v>
      </c>
      <c r="O6149">
        <v>0.45806292606048377</v>
      </c>
    </row>
    <row r="6150" spans="1:15" x14ac:dyDescent="0.25">
      <c r="A6150">
        <v>1.5436891930873522</v>
      </c>
      <c r="B6150">
        <v>1.5436891819639993</v>
      </c>
      <c r="C6150">
        <v>2.1831061850875146</v>
      </c>
      <c r="D6150">
        <f t="shared" si="480"/>
        <v>0.64779879555936837</v>
      </c>
      <c r="E6150">
        <f t="shared" si="481"/>
        <v>0.6477988002272087</v>
      </c>
      <c r="F6150">
        <f t="shared" si="482"/>
        <v>1.2955975957865771</v>
      </c>
      <c r="G6150">
        <f t="shared" si="483"/>
        <v>1.1382432059039831</v>
      </c>
      <c r="H6150">
        <f t="shared" si="484"/>
        <v>0.45806292283483813</v>
      </c>
      <c r="J6150">
        <v>0.64779879555936837</v>
      </c>
      <c r="K6150">
        <v>0.6477988002272087</v>
      </c>
      <c r="L6150">
        <v>1.1382432059039831</v>
      </c>
      <c r="M6150">
        <v>0.64779879555936837</v>
      </c>
      <c r="N6150">
        <v>0.6477988002272087</v>
      </c>
      <c r="O6150">
        <v>0.45806292283483813</v>
      </c>
    </row>
    <row r="6151" spans="1:15" x14ac:dyDescent="0.25">
      <c r="A6151">
        <v>1.5436892020381794</v>
      </c>
      <c r="B6151">
        <v>1.5436891916969326</v>
      </c>
      <c r="C6151">
        <v>2.1831061982989284</v>
      </c>
      <c r="D6151">
        <f t="shared" si="480"/>
        <v>0.64779879180321387</v>
      </c>
      <c r="E6151">
        <f t="shared" si="481"/>
        <v>0.64779879614284863</v>
      </c>
      <c r="F6151">
        <f t="shared" si="482"/>
        <v>1.2955975879460624</v>
      </c>
      <c r="G6151">
        <f t="shared" si="483"/>
        <v>1.1382432024598532</v>
      </c>
      <c r="H6151">
        <f t="shared" si="484"/>
        <v>0.45806292006279758</v>
      </c>
      <c r="J6151">
        <v>0.64779879180321387</v>
      </c>
      <c r="K6151">
        <v>0.64779879614284863</v>
      </c>
      <c r="L6151">
        <v>1.1382432024598532</v>
      </c>
      <c r="M6151">
        <v>0.64779879180321387</v>
      </c>
      <c r="N6151">
        <v>0.64779879614284863</v>
      </c>
      <c r="O6151">
        <v>0.45806292006279758</v>
      </c>
    </row>
    <row r="6152" spans="1:15" x14ac:dyDescent="0.25">
      <c r="A6152">
        <v>1.5436888228360579</v>
      </c>
      <c r="B6152">
        <v>1.543689049874617</v>
      </c>
      <c r="C6152">
        <v>2.1831058298790214</v>
      </c>
      <c r="D6152">
        <f t="shared" si="480"/>
        <v>0.64779895093287299</v>
      </c>
      <c r="E6152">
        <f t="shared" si="481"/>
        <v>0.64779885565763584</v>
      </c>
      <c r="F6152">
        <f t="shared" si="482"/>
        <v>1.2955978065905089</v>
      </c>
      <c r="G6152">
        <f t="shared" si="483"/>
        <v>1.1382432985045459</v>
      </c>
      <c r="H6152">
        <f t="shared" si="484"/>
        <v>0.45806299736527928</v>
      </c>
      <c r="J6152">
        <v>0.64779895093287299</v>
      </c>
      <c r="K6152">
        <v>0.64779885565763584</v>
      </c>
      <c r="L6152">
        <v>1.1382432985045459</v>
      </c>
      <c r="M6152">
        <v>0.64779895093287299</v>
      </c>
      <c r="N6152">
        <v>0.64779885565763584</v>
      </c>
      <c r="O6152">
        <v>0.45806299736527928</v>
      </c>
    </row>
    <row r="6153" spans="1:15" x14ac:dyDescent="0.25">
      <c r="A6153">
        <v>1.5436888869044962</v>
      </c>
      <c r="B6153">
        <v>1.5436890847079101</v>
      </c>
      <c r="C6153">
        <v>2.1831058998131052</v>
      </c>
      <c r="D6153">
        <f t="shared" si="480"/>
        <v>0.6477989240469717</v>
      </c>
      <c r="E6153">
        <f t="shared" si="481"/>
        <v>0.64779884104007612</v>
      </c>
      <c r="F6153">
        <f t="shared" si="482"/>
        <v>1.2955977650870478</v>
      </c>
      <c r="G6153">
        <f t="shared" si="483"/>
        <v>1.1382432802731794</v>
      </c>
      <c r="H6153">
        <f t="shared" si="484"/>
        <v>0.45806298269159074</v>
      </c>
      <c r="J6153">
        <v>0.6477989240469717</v>
      </c>
      <c r="K6153">
        <v>0.64779884104007612</v>
      </c>
      <c r="L6153">
        <v>1.1382432802731794</v>
      </c>
      <c r="M6153">
        <v>0.6477989240469717</v>
      </c>
      <c r="N6153">
        <v>0.64779884104007612</v>
      </c>
      <c r="O6153">
        <v>0.45806298269159074</v>
      </c>
    </row>
    <row r="6154" spans="1:15" x14ac:dyDescent="0.25">
      <c r="A6154">
        <v>1.5436889363553656</v>
      </c>
      <c r="B6154">
        <v>1.5436891115937976</v>
      </c>
      <c r="C6154">
        <v>2.1831059537913426</v>
      </c>
      <c r="D6154">
        <f t="shared" si="480"/>
        <v>0.64779890329523915</v>
      </c>
      <c r="E6154">
        <f t="shared" si="481"/>
        <v>0.64779882975759273</v>
      </c>
      <c r="F6154">
        <f t="shared" si="482"/>
        <v>1.2955977330528319</v>
      </c>
      <c r="G6154">
        <f t="shared" si="483"/>
        <v>1.1382432662014004</v>
      </c>
      <c r="H6154">
        <f t="shared" si="484"/>
        <v>0.45806297136578566</v>
      </c>
      <c r="J6154">
        <v>0.64779890329523915</v>
      </c>
      <c r="K6154">
        <v>0.64779882975759273</v>
      </c>
      <c r="L6154">
        <v>1.1382432662014004</v>
      </c>
      <c r="M6154">
        <v>0.64779890329523915</v>
      </c>
      <c r="N6154">
        <v>0.64779882975759273</v>
      </c>
      <c r="O6154">
        <v>0.45806297136578566</v>
      </c>
    </row>
    <row r="6155" spans="1:15" x14ac:dyDescent="0.25">
      <c r="A6155">
        <v>1.5436889756790342</v>
      </c>
      <c r="B6155">
        <v>1.5436891329736409</v>
      </c>
      <c r="C6155">
        <v>2.1831059967152067</v>
      </c>
      <c r="D6155">
        <f t="shared" si="480"/>
        <v>0.64779888679332076</v>
      </c>
      <c r="E6155">
        <f t="shared" si="481"/>
        <v>0.64779882078568429</v>
      </c>
      <c r="F6155">
        <f t="shared" si="482"/>
        <v>1.2955977075790051</v>
      </c>
      <c r="G6155">
        <f t="shared" si="483"/>
        <v>1.1382432550114254</v>
      </c>
      <c r="H6155">
        <f t="shared" si="484"/>
        <v>0.45806296235942834</v>
      </c>
      <c r="J6155">
        <v>0.64779888679332076</v>
      </c>
      <c r="K6155">
        <v>0.64779882078568429</v>
      </c>
      <c r="L6155">
        <v>1.1382432550114254</v>
      </c>
      <c r="M6155">
        <v>0.64779888679332076</v>
      </c>
      <c r="N6155">
        <v>0.64779882078568429</v>
      </c>
      <c r="O6155">
        <v>0.45806296235942834</v>
      </c>
    </row>
    <row r="6156" spans="1:15" x14ac:dyDescent="0.25">
      <c r="A6156">
        <v>1.5436890076975105</v>
      </c>
      <c r="B6156">
        <v>1.5436891503817329</v>
      </c>
      <c r="C6156">
        <v>2.1831060316650679</v>
      </c>
      <c r="D6156">
        <f t="shared" si="480"/>
        <v>0.64779887335697883</v>
      </c>
      <c r="E6156">
        <f t="shared" si="481"/>
        <v>0.64779881348049495</v>
      </c>
      <c r="F6156">
        <f t="shared" si="482"/>
        <v>1.2955976868374739</v>
      </c>
      <c r="G6156">
        <f t="shared" si="483"/>
        <v>1.1382432459002223</v>
      </c>
      <c r="H6156">
        <f t="shared" si="484"/>
        <v>0.45806295502618993</v>
      </c>
      <c r="J6156">
        <v>0.64779887335697883</v>
      </c>
      <c r="K6156">
        <v>0.64779881348049495</v>
      </c>
      <c r="L6156">
        <v>1.1382432459002223</v>
      </c>
      <c r="M6156">
        <v>0.64779887335697883</v>
      </c>
      <c r="N6156">
        <v>0.64779881348049495</v>
      </c>
      <c r="O6156">
        <v>0.45806295502618993</v>
      </c>
    </row>
    <row r="6157" spans="1:15" x14ac:dyDescent="0.25">
      <c r="A6157">
        <v>1.5436890342734211</v>
      </c>
      <c r="B6157">
        <v>1.5436891648307631</v>
      </c>
      <c r="C6157">
        <v>2.1831060606740813</v>
      </c>
      <c r="D6157">
        <f t="shared" si="480"/>
        <v>0.64779886220457417</v>
      </c>
      <c r="E6157">
        <f t="shared" si="481"/>
        <v>0.64779880741705631</v>
      </c>
      <c r="F6157">
        <f t="shared" si="482"/>
        <v>1.2955976696216305</v>
      </c>
      <c r="G6157">
        <f t="shared" si="483"/>
        <v>1.1382432383377599</v>
      </c>
      <c r="H6157">
        <f t="shared" si="484"/>
        <v>0.45806294893947036</v>
      </c>
      <c r="J6157">
        <v>0.64779886220457417</v>
      </c>
      <c r="K6157">
        <v>0.64779880741705631</v>
      </c>
      <c r="L6157">
        <v>1.1382432383377599</v>
      </c>
      <c r="M6157">
        <v>0.64779886220457417</v>
      </c>
      <c r="N6157">
        <v>0.64779880741705631</v>
      </c>
      <c r="O6157">
        <v>0.45806294893947036</v>
      </c>
    </row>
    <row r="6158" spans="1:15" x14ac:dyDescent="0.25">
      <c r="A6158">
        <v>1.5436890566857702</v>
      </c>
      <c r="B6158">
        <v>1.5436891770161112</v>
      </c>
      <c r="C6158">
        <v>2.1831060851383475</v>
      </c>
      <c r="D6158">
        <f t="shared" si="480"/>
        <v>0.64779885279938065</v>
      </c>
      <c r="E6158">
        <f t="shared" si="481"/>
        <v>0.64779880230355669</v>
      </c>
      <c r="F6158">
        <f t="shared" si="482"/>
        <v>1.2955976551029373</v>
      </c>
      <c r="G6158">
        <f t="shared" si="483"/>
        <v>1.1382432319600839</v>
      </c>
      <c r="H6158">
        <f t="shared" si="484"/>
        <v>0.45806294380633739</v>
      </c>
      <c r="J6158">
        <v>0.64779885279938065</v>
      </c>
      <c r="K6158">
        <v>0.64779880230355669</v>
      </c>
      <c r="L6158">
        <v>1.1382432319600839</v>
      </c>
      <c r="M6158">
        <v>0.64779885279938065</v>
      </c>
      <c r="N6158">
        <v>0.64779880230355669</v>
      </c>
      <c r="O6158">
        <v>0.45806294380633739</v>
      </c>
    </row>
    <row r="6159" spans="1:15" x14ac:dyDescent="0.25">
      <c r="A6159">
        <v>1.5436890758419184</v>
      </c>
      <c r="B6159">
        <v>1.543689187431099</v>
      </c>
      <c r="C6159">
        <v>2.1831061060482981</v>
      </c>
      <c r="D6159">
        <f t="shared" si="480"/>
        <v>0.64779884476063043</v>
      </c>
      <c r="E6159">
        <f t="shared" si="481"/>
        <v>0.64779879793297701</v>
      </c>
      <c r="F6159">
        <f t="shared" si="482"/>
        <v>1.2955976426936076</v>
      </c>
      <c r="G6159">
        <f t="shared" si="483"/>
        <v>1.138243226508995</v>
      </c>
      <c r="H6159">
        <f t="shared" si="484"/>
        <v>0.45806293941897686</v>
      </c>
      <c r="J6159">
        <v>0.64779884476063043</v>
      </c>
      <c r="K6159">
        <v>0.64779879793297701</v>
      </c>
      <c r="L6159">
        <v>1.138243226508995</v>
      </c>
      <c r="M6159">
        <v>0.64779884476063043</v>
      </c>
      <c r="N6159">
        <v>0.64779879793297701</v>
      </c>
      <c r="O6159">
        <v>0.45806293941897686</v>
      </c>
    </row>
    <row r="6160" spans="1:15" x14ac:dyDescent="0.25">
      <c r="A6160">
        <v>1.5436890924034283</v>
      </c>
      <c r="B6160">
        <v>1.5436891964354109</v>
      </c>
      <c r="C6160">
        <v>2.1831061241260641</v>
      </c>
      <c r="D6160">
        <f t="shared" si="480"/>
        <v>0.64779883781070313</v>
      </c>
      <c r="E6160">
        <f t="shared" si="481"/>
        <v>0.64779879415437802</v>
      </c>
      <c r="F6160">
        <f t="shared" si="482"/>
        <v>1.295597631965081</v>
      </c>
      <c r="G6160">
        <f t="shared" si="483"/>
        <v>1.1382432217962386</v>
      </c>
      <c r="H6160">
        <f t="shared" si="484"/>
        <v>0.45806293562587008</v>
      </c>
      <c r="J6160">
        <v>0.64779883781070313</v>
      </c>
      <c r="K6160">
        <v>0.64779879415437802</v>
      </c>
      <c r="L6160">
        <v>1.1382432217962386</v>
      </c>
      <c r="M6160">
        <v>0.64779883781070313</v>
      </c>
      <c r="N6160">
        <v>0.64779879415437802</v>
      </c>
      <c r="O6160">
        <v>0.45806293562587008</v>
      </c>
    </row>
    <row r="6161" spans="1:15" x14ac:dyDescent="0.25">
      <c r="A6161">
        <v>1.5436891068640173</v>
      </c>
      <c r="B6161">
        <v>1.5436892042974752</v>
      </c>
      <c r="C6161">
        <v>2.1831061399105631</v>
      </c>
      <c r="D6161">
        <f t="shared" si="480"/>
        <v>0.64779883174241348</v>
      </c>
      <c r="E6161">
        <f t="shared" si="481"/>
        <v>0.6477987908551156</v>
      </c>
      <c r="F6161">
        <f t="shared" si="482"/>
        <v>1.295597622597529</v>
      </c>
      <c r="G6161">
        <f t="shared" si="483"/>
        <v>1.1382432176813218</v>
      </c>
      <c r="H6161">
        <f t="shared" si="484"/>
        <v>0.45806293231394041</v>
      </c>
      <c r="J6161">
        <v>0.64779883174241348</v>
      </c>
      <c r="K6161">
        <v>0.6477987908551156</v>
      </c>
      <c r="L6161">
        <v>1.1382432176813218</v>
      </c>
      <c r="M6161">
        <v>0.64779883174241348</v>
      </c>
      <c r="N6161">
        <v>0.6477987908551156</v>
      </c>
      <c r="O6161">
        <v>0.45806293231394041</v>
      </c>
    </row>
    <row r="6162" spans="1:15" x14ac:dyDescent="0.25">
      <c r="A6162">
        <v>1.5436887127060297</v>
      </c>
      <c r="B6162">
        <v>1.5436891001281805</v>
      </c>
      <c r="C6162">
        <v>2.1831057875399789</v>
      </c>
      <c r="D6162">
        <f t="shared" si="480"/>
        <v>0.64779899714822475</v>
      </c>
      <c r="E6162">
        <f t="shared" si="481"/>
        <v>0.6477988345690624</v>
      </c>
      <c r="F6162">
        <f t="shared" si="482"/>
        <v>1.2955978317172872</v>
      </c>
      <c r="G6162">
        <f t="shared" si="483"/>
        <v>1.1382433095420712</v>
      </c>
      <c r="H6162">
        <f t="shared" si="484"/>
        <v>0.4580630062489297</v>
      </c>
      <c r="J6162">
        <v>0.64779899714822475</v>
      </c>
      <c r="K6162">
        <v>0.6477988345690624</v>
      </c>
      <c r="L6162">
        <v>1.1382433095420712</v>
      </c>
      <c r="M6162">
        <v>0.64779899714822475</v>
      </c>
      <c r="N6162">
        <v>0.6477988345690624</v>
      </c>
      <c r="O6162">
        <v>0.4580630062489297</v>
      </c>
    </row>
    <row r="6163" spans="1:15" x14ac:dyDescent="0.25">
      <c r="A6163">
        <v>1.5436887779805579</v>
      </c>
      <c r="B6163">
        <v>1.5436891237875383</v>
      </c>
      <c r="C6163">
        <v>2.1831058504257292</v>
      </c>
      <c r="D6163">
        <f t="shared" si="480"/>
        <v>0.64779896975619167</v>
      </c>
      <c r="E6163">
        <f t="shared" si="481"/>
        <v>0.64779882464057081</v>
      </c>
      <c r="F6163">
        <f t="shared" si="482"/>
        <v>1.2955977943967625</v>
      </c>
      <c r="G6163">
        <f t="shared" si="483"/>
        <v>1.1382432931481574</v>
      </c>
      <c r="H6163">
        <f t="shared" si="484"/>
        <v>0.45806299305413395</v>
      </c>
      <c r="J6163">
        <v>0.64779896975619167</v>
      </c>
      <c r="K6163">
        <v>0.64779882464057081</v>
      </c>
      <c r="L6163">
        <v>1.1382432931481574</v>
      </c>
      <c r="M6163">
        <v>0.64779896975619167</v>
      </c>
      <c r="N6163">
        <v>0.64779882464057081</v>
      </c>
      <c r="O6163">
        <v>0.45806299305413395</v>
      </c>
    </row>
    <row r="6164" spans="1:15" x14ac:dyDescent="0.25">
      <c r="A6164">
        <v>1.5436888305922711</v>
      </c>
      <c r="B6164">
        <v>1.5436891428571429</v>
      </c>
      <c r="C6164">
        <v>2.1831059011120728</v>
      </c>
      <c r="D6164">
        <f t="shared" si="480"/>
        <v>0.6477989476780287</v>
      </c>
      <c r="E6164">
        <f t="shared" si="481"/>
        <v>0.64779881663813887</v>
      </c>
      <c r="F6164">
        <f t="shared" si="482"/>
        <v>1.2955977643161676</v>
      </c>
      <c r="G6164">
        <f t="shared" si="483"/>
        <v>1.1382432799345523</v>
      </c>
      <c r="H6164">
        <f t="shared" si="484"/>
        <v>0.45806298241903914</v>
      </c>
      <c r="J6164">
        <v>0.6477989476780287</v>
      </c>
      <c r="K6164">
        <v>0.64779881663813887</v>
      </c>
      <c r="L6164">
        <v>1.1382432799345523</v>
      </c>
      <c r="M6164">
        <v>0.6477989476780287</v>
      </c>
      <c r="N6164">
        <v>0.64779881663813887</v>
      </c>
      <c r="O6164">
        <v>0.45806298241903914</v>
      </c>
    </row>
    <row r="6165" spans="1:15" x14ac:dyDescent="0.25">
      <c r="A6165">
        <v>1.5436888739001133</v>
      </c>
      <c r="B6165">
        <v>1.5436891585544739</v>
      </c>
      <c r="C6165">
        <v>2.1831059428350286</v>
      </c>
      <c r="D6165">
        <f t="shared" si="480"/>
        <v>0.64779892950417572</v>
      </c>
      <c r="E6165">
        <f t="shared" si="481"/>
        <v>0.64779881005085904</v>
      </c>
      <c r="F6165">
        <f t="shared" si="482"/>
        <v>1.2955977395550349</v>
      </c>
      <c r="G6165">
        <f t="shared" si="483"/>
        <v>1.1382432690576452</v>
      </c>
      <c r="H6165">
        <f t="shared" si="484"/>
        <v>0.45806297366465798</v>
      </c>
      <c r="J6165">
        <v>0.64779892950417572</v>
      </c>
      <c r="K6165">
        <v>0.64779881005085904</v>
      </c>
      <c r="L6165">
        <v>1.1382432690576452</v>
      </c>
      <c r="M6165">
        <v>0.64779892950417572</v>
      </c>
      <c r="N6165">
        <v>0.64779881005085904</v>
      </c>
      <c r="O6165">
        <v>0.45806297366465798</v>
      </c>
    </row>
    <row r="6166" spans="1:15" x14ac:dyDescent="0.25">
      <c r="A6166">
        <v>1.5436889101715445</v>
      </c>
      <c r="B6166">
        <v>1.543689171701393</v>
      </c>
      <c r="C6166">
        <v>2.183105977779078</v>
      </c>
      <c r="D6166">
        <f t="shared" si="480"/>
        <v>0.64779891428310754</v>
      </c>
      <c r="E6166">
        <f t="shared" si="481"/>
        <v>0.64779880453384253</v>
      </c>
      <c r="F6166">
        <f t="shared" si="482"/>
        <v>1.2955977188169501</v>
      </c>
      <c r="G6166">
        <f t="shared" si="483"/>
        <v>1.1382432599479559</v>
      </c>
      <c r="H6166">
        <f t="shared" si="484"/>
        <v>0.45806296633263865</v>
      </c>
      <c r="J6166">
        <v>0.64779891428310754</v>
      </c>
      <c r="K6166">
        <v>0.64779880453384253</v>
      </c>
      <c r="L6166">
        <v>1.1382432599479559</v>
      </c>
      <c r="M6166">
        <v>0.64779891428310754</v>
      </c>
      <c r="N6166">
        <v>0.64779880453384253</v>
      </c>
      <c r="O6166">
        <v>0.45806296633263865</v>
      </c>
    </row>
    <row r="6167" spans="1:15" x14ac:dyDescent="0.25">
      <c r="A6167">
        <v>1.5436889409925751</v>
      </c>
      <c r="B6167">
        <v>1.5436891828727639</v>
      </c>
      <c r="C6167">
        <v>2.1831060074721886</v>
      </c>
      <c r="D6167">
        <f t="shared" si="480"/>
        <v>0.64779890134926466</v>
      </c>
      <c r="E6167">
        <f t="shared" si="481"/>
        <v>0.64779879984585176</v>
      </c>
      <c r="F6167">
        <f t="shared" si="482"/>
        <v>1.2955977011951165</v>
      </c>
      <c r="G6167">
        <f t="shared" si="483"/>
        <v>1.1382432522071531</v>
      </c>
      <c r="H6167">
        <f t="shared" si="484"/>
        <v>0.45806296010238035</v>
      </c>
      <c r="J6167">
        <v>0.64779890134926466</v>
      </c>
      <c r="K6167">
        <v>0.64779879984585176</v>
      </c>
      <c r="L6167">
        <v>1.1382432522071531</v>
      </c>
      <c r="M6167">
        <v>0.64779890134926466</v>
      </c>
      <c r="N6167">
        <v>0.64779879984585176</v>
      </c>
      <c r="O6167">
        <v>0.45806296010238035</v>
      </c>
    </row>
    <row r="6168" spans="1:15" x14ac:dyDescent="0.25">
      <c r="A6168">
        <v>1.543688967505876</v>
      </c>
      <c r="B6168">
        <v>1.5436891924827583</v>
      </c>
      <c r="C6168">
        <v>2.1831060330152146</v>
      </c>
      <c r="D6168">
        <f t="shared" si="480"/>
        <v>0.64779889022313264</v>
      </c>
      <c r="E6168">
        <f t="shared" si="481"/>
        <v>0.6477987958130822</v>
      </c>
      <c r="F6168">
        <f t="shared" si="482"/>
        <v>1.2955976860362148</v>
      </c>
      <c r="G6168">
        <f t="shared" si="483"/>
        <v>1.1382432455482505</v>
      </c>
      <c r="H6168">
        <f t="shared" si="484"/>
        <v>0.45806295474289993</v>
      </c>
      <c r="J6168">
        <v>0.64779889022313264</v>
      </c>
      <c r="K6168">
        <v>0.6477987958130822</v>
      </c>
      <c r="L6168">
        <v>1.1382432455482505</v>
      </c>
      <c r="M6168">
        <v>0.64779889022313264</v>
      </c>
      <c r="N6168">
        <v>0.6477987958130822</v>
      </c>
      <c r="O6168">
        <v>0.45806295474289993</v>
      </c>
    </row>
    <row r="6169" spans="1:15" x14ac:dyDescent="0.25">
      <c r="A6169">
        <v>1.5436889905555682</v>
      </c>
      <c r="B6169">
        <v>1.5436892008373353</v>
      </c>
      <c r="C6169">
        <v>2.1831060552213857</v>
      </c>
      <c r="D6169">
        <f t="shared" si="480"/>
        <v>0.64779888055048163</v>
      </c>
      <c r="E6169">
        <f t="shared" si="481"/>
        <v>0.6477987923071401</v>
      </c>
      <c r="F6169">
        <f t="shared" si="482"/>
        <v>1.2955976728576217</v>
      </c>
      <c r="G6169">
        <f t="shared" si="483"/>
        <v>1.1382432397592448</v>
      </c>
      <c r="H6169">
        <f t="shared" si="484"/>
        <v>0.45806295008356407</v>
      </c>
      <c r="J6169">
        <v>0.64779888055048163</v>
      </c>
      <c r="K6169">
        <v>0.6477987923071401</v>
      </c>
      <c r="L6169">
        <v>1.1382432397592448</v>
      </c>
      <c r="M6169">
        <v>0.64779888055048163</v>
      </c>
      <c r="N6169">
        <v>0.6477987923071401</v>
      </c>
      <c r="O6169">
        <v>0.45806295008356407</v>
      </c>
    </row>
    <row r="6170" spans="1:15" x14ac:dyDescent="0.25">
      <c r="A6170">
        <v>1.5436890107787486</v>
      </c>
      <c r="B6170">
        <v>1.5436892081674169</v>
      </c>
      <c r="C6170">
        <v>2.1831060747044835</v>
      </c>
      <c r="D6170">
        <f t="shared" si="480"/>
        <v>0.6477988720639577</v>
      </c>
      <c r="E6170">
        <f t="shared" si="481"/>
        <v>0.64779878923112066</v>
      </c>
      <c r="F6170">
        <f t="shared" si="482"/>
        <v>1.2955976612950784</v>
      </c>
      <c r="G6170">
        <f t="shared" si="483"/>
        <v>1.1382432346801268</v>
      </c>
      <c r="H6170">
        <f t="shared" si="484"/>
        <v>0.45806294599558806</v>
      </c>
      <c r="J6170">
        <v>0.6477988720639577</v>
      </c>
      <c r="K6170">
        <v>0.64779878923112066</v>
      </c>
      <c r="L6170">
        <v>1.1382432346801268</v>
      </c>
      <c r="M6170">
        <v>0.6477988720639577</v>
      </c>
      <c r="N6170">
        <v>0.64779878923112066</v>
      </c>
      <c r="O6170">
        <v>0.45806294599558806</v>
      </c>
    </row>
    <row r="6171" spans="1:15" x14ac:dyDescent="0.25">
      <c r="A6171">
        <v>1.5436890286652911</v>
      </c>
      <c r="B6171">
        <v>1.5436892146505625</v>
      </c>
      <c r="C6171">
        <v>2.1831060919364549</v>
      </c>
      <c r="D6171">
        <f t="shared" si="480"/>
        <v>0.64779886455798863</v>
      </c>
      <c r="E6171">
        <f t="shared" si="481"/>
        <v>0.64779878651051226</v>
      </c>
      <c r="F6171">
        <f t="shared" si="482"/>
        <v>1.2955976510685008</v>
      </c>
      <c r="G6171">
        <f t="shared" si="483"/>
        <v>1.1382432301878631</v>
      </c>
      <c r="H6171">
        <f t="shared" si="484"/>
        <v>0.45806294237994716</v>
      </c>
      <c r="J6171">
        <v>0.64779886455798863</v>
      </c>
      <c r="K6171">
        <v>0.64779878651051226</v>
      </c>
      <c r="L6171">
        <v>1.1382432301878631</v>
      </c>
      <c r="M6171">
        <v>0.64779886455798863</v>
      </c>
      <c r="N6171">
        <v>0.64779878651051226</v>
      </c>
      <c r="O6171">
        <v>0.45806294237994716</v>
      </c>
    </row>
    <row r="6172" spans="1:15" x14ac:dyDescent="0.25">
      <c r="A6172">
        <v>1.543688637083436</v>
      </c>
      <c r="B6172">
        <v>1.543689134635621</v>
      </c>
      <c r="C6172">
        <v>2.1831057584671862</v>
      </c>
      <c r="D6172">
        <f t="shared" si="480"/>
        <v>0.64779902888275931</v>
      </c>
      <c r="E6172">
        <f t="shared" si="481"/>
        <v>0.64779882008824552</v>
      </c>
      <c r="F6172">
        <f t="shared" si="482"/>
        <v>1.2955978489710049</v>
      </c>
      <c r="G6172">
        <f t="shared" si="483"/>
        <v>1.1382433171211703</v>
      </c>
      <c r="H6172">
        <f t="shared" si="484"/>
        <v>0.45806301234903307</v>
      </c>
      <c r="J6172">
        <v>0.64779902888275931</v>
      </c>
      <c r="K6172">
        <v>0.64779882008824552</v>
      </c>
      <c r="L6172">
        <v>1.1382433171211703</v>
      </c>
      <c r="M6172">
        <v>0.64779902888275931</v>
      </c>
      <c r="N6172">
        <v>0.64779882008824552</v>
      </c>
      <c r="O6172">
        <v>0.45806301234903307</v>
      </c>
    </row>
    <row r="6173" spans="1:15" x14ac:dyDescent="0.25">
      <c r="A6173">
        <v>1.5436887000415322</v>
      </c>
      <c r="B6173">
        <v>1.5436891517504321</v>
      </c>
      <c r="C6173">
        <v>2.1831058150872771</v>
      </c>
      <c r="D6173">
        <f t="shared" si="480"/>
        <v>0.64779900246279931</v>
      </c>
      <c r="E6173">
        <f t="shared" si="481"/>
        <v>0.64779881290612951</v>
      </c>
      <c r="F6173">
        <f t="shared" si="482"/>
        <v>1.2955978153689287</v>
      </c>
      <c r="G6173">
        <f t="shared" si="483"/>
        <v>1.1382433023606722</v>
      </c>
      <c r="H6173">
        <f t="shared" si="484"/>
        <v>0.45806300046890835</v>
      </c>
      <c r="J6173">
        <v>0.64779900246279931</v>
      </c>
      <c r="K6173">
        <v>0.64779881290612951</v>
      </c>
      <c r="L6173">
        <v>1.1382433023606722</v>
      </c>
      <c r="M6173">
        <v>0.64779900246279931</v>
      </c>
      <c r="N6173">
        <v>0.64779881290612951</v>
      </c>
      <c r="O6173">
        <v>0.45806300046890835</v>
      </c>
    </row>
    <row r="6174" spans="1:15" x14ac:dyDescent="0.25">
      <c r="A6174">
        <v>1.5436887523767735</v>
      </c>
      <c r="B6174">
        <v>1.5436891659774794</v>
      </c>
      <c r="C6174">
        <v>2.1831058621539188</v>
      </c>
      <c r="D6174">
        <f t="shared" si="480"/>
        <v>0.64779898050065376</v>
      </c>
      <c r="E6174">
        <f t="shared" si="481"/>
        <v>0.64779880693584446</v>
      </c>
      <c r="F6174">
        <f t="shared" si="482"/>
        <v>1.2955977874364981</v>
      </c>
      <c r="G6174">
        <f t="shared" si="483"/>
        <v>1.1382432900906985</v>
      </c>
      <c r="H6174">
        <f t="shared" si="484"/>
        <v>0.45806299059330524</v>
      </c>
      <c r="J6174">
        <v>0.64779898050065376</v>
      </c>
      <c r="K6174">
        <v>0.64779880693584446</v>
      </c>
      <c r="L6174">
        <v>1.1382432900906985</v>
      </c>
      <c r="M6174">
        <v>0.64779898050065376</v>
      </c>
      <c r="N6174">
        <v>0.64779880693584446</v>
      </c>
      <c r="O6174">
        <v>0.45806299059330524</v>
      </c>
    </row>
    <row r="6175" spans="1:15" x14ac:dyDescent="0.25">
      <c r="A6175">
        <v>1.5436887965685613</v>
      </c>
      <c r="B6175">
        <v>1.5436891779907744</v>
      </c>
      <c r="C6175">
        <v>2.1831059018969112</v>
      </c>
      <c r="D6175">
        <f t="shared" si="480"/>
        <v>0.64779896195585696</v>
      </c>
      <c r="E6175">
        <f t="shared" si="481"/>
        <v>0.64779880189454586</v>
      </c>
      <c r="F6175">
        <f t="shared" si="482"/>
        <v>1.2955977638504028</v>
      </c>
      <c r="G6175">
        <f t="shared" si="483"/>
        <v>1.1382432797299542</v>
      </c>
      <c r="H6175">
        <f t="shared" si="484"/>
        <v>0.45806298225436298</v>
      </c>
      <c r="J6175">
        <v>0.64779896195585696</v>
      </c>
      <c r="K6175">
        <v>0.64779880189454586</v>
      </c>
      <c r="L6175">
        <v>1.1382432797299542</v>
      </c>
      <c r="M6175">
        <v>0.64779896195585696</v>
      </c>
      <c r="N6175">
        <v>0.64779880189454586</v>
      </c>
      <c r="O6175">
        <v>0.45806298225436298</v>
      </c>
    </row>
    <row r="6176" spans="1:15" x14ac:dyDescent="0.25">
      <c r="A6176">
        <v>1.5436888343803969</v>
      </c>
      <c r="B6176">
        <v>1.543689188269715</v>
      </c>
      <c r="C6176">
        <v>2.1831059359022227</v>
      </c>
      <c r="D6176">
        <f t="shared" si="480"/>
        <v>0.64779894608836641</v>
      </c>
      <c r="E6176">
        <f t="shared" si="481"/>
        <v>0.64779879758105741</v>
      </c>
      <c r="F6176">
        <f t="shared" si="482"/>
        <v>1.2955977436694237</v>
      </c>
      <c r="G6176">
        <f t="shared" si="483"/>
        <v>1.1382432708649868</v>
      </c>
      <c r="H6176">
        <f t="shared" si="484"/>
        <v>0.45806297511931099</v>
      </c>
      <c r="J6176">
        <v>0.64779894608836641</v>
      </c>
      <c r="K6176">
        <v>0.64779879758105741</v>
      </c>
      <c r="L6176">
        <v>1.1382432708649868</v>
      </c>
      <c r="M6176">
        <v>0.64779894608836641</v>
      </c>
      <c r="N6176">
        <v>0.64779879758105741</v>
      </c>
      <c r="O6176">
        <v>0.45806297511931099</v>
      </c>
    </row>
    <row r="6177" spans="1:15" x14ac:dyDescent="0.25">
      <c r="A6177">
        <v>1.5436888671008708</v>
      </c>
      <c r="B6177">
        <v>1.5436891971645967</v>
      </c>
      <c r="C6177">
        <v>2.1831059653287213</v>
      </c>
      <c r="D6177">
        <f t="shared" si="480"/>
        <v>0.64779893235743335</v>
      </c>
      <c r="E6177">
        <f t="shared" si="481"/>
        <v>0.64779879384838013</v>
      </c>
      <c r="F6177">
        <f t="shared" si="482"/>
        <v>1.2955977262058136</v>
      </c>
      <c r="G6177">
        <f t="shared" si="483"/>
        <v>1.1382432631936872</v>
      </c>
      <c r="H6177">
        <f t="shared" si="484"/>
        <v>0.45806296894499343</v>
      </c>
      <c r="J6177">
        <v>0.64779893235743335</v>
      </c>
      <c r="K6177">
        <v>0.64779879384838013</v>
      </c>
      <c r="L6177">
        <v>1.1382432631936872</v>
      </c>
      <c r="M6177">
        <v>0.64779893235743335</v>
      </c>
      <c r="N6177">
        <v>0.64779879384838013</v>
      </c>
      <c r="O6177">
        <v>0.45806296894499343</v>
      </c>
    </row>
    <row r="6178" spans="1:15" x14ac:dyDescent="0.25">
      <c r="A6178">
        <v>1.5436888956934449</v>
      </c>
      <c r="B6178">
        <v>1.5436892049373321</v>
      </c>
      <c r="C6178">
        <v>2.1831059910428765</v>
      </c>
      <c r="D6178">
        <f t="shared" si="480"/>
        <v>0.64779892035874698</v>
      </c>
      <c r="E6178">
        <f t="shared" si="481"/>
        <v>0.64779879058660395</v>
      </c>
      <c r="F6178">
        <f t="shared" si="482"/>
        <v>1.2955977109453509</v>
      </c>
      <c r="G6178">
        <f t="shared" si="483"/>
        <v>1.1382432564901717</v>
      </c>
      <c r="H6178">
        <f t="shared" si="484"/>
        <v>0.45806296354960618</v>
      </c>
      <c r="J6178">
        <v>0.64779892035874698</v>
      </c>
      <c r="K6178">
        <v>0.64779879058660395</v>
      </c>
      <c r="L6178">
        <v>1.1382432564901717</v>
      </c>
      <c r="M6178">
        <v>0.64779892035874698</v>
      </c>
      <c r="N6178">
        <v>0.64779879058660395</v>
      </c>
      <c r="O6178">
        <v>0.45806296354960618</v>
      </c>
    </row>
    <row r="6179" spans="1:15" x14ac:dyDescent="0.25">
      <c r="A6179">
        <v>1.5436889208929123</v>
      </c>
      <c r="B6179">
        <v>1.5436892117876697</v>
      </c>
      <c r="C6179">
        <v>2.1831060137055096</v>
      </c>
      <c r="D6179">
        <f t="shared" si="480"/>
        <v>0.64779890978395593</v>
      </c>
      <c r="E6179">
        <f t="shared" si="481"/>
        <v>0.64779878771190591</v>
      </c>
      <c r="F6179">
        <f t="shared" si="482"/>
        <v>1.2955976974958618</v>
      </c>
      <c r="G6179">
        <f t="shared" si="483"/>
        <v>1.1382432505821687</v>
      </c>
      <c r="H6179">
        <f t="shared" si="484"/>
        <v>0.45806295879449449</v>
      </c>
      <c r="J6179">
        <v>0.64779890978395593</v>
      </c>
      <c r="K6179">
        <v>0.64779878771190591</v>
      </c>
      <c r="L6179">
        <v>1.1382432505821687</v>
      </c>
      <c r="M6179">
        <v>0.64779890978395593</v>
      </c>
      <c r="N6179">
        <v>0.64779878771190591</v>
      </c>
      <c r="O6179">
        <v>0.45806295879449449</v>
      </c>
    </row>
    <row r="6180" spans="1:15" x14ac:dyDescent="0.25">
      <c r="A6180">
        <v>1.5436889432694363</v>
      </c>
      <c r="B6180">
        <v>1.5436892178706061</v>
      </c>
      <c r="C6180">
        <v>2.183106033829386</v>
      </c>
      <c r="D6180">
        <f t="shared" si="480"/>
        <v>0.64779890039379484</v>
      </c>
      <c r="E6180">
        <f t="shared" si="481"/>
        <v>0.64779878515924261</v>
      </c>
      <c r="F6180">
        <f t="shared" si="482"/>
        <v>1.2955976855530373</v>
      </c>
      <c r="G6180">
        <f t="shared" si="483"/>
        <v>1.1382432453360034</v>
      </c>
      <c r="H6180">
        <f t="shared" si="484"/>
        <v>0.45806295457206914</v>
      </c>
      <c r="J6180">
        <v>0.64779890039379484</v>
      </c>
      <c r="K6180">
        <v>0.64779878515924261</v>
      </c>
      <c r="L6180">
        <v>1.1382432453360034</v>
      </c>
      <c r="M6180">
        <v>0.64779890039379484</v>
      </c>
      <c r="N6180">
        <v>0.64779878515924261</v>
      </c>
      <c r="O6180">
        <v>0.45806295457206914</v>
      </c>
    </row>
    <row r="6181" spans="1:15" x14ac:dyDescent="0.25">
      <c r="A6181">
        <v>1.5436889632722124</v>
      </c>
      <c r="B6181">
        <v>1.543689223308252</v>
      </c>
      <c r="C6181">
        <v>2.1831060518184802</v>
      </c>
      <c r="D6181">
        <f t="shared" si="480"/>
        <v>0.64779889199976171</v>
      </c>
      <c r="E6181">
        <f t="shared" si="481"/>
        <v>0.64779878287737114</v>
      </c>
      <c r="F6181">
        <f t="shared" si="482"/>
        <v>1.2955976748771327</v>
      </c>
      <c r="G6181">
        <f t="shared" si="483"/>
        <v>1.1382432406463623</v>
      </c>
      <c r="H6181">
        <f t="shared" si="484"/>
        <v>0.45806295079756737</v>
      </c>
      <c r="J6181">
        <v>0.64779889199976171</v>
      </c>
      <c r="K6181">
        <v>0.64779878287737114</v>
      </c>
      <c r="L6181">
        <v>1.1382432406463623</v>
      </c>
      <c r="M6181">
        <v>0.64779889199976171</v>
      </c>
      <c r="N6181">
        <v>0.64779878287737114</v>
      </c>
      <c r="O6181">
        <v>0.45806295079756737</v>
      </c>
    </row>
    <row r="6182" spans="1:15" x14ac:dyDescent="0.25">
      <c r="A6182">
        <v>1.5436885819465149</v>
      </c>
      <c r="B6182">
        <v>1.5436891597952214</v>
      </c>
      <c r="C6182">
        <v>2.1831057372700293</v>
      </c>
      <c r="D6182">
        <f t="shared" si="480"/>
        <v>0.64779905202061516</v>
      </c>
      <c r="E6182">
        <f t="shared" si="481"/>
        <v>0.64779880953018765</v>
      </c>
      <c r="F6182">
        <f t="shared" si="482"/>
        <v>1.2955978615508028</v>
      </c>
      <c r="G6182">
        <f t="shared" si="483"/>
        <v>1.1382433226471407</v>
      </c>
      <c r="H6182">
        <f t="shared" si="484"/>
        <v>0.45806301679665712</v>
      </c>
      <c r="J6182">
        <v>0.64779905202061516</v>
      </c>
      <c r="K6182">
        <v>0.64779880953018765</v>
      </c>
      <c r="L6182">
        <v>1.1382433226471407</v>
      </c>
      <c r="M6182">
        <v>0.64779905202061516</v>
      </c>
      <c r="N6182">
        <v>0.64779880953018765</v>
      </c>
      <c r="O6182">
        <v>0.45806301679665712</v>
      </c>
    </row>
    <row r="6183" spans="1:15" x14ac:dyDescent="0.25">
      <c r="A6183">
        <v>1.5436886415126003</v>
      </c>
      <c r="B6183">
        <v>1.5436891727493918</v>
      </c>
      <c r="C6183">
        <v>2.1831057885495881</v>
      </c>
      <c r="D6183">
        <f t="shared" si="480"/>
        <v>0.64779902702408887</v>
      </c>
      <c r="E6183">
        <f t="shared" si="481"/>
        <v>0.64779880409405688</v>
      </c>
      <c r="F6183">
        <f t="shared" si="482"/>
        <v>1.2955978311181457</v>
      </c>
      <c r="G6183">
        <f t="shared" si="483"/>
        <v>1.1382433092788842</v>
      </c>
      <c r="H6183">
        <f t="shared" si="484"/>
        <v>0.45806300603709177</v>
      </c>
      <c r="J6183">
        <v>0.64779902702408887</v>
      </c>
      <c r="K6183">
        <v>0.64779880409405688</v>
      </c>
      <c r="L6183">
        <v>1.1382433092788842</v>
      </c>
      <c r="M6183">
        <v>0.64779902702408887</v>
      </c>
      <c r="N6183">
        <v>0.64779880409405688</v>
      </c>
      <c r="O6183">
        <v>0.45806300603709177</v>
      </c>
    </row>
    <row r="6184" spans="1:15" x14ac:dyDescent="0.25">
      <c r="A6184">
        <v>1.5436886921862463</v>
      </c>
      <c r="B6184">
        <v>1.543689183769674</v>
      </c>
      <c r="C6184">
        <v>2.1831058321737782</v>
      </c>
      <c r="D6184">
        <f t="shared" si="480"/>
        <v>0.64779900575921945</v>
      </c>
      <c r="E6184">
        <f t="shared" si="481"/>
        <v>0.64779879946946939</v>
      </c>
      <c r="F6184">
        <f t="shared" si="482"/>
        <v>1.2955978052286889</v>
      </c>
      <c r="G6184">
        <f t="shared" si="483"/>
        <v>1.1382432979063346</v>
      </c>
      <c r="H6184">
        <f t="shared" si="484"/>
        <v>0.45806299688378949</v>
      </c>
      <c r="J6184">
        <v>0.64779900575921945</v>
      </c>
      <c r="K6184">
        <v>0.64779879946946939</v>
      </c>
      <c r="L6184">
        <v>1.1382432979063346</v>
      </c>
      <c r="M6184">
        <v>0.64779900575921945</v>
      </c>
      <c r="N6184">
        <v>0.64779879946946939</v>
      </c>
      <c r="O6184">
        <v>0.45806299688378949</v>
      </c>
    </row>
    <row r="6185" spans="1:15" x14ac:dyDescent="0.25">
      <c r="A6185">
        <v>1.5436887358204283</v>
      </c>
      <c r="B6185">
        <v>1.5436891932590449</v>
      </c>
      <c r="C6185">
        <v>2.183105869737799</v>
      </c>
      <c r="D6185">
        <f t="shared" si="480"/>
        <v>0.6477989874484168</v>
      </c>
      <c r="E6185">
        <f t="shared" si="481"/>
        <v>0.64779879548731867</v>
      </c>
      <c r="F6185">
        <f t="shared" si="482"/>
        <v>1.2955977829357355</v>
      </c>
      <c r="G6185">
        <f t="shared" si="483"/>
        <v>1.1382432881136333</v>
      </c>
      <c r="H6185">
        <f t="shared" si="484"/>
        <v>0.45806298900204256</v>
      </c>
      <c r="J6185">
        <v>0.6477989874484168</v>
      </c>
      <c r="K6185">
        <v>0.64779879548731867</v>
      </c>
      <c r="L6185">
        <v>1.1382432881136333</v>
      </c>
      <c r="M6185">
        <v>0.6477989874484168</v>
      </c>
      <c r="N6185">
        <v>0.64779879548731867</v>
      </c>
      <c r="O6185">
        <v>0.45806298900204256</v>
      </c>
    </row>
    <row r="6186" spans="1:15" x14ac:dyDescent="0.25">
      <c r="A6186">
        <v>1.5436887737867357</v>
      </c>
      <c r="B6186">
        <v>1.5436892015157915</v>
      </c>
      <c r="C6186">
        <v>2.1831059024224313</v>
      </c>
      <c r="D6186">
        <f t="shared" si="480"/>
        <v>0.647798971516102</v>
      </c>
      <c r="E6186">
        <f t="shared" si="481"/>
        <v>0.64779879202243051</v>
      </c>
      <c r="F6186">
        <f t="shared" si="482"/>
        <v>1.2955977635385325</v>
      </c>
      <c r="G6186">
        <f t="shared" si="483"/>
        <v>1.1382432795929578</v>
      </c>
      <c r="H6186">
        <f t="shared" si="484"/>
        <v>0.45806298214409752</v>
      </c>
      <c r="J6186">
        <v>0.647798971516102</v>
      </c>
      <c r="K6186">
        <v>0.64779879202243051</v>
      </c>
      <c r="L6186">
        <v>1.1382432795929578</v>
      </c>
      <c r="M6186">
        <v>0.647798971516102</v>
      </c>
      <c r="N6186">
        <v>0.64779879202243051</v>
      </c>
      <c r="O6186">
        <v>0.45806298214409752</v>
      </c>
    </row>
    <row r="6187" spans="1:15" x14ac:dyDescent="0.25">
      <c r="A6187">
        <v>1.5436888071221637</v>
      </c>
      <c r="B6187">
        <v>1.543689208765435</v>
      </c>
      <c r="C6187">
        <v>2.1831059311204077</v>
      </c>
      <c r="D6187">
        <f t="shared" si="480"/>
        <v>0.64779895752710637</v>
      </c>
      <c r="E6187">
        <f t="shared" si="481"/>
        <v>0.6477987889801663</v>
      </c>
      <c r="F6187">
        <f t="shared" si="482"/>
        <v>1.2955977465072728</v>
      </c>
      <c r="G6187">
        <f t="shared" si="483"/>
        <v>1.1382432721115785</v>
      </c>
      <c r="H6187">
        <f t="shared" si="484"/>
        <v>0.45806297612263952</v>
      </c>
      <c r="J6187">
        <v>0.64779895752710637</v>
      </c>
      <c r="K6187">
        <v>0.6477987889801663</v>
      </c>
      <c r="L6187">
        <v>1.1382432721115785</v>
      </c>
      <c r="M6187">
        <v>0.64779895752710637</v>
      </c>
      <c r="N6187">
        <v>0.6477987889801663</v>
      </c>
      <c r="O6187">
        <v>0.45806297612263952</v>
      </c>
    </row>
    <row r="6188" spans="1:15" x14ac:dyDescent="0.25">
      <c r="A6188">
        <v>1.5436888366252766</v>
      </c>
      <c r="B6188">
        <v>1.5436892151816433</v>
      </c>
      <c r="C6188">
        <v>2.1831059565192015</v>
      </c>
      <c r="D6188">
        <f t="shared" si="480"/>
        <v>0.64779894514631742</v>
      </c>
      <c r="E6188">
        <f t="shared" si="481"/>
        <v>0.64779878628764775</v>
      </c>
      <c r="F6188">
        <f t="shared" si="482"/>
        <v>1.2955977314339653</v>
      </c>
      <c r="G6188">
        <f t="shared" si="483"/>
        <v>1.1382432654902752</v>
      </c>
      <c r="H6188">
        <f t="shared" si="484"/>
        <v>0.45806297079342173</v>
      </c>
      <c r="J6188">
        <v>0.64779894514631742</v>
      </c>
      <c r="K6188">
        <v>0.64779878628764775</v>
      </c>
      <c r="L6188">
        <v>1.1382432654902752</v>
      </c>
      <c r="M6188">
        <v>0.64779894514631742</v>
      </c>
      <c r="N6188">
        <v>0.64779878628764775</v>
      </c>
      <c r="O6188">
        <v>0.45806297079342173</v>
      </c>
    </row>
    <row r="6189" spans="1:15" x14ac:dyDescent="0.25">
      <c r="A6189">
        <v>1.5436888629210095</v>
      </c>
      <c r="B6189">
        <v>1.5436892209003248</v>
      </c>
      <c r="C6189">
        <v>2.1831059791568093</v>
      </c>
      <c r="D6189">
        <f t="shared" si="480"/>
        <v>0.64779893411148481</v>
      </c>
      <c r="E6189">
        <f t="shared" si="481"/>
        <v>0.64779878388784151</v>
      </c>
      <c r="F6189">
        <f t="shared" si="482"/>
        <v>1.2955977179993263</v>
      </c>
      <c r="G6189">
        <f t="shared" si="483"/>
        <v>1.1382432595887957</v>
      </c>
      <c r="H6189">
        <f t="shared" si="484"/>
        <v>0.45806296604356078</v>
      </c>
      <c r="J6189">
        <v>0.64779893411148481</v>
      </c>
      <c r="K6189">
        <v>0.64779878388784151</v>
      </c>
      <c r="L6189">
        <v>1.1382432595887957</v>
      </c>
      <c r="M6189">
        <v>0.64779893411148481</v>
      </c>
      <c r="N6189">
        <v>0.64779878388784151</v>
      </c>
      <c r="O6189">
        <v>0.45806296604356078</v>
      </c>
    </row>
    <row r="6190" spans="1:15" x14ac:dyDescent="0.25">
      <c r="A6190">
        <v>1.5436888865054255</v>
      </c>
      <c r="B6190">
        <v>1.5436892260293611</v>
      </c>
      <c r="C6190">
        <v>2.1831059994602846</v>
      </c>
      <c r="D6190">
        <f t="shared" si="480"/>
        <v>0.64779892421443908</v>
      </c>
      <c r="E6190">
        <f t="shared" si="481"/>
        <v>0.647798781735476</v>
      </c>
      <c r="F6190">
        <f t="shared" si="482"/>
        <v>1.2955977059499151</v>
      </c>
      <c r="G6190">
        <f t="shared" si="483"/>
        <v>1.1382432542958096</v>
      </c>
      <c r="H6190">
        <f t="shared" si="484"/>
        <v>0.45806296178345146</v>
      </c>
      <c r="J6190">
        <v>0.64779892421443908</v>
      </c>
      <c r="K6190">
        <v>0.647798781735476</v>
      </c>
      <c r="L6190">
        <v>1.1382432542958096</v>
      </c>
      <c r="M6190">
        <v>0.64779892421443908</v>
      </c>
      <c r="N6190">
        <v>0.647798781735476</v>
      </c>
      <c r="O6190">
        <v>0.45806296178345146</v>
      </c>
    </row>
    <row r="6191" spans="1:15" x14ac:dyDescent="0.25">
      <c r="A6191">
        <v>1.5436889077773055</v>
      </c>
      <c r="B6191">
        <v>1.543689230655477</v>
      </c>
      <c r="C6191">
        <v>2.183106017772932</v>
      </c>
      <c r="D6191">
        <f t="shared" si="480"/>
        <v>0.64779891528783418</v>
      </c>
      <c r="E6191">
        <f t="shared" si="481"/>
        <v>0.64779877979415768</v>
      </c>
      <c r="F6191">
        <f t="shared" si="482"/>
        <v>1.2955976950819919</v>
      </c>
      <c r="G6191">
        <f t="shared" si="483"/>
        <v>1.1382432495218198</v>
      </c>
      <c r="H6191">
        <f t="shared" si="484"/>
        <v>0.45806295794106111</v>
      </c>
      <c r="J6191">
        <v>0.64779891528783418</v>
      </c>
      <c r="K6191">
        <v>0.64779877979415768</v>
      </c>
      <c r="L6191">
        <v>1.1382432495218198</v>
      </c>
      <c r="M6191">
        <v>0.64779891528783418</v>
      </c>
      <c r="N6191">
        <v>0.64779877979415768</v>
      </c>
      <c r="O6191">
        <v>0.45806295794106111</v>
      </c>
    </row>
    <row r="6192" spans="1:15" x14ac:dyDescent="0.25">
      <c r="A6192">
        <v>1.5436885399640954</v>
      </c>
      <c r="B6192">
        <v>1.5436891789522755</v>
      </c>
      <c r="C6192">
        <v>2.1831057211300675</v>
      </c>
      <c r="D6192">
        <f t="shared" si="480"/>
        <v>0.64779906963826972</v>
      </c>
      <c r="E6192">
        <f t="shared" si="481"/>
        <v>0.6477988014910584</v>
      </c>
      <c r="F6192">
        <f t="shared" si="482"/>
        <v>1.2955978711293281</v>
      </c>
      <c r="G6192">
        <f t="shared" si="483"/>
        <v>1.1382433268547318</v>
      </c>
      <c r="H6192">
        <f t="shared" si="484"/>
        <v>0.45806302018317185</v>
      </c>
      <c r="J6192">
        <v>0.64779906963826972</v>
      </c>
      <c r="K6192">
        <v>0.6477988014910584</v>
      </c>
      <c r="L6192">
        <v>1.1382433268547318</v>
      </c>
      <c r="M6192">
        <v>0.64779906963826972</v>
      </c>
      <c r="N6192">
        <v>0.6477988014910584</v>
      </c>
      <c r="O6192">
        <v>0.45806302018317185</v>
      </c>
    </row>
    <row r="6193" spans="1:15" x14ac:dyDescent="0.25">
      <c r="A6193">
        <v>1.5436885959457778</v>
      </c>
      <c r="B6193">
        <v>1.5436891890978182</v>
      </c>
      <c r="C6193">
        <v>2.18310576788907</v>
      </c>
      <c r="D6193">
        <f t="shared" si="480"/>
        <v>0.64779904614591399</v>
      </c>
      <c r="E6193">
        <f t="shared" si="481"/>
        <v>0.64779879723354949</v>
      </c>
      <c r="F6193">
        <f t="shared" si="482"/>
        <v>1.2955978433794635</v>
      </c>
      <c r="G6193">
        <f t="shared" si="483"/>
        <v>1.1382433146649549</v>
      </c>
      <c r="H6193">
        <f t="shared" si="484"/>
        <v>0.45806301037211722</v>
      </c>
      <c r="J6193">
        <v>0.64779904614591399</v>
      </c>
      <c r="K6193">
        <v>0.64779879723354949</v>
      </c>
      <c r="L6193">
        <v>1.1382433146649549</v>
      </c>
      <c r="M6193">
        <v>0.64779904614591399</v>
      </c>
      <c r="N6193">
        <v>0.64779879723354949</v>
      </c>
      <c r="O6193">
        <v>0.45806301037211722</v>
      </c>
    </row>
    <row r="6194" spans="1:15" x14ac:dyDescent="0.25">
      <c r="A6194">
        <v>1.5436886444336142</v>
      </c>
      <c r="B6194">
        <v>1.5436891978852536</v>
      </c>
      <c r="C6194">
        <v>2.183105808388798</v>
      </c>
      <c r="D6194">
        <f t="shared" si="480"/>
        <v>0.64779902579830417</v>
      </c>
      <c r="E6194">
        <f t="shared" si="481"/>
        <v>0.64779879354596126</v>
      </c>
      <c r="F6194">
        <f t="shared" si="482"/>
        <v>1.2955978193442654</v>
      </c>
      <c r="G6194">
        <f t="shared" si="483"/>
        <v>1.138243304106932</v>
      </c>
      <c r="H6194">
        <f t="shared" si="484"/>
        <v>0.45806300187439475</v>
      </c>
      <c r="J6194">
        <v>0.64779902579830417</v>
      </c>
      <c r="K6194">
        <v>0.64779879354596126</v>
      </c>
      <c r="L6194">
        <v>1.138243304106932</v>
      </c>
      <c r="M6194">
        <v>0.64779902579830417</v>
      </c>
      <c r="N6194">
        <v>0.64779879354596126</v>
      </c>
      <c r="O6194">
        <v>0.45806300187439475</v>
      </c>
    </row>
    <row r="6195" spans="1:15" x14ac:dyDescent="0.25">
      <c r="A6195">
        <v>1.5436886868379267</v>
      </c>
      <c r="B6195">
        <v>1.5436892055701741</v>
      </c>
      <c r="C6195">
        <v>2.1831058438072302</v>
      </c>
      <c r="D6195">
        <f t="shared" si="480"/>
        <v>0.64779900800360724</v>
      </c>
      <c r="E6195">
        <f t="shared" si="481"/>
        <v>0.64779879032103616</v>
      </c>
      <c r="F6195">
        <f t="shared" si="482"/>
        <v>1.2955977983246434</v>
      </c>
      <c r="G6195">
        <f t="shared" si="483"/>
        <v>1.1382432948735712</v>
      </c>
      <c r="H6195">
        <f t="shared" si="484"/>
        <v>0.45806299444283871</v>
      </c>
      <c r="J6195">
        <v>0.64779900800360724</v>
      </c>
      <c r="K6195">
        <v>0.64779879032103616</v>
      </c>
      <c r="L6195">
        <v>1.1382432948735712</v>
      </c>
      <c r="M6195">
        <v>0.64779900800360724</v>
      </c>
      <c r="N6195">
        <v>0.64779879032103616</v>
      </c>
      <c r="O6195">
        <v>0.45806299444283871</v>
      </c>
    </row>
    <row r="6196" spans="1:15" x14ac:dyDescent="0.25">
      <c r="A6196">
        <v>1.5436887242360358</v>
      </c>
      <c r="B6196">
        <v>1.5436892123478223</v>
      </c>
      <c r="C6196">
        <v>2.1831058750442041</v>
      </c>
      <c r="D6196">
        <f t="shared" si="480"/>
        <v>0.64779899230973215</v>
      </c>
      <c r="E6196">
        <f t="shared" si="481"/>
        <v>0.64779878747684161</v>
      </c>
      <c r="F6196">
        <f t="shared" si="482"/>
        <v>1.2955977797865739</v>
      </c>
      <c r="G6196">
        <f t="shared" si="483"/>
        <v>1.1382432867302903</v>
      </c>
      <c r="H6196">
        <f t="shared" si="484"/>
        <v>0.45806298788864364</v>
      </c>
      <c r="J6196">
        <v>0.64779899230973215</v>
      </c>
      <c r="K6196">
        <v>0.64779878747684161</v>
      </c>
      <c r="L6196">
        <v>1.1382432867302903</v>
      </c>
      <c r="M6196">
        <v>0.64779899230973215</v>
      </c>
      <c r="N6196">
        <v>0.64779878747684161</v>
      </c>
      <c r="O6196">
        <v>0.45806298788864364</v>
      </c>
    </row>
    <row r="6197" spans="1:15" x14ac:dyDescent="0.25">
      <c r="A6197">
        <v>1.5436887574650664</v>
      </c>
      <c r="B6197">
        <v>1.5436892183699096</v>
      </c>
      <c r="C6197">
        <v>2.1831059027989328</v>
      </c>
      <c r="D6197">
        <f t="shared" si="480"/>
        <v>0.64779897836538458</v>
      </c>
      <c r="E6197">
        <f t="shared" si="481"/>
        <v>0.64779878494971321</v>
      </c>
      <c r="F6197">
        <f t="shared" si="482"/>
        <v>1.2955977633150977</v>
      </c>
      <c r="G6197">
        <f t="shared" si="483"/>
        <v>1.138243279494809</v>
      </c>
      <c r="H6197">
        <f t="shared" si="484"/>
        <v>0.45806298206509932</v>
      </c>
      <c r="J6197">
        <v>0.64779897836538458</v>
      </c>
      <c r="K6197">
        <v>0.64779878494971321</v>
      </c>
      <c r="L6197">
        <v>1.138243279494809</v>
      </c>
      <c r="M6197">
        <v>0.64779897836538458</v>
      </c>
      <c r="N6197">
        <v>0.64779878494971321</v>
      </c>
      <c r="O6197">
        <v>0.45806298206509932</v>
      </c>
    </row>
    <row r="6198" spans="1:15" x14ac:dyDescent="0.25">
      <c r="A6198">
        <v>1.5436887871853546</v>
      </c>
      <c r="B6198">
        <v>1.5436892237561086</v>
      </c>
      <c r="C6198">
        <v>2.1831059276229654</v>
      </c>
      <c r="D6198">
        <f t="shared" si="480"/>
        <v>0.64779896589345864</v>
      </c>
      <c r="E6198">
        <f t="shared" si="481"/>
        <v>0.64779878268943114</v>
      </c>
      <c r="F6198">
        <f t="shared" si="482"/>
        <v>1.2955977485828898</v>
      </c>
      <c r="G6198">
        <f t="shared" si="483"/>
        <v>1.1382432730233418</v>
      </c>
      <c r="H6198">
        <f t="shared" si="484"/>
        <v>0.45806297685647879</v>
      </c>
      <c r="J6198">
        <v>0.64779896589345864</v>
      </c>
      <c r="K6198">
        <v>0.64779878268943114</v>
      </c>
      <c r="L6198">
        <v>1.1382432730233418</v>
      </c>
      <c r="M6198">
        <v>0.64779896589345864</v>
      </c>
      <c r="N6198">
        <v>0.64779878268943114</v>
      </c>
      <c r="O6198">
        <v>0.45806297685647879</v>
      </c>
    </row>
    <row r="6199" spans="1:15" x14ac:dyDescent="0.25">
      <c r="A6199">
        <v>1.5436888139247771</v>
      </c>
      <c r="B6199">
        <v>1.5436892286020865</v>
      </c>
      <c r="C6199">
        <v>2.1831059499572141</v>
      </c>
      <c r="D6199">
        <f t="shared" si="480"/>
        <v>0.64779895467243398</v>
      </c>
      <c r="E6199">
        <f t="shared" si="481"/>
        <v>0.64779878065584917</v>
      </c>
      <c r="F6199">
        <f t="shared" si="482"/>
        <v>1.295597735328283</v>
      </c>
      <c r="G6199">
        <f t="shared" si="483"/>
        <v>1.1382432672009455</v>
      </c>
      <c r="H6199">
        <f t="shared" si="484"/>
        <v>0.45806297217026898</v>
      </c>
      <c r="J6199">
        <v>0.64779895467243398</v>
      </c>
      <c r="K6199">
        <v>0.64779878065584917</v>
      </c>
      <c r="L6199">
        <v>1.1382432672009455</v>
      </c>
      <c r="M6199">
        <v>0.64779895467243398</v>
      </c>
      <c r="N6199">
        <v>0.64779878065584917</v>
      </c>
      <c r="O6199">
        <v>0.45806297217026898</v>
      </c>
    </row>
    <row r="6200" spans="1:15" x14ac:dyDescent="0.25">
      <c r="A6200">
        <v>1.543688838110377</v>
      </c>
      <c r="B6200">
        <v>1.5436892329852359</v>
      </c>
      <c r="C6200">
        <v>2.1831059701583686</v>
      </c>
      <c r="D6200">
        <f t="shared" si="480"/>
        <v>0.6477989445231046</v>
      </c>
      <c r="E6200">
        <f t="shared" si="481"/>
        <v>0.64779877881649006</v>
      </c>
      <c r="F6200">
        <f t="shared" si="482"/>
        <v>1.2955977233395948</v>
      </c>
      <c r="G6200">
        <f t="shared" si="483"/>
        <v>1.1382432619346334</v>
      </c>
      <c r="H6200">
        <f t="shared" si="484"/>
        <v>0.45806296793162871</v>
      </c>
      <c r="J6200">
        <v>0.6477989445231046</v>
      </c>
      <c r="K6200">
        <v>0.64779877881649006</v>
      </c>
      <c r="L6200">
        <v>1.1382432619346334</v>
      </c>
      <c r="M6200">
        <v>0.6477989445231046</v>
      </c>
      <c r="N6200">
        <v>0.64779877881649006</v>
      </c>
      <c r="O6200">
        <v>0.45806296793162871</v>
      </c>
    </row>
    <row r="6201" spans="1:15" x14ac:dyDescent="0.25">
      <c r="A6201">
        <v>1.5436888600913443</v>
      </c>
      <c r="B6201">
        <v>1.5436892369688404</v>
      </c>
      <c r="C6201">
        <v>2.1831059885180917</v>
      </c>
      <c r="D6201">
        <f t="shared" si="480"/>
        <v>0.64779893529893529</v>
      </c>
      <c r="E6201">
        <f t="shared" si="481"/>
        <v>0.64779877714479728</v>
      </c>
      <c r="F6201">
        <f t="shared" si="482"/>
        <v>1.2955977124437326</v>
      </c>
      <c r="G6201">
        <f t="shared" si="483"/>
        <v>1.1382432571483709</v>
      </c>
      <c r="H6201">
        <f t="shared" si="484"/>
        <v>0.45806296407936076</v>
      </c>
      <c r="J6201">
        <v>0.64779893529893529</v>
      </c>
      <c r="K6201">
        <v>0.64779877714479728</v>
      </c>
      <c r="L6201">
        <v>1.1382432571483709</v>
      </c>
      <c r="M6201">
        <v>0.64779893529893529</v>
      </c>
      <c r="N6201">
        <v>0.64779877714479728</v>
      </c>
      <c r="O6201">
        <v>0.45806296407936076</v>
      </c>
    </row>
    <row r="6202" spans="1:15" x14ac:dyDescent="0.25">
      <c r="A6202">
        <v>1.5436885069303139</v>
      </c>
      <c r="B6202">
        <v>1.5436891940259656</v>
      </c>
      <c r="C6202">
        <v>2.183105708430372</v>
      </c>
      <c r="D6202">
        <f t="shared" si="480"/>
        <v>0.64779908350068616</v>
      </c>
      <c r="E6202">
        <f t="shared" si="481"/>
        <v>0.64779879516548555</v>
      </c>
      <c r="F6202">
        <f t="shared" si="482"/>
        <v>1.2955978786661717</v>
      </c>
      <c r="G6202">
        <f t="shared" si="483"/>
        <v>1.1382433301654666</v>
      </c>
      <c r="H6202">
        <f t="shared" si="484"/>
        <v>0.45806302284784395</v>
      </c>
      <c r="J6202">
        <v>0.64779908350068616</v>
      </c>
      <c r="K6202">
        <v>0.64779879516548555</v>
      </c>
      <c r="L6202">
        <v>1.1382433301654666</v>
      </c>
      <c r="M6202">
        <v>0.64779908350068616</v>
      </c>
      <c r="N6202">
        <v>0.64779879516548555</v>
      </c>
      <c r="O6202">
        <v>0.45806302284784395</v>
      </c>
    </row>
    <row r="6203" spans="1:15" x14ac:dyDescent="0.25">
      <c r="A6203">
        <v>1.5436885594643617</v>
      </c>
      <c r="B6203">
        <v>1.5436892021865907</v>
      </c>
      <c r="C6203">
        <v>2.1831057513479801</v>
      </c>
      <c r="D6203">
        <f t="shared" si="480"/>
        <v>0.64779906145510724</v>
      </c>
      <c r="E6203">
        <f t="shared" si="481"/>
        <v>0.64779879174093413</v>
      </c>
      <c r="F6203">
        <f t="shared" si="482"/>
        <v>1.2955978531960413</v>
      </c>
      <c r="G6203">
        <f t="shared" si="483"/>
        <v>1.1382433189771162</v>
      </c>
      <c r="H6203">
        <f t="shared" si="484"/>
        <v>0.45806301384279718</v>
      </c>
      <c r="J6203">
        <v>0.64779906145510724</v>
      </c>
      <c r="K6203">
        <v>0.64779879174093413</v>
      </c>
      <c r="L6203">
        <v>1.1382433189771162</v>
      </c>
      <c r="M6203">
        <v>0.64779906145510724</v>
      </c>
      <c r="N6203">
        <v>0.64779879174093413</v>
      </c>
      <c r="O6203">
        <v>0.45806301384279718</v>
      </c>
    </row>
    <row r="6204" spans="1:15" x14ac:dyDescent="0.25">
      <c r="A6204">
        <v>1.5436886056246188</v>
      </c>
      <c r="B6204">
        <v>1.5436892093571131</v>
      </c>
      <c r="C6204">
        <v>2.1831057890585304</v>
      </c>
      <c r="D6204">
        <f t="shared" si="480"/>
        <v>0.64779904208425021</v>
      </c>
      <c r="E6204">
        <f t="shared" si="481"/>
        <v>0.64779878873187269</v>
      </c>
      <c r="F6204">
        <f t="shared" si="482"/>
        <v>1.2955978308161229</v>
      </c>
      <c r="G6204">
        <f t="shared" si="483"/>
        <v>1.1382433091462136</v>
      </c>
      <c r="H6204">
        <f t="shared" si="484"/>
        <v>0.45806300593030463</v>
      </c>
      <c r="J6204">
        <v>0.64779904208425021</v>
      </c>
      <c r="K6204">
        <v>0.64779878873187269</v>
      </c>
      <c r="L6204">
        <v>1.1382433091462136</v>
      </c>
      <c r="M6204">
        <v>0.64779904208425021</v>
      </c>
      <c r="N6204">
        <v>0.64779878873187269</v>
      </c>
      <c r="O6204">
        <v>0.45806300593030463</v>
      </c>
    </row>
    <row r="6205" spans="1:15" x14ac:dyDescent="0.25">
      <c r="A6205">
        <v>1.5436886465047099</v>
      </c>
      <c r="B6205">
        <v>1.543689215707416</v>
      </c>
      <c r="C6205">
        <v>2.1831058224554578</v>
      </c>
      <c r="D6205">
        <f t="shared" si="480"/>
        <v>0.64779902492918207</v>
      </c>
      <c r="E6205">
        <f t="shared" si="481"/>
        <v>0.6477987860670108</v>
      </c>
      <c r="F6205">
        <f t="shared" si="482"/>
        <v>1.2955978109961928</v>
      </c>
      <c r="G6205">
        <f t="shared" si="483"/>
        <v>1.1382433004398456</v>
      </c>
      <c r="H6205">
        <f t="shared" si="484"/>
        <v>0.45806299892290409</v>
      </c>
      <c r="J6205">
        <v>0.64779902492918207</v>
      </c>
      <c r="K6205">
        <v>0.6477987860670108</v>
      </c>
      <c r="L6205">
        <v>1.1382433004398456</v>
      </c>
      <c r="M6205">
        <v>0.64779902492918207</v>
      </c>
      <c r="N6205">
        <v>0.6477987860670108</v>
      </c>
      <c r="O6205">
        <v>0.45806299892290409</v>
      </c>
    </row>
    <row r="6206" spans="1:15" x14ac:dyDescent="0.25">
      <c r="A6206">
        <v>1.5436886829616012</v>
      </c>
      <c r="B6206">
        <v>1.5436892213706201</v>
      </c>
      <c r="C6206">
        <v>2.1831058522388589</v>
      </c>
      <c r="D6206">
        <f t="shared" si="480"/>
        <v>0.64779900963028225</v>
      </c>
      <c r="E6206">
        <f t="shared" si="481"/>
        <v>0.64779878369048527</v>
      </c>
      <c r="F6206">
        <f t="shared" si="482"/>
        <v>1.2955977933207676</v>
      </c>
      <c r="G6206">
        <f t="shared" si="483"/>
        <v>1.1382432926755017</v>
      </c>
      <c r="H6206">
        <f t="shared" si="484"/>
        <v>0.45806299267369999</v>
      </c>
      <c r="J6206">
        <v>0.64779900963028225</v>
      </c>
      <c r="K6206">
        <v>0.64779878369048527</v>
      </c>
      <c r="L6206">
        <v>1.1382432926755017</v>
      </c>
      <c r="M6206">
        <v>0.64779900963028225</v>
      </c>
      <c r="N6206">
        <v>0.64779878369048527</v>
      </c>
      <c r="O6206">
        <v>0.45806299267369999</v>
      </c>
    </row>
    <row r="6207" spans="1:15" x14ac:dyDescent="0.25">
      <c r="A6207">
        <v>1.5436887156763297</v>
      </c>
      <c r="B6207">
        <v>1.5436892264525179</v>
      </c>
      <c r="C6207">
        <v>2.1831058789651063</v>
      </c>
      <c r="D6207">
        <f t="shared" si="480"/>
        <v>0.64779899590175749</v>
      </c>
      <c r="E6207">
        <f t="shared" si="481"/>
        <v>0.64779878155790116</v>
      </c>
      <c r="F6207">
        <f t="shared" si="482"/>
        <v>1.2955977774596588</v>
      </c>
      <c r="G6207">
        <f t="shared" si="483"/>
        <v>1.1382432857081384</v>
      </c>
      <c r="H6207">
        <f t="shared" si="484"/>
        <v>0.45806298706595328</v>
      </c>
      <c r="J6207">
        <v>0.64779899590175749</v>
      </c>
      <c r="K6207">
        <v>0.64779878155790116</v>
      </c>
      <c r="L6207">
        <v>1.1382432857081384</v>
      </c>
      <c r="M6207">
        <v>0.64779899590175749</v>
      </c>
      <c r="N6207">
        <v>0.64779878155790116</v>
      </c>
      <c r="O6207">
        <v>0.45806298706595328</v>
      </c>
    </row>
    <row r="6208" spans="1:15" x14ac:dyDescent="0.25">
      <c r="A6208">
        <v>1.5436887451969463</v>
      </c>
      <c r="B6208">
        <v>1.5436892310382433</v>
      </c>
      <c r="C6208">
        <v>2.1831059030819291</v>
      </c>
      <c r="D6208">
        <f t="shared" si="480"/>
        <v>0.64779898351362175</v>
      </c>
      <c r="E6208">
        <f t="shared" si="481"/>
        <v>0.64779877963353238</v>
      </c>
      <c r="F6208">
        <f t="shared" si="482"/>
        <v>1.2955977631471542</v>
      </c>
      <c r="G6208">
        <f t="shared" si="483"/>
        <v>1.1382432794210358</v>
      </c>
      <c r="H6208">
        <f t="shared" si="484"/>
        <v>0.45806298200572054</v>
      </c>
      <c r="J6208">
        <v>0.64779898351362175</v>
      </c>
      <c r="K6208">
        <v>0.64779877963353238</v>
      </c>
      <c r="L6208">
        <v>1.1382432794210358</v>
      </c>
      <c r="M6208">
        <v>0.64779898351362175</v>
      </c>
      <c r="N6208">
        <v>0.64779877963353238</v>
      </c>
      <c r="O6208">
        <v>0.45806298200572054</v>
      </c>
    </row>
    <row r="6209" spans="1:15" x14ac:dyDescent="0.25">
      <c r="A6209">
        <v>1.5436887719694647</v>
      </c>
      <c r="B6209">
        <v>1.5436892351970797</v>
      </c>
      <c r="C6209">
        <v>2.1831059249536975</v>
      </c>
      <c r="D6209">
        <f t="shared" si="480"/>
        <v>0.64779897227870797</v>
      </c>
      <c r="E6209">
        <f t="shared" si="481"/>
        <v>0.64779877788830476</v>
      </c>
      <c r="F6209">
        <f t="shared" si="482"/>
        <v>1.2955977501670128</v>
      </c>
      <c r="G6209">
        <f t="shared" si="483"/>
        <v>1.138243273719205</v>
      </c>
      <c r="H6209">
        <f t="shared" si="484"/>
        <v>0.45806297741654906</v>
      </c>
      <c r="J6209">
        <v>0.64779897227870797</v>
      </c>
      <c r="K6209">
        <v>0.64779877788830476</v>
      </c>
      <c r="L6209">
        <v>1.138243273719205</v>
      </c>
      <c r="M6209">
        <v>0.64779897227870797</v>
      </c>
      <c r="N6209">
        <v>0.64779877788830476</v>
      </c>
      <c r="O6209">
        <v>0.45806297741654906</v>
      </c>
    </row>
    <row r="6210" spans="1:15" x14ac:dyDescent="0.25">
      <c r="A6210">
        <v>1.5436887963605521</v>
      </c>
      <c r="B6210">
        <v>1.5436892389859853</v>
      </c>
      <c r="C6210">
        <v>2.1831059448799595</v>
      </c>
      <c r="D6210">
        <f t="shared" si="480"/>
        <v>0.64779896204314658</v>
      </c>
      <c r="E6210">
        <f t="shared" si="481"/>
        <v>0.64779877629831606</v>
      </c>
      <c r="F6210">
        <f t="shared" si="482"/>
        <v>1.2955977383414625</v>
      </c>
      <c r="G6210">
        <f t="shared" si="483"/>
        <v>1.1382432685245552</v>
      </c>
      <c r="H6210">
        <f t="shared" si="484"/>
        <v>0.45806297323558715</v>
      </c>
      <c r="J6210">
        <v>0.64779896204314658</v>
      </c>
      <c r="K6210">
        <v>0.64779877629831606</v>
      </c>
      <c r="L6210">
        <v>1.1382432685245552</v>
      </c>
      <c r="M6210">
        <v>0.64779896204314658</v>
      </c>
      <c r="N6210">
        <v>0.64779877629831606</v>
      </c>
      <c r="O6210">
        <v>0.45806297323558715</v>
      </c>
    </row>
    <row r="6211" spans="1:15" x14ac:dyDescent="0.25">
      <c r="A6211">
        <v>1.5436888186744231</v>
      </c>
      <c r="B6211">
        <v>1.5436892424522168</v>
      </c>
      <c r="C6211">
        <v>2.1831059631092429</v>
      </c>
      <c r="D6211">
        <f t="shared" ref="D6211:D6274" si="485">1/A6211</f>
        <v>0.64779895267927601</v>
      </c>
      <c r="E6211">
        <f t="shared" ref="E6211:E6274" si="486">1/B6211</f>
        <v>0.64779877484373538</v>
      </c>
      <c r="F6211">
        <f t="shared" ref="F6211:F6274" si="487">D6211+E6211</f>
        <v>1.2955977275230115</v>
      </c>
      <c r="G6211">
        <f t="shared" ref="G6211:G6274" si="488">SQRT(F6211)</f>
        <v>1.1382432637722972</v>
      </c>
      <c r="H6211">
        <f t="shared" ref="H6211:H6274" si="489">1/C6211</f>
        <v>0.45806296941068814</v>
      </c>
      <c r="J6211">
        <v>0.64779895267927601</v>
      </c>
      <c r="K6211">
        <v>0.64779877484373538</v>
      </c>
      <c r="L6211">
        <v>1.1382432637722972</v>
      </c>
      <c r="M6211">
        <v>0.64779895267927601</v>
      </c>
      <c r="N6211">
        <v>0.64779877484373538</v>
      </c>
      <c r="O6211">
        <v>0.45806296941068814</v>
      </c>
    </row>
    <row r="6212" spans="1:15" x14ac:dyDescent="0.25">
      <c r="A6212">
        <v>1.5436884802595998</v>
      </c>
      <c r="B6212">
        <v>1.5436892061961163</v>
      </c>
      <c r="C6212">
        <v>2.1831056981769317</v>
      </c>
      <c r="D6212">
        <f t="shared" si="485"/>
        <v>0.64779909469288222</v>
      </c>
      <c r="E6212">
        <f t="shared" si="486"/>
        <v>0.64779879005836372</v>
      </c>
      <c r="F6212">
        <f t="shared" si="487"/>
        <v>1.2955978847512459</v>
      </c>
      <c r="G6212">
        <f t="shared" si="488"/>
        <v>1.1382433328384778</v>
      </c>
      <c r="H6212">
        <f t="shared" si="489"/>
        <v>0.45806302499923857</v>
      </c>
      <c r="J6212">
        <v>0.64779909469288222</v>
      </c>
      <c r="K6212">
        <v>0.64779879005836372</v>
      </c>
      <c r="L6212">
        <v>1.1382433328384778</v>
      </c>
      <c r="M6212">
        <v>0.64779909469288222</v>
      </c>
      <c r="N6212">
        <v>0.64779879005836372</v>
      </c>
      <c r="O6212">
        <v>0.45806302499923857</v>
      </c>
    </row>
    <row r="6213" spans="1:15" x14ac:dyDescent="0.25">
      <c r="A6213">
        <v>1.5436885295974261</v>
      </c>
      <c r="B6213">
        <v>1.5436892129022259</v>
      </c>
      <c r="C6213">
        <v>2.1831057378059717</v>
      </c>
      <c r="D6213">
        <f t="shared" si="485"/>
        <v>0.64779907398857661</v>
      </c>
      <c r="E6213">
        <f t="shared" si="486"/>
        <v>0.64779878724418993</v>
      </c>
      <c r="F6213">
        <f t="shared" si="487"/>
        <v>1.2955978612327665</v>
      </c>
      <c r="G6213">
        <f t="shared" si="488"/>
        <v>1.1382433225074358</v>
      </c>
      <c r="H6213">
        <f t="shared" si="489"/>
        <v>0.45806301668420479</v>
      </c>
      <c r="J6213">
        <v>0.64779907398857661</v>
      </c>
      <c r="K6213">
        <v>0.64779878724418993</v>
      </c>
      <c r="L6213">
        <v>1.1382433225074358</v>
      </c>
      <c r="M6213">
        <v>0.64779907398857661</v>
      </c>
      <c r="N6213">
        <v>0.64779878724418993</v>
      </c>
      <c r="O6213">
        <v>0.45806301668420479</v>
      </c>
    </row>
    <row r="6214" spans="1:15" x14ac:dyDescent="0.25">
      <c r="A6214">
        <v>1.5436885734618122</v>
      </c>
      <c r="B6214">
        <v>1.5436892188643732</v>
      </c>
      <c r="C6214">
        <v>2.1831057730386458</v>
      </c>
      <c r="D6214">
        <f t="shared" si="485"/>
        <v>0.64779905558116646</v>
      </c>
      <c r="E6214">
        <f t="shared" si="486"/>
        <v>0.64779878474221497</v>
      </c>
      <c r="F6214">
        <f t="shared" si="487"/>
        <v>1.2955978403233814</v>
      </c>
      <c r="G6214">
        <f t="shared" si="488"/>
        <v>1.1382433133224994</v>
      </c>
      <c r="H6214">
        <f t="shared" si="489"/>
        <v>0.45806300929162436</v>
      </c>
      <c r="J6214">
        <v>0.64779905558116646</v>
      </c>
      <c r="K6214">
        <v>0.64779878474221497</v>
      </c>
      <c r="L6214">
        <v>1.1382433133224994</v>
      </c>
      <c r="M6214">
        <v>0.64779905558116646</v>
      </c>
      <c r="N6214">
        <v>0.64779878474221497</v>
      </c>
      <c r="O6214">
        <v>0.45806300929162436</v>
      </c>
    </row>
    <row r="6215" spans="1:15" x14ac:dyDescent="0.25">
      <c r="A6215">
        <v>1.5436886127157097</v>
      </c>
      <c r="B6215">
        <v>1.5436892241998523</v>
      </c>
      <c r="C6215">
        <v>2.1831058045680916</v>
      </c>
      <c r="D6215">
        <f t="shared" si="485"/>
        <v>0.64779903910851933</v>
      </c>
      <c r="E6215">
        <f t="shared" si="486"/>
        <v>0.6477987825032171</v>
      </c>
      <c r="F6215">
        <f t="shared" si="487"/>
        <v>1.2955978216117363</v>
      </c>
      <c r="G6215">
        <f t="shared" si="488"/>
        <v>1.1382433051029714</v>
      </c>
      <c r="H6215">
        <f t="shared" si="489"/>
        <v>0.45806300267606193</v>
      </c>
      <c r="J6215">
        <v>0.64779903910851933</v>
      </c>
      <c r="K6215">
        <v>0.6477987825032171</v>
      </c>
      <c r="L6215">
        <v>1.1382433051029714</v>
      </c>
      <c r="M6215">
        <v>0.64779903910851933</v>
      </c>
      <c r="N6215">
        <v>0.6477987825032171</v>
      </c>
      <c r="O6215">
        <v>0.45806300267606193</v>
      </c>
    </row>
    <row r="6216" spans="1:15" x14ac:dyDescent="0.25">
      <c r="A6216">
        <v>1.5436886480497221</v>
      </c>
      <c r="B6216">
        <v>1.5436892290025321</v>
      </c>
      <c r="C6216">
        <v>2.1831058329490145</v>
      </c>
      <c r="D6216">
        <f t="shared" si="485"/>
        <v>0.6477990242808277</v>
      </c>
      <c r="E6216">
        <f t="shared" si="486"/>
        <v>0.64779878048780482</v>
      </c>
      <c r="F6216">
        <f t="shared" si="487"/>
        <v>1.2955978047686325</v>
      </c>
      <c r="G6216">
        <f t="shared" si="488"/>
        <v>1.138243297704244</v>
      </c>
      <c r="H6216">
        <f t="shared" si="489"/>
        <v>0.45806299672112805</v>
      </c>
      <c r="J6216">
        <v>0.6477990242808277</v>
      </c>
      <c r="K6216">
        <v>0.64779878048780482</v>
      </c>
      <c r="L6216">
        <v>1.138243297704244</v>
      </c>
      <c r="M6216">
        <v>0.6477990242808277</v>
      </c>
      <c r="N6216">
        <v>0.64779878048780482</v>
      </c>
      <c r="O6216">
        <v>0.45806299672112805</v>
      </c>
    </row>
    <row r="6217" spans="1:15" x14ac:dyDescent="0.25">
      <c r="A6217">
        <v>1.5436886800230851</v>
      </c>
      <c r="B6217">
        <v>1.5436892333484247</v>
      </c>
      <c r="C6217">
        <v>2.1831058586306029</v>
      </c>
      <c r="D6217">
        <f t="shared" si="485"/>
        <v>0.64779901086341163</v>
      </c>
      <c r="E6217">
        <f t="shared" si="486"/>
        <v>0.64779877866408031</v>
      </c>
      <c r="F6217">
        <f t="shared" si="487"/>
        <v>1.2955977895274919</v>
      </c>
      <c r="G6217">
        <f t="shared" si="488"/>
        <v>1.1382432910092166</v>
      </c>
      <c r="H6217">
        <f t="shared" si="489"/>
        <v>0.45806299133257339</v>
      </c>
      <c r="J6217">
        <v>0.64779901086341163</v>
      </c>
      <c r="K6217">
        <v>0.64779877866408031</v>
      </c>
      <c r="L6217">
        <v>1.1382432910092166</v>
      </c>
      <c r="M6217">
        <v>0.64779901086341163</v>
      </c>
      <c r="N6217">
        <v>0.64779877866408031</v>
      </c>
      <c r="O6217">
        <v>0.45806299133257339</v>
      </c>
    </row>
    <row r="6218" spans="1:15" x14ac:dyDescent="0.25">
      <c r="A6218">
        <v>1.5436887090934848</v>
      </c>
      <c r="B6218">
        <v>1.5436892372997397</v>
      </c>
      <c r="C6218">
        <v>2.1831058819804783</v>
      </c>
      <c r="D6218">
        <f t="shared" si="485"/>
        <v>0.64779899866420587</v>
      </c>
      <c r="E6218">
        <f t="shared" si="486"/>
        <v>0.64779877700593758</v>
      </c>
      <c r="F6218">
        <f t="shared" si="487"/>
        <v>1.2955977756701436</v>
      </c>
      <c r="G6218">
        <f t="shared" si="488"/>
        <v>1.1382432849220521</v>
      </c>
      <c r="H6218">
        <f t="shared" si="489"/>
        <v>0.45806298643326276</v>
      </c>
      <c r="J6218">
        <v>0.64779899866420587</v>
      </c>
      <c r="K6218">
        <v>0.64779877700593758</v>
      </c>
      <c r="L6218">
        <v>1.1382432849220521</v>
      </c>
      <c r="M6218">
        <v>0.64779899866420587</v>
      </c>
      <c r="N6218">
        <v>0.64779877700593758</v>
      </c>
      <c r="O6218">
        <v>0.45806298643326276</v>
      </c>
    </row>
    <row r="6219" spans="1:15" x14ac:dyDescent="0.25">
      <c r="A6219">
        <v>1.5436887356391067</v>
      </c>
      <c r="B6219">
        <v>1.5436892409078815</v>
      </c>
      <c r="C6219">
        <v>2.1831059033024065</v>
      </c>
      <c r="D6219">
        <f t="shared" si="485"/>
        <v>0.64779898752450726</v>
      </c>
      <c r="E6219">
        <f t="shared" si="486"/>
        <v>0.6477987754918052</v>
      </c>
      <c r="F6219">
        <f t="shared" si="487"/>
        <v>1.2955977630163125</v>
      </c>
      <c r="G6219">
        <f t="shared" si="488"/>
        <v>1.1382432793635606</v>
      </c>
      <c r="H6219">
        <f t="shared" si="489"/>
        <v>0.4580629819594596</v>
      </c>
      <c r="J6219">
        <v>0.64779898752450726</v>
      </c>
      <c r="K6219">
        <v>0.6477987754918052</v>
      </c>
      <c r="L6219">
        <v>1.1382432793635606</v>
      </c>
      <c r="M6219">
        <v>0.64779898752450726</v>
      </c>
      <c r="N6219">
        <v>0.6477987754918052</v>
      </c>
      <c r="O6219">
        <v>0.4580629819594596</v>
      </c>
    </row>
    <row r="6220" spans="1:15" x14ac:dyDescent="0.25">
      <c r="A6220">
        <v>1.5436887599751794</v>
      </c>
      <c r="B6220">
        <v>1.5436892442156962</v>
      </c>
      <c r="C6220">
        <v>2.1831059228495842</v>
      </c>
      <c r="D6220">
        <f t="shared" si="485"/>
        <v>0.64779897731203195</v>
      </c>
      <c r="E6220">
        <f t="shared" si="486"/>
        <v>0.64779877410370312</v>
      </c>
      <c r="F6220">
        <f t="shared" si="487"/>
        <v>1.2955977514157351</v>
      </c>
      <c r="G6220">
        <f t="shared" si="488"/>
        <v>1.1382432742677353</v>
      </c>
      <c r="H6220">
        <f t="shared" si="489"/>
        <v>0.45806297785803768</v>
      </c>
      <c r="J6220">
        <v>0.64779897731203195</v>
      </c>
      <c r="K6220">
        <v>0.64779877410370312</v>
      </c>
      <c r="L6220">
        <v>1.1382432742677353</v>
      </c>
      <c r="M6220">
        <v>0.64779897731203195</v>
      </c>
      <c r="N6220">
        <v>0.64779877410370312</v>
      </c>
      <c r="O6220">
        <v>0.45806297785803768</v>
      </c>
    </row>
    <row r="6221" spans="1:15" x14ac:dyDescent="0.25">
      <c r="A6221">
        <v>1.5436887823665508</v>
      </c>
      <c r="B6221">
        <v>1.5436892472591828</v>
      </c>
      <c r="C6221">
        <v>2.1831059408347429</v>
      </c>
      <c r="D6221">
        <f t="shared" si="485"/>
        <v>0.64779896791563829</v>
      </c>
      <c r="E6221">
        <f t="shared" si="486"/>
        <v>0.64779877282652454</v>
      </c>
      <c r="F6221">
        <f t="shared" si="487"/>
        <v>1.2955977407421628</v>
      </c>
      <c r="G6221">
        <f t="shared" si="488"/>
        <v>1.1382432695791189</v>
      </c>
      <c r="H6221">
        <f t="shared" si="489"/>
        <v>0.45806297408436131</v>
      </c>
      <c r="J6221">
        <v>0.64779896791563829</v>
      </c>
      <c r="K6221">
        <v>0.64779877282652454</v>
      </c>
      <c r="L6221">
        <v>1.1382432695791189</v>
      </c>
      <c r="M6221">
        <v>0.64779896791563829</v>
      </c>
      <c r="N6221">
        <v>0.64779877282652454</v>
      </c>
      <c r="O6221">
        <v>0.45806297408436131</v>
      </c>
    </row>
    <row r="6222" spans="1:15" x14ac:dyDescent="0.25">
      <c r="A6222">
        <v>1.543688458274957</v>
      </c>
      <c r="B6222">
        <v>1.5436892162279596</v>
      </c>
      <c r="C6222">
        <v>2.1831056897250316</v>
      </c>
      <c r="D6222">
        <f t="shared" si="485"/>
        <v>0.64779910391859852</v>
      </c>
      <c r="E6222">
        <f t="shared" si="486"/>
        <v>0.64779878584856809</v>
      </c>
      <c r="F6222">
        <f t="shared" si="487"/>
        <v>1.2955978897671665</v>
      </c>
      <c r="G6222">
        <f t="shared" si="488"/>
        <v>1.1382433350418382</v>
      </c>
      <c r="H6222">
        <f t="shared" si="489"/>
        <v>0.45806302677263089</v>
      </c>
      <c r="J6222">
        <v>0.64779910391859852</v>
      </c>
      <c r="K6222">
        <v>0.64779878584856809</v>
      </c>
      <c r="L6222">
        <v>1.1382433350418382</v>
      </c>
      <c r="M6222">
        <v>0.64779910391859852</v>
      </c>
      <c r="N6222">
        <v>0.64779878584856809</v>
      </c>
      <c r="O6222">
        <v>0.45806302677263089</v>
      </c>
    </row>
    <row r="6223" spans="1:15" x14ac:dyDescent="0.25">
      <c r="A6223">
        <v>1.5436885046955808</v>
      </c>
      <c r="B6223">
        <v>1.5436892218364902</v>
      </c>
      <c r="C6223">
        <v>2.1831057265151927</v>
      </c>
      <c r="D6223">
        <f t="shared" si="485"/>
        <v>0.64779908443847778</v>
      </c>
      <c r="E6223">
        <f t="shared" si="486"/>
        <v>0.6477987834949861</v>
      </c>
      <c r="F6223">
        <f t="shared" si="487"/>
        <v>1.2955978679334639</v>
      </c>
      <c r="G6223">
        <f t="shared" si="488"/>
        <v>1.1382433254508739</v>
      </c>
      <c r="H6223">
        <f t="shared" si="489"/>
        <v>0.45806301905325553</v>
      </c>
      <c r="J6223">
        <v>0.64779908443847778</v>
      </c>
      <c r="K6223">
        <v>0.6477987834949861</v>
      </c>
      <c r="L6223">
        <v>1.1382433254508739</v>
      </c>
      <c r="M6223">
        <v>0.64779908443847778</v>
      </c>
      <c r="N6223">
        <v>0.6477987834949861</v>
      </c>
      <c r="O6223">
        <v>0.45806301905325553</v>
      </c>
    </row>
    <row r="6224" spans="1:15" x14ac:dyDescent="0.25">
      <c r="A6224">
        <v>1.5436885463725751</v>
      </c>
      <c r="B6224">
        <v>1.5436892268718967</v>
      </c>
      <c r="C6224">
        <v>2.1831057595458421</v>
      </c>
      <c r="D6224">
        <f t="shared" si="485"/>
        <v>0.64779906694899203</v>
      </c>
      <c r="E6224">
        <f t="shared" si="486"/>
        <v>0.6477987813819116</v>
      </c>
      <c r="F6224">
        <f t="shared" si="487"/>
        <v>1.2955978483309036</v>
      </c>
      <c r="G6224">
        <f t="shared" si="488"/>
        <v>1.1382433168399908</v>
      </c>
      <c r="H6224">
        <f t="shared" si="489"/>
        <v>0.45806301212270767</v>
      </c>
      <c r="J6224">
        <v>0.64779906694899203</v>
      </c>
      <c r="K6224">
        <v>0.6477987813819116</v>
      </c>
      <c r="L6224">
        <v>1.1382433168399908</v>
      </c>
      <c r="M6224">
        <v>0.64779906694899203</v>
      </c>
      <c r="N6224">
        <v>0.6477987813819116</v>
      </c>
      <c r="O6224">
        <v>0.45806301212270767</v>
      </c>
    </row>
    <row r="6225" spans="1:15" x14ac:dyDescent="0.25">
      <c r="A6225">
        <v>1.5436885839977077</v>
      </c>
      <c r="B6225">
        <v>1.5436892314177579</v>
      </c>
      <c r="C6225">
        <v>2.183105789365233</v>
      </c>
      <c r="D6225">
        <f t="shared" si="485"/>
        <v>0.64779905115984515</v>
      </c>
      <c r="E6225">
        <f t="shared" si="486"/>
        <v>0.64779877947427156</v>
      </c>
      <c r="F6225">
        <f t="shared" si="487"/>
        <v>1.2955978306341167</v>
      </c>
      <c r="G6225">
        <f t="shared" si="488"/>
        <v>1.1382433090662631</v>
      </c>
      <c r="H6225">
        <f t="shared" si="489"/>
        <v>0.45806300586595178</v>
      </c>
      <c r="J6225">
        <v>0.64779905115984515</v>
      </c>
      <c r="K6225">
        <v>0.64779877947427156</v>
      </c>
      <c r="L6225">
        <v>1.1382433090662631</v>
      </c>
      <c r="M6225">
        <v>0.64779905115984515</v>
      </c>
      <c r="N6225">
        <v>0.64779877947427156</v>
      </c>
      <c r="O6225">
        <v>0.45806300586595178</v>
      </c>
    </row>
    <row r="6226" spans="1:15" x14ac:dyDescent="0.25">
      <c r="A6226">
        <v>1.5436886181344736</v>
      </c>
      <c r="B6226">
        <v>1.5436892355421554</v>
      </c>
      <c r="C6226">
        <v>2.1831058164199564</v>
      </c>
      <c r="D6226">
        <f t="shared" si="485"/>
        <v>0.64779903683456985</v>
      </c>
      <c r="E6226">
        <f t="shared" si="486"/>
        <v>0.64779877774349603</v>
      </c>
      <c r="F6226">
        <f t="shared" si="487"/>
        <v>1.2955978145780658</v>
      </c>
      <c r="G6226">
        <f t="shared" si="488"/>
        <v>1.1382433020132672</v>
      </c>
      <c r="H6226">
        <f t="shared" si="489"/>
        <v>0.45806300018928331</v>
      </c>
      <c r="J6226">
        <v>0.64779903683456985</v>
      </c>
      <c r="K6226">
        <v>0.64779877774349603</v>
      </c>
      <c r="L6226">
        <v>1.1382433020132672</v>
      </c>
      <c r="M6226">
        <v>0.64779903683456985</v>
      </c>
      <c r="N6226">
        <v>0.64779877774349603</v>
      </c>
      <c r="O6226">
        <v>0.45806300018928331</v>
      </c>
    </row>
    <row r="6227" spans="1:15" x14ac:dyDescent="0.25">
      <c r="A6227">
        <v>1.5436886492465089</v>
      </c>
      <c r="B6227">
        <v>1.5436892393011059</v>
      </c>
      <c r="C6227">
        <v>2.1831058410774635</v>
      </c>
      <c r="D6227">
        <f t="shared" si="485"/>
        <v>0.64779902377860377</v>
      </c>
      <c r="E6227">
        <f t="shared" si="486"/>
        <v>0.64779877616607784</v>
      </c>
      <c r="F6227">
        <f t="shared" si="487"/>
        <v>1.2955977999446815</v>
      </c>
      <c r="G6227">
        <f t="shared" si="488"/>
        <v>1.1382432955852109</v>
      </c>
      <c r="H6227">
        <f t="shared" si="489"/>
        <v>0.45806299501560299</v>
      </c>
      <c r="J6227">
        <v>0.64779902377860377</v>
      </c>
      <c r="K6227">
        <v>0.64779877616607784</v>
      </c>
      <c r="L6227">
        <v>1.1382432955852109</v>
      </c>
      <c r="M6227">
        <v>0.64779902377860377</v>
      </c>
      <c r="N6227">
        <v>0.64779877616607784</v>
      </c>
      <c r="O6227">
        <v>0.45806299501560299</v>
      </c>
    </row>
    <row r="6228" spans="1:15" x14ac:dyDescent="0.25">
      <c r="A6228">
        <v>1.5436886777187744</v>
      </c>
      <c r="B6228">
        <v>1.5436892427411195</v>
      </c>
      <c r="C6228">
        <v>2.1831058636428486</v>
      </c>
      <c r="D6228">
        <f t="shared" si="485"/>
        <v>0.64779901183040078</v>
      </c>
      <c r="E6228">
        <f t="shared" si="486"/>
        <v>0.64779877472249925</v>
      </c>
      <c r="F6228">
        <f t="shared" si="487"/>
        <v>1.2955977865529</v>
      </c>
      <c r="G6228">
        <f t="shared" si="488"/>
        <v>1.1382432897025574</v>
      </c>
      <c r="H6228">
        <f t="shared" si="489"/>
        <v>0.45806299028089542</v>
      </c>
      <c r="J6228">
        <v>0.64779901183040078</v>
      </c>
      <c r="K6228">
        <v>0.64779877472249925</v>
      </c>
      <c r="L6228">
        <v>1.1382432897025574</v>
      </c>
      <c r="M6228">
        <v>0.64779901183040078</v>
      </c>
      <c r="N6228">
        <v>0.64779877472249925</v>
      </c>
      <c r="O6228">
        <v>0.45806299028089542</v>
      </c>
    </row>
    <row r="6229" spans="1:15" x14ac:dyDescent="0.25">
      <c r="A6229">
        <v>1.5436887038735625</v>
      </c>
      <c r="B6229">
        <v>1.5436892459011362</v>
      </c>
      <c r="C6229">
        <v>2.1831058843715434</v>
      </c>
      <c r="D6229">
        <f t="shared" si="485"/>
        <v>0.64779900085471254</v>
      </c>
      <c r="E6229">
        <f t="shared" si="486"/>
        <v>0.64779877339641956</v>
      </c>
      <c r="F6229">
        <f t="shared" si="487"/>
        <v>1.295597774251132</v>
      </c>
      <c r="G6229">
        <f t="shared" si="488"/>
        <v>1.138243284298718</v>
      </c>
      <c r="H6229">
        <f t="shared" si="489"/>
        <v>0.45806298593156541</v>
      </c>
      <c r="J6229">
        <v>0.64779900085471254</v>
      </c>
      <c r="K6229">
        <v>0.64779877339641956</v>
      </c>
      <c r="L6229">
        <v>1.138243284298718</v>
      </c>
      <c r="M6229">
        <v>0.64779900085471254</v>
      </c>
      <c r="N6229">
        <v>0.64779877339641956</v>
      </c>
      <c r="O6229">
        <v>0.45806298593156541</v>
      </c>
    </row>
    <row r="6230" spans="1:15" x14ac:dyDescent="0.25">
      <c r="A6230">
        <v>1.5436887279827523</v>
      </c>
      <c r="B6230">
        <v>1.5436892488140042</v>
      </c>
      <c r="C6230">
        <v>2.1831059034790208</v>
      </c>
      <c r="D6230">
        <f t="shared" si="485"/>
        <v>0.64779899073744684</v>
      </c>
      <c r="E6230">
        <f t="shared" si="486"/>
        <v>0.64779877217405424</v>
      </c>
      <c r="F6230">
        <f t="shared" si="487"/>
        <v>1.295597762911501</v>
      </c>
      <c r="G6230">
        <f t="shared" si="488"/>
        <v>1.1382432793175197</v>
      </c>
      <c r="H6230">
        <f t="shared" si="489"/>
        <v>0.45806298192240208</v>
      </c>
      <c r="J6230">
        <v>0.64779899073744684</v>
      </c>
      <c r="K6230">
        <v>0.64779877217405424</v>
      </c>
      <c r="L6230">
        <v>1.1382432793175197</v>
      </c>
      <c r="M6230">
        <v>0.64779899073744684</v>
      </c>
      <c r="N6230">
        <v>0.64779877217405424</v>
      </c>
      <c r="O6230">
        <v>0.45806298192240208</v>
      </c>
    </row>
    <row r="6231" spans="1:15" x14ac:dyDescent="0.25">
      <c r="A6231">
        <v>1.5436887502772956</v>
      </c>
      <c r="B6231">
        <v>1.5436892515076268</v>
      </c>
      <c r="C6231">
        <v>2.1831059211483201</v>
      </c>
      <c r="D6231">
        <f t="shared" si="485"/>
        <v>0.64779898138168601</v>
      </c>
      <c r="E6231">
        <f t="shared" si="486"/>
        <v>0.64779877104369366</v>
      </c>
      <c r="F6231">
        <f t="shared" si="487"/>
        <v>1.2955977524253797</v>
      </c>
      <c r="G6231">
        <f t="shared" si="488"/>
        <v>1.1382432747112454</v>
      </c>
      <c r="H6231">
        <f t="shared" si="489"/>
        <v>0.45806297821499981</v>
      </c>
      <c r="J6231">
        <v>0.64779898138168601</v>
      </c>
      <c r="K6231">
        <v>0.64779877104369366</v>
      </c>
      <c r="L6231">
        <v>1.1382432747112454</v>
      </c>
      <c r="M6231">
        <v>0.64779898138168601</v>
      </c>
      <c r="N6231">
        <v>0.64779877104369366</v>
      </c>
      <c r="O6231">
        <v>0.45806297821499981</v>
      </c>
    </row>
    <row r="6232" spans="1:15" x14ac:dyDescent="0.25">
      <c r="A6232">
        <v>1.5436893203883495</v>
      </c>
      <c r="B6232">
        <v>1.5436888228360579</v>
      </c>
      <c r="C6232">
        <v>2.1831060211611386</v>
      </c>
      <c r="D6232">
        <f t="shared" si="485"/>
        <v>0.64779874213836475</v>
      </c>
      <c r="E6232">
        <f t="shared" si="486"/>
        <v>0.64779895093287299</v>
      </c>
      <c r="F6232">
        <f t="shared" si="487"/>
        <v>1.2955976930712376</v>
      </c>
      <c r="G6232">
        <f t="shared" si="488"/>
        <v>1.138243248638549</v>
      </c>
      <c r="H6232">
        <f t="shared" si="489"/>
        <v>0.45806295723014195</v>
      </c>
      <c r="J6232">
        <v>0.64779874213836475</v>
      </c>
      <c r="K6232">
        <v>0.64779895093287299</v>
      </c>
      <c r="L6232">
        <v>1.138243248638549</v>
      </c>
      <c r="M6232">
        <v>0.64779874213836475</v>
      </c>
      <c r="N6232">
        <v>0.64779895093287299</v>
      </c>
      <c r="O6232">
        <v>0.45806295723014195</v>
      </c>
    </row>
    <row r="6233" spans="1:15" x14ac:dyDescent="0.25">
      <c r="A6233">
        <v>1.5436893203883495</v>
      </c>
      <c r="B6233">
        <v>1.5436888991727888</v>
      </c>
      <c r="C6233">
        <v>2.1831060751393507</v>
      </c>
      <c r="D6233">
        <f t="shared" si="485"/>
        <v>0.64779874213836475</v>
      </c>
      <c r="E6233">
        <f t="shared" si="486"/>
        <v>0.64779891889866315</v>
      </c>
      <c r="F6233">
        <f t="shared" si="487"/>
        <v>1.2955976610370279</v>
      </c>
      <c r="G6233">
        <f t="shared" si="488"/>
        <v>1.1382432345667721</v>
      </c>
      <c r="H6233">
        <f t="shared" si="489"/>
        <v>0.45806294590434349</v>
      </c>
      <c r="J6233">
        <v>0.64779874213836475</v>
      </c>
      <c r="K6233">
        <v>0.64779891889866315</v>
      </c>
      <c r="L6233">
        <v>1.1382432345667721</v>
      </c>
      <c r="M6233">
        <v>0.64779874213836475</v>
      </c>
      <c r="N6233">
        <v>0.64779891889866315</v>
      </c>
      <c r="O6233">
        <v>0.45806294590434349</v>
      </c>
    </row>
    <row r="6234" spans="1:15" x14ac:dyDescent="0.25">
      <c r="A6234">
        <v>1.5436893203883495</v>
      </c>
      <c r="B6234">
        <v>1.5436889552014244</v>
      </c>
      <c r="C6234">
        <v>2.1831061147575741</v>
      </c>
      <c r="D6234">
        <f t="shared" si="485"/>
        <v>0.64779874213836475</v>
      </c>
      <c r="E6234">
        <f t="shared" si="486"/>
        <v>0.64779889538661473</v>
      </c>
      <c r="F6234">
        <f t="shared" si="487"/>
        <v>1.2955976375249794</v>
      </c>
      <c r="G6234">
        <f t="shared" si="488"/>
        <v>1.1382432242385541</v>
      </c>
      <c r="H6234">
        <f t="shared" si="489"/>
        <v>0.45806293759158212</v>
      </c>
      <c r="J6234">
        <v>0.64779874213836475</v>
      </c>
      <c r="K6234">
        <v>0.64779889538661473</v>
      </c>
      <c r="L6234">
        <v>1.1382432242385541</v>
      </c>
      <c r="M6234">
        <v>0.64779874213836475</v>
      </c>
      <c r="N6234">
        <v>0.64779889538661473</v>
      </c>
      <c r="O6234">
        <v>0.45806293759158212</v>
      </c>
    </row>
    <row r="6235" spans="1:15" x14ac:dyDescent="0.25">
      <c r="A6235">
        <v>1.5436893203883495</v>
      </c>
      <c r="B6235">
        <v>1.543688998074497</v>
      </c>
      <c r="C6235">
        <v>2.1831061450734111</v>
      </c>
      <c r="D6235">
        <f t="shared" si="485"/>
        <v>0.64779874213836475</v>
      </c>
      <c r="E6235">
        <f t="shared" si="486"/>
        <v>0.6477988773952128</v>
      </c>
      <c r="F6235">
        <f t="shared" si="487"/>
        <v>1.2955976195335777</v>
      </c>
      <c r="G6235">
        <f t="shared" si="488"/>
        <v>1.1382432163354095</v>
      </c>
      <c r="H6235">
        <f t="shared" si="489"/>
        <v>0.45806293123066316</v>
      </c>
      <c r="J6235">
        <v>0.64779874213836475</v>
      </c>
      <c r="K6235">
        <v>0.6477988773952128</v>
      </c>
      <c r="L6235">
        <v>1.1382432163354095</v>
      </c>
      <c r="M6235">
        <v>0.64779874213836475</v>
      </c>
      <c r="N6235">
        <v>0.6477988773952128</v>
      </c>
      <c r="O6235">
        <v>0.45806293123066316</v>
      </c>
    </row>
    <row r="6236" spans="1:15" x14ac:dyDescent="0.25">
      <c r="A6236">
        <v>1.5436893203883495</v>
      </c>
      <c r="B6236">
        <v>1.5436890319385987</v>
      </c>
      <c r="C6236">
        <v>2.1831061690189446</v>
      </c>
      <c r="D6236">
        <f t="shared" si="485"/>
        <v>0.64779874213836475</v>
      </c>
      <c r="E6236">
        <f t="shared" si="486"/>
        <v>0.64779886318436686</v>
      </c>
      <c r="F6236">
        <f t="shared" si="487"/>
        <v>1.2955976053227316</v>
      </c>
      <c r="G6236">
        <f t="shared" si="488"/>
        <v>1.1382432100929623</v>
      </c>
      <c r="H6236">
        <f t="shared" si="489"/>
        <v>0.45806292620637185</v>
      </c>
      <c r="J6236">
        <v>0.64779874213836475</v>
      </c>
      <c r="K6236">
        <v>0.64779886318436686</v>
      </c>
      <c r="L6236">
        <v>1.1382432100929623</v>
      </c>
      <c r="M6236">
        <v>0.64779874213836475</v>
      </c>
      <c r="N6236">
        <v>0.64779886318436686</v>
      </c>
      <c r="O6236">
        <v>0.45806292620637185</v>
      </c>
    </row>
    <row r="6237" spans="1:15" x14ac:dyDescent="0.25">
      <c r="A6237">
        <v>1.5436893203883495</v>
      </c>
      <c r="B6237">
        <v>1.5436890593633497</v>
      </c>
      <c r="C6237">
        <v>2.1831061884111702</v>
      </c>
      <c r="D6237">
        <f t="shared" si="485"/>
        <v>0.64779874213836475</v>
      </c>
      <c r="E6237">
        <f t="shared" si="486"/>
        <v>0.64779885167575224</v>
      </c>
      <c r="F6237">
        <f t="shared" si="487"/>
        <v>1.2955975938141169</v>
      </c>
      <c r="G6237">
        <f t="shared" si="488"/>
        <v>1.1382432050375337</v>
      </c>
      <c r="H6237">
        <f t="shared" si="489"/>
        <v>0.45806292213746325</v>
      </c>
      <c r="J6237">
        <v>0.64779874213836475</v>
      </c>
      <c r="K6237">
        <v>0.64779885167575224</v>
      </c>
      <c r="L6237">
        <v>1.1382432050375337</v>
      </c>
      <c r="M6237">
        <v>0.64779874213836475</v>
      </c>
      <c r="N6237">
        <v>0.64779885167575224</v>
      </c>
      <c r="O6237">
        <v>0.45806292213746325</v>
      </c>
    </row>
    <row r="6238" spans="1:15" x14ac:dyDescent="0.25">
      <c r="A6238">
        <v>1.5436893203883495</v>
      </c>
      <c r="B6238">
        <v>1.5436890820259752</v>
      </c>
      <c r="C6238">
        <v>2.183106204436065</v>
      </c>
      <c r="D6238">
        <f t="shared" si="485"/>
        <v>0.64779874213836475</v>
      </c>
      <c r="E6238">
        <f t="shared" si="486"/>
        <v>0.64779884216553218</v>
      </c>
      <c r="F6238">
        <f t="shared" si="487"/>
        <v>1.2955975843038969</v>
      </c>
      <c r="G6238">
        <f t="shared" si="488"/>
        <v>1.1382432008599468</v>
      </c>
      <c r="H6238">
        <f t="shared" si="489"/>
        <v>0.45806291877509353</v>
      </c>
      <c r="J6238">
        <v>0.64779874213836475</v>
      </c>
      <c r="K6238">
        <v>0.64779884216553218</v>
      </c>
      <c r="L6238">
        <v>1.1382432008599468</v>
      </c>
      <c r="M6238">
        <v>0.64779874213836475</v>
      </c>
      <c r="N6238">
        <v>0.64779884216553218</v>
      </c>
      <c r="O6238">
        <v>0.45806291877509353</v>
      </c>
    </row>
    <row r="6239" spans="1:15" x14ac:dyDescent="0.25">
      <c r="A6239">
        <v>1.5436893203883495</v>
      </c>
      <c r="B6239">
        <v>1.5436891010677549</v>
      </c>
      <c r="C6239">
        <v>2.1831062179006357</v>
      </c>
      <c r="D6239">
        <f t="shared" si="485"/>
        <v>0.64779874213836475</v>
      </c>
      <c r="E6239">
        <f t="shared" si="486"/>
        <v>0.64779883417477624</v>
      </c>
      <c r="F6239">
        <f t="shared" si="487"/>
        <v>1.2955975763131411</v>
      </c>
      <c r="G6239">
        <f t="shared" si="488"/>
        <v>1.1382431973498199</v>
      </c>
      <c r="H6239">
        <f t="shared" si="489"/>
        <v>0.45806291594993526</v>
      </c>
      <c r="J6239">
        <v>0.64779874213836475</v>
      </c>
      <c r="K6239">
        <v>0.64779883417477624</v>
      </c>
      <c r="L6239">
        <v>1.1382431973498199</v>
      </c>
      <c r="M6239">
        <v>0.64779874213836475</v>
      </c>
      <c r="N6239">
        <v>0.64779883417477624</v>
      </c>
      <c r="O6239">
        <v>0.45806291594993526</v>
      </c>
    </row>
    <row r="6240" spans="1:15" x14ac:dyDescent="0.25">
      <c r="A6240">
        <v>1.5436893203883495</v>
      </c>
      <c r="B6240">
        <v>1.543689117292258</v>
      </c>
      <c r="C6240">
        <v>2.1831062293730907</v>
      </c>
      <c r="D6240">
        <f t="shared" si="485"/>
        <v>0.64779874213836475</v>
      </c>
      <c r="E6240">
        <f t="shared" si="486"/>
        <v>0.64779882736627181</v>
      </c>
      <c r="F6240">
        <f t="shared" si="487"/>
        <v>1.2955975695046367</v>
      </c>
      <c r="G6240">
        <f t="shared" si="488"/>
        <v>1.1382431943590248</v>
      </c>
      <c r="H6240">
        <f t="shared" si="489"/>
        <v>0.45806291354276601</v>
      </c>
      <c r="J6240">
        <v>0.64779874213836475</v>
      </c>
      <c r="K6240">
        <v>0.64779882736627181</v>
      </c>
      <c r="L6240">
        <v>1.1382431943590248</v>
      </c>
      <c r="M6240">
        <v>0.64779874213836475</v>
      </c>
      <c r="N6240">
        <v>0.64779882736627181</v>
      </c>
      <c r="O6240">
        <v>0.45806291354276601</v>
      </c>
    </row>
    <row r="6241" spans="1:15" x14ac:dyDescent="0.25">
      <c r="A6241">
        <v>1.5436893203883495</v>
      </c>
      <c r="B6241">
        <v>1.5436891312816516</v>
      </c>
      <c r="C6241">
        <v>2.1831062392650855</v>
      </c>
      <c r="D6241">
        <f t="shared" si="485"/>
        <v>0.64779874213836475</v>
      </c>
      <c r="E6241">
        <f t="shared" si="486"/>
        <v>0.64779882149571633</v>
      </c>
      <c r="F6241">
        <f t="shared" si="487"/>
        <v>1.2955975636340811</v>
      </c>
      <c r="G6241">
        <f t="shared" si="488"/>
        <v>1.1382431917802456</v>
      </c>
      <c r="H6241">
        <f t="shared" si="489"/>
        <v>0.45806291146721156</v>
      </c>
      <c r="J6241">
        <v>0.64779874213836475</v>
      </c>
      <c r="K6241">
        <v>0.64779882149571633</v>
      </c>
      <c r="L6241">
        <v>1.1382431917802456</v>
      </c>
      <c r="M6241">
        <v>0.64779874213836475</v>
      </c>
      <c r="N6241">
        <v>0.64779882149571633</v>
      </c>
      <c r="O6241">
        <v>0.45806291146721156</v>
      </c>
    </row>
    <row r="6242" spans="1:15" x14ac:dyDescent="0.25">
      <c r="A6242">
        <v>1.5436890820259752</v>
      </c>
      <c r="B6242">
        <v>1.5436889316033957</v>
      </c>
      <c r="C6242">
        <v>2.1831059295235842</v>
      </c>
      <c r="D6242">
        <f t="shared" si="485"/>
        <v>0.64779884216553218</v>
      </c>
      <c r="E6242">
        <f t="shared" si="486"/>
        <v>0.64779890528937201</v>
      </c>
      <c r="F6242">
        <f t="shared" si="487"/>
        <v>1.2955977474549041</v>
      </c>
      <c r="G6242">
        <f t="shared" si="488"/>
        <v>1.1382432725278477</v>
      </c>
      <c r="H6242">
        <f t="shared" si="489"/>
        <v>0.45806297645768773</v>
      </c>
      <c r="J6242">
        <v>0.64779884216553218</v>
      </c>
      <c r="K6242">
        <v>0.64779890528937201</v>
      </c>
      <c r="L6242">
        <v>1.1382432725278477</v>
      </c>
      <c r="M6242">
        <v>0.64779884216553218</v>
      </c>
      <c r="N6242">
        <v>0.64779890528937201</v>
      </c>
      <c r="O6242">
        <v>0.45806297645768773</v>
      </c>
    </row>
    <row r="6243" spans="1:15" x14ac:dyDescent="0.25">
      <c r="A6243">
        <v>1.5436891115937976</v>
      </c>
      <c r="B6243">
        <v>1.5436889798304589</v>
      </c>
      <c r="C6243">
        <v>2.1831059845328746</v>
      </c>
      <c r="D6243">
        <f t="shared" si="485"/>
        <v>0.64779882975759273</v>
      </c>
      <c r="E6243">
        <f t="shared" si="486"/>
        <v>0.64779888505120276</v>
      </c>
      <c r="F6243">
        <f t="shared" si="487"/>
        <v>1.2955977148087956</v>
      </c>
      <c r="G6243">
        <f t="shared" si="488"/>
        <v>1.1382432581872803</v>
      </c>
      <c r="H6243">
        <f t="shared" si="489"/>
        <v>0.45806296491554571</v>
      </c>
      <c r="J6243">
        <v>0.64779882975759273</v>
      </c>
      <c r="K6243">
        <v>0.64779888505120276</v>
      </c>
      <c r="L6243">
        <v>1.1382432581872803</v>
      </c>
      <c r="M6243">
        <v>0.64779882975759273</v>
      </c>
      <c r="N6243">
        <v>0.64779888505120276</v>
      </c>
      <c r="O6243">
        <v>0.45806296491554571</v>
      </c>
    </row>
    <row r="6244" spans="1:15" x14ac:dyDescent="0.25">
      <c r="A6244">
        <v>1.543689134635621</v>
      </c>
      <c r="B6244">
        <v>1.5436890174131941</v>
      </c>
      <c r="C6244">
        <v>2.1831060274009104</v>
      </c>
      <c r="D6244">
        <f t="shared" si="485"/>
        <v>0.64779882008824552</v>
      </c>
      <c r="E6244">
        <f t="shared" si="486"/>
        <v>0.64779886927985664</v>
      </c>
      <c r="F6244">
        <f t="shared" si="487"/>
        <v>1.295597689368102</v>
      </c>
      <c r="G6244">
        <f t="shared" si="488"/>
        <v>1.13824324701186</v>
      </c>
      <c r="H6244">
        <f t="shared" si="489"/>
        <v>0.45806295592090257</v>
      </c>
      <c r="J6244">
        <v>0.64779882008824552</v>
      </c>
      <c r="K6244">
        <v>0.64779886927985664</v>
      </c>
      <c r="L6244">
        <v>1.13824324701186</v>
      </c>
      <c r="M6244">
        <v>0.64779882008824552</v>
      </c>
      <c r="N6244">
        <v>0.64779886927985664</v>
      </c>
      <c r="O6244">
        <v>0.45806295592090257</v>
      </c>
    </row>
    <row r="6245" spans="1:15" x14ac:dyDescent="0.25">
      <c r="A6245">
        <v>1.543689153097269</v>
      </c>
      <c r="B6245">
        <v>1.5436890475253646</v>
      </c>
      <c r="C6245">
        <v>2.1831060617477864</v>
      </c>
      <c r="D6245">
        <f t="shared" si="485"/>
        <v>0.6477988123409385</v>
      </c>
      <c r="E6245">
        <f t="shared" si="486"/>
        <v>0.64779885664348402</v>
      </c>
      <c r="F6245">
        <f t="shared" si="487"/>
        <v>1.2955976689844224</v>
      </c>
      <c r="G6245">
        <f t="shared" si="488"/>
        <v>1.1382432380578513</v>
      </c>
      <c r="H6245">
        <f t="shared" si="489"/>
        <v>0.45806294871418379</v>
      </c>
      <c r="J6245">
        <v>0.6477988123409385</v>
      </c>
      <c r="K6245">
        <v>0.64779885664348402</v>
      </c>
      <c r="L6245">
        <v>1.1382432380578513</v>
      </c>
      <c r="M6245">
        <v>0.6477988123409385</v>
      </c>
      <c r="N6245">
        <v>0.64779885664348402</v>
      </c>
      <c r="O6245">
        <v>0.45806294871418379</v>
      </c>
    </row>
    <row r="6246" spans="1:15" x14ac:dyDescent="0.25">
      <c r="A6246">
        <v>1.5436891682209299</v>
      </c>
      <c r="B6246">
        <v>1.5436890721930603</v>
      </c>
      <c r="C6246">
        <v>2.1831060898845247</v>
      </c>
      <c r="D6246">
        <f t="shared" si="485"/>
        <v>0.64779880599439554</v>
      </c>
      <c r="E6246">
        <f t="shared" si="486"/>
        <v>0.64779884629184947</v>
      </c>
      <c r="F6246">
        <f t="shared" si="487"/>
        <v>1.2955976522862449</v>
      </c>
      <c r="G6246">
        <f t="shared" si="488"/>
        <v>1.1382432307227857</v>
      </c>
      <c r="H6246">
        <f t="shared" si="489"/>
        <v>0.4580629428104866</v>
      </c>
      <c r="J6246">
        <v>0.64779880599439554</v>
      </c>
      <c r="K6246">
        <v>0.64779884629184947</v>
      </c>
      <c r="L6246">
        <v>1.1382432307227857</v>
      </c>
      <c r="M6246">
        <v>0.64779880599439554</v>
      </c>
      <c r="N6246">
        <v>0.64779884629184947</v>
      </c>
      <c r="O6246">
        <v>0.4580629428104866</v>
      </c>
    </row>
    <row r="6247" spans="1:15" x14ac:dyDescent="0.25">
      <c r="A6247">
        <v>1.5436891808368429</v>
      </c>
      <c r="B6247">
        <v>1.5436890927704534</v>
      </c>
      <c r="C6247">
        <v>2.1831061133557359</v>
      </c>
      <c r="D6247">
        <f t="shared" si="485"/>
        <v>0.64779880070021234</v>
      </c>
      <c r="E6247">
        <f t="shared" si="486"/>
        <v>0.64779883765668356</v>
      </c>
      <c r="F6247">
        <f t="shared" si="487"/>
        <v>1.2955976383568959</v>
      </c>
      <c r="G6247">
        <f t="shared" si="488"/>
        <v>1.1382432246039929</v>
      </c>
      <c r="H6247">
        <f t="shared" si="489"/>
        <v>0.45806293788571811</v>
      </c>
      <c r="J6247">
        <v>0.64779880070021234</v>
      </c>
      <c r="K6247">
        <v>0.64779883765668356</v>
      </c>
      <c r="L6247">
        <v>1.1382432246039929</v>
      </c>
      <c r="M6247">
        <v>0.64779880070021234</v>
      </c>
      <c r="N6247">
        <v>0.64779883765668356</v>
      </c>
      <c r="O6247">
        <v>0.45806293788571811</v>
      </c>
    </row>
    <row r="6248" spans="1:15" x14ac:dyDescent="0.25">
      <c r="A6248">
        <v>1.5436891915209918</v>
      </c>
      <c r="B6248">
        <v>1.5436891101970123</v>
      </c>
      <c r="C6248">
        <v>2.1831061332330082</v>
      </c>
      <c r="D6248">
        <f t="shared" si="485"/>
        <v>0.64779879621668102</v>
      </c>
      <c r="E6248">
        <f t="shared" si="486"/>
        <v>0.6477988303437443</v>
      </c>
      <c r="F6248">
        <f t="shared" si="487"/>
        <v>1.2955976265604252</v>
      </c>
      <c r="G6248">
        <f t="shared" si="488"/>
        <v>1.1382432194221168</v>
      </c>
      <c r="H6248">
        <f t="shared" si="489"/>
        <v>0.45806293371503604</v>
      </c>
      <c r="J6248">
        <v>0.64779879621668102</v>
      </c>
      <c r="K6248">
        <v>0.6477988303437443</v>
      </c>
      <c r="L6248">
        <v>1.1382432194221168</v>
      </c>
      <c r="M6248">
        <v>0.64779879621668102</v>
      </c>
      <c r="N6248">
        <v>0.6477988303437443</v>
      </c>
      <c r="O6248">
        <v>0.45806293371503604</v>
      </c>
    </row>
    <row r="6249" spans="1:15" x14ac:dyDescent="0.25">
      <c r="A6249">
        <v>1.5436892006855143</v>
      </c>
      <c r="B6249">
        <v>1.54368912514496</v>
      </c>
      <c r="C6249">
        <v>2.1831061502830993</v>
      </c>
      <c r="D6249">
        <f t="shared" si="485"/>
        <v>0.6477987923708507</v>
      </c>
      <c r="E6249">
        <f t="shared" si="486"/>
        <v>0.64779882407093792</v>
      </c>
      <c r="F6249">
        <f t="shared" si="487"/>
        <v>1.2955976164417886</v>
      </c>
      <c r="G6249">
        <f t="shared" si="488"/>
        <v>1.1382432149772685</v>
      </c>
      <c r="H6249">
        <f t="shared" si="489"/>
        <v>0.45806293013755778</v>
      </c>
      <c r="J6249">
        <v>0.6477987923708507</v>
      </c>
      <c r="K6249">
        <v>0.64779882407093792</v>
      </c>
      <c r="L6249">
        <v>1.1382432149772685</v>
      </c>
      <c r="M6249">
        <v>0.6477987923708507</v>
      </c>
      <c r="N6249">
        <v>0.64779882407093792</v>
      </c>
      <c r="O6249">
        <v>0.45806293013755778</v>
      </c>
    </row>
    <row r="6250" spans="1:15" x14ac:dyDescent="0.25">
      <c r="A6250">
        <v>1.5436892086330936</v>
      </c>
      <c r="B6250">
        <v>1.5436891381079931</v>
      </c>
      <c r="C6250">
        <v>2.1831061650691348</v>
      </c>
      <c r="D6250">
        <f t="shared" si="485"/>
        <v>0.64779878903570254</v>
      </c>
      <c r="E6250">
        <f t="shared" si="486"/>
        <v>0.64779881863108779</v>
      </c>
      <c r="F6250">
        <f t="shared" si="487"/>
        <v>1.2955976076667903</v>
      </c>
      <c r="G6250">
        <f t="shared" si="488"/>
        <v>1.138243211122645</v>
      </c>
      <c r="H6250">
        <f t="shared" si="489"/>
        <v>0.45806292703512747</v>
      </c>
      <c r="J6250">
        <v>0.64779878903570254</v>
      </c>
      <c r="K6250">
        <v>0.64779881863108779</v>
      </c>
      <c r="L6250">
        <v>1.138243211122645</v>
      </c>
      <c r="M6250">
        <v>0.64779878903570254</v>
      </c>
      <c r="N6250">
        <v>0.64779881863108779</v>
      </c>
      <c r="O6250">
        <v>0.45806292703512747</v>
      </c>
    </row>
    <row r="6251" spans="1:15" x14ac:dyDescent="0.25">
      <c r="A6251">
        <v>1.5436892155910322</v>
      </c>
      <c r="B6251">
        <v>1.5436891494568565</v>
      </c>
      <c r="C6251">
        <v>2.1831061780139986</v>
      </c>
      <c r="D6251">
        <f t="shared" si="485"/>
        <v>0.6477987861158504</v>
      </c>
      <c r="E6251">
        <f t="shared" si="486"/>
        <v>0.64779881386861315</v>
      </c>
      <c r="F6251">
        <f t="shared" si="487"/>
        <v>1.2955975999844636</v>
      </c>
      <c r="G6251">
        <f t="shared" si="488"/>
        <v>1.1382432077480029</v>
      </c>
      <c r="H6251">
        <f t="shared" si="489"/>
        <v>0.45806292431901485</v>
      </c>
      <c r="J6251">
        <v>0.6477987861158504</v>
      </c>
      <c r="K6251">
        <v>0.64779881386861315</v>
      </c>
      <c r="L6251">
        <v>1.1382432077480029</v>
      </c>
      <c r="M6251">
        <v>0.6477987861158504</v>
      </c>
      <c r="N6251">
        <v>0.64779881386861315</v>
      </c>
      <c r="O6251">
        <v>0.45806292431901485</v>
      </c>
    </row>
    <row r="6252" spans="1:15" x14ac:dyDescent="0.25">
      <c r="A6252">
        <v>1.5436889291830362</v>
      </c>
      <c r="B6252">
        <v>1.5436890013473104</v>
      </c>
      <c r="C6252">
        <v>2.1831058707636983</v>
      </c>
      <c r="D6252">
        <f t="shared" si="485"/>
        <v>0.64779890630505998</v>
      </c>
      <c r="E6252">
        <f t="shared" si="486"/>
        <v>0.64779887602179831</v>
      </c>
      <c r="F6252">
        <f t="shared" si="487"/>
        <v>1.2955977823268583</v>
      </c>
      <c r="G6252">
        <f t="shared" si="488"/>
        <v>1.1382432878461697</v>
      </c>
      <c r="H6252">
        <f t="shared" si="489"/>
        <v>0.45806298878678664</v>
      </c>
      <c r="J6252">
        <v>0.64779890630505998</v>
      </c>
      <c r="K6252">
        <v>0.64779887602179831</v>
      </c>
      <c r="L6252">
        <v>1.1382432878461697</v>
      </c>
      <c r="M6252">
        <v>0.64779890630505998</v>
      </c>
      <c r="N6252">
        <v>0.64779887602179831</v>
      </c>
      <c r="O6252">
        <v>0.45806298878678664</v>
      </c>
    </row>
    <row r="6253" spans="1:15" x14ac:dyDescent="0.25">
      <c r="A6253">
        <v>1.5436889699113767</v>
      </c>
      <c r="B6253">
        <v>1.5436890345626191</v>
      </c>
      <c r="C6253">
        <v>2.1831059230497543</v>
      </c>
      <c r="D6253">
        <f t="shared" si="485"/>
        <v>0.64779888921368023</v>
      </c>
      <c r="E6253">
        <f t="shared" si="486"/>
        <v>0.64779886208321413</v>
      </c>
      <c r="F6253">
        <f t="shared" si="487"/>
        <v>1.2955977512968944</v>
      </c>
      <c r="G6253">
        <f t="shared" si="488"/>
        <v>1.1382432742155317</v>
      </c>
      <c r="H6253">
        <f t="shared" si="489"/>
        <v>0.45806297781603766</v>
      </c>
      <c r="J6253">
        <v>0.64779888921368023</v>
      </c>
      <c r="K6253">
        <v>0.64779886208321413</v>
      </c>
      <c r="L6253">
        <v>1.1382432742155317</v>
      </c>
      <c r="M6253">
        <v>0.64779888921368023</v>
      </c>
      <c r="N6253">
        <v>0.64779886208321413</v>
      </c>
      <c r="O6253">
        <v>0.45806297781603766</v>
      </c>
    </row>
    <row r="6254" spans="1:15" x14ac:dyDescent="0.25">
      <c r="A6254">
        <v>1.5436890029589185</v>
      </c>
      <c r="B6254">
        <v>1.5436890615139853</v>
      </c>
      <c r="C6254">
        <v>2.1831059654753888</v>
      </c>
      <c r="D6254">
        <f t="shared" si="485"/>
        <v>0.64779887534549763</v>
      </c>
      <c r="E6254">
        <f t="shared" si="486"/>
        <v>0.64779885077325228</v>
      </c>
      <c r="F6254">
        <f t="shared" si="487"/>
        <v>1.2955977261187499</v>
      </c>
      <c r="G6254">
        <f t="shared" si="488"/>
        <v>1.1382432631554424</v>
      </c>
      <c r="H6254">
        <f t="shared" si="489"/>
        <v>0.45806296891421944</v>
      </c>
      <c r="J6254">
        <v>0.64779887534549763</v>
      </c>
      <c r="K6254">
        <v>0.64779885077325228</v>
      </c>
      <c r="L6254">
        <v>1.1382432631554424</v>
      </c>
      <c r="M6254">
        <v>0.64779887534549763</v>
      </c>
      <c r="N6254">
        <v>0.64779885077325228</v>
      </c>
      <c r="O6254">
        <v>0.45806296891421944</v>
      </c>
    </row>
    <row r="6255" spans="1:15" x14ac:dyDescent="0.25">
      <c r="A6255">
        <v>1.5436890303111788</v>
      </c>
      <c r="B6255">
        <v>1.5436890838206627</v>
      </c>
      <c r="C6255">
        <v>2.1831060005895599</v>
      </c>
      <c r="D6255">
        <f t="shared" si="485"/>
        <v>0.64779886386730279</v>
      </c>
      <c r="E6255">
        <f t="shared" si="486"/>
        <v>0.64779884141240351</v>
      </c>
      <c r="F6255">
        <f t="shared" si="487"/>
        <v>1.2955977052797063</v>
      </c>
      <c r="G6255">
        <f t="shared" si="488"/>
        <v>1.1382432540014047</v>
      </c>
      <c r="H6255">
        <f t="shared" si="489"/>
        <v>0.45806296154650505</v>
      </c>
      <c r="J6255">
        <v>0.64779886386730279</v>
      </c>
      <c r="K6255">
        <v>0.64779884141240351</v>
      </c>
      <c r="L6255">
        <v>1.1382432540014047</v>
      </c>
      <c r="M6255">
        <v>0.64779886386730279</v>
      </c>
      <c r="N6255">
        <v>0.64779884141240351</v>
      </c>
      <c r="O6255">
        <v>0.45806296154650505</v>
      </c>
    </row>
    <row r="6256" spans="1:15" x14ac:dyDescent="0.25">
      <c r="A6256">
        <v>1.5436890533236141</v>
      </c>
      <c r="B6256">
        <v>1.5436891025880699</v>
      </c>
      <c r="C6256">
        <v>2.1831060301323699</v>
      </c>
      <c r="D6256">
        <f t="shared" si="485"/>
        <v>0.64779885421028716</v>
      </c>
      <c r="E6256">
        <f t="shared" si="486"/>
        <v>0.64779883353678624</v>
      </c>
      <c r="F6256">
        <f t="shared" si="487"/>
        <v>1.2955976877470734</v>
      </c>
      <c r="G6256">
        <f t="shared" si="488"/>
        <v>1.1382432462997851</v>
      </c>
      <c r="H6256">
        <f t="shared" si="489"/>
        <v>0.45806295534778319</v>
      </c>
      <c r="J6256">
        <v>0.64779885421028716</v>
      </c>
      <c r="K6256">
        <v>0.64779883353678624</v>
      </c>
      <c r="L6256">
        <v>1.1382432462997851</v>
      </c>
      <c r="M6256">
        <v>0.64779885421028716</v>
      </c>
      <c r="N6256">
        <v>0.64779883353678624</v>
      </c>
      <c r="O6256">
        <v>0.45806295534778319</v>
      </c>
    </row>
    <row r="6257" spans="1:15" x14ac:dyDescent="0.25">
      <c r="A6257">
        <v>1.5436890729531698</v>
      </c>
      <c r="B6257">
        <v>1.5436891185966273</v>
      </c>
      <c r="C6257">
        <v>2.1831060553323214</v>
      </c>
      <c r="D6257">
        <f t="shared" si="485"/>
        <v>0.64779884597287463</v>
      </c>
      <c r="E6257">
        <f t="shared" si="486"/>
        <v>0.647798826818902</v>
      </c>
      <c r="F6257">
        <f t="shared" si="487"/>
        <v>1.2955976727917766</v>
      </c>
      <c r="G6257">
        <f t="shared" si="488"/>
        <v>1.1382432397303208</v>
      </c>
      <c r="H6257">
        <f t="shared" si="489"/>
        <v>0.45806295006028735</v>
      </c>
      <c r="J6257">
        <v>0.64779884597287463</v>
      </c>
      <c r="K6257">
        <v>0.647798826818902</v>
      </c>
      <c r="L6257">
        <v>1.1382432397303208</v>
      </c>
      <c r="M6257">
        <v>0.64779884597287463</v>
      </c>
      <c r="N6257">
        <v>0.647798826818902</v>
      </c>
      <c r="O6257">
        <v>0.45806295006028735</v>
      </c>
    </row>
    <row r="6258" spans="1:15" x14ac:dyDescent="0.25">
      <c r="A6258">
        <v>1.5436890898947093</v>
      </c>
      <c r="B6258">
        <v>1.5436891324130186</v>
      </c>
      <c r="C6258">
        <v>2.183106077081463</v>
      </c>
      <c r="D6258">
        <f t="shared" si="485"/>
        <v>0.64779883886347034</v>
      </c>
      <c r="E6258">
        <f t="shared" si="486"/>
        <v>0.64779882102094566</v>
      </c>
      <c r="F6258">
        <f t="shared" si="487"/>
        <v>1.2955976598844159</v>
      </c>
      <c r="G6258">
        <f t="shared" si="488"/>
        <v>1.1382432340604602</v>
      </c>
      <c r="H6258">
        <f t="shared" si="489"/>
        <v>0.45806294549684623</v>
      </c>
      <c r="J6258">
        <v>0.64779883886347034</v>
      </c>
      <c r="K6258">
        <v>0.64779882102094566</v>
      </c>
      <c r="L6258">
        <v>1.1382432340604602</v>
      </c>
      <c r="M6258">
        <v>0.64779883886347034</v>
      </c>
      <c r="N6258">
        <v>0.64779882102094566</v>
      </c>
      <c r="O6258">
        <v>0.45806294549684623</v>
      </c>
    </row>
    <row r="6259" spans="1:15" x14ac:dyDescent="0.25">
      <c r="A6259">
        <v>1.5436891046649854</v>
      </c>
      <c r="B6259">
        <v>1.5436891444586727</v>
      </c>
      <c r="C6259">
        <v>2.1831060960431889</v>
      </c>
      <c r="D6259">
        <f t="shared" si="485"/>
        <v>0.64779883266522242</v>
      </c>
      <c r="E6259">
        <f t="shared" si="486"/>
        <v>0.64779881596606759</v>
      </c>
      <c r="F6259">
        <f t="shared" si="487"/>
        <v>1.2955976486312899</v>
      </c>
      <c r="G6259">
        <f t="shared" si="488"/>
        <v>1.1382432291172611</v>
      </c>
      <c r="H6259">
        <f t="shared" si="489"/>
        <v>0.45806294151826543</v>
      </c>
      <c r="J6259">
        <v>0.64779883266522242</v>
      </c>
      <c r="K6259">
        <v>0.64779881596606759</v>
      </c>
      <c r="L6259">
        <v>1.1382432291172611</v>
      </c>
      <c r="M6259">
        <v>0.64779883266522242</v>
      </c>
      <c r="N6259">
        <v>0.64779881596606759</v>
      </c>
      <c r="O6259">
        <v>0.45806294151826543</v>
      </c>
    </row>
    <row r="6260" spans="1:15" x14ac:dyDescent="0.25">
      <c r="A6260">
        <v>1.5436891176562713</v>
      </c>
      <c r="B6260">
        <v>1.543689155053501</v>
      </c>
      <c r="C6260">
        <v>2.1831061127210902</v>
      </c>
      <c r="D6260">
        <f t="shared" si="485"/>
        <v>0.64779882721351612</v>
      </c>
      <c r="E6260">
        <f t="shared" si="486"/>
        <v>0.64779881152001884</v>
      </c>
      <c r="F6260">
        <f t="shared" si="487"/>
        <v>1.2955976387335348</v>
      </c>
      <c r="G6260">
        <f t="shared" si="488"/>
        <v>1.1382432247694405</v>
      </c>
      <c r="H6260">
        <f t="shared" si="489"/>
        <v>0.45806293801888054</v>
      </c>
      <c r="J6260">
        <v>0.64779882721351612</v>
      </c>
      <c r="K6260">
        <v>0.64779881152001884</v>
      </c>
      <c r="L6260">
        <v>1.1382432247694405</v>
      </c>
      <c r="M6260">
        <v>0.64779882721351612</v>
      </c>
      <c r="N6260">
        <v>0.64779881152001884</v>
      </c>
      <c r="O6260">
        <v>0.45806293801888054</v>
      </c>
    </row>
    <row r="6261" spans="1:15" x14ac:dyDescent="0.25">
      <c r="A6261">
        <v>1.5436891291717136</v>
      </c>
      <c r="B6261">
        <v>1.5436891644447299</v>
      </c>
      <c r="C6261">
        <v>2.1831061275043391</v>
      </c>
      <c r="D6261">
        <f t="shared" si="485"/>
        <v>0.64779882238113762</v>
      </c>
      <c r="E6261">
        <f t="shared" si="486"/>
        <v>0.6477988075790525</v>
      </c>
      <c r="F6261">
        <f t="shared" si="487"/>
        <v>1.2955976299601901</v>
      </c>
      <c r="G6261">
        <f t="shared" si="488"/>
        <v>1.1382432209155433</v>
      </c>
      <c r="H6261">
        <f t="shared" si="489"/>
        <v>0.45806293491703481</v>
      </c>
      <c r="J6261">
        <v>0.64779882238113762</v>
      </c>
      <c r="K6261">
        <v>0.6477988075790525</v>
      </c>
      <c r="L6261">
        <v>1.1382432209155433</v>
      </c>
      <c r="M6261">
        <v>0.64779882238113762</v>
      </c>
      <c r="N6261">
        <v>0.6477988075790525</v>
      </c>
      <c r="O6261">
        <v>0.45806293491703481</v>
      </c>
    </row>
    <row r="6262" spans="1:15" x14ac:dyDescent="0.25">
      <c r="A6262">
        <v>1.5436888228360579</v>
      </c>
      <c r="B6262">
        <v>1.543689049874617</v>
      </c>
      <c r="C6262">
        <v>2.1831058298790214</v>
      </c>
      <c r="D6262">
        <f t="shared" si="485"/>
        <v>0.64779895093287299</v>
      </c>
      <c r="E6262">
        <f t="shared" si="486"/>
        <v>0.64779885565763584</v>
      </c>
      <c r="F6262">
        <f t="shared" si="487"/>
        <v>1.2955978065905089</v>
      </c>
      <c r="G6262">
        <f t="shared" si="488"/>
        <v>1.1382432985045459</v>
      </c>
      <c r="H6262">
        <f t="shared" si="489"/>
        <v>0.45806299736527928</v>
      </c>
      <c r="J6262">
        <v>0.64779895093287299</v>
      </c>
      <c r="K6262">
        <v>0.64779885565763584</v>
      </c>
      <c r="L6262">
        <v>1.1382432985045459</v>
      </c>
      <c r="M6262">
        <v>0.64779895093287299</v>
      </c>
      <c r="N6262">
        <v>0.64779885565763584</v>
      </c>
      <c r="O6262">
        <v>0.45806299736527928</v>
      </c>
    </row>
    <row r="6263" spans="1:15" x14ac:dyDescent="0.25">
      <c r="A6263">
        <v>1.5436888674638842</v>
      </c>
      <c r="B6263">
        <v>1.5436890741382663</v>
      </c>
      <c r="C6263">
        <v>2.18310587859265</v>
      </c>
      <c r="D6263">
        <f t="shared" si="485"/>
        <v>0.64779893220509721</v>
      </c>
      <c r="E6263">
        <f t="shared" si="486"/>
        <v>0.64779884547555677</v>
      </c>
      <c r="F6263">
        <f t="shared" si="487"/>
        <v>1.295597777680654</v>
      </c>
      <c r="G6263">
        <f t="shared" si="488"/>
        <v>1.1382432858052156</v>
      </c>
      <c r="H6263">
        <f t="shared" si="489"/>
        <v>0.45806298714410265</v>
      </c>
      <c r="J6263">
        <v>0.64779893220509721</v>
      </c>
      <c r="K6263">
        <v>0.64779884547555677</v>
      </c>
      <c r="L6263">
        <v>1.1382432858052156</v>
      </c>
      <c r="M6263">
        <v>0.64779893220509721</v>
      </c>
      <c r="N6263">
        <v>0.64779884547555677</v>
      </c>
      <c r="O6263">
        <v>0.45806298714410265</v>
      </c>
    </row>
    <row r="6264" spans="1:15" x14ac:dyDescent="0.25">
      <c r="A6264">
        <v>1.5436889047449163</v>
      </c>
      <c r="B6264">
        <v>1.5436890944075476</v>
      </c>
      <c r="C6264">
        <v>2.1831059192868665</v>
      </c>
      <c r="D6264">
        <f t="shared" si="485"/>
        <v>0.64779891656035637</v>
      </c>
      <c r="E6264">
        <f t="shared" si="486"/>
        <v>0.64779883696968787</v>
      </c>
      <c r="F6264">
        <f t="shared" si="487"/>
        <v>1.2955977535300442</v>
      </c>
      <c r="G6264">
        <f t="shared" si="488"/>
        <v>1.1382432751964953</v>
      </c>
      <c r="H6264">
        <f t="shared" si="489"/>
        <v>0.45806297860557316</v>
      </c>
      <c r="J6264">
        <v>0.64779891656035637</v>
      </c>
      <c r="K6264">
        <v>0.64779883696968787</v>
      </c>
      <c r="L6264">
        <v>1.1382432751964953</v>
      </c>
      <c r="M6264">
        <v>0.64779891656035637</v>
      </c>
      <c r="N6264">
        <v>0.64779883696968787</v>
      </c>
      <c r="O6264">
        <v>0.45806297860557316</v>
      </c>
    </row>
    <row r="6265" spans="1:15" x14ac:dyDescent="0.25">
      <c r="A6265">
        <v>1.5436889363553656</v>
      </c>
      <c r="B6265">
        <v>1.5436891115937976</v>
      </c>
      <c r="C6265">
        <v>2.1831059537913426</v>
      </c>
      <c r="D6265">
        <f t="shared" si="485"/>
        <v>0.64779890329523915</v>
      </c>
      <c r="E6265">
        <f t="shared" si="486"/>
        <v>0.64779882975759273</v>
      </c>
      <c r="F6265">
        <f t="shared" si="487"/>
        <v>1.2955977330528319</v>
      </c>
      <c r="G6265">
        <f t="shared" si="488"/>
        <v>1.1382432662014004</v>
      </c>
      <c r="H6265">
        <f t="shared" si="489"/>
        <v>0.45806297136578566</v>
      </c>
      <c r="J6265">
        <v>0.64779890329523915</v>
      </c>
      <c r="K6265">
        <v>0.64779882975759273</v>
      </c>
      <c r="L6265">
        <v>1.1382432662014004</v>
      </c>
      <c r="M6265">
        <v>0.64779890329523915</v>
      </c>
      <c r="N6265">
        <v>0.64779882975759273</v>
      </c>
      <c r="O6265">
        <v>0.45806297136578566</v>
      </c>
    </row>
    <row r="6266" spans="1:15" x14ac:dyDescent="0.25">
      <c r="A6266">
        <v>1.5436889634975677</v>
      </c>
      <c r="B6266">
        <v>1.5436891263507122</v>
      </c>
      <c r="C6266">
        <v>2.1831059834184918</v>
      </c>
      <c r="D6266">
        <f t="shared" si="485"/>
        <v>0.6477988919051928</v>
      </c>
      <c r="E6266">
        <f t="shared" si="486"/>
        <v>0.64779882356495211</v>
      </c>
      <c r="F6266">
        <f t="shared" si="487"/>
        <v>1.2955977154701448</v>
      </c>
      <c r="G6266">
        <f t="shared" si="488"/>
        <v>1.1382432584777935</v>
      </c>
      <c r="H6266">
        <f t="shared" si="489"/>
        <v>0.4580629651493674</v>
      </c>
      <c r="J6266">
        <v>0.6477988919051928</v>
      </c>
      <c r="K6266">
        <v>0.64779882356495211</v>
      </c>
      <c r="L6266">
        <v>1.1382432584777935</v>
      </c>
      <c r="M6266">
        <v>0.6477988919051928</v>
      </c>
      <c r="N6266">
        <v>0.64779882356495211</v>
      </c>
      <c r="O6266">
        <v>0.4580629651493674</v>
      </c>
    </row>
    <row r="6267" spans="1:15" x14ac:dyDescent="0.25">
      <c r="A6267">
        <v>1.5436889870563866</v>
      </c>
      <c r="B6267">
        <v>1.5436891391593814</v>
      </c>
      <c r="C6267">
        <v>2.183106009134189</v>
      </c>
      <c r="D6267">
        <f t="shared" si="485"/>
        <v>0.64779888201889002</v>
      </c>
      <c r="E6267">
        <f t="shared" si="486"/>
        <v>0.64779881818987972</v>
      </c>
      <c r="F6267">
        <f t="shared" si="487"/>
        <v>1.2955977002087697</v>
      </c>
      <c r="G6267">
        <f t="shared" si="488"/>
        <v>1.1382432517738772</v>
      </c>
      <c r="H6267">
        <f t="shared" si="489"/>
        <v>0.45806295975365668</v>
      </c>
      <c r="J6267">
        <v>0.64779888201889002</v>
      </c>
      <c r="K6267">
        <v>0.64779881818987972</v>
      </c>
      <c r="L6267">
        <v>1.1382432517738772</v>
      </c>
      <c r="M6267">
        <v>0.64779888201889002</v>
      </c>
      <c r="N6267">
        <v>0.64779881818987972</v>
      </c>
      <c r="O6267">
        <v>0.45806295975365668</v>
      </c>
    </row>
    <row r="6268" spans="1:15" x14ac:dyDescent="0.25">
      <c r="A6268">
        <v>1.5436890076975105</v>
      </c>
      <c r="B6268">
        <v>1.5436891503817329</v>
      </c>
      <c r="C6268">
        <v>2.1831060316650679</v>
      </c>
      <c r="D6268">
        <f t="shared" si="485"/>
        <v>0.64779887335697883</v>
      </c>
      <c r="E6268">
        <f t="shared" si="486"/>
        <v>0.64779881348049495</v>
      </c>
      <c r="F6268">
        <f t="shared" si="487"/>
        <v>1.2955976868374739</v>
      </c>
      <c r="G6268">
        <f t="shared" si="488"/>
        <v>1.1382432459002223</v>
      </c>
      <c r="H6268">
        <f t="shared" si="489"/>
        <v>0.45806295502618993</v>
      </c>
      <c r="J6268">
        <v>0.64779887335697883</v>
      </c>
      <c r="K6268">
        <v>0.64779881348049495</v>
      </c>
      <c r="L6268">
        <v>1.1382432459002223</v>
      </c>
      <c r="M6268">
        <v>0.64779887335697883</v>
      </c>
      <c r="N6268">
        <v>0.64779881348049495</v>
      </c>
      <c r="O6268">
        <v>0.45806295502618993</v>
      </c>
    </row>
    <row r="6269" spans="1:15" x14ac:dyDescent="0.25">
      <c r="A6269">
        <v>1.5436890259313552</v>
      </c>
      <c r="B6269">
        <v>1.5436891602952736</v>
      </c>
      <c r="C6269">
        <v>2.183106051568275</v>
      </c>
      <c r="D6269">
        <f t="shared" si="485"/>
        <v>0.64779886570526679</v>
      </c>
      <c r="E6269">
        <f t="shared" si="486"/>
        <v>0.64779880932034406</v>
      </c>
      <c r="F6269">
        <f t="shared" si="487"/>
        <v>1.2955976750256109</v>
      </c>
      <c r="G6269">
        <f t="shared" si="488"/>
        <v>1.1382432407115848</v>
      </c>
      <c r="H6269">
        <f t="shared" si="489"/>
        <v>0.45806295085006582</v>
      </c>
      <c r="J6269">
        <v>0.64779886570526679</v>
      </c>
      <c r="K6269">
        <v>0.64779880932034406</v>
      </c>
      <c r="L6269">
        <v>1.1382432407115848</v>
      </c>
      <c r="M6269">
        <v>0.64779886570526679</v>
      </c>
      <c r="N6269">
        <v>0.64779880932034406</v>
      </c>
      <c r="O6269">
        <v>0.45806295085006582</v>
      </c>
    </row>
    <row r="6270" spans="1:15" x14ac:dyDescent="0.25">
      <c r="A6270">
        <v>1.543689042155842</v>
      </c>
      <c r="B6270">
        <v>1.5436891691163486</v>
      </c>
      <c r="C6270">
        <v>2.1831060692781614</v>
      </c>
      <c r="D6270">
        <f t="shared" si="485"/>
        <v>0.64779885889676847</v>
      </c>
      <c r="E6270">
        <f t="shared" si="486"/>
        <v>0.64779880561863912</v>
      </c>
      <c r="F6270">
        <f t="shared" si="487"/>
        <v>1.2955976645154075</v>
      </c>
      <c r="G6270">
        <f t="shared" si="488"/>
        <v>1.1382432360947319</v>
      </c>
      <c r="H6270">
        <f t="shared" si="489"/>
        <v>0.45806294713414797</v>
      </c>
      <c r="J6270">
        <v>0.64779885889676847</v>
      </c>
      <c r="K6270">
        <v>0.64779880561863912</v>
      </c>
      <c r="L6270">
        <v>1.1382432360947319</v>
      </c>
      <c r="M6270">
        <v>0.64779885889676847</v>
      </c>
      <c r="N6270">
        <v>0.64779880561863912</v>
      </c>
      <c r="O6270">
        <v>0.45806294713414797</v>
      </c>
    </row>
    <row r="6271" spans="1:15" x14ac:dyDescent="0.25">
      <c r="A6271">
        <v>1.5436890566857702</v>
      </c>
      <c r="B6271">
        <v>1.5436891770161112</v>
      </c>
      <c r="C6271">
        <v>2.1831060851383475</v>
      </c>
      <c r="D6271">
        <f t="shared" si="485"/>
        <v>0.64779885279938065</v>
      </c>
      <c r="E6271">
        <f t="shared" si="486"/>
        <v>0.64779880230355669</v>
      </c>
      <c r="F6271">
        <f t="shared" si="487"/>
        <v>1.2955976551029373</v>
      </c>
      <c r="G6271">
        <f t="shared" si="488"/>
        <v>1.1382432319600839</v>
      </c>
      <c r="H6271">
        <f t="shared" si="489"/>
        <v>0.45806294380633739</v>
      </c>
      <c r="J6271">
        <v>0.64779885279938065</v>
      </c>
      <c r="K6271">
        <v>0.64779880230355669</v>
      </c>
      <c r="L6271">
        <v>1.1382432319600839</v>
      </c>
      <c r="M6271">
        <v>0.64779885279938065</v>
      </c>
      <c r="N6271">
        <v>0.64779880230355669</v>
      </c>
      <c r="O6271">
        <v>0.45806294380633739</v>
      </c>
    </row>
    <row r="6272" spans="1:15" x14ac:dyDescent="0.25">
      <c r="A6272">
        <v>1.5436887445694882</v>
      </c>
      <c r="B6272">
        <v>1.543689085588527</v>
      </c>
      <c r="C6272">
        <v>2.1831057997897547</v>
      </c>
      <c r="D6272">
        <f t="shared" si="485"/>
        <v>0.64779898377693046</v>
      </c>
      <c r="E6272">
        <f t="shared" si="486"/>
        <v>0.64779884067053106</v>
      </c>
      <c r="F6272">
        <f t="shared" si="487"/>
        <v>1.2955978244474615</v>
      </c>
      <c r="G6272">
        <f t="shared" si="488"/>
        <v>1.1382433063486301</v>
      </c>
      <c r="H6272">
        <f t="shared" si="489"/>
        <v>0.45806300367866071</v>
      </c>
      <c r="J6272">
        <v>0.64779898377693046</v>
      </c>
      <c r="K6272">
        <v>0.64779884067053106</v>
      </c>
      <c r="L6272">
        <v>1.1382433063486301</v>
      </c>
      <c r="M6272">
        <v>0.64779898377693046</v>
      </c>
      <c r="N6272">
        <v>0.64779884067053106</v>
      </c>
      <c r="O6272">
        <v>0.45806300367866071</v>
      </c>
    </row>
    <row r="6273" spans="1:15" x14ac:dyDescent="0.25">
      <c r="A6273">
        <v>1.5436887899359386</v>
      </c>
      <c r="B6273">
        <v>1.5436891040874525</v>
      </c>
      <c r="C6273">
        <v>2.183105844949393</v>
      </c>
      <c r="D6273">
        <f t="shared" si="485"/>
        <v>0.64779896473919385</v>
      </c>
      <c r="E6273">
        <f t="shared" si="486"/>
        <v>0.64779883290758034</v>
      </c>
      <c r="F6273">
        <f t="shared" si="487"/>
        <v>1.2955977976467743</v>
      </c>
      <c r="G6273">
        <f t="shared" si="488"/>
        <v>1.1382432945758012</v>
      </c>
      <c r="H6273">
        <f t="shared" si="489"/>
        <v>0.45806299420318819</v>
      </c>
      <c r="J6273">
        <v>0.64779896473919385</v>
      </c>
      <c r="K6273">
        <v>0.64779883290758034</v>
      </c>
      <c r="L6273">
        <v>1.1382432945758012</v>
      </c>
      <c r="M6273">
        <v>0.64779896473919385</v>
      </c>
      <c r="N6273">
        <v>0.64779883290758034</v>
      </c>
      <c r="O6273">
        <v>0.45806299420318819</v>
      </c>
    </row>
    <row r="6274" spans="1:15" x14ac:dyDescent="0.25">
      <c r="A6274">
        <v>1.5436888286759771</v>
      </c>
      <c r="B6274">
        <v>1.5436891198843492</v>
      </c>
      <c r="C6274">
        <v>2.1831058835128285</v>
      </c>
      <c r="D6274">
        <f t="shared" si="485"/>
        <v>0.647798948482189</v>
      </c>
      <c r="E6274">
        <f t="shared" si="486"/>
        <v>0.64779882627851804</v>
      </c>
      <c r="F6274">
        <f t="shared" si="487"/>
        <v>1.295597774760707</v>
      </c>
      <c r="G6274">
        <f t="shared" si="488"/>
        <v>1.1382432845225607</v>
      </c>
      <c r="H6274">
        <f t="shared" si="489"/>
        <v>0.45806298611174245</v>
      </c>
      <c r="J6274">
        <v>0.647798948482189</v>
      </c>
      <c r="K6274">
        <v>0.64779882627851804</v>
      </c>
      <c r="L6274">
        <v>1.1382432845225607</v>
      </c>
      <c r="M6274">
        <v>0.647798948482189</v>
      </c>
      <c r="N6274">
        <v>0.64779882627851804</v>
      </c>
      <c r="O6274">
        <v>0.45806298611174245</v>
      </c>
    </row>
    <row r="6275" spans="1:15" x14ac:dyDescent="0.25">
      <c r="A6275">
        <v>1.5436888621426128</v>
      </c>
      <c r="B6275">
        <v>1.5436891335309288</v>
      </c>
      <c r="C6275">
        <v>2.1831059168269009</v>
      </c>
      <c r="D6275">
        <f t="shared" ref="D6275:D6338" si="490">1/A6275</f>
        <v>0.64779893443813397</v>
      </c>
      <c r="E6275">
        <f t="shared" ref="E6275:E6338" si="491">1/B6275</f>
        <v>0.64779882055182214</v>
      </c>
      <c r="F6275">
        <f t="shared" ref="F6275:F6338" si="492">D6275+E6275</f>
        <v>1.2955977549899562</v>
      </c>
      <c r="G6275">
        <f t="shared" ref="G6275:G6338" si="493">SQRT(F6275)</f>
        <v>1.1382432758377956</v>
      </c>
      <c r="H6275">
        <f t="shared" ref="H6275:H6338" si="494">1/C6275</f>
        <v>0.45806297912172728</v>
      </c>
      <c r="J6275">
        <v>0.64779893443813397</v>
      </c>
      <c r="K6275">
        <v>0.64779882055182214</v>
      </c>
      <c r="L6275">
        <v>1.1382432758377956</v>
      </c>
      <c r="M6275">
        <v>0.64779893443813397</v>
      </c>
      <c r="N6275">
        <v>0.64779882055182214</v>
      </c>
      <c r="O6275">
        <v>0.45806297912172728</v>
      </c>
    </row>
    <row r="6276" spans="1:15" x14ac:dyDescent="0.25">
      <c r="A6276">
        <v>1.5436888913439761</v>
      </c>
      <c r="B6276">
        <v>1.5436891454382731</v>
      </c>
      <c r="C6276">
        <v>2.1831059458951461</v>
      </c>
      <c r="D6276">
        <f t="shared" si="490"/>
        <v>0.64779892218397306</v>
      </c>
      <c r="E6276">
        <f t="shared" si="491"/>
        <v>0.64779881555498486</v>
      </c>
      <c r="F6276">
        <f t="shared" si="492"/>
        <v>1.2955977377389578</v>
      </c>
      <c r="G6276">
        <f t="shared" si="493"/>
        <v>1.1382432682598909</v>
      </c>
      <c r="H6276">
        <f t="shared" si="494"/>
        <v>0.45806297302257898</v>
      </c>
      <c r="J6276">
        <v>0.64779892218397306</v>
      </c>
      <c r="K6276">
        <v>0.64779881555498486</v>
      </c>
      <c r="L6276">
        <v>1.1382432682598909</v>
      </c>
      <c r="M6276">
        <v>0.64779892218397306</v>
      </c>
      <c r="N6276">
        <v>0.64779881555498486</v>
      </c>
      <c r="O6276">
        <v>0.45806297302257898</v>
      </c>
    </row>
    <row r="6277" spans="1:15" x14ac:dyDescent="0.25">
      <c r="A6277">
        <v>1.543688917046623</v>
      </c>
      <c r="B6277">
        <v>1.5436891559189574</v>
      </c>
      <c r="C6277">
        <v>2.1831059714806238</v>
      </c>
      <c r="D6277">
        <f t="shared" si="490"/>
        <v>0.64779891139802592</v>
      </c>
      <c r="E6277">
        <f t="shared" si="491"/>
        <v>0.6477988111568358</v>
      </c>
      <c r="F6277">
        <f t="shared" si="492"/>
        <v>1.2955977225548616</v>
      </c>
      <c r="G6277">
        <f t="shared" si="493"/>
        <v>1.1382432615899212</v>
      </c>
      <c r="H6277">
        <f t="shared" si="494"/>
        <v>0.45806296765419091</v>
      </c>
      <c r="J6277">
        <v>0.64779891139802592</v>
      </c>
      <c r="K6277">
        <v>0.6477988111568358</v>
      </c>
      <c r="L6277">
        <v>1.1382432615899212</v>
      </c>
      <c r="M6277">
        <v>0.64779891139802592</v>
      </c>
      <c r="N6277">
        <v>0.6477988111568358</v>
      </c>
      <c r="O6277">
        <v>0.45806296765419091</v>
      </c>
    </row>
    <row r="6278" spans="1:15" x14ac:dyDescent="0.25">
      <c r="A6278">
        <v>1.5436889398438036</v>
      </c>
      <c r="B6278">
        <v>1.5436891652148896</v>
      </c>
      <c r="C6278">
        <v>2.1831059941738808</v>
      </c>
      <c r="D6278">
        <f t="shared" si="490"/>
        <v>0.64779890183133904</v>
      </c>
      <c r="E6278">
        <f t="shared" si="491"/>
        <v>0.64779880725586014</v>
      </c>
      <c r="F6278">
        <f t="shared" si="492"/>
        <v>1.2955977090871991</v>
      </c>
      <c r="G6278">
        <f t="shared" si="493"/>
        <v>1.138243255673935</v>
      </c>
      <c r="H6278">
        <f t="shared" si="494"/>
        <v>0.45806296289265358</v>
      </c>
      <c r="J6278">
        <v>0.64779890183133904</v>
      </c>
      <c r="K6278">
        <v>0.64779880725586014</v>
      </c>
      <c r="L6278">
        <v>1.138243255673935</v>
      </c>
      <c r="M6278">
        <v>0.64779890183133904</v>
      </c>
      <c r="N6278">
        <v>0.64779880725586014</v>
      </c>
      <c r="O6278">
        <v>0.45806296289265358</v>
      </c>
    </row>
    <row r="6279" spans="1:15" x14ac:dyDescent="0.25">
      <c r="A6279">
        <v>1.5436889602018198</v>
      </c>
      <c r="B6279">
        <v>1.5436891735162119</v>
      </c>
      <c r="C6279">
        <v>2.183106014439093</v>
      </c>
      <c r="D6279">
        <f t="shared" si="490"/>
        <v>0.6477988932882317</v>
      </c>
      <c r="E6279">
        <f t="shared" si="491"/>
        <v>0.64779880377226595</v>
      </c>
      <c r="F6279">
        <f t="shared" si="492"/>
        <v>1.2955976970604977</v>
      </c>
      <c r="G6279">
        <f t="shared" si="493"/>
        <v>1.1382432503909248</v>
      </c>
      <c r="H6279">
        <f t="shared" si="494"/>
        <v>0.45806295864057278</v>
      </c>
      <c r="J6279">
        <v>0.6477988932882317</v>
      </c>
      <c r="K6279">
        <v>0.64779880377226595</v>
      </c>
      <c r="L6279">
        <v>1.1382432503909248</v>
      </c>
      <c r="M6279">
        <v>0.6477988932882317</v>
      </c>
      <c r="N6279">
        <v>0.64779880377226595</v>
      </c>
      <c r="O6279">
        <v>0.45806295864057278</v>
      </c>
    </row>
    <row r="6280" spans="1:15" x14ac:dyDescent="0.25">
      <c r="A6280">
        <v>1.5436889784922569</v>
      </c>
      <c r="B6280">
        <v>1.5436891809744446</v>
      </c>
      <c r="C6280">
        <v>2.1831060326461516</v>
      </c>
      <c r="D6280">
        <f t="shared" si="490"/>
        <v>0.64779888561277044</v>
      </c>
      <c r="E6280">
        <f t="shared" si="491"/>
        <v>0.64779880064246864</v>
      </c>
      <c r="F6280">
        <f t="shared" si="492"/>
        <v>1.2955976862552392</v>
      </c>
      <c r="G6280">
        <f t="shared" si="493"/>
        <v>1.138243245644462</v>
      </c>
      <c r="H6280">
        <f t="shared" si="494"/>
        <v>0.45806295482033732</v>
      </c>
      <c r="J6280">
        <v>0.64779888561277044</v>
      </c>
      <c r="K6280">
        <v>0.64779880064246864</v>
      </c>
      <c r="L6280">
        <v>1.138243245644462</v>
      </c>
      <c r="M6280">
        <v>0.64779888561277044</v>
      </c>
      <c r="N6280">
        <v>0.64779880064246864</v>
      </c>
      <c r="O6280">
        <v>0.45806295482033732</v>
      </c>
    </row>
    <row r="6281" spans="1:15" x14ac:dyDescent="0.25">
      <c r="A6281">
        <v>1.5436889950148716</v>
      </c>
      <c r="B6281">
        <v>1.5436891877118182</v>
      </c>
      <c r="C6281">
        <v>2.1831060490934466</v>
      </c>
      <c r="D6281">
        <f t="shared" si="490"/>
        <v>0.64779887867916441</v>
      </c>
      <c r="E6281">
        <f t="shared" si="491"/>
        <v>0.64779879781517513</v>
      </c>
      <c r="F6281">
        <f t="shared" si="492"/>
        <v>1.2955976764943395</v>
      </c>
      <c r="G6281">
        <f t="shared" si="493"/>
        <v>1.1382432413567583</v>
      </c>
      <c r="H6281">
        <f t="shared" si="494"/>
        <v>0.45806295136933844</v>
      </c>
      <c r="J6281">
        <v>0.64779887867916441</v>
      </c>
      <c r="K6281">
        <v>0.64779879781517513</v>
      </c>
      <c r="L6281">
        <v>1.1382432413567583</v>
      </c>
      <c r="M6281">
        <v>0.64779887867916441</v>
      </c>
      <c r="N6281">
        <v>0.64779879781517513</v>
      </c>
      <c r="O6281">
        <v>0.45806295136933844</v>
      </c>
    </row>
    <row r="6282" spans="1:15" x14ac:dyDescent="0.25">
      <c r="A6282">
        <v>1.5436886845586597</v>
      </c>
      <c r="B6282">
        <v>1.5436891129721415</v>
      </c>
      <c r="C6282">
        <v>2.183105776718838</v>
      </c>
      <c r="D6282">
        <f t="shared" si="490"/>
        <v>0.64779900896008691</v>
      </c>
      <c r="E6282">
        <f t="shared" si="491"/>
        <v>0.64779882917917986</v>
      </c>
      <c r="F6282">
        <f t="shared" si="492"/>
        <v>1.2955978381392668</v>
      </c>
      <c r="G6282">
        <f t="shared" si="493"/>
        <v>1.138243312363076</v>
      </c>
      <c r="H6282">
        <f t="shared" si="494"/>
        <v>0.4580630085194401</v>
      </c>
      <c r="J6282">
        <v>0.64779900896008691</v>
      </c>
      <c r="K6282">
        <v>0.64779882917917986</v>
      </c>
      <c r="L6282">
        <v>1.138243312363076</v>
      </c>
      <c r="M6282">
        <v>0.64779900896008691</v>
      </c>
      <c r="N6282">
        <v>0.64779882917917986</v>
      </c>
      <c r="O6282">
        <v>0.4580630085194401</v>
      </c>
    </row>
    <row r="6283" spans="1:15" x14ac:dyDescent="0.25">
      <c r="A6283">
        <v>1.5436887292212143</v>
      </c>
      <c r="B6283">
        <v>1.5436891275416631</v>
      </c>
      <c r="C6283">
        <v>2.1831058186022383</v>
      </c>
      <c r="D6283">
        <f t="shared" si="490"/>
        <v>0.64779899021773424</v>
      </c>
      <c r="E6283">
        <f t="shared" si="491"/>
        <v>0.64779882306517744</v>
      </c>
      <c r="F6283">
        <f t="shared" si="492"/>
        <v>1.2955978132829116</v>
      </c>
      <c r="G6283">
        <f t="shared" si="493"/>
        <v>1.1382433014443405</v>
      </c>
      <c r="H6283">
        <f t="shared" si="494"/>
        <v>0.45806299973139319</v>
      </c>
      <c r="J6283">
        <v>0.64779899021773424</v>
      </c>
      <c r="K6283">
        <v>0.64779882306517744</v>
      </c>
      <c r="L6283">
        <v>1.1382433014443405</v>
      </c>
      <c r="M6283">
        <v>0.64779899021773424</v>
      </c>
      <c r="N6283">
        <v>0.64779882306517744</v>
      </c>
      <c r="O6283">
        <v>0.45806299973139319</v>
      </c>
    </row>
    <row r="6284" spans="1:15" x14ac:dyDescent="0.25">
      <c r="A6284">
        <v>1.5436887680211191</v>
      </c>
      <c r="B6284">
        <v>1.5436891401987107</v>
      </c>
      <c r="C6284">
        <v>2.183105854987796</v>
      </c>
      <c r="D6284">
        <f t="shared" si="490"/>
        <v>0.64779897393560559</v>
      </c>
      <c r="E6284">
        <f t="shared" si="491"/>
        <v>0.64779881775373205</v>
      </c>
      <c r="F6284">
        <f t="shared" si="492"/>
        <v>1.2955977916893375</v>
      </c>
      <c r="G6284">
        <f t="shared" si="493"/>
        <v>1.1382432919588579</v>
      </c>
      <c r="H6284">
        <f t="shared" si="494"/>
        <v>0.45806299209691331</v>
      </c>
      <c r="J6284">
        <v>0.64779897393560559</v>
      </c>
      <c r="K6284">
        <v>0.64779881775373205</v>
      </c>
      <c r="L6284">
        <v>1.1382432919588579</v>
      </c>
      <c r="M6284">
        <v>0.64779897393560559</v>
      </c>
      <c r="N6284">
        <v>0.64779881775373205</v>
      </c>
      <c r="O6284">
        <v>0.45806299209691331</v>
      </c>
    </row>
    <row r="6285" spans="1:15" x14ac:dyDescent="0.25">
      <c r="A6285">
        <v>1.5436888020416226</v>
      </c>
      <c r="B6285">
        <v>1.5436891512966544</v>
      </c>
      <c r="C6285">
        <v>2.183105886891354</v>
      </c>
      <c r="D6285">
        <f t="shared" si="490"/>
        <v>0.64779895965912238</v>
      </c>
      <c r="E6285">
        <f t="shared" si="491"/>
        <v>0.64779881309655429</v>
      </c>
      <c r="F6285">
        <f t="shared" si="492"/>
        <v>1.2955977727556767</v>
      </c>
      <c r="G6285">
        <f t="shared" si="493"/>
        <v>1.1382432836418042</v>
      </c>
      <c r="H6285">
        <f t="shared" si="494"/>
        <v>0.45806298540285451</v>
      </c>
      <c r="J6285">
        <v>0.64779895965912238</v>
      </c>
      <c r="K6285">
        <v>0.64779881309655429</v>
      </c>
      <c r="L6285">
        <v>1.1382432836418042</v>
      </c>
      <c r="M6285">
        <v>0.64779895965912238</v>
      </c>
      <c r="N6285">
        <v>0.64779881309655429</v>
      </c>
      <c r="O6285">
        <v>0.45806298540285451</v>
      </c>
    </row>
    <row r="6286" spans="1:15" x14ac:dyDescent="0.25">
      <c r="A6286">
        <v>1.5436888321145859</v>
      </c>
      <c r="B6286">
        <v>1.5436891611068577</v>
      </c>
      <c r="C6286">
        <v>2.1831059150930101</v>
      </c>
      <c r="D6286">
        <f t="shared" si="490"/>
        <v>0.64779894703919927</v>
      </c>
      <c r="E6286">
        <f t="shared" si="491"/>
        <v>0.64779880897976827</v>
      </c>
      <c r="F6286">
        <f t="shared" si="492"/>
        <v>1.2955977560189675</v>
      </c>
      <c r="G6286">
        <f t="shared" si="493"/>
        <v>1.1382432762898129</v>
      </c>
      <c r="H6286">
        <f t="shared" si="494"/>
        <v>0.4580629794855352</v>
      </c>
      <c r="J6286">
        <v>0.64779894703919927</v>
      </c>
      <c r="K6286">
        <v>0.64779880897976827</v>
      </c>
      <c r="L6286">
        <v>1.1382432762898129</v>
      </c>
      <c r="M6286">
        <v>0.64779894703919927</v>
      </c>
      <c r="N6286">
        <v>0.64779880897976827</v>
      </c>
      <c r="O6286">
        <v>0.4580629794855352</v>
      </c>
    </row>
    <row r="6287" spans="1:15" x14ac:dyDescent="0.25">
      <c r="A6287">
        <v>1.5436888588894064</v>
      </c>
      <c r="B6287">
        <v>1.5436891698411632</v>
      </c>
      <c r="C6287">
        <v>2.1831059402017523</v>
      </c>
      <c r="D6287">
        <f t="shared" si="490"/>
        <v>0.64779893580332071</v>
      </c>
      <c r="E6287">
        <f t="shared" si="491"/>
        <v>0.64779880531447553</v>
      </c>
      <c r="F6287">
        <f t="shared" si="492"/>
        <v>1.2955977411177964</v>
      </c>
      <c r="G6287">
        <f t="shared" si="493"/>
        <v>1.1382432697441247</v>
      </c>
      <c r="H6287">
        <f t="shared" si="494"/>
        <v>0.45806297421717646</v>
      </c>
      <c r="J6287">
        <v>0.64779893580332071</v>
      </c>
      <c r="K6287">
        <v>0.64779880531447553</v>
      </c>
      <c r="L6287">
        <v>1.1382432697441247</v>
      </c>
      <c r="M6287">
        <v>0.64779893580332071</v>
      </c>
      <c r="N6287">
        <v>0.64779880531447553</v>
      </c>
      <c r="O6287">
        <v>0.45806297421717646</v>
      </c>
    </row>
    <row r="6288" spans="1:15" x14ac:dyDescent="0.25">
      <c r="A6288">
        <v>1.5436888828804469</v>
      </c>
      <c r="B6288">
        <v>1.5436891776673625</v>
      </c>
      <c r="C6288">
        <v>2.1831059626999374</v>
      </c>
      <c r="D6288">
        <f t="shared" si="490"/>
        <v>0.64779892573563758</v>
      </c>
      <c r="E6288">
        <f t="shared" si="491"/>
        <v>0.64779880203026352</v>
      </c>
      <c r="F6288">
        <f t="shared" si="492"/>
        <v>1.2955977277659012</v>
      </c>
      <c r="G6288">
        <f t="shared" si="493"/>
        <v>1.1382432638789923</v>
      </c>
      <c r="H6288">
        <f t="shared" si="494"/>
        <v>0.45806296949656933</v>
      </c>
      <c r="J6288">
        <v>0.64779892573563758</v>
      </c>
      <c r="K6288">
        <v>0.64779880203026352</v>
      </c>
      <c r="L6288">
        <v>1.1382432638789923</v>
      </c>
      <c r="M6288">
        <v>0.64779892573563758</v>
      </c>
      <c r="N6288">
        <v>0.64779880203026352</v>
      </c>
      <c r="O6288">
        <v>0.45806296949656933</v>
      </c>
    </row>
    <row r="6289" spans="1:15" x14ac:dyDescent="0.25">
      <c r="A6289">
        <v>1.5436889045003983</v>
      </c>
      <c r="B6289">
        <v>1.5436891847200809</v>
      </c>
      <c r="C6289">
        <v>2.1831059829745754</v>
      </c>
      <c r="D6289">
        <f t="shared" si="490"/>
        <v>0.64779891666296674</v>
      </c>
      <c r="E6289">
        <f t="shared" si="491"/>
        <v>0.64779879907063753</v>
      </c>
      <c r="F6289">
        <f t="shared" si="492"/>
        <v>1.2955977157336043</v>
      </c>
      <c r="G6289">
        <f t="shared" si="493"/>
        <v>1.138243258593524</v>
      </c>
      <c r="H6289">
        <f t="shared" si="494"/>
        <v>0.45806296524251067</v>
      </c>
      <c r="J6289">
        <v>0.64779891666296674</v>
      </c>
      <c r="K6289">
        <v>0.64779879907063753</v>
      </c>
      <c r="L6289">
        <v>1.138243258593524</v>
      </c>
      <c r="M6289">
        <v>0.64779891666296674</v>
      </c>
      <c r="N6289">
        <v>0.64779879907063753</v>
      </c>
      <c r="O6289">
        <v>0.45806296524251067</v>
      </c>
    </row>
    <row r="6290" spans="1:15" x14ac:dyDescent="0.25">
      <c r="A6290">
        <v>1.5436889240842184</v>
      </c>
      <c r="B6290">
        <v>1.5436891911085859</v>
      </c>
      <c r="C6290">
        <v>2.1831060013397821</v>
      </c>
      <c r="D6290">
        <f t="shared" si="490"/>
        <v>0.6477989084447453</v>
      </c>
      <c r="E6290">
        <f t="shared" si="491"/>
        <v>0.64779879638974436</v>
      </c>
      <c r="F6290">
        <f t="shared" si="492"/>
        <v>1.2955977048344898</v>
      </c>
      <c r="G6290">
        <f t="shared" si="493"/>
        <v>1.1382432538058329</v>
      </c>
      <c r="H6290">
        <f t="shared" si="494"/>
        <v>0.45806296138909219</v>
      </c>
      <c r="J6290">
        <v>0.6477989084447453</v>
      </c>
      <c r="K6290">
        <v>0.64779879638974436</v>
      </c>
      <c r="L6290">
        <v>1.1382432538058329</v>
      </c>
      <c r="M6290">
        <v>0.6477989084447453</v>
      </c>
      <c r="N6290">
        <v>0.64779879638974436</v>
      </c>
      <c r="O6290">
        <v>0.45806296138909219</v>
      </c>
    </row>
    <row r="6291" spans="1:15" x14ac:dyDescent="0.25">
      <c r="A6291">
        <v>1.5436889419066109</v>
      </c>
      <c r="B6291">
        <v>1.54368919692249</v>
      </c>
      <c r="C6291">
        <v>2.183106018053167</v>
      </c>
      <c r="D6291">
        <f t="shared" si="490"/>
        <v>0.64779890096569559</v>
      </c>
      <c r="E6291">
        <f t="shared" si="491"/>
        <v>0.64779879394997864</v>
      </c>
      <c r="F6291">
        <f t="shared" si="492"/>
        <v>1.2955976949156742</v>
      </c>
      <c r="G6291">
        <f t="shared" si="493"/>
        <v>1.1382432494487609</v>
      </c>
      <c r="H6291">
        <f t="shared" si="494"/>
        <v>0.45806295788226176</v>
      </c>
      <c r="J6291">
        <v>0.64779890096569559</v>
      </c>
      <c r="K6291">
        <v>0.64779879394997864</v>
      </c>
      <c r="L6291">
        <v>1.1382432494487609</v>
      </c>
      <c r="M6291">
        <v>0.64779890096569559</v>
      </c>
      <c r="N6291">
        <v>0.64779879394997864</v>
      </c>
      <c r="O6291">
        <v>0.45806295788226176</v>
      </c>
    </row>
    <row r="6292" spans="1:15" x14ac:dyDescent="0.25">
      <c r="A6292">
        <v>1.543688637083436</v>
      </c>
      <c r="B6292">
        <v>1.543689134635621</v>
      </c>
      <c r="C6292">
        <v>2.1831057584671862</v>
      </c>
      <c r="D6292">
        <f t="shared" si="490"/>
        <v>0.64779902888275931</v>
      </c>
      <c r="E6292">
        <f t="shared" si="491"/>
        <v>0.64779882008824552</v>
      </c>
      <c r="F6292">
        <f t="shared" si="492"/>
        <v>1.2955978489710049</v>
      </c>
      <c r="G6292">
        <f t="shared" si="493"/>
        <v>1.1382433171211703</v>
      </c>
      <c r="H6292">
        <f t="shared" si="494"/>
        <v>0.45806301234903307</v>
      </c>
      <c r="J6292">
        <v>0.64779902888275931</v>
      </c>
      <c r="K6292">
        <v>0.64779882008824552</v>
      </c>
      <c r="L6292">
        <v>1.1382433171211703</v>
      </c>
      <c r="M6292">
        <v>0.64779902888275931</v>
      </c>
      <c r="N6292">
        <v>0.64779882008824552</v>
      </c>
      <c r="O6292">
        <v>0.45806301234903307</v>
      </c>
    </row>
    <row r="6293" spans="1:15" x14ac:dyDescent="0.25">
      <c r="A6293">
        <v>1.543688680385414</v>
      </c>
      <c r="B6293">
        <v>1.5436891464070246</v>
      </c>
      <c r="C6293">
        <v>2.1831057974099441</v>
      </c>
      <c r="D6293">
        <f t="shared" si="490"/>
        <v>0.64779901071136259</v>
      </c>
      <c r="E6293">
        <f t="shared" si="491"/>
        <v>0.64779881514845472</v>
      </c>
      <c r="F6293">
        <f t="shared" si="492"/>
        <v>1.2955978258598173</v>
      </c>
      <c r="G6293">
        <f t="shared" si="493"/>
        <v>1.1382433069690405</v>
      </c>
      <c r="H6293">
        <f t="shared" si="494"/>
        <v>0.45806300417799667</v>
      </c>
      <c r="J6293">
        <v>0.64779901071136259</v>
      </c>
      <c r="K6293">
        <v>0.64779881514845472</v>
      </c>
      <c r="L6293">
        <v>1.1382433069690405</v>
      </c>
      <c r="M6293">
        <v>0.64779901071136259</v>
      </c>
      <c r="N6293">
        <v>0.64779881514845472</v>
      </c>
      <c r="O6293">
        <v>0.45806300417799667</v>
      </c>
    </row>
    <row r="6294" spans="1:15" x14ac:dyDescent="0.25">
      <c r="A6294">
        <v>1.5436887185262484</v>
      </c>
      <c r="B6294">
        <v>1.5436891567754003</v>
      </c>
      <c r="C6294">
        <v>2.1831058317111327</v>
      </c>
      <c r="D6294">
        <f t="shared" si="490"/>
        <v>0.64779899470580748</v>
      </c>
      <c r="E6294">
        <f t="shared" si="491"/>
        <v>0.64779881079743529</v>
      </c>
      <c r="F6294">
        <f t="shared" si="492"/>
        <v>1.2955978055032427</v>
      </c>
      <c r="G6294">
        <f t="shared" si="493"/>
        <v>1.1382432980269388</v>
      </c>
      <c r="H6294">
        <f t="shared" si="494"/>
        <v>0.45806299698086256</v>
      </c>
      <c r="J6294">
        <v>0.64779899470580748</v>
      </c>
      <c r="K6294">
        <v>0.64779881079743529</v>
      </c>
      <c r="L6294">
        <v>1.1382432980269388</v>
      </c>
      <c r="M6294">
        <v>0.64779899470580748</v>
      </c>
      <c r="N6294">
        <v>0.64779881079743529</v>
      </c>
      <c r="O6294">
        <v>0.45806299698086256</v>
      </c>
    </row>
    <row r="6295" spans="1:15" x14ac:dyDescent="0.25">
      <c r="A6295">
        <v>1.5436887523767735</v>
      </c>
      <c r="B6295">
        <v>1.5436891659774794</v>
      </c>
      <c r="C6295">
        <v>2.1831058621539188</v>
      </c>
      <c r="D6295">
        <f t="shared" si="490"/>
        <v>0.64779898050065376</v>
      </c>
      <c r="E6295">
        <f t="shared" si="491"/>
        <v>0.64779880693584446</v>
      </c>
      <c r="F6295">
        <f t="shared" si="492"/>
        <v>1.2955977874364981</v>
      </c>
      <c r="G6295">
        <f t="shared" si="493"/>
        <v>1.1382432900906985</v>
      </c>
      <c r="H6295">
        <f t="shared" si="494"/>
        <v>0.45806299059330524</v>
      </c>
      <c r="J6295">
        <v>0.64779898050065376</v>
      </c>
      <c r="K6295">
        <v>0.64779880693584446</v>
      </c>
      <c r="L6295">
        <v>1.1382432900906985</v>
      </c>
      <c r="M6295">
        <v>0.64779898050065376</v>
      </c>
      <c r="N6295">
        <v>0.64779880693584446</v>
      </c>
      <c r="O6295">
        <v>0.45806299059330524</v>
      </c>
    </row>
    <row r="6296" spans="1:15" x14ac:dyDescent="0.25">
      <c r="A6296">
        <v>1.5436887826223424</v>
      </c>
      <c r="B6296">
        <v>1.5436891741995713</v>
      </c>
      <c r="C6296">
        <v>2.1831058893546609</v>
      </c>
      <c r="D6296">
        <f t="shared" si="490"/>
        <v>0.64779896780829704</v>
      </c>
      <c r="E6296">
        <f t="shared" si="491"/>
        <v>0.64779880348549879</v>
      </c>
      <c r="F6296">
        <f t="shared" si="492"/>
        <v>1.2955977712937958</v>
      </c>
      <c r="G6296">
        <f t="shared" si="493"/>
        <v>1.1382432829996387</v>
      </c>
      <c r="H6296">
        <f t="shared" si="494"/>
        <v>0.45806298488599928</v>
      </c>
      <c r="J6296">
        <v>0.64779896780829704</v>
      </c>
      <c r="K6296">
        <v>0.64779880348549879</v>
      </c>
      <c r="L6296">
        <v>1.1382432829996387</v>
      </c>
      <c r="M6296">
        <v>0.64779896780829704</v>
      </c>
      <c r="N6296">
        <v>0.64779880348549879</v>
      </c>
      <c r="O6296">
        <v>0.45806298488599928</v>
      </c>
    </row>
    <row r="6297" spans="1:15" x14ac:dyDescent="0.25">
      <c r="A6297">
        <v>1.5436888098097132</v>
      </c>
      <c r="B6297">
        <v>1.5436891815903091</v>
      </c>
      <c r="C6297">
        <v>2.1831059138050741</v>
      </c>
      <c r="D6297">
        <f t="shared" si="490"/>
        <v>0.64779895639929375</v>
      </c>
      <c r="E6297">
        <f t="shared" si="491"/>
        <v>0.64779880038402526</v>
      </c>
      <c r="F6297">
        <f t="shared" si="492"/>
        <v>1.295597756783319</v>
      </c>
      <c r="G6297">
        <f t="shared" si="493"/>
        <v>1.1382432766255723</v>
      </c>
      <c r="H6297">
        <f t="shared" si="494"/>
        <v>0.45806297975577209</v>
      </c>
      <c r="J6297">
        <v>0.64779895639929375</v>
      </c>
      <c r="K6297">
        <v>0.64779880038402526</v>
      </c>
      <c r="L6297">
        <v>1.1382432766255723</v>
      </c>
      <c r="M6297">
        <v>0.64779895639929375</v>
      </c>
      <c r="N6297">
        <v>0.64779880038402526</v>
      </c>
      <c r="O6297">
        <v>0.45806297975577209</v>
      </c>
    </row>
    <row r="6298" spans="1:15" x14ac:dyDescent="0.25">
      <c r="A6298">
        <v>1.5436888343803969</v>
      </c>
      <c r="B6298">
        <v>1.543689188269715</v>
      </c>
      <c r="C6298">
        <v>2.1831059359022227</v>
      </c>
      <c r="D6298">
        <f t="shared" si="490"/>
        <v>0.64779894608836641</v>
      </c>
      <c r="E6298">
        <f t="shared" si="491"/>
        <v>0.64779879758105741</v>
      </c>
      <c r="F6298">
        <f t="shared" si="492"/>
        <v>1.2955977436694237</v>
      </c>
      <c r="G6298">
        <f t="shared" si="493"/>
        <v>1.1382432708649868</v>
      </c>
      <c r="H6298">
        <f t="shared" si="494"/>
        <v>0.45806297511931099</v>
      </c>
      <c r="J6298">
        <v>0.64779894608836641</v>
      </c>
      <c r="K6298">
        <v>0.64779879758105741</v>
      </c>
      <c r="L6298">
        <v>1.1382432708649868</v>
      </c>
      <c r="M6298">
        <v>0.64779894608836641</v>
      </c>
      <c r="N6298">
        <v>0.64779879758105741</v>
      </c>
      <c r="O6298">
        <v>0.45806297511931099</v>
      </c>
    </row>
    <row r="6299" spans="1:15" x14ac:dyDescent="0.25">
      <c r="A6299">
        <v>1.5436888566948188</v>
      </c>
      <c r="B6299">
        <v>1.5436891943357685</v>
      </c>
      <c r="C6299">
        <v>2.1831059559702481</v>
      </c>
      <c r="D6299">
        <f t="shared" si="490"/>
        <v>0.64779893672426503</v>
      </c>
      <c r="E6299">
        <f t="shared" si="491"/>
        <v>0.64779879503547888</v>
      </c>
      <c r="F6299">
        <f t="shared" si="492"/>
        <v>1.2955977317597438</v>
      </c>
      <c r="G6299">
        <f t="shared" si="493"/>
        <v>1.1382432656333812</v>
      </c>
      <c r="H6299">
        <f t="shared" si="494"/>
        <v>0.45806297090860404</v>
      </c>
      <c r="J6299">
        <v>0.64779893672426503</v>
      </c>
      <c r="K6299">
        <v>0.64779879503547888</v>
      </c>
      <c r="L6299">
        <v>1.1382432656333812</v>
      </c>
      <c r="M6299">
        <v>0.64779893672426503</v>
      </c>
      <c r="N6299">
        <v>0.64779879503547888</v>
      </c>
      <c r="O6299">
        <v>0.45806297090860404</v>
      </c>
    </row>
    <row r="6300" spans="1:15" x14ac:dyDescent="0.25">
      <c r="A6300">
        <v>1.543688877050116</v>
      </c>
      <c r="B6300">
        <v>1.5436891998692448</v>
      </c>
      <c r="C6300">
        <v>2.1831059742763741</v>
      </c>
      <c r="D6300">
        <f t="shared" si="490"/>
        <v>0.64779892818229778</v>
      </c>
      <c r="E6300">
        <f t="shared" si="491"/>
        <v>0.64779879271339269</v>
      </c>
      <c r="F6300">
        <f t="shared" si="492"/>
        <v>1.2955977208956906</v>
      </c>
      <c r="G6300">
        <f t="shared" si="493"/>
        <v>1.1382432608610915</v>
      </c>
      <c r="H6300">
        <f t="shared" si="494"/>
        <v>0.45806296706758187</v>
      </c>
      <c r="J6300">
        <v>0.64779892818229778</v>
      </c>
      <c r="K6300">
        <v>0.64779879271339269</v>
      </c>
      <c r="L6300">
        <v>1.1382432608610915</v>
      </c>
      <c r="M6300">
        <v>0.64779892818229778</v>
      </c>
      <c r="N6300">
        <v>0.64779879271339269</v>
      </c>
      <c r="O6300">
        <v>0.45806296706758187</v>
      </c>
    </row>
    <row r="6301" spans="1:15" x14ac:dyDescent="0.25">
      <c r="A6301">
        <v>1.5436888956934449</v>
      </c>
      <c r="B6301">
        <v>1.5436892049373321</v>
      </c>
      <c r="C6301">
        <v>2.1831059910428765</v>
      </c>
      <c r="D6301">
        <f t="shared" si="490"/>
        <v>0.64779892035874698</v>
      </c>
      <c r="E6301">
        <f t="shared" si="491"/>
        <v>0.64779879058660395</v>
      </c>
      <c r="F6301">
        <f t="shared" si="492"/>
        <v>1.2955977109453509</v>
      </c>
      <c r="G6301">
        <f t="shared" si="493"/>
        <v>1.1382432564901717</v>
      </c>
      <c r="H6301">
        <f t="shared" si="494"/>
        <v>0.45806296354960618</v>
      </c>
      <c r="J6301">
        <v>0.64779892035874698</v>
      </c>
      <c r="K6301">
        <v>0.64779879058660395</v>
      </c>
      <c r="L6301">
        <v>1.1382432564901717</v>
      </c>
      <c r="M6301">
        <v>0.64779892035874698</v>
      </c>
      <c r="N6301">
        <v>0.64779879058660395</v>
      </c>
      <c r="O6301">
        <v>0.45806296354960618</v>
      </c>
    </row>
    <row r="6302" spans="1:15" x14ac:dyDescent="0.25">
      <c r="A6302">
        <v>1.5436885985874356</v>
      </c>
      <c r="B6302">
        <v>1.5436891522017808</v>
      </c>
      <c r="C6302">
        <v>2.1831057436675607</v>
      </c>
      <c r="D6302">
        <f t="shared" si="490"/>
        <v>0.64779904503735919</v>
      </c>
      <c r="E6302">
        <f t="shared" si="491"/>
        <v>0.64779881271672413</v>
      </c>
      <c r="F6302">
        <f t="shared" si="492"/>
        <v>1.2955978577540832</v>
      </c>
      <c r="G6302">
        <f t="shared" si="493"/>
        <v>1.1382433209793428</v>
      </c>
      <c r="H6302">
        <f t="shared" si="494"/>
        <v>0.45806301545431605</v>
      </c>
      <c r="J6302">
        <v>0.64779904503735919</v>
      </c>
      <c r="K6302">
        <v>0.64779881271672413</v>
      </c>
      <c r="L6302">
        <v>1.1382433209793428</v>
      </c>
      <c r="M6302">
        <v>0.64779904503735919</v>
      </c>
      <c r="N6302">
        <v>0.64779881271672413</v>
      </c>
      <c r="O6302">
        <v>0.45806301545431605</v>
      </c>
    </row>
    <row r="6303" spans="1:15" x14ac:dyDescent="0.25">
      <c r="A6303">
        <v>1.5436886402529948</v>
      </c>
      <c r="B6303">
        <v>1.5436891619102548</v>
      </c>
      <c r="C6303">
        <v>2.183105779994484</v>
      </c>
      <c r="D6303">
        <f t="shared" si="490"/>
        <v>0.64779902755267427</v>
      </c>
      <c r="E6303">
        <f t="shared" si="491"/>
        <v>0.64779880864262807</v>
      </c>
      <c r="F6303">
        <f t="shared" si="492"/>
        <v>1.2955978361953022</v>
      </c>
      <c r="G6303">
        <f t="shared" si="493"/>
        <v>1.1382433115091439</v>
      </c>
      <c r="H6303">
        <f t="shared" si="494"/>
        <v>0.45806300783213844</v>
      </c>
      <c r="J6303">
        <v>0.64779902755267427</v>
      </c>
      <c r="K6303">
        <v>0.64779880864262807</v>
      </c>
      <c r="L6303">
        <v>1.1382433115091439</v>
      </c>
      <c r="M6303">
        <v>0.64779902755267427</v>
      </c>
      <c r="N6303">
        <v>0.64779880864262807</v>
      </c>
      <c r="O6303">
        <v>0.45806300783213844</v>
      </c>
    </row>
    <row r="6304" spans="1:15" x14ac:dyDescent="0.25">
      <c r="A6304">
        <v>1.5436886773708263</v>
      </c>
      <c r="B6304">
        <v>1.543689170559065</v>
      </c>
      <c r="C6304">
        <v>2.1831058123563833</v>
      </c>
      <c r="D6304">
        <f t="shared" si="490"/>
        <v>0.64779901197641487</v>
      </c>
      <c r="E6304">
        <f t="shared" si="491"/>
        <v>0.64779880501321285</v>
      </c>
      <c r="F6304">
        <f t="shared" si="492"/>
        <v>1.2955978169896278</v>
      </c>
      <c r="G6304">
        <f t="shared" si="493"/>
        <v>1.1382433030726022</v>
      </c>
      <c r="H6304">
        <f t="shared" si="494"/>
        <v>0.45806300104190917</v>
      </c>
      <c r="J6304">
        <v>0.64779901197641487</v>
      </c>
      <c r="K6304">
        <v>0.64779880501321285</v>
      </c>
      <c r="L6304">
        <v>1.1382433030726022</v>
      </c>
      <c r="M6304">
        <v>0.64779901197641487</v>
      </c>
      <c r="N6304">
        <v>0.64779880501321285</v>
      </c>
      <c r="O6304">
        <v>0.45806300104190917</v>
      </c>
    </row>
    <row r="6305" spans="1:15" x14ac:dyDescent="0.25">
      <c r="A6305">
        <v>1.5436887106469643</v>
      </c>
      <c r="B6305">
        <v>1.543689178312724</v>
      </c>
      <c r="C6305">
        <v>2.1831058413688282</v>
      </c>
      <c r="D6305">
        <f t="shared" si="490"/>
        <v>0.64779899801229823</v>
      </c>
      <c r="E6305">
        <f t="shared" si="491"/>
        <v>0.64779880175944182</v>
      </c>
      <c r="F6305">
        <f t="shared" si="492"/>
        <v>1.2955977997717401</v>
      </c>
      <c r="G6305">
        <f t="shared" si="493"/>
        <v>1.1382432955092423</v>
      </c>
      <c r="H6305">
        <f t="shared" si="494"/>
        <v>0.45806299495446839</v>
      </c>
      <c r="J6305">
        <v>0.64779899801229823</v>
      </c>
      <c r="K6305">
        <v>0.64779880175944182</v>
      </c>
      <c r="L6305">
        <v>1.1382432955092423</v>
      </c>
      <c r="M6305">
        <v>0.64779899801229823</v>
      </c>
      <c r="N6305">
        <v>0.64779880175944182</v>
      </c>
      <c r="O6305">
        <v>0.45806299495446839</v>
      </c>
    </row>
    <row r="6306" spans="1:15" x14ac:dyDescent="0.25">
      <c r="A6306">
        <v>1.5436887406484854</v>
      </c>
      <c r="B6306">
        <v>1.5436891853033663</v>
      </c>
      <c r="C6306">
        <v>2.1831058675262356</v>
      </c>
      <c r="D6306">
        <f t="shared" si="490"/>
        <v>0.64779898542235392</v>
      </c>
      <c r="E6306">
        <f t="shared" si="491"/>
        <v>0.64779879882586577</v>
      </c>
      <c r="F6306">
        <f t="shared" si="492"/>
        <v>1.2955977842482196</v>
      </c>
      <c r="G6306">
        <f t="shared" si="493"/>
        <v>1.1382432886901725</v>
      </c>
      <c r="H6306">
        <f t="shared" si="494"/>
        <v>0.45806298946607654</v>
      </c>
      <c r="J6306">
        <v>0.64779898542235392</v>
      </c>
      <c r="K6306">
        <v>0.64779879882586577</v>
      </c>
      <c r="L6306">
        <v>1.1382432886901725</v>
      </c>
      <c r="M6306">
        <v>0.64779898542235392</v>
      </c>
      <c r="N6306">
        <v>0.64779879882586577</v>
      </c>
      <c r="O6306">
        <v>0.45806298946607654</v>
      </c>
    </row>
    <row r="6307" spans="1:15" x14ac:dyDescent="0.25">
      <c r="A6307">
        <v>1.5436887678360909</v>
      </c>
      <c r="B6307">
        <v>1.5436891916383391</v>
      </c>
      <c r="C6307">
        <v>2.1831058912302761</v>
      </c>
      <c r="D6307">
        <f t="shared" si="490"/>
        <v>0.64779897401325148</v>
      </c>
      <c r="E6307">
        <f t="shared" si="491"/>
        <v>0.64779879616743696</v>
      </c>
      <c r="F6307">
        <f t="shared" si="492"/>
        <v>1.2955977701806884</v>
      </c>
      <c r="G6307">
        <f t="shared" si="493"/>
        <v>1.1382432825106803</v>
      </c>
      <c r="H6307">
        <f t="shared" si="494"/>
        <v>0.45806298449245447</v>
      </c>
      <c r="J6307">
        <v>0.64779897401325148</v>
      </c>
      <c r="K6307">
        <v>0.64779879616743696</v>
      </c>
      <c r="L6307">
        <v>1.1382432825106803</v>
      </c>
      <c r="M6307">
        <v>0.64779897401325148</v>
      </c>
      <c r="N6307">
        <v>0.64779879616743696</v>
      </c>
      <c r="O6307">
        <v>0.45806298449245447</v>
      </c>
    </row>
    <row r="6308" spans="1:15" x14ac:dyDescent="0.25">
      <c r="A6308">
        <v>1.5436887925879328</v>
      </c>
      <c r="B6308">
        <v>1.5436891974057561</v>
      </c>
      <c r="C6308">
        <v>2.1831059128106491</v>
      </c>
      <c r="D6308">
        <f t="shared" si="490"/>
        <v>0.64779896362630174</v>
      </c>
      <c r="E6308">
        <f t="shared" si="491"/>
        <v>0.64779879374717919</v>
      </c>
      <c r="F6308">
        <f t="shared" si="492"/>
        <v>1.2955977573734809</v>
      </c>
      <c r="G6308">
        <f t="shared" si="493"/>
        <v>1.1382432768848147</v>
      </c>
      <c r="H6308">
        <f t="shared" si="494"/>
        <v>0.45806297996442402</v>
      </c>
      <c r="J6308">
        <v>0.64779896362630174</v>
      </c>
      <c r="K6308">
        <v>0.64779879374717919</v>
      </c>
      <c r="L6308">
        <v>1.1382432768848147</v>
      </c>
      <c r="M6308">
        <v>0.64779896362630174</v>
      </c>
      <c r="N6308">
        <v>0.64779879374717919</v>
      </c>
      <c r="O6308">
        <v>0.45806297996442402</v>
      </c>
    </row>
    <row r="6309" spans="1:15" x14ac:dyDescent="0.25">
      <c r="A6309">
        <v>1.5436888152173105</v>
      </c>
      <c r="B6309">
        <v>1.5436892026786184</v>
      </c>
      <c r="C6309">
        <v>2.1831059325405104</v>
      </c>
      <c r="D6309">
        <f t="shared" si="490"/>
        <v>0.64779895413003075</v>
      </c>
      <c r="E6309">
        <f t="shared" si="491"/>
        <v>0.64779879153445796</v>
      </c>
      <c r="F6309">
        <f t="shared" si="492"/>
        <v>1.2955977456644887</v>
      </c>
      <c r="G6309">
        <f t="shared" si="493"/>
        <v>1.1382432717413657</v>
      </c>
      <c r="H6309">
        <f t="shared" si="494"/>
        <v>0.45806297582467115</v>
      </c>
      <c r="J6309">
        <v>0.64779895413003075</v>
      </c>
      <c r="K6309">
        <v>0.64779879153445796</v>
      </c>
      <c r="L6309">
        <v>1.1382432717413657</v>
      </c>
      <c r="M6309">
        <v>0.64779895413003075</v>
      </c>
      <c r="N6309">
        <v>0.64779879153445796</v>
      </c>
      <c r="O6309">
        <v>0.45806297582467115</v>
      </c>
    </row>
    <row r="6310" spans="1:15" x14ac:dyDescent="0.25">
      <c r="A6310">
        <v>1.5436888359860013</v>
      </c>
      <c r="B6310">
        <v>1.5436892075179229</v>
      </c>
      <c r="C6310">
        <v>2.1831059506480961</v>
      </c>
      <c r="D6310">
        <f t="shared" si="490"/>
        <v>0.64779894541458505</v>
      </c>
      <c r="E6310">
        <f t="shared" si="491"/>
        <v>0.64779878950367642</v>
      </c>
      <c r="F6310">
        <f t="shared" si="492"/>
        <v>1.2955977349182615</v>
      </c>
      <c r="G6310">
        <f t="shared" si="493"/>
        <v>1.138243267020834</v>
      </c>
      <c r="H6310">
        <f t="shared" si="494"/>
        <v>0.45806297202530694</v>
      </c>
      <c r="J6310">
        <v>0.64779894541458505</v>
      </c>
      <c r="K6310">
        <v>0.64779878950367642</v>
      </c>
      <c r="L6310">
        <v>1.138243267020834</v>
      </c>
      <c r="M6310">
        <v>0.64779894541458505</v>
      </c>
      <c r="N6310">
        <v>0.64779878950367642</v>
      </c>
      <c r="O6310">
        <v>0.45806297202530694</v>
      </c>
    </row>
    <row r="6311" spans="1:15" x14ac:dyDescent="0.25">
      <c r="A6311">
        <v>1.5436888551144339</v>
      </c>
      <c r="B6311">
        <v>1.5436892119750316</v>
      </c>
      <c r="C6311">
        <v>2.1831059673255915</v>
      </c>
      <c r="D6311">
        <f t="shared" si="490"/>
        <v>0.6477989373874633</v>
      </c>
      <c r="E6311">
        <f t="shared" si="491"/>
        <v>0.64779878763328069</v>
      </c>
      <c r="F6311">
        <f t="shared" si="492"/>
        <v>1.295597725020744</v>
      </c>
      <c r="G6311">
        <f t="shared" si="493"/>
        <v>1.1382432626731176</v>
      </c>
      <c r="H6311">
        <f t="shared" si="494"/>
        <v>0.45806296852600681</v>
      </c>
      <c r="J6311">
        <v>0.6477989373874633</v>
      </c>
      <c r="K6311">
        <v>0.64779878763328069</v>
      </c>
      <c r="L6311">
        <v>1.1382432626731176</v>
      </c>
      <c r="M6311">
        <v>0.6477989373874633</v>
      </c>
      <c r="N6311">
        <v>0.64779878763328069</v>
      </c>
      <c r="O6311">
        <v>0.45806296852600681</v>
      </c>
    </row>
    <row r="6312" spans="1:15" x14ac:dyDescent="0.25">
      <c r="A6312">
        <v>1.5436885667433218</v>
      </c>
      <c r="B6312">
        <v>1.5436891667326107</v>
      </c>
      <c r="C6312">
        <v>2.1831057314252265</v>
      </c>
      <c r="D6312">
        <f t="shared" si="490"/>
        <v>0.64779905840053809</v>
      </c>
      <c r="E6312">
        <f t="shared" si="491"/>
        <v>0.64779880661895872</v>
      </c>
      <c r="F6312">
        <f t="shared" si="492"/>
        <v>1.2955978650194968</v>
      </c>
      <c r="G6312">
        <f t="shared" si="493"/>
        <v>1.1382433241708456</v>
      </c>
      <c r="H6312">
        <f t="shared" si="494"/>
        <v>0.45806301802302379</v>
      </c>
      <c r="J6312">
        <v>0.64779905840053809</v>
      </c>
      <c r="K6312">
        <v>0.64779880661895872</v>
      </c>
      <c r="L6312">
        <v>1.1382433241708456</v>
      </c>
      <c r="M6312">
        <v>0.64779905840053809</v>
      </c>
      <c r="N6312">
        <v>0.64779880661895872</v>
      </c>
      <c r="O6312">
        <v>0.45806301802302379</v>
      </c>
    </row>
    <row r="6313" spans="1:15" x14ac:dyDescent="0.25">
      <c r="A6313">
        <v>1.5436886066876787</v>
      </c>
      <c r="B6313">
        <v>1.5436891748766013</v>
      </c>
      <c r="C6313">
        <v>2.1831057654288188</v>
      </c>
      <c r="D6313">
        <f t="shared" si="490"/>
        <v>0.64779904163814395</v>
      </c>
      <c r="E6313">
        <f t="shared" si="491"/>
        <v>0.64779880320138772</v>
      </c>
      <c r="F6313">
        <f t="shared" si="492"/>
        <v>1.2955978448395316</v>
      </c>
      <c r="G6313">
        <f t="shared" si="493"/>
        <v>1.1382433153063238</v>
      </c>
      <c r="H6313">
        <f t="shared" si="494"/>
        <v>0.45806301088833135</v>
      </c>
      <c r="J6313">
        <v>0.64779904163814395</v>
      </c>
      <c r="K6313">
        <v>0.64779880320138772</v>
      </c>
      <c r="L6313">
        <v>1.1382433153063238</v>
      </c>
      <c r="M6313">
        <v>0.64779904163814395</v>
      </c>
      <c r="N6313">
        <v>0.64779880320138772</v>
      </c>
      <c r="O6313">
        <v>0.45806301088833135</v>
      </c>
    </row>
    <row r="6314" spans="1:15" x14ac:dyDescent="0.25">
      <c r="A6314">
        <v>1.5436886426109342</v>
      </c>
      <c r="B6314">
        <v>1.5436891822007563</v>
      </c>
      <c r="C6314">
        <v>2.1831057960093525</v>
      </c>
      <c r="D6314">
        <f t="shared" si="490"/>
        <v>0.64779902656318011</v>
      </c>
      <c r="E6314">
        <f t="shared" si="491"/>
        <v>0.64779880012785518</v>
      </c>
      <c r="F6314">
        <f t="shared" si="492"/>
        <v>1.2955978266910353</v>
      </c>
      <c r="G6314">
        <f t="shared" si="493"/>
        <v>1.1382433073341724</v>
      </c>
      <c r="H6314">
        <f t="shared" si="494"/>
        <v>0.4580630044718712</v>
      </c>
      <c r="J6314">
        <v>0.64779902656318011</v>
      </c>
      <c r="K6314">
        <v>0.64779880012785518</v>
      </c>
      <c r="L6314">
        <v>1.1382433073341724</v>
      </c>
      <c r="M6314">
        <v>0.64779902656318011</v>
      </c>
      <c r="N6314">
        <v>0.64779880012785518</v>
      </c>
      <c r="O6314">
        <v>0.4580630044718712</v>
      </c>
    </row>
    <row r="6315" spans="1:15" x14ac:dyDescent="0.25">
      <c r="A6315">
        <v>1.5436886750911825</v>
      </c>
      <c r="B6315">
        <v>1.5436891888229396</v>
      </c>
      <c r="C6315">
        <v>2.1831058236589436</v>
      </c>
      <c r="D6315">
        <f t="shared" si="490"/>
        <v>0.64779901293305275</v>
      </c>
      <c r="E6315">
        <f t="shared" si="491"/>
        <v>0.64779879734890045</v>
      </c>
      <c r="F6315">
        <f t="shared" si="492"/>
        <v>1.2955978102819532</v>
      </c>
      <c r="G6315">
        <f t="shared" si="493"/>
        <v>1.1382433001260992</v>
      </c>
      <c r="H6315">
        <f t="shared" si="494"/>
        <v>0.45806299867038663</v>
      </c>
      <c r="J6315">
        <v>0.64779901293305275</v>
      </c>
      <c r="K6315">
        <v>0.64779879734890045</v>
      </c>
      <c r="L6315">
        <v>1.1382433001260992</v>
      </c>
      <c r="M6315">
        <v>0.64779901293305275</v>
      </c>
      <c r="N6315">
        <v>0.64779879734890045</v>
      </c>
      <c r="O6315">
        <v>0.45806299867038663</v>
      </c>
    </row>
    <row r="6316" spans="1:15" x14ac:dyDescent="0.25">
      <c r="A6316">
        <v>1.5436887046007721</v>
      </c>
      <c r="B6316">
        <v>1.5436891948394549</v>
      </c>
      <c r="C6316">
        <v>2.1831058487796908</v>
      </c>
      <c r="D6316">
        <f t="shared" si="490"/>
        <v>0.64779900054954376</v>
      </c>
      <c r="E6316">
        <f t="shared" si="491"/>
        <v>0.64779879482411029</v>
      </c>
      <c r="F6316">
        <f t="shared" si="492"/>
        <v>1.2955977953736539</v>
      </c>
      <c r="G6316">
        <f t="shared" si="493"/>
        <v>1.1382432935772799</v>
      </c>
      <c r="H6316">
        <f t="shared" si="494"/>
        <v>0.45806299339950851</v>
      </c>
      <c r="J6316">
        <v>0.64779900054954376</v>
      </c>
      <c r="K6316">
        <v>0.64779879482411029</v>
      </c>
      <c r="L6316">
        <v>1.1382432935772799</v>
      </c>
      <c r="M6316">
        <v>0.64779900054954376</v>
      </c>
      <c r="N6316">
        <v>0.64779879482411029</v>
      </c>
      <c r="O6316">
        <v>0.45806299339950851</v>
      </c>
    </row>
    <row r="6317" spans="1:15" x14ac:dyDescent="0.25">
      <c r="A6317">
        <v>1.5436887315294279</v>
      </c>
      <c r="B6317">
        <v>1.5436892003297609</v>
      </c>
      <c r="C6317">
        <v>2.183105871703356</v>
      </c>
      <c r="D6317">
        <f t="shared" si="490"/>
        <v>0.64779898924910739</v>
      </c>
      <c r="E6317">
        <f t="shared" si="491"/>
        <v>0.64779879252014028</v>
      </c>
      <c r="F6317">
        <f t="shared" si="492"/>
        <v>1.2955977817692477</v>
      </c>
      <c r="G6317">
        <f t="shared" si="493"/>
        <v>1.1382432876012261</v>
      </c>
      <c r="H6317">
        <f t="shared" si="494"/>
        <v>0.45806298858962607</v>
      </c>
      <c r="J6317">
        <v>0.64779898924910739</v>
      </c>
      <c r="K6317">
        <v>0.64779879252014028</v>
      </c>
      <c r="L6317">
        <v>1.1382432876012261</v>
      </c>
      <c r="M6317">
        <v>0.64779898924910739</v>
      </c>
      <c r="N6317">
        <v>0.64779879252014028</v>
      </c>
      <c r="O6317">
        <v>0.45806298858962607</v>
      </c>
    </row>
    <row r="6318" spans="1:15" x14ac:dyDescent="0.25">
      <c r="A6318">
        <v>1.5436887562015589</v>
      </c>
      <c r="B6318">
        <v>1.5436892053599991</v>
      </c>
      <c r="C6318">
        <v>2.1831058927061009</v>
      </c>
      <c r="D6318">
        <f t="shared" si="490"/>
        <v>0.64779897889560734</v>
      </c>
      <c r="E6318">
        <f t="shared" si="491"/>
        <v>0.6477987904092346</v>
      </c>
      <c r="F6318">
        <f t="shared" si="492"/>
        <v>1.2955977693048419</v>
      </c>
      <c r="G6318">
        <f t="shared" si="493"/>
        <v>1.1382432821259443</v>
      </c>
      <c r="H6318">
        <f t="shared" si="494"/>
        <v>0.45806298418279445</v>
      </c>
      <c r="J6318">
        <v>0.64779897889560734</v>
      </c>
      <c r="K6318">
        <v>0.6477987904092346</v>
      </c>
      <c r="L6318">
        <v>1.1382432821259443</v>
      </c>
      <c r="M6318">
        <v>0.64779897889560734</v>
      </c>
      <c r="N6318">
        <v>0.6477987904092346</v>
      </c>
      <c r="O6318">
        <v>0.45806298418279445</v>
      </c>
    </row>
    <row r="6319" spans="1:15" x14ac:dyDescent="0.25">
      <c r="A6319">
        <v>1.5436887788893925</v>
      </c>
      <c r="B6319">
        <v>1.5436892099856721</v>
      </c>
      <c r="C6319">
        <v>2.1831059120196645</v>
      </c>
      <c r="D6319">
        <f t="shared" si="490"/>
        <v>0.64779896937480519</v>
      </c>
      <c r="E6319">
        <f t="shared" si="491"/>
        <v>0.64779878846810213</v>
      </c>
      <c r="F6319">
        <f t="shared" si="492"/>
        <v>1.2955977578429074</v>
      </c>
      <c r="G6319">
        <f t="shared" si="493"/>
        <v>1.1382432770910214</v>
      </c>
      <c r="H6319">
        <f t="shared" si="494"/>
        <v>0.45806298013038976</v>
      </c>
      <c r="J6319">
        <v>0.64779896937480519</v>
      </c>
      <c r="K6319">
        <v>0.64779878846810213</v>
      </c>
      <c r="L6319">
        <v>1.1382432770910214</v>
      </c>
      <c r="M6319">
        <v>0.64779896937480519</v>
      </c>
      <c r="N6319">
        <v>0.64779878846810213</v>
      </c>
      <c r="O6319">
        <v>0.45806298013038976</v>
      </c>
    </row>
    <row r="6320" spans="1:15" x14ac:dyDescent="0.25">
      <c r="A6320">
        <v>1.54368879982306</v>
      </c>
      <c r="B6320">
        <v>1.5436892142536995</v>
      </c>
      <c r="C6320">
        <v>2.1831059298399524</v>
      </c>
      <c r="D6320">
        <f t="shared" si="490"/>
        <v>0.64779896059012776</v>
      </c>
      <c r="E6320">
        <f t="shared" si="491"/>
        <v>0.64779878667705304</v>
      </c>
      <c r="F6320">
        <f t="shared" si="492"/>
        <v>1.2955977472671809</v>
      </c>
      <c r="G6320">
        <f t="shared" si="493"/>
        <v>1.1382432724453859</v>
      </c>
      <c r="H6320">
        <f t="shared" si="494"/>
        <v>0.45806297639130678</v>
      </c>
      <c r="J6320">
        <v>0.64779896059012776</v>
      </c>
      <c r="K6320">
        <v>0.64779878667705304</v>
      </c>
      <c r="L6320">
        <v>1.1382432724453859</v>
      </c>
      <c r="M6320">
        <v>0.64779896059012776</v>
      </c>
      <c r="N6320">
        <v>0.64779878667705304</v>
      </c>
      <c r="O6320">
        <v>0.45806297639130678</v>
      </c>
    </row>
    <row r="6321" spans="1:15" x14ac:dyDescent="0.25">
      <c r="A6321">
        <v>1.5436888191984306</v>
      </c>
      <c r="B6321">
        <v>1.5436892182040163</v>
      </c>
      <c r="C6321">
        <v>2.1831059463337028</v>
      </c>
      <c r="D6321">
        <f t="shared" si="490"/>
        <v>0.64779895245937957</v>
      </c>
      <c r="E6321">
        <f t="shared" si="491"/>
        <v>0.6477987850193293</v>
      </c>
      <c r="F6321">
        <f t="shared" si="492"/>
        <v>1.2955977374787089</v>
      </c>
      <c r="G6321">
        <f t="shared" si="493"/>
        <v>1.1382432681455703</v>
      </c>
      <c r="H6321">
        <f t="shared" si="494"/>
        <v>0.45806297293056025</v>
      </c>
      <c r="J6321">
        <v>0.64779895245937957</v>
      </c>
      <c r="K6321">
        <v>0.6477987850193293</v>
      </c>
      <c r="L6321">
        <v>1.1382432681455703</v>
      </c>
      <c r="M6321">
        <v>0.64779895245937957</v>
      </c>
      <c r="N6321">
        <v>0.6477987850193293</v>
      </c>
      <c r="O6321">
        <v>0.45806297293056025</v>
      </c>
    </row>
    <row r="6322" spans="1:15" x14ac:dyDescent="0.25">
      <c r="A6322">
        <v>1.5436885399640954</v>
      </c>
      <c r="B6322">
        <v>1.5436891789522755</v>
      </c>
      <c r="C6322">
        <v>2.1831057211300675</v>
      </c>
      <c r="D6322">
        <f t="shared" si="490"/>
        <v>0.64779906963826972</v>
      </c>
      <c r="E6322">
        <f t="shared" si="491"/>
        <v>0.6477988014910584</v>
      </c>
      <c r="F6322">
        <f t="shared" si="492"/>
        <v>1.2955978711293281</v>
      </c>
      <c r="G6322">
        <f t="shared" si="493"/>
        <v>1.1382433268547318</v>
      </c>
      <c r="H6322">
        <f t="shared" si="494"/>
        <v>0.45806302018317185</v>
      </c>
      <c r="J6322">
        <v>0.64779906963826972</v>
      </c>
      <c r="K6322">
        <v>0.6477988014910584</v>
      </c>
      <c r="L6322">
        <v>1.1382433268547318</v>
      </c>
      <c r="M6322">
        <v>0.64779906963826972</v>
      </c>
      <c r="N6322">
        <v>0.6477988014910584</v>
      </c>
      <c r="O6322">
        <v>0.45806302018317185</v>
      </c>
    </row>
    <row r="6323" spans="1:15" x14ac:dyDescent="0.25">
      <c r="A6323">
        <v>1.5436885781994547</v>
      </c>
      <c r="B6323">
        <v>1.5436891858816575</v>
      </c>
      <c r="C6323">
        <v>2.1831057530663576</v>
      </c>
      <c r="D6323">
        <f t="shared" si="490"/>
        <v>0.64779905359304502</v>
      </c>
      <c r="E6323">
        <f t="shared" si="491"/>
        <v>0.64779879858318978</v>
      </c>
      <c r="F6323">
        <f t="shared" si="492"/>
        <v>1.2955978521762348</v>
      </c>
      <c r="G6323">
        <f t="shared" si="493"/>
        <v>1.1382433185291425</v>
      </c>
      <c r="H6323">
        <f t="shared" si="494"/>
        <v>0.45806301348224426</v>
      </c>
      <c r="J6323">
        <v>0.64779905359304502</v>
      </c>
      <c r="K6323">
        <v>0.64779879858318978</v>
      </c>
      <c r="L6323">
        <v>1.1382433185291425</v>
      </c>
      <c r="M6323">
        <v>0.64779905359304502</v>
      </c>
      <c r="N6323">
        <v>0.64779879858318978</v>
      </c>
      <c r="O6323">
        <v>0.45806301348224426</v>
      </c>
    </row>
    <row r="6324" spans="1:15" x14ac:dyDescent="0.25">
      <c r="A6324">
        <v>1.5436886128632621</v>
      </c>
      <c r="B6324">
        <v>1.5436891921637685</v>
      </c>
      <c r="C6324">
        <v>2.1831057820194903</v>
      </c>
      <c r="D6324">
        <f t="shared" si="490"/>
        <v>0.64779903904659997</v>
      </c>
      <c r="E6324">
        <f t="shared" si="491"/>
        <v>0.64779879594694401</v>
      </c>
      <c r="F6324">
        <f t="shared" si="492"/>
        <v>1.295597834993544</v>
      </c>
      <c r="G6324">
        <f t="shared" si="493"/>
        <v>1.1382433109812435</v>
      </c>
      <c r="H6324">
        <f t="shared" si="494"/>
        <v>0.45806300740724809</v>
      </c>
      <c r="J6324">
        <v>0.64779903904659997</v>
      </c>
      <c r="K6324">
        <v>0.64779879594694401</v>
      </c>
      <c r="L6324">
        <v>1.1382433109812435</v>
      </c>
      <c r="M6324">
        <v>0.64779903904659997</v>
      </c>
      <c r="N6324">
        <v>0.64779879594694401</v>
      </c>
      <c r="O6324">
        <v>0.45806300740724809</v>
      </c>
    </row>
    <row r="6325" spans="1:15" x14ac:dyDescent="0.25">
      <c r="A6325">
        <v>1.5436886444336142</v>
      </c>
      <c r="B6325">
        <v>1.5436891978852536</v>
      </c>
      <c r="C6325">
        <v>2.183105808388798</v>
      </c>
      <c r="D6325">
        <f t="shared" si="490"/>
        <v>0.64779902579830417</v>
      </c>
      <c r="E6325">
        <f t="shared" si="491"/>
        <v>0.64779879354596126</v>
      </c>
      <c r="F6325">
        <f t="shared" si="492"/>
        <v>1.2955978193442654</v>
      </c>
      <c r="G6325">
        <f t="shared" si="493"/>
        <v>1.138243304106932</v>
      </c>
      <c r="H6325">
        <f t="shared" si="494"/>
        <v>0.45806300187439475</v>
      </c>
      <c r="J6325">
        <v>0.64779902579830417</v>
      </c>
      <c r="K6325">
        <v>0.64779879354596126</v>
      </c>
      <c r="L6325">
        <v>1.138243304106932</v>
      </c>
      <c r="M6325">
        <v>0.64779902579830417</v>
      </c>
      <c r="N6325">
        <v>0.64779879354596126</v>
      </c>
      <c r="O6325">
        <v>0.45806300187439475</v>
      </c>
    </row>
    <row r="6326" spans="1:15" x14ac:dyDescent="0.25">
      <c r="A6326">
        <v>1.5436886733069204</v>
      </c>
      <c r="B6326">
        <v>1.5436892031179541</v>
      </c>
      <c r="C6326">
        <v>2.1831058325053836</v>
      </c>
      <c r="D6326">
        <f t="shared" si="490"/>
        <v>0.64779901368180681</v>
      </c>
      <c r="E6326">
        <f t="shared" si="491"/>
        <v>0.64779879135009377</v>
      </c>
      <c r="F6326">
        <f t="shared" si="492"/>
        <v>1.2955978050319006</v>
      </c>
      <c r="G6326">
        <f t="shared" si="493"/>
        <v>1.1382432978198909</v>
      </c>
      <c r="H6326">
        <f t="shared" si="494"/>
        <v>0.45806299681421148</v>
      </c>
      <c r="J6326">
        <v>0.64779901368180681</v>
      </c>
      <c r="K6326">
        <v>0.64779879135009377</v>
      </c>
      <c r="L6326">
        <v>1.1382432978198909</v>
      </c>
      <c r="M6326">
        <v>0.64779901368180681</v>
      </c>
      <c r="N6326">
        <v>0.64779879135009377</v>
      </c>
      <c r="O6326">
        <v>0.45806299681421148</v>
      </c>
    </row>
    <row r="6327" spans="1:15" x14ac:dyDescent="0.25">
      <c r="A6327">
        <v>1.5436886998146346</v>
      </c>
      <c r="B6327">
        <v>1.5436892079219391</v>
      </c>
      <c r="C6327">
        <v>2.183105854646096</v>
      </c>
      <c r="D6327">
        <f t="shared" si="490"/>
        <v>0.64779900255801537</v>
      </c>
      <c r="E6327">
        <f t="shared" si="491"/>
        <v>0.64779878933413371</v>
      </c>
      <c r="F6327">
        <f t="shared" si="492"/>
        <v>1.2955977918921491</v>
      </c>
      <c r="G6327">
        <f t="shared" si="493"/>
        <v>1.1382432920479475</v>
      </c>
      <c r="H6327">
        <f t="shared" si="494"/>
        <v>0.45806299216860941</v>
      </c>
      <c r="J6327">
        <v>0.64779900255801537</v>
      </c>
      <c r="K6327">
        <v>0.64779878933413371</v>
      </c>
      <c r="L6327">
        <v>1.1382432920479475</v>
      </c>
      <c r="M6327">
        <v>0.64779900255801537</v>
      </c>
      <c r="N6327">
        <v>0.64779878933413371</v>
      </c>
      <c r="O6327">
        <v>0.45806299216860941</v>
      </c>
    </row>
    <row r="6328" spans="1:15" x14ac:dyDescent="0.25">
      <c r="A6328">
        <v>1.5436887242360358</v>
      </c>
      <c r="B6328">
        <v>1.5436892123478223</v>
      </c>
      <c r="C6328">
        <v>2.1831058750442041</v>
      </c>
      <c r="D6328">
        <f t="shared" si="490"/>
        <v>0.64779899230973215</v>
      </c>
      <c r="E6328">
        <f t="shared" si="491"/>
        <v>0.64779878747684161</v>
      </c>
      <c r="F6328">
        <f t="shared" si="492"/>
        <v>1.2955977797865739</v>
      </c>
      <c r="G6328">
        <f t="shared" si="493"/>
        <v>1.1382432867302903</v>
      </c>
      <c r="H6328">
        <f t="shared" si="494"/>
        <v>0.45806298788864364</v>
      </c>
      <c r="J6328">
        <v>0.64779899230973215</v>
      </c>
      <c r="K6328">
        <v>0.64779878747684161</v>
      </c>
      <c r="L6328">
        <v>1.1382432867302903</v>
      </c>
      <c r="M6328">
        <v>0.64779899230973215</v>
      </c>
      <c r="N6328">
        <v>0.64779878747684161</v>
      </c>
      <c r="O6328">
        <v>0.45806298788864364</v>
      </c>
    </row>
    <row r="6329" spans="1:15" x14ac:dyDescent="0.25">
      <c r="A6329">
        <v>1.5436887468081055</v>
      </c>
      <c r="B6329">
        <v>1.5436892164385516</v>
      </c>
      <c r="C6329">
        <v>2.1831058938976482</v>
      </c>
      <c r="D6329">
        <f t="shared" si="490"/>
        <v>0.64779898283750914</v>
      </c>
      <c r="E6329">
        <f t="shared" si="491"/>
        <v>0.64779878576019467</v>
      </c>
      <c r="F6329">
        <f t="shared" si="492"/>
        <v>1.2955977685977038</v>
      </c>
      <c r="G6329">
        <f t="shared" si="493"/>
        <v>1.1382432818153172</v>
      </c>
      <c r="H6329">
        <f t="shared" si="494"/>
        <v>0.45806298393278194</v>
      </c>
      <c r="J6329">
        <v>0.64779898283750914</v>
      </c>
      <c r="K6329">
        <v>0.64779878576019467</v>
      </c>
      <c r="L6329">
        <v>1.1382432818153172</v>
      </c>
      <c r="M6329">
        <v>0.64779898283750914</v>
      </c>
      <c r="N6329">
        <v>0.64779878576019467</v>
      </c>
      <c r="O6329">
        <v>0.45806298393278194</v>
      </c>
    </row>
    <row r="6330" spans="1:15" x14ac:dyDescent="0.25">
      <c r="A6330">
        <v>1.543688767733244</v>
      </c>
      <c r="B6330">
        <v>1.5436892202308083</v>
      </c>
      <c r="C6330">
        <v>2.1831059113754838</v>
      </c>
      <c r="D6330">
        <f t="shared" si="490"/>
        <v>0.64779897405641051</v>
      </c>
      <c r="E6330">
        <f t="shared" si="491"/>
        <v>0.64779878416879966</v>
      </c>
      <c r="F6330">
        <f t="shared" si="492"/>
        <v>1.2955977582252101</v>
      </c>
      <c r="G6330">
        <f t="shared" si="493"/>
        <v>1.1382432772589566</v>
      </c>
      <c r="H6330">
        <f t="shared" si="494"/>
        <v>0.45806298026555287</v>
      </c>
      <c r="J6330">
        <v>0.64779897405641051</v>
      </c>
      <c r="K6330">
        <v>0.64779878416879966</v>
      </c>
      <c r="L6330">
        <v>1.1382432772589566</v>
      </c>
      <c r="M6330">
        <v>0.64779897405641051</v>
      </c>
      <c r="N6330">
        <v>0.64779878416879966</v>
      </c>
      <c r="O6330">
        <v>0.45806298026555287</v>
      </c>
    </row>
    <row r="6331" spans="1:15" x14ac:dyDescent="0.25">
      <c r="A6331">
        <v>1.5436887871853546</v>
      </c>
      <c r="B6331">
        <v>1.5436892237561086</v>
      </c>
      <c r="C6331">
        <v>2.1831059276229654</v>
      </c>
      <c r="D6331">
        <f t="shared" si="490"/>
        <v>0.64779896589345864</v>
      </c>
      <c r="E6331">
        <f t="shared" si="491"/>
        <v>0.64779878268943114</v>
      </c>
      <c r="F6331">
        <f t="shared" si="492"/>
        <v>1.2955977485828898</v>
      </c>
      <c r="G6331">
        <f t="shared" si="493"/>
        <v>1.1382432730233418</v>
      </c>
      <c r="H6331">
        <f t="shared" si="494"/>
        <v>0.45806297685647879</v>
      </c>
      <c r="J6331">
        <v>0.64779896589345864</v>
      </c>
      <c r="K6331">
        <v>0.64779878268943114</v>
      </c>
      <c r="L6331">
        <v>1.1382432730233418</v>
      </c>
      <c r="M6331">
        <v>0.64779896589345864</v>
      </c>
      <c r="N6331">
        <v>0.64779878268943114</v>
      </c>
      <c r="O6331">
        <v>0.45806297685647879</v>
      </c>
    </row>
    <row r="6332" spans="1:15" x14ac:dyDescent="0.25">
      <c r="A6332">
        <v>1.5436893203883495</v>
      </c>
      <c r="B6332">
        <v>1.5436888228360579</v>
      </c>
      <c r="C6332">
        <v>2.1831060211611386</v>
      </c>
      <c r="D6332">
        <f t="shared" si="490"/>
        <v>0.64779874213836475</v>
      </c>
      <c r="E6332">
        <f t="shared" si="491"/>
        <v>0.64779895093287299</v>
      </c>
      <c r="F6332">
        <f t="shared" si="492"/>
        <v>1.2955976930712376</v>
      </c>
      <c r="G6332">
        <f t="shared" si="493"/>
        <v>1.138243248638549</v>
      </c>
      <c r="H6332">
        <f t="shared" si="494"/>
        <v>0.45806295723014195</v>
      </c>
      <c r="J6332">
        <v>0.64779874213836475</v>
      </c>
      <c r="K6332">
        <v>0.64779895093287299</v>
      </c>
      <c r="L6332">
        <v>1.138243248638549</v>
      </c>
      <c r="M6332">
        <v>0.64779874213836475</v>
      </c>
      <c r="N6332">
        <v>0.64779895093287299</v>
      </c>
      <c r="O6332">
        <v>0.45806295723014195</v>
      </c>
    </row>
    <row r="6333" spans="1:15" x14ac:dyDescent="0.25">
      <c r="A6333">
        <v>1.5436893203883495</v>
      </c>
      <c r="B6333">
        <v>1.5436888823721817</v>
      </c>
      <c r="C6333">
        <v>2.1831060632595292</v>
      </c>
      <c r="D6333">
        <f t="shared" si="490"/>
        <v>0.64779874213836475</v>
      </c>
      <c r="E6333">
        <f t="shared" si="491"/>
        <v>0.64779892594892774</v>
      </c>
      <c r="F6333">
        <f t="shared" si="492"/>
        <v>1.2955976680872925</v>
      </c>
      <c r="G6333">
        <f t="shared" si="493"/>
        <v>1.1382432376637659</v>
      </c>
      <c r="H6333">
        <f t="shared" si="494"/>
        <v>0.45806294839698741</v>
      </c>
      <c r="J6333">
        <v>0.64779874213836475</v>
      </c>
      <c r="K6333">
        <v>0.64779892594892774</v>
      </c>
      <c r="L6333">
        <v>1.1382432376637659</v>
      </c>
      <c r="M6333">
        <v>0.64779874213836475</v>
      </c>
      <c r="N6333">
        <v>0.64779892594892774</v>
      </c>
      <c r="O6333">
        <v>0.45806294839698741</v>
      </c>
    </row>
    <row r="6334" spans="1:15" x14ac:dyDescent="0.25">
      <c r="A6334">
        <v>1.5436893203883495</v>
      </c>
      <c r="B6334">
        <v>1.5436889291830362</v>
      </c>
      <c r="C6334">
        <v>2.1831060963597975</v>
      </c>
      <c r="D6334">
        <f t="shared" si="490"/>
        <v>0.64779874213836475</v>
      </c>
      <c r="E6334">
        <f t="shared" si="491"/>
        <v>0.64779890630505998</v>
      </c>
      <c r="F6334">
        <f t="shared" si="492"/>
        <v>1.2955976484434246</v>
      </c>
      <c r="G6334">
        <f t="shared" si="493"/>
        <v>1.1382432290347368</v>
      </c>
      <c r="H6334">
        <f t="shared" si="494"/>
        <v>0.45806294145183413</v>
      </c>
      <c r="J6334">
        <v>0.64779874213836475</v>
      </c>
      <c r="K6334">
        <v>0.64779890630505998</v>
      </c>
      <c r="L6334">
        <v>1.1382432290347368</v>
      </c>
      <c r="M6334">
        <v>0.64779874213836475</v>
      </c>
      <c r="N6334">
        <v>0.64779890630505998</v>
      </c>
      <c r="O6334">
        <v>0.45806294145183413</v>
      </c>
    </row>
    <row r="6335" spans="1:15" x14ac:dyDescent="0.25">
      <c r="A6335">
        <v>1.5436893203883495</v>
      </c>
      <c r="B6335">
        <v>1.543688966954559</v>
      </c>
      <c r="C6335">
        <v>2.1831061230682942</v>
      </c>
      <c r="D6335">
        <f t="shared" si="490"/>
        <v>0.64779874213836475</v>
      </c>
      <c r="E6335">
        <f t="shared" si="491"/>
        <v>0.64779889045448924</v>
      </c>
      <c r="F6335">
        <f t="shared" si="492"/>
        <v>1.295597632592854</v>
      </c>
      <c r="G6335">
        <f t="shared" si="493"/>
        <v>1.1382432220720025</v>
      </c>
      <c r="H6335">
        <f t="shared" si="494"/>
        <v>0.4580629358478131</v>
      </c>
      <c r="J6335">
        <v>0.64779874213836475</v>
      </c>
      <c r="K6335">
        <v>0.64779889045448924</v>
      </c>
      <c r="L6335">
        <v>1.1382432220720025</v>
      </c>
      <c r="M6335">
        <v>0.64779874213836475</v>
      </c>
      <c r="N6335">
        <v>0.64779889045448924</v>
      </c>
      <c r="O6335">
        <v>0.4580629358478131</v>
      </c>
    </row>
    <row r="6336" spans="1:15" x14ac:dyDescent="0.25">
      <c r="A6336">
        <v>1.5436893203883495</v>
      </c>
      <c r="B6336">
        <v>1.543688998074497</v>
      </c>
      <c r="C6336">
        <v>2.1831061450734111</v>
      </c>
      <c r="D6336">
        <f t="shared" si="490"/>
        <v>0.64779874213836475</v>
      </c>
      <c r="E6336">
        <f t="shared" si="491"/>
        <v>0.6477988773952128</v>
      </c>
      <c r="F6336">
        <f t="shared" si="492"/>
        <v>1.2955976195335777</v>
      </c>
      <c r="G6336">
        <f t="shared" si="493"/>
        <v>1.1382432163354095</v>
      </c>
      <c r="H6336">
        <f t="shared" si="494"/>
        <v>0.45806293123066316</v>
      </c>
      <c r="J6336">
        <v>0.64779874213836475</v>
      </c>
      <c r="K6336">
        <v>0.6477988773952128</v>
      </c>
      <c r="L6336">
        <v>1.1382432163354095</v>
      </c>
      <c r="M6336">
        <v>0.64779874213836475</v>
      </c>
      <c r="N6336">
        <v>0.6477988773952128</v>
      </c>
      <c r="O6336">
        <v>0.45806293123066316</v>
      </c>
    </row>
    <row r="6337" spans="1:15" x14ac:dyDescent="0.25">
      <c r="A6337">
        <v>1.5436893203883495</v>
      </c>
      <c r="B6337">
        <v>1.5436890241576848</v>
      </c>
      <c r="C6337">
        <v>2.1831061635170084</v>
      </c>
      <c r="D6337">
        <f t="shared" si="490"/>
        <v>0.64779874213836475</v>
      </c>
      <c r="E6337">
        <f t="shared" si="491"/>
        <v>0.64779886644957574</v>
      </c>
      <c r="F6337">
        <f t="shared" si="492"/>
        <v>1.2955976085879404</v>
      </c>
      <c r="G6337">
        <f t="shared" si="493"/>
        <v>1.1382432115272818</v>
      </c>
      <c r="H6337">
        <f t="shared" si="494"/>
        <v>0.45806292736079718</v>
      </c>
      <c r="J6337">
        <v>0.64779874213836475</v>
      </c>
      <c r="K6337">
        <v>0.64779886644957574</v>
      </c>
      <c r="L6337">
        <v>1.1382432115272818</v>
      </c>
      <c r="M6337">
        <v>0.64779874213836475</v>
      </c>
      <c r="N6337">
        <v>0.64779886644957574</v>
      </c>
      <c r="O6337">
        <v>0.45806292736079718</v>
      </c>
    </row>
    <row r="6338" spans="1:15" x14ac:dyDescent="0.25">
      <c r="A6338">
        <v>1.5436893203883495</v>
      </c>
      <c r="B6338">
        <v>1.5436890463353705</v>
      </c>
      <c r="C6338">
        <v>2.1831061791989987</v>
      </c>
      <c r="D6338">
        <f t="shared" si="490"/>
        <v>0.64779874213836475</v>
      </c>
      <c r="E6338">
        <f t="shared" si="491"/>
        <v>0.64779885714285712</v>
      </c>
      <c r="F6338">
        <f t="shared" si="492"/>
        <v>1.2955975992812219</v>
      </c>
      <c r="G6338">
        <f t="shared" si="493"/>
        <v>1.1382432074390876</v>
      </c>
      <c r="H6338">
        <f t="shared" si="494"/>
        <v>0.45806292407037619</v>
      </c>
      <c r="J6338">
        <v>0.64779874213836475</v>
      </c>
      <c r="K6338">
        <v>0.64779885714285712</v>
      </c>
      <c r="L6338">
        <v>1.1382432074390876</v>
      </c>
      <c r="M6338">
        <v>0.64779874213836475</v>
      </c>
      <c r="N6338">
        <v>0.64779885714285712</v>
      </c>
      <c r="O6338">
        <v>0.45806292407037619</v>
      </c>
    </row>
    <row r="6339" spans="1:15" x14ac:dyDescent="0.25">
      <c r="A6339">
        <v>1.5436893203883495</v>
      </c>
      <c r="B6339">
        <v>1.5436890654236286</v>
      </c>
      <c r="C6339">
        <v>2.1831061926964344</v>
      </c>
      <c r="D6339">
        <f t="shared" ref="D6339:D6402" si="495">1/A6339</f>
        <v>0.64779874213836475</v>
      </c>
      <c r="E6339">
        <f t="shared" ref="E6339:E6402" si="496">1/B6339</f>
        <v>0.64779884913259644</v>
      </c>
      <c r="F6339">
        <f t="shared" ref="F6339:F6402" si="497">D6339+E6339</f>
        <v>1.2955975912709612</v>
      </c>
      <c r="G6339">
        <f t="shared" ref="G6339:G6402" si="498">SQRT(F6339)</f>
        <v>1.1382432039203929</v>
      </c>
      <c r="H6339">
        <f t="shared" ref="H6339:H6402" si="499">1/C6339</f>
        <v>0.4580629212383221</v>
      </c>
      <c r="J6339">
        <v>0.64779874213836475</v>
      </c>
      <c r="K6339">
        <v>0.64779884913259644</v>
      </c>
      <c r="L6339">
        <v>1.1382432039203929</v>
      </c>
      <c r="M6339">
        <v>0.64779874213836475</v>
      </c>
      <c r="N6339">
        <v>0.64779884913259644</v>
      </c>
      <c r="O6339">
        <v>0.4580629212383221</v>
      </c>
    </row>
    <row r="6340" spans="1:15" x14ac:dyDescent="0.25">
      <c r="A6340">
        <v>1.5436893203883495</v>
      </c>
      <c r="B6340">
        <v>1.5436890820259752</v>
      </c>
      <c r="C6340">
        <v>2.183106204436065</v>
      </c>
      <c r="D6340">
        <f t="shared" si="495"/>
        <v>0.64779874213836475</v>
      </c>
      <c r="E6340">
        <f t="shared" si="496"/>
        <v>0.64779884216553218</v>
      </c>
      <c r="F6340">
        <f t="shared" si="497"/>
        <v>1.2955975843038969</v>
      </c>
      <c r="G6340">
        <f t="shared" si="498"/>
        <v>1.1382432008599468</v>
      </c>
      <c r="H6340">
        <f t="shared" si="499"/>
        <v>0.45806291877509353</v>
      </c>
      <c r="J6340">
        <v>0.64779874213836475</v>
      </c>
      <c r="K6340">
        <v>0.64779884216553218</v>
      </c>
      <c r="L6340">
        <v>1.1382432008599468</v>
      </c>
      <c r="M6340">
        <v>0.64779874213836475</v>
      </c>
      <c r="N6340">
        <v>0.64779884216553218</v>
      </c>
      <c r="O6340">
        <v>0.45806291877509353</v>
      </c>
    </row>
    <row r="6341" spans="1:15" x14ac:dyDescent="0.25">
      <c r="A6341">
        <v>1.5436893203883495</v>
      </c>
      <c r="B6341">
        <v>1.5436890965983414</v>
      </c>
      <c r="C6341">
        <v>2.1831062147402833</v>
      </c>
      <c r="D6341">
        <f t="shared" si="495"/>
        <v>0.64779874213836475</v>
      </c>
      <c r="E6341">
        <f t="shared" si="496"/>
        <v>0.64779883605033584</v>
      </c>
      <c r="F6341">
        <f t="shared" si="497"/>
        <v>1.2955975781887006</v>
      </c>
      <c r="G6341">
        <f t="shared" si="498"/>
        <v>1.1382431981737033</v>
      </c>
      <c r="H6341">
        <f t="shared" si="499"/>
        <v>0.4580629166130456</v>
      </c>
      <c r="J6341">
        <v>0.64779874213836475</v>
      </c>
      <c r="K6341">
        <v>0.64779883605033584</v>
      </c>
      <c r="L6341">
        <v>1.1382431981737033</v>
      </c>
      <c r="M6341">
        <v>0.64779874213836475</v>
      </c>
      <c r="N6341">
        <v>0.64779883605033584</v>
      </c>
      <c r="O6341">
        <v>0.4580629166130456</v>
      </c>
    </row>
    <row r="6342" spans="1:15" x14ac:dyDescent="0.25">
      <c r="A6342">
        <v>1.5436891312816516</v>
      </c>
      <c r="B6342">
        <v>1.5436889091274926</v>
      </c>
      <c r="C6342">
        <v>2.1831059484597461</v>
      </c>
      <c r="D6342">
        <f t="shared" si="495"/>
        <v>0.64779882149571633</v>
      </c>
      <c r="E6342">
        <f t="shared" si="496"/>
        <v>0.64779891472123707</v>
      </c>
      <c r="F6342">
        <f t="shared" si="497"/>
        <v>1.2955977362169535</v>
      </c>
      <c r="G6342">
        <f t="shared" si="498"/>
        <v>1.1382432675913148</v>
      </c>
      <c r="H6342">
        <f t="shared" si="499"/>
        <v>0.45806297248447025</v>
      </c>
      <c r="J6342">
        <v>0.64779882149571633</v>
      </c>
      <c r="K6342">
        <v>0.64779891472123707</v>
      </c>
      <c r="L6342">
        <v>1.1382432675913148</v>
      </c>
      <c r="M6342">
        <v>0.64779882149571633</v>
      </c>
      <c r="N6342">
        <v>0.64779891472123707</v>
      </c>
      <c r="O6342">
        <v>0.45806297248447025</v>
      </c>
    </row>
    <row r="6343" spans="1:15" x14ac:dyDescent="0.25">
      <c r="A6343">
        <v>1.5436891503817329</v>
      </c>
      <c r="B6343">
        <v>1.5436889506654734</v>
      </c>
      <c r="C6343">
        <v>2.1831059913373303</v>
      </c>
      <c r="D6343">
        <f t="shared" si="495"/>
        <v>0.64779881348049495</v>
      </c>
      <c r="E6343">
        <f t="shared" si="496"/>
        <v>0.64779889729009665</v>
      </c>
      <c r="F6343">
        <f t="shared" si="497"/>
        <v>1.2955977107705916</v>
      </c>
      <c r="G6343">
        <f t="shared" si="498"/>
        <v>1.1382432564134046</v>
      </c>
      <c r="H6343">
        <f t="shared" si="499"/>
        <v>0.45806296348782338</v>
      </c>
      <c r="J6343">
        <v>0.64779881348049495</v>
      </c>
      <c r="K6343">
        <v>0.64779889729009665</v>
      </c>
      <c r="L6343">
        <v>1.1382432564134046</v>
      </c>
      <c r="M6343">
        <v>0.64779881348049495</v>
      </c>
      <c r="N6343">
        <v>0.64779889729009665</v>
      </c>
      <c r="O6343">
        <v>0.45806296348782338</v>
      </c>
    </row>
    <row r="6344" spans="1:15" x14ac:dyDescent="0.25">
      <c r="A6344">
        <v>1.5436891659774794</v>
      </c>
      <c r="B6344">
        <v>1.5436889845823929</v>
      </c>
      <c r="C6344">
        <v>2.1831060263480713</v>
      </c>
      <c r="D6344">
        <f t="shared" si="495"/>
        <v>0.64779880693584446</v>
      </c>
      <c r="E6344">
        <f t="shared" si="496"/>
        <v>0.64779888305708511</v>
      </c>
      <c r="F6344">
        <f t="shared" si="497"/>
        <v>1.2955976899929296</v>
      </c>
      <c r="G6344">
        <f t="shared" si="498"/>
        <v>1.13824324728633</v>
      </c>
      <c r="H6344">
        <f t="shared" si="499"/>
        <v>0.45806295614181108</v>
      </c>
      <c r="J6344">
        <v>0.64779880693584446</v>
      </c>
      <c r="K6344">
        <v>0.64779888305708511</v>
      </c>
      <c r="L6344">
        <v>1.13824324728633</v>
      </c>
      <c r="M6344">
        <v>0.64779880693584446</v>
      </c>
      <c r="N6344">
        <v>0.64779888305708511</v>
      </c>
      <c r="O6344">
        <v>0.45806295614181108</v>
      </c>
    </row>
    <row r="6345" spans="1:15" x14ac:dyDescent="0.25">
      <c r="A6345">
        <v>1.5436891789522755</v>
      </c>
      <c r="B6345">
        <v>1.5436890127993916</v>
      </c>
      <c r="C6345">
        <v>2.1831060554750681</v>
      </c>
      <c r="D6345">
        <f t="shared" si="495"/>
        <v>0.6477988014910584</v>
      </c>
      <c r="E6345">
        <f t="shared" si="496"/>
        <v>0.64779887121600821</v>
      </c>
      <c r="F6345">
        <f t="shared" si="497"/>
        <v>1.2955976727070666</v>
      </c>
      <c r="G6345">
        <f t="shared" si="498"/>
        <v>1.1382432396931099</v>
      </c>
      <c r="H6345">
        <f t="shared" si="499"/>
        <v>0.45806295003033598</v>
      </c>
      <c r="J6345">
        <v>0.6477988014910584</v>
      </c>
      <c r="K6345">
        <v>0.64779887121600821</v>
      </c>
      <c r="L6345">
        <v>1.1382432396931099</v>
      </c>
      <c r="M6345">
        <v>0.6477988014910584</v>
      </c>
      <c r="N6345">
        <v>0.64779887121600821</v>
      </c>
      <c r="O6345">
        <v>0.45806295003033598</v>
      </c>
    </row>
    <row r="6346" spans="1:15" x14ac:dyDescent="0.25">
      <c r="A6346">
        <v>1.5436891899156051</v>
      </c>
      <c r="B6346">
        <v>1.5436890366419465</v>
      </c>
      <c r="C6346">
        <v>2.1831060800865445</v>
      </c>
      <c r="D6346">
        <f t="shared" si="495"/>
        <v>0.64779879689037068</v>
      </c>
      <c r="E6346">
        <f t="shared" si="496"/>
        <v>0.64779886121063812</v>
      </c>
      <c r="F6346">
        <f t="shared" si="497"/>
        <v>1.2955976581010087</v>
      </c>
      <c r="G6346">
        <f t="shared" si="498"/>
        <v>1.1382432332770569</v>
      </c>
      <c r="H6346">
        <f t="shared" si="499"/>
        <v>0.45806294486631505</v>
      </c>
      <c r="J6346">
        <v>0.64779879689037068</v>
      </c>
      <c r="K6346">
        <v>0.64779886121063812</v>
      </c>
      <c r="L6346">
        <v>1.1382432332770569</v>
      </c>
      <c r="M6346">
        <v>0.64779879689037068</v>
      </c>
      <c r="N6346">
        <v>0.64779886121063812</v>
      </c>
      <c r="O6346">
        <v>0.45806294486631505</v>
      </c>
    </row>
    <row r="6347" spans="1:15" x14ac:dyDescent="0.25">
      <c r="A6347">
        <v>1.5436891993015716</v>
      </c>
      <c r="B6347">
        <v>1.5436890570541248</v>
      </c>
      <c r="C6347">
        <v>2.1831061011570143</v>
      </c>
      <c r="D6347">
        <f t="shared" si="495"/>
        <v>0.64779879295161302</v>
      </c>
      <c r="E6347">
        <f t="shared" si="496"/>
        <v>0.64779885264480308</v>
      </c>
      <c r="F6347">
        <f t="shared" si="497"/>
        <v>1.2955976455964162</v>
      </c>
      <c r="G6347">
        <f t="shared" si="498"/>
        <v>1.1382432277841219</v>
      </c>
      <c r="H6347">
        <f t="shared" si="499"/>
        <v>0.45806294044527412</v>
      </c>
      <c r="J6347">
        <v>0.64779879295161302</v>
      </c>
      <c r="K6347">
        <v>0.64779885264480308</v>
      </c>
      <c r="L6347">
        <v>1.1382432277841219</v>
      </c>
      <c r="M6347">
        <v>0.64779879295161302</v>
      </c>
      <c r="N6347">
        <v>0.64779885264480308</v>
      </c>
      <c r="O6347">
        <v>0.45806294044527412</v>
      </c>
    </row>
    <row r="6348" spans="1:15" x14ac:dyDescent="0.25">
      <c r="A6348">
        <v>1.5436892074277471</v>
      </c>
      <c r="B6348">
        <v>1.5436890747265677</v>
      </c>
      <c r="C6348">
        <v>2.1831061193993917</v>
      </c>
      <c r="D6348">
        <f t="shared" si="495"/>
        <v>0.64779878954151815</v>
      </c>
      <c r="E6348">
        <f t="shared" si="496"/>
        <v>0.64779884522867992</v>
      </c>
      <c r="F6348">
        <f t="shared" si="497"/>
        <v>1.2955976347701981</v>
      </c>
      <c r="G6348">
        <f t="shared" si="498"/>
        <v>1.1382432230284518</v>
      </c>
      <c r="H6348">
        <f t="shared" si="499"/>
        <v>0.45806293661762826</v>
      </c>
      <c r="J6348">
        <v>0.64779878954151815</v>
      </c>
      <c r="K6348">
        <v>0.64779884522867992</v>
      </c>
      <c r="L6348">
        <v>1.1382432230284518</v>
      </c>
      <c r="M6348">
        <v>0.64779878954151815</v>
      </c>
      <c r="N6348">
        <v>0.64779884522867992</v>
      </c>
      <c r="O6348">
        <v>0.45806293661762826</v>
      </c>
    </row>
    <row r="6349" spans="1:15" x14ac:dyDescent="0.25">
      <c r="A6349">
        <v>1.5436892145318155</v>
      </c>
      <c r="B6349">
        <v>1.5436890901761791</v>
      </c>
      <c r="C6349">
        <v>2.1831061353472516</v>
      </c>
      <c r="D6349">
        <f t="shared" si="495"/>
        <v>0.64779878656034362</v>
      </c>
      <c r="E6349">
        <f t="shared" si="496"/>
        <v>0.64779883874535349</v>
      </c>
      <c r="F6349">
        <f t="shared" si="497"/>
        <v>1.2955976253056971</v>
      </c>
      <c r="G6349">
        <f t="shared" si="498"/>
        <v>1.1382432188709481</v>
      </c>
      <c r="H6349">
        <f t="shared" si="499"/>
        <v>0.45806293327142195</v>
      </c>
      <c r="J6349">
        <v>0.64779878656034362</v>
      </c>
      <c r="K6349">
        <v>0.64779883874535349</v>
      </c>
      <c r="L6349">
        <v>1.1382432188709481</v>
      </c>
      <c r="M6349">
        <v>0.64779878656034362</v>
      </c>
      <c r="N6349">
        <v>0.64779883874535349</v>
      </c>
      <c r="O6349">
        <v>0.45806293327142195</v>
      </c>
    </row>
    <row r="6350" spans="1:15" x14ac:dyDescent="0.25">
      <c r="A6350">
        <v>1.5436892207952073</v>
      </c>
      <c r="B6350">
        <v>1.5436891037975249</v>
      </c>
      <c r="C6350">
        <v>2.1831061494078843</v>
      </c>
      <c r="D6350">
        <f t="shared" si="495"/>
        <v>0.64779878393195345</v>
      </c>
      <c r="E6350">
        <f t="shared" si="496"/>
        <v>0.64779883302924646</v>
      </c>
      <c r="F6350">
        <f t="shared" si="497"/>
        <v>1.2955976169611998</v>
      </c>
      <c r="G6350">
        <f t="shared" si="498"/>
        <v>1.1382432152054323</v>
      </c>
      <c r="H6350">
        <f t="shared" si="499"/>
        <v>0.45806293032119683</v>
      </c>
      <c r="J6350">
        <v>0.64779878393195345</v>
      </c>
      <c r="K6350">
        <v>0.64779883302924646</v>
      </c>
      <c r="L6350">
        <v>1.1382432152054323</v>
      </c>
      <c r="M6350">
        <v>0.64779878393195345</v>
      </c>
      <c r="N6350">
        <v>0.64779883302924646</v>
      </c>
      <c r="O6350">
        <v>0.45806293032119683</v>
      </c>
    </row>
    <row r="6351" spans="1:15" x14ac:dyDescent="0.25">
      <c r="A6351">
        <v>1.5436892263588116</v>
      </c>
      <c r="B6351">
        <v>1.5436891158970039</v>
      </c>
      <c r="C6351">
        <v>2.1831061618975705</v>
      </c>
      <c r="D6351">
        <f t="shared" si="495"/>
        <v>0.64779878159722437</v>
      </c>
      <c r="E6351">
        <f t="shared" si="496"/>
        <v>0.6477988279517809</v>
      </c>
      <c r="F6351">
        <f t="shared" si="497"/>
        <v>1.2955976095490054</v>
      </c>
      <c r="G6351">
        <f t="shared" si="498"/>
        <v>1.1382432119494521</v>
      </c>
      <c r="H6351">
        <f t="shared" si="499"/>
        <v>0.45806292770059032</v>
      </c>
      <c r="J6351">
        <v>0.64779878159722437</v>
      </c>
      <c r="K6351">
        <v>0.6477988279517809</v>
      </c>
      <c r="L6351">
        <v>1.1382432119494521</v>
      </c>
      <c r="M6351">
        <v>0.64779878159722437</v>
      </c>
      <c r="N6351">
        <v>0.6477988279517809</v>
      </c>
      <c r="O6351">
        <v>0.45806292770059032</v>
      </c>
    </row>
    <row r="6352" spans="1:15" x14ac:dyDescent="0.25">
      <c r="A6352">
        <v>1.543688998074497</v>
      </c>
      <c r="B6352">
        <v>1.5436889699113767</v>
      </c>
      <c r="C6352">
        <v>2.1831058972487551</v>
      </c>
      <c r="D6352">
        <f t="shared" si="495"/>
        <v>0.6477988773952128</v>
      </c>
      <c r="E6352">
        <f t="shared" si="496"/>
        <v>0.64779888921368023</v>
      </c>
      <c r="F6352">
        <f t="shared" si="497"/>
        <v>1.2955977666088931</v>
      </c>
      <c r="G6352">
        <f t="shared" si="498"/>
        <v>1.1382432809416856</v>
      </c>
      <c r="H6352">
        <f t="shared" si="499"/>
        <v>0.458062983229647</v>
      </c>
      <c r="J6352">
        <v>0.6477988773952128</v>
      </c>
      <c r="K6352">
        <v>0.64779888921368023</v>
      </c>
      <c r="L6352">
        <v>1.1382432809416856</v>
      </c>
      <c r="M6352">
        <v>0.6477988773952128</v>
      </c>
      <c r="N6352">
        <v>0.64779888921368023</v>
      </c>
      <c r="O6352">
        <v>0.458062983229647</v>
      </c>
    </row>
    <row r="6353" spans="1:15" x14ac:dyDescent="0.25">
      <c r="A6353">
        <v>1.5436890262376537</v>
      </c>
      <c r="B6353">
        <v>1.5436890005353539</v>
      </c>
      <c r="C6353">
        <v>2.183105938817536</v>
      </c>
      <c r="D6353">
        <f t="shared" si="495"/>
        <v>0.64779886557673061</v>
      </c>
      <c r="E6353">
        <f t="shared" si="496"/>
        <v>0.64779887636253053</v>
      </c>
      <c r="F6353">
        <f t="shared" si="497"/>
        <v>1.295597741939261</v>
      </c>
      <c r="G6353">
        <f t="shared" si="498"/>
        <v>1.1382432701049723</v>
      </c>
      <c r="H6353">
        <f t="shared" si="499"/>
        <v>0.45806297450761502</v>
      </c>
      <c r="J6353">
        <v>0.64779886557673061</v>
      </c>
      <c r="K6353">
        <v>0.64779887636253053</v>
      </c>
      <c r="L6353">
        <v>1.1382432701049723</v>
      </c>
      <c r="M6353">
        <v>0.64779886557673061</v>
      </c>
      <c r="N6353">
        <v>0.64779887636253053</v>
      </c>
      <c r="O6353">
        <v>0.45806297450761502</v>
      </c>
    </row>
    <row r="6354" spans="1:15" x14ac:dyDescent="0.25">
      <c r="A6354">
        <v>1.543689049874617</v>
      </c>
      <c r="B6354">
        <v>1.5436890262376537</v>
      </c>
      <c r="C6354">
        <v>2.1831059737056635</v>
      </c>
      <c r="D6354">
        <f t="shared" si="495"/>
        <v>0.64779885565763584</v>
      </c>
      <c r="E6354">
        <f t="shared" si="496"/>
        <v>0.64779886557673061</v>
      </c>
      <c r="F6354">
        <f t="shared" si="497"/>
        <v>1.2955977212343663</v>
      </c>
      <c r="G6354">
        <f t="shared" si="498"/>
        <v>1.1382432610098627</v>
      </c>
      <c r="H6354">
        <f t="shared" si="499"/>
        <v>0.45806296718732936</v>
      </c>
      <c r="J6354">
        <v>0.64779885565763584</v>
      </c>
      <c r="K6354">
        <v>0.64779886557673061</v>
      </c>
      <c r="L6354">
        <v>1.1382432610098627</v>
      </c>
      <c r="M6354">
        <v>0.64779885565763584</v>
      </c>
      <c r="N6354">
        <v>0.64779886557673061</v>
      </c>
      <c r="O6354">
        <v>0.45806296718732936</v>
      </c>
    </row>
    <row r="6355" spans="1:15" x14ac:dyDescent="0.25">
      <c r="A6355">
        <v>1.5436890699953578</v>
      </c>
      <c r="B6355">
        <v>1.5436890481164949</v>
      </c>
      <c r="C6355">
        <v>2.1831060034038527</v>
      </c>
      <c r="D6355">
        <f t="shared" si="495"/>
        <v>0.64779884721410075</v>
      </c>
      <c r="E6355">
        <f t="shared" si="496"/>
        <v>0.64779885639542012</v>
      </c>
      <c r="F6355">
        <f t="shared" si="497"/>
        <v>1.2955977036095208</v>
      </c>
      <c r="G6355">
        <f t="shared" si="498"/>
        <v>1.1382432532677367</v>
      </c>
      <c r="H6355">
        <f t="shared" si="499"/>
        <v>0.4580629609560054</v>
      </c>
      <c r="J6355">
        <v>0.64779884721410075</v>
      </c>
      <c r="K6355">
        <v>0.64779885639542012</v>
      </c>
      <c r="L6355">
        <v>1.1382432532677367</v>
      </c>
      <c r="M6355">
        <v>0.64779884721410075</v>
      </c>
      <c r="N6355">
        <v>0.64779885639542012</v>
      </c>
      <c r="O6355">
        <v>0.4580629609560054</v>
      </c>
    </row>
    <row r="6356" spans="1:15" x14ac:dyDescent="0.25">
      <c r="A6356">
        <v>1.5436890873301647</v>
      </c>
      <c r="B6356">
        <v>1.5436890669659753</v>
      </c>
      <c r="C6356">
        <v>2.1831060289900077</v>
      </c>
      <c r="D6356">
        <f t="shared" si="495"/>
        <v>0.64779883993966436</v>
      </c>
      <c r="E6356">
        <f t="shared" si="496"/>
        <v>0.64779884848536096</v>
      </c>
      <c r="F6356">
        <f t="shared" si="497"/>
        <v>1.2955976884250253</v>
      </c>
      <c r="G6356">
        <f t="shared" si="498"/>
        <v>1.1382432465975914</v>
      </c>
      <c r="H6356">
        <f t="shared" si="499"/>
        <v>0.45806295558747556</v>
      </c>
      <c r="J6356">
        <v>0.64779883993966436</v>
      </c>
      <c r="K6356">
        <v>0.64779884848536096</v>
      </c>
      <c r="L6356">
        <v>1.1382432465975914</v>
      </c>
      <c r="M6356">
        <v>0.64779883993966436</v>
      </c>
      <c r="N6356">
        <v>0.64779884848536096</v>
      </c>
      <c r="O6356">
        <v>0.45806295558747556</v>
      </c>
    </row>
    <row r="6357" spans="1:15" x14ac:dyDescent="0.25">
      <c r="A6357">
        <v>1.5436891024201878</v>
      </c>
      <c r="B6357">
        <v>1.5436890833745294</v>
      </c>
      <c r="C6357">
        <v>2.1831060512628651</v>
      </c>
      <c r="D6357">
        <f t="shared" si="495"/>
        <v>0.64779883360723689</v>
      </c>
      <c r="E6357">
        <f t="shared" si="496"/>
        <v>0.64779884159962042</v>
      </c>
      <c r="F6357">
        <f t="shared" si="497"/>
        <v>1.2955976752068574</v>
      </c>
      <c r="G6357">
        <f t="shared" si="498"/>
        <v>1.1382432407912015</v>
      </c>
      <c r="H6357">
        <f t="shared" si="499"/>
        <v>0.45806295091414745</v>
      </c>
      <c r="J6357">
        <v>0.64779883360723689</v>
      </c>
      <c r="K6357">
        <v>0.64779884159962042</v>
      </c>
      <c r="L6357">
        <v>1.1382432407912015</v>
      </c>
      <c r="M6357">
        <v>0.64779883360723689</v>
      </c>
      <c r="N6357">
        <v>0.64779884159962042</v>
      </c>
      <c r="O6357">
        <v>0.45806295091414745</v>
      </c>
    </row>
    <row r="6358" spans="1:15" x14ac:dyDescent="0.25">
      <c r="A6358">
        <v>1.5436891156749462</v>
      </c>
      <c r="B6358">
        <v>1.5436890977874584</v>
      </c>
      <c r="C6358">
        <v>2.1831060708268746</v>
      </c>
      <c r="D6358">
        <f t="shared" si="495"/>
        <v>0.64779882804496591</v>
      </c>
      <c r="E6358">
        <f t="shared" si="496"/>
        <v>0.64779883555133078</v>
      </c>
      <c r="F6358">
        <f t="shared" si="497"/>
        <v>1.2955976635962967</v>
      </c>
      <c r="G6358">
        <f t="shared" si="498"/>
        <v>1.1382432356909908</v>
      </c>
      <c r="H6358">
        <f t="shared" si="499"/>
        <v>0.4580629468091944</v>
      </c>
      <c r="J6358">
        <v>0.64779882804496591</v>
      </c>
      <c r="K6358">
        <v>0.64779883555133078</v>
      </c>
      <c r="L6358">
        <v>1.1382432356909908</v>
      </c>
      <c r="M6358">
        <v>0.64779882804496591</v>
      </c>
      <c r="N6358">
        <v>0.64779883555133078</v>
      </c>
      <c r="O6358">
        <v>0.4580629468091944</v>
      </c>
    </row>
    <row r="6359" spans="1:15" x14ac:dyDescent="0.25">
      <c r="A6359">
        <v>1.5436891274100577</v>
      </c>
      <c r="B6359">
        <v>1.5436891105479578</v>
      </c>
      <c r="C6359">
        <v>2.1831060881478872</v>
      </c>
      <c r="D6359">
        <f t="shared" si="495"/>
        <v>0.64779882312040482</v>
      </c>
      <c r="E6359">
        <f t="shared" si="496"/>
        <v>0.64779883019647244</v>
      </c>
      <c r="F6359">
        <f t="shared" si="497"/>
        <v>1.2955976533168774</v>
      </c>
      <c r="G6359">
        <f t="shared" si="498"/>
        <v>1.1382432311755153</v>
      </c>
      <c r="H6359">
        <f t="shared" si="499"/>
        <v>0.45806294317487073</v>
      </c>
      <c r="J6359">
        <v>0.64779882312040482</v>
      </c>
      <c r="K6359">
        <v>0.64779883019647244</v>
      </c>
      <c r="L6359">
        <v>1.1382432311755153</v>
      </c>
      <c r="M6359">
        <v>0.64779882312040482</v>
      </c>
      <c r="N6359">
        <v>0.64779883019647244</v>
      </c>
      <c r="O6359">
        <v>0.45806294317487073</v>
      </c>
    </row>
    <row r="6360" spans="1:15" x14ac:dyDescent="0.25">
      <c r="A6360">
        <v>1.5436891378726925</v>
      </c>
      <c r="B6360">
        <v>1.5436891219247948</v>
      </c>
      <c r="C6360">
        <v>2.1831061035907258</v>
      </c>
      <c r="D6360">
        <f t="shared" si="495"/>
        <v>0.64779881872983014</v>
      </c>
      <c r="E6360">
        <f t="shared" si="496"/>
        <v>0.64779882542225875</v>
      </c>
      <c r="F6360">
        <f t="shared" si="497"/>
        <v>1.2955976441520889</v>
      </c>
      <c r="G6360">
        <f t="shared" si="498"/>
        <v>1.1382432271496672</v>
      </c>
      <c r="H6360">
        <f t="shared" si="499"/>
        <v>0.45806293993462877</v>
      </c>
      <c r="J6360">
        <v>0.64779881872983014</v>
      </c>
      <c r="K6360">
        <v>0.64779882542225875</v>
      </c>
      <c r="L6360">
        <v>1.1382432271496672</v>
      </c>
      <c r="M6360">
        <v>0.64779881872983014</v>
      </c>
      <c r="N6360">
        <v>0.64779882542225875</v>
      </c>
      <c r="O6360">
        <v>0.45806293993462877</v>
      </c>
    </row>
    <row r="6361" spans="1:15" x14ac:dyDescent="0.25">
      <c r="A6361">
        <v>1.5436891472591747</v>
      </c>
      <c r="B6361">
        <v>1.5436891321314479</v>
      </c>
      <c r="C6361">
        <v>2.1831061174451647</v>
      </c>
      <c r="D6361">
        <f t="shared" si="495"/>
        <v>0.64779881479085566</v>
      </c>
      <c r="E6361">
        <f t="shared" si="496"/>
        <v>0.64779882113910503</v>
      </c>
      <c r="F6361">
        <f t="shared" si="497"/>
        <v>1.2955976359299606</v>
      </c>
      <c r="G6361">
        <f t="shared" si="498"/>
        <v>1.1382432235379047</v>
      </c>
      <c r="H6361">
        <f t="shared" si="499"/>
        <v>0.45806293702766743</v>
      </c>
      <c r="J6361">
        <v>0.64779881479085566</v>
      </c>
      <c r="K6361">
        <v>0.64779882113910503</v>
      </c>
      <c r="L6361">
        <v>1.1382432235379047</v>
      </c>
      <c r="M6361">
        <v>0.64779881479085566</v>
      </c>
      <c r="N6361">
        <v>0.64779882113910503</v>
      </c>
      <c r="O6361">
        <v>0.45806293702766743</v>
      </c>
    </row>
    <row r="6362" spans="1:15" x14ac:dyDescent="0.25">
      <c r="A6362">
        <v>1.5436888991727888</v>
      </c>
      <c r="B6362">
        <v>1.5436890150413185</v>
      </c>
      <c r="C6362">
        <v>2.1831058592263757</v>
      </c>
      <c r="D6362">
        <f t="shared" si="495"/>
        <v>0.64779891889866315</v>
      </c>
      <c r="E6362">
        <f t="shared" si="496"/>
        <v>0.64779887027519845</v>
      </c>
      <c r="F6362">
        <f t="shared" si="497"/>
        <v>1.2955977891738617</v>
      </c>
      <c r="G6362">
        <f t="shared" si="498"/>
        <v>1.1382432908538762</v>
      </c>
      <c r="H6362">
        <f t="shared" si="499"/>
        <v>0.45806299120756733</v>
      </c>
      <c r="J6362">
        <v>0.64779891889866315</v>
      </c>
      <c r="K6362">
        <v>0.64779887027519845</v>
      </c>
      <c r="L6362">
        <v>1.1382432908538762</v>
      </c>
      <c r="M6362">
        <v>0.64779891889866315</v>
      </c>
      <c r="N6362">
        <v>0.64779887027519845</v>
      </c>
      <c r="O6362">
        <v>0.45806299120756733</v>
      </c>
    </row>
    <row r="6363" spans="1:15" x14ac:dyDescent="0.25">
      <c r="A6363">
        <v>1.5436889316033957</v>
      </c>
      <c r="B6363">
        <v>1.5436890385508593</v>
      </c>
      <c r="C6363">
        <v>2.1831058987820331</v>
      </c>
      <c r="D6363">
        <f t="shared" si="495"/>
        <v>0.64779890528937201</v>
      </c>
      <c r="E6363">
        <f t="shared" si="496"/>
        <v>0.64779886040957557</v>
      </c>
      <c r="F6363">
        <f t="shared" si="497"/>
        <v>1.2955977656989477</v>
      </c>
      <c r="G6363">
        <f t="shared" si="498"/>
        <v>1.1382432805419709</v>
      </c>
      <c r="H6363">
        <f t="shared" si="499"/>
        <v>0.45806298290793201</v>
      </c>
      <c r="J6363">
        <v>0.64779890528937201</v>
      </c>
      <c r="K6363">
        <v>0.64779886040957557</v>
      </c>
      <c r="L6363">
        <v>1.1382432805419709</v>
      </c>
      <c r="M6363">
        <v>0.64779890528937201</v>
      </c>
      <c r="N6363">
        <v>0.64779886040957557</v>
      </c>
      <c r="O6363">
        <v>0.45806298290793201</v>
      </c>
    </row>
    <row r="6364" spans="1:15" x14ac:dyDescent="0.25">
      <c r="A6364">
        <v>1.5436889593971543</v>
      </c>
      <c r="B6364">
        <v>1.5436890586990655</v>
      </c>
      <c r="C6364">
        <v>2.1831059326821216</v>
      </c>
      <c r="D6364">
        <f t="shared" si="495"/>
        <v>0.64779889362590426</v>
      </c>
      <c r="E6364">
        <f t="shared" si="496"/>
        <v>0.6477988519545147</v>
      </c>
      <c r="F6364">
        <f t="shared" si="497"/>
        <v>1.2955977455804191</v>
      </c>
      <c r="G6364">
        <f t="shared" si="498"/>
        <v>1.1382432717044362</v>
      </c>
      <c r="H6364">
        <f t="shared" si="499"/>
        <v>0.45806297579495808</v>
      </c>
      <c r="J6364">
        <v>0.64779889362590426</v>
      </c>
      <c r="K6364">
        <v>0.6477988519545147</v>
      </c>
      <c r="L6364">
        <v>1.1382432717044362</v>
      </c>
      <c r="M6364">
        <v>0.64779889362590426</v>
      </c>
      <c r="N6364">
        <v>0.6477988519545147</v>
      </c>
      <c r="O6364">
        <v>0.45806297579495808</v>
      </c>
    </row>
    <row r="6365" spans="1:15" x14ac:dyDescent="0.25">
      <c r="A6365">
        <v>1.5436889834821634</v>
      </c>
      <c r="B6365">
        <v>1.5436890761587321</v>
      </c>
      <c r="C6365">
        <v>2.1831059620586433</v>
      </c>
      <c r="D6365">
        <f t="shared" si="495"/>
        <v>0.64779888351878911</v>
      </c>
      <c r="E6365">
        <f t="shared" si="496"/>
        <v>0.64779884462768167</v>
      </c>
      <c r="F6365">
        <f t="shared" si="497"/>
        <v>1.2955977281464708</v>
      </c>
      <c r="G6365">
        <f t="shared" si="498"/>
        <v>1.1382432640461664</v>
      </c>
      <c r="H6365">
        <f t="shared" si="499"/>
        <v>0.45806296963112675</v>
      </c>
      <c r="J6365">
        <v>0.64779888351878911</v>
      </c>
      <c r="K6365">
        <v>0.64779884462768167</v>
      </c>
      <c r="L6365">
        <v>1.1382432640461664</v>
      </c>
      <c r="M6365">
        <v>0.64779888351878911</v>
      </c>
      <c r="N6365">
        <v>0.64779884462768167</v>
      </c>
      <c r="O6365">
        <v>0.45806296963112675</v>
      </c>
    </row>
    <row r="6366" spans="1:15" x14ac:dyDescent="0.25">
      <c r="A6366">
        <v>1.5436890045543266</v>
      </c>
      <c r="B6366">
        <v>1.5436890914343322</v>
      </c>
      <c r="C6366">
        <v>2.1831059877603929</v>
      </c>
      <c r="D6366">
        <f t="shared" si="495"/>
        <v>0.64779887467599517</v>
      </c>
      <c r="E6366">
        <f t="shared" si="496"/>
        <v>0.64779883821737783</v>
      </c>
      <c r="F6366">
        <f t="shared" si="497"/>
        <v>1.2955977128933731</v>
      </c>
      <c r="G6366">
        <f t="shared" si="498"/>
        <v>1.1382432573458861</v>
      </c>
      <c r="H6366">
        <f t="shared" si="499"/>
        <v>0.45806296423834242</v>
      </c>
      <c r="J6366">
        <v>0.64779887467599517</v>
      </c>
      <c r="K6366">
        <v>0.64779883821737783</v>
      </c>
      <c r="L6366">
        <v>1.1382432573458861</v>
      </c>
      <c r="M6366">
        <v>0.64779887467599517</v>
      </c>
      <c r="N6366">
        <v>0.64779883821737783</v>
      </c>
      <c r="O6366">
        <v>0.45806296423834242</v>
      </c>
    </row>
    <row r="6367" spans="1:15" x14ac:dyDescent="0.25">
      <c r="A6367">
        <v>1.5436890231456912</v>
      </c>
      <c r="B6367">
        <v>1.5436891049115564</v>
      </c>
      <c r="C6367">
        <v>2.18310601043631</v>
      </c>
      <c r="D6367">
        <f t="shared" si="495"/>
        <v>0.64779886687425214</v>
      </c>
      <c r="E6367">
        <f t="shared" si="496"/>
        <v>0.64779883256175064</v>
      </c>
      <c r="F6367">
        <f t="shared" si="497"/>
        <v>1.2955976994360028</v>
      </c>
      <c r="G6367">
        <f t="shared" si="498"/>
        <v>1.1382432514344212</v>
      </c>
      <c r="H6367">
        <f t="shared" si="499"/>
        <v>0.45806295948044345</v>
      </c>
      <c r="J6367">
        <v>0.64779886687425214</v>
      </c>
      <c r="K6367">
        <v>0.64779883256175064</v>
      </c>
      <c r="L6367">
        <v>1.1382432514344212</v>
      </c>
      <c r="M6367">
        <v>0.64779886687425214</v>
      </c>
      <c r="N6367">
        <v>0.64779883256175064</v>
      </c>
      <c r="O6367">
        <v>0.45806295948044345</v>
      </c>
    </row>
    <row r="6368" spans="1:15" x14ac:dyDescent="0.25">
      <c r="A6368">
        <v>1.5436890396699949</v>
      </c>
      <c r="B6368">
        <v>1.5436891168903304</v>
      </c>
      <c r="C6368">
        <v>2.1831060305910293</v>
      </c>
      <c r="D6368">
        <f t="shared" si="495"/>
        <v>0.64779885993993769</v>
      </c>
      <c r="E6368">
        <f t="shared" si="496"/>
        <v>0.64779882753493812</v>
      </c>
      <c r="F6368">
        <f t="shared" si="497"/>
        <v>1.2955976874748758</v>
      </c>
      <c r="G6368">
        <f t="shared" si="498"/>
        <v>1.1382432461802161</v>
      </c>
      <c r="H6368">
        <f t="shared" si="499"/>
        <v>0.45806295525154656</v>
      </c>
      <c r="J6368">
        <v>0.64779885993993769</v>
      </c>
      <c r="K6368">
        <v>0.64779882753493812</v>
      </c>
      <c r="L6368">
        <v>1.1382432461802161</v>
      </c>
      <c r="M6368">
        <v>0.64779885993993769</v>
      </c>
      <c r="N6368">
        <v>0.64779882753493812</v>
      </c>
      <c r="O6368">
        <v>0.45806295525154656</v>
      </c>
    </row>
    <row r="6369" spans="1:15" x14ac:dyDescent="0.25">
      <c r="A6369">
        <v>1.5436890544538184</v>
      </c>
      <c r="B6369">
        <v>1.5436891276073985</v>
      </c>
      <c r="C6369">
        <v>2.1831060486228826</v>
      </c>
      <c r="D6369">
        <f t="shared" si="495"/>
        <v>0.64779885373600432</v>
      </c>
      <c r="E6369">
        <f t="shared" si="496"/>
        <v>0.64779882303759206</v>
      </c>
      <c r="F6369">
        <f t="shared" si="497"/>
        <v>1.2955976767735964</v>
      </c>
      <c r="G6369">
        <f t="shared" si="498"/>
        <v>1.1382432414794283</v>
      </c>
      <c r="H6369">
        <f t="shared" si="499"/>
        <v>0.45806295146807297</v>
      </c>
      <c r="J6369">
        <v>0.64779885373600432</v>
      </c>
      <c r="K6369">
        <v>0.64779882303759206</v>
      </c>
      <c r="L6369">
        <v>1.1382432414794283</v>
      </c>
      <c r="M6369">
        <v>0.64779885373600432</v>
      </c>
      <c r="N6369">
        <v>0.64779882303759206</v>
      </c>
      <c r="O6369">
        <v>0.45806295146807297</v>
      </c>
    </row>
    <row r="6370" spans="1:15" x14ac:dyDescent="0.25">
      <c r="A6370">
        <v>1.5436890677583874</v>
      </c>
      <c r="B6370">
        <v>1.543689137252128</v>
      </c>
      <c r="C6370">
        <v>2.1831060648504867</v>
      </c>
      <c r="D6370">
        <f t="shared" si="495"/>
        <v>0.6477988481528304</v>
      </c>
      <c r="E6370">
        <f t="shared" si="496"/>
        <v>0.64779881899024583</v>
      </c>
      <c r="F6370">
        <f t="shared" si="497"/>
        <v>1.2955976671430762</v>
      </c>
      <c r="G6370">
        <f t="shared" si="498"/>
        <v>1.1382432372489968</v>
      </c>
      <c r="H6370">
        <f t="shared" si="499"/>
        <v>0.45806294806317005</v>
      </c>
      <c r="J6370">
        <v>0.6477988481528304</v>
      </c>
      <c r="K6370">
        <v>0.64779881899024583</v>
      </c>
      <c r="L6370">
        <v>1.1382432372489968</v>
      </c>
      <c r="M6370">
        <v>0.6477988481528304</v>
      </c>
      <c r="N6370">
        <v>0.64779881899024583</v>
      </c>
      <c r="O6370">
        <v>0.45806294806317005</v>
      </c>
    </row>
    <row r="6371" spans="1:15" x14ac:dyDescent="0.25">
      <c r="A6371">
        <v>1.5436890797951428</v>
      </c>
      <c r="B6371">
        <v>1.5436891459777962</v>
      </c>
      <c r="C6371">
        <v>2.1831060795317372</v>
      </c>
      <c r="D6371">
        <f t="shared" si="495"/>
        <v>0.64779884310168612</v>
      </c>
      <c r="E6371">
        <f t="shared" si="496"/>
        <v>0.64779881532857753</v>
      </c>
      <c r="F6371">
        <f t="shared" si="497"/>
        <v>1.2955976584302635</v>
      </c>
      <c r="G6371">
        <f t="shared" si="498"/>
        <v>1.1382432334216899</v>
      </c>
      <c r="H6371">
        <f t="shared" si="499"/>
        <v>0.45806294498272565</v>
      </c>
      <c r="J6371">
        <v>0.64779884310168612</v>
      </c>
      <c r="K6371">
        <v>0.64779881532857753</v>
      </c>
      <c r="L6371">
        <v>1.1382432334216899</v>
      </c>
      <c r="M6371">
        <v>0.64779884310168612</v>
      </c>
      <c r="N6371">
        <v>0.64779881532857753</v>
      </c>
      <c r="O6371">
        <v>0.45806294498272565</v>
      </c>
    </row>
    <row r="6372" spans="1:15" x14ac:dyDescent="0.25">
      <c r="A6372">
        <v>1.5436888228360579</v>
      </c>
      <c r="B6372">
        <v>1.543689049874617</v>
      </c>
      <c r="C6372">
        <v>2.1831058298790214</v>
      </c>
      <c r="D6372">
        <f t="shared" si="495"/>
        <v>0.64779895093287299</v>
      </c>
      <c r="E6372">
        <f t="shared" si="496"/>
        <v>0.64779885565763584</v>
      </c>
      <c r="F6372">
        <f t="shared" si="497"/>
        <v>1.2955978065905089</v>
      </c>
      <c r="G6372">
        <f t="shared" si="498"/>
        <v>1.1382432985045459</v>
      </c>
      <c r="H6372">
        <f t="shared" si="499"/>
        <v>0.45806299736527928</v>
      </c>
      <c r="J6372">
        <v>0.64779895093287299</v>
      </c>
      <c r="K6372">
        <v>0.64779885565763584</v>
      </c>
      <c r="L6372">
        <v>1.1382432985045459</v>
      </c>
      <c r="M6372">
        <v>0.64779895093287299</v>
      </c>
      <c r="N6372">
        <v>0.64779885565763584</v>
      </c>
      <c r="O6372">
        <v>0.45806299736527928</v>
      </c>
    </row>
    <row r="6373" spans="1:15" x14ac:dyDescent="0.25">
      <c r="A6373">
        <v>1.5436888570746838</v>
      </c>
      <c r="B6373">
        <v>1.5436890684897742</v>
      </c>
      <c r="C6373">
        <v>2.1831058672522894</v>
      </c>
      <c r="D6373">
        <f t="shared" si="495"/>
        <v>0.64779893656485721</v>
      </c>
      <c r="E6373">
        <f t="shared" si="496"/>
        <v>0.64779884784590891</v>
      </c>
      <c r="F6373">
        <f t="shared" si="497"/>
        <v>1.295597784410766</v>
      </c>
      <c r="G6373">
        <f t="shared" si="498"/>
        <v>1.138243288761575</v>
      </c>
      <c r="H6373">
        <f t="shared" si="499"/>
        <v>0.45806298952355645</v>
      </c>
      <c r="J6373">
        <v>0.64779893656485721</v>
      </c>
      <c r="K6373">
        <v>0.64779884784590891</v>
      </c>
      <c r="L6373">
        <v>1.138243288761575</v>
      </c>
      <c r="M6373">
        <v>0.64779893656485721</v>
      </c>
      <c r="N6373">
        <v>0.64779884784590891</v>
      </c>
      <c r="O6373">
        <v>0.45806298952355645</v>
      </c>
    </row>
    <row r="6374" spans="1:15" x14ac:dyDescent="0.25">
      <c r="A6374">
        <v>1.5436888869044962</v>
      </c>
      <c r="B6374">
        <v>1.5436890847079101</v>
      </c>
      <c r="C6374">
        <v>2.1831058998131052</v>
      </c>
      <c r="D6374">
        <f t="shared" si="495"/>
        <v>0.6477989240469717</v>
      </c>
      <c r="E6374">
        <f t="shared" si="496"/>
        <v>0.64779884104007612</v>
      </c>
      <c r="F6374">
        <f t="shared" si="497"/>
        <v>1.2955977650870478</v>
      </c>
      <c r="G6374">
        <f t="shared" si="498"/>
        <v>1.1382432802731794</v>
      </c>
      <c r="H6374">
        <f t="shared" si="499"/>
        <v>0.45806298269159074</v>
      </c>
      <c r="J6374">
        <v>0.6477989240469717</v>
      </c>
      <c r="K6374">
        <v>0.64779884104007612</v>
      </c>
      <c r="L6374">
        <v>1.1382432802731794</v>
      </c>
      <c r="M6374">
        <v>0.6477989240469717</v>
      </c>
      <c r="N6374">
        <v>0.64779884104007612</v>
      </c>
      <c r="O6374">
        <v>0.45806298269159074</v>
      </c>
    </row>
    <row r="6375" spans="1:15" x14ac:dyDescent="0.25">
      <c r="A6375">
        <v>1.5436889131255507</v>
      </c>
      <c r="B6375">
        <v>1.5436890989640053</v>
      </c>
      <c r="C6375">
        <v>2.1831059284347716</v>
      </c>
      <c r="D6375">
        <f t="shared" si="495"/>
        <v>0.64779891304347825</v>
      </c>
      <c r="E6375">
        <f t="shared" si="496"/>
        <v>0.64779883505760072</v>
      </c>
      <c r="F6375">
        <f t="shared" si="497"/>
        <v>1.295597748101079</v>
      </c>
      <c r="G6375">
        <f t="shared" si="498"/>
        <v>1.1382432728116951</v>
      </c>
      <c r="H6375">
        <f t="shared" si="499"/>
        <v>0.45806297668614421</v>
      </c>
      <c r="J6375">
        <v>0.64779891304347825</v>
      </c>
      <c r="K6375">
        <v>0.64779883505760072</v>
      </c>
      <c r="L6375">
        <v>1.1382432728116951</v>
      </c>
      <c r="M6375">
        <v>0.64779891304347825</v>
      </c>
      <c r="N6375">
        <v>0.64779883505760072</v>
      </c>
      <c r="O6375">
        <v>0.45806297668614421</v>
      </c>
    </row>
    <row r="6376" spans="1:15" x14ac:dyDescent="0.25">
      <c r="A6376">
        <v>1.5436889363553656</v>
      </c>
      <c r="B6376">
        <v>1.5436891115937976</v>
      </c>
      <c r="C6376">
        <v>2.1831059537913426</v>
      </c>
      <c r="D6376">
        <f t="shared" si="495"/>
        <v>0.64779890329523915</v>
      </c>
      <c r="E6376">
        <f t="shared" si="496"/>
        <v>0.64779882975759273</v>
      </c>
      <c r="F6376">
        <f t="shared" si="497"/>
        <v>1.2955977330528319</v>
      </c>
      <c r="G6376">
        <f t="shared" si="498"/>
        <v>1.1382432662014004</v>
      </c>
      <c r="H6376">
        <f t="shared" si="499"/>
        <v>0.45806297136578566</v>
      </c>
      <c r="J6376">
        <v>0.64779890329523915</v>
      </c>
      <c r="K6376">
        <v>0.64779882975759273</v>
      </c>
      <c r="L6376">
        <v>1.1382432662014004</v>
      </c>
      <c r="M6376">
        <v>0.64779890329523915</v>
      </c>
      <c r="N6376">
        <v>0.64779882975759273</v>
      </c>
      <c r="O6376">
        <v>0.45806297136578566</v>
      </c>
    </row>
    <row r="6377" spans="1:15" x14ac:dyDescent="0.25">
      <c r="A6377">
        <v>1.5436889570781724</v>
      </c>
      <c r="B6377">
        <v>1.543689122860558</v>
      </c>
      <c r="C6377">
        <v>2.1831059764113823</v>
      </c>
      <c r="D6377">
        <f t="shared" si="495"/>
        <v>0.64779889459904971</v>
      </c>
      <c r="E6377">
        <f t="shared" si="496"/>
        <v>0.64779882502957198</v>
      </c>
      <c r="F6377">
        <f t="shared" si="497"/>
        <v>1.2955977196286217</v>
      </c>
      <c r="G6377">
        <f t="shared" si="498"/>
        <v>1.1382432603045016</v>
      </c>
      <c r="H6377">
        <f t="shared" si="499"/>
        <v>0.45806296661961088</v>
      </c>
      <c r="J6377">
        <v>0.64779889459904971</v>
      </c>
      <c r="K6377">
        <v>0.64779882502957198</v>
      </c>
      <c r="L6377">
        <v>1.1382432603045016</v>
      </c>
      <c r="M6377">
        <v>0.64779889459904971</v>
      </c>
      <c r="N6377">
        <v>0.64779882502957198</v>
      </c>
      <c r="O6377">
        <v>0.45806296661961088</v>
      </c>
    </row>
    <row r="6378" spans="1:15" x14ac:dyDescent="0.25">
      <c r="A6378">
        <v>1.5436889756790342</v>
      </c>
      <c r="B6378">
        <v>1.5436891329736409</v>
      </c>
      <c r="C6378">
        <v>2.1831059967152067</v>
      </c>
      <c r="D6378">
        <f t="shared" si="495"/>
        <v>0.64779888679332076</v>
      </c>
      <c r="E6378">
        <f t="shared" si="496"/>
        <v>0.64779882078568429</v>
      </c>
      <c r="F6378">
        <f t="shared" si="497"/>
        <v>1.2955977075790051</v>
      </c>
      <c r="G6378">
        <f t="shared" si="498"/>
        <v>1.1382432550114254</v>
      </c>
      <c r="H6378">
        <f t="shared" si="499"/>
        <v>0.45806296235942834</v>
      </c>
      <c r="J6378">
        <v>0.64779888679332076</v>
      </c>
      <c r="K6378">
        <v>0.64779882078568429</v>
      </c>
      <c r="L6378">
        <v>1.1382432550114254</v>
      </c>
      <c r="M6378">
        <v>0.64779888679332076</v>
      </c>
      <c r="N6378">
        <v>0.64779882078568429</v>
      </c>
      <c r="O6378">
        <v>0.45806296235942834</v>
      </c>
    </row>
    <row r="6379" spans="1:15" x14ac:dyDescent="0.25">
      <c r="A6379">
        <v>1.5436889924679975</v>
      </c>
      <c r="B6379">
        <v>1.5436891421016146</v>
      </c>
      <c r="C6379">
        <v>2.1831060150412487</v>
      </c>
      <c r="D6379">
        <f t="shared" si="495"/>
        <v>0.64779887974794326</v>
      </c>
      <c r="E6379">
        <f t="shared" si="496"/>
        <v>0.64779881695519126</v>
      </c>
      <c r="F6379">
        <f t="shared" si="497"/>
        <v>1.2955976967031346</v>
      </c>
      <c r="G6379">
        <f t="shared" si="498"/>
        <v>1.1382432502339448</v>
      </c>
      <c r="H6379">
        <f t="shared" si="499"/>
        <v>0.45806295851422751</v>
      </c>
      <c r="J6379">
        <v>0.64779887974794326</v>
      </c>
      <c r="K6379">
        <v>0.64779881695519126</v>
      </c>
      <c r="L6379">
        <v>1.1382432502339448</v>
      </c>
      <c r="M6379">
        <v>0.64779887974794326</v>
      </c>
      <c r="N6379">
        <v>0.64779881695519126</v>
      </c>
      <c r="O6379">
        <v>0.45806295851422751</v>
      </c>
    </row>
    <row r="6380" spans="1:15" x14ac:dyDescent="0.25">
      <c r="A6380">
        <v>1.5436890076975105</v>
      </c>
      <c r="B6380">
        <v>1.5436891503817329</v>
      </c>
      <c r="C6380">
        <v>2.1831060316650679</v>
      </c>
      <c r="D6380">
        <f t="shared" si="495"/>
        <v>0.64779887335697883</v>
      </c>
      <c r="E6380">
        <f t="shared" si="496"/>
        <v>0.64779881348049495</v>
      </c>
      <c r="F6380">
        <f t="shared" si="497"/>
        <v>1.2955976868374739</v>
      </c>
      <c r="G6380">
        <f t="shared" si="498"/>
        <v>1.1382432459002223</v>
      </c>
      <c r="H6380">
        <f t="shared" si="499"/>
        <v>0.45806295502618993</v>
      </c>
      <c r="J6380">
        <v>0.64779887335697883</v>
      </c>
      <c r="K6380">
        <v>0.64779881348049495</v>
      </c>
      <c r="L6380">
        <v>1.1382432459002223</v>
      </c>
      <c r="M6380">
        <v>0.64779887335697883</v>
      </c>
      <c r="N6380">
        <v>0.64779881348049495</v>
      </c>
      <c r="O6380">
        <v>0.45806295502618993</v>
      </c>
    </row>
    <row r="6381" spans="1:15" x14ac:dyDescent="0.25">
      <c r="A6381">
        <v>1.5436890215752055</v>
      </c>
      <c r="B6381">
        <v>1.5436891579268828</v>
      </c>
      <c r="C6381">
        <v>2.1831060468133066</v>
      </c>
      <c r="D6381">
        <f t="shared" si="495"/>
        <v>0.64779886753329607</v>
      </c>
      <c r="E6381">
        <f t="shared" si="496"/>
        <v>0.64779881031422337</v>
      </c>
      <c r="F6381">
        <f t="shared" si="497"/>
        <v>1.2955976778475193</v>
      </c>
      <c r="G6381">
        <f t="shared" si="498"/>
        <v>1.1382432419511743</v>
      </c>
      <c r="H6381">
        <f t="shared" si="499"/>
        <v>0.45806295184776125</v>
      </c>
      <c r="J6381">
        <v>0.64779886753329607</v>
      </c>
      <c r="K6381">
        <v>0.64779881031422337</v>
      </c>
      <c r="L6381">
        <v>1.1382432419511743</v>
      </c>
      <c r="M6381">
        <v>0.64779886753329607</v>
      </c>
      <c r="N6381">
        <v>0.64779881031422337</v>
      </c>
      <c r="O6381">
        <v>0.45806295184776125</v>
      </c>
    </row>
    <row r="6382" spans="1:15" x14ac:dyDescent="0.25">
      <c r="A6382">
        <v>1.5436887621325728</v>
      </c>
      <c r="B6382">
        <v>1.5436890775742949</v>
      </c>
      <c r="C6382">
        <v>2.183105806541811</v>
      </c>
      <c r="D6382">
        <f t="shared" si="495"/>
        <v>0.64779897640669581</v>
      </c>
      <c r="E6382">
        <f t="shared" si="496"/>
        <v>0.64779884403365018</v>
      </c>
      <c r="F6382">
        <f t="shared" si="497"/>
        <v>1.295597820440346</v>
      </c>
      <c r="G6382">
        <f t="shared" si="498"/>
        <v>1.1382433045884108</v>
      </c>
      <c r="H6382">
        <f t="shared" si="499"/>
        <v>0.45806300226193269</v>
      </c>
      <c r="J6382">
        <v>0.64779897640669581</v>
      </c>
      <c r="K6382">
        <v>0.64779884403365018</v>
      </c>
      <c r="L6382">
        <v>1.1382433045884108</v>
      </c>
      <c r="M6382">
        <v>0.64779897640669581</v>
      </c>
      <c r="N6382">
        <v>0.64779884403365018</v>
      </c>
      <c r="O6382">
        <v>0.45806300226193269</v>
      </c>
    </row>
    <row r="6383" spans="1:15" x14ac:dyDescent="0.25">
      <c r="A6383">
        <v>1.543688796859497</v>
      </c>
      <c r="B6383">
        <v>1.5436890926788081</v>
      </c>
      <c r="C6383">
        <v>2.1831058417779574</v>
      </c>
      <c r="D6383">
        <f t="shared" si="495"/>
        <v>0.64779896183376762</v>
      </c>
      <c r="E6383">
        <f t="shared" si="496"/>
        <v>0.6477988376951419</v>
      </c>
      <c r="F6383">
        <f t="shared" si="497"/>
        <v>1.2955977995289096</v>
      </c>
      <c r="G6383">
        <f t="shared" si="498"/>
        <v>1.1382432954025732</v>
      </c>
      <c r="H6383">
        <f t="shared" si="499"/>
        <v>0.45806299486862417</v>
      </c>
      <c r="J6383">
        <v>0.64779896183376762</v>
      </c>
      <c r="K6383">
        <v>0.6477988376951419</v>
      </c>
      <c r="L6383">
        <v>1.1382432954025732</v>
      </c>
      <c r="M6383">
        <v>0.64779896183376762</v>
      </c>
      <c r="N6383">
        <v>0.6477988376951419</v>
      </c>
      <c r="O6383">
        <v>0.45806299486862417</v>
      </c>
    </row>
    <row r="6384" spans="1:15" x14ac:dyDescent="0.25">
      <c r="A6384">
        <v>1.5436888275189864</v>
      </c>
      <c r="B6384">
        <v>1.5436891060141869</v>
      </c>
      <c r="C6384">
        <v>2.1831058728870256</v>
      </c>
      <c r="D6384">
        <f t="shared" si="495"/>
        <v>0.64779894896771262</v>
      </c>
      <c r="E6384">
        <f t="shared" si="496"/>
        <v>0.6477988320990391</v>
      </c>
      <c r="F6384">
        <f t="shared" si="497"/>
        <v>1.2955977810667516</v>
      </c>
      <c r="G6384">
        <f t="shared" si="498"/>
        <v>1.1382432872926382</v>
      </c>
      <c r="H6384">
        <f t="shared" si="499"/>
        <v>0.45806298834126646</v>
      </c>
      <c r="J6384">
        <v>0.64779894896771262</v>
      </c>
      <c r="K6384">
        <v>0.6477988320990391</v>
      </c>
      <c r="L6384">
        <v>1.1382432872926382</v>
      </c>
      <c r="M6384">
        <v>0.64779894896771262</v>
      </c>
      <c r="N6384">
        <v>0.6477988320990391</v>
      </c>
      <c r="O6384">
        <v>0.45806298834126646</v>
      </c>
    </row>
    <row r="6385" spans="1:15" x14ac:dyDescent="0.25">
      <c r="A6385">
        <v>1.5436888547861116</v>
      </c>
      <c r="B6385">
        <v>1.5436891178740535</v>
      </c>
      <c r="C6385">
        <v>2.1831059005539859</v>
      </c>
      <c r="D6385">
        <f t="shared" si="495"/>
        <v>0.64779893752524154</v>
      </c>
      <c r="E6385">
        <f t="shared" si="496"/>
        <v>0.64779882712212522</v>
      </c>
      <c r="F6385">
        <f t="shared" si="497"/>
        <v>1.2955977646473666</v>
      </c>
      <c r="G6385">
        <f t="shared" si="498"/>
        <v>1.1382432800800393</v>
      </c>
      <c r="H6385">
        <f t="shared" si="499"/>
        <v>0.45806298253613786</v>
      </c>
      <c r="J6385">
        <v>0.64779893752524154</v>
      </c>
      <c r="K6385">
        <v>0.64779882712212522</v>
      </c>
      <c r="L6385">
        <v>1.1382432800800393</v>
      </c>
      <c r="M6385">
        <v>0.64779893752524154</v>
      </c>
      <c r="N6385">
        <v>0.64779882712212522</v>
      </c>
      <c r="O6385">
        <v>0.45806298253613786</v>
      </c>
    </row>
    <row r="6386" spans="1:15" x14ac:dyDescent="0.25">
      <c r="A6386">
        <v>1.5436888791943868</v>
      </c>
      <c r="B6386">
        <v>1.5436891284904606</v>
      </c>
      <c r="C6386">
        <v>2.1831059253201754</v>
      </c>
      <c r="D6386">
        <f t="shared" si="495"/>
        <v>0.64779892728246857</v>
      </c>
      <c r="E6386">
        <f t="shared" si="496"/>
        <v>0.64779882266702093</v>
      </c>
      <c r="F6386">
        <f t="shared" si="497"/>
        <v>1.2955977499494895</v>
      </c>
      <c r="G6386">
        <f t="shared" si="498"/>
        <v>1.1382432736236527</v>
      </c>
      <c r="H6386">
        <f t="shared" si="499"/>
        <v>0.45806297733965406</v>
      </c>
      <c r="J6386">
        <v>0.64779892728246857</v>
      </c>
      <c r="K6386">
        <v>0.64779882266702093</v>
      </c>
      <c r="L6386">
        <v>1.1382432736236527</v>
      </c>
      <c r="M6386">
        <v>0.64779892728246857</v>
      </c>
      <c r="N6386">
        <v>0.64779882266702093</v>
      </c>
      <c r="O6386">
        <v>0.45806297733965406</v>
      </c>
    </row>
    <row r="6387" spans="1:15" x14ac:dyDescent="0.25">
      <c r="A6387">
        <v>1.5436889011710249</v>
      </c>
      <c r="B6387">
        <v>1.5436891380492248</v>
      </c>
      <c r="C6387">
        <v>2.1831059476190715</v>
      </c>
      <c r="D6387">
        <f t="shared" si="495"/>
        <v>0.64779891806011647</v>
      </c>
      <c r="E6387">
        <f t="shared" si="496"/>
        <v>0.64779881865574951</v>
      </c>
      <c r="F6387">
        <f t="shared" si="497"/>
        <v>1.295597736715866</v>
      </c>
      <c r="G6387">
        <f t="shared" si="498"/>
        <v>1.1382432678104737</v>
      </c>
      <c r="H6387">
        <f t="shared" si="499"/>
        <v>0.45806297266086199</v>
      </c>
      <c r="J6387">
        <v>0.64779891806011647</v>
      </c>
      <c r="K6387">
        <v>0.64779881865574951</v>
      </c>
      <c r="L6387">
        <v>1.1382432678104737</v>
      </c>
      <c r="M6387">
        <v>0.64779891806011647</v>
      </c>
      <c r="N6387">
        <v>0.64779881865574951</v>
      </c>
      <c r="O6387">
        <v>0.45806297266086199</v>
      </c>
    </row>
    <row r="6388" spans="1:15" x14ac:dyDescent="0.25">
      <c r="A6388">
        <v>1.5436889210621565</v>
      </c>
      <c r="B6388">
        <v>1.5436891467008957</v>
      </c>
      <c r="C6388">
        <v>2.1831059678018803</v>
      </c>
      <c r="D6388">
        <f t="shared" si="495"/>
        <v>0.64779890971293375</v>
      </c>
      <c r="E6388">
        <f t="shared" si="496"/>
        <v>0.6477988150251337</v>
      </c>
      <c r="F6388">
        <f t="shared" si="497"/>
        <v>1.2955977247380674</v>
      </c>
      <c r="G6388">
        <f t="shared" si="498"/>
        <v>1.1382432625489454</v>
      </c>
      <c r="H6388">
        <f t="shared" si="499"/>
        <v>0.45806296842607108</v>
      </c>
      <c r="J6388">
        <v>0.64779890971293375</v>
      </c>
      <c r="K6388">
        <v>0.6477988150251337</v>
      </c>
      <c r="L6388">
        <v>1.1382432625489454</v>
      </c>
      <c r="M6388">
        <v>0.64779890971293375</v>
      </c>
      <c r="N6388">
        <v>0.6477988150251337</v>
      </c>
      <c r="O6388">
        <v>0.45806296842607108</v>
      </c>
    </row>
    <row r="6389" spans="1:15" x14ac:dyDescent="0.25">
      <c r="A6389">
        <v>1.5436889391511952</v>
      </c>
      <c r="B6389">
        <v>1.5436891545687446</v>
      </c>
      <c r="C6389">
        <v>2.1831059861561708</v>
      </c>
      <c r="D6389">
        <f t="shared" si="495"/>
        <v>0.64779890212198765</v>
      </c>
      <c r="E6389">
        <f t="shared" si="496"/>
        <v>0.64779881172344356</v>
      </c>
      <c r="F6389">
        <f t="shared" si="497"/>
        <v>1.2955977138454311</v>
      </c>
      <c r="G6389">
        <f t="shared" si="498"/>
        <v>1.1382432577641</v>
      </c>
      <c r="H6389">
        <f t="shared" si="499"/>
        <v>0.45806296457494294</v>
      </c>
      <c r="J6389">
        <v>0.64779890212198765</v>
      </c>
      <c r="K6389">
        <v>0.64779881172344356</v>
      </c>
      <c r="L6389">
        <v>1.1382432577641</v>
      </c>
      <c r="M6389">
        <v>0.64779890212198765</v>
      </c>
      <c r="N6389">
        <v>0.64779881172344356</v>
      </c>
      <c r="O6389">
        <v>0.45806296457494294</v>
      </c>
    </row>
    <row r="6390" spans="1:15" x14ac:dyDescent="0.25">
      <c r="A6390">
        <v>1.5436889556724267</v>
      </c>
      <c r="B6390">
        <v>1.543689161754674</v>
      </c>
      <c r="C6390">
        <v>2.1831060029196649</v>
      </c>
      <c r="D6390">
        <f t="shared" si="495"/>
        <v>0.64779889518896161</v>
      </c>
      <c r="E6390">
        <f t="shared" si="496"/>
        <v>0.64779880870791651</v>
      </c>
      <c r="F6390">
        <f t="shared" si="497"/>
        <v>1.295597703896878</v>
      </c>
      <c r="G6390">
        <f t="shared" si="498"/>
        <v>1.138243253393965</v>
      </c>
      <c r="H6390">
        <f t="shared" si="499"/>
        <v>0.45806296105759847</v>
      </c>
      <c r="J6390">
        <v>0.64779889518896161</v>
      </c>
      <c r="K6390">
        <v>0.64779880870791651</v>
      </c>
      <c r="L6390">
        <v>1.138243253393965</v>
      </c>
      <c r="M6390">
        <v>0.64779889518896161</v>
      </c>
      <c r="N6390">
        <v>0.64779880870791651</v>
      </c>
      <c r="O6390">
        <v>0.45806296105759847</v>
      </c>
    </row>
    <row r="6391" spans="1:15" x14ac:dyDescent="0.25">
      <c r="A6391">
        <v>1.5436889708212116</v>
      </c>
      <c r="B6391">
        <v>1.5436891683436562</v>
      </c>
      <c r="C6391">
        <v>2.1831060182905868</v>
      </c>
      <c r="D6391">
        <f t="shared" si="495"/>
        <v>0.64779888883187398</v>
      </c>
      <c r="E6391">
        <f t="shared" si="496"/>
        <v>0.6477988059428943</v>
      </c>
      <c r="F6391">
        <f t="shared" si="497"/>
        <v>1.2955976947747683</v>
      </c>
      <c r="G6391">
        <f t="shared" si="498"/>
        <v>1.1382432493868646</v>
      </c>
      <c r="H6391">
        <f t="shared" si="499"/>
        <v>0.45806295783244594</v>
      </c>
      <c r="J6391">
        <v>0.64779888883187398</v>
      </c>
      <c r="K6391">
        <v>0.6477988059428943</v>
      </c>
      <c r="L6391">
        <v>1.1382432493868646</v>
      </c>
      <c r="M6391">
        <v>0.64779888883187398</v>
      </c>
      <c r="N6391">
        <v>0.6477988059428943</v>
      </c>
      <c r="O6391">
        <v>0.45806295783244594</v>
      </c>
    </row>
    <row r="6392" spans="1:15" x14ac:dyDescent="0.25">
      <c r="A6392">
        <v>1.5436887127060297</v>
      </c>
      <c r="B6392">
        <v>1.5436891001281805</v>
      </c>
      <c r="C6392">
        <v>2.1831057875399789</v>
      </c>
      <c r="D6392">
        <f t="shared" si="495"/>
        <v>0.64779899714822475</v>
      </c>
      <c r="E6392">
        <f t="shared" si="496"/>
        <v>0.6477988345690624</v>
      </c>
      <c r="F6392">
        <f t="shared" si="497"/>
        <v>1.2955978317172872</v>
      </c>
      <c r="G6392">
        <f t="shared" si="498"/>
        <v>1.1382433095420712</v>
      </c>
      <c r="H6392">
        <f t="shared" si="499"/>
        <v>0.4580630062489297</v>
      </c>
      <c r="J6392">
        <v>0.64779899714822475</v>
      </c>
      <c r="K6392">
        <v>0.6477988345690624</v>
      </c>
      <c r="L6392">
        <v>1.1382433095420712</v>
      </c>
      <c r="M6392">
        <v>0.64779899714822475</v>
      </c>
      <c r="N6392">
        <v>0.6477988345690624</v>
      </c>
      <c r="O6392">
        <v>0.4580630062489297</v>
      </c>
    </row>
    <row r="6393" spans="1:15" x14ac:dyDescent="0.25">
      <c r="A6393">
        <v>1.5436887471956546</v>
      </c>
      <c r="B6393">
        <v>1.5436891126292644</v>
      </c>
      <c r="C6393">
        <v>2.1831058207674259</v>
      </c>
      <c r="D6393">
        <f t="shared" si="495"/>
        <v>0.64779898267487668</v>
      </c>
      <c r="E6393">
        <f t="shared" si="496"/>
        <v>0.64779882932306598</v>
      </c>
      <c r="F6393">
        <f t="shared" si="497"/>
        <v>1.2955978119979426</v>
      </c>
      <c r="G6393">
        <f t="shared" si="498"/>
        <v>1.1382433008798878</v>
      </c>
      <c r="H6393">
        <f t="shared" si="499"/>
        <v>0.45806299927708982</v>
      </c>
      <c r="J6393">
        <v>0.64779898267487668</v>
      </c>
      <c r="K6393">
        <v>0.64779882932306598</v>
      </c>
      <c r="L6393">
        <v>1.1382433008798878</v>
      </c>
      <c r="M6393">
        <v>0.64779898267487668</v>
      </c>
      <c r="N6393">
        <v>0.64779882932306598</v>
      </c>
      <c r="O6393">
        <v>0.45806299927708982</v>
      </c>
    </row>
    <row r="6394" spans="1:15" x14ac:dyDescent="0.25">
      <c r="A6394">
        <v>1.5436887779805579</v>
      </c>
      <c r="B6394">
        <v>1.5436891237875383</v>
      </c>
      <c r="C6394">
        <v>2.1831058504257292</v>
      </c>
      <c r="D6394">
        <f t="shared" si="495"/>
        <v>0.64779896975619167</v>
      </c>
      <c r="E6394">
        <f t="shared" si="496"/>
        <v>0.64779882464057081</v>
      </c>
      <c r="F6394">
        <f t="shared" si="497"/>
        <v>1.2955977943967625</v>
      </c>
      <c r="G6394">
        <f t="shared" si="498"/>
        <v>1.1382432931481574</v>
      </c>
      <c r="H6394">
        <f t="shared" si="499"/>
        <v>0.45806299305413395</v>
      </c>
      <c r="J6394">
        <v>0.64779896975619167</v>
      </c>
      <c r="K6394">
        <v>0.64779882464057081</v>
      </c>
      <c r="L6394">
        <v>1.1382432931481574</v>
      </c>
      <c r="M6394">
        <v>0.64779896975619167</v>
      </c>
      <c r="N6394">
        <v>0.64779882464057081</v>
      </c>
      <c r="O6394">
        <v>0.45806299305413395</v>
      </c>
    </row>
    <row r="6395" spans="1:15" x14ac:dyDescent="0.25">
      <c r="A6395">
        <v>1.5436888056272313</v>
      </c>
      <c r="B6395">
        <v>1.5436891338083318</v>
      </c>
      <c r="C6395">
        <v>2.1831058770606493</v>
      </c>
      <c r="D6395">
        <f t="shared" si="495"/>
        <v>0.64779895815444499</v>
      </c>
      <c r="E6395">
        <f t="shared" si="496"/>
        <v>0.64779882043541182</v>
      </c>
      <c r="F6395">
        <f t="shared" si="497"/>
        <v>1.2955977785898569</v>
      </c>
      <c r="G6395">
        <f t="shared" si="498"/>
        <v>1.1382432862046044</v>
      </c>
      <c r="H6395">
        <f t="shared" si="499"/>
        <v>0.45806298746554969</v>
      </c>
      <c r="J6395">
        <v>0.64779895815444499</v>
      </c>
      <c r="K6395">
        <v>0.64779882043541182</v>
      </c>
      <c r="L6395">
        <v>1.1382432862046044</v>
      </c>
      <c r="M6395">
        <v>0.64779895815444499</v>
      </c>
      <c r="N6395">
        <v>0.64779882043541182</v>
      </c>
      <c r="O6395">
        <v>0.45806298746554969</v>
      </c>
    </row>
    <row r="6396" spans="1:15" x14ac:dyDescent="0.25">
      <c r="A6396">
        <v>1.5436888305922711</v>
      </c>
      <c r="B6396">
        <v>1.5436891428571429</v>
      </c>
      <c r="C6396">
        <v>2.1831059011120728</v>
      </c>
      <c r="D6396">
        <f t="shared" si="495"/>
        <v>0.6477989476780287</v>
      </c>
      <c r="E6396">
        <f t="shared" si="496"/>
        <v>0.64779881663813887</v>
      </c>
      <c r="F6396">
        <f t="shared" si="497"/>
        <v>1.2955977643161676</v>
      </c>
      <c r="G6396">
        <f t="shared" si="498"/>
        <v>1.1382432799345523</v>
      </c>
      <c r="H6396">
        <f t="shared" si="499"/>
        <v>0.45806298241903914</v>
      </c>
      <c r="J6396">
        <v>0.6477989476780287</v>
      </c>
      <c r="K6396">
        <v>0.64779881663813887</v>
      </c>
      <c r="L6396">
        <v>1.1382432799345523</v>
      </c>
      <c r="M6396">
        <v>0.6477989476780287</v>
      </c>
      <c r="N6396">
        <v>0.64779881663813887</v>
      </c>
      <c r="O6396">
        <v>0.45806298241903914</v>
      </c>
    </row>
    <row r="6397" spans="1:15" x14ac:dyDescent="0.25">
      <c r="A6397">
        <v>1.5436888532477948</v>
      </c>
      <c r="B6397">
        <v>1.5436891510688484</v>
      </c>
      <c r="C6397">
        <v>2.1831059229384984</v>
      </c>
      <c r="D6397">
        <f t="shared" si="495"/>
        <v>0.64779893817078615</v>
      </c>
      <c r="E6397">
        <f t="shared" si="496"/>
        <v>0.6477988131921516</v>
      </c>
      <c r="F6397">
        <f t="shared" si="497"/>
        <v>1.2955977513629378</v>
      </c>
      <c r="G6397">
        <f t="shared" si="498"/>
        <v>1.138243274244543</v>
      </c>
      <c r="H6397">
        <f t="shared" si="499"/>
        <v>0.45806297783938155</v>
      </c>
      <c r="J6397">
        <v>0.64779893817078615</v>
      </c>
      <c r="K6397">
        <v>0.6477988131921516</v>
      </c>
      <c r="L6397">
        <v>1.138243274244543</v>
      </c>
      <c r="M6397">
        <v>0.64779893817078615</v>
      </c>
      <c r="N6397">
        <v>0.6477988131921516</v>
      </c>
      <c r="O6397">
        <v>0.45806297783938155</v>
      </c>
    </row>
    <row r="6398" spans="1:15" x14ac:dyDescent="0.25">
      <c r="A6398">
        <v>1.5436888739001133</v>
      </c>
      <c r="B6398">
        <v>1.5436891585544739</v>
      </c>
      <c r="C6398">
        <v>2.1831059428350286</v>
      </c>
      <c r="D6398">
        <f t="shared" si="495"/>
        <v>0.64779892950417572</v>
      </c>
      <c r="E6398">
        <f t="shared" si="496"/>
        <v>0.64779881005085904</v>
      </c>
      <c r="F6398">
        <f t="shared" si="497"/>
        <v>1.2955977395550349</v>
      </c>
      <c r="G6398">
        <f t="shared" si="498"/>
        <v>1.1382432690576452</v>
      </c>
      <c r="H6398">
        <f t="shared" si="499"/>
        <v>0.45806297366465798</v>
      </c>
      <c r="J6398">
        <v>0.64779892950417572</v>
      </c>
      <c r="K6398">
        <v>0.64779881005085904</v>
      </c>
      <c r="L6398">
        <v>1.1382432690576452</v>
      </c>
      <c r="M6398">
        <v>0.64779892950417572</v>
      </c>
      <c r="N6398">
        <v>0.64779881005085904</v>
      </c>
      <c r="O6398">
        <v>0.45806297366465798</v>
      </c>
    </row>
    <row r="6399" spans="1:15" x14ac:dyDescent="0.25">
      <c r="A6399">
        <v>1.5436888928036643</v>
      </c>
      <c r="B6399">
        <v>1.5436891654062423</v>
      </c>
      <c r="C6399">
        <v>2.1831059610467887</v>
      </c>
      <c r="D6399">
        <f t="shared" si="495"/>
        <v>0.64779892157142449</v>
      </c>
      <c r="E6399">
        <f t="shared" si="496"/>
        <v>0.64779880717556027</v>
      </c>
      <c r="F6399">
        <f t="shared" si="497"/>
        <v>1.2955977287469849</v>
      </c>
      <c r="G6399">
        <f t="shared" si="498"/>
        <v>1.1382432643099563</v>
      </c>
      <c r="H6399">
        <f t="shared" si="499"/>
        <v>0.45806296984343575</v>
      </c>
      <c r="J6399">
        <v>0.64779892157142449</v>
      </c>
      <c r="K6399">
        <v>0.64779880717556027</v>
      </c>
      <c r="L6399">
        <v>1.1382432643099563</v>
      </c>
      <c r="M6399">
        <v>0.64779892157142449</v>
      </c>
      <c r="N6399">
        <v>0.64779880717556027</v>
      </c>
      <c r="O6399">
        <v>0.45806296984343575</v>
      </c>
    </row>
    <row r="6400" spans="1:15" x14ac:dyDescent="0.25">
      <c r="A6400">
        <v>1.5436889101715445</v>
      </c>
      <c r="B6400">
        <v>1.543689171701393</v>
      </c>
      <c r="C6400">
        <v>2.183105977779078</v>
      </c>
      <c r="D6400">
        <f t="shared" si="495"/>
        <v>0.64779891428310754</v>
      </c>
      <c r="E6400">
        <f t="shared" si="496"/>
        <v>0.64779880453384253</v>
      </c>
      <c r="F6400">
        <f t="shared" si="497"/>
        <v>1.2955977188169501</v>
      </c>
      <c r="G6400">
        <f t="shared" si="498"/>
        <v>1.1382432599479559</v>
      </c>
      <c r="H6400">
        <f t="shared" si="499"/>
        <v>0.45806296633263865</v>
      </c>
      <c r="J6400">
        <v>0.64779891428310754</v>
      </c>
      <c r="K6400">
        <v>0.64779880453384253</v>
      </c>
      <c r="L6400">
        <v>1.1382432599479559</v>
      </c>
      <c r="M6400">
        <v>0.64779891428310754</v>
      </c>
      <c r="N6400">
        <v>0.64779880453384253</v>
      </c>
      <c r="O6400">
        <v>0.45806296633263865</v>
      </c>
    </row>
    <row r="6401" spans="1:15" x14ac:dyDescent="0.25">
      <c r="A6401">
        <v>1.54368892618358</v>
      </c>
      <c r="B6401">
        <v>1.5436891775051049</v>
      </c>
      <c r="C6401">
        <v>2.1831059932051402</v>
      </c>
      <c r="D6401">
        <f t="shared" si="495"/>
        <v>0.64779890756376202</v>
      </c>
      <c r="E6401">
        <f t="shared" si="496"/>
        <v>0.64779880209835383</v>
      </c>
      <c r="F6401">
        <f t="shared" si="497"/>
        <v>1.2955977096621158</v>
      </c>
      <c r="G6401">
        <f t="shared" si="498"/>
        <v>1.1382432559264808</v>
      </c>
      <c r="H6401">
        <f t="shared" si="499"/>
        <v>0.45806296309591638</v>
      </c>
      <c r="J6401">
        <v>0.64779890756376202</v>
      </c>
      <c r="K6401">
        <v>0.64779880209835383</v>
      </c>
      <c r="L6401">
        <v>1.1382432559264808</v>
      </c>
      <c r="M6401">
        <v>0.64779890756376202</v>
      </c>
      <c r="N6401">
        <v>0.64779880209835383</v>
      </c>
      <c r="O6401">
        <v>0.45806296309591638</v>
      </c>
    </row>
    <row r="6402" spans="1:15" x14ac:dyDescent="0.25">
      <c r="A6402">
        <v>1.5436886716811118</v>
      </c>
      <c r="B6402">
        <v>1.5436891188483115</v>
      </c>
      <c r="C6402">
        <v>2.1831057717681186</v>
      </c>
      <c r="D6402">
        <f t="shared" si="495"/>
        <v>0.64779901436406695</v>
      </c>
      <c r="E6402">
        <f t="shared" si="496"/>
        <v>0.64779882671328437</v>
      </c>
      <c r="F6402">
        <f t="shared" si="497"/>
        <v>1.2955978410773512</v>
      </c>
      <c r="G6402">
        <f t="shared" si="498"/>
        <v>1.1382433136536982</v>
      </c>
      <c r="H6402">
        <f t="shared" si="499"/>
        <v>0.45806300955820856</v>
      </c>
      <c r="J6402">
        <v>0.64779901436406695</v>
      </c>
      <c r="K6402">
        <v>0.64779882671328437</v>
      </c>
      <c r="L6402">
        <v>1.1382433136536982</v>
      </c>
      <c r="M6402">
        <v>0.64779901436406695</v>
      </c>
      <c r="N6402">
        <v>0.64779882671328437</v>
      </c>
      <c r="O6402">
        <v>0.45806300955820856</v>
      </c>
    </row>
    <row r="6403" spans="1:15" x14ac:dyDescent="0.25">
      <c r="A6403">
        <v>1.5436887055332393</v>
      </c>
      <c r="B6403">
        <v>1.5436891293654698</v>
      </c>
      <c r="C6403">
        <v>2.183105803141939</v>
      </c>
      <c r="D6403">
        <f t="shared" ref="D6403:D6466" si="500">1/A6403</f>
        <v>0.64779900015823988</v>
      </c>
      <c r="E6403">
        <f t="shared" ref="E6403:E6466" si="501">1/B6403</f>
        <v>0.64779882229982921</v>
      </c>
      <c r="F6403">
        <f t="shared" ref="F6403:F6466" si="502">D6403+E6403</f>
        <v>1.2955978224580691</v>
      </c>
      <c r="G6403">
        <f t="shared" ref="G6403:G6466" si="503">SQRT(F6403)</f>
        <v>1.138243305474743</v>
      </c>
      <c r="H6403">
        <f t="shared" ref="H6403:H6466" si="504">1/C6403</f>
        <v>0.45806300297529967</v>
      </c>
      <c r="J6403">
        <v>0.64779900015823988</v>
      </c>
      <c r="K6403">
        <v>0.64779882229982921</v>
      </c>
      <c r="L6403">
        <v>1.138243305474743</v>
      </c>
      <c r="M6403">
        <v>0.64779900015823988</v>
      </c>
      <c r="N6403">
        <v>0.64779882229982921</v>
      </c>
      <c r="O6403">
        <v>0.45806300297529967</v>
      </c>
    </row>
    <row r="6404" spans="1:15" x14ac:dyDescent="0.25">
      <c r="A6404">
        <v>1.5436887360275151</v>
      </c>
      <c r="B6404">
        <v>1.5436891388394129</v>
      </c>
      <c r="C6404">
        <v>2.1831058314037355</v>
      </c>
      <c r="D6404">
        <f t="shared" si="500"/>
        <v>0.64779898736151409</v>
      </c>
      <c r="E6404">
        <f t="shared" si="501"/>
        <v>0.64779881832415231</v>
      </c>
      <c r="F6404">
        <f t="shared" si="502"/>
        <v>1.2955978056856665</v>
      </c>
      <c r="G6404">
        <f t="shared" si="503"/>
        <v>1.1382432981070727</v>
      </c>
      <c r="H6404">
        <f t="shared" si="504"/>
        <v>0.45806299704536113</v>
      </c>
      <c r="J6404">
        <v>0.64779898736151409</v>
      </c>
      <c r="K6404">
        <v>0.64779881832415231</v>
      </c>
      <c r="L6404">
        <v>1.1382432981070727</v>
      </c>
      <c r="M6404">
        <v>0.64779898736151409</v>
      </c>
      <c r="N6404">
        <v>0.64779881832415231</v>
      </c>
      <c r="O6404">
        <v>0.45806299704536113</v>
      </c>
    </row>
    <row r="6405" spans="1:15" x14ac:dyDescent="0.25">
      <c r="A6405">
        <v>1.5436887636399383</v>
      </c>
      <c r="B6405">
        <v>1.5436891474180243</v>
      </c>
      <c r="C6405">
        <v>2.18310585699466</v>
      </c>
      <c r="D6405">
        <f t="shared" si="500"/>
        <v>0.6477989757741397</v>
      </c>
      <c r="E6405">
        <f t="shared" si="501"/>
        <v>0.64779881472419543</v>
      </c>
      <c r="F6405">
        <f t="shared" si="502"/>
        <v>1.2955977904983351</v>
      </c>
      <c r="G6405">
        <f t="shared" si="503"/>
        <v>1.1382432914356821</v>
      </c>
      <c r="H6405">
        <f t="shared" si="504"/>
        <v>0.4580629916758297</v>
      </c>
      <c r="J6405">
        <v>0.6477989757741397</v>
      </c>
      <c r="K6405">
        <v>0.64779881472419543</v>
      </c>
      <c r="L6405">
        <v>1.1382432914356821</v>
      </c>
      <c r="M6405">
        <v>0.6477989757741397</v>
      </c>
      <c r="N6405">
        <v>0.64779881472419543</v>
      </c>
      <c r="O6405">
        <v>0.4580629916758297</v>
      </c>
    </row>
    <row r="6406" spans="1:15" x14ac:dyDescent="0.25">
      <c r="A6406">
        <v>1.5436887887605995</v>
      </c>
      <c r="B6406">
        <v>1.5436891552224967</v>
      </c>
      <c r="C6406">
        <v>2.1831058802762433</v>
      </c>
      <c r="D6406">
        <f t="shared" si="500"/>
        <v>0.64779896523241731</v>
      </c>
      <c r="E6406">
        <f t="shared" si="501"/>
        <v>0.6477988114491009</v>
      </c>
      <c r="F6406">
        <f t="shared" si="502"/>
        <v>1.2955977766815181</v>
      </c>
      <c r="G6406">
        <f t="shared" si="503"/>
        <v>1.1382432853663218</v>
      </c>
      <c r="H6406">
        <f t="shared" si="504"/>
        <v>0.45806298679084828</v>
      </c>
      <c r="J6406">
        <v>0.64779896523241731</v>
      </c>
      <c r="K6406">
        <v>0.6477988114491009</v>
      </c>
      <c r="L6406">
        <v>1.1382432853663218</v>
      </c>
      <c r="M6406">
        <v>0.64779896523241731</v>
      </c>
      <c r="N6406">
        <v>0.6477988114491009</v>
      </c>
      <c r="O6406">
        <v>0.45806298679084828</v>
      </c>
    </row>
    <row r="6407" spans="1:15" x14ac:dyDescent="0.25">
      <c r="A6407">
        <v>1.5436888117122243</v>
      </c>
      <c r="B6407">
        <v>1.5436891623530944</v>
      </c>
      <c r="C6407">
        <v>2.1831059015475858</v>
      </c>
      <c r="D6407">
        <f t="shared" si="500"/>
        <v>0.64779895560091738</v>
      </c>
      <c r="E6407">
        <f t="shared" si="501"/>
        <v>0.64779880845679338</v>
      </c>
      <c r="F6407">
        <f t="shared" si="502"/>
        <v>1.2955977640577108</v>
      </c>
      <c r="G6407">
        <f t="shared" si="503"/>
        <v>1.1382432798210191</v>
      </c>
      <c r="H6407">
        <f t="shared" si="504"/>
        <v>0.45806298232765907</v>
      </c>
      <c r="J6407">
        <v>0.64779895560091738</v>
      </c>
      <c r="K6407">
        <v>0.64779880845679338</v>
      </c>
      <c r="L6407">
        <v>1.1382432798210191</v>
      </c>
      <c r="M6407">
        <v>0.64779895560091738</v>
      </c>
      <c r="N6407">
        <v>0.64779880845679338</v>
      </c>
      <c r="O6407">
        <v>0.45806298232765907</v>
      </c>
    </row>
    <row r="6408" spans="1:15" x14ac:dyDescent="0.25">
      <c r="A6408">
        <v>1.5436888327641134</v>
      </c>
      <c r="B6408">
        <v>1.5436891688934833</v>
      </c>
      <c r="C6408">
        <v>2.1831059210582717</v>
      </c>
      <c r="D6408">
        <f t="shared" si="500"/>
        <v>0.6477989467666293</v>
      </c>
      <c r="E6408">
        <f t="shared" si="501"/>
        <v>0.64779880571216308</v>
      </c>
      <c r="F6408">
        <f t="shared" si="502"/>
        <v>1.2955977524787925</v>
      </c>
      <c r="G6408">
        <f t="shared" si="503"/>
        <v>1.1382432747347082</v>
      </c>
      <c r="H6408">
        <f t="shared" si="504"/>
        <v>0.45806297823389391</v>
      </c>
      <c r="J6408">
        <v>0.6477989467666293</v>
      </c>
      <c r="K6408">
        <v>0.64779880571216308</v>
      </c>
      <c r="L6408">
        <v>1.1382432747347082</v>
      </c>
      <c r="M6408">
        <v>0.6477989467666293</v>
      </c>
      <c r="N6408">
        <v>0.64779880571216308</v>
      </c>
      <c r="O6408">
        <v>0.45806297823389391</v>
      </c>
    </row>
    <row r="6409" spans="1:15" x14ac:dyDescent="0.25">
      <c r="A6409">
        <v>1.5436888521427587</v>
      </c>
      <c r="B6409">
        <v>1.5436891749140302</v>
      </c>
      <c r="C6409">
        <v>2.1831059390182115</v>
      </c>
      <c r="D6409">
        <f t="shared" si="500"/>
        <v>0.64779893863450733</v>
      </c>
      <c r="E6409">
        <f t="shared" si="501"/>
        <v>0.64779880318568084</v>
      </c>
      <c r="F6409">
        <f t="shared" si="502"/>
        <v>1.2955977418201883</v>
      </c>
      <c r="G6409">
        <f t="shared" si="503"/>
        <v>1.1382432700526668</v>
      </c>
      <c r="H6409">
        <f t="shared" si="504"/>
        <v>0.45806297446550898</v>
      </c>
      <c r="J6409">
        <v>0.64779893863450733</v>
      </c>
      <c r="K6409">
        <v>0.64779880318568084</v>
      </c>
      <c r="L6409">
        <v>1.1382432700526668</v>
      </c>
      <c r="M6409">
        <v>0.64779893863450733</v>
      </c>
      <c r="N6409">
        <v>0.64779880318568084</v>
      </c>
      <c r="O6409">
        <v>0.45806297446550898</v>
      </c>
    </row>
    <row r="6410" spans="1:15" x14ac:dyDescent="0.25">
      <c r="A6410">
        <v>1.5436888700400244</v>
      </c>
      <c r="B6410">
        <v>1.5436891804743427</v>
      </c>
      <c r="C6410">
        <v>2.1831059556052232</v>
      </c>
      <c r="D6410">
        <f t="shared" si="500"/>
        <v>0.64779893112403686</v>
      </c>
      <c r="E6410">
        <f t="shared" si="501"/>
        <v>0.6477988008523331</v>
      </c>
      <c r="F6410">
        <f t="shared" si="502"/>
        <v>1.2955977319763701</v>
      </c>
      <c r="G6410">
        <f t="shared" si="503"/>
        <v>1.1382432657285393</v>
      </c>
      <c r="H6410">
        <f t="shared" si="504"/>
        <v>0.45806297098519416</v>
      </c>
      <c r="J6410">
        <v>0.64779893112403686</v>
      </c>
      <c r="K6410">
        <v>0.6477988008523331</v>
      </c>
      <c r="L6410">
        <v>1.1382432657285393</v>
      </c>
      <c r="M6410">
        <v>0.64779893112403686</v>
      </c>
      <c r="N6410">
        <v>0.6477988008523331</v>
      </c>
      <c r="O6410">
        <v>0.45806297098519416</v>
      </c>
    </row>
    <row r="6411" spans="1:15" x14ac:dyDescent="0.25">
      <c r="A6411">
        <v>1.5436888866195206</v>
      </c>
      <c r="B6411">
        <v>1.5436891856252515</v>
      </c>
      <c r="C6411">
        <v>2.1831059709709395</v>
      </c>
      <c r="D6411">
        <f t="shared" si="500"/>
        <v>0.64779892416655982</v>
      </c>
      <c r="E6411">
        <f t="shared" si="501"/>
        <v>0.64779879869078882</v>
      </c>
      <c r="F6411">
        <f t="shared" si="502"/>
        <v>1.2955977228573485</v>
      </c>
      <c r="G6411">
        <f t="shared" si="503"/>
        <v>1.1382432617227956</v>
      </c>
      <c r="H6411">
        <f t="shared" si="504"/>
        <v>0.4580629677611337</v>
      </c>
      <c r="J6411">
        <v>0.64779892416655982</v>
      </c>
      <c r="K6411">
        <v>0.64779879869078882</v>
      </c>
      <c r="L6411">
        <v>1.1382432617227956</v>
      </c>
      <c r="M6411">
        <v>0.64779892416655982</v>
      </c>
      <c r="N6411">
        <v>0.64779879869078882</v>
      </c>
      <c r="O6411">
        <v>0.4580629677611337</v>
      </c>
    </row>
    <row r="6412" spans="1:15" x14ac:dyDescent="0.25">
      <c r="A6412">
        <v>1.543688637083436</v>
      </c>
      <c r="B6412">
        <v>1.543689134635621</v>
      </c>
      <c r="C6412">
        <v>2.1831057584671862</v>
      </c>
      <c r="D6412">
        <f t="shared" si="500"/>
        <v>0.64779902888275931</v>
      </c>
      <c r="E6412">
        <f t="shared" si="501"/>
        <v>0.64779882008824552</v>
      </c>
      <c r="F6412">
        <f t="shared" si="502"/>
        <v>1.2955978489710049</v>
      </c>
      <c r="G6412">
        <f t="shared" si="503"/>
        <v>1.1382433171211703</v>
      </c>
      <c r="H6412">
        <f t="shared" si="504"/>
        <v>0.45806301234903307</v>
      </c>
      <c r="J6412">
        <v>0.64779902888275931</v>
      </c>
      <c r="K6412">
        <v>0.64779882008824552</v>
      </c>
      <c r="L6412">
        <v>1.1382433171211703</v>
      </c>
      <c r="M6412">
        <v>0.64779902888275931</v>
      </c>
      <c r="N6412">
        <v>0.64779882008824552</v>
      </c>
      <c r="O6412">
        <v>0.45806301234903307</v>
      </c>
    </row>
    <row r="6413" spans="1:15" x14ac:dyDescent="0.25">
      <c r="A6413">
        <v>1.5436886700827221</v>
      </c>
      <c r="B6413">
        <v>1.5436891436062947</v>
      </c>
      <c r="C6413">
        <v>2.1831057881444269</v>
      </c>
      <c r="D6413">
        <f t="shared" si="500"/>
        <v>0.64779901503482085</v>
      </c>
      <c r="E6413">
        <f t="shared" si="501"/>
        <v>0.64779881632376224</v>
      </c>
      <c r="F6413">
        <f t="shared" si="502"/>
        <v>1.2955978313585832</v>
      </c>
      <c r="G6413">
        <f t="shared" si="503"/>
        <v>1.1382433093845021</v>
      </c>
      <c r="H6413">
        <f t="shared" si="504"/>
        <v>0.45806300612210338</v>
      </c>
      <c r="J6413">
        <v>0.64779901503482085</v>
      </c>
      <c r="K6413">
        <v>0.64779881632376224</v>
      </c>
      <c r="L6413">
        <v>1.1382433093845021</v>
      </c>
      <c r="M6413">
        <v>0.64779901503482085</v>
      </c>
      <c r="N6413">
        <v>0.64779881632376224</v>
      </c>
      <c r="O6413">
        <v>0.45806300612210338</v>
      </c>
    </row>
    <row r="6414" spans="1:15" x14ac:dyDescent="0.25">
      <c r="A6414">
        <v>1.5436887000415322</v>
      </c>
      <c r="B6414">
        <v>1.5436891517504321</v>
      </c>
      <c r="C6414">
        <v>2.1831058150872771</v>
      </c>
      <c r="D6414">
        <f t="shared" si="500"/>
        <v>0.64779900246279931</v>
      </c>
      <c r="E6414">
        <f t="shared" si="501"/>
        <v>0.64779881290612951</v>
      </c>
      <c r="F6414">
        <f t="shared" si="502"/>
        <v>1.2955978153689287</v>
      </c>
      <c r="G6414">
        <f t="shared" si="503"/>
        <v>1.1382433023606722</v>
      </c>
      <c r="H6414">
        <f t="shared" si="504"/>
        <v>0.45806300046890835</v>
      </c>
      <c r="J6414">
        <v>0.64779900246279931</v>
      </c>
      <c r="K6414">
        <v>0.64779881290612951</v>
      </c>
      <c r="L6414">
        <v>1.1382433023606722</v>
      </c>
      <c r="M6414">
        <v>0.64779900246279931</v>
      </c>
      <c r="N6414">
        <v>0.64779881290612951</v>
      </c>
      <c r="O6414">
        <v>0.45806300046890835</v>
      </c>
    </row>
    <row r="6415" spans="1:15" x14ac:dyDescent="0.25">
      <c r="A6415">
        <v>1.5436887273615734</v>
      </c>
      <c r="B6415">
        <v>1.5436891591772348</v>
      </c>
      <c r="C6415">
        <v>2.1831058396570038</v>
      </c>
      <c r="D6415">
        <f t="shared" si="500"/>
        <v>0.64779899099812055</v>
      </c>
      <c r="E6415">
        <f t="shared" si="501"/>
        <v>0.64779880978952153</v>
      </c>
      <c r="F6415">
        <f t="shared" si="502"/>
        <v>1.2955978007876421</v>
      </c>
      <c r="G6415">
        <f t="shared" si="503"/>
        <v>1.1382432959555009</v>
      </c>
      <c r="H6415">
        <f t="shared" si="504"/>
        <v>0.4580629953136463</v>
      </c>
      <c r="J6415">
        <v>0.64779899099812055</v>
      </c>
      <c r="K6415">
        <v>0.64779880978952153</v>
      </c>
      <c r="L6415">
        <v>1.1382432959555009</v>
      </c>
      <c r="M6415">
        <v>0.64779899099812055</v>
      </c>
      <c r="N6415">
        <v>0.64779880978952153</v>
      </c>
      <c r="O6415">
        <v>0.4580629953136463</v>
      </c>
    </row>
    <row r="6416" spans="1:15" x14ac:dyDescent="0.25">
      <c r="A6416">
        <v>1.5436887523767735</v>
      </c>
      <c r="B6416">
        <v>1.5436891659774794</v>
      </c>
      <c r="C6416">
        <v>2.1831058621539188</v>
      </c>
      <c r="D6416">
        <f t="shared" si="500"/>
        <v>0.64779898050065376</v>
      </c>
      <c r="E6416">
        <f t="shared" si="501"/>
        <v>0.64779880693584446</v>
      </c>
      <c r="F6416">
        <f t="shared" si="502"/>
        <v>1.2955977874364981</v>
      </c>
      <c r="G6416">
        <f t="shared" si="503"/>
        <v>1.1382432900906985</v>
      </c>
      <c r="H6416">
        <f t="shared" si="504"/>
        <v>0.45806299059330524</v>
      </c>
      <c r="J6416">
        <v>0.64779898050065376</v>
      </c>
      <c r="K6416">
        <v>0.64779880693584446</v>
      </c>
      <c r="L6416">
        <v>1.1382432900906985</v>
      </c>
      <c r="M6416">
        <v>0.64779898050065376</v>
      </c>
      <c r="N6416">
        <v>0.64779880693584446</v>
      </c>
      <c r="O6416">
        <v>0.45806299059330524</v>
      </c>
    </row>
    <row r="6417" spans="1:15" x14ac:dyDescent="0.25">
      <c r="A6417">
        <v>1.543688775366997</v>
      </c>
      <c r="B6417">
        <v>1.5436891722272454</v>
      </c>
      <c r="C6417">
        <v>2.1831058828297123</v>
      </c>
      <c r="D6417">
        <f t="shared" si="500"/>
        <v>0.64779897085295557</v>
      </c>
      <c r="E6417">
        <f t="shared" si="501"/>
        <v>0.64779880431317205</v>
      </c>
      <c r="F6417">
        <f t="shared" si="502"/>
        <v>1.2955977751661276</v>
      </c>
      <c r="G6417">
        <f t="shared" si="503"/>
        <v>1.1382432847006512</v>
      </c>
      <c r="H6417">
        <f t="shared" si="504"/>
        <v>0.45806298625507508</v>
      </c>
      <c r="J6417">
        <v>0.64779897085295557</v>
      </c>
      <c r="K6417">
        <v>0.64779880431317205</v>
      </c>
      <c r="L6417">
        <v>1.1382432847006512</v>
      </c>
      <c r="M6417">
        <v>0.64779897085295557</v>
      </c>
      <c r="N6417">
        <v>0.64779880431317205</v>
      </c>
      <c r="O6417">
        <v>0.45806298625507508</v>
      </c>
    </row>
    <row r="6418" spans="1:15" x14ac:dyDescent="0.25">
      <c r="A6418">
        <v>1.5436887965685613</v>
      </c>
      <c r="B6418">
        <v>1.5436891779907744</v>
      </c>
      <c r="C6418">
        <v>2.1831059018969112</v>
      </c>
      <c r="D6418">
        <f t="shared" si="500"/>
        <v>0.64779896195585696</v>
      </c>
      <c r="E6418">
        <f t="shared" si="501"/>
        <v>0.64779880189454586</v>
      </c>
      <c r="F6418">
        <f t="shared" si="502"/>
        <v>1.2955977638504028</v>
      </c>
      <c r="G6418">
        <f t="shared" si="503"/>
        <v>1.1382432797299542</v>
      </c>
      <c r="H6418">
        <f t="shared" si="504"/>
        <v>0.45806298225436298</v>
      </c>
      <c r="J6418">
        <v>0.64779896195585696</v>
      </c>
      <c r="K6418">
        <v>0.64779880189454586</v>
      </c>
      <c r="L6418">
        <v>1.1382432797299542</v>
      </c>
      <c r="M6418">
        <v>0.64779896195585696</v>
      </c>
      <c r="N6418">
        <v>0.64779880189454586</v>
      </c>
      <c r="O6418">
        <v>0.45806298225436298</v>
      </c>
    </row>
    <row r="6419" spans="1:15" x14ac:dyDescent="0.25">
      <c r="A6419">
        <v>1.5436888161823894</v>
      </c>
      <c r="B6419">
        <v>1.5436891833226862</v>
      </c>
      <c r="C6419">
        <v>2.1831059195362119</v>
      </c>
      <c r="D6419">
        <f t="shared" si="500"/>
        <v>0.6477989537250417</v>
      </c>
      <c r="E6419">
        <f t="shared" si="501"/>
        <v>0.6477987996570449</v>
      </c>
      <c r="F6419">
        <f t="shared" si="502"/>
        <v>1.2955977533820866</v>
      </c>
      <c r="G6419">
        <f t="shared" si="503"/>
        <v>1.1382432751315013</v>
      </c>
      <c r="H6419">
        <f t="shared" si="504"/>
        <v>0.45806297855325506</v>
      </c>
      <c r="J6419">
        <v>0.6477989537250417</v>
      </c>
      <c r="K6419">
        <v>0.6477987996570449</v>
      </c>
      <c r="L6419">
        <v>1.1382432751315013</v>
      </c>
      <c r="M6419">
        <v>0.6477989537250417</v>
      </c>
      <c r="N6419">
        <v>0.6477987996570449</v>
      </c>
      <c r="O6419">
        <v>0.45806297855325506</v>
      </c>
    </row>
    <row r="6420" spans="1:15" x14ac:dyDescent="0.25">
      <c r="A6420">
        <v>1.5436888343803969</v>
      </c>
      <c r="B6420">
        <v>1.543689188269715</v>
      </c>
      <c r="C6420">
        <v>2.1831059359022227</v>
      </c>
      <c r="D6420">
        <f t="shared" si="500"/>
        <v>0.64779894608836641</v>
      </c>
      <c r="E6420">
        <f t="shared" si="501"/>
        <v>0.64779879758105741</v>
      </c>
      <c r="F6420">
        <f t="shared" si="502"/>
        <v>1.2955977436694237</v>
      </c>
      <c r="G6420">
        <f t="shared" si="503"/>
        <v>1.1382432708649868</v>
      </c>
      <c r="H6420">
        <f t="shared" si="504"/>
        <v>0.45806297511931099</v>
      </c>
      <c r="J6420">
        <v>0.64779894608836641</v>
      </c>
      <c r="K6420">
        <v>0.64779879758105741</v>
      </c>
      <c r="L6420">
        <v>1.1382432708649868</v>
      </c>
      <c r="M6420">
        <v>0.64779894608836641</v>
      </c>
      <c r="N6420">
        <v>0.64779879758105741</v>
      </c>
      <c r="O6420">
        <v>0.45806297511931099</v>
      </c>
    </row>
    <row r="6421" spans="1:15" x14ac:dyDescent="0.25">
      <c r="A6421">
        <v>1.5436888513105447</v>
      </c>
      <c r="B6421">
        <v>1.5436891928720831</v>
      </c>
      <c r="C6421">
        <v>2.18310595112801</v>
      </c>
      <c r="D6421">
        <f t="shared" si="500"/>
        <v>0.64779893898374052</v>
      </c>
      <c r="E6421">
        <f t="shared" si="501"/>
        <v>0.64779879564970466</v>
      </c>
      <c r="F6421">
        <f t="shared" si="502"/>
        <v>1.2955977346334451</v>
      </c>
      <c r="G6421">
        <f t="shared" si="503"/>
        <v>1.1382432668957216</v>
      </c>
      <c r="H6421">
        <f t="shared" si="504"/>
        <v>0.4580629719246106</v>
      </c>
      <c r="J6421">
        <v>0.64779893898374052</v>
      </c>
      <c r="K6421">
        <v>0.64779879564970466</v>
      </c>
      <c r="L6421">
        <v>1.1382432668957216</v>
      </c>
      <c r="M6421">
        <v>0.64779893898374052</v>
      </c>
      <c r="N6421">
        <v>0.64779879564970466</v>
      </c>
      <c r="O6421">
        <v>0.4580629719246106</v>
      </c>
    </row>
    <row r="6422" spans="1:15" x14ac:dyDescent="0.25">
      <c r="A6422">
        <v>1.5436886075123193</v>
      </c>
      <c r="B6422">
        <v>1.5436891481292554</v>
      </c>
      <c r="C6422">
        <v>2.1831057470986943</v>
      </c>
      <c r="D6422">
        <f t="shared" si="500"/>
        <v>0.64779904129208876</v>
      </c>
      <c r="E6422">
        <f t="shared" si="501"/>
        <v>0.64779881442573206</v>
      </c>
      <c r="F6422">
        <f t="shared" si="502"/>
        <v>1.2955978557178209</v>
      </c>
      <c r="G6422">
        <f t="shared" si="503"/>
        <v>1.1382433200848669</v>
      </c>
      <c r="H6422">
        <f t="shared" si="504"/>
        <v>0.45806301473438965</v>
      </c>
      <c r="J6422">
        <v>0.64779904129208876</v>
      </c>
      <c r="K6422">
        <v>0.64779881442573206</v>
      </c>
      <c r="L6422">
        <v>1.1382433200848669</v>
      </c>
      <c r="M6422">
        <v>0.64779904129208876</v>
      </c>
      <c r="N6422">
        <v>0.64779881442573206</v>
      </c>
      <c r="O6422">
        <v>0.45806301473438965</v>
      </c>
    </row>
    <row r="6423" spans="1:15" x14ac:dyDescent="0.25">
      <c r="A6423">
        <v>1.5436886395511922</v>
      </c>
      <c r="B6423">
        <v>1.5436891558711143</v>
      </c>
      <c r="C6423">
        <v>2.1831057752279168</v>
      </c>
      <c r="D6423">
        <f t="shared" si="500"/>
        <v>0.64779902784718124</v>
      </c>
      <c r="E6423">
        <f t="shared" si="501"/>
        <v>0.64779881117691285</v>
      </c>
      <c r="F6423">
        <f t="shared" si="502"/>
        <v>1.2955978390240941</v>
      </c>
      <c r="G6423">
        <f t="shared" si="503"/>
        <v>1.1382433127517571</v>
      </c>
      <c r="H6423">
        <f t="shared" si="504"/>
        <v>0.45806300883226775</v>
      </c>
      <c r="J6423">
        <v>0.64779902784718124</v>
      </c>
      <c r="K6423">
        <v>0.64779881117691285</v>
      </c>
      <c r="L6423">
        <v>1.1382433127517571</v>
      </c>
      <c r="M6423">
        <v>0.64779902784718124</v>
      </c>
      <c r="N6423">
        <v>0.64779881117691285</v>
      </c>
      <c r="O6423">
        <v>0.45806300883226775</v>
      </c>
    </row>
    <row r="6424" spans="1:15" x14ac:dyDescent="0.25">
      <c r="A6424">
        <v>1.5436886688340741</v>
      </c>
      <c r="B6424">
        <v>1.5436891629470169</v>
      </c>
      <c r="C6424">
        <v>2.1831058009374575</v>
      </c>
      <c r="D6424">
        <f t="shared" si="500"/>
        <v>0.64779901555880803</v>
      </c>
      <c r="E6424">
        <f t="shared" si="501"/>
        <v>0.64779880820755775</v>
      </c>
      <c r="F6424">
        <f t="shared" si="502"/>
        <v>1.2955978237663657</v>
      </c>
      <c r="G6424">
        <f t="shared" si="503"/>
        <v>1.1382433060494428</v>
      </c>
      <c r="H6424">
        <f t="shared" si="504"/>
        <v>0.45806300343784778</v>
      </c>
      <c r="J6424">
        <v>0.64779901555880803</v>
      </c>
      <c r="K6424">
        <v>0.64779880820755775</v>
      </c>
      <c r="L6424">
        <v>1.1382433060494428</v>
      </c>
      <c r="M6424">
        <v>0.64779901555880803</v>
      </c>
      <c r="N6424">
        <v>0.64779880820755775</v>
      </c>
      <c r="O6424">
        <v>0.45806300343784778</v>
      </c>
    </row>
    <row r="6425" spans="1:15" x14ac:dyDescent="0.25">
      <c r="A6425">
        <v>1.5436886957019074</v>
      </c>
      <c r="B6425">
        <v>1.5436891694393482</v>
      </c>
      <c r="C6425">
        <v>2.1831058245266535</v>
      </c>
      <c r="D6425">
        <f t="shared" si="500"/>
        <v>0.64779900428389492</v>
      </c>
      <c r="E6425">
        <f t="shared" si="501"/>
        <v>0.64779880548309443</v>
      </c>
      <c r="F6425">
        <f t="shared" si="502"/>
        <v>1.2955978097669894</v>
      </c>
      <c r="G6425">
        <f t="shared" si="503"/>
        <v>1.1382432998998893</v>
      </c>
      <c r="H6425">
        <f t="shared" si="504"/>
        <v>0.45806299848832227</v>
      </c>
      <c r="J6425">
        <v>0.64779900428389492</v>
      </c>
      <c r="K6425">
        <v>0.64779880548309443</v>
      </c>
      <c r="L6425">
        <v>1.1382432998998893</v>
      </c>
      <c r="M6425">
        <v>0.64779900428389492</v>
      </c>
      <c r="N6425">
        <v>0.64779880548309443</v>
      </c>
      <c r="O6425">
        <v>0.45806299848832227</v>
      </c>
    </row>
    <row r="6426" spans="1:15" x14ac:dyDescent="0.25">
      <c r="A6426">
        <v>1.5436887204416248</v>
      </c>
      <c r="B6426">
        <v>1.5436891754174429</v>
      </c>
      <c r="C6426">
        <v>2.1831058462474249</v>
      </c>
      <c r="D6426">
        <f t="shared" si="500"/>
        <v>0.64779899390203222</v>
      </c>
      <c r="E6426">
        <f t="shared" si="501"/>
        <v>0.64779880297442716</v>
      </c>
      <c r="F6426">
        <f t="shared" si="502"/>
        <v>1.2955977968764594</v>
      </c>
      <c r="G6426">
        <f t="shared" si="503"/>
        <v>1.1382432942374223</v>
      </c>
      <c r="H6426">
        <f t="shared" si="504"/>
        <v>0.45806299393083288</v>
      </c>
      <c r="J6426">
        <v>0.64779899390203222</v>
      </c>
      <c r="K6426">
        <v>0.64779880297442716</v>
      </c>
      <c r="L6426">
        <v>1.1382432942374223</v>
      </c>
      <c r="M6426">
        <v>0.64779899390203222</v>
      </c>
      <c r="N6426">
        <v>0.64779880297442716</v>
      </c>
      <c r="O6426">
        <v>0.45806299393083288</v>
      </c>
    </row>
    <row r="6427" spans="1:15" x14ac:dyDescent="0.25">
      <c r="A6427">
        <v>1.5436887432964361</v>
      </c>
      <c r="B6427">
        <v>1.5436891809400697</v>
      </c>
      <c r="C6427">
        <v>2.1831058663133023</v>
      </c>
      <c r="D6427">
        <f t="shared" si="500"/>
        <v>0.64779898431115845</v>
      </c>
      <c r="E6427">
        <f t="shared" si="501"/>
        <v>0.64779880065689388</v>
      </c>
      <c r="F6427">
        <f t="shared" si="502"/>
        <v>1.2955977849680522</v>
      </c>
      <c r="G6427">
        <f t="shared" si="503"/>
        <v>1.1382432890063758</v>
      </c>
      <c r="H6427">
        <f t="shared" si="504"/>
        <v>0.4580629897205763</v>
      </c>
      <c r="J6427">
        <v>0.64779898431115845</v>
      </c>
      <c r="K6427">
        <v>0.64779880065689388</v>
      </c>
      <c r="L6427">
        <v>1.1382432890063758</v>
      </c>
      <c r="M6427">
        <v>0.64779898431115845</v>
      </c>
      <c r="N6427">
        <v>0.64779880065689388</v>
      </c>
      <c r="O6427">
        <v>0.4580629897205763</v>
      </c>
    </row>
    <row r="6428" spans="1:15" x14ac:dyDescent="0.25">
      <c r="A6428">
        <v>1.5436887644738517</v>
      </c>
      <c r="B6428">
        <v>1.5436891860573714</v>
      </c>
      <c r="C6428">
        <v>2.1831058849064733</v>
      </c>
      <c r="D6428">
        <f t="shared" si="500"/>
        <v>0.64779897542419329</v>
      </c>
      <c r="E6428">
        <f t="shared" si="501"/>
        <v>0.64779879850945254</v>
      </c>
      <c r="F6428">
        <f t="shared" si="502"/>
        <v>1.2955977739336459</v>
      </c>
      <c r="G6428">
        <f t="shared" si="503"/>
        <v>1.1382432841592547</v>
      </c>
      <c r="H6428">
        <f t="shared" si="504"/>
        <v>0.45806298581932553</v>
      </c>
      <c r="J6428">
        <v>0.64779897542419329</v>
      </c>
      <c r="K6428">
        <v>0.64779879850945254</v>
      </c>
      <c r="L6428">
        <v>1.1382432841592547</v>
      </c>
      <c r="M6428">
        <v>0.64779897542419329</v>
      </c>
      <c r="N6428">
        <v>0.64779879850945254</v>
      </c>
      <c r="O6428">
        <v>0.45806298581932553</v>
      </c>
    </row>
    <row r="6429" spans="1:15" x14ac:dyDescent="0.25">
      <c r="A6429">
        <v>1.5436887841519995</v>
      </c>
      <c r="B6429">
        <v>1.5436891908123906</v>
      </c>
      <c r="C6429">
        <v>2.1831059021833301</v>
      </c>
      <c r="D6429">
        <f t="shared" si="500"/>
        <v>0.64779896716638641</v>
      </c>
      <c r="E6429">
        <f t="shared" si="501"/>
        <v>0.64779879651404071</v>
      </c>
      <c r="F6429">
        <f t="shared" si="502"/>
        <v>1.2955977636804272</v>
      </c>
      <c r="G6429">
        <f t="shared" si="503"/>
        <v>1.1382432796552884</v>
      </c>
      <c r="H6429">
        <f t="shared" si="504"/>
        <v>0.45806298219426611</v>
      </c>
      <c r="J6429">
        <v>0.64779896716638641</v>
      </c>
      <c r="K6429">
        <v>0.64779879651404071</v>
      </c>
      <c r="L6429">
        <v>1.1382432796552884</v>
      </c>
      <c r="M6429">
        <v>0.64779896716638641</v>
      </c>
      <c r="N6429">
        <v>0.64779879651404071</v>
      </c>
      <c r="O6429">
        <v>0.45806298219426611</v>
      </c>
    </row>
    <row r="6430" spans="1:15" x14ac:dyDescent="0.25">
      <c r="A6430">
        <v>1.5436888024846487</v>
      </c>
      <c r="B6430">
        <v>1.5436891952422844</v>
      </c>
      <c r="C6430">
        <v>2.1831059182788777</v>
      </c>
      <c r="D6430">
        <f t="shared" si="500"/>
        <v>0.64779895947320931</v>
      </c>
      <c r="E6430">
        <f t="shared" si="501"/>
        <v>0.64779879465506551</v>
      </c>
      <c r="F6430">
        <f t="shared" si="502"/>
        <v>1.2955977541282748</v>
      </c>
      <c r="G6430">
        <f t="shared" si="503"/>
        <v>1.1382432754592819</v>
      </c>
      <c r="H6430">
        <f t="shared" si="504"/>
        <v>0.45806297881707103</v>
      </c>
      <c r="J6430">
        <v>0.64779895947320931</v>
      </c>
      <c r="K6430">
        <v>0.64779879465506551</v>
      </c>
      <c r="L6430">
        <v>1.1382432754592819</v>
      </c>
      <c r="M6430">
        <v>0.64779895947320931</v>
      </c>
      <c r="N6430">
        <v>0.64779879465506551</v>
      </c>
      <c r="O6430">
        <v>0.45806297881707103</v>
      </c>
    </row>
    <row r="6431" spans="1:15" x14ac:dyDescent="0.25">
      <c r="A6431">
        <v>1.5436888196052361</v>
      </c>
      <c r="B6431">
        <v>1.5436891993792961</v>
      </c>
      <c r="C6431">
        <v>2.1831059333102685</v>
      </c>
      <c r="D6431">
        <f t="shared" si="500"/>
        <v>0.64779895228866635</v>
      </c>
      <c r="E6431">
        <f t="shared" si="501"/>
        <v>0.64779879291899645</v>
      </c>
      <c r="F6431">
        <f t="shared" si="502"/>
        <v>1.2955977452076628</v>
      </c>
      <c r="G6431">
        <f t="shared" si="503"/>
        <v>1.1382432715406943</v>
      </c>
      <c r="H6431">
        <f t="shared" si="504"/>
        <v>0.45806297566315923</v>
      </c>
      <c r="J6431">
        <v>0.64779895228866635</v>
      </c>
      <c r="K6431">
        <v>0.64779879291899645</v>
      </c>
      <c r="L6431">
        <v>1.1382432715406943</v>
      </c>
      <c r="M6431">
        <v>0.64779895228866635</v>
      </c>
      <c r="N6431">
        <v>0.64779879291899645</v>
      </c>
      <c r="O6431">
        <v>0.45806297566315923</v>
      </c>
    </row>
    <row r="6432" spans="1:15" x14ac:dyDescent="0.25">
      <c r="A6432">
        <v>1.5436893203883495</v>
      </c>
      <c r="B6432">
        <v>1.5436888228360579</v>
      </c>
      <c r="C6432">
        <v>2.1831060211611386</v>
      </c>
      <c r="D6432">
        <f t="shared" si="500"/>
        <v>0.64779874213836475</v>
      </c>
      <c r="E6432">
        <f t="shared" si="501"/>
        <v>0.64779895093287299</v>
      </c>
      <c r="F6432">
        <f t="shared" si="502"/>
        <v>1.2955976930712376</v>
      </c>
      <c r="G6432">
        <f t="shared" si="503"/>
        <v>1.138243248638549</v>
      </c>
      <c r="H6432">
        <f t="shared" si="504"/>
        <v>0.45806295723014195</v>
      </c>
      <c r="J6432">
        <v>0.64779874213836475</v>
      </c>
      <c r="K6432">
        <v>0.64779895093287299</v>
      </c>
      <c r="L6432">
        <v>1.138243248638549</v>
      </c>
      <c r="M6432">
        <v>0.64779874213836475</v>
      </c>
      <c r="N6432">
        <v>0.64779895093287299</v>
      </c>
      <c r="O6432">
        <v>0.45806295723014195</v>
      </c>
    </row>
    <row r="6433" spans="1:15" x14ac:dyDescent="0.25">
      <c r="A6433">
        <v>1.5436893203883495</v>
      </c>
      <c r="B6433">
        <v>1.5436888716327399</v>
      </c>
      <c r="C6433">
        <v>2.1831060556655983</v>
      </c>
      <c r="D6433">
        <f t="shared" si="500"/>
        <v>0.64779874213836475</v>
      </c>
      <c r="E6433">
        <f t="shared" si="501"/>
        <v>0.64779893045566417</v>
      </c>
      <c r="F6433">
        <f t="shared" si="502"/>
        <v>1.2955976725940288</v>
      </c>
      <c r="G6433">
        <f t="shared" si="503"/>
        <v>1.1382432396434554</v>
      </c>
      <c r="H6433">
        <f t="shared" si="504"/>
        <v>0.45806294999035863</v>
      </c>
      <c r="J6433">
        <v>0.64779874213836475</v>
      </c>
      <c r="K6433">
        <v>0.64779893045566417</v>
      </c>
      <c r="L6433">
        <v>1.1382432396434554</v>
      </c>
      <c r="M6433">
        <v>0.64779874213836475</v>
      </c>
      <c r="N6433">
        <v>0.64779893045566417</v>
      </c>
      <c r="O6433">
        <v>0.45806294999035863</v>
      </c>
    </row>
    <row r="6434" spans="1:15" x14ac:dyDescent="0.25">
      <c r="A6434">
        <v>1.5436893203883495</v>
      </c>
      <c r="B6434">
        <v>1.5436889117129555</v>
      </c>
      <c r="C6434">
        <v>2.1831060840065866</v>
      </c>
      <c r="D6434">
        <f t="shared" si="500"/>
        <v>0.64779874213836475</v>
      </c>
      <c r="E6434">
        <f t="shared" si="501"/>
        <v>0.64779891363626452</v>
      </c>
      <c r="F6434">
        <f t="shared" si="502"/>
        <v>1.2955976557746292</v>
      </c>
      <c r="G6434">
        <f t="shared" si="503"/>
        <v>1.1382432322551403</v>
      </c>
      <c r="H6434">
        <f t="shared" si="504"/>
        <v>0.45806294404380532</v>
      </c>
      <c r="J6434">
        <v>0.64779874213836475</v>
      </c>
      <c r="K6434">
        <v>0.64779891363626452</v>
      </c>
      <c r="L6434">
        <v>1.1382432322551403</v>
      </c>
      <c r="M6434">
        <v>0.64779874213836475</v>
      </c>
      <c r="N6434">
        <v>0.64779891363626452</v>
      </c>
      <c r="O6434">
        <v>0.45806294404380532</v>
      </c>
    </row>
    <row r="6435" spans="1:15" x14ac:dyDescent="0.25">
      <c r="A6435">
        <v>1.5436893203883495</v>
      </c>
      <c r="B6435">
        <v>1.5436889452207245</v>
      </c>
      <c r="C6435">
        <v>2.1831061077001541</v>
      </c>
      <c r="D6435">
        <f t="shared" si="500"/>
        <v>0.64779874213836475</v>
      </c>
      <c r="E6435">
        <f t="shared" si="501"/>
        <v>0.64779889957494963</v>
      </c>
      <c r="F6435">
        <f t="shared" si="502"/>
        <v>1.2955976417133144</v>
      </c>
      <c r="G6435">
        <f t="shared" si="503"/>
        <v>1.1382432260783784</v>
      </c>
      <c r="H6435">
        <f t="shared" si="504"/>
        <v>0.45806293907238166</v>
      </c>
      <c r="J6435">
        <v>0.64779874213836475</v>
      </c>
      <c r="K6435">
        <v>0.64779889957494963</v>
      </c>
      <c r="L6435">
        <v>1.1382432260783784</v>
      </c>
      <c r="M6435">
        <v>0.64779874213836475</v>
      </c>
      <c r="N6435">
        <v>0.64779889957494963</v>
      </c>
      <c r="O6435">
        <v>0.45806293907238166</v>
      </c>
    </row>
    <row r="6436" spans="1:15" x14ac:dyDescent="0.25">
      <c r="A6436">
        <v>1.5436893203883495</v>
      </c>
      <c r="B6436">
        <v>1.5436889736501882</v>
      </c>
      <c r="C6436">
        <v>2.1831061278028185</v>
      </c>
      <c r="D6436">
        <f t="shared" si="500"/>
        <v>0.64779874213836475</v>
      </c>
      <c r="E6436">
        <f t="shared" si="501"/>
        <v>0.64779888764471261</v>
      </c>
      <c r="F6436">
        <f t="shared" si="502"/>
        <v>1.2955976297830774</v>
      </c>
      <c r="G6436">
        <f t="shared" si="503"/>
        <v>1.1382432208377422</v>
      </c>
      <c r="H6436">
        <f t="shared" si="504"/>
        <v>0.45806293485440736</v>
      </c>
      <c r="J6436">
        <v>0.64779874213836475</v>
      </c>
      <c r="K6436">
        <v>0.64779888764471261</v>
      </c>
      <c r="L6436">
        <v>1.1382432208377422</v>
      </c>
      <c r="M6436">
        <v>0.64779874213836475</v>
      </c>
      <c r="N6436">
        <v>0.64779888764471261</v>
      </c>
      <c r="O6436">
        <v>0.45806293485440736</v>
      </c>
    </row>
    <row r="6437" spans="1:15" x14ac:dyDescent="0.25">
      <c r="A6437">
        <v>1.5436893203883495</v>
      </c>
      <c r="B6437">
        <v>1.543688998074497</v>
      </c>
      <c r="C6437">
        <v>2.1831061450734111</v>
      </c>
      <c r="D6437">
        <f t="shared" si="500"/>
        <v>0.64779874213836475</v>
      </c>
      <c r="E6437">
        <f t="shared" si="501"/>
        <v>0.6477988773952128</v>
      </c>
      <c r="F6437">
        <f t="shared" si="502"/>
        <v>1.2955976195335777</v>
      </c>
      <c r="G6437">
        <f t="shared" si="503"/>
        <v>1.1382432163354095</v>
      </c>
      <c r="H6437">
        <f t="shared" si="504"/>
        <v>0.45806293123066316</v>
      </c>
      <c r="J6437">
        <v>0.64779874213836475</v>
      </c>
      <c r="K6437">
        <v>0.6477988773952128</v>
      </c>
      <c r="L6437">
        <v>1.1382432163354095</v>
      </c>
      <c r="M6437">
        <v>0.64779874213836475</v>
      </c>
      <c r="N6437">
        <v>0.6477988773952128</v>
      </c>
      <c r="O6437">
        <v>0.45806293123066316</v>
      </c>
    </row>
    <row r="6438" spans="1:15" x14ac:dyDescent="0.25">
      <c r="A6438">
        <v>1.5436893203883495</v>
      </c>
      <c r="B6438">
        <v>1.5436890192843276</v>
      </c>
      <c r="C6438">
        <v>2.1831061600710244</v>
      </c>
      <c r="D6438">
        <f t="shared" si="500"/>
        <v>0.64779874213836475</v>
      </c>
      <c r="E6438">
        <f t="shared" si="501"/>
        <v>0.64779886849464785</v>
      </c>
      <c r="F6438">
        <f t="shared" si="502"/>
        <v>1.2955976106330125</v>
      </c>
      <c r="G6438">
        <f t="shared" si="503"/>
        <v>1.1382432124256276</v>
      </c>
      <c r="H6438">
        <f t="shared" si="504"/>
        <v>0.45806292808383919</v>
      </c>
      <c r="J6438">
        <v>0.64779874213836475</v>
      </c>
      <c r="K6438">
        <v>0.64779886849464785</v>
      </c>
      <c r="L6438">
        <v>1.1382432124256276</v>
      </c>
      <c r="M6438">
        <v>0.64779874213836475</v>
      </c>
      <c r="N6438">
        <v>0.64779886849464785</v>
      </c>
      <c r="O6438">
        <v>0.45806292808383919</v>
      </c>
    </row>
    <row r="6439" spans="1:15" x14ac:dyDescent="0.25">
      <c r="A6439">
        <v>1.5436893203883495</v>
      </c>
      <c r="B6439">
        <v>1.5436890378750845</v>
      </c>
      <c r="C6439">
        <v>2.1831061732166734</v>
      </c>
      <c r="D6439">
        <f t="shared" si="500"/>
        <v>0.64779874213836475</v>
      </c>
      <c r="E6439">
        <f t="shared" si="501"/>
        <v>0.64779886069315995</v>
      </c>
      <c r="F6439">
        <f t="shared" si="502"/>
        <v>1.2955976028315246</v>
      </c>
      <c r="G6439">
        <f t="shared" si="503"/>
        <v>1.1382432089986412</v>
      </c>
      <c r="H6439">
        <f t="shared" si="504"/>
        <v>0.4580629253255975</v>
      </c>
      <c r="J6439">
        <v>0.64779874213836475</v>
      </c>
      <c r="K6439">
        <v>0.64779886069315995</v>
      </c>
      <c r="L6439">
        <v>1.1382432089986412</v>
      </c>
      <c r="M6439">
        <v>0.64779874213836475</v>
      </c>
      <c r="N6439">
        <v>0.64779886069315995</v>
      </c>
      <c r="O6439">
        <v>0.4580629253255975</v>
      </c>
    </row>
    <row r="6440" spans="1:15" x14ac:dyDescent="0.25">
      <c r="A6440">
        <v>1.5436893203883495</v>
      </c>
      <c r="B6440">
        <v>1.5436890543036774</v>
      </c>
      <c r="C6440">
        <v>2.1831061848334419</v>
      </c>
      <c r="D6440">
        <f t="shared" si="500"/>
        <v>0.64779874213836475</v>
      </c>
      <c r="E6440">
        <f t="shared" si="501"/>
        <v>0.64779885379901003</v>
      </c>
      <c r="F6440">
        <f t="shared" si="502"/>
        <v>1.2955975959373749</v>
      </c>
      <c r="G6440">
        <f t="shared" si="503"/>
        <v>1.1382432059702245</v>
      </c>
      <c r="H6440">
        <f t="shared" si="504"/>
        <v>0.45806292288814804</v>
      </c>
      <c r="J6440">
        <v>0.64779874213836475</v>
      </c>
      <c r="K6440">
        <v>0.64779885379901003</v>
      </c>
      <c r="L6440">
        <v>1.1382432059702245</v>
      </c>
      <c r="M6440">
        <v>0.64779874213836475</v>
      </c>
      <c r="N6440">
        <v>0.64779885379901003</v>
      </c>
      <c r="O6440">
        <v>0.45806292288814804</v>
      </c>
    </row>
    <row r="6441" spans="1:15" x14ac:dyDescent="0.25">
      <c r="A6441">
        <v>1.5436893203883495</v>
      </c>
      <c r="B6441">
        <v>1.543689068926577</v>
      </c>
      <c r="C6441">
        <v>2.1831061951733925</v>
      </c>
      <c r="D6441">
        <f t="shared" si="500"/>
        <v>0.64779874213836475</v>
      </c>
      <c r="E6441">
        <f t="shared" si="501"/>
        <v>0.64779884766260742</v>
      </c>
      <c r="F6441">
        <f t="shared" si="502"/>
        <v>1.2955975898009722</v>
      </c>
      <c r="G6441">
        <f t="shared" si="503"/>
        <v>1.1382432032746659</v>
      </c>
      <c r="H6441">
        <f t="shared" si="504"/>
        <v>0.45806292071860266</v>
      </c>
      <c r="J6441">
        <v>0.64779874213836475</v>
      </c>
      <c r="K6441">
        <v>0.64779884766260742</v>
      </c>
      <c r="L6441">
        <v>1.1382432032746659</v>
      </c>
      <c r="M6441">
        <v>0.64779874213836475</v>
      </c>
      <c r="N6441">
        <v>0.64779884766260742</v>
      </c>
      <c r="O6441">
        <v>0.45806292071860266</v>
      </c>
    </row>
    <row r="6442" spans="1:15" x14ac:dyDescent="0.25">
      <c r="A6442">
        <v>1.5436891636668872</v>
      </c>
      <c r="B6442">
        <v>1.5436888943497569</v>
      </c>
      <c r="C6442">
        <v>2.1831059609101318</v>
      </c>
      <c r="D6442">
        <f t="shared" si="500"/>
        <v>0.64779880790546907</v>
      </c>
      <c r="E6442">
        <f t="shared" si="501"/>
        <v>0.64779892092261682</v>
      </c>
      <c r="F6442">
        <f t="shared" si="502"/>
        <v>1.2955977288280858</v>
      </c>
      <c r="G6442">
        <f t="shared" si="503"/>
        <v>1.1382432643455818</v>
      </c>
      <c r="H6442">
        <f t="shared" si="504"/>
        <v>0.45806296987210932</v>
      </c>
      <c r="J6442">
        <v>0.64779880790546907</v>
      </c>
      <c r="K6442">
        <v>0.64779892092261682</v>
      </c>
      <c r="L6442">
        <v>1.1382432643455818</v>
      </c>
      <c r="M6442">
        <v>0.64779880790546907</v>
      </c>
      <c r="N6442">
        <v>0.64779892092261682</v>
      </c>
      <c r="O6442">
        <v>0.45806296987210932</v>
      </c>
    </row>
    <row r="6443" spans="1:15" x14ac:dyDescent="0.25">
      <c r="A6443">
        <v>1.5436891770161112</v>
      </c>
      <c r="B6443">
        <v>1.5436889306388548</v>
      </c>
      <c r="C6443">
        <v>2.1831059960097239</v>
      </c>
      <c r="D6443">
        <f t="shared" si="500"/>
        <v>0.64779880230355669</v>
      </c>
      <c r="E6443">
        <f t="shared" si="501"/>
        <v>0.64779890569413523</v>
      </c>
      <c r="F6443">
        <f t="shared" si="502"/>
        <v>1.2955977079976919</v>
      </c>
      <c r="G6443">
        <f t="shared" si="503"/>
        <v>1.1382432551953434</v>
      </c>
      <c r="H6443">
        <f t="shared" si="504"/>
        <v>0.45806296250745393</v>
      </c>
      <c r="J6443">
        <v>0.64779880230355669</v>
      </c>
      <c r="K6443">
        <v>0.64779890569413523</v>
      </c>
      <c r="L6443">
        <v>1.1382432551953434</v>
      </c>
      <c r="M6443">
        <v>0.64779880230355669</v>
      </c>
      <c r="N6443">
        <v>0.64779890569413523</v>
      </c>
      <c r="O6443">
        <v>0.45806296250745393</v>
      </c>
    </row>
    <row r="6444" spans="1:15" x14ac:dyDescent="0.25">
      <c r="A6444">
        <v>1.543689188269715</v>
      </c>
      <c r="B6444">
        <v>1.5436889612311335</v>
      </c>
      <c r="C6444">
        <v>2.1831060255992303</v>
      </c>
      <c r="D6444">
        <f t="shared" si="500"/>
        <v>0.64779879758105741</v>
      </c>
      <c r="E6444">
        <f t="shared" si="501"/>
        <v>0.647798892856287</v>
      </c>
      <c r="F6444">
        <f t="shared" si="502"/>
        <v>1.2955976904373445</v>
      </c>
      <c r="G6444">
        <f t="shared" si="503"/>
        <v>1.1382432474815498</v>
      </c>
      <c r="H6444">
        <f t="shared" si="504"/>
        <v>0.45806295629893412</v>
      </c>
      <c r="J6444">
        <v>0.64779879758105741</v>
      </c>
      <c r="K6444">
        <v>0.647798892856287</v>
      </c>
      <c r="L6444">
        <v>1.1382432474815498</v>
      </c>
      <c r="M6444">
        <v>0.64779879758105741</v>
      </c>
      <c r="N6444">
        <v>0.647798892856287</v>
      </c>
      <c r="O6444">
        <v>0.45806295629893412</v>
      </c>
    </row>
    <row r="6445" spans="1:15" x14ac:dyDescent="0.25">
      <c r="A6445">
        <v>1.5436891978852536</v>
      </c>
      <c r="B6445">
        <v>1.5436889873704285</v>
      </c>
      <c r="C6445">
        <v>2.1831060508817148</v>
      </c>
      <c r="D6445">
        <f t="shared" si="500"/>
        <v>0.64779879354596126</v>
      </c>
      <c r="E6445">
        <f t="shared" si="501"/>
        <v>0.64779888188710444</v>
      </c>
      <c r="F6445">
        <f t="shared" si="502"/>
        <v>1.2955976754330658</v>
      </c>
      <c r="G6445">
        <f t="shared" si="503"/>
        <v>1.1382432408905689</v>
      </c>
      <c r="H6445">
        <f t="shared" si="504"/>
        <v>0.45806295099412103</v>
      </c>
      <c r="J6445">
        <v>0.64779879354596126</v>
      </c>
      <c r="K6445">
        <v>0.64779888188710444</v>
      </c>
      <c r="L6445">
        <v>1.1382432408905689</v>
      </c>
      <c r="M6445">
        <v>0.64779879354596126</v>
      </c>
      <c r="N6445">
        <v>0.64779888188710444</v>
      </c>
      <c r="O6445">
        <v>0.45806295099412103</v>
      </c>
    </row>
    <row r="6446" spans="1:15" x14ac:dyDescent="0.25">
      <c r="A6446">
        <v>1.5436892061961163</v>
      </c>
      <c r="B6446">
        <v>1.5436890099630383</v>
      </c>
      <c r="C6446">
        <v>2.1831060727337692</v>
      </c>
      <c r="D6446">
        <f t="shared" si="500"/>
        <v>0.64779879005836372</v>
      </c>
      <c r="E6446">
        <f t="shared" si="501"/>
        <v>0.6477988724062651</v>
      </c>
      <c r="F6446">
        <f t="shared" si="502"/>
        <v>1.2955976624646288</v>
      </c>
      <c r="G6446">
        <f t="shared" si="503"/>
        <v>1.1382432351938794</v>
      </c>
      <c r="H6446">
        <f t="shared" si="504"/>
        <v>0.45806294640908657</v>
      </c>
      <c r="J6446">
        <v>0.64779879005836372</v>
      </c>
      <c r="K6446">
        <v>0.6477988724062651</v>
      </c>
      <c r="L6446">
        <v>1.1382432351938794</v>
      </c>
      <c r="M6446">
        <v>0.64779879005836372</v>
      </c>
      <c r="N6446">
        <v>0.6477988724062651</v>
      </c>
      <c r="O6446">
        <v>0.45806294640908657</v>
      </c>
    </row>
    <row r="6447" spans="1:15" x14ac:dyDescent="0.25">
      <c r="A6447">
        <v>1.5436892134509688</v>
      </c>
      <c r="B6447">
        <v>1.5436890296849455</v>
      </c>
      <c r="C6447">
        <v>2.1831060918092184</v>
      </c>
      <c r="D6447">
        <f t="shared" si="500"/>
        <v>0.64779878701391369</v>
      </c>
      <c r="E6447">
        <f t="shared" si="501"/>
        <v>0.64779886413009746</v>
      </c>
      <c r="F6447">
        <f t="shared" si="502"/>
        <v>1.295597651144011</v>
      </c>
      <c r="G6447">
        <f t="shared" si="503"/>
        <v>1.1382432302210328</v>
      </c>
      <c r="H6447">
        <f t="shared" si="504"/>
        <v>0.45806294240664414</v>
      </c>
      <c r="J6447">
        <v>0.64779878701391369</v>
      </c>
      <c r="K6447">
        <v>0.64779886413009746</v>
      </c>
      <c r="L6447">
        <v>1.1382432302210328</v>
      </c>
      <c r="M6447">
        <v>0.64779878701391369</v>
      </c>
      <c r="N6447">
        <v>0.64779886413009746</v>
      </c>
      <c r="O6447">
        <v>0.45806294240664414</v>
      </c>
    </row>
    <row r="6448" spans="1:15" x14ac:dyDescent="0.25">
      <c r="A6448">
        <v>1.5436892198390588</v>
      </c>
      <c r="B6448">
        <v>1.5436890470506093</v>
      </c>
      <c r="C6448">
        <v>2.1831061086056582</v>
      </c>
      <c r="D6448">
        <f t="shared" si="500"/>
        <v>0.64779878433319471</v>
      </c>
      <c r="E6448">
        <f t="shared" si="501"/>
        <v>0.64779885684271188</v>
      </c>
      <c r="F6448">
        <f t="shared" si="502"/>
        <v>1.2955976411759065</v>
      </c>
      <c r="G6448">
        <f t="shared" si="503"/>
        <v>1.1382432258423094</v>
      </c>
      <c r="H6448">
        <f t="shared" si="504"/>
        <v>0.4580629388823873</v>
      </c>
      <c r="J6448">
        <v>0.64779878433319471</v>
      </c>
      <c r="K6448">
        <v>0.64779885684271188</v>
      </c>
      <c r="L6448">
        <v>1.1382432258423094</v>
      </c>
      <c r="M6448">
        <v>0.64779878433319471</v>
      </c>
      <c r="N6448">
        <v>0.64779885684271188</v>
      </c>
      <c r="O6448">
        <v>0.4580629388823873</v>
      </c>
    </row>
    <row r="6449" spans="1:15" x14ac:dyDescent="0.25">
      <c r="A6449">
        <v>1.5436892255069632</v>
      </c>
      <c r="B6449">
        <v>1.5436890624584894</v>
      </c>
      <c r="C6449">
        <v>2.1831061235084879</v>
      </c>
      <c r="D6449">
        <f t="shared" si="500"/>
        <v>0.64779878195469676</v>
      </c>
      <c r="E6449">
        <f t="shared" si="501"/>
        <v>0.64779885037689744</v>
      </c>
      <c r="F6449">
        <f t="shared" si="502"/>
        <v>1.2955976323315941</v>
      </c>
      <c r="G6449">
        <f t="shared" si="503"/>
        <v>1.138243221957238</v>
      </c>
      <c r="H6449">
        <f t="shared" si="504"/>
        <v>0.45806293575545093</v>
      </c>
      <c r="J6449">
        <v>0.64779878195469676</v>
      </c>
      <c r="K6449">
        <v>0.64779885037689744</v>
      </c>
      <c r="L6449">
        <v>1.138243221957238</v>
      </c>
      <c r="M6449">
        <v>0.64779878195469676</v>
      </c>
      <c r="N6449">
        <v>0.64779885037689744</v>
      </c>
      <c r="O6449">
        <v>0.45806293575545093</v>
      </c>
    </row>
    <row r="6450" spans="1:15" x14ac:dyDescent="0.25">
      <c r="A6450">
        <v>1.5436892305699721</v>
      </c>
      <c r="B6450">
        <v>1.5436890762219964</v>
      </c>
      <c r="C6450">
        <v>2.1831061368208449</v>
      </c>
      <c r="D6450">
        <f t="shared" si="500"/>
        <v>0.6477987798300392</v>
      </c>
      <c r="E6450">
        <f t="shared" si="501"/>
        <v>0.64779884460113324</v>
      </c>
      <c r="F6450">
        <f t="shared" si="502"/>
        <v>1.2955976244311724</v>
      </c>
      <c r="G6450">
        <f t="shared" si="503"/>
        <v>1.1382432184867928</v>
      </c>
      <c r="H6450">
        <f t="shared" si="504"/>
        <v>0.45806293296223022</v>
      </c>
      <c r="J6450">
        <v>0.6477987798300392</v>
      </c>
      <c r="K6450">
        <v>0.64779884460113324</v>
      </c>
      <c r="L6450">
        <v>1.1382432184867928</v>
      </c>
      <c r="M6450">
        <v>0.6477987798300392</v>
      </c>
      <c r="N6450">
        <v>0.64779884460113324</v>
      </c>
      <c r="O6450">
        <v>0.45806293296223022</v>
      </c>
    </row>
    <row r="6451" spans="1:15" x14ac:dyDescent="0.25">
      <c r="A6451">
        <v>1.5436892351200147</v>
      </c>
      <c r="B6451">
        <v>1.5436890885910335</v>
      </c>
      <c r="C6451">
        <v>2.1831061487844403</v>
      </c>
      <c r="D6451">
        <f t="shared" si="500"/>
        <v>0.64779877792064455</v>
      </c>
      <c r="E6451">
        <f t="shared" si="501"/>
        <v>0.64779883941054928</v>
      </c>
      <c r="F6451">
        <f t="shared" si="502"/>
        <v>1.2955976173311938</v>
      </c>
      <c r="G6451">
        <f t="shared" si="503"/>
        <v>1.1382432153679607</v>
      </c>
      <c r="H6451">
        <f t="shared" si="504"/>
        <v>0.45806293045200885</v>
      </c>
      <c r="J6451">
        <v>0.64779877792064455</v>
      </c>
      <c r="K6451">
        <v>0.64779883941054928</v>
      </c>
      <c r="L6451">
        <v>1.1382432153679607</v>
      </c>
      <c r="M6451">
        <v>0.64779877792064455</v>
      </c>
      <c r="N6451">
        <v>0.64779883941054928</v>
      </c>
      <c r="O6451">
        <v>0.45806293045200885</v>
      </c>
    </row>
    <row r="6452" spans="1:15" x14ac:dyDescent="0.25">
      <c r="A6452">
        <v>1.5436890463353705</v>
      </c>
      <c r="B6452">
        <v>1.5436889478894098</v>
      </c>
      <c r="C6452">
        <v>2.1831059158024648</v>
      </c>
      <c r="D6452">
        <f t="shared" si="500"/>
        <v>0.64779885714285712</v>
      </c>
      <c r="E6452">
        <f t="shared" si="501"/>
        <v>0.64779889845505345</v>
      </c>
      <c r="F6452">
        <f t="shared" si="502"/>
        <v>1.2955977555979106</v>
      </c>
      <c r="G6452">
        <f t="shared" si="503"/>
        <v>1.1382432761048538</v>
      </c>
      <c r="H6452">
        <f t="shared" si="504"/>
        <v>0.45806297933667617</v>
      </c>
      <c r="J6452">
        <v>0.64779885714285712</v>
      </c>
      <c r="K6452">
        <v>0.64779889845505345</v>
      </c>
      <c r="L6452">
        <v>1.1382432761048538</v>
      </c>
      <c r="M6452">
        <v>0.64779885714285712</v>
      </c>
      <c r="N6452">
        <v>0.64779889845505345</v>
      </c>
      <c r="O6452">
        <v>0.45806297933667617</v>
      </c>
    </row>
    <row r="6453" spans="1:15" x14ac:dyDescent="0.25">
      <c r="A6453">
        <v>1.5436890669659753</v>
      </c>
      <c r="B6453">
        <v>1.5436889759309718</v>
      </c>
      <c r="C6453">
        <v>2.1831059502188839</v>
      </c>
      <c r="D6453">
        <f t="shared" si="500"/>
        <v>0.64779884848536096</v>
      </c>
      <c r="E6453">
        <f t="shared" si="501"/>
        <v>0.64779888668759689</v>
      </c>
      <c r="F6453">
        <f t="shared" si="502"/>
        <v>1.295597735172958</v>
      </c>
      <c r="G6453">
        <f t="shared" si="503"/>
        <v>1.1382432671327154</v>
      </c>
      <c r="H6453">
        <f t="shared" si="504"/>
        <v>0.45806297211536501</v>
      </c>
      <c r="J6453">
        <v>0.64779884848536096</v>
      </c>
      <c r="K6453">
        <v>0.64779888668759689</v>
      </c>
      <c r="L6453">
        <v>1.1382432671327154</v>
      </c>
      <c r="M6453">
        <v>0.64779884848536096</v>
      </c>
      <c r="N6453">
        <v>0.64779888668759689</v>
      </c>
      <c r="O6453">
        <v>0.45806297211536501</v>
      </c>
    </row>
    <row r="6454" spans="1:15" x14ac:dyDescent="0.25">
      <c r="A6454">
        <v>1.5436890847079101</v>
      </c>
      <c r="B6454">
        <v>1.5436890000461934</v>
      </c>
      <c r="C6454">
        <v>2.183105979816363</v>
      </c>
      <c r="D6454">
        <f t="shared" si="500"/>
        <v>0.64779884104007612</v>
      </c>
      <c r="E6454">
        <f t="shared" si="501"/>
        <v>0.64779887656780344</v>
      </c>
      <c r="F6454">
        <f t="shared" si="502"/>
        <v>1.2955977176078797</v>
      </c>
      <c r="G6454">
        <f t="shared" si="503"/>
        <v>1.1382432594168435</v>
      </c>
      <c r="H6454">
        <f t="shared" si="504"/>
        <v>0.45806296590517209</v>
      </c>
      <c r="J6454">
        <v>0.64779884104007612</v>
      </c>
      <c r="K6454">
        <v>0.64779887656780344</v>
      </c>
      <c r="L6454">
        <v>1.1382432594168435</v>
      </c>
      <c r="M6454">
        <v>0.64779884104007612</v>
      </c>
      <c r="N6454">
        <v>0.64779887656780344</v>
      </c>
      <c r="O6454">
        <v>0.45806296590517209</v>
      </c>
    </row>
    <row r="6455" spans="1:15" x14ac:dyDescent="0.25">
      <c r="A6455">
        <v>1.5436891001281805</v>
      </c>
      <c r="B6455">
        <v>1.5436890210057603</v>
      </c>
      <c r="C6455">
        <v>2.1831060055407927</v>
      </c>
      <c r="D6455">
        <f t="shared" si="500"/>
        <v>0.6477988345690624</v>
      </c>
      <c r="E6455">
        <f t="shared" si="501"/>
        <v>0.64779886777226003</v>
      </c>
      <c r="F6455">
        <f t="shared" si="502"/>
        <v>1.2955977023413223</v>
      </c>
      <c r="G6455">
        <f t="shared" si="503"/>
        <v>1.1382432527106507</v>
      </c>
      <c r="H6455">
        <f t="shared" si="504"/>
        <v>0.45806296050762907</v>
      </c>
      <c r="J6455">
        <v>0.6477988345690624</v>
      </c>
      <c r="K6455">
        <v>0.64779886777226003</v>
      </c>
      <c r="L6455">
        <v>1.1382432527106507</v>
      </c>
      <c r="M6455">
        <v>0.6477988345690624</v>
      </c>
      <c r="N6455">
        <v>0.64779886777226003</v>
      </c>
      <c r="O6455">
        <v>0.45806296050762907</v>
      </c>
    </row>
    <row r="6456" spans="1:15" x14ac:dyDescent="0.25">
      <c r="A6456">
        <v>1.5436891136545117</v>
      </c>
      <c r="B6456">
        <v>1.5436890393910452</v>
      </c>
      <c r="C6456">
        <v>2.1831060281057124</v>
      </c>
      <c r="D6456">
        <f t="shared" si="500"/>
        <v>0.6477988288928278</v>
      </c>
      <c r="E6456">
        <f t="shared" si="501"/>
        <v>0.64779886005699716</v>
      </c>
      <c r="F6456">
        <f t="shared" si="502"/>
        <v>1.2955976889498251</v>
      </c>
      <c r="G6456">
        <f t="shared" si="503"/>
        <v>1.1382432468281221</v>
      </c>
      <c r="H6456">
        <f t="shared" si="504"/>
        <v>0.45806295577301986</v>
      </c>
      <c r="J6456">
        <v>0.6477988288928278</v>
      </c>
      <c r="K6456">
        <v>0.64779886005699716</v>
      </c>
      <c r="L6456">
        <v>1.1382432468281221</v>
      </c>
      <c r="M6456">
        <v>0.6477988288928278</v>
      </c>
      <c r="N6456">
        <v>0.64779886005699716</v>
      </c>
      <c r="O6456">
        <v>0.45806295577301986</v>
      </c>
    </row>
    <row r="6457" spans="1:15" x14ac:dyDescent="0.25">
      <c r="A6457">
        <v>1.54368912561564</v>
      </c>
      <c r="B6457">
        <v>1.5436890556488734</v>
      </c>
      <c r="C6457">
        <v>2.1831060480595279</v>
      </c>
      <c r="D6457">
        <f t="shared" si="500"/>
        <v>0.64779882387342025</v>
      </c>
      <c r="E6457">
        <f t="shared" si="501"/>
        <v>0.64779885323450748</v>
      </c>
      <c r="F6457">
        <f t="shared" si="502"/>
        <v>1.2955976771079278</v>
      </c>
      <c r="G6457">
        <f t="shared" si="503"/>
        <v>1.1382432416262913</v>
      </c>
      <c r="H6457">
        <f t="shared" si="504"/>
        <v>0.45806295158627697</v>
      </c>
      <c r="J6457">
        <v>0.64779882387342025</v>
      </c>
      <c r="K6457">
        <v>0.64779885323450748</v>
      </c>
      <c r="L6457">
        <v>1.1382432416262913</v>
      </c>
      <c r="M6457">
        <v>0.64779882387342025</v>
      </c>
      <c r="N6457">
        <v>0.64779885323450748</v>
      </c>
      <c r="O6457">
        <v>0.45806295158627697</v>
      </c>
    </row>
    <row r="6458" spans="1:15" x14ac:dyDescent="0.25">
      <c r="A6458">
        <v>1.5436891362683836</v>
      </c>
      <c r="B6458">
        <v>1.5436890701283168</v>
      </c>
      <c r="C6458">
        <v>2.1831060658306676</v>
      </c>
      <c r="D6458">
        <f t="shared" si="500"/>
        <v>0.64779881940306761</v>
      </c>
      <c r="E6458">
        <f t="shared" si="501"/>
        <v>0.64779884715830538</v>
      </c>
      <c r="F6458">
        <f t="shared" si="502"/>
        <v>1.2955976665613731</v>
      </c>
      <c r="G6458">
        <f t="shared" si="503"/>
        <v>1.1382432369934701</v>
      </c>
      <c r="H6458">
        <f t="shared" si="504"/>
        <v>0.45806294785750684</v>
      </c>
      <c r="J6458">
        <v>0.64779881940306761</v>
      </c>
      <c r="K6458">
        <v>0.64779884715830538</v>
      </c>
      <c r="L6458">
        <v>1.1382432369934701</v>
      </c>
      <c r="M6458">
        <v>0.64779881940306761</v>
      </c>
      <c r="N6458">
        <v>0.64779884715830538</v>
      </c>
      <c r="O6458">
        <v>0.45806294785750684</v>
      </c>
    </row>
    <row r="6459" spans="1:15" x14ac:dyDescent="0.25">
      <c r="A6459">
        <v>1.5436891458162889</v>
      </c>
      <c r="B6459">
        <v>1.5436890831060406</v>
      </c>
      <c r="C6459">
        <v>2.1831060817586927</v>
      </c>
      <c r="D6459">
        <f t="shared" si="500"/>
        <v>0.64779881539635298</v>
      </c>
      <c r="E6459">
        <f t="shared" si="501"/>
        <v>0.64779884171228996</v>
      </c>
      <c r="F6459">
        <f t="shared" si="502"/>
        <v>1.2955976571086429</v>
      </c>
      <c r="G6459">
        <f t="shared" si="503"/>
        <v>1.1382432328411372</v>
      </c>
      <c r="H6459">
        <f t="shared" si="504"/>
        <v>0.45806294451546214</v>
      </c>
      <c r="J6459">
        <v>0.64779881539635298</v>
      </c>
      <c r="K6459">
        <v>0.64779884171228996</v>
      </c>
      <c r="L6459">
        <v>1.1382432328411372</v>
      </c>
      <c r="M6459">
        <v>0.64779881539635298</v>
      </c>
      <c r="N6459">
        <v>0.64779884171228996</v>
      </c>
      <c r="O6459">
        <v>0.45806294451546214</v>
      </c>
    </row>
    <row r="6460" spans="1:15" x14ac:dyDescent="0.25">
      <c r="A6460">
        <v>1.5436891544227629</v>
      </c>
      <c r="B6460">
        <v>1.5436890948041508</v>
      </c>
      <c r="C6460">
        <v>2.1831060961162017</v>
      </c>
      <c r="D6460">
        <f t="shared" si="500"/>
        <v>0.64779881178470389</v>
      </c>
      <c r="E6460">
        <f t="shared" si="501"/>
        <v>0.6477988368032559</v>
      </c>
      <c r="F6460">
        <f t="shared" si="502"/>
        <v>1.2955976485879597</v>
      </c>
      <c r="G6460">
        <f t="shared" si="503"/>
        <v>1.1382432290982274</v>
      </c>
      <c r="H6460">
        <f t="shared" si="504"/>
        <v>0.4580629415029458</v>
      </c>
      <c r="J6460">
        <v>0.64779881178470389</v>
      </c>
      <c r="K6460">
        <v>0.6477988368032559</v>
      </c>
      <c r="L6460">
        <v>1.1382432290982274</v>
      </c>
      <c r="M6460">
        <v>0.64779881178470389</v>
      </c>
      <c r="N6460">
        <v>0.6477988368032559</v>
      </c>
      <c r="O6460">
        <v>0.4580629415029458</v>
      </c>
    </row>
    <row r="6461" spans="1:15" x14ac:dyDescent="0.25">
      <c r="A6461">
        <v>1.5436891622205027</v>
      </c>
      <c r="B6461">
        <v>1.5436891054030115</v>
      </c>
      <c r="C6461">
        <v>2.1831061091245632</v>
      </c>
      <c r="D6461">
        <f t="shared" si="500"/>
        <v>0.64779880851243454</v>
      </c>
      <c r="E6461">
        <f t="shared" si="501"/>
        <v>0.64779883235551472</v>
      </c>
      <c r="F6461">
        <f t="shared" si="502"/>
        <v>1.2955976408679493</v>
      </c>
      <c r="G6461">
        <f t="shared" si="503"/>
        <v>1.1382432257070318</v>
      </c>
      <c r="H6461">
        <f t="shared" si="504"/>
        <v>0.45806293877350979</v>
      </c>
      <c r="J6461">
        <v>0.64779880851243454</v>
      </c>
      <c r="K6461">
        <v>0.64779883235551472</v>
      </c>
      <c r="L6461">
        <v>1.1382432257070318</v>
      </c>
      <c r="M6461">
        <v>0.64779880851243454</v>
      </c>
      <c r="N6461">
        <v>0.64779883235551472</v>
      </c>
      <c r="O6461">
        <v>0.45806293877350979</v>
      </c>
    </row>
    <row r="6462" spans="1:15" x14ac:dyDescent="0.25">
      <c r="A6462">
        <v>1.5436889552014244</v>
      </c>
      <c r="B6462">
        <v>1.5436889894748322</v>
      </c>
      <c r="C6462">
        <v>2.1831058807663668</v>
      </c>
      <c r="D6462">
        <f t="shared" si="500"/>
        <v>0.64779889538661473</v>
      </c>
      <c r="E6462">
        <f t="shared" si="501"/>
        <v>0.64779888100400529</v>
      </c>
      <c r="F6462">
        <f t="shared" si="502"/>
        <v>1.2955977763906201</v>
      </c>
      <c r="G6462">
        <f t="shared" si="503"/>
        <v>1.1382432852385382</v>
      </c>
      <c r="H6462">
        <f t="shared" si="504"/>
        <v>0.45806298668800971</v>
      </c>
      <c r="J6462">
        <v>0.64779889538661473</v>
      </c>
      <c r="K6462">
        <v>0.64779888100400529</v>
      </c>
      <c r="L6462">
        <v>1.1382432852385382</v>
      </c>
      <c r="M6462">
        <v>0.64779889538661473</v>
      </c>
      <c r="N6462">
        <v>0.64779888100400529</v>
      </c>
      <c r="O6462">
        <v>0.45806298668800971</v>
      </c>
    </row>
    <row r="6463" spans="1:15" x14ac:dyDescent="0.25">
      <c r="A6463">
        <v>1.5436889798304589</v>
      </c>
      <c r="B6463">
        <v>1.5436890117923778</v>
      </c>
      <c r="C6463">
        <v>2.1831059139626121</v>
      </c>
      <c r="D6463">
        <f t="shared" si="500"/>
        <v>0.64779888505120276</v>
      </c>
      <c r="E6463">
        <f t="shared" si="501"/>
        <v>0.64779887163859495</v>
      </c>
      <c r="F6463">
        <f t="shared" si="502"/>
        <v>1.2955977566897978</v>
      </c>
      <c r="G6463">
        <f t="shared" si="503"/>
        <v>1.138243276584491</v>
      </c>
      <c r="H6463">
        <f t="shared" si="504"/>
        <v>0.4580629797227172</v>
      </c>
      <c r="J6463">
        <v>0.64779888505120276</v>
      </c>
      <c r="K6463">
        <v>0.64779887163859495</v>
      </c>
      <c r="L6463">
        <v>1.138243276584491</v>
      </c>
      <c r="M6463">
        <v>0.64779888505120276</v>
      </c>
      <c r="N6463">
        <v>0.64779887163859495</v>
      </c>
      <c r="O6463">
        <v>0.4580629797227172</v>
      </c>
    </row>
    <row r="6464" spans="1:15" x14ac:dyDescent="0.25">
      <c r="A6464">
        <v>1.5436890013473104</v>
      </c>
      <c r="B6464">
        <v>1.543689031289827</v>
      </c>
      <c r="C6464">
        <v>2.1831059429641022</v>
      </c>
      <c r="D6464">
        <f t="shared" si="500"/>
        <v>0.64779887602179831</v>
      </c>
      <c r="E6464">
        <f t="shared" si="501"/>
        <v>0.64779886345661952</v>
      </c>
      <c r="F6464">
        <f t="shared" si="502"/>
        <v>1.2955977394784179</v>
      </c>
      <c r="G6464">
        <f t="shared" si="503"/>
        <v>1.1382432690239894</v>
      </c>
      <c r="H6464">
        <f t="shared" si="504"/>
        <v>0.45806297363757553</v>
      </c>
      <c r="J6464">
        <v>0.64779887602179831</v>
      </c>
      <c r="K6464">
        <v>0.64779886345661952</v>
      </c>
      <c r="L6464">
        <v>1.1382432690239894</v>
      </c>
      <c r="M6464">
        <v>0.64779887602179831</v>
      </c>
      <c r="N6464">
        <v>0.64779886345661952</v>
      </c>
      <c r="O6464">
        <v>0.45806297363757553</v>
      </c>
    </row>
    <row r="6465" spans="1:15" x14ac:dyDescent="0.25">
      <c r="A6465">
        <v>1.5436890203068174</v>
      </c>
      <c r="B6465">
        <v>1.543689048469945</v>
      </c>
      <c r="C6465">
        <v>2.1831059685186762</v>
      </c>
      <c r="D6465">
        <f t="shared" si="500"/>
        <v>0.64779886806556675</v>
      </c>
      <c r="E6465">
        <f t="shared" si="501"/>
        <v>0.6477988562470971</v>
      </c>
      <c r="F6465">
        <f t="shared" si="502"/>
        <v>1.295597724312664</v>
      </c>
      <c r="G6465">
        <f t="shared" si="503"/>
        <v>1.1382432623620768</v>
      </c>
      <c r="H6465">
        <f t="shared" si="504"/>
        <v>0.45806296827567172</v>
      </c>
      <c r="J6465">
        <v>0.64779886806556675</v>
      </c>
      <c r="K6465">
        <v>0.6477988562470971</v>
      </c>
      <c r="L6465">
        <v>1.1382432623620768</v>
      </c>
      <c r="M6465">
        <v>0.64779886806556675</v>
      </c>
      <c r="N6465">
        <v>0.6477988562470971</v>
      </c>
      <c r="O6465">
        <v>0.45806296827567172</v>
      </c>
    </row>
    <row r="6466" spans="1:15" x14ac:dyDescent="0.25">
      <c r="A6466">
        <v>1.5436890371393284</v>
      </c>
      <c r="B6466">
        <v>1.543689063722691</v>
      </c>
      <c r="C6466">
        <v>2.1831059912063786</v>
      </c>
      <c r="D6466">
        <f t="shared" si="500"/>
        <v>0.64779886100191519</v>
      </c>
      <c r="E6466">
        <f t="shared" si="501"/>
        <v>0.64779884984638358</v>
      </c>
      <c r="F6466">
        <f t="shared" si="502"/>
        <v>1.2955977108482988</v>
      </c>
      <c r="G6466">
        <f t="shared" si="503"/>
        <v>1.1382432564475393</v>
      </c>
      <c r="H6466">
        <f t="shared" si="504"/>
        <v>0.4580629635152999</v>
      </c>
      <c r="J6466">
        <v>0.64779886100191519</v>
      </c>
      <c r="K6466">
        <v>0.64779884984638358</v>
      </c>
      <c r="L6466">
        <v>1.1382432564475393</v>
      </c>
      <c r="M6466">
        <v>0.64779886100191519</v>
      </c>
      <c r="N6466">
        <v>0.64779884984638358</v>
      </c>
      <c r="O6466">
        <v>0.4580629635152999</v>
      </c>
    </row>
    <row r="6467" spans="1:15" x14ac:dyDescent="0.25">
      <c r="A6467">
        <v>1.5436890521837621</v>
      </c>
      <c r="B6467">
        <v>1.543689077355175</v>
      </c>
      <c r="C6467">
        <v>2.1831060114840217</v>
      </c>
      <c r="D6467">
        <f t="shared" ref="D6467:D6530" si="505">1/A6467</f>
        <v>0.64779885468861842</v>
      </c>
      <c r="E6467">
        <f t="shared" ref="E6467:E6530" si="506">1/B6467</f>
        <v>0.6477988441256024</v>
      </c>
      <c r="F6467">
        <f t="shared" ref="F6467:F6530" si="507">D6467+E6467</f>
        <v>1.2955976988142208</v>
      </c>
      <c r="G6467">
        <f t="shared" ref="G6467:G6530" si="508">SQRT(F6467)</f>
        <v>1.1382432511612888</v>
      </c>
      <c r="H6467">
        <f t="shared" ref="H6467:H6530" si="509">1/C6467</f>
        <v>0.4580629592606108</v>
      </c>
      <c r="J6467">
        <v>0.64779885468861842</v>
      </c>
      <c r="K6467">
        <v>0.6477988441256024</v>
      </c>
      <c r="L6467">
        <v>1.1382432511612888</v>
      </c>
      <c r="M6467">
        <v>0.64779885468861842</v>
      </c>
      <c r="N6467">
        <v>0.6477988441256024</v>
      </c>
      <c r="O6467">
        <v>0.4580629592606108</v>
      </c>
    </row>
    <row r="6468" spans="1:15" x14ac:dyDescent="0.25">
      <c r="A6468">
        <v>1.5436890657106632</v>
      </c>
      <c r="B6468">
        <v>1.5436890896125506</v>
      </c>
      <c r="C6468">
        <v>2.1831060297162588</v>
      </c>
      <c r="D6468">
        <f t="shared" si="505"/>
        <v>0.64779884901214424</v>
      </c>
      <c r="E6468">
        <f t="shared" si="506"/>
        <v>0.6477988389818764</v>
      </c>
      <c r="F6468">
        <f t="shared" si="507"/>
        <v>1.2955976879940208</v>
      </c>
      <c r="G6468">
        <f t="shared" si="508"/>
        <v>1.1382432464082626</v>
      </c>
      <c r="H6468">
        <f t="shared" si="509"/>
        <v>0.45806295543509234</v>
      </c>
      <c r="J6468">
        <v>0.64779884901214424</v>
      </c>
      <c r="K6468">
        <v>0.6477988389818764</v>
      </c>
      <c r="L6468">
        <v>1.1382432464082626</v>
      </c>
      <c r="M6468">
        <v>0.64779884901214424</v>
      </c>
      <c r="N6468">
        <v>0.6477988389818764</v>
      </c>
      <c r="O6468">
        <v>0.45806295543509234</v>
      </c>
    </row>
    <row r="6469" spans="1:15" x14ac:dyDescent="0.25">
      <c r="A6469">
        <v>1.5436890779386181</v>
      </c>
      <c r="B6469">
        <v>1.5436891006928888</v>
      </c>
      <c r="C6469">
        <v>2.1831060461977105</v>
      </c>
      <c r="D6469">
        <f t="shared" si="505"/>
        <v>0.64779884388076436</v>
      </c>
      <c r="E6469">
        <f t="shared" si="506"/>
        <v>0.64779883433208629</v>
      </c>
      <c r="F6469">
        <f t="shared" si="507"/>
        <v>1.2955976782128507</v>
      </c>
      <c r="G6469">
        <f t="shared" si="508"/>
        <v>1.1382432421116546</v>
      </c>
      <c r="H6469">
        <f t="shared" si="509"/>
        <v>0.45806295197692659</v>
      </c>
      <c r="J6469">
        <v>0.64779884388076436</v>
      </c>
      <c r="K6469">
        <v>0.64779883433208629</v>
      </c>
      <c r="L6469">
        <v>1.1382432421116546</v>
      </c>
      <c r="M6469">
        <v>0.64779884388076436</v>
      </c>
      <c r="N6469">
        <v>0.64779883433208629</v>
      </c>
      <c r="O6469">
        <v>0.45806295197692659</v>
      </c>
    </row>
    <row r="6470" spans="1:15" x14ac:dyDescent="0.25">
      <c r="A6470">
        <v>1.5436890890461552</v>
      </c>
      <c r="B6470">
        <v>1.5436891107579631</v>
      </c>
      <c r="C6470">
        <v>2.1831060611690076</v>
      </c>
      <c r="D6470">
        <f t="shared" si="505"/>
        <v>0.64779883921956039</v>
      </c>
      <c r="E6470">
        <f t="shared" si="506"/>
        <v>0.64779883010834505</v>
      </c>
      <c r="F6470">
        <f t="shared" si="507"/>
        <v>1.2955976693279054</v>
      </c>
      <c r="G6470">
        <f t="shared" si="508"/>
        <v>1.1382432382087342</v>
      </c>
      <c r="H6470">
        <f t="shared" si="509"/>
        <v>0.4580629488356241</v>
      </c>
      <c r="J6470">
        <v>0.64779883921956039</v>
      </c>
      <c r="K6470">
        <v>0.64779883010834505</v>
      </c>
      <c r="L6470">
        <v>1.1382432382087342</v>
      </c>
      <c r="M6470">
        <v>0.64779883921956039</v>
      </c>
      <c r="N6470">
        <v>0.64779883010834505</v>
      </c>
      <c r="O6470">
        <v>0.4580629488356241</v>
      </c>
    </row>
    <row r="6471" spans="1:15" x14ac:dyDescent="0.25">
      <c r="A6471">
        <v>1.5436890991805208</v>
      </c>
      <c r="B6471">
        <v>1.5436891199411999</v>
      </c>
      <c r="C6471">
        <v>2.1831060748286153</v>
      </c>
      <c r="D6471">
        <f t="shared" si="505"/>
        <v>0.64779883496674151</v>
      </c>
      <c r="E6471">
        <f t="shared" si="506"/>
        <v>0.64779882625466101</v>
      </c>
      <c r="F6471">
        <f t="shared" si="507"/>
        <v>1.2955976612214024</v>
      </c>
      <c r="G6471">
        <f t="shared" si="508"/>
        <v>1.1382432346477629</v>
      </c>
      <c r="H6471">
        <f t="shared" si="509"/>
        <v>0.4580629459695425</v>
      </c>
      <c r="J6471">
        <v>0.64779883496674151</v>
      </c>
      <c r="K6471">
        <v>0.64779882625466101</v>
      </c>
      <c r="L6471">
        <v>1.1382432346477629</v>
      </c>
      <c r="M6471">
        <v>0.64779883496674151</v>
      </c>
      <c r="N6471">
        <v>0.64779882625466101</v>
      </c>
      <c r="O6471">
        <v>0.4580629459695425</v>
      </c>
    </row>
    <row r="6472" spans="1:15" x14ac:dyDescent="0.25">
      <c r="A6472">
        <v>1.5436888823721817</v>
      </c>
      <c r="B6472">
        <v>1.5436890227076216</v>
      </c>
      <c r="C6472">
        <v>2.1831058527674485</v>
      </c>
      <c r="D6472">
        <f t="shared" si="505"/>
        <v>0.64779892594892774</v>
      </c>
      <c r="E6472">
        <f t="shared" si="506"/>
        <v>0.6477988670580852</v>
      </c>
      <c r="F6472">
        <f t="shared" si="507"/>
        <v>1.2955977930070128</v>
      </c>
      <c r="G6472">
        <f t="shared" si="508"/>
        <v>1.1382432925376775</v>
      </c>
      <c r="H6472">
        <f t="shared" si="509"/>
        <v>0.45806299256279043</v>
      </c>
      <c r="J6472">
        <v>0.64779892594892774</v>
      </c>
      <c r="K6472">
        <v>0.6477988670580852</v>
      </c>
      <c r="L6472">
        <v>1.1382432925376775</v>
      </c>
      <c r="M6472">
        <v>0.64779892594892774</v>
      </c>
      <c r="N6472">
        <v>0.6477988670580852</v>
      </c>
      <c r="O6472">
        <v>0.45806299256279043</v>
      </c>
    </row>
    <row r="6473" spans="1:15" x14ac:dyDescent="0.25">
      <c r="A6473">
        <v>1.5436889091274926</v>
      </c>
      <c r="B6473">
        <v>1.5436890408908235</v>
      </c>
      <c r="C6473">
        <v>2.183105884543775</v>
      </c>
      <c r="D6473">
        <f t="shared" si="505"/>
        <v>0.64779891472123707</v>
      </c>
      <c r="E6473">
        <f t="shared" si="506"/>
        <v>0.64779885942762516</v>
      </c>
      <c r="F6473">
        <f t="shared" si="507"/>
        <v>1.2955977741488622</v>
      </c>
      <c r="G6473">
        <f t="shared" si="508"/>
        <v>1.1382432842537935</v>
      </c>
      <c r="H6473">
        <f t="shared" si="509"/>
        <v>0.45806298589542749</v>
      </c>
      <c r="J6473">
        <v>0.64779891472123707</v>
      </c>
      <c r="K6473">
        <v>0.64779885942762516</v>
      </c>
      <c r="L6473">
        <v>1.1382432842537935</v>
      </c>
      <c r="M6473">
        <v>0.64779891472123707</v>
      </c>
      <c r="N6473">
        <v>0.64779885942762516</v>
      </c>
      <c r="O6473">
        <v>0.45806298589542749</v>
      </c>
    </row>
    <row r="6474" spans="1:15" x14ac:dyDescent="0.25">
      <c r="A6474">
        <v>1.5436889328023793</v>
      </c>
      <c r="B6474">
        <v>1.5436890569805362</v>
      </c>
      <c r="C6474">
        <v>2.1831059126615928</v>
      </c>
      <c r="D6474">
        <f t="shared" si="505"/>
        <v>0.64779890478622648</v>
      </c>
      <c r="E6474">
        <f t="shared" si="506"/>
        <v>0.64779885267568404</v>
      </c>
      <c r="F6474">
        <f t="shared" si="507"/>
        <v>1.2955977574619104</v>
      </c>
      <c r="G6474">
        <f t="shared" si="508"/>
        <v>1.1382432769236595</v>
      </c>
      <c r="H6474">
        <f t="shared" si="509"/>
        <v>0.45806297999569928</v>
      </c>
      <c r="J6474">
        <v>0.64779890478622648</v>
      </c>
      <c r="K6474">
        <v>0.64779885267568404</v>
      </c>
      <c r="L6474">
        <v>1.1382432769236595</v>
      </c>
      <c r="M6474">
        <v>0.64779890478622648</v>
      </c>
      <c r="N6474">
        <v>0.64779885267568404</v>
      </c>
      <c r="O6474">
        <v>0.45806297999569928</v>
      </c>
    </row>
    <row r="6475" spans="1:15" x14ac:dyDescent="0.25">
      <c r="A6475">
        <v>1.5436889538998726</v>
      </c>
      <c r="B6475">
        <v>1.5436890713186249</v>
      </c>
      <c r="C6475">
        <v>2.1831059377183331</v>
      </c>
      <c r="D6475">
        <f t="shared" si="505"/>
        <v>0.64779889593280227</v>
      </c>
      <c r="E6475">
        <f t="shared" si="506"/>
        <v>0.6477988466588005</v>
      </c>
      <c r="F6475">
        <f t="shared" si="507"/>
        <v>1.2955977425916028</v>
      </c>
      <c r="G6475">
        <f t="shared" si="508"/>
        <v>1.1382432703915286</v>
      </c>
      <c r="H6475">
        <f t="shared" si="509"/>
        <v>0.45806297473825164</v>
      </c>
      <c r="J6475">
        <v>0.64779889593280227</v>
      </c>
      <c r="K6475">
        <v>0.6477988466588005</v>
      </c>
      <c r="L6475">
        <v>1.1382432703915286</v>
      </c>
      <c r="M6475">
        <v>0.64779889593280227</v>
      </c>
      <c r="N6475">
        <v>0.6477988466588005</v>
      </c>
      <c r="O6475">
        <v>0.45806297473825164</v>
      </c>
    </row>
    <row r="6476" spans="1:15" x14ac:dyDescent="0.25">
      <c r="A6476">
        <v>1.5436889728191314</v>
      </c>
      <c r="B6476">
        <v>1.5436890841763622</v>
      </c>
      <c r="C6476">
        <v>2.1831059601880622</v>
      </c>
      <c r="D6476">
        <f t="shared" si="505"/>
        <v>0.64779888799346008</v>
      </c>
      <c r="E6476">
        <f t="shared" si="506"/>
        <v>0.64779884126313658</v>
      </c>
      <c r="F6476">
        <f t="shared" si="507"/>
        <v>1.2955977292565968</v>
      </c>
      <c r="G6476">
        <f t="shared" si="508"/>
        <v>1.1382432645338152</v>
      </c>
      <c r="H6476">
        <f t="shared" si="509"/>
        <v>0.45806297002361518</v>
      </c>
      <c r="J6476">
        <v>0.64779888799346008</v>
      </c>
      <c r="K6476">
        <v>0.64779884126313658</v>
      </c>
      <c r="L6476">
        <v>1.1382432645338152</v>
      </c>
      <c r="M6476">
        <v>0.64779888799346008</v>
      </c>
      <c r="N6476">
        <v>0.64779884126313658</v>
      </c>
      <c r="O6476">
        <v>0.45806297002361518</v>
      </c>
    </row>
    <row r="6477" spans="1:15" x14ac:dyDescent="0.25">
      <c r="A6477">
        <v>1.5436889898809372</v>
      </c>
      <c r="B6477">
        <v>1.5436890957717544</v>
      </c>
      <c r="C6477">
        <v>2.183105980451761</v>
      </c>
      <c r="D6477">
        <f t="shared" si="505"/>
        <v>0.64779888083358605</v>
      </c>
      <c r="E6477">
        <f t="shared" si="506"/>
        <v>0.64779883639720759</v>
      </c>
      <c r="F6477">
        <f t="shared" si="507"/>
        <v>1.2955977172307938</v>
      </c>
      <c r="G6477">
        <f t="shared" si="508"/>
        <v>1.1382432592511997</v>
      </c>
      <c r="H6477">
        <f t="shared" si="509"/>
        <v>0.45806296577185185</v>
      </c>
      <c r="J6477">
        <v>0.64779888083358605</v>
      </c>
      <c r="K6477">
        <v>0.64779883639720759</v>
      </c>
      <c r="L6477">
        <v>1.1382432592511997</v>
      </c>
      <c r="M6477">
        <v>0.64779888083358605</v>
      </c>
      <c r="N6477">
        <v>0.64779883639720759</v>
      </c>
      <c r="O6477">
        <v>0.45806296577185185</v>
      </c>
    </row>
    <row r="6478" spans="1:15" x14ac:dyDescent="0.25">
      <c r="A6478">
        <v>1.5436890053460319</v>
      </c>
      <c r="B6478">
        <v>1.5436891062820044</v>
      </c>
      <c r="C6478">
        <v>2.1831059988191033</v>
      </c>
      <c r="D6478">
        <f t="shared" si="505"/>
        <v>0.64779887434376127</v>
      </c>
      <c r="E6478">
        <f t="shared" si="506"/>
        <v>0.64779883198665122</v>
      </c>
      <c r="F6478">
        <f t="shared" si="507"/>
        <v>1.2955977063304125</v>
      </c>
      <c r="G6478">
        <f t="shared" si="508"/>
        <v>1.1382432544629519</v>
      </c>
      <c r="H6478">
        <f t="shared" si="509"/>
        <v>0.45806296191798523</v>
      </c>
      <c r="J6478">
        <v>0.64779887434376127</v>
      </c>
      <c r="K6478">
        <v>0.64779883198665122</v>
      </c>
      <c r="L6478">
        <v>1.1382432544629519</v>
      </c>
      <c r="M6478">
        <v>0.64779887434376127</v>
      </c>
      <c r="N6478">
        <v>0.64779883198665122</v>
      </c>
      <c r="O6478">
        <v>0.45806296191798523</v>
      </c>
    </row>
    <row r="6479" spans="1:15" x14ac:dyDescent="0.25">
      <c r="A6479">
        <v>1.543689019428536</v>
      </c>
      <c r="B6479">
        <v>1.5436891158526309</v>
      </c>
      <c r="C6479">
        <v>2.1831060155443924</v>
      </c>
      <c r="D6479">
        <f t="shared" si="505"/>
        <v>0.6477988684341317</v>
      </c>
      <c r="E6479">
        <f t="shared" si="506"/>
        <v>0.64779882797040178</v>
      </c>
      <c r="F6479">
        <f t="shared" si="507"/>
        <v>1.2955976964045335</v>
      </c>
      <c r="G6479">
        <f t="shared" si="508"/>
        <v>1.1382432501027773</v>
      </c>
      <c r="H6479">
        <f t="shared" si="509"/>
        <v>0.45806295840865702</v>
      </c>
      <c r="J6479">
        <v>0.6477988684341317</v>
      </c>
      <c r="K6479">
        <v>0.64779882797040178</v>
      </c>
      <c r="L6479">
        <v>1.1382432501027773</v>
      </c>
      <c r="M6479">
        <v>0.6477988684341317</v>
      </c>
      <c r="N6479">
        <v>0.64779882797040178</v>
      </c>
      <c r="O6479">
        <v>0.45806295840865702</v>
      </c>
    </row>
    <row r="6480" spans="1:15" x14ac:dyDescent="0.25">
      <c r="A6480">
        <v>1.5436890323059234</v>
      </c>
      <c r="B6480">
        <v>1.543689124604247</v>
      </c>
      <c r="C6480">
        <v>2.1831060308384069</v>
      </c>
      <c r="D6480">
        <f t="shared" si="505"/>
        <v>0.64779886303022149</v>
      </c>
      <c r="E6480">
        <f t="shared" si="506"/>
        <v>0.64779882429784452</v>
      </c>
      <c r="F6480">
        <f t="shared" si="507"/>
        <v>1.2955976873280659</v>
      </c>
      <c r="G6480">
        <f t="shared" si="508"/>
        <v>1.1382432461157264</v>
      </c>
      <c r="H6480">
        <f t="shared" si="509"/>
        <v>0.45806295519964135</v>
      </c>
      <c r="J6480">
        <v>0.64779886303022149</v>
      </c>
      <c r="K6480">
        <v>0.64779882429784452</v>
      </c>
      <c r="L6480">
        <v>1.1382432461157264</v>
      </c>
      <c r="M6480">
        <v>0.64779886303022149</v>
      </c>
      <c r="N6480">
        <v>0.64779882429784452</v>
      </c>
      <c r="O6480">
        <v>0.45806295519964135</v>
      </c>
    </row>
    <row r="6481" spans="1:15" x14ac:dyDescent="0.25">
      <c r="A6481">
        <v>1.5436890441265392</v>
      </c>
      <c r="B6481">
        <v>1.5436891326376696</v>
      </c>
      <c r="C6481">
        <v>2.1831060448773325</v>
      </c>
      <c r="D6481">
        <f t="shared" si="505"/>
        <v>0.64779885806977855</v>
      </c>
      <c r="E6481">
        <f t="shared" si="506"/>
        <v>0.6477988209266724</v>
      </c>
      <c r="F6481">
        <f t="shared" si="507"/>
        <v>1.295597678996451</v>
      </c>
      <c r="G6481">
        <f t="shared" si="508"/>
        <v>1.1382432424558693</v>
      </c>
      <c r="H6481">
        <f t="shared" si="509"/>
        <v>0.45806295225397053</v>
      </c>
      <c r="J6481">
        <v>0.64779885806977855</v>
      </c>
      <c r="K6481">
        <v>0.6477988209266724</v>
      </c>
      <c r="L6481">
        <v>1.1382432424558693</v>
      </c>
      <c r="M6481">
        <v>0.64779885806977855</v>
      </c>
      <c r="N6481">
        <v>0.6477988209266724</v>
      </c>
      <c r="O6481">
        <v>0.45806295225397053</v>
      </c>
    </row>
    <row r="6482" spans="1:15" x14ac:dyDescent="0.25">
      <c r="A6482">
        <v>1.5436888228360579</v>
      </c>
      <c r="B6482">
        <v>1.543689049874617</v>
      </c>
      <c r="C6482">
        <v>2.1831058298790214</v>
      </c>
      <c r="D6482">
        <f t="shared" si="505"/>
        <v>0.64779895093287299</v>
      </c>
      <c r="E6482">
        <f t="shared" si="506"/>
        <v>0.64779885565763584</v>
      </c>
      <c r="F6482">
        <f t="shared" si="507"/>
        <v>1.2955978065905089</v>
      </c>
      <c r="G6482">
        <f t="shared" si="508"/>
        <v>1.1382432985045459</v>
      </c>
      <c r="H6482">
        <f t="shared" si="509"/>
        <v>0.45806299736527928</v>
      </c>
      <c r="J6482">
        <v>0.64779895093287299</v>
      </c>
      <c r="K6482">
        <v>0.64779885565763584</v>
      </c>
      <c r="L6482">
        <v>1.1382432985045459</v>
      </c>
      <c r="M6482">
        <v>0.64779895093287299</v>
      </c>
      <c r="N6482">
        <v>0.64779885565763584</v>
      </c>
      <c r="O6482">
        <v>0.45806299736527928</v>
      </c>
    </row>
    <row r="6483" spans="1:15" x14ac:dyDescent="0.25">
      <c r="A6483">
        <v>1.5436888506091955</v>
      </c>
      <c r="B6483">
        <v>1.5436890649745605</v>
      </c>
      <c r="C6483">
        <v>2.1831058601948672</v>
      </c>
      <c r="D6483">
        <f t="shared" si="505"/>
        <v>0.6477989392780571</v>
      </c>
      <c r="E6483">
        <f t="shared" si="506"/>
        <v>0.64779884932104492</v>
      </c>
      <c r="F6483">
        <f t="shared" si="507"/>
        <v>1.2955977885991019</v>
      </c>
      <c r="G6483">
        <f t="shared" si="508"/>
        <v>1.1382432906013995</v>
      </c>
      <c r="H6483">
        <f t="shared" si="509"/>
        <v>0.45806299100435677</v>
      </c>
      <c r="J6483">
        <v>0.6477989392780571</v>
      </c>
      <c r="K6483">
        <v>0.64779884932104492</v>
      </c>
      <c r="L6483">
        <v>1.1382432906013995</v>
      </c>
      <c r="M6483">
        <v>0.6477989392780571</v>
      </c>
      <c r="N6483">
        <v>0.64779884932104492</v>
      </c>
      <c r="O6483">
        <v>0.45806299100435677</v>
      </c>
    </row>
    <row r="6484" spans="1:15" x14ac:dyDescent="0.25">
      <c r="A6484">
        <v>1.5436888754456879</v>
      </c>
      <c r="B6484">
        <v>1.5436890784778838</v>
      </c>
      <c r="C6484">
        <v>2.1831058873052105</v>
      </c>
      <c r="D6484">
        <f t="shared" si="505"/>
        <v>0.64779892885558554</v>
      </c>
      <c r="E6484">
        <f t="shared" si="506"/>
        <v>0.64779884365446516</v>
      </c>
      <c r="F6484">
        <f t="shared" si="507"/>
        <v>1.2955977725100507</v>
      </c>
      <c r="G6484">
        <f t="shared" si="508"/>
        <v>1.1382432835339071</v>
      </c>
      <c r="H6484">
        <f t="shared" si="509"/>
        <v>0.45806298531601841</v>
      </c>
      <c r="J6484">
        <v>0.64779892885558554</v>
      </c>
      <c r="K6484">
        <v>0.64779884365446516</v>
      </c>
      <c r="L6484">
        <v>1.1382432835339071</v>
      </c>
      <c r="M6484">
        <v>0.64779892885558554</v>
      </c>
      <c r="N6484">
        <v>0.64779884365446516</v>
      </c>
      <c r="O6484">
        <v>0.45806298531601841</v>
      </c>
    </row>
    <row r="6485" spans="1:15" x14ac:dyDescent="0.25">
      <c r="A6485">
        <v>1.5436888977879148</v>
      </c>
      <c r="B6485">
        <v>1.5436890906251035</v>
      </c>
      <c r="C6485">
        <v>2.1831059116929317</v>
      </c>
      <c r="D6485">
        <f t="shared" si="505"/>
        <v>0.64779891947981638</v>
      </c>
      <c r="E6485">
        <f t="shared" si="506"/>
        <v>0.6477988385569653</v>
      </c>
      <c r="F6485">
        <f t="shared" si="507"/>
        <v>1.2955977580367817</v>
      </c>
      <c r="G6485">
        <f t="shared" si="508"/>
        <v>1.138243277176185</v>
      </c>
      <c r="H6485">
        <f t="shared" si="509"/>
        <v>0.45806298019894542</v>
      </c>
      <c r="J6485">
        <v>0.64779891947981638</v>
      </c>
      <c r="K6485">
        <v>0.6477988385569653</v>
      </c>
      <c r="L6485">
        <v>1.138243277176185</v>
      </c>
      <c r="M6485">
        <v>0.64779891947981638</v>
      </c>
      <c r="N6485">
        <v>0.6477988385569653</v>
      </c>
      <c r="O6485">
        <v>0.45806298019894542</v>
      </c>
    </row>
    <row r="6486" spans="1:15" x14ac:dyDescent="0.25">
      <c r="A6486">
        <v>1.5436889179936504</v>
      </c>
      <c r="B6486">
        <v>1.543689101610737</v>
      </c>
      <c r="C6486">
        <v>2.1831059337485601</v>
      </c>
      <c r="D6486">
        <f t="shared" si="505"/>
        <v>0.64779891100061215</v>
      </c>
      <c r="E6486">
        <f t="shared" si="506"/>
        <v>0.6477988339469174</v>
      </c>
      <c r="F6486">
        <f t="shared" si="507"/>
        <v>1.2955977449475296</v>
      </c>
      <c r="G6486">
        <f t="shared" si="508"/>
        <v>1.1382432714264248</v>
      </c>
      <c r="H6486">
        <f t="shared" si="509"/>
        <v>0.45806297557119613</v>
      </c>
      <c r="J6486">
        <v>0.64779891100061215</v>
      </c>
      <c r="K6486">
        <v>0.6477988339469174</v>
      </c>
      <c r="L6486">
        <v>1.1382432714264248</v>
      </c>
      <c r="M6486">
        <v>0.64779891100061215</v>
      </c>
      <c r="N6486">
        <v>0.6477988339469174</v>
      </c>
      <c r="O6486">
        <v>0.45806297557119613</v>
      </c>
    </row>
    <row r="6487" spans="1:15" x14ac:dyDescent="0.25">
      <c r="A6487">
        <v>1.5436889363553656</v>
      </c>
      <c r="B6487">
        <v>1.5436891115937976</v>
      </c>
      <c r="C6487">
        <v>2.1831059537913426</v>
      </c>
      <c r="D6487">
        <f t="shared" si="505"/>
        <v>0.64779890329523915</v>
      </c>
      <c r="E6487">
        <f t="shared" si="506"/>
        <v>0.64779882975759273</v>
      </c>
      <c r="F6487">
        <f t="shared" si="507"/>
        <v>1.2955977330528319</v>
      </c>
      <c r="G6487">
        <f t="shared" si="508"/>
        <v>1.1382432662014004</v>
      </c>
      <c r="H6487">
        <f t="shared" si="509"/>
        <v>0.45806297136578566</v>
      </c>
      <c r="J6487">
        <v>0.64779890329523915</v>
      </c>
      <c r="K6487">
        <v>0.64779882975759273</v>
      </c>
      <c r="L6487">
        <v>1.1382432662014004</v>
      </c>
      <c r="M6487">
        <v>0.64779890329523915</v>
      </c>
      <c r="N6487">
        <v>0.64779882975759273</v>
      </c>
      <c r="O6487">
        <v>0.45806297136578566</v>
      </c>
    </row>
    <row r="6488" spans="1:15" x14ac:dyDescent="0.25">
      <c r="A6488">
        <v>1.5436889531144788</v>
      </c>
      <c r="B6488">
        <v>1.5436891207055417</v>
      </c>
      <c r="C6488">
        <v>2.1831059720848009</v>
      </c>
      <c r="D6488">
        <f t="shared" si="505"/>
        <v>0.64779889626238762</v>
      </c>
      <c r="E6488">
        <f t="shared" si="506"/>
        <v>0.64779882593391014</v>
      </c>
      <c r="F6488">
        <f t="shared" si="507"/>
        <v>1.2955977221962978</v>
      </c>
      <c r="G6488">
        <f t="shared" si="508"/>
        <v>1.1382432614324136</v>
      </c>
      <c r="H6488">
        <f t="shared" si="509"/>
        <v>0.45806296752742143</v>
      </c>
      <c r="J6488">
        <v>0.64779889626238762</v>
      </c>
      <c r="K6488">
        <v>0.64779882593391014</v>
      </c>
      <c r="L6488">
        <v>1.1382432614324136</v>
      </c>
      <c r="M6488">
        <v>0.64779889626238762</v>
      </c>
      <c r="N6488">
        <v>0.64779882593391014</v>
      </c>
      <c r="O6488">
        <v>0.45806296752742143</v>
      </c>
    </row>
    <row r="6489" spans="1:15" x14ac:dyDescent="0.25">
      <c r="A6489">
        <v>1.5436889684720279</v>
      </c>
      <c r="B6489">
        <v>1.543689129055271</v>
      </c>
      <c r="C6489">
        <v>2.1831059888483781</v>
      </c>
      <c r="D6489">
        <f t="shared" si="505"/>
        <v>0.6477988898176934</v>
      </c>
      <c r="E6489">
        <f t="shared" si="506"/>
        <v>0.64779882243000209</v>
      </c>
      <c r="F6489">
        <f t="shared" si="507"/>
        <v>1.2955977122476954</v>
      </c>
      <c r="G6489">
        <f t="shared" si="508"/>
        <v>1.1382432570622572</v>
      </c>
      <c r="H6489">
        <f t="shared" si="509"/>
        <v>0.45806296401005953</v>
      </c>
      <c r="J6489">
        <v>0.6477988898176934</v>
      </c>
      <c r="K6489">
        <v>0.64779882243000209</v>
      </c>
      <c r="L6489">
        <v>1.1382432570622572</v>
      </c>
      <c r="M6489">
        <v>0.6477988898176934</v>
      </c>
      <c r="N6489">
        <v>0.64779882243000209</v>
      </c>
      <c r="O6489">
        <v>0.45806296401005953</v>
      </c>
    </row>
    <row r="6490" spans="1:15" x14ac:dyDescent="0.25">
      <c r="A6490">
        <v>1.5436889825967754</v>
      </c>
      <c r="B6490">
        <v>1.5436891367347403</v>
      </c>
      <c r="C6490">
        <v>2.1831060042662873</v>
      </c>
      <c r="D6490">
        <f t="shared" si="505"/>
        <v>0.64779888389033635</v>
      </c>
      <c r="E6490">
        <f t="shared" si="506"/>
        <v>0.64779881920736415</v>
      </c>
      <c r="F6490">
        <f t="shared" si="507"/>
        <v>1.2955977030977004</v>
      </c>
      <c r="G6490">
        <f t="shared" si="508"/>
        <v>1.1382432530429074</v>
      </c>
      <c r="H6490">
        <f t="shared" si="509"/>
        <v>0.45806296077504793</v>
      </c>
      <c r="J6490">
        <v>0.64779888389033635</v>
      </c>
      <c r="K6490">
        <v>0.64779881920736415</v>
      </c>
      <c r="L6490">
        <v>1.1382432530429074</v>
      </c>
      <c r="M6490">
        <v>0.64779888389033635</v>
      </c>
      <c r="N6490">
        <v>0.64779881920736415</v>
      </c>
      <c r="O6490">
        <v>0.45806296077504793</v>
      </c>
    </row>
    <row r="6491" spans="1:15" x14ac:dyDescent="0.25">
      <c r="A6491">
        <v>1.543688995631435</v>
      </c>
      <c r="B6491">
        <v>1.5436891438215408</v>
      </c>
      <c r="C6491">
        <v>2.1831060184943079</v>
      </c>
      <c r="D6491">
        <f t="shared" si="505"/>
        <v>0.6477988784204276</v>
      </c>
      <c r="E6491">
        <f t="shared" si="506"/>
        <v>0.64779881623343571</v>
      </c>
      <c r="F6491">
        <f t="shared" si="507"/>
        <v>1.2955976946538632</v>
      </c>
      <c r="G6491">
        <f t="shared" si="508"/>
        <v>1.1382432493337544</v>
      </c>
      <c r="H6491">
        <f t="shared" si="509"/>
        <v>0.45806295778970085</v>
      </c>
      <c r="J6491">
        <v>0.6477988784204276</v>
      </c>
      <c r="K6491">
        <v>0.64779881623343571</v>
      </c>
      <c r="L6491">
        <v>1.1382432493337544</v>
      </c>
      <c r="M6491">
        <v>0.6477988784204276</v>
      </c>
      <c r="N6491">
        <v>0.64779881623343571</v>
      </c>
      <c r="O6491">
        <v>0.45806295778970085</v>
      </c>
    </row>
    <row r="6492" spans="1:15" x14ac:dyDescent="0.25">
      <c r="A6492">
        <v>1.5436887732579436</v>
      </c>
      <c r="B6492">
        <v>1.5436890724976637</v>
      </c>
      <c r="C6492">
        <v>2.183105810818915</v>
      </c>
      <c r="D6492">
        <f t="shared" si="505"/>
        <v>0.64779897173800616</v>
      </c>
      <c r="E6492">
        <f t="shared" si="506"/>
        <v>0.64779884616402472</v>
      </c>
      <c r="F6492">
        <f t="shared" si="507"/>
        <v>1.2955978179020309</v>
      </c>
      <c r="G6492">
        <f t="shared" si="508"/>
        <v>1.1382433034733965</v>
      </c>
      <c r="H6492">
        <f t="shared" si="509"/>
        <v>0.4580630013645034</v>
      </c>
      <c r="J6492">
        <v>0.64779897173800616</v>
      </c>
      <c r="K6492">
        <v>0.64779884616402472</v>
      </c>
      <c r="L6492">
        <v>1.1382433034733965</v>
      </c>
      <c r="M6492">
        <v>0.64779897173800616</v>
      </c>
      <c r="N6492">
        <v>0.64779884616402472</v>
      </c>
      <c r="O6492">
        <v>0.4580630013645034</v>
      </c>
    </row>
    <row r="6493" spans="1:15" x14ac:dyDescent="0.25">
      <c r="A6493">
        <v>1.5436888013756604</v>
      </c>
      <c r="B6493">
        <v>1.543689085237071</v>
      </c>
      <c r="C6493">
        <v>2.1831058397092633</v>
      </c>
      <c r="D6493">
        <f t="shared" si="505"/>
        <v>0.64779895993858905</v>
      </c>
      <c r="E6493">
        <f t="shared" si="506"/>
        <v>0.6477988408180172</v>
      </c>
      <c r="F6493">
        <f t="shared" si="507"/>
        <v>1.2955978007566062</v>
      </c>
      <c r="G6493">
        <f t="shared" si="508"/>
        <v>1.1382432959418678</v>
      </c>
      <c r="H6493">
        <f t="shared" si="509"/>
        <v>0.45806299530268113</v>
      </c>
      <c r="J6493">
        <v>0.64779895993858905</v>
      </c>
      <c r="K6493">
        <v>0.6477988408180172</v>
      </c>
      <c r="L6493">
        <v>1.1382432959418678</v>
      </c>
      <c r="M6493">
        <v>0.64779895993858905</v>
      </c>
      <c r="N6493">
        <v>0.6477988408180172</v>
      </c>
      <c r="O6493">
        <v>0.45806299530268113</v>
      </c>
    </row>
    <row r="6494" spans="1:15" x14ac:dyDescent="0.25">
      <c r="A6494">
        <v>1.5436888267446294</v>
      </c>
      <c r="B6494">
        <v>1.5436890967310926</v>
      </c>
      <c r="C6494">
        <v>2.1831058657753331</v>
      </c>
      <c r="D6494">
        <f t="shared" si="505"/>
        <v>0.64779894929266646</v>
      </c>
      <c r="E6494">
        <f t="shared" si="506"/>
        <v>0.64779883599462773</v>
      </c>
      <c r="F6494">
        <f t="shared" si="507"/>
        <v>1.2955977852872942</v>
      </c>
      <c r="G6494">
        <f t="shared" si="508"/>
        <v>1.1382432891466103</v>
      </c>
      <c r="H6494">
        <f t="shared" si="509"/>
        <v>0.45806298983345389</v>
      </c>
      <c r="J6494">
        <v>0.64779894929266646</v>
      </c>
      <c r="K6494">
        <v>0.64779883599462773</v>
      </c>
      <c r="L6494">
        <v>1.1382432891466103</v>
      </c>
      <c r="M6494">
        <v>0.64779894929266646</v>
      </c>
      <c r="N6494">
        <v>0.64779883599462773</v>
      </c>
      <c r="O6494">
        <v>0.45806298983345389</v>
      </c>
    </row>
    <row r="6495" spans="1:15" x14ac:dyDescent="0.25">
      <c r="A6495">
        <v>1.5436888497491374</v>
      </c>
      <c r="B6495">
        <v>1.5436891071538388</v>
      </c>
      <c r="C6495">
        <v>2.1831058894119706</v>
      </c>
      <c r="D6495">
        <f t="shared" si="505"/>
        <v>0.64779893963897484</v>
      </c>
      <c r="E6495">
        <f t="shared" si="506"/>
        <v>0.64779883162079177</v>
      </c>
      <c r="F6495">
        <f t="shared" si="507"/>
        <v>1.2955977712597666</v>
      </c>
      <c r="G6495">
        <f t="shared" si="508"/>
        <v>1.1382432829846907</v>
      </c>
      <c r="H6495">
        <f t="shared" si="509"/>
        <v>0.45806298487397445</v>
      </c>
      <c r="J6495">
        <v>0.64779893963897484</v>
      </c>
      <c r="K6495">
        <v>0.64779883162079177</v>
      </c>
      <c r="L6495">
        <v>1.1382432829846907</v>
      </c>
      <c r="M6495">
        <v>0.64779893963897484</v>
      </c>
      <c r="N6495">
        <v>0.64779883162079177</v>
      </c>
      <c r="O6495">
        <v>0.45806298487397445</v>
      </c>
    </row>
    <row r="6496" spans="1:15" x14ac:dyDescent="0.25">
      <c r="A6496">
        <v>1.5436888707050278</v>
      </c>
      <c r="B6496">
        <v>1.5436891166484095</v>
      </c>
      <c r="C6496">
        <v>2.1831059109436972</v>
      </c>
      <c r="D6496">
        <f t="shared" si="505"/>
        <v>0.64779893084497253</v>
      </c>
      <c r="E6496">
        <f t="shared" si="506"/>
        <v>0.64779882763645857</v>
      </c>
      <c r="F6496">
        <f t="shared" si="507"/>
        <v>1.2955977584814311</v>
      </c>
      <c r="G6496">
        <f t="shared" si="508"/>
        <v>1.1382432773715077</v>
      </c>
      <c r="H6496">
        <f t="shared" si="509"/>
        <v>0.45806298035615106</v>
      </c>
      <c r="J6496">
        <v>0.64779893084497253</v>
      </c>
      <c r="K6496">
        <v>0.64779882763645857</v>
      </c>
      <c r="L6496">
        <v>1.1382432773715077</v>
      </c>
      <c r="M6496">
        <v>0.64779893084497253</v>
      </c>
      <c r="N6496">
        <v>0.64779882763645857</v>
      </c>
      <c r="O6496">
        <v>0.45806298035615106</v>
      </c>
    </row>
    <row r="6497" spans="1:15" x14ac:dyDescent="0.25">
      <c r="A6497">
        <v>1.5436888898742878</v>
      </c>
      <c r="B6497">
        <v>1.5436891253335048</v>
      </c>
      <c r="C6497">
        <v>2.1831059306397003</v>
      </c>
      <c r="D6497">
        <f t="shared" si="505"/>
        <v>0.64779892280071816</v>
      </c>
      <c r="E6497">
        <f t="shared" si="506"/>
        <v>0.64779882399181632</v>
      </c>
      <c r="F6497">
        <f t="shared" si="507"/>
        <v>1.2955977467925344</v>
      </c>
      <c r="G6497">
        <f t="shared" si="508"/>
        <v>1.1382432722368863</v>
      </c>
      <c r="H6497">
        <f t="shared" si="509"/>
        <v>0.45806297622350234</v>
      </c>
      <c r="J6497">
        <v>0.64779892280071816</v>
      </c>
      <c r="K6497">
        <v>0.64779882399181632</v>
      </c>
      <c r="L6497">
        <v>1.1382432722368863</v>
      </c>
      <c r="M6497">
        <v>0.64779892280071816</v>
      </c>
      <c r="N6497">
        <v>0.64779882399181632</v>
      </c>
      <c r="O6497">
        <v>0.45806297622350234</v>
      </c>
    </row>
    <row r="6498" spans="1:15" x14ac:dyDescent="0.25">
      <c r="A6498">
        <v>1.5436889074760591</v>
      </c>
      <c r="B6498">
        <v>1.5436891333084117</v>
      </c>
      <c r="C6498">
        <v>2.1831059487251423</v>
      </c>
      <c r="D6498">
        <f t="shared" si="505"/>
        <v>0.64779891541425028</v>
      </c>
      <c r="E6498">
        <f t="shared" si="506"/>
        <v>0.6477988206452</v>
      </c>
      <c r="F6498">
        <f t="shared" si="507"/>
        <v>1.2955977360594502</v>
      </c>
      <c r="G6498">
        <f t="shared" si="508"/>
        <v>1.1382432675221277</v>
      </c>
      <c r="H6498">
        <f t="shared" si="509"/>
        <v>0.45806297242878435</v>
      </c>
      <c r="J6498">
        <v>0.64779891541425028</v>
      </c>
      <c r="K6498">
        <v>0.6477988206452</v>
      </c>
      <c r="L6498">
        <v>1.1382432675221277</v>
      </c>
      <c r="M6498">
        <v>0.64779891541425028</v>
      </c>
      <c r="N6498">
        <v>0.6477988206452</v>
      </c>
      <c r="O6498">
        <v>0.45806297242878435</v>
      </c>
    </row>
    <row r="6499" spans="1:15" x14ac:dyDescent="0.25">
      <c r="A6499">
        <v>1.5436889236950526</v>
      </c>
      <c r="B6499">
        <v>1.5436891406568181</v>
      </c>
      <c r="C6499">
        <v>2.1831059653898102</v>
      </c>
      <c r="D6499">
        <f t="shared" si="505"/>
        <v>0.64779890860805622</v>
      </c>
      <c r="E6499">
        <f t="shared" si="506"/>
        <v>0.64779881756149038</v>
      </c>
      <c r="F6499">
        <f t="shared" si="507"/>
        <v>1.2955977261695466</v>
      </c>
      <c r="G6499">
        <f t="shared" si="508"/>
        <v>1.1382432631777561</v>
      </c>
      <c r="H6499">
        <f t="shared" si="509"/>
        <v>0.45806296893217568</v>
      </c>
      <c r="J6499">
        <v>0.64779890860805622</v>
      </c>
      <c r="K6499">
        <v>0.64779881756149038</v>
      </c>
      <c r="L6499">
        <v>1.1382432631777561</v>
      </c>
      <c r="M6499">
        <v>0.64779890860805622</v>
      </c>
      <c r="N6499">
        <v>0.64779881756149038</v>
      </c>
      <c r="O6499">
        <v>0.45806296893217568</v>
      </c>
    </row>
    <row r="6500" spans="1:15" x14ac:dyDescent="0.25">
      <c r="A6500">
        <v>1.5436889386880541</v>
      </c>
      <c r="B6500">
        <v>1.5436891474497594</v>
      </c>
      <c r="C6500">
        <v>2.1831059807947977</v>
      </c>
      <c r="D6500">
        <f t="shared" si="505"/>
        <v>0.64779890231634174</v>
      </c>
      <c r="E6500">
        <f t="shared" si="506"/>
        <v>0.64779881471087808</v>
      </c>
      <c r="F6500">
        <f t="shared" si="507"/>
        <v>1.2955977170272197</v>
      </c>
      <c r="G6500">
        <f t="shared" si="508"/>
        <v>1.138243259161775</v>
      </c>
      <c r="H6500">
        <f t="shared" si="509"/>
        <v>0.45806296569987531</v>
      </c>
      <c r="J6500">
        <v>0.64779890231634174</v>
      </c>
      <c r="K6500">
        <v>0.64779881471087808</v>
      </c>
      <c r="L6500">
        <v>1.138243259161775</v>
      </c>
      <c r="M6500">
        <v>0.64779890231634174</v>
      </c>
      <c r="N6500">
        <v>0.64779881471087808</v>
      </c>
      <c r="O6500">
        <v>0.45806296569987531</v>
      </c>
    </row>
    <row r="6501" spans="1:15" x14ac:dyDescent="0.25">
      <c r="A6501">
        <v>1.5436889525890101</v>
      </c>
      <c r="B6501">
        <v>1.5436891537479231</v>
      </c>
      <c r="C6501">
        <v>2.1831059950777321</v>
      </c>
      <c r="D6501">
        <f t="shared" si="505"/>
        <v>0.64779889648289712</v>
      </c>
      <c r="E6501">
        <f t="shared" si="506"/>
        <v>0.6477988120678958</v>
      </c>
      <c r="F6501">
        <f t="shared" si="507"/>
        <v>1.295597708550793</v>
      </c>
      <c r="G6501">
        <f t="shared" si="508"/>
        <v>1.1382432554383062</v>
      </c>
      <c r="H6501">
        <f t="shared" si="509"/>
        <v>0.458062962703006</v>
      </c>
      <c r="J6501">
        <v>0.64779889648289712</v>
      </c>
      <c r="K6501">
        <v>0.6477988120678958</v>
      </c>
      <c r="L6501">
        <v>1.1382432554383062</v>
      </c>
      <c r="M6501">
        <v>0.64779889648289712</v>
      </c>
      <c r="N6501">
        <v>0.6477988120678958</v>
      </c>
      <c r="O6501">
        <v>0.458062962703006</v>
      </c>
    </row>
    <row r="6502" spans="1:15" x14ac:dyDescent="0.25">
      <c r="A6502">
        <v>1.5436887313322873</v>
      </c>
      <c r="B6502">
        <v>1.54368909162881</v>
      </c>
      <c r="C6502">
        <v>2.1831057947007668</v>
      </c>
      <c r="D6502">
        <f t="shared" si="505"/>
        <v>0.64779898933183611</v>
      </c>
      <c r="E6502">
        <f t="shared" si="506"/>
        <v>0.64779883813576655</v>
      </c>
      <c r="F6502">
        <f t="shared" si="507"/>
        <v>1.2955978274676028</v>
      </c>
      <c r="G6502">
        <f t="shared" si="508"/>
        <v>1.1382433076752978</v>
      </c>
      <c r="H6502">
        <f t="shared" si="509"/>
        <v>0.4580630047464409</v>
      </c>
      <c r="J6502">
        <v>0.64779898933183611</v>
      </c>
      <c r="K6502">
        <v>0.64779883813576655</v>
      </c>
      <c r="L6502">
        <v>1.1382433076752978</v>
      </c>
      <c r="M6502">
        <v>0.64779898933183611</v>
      </c>
      <c r="N6502">
        <v>0.64779883813576655</v>
      </c>
      <c r="O6502">
        <v>0.4580630047464409</v>
      </c>
    </row>
    <row r="6503" spans="1:15" x14ac:dyDescent="0.25">
      <c r="A6503">
        <v>1.5436887593795661</v>
      </c>
      <c r="B6503">
        <v>1.543689102520948</v>
      </c>
      <c r="C6503">
        <v>2.1831058222350914</v>
      </c>
      <c r="D6503">
        <f t="shared" si="505"/>
        <v>0.64779897756197724</v>
      </c>
      <c r="E6503">
        <f t="shared" si="506"/>
        <v>0.64779883356495349</v>
      </c>
      <c r="F6503">
        <f t="shared" si="507"/>
        <v>1.2955978111269308</v>
      </c>
      <c r="G6503">
        <f t="shared" si="508"/>
        <v>1.1382433004972754</v>
      </c>
      <c r="H6503">
        <f t="shared" si="509"/>
        <v>0.45806299896914171</v>
      </c>
      <c r="J6503">
        <v>0.64779897756197724</v>
      </c>
      <c r="K6503">
        <v>0.64779883356495349</v>
      </c>
      <c r="L6503">
        <v>1.1382433004972754</v>
      </c>
      <c r="M6503">
        <v>0.64779897756197724</v>
      </c>
      <c r="N6503">
        <v>0.64779883356495349</v>
      </c>
      <c r="O6503">
        <v>0.45806299896914171</v>
      </c>
    </row>
    <row r="6504" spans="1:15" x14ac:dyDescent="0.25">
      <c r="A6504">
        <v>1.5436887848773531</v>
      </c>
      <c r="B6504">
        <v>1.5436891124229934</v>
      </c>
      <c r="C6504">
        <v>2.1831058472665514</v>
      </c>
      <c r="D6504">
        <f t="shared" si="505"/>
        <v>0.64779896686199645</v>
      </c>
      <c r="E6504">
        <f t="shared" si="506"/>
        <v>0.64779882940962619</v>
      </c>
      <c r="F6504">
        <f t="shared" si="507"/>
        <v>1.2955977962716227</v>
      </c>
      <c r="G6504">
        <f t="shared" si="508"/>
        <v>1.1382432939717337</v>
      </c>
      <c r="H6504">
        <f t="shared" si="509"/>
        <v>0.45806299371699805</v>
      </c>
      <c r="J6504">
        <v>0.64779896686199645</v>
      </c>
      <c r="K6504">
        <v>0.64779882940962619</v>
      </c>
      <c r="L6504">
        <v>1.1382432939717337</v>
      </c>
      <c r="M6504">
        <v>0.64779896686199645</v>
      </c>
      <c r="N6504">
        <v>0.64779882940962619</v>
      </c>
      <c r="O6504">
        <v>0.45806299371699805</v>
      </c>
    </row>
    <row r="6505" spans="1:15" x14ac:dyDescent="0.25">
      <c r="A6505">
        <v>1.5436888081581586</v>
      </c>
      <c r="B6505">
        <v>1.5436891214640762</v>
      </c>
      <c r="C6505">
        <v>2.1831058701215769</v>
      </c>
      <c r="D6505">
        <f t="shared" si="505"/>
        <v>0.64779895709235791</v>
      </c>
      <c r="E6505">
        <f t="shared" si="506"/>
        <v>0.64779882561559621</v>
      </c>
      <c r="F6505">
        <f t="shared" si="507"/>
        <v>1.2955977827079541</v>
      </c>
      <c r="G6505">
        <f t="shared" si="508"/>
        <v>1.1382432880135749</v>
      </c>
      <c r="H6505">
        <f t="shared" si="509"/>
        <v>0.45806298892151764</v>
      </c>
      <c r="J6505">
        <v>0.64779895709235791</v>
      </c>
      <c r="K6505">
        <v>0.64779882561559621</v>
      </c>
      <c r="L6505">
        <v>1.1382432880135749</v>
      </c>
      <c r="M6505">
        <v>0.64779895709235791</v>
      </c>
      <c r="N6505">
        <v>0.64779882561559621</v>
      </c>
      <c r="O6505">
        <v>0.45806298892151764</v>
      </c>
    </row>
    <row r="6506" spans="1:15" x14ac:dyDescent="0.25">
      <c r="A6506">
        <v>1.5436888294990792</v>
      </c>
      <c r="B6506">
        <v>1.5436891297518065</v>
      </c>
      <c r="C6506">
        <v>2.1831058910721959</v>
      </c>
      <c r="D6506">
        <f t="shared" si="505"/>
        <v>0.64779894813677963</v>
      </c>
      <c r="E6506">
        <f t="shared" si="506"/>
        <v>0.64779882213770557</v>
      </c>
      <c r="F6506">
        <f t="shared" si="507"/>
        <v>1.2955977702744852</v>
      </c>
      <c r="G6506">
        <f t="shared" si="508"/>
        <v>1.1382432825518827</v>
      </c>
      <c r="H6506">
        <f t="shared" si="509"/>
        <v>0.45806298452562316</v>
      </c>
      <c r="J6506">
        <v>0.64779894813677963</v>
      </c>
      <c r="K6506">
        <v>0.64779882213770557</v>
      </c>
      <c r="L6506">
        <v>1.1382432825518827</v>
      </c>
      <c r="M6506">
        <v>0.64779894813677963</v>
      </c>
      <c r="N6506">
        <v>0.64779882213770557</v>
      </c>
      <c r="O6506">
        <v>0.45806298452562316</v>
      </c>
    </row>
    <row r="6507" spans="1:15" x14ac:dyDescent="0.25">
      <c r="A6507">
        <v>1.5436888491328797</v>
      </c>
      <c r="B6507">
        <v>1.5436891373765782</v>
      </c>
      <c r="C6507">
        <v>2.1831059103469164</v>
      </c>
      <c r="D6507">
        <f t="shared" si="505"/>
        <v>0.64779893989758341</v>
      </c>
      <c r="E6507">
        <f t="shared" si="506"/>
        <v>0.64779881893802116</v>
      </c>
      <c r="F6507">
        <f t="shared" si="507"/>
        <v>1.2955977588356045</v>
      </c>
      <c r="G6507">
        <f t="shared" si="508"/>
        <v>1.1382432775270868</v>
      </c>
      <c r="H6507">
        <f t="shared" si="509"/>
        <v>0.45806298048136862</v>
      </c>
      <c r="J6507">
        <v>0.64779893989758341</v>
      </c>
      <c r="K6507">
        <v>0.64779881893802116</v>
      </c>
      <c r="L6507">
        <v>1.1382432775270868</v>
      </c>
      <c r="M6507">
        <v>0.64779893989758341</v>
      </c>
      <c r="N6507">
        <v>0.64779881893802116</v>
      </c>
      <c r="O6507">
        <v>0.45806298048136862</v>
      </c>
    </row>
    <row r="6508" spans="1:15" x14ac:dyDescent="0.25">
      <c r="A6508">
        <v>1.5436888672565192</v>
      </c>
      <c r="B6508">
        <v>1.5436891444148801</v>
      </c>
      <c r="C6508">
        <v>2.1831059281390952</v>
      </c>
      <c r="D6508">
        <f t="shared" si="505"/>
        <v>0.6477989322921166</v>
      </c>
      <c r="E6508">
        <f t="shared" si="506"/>
        <v>0.64779881598444478</v>
      </c>
      <c r="F6508">
        <f t="shared" si="507"/>
        <v>1.2955977482765615</v>
      </c>
      <c r="G6508">
        <f t="shared" si="508"/>
        <v>1.1382432728887799</v>
      </c>
      <c r="H6508">
        <f t="shared" si="509"/>
        <v>0.45806297674818353</v>
      </c>
      <c r="J6508">
        <v>0.6477989322921166</v>
      </c>
      <c r="K6508">
        <v>0.64779881598444478</v>
      </c>
      <c r="L6508">
        <v>1.1382432728887799</v>
      </c>
      <c r="M6508">
        <v>0.6477989322921166</v>
      </c>
      <c r="N6508">
        <v>0.64779881598444478</v>
      </c>
      <c r="O6508">
        <v>0.45806297674818353</v>
      </c>
    </row>
    <row r="6509" spans="1:15" x14ac:dyDescent="0.25">
      <c r="A6509">
        <v>1.5436888840377787</v>
      </c>
      <c r="B6509">
        <v>1.54368915093187</v>
      </c>
      <c r="C6509">
        <v>2.1831059446134446</v>
      </c>
      <c r="D6509">
        <f t="shared" si="505"/>
        <v>0.64779892524997085</v>
      </c>
      <c r="E6509">
        <f t="shared" si="506"/>
        <v>0.64779881324963362</v>
      </c>
      <c r="F6509">
        <f t="shared" si="507"/>
        <v>1.2955977384996045</v>
      </c>
      <c r="G6509">
        <f t="shared" si="508"/>
        <v>1.1382432685940227</v>
      </c>
      <c r="H6509">
        <f t="shared" si="509"/>
        <v>0.45806297329150769</v>
      </c>
      <c r="J6509">
        <v>0.64779892524997085</v>
      </c>
      <c r="K6509">
        <v>0.64779881324963362</v>
      </c>
      <c r="L6509">
        <v>1.1382432685940227</v>
      </c>
      <c r="M6509">
        <v>0.64779892524997085</v>
      </c>
      <c r="N6509">
        <v>0.64779881324963362</v>
      </c>
      <c r="O6509">
        <v>0.45806297329150769</v>
      </c>
    </row>
    <row r="6510" spans="1:15" x14ac:dyDescent="0.25">
      <c r="A6510">
        <v>1.5436888996204734</v>
      </c>
      <c r="B6510">
        <v>1.5436891569833981</v>
      </c>
      <c r="C6510">
        <v>2.18310595991115</v>
      </c>
      <c r="D6510">
        <f t="shared" si="505"/>
        <v>0.6477989187107952</v>
      </c>
      <c r="E6510">
        <f t="shared" si="506"/>
        <v>0.64779881071015044</v>
      </c>
      <c r="F6510">
        <f t="shared" si="507"/>
        <v>1.2955977294209458</v>
      </c>
      <c r="G6510">
        <f t="shared" si="508"/>
        <v>1.1382432646060092</v>
      </c>
      <c r="H6510">
        <f t="shared" si="509"/>
        <v>0.45806297008171737</v>
      </c>
      <c r="J6510">
        <v>0.6477989187107952</v>
      </c>
      <c r="K6510">
        <v>0.64779881071015044</v>
      </c>
      <c r="L6510">
        <v>1.1382432646060092</v>
      </c>
      <c r="M6510">
        <v>0.6477989187107952</v>
      </c>
      <c r="N6510">
        <v>0.64779881071015044</v>
      </c>
      <c r="O6510">
        <v>0.45806297008171737</v>
      </c>
    </row>
    <row r="6511" spans="1:15" x14ac:dyDescent="0.25">
      <c r="A6511">
        <v>1.543688914128583</v>
      </c>
      <c r="B6511">
        <v>1.5436891626176121</v>
      </c>
      <c r="C6511">
        <v>2.1831059741539227</v>
      </c>
      <c r="D6511">
        <f t="shared" si="505"/>
        <v>0.64779891262256228</v>
      </c>
      <c r="E6511">
        <f t="shared" si="506"/>
        <v>0.64779880834579029</v>
      </c>
      <c r="F6511">
        <f t="shared" si="507"/>
        <v>1.2955977209683525</v>
      </c>
      <c r="G6511">
        <f t="shared" si="508"/>
        <v>1.1382432608930098</v>
      </c>
      <c r="H6511">
        <f t="shared" si="509"/>
        <v>0.45806296709327482</v>
      </c>
      <c r="J6511">
        <v>0.64779891262256228</v>
      </c>
      <c r="K6511">
        <v>0.64779880834579029</v>
      </c>
      <c r="L6511">
        <v>1.1382432608930098</v>
      </c>
      <c r="M6511">
        <v>0.64779891262256228</v>
      </c>
      <c r="N6511">
        <v>0.64779880834579029</v>
      </c>
      <c r="O6511">
        <v>0.45806296709327482</v>
      </c>
    </row>
    <row r="6512" spans="1:15" x14ac:dyDescent="0.25">
      <c r="A6512">
        <v>1.5436886954142761</v>
      </c>
      <c r="B6512">
        <v>1.5436891080186017</v>
      </c>
      <c r="C6512">
        <v>2.1831057808922352</v>
      </c>
      <c r="D6512">
        <f t="shared" si="505"/>
        <v>0.64779900440459748</v>
      </c>
      <c r="E6512">
        <f t="shared" si="506"/>
        <v>0.64779883125789983</v>
      </c>
      <c r="F6512">
        <f t="shared" si="507"/>
        <v>1.2955978356624973</v>
      </c>
      <c r="G6512">
        <f t="shared" si="508"/>
        <v>1.1382433112750969</v>
      </c>
      <c r="H6512">
        <f t="shared" si="509"/>
        <v>0.45806300764377073</v>
      </c>
      <c r="J6512">
        <v>0.64779900440459748</v>
      </c>
      <c r="K6512">
        <v>0.64779883125789983</v>
      </c>
      <c r="L6512">
        <v>1.1382433112750969</v>
      </c>
      <c r="M6512">
        <v>0.64779900440459748</v>
      </c>
      <c r="N6512">
        <v>0.64779883125789983</v>
      </c>
      <c r="O6512">
        <v>0.45806300764377073</v>
      </c>
    </row>
    <row r="6513" spans="1:15" x14ac:dyDescent="0.25">
      <c r="A6513">
        <v>1.5436887231342997</v>
      </c>
      <c r="B6513">
        <v>1.5436891174380201</v>
      </c>
      <c r="C6513">
        <v>2.1831058071537845</v>
      </c>
      <c r="D6513">
        <f t="shared" si="505"/>
        <v>0.64779899277206854</v>
      </c>
      <c r="E6513">
        <f t="shared" si="506"/>
        <v>0.64779882730510374</v>
      </c>
      <c r="F6513">
        <f t="shared" si="507"/>
        <v>1.2955978200771723</v>
      </c>
      <c r="G6513">
        <f t="shared" si="508"/>
        <v>1.1382433044288784</v>
      </c>
      <c r="H6513">
        <f t="shared" si="509"/>
        <v>0.45806300213352735</v>
      </c>
      <c r="J6513">
        <v>0.64779899277206854</v>
      </c>
      <c r="K6513">
        <v>0.64779882730510374</v>
      </c>
      <c r="L6513">
        <v>1.1382433044288784</v>
      </c>
      <c r="M6513">
        <v>0.64779899277206854</v>
      </c>
      <c r="N6513">
        <v>0.64779882730510374</v>
      </c>
      <c r="O6513">
        <v>0.45806300213352735</v>
      </c>
    </row>
    <row r="6514" spans="1:15" x14ac:dyDescent="0.25">
      <c r="A6514">
        <v>1.5436887484997754</v>
      </c>
      <c r="B6514">
        <v>1.5436891260573502</v>
      </c>
      <c r="C6514">
        <v>2.1831058311846698</v>
      </c>
      <c r="D6514">
        <f t="shared" si="505"/>
        <v>0.64779898212761089</v>
      </c>
      <c r="E6514">
        <f t="shared" si="506"/>
        <v>0.64779882368805941</v>
      </c>
      <c r="F6514">
        <f t="shared" si="507"/>
        <v>1.2955978058156703</v>
      </c>
      <c r="G6514">
        <f t="shared" si="508"/>
        <v>1.1382432981641799</v>
      </c>
      <c r="H6514">
        <f t="shared" si="509"/>
        <v>0.45806299709132586</v>
      </c>
      <c r="J6514">
        <v>0.64779898212761089</v>
      </c>
      <c r="K6514">
        <v>0.64779882368805941</v>
      </c>
      <c r="L6514">
        <v>1.1382432981641799</v>
      </c>
      <c r="M6514">
        <v>0.64779898212761089</v>
      </c>
      <c r="N6514">
        <v>0.64779882368805941</v>
      </c>
      <c r="O6514">
        <v>0.45806299709132586</v>
      </c>
    </row>
    <row r="6515" spans="1:15" x14ac:dyDescent="0.25">
      <c r="A6515">
        <v>1.5436887717984757</v>
      </c>
      <c r="B6515">
        <v>1.5436891339743786</v>
      </c>
      <c r="C6515">
        <v>2.1831058532575223</v>
      </c>
      <c r="D6515">
        <f t="shared" si="505"/>
        <v>0.64779897235046235</v>
      </c>
      <c r="E6515">
        <f t="shared" si="506"/>
        <v>0.64779882036573144</v>
      </c>
      <c r="F6515">
        <f t="shared" si="507"/>
        <v>1.2955977927161939</v>
      </c>
      <c r="G6515">
        <f t="shared" si="508"/>
        <v>1.1382432924099284</v>
      </c>
      <c r="H6515">
        <f t="shared" si="509"/>
        <v>0.45806299245996229</v>
      </c>
      <c r="J6515">
        <v>0.64779897235046235</v>
      </c>
      <c r="K6515">
        <v>0.64779882036573144</v>
      </c>
      <c r="L6515">
        <v>1.1382432924099284</v>
      </c>
      <c r="M6515">
        <v>0.64779897235046235</v>
      </c>
      <c r="N6515">
        <v>0.64779882036573144</v>
      </c>
      <c r="O6515">
        <v>0.45806299245996229</v>
      </c>
    </row>
    <row r="6516" spans="1:15" x14ac:dyDescent="0.25">
      <c r="A6516">
        <v>1.5436887932731136</v>
      </c>
      <c r="B6516">
        <v>1.5436891412715807</v>
      </c>
      <c r="C6516">
        <v>2.1831058736022841</v>
      </c>
      <c r="D6516">
        <f t="shared" si="505"/>
        <v>0.64779896333877007</v>
      </c>
      <c r="E6516">
        <f t="shared" si="506"/>
        <v>0.64779881730350941</v>
      </c>
      <c r="F6516">
        <f t="shared" si="507"/>
        <v>1.2955977806422796</v>
      </c>
      <c r="G6516">
        <f t="shared" si="508"/>
        <v>1.1382432871061792</v>
      </c>
      <c r="H6516">
        <f t="shared" si="509"/>
        <v>0.45806298819118973</v>
      </c>
      <c r="J6516">
        <v>0.64779896333877007</v>
      </c>
      <c r="K6516">
        <v>0.64779881730350941</v>
      </c>
      <c r="L6516">
        <v>1.1382432871061792</v>
      </c>
      <c r="M6516">
        <v>0.64779896333877007</v>
      </c>
      <c r="N6516">
        <v>0.64779881730350941</v>
      </c>
      <c r="O6516">
        <v>0.45806298819118973</v>
      </c>
    </row>
    <row r="6517" spans="1:15" x14ac:dyDescent="0.25">
      <c r="A6517">
        <v>1.5436888131298288</v>
      </c>
      <c r="B6517">
        <v>1.543689148019004</v>
      </c>
      <c r="C6517">
        <v>2.1831058924142499</v>
      </c>
      <c r="D6517">
        <f t="shared" si="505"/>
        <v>0.6477989550060288</v>
      </c>
      <c r="E6517">
        <f t="shared" si="506"/>
        <v>0.64779881447199839</v>
      </c>
      <c r="F6517">
        <f t="shared" si="507"/>
        <v>1.2955977694780272</v>
      </c>
      <c r="G6517">
        <f t="shared" si="508"/>
        <v>1.1382432822020199</v>
      </c>
      <c r="H6517">
        <f t="shared" si="509"/>
        <v>0.45806298424403108</v>
      </c>
      <c r="J6517">
        <v>0.6477989550060288</v>
      </c>
      <c r="K6517">
        <v>0.64779881447199839</v>
      </c>
      <c r="L6517">
        <v>1.1382432822020199</v>
      </c>
      <c r="M6517">
        <v>0.6477989550060288</v>
      </c>
      <c r="N6517">
        <v>0.64779881447199839</v>
      </c>
      <c r="O6517">
        <v>0.45806298424403108</v>
      </c>
    </row>
    <row r="6518" spans="1:15" x14ac:dyDescent="0.25">
      <c r="A6518">
        <v>1.5436888315448281</v>
      </c>
      <c r="B6518">
        <v>1.5436891542765241</v>
      </c>
      <c r="C6518">
        <v>2.1831059098603545</v>
      </c>
      <c r="D6518">
        <f t="shared" si="505"/>
        <v>0.64779894727829446</v>
      </c>
      <c r="E6518">
        <f t="shared" si="506"/>
        <v>0.64779881184607202</v>
      </c>
      <c r="F6518">
        <f t="shared" si="507"/>
        <v>1.2955977591243664</v>
      </c>
      <c r="G6518">
        <f t="shared" si="508"/>
        <v>1.1382432776539322</v>
      </c>
      <c r="H6518">
        <f t="shared" si="509"/>
        <v>0.45806298058345984</v>
      </c>
      <c r="J6518">
        <v>0.64779894727829446</v>
      </c>
      <c r="K6518">
        <v>0.64779881184607202</v>
      </c>
      <c r="L6518">
        <v>1.1382432776539322</v>
      </c>
      <c r="M6518">
        <v>0.64779894727829446</v>
      </c>
      <c r="N6518">
        <v>0.64779881184607202</v>
      </c>
      <c r="O6518">
        <v>0.45806298058345984</v>
      </c>
    </row>
    <row r="6519" spans="1:15" x14ac:dyDescent="0.25">
      <c r="A6519">
        <v>1.5436888486696265</v>
      </c>
      <c r="B6519">
        <v>1.5436891600956268</v>
      </c>
      <c r="C6519">
        <v>2.1831059260841417</v>
      </c>
      <c r="D6519">
        <f t="shared" si="505"/>
        <v>0.64779894009198458</v>
      </c>
      <c r="E6519">
        <f t="shared" si="506"/>
        <v>0.64779880940412449</v>
      </c>
      <c r="F6519">
        <f t="shared" si="507"/>
        <v>1.2955977494961091</v>
      </c>
      <c r="G6519">
        <f t="shared" si="508"/>
        <v>1.1382432734244947</v>
      </c>
      <c r="H6519">
        <f t="shared" si="509"/>
        <v>0.45806297717935734</v>
      </c>
      <c r="J6519">
        <v>0.64779894009198458</v>
      </c>
      <c r="K6519">
        <v>0.64779880940412449</v>
      </c>
      <c r="L6519">
        <v>1.1382432734244947</v>
      </c>
      <c r="M6519">
        <v>0.64779894009198458</v>
      </c>
      <c r="N6519">
        <v>0.64779880940412449</v>
      </c>
      <c r="O6519">
        <v>0.45806297717935734</v>
      </c>
    </row>
    <row r="6520" spans="1:15" x14ac:dyDescent="0.25">
      <c r="A6520">
        <v>1.5436888646352269</v>
      </c>
      <c r="B6520">
        <v>1.5436891655208276</v>
      </c>
      <c r="C6520">
        <v>2.183105941209722</v>
      </c>
      <c r="D6520">
        <f t="shared" si="505"/>
        <v>0.64779893339212469</v>
      </c>
      <c r="E6520">
        <f t="shared" si="506"/>
        <v>0.6477988071274754</v>
      </c>
      <c r="F6520">
        <f t="shared" si="507"/>
        <v>1.2955977405196002</v>
      </c>
      <c r="G6520">
        <f t="shared" si="508"/>
        <v>1.1382432694813531</v>
      </c>
      <c r="H6520">
        <f t="shared" si="509"/>
        <v>0.45806297400568252</v>
      </c>
      <c r="J6520">
        <v>0.64779893339212469</v>
      </c>
      <c r="K6520">
        <v>0.6477988071274754</v>
      </c>
      <c r="L6520">
        <v>1.1382432694813531</v>
      </c>
      <c r="M6520">
        <v>0.64779893339212469</v>
      </c>
      <c r="N6520">
        <v>0.6477988071274754</v>
      </c>
      <c r="O6520">
        <v>0.45806297400568252</v>
      </c>
    </row>
    <row r="6521" spans="1:15" x14ac:dyDescent="0.25">
      <c r="A6521">
        <v>1.5436888795554773</v>
      </c>
      <c r="B6521">
        <v>1.5436891705908129</v>
      </c>
      <c r="C6521">
        <v>2.1831059553449523</v>
      </c>
      <c r="D6521">
        <f t="shared" si="505"/>
        <v>0.64779892713093934</v>
      </c>
      <c r="E6521">
        <f t="shared" si="506"/>
        <v>0.64779880499989007</v>
      </c>
      <c r="F6521">
        <f t="shared" si="507"/>
        <v>1.2955977321308294</v>
      </c>
      <c r="G6521">
        <f t="shared" si="508"/>
        <v>1.1382432657963892</v>
      </c>
      <c r="H6521">
        <f t="shared" si="509"/>
        <v>0.45806297103980465</v>
      </c>
      <c r="J6521">
        <v>0.64779892713093934</v>
      </c>
      <c r="K6521">
        <v>0.64779880499989007</v>
      </c>
      <c r="L6521">
        <v>1.1382432657963892</v>
      </c>
      <c r="M6521">
        <v>0.64779892713093934</v>
      </c>
      <c r="N6521">
        <v>0.64779880499989007</v>
      </c>
      <c r="O6521">
        <v>0.45806297103980465</v>
      </c>
    </row>
    <row r="6522" spans="1:15" x14ac:dyDescent="0.25">
      <c r="A6522">
        <v>1.5436886642989616</v>
      </c>
      <c r="B6522">
        <v>1.5436891222168698</v>
      </c>
      <c r="C6522">
        <v>2.1831057689300817</v>
      </c>
      <c r="D6522">
        <f t="shared" si="505"/>
        <v>0.6477990174619388</v>
      </c>
      <c r="E6522">
        <f t="shared" si="506"/>
        <v>0.64779882529969135</v>
      </c>
      <c r="F6522">
        <f t="shared" si="507"/>
        <v>1.2955978427616301</v>
      </c>
      <c r="G6522">
        <f t="shared" si="508"/>
        <v>1.1382433143935571</v>
      </c>
      <c r="H6522">
        <f t="shared" si="509"/>
        <v>0.45806301015369033</v>
      </c>
      <c r="J6522">
        <v>0.6477990174619388</v>
      </c>
      <c r="K6522">
        <v>0.64779882529969135</v>
      </c>
      <c r="L6522">
        <v>1.1382433143935571</v>
      </c>
      <c r="M6522">
        <v>0.6477990174619388</v>
      </c>
      <c r="N6522">
        <v>0.64779882529969135</v>
      </c>
      <c r="O6522">
        <v>0.45806301015369033</v>
      </c>
    </row>
    <row r="6523" spans="1:15" x14ac:dyDescent="0.25">
      <c r="A6523">
        <v>1.543688691534304</v>
      </c>
      <c r="B6523">
        <v>1.5436891304432889</v>
      </c>
      <c r="C6523">
        <v>2.1831057940053316</v>
      </c>
      <c r="D6523">
        <f t="shared" si="505"/>
        <v>0.64779900603280272</v>
      </c>
      <c r="E6523">
        <f t="shared" si="506"/>
        <v>0.64779882184752957</v>
      </c>
      <c r="F6523">
        <f t="shared" si="507"/>
        <v>1.2955978278803322</v>
      </c>
      <c r="G6523">
        <f t="shared" si="508"/>
        <v>1.138243307856599</v>
      </c>
      <c r="H6523">
        <f t="shared" si="509"/>
        <v>0.45806300489235835</v>
      </c>
      <c r="J6523">
        <v>0.64779900603280272</v>
      </c>
      <c r="K6523">
        <v>0.64779882184752957</v>
      </c>
      <c r="L6523">
        <v>1.138243307856599</v>
      </c>
      <c r="M6523">
        <v>0.64779900603280272</v>
      </c>
      <c r="N6523">
        <v>0.64779882184752957</v>
      </c>
      <c r="O6523">
        <v>0.45806300489235835</v>
      </c>
    </row>
    <row r="6524" spans="1:15" x14ac:dyDescent="0.25">
      <c r="A6524">
        <v>1.5436887165986029</v>
      </c>
      <c r="B6524">
        <v>1.5436891380139457</v>
      </c>
      <c r="C6524">
        <v>2.1831058170817284</v>
      </c>
      <c r="D6524">
        <f t="shared" si="505"/>
        <v>0.64779899551473152</v>
      </c>
      <c r="E6524">
        <f t="shared" si="506"/>
        <v>0.64779881867055411</v>
      </c>
      <c r="F6524">
        <f t="shared" si="507"/>
        <v>1.2955978141852857</v>
      </c>
      <c r="G6524">
        <f t="shared" si="508"/>
        <v>1.1382433018407294</v>
      </c>
      <c r="H6524">
        <f t="shared" si="509"/>
        <v>0.45806300005042921</v>
      </c>
      <c r="J6524">
        <v>0.64779899551473152</v>
      </c>
      <c r="K6524">
        <v>0.64779881867055411</v>
      </c>
      <c r="L6524">
        <v>1.1382433018407294</v>
      </c>
      <c r="M6524">
        <v>0.64779899551473152</v>
      </c>
      <c r="N6524">
        <v>0.64779881867055411</v>
      </c>
      <c r="O6524">
        <v>0.45806300005042921</v>
      </c>
    </row>
    <row r="6525" spans="1:15" x14ac:dyDescent="0.25">
      <c r="A6525">
        <v>1.5436887397415024</v>
      </c>
      <c r="B6525">
        <v>1.5436891450042451</v>
      </c>
      <c r="C6525">
        <v>2.1831058383891162</v>
      </c>
      <c r="D6525">
        <f t="shared" si="505"/>
        <v>0.64779898580296336</v>
      </c>
      <c r="E6525">
        <f t="shared" si="506"/>
        <v>0.64779881573712172</v>
      </c>
      <c r="F6525">
        <f t="shared" si="507"/>
        <v>1.2955978015400851</v>
      </c>
      <c r="G6525">
        <f t="shared" si="508"/>
        <v>1.1382432962860292</v>
      </c>
      <c r="H6525">
        <f t="shared" si="509"/>
        <v>0.45806299557967661</v>
      </c>
      <c r="J6525">
        <v>0.64779898580296336</v>
      </c>
      <c r="K6525">
        <v>0.64779881573712172</v>
      </c>
      <c r="L6525">
        <v>1.1382432962860292</v>
      </c>
      <c r="M6525">
        <v>0.64779898580296336</v>
      </c>
      <c r="N6525">
        <v>0.64779881573712172</v>
      </c>
      <c r="O6525">
        <v>0.45806299557967661</v>
      </c>
    </row>
    <row r="6526" spans="1:15" x14ac:dyDescent="0.25">
      <c r="A6526">
        <v>1.5436887611757855</v>
      </c>
      <c r="B6526">
        <v>1.5436891514784581</v>
      </c>
      <c r="C6526">
        <v>2.1831058581234011</v>
      </c>
      <c r="D6526">
        <f t="shared" si="505"/>
        <v>0.64779897680820542</v>
      </c>
      <c r="E6526">
        <f t="shared" si="506"/>
        <v>0.64779881302026165</v>
      </c>
      <c r="F6526">
        <f t="shared" si="507"/>
        <v>1.295597789828467</v>
      </c>
      <c r="G6526">
        <f t="shared" si="508"/>
        <v>1.1382432911414269</v>
      </c>
      <c r="H6526">
        <f t="shared" si="509"/>
        <v>0.45806299143899532</v>
      </c>
      <c r="J6526">
        <v>0.64779897680820542</v>
      </c>
      <c r="K6526">
        <v>0.64779881302026165</v>
      </c>
      <c r="L6526">
        <v>1.1382432911414269</v>
      </c>
      <c r="M6526">
        <v>0.64779897680820542</v>
      </c>
      <c r="N6526">
        <v>0.64779881302026165</v>
      </c>
      <c r="O6526">
        <v>0.45806299143899532</v>
      </c>
    </row>
    <row r="6527" spans="1:15" x14ac:dyDescent="0.25">
      <c r="A6527">
        <v>1.5436887810839335</v>
      </c>
      <c r="B6527">
        <v>1.5436891574917031</v>
      </c>
      <c r="C6527">
        <v>2.183105876452593</v>
      </c>
      <c r="D6527">
        <f t="shared" si="505"/>
        <v>0.6477989684538803</v>
      </c>
      <c r="E6527">
        <f t="shared" si="506"/>
        <v>0.64779881049684362</v>
      </c>
      <c r="F6527">
        <f t="shared" si="507"/>
        <v>1.2955977789507238</v>
      </c>
      <c r="G6527">
        <f t="shared" si="508"/>
        <v>1.1382432863631236</v>
      </c>
      <c r="H6527">
        <f t="shared" si="509"/>
        <v>0.45806298759313308</v>
      </c>
      <c r="J6527">
        <v>0.6477989684538803</v>
      </c>
      <c r="K6527">
        <v>0.64779881049684362</v>
      </c>
      <c r="L6527">
        <v>1.1382432863631236</v>
      </c>
      <c r="M6527">
        <v>0.6477989684538803</v>
      </c>
      <c r="N6527">
        <v>0.64779881049684362</v>
      </c>
      <c r="O6527">
        <v>0.45806298759313308</v>
      </c>
    </row>
    <row r="6528" spans="1:15" x14ac:dyDescent="0.25">
      <c r="A6528">
        <v>1.5436887996233364</v>
      </c>
      <c r="B6528">
        <v>1.5436891630915195</v>
      </c>
      <c r="C6528">
        <v>2.1831058935215979</v>
      </c>
      <c r="D6528">
        <f t="shared" si="505"/>
        <v>0.64779896067394038</v>
      </c>
      <c r="E6528">
        <f t="shared" si="506"/>
        <v>0.64779880814691826</v>
      </c>
      <c r="F6528">
        <f t="shared" si="507"/>
        <v>1.2955977688208586</v>
      </c>
      <c r="G6528">
        <f t="shared" si="508"/>
        <v>1.1382432819133432</v>
      </c>
      <c r="H6528">
        <f t="shared" si="509"/>
        <v>0.45806298401168544</v>
      </c>
      <c r="J6528">
        <v>0.64779896067394038</v>
      </c>
      <c r="K6528">
        <v>0.64779880814691826</v>
      </c>
      <c r="L6528">
        <v>1.1382432819133432</v>
      </c>
      <c r="M6528">
        <v>0.64779896067394038</v>
      </c>
      <c r="N6528">
        <v>0.64779880814691826</v>
      </c>
      <c r="O6528">
        <v>0.45806298401168544</v>
      </c>
    </row>
    <row r="6529" spans="1:15" x14ac:dyDescent="0.25">
      <c r="A6529">
        <v>1.5436888169304608</v>
      </c>
      <c r="B6529">
        <v>1.5436891683191269</v>
      </c>
      <c r="C6529">
        <v>2.1831059094560583</v>
      </c>
      <c r="D6529">
        <f t="shared" si="505"/>
        <v>0.64779895341111837</v>
      </c>
      <c r="E6529">
        <f t="shared" si="506"/>
        <v>0.64779880595318784</v>
      </c>
      <c r="F6529">
        <f t="shared" si="507"/>
        <v>1.2955977593643062</v>
      </c>
      <c r="G6529">
        <f t="shared" si="508"/>
        <v>1.1382432777593312</v>
      </c>
      <c r="H6529">
        <f t="shared" si="509"/>
        <v>0.45806298066828993</v>
      </c>
      <c r="J6529">
        <v>0.64779895341111837</v>
      </c>
      <c r="K6529">
        <v>0.64779880595318784</v>
      </c>
      <c r="L6529">
        <v>1.1382432777593312</v>
      </c>
      <c r="M6529">
        <v>0.64779895341111837</v>
      </c>
      <c r="N6529">
        <v>0.64779880595318784</v>
      </c>
      <c r="O6529">
        <v>0.45806298066828993</v>
      </c>
    </row>
    <row r="6530" spans="1:15" x14ac:dyDescent="0.25">
      <c r="A6530">
        <v>1.5436888331242158</v>
      </c>
      <c r="B6530">
        <v>1.5436891732104416</v>
      </c>
      <c r="C6530">
        <v>2.1831059243654534</v>
      </c>
      <c r="D6530">
        <f t="shared" si="505"/>
        <v>0.64779894661551463</v>
      </c>
      <c r="E6530">
        <f t="shared" si="506"/>
        <v>0.64779880390058042</v>
      </c>
      <c r="F6530">
        <f t="shared" si="507"/>
        <v>1.2955977505160949</v>
      </c>
      <c r="G6530">
        <f t="shared" si="508"/>
        <v>1.1382432738725474</v>
      </c>
      <c r="H6530">
        <f t="shared" si="509"/>
        <v>0.45806297753997544</v>
      </c>
      <c r="J6530">
        <v>0.64779894661551463</v>
      </c>
      <c r="K6530">
        <v>0.64779880390058042</v>
      </c>
      <c r="L6530">
        <v>1.1382432738725474</v>
      </c>
      <c r="M6530">
        <v>0.64779894661551463</v>
      </c>
      <c r="N6530">
        <v>0.64779880390058042</v>
      </c>
      <c r="O6530">
        <v>0.45806297753997544</v>
      </c>
    </row>
    <row r="6531" spans="1:15" x14ac:dyDescent="0.25">
      <c r="A6531">
        <v>1.5436888483086881</v>
      </c>
      <c r="B6531">
        <v>1.5436891777969035</v>
      </c>
      <c r="C6531">
        <v>2.1831059383456139</v>
      </c>
      <c r="D6531">
        <f t="shared" ref="D6531:D6594" si="510">1/A6531</f>
        <v>0.64779894024344997</v>
      </c>
      <c r="E6531">
        <f t="shared" ref="E6531:E6594" si="511">1/B6531</f>
        <v>0.64779880197590245</v>
      </c>
      <c r="F6531">
        <f t="shared" ref="F6531:F6594" si="512">D6531+E6531</f>
        <v>1.2955977422193525</v>
      </c>
      <c r="G6531">
        <f t="shared" ref="G6531:G6594" si="513">SQRT(F6531)</f>
        <v>1.1382432702280092</v>
      </c>
      <c r="H6531">
        <f t="shared" ref="H6531:H6594" si="514">1/C6531</f>
        <v>0.45806297460663453</v>
      </c>
      <c r="J6531">
        <v>0.64779894024344997</v>
      </c>
      <c r="K6531">
        <v>0.64779880197590245</v>
      </c>
      <c r="L6531">
        <v>1.1382432702280092</v>
      </c>
      <c r="M6531">
        <v>0.64779894024344997</v>
      </c>
      <c r="N6531">
        <v>0.64779880197590245</v>
      </c>
      <c r="O6531">
        <v>0.45806297460663453</v>
      </c>
    </row>
    <row r="6532" spans="1:15" x14ac:dyDescent="0.25">
      <c r="A6532">
        <v>1.5436893203883495</v>
      </c>
      <c r="B6532">
        <v>1.5436888228360579</v>
      </c>
      <c r="C6532">
        <v>2.1831060211611386</v>
      </c>
      <c r="D6532">
        <f t="shared" si="510"/>
        <v>0.64779874213836475</v>
      </c>
      <c r="E6532">
        <f t="shared" si="511"/>
        <v>0.64779895093287299</v>
      </c>
      <c r="F6532">
        <f t="shared" si="512"/>
        <v>1.2955976930712376</v>
      </c>
      <c r="G6532">
        <f t="shared" si="513"/>
        <v>1.138243248638549</v>
      </c>
      <c r="H6532">
        <f t="shared" si="514"/>
        <v>0.45806295723014195</v>
      </c>
      <c r="J6532">
        <v>0.64779874213836475</v>
      </c>
      <c r="K6532">
        <v>0.64779895093287299</v>
      </c>
      <c r="L6532">
        <v>1.138243248638549</v>
      </c>
      <c r="M6532">
        <v>0.64779874213836475</v>
      </c>
      <c r="N6532">
        <v>0.64779895093287299</v>
      </c>
      <c r="O6532">
        <v>0.45806295723014195</v>
      </c>
    </row>
    <row r="6533" spans="1:15" x14ac:dyDescent="0.25">
      <c r="A6533">
        <v>1.5436893203883495</v>
      </c>
      <c r="B6533">
        <v>1.5436888641756796</v>
      </c>
      <c r="C6533">
        <v>2.1831060503926611</v>
      </c>
      <c r="D6533">
        <f t="shared" si="510"/>
        <v>0.64779874213836475</v>
      </c>
      <c r="E6533">
        <f t="shared" si="511"/>
        <v>0.64779893358497076</v>
      </c>
      <c r="F6533">
        <f t="shared" si="512"/>
        <v>1.2955976757233354</v>
      </c>
      <c r="G6533">
        <f t="shared" si="513"/>
        <v>1.1382432410180767</v>
      </c>
      <c r="H6533">
        <f t="shared" si="514"/>
        <v>0.45806295109673506</v>
      </c>
      <c r="J6533">
        <v>0.64779874213836475</v>
      </c>
      <c r="K6533">
        <v>0.64779893358497076</v>
      </c>
      <c r="L6533">
        <v>1.1382432410180767</v>
      </c>
      <c r="M6533">
        <v>0.64779874213836475</v>
      </c>
      <c r="N6533">
        <v>0.64779893358497076</v>
      </c>
      <c r="O6533">
        <v>0.45806295109673506</v>
      </c>
    </row>
    <row r="6534" spans="1:15" x14ac:dyDescent="0.25">
      <c r="A6534">
        <v>1.5436893203883495</v>
      </c>
      <c r="B6534">
        <v>1.5436888991727888</v>
      </c>
      <c r="C6534">
        <v>2.1831060751393507</v>
      </c>
      <c r="D6534">
        <f t="shared" si="510"/>
        <v>0.64779874213836475</v>
      </c>
      <c r="E6534">
        <f t="shared" si="511"/>
        <v>0.64779891889866315</v>
      </c>
      <c r="F6534">
        <f t="shared" si="512"/>
        <v>1.2955976610370279</v>
      </c>
      <c r="G6534">
        <f t="shared" si="513"/>
        <v>1.1382432345667721</v>
      </c>
      <c r="H6534">
        <f t="shared" si="514"/>
        <v>0.45806294590434349</v>
      </c>
      <c r="J6534">
        <v>0.64779874213836475</v>
      </c>
      <c r="K6534">
        <v>0.64779891889866315</v>
      </c>
      <c r="L6534">
        <v>1.1382432345667721</v>
      </c>
      <c r="M6534">
        <v>0.64779874213836475</v>
      </c>
      <c r="N6534">
        <v>0.64779891889866315</v>
      </c>
      <c r="O6534">
        <v>0.45806294590434349</v>
      </c>
    </row>
    <row r="6535" spans="1:15" x14ac:dyDescent="0.25">
      <c r="A6535">
        <v>1.5436893203883495</v>
      </c>
      <c r="B6535">
        <v>1.5436889291830362</v>
      </c>
      <c r="C6535">
        <v>2.1831060963597975</v>
      </c>
      <c r="D6535">
        <f t="shared" si="510"/>
        <v>0.64779874213836475</v>
      </c>
      <c r="E6535">
        <f t="shared" si="511"/>
        <v>0.64779890630505998</v>
      </c>
      <c r="F6535">
        <f t="shared" si="512"/>
        <v>1.2955976484434246</v>
      </c>
      <c r="G6535">
        <f t="shared" si="513"/>
        <v>1.1382432290347368</v>
      </c>
      <c r="H6535">
        <f t="shared" si="514"/>
        <v>0.45806294145183413</v>
      </c>
      <c r="J6535">
        <v>0.64779874213836475</v>
      </c>
      <c r="K6535">
        <v>0.64779890630505998</v>
      </c>
      <c r="L6535">
        <v>1.1382432290347368</v>
      </c>
      <c r="M6535">
        <v>0.64779874213836475</v>
      </c>
      <c r="N6535">
        <v>0.64779890630505998</v>
      </c>
      <c r="O6535">
        <v>0.45806294145183413</v>
      </c>
    </row>
    <row r="6536" spans="1:15" x14ac:dyDescent="0.25">
      <c r="A6536">
        <v>1.5436893203883495</v>
      </c>
      <c r="B6536">
        <v>1.5436889552014244</v>
      </c>
      <c r="C6536">
        <v>2.1831061147575741</v>
      </c>
      <c r="D6536">
        <f t="shared" si="510"/>
        <v>0.64779874213836475</v>
      </c>
      <c r="E6536">
        <f t="shared" si="511"/>
        <v>0.64779889538661473</v>
      </c>
      <c r="F6536">
        <f t="shared" si="512"/>
        <v>1.2955976375249794</v>
      </c>
      <c r="G6536">
        <f t="shared" si="513"/>
        <v>1.1382432242385541</v>
      </c>
      <c r="H6536">
        <f t="shared" si="514"/>
        <v>0.45806293759158212</v>
      </c>
      <c r="J6536">
        <v>0.64779874213836475</v>
      </c>
      <c r="K6536">
        <v>0.64779889538661473</v>
      </c>
      <c r="L6536">
        <v>1.1382432242385541</v>
      </c>
      <c r="M6536">
        <v>0.64779874213836475</v>
      </c>
      <c r="N6536">
        <v>0.64779889538661473</v>
      </c>
      <c r="O6536">
        <v>0.45806293759158212</v>
      </c>
    </row>
    <row r="6537" spans="1:15" x14ac:dyDescent="0.25">
      <c r="A6537">
        <v>1.5436893203883495</v>
      </c>
      <c r="B6537">
        <v>1.5436889779747593</v>
      </c>
      <c r="C6537">
        <v>2.1831061308607516</v>
      </c>
      <c r="D6537">
        <f t="shared" si="510"/>
        <v>0.64779874213836475</v>
      </c>
      <c r="E6537">
        <f t="shared" si="511"/>
        <v>0.64779888582993483</v>
      </c>
      <c r="F6537">
        <f t="shared" si="512"/>
        <v>1.2955976279682995</v>
      </c>
      <c r="G6537">
        <f t="shared" si="513"/>
        <v>1.1382432200405586</v>
      </c>
      <c r="H6537">
        <f t="shared" si="514"/>
        <v>0.45806293421278682</v>
      </c>
      <c r="J6537">
        <v>0.64779874213836475</v>
      </c>
      <c r="K6537">
        <v>0.64779888582993483</v>
      </c>
      <c r="L6537">
        <v>1.1382432200405586</v>
      </c>
      <c r="M6537">
        <v>0.64779874213836475</v>
      </c>
      <c r="N6537">
        <v>0.64779888582993483</v>
      </c>
      <c r="O6537">
        <v>0.45806293421278682</v>
      </c>
    </row>
    <row r="6538" spans="1:15" x14ac:dyDescent="0.25">
      <c r="A6538">
        <v>1.5436893203883495</v>
      </c>
      <c r="B6538">
        <v>1.543688998074497</v>
      </c>
      <c r="C6538">
        <v>2.1831061450734111</v>
      </c>
      <c r="D6538">
        <f t="shared" si="510"/>
        <v>0.64779874213836475</v>
      </c>
      <c r="E6538">
        <f t="shared" si="511"/>
        <v>0.6477988773952128</v>
      </c>
      <c r="F6538">
        <f t="shared" si="512"/>
        <v>1.2955976195335777</v>
      </c>
      <c r="G6538">
        <f t="shared" si="513"/>
        <v>1.1382432163354095</v>
      </c>
      <c r="H6538">
        <f t="shared" si="514"/>
        <v>0.45806293123066316</v>
      </c>
      <c r="J6538">
        <v>0.64779874213836475</v>
      </c>
      <c r="K6538">
        <v>0.6477988773952128</v>
      </c>
      <c r="L6538">
        <v>1.1382432163354095</v>
      </c>
      <c r="M6538">
        <v>0.64779874213836475</v>
      </c>
      <c r="N6538">
        <v>0.6477988773952128</v>
      </c>
      <c r="O6538">
        <v>0.45806293123066316</v>
      </c>
    </row>
    <row r="6539" spans="1:15" x14ac:dyDescent="0.25">
      <c r="A6539">
        <v>1.5436893203883495</v>
      </c>
      <c r="B6539">
        <v>1.543689015945354</v>
      </c>
      <c r="C6539">
        <v>2.1831061577100139</v>
      </c>
      <c r="D6539">
        <f t="shared" si="510"/>
        <v>0.64779874213836475</v>
      </c>
      <c r="E6539">
        <f t="shared" si="511"/>
        <v>0.64779886989582591</v>
      </c>
      <c r="F6539">
        <f t="shared" si="512"/>
        <v>1.2955976120341908</v>
      </c>
      <c r="G6539">
        <f t="shared" si="513"/>
        <v>1.138243213041128</v>
      </c>
      <c r="H6539">
        <f t="shared" si="514"/>
        <v>0.45806292857923031</v>
      </c>
      <c r="J6539">
        <v>0.64779874213836475</v>
      </c>
      <c r="K6539">
        <v>0.64779886989582591</v>
      </c>
      <c r="L6539">
        <v>1.138243213041128</v>
      </c>
      <c r="M6539">
        <v>0.64779874213836475</v>
      </c>
      <c r="N6539">
        <v>0.64779886989582591</v>
      </c>
      <c r="O6539">
        <v>0.45806292857923031</v>
      </c>
    </row>
    <row r="6540" spans="1:15" x14ac:dyDescent="0.25">
      <c r="A6540">
        <v>1.5436893203883495</v>
      </c>
      <c r="B6540">
        <v>1.5436890319385987</v>
      </c>
      <c r="C6540">
        <v>2.1831061690189446</v>
      </c>
      <c r="D6540">
        <f t="shared" si="510"/>
        <v>0.64779874213836475</v>
      </c>
      <c r="E6540">
        <f t="shared" si="511"/>
        <v>0.64779886318436686</v>
      </c>
      <c r="F6540">
        <f t="shared" si="512"/>
        <v>1.2955976053227316</v>
      </c>
      <c r="G6540">
        <f t="shared" si="513"/>
        <v>1.1382432100929623</v>
      </c>
      <c r="H6540">
        <f t="shared" si="514"/>
        <v>0.45806292620637185</v>
      </c>
      <c r="J6540">
        <v>0.64779874213836475</v>
      </c>
      <c r="K6540">
        <v>0.64779886318436686</v>
      </c>
      <c r="L6540">
        <v>1.1382432100929623</v>
      </c>
      <c r="M6540">
        <v>0.64779874213836475</v>
      </c>
      <c r="N6540">
        <v>0.64779886318436686</v>
      </c>
      <c r="O6540">
        <v>0.45806292620637185</v>
      </c>
    </row>
    <row r="6541" spans="1:15" x14ac:dyDescent="0.25">
      <c r="A6541">
        <v>1.5436893203883495</v>
      </c>
      <c r="B6541">
        <v>1.5436890463353705</v>
      </c>
      <c r="C6541">
        <v>2.1831061791989987</v>
      </c>
      <c r="D6541">
        <f t="shared" si="510"/>
        <v>0.64779874213836475</v>
      </c>
      <c r="E6541">
        <f t="shared" si="511"/>
        <v>0.64779885714285712</v>
      </c>
      <c r="F6541">
        <f t="shared" si="512"/>
        <v>1.2955975992812219</v>
      </c>
      <c r="G6541">
        <f t="shared" si="513"/>
        <v>1.1382432074390876</v>
      </c>
      <c r="H6541">
        <f t="shared" si="514"/>
        <v>0.45806292407037619</v>
      </c>
      <c r="J6541">
        <v>0.64779874213836475</v>
      </c>
      <c r="K6541">
        <v>0.64779885714285712</v>
      </c>
      <c r="L6541">
        <v>1.1382432074390876</v>
      </c>
      <c r="M6541">
        <v>0.64779874213836475</v>
      </c>
      <c r="N6541">
        <v>0.64779885714285712</v>
      </c>
      <c r="O6541">
        <v>0.45806292407037619</v>
      </c>
    </row>
    <row r="6542" spans="1:15" x14ac:dyDescent="0.25">
      <c r="A6542">
        <v>1.543689186581769</v>
      </c>
      <c r="B6542">
        <v>1.5436888838934473</v>
      </c>
      <c r="C6542">
        <v>2.1831059697196746</v>
      </c>
      <c r="D6542">
        <f t="shared" si="510"/>
        <v>0.64779879828939269</v>
      </c>
      <c r="E6542">
        <f t="shared" si="511"/>
        <v>0.64779892531053862</v>
      </c>
      <c r="F6542">
        <f t="shared" si="512"/>
        <v>1.2955977235999314</v>
      </c>
      <c r="G6542">
        <f t="shared" si="513"/>
        <v>1.1382432620489924</v>
      </c>
      <c r="H6542">
        <f t="shared" si="514"/>
        <v>0.45806296802367624</v>
      </c>
      <c r="J6542">
        <v>0.64779879828939269</v>
      </c>
      <c r="K6542">
        <v>0.64779892531053862</v>
      </c>
      <c r="L6542">
        <v>1.1382432620489924</v>
      </c>
      <c r="M6542">
        <v>0.64779879828939269</v>
      </c>
      <c r="N6542">
        <v>0.64779892531053862</v>
      </c>
      <c r="O6542">
        <v>0.45806296802367624</v>
      </c>
    </row>
    <row r="6543" spans="1:15" x14ac:dyDescent="0.25">
      <c r="A6543">
        <v>1.5436891964354109</v>
      </c>
      <c r="B6543">
        <v>1.5436889160373168</v>
      </c>
      <c r="C6543">
        <v>2.1831059994163984</v>
      </c>
      <c r="D6543">
        <f t="shared" si="510"/>
        <v>0.64779879415437802</v>
      </c>
      <c r="E6543">
        <f t="shared" si="511"/>
        <v>0.64779891182157467</v>
      </c>
      <c r="F6543">
        <f t="shared" si="512"/>
        <v>1.2955977059759527</v>
      </c>
      <c r="G6543">
        <f t="shared" si="513"/>
        <v>1.1382432543072472</v>
      </c>
      <c r="H6543">
        <f t="shared" si="514"/>
        <v>0.45806296179265976</v>
      </c>
      <c r="J6543">
        <v>0.64779879415437802</v>
      </c>
      <c r="K6543">
        <v>0.64779891182157467</v>
      </c>
      <c r="L6543">
        <v>1.1382432543072472</v>
      </c>
      <c r="M6543">
        <v>0.64779879415437802</v>
      </c>
      <c r="N6543">
        <v>0.64779891182157467</v>
      </c>
      <c r="O6543">
        <v>0.45806296179265976</v>
      </c>
    </row>
    <row r="6544" spans="1:15" x14ac:dyDescent="0.25">
      <c r="A6544">
        <v>1.5436892049373321</v>
      </c>
      <c r="B6544">
        <v>1.543688943771699</v>
      </c>
      <c r="C6544">
        <v>2.1831060250393328</v>
      </c>
      <c r="D6544">
        <f t="shared" si="510"/>
        <v>0.64779879058660395</v>
      </c>
      <c r="E6544">
        <f t="shared" si="511"/>
        <v>0.64779890018302366</v>
      </c>
      <c r="F6544">
        <f t="shared" si="512"/>
        <v>1.2955976907696276</v>
      </c>
      <c r="G6544">
        <f t="shared" si="513"/>
        <v>1.1382432476275128</v>
      </c>
      <c r="H6544">
        <f t="shared" si="514"/>
        <v>0.45806295641641276</v>
      </c>
      <c r="J6544">
        <v>0.64779879058660395</v>
      </c>
      <c r="K6544">
        <v>0.64779890018302366</v>
      </c>
      <c r="L6544">
        <v>1.1382432476275128</v>
      </c>
      <c r="M6544">
        <v>0.64779879058660395</v>
      </c>
      <c r="N6544">
        <v>0.64779890018302366</v>
      </c>
      <c r="O6544">
        <v>0.45806295641641276</v>
      </c>
    </row>
    <row r="6545" spans="1:15" x14ac:dyDescent="0.25">
      <c r="A6545">
        <v>1.5436892123478223</v>
      </c>
      <c r="B6545">
        <v>1.5436889679456929</v>
      </c>
      <c r="C6545">
        <v>2.1831060473729349</v>
      </c>
      <c r="D6545">
        <f t="shared" si="510"/>
        <v>0.64779878747684161</v>
      </c>
      <c r="E6545">
        <f t="shared" si="511"/>
        <v>0.64779889003856639</v>
      </c>
      <c r="F6545">
        <f t="shared" si="512"/>
        <v>1.2955976775154081</v>
      </c>
      <c r="G6545">
        <f t="shared" si="513"/>
        <v>1.1382432418052866</v>
      </c>
      <c r="H6545">
        <f t="shared" si="514"/>
        <v>0.45806295173033906</v>
      </c>
      <c r="J6545">
        <v>0.64779878747684161</v>
      </c>
      <c r="K6545">
        <v>0.64779889003856639</v>
      </c>
      <c r="L6545">
        <v>1.1382432418052866</v>
      </c>
      <c r="M6545">
        <v>0.64779878747684161</v>
      </c>
      <c r="N6545">
        <v>0.64779889003856639</v>
      </c>
      <c r="O6545">
        <v>0.45806295173033906</v>
      </c>
    </row>
    <row r="6546" spans="1:15" x14ac:dyDescent="0.25">
      <c r="A6546">
        <v>1.5436892188643732</v>
      </c>
      <c r="B6546">
        <v>1.5436889892035408</v>
      </c>
      <c r="C6546">
        <v>2.1831060670123996</v>
      </c>
      <c r="D6546">
        <f t="shared" si="510"/>
        <v>0.64779878474221497</v>
      </c>
      <c r="E6546">
        <f t="shared" si="511"/>
        <v>0.64779888111785089</v>
      </c>
      <c r="F6546">
        <f t="shared" si="512"/>
        <v>1.2955976658600659</v>
      </c>
      <c r="G6546">
        <f t="shared" si="513"/>
        <v>1.1382432366854045</v>
      </c>
      <c r="H6546">
        <f t="shared" si="514"/>
        <v>0.45806294760955385</v>
      </c>
      <c r="J6546">
        <v>0.64779878474221497</v>
      </c>
      <c r="K6546">
        <v>0.64779888111785089</v>
      </c>
      <c r="L6546">
        <v>1.1382432366854045</v>
      </c>
      <c r="M6546">
        <v>0.64779878474221497</v>
      </c>
      <c r="N6546">
        <v>0.64779888111785089</v>
      </c>
      <c r="O6546">
        <v>0.45806294760955385</v>
      </c>
    </row>
    <row r="6547" spans="1:15" x14ac:dyDescent="0.25">
      <c r="A6547">
        <v>1.5436892246395393</v>
      </c>
      <c r="B6547">
        <v>1.5436890080428955</v>
      </c>
      <c r="C6547">
        <v>2.1831060844174939</v>
      </c>
      <c r="D6547">
        <f t="shared" si="510"/>
        <v>0.64779878231870536</v>
      </c>
      <c r="E6547">
        <f t="shared" si="511"/>
        <v>0.64779887321204033</v>
      </c>
      <c r="F6547">
        <f t="shared" si="512"/>
        <v>1.2955976555307456</v>
      </c>
      <c r="G6547">
        <f t="shared" si="513"/>
        <v>1.1382432321480087</v>
      </c>
      <c r="H6547">
        <f t="shared" si="514"/>
        <v>0.45806294395758806</v>
      </c>
      <c r="J6547">
        <v>0.64779878231870536</v>
      </c>
      <c r="K6547">
        <v>0.64779887321204033</v>
      </c>
      <c r="L6547">
        <v>1.1382432321480087</v>
      </c>
      <c r="M6547">
        <v>0.64779878231870536</v>
      </c>
      <c r="N6547">
        <v>0.64779887321204033</v>
      </c>
      <c r="O6547">
        <v>0.45806294395758806</v>
      </c>
    </row>
    <row r="6548" spans="1:15" x14ac:dyDescent="0.25">
      <c r="A6548">
        <v>1.5436892297930314</v>
      </c>
      <c r="B6548">
        <v>1.5436890248542685</v>
      </c>
      <c r="C6548">
        <v>2.183106099948998</v>
      </c>
      <c r="D6548">
        <f t="shared" si="510"/>
        <v>0.64779878015607717</v>
      </c>
      <c r="E6548">
        <f t="shared" si="511"/>
        <v>0.64779886615725901</v>
      </c>
      <c r="F6548">
        <f t="shared" si="512"/>
        <v>1.2955976463133361</v>
      </c>
      <c r="G6548">
        <f t="shared" si="513"/>
        <v>1.1382432280990455</v>
      </c>
      <c r="H6548">
        <f t="shared" si="514"/>
        <v>0.45806294069874209</v>
      </c>
      <c r="J6548">
        <v>0.64779878015607717</v>
      </c>
      <c r="K6548">
        <v>0.64779886615725901</v>
      </c>
      <c r="L6548">
        <v>1.1382432280990455</v>
      </c>
      <c r="M6548">
        <v>0.64779878015607717</v>
      </c>
      <c r="N6548">
        <v>0.64779886615725901</v>
      </c>
      <c r="O6548">
        <v>0.45806294069874209</v>
      </c>
    </row>
    <row r="6549" spans="1:15" x14ac:dyDescent="0.25">
      <c r="A6549">
        <v>1.5436892344201039</v>
      </c>
      <c r="B6549">
        <v>1.5436890399483916</v>
      </c>
      <c r="C6549">
        <v>2.1831061138939889</v>
      </c>
      <c r="D6549">
        <f t="shared" si="510"/>
        <v>0.64779877821435738</v>
      </c>
      <c r="E6549">
        <f t="shared" si="511"/>
        <v>0.64779885982311036</v>
      </c>
      <c r="F6549">
        <f t="shared" si="512"/>
        <v>1.2955976380374676</v>
      </c>
      <c r="G6549">
        <f t="shared" si="513"/>
        <v>1.1382432244636767</v>
      </c>
      <c r="H6549">
        <f t="shared" si="514"/>
        <v>0.45806293777278101</v>
      </c>
      <c r="J6549">
        <v>0.64779877821435738</v>
      </c>
      <c r="K6549">
        <v>0.64779885982311036</v>
      </c>
      <c r="L6549">
        <v>1.1382432244636767</v>
      </c>
      <c r="M6549">
        <v>0.64779877821435738</v>
      </c>
      <c r="N6549">
        <v>0.64779885982311036</v>
      </c>
      <c r="O6549">
        <v>0.45806293777278101</v>
      </c>
    </row>
    <row r="6550" spans="1:15" x14ac:dyDescent="0.25">
      <c r="A6550">
        <v>1.5436892385974963</v>
      </c>
      <c r="B6550">
        <v>1.5436890535755998</v>
      </c>
      <c r="C6550">
        <v>2.1831061264837421</v>
      </c>
      <c r="D6550">
        <f t="shared" si="510"/>
        <v>0.64779877646134287</v>
      </c>
      <c r="E6550">
        <f t="shared" si="511"/>
        <v>0.64779885410454296</v>
      </c>
      <c r="F6550">
        <f t="shared" si="512"/>
        <v>1.2955976305658858</v>
      </c>
      <c r="G6550">
        <f t="shared" si="513"/>
        <v>1.1382432211816091</v>
      </c>
      <c r="H6550">
        <f t="shared" si="514"/>
        <v>0.45806293513117818</v>
      </c>
      <c r="J6550">
        <v>0.64779877646134287</v>
      </c>
      <c r="K6550">
        <v>0.64779885410454296</v>
      </c>
      <c r="L6550">
        <v>1.1382432211816091</v>
      </c>
      <c r="M6550">
        <v>0.64779877646134287</v>
      </c>
      <c r="N6550">
        <v>0.64779885410454296</v>
      </c>
      <c r="O6550">
        <v>0.45806293513117818</v>
      </c>
    </row>
    <row r="6551" spans="1:15" x14ac:dyDescent="0.25">
      <c r="A6551">
        <v>1.543689242387724</v>
      </c>
      <c r="B6551">
        <v>1.5436890659398259</v>
      </c>
      <c r="C6551">
        <v>2.1831061379066656</v>
      </c>
      <c r="D6551">
        <f t="shared" si="510"/>
        <v>0.64779877487079929</v>
      </c>
      <c r="E6551">
        <f t="shared" si="511"/>
        <v>0.64779884891597772</v>
      </c>
      <c r="F6551">
        <f t="shared" si="512"/>
        <v>1.295597623786777</v>
      </c>
      <c r="G6551">
        <f t="shared" si="513"/>
        <v>1.138243218203727</v>
      </c>
      <c r="H6551">
        <f t="shared" si="514"/>
        <v>0.45806293273440146</v>
      </c>
      <c r="J6551">
        <v>0.64779877487079929</v>
      </c>
      <c r="K6551">
        <v>0.64779884891597772</v>
      </c>
      <c r="L6551">
        <v>1.138243218203727</v>
      </c>
      <c r="M6551">
        <v>0.64779877487079929</v>
      </c>
      <c r="N6551">
        <v>0.64779884891597772</v>
      </c>
      <c r="O6551">
        <v>0.45806293273440146</v>
      </c>
    </row>
    <row r="6552" spans="1:15" x14ac:dyDescent="0.25">
      <c r="A6552">
        <v>1.5436890820259752</v>
      </c>
      <c r="B6552">
        <v>1.5436889316033957</v>
      </c>
      <c r="C6552">
        <v>2.1831059295235842</v>
      </c>
      <c r="D6552">
        <f t="shared" si="510"/>
        <v>0.64779884216553218</v>
      </c>
      <c r="E6552">
        <f t="shared" si="511"/>
        <v>0.64779890528937201</v>
      </c>
      <c r="F6552">
        <f t="shared" si="512"/>
        <v>1.2955977474549041</v>
      </c>
      <c r="G6552">
        <f t="shared" si="513"/>
        <v>1.1382432725278477</v>
      </c>
      <c r="H6552">
        <f t="shared" si="514"/>
        <v>0.45806297645768773</v>
      </c>
      <c r="J6552">
        <v>0.64779884216553218</v>
      </c>
      <c r="K6552">
        <v>0.64779890528937201</v>
      </c>
      <c r="L6552">
        <v>1.1382432725278477</v>
      </c>
      <c r="M6552">
        <v>0.64779884216553218</v>
      </c>
      <c r="N6552">
        <v>0.64779890528937201</v>
      </c>
      <c r="O6552">
        <v>0.45806297645768773</v>
      </c>
    </row>
    <row r="6553" spans="1:15" x14ac:dyDescent="0.25">
      <c r="A6553">
        <v>1.5436890977874584</v>
      </c>
      <c r="B6553">
        <v>1.5436889573114103</v>
      </c>
      <c r="C6553">
        <v>2.183105958846947</v>
      </c>
      <c r="D6553">
        <f t="shared" si="510"/>
        <v>0.64779883555133078</v>
      </c>
      <c r="E6553">
        <f t="shared" si="511"/>
        <v>0.64779889450117301</v>
      </c>
      <c r="F6553">
        <f t="shared" si="512"/>
        <v>1.2955977300525037</v>
      </c>
      <c r="G6553">
        <f t="shared" si="513"/>
        <v>1.138243264883436</v>
      </c>
      <c r="H6553">
        <f t="shared" si="514"/>
        <v>0.45806297030501025</v>
      </c>
      <c r="J6553">
        <v>0.64779883555133078</v>
      </c>
      <c r="K6553">
        <v>0.64779889450117301</v>
      </c>
      <c r="L6553">
        <v>1.138243264883436</v>
      </c>
      <c r="M6553">
        <v>0.64779883555133078</v>
      </c>
      <c r="N6553">
        <v>0.64779889450117301</v>
      </c>
      <c r="O6553">
        <v>0.45806297030501025</v>
      </c>
    </row>
    <row r="6554" spans="1:15" x14ac:dyDescent="0.25">
      <c r="A6554">
        <v>1.5436891115937976</v>
      </c>
      <c r="B6554">
        <v>1.5436889798304589</v>
      </c>
      <c r="C6554">
        <v>2.1831059845328746</v>
      </c>
      <c r="D6554">
        <f t="shared" si="510"/>
        <v>0.64779882975759273</v>
      </c>
      <c r="E6554">
        <f t="shared" si="511"/>
        <v>0.64779888505120276</v>
      </c>
      <c r="F6554">
        <f t="shared" si="512"/>
        <v>1.2955977148087956</v>
      </c>
      <c r="G6554">
        <f t="shared" si="513"/>
        <v>1.1382432581872803</v>
      </c>
      <c r="H6554">
        <f t="shared" si="514"/>
        <v>0.45806296491554571</v>
      </c>
      <c r="J6554">
        <v>0.64779882975759273</v>
      </c>
      <c r="K6554">
        <v>0.64779888505120276</v>
      </c>
      <c r="L6554">
        <v>1.1382432581872803</v>
      </c>
      <c r="M6554">
        <v>0.64779882975759273</v>
      </c>
      <c r="N6554">
        <v>0.64779888505120276</v>
      </c>
      <c r="O6554">
        <v>0.45806296491554571</v>
      </c>
    </row>
    <row r="6555" spans="1:15" x14ac:dyDescent="0.25">
      <c r="A6555">
        <v>1.5436891237875383</v>
      </c>
      <c r="B6555">
        <v>1.5436889997192542</v>
      </c>
      <c r="C6555">
        <v>2.1831060072186532</v>
      </c>
      <c r="D6555">
        <f t="shared" si="510"/>
        <v>0.64779882464057081</v>
      </c>
      <c r="E6555">
        <f t="shared" si="511"/>
        <v>0.64779887670500136</v>
      </c>
      <c r="F6555">
        <f t="shared" si="512"/>
        <v>1.2955977013455722</v>
      </c>
      <c r="G6555">
        <f t="shared" si="513"/>
        <v>1.1382432522732442</v>
      </c>
      <c r="H6555">
        <f t="shared" si="514"/>
        <v>0.45806296015557757</v>
      </c>
      <c r="J6555">
        <v>0.64779882464057081</v>
      </c>
      <c r="K6555">
        <v>0.64779887670500136</v>
      </c>
      <c r="L6555">
        <v>1.1382432522732442</v>
      </c>
      <c r="M6555">
        <v>0.64779882464057081</v>
      </c>
      <c r="N6555">
        <v>0.64779887670500136</v>
      </c>
      <c r="O6555">
        <v>0.45806296015557757</v>
      </c>
    </row>
    <row r="6556" spans="1:15" x14ac:dyDescent="0.25">
      <c r="A6556">
        <v>1.543689134635621</v>
      </c>
      <c r="B6556">
        <v>1.5436890174131941</v>
      </c>
      <c r="C6556">
        <v>2.1831060274009104</v>
      </c>
      <c r="D6556">
        <f t="shared" si="510"/>
        <v>0.64779882008824552</v>
      </c>
      <c r="E6556">
        <f t="shared" si="511"/>
        <v>0.64779886927985664</v>
      </c>
      <c r="F6556">
        <f t="shared" si="512"/>
        <v>1.295597689368102</v>
      </c>
      <c r="G6556">
        <f t="shared" si="513"/>
        <v>1.13824324701186</v>
      </c>
      <c r="H6556">
        <f t="shared" si="514"/>
        <v>0.45806295592090257</v>
      </c>
      <c r="J6556">
        <v>0.64779882008824552</v>
      </c>
      <c r="K6556">
        <v>0.64779886927985664</v>
      </c>
      <c r="L6556">
        <v>1.13824324701186</v>
      </c>
      <c r="M6556">
        <v>0.64779882008824552</v>
      </c>
      <c r="N6556">
        <v>0.64779886927985664</v>
      </c>
      <c r="O6556">
        <v>0.45806295592090257</v>
      </c>
    </row>
    <row r="6557" spans="1:15" x14ac:dyDescent="0.25">
      <c r="A6557">
        <v>1.5436891443491505</v>
      </c>
      <c r="B6557">
        <v>1.5436890332566038</v>
      </c>
      <c r="C6557">
        <v>2.1831060454723956</v>
      </c>
      <c r="D6557">
        <f t="shared" si="510"/>
        <v>0.64779881601202782</v>
      </c>
      <c r="E6557">
        <f t="shared" si="511"/>
        <v>0.64779886263127473</v>
      </c>
      <c r="F6557">
        <f t="shared" si="512"/>
        <v>1.2955976786433026</v>
      </c>
      <c r="G6557">
        <f t="shared" si="513"/>
        <v>1.1382432423007407</v>
      </c>
      <c r="H6557">
        <f t="shared" si="514"/>
        <v>0.45806295212911341</v>
      </c>
      <c r="J6557">
        <v>0.64779881601202782</v>
      </c>
      <c r="K6557">
        <v>0.64779886263127473</v>
      </c>
      <c r="L6557">
        <v>1.1382432423007407</v>
      </c>
      <c r="M6557">
        <v>0.64779881601202782</v>
      </c>
      <c r="N6557">
        <v>0.64779886263127473</v>
      </c>
      <c r="O6557">
        <v>0.45806295212911341</v>
      </c>
    </row>
    <row r="6558" spans="1:15" x14ac:dyDescent="0.25">
      <c r="A6558">
        <v>1.543689153097269</v>
      </c>
      <c r="B6558">
        <v>1.5436890475253646</v>
      </c>
      <c r="C6558">
        <v>2.1831060617477864</v>
      </c>
      <c r="D6558">
        <f t="shared" si="510"/>
        <v>0.6477988123409385</v>
      </c>
      <c r="E6558">
        <f t="shared" si="511"/>
        <v>0.64779885664348402</v>
      </c>
      <c r="F6558">
        <f t="shared" si="512"/>
        <v>1.2955976689844224</v>
      </c>
      <c r="G6558">
        <f t="shared" si="513"/>
        <v>1.1382432380578513</v>
      </c>
      <c r="H6558">
        <f t="shared" si="514"/>
        <v>0.45806294871418379</v>
      </c>
      <c r="J6558">
        <v>0.6477988123409385</v>
      </c>
      <c r="K6558">
        <v>0.64779885664348402</v>
      </c>
      <c r="L6558">
        <v>1.1382432380578513</v>
      </c>
      <c r="M6558">
        <v>0.6477988123409385</v>
      </c>
      <c r="N6558">
        <v>0.64779885664348402</v>
      </c>
      <c r="O6558">
        <v>0.45806294871418379</v>
      </c>
    </row>
    <row r="6559" spans="1:15" x14ac:dyDescent="0.25">
      <c r="A6559">
        <v>1.5436891610170882</v>
      </c>
      <c r="B6559">
        <v>1.5436890604431157</v>
      </c>
      <c r="C6559">
        <v>2.1831060764821739</v>
      </c>
      <c r="D6559">
        <f t="shared" si="510"/>
        <v>0.64779880901743947</v>
      </c>
      <c r="E6559">
        <f t="shared" si="511"/>
        <v>0.64779885122263559</v>
      </c>
      <c r="F6559">
        <f t="shared" si="512"/>
        <v>1.2955976602400749</v>
      </c>
      <c r="G6559">
        <f t="shared" si="513"/>
        <v>1.1382432342166919</v>
      </c>
      <c r="H6559">
        <f t="shared" si="514"/>
        <v>0.45806294562259009</v>
      </c>
      <c r="J6559">
        <v>0.64779880901743947</v>
      </c>
      <c r="K6559">
        <v>0.64779885122263559</v>
      </c>
      <c r="L6559">
        <v>1.1382432342166919</v>
      </c>
      <c r="M6559">
        <v>0.64779880901743947</v>
      </c>
      <c r="N6559">
        <v>0.64779885122263559</v>
      </c>
      <c r="O6559">
        <v>0.45806294562259009</v>
      </c>
    </row>
    <row r="6560" spans="1:15" x14ac:dyDescent="0.25">
      <c r="A6560">
        <v>1.5436891682209299</v>
      </c>
      <c r="B6560">
        <v>1.5436890721930603</v>
      </c>
      <c r="C6560">
        <v>2.1831060898845247</v>
      </c>
      <c r="D6560">
        <f t="shared" si="510"/>
        <v>0.64779880599439554</v>
      </c>
      <c r="E6560">
        <f t="shared" si="511"/>
        <v>0.64779884629184947</v>
      </c>
      <c r="F6560">
        <f t="shared" si="512"/>
        <v>1.2955976522862449</v>
      </c>
      <c r="G6560">
        <f t="shared" si="513"/>
        <v>1.1382432307227857</v>
      </c>
      <c r="H6560">
        <f t="shared" si="514"/>
        <v>0.4580629428104866</v>
      </c>
      <c r="J6560">
        <v>0.64779880599439554</v>
      </c>
      <c r="K6560">
        <v>0.64779884629184947</v>
      </c>
      <c r="L6560">
        <v>1.1382432307227857</v>
      </c>
      <c r="M6560">
        <v>0.64779880599439554</v>
      </c>
      <c r="N6560">
        <v>0.64779884629184947</v>
      </c>
      <c r="O6560">
        <v>0.4580629428104866</v>
      </c>
    </row>
    <row r="6561" spans="1:15" x14ac:dyDescent="0.25">
      <c r="A6561">
        <v>1.5436891748016854</v>
      </c>
      <c r="B6561">
        <v>1.54368908292671</v>
      </c>
      <c r="C6561">
        <v>2.1831061021276579</v>
      </c>
      <c r="D6561">
        <f t="shared" si="510"/>
        <v>0.64779880323282568</v>
      </c>
      <c r="E6561">
        <f t="shared" si="511"/>
        <v>0.64779884178754488</v>
      </c>
      <c r="F6561">
        <f t="shared" si="512"/>
        <v>1.2955976450203706</v>
      </c>
      <c r="G6561">
        <f t="shared" si="513"/>
        <v>1.1382432275310803</v>
      </c>
      <c r="H6561">
        <f t="shared" si="514"/>
        <v>0.45806294024161209</v>
      </c>
      <c r="J6561">
        <v>0.64779880323282568</v>
      </c>
      <c r="K6561">
        <v>0.64779884178754488</v>
      </c>
      <c r="L6561">
        <v>1.1382432275310803</v>
      </c>
      <c r="M6561">
        <v>0.64779880323282568</v>
      </c>
      <c r="N6561">
        <v>0.64779884178754488</v>
      </c>
      <c r="O6561">
        <v>0.45806294024161209</v>
      </c>
    </row>
    <row r="6562" spans="1:15" x14ac:dyDescent="0.25">
      <c r="A6562">
        <v>1.543688998074497</v>
      </c>
      <c r="B6562">
        <v>1.5436889699113767</v>
      </c>
      <c r="C6562">
        <v>2.1831058972487551</v>
      </c>
      <c r="D6562">
        <f t="shared" si="510"/>
        <v>0.6477988773952128</v>
      </c>
      <c r="E6562">
        <f t="shared" si="511"/>
        <v>0.64779888921368023</v>
      </c>
      <c r="F6562">
        <f t="shared" si="512"/>
        <v>1.2955977666088931</v>
      </c>
      <c r="G6562">
        <f t="shared" si="513"/>
        <v>1.1382432809416856</v>
      </c>
      <c r="H6562">
        <f t="shared" si="514"/>
        <v>0.458062983229647</v>
      </c>
      <c r="J6562">
        <v>0.6477988773952128</v>
      </c>
      <c r="K6562">
        <v>0.64779888921368023</v>
      </c>
      <c r="L6562">
        <v>1.1382432809416856</v>
      </c>
      <c r="M6562">
        <v>0.6477988773952128</v>
      </c>
      <c r="N6562">
        <v>0.64779888921368023</v>
      </c>
      <c r="O6562">
        <v>0.458062983229647</v>
      </c>
    </row>
    <row r="6563" spans="1:15" x14ac:dyDescent="0.25">
      <c r="A6563">
        <v>1.5436890174131941</v>
      </c>
      <c r="B6563">
        <v>1.5436889909398364</v>
      </c>
      <c r="C6563">
        <v>2.1831059257926451</v>
      </c>
      <c r="D6563">
        <f t="shared" si="510"/>
        <v>0.64779886927985664</v>
      </c>
      <c r="E6563">
        <f t="shared" si="511"/>
        <v>0.64779888038922595</v>
      </c>
      <c r="F6563">
        <f t="shared" si="512"/>
        <v>1.2955977496690827</v>
      </c>
      <c r="G6563">
        <f t="shared" si="513"/>
        <v>1.1382432735004775</v>
      </c>
      <c r="H6563">
        <f t="shared" si="514"/>
        <v>0.4580629772405197</v>
      </c>
      <c r="J6563">
        <v>0.64779886927985664</v>
      </c>
      <c r="K6563">
        <v>0.64779888038922595</v>
      </c>
      <c r="L6563">
        <v>1.1382432735004775</v>
      </c>
      <c r="M6563">
        <v>0.64779886927985664</v>
      </c>
      <c r="N6563">
        <v>0.64779888038922595</v>
      </c>
      <c r="O6563">
        <v>0.4580629772405197</v>
      </c>
    </row>
    <row r="6564" spans="1:15" x14ac:dyDescent="0.25">
      <c r="A6564">
        <v>1.5436890345626191</v>
      </c>
      <c r="B6564">
        <v>1.5436890095877329</v>
      </c>
      <c r="C6564">
        <v>2.183105951105174</v>
      </c>
      <c r="D6564">
        <f t="shared" si="510"/>
        <v>0.64779886208321413</v>
      </c>
      <c r="E6564">
        <f t="shared" si="511"/>
        <v>0.64779887256375956</v>
      </c>
      <c r="F6564">
        <f t="shared" si="512"/>
        <v>1.2955977346469738</v>
      </c>
      <c r="G6564">
        <f t="shared" si="513"/>
        <v>1.1382432669016644</v>
      </c>
      <c r="H6564">
        <f t="shared" si="514"/>
        <v>0.4580629719294021</v>
      </c>
      <c r="J6564">
        <v>0.64779886208321413</v>
      </c>
      <c r="K6564">
        <v>0.64779887256375956</v>
      </c>
      <c r="L6564">
        <v>1.1382432669016644</v>
      </c>
      <c r="M6564">
        <v>0.64779886208321413</v>
      </c>
      <c r="N6564">
        <v>0.64779887256375956</v>
      </c>
      <c r="O6564">
        <v>0.4580629719294021</v>
      </c>
    </row>
    <row r="6565" spans="1:15" x14ac:dyDescent="0.25">
      <c r="A6565">
        <v>1.543689049874617</v>
      </c>
      <c r="B6565">
        <v>1.5436890262376537</v>
      </c>
      <c r="C6565">
        <v>2.1831059737056635</v>
      </c>
      <c r="D6565">
        <f t="shared" si="510"/>
        <v>0.64779885565763584</v>
      </c>
      <c r="E6565">
        <f t="shared" si="511"/>
        <v>0.64779886557673061</v>
      </c>
      <c r="F6565">
        <f t="shared" si="512"/>
        <v>1.2955977212343663</v>
      </c>
      <c r="G6565">
        <f t="shared" si="513"/>
        <v>1.1382432610098627</v>
      </c>
      <c r="H6565">
        <f t="shared" si="514"/>
        <v>0.45806296718732936</v>
      </c>
      <c r="J6565">
        <v>0.64779885565763584</v>
      </c>
      <c r="K6565">
        <v>0.64779886557673061</v>
      </c>
      <c r="L6565">
        <v>1.1382432610098627</v>
      </c>
      <c r="M6565">
        <v>0.64779885565763584</v>
      </c>
      <c r="N6565">
        <v>0.64779886557673061</v>
      </c>
      <c r="O6565">
        <v>0.45806296718732936</v>
      </c>
    </row>
    <row r="6566" spans="1:15" x14ac:dyDescent="0.25">
      <c r="A6566">
        <v>1.5436890636294716</v>
      </c>
      <c r="B6566">
        <v>1.5436890411943731</v>
      </c>
      <c r="C6566">
        <v>2.1831059940078124</v>
      </c>
      <c r="D6566">
        <f t="shared" si="510"/>
        <v>0.64779884988550251</v>
      </c>
      <c r="E6566">
        <f t="shared" si="511"/>
        <v>0.6477988593002425</v>
      </c>
      <c r="F6566">
        <f t="shared" si="512"/>
        <v>1.2955977091857451</v>
      </c>
      <c r="G6566">
        <f t="shared" si="513"/>
        <v>1.1382432557172237</v>
      </c>
      <c r="H6566">
        <f t="shared" si="514"/>
        <v>0.45806296292749837</v>
      </c>
      <c r="J6566">
        <v>0.64779884988550251</v>
      </c>
      <c r="K6566">
        <v>0.6477988593002425</v>
      </c>
      <c r="L6566">
        <v>1.1382432557172237</v>
      </c>
      <c r="M6566">
        <v>0.64779884988550251</v>
      </c>
      <c r="N6566">
        <v>0.6477988593002425</v>
      </c>
      <c r="O6566">
        <v>0.45806296292749837</v>
      </c>
    </row>
    <row r="6567" spans="1:15" x14ac:dyDescent="0.25">
      <c r="A6567">
        <v>1.5436890760532187</v>
      </c>
      <c r="B6567">
        <v>1.543689054703677</v>
      </c>
      <c r="C6567">
        <v>2.1831060123452484</v>
      </c>
      <c r="D6567">
        <f t="shared" si="510"/>
        <v>0.64779884467195969</v>
      </c>
      <c r="E6567">
        <f t="shared" si="511"/>
        <v>0.64779885363115286</v>
      </c>
      <c r="F6567">
        <f t="shared" si="512"/>
        <v>1.2955976983031126</v>
      </c>
      <c r="G6567">
        <f t="shared" si="513"/>
        <v>1.1382432509367726</v>
      </c>
      <c r="H6567">
        <f t="shared" si="514"/>
        <v>0.4580629590799068</v>
      </c>
      <c r="J6567">
        <v>0.64779884467195969</v>
      </c>
      <c r="K6567">
        <v>0.64779885363115286</v>
      </c>
      <c r="L6567">
        <v>1.1382432509367726</v>
      </c>
      <c r="M6567">
        <v>0.64779884467195969</v>
      </c>
      <c r="N6567">
        <v>0.64779885363115286</v>
      </c>
      <c r="O6567">
        <v>0.4580629590799068</v>
      </c>
    </row>
    <row r="6568" spans="1:15" x14ac:dyDescent="0.25">
      <c r="A6568">
        <v>1.5436890873301647</v>
      </c>
      <c r="B6568">
        <v>1.5436890669659753</v>
      </c>
      <c r="C6568">
        <v>2.1831060289900077</v>
      </c>
      <c r="D6568">
        <f t="shared" si="510"/>
        <v>0.64779883993966436</v>
      </c>
      <c r="E6568">
        <f t="shared" si="511"/>
        <v>0.64779884848536096</v>
      </c>
      <c r="F6568">
        <f t="shared" si="512"/>
        <v>1.2955976884250253</v>
      </c>
      <c r="G6568">
        <f t="shared" si="513"/>
        <v>1.1382432465975914</v>
      </c>
      <c r="H6568">
        <f t="shared" si="514"/>
        <v>0.45806295558747556</v>
      </c>
      <c r="J6568">
        <v>0.64779883993966436</v>
      </c>
      <c r="K6568">
        <v>0.64779884848536096</v>
      </c>
      <c r="L6568">
        <v>1.1382432465975914</v>
      </c>
      <c r="M6568">
        <v>0.64779883993966436</v>
      </c>
      <c r="N6568">
        <v>0.64779884848536096</v>
      </c>
      <c r="O6568">
        <v>0.45806295558747556</v>
      </c>
    </row>
    <row r="6569" spans="1:15" x14ac:dyDescent="0.25">
      <c r="A6569">
        <v>1.5436890976120909</v>
      </c>
      <c r="B6569">
        <v>1.5436890781463122</v>
      </c>
      <c r="C6569">
        <v>2.1831060441661196</v>
      </c>
      <c r="D6569">
        <f t="shared" si="510"/>
        <v>0.64779883562492258</v>
      </c>
      <c r="E6569">
        <f t="shared" si="511"/>
        <v>0.64779884379360697</v>
      </c>
      <c r="F6569">
        <f t="shared" si="512"/>
        <v>1.2955976794185295</v>
      </c>
      <c r="G6569">
        <f t="shared" si="513"/>
        <v>1.1382432426412772</v>
      </c>
      <c r="H6569">
        <f t="shared" si="514"/>
        <v>0.45806295240319839</v>
      </c>
      <c r="J6569">
        <v>0.64779883562492258</v>
      </c>
      <c r="K6569">
        <v>0.64779884379360697</v>
      </c>
      <c r="L6569">
        <v>1.1382432426412772</v>
      </c>
      <c r="M6569">
        <v>0.64779883562492258</v>
      </c>
      <c r="N6569">
        <v>0.64779884379360697</v>
      </c>
      <c r="O6569">
        <v>0.45806295240319839</v>
      </c>
    </row>
    <row r="6570" spans="1:15" x14ac:dyDescent="0.25">
      <c r="A6570">
        <v>1.5436891070251264</v>
      </c>
      <c r="B6570">
        <v>1.5436890883818368</v>
      </c>
      <c r="C6570">
        <v>2.1831060580597494</v>
      </c>
      <c r="D6570">
        <f t="shared" si="510"/>
        <v>0.64779883167480501</v>
      </c>
      <c r="E6570">
        <f t="shared" si="511"/>
        <v>0.64779883949833716</v>
      </c>
      <c r="F6570">
        <f t="shared" si="512"/>
        <v>1.2955976711731423</v>
      </c>
      <c r="G6570">
        <f t="shared" si="513"/>
        <v>1.1382432390192978</v>
      </c>
      <c r="H6570">
        <f t="shared" si="514"/>
        <v>0.45806294948801385</v>
      </c>
      <c r="J6570">
        <v>0.64779883167480501</v>
      </c>
      <c r="K6570">
        <v>0.64779883949833716</v>
      </c>
      <c r="L6570">
        <v>1.1382432390192978</v>
      </c>
      <c r="M6570">
        <v>0.64779883167480501</v>
      </c>
      <c r="N6570">
        <v>0.64779883949833716</v>
      </c>
      <c r="O6570">
        <v>0.45806294948801385</v>
      </c>
    </row>
    <row r="6571" spans="1:15" x14ac:dyDescent="0.25">
      <c r="A6571">
        <v>1.5436891156749462</v>
      </c>
      <c r="B6571">
        <v>1.5436890977874584</v>
      </c>
      <c r="C6571">
        <v>2.1831060708268746</v>
      </c>
      <c r="D6571">
        <f t="shared" si="510"/>
        <v>0.64779882804496591</v>
      </c>
      <c r="E6571">
        <f t="shared" si="511"/>
        <v>0.64779883555133078</v>
      </c>
      <c r="F6571">
        <f t="shared" si="512"/>
        <v>1.2955976635962967</v>
      </c>
      <c r="G6571">
        <f t="shared" si="513"/>
        <v>1.1382432356909908</v>
      </c>
      <c r="H6571">
        <f t="shared" si="514"/>
        <v>0.4580629468091944</v>
      </c>
      <c r="J6571">
        <v>0.64779882804496591</v>
      </c>
      <c r="K6571">
        <v>0.64779883555133078</v>
      </c>
      <c r="L6571">
        <v>1.1382432356909908</v>
      </c>
      <c r="M6571">
        <v>0.64779882804496591</v>
      </c>
      <c r="N6571">
        <v>0.64779883555133078</v>
      </c>
      <c r="O6571">
        <v>0.4580629468091944</v>
      </c>
    </row>
    <row r="6572" spans="1:15" x14ac:dyDescent="0.25">
      <c r="A6572">
        <v>1.5436889291830362</v>
      </c>
      <c r="B6572">
        <v>1.5436890013473104</v>
      </c>
      <c r="C6572">
        <v>2.1831058707636983</v>
      </c>
      <c r="D6572">
        <f t="shared" si="510"/>
        <v>0.64779890630505998</v>
      </c>
      <c r="E6572">
        <f t="shared" si="511"/>
        <v>0.64779887602179831</v>
      </c>
      <c r="F6572">
        <f t="shared" si="512"/>
        <v>1.2955977823268583</v>
      </c>
      <c r="G6572">
        <f t="shared" si="513"/>
        <v>1.1382432878461697</v>
      </c>
      <c r="H6572">
        <f t="shared" si="514"/>
        <v>0.45806298878678664</v>
      </c>
      <c r="J6572">
        <v>0.64779890630505998</v>
      </c>
      <c r="K6572">
        <v>0.64779887602179831</v>
      </c>
      <c r="L6572">
        <v>1.1382432878461697</v>
      </c>
      <c r="M6572">
        <v>0.64779890630505998</v>
      </c>
      <c r="N6572">
        <v>0.64779887602179831</v>
      </c>
      <c r="O6572">
        <v>0.45806298878678664</v>
      </c>
    </row>
    <row r="6573" spans="1:15" x14ac:dyDescent="0.25">
      <c r="A6573">
        <v>1.5436889506654734</v>
      </c>
      <c r="B6573">
        <v>1.5436890188669479</v>
      </c>
      <c r="C6573">
        <v>2.1831058983423297</v>
      </c>
      <c r="D6573">
        <f t="shared" si="510"/>
        <v>0.64779889729009665</v>
      </c>
      <c r="E6573">
        <f t="shared" si="511"/>
        <v>0.64779886866979841</v>
      </c>
      <c r="F6573">
        <f t="shared" si="512"/>
        <v>1.295597765959895</v>
      </c>
      <c r="G6573">
        <f t="shared" si="513"/>
        <v>1.1382432806565981</v>
      </c>
      <c r="H6573">
        <f t="shared" si="514"/>
        <v>0.45806298300019133</v>
      </c>
      <c r="J6573">
        <v>0.64779889729009665</v>
      </c>
      <c r="K6573">
        <v>0.64779886866979841</v>
      </c>
      <c r="L6573">
        <v>1.1382432806565981</v>
      </c>
      <c r="M6573">
        <v>0.64779889729009665</v>
      </c>
      <c r="N6573">
        <v>0.64779886866979841</v>
      </c>
      <c r="O6573">
        <v>0.45806298300019133</v>
      </c>
    </row>
    <row r="6574" spans="1:15" x14ac:dyDescent="0.25">
      <c r="A6574">
        <v>1.5436889699113767</v>
      </c>
      <c r="B6574">
        <v>1.5436890345626191</v>
      </c>
      <c r="C6574">
        <v>2.1831059230497543</v>
      </c>
      <c r="D6574">
        <f t="shared" si="510"/>
        <v>0.64779888921368023</v>
      </c>
      <c r="E6574">
        <f t="shared" si="511"/>
        <v>0.64779886208321413</v>
      </c>
      <c r="F6574">
        <f t="shared" si="512"/>
        <v>1.2955977512968944</v>
      </c>
      <c r="G6574">
        <f t="shared" si="513"/>
        <v>1.1382432742155317</v>
      </c>
      <c r="H6574">
        <f t="shared" si="514"/>
        <v>0.45806297781603766</v>
      </c>
      <c r="J6574">
        <v>0.64779888921368023</v>
      </c>
      <c r="K6574">
        <v>0.64779886208321413</v>
      </c>
      <c r="L6574">
        <v>1.1382432742155317</v>
      </c>
      <c r="M6574">
        <v>0.64779888921368023</v>
      </c>
      <c r="N6574">
        <v>0.64779886208321413</v>
      </c>
      <c r="O6574">
        <v>0.45806297781603766</v>
      </c>
    </row>
    <row r="6575" spans="1:15" x14ac:dyDescent="0.25">
      <c r="A6575">
        <v>1.5436889872527322</v>
      </c>
      <c r="B6575">
        <v>1.5436890487050692</v>
      </c>
      <c r="C6575">
        <v>2.1831059453121662</v>
      </c>
      <c r="D6575">
        <f t="shared" si="510"/>
        <v>0.64779888193649493</v>
      </c>
      <c r="E6575">
        <f t="shared" si="511"/>
        <v>0.6477988561484288</v>
      </c>
      <c r="F6575">
        <f t="shared" si="512"/>
        <v>1.2955977380849237</v>
      </c>
      <c r="G6575">
        <f t="shared" si="513"/>
        <v>1.1382432684118644</v>
      </c>
      <c r="H6575">
        <f t="shared" si="514"/>
        <v>0.4580629731449008</v>
      </c>
      <c r="J6575">
        <v>0.64779888193649493</v>
      </c>
      <c r="K6575">
        <v>0.6477988561484288</v>
      </c>
      <c r="L6575">
        <v>1.1382432684118644</v>
      </c>
      <c r="M6575">
        <v>0.64779888193649493</v>
      </c>
      <c r="N6575">
        <v>0.6477988561484288</v>
      </c>
      <c r="O6575">
        <v>0.4580629731449008</v>
      </c>
    </row>
    <row r="6576" spans="1:15" x14ac:dyDescent="0.25">
      <c r="A6576">
        <v>1.5436890029589185</v>
      </c>
      <c r="B6576">
        <v>1.5436890615139853</v>
      </c>
      <c r="C6576">
        <v>2.1831059654753888</v>
      </c>
      <c r="D6576">
        <f t="shared" si="510"/>
        <v>0.64779887534549763</v>
      </c>
      <c r="E6576">
        <f t="shared" si="511"/>
        <v>0.64779885077325228</v>
      </c>
      <c r="F6576">
        <f t="shared" si="512"/>
        <v>1.2955977261187499</v>
      </c>
      <c r="G6576">
        <f t="shared" si="513"/>
        <v>1.1382432631554424</v>
      </c>
      <c r="H6576">
        <f t="shared" si="514"/>
        <v>0.45806296891421944</v>
      </c>
      <c r="J6576">
        <v>0.64779887534549763</v>
      </c>
      <c r="K6576">
        <v>0.64779885077325228</v>
      </c>
      <c r="L6576">
        <v>1.1382432631554424</v>
      </c>
      <c r="M6576">
        <v>0.64779887534549763</v>
      </c>
      <c r="N6576">
        <v>0.64779885077325228</v>
      </c>
      <c r="O6576">
        <v>0.45806296891421944</v>
      </c>
    </row>
    <row r="6577" spans="1:15" x14ac:dyDescent="0.25">
      <c r="A6577">
        <v>1.5436890172508</v>
      </c>
      <c r="B6577">
        <v>1.5436890731694897</v>
      </c>
      <c r="C6577">
        <v>2.1831059838229612</v>
      </c>
      <c r="D6577">
        <f t="shared" si="510"/>
        <v>0.64779886934800424</v>
      </c>
      <c r="E6577">
        <f t="shared" si="511"/>
        <v>0.64779884588209735</v>
      </c>
      <c r="F6577">
        <f t="shared" si="512"/>
        <v>1.2955977152301017</v>
      </c>
      <c r="G6577">
        <f t="shared" si="513"/>
        <v>1.1382432583723487</v>
      </c>
      <c r="H6577">
        <f t="shared" si="514"/>
        <v>0.45806296506450095</v>
      </c>
      <c r="J6577">
        <v>0.64779886934800424</v>
      </c>
      <c r="K6577">
        <v>0.64779884588209735</v>
      </c>
      <c r="L6577">
        <v>1.1382432583723487</v>
      </c>
      <c r="M6577">
        <v>0.64779886934800424</v>
      </c>
      <c r="N6577">
        <v>0.64779884588209735</v>
      </c>
      <c r="O6577">
        <v>0.45806296506450095</v>
      </c>
    </row>
    <row r="6578" spans="1:15" x14ac:dyDescent="0.25">
      <c r="A6578">
        <v>1.5436890303111788</v>
      </c>
      <c r="B6578">
        <v>1.5436890838206627</v>
      </c>
      <c r="C6578">
        <v>2.1831060005895599</v>
      </c>
      <c r="D6578">
        <f t="shared" si="510"/>
        <v>0.64779886386730279</v>
      </c>
      <c r="E6578">
        <f t="shared" si="511"/>
        <v>0.64779884141240351</v>
      </c>
      <c r="F6578">
        <f t="shared" si="512"/>
        <v>1.2955977052797063</v>
      </c>
      <c r="G6578">
        <f t="shared" si="513"/>
        <v>1.1382432540014047</v>
      </c>
      <c r="H6578">
        <f t="shared" si="514"/>
        <v>0.45806296154650505</v>
      </c>
      <c r="J6578">
        <v>0.64779886386730279</v>
      </c>
      <c r="K6578">
        <v>0.64779884141240351</v>
      </c>
      <c r="L6578">
        <v>1.1382432540014047</v>
      </c>
      <c r="M6578">
        <v>0.64779886386730279</v>
      </c>
      <c r="N6578">
        <v>0.64779884141240351</v>
      </c>
      <c r="O6578">
        <v>0.45806296154650505</v>
      </c>
    </row>
    <row r="6579" spans="1:15" x14ac:dyDescent="0.25">
      <c r="A6579">
        <v>1.5436890422926544</v>
      </c>
      <c r="B6579">
        <v>1.5436890935919547</v>
      </c>
      <c r="C6579">
        <v>2.1831060159710898</v>
      </c>
      <c r="D6579">
        <f t="shared" si="510"/>
        <v>0.64779885883935606</v>
      </c>
      <c r="E6579">
        <f t="shared" si="511"/>
        <v>0.64779883731194599</v>
      </c>
      <c r="F6579">
        <f t="shared" si="512"/>
        <v>1.295597696151302</v>
      </c>
      <c r="G6579">
        <f t="shared" si="513"/>
        <v>1.1382432499915394</v>
      </c>
      <c r="H6579">
        <f t="shared" si="514"/>
        <v>0.45806295831912669</v>
      </c>
      <c r="J6579">
        <v>0.64779885883935606</v>
      </c>
      <c r="K6579">
        <v>0.64779883731194599</v>
      </c>
      <c r="L6579">
        <v>1.1382432499915394</v>
      </c>
      <c r="M6579">
        <v>0.64779885883935606</v>
      </c>
      <c r="N6579">
        <v>0.64779883731194599</v>
      </c>
      <c r="O6579">
        <v>0.45806295831912669</v>
      </c>
    </row>
    <row r="6580" spans="1:15" x14ac:dyDescent="0.25">
      <c r="A6580">
        <v>1.5436890533236141</v>
      </c>
      <c r="B6580">
        <v>1.5436891025880699</v>
      </c>
      <c r="C6580">
        <v>2.1831060301323699</v>
      </c>
      <c r="D6580">
        <f t="shared" si="510"/>
        <v>0.64779885421028716</v>
      </c>
      <c r="E6580">
        <f t="shared" si="511"/>
        <v>0.64779883353678624</v>
      </c>
      <c r="F6580">
        <f t="shared" si="512"/>
        <v>1.2955976877470734</v>
      </c>
      <c r="G6580">
        <f t="shared" si="513"/>
        <v>1.1382432462997851</v>
      </c>
      <c r="H6580">
        <f t="shared" si="514"/>
        <v>0.45806295534778319</v>
      </c>
      <c r="J6580">
        <v>0.64779885421028716</v>
      </c>
      <c r="K6580">
        <v>0.64779883353678624</v>
      </c>
      <c r="L6580">
        <v>1.1382432462997851</v>
      </c>
      <c r="M6580">
        <v>0.64779885421028716</v>
      </c>
      <c r="N6580">
        <v>0.64779883353678624</v>
      </c>
      <c r="O6580">
        <v>0.45806295534778319</v>
      </c>
    </row>
    <row r="6581" spans="1:15" x14ac:dyDescent="0.25">
      <c r="A6581">
        <v>1.543689063512852</v>
      </c>
      <c r="B6581">
        <v>1.5436891108977333</v>
      </c>
      <c r="C6581">
        <v>2.1831060432130687</v>
      </c>
      <c r="D6581">
        <f t="shared" si="510"/>
        <v>0.64779884993444115</v>
      </c>
      <c r="E6581">
        <f t="shared" si="511"/>
        <v>0.64779883004969141</v>
      </c>
      <c r="F6581">
        <f t="shared" si="512"/>
        <v>1.2955976799841324</v>
      </c>
      <c r="G6581">
        <f t="shared" si="513"/>
        <v>1.1382432428897316</v>
      </c>
      <c r="H6581">
        <f t="shared" si="514"/>
        <v>0.45806295260316915</v>
      </c>
      <c r="J6581">
        <v>0.64779884993444115</v>
      </c>
      <c r="K6581">
        <v>0.64779883004969141</v>
      </c>
      <c r="L6581">
        <v>1.1382432428897316</v>
      </c>
      <c r="M6581">
        <v>0.64779884993444115</v>
      </c>
      <c r="N6581">
        <v>0.64779883004969141</v>
      </c>
      <c r="O6581">
        <v>0.45806295260316915</v>
      </c>
    </row>
    <row r="6582" spans="1:15" x14ac:dyDescent="0.25">
      <c r="A6582">
        <v>1.5436888716327399</v>
      </c>
      <c r="B6582">
        <v>1.5436890276081483</v>
      </c>
      <c r="C6582">
        <v>2.1831058486387125</v>
      </c>
      <c r="D6582">
        <f t="shared" si="510"/>
        <v>0.64779893045566417</v>
      </c>
      <c r="E6582">
        <f t="shared" si="511"/>
        <v>0.64779886500161166</v>
      </c>
      <c r="F6582">
        <f t="shared" si="512"/>
        <v>1.2955977954572759</v>
      </c>
      <c r="G6582">
        <f t="shared" si="513"/>
        <v>1.1382432936140128</v>
      </c>
      <c r="H6582">
        <f t="shared" si="514"/>
        <v>0.45806299342908885</v>
      </c>
      <c r="J6582">
        <v>0.64779893045566417</v>
      </c>
      <c r="K6582">
        <v>0.64779886500161166</v>
      </c>
      <c r="L6582">
        <v>1.1382432936140128</v>
      </c>
      <c r="M6582">
        <v>0.64779893045566417</v>
      </c>
      <c r="N6582">
        <v>0.64779886500161166</v>
      </c>
      <c r="O6582">
        <v>0.45806299342908885</v>
      </c>
    </row>
    <row r="6583" spans="1:15" x14ac:dyDescent="0.25">
      <c r="A6583">
        <v>1.5436888943497569</v>
      </c>
      <c r="B6583">
        <v>1.5436890424293321</v>
      </c>
      <c r="C6583">
        <v>2.1831058751822283</v>
      </c>
      <c r="D6583">
        <f t="shared" si="510"/>
        <v>0.64779892092261682</v>
      </c>
      <c r="E6583">
        <f t="shared" si="511"/>
        <v>0.64779885878200016</v>
      </c>
      <c r="F6583">
        <f t="shared" si="512"/>
        <v>1.295597779704617</v>
      </c>
      <c r="G6583">
        <f t="shared" si="513"/>
        <v>1.1382432866942889</v>
      </c>
      <c r="H6583">
        <f t="shared" si="514"/>
        <v>0.45806298785968314</v>
      </c>
      <c r="J6583">
        <v>0.64779892092261682</v>
      </c>
      <c r="K6583">
        <v>0.64779885878200016</v>
      </c>
      <c r="L6583">
        <v>1.1382432866942889</v>
      </c>
      <c r="M6583">
        <v>0.64779892092261682</v>
      </c>
      <c r="N6583">
        <v>0.64779885878200016</v>
      </c>
      <c r="O6583">
        <v>0.45806298785968314</v>
      </c>
    </row>
    <row r="6584" spans="1:15" x14ac:dyDescent="0.25">
      <c r="A6584">
        <v>1.5436889148776209</v>
      </c>
      <c r="B6584">
        <v>1.5436890558222554</v>
      </c>
      <c r="C6584">
        <v>2.1831058991678467</v>
      </c>
      <c r="D6584">
        <f t="shared" si="510"/>
        <v>0.64779891230823339</v>
      </c>
      <c r="E6584">
        <f t="shared" si="511"/>
        <v>0.6477988531617489</v>
      </c>
      <c r="F6584">
        <f t="shared" si="512"/>
        <v>1.2955977654699824</v>
      </c>
      <c r="G6584">
        <f t="shared" si="513"/>
        <v>1.1382432804413924</v>
      </c>
      <c r="H6584">
        <f t="shared" si="514"/>
        <v>0.45806298282697994</v>
      </c>
      <c r="J6584">
        <v>0.64779891230823339</v>
      </c>
      <c r="K6584">
        <v>0.6477988531617489</v>
      </c>
      <c r="L6584">
        <v>1.1382432804413924</v>
      </c>
      <c r="M6584">
        <v>0.64779891230823339</v>
      </c>
      <c r="N6584">
        <v>0.6477988531617489</v>
      </c>
      <c r="O6584">
        <v>0.45806298282697994</v>
      </c>
    </row>
    <row r="6585" spans="1:15" x14ac:dyDescent="0.25">
      <c r="A6585">
        <v>1.5436889335182262</v>
      </c>
      <c r="B6585">
        <v>1.5436890679838815</v>
      </c>
      <c r="C6585">
        <v>2.183105920948313</v>
      </c>
      <c r="D6585">
        <f t="shared" si="510"/>
        <v>0.647798904485826</v>
      </c>
      <c r="E6585">
        <f t="shared" si="511"/>
        <v>0.64779884805820331</v>
      </c>
      <c r="F6585">
        <f t="shared" si="512"/>
        <v>1.2955977525440292</v>
      </c>
      <c r="G6585">
        <f t="shared" si="513"/>
        <v>1.1382432747633651</v>
      </c>
      <c r="H6585">
        <f t="shared" si="514"/>
        <v>0.45806297825696562</v>
      </c>
      <c r="J6585">
        <v>0.647798904485826</v>
      </c>
      <c r="K6585">
        <v>0.64779884805820331</v>
      </c>
      <c r="L6585">
        <v>1.1382432747633651</v>
      </c>
      <c r="M6585">
        <v>0.647798904485826</v>
      </c>
      <c r="N6585">
        <v>0.64779884805820331</v>
      </c>
      <c r="O6585">
        <v>0.45806297825696562</v>
      </c>
    </row>
    <row r="6586" spans="1:15" x14ac:dyDescent="0.25">
      <c r="A6586">
        <v>1.5436889505203968</v>
      </c>
      <c r="B6586">
        <v>1.5436890790765496</v>
      </c>
      <c r="C6586">
        <v>2.183105940814364</v>
      </c>
      <c r="D6586">
        <f t="shared" si="510"/>
        <v>0.64779889735097707</v>
      </c>
      <c r="E6586">
        <f t="shared" si="511"/>
        <v>0.64779884340323901</v>
      </c>
      <c r="F6586">
        <f t="shared" si="512"/>
        <v>1.2955977407542161</v>
      </c>
      <c r="G6586">
        <f t="shared" si="513"/>
        <v>1.1382432695844136</v>
      </c>
      <c r="H6586">
        <f t="shared" si="514"/>
        <v>0.45806297408863722</v>
      </c>
      <c r="J6586">
        <v>0.64779889735097707</v>
      </c>
      <c r="K6586">
        <v>0.64779884340323901</v>
      </c>
      <c r="L6586">
        <v>1.1382432695844136</v>
      </c>
      <c r="M6586">
        <v>0.64779889735097707</v>
      </c>
      <c r="N6586">
        <v>0.64779884340323901</v>
      </c>
      <c r="O6586">
        <v>0.45806297408863722</v>
      </c>
    </row>
    <row r="6587" spans="1:15" x14ac:dyDescent="0.25">
      <c r="A6587">
        <v>1.5436889660910564</v>
      </c>
      <c r="B6587">
        <v>1.5436890892352624</v>
      </c>
      <c r="C6587">
        <v>2.1831059590077775</v>
      </c>
      <c r="D6587">
        <f t="shared" si="510"/>
        <v>0.64779889081685238</v>
      </c>
      <c r="E6587">
        <f t="shared" si="511"/>
        <v>0.64779883914020286</v>
      </c>
      <c r="F6587">
        <f t="shared" si="512"/>
        <v>1.2955977299570551</v>
      </c>
      <c r="G6587">
        <f t="shared" si="513"/>
        <v>1.138243264841508</v>
      </c>
      <c r="H6587">
        <f t="shared" si="514"/>
        <v>0.45806297027126452</v>
      </c>
      <c r="J6587">
        <v>0.64779889081685238</v>
      </c>
      <c r="K6587">
        <v>0.64779883914020286</v>
      </c>
      <c r="L6587">
        <v>1.138243264841508</v>
      </c>
      <c r="M6587">
        <v>0.64779889081685238</v>
      </c>
      <c r="N6587">
        <v>0.64779883914020286</v>
      </c>
      <c r="O6587">
        <v>0.45806297027126452</v>
      </c>
    </row>
    <row r="6588" spans="1:15" x14ac:dyDescent="0.25">
      <c r="A6588">
        <v>1.5436889804036924</v>
      </c>
      <c r="B6588">
        <v>1.5436890985732075</v>
      </c>
      <c r="C6588">
        <v>2.1831059757312636</v>
      </c>
      <c r="D6588">
        <f t="shared" si="510"/>
        <v>0.64779888481064918</v>
      </c>
      <c r="E6588">
        <f t="shared" si="511"/>
        <v>0.64779883522159643</v>
      </c>
      <c r="F6588">
        <f t="shared" si="512"/>
        <v>1.2955977200322457</v>
      </c>
      <c r="G6588">
        <f t="shared" si="513"/>
        <v>1.1382432604818031</v>
      </c>
      <c r="H6588">
        <f t="shared" si="514"/>
        <v>0.45806296676231451</v>
      </c>
      <c r="J6588">
        <v>0.64779888481064918</v>
      </c>
      <c r="K6588">
        <v>0.64779883522159643</v>
      </c>
      <c r="L6588">
        <v>1.1382432604818031</v>
      </c>
      <c r="M6588">
        <v>0.64779888481064918</v>
      </c>
      <c r="N6588">
        <v>0.64779883522159643</v>
      </c>
      <c r="O6588">
        <v>0.45806296676231451</v>
      </c>
    </row>
    <row r="6589" spans="1:15" x14ac:dyDescent="0.25">
      <c r="A6589">
        <v>1.5436889936048468</v>
      </c>
      <c r="B6589">
        <v>1.5436891071859926</v>
      </c>
      <c r="C6589">
        <v>2.1831059911560482</v>
      </c>
      <c r="D6589">
        <f t="shared" si="510"/>
        <v>0.64779887927087199</v>
      </c>
      <c r="E6589">
        <f t="shared" si="511"/>
        <v>0.64779883160729868</v>
      </c>
      <c r="F6589">
        <f t="shared" si="512"/>
        <v>1.2955977108781707</v>
      </c>
      <c r="G6589">
        <f t="shared" si="513"/>
        <v>1.1382432564606613</v>
      </c>
      <c r="H6589">
        <f t="shared" si="514"/>
        <v>0.45806296352586029</v>
      </c>
      <c r="J6589">
        <v>0.64779887927087199</v>
      </c>
      <c r="K6589">
        <v>0.64779883160729868</v>
      </c>
      <c r="L6589">
        <v>1.1382432564606613</v>
      </c>
      <c r="M6589">
        <v>0.64779887927087199</v>
      </c>
      <c r="N6589">
        <v>0.64779883160729868</v>
      </c>
      <c r="O6589">
        <v>0.45806296352586029</v>
      </c>
    </row>
    <row r="6590" spans="1:15" x14ac:dyDescent="0.25">
      <c r="A6590">
        <v>1.5436890058191526</v>
      </c>
      <c r="B6590">
        <v>1.5436891151549315</v>
      </c>
      <c r="C6590">
        <v>2.1831060054277573</v>
      </c>
      <c r="D6590">
        <f t="shared" si="510"/>
        <v>0.64779887414521931</v>
      </c>
      <c r="E6590">
        <f t="shared" si="511"/>
        <v>0.64779882826318669</v>
      </c>
      <c r="F6590">
        <f t="shared" si="512"/>
        <v>1.295597702408406</v>
      </c>
      <c r="G6590">
        <f t="shared" si="513"/>
        <v>1.1382432527401187</v>
      </c>
      <c r="H6590">
        <f t="shared" si="514"/>
        <v>0.45806296053134637</v>
      </c>
      <c r="J6590">
        <v>0.64779887414521931</v>
      </c>
      <c r="K6590">
        <v>0.64779882826318669</v>
      </c>
      <c r="L6590">
        <v>1.1382432527401187</v>
      </c>
      <c r="M6590">
        <v>0.64779887414521931</v>
      </c>
      <c r="N6590">
        <v>0.64779882826318669</v>
      </c>
      <c r="O6590">
        <v>0.45806296053134637</v>
      </c>
    </row>
    <row r="6591" spans="1:15" x14ac:dyDescent="0.25">
      <c r="A6591">
        <v>1.5436890171532802</v>
      </c>
      <c r="B6591">
        <v>1.543689122549619</v>
      </c>
      <c r="C6591">
        <v>2.1831060186710296</v>
      </c>
      <c r="D6591">
        <f t="shared" si="510"/>
        <v>0.64779886938892772</v>
      </c>
      <c r="E6591">
        <f t="shared" si="511"/>
        <v>0.64779882516005538</v>
      </c>
      <c r="F6591">
        <f t="shared" si="512"/>
        <v>1.2955976945489831</v>
      </c>
      <c r="G6591">
        <f t="shared" si="513"/>
        <v>1.1382432492876833</v>
      </c>
      <c r="H6591">
        <f t="shared" si="514"/>
        <v>0.45806295775262079</v>
      </c>
      <c r="J6591">
        <v>0.64779886938892772</v>
      </c>
      <c r="K6591">
        <v>0.64779882516005538</v>
      </c>
      <c r="L6591">
        <v>1.1382432492876833</v>
      </c>
      <c r="M6591">
        <v>0.64779886938892772</v>
      </c>
      <c r="N6591">
        <v>0.64779882516005538</v>
      </c>
      <c r="O6591">
        <v>0.45806295775262079</v>
      </c>
    </row>
    <row r="6592" spans="1:15" x14ac:dyDescent="0.25">
      <c r="A6592">
        <v>1.5436888228360579</v>
      </c>
      <c r="B6592">
        <v>1.543689049874617</v>
      </c>
      <c r="C6592">
        <v>2.1831058298790214</v>
      </c>
      <c r="D6592">
        <f t="shared" si="510"/>
        <v>0.64779895093287299</v>
      </c>
      <c r="E6592">
        <f t="shared" si="511"/>
        <v>0.64779885565763584</v>
      </c>
      <c r="F6592">
        <f t="shared" si="512"/>
        <v>1.2955978065905089</v>
      </c>
      <c r="G6592">
        <f t="shared" si="513"/>
        <v>1.1382432985045459</v>
      </c>
      <c r="H6592">
        <f t="shared" si="514"/>
        <v>0.45806299736527928</v>
      </c>
      <c r="J6592">
        <v>0.64779895093287299</v>
      </c>
      <c r="K6592">
        <v>0.64779885565763584</v>
      </c>
      <c r="L6592">
        <v>1.1382432985045459</v>
      </c>
      <c r="M6592">
        <v>0.64779895093287299</v>
      </c>
      <c r="N6592">
        <v>0.64779885565763584</v>
      </c>
      <c r="O6592">
        <v>0.45806299736527928</v>
      </c>
    </row>
    <row r="6593" spans="1:15" x14ac:dyDescent="0.25">
      <c r="A6593">
        <v>1.5436888461976783</v>
      </c>
      <c r="B6593">
        <v>1.543689062576068</v>
      </c>
      <c r="C6593">
        <v>2.1831058553794636</v>
      </c>
      <c r="D6593">
        <f t="shared" si="510"/>
        <v>0.64779894112932146</v>
      </c>
      <c r="E6593">
        <f t="shared" si="511"/>
        <v>0.64779885032755635</v>
      </c>
      <c r="F6593">
        <f t="shared" si="512"/>
        <v>1.2955977914568777</v>
      </c>
      <c r="G6593">
        <f t="shared" si="513"/>
        <v>1.1382432918567444</v>
      </c>
      <c r="H6593">
        <f t="shared" si="514"/>
        <v>0.45806299201473299</v>
      </c>
      <c r="J6593">
        <v>0.64779894112932146</v>
      </c>
      <c r="K6593">
        <v>0.64779885032755635</v>
      </c>
      <c r="L6593">
        <v>1.1382432918567444</v>
      </c>
      <c r="M6593">
        <v>0.64779894112932146</v>
      </c>
      <c r="N6593">
        <v>0.64779885032755635</v>
      </c>
      <c r="O6593">
        <v>0.45806299201473299</v>
      </c>
    </row>
    <row r="6594" spans="1:15" x14ac:dyDescent="0.25">
      <c r="A6594">
        <v>1.5436888674638842</v>
      </c>
      <c r="B6594">
        <v>1.5436890741382663</v>
      </c>
      <c r="C6594">
        <v>2.18310587859265</v>
      </c>
      <c r="D6594">
        <f t="shared" si="510"/>
        <v>0.64779893220509721</v>
      </c>
      <c r="E6594">
        <f t="shared" si="511"/>
        <v>0.64779884547555677</v>
      </c>
      <c r="F6594">
        <f t="shared" si="512"/>
        <v>1.295597777680654</v>
      </c>
      <c r="G6594">
        <f t="shared" si="513"/>
        <v>1.1382432858052156</v>
      </c>
      <c r="H6594">
        <f t="shared" si="514"/>
        <v>0.45806298714410265</v>
      </c>
      <c r="J6594">
        <v>0.64779893220509721</v>
      </c>
      <c r="K6594">
        <v>0.64779884547555677</v>
      </c>
      <c r="L6594">
        <v>1.1382432858052156</v>
      </c>
      <c r="M6594">
        <v>0.64779893220509721</v>
      </c>
      <c r="N6594">
        <v>0.64779884547555677</v>
      </c>
      <c r="O6594">
        <v>0.45806298714410265</v>
      </c>
    </row>
    <row r="6595" spans="1:15" x14ac:dyDescent="0.25">
      <c r="A6595">
        <v>1.5436888869044962</v>
      </c>
      <c r="B6595">
        <v>1.5436890847079101</v>
      </c>
      <c r="C6595">
        <v>2.1831058998131052</v>
      </c>
      <c r="D6595">
        <f t="shared" ref="D6595:D6658" si="515">1/A6595</f>
        <v>0.6477989240469717</v>
      </c>
      <c r="E6595">
        <f t="shared" ref="E6595:E6658" si="516">1/B6595</f>
        <v>0.64779884104007612</v>
      </c>
      <c r="F6595">
        <f t="shared" ref="F6595:F6658" si="517">D6595+E6595</f>
        <v>1.2955977650870478</v>
      </c>
      <c r="G6595">
        <f t="shared" ref="G6595:G6658" si="518">SQRT(F6595)</f>
        <v>1.1382432802731794</v>
      </c>
      <c r="H6595">
        <f t="shared" ref="H6595:H6658" si="519">1/C6595</f>
        <v>0.45806298269159074</v>
      </c>
      <c r="J6595">
        <v>0.6477989240469717</v>
      </c>
      <c r="K6595">
        <v>0.64779884104007612</v>
      </c>
      <c r="L6595">
        <v>1.1382432802731794</v>
      </c>
      <c r="M6595">
        <v>0.6477989240469717</v>
      </c>
      <c r="N6595">
        <v>0.64779884104007612</v>
      </c>
      <c r="O6595">
        <v>0.45806298269159074</v>
      </c>
    </row>
    <row r="6596" spans="1:15" x14ac:dyDescent="0.25">
      <c r="A6596">
        <v>1.5436889047449163</v>
      </c>
      <c r="B6596">
        <v>1.5436890944075476</v>
      </c>
      <c r="C6596">
        <v>2.1831059192868665</v>
      </c>
      <c r="D6596">
        <f t="shared" si="515"/>
        <v>0.64779891656035637</v>
      </c>
      <c r="E6596">
        <f t="shared" si="516"/>
        <v>0.64779883696968787</v>
      </c>
      <c r="F6596">
        <f t="shared" si="517"/>
        <v>1.2955977535300442</v>
      </c>
      <c r="G6596">
        <f t="shared" si="518"/>
        <v>1.1382432751964953</v>
      </c>
      <c r="H6596">
        <f t="shared" si="519"/>
        <v>0.45806297860557316</v>
      </c>
      <c r="J6596">
        <v>0.64779891656035637</v>
      </c>
      <c r="K6596">
        <v>0.64779883696968787</v>
      </c>
      <c r="L6596">
        <v>1.1382432751964953</v>
      </c>
      <c r="M6596">
        <v>0.64779891656035637</v>
      </c>
      <c r="N6596">
        <v>0.64779883696968787</v>
      </c>
      <c r="O6596">
        <v>0.45806297860557316</v>
      </c>
    </row>
    <row r="6597" spans="1:15" x14ac:dyDescent="0.25">
      <c r="A6597">
        <v>1.5436889211749065</v>
      </c>
      <c r="B6597">
        <v>1.5436891033403506</v>
      </c>
      <c r="C6597">
        <v>2.183105937221069</v>
      </c>
      <c r="D6597">
        <f t="shared" si="515"/>
        <v>0.64779890966561893</v>
      </c>
      <c r="E6597">
        <f t="shared" si="516"/>
        <v>0.64779883322109666</v>
      </c>
      <c r="F6597">
        <f t="shared" si="517"/>
        <v>1.2955977428867156</v>
      </c>
      <c r="G6597">
        <f t="shared" si="518"/>
        <v>1.138243270521164</v>
      </c>
      <c r="H6597">
        <f t="shared" si="519"/>
        <v>0.45806297484258846</v>
      </c>
      <c r="J6597">
        <v>0.64779890966561893</v>
      </c>
      <c r="K6597">
        <v>0.64779883322109666</v>
      </c>
      <c r="L6597">
        <v>1.138243270521164</v>
      </c>
      <c r="M6597">
        <v>0.64779890966561893</v>
      </c>
      <c r="N6597">
        <v>0.64779883322109666</v>
      </c>
      <c r="O6597">
        <v>0.45806297484258846</v>
      </c>
    </row>
    <row r="6598" spans="1:15" x14ac:dyDescent="0.25">
      <c r="A6598">
        <v>1.5436889363553656</v>
      </c>
      <c r="B6598">
        <v>1.5436891115937976</v>
      </c>
      <c r="C6598">
        <v>2.1831059537913426</v>
      </c>
      <c r="D6598">
        <f t="shared" si="515"/>
        <v>0.64779890329523915</v>
      </c>
      <c r="E6598">
        <f t="shared" si="516"/>
        <v>0.64779882975759273</v>
      </c>
      <c r="F6598">
        <f t="shared" si="517"/>
        <v>1.2955977330528319</v>
      </c>
      <c r="G6598">
        <f t="shared" si="518"/>
        <v>1.1382432662014004</v>
      </c>
      <c r="H6598">
        <f t="shared" si="519"/>
        <v>0.45806297136578566</v>
      </c>
      <c r="J6598">
        <v>0.64779890329523915</v>
      </c>
      <c r="K6598">
        <v>0.64779882975759273</v>
      </c>
      <c r="L6598">
        <v>1.1382432662014004</v>
      </c>
      <c r="M6598">
        <v>0.64779890329523915</v>
      </c>
      <c r="N6598">
        <v>0.64779882975759273</v>
      </c>
      <c r="O6598">
        <v>0.45806297136578566</v>
      </c>
    </row>
    <row r="6599" spans="1:15" x14ac:dyDescent="0.25">
      <c r="A6599">
        <v>1.5436889504236158</v>
      </c>
      <c r="B6599">
        <v>1.5436891192425493</v>
      </c>
      <c r="C6599">
        <v>2.1831059691475816</v>
      </c>
      <c r="D6599">
        <f t="shared" si="515"/>
        <v>0.64779889739159058</v>
      </c>
      <c r="E6599">
        <f t="shared" si="516"/>
        <v>0.64779882654784515</v>
      </c>
      <c r="F6599">
        <f t="shared" si="517"/>
        <v>1.2955977239394358</v>
      </c>
      <c r="G6599">
        <f t="shared" si="518"/>
        <v>1.1382432621981278</v>
      </c>
      <c r="H6599">
        <f t="shared" si="519"/>
        <v>0.45806296814371372</v>
      </c>
      <c r="J6599">
        <v>0.64779889739159058</v>
      </c>
      <c r="K6599">
        <v>0.64779882654784515</v>
      </c>
      <c r="L6599">
        <v>1.1382432621981278</v>
      </c>
      <c r="M6599">
        <v>0.64779889739159058</v>
      </c>
      <c r="N6599">
        <v>0.64779882654784515</v>
      </c>
      <c r="O6599">
        <v>0.45806296814371372</v>
      </c>
    </row>
    <row r="6600" spans="1:15" x14ac:dyDescent="0.25">
      <c r="A6600">
        <v>1.5436889634975677</v>
      </c>
      <c r="B6600">
        <v>1.5436891263507122</v>
      </c>
      <c r="C6600">
        <v>2.1831059834184918</v>
      </c>
      <c r="D6600">
        <f t="shared" si="515"/>
        <v>0.6477988919051928</v>
      </c>
      <c r="E6600">
        <f t="shared" si="516"/>
        <v>0.64779882356495211</v>
      </c>
      <c r="F6600">
        <f t="shared" si="517"/>
        <v>1.2955977154701448</v>
      </c>
      <c r="G6600">
        <f t="shared" si="518"/>
        <v>1.1382432584777935</v>
      </c>
      <c r="H6600">
        <f t="shared" si="519"/>
        <v>0.4580629651493674</v>
      </c>
      <c r="J6600">
        <v>0.6477988919051928</v>
      </c>
      <c r="K6600">
        <v>0.64779882356495211</v>
      </c>
      <c r="L6600">
        <v>1.1382432584777935</v>
      </c>
      <c r="M6600">
        <v>0.6477988919051928</v>
      </c>
      <c r="N6600">
        <v>0.64779882356495211</v>
      </c>
      <c r="O6600">
        <v>0.4580629651493674</v>
      </c>
    </row>
    <row r="6601" spans="1:15" x14ac:dyDescent="0.25">
      <c r="A6601">
        <v>1.5436889756790342</v>
      </c>
      <c r="B6601">
        <v>1.5436891329736409</v>
      </c>
      <c r="C6601">
        <v>2.1831059967152067</v>
      </c>
      <c r="D6601">
        <f t="shared" si="515"/>
        <v>0.64779888679332076</v>
      </c>
      <c r="E6601">
        <f t="shared" si="516"/>
        <v>0.64779882078568429</v>
      </c>
      <c r="F6601">
        <f t="shared" si="517"/>
        <v>1.2955977075790051</v>
      </c>
      <c r="G6601">
        <f t="shared" si="518"/>
        <v>1.1382432550114254</v>
      </c>
      <c r="H6601">
        <f t="shared" si="519"/>
        <v>0.45806296235942834</v>
      </c>
      <c r="J6601">
        <v>0.64779888679332076</v>
      </c>
      <c r="K6601">
        <v>0.64779882078568429</v>
      </c>
      <c r="L6601">
        <v>1.1382432550114254</v>
      </c>
      <c r="M6601">
        <v>0.64779888679332076</v>
      </c>
      <c r="N6601">
        <v>0.64779882078568429</v>
      </c>
      <c r="O6601">
        <v>0.45806296235942834</v>
      </c>
    </row>
    <row r="6602" spans="1:15" x14ac:dyDescent="0.25">
      <c r="A6602">
        <v>1.5436887809369593</v>
      </c>
      <c r="B6602">
        <v>1.5436890689936431</v>
      </c>
      <c r="C6602">
        <v>2.1831058137710815</v>
      </c>
      <c r="D6602">
        <f t="shared" si="515"/>
        <v>0.64779896851555707</v>
      </c>
      <c r="E6602">
        <f t="shared" si="516"/>
        <v>0.6477988476344636</v>
      </c>
      <c r="F6602">
        <f t="shared" si="517"/>
        <v>1.2955978161500208</v>
      </c>
      <c r="G6602">
        <f t="shared" si="518"/>
        <v>1.1382433027037853</v>
      </c>
      <c r="H6602">
        <f t="shared" si="519"/>
        <v>0.45806300074507478</v>
      </c>
      <c r="J6602">
        <v>0.64779896851555707</v>
      </c>
      <c r="K6602">
        <v>0.6477988476344636</v>
      </c>
      <c r="L6602">
        <v>1.1382433027037853</v>
      </c>
      <c r="M6602">
        <v>0.64779896851555707</v>
      </c>
      <c r="N6602">
        <v>0.6477988476344636</v>
      </c>
      <c r="O6602">
        <v>0.45806300074507478</v>
      </c>
    </row>
    <row r="6603" spans="1:15" x14ac:dyDescent="0.25">
      <c r="A6603">
        <v>1.5436888045540798</v>
      </c>
      <c r="B6603">
        <v>1.5436890799996699</v>
      </c>
      <c r="C6603">
        <v>2.183105838253343</v>
      </c>
      <c r="D6603">
        <f t="shared" si="515"/>
        <v>0.64779895860478609</v>
      </c>
      <c r="E6603">
        <f t="shared" si="516"/>
        <v>0.64779884301585777</v>
      </c>
      <c r="F6603">
        <f t="shared" si="517"/>
        <v>1.295597801620644</v>
      </c>
      <c r="G6603">
        <f t="shared" si="518"/>
        <v>1.1382432963214164</v>
      </c>
      <c r="H6603">
        <f t="shared" si="519"/>
        <v>0.45806299560816482</v>
      </c>
      <c r="J6603">
        <v>0.64779895860478609</v>
      </c>
      <c r="K6603">
        <v>0.64779884301585777</v>
      </c>
      <c r="L6603">
        <v>1.1382432963214164</v>
      </c>
      <c r="M6603">
        <v>0.64779895860478609</v>
      </c>
      <c r="N6603">
        <v>0.64779884301585777</v>
      </c>
      <c r="O6603">
        <v>0.45806299560816482</v>
      </c>
    </row>
    <row r="6604" spans="1:15" x14ac:dyDescent="0.25">
      <c r="A6604">
        <v>1.5436888261900261</v>
      </c>
      <c r="B6604">
        <v>1.5436890900824323</v>
      </c>
      <c r="C6604">
        <v>2.1831058606818563</v>
      </c>
      <c r="D6604">
        <f t="shared" si="515"/>
        <v>0.64779894952540218</v>
      </c>
      <c r="E6604">
        <f t="shared" si="516"/>
        <v>0.64779883878469369</v>
      </c>
      <c r="F6604">
        <f t="shared" si="517"/>
        <v>1.2955977883100958</v>
      </c>
      <c r="G6604">
        <f t="shared" si="518"/>
        <v>1.1382432904744468</v>
      </c>
      <c r="H6604">
        <f t="shared" si="519"/>
        <v>0.45806299090217589</v>
      </c>
      <c r="J6604">
        <v>0.64779894952540218</v>
      </c>
      <c r="K6604">
        <v>0.64779883878469369</v>
      </c>
      <c r="L6604">
        <v>1.1382432904744468</v>
      </c>
      <c r="M6604">
        <v>0.64779894952540218</v>
      </c>
      <c r="N6604">
        <v>0.64779883878469369</v>
      </c>
      <c r="O6604">
        <v>0.45806299090217589</v>
      </c>
    </row>
    <row r="6605" spans="1:15" x14ac:dyDescent="0.25">
      <c r="A6605">
        <v>1.5436888460840557</v>
      </c>
      <c r="B6605">
        <v>1.5436890993534287</v>
      </c>
      <c r="C6605">
        <v>2.1831058813046433</v>
      </c>
      <c r="D6605">
        <f t="shared" si="515"/>
        <v>0.64779894117700243</v>
      </c>
      <c r="E6605">
        <f t="shared" si="516"/>
        <v>0.64779883489418189</v>
      </c>
      <c r="F6605">
        <f t="shared" si="517"/>
        <v>1.2955977760711843</v>
      </c>
      <c r="G6605">
        <f t="shared" si="518"/>
        <v>1.1382432850982185</v>
      </c>
      <c r="H6605">
        <f t="shared" si="519"/>
        <v>0.45806298657506761</v>
      </c>
      <c r="J6605">
        <v>0.64779894117700243</v>
      </c>
      <c r="K6605">
        <v>0.64779883489418189</v>
      </c>
      <c r="L6605">
        <v>1.1382432850982185</v>
      </c>
      <c r="M6605">
        <v>0.64779894117700243</v>
      </c>
      <c r="N6605">
        <v>0.64779883489418189</v>
      </c>
      <c r="O6605">
        <v>0.45806298657506761</v>
      </c>
    </row>
    <row r="6606" spans="1:15" x14ac:dyDescent="0.25">
      <c r="A6606">
        <v>1.5436888644383915</v>
      </c>
      <c r="B6606">
        <v>1.5436891079068986</v>
      </c>
      <c r="C6606">
        <v>2.1831059003313347</v>
      </c>
      <c r="D6606">
        <f t="shared" si="515"/>
        <v>0.64779893347472539</v>
      </c>
      <c r="E6606">
        <f t="shared" si="516"/>
        <v>0.64779883130477522</v>
      </c>
      <c r="F6606">
        <f t="shared" si="517"/>
        <v>1.2955977647795005</v>
      </c>
      <c r="G6606">
        <f t="shared" si="518"/>
        <v>1.1382432801380822</v>
      </c>
      <c r="H6606">
        <f t="shared" si="519"/>
        <v>0.45806298258285494</v>
      </c>
      <c r="J6606">
        <v>0.64779893347472539</v>
      </c>
      <c r="K6606">
        <v>0.64779883130477522</v>
      </c>
      <c r="L6606">
        <v>1.1382432801380822</v>
      </c>
      <c r="M6606">
        <v>0.64779893347472539</v>
      </c>
      <c r="N6606">
        <v>0.64779883130477522</v>
      </c>
      <c r="O6606">
        <v>0.45806298258285494</v>
      </c>
    </row>
    <row r="6607" spans="1:15" x14ac:dyDescent="0.25">
      <c r="A6607">
        <v>1.5436888814251204</v>
      </c>
      <c r="B6607">
        <v>1.5436891158230381</v>
      </c>
      <c r="C6607">
        <v>2.1831059179403214</v>
      </c>
      <c r="D6607">
        <f t="shared" si="515"/>
        <v>0.64779892634635583</v>
      </c>
      <c r="E6607">
        <f t="shared" si="516"/>
        <v>0.64779882798282018</v>
      </c>
      <c r="F6607">
        <f t="shared" si="517"/>
        <v>1.2955977543291759</v>
      </c>
      <c r="G6607">
        <f t="shared" si="518"/>
        <v>1.1382432755475325</v>
      </c>
      <c r="H6607">
        <f t="shared" si="519"/>
        <v>0.45806297888810749</v>
      </c>
      <c r="J6607">
        <v>0.64779892634635583</v>
      </c>
      <c r="K6607">
        <v>0.64779882798282018</v>
      </c>
      <c r="L6607">
        <v>1.1382432755475325</v>
      </c>
      <c r="M6607">
        <v>0.64779892634635583</v>
      </c>
      <c r="N6607">
        <v>0.64779882798282018</v>
      </c>
      <c r="O6607">
        <v>0.45806297888810749</v>
      </c>
    </row>
    <row r="6608" spans="1:15" x14ac:dyDescent="0.25">
      <c r="A6608">
        <v>1.5436888971916058</v>
      </c>
      <c r="B6608">
        <v>1.5436891231705212</v>
      </c>
      <c r="C6608">
        <v>2.1831059342843648</v>
      </c>
      <c r="D6608">
        <f t="shared" si="515"/>
        <v>0.64779891973005355</v>
      </c>
      <c r="E6608">
        <f t="shared" si="516"/>
        <v>0.64779882489949792</v>
      </c>
      <c r="F6608">
        <f t="shared" si="517"/>
        <v>1.2955977446295515</v>
      </c>
      <c r="G6608">
        <f t="shared" si="518"/>
        <v>1.1382432712867454</v>
      </c>
      <c r="H6608">
        <f t="shared" si="519"/>
        <v>0.45806297545877267</v>
      </c>
      <c r="J6608">
        <v>0.64779891973005355</v>
      </c>
      <c r="K6608">
        <v>0.64779882489949792</v>
      </c>
      <c r="L6608">
        <v>1.1382432712867454</v>
      </c>
      <c r="M6608">
        <v>0.64779891973005355</v>
      </c>
      <c r="N6608">
        <v>0.64779882489949792</v>
      </c>
      <c r="O6608">
        <v>0.45806297545877267</v>
      </c>
    </row>
    <row r="6609" spans="1:15" x14ac:dyDescent="0.25">
      <c r="A6609">
        <v>1.5436889118647736</v>
      </c>
      <c r="B6609">
        <v>1.5436891300084974</v>
      </c>
      <c r="C6609">
        <v>2.1831059494950402</v>
      </c>
      <c r="D6609">
        <f t="shared" si="515"/>
        <v>0.64779891357255504</v>
      </c>
      <c r="E6609">
        <f t="shared" si="516"/>
        <v>0.64779882202998695</v>
      </c>
      <c r="F6609">
        <f t="shared" si="517"/>
        <v>1.2955977356025419</v>
      </c>
      <c r="G6609">
        <f t="shared" si="518"/>
        <v>1.1382432673214202</v>
      </c>
      <c r="H6609">
        <f t="shared" si="519"/>
        <v>0.45806297226724307</v>
      </c>
      <c r="J6609">
        <v>0.64779891357255504</v>
      </c>
      <c r="K6609">
        <v>0.64779882202998695</v>
      </c>
      <c r="L6609">
        <v>1.1382432673214202</v>
      </c>
      <c r="M6609">
        <v>0.64779891357255504</v>
      </c>
      <c r="N6609">
        <v>0.64779882202998695</v>
      </c>
      <c r="O6609">
        <v>0.45806297226724307</v>
      </c>
    </row>
    <row r="6610" spans="1:15" x14ac:dyDescent="0.25">
      <c r="A6610">
        <v>1.5436889255545356</v>
      </c>
      <c r="B6610">
        <v>1.5436891363881879</v>
      </c>
      <c r="C6610">
        <v>2.1831059636862857</v>
      </c>
      <c r="D6610">
        <f t="shared" si="515"/>
        <v>0.64779890782773641</v>
      </c>
      <c r="E6610">
        <f t="shared" si="516"/>
        <v>0.64779881935279249</v>
      </c>
      <c r="F6610">
        <f t="shared" si="517"/>
        <v>1.295597727180529</v>
      </c>
      <c r="G6610">
        <f t="shared" si="518"/>
        <v>1.1382432636218538</v>
      </c>
      <c r="H6610">
        <f t="shared" si="519"/>
        <v>0.45806296928961204</v>
      </c>
      <c r="J6610">
        <v>0.64779890782773641</v>
      </c>
      <c r="K6610">
        <v>0.64779881935279249</v>
      </c>
      <c r="L6610">
        <v>1.1382432636218538</v>
      </c>
      <c r="M6610">
        <v>0.64779890782773641</v>
      </c>
      <c r="N6610">
        <v>0.64779881935279249</v>
      </c>
      <c r="O6610">
        <v>0.45806296928961204</v>
      </c>
    </row>
    <row r="6611" spans="1:15" x14ac:dyDescent="0.25">
      <c r="A6611">
        <v>1.5436889383565493</v>
      </c>
      <c r="B6611">
        <v>1.5436891423541708</v>
      </c>
      <c r="C6611">
        <v>2.1831059769572629</v>
      </c>
      <c r="D6611">
        <f t="shared" si="515"/>
        <v>0.64779890245545557</v>
      </c>
      <c r="E6611">
        <f t="shared" si="516"/>
        <v>0.6477988168492077</v>
      </c>
      <c r="F6611">
        <f t="shared" si="517"/>
        <v>1.2955977193046633</v>
      </c>
      <c r="G6611">
        <f t="shared" si="518"/>
        <v>1.1382432601621955</v>
      </c>
      <c r="H6611">
        <f t="shared" si="519"/>
        <v>0.45806296650507328</v>
      </c>
      <c r="J6611">
        <v>0.64779890245545557</v>
      </c>
      <c r="K6611">
        <v>0.6477988168492077</v>
      </c>
      <c r="L6611">
        <v>1.1382432601621955</v>
      </c>
      <c r="M6611">
        <v>0.64779890245545557</v>
      </c>
      <c r="N6611">
        <v>0.6477988168492077</v>
      </c>
      <c r="O6611">
        <v>0.45806296650507328</v>
      </c>
    </row>
    <row r="6612" spans="1:15" x14ac:dyDescent="0.25">
      <c r="A6612">
        <v>1.5436887445694882</v>
      </c>
      <c r="B6612">
        <v>1.543689085588527</v>
      </c>
      <c r="C6612">
        <v>2.1831057997897547</v>
      </c>
      <c r="D6612">
        <f t="shared" si="515"/>
        <v>0.64779898377693046</v>
      </c>
      <c r="E6612">
        <f t="shared" si="516"/>
        <v>0.64779884067053106</v>
      </c>
      <c r="F6612">
        <f t="shared" si="517"/>
        <v>1.2955978244474615</v>
      </c>
      <c r="G6612">
        <f t="shared" si="518"/>
        <v>1.1382433063486301</v>
      </c>
      <c r="H6612">
        <f t="shared" si="519"/>
        <v>0.45806300367866071</v>
      </c>
      <c r="J6612">
        <v>0.64779898377693046</v>
      </c>
      <c r="K6612">
        <v>0.64779884067053106</v>
      </c>
      <c r="L6612">
        <v>1.1382433063486301</v>
      </c>
      <c r="M6612">
        <v>0.64779898377693046</v>
      </c>
      <c r="N6612">
        <v>0.64779884067053106</v>
      </c>
      <c r="O6612">
        <v>0.45806300367866071</v>
      </c>
    </row>
    <row r="6613" spans="1:15" x14ac:dyDescent="0.25">
      <c r="A6613">
        <v>1.543688768182917</v>
      </c>
      <c r="B6613">
        <v>1.5436890952172955</v>
      </c>
      <c r="C6613">
        <v>2.1831058232955369</v>
      </c>
      <c r="D6613">
        <f t="shared" si="515"/>
        <v>0.64779897386770813</v>
      </c>
      <c r="E6613">
        <f t="shared" si="516"/>
        <v>0.64779883662988258</v>
      </c>
      <c r="F6613">
        <f t="shared" si="517"/>
        <v>1.2955978104975907</v>
      </c>
      <c r="G6613">
        <f t="shared" si="518"/>
        <v>1.138243300220823</v>
      </c>
      <c r="H6613">
        <f t="shared" si="519"/>
        <v>0.45806299874663725</v>
      </c>
      <c r="J6613">
        <v>0.64779897386770813</v>
      </c>
      <c r="K6613">
        <v>0.64779883662988258</v>
      </c>
      <c r="L6613">
        <v>1.138243300220823</v>
      </c>
      <c r="M6613">
        <v>0.64779897386770813</v>
      </c>
      <c r="N6613">
        <v>0.64779883662988258</v>
      </c>
      <c r="O6613">
        <v>0.45806299874663725</v>
      </c>
    </row>
    <row r="6614" spans="1:15" x14ac:dyDescent="0.25">
      <c r="A6614">
        <v>1.5436887899359386</v>
      </c>
      <c r="B6614">
        <v>1.5436891040874525</v>
      </c>
      <c r="C6614">
        <v>2.183105844949393</v>
      </c>
      <c r="D6614">
        <f t="shared" si="515"/>
        <v>0.64779896473919385</v>
      </c>
      <c r="E6614">
        <f t="shared" si="516"/>
        <v>0.64779883290758034</v>
      </c>
      <c r="F6614">
        <f t="shared" si="517"/>
        <v>1.2955977976467743</v>
      </c>
      <c r="G6614">
        <f t="shared" si="518"/>
        <v>1.1382432945758012</v>
      </c>
      <c r="H6614">
        <f t="shared" si="519"/>
        <v>0.45806299420318819</v>
      </c>
      <c r="J6614">
        <v>0.64779896473919385</v>
      </c>
      <c r="K6614">
        <v>0.64779883290758034</v>
      </c>
      <c r="L6614">
        <v>1.1382432945758012</v>
      </c>
      <c r="M6614">
        <v>0.64779896473919385</v>
      </c>
      <c r="N6614">
        <v>0.64779883290758034</v>
      </c>
      <c r="O6614">
        <v>0.45806299420318819</v>
      </c>
    </row>
    <row r="6615" spans="1:15" x14ac:dyDescent="0.25">
      <c r="A6615">
        <v>1.5436888100400814</v>
      </c>
      <c r="B6615">
        <v>1.5436891122852519</v>
      </c>
      <c r="C6615">
        <v>2.1831058649618877</v>
      </c>
      <c r="D6615">
        <f t="shared" si="515"/>
        <v>0.64779895630262119</v>
      </c>
      <c r="E6615">
        <f t="shared" si="516"/>
        <v>0.64779882946742851</v>
      </c>
      <c r="F6615">
        <f t="shared" si="517"/>
        <v>1.2955977857700498</v>
      </c>
      <c r="G6615">
        <f t="shared" si="518"/>
        <v>1.138243289358672</v>
      </c>
      <c r="H6615">
        <f t="shared" si="519"/>
        <v>0.45806299000413242</v>
      </c>
      <c r="J6615">
        <v>0.64779895630262119</v>
      </c>
      <c r="K6615">
        <v>0.64779882946742851</v>
      </c>
      <c r="L6615">
        <v>1.138243289358672</v>
      </c>
      <c r="M6615">
        <v>0.64779895630262119</v>
      </c>
      <c r="N6615">
        <v>0.64779882946742851</v>
      </c>
      <c r="O6615">
        <v>0.45806299000413242</v>
      </c>
    </row>
    <row r="6616" spans="1:15" x14ac:dyDescent="0.25">
      <c r="A6616">
        <v>1.5436888286759771</v>
      </c>
      <c r="B6616">
        <v>1.5436891198843492</v>
      </c>
      <c r="C6616">
        <v>2.1831058835128285</v>
      </c>
      <c r="D6616">
        <f t="shared" si="515"/>
        <v>0.647798948482189</v>
      </c>
      <c r="E6616">
        <f t="shared" si="516"/>
        <v>0.64779882627851804</v>
      </c>
      <c r="F6616">
        <f t="shared" si="517"/>
        <v>1.295597774760707</v>
      </c>
      <c r="G6616">
        <f t="shared" si="518"/>
        <v>1.1382432845225607</v>
      </c>
      <c r="H6616">
        <f t="shared" si="519"/>
        <v>0.45806298611174245</v>
      </c>
      <c r="J6616">
        <v>0.647798948482189</v>
      </c>
      <c r="K6616">
        <v>0.64779882627851804</v>
      </c>
      <c r="L6616">
        <v>1.1382432845225607</v>
      </c>
      <c r="M6616">
        <v>0.647798948482189</v>
      </c>
      <c r="N6616">
        <v>0.64779882627851804</v>
      </c>
      <c r="O6616">
        <v>0.45806298611174245</v>
      </c>
    </row>
    <row r="6617" spans="1:15" x14ac:dyDescent="0.25">
      <c r="A6617">
        <v>1.543688845998803</v>
      </c>
      <c r="B6617">
        <v>1.5436891269480206</v>
      </c>
      <c r="C6617">
        <v>2.1831059007566851</v>
      </c>
      <c r="D6617">
        <f t="shared" si="515"/>
        <v>0.64779894121277826</v>
      </c>
      <c r="E6617">
        <f t="shared" si="516"/>
        <v>0.64779882331429561</v>
      </c>
      <c r="F6617">
        <f t="shared" si="517"/>
        <v>1.295597764527074</v>
      </c>
      <c r="G6617">
        <f t="shared" si="518"/>
        <v>1.1382432800271978</v>
      </c>
      <c r="H6617">
        <f t="shared" si="519"/>
        <v>0.45806298249360722</v>
      </c>
      <c r="J6617">
        <v>0.64779894121277826</v>
      </c>
      <c r="K6617">
        <v>0.64779882331429561</v>
      </c>
      <c r="L6617">
        <v>1.1382432800271978</v>
      </c>
      <c r="M6617">
        <v>0.64779894121277826</v>
      </c>
      <c r="N6617">
        <v>0.64779882331429561</v>
      </c>
      <c r="O6617">
        <v>0.45806298249360722</v>
      </c>
    </row>
    <row r="6618" spans="1:15" x14ac:dyDescent="0.25">
      <c r="A6618">
        <v>1.5436888621426128</v>
      </c>
      <c r="B6618">
        <v>1.5436891335309288</v>
      </c>
      <c r="C6618">
        <v>2.1831059168269009</v>
      </c>
      <c r="D6618">
        <f t="shared" si="515"/>
        <v>0.64779893443813397</v>
      </c>
      <c r="E6618">
        <f t="shared" si="516"/>
        <v>0.64779882055182214</v>
      </c>
      <c r="F6618">
        <f t="shared" si="517"/>
        <v>1.2955977549899562</v>
      </c>
      <c r="G6618">
        <f t="shared" si="518"/>
        <v>1.1382432758377956</v>
      </c>
      <c r="H6618">
        <f t="shared" si="519"/>
        <v>0.45806297912172728</v>
      </c>
      <c r="J6618">
        <v>0.64779893443813397</v>
      </c>
      <c r="K6618">
        <v>0.64779882055182214</v>
      </c>
      <c r="L6618">
        <v>1.1382432758377956</v>
      </c>
      <c r="M6618">
        <v>0.64779893443813397</v>
      </c>
      <c r="N6618">
        <v>0.64779882055182214</v>
      </c>
      <c r="O6618">
        <v>0.45806297912172728</v>
      </c>
    </row>
    <row r="6619" spans="1:15" x14ac:dyDescent="0.25">
      <c r="A6619">
        <v>1.5436888772238135</v>
      </c>
      <c r="B6619">
        <v>1.5436891396805406</v>
      </c>
      <c r="C6619">
        <v>2.1831059318393518</v>
      </c>
      <c r="D6619">
        <f t="shared" si="515"/>
        <v>0.64779892810940676</v>
      </c>
      <c r="E6619">
        <f t="shared" si="516"/>
        <v>0.64779881797117878</v>
      </c>
      <c r="F6619">
        <f t="shared" si="517"/>
        <v>1.2955977460805856</v>
      </c>
      <c r="G6619">
        <f t="shared" si="518"/>
        <v>1.1382432719241462</v>
      </c>
      <c r="H6619">
        <f t="shared" si="519"/>
        <v>0.45806297597178947</v>
      </c>
      <c r="J6619">
        <v>0.64779892810940676</v>
      </c>
      <c r="K6619">
        <v>0.64779881797117878</v>
      </c>
      <c r="L6619">
        <v>1.1382432719241462</v>
      </c>
      <c r="M6619">
        <v>0.64779892810940676</v>
      </c>
      <c r="N6619">
        <v>0.64779881797117878</v>
      </c>
      <c r="O6619">
        <v>0.45806297597178947</v>
      </c>
    </row>
    <row r="6620" spans="1:15" x14ac:dyDescent="0.25">
      <c r="A6620">
        <v>1.5436888913439761</v>
      </c>
      <c r="B6620">
        <v>1.5436891454382731</v>
      </c>
      <c r="C6620">
        <v>2.1831059458951461</v>
      </c>
      <c r="D6620">
        <f t="shared" si="515"/>
        <v>0.64779892218397306</v>
      </c>
      <c r="E6620">
        <f t="shared" si="516"/>
        <v>0.64779881555498486</v>
      </c>
      <c r="F6620">
        <f t="shared" si="517"/>
        <v>1.2955977377389578</v>
      </c>
      <c r="G6620">
        <f t="shared" si="518"/>
        <v>1.1382432682598909</v>
      </c>
      <c r="H6620">
        <f t="shared" si="519"/>
        <v>0.45806297302257898</v>
      </c>
      <c r="J6620">
        <v>0.64779892218397306</v>
      </c>
      <c r="K6620">
        <v>0.64779881555498486</v>
      </c>
      <c r="L6620">
        <v>1.1382432682598909</v>
      </c>
      <c r="M6620">
        <v>0.64779892218397306</v>
      </c>
      <c r="N6620">
        <v>0.64779881555498486</v>
      </c>
      <c r="O6620">
        <v>0.45806297302257898</v>
      </c>
    </row>
    <row r="6621" spans="1:15" x14ac:dyDescent="0.25">
      <c r="A6621">
        <v>1.5436889045921263</v>
      </c>
      <c r="B6621">
        <v>1.5436891508404278</v>
      </c>
      <c r="C6621">
        <v>2.1831059590829027</v>
      </c>
      <c r="D6621">
        <f t="shared" si="515"/>
        <v>0.64779891662447375</v>
      </c>
      <c r="E6621">
        <f t="shared" si="516"/>
        <v>0.64779881328800681</v>
      </c>
      <c r="F6621">
        <f t="shared" si="517"/>
        <v>1.2955977299124806</v>
      </c>
      <c r="G6621">
        <f t="shared" si="518"/>
        <v>1.1382432648219274</v>
      </c>
      <c r="H6621">
        <f t="shared" si="519"/>
        <v>0.45806297025550163</v>
      </c>
      <c r="J6621">
        <v>0.64779891662447375</v>
      </c>
      <c r="K6621">
        <v>0.64779881328800681</v>
      </c>
      <c r="L6621">
        <v>1.1382432648219274</v>
      </c>
      <c r="M6621">
        <v>0.64779891662447375</v>
      </c>
      <c r="N6621">
        <v>0.64779881328800681</v>
      </c>
      <c r="O6621">
        <v>0.45806297025550163</v>
      </c>
    </row>
    <row r="6622" spans="1:15" x14ac:dyDescent="0.25">
      <c r="A6622">
        <v>1.5436887127060297</v>
      </c>
      <c r="B6622">
        <v>1.5436891001281805</v>
      </c>
      <c r="C6622">
        <v>2.1831057875399789</v>
      </c>
      <c r="D6622">
        <f t="shared" si="515"/>
        <v>0.64779899714822475</v>
      </c>
      <c r="E6622">
        <f t="shared" si="516"/>
        <v>0.6477988345690624</v>
      </c>
      <c r="F6622">
        <f t="shared" si="517"/>
        <v>1.2955978317172872</v>
      </c>
      <c r="G6622">
        <f t="shared" si="518"/>
        <v>1.1382433095420712</v>
      </c>
      <c r="H6622">
        <f t="shared" si="519"/>
        <v>0.4580630062489297</v>
      </c>
      <c r="J6622">
        <v>0.64779899714822475</v>
      </c>
      <c r="K6622">
        <v>0.6477988345690624</v>
      </c>
      <c r="L6622">
        <v>1.1382433095420712</v>
      </c>
      <c r="M6622">
        <v>0.64779899714822475</v>
      </c>
      <c r="N6622">
        <v>0.6477988345690624</v>
      </c>
      <c r="O6622">
        <v>0.4580630062489297</v>
      </c>
    </row>
    <row r="6623" spans="1:15" x14ac:dyDescent="0.25">
      <c r="A6623">
        <v>1.5436887361424998</v>
      </c>
      <c r="B6623">
        <v>1.5436891086229461</v>
      </c>
      <c r="C6623">
        <v>2.1831058101187706</v>
      </c>
      <c r="D6623">
        <f t="shared" si="515"/>
        <v>0.64779898731326158</v>
      </c>
      <c r="E6623">
        <f t="shared" si="516"/>
        <v>0.6477988310042907</v>
      </c>
      <c r="F6623">
        <f t="shared" si="517"/>
        <v>1.2955978183175523</v>
      </c>
      <c r="G6623">
        <f t="shared" si="518"/>
        <v>1.1382433036559241</v>
      </c>
      <c r="H6623">
        <f t="shared" si="519"/>
        <v>0.45806300151140894</v>
      </c>
      <c r="J6623">
        <v>0.64779898731326158</v>
      </c>
      <c r="K6623">
        <v>0.6477988310042907</v>
      </c>
      <c r="L6623">
        <v>1.1382433036559241</v>
      </c>
      <c r="M6623">
        <v>0.64779898731326158</v>
      </c>
      <c r="N6623">
        <v>0.6477988310042907</v>
      </c>
      <c r="O6623">
        <v>0.45806300151140894</v>
      </c>
    </row>
    <row r="6624" spans="1:15" x14ac:dyDescent="0.25">
      <c r="A6624">
        <v>1.5436887578383529</v>
      </c>
      <c r="B6624">
        <v>1.5436891164868092</v>
      </c>
      <c r="C6624">
        <v>2.1831058310206455</v>
      </c>
      <c r="D6624">
        <f t="shared" si="515"/>
        <v>0.64779897820873733</v>
      </c>
      <c r="E6624">
        <f t="shared" si="516"/>
        <v>0.64779882770427311</v>
      </c>
      <c r="F6624">
        <f t="shared" si="517"/>
        <v>1.2955978059130104</v>
      </c>
      <c r="G6624">
        <f t="shared" si="518"/>
        <v>1.1382432982069388</v>
      </c>
      <c r="H6624">
        <f t="shared" si="519"/>
        <v>0.45806299712574178</v>
      </c>
      <c r="J6624">
        <v>0.64779897820873733</v>
      </c>
      <c r="K6624">
        <v>0.64779882770427311</v>
      </c>
      <c r="L6624">
        <v>1.1382432982069388</v>
      </c>
      <c r="M6624">
        <v>0.64779897820873733</v>
      </c>
      <c r="N6624">
        <v>0.64779882770427311</v>
      </c>
      <c r="O6624">
        <v>0.45806299712574178</v>
      </c>
    </row>
    <row r="6625" spans="1:15" x14ac:dyDescent="0.25">
      <c r="A6625">
        <v>1.5436887779805579</v>
      </c>
      <c r="B6625">
        <v>1.5436891237875383</v>
      </c>
      <c r="C6625">
        <v>2.1831058504257292</v>
      </c>
      <c r="D6625">
        <f t="shared" si="515"/>
        <v>0.64779896975619167</v>
      </c>
      <c r="E6625">
        <f t="shared" si="516"/>
        <v>0.64779882464057081</v>
      </c>
      <c r="F6625">
        <f t="shared" si="517"/>
        <v>1.2955977943967625</v>
      </c>
      <c r="G6625">
        <f t="shared" si="518"/>
        <v>1.1382432931481574</v>
      </c>
      <c r="H6625">
        <f t="shared" si="519"/>
        <v>0.45806299305413395</v>
      </c>
      <c r="J6625">
        <v>0.64779896975619167</v>
      </c>
      <c r="K6625">
        <v>0.64779882464057081</v>
      </c>
      <c r="L6625">
        <v>1.1382432931481574</v>
      </c>
      <c r="M6625">
        <v>0.64779896975619167</v>
      </c>
      <c r="N6625">
        <v>0.64779882464057081</v>
      </c>
      <c r="O6625">
        <v>0.45806299305413395</v>
      </c>
    </row>
    <row r="6626" spans="1:15" x14ac:dyDescent="0.25">
      <c r="A6626">
        <v>1.5436887967302322</v>
      </c>
      <c r="B6626">
        <v>1.5436891305835319</v>
      </c>
      <c r="C6626">
        <v>2.183105868489243</v>
      </c>
      <c r="D6626">
        <f t="shared" si="515"/>
        <v>0.64779896188801278</v>
      </c>
      <c r="E6626">
        <f t="shared" si="516"/>
        <v>0.64779882178867754</v>
      </c>
      <c r="F6626">
        <f t="shared" si="517"/>
        <v>1.2955977836766903</v>
      </c>
      <c r="G6626">
        <f t="shared" si="518"/>
        <v>1.1382432884391149</v>
      </c>
      <c r="H6626">
        <f t="shared" si="519"/>
        <v>0.45806298926401673</v>
      </c>
      <c r="J6626">
        <v>0.64779896188801278</v>
      </c>
      <c r="K6626">
        <v>0.64779882178867754</v>
      </c>
      <c r="L6626">
        <v>1.1382432884391149</v>
      </c>
      <c r="M6626">
        <v>0.64779896188801278</v>
      </c>
      <c r="N6626">
        <v>0.64779882178867754</v>
      </c>
      <c r="O6626">
        <v>0.45806298926401673</v>
      </c>
    </row>
    <row r="6627" spans="1:15" x14ac:dyDescent="0.25">
      <c r="A6627">
        <v>1.5436888142269594</v>
      </c>
      <c r="B6627">
        <v>1.5436891369253833</v>
      </c>
      <c r="C6627">
        <v>2.1831058853456629</v>
      </c>
      <c r="D6627">
        <f t="shared" si="515"/>
        <v>0.64779895454562508</v>
      </c>
      <c r="E6627">
        <f t="shared" si="516"/>
        <v>0.64779881912736204</v>
      </c>
      <c r="F6627">
        <f t="shared" si="517"/>
        <v>1.2955977736729871</v>
      </c>
      <c r="G6627">
        <f t="shared" si="518"/>
        <v>1.1382432840447543</v>
      </c>
      <c r="H6627">
        <f t="shared" si="519"/>
        <v>0.45806298572717402</v>
      </c>
      <c r="J6627">
        <v>0.64779895454562508</v>
      </c>
      <c r="K6627">
        <v>0.64779881912736204</v>
      </c>
      <c r="L6627">
        <v>1.1382432840447543</v>
      </c>
      <c r="M6627">
        <v>0.64779895454562508</v>
      </c>
      <c r="N6627">
        <v>0.64779881912736204</v>
      </c>
      <c r="O6627">
        <v>0.45806298572717402</v>
      </c>
    </row>
    <row r="6628" spans="1:15" x14ac:dyDescent="0.25">
      <c r="A6628">
        <v>1.5436888305922711</v>
      </c>
      <c r="B6628">
        <v>1.5436891428571429</v>
      </c>
      <c r="C6628">
        <v>2.1831059011120728</v>
      </c>
      <c r="D6628">
        <f t="shared" si="515"/>
        <v>0.6477989476780287</v>
      </c>
      <c r="E6628">
        <f t="shared" si="516"/>
        <v>0.64779881663813887</v>
      </c>
      <c r="F6628">
        <f t="shared" si="517"/>
        <v>1.2955977643161676</v>
      </c>
      <c r="G6628">
        <f t="shared" si="518"/>
        <v>1.1382432799345523</v>
      </c>
      <c r="H6628">
        <f t="shared" si="519"/>
        <v>0.45806298241903914</v>
      </c>
      <c r="J6628">
        <v>0.6477989476780287</v>
      </c>
      <c r="K6628">
        <v>0.64779881663813887</v>
      </c>
      <c r="L6628">
        <v>1.1382432799345523</v>
      </c>
      <c r="M6628">
        <v>0.6477989476780287</v>
      </c>
      <c r="N6628">
        <v>0.64779881663813887</v>
      </c>
      <c r="O6628">
        <v>0.45806298241903914</v>
      </c>
    </row>
    <row r="6629" spans="1:15" x14ac:dyDescent="0.25">
      <c r="A6629">
        <v>1.543688845932474</v>
      </c>
      <c r="B6629">
        <v>1.5436891484173423</v>
      </c>
      <c r="C6629">
        <v>2.1831059158908879</v>
      </c>
      <c r="D6629">
        <f t="shared" si="515"/>
        <v>0.64779894124061277</v>
      </c>
      <c r="E6629">
        <f t="shared" si="516"/>
        <v>0.64779881430483832</v>
      </c>
      <c r="F6629">
        <f t="shared" si="517"/>
        <v>1.295597755545451</v>
      </c>
      <c r="G6629">
        <f t="shared" si="518"/>
        <v>1.1382432760818098</v>
      </c>
      <c r="H6629">
        <f t="shared" si="519"/>
        <v>0.45806297931812312</v>
      </c>
      <c r="J6629">
        <v>0.64779894124061277</v>
      </c>
      <c r="K6629">
        <v>0.64779881430483832</v>
      </c>
      <c r="L6629">
        <v>1.1382432760818098</v>
      </c>
      <c r="M6629">
        <v>0.64779894124061277</v>
      </c>
      <c r="N6629">
        <v>0.64779881430483832</v>
      </c>
      <c r="O6629">
        <v>0.45806297931812312</v>
      </c>
    </row>
    <row r="6630" spans="1:15" x14ac:dyDescent="0.25">
      <c r="A6630">
        <v>1.5436888603409606</v>
      </c>
      <c r="B6630">
        <v>1.5436891536398325</v>
      </c>
      <c r="C6630">
        <v>2.1831059297720841</v>
      </c>
      <c r="D6630">
        <f t="shared" si="515"/>
        <v>0.64779893519418552</v>
      </c>
      <c r="E6630">
        <f t="shared" si="516"/>
        <v>0.6477988121132553</v>
      </c>
      <c r="F6630">
        <f t="shared" si="517"/>
        <v>1.2955977473074407</v>
      </c>
      <c r="G6630">
        <f t="shared" si="518"/>
        <v>1.1382432724630709</v>
      </c>
      <c r="H6630">
        <f t="shared" si="519"/>
        <v>0.45806297640554705</v>
      </c>
      <c r="J6630">
        <v>0.64779893519418552</v>
      </c>
      <c r="K6630">
        <v>0.6477988121132553</v>
      </c>
      <c r="L6630">
        <v>1.1382432724630709</v>
      </c>
      <c r="M6630">
        <v>0.64779893519418552</v>
      </c>
      <c r="N6630">
        <v>0.6477988121132553</v>
      </c>
      <c r="O6630">
        <v>0.45806297640554705</v>
      </c>
    </row>
    <row r="6631" spans="1:15" x14ac:dyDescent="0.25">
      <c r="A6631">
        <v>1.5436888739001133</v>
      </c>
      <c r="B6631">
        <v>1.5436891585544739</v>
      </c>
      <c r="C6631">
        <v>2.1831059428350286</v>
      </c>
      <c r="D6631">
        <f t="shared" si="515"/>
        <v>0.64779892950417572</v>
      </c>
      <c r="E6631">
        <f t="shared" si="516"/>
        <v>0.64779881005085904</v>
      </c>
      <c r="F6631">
        <f t="shared" si="517"/>
        <v>1.2955977395550349</v>
      </c>
      <c r="G6631">
        <f t="shared" si="518"/>
        <v>1.1382432690576452</v>
      </c>
      <c r="H6631">
        <f t="shared" si="519"/>
        <v>0.45806297366465798</v>
      </c>
      <c r="J6631">
        <v>0.64779892950417572</v>
      </c>
      <c r="K6631">
        <v>0.64779881005085904</v>
      </c>
      <c r="L6631">
        <v>1.1382432690576452</v>
      </c>
      <c r="M6631">
        <v>0.64779892950417572</v>
      </c>
      <c r="N6631">
        <v>0.64779881005085904</v>
      </c>
      <c r="O6631">
        <v>0.45806297366465798</v>
      </c>
    </row>
    <row r="6632" spans="1:15" x14ac:dyDescent="0.25">
      <c r="A6632">
        <v>1.5436893203883495</v>
      </c>
      <c r="B6632">
        <v>1.5436888228360579</v>
      </c>
      <c r="C6632">
        <v>2.1831060211611386</v>
      </c>
      <c r="D6632">
        <f t="shared" si="515"/>
        <v>0.64779874213836475</v>
      </c>
      <c r="E6632">
        <f t="shared" si="516"/>
        <v>0.64779895093287299</v>
      </c>
      <c r="F6632">
        <f t="shared" si="517"/>
        <v>1.2955976930712376</v>
      </c>
      <c r="G6632">
        <f t="shared" si="518"/>
        <v>1.138243248638549</v>
      </c>
      <c r="H6632">
        <f t="shared" si="519"/>
        <v>0.45806295723014195</v>
      </c>
      <c r="J6632">
        <v>0.64779874213836475</v>
      </c>
      <c r="K6632">
        <v>0.64779895093287299</v>
      </c>
      <c r="L6632">
        <v>1.138243248638549</v>
      </c>
      <c r="M6632">
        <v>0.64779874213836475</v>
      </c>
      <c r="N6632">
        <v>0.64779895093287299</v>
      </c>
      <c r="O6632">
        <v>0.45806295723014195</v>
      </c>
    </row>
    <row r="6633" spans="1:15" x14ac:dyDescent="0.25">
      <c r="A6633">
        <v>1.5436893203883495</v>
      </c>
      <c r="B6633">
        <v>1.5436888586956521</v>
      </c>
      <c r="C6633">
        <v>2.1831060465176972</v>
      </c>
      <c r="D6633">
        <f t="shared" si="515"/>
        <v>0.64779874213836475</v>
      </c>
      <c r="E6633">
        <f t="shared" si="516"/>
        <v>0.64779893588462845</v>
      </c>
      <c r="F6633">
        <f t="shared" si="517"/>
        <v>1.2955976780229932</v>
      </c>
      <c r="G6633">
        <f t="shared" si="518"/>
        <v>1.1382432420282553</v>
      </c>
      <c r="H6633">
        <f t="shared" si="519"/>
        <v>0.45806295190978646</v>
      </c>
      <c r="J6633">
        <v>0.64779874213836475</v>
      </c>
      <c r="K6633">
        <v>0.64779893588462845</v>
      </c>
      <c r="L6633">
        <v>1.1382432420282553</v>
      </c>
      <c r="M6633">
        <v>0.64779874213836475</v>
      </c>
      <c r="N6633">
        <v>0.64779893588462845</v>
      </c>
      <c r="O6633">
        <v>0.45806295190978646</v>
      </c>
    </row>
    <row r="6634" spans="1:15" x14ac:dyDescent="0.25">
      <c r="A6634">
        <v>1.5436893203883495</v>
      </c>
      <c r="B6634">
        <v>1.5436888897337921</v>
      </c>
      <c r="C6634">
        <v>2.1831060684649732</v>
      </c>
      <c r="D6634">
        <f t="shared" si="515"/>
        <v>0.64779874213836475</v>
      </c>
      <c r="E6634">
        <f t="shared" si="516"/>
        <v>0.64779892285967622</v>
      </c>
      <c r="F6634">
        <f t="shared" si="517"/>
        <v>1.295597664998041</v>
      </c>
      <c r="G6634">
        <f t="shared" si="518"/>
        <v>1.1382432363067398</v>
      </c>
      <c r="H6634">
        <f t="shared" si="519"/>
        <v>0.45806294730477243</v>
      </c>
      <c r="J6634">
        <v>0.64779874213836475</v>
      </c>
      <c r="K6634">
        <v>0.64779892285967622</v>
      </c>
      <c r="L6634">
        <v>1.1382432363067398</v>
      </c>
      <c r="M6634">
        <v>0.64779874213836475</v>
      </c>
      <c r="N6634">
        <v>0.64779892285967622</v>
      </c>
      <c r="O6634">
        <v>0.45806294730477243</v>
      </c>
    </row>
    <row r="6635" spans="1:15" x14ac:dyDescent="0.25">
      <c r="A6635">
        <v>1.5436893203883495</v>
      </c>
      <c r="B6635">
        <v>1.5436889168616181</v>
      </c>
      <c r="C6635">
        <v>2.1831060876472401</v>
      </c>
      <c r="D6635">
        <f t="shared" si="515"/>
        <v>0.64779874213836475</v>
      </c>
      <c r="E6635">
        <f t="shared" si="516"/>
        <v>0.64779891147566204</v>
      </c>
      <c r="F6635">
        <f t="shared" si="517"/>
        <v>1.2955976536140268</v>
      </c>
      <c r="G6635">
        <f t="shared" si="518"/>
        <v>1.1382432313060451</v>
      </c>
      <c r="H6635">
        <f t="shared" si="519"/>
        <v>0.45806294327991731</v>
      </c>
      <c r="J6635">
        <v>0.64779874213836475</v>
      </c>
      <c r="K6635">
        <v>0.64779891147566204</v>
      </c>
      <c r="L6635">
        <v>1.1382432313060451</v>
      </c>
      <c r="M6635">
        <v>0.64779874213836475</v>
      </c>
      <c r="N6635">
        <v>0.64779891147566204</v>
      </c>
      <c r="O6635">
        <v>0.45806294327991731</v>
      </c>
    </row>
    <row r="6636" spans="1:15" x14ac:dyDescent="0.25">
      <c r="A6636">
        <v>1.5436893203883495</v>
      </c>
      <c r="B6636">
        <v>1.5436889407742966</v>
      </c>
      <c r="C6636">
        <v>2.1831061045560554</v>
      </c>
      <c r="D6636">
        <f t="shared" si="515"/>
        <v>0.64779874213836475</v>
      </c>
      <c r="E6636">
        <f t="shared" si="516"/>
        <v>0.64779890144086383</v>
      </c>
      <c r="F6636">
        <f t="shared" si="517"/>
        <v>1.2955976435792285</v>
      </c>
      <c r="G6636">
        <f t="shared" si="518"/>
        <v>1.1382432268980249</v>
      </c>
      <c r="H6636">
        <f t="shared" si="519"/>
        <v>0.45806293973208168</v>
      </c>
      <c r="J6636">
        <v>0.64779874213836475</v>
      </c>
      <c r="K6636">
        <v>0.64779890144086383</v>
      </c>
      <c r="L6636">
        <v>1.1382432268980249</v>
      </c>
      <c r="M6636">
        <v>0.64779874213836475</v>
      </c>
      <c r="N6636">
        <v>0.64779890144086383</v>
      </c>
      <c r="O6636">
        <v>0.45806293973208168</v>
      </c>
    </row>
    <row r="6637" spans="1:15" x14ac:dyDescent="0.25">
      <c r="A6637">
        <v>1.5436893203883495</v>
      </c>
      <c r="B6637">
        <v>1.5436889620114325</v>
      </c>
      <c r="C6637">
        <v>2.183106119572976</v>
      </c>
      <c r="D6637">
        <f t="shared" si="515"/>
        <v>0.64779874213836475</v>
      </c>
      <c r="E6637">
        <f t="shared" si="516"/>
        <v>0.64779889252883971</v>
      </c>
      <c r="F6637">
        <f t="shared" si="517"/>
        <v>1.2955976346672045</v>
      </c>
      <c r="G6637">
        <f t="shared" si="518"/>
        <v>1.1382432229832096</v>
      </c>
      <c r="H6637">
        <f t="shared" si="519"/>
        <v>0.45806293658120656</v>
      </c>
      <c r="J6637">
        <v>0.64779874213836475</v>
      </c>
      <c r="K6637">
        <v>0.64779889252883971</v>
      </c>
      <c r="L6637">
        <v>1.1382432229832096</v>
      </c>
      <c r="M6637">
        <v>0.64779874213836475</v>
      </c>
      <c r="N6637">
        <v>0.64779889252883971</v>
      </c>
      <c r="O6637">
        <v>0.45806293658120656</v>
      </c>
    </row>
    <row r="6638" spans="1:15" x14ac:dyDescent="0.25">
      <c r="A6638">
        <v>1.5436893203883495</v>
      </c>
      <c r="B6638">
        <v>1.543688980998277</v>
      </c>
      <c r="C6638">
        <v>2.1831061329987014</v>
      </c>
      <c r="D6638">
        <f t="shared" si="515"/>
        <v>0.64779874213836475</v>
      </c>
      <c r="E6638">
        <f t="shared" si="516"/>
        <v>0.64779888456113566</v>
      </c>
      <c r="F6638">
        <f t="shared" si="517"/>
        <v>1.2955976266995004</v>
      </c>
      <c r="G6638">
        <f t="shared" si="518"/>
        <v>1.1382432194832088</v>
      </c>
      <c r="H6638">
        <f t="shared" si="519"/>
        <v>0.45806293376419865</v>
      </c>
      <c r="J6638">
        <v>0.64779874213836475</v>
      </c>
      <c r="K6638">
        <v>0.64779888456113566</v>
      </c>
      <c r="L6638">
        <v>1.1382432194832088</v>
      </c>
      <c r="M6638">
        <v>0.64779874213836475</v>
      </c>
      <c r="N6638">
        <v>0.64779888456113566</v>
      </c>
      <c r="O6638">
        <v>0.45806293376419865</v>
      </c>
    </row>
    <row r="6639" spans="1:15" x14ac:dyDescent="0.25">
      <c r="A6639">
        <v>1.5436893203883495</v>
      </c>
      <c r="B6639">
        <v>1.543688998074497</v>
      </c>
      <c r="C6639">
        <v>2.1831061450734111</v>
      </c>
      <c r="D6639">
        <f t="shared" si="515"/>
        <v>0.64779874213836475</v>
      </c>
      <c r="E6639">
        <f t="shared" si="516"/>
        <v>0.6477988773952128</v>
      </c>
      <c r="F6639">
        <f t="shared" si="517"/>
        <v>1.2955976195335777</v>
      </c>
      <c r="G6639">
        <f t="shared" si="518"/>
        <v>1.1382432163354095</v>
      </c>
      <c r="H6639">
        <f t="shared" si="519"/>
        <v>0.45806293123066316</v>
      </c>
      <c r="J6639">
        <v>0.64779874213836475</v>
      </c>
      <c r="K6639">
        <v>0.6477988773952128</v>
      </c>
      <c r="L6639">
        <v>1.1382432163354095</v>
      </c>
      <c r="M6639">
        <v>0.64779874213836475</v>
      </c>
      <c r="N6639">
        <v>0.6477988773952128</v>
      </c>
      <c r="O6639">
        <v>0.45806293123066316</v>
      </c>
    </row>
    <row r="6640" spans="1:15" x14ac:dyDescent="0.25">
      <c r="A6640">
        <v>1.5436893203883495</v>
      </c>
      <c r="B6640">
        <v>1.5436890135146728</v>
      </c>
      <c r="C6640">
        <v>2.1831061559912626</v>
      </c>
      <c r="D6640">
        <f t="shared" si="515"/>
        <v>0.64779874213836475</v>
      </c>
      <c r="E6640">
        <f t="shared" si="516"/>
        <v>0.6477988709158452</v>
      </c>
      <c r="F6640">
        <f t="shared" si="517"/>
        <v>1.29559761305421</v>
      </c>
      <c r="G6640">
        <f t="shared" si="518"/>
        <v>1.1382432134891953</v>
      </c>
      <c r="H6640">
        <f t="shared" si="519"/>
        <v>0.45806292893986156</v>
      </c>
      <c r="J6640">
        <v>0.64779874213836475</v>
      </c>
      <c r="K6640">
        <v>0.6477988709158452</v>
      </c>
      <c r="L6640">
        <v>1.1382432134891953</v>
      </c>
      <c r="M6640">
        <v>0.64779874213836475</v>
      </c>
      <c r="N6640">
        <v>0.6477988709158452</v>
      </c>
      <c r="O6640">
        <v>0.45806292893986156</v>
      </c>
    </row>
    <row r="6641" spans="1:15" x14ac:dyDescent="0.25">
      <c r="A6641">
        <v>1.5436893203883495</v>
      </c>
      <c r="B6641">
        <v>1.5436890275431763</v>
      </c>
      <c r="C6641">
        <v>2.1831061659109117</v>
      </c>
      <c r="D6641">
        <f t="shared" si="515"/>
        <v>0.64779874213836475</v>
      </c>
      <c r="E6641">
        <f t="shared" si="516"/>
        <v>0.64779886502887674</v>
      </c>
      <c r="F6641">
        <f t="shared" si="517"/>
        <v>1.2955976071672415</v>
      </c>
      <c r="G6641">
        <f t="shared" si="518"/>
        <v>1.1382432109032066</v>
      </c>
      <c r="H6641">
        <f t="shared" si="519"/>
        <v>0.45806292685850447</v>
      </c>
      <c r="J6641">
        <v>0.64779874213836475</v>
      </c>
      <c r="K6641">
        <v>0.64779886502887674</v>
      </c>
      <c r="L6641">
        <v>1.1382432109032066</v>
      </c>
      <c r="M6641">
        <v>0.64779874213836475</v>
      </c>
      <c r="N6641">
        <v>0.64779886502887674</v>
      </c>
      <c r="O6641">
        <v>0.45806292685850447</v>
      </c>
    </row>
    <row r="6642" spans="1:15" x14ac:dyDescent="0.25">
      <c r="A6642">
        <v>1.5436892036504863</v>
      </c>
      <c r="B6642">
        <v>1.5436888761048062</v>
      </c>
      <c r="C6642">
        <v>2.1831059762816811</v>
      </c>
      <c r="D6642">
        <f t="shared" si="515"/>
        <v>0.6477987911266202</v>
      </c>
      <c r="E6642">
        <f t="shared" si="516"/>
        <v>0.6477989285789908</v>
      </c>
      <c r="F6642">
        <f t="shared" si="517"/>
        <v>1.295597719705611</v>
      </c>
      <c r="G6642">
        <f t="shared" si="518"/>
        <v>1.138243260338321</v>
      </c>
      <c r="H6642">
        <f t="shared" si="519"/>
        <v>0.458062966646825</v>
      </c>
      <c r="J6642">
        <v>0.6477987911266202</v>
      </c>
      <c r="K6642">
        <v>0.6477989285789908</v>
      </c>
      <c r="L6642">
        <v>1.138243260338321</v>
      </c>
      <c r="M6642">
        <v>0.6477987911266202</v>
      </c>
      <c r="N6642">
        <v>0.6477989285789908</v>
      </c>
      <c r="O6642">
        <v>0.458062966646825</v>
      </c>
    </row>
    <row r="6643" spans="1:15" x14ac:dyDescent="0.25">
      <c r="A6643">
        <v>1.5436892112216787</v>
      </c>
      <c r="B6643">
        <v>1.5436889049193958</v>
      </c>
      <c r="C6643">
        <v>2.1831060020103128</v>
      </c>
      <c r="D6643">
        <f t="shared" si="515"/>
        <v>0.64779878794942025</v>
      </c>
      <c r="E6643">
        <f t="shared" si="516"/>
        <v>0.64779891648713728</v>
      </c>
      <c r="F6643">
        <f t="shared" si="517"/>
        <v>1.2955977044365574</v>
      </c>
      <c r="G6643">
        <f t="shared" si="518"/>
        <v>1.1382432536310318</v>
      </c>
      <c r="H6643">
        <f t="shared" si="519"/>
        <v>0.45806296124840029</v>
      </c>
      <c r="J6643">
        <v>0.64779878794942025</v>
      </c>
      <c r="K6643">
        <v>0.64779891648713728</v>
      </c>
      <c r="L6643">
        <v>1.1382432536310318</v>
      </c>
      <c r="M6643">
        <v>0.64779878794942025</v>
      </c>
      <c r="N6643">
        <v>0.64779891648713728</v>
      </c>
      <c r="O6643">
        <v>0.45806296124840029</v>
      </c>
    </row>
    <row r="6644" spans="1:15" x14ac:dyDescent="0.25">
      <c r="A6644">
        <v>1.5436892178706061</v>
      </c>
      <c r="B6644">
        <v>1.5436889302240133</v>
      </c>
      <c r="C6644">
        <v>2.1831060246048799</v>
      </c>
      <c r="D6644">
        <f t="shared" si="515"/>
        <v>0.64779878515924261</v>
      </c>
      <c r="E6644">
        <f t="shared" si="516"/>
        <v>0.64779890586822075</v>
      </c>
      <c r="F6644">
        <f t="shared" si="517"/>
        <v>1.2955976910274634</v>
      </c>
      <c r="G6644">
        <f t="shared" si="518"/>
        <v>1.1382432477407733</v>
      </c>
      <c r="H6644">
        <f t="shared" si="519"/>
        <v>0.4580629565075704</v>
      </c>
      <c r="J6644">
        <v>0.64779878515924261</v>
      </c>
      <c r="K6644">
        <v>0.64779890586822075</v>
      </c>
      <c r="L6644">
        <v>1.1382432477407733</v>
      </c>
      <c r="M6644">
        <v>0.64779878515924261</v>
      </c>
      <c r="N6644">
        <v>0.64779890586822075</v>
      </c>
      <c r="O6644">
        <v>0.4580629565075704</v>
      </c>
    </row>
    <row r="6645" spans="1:15" x14ac:dyDescent="0.25">
      <c r="A6645">
        <v>1.5436892237561086</v>
      </c>
      <c r="B6645">
        <v>1.543688952623177</v>
      </c>
      <c r="C6645">
        <v>2.1831060446051578</v>
      </c>
      <c r="D6645">
        <f t="shared" si="515"/>
        <v>0.64779878268943114</v>
      </c>
      <c r="E6645">
        <f t="shared" si="516"/>
        <v>0.64779889646855915</v>
      </c>
      <c r="F6645">
        <f t="shared" si="517"/>
        <v>1.2955976791579902</v>
      </c>
      <c r="G6645">
        <f t="shared" si="518"/>
        <v>1.1382432425268292</v>
      </c>
      <c r="H6645">
        <f t="shared" si="519"/>
        <v>0.45806295231107869</v>
      </c>
      <c r="J6645">
        <v>0.64779878268943114</v>
      </c>
      <c r="K6645">
        <v>0.64779889646855915</v>
      </c>
      <c r="L6645">
        <v>1.1382432425268292</v>
      </c>
      <c r="M6645">
        <v>0.64779878268943114</v>
      </c>
      <c r="N6645">
        <v>0.64779889646855915</v>
      </c>
      <c r="O6645">
        <v>0.45806295231107869</v>
      </c>
    </row>
    <row r="6646" spans="1:15" x14ac:dyDescent="0.25">
      <c r="A6646">
        <v>1.5436892290025321</v>
      </c>
      <c r="B6646">
        <v>1.5436889725901211</v>
      </c>
      <c r="C6646">
        <v>2.1831060624337004</v>
      </c>
      <c r="D6646">
        <f t="shared" si="515"/>
        <v>0.64779878048780482</v>
      </c>
      <c r="E6646">
        <f t="shared" si="516"/>
        <v>0.64779888808956276</v>
      </c>
      <c r="F6646">
        <f t="shared" si="517"/>
        <v>1.2955976685773676</v>
      </c>
      <c r="G6646">
        <f t="shared" si="518"/>
        <v>1.138243237879043</v>
      </c>
      <c r="H6646">
        <f t="shared" si="519"/>
        <v>0.45806294857026414</v>
      </c>
      <c r="J6646">
        <v>0.64779878048780482</v>
      </c>
      <c r="K6646">
        <v>0.64779888808956276</v>
      </c>
      <c r="L6646">
        <v>1.138243237879043</v>
      </c>
      <c r="M6646">
        <v>0.64779878048780482</v>
      </c>
      <c r="N6646">
        <v>0.64779888808956276</v>
      </c>
      <c r="O6646">
        <v>0.45806294857026414</v>
      </c>
    </row>
    <row r="6647" spans="1:15" x14ac:dyDescent="0.25">
      <c r="A6647">
        <v>1.5436892337086074</v>
      </c>
      <c r="B6647">
        <v>1.5436889905005995</v>
      </c>
      <c r="C6647">
        <v>2.1831060784260181</v>
      </c>
      <c r="D6647">
        <f t="shared" si="515"/>
        <v>0.64779877851293211</v>
      </c>
      <c r="E6647">
        <f t="shared" si="516"/>
        <v>0.64779888057354884</v>
      </c>
      <c r="F6647">
        <f t="shared" si="517"/>
        <v>1.2955976590864808</v>
      </c>
      <c r="G6647">
        <f t="shared" si="518"/>
        <v>1.1382432337099486</v>
      </c>
      <c r="H6647">
        <f t="shared" si="519"/>
        <v>0.45806294521472946</v>
      </c>
      <c r="J6647">
        <v>0.64779877851293211</v>
      </c>
      <c r="K6647">
        <v>0.64779888057354884</v>
      </c>
      <c r="L6647">
        <v>1.1382432337099486</v>
      </c>
      <c r="M6647">
        <v>0.64779877851293211</v>
      </c>
      <c r="N6647">
        <v>0.64779888057354884</v>
      </c>
      <c r="O6647">
        <v>0.45806294521472946</v>
      </c>
    </row>
    <row r="6648" spans="1:15" x14ac:dyDescent="0.25">
      <c r="A6648">
        <v>1.5436892379537253</v>
      </c>
      <c r="B6648">
        <v>1.543689006656757</v>
      </c>
      <c r="C6648">
        <v>2.1831060928518977</v>
      </c>
      <c r="D6648">
        <f t="shared" si="515"/>
        <v>0.64779877673149699</v>
      </c>
      <c r="E6648">
        <f t="shared" si="516"/>
        <v>0.64779887379372414</v>
      </c>
      <c r="F6648">
        <f t="shared" si="517"/>
        <v>1.2955976505252211</v>
      </c>
      <c r="G6648">
        <f t="shared" si="518"/>
        <v>1.1382432299492149</v>
      </c>
      <c r="H6648">
        <f t="shared" si="519"/>
        <v>0.45806294218786742</v>
      </c>
      <c r="J6648">
        <v>0.64779877673149699</v>
      </c>
      <c r="K6648">
        <v>0.64779887379372414</v>
      </c>
      <c r="L6648">
        <v>1.1382432299492149</v>
      </c>
      <c r="M6648">
        <v>0.64779877673149699</v>
      </c>
      <c r="N6648">
        <v>0.64779887379372414</v>
      </c>
      <c r="O6648">
        <v>0.45806294218786742</v>
      </c>
    </row>
    <row r="6649" spans="1:15" x14ac:dyDescent="0.25">
      <c r="A6649">
        <v>1.5436892418024493</v>
      </c>
      <c r="B6649">
        <v>1.5436890213043115</v>
      </c>
      <c r="C6649">
        <v>2.1831061059307411</v>
      </c>
      <c r="D6649">
        <f t="shared" si="515"/>
        <v>0.64779877511640593</v>
      </c>
      <c r="E6649">
        <f t="shared" si="516"/>
        <v>0.64779886764697492</v>
      </c>
      <c r="F6649">
        <f t="shared" si="517"/>
        <v>1.2955976427633809</v>
      </c>
      <c r="G6649">
        <f t="shared" si="518"/>
        <v>1.1382432265396447</v>
      </c>
      <c r="H6649">
        <f t="shared" si="519"/>
        <v>0.45806293944364285</v>
      </c>
      <c r="J6649">
        <v>0.64779877511640593</v>
      </c>
      <c r="K6649">
        <v>0.64779886764697492</v>
      </c>
      <c r="L6649">
        <v>1.1382432265396447</v>
      </c>
      <c r="M6649">
        <v>0.64779877511640593</v>
      </c>
      <c r="N6649">
        <v>0.64779886764697492</v>
      </c>
      <c r="O6649">
        <v>0.45806293944364285</v>
      </c>
    </row>
    <row r="6650" spans="1:15" x14ac:dyDescent="0.25">
      <c r="A6650">
        <v>1.5436892453078237</v>
      </c>
      <c r="B6650">
        <v>1.5436890346451395</v>
      </c>
      <c r="C6650">
        <v>2.1831061178428044</v>
      </c>
      <c r="D6650">
        <f t="shared" si="515"/>
        <v>0.64779877364539917</v>
      </c>
      <c r="E6650">
        <f t="shared" si="516"/>
        <v>0.64779886204858494</v>
      </c>
      <c r="F6650">
        <f t="shared" si="517"/>
        <v>1.295597635693984</v>
      </c>
      <c r="G6650">
        <f t="shared" si="518"/>
        <v>1.1382432234342466</v>
      </c>
      <c r="H6650">
        <f t="shared" si="519"/>
        <v>0.458062936944234</v>
      </c>
      <c r="J6650">
        <v>0.64779877364539917</v>
      </c>
      <c r="K6650">
        <v>0.64779886204858494</v>
      </c>
      <c r="L6650">
        <v>1.1382432234342466</v>
      </c>
      <c r="M6650">
        <v>0.64779877364539917</v>
      </c>
      <c r="N6650">
        <v>0.64779886204858494</v>
      </c>
      <c r="O6650">
        <v>0.458062936944234</v>
      </c>
    </row>
    <row r="6651" spans="1:15" x14ac:dyDescent="0.25">
      <c r="A6651">
        <v>1.5436892485138327</v>
      </c>
      <c r="B6651">
        <v>1.5436890468466364</v>
      </c>
      <c r="C6651">
        <v>2.1831061287375562</v>
      </c>
      <c r="D6651">
        <f t="shared" si="515"/>
        <v>0.64779877230001914</v>
      </c>
      <c r="E6651">
        <f t="shared" si="516"/>
        <v>0.64779885692830774</v>
      </c>
      <c r="F6651">
        <f t="shared" si="517"/>
        <v>1.2955976292283269</v>
      </c>
      <c r="G6651">
        <f t="shared" si="518"/>
        <v>1.1382432205940551</v>
      </c>
      <c r="H6651">
        <f t="shared" si="519"/>
        <v>0.45806293465827919</v>
      </c>
      <c r="J6651">
        <v>0.64779877230001914</v>
      </c>
      <c r="K6651">
        <v>0.64779885692830774</v>
      </c>
      <c r="L6651">
        <v>1.1382432205940551</v>
      </c>
      <c r="M6651">
        <v>0.64779877230001914</v>
      </c>
      <c r="N6651">
        <v>0.64779885692830774</v>
      </c>
      <c r="O6651">
        <v>0.45806293465827919</v>
      </c>
    </row>
    <row r="6652" spans="1:15" x14ac:dyDescent="0.25">
      <c r="A6652">
        <v>1.5436891094915881</v>
      </c>
      <c r="B6652">
        <v>1.5436889190705365</v>
      </c>
      <c r="C6652">
        <v>2.1831059400826369</v>
      </c>
      <c r="D6652">
        <f t="shared" si="515"/>
        <v>0.64779883063977084</v>
      </c>
      <c r="E6652">
        <f t="shared" si="516"/>
        <v>0.64779891054870398</v>
      </c>
      <c r="F6652">
        <f t="shared" si="517"/>
        <v>1.2955977411884749</v>
      </c>
      <c r="G6652">
        <f t="shared" si="518"/>
        <v>1.1382432697751719</v>
      </c>
      <c r="H6652">
        <f t="shared" si="519"/>
        <v>0.45806297424216941</v>
      </c>
      <c r="J6652">
        <v>0.64779883063977084</v>
      </c>
      <c r="K6652">
        <v>0.64779891054870398</v>
      </c>
      <c r="L6652">
        <v>1.1382432697751719</v>
      </c>
      <c r="M6652">
        <v>0.64779883063977084</v>
      </c>
      <c r="N6652">
        <v>0.64779891054870398</v>
      </c>
      <c r="O6652">
        <v>0.45806297424216941</v>
      </c>
    </row>
    <row r="6653" spans="1:15" x14ac:dyDescent="0.25">
      <c r="A6653">
        <v>1.5436891219247948</v>
      </c>
      <c r="B6653">
        <v>1.5436889427298088</v>
      </c>
      <c r="C6653">
        <v>2.1831059656038732</v>
      </c>
      <c r="D6653">
        <f t="shared" si="515"/>
        <v>0.64779882542225875</v>
      </c>
      <c r="E6653">
        <f t="shared" si="516"/>
        <v>0.64779890062024592</v>
      </c>
      <c r="F6653">
        <f t="shared" si="517"/>
        <v>1.2955977260425047</v>
      </c>
      <c r="G6653">
        <f t="shared" si="518"/>
        <v>1.1382432631219499</v>
      </c>
      <c r="H6653">
        <f t="shared" si="519"/>
        <v>0.45806296888726061</v>
      </c>
      <c r="J6653">
        <v>0.64779882542225875</v>
      </c>
      <c r="K6653">
        <v>0.64779890062024592</v>
      </c>
      <c r="L6653">
        <v>1.1382432631219499</v>
      </c>
      <c r="M6653">
        <v>0.64779882542225875</v>
      </c>
      <c r="N6653">
        <v>0.64779890062024592</v>
      </c>
      <c r="O6653">
        <v>0.45806296888726061</v>
      </c>
    </row>
    <row r="6654" spans="1:15" x14ac:dyDescent="0.25">
      <c r="A6654">
        <v>1.5436891329736409</v>
      </c>
      <c r="B6654">
        <v>1.5436889637547688</v>
      </c>
      <c r="C6654">
        <v>2.1831059882834785</v>
      </c>
      <c r="D6654">
        <f t="shared" si="515"/>
        <v>0.64779882078568429</v>
      </c>
      <c r="E6654">
        <f t="shared" si="516"/>
        <v>0.64779889179726002</v>
      </c>
      <c r="F6654">
        <f t="shared" si="517"/>
        <v>1.2955977125829443</v>
      </c>
      <c r="G6654">
        <f t="shared" si="518"/>
        <v>1.1382432572095229</v>
      </c>
      <c r="H6654">
        <f t="shared" si="519"/>
        <v>0.45806296412858771</v>
      </c>
      <c r="J6654">
        <v>0.64779882078568429</v>
      </c>
      <c r="K6654">
        <v>0.64779889179726002</v>
      </c>
      <c r="L6654">
        <v>1.1382432572095229</v>
      </c>
      <c r="M6654">
        <v>0.64779882078568429</v>
      </c>
      <c r="N6654">
        <v>0.64779889179726002</v>
      </c>
      <c r="O6654">
        <v>0.45806296412858771</v>
      </c>
    </row>
    <row r="6655" spans="1:15" x14ac:dyDescent="0.25">
      <c r="A6655">
        <v>1.5436891428571429</v>
      </c>
      <c r="B6655">
        <v>1.5436889825621856</v>
      </c>
      <c r="C6655">
        <v>2.1831060085710212</v>
      </c>
      <c r="D6655">
        <f t="shared" si="515"/>
        <v>0.64779881663813887</v>
      </c>
      <c r="E6655">
        <f t="shared" si="516"/>
        <v>0.64779888390485174</v>
      </c>
      <c r="F6655">
        <f t="shared" si="517"/>
        <v>1.2955977005429906</v>
      </c>
      <c r="G6655">
        <f t="shared" si="518"/>
        <v>1.1382432519206915</v>
      </c>
      <c r="H6655">
        <f t="shared" si="519"/>
        <v>0.45806295987182144</v>
      </c>
      <c r="J6655">
        <v>0.64779881663813887</v>
      </c>
      <c r="K6655">
        <v>0.64779888390485174</v>
      </c>
      <c r="L6655">
        <v>1.1382432519206915</v>
      </c>
      <c r="M6655">
        <v>0.64779881663813887</v>
      </c>
      <c r="N6655">
        <v>0.64779888390485174</v>
      </c>
      <c r="O6655">
        <v>0.45806295987182144</v>
      </c>
    </row>
    <row r="6656" spans="1:15" x14ac:dyDescent="0.25">
      <c r="A6656">
        <v>1.5436891517504321</v>
      </c>
      <c r="B6656">
        <v>1.5436889994853173</v>
      </c>
      <c r="C6656">
        <v>2.1831060268259872</v>
      </c>
      <c r="D6656">
        <f t="shared" si="515"/>
        <v>0.64779881290612951</v>
      </c>
      <c r="E6656">
        <f t="shared" si="516"/>
        <v>0.64779887680317139</v>
      </c>
      <c r="F6656">
        <f t="shared" si="517"/>
        <v>1.2955976897093009</v>
      </c>
      <c r="G6656">
        <f t="shared" si="518"/>
        <v>1.1382432471617396</v>
      </c>
      <c r="H6656">
        <f t="shared" si="519"/>
        <v>0.45806295604153396</v>
      </c>
      <c r="J6656">
        <v>0.64779881290612951</v>
      </c>
      <c r="K6656">
        <v>0.64779887680317139</v>
      </c>
      <c r="L6656">
        <v>1.1382432471617396</v>
      </c>
      <c r="M6656">
        <v>0.64779881290612951</v>
      </c>
      <c r="N6656">
        <v>0.64779887680317139</v>
      </c>
      <c r="O6656">
        <v>0.45806295604153396</v>
      </c>
    </row>
    <row r="6657" spans="1:15" x14ac:dyDescent="0.25">
      <c r="A6657">
        <v>1.5436891597952214</v>
      </c>
      <c r="B6657">
        <v>1.5436890147938307</v>
      </c>
      <c r="C6657">
        <v>2.1831060433392659</v>
      </c>
      <c r="D6657">
        <f t="shared" si="515"/>
        <v>0.64779880953018765</v>
      </c>
      <c r="E6657">
        <f t="shared" si="516"/>
        <v>0.64779887037905515</v>
      </c>
      <c r="F6657">
        <f t="shared" si="517"/>
        <v>1.2955976799092428</v>
      </c>
      <c r="G6657">
        <f t="shared" si="518"/>
        <v>1.1382432428568345</v>
      </c>
      <c r="H6657">
        <f t="shared" si="519"/>
        <v>0.45806295257669022</v>
      </c>
      <c r="J6657">
        <v>0.64779880953018765</v>
      </c>
      <c r="K6657">
        <v>0.64779887037905515</v>
      </c>
      <c r="L6657">
        <v>1.1382432428568345</v>
      </c>
      <c r="M6657">
        <v>0.64779880953018765</v>
      </c>
      <c r="N6657">
        <v>0.64779887037905515</v>
      </c>
      <c r="O6657">
        <v>0.45806295257669022</v>
      </c>
    </row>
    <row r="6658" spans="1:15" x14ac:dyDescent="0.25">
      <c r="A6658">
        <v>1.5436891671074133</v>
      </c>
      <c r="B6658">
        <v>1.5436890287082776</v>
      </c>
      <c r="C6658">
        <v>2.1831060583487658</v>
      </c>
      <c r="D6658">
        <f t="shared" si="515"/>
        <v>0.64779880646167531</v>
      </c>
      <c r="E6658">
        <f t="shared" si="516"/>
        <v>0.64779886453994961</v>
      </c>
      <c r="F6658">
        <f t="shared" si="517"/>
        <v>1.2955976710016248</v>
      </c>
      <c r="G6658">
        <f t="shared" si="518"/>
        <v>1.1382432389439547</v>
      </c>
      <c r="H6658">
        <f t="shared" si="519"/>
        <v>0.45806294942737191</v>
      </c>
      <c r="J6658">
        <v>0.64779880646167531</v>
      </c>
      <c r="K6658">
        <v>0.64779886453994961</v>
      </c>
      <c r="L6658">
        <v>1.1382432389439547</v>
      </c>
      <c r="M6658">
        <v>0.64779880646167531</v>
      </c>
      <c r="N6658">
        <v>0.64779886453994961</v>
      </c>
      <c r="O6658">
        <v>0.45806294942737191</v>
      </c>
    </row>
    <row r="6659" spans="1:15" x14ac:dyDescent="0.25">
      <c r="A6659">
        <v>1.5436891737827205</v>
      </c>
      <c r="B6659">
        <v>1.5436890414107911</v>
      </c>
      <c r="C6659">
        <v>2.1831060720509541</v>
      </c>
      <c r="D6659">
        <f t="shared" ref="D6659:D6722" si="520">1/A6659</f>
        <v>0.64779880366042741</v>
      </c>
      <c r="E6659">
        <f t="shared" ref="E6659:E6722" si="521">1/B6659</f>
        <v>0.64779885920942415</v>
      </c>
      <c r="F6659">
        <f t="shared" ref="F6659:F6722" si="522">D6659+E6659</f>
        <v>1.2955976628698516</v>
      </c>
      <c r="G6659">
        <f t="shared" ref="G6659:G6722" si="523">SQRT(F6659)</f>
        <v>1.1382432353718828</v>
      </c>
      <c r="H6659">
        <f t="shared" ref="H6659:H6722" si="524">1/C6659</f>
        <v>0.45806294655235597</v>
      </c>
      <c r="J6659">
        <v>0.64779880366042741</v>
      </c>
      <c r="K6659">
        <v>0.64779885920942415</v>
      </c>
      <c r="L6659">
        <v>1.1382432353718828</v>
      </c>
      <c r="M6659">
        <v>0.64779880366042741</v>
      </c>
      <c r="N6659">
        <v>0.64779885920942415</v>
      </c>
      <c r="O6659">
        <v>0.45806294655235597</v>
      </c>
    </row>
    <row r="6660" spans="1:15" x14ac:dyDescent="0.25">
      <c r="A6660">
        <v>1.5436891799008792</v>
      </c>
      <c r="B6660">
        <v>1.5436890530531002</v>
      </c>
      <c r="C6660">
        <v>2.1831060846095012</v>
      </c>
      <c r="D6660">
        <f t="shared" si="520"/>
        <v>0.64779880109298316</v>
      </c>
      <c r="E6660">
        <f t="shared" si="521"/>
        <v>0.64779885432380646</v>
      </c>
      <c r="F6660">
        <f t="shared" si="522"/>
        <v>1.2955976554167896</v>
      </c>
      <c r="G6660">
        <f t="shared" si="523"/>
        <v>1.1382432320979508</v>
      </c>
      <c r="H6660">
        <f t="shared" si="524"/>
        <v>0.45806294391730079</v>
      </c>
      <c r="J6660">
        <v>0.64779880109298316</v>
      </c>
      <c r="K6660">
        <v>0.64779885432380646</v>
      </c>
      <c r="L6660">
        <v>1.1382432320979508</v>
      </c>
      <c r="M6660">
        <v>0.64779880109298316</v>
      </c>
      <c r="N6660">
        <v>0.64779885432380646</v>
      </c>
      <c r="O6660">
        <v>0.45806294391730079</v>
      </c>
    </row>
    <row r="6661" spans="1:15" x14ac:dyDescent="0.25">
      <c r="A6661">
        <v>1.5436891855288473</v>
      </c>
      <c r="B6661">
        <v>1.5436890637626215</v>
      </c>
      <c r="C6661">
        <v>2.1831060961618505</v>
      </c>
      <c r="D6661">
        <f t="shared" si="520"/>
        <v>0.64779879873124424</v>
      </c>
      <c r="E6661">
        <f t="shared" si="521"/>
        <v>0.64779884982962699</v>
      </c>
      <c r="F6661">
        <f t="shared" si="522"/>
        <v>1.2955976485608711</v>
      </c>
      <c r="G6661">
        <f t="shared" si="523"/>
        <v>1.138243229086328</v>
      </c>
      <c r="H6661">
        <f t="shared" si="524"/>
        <v>0.45806294149336768</v>
      </c>
      <c r="J6661">
        <v>0.64779879873124424</v>
      </c>
      <c r="K6661">
        <v>0.64779884982962699</v>
      </c>
      <c r="L6661">
        <v>1.138243229086328</v>
      </c>
      <c r="M6661">
        <v>0.64779879873124424</v>
      </c>
      <c r="N6661">
        <v>0.64779884982962699</v>
      </c>
      <c r="O6661">
        <v>0.45806294149336768</v>
      </c>
    </row>
    <row r="6662" spans="1:15" x14ac:dyDescent="0.25">
      <c r="A6662">
        <v>1.5436890319385987</v>
      </c>
      <c r="B6662">
        <v>1.5436889544588148</v>
      </c>
      <c r="C6662">
        <v>2.1831059102676802</v>
      </c>
      <c r="D6662">
        <f t="shared" si="520"/>
        <v>0.64779886318436686</v>
      </c>
      <c r="E6662">
        <f t="shared" si="521"/>
        <v>0.64779889569824589</v>
      </c>
      <c r="F6662">
        <f t="shared" si="522"/>
        <v>1.2955977588826126</v>
      </c>
      <c r="G6662">
        <f t="shared" si="523"/>
        <v>1.138243277547736</v>
      </c>
      <c r="H6662">
        <f t="shared" si="524"/>
        <v>0.4580629804979941</v>
      </c>
      <c r="J6662">
        <v>0.64779886318436686</v>
      </c>
      <c r="K6662">
        <v>0.64779889569824589</v>
      </c>
      <c r="L6662">
        <v>1.138243277547736</v>
      </c>
      <c r="M6662">
        <v>0.64779886318436686</v>
      </c>
      <c r="N6662">
        <v>0.64779889569824589</v>
      </c>
      <c r="O6662">
        <v>0.4580629804979941</v>
      </c>
    </row>
    <row r="6663" spans="1:15" x14ac:dyDescent="0.25">
      <c r="A6663">
        <v>1.5436890475253646</v>
      </c>
      <c r="B6663">
        <v>1.5436889742322915</v>
      </c>
      <c r="C6663">
        <v>2.1831059352711475</v>
      </c>
      <c r="D6663">
        <f t="shared" si="520"/>
        <v>0.64779885664348402</v>
      </c>
      <c r="E6663">
        <f t="shared" si="521"/>
        <v>0.64779888740043678</v>
      </c>
      <c r="F6663">
        <f t="shared" si="522"/>
        <v>1.2955977440439208</v>
      </c>
      <c r="G6663">
        <f t="shared" si="523"/>
        <v>1.1382432710294934</v>
      </c>
      <c r="H6663">
        <f t="shared" si="524"/>
        <v>0.45806297525172429</v>
      </c>
      <c r="J6663">
        <v>0.64779885664348402</v>
      </c>
      <c r="K6663">
        <v>0.64779888740043678</v>
      </c>
      <c r="L6663">
        <v>1.1382432710294934</v>
      </c>
      <c r="M6663">
        <v>0.64779885664348402</v>
      </c>
      <c r="N6663">
        <v>0.64779888740043678</v>
      </c>
      <c r="O6663">
        <v>0.45806297525172429</v>
      </c>
    </row>
    <row r="6664" spans="1:15" x14ac:dyDescent="0.25">
      <c r="A6664">
        <v>1.5436890615139853</v>
      </c>
      <c r="B6664">
        <v>1.5436889919783512</v>
      </c>
      <c r="C6664">
        <v>2.1831059577109548</v>
      </c>
      <c r="D6664">
        <f t="shared" si="520"/>
        <v>0.64779885077325228</v>
      </c>
      <c r="E6664">
        <f t="shared" si="521"/>
        <v>0.64779887995342011</v>
      </c>
      <c r="F6664">
        <f t="shared" si="522"/>
        <v>1.2955977307266724</v>
      </c>
      <c r="G6664">
        <f t="shared" si="523"/>
        <v>1.1382432651795804</v>
      </c>
      <c r="H6664">
        <f t="shared" si="524"/>
        <v>0.45806297054336603</v>
      </c>
      <c r="J6664">
        <v>0.64779885077325228</v>
      </c>
      <c r="K6664">
        <v>0.64779887995342011</v>
      </c>
      <c r="L6664">
        <v>1.1382432651795804</v>
      </c>
      <c r="M6664">
        <v>0.64779885077325228</v>
      </c>
      <c r="N6664">
        <v>0.64779887995342011</v>
      </c>
      <c r="O6664">
        <v>0.45806297054336603</v>
      </c>
    </row>
    <row r="6665" spans="1:15" x14ac:dyDescent="0.25">
      <c r="A6665">
        <v>1.5436890741382663</v>
      </c>
      <c r="B6665">
        <v>1.5436890079936014</v>
      </c>
      <c r="C6665">
        <v>2.1831059779621618</v>
      </c>
      <c r="D6665">
        <f t="shared" si="520"/>
        <v>0.64779884547555677</v>
      </c>
      <c r="E6665">
        <f t="shared" si="521"/>
        <v>0.64779887323272634</v>
      </c>
      <c r="F6665">
        <f t="shared" si="522"/>
        <v>1.295597718708283</v>
      </c>
      <c r="G6665">
        <f t="shared" si="523"/>
        <v>1.1382432599002215</v>
      </c>
      <c r="H6665">
        <f t="shared" si="524"/>
        <v>0.45806296629422372</v>
      </c>
      <c r="J6665">
        <v>0.64779884547555677</v>
      </c>
      <c r="K6665">
        <v>0.64779887323272634</v>
      </c>
      <c r="L6665">
        <v>1.1382432599002215</v>
      </c>
      <c r="M6665">
        <v>0.64779884547555677</v>
      </c>
      <c r="N6665">
        <v>0.64779887323272634</v>
      </c>
      <c r="O6665">
        <v>0.45806296629422372</v>
      </c>
    </row>
    <row r="6666" spans="1:15" x14ac:dyDescent="0.25">
      <c r="A6666">
        <v>1.543689085588527</v>
      </c>
      <c r="B6666">
        <v>1.5436890225194821</v>
      </c>
      <c r="C6666">
        <v>2.1831059963300676</v>
      </c>
      <c r="D6666">
        <f t="shared" si="520"/>
        <v>0.64779884067053106</v>
      </c>
      <c r="E6666">
        <f t="shared" si="521"/>
        <v>0.6477988671370366</v>
      </c>
      <c r="F6666">
        <f t="shared" si="522"/>
        <v>1.2955977078075676</v>
      </c>
      <c r="G6666">
        <f t="shared" si="523"/>
        <v>1.1382432551118269</v>
      </c>
      <c r="H6666">
        <f t="shared" si="524"/>
        <v>0.45806296244023886</v>
      </c>
      <c r="J6666">
        <v>0.64779884067053106</v>
      </c>
      <c r="K6666">
        <v>0.6477988671370366</v>
      </c>
      <c r="L6666">
        <v>1.1382432551118269</v>
      </c>
      <c r="M6666">
        <v>0.64779884067053106</v>
      </c>
      <c r="N6666">
        <v>0.6477988671370366</v>
      </c>
      <c r="O6666">
        <v>0.45806296244023886</v>
      </c>
    </row>
    <row r="6667" spans="1:15" x14ac:dyDescent="0.25">
      <c r="A6667">
        <v>1.543689096021261</v>
      </c>
      <c r="B6667">
        <v>1.5436890357545221</v>
      </c>
      <c r="C6667">
        <v>2.1831060130657112</v>
      </c>
      <c r="D6667">
        <f t="shared" si="520"/>
        <v>0.64779883629250379</v>
      </c>
      <c r="E6667">
        <f t="shared" si="521"/>
        <v>0.6477988615830399</v>
      </c>
      <c r="F6667">
        <f t="shared" si="522"/>
        <v>1.2955976978755437</v>
      </c>
      <c r="G6667">
        <f t="shared" si="523"/>
        <v>1.1382432507489528</v>
      </c>
      <c r="H6667">
        <f t="shared" si="524"/>
        <v>0.45806295892873811</v>
      </c>
      <c r="J6667">
        <v>0.64779883629250379</v>
      </c>
      <c r="K6667">
        <v>0.6477988615830399</v>
      </c>
      <c r="L6667">
        <v>1.1382432507489528</v>
      </c>
      <c r="M6667">
        <v>0.64779883629250379</v>
      </c>
      <c r="N6667">
        <v>0.6477988615830399</v>
      </c>
      <c r="O6667">
        <v>0.45806295892873811</v>
      </c>
    </row>
    <row r="6668" spans="1:15" x14ac:dyDescent="0.25">
      <c r="A6668">
        <v>1.543689105566332</v>
      </c>
      <c r="B6668">
        <v>1.5436890478634673</v>
      </c>
      <c r="C6668">
        <v>2.1831060283774129</v>
      </c>
      <c r="D6668">
        <f t="shared" si="520"/>
        <v>0.64779883228697843</v>
      </c>
      <c r="E6668">
        <f t="shared" si="521"/>
        <v>0.64779885650160141</v>
      </c>
      <c r="F6668">
        <f t="shared" si="522"/>
        <v>1.2955976887885798</v>
      </c>
      <c r="G6668">
        <f t="shared" si="523"/>
        <v>1.1382432467572912</v>
      </c>
      <c r="H6668">
        <f t="shared" si="524"/>
        <v>0.45806295571601124</v>
      </c>
      <c r="J6668">
        <v>0.64779883228697843</v>
      </c>
      <c r="K6668">
        <v>0.64779885650160141</v>
      </c>
      <c r="L6668">
        <v>1.1382432467572912</v>
      </c>
      <c r="M6668">
        <v>0.64779883228697843</v>
      </c>
      <c r="N6668">
        <v>0.64779885650160141</v>
      </c>
      <c r="O6668">
        <v>0.45806295571601124</v>
      </c>
    </row>
    <row r="6669" spans="1:15" x14ac:dyDescent="0.25">
      <c r="A6669">
        <v>1.5436891143324065</v>
      </c>
      <c r="B6669">
        <v>1.5436890589841721</v>
      </c>
      <c r="C6669">
        <v>2.1831060424394892</v>
      </c>
      <c r="D6669">
        <f t="shared" si="520"/>
        <v>0.64779882860835369</v>
      </c>
      <c r="E6669">
        <f t="shared" si="521"/>
        <v>0.64779885183487151</v>
      </c>
      <c r="F6669">
        <f t="shared" si="522"/>
        <v>1.2955976804432252</v>
      </c>
      <c r="G6669">
        <f t="shared" si="523"/>
        <v>1.1382432430913989</v>
      </c>
      <c r="H6669">
        <f t="shared" si="524"/>
        <v>0.45806295276548287</v>
      </c>
      <c r="J6669">
        <v>0.64779882860835369</v>
      </c>
      <c r="K6669">
        <v>0.64779885183487151</v>
      </c>
      <c r="L6669">
        <v>1.1382432430913989</v>
      </c>
      <c r="M6669">
        <v>0.64779882860835369</v>
      </c>
      <c r="N6669">
        <v>0.64779885183487151</v>
      </c>
      <c r="O6669">
        <v>0.45806295276548287</v>
      </c>
    </row>
    <row r="6670" spans="1:15" x14ac:dyDescent="0.25">
      <c r="A6670">
        <v>1.5436891224111093</v>
      </c>
      <c r="B6670">
        <v>1.5436890692328729</v>
      </c>
      <c r="C6670">
        <v>2.1831060553989206</v>
      </c>
      <c r="D6670">
        <f t="shared" si="520"/>
        <v>0.64779882521818011</v>
      </c>
      <c r="E6670">
        <f t="shared" si="521"/>
        <v>0.64779884753407246</v>
      </c>
      <c r="F6670">
        <f t="shared" si="522"/>
        <v>1.2955976727522525</v>
      </c>
      <c r="G6670">
        <f t="shared" si="523"/>
        <v>1.1382432397129589</v>
      </c>
      <c r="H6670">
        <f t="shared" si="524"/>
        <v>0.45806295004631337</v>
      </c>
      <c r="J6670">
        <v>0.64779882521818011</v>
      </c>
      <c r="K6670">
        <v>0.64779884753407246</v>
      </c>
      <c r="L6670">
        <v>1.1382432397129589</v>
      </c>
      <c r="M6670">
        <v>0.64779882521818011</v>
      </c>
      <c r="N6670">
        <v>0.64779884753407246</v>
      </c>
      <c r="O6670">
        <v>0.45806295004631337</v>
      </c>
    </row>
    <row r="6671" spans="1:15" x14ac:dyDescent="0.25">
      <c r="A6671">
        <v>1.5436891298802384</v>
      </c>
      <c r="B6671">
        <v>1.5436890787082642</v>
      </c>
      <c r="C6671">
        <v>2.1831060673805056</v>
      </c>
      <c r="D6671">
        <f t="shared" si="520"/>
        <v>0.64779882208381001</v>
      </c>
      <c r="E6671">
        <f t="shared" si="521"/>
        <v>0.6477988435577875</v>
      </c>
      <c r="F6671">
        <f t="shared" si="522"/>
        <v>1.2955976656415975</v>
      </c>
      <c r="G6671">
        <f t="shared" si="523"/>
        <v>1.1382432365894373</v>
      </c>
      <c r="H6671">
        <f t="shared" si="524"/>
        <v>0.45806294753231724</v>
      </c>
      <c r="J6671">
        <v>0.64779882208381001</v>
      </c>
      <c r="K6671">
        <v>0.6477988435577875</v>
      </c>
      <c r="L6671">
        <v>1.1382432365894373</v>
      </c>
      <c r="M6671">
        <v>0.64779882208381001</v>
      </c>
      <c r="N6671">
        <v>0.6477988435577875</v>
      </c>
      <c r="O6671">
        <v>0.45806294753231724</v>
      </c>
    </row>
    <row r="6672" spans="1:15" x14ac:dyDescent="0.25">
      <c r="A6672">
        <v>1.543688966954559</v>
      </c>
      <c r="B6672">
        <v>1.5436889841117472</v>
      </c>
      <c r="C6672">
        <v>2.1831058852848142</v>
      </c>
      <c r="D6672">
        <f t="shared" si="520"/>
        <v>0.64779889045448924</v>
      </c>
      <c r="E6672">
        <f t="shared" si="521"/>
        <v>0.64779888325458845</v>
      </c>
      <c r="F6672">
        <f t="shared" si="522"/>
        <v>1.2955977737090776</v>
      </c>
      <c r="G6672">
        <f t="shared" si="523"/>
        <v>1.1382432840606078</v>
      </c>
      <c r="H6672">
        <f t="shared" si="524"/>
        <v>0.45806298573994142</v>
      </c>
      <c r="J6672">
        <v>0.64779889045448924</v>
      </c>
      <c r="K6672">
        <v>0.64779888325458845</v>
      </c>
      <c r="L6672">
        <v>1.1382432840606078</v>
      </c>
      <c r="M6672">
        <v>0.64779889045448924</v>
      </c>
      <c r="N6672">
        <v>0.64779888325458845</v>
      </c>
      <c r="O6672">
        <v>0.45806298573994142</v>
      </c>
    </row>
    <row r="6673" spans="1:15" x14ac:dyDescent="0.25">
      <c r="A6673">
        <v>1.5436889845823929</v>
      </c>
      <c r="B6673">
        <v>1.5436890008838409</v>
      </c>
      <c r="C6673">
        <v>2.1831059096092362</v>
      </c>
      <c r="D6673">
        <f t="shared" si="520"/>
        <v>0.64779888305708511</v>
      </c>
      <c r="E6673">
        <f t="shared" si="521"/>
        <v>0.64779887621629029</v>
      </c>
      <c r="F6673">
        <f t="shared" si="522"/>
        <v>1.2955977592733754</v>
      </c>
      <c r="G6673">
        <f t="shared" si="523"/>
        <v>1.1382432777193878</v>
      </c>
      <c r="H6673">
        <f t="shared" si="524"/>
        <v>0.45806298063614992</v>
      </c>
      <c r="J6673">
        <v>0.64779888305708511</v>
      </c>
      <c r="K6673">
        <v>0.64779887621629029</v>
      </c>
      <c r="L6673">
        <v>1.1382432777193878</v>
      </c>
      <c r="M6673">
        <v>0.64779888305708511</v>
      </c>
      <c r="N6673">
        <v>0.64779887621629029</v>
      </c>
      <c r="O6673">
        <v>0.45806298063614992</v>
      </c>
    </row>
    <row r="6674" spans="1:15" x14ac:dyDescent="0.25">
      <c r="A6674">
        <v>1.5436890005353539</v>
      </c>
      <c r="B6674">
        <v>1.5436890160623686</v>
      </c>
      <c r="C6674">
        <v>2.183105931622523</v>
      </c>
      <c r="D6674">
        <f t="shared" si="520"/>
        <v>0.64779887636253053</v>
      </c>
      <c r="E6674">
        <f t="shared" si="521"/>
        <v>0.64779886984672153</v>
      </c>
      <c r="F6674">
        <f t="shared" si="522"/>
        <v>1.2955977462092521</v>
      </c>
      <c r="G6674">
        <f t="shared" si="523"/>
        <v>1.1382432719806659</v>
      </c>
      <c r="H6674">
        <f t="shared" si="524"/>
        <v>0.45806297601728485</v>
      </c>
      <c r="J6674">
        <v>0.64779887636253053</v>
      </c>
      <c r="K6674">
        <v>0.64779886984672153</v>
      </c>
      <c r="L6674">
        <v>1.1382432719806659</v>
      </c>
      <c r="M6674">
        <v>0.64779887636253053</v>
      </c>
      <c r="N6674">
        <v>0.64779886984672153</v>
      </c>
      <c r="O6674">
        <v>0.45806297601728485</v>
      </c>
    </row>
    <row r="6675" spans="1:15" x14ac:dyDescent="0.25">
      <c r="A6675">
        <v>1.5436890150413185</v>
      </c>
      <c r="B6675">
        <v>1.543689029864145</v>
      </c>
      <c r="C6675">
        <v>2.1831059516391185</v>
      </c>
      <c r="D6675">
        <f t="shared" si="520"/>
        <v>0.64779887027519845</v>
      </c>
      <c r="E6675">
        <f t="shared" si="521"/>
        <v>0.64779886405489762</v>
      </c>
      <c r="F6675">
        <f t="shared" si="522"/>
        <v>1.2955977343300962</v>
      </c>
      <c r="G6675">
        <f t="shared" si="523"/>
        <v>1.1382432667624685</v>
      </c>
      <c r="H6675">
        <f t="shared" si="524"/>
        <v>0.45806297181736899</v>
      </c>
      <c r="J6675">
        <v>0.64779887027519845</v>
      </c>
      <c r="K6675">
        <v>0.64779886405489762</v>
      </c>
      <c r="L6675">
        <v>1.1382432667624685</v>
      </c>
      <c r="M6675">
        <v>0.64779887027519845</v>
      </c>
      <c r="N6675">
        <v>0.64779886405489762</v>
      </c>
      <c r="O6675">
        <v>0.45806297181736899</v>
      </c>
    </row>
    <row r="6676" spans="1:15" x14ac:dyDescent="0.25">
      <c r="A6676">
        <v>1.5436890282886175</v>
      </c>
      <c r="B6676">
        <v>1.5436890424683583</v>
      </c>
      <c r="C6676">
        <v>2.1831059699188979</v>
      </c>
      <c r="D6676">
        <f t="shared" si="520"/>
        <v>0.64779886471605719</v>
      </c>
      <c r="E6676">
        <f t="shared" si="521"/>
        <v>0.64779885876562315</v>
      </c>
      <c r="F6676">
        <f t="shared" si="522"/>
        <v>1.2955977234816802</v>
      </c>
      <c r="G6676">
        <f t="shared" si="523"/>
        <v>1.138243261997048</v>
      </c>
      <c r="H6676">
        <f t="shared" si="524"/>
        <v>0.45806296798187485</v>
      </c>
      <c r="J6676">
        <v>0.64779886471605719</v>
      </c>
      <c r="K6676">
        <v>0.64779885876562315</v>
      </c>
      <c r="L6676">
        <v>1.138243261997048</v>
      </c>
      <c r="M6676">
        <v>0.64779886471605719</v>
      </c>
      <c r="N6676">
        <v>0.64779885876562315</v>
      </c>
      <c r="O6676">
        <v>0.45806296798187485</v>
      </c>
    </row>
    <row r="6677" spans="1:15" x14ac:dyDescent="0.25">
      <c r="A6677">
        <v>1.5436890404342591</v>
      </c>
      <c r="B6677">
        <v>1.5436890540243942</v>
      </c>
      <c r="C6677">
        <v>2.1831059866785152</v>
      </c>
      <c r="D6677">
        <f t="shared" si="520"/>
        <v>0.64779885961921935</v>
      </c>
      <c r="E6677">
        <f t="shared" si="521"/>
        <v>0.64779885391620939</v>
      </c>
      <c r="F6677">
        <f t="shared" si="522"/>
        <v>1.2955977135354289</v>
      </c>
      <c r="G6677">
        <f t="shared" si="523"/>
        <v>1.1382432576279242</v>
      </c>
      <c r="H6677">
        <f t="shared" si="524"/>
        <v>0.45806296446534378</v>
      </c>
      <c r="J6677">
        <v>0.64779885961921935</v>
      </c>
      <c r="K6677">
        <v>0.64779885391620939</v>
      </c>
      <c r="L6677">
        <v>1.1382432576279242</v>
      </c>
      <c r="M6677">
        <v>0.64779885961921935</v>
      </c>
      <c r="N6677">
        <v>0.64779885391620939</v>
      </c>
      <c r="O6677">
        <v>0.45806296446534378</v>
      </c>
    </row>
    <row r="6678" spans="1:15" x14ac:dyDescent="0.25">
      <c r="A6678">
        <v>1.5436890516101796</v>
      </c>
      <c r="B6678">
        <v>1.5436890646577837</v>
      </c>
      <c r="C6678">
        <v>2.1831060021000259</v>
      </c>
      <c r="D6678">
        <f t="shared" si="520"/>
        <v>0.64779885492931855</v>
      </c>
      <c r="E6678">
        <f t="shared" si="521"/>
        <v>0.64779884945397814</v>
      </c>
      <c r="F6678">
        <f t="shared" si="522"/>
        <v>1.2955977043832967</v>
      </c>
      <c r="G6678">
        <f t="shared" si="523"/>
        <v>1.1382432536076359</v>
      </c>
      <c r="H6678">
        <f t="shared" si="524"/>
        <v>0.45806296122957652</v>
      </c>
      <c r="J6678">
        <v>0.64779885492931855</v>
      </c>
      <c r="K6678">
        <v>0.64779884945397814</v>
      </c>
      <c r="L6678">
        <v>1.1382432536076359</v>
      </c>
      <c r="M6678">
        <v>0.64779885492931855</v>
      </c>
      <c r="N6678">
        <v>0.64779884945397814</v>
      </c>
      <c r="O6678">
        <v>0.45806296122957652</v>
      </c>
    </row>
    <row r="6679" spans="1:15" x14ac:dyDescent="0.25">
      <c r="A6679">
        <v>1.5436890619280557</v>
      </c>
      <c r="B6679">
        <v>1.5436890744747831</v>
      </c>
      <c r="C6679">
        <v>2.1831060163375331</v>
      </c>
      <c r="D6679">
        <f t="shared" si="520"/>
        <v>0.64779885059949038</v>
      </c>
      <c r="E6679">
        <f t="shared" si="521"/>
        <v>0.64779884533433973</v>
      </c>
      <c r="F6679">
        <f t="shared" si="522"/>
        <v>1.29559769593383</v>
      </c>
      <c r="G6679">
        <f t="shared" si="523"/>
        <v>1.1382432498960098</v>
      </c>
      <c r="H6679">
        <f t="shared" si="524"/>
        <v>0.45806295824223892</v>
      </c>
      <c r="J6679">
        <v>0.64779885059949038</v>
      </c>
      <c r="K6679">
        <v>0.64779884533433973</v>
      </c>
      <c r="L6679">
        <v>1.1382432498960098</v>
      </c>
      <c r="M6679">
        <v>0.64779885059949038</v>
      </c>
      <c r="N6679">
        <v>0.64779884533433973</v>
      </c>
      <c r="O6679">
        <v>0.45806295824223892</v>
      </c>
    </row>
    <row r="6680" spans="1:15" x14ac:dyDescent="0.25">
      <c r="A6680">
        <v>1.5436890714830507</v>
      </c>
      <c r="B6680">
        <v>1.5436890835659351</v>
      </c>
      <c r="C6680">
        <v>2.1831060295223503</v>
      </c>
      <c r="D6680">
        <f t="shared" si="520"/>
        <v>0.64779884658980025</v>
      </c>
      <c r="E6680">
        <f t="shared" si="521"/>
        <v>0.64779884151929823</v>
      </c>
      <c r="F6680">
        <f t="shared" si="522"/>
        <v>1.2955976881090985</v>
      </c>
      <c r="G6680">
        <f t="shared" si="523"/>
        <v>1.1382432464588133</v>
      </c>
      <c r="H6680">
        <f t="shared" si="524"/>
        <v>0.45806295547577852</v>
      </c>
      <c r="J6680">
        <v>0.64779884658980025</v>
      </c>
      <c r="K6680">
        <v>0.64779884151929823</v>
      </c>
      <c r="L6680">
        <v>1.1382432464588133</v>
      </c>
      <c r="M6680">
        <v>0.64779884658980025</v>
      </c>
      <c r="N6680">
        <v>0.64779884151929823</v>
      </c>
      <c r="O6680">
        <v>0.45806295547577852</v>
      </c>
    </row>
    <row r="6681" spans="1:15" x14ac:dyDescent="0.25">
      <c r="A6681">
        <v>1.5436890803567564</v>
      </c>
      <c r="B6681">
        <v>1.5436890920088715</v>
      </c>
      <c r="C6681">
        <v>2.1831060417670654</v>
      </c>
      <c r="D6681">
        <f t="shared" si="520"/>
        <v>0.64779884286600875</v>
      </c>
      <c r="E6681">
        <f t="shared" si="521"/>
        <v>0.64779883797627624</v>
      </c>
      <c r="F6681">
        <f t="shared" si="522"/>
        <v>1.2955976808422851</v>
      </c>
      <c r="G6681">
        <f t="shared" si="523"/>
        <v>1.1382432432666951</v>
      </c>
      <c r="H6681">
        <f t="shared" si="524"/>
        <v>0.45806295290657195</v>
      </c>
      <c r="J6681">
        <v>0.64779884286600875</v>
      </c>
      <c r="K6681">
        <v>0.64779883797627624</v>
      </c>
      <c r="L6681">
        <v>1.1382432432666951</v>
      </c>
      <c r="M6681">
        <v>0.64779884286600875</v>
      </c>
      <c r="N6681">
        <v>0.64779883797627624</v>
      </c>
      <c r="O6681">
        <v>0.45806295290657195</v>
      </c>
    </row>
    <row r="6682" spans="1:15" x14ac:dyDescent="0.25">
      <c r="A6682">
        <v>1.5436889117129555</v>
      </c>
      <c r="B6682">
        <v>1.5436890093191014</v>
      </c>
      <c r="C6682">
        <v>2.1831058640473939</v>
      </c>
      <c r="D6682">
        <f t="shared" si="520"/>
        <v>0.64779891363626452</v>
      </c>
      <c r="E6682">
        <f t="shared" si="521"/>
        <v>0.64779887267648906</v>
      </c>
      <c r="F6682">
        <f t="shared" si="522"/>
        <v>1.2955977863127535</v>
      </c>
      <c r="G6682">
        <f t="shared" si="523"/>
        <v>1.1382432895970673</v>
      </c>
      <c r="H6682">
        <f t="shared" si="524"/>
        <v>0.45806299019601304</v>
      </c>
      <c r="J6682">
        <v>0.64779891363626452</v>
      </c>
      <c r="K6682">
        <v>0.64779887267648906</v>
      </c>
      <c r="L6682">
        <v>1.1382432895970673</v>
      </c>
      <c r="M6682">
        <v>0.64779891363626452</v>
      </c>
      <c r="N6682">
        <v>0.64779887267648906</v>
      </c>
      <c r="O6682">
        <v>0.45806299019601304</v>
      </c>
    </row>
    <row r="6683" spans="1:15" x14ac:dyDescent="0.25">
      <c r="A6683">
        <v>1.5436889306388548</v>
      </c>
      <c r="B6683">
        <v>1.5436890237248182</v>
      </c>
      <c r="C6683">
        <v>2.1831058876164056</v>
      </c>
      <c r="D6683">
        <f t="shared" si="520"/>
        <v>0.64779890569413523</v>
      </c>
      <c r="E6683">
        <f t="shared" si="521"/>
        <v>0.64779886663122532</v>
      </c>
      <c r="F6683">
        <f t="shared" si="522"/>
        <v>1.2955977723253604</v>
      </c>
      <c r="G6683">
        <f t="shared" si="523"/>
        <v>1.1382432834527778</v>
      </c>
      <c r="H6683">
        <f t="shared" si="524"/>
        <v>0.45806298525072292</v>
      </c>
      <c r="J6683">
        <v>0.64779890569413523</v>
      </c>
      <c r="K6683">
        <v>0.64779886663122532</v>
      </c>
      <c r="L6683">
        <v>1.1382432834527778</v>
      </c>
      <c r="M6683">
        <v>0.64779890569413523</v>
      </c>
      <c r="N6683">
        <v>0.64779886663122532</v>
      </c>
      <c r="O6683">
        <v>0.45806298525072292</v>
      </c>
    </row>
    <row r="6684" spans="1:15" x14ac:dyDescent="0.25">
      <c r="A6684">
        <v>1.5436889478894098</v>
      </c>
      <c r="B6684">
        <v>1.5436890368553238</v>
      </c>
      <c r="C6684">
        <v>2.1831059090990594</v>
      </c>
      <c r="D6684">
        <f t="shared" si="520"/>
        <v>0.64779889845505345</v>
      </c>
      <c r="E6684">
        <f t="shared" si="521"/>
        <v>0.64779886112109575</v>
      </c>
      <c r="F6684">
        <f t="shared" si="522"/>
        <v>1.2955977595761492</v>
      </c>
      <c r="G6684">
        <f t="shared" si="523"/>
        <v>1.1382432778523883</v>
      </c>
      <c r="H6684">
        <f t="shared" si="524"/>
        <v>0.45806298074319607</v>
      </c>
      <c r="J6684">
        <v>0.64779889845505345</v>
      </c>
      <c r="K6684">
        <v>0.64779886112109575</v>
      </c>
      <c r="L6684">
        <v>1.1382432778523883</v>
      </c>
      <c r="M6684">
        <v>0.64779889845505345</v>
      </c>
      <c r="N6684">
        <v>0.64779886112109575</v>
      </c>
      <c r="O6684">
        <v>0.45806298074319607</v>
      </c>
    </row>
    <row r="6685" spans="1:15" x14ac:dyDescent="0.25">
      <c r="A6685">
        <v>1.5436889636776474</v>
      </c>
      <c r="B6685">
        <v>1.5436890488727661</v>
      </c>
      <c r="C6685">
        <v>2.1831059287606442</v>
      </c>
      <c r="D6685">
        <f t="shared" si="520"/>
        <v>0.64779889182962358</v>
      </c>
      <c r="E6685">
        <f t="shared" si="521"/>
        <v>0.64779885607805587</v>
      </c>
      <c r="F6685">
        <f t="shared" si="522"/>
        <v>1.2955977479076795</v>
      </c>
      <c r="G6685">
        <f t="shared" si="523"/>
        <v>1.1382432727267398</v>
      </c>
      <c r="H6685">
        <f t="shared" si="524"/>
        <v>0.45806297661776907</v>
      </c>
      <c r="J6685">
        <v>0.64779889182962358</v>
      </c>
      <c r="K6685">
        <v>0.64779885607805587</v>
      </c>
      <c r="L6685">
        <v>1.1382432727267398</v>
      </c>
      <c r="M6685">
        <v>0.64779889182962358</v>
      </c>
      <c r="N6685">
        <v>0.64779885607805587</v>
      </c>
      <c r="O6685">
        <v>0.45806297661776907</v>
      </c>
    </row>
    <row r="6686" spans="1:15" x14ac:dyDescent="0.25">
      <c r="A6686">
        <v>1.5436889781819463</v>
      </c>
      <c r="B6686">
        <v>1.5436890599129209</v>
      </c>
      <c r="C6686">
        <v>2.1831059468233005</v>
      </c>
      <c r="D6686">
        <f t="shared" si="520"/>
        <v>0.64779888574299027</v>
      </c>
      <c r="E6686">
        <f t="shared" si="521"/>
        <v>0.64779885144512828</v>
      </c>
      <c r="F6686">
        <f t="shared" si="522"/>
        <v>1.2955977371881184</v>
      </c>
      <c r="G6686">
        <f t="shared" si="523"/>
        <v>1.1382432680179217</v>
      </c>
      <c r="H6686">
        <f t="shared" si="524"/>
        <v>0.45806297282783204</v>
      </c>
      <c r="J6686">
        <v>0.64779888574299027</v>
      </c>
      <c r="K6686">
        <v>0.64779885144512828</v>
      </c>
      <c r="L6686">
        <v>1.1382432680179217</v>
      </c>
      <c r="M6686">
        <v>0.64779888574299027</v>
      </c>
      <c r="N6686">
        <v>0.64779885144512828</v>
      </c>
      <c r="O6686">
        <v>0.45806297282783204</v>
      </c>
    </row>
    <row r="6687" spans="1:15" x14ac:dyDescent="0.25">
      <c r="A6687">
        <v>1.5436889915528069</v>
      </c>
      <c r="B6687">
        <v>1.543689070090343</v>
      </c>
      <c r="C6687">
        <v>2.1831059634744507</v>
      </c>
      <c r="D6687">
        <f t="shared" si="520"/>
        <v>0.64779888013199693</v>
      </c>
      <c r="E6687">
        <f t="shared" si="521"/>
        <v>0.64779884717424085</v>
      </c>
      <c r="F6687">
        <f t="shared" si="522"/>
        <v>1.2955977273062378</v>
      </c>
      <c r="G6687">
        <f t="shared" si="523"/>
        <v>1.1382432636770743</v>
      </c>
      <c r="H6687">
        <f t="shared" si="524"/>
        <v>0.4580629693340596</v>
      </c>
      <c r="J6687">
        <v>0.64779888013199693</v>
      </c>
      <c r="K6687">
        <v>0.64779884717424085</v>
      </c>
      <c r="L6687">
        <v>1.1382432636770743</v>
      </c>
      <c r="M6687">
        <v>0.64779888013199693</v>
      </c>
      <c r="N6687">
        <v>0.64779884717424085</v>
      </c>
      <c r="O6687">
        <v>0.4580629693340596</v>
      </c>
    </row>
    <row r="6688" spans="1:15" x14ac:dyDescent="0.25">
      <c r="A6688">
        <v>1.5436890039180917</v>
      </c>
      <c r="B6688">
        <v>1.543689079502357</v>
      </c>
      <c r="C6688">
        <v>2.1831059788733262</v>
      </c>
      <c r="D6688">
        <f t="shared" si="520"/>
        <v>0.64779887494298694</v>
      </c>
      <c r="E6688">
        <f t="shared" si="521"/>
        <v>0.64779884322455172</v>
      </c>
      <c r="F6688">
        <f t="shared" si="522"/>
        <v>1.2955977181675387</v>
      </c>
      <c r="G6688">
        <f t="shared" si="523"/>
        <v>1.1382432596626868</v>
      </c>
      <c r="H6688">
        <f t="shared" si="524"/>
        <v>0.45806296610304165</v>
      </c>
      <c r="J6688">
        <v>0.64779887494298694</v>
      </c>
      <c r="K6688">
        <v>0.64779884322455172</v>
      </c>
      <c r="L6688">
        <v>1.1382432596626868</v>
      </c>
      <c r="M6688">
        <v>0.64779887494298694</v>
      </c>
      <c r="N6688">
        <v>0.64779884322455172</v>
      </c>
      <c r="O6688">
        <v>0.45806296610304165</v>
      </c>
    </row>
    <row r="6689" spans="1:15" x14ac:dyDescent="0.25">
      <c r="A6689">
        <v>1.5436890153871285</v>
      </c>
      <c r="B6689">
        <v>1.5436890882321794</v>
      </c>
      <c r="C6689">
        <v>2.1831059931560768</v>
      </c>
      <c r="D6689">
        <f t="shared" si="520"/>
        <v>0.64779887013008164</v>
      </c>
      <c r="E6689">
        <f t="shared" si="521"/>
        <v>0.64779883956113993</v>
      </c>
      <c r="F6689">
        <f t="shared" si="522"/>
        <v>1.2955977096912217</v>
      </c>
      <c r="G6689">
        <f t="shared" si="523"/>
        <v>1.1382432559392661</v>
      </c>
      <c r="H6689">
        <f t="shared" si="524"/>
        <v>0.45806296310621092</v>
      </c>
      <c r="J6689">
        <v>0.64779887013008164</v>
      </c>
      <c r="K6689">
        <v>0.64779883956113993</v>
      </c>
      <c r="L6689">
        <v>1.1382432559392661</v>
      </c>
      <c r="M6689">
        <v>0.64779887013008164</v>
      </c>
      <c r="N6689">
        <v>0.64779883956113993</v>
      </c>
      <c r="O6689">
        <v>0.45806296310621092</v>
      </c>
    </row>
    <row r="6690" spans="1:15" x14ac:dyDescent="0.25">
      <c r="A6690">
        <v>1.5436890260539511</v>
      </c>
      <c r="B6690">
        <v>1.5436890963513852</v>
      </c>
      <c r="C6690">
        <v>2.1831060064398047</v>
      </c>
      <c r="D6690">
        <f t="shared" si="520"/>
        <v>0.64779886565382017</v>
      </c>
      <c r="E6690">
        <f t="shared" si="521"/>
        <v>0.64779883615396938</v>
      </c>
      <c r="F6690">
        <f t="shared" si="522"/>
        <v>1.2955977018077895</v>
      </c>
      <c r="G6690">
        <f t="shared" si="523"/>
        <v>1.138243252476284</v>
      </c>
      <c r="H6690">
        <f t="shared" si="524"/>
        <v>0.4580629603189969</v>
      </c>
      <c r="J6690">
        <v>0.64779886565382017</v>
      </c>
      <c r="K6690">
        <v>0.64779883615396938</v>
      </c>
      <c r="L6690">
        <v>1.138243252476284</v>
      </c>
      <c r="M6690">
        <v>0.64779886565382017</v>
      </c>
      <c r="N6690">
        <v>0.64779883615396938</v>
      </c>
      <c r="O6690">
        <v>0.4580629603189969</v>
      </c>
    </row>
    <row r="6691" spans="1:15" x14ac:dyDescent="0.25">
      <c r="A6691">
        <v>1.5436890359998829</v>
      </c>
      <c r="B6691">
        <v>1.5436891039218748</v>
      </c>
      <c r="C6691">
        <v>2.1831060188257849</v>
      </c>
      <c r="D6691">
        <f t="shared" si="520"/>
        <v>0.64779886148007582</v>
      </c>
      <c r="E6691">
        <f t="shared" si="521"/>
        <v>0.64779883297706387</v>
      </c>
      <c r="F6691">
        <f t="shared" si="522"/>
        <v>1.2955976944571397</v>
      </c>
      <c r="G6691">
        <f t="shared" si="523"/>
        <v>1.1382432492473389</v>
      </c>
      <c r="H6691">
        <f t="shared" si="524"/>
        <v>0.45806295772014977</v>
      </c>
      <c r="J6691">
        <v>0.64779886148007582</v>
      </c>
      <c r="K6691">
        <v>0.64779883297706387</v>
      </c>
      <c r="L6691">
        <v>1.1382432492473389</v>
      </c>
      <c r="M6691">
        <v>0.64779886148007582</v>
      </c>
      <c r="N6691">
        <v>0.64779883297706387</v>
      </c>
      <c r="O6691">
        <v>0.45806295772014977</v>
      </c>
    </row>
    <row r="6692" spans="1:15" x14ac:dyDescent="0.25">
      <c r="A6692">
        <v>1.5436888641756796</v>
      </c>
      <c r="B6692">
        <v>1.5436890310108877</v>
      </c>
      <c r="C6692">
        <v>2.1831058457718751</v>
      </c>
      <c r="D6692">
        <f t="shared" si="520"/>
        <v>0.64779893358497076</v>
      </c>
      <c r="E6692">
        <f t="shared" si="521"/>
        <v>0.64779886357367455</v>
      </c>
      <c r="F6692">
        <f t="shared" si="522"/>
        <v>1.2955977971586452</v>
      </c>
      <c r="G6692">
        <f t="shared" si="523"/>
        <v>1.1382432943613792</v>
      </c>
      <c r="H6692">
        <f t="shared" si="524"/>
        <v>0.45806299403061357</v>
      </c>
      <c r="J6692">
        <v>0.64779893358497076</v>
      </c>
      <c r="K6692">
        <v>0.64779886357367455</v>
      </c>
      <c r="L6692">
        <v>1.1382432943613792</v>
      </c>
      <c r="M6692">
        <v>0.64779893358497076</v>
      </c>
      <c r="N6692">
        <v>0.64779886357367455</v>
      </c>
      <c r="O6692">
        <v>0.45806299403061357</v>
      </c>
    </row>
    <row r="6693" spans="1:15" x14ac:dyDescent="0.25">
      <c r="A6693">
        <v>1.5436888838934473</v>
      </c>
      <c r="B6693">
        <v>1.5436890435179376</v>
      </c>
      <c r="C6693">
        <v>2.1831058685582616</v>
      </c>
      <c r="D6693">
        <f t="shared" si="520"/>
        <v>0.64779892531053862</v>
      </c>
      <c r="E6693">
        <f t="shared" si="521"/>
        <v>0.64779885832517414</v>
      </c>
      <c r="F6693">
        <f t="shared" si="522"/>
        <v>1.2955977836357127</v>
      </c>
      <c r="G6693">
        <f t="shared" si="523"/>
        <v>1.1382432884211147</v>
      </c>
      <c r="H6693">
        <f t="shared" si="524"/>
        <v>0.45806298924953509</v>
      </c>
      <c r="J6693">
        <v>0.64779892531053862</v>
      </c>
      <c r="K6693">
        <v>0.64779885832517414</v>
      </c>
      <c r="L6693">
        <v>1.1382432884211147</v>
      </c>
      <c r="M6693">
        <v>0.64779892531053862</v>
      </c>
      <c r="N6693">
        <v>0.64779885832517414</v>
      </c>
      <c r="O6693">
        <v>0.45806298924953509</v>
      </c>
    </row>
    <row r="6694" spans="1:15" x14ac:dyDescent="0.25">
      <c r="A6694">
        <v>1.5436889019774032</v>
      </c>
      <c r="B6694">
        <v>1.5436890549886555</v>
      </c>
      <c r="C6694">
        <v>2.1831058894565718</v>
      </c>
      <c r="D6694">
        <f t="shared" si="520"/>
        <v>0.64779891772172515</v>
      </c>
      <c r="E6694">
        <f t="shared" si="521"/>
        <v>0.64779885351156352</v>
      </c>
      <c r="F6694">
        <f t="shared" si="522"/>
        <v>1.2955977712332887</v>
      </c>
      <c r="G6694">
        <f t="shared" si="523"/>
        <v>1.1382432829730595</v>
      </c>
      <c r="H6694">
        <f t="shared" si="524"/>
        <v>0.45806298486461616</v>
      </c>
      <c r="J6694">
        <v>0.64779891772172515</v>
      </c>
      <c r="K6694">
        <v>0.64779885351156352</v>
      </c>
      <c r="L6694">
        <v>1.1382432829730595</v>
      </c>
      <c r="M6694">
        <v>0.64779891772172515</v>
      </c>
      <c r="N6694">
        <v>0.64779885351156352</v>
      </c>
      <c r="O6694">
        <v>0.45806298486461616</v>
      </c>
    </row>
    <row r="6695" spans="1:15" x14ac:dyDescent="0.25">
      <c r="A6695">
        <v>1.5436889186225351</v>
      </c>
      <c r="B6695">
        <v>1.5436890655467226</v>
      </c>
      <c r="C6695">
        <v>2.1831059086921378</v>
      </c>
      <c r="D6695">
        <f t="shared" si="520"/>
        <v>0.64779891073670481</v>
      </c>
      <c r="E6695">
        <f t="shared" si="521"/>
        <v>0.64779884908094088</v>
      </c>
      <c r="F6695">
        <f t="shared" si="522"/>
        <v>1.2955977598176456</v>
      </c>
      <c r="G6695">
        <f t="shared" si="523"/>
        <v>1.1382432779584712</v>
      </c>
      <c r="H6695">
        <f t="shared" si="524"/>
        <v>0.45806298082857705</v>
      </c>
      <c r="J6695">
        <v>0.64779891073670481</v>
      </c>
      <c r="K6695">
        <v>0.64779884908094088</v>
      </c>
      <c r="L6695">
        <v>1.1382432779584712</v>
      </c>
      <c r="M6695">
        <v>0.64779891073670481</v>
      </c>
      <c r="N6695">
        <v>0.64779884908094088</v>
      </c>
      <c r="O6695">
        <v>0.45806298082857705</v>
      </c>
    </row>
    <row r="6696" spans="1:15" x14ac:dyDescent="0.25">
      <c r="A6696">
        <v>1.5436889339939903</v>
      </c>
      <c r="B6696">
        <v>1.5436890752968924</v>
      </c>
      <c r="C6696">
        <v>2.1831059264558093</v>
      </c>
      <c r="D6696">
        <f t="shared" si="520"/>
        <v>0.6477989042861747</v>
      </c>
      <c r="E6696">
        <f t="shared" si="521"/>
        <v>0.64779884498934703</v>
      </c>
      <c r="F6696">
        <f t="shared" si="522"/>
        <v>1.2955977492755217</v>
      </c>
      <c r="G6696">
        <f t="shared" si="523"/>
        <v>1.1382432733275967</v>
      </c>
      <c r="H6696">
        <f t="shared" si="524"/>
        <v>0.45806297710137345</v>
      </c>
      <c r="J6696">
        <v>0.6477989042861747</v>
      </c>
      <c r="K6696">
        <v>0.64779884498934703</v>
      </c>
      <c r="L6696">
        <v>1.1382432733275967</v>
      </c>
      <c r="M6696">
        <v>0.6477989042861747</v>
      </c>
      <c r="N6696">
        <v>0.64779884498934703</v>
      </c>
      <c r="O6696">
        <v>0.45806297710137345</v>
      </c>
    </row>
    <row r="6697" spans="1:15" x14ac:dyDescent="0.25">
      <c r="A6697">
        <v>1.5436889482325733</v>
      </c>
      <c r="B6697">
        <v>1.5436890843284774</v>
      </c>
      <c r="C6697">
        <v>2.1831059429103026</v>
      </c>
      <c r="D6697">
        <f t="shared" si="520"/>
        <v>0.64779889831104709</v>
      </c>
      <c r="E6697">
        <f t="shared" si="521"/>
        <v>0.64779884119930253</v>
      </c>
      <c r="F6697">
        <f t="shared" si="522"/>
        <v>1.2955977395103497</v>
      </c>
      <c r="G6697">
        <f t="shared" si="523"/>
        <v>1.1382432690380162</v>
      </c>
      <c r="H6697">
        <f t="shared" si="524"/>
        <v>0.45806297364886384</v>
      </c>
      <c r="J6697">
        <v>0.64779889831104709</v>
      </c>
      <c r="K6697">
        <v>0.64779884119930253</v>
      </c>
      <c r="L6697">
        <v>1.1382432690380162</v>
      </c>
      <c r="M6697">
        <v>0.64779889831104709</v>
      </c>
      <c r="N6697">
        <v>0.64779884119930253</v>
      </c>
      <c r="O6697">
        <v>0.45806297364886384</v>
      </c>
    </row>
    <row r="6698" spans="1:15" x14ac:dyDescent="0.25">
      <c r="A6698">
        <v>1.5436889614590714</v>
      </c>
      <c r="B6698">
        <v>1.5436890927180937</v>
      </c>
      <c r="C6698">
        <v>2.1831059581952035</v>
      </c>
      <c r="D6698">
        <f t="shared" si="520"/>
        <v>0.64779889276063429</v>
      </c>
      <c r="E6698">
        <f t="shared" si="521"/>
        <v>0.64779883767865587</v>
      </c>
      <c r="F6698">
        <f t="shared" si="522"/>
        <v>1.2955977304392903</v>
      </c>
      <c r="G6698">
        <f t="shared" si="523"/>
        <v>1.1382432650533409</v>
      </c>
      <c r="H6698">
        <f t="shared" si="524"/>
        <v>0.45806297044176014</v>
      </c>
      <c r="J6698">
        <v>0.64779889276063429</v>
      </c>
      <c r="K6698">
        <v>0.64779883767865587</v>
      </c>
      <c r="L6698">
        <v>1.1382432650533409</v>
      </c>
      <c r="M6698">
        <v>0.64779889276063429</v>
      </c>
      <c r="N6698">
        <v>0.64779883767865587</v>
      </c>
      <c r="O6698">
        <v>0.45806297044176014</v>
      </c>
    </row>
    <row r="6699" spans="1:15" x14ac:dyDescent="0.25">
      <c r="A6699">
        <v>1.5436889737776904</v>
      </c>
      <c r="B6699">
        <v>1.5436891005318392</v>
      </c>
      <c r="C6699">
        <v>2.1831059724309347</v>
      </c>
      <c r="D6699">
        <f t="shared" si="520"/>
        <v>0.64779888759120718</v>
      </c>
      <c r="E6699">
        <f t="shared" si="521"/>
        <v>0.64779883439966979</v>
      </c>
      <c r="F6699">
        <f t="shared" si="522"/>
        <v>1.295597721990877</v>
      </c>
      <c r="G6699">
        <f t="shared" si="523"/>
        <v>1.1382432613421776</v>
      </c>
      <c r="H6699">
        <f t="shared" si="524"/>
        <v>0.45806296745479508</v>
      </c>
      <c r="J6699">
        <v>0.64779888759120718</v>
      </c>
      <c r="K6699">
        <v>0.64779883439966979</v>
      </c>
      <c r="L6699">
        <v>1.1382432613421776</v>
      </c>
      <c r="M6699">
        <v>0.64779888759120718</v>
      </c>
      <c r="N6699">
        <v>0.64779883439966979</v>
      </c>
      <c r="O6699">
        <v>0.45806296745479508</v>
      </c>
    </row>
    <row r="6700" spans="1:15" x14ac:dyDescent="0.25">
      <c r="A6700">
        <v>1.5436889852788054</v>
      </c>
      <c r="B6700">
        <v>1.5436891078270389</v>
      </c>
      <c r="C6700">
        <v>2.1831059857219364</v>
      </c>
      <c r="D6700">
        <f t="shared" si="520"/>
        <v>0.64779888276484021</v>
      </c>
      <c r="E6700">
        <f t="shared" si="521"/>
        <v>0.64779883133828786</v>
      </c>
      <c r="F6700">
        <f t="shared" si="522"/>
        <v>1.2955977141031281</v>
      </c>
      <c r="G6700">
        <f t="shared" si="523"/>
        <v>1.1382432578772994</v>
      </c>
      <c r="H6700">
        <f t="shared" si="524"/>
        <v>0.45806296466605478</v>
      </c>
      <c r="J6700">
        <v>0.64779888276484021</v>
      </c>
      <c r="K6700">
        <v>0.64779883133828786</v>
      </c>
      <c r="L6700">
        <v>1.1382432578772994</v>
      </c>
      <c r="M6700">
        <v>0.64779888276484021</v>
      </c>
      <c r="N6700">
        <v>0.64779883133828786</v>
      </c>
      <c r="O6700">
        <v>0.45806296466605478</v>
      </c>
    </row>
    <row r="6701" spans="1:15" x14ac:dyDescent="0.25">
      <c r="A6701">
        <v>1.5436889960411806</v>
      </c>
      <c r="B6701">
        <v>1.5436891146536535</v>
      </c>
      <c r="C6701">
        <v>2.1831059981592302</v>
      </c>
      <c r="D6701">
        <f t="shared" si="520"/>
        <v>0.64779887824848059</v>
      </c>
      <c r="E6701">
        <f t="shared" si="521"/>
        <v>0.64779882847354453</v>
      </c>
      <c r="F6701">
        <f t="shared" si="522"/>
        <v>1.2955977067220252</v>
      </c>
      <c r="G6701">
        <f t="shared" si="523"/>
        <v>1.138243254634977</v>
      </c>
      <c r="H6701">
        <f t="shared" si="524"/>
        <v>0.45806296205644087</v>
      </c>
      <c r="J6701">
        <v>0.64779887824848059</v>
      </c>
      <c r="K6701">
        <v>0.64779882847354453</v>
      </c>
      <c r="L6701">
        <v>1.138243254634977</v>
      </c>
      <c r="M6701">
        <v>0.64779887824848059</v>
      </c>
      <c r="N6701">
        <v>0.64779882847354453</v>
      </c>
      <c r="O6701">
        <v>0.45806296205644087</v>
      </c>
    </row>
    <row r="6702" spans="1:15" x14ac:dyDescent="0.25">
      <c r="A6702">
        <v>1.5436888228360579</v>
      </c>
      <c r="B6702">
        <v>1.543689049874617</v>
      </c>
      <c r="C6702">
        <v>2.1831058298790214</v>
      </c>
      <c r="D6702">
        <f t="shared" si="520"/>
        <v>0.64779895093287299</v>
      </c>
      <c r="E6702">
        <f t="shared" si="521"/>
        <v>0.64779885565763584</v>
      </c>
      <c r="F6702">
        <f t="shared" si="522"/>
        <v>1.2955978065905089</v>
      </c>
      <c r="G6702">
        <f t="shared" si="523"/>
        <v>1.1382432985045459</v>
      </c>
      <c r="H6702">
        <f t="shared" si="524"/>
        <v>0.45806299736527928</v>
      </c>
      <c r="J6702">
        <v>0.64779895093287299</v>
      </c>
      <c r="K6702">
        <v>0.64779885565763584</v>
      </c>
      <c r="L6702">
        <v>1.1382432985045459</v>
      </c>
      <c r="M6702">
        <v>0.64779895093287299</v>
      </c>
      <c r="N6702">
        <v>0.64779885565763584</v>
      </c>
      <c r="O6702">
        <v>0.45806299736527928</v>
      </c>
    </row>
    <row r="6703" spans="1:15" x14ac:dyDescent="0.25">
      <c r="A6703">
        <v>1.5436888429955253</v>
      </c>
      <c r="B6703">
        <v>1.5436890608350933</v>
      </c>
      <c r="C6703">
        <v>2.1831058518841444</v>
      </c>
      <c r="D6703">
        <f t="shared" si="520"/>
        <v>0.64779894247308401</v>
      </c>
      <c r="E6703">
        <f t="shared" si="521"/>
        <v>0.64779885105814483</v>
      </c>
      <c r="F6703">
        <f t="shared" si="522"/>
        <v>1.2955977935312288</v>
      </c>
      <c r="G6703">
        <f t="shared" si="523"/>
        <v>1.1382432927679516</v>
      </c>
      <c r="H6703">
        <f t="shared" si="524"/>
        <v>0.45806299274812678</v>
      </c>
      <c r="J6703">
        <v>0.64779894247308401</v>
      </c>
      <c r="K6703">
        <v>0.64779885105814483</v>
      </c>
      <c r="L6703">
        <v>1.1382432927679516</v>
      </c>
      <c r="M6703">
        <v>0.64779894247308401</v>
      </c>
      <c r="N6703">
        <v>0.64779885105814483</v>
      </c>
      <c r="O6703">
        <v>0.45806299274812678</v>
      </c>
    </row>
    <row r="6704" spans="1:15" x14ac:dyDescent="0.25">
      <c r="A6704">
        <v>1.5436888615849913</v>
      </c>
      <c r="B6704">
        <v>1.5436890709419779</v>
      </c>
      <c r="C6704">
        <v>2.1831058721755281</v>
      </c>
      <c r="D6704">
        <f t="shared" si="520"/>
        <v>0.64779893467213612</v>
      </c>
      <c r="E6704">
        <f t="shared" si="521"/>
        <v>0.64779884681685784</v>
      </c>
      <c r="F6704">
        <f t="shared" si="522"/>
        <v>1.2955977814889938</v>
      </c>
      <c r="G6704">
        <f t="shared" si="523"/>
        <v>1.1382432874781181</v>
      </c>
      <c r="H6704">
        <f t="shared" si="524"/>
        <v>0.4580629884905541</v>
      </c>
      <c r="J6704">
        <v>0.64779893467213612</v>
      </c>
      <c r="K6704">
        <v>0.64779884681685784</v>
      </c>
      <c r="L6704">
        <v>1.1382432874781181</v>
      </c>
      <c r="M6704">
        <v>0.64779893467213612</v>
      </c>
      <c r="N6704">
        <v>0.64779884681685784</v>
      </c>
      <c r="O6704">
        <v>0.4580629884905541</v>
      </c>
    </row>
    <row r="6705" spans="1:15" x14ac:dyDescent="0.25">
      <c r="A6705">
        <v>1.543688878780987</v>
      </c>
      <c r="B6705">
        <v>1.5436890802912488</v>
      </c>
      <c r="C6705">
        <v>2.1831058909458658</v>
      </c>
      <c r="D6705">
        <f t="shared" si="520"/>
        <v>0.64779892745594914</v>
      </c>
      <c r="E6705">
        <f t="shared" si="521"/>
        <v>0.64779884289349854</v>
      </c>
      <c r="F6705">
        <f t="shared" si="522"/>
        <v>1.2955977703494477</v>
      </c>
      <c r="G6705">
        <f t="shared" si="523"/>
        <v>1.1382432825848117</v>
      </c>
      <c r="H6705">
        <f t="shared" si="524"/>
        <v>0.45806298455212996</v>
      </c>
      <c r="J6705">
        <v>0.64779892745594914</v>
      </c>
      <c r="K6705">
        <v>0.64779884289349854</v>
      </c>
      <c r="L6705">
        <v>1.1382432825848117</v>
      </c>
      <c r="M6705">
        <v>0.64779892745594914</v>
      </c>
      <c r="N6705">
        <v>0.64779884289349854</v>
      </c>
      <c r="O6705">
        <v>0.45806298455212996</v>
      </c>
    </row>
    <row r="6706" spans="1:15" x14ac:dyDescent="0.25">
      <c r="A6706">
        <v>1.5436888947345346</v>
      </c>
      <c r="B6706">
        <v>1.5436890889650148</v>
      </c>
      <c r="C6706">
        <v>2.1831059083600057</v>
      </c>
      <c r="D6706">
        <f t="shared" si="520"/>
        <v>0.64779892076114742</v>
      </c>
      <c r="E6706">
        <f t="shared" si="521"/>
        <v>0.64779883925361048</v>
      </c>
      <c r="F6706">
        <f t="shared" si="522"/>
        <v>1.2955977600147579</v>
      </c>
      <c r="G6706">
        <f t="shared" si="523"/>
        <v>1.1382432780450573</v>
      </c>
      <c r="H6706">
        <f t="shared" si="524"/>
        <v>0.45806298089826558</v>
      </c>
      <c r="J6706">
        <v>0.64779892076114742</v>
      </c>
      <c r="K6706">
        <v>0.64779883925361048</v>
      </c>
      <c r="L6706">
        <v>1.1382432780450573</v>
      </c>
      <c r="M6706">
        <v>0.64779892076114742</v>
      </c>
      <c r="N6706">
        <v>0.64779883925361048</v>
      </c>
      <c r="O6706">
        <v>0.45806298089826558</v>
      </c>
    </row>
    <row r="6707" spans="1:15" x14ac:dyDescent="0.25">
      <c r="A6707">
        <v>1.5436889095755935</v>
      </c>
      <c r="B6707">
        <v>1.5436890970339332</v>
      </c>
      <c r="C6707">
        <v>2.1831059245598059</v>
      </c>
      <c r="D6707">
        <f t="shared" si="520"/>
        <v>0.64779891453319449</v>
      </c>
      <c r="E6707">
        <f t="shared" si="521"/>
        <v>0.64779883586754261</v>
      </c>
      <c r="F6707">
        <f t="shared" si="522"/>
        <v>1.295597750400737</v>
      </c>
      <c r="G6707">
        <f t="shared" si="523"/>
        <v>1.1382432738218737</v>
      </c>
      <c r="H6707">
        <f t="shared" si="524"/>
        <v>0.45806297749919606</v>
      </c>
      <c r="J6707">
        <v>0.64779891453319449</v>
      </c>
      <c r="K6707">
        <v>0.64779883586754261</v>
      </c>
      <c r="L6707">
        <v>1.1382432738218737</v>
      </c>
      <c r="M6707">
        <v>0.64779891453319449</v>
      </c>
      <c r="N6707">
        <v>0.64779883586754261</v>
      </c>
      <c r="O6707">
        <v>0.45806297749919606</v>
      </c>
    </row>
    <row r="6708" spans="1:15" x14ac:dyDescent="0.25">
      <c r="A6708">
        <v>1.5436889234166087</v>
      </c>
      <c r="B6708">
        <v>1.5436891045591392</v>
      </c>
      <c r="C6708">
        <v>2.1831059396680055</v>
      </c>
      <c r="D6708">
        <f t="shared" si="520"/>
        <v>0.64779890872490331</v>
      </c>
      <c r="E6708">
        <f t="shared" si="521"/>
        <v>0.64779883270964012</v>
      </c>
      <c r="F6708">
        <f t="shared" si="522"/>
        <v>1.2955977414345434</v>
      </c>
      <c r="G6708">
        <f t="shared" si="523"/>
        <v>1.1382432698832634</v>
      </c>
      <c r="H6708">
        <f t="shared" si="524"/>
        <v>0.45806297432916809</v>
      </c>
      <c r="J6708">
        <v>0.64779890872490331</v>
      </c>
      <c r="K6708">
        <v>0.64779883270964012</v>
      </c>
      <c r="L6708">
        <v>1.1382432698832634</v>
      </c>
      <c r="M6708">
        <v>0.64779890872490331</v>
      </c>
      <c r="N6708">
        <v>0.64779883270964012</v>
      </c>
      <c r="O6708">
        <v>0.45806297432916809</v>
      </c>
    </row>
    <row r="6709" spans="1:15" x14ac:dyDescent="0.25">
      <c r="A6709">
        <v>1.5436889363553656</v>
      </c>
      <c r="B6709">
        <v>1.5436891115937976</v>
      </c>
      <c r="C6709">
        <v>2.1831059537913426</v>
      </c>
      <c r="D6709">
        <f t="shared" si="520"/>
        <v>0.64779890329523915</v>
      </c>
      <c r="E6709">
        <f t="shared" si="521"/>
        <v>0.64779882975759273</v>
      </c>
      <c r="F6709">
        <f t="shared" si="522"/>
        <v>1.2955977330528319</v>
      </c>
      <c r="G6709">
        <f t="shared" si="523"/>
        <v>1.1382432662014004</v>
      </c>
      <c r="H6709">
        <f t="shared" si="524"/>
        <v>0.45806297136578566</v>
      </c>
      <c r="J6709">
        <v>0.64779890329523915</v>
      </c>
      <c r="K6709">
        <v>0.64779882975759273</v>
      </c>
      <c r="L6709">
        <v>1.1382432662014004</v>
      </c>
      <c r="M6709">
        <v>0.64779890329523915</v>
      </c>
      <c r="N6709">
        <v>0.64779882975759273</v>
      </c>
      <c r="O6709">
        <v>0.45806297136578566</v>
      </c>
    </row>
    <row r="6710" spans="1:15" x14ac:dyDescent="0.25">
      <c r="A6710">
        <v>1.5436889484773031</v>
      </c>
      <c r="B6710">
        <v>1.5436891181843606</v>
      </c>
      <c r="C6710">
        <v>2.1831059670230784</v>
      </c>
      <c r="D6710">
        <f t="shared" si="520"/>
        <v>0.64779889820834791</v>
      </c>
      <c r="E6710">
        <f t="shared" si="521"/>
        <v>0.64779882699190694</v>
      </c>
      <c r="F6710">
        <f t="shared" si="522"/>
        <v>1.2955977252002548</v>
      </c>
      <c r="G6710">
        <f t="shared" si="523"/>
        <v>1.1382432627519721</v>
      </c>
      <c r="H6710">
        <f t="shared" si="524"/>
        <v>0.45806296858948059</v>
      </c>
      <c r="J6710">
        <v>0.64779889820834791</v>
      </c>
      <c r="K6710">
        <v>0.64779882699190694</v>
      </c>
      <c r="L6710">
        <v>1.1382432627519721</v>
      </c>
      <c r="M6710">
        <v>0.64779889820834791</v>
      </c>
      <c r="N6710">
        <v>0.64779882699190694</v>
      </c>
      <c r="O6710">
        <v>0.45806296858948059</v>
      </c>
    </row>
    <row r="6711" spans="1:15" x14ac:dyDescent="0.25">
      <c r="A6711">
        <v>1.5436889598574028</v>
      </c>
      <c r="B6711">
        <v>1.5436891243715949</v>
      </c>
      <c r="C6711">
        <v>2.1831059794450591</v>
      </c>
      <c r="D6711">
        <f t="shared" si="520"/>
        <v>0.64779889343276398</v>
      </c>
      <c r="E6711">
        <f t="shared" si="521"/>
        <v>0.64779882439547543</v>
      </c>
      <c r="F6711">
        <f t="shared" si="522"/>
        <v>1.2955977178282394</v>
      </c>
      <c r="G6711">
        <f t="shared" si="523"/>
        <v>1.1382432595136416</v>
      </c>
      <c r="H6711">
        <f t="shared" si="524"/>
        <v>0.45806296598307972</v>
      </c>
      <c r="J6711">
        <v>0.64779889343276398</v>
      </c>
      <c r="K6711">
        <v>0.64779882439547543</v>
      </c>
      <c r="L6711">
        <v>1.1382432595136416</v>
      </c>
      <c r="M6711">
        <v>0.64779889343276398</v>
      </c>
      <c r="N6711">
        <v>0.64779882439547543</v>
      </c>
      <c r="O6711">
        <v>0.45806296598307972</v>
      </c>
    </row>
    <row r="6712" spans="1:15" x14ac:dyDescent="0.25">
      <c r="A6712">
        <v>1.543688786556239</v>
      </c>
      <c r="B6712">
        <v>1.5436890664295029</v>
      </c>
      <c r="C6712">
        <v>2.1831058159313907</v>
      </c>
      <c r="D6712">
        <f t="shared" si="520"/>
        <v>0.64779896615746291</v>
      </c>
      <c r="E6712">
        <f t="shared" si="521"/>
        <v>0.64779884871048798</v>
      </c>
      <c r="F6712">
        <f t="shared" si="522"/>
        <v>1.2955978148679508</v>
      </c>
      <c r="G6712">
        <f t="shared" si="523"/>
        <v>1.138243302140606</v>
      </c>
      <c r="H6712">
        <f t="shared" si="524"/>
        <v>0.45806300029179498</v>
      </c>
      <c r="J6712">
        <v>0.64779896615746291</v>
      </c>
      <c r="K6712">
        <v>0.64779884871048798</v>
      </c>
      <c r="L6712">
        <v>1.138243302140606</v>
      </c>
      <c r="M6712">
        <v>0.64779896615746291</v>
      </c>
      <c r="N6712">
        <v>0.64779884871048798</v>
      </c>
      <c r="O6712">
        <v>0.45806300029179498</v>
      </c>
    </row>
    <row r="6713" spans="1:15" x14ac:dyDescent="0.25">
      <c r="A6713">
        <v>1.5436888069124637</v>
      </c>
      <c r="B6713">
        <v>1.5436890761135234</v>
      </c>
      <c r="C6713">
        <v>2.1831058371730512</v>
      </c>
      <c r="D6713">
        <f t="shared" si="520"/>
        <v>0.64779895761510564</v>
      </c>
      <c r="E6713">
        <f t="shared" si="521"/>
        <v>0.64779884464665327</v>
      </c>
      <c r="F6713">
        <f t="shared" si="522"/>
        <v>1.2955978022617589</v>
      </c>
      <c r="G6713">
        <f t="shared" si="523"/>
        <v>1.1382432966030411</v>
      </c>
      <c r="H6713">
        <f t="shared" si="524"/>
        <v>0.45806299583483345</v>
      </c>
      <c r="J6713">
        <v>0.64779895761510564</v>
      </c>
      <c r="K6713">
        <v>0.64779884464665327</v>
      </c>
      <c r="L6713">
        <v>1.1382432966030411</v>
      </c>
      <c r="M6713">
        <v>0.64779895761510564</v>
      </c>
      <c r="N6713">
        <v>0.64779884464665327</v>
      </c>
      <c r="O6713">
        <v>0.45806299583483345</v>
      </c>
    </row>
    <row r="6714" spans="1:15" x14ac:dyDescent="0.25">
      <c r="A6714">
        <v>1.5436888257732551</v>
      </c>
      <c r="B6714">
        <v>1.5436890850861249</v>
      </c>
      <c r="C6714">
        <v>2.1831058568542314</v>
      </c>
      <c r="D6714">
        <f t="shared" si="520"/>
        <v>0.64779894970029739</v>
      </c>
      <c r="E6714">
        <f t="shared" si="521"/>
        <v>0.64779884088136075</v>
      </c>
      <c r="F6714">
        <f t="shared" si="522"/>
        <v>1.2955977905816582</v>
      </c>
      <c r="G6714">
        <f t="shared" si="523"/>
        <v>1.1382432914722838</v>
      </c>
      <c r="H6714">
        <f t="shared" si="524"/>
        <v>0.45806299170529469</v>
      </c>
      <c r="J6714">
        <v>0.64779894970029739</v>
      </c>
      <c r="K6714">
        <v>0.64779884088136075</v>
      </c>
      <c r="L6714">
        <v>1.1382432914722838</v>
      </c>
      <c r="M6714">
        <v>0.64779894970029739</v>
      </c>
      <c r="N6714">
        <v>0.64779884088136075</v>
      </c>
      <c r="O6714">
        <v>0.45806299170529469</v>
      </c>
    </row>
    <row r="6715" spans="1:15" x14ac:dyDescent="0.25">
      <c r="A6715">
        <v>1.5436888432975633</v>
      </c>
      <c r="B6715">
        <v>1.5436890934229246</v>
      </c>
      <c r="C6715">
        <v>2.1831058751407957</v>
      </c>
      <c r="D6715">
        <f t="shared" si="520"/>
        <v>0.64779894234633584</v>
      </c>
      <c r="E6715">
        <f t="shared" si="521"/>
        <v>0.64779883738287836</v>
      </c>
      <c r="F6715">
        <f t="shared" si="522"/>
        <v>1.2955977797292142</v>
      </c>
      <c r="G6715">
        <f t="shared" si="523"/>
        <v>1.1382432867050938</v>
      </c>
      <c r="H6715">
        <f t="shared" si="524"/>
        <v>0.45806298786837663</v>
      </c>
      <c r="J6715">
        <v>0.64779894234633584</v>
      </c>
      <c r="K6715">
        <v>0.64779883738287836</v>
      </c>
      <c r="L6715">
        <v>1.1382432867050938</v>
      </c>
      <c r="M6715">
        <v>0.64779894234633584</v>
      </c>
      <c r="N6715">
        <v>0.64779883738287836</v>
      </c>
      <c r="O6715">
        <v>0.45806298786837663</v>
      </c>
    </row>
    <row r="6716" spans="1:15" x14ac:dyDescent="0.25">
      <c r="A6716">
        <v>1.5436888596225833</v>
      </c>
      <c r="B6716">
        <v>1.5436891011891898</v>
      </c>
      <c r="C6716">
        <v>2.1831058921759063</v>
      </c>
      <c r="D6716">
        <f t="shared" si="520"/>
        <v>0.64779893549564782</v>
      </c>
      <c r="E6716">
        <f t="shared" si="521"/>
        <v>0.64779883412381689</v>
      </c>
      <c r="F6716">
        <f t="shared" si="522"/>
        <v>1.2955977696194647</v>
      </c>
      <c r="G6716">
        <f t="shared" si="523"/>
        <v>1.1382432822641497</v>
      </c>
      <c r="H6716">
        <f t="shared" si="524"/>
        <v>0.45806298429404074</v>
      </c>
      <c r="J6716">
        <v>0.64779893549564782</v>
      </c>
      <c r="K6716">
        <v>0.64779883412381689</v>
      </c>
      <c r="L6716">
        <v>1.1382432822641497</v>
      </c>
      <c r="M6716">
        <v>0.64779893549564782</v>
      </c>
      <c r="N6716">
        <v>0.64779883412381689</v>
      </c>
      <c r="O6716">
        <v>0.45806298429404074</v>
      </c>
    </row>
    <row r="6717" spans="1:15" x14ac:dyDescent="0.25">
      <c r="A6717">
        <v>1.5436888748673532</v>
      </c>
      <c r="B6717">
        <v>1.5436891084415503</v>
      </c>
      <c r="C6717">
        <v>2.1831059080837796</v>
      </c>
      <c r="D6717">
        <f t="shared" si="520"/>
        <v>0.64779892909827985</v>
      </c>
      <c r="E6717">
        <f t="shared" si="521"/>
        <v>0.64779883108041225</v>
      </c>
      <c r="F6717">
        <f t="shared" si="522"/>
        <v>1.2955977601786921</v>
      </c>
      <c r="G6717">
        <f t="shared" si="523"/>
        <v>1.1382432781170693</v>
      </c>
      <c r="H6717">
        <f t="shared" si="524"/>
        <v>0.45806298095622383</v>
      </c>
      <c r="J6717">
        <v>0.64779892909827985</v>
      </c>
      <c r="K6717">
        <v>0.64779883108041225</v>
      </c>
      <c r="L6717">
        <v>1.1382432781170693</v>
      </c>
      <c r="M6717">
        <v>0.64779892909827985</v>
      </c>
      <c r="N6717">
        <v>0.64779883108041225</v>
      </c>
      <c r="O6717">
        <v>0.45806298095622383</v>
      </c>
    </row>
    <row r="6718" spans="1:15" x14ac:dyDescent="0.25">
      <c r="A6718">
        <v>1.5436888891356613</v>
      </c>
      <c r="B6718">
        <v>1.543689115229381</v>
      </c>
      <c r="C6718">
        <v>2.1831059229727172</v>
      </c>
      <c r="D6718">
        <f t="shared" si="520"/>
        <v>0.64779892311067788</v>
      </c>
      <c r="E6718">
        <f t="shared" si="521"/>
        <v>0.64779882823194435</v>
      </c>
      <c r="F6718">
        <f t="shared" si="522"/>
        <v>1.2955977513426222</v>
      </c>
      <c r="G6718">
        <f t="shared" si="523"/>
        <v>1.1382432742356188</v>
      </c>
      <c r="H6718">
        <f t="shared" si="524"/>
        <v>0.45806297783220168</v>
      </c>
      <c r="J6718">
        <v>0.64779892311067788</v>
      </c>
      <c r="K6718">
        <v>0.64779882823194435</v>
      </c>
      <c r="L6718">
        <v>1.1382432742356188</v>
      </c>
      <c r="M6718">
        <v>0.64779892311067788</v>
      </c>
      <c r="N6718">
        <v>0.64779882823194435</v>
      </c>
      <c r="O6718">
        <v>0.45806297783220168</v>
      </c>
    </row>
    <row r="6719" spans="1:15" x14ac:dyDescent="0.25">
      <c r="A6719">
        <v>1.5436889025184133</v>
      </c>
      <c r="B6719">
        <v>1.5436891215959283</v>
      </c>
      <c r="C6719">
        <v>2.1831059369375807</v>
      </c>
      <c r="D6719">
        <f t="shared" si="520"/>
        <v>0.64779891749469376</v>
      </c>
      <c r="E6719">
        <f t="shared" si="521"/>
        <v>0.64779882556026536</v>
      </c>
      <c r="F6719">
        <f t="shared" si="522"/>
        <v>1.2955977430549592</v>
      </c>
      <c r="G6719">
        <f t="shared" si="523"/>
        <v>1.1382432705950689</v>
      </c>
      <c r="H6719">
        <f t="shared" si="524"/>
        <v>0.45806297490207043</v>
      </c>
      <c r="J6719">
        <v>0.64779891749469376</v>
      </c>
      <c r="K6719">
        <v>0.64779882556026536</v>
      </c>
      <c r="L6719">
        <v>1.1382432705950689</v>
      </c>
      <c r="M6719">
        <v>0.64779891749469376</v>
      </c>
      <c r="N6719">
        <v>0.64779882556026536</v>
      </c>
      <c r="O6719">
        <v>0.45806297490207043</v>
      </c>
    </row>
    <row r="6720" spans="1:15" x14ac:dyDescent="0.25">
      <c r="A6720">
        <v>1.5436889150955704</v>
      </c>
      <c r="B6720">
        <v>1.5436891275792317</v>
      </c>
      <c r="C6720">
        <v>2.1831059500618077</v>
      </c>
      <c r="D6720">
        <f t="shared" si="520"/>
        <v>0.64779891221677244</v>
      </c>
      <c r="E6720">
        <f t="shared" si="521"/>
        <v>0.64779882304941205</v>
      </c>
      <c r="F6720">
        <f t="shared" si="522"/>
        <v>1.2955977352661845</v>
      </c>
      <c r="G6720">
        <f t="shared" si="523"/>
        <v>1.1382432671736673</v>
      </c>
      <c r="H6720">
        <f t="shared" si="524"/>
        <v>0.45806297214832298</v>
      </c>
      <c r="J6720">
        <v>0.64779891221677244</v>
      </c>
      <c r="K6720">
        <v>0.64779882304941205</v>
      </c>
      <c r="L6720">
        <v>1.1382432671736673</v>
      </c>
      <c r="M6720">
        <v>0.64779891221677244</v>
      </c>
      <c r="N6720">
        <v>0.64779882304941205</v>
      </c>
      <c r="O6720">
        <v>0.45806297214832298</v>
      </c>
    </row>
    <row r="6721" spans="1:15" x14ac:dyDescent="0.25">
      <c r="A6721">
        <v>1.5436889269377478</v>
      </c>
      <c r="B6721">
        <v>1.543689133212885</v>
      </c>
      <c r="C6721">
        <v>2.1831059624190861</v>
      </c>
      <c r="D6721">
        <f t="shared" si="520"/>
        <v>0.6477989072472804</v>
      </c>
      <c r="E6721">
        <f t="shared" si="521"/>
        <v>0.64779882068528716</v>
      </c>
      <c r="F6721">
        <f t="shared" si="522"/>
        <v>1.2955977279325674</v>
      </c>
      <c r="G6721">
        <f t="shared" si="523"/>
        <v>1.1382432639522042</v>
      </c>
      <c r="H6721">
        <f t="shared" si="524"/>
        <v>0.45806296955549802</v>
      </c>
      <c r="J6721">
        <v>0.6477989072472804</v>
      </c>
      <c r="K6721">
        <v>0.64779882068528716</v>
      </c>
      <c r="L6721">
        <v>1.1382432639522042</v>
      </c>
      <c r="M6721">
        <v>0.6477989072472804</v>
      </c>
      <c r="N6721">
        <v>0.64779882068528716</v>
      </c>
      <c r="O6721">
        <v>0.45806296955549802</v>
      </c>
    </row>
    <row r="6722" spans="1:15" x14ac:dyDescent="0.25">
      <c r="A6722">
        <v>1.5436887544608449</v>
      </c>
      <c r="B6722">
        <v>1.5436890810749901</v>
      </c>
      <c r="C6722">
        <v>2.1831058035924467</v>
      </c>
      <c r="D6722">
        <f t="shared" si="520"/>
        <v>0.64779897962608668</v>
      </c>
      <c r="E6722">
        <f t="shared" si="521"/>
        <v>0.64779884256460674</v>
      </c>
      <c r="F6722">
        <f t="shared" si="522"/>
        <v>1.2955978221906934</v>
      </c>
      <c r="G6722">
        <f t="shared" si="523"/>
        <v>1.138243305357292</v>
      </c>
      <c r="H6722">
        <f t="shared" si="524"/>
        <v>0.4580630028807734</v>
      </c>
      <c r="J6722">
        <v>0.64779897962608668</v>
      </c>
      <c r="K6722">
        <v>0.64779884256460674</v>
      </c>
      <c r="L6722">
        <v>1.138243305357292</v>
      </c>
      <c r="M6722">
        <v>0.64779897962608668</v>
      </c>
      <c r="N6722">
        <v>0.64779884256460674</v>
      </c>
      <c r="O6722">
        <v>0.4580630028807734</v>
      </c>
    </row>
    <row r="6723" spans="1:15" x14ac:dyDescent="0.25">
      <c r="A6723">
        <v>1.5436887748412593</v>
      </c>
      <c r="B6723">
        <v>1.5436890896932378</v>
      </c>
      <c r="C6723">
        <v>2.1831058240975962</v>
      </c>
      <c r="D6723">
        <f t="shared" ref="D6723:D6786" si="525">1/A6723</f>
        <v>0.64779897107357798</v>
      </c>
      <c r="E6723">
        <f t="shared" ref="E6723:E6786" si="526">1/B6723</f>
        <v>0.64779883894801649</v>
      </c>
      <c r="F6723">
        <f t="shared" ref="F6723:F6786" si="527">D6723+E6723</f>
        <v>1.2955978100215946</v>
      </c>
      <c r="G6723">
        <f t="shared" ref="G6723:G6786" si="528">SQRT(F6723)</f>
        <v>1.1382433000117307</v>
      </c>
      <c r="H6723">
        <f t="shared" ref="H6723:H6786" si="529">1/C6723</f>
        <v>0.45806299857834781</v>
      </c>
      <c r="J6723">
        <v>0.64779897107357798</v>
      </c>
      <c r="K6723">
        <v>0.64779883894801649</v>
      </c>
      <c r="L6723">
        <v>1.1382433000117307</v>
      </c>
      <c r="M6723">
        <v>0.64779897107357798</v>
      </c>
      <c r="N6723">
        <v>0.64779883894801649</v>
      </c>
      <c r="O6723">
        <v>0.45806299857834781</v>
      </c>
    </row>
    <row r="6724" spans="1:15" x14ac:dyDescent="0.25">
      <c r="A6724">
        <v>1.5436887938048032</v>
      </c>
      <c r="B6724">
        <v>1.5436890977123348</v>
      </c>
      <c r="C6724">
        <v>2.1831058431772039</v>
      </c>
      <c r="D6724">
        <f t="shared" si="525"/>
        <v>0.64779896311565</v>
      </c>
      <c r="E6724">
        <f t="shared" si="526"/>
        <v>0.647798835582856</v>
      </c>
      <c r="F6724">
        <f t="shared" si="527"/>
        <v>1.2955977986985059</v>
      </c>
      <c r="G6724">
        <f t="shared" si="528"/>
        <v>1.138243295037799</v>
      </c>
      <c r="H6724">
        <f t="shared" si="529"/>
        <v>0.45806299457503191</v>
      </c>
      <c r="J6724">
        <v>0.64779896311565</v>
      </c>
      <c r="K6724">
        <v>0.647798835582856</v>
      </c>
      <c r="L6724">
        <v>1.138243295037799</v>
      </c>
      <c r="M6724">
        <v>0.64779896311565</v>
      </c>
      <c r="N6724">
        <v>0.647798835582856</v>
      </c>
      <c r="O6724">
        <v>0.45806299457503191</v>
      </c>
    </row>
    <row r="6725" spans="1:15" x14ac:dyDescent="0.25">
      <c r="A6725">
        <v>1.5436888114942662</v>
      </c>
      <c r="B6725">
        <v>1.5436891051926627</v>
      </c>
      <c r="C6725">
        <v>2.183105860974933</v>
      </c>
      <c r="D6725">
        <f t="shared" si="525"/>
        <v>0.64779895569238199</v>
      </c>
      <c r="E6725">
        <f t="shared" si="526"/>
        <v>0.64779883244378622</v>
      </c>
      <c r="F6725">
        <f t="shared" si="527"/>
        <v>1.2955977881361682</v>
      </c>
      <c r="G6725">
        <f t="shared" si="528"/>
        <v>1.1382432903980451</v>
      </c>
      <c r="H6725">
        <f t="shared" si="529"/>
        <v>0.45806299084068203</v>
      </c>
      <c r="J6725">
        <v>0.64779895569238199</v>
      </c>
      <c r="K6725">
        <v>0.64779883244378622</v>
      </c>
      <c r="L6725">
        <v>1.1382432903980451</v>
      </c>
      <c r="M6725">
        <v>0.64779895569238199</v>
      </c>
      <c r="N6725">
        <v>0.64779883244378622</v>
      </c>
      <c r="O6725">
        <v>0.45806299084068203</v>
      </c>
    </row>
    <row r="6726" spans="1:15" x14ac:dyDescent="0.25">
      <c r="A6726">
        <v>1.5436888280338759</v>
      </c>
      <c r="B6726">
        <v>1.5436891121867533</v>
      </c>
      <c r="C6726">
        <v>2.1831058776157715</v>
      </c>
      <c r="D6726">
        <f t="shared" si="525"/>
        <v>0.64779894875164257</v>
      </c>
      <c r="E6726">
        <f t="shared" si="526"/>
        <v>0.64779882950876277</v>
      </c>
      <c r="F6726">
        <f t="shared" si="527"/>
        <v>1.2955977782604053</v>
      </c>
      <c r="G6726">
        <f t="shared" si="528"/>
        <v>1.138243286059885</v>
      </c>
      <c r="H6726">
        <f t="shared" si="529"/>
        <v>0.45806298734907297</v>
      </c>
      <c r="J6726">
        <v>0.64779894875164257</v>
      </c>
      <c r="K6726">
        <v>0.64779882950876277</v>
      </c>
      <c r="L6726">
        <v>1.138243286059885</v>
      </c>
      <c r="M6726">
        <v>0.64779894875164257</v>
      </c>
      <c r="N6726">
        <v>0.64779882950876277</v>
      </c>
      <c r="O6726">
        <v>0.45806298734907297</v>
      </c>
    </row>
    <row r="6727" spans="1:15" x14ac:dyDescent="0.25">
      <c r="A6727">
        <v>1.5436888435322176</v>
      </c>
      <c r="B6727">
        <v>1.5436891187405237</v>
      </c>
      <c r="C6727">
        <v>2.1831058932089689</v>
      </c>
      <c r="D6727">
        <f t="shared" si="525"/>
        <v>0.64779894224786461</v>
      </c>
      <c r="E6727">
        <f t="shared" si="526"/>
        <v>0.64779882675851685</v>
      </c>
      <c r="F6727">
        <f t="shared" si="527"/>
        <v>1.2955977690063816</v>
      </c>
      <c r="G6727">
        <f t="shared" si="528"/>
        <v>1.1382432819948385</v>
      </c>
      <c r="H6727">
        <f t="shared" si="529"/>
        <v>0.4580629840772818</v>
      </c>
      <c r="J6727">
        <v>0.64779894224786461</v>
      </c>
      <c r="K6727">
        <v>0.64779882675851685</v>
      </c>
      <c r="L6727">
        <v>1.1382432819948385</v>
      </c>
      <c r="M6727">
        <v>0.64779894224786461</v>
      </c>
      <c r="N6727">
        <v>0.64779882675851685</v>
      </c>
      <c r="O6727">
        <v>0.4580629840772818</v>
      </c>
    </row>
    <row r="6728" spans="1:15" x14ac:dyDescent="0.25">
      <c r="A6728">
        <v>1.5436888580846213</v>
      </c>
      <c r="B6728">
        <v>1.5436891248942866</v>
      </c>
      <c r="C6728">
        <v>2.1831059078504391</v>
      </c>
      <c r="D6728">
        <f t="shared" si="525"/>
        <v>0.64779893614104356</v>
      </c>
      <c r="E6728">
        <f t="shared" si="526"/>
        <v>0.64779882417613133</v>
      </c>
      <c r="F6728">
        <f t="shared" si="527"/>
        <v>1.2955977603171749</v>
      </c>
      <c r="G6728">
        <f t="shared" si="528"/>
        <v>1.1382432781779011</v>
      </c>
      <c r="H6728">
        <f t="shared" si="529"/>
        <v>0.45806298100518367</v>
      </c>
      <c r="J6728">
        <v>0.64779893614104356</v>
      </c>
      <c r="K6728">
        <v>0.64779882417613133</v>
      </c>
      <c r="L6728">
        <v>1.1382432781779011</v>
      </c>
      <c r="M6728">
        <v>0.64779893614104356</v>
      </c>
      <c r="N6728">
        <v>0.64779882417613133</v>
      </c>
      <c r="O6728">
        <v>0.45806298100518367</v>
      </c>
    </row>
    <row r="6729" spans="1:15" x14ac:dyDescent="0.25">
      <c r="A6729">
        <v>1.5436888717751251</v>
      </c>
      <c r="B6729">
        <v>1.5436891306835787</v>
      </c>
      <c r="C6729">
        <v>2.1831059216247346</v>
      </c>
      <c r="D6729">
        <f t="shared" si="525"/>
        <v>0.64779893039591319</v>
      </c>
      <c r="E6729">
        <f t="shared" si="526"/>
        <v>0.64779882174669356</v>
      </c>
      <c r="F6729">
        <f t="shared" si="527"/>
        <v>1.2955977521426068</v>
      </c>
      <c r="G6729">
        <f t="shared" si="528"/>
        <v>1.1382432745870308</v>
      </c>
      <c r="H6729">
        <f t="shared" si="529"/>
        <v>0.45806297811503771</v>
      </c>
      <c r="J6729">
        <v>0.64779893039591319</v>
      </c>
      <c r="K6729">
        <v>0.64779882174669356</v>
      </c>
      <c r="L6729">
        <v>1.1382432745870308</v>
      </c>
      <c r="M6729">
        <v>0.64779893039591319</v>
      </c>
      <c r="N6729">
        <v>0.64779882174669356</v>
      </c>
      <c r="O6729">
        <v>0.45806297811503771</v>
      </c>
    </row>
    <row r="6730" spans="1:15" x14ac:dyDescent="0.25">
      <c r="A6730">
        <v>1.5436888846780989</v>
      </c>
      <c r="B6730">
        <v>1.5436891361398486</v>
      </c>
      <c r="C6730">
        <v>2.1831059346066799</v>
      </c>
      <c r="D6730">
        <f t="shared" si="525"/>
        <v>0.64779892498126468</v>
      </c>
      <c r="E6730">
        <f t="shared" si="526"/>
        <v>0.64779881945700646</v>
      </c>
      <c r="F6730">
        <f t="shared" si="527"/>
        <v>1.2955977444382711</v>
      </c>
      <c r="G6730">
        <f t="shared" si="528"/>
        <v>1.1382432712027211</v>
      </c>
      <c r="H6730">
        <f t="shared" si="529"/>
        <v>0.45806297539114399</v>
      </c>
      <c r="J6730">
        <v>0.64779892498126468</v>
      </c>
      <c r="K6730">
        <v>0.64779881945700646</v>
      </c>
      <c r="L6730">
        <v>1.1382432712027211</v>
      </c>
      <c r="M6730">
        <v>0.64779892498126468</v>
      </c>
      <c r="N6730">
        <v>0.64779881945700646</v>
      </c>
      <c r="O6730">
        <v>0.45806297539114399</v>
      </c>
    </row>
    <row r="6731" spans="1:15" x14ac:dyDescent="0.25">
      <c r="A6731">
        <v>1.5436888968595954</v>
      </c>
      <c r="B6731">
        <v>1.5436891412910281</v>
      </c>
      <c r="C6731">
        <v>2.1831059468627321</v>
      </c>
      <c r="D6731">
        <f t="shared" si="525"/>
        <v>0.64779891986937954</v>
      </c>
      <c r="E6731">
        <f t="shared" si="526"/>
        <v>0.64779881729534838</v>
      </c>
      <c r="F6731">
        <f t="shared" si="527"/>
        <v>1.2955977371647278</v>
      </c>
      <c r="G6731">
        <f t="shared" si="528"/>
        <v>1.1382432680076469</v>
      </c>
      <c r="H6731">
        <f t="shared" si="529"/>
        <v>0.45806297281955843</v>
      </c>
      <c r="J6731">
        <v>0.64779891986937954</v>
      </c>
      <c r="K6731">
        <v>0.64779881729534838</v>
      </c>
      <c r="L6731">
        <v>1.1382432680076469</v>
      </c>
      <c r="M6731">
        <v>0.64779891986937954</v>
      </c>
      <c r="N6731">
        <v>0.64779881729534838</v>
      </c>
      <c r="O6731">
        <v>0.45806297281955843</v>
      </c>
    </row>
    <row r="6732" spans="1:15" x14ac:dyDescent="0.25">
      <c r="A6732">
        <v>1.5436893203883495</v>
      </c>
      <c r="B6732">
        <v>1.5436888228360579</v>
      </c>
      <c r="C6732">
        <v>2.1831060211611386</v>
      </c>
      <c r="D6732">
        <f t="shared" si="525"/>
        <v>0.64779874213836475</v>
      </c>
      <c r="E6732">
        <f t="shared" si="526"/>
        <v>0.64779895093287299</v>
      </c>
      <c r="F6732">
        <f t="shared" si="527"/>
        <v>1.2955976930712376</v>
      </c>
      <c r="G6732">
        <f t="shared" si="528"/>
        <v>1.138243248638549</v>
      </c>
      <c r="H6732">
        <f t="shared" si="529"/>
        <v>0.45806295723014195</v>
      </c>
      <c r="J6732">
        <v>0.64779874213836475</v>
      </c>
      <c r="K6732">
        <v>0.64779895093287299</v>
      </c>
      <c r="L6732">
        <v>1.138243248638549</v>
      </c>
      <c r="M6732">
        <v>0.64779874213836475</v>
      </c>
      <c r="N6732">
        <v>0.64779895093287299</v>
      </c>
      <c r="O6732">
        <v>0.45806295723014195</v>
      </c>
    </row>
    <row r="6733" spans="1:15" x14ac:dyDescent="0.25">
      <c r="A6733">
        <v>1.5436893203883495</v>
      </c>
      <c r="B6733">
        <v>1.5436888544984495</v>
      </c>
      <c r="C6733">
        <v>2.1831060435498268</v>
      </c>
      <c r="D6733">
        <f t="shared" si="525"/>
        <v>0.64779874213836475</v>
      </c>
      <c r="E6733">
        <f t="shared" si="526"/>
        <v>0.64779893764595708</v>
      </c>
      <c r="F6733">
        <f t="shared" si="527"/>
        <v>1.2955976797843218</v>
      </c>
      <c r="G6733">
        <f t="shared" si="528"/>
        <v>1.13824324280196</v>
      </c>
      <c r="H6733">
        <f t="shared" si="529"/>
        <v>0.45806295253251</v>
      </c>
      <c r="J6733">
        <v>0.64779874213836475</v>
      </c>
      <c r="K6733">
        <v>0.64779893764595708</v>
      </c>
      <c r="L6733">
        <v>1.13824324280196</v>
      </c>
      <c r="M6733">
        <v>0.64779874213836475</v>
      </c>
      <c r="N6733">
        <v>0.64779893764595708</v>
      </c>
      <c r="O6733">
        <v>0.45806295253251</v>
      </c>
    </row>
    <row r="6734" spans="1:15" x14ac:dyDescent="0.25">
      <c r="A6734">
        <v>1.5436893203883495</v>
      </c>
      <c r="B6734">
        <v>1.5436888823721817</v>
      </c>
      <c r="C6734">
        <v>2.1831060632595292</v>
      </c>
      <c r="D6734">
        <f t="shared" si="525"/>
        <v>0.64779874213836475</v>
      </c>
      <c r="E6734">
        <f t="shared" si="526"/>
        <v>0.64779892594892774</v>
      </c>
      <c r="F6734">
        <f t="shared" si="527"/>
        <v>1.2955976680872925</v>
      </c>
      <c r="G6734">
        <f t="shared" si="528"/>
        <v>1.1382432376637659</v>
      </c>
      <c r="H6734">
        <f t="shared" si="529"/>
        <v>0.45806294839698741</v>
      </c>
      <c r="J6734">
        <v>0.64779874213836475</v>
      </c>
      <c r="K6734">
        <v>0.64779892594892774</v>
      </c>
      <c r="L6734">
        <v>1.1382432376637659</v>
      </c>
      <c r="M6734">
        <v>0.64779874213836475</v>
      </c>
      <c r="N6734">
        <v>0.64779892594892774</v>
      </c>
      <c r="O6734">
        <v>0.45806294839698741</v>
      </c>
    </row>
    <row r="6735" spans="1:15" x14ac:dyDescent="0.25">
      <c r="A6735">
        <v>1.5436893203883495</v>
      </c>
      <c r="B6735">
        <v>1.543688907098882</v>
      </c>
      <c r="C6735">
        <v>2.183106080743944</v>
      </c>
      <c r="D6735">
        <f t="shared" si="525"/>
        <v>0.64779874213836475</v>
      </c>
      <c r="E6735">
        <f t="shared" si="526"/>
        <v>0.64779891557253022</v>
      </c>
      <c r="F6735">
        <f t="shared" si="527"/>
        <v>1.295597657710895</v>
      </c>
      <c r="G6735">
        <f t="shared" si="528"/>
        <v>1.1382432331056904</v>
      </c>
      <c r="H6735">
        <f t="shared" si="529"/>
        <v>0.45806294472837839</v>
      </c>
      <c r="J6735">
        <v>0.64779874213836475</v>
      </c>
      <c r="K6735">
        <v>0.64779891557253022</v>
      </c>
      <c r="L6735">
        <v>1.1382432331056904</v>
      </c>
      <c r="M6735">
        <v>0.64779874213836475</v>
      </c>
      <c r="N6735">
        <v>0.64779891557253022</v>
      </c>
      <c r="O6735">
        <v>0.45806294472837839</v>
      </c>
    </row>
    <row r="6736" spans="1:15" x14ac:dyDescent="0.25">
      <c r="A6736">
        <v>1.5436893203883495</v>
      </c>
      <c r="B6736">
        <v>1.5436889291830362</v>
      </c>
      <c r="C6736">
        <v>2.1831060963597975</v>
      </c>
      <c r="D6736">
        <f t="shared" si="525"/>
        <v>0.64779874213836475</v>
      </c>
      <c r="E6736">
        <f t="shared" si="526"/>
        <v>0.64779890630505998</v>
      </c>
      <c r="F6736">
        <f t="shared" si="527"/>
        <v>1.2955976484434246</v>
      </c>
      <c r="G6736">
        <f t="shared" si="528"/>
        <v>1.1382432290347368</v>
      </c>
      <c r="H6736">
        <f t="shared" si="529"/>
        <v>0.45806294145183413</v>
      </c>
      <c r="J6736">
        <v>0.64779874213836475</v>
      </c>
      <c r="K6736">
        <v>0.64779890630505998</v>
      </c>
      <c r="L6736">
        <v>1.1382432290347368</v>
      </c>
      <c r="M6736">
        <v>0.64779874213836475</v>
      </c>
      <c r="N6736">
        <v>0.64779890630505998</v>
      </c>
      <c r="O6736">
        <v>0.45806294145183413</v>
      </c>
    </row>
    <row r="6737" spans="1:15" x14ac:dyDescent="0.25">
      <c r="A6737">
        <v>1.5436893203883495</v>
      </c>
      <c r="B6737">
        <v>1.5436889490267705</v>
      </c>
      <c r="C6737">
        <v>2.1831061103914347</v>
      </c>
      <c r="D6737">
        <f t="shared" si="525"/>
        <v>0.64779874213836475</v>
      </c>
      <c r="E6737">
        <f t="shared" si="526"/>
        <v>0.64779889797776746</v>
      </c>
      <c r="F6737">
        <f t="shared" si="527"/>
        <v>1.2955976401161322</v>
      </c>
      <c r="G6737">
        <f t="shared" si="528"/>
        <v>1.1382432253767787</v>
      </c>
      <c r="H6737">
        <f t="shared" si="529"/>
        <v>0.45806293850769275</v>
      </c>
      <c r="J6737">
        <v>0.64779874213836475</v>
      </c>
      <c r="K6737">
        <v>0.64779889797776746</v>
      </c>
      <c r="L6737">
        <v>1.1382432253767787</v>
      </c>
      <c r="M6737">
        <v>0.64779874213836475</v>
      </c>
      <c r="N6737">
        <v>0.64779889797776746</v>
      </c>
      <c r="O6737">
        <v>0.45806293850769275</v>
      </c>
    </row>
    <row r="6738" spans="1:15" x14ac:dyDescent="0.25">
      <c r="A6738">
        <v>1.5436893203883495</v>
      </c>
      <c r="B6738">
        <v>1.543688966954559</v>
      </c>
      <c r="C6738">
        <v>2.1831061230682942</v>
      </c>
      <c r="D6738">
        <f t="shared" si="525"/>
        <v>0.64779874213836475</v>
      </c>
      <c r="E6738">
        <f t="shared" si="526"/>
        <v>0.64779889045448924</v>
      </c>
      <c r="F6738">
        <f t="shared" si="527"/>
        <v>1.295597632592854</v>
      </c>
      <c r="G6738">
        <f t="shared" si="528"/>
        <v>1.1382432220720025</v>
      </c>
      <c r="H6738">
        <f t="shared" si="529"/>
        <v>0.4580629358478131</v>
      </c>
      <c r="J6738">
        <v>0.64779874213836475</v>
      </c>
      <c r="K6738">
        <v>0.64779889045448924</v>
      </c>
      <c r="L6738">
        <v>1.1382432220720025</v>
      </c>
      <c r="M6738">
        <v>0.64779874213836475</v>
      </c>
      <c r="N6738">
        <v>0.64779889045448924</v>
      </c>
      <c r="O6738">
        <v>0.4580629358478131</v>
      </c>
    </row>
    <row r="6739" spans="1:15" x14ac:dyDescent="0.25">
      <c r="A6739">
        <v>1.5436893203883495</v>
      </c>
      <c r="B6739">
        <v>1.5436889832311051</v>
      </c>
      <c r="C6739">
        <v>2.1831061345775491</v>
      </c>
      <c r="D6739">
        <f t="shared" si="525"/>
        <v>0.64779874213836475</v>
      </c>
      <c r="E6739">
        <f t="shared" si="526"/>
        <v>0.64779888362414406</v>
      </c>
      <c r="F6739">
        <f t="shared" si="527"/>
        <v>1.2955976257625088</v>
      </c>
      <c r="G6739">
        <f t="shared" si="528"/>
        <v>1.1382432190716134</v>
      </c>
      <c r="H6739">
        <f t="shared" si="529"/>
        <v>0.4580629334329222</v>
      </c>
      <c r="J6739">
        <v>0.64779874213836475</v>
      </c>
      <c r="K6739">
        <v>0.64779888362414406</v>
      </c>
      <c r="L6739">
        <v>1.1382432190716134</v>
      </c>
      <c r="M6739">
        <v>0.64779874213836475</v>
      </c>
      <c r="N6739">
        <v>0.64779888362414406</v>
      </c>
      <c r="O6739">
        <v>0.4580629334329222</v>
      </c>
    </row>
    <row r="6740" spans="1:15" x14ac:dyDescent="0.25">
      <c r="A6740">
        <v>1.5436893203883495</v>
      </c>
      <c r="B6740">
        <v>1.543688998074497</v>
      </c>
      <c r="C6740">
        <v>2.1831061450734111</v>
      </c>
      <c r="D6740">
        <f t="shared" si="525"/>
        <v>0.64779874213836475</v>
      </c>
      <c r="E6740">
        <f t="shared" si="526"/>
        <v>0.6477988773952128</v>
      </c>
      <c r="F6740">
        <f t="shared" si="527"/>
        <v>1.2955976195335777</v>
      </c>
      <c r="G6740">
        <f t="shared" si="528"/>
        <v>1.1382432163354095</v>
      </c>
      <c r="H6740">
        <f t="shared" si="529"/>
        <v>0.45806293123066316</v>
      </c>
      <c r="J6740">
        <v>0.64779874213836475</v>
      </c>
      <c r="K6740">
        <v>0.6477988773952128</v>
      </c>
      <c r="L6740">
        <v>1.1382432163354095</v>
      </c>
      <c r="M6740">
        <v>0.64779874213836475</v>
      </c>
      <c r="N6740">
        <v>0.6477988773952128</v>
      </c>
      <c r="O6740">
        <v>0.45806293123066316</v>
      </c>
    </row>
    <row r="6741" spans="1:15" x14ac:dyDescent="0.25">
      <c r="A6741">
        <v>1.5436893203883495</v>
      </c>
      <c r="B6741">
        <v>1.5436890116660373</v>
      </c>
      <c r="C6741">
        <v>2.1831061546840802</v>
      </c>
      <c r="D6741">
        <f t="shared" si="525"/>
        <v>0.64779874213836475</v>
      </c>
      <c r="E6741">
        <f t="shared" si="526"/>
        <v>0.64779887169161288</v>
      </c>
      <c r="F6741">
        <f t="shared" si="527"/>
        <v>1.2955976138299776</v>
      </c>
      <c r="G6741">
        <f t="shared" si="528"/>
        <v>1.1382432138299694</v>
      </c>
      <c r="H6741">
        <f t="shared" si="529"/>
        <v>0.45806292921413672</v>
      </c>
      <c r="J6741">
        <v>0.64779874213836475</v>
      </c>
      <c r="K6741">
        <v>0.64779887169161288</v>
      </c>
      <c r="L6741">
        <v>1.1382432138299694</v>
      </c>
      <c r="M6741">
        <v>0.64779874213836475</v>
      </c>
      <c r="N6741">
        <v>0.64779887169161288</v>
      </c>
      <c r="O6741">
        <v>0.45806292921413672</v>
      </c>
    </row>
    <row r="6742" spans="1:15" x14ac:dyDescent="0.25">
      <c r="A6742">
        <v>1.5436892168571916</v>
      </c>
      <c r="B6742">
        <v>1.5436888700784435</v>
      </c>
      <c r="C6742">
        <v>2.1831059813589517</v>
      </c>
      <c r="D6742">
        <f t="shared" si="525"/>
        <v>0.6477987855845152</v>
      </c>
      <c r="E6742">
        <f t="shared" si="526"/>
        <v>0.64779893110791453</v>
      </c>
      <c r="F6742">
        <f t="shared" si="527"/>
        <v>1.2955977166924297</v>
      </c>
      <c r="G6742">
        <f t="shared" si="528"/>
        <v>1.1382432590147107</v>
      </c>
      <c r="H6742">
        <f t="shared" si="529"/>
        <v>0.45806296558150356</v>
      </c>
      <c r="J6742">
        <v>0.6477987855845152</v>
      </c>
      <c r="K6742">
        <v>0.64779893110791453</v>
      </c>
      <c r="L6742">
        <v>1.1382432590147107</v>
      </c>
      <c r="M6742">
        <v>0.6477987855845152</v>
      </c>
      <c r="N6742">
        <v>0.64779893110791453</v>
      </c>
      <c r="O6742">
        <v>0.45806296558150356</v>
      </c>
    </row>
    <row r="6743" spans="1:15" x14ac:dyDescent="0.25">
      <c r="A6743">
        <v>1.5436892228562245</v>
      </c>
      <c r="B6743">
        <v>1.5436888961712818</v>
      </c>
      <c r="C6743">
        <v>2.1831060040513299</v>
      </c>
      <c r="D6743">
        <f t="shared" si="525"/>
        <v>0.6477987830670614</v>
      </c>
      <c r="E6743">
        <f t="shared" si="526"/>
        <v>0.64779892015822582</v>
      </c>
      <c r="F6743">
        <f t="shared" si="527"/>
        <v>1.2955977032252872</v>
      </c>
      <c r="G6743">
        <f t="shared" si="528"/>
        <v>1.138243253098953</v>
      </c>
      <c r="H6743">
        <f t="shared" si="529"/>
        <v>0.45806296082015063</v>
      </c>
      <c r="J6743">
        <v>0.6477987830670614</v>
      </c>
      <c r="K6743">
        <v>0.64779892015822582</v>
      </c>
      <c r="L6743">
        <v>1.138243253098953</v>
      </c>
      <c r="M6743">
        <v>0.6477987830670614</v>
      </c>
      <c r="N6743">
        <v>0.64779892015822582</v>
      </c>
      <c r="O6743">
        <v>0.45806296082015063</v>
      </c>
    </row>
    <row r="6744" spans="1:15" x14ac:dyDescent="0.25">
      <c r="A6744">
        <v>1.543689228198116</v>
      </c>
      <c r="B6744">
        <v>1.5436889194058823</v>
      </c>
      <c r="C6744">
        <v>2.1831060242579596</v>
      </c>
      <c r="D6744">
        <f t="shared" si="525"/>
        <v>0.64779878082537257</v>
      </c>
      <c r="E6744">
        <f t="shared" si="526"/>
        <v>0.64779891040797832</v>
      </c>
      <c r="F6744">
        <f t="shared" si="527"/>
        <v>1.2955976912333509</v>
      </c>
      <c r="G6744">
        <f t="shared" si="528"/>
        <v>1.1382432478312141</v>
      </c>
      <c r="H6744">
        <f t="shared" si="529"/>
        <v>0.45806295658036178</v>
      </c>
      <c r="J6744">
        <v>0.64779878082537257</v>
      </c>
      <c r="K6744">
        <v>0.64779891040797832</v>
      </c>
      <c r="L6744">
        <v>1.1382432478312141</v>
      </c>
      <c r="M6744">
        <v>0.64779878082537257</v>
      </c>
      <c r="N6744">
        <v>0.64779891040797832</v>
      </c>
      <c r="O6744">
        <v>0.45806295658036178</v>
      </c>
    </row>
    <row r="6745" spans="1:15" x14ac:dyDescent="0.25">
      <c r="A6745">
        <v>1.5436892329852359</v>
      </c>
      <c r="B6745">
        <v>1.5436889402274996</v>
      </c>
      <c r="C6745">
        <v>2.1831060423660702</v>
      </c>
      <c r="D6745">
        <f t="shared" si="525"/>
        <v>0.64779877881649006</v>
      </c>
      <c r="E6745">
        <f t="shared" si="526"/>
        <v>0.64779890167032361</v>
      </c>
      <c r="F6745">
        <f t="shared" si="527"/>
        <v>1.2955976804868137</v>
      </c>
      <c r="G6745">
        <f t="shared" si="528"/>
        <v>1.138243243110546</v>
      </c>
      <c r="H6745">
        <f t="shared" si="529"/>
        <v>0.45806295278088777</v>
      </c>
      <c r="J6745">
        <v>0.64779877881649006</v>
      </c>
      <c r="K6745">
        <v>0.64779890167032361</v>
      </c>
      <c r="L6745">
        <v>1.138243243110546</v>
      </c>
      <c r="M6745">
        <v>0.64779877881649006</v>
      </c>
      <c r="N6745">
        <v>0.64779890167032361</v>
      </c>
      <c r="O6745">
        <v>0.45806295278088777</v>
      </c>
    </row>
    <row r="6746" spans="1:15" x14ac:dyDescent="0.25">
      <c r="A6746">
        <v>1.5436892372997397</v>
      </c>
      <c r="B6746">
        <v>1.5436889589934719</v>
      </c>
      <c r="C6746">
        <v>2.1831060586864308</v>
      </c>
      <c r="D6746">
        <f t="shared" si="525"/>
        <v>0.64779877700593758</v>
      </c>
      <c r="E6746">
        <f t="shared" si="526"/>
        <v>0.64779889379530686</v>
      </c>
      <c r="F6746">
        <f t="shared" si="527"/>
        <v>1.2955976708012444</v>
      </c>
      <c r="G6746">
        <f t="shared" si="528"/>
        <v>1.1382432388559329</v>
      </c>
      <c r="H6746">
        <f t="shared" si="529"/>
        <v>0.45806294935652248</v>
      </c>
      <c r="J6746">
        <v>0.64779877700593758</v>
      </c>
      <c r="K6746">
        <v>0.64779889379530686</v>
      </c>
      <c r="L6746">
        <v>1.1382432388559329</v>
      </c>
      <c r="M6746">
        <v>0.64779877700593758</v>
      </c>
      <c r="N6746">
        <v>0.64779889379530686</v>
      </c>
      <c r="O6746">
        <v>0.45806294935652248</v>
      </c>
    </row>
    <row r="6747" spans="1:15" x14ac:dyDescent="0.25">
      <c r="A6747">
        <v>1.5436892412083252</v>
      </c>
      <c r="B6747">
        <v>1.5436889759938988</v>
      </c>
      <c r="C6747">
        <v>2.1831060734713343</v>
      </c>
      <c r="D6747">
        <f t="shared" si="525"/>
        <v>0.64779877536572605</v>
      </c>
      <c r="E6747">
        <f t="shared" si="526"/>
        <v>0.6477988866611899</v>
      </c>
      <c r="F6747">
        <f t="shared" si="527"/>
        <v>1.2955976620269158</v>
      </c>
      <c r="G6747">
        <f t="shared" si="528"/>
        <v>1.1382432350016036</v>
      </c>
      <c r="H6747">
        <f t="shared" si="529"/>
        <v>0.45806294625432942</v>
      </c>
      <c r="J6747">
        <v>0.64779877536572605</v>
      </c>
      <c r="K6747">
        <v>0.6477988866611899</v>
      </c>
      <c r="L6747">
        <v>1.1382432350016036</v>
      </c>
      <c r="M6747">
        <v>0.64779877536572605</v>
      </c>
      <c r="N6747">
        <v>0.6477988866611899</v>
      </c>
      <c r="O6747">
        <v>0.45806294625432942</v>
      </c>
    </row>
    <row r="6748" spans="1:15" x14ac:dyDescent="0.25">
      <c r="A6748">
        <v>1.5436892447657029</v>
      </c>
      <c r="B6748">
        <v>1.5436889914667458</v>
      </c>
      <c r="C6748">
        <v>2.1831060869277348</v>
      </c>
      <c r="D6748">
        <f t="shared" si="525"/>
        <v>0.64779877387289653</v>
      </c>
      <c r="E6748">
        <f t="shared" si="526"/>
        <v>0.64779888016811193</v>
      </c>
      <c r="F6748">
        <f t="shared" si="527"/>
        <v>1.2955976540410084</v>
      </c>
      <c r="G6748">
        <f t="shared" si="528"/>
        <v>1.1382432314936066</v>
      </c>
      <c r="H6748">
        <f t="shared" si="529"/>
        <v>0.45806294343088516</v>
      </c>
      <c r="J6748">
        <v>0.64779877387289653</v>
      </c>
      <c r="K6748">
        <v>0.64779888016811193</v>
      </c>
      <c r="L6748">
        <v>1.1382432314936066</v>
      </c>
      <c r="M6748">
        <v>0.64779877387289653</v>
      </c>
      <c r="N6748">
        <v>0.64779888016811193</v>
      </c>
      <c r="O6748">
        <v>0.45806294343088516</v>
      </c>
    </row>
    <row r="6749" spans="1:15" x14ac:dyDescent="0.25">
      <c r="A6749">
        <v>1.5436892480171744</v>
      </c>
      <c r="B6749">
        <v>1.5436890056090522</v>
      </c>
      <c r="C6749">
        <v>2.1831060992269924</v>
      </c>
      <c r="D6749">
        <f t="shared" si="525"/>
        <v>0.64779877250843843</v>
      </c>
      <c r="E6749">
        <f t="shared" si="526"/>
        <v>0.64779887423338656</v>
      </c>
      <c r="F6749">
        <f t="shared" si="527"/>
        <v>1.2955976467418249</v>
      </c>
      <c r="G6749">
        <f t="shared" si="528"/>
        <v>1.1382432282872694</v>
      </c>
      <c r="H6749">
        <f t="shared" si="529"/>
        <v>0.45806294085023452</v>
      </c>
      <c r="J6749">
        <v>0.64779877250843843</v>
      </c>
      <c r="K6749">
        <v>0.64779887423338656</v>
      </c>
      <c r="L6749">
        <v>1.1382432282872694</v>
      </c>
      <c r="M6749">
        <v>0.64779877250843843</v>
      </c>
      <c r="N6749">
        <v>0.64779887423338656</v>
      </c>
      <c r="O6749">
        <v>0.45806294085023452</v>
      </c>
    </row>
    <row r="6750" spans="1:15" x14ac:dyDescent="0.25">
      <c r="A6750">
        <v>1.5436892510005717</v>
      </c>
      <c r="B6750">
        <v>1.5436890185853671</v>
      </c>
      <c r="C6750">
        <v>2.1831061105122123</v>
      </c>
      <c r="D6750">
        <f t="shared" si="525"/>
        <v>0.64779877125647589</v>
      </c>
      <c r="E6750">
        <f t="shared" si="526"/>
        <v>0.647798868787962</v>
      </c>
      <c r="F6750">
        <f t="shared" si="527"/>
        <v>1.2955976400444378</v>
      </c>
      <c r="G6750">
        <f t="shared" si="528"/>
        <v>1.1382432253452852</v>
      </c>
      <c r="H6750">
        <f t="shared" si="529"/>
        <v>0.45806293848235097</v>
      </c>
      <c r="J6750">
        <v>0.64779877125647589</v>
      </c>
      <c r="K6750">
        <v>0.647798868787962</v>
      </c>
      <c r="L6750">
        <v>1.1382432253452852</v>
      </c>
      <c r="M6750">
        <v>0.64779877125647589</v>
      </c>
      <c r="N6750">
        <v>0.647798868787962</v>
      </c>
      <c r="O6750">
        <v>0.45806293848235097</v>
      </c>
    </row>
    <row r="6751" spans="1:15" x14ac:dyDescent="0.25">
      <c r="A6751">
        <v>1.5436892537477349</v>
      </c>
      <c r="B6751">
        <v>1.5436890305341802</v>
      </c>
      <c r="C6751">
        <v>2.1831061209038363</v>
      </c>
      <c r="D6751">
        <f t="shared" si="525"/>
        <v>0.64779877010364739</v>
      </c>
      <c r="E6751">
        <f t="shared" si="526"/>
        <v>0.64779886377372176</v>
      </c>
      <c r="F6751">
        <f t="shared" si="527"/>
        <v>1.2955976338773691</v>
      </c>
      <c r="G6751">
        <f t="shared" si="528"/>
        <v>1.1382432226362558</v>
      </c>
      <c r="H6751">
        <f t="shared" si="529"/>
        <v>0.45806293630196321</v>
      </c>
      <c r="J6751">
        <v>0.64779877010364739</v>
      </c>
      <c r="K6751">
        <v>0.64779886377372176</v>
      </c>
      <c r="L6751">
        <v>1.1382432226362558</v>
      </c>
      <c r="M6751">
        <v>0.64779877010364739</v>
      </c>
      <c r="N6751">
        <v>0.64779886377372176</v>
      </c>
      <c r="O6751">
        <v>0.45806293630196321</v>
      </c>
    </row>
    <row r="6752" spans="1:15" x14ac:dyDescent="0.25">
      <c r="A6752">
        <v>1.5436891312816516</v>
      </c>
      <c r="B6752">
        <v>1.5436889091274926</v>
      </c>
      <c r="C6752">
        <v>2.1831059484597461</v>
      </c>
      <c r="D6752">
        <f t="shared" si="525"/>
        <v>0.64779882149571633</v>
      </c>
      <c r="E6752">
        <f t="shared" si="526"/>
        <v>0.64779891472123707</v>
      </c>
      <c r="F6752">
        <f t="shared" si="527"/>
        <v>1.2955977362169535</v>
      </c>
      <c r="G6752">
        <f t="shared" si="528"/>
        <v>1.1382432675913148</v>
      </c>
      <c r="H6752">
        <f t="shared" si="529"/>
        <v>0.45806297248447025</v>
      </c>
      <c r="J6752">
        <v>0.64779882149571633</v>
      </c>
      <c r="K6752">
        <v>0.64779891472123707</v>
      </c>
      <c r="L6752">
        <v>1.1382432675913148</v>
      </c>
      <c r="M6752">
        <v>0.64779882149571633</v>
      </c>
      <c r="N6752">
        <v>0.64779891472123707</v>
      </c>
      <c r="O6752">
        <v>0.45806297248447025</v>
      </c>
    </row>
    <row r="6753" spans="1:15" x14ac:dyDescent="0.25">
      <c r="A6753">
        <v>1.5436891413396283</v>
      </c>
      <c r="B6753">
        <v>1.5436889310011179</v>
      </c>
      <c r="C6753">
        <v>2.1831059710387981</v>
      </c>
      <c r="D6753">
        <f t="shared" si="525"/>
        <v>0.6477988172749537</v>
      </c>
      <c r="E6753">
        <f t="shared" si="526"/>
        <v>0.64779890554211395</v>
      </c>
      <c r="F6753">
        <f t="shared" si="527"/>
        <v>1.2955977228170676</v>
      </c>
      <c r="G6753">
        <f t="shared" si="528"/>
        <v>1.1382432617051013</v>
      </c>
      <c r="H6753">
        <f t="shared" si="529"/>
        <v>0.45806296774689553</v>
      </c>
      <c r="J6753">
        <v>0.6477988172749537</v>
      </c>
      <c r="K6753">
        <v>0.64779890554211395</v>
      </c>
      <c r="L6753">
        <v>1.1382432617051013</v>
      </c>
      <c r="M6753">
        <v>0.6477988172749537</v>
      </c>
      <c r="N6753">
        <v>0.64779890554211395</v>
      </c>
      <c r="O6753">
        <v>0.45806296774689553</v>
      </c>
    </row>
    <row r="6754" spans="1:15" x14ac:dyDescent="0.25">
      <c r="A6754">
        <v>1.5436891503817329</v>
      </c>
      <c r="B6754">
        <v>1.5436889506654734</v>
      </c>
      <c r="C6754">
        <v>2.1831059913373303</v>
      </c>
      <c r="D6754">
        <f t="shared" si="525"/>
        <v>0.64779881348049495</v>
      </c>
      <c r="E6754">
        <f t="shared" si="526"/>
        <v>0.64779889729009665</v>
      </c>
      <c r="F6754">
        <f t="shared" si="527"/>
        <v>1.2955977107705916</v>
      </c>
      <c r="G6754">
        <f t="shared" si="528"/>
        <v>1.1382432564134046</v>
      </c>
      <c r="H6754">
        <f t="shared" si="529"/>
        <v>0.45806296348782338</v>
      </c>
      <c r="J6754">
        <v>0.64779881348049495</v>
      </c>
      <c r="K6754">
        <v>0.64779889729009665</v>
      </c>
      <c r="L6754">
        <v>1.1382432564134046</v>
      </c>
      <c r="M6754">
        <v>0.64779881348049495</v>
      </c>
      <c r="N6754">
        <v>0.64779889729009665</v>
      </c>
      <c r="O6754">
        <v>0.45806296348782338</v>
      </c>
    </row>
    <row r="6755" spans="1:15" x14ac:dyDescent="0.25">
      <c r="A6755">
        <v>1.5436891585544739</v>
      </c>
      <c r="B6755">
        <v>1.5436889684391779</v>
      </c>
      <c r="C6755">
        <v>2.183106009684237</v>
      </c>
      <c r="D6755">
        <f t="shared" si="525"/>
        <v>0.64779881005085904</v>
      </c>
      <c r="E6755">
        <f t="shared" si="526"/>
        <v>0.64779888983147871</v>
      </c>
      <c r="F6755">
        <f t="shared" si="527"/>
        <v>1.2955976998823377</v>
      </c>
      <c r="G6755">
        <f t="shared" si="528"/>
        <v>1.1382432516304841</v>
      </c>
      <c r="H6755">
        <f t="shared" si="529"/>
        <v>0.45806295963824467</v>
      </c>
      <c r="J6755">
        <v>0.64779881005085904</v>
      </c>
      <c r="K6755">
        <v>0.64779888983147871</v>
      </c>
      <c r="L6755">
        <v>1.1382432516304841</v>
      </c>
      <c r="M6755">
        <v>0.64779881005085904</v>
      </c>
      <c r="N6755">
        <v>0.64779888983147871</v>
      </c>
      <c r="O6755">
        <v>0.45806295963824467</v>
      </c>
    </row>
    <row r="6756" spans="1:15" x14ac:dyDescent="0.25">
      <c r="A6756">
        <v>1.5436891659774794</v>
      </c>
      <c r="B6756">
        <v>1.5436889845823929</v>
      </c>
      <c r="C6756">
        <v>2.1831060263480713</v>
      </c>
      <c r="D6756">
        <f t="shared" si="525"/>
        <v>0.64779880693584446</v>
      </c>
      <c r="E6756">
        <f t="shared" si="526"/>
        <v>0.64779888305708511</v>
      </c>
      <c r="F6756">
        <f t="shared" si="527"/>
        <v>1.2955976899929296</v>
      </c>
      <c r="G6756">
        <f t="shared" si="528"/>
        <v>1.13824324728633</v>
      </c>
      <c r="H6756">
        <f t="shared" si="529"/>
        <v>0.45806295614181108</v>
      </c>
      <c r="J6756">
        <v>0.64779880693584446</v>
      </c>
      <c r="K6756">
        <v>0.64779888305708511</v>
      </c>
      <c r="L6756">
        <v>1.13824324728633</v>
      </c>
      <c r="M6756">
        <v>0.64779880693584446</v>
      </c>
      <c r="N6756">
        <v>0.64779888305708511</v>
      </c>
      <c r="O6756">
        <v>0.45806295614181108</v>
      </c>
    </row>
    <row r="6757" spans="1:15" x14ac:dyDescent="0.25">
      <c r="A6757">
        <v>1.5436891727493918</v>
      </c>
      <c r="B6757">
        <v>1.5436889993096405</v>
      </c>
      <c r="C6757">
        <v>2.1831060415502725</v>
      </c>
      <c r="D6757">
        <f t="shared" si="525"/>
        <v>0.64779880409405688</v>
      </c>
      <c r="E6757">
        <f t="shared" si="526"/>
        <v>0.64779887687689297</v>
      </c>
      <c r="F6757">
        <f t="shared" si="527"/>
        <v>1.2955976809709497</v>
      </c>
      <c r="G6757">
        <f t="shared" si="528"/>
        <v>1.1382432433232141</v>
      </c>
      <c r="H6757">
        <f t="shared" si="529"/>
        <v>0.45806295295205979</v>
      </c>
      <c r="J6757">
        <v>0.64779880409405688</v>
      </c>
      <c r="K6757">
        <v>0.64779887687689297</v>
      </c>
      <c r="L6757">
        <v>1.1382432433232141</v>
      </c>
      <c r="M6757">
        <v>0.64779880409405688</v>
      </c>
      <c r="N6757">
        <v>0.64779887687689297</v>
      </c>
      <c r="O6757">
        <v>0.45806295295205979</v>
      </c>
    </row>
    <row r="6758" spans="1:15" x14ac:dyDescent="0.25">
      <c r="A6758">
        <v>1.5436891789522755</v>
      </c>
      <c r="B6758">
        <v>1.5436890127993916</v>
      </c>
      <c r="C6758">
        <v>2.1831060554750681</v>
      </c>
      <c r="D6758">
        <f t="shared" si="525"/>
        <v>0.6477988014910584</v>
      </c>
      <c r="E6758">
        <f t="shared" si="526"/>
        <v>0.64779887121600821</v>
      </c>
      <c r="F6758">
        <f t="shared" si="527"/>
        <v>1.2955976727070666</v>
      </c>
      <c r="G6758">
        <f t="shared" si="528"/>
        <v>1.1382432396931099</v>
      </c>
      <c r="H6758">
        <f t="shared" si="529"/>
        <v>0.45806295003033598</v>
      </c>
      <c r="J6758">
        <v>0.6477988014910584</v>
      </c>
      <c r="K6758">
        <v>0.64779887121600821</v>
      </c>
      <c r="L6758">
        <v>1.1382432396931099</v>
      </c>
      <c r="M6758">
        <v>0.6477988014910584</v>
      </c>
      <c r="N6758">
        <v>0.64779887121600821</v>
      </c>
      <c r="O6758">
        <v>0.45806295003033598</v>
      </c>
    </row>
    <row r="6759" spans="1:15" x14ac:dyDescent="0.25">
      <c r="A6759">
        <v>1.5436891846549603</v>
      </c>
      <c r="B6759">
        <v>1.5436890252013333</v>
      </c>
      <c r="C6759">
        <v>2.1831060682769716</v>
      </c>
      <c r="D6759">
        <f t="shared" si="525"/>
        <v>0.64779879909796501</v>
      </c>
      <c r="E6759">
        <f t="shared" si="526"/>
        <v>0.64779886601161563</v>
      </c>
      <c r="F6759">
        <f t="shared" si="527"/>
        <v>1.2955976651095806</v>
      </c>
      <c r="G6759">
        <f t="shared" si="528"/>
        <v>1.1382432363557364</v>
      </c>
      <c r="H6759">
        <f t="shared" si="529"/>
        <v>0.45806294734421926</v>
      </c>
      <c r="J6759">
        <v>0.64779879909796501</v>
      </c>
      <c r="K6759">
        <v>0.64779886601161563</v>
      </c>
      <c r="L6759">
        <v>1.1382432363557364</v>
      </c>
      <c r="M6759">
        <v>0.64779879909796501</v>
      </c>
      <c r="N6759">
        <v>0.64779886601161563</v>
      </c>
      <c r="O6759">
        <v>0.45806294734421926</v>
      </c>
    </row>
    <row r="6760" spans="1:15" x14ac:dyDescent="0.25">
      <c r="A6760">
        <v>1.5436891899156051</v>
      </c>
      <c r="B6760">
        <v>1.5436890366419465</v>
      </c>
      <c r="C6760">
        <v>2.1831060800865445</v>
      </c>
      <c r="D6760">
        <f t="shared" si="525"/>
        <v>0.64779879689037068</v>
      </c>
      <c r="E6760">
        <f t="shared" si="526"/>
        <v>0.64779886121063812</v>
      </c>
      <c r="F6760">
        <f t="shared" si="527"/>
        <v>1.2955976581010087</v>
      </c>
      <c r="G6760">
        <f t="shared" si="528"/>
        <v>1.1382432332770569</v>
      </c>
      <c r="H6760">
        <f t="shared" si="529"/>
        <v>0.45806294486631505</v>
      </c>
      <c r="J6760">
        <v>0.64779879689037068</v>
      </c>
      <c r="K6760">
        <v>0.64779886121063812</v>
      </c>
      <c r="L6760">
        <v>1.1382432332770569</v>
      </c>
      <c r="M6760">
        <v>0.64779879689037068</v>
      </c>
      <c r="N6760">
        <v>0.64779886121063812</v>
      </c>
      <c r="O6760">
        <v>0.45806294486631505</v>
      </c>
    </row>
    <row r="6761" spans="1:15" x14ac:dyDescent="0.25">
      <c r="A6761">
        <v>1.5436891947836886</v>
      </c>
      <c r="B6761">
        <v>1.543689047228836</v>
      </c>
      <c r="C6761">
        <v>2.1831060910148605</v>
      </c>
      <c r="D6761">
        <f t="shared" si="525"/>
        <v>0.64779879484751224</v>
      </c>
      <c r="E6761">
        <f t="shared" si="526"/>
        <v>0.64779885676792026</v>
      </c>
      <c r="F6761">
        <f t="shared" si="527"/>
        <v>1.2955976516154326</v>
      </c>
      <c r="G6761">
        <f t="shared" si="528"/>
        <v>1.1382432304281158</v>
      </c>
      <c r="H6761">
        <f t="shared" si="529"/>
        <v>0.45806294257331764</v>
      </c>
      <c r="J6761">
        <v>0.64779879484751224</v>
      </c>
      <c r="K6761">
        <v>0.64779885676792026</v>
      </c>
      <c r="L6761">
        <v>1.1382432304281158</v>
      </c>
      <c r="M6761">
        <v>0.64779879484751224</v>
      </c>
      <c r="N6761">
        <v>0.64779885676792026</v>
      </c>
      <c r="O6761">
        <v>0.45806294257331764</v>
      </c>
    </row>
    <row r="6762" spans="1:15" x14ac:dyDescent="0.25">
      <c r="A6762">
        <v>1.5436890593633497</v>
      </c>
      <c r="B6762">
        <v>1.5436889419446</v>
      </c>
      <c r="C6762">
        <v>2.1831059208110224</v>
      </c>
      <c r="D6762">
        <f t="shared" si="525"/>
        <v>0.64779885167575224</v>
      </c>
      <c r="E6762">
        <f t="shared" si="526"/>
        <v>0.64779890094975368</v>
      </c>
      <c r="F6762">
        <f t="shared" si="527"/>
        <v>1.2955977526255058</v>
      </c>
      <c r="G6762">
        <f t="shared" si="528"/>
        <v>1.1382432747991555</v>
      </c>
      <c r="H6762">
        <f t="shared" si="529"/>
        <v>0.45806297828577219</v>
      </c>
      <c r="J6762">
        <v>0.64779885167575224</v>
      </c>
      <c r="K6762">
        <v>0.64779890094975368</v>
      </c>
      <c r="L6762">
        <v>1.1382432747991555</v>
      </c>
      <c r="M6762">
        <v>0.64779885167575224</v>
      </c>
      <c r="N6762">
        <v>0.64779890094975368</v>
      </c>
      <c r="O6762">
        <v>0.45806297828577219</v>
      </c>
    </row>
    <row r="6763" spans="1:15" x14ac:dyDescent="0.25">
      <c r="A6763">
        <v>1.5436890721930603</v>
      </c>
      <c r="B6763">
        <v>1.5436889605455792</v>
      </c>
      <c r="C6763">
        <v>2.1831059430358764</v>
      </c>
      <c r="D6763">
        <f t="shared" si="525"/>
        <v>0.64779884629184947</v>
      </c>
      <c r="E6763">
        <f t="shared" si="526"/>
        <v>0.64779889314397532</v>
      </c>
      <c r="F6763">
        <f t="shared" si="527"/>
        <v>1.2955977394358249</v>
      </c>
      <c r="G6763">
        <f t="shared" si="528"/>
        <v>1.1382432690052795</v>
      </c>
      <c r="H6763">
        <f t="shared" si="529"/>
        <v>0.45806297362251575</v>
      </c>
      <c r="J6763">
        <v>0.64779884629184947</v>
      </c>
      <c r="K6763">
        <v>0.64779889314397532</v>
      </c>
      <c r="L6763">
        <v>1.1382432690052795</v>
      </c>
      <c r="M6763">
        <v>0.64779884629184947</v>
      </c>
      <c r="N6763">
        <v>0.64779889314397532</v>
      </c>
      <c r="O6763">
        <v>0.45806297362251575</v>
      </c>
    </row>
    <row r="6764" spans="1:15" x14ac:dyDescent="0.25">
      <c r="A6764">
        <v>1.5436890838206627</v>
      </c>
      <c r="B6764">
        <v>1.5436889774036997</v>
      </c>
      <c r="C6764">
        <v>2.1831059631783236</v>
      </c>
      <c r="D6764">
        <f t="shared" si="525"/>
        <v>0.64779884141240351</v>
      </c>
      <c r="E6764">
        <f t="shared" si="526"/>
        <v>0.64779888606957625</v>
      </c>
      <c r="F6764">
        <f t="shared" si="527"/>
        <v>1.2955977274819799</v>
      </c>
      <c r="G6764">
        <f t="shared" si="528"/>
        <v>1.1382432637542732</v>
      </c>
      <c r="H6764">
        <f t="shared" si="529"/>
        <v>0.45806296939619351</v>
      </c>
      <c r="J6764">
        <v>0.64779884141240351</v>
      </c>
      <c r="K6764">
        <v>0.64779888606957625</v>
      </c>
      <c r="L6764">
        <v>1.1382432637542732</v>
      </c>
      <c r="M6764">
        <v>0.64779884141240351</v>
      </c>
      <c r="N6764">
        <v>0.64779888606957625</v>
      </c>
      <c r="O6764">
        <v>0.45806296939619351</v>
      </c>
    </row>
    <row r="6765" spans="1:15" x14ac:dyDescent="0.25">
      <c r="A6765">
        <v>1.5436890944075476</v>
      </c>
      <c r="B6765">
        <v>1.5436889927529507</v>
      </c>
      <c r="C6765">
        <v>2.1831059815179414</v>
      </c>
      <c r="D6765">
        <f t="shared" si="525"/>
        <v>0.64779883696968787</v>
      </c>
      <c r="E6765">
        <f t="shared" si="526"/>
        <v>0.64779887962836458</v>
      </c>
      <c r="F6765">
        <f t="shared" si="527"/>
        <v>1.2955977165980523</v>
      </c>
      <c r="G6765">
        <f t="shared" si="528"/>
        <v>1.1382432589732532</v>
      </c>
      <c r="H6765">
        <f t="shared" si="529"/>
        <v>0.45806296554814402</v>
      </c>
      <c r="J6765">
        <v>0.64779883696968787</v>
      </c>
      <c r="K6765">
        <v>0.64779887962836458</v>
      </c>
      <c r="L6765">
        <v>1.1382432589732532</v>
      </c>
      <c r="M6765">
        <v>0.64779883696968787</v>
      </c>
      <c r="N6765">
        <v>0.64779887962836458</v>
      </c>
      <c r="O6765">
        <v>0.45806296554814402</v>
      </c>
    </row>
    <row r="6766" spans="1:15" x14ac:dyDescent="0.25">
      <c r="A6766">
        <v>1.5436891040874525</v>
      </c>
      <c r="B6766">
        <v>1.5436890067872298</v>
      </c>
      <c r="C6766">
        <v>2.1831059982864014</v>
      </c>
      <c r="D6766">
        <f t="shared" si="525"/>
        <v>0.64779883290758034</v>
      </c>
      <c r="E6766">
        <f t="shared" si="526"/>
        <v>0.64779887373897216</v>
      </c>
      <c r="F6766">
        <f t="shared" si="527"/>
        <v>1.2955977066465525</v>
      </c>
      <c r="G6766">
        <f t="shared" si="528"/>
        <v>1.138243254601824</v>
      </c>
      <c r="H6766">
        <f t="shared" si="529"/>
        <v>0.4580629620297576</v>
      </c>
      <c r="J6766">
        <v>0.64779883290758034</v>
      </c>
      <c r="K6766">
        <v>0.64779887373897216</v>
      </c>
      <c r="L6766">
        <v>1.138243254601824</v>
      </c>
      <c r="M6766">
        <v>0.64779883290758034</v>
      </c>
      <c r="N6766">
        <v>0.64779887373897216</v>
      </c>
      <c r="O6766">
        <v>0.4580629620297576</v>
      </c>
    </row>
    <row r="6767" spans="1:15" x14ac:dyDescent="0.25">
      <c r="A6767">
        <v>1.5436891129721415</v>
      </c>
      <c r="B6767">
        <v>1.5436890196685766</v>
      </c>
      <c r="C6767">
        <v>2.1831060136773131</v>
      </c>
      <c r="D6767">
        <f t="shared" si="525"/>
        <v>0.64779882917917986</v>
      </c>
      <c r="E6767">
        <f t="shared" si="526"/>
        <v>0.64779886833340028</v>
      </c>
      <c r="F6767">
        <f t="shared" si="527"/>
        <v>1.29559769751258</v>
      </c>
      <c r="G6767">
        <f t="shared" si="528"/>
        <v>1.1382432505895126</v>
      </c>
      <c r="H6767">
        <f t="shared" si="529"/>
        <v>0.45806295880041076</v>
      </c>
      <c r="J6767">
        <v>0.64779882917917986</v>
      </c>
      <c r="K6767">
        <v>0.64779886833340028</v>
      </c>
      <c r="L6767">
        <v>1.1382432505895126</v>
      </c>
      <c r="M6767">
        <v>0.64779882917917986</v>
      </c>
      <c r="N6767">
        <v>0.64779886833340028</v>
      </c>
      <c r="O6767">
        <v>0.45806295880041076</v>
      </c>
    </row>
    <row r="6768" spans="1:15" x14ac:dyDescent="0.25">
      <c r="A6768">
        <v>1.5436891211557404</v>
      </c>
      <c r="B6768">
        <v>1.5436890315334579</v>
      </c>
      <c r="C6768">
        <v>2.1831060278537291</v>
      </c>
      <c r="D6768">
        <f t="shared" si="525"/>
        <v>0.64779882574498726</v>
      </c>
      <c r="E6768">
        <f t="shared" si="526"/>
        <v>0.64779886335438153</v>
      </c>
      <c r="F6768">
        <f t="shared" si="527"/>
        <v>1.2955976890993688</v>
      </c>
      <c r="G6768">
        <f t="shared" si="528"/>
        <v>1.1382432468938126</v>
      </c>
      <c r="H6768">
        <f t="shared" si="529"/>
        <v>0.4580629558258914</v>
      </c>
      <c r="J6768">
        <v>0.64779882574498726</v>
      </c>
      <c r="K6768">
        <v>0.64779886335438153</v>
      </c>
      <c r="L6768">
        <v>1.1382432468938126</v>
      </c>
      <c r="M6768">
        <v>0.64779882574498726</v>
      </c>
      <c r="N6768">
        <v>0.64779886335438153</v>
      </c>
      <c r="O6768">
        <v>0.4580629558258914</v>
      </c>
    </row>
    <row r="6769" spans="1:15" x14ac:dyDescent="0.25">
      <c r="A6769">
        <v>1.5436891287180836</v>
      </c>
      <c r="B6769">
        <v>1.5436890424976208</v>
      </c>
      <c r="C6769">
        <v>2.1831060409539473</v>
      </c>
      <c r="D6769">
        <f t="shared" si="525"/>
        <v>0.64779882257150045</v>
      </c>
      <c r="E6769">
        <f t="shared" si="526"/>
        <v>0.64779885875334331</v>
      </c>
      <c r="F6769">
        <f t="shared" si="527"/>
        <v>1.2955976813248438</v>
      </c>
      <c r="G6769">
        <f t="shared" si="528"/>
        <v>1.1382432434786705</v>
      </c>
      <c r="H6769">
        <f t="shared" si="529"/>
        <v>0.45806295307718176</v>
      </c>
      <c r="J6769">
        <v>0.64779882257150045</v>
      </c>
      <c r="K6769">
        <v>0.64779885875334331</v>
      </c>
      <c r="L6769">
        <v>1.1382432434786705</v>
      </c>
      <c r="M6769">
        <v>0.64779882257150045</v>
      </c>
      <c r="N6769">
        <v>0.64779885875334331</v>
      </c>
      <c r="O6769">
        <v>0.45806295307718176</v>
      </c>
    </row>
    <row r="6770" spans="1:15" x14ac:dyDescent="0.25">
      <c r="A6770">
        <v>1.5436891357273281</v>
      </c>
      <c r="B6770">
        <v>1.5436890526598808</v>
      </c>
      <c r="C6770">
        <v>2.1831060530960347</v>
      </c>
      <c r="D6770">
        <f t="shared" si="525"/>
        <v>0.64779881963011787</v>
      </c>
      <c r="E6770">
        <f t="shared" si="526"/>
        <v>0.64779885448881835</v>
      </c>
      <c r="F6770">
        <f t="shared" si="527"/>
        <v>1.2955976741189361</v>
      </c>
      <c r="G6770">
        <f t="shared" si="528"/>
        <v>1.1382432403133067</v>
      </c>
      <c r="H6770">
        <f t="shared" si="529"/>
        <v>0.45806295052950874</v>
      </c>
      <c r="J6770">
        <v>0.64779881963011787</v>
      </c>
      <c r="K6770">
        <v>0.64779885448881835</v>
      </c>
      <c r="L6770">
        <v>1.1382432403133067</v>
      </c>
      <c r="M6770">
        <v>0.64779881963011787</v>
      </c>
      <c r="N6770">
        <v>0.64779885448881835</v>
      </c>
      <c r="O6770">
        <v>0.45806295052950874</v>
      </c>
    </row>
    <row r="6771" spans="1:15" x14ac:dyDescent="0.25">
      <c r="A6771">
        <v>1.543689142242012</v>
      </c>
      <c r="B6771">
        <v>1.5436890621051091</v>
      </c>
      <c r="C6771">
        <v>2.1831060643813966</v>
      </c>
      <c r="D6771">
        <f t="shared" si="525"/>
        <v>0.64779881689627439</v>
      </c>
      <c r="E6771">
        <f t="shared" si="526"/>
        <v>0.64779885052519104</v>
      </c>
      <c r="F6771">
        <f t="shared" si="527"/>
        <v>1.2955976674214655</v>
      </c>
      <c r="G6771">
        <f t="shared" si="528"/>
        <v>1.1382432373712859</v>
      </c>
      <c r="H6771">
        <f t="shared" si="529"/>
        <v>0.45806294816159526</v>
      </c>
      <c r="J6771">
        <v>0.64779881689627439</v>
      </c>
      <c r="K6771">
        <v>0.64779885052519104</v>
      </c>
      <c r="L6771">
        <v>1.1382432373712859</v>
      </c>
      <c r="M6771">
        <v>0.64779881689627439</v>
      </c>
      <c r="N6771">
        <v>0.64779885052519104</v>
      </c>
      <c r="O6771">
        <v>0.45806294816159526</v>
      </c>
    </row>
    <row r="6772" spans="1:15" x14ac:dyDescent="0.25">
      <c r="A6772">
        <v>1.543688998074497</v>
      </c>
      <c r="B6772">
        <v>1.5436889699113767</v>
      </c>
      <c r="C6772">
        <v>2.1831058972487551</v>
      </c>
      <c r="D6772">
        <f t="shared" si="525"/>
        <v>0.6477988773952128</v>
      </c>
      <c r="E6772">
        <f t="shared" si="526"/>
        <v>0.64779888921368023</v>
      </c>
      <c r="F6772">
        <f t="shared" si="527"/>
        <v>1.2955977666088931</v>
      </c>
      <c r="G6772">
        <f t="shared" si="528"/>
        <v>1.1382432809416856</v>
      </c>
      <c r="H6772">
        <f t="shared" si="529"/>
        <v>0.458062983229647</v>
      </c>
      <c r="J6772">
        <v>0.6477988773952128</v>
      </c>
      <c r="K6772">
        <v>0.64779888921368023</v>
      </c>
      <c r="L6772">
        <v>1.1382432809416856</v>
      </c>
      <c r="M6772">
        <v>0.6477988773952128</v>
      </c>
      <c r="N6772">
        <v>0.64779888921368023</v>
      </c>
      <c r="O6772">
        <v>0.458062983229647</v>
      </c>
    </row>
    <row r="6773" spans="1:15" x14ac:dyDescent="0.25">
      <c r="A6773">
        <v>1.5436890127993916</v>
      </c>
      <c r="B6773">
        <v>1.5436889859228924</v>
      </c>
      <c r="C6773">
        <v>2.1831059189826791</v>
      </c>
      <c r="D6773">
        <f t="shared" si="525"/>
        <v>0.64779887121600821</v>
      </c>
      <c r="E6773">
        <f t="shared" si="526"/>
        <v>0.64779888249455331</v>
      </c>
      <c r="F6773">
        <f t="shared" si="527"/>
        <v>1.2955977537105614</v>
      </c>
      <c r="G6773">
        <f t="shared" si="528"/>
        <v>1.1382432752757916</v>
      </c>
      <c r="H6773">
        <f t="shared" si="529"/>
        <v>0.45806297866939827</v>
      </c>
      <c r="J6773">
        <v>0.64779887121600821</v>
      </c>
      <c r="K6773">
        <v>0.64779888249455331</v>
      </c>
      <c r="L6773">
        <v>1.1382432752757916</v>
      </c>
      <c r="M6773">
        <v>0.64779887121600821</v>
      </c>
      <c r="N6773">
        <v>0.64779888249455331</v>
      </c>
      <c r="O6773">
        <v>0.45806297866939827</v>
      </c>
    </row>
    <row r="6774" spans="1:15" x14ac:dyDescent="0.25">
      <c r="A6774">
        <v>1.5436890262376537</v>
      </c>
      <c r="B6774">
        <v>1.5436890005353539</v>
      </c>
      <c r="C6774">
        <v>2.183105938817536</v>
      </c>
      <c r="D6774">
        <f t="shared" si="525"/>
        <v>0.64779886557673061</v>
      </c>
      <c r="E6774">
        <f t="shared" si="526"/>
        <v>0.64779887636253053</v>
      </c>
      <c r="F6774">
        <f t="shared" si="527"/>
        <v>1.295597741939261</v>
      </c>
      <c r="G6774">
        <f t="shared" si="528"/>
        <v>1.1382432701049723</v>
      </c>
      <c r="H6774">
        <f t="shared" si="529"/>
        <v>0.45806297450761502</v>
      </c>
      <c r="J6774">
        <v>0.64779886557673061</v>
      </c>
      <c r="K6774">
        <v>0.64779887636253053</v>
      </c>
      <c r="L6774">
        <v>1.1382432701049723</v>
      </c>
      <c r="M6774">
        <v>0.64779886557673061</v>
      </c>
      <c r="N6774">
        <v>0.64779887636253053</v>
      </c>
      <c r="O6774">
        <v>0.45806297450761502</v>
      </c>
    </row>
    <row r="6775" spans="1:15" x14ac:dyDescent="0.25">
      <c r="A6775">
        <v>1.5436890385508593</v>
      </c>
      <c r="B6775">
        <v>1.5436890139244552</v>
      </c>
      <c r="C6775">
        <v>2.1831059569918114</v>
      </c>
      <c r="D6775">
        <f t="shared" si="525"/>
        <v>0.64779886040957557</v>
      </c>
      <c r="E6775">
        <f t="shared" si="526"/>
        <v>0.64779887074388276</v>
      </c>
      <c r="F6775">
        <f t="shared" si="527"/>
        <v>1.2955977311534583</v>
      </c>
      <c r="G6775">
        <f t="shared" si="528"/>
        <v>1.138243265367056</v>
      </c>
      <c r="H6775">
        <f t="shared" si="529"/>
        <v>0.45806297069425794</v>
      </c>
      <c r="J6775">
        <v>0.64779886040957557</v>
      </c>
      <c r="K6775">
        <v>0.64779887074388276</v>
      </c>
      <c r="L6775">
        <v>1.138243265367056</v>
      </c>
      <c r="M6775">
        <v>0.64779886040957557</v>
      </c>
      <c r="N6775">
        <v>0.64779887074388276</v>
      </c>
      <c r="O6775">
        <v>0.45806297069425794</v>
      </c>
    </row>
    <row r="6776" spans="1:15" x14ac:dyDescent="0.25">
      <c r="A6776">
        <v>1.543689049874617</v>
      </c>
      <c r="B6776">
        <v>1.5436890262376537</v>
      </c>
      <c r="C6776">
        <v>2.1831059737056635</v>
      </c>
      <c r="D6776">
        <f t="shared" si="525"/>
        <v>0.64779885565763584</v>
      </c>
      <c r="E6776">
        <f t="shared" si="526"/>
        <v>0.64779886557673061</v>
      </c>
      <c r="F6776">
        <f t="shared" si="527"/>
        <v>1.2955977212343663</v>
      </c>
      <c r="G6776">
        <f t="shared" si="528"/>
        <v>1.1382432610098627</v>
      </c>
      <c r="H6776">
        <f t="shared" si="529"/>
        <v>0.45806296718732936</v>
      </c>
      <c r="J6776">
        <v>0.64779885565763584</v>
      </c>
      <c r="K6776">
        <v>0.64779886557673061</v>
      </c>
      <c r="L6776">
        <v>1.1382432610098627</v>
      </c>
      <c r="M6776">
        <v>0.64779885565763584</v>
      </c>
      <c r="N6776">
        <v>0.64779886557673061</v>
      </c>
      <c r="O6776">
        <v>0.45806296718732936</v>
      </c>
    </row>
    <row r="6777" spans="1:15" x14ac:dyDescent="0.25">
      <c r="A6777">
        <v>1.5436890603235829</v>
      </c>
      <c r="B6777">
        <v>1.5436890375996242</v>
      </c>
      <c r="C6777">
        <v>2.1831059891283244</v>
      </c>
      <c r="D6777">
        <f t="shared" si="525"/>
        <v>0.64779885127279668</v>
      </c>
      <c r="E6777">
        <f t="shared" si="526"/>
        <v>0.64779886080875504</v>
      </c>
      <c r="F6777">
        <f t="shared" si="527"/>
        <v>1.2955977120815518</v>
      </c>
      <c r="G6777">
        <f t="shared" si="528"/>
        <v>1.1382432569892746</v>
      </c>
      <c r="H6777">
        <f t="shared" si="529"/>
        <v>0.45806296395132068</v>
      </c>
      <c r="J6777">
        <v>0.64779885127279668</v>
      </c>
      <c r="K6777">
        <v>0.64779886080875504</v>
      </c>
      <c r="L6777">
        <v>1.1382432569892746</v>
      </c>
      <c r="M6777">
        <v>0.64779885127279668</v>
      </c>
      <c r="N6777">
        <v>0.64779886080875504</v>
      </c>
      <c r="O6777">
        <v>0.45806296395132068</v>
      </c>
    </row>
    <row r="6778" spans="1:15" x14ac:dyDescent="0.25">
      <c r="A6778">
        <v>1.5436890699953578</v>
      </c>
      <c r="B6778">
        <v>1.5436890481164949</v>
      </c>
      <c r="C6778">
        <v>2.1831060034038527</v>
      </c>
      <c r="D6778">
        <f t="shared" si="525"/>
        <v>0.64779884721410075</v>
      </c>
      <c r="E6778">
        <f t="shared" si="526"/>
        <v>0.64779885639542012</v>
      </c>
      <c r="F6778">
        <f t="shared" si="527"/>
        <v>1.2955977036095208</v>
      </c>
      <c r="G6778">
        <f t="shared" si="528"/>
        <v>1.1382432532677367</v>
      </c>
      <c r="H6778">
        <f t="shared" si="529"/>
        <v>0.4580629609560054</v>
      </c>
      <c r="J6778">
        <v>0.64779884721410075</v>
      </c>
      <c r="K6778">
        <v>0.64779885639542012</v>
      </c>
      <c r="L6778">
        <v>1.1382432532677367</v>
      </c>
      <c r="M6778">
        <v>0.64779884721410075</v>
      </c>
      <c r="N6778">
        <v>0.64779885639542012</v>
      </c>
      <c r="O6778">
        <v>0.4580629609560054</v>
      </c>
    </row>
    <row r="6779" spans="1:15" x14ac:dyDescent="0.25">
      <c r="A6779">
        <v>1.5436890789735429</v>
      </c>
      <c r="B6779">
        <v>1.543689057879172</v>
      </c>
      <c r="C6779">
        <v>2.1831060166556435</v>
      </c>
      <c r="D6779">
        <f t="shared" si="525"/>
        <v>0.6477988434464651</v>
      </c>
      <c r="E6779">
        <f t="shared" si="526"/>
        <v>0.64779885229857748</v>
      </c>
      <c r="F6779">
        <f t="shared" si="527"/>
        <v>1.2955976957450426</v>
      </c>
      <c r="G6779">
        <f t="shared" si="528"/>
        <v>1.1382432498130803</v>
      </c>
      <c r="H6779">
        <f t="shared" si="529"/>
        <v>0.45806295817549247</v>
      </c>
      <c r="J6779">
        <v>0.6477988434464651</v>
      </c>
      <c r="K6779">
        <v>0.64779885229857748</v>
      </c>
      <c r="L6779">
        <v>1.1382432498130803</v>
      </c>
      <c r="M6779">
        <v>0.6477988434464651</v>
      </c>
      <c r="N6779">
        <v>0.64779885229857748</v>
      </c>
      <c r="O6779">
        <v>0.45806295817549247</v>
      </c>
    </row>
    <row r="6780" spans="1:15" x14ac:dyDescent="0.25">
      <c r="A6780">
        <v>1.5436890873301647</v>
      </c>
      <c r="B6780">
        <v>1.5436890669659753</v>
      </c>
      <c r="C6780">
        <v>2.1831060289900077</v>
      </c>
      <c r="D6780">
        <f t="shared" si="525"/>
        <v>0.64779883993966436</v>
      </c>
      <c r="E6780">
        <f t="shared" si="526"/>
        <v>0.64779884848536096</v>
      </c>
      <c r="F6780">
        <f t="shared" si="527"/>
        <v>1.2955976884250253</v>
      </c>
      <c r="G6780">
        <f t="shared" si="528"/>
        <v>1.1382432465975914</v>
      </c>
      <c r="H6780">
        <f t="shared" si="529"/>
        <v>0.45806295558747556</v>
      </c>
      <c r="J6780">
        <v>0.64779883993966436</v>
      </c>
      <c r="K6780">
        <v>0.64779884848536096</v>
      </c>
      <c r="L6780">
        <v>1.1382432465975914</v>
      </c>
      <c r="M6780">
        <v>0.64779883993966436</v>
      </c>
      <c r="N6780">
        <v>0.64779884848536096</v>
      </c>
      <c r="O6780">
        <v>0.45806295558747556</v>
      </c>
    </row>
    <row r="6781" spans="1:15" x14ac:dyDescent="0.25">
      <c r="A6781">
        <v>1.5436890951276101</v>
      </c>
      <c r="B6781">
        <v>1.5436890754447434</v>
      </c>
      <c r="C6781">
        <v>2.1831060404990286</v>
      </c>
      <c r="D6781">
        <f t="shared" si="525"/>
        <v>0.64779883666751847</v>
      </c>
      <c r="E6781">
        <f t="shared" si="526"/>
        <v>0.64779884492730233</v>
      </c>
      <c r="F6781">
        <f t="shared" si="527"/>
        <v>1.2955976815948209</v>
      </c>
      <c r="G6781">
        <f t="shared" si="528"/>
        <v>1.1382432435972643</v>
      </c>
      <c r="H6781">
        <f t="shared" si="529"/>
        <v>0.45806295317263357</v>
      </c>
      <c r="J6781">
        <v>0.64779883666751847</v>
      </c>
      <c r="K6781">
        <v>0.64779884492730233</v>
      </c>
      <c r="L6781">
        <v>1.1382432435972643</v>
      </c>
      <c r="M6781">
        <v>0.64779883666751847</v>
      </c>
      <c r="N6781">
        <v>0.64779884492730233</v>
      </c>
      <c r="O6781">
        <v>0.45806295317263357</v>
      </c>
    </row>
    <row r="6782" spans="1:15" x14ac:dyDescent="0.25">
      <c r="A6782">
        <v>1.5436889452207245</v>
      </c>
      <c r="B6782">
        <v>1.5436889940291358</v>
      </c>
      <c r="C6782">
        <v>2.1831058769293255</v>
      </c>
      <c r="D6782">
        <f t="shared" si="525"/>
        <v>0.64779889957494963</v>
      </c>
      <c r="E6782">
        <f t="shared" si="526"/>
        <v>0.64779887909282186</v>
      </c>
      <c r="F6782">
        <f t="shared" si="527"/>
        <v>1.2955977786677715</v>
      </c>
      <c r="G6782">
        <f t="shared" si="528"/>
        <v>1.1382432862388301</v>
      </c>
      <c r="H6782">
        <f t="shared" si="529"/>
        <v>0.45806298749310426</v>
      </c>
      <c r="J6782">
        <v>0.64779889957494963</v>
      </c>
      <c r="K6782">
        <v>0.64779887909282186</v>
      </c>
      <c r="L6782">
        <v>1.1382432862388301</v>
      </c>
      <c r="M6782">
        <v>0.64779889957494963</v>
      </c>
      <c r="N6782">
        <v>0.64779887909282186</v>
      </c>
      <c r="O6782">
        <v>0.45806298749310426</v>
      </c>
    </row>
    <row r="6783" spans="1:15" x14ac:dyDescent="0.25">
      <c r="A6783">
        <v>1.5436889612311335</v>
      </c>
      <c r="B6783">
        <v>1.5436890079566208</v>
      </c>
      <c r="C6783">
        <v>2.1831058980986131</v>
      </c>
      <c r="D6783">
        <f t="shared" si="525"/>
        <v>0.647798892856287</v>
      </c>
      <c r="E6783">
        <f t="shared" si="526"/>
        <v>0.64779887324824492</v>
      </c>
      <c r="F6783">
        <f t="shared" si="527"/>
        <v>1.2955977661045319</v>
      </c>
      <c r="G6783">
        <f t="shared" si="528"/>
        <v>1.1382432807201333</v>
      </c>
      <c r="H6783">
        <f t="shared" si="529"/>
        <v>0.45806298305132837</v>
      </c>
      <c r="J6783">
        <v>0.647798892856287</v>
      </c>
      <c r="K6783">
        <v>0.64779887324824492</v>
      </c>
      <c r="L6783">
        <v>1.1382432807201333</v>
      </c>
      <c r="M6783">
        <v>0.647798892856287</v>
      </c>
      <c r="N6783">
        <v>0.64779887324824492</v>
      </c>
      <c r="O6783">
        <v>0.45806298305132837</v>
      </c>
    </row>
    <row r="6784" spans="1:15" x14ac:dyDescent="0.25">
      <c r="A6784">
        <v>1.5436889759309718</v>
      </c>
      <c r="B6784">
        <v>1.5436890207440386</v>
      </c>
      <c r="C6784">
        <v>2.1831059175350385</v>
      </c>
      <c r="D6784">
        <f t="shared" si="525"/>
        <v>0.64779888668759689</v>
      </c>
      <c r="E6784">
        <f t="shared" si="526"/>
        <v>0.64779886788208974</v>
      </c>
      <c r="F6784">
        <f t="shared" si="527"/>
        <v>1.2955977545696866</v>
      </c>
      <c r="G6784">
        <f t="shared" si="528"/>
        <v>1.1382432756531824</v>
      </c>
      <c r="H6784">
        <f t="shared" si="529"/>
        <v>0.45806297897314469</v>
      </c>
      <c r="J6784">
        <v>0.64779888668759689</v>
      </c>
      <c r="K6784">
        <v>0.64779886788208974</v>
      </c>
      <c r="L6784">
        <v>1.1382432756531824</v>
      </c>
      <c r="M6784">
        <v>0.64779888668759689</v>
      </c>
      <c r="N6784">
        <v>0.64779886788208974</v>
      </c>
      <c r="O6784">
        <v>0.45806297897314469</v>
      </c>
    </row>
    <row r="6785" spans="1:15" x14ac:dyDescent="0.25">
      <c r="A6785">
        <v>1.5436889894748322</v>
      </c>
      <c r="B6785">
        <v>1.5436890325258694</v>
      </c>
      <c r="C6785">
        <v>2.1831059354430065</v>
      </c>
      <c r="D6785">
        <f t="shared" si="525"/>
        <v>0.64779888100400529</v>
      </c>
      <c r="E6785">
        <f t="shared" si="526"/>
        <v>0.64779886293792255</v>
      </c>
      <c r="F6785">
        <f t="shared" si="527"/>
        <v>1.2955977439419279</v>
      </c>
      <c r="G6785">
        <f t="shared" si="528"/>
        <v>1.1382432709846906</v>
      </c>
      <c r="H6785">
        <f t="shared" si="529"/>
        <v>0.45806297521566453</v>
      </c>
      <c r="J6785">
        <v>0.64779888100400529</v>
      </c>
      <c r="K6785">
        <v>0.64779886293792255</v>
      </c>
      <c r="L6785">
        <v>1.1382432709846906</v>
      </c>
      <c r="M6785">
        <v>0.64779888100400529</v>
      </c>
      <c r="N6785">
        <v>0.64779886293792255</v>
      </c>
      <c r="O6785">
        <v>0.45806297521566453</v>
      </c>
    </row>
    <row r="6786" spans="1:15" x14ac:dyDescent="0.25">
      <c r="A6786">
        <v>1.5436890019939133</v>
      </c>
      <c r="B6786">
        <v>1.5436890434162431</v>
      </c>
      <c r="C6786">
        <v>2.1831059519959908</v>
      </c>
      <c r="D6786">
        <f t="shared" si="525"/>
        <v>0.64779887575045569</v>
      </c>
      <c r="E6786">
        <f t="shared" si="526"/>
        <v>0.64779885836784956</v>
      </c>
      <c r="F6786">
        <f t="shared" si="527"/>
        <v>1.2955977341183051</v>
      </c>
      <c r="G6786">
        <f t="shared" si="528"/>
        <v>1.1382432666694344</v>
      </c>
      <c r="H6786">
        <f t="shared" si="529"/>
        <v>0.45806297174248944</v>
      </c>
      <c r="J6786">
        <v>0.64779887575045569</v>
      </c>
      <c r="K6786">
        <v>0.64779885836784956</v>
      </c>
      <c r="L6786">
        <v>1.1382432666694344</v>
      </c>
      <c r="M6786">
        <v>0.64779887575045569</v>
      </c>
      <c r="N6786">
        <v>0.64779885836784956</v>
      </c>
      <c r="O6786">
        <v>0.45806297174248944</v>
      </c>
    </row>
    <row r="6787" spans="1:15" x14ac:dyDescent="0.25">
      <c r="A6787">
        <v>1.5436890136002832</v>
      </c>
      <c r="B6787">
        <v>1.543689053512648</v>
      </c>
      <c r="C6787">
        <v>2.1831059673421698</v>
      </c>
      <c r="D6787">
        <f t="shared" ref="D6787:D6850" si="530">1/A6787</f>
        <v>0.64779887087991939</v>
      </c>
      <c r="E6787">
        <f t="shared" ref="E6787:E6850" si="531">1/B6787</f>
        <v>0.64779885413096028</v>
      </c>
      <c r="F6787">
        <f t="shared" ref="F6787:F6850" si="532">D6787+E6787</f>
        <v>1.2955977250108797</v>
      </c>
      <c r="G6787">
        <f t="shared" ref="G6787:G6850" si="533">SQRT(F6787)</f>
        <v>1.1382432626687846</v>
      </c>
      <c r="H6787">
        <f t="shared" ref="H6787:H6850" si="534">1/C6787</f>
        <v>0.45806296852252831</v>
      </c>
      <c r="J6787">
        <v>0.64779887087991939</v>
      </c>
      <c r="K6787">
        <v>0.64779885413096028</v>
      </c>
      <c r="L6787">
        <v>1.1382432626687846</v>
      </c>
      <c r="M6787">
        <v>0.64779887087991939</v>
      </c>
      <c r="N6787">
        <v>0.64779885413096028</v>
      </c>
      <c r="O6787">
        <v>0.45806296852252831</v>
      </c>
    </row>
    <row r="6788" spans="1:15" x14ac:dyDescent="0.25">
      <c r="A6788">
        <v>1.5436890243902439</v>
      </c>
      <c r="B6788">
        <v>1.5436890628988573</v>
      </c>
      <c r="C6788">
        <v>2.1831059816088763</v>
      </c>
      <c r="D6788">
        <f t="shared" si="530"/>
        <v>0.64779886635198392</v>
      </c>
      <c r="E6788">
        <f t="shared" si="531"/>
        <v>0.64779885019209993</v>
      </c>
      <c r="F6788">
        <f t="shared" si="532"/>
        <v>1.295597716544084</v>
      </c>
      <c r="G6788">
        <f t="shared" si="533"/>
        <v>1.1382432589495464</v>
      </c>
      <c r="H6788">
        <f t="shared" si="534"/>
        <v>0.45806296552906395</v>
      </c>
      <c r="J6788">
        <v>0.64779886635198392</v>
      </c>
      <c r="K6788">
        <v>0.64779885019209993</v>
      </c>
      <c r="L6788">
        <v>1.1382432589495464</v>
      </c>
      <c r="M6788">
        <v>0.64779886635198392</v>
      </c>
      <c r="N6788">
        <v>0.64779885019209993</v>
      </c>
      <c r="O6788">
        <v>0.45806296552906395</v>
      </c>
    </row>
    <row r="6789" spans="1:15" x14ac:dyDescent="0.25">
      <c r="A6789">
        <v>1.54368903444701</v>
      </c>
      <c r="B6789">
        <v>1.5436890716472593</v>
      </c>
      <c r="C6789">
        <v>2.1831059949061382</v>
      </c>
      <c r="D6789">
        <f t="shared" si="530"/>
        <v>0.64779886213172866</v>
      </c>
      <c r="E6789">
        <f t="shared" si="531"/>
        <v>0.64779884652089126</v>
      </c>
      <c r="F6789">
        <f t="shared" si="532"/>
        <v>1.29559770865262</v>
      </c>
      <c r="G6789">
        <f t="shared" si="533"/>
        <v>1.138243255483036</v>
      </c>
      <c r="H6789">
        <f t="shared" si="534"/>
        <v>0.45806296273901009</v>
      </c>
      <c r="J6789">
        <v>0.64779886213172866</v>
      </c>
      <c r="K6789">
        <v>0.64779884652089126</v>
      </c>
      <c r="L6789">
        <v>1.138243255483036</v>
      </c>
      <c r="M6789">
        <v>0.64779886213172866</v>
      </c>
      <c r="N6789">
        <v>0.64779884652089126</v>
      </c>
      <c r="O6789">
        <v>0.45806296273901009</v>
      </c>
    </row>
    <row r="6790" spans="1:15" x14ac:dyDescent="0.25">
      <c r="A6790">
        <v>1.5436890438428585</v>
      </c>
      <c r="B6790">
        <v>1.5436890798207279</v>
      </c>
      <c r="C6790">
        <v>2.1831060073295214</v>
      </c>
      <c r="D6790">
        <f t="shared" si="530"/>
        <v>0.64779885818882321</v>
      </c>
      <c r="E6790">
        <f t="shared" si="531"/>
        <v>0.64779884309094959</v>
      </c>
      <c r="F6790">
        <f t="shared" si="532"/>
        <v>1.2955977012797728</v>
      </c>
      <c r="G6790">
        <f t="shared" si="533"/>
        <v>1.1382432522443402</v>
      </c>
      <c r="H6790">
        <f t="shared" si="534"/>
        <v>0.45806296013231501</v>
      </c>
      <c r="J6790">
        <v>0.64779885818882321</v>
      </c>
      <c r="K6790">
        <v>0.64779884309094959</v>
      </c>
      <c r="L6790">
        <v>1.1382432522443402</v>
      </c>
      <c r="M6790">
        <v>0.64779885818882321</v>
      </c>
      <c r="N6790">
        <v>0.64779884309094959</v>
      </c>
      <c r="O6790">
        <v>0.45806296013231501</v>
      </c>
    </row>
    <row r="6791" spans="1:15" x14ac:dyDescent="0.25">
      <c r="A6791">
        <v>1.5436890526408684</v>
      </c>
      <c r="B6791">
        <v>1.5436890874741356</v>
      </c>
      <c r="C6791">
        <v>2.1831060189624303</v>
      </c>
      <c r="D6791">
        <f t="shared" si="530"/>
        <v>0.64779885449679675</v>
      </c>
      <c r="E6791">
        <f t="shared" si="531"/>
        <v>0.64779883987924802</v>
      </c>
      <c r="F6791">
        <f t="shared" si="532"/>
        <v>1.2955976943760448</v>
      </c>
      <c r="G6791">
        <f t="shared" si="533"/>
        <v>1.138243249211716</v>
      </c>
      <c r="H6791">
        <f t="shared" si="534"/>
        <v>0.45806295769147859</v>
      </c>
      <c r="J6791">
        <v>0.64779885449679675</v>
      </c>
      <c r="K6791">
        <v>0.64779883987924802</v>
      </c>
      <c r="L6791">
        <v>1.138243249211716</v>
      </c>
      <c r="M6791">
        <v>0.64779885449679675</v>
      </c>
      <c r="N6791">
        <v>0.64779883987924802</v>
      </c>
      <c r="O6791">
        <v>0.45806295769147859</v>
      </c>
    </row>
    <row r="6792" spans="1:15" x14ac:dyDescent="0.25">
      <c r="A6792">
        <v>1.5436888991727888</v>
      </c>
      <c r="B6792">
        <v>1.5436890150413185</v>
      </c>
      <c r="C6792">
        <v>2.1831058592263757</v>
      </c>
      <c r="D6792">
        <f t="shared" si="530"/>
        <v>0.64779891889866315</v>
      </c>
      <c r="E6792">
        <f t="shared" si="531"/>
        <v>0.64779887027519845</v>
      </c>
      <c r="F6792">
        <f t="shared" si="532"/>
        <v>1.2955977891738617</v>
      </c>
      <c r="G6792">
        <f t="shared" si="533"/>
        <v>1.1382432908538762</v>
      </c>
      <c r="H6792">
        <f t="shared" si="534"/>
        <v>0.45806299120756733</v>
      </c>
      <c r="J6792">
        <v>0.64779891889866315</v>
      </c>
      <c r="K6792">
        <v>0.64779887027519845</v>
      </c>
      <c r="L6792">
        <v>1.1382432908538762</v>
      </c>
      <c r="M6792">
        <v>0.64779891889866315</v>
      </c>
      <c r="N6792">
        <v>0.64779887027519845</v>
      </c>
      <c r="O6792">
        <v>0.45806299120756733</v>
      </c>
    </row>
    <row r="6793" spans="1:15" x14ac:dyDescent="0.25">
      <c r="A6793">
        <v>1.5436889160373168</v>
      </c>
      <c r="B6793">
        <v>1.5436890272667232</v>
      </c>
      <c r="C6793">
        <v>2.1831058797960643</v>
      </c>
      <c r="D6793">
        <f t="shared" si="530"/>
        <v>0.64779891182157467</v>
      </c>
      <c r="E6793">
        <f t="shared" si="531"/>
        <v>0.64779886514488838</v>
      </c>
      <c r="F6793">
        <f t="shared" si="532"/>
        <v>1.2955977769664631</v>
      </c>
      <c r="G6793">
        <f t="shared" si="533"/>
        <v>1.1382432854914906</v>
      </c>
      <c r="H6793">
        <f t="shared" si="534"/>
        <v>0.45806298689160024</v>
      </c>
      <c r="J6793">
        <v>0.64779891182157467</v>
      </c>
      <c r="K6793">
        <v>0.64779886514488838</v>
      </c>
      <c r="L6793">
        <v>1.1382432854914906</v>
      </c>
      <c r="M6793">
        <v>0.64779891182157467</v>
      </c>
      <c r="N6793">
        <v>0.64779886514488838</v>
      </c>
      <c r="O6793">
        <v>0.45806298689160024</v>
      </c>
    </row>
    <row r="6794" spans="1:15" x14ac:dyDescent="0.25">
      <c r="A6794">
        <v>1.5436889316033957</v>
      </c>
      <c r="B6794">
        <v>1.5436890385508593</v>
      </c>
      <c r="C6794">
        <v>2.1831058987820331</v>
      </c>
      <c r="D6794">
        <f t="shared" si="530"/>
        <v>0.64779890528937201</v>
      </c>
      <c r="E6794">
        <f t="shared" si="531"/>
        <v>0.64779886040957557</v>
      </c>
      <c r="F6794">
        <f t="shared" si="532"/>
        <v>1.2955977656989477</v>
      </c>
      <c r="G6794">
        <f t="shared" si="533"/>
        <v>1.1382432805419709</v>
      </c>
      <c r="H6794">
        <f t="shared" si="534"/>
        <v>0.45806298290793201</v>
      </c>
      <c r="J6794">
        <v>0.64779890528937201</v>
      </c>
      <c r="K6794">
        <v>0.64779886040957557</v>
      </c>
      <c r="L6794">
        <v>1.1382432805419709</v>
      </c>
      <c r="M6794">
        <v>0.64779890528937201</v>
      </c>
      <c r="N6794">
        <v>0.64779886040957557</v>
      </c>
      <c r="O6794">
        <v>0.45806298290793201</v>
      </c>
    </row>
    <row r="6795" spans="1:15" x14ac:dyDescent="0.25">
      <c r="A6795">
        <v>1.5436889460154242</v>
      </c>
      <c r="B6795">
        <v>1.5436890489984032</v>
      </c>
      <c r="C6795">
        <v>2.1831059163604056</v>
      </c>
      <c r="D6795">
        <f t="shared" si="530"/>
        <v>0.64779889924145917</v>
      </c>
      <c r="E6795">
        <f t="shared" si="531"/>
        <v>0.64779885602533316</v>
      </c>
      <c r="F6795">
        <f t="shared" si="532"/>
        <v>1.2955977552667923</v>
      </c>
      <c r="G6795">
        <f t="shared" si="533"/>
        <v>1.1382432759594023</v>
      </c>
      <c r="H6795">
        <f t="shared" si="534"/>
        <v>0.45806297921960809</v>
      </c>
      <c r="J6795">
        <v>0.64779889924145917</v>
      </c>
      <c r="K6795">
        <v>0.64779885602533316</v>
      </c>
      <c r="L6795">
        <v>1.1382432759594023</v>
      </c>
      <c r="M6795">
        <v>0.64779889924145917</v>
      </c>
      <c r="N6795">
        <v>0.64779885602533316</v>
      </c>
      <c r="O6795">
        <v>0.45806297921960809</v>
      </c>
    </row>
    <row r="6796" spans="1:15" x14ac:dyDescent="0.25">
      <c r="A6796">
        <v>1.5436889593971543</v>
      </c>
      <c r="B6796">
        <v>1.5436890586990655</v>
      </c>
      <c r="C6796">
        <v>2.1831059326821216</v>
      </c>
      <c r="D6796">
        <f t="shared" si="530"/>
        <v>0.64779889362590426</v>
      </c>
      <c r="E6796">
        <f t="shared" si="531"/>
        <v>0.6477988519545147</v>
      </c>
      <c r="F6796">
        <f t="shared" si="532"/>
        <v>1.2955977455804191</v>
      </c>
      <c r="G6796">
        <f t="shared" si="533"/>
        <v>1.1382432717044362</v>
      </c>
      <c r="H6796">
        <f t="shared" si="534"/>
        <v>0.45806297579495808</v>
      </c>
      <c r="J6796">
        <v>0.64779889362590426</v>
      </c>
      <c r="K6796">
        <v>0.6477988519545147</v>
      </c>
      <c r="L6796">
        <v>1.1382432717044362</v>
      </c>
      <c r="M6796">
        <v>0.64779889362590426</v>
      </c>
      <c r="N6796">
        <v>0.6477988519545147</v>
      </c>
      <c r="O6796">
        <v>0.45806297579495808</v>
      </c>
    </row>
    <row r="6797" spans="1:15" x14ac:dyDescent="0.25">
      <c r="A6797">
        <v>1.5436889718552556</v>
      </c>
      <c r="B6797">
        <v>1.5436890677301722</v>
      </c>
      <c r="C6797">
        <v>2.1831059478772863</v>
      </c>
      <c r="D6797">
        <f t="shared" si="530"/>
        <v>0.64779888839794431</v>
      </c>
      <c r="E6797">
        <f t="shared" si="531"/>
        <v>0.64779884816467082</v>
      </c>
      <c r="F6797">
        <f t="shared" si="532"/>
        <v>1.2955977365626152</v>
      </c>
      <c r="G6797">
        <f t="shared" si="533"/>
        <v>1.1382432677431549</v>
      </c>
      <c r="H6797">
        <f t="shared" si="534"/>
        <v>0.45806297260668294</v>
      </c>
      <c r="J6797">
        <v>0.64779888839794431</v>
      </c>
      <c r="K6797">
        <v>0.64779884816467082</v>
      </c>
      <c r="L6797">
        <v>1.1382432677431549</v>
      </c>
      <c r="M6797">
        <v>0.64779888839794431</v>
      </c>
      <c r="N6797">
        <v>0.64779884816467082</v>
      </c>
      <c r="O6797">
        <v>0.45806297260668294</v>
      </c>
    </row>
    <row r="6798" spans="1:15" x14ac:dyDescent="0.25">
      <c r="A6798">
        <v>1.5436889834821634</v>
      </c>
      <c r="B6798">
        <v>1.5436890761587321</v>
      </c>
      <c r="C6798">
        <v>2.1831059620586433</v>
      </c>
      <c r="D6798">
        <f t="shared" si="530"/>
        <v>0.64779888351878911</v>
      </c>
      <c r="E6798">
        <f t="shared" si="531"/>
        <v>0.64779884462768167</v>
      </c>
      <c r="F6798">
        <f t="shared" si="532"/>
        <v>1.2955977281464708</v>
      </c>
      <c r="G6798">
        <f t="shared" si="533"/>
        <v>1.1382432640461664</v>
      </c>
      <c r="H6798">
        <f t="shared" si="534"/>
        <v>0.45806296963112675</v>
      </c>
      <c r="J6798">
        <v>0.64779888351878911</v>
      </c>
      <c r="K6798">
        <v>0.64779884462768167</v>
      </c>
      <c r="L6798">
        <v>1.1382432640461664</v>
      </c>
      <c r="M6798">
        <v>0.64779888351878911</v>
      </c>
      <c r="N6798">
        <v>0.64779884462768167</v>
      </c>
      <c r="O6798">
        <v>0.45806296963112675</v>
      </c>
    </row>
    <row r="6799" spans="1:15" x14ac:dyDescent="0.25">
      <c r="A6799">
        <v>1.5436889943583774</v>
      </c>
      <c r="B6799">
        <v>1.5436890840431003</v>
      </c>
      <c r="C6799">
        <v>2.183105975324378</v>
      </c>
      <c r="D6799">
        <f t="shared" si="530"/>
        <v>0.64779887895465782</v>
      </c>
      <c r="E6799">
        <f t="shared" si="531"/>
        <v>0.64779884131905907</v>
      </c>
      <c r="F6799">
        <f t="shared" si="532"/>
        <v>1.295597720273717</v>
      </c>
      <c r="G6799">
        <f t="shared" si="533"/>
        <v>1.1382432605878749</v>
      </c>
      <c r="H6799">
        <f t="shared" si="534"/>
        <v>0.45806296684768794</v>
      </c>
      <c r="J6799">
        <v>0.64779887895465782</v>
      </c>
      <c r="K6799">
        <v>0.64779884131905907</v>
      </c>
      <c r="L6799">
        <v>1.1382432605878749</v>
      </c>
      <c r="M6799">
        <v>0.64779887895465782</v>
      </c>
      <c r="N6799">
        <v>0.64779884131905907</v>
      </c>
      <c r="O6799">
        <v>0.45806296684768794</v>
      </c>
    </row>
    <row r="6800" spans="1:15" x14ac:dyDescent="0.25">
      <c r="A6800">
        <v>1.5436890045543266</v>
      </c>
      <c r="B6800">
        <v>1.5436890914343322</v>
      </c>
      <c r="C6800">
        <v>2.1831059877603929</v>
      </c>
      <c r="D6800">
        <f t="shared" si="530"/>
        <v>0.64779887467599517</v>
      </c>
      <c r="E6800">
        <f t="shared" si="531"/>
        <v>0.64779883821737783</v>
      </c>
      <c r="F6800">
        <f t="shared" si="532"/>
        <v>1.2955977128933731</v>
      </c>
      <c r="G6800">
        <f t="shared" si="533"/>
        <v>1.1382432573458861</v>
      </c>
      <c r="H6800">
        <f t="shared" si="534"/>
        <v>0.45806296423834242</v>
      </c>
      <c r="J6800">
        <v>0.64779887467599517</v>
      </c>
      <c r="K6800">
        <v>0.64779883821737783</v>
      </c>
      <c r="L6800">
        <v>1.1382432573458861</v>
      </c>
      <c r="M6800">
        <v>0.64779887467599517</v>
      </c>
      <c r="N6800">
        <v>0.64779883821737783</v>
      </c>
      <c r="O6800">
        <v>0.45806296423834242</v>
      </c>
    </row>
    <row r="6801" spans="1:15" x14ac:dyDescent="0.25">
      <c r="A6801">
        <v>1.5436890141318977</v>
      </c>
      <c r="B6801">
        <v>1.5436890983772906</v>
      </c>
      <c r="C6801">
        <v>2.1831059994421715</v>
      </c>
      <c r="D6801">
        <f t="shared" si="530"/>
        <v>0.64779887065683084</v>
      </c>
      <c r="E6801">
        <f t="shared" si="531"/>
        <v>0.64779883530381166</v>
      </c>
      <c r="F6801">
        <f t="shared" si="532"/>
        <v>1.2955977059606425</v>
      </c>
      <c r="G6801">
        <f t="shared" si="533"/>
        <v>1.1382432543005219</v>
      </c>
      <c r="H6801">
        <f t="shared" si="534"/>
        <v>0.45806296178725198</v>
      </c>
      <c r="J6801">
        <v>0.64779887065683084</v>
      </c>
      <c r="K6801">
        <v>0.64779883530381166</v>
      </c>
      <c r="L6801">
        <v>1.1382432543005219</v>
      </c>
      <c r="M6801">
        <v>0.64779887065683084</v>
      </c>
      <c r="N6801">
        <v>0.64779883530381166</v>
      </c>
      <c r="O6801">
        <v>0.45806296178725198</v>
      </c>
    </row>
    <row r="6802" spans="1:15" x14ac:dyDescent="0.25">
      <c r="A6802">
        <v>1.5436888586956521</v>
      </c>
      <c r="B6802">
        <v>1.543689033511485</v>
      </c>
      <c r="C6802">
        <v>2.1831058436650999</v>
      </c>
      <c r="D6802">
        <f t="shared" si="530"/>
        <v>0.64779893588462845</v>
      </c>
      <c r="E6802">
        <f t="shared" si="531"/>
        <v>0.64779886252431551</v>
      </c>
      <c r="F6802">
        <f t="shared" si="532"/>
        <v>1.295597798408944</v>
      </c>
      <c r="G6802">
        <f t="shared" si="533"/>
        <v>1.1382432949106021</v>
      </c>
      <c r="H6802">
        <f t="shared" si="534"/>
        <v>0.45806299447266074</v>
      </c>
      <c r="J6802">
        <v>0.64779893588462845</v>
      </c>
      <c r="K6802">
        <v>0.64779886252431551</v>
      </c>
      <c r="L6802">
        <v>1.1382432949106021</v>
      </c>
      <c r="M6802">
        <v>0.64779893588462845</v>
      </c>
      <c r="N6802">
        <v>0.64779886252431551</v>
      </c>
      <c r="O6802">
        <v>0.45806299447266074</v>
      </c>
    </row>
    <row r="6803" spans="1:15" x14ac:dyDescent="0.25">
      <c r="A6803">
        <v>1.5436888761048062</v>
      </c>
      <c r="B6803">
        <v>1.5436890443288123</v>
      </c>
      <c r="C6803">
        <v>2.183105863624236</v>
      </c>
      <c r="D6803">
        <f t="shared" si="530"/>
        <v>0.6477989285789908</v>
      </c>
      <c r="E6803">
        <f t="shared" si="531"/>
        <v>0.64779885798489589</v>
      </c>
      <c r="F6803">
        <f t="shared" si="532"/>
        <v>1.2955977865638868</v>
      </c>
      <c r="G6803">
        <f t="shared" si="533"/>
        <v>1.1382432897073835</v>
      </c>
      <c r="H6803">
        <f t="shared" si="534"/>
        <v>0.4580629902848008</v>
      </c>
      <c r="J6803">
        <v>0.6477989285789908</v>
      </c>
      <c r="K6803">
        <v>0.64779885798489589</v>
      </c>
      <c r="L6803">
        <v>1.1382432897073835</v>
      </c>
      <c r="M6803">
        <v>0.6477989285789908</v>
      </c>
      <c r="N6803">
        <v>0.64779885798489589</v>
      </c>
      <c r="O6803">
        <v>0.4580629902848008</v>
      </c>
    </row>
    <row r="6804" spans="1:15" x14ac:dyDescent="0.25">
      <c r="A6804">
        <v>1.5436888922487653</v>
      </c>
      <c r="B6804">
        <v>1.5436890543600001</v>
      </c>
      <c r="C6804">
        <v>2.1831058821328595</v>
      </c>
      <c r="D6804">
        <f t="shared" si="530"/>
        <v>0.64779892180428422</v>
      </c>
      <c r="E6804">
        <f t="shared" si="531"/>
        <v>0.64779885377537461</v>
      </c>
      <c r="F6804">
        <f t="shared" si="532"/>
        <v>1.2955977755796588</v>
      </c>
      <c r="G6804">
        <f t="shared" si="533"/>
        <v>1.1382432848823045</v>
      </c>
      <c r="H6804">
        <f t="shared" si="534"/>
        <v>0.4580629864012899</v>
      </c>
      <c r="J6804">
        <v>0.64779892180428422</v>
      </c>
      <c r="K6804">
        <v>0.64779885377537461</v>
      </c>
      <c r="L6804">
        <v>1.1382432848823045</v>
      </c>
      <c r="M6804">
        <v>0.64779892180428422</v>
      </c>
      <c r="N6804">
        <v>0.64779885377537461</v>
      </c>
      <c r="O6804">
        <v>0.4580629864012899</v>
      </c>
    </row>
    <row r="6805" spans="1:15" x14ac:dyDescent="0.25">
      <c r="A6805">
        <v>1.5436889072606137</v>
      </c>
      <c r="B6805">
        <v>1.5436890636877416</v>
      </c>
      <c r="C6805">
        <v>2.1831058993435488</v>
      </c>
      <c r="D6805">
        <f t="shared" si="530"/>
        <v>0.64779891550466051</v>
      </c>
      <c r="E6805">
        <f t="shared" si="531"/>
        <v>0.64779884986104985</v>
      </c>
      <c r="F6805">
        <f t="shared" si="532"/>
        <v>1.2955977653657103</v>
      </c>
      <c r="G6805">
        <f t="shared" si="533"/>
        <v>1.1382432803955884</v>
      </c>
      <c r="H6805">
        <f t="shared" si="534"/>
        <v>0.45806298279011382</v>
      </c>
      <c r="J6805">
        <v>0.64779891550466051</v>
      </c>
      <c r="K6805">
        <v>0.64779884986104985</v>
      </c>
      <c r="L6805">
        <v>1.1382432803955884</v>
      </c>
      <c r="M6805">
        <v>0.64779891550466051</v>
      </c>
      <c r="N6805">
        <v>0.64779884986104985</v>
      </c>
      <c r="O6805">
        <v>0.45806298279011382</v>
      </c>
    </row>
    <row r="6806" spans="1:15" x14ac:dyDescent="0.25">
      <c r="A6806">
        <v>1.543688921255403</v>
      </c>
      <c r="B6806">
        <v>1.543689072383525</v>
      </c>
      <c r="C6806">
        <v>2.1831059153882064</v>
      </c>
      <c r="D6806">
        <f t="shared" si="530"/>
        <v>0.64779890963183906</v>
      </c>
      <c r="E6806">
        <f t="shared" si="531"/>
        <v>0.64779884621192219</v>
      </c>
      <c r="F6806">
        <f t="shared" si="532"/>
        <v>1.2955977558437612</v>
      </c>
      <c r="G6806">
        <f t="shared" si="533"/>
        <v>1.1382432762128496</v>
      </c>
      <c r="H6806">
        <f t="shared" si="534"/>
        <v>0.45806297942359658</v>
      </c>
      <c r="J6806">
        <v>0.64779890963183906</v>
      </c>
      <c r="K6806">
        <v>0.64779884621192219</v>
      </c>
      <c r="L6806">
        <v>1.1382432762128496</v>
      </c>
      <c r="M6806">
        <v>0.64779890963183906</v>
      </c>
      <c r="N6806">
        <v>0.64779884621192219</v>
      </c>
      <c r="O6806">
        <v>0.45806297942359658</v>
      </c>
    </row>
    <row r="6807" spans="1:15" x14ac:dyDescent="0.25">
      <c r="A6807">
        <v>1.5436889343331062</v>
      </c>
      <c r="B6807">
        <v>1.5436890805094692</v>
      </c>
      <c r="C6807">
        <v>2.1831059303814486</v>
      </c>
      <c r="D6807">
        <f t="shared" si="530"/>
        <v>0.64779890414386698</v>
      </c>
      <c r="E6807">
        <f t="shared" si="531"/>
        <v>0.6477988428019239</v>
      </c>
      <c r="F6807">
        <f t="shared" si="532"/>
        <v>1.2955977469457909</v>
      </c>
      <c r="G6807">
        <f t="shared" si="533"/>
        <v>1.1382432723042077</v>
      </c>
      <c r="H6807">
        <f t="shared" si="534"/>
        <v>0.45806297627768916</v>
      </c>
      <c r="J6807">
        <v>0.64779890414386698</v>
      </c>
      <c r="K6807">
        <v>0.6477988428019239</v>
      </c>
      <c r="L6807">
        <v>1.1382432723042077</v>
      </c>
      <c r="M6807">
        <v>0.64779890414386698</v>
      </c>
      <c r="N6807">
        <v>0.6477988428019239</v>
      </c>
      <c r="O6807">
        <v>0.45806297627768916</v>
      </c>
    </row>
    <row r="6808" spans="1:15" x14ac:dyDescent="0.25">
      <c r="A6808">
        <v>1.5436889465810086</v>
      </c>
      <c r="B6808">
        <v>1.5436890881198098</v>
      </c>
      <c r="C6808">
        <v>2.1831059444233469</v>
      </c>
      <c r="D6808">
        <f t="shared" si="530"/>
        <v>0.64779889900411536</v>
      </c>
      <c r="E6808">
        <f t="shared" si="531"/>
        <v>0.6477988396082951</v>
      </c>
      <c r="F6808">
        <f t="shared" si="532"/>
        <v>1.2955977386124105</v>
      </c>
      <c r="G6808">
        <f t="shared" si="533"/>
        <v>1.1382432686435753</v>
      </c>
      <c r="H6808">
        <f t="shared" si="534"/>
        <v>0.45806297333139434</v>
      </c>
      <c r="J6808">
        <v>0.64779889900411536</v>
      </c>
      <c r="K6808">
        <v>0.6477988396082951</v>
      </c>
      <c r="L6808">
        <v>1.1382432686435753</v>
      </c>
      <c r="M6808">
        <v>0.64779889900411536</v>
      </c>
      <c r="N6808">
        <v>0.6477988396082951</v>
      </c>
      <c r="O6808">
        <v>0.45806297333139434</v>
      </c>
    </row>
    <row r="6809" spans="1:15" x14ac:dyDescent="0.25">
      <c r="A6809">
        <v>1.5436889580756601</v>
      </c>
      <c r="B6809">
        <v>1.5436890952621114</v>
      </c>
      <c r="C6809">
        <v>2.1831059576016627</v>
      </c>
      <c r="D6809">
        <f t="shared" si="530"/>
        <v>0.64779889418046055</v>
      </c>
      <c r="E6809">
        <f t="shared" si="531"/>
        <v>0.64779883661107585</v>
      </c>
      <c r="F6809">
        <f t="shared" si="532"/>
        <v>1.2955977307915365</v>
      </c>
      <c r="G6809">
        <f t="shared" si="533"/>
        <v>1.1382432652080734</v>
      </c>
      <c r="H6809">
        <f t="shared" si="534"/>
        <v>0.45806297056629791</v>
      </c>
      <c r="J6809">
        <v>0.64779889418046055</v>
      </c>
      <c r="K6809">
        <v>0.64779883661107585</v>
      </c>
      <c r="L6809">
        <v>1.1382432652080734</v>
      </c>
      <c r="M6809">
        <v>0.64779889418046055</v>
      </c>
      <c r="N6809">
        <v>0.64779883661107585</v>
      </c>
      <c r="O6809">
        <v>0.45806297056629791</v>
      </c>
    </row>
    <row r="6810" spans="1:15" x14ac:dyDescent="0.25">
      <c r="A6810">
        <v>1.5436889688844753</v>
      </c>
      <c r="B6810">
        <v>1.543689101978263</v>
      </c>
      <c r="C6810">
        <v>2.1831059699936857</v>
      </c>
      <c r="D6810">
        <f t="shared" si="530"/>
        <v>0.64779888964461263</v>
      </c>
      <c r="E6810">
        <f t="shared" si="531"/>
        <v>0.64779883379268766</v>
      </c>
      <c r="F6810">
        <f t="shared" si="532"/>
        <v>1.2955977234373002</v>
      </c>
      <c r="G6810">
        <f t="shared" si="533"/>
        <v>1.1382432619775529</v>
      </c>
      <c r="H6810">
        <f t="shared" si="534"/>
        <v>0.45806296796618279</v>
      </c>
      <c r="J6810">
        <v>0.64779888964461263</v>
      </c>
      <c r="K6810">
        <v>0.64779883379268766</v>
      </c>
      <c r="L6810">
        <v>1.1382432619775529</v>
      </c>
      <c r="M6810">
        <v>0.64779888964461263</v>
      </c>
      <c r="N6810">
        <v>0.64779883379268766</v>
      </c>
      <c r="O6810">
        <v>0.45806296796618279</v>
      </c>
    </row>
    <row r="6811" spans="1:15" x14ac:dyDescent="0.25">
      <c r="A6811">
        <v>1.5436889790670578</v>
      </c>
      <c r="B6811">
        <v>1.5436891083052995</v>
      </c>
      <c r="C6811">
        <v>2.1831059816677487</v>
      </c>
      <c r="D6811">
        <f t="shared" si="530"/>
        <v>0.64779888537155905</v>
      </c>
      <c r="E6811">
        <f t="shared" si="531"/>
        <v>0.64779883113758896</v>
      </c>
      <c r="F6811">
        <f t="shared" si="532"/>
        <v>1.2955977165091479</v>
      </c>
      <c r="G6811">
        <f t="shared" si="533"/>
        <v>1.1382432589341998</v>
      </c>
      <c r="H6811">
        <f t="shared" si="534"/>
        <v>0.45806296551671122</v>
      </c>
      <c r="J6811">
        <v>0.64779888537155905</v>
      </c>
      <c r="K6811">
        <v>0.64779883113758896</v>
      </c>
      <c r="L6811">
        <v>1.1382432589341998</v>
      </c>
      <c r="M6811">
        <v>0.64779888537155905</v>
      </c>
      <c r="N6811">
        <v>0.64779883113758896</v>
      </c>
      <c r="O6811">
        <v>0.45806296551671122</v>
      </c>
    </row>
    <row r="6812" spans="1:15" x14ac:dyDescent="0.25">
      <c r="A6812">
        <v>1.5436888228360579</v>
      </c>
      <c r="B6812">
        <v>1.543689049874617</v>
      </c>
      <c r="C6812">
        <v>2.1831058298790214</v>
      </c>
      <c r="D6812">
        <f t="shared" si="530"/>
        <v>0.64779895093287299</v>
      </c>
      <c r="E6812">
        <f t="shared" si="531"/>
        <v>0.64779885565763584</v>
      </c>
      <c r="F6812">
        <f t="shared" si="532"/>
        <v>1.2955978065905089</v>
      </c>
      <c r="G6812">
        <f t="shared" si="533"/>
        <v>1.1382432985045459</v>
      </c>
      <c r="H6812">
        <f t="shared" si="534"/>
        <v>0.45806299736527928</v>
      </c>
      <c r="J6812">
        <v>0.64779895093287299</v>
      </c>
      <c r="K6812">
        <v>0.64779885565763584</v>
      </c>
      <c r="L6812">
        <v>1.1382432985045459</v>
      </c>
      <c r="M6812">
        <v>0.64779895093287299</v>
      </c>
      <c r="N6812">
        <v>0.64779885565763584</v>
      </c>
      <c r="O6812">
        <v>0.45806299736527928</v>
      </c>
    </row>
    <row r="6813" spans="1:15" x14ac:dyDescent="0.25">
      <c r="A6813">
        <v>1.543688840565385</v>
      </c>
      <c r="B6813">
        <v>1.5436890595138533</v>
      </c>
      <c r="C6813">
        <v>2.1831058492315183</v>
      </c>
      <c r="D6813">
        <f t="shared" si="530"/>
        <v>0.64779894349287659</v>
      </c>
      <c r="E6813">
        <f t="shared" si="531"/>
        <v>0.64779885161259443</v>
      </c>
      <c r="F6813">
        <f t="shared" si="532"/>
        <v>1.2955977951054711</v>
      </c>
      <c r="G6813">
        <f t="shared" si="533"/>
        <v>1.1382432934594744</v>
      </c>
      <c r="H6813">
        <f t="shared" si="534"/>
        <v>0.45806299330470535</v>
      </c>
      <c r="J6813">
        <v>0.64779894349287659</v>
      </c>
      <c r="K6813">
        <v>0.64779885161259443</v>
      </c>
      <c r="L6813">
        <v>1.1382432934594744</v>
      </c>
      <c r="M6813">
        <v>0.64779894349287659</v>
      </c>
      <c r="N6813">
        <v>0.64779885161259443</v>
      </c>
      <c r="O6813">
        <v>0.45806299330470535</v>
      </c>
    </row>
    <row r="6814" spans="1:15" x14ac:dyDescent="0.25">
      <c r="A6814">
        <v>1.5436888570746838</v>
      </c>
      <c r="B6814">
        <v>1.5436890684897742</v>
      </c>
      <c r="C6814">
        <v>2.1831058672522894</v>
      </c>
      <c r="D6814">
        <f t="shared" si="530"/>
        <v>0.64779893656485721</v>
      </c>
      <c r="E6814">
        <f t="shared" si="531"/>
        <v>0.64779884784590891</v>
      </c>
      <c r="F6814">
        <f t="shared" si="532"/>
        <v>1.295597784410766</v>
      </c>
      <c r="G6814">
        <f t="shared" si="533"/>
        <v>1.138243288761575</v>
      </c>
      <c r="H6814">
        <f t="shared" si="534"/>
        <v>0.45806298952355645</v>
      </c>
      <c r="J6814">
        <v>0.64779893656485721</v>
      </c>
      <c r="K6814">
        <v>0.64779884784590891</v>
      </c>
      <c r="L6814">
        <v>1.138243288761575</v>
      </c>
      <c r="M6814">
        <v>0.64779893656485721</v>
      </c>
      <c r="N6814">
        <v>0.64779884784590891</v>
      </c>
      <c r="O6814">
        <v>0.45806298952355645</v>
      </c>
    </row>
    <row r="6815" spans="1:15" x14ac:dyDescent="0.25">
      <c r="A6815">
        <v>1.5436888724856985</v>
      </c>
      <c r="B6815">
        <v>1.5436890768685707</v>
      </c>
      <c r="C6815">
        <v>2.1831058840742257</v>
      </c>
      <c r="D6815">
        <f t="shared" si="530"/>
        <v>0.64779893009772571</v>
      </c>
      <c r="E6815">
        <f t="shared" si="531"/>
        <v>0.64779884432980261</v>
      </c>
      <c r="F6815">
        <f t="shared" si="532"/>
        <v>1.2955977744275282</v>
      </c>
      <c r="G6815">
        <f t="shared" si="533"/>
        <v>1.138243284376204</v>
      </c>
      <c r="H6815">
        <f t="shared" si="534"/>
        <v>0.45806298599394912</v>
      </c>
      <c r="J6815">
        <v>0.64779893009772571</v>
      </c>
      <c r="K6815">
        <v>0.64779884432980261</v>
      </c>
      <c r="L6815">
        <v>1.138243284376204</v>
      </c>
      <c r="M6815">
        <v>0.64779893009772571</v>
      </c>
      <c r="N6815">
        <v>0.64779884432980261</v>
      </c>
      <c r="O6815">
        <v>0.45806298599394912</v>
      </c>
    </row>
    <row r="6816" spans="1:15" x14ac:dyDescent="0.25">
      <c r="A6816">
        <v>1.5436888869044962</v>
      </c>
      <c r="B6816">
        <v>1.5436890847079101</v>
      </c>
      <c r="C6816">
        <v>2.1831058998131052</v>
      </c>
      <c r="D6816">
        <f t="shared" si="530"/>
        <v>0.6477989240469717</v>
      </c>
      <c r="E6816">
        <f t="shared" si="531"/>
        <v>0.64779884104007612</v>
      </c>
      <c r="F6816">
        <f t="shared" si="532"/>
        <v>1.2955977650870478</v>
      </c>
      <c r="G6816">
        <f t="shared" si="533"/>
        <v>1.1382432802731794</v>
      </c>
      <c r="H6816">
        <f t="shared" si="534"/>
        <v>0.45806298269159074</v>
      </c>
      <c r="J6816">
        <v>0.6477989240469717</v>
      </c>
      <c r="K6816">
        <v>0.64779884104007612</v>
      </c>
      <c r="L6816">
        <v>1.1382432802731794</v>
      </c>
      <c r="M6816">
        <v>0.6477989240469717</v>
      </c>
      <c r="N6816">
        <v>0.64779884104007612</v>
      </c>
      <c r="O6816">
        <v>0.45806298269159074</v>
      </c>
    </row>
    <row r="6817" spans="1:15" x14ac:dyDescent="0.25">
      <c r="A6817">
        <v>1.543688900423912</v>
      </c>
      <c r="B6817">
        <v>1.5436890920582658</v>
      </c>
      <c r="C6817">
        <v>2.183105914570262</v>
      </c>
      <c r="D6817">
        <f t="shared" si="530"/>
        <v>0.64779891837363746</v>
      </c>
      <c r="E6817">
        <f t="shared" si="531"/>
        <v>0.64779883795554827</v>
      </c>
      <c r="F6817">
        <f t="shared" si="532"/>
        <v>1.2955977563291858</v>
      </c>
      <c r="G6817">
        <f t="shared" si="533"/>
        <v>1.1382432764260837</v>
      </c>
      <c r="H6817">
        <f t="shared" si="534"/>
        <v>0.45806297959521908</v>
      </c>
      <c r="J6817">
        <v>0.64779891837363746</v>
      </c>
      <c r="K6817">
        <v>0.64779883795554827</v>
      </c>
      <c r="L6817">
        <v>1.1382432764260837</v>
      </c>
      <c r="M6817">
        <v>0.64779891837363746</v>
      </c>
      <c r="N6817">
        <v>0.64779883795554827</v>
      </c>
      <c r="O6817">
        <v>0.45806297959521908</v>
      </c>
    </row>
    <row r="6818" spans="1:15" x14ac:dyDescent="0.25">
      <c r="A6818">
        <v>1.5436889131255507</v>
      </c>
      <c r="B6818">
        <v>1.5436890989640053</v>
      </c>
      <c r="C6818">
        <v>2.1831059284347716</v>
      </c>
      <c r="D6818">
        <f t="shared" si="530"/>
        <v>0.64779891304347825</v>
      </c>
      <c r="E6818">
        <f t="shared" si="531"/>
        <v>0.64779883505760072</v>
      </c>
      <c r="F6818">
        <f t="shared" si="532"/>
        <v>1.295597748101079</v>
      </c>
      <c r="G6818">
        <f t="shared" si="533"/>
        <v>1.1382432728116951</v>
      </c>
      <c r="H6818">
        <f t="shared" si="534"/>
        <v>0.45806297668614421</v>
      </c>
      <c r="J6818">
        <v>0.64779891304347825</v>
      </c>
      <c r="K6818">
        <v>0.64779883505760072</v>
      </c>
      <c r="L6818">
        <v>1.1382432728116951</v>
      </c>
      <c r="M6818">
        <v>0.64779891304347825</v>
      </c>
      <c r="N6818">
        <v>0.64779883505760072</v>
      </c>
      <c r="O6818">
        <v>0.45806297668614421</v>
      </c>
    </row>
    <row r="6819" spans="1:15" x14ac:dyDescent="0.25">
      <c r="A6819">
        <v>1.5436889250814332</v>
      </c>
      <c r="B6819">
        <v>1.5436891054642858</v>
      </c>
      <c r="C6819">
        <v>2.1831059414852496</v>
      </c>
      <c r="D6819">
        <f t="shared" si="530"/>
        <v>0.64779890802627071</v>
      </c>
      <c r="E6819">
        <f t="shared" si="531"/>
        <v>0.6477988323298014</v>
      </c>
      <c r="F6819">
        <f t="shared" si="532"/>
        <v>1.2955977403560721</v>
      </c>
      <c r="G6819">
        <f t="shared" si="533"/>
        <v>1.1382432694095195</v>
      </c>
      <c r="H6819">
        <f t="shared" si="534"/>
        <v>0.45806297394787088</v>
      </c>
      <c r="J6819">
        <v>0.64779890802627071</v>
      </c>
      <c r="K6819">
        <v>0.6477988323298014</v>
      </c>
      <c r="L6819">
        <v>1.1382432694095195</v>
      </c>
      <c r="M6819">
        <v>0.64779890802627071</v>
      </c>
      <c r="N6819">
        <v>0.6477988323298014</v>
      </c>
      <c r="O6819">
        <v>0.45806297394787088</v>
      </c>
    </row>
    <row r="6820" spans="1:15" x14ac:dyDescent="0.25">
      <c r="A6820">
        <v>1.5436889363553656</v>
      </c>
      <c r="B6820">
        <v>1.5436891115937976</v>
      </c>
      <c r="C6820">
        <v>2.1831059537913426</v>
      </c>
      <c r="D6820">
        <f t="shared" si="530"/>
        <v>0.64779890329523915</v>
      </c>
      <c r="E6820">
        <f t="shared" si="531"/>
        <v>0.64779882975759273</v>
      </c>
      <c r="F6820">
        <f t="shared" si="532"/>
        <v>1.2955977330528319</v>
      </c>
      <c r="G6820">
        <f t="shared" si="533"/>
        <v>1.1382432662014004</v>
      </c>
      <c r="H6820">
        <f t="shared" si="534"/>
        <v>0.45806297136578566</v>
      </c>
      <c r="J6820">
        <v>0.64779890329523915</v>
      </c>
      <c r="K6820">
        <v>0.64779882975759273</v>
      </c>
      <c r="L6820">
        <v>1.1382432662014004</v>
      </c>
      <c r="M6820">
        <v>0.64779890329523915</v>
      </c>
      <c r="N6820">
        <v>0.64779882975759273</v>
      </c>
      <c r="O6820">
        <v>0.45806297136578566</v>
      </c>
    </row>
    <row r="6821" spans="1:15" x14ac:dyDescent="0.25">
      <c r="A6821">
        <v>1.5436889470040767</v>
      </c>
      <c r="B6821">
        <v>1.5436891173833838</v>
      </c>
      <c r="C6821">
        <v>2.183105965414974</v>
      </c>
      <c r="D6821">
        <f t="shared" si="530"/>
        <v>0.6477988988265776</v>
      </c>
      <c r="E6821">
        <f t="shared" si="531"/>
        <v>0.64779882732803151</v>
      </c>
      <c r="F6821">
        <f t="shared" si="532"/>
        <v>1.2955977261546092</v>
      </c>
      <c r="G6821">
        <f t="shared" si="533"/>
        <v>1.1382432631711945</v>
      </c>
      <c r="H6821">
        <f t="shared" si="534"/>
        <v>0.45806296892689574</v>
      </c>
      <c r="J6821">
        <v>0.6477988988265776</v>
      </c>
      <c r="K6821">
        <v>0.64779882732803151</v>
      </c>
      <c r="L6821">
        <v>1.1382432631711945</v>
      </c>
      <c r="M6821">
        <v>0.6477988988265776</v>
      </c>
      <c r="N6821">
        <v>0.64779882732803151</v>
      </c>
      <c r="O6821">
        <v>0.45806296892689574</v>
      </c>
    </row>
    <row r="6822" spans="1:15" x14ac:dyDescent="0.25">
      <c r="A6822">
        <v>1.5436887908465045</v>
      </c>
      <c r="B6822">
        <v>1.5436890644718069</v>
      </c>
      <c r="C6822">
        <v>2.1831058175807661</v>
      </c>
      <c r="D6822">
        <f t="shared" si="530"/>
        <v>0.64779896435708084</v>
      </c>
      <c r="E6822">
        <f t="shared" si="531"/>
        <v>0.64779884953202216</v>
      </c>
      <c r="F6822">
        <f t="shared" si="532"/>
        <v>1.2955978138891031</v>
      </c>
      <c r="G6822">
        <f t="shared" si="533"/>
        <v>1.1382433017106242</v>
      </c>
      <c r="H6822">
        <f t="shared" si="534"/>
        <v>0.45806299994572025</v>
      </c>
      <c r="J6822">
        <v>0.64779896435708084</v>
      </c>
      <c r="K6822">
        <v>0.64779884953202216</v>
      </c>
      <c r="L6822">
        <v>1.1382433017106242</v>
      </c>
      <c r="M6822">
        <v>0.64779896435708084</v>
      </c>
      <c r="N6822">
        <v>0.64779884953202216</v>
      </c>
      <c r="O6822">
        <v>0.45806299994572025</v>
      </c>
    </row>
    <row r="6823" spans="1:15" x14ac:dyDescent="0.25">
      <c r="A6823">
        <v>1.5436888087319061</v>
      </c>
      <c r="B6823">
        <v>1.5436890731154451</v>
      </c>
      <c r="C6823">
        <v>2.1831058363396294</v>
      </c>
      <c r="D6823">
        <f t="shared" si="530"/>
        <v>0.6477989568515885</v>
      </c>
      <c r="E6823">
        <f t="shared" si="531"/>
        <v>0.64779884590477688</v>
      </c>
      <c r="F6823">
        <f t="shared" si="532"/>
        <v>1.2955978027563653</v>
      </c>
      <c r="G6823">
        <f t="shared" si="533"/>
        <v>1.1382432968203087</v>
      </c>
      <c r="H6823">
        <f t="shared" si="534"/>
        <v>0.45806299600970346</v>
      </c>
      <c r="J6823">
        <v>0.6477989568515885</v>
      </c>
      <c r="K6823">
        <v>0.64779884590477688</v>
      </c>
      <c r="L6823">
        <v>1.1382432968203087</v>
      </c>
      <c r="M6823">
        <v>0.6477989568515885</v>
      </c>
      <c r="N6823">
        <v>0.64779884590477688</v>
      </c>
      <c r="O6823">
        <v>0.45806299600970346</v>
      </c>
    </row>
    <row r="6824" spans="1:15" x14ac:dyDescent="0.25">
      <c r="A6824">
        <v>1.5436888254486134</v>
      </c>
      <c r="B6824">
        <v>1.5436890811942781</v>
      </c>
      <c r="C6824">
        <v>2.1831058538727235</v>
      </c>
      <c r="D6824">
        <f t="shared" si="530"/>
        <v>0.64779894983653119</v>
      </c>
      <c r="E6824">
        <f t="shared" si="531"/>
        <v>0.64779884251454833</v>
      </c>
      <c r="F6824">
        <f t="shared" si="532"/>
        <v>1.2955977923510795</v>
      </c>
      <c r="G6824">
        <f t="shared" si="533"/>
        <v>1.1382432922495433</v>
      </c>
      <c r="H6824">
        <f t="shared" si="534"/>
        <v>0.45806299233087971</v>
      </c>
      <c r="J6824">
        <v>0.64779894983653119</v>
      </c>
      <c r="K6824">
        <v>0.64779884251454833</v>
      </c>
      <c r="L6824">
        <v>1.1382432922495433</v>
      </c>
      <c r="M6824">
        <v>0.64779894983653119</v>
      </c>
      <c r="N6824">
        <v>0.64779884251454833</v>
      </c>
      <c r="O6824">
        <v>0.45806299233087971</v>
      </c>
    </row>
    <row r="6825" spans="1:15" x14ac:dyDescent="0.25">
      <c r="A6825">
        <v>1.5436888411075518</v>
      </c>
      <c r="B6825">
        <v>1.5436890887619139</v>
      </c>
      <c r="C6825">
        <v>2.1831058702963917</v>
      </c>
      <c r="D6825">
        <f t="shared" si="530"/>
        <v>0.64779894326535981</v>
      </c>
      <c r="E6825">
        <f t="shared" si="531"/>
        <v>0.64779883933884042</v>
      </c>
      <c r="F6825">
        <f t="shared" si="532"/>
        <v>1.2955977826042002</v>
      </c>
      <c r="G6825">
        <f t="shared" si="533"/>
        <v>1.1382432879679987</v>
      </c>
      <c r="H6825">
        <f t="shared" si="534"/>
        <v>0.45806298888483771</v>
      </c>
      <c r="J6825">
        <v>0.64779894326535981</v>
      </c>
      <c r="K6825">
        <v>0.64779883933884042</v>
      </c>
      <c r="L6825">
        <v>1.1382432879679987</v>
      </c>
      <c r="M6825">
        <v>0.64779894326535981</v>
      </c>
      <c r="N6825">
        <v>0.64779883933884042</v>
      </c>
      <c r="O6825">
        <v>0.45806298888483771</v>
      </c>
    </row>
    <row r="6826" spans="1:15" x14ac:dyDescent="0.25">
      <c r="A6826">
        <v>1.54368885580604</v>
      </c>
      <c r="B6826">
        <v>1.5436890958653844</v>
      </c>
      <c r="C6826">
        <v>2.1831058857127039</v>
      </c>
      <c r="D6826">
        <f t="shared" si="530"/>
        <v>0.64779893709723524</v>
      </c>
      <c r="E6826">
        <f t="shared" si="531"/>
        <v>0.64779883635791635</v>
      </c>
      <c r="F6826">
        <f t="shared" si="532"/>
        <v>1.2955977734551516</v>
      </c>
      <c r="G6826">
        <f t="shared" si="533"/>
        <v>1.1382432839490648</v>
      </c>
      <c r="H6826">
        <f t="shared" si="534"/>
        <v>0.45806298565016085</v>
      </c>
      <c r="J6826">
        <v>0.64779893709723524</v>
      </c>
      <c r="K6826">
        <v>0.64779883635791635</v>
      </c>
      <c r="L6826">
        <v>1.1382432839490648</v>
      </c>
      <c r="M6826">
        <v>0.64779893709723524</v>
      </c>
      <c r="N6826">
        <v>0.64779883635791635</v>
      </c>
      <c r="O6826">
        <v>0.45806298565016085</v>
      </c>
    </row>
    <row r="6827" spans="1:15" x14ac:dyDescent="0.25">
      <c r="A6827">
        <v>1.543688869629813</v>
      </c>
      <c r="B6827">
        <v>1.5436891025461237</v>
      </c>
      <c r="C6827">
        <v>2.1831059002115834</v>
      </c>
      <c r="D6827">
        <f t="shared" si="530"/>
        <v>0.64779893129617938</v>
      </c>
      <c r="E6827">
        <f t="shared" si="531"/>
        <v>0.64779883355438872</v>
      </c>
      <c r="F6827">
        <f t="shared" si="532"/>
        <v>1.2955977648505681</v>
      </c>
      <c r="G6827">
        <f t="shared" si="533"/>
        <v>1.1382432801693003</v>
      </c>
      <c r="H6827">
        <f t="shared" si="534"/>
        <v>0.45806298260798134</v>
      </c>
      <c r="J6827">
        <v>0.64779893129617938</v>
      </c>
      <c r="K6827">
        <v>0.64779883355438872</v>
      </c>
      <c r="L6827">
        <v>1.1382432801693003</v>
      </c>
      <c r="M6827">
        <v>0.64779893129617938</v>
      </c>
      <c r="N6827">
        <v>0.64779883355438872</v>
      </c>
      <c r="O6827">
        <v>0.45806298260798134</v>
      </c>
    </row>
    <row r="6828" spans="1:15" x14ac:dyDescent="0.25">
      <c r="A6828">
        <v>1.5436888826546971</v>
      </c>
      <c r="B6828">
        <v>1.5436891088407767</v>
      </c>
      <c r="C6828">
        <v>2.1831059138725588</v>
      </c>
      <c r="D6828">
        <f t="shared" si="530"/>
        <v>0.64779892583037202</v>
      </c>
      <c r="E6828">
        <f t="shared" si="531"/>
        <v>0.64779883091287949</v>
      </c>
      <c r="F6828">
        <f t="shared" si="532"/>
        <v>1.2955977567432515</v>
      </c>
      <c r="G6828">
        <f t="shared" si="533"/>
        <v>1.1382432766079718</v>
      </c>
      <c r="H6828">
        <f t="shared" si="534"/>
        <v>0.45806297974161236</v>
      </c>
      <c r="J6828">
        <v>0.64779892583037202</v>
      </c>
      <c r="K6828">
        <v>0.64779883091287949</v>
      </c>
      <c r="L6828">
        <v>1.1382432766079718</v>
      </c>
      <c r="M6828">
        <v>0.64779892583037202</v>
      </c>
      <c r="N6828">
        <v>0.64779883091287949</v>
      </c>
      <c r="O6828">
        <v>0.45806297974161236</v>
      </c>
    </row>
    <row r="6829" spans="1:15" x14ac:dyDescent="0.25">
      <c r="A6829">
        <v>1.5436888949479999</v>
      </c>
      <c r="B6829">
        <v>1.5436891147818721</v>
      </c>
      <c r="C6829">
        <v>2.1831059267662249</v>
      </c>
      <c r="D6829">
        <f t="shared" si="530"/>
        <v>0.64779892067156808</v>
      </c>
      <c r="E6829">
        <f t="shared" si="531"/>
        <v>0.64779882841973857</v>
      </c>
      <c r="F6829">
        <f t="shared" si="532"/>
        <v>1.2955977490913066</v>
      </c>
      <c r="G6829">
        <f t="shared" si="533"/>
        <v>1.1382432732466758</v>
      </c>
      <c r="H6829">
        <f t="shared" si="534"/>
        <v>0.45806297703624149</v>
      </c>
      <c r="J6829">
        <v>0.64779892067156808</v>
      </c>
      <c r="K6829">
        <v>0.64779882841973857</v>
      </c>
      <c r="L6829">
        <v>1.1382432732466758</v>
      </c>
      <c r="M6829">
        <v>0.64779892067156808</v>
      </c>
      <c r="N6829">
        <v>0.64779882841973857</v>
      </c>
      <c r="O6829">
        <v>0.45806297703624149</v>
      </c>
    </row>
    <row r="6830" spans="1:15" x14ac:dyDescent="0.25">
      <c r="A6830">
        <v>1.5436889065696748</v>
      </c>
      <c r="B6830">
        <v>1.543689120398384</v>
      </c>
      <c r="C6830">
        <v>2.183105938955463</v>
      </c>
      <c r="D6830">
        <f t="shared" si="530"/>
        <v>0.64779891579460847</v>
      </c>
      <c r="E6830">
        <f t="shared" si="531"/>
        <v>0.64779882606280681</v>
      </c>
      <c r="F6830">
        <f t="shared" si="532"/>
        <v>1.2955977418574154</v>
      </c>
      <c r="G6830">
        <f t="shared" si="533"/>
        <v>1.1382432700690197</v>
      </c>
      <c r="H6830">
        <f t="shared" si="534"/>
        <v>0.45806297447867494</v>
      </c>
      <c r="J6830">
        <v>0.64779891579460847</v>
      </c>
      <c r="K6830">
        <v>0.64779882606280681</v>
      </c>
      <c r="L6830">
        <v>1.1382432700690197</v>
      </c>
      <c r="M6830">
        <v>0.64779891579460847</v>
      </c>
      <c r="N6830">
        <v>0.64779882606280681</v>
      </c>
      <c r="O6830">
        <v>0.45806297447867494</v>
      </c>
    </row>
    <row r="6831" spans="1:15" x14ac:dyDescent="0.25">
      <c r="A6831">
        <v>1.5436889175732988</v>
      </c>
      <c r="B6831">
        <v>1.5436891257162049</v>
      </c>
      <c r="C6831">
        <v>2.1831059504964672</v>
      </c>
      <c r="D6831">
        <f t="shared" si="530"/>
        <v>0.64779891117700994</v>
      </c>
      <c r="E6831">
        <f t="shared" si="531"/>
        <v>0.64779882383121878</v>
      </c>
      <c r="F6831">
        <f t="shared" si="532"/>
        <v>1.2955977350082288</v>
      </c>
      <c r="G6831">
        <f t="shared" si="533"/>
        <v>1.1382432670603542</v>
      </c>
      <c r="H6831">
        <f t="shared" si="534"/>
        <v>0.45806297205712199</v>
      </c>
      <c r="J6831">
        <v>0.64779891117700994</v>
      </c>
      <c r="K6831">
        <v>0.64779882383121878</v>
      </c>
      <c r="L6831">
        <v>1.1382432670603542</v>
      </c>
      <c r="M6831">
        <v>0.64779891117700994</v>
      </c>
      <c r="N6831">
        <v>0.64779882383121878</v>
      </c>
      <c r="O6831">
        <v>0.45806297205712199</v>
      </c>
    </row>
    <row r="6832" spans="1:15" x14ac:dyDescent="0.25">
      <c r="A6832">
        <v>1.5436893203883495</v>
      </c>
      <c r="B6832">
        <v>1.5436888228360579</v>
      </c>
      <c r="C6832">
        <v>2.1831060211611386</v>
      </c>
      <c r="D6832">
        <f t="shared" si="530"/>
        <v>0.64779874213836475</v>
      </c>
      <c r="E6832">
        <f t="shared" si="531"/>
        <v>0.64779895093287299</v>
      </c>
      <c r="F6832">
        <f t="shared" si="532"/>
        <v>1.2955976930712376</v>
      </c>
      <c r="G6832">
        <f t="shared" si="533"/>
        <v>1.138243248638549</v>
      </c>
      <c r="H6832">
        <f t="shared" si="534"/>
        <v>0.45806295723014195</v>
      </c>
      <c r="J6832">
        <v>0.64779874213836475</v>
      </c>
      <c r="K6832">
        <v>0.64779895093287299</v>
      </c>
      <c r="L6832">
        <v>1.138243248638549</v>
      </c>
      <c r="M6832">
        <v>0.64779874213836475</v>
      </c>
      <c r="N6832">
        <v>0.64779895093287299</v>
      </c>
      <c r="O6832">
        <v>0.45806295723014195</v>
      </c>
    </row>
    <row r="6833" spans="1:15" x14ac:dyDescent="0.25">
      <c r="A6833">
        <v>1.5436893203883495</v>
      </c>
      <c r="B6833">
        <v>1.5436888511808233</v>
      </c>
      <c r="C6833">
        <v>2.1831060412039114</v>
      </c>
      <c r="D6833">
        <f t="shared" si="530"/>
        <v>0.64779874213836475</v>
      </c>
      <c r="E6833">
        <f t="shared" si="531"/>
        <v>0.6477989390381772</v>
      </c>
      <c r="F6833">
        <f t="shared" si="532"/>
        <v>1.2955976811765419</v>
      </c>
      <c r="G6833">
        <f t="shared" si="533"/>
        <v>1.1382432434135255</v>
      </c>
      <c r="H6833">
        <f t="shared" si="534"/>
        <v>0.45806295302473388</v>
      </c>
      <c r="J6833">
        <v>0.64779874213836475</v>
      </c>
      <c r="K6833">
        <v>0.6477989390381772</v>
      </c>
      <c r="L6833">
        <v>1.1382432434135255</v>
      </c>
      <c r="M6833">
        <v>0.64779874213836475</v>
      </c>
      <c r="N6833">
        <v>0.6477989390381772</v>
      </c>
      <c r="O6833">
        <v>0.45806295302473388</v>
      </c>
    </row>
    <row r="6834" spans="1:15" x14ac:dyDescent="0.25">
      <c r="A6834">
        <v>1.5436893203883495</v>
      </c>
      <c r="B6834">
        <v>1.54368887647014</v>
      </c>
      <c r="C6834">
        <v>2.1831060590861564</v>
      </c>
      <c r="D6834">
        <f t="shared" si="530"/>
        <v>0.64779874213836475</v>
      </c>
      <c r="E6834">
        <f t="shared" si="531"/>
        <v>0.64779892842568088</v>
      </c>
      <c r="F6834">
        <f t="shared" si="532"/>
        <v>1.2955976705640455</v>
      </c>
      <c r="G6834">
        <f t="shared" si="533"/>
        <v>1.1382432387517378</v>
      </c>
      <c r="H6834">
        <f t="shared" si="534"/>
        <v>0.4580629492726514</v>
      </c>
      <c r="J6834">
        <v>0.64779874213836475</v>
      </c>
      <c r="K6834">
        <v>0.64779892842568088</v>
      </c>
      <c r="L6834">
        <v>1.1382432387517378</v>
      </c>
      <c r="M6834">
        <v>0.64779874213836475</v>
      </c>
      <c r="N6834">
        <v>0.64779892842568088</v>
      </c>
      <c r="O6834">
        <v>0.4580629492726514</v>
      </c>
    </row>
    <row r="6835" spans="1:15" x14ac:dyDescent="0.25">
      <c r="A6835">
        <v>1.5436893203883495</v>
      </c>
      <c r="B6835">
        <v>1.5436888991727888</v>
      </c>
      <c r="C6835">
        <v>2.1831060751393507</v>
      </c>
      <c r="D6835">
        <f t="shared" si="530"/>
        <v>0.64779874213836475</v>
      </c>
      <c r="E6835">
        <f t="shared" si="531"/>
        <v>0.64779891889866315</v>
      </c>
      <c r="F6835">
        <f t="shared" si="532"/>
        <v>1.2955976610370279</v>
      </c>
      <c r="G6835">
        <f t="shared" si="533"/>
        <v>1.1382432345667721</v>
      </c>
      <c r="H6835">
        <f t="shared" si="534"/>
        <v>0.45806294590434349</v>
      </c>
      <c r="J6835">
        <v>0.64779874213836475</v>
      </c>
      <c r="K6835">
        <v>0.64779891889866315</v>
      </c>
      <c r="L6835">
        <v>1.1382432345667721</v>
      </c>
      <c r="M6835">
        <v>0.64779874213836475</v>
      </c>
      <c r="N6835">
        <v>0.64779891889866315</v>
      </c>
      <c r="O6835">
        <v>0.45806294590434349</v>
      </c>
    </row>
    <row r="6836" spans="1:15" x14ac:dyDescent="0.25">
      <c r="A6836">
        <v>1.5436893203883495</v>
      </c>
      <c r="B6836">
        <v>1.5436889196663197</v>
      </c>
      <c r="C6836">
        <v>2.1831060896304635</v>
      </c>
      <c r="D6836">
        <f t="shared" si="530"/>
        <v>0.64779874213836475</v>
      </c>
      <c r="E6836">
        <f t="shared" si="531"/>
        <v>0.64779891029868741</v>
      </c>
      <c r="F6836">
        <f t="shared" si="532"/>
        <v>1.2955976524370523</v>
      </c>
      <c r="G6836">
        <f t="shared" si="533"/>
        <v>1.1382432307890313</v>
      </c>
      <c r="H6836">
        <f t="shared" si="534"/>
        <v>0.45806294286379412</v>
      </c>
      <c r="J6836">
        <v>0.64779874213836475</v>
      </c>
      <c r="K6836">
        <v>0.64779891029868741</v>
      </c>
      <c r="L6836">
        <v>1.1382432307890313</v>
      </c>
      <c r="M6836">
        <v>0.64779874213836475</v>
      </c>
      <c r="N6836">
        <v>0.64779891029868741</v>
      </c>
      <c r="O6836">
        <v>0.45806294286379412</v>
      </c>
    </row>
    <row r="6837" spans="1:15" x14ac:dyDescent="0.25">
      <c r="A6837">
        <v>1.5436893203883495</v>
      </c>
      <c r="B6837">
        <v>1.5436889382582153</v>
      </c>
      <c r="C6837">
        <v>2.1831061027769172</v>
      </c>
      <c r="D6837">
        <f t="shared" si="530"/>
        <v>0.64779874213836475</v>
      </c>
      <c r="E6837">
        <f t="shared" si="531"/>
        <v>0.64779890249672079</v>
      </c>
      <c r="F6837">
        <f t="shared" si="532"/>
        <v>1.2955976446350856</v>
      </c>
      <c r="G6837">
        <f t="shared" si="533"/>
        <v>1.1382432273618348</v>
      </c>
      <c r="H6837">
        <f t="shared" si="534"/>
        <v>0.4580629401053834</v>
      </c>
      <c r="J6837">
        <v>0.64779874213836475</v>
      </c>
      <c r="K6837">
        <v>0.64779890249672079</v>
      </c>
      <c r="L6837">
        <v>1.1382432273618348</v>
      </c>
      <c r="M6837">
        <v>0.64779874213836475</v>
      </c>
      <c r="N6837">
        <v>0.64779890249672079</v>
      </c>
      <c r="O6837">
        <v>0.4580629401053834</v>
      </c>
    </row>
    <row r="6838" spans="1:15" x14ac:dyDescent="0.25">
      <c r="A6838">
        <v>1.5436893203883495</v>
      </c>
      <c r="B6838">
        <v>1.5436889552014244</v>
      </c>
      <c r="C6838">
        <v>2.1831061147575741</v>
      </c>
      <c r="D6838">
        <f t="shared" si="530"/>
        <v>0.64779874213836475</v>
      </c>
      <c r="E6838">
        <f t="shared" si="531"/>
        <v>0.64779889538661473</v>
      </c>
      <c r="F6838">
        <f t="shared" si="532"/>
        <v>1.2955976375249794</v>
      </c>
      <c r="G6838">
        <f t="shared" si="533"/>
        <v>1.1382432242385541</v>
      </c>
      <c r="H6838">
        <f t="shared" si="534"/>
        <v>0.45806293759158212</v>
      </c>
      <c r="J6838">
        <v>0.64779874213836475</v>
      </c>
      <c r="K6838">
        <v>0.64779889538661473</v>
      </c>
      <c r="L6838">
        <v>1.1382432242385541</v>
      </c>
      <c r="M6838">
        <v>0.64779874213836475</v>
      </c>
      <c r="N6838">
        <v>0.64779889538661473</v>
      </c>
      <c r="O6838">
        <v>0.45806293759158212</v>
      </c>
    </row>
    <row r="6839" spans="1:15" x14ac:dyDescent="0.25">
      <c r="A6839">
        <v>1.5436893203883495</v>
      </c>
      <c r="B6839">
        <v>1.5436889707059389</v>
      </c>
      <c r="C6839">
        <v>2.1831061257209199</v>
      </c>
      <c r="D6839">
        <f t="shared" si="530"/>
        <v>0.64779874213836475</v>
      </c>
      <c r="E6839">
        <f t="shared" si="531"/>
        <v>0.64779888888024739</v>
      </c>
      <c r="F6839">
        <f t="shared" si="532"/>
        <v>1.2955976310186121</v>
      </c>
      <c r="G6839">
        <f t="shared" si="533"/>
        <v>1.1382432213804798</v>
      </c>
      <c r="H6839">
        <f t="shared" si="534"/>
        <v>0.45806293529123476</v>
      </c>
      <c r="J6839">
        <v>0.64779874213836475</v>
      </c>
      <c r="K6839">
        <v>0.64779888888024739</v>
      </c>
      <c r="L6839">
        <v>1.1382432213804798</v>
      </c>
      <c r="M6839">
        <v>0.64779874213836475</v>
      </c>
      <c r="N6839">
        <v>0.64779888888024739</v>
      </c>
      <c r="O6839">
        <v>0.45806293529123476</v>
      </c>
    </row>
    <row r="6840" spans="1:15" x14ac:dyDescent="0.25">
      <c r="A6840">
        <v>1.5436893203883495</v>
      </c>
      <c r="B6840">
        <v>1.543688984947541</v>
      </c>
      <c r="C6840">
        <v>2.1831061357912525</v>
      </c>
      <c r="D6840">
        <f t="shared" si="530"/>
        <v>0.64779874213836475</v>
      </c>
      <c r="E6840">
        <f t="shared" si="531"/>
        <v>0.64779888290385312</v>
      </c>
      <c r="F6840">
        <f t="shared" si="532"/>
        <v>1.2955976250422179</v>
      </c>
      <c r="G6840">
        <f t="shared" si="533"/>
        <v>1.1382432187552087</v>
      </c>
      <c r="H6840">
        <f t="shared" si="534"/>
        <v>0.45806293317826097</v>
      </c>
      <c r="J6840">
        <v>0.64779874213836475</v>
      </c>
      <c r="K6840">
        <v>0.64779888290385312</v>
      </c>
      <c r="L6840">
        <v>1.1382432187552087</v>
      </c>
      <c r="M6840">
        <v>0.64779874213836475</v>
      </c>
      <c r="N6840">
        <v>0.64779888290385312</v>
      </c>
      <c r="O6840">
        <v>0.45806293317826097</v>
      </c>
    </row>
    <row r="6841" spans="1:15" x14ac:dyDescent="0.25">
      <c r="A6841">
        <v>1.5436893203883495</v>
      </c>
      <c r="B6841">
        <v>1.543688998074497</v>
      </c>
      <c r="C6841">
        <v>2.1831061450734111</v>
      </c>
      <c r="D6841">
        <f t="shared" si="530"/>
        <v>0.64779874213836475</v>
      </c>
      <c r="E6841">
        <f t="shared" si="531"/>
        <v>0.6477988773952128</v>
      </c>
      <c r="F6841">
        <f t="shared" si="532"/>
        <v>1.2955976195335777</v>
      </c>
      <c r="G6841">
        <f t="shared" si="533"/>
        <v>1.1382432163354095</v>
      </c>
      <c r="H6841">
        <f t="shared" si="534"/>
        <v>0.45806293123066316</v>
      </c>
      <c r="J6841">
        <v>0.64779874213836475</v>
      </c>
      <c r="K6841">
        <v>0.6477988773952128</v>
      </c>
      <c r="L6841">
        <v>1.1382432163354095</v>
      </c>
      <c r="M6841">
        <v>0.64779874213836475</v>
      </c>
      <c r="N6841">
        <v>0.6477988773952128</v>
      </c>
      <c r="O6841">
        <v>0.45806293123066316</v>
      </c>
    </row>
    <row r="6842" spans="1:15" x14ac:dyDescent="0.25">
      <c r="A6842">
        <v>1.5436892273794127</v>
      </c>
      <c r="B6842">
        <v>1.54368886527704</v>
      </c>
      <c r="C6842">
        <v>2.1831059854041817</v>
      </c>
      <c r="D6842">
        <f t="shared" si="530"/>
        <v>0.64779878116893597</v>
      </c>
      <c r="E6842">
        <f t="shared" si="531"/>
        <v>0.64779893312279202</v>
      </c>
      <c r="F6842">
        <f t="shared" si="532"/>
        <v>1.2955977142917279</v>
      </c>
      <c r="G6842">
        <f t="shared" si="533"/>
        <v>1.1382432579601462</v>
      </c>
      <c r="H6842">
        <f t="shared" si="534"/>
        <v>0.45806296473272662</v>
      </c>
      <c r="J6842">
        <v>0.64779878116893597</v>
      </c>
      <c r="K6842">
        <v>0.64779893312279202</v>
      </c>
      <c r="L6842">
        <v>1.1382432579601462</v>
      </c>
      <c r="M6842">
        <v>0.64779878116893597</v>
      </c>
      <c r="N6842">
        <v>0.64779893312279202</v>
      </c>
      <c r="O6842">
        <v>0.45806296473272662</v>
      </c>
    </row>
    <row r="6843" spans="1:15" x14ac:dyDescent="0.25">
      <c r="A6843">
        <v>1.5436892322496891</v>
      </c>
      <c r="B6843">
        <v>1.5436888891082561</v>
      </c>
      <c r="C6843">
        <v>2.1831060056992002</v>
      </c>
      <c r="D6843">
        <f t="shared" si="530"/>
        <v>0.64779877912515726</v>
      </c>
      <c r="E6843">
        <f t="shared" si="531"/>
        <v>0.64779892312217835</v>
      </c>
      <c r="F6843">
        <f t="shared" si="532"/>
        <v>1.2955977022473357</v>
      </c>
      <c r="G6843">
        <f t="shared" si="533"/>
        <v>1.1382432526693649</v>
      </c>
      <c r="H6843">
        <f t="shared" si="534"/>
        <v>0.45806296047439177</v>
      </c>
      <c r="J6843">
        <v>0.64779877912515726</v>
      </c>
      <c r="K6843">
        <v>0.64779892312217835</v>
      </c>
      <c r="L6843">
        <v>1.1382432526693649</v>
      </c>
      <c r="M6843">
        <v>0.64779877912515726</v>
      </c>
      <c r="N6843">
        <v>0.64779892312217835</v>
      </c>
      <c r="O6843">
        <v>0.45806296047439177</v>
      </c>
    </row>
    <row r="6844" spans="1:15" x14ac:dyDescent="0.25">
      <c r="A6844">
        <v>1.5436892366352948</v>
      </c>
      <c r="B6844">
        <v>1.5436889105678855</v>
      </c>
      <c r="C6844">
        <v>2.1831060239745401</v>
      </c>
      <c r="D6844">
        <f t="shared" si="530"/>
        <v>0.64779877728476742</v>
      </c>
      <c r="E6844">
        <f t="shared" si="531"/>
        <v>0.64779891411678558</v>
      </c>
      <c r="F6844">
        <f t="shared" si="532"/>
        <v>1.295597691401553</v>
      </c>
      <c r="G6844">
        <f t="shared" si="533"/>
        <v>1.138243247905101</v>
      </c>
      <c r="H6844">
        <f t="shared" si="534"/>
        <v>0.45806295663982932</v>
      </c>
      <c r="J6844">
        <v>0.64779877728476742</v>
      </c>
      <c r="K6844">
        <v>0.64779891411678558</v>
      </c>
      <c r="L6844">
        <v>1.138243247905101</v>
      </c>
      <c r="M6844">
        <v>0.64779877728476742</v>
      </c>
      <c r="N6844">
        <v>0.64779891411678558</v>
      </c>
      <c r="O6844">
        <v>0.45806295663982932</v>
      </c>
    </row>
    <row r="6845" spans="1:15" x14ac:dyDescent="0.25">
      <c r="A6845">
        <v>1.5436892406051492</v>
      </c>
      <c r="B6845">
        <v>1.5436889299931642</v>
      </c>
      <c r="C6845">
        <v>2.1831060405173961</v>
      </c>
      <c r="D6845">
        <f t="shared" si="530"/>
        <v>0.6477987756188448</v>
      </c>
      <c r="E6845">
        <f t="shared" si="531"/>
        <v>0.64779890596509504</v>
      </c>
      <c r="F6845">
        <f t="shared" si="532"/>
        <v>1.2955976815839398</v>
      </c>
      <c r="G6845">
        <f t="shared" si="533"/>
        <v>1.1382432435924845</v>
      </c>
      <c r="H6845">
        <f t="shared" si="534"/>
        <v>0.45806295316877965</v>
      </c>
      <c r="J6845">
        <v>0.6477987756188448</v>
      </c>
      <c r="K6845">
        <v>0.64779890596509504</v>
      </c>
      <c r="L6845">
        <v>1.1382432435924845</v>
      </c>
      <c r="M6845">
        <v>0.6477987756188448</v>
      </c>
      <c r="N6845">
        <v>0.64779890596509504</v>
      </c>
      <c r="O6845">
        <v>0.45806295316877965</v>
      </c>
    </row>
    <row r="6846" spans="1:15" x14ac:dyDescent="0.25">
      <c r="A6846">
        <v>1.5436892442156962</v>
      </c>
      <c r="B6846">
        <v>1.5436889476602824</v>
      </c>
      <c r="C6846">
        <v>2.1831060555629764</v>
      </c>
      <c r="D6846">
        <f t="shared" si="530"/>
        <v>0.64779877410370312</v>
      </c>
      <c r="E6846">
        <f t="shared" si="531"/>
        <v>0.6477988985512052</v>
      </c>
      <c r="F6846">
        <f t="shared" si="532"/>
        <v>1.2955976726549083</v>
      </c>
      <c r="G6846">
        <f t="shared" si="533"/>
        <v>1.1382432396701982</v>
      </c>
      <c r="H6846">
        <f t="shared" si="534"/>
        <v>0.4580629500118909</v>
      </c>
      <c r="J6846">
        <v>0.64779877410370312</v>
      </c>
      <c r="K6846">
        <v>0.6477988985512052</v>
      </c>
      <c r="L6846">
        <v>1.1382432396701982</v>
      </c>
      <c r="M6846">
        <v>0.64779877410370312</v>
      </c>
      <c r="N6846">
        <v>0.6477988985512052</v>
      </c>
      <c r="O6846">
        <v>0.4580629500118909</v>
      </c>
    </row>
    <row r="6847" spans="1:15" x14ac:dyDescent="0.25">
      <c r="A6847">
        <v>1.5436892475136048</v>
      </c>
      <c r="B6847">
        <v>1.5436889637975995</v>
      </c>
      <c r="C6847">
        <v>2.1831060693057553</v>
      </c>
      <c r="D6847">
        <f t="shared" si="530"/>
        <v>0.64779877271975805</v>
      </c>
      <c r="E6847">
        <f t="shared" si="531"/>
        <v>0.64779889177928651</v>
      </c>
      <c r="F6847">
        <f t="shared" si="532"/>
        <v>1.2955976644990446</v>
      </c>
      <c r="G6847">
        <f t="shared" si="533"/>
        <v>1.1382432360875441</v>
      </c>
      <c r="H6847">
        <f t="shared" si="534"/>
        <v>0.45806294712835816</v>
      </c>
      <c r="J6847">
        <v>0.64779877271975805</v>
      </c>
      <c r="K6847">
        <v>0.64779889177928651</v>
      </c>
      <c r="L6847">
        <v>1.1382432360875441</v>
      </c>
      <c r="M6847">
        <v>0.64779877271975805</v>
      </c>
      <c r="N6847">
        <v>0.64779889177928651</v>
      </c>
      <c r="O6847">
        <v>0.45806294712835816</v>
      </c>
    </row>
    <row r="6848" spans="1:15" x14ac:dyDescent="0.25">
      <c r="A6848">
        <v>1.5436892505377968</v>
      </c>
      <c r="B6848">
        <v>1.543688978595569</v>
      </c>
      <c r="C6848">
        <v>2.1831060819079262</v>
      </c>
      <c r="D6848">
        <f t="shared" si="530"/>
        <v>0.64779877145067633</v>
      </c>
      <c r="E6848">
        <f t="shared" si="531"/>
        <v>0.64779888556941623</v>
      </c>
      <c r="F6848">
        <f t="shared" si="532"/>
        <v>1.2955976570200924</v>
      </c>
      <c r="G6848">
        <f t="shared" si="533"/>
        <v>1.1382432328022392</v>
      </c>
      <c r="H6848">
        <f t="shared" si="534"/>
        <v>0.45806294448414969</v>
      </c>
      <c r="J6848">
        <v>0.64779877145067633</v>
      </c>
      <c r="K6848">
        <v>0.64779888556941623</v>
      </c>
      <c r="L6848">
        <v>1.1382432328022392</v>
      </c>
      <c r="M6848">
        <v>0.64779877145067633</v>
      </c>
      <c r="N6848">
        <v>0.64779888556941623</v>
      </c>
      <c r="O6848">
        <v>0.45806294448414969</v>
      </c>
    </row>
    <row r="6849" spans="1:15" x14ac:dyDescent="0.25">
      <c r="A6849">
        <v>1.5436892533209912</v>
      </c>
      <c r="B6849">
        <v>1.5436889922142891</v>
      </c>
      <c r="C6849">
        <v>2.1831060935058302</v>
      </c>
      <c r="D6849">
        <f t="shared" si="530"/>
        <v>0.64779877028272759</v>
      </c>
      <c r="E6849">
        <f t="shared" si="531"/>
        <v>0.64779887985441031</v>
      </c>
      <c r="F6849">
        <f t="shared" si="532"/>
        <v>1.2955976501371378</v>
      </c>
      <c r="G6849">
        <f t="shared" si="533"/>
        <v>1.1382432297787402</v>
      </c>
      <c r="H6849">
        <f t="shared" si="534"/>
        <v>0.45806294205065823</v>
      </c>
      <c r="J6849">
        <v>0.64779877028272759</v>
      </c>
      <c r="K6849">
        <v>0.64779887985441031</v>
      </c>
      <c r="L6849">
        <v>1.1382432297787402</v>
      </c>
      <c r="M6849">
        <v>0.64779877028272759</v>
      </c>
      <c r="N6849">
        <v>0.64779887985441031</v>
      </c>
      <c r="O6849">
        <v>0.45806294205065823</v>
      </c>
    </row>
    <row r="6850" spans="1:15" x14ac:dyDescent="0.25">
      <c r="A6850">
        <v>1.5436892558908915</v>
      </c>
      <c r="B6850">
        <v>1.5436890047893204</v>
      </c>
      <c r="C6850">
        <v>2.1831061042149136</v>
      </c>
      <c r="D6850">
        <f t="shared" si="530"/>
        <v>0.64779876920428625</v>
      </c>
      <c r="E6850">
        <f t="shared" si="531"/>
        <v>0.64779887457738161</v>
      </c>
      <c r="F6850">
        <f t="shared" si="532"/>
        <v>1.2955976437816679</v>
      </c>
      <c r="G6850">
        <f t="shared" si="533"/>
        <v>1.1382432269869511</v>
      </c>
      <c r="H6850">
        <f t="shared" si="534"/>
        <v>0.45806293980366064</v>
      </c>
      <c r="J6850">
        <v>0.64779876920428625</v>
      </c>
      <c r="K6850">
        <v>0.64779887457738161</v>
      </c>
      <c r="L6850">
        <v>1.1382432269869511</v>
      </c>
      <c r="M6850">
        <v>0.64779876920428625</v>
      </c>
      <c r="N6850">
        <v>0.64779887457738161</v>
      </c>
      <c r="O6850">
        <v>0.45806293980366064</v>
      </c>
    </row>
    <row r="6851" spans="1:15" x14ac:dyDescent="0.25">
      <c r="A6851">
        <v>1.5436892582711121</v>
      </c>
      <c r="B6851">
        <v>1.5436890164362118</v>
      </c>
      <c r="C6851">
        <v>2.183106114133579</v>
      </c>
      <c r="D6851">
        <f t="shared" ref="D6851:D6914" si="535">1/A6851</f>
        <v>0.64779876820544269</v>
      </c>
      <c r="E6851">
        <f t="shared" ref="E6851:E6914" si="536">1/B6851</f>
        <v>0.64779886968984079</v>
      </c>
      <c r="F6851">
        <f t="shared" ref="F6851:F6914" si="537">D6851+E6851</f>
        <v>1.2955976378952836</v>
      </c>
      <c r="G6851">
        <f t="shared" ref="G6851:G6914" si="538">SQRT(F6851)</f>
        <v>1.1382432244012188</v>
      </c>
      <c r="H6851">
        <f t="shared" ref="H6851:H6914" si="539">1/C6851</f>
        <v>0.45806293772250983</v>
      </c>
      <c r="J6851">
        <v>0.64779876820544269</v>
      </c>
      <c r="K6851">
        <v>0.64779886968984079</v>
      </c>
      <c r="L6851">
        <v>1.1382432244012188</v>
      </c>
      <c r="M6851">
        <v>0.64779876820544269</v>
      </c>
      <c r="N6851">
        <v>0.64779886968984079</v>
      </c>
      <c r="O6851">
        <v>0.45806293772250983</v>
      </c>
    </row>
    <row r="6852" spans="1:15" x14ac:dyDescent="0.25">
      <c r="A6852">
        <v>1.5436891489906346</v>
      </c>
      <c r="B6852">
        <v>1.5436889010466908</v>
      </c>
      <c r="C6852">
        <v>2.1831059552678997</v>
      </c>
      <c r="D6852">
        <f t="shared" si="535"/>
        <v>0.6477988140642601</v>
      </c>
      <c r="E6852">
        <f t="shared" si="536"/>
        <v>0.64779891811229251</v>
      </c>
      <c r="F6852">
        <f t="shared" si="537"/>
        <v>1.2955977321765526</v>
      </c>
      <c r="G6852">
        <f t="shared" si="538"/>
        <v>1.1382432658164741</v>
      </c>
      <c r="H6852">
        <f t="shared" si="539"/>
        <v>0.45806297105597199</v>
      </c>
      <c r="J6852">
        <v>0.6477988140642601</v>
      </c>
      <c r="K6852">
        <v>0.64779891811229251</v>
      </c>
      <c r="L6852">
        <v>1.1382432658164741</v>
      </c>
      <c r="M6852">
        <v>0.6477988140642601</v>
      </c>
      <c r="N6852">
        <v>0.64779891811229251</v>
      </c>
      <c r="O6852">
        <v>0.45806297105597199</v>
      </c>
    </row>
    <row r="6853" spans="1:15" x14ac:dyDescent="0.25">
      <c r="A6853">
        <v>1.5436891572944051</v>
      </c>
      <c r="B6853">
        <v>1.5436889213626814</v>
      </c>
      <c r="C6853">
        <v>2.1831059755051263</v>
      </c>
      <c r="D6853">
        <f t="shared" si="535"/>
        <v>0.6477988105796384</v>
      </c>
      <c r="E6853">
        <f t="shared" si="536"/>
        <v>0.6477989095868204</v>
      </c>
      <c r="F6853">
        <f t="shared" si="537"/>
        <v>1.2955977201664588</v>
      </c>
      <c r="G6853">
        <f t="shared" si="538"/>
        <v>1.1382432605407593</v>
      </c>
      <c r="H6853">
        <f t="shared" si="539"/>
        <v>0.45806296680976305</v>
      </c>
      <c r="J6853">
        <v>0.6477988105796384</v>
      </c>
      <c r="K6853">
        <v>0.6477989095868204</v>
      </c>
      <c r="L6853">
        <v>1.1382432605407593</v>
      </c>
      <c r="M6853">
        <v>0.6477988105796384</v>
      </c>
      <c r="N6853">
        <v>0.6477989095868204</v>
      </c>
      <c r="O6853">
        <v>0.45806296680976305</v>
      </c>
    </row>
    <row r="6854" spans="1:15" x14ac:dyDescent="0.25">
      <c r="A6854">
        <v>1.5436891648307631</v>
      </c>
      <c r="B6854">
        <v>1.5436889398011229</v>
      </c>
      <c r="C6854">
        <v>2.1831059938720827</v>
      </c>
      <c r="D6854">
        <f t="shared" si="535"/>
        <v>0.64779880741705631</v>
      </c>
      <c r="E6854">
        <f t="shared" si="536"/>
        <v>0.64779890184924971</v>
      </c>
      <c r="F6854">
        <f t="shared" si="537"/>
        <v>1.295597709266306</v>
      </c>
      <c r="G6854">
        <f t="shared" si="538"/>
        <v>1.1382432557526119</v>
      </c>
      <c r="H6854">
        <f t="shared" si="539"/>
        <v>0.45806296295597737</v>
      </c>
      <c r="J6854">
        <v>0.64779880741705631</v>
      </c>
      <c r="K6854">
        <v>0.64779890184924971</v>
      </c>
      <c r="L6854">
        <v>1.1382432557526119</v>
      </c>
      <c r="M6854">
        <v>0.64779880741705631</v>
      </c>
      <c r="N6854">
        <v>0.64779890184924971</v>
      </c>
      <c r="O6854">
        <v>0.45806296295597737</v>
      </c>
    </row>
    <row r="6855" spans="1:15" x14ac:dyDescent="0.25">
      <c r="A6855">
        <v>1.543689171701393</v>
      </c>
      <c r="B6855">
        <v>1.5436889566107961</v>
      </c>
      <c r="C6855">
        <v>2.1831060106165849</v>
      </c>
      <c r="D6855">
        <f t="shared" si="535"/>
        <v>0.64779880453384253</v>
      </c>
      <c r="E6855">
        <f t="shared" si="536"/>
        <v>0.64779889479518116</v>
      </c>
      <c r="F6855">
        <f t="shared" si="537"/>
        <v>1.2955976993290237</v>
      </c>
      <c r="G6855">
        <f t="shared" si="538"/>
        <v>1.1382432513874281</v>
      </c>
      <c r="H6855">
        <f t="shared" si="539"/>
        <v>0.45806295944261782</v>
      </c>
      <c r="J6855">
        <v>0.64779880453384253</v>
      </c>
      <c r="K6855">
        <v>0.64779889479518116</v>
      </c>
      <c r="L6855">
        <v>1.1382432513874281</v>
      </c>
      <c r="M6855">
        <v>0.64779880453384253</v>
      </c>
      <c r="N6855">
        <v>0.64779889479518116</v>
      </c>
      <c r="O6855">
        <v>0.45806295944261782</v>
      </c>
    </row>
    <row r="6856" spans="1:15" x14ac:dyDescent="0.25">
      <c r="A6856">
        <v>1.5436891779907744</v>
      </c>
      <c r="B6856">
        <v>1.5436889719983893</v>
      </c>
      <c r="C6856">
        <v>2.1831060259445203</v>
      </c>
      <c r="D6856">
        <f t="shared" si="535"/>
        <v>0.64779880189454586</v>
      </c>
      <c r="E6856">
        <f t="shared" si="536"/>
        <v>0.64779888833787913</v>
      </c>
      <c r="F6856">
        <f t="shared" si="537"/>
        <v>1.2955976902324249</v>
      </c>
      <c r="G6856">
        <f t="shared" si="538"/>
        <v>1.138243247391534</v>
      </c>
      <c r="H6856">
        <f t="shared" si="539"/>
        <v>0.4580629562264848</v>
      </c>
      <c r="J6856">
        <v>0.64779880189454586</v>
      </c>
      <c r="K6856">
        <v>0.64779888833787913</v>
      </c>
      <c r="L6856">
        <v>1.138243247391534</v>
      </c>
      <c r="M6856">
        <v>0.64779880189454586</v>
      </c>
      <c r="N6856">
        <v>0.64779888833787913</v>
      </c>
      <c r="O6856">
        <v>0.4580629562264848</v>
      </c>
    </row>
    <row r="6857" spans="1:15" x14ac:dyDescent="0.25">
      <c r="A6857">
        <v>1.543689183769674</v>
      </c>
      <c r="B6857">
        <v>1.5436889861370382</v>
      </c>
      <c r="C6857">
        <v>2.1831060400283535</v>
      </c>
      <c r="D6857">
        <f t="shared" si="535"/>
        <v>0.64779879946946939</v>
      </c>
      <c r="E6857">
        <f t="shared" si="536"/>
        <v>0.64779888240468853</v>
      </c>
      <c r="F6857">
        <f t="shared" si="537"/>
        <v>1.2955976818741579</v>
      </c>
      <c r="G6857">
        <f t="shared" si="538"/>
        <v>1.1382432437199694</v>
      </c>
      <c r="H6857">
        <f t="shared" si="539"/>
        <v>0.4580629532713914</v>
      </c>
      <c r="J6857">
        <v>0.64779879946946939</v>
      </c>
      <c r="K6857">
        <v>0.64779888240468853</v>
      </c>
      <c r="L6857">
        <v>1.1382432437199694</v>
      </c>
      <c r="M6857">
        <v>0.64779879946946939</v>
      </c>
      <c r="N6857">
        <v>0.64779888240468853</v>
      </c>
      <c r="O6857">
        <v>0.4580629532713914</v>
      </c>
    </row>
    <row r="6858" spans="1:15" x14ac:dyDescent="0.25">
      <c r="A6858">
        <v>1.5436891890978182</v>
      </c>
      <c r="B6858">
        <v>1.5436889991728702</v>
      </c>
      <c r="C6858">
        <v>2.183106053013645</v>
      </c>
      <c r="D6858">
        <f t="shared" si="535"/>
        <v>0.64779879723354949</v>
      </c>
      <c r="E6858">
        <f t="shared" si="536"/>
        <v>0.64779887693428784</v>
      </c>
      <c r="F6858">
        <f t="shared" si="537"/>
        <v>1.2955976741678374</v>
      </c>
      <c r="G6858">
        <f t="shared" si="538"/>
        <v>1.1382432403347877</v>
      </c>
      <c r="H6858">
        <f t="shared" si="539"/>
        <v>0.45806295054679586</v>
      </c>
      <c r="J6858">
        <v>0.64779879723354949</v>
      </c>
      <c r="K6858">
        <v>0.64779887693428784</v>
      </c>
      <c r="L6858">
        <v>1.1382432403347877</v>
      </c>
      <c r="M6858">
        <v>0.64779879723354949</v>
      </c>
      <c r="N6858">
        <v>0.64779887693428784</v>
      </c>
      <c r="O6858">
        <v>0.45806295054679586</v>
      </c>
    </row>
    <row r="6859" spans="1:15" x14ac:dyDescent="0.25">
      <c r="A6859">
        <v>1.5436891940259656</v>
      </c>
      <c r="B6859">
        <v>1.5436890112300714</v>
      </c>
      <c r="C6859">
        <v>2.1831060650240999</v>
      </c>
      <c r="D6859">
        <f t="shared" si="535"/>
        <v>0.64779879516548555</v>
      </c>
      <c r="E6859">
        <f t="shared" si="536"/>
        <v>0.64779887187456309</v>
      </c>
      <c r="F6859">
        <f t="shared" si="537"/>
        <v>1.2955976670400486</v>
      </c>
      <c r="G6859">
        <f t="shared" si="538"/>
        <v>1.1382432372037397</v>
      </c>
      <c r="H6859">
        <f t="shared" si="539"/>
        <v>0.45806294802674224</v>
      </c>
      <c r="J6859">
        <v>0.64779879516548555</v>
      </c>
      <c r="K6859">
        <v>0.64779887187456309</v>
      </c>
      <c r="L6859">
        <v>1.1382432372037397</v>
      </c>
      <c r="M6859">
        <v>0.64779879516548555</v>
      </c>
      <c r="N6859">
        <v>0.64779887187456309</v>
      </c>
      <c r="O6859">
        <v>0.45806294802674224</v>
      </c>
    </row>
    <row r="6860" spans="1:15" x14ac:dyDescent="0.25">
      <c r="A6860">
        <v>1.5436891985975301</v>
      </c>
      <c r="B6860">
        <v>1.5436890224148574</v>
      </c>
      <c r="C6860">
        <v>2.1831060761655223</v>
      </c>
      <c r="D6860">
        <f t="shared" si="535"/>
        <v>0.64779879324705925</v>
      </c>
      <c r="E6860">
        <f t="shared" si="536"/>
        <v>0.64779886718094171</v>
      </c>
      <c r="F6860">
        <f t="shared" si="537"/>
        <v>1.2955976604280011</v>
      </c>
      <c r="G6860">
        <f t="shared" si="538"/>
        <v>1.1382432342992428</v>
      </c>
      <c r="H6860">
        <f t="shared" si="539"/>
        <v>0.45806294568903044</v>
      </c>
      <c r="J6860">
        <v>0.64779879324705925</v>
      </c>
      <c r="K6860">
        <v>0.64779886718094171</v>
      </c>
      <c r="L6860">
        <v>1.1382432342992428</v>
      </c>
      <c r="M6860">
        <v>0.64779879324705925</v>
      </c>
      <c r="N6860">
        <v>0.64779886718094171</v>
      </c>
      <c r="O6860">
        <v>0.45806294568903044</v>
      </c>
    </row>
    <row r="6861" spans="1:15" x14ac:dyDescent="0.25">
      <c r="A6861">
        <v>1.5436892028498617</v>
      </c>
      <c r="B6861">
        <v>1.543689032818609</v>
      </c>
      <c r="C6861">
        <v>2.1831060865289378</v>
      </c>
      <c r="D6861">
        <f t="shared" si="535"/>
        <v>0.64779879146259689</v>
      </c>
      <c r="E6861">
        <f t="shared" si="536"/>
        <v>0.64779886281507637</v>
      </c>
      <c r="F6861">
        <f t="shared" si="537"/>
        <v>1.2955976542776733</v>
      </c>
      <c r="G6861">
        <f t="shared" si="538"/>
        <v>1.1382432315975672</v>
      </c>
      <c r="H6861">
        <f t="shared" si="539"/>
        <v>0.45806294351456139</v>
      </c>
      <c r="J6861">
        <v>0.64779879146259689</v>
      </c>
      <c r="K6861">
        <v>0.64779886281507637</v>
      </c>
      <c r="L6861">
        <v>1.1382432315975672</v>
      </c>
      <c r="M6861">
        <v>0.64779879146259689</v>
      </c>
      <c r="N6861">
        <v>0.64779886281507637</v>
      </c>
      <c r="O6861">
        <v>0.45806294351456139</v>
      </c>
    </row>
    <row r="6862" spans="1:15" x14ac:dyDescent="0.25">
      <c r="A6862">
        <v>1.5436890820259752</v>
      </c>
      <c r="B6862">
        <v>1.5436889316033957</v>
      </c>
      <c r="C6862">
        <v>2.1831059295235842</v>
      </c>
      <c r="D6862">
        <f t="shared" si="535"/>
        <v>0.64779884216553218</v>
      </c>
      <c r="E6862">
        <f t="shared" si="536"/>
        <v>0.64779890528937201</v>
      </c>
      <c r="F6862">
        <f t="shared" si="537"/>
        <v>1.2955977474549041</v>
      </c>
      <c r="G6862">
        <f t="shared" si="538"/>
        <v>1.1382432725278477</v>
      </c>
      <c r="H6862">
        <f t="shared" si="539"/>
        <v>0.45806297645768773</v>
      </c>
      <c r="J6862">
        <v>0.64779884216553218</v>
      </c>
      <c r="K6862">
        <v>0.64779890528937201</v>
      </c>
      <c r="L6862">
        <v>1.1382432725278477</v>
      </c>
      <c r="M6862">
        <v>0.64779884216553218</v>
      </c>
      <c r="N6862">
        <v>0.64779890528937201</v>
      </c>
      <c r="O6862">
        <v>0.45806297645768773</v>
      </c>
    </row>
    <row r="6863" spans="1:15" x14ac:dyDescent="0.25">
      <c r="A6863">
        <v>1.5436890927704534</v>
      </c>
      <c r="B6863">
        <v>1.5436889491283454</v>
      </c>
      <c r="C6863">
        <v>2.1831059495130876</v>
      </c>
      <c r="D6863">
        <f t="shared" si="535"/>
        <v>0.64779883765668356</v>
      </c>
      <c r="E6863">
        <f t="shared" si="536"/>
        <v>0.64779889793514223</v>
      </c>
      <c r="F6863">
        <f t="shared" si="537"/>
        <v>1.2955977355918258</v>
      </c>
      <c r="G6863">
        <f t="shared" si="538"/>
        <v>1.1382432673167129</v>
      </c>
      <c r="H6863">
        <f t="shared" si="539"/>
        <v>0.45806297226345638</v>
      </c>
      <c r="J6863">
        <v>0.64779883765668356</v>
      </c>
      <c r="K6863">
        <v>0.64779889793514223</v>
      </c>
      <c r="L6863">
        <v>1.1382432673167129</v>
      </c>
      <c r="M6863">
        <v>0.64779883765668356</v>
      </c>
      <c r="N6863">
        <v>0.64779889793514223</v>
      </c>
      <c r="O6863">
        <v>0.45806297226345638</v>
      </c>
    </row>
    <row r="6864" spans="1:15" x14ac:dyDescent="0.25">
      <c r="A6864">
        <v>1.5436891025880699</v>
      </c>
      <c r="B6864">
        <v>1.5436889651415235</v>
      </c>
      <c r="C6864">
        <v>2.1831059677782179</v>
      </c>
      <c r="D6864">
        <f t="shared" si="535"/>
        <v>0.64779883353678624</v>
      </c>
      <c r="E6864">
        <f t="shared" si="536"/>
        <v>0.64779889121531764</v>
      </c>
      <c r="F6864">
        <f t="shared" si="537"/>
        <v>1.295597724752104</v>
      </c>
      <c r="G6864">
        <f t="shared" si="538"/>
        <v>1.1382432625551113</v>
      </c>
      <c r="H6864">
        <f t="shared" si="539"/>
        <v>0.45806296843103594</v>
      </c>
      <c r="J6864">
        <v>0.64779883353678624</v>
      </c>
      <c r="K6864">
        <v>0.64779889121531764</v>
      </c>
      <c r="L6864">
        <v>1.1382432625551113</v>
      </c>
      <c r="M6864">
        <v>0.64779883353678624</v>
      </c>
      <c r="N6864">
        <v>0.64779889121531764</v>
      </c>
      <c r="O6864">
        <v>0.45806296843103594</v>
      </c>
    </row>
    <row r="6865" spans="1:15" x14ac:dyDescent="0.25">
      <c r="A6865">
        <v>1.5436891115937976</v>
      </c>
      <c r="B6865">
        <v>1.5436889798304589</v>
      </c>
      <c r="C6865">
        <v>2.1831059845328746</v>
      </c>
      <c r="D6865">
        <f t="shared" si="535"/>
        <v>0.64779882975759273</v>
      </c>
      <c r="E6865">
        <f t="shared" si="536"/>
        <v>0.64779888505120276</v>
      </c>
      <c r="F6865">
        <f t="shared" si="537"/>
        <v>1.2955977148087956</v>
      </c>
      <c r="G6865">
        <f t="shared" si="538"/>
        <v>1.1382432581872803</v>
      </c>
      <c r="H6865">
        <f t="shared" si="539"/>
        <v>0.45806296491554571</v>
      </c>
      <c r="J6865">
        <v>0.64779882975759273</v>
      </c>
      <c r="K6865">
        <v>0.64779888505120276</v>
      </c>
      <c r="L6865">
        <v>1.1382432581872803</v>
      </c>
      <c r="M6865">
        <v>0.64779882975759273</v>
      </c>
      <c r="N6865">
        <v>0.64779888505120276</v>
      </c>
      <c r="O6865">
        <v>0.45806296491554571</v>
      </c>
    </row>
    <row r="6866" spans="1:15" x14ac:dyDescent="0.25">
      <c r="A6866">
        <v>1.5436891198843492</v>
      </c>
      <c r="B6866">
        <v>1.5436889933528954</v>
      </c>
      <c r="C6866">
        <v>2.183105999956986</v>
      </c>
      <c r="D6866">
        <f t="shared" si="535"/>
        <v>0.64779882627851804</v>
      </c>
      <c r="E6866">
        <f t="shared" si="536"/>
        <v>0.64779887937660163</v>
      </c>
      <c r="F6866">
        <f t="shared" si="537"/>
        <v>1.2955977056551196</v>
      </c>
      <c r="G6866">
        <f t="shared" si="538"/>
        <v>1.1382432541663137</v>
      </c>
      <c r="H6866">
        <f t="shared" si="539"/>
        <v>0.45806296167923277</v>
      </c>
      <c r="J6866">
        <v>0.64779882627851804</v>
      </c>
      <c r="K6866">
        <v>0.64779887937660163</v>
      </c>
      <c r="L6866">
        <v>1.1382432541663137</v>
      </c>
      <c r="M6866">
        <v>0.64779882627851804</v>
      </c>
      <c r="N6866">
        <v>0.64779887937660163</v>
      </c>
      <c r="O6866">
        <v>0.45806296167923277</v>
      </c>
    </row>
    <row r="6867" spans="1:15" x14ac:dyDescent="0.25">
      <c r="A6867">
        <v>1.5436891275416631</v>
      </c>
      <c r="B6867">
        <v>1.5436890058424799</v>
      </c>
      <c r="C6867">
        <v>2.1831060142029943</v>
      </c>
      <c r="D6867">
        <f t="shared" si="535"/>
        <v>0.64779882306517744</v>
      </c>
      <c r="E6867">
        <f t="shared" si="536"/>
        <v>0.64779887413543014</v>
      </c>
      <c r="F6867">
        <f t="shared" si="537"/>
        <v>1.2955976972006076</v>
      </c>
      <c r="G6867">
        <f t="shared" si="538"/>
        <v>1.1382432504524713</v>
      </c>
      <c r="H6867">
        <f t="shared" si="539"/>
        <v>0.45806295869011143</v>
      </c>
      <c r="J6867">
        <v>0.64779882306517744</v>
      </c>
      <c r="K6867">
        <v>0.64779887413543014</v>
      </c>
      <c r="L6867">
        <v>1.1382432504524713</v>
      </c>
      <c r="M6867">
        <v>0.64779882306517744</v>
      </c>
      <c r="N6867">
        <v>0.64779887413543014</v>
      </c>
      <c r="O6867">
        <v>0.45806295869011143</v>
      </c>
    </row>
    <row r="6868" spans="1:15" x14ac:dyDescent="0.25">
      <c r="A6868">
        <v>1.543689134635621</v>
      </c>
      <c r="B6868">
        <v>1.5436890174131941</v>
      </c>
      <c r="C6868">
        <v>2.1831060274009104</v>
      </c>
      <c r="D6868">
        <f t="shared" si="535"/>
        <v>0.64779882008824552</v>
      </c>
      <c r="E6868">
        <f t="shared" si="536"/>
        <v>0.64779886927985664</v>
      </c>
      <c r="F6868">
        <f t="shared" si="537"/>
        <v>1.295597689368102</v>
      </c>
      <c r="G6868">
        <f t="shared" si="538"/>
        <v>1.13824324701186</v>
      </c>
      <c r="H6868">
        <f t="shared" si="539"/>
        <v>0.45806295592090257</v>
      </c>
      <c r="J6868">
        <v>0.64779882008824552</v>
      </c>
      <c r="K6868">
        <v>0.64779886927985664</v>
      </c>
      <c r="L6868">
        <v>1.13824324701186</v>
      </c>
      <c r="M6868">
        <v>0.64779882008824552</v>
      </c>
      <c r="N6868">
        <v>0.64779886927985664</v>
      </c>
      <c r="O6868">
        <v>0.45806295592090257</v>
      </c>
    </row>
    <row r="6869" spans="1:15" x14ac:dyDescent="0.25">
      <c r="A6869">
        <v>1.5436891412261871</v>
      </c>
      <c r="B6869">
        <v>1.5436890281628435</v>
      </c>
      <c r="C6869">
        <v>2.1831060396622943</v>
      </c>
      <c r="D6869">
        <f t="shared" si="535"/>
        <v>0.64779881732255851</v>
      </c>
      <c r="E6869">
        <f t="shared" si="536"/>
        <v>0.64779886476883752</v>
      </c>
      <c r="F6869">
        <f t="shared" si="537"/>
        <v>1.2955976820913961</v>
      </c>
      <c r="G6869">
        <f t="shared" si="538"/>
        <v>1.1382432438153964</v>
      </c>
      <c r="H6869">
        <f t="shared" si="539"/>
        <v>0.45806295334819852</v>
      </c>
      <c r="J6869">
        <v>0.64779881732255851</v>
      </c>
      <c r="K6869">
        <v>0.64779886476883752</v>
      </c>
      <c r="L6869">
        <v>1.1382432438153964</v>
      </c>
      <c r="M6869">
        <v>0.64779881732255851</v>
      </c>
      <c r="N6869">
        <v>0.64779886476883752</v>
      </c>
      <c r="O6869">
        <v>0.45806295334819852</v>
      </c>
    </row>
    <row r="6870" spans="1:15" x14ac:dyDescent="0.25">
      <c r="A6870">
        <v>1.5436891473651069</v>
      </c>
      <c r="B6870">
        <v>1.5436890381758284</v>
      </c>
      <c r="C6870">
        <v>2.1831060510834153</v>
      </c>
      <c r="D6870">
        <f t="shared" si="535"/>
        <v>0.64779881474640189</v>
      </c>
      <c r="E6870">
        <f t="shared" si="536"/>
        <v>0.64779886056695479</v>
      </c>
      <c r="F6870">
        <f t="shared" si="537"/>
        <v>1.2955976753133567</v>
      </c>
      <c r="G6870">
        <f t="shared" si="538"/>
        <v>1.1382432408379839</v>
      </c>
      <c r="H6870">
        <f t="shared" si="539"/>
        <v>0.45806295095179989</v>
      </c>
      <c r="J6870">
        <v>0.64779881474640189</v>
      </c>
      <c r="K6870">
        <v>0.64779886056695479</v>
      </c>
      <c r="L6870">
        <v>1.1382432408379839</v>
      </c>
      <c r="M6870">
        <v>0.64779881474640189</v>
      </c>
      <c r="N6870">
        <v>0.64779886056695479</v>
      </c>
      <c r="O6870">
        <v>0.45806295095179989</v>
      </c>
    </row>
    <row r="6871" spans="1:15" x14ac:dyDescent="0.25">
      <c r="A6871">
        <v>1.543689153097269</v>
      </c>
      <c r="B6871">
        <v>1.5436890475253646</v>
      </c>
      <c r="C6871">
        <v>2.1831060617477864</v>
      </c>
      <c r="D6871">
        <f t="shared" si="535"/>
        <v>0.6477988123409385</v>
      </c>
      <c r="E6871">
        <f t="shared" si="536"/>
        <v>0.64779885664348402</v>
      </c>
      <c r="F6871">
        <f t="shared" si="537"/>
        <v>1.2955976689844224</v>
      </c>
      <c r="G6871">
        <f t="shared" si="538"/>
        <v>1.1382432380578513</v>
      </c>
      <c r="H6871">
        <f t="shared" si="539"/>
        <v>0.45806294871418379</v>
      </c>
      <c r="J6871">
        <v>0.6477988123409385</v>
      </c>
      <c r="K6871">
        <v>0.64779885664348402</v>
      </c>
      <c r="L6871">
        <v>1.1382432380578513</v>
      </c>
      <c r="M6871">
        <v>0.6477988123409385</v>
      </c>
      <c r="N6871">
        <v>0.64779885664348402</v>
      </c>
      <c r="O6871">
        <v>0.45806294871418379</v>
      </c>
    </row>
    <row r="6872" spans="1:15" x14ac:dyDescent="0.25">
      <c r="A6872">
        <v>1.5436890241576848</v>
      </c>
      <c r="B6872">
        <v>1.5436889580093314</v>
      </c>
      <c r="C6872">
        <v>2.1831059072763375</v>
      </c>
      <c r="D6872">
        <f t="shared" si="535"/>
        <v>0.64779886644957574</v>
      </c>
      <c r="E6872">
        <f t="shared" si="536"/>
        <v>0.64779889420829495</v>
      </c>
      <c r="F6872">
        <f t="shared" si="537"/>
        <v>1.2955977606578708</v>
      </c>
      <c r="G6872">
        <f t="shared" si="538"/>
        <v>1.1382432783275598</v>
      </c>
      <c r="H6872">
        <f t="shared" si="539"/>
        <v>0.4580629811256427</v>
      </c>
      <c r="J6872">
        <v>0.64779886644957574</v>
      </c>
      <c r="K6872">
        <v>0.64779889420829495</v>
      </c>
      <c r="L6872">
        <v>1.1382432783275598</v>
      </c>
      <c r="M6872">
        <v>0.64779886644957574</v>
      </c>
      <c r="N6872">
        <v>0.64779889420829495</v>
      </c>
      <c r="O6872">
        <v>0.4580629811256427</v>
      </c>
    </row>
    <row r="6873" spans="1:15" x14ac:dyDescent="0.25">
      <c r="A6873">
        <v>1.5436890366419465</v>
      </c>
      <c r="B6873">
        <v>1.5436889732813208</v>
      </c>
      <c r="C6873">
        <v>2.1831059269029711</v>
      </c>
      <c r="D6873">
        <f t="shared" si="535"/>
        <v>0.64779886121063812</v>
      </c>
      <c r="E6873">
        <f t="shared" si="536"/>
        <v>0.64779888779950534</v>
      </c>
      <c r="F6873">
        <f t="shared" si="537"/>
        <v>1.2955977490101436</v>
      </c>
      <c r="G6873">
        <f t="shared" si="538"/>
        <v>1.138243273211023</v>
      </c>
      <c r="H6873">
        <f t="shared" si="539"/>
        <v>0.45806297700754917</v>
      </c>
      <c r="J6873">
        <v>0.64779886121063812</v>
      </c>
      <c r="K6873">
        <v>0.64779888779950534</v>
      </c>
      <c r="L6873">
        <v>1.138243273211023</v>
      </c>
      <c r="M6873">
        <v>0.64779886121063812</v>
      </c>
      <c r="N6873">
        <v>0.64779888779950534</v>
      </c>
      <c r="O6873">
        <v>0.45806297700754917</v>
      </c>
    </row>
    <row r="6874" spans="1:15" x14ac:dyDescent="0.25">
      <c r="A6874">
        <v>1.5436890481164949</v>
      </c>
      <c r="B6874">
        <v>1.5436889873181294</v>
      </c>
      <c r="C6874">
        <v>2.1831059449422243</v>
      </c>
      <c r="D6874">
        <f t="shared" si="535"/>
        <v>0.64779885639542012</v>
      </c>
      <c r="E6874">
        <f t="shared" si="536"/>
        <v>0.64779888190905133</v>
      </c>
      <c r="F6874">
        <f t="shared" si="537"/>
        <v>1.2955977383044714</v>
      </c>
      <c r="G6874">
        <f t="shared" si="538"/>
        <v>1.1382432685083059</v>
      </c>
      <c r="H6874">
        <f t="shared" si="539"/>
        <v>0.4580629732225226</v>
      </c>
      <c r="J6874">
        <v>0.64779885639542012</v>
      </c>
      <c r="K6874">
        <v>0.64779888190905133</v>
      </c>
      <c r="L6874">
        <v>1.1382432685083059</v>
      </c>
      <c r="M6874">
        <v>0.64779885639542012</v>
      </c>
      <c r="N6874">
        <v>0.64779888190905133</v>
      </c>
      <c r="O6874">
        <v>0.4580629732225226</v>
      </c>
    </row>
    <row r="6875" spans="1:15" x14ac:dyDescent="0.25">
      <c r="A6875">
        <v>1.5436890586990655</v>
      </c>
      <c r="B6875">
        <v>1.5436890002637826</v>
      </c>
      <c r="C6875">
        <v>2.1831059615791908</v>
      </c>
      <c r="D6875">
        <f t="shared" si="535"/>
        <v>0.6477988519545147</v>
      </c>
      <c r="E6875">
        <f t="shared" si="536"/>
        <v>0.64779887647649359</v>
      </c>
      <c r="F6875">
        <f t="shared" si="537"/>
        <v>1.2955977284310083</v>
      </c>
      <c r="G6875">
        <f t="shared" si="538"/>
        <v>1.1382432641711562</v>
      </c>
      <c r="H6875">
        <f t="shared" si="539"/>
        <v>0.45806296973172628</v>
      </c>
      <c r="J6875">
        <v>0.6477988519545147</v>
      </c>
      <c r="K6875">
        <v>0.64779887647649359</v>
      </c>
      <c r="L6875">
        <v>1.1382432641711562</v>
      </c>
      <c r="M6875">
        <v>0.6477988519545147</v>
      </c>
      <c r="N6875">
        <v>0.64779887647649359</v>
      </c>
      <c r="O6875">
        <v>0.45806296973172628</v>
      </c>
    </row>
    <row r="6876" spans="1:15" x14ac:dyDescent="0.25">
      <c r="A6876">
        <v>1.5436890684897742</v>
      </c>
      <c r="B6876">
        <v>1.5436890122407525</v>
      </c>
      <c r="C6876">
        <v>2.1831059769712642</v>
      </c>
      <c r="D6876">
        <f t="shared" si="535"/>
        <v>0.64779884784590891</v>
      </c>
      <c r="E6876">
        <f t="shared" si="536"/>
        <v>0.64779887145043746</v>
      </c>
      <c r="F6876">
        <f t="shared" si="537"/>
        <v>1.2955977192963464</v>
      </c>
      <c r="G6876">
        <f t="shared" si="538"/>
        <v>1.1382432601585419</v>
      </c>
      <c r="H6876">
        <f t="shared" si="539"/>
        <v>0.45806296650213552</v>
      </c>
      <c r="J6876">
        <v>0.64779884784590891</v>
      </c>
      <c r="K6876">
        <v>0.64779887145043746</v>
      </c>
      <c r="L6876">
        <v>1.1382432601585419</v>
      </c>
      <c r="M6876">
        <v>0.64779884784590891</v>
      </c>
      <c r="N6876">
        <v>0.64779887145043746</v>
      </c>
      <c r="O6876">
        <v>0.45806296650213552</v>
      </c>
    </row>
    <row r="6877" spans="1:15" x14ac:dyDescent="0.25">
      <c r="A6877">
        <v>1.5436890775742949</v>
      </c>
      <c r="B6877">
        <v>1.5436890233538429</v>
      </c>
      <c r="C6877">
        <v>2.1831059912531319</v>
      </c>
      <c r="D6877">
        <f t="shared" si="535"/>
        <v>0.64779884403365018</v>
      </c>
      <c r="E6877">
        <f t="shared" si="536"/>
        <v>0.64779886678690268</v>
      </c>
      <c r="F6877">
        <f t="shared" si="537"/>
        <v>1.295597710820553</v>
      </c>
      <c r="G6877">
        <f t="shared" si="538"/>
        <v>1.1382432564353513</v>
      </c>
      <c r="H6877">
        <f t="shared" si="539"/>
        <v>0.45806296350549003</v>
      </c>
      <c r="J6877">
        <v>0.64779884403365018</v>
      </c>
      <c r="K6877">
        <v>0.64779886678690268</v>
      </c>
      <c r="L6877">
        <v>1.1382432564353513</v>
      </c>
      <c r="M6877">
        <v>0.64779884403365018</v>
      </c>
      <c r="N6877">
        <v>0.64779886678690268</v>
      </c>
      <c r="O6877">
        <v>0.45806296350549003</v>
      </c>
    </row>
    <row r="6878" spans="1:15" x14ac:dyDescent="0.25">
      <c r="A6878">
        <v>1.5436890860263721</v>
      </c>
      <c r="B6878">
        <v>1.5436890336932663</v>
      </c>
      <c r="C6878">
        <v>2.1831060045407291</v>
      </c>
      <c r="D6878">
        <f t="shared" si="535"/>
        <v>0.64779884048679226</v>
      </c>
      <c r="E6878">
        <f t="shared" si="536"/>
        <v>0.6477988624480322</v>
      </c>
      <c r="F6878">
        <f t="shared" si="537"/>
        <v>1.2955977029348245</v>
      </c>
      <c r="G6878">
        <f t="shared" si="538"/>
        <v>1.1382432529713604</v>
      </c>
      <c r="H6878">
        <f t="shared" si="539"/>
        <v>0.45806296071746411</v>
      </c>
      <c r="J6878">
        <v>0.64779884048679226</v>
      </c>
      <c r="K6878">
        <v>0.6477988624480322</v>
      </c>
      <c r="L6878">
        <v>1.1382432529713604</v>
      </c>
      <c r="M6878">
        <v>0.64779884048679226</v>
      </c>
      <c r="N6878">
        <v>0.6477988624480322</v>
      </c>
      <c r="O6878">
        <v>0.45806296071746411</v>
      </c>
    </row>
    <row r="6879" spans="1:15" x14ac:dyDescent="0.25">
      <c r="A6879">
        <v>1.5436890939098284</v>
      </c>
      <c r="B6879">
        <v>1.543689043337096</v>
      </c>
      <c r="C6879">
        <v>2.1831060169343921</v>
      </c>
      <c r="D6879">
        <f t="shared" si="535"/>
        <v>0.64779883717855236</v>
      </c>
      <c r="E6879">
        <f t="shared" si="536"/>
        <v>0.6477988584010631</v>
      </c>
      <c r="F6879">
        <f t="shared" si="537"/>
        <v>1.2955976955796156</v>
      </c>
      <c r="G6879">
        <f t="shared" si="538"/>
        <v>1.1382432497404127</v>
      </c>
      <c r="H6879">
        <f t="shared" si="539"/>
        <v>0.45806295811700498</v>
      </c>
      <c r="J6879">
        <v>0.64779883717855236</v>
      </c>
      <c r="K6879">
        <v>0.6477988584010631</v>
      </c>
      <c r="L6879">
        <v>1.1382432497404127</v>
      </c>
      <c r="M6879">
        <v>0.64779883717855236</v>
      </c>
      <c r="N6879">
        <v>0.6477988584010631</v>
      </c>
      <c r="O6879">
        <v>0.45806295811700498</v>
      </c>
    </row>
    <row r="6880" spans="1:15" x14ac:dyDescent="0.25">
      <c r="A6880">
        <v>1.5436891012801779</v>
      </c>
      <c r="B6880">
        <v>1.5436890523532425</v>
      </c>
      <c r="C6880">
        <v>2.1831060285213946</v>
      </c>
      <c r="D6880">
        <f t="shared" si="535"/>
        <v>0.64779883408563432</v>
      </c>
      <c r="E6880">
        <f t="shared" si="536"/>
        <v>0.64779885461749709</v>
      </c>
      <c r="F6880">
        <f t="shared" si="537"/>
        <v>1.2955976887031313</v>
      </c>
      <c r="G6880">
        <f t="shared" si="538"/>
        <v>1.1382432467197561</v>
      </c>
      <c r="H6880">
        <f t="shared" si="539"/>
        <v>0.45806295568580074</v>
      </c>
      <c r="J6880">
        <v>0.64779883408563432</v>
      </c>
      <c r="K6880">
        <v>0.64779885461749709</v>
      </c>
      <c r="L6880">
        <v>1.1382432467197561</v>
      </c>
      <c r="M6880">
        <v>0.64779883408563432</v>
      </c>
      <c r="N6880">
        <v>0.64779885461749709</v>
      </c>
      <c r="O6880">
        <v>0.45806295568580074</v>
      </c>
    </row>
    <row r="6881" spans="1:15" x14ac:dyDescent="0.25">
      <c r="A6881">
        <v>1.5436891081859363</v>
      </c>
      <c r="B6881">
        <v>1.5436890608010552</v>
      </c>
      <c r="C6881">
        <v>2.1831060393780084</v>
      </c>
      <c r="D6881">
        <f t="shared" si="535"/>
        <v>0.64779883118767889</v>
      </c>
      <c r="E6881">
        <f t="shared" si="536"/>
        <v>0.64779885107242863</v>
      </c>
      <c r="F6881">
        <f t="shared" si="537"/>
        <v>1.2955976822601074</v>
      </c>
      <c r="G6881">
        <f t="shared" si="538"/>
        <v>1.1382432438895069</v>
      </c>
      <c r="H6881">
        <f t="shared" si="539"/>
        <v>0.45806295340784786</v>
      </c>
      <c r="J6881">
        <v>0.64779883118767889</v>
      </c>
      <c r="K6881">
        <v>0.64779885107242863</v>
      </c>
      <c r="L6881">
        <v>1.1382432438895069</v>
      </c>
      <c r="M6881">
        <v>0.64779883118767889</v>
      </c>
      <c r="N6881">
        <v>0.64779885107242863</v>
      </c>
      <c r="O6881">
        <v>0.45806295340784786</v>
      </c>
    </row>
    <row r="6882" spans="1:15" x14ac:dyDescent="0.25">
      <c r="A6882">
        <v>1.5436889736501882</v>
      </c>
      <c r="B6882">
        <v>1.5436889810564578</v>
      </c>
      <c r="C6882">
        <v>2.1831058878589227</v>
      </c>
      <c r="D6882">
        <f t="shared" si="535"/>
        <v>0.64779888764471261</v>
      </c>
      <c r="E6882">
        <f t="shared" si="536"/>
        <v>0.64779888453672052</v>
      </c>
      <c r="F6882">
        <f t="shared" si="537"/>
        <v>1.2955977721814331</v>
      </c>
      <c r="G6882">
        <f t="shared" si="538"/>
        <v>1.1382432833895542</v>
      </c>
      <c r="H6882">
        <f t="shared" si="539"/>
        <v>0.45806298519983757</v>
      </c>
      <c r="J6882">
        <v>0.64779888764471261</v>
      </c>
      <c r="K6882">
        <v>0.64779888453672052</v>
      </c>
      <c r="L6882">
        <v>1.1382432833895542</v>
      </c>
      <c r="M6882">
        <v>0.64779888764471261</v>
      </c>
      <c r="N6882">
        <v>0.64779888453672052</v>
      </c>
      <c r="O6882">
        <v>0.45806298519983757</v>
      </c>
    </row>
    <row r="6883" spans="1:15" x14ac:dyDescent="0.25">
      <c r="A6883">
        <v>1.5436889873704285</v>
      </c>
      <c r="B6883">
        <v>1.5436889944836281</v>
      </c>
      <c r="C6883">
        <v>2.1831059070550412</v>
      </c>
      <c r="D6883">
        <f t="shared" si="535"/>
        <v>0.64779888188710444</v>
      </c>
      <c r="E6883">
        <f t="shared" si="536"/>
        <v>0.6477988789020972</v>
      </c>
      <c r="F6883">
        <f t="shared" si="537"/>
        <v>1.2955977607892017</v>
      </c>
      <c r="G6883">
        <f t="shared" si="538"/>
        <v>1.1382432783852501</v>
      </c>
      <c r="H6883">
        <f t="shared" si="539"/>
        <v>0.45806298117207545</v>
      </c>
      <c r="J6883">
        <v>0.64779888188710444</v>
      </c>
      <c r="K6883">
        <v>0.6477988789020972</v>
      </c>
      <c r="L6883">
        <v>1.1382432783852501</v>
      </c>
      <c r="M6883">
        <v>0.64779888188710444</v>
      </c>
      <c r="N6883">
        <v>0.6477988789020972</v>
      </c>
      <c r="O6883">
        <v>0.45806298117207545</v>
      </c>
    </row>
    <row r="6884" spans="1:15" x14ac:dyDescent="0.25">
      <c r="A6884">
        <v>1.5436890000461934</v>
      </c>
      <c r="B6884">
        <v>1.5436890068886338</v>
      </c>
      <c r="C6884">
        <v>2.1831059247898241</v>
      </c>
      <c r="D6884">
        <f t="shared" si="535"/>
        <v>0.64779887656780344</v>
      </c>
      <c r="E6884">
        <f t="shared" si="536"/>
        <v>0.64779887369641864</v>
      </c>
      <c r="F6884">
        <f t="shared" si="537"/>
        <v>1.2955977502642222</v>
      </c>
      <c r="G6884">
        <f t="shared" si="538"/>
        <v>1.1382432737619064</v>
      </c>
      <c r="H6884">
        <f t="shared" si="539"/>
        <v>0.45806297745093327</v>
      </c>
      <c r="J6884">
        <v>0.64779887656780344</v>
      </c>
      <c r="K6884">
        <v>0.64779887369641864</v>
      </c>
      <c r="L6884">
        <v>1.1382432737619064</v>
      </c>
      <c r="M6884">
        <v>0.64779887656780344</v>
      </c>
      <c r="N6884">
        <v>0.64779887369641864</v>
      </c>
      <c r="O6884">
        <v>0.45806297745093327</v>
      </c>
    </row>
    <row r="6885" spans="1:15" x14ac:dyDescent="0.25">
      <c r="A6885">
        <v>1.5436890117923778</v>
      </c>
      <c r="B6885">
        <v>1.5436890183839158</v>
      </c>
      <c r="C6885">
        <v>2.1831059412240226</v>
      </c>
      <c r="D6885">
        <f t="shared" si="535"/>
        <v>0.64779887163859495</v>
      </c>
      <c r="E6885">
        <f t="shared" si="536"/>
        <v>0.64779886887249971</v>
      </c>
      <c r="F6885">
        <f t="shared" si="537"/>
        <v>1.2955977405110946</v>
      </c>
      <c r="G6885">
        <f t="shared" si="538"/>
        <v>1.1382432694776168</v>
      </c>
      <c r="H6885">
        <f t="shared" si="539"/>
        <v>0.45806297400268198</v>
      </c>
      <c r="J6885">
        <v>0.64779887163859495</v>
      </c>
      <c r="K6885">
        <v>0.64779886887249971</v>
      </c>
      <c r="L6885">
        <v>1.1382432694776168</v>
      </c>
      <c r="M6885">
        <v>0.64779887163859495</v>
      </c>
      <c r="N6885">
        <v>0.64779886887249971</v>
      </c>
      <c r="O6885">
        <v>0.45806297400268198</v>
      </c>
    </row>
    <row r="6886" spans="1:15" x14ac:dyDescent="0.25">
      <c r="A6886">
        <v>1.5436890227076216</v>
      </c>
      <c r="B6886">
        <v>1.543689029066007</v>
      </c>
      <c r="C6886">
        <v>2.1831059564956448</v>
      </c>
      <c r="D6886">
        <f t="shared" si="535"/>
        <v>0.6477988670580852</v>
      </c>
      <c r="E6886">
        <f t="shared" si="536"/>
        <v>0.64779886438983092</v>
      </c>
      <c r="F6886">
        <f t="shared" si="537"/>
        <v>1.2955977314479161</v>
      </c>
      <c r="G6886">
        <f t="shared" si="538"/>
        <v>1.1382432654964034</v>
      </c>
      <c r="H6886">
        <f t="shared" si="539"/>
        <v>0.45806297079836444</v>
      </c>
      <c r="J6886">
        <v>0.6477988670580852</v>
      </c>
      <c r="K6886">
        <v>0.64779886438983092</v>
      </c>
      <c r="L6886">
        <v>1.1382432654964034</v>
      </c>
      <c r="M6886">
        <v>0.6477988670580852</v>
      </c>
      <c r="N6886">
        <v>0.64779886438983092</v>
      </c>
      <c r="O6886">
        <v>0.45806297079836444</v>
      </c>
    </row>
    <row r="6887" spans="1:15" x14ac:dyDescent="0.25">
      <c r="A6887">
        <v>1.5436890328770856</v>
      </c>
      <c r="B6887">
        <v>1.5436890390182485</v>
      </c>
      <c r="C6887">
        <v>2.1831059707238389</v>
      </c>
      <c r="D6887">
        <f t="shared" si="535"/>
        <v>0.647798862790537</v>
      </c>
      <c r="E6887">
        <f t="shared" si="536"/>
        <v>0.6477988602134388</v>
      </c>
      <c r="F6887">
        <f t="shared" si="537"/>
        <v>1.2955977230039757</v>
      </c>
      <c r="G6887">
        <f t="shared" si="538"/>
        <v>1.1382432617872049</v>
      </c>
      <c r="H6887">
        <f t="shared" si="539"/>
        <v>0.45806296781298078</v>
      </c>
      <c r="J6887">
        <v>0.647798862790537</v>
      </c>
      <c r="K6887">
        <v>0.6477988602134388</v>
      </c>
      <c r="L6887">
        <v>1.1382432617872049</v>
      </c>
      <c r="M6887">
        <v>0.647798862790537</v>
      </c>
      <c r="N6887">
        <v>0.6477988602134388</v>
      </c>
      <c r="O6887">
        <v>0.45806296781298078</v>
      </c>
    </row>
    <row r="6888" spans="1:15" x14ac:dyDescent="0.25">
      <c r="A6888">
        <v>1.5436890423746772</v>
      </c>
      <c r="B6888">
        <v>1.5436890483129695</v>
      </c>
      <c r="C6888">
        <v>2.1831059840120104</v>
      </c>
      <c r="D6888">
        <f t="shared" si="535"/>
        <v>0.64779885880493571</v>
      </c>
      <c r="E6888">
        <f t="shared" si="536"/>
        <v>0.64779885631297085</v>
      </c>
      <c r="F6888">
        <f t="shared" si="537"/>
        <v>1.2955977151179066</v>
      </c>
      <c r="G6888">
        <f t="shared" si="538"/>
        <v>1.1382432583230646</v>
      </c>
      <c r="H6888">
        <f t="shared" si="539"/>
        <v>0.45806296502483429</v>
      </c>
      <c r="J6888">
        <v>0.64779885880493571</v>
      </c>
      <c r="K6888">
        <v>0.64779885631297085</v>
      </c>
      <c r="L6888">
        <v>1.1382432583230646</v>
      </c>
      <c r="M6888">
        <v>0.64779885880493571</v>
      </c>
      <c r="N6888">
        <v>0.64779885631297085</v>
      </c>
      <c r="O6888">
        <v>0.45806296502483429</v>
      </c>
    </row>
    <row r="6889" spans="1:15" x14ac:dyDescent="0.25">
      <c r="A6889">
        <v>1.5436890512648509</v>
      </c>
      <c r="B6889">
        <v>1.5436890570132473</v>
      </c>
      <c r="C6889">
        <v>2.1831059964503381</v>
      </c>
      <c r="D6889">
        <f t="shared" si="535"/>
        <v>0.6477988550742334</v>
      </c>
      <c r="E6889">
        <f t="shared" si="536"/>
        <v>0.64779885266195703</v>
      </c>
      <c r="F6889">
        <f t="shared" si="537"/>
        <v>1.2955977077361904</v>
      </c>
      <c r="G6889">
        <f t="shared" si="538"/>
        <v>1.1382432550804729</v>
      </c>
      <c r="H6889">
        <f t="shared" si="539"/>
        <v>0.45806296241500349</v>
      </c>
      <c r="J6889">
        <v>0.6477988550742334</v>
      </c>
      <c r="K6889">
        <v>0.64779885266195703</v>
      </c>
      <c r="L6889">
        <v>1.1382432550804729</v>
      </c>
      <c r="M6889">
        <v>0.6477988550742334</v>
      </c>
      <c r="N6889">
        <v>0.64779885266195703</v>
      </c>
      <c r="O6889">
        <v>0.45806296241500349</v>
      </c>
    </row>
    <row r="6890" spans="1:15" x14ac:dyDescent="0.25">
      <c r="A6890">
        <v>1.543689059604072</v>
      </c>
      <c r="B6890">
        <v>1.5436890651743416</v>
      </c>
      <c r="C6890">
        <v>2.1831060081178233</v>
      </c>
      <c r="D6890">
        <f t="shared" si="535"/>
        <v>0.64779885157473471</v>
      </c>
      <c r="E6890">
        <f t="shared" si="536"/>
        <v>0.6477988492372081</v>
      </c>
      <c r="F6890">
        <f t="shared" si="537"/>
        <v>1.2955977008119428</v>
      </c>
      <c r="G6890">
        <f t="shared" si="538"/>
        <v>1.138243252038835</v>
      </c>
      <c r="H6890">
        <f t="shared" si="539"/>
        <v>0.45806295996691221</v>
      </c>
      <c r="J6890">
        <v>0.64779885157473471</v>
      </c>
      <c r="K6890">
        <v>0.6477988492372081</v>
      </c>
      <c r="L6890">
        <v>1.138243252038835</v>
      </c>
      <c r="M6890">
        <v>0.64779885157473471</v>
      </c>
      <c r="N6890">
        <v>0.6477988492372081</v>
      </c>
      <c r="O6890">
        <v>0.45806295996691221</v>
      </c>
    </row>
    <row r="6891" spans="1:15" x14ac:dyDescent="0.25">
      <c r="A6891">
        <v>1.5436890674420181</v>
      </c>
      <c r="B6891">
        <v>1.5436890728448678</v>
      </c>
      <c r="C6891">
        <v>2.1831060190839691</v>
      </c>
      <c r="D6891">
        <f t="shared" si="535"/>
        <v>0.64779884828559275</v>
      </c>
      <c r="E6891">
        <f t="shared" si="536"/>
        <v>0.64779884601832283</v>
      </c>
      <c r="F6891">
        <f t="shared" si="537"/>
        <v>1.2955976943039156</v>
      </c>
      <c r="G6891">
        <f t="shared" si="538"/>
        <v>1.1382432491800316</v>
      </c>
      <c r="H6891">
        <f t="shared" si="539"/>
        <v>0.45806295766597716</v>
      </c>
      <c r="J6891">
        <v>0.64779884828559275</v>
      </c>
      <c r="K6891">
        <v>0.64779884601832283</v>
      </c>
      <c r="L6891">
        <v>1.1382432491800316</v>
      </c>
      <c r="M6891">
        <v>0.64779884828559275</v>
      </c>
      <c r="N6891">
        <v>0.64779884601832283</v>
      </c>
      <c r="O6891">
        <v>0.45806295766597716</v>
      </c>
    </row>
    <row r="6892" spans="1:15" x14ac:dyDescent="0.25">
      <c r="A6892">
        <v>1.5436889291830362</v>
      </c>
      <c r="B6892">
        <v>1.5436890013473104</v>
      </c>
      <c r="C6892">
        <v>2.1831058707636983</v>
      </c>
      <c r="D6892">
        <f t="shared" si="535"/>
        <v>0.64779890630505998</v>
      </c>
      <c r="E6892">
        <f t="shared" si="536"/>
        <v>0.64779887602179831</v>
      </c>
      <c r="F6892">
        <f t="shared" si="537"/>
        <v>1.2955977823268583</v>
      </c>
      <c r="G6892">
        <f t="shared" si="538"/>
        <v>1.1382432878461697</v>
      </c>
      <c r="H6892">
        <f t="shared" si="539"/>
        <v>0.45806298878678664</v>
      </c>
      <c r="J6892">
        <v>0.64779890630505998</v>
      </c>
      <c r="K6892">
        <v>0.64779887602179831</v>
      </c>
      <c r="L6892">
        <v>1.1382432878461697</v>
      </c>
      <c r="M6892">
        <v>0.64779890630505998</v>
      </c>
      <c r="N6892">
        <v>0.64779887602179831</v>
      </c>
      <c r="O6892">
        <v>0.45806298878678664</v>
      </c>
    </row>
    <row r="6893" spans="1:15" x14ac:dyDescent="0.25">
      <c r="A6893">
        <v>1.543688943771699</v>
      </c>
      <c r="B6893">
        <v>1.5436890132448469</v>
      </c>
      <c r="C6893">
        <v>2.1831058894922695</v>
      </c>
      <c r="D6893">
        <f t="shared" si="535"/>
        <v>0.64779890018302366</v>
      </c>
      <c r="E6893">
        <f t="shared" si="536"/>
        <v>0.64779887102907585</v>
      </c>
      <c r="F6893">
        <f t="shared" si="537"/>
        <v>1.2955977712120994</v>
      </c>
      <c r="G6893">
        <f t="shared" si="538"/>
        <v>1.1382432829637517</v>
      </c>
      <c r="H6893">
        <f t="shared" si="539"/>
        <v>0.45806298485712599</v>
      </c>
      <c r="J6893">
        <v>0.64779890018302366</v>
      </c>
      <c r="K6893">
        <v>0.64779887102907585</v>
      </c>
      <c r="L6893">
        <v>1.1382432829637517</v>
      </c>
      <c r="M6893">
        <v>0.64779890018302366</v>
      </c>
      <c r="N6893">
        <v>0.64779887102907585</v>
      </c>
      <c r="O6893">
        <v>0.45806298485712599</v>
      </c>
    </row>
    <row r="6894" spans="1:15" x14ac:dyDescent="0.25">
      <c r="A6894">
        <v>1.5436889573114103</v>
      </c>
      <c r="B6894">
        <v>1.5436890242869294</v>
      </c>
      <c r="C6894">
        <v>2.1831059068742227</v>
      </c>
      <c r="D6894">
        <f t="shared" si="535"/>
        <v>0.64779889450117301</v>
      </c>
      <c r="E6894">
        <f t="shared" si="536"/>
        <v>0.64779886639533912</v>
      </c>
      <c r="F6894">
        <f t="shared" si="537"/>
        <v>1.2955977608965121</v>
      </c>
      <c r="G6894">
        <f t="shared" si="538"/>
        <v>1.1382432784323886</v>
      </c>
      <c r="H6894">
        <f t="shared" si="539"/>
        <v>0.4580629812100151</v>
      </c>
      <c r="J6894">
        <v>0.64779889450117301</v>
      </c>
      <c r="K6894">
        <v>0.64779886639533912</v>
      </c>
      <c r="L6894">
        <v>1.1382432784323886</v>
      </c>
      <c r="M6894">
        <v>0.64779889450117301</v>
      </c>
      <c r="N6894">
        <v>0.64779886639533912</v>
      </c>
      <c r="O6894">
        <v>0.4580629812100151</v>
      </c>
    </row>
    <row r="6895" spans="1:15" x14ac:dyDescent="0.25">
      <c r="A6895">
        <v>1.5436889699113767</v>
      </c>
      <c r="B6895">
        <v>1.5436890345626191</v>
      </c>
      <c r="C6895">
        <v>2.1831059230497543</v>
      </c>
      <c r="D6895">
        <f t="shared" si="535"/>
        <v>0.64779888921368023</v>
      </c>
      <c r="E6895">
        <f t="shared" si="536"/>
        <v>0.64779886208321413</v>
      </c>
      <c r="F6895">
        <f t="shared" si="537"/>
        <v>1.2955977512968944</v>
      </c>
      <c r="G6895">
        <f t="shared" si="538"/>
        <v>1.1382432742155317</v>
      </c>
      <c r="H6895">
        <f t="shared" si="539"/>
        <v>0.45806297781603766</v>
      </c>
      <c r="J6895">
        <v>0.64779888921368023</v>
      </c>
      <c r="K6895">
        <v>0.64779886208321413</v>
      </c>
      <c r="L6895">
        <v>1.1382432742155317</v>
      </c>
      <c r="M6895">
        <v>0.64779888921368023</v>
      </c>
      <c r="N6895">
        <v>0.64779886208321413</v>
      </c>
      <c r="O6895">
        <v>0.45806297781603766</v>
      </c>
    </row>
    <row r="6896" spans="1:15" x14ac:dyDescent="0.25">
      <c r="A6896">
        <v>1.543688981666153</v>
      </c>
      <c r="B6896">
        <v>1.5436890441490287</v>
      </c>
      <c r="C6896">
        <v>2.1831059381402516</v>
      </c>
      <c r="D6896">
        <f t="shared" si="535"/>
        <v>0.64779888428086596</v>
      </c>
      <c r="E6896">
        <f t="shared" si="536"/>
        <v>0.64779885806034088</v>
      </c>
      <c r="F6896">
        <f t="shared" si="537"/>
        <v>1.2955977423412068</v>
      </c>
      <c r="G6896">
        <f t="shared" si="538"/>
        <v>1.1382432702815364</v>
      </c>
      <c r="H6896">
        <f t="shared" si="539"/>
        <v>0.45806297464972401</v>
      </c>
      <c r="J6896">
        <v>0.64779888428086596</v>
      </c>
      <c r="K6896">
        <v>0.64779885806034088</v>
      </c>
      <c r="L6896">
        <v>1.1382432702815364</v>
      </c>
      <c r="M6896">
        <v>0.64779888428086596</v>
      </c>
      <c r="N6896">
        <v>0.64779885806034088</v>
      </c>
      <c r="O6896">
        <v>0.45806297464972401</v>
      </c>
    </row>
    <row r="6897" spans="1:15" x14ac:dyDescent="0.25">
      <c r="A6897">
        <v>1.5436889926580213</v>
      </c>
      <c r="B6897">
        <v>1.5436890531132619</v>
      </c>
      <c r="C6897">
        <v>2.1831059522513456</v>
      </c>
      <c r="D6897">
        <f t="shared" si="535"/>
        <v>0.64779887966820104</v>
      </c>
      <c r="E6897">
        <f t="shared" si="536"/>
        <v>0.64779885429855999</v>
      </c>
      <c r="F6897">
        <f t="shared" si="537"/>
        <v>1.295597733966761</v>
      </c>
      <c r="G6897">
        <f t="shared" si="538"/>
        <v>1.138243266602865</v>
      </c>
      <c r="H6897">
        <f t="shared" si="539"/>
        <v>0.45806297168891041</v>
      </c>
      <c r="J6897">
        <v>0.64779887966820104</v>
      </c>
      <c r="K6897">
        <v>0.64779885429855999</v>
      </c>
      <c r="L6897">
        <v>1.138243266602865</v>
      </c>
      <c r="M6897">
        <v>0.64779887966820104</v>
      </c>
      <c r="N6897">
        <v>0.64779885429855999</v>
      </c>
      <c r="O6897">
        <v>0.45806297168891041</v>
      </c>
    </row>
    <row r="6898" spans="1:15" x14ac:dyDescent="0.25">
      <c r="A6898">
        <v>1.5436890029589185</v>
      </c>
      <c r="B6898">
        <v>1.5436890615139853</v>
      </c>
      <c r="C6898">
        <v>2.1831059654753888</v>
      </c>
      <c r="D6898">
        <f t="shared" si="535"/>
        <v>0.64779887534549763</v>
      </c>
      <c r="E6898">
        <f t="shared" si="536"/>
        <v>0.64779885077325228</v>
      </c>
      <c r="F6898">
        <f t="shared" si="537"/>
        <v>1.2955977261187499</v>
      </c>
      <c r="G6898">
        <f t="shared" si="538"/>
        <v>1.1382432631554424</v>
      </c>
      <c r="H6898">
        <f t="shared" si="539"/>
        <v>0.45806296891421944</v>
      </c>
      <c r="J6898">
        <v>0.64779887534549763</v>
      </c>
      <c r="K6898">
        <v>0.64779885077325228</v>
      </c>
      <c r="L6898">
        <v>1.1382432631554424</v>
      </c>
      <c r="M6898">
        <v>0.64779887534549763</v>
      </c>
      <c r="N6898">
        <v>0.64779885077325228</v>
      </c>
      <c r="O6898">
        <v>0.45806296891421944</v>
      </c>
    </row>
    <row r="6899" spans="1:15" x14ac:dyDescent="0.25">
      <c r="A6899">
        <v>1.5436890126320126</v>
      </c>
      <c r="B6899">
        <v>1.543689069402715</v>
      </c>
      <c r="C6899">
        <v>2.1831059778934732</v>
      </c>
      <c r="D6899">
        <f t="shared" si="535"/>
        <v>0.64779887128624769</v>
      </c>
      <c r="E6899">
        <f t="shared" si="536"/>
        <v>0.64779884746279937</v>
      </c>
      <c r="F6899">
        <f t="shared" si="537"/>
        <v>1.2955977187490471</v>
      </c>
      <c r="G6899">
        <f t="shared" si="538"/>
        <v>1.138243259918128</v>
      </c>
      <c r="H6899">
        <f t="shared" si="539"/>
        <v>0.45806296630863608</v>
      </c>
      <c r="J6899">
        <v>0.64779887128624769</v>
      </c>
      <c r="K6899">
        <v>0.64779884746279937</v>
      </c>
      <c r="L6899">
        <v>1.138243259918128</v>
      </c>
      <c r="M6899">
        <v>0.64779887128624769</v>
      </c>
      <c r="N6899">
        <v>0.64779884746279937</v>
      </c>
      <c r="O6899">
        <v>0.45806296630863608</v>
      </c>
    </row>
    <row r="6900" spans="1:15" x14ac:dyDescent="0.25">
      <c r="A6900">
        <v>1.5436890217330004</v>
      </c>
      <c r="B6900">
        <v>1.543689076824873</v>
      </c>
      <c r="C6900">
        <v>2.1831059895771019</v>
      </c>
      <c r="D6900">
        <f t="shared" si="535"/>
        <v>0.64779886746707849</v>
      </c>
      <c r="E6900">
        <f t="shared" si="536"/>
        <v>0.64779884434814006</v>
      </c>
      <c r="F6900">
        <f t="shared" si="537"/>
        <v>1.2955977118152187</v>
      </c>
      <c r="G6900">
        <f t="shared" si="538"/>
        <v>1.1382432568722816</v>
      </c>
      <c r="H6900">
        <f t="shared" si="539"/>
        <v>0.45806296385715745</v>
      </c>
      <c r="J6900">
        <v>0.64779886746707849</v>
      </c>
      <c r="K6900">
        <v>0.64779884434814006</v>
      </c>
      <c r="L6900">
        <v>1.1382432568722816</v>
      </c>
      <c r="M6900">
        <v>0.64779886746707849</v>
      </c>
      <c r="N6900">
        <v>0.64779884434814006</v>
      </c>
      <c r="O6900">
        <v>0.45806296385715745</v>
      </c>
    </row>
    <row r="6901" spans="1:15" x14ac:dyDescent="0.25">
      <c r="A6901">
        <v>1.5436890303111788</v>
      </c>
      <c r="B6901">
        <v>1.5436890838206627</v>
      </c>
      <c r="C6901">
        <v>2.1831060005895599</v>
      </c>
      <c r="D6901">
        <f t="shared" si="535"/>
        <v>0.64779886386730279</v>
      </c>
      <c r="E6901">
        <f t="shared" si="536"/>
        <v>0.64779884141240351</v>
      </c>
      <c r="F6901">
        <f t="shared" si="537"/>
        <v>1.2955977052797063</v>
      </c>
      <c r="G6901">
        <f t="shared" si="538"/>
        <v>1.1382432540014047</v>
      </c>
      <c r="H6901">
        <f t="shared" si="539"/>
        <v>0.45806296154650505</v>
      </c>
      <c r="J6901">
        <v>0.64779886386730279</v>
      </c>
      <c r="K6901">
        <v>0.64779884141240351</v>
      </c>
      <c r="L6901">
        <v>1.1382432540014047</v>
      </c>
      <c r="M6901">
        <v>0.64779886386730279</v>
      </c>
      <c r="N6901">
        <v>0.64779884141240351</v>
      </c>
      <c r="O6901">
        <v>0.45806296154650505</v>
      </c>
    </row>
    <row r="6902" spans="1:15" x14ac:dyDescent="0.25">
      <c r="A6902">
        <v>1.5436888897337921</v>
      </c>
      <c r="B6902">
        <v>1.5436890193484372</v>
      </c>
      <c r="C6902">
        <v>2.1831058555975904</v>
      </c>
      <c r="D6902">
        <f t="shared" si="535"/>
        <v>0.64779892285967622</v>
      </c>
      <c r="E6902">
        <f t="shared" si="536"/>
        <v>0.6477988684677447</v>
      </c>
      <c r="F6902">
        <f t="shared" si="537"/>
        <v>1.2955977913274208</v>
      </c>
      <c r="G6902">
        <f t="shared" si="538"/>
        <v>1.1382432917998775</v>
      </c>
      <c r="H6902">
        <f t="shared" si="539"/>
        <v>0.45806299196896522</v>
      </c>
      <c r="J6902">
        <v>0.64779892285967622</v>
      </c>
      <c r="K6902">
        <v>0.6477988684677447</v>
      </c>
      <c r="L6902">
        <v>1.1382432917998775</v>
      </c>
      <c r="M6902">
        <v>0.64779892285967622</v>
      </c>
      <c r="N6902">
        <v>0.6477988684677447</v>
      </c>
      <c r="O6902">
        <v>0.45806299196896522</v>
      </c>
    </row>
    <row r="6903" spans="1:15" x14ac:dyDescent="0.25">
      <c r="A6903">
        <v>1.5436889049193958</v>
      </c>
      <c r="B6903">
        <v>1.543689029963605</v>
      </c>
      <c r="C6903">
        <v>2.183105873841491</v>
      </c>
      <c r="D6903">
        <f t="shared" si="535"/>
        <v>0.64779891648713728</v>
      </c>
      <c r="E6903">
        <f t="shared" si="536"/>
        <v>0.64779886401315989</v>
      </c>
      <c r="F6903">
        <f t="shared" si="537"/>
        <v>1.2955977805002972</v>
      </c>
      <c r="G6903">
        <f t="shared" si="538"/>
        <v>1.1382432870438099</v>
      </c>
      <c r="H6903">
        <f t="shared" si="539"/>
        <v>0.45806298814099894</v>
      </c>
      <c r="J6903">
        <v>0.64779891648713728</v>
      </c>
      <c r="K6903">
        <v>0.64779886401315989</v>
      </c>
      <c r="L6903">
        <v>1.1382432870438099</v>
      </c>
      <c r="M6903">
        <v>0.64779891648713728</v>
      </c>
      <c r="N6903">
        <v>0.64779886401315989</v>
      </c>
      <c r="O6903">
        <v>0.45806298814099894</v>
      </c>
    </row>
    <row r="6904" spans="1:15" x14ac:dyDescent="0.25">
      <c r="A6904">
        <v>1.5436889190705365</v>
      </c>
      <c r="B6904">
        <v>1.543689039855654</v>
      </c>
      <c r="C6904">
        <v>2.1831058908425929</v>
      </c>
      <c r="D6904">
        <f t="shared" si="535"/>
        <v>0.64779891054870398</v>
      </c>
      <c r="E6904">
        <f t="shared" si="536"/>
        <v>0.64779885986202712</v>
      </c>
      <c r="F6904">
        <f t="shared" si="537"/>
        <v>1.2955977704107311</v>
      </c>
      <c r="G6904">
        <f t="shared" si="538"/>
        <v>1.1382432826117319</v>
      </c>
      <c r="H6904">
        <f t="shared" si="539"/>
        <v>0.45806298457379885</v>
      </c>
      <c r="J6904">
        <v>0.64779891054870398</v>
      </c>
      <c r="K6904">
        <v>0.64779885986202712</v>
      </c>
      <c r="L6904">
        <v>1.1382432826117319</v>
      </c>
      <c r="M6904">
        <v>0.64779891054870398</v>
      </c>
      <c r="N6904">
        <v>0.64779885986202712</v>
      </c>
      <c r="O6904">
        <v>0.45806298457379885</v>
      </c>
    </row>
    <row r="6905" spans="1:15" x14ac:dyDescent="0.25">
      <c r="A6905">
        <v>1.543688932289436</v>
      </c>
      <c r="B6905">
        <v>1.5436890490960404</v>
      </c>
      <c r="C6905">
        <v>2.1831059067237066</v>
      </c>
      <c r="D6905">
        <f t="shared" si="535"/>
        <v>0.64779890500147974</v>
      </c>
      <c r="E6905">
        <f t="shared" si="536"/>
        <v>0.64779885598436027</v>
      </c>
      <c r="F6905">
        <f t="shared" si="537"/>
        <v>1.29559776098584</v>
      </c>
      <c r="G6905">
        <f t="shared" si="538"/>
        <v>1.1382432784716279</v>
      </c>
      <c r="H6905">
        <f t="shared" si="539"/>
        <v>0.45806298124159661</v>
      </c>
      <c r="J6905">
        <v>0.64779890500147974</v>
      </c>
      <c r="K6905">
        <v>0.64779885598436027</v>
      </c>
      <c r="L6905">
        <v>1.1382432784716279</v>
      </c>
      <c r="M6905">
        <v>0.64779890500147974</v>
      </c>
      <c r="N6905">
        <v>0.64779885598436027</v>
      </c>
      <c r="O6905">
        <v>0.45806298124159661</v>
      </c>
    </row>
    <row r="6906" spans="1:15" x14ac:dyDescent="0.25">
      <c r="A6906">
        <v>1.5436889446652771</v>
      </c>
      <c r="B6906">
        <v>1.5436890577471054</v>
      </c>
      <c r="C6906">
        <v>2.1831059215919741</v>
      </c>
      <c r="D6906">
        <f t="shared" si="535"/>
        <v>0.64779889980803951</v>
      </c>
      <c r="E6906">
        <f t="shared" si="536"/>
        <v>0.64779885235399837</v>
      </c>
      <c r="F6906">
        <f t="shared" si="537"/>
        <v>1.2955977521620379</v>
      </c>
      <c r="G6906">
        <f t="shared" si="538"/>
        <v>1.1382432745955664</v>
      </c>
      <c r="H6906">
        <f t="shared" si="539"/>
        <v>0.45806297812191155</v>
      </c>
      <c r="J6906">
        <v>0.64779889980803951</v>
      </c>
      <c r="K6906">
        <v>0.64779885235399837</v>
      </c>
      <c r="L6906">
        <v>1.1382432745955664</v>
      </c>
      <c r="M6906">
        <v>0.64779889980803951</v>
      </c>
      <c r="N6906">
        <v>0.64779885235399837</v>
      </c>
      <c r="O6906">
        <v>0.45806297812191155</v>
      </c>
    </row>
    <row r="6907" spans="1:15" x14ac:dyDescent="0.25">
      <c r="A6907">
        <v>1.543688956276219</v>
      </c>
      <c r="B6907">
        <v>1.5436890658634843</v>
      </c>
      <c r="C6907">
        <v>2.1831059355412963</v>
      </c>
      <c r="D6907">
        <f t="shared" si="535"/>
        <v>0.64779889493558418</v>
      </c>
      <c r="E6907">
        <f t="shared" si="536"/>
        <v>0.64779884894801398</v>
      </c>
      <c r="F6907">
        <f t="shared" si="537"/>
        <v>1.2955977438835982</v>
      </c>
      <c r="G6907">
        <f t="shared" si="538"/>
        <v>1.138243270959068</v>
      </c>
      <c r="H6907">
        <f t="shared" si="539"/>
        <v>0.45806297519504119</v>
      </c>
      <c r="J6907">
        <v>0.64779889493558418</v>
      </c>
      <c r="K6907">
        <v>0.64779884894801398</v>
      </c>
      <c r="L6907">
        <v>1.138243270959068</v>
      </c>
      <c r="M6907">
        <v>0.64779889493558418</v>
      </c>
      <c r="N6907">
        <v>0.64779884894801398</v>
      </c>
      <c r="O6907">
        <v>0.45806297519504119</v>
      </c>
    </row>
    <row r="6908" spans="1:15" x14ac:dyDescent="0.25">
      <c r="A6908">
        <v>1.5436889671910485</v>
      </c>
      <c r="B6908">
        <v>1.5436890734932609</v>
      </c>
      <c r="C6908">
        <v>2.1831059486543132</v>
      </c>
      <c r="D6908">
        <f t="shared" si="535"/>
        <v>0.64779889035524796</v>
      </c>
      <c r="E6908">
        <f t="shared" si="536"/>
        <v>0.64779884574622892</v>
      </c>
      <c r="F6908">
        <f t="shared" si="537"/>
        <v>1.295597736101477</v>
      </c>
      <c r="G6908">
        <f t="shared" si="538"/>
        <v>1.1382432675405891</v>
      </c>
      <c r="H6908">
        <f t="shared" si="539"/>
        <v>0.45806297244364585</v>
      </c>
      <c r="J6908">
        <v>0.64779889035524796</v>
      </c>
      <c r="K6908">
        <v>0.64779884574622892</v>
      </c>
      <c r="L6908">
        <v>1.1382432675405891</v>
      </c>
      <c r="M6908">
        <v>0.64779889035524796</v>
      </c>
      <c r="N6908">
        <v>0.64779884574622892</v>
      </c>
      <c r="O6908">
        <v>0.45806297244364585</v>
      </c>
    </row>
    <row r="6909" spans="1:15" x14ac:dyDescent="0.25">
      <c r="A6909">
        <v>1.5436889774705451</v>
      </c>
      <c r="B6909">
        <v>1.5436890806789221</v>
      </c>
      <c r="C6909">
        <v>2.1831059610040446</v>
      </c>
      <c r="D6909">
        <f t="shared" si="535"/>
        <v>0.64779888604152502</v>
      </c>
      <c r="E6909">
        <f t="shared" si="536"/>
        <v>0.64779884273081412</v>
      </c>
      <c r="F6909">
        <f t="shared" si="537"/>
        <v>1.2955977287723393</v>
      </c>
      <c r="G6909">
        <f t="shared" si="538"/>
        <v>1.1382432643210938</v>
      </c>
      <c r="H6909">
        <f t="shared" si="539"/>
        <v>0.45806296985240441</v>
      </c>
      <c r="J6909">
        <v>0.64779888604152502</v>
      </c>
      <c r="K6909">
        <v>0.64779884273081412</v>
      </c>
      <c r="L6909">
        <v>1.1382432643210938</v>
      </c>
      <c r="M6909">
        <v>0.64779888604152502</v>
      </c>
      <c r="N6909">
        <v>0.64779884273081412</v>
      </c>
      <c r="O6909">
        <v>0.45806296985240441</v>
      </c>
    </row>
    <row r="6910" spans="1:15" x14ac:dyDescent="0.25">
      <c r="A6910">
        <v>1.5436889871686124</v>
      </c>
      <c r="B6910">
        <v>1.5436890874581477</v>
      </c>
      <c r="C6910">
        <v>2.18310597265525</v>
      </c>
      <c r="D6910">
        <f t="shared" si="535"/>
        <v>0.64779888197179525</v>
      </c>
      <c r="E6910">
        <f t="shared" si="536"/>
        <v>0.64779883988595721</v>
      </c>
      <c r="F6910">
        <f t="shared" si="537"/>
        <v>1.2955977218577526</v>
      </c>
      <c r="G6910">
        <f t="shared" si="538"/>
        <v>1.1382432612836997</v>
      </c>
      <c r="H6910">
        <f t="shared" si="539"/>
        <v>0.45806296740772889</v>
      </c>
      <c r="J6910">
        <v>0.64779888197179525</v>
      </c>
      <c r="K6910">
        <v>0.64779883988595721</v>
      </c>
      <c r="L6910">
        <v>1.1382432612836997</v>
      </c>
      <c r="M6910">
        <v>0.64779888197179525</v>
      </c>
      <c r="N6910">
        <v>0.64779883988595721</v>
      </c>
      <c r="O6910">
        <v>0.45806296740772889</v>
      </c>
    </row>
    <row r="6911" spans="1:15" x14ac:dyDescent="0.25">
      <c r="A6911">
        <v>1.5436889963332237</v>
      </c>
      <c r="B6911">
        <v>1.5436890938644725</v>
      </c>
      <c r="C6911">
        <v>2.1831059836655644</v>
      </c>
      <c r="D6911">
        <f t="shared" si="535"/>
        <v>0.64779887812592662</v>
      </c>
      <c r="E6911">
        <f t="shared" si="536"/>
        <v>0.64779883719758569</v>
      </c>
      <c r="F6911">
        <f t="shared" si="537"/>
        <v>1.2955977153235123</v>
      </c>
      <c r="G6911">
        <f t="shared" si="538"/>
        <v>1.1382432584133817</v>
      </c>
      <c r="H6911">
        <f t="shared" si="539"/>
        <v>0.4580629650975262</v>
      </c>
      <c r="J6911">
        <v>0.64779887812592662</v>
      </c>
      <c r="K6911">
        <v>0.64779883719758569</v>
      </c>
      <c r="L6911">
        <v>1.1382432584133817</v>
      </c>
      <c r="M6911">
        <v>0.64779887812592662</v>
      </c>
      <c r="N6911">
        <v>0.64779883719758569</v>
      </c>
      <c r="O6911">
        <v>0.4580629650975262</v>
      </c>
    </row>
    <row r="6912" spans="1:15" x14ac:dyDescent="0.25">
      <c r="A6912">
        <v>1.5436888544984495</v>
      </c>
      <c r="B6912">
        <v>1.5436890354267154</v>
      </c>
      <c r="C6912">
        <v>2.1831058420515022</v>
      </c>
      <c r="D6912">
        <f t="shared" si="535"/>
        <v>0.64779893764595708</v>
      </c>
      <c r="E6912">
        <f t="shared" si="536"/>
        <v>0.64779886172060175</v>
      </c>
      <c r="F6912">
        <f t="shared" si="537"/>
        <v>1.2955977993665588</v>
      </c>
      <c r="G6912">
        <f t="shared" si="538"/>
        <v>1.1382432953312569</v>
      </c>
      <c r="H6912">
        <f t="shared" si="539"/>
        <v>0.45806299481122859</v>
      </c>
      <c r="J6912">
        <v>0.64779893764595708</v>
      </c>
      <c r="K6912">
        <v>0.64779886172060175</v>
      </c>
      <c r="L6912">
        <v>1.1382432953312569</v>
      </c>
      <c r="M6912">
        <v>0.64779893764595708</v>
      </c>
      <c r="N6912">
        <v>0.64779886172060175</v>
      </c>
      <c r="O6912">
        <v>0.45806299481122859</v>
      </c>
    </row>
    <row r="6913" spans="1:15" x14ac:dyDescent="0.25">
      <c r="A6913">
        <v>1.5436888700784435</v>
      </c>
      <c r="B6913">
        <v>1.5436890449562164</v>
      </c>
      <c r="C6913">
        <v>2.183105859806596</v>
      </c>
      <c r="D6913">
        <f t="shared" si="535"/>
        <v>0.64779893110791453</v>
      </c>
      <c r="E6913">
        <f t="shared" si="536"/>
        <v>0.64779885772160994</v>
      </c>
      <c r="F6913">
        <f t="shared" si="537"/>
        <v>1.2955977888295245</v>
      </c>
      <c r="G6913">
        <f t="shared" si="538"/>
        <v>1.1382432907026179</v>
      </c>
      <c r="H6913">
        <f t="shared" si="539"/>
        <v>0.45806299108582449</v>
      </c>
      <c r="J6913">
        <v>0.64779893110791453</v>
      </c>
      <c r="K6913">
        <v>0.64779885772160994</v>
      </c>
      <c r="L6913">
        <v>1.1382432907026179</v>
      </c>
      <c r="M6913">
        <v>0.64779893110791453</v>
      </c>
      <c r="N6913">
        <v>0.64779885772160994</v>
      </c>
      <c r="O6913">
        <v>0.45806299108582449</v>
      </c>
    </row>
    <row r="6914" spans="1:15" x14ac:dyDescent="0.25">
      <c r="A6914">
        <v>1.5436888846501242</v>
      </c>
      <c r="B6914">
        <v>1.5436890538689831</v>
      </c>
      <c r="C6914">
        <v>2.1831058764126081</v>
      </c>
      <c r="D6914">
        <f t="shared" si="535"/>
        <v>0.64779892499300407</v>
      </c>
      <c r="E6914">
        <f t="shared" si="536"/>
        <v>0.64779885398142656</v>
      </c>
      <c r="F6914">
        <f t="shared" si="537"/>
        <v>1.2955977789744306</v>
      </c>
      <c r="G6914">
        <f t="shared" si="538"/>
        <v>1.1382432863735374</v>
      </c>
      <c r="H6914">
        <f t="shared" si="539"/>
        <v>0.45806298760152275</v>
      </c>
      <c r="J6914">
        <v>0.64779892499300407</v>
      </c>
      <c r="K6914">
        <v>0.64779885398142656</v>
      </c>
      <c r="L6914">
        <v>1.1382432863735374</v>
      </c>
      <c r="M6914">
        <v>0.64779892499300407</v>
      </c>
      <c r="N6914">
        <v>0.64779885398142656</v>
      </c>
      <c r="O6914">
        <v>0.45806298760152275</v>
      </c>
    </row>
    <row r="6915" spans="1:15" x14ac:dyDescent="0.25">
      <c r="A6915">
        <v>1.5436888983083086</v>
      </c>
      <c r="B6915">
        <v>1.5436890622230102</v>
      </c>
      <c r="C6915">
        <v>2.1831058919775916</v>
      </c>
      <c r="D6915">
        <f t="shared" ref="D6915:D6978" si="540">1/A6915</f>
        <v>0.64779891926143662</v>
      </c>
      <c r="E6915">
        <f t="shared" ref="E6915:E6978" si="541">1/B6915</f>
        <v>0.64779885047571473</v>
      </c>
      <c r="F6915">
        <f t="shared" ref="F6915:F6978" si="542">D6915+E6915</f>
        <v>1.2955977697371512</v>
      </c>
      <c r="G6915">
        <f t="shared" ref="G6915:G6978" si="543">SQRT(F6915)</f>
        <v>1.1382432823158461</v>
      </c>
      <c r="H6915">
        <f t="shared" ref="H6915:H6978" si="544">1/C6915</f>
        <v>0.45806298433565146</v>
      </c>
      <c r="J6915">
        <v>0.64779891926143662</v>
      </c>
      <c r="K6915">
        <v>0.64779885047571473</v>
      </c>
      <c r="L6915">
        <v>1.1382432823158461</v>
      </c>
      <c r="M6915">
        <v>0.64779891926143662</v>
      </c>
      <c r="N6915">
        <v>0.64779885047571473</v>
      </c>
      <c r="O6915">
        <v>0.45806298433565146</v>
      </c>
    </row>
    <row r="6916" spans="1:15" x14ac:dyDescent="0.25">
      <c r="A6916">
        <v>1.5436889111362857</v>
      </c>
      <c r="B6916">
        <v>1.5436890700692414</v>
      </c>
      <c r="C6916">
        <v>2.1831059065964644</v>
      </c>
      <c r="D6916">
        <f t="shared" si="540"/>
        <v>0.64779891387826016</v>
      </c>
      <c r="E6916">
        <f t="shared" si="541"/>
        <v>0.64779884718309599</v>
      </c>
      <c r="F6916">
        <f t="shared" si="542"/>
        <v>1.295597761061356</v>
      </c>
      <c r="G6916">
        <f t="shared" si="543"/>
        <v>1.1382432785048002</v>
      </c>
      <c r="H6916">
        <f t="shared" si="544"/>
        <v>0.45806298126829481</v>
      </c>
      <c r="J6916">
        <v>0.64779891387826016</v>
      </c>
      <c r="K6916">
        <v>0.64779884718309599</v>
      </c>
      <c r="L6916">
        <v>1.1382432785048002</v>
      </c>
      <c r="M6916">
        <v>0.64779891387826016</v>
      </c>
      <c r="N6916">
        <v>0.64779884718309599</v>
      </c>
      <c r="O6916">
        <v>0.45806298126829481</v>
      </c>
    </row>
    <row r="6917" spans="1:15" x14ac:dyDescent="0.25">
      <c r="A6917">
        <v>1.5436889232075193</v>
      </c>
      <c r="B6917">
        <v>1.5436890774526104</v>
      </c>
      <c r="C6917">
        <v>2.1831059203529457</v>
      </c>
      <c r="D6917">
        <f t="shared" si="540"/>
        <v>0.64779890881264635</v>
      </c>
      <c r="E6917">
        <f t="shared" si="541"/>
        <v>0.64779884408471433</v>
      </c>
      <c r="F6917">
        <f t="shared" si="542"/>
        <v>1.2955977528973608</v>
      </c>
      <c r="G6917">
        <f t="shared" si="543"/>
        <v>1.1382432749185742</v>
      </c>
      <c r="H6917">
        <f t="shared" si="544"/>
        <v>0.45806297838188659</v>
      </c>
      <c r="J6917">
        <v>0.64779890881264635</v>
      </c>
      <c r="K6917">
        <v>0.64779884408471433</v>
      </c>
      <c r="L6917">
        <v>1.1382432749185742</v>
      </c>
      <c r="M6917">
        <v>0.64779890881264635</v>
      </c>
      <c r="N6917">
        <v>0.64779884408471433</v>
      </c>
      <c r="O6917">
        <v>0.45806297838188659</v>
      </c>
    </row>
    <row r="6918" spans="1:15" x14ac:dyDescent="0.25">
      <c r="A6918">
        <v>1.5436889345870526</v>
      </c>
      <c r="B6918">
        <v>1.5436890844129014</v>
      </c>
      <c r="C6918">
        <v>2.1831059333211598</v>
      </c>
      <c r="D6918">
        <f t="shared" si="540"/>
        <v>0.64779890403730001</v>
      </c>
      <c r="E6918">
        <f t="shared" si="541"/>
        <v>0.64779884116387454</v>
      </c>
      <c r="F6918">
        <f t="shared" si="542"/>
        <v>1.2955977452011744</v>
      </c>
      <c r="G6918">
        <f t="shared" si="543"/>
        <v>1.1382432715378441</v>
      </c>
      <c r="H6918">
        <f t="shared" si="544"/>
        <v>0.45806297566087401</v>
      </c>
      <c r="J6918">
        <v>0.64779890403730001</v>
      </c>
      <c r="K6918">
        <v>0.64779884116387454</v>
      </c>
      <c r="L6918">
        <v>1.1382432715378441</v>
      </c>
      <c r="M6918">
        <v>0.64779890403730001</v>
      </c>
      <c r="N6918">
        <v>0.64779884116387454</v>
      </c>
      <c r="O6918">
        <v>0.45806297566087401</v>
      </c>
    </row>
    <row r="6919" spans="1:15" x14ac:dyDescent="0.25">
      <c r="A6919">
        <v>1.543688945332683</v>
      </c>
      <c r="B6919">
        <v>1.5436890909854659</v>
      </c>
      <c r="C6919">
        <v>2.1831059455669726</v>
      </c>
      <c r="D6919">
        <f t="shared" si="540"/>
        <v>0.64779889952796699</v>
      </c>
      <c r="E6919">
        <f t="shared" si="541"/>
        <v>0.64779883840574159</v>
      </c>
      <c r="F6919">
        <f t="shared" si="542"/>
        <v>1.2955977379337087</v>
      </c>
      <c r="G6919">
        <f t="shared" si="543"/>
        <v>1.1382432683454398</v>
      </c>
      <c r="H6919">
        <f t="shared" si="544"/>
        <v>0.45806297309143684</v>
      </c>
      <c r="J6919">
        <v>0.64779889952796699</v>
      </c>
      <c r="K6919">
        <v>0.64779883840574159</v>
      </c>
      <c r="L6919">
        <v>1.1382432683454398</v>
      </c>
      <c r="M6919">
        <v>0.64779889952796699</v>
      </c>
      <c r="N6919">
        <v>0.64779883840574159</v>
      </c>
      <c r="O6919">
        <v>0.45806297309143684</v>
      </c>
    </row>
    <row r="6920" spans="1:15" x14ac:dyDescent="0.25">
      <c r="A6920">
        <v>1.5436889554959432</v>
      </c>
      <c r="B6920">
        <v>1.5436890972018238</v>
      </c>
      <c r="C6920">
        <v>2.1831059571491114</v>
      </c>
      <c r="D6920">
        <f t="shared" si="540"/>
        <v>0.64779889526302181</v>
      </c>
      <c r="E6920">
        <f t="shared" si="541"/>
        <v>0.64779883579708852</v>
      </c>
      <c r="F6920">
        <f t="shared" si="542"/>
        <v>1.2955977310601103</v>
      </c>
      <c r="G6920">
        <f t="shared" si="543"/>
        <v>1.1382432653260508</v>
      </c>
      <c r="H6920">
        <f t="shared" si="544"/>
        <v>0.45806297066125296</v>
      </c>
      <c r="J6920">
        <v>0.64779889526302181</v>
      </c>
      <c r="K6920">
        <v>0.64779883579708852</v>
      </c>
      <c r="L6920">
        <v>1.1382432653260508</v>
      </c>
      <c r="M6920">
        <v>0.64779889526302181</v>
      </c>
      <c r="N6920">
        <v>0.64779883579708852</v>
      </c>
      <c r="O6920">
        <v>0.45806297066125296</v>
      </c>
    </row>
    <row r="6921" spans="1:15" x14ac:dyDescent="0.25">
      <c r="A6921">
        <v>1.5436889651229273</v>
      </c>
      <c r="B6921">
        <v>1.5436891030901685</v>
      </c>
      <c r="C6921">
        <v>2.1831059681201057</v>
      </c>
      <c r="D6921">
        <f t="shared" si="540"/>
        <v>0.6477988912231214</v>
      </c>
      <c r="E6921">
        <f t="shared" si="541"/>
        <v>0.6477988333260839</v>
      </c>
      <c r="F6921">
        <f t="shared" si="542"/>
        <v>1.2955977245492054</v>
      </c>
      <c r="G6921">
        <f t="shared" si="543"/>
        <v>1.1382432624659833</v>
      </c>
      <c r="H6921">
        <f t="shared" si="544"/>
        <v>0.45806296835930049</v>
      </c>
      <c r="J6921">
        <v>0.6477988912231214</v>
      </c>
      <c r="K6921">
        <v>0.6477988333260839</v>
      </c>
      <c r="L6921">
        <v>1.1382432624659833</v>
      </c>
      <c r="M6921">
        <v>0.6477988912231214</v>
      </c>
      <c r="N6921">
        <v>0.6477988333260839</v>
      </c>
      <c r="O6921">
        <v>0.45806296835930049</v>
      </c>
    </row>
    <row r="6922" spans="1:15" x14ac:dyDescent="0.25">
      <c r="A6922">
        <v>1.5436888228360579</v>
      </c>
      <c r="B6922">
        <v>1.543689049874617</v>
      </c>
      <c r="C6922">
        <v>2.1831058298790214</v>
      </c>
      <c r="D6922">
        <f t="shared" si="540"/>
        <v>0.64779895093287299</v>
      </c>
      <c r="E6922">
        <f t="shared" si="541"/>
        <v>0.64779885565763584</v>
      </c>
      <c r="F6922">
        <f t="shared" si="542"/>
        <v>1.2955978065905089</v>
      </c>
      <c r="G6922">
        <f t="shared" si="543"/>
        <v>1.1382432985045459</v>
      </c>
      <c r="H6922">
        <f t="shared" si="544"/>
        <v>0.45806299736527928</v>
      </c>
      <c r="J6922">
        <v>0.64779895093287299</v>
      </c>
      <c r="K6922">
        <v>0.64779885565763584</v>
      </c>
      <c r="L6922">
        <v>1.1382432985045459</v>
      </c>
      <c r="M6922">
        <v>0.64779895093287299</v>
      </c>
      <c r="N6922">
        <v>0.64779885565763584</v>
      </c>
      <c r="O6922">
        <v>0.45806299736527928</v>
      </c>
    </row>
    <row r="6923" spans="1:15" x14ac:dyDescent="0.25">
      <c r="A6923">
        <v>1.5436888386581029</v>
      </c>
      <c r="B6923">
        <v>1.5436890584768852</v>
      </c>
      <c r="C6923">
        <v>2.1831058471496188</v>
      </c>
      <c r="D6923">
        <f t="shared" si="540"/>
        <v>0.64779894429325502</v>
      </c>
      <c r="E6923">
        <f t="shared" si="541"/>
        <v>0.64779885204775112</v>
      </c>
      <c r="F6923">
        <f t="shared" si="542"/>
        <v>1.2955977963410061</v>
      </c>
      <c r="G6923">
        <f t="shared" si="543"/>
        <v>1.138243294002212</v>
      </c>
      <c r="H6923">
        <f t="shared" si="544"/>
        <v>0.45806299374153303</v>
      </c>
      <c r="J6923">
        <v>0.64779894429325502</v>
      </c>
      <c r="K6923">
        <v>0.64779885204775112</v>
      </c>
      <c r="L6923">
        <v>1.138243294002212</v>
      </c>
      <c r="M6923">
        <v>0.64779894429325502</v>
      </c>
      <c r="N6923">
        <v>0.64779885204775112</v>
      </c>
      <c r="O6923">
        <v>0.45806299374153303</v>
      </c>
    </row>
    <row r="6924" spans="1:15" x14ac:dyDescent="0.25">
      <c r="A6924">
        <v>1.5436888535048863</v>
      </c>
      <c r="B6924">
        <v>1.5436890665489154</v>
      </c>
      <c r="C6924">
        <v>2.1831058633556668</v>
      </c>
      <c r="D6924">
        <f t="shared" si="540"/>
        <v>0.64779893806289934</v>
      </c>
      <c r="E6924">
        <f t="shared" si="541"/>
        <v>0.6477988486603774</v>
      </c>
      <c r="F6924">
        <f t="shared" si="542"/>
        <v>1.2955977867232766</v>
      </c>
      <c r="G6924">
        <f t="shared" si="543"/>
        <v>1.1382432897773993</v>
      </c>
      <c r="H6924">
        <f t="shared" si="544"/>
        <v>0.45806299034115239</v>
      </c>
      <c r="J6924">
        <v>0.64779893806289934</v>
      </c>
      <c r="K6924">
        <v>0.6477988486603774</v>
      </c>
      <c r="L6924">
        <v>1.1382432897773993</v>
      </c>
      <c r="M6924">
        <v>0.64779893806289934</v>
      </c>
      <c r="N6924">
        <v>0.6477988486603774</v>
      </c>
      <c r="O6924">
        <v>0.45806299034115239</v>
      </c>
    </row>
    <row r="6925" spans="1:15" x14ac:dyDescent="0.25">
      <c r="A6925">
        <v>1.5436888674638842</v>
      </c>
      <c r="B6925">
        <v>1.5436890741382663</v>
      </c>
      <c r="C6925">
        <v>2.18310587859265</v>
      </c>
      <c r="D6925">
        <f t="shared" si="540"/>
        <v>0.64779893220509721</v>
      </c>
      <c r="E6925">
        <f t="shared" si="541"/>
        <v>0.64779884547555677</v>
      </c>
      <c r="F6925">
        <f t="shared" si="542"/>
        <v>1.295597777680654</v>
      </c>
      <c r="G6925">
        <f t="shared" si="543"/>
        <v>1.1382432858052156</v>
      </c>
      <c r="H6925">
        <f t="shared" si="544"/>
        <v>0.45806298714410265</v>
      </c>
      <c r="J6925">
        <v>0.64779893220509721</v>
      </c>
      <c r="K6925">
        <v>0.64779884547555677</v>
      </c>
      <c r="L6925">
        <v>1.1382432858052156</v>
      </c>
      <c r="M6925">
        <v>0.64779893220509721</v>
      </c>
      <c r="N6925">
        <v>0.64779884547555677</v>
      </c>
      <c r="O6925">
        <v>0.45806298714410265</v>
      </c>
    </row>
    <row r="6926" spans="1:15" x14ac:dyDescent="0.25">
      <c r="A6926">
        <v>1.5436888806124143</v>
      </c>
      <c r="B6926">
        <v>1.5436890812869755</v>
      </c>
      <c r="C6926">
        <v>2.1831058929449654</v>
      </c>
      <c r="D6926">
        <f t="shared" si="540"/>
        <v>0.64779892668740269</v>
      </c>
      <c r="E6926">
        <f t="shared" si="541"/>
        <v>0.64779884247564856</v>
      </c>
      <c r="F6926">
        <f t="shared" si="542"/>
        <v>1.2955977691630514</v>
      </c>
      <c r="G6926">
        <f t="shared" si="543"/>
        <v>1.1382432820636594</v>
      </c>
      <c r="H6926">
        <f t="shared" si="544"/>
        <v>0.45806298413267549</v>
      </c>
      <c r="J6926">
        <v>0.64779892668740269</v>
      </c>
      <c r="K6926">
        <v>0.64779884247564856</v>
      </c>
      <c r="L6926">
        <v>1.1382432820636594</v>
      </c>
      <c r="M6926">
        <v>0.64779892668740269</v>
      </c>
      <c r="N6926">
        <v>0.64779884247564856</v>
      </c>
      <c r="O6926">
        <v>0.45806298413267549</v>
      </c>
    </row>
    <row r="6927" spans="1:15" x14ac:dyDescent="0.25">
      <c r="A6927">
        <v>1.54368889301907</v>
      </c>
      <c r="B6927">
        <v>1.5436890880323357</v>
      </c>
      <c r="C6927">
        <v>2.1831059064874854</v>
      </c>
      <c r="D6927">
        <f t="shared" si="540"/>
        <v>0.64779892148103091</v>
      </c>
      <c r="E6927">
        <f t="shared" si="541"/>
        <v>0.64779883964500307</v>
      </c>
      <c r="F6927">
        <f t="shared" si="542"/>
        <v>1.2955977611260341</v>
      </c>
      <c r="G6927">
        <f t="shared" si="543"/>
        <v>1.1382432785332115</v>
      </c>
      <c r="H6927">
        <f t="shared" si="544"/>
        <v>0.45806298129116096</v>
      </c>
      <c r="J6927">
        <v>0.64779892148103091</v>
      </c>
      <c r="K6927">
        <v>0.64779883964500307</v>
      </c>
      <c r="L6927">
        <v>1.1382432785332115</v>
      </c>
      <c r="M6927">
        <v>0.64779892148103091</v>
      </c>
      <c r="N6927">
        <v>0.64779883964500307</v>
      </c>
      <c r="O6927">
        <v>0.45806298129116096</v>
      </c>
    </row>
    <row r="6928" spans="1:15" x14ac:dyDescent="0.25">
      <c r="A6928">
        <v>1.5436889047449163</v>
      </c>
      <c r="B6928">
        <v>1.5436890944075476</v>
      </c>
      <c r="C6928">
        <v>2.1831059192868665</v>
      </c>
      <c r="D6928">
        <f t="shared" si="540"/>
        <v>0.64779891656035637</v>
      </c>
      <c r="E6928">
        <f t="shared" si="541"/>
        <v>0.64779883696968787</v>
      </c>
      <c r="F6928">
        <f t="shared" si="542"/>
        <v>1.2955977535300442</v>
      </c>
      <c r="G6928">
        <f t="shared" si="543"/>
        <v>1.1382432751964953</v>
      </c>
      <c r="H6928">
        <f t="shared" si="544"/>
        <v>0.45806297860557316</v>
      </c>
      <c r="J6928">
        <v>0.64779891656035637</v>
      </c>
      <c r="K6928">
        <v>0.64779883696968787</v>
      </c>
      <c r="L6928">
        <v>1.1382432751964953</v>
      </c>
      <c r="M6928">
        <v>0.64779891656035637</v>
      </c>
      <c r="N6928">
        <v>0.64779883696968787</v>
      </c>
      <c r="O6928">
        <v>0.45806297860557316</v>
      </c>
    </row>
    <row r="6929" spans="1:21" x14ac:dyDescent="0.25">
      <c r="A6929">
        <v>1.5436889158444949</v>
      </c>
      <c r="B6929">
        <v>1.543689100442265</v>
      </c>
      <c r="C6929">
        <v>2.1831059314026429</v>
      </c>
      <c r="D6929">
        <f t="shared" si="540"/>
        <v>0.64779891190249117</v>
      </c>
      <c r="E6929">
        <f t="shared" si="541"/>
        <v>0.64779883443725894</v>
      </c>
      <c r="F6929">
        <f t="shared" si="542"/>
        <v>1.2955977463397501</v>
      </c>
      <c r="G6929">
        <f t="shared" si="543"/>
        <v>1.1382432720379903</v>
      </c>
      <c r="H6929">
        <f t="shared" si="544"/>
        <v>0.45806297606342045</v>
      </c>
      <c r="J6929">
        <v>0.64779891190249117</v>
      </c>
      <c r="K6929">
        <v>0.64779883443725894</v>
      </c>
      <c r="L6929">
        <v>1.1382432720379903</v>
      </c>
      <c r="M6929">
        <v>0.64779891190249117</v>
      </c>
      <c r="N6929">
        <v>0.64779883443725894</v>
      </c>
      <c r="O6929">
        <v>0.45806297606342045</v>
      </c>
    </row>
    <row r="6930" spans="1:21" x14ac:dyDescent="0.25">
      <c r="A6930">
        <v>1.543688926366674</v>
      </c>
      <c r="B6930">
        <v>1.5436891061630569</v>
      </c>
      <c r="C6930">
        <v>2.1831059428881576</v>
      </c>
      <c r="D6930">
        <f t="shared" si="540"/>
        <v>0.64779890748692781</v>
      </c>
      <c r="E6930">
        <f t="shared" si="541"/>
        <v>0.64779883203656674</v>
      </c>
      <c r="F6930">
        <f t="shared" si="542"/>
        <v>1.2955977395234946</v>
      </c>
      <c r="G6930">
        <f t="shared" si="543"/>
        <v>1.1382432690437905</v>
      </c>
      <c r="H6930">
        <f t="shared" si="544"/>
        <v>0.45806297365351034</v>
      </c>
      <c r="J6930">
        <v>0.64779890748692781</v>
      </c>
      <c r="K6930">
        <v>0.64779883203656674</v>
      </c>
      <c r="L6930">
        <v>1.1382432690437905</v>
      </c>
      <c r="M6930">
        <v>0.64779890748692781</v>
      </c>
      <c r="N6930">
        <v>0.64779883203656674</v>
      </c>
      <c r="O6930">
        <v>0.45806297365351034</v>
      </c>
    </row>
    <row r="6931" spans="1:21" x14ac:dyDescent="0.25">
      <c r="A6931">
        <v>1.5436889363553656</v>
      </c>
      <c r="B6931">
        <v>1.5436891115937976</v>
      </c>
      <c r="C6931">
        <v>2.1831059537913426</v>
      </c>
      <c r="D6931">
        <f t="shared" si="540"/>
        <v>0.64779890329523915</v>
      </c>
      <c r="E6931">
        <f t="shared" si="541"/>
        <v>0.64779882975759273</v>
      </c>
      <c r="F6931">
        <f t="shared" si="542"/>
        <v>1.2955977330528319</v>
      </c>
      <c r="G6931">
        <f t="shared" si="543"/>
        <v>1.1382432662014004</v>
      </c>
      <c r="H6931">
        <f t="shared" si="544"/>
        <v>0.45806297136578566</v>
      </c>
      <c r="J6931">
        <v>0.64779890329523915</v>
      </c>
      <c r="K6931">
        <v>0.64779882975759273</v>
      </c>
      <c r="L6931">
        <v>1.1382432662014004</v>
      </c>
      <c r="M6931">
        <v>0.64779890329523915</v>
      </c>
      <c r="N6931">
        <v>0.64779882975759273</v>
      </c>
      <c r="O6931">
        <v>0.45806297136578566</v>
      </c>
    </row>
    <row r="6932" spans="1:21" x14ac:dyDescent="0.25">
      <c r="A6932">
        <v>1.6180340557275541</v>
      </c>
      <c r="B6932">
        <v>1.6180338134001253</v>
      </c>
      <c r="C6932">
        <v>2.2882455346400894</v>
      </c>
      <c r="D6932">
        <f t="shared" si="540"/>
        <v>0.61803396316670656</v>
      </c>
      <c r="E6932">
        <f t="shared" si="541"/>
        <v>0.6180340557275541</v>
      </c>
      <c r="F6932">
        <f t="shared" si="542"/>
        <v>1.2360680188942608</v>
      </c>
      <c r="G6932">
        <f t="shared" si="543"/>
        <v>1.1117859591190478</v>
      </c>
      <c r="H6932">
        <f t="shared" si="544"/>
        <v>0.43701603908397302</v>
      </c>
      <c r="J6932">
        <v>0.61803396316670656</v>
      </c>
      <c r="K6932">
        <v>0.6180340557275541</v>
      </c>
      <c r="L6932">
        <v>1.1117859591190478</v>
      </c>
      <c r="M6932">
        <v>0.61803396316670656</v>
      </c>
      <c r="N6932">
        <v>0.6180340557275541</v>
      </c>
      <c r="O6932">
        <v>0.43701603908397302</v>
      </c>
      <c r="S6932" t="s">
        <v>16</v>
      </c>
      <c r="T6932" t="s">
        <v>14</v>
      </c>
      <c r="U6932" t="s">
        <v>19</v>
      </c>
    </row>
    <row r="6933" spans="1:21" x14ac:dyDescent="0.25">
      <c r="A6933">
        <v>1.6180339631667064</v>
      </c>
      <c r="B6933">
        <v>1.6180340557275541</v>
      </c>
      <c r="C6933">
        <v>2.2882456405410494</v>
      </c>
      <c r="D6933">
        <f t="shared" si="540"/>
        <v>0.61803399852180341</v>
      </c>
      <c r="E6933">
        <f t="shared" si="541"/>
        <v>0.61803396316670656</v>
      </c>
      <c r="F6933">
        <f t="shared" si="542"/>
        <v>1.23606796168851</v>
      </c>
      <c r="G6933">
        <f t="shared" si="543"/>
        <v>1.1117859333920852</v>
      </c>
      <c r="H6933">
        <f t="shared" si="544"/>
        <v>0.43701601885868896</v>
      </c>
      <c r="J6933">
        <v>0.61803399852180341</v>
      </c>
      <c r="K6933">
        <v>0.61803396316670656</v>
      </c>
      <c r="L6933">
        <v>1.1117859333920852</v>
      </c>
      <c r="M6933">
        <v>0.61803399852180341</v>
      </c>
      <c r="N6933">
        <v>0.61803396316670656</v>
      </c>
      <c r="O6933">
        <v>0.43701601885868896</v>
      </c>
    </row>
    <row r="6934" spans="1:21" x14ac:dyDescent="0.25">
      <c r="A6934">
        <v>1.6180339217722395</v>
      </c>
      <c r="B6934">
        <v>1.618034164099692</v>
      </c>
      <c r="C6934">
        <v>2.2882456879014197</v>
      </c>
      <c r="D6934">
        <f t="shared" si="540"/>
        <v>0.6180340143330838</v>
      </c>
      <c r="E6934">
        <f t="shared" si="541"/>
        <v>0.61803392177223948</v>
      </c>
      <c r="F6934">
        <f t="shared" si="542"/>
        <v>1.2360679361053233</v>
      </c>
      <c r="G6934">
        <f t="shared" si="543"/>
        <v>1.1117859218866388</v>
      </c>
      <c r="H6934">
        <f t="shared" si="544"/>
        <v>0.43701600981366351</v>
      </c>
      <c r="J6934">
        <v>0.6180340143330838</v>
      </c>
      <c r="K6934">
        <v>0.61803392177223948</v>
      </c>
      <c r="L6934">
        <v>1.1117859218866388</v>
      </c>
      <c r="M6934">
        <v>0.6180340143330838</v>
      </c>
      <c r="N6934">
        <v>0.61803392177223948</v>
      </c>
      <c r="O6934">
        <v>0.43701600981366351</v>
      </c>
    </row>
    <row r="6935" spans="1:21" x14ac:dyDescent="0.25">
      <c r="A6935">
        <v>1.6180338983050848</v>
      </c>
      <c r="B6935">
        <v>1.6180342255375164</v>
      </c>
      <c r="C6935">
        <v>2.2882457147507433</v>
      </c>
      <c r="D6935">
        <f t="shared" si="540"/>
        <v>0.61803402329674006</v>
      </c>
      <c r="E6935">
        <f t="shared" si="541"/>
        <v>0.61803389830508482</v>
      </c>
      <c r="F6935">
        <f t="shared" si="542"/>
        <v>1.2360679216018249</v>
      </c>
      <c r="G6935">
        <f t="shared" si="543"/>
        <v>1.1117859153640259</v>
      </c>
      <c r="H6935">
        <f t="shared" si="544"/>
        <v>0.43701600468589935</v>
      </c>
      <c r="J6935">
        <v>0.61803402329674006</v>
      </c>
      <c r="K6935">
        <v>0.61803389830508482</v>
      </c>
      <c r="L6935">
        <v>1.1117859153640259</v>
      </c>
      <c r="M6935">
        <v>0.61803402329674006</v>
      </c>
      <c r="N6935">
        <v>0.61803389830508482</v>
      </c>
      <c r="O6935">
        <v>0.43701600468589935</v>
      </c>
    </row>
    <row r="6936" spans="1:21" x14ac:dyDescent="0.25">
      <c r="A6936">
        <v>1.6180338831921535</v>
      </c>
      <c r="B6936">
        <v>1.618034265103697</v>
      </c>
      <c r="C6936">
        <v>2.2882457320418057</v>
      </c>
      <c r="D6936">
        <f t="shared" si="540"/>
        <v>0.61803402906936689</v>
      </c>
      <c r="E6936">
        <f t="shared" si="541"/>
        <v>0.61803388319215335</v>
      </c>
      <c r="F6936">
        <f t="shared" si="542"/>
        <v>1.2360679122615204</v>
      </c>
      <c r="G6936">
        <f t="shared" si="543"/>
        <v>1.1117859111634398</v>
      </c>
      <c r="H6936">
        <f t="shared" si="544"/>
        <v>0.43701600138360064</v>
      </c>
      <c r="J6936">
        <v>0.61803402906936689</v>
      </c>
      <c r="K6936">
        <v>0.61803388319215335</v>
      </c>
      <c r="L6936">
        <v>1.1117859111634398</v>
      </c>
      <c r="M6936">
        <v>0.61803402906936689</v>
      </c>
      <c r="N6936">
        <v>0.61803388319215335</v>
      </c>
      <c r="O6936">
        <v>0.43701600138360064</v>
      </c>
    </row>
    <row r="6937" spans="1:21" x14ac:dyDescent="0.25">
      <c r="A6937">
        <v>1.6180338726464187</v>
      </c>
      <c r="B6937">
        <v>1.6180342927127986</v>
      </c>
      <c r="C6937">
        <v>2.2882457441074315</v>
      </c>
      <c r="D6937">
        <f t="shared" si="540"/>
        <v>0.61803403309747973</v>
      </c>
      <c r="E6937">
        <f t="shared" si="541"/>
        <v>0.61803387264641874</v>
      </c>
      <c r="F6937">
        <f t="shared" si="542"/>
        <v>1.2360679057438984</v>
      </c>
      <c r="G6937">
        <f t="shared" si="543"/>
        <v>1.1117859082322903</v>
      </c>
      <c r="H6937">
        <f t="shared" si="544"/>
        <v>0.43701599907927141</v>
      </c>
      <c r="J6937">
        <v>0.61803403309747973</v>
      </c>
      <c r="K6937">
        <v>0.61803387264641874</v>
      </c>
      <c r="L6937">
        <v>1.1117859082322903</v>
      </c>
      <c r="M6937">
        <v>0.61803403309747973</v>
      </c>
      <c r="N6937">
        <v>0.61803387264641874</v>
      </c>
      <c r="O6937">
        <v>0.43701599907927141</v>
      </c>
    </row>
    <row r="6938" spans="1:21" x14ac:dyDescent="0.25">
      <c r="A6938">
        <v>1.618033864869308</v>
      </c>
      <c r="B6938">
        <v>1.6180343130735471</v>
      </c>
      <c r="C6938">
        <v>2.2882457530054099</v>
      </c>
      <c r="D6938">
        <f t="shared" si="540"/>
        <v>0.61803403606807206</v>
      </c>
      <c r="E6938">
        <f t="shared" si="541"/>
        <v>0.61803386486930789</v>
      </c>
      <c r="F6938">
        <f t="shared" si="542"/>
        <v>1.2360679009373801</v>
      </c>
      <c r="G6938">
        <f t="shared" si="543"/>
        <v>1.1117859060706696</v>
      </c>
      <c r="H6938">
        <f t="shared" si="544"/>
        <v>0.43701599737990893</v>
      </c>
      <c r="J6938">
        <v>0.61803403606807206</v>
      </c>
      <c r="K6938">
        <v>0.61803386486930789</v>
      </c>
      <c r="L6938">
        <v>1.1117859060706696</v>
      </c>
      <c r="M6938">
        <v>0.61803403606807206</v>
      </c>
      <c r="N6938">
        <v>0.61803386486930789</v>
      </c>
      <c r="O6938">
        <v>0.43701599737990893</v>
      </c>
    </row>
    <row r="6939" spans="1:21" x14ac:dyDescent="0.25">
      <c r="A6939">
        <v>1.6180338588970429</v>
      </c>
      <c r="B6939">
        <v>1.6180343287091465</v>
      </c>
      <c r="C6939">
        <v>2.2882457598384214</v>
      </c>
      <c r="D6939">
        <f t="shared" si="540"/>
        <v>0.61803403834927473</v>
      </c>
      <c r="E6939">
        <f t="shared" si="541"/>
        <v>0.61803385889704276</v>
      </c>
      <c r="F6939">
        <f t="shared" si="542"/>
        <v>1.2360678972463175</v>
      </c>
      <c r="G6939">
        <f t="shared" si="543"/>
        <v>1.1117859044106997</v>
      </c>
      <c r="H6939">
        <f t="shared" si="544"/>
        <v>0.43701599607492003</v>
      </c>
      <c r="J6939">
        <v>0.61803403834927473</v>
      </c>
      <c r="K6939">
        <v>0.61803385889704276</v>
      </c>
      <c r="L6939">
        <v>1.1117859044106997</v>
      </c>
      <c r="M6939">
        <v>0.61803403834927473</v>
      </c>
      <c r="N6939">
        <v>0.61803385889704276</v>
      </c>
      <c r="O6939">
        <v>0.43701599607492003</v>
      </c>
    </row>
    <row r="6940" spans="1:21" x14ac:dyDescent="0.25">
      <c r="A6940">
        <v>1.6180338541666666</v>
      </c>
      <c r="B6940">
        <v>1.6180343410934372</v>
      </c>
      <c r="C6940">
        <v>2.2882457652505579</v>
      </c>
      <c r="D6940">
        <f t="shared" si="540"/>
        <v>0.61803404015611796</v>
      </c>
      <c r="E6940">
        <f t="shared" si="541"/>
        <v>0.61803385416666667</v>
      </c>
      <c r="F6940">
        <f t="shared" si="542"/>
        <v>1.2360678943227845</v>
      </c>
      <c r="G6940">
        <f t="shared" si="543"/>
        <v>1.1117859030959083</v>
      </c>
      <c r="H6940">
        <f t="shared" si="544"/>
        <v>0.43701599504129407</v>
      </c>
      <c r="J6940">
        <v>0.61803404015611796</v>
      </c>
      <c r="K6940">
        <v>0.61803385416666667</v>
      </c>
      <c r="L6940">
        <v>1.1117859030959083</v>
      </c>
      <c r="M6940">
        <v>0.61803404015611796</v>
      </c>
      <c r="N6940">
        <v>0.61803385416666667</v>
      </c>
      <c r="O6940">
        <v>0.43701599504129407</v>
      </c>
    </row>
    <row r="6941" spans="1:21" x14ac:dyDescent="0.25">
      <c r="A6941">
        <v>1.6180338503272984</v>
      </c>
      <c r="B6941">
        <v>1.6180343511450381</v>
      </c>
      <c r="C6941">
        <v>2.2882457696432712</v>
      </c>
      <c r="D6941">
        <f t="shared" si="540"/>
        <v>0.61803404162262643</v>
      </c>
      <c r="E6941">
        <f t="shared" si="541"/>
        <v>0.61803385032729852</v>
      </c>
      <c r="F6941">
        <f t="shared" si="542"/>
        <v>1.2360678919499248</v>
      </c>
      <c r="G6941">
        <f t="shared" si="543"/>
        <v>1.1117859020287695</v>
      </c>
      <c r="H6941">
        <f t="shared" si="544"/>
        <v>0.43701599420236059</v>
      </c>
      <c r="J6941">
        <v>0.61803404162262643</v>
      </c>
      <c r="K6941">
        <v>0.61803385032729852</v>
      </c>
      <c r="L6941">
        <v>1.1117859020287695</v>
      </c>
      <c r="M6941">
        <v>0.61803404162262643</v>
      </c>
      <c r="N6941">
        <v>0.61803385032729852</v>
      </c>
      <c r="O6941">
        <v>0.43701599420236059</v>
      </c>
    </row>
    <row r="6942" spans="1:21" x14ac:dyDescent="0.25">
      <c r="A6942">
        <v>1.6180340557275541</v>
      </c>
      <c r="B6942">
        <v>1.6180338134001253</v>
      </c>
      <c r="C6942">
        <v>2.2882455346400894</v>
      </c>
      <c r="D6942">
        <f t="shared" si="540"/>
        <v>0.61803396316670656</v>
      </c>
      <c r="E6942">
        <f t="shared" si="541"/>
        <v>0.6180340557275541</v>
      </c>
      <c r="F6942">
        <f t="shared" si="542"/>
        <v>1.2360680188942608</v>
      </c>
      <c r="G6942">
        <f t="shared" si="543"/>
        <v>1.1117859591190478</v>
      </c>
      <c r="H6942">
        <f t="shared" si="544"/>
        <v>0.43701603908397302</v>
      </c>
      <c r="J6942">
        <v>0.61803396316670656</v>
      </c>
      <c r="K6942">
        <v>0.6180340557275541</v>
      </c>
      <c r="L6942">
        <v>1.1117859591190478</v>
      </c>
      <c r="M6942">
        <v>0.61803396316670656</v>
      </c>
      <c r="N6942">
        <v>0.6180340557275541</v>
      </c>
      <c r="O6942">
        <v>0.43701603908397302</v>
      </c>
    </row>
    <row r="6943" spans="1:21" x14ac:dyDescent="0.25">
      <c r="A6943">
        <v>1.6180339985218033</v>
      </c>
      <c r="B6943">
        <v>1.6180339631667064</v>
      </c>
      <c r="C6943">
        <v>2.2882456000904741</v>
      </c>
      <c r="D6943">
        <f t="shared" si="540"/>
        <v>0.61803398501735796</v>
      </c>
      <c r="E6943">
        <f t="shared" si="541"/>
        <v>0.61803399852180341</v>
      </c>
      <c r="F6943">
        <f t="shared" si="542"/>
        <v>1.2360679835391615</v>
      </c>
      <c r="G6943">
        <f t="shared" si="543"/>
        <v>1.1117859432189101</v>
      </c>
      <c r="H6943">
        <f t="shared" si="544"/>
        <v>0.43701602658406136</v>
      </c>
      <c r="J6943">
        <v>0.61803398501735796</v>
      </c>
      <c r="K6943">
        <v>0.61803399852180341</v>
      </c>
      <c r="L6943">
        <v>1.1117859432189101</v>
      </c>
      <c r="M6943">
        <v>0.61803398501735796</v>
      </c>
      <c r="N6943">
        <v>0.61803399852180341</v>
      </c>
      <c r="O6943">
        <v>0.43701602658406136</v>
      </c>
    </row>
    <row r="6944" spans="1:21" x14ac:dyDescent="0.25">
      <c r="A6944">
        <v>1.6180339631667064</v>
      </c>
      <c r="B6944">
        <v>1.6180340557275541</v>
      </c>
      <c r="C6944">
        <v>2.2882456405410494</v>
      </c>
      <c r="D6944">
        <f t="shared" si="540"/>
        <v>0.61803399852180341</v>
      </c>
      <c r="E6944">
        <f t="shared" si="541"/>
        <v>0.61803396316670656</v>
      </c>
      <c r="F6944">
        <f t="shared" si="542"/>
        <v>1.23606796168851</v>
      </c>
      <c r="G6944">
        <f t="shared" si="543"/>
        <v>1.1117859333920852</v>
      </c>
      <c r="H6944">
        <f t="shared" si="544"/>
        <v>0.43701601885868896</v>
      </c>
      <c r="J6944">
        <v>0.61803399852180341</v>
      </c>
      <c r="K6944">
        <v>0.61803396316670656</v>
      </c>
      <c r="L6944">
        <v>1.1117859333920852</v>
      </c>
      <c r="M6944">
        <v>0.61803399852180341</v>
      </c>
      <c r="N6944">
        <v>0.61803396316670656</v>
      </c>
      <c r="O6944">
        <v>0.43701601885868896</v>
      </c>
    </row>
    <row r="6945" spans="1:15" x14ac:dyDescent="0.25">
      <c r="A6945">
        <v>1.6180339391505172</v>
      </c>
      <c r="B6945">
        <v>1.618034118602762</v>
      </c>
      <c r="C6945">
        <v>2.2882456680185275</v>
      </c>
      <c r="D6945">
        <f t="shared" si="540"/>
        <v>0.61803400769517192</v>
      </c>
      <c r="E6945">
        <f t="shared" si="541"/>
        <v>0.61803393915051708</v>
      </c>
      <c r="F6945">
        <f t="shared" si="542"/>
        <v>1.236067946845689</v>
      </c>
      <c r="G6945">
        <f t="shared" si="543"/>
        <v>1.1117859267168697</v>
      </c>
      <c r="H6945">
        <f t="shared" si="544"/>
        <v>0.43701601361095777</v>
      </c>
      <c r="J6945">
        <v>0.61803400769517192</v>
      </c>
      <c r="K6945">
        <v>0.61803393915051708</v>
      </c>
      <c r="L6945">
        <v>1.1117859267168697</v>
      </c>
      <c r="M6945">
        <v>0.61803400769517192</v>
      </c>
      <c r="N6945">
        <v>0.61803393915051708</v>
      </c>
      <c r="O6945">
        <v>0.43701601361095777</v>
      </c>
    </row>
    <row r="6946" spans="1:15" x14ac:dyDescent="0.25">
      <c r="A6946">
        <v>1.6180339217722395</v>
      </c>
      <c r="B6946">
        <v>1.618034164099692</v>
      </c>
      <c r="C6946">
        <v>2.2882456879014197</v>
      </c>
      <c r="D6946">
        <f t="shared" si="540"/>
        <v>0.6180340143330838</v>
      </c>
      <c r="E6946">
        <f t="shared" si="541"/>
        <v>0.61803392177223948</v>
      </c>
      <c r="F6946">
        <f t="shared" si="542"/>
        <v>1.2360679361053233</v>
      </c>
      <c r="G6946">
        <f t="shared" si="543"/>
        <v>1.1117859218866388</v>
      </c>
      <c r="H6946">
        <f t="shared" si="544"/>
        <v>0.43701600981366351</v>
      </c>
      <c r="J6946">
        <v>0.6180340143330838</v>
      </c>
      <c r="K6946">
        <v>0.61803392177223948</v>
      </c>
      <c r="L6946">
        <v>1.1117859218866388</v>
      </c>
      <c r="M6946">
        <v>0.6180340143330838</v>
      </c>
      <c r="N6946">
        <v>0.61803392177223948</v>
      </c>
      <c r="O6946">
        <v>0.43701600981366351</v>
      </c>
    </row>
    <row r="6947" spans="1:15" x14ac:dyDescent="0.25">
      <c r="A6947">
        <v>1.6180339086140043</v>
      </c>
      <c r="B6947">
        <v>1.618034198548407</v>
      </c>
      <c r="C6947">
        <v>2.2882457029560652</v>
      </c>
      <c r="D6947">
        <f t="shared" si="540"/>
        <v>0.61803401935908286</v>
      </c>
      <c r="E6947">
        <f t="shared" si="541"/>
        <v>0.61803390861400442</v>
      </c>
      <c r="F6947">
        <f t="shared" si="542"/>
        <v>1.2360679279730873</v>
      </c>
      <c r="G6947">
        <f t="shared" si="543"/>
        <v>1.1117859182293537</v>
      </c>
      <c r="H6947">
        <f t="shared" si="544"/>
        <v>0.43701600693848225</v>
      </c>
      <c r="J6947">
        <v>0.61803401935908286</v>
      </c>
      <c r="K6947">
        <v>0.61803390861400442</v>
      </c>
      <c r="L6947">
        <v>1.1117859182293537</v>
      </c>
      <c r="M6947">
        <v>0.61803401935908286</v>
      </c>
      <c r="N6947">
        <v>0.61803390861400442</v>
      </c>
      <c r="O6947">
        <v>0.43701600693848225</v>
      </c>
    </row>
    <row r="6948" spans="1:15" x14ac:dyDescent="0.25">
      <c r="A6948">
        <v>1.6180338983050848</v>
      </c>
      <c r="B6948">
        <v>1.6180342255375164</v>
      </c>
      <c r="C6948">
        <v>2.2882457147507433</v>
      </c>
      <c r="D6948">
        <f t="shared" si="540"/>
        <v>0.61803402329674006</v>
      </c>
      <c r="E6948">
        <f t="shared" si="541"/>
        <v>0.61803389830508482</v>
      </c>
      <c r="F6948">
        <f t="shared" si="542"/>
        <v>1.2360679216018249</v>
      </c>
      <c r="G6948">
        <f t="shared" si="543"/>
        <v>1.1117859153640259</v>
      </c>
      <c r="H6948">
        <f t="shared" si="544"/>
        <v>0.43701600468589935</v>
      </c>
      <c r="J6948">
        <v>0.61803402329674006</v>
      </c>
      <c r="K6948">
        <v>0.61803389830508482</v>
      </c>
      <c r="L6948">
        <v>1.1117859153640259</v>
      </c>
      <c r="M6948">
        <v>0.61803402329674006</v>
      </c>
      <c r="N6948">
        <v>0.61803389830508482</v>
      </c>
      <c r="O6948">
        <v>0.43701600468589935</v>
      </c>
    </row>
    <row r="6949" spans="1:15" x14ac:dyDescent="0.25">
      <c r="A6949">
        <v>1.6180338900103994</v>
      </c>
      <c r="B6949">
        <v>1.6180342472532911</v>
      </c>
      <c r="C6949">
        <v>2.2882457242408889</v>
      </c>
      <c r="D6949">
        <f t="shared" si="540"/>
        <v>0.61803402646502836</v>
      </c>
      <c r="E6949">
        <f t="shared" si="541"/>
        <v>0.61803389001039943</v>
      </c>
      <c r="F6949">
        <f t="shared" si="542"/>
        <v>1.2360679164754278</v>
      </c>
      <c r="G6949">
        <f t="shared" si="543"/>
        <v>1.1117859130585472</v>
      </c>
      <c r="H6949">
        <f t="shared" si="544"/>
        <v>0.437016002873443</v>
      </c>
      <c r="J6949">
        <v>0.61803402646502836</v>
      </c>
      <c r="K6949">
        <v>0.61803389001039943</v>
      </c>
      <c r="L6949">
        <v>1.1117859130585472</v>
      </c>
      <c r="M6949">
        <v>0.61803402646502836</v>
      </c>
      <c r="N6949">
        <v>0.61803389001039943</v>
      </c>
      <c r="O6949">
        <v>0.437016002873443</v>
      </c>
    </row>
    <row r="6950" spans="1:15" x14ac:dyDescent="0.25">
      <c r="A6950">
        <v>1.6180338831921535</v>
      </c>
      <c r="B6950">
        <v>1.618034265103697</v>
      </c>
      <c r="C6950">
        <v>2.2882457320418057</v>
      </c>
      <c r="D6950">
        <f t="shared" si="540"/>
        <v>0.61803402906936689</v>
      </c>
      <c r="E6950">
        <f t="shared" si="541"/>
        <v>0.61803388319215335</v>
      </c>
      <c r="F6950">
        <f t="shared" si="542"/>
        <v>1.2360679122615204</v>
      </c>
      <c r="G6950">
        <f t="shared" si="543"/>
        <v>1.1117859111634398</v>
      </c>
      <c r="H6950">
        <f t="shared" si="544"/>
        <v>0.43701600138360064</v>
      </c>
      <c r="J6950">
        <v>0.61803402906936689</v>
      </c>
      <c r="K6950">
        <v>0.61803388319215335</v>
      </c>
      <c r="L6950">
        <v>1.1117859111634398</v>
      </c>
      <c r="M6950">
        <v>0.61803402906936689</v>
      </c>
      <c r="N6950">
        <v>0.61803388319215335</v>
      </c>
      <c r="O6950">
        <v>0.43701600138360064</v>
      </c>
    </row>
    <row r="6951" spans="1:15" x14ac:dyDescent="0.25">
      <c r="A6951">
        <v>1.6180338774883578</v>
      </c>
      <c r="B6951">
        <v>1.6180342800364329</v>
      </c>
      <c r="C6951">
        <v>2.288245738567654</v>
      </c>
      <c r="D6951">
        <f t="shared" si="540"/>
        <v>0.61803403124802325</v>
      </c>
      <c r="E6951">
        <f t="shared" si="541"/>
        <v>0.61803387748835781</v>
      </c>
      <c r="F6951">
        <f t="shared" si="542"/>
        <v>1.2360679087363811</v>
      </c>
      <c r="G6951">
        <f t="shared" si="543"/>
        <v>1.11178590957809</v>
      </c>
      <c r="H6951">
        <f t="shared" si="544"/>
        <v>0.43701600013727465</v>
      </c>
      <c r="J6951">
        <v>0.61803403124802325</v>
      </c>
      <c r="K6951">
        <v>0.61803387748835781</v>
      </c>
      <c r="L6951">
        <v>1.11178590957809</v>
      </c>
      <c r="M6951">
        <v>0.61803403124802325</v>
      </c>
      <c r="N6951">
        <v>0.61803387748835781</v>
      </c>
      <c r="O6951">
        <v>0.43701600013727465</v>
      </c>
    </row>
    <row r="6952" spans="1:15" x14ac:dyDescent="0.25">
      <c r="A6952">
        <v>1.6180340557275541</v>
      </c>
      <c r="B6952">
        <v>1.6180338134001253</v>
      </c>
      <c r="C6952">
        <v>2.2882455346400894</v>
      </c>
      <c r="D6952">
        <f t="shared" si="540"/>
        <v>0.61803396316670656</v>
      </c>
      <c r="E6952">
        <f t="shared" si="541"/>
        <v>0.6180340557275541</v>
      </c>
      <c r="F6952">
        <f t="shared" si="542"/>
        <v>1.2360680188942608</v>
      </c>
      <c r="G6952">
        <f t="shared" si="543"/>
        <v>1.1117859591190478</v>
      </c>
      <c r="H6952">
        <f t="shared" si="544"/>
        <v>0.43701603908397302</v>
      </c>
      <c r="J6952">
        <v>0.61803396316670656</v>
      </c>
      <c r="K6952">
        <v>0.6180340557275541</v>
      </c>
      <c r="L6952">
        <v>1.1117859591190478</v>
      </c>
      <c r="M6952">
        <v>0.61803396316670656</v>
      </c>
      <c r="N6952">
        <v>0.6180340557275541</v>
      </c>
      <c r="O6952">
        <v>0.43701603908397302</v>
      </c>
    </row>
    <row r="6953" spans="1:15" x14ac:dyDescent="0.25">
      <c r="A6953">
        <v>1.6180340143330838</v>
      </c>
      <c r="B6953">
        <v>1.6180339217722395</v>
      </c>
      <c r="C6953">
        <v>2.2882455820004304</v>
      </c>
      <c r="D6953">
        <f t="shared" si="540"/>
        <v>0.6180339789779864</v>
      </c>
      <c r="E6953">
        <f t="shared" si="541"/>
        <v>0.6180340143330838</v>
      </c>
      <c r="F6953">
        <f t="shared" si="542"/>
        <v>1.2360679933110701</v>
      </c>
      <c r="G6953">
        <f t="shared" si="543"/>
        <v>1.1117859476135998</v>
      </c>
      <c r="H6953">
        <f t="shared" si="544"/>
        <v>0.43701603003895229</v>
      </c>
      <c r="J6953">
        <v>0.6180339789779864</v>
      </c>
      <c r="K6953">
        <v>0.6180340143330838</v>
      </c>
      <c r="L6953">
        <v>1.1117859476135998</v>
      </c>
      <c r="M6953">
        <v>0.6180339789779864</v>
      </c>
      <c r="N6953">
        <v>0.6180340143330838</v>
      </c>
      <c r="O6953">
        <v>0.43701603003895229</v>
      </c>
    </row>
    <row r="6954" spans="1:15" x14ac:dyDescent="0.25">
      <c r="A6954">
        <v>1.618033985017358</v>
      </c>
      <c r="B6954">
        <v>1.6180339985218033</v>
      </c>
      <c r="C6954">
        <v>2.2882456155412179</v>
      </c>
      <c r="D6954">
        <f t="shared" si="540"/>
        <v>0.61803399017559713</v>
      </c>
      <c r="E6954">
        <f t="shared" si="541"/>
        <v>0.61803398501735796</v>
      </c>
      <c r="F6954">
        <f t="shared" si="542"/>
        <v>1.2360679751929551</v>
      </c>
      <c r="G6954">
        <f t="shared" si="543"/>
        <v>1.1117859394653968</v>
      </c>
      <c r="H6954">
        <f t="shared" si="544"/>
        <v>0.43701602363323183</v>
      </c>
      <c r="J6954">
        <v>0.61803399017559713</v>
      </c>
      <c r="K6954">
        <v>0.61803398501735796</v>
      </c>
      <c r="L6954">
        <v>1.1117859394653968</v>
      </c>
      <c r="M6954">
        <v>0.61803399017559713</v>
      </c>
      <c r="N6954">
        <v>0.61803398501735796</v>
      </c>
      <c r="O6954">
        <v>0.43701602363323183</v>
      </c>
    </row>
    <row r="6955" spans="1:15" x14ac:dyDescent="0.25">
      <c r="A6955">
        <v>1.6180339631667064</v>
      </c>
      <c r="B6955">
        <v>1.6180340557275541</v>
      </c>
      <c r="C6955">
        <v>2.2882456405410494</v>
      </c>
      <c r="D6955">
        <f t="shared" si="540"/>
        <v>0.61803399852180341</v>
      </c>
      <c r="E6955">
        <f t="shared" si="541"/>
        <v>0.61803396316670656</v>
      </c>
      <c r="F6955">
        <f t="shared" si="542"/>
        <v>1.23606796168851</v>
      </c>
      <c r="G6955">
        <f t="shared" si="543"/>
        <v>1.1117859333920852</v>
      </c>
      <c r="H6955">
        <f t="shared" si="544"/>
        <v>0.43701601885868896</v>
      </c>
      <c r="J6955">
        <v>0.61803399852180341</v>
      </c>
      <c r="K6955">
        <v>0.61803396316670656</v>
      </c>
      <c r="L6955">
        <v>1.1117859333920852</v>
      </c>
      <c r="M6955">
        <v>0.61803399852180341</v>
      </c>
      <c r="N6955">
        <v>0.61803396316670656</v>
      </c>
      <c r="O6955">
        <v>0.43701601885868896</v>
      </c>
    </row>
    <row r="6956" spans="1:15" x14ac:dyDescent="0.25">
      <c r="A6956">
        <v>1.6180339462517681</v>
      </c>
      <c r="B6956">
        <v>1.6180341000114429</v>
      </c>
      <c r="C6956">
        <v>2.2882456598938212</v>
      </c>
      <c r="D6956">
        <f t="shared" si="540"/>
        <v>0.6180340049827352</v>
      </c>
      <c r="E6956">
        <f t="shared" si="541"/>
        <v>0.61803394625176811</v>
      </c>
      <c r="F6956">
        <f t="shared" si="542"/>
        <v>1.2360679512345034</v>
      </c>
      <c r="G6956">
        <f t="shared" si="543"/>
        <v>1.1117859286906375</v>
      </c>
      <c r="H6956">
        <f t="shared" si="544"/>
        <v>0.43701601516263855</v>
      </c>
      <c r="J6956">
        <v>0.6180340049827352</v>
      </c>
      <c r="K6956">
        <v>0.61803394625176811</v>
      </c>
      <c r="L6956">
        <v>1.1117859286906375</v>
      </c>
      <c r="M6956">
        <v>0.6180340049827352</v>
      </c>
      <c r="N6956">
        <v>0.61803394625176811</v>
      </c>
      <c r="O6956">
        <v>0.43701601516263855</v>
      </c>
    </row>
    <row r="6957" spans="1:15" x14ac:dyDescent="0.25">
      <c r="A6957">
        <v>1.6180339327699054</v>
      </c>
      <c r="B6957">
        <v>1.6180341353074235</v>
      </c>
      <c r="C6957">
        <v>2.2882456753187337</v>
      </c>
      <c r="D6957">
        <f t="shared" si="540"/>
        <v>0.61803401013234893</v>
      </c>
      <c r="E6957">
        <f t="shared" si="541"/>
        <v>0.61803393276990526</v>
      </c>
      <c r="F6957">
        <f t="shared" si="542"/>
        <v>1.2360679429022543</v>
      </c>
      <c r="G6957">
        <f t="shared" si="543"/>
        <v>1.1117859249434012</v>
      </c>
      <c r="H6957">
        <f t="shared" si="544"/>
        <v>0.43701601221674252</v>
      </c>
      <c r="J6957">
        <v>0.61803401013234893</v>
      </c>
      <c r="K6957">
        <v>0.61803393276990526</v>
      </c>
      <c r="L6957">
        <v>1.1117859249434012</v>
      </c>
      <c r="M6957">
        <v>0.61803401013234893</v>
      </c>
      <c r="N6957">
        <v>0.61803393276990526</v>
      </c>
      <c r="O6957">
        <v>0.43701601221674252</v>
      </c>
    </row>
    <row r="6958" spans="1:15" x14ac:dyDescent="0.25">
      <c r="A6958">
        <v>1.6180339217722395</v>
      </c>
      <c r="B6958">
        <v>1.618034164099692</v>
      </c>
      <c r="C6958">
        <v>2.2882456879014197</v>
      </c>
      <c r="D6958">
        <f t="shared" si="540"/>
        <v>0.6180340143330838</v>
      </c>
      <c r="E6958">
        <f t="shared" si="541"/>
        <v>0.61803392177223948</v>
      </c>
      <c r="F6958">
        <f t="shared" si="542"/>
        <v>1.2360679361053233</v>
      </c>
      <c r="G6958">
        <f t="shared" si="543"/>
        <v>1.1117859218866388</v>
      </c>
      <c r="H6958">
        <f t="shared" si="544"/>
        <v>0.43701600981366351</v>
      </c>
      <c r="J6958">
        <v>0.6180340143330838</v>
      </c>
      <c r="K6958">
        <v>0.61803392177223948</v>
      </c>
      <c r="L6958">
        <v>1.1117859218866388</v>
      </c>
      <c r="M6958">
        <v>0.6180340143330838</v>
      </c>
      <c r="N6958">
        <v>0.61803392177223948</v>
      </c>
      <c r="O6958">
        <v>0.43701600981366351</v>
      </c>
    </row>
    <row r="6959" spans="1:15" x14ac:dyDescent="0.25">
      <c r="A6959">
        <v>1.6180339126300776</v>
      </c>
      <c r="B6959">
        <v>1.618034188034188</v>
      </c>
      <c r="C6959">
        <v>2.2882456983611816</v>
      </c>
      <c r="D6959">
        <f t="shared" si="540"/>
        <v>0.61803401782507916</v>
      </c>
      <c r="E6959">
        <f t="shared" si="541"/>
        <v>0.61803391263007768</v>
      </c>
      <c r="F6959">
        <f t="shared" si="542"/>
        <v>1.2360679304551567</v>
      </c>
      <c r="G6959">
        <f t="shared" si="543"/>
        <v>1.111785919345607</v>
      </c>
      <c r="H6959">
        <f t="shared" si="544"/>
        <v>0.43701600781602684</v>
      </c>
      <c r="J6959">
        <v>0.61803401782507916</v>
      </c>
      <c r="K6959">
        <v>0.61803391263007768</v>
      </c>
      <c r="L6959">
        <v>1.111785919345607</v>
      </c>
      <c r="M6959">
        <v>0.61803401782507916</v>
      </c>
      <c r="N6959">
        <v>0.61803391263007768</v>
      </c>
      <c r="O6959">
        <v>0.43701600781602684</v>
      </c>
    </row>
    <row r="6960" spans="1:15" x14ac:dyDescent="0.25">
      <c r="A6960">
        <v>1.6180339049103662</v>
      </c>
      <c r="B6960">
        <v>1.6180342082446599</v>
      </c>
      <c r="C6960">
        <v>2.288245707193485</v>
      </c>
      <c r="D6960">
        <f t="shared" si="540"/>
        <v>0.61803402077374681</v>
      </c>
      <c r="E6960">
        <f t="shared" si="541"/>
        <v>0.61803390491036636</v>
      </c>
      <c r="F6960">
        <f t="shared" si="542"/>
        <v>1.2360679256841132</v>
      </c>
      <c r="G6960">
        <f t="shared" si="543"/>
        <v>1.1117859171999407</v>
      </c>
      <c r="H6960">
        <f t="shared" si="544"/>
        <v>0.43701600612920716</v>
      </c>
      <c r="J6960">
        <v>0.61803402077374681</v>
      </c>
      <c r="K6960">
        <v>0.61803390491036636</v>
      </c>
      <c r="L6960">
        <v>1.1117859171999407</v>
      </c>
      <c r="M6960">
        <v>0.61803402077374681</v>
      </c>
      <c r="N6960">
        <v>0.61803390491036636</v>
      </c>
      <c r="O6960">
        <v>0.43701600612920716</v>
      </c>
    </row>
    <row r="6961" spans="1:15" x14ac:dyDescent="0.25">
      <c r="A6961">
        <v>1.6180338983050848</v>
      </c>
      <c r="B6961">
        <v>1.6180342255375164</v>
      </c>
      <c r="C6961">
        <v>2.2882457147507433</v>
      </c>
      <c r="D6961">
        <f t="shared" si="540"/>
        <v>0.61803402329674006</v>
      </c>
      <c r="E6961">
        <f t="shared" si="541"/>
        <v>0.61803389830508482</v>
      </c>
      <c r="F6961">
        <f t="shared" si="542"/>
        <v>1.2360679216018249</v>
      </c>
      <c r="G6961">
        <f t="shared" si="543"/>
        <v>1.1117859153640259</v>
      </c>
      <c r="H6961">
        <f t="shared" si="544"/>
        <v>0.43701600468589935</v>
      </c>
      <c r="J6961">
        <v>0.61803402329674006</v>
      </c>
      <c r="K6961">
        <v>0.61803389830508482</v>
      </c>
      <c r="L6961">
        <v>1.1117859153640259</v>
      </c>
      <c r="M6961">
        <v>0.61803402329674006</v>
      </c>
      <c r="N6961">
        <v>0.61803389830508482</v>
      </c>
      <c r="O6961">
        <v>0.43701600468589935</v>
      </c>
    </row>
    <row r="6962" spans="1:15" x14ac:dyDescent="0.25">
      <c r="A6962">
        <v>1.6180340557275541</v>
      </c>
      <c r="B6962">
        <v>1.6180338134001253</v>
      </c>
      <c r="C6962">
        <v>2.2882455346400894</v>
      </c>
      <c r="D6962">
        <f t="shared" si="540"/>
        <v>0.61803396316670656</v>
      </c>
      <c r="E6962">
        <f t="shared" si="541"/>
        <v>0.6180340557275541</v>
      </c>
      <c r="F6962">
        <f t="shared" si="542"/>
        <v>1.2360680188942608</v>
      </c>
      <c r="G6962">
        <f t="shared" si="543"/>
        <v>1.1117859591190478</v>
      </c>
      <c r="H6962">
        <f t="shared" si="544"/>
        <v>0.43701603908397302</v>
      </c>
      <c r="J6962">
        <v>0.61803396316670656</v>
      </c>
      <c r="K6962">
        <v>0.6180340557275541</v>
      </c>
      <c r="L6962">
        <v>1.1117859591190478</v>
      </c>
      <c r="M6962">
        <v>0.61803396316670656</v>
      </c>
      <c r="N6962">
        <v>0.6180340557275541</v>
      </c>
      <c r="O6962">
        <v>0.43701603908397302</v>
      </c>
    </row>
    <row r="6963" spans="1:15" x14ac:dyDescent="0.25">
      <c r="A6963">
        <v>1.6180340232967401</v>
      </c>
      <c r="B6963">
        <v>1.6180338983050848</v>
      </c>
      <c r="C6963">
        <v>2.2882455717449091</v>
      </c>
      <c r="D6963">
        <f t="shared" si="540"/>
        <v>0.6180339755541745</v>
      </c>
      <c r="E6963">
        <f t="shared" si="541"/>
        <v>0.61803402329674006</v>
      </c>
      <c r="F6963">
        <f t="shared" si="542"/>
        <v>1.2360679988509147</v>
      </c>
      <c r="G6963">
        <f t="shared" si="543"/>
        <v>1.1117859501050167</v>
      </c>
      <c r="H6963">
        <f t="shared" si="544"/>
        <v>0.43701603199758265</v>
      </c>
      <c r="J6963">
        <v>0.6180339755541745</v>
      </c>
      <c r="K6963">
        <v>0.61803402329674006</v>
      </c>
      <c r="L6963">
        <v>1.1117859501050167</v>
      </c>
      <c r="M6963">
        <v>0.6180339755541745</v>
      </c>
      <c r="N6963">
        <v>0.61803402329674006</v>
      </c>
      <c r="O6963">
        <v>0.43701603199758265</v>
      </c>
    </row>
    <row r="6964" spans="1:15" x14ac:dyDescent="0.25">
      <c r="A6964">
        <v>1.6180339985218033</v>
      </c>
      <c r="B6964">
        <v>1.6180339631667064</v>
      </c>
      <c r="C6964">
        <v>2.2882456000904741</v>
      </c>
      <c r="D6964">
        <f t="shared" si="540"/>
        <v>0.61803398501735796</v>
      </c>
      <c r="E6964">
        <f t="shared" si="541"/>
        <v>0.61803399852180341</v>
      </c>
      <c r="F6964">
        <f t="shared" si="542"/>
        <v>1.2360679835391615</v>
      </c>
      <c r="G6964">
        <f t="shared" si="543"/>
        <v>1.1117859432189101</v>
      </c>
      <c r="H6964">
        <f t="shared" si="544"/>
        <v>0.43701602658406136</v>
      </c>
      <c r="J6964">
        <v>0.61803398501735796</v>
      </c>
      <c r="K6964">
        <v>0.61803399852180341</v>
      </c>
      <c r="L6964">
        <v>1.1117859432189101</v>
      </c>
      <c r="M6964">
        <v>0.61803398501735796</v>
      </c>
      <c r="N6964">
        <v>0.61803399852180341</v>
      </c>
      <c r="O6964">
        <v>0.43701602658406136</v>
      </c>
    </row>
    <row r="6965" spans="1:15" x14ac:dyDescent="0.25">
      <c r="A6965">
        <v>1.6180339789779863</v>
      </c>
      <c r="B6965">
        <v>1.6180340143330838</v>
      </c>
      <c r="C6965">
        <v>2.2882456224510013</v>
      </c>
      <c r="D6965">
        <f t="shared" si="540"/>
        <v>0.61803399248243185</v>
      </c>
      <c r="E6965">
        <f t="shared" si="541"/>
        <v>0.6180339789779864</v>
      </c>
      <c r="F6965">
        <f t="shared" si="542"/>
        <v>1.2360679714604181</v>
      </c>
      <c r="G6965">
        <f t="shared" si="543"/>
        <v>1.1117859377867747</v>
      </c>
      <c r="H6965">
        <f t="shared" si="544"/>
        <v>0.43701602231358067</v>
      </c>
      <c r="J6965">
        <v>0.61803399248243185</v>
      </c>
      <c r="K6965">
        <v>0.6180339789779864</v>
      </c>
      <c r="L6965">
        <v>1.1117859377867747</v>
      </c>
      <c r="M6965">
        <v>0.61803399248243185</v>
      </c>
      <c r="N6965">
        <v>0.6180339789779864</v>
      </c>
      <c r="O6965">
        <v>0.43701602231358067</v>
      </c>
    </row>
    <row r="6966" spans="1:15" x14ac:dyDescent="0.25">
      <c r="A6966">
        <v>1.6180339631667064</v>
      </c>
      <c r="B6966">
        <v>1.6180340557275541</v>
      </c>
      <c r="C6966">
        <v>2.2882456405410494</v>
      </c>
      <c r="D6966">
        <f t="shared" si="540"/>
        <v>0.61803399852180341</v>
      </c>
      <c r="E6966">
        <f t="shared" si="541"/>
        <v>0.61803396316670656</v>
      </c>
      <c r="F6966">
        <f t="shared" si="542"/>
        <v>1.23606796168851</v>
      </c>
      <c r="G6966">
        <f t="shared" si="543"/>
        <v>1.1117859333920852</v>
      </c>
      <c r="H6966">
        <f t="shared" si="544"/>
        <v>0.43701601885868896</v>
      </c>
      <c r="J6966">
        <v>0.61803399852180341</v>
      </c>
      <c r="K6966">
        <v>0.61803396316670656</v>
      </c>
      <c r="L6966">
        <v>1.1117859333920852</v>
      </c>
      <c r="M6966">
        <v>0.61803399852180341</v>
      </c>
      <c r="N6966">
        <v>0.61803396316670656</v>
      </c>
      <c r="O6966">
        <v>0.43701601885868896</v>
      </c>
    </row>
    <row r="6967" spans="1:15" x14ac:dyDescent="0.25">
      <c r="A6967">
        <v>1.6180339501118934</v>
      </c>
      <c r="B6967">
        <v>1.6180340899055021</v>
      </c>
      <c r="C6967">
        <v>2.2882456554773625</v>
      </c>
      <c r="D6967">
        <f t="shared" si="540"/>
        <v>0.61803400350829851</v>
      </c>
      <c r="E6967">
        <f t="shared" si="541"/>
        <v>0.61803395011189344</v>
      </c>
      <c r="F6967">
        <f t="shared" si="542"/>
        <v>1.236067953620192</v>
      </c>
      <c r="G6967">
        <f t="shared" si="543"/>
        <v>1.1117859297635457</v>
      </c>
      <c r="H6967">
        <f t="shared" si="544"/>
        <v>0.43701601600610707</v>
      </c>
      <c r="J6967">
        <v>0.61803400350829851</v>
      </c>
      <c r="K6967">
        <v>0.61803395011189344</v>
      </c>
      <c r="L6967">
        <v>1.1117859297635457</v>
      </c>
      <c r="M6967">
        <v>0.61803400350829851</v>
      </c>
      <c r="N6967">
        <v>0.61803395011189344</v>
      </c>
      <c r="O6967">
        <v>0.43701601600610707</v>
      </c>
    </row>
    <row r="6968" spans="1:15" x14ac:dyDescent="0.25">
      <c r="A6968">
        <v>1.6180339391505172</v>
      </c>
      <c r="B6968">
        <v>1.618034118602762</v>
      </c>
      <c r="C6968">
        <v>2.2882456680185275</v>
      </c>
      <c r="D6968">
        <f t="shared" si="540"/>
        <v>0.61803400769517192</v>
      </c>
      <c r="E6968">
        <f t="shared" si="541"/>
        <v>0.61803393915051708</v>
      </c>
      <c r="F6968">
        <f t="shared" si="542"/>
        <v>1.236067946845689</v>
      </c>
      <c r="G6968">
        <f t="shared" si="543"/>
        <v>1.1117859267168697</v>
      </c>
      <c r="H6968">
        <f t="shared" si="544"/>
        <v>0.43701601361095777</v>
      </c>
      <c r="J6968">
        <v>0.61803400769517192</v>
      </c>
      <c r="K6968">
        <v>0.61803393915051708</v>
      </c>
      <c r="L6968">
        <v>1.1117859267168697</v>
      </c>
      <c r="M6968">
        <v>0.61803400769517192</v>
      </c>
      <c r="N6968">
        <v>0.61803393915051708</v>
      </c>
      <c r="O6968">
        <v>0.43701601361095777</v>
      </c>
    </row>
    <row r="6969" spans="1:15" x14ac:dyDescent="0.25">
      <c r="A6969">
        <v>1.6180339298164073</v>
      </c>
      <c r="B6969">
        <v>1.6180341430397833</v>
      </c>
      <c r="C6969">
        <v>2.2882456786979</v>
      </c>
      <c r="D6969">
        <f t="shared" si="540"/>
        <v>0.61803401126048485</v>
      </c>
      <c r="E6969">
        <f t="shared" si="541"/>
        <v>0.61803392981640715</v>
      </c>
      <c r="F6969">
        <f t="shared" si="542"/>
        <v>1.236067941076892</v>
      </c>
      <c r="G6969">
        <f t="shared" si="543"/>
        <v>1.1117859241224868</v>
      </c>
      <c r="H6969">
        <f t="shared" si="544"/>
        <v>0.43701601157137926</v>
      </c>
      <c r="J6969">
        <v>0.61803401126048485</v>
      </c>
      <c r="K6969">
        <v>0.61803392981640715</v>
      </c>
      <c r="L6969">
        <v>1.1117859241224868</v>
      </c>
      <c r="M6969">
        <v>0.61803401126048485</v>
      </c>
      <c r="N6969">
        <v>0.61803392981640715</v>
      </c>
      <c r="O6969">
        <v>0.43701601157137926</v>
      </c>
    </row>
    <row r="6970" spans="1:15" x14ac:dyDescent="0.25">
      <c r="A6970">
        <v>1.6180339217722395</v>
      </c>
      <c r="B6970">
        <v>1.618034164099692</v>
      </c>
      <c r="C6970">
        <v>2.2882456879014197</v>
      </c>
      <c r="D6970">
        <f t="shared" si="540"/>
        <v>0.6180340143330838</v>
      </c>
      <c r="E6970">
        <f t="shared" si="541"/>
        <v>0.61803392177223948</v>
      </c>
      <c r="F6970">
        <f t="shared" si="542"/>
        <v>1.2360679361053233</v>
      </c>
      <c r="G6970">
        <f t="shared" si="543"/>
        <v>1.1117859218866388</v>
      </c>
      <c r="H6970">
        <f t="shared" si="544"/>
        <v>0.43701600981366351</v>
      </c>
      <c r="J6970">
        <v>0.6180340143330838</v>
      </c>
      <c r="K6970">
        <v>0.61803392177223948</v>
      </c>
      <c r="L6970">
        <v>1.1117859218866388</v>
      </c>
      <c r="M6970">
        <v>0.6180340143330838</v>
      </c>
      <c r="N6970">
        <v>0.61803392177223948</v>
      </c>
      <c r="O6970">
        <v>0.43701600981366351</v>
      </c>
    </row>
    <row r="6971" spans="1:15" x14ac:dyDescent="0.25">
      <c r="A6971">
        <v>1.6180339147678984</v>
      </c>
      <c r="B6971">
        <v>1.6180341824372995</v>
      </c>
      <c r="C6971">
        <v>2.2882456959152506</v>
      </c>
      <c r="D6971">
        <f t="shared" si="540"/>
        <v>0.61803401700850424</v>
      </c>
      <c r="E6971">
        <f t="shared" si="541"/>
        <v>0.61803391476789837</v>
      </c>
      <c r="F6971">
        <f t="shared" si="542"/>
        <v>1.2360679317764025</v>
      </c>
      <c r="G6971">
        <f t="shared" si="543"/>
        <v>1.1117859199398068</v>
      </c>
      <c r="H6971">
        <f t="shared" si="544"/>
        <v>0.43701600828315806</v>
      </c>
      <c r="J6971">
        <v>0.61803401700850424</v>
      </c>
      <c r="K6971">
        <v>0.61803391476789837</v>
      </c>
      <c r="L6971">
        <v>1.1117859199398068</v>
      </c>
      <c r="M6971">
        <v>0.61803401700850424</v>
      </c>
      <c r="N6971">
        <v>0.61803391476789837</v>
      </c>
      <c r="O6971">
        <v>0.43701600828315806</v>
      </c>
    </row>
    <row r="6972" spans="1:15" x14ac:dyDescent="0.25">
      <c r="A6972">
        <v>1.6180340557275541</v>
      </c>
      <c r="B6972">
        <v>1.6180338134001253</v>
      </c>
      <c r="C6972">
        <v>2.2882455346400894</v>
      </c>
      <c r="D6972">
        <f t="shared" si="540"/>
        <v>0.61803396316670656</v>
      </c>
      <c r="E6972">
        <f t="shared" si="541"/>
        <v>0.6180340557275541</v>
      </c>
      <c r="F6972">
        <f t="shared" si="542"/>
        <v>1.2360680188942608</v>
      </c>
      <c r="G6972">
        <f t="shared" si="543"/>
        <v>1.1117859591190478</v>
      </c>
      <c r="H6972">
        <f t="shared" si="544"/>
        <v>0.43701603908397302</v>
      </c>
      <c r="J6972">
        <v>0.61803396316670656</v>
      </c>
      <c r="K6972">
        <v>0.6180340557275541</v>
      </c>
      <c r="L6972">
        <v>1.1117859591190478</v>
      </c>
      <c r="M6972">
        <v>0.61803396316670656</v>
      </c>
      <c r="N6972">
        <v>0.6180340557275541</v>
      </c>
      <c r="O6972">
        <v>0.43701603908397302</v>
      </c>
    </row>
    <row r="6973" spans="1:15" x14ac:dyDescent="0.25">
      <c r="A6973">
        <v>1.6180340290693669</v>
      </c>
      <c r="B6973">
        <v>1.6180338831921535</v>
      </c>
      <c r="C6973">
        <v>2.2882455651403171</v>
      </c>
      <c r="D6973">
        <f t="shared" si="540"/>
        <v>0.61803397334922727</v>
      </c>
      <c r="E6973">
        <f t="shared" si="541"/>
        <v>0.61803402906936689</v>
      </c>
      <c r="F6973">
        <f t="shared" si="542"/>
        <v>1.2360680024185942</v>
      </c>
      <c r="G6973">
        <f t="shared" si="543"/>
        <v>1.1117859517094979</v>
      </c>
      <c r="H6973">
        <f t="shared" si="544"/>
        <v>0.43701603325894756</v>
      </c>
      <c r="J6973">
        <v>0.61803397334922727</v>
      </c>
      <c r="K6973">
        <v>0.61803402906936689</v>
      </c>
      <c r="L6973">
        <v>1.1117859517094979</v>
      </c>
      <c r="M6973">
        <v>0.61803397334922727</v>
      </c>
      <c r="N6973">
        <v>0.61803402906936689</v>
      </c>
      <c r="O6973">
        <v>0.43701603325894756</v>
      </c>
    </row>
    <row r="6974" spans="1:15" x14ac:dyDescent="0.25">
      <c r="A6974">
        <v>1.6180340076951718</v>
      </c>
      <c r="B6974">
        <v>1.6180339391505172</v>
      </c>
      <c r="C6974">
        <v>2.2882455895950153</v>
      </c>
      <c r="D6974">
        <f t="shared" si="540"/>
        <v>0.61803398151344302</v>
      </c>
      <c r="E6974">
        <f t="shared" si="541"/>
        <v>0.61803400769517192</v>
      </c>
      <c r="F6974">
        <f t="shared" si="542"/>
        <v>1.2360679892086148</v>
      </c>
      <c r="G6974">
        <f t="shared" si="543"/>
        <v>1.1117859457686154</v>
      </c>
      <c r="H6974">
        <f t="shared" si="544"/>
        <v>0.43701602858851563</v>
      </c>
      <c r="J6974">
        <v>0.61803398151344302</v>
      </c>
      <c r="K6974">
        <v>0.61803400769517192</v>
      </c>
      <c r="L6974">
        <v>1.1117859457686154</v>
      </c>
      <c r="M6974">
        <v>0.61803398151344302</v>
      </c>
      <c r="N6974">
        <v>0.61803400769517192</v>
      </c>
      <c r="O6974">
        <v>0.43701602858851563</v>
      </c>
    </row>
    <row r="6975" spans="1:15" x14ac:dyDescent="0.25">
      <c r="A6975">
        <v>1.6180339901755971</v>
      </c>
      <c r="B6975">
        <v>1.618033985017358</v>
      </c>
      <c r="C6975">
        <v>2.2882456096395587</v>
      </c>
      <c r="D6975">
        <f t="shared" si="540"/>
        <v>0.61803398820532507</v>
      </c>
      <c r="E6975">
        <f t="shared" si="541"/>
        <v>0.61803399017559713</v>
      </c>
      <c r="F6975">
        <f t="shared" si="542"/>
        <v>1.2360679783809223</v>
      </c>
      <c r="G6975">
        <f t="shared" si="543"/>
        <v>1.1117859408991113</v>
      </c>
      <c r="H6975">
        <f t="shared" si="544"/>
        <v>0.43701602476034845</v>
      </c>
      <c r="J6975">
        <v>0.61803398820532507</v>
      </c>
      <c r="K6975">
        <v>0.61803399017559713</v>
      </c>
      <c r="L6975">
        <v>1.1117859408991113</v>
      </c>
      <c r="M6975">
        <v>0.61803398820532507</v>
      </c>
      <c r="N6975">
        <v>0.61803399017559713</v>
      </c>
      <c r="O6975">
        <v>0.43701602476034845</v>
      </c>
    </row>
    <row r="6976" spans="1:15" x14ac:dyDescent="0.25">
      <c r="A6976">
        <v>1.6180339755541744</v>
      </c>
      <c r="B6976">
        <v>1.6180340232967401</v>
      </c>
      <c r="C6976">
        <v>2.2882456263682625</v>
      </c>
      <c r="D6976">
        <f t="shared" si="540"/>
        <v>0.61803399379021162</v>
      </c>
      <c r="E6976">
        <f t="shared" si="541"/>
        <v>0.6180339755541745</v>
      </c>
      <c r="F6976">
        <f t="shared" si="542"/>
        <v>1.2360679693443861</v>
      </c>
      <c r="G6976">
        <f t="shared" si="543"/>
        <v>1.1117859368351384</v>
      </c>
      <c r="H6976">
        <f t="shared" si="544"/>
        <v>0.43701602156545033</v>
      </c>
      <c r="J6976">
        <v>0.61803399379021162</v>
      </c>
      <c r="K6976">
        <v>0.6180339755541745</v>
      </c>
      <c r="L6976">
        <v>1.1117859368351384</v>
      </c>
      <c r="M6976">
        <v>0.61803399379021162</v>
      </c>
      <c r="N6976">
        <v>0.6180339755541745</v>
      </c>
      <c r="O6976">
        <v>0.43701602156545033</v>
      </c>
    </row>
    <row r="6977" spans="1:15" x14ac:dyDescent="0.25">
      <c r="A6977">
        <v>1.6180339631667064</v>
      </c>
      <c r="B6977">
        <v>1.6180340557275541</v>
      </c>
      <c r="C6977">
        <v>2.2882456405410494</v>
      </c>
      <c r="D6977">
        <f t="shared" si="540"/>
        <v>0.61803399852180341</v>
      </c>
      <c r="E6977">
        <f t="shared" si="541"/>
        <v>0.61803396316670656</v>
      </c>
      <c r="F6977">
        <f t="shared" si="542"/>
        <v>1.23606796168851</v>
      </c>
      <c r="G6977">
        <f t="shared" si="543"/>
        <v>1.1117859333920852</v>
      </c>
      <c r="H6977">
        <f t="shared" si="544"/>
        <v>0.43701601885868896</v>
      </c>
      <c r="J6977">
        <v>0.61803399852180341</v>
      </c>
      <c r="K6977">
        <v>0.61803396316670656</v>
      </c>
      <c r="L6977">
        <v>1.1117859333920852</v>
      </c>
      <c r="M6977">
        <v>0.61803399852180341</v>
      </c>
      <c r="N6977">
        <v>0.61803396316670656</v>
      </c>
      <c r="O6977">
        <v>0.43701601885868896</v>
      </c>
    </row>
    <row r="6978" spans="1:15" x14ac:dyDescent="0.25">
      <c r="A6978">
        <v>1.6180339525375522</v>
      </c>
      <c r="B6978">
        <v>1.6180340835550442</v>
      </c>
      <c r="C6978">
        <v>2.28824565270211</v>
      </c>
      <c r="D6978">
        <f t="shared" si="540"/>
        <v>0.61803400258177921</v>
      </c>
      <c r="E6978">
        <f t="shared" si="541"/>
        <v>0.61803395253755222</v>
      </c>
      <c r="F6978">
        <f t="shared" si="542"/>
        <v>1.2360679551193314</v>
      </c>
      <c r="G6978">
        <f t="shared" si="543"/>
        <v>1.1117859304377491</v>
      </c>
      <c r="H6978">
        <f t="shared" si="544"/>
        <v>0.43701601653613309</v>
      </c>
      <c r="J6978">
        <v>0.61803400258177921</v>
      </c>
      <c r="K6978">
        <v>0.61803395253755222</v>
      </c>
      <c r="L6978">
        <v>1.1117859304377491</v>
      </c>
      <c r="M6978">
        <v>0.61803400258177921</v>
      </c>
      <c r="N6978">
        <v>0.61803395253755222</v>
      </c>
      <c r="O6978">
        <v>0.43701601653613309</v>
      </c>
    </row>
    <row r="6979" spans="1:15" x14ac:dyDescent="0.25">
      <c r="A6979">
        <v>1.61803394331715</v>
      </c>
      <c r="B6979">
        <v>1.6180341076943736</v>
      </c>
      <c r="C6979">
        <v>2.2882456632513857</v>
      </c>
      <c r="D6979">
        <f t="shared" ref="D6979:D7042" si="545">1/A6979</f>
        <v>0.61803400610365966</v>
      </c>
      <c r="E6979">
        <f t="shared" ref="E6979:E7042" si="546">1/B6979</f>
        <v>0.61803394331715011</v>
      </c>
      <c r="F6979">
        <f t="shared" ref="F6979:F7042" si="547">D6979+E6979</f>
        <v>1.2360679494208098</v>
      </c>
      <c r="G6979">
        <f t="shared" ref="G6979:G7042" si="548">SQRT(F6979)</f>
        <v>1.1117859278749709</v>
      </c>
      <c r="H6979">
        <f t="shared" ref="H6979:H7042" si="549">1/C6979</f>
        <v>0.43701601452140082</v>
      </c>
      <c r="J6979">
        <v>0.61803400610365966</v>
      </c>
      <c r="K6979">
        <v>0.61803394331715011</v>
      </c>
      <c r="L6979">
        <v>1.1117859278749709</v>
      </c>
      <c r="M6979">
        <v>0.61803400610365966</v>
      </c>
      <c r="N6979">
        <v>0.61803394331715011</v>
      </c>
      <c r="O6979">
        <v>0.43701601452140082</v>
      </c>
    </row>
    <row r="6980" spans="1:15" x14ac:dyDescent="0.25">
      <c r="A6980">
        <v>1.6180339352428394</v>
      </c>
      <c r="B6980">
        <v>1.618034128833197</v>
      </c>
      <c r="C6980">
        <v>2.2882456724893925</v>
      </c>
      <c r="D6980">
        <f t="shared" si="545"/>
        <v>0.61803400918777207</v>
      </c>
      <c r="E6980">
        <f t="shared" si="546"/>
        <v>0.61803393524283934</v>
      </c>
      <c r="F6980">
        <f t="shared" si="547"/>
        <v>1.2360679444306113</v>
      </c>
      <c r="G6980">
        <f t="shared" si="548"/>
        <v>1.1117859256307445</v>
      </c>
      <c r="H6980">
        <f t="shared" si="549"/>
        <v>0.43701601275709862</v>
      </c>
      <c r="J6980">
        <v>0.61803400918777207</v>
      </c>
      <c r="K6980">
        <v>0.61803393524283934</v>
      </c>
      <c r="L6980">
        <v>1.1117859256307445</v>
      </c>
      <c r="M6980">
        <v>0.61803400918777207</v>
      </c>
      <c r="N6980">
        <v>0.61803393524283934</v>
      </c>
      <c r="O6980">
        <v>0.43701601275709862</v>
      </c>
    </row>
    <row r="6981" spans="1:15" x14ac:dyDescent="0.25">
      <c r="A6981">
        <v>1.6180339281134357</v>
      </c>
      <c r="B6981">
        <v>1.6180341474982214</v>
      </c>
      <c r="C6981">
        <v>2.288245680646309</v>
      </c>
      <c r="D6981">
        <f t="shared" si="545"/>
        <v>0.61803401191096219</v>
      </c>
      <c r="E6981">
        <f t="shared" si="546"/>
        <v>0.61803392811343572</v>
      </c>
      <c r="F6981">
        <f t="shared" si="547"/>
        <v>1.2360679400243979</v>
      </c>
      <c r="G6981">
        <f t="shared" si="548"/>
        <v>1.1117859236491519</v>
      </c>
      <c r="H6981">
        <f t="shared" si="549"/>
        <v>0.43701601119926625</v>
      </c>
      <c r="J6981">
        <v>0.61803401191096219</v>
      </c>
      <c r="K6981">
        <v>0.61803392811343572</v>
      </c>
      <c r="L6981">
        <v>1.1117859236491519</v>
      </c>
      <c r="M6981">
        <v>0.61803401191096219</v>
      </c>
      <c r="N6981">
        <v>0.61803392811343572</v>
      </c>
      <c r="O6981">
        <v>0.43701601119926625</v>
      </c>
    </row>
    <row r="6982" spans="1:15" x14ac:dyDescent="0.25">
      <c r="A6982">
        <v>1.6180340557275541</v>
      </c>
      <c r="B6982">
        <v>1.6180338134001253</v>
      </c>
      <c r="C6982">
        <v>2.2882455346400894</v>
      </c>
      <c r="D6982">
        <f t="shared" si="545"/>
        <v>0.61803396316670656</v>
      </c>
      <c r="E6982">
        <f t="shared" si="546"/>
        <v>0.6180340557275541</v>
      </c>
      <c r="F6982">
        <f t="shared" si="547"/>
        <v>1.2360680188942608</v>
      </c>
      <c r="G6982">
        <f t="shared" si="548"/>
        <v>1.1117859591190478</v>
      </c>
      <c r="H6982">
        <f t="shared" si="549"/>
        <v>0.43701603908397302</v>
      </c>
      <c r="J6982">
        <v>0.61803396316670656</v>
      </c>
      <c r="K6982">
        <v>0.6180340557275541</v>
      </c>
      <c r="L6982">
        <v>1.1117859591190478</v>
      </c>
      <c r="M6982">
        <v>0.61803396316670656</v>
      </c>
      <c r="N6982">
        <v>0.6180340557275541</v>
      </c>
      <c r="O6982">
        <v>0.43701603908397302</v>
      </c>
    </row>
    <row r="6983" spans="1:15" x14ac:dyDescent="0.25">
      <c r="A6983">
        <v>1.6180340330974796</v>
      </c>
      <c r="B6983">
        <v>1.6180338726464187</v>
      </c>
      <c r="C6983">
        <v>2.2882455605316627</v>
      </c>
      <c r="D6983">
        <f t="shared" si="545"/>
        <v>0.61803397181062525</v>
      </c>
      <c r="E6983">
        <f t="shared" si="546"/>
        <v>0.61803403309747973</v>
      </c>
      <c r="F6983">
        <f t="shared" si="547"/>
        <v>1.236068004908105</v>
      </c>
      <c r="G6983">
        <f t="shared" si="548"/>
        <v>1.1117859528290979</v>
      </c>
      <c r="H6983">
        <f t="shared" si="549"/>
        <v>0.43701603413912221</v>
      </c>
      <c r="J6983">
        <v>0.61803397181062525</v>
      </c>
      <c r="K6983">
        <v>0.61803403309747973</v>
      </c>
      <c r="L6983">
        <v>1.1117859528290979</v>
      </c>
      <c r="M6983">
        <v>0.61803397181062525</v>
      </c>
      <c r="N6983">
        <v>0.61803403309747973</v>
      </c>
      <c r="O6983">
        <v>0.43701603413912221</v>
      </c>
    </row>
    <row r="6984" spans="1:15" x14ac:dyDescent="0.25">
      <c r="A6984">
        <v>1.6180340143330838</v>
      </c>
      <c r="B6984">
        <v>1.6180339217722395</v>
      </c>
      <c r="C6984">
        <v>2.2882455820004304</v>
      </c>
      <c r="D6984">
        <f t="shared" si="545"/>
        <v>0.6180339789779864</v>
      </c>
      <c r="E6984">
        <f t="shared" si="546"/>
        <v>0.6180340143330838</v>
      </c>
      <c r="F6984">
        <f t="shared" si="547"/>
        <v>1.2360679933110701</v>
      </c>
      <c r="G6984">
        <f t="shared" si="548"/>
        <v>1.1117859476135998</v>
      </c>
      <c r="H6984">
        <f t="shared" si="549"/>
        <v>0.43701603003895229</v>
      </c>
      <c r="J6984">
        <v>0.6180339789779864</v>
      </c>
      <c r="K6984">
        <v>0.6180340143330838</v>
      </c>
      <c r="L6984">
        <v>1.1117859476135998</v>
      </c>
      <c r="M6984">
        <v>0.6180339789779864</v>
      </c>
      <c r="N6984">
        <v>0.6180340143330838</v>
      </c>
      <c r="O6984">
        <v>0.43701603003895229</v>
      </c>
    </row>
    <row r="6985" spans="1:15" x14ac:dyDescent="0.25">
      <c r="A6985">
        <v>1.6180339985218033</v>
      </c>
      <c r="B6985">
        <v>1.6180339631667064</v>
      </c>
      <c r="C6985">
        <v>2.2882456000904741</v>
      </c>
      <c r="D6985">
        <f t="shared" si="545"/>
        <v>0.61803398501735796</v>
      </c>
      <c r="E6985">
        <f t="shared" si="546"/>
        <v>0.61803399852180341</v>
      </c>
      <c r="F6985">
        <f t="shared" si="547"/>
        <v>1.2360679835391615</v>
      </c>
      <c r="G6985">
        <f t="shared" si="548"/>
        <v>1.1117859432189101</v>
      </c>
      <c r="H6985">
        <f t="shared" si="549"/>
        <v>0.43701602658406136</v>
      </c>
      <c r="J6985">
        <v>0.61803398501735796</v>
      </c>
      <c r="K6985">
        <v>0.61803399852180341</v>
      </c>
      <c r="L6985">
        <v>1.1117859432189101</v>
      </c>
      <c r="M6985">
        <v>0.61803398501735796</v>
      </c>
      <c r="N6985">
        <v>0.61803399852180341</v>
      </c>
      <c r="O6985">
        <v>0.43701602658406136</v>
      </c>
    </row>
    <row r="6986" spans="1:15" x14ac:dyDescent="0.25">
      <c r="A6986">
        <v>1.618033985017358</v>
      </c>
      <c r="B6986">
        <v>1.6180339985218033</v>
      </c>
      <c r="C6986">
        <v>2.2882456155412179</v>
      </c>
      <c r="D6986">
        <f t="shared" si="545"/>
        <v>0.61803399017559713</v>
      </c>
      <c r="E6986">
        <f t="shared" si="546"/>
        <v>0.61803398501735796</v>
      </c>
      <c r="F6986">
        <f t="shared" si="547"/>
        <v>1.2360679751929551</v>
      </c>
      <c r="G6986">
        <f t="shared" si="548"/>
        <v>1.1117859394653968</v>
      </c>
      <c r="H6986">
        <f t="shared" si="549"/>
        <v>0.43701602363323183</v>
      </c>
      <c r="J6986">
        <v>0.61803399017559713</v>
      </c>
      <c r="K6986">
        <v>0.61803398501735796</v>
      </c>
      <c r="L6986">
        <v>1.1117859394653968</v>
      </c>
      <c r="M6986">
        <v>0.61803399017559713</v>
      </c>
      <c r="N6986">
        <v>0.61803398501735796</v>
      </c>
      <c r="O6986">
        <v>0.43701602363323183</v>
      </c>
    </row>
    <row r="6987" spans="1:15" x14ac:dyDescent="0.25">
      <c r="A6987">
        <v>1.6180339733492273</v>
      </c>
      <c r="B6987">
        <v>1.6180340290693669</v>
      </c>
      <c r="C6987">
        <v>2.2882456288909934</v>
      </c>
      <c r="D6987">
        <f t="shared" si="545"/>
        <v>0.61803399463242648</v>
      </c>
      <c r="E6987">
        <f t="shared" si="546"/>
        <v>0.61803397334922727</v>
      </c>
      <c r="F6987">
        <f t="shared" si="547"/>
        <v>1.2360679679816537</v>
      </c>
      <c r="G6987">
        <f t="shared" si="548"/>
        <v>1.1117859362222808</v>
      </c>
      <c r="H6987">
        <f t="shared" si="549"/>
        <v>0.43701602108365162</v>
      </c>
      <c r="J6987">
        <v>0.61803399463242648</v>
      </c>
      <c r="K6987">
        <v>0.61803397334922727</v>
      </c>
      <c r="L6987">
        <v>1.1117859362222808</v>
      </c>
      <c r="M6987">
        <v>0.61803399463242648</v>
      </c>
      <c r="N6987">
        <v>0.61803397334922727</v>
      </c>
      <c r="O6987">
        <v>0.43701602108365162</v>
      </c>
    </row>
    <row r="6988" spans="1:15" x14ac:dyDescent="0.25">
      <c r="A6988">
        <v>1.6180339631667064</v>
      </c>
      <c r="B6988">
        <v>1.6180340557275541</v>
      </c>
      <c r="C6988">
        <v>2.2882456405410494</v>
      </c>
      <c r="D6988">
        <f t="shared" si="545"/>
        <v>0.61803399852180341</v>
      </c>
      <c r="E6988">
        <f t="shared" si="546"/>
        <v>0.61803396316670656</v>
      </c>
      <c r="F6988">
        <f t="shared" si="547"/>
        <v>1.23606796168851</v>
      </c>
      <c r="G6988">
        <f t="shared" si="548"/>
        <v>1.1117859333920852</v>
      </c>
      <c r="H6988">
        <f t="shared" si="549"/>
        <v>0.43701601885868896</v>
      </c>
      <c r="J6988">
        <v>0.61803399852180341</v>
      </c>
      <c r="K6988">
        <v>0.61803396316670656</v>
      </c>
      <c r="L6988">
        <v>1.1117859333920852</v>
      </c>
      <c r="M6988">
        <v>0.61803399852180341</v>
      </c>
      <c r="N6988">
        <v>0.61803396316670656</v>
      </c>
      <c r="O6988">
        <v>0.43701601885868896</v>
      </c>
    </row>
    <row r="6989" spans="1:15" x14ac:dyDescent="0.25">
      <c r="A6989">
        <v>1.6180339542030506</v>
      </c>
      <c r="B6989">
        <v>1.6180340791947123</v>
      </c>
      <c r="C6989">
        <v>2.2882456507965747</v>
      </c>
      <c r="D6989">
        <f t="shared" si="545"/>
        <v>0.61803400194561542</v>
      </c>
      <c r="E6989">
        <f t="shared" si="546"/>
        <v>0.61803395420305063</v>
      </c>
      <c r="F6989">
        <f t="shared" si="547"/>
        <v>1.236067956148666</v>
      </c>
      <c r="G6989">
        <f t="shared" si="548"/>
        <v>1.1117859309006686</v>
      </c>
      <c r="H6989">
        <f t="shared" si="549"/>
        <v>0.43701601690005792</v>
      </c>
      <c r="J6989">
        <v>0.61803400194561542</v>
      </c>
      <c r="K6989">
        <v>0.61803395420305063</v>
      </c>
      <c r="L6989">
        <v>1.1117859309006686</v>
      </c>
      <c r="M6989">
        <v>0.61803400194561542</v>
      </c>
      <c r="N6989">
        <v>0.61803395420305063</v>
      </c>
      <c r="O6989">
        <v>0.43701601690005792</v>
      </c>
    </row>
    <row r="6990" spans="1:15" x14ac:dyDescent="0.25">
      <c r="A6990">
        <v>1.6180339462517681</v>
      </c>
      <c r="B6990">
        <v>1.6180341000114429</v>
      </c>
      <c r="C6990">
        <v>2.2882456598938212</v>
      </c>
      <c r="D6990">
        <f t="shared" si="545"/>
        <v>0.6180340049827352</v>
      </c>
      <c r="E6990">
        <f t="shared" si="546"/>
        <v>0.61803394625176811</v>
      </c>
      <c r="F6990">
        <f t="shared" si="547"/>
        <v>1.2360679512345034</v>
      </c>
      <c r="G6990">
        <f t="shared" si="548"/>
        <v>1.1117859286906375</v>
      </c>
      <c r="H6990">
        <f t="shared" si="549"/>
        <v>0.43701601516263855</v>
      </c>
      <c r="J6990">
        <v>0.6180340049827352</v>
      </c>
      <c r="K6990">
        <v>0.61803394625176811</v>
      </c>
      <c r="L6990">
        <v>1.1117859286906375</v>
      </c>
      <c r="M6990">
        <v>0.6180340049827352</v>
      </c>
      <c r="N6990">
        <v>0.61803394625176811</v>
      </c>
      <c r="O6990">
        <v>0.43701601516263855</v>
      </c>
    </row>
    <row r="6991" spans="1:15" x14ac:dyDescent="0.25">
      <c r="A6991">
        <v>1.6180339391505172</v>
      </c>
      <c r="B6991">
        <v>1.618034118602762</v>
      </c>
      <c r="C6991">
        <v>2.2882456680185275</v>
      </c>
      <c r="D6991">
        <f t="shared" si="545"/>
        <v>0.61803400769517192</v>
      </c>
      <c r="E6991">
        <f t="shared" si="546"/>
        <v>0.61803393915051708</v>
      </c>
      <c r="F6991">
        <f t="shared" si="547"/>
        <v>1.236067946845689</v>
      </c>
      <c r="G6991">
        <f t="shared" si="548"/>
        <v>1.1117859267168697</v>
      </c>
      <c r="H6991">
        <f t="shared" si="549"/>
        <v>0.43701601361095777</v>
      </c>
      <c r="J6991">
        <v>0.61803400769517192</v>
      </c>
      <c r="K6991">
        <v>0.61803393915051708</v>
      </c>
      <c r="L6991">
        <v>1.1117859267168697</v>
      </c>
      <c r="M6991">
        <v>0.61803400769517192</v>
      </c>
      <c r="N6991">
        <v>0.61803393915051708</v>
      </c>
      <c r="O6991">
        <v>0.43701601361095777</v>
      </c>
    </row>
    <row r="6992" spans="1:15" x14ac:dyDescent="0.25">
      <c r="A6992">
        <v>1.6180340557275541</v>
      </c>
      <c r="B6992">
        <v>1.6180338134001253</v>
      </c>
      <c r="C6992">
        <v>2.2882455346400894</v>
      </c>
      <c r="D6992">
        <f t="shared" si="545"/>
        <v>0.61803396316670656</v>
      </c>
      <c r="E6992">
        <f t="shared" si="546"/>
        <v>0.6180340557275541</v>
      </c>
      <c r="F6992">
        <f t="shared" si="547"/>
        <v>1.2360680188942608</v>
      </c>
      <c r="G6992">
        <f t="shared" si="548"/>
        <v>1.1117859591190478</v>
      </c>
      <c r="H6992">
        <f t="shared" si="549"/>
        <v>0.43701603908397302</v>
      </c>
      <c r="J6992">
        <v>0.61803396316670656</v>
      </c>
      <c r="K6992">
        <v>0.6180340557275541</v>
      </c>
      <c r="L6992">
        <v>1.1117859591190478</v>
      </c>
      <c r="M6992">
        <v>0.61803396316670656</v>
      </c>
      <c r="N6992">
        <v>0.6180340557275541</v>
      </c>
      <c r="O6992">
        <v>0.43701603908397302</v>
      </c>
    </row>
    <row r="6993" spans="1:15" x14ac:dyDescent="0.25">
      <c r="A6993">
        <v>1.6180340360680721</v>
      </c>
      <c r="B6993">
        <v>1.618033864869308</v>
      </c>
      <c r="C6993">
        <v>2.2882455571329414</v>
      </c>
      <c r="D6993">
        <f t="shared" si="545"/>
        <v>0.61803397067596</v>
      </c>
      <c r="E6993">
        <f t="shared" si="546"/>
        <v>0.61803403606807206</v>
      </c>
      <c r="F6993">
        <f t="shared" si="547"/>
        <v>1.2360680067440319</v>
      </c>
      <c r="G6993">
        <f t="shared" si="548"/>
        <v>1.1117859536547634</v>
      </c>
      <c r="H6993">
        <f t="shared" si="549"/>
        <v>0.43701603478822026</v>
      </c>
      <c r="J6993">
        <v>0.61803397067596</v>
      </c>
      <c r="K6993">
        <v>0.61803403606807206</v>
      </c>
      <c r="L6993">
        <v>1.1117859536547634</v>
      </c>
      <c r="M6993">
        <v>0.61803397067596</v>
      </c>
      <c r="N6993">
        <v>0.61803403606807206</v>
      </c>
      <c r="O6993">
        <v>0.43701603478822026</v>
      </c>
    </row>
    <row r="6994" spans="1:15" x14ac:dyDescent="0.25">
      <c r="A6994">
        <v>1.6180340193590828</v>
      </c>
      <c r="B6994">
        <v>1.6180339086140043</v>
      </c>
      <c r="C6994">
        <v>2.2882455762500711</v>
      </c>
      <c r="D6994">
        <f t="shared" si="545"/>
        <v>0.6180339770582256</v>
      </c>
      <c r="E6994">
        <f t="shared" si="546"/>
        <v>0.61803401935908286</v>
      </c>
      <c r="F6994">
        <f t="shared" si="547"/>
        <v>1.2360679964173085</v>
      </c>
      <c r="G6994">
        <f t="shared" si="548"/>
        <v>1.1117859490105586</v>
      </c>
      <c r="H6994">
        <f t="shared" si="549"/>
        <v>0.43701603113717324</v>
      </c>
      <c r="J6994">
        <v>0.6180339770582256</v>
      </c>
      <c r="K6994">
        <v>0.61803401935908286</v>
      </c>
      <c r="L6994">
        <v>1.1117859490105586</v>
      </c>
      <c r="M6994">
        <v>0.6180339770582256</v>
      </c>
      <c r="N6994">
        <v>0.61803401935908286</v>
      </c>
      <c r="O6994">
        <v>0.43701603113717324</v>
      </c>
    </row>
    <row r="6995" spans="1:15" x14ac:dyDescent="0.25">
      <c r="A6995">
        <v>1.6180340049827353</v>
      </c>
      <c r="B6995">
        <v>1.6180339462517681</v>
      </c>
      <c r="C6995">
        <v>2.2882455926983756</v>
      </c>
      <c r="D6995">
        <f t="shared" si="545"/>
        <v>0.61803398254950159</v>
      </c>
      <c r="E6995">
        <f t="shared" si="546"/>
        <v>0.6180340049827352</v>
      </c>
      <c r="F6995">
        <f t="shared" si="547"/>
        <v>1.2360679875322367</v>
      </c>
      <c r="G6995">
        <f t="shared" si="548"/>
        <v>1.1117859450147032</v>
      </c>
      <c r="H6995">
        <f t="shared" si="549"/>
        <v>0.43701602799582656</v>
      </c>
      <c r="J6995">
        <v>0.61803398254950159</v>
      </c>
      <c r="K6995">
        <v>0.6180340049827352</v>
      </c>
      <c r="L6995">
        <v>1.1117859450147032</v>
      </c>
      <c r="M6995">
        <v>0.61803398254950159</v>
      </c>
      <c r="N6995">
        <v>0.6180340049827352</v>
      </c>
      <c r="O6995">
        <v>0.43701602799582656</v>
      </c>
    </row>
    <row r="6996" spans="1:15" x14ac:dyDescent="0.25">
      <c r="A6996">
        <v>1.6180339924824318</v>
      </c>
      <c r="B6996">
        <v>1.6180339789779863</v>
      </c>
      <c r="C6996">
        <v>2.2882456070002566</v>
      </c>
      <c r="D6996">
        <f t="shared" si="545"/>
        <v>0.61803398732419257</v>
      </c>
      <c r="E6996">
        <f t="shared" si="546"/>
        <v>0.61803399248243185</v>
      </c>
      <c r="F6996">
        <f t="shared" si="547"/>
        <v>1.2360679798066245</v>
      </c>
      <c r="G6996">
        <f t="shared" si="548"/>
        <v>1.111785941540288</v>
      </c>
      <c r="H6996">
        <f t="shared" si="549"/>
        <v>0.4370160252644103</v>
      </c>
      <c r="J6996">
        <v>0.61803398732419257</v>
      </c>
      <c r="K6996">
        <v>0.61803399248243185</v>
      </c>
      <c r="L6996">
        <v>1.111785941540288</v>
      </c>
      <c r="M6996">
        <v>0.61803398732419257</v>
      </c>
      <c r="N6996">
        <v>0.61803399248243185</v>
      </c>
      <c r="O6996">
        <v>0.4370160252644103</v>
      </c>
    </row>
    <row r="6997" spans="1:15" x14ac:dyDescent="0.25">
      <c r="A6997">
        <v>1.618033981513443</v>
      </c>
      <c r="B6997">
        <v>1.6180340076951718</v>
      </c>
      <c r="C6997">
        <v>2.2882456195501271</v>
      </c>
      <c r="D6997">
        <f t="shared" si="545"/>
        <v>0.61803399151397354</v>
      </c>
      <c r="E6997">
        <f t="shared" si="546"/>
        <v>0.61803398151344302</v>
      </c>
      <c r="F6997">
        <f t="shared" si="547"/>
        <v>1.2360679730274167</v>
      </c>
      <c r="G6997">
        <f t="shared" si="548"/>
        <v>1.1117859384914961</v>
      </c>
      <c r="H6997">
        <f t="shared" si="549"/>
        <v>0.43701602286759833</v>
      </c>
      <c r="J6997">
        <v>0.61803399151397354</v>
      </c>
      <c r="K6997">
        <v>0.61803398151344302</v>
      </c>
      <c r="L6997">
        <v>1.1117859384914961</v>
      </c>
      <c r="M6997">
        <v>0.61803399151397354</v>
      </c>
      <c r="N6997">
        <v>0.61803398151344302</v>
      </c>
      <c r="O6997">
        <v>0.43701602286759833</v>
      </c>
    </row>
    <row r="6998" spans="1:15" x14ac:dyDescent="0.25">
      <c r="A6998">
        <v>1.6180339718106251</v>
      </c>
      <c r="B6998">
        <v>1.6180340330974796</v>
      </c>
      <c r="C6998">
        <v>2.288245630651343</v>
      </c>
      <c r="D6998">
        <f t="shared" si="545"/>
        <v>0.61803399522012015</v>
      </c>
      <c r="E6998">
        <f t="shared" si="546"/>
        <v>0.61803397181062525</v>
      </c>
      <c r="F6998">
        <f t="shared" si="547"/>
        <v>1.2360679670307455</v>
      </c>
      <c r="G6998">
        <f t="shared" si="548"/>
        <v>1.111785935794632</v>
      </c>
      <c r="H6998">
        <f t="shared" si="549"/>
        <v>0.43701602074745477</v>
      </c>
      <c r="J6998">
        <v>0.61803399522012015</v>
      </c>
      <c r="K6998">
        <v>0.61803397181062525</v>
      </c>
      <c r="L6998">
        <v>1.111785935794632</v>
      </c>
      <c r="M6998">
        <v>0.61803399522012015</v>
      </c>
      <c r="N6998">
        <v>0.61803397181062525</v>
      </c>
      <c r="O6998">
        <v>0.43701602074745477</v>
      </c>
    </row>
    <row r="6999" spans="1:15" x14ac:dyDescent="0.25">
      <c r="A6999">
        <v>1.6180339631667064</v>
      </c>
      <c r="B6999">
        <v>1.6180340557275541</v>
      </c>
      <c r="C6999">
        <v>2.2882456405410494</v>
      </c>
      <c r="D6999">
        <f t="shared" si="545"/>
        <v>0.61803399852180341</v>
      </c>
      <c r="E6999">
        <f t="shared" si="546"/>
        <v>0.61803396316670656</v>
      </c>
      <c r="F6999">
        <f t="shared" si="547"/>
        <v>1.23606796168851</v>
      </c>
      <c r="G6999">
        <f t="shared" si="548"/>
        <v>1.1117859333920852</v>
      </c>
      <c r="H6999">
        <f t="shared" si="549"/>
        <v>0.43701601885868896</v>
      </c>
      <c r="J6999">
        <v>0.61803399852180341</v>
      </c>
      <c r="K6999">
        <v>0.61803396316670656</v>
      </c>
      <c r="L6999">
        <v>1.1117859333920852</v>
      </c>
      <c r="M6999">
        <v>0.61803399852180341</v>
      </c>
      <c r="N6999">
        <v>0.61803396316670656</v>
      </c>
      <c r="O6999">
        <v>0.43701601885868896</v>
      </c>
    </row>
    <row r="7000" spans="1:15" x14ac:dyDescent="0.25">
      <c r="A7000">
        <v>1.6180339554173147</v>
      </c>
      <c r="B7000">
        <v>1.6180340760157275</v>
      </c>
      <c r="C7000">
        <v>2.2882456494073073</v>
      </c>
      <c r="D7000">
        <f t="shared" si="545"/>
        <v>0.61803400148180776</v>
      </c>
      <c r="E7000">
        <f t="shared" si="546"/>
        <v>0.61803395541731465</v>
      </c>
      <c r="F7000">
        <f t="shared" si="547"/>
        <v>1.2360679568991224</v>
      </c>
      <c r="G7000">
        <f t="shared" si="548"/>
        <v>1.1117859312381688</v>
      </c>
      <c r="H7000">
        <f t="shared" si="549"/>
        <v>0.43701601716538441</v>
      </c>
      <c r="J7000">
        <v>0.61803400148180776</v>
      </c>
      <c r="K7000">
        <v>0.61803395541731465</v>
      </c>
      <c r="L7000">
        <v>1.1117859312381688</v>
      </c>
      <c r="M7000">
        <v>0.61803400148180776</v>
      </c>
      <c r="N7000">
        <v>0.61803395541731465</v>
      </c>
      <c r="O7000">
        <v>0.43701601716538441</v>
      </c>
    </row>
    <row r="7001" spans="1:15" x14ac:dyDescent="0.25">
      <c r="A7001">
        <v>1.6180339484304243</v>
      </c>
      <c r="B7001">
        <v>1.6180340943076463</v>
      </c>
      <c r="C7001">
        <v>2.2882456574011707</v>
      </c>
      <c r="D7001">
        <f t="shared" si="545"/>
        <v>0.61803400415056264</v>
      </c>
      <c r="E7001">
        <f t="shared" si="546"/>
        <v>0.61803394843042414</v>
      </c>
      <c r="F7001">
        <f t="shared" si="547"/>
        <v>1.2360679525809868</v>
      </c>
      <c r="G7001">
        <f t="shared" si="548"/>
        <v>1.1117859292961874</v>
      </c>
      <c r="H7001">
        <f t="shared" si="549"/>
        <v>0.43701601563869241</v>
      </c>
      <c r="J7001">
        <v>0.61803400415056264</v>
      </c>
      <c r="K7001">
        <v>0.61803394843042414</v>
      </c>
      <c r="L7001">
        <v>1.1117859292961874</v>
      </c>
      <c r="M7001">
        <v>0.61803400415056264</v>
      </c>
      <c r="N7001">
        <v>0.61803394843042414</v>
      </c>
      <c r="O7001">
        <v>0.43701601563869241</v>
      </c>
    </row>
    <row r="7002" spans="1:15" x14ac:dyDescent="0.25">
      <c r="A7002">
        <v>1.6180340557275541</v>
      </c>
      <c r="B7002">
        <v>1.6180338134001253</v>
      </c>
      <c r="C7002">
        <v>2.2882455346400894</v>
      </c>
      <c r="D7002">
        <f t="shared" si="545"/>
        <v>0.61803396316670656</v>
      </c>
      <c r="E7002">
        <f t="shared" si="546"/>
        <v>0.6180340557275541</v>
      </c>
      <c r="F7002">
        <f t="shared" si="547"/>
        <v>1.2360680188942608</v>
      </c>
      <c r="G7002">
        <f t="shared" si="548"/>
        <v>1.1117859591190478</v>
      </c>
      <c r="H7002">
        <f t="shared" si="549"/>
        <v>0.43701603908397302</v>
      </c>
      <c r="J7002">
        <v>0.61803396316670656</v>
      </c>
      <c r="K7002">
        <v>0.6180340557275541</v>
      </c>
      <c r="L7002">
        <v>1.1117859591190478</v>
      </c>
      <c r="M7002">
        <v>0.61803396316670656</v>
      </c>
      <c r="N7002">
        <v>0.6180340557275541</v>
      </c>
      <c r="O7002">
        <v>0.43701603908397302</v>
      </c>
    </row>
    <row r="7003" spans="1:15" x14ac:dyDescent="0.25">
      <c r="A7003">
        <v>1.6180340383492748</v>
      </c>
      <c r="B7003">
        <v>1.6180338588970429</v>
      </c>
      <c r="C7003">
        <v>2.2882455545229665</v>
      </c>
      <c r="D7003">
        <f t="shared" si="545"/>
        <v>0.61803396980461811</v>
      </c>
      <c r="E7003">
        <f t="shared" si="546"/>
        <v>0.61803403834927473</v>
      </c>
      <c r="F7003">
        <f t="shared" si="547"/>
        <v>1.2360680081538928</v>
      </c>
      <c r="G7003">
        <f t="shared" si="548"/>
        <v>1.1117859542888158</v>
      </c>
      <c r="H7003">
        <f t="shared" si="549"/>
        <v>0.43701603528668115</v>
      </c>
      <c r="J7003">
        <v>0.61803396980461811</v>
      </c>
      <c r="K7003">
        <v>0.61803403834927473</v>
      </c>
      <c r="L7003">
        <v>1.1117859542888158</v>
      </c>
      <c r="M7003">
        <v>0.61803396980461811</v>
      </c>
      <c r="N7003">
        <v>0.61803403834927473</v>
      </c>
      <c r="O7003">
        <v>0.43701603528668115</v>
      </c>
    </row>
    <row r="7004" spans="1:15" x14ac:dyDescent="0.25">
      <c r="A7004">
        <v>1.6180340232967401</v>
      </c>
      <c r="B7004">
        <v>1.6180338983050848</v>
      </c>
      <c r="C7004">
        <v>2.2882455717449091</v>
      </c>
      <c r="D7004">
        <f t="shared" si="545"/>
        <v>0.6180339755541745</v>
      </c>
      <c r="E7004">
        <f t="shared" si="546"/>
        <v>0.61803402329674006</v>
      </c>
      <c r="F7004">
        <f t="shared" si="547"/>
        <v>1.2360679988509147</v>
      </c>
      <c r="G7004">
        <f t="shared" si="548"/>
        <v>1.1117859501050167</v>
      </c>
      <c r="H7004">
        <f t="shared" si="549"/>
        <v>0.43701603199758265</v>
      </c>
      <c r="J7004">
        <v>0.6180339755541745</v>
      </c>
      <c r="K7004">
        <v>0.61803402329674006</v>
      </c>
      <c r="L7004">
        <v>1.1117859501050167</v>
      </c>
      <c r="M7004">
        <v>0.6180339755541745</v>
      </c>
      <c r="N7004">
        <v>0.61803402329674006</v>
      </c>
      <c r="O7004">
        <v>0.43701603199758265</v>
      </c>
    </row>
    <row r="7005" spans="1:15" x14ac:dyDescent="0.25">
      <c r="A7005">
        <v>1.6180340101323489</v>
      </c>
      <c r="B7005">
        <v>1.6180339327699054</v>
      </c>
      <c r="C7005">
        <v>2.2882455868065859</v>
      </c>
      <c r="D7005">
        <f t="shared" si="545"/>
        <v>0.61803398058252423</v>
      </c>
      <c r="E7005">
        <f t="shared" si="546"/>
        <v>0.61803401013234893</v>
      </c>
      <c r="F7005">
        <f t="shared" si="547"/>
        <v>1.2360679907148731</v>
      </c>
      <c r="G7005">
        <f t="shared" si="548"/>
        <v>1.1117859464460202</v>
      </c>
      <c r="H7005">
        <f t="shared" si="549"/>
        <v>0.43701602912105825</v>
      </c>
      <c r="J7005">
        <v>0.61803398058252423</v>
      </c>
      <c r="K7005">
        <v>0.61803401013234893</v>
      </c>
      <c r="L7005">
        <v>1.1117859464460202</v>
      </c>
      <c r="M7005">
        <v>0.61803398058252423</v>
      </c>
      <c r="N7005">
        <v>0.61803401013234893</v>
      </c>
      <c r="O7005">
        <v>0.43701602912105825</v>
      </c>
    </row>
    <row r="7006" spans="1:15" x14ac:dyDescent="0.25">
      <c r="A7006">
        <v>1.6180339985218033</v>
      </c>
      <c r="B7006">
        <v>1.6180339631667064</v>
      </c>
      <c r="C7006">
        <v>2.2882456000904741</v>
      </c>
      <c r="D7006">
        <f t="shared" si="545"/>
        <v>0.61803398501735796</v>
      </c>
      <c r="E7006">
        <f t="shared" si="546"/>
        <v>0.61803399852180341</v>
      </c>
      <c r="F7006">
        <f t="shared" si="547"/>
        <v>1.2360679835391615</v>
      </c>
      <c r="G7006">
        <f t="shared" si="548"/>
        <v>1.1117859432189101</v>
      </c>
      <c r="H7006">
        <f t="shared" si="549"/>
        <v>0.43701602658406136</v>
      </c>
      <c r="J7006">
        <v>0.61803398501735796</v>
      </c>
      <c r="K7006">
        <v>0.61803399852180341</v>
      </c>
      <c r="L7006">
        <v>1.1117859432189101</v>
      </c>
      <c r="M7006">
        <v>0.61803398501735796</v>
      </c>
      <c r="N7006">
        <v>0.61803399852180341</v>
      </c>
      <c r="O7006">
        <v>0.43701602658406136</v>
      </c>
    </row>
    <row r="7007" spans="1:15" x14ac:dyDescent="0.25">
      <c r="A7007">
        <v>1.618033988205325</v>
      </c>
      <c r="B7007">
        <v>1.6180339901755971</v>
      </c>
      <c r="C7007">
        <v>2.2882456118937919</v>
      </c>
      <c r="D7007">
        <f t="shared" si="545"/>
        <v>0.61803398895790207</v>
      </c>
      <c r="E7007">
        <f t="shared" si="546"/>
        <v>0.61803398820532507</v>
      </c>
      <c r="F7007">
        <f t="shared" si="547"/>
        <v>1.236067977163227</v>
      </c>
      <c r="G7007">
        <f t="shared" si="548"/>
        <v>1.1117859403514812</v>
      </c>
      <c r="H7007">
        <f t="shared" si="549"/>
        <v>0.43701602432982822</v>
      </c>
      <c r="J7007">
        <v>0.61803398895790207</v>
      </c>
      <c r="K7007">
        <v>0.61803398820532507</v>
      </c>
      <c r="L7007">
        <v>1.1117859403514812</v>
      </c>
      <c r="M7007">
        <v>0.61803398895790207</v>
      </c>
      <c r="N7007">
        <v>0.61803398820532507</v>
      </c>
      <c r="O7007">
        <v>0.43701602432982822</v>
      </c>
    </row>
    <row r="7008" spans="1:15" x14ac:dyDescent="0.25">
      <c r="A7008">
        <v>1.6180339789779863</v>
      </c>
      <c r="B7008">
        <v>1.6180340143330838</v>
      </c>
      <c r="C7008">
        <v>2.2882456224510013</v>
      </c>
      <c r="D7008">
        <f t="shared" si="545"/>
        <v>0.61803399248243185</v>
      </c>
      <c r="E7008">
        <f t="shared" si="546"/>
        <v>0.6180339789779864</v>
      </c>
      <c r="F7008">
        <f t="shared" si="547"/>
        <v>1.2360679714604181</v>
      </c>
      <c r="G7008">
        <f t="shared" si="548"/>
        <v>1.1117859377867747</v>
      </c>
      <c r="H7008">
        <f t="shared" si="549"/>
        <v>0.43701602231358067</v>
      </c>
      <c r="J7008">
        <v>0.61803399248243185</v>
      </c>
      <c r="K7008">
        <v>0.6180339789779864</v>
      </c>
      <c r="L7008">
        <v>1.1117859377867747</v>
      </c>
      <c r="M7008">
        <v>0.61803399248243185</v>
      </c>
      <c r="N7008">
        <v>0.6180339789779864</v>
      </c>
      <c r="O7008">
        <v>0.43701602231358067</v>
      </c>
    </row>
    <row r="7009" spans="1:15" x14ac:dyDescent="0.25">
      <c r="A7009">
        <v>1.6180339706759599</v>
      </c>
      <c r="B7009">
        <v>1.6180340360680721</v>
      </c>
      <c r="C7009">
        <v>2.2882456319495397</v>
      </c>
      <c r="D7009">
        <f t="shared" si="545"/>
        <v>0.61803399565352379</v>
      </c>
      <c r="E7009">
        <f t="shared" si="546"/>
        <v>0.61803397067596</v>
      </c>
      <c r="F7009">
        <f t="shared" si="547"/>
        <v>1.2360679663294838</v>
      </c>
      <c r="G7009">
        <f t="shared" si="548"/>
        <v>1.1117859354792556</v>
      </c>
      <c r="H7009">
        <f t="shared" si="549"/>
        <v>0.43701602049952126</v>
      </c>
      <c r="J7009">
        <v>0.61803399565352379</v>
      </c>
      <c r="K7009">
        <v>0.61803397067596</v>
      </c>
      <c r="L7009">
        <v>1.1117859354792556</v>
      </c>
      <c r="M7009">
        <v>0.61803399565352379</v>
      </c>
      <c r="N7009">
        <v>0.61803397067596</v>
      </c>
      <c r="O7009">
        <v>0.43701602049952126</v>
      </c>
    </row>
    <row r="7010" spans="1:15" x14ac:dyDescent="0.25">
      <c r="A7010">
        <v>1.6180339631667064</v>
      </c>
      <c r="B7010">
        <v>1.6180340557275541</v>
      </c>
      <c r="C7010">
        <v>2.2882456405410494</v>
      </c>
      <c r="D7010">
        <f t="shared" si="545"/>
        <v>0.61803399852180341</v>
      </c>
      <c r="E7010">
        <f t="shared" si="546"/>
        <v>0.61803396316670656</v>
      </c>
      <c r="F7010">
        <f t="shared" si="547"/>
        <v>1.23606796168851</v>
      </c>
      <c r="G7010">
        <f t="shared" si="548"/>
        <v>1.1117859333920852</v>
      </c>
      <c r="H7010">
        <f t="shared" si="549"/>
        <v>0.43701601885868896</v>
      </c>
      <c r="J7010">
        <v>0.61803399852180341</v>
      </c>
      <c r="K7010">
        <v>0.61803396316670656</v>
      </c>
      <c r="L7010">
        <v>1.1117859333920852</v>
      </c>
      <c r="M7010">
        <v>0.61803399852180341</v>
      </c>
      <c r="N7010">
        <v>0.61803396316670656</v>
      </c>
      <c r="O7010">
        <v>0.43701601885868896</v>
      </c>
    </row>
    <row r="7011" spans="1:15" x14ac:dyDescent="0.25">
      <c r="A7011">
        <v>1.6180339563418462</v>
      </c>
      <c r="B7011">
        <v>1.6180340735952721</v>
      </c>
      <c r="C7011">
        <v>2.2882456483495295</v>
      </c>
      <c r="D7011">
        <f t="shared" si="545"/>
        <v>0.61803400112866813</v>
      </c>
      <c r="E7011">
        <f t="shared" si="546"/>
        <v>0.61803395634184621</v>
      </c>
      <c r="F7011">
        <f t="shared" si="547"/>
        <v>1.2360679574705142</v>
      </c>
      <c r="G7011">
        <f t="shared" si="548"/>
        <v>1.111785931495139</v>
      </c>
      <c r="H7011">
        <f t="shared" si="549"/>
        <v>0.43701601736740198</v>
      </c>
      <c r="J7011">
        <v>0.61803400112866813</v>
      </c>
      <c r="K7011">
        <v>0.61803395634184621</v>
      </c>
      <c r="L7011">
        <v>1.111785931495139</v>
      </c>
      <c r="M7011">
        <v>0.61803400112866813</v>
      </c>
      <c r="N7011">
        <v>0.61803395634184621</v>
      </c>
      <c r="O7011">
        <v>0.43701601736740198</v>
      </c>
    </row>
    <row r="7012" spans="1:15" x14ac:dyDescent="0.25">
      <c r="A7012">
        <v>1.6180340557275541</v>
      </c>
      <c r="B7012">
        <v>1.6180338134001253</v>
      </c>
      <c r="C7012">
        <v>2.2882455346400894</v>
      </c>
      <c r="D7012">
        <f t="shared" si="545"/>
        <v>0.61803396316670656</v>
      </c>
      <c r="E7012">
        <f t="shared" si="546"/>
        <v>0.6180340557275541</v>
      </c>
      <c r="F7012">
        <f t="shared" si="547"/>
        <v>1.2360680188942608</v>
      </c>
      <c r="G7012">
        <f t="shared" si="548"/>
        <v>1.1117859591190478</v>
      </c>
      <c r="H7012">
        <f t="shared" si="549"/>
        <v>0.43701603908397302</v>
      </c>
      <c r="J7012">
        <v>0.61803396316670656</v>
      </c>
      <c r="K7012">
        <v>0.6180340557275541</v>
      </c>
      <c r="L7012">
        <v>1.1117859591190478</v>
      </c>
      <c r="M7012">
        <v>0.61803396316670656</v>
      </c>
      <c r="N7012">
        <v>0.6180340557275541</v>
      </c>
      <c r="O7012">
        <v>0.43701603908397302</v>
      </c>
    </row>
    <row r="7013" spans="1:15" x14ac:dyDescent="0.25">
      <c r="A7013">
        <v>1.618034040156118</v>
      </c>
      <c r="B7013">
        <v>1.6180338541666666</v>
      </c>
      <c r="C7013">
        <v>2.2882455524557166</v>
      </c>
      <c r="D7013">
        <f t="shared" si="545"/>
        <v>0.61803396911446551</v>
      </c>
      <c r="E7013">
        <f t="shared" si="546"/>
        <v>0.61803404015611796</v>
      </c>
      <c r="F7013">
        <f t="shared" si="547"/>
        <v>1.2360680092705834</v>
      </c>
      <c r="G7013">
        <f t="shared" si="548"/>
        <v>1.1117859547910216</v>
      </c>
      <c r="H7013">
        <f t="shared" si="549"/>
        <v>0.43701603568149078</v>
      </c>
      <c r="J7013">
        <v>0.61803396911446551</v>
      </c>
      <c r="K7013">
        <v>0.61803404015611796</v>
      </c>
      <c r="L7013">
        <v>1.1117859547910216</v>
      </c>
      <c r="M7013">
        <v>0.61803396911446551</v>
      </c>
      <c r="N7013">
        <v>0.61803404015611796</v>
      </c>
      <c r="O7013">
        <v>0.43701603568149078</v>
      </c>
    </row>
    <row r="7014" spans="1:15" x14ac:dyDescent="0.25">
      <c r="A7014">
        <v>1.6180340264650284</v>
      </c>
      <c r="B7014">
        <v>1.6180338900103994</v>
      </c>
      <c r="C7014">
        <v>2.2882455681199994</v>
      </c>
      <c r="D7014">
        <f t="shared" si="545"/>
        <v>0.6180339743439961</v>
      </c>
      <c r="E7014">
        <f t="shared" si="546"/>
        <v>0.61803402646502836</v>
      </c>
      <c r="F7014">
        <f t="shared" si="547"/>
        <v>1.2360680008090243</v>
      </c>
      <c r="G7014">
        <f t="shared" si="548"/>
        <v>1.1117859509856312</v>
      </c>
      <c r="H7014">
        <f t="shared" si="549"/>
        <v>0.43701603268987882</v>
      </c>
      <c r="J7014">
        <v>0.6180339743439961</v>
      </c>
      <c r="K7014">
        <v>0.61803402646502836</v>
      </c>
      <c r="L7014">
        <v>1.1117859509856312</v>
      </c>
      <c r="M7014">
        <v>0.6180339743439961</v>
      </c>
      <c r="N7014">
        <v>0.61803402646502836</v>
      </c>
      <c r="O7014">
        <v>0.43701603268987882</v>
      </c>
    </row>
    <row r="7015" spans="1:15" x14ac:dyDescent="0.25">
      <c r="A7015">
        <v>1.6180340143330838</v>
      </c>
      <c r="B7015">
        <v>1.6180339217722395</v>
      </c>
      <c r="C7015">
        <v>2.2882455820004304</v>
      </c>
      <c r="D7015">
        <f t="shared" si="545"/>
        <v>0.6180339789779864</v>
      </c>
      <c r="E7015">
        <f t="shared" si="546"/>
        <v>0.6180340143330838</v>
      </c>
      <c r="F7015">
        <f t="shared" si="547"/>
        <v>1.2360679933110701</v>
      </c>
      <c r="G7015">
        <f t="shared" si="548"/>
        <v>1.1117859476135998</v>
      </c>
      <c r="H7015">
        <f t="shared" si="549"/>
        <v>0.43701603003895229</v>
      </c>
      <c r="J7015">
        <v>0.6180339789779864</v>
      </c>
      <c r="K7015">
        <v>0.6180340143330838</v>
      </c>
      <c r="L7015">
        <v>1.1117859476135998</v>
      </c>
      <c r="M7015">
        <v>0.6180339789779864</v>
      </c>
      <c r="N7015">
        <v>0.6180340143330838</v>
      </c>
      <c r="O7015">
        <v>0.43701603003895229</v>
      </c>
    </row>
    <row r="7016" spans="1:15" x14ac:dyDescent="0.25">
      <c r="A7016">
        <v>1.6180340035082985</v>
      </c>
      <c r="B7016">
        <v>1.6180339501118934</v>
      </c>
      <c r="C7016">
        <v>2.2882455943853119</v>
      </c>
      <c r="D7016">
        <f t="shared" si="545"/>
        <v>0.61803398311268631</v>
      </c>
      <c r="E7016">
        <f t="shared" si="546"/>
        <v>0.61803400350829851</v>
      </c>
      <c r="F7016">
        <f t="shared" si="547"/>
        <v>1.2360679866209847</v>
      </c>
      <c r="G7016">
        <f t="shared" si="548"/>
        <v>1.1117859446048888</v>
      </c>
      <c r="H7016">
        <f t="shared" si="549"/>
        <v>0.43701602767365039</v>
      </c>
      <c r="J7016">
        <v>0.61803398311268631</v>
      </c>
      <c r="K7016">
        <v>0.61803400350829851</v>
      </c>
      <c r="L7016">
        <v>1.1117859446048888</v>
      </c>
      <c r="M7016">
        <v>0.61803398311268631</v>
      </c>
      <c r="N7016">
        <v>0.61803400350829851</v>
      </c>
      <c r="O7016">
        <v>0.43701602767365039</v>
      </c>
    </row>
    <row r="7017" spans="1:15" x14ac:dyDescent="0.25">
      <c r="A7017">
        <v>1.6180339937902115</v>
      </c>
      <c r="B7017">
        <v>1.6180339755541744</v>
      </c>
      <c r="C7017">
        <v>2.2882456055039957</v>
      </c>
      <c r="D7017">
        <f t="shared" si="545"/>
        <v>0.61803398682466515</v>
      </c>
      <c r="E7017">
        <f t="shared" si="546"/>
        <v>0.61803399379021162</v>
      </c>
      <c r="F7017">
        <f t="shared" si="547"/>
        <v>1.2360679806148767</v>
      </c>
      <c r="G7017">
        <f t="shared" si="548"/>
        <v>1.1117859419037806</v>
      </c>
      <c r="H7017">
        <f t="shared" si="549"/>
        <v>0.43701602555017072</v>
      </c>
      <c r="J7017">
        <v>0.61803398682466515</v>
      </c>
      <c r="K7017">
        <v>0.61803399379021162</v>
      </c>
      <c r="L7017">
        <v>1.1117859419037806</v>
      </c>
      <c r="M7017">
        <v>0.61803398682466515</v>
      </c>
      <c r="N7017">
        <v>0.61803399379021162</v>
      </c>
      <c r="O7017">
        <v>0.43701602555017072</v>
      </c>
    </row>
    <row r="7018" spans="1:15" x14ac:dyDescent="0.25">
      <c r="A7018">
        <v>1.618033985017358</v>
      </c>
      <c r="B7018">
        <v>1.6180339985218033</v>
      </c>
      <c r="C7018">
        <v>2.2882456155412179</v>
      </c>
      <c r="D7018">
        <f t="shared" si="545"/>
        <v>0.61803399017559713</v>
      </c>
      <c r="E7018">
        <f t="shared" si="546"/>
        <v>0.61803398501735796</v>
      </c>
      <c r="F7018">
        <f t="shared" si="547"/>
        <v>1.2360679751929551</v>
      </c>
      <c r="G7018">
        <f t="shared" si="548"/>
        <v>1.1117859394653968</v>
      </c>
      <c r="H7018">
        <f t="shared" si="549"/>
        <v>0.43701602363323183</v>
      </c>
      <c r="J7018">
        <v>0.61803399017559713</v>
      </c>
      <c r="K7018">
        <v>0.61803398501735796</v>
      </c>
      <c r="L7018">
        <v>1.1117859394653968</v>
      </c>
      <c r="M7018">
        <v>0.61803399017559713</v>
      </c>
      <c r="N7018">
        <v>0.61803398501735796</v>
      </c>
      <c r="O7018">
        <v>0.43701602363323183</v>
      </c>
    </row>
    <row r="7019" spans="1:15" x14ac:dyDescent="0.25">
      <c r="A7019">
        <v>1.6180339770582257</v>
      </c>
      <c r="B7019">
        <v>1.6180340193590828</v>
      </c>
      <c r="C7019">
        <v>2.2882456246474434</v>
      </c>
      <c r="D7019">
        <f t="shared" si="545"/>
        <v>0.61803399321571506</v>
      </c>
      <c r="E7019">
        <f t="shared" si="546"/>
        <v>0.6180339770582256</v>
      </c>
      <c r="F7019">
        <f t="shared" si="547"/>
        <v>1.2360679702739406</v>
      </c>
      <c r="G7019">
        <f t="shared" si="548"/>
        <v>1.111785937253184</v>
      </c>
      <c r="H7019">
        <f t="shared" si="549"/>
        <v>0.43701602189409755</v>
      </c>
      <c r="J7019">
        <v>0.61803399321571506</v>
      </c>
      <c r="K7019">
        <v>0.6180339770582256</v>
      </c>
      <c r="L7019">
        <v>1.111785937253184</v>
      </c>
      <c r="M7019">
        <v>0.61803399321571506</v>
      </c>
      <c r="N7019">
        <v>0.6180339770582256</v>
      </c>
      <c r="O7019">
        <v>0.43701602189409755</v>
      </c>
    </row>
    <row r="7020" spans="1:15" x14ac:dyDescent="0.25">
      <c r="A7020">
        <v>1.6180339698046182</v>
      </c>
      <c r="B7020">
        <v>1.6180340383492748</v>
      </c>
      <c r="C7020">
        <v>2.2882456329464622</v>
      </c>
      <c r="D7020">
        <f t="shared" si="545"/>
        <v>0.61803399598634667</v>
      </c>
      <c r="E7020">
        <f t="shared" si="546"/>
        <v>0.61803396980461811</v>
      </c>
      <c r="F7020">
        <f t="shared" si="547"/>
        <v>1.2360679657909648</v>
      </c>
      <c r="G7020">
        <f t="shared" si="548"/>
        <v>1.1117859352370694</v>
      </c>
      <c r="H7020">
        <f t="shared" si="549"/>
        <v>0.43701602030912601</v>
      </c>
      <c r="J7020">
        <v>0.61803399598634667</v>
      </c>
      <c r="K7020">
        <v>0.61803396980461811</v>
      </c>
      <c r="L7020">
        <v>1.1117859352370694</v>
      </c>
      <c r="M7020">
        <v>0.61803399598634667</v>
      </c>
      <c r="N7020">
        <v>0.61803396980461811</v>
      </c>
      <c r="O7020">
        <v>0.43701602030912601</v>
      </c>
    </row>
    <row r="7021" spans="1:15" x14ac:dyDescent="0.25">
      <c r="A7021">
        <v>1.6180339631667064</v>
      </c>
      <c r="B7021">
        <v>1.6180340557275541</v>
      </c>
      <c r="C7021">
        <v>2.2882456405410494</v>
      </c>
      <c r="D7021">
        <f t="shared" si="545"/>
        <v>0.61803399852180341</v>
      </c>
      <c r="E7021">
        <f t="shared" si="546"/>
        <v>0.61803396316670656</v>
      </c>
      <c r="F7021">
        <f t="shared" si="547"/>
        <v>1.23606796168851</v>
      </c>
      <c r="G7021">
        <f t="shared" si="548"/>
        <v>1.1117859333920852</v>
      </c>
      <c r="H7021">
        <f t="shared" si="549"/>
        <v>0.43701601885868896</v>
      </c>
      <c r="J7021">
        <v>0.61803399852180341</v>
      </c>
      <c r="K7021">
        <v>0.61803396316670656</v>
      </c>
      <c r="L7021">
        <v>1.1117859333920852</v>
      </c>
      <c r="M7021">
        <v>0.61803399852180341</v>
      </c>
      <c r="N7021">
        <v>0.61803396316670656</v>
      </c>
      <c r="O7021">
        <v>0.43701601885868896</v>
      </c>
    </row>
    <row r="7022" spans="1:15" x14ac:dyDescent="0.25">
      <c r="A7022">
        <v>1.5436888228360579</v>
      </c>
      <c r="B7022">
        <v>1.5436893203883495</v>
      </c>
      <c r="C7022">
        <v>2.1831060211611386</v>
      </c>
      <c r="D7022">
        <f t="shared" si="545"/>
        <v>0.64779895093287299</v>
      </c>
      <c r="E7022">
        <f t="shared" si="546"/>
        <v>0.64779874213836475</v>
      </c>
      <c r="F7022">
        <f t="shared" si="547"/>
        <v>1.2955976930712376</v>
      </c>
      <c r="G7022">
        <f t="shared" si="548"/>
        <v>1.138243248638549</v>
      </c>
      <c r="H7022">
        <f t="shared" si="549"/>
        <v>0.45806295723014195</v>
      </c>
      <c r="J7022">
        <v>0.64779895093287299</v>
      </c>
      <c r="K7022">
        <v>0.64779874213836475</v>
      </c>
      <c r="L7022">
        <v>1.138243248638549</v>
      </c>
      <c r="M7022">
        <v>0.64779895093287299</v>
      </c>
      <c r="N7022">
        <v>0.64779874213836475</v>
      </c>
      <c r="O7022">
        <v>0.45806295723014195</v>
      </c>
    </row>
    <row r="7023" spans="1:15" x14ac:dyDescent="0.25">
      <c r="A7023">
        <v>1.543688998074497</v>
      </c>
      <c r="B7023">
        <v>1.5436893203883495</v>
      </c>
      <c r="C7023">
        <v>2.1831061450734111</v>
      </c>
      <c r="D7023">
        <f t="shared" si="545"/>
        <v>0.6477988773952128</v>
      </c>
      <c r="E7023">
        <f t="shared" si="546"/>
        <v>0.64779874213836475</v>
      </c>
      <c r="F7023">
        <f t="shared" si="547"/>
        <v>1.2955976195335777</v>
      </c>
      <c r="G7023">
        <f t="shared" si="548"/>
        <v>1.1382432163354095</v>
      </c>
      <c r="H7023">
        <f t="shared" si="549"/>
        <v>0.45806293123066316</v>
      </c>
      <c r="J7023">
        <v>0.6477988773952128</v>
      </c>
      <c r="K7023">
        <v>0.64779874213836475</v>
      </c>
      <c r="L7023">
        <v>1.1382432163354095</v>
      </c>
      <c r="M7023">
        <v>0.6477988773952128</v>
      </c>
      <c r="N7023">
        <v>0.64779874213836475</v>
      </c>
      <c r="O7023">
        <v>0.45806293123066316</v>
      </c>
    </row>
    <row r="7024" spans="1:15" x14ac:dyDescent="0.25">
      <c r="A7024">
        <v>1.5436890820259752</v>
      </c>
      <c r="B7024">
        <v>1.5436893203883495</v>
      </c>
      <c r="C7024">
        <v>2.183106204436065</v>
      </c>
      <c r="D7024">
        <f t="shared" si="545"/>
        <v>0.64779884216553218</v>
      </c>
      <c r="E7024">
        <f t="shared" si="546"/>
        <v>0.64779874213836475</v>
      </c>
      <c r="F7024">
        <f t="shared" si="547"/>
        <v>1.2955975843038969</v>
      </c>
      <c r="G7024">
        <f t="shared" si="548"/>
        <v>1.1382432008599468</v>
      </c>
      <c r="H7024">
        <f t="shared" si="549"/>
        <v>0.45806291877509353</v>
      </c>
      <c r="J7024">
        <v>0.64779884216553218</v>
      </c>
      <c r="K7024">
        <v>0.64779874213836475</v>
      </c>
      <c r="L7024">
        <v>1.1382432008599468</v>
      </c>
      <c r="M7024">
        <v>0.64779884216553218</v>
      </c>
      <c r="N7024">
        <v>0.64779874213836475</v>
      </c>
      <c r="O7024">
        <v>0.45806291877509353</v>
      </c>
    </row>
    <row r="7025" spans="1:15" x14ac:dyDescent="0.25">
      <c r="A7025">
        <v>1.5436891312816516</v>
      </c>
      <c r="B7025">
        <v>1.5436893203883495</v>
      </c>
      <c r="C7025">
        <v>2.1831062392650855</v>
      </c>
      <c r="D7025">
        <f t="shared" si="545"/>
        <v>0.64779882149571633</v>
      </c>
      <c r="E7025">
        <f t="shared" si="546"/>
        <v>0.64779874213836475</v>
      </c>
      <c r="F7025">
        <f t="shared" si="547"/>
        <v>1.2955975636340811</v>
      </c>
      <c r="G7025">
        <f t="shared" si="548"/>
        <v>1.1382431917802456</v>
      </c>
      <c r="H7025">
        <f t="shared" si="549"/>
        <v>0.45806291146721156</v>
      </c>
      <c r="J7025">
        <v>0.64779882149571633</v>
      </c>
      <c r="K7025">
        <v>0.64779874213836475</v>
      </c>
      <c r="L7025">
        <v>1.1382431917802456</v>
      </c>
      <c r="M7025">
        <v>0.64779882149571633</v>
      </c>
      <c r="N7025">
        <v>0.64779874213836475</v>
      </c>
      <c r="O7025">
        <v>0.45806291146721156</v>
      </c>
    </row>
    <row r="7026" spans="1:15" x14ac:dyDescent="0.25">
      <c r="A7026">
        <v>1.5436891636668872</v>
      </c>
      <c r="B7026">
        <v>1.5436893203883495</v>
      </c>
      <c r="C7026">
        <v>2.183106262164904</v>
      </c>
      <c r="D7026">
        <f t="shared" si="545"/>
        <v>0.64779880790546907</v>
      </c>
      <c r="E7026">
        <f t="shared" si="546"/>
        <v>0.64779874213836475</v>
      </c>
      <c r="F7026">
        <f t="shared" si="547"/>
        <v>1.2955975500438339</v>
      </c>
      <c r="G7026">
        <f t="shared" si="548"/>
        <v>1.138243185810411</v>
      </c>
      <c r="H7026">
        <f t="shared" si="549"/>
        <v>0.45806290666233435</v>
      </c>
      <c r="J7026">
        <v>0.64779880790546907</v>
      </c>
      <c r="K7026">
        <v>0.64779874213836475</v>
      </c>
      <c r="L7026">
        <v>1.138243185810411</v>
      </c>
      <c r="M7026">
        <v>0.64779880790546907</v>
      </c>
      <c r="N7026">
        <v>0.64779874213836475</v>
      </c>
      <c r="O7026">
        <v>0.45806290666233435</v>
      </c>
    </row>
    <row r="7027" spans="1:15" x14ac:dyDescent="0.25">
      <c r="A7027">
        <v>1.543689186581769</v>
      </c>
      <c r="B7027">
        <v>1.5436893203883495</v>
      </c>
      <c r="C7027">
        <v>2.1831062783681716</v>
      </c>
      <c r="D7027">
        <f t="shared" si="545"/>
        <v>0.64779879828939269</v>
      </c>
      <c r="E7027">
        <f t="shared" si="546"/>
        <v>0.64779874213836475</v>
      </c>
      <c r="F7027">
        <f t="shared" si="547"/>
        <v>1.2955975404277575</v>
      </c>
      <c r="G7027">
        <f t="shared" si="548"/>
        <v>1.1382431815863241</v>
      </c>
      <c r="H7027">
        <f t="shared" si="549"/>
        <v>0.4580629032625384</v>
      </c>
      <c r="J7027">
        <v>0.64779879828939269</v>
      </c>
      <c r="K7027">
        <v>0.64779874213836475</v>
      </c>
      <c r="L7027">
        <v>1.1382431815863241</v>
      </c>
      <c r="M7027">
        <v>0.64779879828939269</v>
      </c>
      <c r="N7027">
        <v>0.64779874213836475</v>
      </c>
      <c r="O7027">
        <v>0.4580629032625384</v>
      </c>
    </row>
    <row r="7028" spans="1:15" x14ac:dyDescent="0.25">
      <c r="A7028">
        <v>1.5436892036504863</v>
      </c>
      <c r="B7028">
        <v>1.5436893203883495</v>
      </c>
      <c r="C7028">
        <v>2.1831062904375766</v>
      </c>
      <c r="D7028">
        <f t="shared" si="545"/>
        <v>0.6477987911266202</v>
      </c>
      <c r="E7028">
        <f t="shared" si="546"/>
        <v>0.64779874213836475</v>
      </c>
      <c r="F7028">
        <f t="shared" si="547"/>
        <v>1.2955975332649849</v>
      </c>
      <c r="G7028">
        <f t="shared" si="548"/>
        <v>1.1382431784399083</v>
      </c>
      <c r="H7028">
        <f t="shared" si="549"/>
        <v>0.45806290073011624</v>
      </c>
      <c r="J7028">
        <v>0.6477987911266202</v>
      </c>
      <c r="K7028">
        <v>0.64779874213836475</v>
      </c>
      <c r="L7028">
        <v>1.1382431784399083</v>
      </c>
      <c r="M7028">
        <v>0.6477987911266202</v>
      </c>
      <c r="N7028">
        <v>0.64779874213836475</v>
      </c>
      <c r="O7028">
        <v>0.45806290073011624</v>
      </c>
    </row>
    <row r="7029" spans="1:15" x14ac:dyDescent="0.25">
      <c r="A7029">
        <v>1.5436892168571916</v>
      </c>
      <c r="B7029">
        <v>1.5436893203883495</v>
      </c>
      <c r="C7029">
        <v>2.183106299776127</v>
      </c>
      <c r="D7029">
        <f t="shared" si="545"/>
        <v>0.6477987855845152</v>
      </c>
      <c r="E7029">
        <f t="shared" si="546"/>
        <v>0.64779874213836475</v>
      </c>
      <c r="F7029">
        <f t="shared" si="547"/>
        <v>1.2955975277228799</v>
      </c>
      <c r="G7029">
        <f t="shared" si="548"/>
        <v>1.1382431760054088</v>
      </c>
      <c r="H7029">
        <f t="shared" si="549"/>
        <v>0.45806289877068646</v>
      </c>
      <c r="J7029">
        <v>0.6477987855845152</v>
      </c>
      <c r="K7029">
        <v>0.64779874213836475</v>
      </c>
      <c r="L7029">
        <v>1.1382431760054088</v>
      </c>
      <c r="M7029">
        <v>0.6477987855845152</v>
      </c>
      <c r="N7029">
        <v>0.64779874213836475</v>
      </c>
      <c r="O7029">
        <v>0.45806289877068646</v>
      </c>
    </row>
    <row r="7030" spans="1:15" x14ac:dyDescent="0.25">
      <c r="A7030">
        <v>1.5436892273794127</v>
      </c>
      <c r="B7030">
        <v>1.5436893203883495</v>
      </c>
      <c r="C7030">
        <v>2.1831063072164607</v>
      </c>
      <c r="D7030">
        <f t="shared" si="545"/>
        <v>0.64779878116893597</v>
      </c>
      <c r="E7030">
        <f t="shared" si="546"/>
        <v>0.64779874213836475</v>
      </c>
      <c r="F7030">
        <f t="shared" si="547"/>
        <v>1.2955975233073007</v>
      </c>
      <c r="G7030">
        <f t="shared" si="548"/>
        <v>1.1382431740657621</v>
      </c>
      <c r="H7030">
        <f t="shared" si="549"/>
        <v>0.45806289720954363</v>
      </c>
      <c r="J7030">
        <v>0.64779878116893597</v>
      </c>
      <c r="K7030">
        <v>0.64779874213836475</v>
      </c>
      <c r="L7030">
        <v>1.1382431740657621</v>
      </c>
      <c r="M7030">
        <v>0.64779878116893597</v>
      </c>
      <c r="N7030">
        <v>0.64779874213836475</v>
      </c>
      <c r="O7030">
        <v>0.45806289720954363</v>
      </c>
    </row>
    <row r="7031" spans="1:15" x14ac:dyDescent="0.25">
      <c r="A7031">
        <v>1.5436892359601371</v>
      </c>
      <c r="B7031">
        <v>1.5436893203883495</v>
      </c>
      <c r="C7031">
        <v>2.183106313283949</v>
      </c>
      <c r="D7031">
        <f t="shared" si="545"/>
        <v>0.64779877756809279</v>
      </c>
      <c r="E7031">
        <f t="shared" si="546"/>
        <v>0.64779874213836475</v>
      </c>
      <c r="F7031">
        <f t="shared" si="547"/>
        <v>1.2955975197064575</v>
      </c>
      <c r="G7031">
        <f t="shared" si="548"/>
        <v>1.1382431724840072</v>
      </c>
      <c r="H7031">
        <f t="shared" si="549"/>
        <v>0.45806289593645344</v>
      </c>
      <c r="J7031">
        <v>0.64779877756809279</v>
      </c>
      <c r="K7031">
        <v>0.64779874213836475</v>
      </c>
      <c r="L7031">
        <v>1.1382431724840072</v>
      </c>
      <c r="M7031">
        <v>0.64779877756809279</v>
      </c>
      <c r="N7031">
        <v>0.64779874213836475</v>
      </c>
      <c r="O7031">
        <v>0.45806289593645344</v>
      </c>
    </row>
    <row r="7032" spans="1:15" x14ac:dyDescent="0.25">
      <c r="A7032">
        <v>1.543689049874617</v>
      </c>
      <c r="B7032">
        <v>1.5436888228360579</v>
      </c>
      <c r="C7032">
        <v>2.1831058298790214</v>
      </c>
      <c r="D7032">
        <f t="shared" si="545"/>
        <v>0.64779885565763584</v>
      </c>
      <c r="E7032">
        <f t="shared" si="546"/>
        <v>0.64779895093287299</v>
      </c>
      <c r="F7032">
        <f t="shared" si="547"/>
        <v>1.2955978065905089</v>
      </c>
      <c r="G7032">
        <f t="shared" si="548"/>
        <v>1.1382432985045459</v>
      </c>
      <c r="H7032">
        <f t="shared" si="549"/>
        <v>0.45806299736527928</v>
      </c>
      <c r="J7032">
        <v>0.64779885565763584</v>
      </c>
      <c r="K7032">
        <v>0.64779895093287299</v>
      </c>
      <c r="L7032">
        <v>1.1382432985045459</v>
      </c>
      <c r="M7032">
        <v>0.64779885565763584</v>
      </c>
      <c r="N7032">
        <v>0.64779895093287299</v>
      </c>
      <c r="O7032">
        <v>0.45806299736527928</v>
      </c>
    </row>
    <row r="7033" spans="1:15" x14ac:dyDescent="0.25">
      <c r="A7033">
        <v>1.5436891115937976</v>
      </c>
      <c r="B7033">
        <v>1.5436889363553656</v>
      </c>
      <c r="C7033">
        <v>2.1831059537913426</v>
      </c>
      <c r="D7033">
        <f t="shared" si="545"/>
        <v>0.64779882975759273</v>
      </c>
      <c r="E7033">
        <f t="shared" si="546"/>
        <v>0.64779890329523915</v>
      </c>
      <c r="F7033">
        <f t="shared" si="547"/>
        <v>1.2955977330528319</v>
      </c>
      <c r="G7033">
        <f t="shared" si="548"/>
        <v>1.1382432662014004</v>
      </c>
      <c r="H7033">
        <f t="shared" si="549"/>
        <v>0.45806297136578566</v>
      </c>
      <c r="J7033">
        <v>0.64779882975759273</v>
      </c>
      <c r="K7033">
        <v>0.64779890329523915</v>
      </c>
      <c r="L7033">
        <v>1.1382432662014004</v>
      </c>
      <c r="M7033">
        <v>0.64779882975759273</v>
      </c>
      <c r="N7033">
        <v>0.64779890329523915</v>
      </c>
      <c r="O7033">
        <v>0.45806297136578566</v>
      </c>
    </row>
    <row r="7034" spans="1:15" x14ac:dyDescent="0.25">
      <c r="A7034">
        <v>1.5436891503817329</v>
      </c>
      <c r="B7034">
        <v>1.5436890076975105</v>
      </c>
      <c r="C7034">
        <v>2.1831060316650679</v>
      </c>
      <c r="D7034">
        <f t="shared" si="545"/>
        <v>0.64779881348049495</v>
      </c>
      <c r="E7034">
        <f t="shared" si="546"/>
        <v>0.64779887335697883</v>
      </c>
      <c r="F7034">
        <f t="shared" si="547"/>
        <v>1.2955976868374739</v>
      </c>
      <c r="G7034">
        <f t="shared" si="548"/>
        <v>1.1382432459002223</v>
      </c>
      <c r="H7034">
        <f t="shared" si="549"/>
        <v>0.45806295502618993</v>
      </c>
      <c r="J7034">
        <v>0.64779881348049495</v>
      </c>
      <c r="K7034">
        <v>0.64779887335697883</v>
      </c>
      <c r="L7034">
        <v>1.1382432459002223</v>
      </c>
      <c r="M7034">
        <v>0.64779881348049495</v>
      </c>
      <c r="N7034">
        <v>0.64779887335697883</v>
      </c>
      <c r="O7034">
        <v>0.45806295502618993</v>
      </c>
    </row>
    <row r="7035" spans="1:15" x14ac:dyDescent="0.25">
      <c r="A7035">
        <v>1.5436891770161112</v>
      </c>
      <c r="B7035">
        <v>1.5436890566857702</v>
      </c>
      <c r="C7035">
        <v>2.1831060851383475</v>
      </c>
      <c r="D7035">
        <f t="shared" si="545"/>
        <v>0.64779880230355669</v>
      </c>
      <c r="E7035">
        <f t="shared" si="546"/>
        <v>0.64779885279938065</v>
      </c>
      <c r="F7035">
        <f t="shared" si="547"/>
        <v>1.2955976551029373</v>
      </c>
      <c r="G7035">
        <f t="shared" si="548"/>
        <v>1.1382432319600839</v>
      </c>
      <c r="H7035">
        <f t="shared" si="549"/>
        <v>0.45806294380633739</v>
      </c>
      <c r="J7035">
        <v>0.64779880230355669</v>
      </c>
      <c r="K7035">
        <v>0.64779885279938065</v>
      </c>
      <c r="L7035">
        <v>1.1382432319600839</v>
      </c>
      <c r="M7035">
        <v>0.64779880230355669</v>
      </c>
      <c r="N7035">
        <v>0.64779885279938065</v>
      </c>
      <c r="O7035">
        <v>0.45806294380633739</v>
      </c>
    </row>
    <row r="7036" spans="1:15" x14ac:dyDescent="0.25">
      <c r="A7036">
        <v>1.5436891964354109</v>
      </c>
      <c r="B7036">
        <v>1.5436890924034283</v>
      </c>
      <c r="C7036">
        <v>2.1831061241260641</v>
      </c>
      <c r="D7036">
        <f t="shared" si="545"/>
        <v>0.64779879415437802</v>
      </c>
      <c r="E7036">
        <f t="shared" si="546"/>
        <v>0.64779883781070313</v>
      </c>
      <c r="F7036">
        <f t="shared" si="547"/>
        <v>1.295597631965081</v>
      </c>
      <c r="G7036">
        <f t="shared" si="548"/>
        <v>1.1382432217962386</v>
      </c>
      <c r="H7036">
        <f t="shared" si="549"/>
        <v>0.45806293562587008</v>
      </c>
      <c r="J7036">
        <v>0.64779879415437802</v>
      </c>
      <c r="K7036">
        <v>0.64779883781070313</v>
      </c>
      <c r="L7036">
        <v>1.1382432217962386</v>
      </c>
      <c r="M7036">
        <v>0.64779879415437802</v>
      </c>
      <c r="N7036">
        <v>0.64779883781070313</v>
      </c>
      <c r="O7036">
        <v>0.45806293562587008</v>
      </c>
    </row>
    <row r="7037" spans="1:15" x14ac:dyDescent="0.25">
      <c r="A7037">
        <v>1.5436892112216787</v>
      </c>
      <c r="B7037">
        <v>1.5436891195996112</v>
      </c>
      <c r="C7037">
        <v>2.1831061538121395</v>
      </c>
      <c r="D7037">
        <f t="shared" si="545"/>
        <v>0.64779878794942025</v>
      </c>
      <c r="E7037">
        <f t="shared" si="546"/>
        <v>0.64779882639800646</v>
      </c>
      <c r="F7037">
        <f t="shared" si="547"/>
        <v>1.2955976143474266</v>
      </c>
      <c r="G7037">
        <f t="shared" si="548"/>
        <v>1.1382432140572711</v>
      </c>
      <c r="H7037">
        <f t="shared" si="549"/>
        <v>0.45806292939708876</v>
      </c>
      <c r="J7037">
        <v>0.64779878794942025</v>
      </c>
      <c r="K7037">
        <v>0.64779882639800646</v>
      </c>
      <c r="L7037">
        <v>1.1382432140572711</v>
      </c>
      <c r="M7037">
        <v>0.64779878794942025</v>
      </c>
      <c r="N7037">
        <v>0.64779882639800646</v>
      </c>
      <c r="O7037">
        <v>0.45806292939708876</v>
      </c>
    </row>
    <row r="7038" spans="1:15" x14ac:dyDescent="0.25">
      <c r="A7038">
        <v>1.5436892228562245</v>
      </c>
      <c r="B7038">
        <v>1.5436891409988729</v>
      </c>
      <c r="C7038">
        <v>2.183106177170568</v>
      </c>
      <c r="D7038">
        <f t="shared" si="545"/>
        <v>0.6477987830670614</v>
      </c>
      <c r="E7038">
        <f t="shared" si="546"/>
        <v>0.64779881741794942</v>
      </c>
      <c r="F7038">
        <f t="shared" si="547"/>
        <v>1.2955976004850109</v>
      </c>
      <c r="G7038">
        <f t="shared" si="548"/>
        <v>1.1382432079678801</v>
      </c>
      <c r="H7038">
        <f t="shared" si="549"/>
        <v>0.45806292449598485</v>
      </c>
      <c r="J7038">
        <v>0.6477987830670614</v>
      </c>
      <c r="K7038">
        <v>0.64779881741794942</v>
      </c>
      <c r="L7038">
        <v>1.1382432079678801</v>
      </c>
      <c r="M7038">
        <v>0.6477987830670614</v>
      </c>
      <c r="N7038">
        <v>0.64779881741794942</v>
      </c>
      <c r="O7038">
        <v>0.45806292449598485</v>
      </c>
    </row>
    <row r="7039" spans="1:15" x14ac:dyDescent="0.25">
      <c r="A7039">
        <v>1.5436892322496891</v>
      </c>
      <c r="B7039">
        <v>1.5436891582761443</v>
      </c>
      <c r="C7039">
        <v>2.1831061960296263</v>
      </c>
      <c r="D7039">
        <f t="shared" si="545"/>
        <v>0.64779877912515726</v>
      </c>
      <c r="E7039">
        <f t="shared" si="546"/>
        <v>0.64779881016765817</v>
      </c>
      <c r="F7039">
        <f t="shared" si="547"/>
        <v>1.2955975892928153</v>
      </c>
      <c r="G7039">
        <f t="shared" si="548"/>
        <v>1.138243203051446</v>
      </c>
      <c r="H7039">
        <f t="shared" si="549"/>
        <v>0.45806292053894626</v>
      </c>
      <c r="J7039">
        <v>0.64779877912515726</v>
      </c>
      <c r="K7039">
        <v>0.64779881016765817</v>
      </c>
      <c r="L7039">
        <v>1.138243203051446</v>
      </c>
      <c r="M7039">
        <v>0.64779877912515726</v>
      </c>
      <c r="N7039">
        <v>0.64779881016765817</v>
      </c>
      <c r="O7039">
        <v>0.45806292053894626</v>
      </c>
    </row>
    <row r="7040" spans="1:15" x14ac:dyDescent="0.25">
      <c r="A7040">
        <v>1.5436892399927129</v>
      </c>
      <c r="B7040">
        <v>1.5436891725177817</v>
      </c>
      <c r="C7040">
        <v>2.1831062115751294</v>
      </c>
      <c r="D7040">
        <f t="shared" si="545"/>
        <v>0.64779877587584955</v>
      </c>
      <c r="E7040">
        <f t="shared" si="546"/>
        <v>0.64779880419125047</v>
      </c>
      <c r="F7040">
        <f t="shared" si="547"/>
        <v>1.2955975800671</v>
      </c>
      <c r="G7040">
        <f t="shared" si="548"/>
        <v>1.1382431989988344</v>
      </c>
      <c r="H7040">
        <f t="shared" si="549"/>
        <v>0.45806291727716336</v>
      </c>
      <c r="J7040">
        <v>0.64779877587584955</v>
      </c>
      <c r="K7040">
        <v>0.64779880419125047</v>
      </c>
      <c r="L7040">
        <v>1.1382431989988344</v>
      </c>
      <c r="M7040">
        <v>0.64779877587584955</v>
      </c>
      <c r="N7040">
        <v>0.64779880419125047</v>
      </c>
      <c r="O7040">
        <v>0.45806291727716336</v>
      </c>
    </row>
    <row r="7041" spans="1:15" x14ac:dyDescent="0.25">
      <c r="A7041">
        <v>1.5436892464851451</v>
      </c>
      <c r="B7041">
        <v>1.5436891844592229</v>
      </c>
      <c r="C7041">
        <v>2.1831062246098463</v>
      </c>
      <c r="D7041">
        <f t="shared" si="545"/>
        <v>0.64779877315134426</v>
      </c>
      <c r="E7041">
        <f t="shared" si="546"/>
        <v>0.64779879918010486</v>
      </c>
      <c r="F7041">
        <f t="shared" si="547"/>
        <v>1.2955975723314492</v>
      </c>
      <c r="G7041">
        <f t="shared" si="548"/>
        <v>1.1382431956007684</v>
      </c>
      <c r="H7041">
        <f t="shared" si="549"/>
        <v>0.45806291454219777</v>
      </c>
      <c r="J7041">
        <v>0.64779877315134426</v>
      </c>
      <c r="K7041">
        <v>0.64779879918010486</v>
      </c>
      <c r="L7041">
        <v>1.1382431956007684</v>
      </c>
      <c r="M7041">
        <v>0.64779877315134426</v>
      </c>
      <c r="N7041">
        <v>0.64779879918010486</v>
      </c>
      <c r="O7041">
        <v>0.45806291454219777</v>
      </c>
    </row>
    <row r="7042" spans="1:15" x14ac:dyDescent="0.25">
      <c r="A7042">
        <v>1.543689134635621</v>
      </c>
      <c r="B7042">
        <v>1.543688637083436</v>
      </c>
      <c r="C7042">
        <v>2.1831057584671862</v>
      </c>
      <c r="D7042">
        <f t="shared" si="545"/>
        <v>0.64779882008824552</v>
      </c>
      <c r="E7042">
        <f t="shared" si="546"/>
        <v>0.64779902888275931</v>
      </c>
      <c r="F7042">
        <f t="shared" si="547"/>
        <v>1.2955978489710049</v>
      </c>
      <c r="G7042">
        <f t="shared" si="548"/>
        <v>1.1382433171211703</v>
      </c>
      <c r="H7042">
        <f t="shared" si="549"/>
        <v>0.45806301234903307</v>
      </c>
      <c r="J7042">
        <v>0.64779882008824552</v>
      </c>
      <c r="K7042">
        <v>0.64779902888275931</v>
      </c>
      <c r="L7042">
        <v>1.1382433171211703</v>
      </c>
      <c r="M7042">
        <v>0.64779882008824552</v>
      </c>
      <c r="N7042">
        <v>0.64779902888275931</v>
      </c>
      <c r="O7042">
        <v>0.45806301234903307</v>
      </c>
    </row>
    <row r="7043" spans="1:15" x14ac:dyDescent="0.25">
      <c r="A7043">
        <v>1.5436891659774794</v>
      </c>
      <c r="B7043">
        <v>1.5436887523767735</v>
      </c>
      <c r="C7043">
        <v>2.1831058621539188</v>
      </c>
      <c r="D7043">
        <f t="shared" ref="D7043:D7106" si="550">1/A7043</f>
        <v>0.64779880693584446</v>
      </c>
      <c r="E7043">
        <f t="shared" ref="E7043:E7106" si="551">1/B7043</f>
        <v>0.64779898050065376</v>
      </c>
      <c r="F7043">
        <f t="shared" ref="F7043:F7106" si="552">D7043+E7043</f>
        <v>1.2955977874364981</v>
      </c>
      <c r="G7043">
        <f t="shared" ref="G7043:G7106" si="553">SQRT(F7043)</f>
        <v>1.1382432900906985</v>
      </c>
      <c r="H7043">
        <f t="shared" ref="H7043:H7106" si="554">1/C7043</f>
        <v>0.45806299059330524</v>
      </c>
      <c r="J7043">
        <v>0.64779880693584446</v>
      </c>
      <c r="K7043">
        <v>0.64779898050065376</v>
      </c>
      <c r="L7043">
        <v>1.1382432900906985</v>
      </c>
      <c r="M7043">
        <v>0.64779880693584446</v>
      </c>
      <c r="N7043">
        <v>0.64779898050065376</v>
      </c>
      <c r="O7043">
        <v>0.45806299059330524</v>
      </c>
    </row>
    <row r="7044" spans="1:15" x14ac:dyDescent="0.25">
      <c r="A7044">
        <v>1.543689188269715</v>
      </c>
      <c r="B7044">
        <v>1.5436888343803969</v>
      </c>
      <c r="C7044">
        <v>2.1831059359022227</v>
      </c>
      <c r="D7044">
        <f t="shared" si="550"/>
        <v>0.64779879758105741</v>
      </c>
      <c r="E7044">
        <f t="shared" si="551"/>
        <v>0.64779894608836641</v>
      </c>
      <c r="F7044">
        <f t="shared" si="552"/>
        <v>1.2955977436694237</v>
      </c>
      <c r="G7044">
        <f t="shared" si="553"/>
        <v>1.1382432708649868</v>
      </c>
      <c r="H7044">
        <f t="shared" si="554"/>
        <v>0.45806297511931099</v>
      </c>
      <c r="J7044">
        <v>0.64779879758105741</v>
      </c>
      <c r="K7044">
        <v>0.64779894608836641</v>
      </c>
      <c r="L7044">
        <v>1.1382432708649868</v>
      </c>
      <c r="M7044">
        <v>0.64779879758105741</v>
      </c>
      <c r="N7044">
        <v>0.64779894608836641</v>
      </c>
      <c r="O7044">
        <v>0.45806297511931099</v>
      </c>
    </row>
    <row r="7045" spans="1:15" x14ac:dyDescent="0.25">
      <c r="A7045">
        <v>1.5436892049373321</v>
      </c>
      <c r="B7045">
        <v>1.5436888956934449</v>
      </c>
      <c r="C7045">
        <v>2.1831059910428765</v>
      </c>
      <c r="D7045">
        <f t="shared" si="550"/>
        <v>0.64779879058660395</v>
      </c>
      <c r="E7045">
        <f t="shared" si="551"/>
        <v>0.64779892035874698</v>
      </c>
      <c r="F7045">
        <f t="shared" si="552"/>
        <v>1.2955977109453509</v>
      </c>
      <c r="G7045">
        <f t="shared" si="553"/>
        <v>1.1382432564901717</v>
      </c>
      <c r="H7045">
        <f t="shared" si="554"/>
        <v>0.45806296354960618</v>
      </c>
      <c r="J7045">
        <v>0.64779879058660395</v>
      </c>
      <c r="K7045">
        <v>0.64779892035874698</v>
      </c>
      <c r="L7045">
        <v>1.1382432564901717</v>
      </c>
      <c r="M7045">
        <v>0.64779879058660395</v>
      </c>
      <c r="N7045">
        <v>0.64779892035874698</v>
      </c>
      <c r="O7045">
        <v>0.45806296354960618</v>
      </c>
    </row>
    <row r="7046" spans="1:15" x14ac:dyDescent="0.25">
      <c r="A7046">
        <v>1.5436892178706061</v>
      </c>
      <c r="B7046">
        <v>1.5436889432694363</v>
      </c>
      <c r="C7046">
        <v>2.183106033829386</v>
      </c>
      <c r="D7046">
        <f t="shared" si="550"/>
        <v>0.64779878515924261</v>
      </c>
      <c r="E7046">
        <f t="shared" si="551"/>
        <v>0.64779890039379484</v>
      </c>
      <c r="F7046">
        <f t="shared" si="552"/>
        <v>1.2955976855530373</v>
      </c>
      <c r="G7046">
        <f t="shared" si="553"/>
        <v>1.1382432453360034</v>
      </c>
      <c r="H7046">
        <f t="shared" si="554"/>
        <v>0.45806295457206914</v>
      </c>
      <c r="J7046">
        <v>0.64779878515924261</v>
      </c>
      <c r="K7046">
        <v>0.64779890039379484</v>
      </c>
      <c r="L7046">
        <v>1.1382432453360034</v>
      </c>
      <c r="M7046">
        <v>0.64779878515924261</v>
      </c>
      <c r="N7046">
        <v>0.64779890039379484</v>
      </c>
      <c r="O7046">
        <v>0.45806295457206914</v>
      </c>
    </row>
    <row r="7047" spans="1:15" x14ac:dyDescent="0.25">
      <c r="A7047">
        <v>1.543689228198116</v>
      </c>
      <c r="B7047">
        <v>1.5436889812599333</v>
      </c>
      <c r="C7047">
        <v>2.1831060679953747</v>
      </c>
      <c r="D7047">
        <f t="shared" si="550"/>
        <v>0.64779878082537257</v>
      </c>
      <c r="E7047">
        <f t="shared" si="551"/>
        <v>0.64779888445133338</v>
      </c>
      <c r="F7047">
        <f t="shared" si="552"/>
        <v>1.2955976652767061</v>
      </c>
      <c r="G7047">
        <f t="shared" si="553"/>
        <v>1.1382432364291502</v>
      </c>
      <c r="H7047">
        <f t="shared" si="554"/>
        <v>0.45806294740330439</v>
      </c>
      <c r="J7047">
        <v>0.64779878082537257</v>
      </c>
      <c r="K7047">
        <v>0.64779888445133338</v>
      </c>
      <c r="L7047">
        <v>1.1382432364291502</v>
      </c>
      <c r="M7047">
        <v>0.64779878082537257</v>
      </c>
      <c r="N7047">
        <v>0.64779888445133338</v>
      </c>
      <c r="O7047">
        <v>0.45806294740330439</v>
      </c>
    </row>
    <row r="7048" spans="1:15" x14ac:dyDescent="0.25">
      <c r="A7048">
        <v>1.5436892366352948</v>
      </c>
      <c r="B7048">
        <v>1.5436890122967077</v>
      </c>
      <c r="C7048">
        <v>2.1831060959076738</v>
      </c>
      <c r="D7048">
        <f t="shared" si="550"/>
        <v>0.64779877728476742</v>
      </c>
      <c r="E7048">
        <f t="shared" si="551"/>
        <v>0.64779887142695625</v>
      </c>
      <c r="F7048">
        <f t="shared" si="552"/>
        <v>1.2955976487117238</v>
      </c>
      <c r="G7048">
        <f t="shared" si="553"/>
        <v>1.1382432291525937</v>
      </c>
      <c r="H7048">
        <f t="shared" si="554"/>
        <v>0.45806294154669946</v>
      </c>
      <c r="J7048">
        <v>0.64779877728476742</v>
      </c>
      <c r="K7048">
        <v>0.64779887142695625</v>
      </c>
      <c r="L7048">
        <v>1.1382432291525937</v>
      </c>
      <c r="M7048">
        <v>0.64779877728476742</v>
      </c>
      <c r="N7048">
        <v>0.64779887142695625</v>
      </c>
      <c r="O7048">
        <v>0.45806294154669946</v>
      </c>
    </row>
    <row r="7049" spans="1:15" x14ac:dyDescent="0.25">
      <c r="A7049">
        <v>1.5436892436576306</v>
      </c>
      <c r="B7049">
        <v>1.5436890381288795</v>
      </c>
      <c r="C7049">
        <v>2.1831061191393175</v>
      </c>
      <c r="D7049">
        <f t="shared" si="550"/>
        <v>0.64779877433789157</v>
      </c>
      <c r="E7049">
        <f t="shared" si="551"/>
        <v>0.64779886058665659</v>
      </c>
      <c r="F7049">
        <f t="shared" si="552"/>
        <v>1.2955976349245482</v>
      </c>
      <c r="G7049">
        <f t="shared" si="553"/>
        <v>1.1382432230962538</v>
      </c>
      <c r="H7049">
        <f t="shared" si="554"/>
        <v>0.4580629366721975</v>
      </c>
      <c r="J7049">
        <v>0.64779877433789157</v>
      </c>
      <c r="K7049">
        <v>0.64779886058665659</v>
      </c>
      <c r="L7049">
        <v>1.1382432230962538</v>
      </c>
      <c r="M7049">
        <v>0.64779877433789157</v>
      </c>
      <c r="N7049">
        <v>0.64779886058665659</v>
      </c>
      <c r="O7049">
        <v>0.4580629366721975</v>
      </c>
    </row>
    <row r="7050" spans="1:15" x14ac:dyDescent="0.25">
      <c r="A7050">
        <v>1.5436892495934782</v>
      </c>
      <c r="B7050">
        <v>1.5436890599643245</v>
      </c>
      <c r="C7050">
        <v>2.1831061387765862</v>
      </c>
      <c r="D7050">
        <f t="shared" si="550"/>
        <v>0.64779877184695323</v>
      </c>
      <c r="E7050">
        <f t="shared" si="551"/>
        <v>0.64779885142355709</v>
      </c>
      <c r="F7050">
        <f t="shared" si="552"/>
        <v>1.2955976232705102</v>
      </c>
      <c r="G7050">
        <f t="shared" si="553"/>
        <v>1.1382432179769446</v>
      </c>
      <c r="H7050">
        <f t="shared" si="554"/>
        <v>0.4580629325518733</v>
      </c>
      <c r="J7050">
        <v>0.64779877184695323</v>
      </c>
      <c r="K7050">
        <v>0.64779885142355709</v>
      </c>
      <c r="L7050">
        <v>1.1382432179769446</v>
      </c>
      <c r="M7050">
        <v>0.64779877184695323</v>
      </c>
      <c r="N7050">
        <v>0.64779885142355709</v>
      </c>
      <c r="O7050">
        <v>0.4580629325518733</v>
      </c>
    </row>
    <row r="7051" spans="1:15" x14ac:dyDescent="0.25">
      <c r="A7051">
        <v>1.5436892546768823</v>
      </c>
      <c r="B7051">
        <v>1.5436890786639943</v>
      </c>
      <c r="C7051">
        <v>2.1831061555937583</v>
      </c>
      <c r="D7051">
        <f t="shared" si="550"/>
        <v>0.64779876971373695</v>
      </c>
      <c r="E7051">
        <f t="shared" si="551"/>
        <v>0.64779884357636508</v>
      </c>
      <c r="F7051">
        <f t="shared" si="552"/>
        <v>1.2955976132901021</v>
      </c>
      <c r="G7051">
        <f t="shared" si="553"/>
        <v>1.1382432135928164</v>
      </c>
      <c r="H7051">
        <f t="shared" si="554"/>
        <v>0.45806292902326656</v>
      </c>
      <c r="J7051">
        <v>0.64779876971373695</v>
      </c>
      <c r="K7051">
        <v>0.64779884357636508</v>
      </c>
      <c r="L7051">
        <v>1.1382432135928164</v>
      </c>
      <c r="M7051">
        <v>0.64779876971373695</v>
      </c>
      <c r="N7051">
        <v>0.64779884357636508</v>
      </c>
      <c r="O7051">
        <v>0.45806292902326656</v>
      </c>
    </row>
    <row r="7052" spans="1:15" x14ac:dyDescent="0.25">
      <c r="A7052">
        <v>1.5436891789522755</v>
      </c>
      <c r="B7052">
        <v>1.5436885399640954</v>
      </c>
      <c r="C7052">
        <v>2.1831057211300675</v>
      </c>
      <c r="D7052">
        <f t="shared" si="550"/>
        <v>0.6477988014910584</v>
      </c>
      <c r="E7052">
        <f t="shared" si="551"/>
        <v>0.64779906963826972</v>
      </c>
      <c r="F7052">
        <f t="shared" si="552"/>
        <v>1.2955978711293281</v>
      </c>
      <c r="G7052">
        <f t="shared" si="553"/>
        <v>1.1382433268547318</v>
      </c>
      <c r="H7052">
        <f t="shared" si="554"/>
        <v>0.45806302018317185</v>
      </c>
      <c r="J7052">
        <v>0.6477988014910584</v>
      </c>
      <c r="K7052">
        <v>0.64779906963826972</v>
      </c>
      <c r="L7052">
        <v>1.1382433268547318</v>
      </c>
      <c r="M7052">
        <v>0.6477988014910584</v>
      </c>
      <c r="N7052">
        <v>0.64779906963826972</v>
      </c>
      <c r="O7052">
        <v>0.45806302018317185</v>
      </c>
    </row>
    <row r="7053" spans="1:15" x14ac:dyDescent="0.25">
      <c r="A7053">
        <v>1.5436891978852536</v>
      </c>
      <c r="B7053">
        <v>1.5436886444336142</v>
      </c>
      <c r="C7053">
        <v>2.183105808388798</v>
      </c>
      <c r="D7053">
        <f t="shared" si="550"/>
        <v>0.64779879354596126</v>
      </c>
      <c r="E7053">
        <f t="shared" si="551"/>
        <v>0.64779902579830417</v>
      </c>
      <c r="F7053">
        <f t="shared" si="552"/>
        <v>1.2955978193442654</v>
      </c>
      <c r="G7053">
        <f t="shared" si="553"/>
        <v>1.138243304106932</v>
      </c>
      <c r="H7053">
        <f t="shared" si="554"/>
        <v>0.45806300187439475</v>
      </c>
      <c r="J7053">
        <v>0.64779879354596126</v>
      </c>
      <c r="K7053">
        <v>0.64779902579830417</v>
      </c>
      <c r="L7053">
        <v>1.138243304106932</v>
      </c>
      <c r="M7053">
        <v>0.64779879354596126</v>
      </c>
      <c r="N7053">
        <v>0.64779902579830417</v>
      </c>
      <c r="O7053">
        <v>0.45806300187439475</v>
      </c>
    </row>
    <row r="7054" spans="1:15" x14ac:dyDescent="0.25">
      <c r="A7054">
        <v>1.5436892123478223</v>
      </c>
      <c r="B7054">
        <v>1.5436887242360358</v>
      </c>
      <c r="C7054">
        <v>2.1831058750442041</v>
      </c>
      <c r="D7054">
        <f t="shared" si="550"/>
        <v>0.64779878747684161</v>
      </c>
      <c r="E7054">
        <f t="shared" si="551"/>
        <v>0.64779899230973215</v>
      </c>
      <c r="F7054">
        <f t="shared" si="552"/>
        <v>1.2955977797865739</v>
      </c>
      <c r="G7054">
        <f t="shared" si="553"/>
        <v>1.1382432867302903</v>
      </c>
      <c r="H7054">
        <f t="shared" si="554"/>
        <v>0.45806298788864364</v>
      </c>
      <c r="J7054">
        <v>0.64779878747684161</v>
      </c>
      <c r="K7054">
        <v>0.64779899230973215</v>
      </c>
      <c r="L7054">
        <v>1.1382432867302903</v>
      </c>
      <c r="M7054">
        <v>0.64779878747684161</v>
      </c>
      <c r="N7054">
        <v>0.64779899230973215</v>
      </c>
      <c r="O7054">
        <v>0.45806298788864364</v>
      </c>
    </row>
    <row r="7055" spans="1:15" x14ac:dyDescent="0.25">
      <c r="A7055">
        <v>1.5436892237561086</v>
      </c>
      <c r="B7055">
        <v>1.5436887871853546</v>
      </c>
      <c r="C7055">
        <v>2.1831059276229654</v>
      </c>
      <c r="D7055">
        <f t="shared" si="550"/>
        <v>0.64779878268943114</v>
      </c>
      <c r="E7055">
        <f t="shared" si="551"/>
        <v>0.64779896589345864</v>
      </c>
      <c r="F7055">
        <f t="shared" si="552"/>
        <v>1.2955977485828898</v>
      </c>
      <c r="G7055">
        <f t="shared" si="553"/>
        <v>1.1382432730233418</v>
      </c>
      <c r="H7055">
        <f t="shared" si="554"/>
        <v>0.45806297685647879</v>
      </c>
      <c r="J7055">
        <v>0.64779878268943114</v>
      </c>
      <c r="K7055">
        <v>0.64779896589345864</v>
      </c>
      <c r="L7055">
        <v>1.1382432730233418</v>
      </c>
      <c r="M7055">
        <v>0.64779878268943114</v>
      </c>
      <c r="N7055">
        <v>0.64779896589345864</v>
      </c>
      <c r="O7055">
        <v>0.45806297685647879</v>
      </c>
    </row>
    <row r="7056" spans="1:15" x14ac:dyDescent="0.25">
      <c r="A7056">
        <v>1.5436892329852359</v>
      </c>
      <c r="B7056">
        <v>1.543688838110377</v>
      </c>
      <c r="C7056">
        <v>2.1831059701583686</v>
      </c>
      <c r="D7056">
        <f t="shared" si="550"/>
        <v>0.64779877881649006</v>
      </c>
      <c r="E7056">
        <f t="shared" si="551"/>
        <v>0.6477989445231046</v>
      </c>
      <c r="F7056">
        <f t="shared" si="552"/>
        <v>1.2955977233395948</v>
      </c>
      <c r="G7056">
        <f t="shared" si="553"/>
        <v>1.1382432619346334</v>
      </c>
      <c r="H7056">
        <f t="shared" si="554"/>
        <v>0.45806296793162871</v>
      </c>
      <c r="J7056">
        <v>0.64779877881649006</v>
      </c>
      <c r="K7056">
        <v>0.6477989445231046</v>
      </c>
      <c r="L7056">
        <v>1.1382432619346334</v>
      </c>
      <c r="M7056">
        <v>0.64779877881649006</v>
      </c>
      <c r="N7056">
        <v>0.6477989445231046</v>
      </c>
      <c r="O7056">
        <v>0.45806296793162871</v>
      </c>
    </row>
    <row r="7057" spans="1:15" x14ac:dyDescent="0.25">
      <c r="A7057">
        <v>1.5436892406051492</v>
      </c>
      <c r="B7057">
        <v>1.5436888801559832</v>
      </c>
      <c r="C7057">
        <v>2.1831060052771911</v>
      </c>
      <c r="D7057">
        <f t="shared" si="550"/>
        <v>0.6477987756188448</v>
      </c>
      <c r="E7057">
        <f t="shared" si="551"/>
        <v>0.64779892687894092</v>
      </c>
      <c r="F7057">
        <f t="shared" si="552"/>
        <v>1.2955977024977856</v>
      </c>
      <c r="G7057">
        <f t="shared" si="553"/>
        <v>1.1382432527793809</v>
      </c>
      <c r="H7057">
        <f t="shared" si="554"/>
        <v>0.45806296056293838</v>
      </c>
      <c r="J7057">
        <v>0.6477987756188448</v>
      </c>
      <c r="K7057">
        <v>0.64779892687894092</v>
      </c>
      <c r="L7057">
        <v>1.1382432527793809</v>
      </c>
      <c r="M7057">
        <v>0.6477987756188448</v>
      </c>
      <c r="N7057">
        <v>0.64779892687894092</v>
      </c>
      <c r="O7057">
        <v>0.45806296056293838</v>
      </c>
    </row>
    <row r="7058" spans="1:15" x14ac:dyDescent="0.25">
      <c r="A7058">
        <v>1.5436892470029782</v>
      </c>
      <c r="B7058">
        <v>1.5436889154582991</v>
      </c>
      <c r="C7058">
        <v>2.183106034763644</v>
      </c>
      <c r="D7058">
        <f t="shared" si="550"/>
        <v>0.64779877293403909</v>
      </c>
      <c r="E7058">
        <f t="shared" si="551"/>
        <v>0.64779891206455564</v>
      </c>
      <c r="F7058">
        <f t="shared" si="552"/>
        <v>1.2955976849985946</v>
      </c>
      <c r="G7058">
        <f t="shared" si="553"/>
        <v>1.1382432450924516</v>
      </c>
      <c r="H7058">
        <f t="shared" si="554"/>
        <v>0.45806295437604155</v>
      </c>
      <c r="J7058">
        <v>0.64779877293403909</v>
      </c>
      <c r="K7058">
        <v>0.64779891206455564</v>
      </c>
      <c r="L7058">
        <v>1.1382432450924516</v>
      </c>
      <c r="M7058">
        <v>0.64779877293403909</v>
      </c>
      <c r="N7058">
        <v>0.64779891206455564</v>
      </c>
      <c r="O7058">
        <v>0.45806295437604155</v>
      </c>
    </row>
    <row r="7059" spans="1:15" x14ac:dyDescent="0.25">
      <c r="A7059">
        <v>1.5436892524508947</v>
      </c>
      <c r="B7059">
        <v>1.543688945519132</v>
      </c>
      <c r="C7059">
        <v>2.1831060598721197</v>
      </c>
      <c r="D7059">
        <f t="shared" si="550"/>
        <v>0.64779877064785762</v>
      </c>
      <c r="E7059">
        <f t="shared" si="551"/>
        <v>0.6477988994497248</v>
      </c>
      <c r="F7059">
        <f t="shared" si="552"/>
        <v>1.2955976700975824</v>
      </c>
      <c r="G7059">
        <f t="shared" si="553"/>
        <v>1.1382432385468328</v>
      </c>
      <c r="H7059">
        <f t="shared" si="554"/>
        <v>0.45806294910773926</v>
      </c>
      <c r="J7059">
        <v>0.64779877064785762</v>
      </c>
      <c r="K7059">
        <v>0.6477988994497248</v>
      </c>
      <c r="L7059">
        <v>1.1382432385468328</v>
      </c>
      <c r="M7059">
        <v>0.64779877064785762</v>
      </c>
      <c r="N7059">
        <v>0.6477988994497248</v>
      </c>
      <c r="O7059">
        <v>0.45806294910773926</v>
      </c>
    </row>
    <row r="7060" spans="1:15" x14ac:dyDescent="0.25">
      <c r="A7060">
        <v>1.5436892571458349</v>
      </c>
      <c r="B7060">
        <v>1.5436889714251483</v>
      </c>
      <c r="C7060">
        <v>2.1831060815102621</v>
      </c>
      <c r="D7060">
        <f t="shared" si="550"/>
        <v>0.64779876867765773</v>
      </c>
      <c r="E7060">
        <f t="shared" si="551"/>
        <v>0.64779888857843593</v>
      </c>
      <c r="F7060">
        <f t="shared" si="552"/>
        <v>1.2955976572560937</v>
      </c>
      <c r="G7060">
        <f t="shared" si="553"/>
        <v>1.1382432329059082</v>
      </c>
      <c r="H7060">
        <f t="shared" si="554"/>
        <v>0.45806294456758828</v>
      </c>
      <c r="J7060">
        <v>0.64779876867765773</v>
      </c>
      <c r="K7060">
        <v>0.64779888857843593</v>
      </c>
      <c r="L7060">
        <v>1.1382432329059082</v>
      </c>
      <c r="M7060">
        <v>0.64779876867765773</v>
      </c>
      <c r="N7060">
        <v>0.64779888857843593</v>
      </c>
      <c r="O7060">
        <v>0.45806294456758828</v>
      </c>
    </row>
    <row r="7061" spans="1:15" x14ac:dyDescent="0.25">
      <c r="A7061">
        <v>1.5436892612338158</v>
      </c>
      <c r="B7061">
        <v>1.5436889939820471</v>
      </c>
      <c r="C7061">
        <v>2.1831061003510359</v>
      </c>
      <c r="D7061">
        <f t="shared" si="550"/>
        <v>0.64779876696216421</v>
      </c>
      <c r="E7061">
        <f t="shared" si="551"/>
        <v>0.64779887911258238</v>
      </c>
      <c r="F7061">
        <f t="shared" si="552"/>
        <v>1.2955976460747465</v>
      </c>
      <c r="G7061">
        <f t="shared" si="553"/>
        <v>1.1382432279942396</v>
      </c>
      <c r="H7061">
        <f t="shared" si="554"/>
        <v>0.45806294061438585</v>
      </c>
      <c r="J7061">
        <v>0.64779876696216421</v>
      </c>
      <c r="K7061">
        <v>0.64779887911258238</v>
      </c>
      <c r="L7061">
        <v>1.1382432279942396</v>
      </c>
      <c r="M7061">
        <v>0.64779876696216421</v>
      </c>
      <c r="N7061">
        <v>0.64779887911258238</v>
      </c>
      <c r="O7061">
        <v>0.45806294061438585</v>
      </c>
    </row>
    <row r="7062" spans="1:15" x14ac:dyDescent="0.25">
      <c r="A7062">
        <v>1.5436892061961163</v>
      </c>
      <c r="B7062">
        <v>1.5436884802595998</v>
      </c>
      <c r="C7062">
        <v>2.1831056981769317</v>
      </c>
      <c r="D7062">
        <f t="shared" si="550"/>
        <v>0.64779879005836372</v>
      </c>
      <c r="E7062">
        <f t="shared" si="551"/>
        <v>0.64779909469288222</v>
      </c>
      <c r="F7062">
        <f t="shared" si="552"/>
        <v>1.2955978847512459</v>
      </c>
      <c r="G7062">
        <f t="shared" si="553"/>
        <v>1.1382433328384778</v>
      </c>
      <c r="H7062">
        <f t="shared" si="554"/>
        <v>0.45806302499923857</v>
      </c>
      <c r="J7062">
        <v>0.64779879005836372</v>
      </c>
      <c r="K7062">
        <v>0.64779909469288222</v>
      </c>
      <c r="L7062">
        <v>1.1382433328384778</v>
      </c>
      <c r="M7062">
        <v>0.64779879005836372</v>
      </c>
      <c r="N7062">
        <v>0.64779909469288222</v>
      </c>
      <c r="O7062">
        <v>0.45806302499923857</v>
      </c>
    </row>
    <row r="7063" spans="1:15" x14ac:dyDescent="0.25">
      <c r="A7063">
        <v>1.5436892188643732</v>
      </c>
      <c r="B7063">
        <v>1.5436885734618122</v>
      </c>
      <c r="C7063">
        <v>2.1831057730386458</v>
      </c>
      <c r="D7063">
        <f t="shared" si="550"/>
        <v>0.64779878474221497</v>
      </c>
      <c r="E7063">
        <f t="shared" si="551"/>
        <v>0.64779905558116646</v>
      </c>
      <c r="F7063">
        <f t="shared" si="552"/>
        <v>1.2955978403233814</v>
      </c>
      <c r="G7063">
        <f t="shared" si="553"/>
        <v>1.1382433133224994</v>
      </c>
      <c r="H7063">
        <f t="shared" si="554"/>
        <v>0.45806300929162436</v>
      </c>
      <c r="J7063">
        <v>0.64779878474221497</v>
      </c>
      <c r="K7063">
        <v>0.64779905558116646</v>
      </c>
      <c r="L7063">
        <v>1.1382433133224994</v>
      </c>
      <c r="M7063">
        <v>0.64779878474221497</v>
      </c>
      <c r="N7063">
        <v>0.64779905558116646</v>
      </c>
      <c r="O7063">
        <v>0.45806300929162436</v>
      </c>
    </row>
    <row r="7064" spans="1:15" x14ac:dyDescent="0.25">
      <c r="A7064">
        <v>1.5436892290025321</v>
      </c>
      <c r="B7064">
        <v>1.5436886480497221</v>
      </c>
      <c r="C7064">
        <v>2.1831058329490145</v>
      </c>
      <c r="D7064">
        <f t="shared" si="550"/>
        <v>0.64779878048780482</v>
      </c>
      <c r="E7064">
        <f t="shared" si="551"/>
        <v>0.6477990242808277</v>
      </c>
      <c r="F7064">
        <f t="shared" si="552"/>
        <v>1.2955978047686325</v>
      </c>
      <c r="G7064">
        <f t="shared" si="553"/>
        <v>1.138243297704244</v>
      </c>
      <c r="H7064">
        <f t="shared" si="554"/>
        <v>0.45806299672112805</v>
      </c>
      <c r="J7064">
        <v>0.64779878048780482</v>
      </c>
      <c r="K7064">
        <v>0.6477990242808277</v>
      </c>
      <c r="L7064">
        <v>1.138243297704244</v>
      </c>
      <c r="M7064">
        <v>0.64779878048780482</v>
      </c>
      <c r="N7064">
        <v>0.6477990242808277</v>
      </c>
      <c r="O7064">
        <v>0.45806299672112805</v>
      </c>
    </row>
    <row r="7065" spans="1:15" x14ac:dyDescent="0.25">
      <c r="A7065">
        <v>1.5436892372997397</v>
      </c>
      <c r="B7065">
        <v>1.5436887090934848</v>
      </c>
      <c r="C7065">
        <v>2.1831058819804783</v>
      </c>
      <c r="D7065">
        <f t="shared" si="550"/>
        <v>0.64779877700593758</v>
      </c>
      <c r="E7065">
        <f t="shared" si="551"/>
        <v>0.64779899866420587</v>
      </c>
      <c r="F7065">
        <f t="shared" si="552"/>
        <v>1.2955977756701436</v>
      </c>
      <c r="G7065">
        <f t="shared" si="553"/>
        <v>1.1382432849220521</v>
      </c>
      <c r="H7065">
        <f t="shared" si="554"/>
        <v>0.45806298643326276</v>
      </c>
      <c r="J7065">
        <v>0.64779877700593758</v>
      </c>
      <c r="K7065">
        <v>0.64779899866420587</v>
      </c>
      <c r="L7065">
        <v>1.1382432849220521</v>
      </c>
      <c r="M7065">
        <v>0.64779877700593758</v>
      </c>
      <c r="N7065">
        <v>0.64779899866420587</v>
      </c>
      <c r="O7065">
        <v>0.45806298643326276</v>
      </c>
    </row>
    <row r="7066" spans="1:15" x14ac:dyDescent="0.25">
      <c r="A7066">
        <v>1.5436892442156962</v>
      </c>
      <c r="B7066">
        <v>1.5436887599751794</v>
      </c>
      <c r="C7066">
        <v>2.1831059228495842</v>
      </c>
      <c r="D7066">
        <f t="shared" si="550"/>
        <v>0.64779877410370312</v>
      </c>
      <c r="E7066">
        <f t="shared" si="551"/>
        <v>0.64779897731203195</v>
      </c>
      <c r="F7066">
        <f t="shared" si="552"/>
        <v>1.2955977514157351</v>
      </c>
      <c r="G7066">
        <f t="shared" si="553"/>
        <v>1.1382432742677353</v>
      </c>
      <c r="H7066">
        <f t="shared" si="554"/>
        <v>0.45806297785803768</v>
      </c>
      <c r="J7066">
        <v>0.64779877410370312</v>
      </c>
      <c r="K7066">
        <v>0.64779897731203195</v>
      </c>
      <c r="L7066">
        <v>1.1382432742677353</v>
      </c>
      <c r="M7066">
        <v>0.64779877410370312</v>
      </c>
      <c r="N7066">
        <v>0.64779897731203195</v>
      </c>
      <c r="O7066">
        <v>0.45806297785803768</v>
      </c>
    </row>
    <row r="7067" spans="1:15" x14ac:dyDescent="0.25">
      <c r="A7067">
        <v>1.5436892500688078</v>
      </c>
      <c r="B7067">
        <v>1.5436888030373677</v>
      </c>
      <c r="C7067">
        <v>2.1831059574379204</v>
      </c>
      <c r="D7067">
        <f t="shared" si="550"/>
        <v>0.64779877164748434</v>
      </c>
      <c r="E7067">
        <f t="shared" si="551"/>
        <v>0.6477989592412644</v>
      </c>
      <c r="F7067">
        <f t="shared" si="552"/>
        <v>1.2955977308887487</v>
      </c>
      <c r="G7067">
        <f t="shared" si="553"/>
        <v>1.1382432652507761</v>
      </c>
      <c r="H7067">
        <f t="shared" si="554"/>
        <v>0.4580629706006546</v>
      </c>
      <c r="J7067">
        <v>0.64779877164748434</v>
      </c>
      <c r="K7067">
        <v>0.6477989592412644</v>
      </c>
      <c r="L7067">
        <v>1.1382432652507761</v>
      </c>
      <c r="M7067">
        <v>0.64779877164748434</v>
      </c>
      <c r="N7067">
        <v>0.6477989592412644</v>
      </c>
      <c r="O7067">
        <v>0.4580629706006546</v>
      </c>
    </row>
    <row r="7068" spans="1:15" x14ac:dyDescent="0.25">
      <c r="A7068">
        <v>1.5436892550865984</v>
      </c>
      <c r="B7068">
        <v>1.5436888399539792</v>
      </c>
      <c r="C7068">
        <v>2.1831059870900171</v>
      </c>
      <c r="D7068">
        <f t="shared" si="550"/>
        <v>0.64779876954180238</v>
      </c>
      <c r="E7068">
        <f t="shared" si="551"/>
        <v>0.64779894374944902</v>
      </c>
      <c r="F7068">
        <f t="shared" si="552"/>
        <v>1.2955977132912513</v>
      </c>
      <c r="G7068">
        <f t="shared" si="553"/>
        <v>1.1382432575206634</v>
      </c>
      <c r="H7068">
        <f t="shared" si="554"/>
        <v>0.45806296437900174</v>
      </c>
      <c r="J7068">
        <v>0.64779876954180238</v>
      </c>
      <c r="K7068">
        <v>0.64779894374944902</v>
      </c>
      <c r="L7068">
        <v>1.1382432575206634</v>
      </c>
      <c r="M7068">
        <v>0.64779876954180238</v>
      </c>
      <c r="N7068">
        <v>0.64779894374944902</v>
      </c>
      <c r="O7068">
        <v>0.45806296437900174</v>
      </c>
    </row>
    <row r="7069" spans="1:15" x14ac:dyDescent="0.25">
      <c r="A7069">
        <v>1.5436892594359759</v>
      </c>
      <c r="B7069">
        <v>1.5436888719529798</v>
      </c>
      <c r="C7069">
        <v>2.1831060127921997</v>
      </c>
      <c r="D7069">
        <f t="shared" si="550"/>
        <v>0.64779876771661549</v>
      </c>
      <c r="E7069">
        <f t="shared" si="551"/>
        <v>0.64779893032127767</v>
      </c>
      <c r="F7069">
        <f t="shared" si="552"/>
        <v>1.2955976980378932</v>
      </c>
      <c r="G7069">
        <f t="shared" si="553"/>
        <v>1.1382432508202687</v>
      </c>
      <c r="H7069">
        <f t="shared" si="554"/>
        <v>0.4580629589861267</v>
      </c>
      <c r="J7069">
        <v>0.64779876771661549</v>
      </c>
      <c r="K7069">
        <v>0.64779893032127767</v>
      </c>
      <c r="L7069">
        <v>1.1382432508202687</v>
      </c>
      <c r="M7069">
        <v>0.64779876771661549</v>
      </c>
      <c r="N7069">
        <v>0.64779893032127767</v>
      </c>
      <c r="O7069">
        <v>0.4580629589861267</v>
      </c>
    </row>
    <row r="7070" spans="1:15" x14ac:dyDescent="0.25">
      <c r="A7070">
        <v>1.5436892632421584</v>
      </c>
      <c r="B7070">
        <v>1.5436888999556129</v>
      </c>
      <c r="C7070">
        <v>2.1831060352844265</v>
      </c>
      <c r="D7070">
        <f t="shared" si="550"/>
        <v>0.64779876611937681</v>
      </c>
      <c r="E7070">
        <f t="shared" si="551"/>
        <v>0.64779891857015615</v>
      </c>
      <c r="F7070">
        <f t="shared" si="552"/>
        <v>1.295597684689533</v>
      </c>
      <c r="G7070">
        <f t="shared" si="553"/>
        <v>1.1382432449566888</v>
      </c>
      <c r="H7070">
        <f t="shared" si="554"/>
        <v>0.45806295426677007</v>
      </c>
      <c r="J7070">
        <v>0.64779876611937681</v>
      </c>
      <c r="K7070">
        <v>0.64779891857015615</v>
      </c>
      <c r="L7070">
        <v>1.1382432449566888</v>
      </c>
      <c r="M7070">
        <v>0.64779876611937681</v>
      </c>
      <c r="N7070">
        <v>0.64779891857015615</v>
      </c>
      <c r="O7070">
        <v>0.45806295426677007</v>
      </c>
    </row>
    <row r="7071" spans="1:15" x14ac:dyDescent="0.25">
      <c r="A7071">
        <v>1.5436892666009241</v>
      </c>
      <c r="B7071">
        <v>1.5436889246665375</v>
      </c>
      <c r="C7071">
        <v>2.1831060551326931</v>
      </c>
      <c r="D7071">
        <f t="shared" si="550"/>
        <v>0.64779876470989339</v>
      </c>
      <c r="E7071">
        <f t="shared" si="551"/>
        <v>0.64779890820037889</v>
      </c>
      <c r="F7071">
        <f t="shared" si="552"/>
        <v>1.2955976729102723</v>
      </c>
      <c r="G7071">
        <f t="shared" si="553"/>
        <v>1.1382432397823727</v>
      </c>
      <c r="H7071">
        <f t="shared" si="554"/>
        <v>0.45806295010217368</v>
      </c>
      <c r="J7071">
        <v>0.64779876470989339</v>
      </c>
      <c r="K7071">
        <v>0.64779890820037889</v>
      </c>
      <c r="L7071">
        <v>1.1382432397823727</v>
      </c>
      <c r="M7071">
        <v>0.64779876470989339</v>
      </c>
      <c r="N7071">
        <v>0.64779890820037889</v>
      </c>
      <c r="O7071">
        <v>0.45806295010217368</v>
      </c>
    </row>
    <row r="7072" spans="1:15" x14ac:dyDescent="0.25">
      <c r="A7072">
        <v>1.5436892246395393</v>
      </c>
      <c r="B7072">
        <v>1.5436884398410999</v>
      </c>
      <c r="C7072">
        <v>2.183105682638216</v>
      </c>
      <c r="D7072">
        <f t="shared" si="550"/>
        <v>0.64779878231870536</v>
      </c>
      <c r="E7072">
        <f t="shared" si="551"/>
        <v>0.64779911165425019</v>
      </c>
      <c r="F7072">
        <f t="shared" si="552"/>
        <v>1.2955978939729555</v>
      </c>
      <c r="G7072">
        <f t="shared" si="553"/>
        <v>1.1382433368893294</v>
      </c>
      <c r="H7072">
        <f t="shared" si="554"/>
        <v>0.45806302825959888</v>
      </c>
      <c r="J7072">
        <v>0.64779878231870536</v>
      </c>
      <c r="K7072">
        <v>0.64779911165425019</v>
      </c>
      <c r="L7072">
        <v>1.1382433368893294</v>
      </c>
      <c r="M7072">
        <v>0.64779878231870536</v>
      </c>
      <c r="N7072">
        <v>0.64779911165425019</v>
      </c>
      <c r="O7072">
        <v>0.45806302825959888</v>
      </c>
    </row>
    <row r="7073" spans="1:15" x14ac:dyDescent="0.25">
      <c r="A7073">
        <v>1.5436892337086074</v>
      </c>
      <c r="B7073">
        <v>1.5436885232441664</v>
      </c>
      <c r="C7073">
        <v>2.1831057480258766</v>
      </c>
      <c r="D7073">
        <f t="shared" si="550"/>
        <v>0.64779877851293211</v>
      </c>
      <c r="E7073">
        <f t="shared" si="551"/>
        <v>0.64779907665468162</v>
      </c>
      <c r="F7073">
        <f t="shared" si="552"/>
        <v>1.2955978551676137</v>
      </c>
      <c r="G7073">
        <f t="shared" si="553"/>
        <v>1.1382433198431756</v>
      </c>
      <c r="H7073">
        <f t="shared" si="554"/>
        <v>0.45806301453984666</v>
      </c>
      <c r="J7073">
        <v>0.64779877851293211</v>
      </c>
      <c r="K7073">
        <v>0.64779907665468162</v>
      </c>
      <c r="L7073">
        <v>1.1382433198431756</v>
      </c>
      <c r="M7073">
        <v>0.64779877851293211</v>
      </c>
      <c r="N7073">
        <v>0.64779907665468162</v>
      </c>
      <c r="O7073">
        <v>0.45806301453984666</v>
      </c>
    </row>
    <row r="7074" spans="1:15" x14ac:dyDescent="0.25">
      <c r="A7074">
        <v>1.5436892412083252</v>
      </c>
      <c r="B7074">
        <v>1.5436885922148054</v>
      </c>
      <c r="C7074">
        <v>2.183105802098575</v>
      </c>
      <c r="D7074">
        <f t="shared" si="550"/>
        <v>0.64779877536572605</v>
      </c>
      <c r="E7074">
        <f t="shared" si="551"/>
        <v>0.64779904771159269</v>
      </c>
      <c r="F7074">
        <f t="shared" si="552"/>
        <v>1.2955978230773186</v>
      </c>
      <c r="G7074">
        <f t="shared" si="553"/>
        <v>1.1382433057467629</v>
      </c>
      <c r="H7074">
        <f t="shared" si="554"/>
        <v>0.45806300319422011</v>
      </c>
      <c r="J7074">
        <v>0.64779877536572605</v>
      </c>
      <c r="K7074">
        <v>0.64779904771159269</v>
      </c>
      <c r="L7074">
        <v>1.1382433057467629</v>
      </c>
      <c r="M7074">
        <v>0.64779877536572605</v>
      </c>
      <c r="N7074">
        <v>0.64779904771159269</v>
      </c>
      <c r="O7074">
        <v>0.45806300319422011</v>
      </c>
    </row>
    <row r="7075" spans="1:15" x14ac:dyDescent="0.25">
      <c r="A7075">
        <v>1.5436892475136048</v>
      </c>
      <c r="B7075">
        <v>1.5436886502008753</v>
      </c>
      <c r="C7075">
        <v>2.1831058475594167</v>
      </c>
      <c r="D7075">
        <f t="shared" si="550"/>
        <v>0.64779877271975805</v>
      </c>
      <c r="E7075">
        <f t="shared" si="551"/>
        <v>0.64779902337811002</v>
      </c>
      <c r="F7075">
        <f t="shared" si="552"/>
        <v>1.295597796097868</v>
      </c>
      <c r="G7075">
        <f t="shared" si="553"/>
        <v>1.1382432938954079</v>
      </c>
      <c r="H7075">
        <f t="shared" si="554"/>
        <v>0.45806299365554853</v>
      </c>
      <c r="J7075">
        <v>0.64779877271975805</v>
      </c>
      <c r="K7075">
        <v>0.64779902337811002</v>
      </c>
      <c r="L7075">
        <v>1.1382432938954079</v>
      </c>
      <c r="M7075">
        <v>0.64779877271975805</v>
      </c>
      <c r="N7075">
        <v>0.64779902337811002</v>
      </c>
      <c r="O7075">
        <v>0.45806299365554853</v>
      </c>
    </row>
    <row r="7076" spans="1:15" x14ac:dyDescent="0.25">
      <c r="A7076">
        <v>1.5436892528887467</v>
      </c>
      <c r="B7076">
        <v>1.543688699632997</v>
      </c>
      <c r="C7076">
        <v>2.1831058863139985</v>
      </c>
      <c r="D7076">
        <f t="shared" si="550"/>
        <v>0.64779877046411605</v>
      </c>
      <c r="E7076">
        <f t="shared" si="551"/>
        <v>0.64779900263423851</v>
      </c>
      <c r="F7076">
        <f t="shared" si="552"/>
        <v>1.2955977730983546</v>
      </c>
      <c r="G7076">
        <f t="shared" si="553"/>
        <v>1.1382432837923335</v>
      </c>
      <c r="H7076">
        <f t="shared" si="554"/>
        <v>0.45806298552399621</v>
      </c>
      <c r="J7076">
        <v>0.64779877046411605</v>
      </c>
      <c r="K7076">
        <v>0.64779900263423851</v>
      </c>
      <c r="L7076">
        <v>1.1382432837923335</v>
      </c>
      <c r="M7076">
        <v>0.64779877046411605</v>
      </c>
      <c r="N7076">
        <v>0.64779900263423851</v>
      </c>
      <c r="O7076">
        <v>0.45806298552399621</v>
      </c>
    </row>
    <row r="7077" spans="1:15" x14ac:dyDescent="0.25">
      <c r="A7077">
        <v>1.5436892575254302</v>
      </c>
      <c r="B7077">
        <v>1.5436887422739345</v>
      </c>
      <c r="C7077">
        <v>2.1831059197443206</v>
      </c>
      <c r="D7077">
        <f t="shared" si="550"/>
        <v>0.64779876851836315</v>
      </c>
      <c r="E7077">
        <f t="shared" si="551"/>
        <v>0.64779898474024467</v>
      </c>
      <c r="F7077">
        <f t="shared" si="552"/>
        <v>1.2955977532586078</v>
      </c>
      <c r="G7077">
        <f t="shared" si="553"/>
        <v>1.1382432750772604</v>
      </c>
      <c r="H7077">
        <f t="shared" si="554"/>
        <v>0.45806297850958932</v>
      </c>
      <c r="J7077">
        <v>0.64779876851836315</v>
      </c>
      <c r="K7077">
        <v>0.64779898474024467</v>
      </c>
      <c r="L7077">
        <v>1.1382432750772604</v>
      </c>
      <c r="M7077">
        <v>0.64779876851836315</v>
      </c>
      <c r="N7077">
        <v>0.64779898474024467</v>
      </c>
      <c r="O7077">
        <v>0.45806297850958932</v>
      </c>
    </row>
    <row r="7078" spans="1:15" x14ac:dyDescent="0.25">
      <c r="A7078">
        <v>1.543689261566052</v>
      </c>
      <c r="B7078">
        <v>1.5436887794332326</v>
      </c>
      <c r="C7078">
        <v>2.1831059488770594</v>
      </c>
      <c r="D7078">
        <f t="shared" si="550"/>
        <v>0.64779876682274351</v>
      </c>
      <c r="E7078">
        <f t="shared" si="551"/>
        <v>0.64779896914658619</v>
      </c>
      <c r="F7078">
        <f t="shared" si="552"/>
        <v>1.2955977359693298</v>
      </c>
      <c r="G7078">
        <f t="shared" si="553"/>
        <v>1.1382432674825402</v>
      </c>
      <c r="H7078">
        <f t="shared" si="554"/>
        <v>0.45806297239690885</v>
      </c>
      <c r="J7078">
        <v>0.64779876682274351</v>
      </c>
      <c r="K7078">
        <v>0.64779896914658619</v>
      </c>
      <c r="L7078">
        <v>1.1382432674825402</v>
      </c>
      <c r="M7078">
        <v>0.64779876682274351</v>
      </c>
      <c r="N7078">
        <v>0.64779896914658619</v>
      </c>
      <c r="O7078">
        <v>0.45806297239690885</v>
      </c>
    </row>
    <row r="7079" spans="1:15" x14ac:dyDescent="0.25">
      <c r="A7079">
        <v>1.5436892651186092</v>
      </c>
      <c r="B7079">
        <v>1.5436888121040784</v>
      </c>
      <c r="C7079">
        <v>2.1831059744908701</v>
      </c>
      <c r="D7079">
        <f t="shared" si="550"/>
        <v>0.64779876533193692</v>
      </c>
      <c r="E7079">
        <f t="shared" si="551"/>
        <v>0.64779895543647825</v>
      </c>
      <c r="F7079">
        <f t="shared" si="552"/>
        <v>1.2955977207684151</v>
      </c>
      <c r="G7079">
        <f t="shared" si="553"/>
        <v>1.1382432608051827</v>
      </c>
      <c r="H7079">
        <f t="shared" si="554"/>
        <v>0.45806296702257598</v>
      </c>
      <c r="J7079">
        <v>0.64779876533193692</v>
      </c>
      <c r="K7079">
        <v>0.64779895543647825</v>
      </c>
      <c r="L7079">
        <v>1.1382432608051827</v>
      </c>
      <c r="M7079">
        <v>0.64779876533193692</v>
      </c>
      <c r="N7079">
        <v>0.64779895543647825</v>
      </c>
      <c r="O7079">
        <v>0.45806296702257598</v>
      </c>
    </row>
    <row r="7080" spans="1:15" x14ac:dyDescent="0.25">
      <c r="A7080">
        <v>1.5436892682664949</v>
      </c>
      <c r="B7080">
        <v>1.5436888410533904</v>
      </c>
      <c r="C7080">
        <v>2.1831059971870141</v>
      </c>
      <c r="D7080">
        <f t="shared" si="550"/>
        <v>0.64779876401094794</v>
      </c>
      <c r="E7080">
        <f t="shared" si="551"/>
        <v>0.64779894328808829</v>
      </c>
      <c r="F7080">
        <f t="shared" si="552"/>
        <v>1.2955977072990361</v>
      </c>
      <c r="G7080">
        <f t="shared" si="553"/>
        <v>1.1382432548884427</v>
      </c>
      <c r="H7080">
        <f t="shared" si="554"/>
        <v>0.45806296226043292</v>
      </c>
      <c r="J7080">
        <v>0.64779876401094794</v>
      </c>
      <c r="K7080">
        <v>0.64779894328808829</v>
      </c>
      <c r="L7080">
        <v>1.1382432548884427</v>
      </c>
      <c r="M7080">
        <v>0.64779876401094794</v>
      </c>
      <c r="N7080">
        <v>0.64779894328808829</v>
      </c>
      <c r="O7080">
        <v>0.45806296226043292</v>
      </c>
    </row>
    <row r="7081" spans="1:15" x14ac:dyDescent="0.25">
      <c r="A7081">
        <v>1.5436892710751273</v>
      </c>
      <c r="B7081">
        <v>1.5436888668827833</v>
      </c>
      <c r="C7081">
        <v>2.1831060174371535</v>
      </c>
      <c r="D7081">
        <f t="shared" si="550"/>
        <v>0.64779876283232429</v>
      </c>
      <c r="E7081">
        <f t="shared" si="551"/>
        <v>0.64779893244895237</v>
      </c>
      <c r="F7081">
        <f t="shared" si="552"/>
        <v>1.2955976952812767</v>
      </c>
      <c r="G7081">
        <f t="shared" si="553"/>
        <v>1.1382432496093604</v>
      </c>
      <c r="H7081">
        <f t="shared" si="554"/>
        <v>0.45806295801151475</v>
      </c>
      <c r="J7081">
        <v>0.64779876283232429</v>
      </c>
      <c r="K7081">
        <v>0.64779893244895237</v>
      </c>
      <c r="L7081">
        <v>1.1382432496093604</v>
      </c>
      <c r="M7081">
        <v>0.64779876283232429</v>
      </c>
      <c r="N7081">
        <v>0.64779893244895237</v>
      </c>
      <c r="O7081">
        <v>0.45806295801151475</v>
      </c>
    </row>
    <row r="7082" spans="1:15" x14ac:dyDescent="0.25">
      <c r="A7082">
        <v>1.5436892379537253</v>
      </c>
      <c r="B7082">
        <v>1.5436884106632518</v>
      </c>
      <c r="C7082">
        <v>2.1831056714209209</v>
      </c>
      <c r="D7082">
        <f t="shared" si="550"/>
        <v>0.64779877673149699</v>
      </c>
      <c r="E7082">
        <f t="shared" si="551"/>
        <v>0.64779912389855032</v>
      </c>
      <c r="F7082">
        <f t="shared" si="552"/>
        <v>1.2955979006300473</v>
      </c>
      <c r="G7082">
        <f t="shared" si="553"/>
        <v>1.1382433398136127</v>
      </c>
      <c r="H7082">
        <f t="shared" si="554"/>
        <v>0.45806303061323123</v>
      </c>
      <c r="J7082">
        <v>0.64779877673149699</v>
      </c>
      <c r="K7082">
        <v>0.64779912389855032</v>
      </c>
      <c r="L7082">
        <v>1.1382433398136127</v>
      </c>
      <c r="M7082">
        <v>0.64779877673149699</v>
      </c>
      <c r="N7082">
        <v>0.64779912389855032</v>
      </c>
      <c r="O7082">
        <v>0.45806303061323123</v>
      </c>
    </row>
    <row r="7083" spans="1:15" x14ac:dyDescent="0.25">
      <c r="A7083">
        <v>1.5436892447657029</v>
      </c>
      <c r="B7083">
        <v>1.5436884858383118</v>
      </c>
      <c r="C7083">
        <v>2.1831057293944989</v>
      </c>
      <c r="D7083">
        <f t="shared" si="550"/>
        <v>0.64779877387289653</v>
      </c>
      <c r="E7083">
        <f t="shared" si="551"/>
        <v>0.6477990923518111</v>
      </c>
      <c r="F7083">
        <f t="shared" si="552"/>
        <v>1.2955978662247076</v>
      </c>
      <c r="G7083">
        <f t="shared" si="553"/>
        <v>1.1382433247002628</v>
      </c>
      <c r="H7083">
        <f t="shared" si="554"/>
        <v>0.45806301844911457</v>
      </c>
      <c r="J7083">
        <v>0.64779877387289653</v>
      </c>
      <c r="K7083">
        <v>0.6477990923518111</v>
      </c>
      <c r="L7083">
        <v>1.1382433247002628</v>
      </c>
      <c r="M7083">
        <v>0.64779877387289653</v>
      </c>
      <c r="N7083">
        <v>0.6477990923518111</v>
      </c>
      <c r="O7083">
        <v>0.45806301844911457</v>
      </c>
    </row>
    <row r="7084" spans="1:15" x14ac:dyDescent="0.25">
      <c r="A7084">
        <v>1.5436892505377968</v>
      </c>
      <c r="B7084">
        <v>1.5436885495375088</v>
      </c>
      <c r="C7084">
        <v>2.1831057785181098</v>
      </c>
      <c r="D7084">
        <f t="shared" si="550"/>
        <v>0.64779877145067633</v>
      </c>
      <c r="E7084">
        <f t="shared" si="551"/>
        <v>0.64779906562084777</v>
      </c>
      <c r="F7084">
        <f t="shared" si="552"/>
        <v>1.295597837071524</v>
      </c>
      <c r="G7084">
        <f t="shared" si="553"/>
        <v>1.1382433118940449</v>
      </c>
      <c r="H7084">
        <f t="shared" si="554"/>
        <v>0.45806300814191381</v>
      </c>
      <c r="J7084">
        <v>0.64779877145067633</v>
      </c>
      <c r="K7084">
        <v>0.64779906562084777</v>
      </c>
      <c r="L7084">
        <v>1.1382433118940449</v>
      </c>
      <c r="M7084">
        <v>0.64779877145067633</v>
      </c>
      <c r="N7084">
        <v>0.64779906562084777</v>
      </c>
      <c r="O7084">
        <v>0.45806300814191381</v>
      </c>
    </row>
    <row r="7085" spans="1:15" x14ac:dyDescent="0.25">
      <c r="A7085">
        <v>1.5436892554912367</v>
      </c>
      <c r="B7085">
        <v>1.5436886042022695</v>
      </c>
      <c r="C7085">
        <v>2.1831058206745362</v>
      </c>
      <c r="D7085">
        <f t="shared" si="550"/>
        <v>0.64779876937199865</v>
      </c>
      <c r="E7085">
        <f t="shared" si="551"/>
        <v>0.64779904268112998</v>
      </c>
      <c r="F7085">
        <f t="shared" si="552"/>
        <v>1.2955978120531286</v>
      </c>
      <c r="G7085">
        <f t="shared" si="553"/>
        <v>1.1382433009041295</v>
      </c>
      <c r="H7085">
        <f t="shared" si="554"/>
        <v>0.45806299929658012</v>
      </c>
      <c r="J7085">
        <v>0.64779876937199865</v>
      </c>
      <c r="K7085">
        <v>0.64779904268112998</v>
      </c>
      <c r="L7085">
        <v>1.1382433009041295</v>
      </c>
      <c r="M7085">
        <v>0.64779876937199865</v>
      </c>
      <c r="N7085">
        <v>0.64779904268112998</v>
      </c>
      <c r="O7085">
        <v>0.45806299929658012</v>
      </c>
    </row>
    <row r="7086" spans="1:15" x14ac:dyDescent="0.25">
      <c r="A7086">
        <v>1.5436892597886538</v>
      </c>
      <c r="B7086">
        <v>1.5436886516273463</v>
      </c>
      <c r="C7086">
        <v>2.1831058572478561</v>
      </c>
      <c r="D7086">
        <f t="shared" si="550"/>
        <v>0.64779876756861665</v>
      </c>
      <c r="E7086">
        <f t="shared" si="551"/>
        <v>0.64779902277950074</v>
      </c>
      <c r="F7086">
        <f t="shared" si="552"/>
        <v>1.2955977903481175</v>
      </c>
      <c r="G7086">
        <f t="shared" si="553"/>
        <v>1.1382432913696956</v>
      </c>
      <c r="H7086">
        <f t="shared" si="554"/>
        <v>0.45806299162270364</v>
      </c>
      <c r="J7086">
        <v>0.64779876756861665</v>
      </c>
      <c r="K7086">
        <v>0.64779902277950074</v>
      </c>
      <c r="L7086">
        <v>1.1382432913696956</v>
      </c>
      <c r="M7086">
        <v>0.64779876756861665</v>
      </c>
      <c r="N7086">
        <v>0.64779902277950074</v>
      </c>
      <c r="O7086">
        <v>0.45806299162270364</v>
      </c>
    </row>
    <row r="7087" spans="1:15" x14ac:dyDescent="0.25">
      <c r="A7087">
        <v>1.5436892635522772</v>
      </c>
      <c r="B7087">
        <v>1.5436886931616294</v>
      </c>
      <c r="C7087">
        <v>2.1831058892783077</v>
      </c>
      <c r="D7087">
        <f t="shared" si="550"/>
        <v>0.64779876598923747</v>
      </c>
      <c r="E7087">
        <f t="shared" si="551"/>
        <v>0.6477990053499062</v>
      </c>
      <c r="F7087">
        <f t="shared" si="552"/>
        <v>1.2955977713391436</v>
      </c>
      <c r="G7087">
        <f t="shared" si="553"/>
        <v>1.1382432830195588</v>
      </c>
      <c r="H7087">
        <f t="shared" si="554"/>
        <v>0.4580629849020198</v>
      </c>
      <c r="J7087">
        <v>0.64779876598923747</v>
      </c>
      <c r="K7087">
        <v>0.6477990053499062</v>
      </c>
      <c r="L7087">
        <v>1.1382432830195588</v>
      </c>
      <c r="M7087">
        <v>0.64779876598923747</v>
      </c>
      <c r="N7087">
        <v>0.6477990053499062</v>
      </c>
      <c r="O7087">
        <v>0.4580629849020198</v>
      </c>
    </row>
    <row r="7088" spans="1:15" x14ac:dyDescent="0.25">
      <c r="A7088">
        <v>1.5436892668757476</v>
      </c>
      <c r="B7088">
        <v>1.5436887298385054</v>
      </c>
      <c r="C7088">
        <v>2.1831059175628198</v>
      </c>
      <c r="D7088">
        <f t="shared" si="550"/>
        <v>0.64779876459456565</v>
      </c>
      <c r="E7088">
        <f t="shared" si="551"/>
        <v>0.64779898995869201</v>
      </c>
      <c r="F7088">
        <f t="shared" si="552"/>
        <v>1.2955977545532575</v>
      </c>
      <c r="G7088">
        <f t="shared" si="553"/>
        <v>1.1382432756459655</v>
      </c>
      <c r="H7088">
        <f t="shared" si="554"/>
        <v>0.45806297896731551</v>
      </c>
      <c r="J7088">
        <v>0.64779876459456565</v>
      </c>
      <c r="K7088">
        <v>0.64779898995869201</v>
      </c>
      <c r="L7088">
        <v>1.1382432756459655</v>
      </c>
      <c r="M7088">
        <v>0.64779876459456565</v>
      </c>
      <c r="N7088">
        <v>0.64779898995869201</v>
      </c>
      <c r="O7088">
        <v>0.45806297896731551</v>
      </c>
    </row>
    <row r="7089" spans="1:15" x14ac:dyDescent="0.25">
      <c r="A7089">
        <v>1.5436892698320124</v>
      </c>
      <c r="B7089">
        <v>1.543688762463006</v>
      </c>
      <c r="C7089">
        <v>2.1831059427222166</v>
      </c>
      <c r="D7089">
        <f t="shared" si="550"/>
        <v>0.64779876335398912</v>
      </c>
      <c r="E7089">
        <f t="shared" si="551"/>
        <v>0.64779897626803162</v>
      </c>
      <c r="F7089">
        <f t="shared" si="552"/>
        <v>1.2955977396220208</v>
      </c>
      <c r="G7089">
        <f t="shared" si="553"/>
        <v>1.1382432690870703</v>
      </c>
      <c r="H7089">
        <f t="shared" si="554"/>
        <v>0.45806297368832838</v>
      </c>
      <c r="J7089">
        <v>0.64779876335398912</v>
      </c>
      <c r="K7089">
        <v>0.64779897626803162</v>
      </c>
      <c r="L7089">
        <v>1.1382432690870703</v>
      </c>
      <c r="M7089">
        <v>0.64779876335398912</v>
      </c>
      <c r="N7089">
        <v>0.64779897626803162</v>
      </c>
      <c r="O7089">
        <v>0.45806297368832838</v>
      </c>
    </row>
    <row r="7090" spans="1:15" x14ac:dyDescent="0.25">
      <c r="A7090">
        <v>1.5436892724787439</v>
      </c>
      <c r="B7090">
        <v>1.5436887916715829</v>
      </c>
      <c r="C7090">
        <v>2.1831059652473184</v>
      </c>
      <c r="D7090">
        <f t="shared" si="550"/>
        <v>0.64779876224330613</v>
      </c>
      <c r="E7090">
        <f t="shared" si="551"/>
        <v>0.64779896401084203</v>
      </c>
      <c r="F7090">
        <f t="shared" si="552"/>
        <v>1.2955977262541483</v>
      </c>
      <c r="G7090">
        <f t="shared" si="553"/>
        <v>1.1382432632149193</v>
      </c>
      <c r="H7090">
        <f t="shared" si="554"/>
        <v>0.45806296896207355</v>
      </c>
      <c r="J7090">
        <v>0.64779876224330613</v>
      </c>
      <c r="K7090">
        <v>0.64779896401084203</v>
      </c>
      <c r="L7090">
        <v>1.1382432632149193</v>
      </c>
      <c r="M7090">
        <v>0.64779876224330613</v>
      </c>
      <c r="N7090">
        <v>0.64779896401084203</v>
      </c>
      <c r="O7090">
        <v>0.45806296896207355</v>
      </c>
    </row>
    <row r="7091" spans="1:15" x14ac:dyDescent="0.25">
      <c r="A7091">
        <v>1.5436892748621376</v>
      </c>
      <c r="B7091">
        <v>1.5436888179740393</v>
      </c>
      <c r="C7091">
        <v>2.1831059855312747</v>
      </c>
      <c r="D7091">
        <f t="shared" si="550"/>
        <v>0.64779876124313107</v>
      </c>
      <c r="E7091">
        <f t="shared" si="551"/>
        <v>0.64779895297318746</v>
      </c>
      <c r="F7091">
        <f t="shared" si="552"/>
        <v>1.2955977142163184</v>
      </c>
      <c r="G7091">
        <f t="shared" si="553"/>
        <v>1.1382432579270207</v>
      </c>
      <c r="H7091">
        <f t="shared" si="554"/>
        <v>0.45806296470605973</v>
      </c>
      <c r="J7091">
        <v>0.64779876124313107</v>
      </c>
      <c r="K7091">
        <v>0.64779895297318746</v>
      </c>
      <c r="L7091">
        <v>1.1382432579270207</v>
      </c>
      <c r="M7091">
        <v>0.64779876124313107</v>
      </c>
      <c r="N7091">
        <v>0.64779895297318746</v>
      </c>
      <c r="O7091">
        <v>0.45806296470605973</v>
      </c>
    </row>
    <row r="7092" spans="1:15" x14ac:dyDescent="0.25">
      <c r="A7092">
        <v>1.5436892480171744</v>
      </c>
      <c r="B7092">
        <v>1.5436883886093478</v>
      </c>
      <c r="C7092">
        <v>2.1831056629423951</v>
      </c>
      <c r="D7092">
        <f t="shared" si="550"/>
        <v>0.64779877250843843</v>
      </c>
      <c r="E7092">
        <f t="shared" si="551"/>
        <v>0.64779913315333237</v>
      </c>
      <c r="F7092">
        <f t="shared" si="552"/>
        <v>1.2955979056617708</v>
      </c>
      <c r="G7092">
        <f t="shared" si="553"/>
        <v>1.1382433420239149</v>
      </c>
      <c r="H7092">
        <f t="shared" si="554"/>
        <v>0.4580630323922103</v>
      </c>
      <c r="J7092">
        <v>0.64779877250843843</v>
      </c>
      <c r="K7092">
        <v>0.64779913315333237</v>
      </c>
      <c r="L7092">
        <v>1.1382433420239149</v>
      </c>
      <c r="M7092">
        <v>0.64779877250843843</v>
      </c>
      <c r="N7092">
        <v>0.64779913315333237</v>
      </c>
      <c r="O7092">
        <v>0.4580630323922103</v>
      </c>
    </row>
    <row r="7093" spans="1:15" x14ac:dyDescent="0.25">
      <c r="A7093">
        <v>1.5436892533209912</v>
      </c>
      <c r="B7093">
        <v>1.5436884568960041</v>
      </c>
      <c r="C7093">
        <v>2.1831057149787054</v>
      </c>
      <c r="D7093">
        <f t="shared" si="550"/>
        <v>0.64779877028272759</v>
      </c>
      <c r="E7093">
        <f t="shared" si="551"/>
        <v>0.64779910449726741</v>
      </c>
      <c r="F7093">
        <f t="shared" si="552"/>
        <v>1.295597874779995</v>
      </c>
      <c r="G7093">
        <f t="shared" si="553"/>
        <v>1.1382433284583728</v>
      </c>
      <c r="H7093">
        <f t="shared" si="554"/>
        <v>0.45806302147386124</v>
      </c>
      <c r="J7093">
        <v>0.64779877028272759</v>
      </c>
      <c r="K7093">
        <v>0.64779910449726741</v>
      </c>
      <c r="L7093">
        <v>1.1382433284583728</v>
      </c>
      <c r="M7093">
        <v>0.64779877028272759</v>
      </c>
      <c r="N7093">
        <v>0.64779910449726741</v>
      </c>
      <c r="O7093">
        <v>0.45806302147386124</v>
      </c>
    </row>
    <row r="7094" spans="1:15" x14ac:dyDescent="0.25">
      <c r="A7094">
        <v>1.5436892579004955</v>
      </c>
      <c r="B7094">
        <v>1.5436885158571378</v>
      </c>
      <c r="C7094">
        <v>2.1831057599087123</v>
      </c>
      <c r="D7094">
        <f t="shared" si="550"/>
        <v>0.6477987683609695</v>
      </c>
      <c r="E7094">
        <f t="shared" si="551"/>
        <v>0.64779907975460116</v>
      </c>
      <c r="F7094">
        <f t="shared" si="552"/>
        <v>1.2955978481155705</v>
      </c>
      <c r="G7094">
        <f t="shared" si="553"/>
        <v>1.1382433167454007</v>
      </c>
      <c r="H7094">
        <f t="shared" si="554"/>
        <v>0.45806301204656963</v>
      </c>
      <c r="J7094">
        <v>0.6477987683609695</v>
      </c>
      <c r="K7094">
        <v>0.64779907975460116</v>
      </c>
      <c r="L7094">
        <v>1.1382433167454007</v>
      </c>
      <c r="M7094">
        <v>0.6477987683609695</v>
      </c>
      <c r="N7094">
        <v>0.64779907975460116</v>
      </c>
      <c r="O7094">
        <v>0.45806301204656963</v>
      </c>
    </row>
    <row r="7095" spans="1:15" x14ac:dyDescent="0.25">
      <c r="A7095">
        <v>1.543689261894577</v>
      </c>
      <c r="B7095">
        <v>1.5436885672809477</v>
      </c>
      <c r="C7095">
        <v>2.1831057990950709</v>
      </c>
      <c r="D7095">
        <f t="shared" si="550"/>
        <v>0.64779876668488023</v>
      </c>
      <c r="E7095">
        <f t="shared" si="551"/>
        <v>0.64779905817492678</v>
      </c>
      <c r="F7095">
        <f t="shared" si="552"/>
        <v>1.295597824859807</v>
      </c>
      <c r="G7095">
        <f t="shared" si="553"/>
        <v>1.1382433065297626</v>
      </c>
      <c r="H7095">
        <f t="shared" si="554"/>
        <v>0.4580630038244205</v>
      </c>
      <c r="J7095">
        <v>0.64779876668488023</v>
      </c>
      <c r="K7095">
        <v>0.64779905817492678</v>
      </c>
      <c r="L7095">
        <v>1.1382433065297626</v>
      </c>
      <c r="M7095">
        <v>0.64779876668488023</v>
      </c>
      <c r="N7095">
        <v>0.64779905817492678</v>
      </c>
      <c r="O7095">
        <v>0.4580630038244205</v>
      </c>
    </row>
    <row r="7096" spans="1:15" x14ac:dyDescent="0.25">
      <c r="A7096">
        <v>1.543689265408748</v>
      </c>
      <c r="B7096">
        <v>1.5436886125259091</v>
      </c>
      <c r="C7096">
        <v>2.183105833572978</v>
      </c>
      <c r="D7096">
        <f t="shared" si="550"/>
        <v>0.64779876521018209</v>
      </c>
      <c r="E7096">
        <f t="shared" si="551"/>
        <v>0.64779903918816795</v>
      </c>
      <c r="F7096">
        <f t="shared" si="552"/>
        <v>1.29559780439835</v>
      </c>
      <c r="G7096">
        <f t="shared" si="553"/>
        <v>1.1382432975415888</v>
      </c>
      <c r="H7096">
        <f t="shared" si="554"/>
        <v>0.45806299659020699</v>
      </c>
      <c r="J7096">
        <v>0.64779876521018209</v>
      </c>
      <c r="K7096">
        <v>0.64779903918816795</v>
      </c>
      <c r="L7096">
        <v>1.1382432975415888</v>
      </c>
      <c r="M7096">
        <v>0.64779876521018209</v>
      </c>
      <c r="N7096">
        <v>0.64779903918816795</v>
      </c>
      <c r="O7096">
        <v>0.45806299659020699</v>
      </c>
    </row>
    <row r="7097" spans="1:15" x14ac:dyDescent="0.25">
      <c r="A7097">
        <v>1.5436892685246024</v>
      </c>
      <c r="B7097">
        <v>1.543688652642542</v>
      </c>
      <c r="C7097">
        <v>2.1831058641429575</v>
      </c>
      <c r="D7097">
        <f t="shared" si="550"/>
        <v>0.6477987639026348</v>
      </c>
      <c r="E7097">
        <f t="shared" si="551"/>
        <v>0.6477990223534803</v>
      </c>
      <c r="F7097">
        <f t="shared" si="552"/>
        <v>1.2955977862561152</v>
      </c>
      <c r="G7097">
        <f t="shared" si="553"/>
        <v>1.1382432895721877</v>
      </c>
      <c r="H7097">
        <f t="shared" si="554"/>
        <v>0.45806299017596175</v>
      </c>
      <c r="J7097">
        <v>0.6477987639026348</v>
      </c>
      <c r="K7097">
        <v>0.6477990223534803</v>
      </c>
      <c r="L7097">
        <v>1.1382432895721877</v>
      </c>
      <c r="M7097">
        <v>0.6477987639026348</v>
      </c>
      <c r="N7097">
        <v>0.6477990223534803</v>
      </c>
      <c r="O7097">
        <v>0.45806299017596175</v>
      </c>
    </row>
    <row r="7098" spans="1:15" x14ac:dyDescent="0.25">
      <c r="A7098">
        <v>1.5436892713062293</v>
      </c>
      <c r="B7098">
        <v>1.5436886884559953</v>
      </c>
      <c r="C7098">
        <v>2.183105891433796</v>
      </c>
      <c r="D7098">
        <f t="shared" si="550"/>
        <v>0.64779876273534387</v>
      </c>
      <c r="E7098">
        <f t="shared" si="551"/>
        <v>0.64779900732459517</v>
      </c>
      <c r="F7098">
        <f t="shared" si="552"/>
        <v>1.295597770059939</v>
      </c>
      <c r="G7098">
        <f t="shared" si="553"/>
        <v>1.1382432824576383</v>
      </c>
      <c r="H7098">
        <f t="shared" si="554"/>
        <v>0.45806298444975163</v>
      </c>
      <c r="J7098">
        <v>0.64779876273534387</v>
      </c>
      <c r="K7098">
        <v>0.64779900732459517</v>
      </c>
      <c r="L7098">
        <v>1.1382432824576383</v>
      </c>
      <c r="M7098">
        <v>0.64779876273534387</v>
      </c>
      <c r="N7098">
        <v>0.64779900732459517</v>
      </c>
      <c r="O7098">
        <v>0.45806298444975163</v>
      </c>
    </row>
    <row r="7099" spans="1:15" x14ac:dyDescent="0.25">
      <c r="A7099">
        <v>1.5436892738046686</v>
      </c>
      <c r="B7099">
        <v>1.543688720623406</v>
      </c>
      <c r="C7099">
        <v>2.1831059159462498</v>
      </c>
      <c r="D7099">
        <f t="shared" si="550"/>
        <v>0.64779876168689077</v>
      </c>
      <c r="E7099">
        <f t="shared" si="551"/>
        <v>0.6477989938257489</v>
      </c>
      <c r="F7099">
        <f t="shared" si="552"/>
        <v>1.2955977555126397</v>
      </c>
      <c r="G7099">
        <f t="shared" si="553"/>
        <v>1.1382432760673966</v>
      </c>
      <c r="H7099">
        <f t="shared" si="554"/>
        <v>0.45806297930650697</v>
      </c>
      <c r="J7099">
        <v>0.64779876168689077</v>
      </c>
      <c r="K7099">
        <v>0.6477989938257489</v>
      </c>
      <c r="L7099">
        <v>1.1382432760673966</v>
      </c>
      <c r="M7099">
        <v>0.64779876168689077</v>
      </c>
      <c r="N7099">
        <v>0.6477989938257489</v>
      </c>
      <c r="O7099">
        <v>0.45806297930650697</v>
      </c>
    </row>
    <row r="7100" spans="1:15" x14ac:dyDescent="0.25">
      <c r="A7100">
        <v>1.543689276061071</v>
      </c>
      <c r="B7100">
        <v>1.5436887496745912</v>
      </c>
      <c r="C7100">
        <v>2.1831059380840538</v>
      </c>
      <c r="D7100">
        <f t="shared" si="550"/>
        <v>0.64779876074000675</v>
      </c>
      <c r="E7100">
        <f t="shared" si="551"/>
        <v>0.64779898163460703</v>
      </c>
      <c r="F7100">
        <f t="shared" si="552"/>
        <v>1.2955977423746137</v>
      </c>
      <c r="G7100">
        <f t="shared" si="553"/>
        <v>1.1382432702962111</v>
      </c>
      <c r="H7100">
        <f t="shared" si="554"/>
        <v>0.45806297466151552</v>
      </c>
      <c r="J7100">
        <v>0.64779876074000675</v>
      </c>
      <c r="K7100">
        <v>0.64779898163460703</v>
      </c>
      <c r="L7100">
        <v>1.1382432702962111</v>
      </c>
      <c r="M7100">
        <v>0.64779876074000675</v>
      </c>
      <c r="N7100">
        <v>0.64779898163460703</v>
      </c>
      <c r="O7100">
        <v>0.45806297466151552</v>
      </c>
    </row>
    <row r="7101" spans="1:15" x14ac:dyDescent="0.25">
      <c r="A7101">
        <v>1.5436892781089826</v>
      </c>
      <c r="B7101">
        <v>1.5436887760414582</v>
      </c>
      <c r="C7101">
        <v>2.1831059581763337</v>
      </c>
      <c r="D7101">
        <f t="shared" si="550"/>
        <v>0.64779875988061453</v>
      </c>
      <c r="E7101">
        <f t="shared" si="551"/>
        <v>0.64779897056992231</v>
      </c>
      <c r="F7101">
        <f t="shared" si="552"/>
        <v>1.2955977304505368</v>
      </c>
      <c r="G7101">
        <f t="shared" si="553"/>
        <v>1.1382432650582812</v>
      </c>
      <c r="H7101">
        <f t="shared" si="554"/>
        <v>0.45806297044571948</v>
      </c>
      <c r="J7101">
        <v>0.64779875988061453</v>
      </c>
      <c r="K7101">
        <v>0.64779897056992231</v>
      </c>
      <c r="L7101">
        <v>1.1382432650582812</v>
      </c>
      <c r="M7101">
        <v>0.64779875988061453</v>
      </c>
      <c r="N7101">
        <v>0.64779897056992231</v>
      </c>
      <c r="O7101">
        <v>0.45806297044571948</v>
      </c>
    </row>
    <row r="7102" spans="1:15" x14ac:dyDescent="0.25">
      <c r="A7102">
        <v>1.5436892558908915</v>
      </c>
      <c r="B7102">
        <v>1.5436883713542111</v>
      </c>
      <c r="C7102">
        <v>2.1831056563087348</v>
      </c>
      <c r="D7102">
        <f t="shared" si="550"/>
        <v>0.64779876920428625</v>
      </c>
      <c r="E7102">
        <f t="shared" si="551"/>
        <v>0.64779914039434217</v>
      </c>
      <c r="F7102">
        <f t="shared" si="552"/>
        <v>1.2955979095986283</v>
      </c>
      <c r="G7102">
        <f t="shared" si="553"/>
        <v>1.1382433437532715</v>
      </c>
      <c r="H7102">
        <f t="shared" si="554"/>
        <v>0.45806303378409646</v>
      </c>
      <c r="J7102">
        <v>0.64779876920428625</v>
      </c>
      <c r="K7102">
        <v>0.64779914039434217</v>
      </c>
      <c r="L7102">
        <v>1.1382433437532715</v>
      </c>
      <c r="M7102">
        <v>0.64779876920428625</v>
      </c>
      <c r="N7102">
        <v>0.64779914039434217</v>
      </c>
      <c r="O7102">
        <v>0.45806303378409646</v>
      </c>
    </row>
    <row r="7103" spans="1:15" x14ac:dyDescent="0.25">
      <c r="A7103">
        <v>1.5436892601372736</v>
      </c>
      <c r="B7103">
        <v>1.5436884338367063</v>
      </c>
      <c r="C7103">
        <v>2.1831057034931649</v>
      </c>
      <c r="D7103">
        <f t="shared" si="550"/>
        <v>0.64779876742232068</v>
      </c>
      <c r="E7103">
        <f t="shared" si="551"/>
        <v>0.64779911417395608</v>
      </c>
      <c r="F7103">
        <f t="shared" si="552"/>
        <v>1.2955978815962768</v>
      </c>
      <c r="G7103">
        <f t="shared" si="553"/>
        <v>1.1382433314525839</v>
      </c>
      <c r="H7103">
        <f t="shared" si="554"/>
        <v>0.45806302388377729</v>
      </c>
      <c r="J7103">
        <v>0.64779876742232068</v>
      </c>
      <c r="K7103">
        <v>0.64779911417395608</v>
      </c>
      <c r="L7103">
        <v>1.1382433314525839</v>
      </c>
      <c r="M7103">
        <v>0.64779876742232068</v>
      </c>
      <c r="N7103">
        <v>0.64779911417395608</v>
      </c>
      <c r="O7103">
        <v>0.45806302388377729</v>
      </c>
    </row>
    <row r="7104" spans="1:15" x14ac:dyDescent="0.25">
      <c r="A7104">
        <v>1.5436892638590485</v>
      </c>
      <c r="B7104">
        <v>1.5436884885999764</v>
      </c>
      <c r="C7104">
        <v>2.1831057448483273</v>
      </c>
      <c r="D7104">
        <f t="shared" si="550"/>
        <v>0.647798765860503</v>
      </c>
      <c r="E7104">
        <f t="shared" si="551"/>
        <v>0.64779909119289603</v>
      </c>
      <c r="F7104">
        <f t="shared" si="552"/>
        <v>1.295597857053399</v>
      </c>
      <c r="G7104">
        <f t="shared" si="553"/>
        <v>1.138243320671551</v>
      </c>
      <c r="H7104">
        <f t="shared" si="554"/>
        <v>0.45806301520656556</v>
      </c>
      <c r="J7104">
        <v>0.647798765860503</v>
      </c>
      <c r="K7104">
        <v>0.64779909119289603</v>
      </c>
      <c r="L7104">
        <v>1.138243320671551</v>
      </c>
      <c r="M7104">
        <v>0.647798765860503</v>
      </c>
      <c r="N7104">
        <v>0.64779909119289603</v>
      </c>
      <c r="O7104">
        <v>0.45806301520656556</v>
      </c>
    </row>
    <row r="7105" spans="1:15" x14ac:dyDescent="0.25">
      <c r="A7105">
        <v>1.5436892671477769</v>
      </c>
      <c r="B7105">
        <v>1.5436885369912754</v>
      </c>
      <c r="C7105">
        <v>2.1831057813916175</v>
      </c>
      <c r="D7105">
        <f t="shared" si="550"/>
        <v>0.64779876448041041</v>
      </c>
      <c r="E7105">
        <f t="shared" si="551"/>
        <v>0.6477990708857948</v>
      </c>
      <c r="F7105">
        <f t="shared" si="552"/>
        <v>1.2955978353662052</v>
      </c>
      <c r="G7105">
        <f t="shared" si="553"/>
        <v>1.1382433111449437</v>
      </c>
      <c r="H7105">
        <f t="shared" si="554"/>
        <v>0.45806300753898949</v>
      </c>
      <c r="J7105">
        <v>0.64779876448041041</v>
      </c>
      <c r="K7105">
        <v>0.6477990708857948</v>
      </c>
      <c r="L7105">
        <v>1.1382433111449437</v>
      </c>
      <c r="M7105">
        <v>0.64779876448041041</v>
      </c>
      <c r="N7105">
        <v>0.6477990708857948</v>
      </c>
      <c r="O7105">
        <v>0.45806300753898949</v>
      </c>
    </row>
    <row r="7106" spans="1:15" x14ac:dyDescent="0.25">
      <c r="A7106">
        <v>1.5436892700748841</v>
      </c>
      <c r="B7106">
        <v>1.5436885800615747</v>
      </c>
      <c r="C7106">
        <v>2.183105813916689</v>
      </c>
      <c r="D7106">
        <f t="shared" si="550"/>
        <v>0.64779876325206964</v>
      </c>
      <c r="E7106">
        <f t="shared" si="551"/>
        <v>0.6477990528116182</v>
      </c>
      <c r="F7106">
        <f t="shared" si="552"/>
        <v>1.2955978160636878</v>
      </c>
      <c r="G7106">
        <f t="shared" si="553"/>
        <v>1.1382433026658614</v>
      </c>
      <c r="H7106">
        <f t="shared" si="554"/>
        <v>0.45806300071452316</v>
      </c>
      <c r="J7106">
        <v>0.64779876325206964</v>
      </c>
      <c r="K7106">
        <v>0.6477990528116182</v>
      </c>
      <c r="L7106">
        <v>1.1382433026658614</v>
      </c>
      <c r="M7106">
        <v>0.64779876325206964</v>
      </c>
      <c r="N7106">
        <v>0.6477990528116182</v>
      </c>
      <c r="O7106">
        <v>0.45806300071452316</v>
      </c>
    </row>
    <row r="7107" spans="1:15" x14ac:dyDescent="0.25">
      <c r="A7107">
        <v>1.5436892726969063</v>
      </c>
      <c r="B7107">
        <v>1.5436886186427661</v>
      </c>
      <c r="C7107">
        <v>2.1831058430517554</v>
      </c>
      <c r="D7107">
        <f t="shared" ref="D7107:D7170" si="555">1/A7107</f>
        <v>0.6477987621517558</v>
      </c>
      <c r="E7107">
        <f t="shared" ref="E7107:E7170" si="556">1/B7107</f>
        <v>0.64779903662126814</v>
      </c>
      <c r="F7107">
        <f t="shared" ref="F7107:F7170" si="557">D7107+E7107</f>
        <v>1.2955977987730241</v>
      </c>
      <c r="G7107">
        <f t="shared" ref="G7107:G7170" si="558">SQRT(F7107)</f>
        <v>1.1382432950705328</v>
      </c>
      <c r="H7107">
        <f t="shared" ref="H7107:H7170" si="559">1/C7107</f>
        <v>0.45806299460135375</v>
      </c>
      <c r="J7107">
        <v>0.6477987621517558</v>
      </c>
      <c r="K7107">
        <v>0.64779903662126814</v>
      </c>
      <c r="L7107">
        <v>1.1382432950705328</v>
      </c>
      <c r="M7107">
        <v>0.6477987621517558</v>
      </c>
      <c r="N7107">
        <v>0.64779903662126814</v>
      </c>
      <c r="O7107">
        <v>0.45806299460135375</v>
      </c>
    </row>
    <row r="7108" spans="1:15" x14ac:dyDescent="0.25">
      <c r="A7108">
        <v>1.5436892750591784</v>
      </c>
      <c r="B7108">
        <v>1.5436886534019185</v>
      </c>
      <c r="C7108">
        <v>2.1831058693005616</v>
      </c>
      <c r="D7108">
        <f t="shared" si="555"/>
        <v>0.64779876116044421</v>
      </c>
      <c r="E7108">
        <f t="shared" si="556"/>
        <v>0.64779902203481288</v>
      </c>
      <c r="F7108">
        <f t="shared" si="557"/>
        <v>1.295597783195257</v>
      </c>
      <c r="G7108">
        <f t="shared" si="558"/>
        <v>1.1382432882276341</v>
      </c>
      <c r="H7108">
        <f t="shared" si="559"/>
        <v>0.45806298909378446</v>
      </c>
      <c r="J7108">
        <v>0.64779876116044421</v>
      </c>
      <c r="K7108">
        <v>0.64779902203481288</v>
      </c>
      <c r="L7108">
        <v>1.1382432882276341</v>
      </c>
      <c r="M7108">
        <v>0.64779876116044421</v>
      </c>
      <c r="N7108">
        <v>0.64779902203481288</v>
      </c>
      <c r="O7108">
        <v>0.45806298909378446</v>
      </c>
    </row>
    <row r="7109" spans="1:15" x14ac:dyDescent="0.25">
      <c r="A7109">
        <v>1.5436892771984767</v>
      </c>
      <c r="B7109">
        <v>1.5436886848801721</v>
      </c>
      <c r="C7109">
        <v>2.183105893071756</v>
      </c>
      <c r="D7109">
        <f t="shared" si="555"/>
        <v>0.64779876026270211</v>
      </c>
      <c r="E7109">
        <f t="shared" si="556"/>
        <v>0.64779900882516628</v>
      </c>
      <c r="F7109">
        <f t="shared" si="557"/>
        <v>1.2955977690878684</v>
      </c>
      <c r="G7109">
        <f t="shared" si="558"/>
        <v>1.1382432820306336</v>
      </c>
      <c r="H7109">
        <f t="shared" si="559"/>
        <v>0.45806298410607205</v>
      </c>
      <c r="J7109">
        <v>0.64779876026270211</v>
      </c>
      <c r="K7109">
        <v>0.64779900882516628</v>
      </c>
      <c r="L7109">
        <v>1.1382432820306336</v>
      </c>
      <c r="M7109">
        <v>0.64779876026270211</v>
      </c>
      <c r="N7109">
        <v>0.64779900882516628</v>
      </c>
      <c r="O7109">
        <v>0.45806298410607205</v>
      </c>
    </row>
    <row r="7110" spans="1:15" x14ac:dyDescent="0.25">
      <c r="A7110">
        <v>1.5436892791449484</v>
      </c>
      <c r="B7110">
        <v>1.5436887135211157</v>
      </c>
      <c r="C7110">
        <v>2.1831059147003216</v>
      </c>
      <c r="D7110">
        <f t="shared" si="555"/>
        <v>0.6477987594458785</v>
      </c>
      <c r="E7110">
        <f t="shared" si="556"/>
        <v>0.64779899680617914</v>
      </c>
      <c r="F7110">
        <f t="shared" si="557"/>
        <v>1.2955977562520578</v>
      </c>
      <c r="G7110">
        <f t="shared" si="558"/>
        <v>1.1382432763922032</v>
      </c>
      <c r="H7110">
        <f t="shared" si="559"/>
        <v>0.45806297956792974</v>
      </c>
      <c r="J7110">
        <v>0.6477987594458785</v>
      </c>
      <c r="K7110">
        <v>0.64779899680617914</v>
      </c>
      <c r="L7110">
        <v>1.1382432763922032</v>
      </c>
      <c r="M7110">
        <v>0.6477987594458785</v>
      </c>
      <c r="N7110">
        <v>0.64779899680617914</v>
      </c>
      <c r="O7110">
        <v>0.45806297956792974</v>
      </c>
    </row>
    <row r="7111" spans="1:15" x14ac:dyDescent="0.25">
      <c r="A7111">
        <v>1.5436892809235396</v>
      </c>
      <c r="B7111">
        <v>1.54368873969182</v>
      </c>
      <c r="C7111">
        <v>2.1831059344634549</v>
      </c>
      <c r="D7111">
        <f t="shared" si="555"/>
        <v>0.64779875869950476</v>
      </c>
      <c r="E7111">
        <f t="shared" si="556"/>
        <v>0.64779898582381235</v>
      </c>
      <c r="F7111">
        <f t="shared" si="557"/>
        <v>1.2955977445233171</v>
      </c>
      <c r="G7111">
        <f t="shared" si="558"/>
        <v>1.1382432712400794</v>
      </c>
      <c r="H7111">
        <f t="shared" si="559"/>
        <v>0.45806297542119567</v>
      </c>
      <c r="J7111">
        <v>0.64779875869950476</v>
      </c>
      <c r="K7111">
        <v>0.64779898582381235</v>
      </c>
      <c r="L7111">
        <v>1.1382432712400794</v>
      </c>
      <c r="M7111">
        <v>0.64779875869950476</v>
      </c>
      <c r="N7111">
        <v>0.64779898582381235</v>
      </c>
      <c r="O7111">
        <v>0.45806297542119567</v>
      </c>
    </row>
    <row r="7112" spans="1:15" x14ac:dyDescent="0.25">
      <c r="A7112">
        <v>1.5436892622194529</v>
      </c>
      <c r="B7112">
        <v>1.5436883574852609</v>
      </c>
      <c r="C7112">
        <v>2.1831056509768789</v>
      </c>
      <c r="D7112">
        <f t="shared" si="555"/>
        <v>0.64779876654854818</v>
      </c>
      <c r="E7112">
        <f t="shared" si="556"/>
        <v>0.64779914621436019</v>
      </c>
      <c r="F7112">
        <f t="shared" si="557"/>
        <v>1.2955979127629083</v>
      </c>
      <c r="G7112">
        <f t="shared" si="558"/>
        <v>1.1382433451432554</v>
      </c>
      <c r="H7112">
        <f t="shared" si="559"/>
        <v>0.45806303490283573</v>
      </c>
      <c r="J7112">
        <v>0.64779876654854818</v>
      </c>
      <c r="K7112">
        <v>0.64779914621436019</v>
      </c>
      <c r="L7112">
        <v>1.1382433451432554</v>
      </c>
      <c r="M7112">
        <v>0.64779876654854818</v>
      </c>
      <c r="N7112">
        <v>0.64779914621436019</v>
      </c>
      <c r="O7112">
        <v>0.45806303490283573</v>
      </c>
    </row>
    <row r="7113" spans="1:15" x14ac:dyDescent="0.25">
      <c r="A7113">
        <v>1.5436892656958567</v>
      </c>
      <c r="B7113">
        <v>1.5436884150321719</v>
      </c>
      <c r="C7113">
        <v>2.1831056941268678</v>
      </c>
      <c r="D7113">
        <f t="shared" si="555"/>
        <v>0.6477987650896988</v>
      </c>
      <c r="E7113">
        <f t="shared" si="556"/>
        <v>0.64779912206516044</v>
      </c>
      <c r="F7113">
        <f t="shared" si="557"/>
        <v>1.2955978871548592</v>
      </c>
      <c r="G7113">
        <f t="shared" si="558"/>
        <v>1.1382433338943212</v>
      </c>
      <c r="H7113">
        <f t="shared" si="559"/>
        <v>0.45806302584902997</v>
      </c>
      <c r="J7113">
        <v>0.6477987650896988</v>
      </c>
      <c r="K7113">
        <v>0.64779912206516044</v>
      </c>
      <c r="L7113">
        <v>1.1382433338943212</v>
      </c>
      <c r="M7113">
        <v>0.6477987650896988</v>
      </c>
      <c r="N7113">
        <v>0.64779912206516044</v>
      </c>
      <c r="O7113">
        <v>0.45806302584902997</v>
      </c>
    </row>
    <row r="7114" spans="1:15" x14ac:dyDescent="0.25">
      <c r="A7114">
        <v>1.5436892687801662</v>
      </c>
      <c r="B7114">
        <v>1.5436884660885208</v>
      </c>
      <c r="C7114">
        <v>2.1831057324100853</v>
      </c>
      <c r="D7114">
        <f t="shared" si="555"/>
        <v>0.64779876379538925</v>
      </c>
      <c r="E7114">
        <f t="shared" si="556"/>
        <v>0.64779910063968582</v>
      </c>
      <c r="F7114">
        <f t="shared" si="557"/>
        <v>1.295597864435075</v>
      </c>
      <c r="G7114">
        <f t="shared" si="558"/>
        <v>1.1382433239141247</v>
      </c>
      <c r="H7114">
        <f t="shared" si="559"/>
        <v>0.45806301781637898</v>
      </c>
      <c r="J7114">
        <v>0.64779876379538925</v>
      </c>
      <c r="K7114">
        <v>0.64779910063968582</v>
      </c>
      <c r="L7114">
        <v>1.1382433239141247</v>
      </c>
      <c r="M7114">
        <v>0.64779876379538925</v>
      </c>
      <c r="N7114">
        <v>0.64779910063968582</v>
      </c>
      <c r="O7114">
        <v>0.45806301781637898</v>
      </c>
    </row>
    <row r="7115" spans="1:15" x14ac:dyDescent="0.25">
      <c r="A7115">
        <v>1.5436892715351753</v>
      </c>
      <c r="B7115">
        <v>1.5436885116937686</v>
      </c>
      <c r="C7115">
        <v>2.183105766605943</v>
      </c>
      <c r="D7115">
        <f t="shared" si="555"/>
        <v>0.64779876263926828</v>
      </c>
      <c r="E7115">
        <f t="shared" si="556"/>
        <v>0.6477990815017326</v>
      </c>
      <c r="F7115">
        <f t="shared" si="557"/>
        <v>1.295597844141001</v>
      </c>
      <c r="G7115">
        <f t="shared" si="558"/>
        <v>1.138243314999478</v>
      </c>
      <c r="H7115">
        <f t="shared" si="559"/>
        <v>0.45806301064134514</v>
      </c>
      <c r="J7115">
        <v>0.64779876263926828</v>
      </c>
      <c r="K7115">
        <v>0.6477990815017326</v>
      </c>
      <c r="L7115">
        <v>1.138243314999478</v>
      </c>
      <c r="M7115">
        <v>0.64779876263926828</v>
      </c>
      <c r="N7115">
        <v>0.6477990815017326</v>
      </c>
      <c r="O7115">
        <v>0.45806301064134514</v>
      </c>
    </row>
    <row r="7116" spans="1:15" x14ac:dyDescent="0.25">
      <c r="A7116">
        <v>1.5436892740109487</v>
      </c>
      <c r="B7116">
        <v>1.5436885526766653</v>
      </c>
      <c r="C7116">
        <v>2.1831057973358567</v>
      </c>
      <c r="D7116">
        <f t="shared" si="555"/>
        <v>0.64779876160032679</v>
      </c>
      <c r="E7116">
        <f t="shared" si="556"/>
        <v>0.64779906430352074</v>
      </c>
      <c r="F7116">
        <f t="shared" si="557"/>
        <v>1.2955978259038474</v>
      </c>
      <c r="G7116">
        <f t="shared" si="558"/>
        <v>1.1382433069883817</v>
      </c>
      <c r="H7116">
        <f t="shared" si="559"/>
        <v>0.45806300419354179</v>
      </c>
      <c r="J7116">
        <v>0.64779876160032679</v>
      </c>
      <c r="K7116">
        <v>0.64779906430352074</v>
      </c>
      <c r="L7116">
        <v>1.1382433069883817</v>
      </c>
      <c r="M7116">
        <v>0.64779876160032679</v>
      </c>
      <c r="N7116">
        <v>0.64779906430352074</v>
      </c>
      <c r="O7116">
        <v>0.45806300419354179</v>
      </c>
    </row>
    <row r="7117" spans="1:15" x14ac:dyDescent="0.25">
      <c r="A7117">
        <v>1.5436892762478915</v>
      </c>
      <c r="B7117">
        <v>1.5436885897060668</v>
      </c>
      <c r="C7117">
        <v>2.1831058251013498</v>
      </c>
      <c r="D7117">
        <f t="shared" si="555"/>
        <v>0.6477987606616088</v>
      </c>
      <c r="E7117">
        <f t="shared" si="556"/>
        <v>0.64779904876436878</v>
      </c>
      <c r="F7117">
        <f t="shared" si="557"/>
        <v>1.2955978094259777</v>
      </c>
      <c r="G7117">
        <f t="shared" si="558"/>
        <v>1.138243299750092</v>
      </c>
      <c r="H7117">
        <f t="shared" si="559"/>
        <v>0.45806299836773851</v>
      </c>
      <c r="J7117">
        <v>0.6477987606616088</v>
      </c>
      <c r="K7117">
        <v>0.64779904876436878</v>
      </c>
      <c r="L7117">
        <v>1.138243299750092</v>
      </c>
      <c r="M7117">
        <v>0.6477987606616088</v>
      </c>
      <c r="N7117">
        <v>0.64779904876436878</v>
      </c>
      <c r="O7117">
        <v>0.45806299836773851</v>
      </c>
    </row>
    <row r="7118" spans="1:15" x14ac:dyDescent="0.25">
      <c r="A7118">
        <v>1.5436892782789728</v>
      </c>
      <c r="B7118">
        <v>1.5436886233277225</v>
      </c>
      <c r="C7118">
        <v>2.183105850311637</v>
      </c>
      <c r="D7118">
        <f t="shared" si="555"/>
        <v>0.64779875980927926</v>
      </c>
      <c r="E7118">
        <f t="shared" si="556"/>
        <v>0.64779903465525612</v>
      </c>
      <c r="F7118">
        <f t="shared" si="557"/>
        <v>1.2955977944645354</v>
      </c>
      <c r="G7118">
        <f t="shared" si="558"/>
        <v>1.1382432931779283</v>
      </c>
      <c r="H7118">
        <f t="shared" si="559"/>
        <v>0.45806299307807297</v>
      </c>
      <c r="J7118">
        <v>0.64779875980927926</v>
      </c>
      <c r="K7118">
        <v>0.64779903465525612</v>
      </c>
      <c r="L7118">
        <v>1.1382432931779283</v>
      </c>
      <c r="M7118">
        <v>0.64779875980927926</v>
      </c>
      <c r="N7118">
        <v>0.64779903465525612</v>
      </c>
      <c r="O7118">
        <v>0.45806299307807297</v>
      </c>
    </row>
    <row r="7119" spans="1:15" x14ac:dyDescent="0.25">
      <c r="A7119">
        <v>1.5436892801313602</v>
      </c>
      <c r="B7119">
        <v>1.5436886539913515</v>
      </c>
      <c r="C7119">
        <v>2.1831058733039286</v>
      </c>
      <c r="D7119">
        <f t="shared" si="555"/>
        <v>0.64779875903193751</v>
      </c>
      <c r="E7119">
        <f t="shared" si="556"/>
        <v>0.64779902178746107</v>
      </c>
      <c r="F7119">
        <f t="shared" si="557"/>
        <v>1.2955977808193986</v>
      </c>
      <c r="G7119">
        <f t="shared" si="558"/>
        <v>1.1382432871839827</v>
      </c>
      <c r="H7119">
        <f t="shared" si="559"/>
        <v>0.45806298825379121</v>
      </c>
      <c r="J7119">
        <v>0.64779875903193751</v>
      </c>
      <c r="K7119">
        <v>0.64779902178746107</v>
      </c>
      <c r="L7119">
        <v>1.1382432871839827</v>
      </c>
      <c r="M7119">
        <v>0.64779875903193751</v>
      </c>
      <c r="N7119">
        <v>0.64779902178746107</v>
      </c>
      <c r="O7119">
        <v>0.45806298825379121</v>
      </c>
    </row>
    <row r="7120" spans="1:15" x14ac:dyDescent="0.25">
      <c r="A7120">
        <v>1.5436892818276418</v>
      </c>
      <c r="B7120">
        <v>1.5436886820708748</v>
      </c>
      <c r="C7120">
        <v>2.1831058943585981</v>
      </c>
      <c r="D7120">
        <f t="shared" si="555"/>
        <v>0.64779875832010436</v>
      </c>
      <c r="E7120">
        <f t="shared" si="556"/>
        <v>0.64779901000406981</v>
      </c>
      <c r="F7120">
        <f t="shared" si="557"/>
        <v>1.2955977683241742</v>
      </c>
      <c r="G7120">
        <f t="shared" si="558"/>
        <v>1.1382432816951631</v>
      </c>
      <c r="H7120">
        <f t="shared" si="559"/>
        <v>0.45806298383606464</v>
      </c>
      <c r="J7120">
        <v>0.64779875832010436</v>
      </c>
      <c r="K7120">
        <v>0.64779901000406981</v>
      </c>
      <c r="L7120">
        <v>1.1382432816951631</v>
      </c>
      <c r="M7120">
        <v>0.64779875832010436</v>
      </c>
      <c r="N7120">
        <v>0.64779901000406981</v>
      </c>
      <c r="O7120">
        <v>0.45806298383606464</v>
      </c>
    </row>
    <row r="7121" spans="1:15" x14ac:dyDescent="0.25">
      <c r="A7121">
        <v>1.5436892833867533</v>
      </c>
      <c r="B7121">
        <v>1.5436887078797394</v>
      </c>
      <c r="C7121">
        <v>2.1831059137106763</v>
      </c>
      <c r="D7121">
        <f t="shared" si="555"/>
        <v>0.64779875766583384</v>
      </c>
      <c r="E7121">
        <f t="shared" si="556"/>
        <v>0.64779899917354622</v>
      </c>
      <c r="F7121">
        <f t="shared" si="557"/>
        <v>1.2955977568393799</v>
      </c>
      <c r="G7121">
        <f t="shared" si="558"/>
        <v>1.1382432766501984</v>
      </c>
      <c r="H7121">
        <f t="shared" si="559"/>
        <v>0.4580629797755788</v>
      </c>
      <c r="J7121">
        <v>0.64779875766583384</v>
      </c>
      <c r="K7121">
        <v>0.64779899917354622</v>
      </c>
      <c r="L7121">
        <v>1.1382432766501984</v>
      </c>
      <c r="M7121">
        <v>0.64779875766583384</v>
      </c>
      <c r="N7121">
        <v>0.64779899917354622</v>
      </c>
      <c r="O7121">
        <v>0.4580629797755788</v>
      </c>
    </row>
    <row r="7122" spans="1:15" x14ac:dyDescent="0.25">
      <c r="A7122">
        <v>1.5436888228360579</v>
      </c>
      <c r="B7122">
        <v>1.5436893203883495</v>
      </c>
      <c r="C7122">
        <v>2.1831060211611386</v>
      </c>
      <c r="D7122">
        <f t="shared" si="555"/>
        <v>0.64779895093287299</v>
      </c>
      <c r="E7122">
        <f t="shared" si="556"/>
        <v>0.64779874213836475</v>
      </c>
      <c r="F7122">
        <f t="shared" si="557"/>
        <v>1.2955976930712376</v>
      </c>
      <c r="G7122">
        <f t="shared" si="558"/>
        <v>1.138243248638549</v>
      </c>
      <c r="H7122">
        <f t="shared" si="559"/>
        <v>0.45806295723014195</v>
      </c>
      <c r="J7122">
        <v>0.64779895093287299</v>
      </c>
      <c r="K7122">
        <v>0.64779874213836475</v>
      </c>
      <c r="L7122">
        <v>1.138243248638549</v>
      </c>
      <c r="M7122">
        <v>0.64779895093287299</v>
      </c>
      <c r="N7122">
        <v>0.64779874213836475</v>
      </c>
      <c r="O7122">
        <v>0.45806295723014195</v>
      </c>
    </row>
    <row r="7123" spans="1:15" x14ac:dyDescent="0.25">
      <c r="A7123">
        <v>1.5436889291830362</v>
      </c>
      <c r="B7123">
        <v>1.5436893203883495</v>
      </c>
      <c r="C7123">
        <v>2.1831060963597975</v>
      </c>
      <c r="D7123">
        <f t="shared" si="555"/>
        <v>0.64779890630505998</v>
      </c>
      <c r="E7123">
        <f t="shared" si="556"/>
        <v>0.64779874213836475</v>
      </c>
      <c r="F7123">
        <f t="shared" si="557"/>
        <v>1.2955976484434246</v>
      </c>
      <c r="G7123">
        <f t="shared" si="558"/>
        <v>1.1382432290347368</v>
      </c>
      <c r="H7123">
        <f t="shared" si="559"/>
        <v>0.45806294145183413</v>
      </c>
      <c r="J7123">
        <v>0.64779890630505998</v>
      </c>
      <c r="K7123">
        <v>0.64779874213836475</v>
      </c>
      <c r="L7123">
        <v>1.1382432290347368</v>
      </c>
      <c r="M7123">
        <v>0.64779890630505998</v>
      </c>
      <c r="N7123">
        <v>0.64779874213836475</v>
      </c>
      <c r="O7123">
        <v>0.45806294145183413</v>
      </c>
    </row>
    <row r="7124" spans="1:15" x14ac:dyDescent="0.25">
      <c r="A7124">
        <v>1.543688998074497</v>
      </c>
      <c r="B7124">
        <v>1.5436893203883495</v>
      </c>
      <c r="C7124">
        <v>2.1831061450734111</v>
      </c>
      <c r="D7124">
        <f t="shared" si="555"/>
        <v>0.6477988773952128</v>
      </c>
      <c r="E7124">
        <f t="shared" si="556"/>
        <v>0.64779874213836475</v>
      </c>
      <c r="F7124">
        <f t="shared" si="557"/>
        <v>1.2955976195335777</v>
      </c>
      <c r="G7124">
        <f t="shared" si="558"/>
        <v>1.1382432163354095</v>
      </c>
      <c r="H7124">
        <f t="shared" si="559"/>
        <v>0.45806293123066316</v>
      </c>
      <c r="J7124">
        <v>0.6477988773952128</v>
      </c>
      <c r="K7124">
        <v>0.64779874213836475</v>
      </c>
      <c r="L7124">
        <v>1.1382432163354095</v>
      </c>
      <c r="M7124">
        <v>0.6477988773952128</v>
      </c>
      <c r="N7124">
        <v>0.64779874213836475</v>
      </c>
      <c r="O7124">
        <v>0.45806293123066316</v>
      </c>
    </row>
    <row r="7125" spans="1:15" x14ac:dyDescent="0.25">
      <c r="A7125">
        <v>1.5436890463353705</v>
      </c>
      <c r="B7125">
        <v>1.5436893203883495</v>
      </c>
      <c r="C7125">
        <v>2.1831061791989987</v>
      </c>
      <c r="D7125">
        <f t="shared" si="555"/>
        <v>0.64779885714285712</v>
      </c>
      <c r="E7125">
        <f t="shared" si="556"/>
        <v>0.64779874213836475</v>
      </c>
      <c r="F7125">
        <f t="shared" si="557"/>
        <v>1.2955975992812219</v>
      </c>
      <c r="G7125">
        <f t="shared" si="558"/>
        <v>1.1382432074390876</v>
      </c>
      <c r="H7125">
        <f t="shared" si="559"/>
        <v>0.45806292407037619</v>
      </c>
      <c r="J7125">
        <v>0.64779885714285712</v>
      </c>
      <c r="K7125">
        <v>0.64779874213836475</v>
      </c>
      <c r="L7125">
        <v>1.1382432074390876</v>
      </c>
      <c r="M7125">
        <v>0.64779885714285712</v>
      </c>
      <c r="N7125">
        <v>0.64779874213836475</v>
      </c>
      <c r="O7125">
        <v>0.45806292407037619</v>
      </c>
    </row>
    <row r="7126" spans="1:15" x14ac:dyDescent="0.25">
      <c r="A7126">
        <v>1.5436890820259752</v>
      </c>
      <c r="B7126">
        <v>1.5436893203883495</v>
      </c>
      <c r="C7126">
        <v>2.183106204436065</v>
      </c>
      <c r="D7126">
        <f t="shared" si="555"/>
        <v>0.64779884216553218</v>
      </c>
      <c r="E7126">
        <f t="shared" si="556"/>
        <v>0.64779874213836475</v>
      </c>
      <c r="F7126">
        <f t="shared" si="557"/>
        <v>1.2955975843038969</v>
      </c>
      <c r="G7126">
        <f t="shared" si="558"/>
        <v>1.1382432008599468</v>
      </c>
      <c r="H7126">
        <f t="shared" si="559"/>
        <v>0.45806291877509353</v>
      </c>
      <c r="J7126">
        <v>0.64779884216553218</v>
      </c>
      <c r="K7126">
        <v>0.64779874213836475</v>
      </c>
      <c r="L7126">
        <v>1.1382432008599468</v>
      </c>
      <c r="M7126">
        <v>0.64779884216553218</v>
      </c>
      <c r="N7126">
        <v>0.64779874213836475</v>
      </c>
      <c r="O7126">
        <v>0.45806291877509353</v>
      </c>
    </row>
    <row r="7127" spans="1:15" x14ac:dyDescent="0.25">
      <c r="A7127">
        <v>1.5436891094915881</v>
      </c>
      <c r="B7127">
        <v>1.5436893203883495</v>
      </c>
      <c r="C7127">
        <v>2.1831062238571848</v>
      </c>
      <c r="D7127">
        <f t="shared" si="555"/>
        <v>0.64779883063977084</v>
      </c>
      <c r="E7127">
        <f t="shared" si="556"/>
        <v>0.64779874213836475</v>
      </c>
      <c r="F7127">
        <f t="shared" si="557"/>
        <v>1.2955975727781355</v>
      </c>
      <c r="G7127">
        <f t="shared" si="558"/>
        <v>1.1382431957969859</v>
      </c>
      <c r="H7127">
        <f t="shared" si="559"/>
        <v>0.45806291470012245</v>
      </c>
      <c r="J7127">
        <v>0.64779883063977084</v>
      </c>
      <c r="K7127">
        <v>0.64779874213836475</v>
      </c>
      <c r="L7127">
        <v>1.1382431957969859</v>
      </c>
      <c r="M7127">
        <v>0.64779883063977084</v>
      </c>
      <c r="N7127">
        <v>0.64779874213836475</v>
      </c>
      <c r="O7127">
        <v>0.45806291470012245</v>
      </c>
    </row>
    <row r="7128" spans="1:15" x14ac:dyDescent="0.25">
      <c r="A7128">
        <v>1.5436891312816516</v>
      </c>
      <c r="B7128">
        <v>1.5436893203883495</v>
      </c>
      <c r="C7128">
        <v>2.1831062392650855</v>
      </c>
      <c r="D7128">
        <f t="shared" si="555"/>
        <v>0.64779882149571633</v>
      </c>
      <c r="E7128">
        <f t="shared" si="556"/>
        <v>0.64779874213836475</v>
      </c>
      <c r="F7128">
        <f t="shared" si="557"/>
        <v>1.2955975636340811</v>
      </c>
      <c r="G7128">
        <f t="shared" si="558"/>
        <v>1.1382431917802456</v>
      </c>
      <c r="H7128">
        <f t="shared" si="559"/>
        <v>0.45806291146721156</v>
      </c>
      <c r="J7128">
        <v>0.64779882149571633</v>
      </c>
      <c r="K7128">
        <v>0.64779874213836475</v>
      </c>
      <c r="L7128">
        <v>1.1382431917802456</v>
      </c>
      <c r="M7128">
        <v>0.64779882149571633</v>
      </c>
      <c r="N7128">
        <v>0.64779874213836475</v>
      </c>
      <c r="O7128">
        <v>0.45806291146721156</v>
      </c>
    </row>
    <row r="7129" spans="1:15" x14ac:dyDescent="0.25">
      <c r="A7129">
        <v>1.5436891489906346</v>
      </c>
      <c r="B7129">
        <v>1.5436893203883495</v>
      </c>
      <c r="C7129">
        <v>2.1831062517872266</v>
      </c>
      <c r="D7129">
        <f t="shared" si="555"/>
        <v>0.6477988140642601</v>
      </c>
      <c r="E7129">
        <f t="shared" si="556"/>
        <v>0.64779874213836475</v>
      </c>
      <c r="F7129">
        <f t="shared" si="557"/>
        <v>1.2955975562026247</v>
      </c>
      <c r="G7129">
        <f t="shared" si="558"/>
        <v>1.1382431885158042</v>
      </c>
      <c r="H7129">
        <f t="shared" si="559"/>
        <v>0.4580629088397955</v>
      </c>
      <c r="J7129">
        <v>0.6477988140642601</v>
      </c>
      <c r="K7129">
        <v>0.64779874213836475</v>
      </c>
      <c r="L7129">
        <v>1.1382431885158042</v>
      </c>
      <c r="M7129">
        <v>0.6477988140642601</v>
      </c>
      <c r="N7129">
        <v>0.64779874213836475</v>
      </c>
      <c r="O7129">
        <v>0.4580629088397955</v>
      </c>
    </row>
    <row r="7130" spans="1:15" x14ac:dyDescent="0.25">
      <c r="A7130">
        <v>1.5436891636668872</v>
      </c>
      <c r="B7130">
        <v>1.5436893203883495</v>
      </c>
      <c r="C7130">
        <v>2.183106262164904</v>
      </c>
      <c r="D7130">
        <f t="shared" si="555"/>
        <v>0.64779880790546907</v>
      </c>
      <c r="E7130">
        <f t="shared" si="556"/>
        <v>0.64779874213836475</v>
      </c>
      <c r="F7130">
        <f t="shared" si="557"/>
        <v>1.2955975500438339</v>
      </c>
      <c r="G7130">
        <f t="shared" si="558"/>
        <v>1.138243185810411</v>
      </c>
      <c r="H7130">
        <f t="shared" si="559"/>
        <v>0.45806290666233435</v>
      </c>
      <c r="J7130">
        <v>0.64779880790546907</v>
      </c>
      <c r="K7130">
        <v>0.64779874213836475</v>
      </c>
      <c r="L7130">
        <v>1.138243185810411</v>
      </c>
      <c r="M7130">
        <v>0.64779880790546907</v>
      </c>
      <c r="N7130">
        <v>0.64779874213836475</v>
      </c>
      <c r="O7130">
        <v>0.45806290666233435</v>
      </c>
    </row>
    <row r="7131" spans="1:15" x14ac:dyDescent="0.25">
      <c r="A7131">
        <v>1.5436891760280134</v>
      </c>
      <c r="B7131">
        <v>1.5436893203883495</v>
      </c>
      <c r="C7131">
        <v>2.1831062709055393</v>
      </c>
      <c r="D7131">
        <f t="shared" si="555"/>
        <v>0.64779880271820534</v>
      </c>
      <c r="E7131">
        <f t="shared" si="556"/>
        <v>0.64779874213836475</v>
      </c>
      <c r="F7131">
        <f t="shared" si="557"/>
        <v>1.29559754485657</v>
      </c>
      <c r="G7131">
        <f t="shared" si="558"/>
        <v>1.1382431835317837</v>
      </c>
      <c r="H7131">
        <f t="shared" si="559"/>
        <v>0.45806290482836004</v>
      </c>
      <c r="J7131">
        <v>0.64779880271820534</v>
      </c>
      <c r="K7131">
        <v>0.64779874213836475</v>
      </c>
      <c r="L7131">
        <v>1.1382431835317837</v>
      </c>
      <c r="M7131">
        <v>0.64779880271820534</v>
      </c>
      <c r="N7131">
        <v>0.64779874213836475</v>
      </c>
      <c r="O7131">
        <v>0.45806290482836004</v>
      </c>
    </row>
    <row r="7132" spans="1:15" x14ac:dyDescent="0.25">
      <c r="A7132">
        <v>1.5436889699113767</v>
      </c>
      <c r="B7132">
        <v>1.543688998074497</v>
      </c>
      <c r="C7132">
        <v>2.1831058972487551</v>
      </c>
      <c r="D7132">
        <f t="shared" si="555"/>
        <v>0.64779888921368023</v>
      </c>
      <c r="E7132">
        <f t="shared" si="556"/>
        <v>0.6477988773952128</v>
      </c>
      <c r="F7132">
        <f t="shared" si="557"/>
        <v>1.2955977666088931</v>
      </c>
      <c r="G7132">
        <f t="shared" si="558"/>
        <v>1.1382432809416856</v>
      </c>
      <c r="H7132">
        <f t="shared" si="559"/>
        <v>0.458062983229647</v>
      </c>
      <c r="J7132">
        <v>0.64779888921368023</v>
      </c>
      <c r="K7132">
        <v>0.6477988773952128</v>
      </c>
      <c r="L7132">
        <v>1.1382432809416856</v>
      </c>
      <c r="M7132">
        <v>0.64779888921368023</v>
      </c>
      <c r="N7132">
        <v>0.6477988773952128</v>
      </c>
      <c r="O7132">
        <v>0.458062983229647</v>
      </c>
    </row>
    <row r="7133" spans="1:15" x14ac:dyDescent="0.25">
      <c r="A7133">
        <v>1.5436890262376537</v>
      </c>
      <c r="B7133">
        <v>1.543689049874617</v>
      </c>
      <c r="C7133">
        <v>2.1831059737056635</v>
      </c>
      <c r="D7133">
        <f t="shared" si="555"/>
        <v>0.64779886557673061</v>
      </c>
      <c r="E7133">
        <f t="shared" si="556"/>
        <v>0.64779885565763584</v>
      </c>
      <c r="F7133">
        <f t="shared" si="557"/>
        <v>1.2955977212343663</v>
      </c>
      <c r="G7133">
        <f t="shared" si="558"/>
        <v>1.1382432610098627</v>
      </c>
      <c r="H7133">
        <f t="shared" si="559"/>
        <v>0.45806296718732936</v>
      </c>
      <c r="J7133">
        <v>0.64779886557673061</v>
      </c>
      <c r="K7133">
        <v>0.64779885565763584</v>
      </c>
      <c r="L7133">
        <v>1.1382432610098627</v>
      </c>
      <c r="M7133">
        <v>0.64779886557673061</v>
      </c>
      <c r="N7133">
        <v>0.64779885565763584</v>
      </c>
      <c r="O7133">
        <v>0.45806296718732936</v>
      </c>
    </row>
    <row r="7134" spans="1:15" x14ac:dyDescent="0.25">
      <c r="A7134">
        <v>1.5436890669659753</v>
      </c>
      <c r="B7134">
        <v>1.5436890873301647</v>
      </c>
      <c r="C7134">
        <v>2.1831060289900077</v>
      </c>
      <c r="D7134">
        <f t="shared" si="555"/>
        <v>0.64779884848536096</v>
      </c>
      <c r="E7134">
        <f t="shared" si="556"/>
        <v>0.64779883993966436</v>
      </c>
      <c r="F7134">
        <f t="shared" si="557"/>
        <v>1.2955976884250253</v>
      </c>
      <c r="G7134">
        <f t="shared" si="558"/>
        <v>1.1382432465975914</v>
      </c>
      <c r="H7134">
        <f t="shared" si="559"/>
        <v>0.45806295558747556</v>
      </c>
      <c r="J7134">
        <v>0.64779884848536096</v>
      </c>
      <c r="K7134">
        <v>0.64779883993966436</v>
      </c>
      <c r="L7134">
        <v>1.1382432465975914</v>
      </c>
      <c r="M7134">
        <v>0.64779884848536096</v>
      </c>
      <c r="N7134">
        <v>0.64779883993966436</v>
      </c>
      <c r="O7134">
        <v>0.45806295558747556</v>
      </c>
    </row>
    <row r="7135" spans="1:15" x14ac:dyDescent="0.25">
      <c r="A7135">
        <v>1.5436890977874584</v>
      </c>
      <c r="B7135">
        <v>1.5436891156749462</v>
      </c>
      <c r="C7135">
        <v>2.1831060708268746</v>
      </c>
      <c r="D7135">
        <f t="shared" si="555"/>
        <v>0.64779883555133078</v>
      </c>
      <c r="E7135">
        <f t="shared" si="556"/>
        <v>0.64779882804496591</v>
      </c>
      <c r="F7135">
        <f t="shared" si="557"/>
        <v>1.2955976635962967</v>
      </c>
      <c r="G7135">
        <f t="shared" si="558"/>
        <v>1.1382432356909908</v>
      </c>
      <c r="H7135">
        <f t="shared" si="559"/>
        <v>0.4580629468091944</v>
      </c>
      <c r="J7135">
        <v>0.64779883555133078</v>
      </c>
      <c r="K7135">
        <v>0.64779882804496591</v>
      </c>
      <c r="L7135">
        <v>1.1382432356909908</v>
      </c>
      <c r="M7135">
        <v>0.64779883555133078</v>
      </c>
      <c r="N7135">
        <v>0.64779882804496591</v>
      </c>
      <c r="O7135">
        <v>0.4580629468091944</v>
      </c>
    </row>
    <row r="7136" spans="1:15" x14ac:dyDescent="0.25">
      <c r="A7136">
        <v>1.5436891219247948</v>
      </c>
      <c r="B7136">
        <v>1.5436891378726925</v>
      </c>
      <c r="C7136">
        <v>2.1831061035907258</v>
      </c>
      <c r="D7136">
        <f t="shared" si="555"/>
        <v>0.64779882542225875</v>
      </c>
      <c r="E7136">
        <f t="shared" si="556"/>
        <v>0.64779881872983014</v>
      </c>
      <c r="F7136">
        <f t="shared" si="557"/>
        <v>1.2955976441520889</v>
      </c>
      <c r="G7136">
        <f t="shared" si="558"/>
        <v>1.1382432271496672</v>
      </c>
      <c r="H7136">
        <f t="shared" si="559"/>
        <v>0.45806293993462877</v>
      </c>
      <c r="J7136">
        <v>0.64779882542225875</v>
      </c>
      <c r="K7136">
        <v>0.64779881872983014</v>
      </c>
      <c r="L7136">
        <v>1.1382432271496672</v>
      </c>
      <c r="M7136">
        <v>0.64779882542225875</v>
      </c>
      <c r="N7136">
        <v>0.64779881872983014</v>
      </c>
      <c r="O7136">
        <v>0.45806293993462877</v>
      </c>
    </row>
    <row r="7137" spans="1:15" x14ac:dyDescent="0.25">
      <c r="A7137">
        <v>1.5436891413396283</v>
      </c>
      <c r="B7137">
        <v>1.5436891557274177</v>
      </c>
      <c r="C7137">
        <v>2.1831061299442833</v>
      </c>
      <c r="D7137">
        <f t="shared" si="555"/>
        <v>0.6477988172749537</v>
      </c>
      <c r="E7137">
        <f t="shared" si="556"/>
        <v>0.64779881123721417</v>
      </c>
      <c r="F7137">
        <f t="shared" si="557"/>
        <v>1.295597628512168</v>
      </c>
      <c r="G7137">
        <f t="shared" si="558"/>
        <v>1.1382432202794657</v>
      </c>
      <c r="H7137">
        <f t="shared" si="559"/>
        <v>0.45806293440508167</v>
      </c>
      <c r="J7137">
        <v>0.6477988172749537</v>
      </c>
      <c r="K7137">
        <v>0.64779881123721417</v>
      </c>
      <c r="L7137">
        <v>1.1382432202794657</v>
      </c>
      <c r="M7137">
        <v>0.6477988172749537</v>
      </c>
      <c r="N7137">
        <v>0.64779881123721417</v>
      </c>
      <c r="O7137">
        <v>0.45806293440508167</v>
      </c>
    </row>
    <row r="7138" spans="1:15" x14ac:dyDescent="0.25">
      <c r="A7138">
        <v>1.5436891572944051</v>
      </c>
      <c r="B7138">
        <v>1.5436891704001237</v>
      </c>
      <c r="C7138">
        <v>2.183106151601184</v>
      </c>
      <c r="D7138">
        <f t="shared" si="555"/>
        <v>0.6477988105796384</v>
      </c>
      <c r="E7138">
        <f t="shared" si="556"/>
        <v>0.6477988050799115</v>
      </c>
      <c r="F7138">
        <f t="shared" si="557"/>
        <v>1.2955976156595499</v>
      </c>
      <c r="G7138">
        <f t="shared" si="558"/>
        <v>1.1382432146336519</v>
      </c>
      <c r="H7138">
        <f t="shared" si="559"/>
        <v>0.45806292986099506</v>
      </c>
      <c r="J7138">
        <v>0.6477988105796384</v>
      </c>
      <c r="K7138">
        <v>0.6477988050799115</v>
      </c>
      <c r="L7138">
        <v>1.1382432146336519</v>
      </c>
      <c r="M7138">
        <v>0.6477988105796384</v>
      </c>
      <c r="N7138">
        <v>0.6477988050799115</v>
      </c>
      <c r="O7138">
        <v>0.45806292986099506</v>
      </c>
    </row>
    <row r="7139" spans="1:15" x14ac:dyDescent="0.25">
      <c r="A7139">
        <v>1.5436891706384095</v>
      </c>
      <c r="B7139">
        <v>1.5436891826718488</v>
      </c>
      <c r="C7139">
        <v>2.1831061697142404</v>
      </c>
      <c r="D7139">
        <f t="shared" si="555"/>
        <v>0.64779880497991649</v>
      </c>
      <c r="E7139">
        <f t="shared" si="556"/>
        <v>0.64779879993016443</v>
      </c>
      <c r="F7139">
        <f t="shared" si="557"/>
        <v>1.295597604910081</v>
      </c>
      <c r="G7139">
        <f t="shared" si="558"/>
        <v>1.1382432099116959</v>
      </c>
      <c r="H7139">
        <f t="shared" si="559"/>
        <v>0.45806292606048377</v>
      </c>
      <c r="J7139">
        <v>0.64779880497991649</v>
      </c>
      <c r="K7139">
        <v>0.64779879993016443</v>
      </c>
      <c r="L7139">
        <v>1.1382432099116959</v>
      </c>
      <c r="M7139">
        <v>0.64779880497991649</v>
      </c>
      <c r="N7139">
        <v>0.64779879993016443</v>
      </c>
      <c r="O7139">
        <v>0.45806292606048377</v>
      </c>
    </row>
    <row r="7140" spans="1:15" x14ac:dyDescent="0.25">
      <c r="A7140">
        <v>1.5436891819639993</v>
      </c>
      <c r="B7140">
        <v>1.5436891930873522</v>
      </c>
      <c r="C7140">
        <v>2.1831061850875146</v>
      </c>
      <c r="D7140">
        <f t="shared" si="555"/>
        <v>0.6477988002272087</v>
      </c>
      <c r="E7140">
        <f t="shared" si="556"/>
        <v>0.64779879555936837</v>
      </c>
      <c r="F7140">
        <f t="shared" si="557"/>
        <v>1.2955975957865771</v>
      </c>
      <c r="G7140">
        <f t="shared" si="558"/>
        <v>1.1382432059039831</v>
      </c>
      <c r="H7140">
        <f t="shared" si="559"/>
        <v>0.45806292283483813</v>
      </c>
      <c r="J7140">
        <v>0.6477988002272087</v>
      </c>
      <c r="K7140">
        <v>0.64779879555936837</v>
      </c>
      <c r="L7140">
        <v>1.1382432059039831</v>
      </c>
      <c r="M7140">
        <v>0.6477988002272087</v>
      </c>
      <c r="N7140">
        <v>0.64779879555936837</v>
      </c>
      <c r="O7140">
        <v>0.45806292283483813</v>
      </c>
    </row>
    <row r="7141" spans="1:15" x14ac:dyDescent="0.25">
      <c r="A7141">
        <v>1.5436891916969326</v>
      </c>
      <c r="B7141">
        <v>1.5436892020381794</v>
      </c>
      <c r="C7141">
        <v>2.1831061982989284</v>
      </c>
      <c r="D7141">
        <f t="shared" si="555"/>
        <v>0.64779879614284863</v>
      </c>
      <c r="E7141">
        <f t="shared" si="556"/>
        <v>0.64779879180321387</v>
      </c>
      <c r="F7141">
        <f t="shared" si="557"/>
        <v>1.2955975879460624</v>
      </c>
      <c r="G7141">
        <f t="shared" si="558"/>
        <v>1.1382432024598532</v>
      </c>
      <c r="H7141">
        <f t="shared" si="559"/>
        <v>0.45806292006279758</v>
      </c>
      <c r="J7141">
        <v>0.64779879614284863</v>
      </c>
      <c r="K7141">
        <v>0.64779879180321387</v>
      </c>
      <c r="L7141">
        <v>1.1382432024598532</v>
      </c>
      <c r="M7141">
        <v>0.64779879614284863</v>
      </c>
      <c r="N7141">
        <v>0.64779879180321387</v>
      </c>
      <c r="O7141">
        <v>0.45806292006279758</v>
      </c>
    </row>
    <row r="7142" spans="1:15" x14ac:dyDescent="0.25">
      <c r="A7142">
        <v>1.543689049874617</v>
      </c>
      <c r="B7142">
        <v>1.5436888228360579</v>
      </c>
      <c r="C7142">
        <v>2.1831058298790214</v>
      </c>
      <c r="D7142">
        <f t="shared" si="555"/>
        <v>0.64779885565763584</v>
      </c>
      <c r="E7142">
        <f t="shared" si="556"/>
        <v>0.64779895093287299</v>
      </c>
      <c r="F7142">
        <f t="shared" si="557"/>
        <v>1.2955978065905089</v>
      </c>
      <c r="G7142">
        <f t="shared" si="558"/>
        <v>1.1382432985045459</v>
      </c>
      <c r="H7142">
        <f t="shared" si="559"/>
        <v>0.45806299736527928</v>
      </c>
      <c r="J7142">
        <v>0.64779885565763584</v>
      </c>
      <c r="K7142">
        <v>0.64779895093287299</v>
      </c>
      <c r="L7142">
        <v>1.1382432985045459</v>
      </c>
      <c r="M7142">
        <v>0.64779885565763584</v>
      </c>
      <c r="N7142">
        <v>0.64779895093287299</v>
      </c>
      <c r="O7142">
        <v>0.45806299736527928</v>
      </c>
    </row>
    <row r="7143" spans="1:15" x14ac:dyDescent="0.25">
      <c r="A7143">
        <v>1.5436890847079101</v>
      </c>
      <c r="B7143">
        <v>1.5436888869044962</v>
      </c>
      <c r="C7143">
        <v>2.1831058998131052</v>
      </c>
      <c r="D7143">
        <f t="shared" si="555"/>
        <v>0.64779884104007612</v>
      </c>
      <c r="E7143">
        <f t="shared" si="556"/>
        <v>0.6477989240469717</v>
      </c>
      <c r="F7143">
        <f t="shared" si="557"/>
        <v>1.2955977650870478</v>
      </c>
      <c r="G7143">
        <f t="shared" si="558"/>
        <v>1.1382432802731794</v>
      </c>
      <c r="H7143">
        <f t="shared" si="559"/>
        <v>0.45806298269159074</v>
      </c>
      <c r="J7143">
        <v>0.64779884104007612</v>
      </c>
      <c r="K7143">
        <v>0.6477989240469717</v>
      </c>
      <c r="L7143">
        <v>1.1382432802731794</v>
      </c>
      <c r="M7143">
        <v>0.64779884104007612</v>
      </c>
      <c r="N7143">
        <v>0.6477989240469717</v>
      </c>
      <c r="O7143">
        <v>0.45806298269159074</v>
      </c>
    </row>
    <row r="7144" spans="1:15" x14ac:dyDescent="0.25">
      <c r="A7144">
        <v>1.5436891115937976</v>
      </c>
      <c r="B7144">
        <v>1.5436889363553656</v>
      </c>
      <c r="C7144">
        <v>2.1831059537913426</v>
      </c>
      <c r="D7144">
        <f t="shared" si="555"/>
        <v>0.64779882975759273</v>
      </c>
      <c r="E7144">
        <f t="shared" si="556"/>
        <v>0.64779890329523915</v>
      </c>
      <c r="F7144">
        <f t="shared" si="557"/>
        <v>1.2955977330528319</v>
      </c>
      <c r="G7144">
        <f t="shared" si="558"/>
        <v>1.1382432662014004</v>
      </c>
      <c r="H7144">
        <f t="shared" si="559"/>
        <v>0.45806297136578566</v>
      </c>
      <c r="J7144">
        <v>0.64779882975759273</v>
      </c>
      <c r="K7144">
        <v>0.64779890329523915</v>
      </c>
      <c r="L7144">
        <v>1.1382432662014004</v>
      </c>
      <c r="M7144">
        <v>0.64779882975759273</v>
      </c>
      <c r="N7144">
        <v>0.64779890329523915</v>
      </c>
      <c r="O7144">
        <v>0.45806297136578566</v>
      </c>
    </row>
    <row r="7145" spans="1:15" x14ac:dyDescent="0.25">
      <c r="A7145">
        <v>1.5436891329736409</v>
      </c>
      <c r="B7145">
        <v>1.5436889756790342</v>
      </c>
      <c r="C7145">
        <v>2.1831059967152067</v>
      </c>
      <c r="D7145">
        <f t="shared" si="555"/>
        <v>0.64779882078568429</v>
      </c>
      <c r="E7145">
        <f t="shared" si="556"/>
        <v>0.64779888679332076</v>
      </c>
      <c r="F7145">
        <f t="shared" si="557"/>
        <v>1.2955977075790051</v>
      </c>
      <c r="G7145">
        <f t="shared" si="558"/>
        <v>1.1382432550114254</v>
      </c>
      <c r="H7145">
        <f t="shared" si="559"/>
        <v>0.45806296235942834</v>
      </c>
      <c r="J7145">
        <v>0.64779882078568429</v>
      </c>
      <c r="K7145">
        <v>0.64779888679332076</v>
      </c>
      <c r="L7145">
        <v>1.1382432550114254</v>
      </c>
      <c r="M7145">
        <v>0.64779882078568429</v>
      </c>
      <c r="N7145">
        <v>0.64779888679332076</v>
      </c>
      <c r="O7145">
        <v>0.45806296235942834</v>
      </c>
    </row>
    <row r="7146" spans="1:15" x14ac:dyDescent="0.25">
      <c r="A7146">
        <v>1.5436891503817329</v>
      </c>
      <c r="B7146">
        <v>1.5436890076975105</v>
      </c>
      <c r="C7146">
        <v>2.1831060316650679</v>
      </c>
      <c r="D7146">
        <f t="shared" si="555"/>
        <v>0.64779881348049495</v>
      </c>
      <c r="E7146">
        <f t="shared" si="556"/>
        <v>0.64779887335697883</v>
      </c>
      <c r="F7146">
        <f t="shared" si="557"/>
        <v>1.2955976868374739</v>
      </c>
      <c r="G7146">
        <f t="shared" si="558"/>
        <v>1.1382432459002223</v>
      </c>
      <c r="H7146">
        <f t="shared" si="559"/>
        <v>0.45806295502618993</v>
      </c>
      <c r="J7146">
        <v>0.64779881348049495</v>
      </c>
      <c r="K7146">
        <v>0.64779887335697883</v>
      </c>
      <c r="L7146">
        <v>1.1382432459002223</v>
      </c>
      <c r="M7146">
        <v>0.64779881348049495</v>
      </c>
      <c r="N7146">
        <v>0.64779887335697883</v>
      </c>
      <c r="O7146">
        <v>0.45806295502618993</v>
      </c>
    </row>
    <row r="7147" spans="1:15" x14ac:dyDescent="0.25">
      <c r="A7147">
        <v>1.5436891648307631</v>
      </c>
      <c r="B7147">
        <v>1.5436890342734211</v>
      </c>
      <c r="C7147">
        <v>2.1831060606740813</v>
      </c>
      <c r="D7147">
        <f t="shared" si="555"/>
        <v>0.64779880741705631</v>
      </c>
      <c r="E7147">
        <f t="shared" si="556"/>
        <v>0.64779886220457417</v>
      </c>
      <c r="F7147">
        <f t="shared" si="557"/>
        <v>1.2955976696216305</v>
      </c>
      <c r="G7147">
        <f t="shared" si="558"/>
        <v>1.1382432383377599</v>
      </c>
      <c r="H7147">
        <f t="shared" si="559"/>
        <v>0.45806294893947036</v>
      </c>
      <c r="J7147">
        <v>0.64779880741705631</v>
      </c>
      <c r="K7147">
        <v>0.64779886220457417</v>
      </c>
      <c r="L7147">
        <v>1.1382432383377599</v>
      </c>
      <c r="M7147">
        <v>0.64779880741705631</v>
      </c>
      <c r="N7147">
        <v>0.64779886220457417</v>
      </c>
      <c r="O7147">
        <v>0.45806294893947036</v>
      </c>
    </row>
    <row r="7148" spans="1:15" x14ac:dyDescent="0.25">
      <c r="A7148">
        <v>1.5436891770161112</v>
      </c>
      <c r="B7148">
        <v>1.5436890566857702</v>
      </c>
      <c r="C7148">
        <v>2.1831060851383475</v>
      </c>
      <c r="D7148">
        <f t="shared" si="555"/>
        <v>0.64779880230355669</v>
      </c>
      <c r="E7148">
        <f t="shared" si="556"/>
        <v>0.64779885279938065</v>
      </c>
      <c r="F7148">
        <f t="shared" si="557"/>
        <v>1.2955976551029373</v>
      </c>
      <c r="G7148">
        <f t="shared" si="558"/>
        <v>1.1382432319600839</v>
      </c>
      <c r="H7148">
        <f t="shared" si="559"/>
        <v>0.45806294380633739</v>
      </c>
      <c r="J7148">
        <v>0.64779880230355669</v>
      </c>
      <c r="K7148">
        <v>0.64779885279938065</v>
      </c>
      <c r="L7148">
        <v>1.1382432319600839</v>
      </c>
      <c r="M7148">
        <v>0.64779880230355669</v>
      </c>
      <c r="N7148">
        <v>0.64779885279938065</v>
      </c>
      <c r="O7148">
        <v>0.45806294380633739</v>
      </c>
    </row>
    <row r="7149" spans="1:15" x14ac:dyDescent="0.25">
      <c r="A7149">
        <v>1.543689187431099</v>
      </c>
      <c r="B7149">
        <v>1.5436890758419184</v>
      </c>
      <c r="C7149">
        <v>2.1831061060482981</v>
      </c>
      <c r="D7149">
        <f t="shared" si="555"/>
        <v>0.64779879793297701</v>
      </c>
      <c r="E7149">
        <f t="shared" si="556"/>
        <v>0.64779884476063043</v>
      </c>
      <c r="F7149">
        <f t="shared" si="557"/>
        <v>1.2955976426936076</v>
      </c>
      <c r="G7149">
        <f t="shared" si="558"/>
        <v>1.138243226508995</v>
      </c>
      <c r="H7149">
        <f t="shared" si="559"/>
        <v>0.45806293941897686</v>
      </c>
      <c r="J7149">
        <v>0.64779879793297701</v>
      </c>
      <c r="K7149">
        <v>0.64779884476063043</v>
      </c>
      <c r="L7149">
        <v>1.138243226508995</v>
      </c>
      <c r="M7149">
        <v>0.64779879793297701</v>
      </c>
      <c r="N7149">
        <v>0.64779884476063043</v>
      </c>
      <c r="O7149">
        <v>0.45806293941897686</v>
      </c>
    </row>
    <row r="7150" spans="1:15" x14ac:dyDescent="0.25">
      <c r="A7150">
        <v>1.5436891964354109</v>
      </c>
      <c r="B7150">
        <v>1.5436890924034283</v>
      </c>
      <c r="C7150">
        <v>2.1831061241260641</v>
      </c>
      <c r="D7150">
        <f t="shared" si="555"/>
        <v>0.64779879415437802</v>
      </c>
      <c r="E7150">
        <f t="shared" si="556"/>
        <v>0.64779883781070313</v>
      </c>
      <c r="F7150">
        <f t="shared" si="557"/>
        <v>1.295597631965081</v>
      </c>
      <c r="G7150">
        <f t="shared" si="558"/>
        <v>1.1382432217962386</v>
      </c>
      <c r="H7150">
        <f t="shared" si="559"/>
        <v>0.45806293562587008</v>
      </c>
      <c r="J7150">
        <v>0.64779879415437802</v>
      </c>
      <c r="K7150">
        <v>0.64779883781070313</v>
      </c>
      <c r="L7150">
        <v>1.1382432217962386</v>
      </c>
      <c r="M7150">
        <v>0.64779879415437802</v>
      </c>
      <c r="N7150">
        <v>0.64779883781070313</v>
      </c>
      <c r="O7150">
        <v>0.45806293562587008</v>
      </c>
    </row>
    <row r="7151" spans="1:15" x14ac:dyDescent="0.25">
      <c r="A7151">
        <v>1.5436892042974752</v>
      </c>
      <c r="B7151">
        <v>1.5436891068640173</v>
      </c>
      <c r="C7151">
        <v>2.1831061399105631</v>
      </c>
      <c r="D7151">
        <f t="shared" si="555"/>
        <v>0.6477987908551156</v>
      </c>
      <c r="E7151">
        <f t="shared" si="556"/>
        <v>0.64779883174241348</v>
      </c>
      <c r="F7151">
        <f t="shared" si="557"/>
        <v>1.295597622597529</v>
      </c>
      <c r="G7151">
        <f t="shared" si="558"/>
        <v>1.1382432176813218</v>
      </c>
      <c r="H7151">
        <f t="shared" si="559"/>
        <v>0.45806293231394041</v>
      </c>
      <c r="J7151">
        <v>0.6477987908551156</v>
      </c>
      <c r="K7151">
        <v>0.64779883174241348</v>
      </c>
      <c r="L7151">
        <v>1.1382432176813218</v>
      </c>
      <c r="M7151">
        <v>0.6477987908551156</v>
      </c>
      <c r="N7151">
        <v>0.64779883174241348</v>
      </c>
      <c r="O7151">
        <v>0.45806293231394041</v>
      </c>
    </row>
    <row r="7152" spans="1:15" x14ac:dyDescent="0.25">
      <c r="A7152">
        <v>1.5436891001281805</v>
      </c>
      <c r="B7152">
        <v>1.5436887127060297</v>
      </c>
      <c r="C7152">
        <v>2.1831057875399789</v>
      </c>
      <c r="D7152">
        <f t="shared" si="555"/>
        <v>0.6477988345690624</v>
      </c>
      <c r="E7152">
        <f t="shared" si="556"/>
        <v>0.64779899714822475</v>
      </c>
      <c r="F7152">
        <f t="shared" si="557"/>
        <v>1.2955978317172872</v>
      </c>
      <c r="G7152">
        <f t="shared" si="558"/>
        <v>1.1382433095420712</v>
      </c>
      <c r="H7152">
        <f t="shared" si="559"/>
        <v>0.4580630062489297</v>
      </c>
      <c r="J7152">
        <v>0.6477988345690624</v>
      </c>
      <c r="K7152">
        <v>0.64779899714822475</v>
      </c>
      <c r="L7152">
        <v>1.1382433095420712</v>
      </c>
      <c r="M7152">
        <v>0.6477988345690624</v>
      </c>
      <c r="N7152">
        <v>0.64779899714822475</v>
      </c>
      <c r="O7152">
        <v>0.4580630062489297</v>
      </c>
    </row>
    <row r="7153" spans="1:15" x14ac:dyDescent="0.25">
      <c r="A7153">
        <v>1.5436891237875383</v>
      </c>
      <c r="B7153">
        <v>1.5436887779805579</v>
      </c>
      <c r="C7153">
        <v>2.1831058504257292</v>
      </c>
      <c r="D7153">
        <f t="shared" si="555"/>
        <v>0.64779882464057081</v>
      </c>
      <c r="E7153">
        <f t="shared" si="556"/>
        <v>0.64779896975619167</v>
      </c>
      <c r="F7153">
        <f t="shared" si="557"/>
        <v>1.2955977943967625</v>
      </c>
      <c r="G7153">
        <f t="shared" si="558"/>
        <v>1.1382432931481574</v>
      </c>
      <c r="H7153">
        <f t="shared" si="559"/>
        <v>0.45806299305413395</v>
      </c>
      <c r="J7153">
        <v>0.64779882464057081</v>
      </c>
      <c r="K7153">
        <v>0.64779896975619167</v>
      </c>
      <c r="L7153">
        <v>1.1382432931481574</v>
      </c>
      <c r="M7153">
        <v>0.64779882464057081</v>
      </c>
      <c r="N7153">
        <v>0.64779896975619167</v>
      </c>
      <c r="O7153">
        <v>0.45806299305413395</v>
      </c>
    </row>
    <row r="7154" spans="1:15" x14ac:dyDescent="0.25">
      <c r="A7154">
        <v>1.5436891428571429</v>
      </c>
      <c r="B7154">
        <v>1.5436888305922711</v>
      </c>
      <c r="C7154">
        <v>2.1831059011120728</v>
      </c>
      <c r="D7154">
        <f t="shared" si="555"/>
        <v>0.64779881663813887</v>
      </c>
      <c r="E7154">
        <f t="shared" si="556"/>
        <v>0.6477989476780287</v>
      </c>
      <c r="F7154">
        <f t="shared" si="557"/>
        <v>1.2955977643161676</v>
      </c>
      <c r="G7154">
        <f t="shared" si="558"/>
        <v>1.1382432799345523</v>
      </c>
      <c r="H7154">
        <f t="shared" si="559"/>
        <v>0.45806298241903914</v>
      </c>
      <c r="J7154">
        <v>0.64779881663813887</v>
      </c>
      <c r="K7154">
        <v>0.6477989476780287</v>
      </c>
      <c r="L7154">
        <v>1.1382432799345523</v>
      </c>
      <c r="M7154">
        <v>0.64779881663813887</v>
      </c>
      <c r="N7154">
        <v>0.6477989476780287</v>
      </c>
      <c r="O7154">
        <v>0.45806298241903914</v>
      </c>
    </row>
    <row r="7155" spans="1:15" x14ac:dyDescent="0.25">
      <c r="A7155">
        <v>1.5436891585544739</v>
      </c>
      <c r="B7155">
        <v>1.5436888739001133</v>
      </c>
      <c r="C7155">
        <v>2.1831059428350286</v>
      </c>
      <c r="D7155">
        <f t="shared" si="555"/>
        <v>0.64779881005085904</v>
      </c>
      <c r="E7155">
        <f t="shared" si="556"/>
        <v>0.64779892950417572</v>
      </c>
      <c r="F7155">
        <f t="shared" si="557"/>
        <v>1.2955977395550349</v>
      </c>
      <c r="G7155">
        <f t="shared" si="558"/>
        <v>1.1382432690576452</v>
      </c>
      <c r="H7155">
        <f t="shared" si="559"/>
        <v>0.45806297366465798</v>
      </c>
      <c r="J7155">
        <v>0.64779881005085904</v>
      </c>
      <c r="K7155">
        <v>0.64779892950417572</v>
      </c>
      <c r="L7155">
        <v>1.1382432690576452</v>
      </c>
      <c r="M7155">
        <v>0.64779881005085904</v>
      </c>
      <c r="N7155">
        <v>0.64779892950417572</v>
      </c>
      <c r="O7155">
        <v>0.45806297366465798</v>
      </c>
    </row>
    <row r="7156" spans="1:15" x14ac:dyDescent="0.25">
      <c r="A7156">
        <v>1.543689171701393</v>
      </c>
      <c r="B7156">
        <v>1.5436889101715445</v>
      </c>
      <c r="C7156">
        <v>2.183105977779078</v>
      </c>
      <c r="D7156">
        <f t="shared" si="555"/>
        <v>0.64779880453384253</v>
      </c>
      <c r="E7156">
        <f t="shared" si="556"/>
        <v>0.64779891428310754</v>
      </c>
      <c r="F7156">
        <f t="shared" si="557"/>
        <v>1.2955977188169501</v>
      </c>
      <c r="G7156">
        <f t="shared" si="558"/>
        <v>1.1382432599479559</v>
      </c>
      <c r="H7156">
        <f t="shared" si="559"/>
        <v>0.45806296633263865</v>
      </c>
      <c r="J7156">
        <v>0.64779880453384253</v>
      </c>
      <c r="K7156">
        <v>0.64779891428310754</v>
      </c>
      <c r="L7156">
        <v>1.1382432599479559</v>
      </c>
      <c r="M7156">
        <v>0.64779880453384253</v>
      </c>
      <c r="N7156">
        <v>0.64779891428310754</v>
      </c>
      <c r="O7156">
        <v>0.45806296633263865</v>
      </c>
    </row>
    <row r="7157" spans="1:15" x14ac:dyDescent="0.25">
      <c r="A7157">
        <v>1.5436891828727639</v>
      </c>
      <c r="B7157">
        <v>1.5436889409925751</v>
      </c>
      <c r="C7157">
        <v>2.1831060074721886</v>
      </c>
      <c r="D7157">
        <f t="shared" si="555"/>
        <v>0.64779879984585176</v>
      </c>
      <c r="E7157">
        <f t="shared" si="556"/>
        <v>0.64779890134926466</v>
      </c>
      <c r="F7157">
        <f t="shared" si="557"/>
        <v>1.2955977011951165</v>
      </c>
      <c r="G7157">
        <f t="shared" si="558"/>
        <v>1.1382432522071531</v>
      </c>
      <c r="H7157">
        <f t="shared" si="559"/>
        <v>0.45806296010238035</v>
      </c>
      <c r="J7157">
        <v>0.64779879984585176</v>
      </c>
      <c r="K7157">
        <v>0.64779890134926466</v>
      </c>
      <c r="L7157">
        <v>1.1382432522071531</v>
      </c>
      <c r="M7157">
        <v>0.64779879984585176</v>
      </c>
      <c r="N7157">
        <v>0.64779890134926466</v>
      </c>
      <c r="O7157">
        <v>0.45806296010238035</v>
      </c>
    </row>
    <row r="7158" spans="1:15" x14ac:dyDescent="0.25">
      <c r="A7158">
        <v>1.5436891924827583</v>
      </c>
      <c r="B7158">
        <v>1.543688967505876</v>
      </c>
      <c r="C7158">
        <v>2.1831060330152146</v>
      </c>
      <c r="D7158">
        <f t="shared" si="555"/>
        <v>0.6477987958130822</v>
      </c>
      <c r="E7158">
        <f t="shared" si="556"/>
        <v>0.64779889022313264</v>
      </c>
      <c r="F7158">
        <f t="shared" si="557"/>
        <v>1.2955976860362148</v>
      </c>
      <c r="G7158">
        <f t="shared" si="558"/>
        <v>1.1382432455482505</v>
      </c>
      <c r="H7158">
        <f t="shared" si="559"/>
        <v>0.45806295474289993</v>
      </c>
      <c r="J7158">
        <v>0.6477987958130822</v>
      </c>
      <c r="K7158">
        <v>0.64779889022313264</v>
      </c>
      <c r="L7158">
        <v>1.1382432455482505</v>
      </c>
      <c r="M7158">
        <v>0.6477987958130822</v>
      </c>
      <c r="N7158">
        <v>0.64779889022313264</v>
      </c>
      <c r="O7158">
        <v>0.45806295474289993</v>
      </c>
    </row>
    <row r="7159" spans="1:15" x14ac:dyDescent="0.25">
      <c r="A7159">
        <v>1.5436892008373353</v>
      </c>
      <c r="B7159">
        <v>1.5436889905555682</v>
      </c>
      <c r="C7159">
        <v>2.1831060552213857</v>
      </c>
      <c r="D7159">
        <f t="shared" si="555"/>
        <v>0.6477987923071401</v>
      </c>
      <c r="E7159">
        <f t="shared" si="556"/>
        <v>0.64779888055048163</v>
      </c>
      <c r="F7159">
        <f t="shared" si="557"/>
        <v>1.2955976728576217</v>
      </c>
      <c r="G7159">
        <f t="shared" si="558"/>
        <v>1.1382432397592448</v>
      </c>
      <c r="H7159">
        <f t="shared" si="559"/>
        <v>0.45806295008356407</v>
      </c>
      <c r="J7159">
        <v>0.6477987923071401</v>
      </c>
      <c r="K7159">
        <v>0.64779888055048163</v>
      </c>
      <c r="L7159">
        <v>1.1382432397592448</v>
      </c>
      <c r="M7159">
        <v>0.6477987923071401</v>
      </c>
      <c r="N7159">
        <v>0.64779888055048163</v>
      </c>
      <c r="O7159">
        <v>0.45806295008356407</v>
      </c>
    </row>
    <row r="7160" spans="1:15" x14ac:dyDescent="0.25">
      <c r="A7160">
        <v>1.5436892081674169</v>
      </c>
      <c r="B7160">
        <v>1.5436890107787486</v>
      </c>
      <c r="C7160">
        <v>2.1831060747044835</v>
      </c>
      <c r="D7160">
        <f t="shared" si="555"/>
        <v>0.64779878923112066</v>
      </c>
      <c r="E7160">
        <f t="shared" si="556"/>
        <v>0.6477988720639577</v>
      </c>
      <c r="F7160">
        <f t="shared" si="557"/>
        <v>1.2955976612950784</v>
      </c>
      <c r="G7160">
        <f t="shared" si="558"/>
        <v>1.1382432346801268</v>
      </c>
      <c r="H7160">
        <f t="shared" si="559"/>
        <v>0.45806294599558806</v>
      </c>
      <c r="J7160">
        <v>0.64779878923112066</v>
      </c>
      <c r="K7160">
        <v>0.6477988720639577</v>
      </c>
      <c r="L7160">
        <v>1.1382432346801268</v>
      </c>
      <c r="M7160">
        <v>0.64779878923112066</v>
      </c>
      <c r="N7160">
        <v>0.6477988720639577</v>
      </c>
      <c r="O7160">
        <v>0.45806294599558806</v>
      </c>
    </row>
    <row r="7161" spans="1:15" x14ac:dyDescent="0.25">
      <c r="A7161">
        <v>1.5436892146505625</v>
      </c>
      <c r="B7161">
        <v>1.5436890286652911</v>
      </c>
      <c r="C7161">
        <v>2.1831060919364549</v>
      </c>
      <c r="D7161">
        <f t="shared" si="555"/>
        <v>0.64779878651051226</v>
      </c>
      <c r="E7161">
        <f t="shared" si="556"/>
        <v>0.64779886455798863</v>
      </c>
      <c r="F7161">
        <f t="shared" si="557"/>
        <v>1.2955976510685008</v>
      </c>
      <c r="G7161">
        <f t="shared" si="558"/>
        <v>1.1382432301878631</v>
      </c>
      <c r="H7161">
        <f t="shared" si="559"/>
        <v>0.45806294237994716</v>
      </c>
      <c r="J7161">
        <v>0.64779878651051226</v>
      </c>
      <c r="K7161">
        <v>0.64779886455798863</v>
      </c>
      <c r="L7161">
        <v>1.1382432301878631</v>
      </c>
      <c r="M7161">
        <v>0.64779878651051226</v>
      </c>
      <c r="N7161">
        <v>0.64779886455798863</v>
      </c>
      <c r="O7161">
        <v>0.45806294237994716</v>
      </c>
    </row>
    <row r="7162" spans="1:15" x14ac:dyDescent="0.25">
      <c r="A7162">
        <v>1.543689134635621</v>
      </c>
      <c r="B7162">
        <v>1.543688637083436</v>
      </c>
      <c r="C7162">
        <v>2.1831057584671862</v>
      </c>
      <c r="D7162">
        <f t="shared" si="555"/>
        <v>0.64779882008824552</v>
      </c>
      <c r="E7162">
        <f t="shared" si="556"/>
        <v>0.64779902888275931</v>
      </c>
      <c r="F7162">
        <f t="shared" si="557"/>
        <v>1.2955978489710049</v>
      </c>
      <c r="G7162">
        <f t="shared" si="558"/>
        <v>1.1382433171211703</v>
      </c>
      <c r="H7162">
        <f t="shared" si="559"/>
        <v>0.45806301234903307</v>
      </c>
      <c r="J7162">
        <v>0.64779882008824552</v>
      </c>
      <c r="K7162">
        <v>0.64779902888275931</v>
      </c>
      <c r="L7162">
        <v>1.1382433171211703</v>
      </c>
      <c r="M7162">
        <v>0.64779882008824552</v>
      </c>
      <c r="N7162">
        <v>0.64779902888275931</v>
      </c>
      <c r="O7162">
        <v>0.45806301234903307</v>
      </c>
    </row>
    <row r="7163" spans="1:15" x14ac:dyDescent="0.25">
      <c r="A7163">
        <v>1.5436891517504321</v>
      </c>
      <c r="B7163">
        <v>1.5436887000415322</v>
      </c>
      <c r="C7163">
        <v>2.1831058150872771</v>
      </c>
      <c r="D7163">
        <f t="shared" si="555"/>
        <v>0.64779881290612951</v>
      </c>
      <c r="E7163">
        <f t="shared" si="556"/>
        <v>0.64779900246279931</v>
      </c>
      <c r="F7163">
        <f t="shared" si="557"/>
        <v>1.2955978153689287</v>
      </c>
      <c r="G7163">
        <f t="shared" si="558"/>
        <v>1.1382433023606722</v>
      </c>
      <c r="H7163">
        <f t="shared" si="559"/>
        <v>0.45806300046890835</v>
      </c>
      <c r="J7163">
        <v>0.64779881290612951</v>
      </c>
      <c r="K7163">
        <v>0.64779900246279931</v>
      </c>
      <c r="L7163">
        <v>1.1382433023606722</v>
      </c>
      <c r="M7163">
        <v>0.64779881290612951</v>
      </c>
      <c r="N7163">
        <v>0.64779900246279931</v>
      </c>
      <c r="O7163">
        <v>0.45806300046890835</v>
      </c>
    </row>
    <row r="7164" spans="1:15" x14ac:dyDescent="0.25">
      <c r="A7164">
        <v>1.5436891659774794</v>
      </c>
      <c r="B7164">
        <v>1.5436887523767735</v>
      </c>
      <c r="C7164">
        <v>2.1831058621539188</v>
      </c>
      <c r="D7164">
        <f t="shared" si="555"/>
        <v>0.64779880693584446</v>
      </c>
      <c r="E7164">
        <f t="shared" si="556"/>
        <v>0.64779898050065376</v>
      </c>
      <c r="F7164">
        <f t="shared" si="557"/>
        <v>1.2955977874364981</v>
      </c>
      <c r="G7164">
        <f t="shared" si="558"/>
        <v>1.1382432900906985</v>
      </c>
      <c r="H7164">
        <f t="shared" si="559"/>
        <v>0.45806299059330524</v>
      </c>
      <c r="J7164">
        <v>0.64779880693584446</v>
      </c>
      <c r="K7164">
        <v>0.64779898050065376</v>
      </c>
      <c r="L7164">
        <v>1.1382432900906985</v>
      </c>
      <c r="M7164">
        <v>0.64779880693584446</v>
      </c>
      <c r="N7164">
        <v>0.64779898050065376</v>
      </c>
      <c r="O7164">
        <v>0.45806299059330524</v>
      </c>
    </row>
    <row r="7165" spans="1:15" x14ac:dyDescent="0.25">
      <c r="A7165">
        <v>1.5436891779907744</v>
      </c>
      <c r="B7165">
        <v>1.5436887965685613</v>
      </c>
      <c r="C7165">
        <v>2.1831059018969112</v>
      </c>
      <c r="D7165">
        <f t="shared" si="555"/>
        <v>0.64779880189454586</v>
      </c>
      <c r="E7165">
        <f t="shared" si="556"/>
        <v>0.64779896195585696</v>
      </c>
      <c r="F7165">
        <f t="shared" si="557"/>
        <v>1.2955977638504028</v>
      </c>
      <c r="G7165">
        <f t="shared" si="558"/>
        <v>1.1382432797299542</v>
      </c>
      <c r="H7165">
        <f t="shared" si="559"/>
        <v>0.45806298225436298</v>
      </c>
      <c r="J7165">
        <v>0.64779880189454586</v>
      </c>
      <c r="K7165">
        <v>0.64779896195585696</v>
      </c>
      <c r="L7165">
        <v>1.1382432797299542</v>
      </c>
      <c r="M7165">
        <v>0.64779880189454586</v>
      </c>
      <c r="N7165">
        <v>0.64779896195585696</v>
      </c>
      <c r="O7165">
        <v>0.45806298225436298</v>
      </c>
    </row>
    <row r="7166" spans="1:15" x14ac:dyDescent="0.25">
      <c r="A7166">
        <v>1.543689188269715</v>
      </c>
      <c r="B7166">
        <v>1.5436888343803969</v>
      </c>
      <c r="C7166">
        <v>2.1831059359022227</v>
      </c>
      <c r="D7166">
        <f t="shared" si="555"/>
        <v>0.64779879758105741</v>
      </c>
      <c r="E7166">
        <f t="shared" si="556"/>
        <v>0.64779894608836641</v>
      </c>
      <c r="F7166">
        <f t="shared" si="557"/>
        <v>1.2955977436694237</v>
      </c>
      <c r="G7166">
        <f t="shared" si="558"/>
        <v>1.1382432708649868</v>
      </c>
      <c r="H7166">
        <f t="shared" si="559"/>
        <v>0.45806297511931099</v>
      </c>
      <c r="J7166">
        <v>0.64779879758105741</v>
      </c>
      <c r="K7166">
        <v>0.64779894608836641</v>
      </c>
      <c r="L7166">
        <v>1.1382432708649868</v>
      </c>
      <c r="M7166">
        <v>0.64779879758105741</v>
      </c>
      <c r="N7166">
        <v>0.64779894608836641</v>
      </c>
      <c r="O7166">
        <v>0.45806297511931099</v>
      </c>
    </row>
    <row r="7167" spans="1:15" x14ac:dyDescent="0.25">
      <c r="A7167">
        <v>1.5436891971645967</v>
      </c>
      <c r="B7167">
        <v>1.5436888671008708</v>
      </c>
      <c r="C7167">
        <v>2.1831059653287213</v>
      </c>
      <c r="D7167">
        <f t="shared" si="555"/>
        <v>0.64779879384838013</v>
      </c>
      <c r="E7167">
        <f t="shared" si="556"/>
        <v>0.64779893235743335</v>
      </c>
      <c r="F7167">
        <f t="shared" si="557"/>
        <v>1.2955977262058136</v>
      </c>
      <c r="G7167">
        <f t="shared" si="558"/>
        <v>1.1382432631936872</v>
      </c>
      <c r="H7167">
        <f t="shared" si="559"/>
        <v>0.45806296894499343</v>
      </c>
      <c r="J7167">
        <v>0.64779879384838013</v>
      </c>
      <c r="K7167">
        <v>0.64779893235743335</v>
      </c>
      <c r="L7167">
        <v>1.1382432631936872</v>
      </c>
      <c r="M7167">
        <v>0.64779879384838013</v>
      </c>
      <c r="N7167">
        <v>0.64779893235743335</v>
      </c>
      <c r="O7167">
        <v>0.45806296894499343</v>
      </c>
    </row>
    <row r="7168" spans="1:15" x14ac:dyDescent="0.25">
      <c r="A7168">
        <v>1.5436892049373321</v>
      </c>
      <c r="B7168">
        <v>1.5436888956934449</v>
      </c>
      <c r="C7168">
        <v>2.1831059910428765</v>
      </c>
      <c r="D7168">
        <f t="shared" si="555"/>
        <v>0.64779879058660395</v>
      </c>
      <c r="E7168">
        <f t="shared" si="556"/>
        <v>0.64779892035874698</v>
      </c>
      <c r="F7168">
        <f t="shared" si="557"/>
        <v>1.2955977109453509</v>
      </c>
      <c r="G7168">
        <f t="shared" si="558"/>
        <v>1.1382432564901717</v>
      </c>
      <c r="H7168">
        <f t="shared" si="559"/>
        <v>0.45806296354960618</v>
      </c>
      <c r="J7168">
        <v>0.64779879058660395</v>
      </c>
      <c r="K7168">
        <v>0.64779892035874698</v>
      </c>
      <c r="L7168">
        <v>1.1382432564901717</v>
      </c>
      <c r="M7168">
        <v>0.64779879058660395</v>
      </c>
      <c r="N7168">
        <v>0.64779892035874698</v>
      </c>
      <c r="O7168">
        <v>0.45806296354960618</v>
      </c>
    </row>
    <row r="7169" spans="1:15" x14ac:dyDescent="0.25">
      <c r="A7169">
        <v>1.5436892117876697</v>
      </c>
      <c r="B7169">
        <v>1.5436889208929123</v>
      </c>
      <c r="C7169">
        <v>2.1831060137055096</v>
      </c>
      <c r="D7169">
        <f t="shared" si="555"/>
        <v>0.64779878771190591</v>
      </c>
      <c r="E7169">
        <f t="shared" si="556"/>
        <v>0.64779890978395593</v>
      </c>
      <c r="F7169">
        <f t="shared" si="557"/>
        <v>1.2955976974958618</v>
      </c>
      <c r="G7169">
        <f t="shared" si="558"/>
        <v>1.1382432505821687</v>
      </c>
      <c r="H7169">
        <f t="shared" si="559"/>
        <v>0.45806295879449449</v>
      </c>
      <c r="J7169">
        <v>0.64779878771190591</v>
      </c>
      <c r="K7169">
        <v>0.64779890978395593</v>
      </c>
      <c r="L7169">
        <v>1.1382432505821687</v>
      </c>
      <c r="M7169">
        <v>0.64779878771190591</v>
      </c>
      <c r="N7169">
        <v>0.64779890978395593</v>
      </c>
      <c r="O7169">
        <v>0.45806295879449449</v>
      </c>
    </row>
    <row r="7170" spans="1:15" x14ac:dyDescent="0.25">
      <c r="A7170">
        <v>1.5436892178706061</v>
      </c>
      <c r="B7170">
        <v>1.5436889432694363</v>
      </c>
      <c r="C7170">
        <v>2.183106033829386</v>
      </c>
      <c r="D7170">
        <f t="shared" si="555"/>
        <v>0.64779878515924261</v>
      </c>
      <c r="E7170">
        <f t="shared" si="556"/>
        <v>0.64779890039379484</v>
      </c>
      <c r="F7170">
        <f t="shared" si="557"/>
        <v>1.2955976855530373</v>
      </c>
      <c r="G7170">
        <f t="shared" si="558"/>
        <v>1.1382432453360034</v>
      </c>
      <c r="H7170">
        <f t="shared" si="559"/>
        <v>0.45806295457206914</v>
      </c>
      <c r="J7170">
        <v>0.64779878515924261</v>
      </c>
      <c r="K7170">
        <v>0.64779890039379484</v>
      </c>
      <c r="L7170">
        <v>1.1382432453360034</v>
      </c>
      <c r="M7170">
        <v>0.64779878515924261</v>
      </c>
      <c r="N7170">
        <v>0.64779890039379484</v>
      </c>
      <c r="O7170">
        <v>0.45806295457206914</v>
      </c>
    </row>
    <row r="7171" spans="1:15" x14ac:dyDescent="0.25">
      <c r="A7171">
        <v>1.543689223308252</v>
      </c>
      <c r="B7171">
        <v>1.5436889632722124</v>
      </c>
      <c r="C7171">
        <v>2.1831060518184802</v>
      </c>
      <c r="D7171">
        <f t="shared" ref="D7171:D7234" si="560">1/A7171</f>
        <v>0.64779878287737114</v>
      </c>
      <c r="E7171">
        <f t="shared" ref="E7171:E7234" si="561">1/B7171</f>
        <v>0.64779889199976171</v>
      </c>
      <c r="F7171">
        <f t="shared" ref="F7171:F7234" si="562">D7171+E7171</f>
        <v>1.2955976748771327</v>
      </c>
      <c r="G7171">
        <f t="shared" ref="G7171:G7234" si="563">SQRT(F7171)</f>
        <v>1.1382432406463623</v>
      </c>
      <c r="H7171">
        <f t="shared" ref="H7171:H7234" si="564">1/C7171</f>
        <v>0.45806295079756737</v>
      </c>
      <c r="J7171">
        <v>0.64779878287737114</v>
      </c>
      <c r="K7171">
        <v>0.64779889199976171</v>
      </c>
      <c r="L7171">
        <v>1.1382432406463623</v>
      </c>
      <c r="M7171">
        <v>0.64779878287737114</v>
      </c>
      <c r="N7171">
        <v>0.64779889199976171</v>
      </c>
      <c r="O7171">
        <v>0.45806295079756737</v>
      </c>
    </row>
    <row r="7172" spans="1:15" x14ac:dyDescent="0.25">
      <c r="A7172">
        <v>1.5436891597952214</v>
      </c>
      <c r="B7172">
        <v>1.5436885819465149</v>
      </c>
      <c r="C7172">
        <v>2.1831057372700293</v>
      </c>
      <c r="D7172">
        <f t="shared" si="560"/>
        <v>0.64779880953018765</v>
      </c>
      <c r="E7172">
        <f t="shared" si="561"/>
        <v>0.64779905202061516</v>
      </c>
      <c r="F7172">
        <f t="shared" si="562"/>
        <v>1.2955978615508028</v>
      </c>
      <c r="G7172">
        <f t="shared" si="563"/>
        <v>1.1382433226471407</v>
      </c>
      <c r="H7172">
        <f t="shared" si="564"/>
        <v>0.45806301679665712</v>
      </c>
      <c r="J7172">
        <v>0.64779880953018765</v>
      </c>
      <c r="K7172">
        <v>0.64779905202061516</v>
      </c>
      <c r="L7172">
        <v>1.1382433226471407</v>
      </c>
      <c r="M7172">
        <v>0.64779880953018765</v>
      </c>
      <c r="N7172">
        <v>0.64779905202061516</v>
      </c>
      <c r="O7172">
        <v>0.45806301679665712</v>
      </c>
    </row>
    <row r="7173" spans="1:15" x14ac:dyDescent="0.25">
      <c r="A7173">
        <v>1.5436891727493918</v>
      </c>
      <c r="B7173">
        <v>1.5436886415126003</v>
      </c>
      <c r="C7173">
        <v>2.1831057885495881</v>
      </c>
      <c r="D7173">
        <f t="shared" si="560"/>
        <v>0.64779880409405688</v>
      </c>
      <c r="E7173">
        <f t="shared" si="561"/>
        <v>0.64779902702408887</v>
      </c>
      <c r="F7173">
        <f t="shared" si="562"/>
        <v>1.2955978311181457</v>
      </c>
      <c r="G7173">
        <f t="shared" si="563"/>
        <v>1.1382433092788842</v>
      </c>
      <c r="H7173">
        <f t="shared" si="564"/>
        <v>0.45806300603709177</v>
      </c>
      <c r="J7173">
        <v>0.64779880409405688</v>
      </c>
      <c r="K7173">
        <v>0.64779902702408887</v>
      </c>
      <c r="L7173">
        <v>1.1382433092788842</v>
      </c>
      <c r="M7173">
        <v>0.64779880409405688</v>
      </c>
      <c r="N7173">
        <v>0.64779902702408887</v>
      </c>
      <c r="O7173">
        <v>0.45806300603709177</v>
      </c>
    </row>
    <row r="7174" spans="1:15" x14ac:dyDescent="0.25">
      <c r="A7174">
        <v>1.543689183769674</v>
      </c>
      <c r="B7174">
        <v>1.5436886921862463</v>
      </c>
      <c r="C7174">
        <v>2.1831058321737782</v>
      </c>
      <c r="D7174">
        <f t="shared" si="560"/>
        <v>0.64779879946946939</v>
      </c>
      <c r="E7174">
        <f t="shared" si="561"/>
        <v>0.64779900575921945</v>
      </c>
      <c r="F7174">
        <f t="shared" si="562"/>
        <v>1.2955978052286889</v>
      </c>
      <c r="G7174">
        <f t="shared" si="563"/>
        <v>1.1382432979063346</v>
      </c>
      <c r="H7174">
        <f t="shared" si="564"/>
        <v>0.45806299688378949</v>
      </c>
      <c r="J7174">
        <v>0.64779879946946939</v>
      </c>
      <c r="K7174">
        <v>0.64779900575921945</v>
      </c>
      <c r="L7174">
        <v>1.1382432979063346</v>
      </c>
      <c r="M7174">
        <v>0.64779879946946939</v>
      </c>
      <c r="N7174">
        <v>0.64779900575921945</v>
      </c>
      <c r="O7174">
        <v>0.45806299688378949</v>
      </c>
    </row>
    <row r="7175" spans="1:15" x14ac:dyDescent="0.25">
      <c r="A7175">
        <v>1.5436891932590449</v>
      </c>
      <c r="B7175">
        <v>1.5436887358204283</v>
      </c>
      <c r="C7175">
        <v>2.183105869737799</v>
      </c>
      <c r="D7175">
        <f t="shared" si="560"/>
        <v>0.64779879548731867</v>
      </c>
      <c r="E7175">
        <f t="shared" si="561"/>
        <v>0.6477989874484168</v>
      </c>
      <c r="F7175">
        <f t="shared" si="562"/>
        <v>1.2955977829357355</v>
      </c>
      <c r="G7175">
        <f t="shared" si="563"/>
        <v>1.1382432881136333</v>
      </c>
      <c r="H7175">
        <f t="shared" si="564"/>
        <v>0.45806298900204256</v>
      </c>
      <c r="J7175">
        <v>0.64779879548731867</v>
      </c>
      <c r="K7175">
        <v>0.6477989874484168</v>
      </c>
      <c r="L7175">
        <v>1.1382432881136333</v>
      </c>
      <c r="M7175">
        <v>0.64779879548731867</v>
      </c>
      <c r="N7175">
        <v>0.6477989874484168</v>
      </c>
      <c r="O7175">
        <v>0.45806298900204256</v>
      </c>
    </row>
    <row r="7176" spans="1:15" x14ac:dyDescent="0.25">
      <c r="A7176">
        <v>1.5436892015157915</v>
      </c>
      <c r="B7176">
        <v>1.5436887737867357</v>
      </c>
      <c r="C7176">
        <v>2.1831059024224313</v>
      </c>
      <c r="D7176">
        <f t="shared" si="560"/>
        <v>0.64779879202243051</v>
      </c>
      <c r="E7176">
        <f t="shared" si="561"/>
        <v>0.647798971516102</v>
      </c>
      <c r="F7176">
        <f t="shared" si="562"/>
        <v>1.2955977635385325</v>
      </c>
      <c r="G7176">
        <f t="shared" si="563"/>
        <v>1.1382432795929578</v>
      </c>
      <c r="H7176">
        <f t="shared" si="564"/>
        <v>0.45806298214409752</v>
      </c>
      <c r="J7176">
        <v>0.64779879202243051</v>
      </c>
      <c r="K7176">
        <v>0.647798971516102</v>
      </c>
      <c r="L7176">
        <v>1.1382432795929578</v>
      </c>
      <c r="M7176">
        <v>0.64779879202243051</v>
      </c>
      <c r="N7176">
        <v>0.647798971516102</v>
      </c>
      <c r="O7176">
        <v>0.45806298214409752</v>
      </c>
    </row>
    <row r="7177" spans="1:15" x14ac:dyDescent="0.25">
      <c r="A7177">
        <v>1.543689208765435</v>
      </c>
      <c r="B7177">
        <v>1.5436888071221637</v>
      </c>
      <c r="C7177">
        <v>2.1831059311204077</v>
      </c>
      <c r="D7177">
        <f t="shared" si="560"/>
        <v>0.6477987889801663</v>
      </c>
      <c r="E7177">
        <f t="shared" si="561"/>
        <v>0.64779895752710637</v>
      </c>
      <c r="F7177">
        <f t="shared" si="562"/>
        <v>1.2955977465072728</v>
      </c>
      <c r="G7177">
        <f t="shared" si="563"/>
        <v>1.1382432721115785</v>
      </c>
      <c r="H7177">
        <f t="shared" si="564"/>
        <v>0.45806297612263952</v>
      </c>
      <c r="J7177">
        <v>0.6477987889801663</v>
      </c>
      <c r="K7177">
        <v>0.64779895752710637</v>
      </c>
      <c r="L7177">
        <v>1.1382432721115785</v>
      </c>
      <c r="M7177">
        <v>0.6477987889801663</v>
      </c>
      <c r="N7177">
        <v>0.64779895752710637</v>
      </c>
      <c r="O7177">
        <v>0.45806297612263952</v>
      </c>
    </row>
    <row r="7178" spans="1:15" x14ac:dyDescent="0.25">
      <c r="A7178">
        <v>1.5436892151816433</v>
      </c>
      <c r="B7178">
        <v>1.5436888366252766</v>
      </c>
      <c r="C7178">
        <v>2.1831059565192015</v>
      </c>
      <c r="D7178">
        <f t="shared" si="560"/>
        <v>0.64779878628764775</v>
      </c>
      <c r="E7178">
        <f t="shared" si="561"/>
        <v>0.64779894514631742</v>
      </c>
      <c r="F7178">
        <f t="shared" si="562"/>
        <v>1.2955977314339653</v>
      </c>
      <c r="G7178">
        <f t="shared" si="563"/>
        <v>1.1382432654902752</v>
      </c>
      <c r="H7178">
        <f t="shared" si="564"/>
        <v>0.45806297079342173</v>
      </c>
      <c r="J7178">
        <v>0.64779878628764775</v>
      </c>
      <c r="K7178">
        <v>0.64779894514631742</v>
      </c>
      <c r="L7178">
        <v>1.1382432654902752</v>
      </c>
      <c r="M7178">
        <v>0.64779878628764775</v>
      </c>
      <c r="N7178">
        <v>0.64779894514631742</v>
      </c>
      <c r="O7178">
        <v>0.45806297079342173</v>
      </c>
    </row>
    <row r="7179" spans="1:15" x14ac:dyDescent="0.25">
      <c r="A7179">
        <v>1.5436892209003248</v>
      </c>
      <c r="B7179">
        <v>1.5436888629210095</v>
      </c>
      <c r="C7179">
        <v>2.1831059791568093</v>
      </c>
      <c r="D7179">
        <f t="shared" si="560"/>
        <v>0.64779878388784151</v>
      </c>
      <c r="E7179">
        <f t="shared" si="561"/>
        <v>0.64779893411148481</v>
      </c>
      <c r="F7179">
        <f t="shared" si="562"/>
        <v>1.2955977179993263</v>
      </c>
      <c r="G7179">
        <f t="shared" si="563"/>
        <v>1.1382432595887957</v>
      </c>
      <c r="H7179">
        <f t="shared" si="564"/>
        <v>0.45806296604356078</v>
      </c>
      <c r="J7179">
        <v>0.64779878388784151</v>
      </c>
      <c r="K7179">
        <v>0.64779893411148481</v>
      </c>
      <c r="L7179">
        <v>1.1382432595887957</v>
      </c>
      <c r="M7179">
        <v>0.64779878388784151</v>
      </c>
      <c r="N7179">
        <v>0.64779893411148481</v>
      </c>
      <c r="O7179">
        <v>0.45806296604356078</v>
      </c>
    </row>
    <row r="7180" spans="1:15" x14ac:dyDescent="0.25">
      <c r="A7180">
        <v>1.5436892260293611</v>
      </c>
      <c r="B7180">
        <v>1.5436888865054255</v>
      </c>
      <c r="C7180">
        <v>2.1831059994602846</v>
      </c>
      <c r="D7180">
        <f t="shared" si="560"/>
        <v>0.647798781735476</v>
      </c>
      <c r="E7180">
        <f t="shared" si="561"/>
        <v>0.64779892421443908</v>
      </c>
      <c r="F7180">
        <f t="shared" si="562"/>
        <v>1.2955977059499151</v>
      </c>
      <c r="G7180">
        <f t="shared" si="563"/>
        <v>1.1382432542958096</v>
      </c>
      <c r="H7180">
        <f t="shared" si="564"/>
        <v>0.45806296178345146</v>
      </c>
      <c r="J7180">
        <v>0.647798781735476</v>
      </c>
      <c r="K7180">
        <v>0.64779892421443908</v>
      </c>
      <c r="L7180">
        <v>1.1382432542958096</v>
      </c>
      <c r="M7180">
        <v>0.647798781735476</v>
      </c>
      <c r="N7180">
        <v>0.64779892421443908</v>
      </c>
      <c r="O7180">
        <v>0.45806296178345146</v>
      </c>
    </row>
    <row r="7181" spans="1:15" x14ac:dyDescent="0.25">
      <c r="A7181">
        <v>1.543689230655477</v>
      </c>
      <c r="B7181">
        <v>1.5436889077773055</v>
      </c>
      <c r="C7181">
        <v>2.183106017772932</v>
      </c>
      <c r="D7181">
        <f t="shared" si="560"/>
        <v>0.64779877979415768</v>
      </c>
      <c r="E7181">
        <f t="shared" si="561"/>
        <v>0.64779891528783418</v>
      </c>
      <c r="F7181">
        <f t="shared" si="562"/>
        <v>1.2955976950819919</v>
      </c>
      <c r="G7181">
        <f t="shared" si="563"/>
        <v>1.1382432495218198</v>
      </c>
      <c r="H7181">
        <f t="shared" si="564"/>
        <v>0.45806295794106111</v>
      </c>
      <c r="J7181">
        <v>0.64779877979415768</v>
      </c>
      <c r="K7181">
        <v>0.64779891528783418</v>
      </c>
      <c r="L7181">
        <v>1.1382432495218198</v>
      </c>
      <c r="M7181">
        <v>0.64779877979415768</v>
      </c>
      <c r="N7181">
        <v>0.64779891528783418</v>
      </c>
      <c r="O7181">
        <v>0.45806295794106111</v>
      </c>
    </row>
    <row r="7182" spans="1:15" x14ac:dyDescent="0.25">
      <c r="A7182">
        <v>1.5436891789522755</v>
      </c>
      <c r="B7182">
        <v>1.5436885399640954</v>
      </c>
      <c r="C7182">
        <v>2.1831057211300675</v>
      </c>
      <c r="D7182">
        <f t="shared" si="560"/>
        <v>0.6477988014910584</v>
      </c>
      <c r="E7182">
        <f t="shared" si="561"/>
        <v>0.64779906963826972</v>
      </c>
      <c r="F7182">
        <f t="shared" si="562"/>
        <v>1.2955978711293281</v>
      </c>
      <c r="G7182">
        <f t="shared" si="563"/>
        <v>1.1382433268547318</v>
      </c>
      <c r="H7182">
        <f t="shared" si="564"/>
        <v>0.45806302018317185</v>
      </c>
      <c r="J7182">
        <v>0.6477988014910584</v>
      </c>
      <c r="K7182">
        <v>0.64779906963826972</v>
      </c>
      <c r="L7182">
        <v>1.1382433268547318</v>
      </c>
      <c r="M7182">
        <v>0.6477988014910584</v>
      </c>
      <c r="N7182">
        <v>0.64779906963826972</v>
      </c>
      <c r="O7182">
        <v>0.45806302018317185</v>
      </c>
    </row>
    <row r="7183" spans="1:15" x14ac:dyDescent="0.25">
      <c r="A7183">
        <v>1.5436891890978182</v>
      </c>
      <c r="B7183">
        <v>1.5436885959457778</v>
      </c>
      <c r="C7183">
        <v>2.18310576788907</v>
      </c>
      <c r="D7183">
        <f t="shared" si="560"/>
        <v>0.64779879723354949</v>
      </c>
      <c r="E7183">
        <f t="shared" si="561"/>
        <v>0.64779904614591399</v>
      </c>
      <c r="F7183">
        <f t="shared" si="562"/>
        <v>1.2955978433794635</v>
      </c>
      <c r="G7183">
        <f t="shared" si="563"/>
        <v>1.1382433146649549</v>
      </c>
      <c r="H7183">
        <f t="shared" si="564"/>
        <v>0.45806301037211722</v>
      </c>
      <c r="J7183">
        <v>0.64779879723354949</v>
      </c>
      <c r="K7183">
        <v>0.64779904614591399</v>
      </c>
      <c r="L7183">
        <v>1.1382433146649549</v>
      </c>
      <c r="M7183">
        <v>0.64779879723354949</v>
      </c>
      <c r="N7183">
        <v>0.64779904614591399</v>
      </c>
      <c r="O7183">
        <v>0.45806301037211722</v>
      </c>
    </row>
    <row r="7184" spans="1:15" x14ac:dyDescent="0.25">
      <c r="A7184">
        <v>1.5436891978852536</v>
      </c>
      <c r="B7184">
        <v>1.5436886444336142</v>
      </c>
      <c r="C7184">
        <v>2.183105808388798</v>
      </c>
      <c r="D7184">
        <f t="shared" si="560"/>
        <v>0.64779879354596126</v>
      </c>
      <c r="E7184">
        <f t="shared" si="561"/>
        <v>0.64779902579830417</v>
      </c>
      <c r="F7184">
        <f t="shared" si="562"/>
        <v>1.2955978193442654</v>
      </c>
      <c r="G7184">
        <f t="shared" si="563"/>
        <v>1.138243304106932</v>
      </c>
      <c r="H7184">
        <f t="shared" si="564"/>
        <v>0.45806300187439475</v>
      </c>
      <c r="J7184">
        <v>0.64779879354596126</v>
      </c>
      <c r="K7184">
        <v>0.64779902579830417</v>
      </c>
      <c r="L7184">
        <v>1.138243304106932</v>
      </c>
      <c r="M7184">
        <v>0.64779879354596126</v>
      </c>
      <c r="N7184">
        <v>0.64779902579830417</v>
      </c>
      <c r="O7184">
        <v>0.45806300187439475</v>
      </c>
    </row>
    <row r="7185" spans="1:15" x14ac:dyDescent="0.25">
      <c r="A7185">
        <v>1.5436892055701741</v>
      </c>
      <c r="B7185">
        <v>1.5436886868379267</v>
      </c>
      <c r="C7185">
        <v>2.1831058438072302</v>
      </c>
      <c r="D7185">
        <f t="shared" si="560"/>
        <v>0.64779879032103616</v>
      </c>
      <c r="E7185">
        <f t="shared" si="561"/>
        <v>0.64779900800360724</v>
      </c>
      <c r="F7185">
        <f t="shared" si="562"/>
        <v>1.2955977983246434</v>
      </c>
      <c r="G7185">
        <f t="shared" si="563"/>
        <v>1.1382432948735712</v>
      </c>
      <c r="H7185">
        <f t="shared" si="564"/>
        <v>0.45806299444283871</v>
      </c>
      <c r="J7185">
        <v>0.64779879032103616</v>
      </c>
      <c r="K7185">
        <v>0.64779900800360724</v>
      </c>
      <c r="L7185">
        <v>1.1382432948735712</v>
      </c>
      <c r="M7185">
        <v>0.64779879032103616</v>
      </c>
      <c r="N7185">
        <v>0.64779900800360724</v>
      </c>
      <c r="O7185">
        <v>0.45806299444283871</v>
      </c>
    </row>
    <row r="7186" spans="1:15" x14ac:dyDescent="0.25">
      <c r="A7186">
        <v>1.5436892123478223</v>
      </c>
      <c r="B7186">
        <v>1.5436887242360358</v>
      </c>
      <c r="C7186">
        <v>2.1831058750442041</v>
      </c>
      <c r="D7186">
        <f t="shared" si="560"/>
        <v>0.64779878747684161</v>
      </c>
      <c r="E7186">
        <f t="shared" si="561"/>
        <v>0.64779899230973215</v>
      </c>
      <c r="F7186">
        <f t="shared" si="562"/>
        <v>1.2955977797865739</v>
      </c>
      <c r="G7186">
        <f t="shared" si="563"/>
        <v>1.1382432867302903</v>
      </c>
      <c r="H7186">
        <f t="shared" si="564"/>
        <v>0.45806298788864364</v>
      </c>
      <c r="J7186">
        <v>0.64779878747684161</v>
      </c>
      <c r="K7186">
        <v>0.64779899230973215</v>
      </c>
      <c r="L7186">
        <v>1.1382432867302903</v>
      </c>
      <c r="M7186">
        <v>0.64779878747684161</v>
      </c>
      <c r="N7186">
        <v>0.64779899230973215</v>
      </c>
      <c r="O7186">
        <v>0.45806298788864364</v>
      </c>
    </row>
    <row r="7187" spans="1:15" x14ac:dyDescent="0.25">
      <c r="A7187">
        <v>1.5436892183699096</v>
      </c>
      <c r="B7187">
        <v>1.5436887574650664</v>
      </c>
      <c r="C7187">
        <v>2.1831059027989328</v>
      </c>
      <c r="D7187">
        <f t="shared" si="560"/>
        <v>0.64779878494971321</v>
      </c>
      <c r="E7187">
        <f t="shared" si="561"/>
        <v>0.64779897836538458</v>
      </c>
      <c r="F7187">
        <f t="shared" si="562"/>
        <v>1.2955977633150977</v>
      </c>
      <c r="G7187">
        <f t="shared" si="563"/>
        <v>1.138243279494809</v>
      </c>
      <c r="H7187">
        <f t="shared" si="564"/>
        <v>0.45806298206509932</v>
      </c>
      <c r="J7187">
        <v>0.64779878494971321</v>
      </c>
      <c r="K7187">
        <v>0.64779897836538458</v>
      </c>
      <c r="L7187">
        <v>1.138243279494809</v>
      </c>
      <c r="M7187">
        <v>0.64779878494971321</v>
      </c>
      <c r="N7187">
        <v>0.64779897836538458</v>
      </c>
      <c r="O7187">
        <v>0.45806298206509932</v>
      </c>
    </row>
    <row r="7188" spans="1:15" x14ac:dyDescent="0.25">
      <c r="A7188">
        <v>1.5436892237561086</v>
      </c>
      <c r="B7188">
        <v>1.5436887871853546</v>
      </c>
      <c r="C7188">
        <v>2.1831059276229654</v>
      </c>
      <c r="D7188">
        <f t="shared" si="560"/>
        <v>0.64779878268943114</v>
      </c>
      <c r="E7188">
        <f t="shared" si="561"/>
        <v>0.64779896589345864</v>
      </c>
      <c r="F7188">
        <f t="shared" si="562"/>
        <v>1.2955977485828898</v>
      </c>
      <c r="G7188">
        <f t="shared" si="563"/>
        <v>1.1382432730233418</v>
      </c>
      <c r="H7188">
        <f t="shared" si="564"/>
        <v>0.45806297685647879</v>
      </c>
      <c r="J7188">
        <v>0.64779878268943114</v>
      </c>
      <c r="K7188">
        <v>0.64779896589345864</v>
      </c>
      <c r="L7188">
        <v>1.1382432730233418</v>
      </c>
      <c r="M7188">
        <v>0.64779878268943114</v>
      </c>
      <c r="N7188">
        <v>0.64779896589345864</v>
      </c>
      <c r="O7188">
        <v>0.45806297685647879</v>
      </c>
    </row>
    <row r="7189" spans="1:15" x14ac:dyDescent="0.25">
      <c r="A7189">
        <v>1.5436892286020865</v>
      </c>
      <c r="B7189">
        <v>1.5436888139247771</v>
      </c>
      <c r="C7189">
        <v>2.1831059499572141</v>
      </c>
      <c r="D7189">
        <f t="shared" si="560"/>
        <v>0.64779878065584917</v>
      </c>
      <c r="E7189">
        <f t="shared" si="561"/>
        <v>0.64779895467243398</v>
      </c>
      <c r="F7189">
        <f t="shared" si="562"/>
        <v>1.295597735328283</v>
      </c>
      <c r="G7189">
        <f t="shared" si="563"/>
        <v>1.1382432672009455</v>
      </c>
      <c r="H7189">
        <f t="shared" si="564"/>
        <v>0.45806297217026898</v>
      </c>
      <c r="J7189">
        <v>0.64779878065584917</v>
      </c>
      <c r="K7189">
        <v>0.64779895467243398</v>
      </c>
      <c r="L7189">
        <v>1.1382432672009455</v>
      </c>
      <c r="M7189">
        <v>0.64779878065584917</v>
      </c>
      <c r="N7189">
        <v>0.64779895467243398</v>
      </c>
      <c r="O7189">
        <v>0.45806297217026898</v>
      </c>
    </row>
    <row r="7190" spans="1:15" x14ac:dyDescent="0.25">
      <c r="A7190">
        <v>1.5436892329852359</v>
      </c>
      <c r="B7190">
        <v>1.543688838110377</v>
      </c>
      <c r="C7190">
        <v>2.1831059701583686</v>
      </c>
      <c r="D7190">
        <f t="shared" si="560"/>
        <v>0.64779877881649006</v>
      </c>
      <c r="E7190">
        <f t="shared" si="561"/>
        <v>0.6477989445231046</v>
      </c>
      <c r="F7190">
        <f t="shared" si="562"/>
        <v>1.2955977233395948</v>
      </c>
      <c r="G7190">
        <f t="shared" si="563"/>
        <v>1.1382432619346334</v>
      </c>
      <c r="H7190">
        <f t="shared" si="564"/>
        <v>0.45806296793162871</v>
      </c>
      <c r="J7190">
        <v>0.64779877881649006</v>
      </c>
      <c r="K7190">
        <v>0.6477989445231046</v>
      </c>
      <c r="L7190">
        <v>1.1382432619346334</v>
      </c>
      <c r="M7190">
        <v>0.64779877881649006</v>
      </c>
      <c r="N7190">
        <v>0.6477989445231046</v>
      </c>
      <c r="O7190">
        <v>0.45806296793162871</v>
      </c>
    </row>
    <row r="7191" spans="1:15" x14ac:dyDescent="0.25">
      <c r="A7191">
        <v>1.5436892369688404</v>
      </c>
      <c r="B7191">
        <v>1.5436888600913443</v>
      </c>
      <c r="C7191">
        <v>2.1831059885180917</v>
      </c>
      <c r="D7191">
        <f t="shared" si="560"/>
        <v>0.64779877714479728</v>
      </c>
      <c r="E7191">
        <f t="shared" si="561"/>
        <v>0.64779893529893529</v>
      </c>
      <c r="F7191">
        <f t="shared" si="562"/>
        <v>1.2955977124437326</v>
      </c>
      <c r="G7191">
        <f t="shared" si="563"/>
        <v>1.1382432571483709</v>
      </c>
      <c r="H7191">
        <f t="shared" si="564"/>
        <v>0.45806296407936076</v>
      </c>
      <c r="J7191">
        <v>0.64779877714479728</v>
      </c>
      <c r="K7191">
        <v>0.64779893529893529</v>
      </c>
      <c r="L7191">
        <v>1.1382432571483709</v>
      </c>
      <c r="M7191">
        <v>0.64779877714479728</v>
      </c>
      <c r="N7191">
        <v>0.64779893529893529</v>
      </c>
      <c r="O7191">
        <v>0.45806296407936076</v>
      </c>
    </row>
    <row r="7192" spans="1:15" x14ac:dyDescent="0.25">
      <c r="A7192">
        <v>1.5436891940259656</v>
      </c>
      <c r="B7192">
        <v>1.5436885069303139</v>
      </c>
      <c r="C7192">
        <v>2.183105708430372</v>
      </c>
      <c r="D7192">
        <f t="shared" si="560"/>
        <v>0.64779879516548555</v>
      </c>
      <c r="E7192">
        <f t="shared" si="561"/>
        <v>0.64779908350068616</v>
      </c>
      <c r="F7192">
        <f t="shared" si="562"/>
        <v>1.2955978786661717</v>
      </c>
      <c r="G7192">
        <f t="shared" si="563"/>
        <v>1.1382433301654666</v>
      </c>
      <c r="H7192">
        <f t="shared" si="564"/>
        <v>0.45806302284784395</v>
      </c>
      <c r="J7192">
        <v>0.64779879516548555</v>
      </c>
      <c r="K7192">
        <v>0.64779908350068616</v>
      </c>
      <c r="L7192">
        <v>1.1382433301654666</v>
      </c>
      <c r="M7192">
        <v>0.64779879516548555</v>
      </c>
      <c r="N7192">
        <v>0.64779908350068616</v>
      </c>
      <c r="O7192">
        <v>0.45806302284784395</v>
      </c>
    </row>
    <row r="7193" spans="1:15" x14ac:dyDescent="0.25">
      <c r="A7193">
        <v>1.5436892021865907</v>
      </c>
      <c r="B7193">
        <v>1.5436885594643617</v>
      </c>
      <c r="C7193">
        <v>2.1831057513479801</v>
      </c>
      <c r="D7193">
        <f t="shared" si="560"/>
        <v>0.64779879174093413</v>
      </c>
      <c r="E7193">
        <f t="shared" si="561"/>
        <v>0.64779906145510724</v>
      </c>
      <c r="F7193">
        <f t="shared" si="562"/>
        <v>1.2955978531960413</v>
      </c>
      <c r="G7193">
        <f t="shared" si="563"/>
        <v>1.1382433189771162</v>
      </c>
      <c r="H7193">
        <f t="shared" si="564"/>
        <v>0.45806301384279718</v>
      </c>
      <c r="J7193">
        <v>0.64779879174093413</v>
      </c>
      <c r="K7193">
        <v>0.64779906145510724</v>
      </c>
      <c r="L7193">
        <v>1.1382433189771162</v>
      </c>
      <c r="M7193">
        <v>0.64779879174093413</v>
      </c>
      <c r="N7193">
        <v>0.64779906145510724</v>
      </c>
      <c r="O7193">
        <v>0.45806301384279718</v>
      </c>
    </row>
    <row r="7194" spans="1:15" x14ac:dyDescent="0.25">
      <c r="A7194">
        <v>1.5436892093571131</v>
      </c>
      <c r="B7194">
        <v>1.5436886056246188</v>
      </c>
      <c r="C7194">
        <v>2.1831057890585304</v>
      </c>
      <c r="D7194">
        <f t="shared" si="560"/>
        <v>0.64779878873187269</v>
      </c>
      <c r="E7194">
        <f t="shared" si="561"/>
        <v>0.64779904208425021</v>
      </c>
      <c r="F7194">
        <f t="shared" si="562"/>
        <v>1.2955978308161229</v>
      </c>
      <c r="G7194">
        <f t="shared" si="563"/>
        <v>1.1382433091462136</v>
      </c>
      <c r="H7194">
        <f t="shared" si="564"/>
        <v>0.45806300593030463</v>
      </c>
      <c r="J7194">
        <v>0.64779878873187269</v>
      </c>
      <c r="K7194">
        <v>0.64779904208425021</v>
      </c>
      <c r="L7194">
        <v>1.1382433091462136</v>
      </c>
      <c r="M7194">
        <v>0.64779878873187269</v>
      </c>
      <c r="N7194">
        <v>0.64779904208425021</v>
      </c>
      <c r="O7194">
        <v>0.45806300593030463</v>
      </c>
    </row>
    <row r="7195" spans="1:15" x14ac:dyDescent="0.25">
      <c r="A7195">
        <v>1.543689215707416</v>
      </c>
      <c r="B7195">
        <v>1.5436886465047099</v>
      </c>
      <c r="C7195">
        <v>2.1831058224554578</v>
      </c>
      <c r="D7195">
        <f t="shared" si="560"/>
        <v>0.6477987860670108</v>
      </c>
      <c r="E7195">
        <f t="shared" si="561"/>
        <v>0.64779902492918207</v>
      </c>
      <c r="F7195">
        <f t="shared" si="562"/>
        <v>1.2955978109961928</v>
      </c>
      <c r="G7195">
        <f t="shared" si="563"/>
        <v>1.1382433004398456</v>
      </c>
      <c r="H7195">
        <f t="shared" si="564"/>
        <v>0.45806299892290409</v>
      </c>
      <c r="J7195">
        <v>0.6477987860670108</v>
      </c>
      <c r="K7195">
        <v>0.64779902492918207</v>
      </c>
      <c r="L7195">
        <v>1.1382433004398456</v>
      </c>
      <c r="M7195">
        <v>0.6477987860670108</v>
      </c>
      <c r="N7195">
        <v>0.64779902492918207</v>
      </c>
      <c r="O7195">
        <v>0.45806299892290409</v>
      </c>
    </row>
    <row r="7196" spans="1:15" x14ac:dyDescent="0.25">
      <c r="A7196">
        <v>1.5436892213706201</v>
      </c>
      <c r="B7196">
        <v>1.5436886829616012</v>
      </c>
      <c r="C7196">
        <v>2.1831058522388589</v>
      </c>
      <c r="D7196">
        <f t="shared" si="560"/>
        <v>0.64779878369048527</v>
      </c>
      <c r="E7196">
        <f t="shared" si="561"/>
        <v>0.64779900963028225</v>
      </c>
      <c r="F7196">
        <f t="shared" si="562"/>
        <v>1.2955977933207676</v>
      </c>
      <c r="G7196">
        <f t="shared" si="563"/>
        <v>1.1382432926755017</v>
      </c>
      <c r="H7196">
        <f t="shared" si="564"/>
        <v>0.45806299267369999</v>
      </c>
      <c r="J7196">
        <v>0.64779878369048527</v>
      </c>
      <c r="K7196">
        <v>0.64779900963028225</v>
      </c>
      <c r="L7196">
        <v>1.1382432926755017</v>
      </c>
      <c r="M7196">
        <v>0.64779878369048527</v>
      </c>
      <c r="N7196">
        <v>0.64779900963028225</v>
      </c>
      <c r="O7196">
        <v>0.45806299267369999</v>
      </c>
    </row>
    <row r="7197" spans="1:15" x14ac:dyDescent="0.25">
      <c r="A7197">
        <v>1.5436892264525179</v>
      </c>
      <c r="B7197">
        <v>1.5436887156763297</v>
      </c>
      <c r="C7197">
        <v>2.1831058789651063</v>
      </c>
      <c r="D7197">
        <f t="shared" si="560"/>
        <v>0.64779878155790116</v>
      </c>
      <c r="E7197">
        <f t="shared" si="561"/>
        <v>0.64779899590175749</v>
      </c>
      <c r="F7197">
        <f t="shared" si="562"/>
        <v>1.2955977774596588</v>
      </c>
      <c r="G7197">
        <f t="shared" si="563"/>
        <v>1.1382432857081384</v>
      </c>
      <c r="H7197">
        <f t="shared" si="564"/>
        <v>0.45806298706595328</v>
      </c>
      <c r="J7197">
        <v>0.64779878155790116</v>
      </c>
      <c r="K7197">
        <v>0.64779899590175749</v>
      </c>
      <c r="L7197">
        <v>1.1382432857081384</v>
      </c>
      <c r="M7197">
        <v>0.64779878155790116</v>
      </c>
      <c r="N7197">
        <v>0.64779899590175749</v>
      </c>
      <c r="O7197">
        <v>0.45806298706595328</v>
      </c>
    </row>
    <row r="7198" spans="1:15" x14ac:dyDescent="0.25">
      <c r="A7198">
        <v>1.5436892310382433</v>
      </c>
      <c r="B7198">
        <v>1.5436887451969463</v>
      </c>
      <c r="C7198">
        <v>2.1831059030819291</v>
      </c>
      <c r="D7198">
        <f t="shared" si="560"/>
        <v>0.64779877963353238</v>
      </c>
      <c r="E7198">
        <f t="shared" si="561"/>
        <v>0.64779898351362175</v>
      </c>
      <c r="F7198">
        <f t="shared" si="562"/>
        <v>1.2955977631471542</v>
      </c>
      <c r="G7198">
        <f t="shared" si="563"/>
        <v>1.1382432794210358</v>
      </c>
      <c r="H7198">
        <f t="shared" si="564"/>
        <v>0.45806298200572054</v>
      </c>
      <c r="J7198">
        <v>0.64779877963353238</v>
      </c>
      <c r="K7198">
        <v>0.64779898351362175</v>
      </c>
      <c r="L7198">
        <v>1.1382432794210358</v>
      </c>
      <c r="M7198">
        <v>0.64779877963353238</v>
      </c>
      <c r="N7198">
        <v>0.64779898351362175</v>
      </c>
      <c r="O7198">
        <v>0.45806298200572054</v>
      </c>
    </row>
    <row r="7199" spans="1:15" x14ac:dyDescent="0.25">
      <c r="A7199">
        <v>1.5436892351970797</v>
      </c>
      <c r="B7199">
        <v>1.5436887719694647</v>
      </c>
      <c r="C7199">
        <v>2.1831059249536975</v>
      </c>
      <c r="D7199">
        <f t="shared" si="560"/>
        <v>0.64779877788830476</v>
      </c>
      <c r="E7199">
        <f t="shared" si="561"/>
        <v>0.64779897227870797</v>
      </c>
      <c r="F7199">
        <f t="shared" si="562"/>
        <v>1.2955977501670128</v>
      </c>
      <c r="G7199">
        <f t="shared" si="563"/>
        <v>1.138243273719205</v>
      </c>
      <c r="H7199">
        <f t="shared" si="564"/>
        <v>0.45806297741654906</v>
      </c>
      <c r="J7199">
        <v>0.64779877788830476</v>
      </c>
      <c r="K7199">
        <v>0.64779897227870797</v>
      </c>
      <c r="L7199">
        <v>1.138243273719205</v>
      </c>
      <c r="M7199">
        <v>0.64779877788830476</v>
      </c>
      <c r="N7199">
        <v>0.64779897227870797</v>
      </c>
      <c r="O7199">
        <v>0.45806297741654906</v>
      </c>
    </row>
    <row r="7200" spans="1:15" x14ac:dyDescent="0.25">
      <c r="A7200">
        <v>1.5436892389859853</v>
      </c>
      <c r="B7200">
        <v>1.5436887963605521</v>
      </c>
      <c r="C7200">
        <v>2.1831059448799595</v>
      </c>
      <c r="D7200">
        <f t="shared" si="560"/>
        <v>0.64779877629831606</v>
      </c>
      <c r="E7200">
        <f t="shared" si="561"/>
        <v>0.64779896204314658</v>
      </c>
      <c r="F7200">
        <f t="shared" si="562"/>
        <v>1.2955977383414625</v>
      </c>
      <c r="G7200">
        <f t="shared" si="563"/>
        <v>1.1382432685245552</v>
      </c>
      <c r="H7200">
        <f t="shared" si="564"/>
        <v>0.45806297323558715</v>
      </c>
      <c r="J7200">
        <v>0.64779877629831606</v>
      </c>
      <c r="K7200">
        <v>0.64779896204314658</v>
      </c>
      <c r="L7200">
        <v>1.1382432685245552</v>
      </c>
      <c r="M7200">
        <v>0.64779877629831606</v>
      </c>
      <c r="N7200">
        <v>0.64779896204314658</v>
      </c>
      <c r="O7200">
        <v>0.45806297323558715</v>
      </c>
    </row>
    <row r="7201" spans="1:15" x14ac:dyDescent="0.25">
      <c r="A7201">
        <v>1.5436892424522168</v>
      </c>
      <c r="B7201">
        <v>1.5436888186744231</v>
      </c>
      <c r="C7201">
        <v>2.1831059631092429</v>
      </c>
      <c r="D7201">
        <f t="shared" si="560"/>
        <v>0.64779877484373538</v>
      </c>
      <c r="E7201">
        <f t="shared" si="561"/>
        <v>0.64779895267927601</v>
      </c>
      <c r="F7201">
        <f t="shared" si="562"/>
        <v>1.2955977275230115</v>
      </c>
      <c r="G7201">
        <f t="shared" si="563"/>
        <v>1.1382432637722972</v>
      </c>
      <c r="H7201">
        <f t="shared" si="564"/>
        <v>0.45806296941068814</v>
      </c>
      <c r="J7201">
        <v>0.64779877484373538</v>
      </c>
      <c r="K7201">
        <v>0.64779895267927601</v>
      </c>
      <c r="L7201">
        <v>1.1382432637722972</v>
      </c>
      <c r="M7201">
        <v>0.64779877484373538</v>
      </c>
      <c r="N7201">
        <v>0.64779895267927601</v>
      </c>
      <c r="O7201">
        <v>0.45806296941068814</v>
      </c>
    </row>
    <row r="7202" spans="1:15" x14ac:dyDescent="0.25">
      <c r="A7202">
        <v>1.5436892061961163</v>
      </c>
      <c r="B7202">
        <v>1.5436884802595998</v>
      </c>
      <c r="C7202">
        <v>2.1831056981769317</v>
      </c>
      <c r="D7202">
        <f t="shared" si="560"/>
        <v>0.64779879005836372</v>
      </c>
      <c r="E7202">
        <f t="shared" si="561"/>
        <v>0.64779909469288222</v>
      </c>
      <c r="F7202">
        <f t="shared" si="562"/>
        <v>1.2955978847512459</v>
      </c>
      <c r="G7202">
        <f t="shared" si="563"/>
        <v>1.1382433328384778</v>
      </c>
      <c r="H7202">
        <f t="shared" si="564"/>
        <v>0.45806302499923857</v>
      </c>
      <c r="J7202">
        <v>0.64779879005836372</v>
      </c>
      <c r="K7202">
        <v>0.64779909469288222</v>
      </c>
      <c r="L7202">
        <v>1.1382433328384778</v>
      </c>
      <c r="M7202">
        <v>0.64779879005836372</v>
      </c>
      <c r="N7202">
        <v>0.64779909469288222</v>
      </c>
      <c r="O7202">
        <v>0.45806302499923857</v>
      </c>
    </row>
    <row r="7203" spans="1:15" x14ac:dyDescent="0.25">
      <c r="A7203">
        <v>1.5436892129022259</v>
      </c>
      <c r="B7203">
        <v>1.5436885295974261</v>
      </c>
      <c r="C7203">
        <v>2.1831057378059717</v>
      </c>
      <c r="D7203">
        <f t="shared" si="560"/>
        <v>0.64779878724418993</v>
      </c>
      <c r="E7203">
        <f t="shared" si="561"/>
        <v>0.64779907398857661</v>
      </c>
      <c r="F7203">
        <f t="shared" si="562"/>
        <v>1.2955978612327665</v>
      </c>
      <c r="G7203">
        <f t="shared" si="563"/>
        <v>1.1382433225074358</v>
      </c>
      <c r="H7203">
        <f t="shared" si="564"/>
        <v>0.45806301668420479</v>
      </c>
      <c r="J7203">
        <v>0.64779878724418993</v>
      </c>
      <c r="K7203">
        <v>0.64779907398857661</v>
      </c>
      <c r="L7203">
        <v>1.1382433225074358</v>
      </c>
      <c r="M7203">
        <v>0.64779878724418993</v>
      </c>
      <c r="N7203">
        <v>0.64779907398857661</v>
      </c>
      <c r="O7203">
        <v>0.45806301668420479</v>
      </c>
    </row>
    <row r="7204" spans="1:15" x14ac:dyDescent="0.25">
      <c r="A7204">
        <v>1.5436892188643732</v>
      </c>
      <c r="B7204">
        <v>1.5436885734618122</v>
      </c>
      <c r="C7204">
        <v>2.1831057730386458</v>
      </c>
      <c r="D7204">
        <f t="shared" si="560"/>
        <v>0.64779878474221497</v>
      </c>
      <c r="E7204">
        <f t="shared" si="561"/>
        <v>0.64779905558116646</v>
      </c>
      <c r="F7204">
        <f t="shared" si="562"/>
        <v>1.2955978403233814</v>
      </c>
      <c r="G7204">
        <f t="shared" si="563"/>
        <v>1.1382433133224994</v>
      </c>
      <c r="H7204">
        <f t="shared" si="564"/>
        <v>0.45806300929162436</v>
      </c>
      <c r="J7204">
        <v>0.64779878474221497</v>
      </c>
      <c r="K7204">
        <v>0.64779905558116646</v>
      </c>
      <c r="L7204">
        <v>1.1382433133224994</v>
      </c>
      <c r="M7204">
        <v>0.64779878474221497</v>
      </c>
      <c r="N7204">
        <v>0.64779905558116646</v>
      </c>
      <c r="O7204">
        <v>0.45806300929162436</v>
      </c>
    </row>
    <row r="7205" spans="1:15" x14ac:dyDescent="0.25">
      <c r="A7205">
        <v>1.5436892241998523</v>
      </c>
      <c r="B7205">
        <v>1.5436886127157097</v>
      </c>
      <c r="C7205">
        <v>2.1831058045680916</v>
      </c>
      <c r="D7205">
        <f t="shared" si="560"/>
        <v>0.6477987825032171</v>
      </c>
      <c r="E7205">
        <f t="shared" si="561"/>
        <v>0.64779903910851933</v>
      </c>
      <c r="F7205">
        <f t="shared" si="562"/>
        <v>1.2955978216117363</v>
      </c>
      <c r="G7205">
        <f t="shared" si="563"/>
        <v>1.1382433051029714</v>
      </c>
      <c r="H7205">
        <f t="shared" si="564"/>
        <v>0.45806300267606193</v>
      </c>
      <c r="J7205">
        <v>0.6477987825032171</v>
      </c>
      <c r="K7205">
        <v>0.64779903910851933</v>
      </c>
      <c r="L7205">
        <v>1.1382433051029714</v>
      </c>
      <c r="M7205">
        <v>0.6477987825032171</v>
      </c>
      <c r="N7205">
        <v>0.64779903910851933</v>
      </c>
      <c r="O7205">
        <v>0.45806300267606193</v>
      </c>
    </row>
    <row r="7206" spans="1:15" x14ac:dyDescent="0.25">
      <c r="A7206">
        <v>1.5436892290025321</v>
      </c>
      <c r="B7206">
        <v>1.5436886480497221</v>
      </c>
      <c r="C7206">
        <v>2.1831058329490145</v>
      </c>
      <c r="D7206">
        <f t="shared" si="560"/>
        <v>0.64779878048780482</v>
      </c>
      <c r="E7206">
        <f t="shared" si="561"/>
        <v>0.6477990242808277</v>
      </c>
      <c r="F7206">
        <f t="shared" si="562"/>
        <v>1.2955978047686325</v>
      </c>
      <c r="G7206">
        <f t="shared" si="563"/>
        <v>1.138243297704244</v>
      </c>
      <c r="H7206">
        <f t="shared" si="564"/>
        <v>0.45806299672112805</v>
      </c>
      <c r="J7206">
        <v>0.64779878048780482</v>
      </c>
      <c r="K7206">
        <v>0.6477990242808277</v>
      </c>
      <c r="L7206">
        <v>1.138243297704244</v>
      </c>
      <c r="M7206">
        <v>0.64779878048780482</v>
      </c>
      <c r="N7206">
        <v>0.6477990242808277</v>
      </c>
      <c r="O7206">
        <v>0.45806299672112805</v>
      </c>
    </row>
    <row r="7207" spans="1:15" x14ac:dyDescent="0.25">
      <c r="A7207">
        <v>1.5436892333484247</v>
      </c>
      <c r="B7207">
        <v>1.5436886800230851</v>
      </c>
      <c r="C7207">
        <v>2.1831058586306029</v>
      </c>
      <c r="D7207">
        <f t="shared" si="560"/>
        <v>0.64779877866408031</v>
      </c>
      <c r="E7207">
        <f t="shared" si="561"/>
        <v>0.64779901086341163</v>
      </c>
      <c r="F7207">
        <f t="shared" si="562"/>
        <v>1.2955977895274919</v>
      </c>
      <c r="G7207">
        <f t="shared" si="563"/>
        <v>1.1382432910092166</v>
      </c>
      <c r="H7207">
        <f t="shared" si="564"/>
        <v>0.45806299133257339</v>
      </c>
      <c r="J7207">
        <v>0.64779877866408031</v>
      </c>
      <c r="K7207">
        <v>0.64779901086341163</v>
      </c>
      <c r="L7207">
        <v>1.1382432910092166</v>
      </c>
      <c r="M7207">
        <v>0.64779877866408031</v>
      </c>
      <c r="N7207">
        <v>0.64779901086341163</v>
      </c>
      <c r="O7207">
        <v>0.45806299133257339</v>
      </c>
    </row>
    <row r="7208" spans="1:15" x14ac:dyDescent="0.25">
      <c r="A7208">
        <v>1.5436892372997397</v>
      </c>
      <c r="B7208">
        <v>1.5436887090934848</v>
      </c>
      <c r="C7208">
        <v>2.1831058819804783</v>
      </c>
      <c r="D7208">
        <f t="shared" si="560"/>
        <v>0.64779877700593758</v>
      </c>
      <c r="E7208">
        <f t="shared" si="561"/>
        <v>0.64779899866420587</v>
      </c>
      <c r="F7208">
        <f t="shared" si="562"/>
        <v>1.2955977756701436</v>
      </c>
      <c r="G7208">
        <f t="shared" si="563"/>
        <v>1.1382432849220521</v>
      </c>
      <c r="H7208">
        <f t="shared" si="564"/>
        <v>0.45806298643326276</v>
      </c>
      <c r="J7208">
        <v>0.64779877700593758</v>
      </c>
      <c r="K7208">
        <v>0.64779899866420587</v>
      </c>
      <c r="L7208">
        <v>1.1382432849220521</v>
      </c>
      <c r="M7208">
        <v>0.64779877700593758</v>
      </c>
      <c r="N7208">
        <v>0.64779899866420587</v>
      </c>
      <c r="O7208">
        <v>0.45806298643326276</v>
      </c>
    </row>
    <row r="7209" spans="1:15" x14ac:dyDescent="0.25">
      <c r="A7209">
        <v>1.5436892409078815</v>
      </c>
      <c r="B7209">
        <v>1.5436887356391067</v>
      </c>
      <c r="C7209">
        <v>2.1831059033024065</v>
      </c>
      <c r="D7209">
        <f t="shared" si="560"/>
        <v>0.6477987754918052</v>
      </c>
      <c r="E7209">
        <f t="shared" si="561"/>
        <v>0.64779898752450726</v>
      </c>
      <c r="F7209">
        <f t="shared" si="562"/>
        <v>1.2955977630163125</v>
      </c>
      <c r="G7209">
        <f t="shared" si="563"/>
        <v>1.1382432793635606</v>
      </c>
      <c r="H7209">
        <f t="shared" si="564"/>
        <v>0.4580629819594596</v>
      </c>
      <c r="J7209">
        <v>0.6477987754918052</v>
      </c>
      <c r="K7209">
        <v>0.64779898752450726</v>
      </c>
      <c r="L7209">
        <v>1.1382432793635606</v>
      </c>
      <c r="M7209">
        <v>0.6477987754918052</v>
      </c>
      <c r="N7209">
        <v>0.64779898752450726</v>
      </c>
      <c r="O7209">
        <v>0.4580629819594596</v>
      </c>
    </row>
    <row r="7210" spans="1:15" x14ac:dyDescent="0.25">
      <c r="A7210">
        <v>1.5436892442156962</v>
      </c>
      <c r="B7210">
        <v>1.5436887599751794</v>
      </c>
      <c r="C7210">
        <v>2.1831059228495842</v>
      </c>
      <c r="D7210">
        <f t="shared" si="560"/>
        <v>0.64779877410370312</v>
      </c>
      <c r="E7210">
        <f t="shared" si="561"/>
        <v>0.64779897731203195</v>
      </c>
      <c r="F7210">
        <f t="shared" si="562"/>
        <v>1.2955977514157351</v>
      </c>
      <c r="G7210">
        <f t="shared" si="563"/>
        <v>1.1382432742677353</v>
      </c>
      <c r="H7210">
        <f t="shared" si="564"/>
        <v>0.45806297785803768</v>
      </c>
      <c r="J7210">
        <v>0.64779877410370312</v>
      </c>
      <c r="K7210">
        <v>0.64779897731203195</v>
      </c>
      <c r="L7210">
        <v>1.1382432742677353</v>
      </c>
      <c r="M7210">
        <v>0.64779877410370312</v>
      </c>
      <c r="N7210">
        <v>0.64779897731203195</v>
      </c>
      <c r="O7210">
        <v>0.45806297785803768</v>
      </c>
    </row>
    <row r="7211" spans="1:15" x14ac:dyDescent="0.25">
      <c r="A7211">
        <v>1.5436892472591828</v>
      </c>
      <c r="B7211">
        <v>1.5436887823665508</v>
      </c>
      <c r="C7211">
        <v>2.1831059408347429</v>
      </c>
      <c r="D7211">
        <f t="shared" si="560"/>
        <v>0.64779877282652454</v>
      </c>
      <c r="E7211">
        <f t="shared" si="561"/>
        <v>0.64779896791563829</v>
      </c>
      <c r="F7211">
        <f t="shared" si="562"/>
        <v>1.2955977407421628</v>
      </c>
      <c r="G7211">
        <f t="shared" si="563"/>
        <v>1.1382432695791189</v>
      </c>
      <c r="H7211">
        <f t="shared" si="564"/>
        <v>0.45806297408436131</v>
      </c>
      <c r="J7211">
        <v>0.64779877282652454</v>
      </c>
      <c r="K7211">
        <v>0.64779896791563829</v>
      </c>
      <c r="L7211">
        <v>1.1382432695791189</v>
      </c>
      <c r="M7211">
        <v>0.64779877282652454</v>
      </c>
      <c r="N7211">
        <v>0.64779896791563829</v>
      </c>
      <c r="O7211">
        <v>0.45806297408436131</v>
      </c>
    </row>
    <row r="7212" spans="1:15" x14ac:dyDescent="0.25">
      <c r="A7212">
        <v>1.5436892162279596</v>
      </c>
      <c r="B7212">
        <v>1.543688458274957</v>
      </c>
      <c r="C7212">
        <v>2.1831056897250316</v>
      </c>
      <c r="D7212">
        <f t="shared" si="560"/>
        <v>0.64779878584856809</v>
      </c>
      <c r="E7212">
        <f t="shared" si="561"/>
        <v>0.64779910391859852</v>
      </c>
      <c r="F7212">
        <f t="shared" si="562"/>
        <v>1.2955978897671665</v>
      </c>
      <c r="G7212">
        <f t="shared" si="563"/>
        <v>1.1382433350418382</v>
      </c>
      <c r="H7212">
        <f t="shared" si="564"/>
        <v>0.45806302677263089</v>
      </c>
      <c r="J7212">
        <v>0.64779878584856809</v>
      </c>
      <c r="K7212">
        <v>0.64779910391859852</v>
      </c>
      <c r="L7212">
        <v>1.1382433350418382</v>
      </c>
      <c r="M7212">
        <v>0.64779878584856809</v>
      </c>
      <c r="N7212">
        <v>0.64779910391859852</v>
      </c>
      <c r="O7212">
        <v>0.45806302677263089</v>
      </c>
    </row>
    <row r="7213" spans="1:15" x14ac:dyDescent="0.25">
      <c r="A7213">
        <v>1.5436892218364902</v>
      </c>
      <c r="B7213">
        <v>1.5436885046955808</v>
      </c>
      <c r="C7213">
        <v>2.1831057265151927</v>
      </c>
      <c r="D7213">
        <f t="shared" si="560"/>
        <v>0.6477987834949861</v>
      </c>
      <c r="E7213">
        <f t="shared" si="561"/>
        <v>0.64779908443847778</v>
      </c>
      <c r="F7213">
        <f t="shared" si="562"/>
        <v>1.2955978679334639</v>
      </c>
      <c r="G7213">
        <f t="shared" si="563"/>
        <v>1.1382433254508739</v>
      </c>
      <c r="H7213">
        <f t="shared" si="564"/>
        <v>0.45806301905325553</v>
      </c>
      <c r="J7213">
        <v>0.6477987834949861</v>
      </c>
      <c r="K7213">
        <v>0.64779908443847778</v>
      </c>
      <c r="L7213">
        <v>1.1382433254508739</v>
      </c>
      <c r="M7213">
        <v>0.6477987834949861</v>
      </c>
      <c r="N7213">
        <v>0.64779908443847778</v>
      </c>
      <c r="O7213">
        <v>0.45806301905325553</v>
      </c>
    </row>
    <row r="7214" spans="1:15" x14ac:dyDescent="0.25">
      <c r="A7214">
        <v>1.5436892268718967</v>
      </c>
      <c r="B7214">
        <v>1.5436885463725751</v>
      </c>
      <c r="C7214">
        <v>2.1831057595458421</v>
      </c>
      <c r="D7214">
        <f t="shared" si="560"/>
        <v>0.6477987813819116</v>
      </c>
      <c r="E7214">
        <f t="shared" si="561"/>
        <v>0.64779906694899203</v>
      </c>
      <c r="F7214">
        <f t="shared" si="562"/>
        <v>1.2955978483309036</v>
      </c>
      <c r="G7214">
        <f t="shared" si="563"/>
        <v>1.1382433168399908</v>
      </c>
      <c r="H7214">
        <f t="shared" si="564"/>
        <v>0.45806301212270767</v>
      </c>
      <c r="J7214">
        <v>0.6477987813819116</v>
      </c>
      <c r="K7214">
        <v>0.64779906694899203</v>
      </c>
      <c r="L7214">
        <v>1.1382433168399908</v>
      </c>
      <c r="M7214">
        <v>0.6477987813819116</v>
      </c>
      <c r="N7214">
        <v>0.64779906694899203</v>
      </c>
      <c r="O7214">
        <v>0.45806301212270767</v>
      </c>
    </row>
    <row r="7215" spans="1:15" x14ac:dyDescent="0.25">
      <c r="A7215">
        <v>1.5436892314177579</v>
      </c>
      <c r="B7215">
        <v>1.5436885839977077</v>
      </c>
      <c r="C7215">
        <v>2.183105789365233</v>
      </c>
      <c r="D7215">
        <f t="shared" si="560"/>
        <v>0.64779877947427156</v>
      </c>
      <c r="E7215">
        <f t="shared" si="561"/>
        <v>0.64779905115984515</v>
      </c>
      <c r="F7215">
        <f t="shared" si="562"/>
        <v>1.2955978306341167</v>
      </c>
      <c r="G7215">
        <f t="shared" si="563"/>
        <v>1.1382433090662631</v>
      </c>
      <c r="H7215">
        <f t="shared" si="564"/>
        <v>0.45806300586595178</v>
      </c>
      <c r="J7215">
        <v>0.64779877947427156</v>
      </c>
      <c r="K7215">
        <v>0.64779905115984515</v>
      </c>
      <c r="L7215">
        <v>1.1382433090662631</v>
      </c>
      <c r="M7215">
        <v>0.64779877947427156</v>
      </c>
      <c r="N7215">
        <v>0.64779905115984515</v>
      </c>
      <c r="O7215">
        <v>0.45806300586595178</v>
      </c>
    </row>
    <row r="7216" spans="1:15" x14ac:dyDescent="0.25">
      <c r="A7216">
        <v>1.5436892355421554</v>
      </c>
      <c r="B7216">
        <v>1.5436886181344736</v>
      </c>
      <c r="C7216">
        <v>2.1831058164199564</v>
      </c>
      <c r="D7216">
        <f t="shared" si="560"/>
        <v>0.64779877774349603</v>
      </c>
      <c r="E7216">
        <f t="shared" si="561"/>
        <v>0.64779903683456985</v>
      </c>
      <c r="F7216">
        <f t="shared" si="562"/>
        <v>1.2955978145780658</v>
      </c>
      <c r="G7216">
        <f t="shared" si="563"/>
        <v>1.1382433020132672</v>
      </c>
      <c r="H7216">
        <f t="shared" si="564"/>
        <v>0.45806300018928331</v>
      </c>
      <c r="J7216">
        <v>0.64779877774349603</v>
      </c>
      <c r="K7216">
        <v>0.64779903683456985</v>
      </c>
      <c r="L7216">
        <v>1.1382433020132672</v>
      </c>
      <c r="M7216">
        <v>0.64779877774349603</v>
      </c>
      <c r="N7216">
        <v>0.64779903683456985</v>
      </c>
      <c r="O7216">
        <v>0.45806300018928331</v>
      </c>
    </row>
    <row r="7217" spans="1:15" x14ac:dyDescent="0.25">
      <c r="A7217">
        <v>1.5436892393011059</v>
      </c>
      <c r="B7217">
        <v>1.5436886492465089</v>
      </c>
      <c r="C7217">
        <v>2.1831058410774635</v>
      </c>
      <c r="D7217">
        <f t="shared" si="560"/>
        <v>0.64779877616607784</v>
      </c>
      <c r="E7217">
        <f t="shared" si="561"/>
        <v>0.64779902377860377</v>
      </c>
      <c r="F7217">
        <f t="shared" si="562"/>
        <v>1.2955977999446815</v>
      </c>
      <c r="G7217">
        <f t="shared" si="563"/>
        <v>1.1382432955852109</v>
      </c>
      <c r="H7217">
        <f t="shared" si="564"/>
        <v>0.45806299501560299</v>
      </c>
      <c r="J7217">
        <v>0.64779877616607784</v>
      </c>
      <c r="K7217">
        <v>0.64779902377860377</v>
      </c>
      <c r="L7217">
        <v>1.1382432955852109</v>
      </c>
      <c r="M7217">
        <v>0.64779877616607784</v>
      </c>
      <c r="N7217">
        <v>0.64779902377860377</v>
      </c>
      <c r="O7217">
        <v>0.45806299501560299</v>
      </c>
    </row>
    <row r="7218" spans="1:15" x14ac:dyDescent="0.25">
      <c r="A7218">
        <v>1.5436892427411195</v>
      </c>
      <c r="B7218">
        <v>1.5436886777187744</v>
      </c>
      <c r="C7218">
        <v>2.1831058636428486</v>
      </c>
      <c r="D7218">
        <f t="shared" si="560"/>
        <v>0.64779877472249925</v>
      </c>
      <c r="E7218">
        <f t="shared" si="561"/>
        <v>0.64779901183040078</v>
      </c>
      <c r="F7218">
        <f t="shared" si="562"/>
        <v>1.2955977865529</v>
      </c>
      <c r="G7218">
        <f t="shared" si="563"/>
        <v>1.1382432897025574</v>
      </c>
      <c r="H7218">
        <f t="shared" si="564"/>
        <v>0.45806299028089542</v>
      </c>
      <c r="J7218">
        <v>0.64779877472249925</v>
      </c>
      <c r="K7218">
        <v>0.64779901183040078</v>
      </c>
      <c r="L7218">
        <v>1.1382432897025574</v>
      </c>
      <c r="M7218">
        <v>0.64779877472249925</v>
      </c>
      <c r="N7218">
        <v>0.64779901183040078</v>
      </c>
      <c r="O7218">
        <v>0.45806299028089542</v>
      </c>
    </row>
    <row r="7219" spans="1:15" x14ac:dyDescent="0.25">
      <c r="A7219">
        <v>1.5436892459011362</v>
      </c>
      <c r="B7219">
        <v>1.5436887038735625</v>
      </c>
      <c r="C7219">
        <v>2.1831058843715434</v>
      </c>
      <c r="D7219">
        <f t="shared" si="560"/>
        <v>0.64779877339641956</v>
      </c>
      <c r="E7219">
        <f t="shared" si="561"/>
        <v>0.64779900085471254</v>
      </c>
      <c r="F7219">
        <f t="shared" si="562"/>
        <v>1.295597774251132</v>
      </c>
      <c r="G7219">
        <f t="shared" si="563"/>
        <v>1.138243284298718</v>
      </c>
      <c r="H7219">
        <f t="shared" si="564"/>
        <v>0.45806298593156541</v>
      </c>
      <c r="J7219">
        <v>0.64779877339641956</v>
      </c>
      <c r="K7219">
        <v>0.64779900085471254</v>
      </c>
      <c r="L7219">
        <v>1.138243284298718</v>
      </c>
      <c r="M7219">
        <v>0.64779877339641956</v>
      </c>
      <c r="N7219">
        <v>0.64779900085471254</v>
      </c>
      <c r="O7219">
        <v>0.45806298593156541</v>
      </c>
    </row>
    <row r="7220" spans="1:15" x14ac:dyDescent="0.25">
      <c r="A7220">
        <v>1.5436892488140042</v>
      </c>
      <c r="B7220">
        <v>1.5436887279827523</v>
      </c>
      <c r="C7220">
        <v>2.1831059034790208</v>
      </c>
      <c r="D7220">
        <f t="shared" si="560"/>
        <v>0.64779877217405424</v>
      </c>
      <c r="E7220">
        <f t="shared" si="561"/>
        <v>0.64779899073744684</v>
      </c>
      <c r="F7220">
        <f t="shared" si="562"/>
        <v>1.295597762911501</v>
      </c>
      <c r="G7220">
        <f t="shared" si="563"/>
        <v>1.1382432793175197</v>
      </c>
      <c r="H7220">
        <f t="shared" si="564"/>
        <v>0.45806298192240208</v>
      </c>
      <c r="J7220">
        <v>0.64779877217405424</v>
      </c>
      <c r="K7220">
        <v>0.64779899073744684</v>
      </c>
      <c r="L7220">
        <v>1.1382432793175197</v>
      </c>
      <c r="M7220">
        <v>0.64779877217405424</v>
      </c>
      <c r="N7220">
        <v>0.64779899073744684</v>
      </c>
      <c r="O7220">
        <v>0.45806298192240208</v>
      </c>
    </row>
    <row r="7221" spans="1:15" x14ac:dyDescent="0.25">
      <c r="A7221">
        <v>1.5436892515076268</v>
      </c>
      <c r="B7221">
        <v>1.5436887502772956</v>
      </c>
      <c r="C7221">
        <v>2.1831059211483201</v>
      </c>
      <c r="D7221">
        <f t="shared" si="560"/>
        <v>0.64779877104369366</v>
      </c>
      <c r="E7221">
        <f t="shared" si="561"/>
        <v>0.64779898138168601</v>
      </c>
      <c r="F7221">
        <f t="shared" si="562"/>
        <v>1.2955977524253797</v>
      </c>
      <c r="G7221">
        <f t="shared" si="563"/>
        <v>1.1382432747112454</v>
      </c>
      <c r="H7221">
        <f t="shared" si="564"/>
        <v>0.45806297821499981</v>
      </c>
      <c r="J7221">
        <v>0.64779877104369366</v>
      </c>
      <c r="K7221">
        <v>0.64779898138168601</v>
      </c>
      <c r="L7221">
        <v>1.1382432747112454</v>
      </c>
      <c r="M7221">
        <v>0.64779877104369366</v>
      </c>
      <c r="N7221">
        <v>0.64779898138168601</v>
      </c>
      <c r="O7221">
        <v>0.45806297821499981</v>
      </c>
    </row>
    <row r="7222" spans="1:15" x14ac:dyDescent="0.25">
      <c r="A7222">
        <v>1.5436888228360579</v>
      </c>
      <c r="B7222">
        <v>1.5436893203883495</v>
      </c>
      <c r="C7222">
        <v>2.1831060211611386</v>
      </c>
      <c r="D7222">
        <f t="shared" si="560"/>
        <v>0.64779895093287299</v>
      </c>
      <c r="E7222">
        <f t="shared" si="561"/>
        <v>0.64779874213836475</v>
      </c>
      <c r="F7222">
        <f t="shared" si="562"/>
        <v>1.2955976930712376</v>
      </c>
      <c r="G7222">
        <f t="shared" si="563"/>
        <v>1.138243248638549</v>
      </c>
      <c r="H7222">
        <f t="shared" si="564"/>
        <v>0.45806295723014195</v>
      </c>
      <c r="J7222">
        <v>0.64779895093287299</v>
      </c>
      <c r="K7222">
        <v>0.64779874213836475</v>
      </c>
      <c r="L7222">
        <v>1.138243248638549</v>
      </c>
      <c r="M7222">
        <v>0.64779895093287299</v>
      </c>
      <c r="N7222">
        <v>0.64779874213836475</v>
      </c>
      <c r="O7222">
        <v>0.45806295723014195</v>
      </c>
    </row>
    <row r="7223" spans="1:15" x14ac:dyDescent="0.25">
      <c r="A7223">
        <v>1.5436888991727888</v>
      </c>
      <c r="B7223">
        <v>1.5436893203883495</v>
      </c>
      <c r="C7223">
        <v>2.1831060751393507</v>
      </c>
      <c r="D7223">
        <f t="shared" si="560"/>
        <v>0.64779891889866315</v>
      </c>
      <c r="E7223">
        <f t="shared" si="561"/>
        <v>0.64779874213836475</v>
      </c>
      <c r="F7223">
        <f t="shared" si="562"/>
        <v>1.2955976610370279</v>
      </c>
      <c r="G7223">
        <f t="shared" si="563"/>
        <v>1.1382432345667721</v>
      </c>
      <c r="H7223">
        <f t="shared" si="564"/>
        <v>0.45806294590434349</v>
      </c>
      <c r="J7223">
        <v>0.64779891889866315</v>
      </c>
      <c r="K7223">
        <v>0.64779874213836475</v>
      </c>
      <c r="L7223">
        <v>1.1382432345667721</v>
      </c>
      <c r="M7223">
        <v>0.64779891889866315</v>
      </c>
      <c r="N7223">
        <v>0.64779874213836475</v>
      </c>
      <c r="O7223">
        <v>0.45806294590434349</v>
      </c>
    </row>
    <row r="7224" spans="1:15" x14ac:dyDescent="0.25">
      <c r="A7224">
        <v>1.5436889552014244</v>
      </c>
      <c r="B7224">
        <v>1.5436893203883495</v>
      </c>
      <c r="C7224">
        <v>2.1831061147575741</v>
      </c>
      <c r="D7224">
        <f t="shared" si="560"/>
        <v>0.64779889538661473</v>
      </c>
      <c r="E7224">
        <f t="shared" si="561"/>
        <v>0.64779874213836475</v>
      </c>
      <c r="F7224">
        <f t="shared" si="562"/>
        <v>1.2955976375249794</v>
      </c>
      <c r="G7224">
        <f t="shared" si="563"/>
        <v>1.1382432242385541</v>
      </c>
      <c r="H7224">
        <f t="shared" si="564"/>
        <v>0.45806293759158212</v>
      </c>
      <c r="J7224">
        <v>0.64779889538661473</v>
      </c>
      <c r="K7224">
        <v>0.64779874213836475</v>
      </c>
      <c r="L7224">
        <v>1.1382432242385541</v>
      </c>
      <c r="M7224">
        <v>0.64779889538661473</v>
      </c>
      <c r="N7224">
        <v>0.64779874213836475</v>
      </c>
      <c r="O7224">
        <v>0.45806293759158212</v>
      </c>
    </row>
    <row r="7225" spans="1:15" x14ac:dyDescent="0.25">
      <c r="A7225">
        <v>1.543688998074497</v>
      </c>
      <c r="B7225">
        <v>1.5436893203883495</v>
      </c>
      <c r="C7225">
        <v>2.1831061450734111</v>
      </c>
      <c r="D7225">
        <f t="shared" si="560"/>
        <v>0.6477988773952128</v>
      </c>
      <c r="E7225">
        <f t="shared" si="561"/>
        <v>0.64779874213836475</v>
      </c>
      <c r="F7225">
        <f t="shared" si="562"/>
        <v>1.2955976195335777</v>
      </c>
      <c r="G7225">
        <f t="shared" si="563"/>
        <v>1.1382432163354095</v>
      </c>
      <c r="H7225">
        <f t="shared" si="564"/>
        <v>0.45806293123066316</v>
      </c>
      <c r="J7225">
        <v>0.6477988773952128</v>
      </c>
      <c r="K7225">
        <v>0.64779874213836475</v>
      </c>
      <c r="L7225">
        <v>1.1382432163354095</v>
      </c>
      <c r="M7225">
        <v>0.6477988773952128</v>
      </c>
      <c r="N7225">
        <v>0.64779874213836475</v>
      </c>
      <c r="O7225">
        <v>0.45806293123066316</v>
      </c>
    </row>
    <row r="7226" spans="1:15" x14ac:dyDescent="0.25">
      <c r="A7226">
        <v>1.5436890319385987</v>
      </c>
      <c r="B7226">
        <v>1.5436893203883495</v>
      </c>
      <c r="C7226">
        <v>2.1831061690189446</v>
      </c>
      <c r="D7226">
        <f t="shared" si="560"/>
        <v>0.64779886318436686</v>
      </c>
      <c r="E7226">
        <f t="shared" si="561"/>
        <v>0.64779874213836475</v>
      </c>
      <c r="F7226">
        <f t="shared" si="562"/>
        <v>1.2955976053227316</v>
      </c>
      <c r="G7226">
        <f t="shared" si="563"/>
        <v>1.1382432100929623</v>
      </c>
      <c r="H7226">
        <f t="shared" si="564"/>
        <v>0.45806292620637185</v>
      </c>
      <c r="J7226">
        <v>0.64779886318436686</v>
      </c>
      <c r="K7226">
        <v>0.64779874213836475</v>
      </c>
      <c r="L7226">
        <v>1.1382432100929623</v>
      </c>
      <c r="M7226">
        <v>0.64779886318436686</v>
      </c>
      <c r="N7226">
        <v>0.64779874213836475</v>
      </c>
      <c r="O7226">
        <v>0.45806292620637185</v>
      </c>
    </row>
    <row r="7227" spans="1:15" x14ac:dyDescent="0.25">
      <c r="A7227">
        <v>1.5436890593633497</v>
      </c>
      <c r="B7227">
        <v>1.5436893203883495</v>
      </c>
      <c r="C7227">
        <v>2.1831061884111702</v>
      </c>
      <c r="D7227">
        <f t="shared" si="560"/>
        <v>0.64779885167575224</v>
      </c>
      <c r="E7227">
        <f t="shared" si="561"/>
        <v>0.64779874213836475</v>
      </c>
      <c r="F7227">
        <f t="shared" si="562"/>
        <v>1.2955975938141169</v>
      </c>
      <c r="G7227">
        <f t="shared" si="563"/>
        <v>1.1382432050375337</v>
      </c>
      <c r="H7227">
        <f t="shared" si="564"/>
        <v>0.45806292213746325</v>
      </c>
      <c r="J7227">
        <v>0.64779885167575224</v>
      </c>
      <c r="K7227">
        <v>0.64779874213836475</v>
      </c>
      <c r="L7227">
        <v>1.1382432050375337</v>
      </c>
      <c r="M7227">
        <v>0.64779885167575224</v>
      </c>
      <c r="N7227">
        <v>0.64779874213836475</v>
      </c>
      <c r="O7227">
        <v>0.45806292213746325</v>
      </c>
    </row>
    <row r="7228" spans="1:15" x14ac:dyDescent="0.25">
      <c r="A7228">
        <v>1.5436890820259752</v>
      </c>
      <c r="B7228">
        <v>1.5436893203883495</v>
      </c>
      <c r="C7228">
        <v>2.183106204436065</v>
      </c>
      <c r="D7228">
        <f t="shared" si="560"/>
        <v>0.64779884216553218</v>
      </c>
      <c r="E7228">
        <f t="shared" si="561"/>
        <v>0.64779874213836475</v>
      </c>
      <c r="F7228">
        <f t="shared" si="562"/>
        <v>1.2955975843038969</v>
      </c>
      <c r="G7228">
        <f t="shared" si="563"/>
        <v>1.1382432008599468</v>
      </c>
      <c r="H7228">
        <f t="shared" si="564"/>
        <v>0.45806291877509353</v>
      </c>
      <c r="J7228">
        <v>0.64779884216553218</v>
      </c>
      <c r="K7228">
        <v>0.64779874213836475</v>
      </c>
      <c r="L7228">
        <v>1.1382432008599468</v>
      </c>
      <c r="M7228">
        <v>0.64779884216553218</v>
      </c>
      <c r="N7228">
        <v>0.64779874213836475</v>
      </c>
      <c r="O7228">
        <v>0.45806291877509353</v>
      </c>
    </row>
    <row r="7229" spans="1:15" x14ac:dyDescent="0.25">
      <c r="A7229">
        <v>1.5436891010677549</v>
      </c>
      <c r="B7229">
        <v>1.5436893203883495</v>
      </c>
      <c r="C7229">
        <v>2.1831062179006357</v>
      </c>
      <c r="D7229">
        <f t="shared" si="560"/>
        <v>0.64779883417477624</v>
      </c>
      <c r="E7229">
        <f t="shared" si="561"/>
        <v>0.64779874213836475</v>
      </c>
      <c r="F7229">
        <f t="shared" si="562"/>
        <v>1.2955975763131411</v>
      </c>
      <c r="G7229">
        <f t="shared" si="563"/>
        <v>1.1382431973498199</v>
      </c>
      <c r="H7229">
        <f t="shared" si="564"/>
        <v>0.45806291594993526</v>
      </c>
      <c r="J7229">
        <v>0.64779883417477624</v>
      </c>
      <c r="K7229">
        <v>0.64779874213836475</v>
      </c>
      <c r="L7229">
        <v>1.1382431973498199</v>
      </c>
      <c r="M7229">
        <v>0.64779883417477624</v>
      </c>
      <c r="N7229">
        <v>0.64779874213836475</v>
      </c>
      <c r="O7229">
        <v>0.45806291594993526</v>
      </c>
    </row>
    <row r="7230" spans="1:15" x14ac:dyDescent="0.25">
      <c r="A7230">
        <v>1.543689117292258</v>
      </c>
      <c r="B7230">
        <v>1.5436893203883495</v>
      </c>
      <c r="C7230">
        <v>2.1831062293730907</v>
      </c>
      <c r="D7230">
        <f t="shared" si="560"/>
        <v>0.64779882736627181</v>
      </c>
      <c r="E7230">
        <f t="shared" si="561"/>
        <v>0.64779874213836475</v>
      </c>
      <c r="F7230">
        <f t="shared" si="562"/>
        <v>1.2955975695046367</v>
      </c>
      <c r="G7230">
        <f t="shared" si="563"/>
        <v>1.1382431943590248</v>
      </c>
      <c r="H7230">
        <f t="shared" si="564"/>
        <v>0.45806291354276601</v>
      </c>
      <c r="J7230">
        <v>0.64779882736627181</v>
      </c>
      <c r="K7230">
        <v>0.64779874213836475</v>
      </c>
      <c r="L7230">
        <v>1.1382431943590248</v>
      </c>
      <c r="M7230">
        <v>0.64779882736627181</v>
      </c>
      <c r="N7230">
        <v>0.64779874213836475</v>
      </c>
      <c r="O7230">
        <v>0.45806291354276601</v>
      </c>
    </row>
    <row r="7231" spans="1:15" x14ac:dyDescent="0.25">
      <c r="A7231">
        <v>1.5436891312816516</v>
      </c>
      <c r="B7231">
        <v>1.5436893203883495</v>
      </c>
      <c r="C7231">
        <v>2.1831062392650855</v>
      </c>
      <c r="D7231">
        <f t="shared" si="560"/>
        <v>0.64779882149571633</v>
      </c>
      <c r="E7231">
        <f t="shared" si="561"/>
        <v>0.64779874213836475</v>
      </c>
      <c r="F7231">
        <f t="shared" si="562"/>
        <v>1.2955975636340811</v>
      </c>
      <c r="G7231">
        <f t="shared" si="563"/>
        <v>1.1382431917802456</v>
      </c>
      <c r="H7231">
        <f t="shared" si="564"/>
        <v>0.45806291146721156</v>
      </c>
      <c r="J7231">
        <v>0.64779882149571633</v>
      </c>
      <c r="K7231">
        <v>0.64779874213836475</v>
      </c>
      <c r="L7231">
        <v>1.1382431917802456</v>
      </c>
      <c r="M7231">
        <v>0.64779882149571633</v>
      </c>
      <c r="N7231">
        <v>0.64779874213836475</v>
      </c>
      <c r="O7231">
        <v>0.45806291146721156</v>
      </c>
    </row>
    <row r="7232" spans="1:15" x14ac:dyDescent="0.25">
      <c r="A7232">
        <v>1.5436889316033957</v>
      </c>
      <c r="B7232">
        <v>1.5436890820259752</v>
      </c>
      <c r="C7232">
        <v>2.1831059295235842</v>
      </c>
      <c r="D7232">
        <f t="shared" si="560"/>
        <v>0.64779890528937201</v>
      </c>
      <c r="E7232">
        <f t="shared" si="561"/>
        <v>0.64779884216553218</v>
      </c>
      <c r="F7232">
        <f t="shared" si="562"/>
        <v>1.2955977474549041</v>
      </c>
      <c r="G7232">
        <f t="shared" si="563"/>
        <v>1.1382432725278477</v>
      </c>
      <c r="H7232">
        <f t="shared" si="564"/>
        <v>0.45806297645768773</v>
      </c>
      <c r="J7232">
        <v>0.64779890528937201</v>
      </c>
      <c r="K7232">
        <v>0.64779884216553218</v>
      </c>
      <c r="L7232">
        <v>1.1382432725278477</v>
      </c>
      <c r="M7232">
        <v>0.64779890528937201</v>
      </c>
      <c r="N7232">
        <v>0.64779884216553218</v>
      </c>
      <c r="O7232">
        <v>0.45806297645768773</v>
      </c>
    </row>
    <row r="7233" spans="1:15" x14ac:dyDescent="0.25">
      <c r="A7233">
        <v>1.5436889798304589</v>
      </c>
      <c r="B7233">
        <v>1.5436891115937976</v>
      </c>
      <c r="C7233">
        <v>2.1831059845328746</v>
      </c>
      <c r="D7233">
        <f t="shared" si="560"/>
        <v>0.64779888505120276</v>
      </c>
      <c r="E7233">
        <f t="shared" si="561"/>
        <v>0.64779882975759273</v>
      </c>
      <c r="F7233">
        <f t="shared" si="562"/>
        <v>1.2955977148087956</v>
      </c>
      <c r="G7233">
        <f t="shared" si="563"/>
        <v>1.1382432581872803</v>
      </c>
      <c r="H7233">
        <f t="shared" si="564"/>
        <v>0.45806296491554571</v>
      </c>
      <c r="J7233">
        <v>0.64779888505120276</v>
      </c>
      <c r="K7233">
        <v>0.64779882975759273</v>
      </c>
      <c r="L7233">
        <v>1.1382432581872803</v>
      </c>
      <c r="M7233">
        <v>0.64779888505120276</v>
      </c>
      <c r="N7233">
        <v>0.64779882975759273</v>
      </c>
      <c r="O7233">
        <v>0.45806296491554571</v>
      </c>
    </row>
    <row r="7234" spans="1:15" x14ac:dyDescent="0.25">
      <c r="A7234">
        <v>1.5436890174131941</v>
      </c>
      <c r="B7234">
        <v>1.543689134635621</v>
      </c>
      <c r="C7234">
        <v>2.1831060274009104</v>
      </c>
      <c r="D7234">
        <f t="shared" si="560"/>
        <v>0.64779886927985664</v>
      </c>
      <c r="E7234">
        <f t="shared" si="561"/>
        <v>0.64779882008824552</v>
      </c>
      <c r="F7234">
        <f t="shared" si="562"/>
        <v>1.295597689368102</v>
      </c>
      <c r="G7234">
        <f t="shared" si="563"/>
        <v>1.13824324701186</v>
      </c>
      <c r="H7234">
        <f t="shared" si="564"/>
        <v>0.45806295592090257</v>
      </c>
      <c r="J7234">
        <v>0.64779886927985664</v>
      </c>
      <c r="K7234">
        <v>0.64779882008824552</v>
      </c>
      <c r="L7234">
        <v>1.13824324701186</v>
      </c>
      <c r="M7234">
        <v>0.64779886927985664</v>
      </c>
      <c r="N7234">
        <v>0.64779882008824552</v>
      </c>
      <c r="O7234">
        <v>0.45806295592090257</v>
      </c>
    </row>
    <row r="7235" spans="1:15" x14ac:dyDescent="0.25">
      <c r="A7235">
        <v>1.5436890475253646</v>
      </c>
      <c r="B7235">
        <v>1.543689153097269</v>
      </c>
      <c r="C7235">
        <v>2.1831060617477864</v>
      </c>
      <c r="D7235">
        <f t="shared" ref="D7235:D7298" si="565">1/A7235</f>
        <v>0.64779885664348402</v>
      </c>
      <c r="E7235">
        <f t="shared" ref="E7235:E7298" si="566">1/B7235</f>
        <v>0.6477988123409385</v>
      </c>
      <c r="F7235">
        <f t="shared" ref="F7235:F7298" si="567">D7235+E7235</f>
        <v>1.2955976689844224</v>
      </c>
      <c r="G7235">
        <f t="shared" ref="G7235:G7298" si="568">SQRT(F7235)</f>
        <v>1.1382432380578513</v>
      </c>
      <c r="H7235">
        <f t="shared" ref="H7235:H7298" si="569">1/C7235</f>
        <v>0.45806294871418379</v>
      </c>
      <c r="J7235">
        <v>0.64779885664348402</v>
      </c>
      <c r="K7235">
        <v>0.6477988123409385</v>
      </c>
      <c r="L7235">
        <v>1.1382432380578513</v>
      </c>
      <c r="M7235">
        <v>0.64779885664348402</v>
      </c>
      <c r="N7235">
        <v>0.6477988123409385</v>
      </c>
      <c r="O7235">
        <v>0.45806294871418379</v>
      </c>
    </row>
    <row r="7236" spans="1:15" x14ac:dyDescent="0.25">
      <c r="A7236">
        <v>1.5436890721930603</v>
      </c>
      <c r="B7236">
        <v>1.5436891682209299</v>
      </c>
      <c r="C7236">
        <v>2.1831060898845247</v>
      </c>
      <c r="D7236">
        <f t="shared" si="565"/>
        <v>0.64779884629184947</v>
      </c>
      <c r="E7236">
        <f t="shared" si="566"/>
        <v>0.64779880599439554</v>
      </c>
      <c r="F7236">
        <f t="shared" si="567"/>
        <v>1.2955976522862449</v>
      </c>
      <c r="G7236">
        <f t="shared" si="568"/>
        <v>1.1382432307227857</v>
      </c>
      <c r="H7236">
        <f t="shared" si="569"/>
        <v>0.4580629428104866</v>
      </c>
      <c r="J7236">
        <v>0.64779884629184947</v>
      </c>
      <c r="K7236">
        <v>0.64779880599439554</v>
      </c>
      <c r="L7236">
        <v>1.1382432307227857</v>
      </c>
      <c r="M7236">
        <v>0.64779884629184947</v>
      </c>
      <c r="N7236">
        <v>0.64779880599439554</v>
      </c>
      <c r="O7236">
        <v>0.4580629428104866</v>
      </c>
    </row>
    <row r="7237" spans="1:15" x14ac:dyDescent="0.25">
      <c r="A7237">
        <v>1.5436890927704534</v>
      </c>
      <c r="B7237">
        <v>1.5436891808368429</v>
      </c>
      <c r="C7237">
        <v>2.1831061133557359</v>
      </c>
      <c r="D7237">
        <f t="shared" si="565"/>
        <v>0.64779883765668356</v>
      </c>
      <c r="E7237">
        <f t="shared" si="566"/>
        <v>0.64779880070021234</v>
      </c>
      <c r="F7237">
        <f t="shared" si="567"/>
        <v>1.2955976383568959</v>
      </c>
      <c r="G7237">
        <f t="shared" si="568"/>
        <v>1.1382432246039929</v>
      </c>
      <c r="H7237">
        <f t="shared" si="569"/>
        <v>0.45806293788571811</v>
      </c>
      <c r="J7237">
        <v>0.64779883765668356</v>
      </c>
      <c r="K7237">
        <v>0.64779880070021234</v>
      </c>
      <c r="L7237">
        <v>1.1382432246039929</v>
      </c>
      <c r="M7237">
        <v>0.64779883765668356</v>
      </c>
      <c r="N7237">
        <v>0.64779880070021234</v>
      </c>
      <c r="O7237">
        <v>0.45806293788571811</v>
      </c>
    </row>
    <row r="7238" spans="1:15" x14ac:dyDescent="0.25">
      <c r="A7238">
        <v>1.5436891101970123</v>
      </c>
      <c r="B7238">
        <v>1.5436891915209918</v>
      </c>
      <c r="C7238">
        <v>2.1831061332330082</v>
      </c>
      <c r="D7238">
        <f t="shared" si="565"/>
        <v>0.6477988303437443</v>
      </c>
      <c r="E7238">
        <f t="shared" si="566"/>
        <v>0.64779879621668102</v>
      </c>
      <c r="F7238">
        <f t="shared" si="567"/>
        <v>1.2955976265604252</v>
      </c>
      <c r="G7238">
        <f t="shared" si="568"/>
        <v>1.1382432194221168</v>
      </c>
      <c r="H7238">
        <f t="shared" si="569"/>
        <v>0.45806293371503604</v>
      </c>
      <c r="J7238">
        <v>0.6477988303437443</v>
      </c>
      <c r="K7238">
        <v>0.64779879621668102</v>
      </c>
      <c r="L7238">
        <v>1.1382432194221168</v>
      </c>
      <c r="M7238">
        <v>0.6477988303437443</v>
      </c>
      <c r="N7238">
        <v>0.64779879621668102</v>
      </c>
      <c r="O7238">
        <v>0.45806293371503604</v>
      </c>
    </row>
    <row r="7239" spans="1:15" x14ac:dyDescent="0.25">
      <c r="A7239">
        <v>1.54368912514496</v>
      </c>
      <c r="B7239">
        <v>1.5436892006855143</v>
      </c>
      <c r="C7239">
        <v>2.1831061502830993</v>
      </c>
      <c r="D7239">
        <f t="shared" si="565"/>
        <v>0.64779882407093792</v>
      </c>
      <c r="E7239">
        <f t="shared" si="566"/>
        <v>0.6477987923708507</v>
      </c>
      <c r="F7239">
        <f t="shared" si="567"/>
        <v>1.2955976164417886</v>
      </c>
      <c r="G7239">
        <f t="shared" si="568"/>
        <v>1.1382432149772685</v>
      </c>
      <c r="H7239">
        <f t="shared" si="569"/>
        <v>0.45806293013755778</v>
      </c>
      <c r="J7239">
        <v>0.64779882407093792</v>
      </c>
      <c r="K7239">
        <v>0.6477987923708507</v>
      </c>
      <c r="L7239">
        <v>1.1382432149772685</v>
      </c>
      <c r="M7239">
        <v>0.64779882407093792</v>
      </c>
      <c r="N7239">
        <v>0.6477987923708507</v>
      </c>
      <c r="O7239">
        <v>0.45806293013755778</v>
      </c>
    </row>
    <row r="7240" spans="1:15" x14ac:dyDescent="0.25">
      <c r="A7240">
        <v>1.5436891381079931</v>
      </c>
      <c r="B7240">
        <v>1.5436892086330936</v>
      </c>
      <c r="C7240">
        <v>2.1831061650691348</v>
      </c>
      <c r="D7240">
        <f t="shared" si="565"/>
        <v>0.64779881863108779</v>
      </c>
      <c r="E7240">
        <f t="shared" si="566"/>
        <v>0.64779878903570254</v>
      </c>
      <c r="F7240">
        <f t="shared" si="567"/>
        <v>1.2955976076667903</v>
      </c>
      <c r="G7240">
        <f t="shared" si="568"/>
        <v>1.138243211122645</v>
      </c>
      <c r="H7240">
        <f t="shared" si="569"/>
        <v>0.45806292703512747</v>
      </c>
      <c r="J7240">
        <v>0.64779881863108779</v>
      </c>
      <c r="K7240">
        <v>0.64779878903570254</v>
      </c>
      <c r="L7240">
        <v>1.138243211122645</v>
      </c>
      <c r="M7240">
        <v>0.64779881863108779</v>
      </c>
      <c r="N7240">
        <v>0.64779878903570254</v>
      </c>
      <c r="O7240">
        <v>0.45806292703512747</v>
      </c>
    </row>
    <row r="7241" spans="1:15" x14ac:dyDescent="0.25">
      <c r="A7241">
        <v>1.5436891494568565</v>
      </c>
      <c r="B7241">
        <v>1.5436892155910322</v>
      </c>
      <c r="C7241">
        <v>2.1831061780139986</v>
      </c>
      <c r="D7241">
        <f t="shared" si="565"/>
        <v>0.64779881386861315</v>
      </c>
      <c r="E7241">
        <f t="shared" si="566"/>
        <v>0.6477987861158504</v>
      </c>
      <c r="F7241">
        <f t="shared" si="567"/>
        <v>1.2955975999844636</v>
      </c>
      <c r="G7241">
        <f t="shared" si="568"/>
        <v>1.1382432077480029</v>
      </c>
      <c r="H7241">
        <f t="shared" si="569"/>
        <v>0.45806292431901485</v>
      </c>
      <c r="J7241">
        <v>0.64779881386861315</v>
      </c>
      <c r="K7241">
        <v>0.6477987861158504</v>
      </c>
      <c r="L7241">
        <v>1.1382432077480029</v>
      </c>
      <c r="M7241">
        <v>0.64779881386861315</v>
      </c>
      <c r="N7241">
        <v>0.6477987861158504</v>
      </c>
      <c r="O7241">
        <v>0.45806292431901485</v>
      </c>
    </row>
    <row r="7242" spans="1:15" x14ac:dyDescent="0.25">
      <c r="A7242">
        <v>1.5436890013473104</v>
      </c>
      <c r="B7242">
        <v>1.5436889291830362</v>
      </c>
      <c r="C7242">
        <v>2.1831058707636983</v>
      </c>
      <c r="D7242">
        <f t="shared" si="565"/>
        <v>0.64779887602179831</v>
      </c>
      <c r="E7242">
        <f t="shared" si="566"/>
        <v>0.64779890630505998</v>
      </c>
      <c r="F7242">
        <f t="shared" si="567"/>
        <v>1.2955977823268583</v>
      </c>
      <c r="G7242">
        <f t="shared" si="568"/>
        <v>1.1382432878461697</v>
      </c>
      <c r="H7242">
        <f t="shared" si="569"/>
        <v>0.45806298878678664</v>
      </c>
      <c r="J7242">
        <v>0.64779887602179831</v>
      </c>
      <c r="K7242">
        <v>0.64779890630505998</v>
      </c>
      <c r="L7242">
        <v>1.1382432878461697</v>
      </c>
      <c r="M7242">
        <v>0.64779887602179831</v>
      </c>
      <c r="N7242">
        <v>0.64779890630505998</v>
      </c>
      <c r="O7242">
        <v>0.45806298878678664</v>
      </c>
    </row>
    <row r="7243" spans="1:15" x14ac:dyDescent="0.25">
      <c r="A7243">
        <v>1.5436890345626191</v>
      </c>
      <c r="B7243">
        <v>1.5436889699113767</v>
      </c>
      <c r="C7243">
        <v>2.1831059230497543</v>
      </c>
      <c r="D7243">
        <f t="shared" si="565"/>
        <v>0.64779886208321413</v>
      </c>
      <c r="E7243">
        <f t="shared" si="566"/>
        <v>0.64779888921368023</v>
      </c>
      <c r="F7243">
        <f t="shared" si="567"/>
        <v>1.2955977512968944</v>
      </c>
      <c r="G7243">
        <f t="shared" si="568"/>
        <v>1.1382432742155317</v>
      </c>
      <c r="H7243">
        <f t="shared" si="569"/>
        <v>0.45806297781603766</v>
      </c>
      <c r="J7243">
        <v>0.64779886208321413</v>
      </c>
      <c r="K7243">
        <v>0.64779888921368023</v>
      </c>
      <c r="L7243">
        <v>1.1382432742155317</v>
      </c>
      <c r="M7243">
        <v>0.64779886208321413</v>
      </c>
      <c r="N7243">
        <v>0.64779888921368023</v>
      </c>
      <c r="O7243">
        <v>0.45806297781603766</v>
      </c>
    </row>
    <row r="7244" spans="1:15" x14ac:dyDescent="0.25">
      <c r="A7244">
        <v>1.5436890615139853</v>
      </c>
      <c r="B7244">
        <v>1.5436890029589185</v>
      </c>
      <c r="C7244">
        <v>2.1831059654753888</v>
      </c>
      <c r="D7244">
        <f t="shared" si="565"/>
        <v>0.64779885077325228</v>
      </c>
      <c r="E7244">
        <f t="shared" si="566"/>
        <v>0.64779887534549763</v>
      </c>
      <c r="F7244">
        <f t="shared" si="567"/>
        <v>1.2955977261187499</v>
      </c>
      <c r="G7244">
        <f t="shared" si="568"/>
        <v>1.1382432631554424</v>
      </c>
      <c r="H7244">
        <f t="shared" si="569"/>
        <v>0.45806296891421944</v>
      </c>
      <c r="J7244">
        <v>0.64779885077325228</v>
      </c>
      <c r="K7244">
        <v>0.64779887534549763</v>
      </c>
      <c r="L7244">
        <v>1.1382432631554424</v>
      </c>
      <c r="M7244">
        <v>0.64779885077325228</v>
      </c>
      <c r="N7244">
        <v>0.64779887534549763</v>
      </c>
      <c r="O7244">
        <v>0.45806296891421944</v>
      </c>
    </row>
    <row r="7245" spans="1:15" x14ac:dyDescent="0.25">
      <c r="A7245">
        <v>1.5436890838206627</v>
      </c>
      <c r="B7245">
        <v>1.5436890303111788</v>
      </c>
      <c r="C7245">
        <v>2.1831060005895599</v>
      </c>
      <c r="D7245">
        <f t="shared" si="565"/>
        <v>0.64779884141240351</v>
      </c>
      <c r="E7245">
        <f t="shared" si="566"/>
        <v>0.64779886386730279</v>
      </c>
      <c r="F7245">
        <f t="shared" si="567"/>
        <v>1.2955977052797063</v>
      </c>
      <c r="G7245">
        <f t="shared" si="568"/>
        <v>1.1382432540014047</v>
      </c>
      <c r="H7245">
        <f t="shared" si="569"/>
        <v>0.45806296154650505</v>
      </c>
      <c r="J7245">
        <v>0.64779884141240351</v>
      </c>
      <c r="K7245">
        <v>0.64779886386730279</v>
      </c>
      <c r="L7245">
        <v>1.1382432540014047</v>
      </c>
      <c r="M7245">
        <v>0.64779884141240351</v>
      </c>
      <c r="N7245">
        <v>0.64779886386730279</v>
      </c>
      <c r="O7245">
        <v>0.45806296154650505</v>
      </c>
    </row>
    <row r="7246" spans="1:15" x14ac:dyDescent="0.25">
      <c r="A7246">
        <v>1.5436891025880699</v>
      </c>
      <c r="B7246">
        <v>1.5436890533236141</v>
      </c>
      <c r="C7246">
        <v>2.1831060301323699</v>
      </c>
      <c r="D7246">
        <f t="shared" si="565"/>
        <v>0.64779883353678624</v>
      </c>
      <c r="E7246">
        <f t="shared" si="566"/>
        <v>0.64779885421028716</v>
      </c>
      <c r="F7246">
        <f t="shared" si="567"/>
        <v>1.2955976877470734</v>
      </c>
      <c r="G7246">
        <f t="shared" si="568"/>
        <v>1.1382432462997851</v>
      </c>
      <c r="H7246">
        <f t="shared" si="569"/>
        <v>0.45806295534778319</v>
      </c>
      <c r="J7246">
        <v>0.64779883353678624</v>
      </c>
      <c r="K7246">
        <v>0.64779885421028716</v>
      </c>
      <c r="L7246">
        <v>1.1382432462997851</v>
      </c>
      <c r="M7246">
        <v>0.64779883353678624</v>
      </c>
      <c r="N7246">
        <v>0.64779885421028716</v>
      </c>
      <c r="O7246">
        <v>0.45806295534778319</v>
      </c>
    </row>
    <row r="7247" spans="1:15" x14ac:dyDescent="0.25">
      <c r="A7247">
        <v>1.5436891185966273</v>
      </c>
      <c r="B7247">
        <v>1.5436890729531698</v>
      </c>
      <c r="C7247">
        <v>2.1831060553323214</v>
      </c>
      <c r="D7247">
        <f t="shared" si="565"/>
        <v>0.647798826818902</v>
      </c>
      <c r="E7247">
        <f t="shared" si="566"/>
        <v>0.64779884597287463</v>
      </c>
      <c r="F7247">
        <f t="shared" si="567"/>
        <v>1.2955976727917766</v>
      </c>
      <c r="G7247">
        <f t="shared" si="568"/>
        <v>1.1382432397303208</v>
      </c>
      <c r="H7247">
        <f t="shared" si="569"/>
        <v>0.45806295006028735</v>
      </c>
      <c r="J7247">
        <v>0.647798826818902</v>
      </c>
      <c r="K7247">
        <v>0.64779884597287463</v>
      </c>
      <c r="L7247">
        <v>1.1382432397303208</v>
      </c>
      <c r="M7247">
        <v>0.647798826818902</v>
      </c>
      <c r="N7247">
        <v>0.64779884597287463</v>
      </c>
      <c r="O7247">
        <v>0.45806295006028735</v>
      </c>
    </row>
    <row r="7248" spans="1:15" x14ac:dyDescent="0.25">
      <c r="A7248">
        <v>1.5436891324130186</v>
      </c>
      <c r="B7248">
        <v>1.5436890898947093</v>
      </c>
      <c r="C7248">
        <v>2.183106077081463</v>
      </c>
      <c r="D7248">
        <f t="shared" si="565"/>
        <v>0.64779882102094566</v>
      </c>
      <c r="E7248">
        <f t="shared" si="566"/>
        <v>0.64779883886347034</v>
      </c>
      <c r="F7248">
        <f t="shared" si="567"/>
        <v>1.2955976598844159</v>
      </c>
      <c r="G7248">
        <f t="shared" si="568"/>
        <v>1.1382432340604602</v>
      </c>
      <c r="H7248">
        <f t="shared" si="569"/>
        <v>0.45806294549684623</v>
      </c>
      <c r="J7248">
        <v>0.64779882102094566</v>
      </c>
      <c r="K7248">
        <v>0.64779883886347034</v>
      </c>
      <c r="L7248">
        <v>1.1382432340604602</v>
      </c>
      <c r="M7248">
        <v>0.64779882102094566</v>
      </c>
      <c r="N7248">
        <v>0.64779883886347034</v>
      </c>
      <c r="O7248">
        <v>0.45806294549684623</v>
      </c>
    </row>
    <row r="7249" spans="1:15" x14ac:dyDescent="0.25">
      <c r="A7249">
        <v>1.5436891444586727</v>
      </c>
      <c r="B7249">
        <v>1.5436891046649854</v>
      </c>
      <c r="C7249">
        <v>2.1831060960431889</v>
      </c>
      <c r="D7249">
        <f t="shared" si="565"/>
        <v>0.64779881596606759</v>
      </c>
      <c r="E7249">
        <f t="shared" si="566"/>
        <v>0.64779883266522242</v>
      </c>
      <c r="F7249">
        <f t="shared" si="567"/>
        <v>1.2955976486312899</v>
      </c>
      <c r="G7249">
        <f t="shared" si="568"/>
        <v>1.1382432291172611</v>
      </c>
      <c r="H7249">
        <f t="shared" si="569"/>
        <v>0.45806294151826543</v>
      </c>
      <c r="J7249">
        <v>0.64779881596606759</v>
      </c>
      <c r="K7249">
        <v>0.64779883266522242</v>
      </c>
      <c r="L7249">
        <v>1.1382432291172611</v>
      </c>
      <c r="M7249">
        <v>0.64779881596606759</v>
      </c>
      <c r="N7249">
        <v>0.64779883266522242</v>
      </c>
      <c r="O7249">
        <v>0.45806294151826543</v>
      </c>
    </row>
    <row r="7250" spans="1:15" x14ac:dyDescent="0.25">
      <c r="A7250">
        <v>1.543689155053501</v>
      </c>
      <c r="B7250">
        <v>1.5436891176562713</v>
      </c>
      <c r="C7250">
        <v>2.1831061127210902</v>
      </c>
      <c r="D7250">
        <f t="shared" si="565"/>
        <v>0.64779881152001884</v>
      </c>
      <c r="E7250">
        <f t="shared" si="566"/>
        <v>0.64779882721351612</v>
      </c>
      <c r="F7250">
        <f t="shared" si="567"/>
        <v>1.2955976387335348</v>
      </c>
      <c r="G7250">
        <f t="shared" si="568"/>
        <v>1.1382432247694405</v>
      </c>
      <c r="H7250">
        <f t="shared" si="569"/>
        <v>0.45806293801888054</v>
      </c>
      <c r="J7250">
        <v>0.64779881152001884</v>
      </c>
      <c r="K7250">
        <v>0.64779882721351612</v>
      </c>
      <c r="L7250">
        <v>1.1382432247694405</v>
      </c>
      <c r="M7250">
        <v>0.64779881152001884</v>
      </c>
      <c r="N7250">
        <v>0.64779882721351612</v>
      </c>
      <c r="O7250">
        <v>0.45806293801888054</v>
      </c>
    </row>
    <row r="7251" spans="1:15" x14ac:dyDescent="0.25">
      <c r="A7251">
        <v>1.5436891644447299</v>
      </c>
      <c r="B7251">
        <v>1.5436891291717136</v>
      </c>
      <c r="C7251">
        <v>2.1831061275043391</v>
      </c>
      <c r="D7251">
        <f t="shared" si="565"/>
        <v>0.6477988075790525</v>
      </c>
      <c r="E7251">
        <f t="shared" si="566"/>
        <v>0.64779882238113762</v>
      </c>
      <c r="F7251">
        <f t="shared" si="567"/>
        <v>1.2955976299601901</v>
      </c>
      <c r="G7251">
        <f t="shared" si="568"/>
        <v>1.1382432209155433</v>
      </c>
      <c r="H7251">
        <f t="shared" si="569"/>
        <v>0.45806293491703481</v>
      </c>
      <c r="J7251">
        <v>0.6477988075790525</v>
      </c>
      <c r="K7251">
        <v>0.64779882238113762</v>
      </c>
      <c r="L7251">
        <v>1.1382432209155433</v>
      </c>
      <c r="M7251">
        <v>0.6477988075790525</v>
      </c>
      <c r="N7251">
        <v>0.64779882238113762</v>
      </c>
      <c r="O7251">
        <v>0.45806293491703481</v>
      </c>
    </row>
    <row r="7252" spans="1:15" x14ac:dyDescent="0.25">
      <c r="A7252">
        <v>1.543689049874617</v>
      </c>
      <c r="B7252">
        <v>1.5436888228360579</v>
      </c>
      <c r="C7252">
        <v>2.1831058298790214</v>
      </c>
      <c r="D7252">
        <f t="shared" si="565"/>
        <v>0.64779885565763584</v>
      </c>
      <c r="E7252">
        <f t="shared" si="566"/>
        <v>0.64779895093287299</v>
      </c>
      <c r="F7252">
        <f t="shared" si="567"/>
        <v>1.2955978065905089</v>
      </c>
      <c r="G7252">
        <f t="shared" si="568"/>
        <v>1.1382432985045459</v>
      </c>
      <c r="H7252">
        <f t="shared" si="569"/>
        <v>0.45806299736527928</v>
      </c>
      <c r="J7252">
        <v>0.64779885565763584</v>
      </c>
      <c r="K7252">
        <v>0.64779895093287299</v>
      </c>
      <c r="L7252">
        <v>1.1382432985045459</v>
      </c>
      <c r="M7252">
        <v>0.64779885565763584</v>
      </c>
      <c r="N7252">
        <v>0.64779895093287299</v>
      </c>
      <c r="O7252">
        <v>0.45806299736527928</v>
      </c>
    </row>
    <row r="7253" spans="1:15" x14ac:dyDescent="0.25">
      <c r="A7253">
        <v>1.5436890741382663</v>
      </c>
      <c r="B7253">
        <v>1.5436888674638842</v>
      </c>
      <c r="C7253">
        <v>2.18310587859265</v>
      </c>
      <c r="D7253">
        <f t="shared" si="565"/>
        <v>0.64779884547555677</v>
      </c>
      <c r="E7253">
        <f t="shared" si="566"/>
        <v>0.64779893220509721</v>
      </c>
      <c r="F7253">
        <f t="shared" si="567"/>
        <v>1.295597777680654</v>
      </c>
      <c r="G7253">
        <f t="shared" si="568"/>
        <v>1.1382432858052156</v>
      </c>
      <c r="H7253">
        <f t="shared" si="569"/>
        <v>0.45806298714410265</v>
      </c>
      <c r="J7253">
        <v>0.64779884547555677</v>
      </c>
      <c r="K7253">
        <v>0.64779893220509721</v>
      </c>
      <c r="L7253">
        <v>1.1382432858052156</v>
      </c>
      <c r="M7253">
        <v>0.64779884547555677</v>
      </c>
      <c r="N7253">
        <v>0.64779893220509721</v>
      </c>
      <c r="O7253">
        <v>0.45806298714410265</v>
      </c>
    </row>
    <row r="7254" spans="1:15" x14ac:dyDescent="0.25">
      <c r="A7254">
        <v>1.5436890944075476</v>
      </c>
      <c r="B7254">
        <v>1.5436889047449163</v>
      </c>
      <c r="C7254">
        <v>2.1831059192868665</v>
      </c>
      <c r="D7254">
        <f t="shared" si="565"/>
        <v>0.64779883696968787</v>
      </c>
      <c r="E7254">
        <f t="shared" si="566"/>
        <v>0.64779891656035637</v>
      </c>
      <c r="F7254">
        <f t="shared" si="567"/>
        <v>1.2955977535300442</v>
      </c>
      <c r="G7254">
        <f t="shared" si="568"/>
        <v>1.1382432751964953</v>
      </c>
      <c r="H7254">
        <f t="shared" si="569"/>
        <v>0.45806297860557316</v>
      </c>
      <c r="J7254">
        <v>0.64779883696968787</v>
      </c>
      <c r="K7254">
        <v>0.64779891656035637</v>
      </c>
      <c r="L7254">
        <v>1.1382432751964953</v>
      </c>
      <c r="M7254">
        <v>0.64779883696968787</v>
      </c>
      <c r="N7254">
        <v>0.64779891656035637</v>
      </c>
      <c r="O7254">
        <v>0.45806297860557316</v>
      </c>
    </row>
    <row r="7255" spans="1:15" x14ac:dyDescent="0.25">
      <c r="A7255">
        <v>1.5436891115937976</v>
      </c>
      <c r="B7255">
        <v>1.5436889363553656</v>
      </c>
      <c r="C7255">
        <v>2.1831059537913426</v>
      </c>
      <c r="D7255">
        <f t="shared" si="565"/>
        <v>0.64779882975759273</v>
      </c>
      <c r="E7255">
        <f t="shared" si="566"/>
        <v>0.64779890329523915</v>
      </c>
      <c r="F7255">
        <f t="shared" si="567"/>
        <v>1.2955977330528319</v>
      </c>
      <c r="G7255">
        <f t="shared" si="568"/>
        <v>1.1382432662014004</v>
      </c>
      <c r="H7255">
        <f t="shared" si="569"/>
        <v>0.45806297136578566</v>
      </c>
      <c r="J7255">
        <v>0.64779882975759273</v>
      </c>
      <c r="K7255">
        <v>0.64779890329523915</v>
      </c>
      <c r="L7255">
        <v>1.1382432662014004</v>
      </c>
      <c r="M7255">
        <v>0.64779882975759273</v>
      </c>
      <c r="N7255">
        <v>0.64779890329523915</v>
      </c>
      <c r="O7255">
        <v>0.45806297136578566</v>
      </c>
    </row>
    <row r="7256" spans="1:15" x14ac:dyDescent="0.25">
      <c r="A7256">
        <v>1.5436891263507122</v>
      </c>
      <c r="B7256">
        <v>1.5436889634975677</v>
      </c>
      <c r="C7256">
        <v>2.1831059834184918</v>
      </c>
      <c r="D7256">
        <f t="shared" si="565"/>
        <v>0.64779882356495211</v>
      </c>
      <c r="E7256">
        <f t="shared" si="566"/>
        <v>0.6477988919051928</v>
      </c>
      <c r="F7256">
        <f t="shared" si="567"/>
        <v>1.2955977154701448</v>
      </c>
      <c r="G7256">
        <f t="shared" si="568"/>
        <v>1.1382432584777935</v>
      </c>
      <c r="H7256">
        <f t="shared" si="569"/>
        <v>0.4580629651493674</v>
      </c>
      <c r="J7256">
        <v>0.64779882356495211</v>
      </c>
      <c r="K7256">
        <v>0.6477988919051928</v>
      </c>
      <c r="L7256">
        <v>1.1382432584777935</v>
      </c>
      <c r="M7256">
        <v>0.64779882356495211</v>
      </c>
      <c r="N7256">
        <v>0.6477988919051928</v>
      </c>
      <c r="O7256">
        <v>0.4580629651493674</v>
      </c>
    </row>
    <row r="7257" spans="1:15" x14ac:dyDescent="0.25">
      <c r="A7257">
        <v>1.5436891391593814</v>
      </c>
      <c r="B7257">
        <v>1.5436889870563866</v>
      </c>
      <c r="C7257">
        <v>2.183106009134189</v>
      </c>
      <c r="D7257">
        <f t="shared" si="565"/>
        <v>0.64779881818987972</v>
      </c>
      <c r="E7257">
        <f t="shared" si="566"/>
        <v>0.64779888201889002</v>
      </c>
      <c r="F7257">
        <f t="shared" si="567"/>
        <v>1.2955977002087697</v>
      </c>
      <c r="G7257">
        <f t="shared" si="568"/>
        <v>1.1382432517738772</v>
      </c>
      <c r="H7257">
        <f t="shared" si="569"/>
        <v>0.45806295975365668</v>
      </c>
      <c r="J7257">
        <v>0.64779881818987972</v>
      </c>
      <c r="K7257">
        <v>0.64779888201889002</v>
      </c>
      <c r="L7257">
        <v>1.1382432517738772</v>
      </c>
      <c r="M7257">
        <v>0.64779881818987972</v>
      </c>
      <c r="N7257">
        <v>0.64779888201889002</v>
      </c>
      <c r="O7257">
        <v>0.45806295975365668</v>
      </c>
    </row>
    <row r="7258" spans="1:15" x14ac:dyDescent="0.25">
      <c r="A7258">
        <v>1.5436891503817329</v>
      </c>
      <c r="B7258">
        <v>1.5436890076975105</v>
      </c>
      <c r="C7258">
        <v>2.1831060316650679</v>
      </c>
      <c r="D7258">
        <f t="shared" si="565"/>
        <v>0.64779881348049495</v>
      </c>
      <c r="E7258">
        <f t="shared" si="566"/>
        <v>0.64779887335697883</v>
      </c>
      <c r="F7258">
        <f t="shared" si="567"/>
        <v>1.2955976868374739</v>
      </c>
      <c r="G7258">
        <f t="shared" si="568"/>
        <v>1.1382432459002223</v>
      </c>
      <c r="H7258">
        <f t="shared" si="569"/>
        <v>0.45806295502618993</v>
      </c>
      <c r="J7258">
        <v>0.64779881348049495</v>
      </c>
      <c r="K7258">
        <v>0.64779887335697883</v>
      </c>
      <c r="L7258">
        <v>1.1382432459002223</v>
      </c>
      <c r="M7258">
        <v>0.64779881348049495</v>
      </c>
      <c r="N7258">
        <v>0.64779887335697883</v>
      </c>
      <c r="O7258">
        <v>0.45806295502618993</v>
      </c>
    </row>
    <row r="7259" spans="1:15" x14ac:dyDescent="0.25">
      <c r="A7259">
        <v>1.5436891602952736</v>
      </c>
      <c r="B7259">
        <v>1.5436890259313552</v>
      </c>
      <c r="C7259">
        <v>2.183106051568275</v>
      </c>
      <c r="D7259">
        <f t="shared" si="565"/>
        <v>0.64779880932034406</v>
      </c>
      <c r="E7259">
        <f t="shared" si="566"/>
        <v>0.64779886570526679</v>
      </c>
      <c r="F7259">
        <f t="shared" si="567"/>
        <v>1.2955976750256109</v>
      </c>
      <c r="G7259">
        <f t="shared" si="568"/>
        <v>1.1382432407115848</v>
      </c>
      <c r="H7259">
        <f t="shared" si="569"/>
        <v>0.45806295085006582</v>
      </c>
      <c r="J7259">
        <v>0.64779880932034406</v>
      </c>
      <c r="K7259">
        <v>0.64779886570526679</v>
      </c>
      <c r="L7259">
        <v>1.1382432407115848</v>
      </c>
      <c r="M7259">
        <v>0.64779880932034406</v>
      </c>
      <c r="N7259">
        <v>0.64779886570526679</v>
      </c>
      <c r="O7259">
        <v>0.45806295085006582</v>
      </c>
    </row>
    <row r="7260" spans="1:15" x14ac:dyDescent="0.25">
      <c r="A7260">
        <v>1.5436891691163486</v>
      </c>
      <c r="B7260">
        <v>1.543689042155842</v>
      </c>
      <c r="C7260">
        <v>2.1831060692781614</v>
      </c>
      <c r="D7260">
        <f t="shared" si="565"/>
        <v>0.64779880561863912</v>
      </c>
      <c r="E7260">
        <f t="shared" si="566"/>
        <v>0.64779885889676847</v>
      </c>
      <c r="F7260">
        <f t="shared" si="567"/>
        <v>1.2955976645154075</v>
      </c>
      <c r="G7260">
        <f t="shared" si="568"/>
        <v>1.1382432360947319</v>
      </c>
      <c r="H7260">
        <f t="shared" si="569"/>
        <v>0.45806294713414797</v>
      </c>
      <c r="J7260">
        <v>0.64779880561863912</v>
      </c>
      <c r="K7260">
        <v>0.64779885889676847</v>
      </c>
      <c r="L7260">
        <v>1.1382432360947319</v>
      </c>
      <c r="M7260">
        <v>0.64779880561863912</v>
      </c>
      <c r="N7260">
        <v>0.64779885889676847</v>
      </c>
      <c r="O7260">
        <v>0.45806294713414797</v>
      </c>
    </row>
    <row r="7261" spans="1:15" x14ac:dyDescent="0.25">
      <c r="A7261">
        <v>1.5436891770161112</v>
      </c>
      <c r="B7261">
        <v>1.5436890566857702</v>
      </c>
      <c r="C7261">
        <v>2.1831060851383475</v>
      </c>
      <c r="D7261">
        <f t="shared" si="565"/>
        <v>0.64779880230355669</v>
      </c>
      <c r="E7261">
        <f t="shared" si="566"/>
        <v>0.64779885279938065</v>
      </c>
      <c r="F7261">
        <f t="shared" si="567"/>
        <v>1.2955976551029373</v>
      </c>
      <c r="G7261">
        <f t="shared" si="568"/>
        <v>1.1382432319600839</v>
      </c>
      <c r="H7261">
        <f t="shared" si="569"/>
        <v>0.45806294380633739</v>
      </c>
      <c r="J7261">
        <v>0.64779880230355669</v>
      </c>
      <c r="K7261">
        <v>0.64779885279938065</v>
      </c>
      <c r="L7261">
        <v>1.1382432319600839</v>
      </c>
      <c r="M7261">
        <v>0.64779880230355669</v>
      </c>
      <c r="N7261">
        <v>0.64779885279938065</v>
      </c>
      <c r="O7261">
        <v>0.45806294380633739</v>
      </c>
    </row>
    <row r="7262" spans="1:15" x14ac:dyDescent="0.25">
      <c r="A7262">
        <v>1.543689085588527</v>
      </c>
      <c r="B7262">
        <v>1.5436887445694882</v>
      </c>
      <c r="C7262">
        <v>2.1831057997897547</v>
      </c>
      <c r="D7262">
        <f t="shared" si="565"/>
        <v>0.64779884067053106</v>
      </c>
      <c r="E7262">
        <f t="shared" si="566"/>
        <v>0.64779898377693046</v>
      </c>
      <c r="F7262">
        <f t="shared" si="567"/>
        <v>1.2955978244474615</v>
      </c>
      <c r="G7262">
        <f t="shared" si="568"/>
        <v>1.1382433063486301</v>
      </c>
      <c r="H7262">
        <f t="shared" si="569"/>
        <v>0.45806300367866071</v>
      </c>
      <c r="J7262">
        <v>0.64779884067053106</v>
      </c>
      <c r="K7262">
        <v>0.64779898377693046</v>
      </c>
      <c r="L7262">
        <v>1.1382433063486301</v>
      </c>
      <c r="M7262">
        <v>0.64779884067053106</v>
      </c>
      <c r="N7262">
        <v>0.64779898377693046</v>
      </c>
      <c r="O7262">
        <v>0.45806300367866071</v>
      </c>
    </row>
    <row r="7263" spans="1:15" x14ac:dyDescent="0.25">
      <c r="A7263">
        <v>1.5436891040874525</v>
      </c>
      <c r="B7263">
        <v>1.5436887899359386</v>
      </c>
      <c r="C7263">
        <v>2.183105844949393</v>
      </c>
      <c r="D7263">
        <f t="shared" si="565"/>
        <v>0.64779883290758034</v>
      </c>
      <c r="E7263">
        <f t="shared" si="566"/>
        <v>0.64779896473919385</v>
      </c>
      <c r="F7263">
        <f t="shared" si="567"/>
        <v>1.2955977976467743</v>
      </c>
      <c r="G7263">
        <f t="shared" si="568"/>
        <v>1.1382432945758012</v>
      </c>
      <c r="H7263">
        <f t="shared" si="569"/>
        <v>0.45806299420318819</v>
      </c>
      <c r="J7263">
        <v>0.64779883290758034</v>
      </c>
      <c r="K7263">
        <v>0.64779896473919385</v>
      </c>
      <c r="L7263">
        <v>1.1382432945758012</v>
      </c>
      <c r="M7263">
        <v>0.64779883290758034</v>
      </c>
      <c r="N7263">
        <v>0.64779896473919385</v>
      </c>
      <c r="O7263">
        <v>0.45806299420318819</v>
      </c>
    </row>
    <row r="7264" spans="1:15" x14ac:dyDescent="0.25">
      <c r="A7264">
        <v>1.5436891198843492</v>
      </c>
      <c r="B7264">
        <v>1.5436888286759771</v>
      </c>
      <c r="C7264">
        <v>2.1831058835128285</v>
      </c>
      <c r="D7264">
        <f t="shared" si="565"/>
        <v>0.64779882627851804</v>
      </c>
      <c r="E7264">
        <f t="shared" si="566"/>
        <v>0.647798948482189</v>
      </c>
      <c r="F7264">
        <f t="shared" si="567"/>
        <v>1.295597774760707</v>
      </c>
      <c r="G7264">
        <f t="shared" si="568"/>
        <v>1.1382432845225607</v>
      </c>
      <c r="H7264">
        <f t="shared" si="569"/>
        <v>0.45806298611174245</v>
      </c>
      <c r="J7264">
        <v>0.64779882627851804</v>
      </c>
      <c r="K7264">
        <v>0.647798948482189</v>
      </c>
      <c r="L7264">
        <v>1.1382432845225607</v>
      </c>
      <c r="M7264">
        <v>0.64779882627851804</v>
      </c>
      <c r="N7264">
        <v>0.647798948482189</v>
      </c>
      <c r="O7264">
        <v>0.45806298611174245</v>
      </c>
    </row>
    <row r="7265" spans="1:15" x14ac:dyDescent="0.25">
      <c r="A7265">
        <v>1.5436891335309288</v>
      </c>
      <c r="B7265">
        <v>1.5436888621426128</v>
      </c>
      <c r="C7265">
        <v>2.1831059168269009</v>
      </c>
      <c r="D7265">
        <f t="shared" si="565"/>
        <v>0.64779882055182214</v>
      </c>
      <c r="E7265">
        <f t="shared" si="566"/>
        <v>0.64779893443813397</v>
      </c>
      <c r="F7265">
        <f t="shared" si="567"/>
        <v>1.2955977549899562</v>
      </c>
      <c r="G7265">
        <f t="shared" si="568"/>
        <v>1.1382432758377956</v>
      </c>
      <c r="H7265">
        <f t="shared" si="569"/>
        <v>0.45806297912172728</v>
      </c>
      <c r="J7265">
        <v>0.64779882055182214</v>
      </c>
      <c r="K7265">
        <v>0.64779893443813397</v>
      </c>
      <c r="L7265">
        <v>1.1382432758377956</v>
      </c>
      <c r="M7265">
        <v>0.64779882055182214</v>
      </c>
      <c r="N7265">
        <v>0.64779893443813397</v>
      </c>
      <c r="O7265">
        <v>0.45806297912172728</v>
      </c>
    </row>
    <row r="7266" spans="1:15" x14ac:dyDescent="0.25">
      <c r="A7266">
        <v>1.5436891454382731</v>
      </c>
      <c r="B7266">
        <v>1.5436888913439761</v>
      </c>
      <c r="C7266">
        <v>2.1831059458951461</v>
      </c>
      <c r="D7266">
        <f t="shared" si="565"/>
        <v>0.64779881555498486</v>
      </c>
      <c r="E7266">
        <f t="shared" si="566"/>
        <v>0.64779892218397306</v>
      </c>
      <c r="F7266">
        <f t="shared" si="567"/>
        <v>1.2955977377389578</v>
      </c>
      <c r="G7266">
        <f t="shared" si="568"/>
        <v>1.1382432682598909</v>
      </c>
      <c r="H7266">
        <f t="shared" si="569"/>
        <v>0.45806297302257898</v>
      </c>
      <c r="J7266">
        <v>0.64779881555498486</v>
      </c>
      <c r="K7266">
        <v>0.64779892218397306</v>
      </c>
      <c r="L7266">
        <v>1.1382432682598909</v>
      </c>
      <c r="M7266">
        <v>0.64779881555498486</v>
      </c>
      <c r="N7266">
        <v>0.64779892218397306</v>
      </c>
      <c r="O7266">
        <v>0.45806297302257898</v>
      </c>
    </row>
    <row r="7267" spans="1:15" x14ac:dyDescent="0.25">
      <c r="A7267">
        <v>1.5436891559189574</v>
      </c>
      <c r="B7267">
        <v>1.543688917046623</v>
      </c>
      <c r="C7267">
        <v>2.1831059714806238</v>
      </c>
      <c r="D7267">
        <f t="shared" si="565"/>
        <v>0.6477988111568358</v>
      </c>
      <c r="E7267">
        <f t="shared" si="566"/>
        <v>0.64779891139802592</v>
      </c>
      <c r="F7267">
        <f t="shared" si="567"/>
        <v>1.2955977225548616</v>
      </c>
      <c r="G7267">
        <f t="shared" si="568"/>
        <v>1.1382432615899212</v>
      </c>
      <c r="H7267">
        <f t="shared" si="569"/>
        <v>0.45806296765419091</v>
      </c>
      <c r="J7267">
        <v>0.6477988111568358</v>
      </c>
      <c r="K7267">
        <v>0.64779891139802592</v>
      </c>
      <c r="L7267">
        <v>1.1382432615899212</v>
      </c>
      <c r="M7267">
        <v>0.6477988111568358</v>
      </c>
      <c r="N7267">
        <v>0.64779891139802592</v>
      </c>
      <c r="O7267">
        <v>0.45806296765419091</v>
      </c>
    </row>
    <row r="7268" spans="1:15" x14ac:dyDescent="0.25">
      <c r="A7268">
        <v>1.5436891652148896</v>
      </c>
      <c r="B7268">
        <v>1.5436889398438036</v>
      </c>
      <c r="C7268">
        <v>2.1831059941738808</v>
      </c>
      <c r="D7268">
        <f t="shared" si="565"/>
        <v>0.64779880725586014</v>
      </c>
      <c r="E7268">
        <f t="shared" si="566"/>
        <v>0.64779890183133904</v>
      </c>
      <c r="F7268">
        <f t="shared" si="567"/>
        <v>1.2955977090871991</v>
      </c>
      <c r="G7268">
        <f t="shared" si="568"/>
        <v>1.138243255673935</v>
      </c>
      <c r="H7268">
        <f t="shared" si="569"/>
        <v>0.45806296289265358</v>
      </c>
      <c r="J7268">
        <v>0.64779880725586014</v>
      </c>
      <c r="K7268">
        <v>0.64779890183133904</v>
      </c>
      <c r="L7268">
        <v>1.138243255673935</v>
      </c>
      <c r="M7268">
        <v>0.64779880725586014</v>
      </c>
      <c r="N7268">
        <v>0.64779890183133904</v>
      </c>
      <c r="O7268">
        <v>0.45806296289265358</v>
      </c>
    </row>
    <row r="7269" spans="1:15" x14ac:dyDescent="0.25">
      <c r="A7269">
        <v>1.5436891735162119</v>
      </c>
      <c r="B7269">
        <v>1.5436889602018198</v>
      </c>
      <c r="C7269">
        <v>2.183106014439093</v>
      </c>
      <c r="D7269">
        <f t="shared" si="565"/>
        <v>0.64779880377226595</v>
      </c>
      <c r="E7269">
        <f t="shared" si="566"/>
        <v>0.6477988932882317</v>
      </c>
      <c r="F7269">
        <f t="shared" si="567"/>
        <v>1.2955976970604977</v>
      </c>
      <c r="G7269">
        <f t="shared" si="568"/>
        <v>1.1382432503909248</v>
      </c>
      <c r="H7269">
        <f t="shared" si="569"/>
        <v>0.45806295864057278</v>
      </c>
      <c r="J7269">
        <v>0.64779880377226595</v>
      </c>
      <c r="K7269">
        <v>0.6477988932882317</v>
      </c>
      <c r="L7269">
        <v>1.1382432503909248</v>
      </c>
      <c r="M7269">
        <v>0.64779880377226595</v>
      </c>
      <c r="N7269">
        <v>0.6477988932882317</v>
      </c>
      <c r="O7269">
        <v>0.45806295864057278</v>
      </c>
    </row>
    <row r="7270" spans="1:15" x14ac:dyDescent="0.25">
      <c r="A7270">
        <v>1.5436891809744446</v>
      </c>
      <c r="B7270">
        <v>1.5436889784922569</v>
      </c>
      <c r="C7270">
        <v>2.1831060326461516</v>
      </c>
      <c r="D7270">
        <f t="shared" si="565"/>
        <v>0.64779880064246864</v>
      </c>
      <c r="E7270">
        <f t="shared" si="566"/>
        <v>0.64779888561277044</v>
      </c>
      <c r="F7270">
        <f t="shared" si="567"/>
        <v>1.2955976862552392</v>
      </c>
      <c r="G7270">
        <f t="shared" si="568"/>
        <v>1.138243245644462</v>
      </c>
      <c r="H7270">
        <f t="shared" si="569"/>
        <v>0.45806295482033732</v>
      </c>
      <c r="J7270">
        <v>0.64779880064246864</v>
      </c>
      <c r="K7270">
        <v>0.64779888561277044</v>
      </c>
      <c r="L7270">
        <v>1.138243245644462</v>
      </c>
      <c r="M7270">
        <v>0.64779880064246864</v>
      </c>
      <c r="N7270">
        <v>0.64779888561277044</v>
      </c>
      <c r="O7270">
        <v>0.45806295482033732</v>
      </c>
    </row>
    <row r="7271" spans="1:15" x14ac:dyDescent="0.25">
      <c r="A7271">
        <v>1.5436891877118182</v>
      </c>
      <c r="B7271">
        <v>1.5436889950148716</v>
      </c>
      <c r="C7271">
        <v>2.1831060490934466</v>
      </c>
      <c r="D7271">
        <f t="shared" si="565"/>
        <v>0.64779879781517513</v>
      </c>
      <c r="E7271">
        <f t="shared" si="566"/>
        <v>0.64779887867916441</v>
      </c>
      <c r="F7271">
        <f t="shared" si="567"/>
        <v>1.2955976764943395</v>
      </c>
      <c r="G7271">
        <f t="shared" si="568"/>
        <v>1.1382432413567583</v>
      </c>
      <c r="H7271">
        <f t="shared" si="569"/>
        <v>0.45806295136933844</v>
      </c>
      <c r="J7271">
        <v>0.64779879781517513</v>
      </c>
      <c r="K7271">
        <v>0.64779887867916441</v>
      </c>
      <c r="L7271">
        <v>1.1382432413567583</v>
      </c>
      <c r="M7271">
        <v>0.64779879781517513</v>
      </c>
      <c r="N7271">
        <v>0.64779887867916441</v>
      </c>
      <c r="O7271">
        <v>0.45806295136933844</v>
      </c>
    </row>
    <row r="7272" spans="1:15" x14ac:dyDescent="0.25">
      <c r="A7272">
        <v>1.5436891129721415</v>
      </c>
      <c r="B7272">
        <v>1.5436886845586597</v>
      </c>
      <c r="C7272">
        <v>2.183105776718838</v>
      </c>
      <c r="D7272">
        <f t="shared" si="565"/>
        <v>0.64779882917917986</v>
      </c>
      <c r="E7272">
        <f t="shared" si="566"/>
        <v>0.64779900896008691</v>
      </c>
      <c r="F7272">
        <f t="shared" si="567"/>
        <v>1.2955978381392668</v>
      </c>
      <c r="G7272">
        <f t="shared" si="568"/>
        <v>1.138243312363076</v>
      </c>
      <c r="H7272">
        <f t="shared" si="569"/>
        <v>0.4580630085194401</v>
      </c>
      <c r="J7272">
        <v>0.64779882917917986</v>
      </c>
      <c r="K7272">
        <v>0.64779900896008691</v>
      </c>
      <c r="L7272">
        <v>1.138243312363076</v>
      </c>
      <c r="M7272">
        <v>0.64779882917917986</v>
      </c>
      <c r="N7272">
        <v>0.64779900896008691</v>
      </c>
      <c r="O7272">
        <v>0.4580630085194401</v>
      </c>
    </row>
    <row r="7273" spans="1:15" x14ac:dyDescent="0.25">
      <c r="A7273">
        <v>1.5436891275416631</v>
      </c>
      <c r="B7273">
        <v>1.5436887292212143</v>
      </c>
      <c r="C7273">
        <v>2.1831058186022383</v>
      </c>
      <c r="D7273">
        <f t="shared" si="565"/>
        <v>0.64779882306517744</v>
      </c>
      <c r="E7273">
        <f t="shared" si="566"/>
        <v>0.64779899021773424</v>
      </c>
      <c r="F7273">
        <f t="shared" si="567"/>
        <v>1.2955978132829116</v>
      </c>
      <c r="G7273">
        <f t="shared" si="568"/>
        <v>1.1382433014443405</v>
      </c>
      <c r="H7273">
        <f t="shared" si="569"/>
        <v>0.45806299973139319</v>
      </c>
      <c r="J7273">
        <v>0.64779882306517744</v>
      </c>
      <c r="K7273">
        <v>0.64779899021773424</v>
      </c>
      <c r="L7273">
        <v>1.1382433014443405</v>
      </c>
      <c r="M7273">
        <v>0.64779882306517744</v>
      </c>
      <c r="N7273">
        <v>0.64779899021773424</v>
      </c>
      <c r="O7273">
        <v>0.45806299973139319</v>
      </c>
    </row>
    <row r="7274" spans="1:15" x14ac:dyDescent="0.25">
      <c r="A7274">
        <v>1.5436891401987107</v>
      </c>
      <c r="B7274">
        <v>1.5436887680211191</v>
      </c>
      <c r="C7274">
        <v>2.183105854987796</v>
      </c>
      <c r="D7274">
        <f t="shared" si="565"/>
        <v>0.64779881775373205</v>
      </c>
      <c r="E7274">
        <f t="shared" si="566"/>
        <v>0.64779897393560559</v>
      </c>
      <c r="F7274">
        <f t="shared" si="567"/>
        <v>1.2955977916893375</v>
      </c>
      <c r="G7274">
        <f t="shared" si="568"/>
        <v>1.1382432919588579</v>
      </c>
      <c r="H7274">
        <f t="shared" si="569"/>
        <v>0.45806299209691331</v>
      </c>
      <c r="J7274">
        <v>0.64779881775373205</v>
      </c>
      <c r="K7274">
        <v>0.64779897393560559</v>
      </c>
      <c r="L7274">
        <v>1.1382432919588579</v>
      </c>
      <c r="M7274">
        <v>0.64779881775373205</v>
      </c>
      <c r="N7274">
        <v>0.64779897393560559</v>
      </c>
      <c r="O7274">
        <v>0.45806299209691331</v>
      </c>
    </row>
    <row r="7275" spans="1:15" x14ac:dyDescent="0.25">
      <c r="A7275">
        <v>1.5436891512966544</v>
      </c>
      <c r="B7275">
        <v>1.5436888020416226</v>
      </c>
      <c r="C7275">
        <v>2.183105886891354</v>
      </c>
      <c r="D7275">
        <f t="shared" si="565"/>
        <v>0.64779881309655429</v>
      </c>
      <c r="E7275">
        <f t="shared" si="566"/>
        <v>0.64779895965912238</v>
      </c>
      <c r="F7275">
        <f t="shared" si="567"/>
        <v>1.2955977727556767</v>
      </c>
      <c r="G7275">
        <f t="shared" si="568"/>
        <v>1.1382432836418042</v>
      </c>
      <c r="H7275">
        <f t="shared" si="569"/>
        <v>0.45806298540285451</v>
      </c>
      <c r="J7275">
        <v>0.64779881309655429</v>
      </c>
      <c r="K7275">
        <v>0.64779895965912238</v>
      </c>
      <c r="L7275">
        <v>1.1382432836418042</v>
      </c>
      <c r="M7275">
        <v>0.64779881309655429</v>
      </c>
      <c r="N7275">
        <v>0.64779895965912238</v>
      </c>
      <c r="O7275">
        <v>0.45806298540285451</v>
      </c>
    </row>
    <row r="7276" spans="1:15" x14ac:dyDescent="0.25">
      <c r="A7276">
        <v>1.5436891611068577</v>
      </c>
      <c r="B7276">
        <v>1.5436888321145859</v>
      </c>
      <c r="C7276">
        <v>2.1831059150930101</v>
      </c>
      <c r="D7276">
        <f t="shared" si="565"/>
        <v>0.64779880897976827</v>
      </c>
      <c r="E7276">
        <f t="shared" si="566"/>
        <v>0.64779894703919927</v>
      </c>
      <c r="F7276">
        <f t="shared" si="567"/>
        <v>1.2955977560189675</v>
      </c>
      <c r="G7276">
        <f t="shared" si="568"/>
        <v>1.1382432762898129</v>
      </c>
      <c r="H7276">
        <f t="shared" si="569"/>
        <v>0.4580629794855352</v>
      </c>
      <c r="J7276">
        <v>0.64779880897976827</v>
      </c>
      <c r="K7276">
        <v>0.64779894703919927</v>
      </c>
      <c r="L7276">
        <v>1.1382432762898129</v>
      </c>
      <c r="M7276">
        <v>0.64779880897976827</v>
      </c>
      <c r="N7276">
        <v>0.64779894703919927</v>
      </c>
      <c r="O7276">
        <v>0.4580629794855352</v>
      </c>
    </row>
    <row r="7277" spans="1:15" x14ac:dyDescent="0.25">
      <c r="A7277">
        <v>1.5436891698411632</v>
      </c>
      <c r="B7277">
        <v>1.5436888588894064</v>
      </c>
      <c r="C7277">
        <v>2.1831059402017523</v>
      </c>
      <c r="D7277">
        <f t="shared" si="565"/>
        <v>0.64779880531447553</v>
      </c>
      <c r="E7277">
        <f t="shared" si="566"/>
        <v>0.64779893580332071</v>
      </c>
      <c r="F7277">
        <f t="shared" si="567"/>
        <v>1.2955977411177964</v>
      </c>
      <c r="G7277">
        <f t="shared" si="568"/>
        <v>1.1382432697441247</v>
      </c>
      <c r="H7277">
        <f t="shared" si="569"/>
        <v>0.45806297421717646</v>
      </c>
      <c r="J7277">
        <v>0.64779880531447553</v>
      </c>
      <c r="K7277">
        <v>0.64779893580332071</v>
      </c>
      <c r="L7277">
        <v>1.1382432697441247</v>
      </c>
      <c r="M7277">
        <v>0.64779880531447553</v>
      </c>
      <c r="N7277">
        <v>0.64779893580332071</v>
      </c>
      <c r="O7277">
        <v>0.45806297421717646</v>
      </c>
    </row>
    <row r="7278" spans="1:15" x14ac:dyDescent="0.25">
      <c r="A7278">
        <v>1.5436891776673625</v>
      </c>
      <c r="B7278">
        <v>1.5436888828804469</v>
      </c>
      <c r="C7278">
        <v>2.1831059626999374</v>
      </c>
      <c r="D7278">
        <f t="shared" si="565"/>
        <v>0.64779880203026352</v>
      </c>
      <c r="E7278">
        <f t="shared" si="566"/>
        <v>0.64779892573563758</v>
      </c>
      <c r="F7278">
        <f t="shared" si="567"/>
        <v>1.2955977277659012</v>
      </c>
      <c r="G7278">
        <f t="shared" si="568"/>
        <v>1.1382432638789923</v>
      </c>
      <c r="H7278">
        <f t="shared" si="569"/>
        <v>0.45806296949656933</v>
      </c>
      <c r="J7278">
        <v>0.64779880203026352</v>
      </c>
      <c r="K7278">
        <v>0.64779892573563758</v>
      </c>
      <c r="L7278">
        <v>1.1382432638789923</v>
      </c>
      <c r="M7278">
        <v>0.64779880203026352</v>
      </c>
      <c r="N7278">
        <v>0.64779892573563758</v>
      </c>
      <c r="O7278">
        <v>0.45806296949656933</v>
      </c>
    </row>
    <row r="7279" spans="1:15" x14ac:dyDescent="0.25">
      <c r="A7279">
        <v>1.5436891847200809</v>
      </c>
      <c r="B7279">
        <v>1.5436889045003983</v>
      </c>
      <c r="C7279">
        <v>2.1831059829745754</v>
      </c>
      <c r="D7279">
        <f t="shared" si="565"/>
        <v>0.64779879907063753</v>
      </c>
      <c r="E7279">
        <f t="shared" si="566"/>
        <v>0.64779891666296674</v>
      </c>
      <c r="F7279">
        <f t="shared" si="567"/>
        <v>1.2955977157336043</v>
      </c>
      <c r="G7279">
        <f t="shared" si="568"/>
        <v>1.138243258593524</v>
      </c>
      <c r="H7279">
        <f t="shared" si="569"/>
        <v>0.45806296524251067</v>
      </c>
      <c r="J7279">
        <v>0.64779879907063753</v>
      </c>
      <c r="K7279">
        <v>0.64779891666296674</v>
      </c>
      <c r="L7279">
        <v>1.138243258593524</v>
      </c>
      <c r="M7279">
        <v>0.64779879907063753</v>
      </c>
      <c r="N7279">
        <v>0.64779891666296674</v>
      </c>
      <c r="O7279">
        <v>0.45806296524251067</v>
      </c>
    </row>
    <row r="7280" spans="1:15" x14ac:dyDescent="0.25">
      <c r="A7280">
        <v>1.5436891911085859</v>
      </c>
      <c r="B7280">
        <v>1.5436889240842184</v>
      </c>
      <c r="C7280">
        <v>2.1831060013397821</v>
      </c>
      <c r="D7280">
        <f t="shared" si="565"/>
        <v>0.64779879638974436</v>
      </c>
      <c r="E7280">
        <f t="shared" si="566"/>
        <v>0.6477989084447453</v>
      </c>
      <c r="F7280">
        <f t="shared" si="567"/>
        <v>1.2955977048344898</v>
      </c>
      <c r="G7280">
        <f t="shared" si="568"/>
        <v>1.1382432538058329</v>
      </c>
      <c r="H7280">
        <f t="shared" si="569"/>
        <v>0.45806296138909219</v>
      </c>
      <c r="J7280">
        <v>0.64779879638974436</v>
      </c>
      <c r="K7280">
        <v>0.6477989084447453</v>
      </c>
      <c r="L7280">
        <v>1.1382432538058329</v>
      </c>
      <c r="M7280">
        <v>0.64779879638974436</v>
      </c>
      <c r="N7280">
        <v>0.6477989084447453</v>
      </c>
      <c r="O7280">
        <v>0.45806296138909219</v>
      </c>
    </row>
    <row r="7281" spans="1:15" x14ac:dyDescent="0.25">
      <c r="A7281">
        <v>1.54368919692249</v>
      </c>
      <c r="B7281">
        <v>1.5436889419066109</v>
      </c>
      <c r="C7281">
        <v>2.183106018053167</v>
      </c>
      <c r="D7281">
        <f t="shared" si="565"/>
        <v>0.64779879394997864</v>
      </c>
      <c r="E7281">
        <f t="shared" si="566"/>
        <v>0.64779890096569559</v>
      </c>
      <c r="F7281">
        <f t="shared" si="567"/>
        <v>1.2955976949156742</v>
      </c>
      <c r="G7281">
        <f t="shared" si="568"/>
        <v>1.1382432494487609</v>
      </c>
      <c r="H7281">
        <f t="shared" si="569"/>
        <v>0.45806295788226176</v>
      </c>
      <c r="J7281">
        <v>0.64779879394997864</v>
      </c>
      <c r="K7281">
        <v>0.64779890096569559</v>
      </c>
      <c r="L7281">
        <v>1.1382432494487609</v>
      </c>
      <c r="M7281">
        <v>0.64779879394997864</v>
      </c>
      <c r="N7281">
        <v>0.64779890096569559</v>
      </c>
      <c r="O7281">
        <v>0.45806295788226176</v>
      </c>
    </row>
    <row r="7282" spans="1:15" x14ac:dyDescent="0.25">
      <c r="A7282">
        <v>1.543689134635621</v>
      </c>
      <c r="B7282">
        <v>1.543688637083436</v>
      </c>
      <c r="C7282">
        <v>2.1831057584671862</v>
      </c>
      <c r="D7282">
        <f t="shared" si="565"/>
        <v>0.64779882008824552</v>
      </c>
      <c r="E7282">
        <f t="shared" si="566"/>
        <v>0.64779902888275931</v>
      </c>
      <c r="F7282">
        <f t="shared" si="567"/>
        <v>1.2955978489710049</v>
      </c>
      <c r="G7282">
        <f t="shared" si="568"/>
        <v>1.1382433171211703</v>
      </c>
      <c r="H7282">
        <f t="shared" si="569"/>
        <v>0.45806301234903307</v>
      </c>
      <c r="J7282">
        <v>0.64779882008824552</v>
      </c>
      <c r="K7282">
        <v>0.64779902888275931</v>
      </c>
      <c r="L7282">
        <v>1.1382433171211703</v>
      </c>
      <c r="M7282">
        <v>0.64779882008824552</v>
      </c>
      <c r="N7282">
        <v>0.64779902888275931</v>
      </c>
      <c r="O7282">
        <v>0.45806301234903307</v>
      </c>
    </row>
    <row r="7283" spans="1:15" x14ac:dyDescent="0.25">
      <c r="A7283">
        <v>1.5436891464070246</v>
      </c>
      <c r="B7283">
        <v>1.543688680385414</v>
      </c>
      <c r="C7283">
        <v>2.1831057974099441</v>
      </c>
      <c r="D7283">
        <f t="shared" si="565"/>
        <v>0.64779881514845472</v>
      </c>
      <c r="E7283">
        <f t="shared" si="566"/>
        <v>0.64779901071136259</v>
      </c>
      <c r="F7283">
        <f t="shared" si="567"/>
        <v>1.2955978258598173</v>
      </c>
      <c r="G7283">
        <f t="shared" si="568"/>
        <v>1.1382433069690405</v>
      </c>
      <c r="H7283">
        <f t="shared" si="569"/>
        <v>0.45806300417799667</v>
      </c>
      <c r="J7283">
        <v>0.64779881514845472</v>
      </c>
      <c r="K7283">
        <v>0.64779901071136259</v>
      </c>
      <c r="L7283">
        <v>1.1382433069690405</v>
      </c>
      <c r="M7283">
        <v>0.64779881514845472</v>
      </c>
      <c r="N7283">
        <v>0.64779901071136259</v>
      </c>
      <c r="O7283">
        <v>0.45806300417799667</v>
      </c>
    </row>
    <row r="7284" spans="1:15" x14ac:dyDescent="0.25">
      <c r="A7284">
        <v>1.5436891567754003</v>
      </c>
      <c r="B7284">
        <v>1.5436887185262484</v>
      </c>
      <c r="C7284">
        <v>2.1831058317111327</v>
      </c>
      <c r="D7284">
        <f t="shared" si="565"/>
        <v>0.64779881079743529</v>
      </c>
      <c r="E7284">
        <f t="shared" si="566"/>
        <v>0.64779899470580748</v>
      </c>
      <c r="F7284">
        <f t="shared" si="567"/>
        <v>1.2955978055032427</v>
      </c>
      <c r="G7284">
        <f t="shared" si="568"/>
        <v>1.1382432980269388</v>
      </c>
      <c r="H7284">
        <f t="shared" si="569"/>
        <v>0.45806299698086256</v>
      </c>
      <c r="J7284">
        <v>0.64779881079743529</v>
      </c>
      <c r="K7284">
        <v>0.64779899470580748</v>
      </c>
      <c r="L7284">
        <v>1.1382432980269388</v>
      </c>
      <c r="M7284">
        <v>0.64779881079743529</v>
      </c>
      <c r="N7284">
        <v>0.64779899470580748</v>
      </c>
      <c r="O7284">
        <v>0.45806299698086256</v>
      </c>
    </row>
    <row r="7285" spans="1:15" x14ac:dyDescent="0.25">
      <c r="A7285">
        <v>1.5436891659774794</v>
      </c>
      <c r="B7285">
        <v>1.5436887523767735</v>
      </c>
      <c r="C7285">
        <v>2.1831058621539188</v>
      </c>
      <c r="D7285">
        <f t="shared" si="565"/>
        <v>0.64779880693584446</v>
      </c>
      <c r="E7285">
        <f t="shared" si="566"/>
        <v>0.64779898050065376</v>
      </c>
      <c r="F7285">
        <f t="shared" si="567"/>
        <v>1.2955977874364981</v>
      </c>
      <c r="G7285">
        <f t="shared" si="568"/>
        <v>1.1382432900906985</v>
      </c>
      <c r="H7285">
        <f t="shared" si="569"/>
        <v>0.45806299059330524</v>
      </c>
      <c r="J7285">
        <v>0.64779880693584446</v>
      </c>
      <c r="K7285">
        <v>0.64779898050065376</v>
      </c>
      <c r="L7285">
        <v>1.1382432900906985</v>
      </c>
      <c r="M7285">
        <v>0.64779880693584446</v>
      </c>
      <c r="N7285">
        <v>0.64779898050065376</v>
      </c>
      <c r="O7285">
        <v>0.45806299059330524</v>
      </c>
    </row>
    <row r="7286" spans="1:15" x14ac:dyDescent="0.25">
      <c r="A7286">
        <v>1.5436891741995713</v>
      </c>
      <c r="B7286">
        <v>1.5436887826223424</v>
      </c>
      <c r="C7286">
        <v>2.1831058893546609</v>
      </c>
      <c r="D7286">
        <f t="shared" si="565"/>
        <v>0.64779880348549879</v>
      </c>
      <c r="E7286">
        <f t="shared" si="566"/>
        <v>0.64779896780829704</v>
      </c>
      <c r="F7286">
        <f t="shared" si="567"/>
        <v>1.2955977712937958</v>
      </c>
      <c r="G7286">
        <f t="shared" si="568"/>
        <v>1.1382432829996387</v>
      </c>
      <c r="H7286">
        <f t="shared" si="569"/>
        <v>0.45806298488599928</v>
      </c>
      <c r="J7286">
        <v>0.64779880348549879</v>
      </c>
      <c r="K7286">
        <v>0.64779896780829704</v>
      </c>
      <c r="L7286">
        <v>1.1382432829996387</v>
      </c>
      <c r="M7286">
        <v>0.64779880348549879</v>
      </c>
      <c r="N7286">
        <v>0.64779896780829704</v>
      </c>
      <c r="O7286">
        <v>0.45806298488599928</v>
      </c>
    </row>
    <row r="7287" spans="1:15" x14ac:dyDescent="0.25">
      <c r="A7287">
        <v>1.5436891815903091</v>
      </c>
      <c r="B7287">
        <v>1.5436888098097132</v>
      </c>
      <c r="C7287">
        <v>2.1831059138050741</v>
      </c>
      <c r="D7287">
        <f t="shared" si="565"/>
        <v>0.64779880038402526</v>
      </c>
      <c r="E7287">
        <f t="shared" si="566"/>
        <v>0.64779895639929375</v>
      </c>
      <c r="F7287">
        <f t="shared" si="567"/>
        <v>1.295597756783319</v>
      </c>
      <c r="G7287">
        <f t="shared" si="568"/>
        <v>1.1382432766255723</v>
      </c>
      <c r="H7287">
        <f t="shared" si="569"/>
        <v>0.45806297975577209</v>
      </c>
      <c r="J7287">
        <v>0.64779880038402526</v>
      </c>
      <c r="K7287">
        <v>0.64779895639929375</v>
      </c>
      <c r="L7287">
        <v>1.1382432766255723</v>
      </c>
      <c r="M7287">
        <v>0.64779880038402526</v>
      </c>
      <c r="N7287">
        <v>0.64779895639929375</v>
      </c>
      <c r="O7287">
        <v>0.45806297975577209</v>
      </c>
    </row>
    <row r="7288" spans="1:15" x14ac:dyDescent="0.25">
      <c r="A7288">
        <v>1.543689188269715</v>
      </c>
      <c r="B7288">
        <v>1.5436888343803969</v>
      </c>
      <c r="C7288">
        <v>2.1831059359022227</v>
      </c>
      <c r="D7288">
        <f t="shared" si="565"/>
        <v>0.64779879758105741</v>
      </c>
      <c r="E7288">
        <f t="shared" si="566"/>
        <v>0.64779894608836641</v>
      </c>
      <c r="F7288">
        <f t="shared" si="567"/>
        <v>1.2955977436694237</v>
      </c>
      <c r="G7288">
        <f t="shared" si="568"/>
        <v>1.1382432708649868</v>
      </c>
      <c r="H7288">
        <f t="shared" si="569"/>
        <v>0.45806297511931099</v>
      </c>
      <c r="J7288">
        <v>0.64779879758105741</v>
      </c>
      <c r="K7288">
        <v>0.64779894608836641</v>
      </c>
      <c r="L7288">
        <v>1.1382432708649868</v>
      </c>
      <c r="M7288">
        <v>0.64779879758105741</v>
      </c>
      <c r="N7288">
        <v>0.64779894608836641</v>
      </c>
      <c r="O7288">
        <v>0.45806297511931099</v>
      </c>
    </row>
    <row r="7289" spans="1:15" x14ac:dyDescent="0.25">
      <c r="A7289">
        <v>1.5436891943357685</v>
      </c>
      <c r="B7289">
        <v>1.5436888566948188</v>
      </c>
      <c r="C7289">
        <v>2.1831059559702481</v>
      </c>
      <c r="D7289">
        <f t="shared" si="565"/>
        <v>0.64779879503547888</v>
      </c>
      <c r="E7289">
        <f t="shared" si="566"/>
        <v>0.64779893672426503</v>
      </c>
      <c r="F7289">
        <f t="shared" si="567"/>
        <v>1.2955977317597438</v>
      </c>
      <c r="G7289">
        <f t="shared" si="568"/>
        <v>1.1382432656333812</v>
      </c>
      <c r="H7289">
        <f t="shared" si="569"/>
        <v>0.45806297090860404</v>
      </c>
      <c r="J7289">
        <v>0.64779879503547888</v>
      </c>
      <c r="K7289">
        <v>0.64779893672426503</v>
      </c>
      <c r="L7289">
        <v>1.1382432656333812</v>
      </c>
      <c r="M7289">
        <v>0.64779879503547888</v>
      </c>
      <c r="N7289">
        <v>0.64779893672426503</v>
      </c>
      <c r="O7289">
        <v>0.45806297090860404</v>
      </c>
    </row>
    <row r="7290" spans="1:15" x14ac:dyDescent="0.25">
      <c r="A7290">
        <v>1.5436891998692448</v>
      </c>
      <c r="B7290">
        <v>1.543688877050116</v>
      </c>
      <c r="C7290">
        <v>2.1831059742763741</v>
      </c>
      <c r="D7290">
        <f t="shared" si="565"/>
        <v>0.64779879271339269</v>
      </c>
      <c r="E7290">
        <f t="shared" si="566"/>
        <v>0.64779892818229778</v>
      </c>
      <c r="F7290">
        <f t="shared" si="567"/>
        <v>1.2955977208956906</v>
      </c>
      <c r="G7290">
        <f t="shared" si="568"/>
        <v>1.1382432608610915</v>
      </c>
      <c r="H7290">
        <f t="shared" si="569"/>
        <v>0.45806296706758187</v>
      </c>
      <c r="J7290">
        <v>0.64779879271339269</v>
      </c>
      <c r="K7290">
        <v>0.64779892818229778</v>
      </c>
      <c r="L7290">
        <v>1.1382432608610915</v>
      </c>
      <c r="M7290">
        <v>0.64779879271339269</v>
      </c>
      <c r="N7290">
        <v>0.64779892818229778</v>
      </c>
      <c r="O7290">
        <v>0.45806296706758187</v>
      </c>
    </row>
    <row r="7291" spans="1:15" x14ac:dyDescent="0.25">
      <c r="A7291">
        <v>1.5436892049373321</v>
      </c>
      <c r="B7291">
        <v>1.5436888956934449</v>
      </c>
      <c r="C7291">
        <v>2.1831059910428765</v>
      </c>
      <c r="D7291">
        <f t="shared" si="565"/>
        <v>0.64779879058660395</v>
      </c>
      <c r="E7291">
        <f t="shared" si="566"/>
        <v>0.64779892035874698</v>
      </c>
      <c r="F7291">
        <f t="shared" si="567"/>
        <v>1.2955977109453509</v>
      </c>
      <c r="G7291">
        <f t="shared" si="568"/>
        <v>1.1382432564901717</v>
      </c>
      <c r="H7291">
        <f t="shared" si="569"/>
        <v>0.45806296354960618</v>
      </c>
      <c r="J7291">
        <v>0.64779879058660395</v>
      </c>
      <c r="K7291">
        <v>0.64779892035874698</v>
      </c>
      <c r="L7291">
        <v>1.1382432564901717</v>
      </c>
      <c r="M7291">
        <v>0.64779879058660395</v>
      </c>
      <c r="N7291">
        <v>0.64779892035874698</v>
      </c>
      <c r="O7291">
        <v>0.45806296354960618</v>
      </c>
    </row>
    <row r="7292" spans="1:15" x14ac:dyDescent="0.25">
      <c r="A7292">
        <v>1.5436891522017808</v>
      </c>
      <c r="B7292">
        <v>1.5436885985874356</v>
      </c>
      <c r="C7292">
        <v>2.1831057436675607</v>
      </c>
      <c r="D7292">
        <f t="shared" si="565"/>
        <v>0.64779881271672413</v>
      </c>
      <c r="E7292">
        <f t="shared" si="566"/>
        <v>0.64779904503735919</v>
      </c>
      <c r="F7292">
        <f t="shared" si="567"/>
        <v>1.2955978577540832</v>
      </c>
      <c r="G7292">
        <f t="shared" si="568"/>
        <v>1.1382433209793428</v>
      </c>
      <c r="H7292">
        <f t="shared" si="569"/>
        <v>0.45806301545431605</v>
      </c>
      <c r="J7292">
        <v>0.64779881271672413</v>
      </c>
      <c r="K7292">
        <v>0.64779904503735919</v>
      </c>
      <c r="L7292">
        <v>1.1382433209793428</v>
      </c>
      <c r="M7292">
        <v>0.64779881271672413</v>
      </c>
      <c r="N7292">
        <v>0.64779904503735919</v>
      </c>
      <c r="O7292">
        <v>0.45806301545431605</v>
      </c>
    </row>
    <row r="7293" spans="1:15" x14ac:dyDescent="0.25">
      <c r="A7293">
        <v>1.5436891619102548</v>
      </c>
      <c r="B7293">
        <v>1.5436886402529948</v>
      </c>
      <c r="C7293">
        <v>2.183105779994484</v>
      </c>
      <c r="D7293">
        <f t="shared" si="565"/>
        <v>0.64779880864262807</v>
      </c>
      <c r="E7293">
        <f t="shared" si="566"/>
        <v>0.64779902755267427</v>
      </c>
      <c r="F7293">
        <f t="shared" si="567"/>
        <v>1.2955978361953022</v>
      </c>
      <c r="G7293">
        <f t="shared" si="568"/>
        <v>1.1382433115091439</v>
      </c>
      <c r="H7293">
        <f t="shared" si="569"/>
        <v>0.45806300783213844</v>
      </c>
      <c r="J7293">
        <v>0.64779880864262807</v>
      </c>
      <c r="K7293">
        <v>0.64779902755267427</v>
      </c>
      <c r="L7293">
        <v>1.1382433115091439</v>
      </c>
      <c r="M7293">
        <v>0.64779880864262807</v>
      </c>
      <c r="N7293">
        <v>0.64779902755267427</v>
      </c>
      <c r="O7293">
        <v>0.45806300783213844</v>
      </c>
    </row>
    <row r="7294" spans="1:15" x14ac:dyDescent="0.25">
      <c r="A7294">
        <v>1.543689170559065</v>
      </c>
      <c r="B7294">
        <v>1.5436886773708263</v>
      </c>
      <c r="C7294">
        <v>2.1831058123563833</v>
      </c>
      <c r="D7294">
        <f t="shared" si="565"/>
        <v>0.64779880501321285</v>
      </c>
      <c r="E7294">
        <f t="shared" si="566"/>
        <v>0.64779901197641487</v>
      </c>
      <c r="F7294">
        <f t="shared" si="567"/>
        <v>1.2955978169896278</v>
      </c>
      <c r="G7294">
        <f t="shared" si="568"/>
        <v>1.1382433030726022</v>
      </c>
      <c r="H7294">
        <f t="shared" si="569"/>
        <v>0.45806300104190917</v>
      </c>
      <c r="J7294">
        <v>0.64779880501321285</v>
      </c>
      <c r="K7294">
        <v>0.64779901197641487</v>
      </c>
      <c r="L7294">
        <v>1.1382433030726022</v>
      </c>
      <c r="M7294">
        <v>0.64779880501321285</v>
      </c>
      <c r="N7294">
        <v>0.64779901197641487</v>
      </c>
      <c r="O7294">
        <v>0.45806300104190917</v>
      </c>
    </row>
    <row r="7295" spans="1:15" x14ac:dyDescent="0.25">
      <c r="A7295">
        <v>1.543689178312724</v>
      </c>
      <c r="B7295">
        <v>1.5436887106469643</v>
      </c>
      <c r="C7295">
        <v>2.1831058413688282</v>
      </c>
      <c r="D7295">
        <f t="shared" si="565"/>
        <v>0.64779880175944182</v>
      </c>
      <c r="E7295">
        <f t="shared" si="566"/>
        <v>0.64779899801229823</v>
      </c>
      <c r="F7295">
        <f t="shared" si="567"/>
        <v>1.2955977997717401</v>
      </c>
      <c r="G7295">
        <f t="shared" si="568"/>
        <v>1.1382432955092423</v>
      </c>
      <c r="H7295">
        <f t="shared" si="569"/>
        <v>0.45806299495446839</v>
      </c>
      <c r="J7295">
        <v>0.64779880175944182</v>
      </c>
      <c r="K7295">
        <v>0.64779899801229823</v>
      </c>
      <c r="L7295">
        <v>1.1382432955092423</v>
      </c>
      <c r="M7295">
        <v>0.64779880175944182</v>
      </c>
      <c r="N7295">
        <v>0.64779899801229823</v>
      </c>
      <c r="O7295">
        <v>0.45806299495446839</v>
      </c>
    </row>
    <row r="7296" spans="1:15" x14ac:dyDescent="0.25">
      <c r="A7296">
        <v>1.5436891853033663</v>
      </c>
      <c r="B7296">
        <v>1.5436887406484854</v>
      </c>
      <c r="C7296">
        <v>2.1831058675262356</v>
      </c>
      <c r="D7296">
        <f t="shared" si="565"/>
        <v>0.64779879882586577</v>
      </c>
      <c r="E7296">
        <f t="shared" si="566"/>
        <v>0.64779898542235392</v>
      </c>
      <c r="F7296">
        <f t="shared" si="567"/>
        <v>1.2955977842482196</v>
      </c>
      <c r="G7296">
        <f t="shared" si="568"/>
        <v>1.1382432886901725</v>
      </c>
      <c r="H7296">
        <f t="shared" si="569"/>
        <v>0.45806298946607654</v>
      </c>
      <c r="J7296">
        <v>0.64779879882586577</v>
      </c>
      <c r="K7296">
        <v>0.64779898542235392</v>
      </c>
      <c r="L7296">
        <v>1.1382432886901725</v>
      </c>
      <c r="M7296">
        <v>0.64779879882586577</v>
      </c>
      <c r="N7296">
        <v>0.64779898542235392</v>
      </c>
      <c r="O7296">
        <v>0.45806298946607654</v>
      </c>
    </row>
    <row r="7297" spans="1:15" x14ac:dyDescent="0.25">
      <c r="A7297">
        <v>1.5436891916383391</v>
      </c>
      <c r="B7297">
        <v>1.5436887678360909</v>
      </c>
      <c r="C7297">
        <v>2.1831058912302761</v>
      </c>
      <c r="D7297">
        <f t="shared" si="565"/>
        <v>0.64779879616743696</v>
      </c>
      <c r="E7297">
        <f t="shared" si="566"/>
        <v>0.64779897401325148</v>
      </c>
      <c r="F7297">
        <f t="shared" si="567"/>
        <v>1.2955977701806884</v>
      </c>
      <c r="G7297">
        <f t="shared" si="568"/>
        <v>1.1382432825106803</v>
      </c>
      <c r="H7297">
        <f t="shared" si="569"/>
        <v>0.45806298449245447</v>
      </c>
      <c r="J7297">
        <v>0.64779879616743696</v>
      </c>
      <c r="K7297">
        <v>0.64779897401325148</v>
      </c>
      <c r="L7297">
        <v>1.1382432825106803</v>
      </c>
      <c r="M7297">
        <v>0.64779879616743696</v>
      </c>
      <c r="N7297">
        <v>0.64779897401325148</v>
      </c>
      <c r="O7297">
        <v>0.45806298449245447</v>
      </c>
    </row>
    <row r="7298" spans="1:15" x14ac:dyDescent="0.25">
      <c r="A7298">
        <v>1.5436891974057561</v>
      </c>
      <c r="B7298">
        <v>1.5436887925879328</v>
      </c>
      <c r="C7298">
        <v>2.1831059128106491</v>
      </c>
      <c r="D7298">
        <f t="shared" si="565"/>
        <v>0.64779879374717919</v>
      </c>
      <c r="E7298">
        <f t="shared" si="566"/>
        <v>0.64779896362630174</v>
      </c>
      <c r="F7298">
        <f t="shared" si="567"/>
        <v>1.2955977573734809</v>
      </c>
      <c r="G7298">
        <f t="shared" si="568"/>
        <v>1.1382432768848147</v>
      </c>
      <c r="H7298">
        <f t="shared" si="569"/>
        <v>0.45806297996442402</v>
      </c>
      <c r="J7298">
        <v>0.64779879374717919</v>
      </c>
      <c r="K7298">
        <v>0.64779896362630174</v>
      </c>
      <c r="L7298">
        <v>1.1382432768848147</v>
      </c>
      <c r="M7298">
        <v>0.64779879374717919</v>
      </c>
      <c r="N7298">
        <v>0.64779896362630174</v>
      </c>
      <c r="O7298">
        <v>0.45806297996442402</v>
      </c>
    </row>
    <row r="7299" spans="1:15" x14ac:dyDescent="0.25">
      <c r="A7299">
        <v>1.5436892026786184</v>
      </c>
      <c r="B7299">
        <v>1.5436888152173105</v>
      </c>
      <c r="C7299">
        <v>2.1831059325405104</v>
      </c>
      <c r="D7299">
        <f t="shared" ref="D7299:D7362" si="570">1/A7299</f>
        <v>0.64779879153445796</v>
      </c>
      <c r="E7299">
        <f t="shared" ref="E7299:E7362" si="571">1/B7299</f>
        <v>0.64779895413003075</v>
      </c>
      <c r="F7299">
        <f t="shared" ref="F7299:F7362" si="572">D7299+E7299</f>
        <v>1.2955977456644887</v>
      </c>
      <c r="G7299">
        <f t="shared" ref="G7299:G7362" si="573">SQRT(F7299)</f>
        <v>1.1382432717413657</v>
      </c>
      <c r="H7299">
        <f t="shared" ref="H7299:H7362" si="574">1/C7299</f>
        <v>0.45806297582467115</v>
      </c>
      <c r="J7299">
        <v>0.64779879153445796</v>
      </c>
      <c r="K7299">
        <v>0.64779895413003075</v>
      </c>
      <c r="L7299">
        <v>1.1382432717413657</v>
      </c>
      <c r="M7299">
        <v>0.64779879153445796</v>
      </c>
      <c r="N7299">
        <v>0.64779895413003075</v>
      </c>
      <c r="O7299">
        <v>0.45806297582467115</v>
      </c>
    </row>
    <row r="7300" spans="1:15" x14ac:dyDescent="0.25">
      <c r="A7300">
        <v>1.5436892075179229</v>
      </c>
      <c r="B7300">
        <v>1.5436888359860013</v>
      </c>
      <c r="C7300">
        <v>2.1831059506480961</v>
      </c>
      <c r="D7300">
        <f t="shared" si="570"/>
        <v>0.64779878950367642</v>
      </c>
      <c r="E7300">
        <f t="shared" si="571"/>
        <v>0.64779894541458505</v>
      </c>
      <c r="F7300">
        <f t="shared" si="572"/>
        <v>1.2955977349182615</v>
      </c>
      <c r="G7300">
        <f t="shared" si="573"/>
        <v>1.138243267020834</v>
      </c>
      <c r="H7300">
        <f t="shared" si="574"/>
        <v>0.45806297202530694</v>
      </c>
      <c r="J7300">
        <v>0.64779878950367642</v>
      </c>
      <c r="K7300">
        <v>0.64779894541458505</v>
      </c>
      <c r="L7300">
        <v>1.138243267020834</v>
      </c>
      <c r="M7300">
        <v>0.64779878950367642</v>
      </c>
      <c r="N7300">
        <v>0.64779894541458505</v>
      </c>
      <c r="O7300">
        <v>0.45806297202530694</v>
      </c>
    </row>
    <row r="7301" spans="1:15" x14ac:dyDescent="0.25">
      <c r="A7301">
        <v>1.5436892119750316</v>
      </c>
      <c r="B7301">
        <v>1.5436888551144339</v>
      </c>
      <c r="C7301">
        <v>2.1831059673255915</v>
      </c>
      <c r="D7301">
        <f t="shared" si="570"/>
        <v>0.64779878763328069</v>
      </c>
      <c r="E7301">
        <f t="shared" si="571"/>
        <v>0.6477989373874633</v>
      </c>
      <c r="F7301">
        <f t="shared" si="572"/>
        <v>1.295597725020744</v>
      </c>
      <c r="G7301">
        <f t="shared" si="573"/>
        <v>1.1382432626731176</v>
      </c>
      <c r="H7301">
        <f t="shared" si="574"/>
        <v>0.45806296852600681</v>
      </c>
      <c r="J7301">
        <v>0.64779878763328069</v>
      </c>
      <c r="K7301">
        <v>0.6477989373874633</v>
      </c>
      <c r="L7301">
        <v>1.1382432626731176</v>
      </c>
      <c r="M7301">
        <v>0.64779878763328069</v>
      </c>
      <c r="N7301">
        <v>0.6477989373874633</v>
      </c>
      <c r="O7301">
        <v>0.45806296852600681</v>
      </c>
    </row>
    <row r="7302" spans="1:15" x14ac:dyDescent="0.25">
      <c r="A7302">
        <v>1.5436891667326107</v>
      </c>
      <c r="B7302">
        <v>1.5436885667433218</v>
      </c>
      <c r="C7302">
        <v>2.1831057314252265</v>
      </c>
      <c r="D7302">
        <f t="shared" si="570"/>
        <v>0.64779880661895872</v>
      </c>
      <c r="E7302">
        <f t="shared" si="571"/>
        <v>0.64779905840053809</v>
      </c>
      <c r="F7302">
        <f t="shared" si="572"/>
        <v>1.2955978650194968</v>
      </c>
      <c r="G7302">
        <f t="shared" si="573"/>
        <v>1.1382433241708456</v>
      </c>
      <c r="H7302">
        <f t="shared" si="574"/>
        <v>0.45806301802302379</v>
      </c>
      <c r="J7302">
        <v>0.64779880661895872</v>
      </c>
      <c r="K7302">
        <v>0.64779905840053809</v>
      </c>
      <c r="L7302">
        <v>1.1382433241708456</v>
      </c>
      <c r="M7302">
        <v>0.64779880661895872</v>
      </c>
      <c r="N7302">
        <v>0.64779905840053809</v>
      </c>
      <c r="O7302">
        <v>0.45806301802302379</v>
      </c>
    </row>
    <row r="7303" spans="1:15" x14ac:dyDescent="0.25">
      <c r="A7303">
        <v>1.5436891748766013</v>
      </c>
      <c r="B7303">
        <v>1.5436886066876787</v>
      </c>
      <c r="C7303">
        <v>2.1831057654288188</v>
      </c>
      <c r="D7303">
        <f t="shared" si="570"/>
        <v>0.64779880320138772</v>
      </c>
      <c r="E7303">
        <f t="shared" si="571"/>
        <v>0.64779904163814395</v>
      </c>
      <c r="F7303">
        <f t="shared" si="572"/>
        <v>1.2955978448395316</v>
      </c>
      <c r="G7303">
        <f t="shared" si="573"/>
        <v>1.1382433153063238</v>
      </c>
      <c r="H7303">
        <f t="shared" si="574"/>
        <v>0.45806301088833135</v>
      </c>
      <c r="J7303">
        <v>0.64779880320138772</v>
      </c>
      <c r="K7303">
        <v>0.64779904163814395</v>
      </c>
      <c r="L7303">
        <v>1.1382433153063238</v>
      </c>
      <c r="M7303">
        <v>0.64779880320138772</v>
      </c>
      <c r="N7303">
        <v>0.64779904163814395</v>
      </c>
      <c r="O7303">
        <v>0.45806301088833135</v>
      </c>
    </row>
    <row r="7304" spans="1:15" x14ac:dyDescent="0.25">
      <c r="A7304">
        <v>1.5436891822007563</v>
      </c>
      <c r="B7304">
        <v>1.5436886426109342</v>
      </c>
      <c r="C7304">
        <v>2.1831057960093525</v>
      </c>
      <c r="D7304">
        <f t="shared" si="570"/>
        <v>0.64779880012785518</v>
      </c>
      <c r="E7304">
        <f t="shared" si="571"/>
        <v>0.64779902656318011</v>
      </c>
      <c r="F7304">
        <f t="shared" si="572"/>
        <v>1.2955978266910353</v>
      </c>
      <c r="G7304">
        <f t="shared" si="573"/>
        <v>1.1382433073341724</v>
      </c>
      <c r="H7304">
        <f t="shared" si="574"/>
        <v>0.4580630044718712</v>
      </c>
      <c r="J7304">
        <v>0.64779880012785518</v>
      </c>
      <c r="K7304">
        <v>0.64779902656318011</v>
      </c>
      <c r="L7304">
        <v>1.1382433073341724</v>
      </c>
      <c r="M7304">
        <v>0.64779880012785518</v>
      </c>
      <c r="N7304">
        <v>0.64779902656318011</v>
      </c>
      <c r="O7304">
        <v>0.4580630044718712</v>
      </c>
    </row>
    <row r="7305" spans="1:15" x14ac:dyDescent="0.25">
      <c r="A7305">
        <v>1.5436891888229396</v>
      </c>
      <c r="B7305">
        <v>1.5436886750911825</v>
      </c>
      <c r="C7305">
        <v>2.1831058236589436</v>
      </c>
      <c r="D7305">
        <f t="shared" si="570"/>
        <v>0.64779879734890045</v>
      </c>
      <c r="E7305">
        <f t="shared" si="571"/>
        <v>0.64779901293305275</v>
      </c>
      <c r="F7305">
        <f t="shared" si="572"/>
        <v>1.2955978102819532</v>
      </c>
      <c r="G7305">
        <f t="shared" si="573"/>
        <v>1.1382433001260992</v>
      </c>
      <c r="H7305">
        <f t="shared" si="574"/>
        <v>0.45806299867038663</v>
      </c>
      <c r="J7305">
        <v>0.64779879734890045</v>
      </c>
      <c r="K7305">
        <v>0.64779901293305275</v>
      </c>
      <c r="L7305">
        <v>1.1382433001260992</v>
      </c>
      <c r="M7305">
        <v>0.64779879734890045</v>
      </c>
      <c r="N7305">
        <v>0.64779901293305275</v>
      </c>
      <c r="O7305">
        <v>0.45806299867038663</v>
      </c>
    </row>
    <row r="7306" spans="1:15" x14ac:dyDescent="0.25">
      <c r="A7306">
        <v>1.5436891948394549</v>
      </c>
      <c r="B7306">
        <v>1.5436887046007721</v>
      </c>
      <c r="C7306">
        <v>2.1831058487796908</v>
      </c>
      <c r="D7306">
        <f t="shared" si="570"/>
        <v>0.64779879482411029</v>
      </c>
      <c r="E7306">
        <f t="shared" si="571"/>
        <v>0.64779900054954376</v>
      </c>
      <c r="F7306">
        <f t="shared" si="572"/>
        <v>1.2955977953736539</v>
      </c>
      <c r="G7306">
        <f t="shared" si="573"/>
        <v>1.1382432935772799</v>
      </c>
      <c r="H7306">
        <f t="shared" si="574"/>
        <v>0.45806299339950851</v>
      </c>
      <c r="J7306">
        <v>0.64779879482411029</v>
      </c>
      <c r="K7306">
        <v>0.64779900054954376</v>
      </c>
      <c r="L7306">
        <v>1.1382432935772799</v>
      </c>
      <c r="M7306">
        <v>0.64779879482411029</v>
      </c>
      <c r="N7306">
        <v>0.64779900054954376</v>
      </c>
      <c r="O7306">
        <v>0.45806299339950851</v>
      </c>
    </row>
    <row r="7307" spans="1:15" x14ac:dyDescent="0.25">
      <c r="A7307">
        <v>1.5436892003297609</v>
      </c>
      <c r="B7307">
        <v>1.5436887315294279</v>
      </c>
      <c r="C7307">
        <v>2.183105871703356</v>
      </c>
      <c r="D7307">
        <f t="shared" si="570"/>
        <v>0.64779879252014028</v>
      </c>
      <c r="E7307">
        <f t="shared" si="571"/>
        <v>0.64779898924910739</v>
      </c>
      <c r="F7307">
        <f t="shared" si="572"/>
        <v>1.2955977817692477</v>
      </c>
      <c r="G7307">
        <f t="shared" si="573"/>
        <v>1.1382432876012261</v>
      </c>
      <c r="H7307">
        <f t="shared" si="574"/>
        <v>0.45806298858962607</v>
      </c>
      <c r="J7307">
        <v>0.64779879252014028</v>
      </c>
      <c r="K7307">
        <v>0.64779898924910739</v>
      </c>
      <c r="L7307">
        <v>1.1382432876012261</v>
      </c>
      <c r="M7307">
        <v>0.64779879252014028</v>
      </c>
      <c r="N7307">
        <v>0.64779898924910739</v>
      </c>
      <c r="O7307">
        <v>0.45806298858962607</v>
      </c>
    </row>
    <row r="7308" spans="1:15" x14ac:dyDescent="0.25">
      <c r="A7308">
        <v>1.5436892053599991</v>
      </c>
      <c r="B7308">
        <v>1.5436887562015589</v>
      </c>
      <c r="C7308">
        <v>2.1831058927061009</v>
      </c>
      <c r="D7308">
        <f t="shared" si="570"/>
        <v>0.6477987904092346</v>
      </c>
      <c r="E7308">
        <f t="shared" si="571"/>
        <v>0.64779897889560734</v>
      </c>
      <c r="F7308">
        <f t="shared" si="572"/>
        <v>1.2955977693048419</v>
      </c>
      <c r="G7308">
        <f t="shared" si="573"/>
        <v>1.1382432821259443</v>
      </c>
      <c r="H7308">
        <f t="shared" si="574"/>
        <v>0.45806298418279445</v>
      </c>
      <c r="J7308">
        <v>0.6477987904092346</v>
      </c>
      <c r="K7308">
        <v>0.64779897889560734</v>
      </c>
      <c r="L7308">
        <v>1.1382432821259443</v>
      </c>
      <c r="M7308">
        <v>0.6477987904092346</v>
      </c>
      <c r="N7308">
        <v>0.64779897889560734</v>
      </c>
      <c r="O7308">
        <v>0.45806298418279445</v>
      </c>
    </row>
    <row r="7309" spans="1:15" x14ac:dyDescent="0.25">
      <c r="A7309">
        <v>1.5436892099856721</v>
      </c>
      <c r="B7309">
        <v>1.5436887788893925</v>
      </c>
      <c r="C7309">
        <v>2.1831059120196645</v>
      </c>
      <c r="D7309">
        <f t="shared" si="570"/>
        <v>0.64779878846810213</v>
      </c>
      <c r="E7309">
        <f t="shared" si="571"/>
        <v>0.64779896937480519</v>
      </c>
      <c r="F7309">
        <f t="shared" si="572"/>
        <v>1.2955977578429074</v>
      </c>
      <c r="G7309">
        <f t="shared" si="573"/>
        <v>1.1382432770910214</v>
      </c>
      <c r="H7309">
        <f t="shared" si="574"/>
        <v>0.45806298013038976</v>
      </c>
      <c r="J7309">
        <v>0.64779878846810213</v>
      </c>
      <c r="K7309">
        <v>0.64779896937480519</v>
      </c>
      <c r="L7309">
        <v>1.1382432770910214</v>
      </c>
      <c r="M7309">
        <v>0.64779878846810213</v>
      </c>
      <c r="N7309">
        <v>0.64779896937480519</v>
      </c>
      <c r="O7309">
        <v>0.45806298013038976</v>
      </c>
    </row>
    <row r="7310" spans="1:15" x14ac:dyDescent="0.25">
      <c r="A7310">
        <v>1.5436892142536995</v>
      </c>
      <c r="B7310">
        <v>1.54368879982306</v>
      </c>
      <c r="C7310">
        <v>2.1831059298399524</v>
      </c>
      <c r="D7310">
        <f t="shared" si="570"/>
        <v>0.64779878667705304</v>
      </c>
      <c r="E7310">
        <f t="shared" si="571"/>
        <v>0.64779896059012776</v>
      </c>
      <c r="F7310">
        <f t="shared" si="572"/>
        <v>1.2955977472671809</v>
      </c>
      <c r="G7310">
        <f t="shared" si="573"/>
        <v>1.1382432724453859</v>
      </c>
      <c r="H7310">
        <f t="shared" si="574"/>
        <v>0.45806297639130678</v>
      </c>
      <c r="J7310">
        <v>0.64779878667705304</v>
      </c>
      <c r="K7310">
        <v>0.64779896059012776</v>
      </c>
      <c r="L7310">
        <v>1.1382432724453859</v>
      </c>
      <c r="M7310">
        <v>0.64779878667705304</v>
      </c>
      <c r="N7310">
        <v>0.64779896059012776</v>
      </c>
      <c r="O7310">
        <v>0.45806297639130678</v>
      </c>
    </row>
    <row r="7311" spans="1:15" x14ac:dyDescent="0.25">
      <c r="A7311">
        <v>1.5436892182040163</v>
      </c>
      <c r="B7311">
        <v>1.5436888191984306</v>
      </c>
      <c r="C7311">
        <v>2.1831059463337028</v>
      </c>
      <c r="D7311">
        <f t="shared" si="570"/>
        <v>0.6477987850193293</v>
      </c>
      <c r="E7311">
        <f t="shared" si="571"/>
        <v>0.64779895245937957</v>
      </c>
      <c r="F7311">
        <f t="shared" si="572"/>
        <v>1.2955977374787089</v>
      </c>
      <c r="G7311">
        <f t="shared" si="573"/>
        <v>1.1382432681455703</v>
      </c>
      <c r="H7311">
        <f t="shared" si="574"/>
        <v>0.45806297293056025</v>
      </c>
      <c r="J7311">
        <v>0.6477987850193293</v>
      </c>
      <c r="K7311">
        <v>0.64779895245937957</v>
      </c>
      <c r="L7311">
        <v>1.1382432681455703</v>
      </c>
      <c r="M7311">
        <v>0.6477987850193293</v>
      </c>
      <c r="N7311">
        <v>0.64779895245937957</v>
      </c>
      <c r="O7311">
        <v>0.45806297293056025</v>
      </c>
    </row>
    <row r="7312" spans="1:15" x14ac:dyDescent="0.25">
      <c r="A7312">
        <v>1.5436891789522755</v>
      </c>
      <c r="B7312">
        <v>1.5436885399640954</v>
      </c>
      <c r="C7312">
        <v>2.1831057211300675</v>
      </c>
      <c r="D7312">
        <f t="shared" si="570"/>
        <v>0.6477988014910584</v>
      </c>
      <c r="E7312">
        <f t="shared" si="571"/>
        <v>0.64779906963826972</v>
      </c>
      <c r="F7312">
        <f t="shared" si="572"/>
        <v>1.2955978711293281</v>
      </c>
      <c r="G7312">
        <f t="shared" si="573"/>
        <v>1.1382433268547318</v>
      </c>
      <c r="H7312">
        <f t="shared" si="574"/>
        <v>0.45806302018317185</v>
      </c>
      <c r="J7312">
        <v>0.6477988014910584</v>
      </c>
      <c r="K7312">
        <v>0.64779906963826972</v>
      </c>
      <c r="L7312">
        <v>1.1382433268547318</v>
      </c>
      <c r="M7312">
        <v>0.6477988014910584</v>
      </c>
      <c r="N7312">
        <v>0.64779906963826972</v>
      </c>
      <c r="O7312">
        <v>0.45806302018317185</v>
      </c>
    </row>
    <row r="7313" spans="1:15" x14ac:dyDescent="0.25">
      <c r="A7313">
        <v>1.5436891858816575</v>
      </c>
      <c r="B7313">
        <v>1.5436885781994547</v>
      </c>
      <c r="C7313">
        <v>2.1831057530663576</v>
      </c>
      <c r="D7313">
        <f t="shared" si="570"/>
        <v>0.64779879858318978</v>
      </c>
      <c r="E7313">
        <f t="shared" si="571"/>
        <v>0.64779905359304502</v>
      </c>
      <c r="F7313">
        <f t="shared" si="572"/>
        <v>1.2955978521762348</v>
      </c>
      <c r="G7313">
        <f t="shared" si="573"/>
        <v>1.1382433185291425</v>
      </c>
      <c r="H7313">
        <f t="shared" si="574"/>
        <v>0.45806301348224426</v>
      </c>
      <c r="J7313">
        <v>0.64779879858318978</v>
      </c>
      <c r="K7313">
        <v>0.64779905359304502</v>
      </c>
      <c r="L7313">
        <v>1.1382433185291425</v>
      </c>
      <c r="M7313">
        <v>0.64779879858318978</v>
      </c>
      <c r="N7313">
        <v>0.64779905359304502</v>
      </c>
      <c r="O7313">
        <v>0.45806301348224426</v>
      </c>
    </row>
    <row r="7314" spans="1:15" x14ac:dyDescent="0.25">
      <c r="A7314">
        <v>1.5436891921637685</v>
      </c>
      <c r="B7314">
        <v>1.5436886128632621</v>
      </c>
      <c r="C7314">
        <v>2.1831057820194903</v>
      </c>
      <c r="D7314">
        <f t="shared" si="570"/>
        <v>0.64779879594694401</v>
      </c>
      <c r="E7314">
        <f t="shared" si="571"/>
        <v>0.64779903904659997</v>
      </c>
      <c r="F7314">
        <f t="shared" si="572"/>
        <v>1.295597834993544</v>
      </c>
      <c r="G7314">
        <f t="shared" si="573"/>
        <v>1.1382433109812435</v>
      </c>
      <c r="H7314">
        <f t="shared" si="574"/>
        <v>0.45806300740724809</v>
      </c>
      <c r="J7314">
        <v>0.64779879594694401</v>
      </c>
      <c r="K7314">
        <v>0.64779903904659997</v>
      </c>
      <c r="L7314">
        <v>1.1382433109812435</v>
      </c>
      <c r="M7314">
        <v>0.64779879594694401</v>
      </c>
      <c r="N7314">
        <v>0.64779903904659997</v>
      </c>
      <c r="O7314">
        <v>0.45806300740724809</v>
      </c>
    </row>
    <row r="7315" spans="1:15" x14ac:dyDescent="0.25">
      <c r="A7315">
        <v>1.5436891978852536</v>
      </c>
      <c r="B7315">
        <v>1.5436886444336142</v>
      </c>
      <c r="C7315">
        <v>2.183105808388798</v>
      </c>
      <c r="D7315">
        <f t="shared" si="570"/>
        <v>0.64779879354596126</v>
      </c>
      <c r="E7315">
        <f t="shared" si="571"/>
        <v>0.64779902579830417</v>
      </c>
      <c r="F7315">
        <f t="shared" si="572"/>
        <v>1.2955978193442654</v>
      </c>
      <c r="G7315">
        <f t="shared" si="573"/>
        <v>1.138243304106932</v>
      </c>
      <c r="H7315">
        <f t="shared" si="574"/>
        <v>0.45806300187439475</v>
      </c>
      <c r="J7315">
        <v>0.64779879354596126</v>
      </c>
      <c r="K7315">
        <v>0.64779902579830417</v>
      </c>
      <c r="L7315">
        <v>1.138243304106932</v>
      </c>
      <c r="M7315">
        <v>0.64779879354596126</v>
      </c>
      <c r="N7315">
        <v>0.64779902579830417</v>
      </c>
      <c r="O7315">
        <v>0.45806300187439475</v>
      </c>
    </row>
    <row r="7316" spans="1:15" x14ac:dyDescent="0.25">
      <c r="A7316">
        <v>1.5436892031179541</v>
      </c>
      <c r="B7316">
        <v>1.5436886733069204</v>
      </c>
      <c r="C7316">
        <v>2.1831058325053836</v>
      </c>
      <c r="D7316">
        <f t="shared" si="570"/>
        <v>0.64779879135009377</v>
      </c>
      <c r="E7316">
        <f t="shared" si="571"/>
        <v>0.64779901368180681</v>
      </c>
      <c r="F7316">
        <f t="shared" si="572"/>
        <v>1.2955978050319006</v>
      </c>
      <c r="G7316">
        <f t="shared" si="573"/>
        <v>1.1382432978198909</v>
      </c>
      <c r="H7316">
        <f t="shared" si="574"/>
        <v>0.45806299681421148</v>
      </c>
      <c r="J7316">
        <v>0.64779879135009377</v>
      </c>
      <c r="K7316">
        <v>0.64779901368180681</v>
      </c>
      <c r="L7316">
        <v>1.1382432978198909</v>
      </c>
      <c r="M7316">
        <v>0.64779879135009377</v>
      </c>
      <c r="N7316">
        <v>0.64779901368180681</v>
      </c>
      <c r="O7316">
        <v>0.45806299681421148</v>
      </c>
    </row>
    <row r="7317" spans="1:15" x14ac:dyDescent="0.25">
      <c r="A7317">
        <v>1.5436892079219391</v>
      </c>
      <c r="B7317">
        <v>1.5436886998146346</v>
      </c>
      <c r="C7317">
        <v>2.183105854646096</v>
      </c>
      <c r="D7317">
        <f t="shared" si="570"/>
        <v>0.64779878933413371</v>
      </c>
      <c r="E7317">
        <f t="shared" si="571"/>
        <v>0.64779900255801537</v>
      </c>
      <c r="F7317">
        <f t="shared" si="572"/>
        <v>1.2955977918921491</v>
      </c>
      <c r="G7317">
        <f t="shared" si="573"/>
        <v>1.1382432920479475</v>
      </c>
      <c r="H7317">
        <f t="shared" si="574"/>
        <v>0.45806299216860941</v>
      </c>
      <c r="J7317">
        <v>0.64779878933413371</v>
      </c>
      <c r="K7317">
        <v>0.64779900255801537</v>
      </c>
      <c r="L7317">
        <v>1.1382432920479475</v>
      </c>
      <c r="M7317">
        <v>0.64779878933413371</v>
      </c>
      <c r="N7317">
        <v>0.64779900255801537</v>
      </c>
      <c r="O7317">
        <v>0.45806299216860941</v>
      </c>
    </row>
    <row r="7318" spans="1:15" x14ac:dyDescent="0.25">
      <c r="A7318">
        <v>1.5436892123478223</v>
      </c>
      <c r="B7318">
        <v>1.5436887242360358</v>
      </c>
      <c r="C7318">
        <v>2.1831058750442041</v>
      </c>
      <c r="D7318">
        <f t="shared" si="570"/>
        <v>0.64779878747684161</v>
      </c>
      <c r="E7318">
        <f t="shared" si="571"/>
        <v>0.64779899230973215</v>
      </c>
      <c r="F7318">
        <f t="shared" si="572"/>
        <v>1.2955977797865739</v>
      </c>
      <c r="G7318">
        <f t="shared" si="573"/>
        <v>1.1382432867302903</v>
      </c>
      <c r="H7318">
        <f t="shared" si="574"/>
        <v>0.45806298788864364</v>
      </c>
      <c r="J7318">
        <v>0.64779878747684161</v>
      </c>
      <c r="K7318">
        <v>0.64779899230973215</v>
      </c>
      <c r="L7318">
        <v>1.1382432867302903</v>
      </c>
      <c r="M7318">
        <v>0.64779878747684161</v>
      </c>
      <c r="N7318">
        <v>0.64779899230973215</v>
      </c>
      <c r="O7318">
        <v>0.45806298788864364</v>
      </c>
    </row>
    <row r="7319" spans="1:15" x14ac:dyDescent="0.25">
      <c r="A7319">
        <v>1.5436892164385516</v>
      </c>
      <c r="B7319">
        <v>1.5436887468081055</v>
      </c>
      <c r="C7319">
        <v>2.1831058938976482</v>
      </c>
      <c r="D7319">
        <f t="shared" si="570"/>
        <v>0.64779878576019467</v>
      </c>
      <c r="E7319">
        <f t="shared" si="571"/>
        <v>0.64779898283750914</v>
      </c>
      <c r="F7319">
        <f t="shared" si="572"/>
        <v>1.2955977685977038</v>
      </c>
      <c r="G7319">
        <f t="shared" si="573"/>
        <v>1.1382432818153172</v>
      </c>
      <c r="H7319">
        <f t="shared" si="574"/>
        <v>0.45806298393278194</v>
      </c>
      <c r="J7319">
        <v>0.64779878576019467</v>
      </c>
      <c r="K7319">
        <v>0.64779898283750914</v>
      </c>
      <c r="L7319">
        <v>1.1382432818153172</v>
      </c>
      <c r="M7319">
        <v>0.64779878576019467</v>
      </c>
      <c r="N7319">
        <v>0.64779898283750914</v>
      </c>
      <c r="O7319">
        <v>0.45806298393278194</v>
      </c>
    </row>
    <row r="7320" spans="1:15" x14ac:dyDescent="0.25">
      <c r="A7320">
        <v>1.5436892202308083</v>
      </c>
      <c r="B7320">
        <v>1.543688767733244</v>
      </c>
      <c r="C7320">
        <v>2.1831059113754838</v>
      </c>
      <c r="D7320">
        <f t="shared" si="570"/>
        <v>0.64779878416879966</v>
      </c>
      <c r="E7320">
        <f t="shared" si="571"/>
        <v>0.64779897405641051</v>
      </c>
      <c r="F7320">
        <f t="shared" si="572"/>
        <v>1.2955977582252101</v>
      </c>
      <c r="G7320">
        <f t="shared" si="573"/>
        <v>1.1382432772589566</v>
      </c>
      <c r="H7320">
        <f t="shared" si="574"/>
        <v>0.45806298026555287</v>
      </c>
      <c r="J7320">
        <v>0.64779878416879966</v>
      </c>
      <c r="K7320">
        <v>0.64779897405641051</v>
      </c>
      <c r="L7320">
        <v>1.1382432772589566</v>
      </c>
      <c r="M7320">
        <v>0.64779878416879966</v>
      </c>
      <c r="N7320">
        <v>0.64779897405641051</v>
      </c>
      <c r="O7320">
        <v>0.45806298026555287</v>
      </c>
    </row>
    <row r="7321" spans="1:15" x14ac:dyDescent="0.25">
      <c r="A7321">
        <v>1.5436892237561086</v>
      </c>
      <c r="B7321">
        <v>1.5436887871853546</v>
      </c>
      <c r="C7321">
        <v>2.1831059276229654</v>
      </c>
      <c r="D7321">
        <f t="shared" si="570"/>
        <v>0.64779878268943114</v>
      </c>
      <c r="E7321">
        <f t="shared" si="571"/>
        <v>0.64779896589345864</v>
      </c>
      <c r="F7321">
        <f t="shared" si="572"/>
        <v>1.2955977485828898</v>
      </c>
      <c r="G7321">
        <f t="shared" si="573"/>
        <v>1.1382432730233418</v>
      </c>
      <c r="H7321">
        <f t="shared" si="574"/>
        <v>0.45806297685647879</v>
      </c>
      <c r="J7321">
        <v>0.64779878268943114</v>
      </c>
      <c r="K7321">
        <v>0.64779896589345864</v>
      </c>
      <c r="L7321">
        <v>1.1382432730233418</v>
      </c>
      <c r="M7321">
        <v>0.64779878268943114</v>
      </c>
      <c r="N7321">
        <v>0.64779896589345864</v>
      </c>
      <c r="O7321">
        <v>0.45806297685647879</v>
      </c>
    </row>
    <row r="7322" spans="1:15" x14ac:dyDescent="0.25">
      <c r="A7322">
        <v>1.5436888228360579</v>
      </c>
      <c r="B7322">
        <v>1.5436893203883495</v>
      </c>
      <c r="C7322">
        <v>2.1831060211611386</v>
      </c>
      <c r="D7322">
        <f t="shared" si="570"/>
        <v>0.64779895093287299</v>
      </c>
      <c r="E7322">
        <f t="shared" si="571"/>
        <v>0.64779874213836475</v>
      </c>
      <c r="F7322">
        <f t="shared" si="572"/>
        <v>1.2955976930712376</v>
      </c>
      <c r="G7322">
        <f t="shared" si="573"/>
        <v>1.138243248638549</v>
      </c>
      <c r="H7322">
        <f t="shared" si="574"/>
        <v>0.45806295723014195</v>
      </c>
      <c r="J7322">
        <v>0.64779895093287299</v>
      </c>
      <c r="K7322">
        <v>0.64779874213836475</v>
      </c>
      <c r="L7322">
        <v>1.138243248638549</v>
      </c>
      <c r="M7322">
        <v>0.64779895093287299</v>
      </c>
      <c r="N7322">
        <v>0.64779874213836475</v>
      </c>
      <c r="O7322">
        <v>0.45806295723014195</v>
      </c>
    </row>
    <row r="7323" spans="1:15" x14ac:dyDescent="0.25">
      <c r="A7323">
        <v>1.5436888823721817</v>
      </c>
      <c r="B7323">
        <v>1.5436893203883495</v>
      </c>
      <c r="C7323">
        <v>2.1831060632595292</v>
      </c>
      <c r="D7323">
        <f t="shared" si="570"/>
        <v>0.64779892594892774</v>
      </c>
      <c r="E7323">
        <f t="shared" si="571"/>
        <v>0.64779874213836475</v>
      </c>
      <c r="F7323">
        <f t="shared" si="572"/>
        <v>1.2955976680872925</v>
      </c>
      <c r="G7323">
        <f t="shared" si="573"/>
        <v>1.1382432376637659</v>
      </c>
      <c r="H7323">
        <f t="shared" si="574"/>
        <v>0.45806294839698741</v>
      </c>
      <c r="J7323">
        <v>0.64779892594892774</v>
      </c>
      <c r="K7323">
        <v>0.64779874213836475</v>
      </c>
      <c r="L7323">
        <v>1.1382432376637659</v>
      </c>
      <c r="M7323">
        <v>0.64779892594892774</v>
      </c>
      <c r="N7323">
        <v>0.64779874213836475</v>
      </c>
      <c r="O7323">
        <v>0.45806294839698741</v>
      </c>
    </row>
    <row r="7324" spans="1:15" x14ac:dyDescent="0.25">
      <c r="A7324">
        <v>1.5436889291830362</v>
      </c>
      <c r="B7324">
        <v>1.5436893203883495</v>
      </c>
      <c r="C7324">
        <v>2.1831060963597975</v>
      </c>
      <c r="D7324">
        <f t="shared" si="570"/>
        <v>0.64779890630505998</v>
      </c>
      <c r="E7324">
        <f t="shared" si="571"/>
        <v>0.64779874213836475</v>
      </c>
      <c r="F7324">
        <f t="shared" si="572"/>
        <v>1.2955976484434246</v>
      </c>
      <c r="G7324">
        <f t="shared" si="573"/>
        <v>1.1382432290347368</v>
      </c>
      <c r="H7324">
        <f t="shared" si="574"/>
        <v>0.45806294145183413</v>
      </c>
      <c r="J7324">
        <v>0.64779890630505998</v>
      </c>
      <c r="K7324">
        <v>0.64779874213836475</v>
      </c>
      <c r="L7324">
        <v>1.1382432290347368</v>
      </c>
      <c r="M7324">
        <v>0.64779890630505998</v>
      </c>
      <c r="N7324">
        <v>0.64779874213836475</v>
      </c>
      <c r="O7324">
        <v>0.45806294145183413</v>
      </c>
    </row>
    <row r="7325" spans="1:15" x14ac:dyDescent="0.25">
      <c r="A7325">
        <v>1.543688966954559</v>
      </c>
      <c r="B7325">
        <v>1.5436893203883495</v>
      </c>
      <c r="C7325">
        <v>2.1831061230682942</v>
      </c>
      <c r="D7325">
        <f t="shared" si="570"/>
        <v>0.64779889045448924</v>
      </c>
      <c r="E7325">
        <f t="shared" si="571"/>
        <v>0.64779874213836475</v>
      </c>
      <c r="F7325">
        <f t="shared" si="572"/>
        <v>1.295597632592854</v>
      </c>
      <c r="G7325">
        <f t="shared" si="573"/>
        <v>1.1382432220720025</v>
      </c>
      <c r="H7325">
        <f t="shared" si="574"/>
        <v>0.4580629358478131</v>
      </c>
      <c r="J7325">
        <v>0.64779889045448924</v>
      </c>
      <c r="K7325">
        <v>0.64779874213836475</v>
      </c>
      <c r="L7325">
        <v>1.1382432220720025</v>
      </c>
      <c r="M7325">
        <v>0.64779889045448924</v>
      </c>
      <c r="N7325">
        <v>0.64779874213836475</v>
      </c>
      <c r="O7325">
        <v>0.4580629358478131</v>
      </c>
    </row>
    <row r="7326" spans="1:15" x14ac:dyDescent="0.25">
      <c r="A7326">
        <v>1.543688998074497</v>
      </c>
      <c r="B7326">
        <v>1.5436893203883495</v>
      </c>
      <c r="C7326">
        <v>2.1831061450734111</v>
      </c>
      <c r="D7326">
        <f t="shared" si="570"/>
        <v>0.6477988773952128</v>
      </c>
      <c r="E7326">
        <f t="shared" si="571"/>
        <v>0.64779874213836475</v>
      </c>
      <c r="F7326">
        <f t="shared" si="572"/>
        <v>1.2955976195335777</v>
      </c>
      <c r="G7326">
        <f t="shared" si="573"/>
        <v>1.1382432163354095</v>
      </c>
      <c r="H7326">
        <f t="shared" si="574"/>
        <v>0.45806293123066316</v>
      </c>
      <c r="J7326">
        <v>0.6477988773952128</v>
      </c>
      <c r="K7326">
        <v>0.64779874213836475</v>
      </c>
      <c r="L7326">
        <v>1.1382432163354095</v>
      </c>
      <c r="M7326">
        <v>0.6477988773952128</v>
      </c>
      <c r="N7326">
        <v>0.64779874213836475</v>
      </c>
      <c r="O7326">
        <v>0.45806293123066316</v>
      </c>
    </row>
    <row r="7327" spans="1:15" x14ac:dyDescent="0.25">
      <c r="A7327">
        <v>1.5436890241576848</v>
      </c>
      <c r="B7327">
        <v>1.5436893203883495</v>
      </c>
      <c r="C7327">
        <v>2.1831061635170084</v>
      </c>
      <c r="D7327">
        <f t="shared" si="570"/>
        <v>0.64779886644957574</v>
      </c>
      <c r="E7327">
        <f t="shared" si="571"/>
        <v>0.64779874213836475</v>
      </c>
      <c r="F7327">
        <f t="shared" si="572"/>
        <v>1.2955976085879404</v>
      </c>
      <c r="G7327">
        <f t="shared" si="573"/>
        <v>1.1382432115272818</v>
      </c>
      <c r="H7327">
        <f t="shared" si="574"/>
        <v>0.45806292736079718</v>
      </c>
      <c r="J7327">
        <v>0.64779886644957574</v>
      </c>
      <c r="K7327">
        <v>0.64779874213836475</v>
      </c>
      <c r="L7327">
        <v>1.1382432115272818</v>
      </c>
      <c r="M7327">
        <v>0.64779886644957574</v>
      </c>
      <c r="N7327">
        <v>0.64779874213836475</v>
      </c>
      <c r="O7327">
        <v>0.45806292736079718</v>
      </c>
    </row>
    <row r="7328" spans="1:15" x14ac:dyDescent="0.25">
      <c r="A7328">
        <v>1.5436890463353705</v>
      </c>
      <c r="B7328">
        <v>1.5436893203883495</v>
      </c>
      <c r="C7328">
        <v>2.1831061791989987</v>
      </c>
      <c r="D7328">
        <f t="shared" si="570"/>
        <v>0.64779885714285712</v>
      </c>
      <c r="E7328">
        <f t="shared" si="571"/>
        <v>0.64779874213836475</v>
      </c>
      <c r="F7328">
        <f t="shared" si="572"/>
        <v>1.2955975992812219</v>
      </c>
      <c r="G7328">
        <f t="shared" si="573"/>
        <v>1.1382432074390876</v>
      </c>
      <c r="H7328">
        <f t="shared" si="574"/>
        <v>0.45806292407037619</v>
      </c>
      <c r="J7328">
        <v>0.64779885714285712</v>
      </c>
      <c r="K7328">
        <v>0.64779874213836475</v>
      </c>
      <c r="L7328">
        <v>1.1382432074390876</v>
      </c>
      <c r="M7328">
        <v>0.64779885714285712</v>
      </c>
      <c r="N7328">
        <v>0.64779874213836475</v>
      </c>
      <c r="O7328">
        <v>0.45806292407037619</v>
      </c>
    </row>
    <row r="7329" spans="1:15" x14ac:dyDescent="0.25">
      <c r="A7329">
        <v>1.5436890654236286</v>
      </c>
      <c r="B7329">
        <v>1.5436893203883495</v>
      </c>
      <c r="C7329">
        <v>2.1831061926964344</v>
      </c>
      <c r="D7329">
        <f t="shared" si="570"/>
        <v>0.64779884913259644</v>
      </c>
      <c r="E7329">
        <f t="shared" si="571"/>
        <v>0.64779874213836475</v>
      </c>
      <c r="F7329">
        <f t="shared" si="572"/>
        <v>1.2955975912709612</v>
      </c>
      <c r="G7329">
        <f t="shared" si="573"/>
        <v>1.1382432039203929</v>
      </c>
      <c r="H7329">
        <f t="shared" si="574"/>
        <v>0.4580629212383221</v>
      </c>
      <c r="J7329">
        <v>0.64779884913259644</v>
      </c>
      <c r="K7329">
        <v>0.64779874213836475</v>
      </c>
      <c r="L7329">
        <v>1.1382432039203929</v>
      </c>
      <c r="M7329">
        <v>0.64779884913259644</v>
      </c>
      <c r="N7329">
        <v>0.64779874213836475</v>
      </c>
      <c r="O7329">
        <v>0.4580629212383221</v>
      </c>
    </row>
    <row r="7330" spans="1:15" x14ac:dyDescent="0.25">
      <c r="A7330">
        <v>1.5436890820259752</v>
      </c>
      <c r="B7330">
        <v>1.5436893203883495</v>
      </c>
      <c r="C7330">
        <v>2.183106204436065</v>
      </c>
      <c r="D7330">
        <f t="shared" si="570"/>
        <v>0.64779884216553218</v>
      </c>
      <c r="E7330">
        <f t="shared" si="571"/>
        <v>0.64779874213836475</v>
      </c>
      <c r="F7330">
        <f t="shared" si="572"/>
        <v>1.2955975843038969</v>
      </c>
      <c r="G7330">
        <f t="shared" si="573"/>
        <v>1.1382432008599468</v>
      </c>
      <c r="H7330">
        <f t="shared" si="574"/>
        <v>0.45806291877509353</v>
      </c>
      <c r="J7330">
        <v>0.64779884216553218</v>
      </c>
      <c r="K7330">
        <v>0.64779874213836475</v>
      </c>
      <c r="L7330">
        <v>1.1382432008599468</v>
      </c>
      <c r="M7330">
        <v>0.64779884216553218</v>
      </c>
      <c r="N7330">
        <v>0.64779874213836475</v>
      </c>
      <c r="O7330">
        <v>0.45806291877509353</v>
      </c>
    </row>
    <row r="7331" spans="1:15" x14ac:dyDescent="0.25">
      <c r="A7331">
        <v>1.5436890965983414</v>
      </c>
      <c r="B7331">
        <v>1.5436893203883495</v>
      </c>
      <c r="C7331">
        <v>2.1831062147402833</v>
      </c>
      <c r="D7331">
        <f t="shared" si="570"/>
        <v>0.64779883605033584</v>
      </c>
      <c r="E7331">
        <f t="shared" si="571"/>
        <v>0.64779874213836475</v>
      </c>
      <c r="F7331">
        <f t="shared" si="572"/>
        <v>1.2955975781887006</v>
      </c>
      <c r="G7331">
        <f t="shared" si="573"/>
        <v>1.1382431981737033</v>
      </c>
      <c r="H7331">
        <f t="shared" si="574"/>
        <v>0.4580629166130456</v>
      </c>
      <c r="J7331">
        <v>0.64779883605033584</v>
      </c>
      <c r="K7331">
        <v>0.64779874213836475</v>
      </c>
      <c r="L7331">
        <v>1.1382431981737033</v>
      </c>
      <c r="M7331">
        <v>0.64779883605033584</v>
      </c>
      <c r="N7331">
        <v>0.64779874213836475</v>
      </c>
      <c r="O7331">
        <v>0.4580629166130456</v>
      </c>
    </row>
    <row r="7332" spans="1:15" x14ac:dyDescent="0.25">
      <c r="A7332">
        <v>1.5436889091274926</v>
      </c>
      <c r="B7332">
        <v>1.5436891312816516</v>
      </c>
      <c r="C7332">
        <v>2.1831059484597461</v>
      </c>
      <c r="D7332">
        <f t="shared" si="570"/>
        <v>0.64779891472123707</v>
      </c>
      <c r="E7332">
        <f t="shared" si="571"/>
        <v>0.64779882149571633</v>
      </c>
      <c r="F7332">
        <f t="shared" si="572"/>
        <v>1.2955977362169535</v>
      </c>
      <c r="G7332">
        <f t="shared" si="573"/>
        <v>1.1382432675913148</v>
      </c>
      <c r="H7332">
        <f t="shared" si="574"/>
        <v>0.45806297248447025</v>
      </c>
      <c r="J7332">
        <v>0.64779891472123707</v>
      </c>
      <c r="K7332">
        <v>0.64779882149571633</v>
      </c>
      <c r="L7332">
        <v>1.1382432675913148</v>
      </c>
      <c r="M7332">
        <v>0.64779891472123707</v>
      </c>
      <c r="N7332">
        <v>0.64779882149571633</v>
      </c>
      <c r="O7332">
        <v>0.45806297248447025</v>
      </c>
    </row>
    <row r="7333" spans="1:15" x14ac:dyDescent="0.25">
      <c r="A7333">
        <v>1.5436889506654734</v>
      </c>
      <c r="B7333">
        <v>1.5436891503817329</v>
      </c>
      <c r="C7333">
        <v>2.1831059913373303</v>
      </c>
      <c r="D7333">
        <f t="shared" si="570"/>
        <v>0.64779889729009665</v>
      </c>
      <c r="E7333">
        <f t="shared" si="571"/>
        <v>0.64779881348049495</v>
      </c>
      <c r="F7333">
        <f t="shared" si="572"/>
        <v>1.2955977107705916</v>
      </c>
      <c r="G7333">
        <f t="shared" si="573"/>
        <v>1.1382432564134046</v>
      </c>
      <c r="H7333">
        <f t="shared" si="574"/>
        <v>0.45806296348782338</v>
      </c>
      <c r="J7333">
        <v>0.64779889729009665</v>
      </c>
      <c r="K7333">
        <v>0.64779881348049495</v>
      </c>
      <c r="L7333">
        <v>1.1382432564134046</v>
      </c>
      <c r="M7333">
        <v>0.64779889729009665</v>
      </c>
      <c r="N7333">
        <v>0.64779881348049495</v>
      </c>
      <c r="O7333">
        <v>0.45806296348782338</v>
      </c>
    </row>
    <row r="7334" spans="1:15" x14ac:dyDescent="0.25">
      <c r="A7334">
        <v>1.5436889845823929</v>
      </c>
      <c r="B7334">
        <v>1.5436891659774794</v>
      </c>
      <c r="C7334">
        <v>2.1831060263480713</v>
      </c>
      <c r="D7334">
        <f t="shared" si="570"/>
        <v>0.64779888305708511</v>
      </c>
      <c r="E7334">
        <f t="shared" si="571"/>
        <v>0.64779880693584446</v>
      </c>
      <c r="F7334">
        <f t="shared" si="572"/>
        <v>1.2955976899929296</v>
      </c>
      <c r="G7334">
        <f t="shared" si="573"/>
        <v>1.13824324728633</v>
      </c>
      <c r="H7334">
        <f t="shared" si="574"/>
        <v>0.45806295614181108</v>
      </c>
      <c r="J7334">
        <v>0.64779888305708511</v>
      </c>
      <c r="K7334">
        <v>0.64779880693584446</v>
      </c>
      <c r="L7334">
        <v>1.13824324728633</v>
      </c>
      <c r="M7334">
        <v>0.64779888305708511</v>
      </c>
      <c r="N7334">
        <v>0.64779880693584446</v>
      </c>
      <c r="O7334">
        <v>0.45806295614181108</v>
      </c>
    </row>
    <row r="7335" spans="1:15" x14ac:dyDescent="0.25">
      <c r="A7335">
        <v>1.5436890127993916</v>
      </c>
      <c r="B7335">
        <v>1.5436891789522755</v>
      </c>
      <c r="C7335">
        <v>2.1831060554750681</v>
      </c>
      <c r="D7335">
        <f t="shared" si="570"/>
        <v>0.64779887121600821</v>
      </c>
      <c r="E7335">
        <f t="shared" si="571"/>
        <v>0.6477988014910584</v>
      </c>
      <c r="F7335">
        <f t="shared" si="572"/>
        <v>1.2955976727070666</v>
      </c>
      <c r="G7335">
        <f t="shared" si="573"/>
        <v>1.1382432396931099</v>
      </c>
      <c r="H7335">
        <f t="shared" si="574"/>
        <v>0.45806295003033598</v>
      </c>
      <c r="J7335">
        <v>0.64779887121600821</v>
      </c>
      <c r="K7335">
        <v>0.6477988014910584</v>
      </c>
      <c r="L7335">
        <v>1.1382432396931099</v>
      </c>
      <c r="M7335">
        <v>0.64779887121600821</v>
      </c>
      <c r="N7335">
        <v>0.6477988014910584</v>
      </c>
      <c r="O7335">
        <v>0.45806295003033598</v>
      </c>
    </row>
    <row r="7336" spans="1:15" x14ac:dyDescent="0.25">
      <c r="A7336">
        <v>1.5436890366419465</v>
      </c>
      <c r="B7336">
        <v>1.5436891899156051</v>
      </c>
      <c r="C7336">
        <v>2.1831060800865445</v>
      </c>
      <c r="D7336">
        <f t="shared" si="570"/>
        <v>0.64779886121063812</v>
      </c>
      <c r="E7336">
        <f t="shared" si="571"/>
        <v>0.64779879689037068</v>
      </c>
      <c r="F7336">
        <f t="shared" si="572"/>
        <v>1.2955976581010087</v>
      </c>
      <c r="G7336">
        <f t="shared" si="573"/>
        <v>1.1382432332770569</v>
      </c>
      <c r="H7336">
        <f t="shared" si="574"/>
        <v>0.45806294486631505</v>
      </c>
      <c r="J7336">
        <v>0.64779886121063812</v>
      </c>
      <c r="K7336">
        <v>0.64779879689037068</v>
      </c>
      <c r="L7336">
        <v>1.1382432332770569</v>
      </c>
      <c r="M7336">
        <v>0.64779886121063812</v>
      </c>
      <c r="N7336">
        <v>0.64779879689037068</v>
      </c>
      <c r="O7336">
        <v>0.45806294486631505</v>
      </c>
    </row>
    <row r="7337" spans="1:15" x14ac:dyDescent="0.25">
      <c r="A7337">
        <v>1.5436890570541248</v>
      </c>
      <c r="B7337">
        <v>1.5436891993015716</v>
      </c>
      <c r="C7337">
        <v>2.1831061011570143</v>
      </c>
      <c r="D7337">
        <f t="shared" si="570"/>
        <v>0.64779885264480308</v>
      </c>
      <c r="E7337">
        <f t="shared" si="571"/>
        <v>0.64779879295161302</v>
      </c>
      <c r="F7337">
        <f t="shared" si="572"/>
        <v>1.2955976455964162</v>
      </c>
      <c r="G7337">
        <f t="shared" si="573"/>
        <v>1.1382432277841219</v>
      </c>
      <c r="H7337">
        <f t="shared" si="574"/>
        <v>0.45806294044527412</v>
      </c>
      <c r="J7337">
        <v>0.64779885264480308</v>
      </c>
      <c r="K7337">
        <v>0.64779879295161302</v>
      </c>
      <c r="L7337">
        <v>1.1382432277841219</v>
      </c>
      <c r="M7337">
        <v>0.64779885264480308</v>
      </c>
      <c r="N7337">
        <v>0.64779879295161302</v>
      </c>
      <c r="O7337">
        <v>0.45806294044527412</v>
      </c>
    </row>
    <row r="7338" spans="1:15" x14ac:dyDescent="0.25">
      <c r="A7338">
        <v>1.5436890747265677</v>
      </c>
      <c r="B7338">
        <v>1.5436892074277471</v>
      </c>
      <c r="C7338">
        <v>2.1831061193993917</v>
      </c>
      <c r="D7338">
        <f t="shared" si="570"/>
        <v>0.64779884522867992</v>
      </c>
      <c r="E7338">
        <f t="shared" si="571"/>
        <v>0.64779878954151815</v>
      </c>
      <c r="F7338">
        <f t="shared" si="572"/>
        <v>1.2955976347701981</v>
      </c>
      <c r="G7338">
        <f t="shared" si="573"/>
        <v>1.1382432230284518</v>
      </c>
      <c r="H7338">
        <f t="shared" si="574"/>
        <v>0.45806293661762826</v>
      </c>
      <c r="J7338">
        <v>0.64779884522867992</v>
      </c>
      <c r="K7338">
        <v>0.64779878954151815</v>
      </c>
      <c r="L7338">
        <v>1.1382432230284518</v>
      </c>
      <c r="M7338">
        <v>0.64779884522867992</v>
      </c>
      <c r="N7338">
        <v>0.64779878954151815</v>
      </c>
      <c r="O7338">
        <v>0.45806293661762826</v>
      </c>
    </row>
    <row r="7339" spans="1:15" x14ac:dyDescent="0.25">
      <c r="A7339">
        <v>1.5436890901761791</v>
      </c>
      <c r="B7339">
        <v>1.5436892145318155</v>
      </c>
      <c r="C7339">
        <v>2.1831061353472516</v>
      </c>
      <c r="D7339">
        <f t="shared" si="570"/>
        <v>0.64779883874535349</v>
      </c>
      <c r="E7339">
        <f t="shared" si="571"/>
        <v>0.64779878656034362</v>
      </c>
      <c r="F7339">
        <f t="shared" si="572"/>
        <v>1.2955976253056971</v>
      </c>
      <c r="G7339">
        <f t="shared" si="573"/>
        <v>1.1382432188709481</v>
      </c>
      <c r="H7339">
        <f t="shared" si="574"/>
        <v>0.45806293327142195</v>
      </c>
      <c r="J7339">
        <v>0.64779883874535349</v>
      </c>
      <c r="K7339">
        <v>0.64779878656034362</v>
      </c>
      <c r="L7339">
        <v>1.1382432188709481</v>
      </c>
      <c r="M7339">
        <v>0.64779883874535349</v>
      </c>
      <c r="N7339">
        <v>0.64779878656034362</v>
      </c>
      <c r="O7339">
        <v>0.45806293327142195</v>
      </c>
    </row>
    <row r="7340" spans="1:15" x14ac:dyDescent="0.25">
      <c r="A7340">
        <v>1.5436891037975249</v>
      </c>
      <c r="B7340">
        <v>1.5436892207952073</v>
      </c>
      <c r="C7340">
        <v>2.1831061494078843</v>
      </c>
      <c r="D7340">
        <f t="shared" si="570"/>
        <v>0.64779883302924646</v>
      </c>
      <c r="E7340">
        <f t="shared" si="571"/>
        <v>0.64779878393195345</v>
      </c>
      <c r="F7340">
        <f t="shared" si="572"/>
        <v>1.2955976169611998</v>
      </c>
      <c r="G7340">
        <f t="shared" si="573"/>
        <v>1.1382432152054323</v>
      </c>
      <c r="H7340">
        <f t="shared" si="574"/>
        <v>0.45806293032119683</v>
      </c>
      <c r="J7340">
        <v>0.64779883302924646</v>
      </c>
      <c r="K7340">
        <v>0.64779878393195345</v>
      </c>
      <c r="L7340">
        <v>1.1382432152054323</v>
      </c>
      <c r="M7340">
        <v>0.64779883302924646</v>
      </c>
      <c r="N7340">
        <v>0.64779878393195345</v>
      </c>
      <c r="O7340">
        <v>0.45806293032119683</v>
      </c>
    </row>
    <row r="7341" spans="1:15" x14ac:dyDescent="0.25">
      <c r="A7341">
        <v>1.5436891158970039</v>
      </c>
      <c r="B7341">
        <v>1.5436892263588116</v>
      </c>
      <c r="C7341">
        <v>2.1831061618975705</v>
      </c>
      <c r="D7341">
        <f t="shared" si="570"/>
        <v>0.6477988279517809</v>
      </c>
      <c r="E7341">
        <f t="shared" si="571"/>
        <v>0.64779878159722437</v>
      </c>
      <c r="F7341">
        <f t="shared" si="572"/>
        <v>1.2955976095490054</v>
      </c>
      <c r="G7341">
        <f t="shared" si="573"/>
        <v>1.1382432119494521</v>
      </c>
      <c r="H7341">
        <f t="shared" si="574"/>
        <v>0.45806292770059032</v>
      </c>
      <c r="J7341">
        <v>0.6477988279517809</v>
      </c>
      <c r="K7341">
        <v>0.64779878159722437</v>
      </c>
      <c r="L7341">
        <v>1.1382432119494521</v>
      </c>
      <c r="M7341">
        <v>0.6477988279517809</v>
      </c>
      <c r="N7341">
        <v>0.64779878159722437</v>
      </c>
      <c r="O7341">
        <v>0.45806292770059032</v>
      </c>
    </row>
    <row r="7342" spans="1:15" x14ac:dyDescent="0.25">
      <c r="A7342">
        <v>1.5436889699113767</v>
      </c>
      <c r="B7342">
        <v>1.543688998074497</v>
      </c>
      <c r="C7342">
        <v>2.1831058972487551</v>
      </c>
      <c r="D7342">
        <f t="shared" si="570"/>
        <v>0.64779888921368023</v>
      </c>
      <c r="E7342">
        <f t="shared" si="571"/>
        <v>0.6477988773952128</v>
      </c>
      <c r="F7342">
        <f t="shared" si="572"/>
        <v>1.2955977666088931</v>
      </c>
      <c r="G7342">
        <f t="shared" si="573"/>
        <v>1.1382432809416856</v>
      </c>
      <c r="H7342">
        <f t="shared" si="574"/>
        <v>0.458062983229647</v>
      </c>
      <c r="J7342">
        <v>0.64779888921368023</v>
      </c>
      <c r="K7342">
        <v>0.6477988773952128</v>
      </c>
      <c r="L7342">
        <v>1.1382432809416856</v>
      </c>
      <c r="M7342">
        <v>0.64779888921368023</v>
      </c>
      <c r="N7342">
        <v>0.6477988773952128</v>
      </c>
      <c r="O7342">
        <v>0.458062983229647</v>
      </c>
    </row>
    <row r="7343" spans="1:15" x14ac:dyDescent="0.25">
      <c r="A7343">
        <v>1.5436890005353539</v>
      </c>
      <c r="B7343">
        <v>1.5436890262376537</v>
      </c>
      <c r="C7343">
        <v>2.183105938817536</v>
      </c>
      <c r="D7343">
        <f t="shared" si="570"/>
        <v>0.64779887636253053</v>
      </c>
      <c r="E7343">
        <f t="shared" si="571"/>
        <v>0.64779886557673061</v>
      </c>
      <c r="F7343">
        <f t="shared" si="572"/>
        <v>1.295597741939261</v>
      </c>
      <c r="G7343">
        <f t="shared" si="573"/>
        <v>1.1382432701049723</v>
      </c>
      <c r="H7343">
        <f t="shared" si="574"/>
        <v>0.45806297450761502</v>
      </c>
      <c r="J7343">
        <v>0.64779887636253053</v>
      </c>
      <c r="K7343">
        <v>0.64779886557673061</v>
      </c>
      <c r="L7343">
        <v>1.1382432701049723</v>
      </c>
      <c r="M7343">
        <v>0.64779887636253053</v>
      </c>
      <c r="N7343">
        <v>0.64779886557673061</v>
      </c>
      <c r="O7343">
        <v>0.45806297450761502</v>
      </c>
    </row>
    <row r="7344" spans="1:15" x14ac:dyDescent="0.25">
      <c r="A7344">
        <v>1.5436890262376537</v>
      </c>
      <c r="B7344">
        <v>1.543689049874617</v>
      </c>
      <c r="C7344">
        <v>2.1831059737056635</v>
      </c>
      <c r="D7344">
        <f t="shared" si="570"/>
        <v>0.64779886557673061</v>
      </c>
      <c r="E7344">
        <f t="shared" si="571"/>
        <v>0.64779885565763584</v>
      </c>
      <c r="F7344">
        <f t="shared" si="572"/>
        <v>1.2955977212343663</v>
      </c>
      <c r="G7344">
        <f t="shared" si="573"/>
        <v>1.1382432610098627</v>
      </c>
      <c r="H7344">
        <f t="shared" si="574"/>
        <v>0.45806296718732936</v>
      </c>
      <c r="J7344">
        <v>0.64779886557673061</v>
      </c>
      <c r="K7344">
        <v>0.64779885565763584</v>
      </c>
      <c r="L7344">
        <v>1.1382432610098627</v>
      </c>
      <c r="M7344">
        <v>0.64779886557673061</v>
      </c>
      <c r="N7344">
        <v>0.64779885565763584</v>
      </c>
      <c r="O7344">
        <v>0.45806296718732936</v>
      </c>
    </row>
    <row r="7345" spans="1:15" x14ac:dyDescent="0.25">
      <c r="A7345">
        <v>1.5436890481164949</v>
      </c>
      <c r="B7345">
        <v>1.5436890699953578</v>
      </c>
      <c r="C7345">
        <v>2.1831060034038527</v>
      </c>
      <c r="D7345">
        <f t="shared" si="570"/>
        <v>0.64779885639542012</v>
      </c>
      <c r="E7345">
        <f t="shared" si="571"/>
        <v>0.64779884721410075</v>
      </c>
      <c r="F7345">
        <f t="shared" si="572"/>
        <v>1.2955977036095208</v>
      </c>
      <c r="G7345">
        <f t="shared" si="573"/>
        <v>1.1382432532677367</v>
      </c>
      <c r="H7345">
        <f t="shared" si="574"/>
        <v>0.4580629609560054</v>
      </c>
      <c r="J7345">
        <v>0.64779885639542012</v>
      </c>
      <c r="K7345">
        <v>0.64779884721410075</v>
      </c>
      <c r="L7345">
        <v>1.1382432532677367</v>
      </c>
      <c r="M7345">
        <v>0.64779885639542012</v>
      </c>
      <c r="N7345">
        <v>0.64779884721410075</v>
      </c>
      <c r="O7345">
        <v>0.4580629609560054</v>
      </c>
    </row>
    <row r="7346" spans="1:15" x14ac:dyDescent="0.25">
      <c r="A7346">
        <v>1.5436890669659753</v>
      </c>
      <c r="B7346">
        <v>1.5436890873301647</v>
      </c>
      <c r="C7346">
        <v>2.1831060289900077</v>
      </c>
      <c r="D7346">
        <f t="shared" si="570"/>
        <v>0.64779884848536096</v>
      </c>
      <c r="E7346">
        <f t="shared" si="571"/>
        <v>0.64779883993966436</v>
      </c>
      <c r="F7346">
        <f t="shared" si="572"/>
        <v>1.2955976884250253</v>
      </c>
      <c r="G7346">
        <f t="shared" si="573"/>
        <v>1.1382432465975914</v>
      </c>
      <c r="H7346">
        <f t="shared" si="574"/>
        <v>0.45806295558747556</v>
      </c>
      <c r="J7346">
        <v>0.64779884848536096</v>
      </c>
      <c r="K7346">
        <v>0.64779883993966436</v>
      </c>
      <c r="L7346">
        <v>1.1382432465975914</v>
      </c>
      <c r="M7346">
        <v>0.64779884848536096</v>
      </c>
      <c r="N7346">
        <v>0.64779883993966436</v>
      </c>
      <c r="O7346">
        <v>0.45806295558747556</v>
      </c>
    </row>
    <row r="7347" spans="1:15" x14ac:dyDescent="0.25">
      <c r="A7347">
        <v>1.5436890833745294</v>
      </c>
      <c r="B7347">
        <v>1.5436891024201878</v>
      </c>
      <c r="C7347">
        <v>2.1831060512628651</v>
      </c>
      <c r="D7347">
        <f t="shared" si="570"/>
        <v>0.64779884159962042</v>
      </c>
      <c r="E7347">
        <f t="shared" si="571"/>
        <v>0.64779883360723689</v>
      </c>
      <c r="F7347">
        <f t="shared" si="572"/>
        <v>1.2955976752068574</v>
      </c>
      <c r="G7347">
        <f t="shared" si="573"/>
        <v>1.1382432407912015</v>
      </c>
      <c r="H7347">
        <f t="shared" si="574"/>
        <v>0.45806295091414745</v>
      </c>
      <c r="J7347">
        <v>0.64779884159962042</v>
      </c>
      <c r="K7347">
        <v>0.64779883360723689</v>
      </c>
      <c r="L7347">
        <v>1.1382432407912015</v>
      </c>
      <c r="M7347">
        <v>0.64779884159962042</v>
      </c>
      <c r="N7347">
        <v>0.64779883360723689</v>
      </c>
      <c r="O7347">
        <v>0.45806295091414745</v>
      </c>
    </row>
    <row r="7348" spans="1:15" x14ac:dyDescent="0.25">
      <c r="A7348">
        <v>1.5436890977874584</v>
      </c>
      <c r="B7348">
        <v>1.5436891156749462</v>
      </c>
      <c r="C7348">
        <v>2.1831060708268746</v>
      </c>
      <c r="D7348">
        <f t="shared" si="570"/>
        <v>0.64779883555133078</v>
      </c>
      <c r="E7348">
        <f t="shared" si="571"/>
        <v>0.64779882804496591</v>
      </c>
      <c r="F7348">
        <f t="shared" si="572"/>
        <v>1.2955976635962967</v>
      </c>
      <c r="G7348">
        <f t="shared" si="573"/>
        <v>1.1382432356909908</v>
      </c>
      <c r="H7348">
        <f t="shared" si="574"/>
        <v>0.4580629468091944</v>
      </c>
      <c r="J7348">
        <v>0.64779883555133078</v>
      </c>
      <c r="K7348">
        <v>0.64779882804496591</v>
      </c>
      <c r="L7348">
        <v>1.1382432356909908</v>
      </c>
      <c r="M7348">
        <v>0.64779883555133078</v>
      </c>
      <c r="N7348">
        <v>0.64779882804496591</v>
      </c>
      <c r="O7348">
        <v>0.4580629468091944</v>
      </c>
    </row>
    <row r="7349" spans="1:15" x14ac:dyDescent="0.25">
      <c r="A7349">
        <v>1.5436891105479578</v>
      </c>
      <c r="B7349">
        <v>1.5436891274100577</v>
      </c>
      <c r="C7349">
        <v>2.1831060881478872</v>
      </c>
      <c r="D7349">
        <f t="shared" si="570"/>
        <v>0.64779883019647244</v>
      </c>
      <c r="E7349">
        <f t="shared" si="571"/>
        <v>0.64779882312040482</v>
      </c>
      <c r="F7349">
        <f t="shared" si="572"/>
        <v>1.2955976533168774</v>
      </c>
      <c r="G7349">
        <f t="shared" si="573"/>
        <v>1.1382432311755153</v>
      </c>
      <c r="H7349">
        <f t="shared" si="574"/>
        <v>0.45806294317487073</v>
      </c>
      <c r="J7349">
        <v>0.64779883019647244</v>
      </c>
      <c r="K7349">
        <v>0.64779882312040482</v>
      </c>
      <c r="L7349">
        <v>1.1382432311755153</v>
      </c>
      <c r="M7349">
        <v>0.64779883019647244</v>
      </c>
      <c r="N7349">
        <v>0.64779882312040482</v>
      </c>
      <c r="O7349">
        <v>0.45806294317487073</v>
      </c>
    </row>
    <row r="7350" spans="1:15" x14ac:dyDescent="0.25">
      <c r="A7350">
        <v>1.5436891219247948</v>
      </c>
      <c r="B7350">
        <v>1.5436891378726925</v>
      </c>
      <c r="C7350">
        <v>2.1831061035907258</v>
      </c>
      <c r="D7350">
        <f t="shared" si="570"/>
        <v>0.64779882542225875</v>
      </c>
      <c r="E7350">
        <f t="shared" si="571"/>
        <v>0.64779881872983014</v>
      </c>
      <c r="F7350">
        <f t="shared" si="572"/>
        <v>1.2955976441520889</v>
      </c>
      <c r="G7350">
        <f t="shared" si="573"/>
        <v>1.1382432271496672</v>
      </c>
      <c r="H7350">
        <f t="shared" si="574"/>
        <v>0.45806293993462877</v>
      </c>
      <c r="J7350">
        <v>0.64779882542225875</v>
      </c>
      <c r="K7350">
        <v>0.64779881872983014</v>
      </c>
      <c r="L7350">
        <v>1.1382432271496672</v>
      </c>
      <c r="M7350">
        <v>0.64779882542225875</v>
      </c>
      <c r="N7350">
        <v>0.64779881872983014</v>
      </c>
      <c r="O7350">
        <v>0.45806293993462877</v>
      </c>
    </row>
    <row r="7351" spans="1:15" x14ac:dyDescent="0.25">
      <c r="A7351">
        <v>1.5436891321314479</v>
      </c>
      <c r="B7351">
        <v>1.5436891472591747</v>
      </c>
      <c r="C7351">
        <v>2.1831061174451647</v>
      </c>
      <c r="D7351">
        <f t="shared" si="570"/>
        <v>0.64779882113910503</v>
      </c>
      <c r="E7351">
        <f t="shared" si="571"/>
        <v>0.64779881479085566</v>
      </c>
      <c r="F7351">
        <f t="shared" si="572"/>
        <v>1.2955976359299606</v>
      </c>
      <c r="G7351">
        <f t="shared" si="573"/>
        <v>1.1382432235379047</v>
      </c>
      <c r="H7351">
        <f t="shared" si="574"/>
        <v>0.45806293702766743</v>
      </c>
      <c r="J7351">
        <v>0.64779882113910503</v>
      </c>
      <c r="K7351">
        <v>0.64779881479085566</v>
      </c>
      <c r="L7351">
        <v>1.1382432235379047</v>
      </c>
      <c r="M7351">
        <v>0.64779882113910503</v>
      </c>
      <c r="N7351">
        <v>0.64779881479085566</v>
      </c>
      <c r="O7351">
        <v>0.45806293702766743</v>
      </c>
    </row>
    <row r="7352" spans="1:15" x14ac:dyDescent="0.25">
      <c r="A7352">
        <v>1.5436890150413185</v>
      </c>
      <c r="B7352">
        <v>1.5436888991727888</v>
      </c>
      <c r="C7352">
        <v>2.1831058592263757</v>
      </c>
      <c r="D7352">
        <f t="shared" si="570"/>
        <v>0.64779887027519845</v>
      </c>
      <c r="E7352">
        <f t="shared" si="571"/>
        <v>0.64779891889866315</v>
      </c>
      <c r="F7352">
        <f t="shared" si="572"/>
        <v>1.2955977891738617</v>
      </c>
      <c r="G7352">
        <f t="shared" si="573"/>
        <v>1.1382432908538762</v>
      </c>
      <c r="H7352">
        <f t="shared" si="574"/>
        <v>0.45806299120756733</v>
      </c>
      <c r="J7352">
        <v>0.64779887027519845</v>
      </c>
      <c r="K7352">
        <v>0.64779891889866315</v>
      </c>
      <c r="L7352">
        <v>1.1382432908538762</v>
      </c>
      <c r="M7352">
        <v>0.64779887027519845</v>
      </c>
      <c r="N7352">
        <v>0.64779891889866315</v>
      </c>
      <c r="O7352">
        <v>0.45806299120756733</v>
      </c>
    </row>
    <row r="7353" spans="1:15" x14ac:dyDescent="0.25">
      <c r="A7353">
        <v>1.5436890385508593</v>
      </c>
      <c r="B7353">
        <v>1.5436889316033957</v>
      </c>
      <c r="C7353">
        <v>2.1831058987820331</v>
      </c>
      <c r="D7353">
        <f t="shared" si="570"/>
        <v>0.64779886040957557</v>
      </c>
      <c r="E7353">
        <f t="shared" si="571"/>
        <v>0.64779890528937201</v>
      </c>
      <c r="F7353">
        <f t="shared" si="572"/>
        <v>1.2955977656989477</v>
      </c>
      <c r="G7353">
        <f t="shared" si="573"/>
        <v>1.1382432805419709</v>
      </c>
      <c r="H7353">
        <f t="shared" si="574"/>
        <v>0.45806298290793201</v>
      </c>
      <c r="J7353">
        <v>0.64779886040957557</v>
      </c>
      <c r="K7353">
        <v>0.64779890528937201</v>
      </c>
      <c r="L7353">
        <v>1.1382432805419709</v>
      </c>
      <c r="M7353">
        <v>0.64779886040957557</v>
      </c>
      <c r="N7353">
        <v>0.64779890528937201</v>
      </c>
      <c r="O7353">
        <v>0.45806298290793201</v>
      </c>
    </row>
    <row r="7354" spans="1:15" x14ac:dyDescent="0.25">
      <c r="A7354">
        <v>1.5436890586990655</v>
      </c>
      <c r="B7354">
        <v>1.5436889593971543</v>
      </c>
      <c r="C7354">
        <v>2.1831059326821216</v>
      </c>
      <c r="D7354">
        <f t="shared" si="570"/>
        <v>0.6477988519545147</v>
      </c>
      <c r="E7354">
        <f t="shared" si="571"/>
        <v>0.64779889362590426</v>
      </c>
      <c r="F7354">
        <f t="shared" si="572"/>
        <v>1.2955977455804191</v>
      </c>
      <c r="G7354">
        <f t="shared" si="573"/>
        <v>1.1382432717044362</v>
      </c>
      <c r="H7354">
        <f t="shared" si="574"/>
        <v>0.45806297579495808</v>
      </c>
      <c r="J7354">
        <v>0.6477988519545147</v>
      </c>
      <c r="K7354">
        <v>0.64779889362590426</v>
      </c>
      <c r="L7354">
        <v>1.1382432717044362</v>
      </c>
      <c r="M7354">
        <v>0.6477988519545147</v>
      </c>
      <c r="N7354">
        <v>0.64779889362590426</v>
      </c>
      <c r="O7354">
        <v>0.45806297579495808</v>
      </c>
    </row>
    <row r="7355" spans="1:15" x14ac:dyDescent="0.25">
      <c r="A7355">
        <v>1.5436890761587321</v>
      </c>
      <c r="B7355">
        <v>1.5436889834821634</v>
      </c>
      <c r="C7355">
        <v>2.1831059620586433</v>
      </c>
      <c r="D7355">
        <f t="shared" si="570"/>
        <v>0.64779884462768167</v>
      </c>
      <c r="E7355">
        <f t="shared" si="571"/>
        <v>0.64779888351878911</v>
      </c>
      <c r="F7355">
        <f t="shared" si="572"/>
        <v>1.2955977281464708</v>
      </c>
      <c r="G7355">
        <f t="shared" si="573"/>
        <v>1.1382432640461664</v>
      </c>
      <c r="H7355">
        <f t="shared" si="574"/>
        <v>0.45806296963112675</v>
      </c>
      <c r="J7355">
        <v>0.64779884462768167</v>
      </c>
      <c r="K7355">
        <v>0.64779888351878911</v>
      </c>
      <c r="L7355">
        <v>1.1382432640461664</v>
      </c>
      <c r="M7355">
        <v>0.64779884462768167</v>
      </c>
      <c r="N7355">
        <v>0.64779888351878911</v>
      </c>
      <c r="O7355">
        <v>0.45806296963112675</v>
      </c>
    </row>
    <row r="7356" spans="1:15" x14ac:dyDescent="0.25">
      <c r="A7356">
        <v>1.5436890914343322</v>
      </c>
      <c r="B7356">
        <v>1.5436890045543266</v>
      </c>
      <c r="C7356">
        <v>2.1831059877603929</v>
      </c>
      <c r="D7356">
        <f t="shared" si="570"/>
        <v>0.64779883821737783</v>
      </c>
      <c r="E7356">
        <f t="shared" si="571"/>
        <v>0.64779887467599517</v>
      </c>
      <c r="F7356">
        <f t="shared" si="572"/>
        <v>1.2955977128933731</v>
      </c>
      <c r="G7356">
        <f t="shared" si="573"/>
        <v>1.1382432573458861</v>
      </c>
      <c r="H7356">
        <f t="shared" si="574"/>
        <v>0.45806296423834242</v>
      </c>
      <c r="J7356">
        <v>0.64779883821737783</v>
      </c>
      <c r="K7356">
        <v>0.64779887467599517</v>
      </c>
      <c r="L7356">
        <v>1.1382432573458861</v>
      </c>
      <c r="M7356">
        <v>0.64779883821737783</v>
      </c>
      <c r="N7356">
        <v>0.64779887467599517</v>
      </c>
      <c r="O7356">
        <v>0.45806296423834242</v>
      </c>
    </row>
    <row r="7357" spans="1:15" x14ac:dyDescent="0.25">
      <c r="A7357">
        <v>1.5436891049115564</v>
      </c>
      <c r="B7357">
        <v>1.5436890231456912</v>
      </c>
      <c r="C7357">
        <v>2.18310601043631</v>
      </c>
      <c r="D7357">
        <f t="shared" si="570"/>
        <v>0.64779883256175064</v>
      </c>
      <c r="E7357">
        <f t="shared" si="571"/>
        <v>0.64779886687425214</v>
      </c>
      <c r="F7357">
        <f t="shared" si="572"/>
        <v>1.2955976994360028</v>
      </c>
      <c r="G7357">
        <f t="shared" si="573"/>
        <v>1.1382432514344212</v>
      </c>
      <c r="H7357">
        <f t="shared" si="574"/>
        <v>0.45806295948044345</v>
      </c>
      <c r="J7357">
        <v>0.64779883256175064</v>
      </c>
      <c r="K7357">
        <v>0.64779886687425214</v>
      </c>
      <c r="L7357">
        <v>1.1382432514344212</v>
      </c>
      <c r="M7357">
        <v>0.64779883256175064</v>
      </c>
      <c r="N7357">
        <v>0.64779886687425214</v>
      </c>
      <c r="O7357">
        <v>0.45806295948044345</v>
      </c>
    </row>
    <row r="7358" spans="1:15" x14ac:dyDescent="0.25">
      <c r="A7358">
        <v>1.5436891168903304</v>
      </c>
      <c r="B7358">
        <v>1.5436890396699949</v>
      </c>
      <c r="C7358">
        <v>2.1831060305910293</v>
      </c>
      <c r="D7358">
        <f t="shared" si="570"/>
        <v>0.64779882753493812</v>
      </c>
      <c r="E7358">
        <f t="shared" si="571"/>
        <v>0.64779885993993769</v>
      </c>
      <c r="F7358">
        <f t="shared" si="572"/>
        <v>1.2955976874748758</v>
      </c>
      <c r="G7358">
        <f t="shared" si="573"/>
        <v>1.1382432461802161</v>
      </c>
      <c r="H7358">
        <f t="shared" si="574"/>
        <v>0.45806295525154656</v>
      </c>
      <c r="J7358">
        <v>0.64779882753493812</v>
      </c>
      <c r="K7358">
        <v>0.64779885993993769</v>
      </c>
      <c r="L7358">
        <v>1.1382432461802161</v>
      </c>
      <c r="M7358">
        <v>0.64779882753493812</v>
      </c>
      <c r="N7358">
        <v>0.64779885993993769</v>
      </c>
      <c r="O7358">
        <v>0.45806295525154656</v>
      </c>
    </row>
    <row r="7359" spans="1:15" x14ac:dyDescent="0.25">
      <c r="A7359">
        <v>1.5436891276073985</v>
      </c>
      <c r="B7359">
        <v>1.5436890544538184</v>
      </c>
      <c r="C7359">
        <v>2.1831060486228826</v>
      </c>
      <c r="D7359">
        <f t="shared" si="570"/>
        <v>0.64779882303759206</v>
      </c>
      <c r="E7359">
        <f t="shared" si="571"/>
        <v>0.64779885373600432</v>
      </c>
      <c r="F7359">
        <f t="shared" si="572"/>
        <v>1.2955976767735964</v>
      </c>
      <c r="G7359">
        <f t="shared" si="573"/>
        <v>1.1382432414794283</v>
      </c>
      <c r="H7359">
        <f t="shared" si="574"/>
        <v>0.45806295146807297</v>
      </c>
      <c r="J7359">
        <v>0.64779882303759206</v>
      </c>
      <c r="K7359">
        <v>0.64779885373600432</v>
      </c>
      <c r="L7359">
        <v>1.1382432414794283</v>
      </c>
      <c r="M7359">
        <v>0.64779882303759206</v>
      </c>
      <c r="N7359">
        <v>0.64779885373600432</v>
      </c>
      <c r="O7359">
        <v>0.45806295146807297</v>
      </c>
    </row>
    <row r="7360" spans="1:15" x14ac:dyDescent="0.25">
      <c r="A7360">
        <v>1.543689137252128</v>
      </c>
      <c r="B7360">
        <v>1.5436890677583874</v>
      </c>
      <c r="C7360">
        <v>2.1831060648504867</v>
      </c>
      <c r="D7360">
        <f t="shared" si="570"/>
        <v>0.64779881899024583</v>
      </c>
      <c r="E7360">
        <f t="shared" si="571"/>
        <v>0.6477988481528304</v>
      </c>
      <c r="F7360">
        <f t="shared" si="572"/>
        <v>1.2955976671430762</v>
      </c>
      <c r="G7360">
        <f t="shared" si="573"/>
        <v>1.1382432372489968</v>
      </c>
      <c r="H7360">
        <f t="shared" si="574"/>
        <v>0.45806294806317005</v>
      </c>
      <c r="J7360">
        <v>0.64779881899024583</v>
      </c>
      <c r="K7360">
        <v>0.6477988481528304</v>
      </c>
      <c r="L7360">
        <v>1.1382432372489968</v>
      </c>
      <c r="M7360">
        <v>0.64779881899024583</v>
      </c>
      <c r="N7360">
        <v>0.6477988481528304</v>
      </c>
      <c r="O7360">
        <v>0.45806294806317005</v>
      </c>
    </row>
    <row r="7361" spans="1:15" x14ac:dyDescent="0.25">
      <c r="A7361">
        <v>1.5436891459777962</v>
      </c>
      <c r="B7361">
        <v>1.5436890797951428</v>
      </c>
      <c r="C7361">
        <v>2.1831060795317372</v>
      </c>
      <c r="D7361">
        <f t="shared" si="570"/>
        <v>0.64779881532857753</v>
      </c>
      <c r="E7361">
        <f t="shared" si="571"/>
        <v>0.64779884310168612</v>
      </c>
      <c r="F7361">
        <f t="shared" si="572"/>
        <v>1.2955976584302635</v>
      </c>
      <c r="G7361">
        <f t="shared" si="573"/>
        <v>1.1382432334216899</v>
      </c>
      <c r="H7361">
        <f t="shared" si="574"/>
        <v>0.45806294498272565</v>
      </c>
      <c r="J7361">
        <v>0.64779881532857753</v>
      </c>
      <c r="K7361">
        <v>0.64779884310168612</v>
      </c>
      <c r="L7361">
        <v>1.1382432334216899</v>
      </c>
      <c r="M7361">
        <v>0.64779881532857753</v>
      </c>
      <c r="N7361">
        <v>0.64779884310168612</v>
      </c>
      <c r="O7361">
        <v>0.45806294498272565</v>
      </c>
    </row>
    <row r="7362" spans="1:15" x14ac:dyDescent="0.25">
      <c r="A7362">
        <v>1.543689049874617</v>
      </c>
      <c r="B7362">
        <v>1.5436888228360579</v>
      </c>
      <c r="C7362">
        <v>2.1831058298790214</v>
      </c>
      <c r="D7362">
        <f t="shared" si="570"/>
        <v>0.64779885565763584</v>
      </c>
      <c r="E7362">
        <f t="shared" si="571"/>
        <v>0.64779895093287299</v>
      </c>
      <c r="F7362">
        <f t="shared" si="572"/>
        <v>1.2955978065905089</v>
      </c>
      <c r="G7362">
        <f t="shared" si="573"/>
        <v>1.1382432985045459</v>
      </c>
      <c r="H7362">
        <f t="shared" si="574"/>
        <v>0.45806299736527928</v>
      </c>
      <c r="J7362">
        <v>0.64779885565763584</v>
      </c>
      <c r="K7362">
        <v>0.64779895093287299</v>
      </c>
      <c r="L7362">
        <v>1.1382432985045459</v>
      </c>
      <c r="M7362">
        <v>0.64779885565763584</v>
      </c>
      <c r="N7362">
        <v>0.64779895093287299</v>
      </c>
      <c r="O7362">
        <v>0.45806299736527928</v>
      </c>
    </row>
    <row r="7363" spans="1:15" x14ac:dyDescent="0.25">
      <c r="A7363">
        <v>1.5436890684897742</v>
      </c>
      <c r="B7363">
        <v>1.5436888570746838</v>
      </c>
      <c r="C7363">
        <v>2.1831058672522894</v>
      </c>
      <c r="D7363">
        <f t="shared" ref="D7363:D7426" si="575">1/A7363</f>
        <v>0.64779884784590891</v>
      </c>
      <c r="E7363">
        <f t="shared" ref="E7363:E7426" si="576">1/B7363</f>
        <v>0.64779893656485721</v>
      </c>
      <c r="F7363">
        <f t="shared" ref="F7363:F7426" si="577">D7363+E7363</f>
        <v>1.295597784410766</v>
      </c>
      <c r="G7363">
        <f t="shared" ref="G7363:G7426" si="578">SQRT(F7363)</f>
        <v>1.138243288761575</v>
      </c>
      <c r="H7363">
        <f t="shared" ref="H7363:H7426" si="579">1/C7363</f>
        <v>0.45806298952355645</v>
      </c>
      <c r="J7363">
        <v>0.64779884784590891</v>
      </c>
      <c r="K7363">
        <v>0.64779893656485721</v>
      </c>
      <c r="L7363">
        <v>1.138243288761575</v>
      </c>
      <c r="M7363">
        <v>0.64779884784590891</v>
      </c>
      <c r="N7363">
        <v>0.64779893656485721</v>
      </c>
      <c r="O7363">
        <v>0.45806298952355645</v>
      </c>
    </row>
    <row r="7364" spans="1:15" x14ac:dyDescent="0.25">
      <c r="A7364">
        <v>1.5436890847079101</v>
      </c>
      <c r="B7364">
        <v>1.5436888869044962</v>
      </c>
      <c r="C7364">
        <v>2.1831058998131052</v>
      </c>
      <c r="D7364">
        <f t="shared" si="575"/>
        <v>0.64779884104007612</v>
      </c>
      <c r="E7364">
        <f t="shared" si="576"/>
        <v>0.6477989240469717</v>
      </c>
      <c r="F7364">
        <f t="shared" si="577"/>
        <v>1.2955977650870478</v>
      </c>
      <c r="G7364">
        <f t="shared" si="578"/>
        <v>1.1382432802731794</v>
      </c>
      <c r="H7364">
        <f t="shared" si="579"/>
        <v>0.45806298269159074</v>
      </c>
      <c r="J7364">
        <v>0.64779884104007612</v>
      </c>
      <c r="K7364">
        <v>0.6477989240469717</v>
      </c>
      <c r="L7364">
        <v>1.1382432802731794</v>
      </c>
      <c r="M7364">
        <v>0.64779884104007612</v>
      </c>
      <c r="N7364">
        <v>0.6477989240469717</v>
      </c>
      <c r="O7364">
        <v>0.45806298269159074</v>
      </c>
    </row>
    <row r="7365" spans="1:15" x14ac:dyDescent="0.25">
      <c r="A7365">
        <v>1.5436890989640053</v>
      </c>
      <c r="B7365">
        <v>1.5436889131255507</v>
      </c>
      <c r="C7365">
        <v>2.1831059284347716</v>
      </c>
      <c r="D7365">
        <f t="shared" si="575"/>
        <v>0.64779883505760072</v>
      </c>
      <c r="E7365">
        <f t="shared" si="576"/>
        <v>0.64779891304347825</v>
      </c>
      <c r="F7365">
        <f t="shared" si="577"/>
        <v>1.295597748101079</v>
      </c>
      <c r="G7365">
        <f t="shared" si="578"/>
        <v>1.1382432728116951</v>
      </c>
      <c r="H7365">
        <f t="shared" si="579"/>
        <v>0.45806297668614421</v>
      </c>
      <c r="J7365">
        <v>0.64779883505760072</v>
      </c>
      <c r="K7365">
        <v>0.64779891304347825</v>
      </c>
      <c r="L7365">
        <v>1.1382432728116951</v>
      </c>
      <c r="M7365">
        <v>0.64779883505760072</v>
      </c>
      <c r="N7365">
        <v>0.64779891304347825</v>
      </c>
      <c r="O7365">
        <v>0.45806297668614421</v>
      </c>
    </row>
    <row r="7366" spans="1:15" x14ac:dyDescent="0.25">
      <c r="A7366">
        <v>1.5436891115937976</v>
      </c>
      <c r="B7366">
        <v>1.5436889363553656</v>
      </c>
      <c r="C7366">
        <v>2.1831059537913426</v>
      </c>
      <c r="D7366">
        <f t="shared" si="575"/>
        <v>0.64779882975759273</v>
      </c>
      <c r="E7366">
        <f t="shared" si="576"/>
        <v>0.64779890329523915</v>
      </c>
      <c r="F7366">
        <f t="shared" si="577"/>
        <v>1.2955977330528319</v>
      </c>
      <c r="G7366">
        <f t="shared" si="578"/>
        <v>1.1382432662014004</v>
      </c>
      <c r="H7366">
        <f t="shared" si="579"/>
        <v>0.45806297136578566</v>
      </c>
      <c r="J7366">
        <v>0.64779882975759273</v>
      </c>
      <c r="K7366">
        <v>0.64779890329523915</v>
      </c>
      <c r="L7366">
        <v>1.1382432662014004</v>
      </c>
      <c r="M7366">
        <v>0.64779882975759273</v>
      </c>
      <c r="N7366">
        <v>0.64779890329523915</v>
      </c>
      <c r="O7366">
        <v>0.45806297136578566</v>
      </c>
    </row>
    <row r="7367" spans="1:15" x14ac:dyDescent="0.25">
      <c r="A7367">
        <v>1.543689122860558</v>
      </c>
      <c r="B7367">
        <v>1.5436889570781724</v>
      </c>
      <c r="C7367">
        <v>2.1831059764113823</v>
      </c>
      <c r="D7367">
        <f t="shared" si="575"/>
        <v>0.64779882502957198</v>
      </c>
      <c r="E7367">
        <f t="shared" si="576"/>
        <v>0.64779889459904971</v>
      </c>
      <c r="F7367">
        <f t="shared" si="577"/>
        <v>1.2955977196286217</v>
      </c>
      <c r="G7367">
        <f t="shared" si="578"/>
        <v>1.1382432603045016</v>
      </c>
      <c r="H7367">
        <f t="shared" si="579"/>
        <v>0.45806296661961088</v>
      </c>
      <c r="J7367">
        <v>0.64779882502957198</v>
      </c>
      <c r="K7367">
        <v>0.64779889459904971</v>
      </c>
      <c r="L7367">
        <v>1.1382432603045016</v>
      </c>
      <c r="M7367">
        <v>0.64779882502957198</v>
      </c>
      <c r="N7367">
        <v>0.64779889459904971</v>
      </c>
      <c r="O7367">
        <v>0.45806296661961088</v>
      </c>
    </row>
    <row r="7368" spans="1:15" x14ac:dyDescent="0.25">
      <c r="A7368">
        <v>1.5436891329736409</v>
      </c>
      <c r="B7368">
        <v>1.5436889756790342</v>
      </c>
      <c r="C7368">
        <v>2.1831059967152067</v>
      </c>
      <c r="D7368">
        <f t="shared" si="575"/>
        <v>0.64779882078568429</v>
      </c>
      <c r="E7368">
        <f t="shared" si="576"/>
        <v>0.64779888679332076</v>
      </c>
      <c r="F7368">
        <f t="shared" si="577"/>
        <v>1.2955977075790051</v>
      </c>
      <c r="G7368">
        <f t="shared" si="578"/>
        <v>1.1382432550114254</v>
      </c>
      <c r="H7368">
        <f t="shared" si="579"/>
        <v>0.45806296235942834</v>
      </c>
      <c r="J7368">
        <v>0.64779882078568429</v>
      </c>
      <c r="K7368">
        <v>0.64779888679332076</v>
      </c>
      <c r="L7368">
        <v>1.1382432550114254</v>
      </c>
      <c r="M7368">
        <v>0.64779882078568429</v>
      </c>
      <c r="N7368">
        <v>0.64779888679332076</v>
      </c>
      <c r="O7368">
        <v>0.45806296235942834</v>
      </c>
    </row>
    <row r="7369" spans="1:15" x14ac:dyDescent="0.25">
      <c r="A7369">
        <v>1.5436891421016146</v>
      </c>
      <c r="B7369">
        <v>1.5436889924679975</v>
      </c>
      <c r="C7369">
        <v>2.1831060150412487</v>
      </c>
      <c r="D7369">
        <f t="shared" si="575"/>
        <v>0.64779881695519126</v>
      </c>
      <c r="E7369">
        <f t="shared" si="576"/>
        <v>0.64779887974794326</v>
      </c>
      <c r="F7369">
        <f t="shared" si="577"/>
        <v>1.2955976967031346</v>
      </c>
      <c r="G7369">
        <f t="shared" si="578"/>
        <v>1.1382432502339448</v>
      </c>
      <c r="H7369">
        <f t="shared" si="579"/>
        <v>0.45806295851422751</v>
      </c>
      <c r="J7369">
        <v>0.64779881695519126</v>
      </c>
      <c r="K7369">
        <v>0.64779887974794326</v>
      </c>
      <c r="L7369">
        <v>1.1382432502339448</v>
      </c>
      <c r="M7369">
        <v>0.64779881695519126</v>
      </c>
      <c r="N7369">
        <v>0.64779887974794326</v>
      </c>
      <c r="O7369">
        <v>0.45806295851422751</v>
      </c>
    </row>
    <row r="7370" spans="1:15" x14ac:dyDescent="0.25">
      <c r="A7370">
        <v>1.5436891503817329</v>
      </c>
      <c r="B7370">
        <v>1.5436890076975105</v>
      </c>
      <c r="C7370">
        <v>2.1831060316650679</v>
      </c>
      <c r="D7370">
        <f t="shared" si="575"/>
        <v>0.64779881348049495</v>
      </c>
      <c r="E7370">
        <f t="shared" si="576"/>
        <v>0.64779887335697883</v>
      </c>
      <c r="F7370">
        <f t="shared" si="577"/>
        <v>1.2955976868374739</v>
      </c>
      <c r="G7370">
        <f t="shared" si="578"/>
        <v>1.1382432459002223</v>
      </c>
      <c r="H7370">
        <f t="shared" si="579"/>
        <v>0.45806295502618993</v>
      </c>
      <c r="J7370">
        <v>0.64779881348049495</v>
      </c>
      <c r="K7370">
        <v>0.64779887335697883</v>
      </c>
      <c r="L7370">
        <v>1.1382432459002223</v>
      </c>
      <c r="M7370">
        <v>0.64779881348049495</v>
      </c>
      <c r="N7370">
        <v>0.64779887335697883</v>
      </c>
      <c r="O7370">
        <v>0.45806295502618993</v>
      </c>
    </row>
    <row r="7371" spans="1:15" x14ac:dyDescent="0.25">
      <c r="A7371">
        <v>1.5436891579268828</v>
      </c>
      <c r="B7371">
        <v>1.5436890215752055</v>
      </c>
      <c r="C7371">
        <v>2.1831060468133066</v>
      </c>
      <c r="D7371">
        <f t="shared" si="575"/>
        <v>0.64779881031422337</v>
      </c>
      <c r="E7371">
        <f t="shared" si="576"/>
        <v>0.64779886753329607</v>
      </c>
      <c r="F7371">
        <f t="shared" si="577"/>
        <v>1.2955976778475193</v>
      </c>
      <c r="G7371">
        <f t="shared" si="578"/>
        <v>1.1382432419511743</v>
      </c>
      <c r="H7371">
        <f t="shared" si="579"/>
        <v>0.45806295184776125</v>
      </c>
      <c r="J7371">
        <v>0.64779881031422337</v>
      </c>
      <c r="K7371">
        <v>0.64779886753329607</v>
      </c>
      <c r="L7371">
        <v>1.1382432419511743</v>
      </c>
      <c r="M7371">
        <v>0.64779881031422337</v>
      </c>
      <c r="N7371">
        <v>0.64779886753329607</v>
      </c>
      <c r="O7371">
        <v>0.45806295184776125</v>
      </c>
    </row>
    <row r="7372" spans="1:15" x14ac:dyDescent="0.25">
      <c r="A7372">
        <v>1.5436890775742949</v>
      </c>
      <c r="B7372">
        <v>1.5436887621325728</v>
      </c>
      <c r="C7372">
        <v>2.183105806541811</v>
      </c>
      <c r="D7372">
        <f t="shared" si="575"/>
        <v>0.64779884403365018</v>
      </c>
      <c r="E7372">
        <f t="shared" si="576"/>
        <v>0.64779897640669581</v>
      </c>
      <c r="F7372">
        <f t="shared" si="577"/>
        <v>1.295597820440346</v>
      </c>
      <c r="G7372">
        <f t="shared" si="578"/>
        <v>1.1382433045884108</v>
      </c>
      <c r="H7372">
        <f t="shared" si="579"/>
        <v>0.45806300226193269</v>
      </c>
      <c r="J7372">
        <v>0.64779884403365018</v>
      </c>
      <c r="K7372">
        <v>0.64779897640669581</v>
      </c>
      <c r="L7372">
        <v>1.1382433045884108</v>
      </c>
      <c r="M7372">
        <v>0.64779884403365018</v>
      </c>
      <c r="N7372">
        <v>0.64779897640669581</v>
      </c>
      <c r="O7372">
        <v>0.45806300226193269</v>
      </c>
    </row>
    <row r="7373" spans="1:15" x14ac:dyDescent="0.25">
      <c r="A7373">
        <v>1.5436890926788081</v>
      </c>
      <c r="B7373">
        <v>1.543688796859497</v>
      </c>
      <c r="C7373">
        <v>2.1831058417779574</v>
      </c>
      <c r="D7373">
        <f t="shared" si="575"/>
        <v>0.6477988376951419</v>
      </c>
      <c r="E7373">
        <f t="shared" si="576"/>
        <v>0.64779896183376762</v>
      </c>
      <c r="F7373">
        <f t="shared" si="577"/>
        <v>1.2955977995289096</v>
      </c>
      <c r="G7373">
        <f t="shared" si="578"/>
        <v>1.1382432954025732</v>
      </c>
      <c r="H7373">
        <f t="shared" si="579"/>
        <v>0.45806299486862417</v>
      </c>
      <c r="J7373">
        <v>0.6477988376951419</v>
      </c>
      <c r="K7373">
        <v>0.64779896183376762</v>
      </c>
      <c r="L7373">
        <v>1.1382432954025732</v>
      </c>
      <c r="M7373">
        <v>0.6477988376951419</v>
      </c>
      <c r="N7373">
        <v>0.64779896183376762</v>
      </c>
      <c r="O7373">
        <v>0.45806299486862417</v>
      </c>
    </row>
    <row r="7374" spans="1:15" x14ac:dyDescent="0.25">
      <c r="A7374">
        <v>1.5436891060141869</v>
      </c>
      <c r="B7374">
        <v>1.5436888275189864</v>
      </c>
      <c r="C7374">
        <v>2.1831058728870256</v>
      </c>
      <c r="D7374">
        <f t="shared" si="575"/>
        <v>0.6477988320990391</v>
      </c>
      <c r="E7374">
        <f t="shared" si="576"/>
        <v>0.64779894896771262</v>
      </c>
      <c r="F7374">
        <f t="shared" si="577"/>
        <v>1.2955977810667516</v>
      </c>
      <c r="G7374">
        <f t="shared" si="578"/>
        <v>1.1382432872926382</v>
      </c>
      <c r="H7374">
        <f t="shared" si="579"/>
        <v>0.45806298834126646</v>
      </c>
      <c r="J7374">
        <v>0.6477988320990391</v>
      </c>
      <c r="K7374">
        <v>0.64779894896771262</v>
      </c>
      <c r="L7374">
        <v>1.1382432872926382</v>
      </c>
      <c r="M7374">
        <v>0.6477988320990391</v>
      </c>
      <c r="N7374">
        <v>0.64779894896771262</v>
      </c>
      <c r="O7374">
        <v>0.45806298834126646</v>
      </c>
    </row>
    <row r="7375" spans="1:15" x14ac:dyDescent="0.25">
      <c r="A7375">
        <v>1.5436891178740535</v>
      </c>
      <c r="B7375">
        <v>1.5436888547861116</v>
      </c>
      <c r="C7375">
        <v>2.1831059005539859</v>
      </c>
      <c r="D7375">
        <f t="shared" si="575"/>
        <v>0.64779882712212522</v>
      </c>
      <c r="E7375">
        <f t="shared" si="576"/>
        <v>0.64779893752524154</v>
      </c>
      <c r="F7375">
        <f t="shared" si="577"/>
        <v>1.2955977646473666</v>
      </c>
      <c r="G7375">
        <f t="shared" si="578"/>
        <v>1.1382432800800393</v>
      </c>
      <c r="H7375">
        <f t="shared" si="579"/>
        <v>0.45806298253613786</v>
      </c>
      <c r="J7375">
        <v>0.64779882712212522</v>
      </c>
      <c r="K7375">
        <v>0.64779893752524154</v>
      </c>
      <c r="L7375">
        <v>1.1382432800800393</v>
      </c>
      <c r="M7375">
        <v>0.64779882712212522</v>
      </c>
      <c r="N7375">
        <v>0.64779893752524154</v>
      </c>
      <c r="O7375">
        <v>0.45806298253613786</v>
      </c>
    </row>
    <row r="7376" spans="1:15" x14ac:dyDescent="0.25">
      <c r="A7376">
        <v>1.5436891284904606</v>
      </c>
      <c r="B7376">
        <v>1.5436888791943868</v>
      </c>
      <c r="C7376">
        <v>2.1831059253201754</v>
      </c>
      <c r="D7376">
        <f t="shared" si="575"/>
        <v>0.64779882266702093</v>
      </c>
      <c r="E7376">
        <f t="shared" si="576"/>
        <v>0.64779892728246857</v>
      </c>
      <c r="F7376">
        <f t="shared" si="577"/>
        <v>1.2955977499494895</v>
      </c>
      <c r="G7376">
        <f t="shared" si="578"/>
        <v>1.1382432736236527</v>
      </c>
      <c r="H7376">
        <f t="shared" si="579"/>
        <v>0.45806297733965406</v>
      </c>
      <c r="J7376">
        <v>0.64779882266702093</v>
      </c>
      <c r="K7376">
        <v>0.64779892728246857</v>
      </c>
      <c r="L7376">
        <v>1.1382432736236527</v>
      </c>
      <c r="M7376">
        <v>0.64779882266702093</v>
      </c>
      <c r="N7376">
        <v>0.64779892728246857</v>
      </c>
      <c r="O7376">
        <v>0.45806297733965406</v>
      </c>
    </row>
    <row r="7377" spans="1:15" x14ac:dyDescent="0.25">
      <c r="A7377">
        <v>1.5436891380492248</v>
      </c>
      <c r="B7377">
        <v>1.5436889011710249</v>
      </c>
      <c r="C7377">
        <v>2.1831059476190715</v>
      </c>
      <c r="D7377">
        <f t="shared" si="575"/>
        <v>0.64779881865574951</v>
      </c>
      <c r="E7377">
        <f t="shared" si="576"/>
        <v>0.64779891806011647</v>
      </c>
      <c r="F7377">
        <f t="shared" si="577"/>
        <v>1.295597736715866</v>
      </c>
      <c r="G7377">
        <f t="shared" si="578"/>
        <v>1.1382432678104737</v>
      </c>
      <c r="H7377">
        <f t="shared" si="579"/>
        <v>0.45806297266086199</v>
      </c>
      <c r="J7377">
        <v>0.64779881865574951</v>
      </c>
      <c r="K7377">
        <v>0.64779891806011647</v>
      </c>
      <c r="L7377">
        <v>1.1382432678104737</v>
      </c>
      <c r="M7377">
        <v>0.64779881865574951</v>
      </c>
      <c r="N7377">
        <v>0.64779891806011647</v>
      </c>
      <c r="O7377">
        <v>0.45806297266086199</v>
      </c>
    </row>
    <row r="7378" spans="1:15" x14ac:dyDescent="0.25">
      <c r="A7378">
        <v>1.5436891467008957</v>
      </c>
      <c r="B7378">
        <v>1.5436889210621565</v>
      </c>
      <c r="C7378">
        <v>2.1831059678018803</v>
      </c>
      <c r="D7378">
        <f t="shared" si="575"/>
        <v>0.6477988150251337</v>
      </c>
      <c r="E7378">
        <f t="shared" si="576"/>
        <v>0.64779890971293375</v>
      </c>
      <c r="F7378">
        <f t="shared" si="577"/>
        <v>1.2955977247380674</v>
      </c>
      <c r="G7378">
        <f t="shared" si="578"/>
        <v>1.1382432625489454</v>
      </c>
      <c r="H7378">
        <f t="shared" si="579"/>
        <v>0.45806296842607108</v>
      </c>
      <c r="J7378">
        <v>0.6477988150251337</v>
      </c>
      <c r="K7378">
        <v>0.64779890971293375</v>
      </c>
      <c r="L7378">
        <v>1.1382432625489454</v>
      </c>
      <c r="M7378">
        <v>0.6477988150251337</v>
      </c>
      <c r="N7378">
        <v>0.64779890971293375</v>
      </c>
      <c r="O7378">
        <v>0.45806296842607108</v>
      </c>
    </row>
    <row r="7379" spans="1:15" x14ac:dyDescent="0.25">
      <c r="A7379">
        <v>1.5436891545687446</v>
      </c>
      <c r="B7379">
        <v>1.5436889391511952</v>
      </c>
      <c r="C7379">
        <v>2.1831059861561708</v>
      </c>
      <c r="D7379">
        <f t="shared" si="575"/>
        <v>0.64779881172344356</v>
      </c>
      <c r="E7379">
        <f t="shared" si="576"/>
        <v>0.64779890212198765</v>
      </c>
      <c r="F7379">
        <f t="shared" si="577"/>
        <v>1.2955977138454311</v>
      </c>
      <c r="G7379">
        <f t="shared" si="578"/>
        <v>1.1382432577641</v>
      </c>
      <c r="H7379">
        <f t="shared" si="579"/>
        <v>0.45806296457494294</v>
      </c>
      <c r="J7379">
        <v>0.64779881172344356</v>
      </c>
      <c r="K7379">
        <v>0.64779890212198765</v>
      </c>
      <c r="L7379">
        <v>1.1382432577641</v>
      </c>
      <c r="M7379">
        <v>0.64779881172344356</v>
      </c>
      <c r="N7379">
        <v>0.64779890212198765</v>
      </c>
      <c r="O7379">
        <v>0.45806296457494294</v>
      </c>
    </row>
    <row r="7380" spans="1:15" x14ac:dyDescent="0.25">
      <c r="A7380">
        <v>1.543689161754674</v>
      </c>
      <c r="B7380">
        <v>1.5436889556724267</v>
      </c>
      <c r="C7380">
        <v>2.1831060029196649</v>
      </c>
      <c r="D7380">
        <f t="shared" si="575"/>
        <v>0.64779880870791651</v>
      </c>
      <c r="E7380">
        <f t="shared" si="576"/>
        <v>0.64779889518896161</v>
      </c>
      <c r="F7380">
        <f t="shared" si="577"/>
        <v>1.295597703896878</v>
      </c>
      <c r="G7380">
        <f t="shared" si="578"/>
        <v>1.138243253393965</v>
      </c>
      <c r="H7380">
        <f t="shared" si="579"/>
        <v>0.45806296105759847</v>
      </c>
      <c r="J7380">
        <v>0.64779880870791651</v>
      </c>
      <c r="K7380">
        <v>0.64779889518896161</v>
      </c>
      <c r="L7380">
        <v>1.138243253393965</v>
      </c>
      <c r="M7380">
        <v>0.64779880870791651</v>
      </c>
      <c r="N7380">
        <v>0.64779889518896161</v>
      </c>
      <c r="O7380">
        <v>0.45806296105759847</v>
      </c>
    </row>
    <row r="7381" spans="1:15" x14ac:dyDescent="0.25">
      <c r="A7381">
        <v>1.5436891683436562</v>
      </c>
      <c r="B7381">
        <v>1.5436889708212116</v>
      </c>
      <c r="C7381">
        <v>2.1831060182905868</v>
      </c>
      <c r="D7381">
        <f t="shared" si="575"/>
        <v>0.6477988059428943</v>
      </c>
      <c r="E7381">
        <f t="shared" si="576"/>
        <v>0.64779888883187398</v>
      </c>
      <c r="F7381">
        <f t="shared" si="577"/>
        <v>1.2955976947747683</v>
      </c>
      <c r="G7381">
        <f t="shared" si="578"/>
        <v>1.1382432493868646</v>
      </c>
      <c r="H7381">
        <f t="shared" si="579"/>
        <v>0.45806295783244594</v>
      </c>
      <c r="J7381">
        <v>0.6477988059428943</v>
      </c>
      <c r="K7381">
        <v>0.64779888883187398</v>
      </c>
      <c r="L7381">
        <v>1.1382432493868646</v>
      </c>
      <c r="M7381">
        <v>0.6477988059428943</v>
      </c>
      <c r="N7381">
        <v>0.64779888883187398</v>
      </c>
      <c r="O7381">
        <v>0.45806295783244594</v>
      </c>
    </row>
    <row r="7382" spans="1:15" x14ac:dyDescent="0.25">
      <c r="A7382">
        <v>1.5436891001281805</v>
      </c>
      <c r="B7382">
        <v>1.5436887127060297</v>
      </c>
      <c r="C7382">
        <v>2.1831057875399789</v>
      </c>
      <c r="D7382">
        <f t="shared" si="575"/>
        <v>0.6477988345690624</v>
      </c>
      <c r="E7382">
        <f t="shared" si="576"/>
        <v>0.64779899714822475</v>
      </c>
      <c r="F7382">
        <f t="shared" si="577"/>
        <v>1.2955978317172872</v>
      </c>
      <c r="G7382">
        <f t="shared" si="578"/>
        <v>1.1382433095420712</v>
      </c>
      <c r="H7382">
        <f t="shared" si="579"/>
        <v>0.4580630062489297</v>
      </c>
      <c r="J7382">
        <v>0.6477988345690624</v>
      </c>
      <c r="K7382">
        <v>0.64779899714822475</v>
      </c>
      <c r="L7382">
        <v>1.1382433095420712</v>
      </c>
      <c r="M7382">
        <v>0.6477988345690624</v>
      </c>
      <c r="N7382">
        <v>0.64779899714822475</v>
      </c>
      <c r="O7382">
        <v>0.4580630062489297</v>
      </c>
    </row>
    <row r="7383" spans="1:15" x14ac:dyDescent="0.25">
      <c r="A7383">
        <v>1.5436891126292644</v>
      </c>
      <c r="B7383">
        <v>1.5436887471956546</v>
      </c>
      <c r="C7383">
        <v>2.1831058207674259</v>
      </c>
      <c r="D7383">
        <f t="shared" si="575"/>
        <v>0.64779882932306598</v>
      </c>
      <c r="E7383">
        <f t="shared" si="576"/>
        <v>0.64779898267487668</v>
      </c>
      <c r="F7383">
        <f t="shared" si="577"/>
        <v>1.2955978119979426</v>
      </c>
      <c r="G7383">
        <f t="shared" si="578"/>
        <v>1.1382433008798878</v>
      </c>
      <c r="H7383">
        <f t="shared" si="579"/>
        <v>0.45806299927708982</v>
      </c>
      <c r="J7383">
        <v>0.64779882932306598</v>
      </c>
      <c r="K7383">
        <v>0.64779898267487668</v>
      </c>
      <c r="L7383">
        <v>1.1382433008798878</v>
      </c>
      <c r="M7383">
        <v>0.64779882932306598</v>
      </c>
      <c r="N7383">
        <v>0.64779898267487668</v>
      </c>
      <c r="O7383">
        <v>0.45806299927708982</v>
      </c>
    </row>
    <row r="7384" spans="1:15" x14ac:dyDescent="0.25">
      <c r="A7384">
        <v>1.5436891237875383</v>
      </c>
      <c r="B7384">
        <v>1.5436887779805579</v>
      </c>
      <c r="C7384">
        <v>2.1831058504257292</v>
      </c>
      <c r="D7384">
        <f t="shared" si="575"/>
        <v>0.64779882464057081</v>
      </c>
      <c r="E7384">
        <f t="shared" si="576"/>
        <v>0.64779896975619167</v>
      </c>
      <c r="F7384">
        <f t="shared" si="577"/>
        <v>1.2955977943967625</v>
      </c>
      <c r="G7384">
        <f t="shared" si="578"/>
        <v>1.1382432931481574</v>
      </c>
      <c r="H7384">
        <f t="shared" si="579"/>
        <v>0.45806299305413395</v>
      </c>
      <c r="J7384">
        <v>0.64779882464057081</v>
      </c>
      <c r="K7384">
        <v>0.64779896975619167</v>
      </c>
      <c r="L7384">
        <v>1.1382432931481574</v>
      </c>
      <c r="M7384">
        <v>0.64779882464057081</v>
      </c>
      <c r="N7384">
        <v>0.64779896975619167</v>
      </c>
      <c r="O7384">
        <v>0.45806299305413395</v>
      </c>
    </row>
    <row r="7385" spans="1:15" x14ac:dyDescent="0.25">
      <c r="A7385">
        <v>1.5436891338083318</v>
      </c>
      <c r="B7385">
        <v>1.5436888056272313</v>
      </c>
      <c r="C7385">
        <v>2.1831058770606493</v>
      </c>
      <c r="D7385">
        <f t="shared" si="575"/>
        <v>0.64779882043541182</v>
      </c>
      <c r="E7385">
        <f t="shared" si="576"/>
        <v>0.64779895815444499</v>
      </c>
      <c r="F7385">
        <f t="shared" si="577"/>
        <v>1.2955977785898569</v>
      </c>
      <c r="G7385">
        <f t="shared" si="578"/>
        <v>1.1382432862046044</v>
      </c>
      <c r="H7385">
        <f t="shared" si="579"/>
        <v>0.45806298746554969</v>
      </c>
      <c r="J7385">
        <v>0.64779882043541182</v>
      </c>
      <c r="K7385">
        <v>0.64779895815444499</v>
      </c>
      <c r="L7385">
        <v>1.1382432862046044</v>
      </c>
      <c r="M7385">
        <v>0.64779882043541182</v>
      </c>
      <c r="N7385">
        <v>0.64779895815444499</v>
      </c>
      <c r="O7385">
        <v>0.45806298746554969</v>
      </c>
    </row>
    <row r="7386" spans="1:15" x14ac:dyDescent="0.25">
      <c r="A7386">
        <v>1.5436891428571429</v>
      </c>
      <c r="B7386">
        <v>1.5436888305922711</v>
      </c>
      <c r="C7386">
        <v>2.1831059011120728</v>
      </c>
      <c r="D7386">
        <f t="shared" si="575"/>
        <v>0.64779881663813887</v>
      </c>
      <c r="E7386">
        <f t="shared" si="576"/>
        <v>0.6477989476780287</v>
      </c>
      <c r="F7386">
        <f t="shared" si="577"/>
        <v>1.2955977643161676</v>
      </c>
      <c r="G7386">
        <f t="shared" si="578"/>
        <v>1.1382432799345523</v>
      </c>
      <c r="H7386">
        <f t="shared" si="579"/>
        <v>0.45806298241903914</v>
      </c>
      <c r="J7386">
        <v>0.64779881663813887</v>
      </c>
      <c r="K7386">
        <v>0.6477989476780287</v>
      </c>
      <c r="L7386">
        <v>1.1382432799345523</v>
      </c>
      <c r="M7386">
        <v>0.64779881663813887</v>
      </c>
      <c r="N7386">
        <v>0.6477989476780287</v>
      </c>
      <c r="O7386">
        <v>0.45806298241903914</v>
      </c>
    </row>
    <row r="7387" spans="1:15" x14ac:dyDescent="0.25">
      <c r="A7387">
        <v>1.5436891510688484</v>
      </c>
      <c r="B7387">
        <v>1.5436888532477948</v>
      </c>
      <c r="C7387">
        <v>2.1831059229384984</v>
      </c>
      <c r="D7387">
        <f t="shared" si="575"/>
        <v>0.6477988131921516</v>
      </c>
      <c r="E7387">
        <f t="shared" si="576"/>
        <v>0.64779893817078615</v>
      </c>
      <c r="F7387">
        <f t="shared" si="577"/>
        <v>1.2955977513629378</v>
      </c>
      <c r="G7387">
        <f t="shared" si="578"/>
        <v>1.138243274244543</v>
      </c>
      <c r="H7387">
        <f t="shared" si="579"/>
        <v>0.45806297783938155</v>
      </c>
      <c r="J7387">
        <v>0.6477988131921516</v>
      </c>
      <c r="K7387">
        <v>0.64779893817078615</v>
      </c>
      <c r="L7387">
        <v>1.138243274244543</v>
      </c>
      <c r="M7387">
        <v>0.6477988131921516</v>
      </c>
      <c r="N7387">
        <v>0.64779893817078615</v>
      </c>
      <c r="O7387">
        <v>0.45806297783938155</v>
      </c>
    </row>
    <row r="7388" spans="1:15" x14ac:dyDescent="0.25">
      <c r="A7388">
        <v>1.5436891585544739</v>
      </c>
      <c r="B7388">
        <v>1.5436888739001133</v>
      </c>
      <c r="C7388">
        <v>2.1831059428350286</v>
      </c>
      <c r="D7388">
        <f t="shared" si="575"/>
        <v>0.64779881005085904</v>
      </c>
      <c r="E7388">
        <f t="shared" si="576"/>
        <v>0.64779892950417572</v>
      </c>
      <c r="F7388">
        <f t="shared" si="577"/>
        <v>1.2955977395550349</v>
      </c>
      <c r="G7388">
        <f t="shared" si="578"/>
        <v>1.1382432690576452</v>
      </c>
      <c r="H7388">
        <f t="shared" si="579"/>
        <v>0.45806297366465798</v>
      </c>
      <c r="J7388">
        <v>0.64779881005085904</v>
      </c>
      <c r="K7388">
        <v>0.64779892950417572</v>
      </c>
      <c r="L7388">
        <v>1.1382432690576452</v>
      </c>
      <c r="M7388">
        <v>0.64779881005085904</v>
      </c>
      <c r="N7388">
        <v>0.64779892950417572</v>
      </c>
      <c r="O7388">
        <v>0.45806297366465798</v>
      </c>
    </row>
    <row r="7389" spans="1:15" x14ac:dyDescent="0.25">
      <c r="A7389">
        <v>1.5436891654062423</v>
      </c>
      <c r="B7389">
        <v>1.5436888928036643</v>
      </c>
      <c r="C7389">
        <v>2.1831059610467887</v>
      </c>
      <c r="D7389">
        <f t="shared" si="575"/>
        <v>0.64779880717556027</v>
      </c>
      <c r="E7389">
        <f t="shared" si="576"/>
        <v>0.64779892157142449</v>
      </c>
      <c r="F7389">
        <f t="shared" si="577"/>
        <v>1.2955977287469849</v>
      </c>
      <c r="G7389">
        <f t="shared" si="578"/>
        <v>1.1382432643099563</v>
      </c>
      <c r="H7389">
        <f t="shared" si="579"/>
        <v>0.45806296984343575</v>
      </c>
      <c r="J7389">
        <v>0.64779880717556027</v>
      </c>
      <c r="K7389">
        <v>0.64779892157142449</v>
      </c>
      <c r="L7389">
        <v>1.1382432643099563</v>
      </c>
      <c r="M7389">
        <v>0.64779880717556027</v>
      </c>
      <c r="N7389">
        <v>0.64779892157142449</v>
      </c>
      <c r="O7389">
        <v>0.45806296984343575</v>
      </c>
    </row>
    <row r="7390" spans="1:15" x14ac:dyDescent="0.25">
      <c r="A7390">
        <v>1.543689171701393</v>
      </c>
      <c r="B7390">
        <v>1.5436889101715445</v>
      </c>
      <c r="C7390">
        <v>2.183105977779078</v>
      </c>
      <c r="D7390">
        <f t="shared" si="575"/>
        <v>0.64779880453384253</v>
      </c>
      <c r="E7390">
        <f t="shared" si="576"/>
        <v>0.64779891428310754</v>
      </c>
      <c r="F7390">
        <f t="shared" si="577"/>
        <v>1.2955977188169501</v>
      </c>
      <c r="G7390">
        <f t="shared" si="578"/>
        <v>1.1382432599479559</v>
      </c>
      <c r="H7390">
        <f t="shared" si="579"/>
        <v>0.45806296633263865</v>
      </c>
      <c r="J7390">
        <v>0.64779880453384253</v>
      </c>
      <c r="K7390">
        <v>0.64779891428310754</v>
      </c>
      <c r="L7390">
        <v>1.1382432599479559</v>
      </c>
      <c r="M7390">
        <v>0.64779880453384253</v>
      </c>
      <c r="N7390">
        <v>0.64779891428310754</v>
      </c>
      <c r="O7390">
        <v>0.45806296633263865</v>
      </c>
    </row>
    <row r="7391" spans="1:15" x14ac:dyDescent="0.25">
      <c r="A7391">
        <v>1.5436891775051049</v>
      </c>
      <c r="B7391">
        <v>1.54368892618358</v>
      </c>
      <c r="C7391">
        <v>2.1831059932051402</v>
      </c>
      <c r="D7391">
        <f t="shared" si="575"/>
        <v>0.64779880209835383</v>
      </c>
      <c r="E7391">
        <f t="shared" si="576"/>
        <v>0.64779890756376202</v>
      </c>
      <c r="F7391">
        <f t="shared" si="577"/>
        <v>1.2955977096621158</v>
      </c>
      <c r="G7391">
        <f t="shared" si="578"/>
        <v>1.1382432559264808</v>
      </c>
      <c r="H7391">
        <f t="shared" si="579"/>
        <v>0.45806296309591638</v>
      </c>
      <c r="J7391">
        <v>0.64779880209835383</v>
      </c>
      <c r="K7391">
        <v>0.64779890756376202</v>
      </c>
      <c r="L7391">
        <v>1.1382432559264808</v>
      </c>
      <c r="M7391">
        <v>0.64779880209835383</v>
      </c>
      <c r="N7391">
        <v>0.64779890756376202</v>
      </c>
      <c r="O7391">
        <v>0.45806296309591638</v>
      </c>
    </row>
    <row r="7392" spans="1:15" x14ac:dyDescent="0.25">
      <c r="A7392">
        <v>1.5436891188483115</v>
      </c>
      <c r="B7392">
        <v>1.5436886716811118</v>
      </c>
      <c r="C7392">
        <v>2.1831057717681186</v>
      </c>
      <c r="D7392">
        <f t="shared" si="575"/>
        <v>0.64779882671328437</v>
      </c>
      <c r="E7392">
        <f t="shared" si="576"/>
        <v>0.64779901436406695</v>
      </c>
      <c r="F7392">
        <f t="shared" si="577"/>
        <v>1.2955978410773512</v>
      </c>
      <c r="G7392">
        <f t="shared" si="578"/>
        <v>1.1382433136536982</v>
      </c>
      <c r="H7392">
        <f t="shared" si="579"/>
        <v>0.45806300955820856</v>
      </c>
      <c r="J7392">
        <v>0.64779882671328437</v>
      </c>
      <c r="K7392">
        <v>0.64779901436406695</v>
      </c>
      <c r="L7392">
        <v>1.1382433136536982</v>
      </c>
      <c r="M7392">
        <v>0.64779882671328437</v>
      </c>
      <c r="N7392">
        <v>0.64779901436406695</v>
      </c>
      <c r="O7392">
        <v>0.45806300955820856</v>
      </c>
    </row>
    <row r="7393" spans="1:15" x14ac:dyDescent="0.25">
      <c r="A7393">
        <v>1.5436891293654698</v>
      </c>
      <c r="B7393">
        <v>1.5436887055332393</v>
      </c>
      <c r="C7393">
        <v>2.183105803141939</v>
      </c>
      <c r="D7393">
        <f t="shared" si="575"/>
        <v>0.64779882229982921</v>
      </c>
      <c r="E7393">
        <f t="shared" si="576"/>
        <v>0.64779900015823988</v>
      </c>
      <c r="F7393">
        <f t="shared" si="577"/>
        <v>1.2955978224580691</v>
      </c>
      <c r="G7393">
        <f t="shared" si="578"/>
        <v>1.138243305474743</v>
      </c>
      <c r="H7393">
        <f t="shared" si="579"/>
        <v>0.45806300297529967</v>
      </c>
      <c r="J7393">
        <v>0.64779882229982921</v>
      </c>
      <c r="K7393">
        <v>0.64779900015823988</v>
      </c>
      <c r="L7393">
        <v>1.138243305474743</v>
      </c>
      <c r="M7393">
        <v>0.64779882229982921</v>
      </c>
      <c r="N7393">
        <v>0.64779900015823988</v>
      </c>
      <c r="O7393">
        <v>0.45806300297529967</v>
      </c>
    </row>
    <row r="7394" spans="1:15" x14ac:dyDescent="0.25">
      <c r="A7394">
        <v>1.5436891388394129</v>
      </c>
      <c r="B7394">
        <v>1.5436887360275151</v>
      </c>
      <c r="C7394">
        <v>2.1831058314037355</v>
      </c>
      <c r="D7394">
        <f t="shared" si="575"/>
        <v>0.64779881832415231</v>
      </c>
      <c r="E7394">
        <f t="shared" si="576"/>
        <v>0.64779898736151409</v>
      </c>
      <c r="F7394">
        <f t="shared" si="577"/>
        <v>1.2955978056856665</v>
      </c>
      <c r="G7394">
        <f t="shared" si="578"/>
        <v>1.1382432981070727</v>
      </c>
      <c r="H7394">
        <f t="shared" si="579"/>
        <v>0.45806299704536113</v>
      </c>
      <c r="J7394">
        <v>0.64779881832415231</v>
      </c>
      <c r="K7394">
        <v>0.64779898736151409</v>
      </c>
      <c r="L7394">
        <v>1.1382432981070727</v>
      </c>
      <c r="M7394">
        <v>0.64779881832415231</v>
      </c>
      <c r="N7394">
        <v>0.64779898736151409</v>
      </c>
      <c r="O7394">
        <v>0.45806299704536113</v>
      </c>
    </row>
    <row r="7395" spans="1:15" x14ac:dyDescent="0.25">
      <c r="A7395">
        <v>1.5436891474180243</v>
      </c>
      <c r="B7395">
        <v>1.5436887636399383</v>
      </c>
      <c r="C7395">
        <v>2.18310585699466</v>
      </c>
      <c r="D7395">
        <f t="shared" si="575"/>
        <v>0.64779881472419543</v>
      </c>
      <c r="E7395">
        <f t="shared" si="576"/>
        <v>0.6477989757741397</v>
      </c>
      <c r="F7395">
        <f t="shared" si="577"/>
        <v>1.2955977904983351</v>
      </c>
      <c r="G7395">
        <f t="shared" si="578"/>
        <v>1.1382432914356821</v>
      </c>
      <c r="H7395">
        <f t="shared" si="579"/>
        <v>0.4580629916758297</v>
      </c>
      <c r="J7395">
        <v>0.64779881472419543</v>
      </c>
      <c r="K7395">
        <v>0.6477989757741397</v>
      </c>
      <c r="L7395">
        <v>1.1382432914356821</v>
      </c>
      <c r="M7395">
        <v>0.64779881472419543</v>
      </c>
      <c r="N7395">
        <v>0.6477989757741397</v>
      </c>
      <c r="O7395">
        <v>0.4580629916758297</v>
      </c>
    </row>
    <row r="7396" spans="1:15" x14ac:dyDescent="0.25">
      <c r="A7396">
        <v>1.5436891552224967</v>
      </c>
      <c r="B7396">
        <v>1.5436887887605995</v>
      </c>
      <c r="C7396">
        <v>2.1831058802762433</v>
      </c>
      <c r="D7396">
        <f t="shared" si="575"/>
        <v>0.6477988114491009</v>
      </c>
      <c r="E7396">
        <f t="shared" si="576"/>
        <v>0.64779896523241731</v>
      </c>
      <c r="F7396">
        <f t="shared" si="577"/>
        <v>1.2955977766815181</v>
      </c>
      <c r="G7396">
        <f t="shared" si="578"/>
        <v>1.1382432853663218</v>
      </c>
      <c r="H7396">
        <f t="shared" si="579"/>
        <v>0.45806298679084828</v>
      </c>
      <c r="J7396">
        <v>0.6477988114491009</v>
      </c>
      <c r="K7396">
        <v>0.64779896523241731</v>
      </c>
      <c r="L7396">
        <v>1.1382432853663218</v>
      </c>
      <c r="M7396">
        <v>0.6477988114491009</v>
      </c>
      <c r="N7396">
        <v>0.64779896523241731</v>
      </c>
      <c r="O7396">
        <v>0.45806298679084828</v>
      </c>
    </row>
    <row r="7397" spans="1:15" x14ac:dyDescent="0.25">
      <c r="A7397">
        <v>1.5436891623530944</v>
      </c>
      <c r="B7397">
        <v>1.5436888117122243</v>
      </c>
      <c r="C7397">
        <v>2.1831059015475858</v>
      </c>
      <c r="D7397">
        <f t="shared" si="575"/>
        <v>0.64779880845679338</v>
      </c>
      <c r="E7397">
        <f t="shared" si="576"/>
        <v>0.64779895560091738</v>
      </c>
      <c r="F7397">
        <f t="shared" si="577"/>
        <v>1.2955977640577108</v>
      </c>
      <c r="G7397">
        <f t="shared" si="578"/>
        <v>1.1382432798210191</v>
      </c>
      <c r="H7397">
        <f t="shared" si="579"/>
        <v>0.45806298232765907</v>
      </c>
      <c r="J7397">
        <v>0.64779880845679338</v>
      </c>
      <c r="K7397">
        <v>0.64779895560091738</v>
      </c>
      <c r="L7397">
        <v>1.1382432798210191</v>
      </c>
      <c r="M7397">
        <v>0.64779880845679338</v>
      </c>
      <c r="N7397">
        <v>0.64779895560091738</v>
      </c>
      <c r="O7397">
        <v>0.45806298232765907</v>
      </c>
    </row>
    <row r="7398" spans="1:15" x14ac:dyDescent="0.25">
      <c r="A7398">
        <v>1.5436891688934833</v>
      </c>
      <c r="B7398">
        <v>1.5436888327641134</v>
      </c>
      <c r="C7398">
        <v>2.1831059210582717</v>
      </c>
      <c r="D7398">
        <f t="shared" si="575"/>
        <v>0.64779880571216308</v>
      </c>
      <c r="E7398">
        <f t="shared" si="576"/>
        <v>0.6477989467666293</v>
      </c>
      <c r="F7398">
        <f t="shared" si="577"/>
        <v>1.2955977524787925</v>
      </c>
      <c r="G7398">
        <f t="shared" si="578"/>
        <v>1.1382432747347082</v>
      </c>
      <c r="H7398">
        <f t="shared" si="579"/>
        <v>0.45806297823389391</v>
      </c>
      <c r="J7398">
        <v>0.64779880571216308</v>
      </c>
      <c r="K7398">
        <v>0.6477989467666293</v>
      </c>
      <c r="L7398">
        <v>1.1382432747347082</v>
      </c>
      <c r="M7398">
        <v>0.64779880571216308</v>
      </c>
      <c r="N7398">
        <v>0.6477989467666293</v>
      </c>
      <c r="O7398">
        <v>0.45806297823389391</v>
      </c>
    </row>
    <row r="7399" spans="1:15" x14ac:dyDescent="0.25">
      <c r="A7399">
        <v>1.5436891749140302</v>
      </c>
      <c r="B7399">
        <v>1.5436888521427587</v>
      </c>
      <c r="C7399">
        <v>2.1831059390182115</v>
      </c>
      <c r="D7399">
        <f t="shared" si="575"/>
        <v>0.64779880318568084</v>
      </c>
      <c r="E7399">
        <f t="shared" si="576"/>
        <v>0.64779893863450733</v>
      </c>
      <c r="F7399">
        <f t="shared" si="577"/>
        <v>1.2955977418201883</v>
      </c>
      <c r="G7399">
        <f t="shared" si="578"/>
        <v>1.1382432700526668</v>
      </c>
      <c r="H7399">
        <f t="shared" si="579"/>
        <v>0.45806297446550898</v>
      </c>
      <c r="J7399">
        <v>0.64779880318568084</v>
      </c>
      <c r="K7399">
        <v>0.64779893863450733</v>
      </c>
      <c r="L7399">
        <v>1.1382432700526668</v>
      </c>
      <c r="M7399">
        <v>0.64779880318568084</v>
      </c>
      <c r="N7399">
        <v>0.64779893863450733</v>
      </c>
      <c r="O7399">
        <v>0.45806297446550898</v>
      </c>
    </row>
    <row r="7400" spans="1:15" x14ac:dyDescent="0.25">
      <c r="A7400">
        <v>1.5436891804743427</v>
      </c>
      <c r="B7400">
        <v>1.5436888700400244</v>
      </c>
      <c r="C7400">
        <v>2.1831059556052232</v>
      </c>
      <c r="D7400">
        <f t="shared" si="575"/>
        <v>0.6477988008523331</v>
      </c>
      <c r="E7400">
        <f t="shared" si="576"/>
        <v>0.64779893112403686</v>
      </c>
      <c r="F7400">
        <f t="shared" si="577"/>
        <v>1.2955977319763701</v>
      </c>
      <c r="G7400">
        <f t="shared" si="578"/>
        <v>1.1382432657285393</v>
      </c>
      <c r="H7400">
        <f t="shared" si="579"/>
        <v>0.45806297098519416</v>
      </c>
      <c r="J7400">
        <v>0.6477988008523331</v>
      </c>
      <c r="K7400">
        <v>0.64779893112403686</v>
      </c>
      <c r="L7400">
        <v>1.1382432657285393</v>
      </c>
      <c r="M7400">
        <v>0.6477988008523331</v>
      </c>
      <c r="N7400">
        <v>0.64779893112403686</v>
      </c>
      <c r="O7400">
        <v>0.45806297098519416</v>
      </c>
    </row>
    <row r="7401" spans="1:15" x14ac:dyDescent="0.25">
      <c r="A7401">
        <v>1.5436891856252515</v>
      </c>
      <c r="B7401">
        <v>1.5436888866195206</v>
      </c>
      <c r="C7401">
        <v>2.1831059709709395</v>
      </c>
      <c r="D7401">
        <f t="shared" si="575"/>
        <v>0.64779879869078882</v>
      </c>
      <c r="E7401">
        <f t="shared" si="576"/>
        <v>0.64779892416655982</v>
      </c>
      <c r="F7401">
        <f t="shared" si="577"/>
        <v>1.2955977228573485</v>
      </c>
      <c r="G7401">
        <f t="shared" si="578"/>
        <v>1.1382432617227956</v>
      </c>
      <c r="H7401">
        <f t="shared" si="579"/>
        <v>0.4580629677611337</v>
      </c>
      <c r="J7401">
        <v>0.64779879869078882</v>
      </c>
      <c r="K7401">
        <v>0.64779892416655982</v>
      </c>
      <c r="L7401">
        <v>1.1382432617227956</v>
      </c>
      <c r="M7401">
        <v>0.64779879869078882</v>
      </c>
      <c r="N7401">
        <v>0.64779892416655982</v>
      </c>
      <c r="O7401">
        <v>0.4580629677611337</v>
      </c>
    </row>
    <row r="7402" spans="1:15" x14ac:dyDescent="0.25">
      <c r="A7402">
        <v>1.543689134635621</v>
      </c>
      <c r="B7402">
        <v>1.543688637083436</v>
      </c>
      <c r="C7402">
        <v>2.1831057584671862</v>
      </c>
      <c r="D7402">
        <f t="shared" si="575"/>
        <v>0.64779882008824552</v>
      </c>
      <c r="E7402">
        <f t="shared" si="576"/>
        <v>0.64779902888275931</v>
      </c>
      <c r="F7402">
        <f t="shared" si="577"/>
        <v>1.2955978489710049</v>
      </c>
      <c r="G7402">
        <f t="shared" si="578"/>
        <v>1.1382433171211703</v>
      </c>
      <c r="H7402">
        <f t="shared" si="579"/>
        <v>0.45806301234903307</v>
      </c>
      <c r="J7402">
        <v>0.64779882008824552</v>
      </c>
      <c r="K7402">
        <v>0.64779902888275931</v>
      </c>
      <c r="L7402">
        <v>1.1382433171211703</v>
      </c>
      <c r="M7402">
        <v>0.64779882008824552</v>
      </c>
      <c r="N7402">
        <v>0.64779902888275931</v>
      </c>
      <c r="O7402">
        <v>0.45806301234903307</v>
      </c>
    </row>
    <row r="7403" spans="1:15" x14ac:dyDescent="0.25">
      <c r="A7403">
        <v>1.5436891436062947</v>
      </c>
      <c r="B7403">
        <v>1.5436886700827221</v>
      </c>
      <c r="C7403">
        <v>2.1831057881444269</v>
      </c>
      <c r="D7403">
        <f t="shared" si="575"/>
        <v>0.64779881632376224</v>
      </c>
      <c r="E7403">
        <f t="shared" si="576"/>
        <v>0.64779901503482085</v>
      </c>
      <c r="F7403">
        <f t="shared" si="577"/>
        <v>1.2955978313585832</v>
      </c>
      <c r="G7403">
        <f t="shared" si="578"/>
        <v>1.1382433093845021</v>
      </c>
      <c r="H7403">
        <f t="shared" si="579"/>
        <v>0.45806300612210338</v>
      </c>
      <c r="J7403">
        <v>0.64779881632376224</v>
      </c>
      <c r="K7403">
        <v>0.64779901503482085</v>
      </c>
      <c r="L7403">
        <v>1.1382433093845021</v>
      </c>
      <c r="M7403">
        <v>0.64779881632376224</v>
      </c>
      <c r="N7403">
        <v>0.64779901503482085</v>
      </c>
      <c r="O7403">
        <v>0.45806300612210338</v>
      </c>
    </row>
    <row r="7404" spans="1:15" x14ac:dyDescent="0.25">
      <c r="A7404">
        <v>1.5436891517504321</v>
      </c>
      <c r="B7404">
        <v>1.5436887000415322</v>
      </c>
      <c r="C7404">
        <v>2.1831058150872771</v>
      </c>
      <c r="D7404">
        <f t="shared" si="575"/>
        <v>0.64779881290612951</v>
      </c>
      <c r="E7404">
        <f t="shared" si="576"/>
        <v>0.64779900246279931</v>
      </c>
      <c r="F7404">
        <f t="shared" si="577"/>
        <v>1.2955978153689287</v>
      </c>
      <c r="G7404">
        <f t="shared" si="578"/>
        <v>1.1382433023606722</v>
      </c>
      <c r="H7404">
        <f t="shared" si="579"/>
        <v>0.45806300046890835</v>
      </c>
      <c r="J7404">
        <v>0.64779881290612951</v>
      </c>
      <c r="K7404">
        <v>0.64779900246279931</v>
      </c>
      <c r="L7404">
        <v>1.1382433023606722</v>
      </c>
      <c r="M7404">
        <v>0.64779881290612951</v>
      </c>
      <c r="N7404">
        <v>0.64779900246279931</v>
      </c>
      <c r="O7404">
        <v>0.45806300046890835</v>
      </c>
    </row>
    <row r="7405" spans="1:15" x14ac:dyDescent="0.25">
      <c r="A7405">
        <v>1.5436891591772348</v>
      </c>
      <c r="B7405">
        <v>1.5436887273615734</v>
      </c>
      <c r="C7405">
        <v>2.1831058396570038</v>
      </c>
      <c r="D7405">
        <f t="shared" si="575"/>
        <v>0.64779880978952153</v>
      </c>
      <c r="E7405">
        <f t="shared" si="576"/>
        <v>0.64779899099812055</v>
      </c>
      <c r="F7405">
        <f t="shared" si="577"/>
        <v>1.2955978007876421</v>
      </c>
      <c r="G7405">
        <f t="shared" si="578"/>
        <v>1.1382432959555009</v>
      </c>
      <c r="H7405">
        <f t="shared" si="579"/>
        <v>0.4580629953136463</v>
      </c>
      <c r="J7405">
        <v>0.64779880978952153</v>
      </c>
      <c r="K7405">
        <v>0.64779899099812055</v>
      </c>
      <c r="L7405">
        <v>1.1382432959555009</v>
      </c>
      <c r="M7405">
        <v>0.64779880978952153</v>
      </c>
      <c r="N7405">
        <v>0.64779899099812055</v>
      </c>
      <c r="O7405">
        <v>0.4580629953136463</v>
      </c>
    </row>
    <row r="7406" spans="1:15" x14ac:dyDescent="0.25">
      <c r="A7406">
        <v>1.5436891659774794</v>
      </c>
      <c r="B7406">
        <v>1.5436887523767735</v>
      </c>
      <c r="C7406">
        <v>2.1831058621539188</v>
      </c>
      <c r="D7406">
        <f t="shared" si="575"/>
        <v>0.64779880693584446</v>
      </c>
      <c r="E7406">
        <f t="shared" si="576"/>
        <v>0.64779898050065376</v>
      </c>
      <c r="F7406">
        <f t="shared" si="577"/>
        <v>1.2955977874364981</v>
      </c>
      <c r="G7406">
        <f t="shared" si="578"/>
        <v>1.1382432900906985</v>
      </c>
      <c r="H7406">
        <f t="shared" si="579"/>
        <v>0.45806299059330524</v>
      </c>
      <c r="J7406">
        <v>0.64779880693584446</v>
      </c>
      <c r="K7406">
        <v>0.64779898050065376</v>
      </c>
      <c r="L7406">
        <v>1.1382432900906985</v>
      </c>
      <c r="M7406">
        <v>0.64779880693584446</v>
      </c>
      <c r="N7406">
        <v>0.64779898050065376</v>
      </c>
      <c r="O7406">
        <v>0.45806299059330524</v>
      </c>
    </row>
    <row r="7407" spans="1:15" x14ac:dyDescent="0.25">
      <c r="A7407">
        <v>1.5436891722272454</v>
      </c>
      <c r="B7407">
        <v>1.543688775366997</v>
      </c>
      <c r="C7407">
        <v>2.1831058828297123</v>
      </c>
      <c r="D7407">
        <f t="shared" si="575"/>
        <v>0.64779880431317205</v>
      </c>
      <c r="E7407">
        <f t="shared" si="576"/>
        <v>0.64779897085295557</v>
      </c>
      <c r="F7407">
        <f t="shared" si="577"/>
        <v>1.2955977751661276</v>
      </c>
      <c r="G7407">
        <f t="shared" si="578"/>
        <v>1.1382432847006512</v>
      </c>
      <c r="H7407">
        <f t="shared" si="579"/>
        <v>0.45806298625507508</v>
      </c>
      <c r="J7407">
        <v>0.64779880431317205</v>
      </c>
      <c r="K7407">
        <v>0.64779897085295557</v>
      </c>
      <c r="L7407">
        <v>1.1382432847006512</v>
      </c>
      <c r="M7407">
        <v>0.64779880431317205</v>
      </c>
      <c r="N7407">
        <v>0.64779897085295557</v>
      </c>
      <c r="O7407">
        <v>0.45806298625507508</v>
      </c>
    </row>
    <row r="7408" spans="1:15" x14ac:dyDescent="0.25">
      <c r="A7408">
        <v>1.5436891779907744</v>
      </c>
      <c r="B7408">
        <v>1.5436887965685613</v>
      </c>
      <c r="C7408">
        <v>2.1831059018969112</v>
      </c>
      <c r="D7408">
        <f t="shared" si="575"/>
        <v>0.64779880189454586</v>
      </c>
      <c r="E7408">
        <f t="shared" si="576"/>
        <v>0.64779896195585696</v>
      </c>
      <c r="F7408">
        <f t="shared" si="577"/>
        <v>1.2955977638504028</v>
      </c>
      <c r="G7408">
        <f t="shared" si="578"/>
        <v>1.1382432797299542</v>
      </c>
      <c r="H7408">
        <f t="shared" si="579"/>
        <v>0.45806298225436298</v>
      </c>
      <c r="J7408">
        <v>0.64779880189454586</v>
      </c>
      <c r="K7408">
        <v>0.64779896195585696</v>
      </c>
      <c r="L7408">
        <v>1.1382432797299542</v>
      </c>
      <c r="M7408">
        <v>0.64779880189454586</v>
      </c>
      <c r="N7408">
        <v>0.64779896195585696</v>
      </c>
      <c r="O7408">
        <v>0.45806298225436298</v>
      </c>
    </row>
    <row r="7409" spans="1:15" x14ac:dyDescent="0.25">
      <c r="A7409">
        <v>1.5436891833226862</v>
      </c>
      <c r="B7409">
        <v>1.5436888161823894</v>
      </c>
      <c r="C7409">
        <v>2.1831059195362119</v>
      </c>
      <c r="D7409">
        <f t="shared" si="575"/>
        <v>0.6477987996570449</v>
      </c>
      <c r="E7409">
        <f t="shared" si="576"/>
        <v>0.6477989537250417</v>
      </c>
      <c r="F7409">
        <f t="shared" si="577"/>
        <v>1.2955977533820866</v>
      </c>
      <c r="G7409">
        <f t="shared" si="578"/>
        <v>1.1382432751315013</v>
      </c>
      <c r="H7409">
        <f t="shared" si="579"/>
        <v>0.45806297855325506</v>
      </c>
      <c r="J7409">
        <v>0.6477987996570449</v>
      </c>
      <c r="K7409">
        <v>0.6477989537250417</v>
      </c>
      <c r="L7409">
        <v>1.1382432751315013</v>
      </c>
      <c r="M7409">
        <v>0.6477987996570449</v>
      </c>
      <c r="N7409">
        <v>0.6477989537250417</v>
      </c>
      <c r="O7409">
        <v>0.45806297855325506</v>
      </c>
    </row>
    <row r="7410" spans="1:15" x14ac:dyDescent="0.25">
      <c r="A7410">
        <v>1.543689188269715</v>
      </c>
      <c r="B7410">
        <v>1.5436888343803969</v>
      </c>
      <c r="C7410">
        <v>2.1831059359022227</v>
      </c>
      <c r="D7410">
        <f t="shared" si="575"/>
        <v>0.64779879758105741</v>
      </c>
      <c r="E7410">
        <f t="shared" si="576"/>
        <v>0.64779894608836641</v>
      </c>
      <c r="F7410">
        <f t="shared" si="577"/>
        <v>1.2955977436694237</v>
      </c>
      <c r="G7410">
        <f t="shared" si="578"/>
        <v>1.1382432708649868</v>
      </c>
      <c r="H7410">
        <f t="shared" si="579"/>
        <v>0.45806297511931099</v>
      </c>
      <c r="J7410">
        <v>0.64779879758105741</v>
      </c>
      <c r="K7410">
        <v>0.64779894608836641</v>
      </c>
      <c r="L7410">
        <v>1.1382432708649868</v>
      </c>
      <c r="M7410">
        <v>0.64779879758105741</v>
      </c>
      <c r="N7410">
        <v>0.64779894608836641</v>
      </c>
      <c r="O7410">
        <v>0.45806297511931099</v>
      </c>
    </row>
    <row r="7411" spans="1:15" x14ac:dyDescent="0.25">
      <c r="A7411">
        <v>1.5436891928720831</v>
      </c>
      <c r="B7411">
        <v>1.5436888513105447</v>
      </c>
      <c r="C7411">
        <v>2.18310595112801</v>
      </c>
      <c r="D7411">
        <f t="shared" si="575"/>
        <v>0.64779879564970466</v>
      </c>
      <c r="E7411">
        <f t="shared" si="576"/>
        <v>0.64779893898374052</v>
      </c>
      <c r="F7411">
        <f t="shared" si="577"/>
        <v>1.2955977346334451</v>
      </c>
      <c r="G7411">
        <f t="shared" si="578"/>
        <v>1.1382432668957216</v>
      </c>
      <c r="H7411">
        <f t="shared" si="579"/>
        <v>0.4580629719246106</v>
      </c>
      <c r="J7411">
        <v>0.64779879564970466</v>
      </c>
      <c r="K7411">
        <v>0.64779893898374052</v>
      </c>
      <c r="L7411">
        <v>1.1382432668957216</v>
      </c>
      <c r="M7411">
        <v>0.64779879564970466</v>
      </c>
      <c r="N7411">
        <v>0.64779893898374052</v>
      </c>
      <c r="O7411">
        <v>0.4580629719246106</v>
      </c>
    </row>
    <row r="7412" spans="1:15" x14ac:dyDescent="0.25">
      <c r="A7412">
        <v>1.5436891481292554</v>
      </c>
      <c r="B7412">
        <v>1.5436886075123193</v>
      </c>
      <c r="C7412">
        <v>2.1831057470986943</v>
      </c>
      <c r="D7412">
        <f t="shared" si="575"/>
        <v>0.64779881442573206</v>
      </c>
      <c r="E7412">
        <f t="shared" si="576"/>
        <v>0.64779904129208876</v>
      </c>
      <c r="F7412">
        <f t="shared" si="577"/>
        <v>1.2955978557178209</v>
      </c>
      <c r="G7412">
        <f t="shared" si="578"/>
        <v>1.1382433200848669</v>
      </c>
      <c r="H7412">
        <f t="shared" si="579"/>
        <v>0.45806301473438965</v>
      </c>
      <c r="J7412">
        <v>0.64779881442573206</v>
      </c>
      <c r="K7412">
        <v>0.64779904129208876</v>
      </c>
      <c r="L7412">
        <v>1.1382433200848669</v>
      </c>
      <c r="M7412">
        <v>0.64779881442573206</v>
      </c>
      <c r="N7412">
        <v>0.64779904129208876</v>
      </c>
      <c r="O7412">
        <v>0.45806301473438965</v>
      </c>
    </row>
    <row r="7413" spans="1:15" x14ac:dyDescent="0.25">
      <c r="A7413">
        <v>1.5436891558711143</v>
      </c>
      <c r="B7413">
        <v>1.5436886395511922</v>
      </c>
      <c r="C7413">
        <v>2.1831057752279168</v>
      </c>
      <c r="D7413">
        <f t="shared" si="575"/>
        <v>0.64779881117691285</v>
      </c>
      <c r="E7413">
        <f t="shared" si="576"/>
        <v>0.64779902784718124</v>
      </c>
      <c r="F7413">
        <f t="shared" si="577"/>
        <v>1.2955978390240941</v>
      </c>
      <c r="G7413">
        <f t="shared" si="578"/>
        <v>1.1382433127517571</v>
      </c>
      <c r="H7413">
        <f t="shared" si="579"/>
        <v>0.45806300883226775</v>
      </c>
      <c r="J7413">
        <v>0.64779881117691285</v>
      </c>
      <c r="K7413">
        <v>0.64779902784718124</v>
      </c>
      <c r="L7413">
        <v>1.1382433127517571</v>
      </c>
      <c r="M7413">
        <v>0.64779881117691285</v>
      </c>
      <c r="N7413">
        <v>0.64779902784718124</v>
      </c>
      <c r="O7413">
        <v>0.45806300883226775</v>
      </c>
    </row>
    <row r="7414" spans="1:15" x14ac:dyDescent="0.25">
      <c r="A7414">
        <v>1.5436891629470169</v>
      </c>
      <c r="B7414">
        <v>1.5436886688340741</v>
      </c>
      <c r="C7414">
        <v>2.1831058009374575</v>
      </c>
      <c r="D7414">
        <f t="shared" si="575"/>
        <v>0.64779880820755775</v>
      </c>
      <c r="E7414">
        <f t="shared" si="576"/>
        <v>0.64779901555880803</v>
      </c>
      <c r="F7414">
        <f t="shared" si="577"/>
        <v>1.2955978237663657</v>
      </c>
      <c r="G7414">
        <f t="shared" si="578"/>
        <v>1.1382433060494428</v>
      </c>
      <c r="H7414">
        <f t="shared" si="579"/>
        <v>0.45806300343784778</v>
      </c>
      <c r="J7414">
        <v>0.64779880820755775</v>
      </c>
      <c r="K7414">
        <v>0.64779901555880803</v>
      </c>
      <c r="L7414">
        <v>1.1382433060494428</v>
      </c>
      <c r="M7414">
        <v>0.64779880820755775</v>
      </c>
      <c r="N7414">
        <v>0.64779901555880803</v>
      </c>
      <c r="O7414">
        <v>0.45806300343784778</v>
      </c>
    </row>
    <row r="7415" spans="1:15" x14ac:dyDescent="0.25">
      <c r="A7415">
        <v>1.5436891694393482</v>
      </c>
      <c r="B7415">
        <v>1.5436886957019074</v>
      </c>
      <c r="C7415">
        <v>2.1831058245266535</v>
      </c>
      <c r="D7415">
        <f t="shared" si="575"/>
        <v>0.64779880548309443</v>
      </c>
      <c r="E7415">
        <f t="shared" si="576"/>
        <v>0.64779900428389492</v>
      </c>
      <c r="F7415">
        <f t="shared" si="577"/>
        <v>1.2955978097669894</v>
      </c>
      <c r="G7415">
        <f t="shared" si="578"/>
        <v>1.1382432998998893</v>
      </c>
      <c r="H7415">
        <f t="shared" si="579"/>
        <v>0.45806299848832227</v>
      </c>
      <c r="J7415">
        <v>0.64779880548309443</v>
      </c>
      <c r="K7415">
        <v>0.64779900428389492</v>
      </c>
      <c r="L7415">
        <v>1.1382432998998893</v>
      </c>
      <c r="M7415">
        <v>0.64779880548309443</v>
      </c>
      <c r="N7415">
        <v>0.64779900428389492</v>
      </c>
      <c r="O7415">
        <v>0.45806299848832227</v>
      </c>
    </row>
    <row r="7416" spans="1:15" x14ac:dyDescent="0.25">
      <c r="A7416">
        <v>1.5436891754174429</v>
      </c>
      <c r="B7416">
        <v>1.5436887204416248</v>
      </c>
      <c r="C7416">
        <v>2.1831058462474249</v>
      </c>
      <c r="D7416">
        <f t="shared" si="575"/>
        <v>0.64779880297442716</v>
      </c>
      <c r="E7416">
        <f t="shared" si="576"/>
        <v>0.64779899390203222</v>
      </c>
      <c r="F7416">
        <f t="shared" si="577"/>
        <v>1.2955977968764594</v>
      </c>
      <c r="G7416">
        <f t="shared" si="578"/>
        <v>1.1382432942374223</v>
      </c>
      <c r="H7416">
        <f t="shared" si="579"/>
        <v>0.45806299393083288</v>
      </c>
      <c r="J7416">
        <v>0.64779880297442716</v>
      </c>
      <c r="K7416">
        <v>0.64779899390203222</v>
      </c>
      <c r="L7416">
        <v>1.1382432942374223</v>
      </c>
      <c r="M7416">
        <v>0.64779880297442716</v>
      </c>
      <c r="N7416">
        <v>0.64779899390203222</v>
      </c>
      <c r="O7416">
        <v>0.45806299393083288</v>
      </c>
    </row>
    <row r="7417" spans="1:15" x14ac:dyDescent="0.25">
      <c r="A7417">
        <v>1.5436891809400697</v>
      </c>
      <c r="B7417">
        <v>1.5436887432964361</v>
      </c>
      <c r="C7417">
        <v>2.1831058663133023</v>
      </c>
      <c r="D7417">
        <f t="shared" si="575"/>
        <v>0.64779880065689388</v>
      </c>
      <c r="E7417">
        <f t="shared" si="576"/>
        <v>0.64779898431115845</v>
      </c>
      <c r="F7417">
        <f t="shared" si="577"/>
        <v>1.2955977849680522</v>
      </c>
      <c r="G7417">
        <f t="shared" si="578"/>
        <v>1.1382432890063758</v>
      </c>
      <c r="H7417">
        <f t="shared" si="579"/>
        <v>0.4580629897205763</v>
      </c>
      <c r="J7417">
        <v>0.64779880065689388</v>
      </c>
      <c r="K7417">
        <v>0.64779898431115845</v>
      </c>
      <c r="L7417">
        <v>1.1382432890063758</v>
      </c>
      <c r="M7417">
        <v>0.64779880065689388</v>
      </c>
      <c r="N7417">
        <v>0.64779898431115845</v>
      </c>
      <c r="O7417">
        <v>0.4580629897205763</v>
      </c>
    </row>
    <row r="7418" spans="1:15" x14ac:dyDescent="0.25">
      <c r="A7418">
        <v>1.5436891860573714</v>
      </c>
      <c r="B7418">
        <v>1.5436887644738517</v>
      </c>
      <c r="C7418">
        <v>2.1831058849064733</v>
      </c>
      <c r="D7418">
        <f t="shared" si="575"/>
        <v>0.64779879850945254</v>
      </c>
      <c r="E7418">
        <f t="shared" si="576"/>
        <v>0.64779897542419329</v>
      </c>
      <c r="F7418">
        <f t="shared" si="577"/>
        <v>1.2955977739336459</v>
      </c>
      <c r="G7418">
        <f t="shared" si="578"/>
        <v>1.1382432841592547</v>
      </c>
      <c r="H7418">
        <f t="shared" si="579"/>
        <v>0.45806298581932553</v>
      </c>
      <c r="J7418">
        <v>0.64779879850945254</v>
      </c>
      <c r="K7418">
        <v>0.64779897542419329</v>
      </c>
      <c r="L7418">
        <v>1.1382432841592547</v>
      </c>
      <c r="M7418">
        <v>0.64779879850945254</v>
      </c>
      <c r="N7418">
        <v>0.64779897542419329</v>
      </c>
      <c r="O7418">
        <v>0.45806298581932553</v>
      </c>
    </row>
    <row r="7419" spans="1:15" x14ac:dyDescent="0.25">
      <c r="A7419">
        <v>1.5436891908123906</v>
      </c>
      <c r="B7419">
        <v>1.5436887841519995</v>
      </c>
      <c r="C7419">
        <v>2.1831059021833301</v>
      </c>
      <c r="D7419">
        <f t="shared" si="575"/>
        <v>0.64779879651404071</v>
      </c>
      <c r="E7419">
        <f t="shared" si="576"/>
        <v>0.64779896716638641</v>
      </c>
      <c r="F7419">
        <f t="shared" si="577"/>
        <v>1.2955977636804272</v>
      </c>
      <c r="G7419">
        <f t="shared" si="578"/>
        <v>1.1382432796552884</v>
      </c>
      <c r="H7419">
        <f t="shared" si="579"/>
        <v>0.45806298219426611</v>
      </c>
      <c r="J7419">
        <v>0.64779879651404071</v>
      </c>
      <c r="K7419">
        <v>0.64779896716638641</v>
      </c>
      <c r="L7419">
        <v>1.1382432796552884</v>
      </c>
      <c r="M7419">
        <v>0.64779879651404071</v>
      </c>
      <c r="N7419">
        <v>0.64779896716638641</v>
      </c>
      <c r="O7419">
        <v>0.45806298219426611</v>
      </c>
    </row>
    <row r="7420" spans="1:15" x14ac:dyDescent="0.25">
      <c r="A7420">
        <v>1.5436891952422844</v>
      </c>
      <c r="B7420">
        <v>1.5436888024846487</v>
      </c>
      <c r="C7420">
        <v>2.1831059182788777</v>
      </c>
      <c r="D7420">
        <f t="shared" si="575"/>
        <v>0.64779879465506551</v>
      </c>
      <c r="E7420">
        <f t="shared" si="576"/>
        <v>0.64779895947320931</v>
      </c>
      <c r="F7420">
        <f t="shared" si="577"/>
        <v>1.2955977541282748</v>
      </c>
      <c r="G7420">
        <f t="shared" si="578"/>
        <v>1.1382432754592819</v>
      </c>
      <c r="H7420">
        <f t="shared" si="579"/>
        <v>0.45806297881707103</v>
      </c>
      <c r="J7420">
        <v>0.64779879465506551</v>
      </c>
      <c r="K7420">
        <v>0.64779895947320931</v>
      </c>
      <c r="L7420">
        <v>1.1382432754592819</v>
      </c>
      <c r="M7420">
        <v>0.64779879465506551</v>
      </c>
      <c r="N7420">
        <v>0.64779895947320931</v>
      </c>
      <c r="O7420">
        <v>0.45806297881707103</v>
      </c>
    </row>
    <row r="7421" spans="1:15" x14ac:dyDescent="0.25">
      <c r="A7421">
        <v>1.5436891993792961</v>
      </c>
      <c r="B7421">
        <v>1.5436888196052361</v>
      </c>
      <c r="C7421">
        <v>2.1831059333102685</v>
      </c>
      <c r="D7421">
        <f t="shared" si="575"/>
        <v>0.64779879291899645</v>
      </c>
      <c r="E7421">
        <f t="shared" si="576"/>
        <v>0.64779895228866635</v>
      </c>
      <c r="F7421">
        <f t="shared" si="577"/>
        <v>1.2955977452076628</v>
      </c>
      <c r="G7421">
        <f t="shared" si="578"/>
        <v>1.1382432715406943</v>
      </c>
      <c r="H7421">
        <f t="shared" si="579"/>
        <v>0.45806297566315923</v>
      </c>
      <c r="J7421">
        <v>0.64779879291899645</v>
      </c>
      <c r="K7421">
        <v>0.64779895228866635</v>
      </c>
      <c r="L7421">
        <v>1.1382432715406943</v>
      </c>
      <c r="M7421">
        <v>0.64779879291899645</v>
      </c>
      <c r="N7421">
        <v>0.64779895228866635</v>
      </c>
      <c r="O7421">
        <v>0.45806297566315923</v>
      </c>
    </row>
    <row r="7422" spans="1:15" x14ac:dyDescent="0.25">
      <c r="A7422">
        <v>1.5436888228360579</v>
      </c>
      <c r="B7422">
        <v>1.5436893203883495</v>
      </c>
      <c r="C7422">
        <v>2.1831060211611386</v>
      </c>
      <c r="D7422">
        <f t="shared" si="575"/>
        <v>0.64779895093287299</v>
      </c>
      <c r="E7422">
        <f t="shared" si="576"/>
        <v>0.64779874213836475</v>
      </c>
      <c r="F7422">
        <f t="shared" si="577"/>
        <v>1.2955976930712376</v>
      </c>
      <c r="G7422">
        <f t="shared" si="578"/>
        <v>1.138243248638549</v>
      </c>
      <c r="H7422">
        <f t="shared" si="579"/>
        <v>0.45806295723014195</v>
      </c>
      <c r="J7422">
        <v>0.64779895093287299</v>
      </c>
      <c r="K7422">
        <v>0.64779874213836475</v>
      </c>
      <c r="L7422">
        <v>1.138243248638549</v>
      </c>
      <c r="M7422">
        <v>0.64779895093287299</v>
      </c>
      <c r="N7422">
        <v>0.64779874213836475</v>
      </c>
      <c r="O7422">
        <v>0.45806295723014195</v>
      </c>
    </row>
    <row r="7423" spans="1:15" x14ac:dyDescent="0.25">
      <c r="A7423">
        <v>1.5436888716327399</v>
      </c>
      <c r="B7423">
        <v>1.5436893203883495</v>
      </c>
      <c r="C7423">
        <v>2.1831060556655983</v>
      </c>
      <c r="D7423">
        <f t="shared" si="575"/>
        <v>0.64779893045566417</v>
      </c>
      <c r="E7423">
        <f t="shared" si="576"/>
        <v>0.64779874213836475</v>
      </c>
      <c r="F7423">
        <f t="shared" si="577"/>
        <v>1.2955976725940288</v>
      </c>
      <c r="G7423">
        <f t="shared" si="578"/>
        <v>1.1382432396434554</v>
      </c>
      <c r="H7423">
        <f t="shared" si="579"/>
        <v>0.45806294999035863</v>
      </c>
      <c r="J7423">
        <v>0.64779893045566417</v>
      </c>
      <c r="K7423">
        <v>0.64779874213836475</v>
      </c>
      <c r="L7423">
        <v>1.1382432396434554</v>
      </c>
      <c r="M7423">
        <v>0.64779893045566417</v>
      </c>
      <c r="N7423">
        <v>0.64779874213836475</v>
      </c>
      <c r="O7423">
        <v>0.45806294999035863</v>
      </c>
    </row>
    <row r="7424" spans="1:15" x14ac:dyDescent="0.25">
      <c r="A7424">
        <v>1.5436889117129555</v>
      </c>
      <c r="B7424">
        <v>1.5436893203883495</v>
      </c>
      <c r="C7424">
        <v>2.1831060840065866</v>
      </c>
      <c r="D7424">
        <f t="shared" si="575"/>
        <v>0.64779891363626452</v>
      </c>
      <c r="E7424">
        <f t="shared" si="576"/>
        <v>0.64779874213836475</v>
      </c>
      <c r="F7424">
        <f t="shared" si="577"/>
        <v>1.2955976557746292</v>
      </c>
      <c r="G7424">
        <f t="shared" si="578"/>
        <v>1.1382432322551403</v>
      </c>
      <c r="H7424">
        <f t="shared" si="579"/>
        <v>0.45806294404380532</v>
      </c>
      <c r="J7424">
        <v>0.64779891363626452</v>
      </c>
      <c r="K7424">
        <v>0.64779874213836475</v>
      </c>
      <c r="L7424">
        <v>1.1382432322551403</v>
      </c>
      <c r="M7424">
        <v>0.64779891363626452</v>
      </c>
      <c r="N7424">
        <v>0.64779874213836475</v>
      </c>
      <c r="O7424">
        <v>0.45806294404380532</v>
      </c>
    </row>
    <row r="7425" spans="1:15" x14ac:dyDescent="0.25">
      <c r="A7425">
        <v>1.5436889452207245</v>
      </c>
      <c r="B7425">
        <v>1.5436893203883495</v>
      </c>
      <c r="C7425">
        <v>2.1831061077001541</v>
      </c>
      <c r="D7425">
        <f t="shared" si="575"/>
        <v>0.64779889957494963</v>
      </c>
      <c r="E7425">
        <f t="shared" si="576"/>
        <v>0.64779874213836475</v>
      </c>
      <c r="F7425">
        <f t="shared" si="577"/>
        <v>1.2955976417133144</v>
      </c>
      <c r="G7425">
        <f t="shared" si="578"/>
        <v>1.1382432260783784</v>
      </c>
      <c r="H7425">
        <f t="shared" si="579"/>
        <v>0.45806293907238166</v>
      </c>
      <c r="J7425">
        <v>0.64779889957494963</v>
      </c>
      <c r="K7425">
        <v>0.64779874213836475</v>
      </c>
      <c r="L7425">
        <v>1.1382432260783784</v>
      </c>
      <c r="M7425">
        <v>0.64779889957494963</v>
      </c>
      <c r="N7425">
        <v>0.64779874213836475</v>
      </c>
      <c r="O7425">
        <v>0.45806293907238166</v>
      </c>
    </row>
    <row r="7426" spans="1:15" x14ac:dyDescent="0.25">
      <c r="A7426">
        <v>1.5436889736501882</v>
      </c>
      <c r="B7426">
        <v>1.5436893203883495</v>
      </c>
      <c r="C7426">
        <v>2.1831061278028185</v>
      </c>
      <c r="D7426">
        <f t="shared" si="575"/>
        <v>0.64779888764471261</v>
      </c>
      <c r="E7426">
        <f t="shared" si="576"/>
        <v>0.64779874213836475</v>
      </c>
      <c r="F7426">
        <f t="shared" si="577"/>
        <v>1.2955976297830774</v>
      </c>
      <c r="G7426">
        <f t="shared" si="578"/>
        <v>1.1382432208377422</v>
      </c>
      <c r="H7426">
        <f t="shared" si="579"/>
        <v>0.45806293485440736</v>
      </c>
      <c r="J7426">
        <v>0.64779888764471261</v>
      </c>
      <c r="K7426">
        <v>0.64779874213836475</v>
      </c>
      <c r="L7426">
        <v>1.1382432208377422</v>
      </c>
      <c r="M7426">
        <v>0.64779888764471261</v>
      </c>
      <c r="N7426">
        <v>0.64779874213836475</v>
      </c>
      <c r="O7426">
        <v>0.45806293485440736</v>
      </c>
    </row>
    <row r="7427" spans="1:15" x14ac:dyDescent="0.25">
      <c r="A7427">
        <v>1.543688998074497</v>
      </c>
      <c r="B7427">
        <v>1.5436893203883495</v>
      </c>
      <c r="C7427">
        <v>2.1831061450734111</v>
      </c>
      <c r="D7427">
        <f t="shared" ref="D7427:D7490" si="580">1/A7427</f>
        <v>0.6477988773952128</v>
      </c>
      <c r="E7427">
        <f t="shared" ref="E7427:E7490" si="581">1/B7427</f>
        <v>0.64779874213836475</v>
      </c>
      <c r="F7427">
        <f t="shared" ref="F7427:F7490" si="582">D7427+E7427</f>
        <v>1.2955976195335777</v>
      </c>
      <c r="G7427">
        <f t="shared" ref="G7427:G7490" si="583">SQRT(F7427)</f>
        <v>1.1382432163354095</v>
      </c>
      <c r="H7427">
        <f t="shared" ref="H7427:H7490" si="584">1/C7427</f>
        <v>0.45806293123066316</v>
      </c>
      <c r="J7427">
        <v>0.6477988773952128</v>
      </c>
      <c r="K7427">
        <v>0.64779874213836475</v>
      </c>
      <c r="L7427">
        <v>1.1382432163354095</v>
      </c>
      <c r="M7427">
        <v>0.6477988773952128</v>
      </c>
      <c r="N7427">
        <v>0.64779874213836475</v>
      </c>
      <c r="O7427">
        <v>0.45806293123066316</v>
      </c>
    </row>
    <row r="7428" spans="1:15" x14ac:dyDescent="0.25">
      <c r="A7428">
        <v>1.5436890192843276</v>
      </c>
      <c r="B7428">
        <v>1.5436893203883495</v>
      </c>
      <c r="C7428">
        <v>2.1831061600710244</v>
      </c>
      <c r="D7428">
        <f t="shared" si="580"/>
        <v>0.64779886849464785</v>
      </c>
      <c r="E7428">
        <f t="shared" si="581"/>
        <v>0.64779874213836475</v>
      </c>
      <c r="F7428">
        <f t="shared" si="582"/>
        <v>1.2955976106330125</v>
      </c>
      <c r="G7428">
        <f t="shared" si="583"/>
        <v>1.1382432124256276</v>
      </c>
      <c r="H7428">
        <f t="shared" si="584"/>
        <v>0.45806292808383919</v>
      </c>
      <c r="J7428">
        <v>0.64779886849464785</v>
      </c>
      <c r="K7428">
        <v>0.64779874213836475</v>
      </c>
      <c r="L7428">
        <v>1.1382432124256276</v>
      </c>
      <c r="M7428">
        <v>0.64779886849464785</v>
      </c>
      <c r="N7428">
        <v>0.64779874213836475</v>
      </c>
      <c r="O7428">
        <v>0.45806292808383919</v>
      </c>
    </row>
    <row r="7429" spans="1:15" x14ac:dyDescent="0.25">
      <c r="A7429">
        <v>1.5436890378750845</v>
      </c>
      <c r="B7429">
        <v>1.5436893203883495</v>
      </c>
      <c r="C7429">
        <v>2.1831061732166734</v>
      </c>
      <c r="D7429">
        <f t="shared" si="580"/>
        <v>0.64779886069315995</v>
      </c>
      <c r="E7429">
        <f t="shared" si="581"/>
        <v>0.64779874213836475</v>
      </c>
      <c r="F7429">
        <f t="shared" si="582"/>
        <v>1.2955976028315246</v>
      </c>
      <c r="G7429">
        <f t="shared" si="583"/>
        <v>1.1382432089986412</v>
      </c>
      <c r="H7429">
        <f t="shared" si="584"/>
        <v>0.4580629253255975</v>
      </c>
      <c r="J7429">
        <v>0.64779886069315995</v>
      </c>
      <c r="K7429">
        <v>0.64779874213836475</v>
      </c>
      <c r="L7429">
        <v>1.1382432089986412</v>
      </c>
      <c r="M7429">
        <v>0.64779886069315995</v>
      </c>
      <c r="N7429">
        <v>0.64779874213836475</v>
      </c>
      <c r="O7429">
        <v>0.4580629253255975</v>
      </c>
    </row>
    <row r="7430" spans="1:15" x14ac:dyDescent="0.25">
      <c r="A7430">
        <v>1.5436890543036774</v>
      </c>
      <c r="B7430">
        <v>1.5436893203883495</v>
      </c>
      <c r="C7430">
        <v>2.1831061848334419</v>
      </c>
      <c r="D7430">
        <f t="shared" si="580"/>
        <v>0.64779885379901003</v>
      </c>
      <c r="E7430">
        <f t="shared" si="581"/>
        <v>0.64779874213836475</v>
      </c>
      <c r="F7430">
        <f t="shared" si="582"/>
        <v>1.2955975959373749</v>
      </c>
      <c r="G7430">
        <f t="shared" si="583"/>
        <v>1.1382432059702245</v>
      </c>
      <c r="H7430">
        <f t="shared" si="584"/>
        <v>0.45806292288814804</v>
      </c>
      <c r="J7430">
        <v>0.64779885379901003</v>
      </c>
      <c r="K7430">
        <v>0.64779874213836475</v>
      </c>
      <c r="L7430">
        <v>1.1382432059702245</v>
      </c>
      <c r="M7430">
        <v>0.64779885379901003</v>
      </c>
      <c r="N7430">
        <v>0.64779874213836475</v>
      </c>
      <c r="O7430">
        <v>0.45806292288814804</v>
      </c>
    </row>
    <row r="7431" spans="1:15" x14ac:dyDescent="0.25">
      <c r="A7431">
        <v>1.543689068926577</v>
      </c>
      <c r="B7431">
        <v>1.5436893203883495</v>
      </c>
      <c r="C7431">
        <v>2.1831061951733925</v>
      </c>
      <c r="D7431">
        <f t="shared" si="580"/>
        <v>0.64779884766260742</v>
      </c>
      <c r="E7431">
        <f t="shared" si="581"/>
        <v>0.64779874213836475</v>
      </c>
      <c r="F7431">
        <f t="shared" si="582"/>
        <v>1.2955975898009722</v>
      </c>
      <c r="G7431">
        <f t="shared" si="583"/>
        <v>1.1382432032746659</v>
      </c>
      <c r="H7431">
        <f t="shared" si="584"/>
        <v>0.45806292071860266</v>
      </c>
      <c r="J7431">
        <v>0.64779884766260742</v>
      </c>
      <c r="K7431">
        <v>0.64779874213836475</v>
      </c>
      <c r="L7431">
        <v>1.1382432032746659</v>
      </c>
      <c r="M7431">
        <v>0.64779884766260742</v>
      </c>
      <c r="N7431">
        <v>0.64779874213836475</v>
      </c>
      <c r="O7431">
        <v>0.45806292071860266</v>
      </c>
    </row>
    <row r="7432" spans="1:15" x14ac:dyDescent="0.25">
      <c r="A7432">
        <v>1.5436888943497569</v>
      </c>
      <c r="B7432">
        <v>1.5436891636668872</v>
      </c>
      <c r="C7432">
        <v>2.1831059609101318</v>
      </c>
      <c r="D7432">
        <f t="shared" si="580"/>
        <v>0.64779892092261682</v>
      </c>
      <c r="E7432">
        <f t="shared" si="581"/>
        <v>0.64779880790546907</v>
      </c>
      <c r="F7432">
        <f t="shared" si="582"/>
        <v>1.2955977288280858</v>
      </c>
      <c r="G7432">
        <f t="shared" si="583"/>
        <v>1.1382432643455818</v>
      </c>
      <c r="H7432">
        <f t="shared" si="584"/>
        <v>0.45806296987210932</v>
      </c>
      <c r="J7432">
        <v>0.64779892092261682</v>
      </c>
      <c r="K7432">
        <v>0.64779880790546907</v>
      </c>
      <c r="L7432">
        <v>1.1382432643455818</v>
      </c>
      <c r="M7432">
        <v>0.64779892092261682</v>
      </c>
      <c r="N7432">
        <v>0.64779880790546907</v>
      </c>
      <c r="O7432">
        <v>0.45806296987210932</v>
      </c>
    </row>
    <row r="7433" spans="1:15" x14ac:dyDescent="0.25">
      <c r="A7433">
        <v>1.5436889306388548</v>
      </c>
      <c r="B7433">
        <v>1.5436891770161112</v>
      </c>
      <c r="C7433">
        <v>2.1831059960097239</v>
      </c>
      <c r="D7433">
        <f t="shared" si="580"/>
        <v>0.64779890569413523</v>
      </c>
      <c r="E7433">
        <f t="shared" si="581"/>
        <v>0.64779880230355669</v>
      </c>
      <c r="F7433">
        <f t="shared" si="582"/>
        <v>1.2955977079976919</v>
      </c>
      <c r="G7433">
        <f t="shared" si="583"/>
        <v>1.1382432551953434</v>
      </c>
      <c r="H7433">
        <f t="shared" si="584"/>
        <v>0.45806296250745393</v>
      </c>
      <c r="J7433">
        <v>0.64779890569413523</v>
      </c>
      <c r="K7433">
        <v>0.64779880230355669</v>
      </c>
      <c r="L7433">
        <v>1.1382432551953434</v>
      </c>
      <c r="M7433">
        <v>0.64779890569413523</v>
      </c>
      <c r="N7433">
        <v>0.64779880230355669</v>
      </c>
      <c r="O7433">
        <v>0.45806296250745393</v>
      </c>
    </row>
    <row r="7434" spans="1:15" x14ac:dyDescent="0.25">
      <c r="A7434">
        <v>1.5436889612311335</v>
      </c>
      <c r="B7434">
        <v>1.543689188269715</v>
      </c>
      <c r="C7434">
        <v>2.1831060255992303</v>
      </c>
      <c r="D7434">
        <f t="shared" si="580"/>
        <v>0.647798892856287</v>
      </c>
      <c r="E7434">
        <f t="shared" si="581"/>
        <v>0.64779879758105741</v>
      </c>
      <c r="F7434">
        <f t="shared" si="582"/>
        <v>1.2955976904373445</v>
      </c>
      <c r="G7434">
        <f t="shared" si="583"/>
        <v>1.1382432474815498</v>
      </c>
      <c r="H7434">
        <f t="shared" si="584"/>
        <v>0.45806295629893412</v>
      </c>
      <c r="J7434">
        <v>0.647798892856287</v>
      </c>
      <c r="K7434">
        <v>0.64779879758105741</v>
      </c>
      <c r="L7434">
        <v>1.1382432474815498</v>
      </c>
      <c r="M7434">
        <v>0.647798892856287</v>
      </c>
      <c r="N7434">
        <v>0.64779879758105741</v>
      </c>
      <c r="O7434">
        <v>0.45806295629893412</v>
      </c>
    </row>
    <row r="7435" spans="1:15" x14ac:dyDescent="0.25">
      <c r="A7435">
        <v>1.5436889873704285</v>
      </c>
      <c r="B7435">
        <v>1.5436891978852536</v>
      </c>
      <c r="C7435">
        <v>2.1831060508817148</v>
      </c>
      <c r="D7435">
        <f t="shared" si="580"/>
        <v>0.64779888188710444</v>
      </c>
      <c r="E7435">
        <f t="shared" si="581"/>
        <v>0.64779879354596126</v>
      </c>
      <c r="F7435">
        <f t="shared" si="582"/>
        <v>1.2955976754330658</v>
      </c>
      <c r="G7435">
        <f t="shared" si="583"/>
        <v>1.1382432408905689</v>
      </c>
      <c r="H7435">
        <f t="shared" si="584"/>
        <v>0.45806295099412103</v>
      </c>
      <c r="J7435">
        <v>0.64779888188710444</v>
      </c>
      <c r="K7435">
        <v>0.64779879354596126</v>
      </c>
      <c r="L7435">
        <v>1.1382432408905689</v>
      </c>
      <c r="M7435">
        <v>0.64779888188710444</v>
      </c>
      <c r="N7435">
        <v>0.64779879354596126</v>
      </c>
      <c r="O7435">
        <v>0.45806295099412103</v>
      </c>
    </row>
    <row r="7436" spans="1:15" x14ac:dyDescent="0.25">
      <c r="A7436">
        <v>1.5436890099630383</v>
      </c>
      <c r="B7436">
        <v>1.5436892061961163</v>
      </c>
      <c r="C7436">
        <v>2.1831060727337692</v>
      </c>
      <c r="D7436">
        <f t="shared" si="580"/>
        <v>0.6477988724062651</v>
      </c>
      <c r="E7436">
        <f t="shared" si="581"/>
        <v>0.64779879005836372</v>
      </c>
      <c r="F7436">
        <f t="shared" si="582"/>
        <v>1.2955976624646288</v>
      </c>
      <c r="G7436">
        <f t="shared" si="583"/>
        <v>1.1382432351938794</v>
      </c>
      <c r="H7436">
        <f t="shared" si="584"/>
        <v>0.45806294640908657</v>
      </c>
      <c r="J7436">
        <v>0.6477988724062651</v>
      </c>
      <c r="K7436">
        <v>0.64779879005836372</v>
      </c>
      <c r="L7436">
        <v>1.1382432351938794</v>
      </c>
      <c r="M7436">
        <v>0.6477988724062651</v>
      </c>
      <c r="N7436">
        <v>0.64779879005836372</v>
      </c>
      <c r="O7436">
        <v>0.45806294640908657</v>
      </c>
    </row>
    <row r="7437" spans="1:15" x14ac:dyDescent="0.25">
      <c r="A7437">
        <v>1.5436890296849455</v>
      </c>
      <c r="B7437">
        <v>1.5436892134509688</v>
      </c>
      <c r="C7437">
        <v>2.1831060918092184</v>
      </c>
      <c r="D7437">
        <f t="shared" si="580"/>
        <v>0.64779886413009746</v>
      </c>
      <c r="E7437">
        <f t="shared" si="581"/>
        <v>0.64779878701391369</v>
      </c>
      <c r="F7437">
        <f t="shared" si="582"/>
        <v>1.295597651144011</v>
      </c>
      <c r="G7437">
        <f t="shared" si="583"/>
        <v>1.1382432302210328</v>
      </c>
      <c r="H7437">
        <f t="shared" si="584"/>
        <v>0.45806294240664414</v>
      </c>
      <c r="J7437">
        <v>0.64779886413009746</v>
      </c>
      <c r="K7437">
        <v>0.64779878701391369</v>
      </c>
      <c r="L7437">
        <v>1.1382432302210328</v>
      </c>
      <c r="M7437">
        <v>0.64779886413009746</v>
      </c>
      <c r="N7437">
        <v>0.64779878701391369</v>
      </c>
      <c r="O7437">
        <v>0.45806294240664414</v>
      </c>
    </row>
    <row r="7438" spans="1:15" x14ac:dyDescent="0.25">
      <c r="A7438">
        <v>1.5436890470506093</v>
      </c>
      <c r="B7438">
        <v>1.5436892198390588</v>
      </c>
      <c r="C7438">
        <v>2.1831061086056582</v>
      </c>
      <c r="D7438">
        <f t="shared" si="580"/>
        <v>0.64779885684271188</v>
      </c>
      <c r="E7438">
        <f t="shared" si="581"/>
        <v>0.64779878433319471</v>
      </c>
      <c r="F7438">
        <f t="shared" si="582"/>
        <v>1.2955976411759065</v>
      </c>
      <c r="G7438">
        <f t="shared" si="583"/>
        <v>1.1382432258423094</v>
      </c>
      <c r="H7438">
        <f t="shared" si="584"/>
        <v>0.4580629388823873</v>
      </c>
      <c r="J7438">
        <v>0.64779885684271188</v>
      </c>
      <c r="K7438">
        <v>0.64779878433319471</v>
      </c>
      <c r="L7438">
        <v>1.1382432258423094</v>
      </c>
      <c r="M7438">
        <v>0.64779885684271188</v>
      </c>
      <c r="N7438">
        <v>0.64779878433319471</v>
      </c>
      <c r="O7438">
        <v>0.4580629388823873</v>
      </c>
    </row>
    <row r="7439" spans="1:15" x14ac:dyDescent="0.25">
      <c r="A7439">
        <v>1.5436890624584894</v>
      </c>
      <c r="B7439">
        <v>1.5436892255069632</v>
      </c>
      <c r="C7439">
        <v>2.1831061235084879</v>
      </c>
      <c r="D7439">
        <f t="shared" si="580"/>
        <v>0.64779885037689744</v>
      </c>
      <c r="E7439">
        <f t="shared" si="581"/>
        <v>0.64779878195469676</v>
      </c>
      <c r="F7439">
        <f t="shared" si="582"/>
        <v>1.2955976323315941</v>
      </c>
      <c r="G7439">
        <f t="shared" si="583"/>
        <v>1.138243221957238</v>
      </c>
      <c r="H7439">
        <f t="shared" si="584"/>
        <v>0.45806293575545093</v>
      </c>
      <c r="J7439">
        <v>0.64779885037689744</v>
      </c>
      <c r="K7439">
        <v>0.64779878195469676</v>
      </c>
      <c r="L7439">
        <v>1.138243221957238</v>
      </c>
      <c r="M7439">
        <v>0.64779885037689744</v>
      </c>
      <c r="N7439">
        <v>0.64779878195469676</v>
      </c>
      <c r="O7439">
        <v>0.45806293575545093</v>
      </c>
    </row>
    <row r="7440" spans="1:15" x14ac:dyDescent="0.25">
      <c r="A7440">
        <v>1.5436890762219964</v>
      </c>
      <c r="B7440">
        <v>1.5436892305699721</v>
      </c>
      <c r="C7440">
        <v>2.1831061368208449</v>
      </c>
      <c r="D7440">
        <f t="shared" si="580"/>
        <v>0.64779884460113324</v>
      </c>
      <c r="E7440">
        <f t="shared" si="581"/>
        <v>0.6477987798300392</v>
      </c>
      <c r="F7440">
        <f t="shared" si="582"/>
        <v>1.2955976244311724</v>
      </c>
      <c r="G7440">
        <f t="shared" si="583"/>
        <v>1.1382432184867928</v>
      </c>
      <c r="H7440">
        <f t="shared" si="584"/>
        <v>0.45806293296223022</v>
      </c>
      <c r="J7440">
        <v>0.64779884460113324</v>
      </c>
      <c r="K7440">
        <v>0.6477987798300392</v>
      </c>
      <c r="L7440">
        <v>1.1382432184867928</v>
      </c>
      <c r="M7440">
        <v>0.64779884460113324</v>
      </c>
      <c r="N7440">
        <v>0.6477987798300392</v>
      </c>
      <c r="O7440">
        <v>0.45806293296223022</v>
      </c>
    </row>
    <row r="7441" spans="1:15" x14ac:dyDescent="0.25">
      <c r="A7441">
        <v>1.5436890885910335</v>
      </c>
      <c r="B7441">
        <v>1.5436892351200147</v>
      </c>
      <c r="C7441">
        <v>2.1831061487844403</v>
      </c>
      <c r="D7441">
        <f t="shared" si="580"/>
        <v>0.64779883941054928</v>
      </c>
      <c r="E7441">
        <f t="shared" si="581"/>
        <v>0.64779877792064455</v>
      </c>
      <c r="F7441">
        <f t="shared" si="582"/>
        <v>1.2955976173311938</v>
      </c>
      <c r="G7441">
        <f t="shared" si="583"/>
        <v>1.1382432153679607</v>
      </c>
      <c r="H7441">
        <f t="shared" si="584"/>
        <v>0.45806293045200885</v>
      </c>
      <c r="J7441">
        <v>0.64779883941054928</v>
      </c>
      <c r="K7441">
        <v>0.64779877792064455</v>
      </c>
      <c r="L7441">
        <v>1.1382432153679607</v>
      </c>
      <c r="M7441">
        <v>0.64779883941054928</v>
      </c>
      <c r="N7441">
        <v>0.64779877792064455</v>
      </c>
      <c r="O7441">
        <v>0.45806293045200885</v>
      </c>
    </row>
    <row r="7442" spans="1:15" x14ac:dyDescent="0.25">
      <c r="A7442">
        <v>1.5436889478894098</v>
      </c>
      <c r="B7442">
        <v>1.5436890463353705</v>
      </c>
      <c r="C7442">
        <v>2.1831059158024648</v>
      </c>
      <c r="D7442">
        <f t="shared" si="580"/>
        <v>0.64779889845505345</v>
      </c>
      <c r="E7442">
        <f t="shared" si="581"/>
        <v>0.64779885714285712</v>
      </c>
      <c r="F7442">
        <f t="shared" si="582"/>
        <v>1.2955977555979106</v>
      </c>
      <c r="G7442">
        <f t="shared" si="583"/>
        <v>1.1382432761048538</v>
      </c>
      <c r="H7442">
        <f t="shared" si="584"/>
        <v>0.45806297933667617</v>
      </c>
      <c r="J7442">
        <v>0.64779889845505345</v>
      </c>
      <c r="K7442">
        <v>0.64779885714285712</v>
      </c>
      <c r="L7442">
        <v>1.1382432761048538</v>
      </c>
      <c r="M7442">
        <v>0.64779889845505345</v>
      </c>
      <c r="N7442">
        <v>0.64779885714285712</v>
      </c>
      <c r="O7442">
        <v>0.45806297933667617</v>
      </c>
    </row>
    <row r="7443" spans="1:15" x14ac:dyDescent="0.25">
      <c r="A7443">
        <v>1.5436889759309718</v>
      </c>
      <c r="B7443">
        <v>1.5436890669659753</v>
      </c>
      <c r="C7443">
        <v>2.1831059502188839</v>
      </c>
      <c r="D7443">
        <f t="shared" si="580"/>
        <v>0.64779888668759689</v>
      </c>
      <c r="E7443">
        <f t="shared" si="581"/>
        <v>0.64779884848536096</v>
      </c>
      <c r="F7443">
        <f t="shared" si="582"/>
        <v>1.295597735172958</v>
      </c>
      <c r="G7443">
        <f t="shared" si="583"/>
        <v>1.1382432671327154</v>
      </c>
      <c r="H7443">
        <f t="shared" si="584"/>
        <v>0.45806297211536501</v>
      </c>
      <c r="J7443">
        <v>0.64779888668759689</v>
      </c>
      <c r="K7443">
        <v>0.64779884848536096</v>
      </c>
      <c r="L7443">
        <v>1.1382432671327154</v>
      </c>
      <c r="M7443">
        <v>0.64779888668759689</v>
      </c>
      <c r="N7443">
        <v>0.64779884848536096</v>
      </c>
      <c r="O7443">
        <v>0.45806297211536501</v>
      </c>
    </row>
    <row r="7444" spans="1:15" x14ac:dyDescent="0.25">
      <c r="A7444">
        <v>1.5436890000461934</v>
      </c>
      <c r="B7444">
        <v>1.5436890847079101</v>
      </c>
      <c r="C7444">
        <v>2.183105979816363</v>
      </c>
      <c r="D7444">
        <f t="shared" si="580"/>
        <v>0.64779887656780344</v>
      </c>
      <c r="E7444">
        <f t="shared" si="581"/>
        <v>0.64779884104007612</v>
      </c>
      <c r="F7444">
        <f t="shared" si="582"/>
        <v>1.2955977176078797</v>
      </c>
      <c r="G7444">
        <f t="shared" si="583"/>
        <v>1.1382432594168435</v>
      </c>
      <c r="H7444">
        <f t="shared" si="584"/>
        <v>0.45806296590517209</v>
      </c>
      <c r="J7444">
        <v>0.64779887656780344</v>
      </c>
      <c r="K7444">
        <v>0.64779884104007612</v>
      </c>
      <c r="L7444">
        <v>1.1382432594168435</v>
      </c>
      <c r="M7444">
        <v>0.64779887656780344</v>
      </c>
      <c r="N7444">
        <v>0.64779884104007612</v>
      </c>
      <c r="O7444">
        <v>0.45806296590517209</v>
      </c>
    </row>
    <row r="7445" spans="1:15" x14ac:dyDescent="0.25">
      <c r="A7445">
        <v>1.5436890210057603</v>
      </c>
      <c r="B7445">
        <v>1.5436891001281805</v>
      </c>
      <c r="C7445">
        <v>2.1831060055407927</v>
      </c>
      <c r="D7445">
        <f t="shared" si="580"/>
        <v>0.64779886777226003</v>
      </c>
      <c r="E7445">
        <f t="shared" si="581"/>
        <v>0.6477988345690624</v>
      </c>
      <c r="F7445">
        <f t="shared" si="582"/>
        <v>1.2955977023413223</v>
      </c>
      <c r="G7445">
        <f t="shared" si="583"/>
        <v>1.1382432527106507</v>
      </c>
      <c r="H7445">
        <f t="shared" si="584"/>
        <v>0.45806296050762907</v>
      </c>
      <c r="J7445">
        <v>0.64779886777226003</v>
      </c>
      <c r="K7445">
        <v>0.6477988345690624</v>
      </c>
      <c r="L7445">
        <v>1.1382432527106507</v>
      </c>
      <c r="M7445">
        <v>0.64779886777226003</v>
      </c>
      <c r="N7445">
        <v>0.6477988345690624</v>
      </c>
      <c r="O7445">
        <v>0.45806296050762907</v>
      </c>
    </row>
    <row r="7446" spans="1:15" x14ac:dyDescent="0.25">
      <c r="A7446">
        <v>1.5436890393910452</v>
      </c>
      <c r="B7446">
        <v>1.5436891136545117</v>
      </c>
      <c r="C7446">
        <v>2.1831060281057124</v>
      </c>
      <c r="D7446">
        <f t="shared" si="580"/>
        <v>0.64779886005699716</v>
      </c>
      <c r="E7446">
        <f t="shared" si="581"/>
        <v>0.6477988288928278</v>
      </c>
      <c r="F7446">
        <f t="shared" si="582"/>
        <v>1.2955976889498251</v>
      </c>
      <c r="G7446">
        <f t="shared" si="583"/>
        <v>1.1382432468281221</v>
      </c>
      <c r="H7446">
        <f t="shared" si="584"/>
        <v>0.45806295577301986</v>
      </c>
      <c r="J7446">
        <v>0.64779886005699716</v>
      </c>
      <c r="K7446">
        <v>0.6477988288928278</v>
      </c>
      <c r="L7446">
        <v>1.1382432468281221</v>
      </c>
      <c r="M7446">
        <v>0.64779886005699716</v>
      </c>
      <c r="N7446">
        <v>0.6477988288928278</v>
      </c>
      <c r="O7446">
        <v>0.45806295577301986</v>
      </c>
    </row>
    <row r="7447" spans="1:15" x14ac:dyDescent="0.25">
      <c r="A7447">
        <v>1.5436890556488734</v>
      </c>
      <c r="B7447">
        <v>1.54368912561564</v>
      </c>
      <c r="C7447">
        <v>2.1831060480595279</v>
      </c>
      <c r="D7447">
        <f t="shared" si="580"/>
        <v>0.64779885323450748</v>
      </c>
      <c r="E7447">
        <f t="shared" si="581"/>
        <v>0.64779882387342025</v>
      </c>
      <c r="F7447">
        <f t="shared" si="582"/>
        <v>1.2955976771079278</v>
      </c>
      <c r="G7447">
        <f t="shared" si="583"/>
        <v>1.1382432416262913</v>
      </c>
      <c r="H7447">
        <f t="shared" si="584"/>
        <v>0.45806295158627697</v>
      </c>
      <c r="J7447">
        <v>0.64779885323450748</v>
      </c>
      <c r="K7447">
        <v>0.64779882387342025</v>
      </c>
      <c r="L7447">
        <v>1.1382432416262913</v>
      </c>
      <c r="M7447">
        <v>0.64779885323450748</v>
      </c>
      <c r="N7447">
        <v>0.64779882387342025</v>
      </c>
      <c r="O7447">
        <v>0.45806295158627697</v>
      </c>
    </row>
    <row r="7448" spans="1:15" x14ac:dyDescent="0.25">
      <c r="A7448">
        <v>1.5436890701283168</v>
      </c>
      <c r="B7448">
        <v>1.5436891362683836</v>
      </c>
      <c r="C7448">
        <v>2.1831060658306676</v>
      </c>
      <c r="D7448">
        <f t="shared" si="580"/>
        <v>0.64779884715830538</v>
      </c>
      <c r="E7448">
        <f t="shared" si="581"/>
        <v>0.64779881940306761</v>
      </c>
      <c r="F7448">
        <f t="shared" si="582"/>
        <v>1.2955976665613731</v>
      </c>
      <c r="G7448">
        <f t="shared" si="583"/>
        <v>1.1382432369934701</v>
      </c>
      <c r="H7448">
        <f t="shared" si="584"/>
        <v>0.45806294785750684</v>
      </c>
      <c r="J7448">
        <v>0.64779884715830538</v>
      </c>
      <c r="K7448">
        <v>0.64779881940306761</v>
      </c>
      <c r="L7448">
        <v>1.1382432369934701</v>
      </c>
      <c r="M7448">
        <v>0.64779884715830538</v>
      </c>
      <c r="N7448">
        <v>0.64779881940306761</v>
      </c>
      <c r="O7448">
        <v>0.45806294785750684</v>
      </c>
    </row>
    <row r="7449" spans="1:15" x14ac:dyDescent="0.25">
      <c r="A7449">
        <v>1.5436890831060406</v>
      </c>
      <c r="B7449">
        <v>1.5436891458162889</v>
      </c>
      <c r="C7449">
        <v>2.1831060817586927</v>
      </c>
      <c r="D7449">
        <f t="shared" si="580"/>
        <v>0.64779884171228996</v>
      </c>
      <c r="E7449">
        <f t="shared" si="581"/>
        <v>0.64779881539635298</v>
      </c>
      <c r="F7449">
        <f t="shared" si="582"/>
        <v>1.2955976571086429</v>
      </c>
      <c r="G7449">
        <f t="shared" si="583"/>
        <v>1.1382432328411372</v>
      </c>
      <c r="H7449">
        <f t="shared" si="584"/>
        <v>0.45806294451546214</v>
      </c>
      <c r="J7449">
        <v>0.64779884171228996</v>
      </c>
      <c r="K7449">
        <v>0.64779881539635298</v>
      </c>
      <c r="L7449">
        <v>1.1382432328411372</v>
      </c>
      <c r="M7449">
        <v>0.64779884171228996</v>
      </c>
      <c r="N7449">
        <v>0.64779881539635298</v>
      </c>
      <c r="O7449">
        <v>0.45806294451546214</v>
      </c>
    </row>
    <row r="7450" spans="1:15" x14ac:dyDescent="0.25">
      <c r="A7450">
        <v>1.5436890948041508</v>
      </c>
      <c r="B7450">
        <v>1.5436891544227629</v>
      </c>
      <c r="C7450">
        <v>2.1831060961162017</v>
      </c>
      <c r="D7450">
        <f t="shared" si="580"/>
        <v>0.6477988368032559</v>
      </c>
      <c r="E7450">
        <f t="shared" si="581"/>
        <v>0.64779881178470389</v>
      </c>
      <c r="F7450">
        <f t="shared" si="582"/>
        <v>1.2955976485879597</v>
      </c>
      <c r="G7450">
        <f t="shared" si="583"/>
        <v>1.1382432290982274</v>
      </c>
      <c r="H7450">
        <f t="shared" si="584"/>
        <v>0.4580629415029458</v>
      </c>
      <c r="J7450">
        <v>0.6477988368032559</v>
      </c>
      <c r="K7450">
        <v>0.64779881178470389</v>
      </c>
      <c r="L7450">
        <v>1.1382432290982274</v>
      </c>
      <c r="M7450">
        <v>0.6477988368032559</v>
      </c>
      <c r="N7450">
        <v>0.64779881178470389</v>
      </c>
      <c r="O7450">
        <v>0.4580629415029458</v>
      </c>
    </row>
    <row r="7451" spans="1:15" x14ac:dyDescent="0.25">
      <c r="A7451">
        <v>1.5436891054030115</v>
      </c>
      <c r="B7451">
        <v>1.5436891622205027</v>
      </c>
      <c r="C7451">
        <v>2.1831061091245632</v>
      </c>
      <c r="D7451">
        <f t="shared" si="580"/>
        <v>0.64779883235551472</v>
      </c>
      <c r="E7451">
        <f t="shared" si="581"/>
        <v>0.64779880851243454</v>
      </c>
      <c r="F7451">
        <f t="shared" si="582"/>
        <v>1.2955976408679493</v>
      </c>
      <c r="G7451">
        <f t="shared" si="583"/>
        <v>1.1382432257070318</v>
      </c>
      <c r="H7451">
        <f t="shared" si="584"/>
        <v>0.45806293877350979</v>
      </c>
      <c r="J7451">
        <v>0.64779883235551472</v>
      </c>
      <c r="K7451">
        <v>0.64779880851243454</v>
      </c>
      <c r="L7451">
        <v>1.1382432257070318</v>
      </c>
      <c r="M7451">
        <v>0.64779883235551472</v>
      </c>
      <c r="N7451">
        <v>0.64779880851243454</v>
      </c>
      <c r="O7451">
        <v>0.45806293877350979</v>
      </c>
    </row>
    <row r="7452" spans="1:15" x14ac:dyDescent="0.25">
      <c r="A7452">
        <v>1.5436889894748322</v>
      </c>
      <c r="B7452">
        <v>1.5436889552014244</v>
      </c>
      <c r="C7452">
        <v>2.1831058807663668</v>
      </c>
      <c r="D7452">
        <f t="shared" si="580"/>
        <v>0.64779888100400529</v>
      </c>
      <c r="E7452">
        <f t="shared" si="581"/>
        <v>0.64779889538661473</v>
      </c>
      <c r="F7452">
        <f t="shared" si="582"/>
        <v>1.2955977763906201</v>
      </c>
      <c r="G7452">
        <f t="shared" si="583"/>
        <v>1.1382432852385382</v>
      </c>
      <c r="H7452">
        <f t="shared" si="584"/>
        <v>0.45806298668800971</v>
      </c>
      <c r="J7452">
        <v>0.64779888100400529</v>
      </c>
      <c r="K7452">
        <v>0.64779889538661473</v>
      </c>
      <c r="L7452">
        <v>1.1382432852385382</v>
      </c>
      <c r="M7452">
        <v>0.64779888100400529</v>
      </c>
      <c r="N7452">
        <v>0.64779889538661473</v>
      </c>
      <c r="O7452">
        <v>0.45806298668800971</v>
      </c>
    </row>
    <row r="7453" spans="1:15" x14ac:dyDescent="0.25">
      <c r="A7453">
        <v>1.5436890117923778</v>
      </c>
      <c r="B7453">
        <v>1.5436889798304589</v>
      </c>
      <c r="C7453">
        <v>2.1831059139626121</v>
      </c>
      <c r="D7453">
        <f t="shared" si="580"/>
        <v>0.64779887163859495</v>
      </c>
      <c r="E7453">
        <f t="shared" si="581"/>
        <v>0.64779888505120276</v>
      </c>
      <c r="F7453">
        <f t="shared" si="582"/>
        <v>1.2955977566897978</v>
      </c>
      <c r="G7453">
        <f t="shared" si="583"/>
        <v>1.138243276584491</v>
      </c>
      <c r="H7453">
        <f t="shared" si="584"/>
        <v>0.4580629797227172</v>
      </c>
      <c r="J7453">
        <v>0.64779887163859495</v>
      </c>
      <c r="K7453">
        <v>0.64779888505120276</v>
      </c>
      <c r="L7453">
        <v>1.138243276584491</v>
      </c>
      <c r="M7453">
        <v>0.64779887163859495</v>
      </c>
      <c r="N7453">
        <v>0.64779888505120276</v>
      </c>
      <c r="O7453">
        <v>0.4580629797227172</v>
      </c>
    </row>
    <row r="7454" spans="1:15" x14ac:dyDescent="0.25">
      <c r="A7454">
        <v>1.543689031289827</v>
      </c>
      <c r="B7454">
        <v>1.5436890013473104</v>
      </c>
      <c r="C7454">
        <v>2.1831059429641022</v>
      </c>
      <c r="D7454">
        <f t="shared" si="580"/>
        <v>0.64779886345661952</v>
      </c>
      <c r="E7454">
        <f t="shared" si="581"/>
        <v>0.64779887602179831</v>
      </c>
      <c r="F7454">
        <f t="shared" si="582"/>
        <v>1.2955977394784179</v>
      </c>
      <c r="G7454">
        <f t="shared" si="583"/>
        <v>1.1382432690239894</v>
      </c>
      <c r="H7454">
        <f t="shared" si="584"/>
        <v>0.45806297363757553</v>
      </c>
      <c r="J7454">
        <v>0.64779886345661952</v>
      </c>
      <c r="K7454">
        <v>0.64779887602179831</v>
      </c>
      <c r="L7454">
        <v>1.1382432690239894</v>
      </c>
      <c r="M7454">
        <v>0.64779886345661952</v>
      </c>
      <c r="N7454">
        <v>0.64779887602179831</v>
      </c>
      <c r="O7454">
        <v>0.45806297363757553</v>
      </c>
    </row>
    <row r="7455" spans="1:15" x14ac:dyDescent="0.25">
      <c r="A7455">
        <v>1.543689048469945</v>
      </c>
      <c r="B7455">
        <v>1.5436890203068174</v>
      </c>
      <c r="C7455">
        <v>2.1831059685186762</v>
      </c>
      <c r="D7455">
        <f t="shared" si="580"/>
        <v>0.6477988562470971</v>
      </c>
      <c r="E7455">
        <f t="shared" si="581"/>
        <v>0.64779886806556675</v>
      </c>
      <c r="F7455">
        <f t="shared" si="582"/>
        <v>1.295597724312664</v>
      </c>
      <c r="G7455">
        <f t="shared" si="583"/>
        <v>1.1382432623620768</v>
      </c>
      <c r="H7455">
        <f t="shared" si="584"/>
        <v>0.45806296827567172</v>
      </c>
      <c r="J7455">
        <v>0.6477988562470971</v>
      </c>
      <c r="K7455">
        <v>0.64779886806556675</v>
      </c>
      <c r="L7455">
        <v>1.1382432623620768</v>
      </c>
      <c r="M7455">
        <v>0.6477988562470971</v>
      </c>
      <c r="N7455">
        <v>0.64779886806556675</v>
      </c>
      <c r="O7455">
        <v>0.45806296827567172</v>
      </c>
    </row>
    <row r="7456" spans="1:15" x14ac:dyDescent="0.25">
      <c r="A7456">
        <v>1.543689063722691</v>
      </c>
      <c r="B7456">
        <v>1.5436890371393284</v>
      </c>
      <c r="C7456">
        <v>2.1831059912063786</v>
      </c>
      <c r="D7456">
        <f t="shared" si="580"/>
        <v>0.64779884984638358</v>
      </c>
      <c r="E7456">
        <f t="shared" si="581"/>
        <v>0.64779886100191519</v>
      </c>
      <c r="F7456">
        <f t="shared" si="582"/>
        <v>1.2955977108482988</v>
      </c>
      <c r="G7456">
        <f t="shared" si="583"/>
        <v>1.1382432564475393</v>
      </c>
      <c r="H7456">
        <f t="shared" si="584"/>
        <v>0.4580629635152999</v>
      </c>
      <c r="J7456">
        <v>0.64779884984638358</v>
      </c>
      <c r="K7456">
        <v>0.64779886100191519</v>
      </c>
      <c r="L7456">
        <v>1.1382432564475393</v>
      </c>
      <c r="M7456">
        <v>0.64779884984638358</v>
      </c>
      <c r="N7456">
        <v>0.64779886100191519</v>
      </c>
      <c r="O7456">
        <v>0.4580629635152999</v>
      </c>
    </row>
    <row r="7457" spans="1:15" x14ac:dyDescent="0.25">
      <c r="A7457">
        <v>1.543689077355175</v>
      </c>
      <c r="B7457">
        <v>1.5436890521837621</v>
      </c>
      <c r="C7457">
        <v>2.1831060114840217</v>
      </c>
      <c r="D7457">
        <f t="shared" si="580"/>
        <v>0.6477988441256024</v>
      </c>
      <c r="E7457">
        <f t="shared" si="581"/>
        <v>0.64779885468861842</v>
      </c>
      <c r="F7457">
        <f t="shared" si="582"/>
        <v>1.2955976988142208</v>
      </c>
      <c r="G7457">
        <f t="shared" si="583"/>
        <v>1.1382432511612888</v>
      </c>
      <c r="H7457">
        <f t="shared" si="584"/>
        <v>0.4580629592606108</v>
      </c>
      <c r="J7457">
        <v>0.6477988441256024</v>
      </c>
      <c r="K7457">
        <v>0.64779885468861842</v>
      </c>
      <c r="L7457">
        <v>1.1382432511612888</v>
      </c>
      <c r="M7457">
        <v>0.6477988441256024</v>
      </c>
      <c r="N7457">
        <v>0.64779885468861842</v>
      </c>
      <c r="O7457">
        <v>0.4580629592606108</v>
      </c>
    </row>
    <row r="7458" spans="1:15" x14ac:dyDescent="0.25">
      <c r="A7458">
        <v>1.5436890896125506</v>
      </c>
      <c r="B7458">
        <v>1.5436890657106632</v>
      </c>
      <c r="C7458">
        <v>2.1831060297162588</v>
      </c>
      <c r="D7458">
        <f t="shared" si="580"/>
        <v>0.6477988389818764</v>
      </c>
      <c r="E7458">
        <f t="shared" si="581"/>
        <v>0.64779884901214424</v>
      </c>
      <c r="F7458">
        <f t="shared" si="582"/>
        <v>1.2955976879940208</v>
      </c>
      <c r="G7458">
        <f t="shared" si="583"/>
        <v>1.1382432464082626</v>
      </c>
      <c r="H7458">
        <f t="shared" si="584"/>
        <v>0.45806295543509234</v>
      </c>
      <c r="J7458">
        <v>0.6477988389818764</v>
      </c>
      <c r="K7458">
        <v>0.64779884901214424</v>
      </c>
      <c r="L7458">
        <v>1.1382432464082626</v>
      </c>
      <c r="M7458">
        <v>0.6477988389818764</v>
      </c>
      <c r="N7458">
        <v>0.64779884901214424</v>
      </c>
      <c r="O7458">
        <v>0.45806295543509234</v>
      </c>
    </row>
    <row r="7459" spans="1:15" x14ac:dyDescent="0.25">
      <c r="A7459">
        <v>1.5436891006928888</v>
      </c>
      <c r="B7459">
        <v>1.5436890779386181</v>
      </c>
      <c r="C7459">
        <v>2.1831060461977105</v>
      </c>
      <c r="D7459">
        <f t="shared" si="580"/>
        <v>0.64779883433208629</v>
      </c>
      <c r="E7459">
        <f t="shared" si="581"/>
        <v>0.64779884388076436</v>
      </c>
      <c r="F7459">
        <f t="shared" si="582"/>
        <v>1.2955976782128507</v>
      </c>
      <c r="G7459">
        <f t="shared" si="583"/>
        <v>1.1382432421116546</v>
      </c>
      <c r="H7459">
        <f t="shared" si="584"/>
        <v>0.45806295197692659</v>
      </c>
      <c r="J7459">
        <v>0.64779883433208629</v>
      </c>
      <c r="K7459">
        <v>0.64779884388076436</v>
      </c>
      <c r="L7459">
        <v>1.1382432421116546</v>
      </c>
      <c r="M7459">
        <v>0.64779883433208629</v>
      </c>
      <c r="N7459">
        <v>0.64779884388076436</v>
      </c>
      <c r="O7459">
        <v>0.45806295197692659</v>
      </c>
    </row>
    <row r="7460" spans="1:15" x14ac:dyDescent="0.25">
      <c r="A7460">
        <v>1.5436891107579631</v>
      </c>
      <c r="B7460">
        <v>1.5436890890461552</v>
      </c>
      <c r="C7460">
        <v>2.1831060611690076</v>
      </c>
      <c r="D7460">
        <f t="shared" si="580"/>
        <v>0.64779883010834505</v>
      </c>
      <c r="E7460">
        <f t="shared" si="581"/>
        <v>0.64779883921956039</v>
      </c>
      <c r="F7460">
        <f t="shared" si="582"/>
        <v>1.2955976693279054</v>
      </c>
      <c r="G7460">
        <f t="shared" si="583"/>
        <v>1.1382432382087342</v>
      </c>
      <c r="H7460">
        <f t="shared" si="584"/>
        <v>0.4580629488356241</v>
      </c>
      <c r="J7460">
        <v>0.64779883010834505</v>
      </c>
      <c r="K7460">
        <v>0.64779883921956039</v>
      </c>
      <c r="L7460">
        <v>1.1382432382087342</v>
      </c>
      <c r="M7460">
        <v>0.64779883010834505</v>
      </c>
      <c r="N7460">
        <v>0.64779883921956039</v>
      </c>
      <c r="O7460">
        <v>0.4580629488356241</v>
      </c>
    </row>
    <row r="7461" spans="1:15" x14ac:dyDescent="0.25">
      <c r="A7461">
        <v>1.5436891199411999</v>
      </c>
      <c r="B7461">
        <v>1.5436890991805208</v>
      </c>
      <c r="C7461">
        <v>2.1831060748286153</v>
      </c>
      <c r="D7461">
        <f t="shared" si="580"/>
        <v>0.64779882625466101</v>
      </c>
      <c r="E7461">
        <f t="shared" si="581"/>
        <v>0.64779883496674151</v>
      </c>
      <c r="F7461">
        <f t="shared" si="582"/>
        <v>1.2955976612214024</v>
      </c>
      <c r="G7461">
        <f t="shared" si="583"/>
        <v>1.1382432346477629</v>
      </c>
      <c r="H7461">
        <f t="shared" si="584"/>
        <v>0.4580629459695425</v>
      </c>
      <c r="J7461">
        <v>0.64779882625466101</v>
      </c>
      <c r="K7461">
        <v>0.64779883496674151</v>
      </c>
      <c r="L7461">
        <v>1.1382432346477629</v>
      </c>
      <c r="M7461">
        <v>0.64779882625466101</v>
      </c>
      <c r="N7461">
        <v>0.64779883496674151</v>
      </c>
      <c r="O7461">
        <v>0.4580629459695425</v>
      </c>
    </row>
    <row r="7462" spans="1:15" x14ac:dyDescent="0.25">
      <c r="A7462">
        <v>1.5436890227076216</v>
      </c>
      <c r="B7462">
        <v>1.5436888823721817</v>
      </c>
      <c r="C7462">
        <v>2.1831058527674485</v>
      </c>
      <c r="D7462">
        <f t="shared" si="580"/>
        <v>0.6477988670580852</v>
      </c>
      <c r="E7462">
        <f t="shared" si="581"/>
        <v>0.64779892594892774</v>
      </c>
      <c r="F7462">
        <f t="shared" si="582"/>
        <v>1.2955977930070128</v>
      </c>
      <c r="G7462">
        <f t="shared" si="583"/>
        <v>1.1382432925376775</v>
      </c>
      <c r="H7462">
        <f t="shared" si="584"/>
        <v>0.45806299256279043</v>
      </c>
      <c r="J7462">
        <v>0.6477988670580852</v>
      </c>
      <c r="K7462">
        <v>0.64779892594892774</v>
      </c>
      <c r="L7462">
        <v>1.1382432925376775</v>
      </c>
      <c r="M7462">
        <v>0.6477988670580852</v>
      </c>
      <c r="N7462">
        <v>0.64779892594892774</v>
      </c>
      <c r="O7462">
        <v>0.45806299256279043</v>
      </c>
    </row>
    <row r="7463" spans="1:15" x14ac:dyDescent="0.25">
      <c r="A7463">
        <v>1.5436890408908235</v>
      </c>
      <c r="B7463">
        <v>1.5436889091274926</v>
      </c>
      <c r="C7463">
        <v>2.183105884543775</v>
      </c>
      <c r="D7463">
        <f t="shared" si="580"/>
        <v>0.64779885942762516</v>
      </c>
      <c r="E7463">
        <f t="shared" si="581"/>
        <v>0.64779891472123707</v>
      </c>
      <c r="F7463">
        <f t="shared" si="582"/>
        <v>1.2955977741488622</v>
      </c>
      <c r="G7463">
        <f t="shared" si="583"/>
        <v>1.1382432842537935</v>
      </c>
      <c r="H7463">
        <f t="shared" si="584"/>
        <v>0.45806298589542749</v>
      </c>
      <c r="J7463">
        <v>0.64779885942762516</v>
      </c>
      <c r="K7463">
        <v>0.64779891472123707</v>
      </c>
      <c r="L7463">
        <v>1.1382432842537935</v>
      </c>
      <c r="M7463">
        <v>0.64779885942762516</v>
      </c>
      <c r="N7463">
        <v>0.64779891472123707</v>
      </c>
      <c r="O7463">
        <v>0.45806298589542749</v>
      </c>
    </row>
    <row r="7464" spans="1:15" x14ac:dyDescent="0.25">
      <c r="A7464">
        <v>1.5436890569805362</v>
      </c>
      <c r="B7464">
        <v>1.5436889328023793</v>
      </c>
      <c r="C7464">
        <v>2.1831059126615928</v>
      </c>
      <c r="D7464">
        <f t="shared" si="580"/>
        <v>0.64779885267568404</v>
      </c>
      <c r="E7464">
        <f t="shared" si="581"/>
        <v>0.64779890478622648</v>
      </c>
      <c r="F7464">
        <f t="shared" si="582"/>
        <v>1.2955977574619104</v>
      </c>
      <c r="G7464">
        <f t="shared" si="583"/>
        <v>1.1382432769236595</v>
      </c>
      <c r="H7464">
        <f t="shared" si="584"/>
        <v>0.45806297999569928</v>
      </c>
      <c r="J7464">
        <v>0.64779885267568404</v>
      </c>
      <c r="K7464">
        <v>0.64779890478622648</v>
      </c>
      <c r="L7464">
        <v>1.1382432769236595</v>
      </c>
      <c r="M7464">
        <v>0.64779885267568404</v>
      </c>
      <c r="N7464">
        <v>0.64779890478622648</v>
      </c>
      <c r="O7464">
        <v>0.45806297999569928</v>
      </c>
    </row>
    <row r="7465" spans="1:15" x14ac:dyDescent="0.25">
      <c r="A7465">
        <v>1.5436890713186249</v>
      </c>
      <c r="B7465">
        <v>1.5436889538998726</v>
      </c>
      <c r="C7465">
        <v>2.1831059377183331</v>
      </c>
      <c r="D7465">
        <f t="shared" si="580"/>
        <v>0.6477988466588005</v>
      </c>
      <c r="E7465">
        <f t="shared" si="581"/>
        <v>0.64779889593280227</v>
      </c>
      <c r="F7465">
        <f t="shared" si="582"/>
        <v>1.2955977425916028</v>
      </c>
      <c r="G7465">
        <f t="shared" si="583"/>
        <v>1.1382432703915286</v>
      </c>
      <c r="H7465">
        <f t="shared" si="584"/>
        <v>0.45806297473825164</v>
      </c>
      <c r="J7465">
        <v>0.6477988466588005</v>
      </c>
      <c r="K7465">
        <v>0.64779889593280227</v>
      </c>
      <c r="L7465">
        <v>1.1382432703915286</v>
      </c>
      <c r="M7465">
        <v>0.6477988466588005</v>
      </c>
      <c r="N7465">
        <v>0.64779889593280227</v>
      </c>
      <c r="O7465">
        <v>0.45806297473825164</v>
      </c>
    </row>
    <row r="7466" spans="1:15" x14ac:dyDescent="0.25">
      <c r="A7466">
        <v>1.5436890841763622</v>
      </c>
      <c r="B7466">
        <v>1.5436889728191314</v>
      </c>
      <c r="C7466">
        <v>2.1831059601880622</v>
      </c>
      <c r="D7466">
        <f t="shared" si="580"/>
        <v>0.64779884126313658</v>
      </c>
      <c r="E7466">
        <f t="shared" si="581"/>
        <v>0.64779888799346008</v>
      </c>
      <c r="F7466">
        <f t="shared" si="582"/>
        <v>1.2955977292565968</v>
      </c>
      <c r="G7466">
        <f t="shared" si="583"/>
        <v>1.1382432645338152</v>
      </c>
      <c r="H7466">
        <f t="shared" si="584"/>
        <v>0.45806297002361518</v>
      </c>
      <c r="J7466">
        <v>0.64779884126313658</v>
      </c>
      <c r="K7466">
        <v>0.64779888799346008</v>
      </c>
      <c r="L7466">
        <v>1.1382432645338152</v>
      </c>
      <c r="M7466">
        <v>0.64779884126313658</v>
      </c>
      <c r="N7466">
        <v>0.64779888799346008</v>
      </c>
      <c r="O7466">
        <v>0.45806297002361518</v>
      </c>
    </row>
    <row r="7467" spans="1:15" x14ac:dyDescent="0.25">
      <c r="A7467">
        <v>1.5436890957717544</v>
      </c>
      <c r="B7467">
        <v>1.5436889898809372</v>
      </c>
      <c r="C7467">
        <v>2.183105980451761</v>
      </c>
      <c r="D7467">
        <f t="shared" si="580"/>
        <v>0.64779883639720759</v>
      </c>
      <c r="E7467">
        <f t="shared" si="581"/>
        <v>0.64779888083358605</v>
      </c>
      <c r="F7467">
        <f t="shared" si="582"/>
        <v>1.2955977172307938</v>
      </c>
      <c r="G7467">
        <f t="shared" si="583"/>
        <v>1.1382432592511997</v>
      </c>
      <c r="H7467">
        <f t="shared" si="584"/>
        <v>0.45806296577185185</v>
      </c>
      <c r="J7467">
        <v>0.64779883639720759</v>
      </c>
      <c r="K7467">
        <v>0.64779888083358605</v>
      </c>
      <c r="L7467">
        <v>1.1382432592511997</v>
      </c>
      <c r="M7467">
        <v>0.64779883639720759</v>
      </c>
      <c r="N7467">
        <v>0.64779888083358605</v>
      </c>
      <c r="O7467">
        <v>0.45806296577185185</v>
      </c>
    </row>
    <row r="7468" spans="1:15" x14ac:dyDescent="0.25">
      <c r="A7468">
        <v>1.5436891062820044</v>
      </c>
      <c r="B7468">
        <v>1.5436890053460319</v>
      </c>
      <c r="C7468">
        <v>2.1831059988191033</v>
      </c>
      <c r="D7468">
        <f t="shared" si="580"/>
        <v>0.64779883198665122</v>
      </c>
      <c r="E7468">
        <f t="shared" si="581"/>
        <v>0.64779887434376127</v>
      </c>
      <c r="F7468">
        <f t="shared" si="582"/>
        <v>1.2955977063304125</v>
      </c>
      <c r="G7468">
        <f t="shared" si="583"/>
        <v>1.1382432544629519</v>
      </c>
      <c r="H7468">
        <f t="shared" si="584"/>
        <v>0.45806296191798523</v>
      </c>
      <c r="J7468">
        <v>0.64779883198665122</v>
      </c>
      <c r="K7468">
        <v>0.64779887434376127</v>
      </c>
      <c r="L7468">
        <v>1.1382432544629519</v>
      </c>
      <c r="M7468">
        <v>0.64779883198665122</v>
      </c>
      <c r="N7468">
        <v>0.64779887434376127</v>
      </c>
      <c r="O7468">
        <v>0.45806296191798523</v>
      </c>
    </row>
    <row r="7469" spans="1:15" x14ac:dyDescent="0.25">
      <c r="A7469">
        <v>1.5436891158526309</v>
      </c>
      <c r="B7469">
        <v>1.543689019428536</v>
      </c>
      <c r="C7469">
        <v>2.1831060155443924</v>
      </c>
      <c r="D7469">
        <f t="shared" si="580"/>
        <v>0.64779882797040178</v>
      </c>
      <c r="E7469">
        <f t="shared" si="581"/>
        <v>0.6477988684341317</v>
      </c>
      <c r="F7469">
        <f t="shared" si="582"/>
        <v>1.2955976964045335</v>
      </c>
      <c r="G7469">
        <f t="shared" si="583"/>
        <v>1.1382432501027773</v>
      </c>
      <c r="H7469">
        <f t="shared" si="584"/>
        <v>0.45806295840865702</v>
      </c>
      <c r="J7469">
        <v>0.64779882797040178</v>
      </c>
      <c r="K7469">
        <v>0.6477988684341317</v>
      </c>
      <c r="L7469">
        <v>1.1382432501027773</v>
      </c>
      <c r="M7469">
        <v>0.64779882797040178</v>
      </c>
      <c r="N7469">
        <v>0.6477988684341317</v>
      </c>
      <c r="O7469">
        <v>0.45806295840865702</v>
      </c>
    </row>
    <row r="7470" spans="1:15" x14ac:dyDescent="0.25">
      <c r="A7470">
        <v>1.543689124604247</v>
      </c>
      <c r="B7470">
        <v>1.5436890323059234</v>
      </c>
      <c r="C7470">
        <v>2.1831060308384069</v>
      </c>
      <c r="D7470">
        <f t="shared" si="580"/>
        <v>0.64779882429784452</v>
      </c>
      <c r="E7470">
        <f t="shared" si="581"/>
        <v>0.64779886303022149</v>
      </c>
      <c r="F7470">
        <f t="shared" si="582"/>
        <v>1.2955976873280659</v>
      </c>
      <c r="G7470">
        <f t="shared" si="583"/>
        <v>1.1382432461157264</v>
      </c>
      <c r="H7470">
        <f t="shared" si="584"/>
        <v>0.45806295519964135</v>
      </c>
      <c r="J7470">
        <v>0.64779882429784452</v>
      </c>
      <c r="K7470">
        <v>0.64779886303022149</v>
      </c>
      <c r="L7470">
        <v>1.1382432461157264</v>
      </c>
      <c r="M7470">
        <v>0.64779882429784452</v>
      </c>
      <c r="N7470">
        <v>0.64779886303022149</v>
      </c>
      <c r="O7470">
        <v>0.45806295519964135</v>
      </c>
    </row>
    <row r="7471" spans="1:15" x14ac:dyDescent="0.25">
      <c r="A7471">
        <v>1.5436891326376696</v>
      </c>
      <c r="B7471">
        <v>1.5436890441265392</v>
      </c>
      <c r="C7471">
        <v>2.1831060448773325</v>
      </c>
      <c r="D7471">
        <f t="shared" si="580"/>
        <v>0.6477988209266724</v>
      </c>
      <c r="E7471">
        <f t="shared" si="581"/>
        <v>0.64779885806977855</v>
      </c>
      <c r="F7471">
        <f t="shared" si="582"/>
        <v>1.295597678996451</v>
      </c>
      <c r="G7471">
        <f t="shared" si="583"/>
        <v>1.1382432424558693</v>
      </c>
      <c r="H7471">
        <f t="shared" si="584"/>
        <v>0.45806295225397053</v>
      </c>
      <c r="J7471">
        <v>0.6477988209266724</v>
      </c>
      <c r="K7471">
        <v>0.64779885806977855</v>
      </c>
      <c r="L7471">
        <v>1.1382432424558693</v>
      </c>
      <c r="M7471">
        <v>0.6477988209266724</v>
      </c>
      <c r="N7471">
        <v>0.64779885806977855</v>
      </c>
      <c r="O7471">
        <v>0.45806295225397053</v>
      </c>
    </row>
    <row r="7472" spans="1:15" x14ac:dyDescent="0.25">
      <c r="A7472">
        <v>1.543689049874617</v>
      </c>
      <c r="B7472">
        <v>1.5436888228360579</v>
      </c>
      <c r="C7472">
        <v>2.1831058298790214</v>
      </c>
      <c r="D7472">
        <f t="shared" si="580"/>
        <v>0.64779885565763584</v>
      </c>
      <c r="E7472">
        <f t="shared" si="581"/>
        <v>0.64779895093287299</v>
      </c>
      <c r="F7472">
        <f t="shared" si="582"/>
        <v>1.2955978065905089</v>
      </c>
      <c r="G7472">
        <f t="shared" si="583"/>
        <v>1.1382432985045459</v>
      </c>
      <c r="H7472">
        <f t="shared" si="584"/>
        <v>0.45806299736527928</v>
      </c>
      <c r="J7472">
        <v>0.64779885565763584</v>
      </c>
      <c r="K7472">
        <v>0.64779895093287299</v>
      </c>
      <c r="L7472">
        <v>1.1382432985045459</v>
      </c>
      <c r="M7472">
        <v>0.64779885565763584</v>
      </c>
      <c r="N7472">
        <v>0.64779895093287299</v>
      </c>
      <c r="O7472">
        <v>0.45806299736527928</v>
      </c>
    </row>
    <row r="7473" spans="1:15" x14ac:dyDescent="0.25">
      <c r="A7473">
        <v>1.5436890649745605</v>
      </c>
      <c r="B7473">
        <v>1.5436888506091955</v>
      </c>
      <c r="C7473">
        <v>2.1831058601948672</v>
      </c>
      <c r="D7473">
        <f t="shared" si="580"/>
        <v>0.64779884932104492</v>
      </c>
      <c r="E7473">
        <f t="shared" si="581"/>
        <v>0.6477989392780571</v>
      </c>
      <c r="F7473">
        <f t="shared" si="582"/>
        <v>1.2955977885991019</v>
      </c>
      <c r="G7473">
        <f t="shared" si="583"/>
        <v>1.1382432906013995</v>
      </c>
      <c r="H7473">
        <f t="shared" si="584"/>
        <v>0.45806299100435677</v>
      </c>
      <c r="J7473">
        <v>0.64779884932104492</v>
      </c>
      <c r="K7473">
        <v>0.6477989392780571</v>
      </c>
      <c r="L7473">
        <v>1.1382432906013995</v>
      </c>
      <c r="M7473">
        <v>0.64779884932104492</v>
      </c>
      <c r="N7473">
        <v>0.6477989392780571</v>
      </c>
      <c r="O7473">
        <v>0.45806299100435677</v>
      </c>
    </row>
    <row r="7474" spans="1:15" x14ac:dyDescent="0.25">
      <c r="A7474">
        <v>1.5436890784778838</v>
      </c>
      <c r="B7474">
        <v>1.5436888754456879</v>
      </c>
      <c r="C7474">
        <v>2.1831058873052105</v>
      </c>
      <c r="D7474">
        <f t="shared" si="580"/>
        <v>0.64779884365446516</v>
      </c>
      <c r="E7474">
        <f t="shared" si="581"/>
        <v>0.64779892885558554</v>
      </c>
      <c r="F7474">
        <f t="shared" si="582"/>
        <v>1.2955977725100507</v>
      </c>
      <c r="G7474">
        <f t="shared" si="583"/>
        <v>1.1382432835339071</v>
      </c>
      <c r="H7474">
        <f t="shared" si="584"/>
        <v>0.45806298531601841</v>
      </c>
      <c r="J7474">
        <v>0.64779884365446516</v>
      </c>
      <c r="K7474">
        <v>0.64779892885558554</v>
      </c>
      <c r="L7474">
        <v>1.1382432835339071</v>
      </c>
      <c r="M7474">
        <v>0.64779884365446516</v>
      </c>
      <c r="N7474">
        <v>0.64779892885558554</v>
      </c>
      <c r="O7474">
        <v>0.45806298531601841</v>
      </c>
    </row>
    <row r="7475" spans="1:15" x14ac:dyDescent="0.25">
      <c r="A7475">
        <v>1.5436890906251035</v>
      </c>
      <c r="B7475">
        <v>1.5436888977879148</v>
      </c>
      <c r="C7475">
        <v>2.1831059116929317</v>
      </c>
      <c r="D7475">
        <f t="shared" si="580"/>
        <v>0.6477988385569653</v>
      </c>
      <c r="E7475">
        <f t="shared" si="581"/>
        <v>0.64779891947981638</v>
      </c>
      <c r="F7475">
        <f t="shared" si="582"/>
        <v>1.2955977580367817</v>
      </c>
      <c r="G7475">
        <f t="shared" si="583"/>
        <v>1.138243277176185</v>
      </c>
      <c r="H7475">
        <f t="shared" si="584"/>
        <v>0.45806298019894542</v>
      </c>
      <c r="J7475">
        <v>0.6477988385569653</v>
      </c>
      <c r="K7475">
        <v>0.64779891947981638</v>
      </c>
      <c r="L7475">
        <v>1.138243277176185</v>
      </c>
      <c r="M7475">
        <v>0.6477988385569653</v>
      </c>
      <c r="N7475">
        <v>0.64779891947981638</v>
      </c>
      <c r="O7475">
        <v>0.45806298019894542</v>
      </c>
    </row>
    <row r="7476" spans="1:15" x14ac:dyDescent="0.25">
      <c r="A7476">
        <v>1.543689101610737</v>
      </c>
      <c r="B7476">
        <v>1.5436889179936504</v>
      </c>
      <c r="C7476">
        <v>2.1831059337485601</v>
      </c>
      <c r="D7476">
        <f t="shared" si="580"/>
        <v>0.6477988339469174</v>
      </c>
      <c r="E7476">
        <f t="shared" si="581"/>
        <v>0.64779891100061215</v>
      </c>
      <c r="F7476">
        <f t="shared" si="582"/>
        <v>1.2955977449475296</v>
      </c>
      <c r="G7476">
        <f t="shared" si="583"/>
        <v>1.1382432714264248</v>
      </c>
      <c r="H7476">
        <f t="shared" si="584"/>
        <v>0.45806297557119613</v>
      </c>
      <c r="J7476">
        <v>0.6477988339469174</v>
      </c>
      <c r="K7476">
        <v>0.64779891100061215</v>
      </c>
      <c r="L7476">
        <v>1.1382432714264248</v>
      </c>
      <c r="M7476">
        <v>0.6477988339469174</v>
      </c>
      <c r="N7476">
        <v>0.64779891100061215</v>
      </c>
      <c r="O7476">
        <v>0.45806297557119613</v>
      </c>
    </row>
    <row r="7477" spans="1:15" x14ac:dyDescent="0.25">
      <c r="A7477">
        <v>1.5436891115937976</v>
      </c>
      <c r="B7477">
        <v>1.5436889363553656</v>
      </c>
      <c r="C7477">
        <v>2.1831059537913426</v>
      </c>
      <c r="D7477">
        <f t="shared" si="580"/>
        <v>0.64779882975759273</v>
      </c>
      <c r="E7477">
        <f t="shared" si="581"/>
        <v>0.64779890329523915</v>
      </c>
      <c r="F7477">
        <f t="shared" si="582"/>
        <v>1.2955977330528319</v>
      </c>
      <c r="G7477">
        <f t="shared" si="583"/>
        <v>1.1382432662014004</v>
      </c>
      <c r="H7477">
        <f t="shared" si="584"/>
        <v>0.45806297136578566</v>
      </c>
      <c r="J7477">
        <v>0.64779882975759273</v>
      </c>
      <c r="K7477">
        <v>0.64779890329523915</v>
      </c>
      <c r="L7477">
        <v>1.1382432662014004</v>
      </c>
      <c r="M7477">
        <v>0.64779882975759273</v>
      </c>
      <c r="N7477">
        <v>0.64779890329523915</v>
      </c>
      <c r="O7477">
        <v>0.45806297136578566</v>
      </c>
    </row>
    <row r="7478" spans="1:15" x14ac:dyDescent="0.25">
      <c r="A7478">
        <v>1.5436891207055417</v>
      </c>
      <c r="B7478">
        <v>1.5436889531144788</v>
      </c>
      <c r="C7478">
        <v>2.1831059720848009</v>
      </c>
      <c r="D7478">
        <f t="shared" si="580"/>
        <v>0.64779882593391014</v>
      </c>
      <c r="E7478">
        <f t="shared" si="581"/>
        <v>0.64779889626238762</v>
      </c>
      <c r="F7478">
        <f t="shared" si="582"/>
        <v>1.2955977221962978</v>
      </c>
      <c r="G7478">
        <f t="shared" si="583"/>
        <v>1.1382432614324136</v>
      </c>
      <c r="H7478">
        <f t="shared" si="584"/>
        <v>0.45806296752742143</v>
      </c>
      <c r="J7478">
        <v>0.64779882593391014</v>
      </c>
      <c r="K7478">
        <v>0.64779889626238762</v>
      </c>
      <c r="L7478">
        <v>1.1382432614324136</v>
      </c>
      <c r="M7478">
        <v>0.64779882593391014</v>
      </c>
      <c r="N7478">
        <v>0.64779889626238762</v>
      </c>
      <c r="O7478">
        <v>0.45806296752742143</v>
      </c>
    </row>
    <row r="7479" spans="1:15" x14ac:dyDescent="0.25">
      <c r="A7479">
        <v>1.543689129055271</v>
      </c>
      <c r="B7479">
        <v>1.5436889684720279</v>
      </c>
      <c r="C7479">
        <v>2.1831059888483781</v>
      </c>
      <c r="D7479">
        <f t="shared" si="580"/>
        <v>0.64779882243000209</v>
      </c>
      <c r="E7479">
        <f t="shared" si="581"/>
        <v>0.6477988898176934</v>
      </c>
      <c r="F7479">
        <f t="shared" si="582"/>
        <v>1.2955977122476954</v>
      </c>
      <c r="G7479">
        <f t="shared" si="583"/>
        <v>1.1382432570622572</v>
      </c>
      <c r="H7479">
        <f t="shared" si="584"/>
        <v>0.45806296401005953</v>
      </c>
      <c r="J7479">
        <v>0.64779882243000209</v>
      </c>
      <c r="K7479">
        <v>0.6477988898176934</v>
      </c>
      <c r="L7479">
        <v>1.1382432570622572</v>
      </c>
      <c r="M7479">
        <v>0.64779882243000209</v>
      </c>
      <c r="N7479">
        <v>0.6477988898176934</v>
      </c>
      <c r="O7479">
        <v>0.45806296401005953</v>
      </c>
    </row>
    <row r="7480" spans="1:15" x14ac:dyDescent="0.25">
      <c r="A7480">
        <v>1.5436891367347403</v>
      </c>
      <c r="B7480">
        <v>1.5436889825967754</v>
      </c>
      <c r="C7480">
        <v>2.1831060042662873</v>
      </c>
      <c r="D7480">
        <f t="shared" si="580"/>
        <v>0.64779881920736415</v>
      </c>
      <c r="E7480">
        <f t="shared" si="581"/>
        <v>0.64779888389033635</v>
      </c>
      <c r="F7480">
        <f t="shared" si="582"/>
        <v>1.2955977030977004</v>
      </c>
      <c r="G7480">
        <f t="shared" si="583"/>
        <v>1.1382432530429074</v>
      </c>
      <c r="H7480">
        <f t="shared" si="584"/>
        <v>0.45806296077504793</v>
      </c>
      <c r="J7480">
        <v>0.64779881920736415</v>
      </c>
      <c r="K7480">
        <v>0.64779888389033635</v>
      </c>
      <c r="L7480">
        <v>1.1382432530429074</v>
      </c>
      <c r="M7480">
        <v>0.64779881920736415</v>
      </c>
      <c r="N7480">
        <v>0.64779888389033635</v>
      </c>
      <c r="O7480">
        <v>0.45806296077504793</v>
      </c>
    </row>
    <row r="7481" spans="1:15" x14ac:dyDescent="0.25">
      <c r="A7481">
        <v>1.5436891438215408</v>
      </c>
      <c r="B7481">
        <v>1.543688995631435</v>
      </c>
      <c r="C7481">
        <v>2.1831060184943079</v>
      </c>
      <c r="D7481">
        <f t="shared" si="580"/>
        <v>0.64779881623343571</v>
      </c>
      <c r="E7481">
        <f t="shared" si="581"/>
        <v>0.6477988784204276</v>
      </c>
      <c r="F7481">
        <f t="shared" si="582"/>
        <v>1.2955976946538632</v>
      </c>
      <c r="G7481">
        <f t="shared" si="583"/>
        <v>1.1382432493337544</v>
      </c>
      <c r="H7481">
        <f t="shared" si="584"/>
        <v>0.45806295778970085</v>
      </c>
      <c r="J7481">
        <v>0.64779881623343571</v>
      </c>
      <c r="K7481">
        <v>0.6477988784204276</v>
      </c>
      <c r="L7481">
        <v>1.1382432493337544</v>
      </c>
      <c r="M7481">
        <v>0.64779881623343571</v>
      </c>
      <c r="N7481">
        <v>0.6477988784204276</v>
      </c>
      <c r="O7481">
        <v>0.45806295778970085</v>
      </c>
    </row>
    <row r="7482" spans="1:15" x14ac:dyDescent="0.25">
      <c r="A7482">
        <v>1.5436890724976637</v>
      </c>
      <c r="B7482">
        <v>1.5436887732579436</v>
      </c>
      <c r="C7482">
        <v>2.183105810818915</v>
      </c>
      <c r="D7482">
        <f t="shared" si="580"/>
        <v>0.64779884616402472</v>
      </c>
      <c r="E7482">
        <f t="shared" si="581"/>
        <v>0.64779897173800616</v>
      </c>
      <c r="F7482">
        <f t="shared" si="582"/>
        <v>1.2955978179020309</v>
      </c>
      <c r="G7482">
        <f t="shared" si="583"/>
        <v>1.1382433034733965</v>
      </c>
      <c r="H7482">
        <f t="shared" si="584"/>
        <v>0.4580630013645034</v>
      </c>
      <c r="J7482">
        <v>0.64779884616402472</v>
      </c>
      <c r="K7482">
        <v>0.64779897173800616</v>
      </c>
      <c r="L7482">
        <v>1.1382433034733965</v>
      </c>
      <c r="M7482">
        <v>0.64779884616402472</v>
      </c>
      <c r="N7482">
        <v>0.64779897173800616</v>
      </c>
      <c r="O7482">
        <v>0.4580630013645034</v>
      </c>
    </row>
    <row r="7483" spans="1:15" x14ac:dyDescent="0.25">
      <c r="A7483">
        <v>1.543689085237071</v>
      </c>
      <c r="B7483">
        <v>1.5436888013756604</v>
      </c>
      <c r="C7483">
        <v>2.1831058397092633</v>
      </c>
      <c r="D7483">
        <f t="shared" si="580"/>
        <v>0.6477988408180172</v>
      </c>
      <c r="E7483">
        <f t="shared" si="581"/>
        <v>0.64779895993858905</v>
      </c>
      <c r="F7483">
        <f t="shared" si="582"/>
        <v>1.2955978007566062</v>
      </c>
      <c r="G7483">
        <f t="shared" si="583"/>
        <v>1.1382432959418678</v>
      </c>
      <c r="H7483">
        <f t="shared" si="584"/>
        <v>0.45806299530268113</v>
      </c>
      <c r="J7483">
        <v>0.6477988408180172</v>
      </c>
      <c r="K7483">
        <v>0.64779895993858905</v>
      </c>
      <c r="L7483">
        <v>1.1382432959418678</v>
      </c>
      <c r="M7483">
        <v>0.6477988408180172</v>
      </c>
      <c r="N7483">
        <v>0.64779895993858905</v>
      </c>
      <c r="O7483">
        <v>0.45806299530268113</v>
      </c>
    </row>
    <row r="7484" spans="1:15" x14ac:dyDescent="0.25">
      <c r="A7484">
        <v>1.5436890967310926</v>
      </c>
      <c r="B7484">
        <v>1.5436888267446294</v>
      </c>
      <c r="C7484">
        <v>2.1831058657753331</v>
      </c>
      <c r="D7484">
        <f t="shared" si="580"/>
        <v>0.64779883599462773</v>
      </c>
      <c r="E7484">
        <f t="shared" si="581"/>
        <v>0.64779894929266646</v>
      </c>
      <c r="F7484">
        <f t="shared" si="582"/>
        <v>1.2955977852872942</v>
      </c>
      <c r="G7484">
        <f t="shared" si="583"/>
        <v>1.1382432891466103</v>
      </c>
      <c r="H7484">
        <f t="shared" si="584"/>
        <v>0.45806298983345389</v>
      </c>
      <c r="J7484">
        <v>0.64779883599462773</v>
      </c>
      <c r="K7484">
        <v>0.64779894929266646</v>
      </c>
      <c r="L7484">
        <v>1.1382432891466103</v>
      </c>
      <c r="M7484">
        <v>0.64779883599462773</v>
      </c>
      <c r="N7484">
        <v>0.64779894929266646</v>
      </c>
      <c r="O7484">
        <v>0.45806298983345389</v>
      </c>
    </row>
    <row r="7485" spans="1:15" x14ac:dyDescent="0.25">
      <c r="A7485">
        <v>1.5436891071538388</v>
      </c>
      <c r="B7485">
        <v>1.5436888497491374</v>
      </c>
      <c r="C7485">
        <v>2.1831058894119706</v>
      </c>
      <c r="D7485">
        <f t="shared" si="580"/>
        <v>0.64779883162079177</v>
      </c>
      <c r="E7485">
        <f t="shared" si="581"/>
        <v>0.64779893963897484</v>
      </c>
      <c r="F7485">
        <f t="shared" si="582"/>
        <v>1.2955977712597666</v>
      </c>
      <c r="G7485">
        <f t="shared" si="583"/>
        <v>1.1382432829846907</v>
      </c>
      <c r="H7485">
        <f t="shared" si="584"/>
        <v>0.45806298487397445</v>
      </c>
      <c r="J7485">
        <v>0.64779883162079177</v>
      </c>
      <c r="K7485">
        <v>0.64779893963897484</v>
      </c>
      <c r="L7485">
        <v>1.1382432829846907</v>
      </c>
      <c r="M7485">
        <v>0.64779883162079177</v>
      </c>
      <c r="N7485">
        <v>0.64779893963897484</v>
      </c>
      <c r="O7485">
        <v>0.45806298487397445</v>
      </c>
    </row>
    <row r="7486" spans="1:15" x14ac:dyDescent="0.25">
      <c r="A7486">
        <v>1.5436891166484095</v>
      </c>
      <c r="B7486">
        <v>1.5436888707050278</v>
      </c>
      <c r="C7486">
        <v>2.1831059109436972</v>
      </c>
      <c r="D7486">
        <f t="shared" si="580"/>
        <v>0.64779882763645857</v>
      </c>
      <c r="E7486">
        <f t="shared" si="581"/>
        <v>0.64779893084497253</v>
      </c>
      <c r="F7486">
        <f t="shared" si="582"/>
        <v>1.2955977584814311</v>
      </c>
      <c r="G7486">
        <f t="shared" si="583"/>
        <v>1.1382432773715077</v>
      </c>
      <c r="H7486">
        <f t="shared" si="584"/>
        <v>0.45806298035615106</v>
      </c>
      <c r="J7486">
        <v>0.64779882763645857</v>
      </c>
      <c r="K7486">
        <v>0.64779893084497253</v>
      </c>
      <c r="L7486">
        <v>1.1382432773715077</v>
      </c>
      <c r="M7486">
        <v>0.64779882763645857</v>
      </c>
      <c r="N7486">
        <v>0.64779893084497253</v>
      </c>
      <c r="O7486">
        <v>0.45806298035615106</v>
      </c>
    </row>
    <row r="7487" spans="1:15" x14ac:dyDescent="0.25">
      <c r="A7487">
        <v>1.5436891253335048</v>
      </c>
      <c r="B7487">
        <v>1.5436888898742878</v>
      </c>
      <c r="C7487">
        <v>2.1831059306397003</v>
      </c>
      <c r="D7487">
        <f t="shared" si="580"/>
        <v>0.64779882399181632</v>
      </c>
      <c r="E7487">
        <f t="shared" si="581"/>
        <v>0.64779892280071816</v>
      </c>
      <c r="F7487">
        <f t="shared" si="582"/>
        <v>1.2955977467925344</v>
      </c>
      <c r="G7487">
        <f t="shared" si="583"/>
        <v>1.1382432722368863</v>
      </c>
      <c r="H7487">
        <f t="shared" si="584"/>
        <v>0.45806297622350234</v>
      </c>
      <c r="J7487">
        <v>0.64779882399181632</v>
      </c>
      <c r="K7487">
        <v>0.64779892280071816</v>
      </c>
      <c r="L7487">
        <v>1.1382432722368863</v>
      </c>
      <c r="M7487">
        <v>0.64779882399181632</v>
      </c>
      <c r="N7487">
        <v>0.64779892280071816</v>
      </c>
      <c r="O7487">
        <v>0.45806297622350234</v>
      </c>
    </row>
    <row r="7488" spans="1:15" x14ac:dyDescent="0.25">
      <c r="A7488">
        <v>1.5436891333084117</v>
      </c>
      <c r="B7488">
        <v>1.5436889074760591</v>
      </c>
      <c r="C7488">
        <v>2.1831059487251423</v>
      </c>
      <c r="D7488">
        <f t="shared" si="580"/>
        <v>0.6477988206452</v>
      </c>
      <c r="E7488">
        <f t="shared" si="581"/>
        <v>0.64779891541425028</v>
      </c>
      <c r="F7488">
        <f t="shared" si="582"/>
        <v>1.2955977360594502</v>
      </c>
      <c r="G7488">
        <f t="shared" si="583"/>
        <v>1.1382432675221277</v>
      </c>
      <c r="H7488">
        <f t="shared" si="584"/>
        <v>0.45806297242878435</v>
      </c>
      <c r="J7488">
        <v>0.6477988206452</v>
      </c>
      <c r="K7488">
        <v>0.64779891541425028</v>
      </c>
      <c r="L7488">
        <v>1.1382432675221277</v>
      </c>
      <c r="M7488">
        <v>0.6477988206452</v>
      </c>
      <c r="N7488">
        <v>0.64779891541425028</v>
      </c>
      <c r="O7488">
        <v>0.45806297242878435</v>
      </c>
    </row>
    <row r="7489" spans="1:15" x14ac:dyDescent="0.25">
      <c r="A7489">
        <v>1.5436891406568181</v>
      </c>
      <c r="B7489">
        <v>1.5436889236950526</v>
      </c>
      <c r="C7489">
        <v>2.1831059653898102</v>
      </c>
      <c r="D7489">
        <f t="shared" si="580"/>
        <v>0.64779881756149038</v>
      </c>
      <c r="E7489">
        <f t="shared" si="581"/>
        <v>0.64779890860805622</v>
      </c>
      <c r="F7489">
        <f t="shared" si="582"/>
        <v>1.2955977261695466</v>
      </c>
      <c r="G7489">
        <f t="shared" si="583"/>
        <v>1.1382432631777561</v>
      </c>
      <c r="H7489">
        <f t="shared" si="584"/>
        <v>0.45806296893217568</v>
      </c>
      <c r="J7489">
        <v>0.64779881756149038</v>
      </c>
      <c r="K7489">
        <v>0.64779890860805622</v>
      </c>
      <c r="L7489">
        <v>1.1382432631777561</v>
      </c>
      <c r="M7489">
        <v>0.64779881756149038</v>
      </c>
      <c r="N7489">
        <v>0.64779890860805622</v>
      </c>
      <c r="O7489">
        <v>0.45806296893217568</v>
      </c>
    </row>
    <row r="7490" spans="1:15" x14ac:dyDescent="0.25">
      <c r="A7490">
        <v>1.5436891474497594</v>
      </c>
      <c r="B7490">
        <v>1.5436889386880541</v>
      </c>
      <c r="C7490">
        <v>2.1831059807947977</v>
      </c>
      <c r="D7490">
        <f t="shared" si="580"/>
        <v>0.64779881471087808</v>
      </c>
      <c r="E7490">
        <f t="shared" si="581"/>
        <v>0.64779890231634174</v>
      </c>
      <c r="F7490">
        <f t="shared" si="582"/>
        <v>1.2955977170272197</v>
      </c>
      <c r="G7490">
        <f t="shared" si="583"/>
        <v>1.138243259161775</v>
      </c>
      <c r="H7490">
        <f t="shared" si="584"/>
        <v>0.45806296569987531</v>
      </c>
      <c r="J7490">
        <v>0.64779881471087808</v>
      </c>
      <c r="K7490">
        <v>0.64779890231634174</v>
      </c>
      <c r="L7490">
        <v>1.138243259161775</v>
      </c>
      <c r="M7490">
        <v>0.64779881471087808</v>
      </c>
      <c r="N7490">
        <v>0.64779890231634174</v>
      </c>
      <c r="O7490">
        <v>0.45806296569987531</v>
      </c>
    </row>
    <row r="7491" spans="1:15" x14ac:dyDescent="0.25">
      <c r="A7491">
        <v>1.5436891537479231</v>
      </c>
      <c r="B7491">
        <v>1.5436889525890101</v>
      </c>
      <c r="C7491">
        <v>2.1831059950777321</v>
      </c>
      <c r="D7491">
        <f t="shared" ref="D7491:D7554" si="585">1/A7491</f>
        <v>0.6477988120678958</v>
      </c>
      <c r="E7491">
        <f t="shared" ref="E7491:E7554" si="586">1/B7491</f>
        <v>0.64779889648289712</v>
      </c>
      <c r="F7491">
        <f t="shared" ref="F7491:F7554" si="587">D7491+E7491</f>
        <v>1.295597708550793</v>
      </c>
      <c r="G7491">
        <f t="shared" ref="G7491:G7554" si="588">SQRT(F7491)</f>
        <v>1.1382432554383062</v>
      </c>
      <c r="H7491">
        <f t="shared" ref="H7491:H7554" si="589">1/C7491</f>
        <v>0.458062962703006</v>
      </c>
      <c r="J7491">
        <v>0.6477988120678958</v>
      </c>
      <c r="K7491">
        <v>0.64779889648289712</v>
      </c>
      <c r="L7491">
        <v>1.1382432554383062</v>
      </c>
      <c r="M7491">
        <v>0.6477988120678958</v>
      </c>
      <c r="N7491">
        <v>0.64779889648289712</v>
      </c>
      <c r="O7491">
        <v>0.458062962703006</v>
      </c>
    </row>
    <row r="7492" spans="1:15" x14ac:dyDescent="0.25">
      <c r="A7492">
        <v>1.54368909162881</v>
      </c>
      <c r="B7492">
        <v>1.5436887313322873</v>
      </c>
      <c r="C7492">
        <v>2.1831057947007668</v>
      </c>
      <c r="D7492">
        <f t="shared" si="585"/>
        <v>0.64779883813576655</v>
      </c>
      <c r="E7492">
        <f t="shared" si="586"/>
        <v>0.64779898933183611</v>
      </c>
      <c r="F7492">
        <f t="shared" si="587"/>
        <v>1.2955978274676028</v>
      </c>
      <c r="G7492">
        <f t="shared" si="588"/>
        <v>1.1382433076752978</v>
      </c>
      <c r="H7492">
        <f t="shared" si="589"/>
        <v>0.4580630047464409</v>
      </c>
      <c r="J7492">
        <v>0.64779883813576655</v>
      </c>
      <c r="K7492">
        <v>0.64779898933183611</v>
      </c>
      <c r="L7492">
        <v>1.1382433076752978</v>
      </c>
      <c r="M7492">
        <v>0.64779883813576655</v>
      </c>
      <c r="N7492">
        <v>0.64779898933183611</v>
      </c>
      <c r="O7492">
        <v>0.4580630047464409</v>
      </c>
    </row>
    <row r="7493" spans="1:15" x14ac:dyDescent="0.25">
      <c r="A7493">
        <v>1.543689102520948</v>
      </c>
      <c r="B7493">
        <v>1.5436887593795661</v>
      </c>
      <c r="C7493">
        <v>2.1831058222350914</v>
      </c>
      <c r="D7493">
        <f t="shared" si="585"/>
        <v>0.64779883356495349</v>
      </c>
      <c r="E7493">
        <f t="shared" si="586"/>
        <v>0.64779897756197724</v>
      </c>
      <c r="F7493">
        <f t="shared" si="587"/>
        <v>1.2955978111269308</v>
      </c>
      <c r="G7493">
        <f t="shared" si="588"/>
        <v>1.1382433004972754</v>
      </c>
      <c r="H7493">
        <f t="shared" si="589"/>
        <v>0.45806299896914171</v>
      </c>
      <c r="J7493">
        <v>0.64779883356495349</v>
      </c>
      <c r="K7493">
        <v>0.64779897756197724</v>
      </c>
      <c r="L7493">
        <v>1.1382433004972754</v>
      </c>
      <c r="M7493">
        <v>0.64779883356495349</v>
      </c>
      <c r="N7493">
        <v>0.64779897756197724</v>
      </c>
      <c r="O7493">
        <v>0.45806299896914171</v>
      </c>
    </row>
    <row r="7494" spans="1:15" x14ac:dyDescent="0.25">
      <c r="A7494">
        <v>1.5436891124229934</v>
      </c>
      <c r="B7494">
        <v>1.5436887848773531</v>
      </c>
      <c r="C7494">
        <v>2.1831058472665514</v>
      </c>
      <c r="D7494">
        <f t="shared" si="585"/>
        <v>0.64779882940962619</v>
      </c>
      <c r="E7494">
        <f t="shared" si="586"/>
        <v>0.64779896686199645</v>
      </c>
      <c r="F7494">
        <f t="shared" si="587"/>
        <v>1.2955977962716227</v>
      </c>
      <c r="G7494">
        <f t="shared" si="588"/>
        <v>1.1382432939717337</v>
      </c>
      <c r="H7494">
        <f t="shared" si="589"/>
        <v>0.45806299371699805</v>
      </c>
      <c r="J7494">
        <v>0.64779882940962619</v>
      </c>
      <c r="K7494">
        <v>0.64779896686199645</v>
      </c>
      <c r="L7494">
        <v>1.1382432939717337</v>
      </c>
      <c r="M7494">
        <v>0.64779882940962619</v>
      </c>
      <c r="N7494">
        <v>0.64779896686199645</v>
      </c>
      <c r="O7494">
        <v>0.45806299371699805</v>
      </c>
    </row>
    <row r="7495" spans="1:15" x14ac:dyDescent="0.25">
      <c r="A7495">
        <v>1.5436891214640762</v>
      </c>
      <c r="B7495">
        <v>1.5436888081581586</v>
      </c>
      <c r="C7495">
        <v>2.1831058701215769</v>
      </c>
      <c r="D7495">
        <f t="shared" si="585"/>
        <v>0.64779882561559621</v>
      </c>
      <c r="E7495">
        <f t="shared" si="586"/>
        <v>0.64779895709235791</v>
      </c>
      <c r="F7495">
        <f t="shared" si="587"/>
        <v>1.2955977827079541</v>
      </c>
      <c r="G7495">
        <f t="shared" si="588"/>
        <v>1.1382432880135749</v>
      </c>
      <c r="H7495">
        <f t="shared" si="589"/>
        <v>0.45806298892151764</v>
      </c>
      <c r="J7495">
        <v>0.64779882561559621</v>
      </c>
      <c r="K7495">
        <v>0.64779895709235791</v>
      </c>
      <c r="L7495">
        <v>1.1382432880135749</v>
      </c>
      <c r="M7495">
        <v>0.64779882561559621</v>
      </c>
      <c r="N7495">
        <v>0.64779895709235791</v>
      </c>
      <c r="O7495">
        <v>0.45806298892151764</v>
      </c>
    </row>
    <row r="7496" spans="1:15" x14ac:dyDescent="0.25">
      <c r="A7496">
        <v>1.5436891297518065</v>
      </c>
      <c r="B7496">
        <v>1.5436888294990792</v>
      </c>
      <c r="C7496">
        <v>2.1831058910721959</v>
      </c>
      <c r="D7496">
        <f t="shared" si="585"/>
        <v>0.64779882213770557</v>
      </c>
      <c r="E7496">
        <f t="shared" si="586"/>
        <v>0.64779894813677963</v>
      </c>
      <c r="F7496">
        <f t="shared" si="587"/>
        <v>1.2955977702744852</v>
      </c>
      <c r="G7496">
        <f t="shared" si="588"/>
        <v>1.1382432825518827</v>
      </c>
      <c r="H7496">
        <f t="shared" si="589"/>
        <v>0.45806298452562316</v>
      </c>
      <c r="J7496">
        <v>0.64779882213770557</v>
      </c>
      <c r="K7496">
        <v>0.64779894813677963</v>
      </c>
      <c r="L7496">
        <v>1.1382432825518827</v>
      </c>
      <c r="M7496">
        <v>0.64779882213770557</v>
      </c>
      <c r="N7496">
        <v>0.64779894813677963</v>
      </c>
      <c r="O7496">
        <v>0.45806298452562316</v>
      </c>
    </row>
    <row r="7497" spans="1:15" x14ac:dyDescent="0.25">
      <c r="A7497">
        <v>1.5436891373765782</v>
      </c>
      <c r="B7497">
        <v>1.5436888491328797</v>
      </c>
      <c r="C7497">
        <v>2.1831059103469164</v>
      </c>
      <c r="D7497">
        <f t="shared" si="585"/>
        <v>0.64779881893802116</v>
      </c>
      <c r="E7497">
        <f t="shared" si="586"/>
        <v>0.64779893989758341</v>
      </c>
      <c r="F7497">
        <f t="shared" si="587"/>
        <v>1.2955977588356045</v>
      </c>
      <c r="G7497">
        <f t="shared" si="588"/>
        <v>1.1382432775270868</v>
      </c>
      <c r="H7497">
        <f t="shared" si="589"/>
        <v>0.45806298048136862</v>
      </c>
      <c r="J7497">
        <v>0.64779881893802116</v>
      </c>
      <c r="K7497">
        <v>0.64779893989758341</v>
      </c>
      <c r="L7497">
        <v>1.1382432775270868</v>
      </c>
      <c r="M7497">
        <v>0.64779881893802116</v>
      </c>
      <c r="N7497">
        <v>0.64779893989758341</v>
      </c>
      <c r="O7497">
        <v>0.45806298048136862</v>
      </c>
    </row>
    <row r="7498" spans="1:15" x14ac:dyDescent="0.25">
      <c r="A7498">
        <v>1.5436891444148801</v>
      </c>
      <c r="B7498">
        <v>1.5436888672565192</v>
      </c>
      <c r="C7498">
        <v>2.1831059281390952</v>
      </c>
      <c r="D7498">
        <f t="shared" si="585"/>
        <v>0.64779881598444478</v>
      </c>
      <c r="E7498">
        <f t="shared" si="586"/>
        <v>0.6477989322921166</v>
      </c>
      <c r="F7498">
        <f t="shared" si="587"/>
        <v>1.2955977482765615</v>
      </c>
      <c r="G7498">
        <f t="shared" si="588"/>
        <v>1.1382432728887799</v>
      </c>
      <c r="H7498">
        <f t="shared" si="589"/>
        <v>0.45806297674818353</v>
      </c>
      <c r="J7498">
        <v>0.64779881598444478</v>
      </c>
      <c r="K7498">
        <v>0.6477989322921166</v>
      </c>
      <c r="L7498">
        <v>1.1382432728887799</v>
      </c>
      <c r="M7498">
        <v>0.64779881598444478</v>
      </c>
      <c r="N7498">
        <v>0.6477989322921166</v>
      </c>
      <c r="O7498">
        <v>0.45806297674818353</v>
      </c>
    </row>
    <row r="7499" spans="1:15" x14ac:dyDescent="0.25">
      <c r="A7499">
        <v>1.54368915093187</v>
      </c>
      <c r="B7499">
        <v>1.5436888840377787</v>
      </c>
      <c r="C7499">
        <v>2.1831059446134446</v>
      </c>
      <c r="D7499">
        <f t="shared" si="585"/>
        <v>0.64779881324963362</v>
      </c>
      <c r="E7499">
        <f t="shared" si="586"/>
        <v>0.64779892524997085</v>
      </c>
      <c r="F7499">
        <f t="shared" si="587"/>
        <v>1.2955977384996045</v>
      </c>
      <c r="G7499">
        <f t="shared" si="588"/>
        <v>1.1382432685940227</v>
      </c>
      <c r="H7499">
        <f t="shared" si="589"/>
        <v>0.45806297329150769</v>
      </c>
      <c r="J7499">
        <v>0.64779881324963362</v>
      </c>
      <c r="K7499">
        <v>0.64779892524997085</v>
      </c>
      <c r="L7499">
        <v>1.1382432685940227</v>
      </c>
      <c r="M7499">
        <v>0.64779881324963362</v>
      </c>
      <c r="N7499">
        <v>0.64779892524997085</v>
      </c>
      <c r="O7499">
        <v>0.45806297329150769</v>
      </c>
    </row>
    <row r="7500" spans="1:15" x14ac:dyDescent="0.25">
      <c r="A7500">
        <v>1.5436891569833981</v>
      </c>
      <c r="B7500">
        <v>1.5436888996204734</v>
      </c>
      <c r="C7500">
        <v>2.18310595991115</v>
      </c>
      <c r="D7500">
        <f t="shared" si="585"/>
        <v>0.64779881071015044</v>
      </c>
      <c r="E7500">
        <f t="shared" si="586"/>
        <v>0.6477989187107952</v>
      </c>
      <c r="F7500">
        <f t="shared" si="587"/>
        <v>1.2955977294209458</v>
      </c>
      <c r="G7500">
        <f t="shared" si="588"/>
        <v>1.1382432646060092</v>
      </c>
      <c r="H7500">
        <f t="shared" si="589"/>
        <v>0.45806297008171737</v>
      </c>
      <c r="J7500">
        <v>0.64779881071015044</v>
      </c>
      <c r="K7500">
        <v>0.6477989187107952</v>
      </c>
      <c r="L7500">
        <v>1.1382432646060092</v>
      </c>
      <c r="M7500">
        <v>0.64779881071015044</v>
      </c>
      <c r="N7500">
        <v>0.6477989187107952</v>
      </c>
      <c r="O7500">
        <v>0.45806297008171737</v>
      </c>
    </row>
    <row r="7501" spans="1:15" x14ac:dyDescent="0.25">
      <c r="A7501">
        <v>1.5436891626176121</v>
      </c>
      <c r="B7501">
        <v>1.543688914128583</v>
      </c>
      <c r="C7501">
        <v>2.1831059741539227</v>
      </c>
      <c r="D7501">
        <f t="shared" si="585"/>
        <v>0.64779880834579029</v>
      </c>
      <c r="E7501">
        <f t="shared" si="586"/>
        <v>0.64779891262256228</v>
      </c>
      <c r="F7501">
        <f t="shared" si="587"/>
        <v>1.2955977209683525</v>
      </c>
      <c r="G7501">
        <f t="shared" si="588"/>
        <v>1.1382432608930098</v>
      </c>
      <c r="H7501">
        <f t="shared" si="589"/>
        <v>0.45806296709327482</v>
      </c>
      <c r="J7501">
        <v>0.64779880834579029</v>
      </c>
      <c r="K7501">
        <v>0.64779891262256228</v>
      </c>
      <c r="L7501">
        <v>1.1382432608930098</v>
      </c>
      <c r="M7501">
        <v>0.64779880834579029</v>
      </c>
      <c r="N7501">
        <v>0.64779891262256228</v>
      </c>
      <c r="O7501">
        <v>0.45806296709327482</v>
      </c>
    </row>
    <row r="7502" spans="1:15" x14ac:dyDescent="0.25">
      <c r="A7502">
        <v>1.5436891080186017</v>
      </c>
      <c r="B7502">
        <v>1.5436886954142761</v>
      </c>
      <c r="C7502">
        <v>2.1831057808922352</v>
      </c>
      <c r="D7502">
        <f t="shared" si="585"/>
        <v>0.64779883125789983</v>
      </c>
      <c r="E7502">
        <f t="shared" si="586"/>
        <v>0.64779900440459748</v>
      </c>
      <c r="F7502">
        <f t="shared" si="587"/>
        <v>1.2955978356624973</v>
      </c>
      <c r="G7502">
        <f t="shared" si="588"/>
        <v>1.1382433112750969</v>
      </c>
      <c r="H7502">
        <f t="shared" si="589"/>
        <v>0.45806300764377073</v>
      </c>
      <c r="J7502">
        <v>0.64779883125789983</v>
      </c>
      <c r="K7502">
        <v>0.64779900440459748</v>
      </c>
      <c r="L7502">
        <v>1.1382433112750969</v>
      </c>
      <c r="M7502">
        <v>0.64779883125789983</v>
      </c>
      <c r="N7502">
        <v>0.64779900440459748</v>
      </c>
      <c r="O7502">
        <v>0.45806300764377073</v>
      </c>
    </row>
    <row r="7503" spans="1:15" x14ac:dyDescent="0.25">
      <c r="A7503">
        <v>1.5436891174380201</v>
      </c>
      <c r="B7503">
        <v>1.5436887231342997</v>
      </c>
      <c r="C7503">
        <v>2.1831058071537845</v>
      </c>
      <c r="D7503">
        <f t="shared" si="585"/>
        <v>0.64779882730510374</v>
      </c>
      <c r="E7503">
        <f t="shared" si="586"/>
        <v>0.64779899277206854</v>
      </c>
      <c r="F7503">
        <f t="shared" si="587"/>
        <v>1.2955978200771723</v>
      </c>
      <c r="G7503">
        <f t="shared" si="588"/>
        <v>1.1382433044288784</v>
      </c>
      <c r="H7503">
        <f t="shared" si="589"/>
        <v>0.45806300213352735</v>
      </c>
      <c r="J7503">
        <v>0.64779882730510374</v>
      </c>
      <c r="K7503">
        <v>0.64779899277206854</v>
      </c>
      <c r="L7503">
        <v>1.1382433044288784</v>
      </c>
      <c r="M7503">
        <v>0.64779882730510374</v>
      </c>
      <c r="N7503">
        <v>0.64779899277206854</v>
      </c>
      <c r="O7503">
        <v>0.45806300213352735</v>
      </c>
    </row>
    <row r="7504" spans="1:15" x14ac:dyDescent="0.25">
      <c r="A7504">
        <v>1.5436891260573502</v>
      </c>
      <c r="B7504">
        <v>1.5436887484997754</v>
      </c>
      <c r="C7504">
        <v>2.1831058311846698</v>
      </c>
      <c r="D7504">
        <f t="shared" si="585"/>
        <v>0.64779882368805941</v>
      </c>
      <c r="E7504">
        <f t="shared" si="586"/>
        <v>0.64779898212761089</v>
      </c>
      <c r="F7504">
        <f t="shared" si="587"/>
        <v>1.2955978058156703</v>
      </c>
      <c r="G7504">
        <f t="shared" si="588"/>
        <v>1.1382432981641799</v>
      </c>
      <c r="H7504">
        <f t="shared" si="589"/>
        <v>0.45806299709132586</v>
      </c>
      <c r="J7504">
        <v>0.64779882368805941</v>
      </c>
      <c r="K7504">
        <v>0.64779898212761089</v>
      </c>
      <c r="L7504">
        <v>1.1382432981641799</v>
      </c>
      <c r="M7504">
        <v>0.64779882368805941</v>
      </c>
      <c r="N7504">
        <v>0.64779898212761089</v>
      </c>
      <c r="O7504">
        <v>0.45806299709132586</v>
      </c>
    </row>
    <row r="7505" spans="1:15" x14ac:dyDescent="0.25">
      <c r="A7505">
        <v>1.5436891339743786</v>
      </c>
      <c r="B7505">
        <v>1.5436887717984757</v>
      </c>
      <c r="C7505">
        <v>2.1831058532575223</v>
      </c>
      <c r="D7505">
        <f t="shared" si="585"/>
        <v>0.64779882036573144</v>
      </c>
      <c r="E7505">
        <f t="shared" si="586"/>
        <v>0.64779897235046235</v>
      </c>
      <c r="F7505">
        <f t="shared" si="587"/>
        <v>1.2955977927161939</v>
      </c>
      <c r="G7505">
        <f t="shared" si="588"/>
        <v>1.1382432924099284</v>
      </c>
      <c r="H7505">
        <f t="shared" si="589"/>
        <v>0.45806299245996229</v>
      </c>
      <c r="J7505">
        <v>0.64779882036573144</v>
      </c>
      <c r="K7505">
        <v>0.64779897235046235</v>
      </c>
      <c r="L7505">
        <v>1.1382432924099284</v>
      </c>
      <c r="M7505">
        <v>0.64779882036573144</v>
      </c>
      <c r="N7505">
        <v>0.64779897235046235</v>
      </c>
      <c r="O7505">
        <v>0.45806299245996229</v>
      </c>
    </row>
    <row r="7506" spans="1:15" x14ac:dyDescent="0.25">
      <c r="A7506">
        <v>1.5436891412715807</v>
      </c>
      <c r="B7506">
        <v>1.5436887932731136</v>
      </c>
      <c r="C7506">
        <v>2.1831058736022841</v>
      </c>
      <c r="D7506">
        <f t="shared" si="585"/>
        <v>0.64779881730350941</v>
      </c>
      <c r="E7506">
        <f t="shared" si="586"/>
        <v>0.64779896333877007</v>
      </c>
      <c r="F7506">
        <f t="shared" si="587"/>
        <v>1.2955977806422796</v>
      </c>
      <c r="G7506">
        <f t="shared" si="588"/>
        <v>1.1382432871061792</v>
      </c>
      <c r="H7506">
        <f t="shared" si="589"/>
        <v>0.45806298819118973</v>
      </c>
      <c r="J7506">
        <v>0.64779881730350941</v>
      </c>
      <c r="K7506">
        <v>0.64779896333877007</v>
      </c>
      <c r="L7506">
        <v>1.1382432871061792</v>
      </c>
      <c r="M7506">
        <v>0.64779881730350941</v>
      </c>
      <c r="N7506">
        <v>0.64779896333877007</v>
      </c>
      <c r="O7506">
        <v>0.45806298819118973</v>
      </c>
    </row>
    <row r="7507" spans="1:15" x14ac:dyDescent="0.25">
      <c r="A7507">
        <v>1.543689148019004</v>
      </c>
      <c r="B7507">
        <v>1.5436888131298288</v>
      </c>
      <c r="C7507">
        <v>2.1831058924142499</v>
      </c>
      <c r="D7507">
        <f t="shared" si="585"/>
        <v>0.64779881447199839</v>
      </c>
      <c r="E7507">
        <f t="shared" si="586"/>
        <v>0.6477989550060288</v>
      </c>
      <c r="F7507">
        <f t="shared" si="587"/>
        <v>1.2955977694780272</v>
      </c>
      <c r="G7507">
        <f t="shared" si="588"/>
        <v>1.1382432822020199</v>
      </c>
      <c r="H7507">
        <f t="shared" si="589"/>
        <v>0.45806298424403108</v>
      </c>
      <c r="J7507">
        <v>0.64779881447199839</v>
      </c>
      <c r="K7507">
        <v>0.6477989550060288</v>
      </c>
      <c r="L7507">
        <v>1.1382432822020199</v>
      </c>
      <c r="M7507">
        <v>0.64779881447199839</v>
      </c>
      <c r="N7507">
        <v>0.6477989550060288</v>
      </c>
      <c r="O7507">
        <v>0.45806298424403108</v>
      </c>
    </row>
    <row r="7508" spans="1:15" x14ac:dyDescent="0.25">
      <c r="A7508">
        <v>1.5436891542765241</v>
      </c>
      <c r="B7508">
        <v>1.5436888315448281</v>
      </c>
      <c r="C7508">
        <v>2.1831059098603545</v>
      </c>
      <c r="D7508">
        <f t="shared" si="585"/>
        <v>0.64779881184607202</v>
      </c>
      <c r="E7508">
        <f t="shared" si="586"/>
        <v>0.64779894727829446</v>
      </c>
      <c r="F7508">
        <f t="shared" si="587"/>
        <v>1.2955977591243664</v>
      </c>
      <c r="G7508">
        <f t="shared" si="588"/>
        <v>1.1382432776539322</v>
      </c>
      <c r="H7508">
        <f t="shared" si="589"/>
        <v>0.45806298058345984</v>
      </c>
      <c r="J7508">
        <v>0.64779881184607202</v>
      </c>
      <c r="K7508">
        <v>0.64779894727829446</v>
      </c>
      <c r="L7508">
        <v>1.1382432776539322</v>
      </c>
      <c r="M7508">
        <v>0.64779881184607202</v>
      </c>
      <c r="N7508">
        <v>0.64779894727829446</v>
      </c>
      <c r="O7508">
        <v>0.45806298058345984</v>
      </c>
    </row>
    <row r="7509" spans="1:15" x14ac:dyDescent="0.25">
      <c r="A7509">
        <v>1.5436891600956268</v>
      </c>
      <c r="B7509">
        <v>1.5436888486696265</v>
      </c>
      <c r="C7509">
        <v>2.1831059260841417</v>
      </c>
      <c r="D7509">
        <f t="shared" si="585"/>
        <v>0.64779880940412449</v>
      </c>
      <c r="E7509">
        <f t="shared" si="586"/>
        <v>0.64779894009198458</v>
      </c>
      <c r="F7509">
        <f t="shared" si="587"/>
        <v>1.2955977494961091</v>
      </c>
      <c r="G7509">
        <f t="shared" si="588"/>
        <v>1.1382432734244947</v>
      </c>
      <c r="H7509">
        <f t="shared" si="589"/>
        <v>0.45806297717935734</v>
      </c>
      <c r="J7509">
        <v>0.64779880940412449</v>
      </c>
      <c r="K7509">
        <v>0.64779894009198458</v>
      </c>
      <c r="L7509">
        <v>1.1382432734244947</v>
      </c>
      <c r="M7509">
        <v>0.64779880940412449</v>
      </c>
      <c r="N7509">
        <v>0.64779894009198458</v>
      </c>
      <c r="O7509">
        <v>0.45806297717935734</v>
      </c>
    </row>
    <row r="7510" spans="1:15" x14ac:dyDescent="0.25">
      <c r="A7510">
        <v>1.5436891655208276</v>
      </c>
      <c r="B7510">
        <v>1.5436888646352269</v>
      </c>
      <c r="C7510">
        <v>2.183105941209722</v>
      </c>
      <c r="D7510">
        <f t="shared" si="585"/>
        <v>0.6477988071274754</v>
      </c>
      <c r="E7510">
        <f t="shared" si="586"/>
        <v>0.64779893339212469</v>
      </c>
      <c r="F7510">
        <f t="shared" si="587"/>
        <v>1.2955977405196002</v>
      </c>
      <c r="G7510">
        <f t="shared" si="588"/>
        <v>1.1382432694813531</v>
      </c>
      <c r="H7510">
        <f t="shared" si="589"/>
        <v>0.45806297400568252</v>
      </c>
      <c r="J7510">
        <v>0.6477988071274754</v>
      </c>
      <c r="K7510">
        <v>0.64779893339212469</v>
      </c>
      <c r="L7510">
        <v>1.1382432694813531</v>
      </c>
      <c r="M7510">
        <v>0.6477988071274754</v>
      </c>
      <c r="N7510">
        <v>0.64779893339212469</v>
      </c>
      <c r="O7510">
        <v>0.45806297400568252</v>
      </c>
    </row>
    <row r="7511" spans="1:15" x14ac:dyDescent="0.25">
      <c r="A7511">
        <v>1.5436891705908129</v>
      </c>
      <c r="B7511">
        <v>1.5436888795554773</v>
      </c>
      <c r="C7511">
        <v>2.1831059553449523</v>
      </c>
      <c r="D7511">
        <f t="shared" si="585"/>
        <v>0.64779880499989007</v>
      </c>
      <c r="E7511">
        <f t="shared" si="586"/>
        <v>0.64779892713093934</v>
      </c>
      <c r="F7511">
        <f t="shared" si="587"/>
        <v>1.2955977321308294</v>
      </c>
      <c r="G7511">
        <f t="shared" si="588"/>
        <v>1.1382432657963892</v>
      </c>
      <c r="H7511">
        <f t="shared" si="589"/>
        <v>0.45806297103980465</v>
      </c>
      <c r="J7511">
        <v>0.64779880499989007</v>
      </c>
      <c r="K7511">
        <v>0.64779892713093934</v>
      </c>
      <c r="L7511">
        <v>1.1382432657963892</v>
      </c>
      <c r="M7511">
        <v>0.64779880499989007</v>
      </c>
      <c r="N7511">
        <v>0.64779892713093934</v>
      </c>
      <c r="O7511">
        <v>0.45806297103980465</v>
      </c>
    </row>
    <row r="7512" spans="1:15" x14ac:dyDescent="0.25">
      <c r="A7512">
        <v>1.5436891222168698</v>
      </c>
      <c r="B7512">
        <v>1.5436886642989616</v>
      </c>
      <c r="C7512">
        <v>2.1831057689300817</v>
      </c>
      <c r="D7512">
        <f t="shared" si="585"/>
        <v>0.64779882529969135</v>
      </c>
      <c r="E7512">
        <f t="shared" si="586"/>
        <v>0.6477990174619388</v>
      </c>
      <c r="F7512">
        <f t="shared" si="587"/>
        <v>1.2955978427616301</v>
      </c>
      <c r="G7512">
        <f t="shared" si="588"/>
        <v>1.1382433143935571</v>
      </c>
      <c r="H7512">
        <f t="shared" si="589"/>
        <v>0.45806301015369033</v>
      </c>
      <c r="J7512">
        <v>0.64779882529969135</v>
      </c>
      <c r="K7512">
        <v>0.6477990174619388</v>
      </c>
      <c r="L7512">
        <v>1.1382433143935571</v>
      </c>
      <c r="M7512">
        <v>0.64779882529969135</v>
      </c>
      <c r="N7512">
        <v>0.6477990174619388</v>
      </c>
      <c r="O7512">
        <v>0.45806301015369033</v>
      </c>
    </row>
    <row r="7513" spans="1:15" x14ac:dyDescent="0.25">
      <c r="A7513">
        <v>1.5436891304432889</v>
      </c>
      <c r="B7513">
        <v>1.543688691534304</v>
      </c>
      <c r="C7513">
        <v>2.1831057940053316</v>
      </c>
      <c r="D7513">
        <f t="shared" si="585"/>
        <v>0.64779882184752957</v>
      </c>
      <c r="E7513">
        <f t="shared" si="586"/>
        <v>0.64779900603280272</v>
      </c>
      <c r="F7513">
        <f t="shared" si="587"/>
        <v>1.2955978278803322</v>
      </c>
      <c r="G7513">
        <f t="shared" si="588"/>
        <v>1.138243307856599</v>
      </c>
      <c r="H7513">
        <f t="shared" si="589"/>
        <v>0.45806300489235835</v>
      </c>
      <c r="J7513">
        <v>0.64779882184752957</v>
      </c>
      <c r="K7513">
        <v>0.64779900603280272</v>
      </c>
      <c r="L7513">
        <v>1.138243307856599</v>
      </c>
      <c r="M7513">
        <v>0.64779882184752957</v>
      </c>
      <c r="N7513">
        <v>0.64779900603280272</v>
      </c>
      <c r="O7513">
        <v>0.45806300489235835</v>
      </c>
    </row>
    <row r="7514" spans="1:15" x14ac:dyDescent="0.25">
      <c r="A7514">
        <v>1.5436891380139457</v>
      </c>
      <c r="B7514">
        <v>1.5436887165986029</v>
      </c>
      <c r="C7514">
        <v>2.1831058170817284</v>
      </c>
      <c r="D7514">
        <f t="shared" si="585"/>
        <v>0.64779881867055411</v>
      </c>
      <c r="E7514">
        <f t="shared" si="586"/>
        <v>0.64779899551473152</v>
      </c>
      <c r="F7514">
        <f t="shared" si="587"/>
        <v>1.2955978141852857</v>
      </c>
      <c r="G7514">
        <f t="shared" si="588"/>
        <v>1.1382433018407294</v>
      </c>
      <c r="H7514">
        <f t="shared" si="589"/>
        <v>0.45806300005042921</v>
      </c>
      <c r="J7514">
        <v>0.64779881867055411</v>
      </c>
      <c r="K7514">
        <v>0.64779899551473152</v>
      </c>
      <c r="L7514">
        <v>1.1382433018407294</v>
      </c>
      <c r="M7514">
        <v>0.64779881867055411</v>
      </c>
      <c r="N7514">
        <v>0.64779899551473152</v>
      </c>
      <c r="O7514">
        <v>0.45806300005042921</v>
      </c>
    </row>
    <row r="7515" spans="1:15" x14ac:dyDescent="0.25">
      <c r="A7515">
        <v>1.5436891450042451</v>
      </c>
      <c r="B7515">
        <v>1.5436887397415024</v>
      </c>
      <c r="C7515">
        <v>2.1831058383891162</v>
      </c>
      <c r="D7515">
        <f t="shared" si="585"/>
        <v>0.64779881573712172</v>
      </c>
      <c r="E7515">
        <f t="shared" si="586"/>
        <v>0.64779898580296336</v>
      </c>
      <c r="F7515">
        <f t="shared" si="587"/>
        <v>1.2955978015400851</v>
      </c>
      <c r="G7515">
        <f t="shared" si="588"/>
        <v>1.1382432962860292</v>
      </c>
      <c r="H7515">
        <f t="shared" si="589"/>
        <v>0.45806299557967661</v>
      </c>
      <c r="J7515">
        <v>0.64779881573712172</v>
      </c>
      <c r="K7515">
        <v>0.64779898580296336</v>
      </c>
      <c r="L7515">
        <v>1.1382432962860292</v>
      </c>
      <c r="M7515">
        <v>0.64779881573712172</v>
      </c>
      <c r="N7515">
        <v>0.64779898580296336</v>
      </c>
      <c r="O7515">
        <v>0.45806299557967661</v>
      </c>
    </row>
    <row r="7516" spans="1:15" x14ac:dyDescent="0.25">
      <c r="A7516">
        <v>1.5436891514784581</v>
      </c>
      <c r="B7516">
        <v>1.5436887611757855</v>
      </c>
      <c r="C7516">
        <v>2.1831058581234011</v>
      </c>
      <c r="D7516">
        <f t="shared" si="585"/>
        <v>0.64779881302026165</v>
      </c>
      <c r="E7516">
        <f t="shared" si="586"/>
        <v>0.64779897680820542</v>
      </c>
      <c r="F7516">
        <f t="shared" si="587"/>
        <v>1.295597789828467</v>
      </c>
      <c r="G7516">
        <f t="shared" si="588"/>
        <v>1.1382432911414269</v>
      </c>
      <c r="H7516">
        <f t="shared" si="589"/>
        <v>0.45806299143899532</v>
      </c>
      <c r="J7516">
        <v>0.64779881302026165</v>
      </c>
      <c r="K7516">
        <v>0.64779897680820542</v>
      </c>
      <c r="L7516">
        <v>1.1382432911414269</v>
      </c>
      <c r="M7516">
        <v>0.64779881302026165</v>
      </c>
      <c r="N7516">
        <v>0.64779897680820542</v>
      </c>
      <c r="O7516">
        <v>0.45806299143899532</v>
      </c>
    </row>
    <row r="7517" spans="1:15" x14ac:dyDescent="0.25">
      <c r="A7517">
        <v>1.5436891574917031</v>
      </c>
      <c r="B7517">
        <v>1.5436887810839335</v>
      </c>
      <c r="C7517">
        <v>2.183105876452593</v>
      </c>
      <c r="D7517">
        <f t="shared" si="585"/>
        <v>0.64779881049684362</v>
      </c>
      <c r="E7517">
        <f t="shared" si="586"/>
        <v>0.6477989684538803</v>
      </c>
      <c r="F7517">
        <f t="shared" si="587"/>
        <v>1.2955977789507238</v>
      </c>
      <c r="G7517">
        <f t="shared" si="588"/>
        <v>1.1382432863631236</v>
      </c>
      <c r="H7517">
        <f t="shared" si="589"/>
        <v>0.45806298759313308</v>
      </c>
      <c r="J7517">
        <v>0.64779881049684362</v>
      </c>
      <c r="K7517">
        <v>0.6477989684538803</v>
      </c>
      <c r="L7517">
        <v>1.1382432863631236</v>
      </c>
      <c r="M7517">
        <v>0.64779881049684362</v>
      </c>
      <c r="N7517">
        <v>0.6477989684538803</v>
      </c>
      <c r="O7517">
        <v>0.45806298759313308</v>
      </c>
    </row>
    <row r="7518" spans="1:15" x14ac:dyDescent="0.25">
      <c r="A7518">
        <v>1.5436891630915195</v>
      </c>
      <c r="B7518">
        <v>1.5436887996233364</v>
      </c>
      <c r="C7518">
        <v>2.1831058935215979</v>
      </c>
      <c r="D7518">
        <f t="shared" si="585"/>
        <v>0.64779880814691826</v>
      </c>
      <c r="E7518">
        <f t="shared" si="586"/>
        <v>0.64779896067394038</v>
      </c>
      <c r="F7518">
        <f t="shared" si="587"/>
        <v>1.2955977688208586</v>
      </c>
      <c r="G7518">
        <f t="shared" si="588"/>
        <v>1.1382432819133432</v>
      </c>
      <c r="H7518">
        <f t="shared" si="589"/>
        <v>0.45806298401168544</v>
      </c>
      <c r="J7518">
        <v>0.64779880814691826</v>
      </c>
      <c r="K7518">
        <v>0.64779896067394038</v>
      </c>
      <c r="L7518">
        <v>1.1382432819133432</v>
      </c>
      <c r="M7518">
        <v>0.64779880814691826</v>
      </c>
      <c r="N7518">
        <v>0.64779896067394038</v>
      </c>
      <c r="O7518">
        <v>0.45806298401168544</v>
      </c>
    </row>
    <row r="7519" spans="1:15" x14ac:dyDescent="0.25">
      <c r="A7519">
        <v>1.5436891683191269</v>
      </c>
      <c r="B7519">
        <v>1.5436888169304608</v>
      </c>
      <c r="C7519">
        <v>2.1831059094560583</v>
      </c>
      <c r="D7519">
        <f t="shared" si="585"/>
        <v>0.64779880595318784</v>
      </c>
      <c r="E7519">
        <f t="shared" si="586"/>
        <v>0.64779895341111837</v>
      </c>
      <c r="F7519">
        <f t="shared" si="587"/>
        <v>1.2955977593643062</v>
      </c>
      <c r="G7519">
        <f t="shared" si="588"/>
        <v>1.1382432777593312</v>
      </c>
      <c r="H7519">
        <f t="shared" si="589"/>
        <v>0.45806298066828993</v>
      </c>
      <c r="J7519">
        <v>0.64779880595318784</v>
      </c>
      <c r="K7519">
        <v>0.64779895341111837</v>
      </c>
      <c r="L7519">
        <v>1.1382432777593312</v>
      </c>
      <c r="M7519">
        <v>0.64779880595318784</v>
      </c>
      <c r="N7519">
        <v>0.64779895341111837</v>
      </c>
      <c r="O7519">
        <v>0.45806298066828993</v>
      </c>
    </row>
    <row r="7520" spans="1:15" x14ac:dyDescent="0.25">
      <c r="A7520">
        <v>1.5436891732104416</v>
      </c>
      <c r="B7520">
        <v>1.5436888331242158</v>
      </c>
      <c r="C7520">
        <v>2.1831059243654534</v>
      </c>
      <c r="D7520">
        <f t="shared" si="585"/>
        <v>0.64779880390058042</v>
      </c>
      <c r="E7520">
        <f t="shared" si="586"/>
        <v>0.64779894661551463</v>
      </c>
      <c r="F7520">
        <f t="shared" si="587"/>
        <v>1.2955977505160949</v>
      </c>
      <c r="G7520">
        <f t="shared" si="588"/>
        <v>1.1382432738725474</v>
      </c>
      <c r="H7520">
        <f t="shared" si="589"/>
        <v>0.45806297753997544</v>
      </c>
      <c r="J7520">
        <v>0.64779880390058042</v>
      </c>
      <c r="K7520">
        <v>0.64779894661551463</v>
      </c>
      <c r="L7520">
        <v>1.1382432738725474</v>
      </c>
      <c r="M7520">
        <v>0.64779880390058042</v>
      </c>
      <c r="N7520">
        <v>0.64779894661551463</v>
      </c>
      <c r="O7520">
        <v>0.45806297753997544</v>
      </c>
    </row>
    <row r="7521" spans="1:15" x14ac:dyDescent="0.25">
      <c r="A7521">
        <v>1.5436891777969035</v>
      </c>
      <c r="B7521">
        <v>1.5436888483086881</v>
      </c>
      <c r="C7521">
        <v>2.1831059383456139</v>
      </c>
      <c r="D7521">
        <f t="shared" si="585"/>
        <v>0.64779880197590245</v>
      </c>
      <c r="E7521">
        <f t="shared" si="586"/>
        <v>0.64779894024344997</v>
      </c>
      <c r="F7521">
        <f t="shared" si="587"/>
        <v>1.2955977422193525</v>
      </c>
      <c r="G7521">
        <f t="shared" si="588"/>
        <v>1.1382432702280092</v>
      </c>
      <c r="H7521">
        <f t="shared" si="589"/>
        <v>0.45806297460663453</v>
      </c>
      <c r="J7521">
        <v>0.64779880197590245</v>
      </c>
      <c r="K7521">
        <v>0.64779894024344997</v>
      </c>
      <c r="L7521">
        <v>1.1382432702280092</v>
      </c>
      <c r="M7521">
        <v>0.64779880197590245</v>
      </c>
      <c r="N7521">
        <v>0.64779894024344997</v>
      </c>
      <c r="O7521">
        <v>0.45806297460663453</v>
      </c>
    </row>
    <row r="7522" spans="1:15" x14ac:dyDescent="0.25">
      <c r="A7522">
        <v>1.5436888228360579</v>
      </c>
      <c r="B7522">
        <v>1.5436893203883495</v>
      </c>
      <c r="C7522">
        <v>2.1831060211611386</v>
      </c>
      <c r="D7522">
        <f t="shared" si="585"/>
        <v>0.64779895093287299</v>
      </c>
      <c r="E7522">
        <f t="shared" si="586"/>
        <v>0.64779874213836475</v>
      </c>
      <c r="F7522">
        <f t="shared" si="587"/>
        <v>1.2955976930712376</v>
      </c>
      <c r="G7522">
        <f t="shared" si="588"/>
        <v>1.138243248638549</v>
      </c>
      <c r="H7522">
        <f t="shared" si="589"/>
        <v>0.45806295723014195</v>
      </c>
      <c r="J7522">
        <v>0.64779895093287299</v>
      </c>
      <c r="K7522">
        <v>0.64779874213836475</v>
      </c>
      <c r="L7522">
        <v>1.138243248638549</v>
      </c>
      <c r="M7522">
        <v>0.64779895093287299</v>
      </c>
      <c r="N7522">
        <v>0.64779874213836475</v>
      </c>
      <c r="O7522">
        <v>0.45806295723014195</v>
      </c>
    </row>
    <row r="7523" spans="1:15" x14ac:dyDescent="0.25">
      <c r="A7523">
        <v>1.5436888641756796</v>
      </c>
      <c r="B7523">
        <v>1.5436893203883495</v>
      </c>
      <c r="C7523">
        <v>2.1831060503926611</v>
      </c>
      <c r="D7523">
        <f t="shared" si="585"/>
        <v>0.64779893358497076</v>
      </c>
      <c r="E7523">
        <f t="shared" si="586"/>
        <v>0.64779874213836475</v>
      </c>
      <c r="F7523">
        <f t="shared" si="587"/>
        <v>1.2955976757233354</v>
      </c>
      <c r="G7523">
        <f t="shared" si="588"/>
        <v>1.1382432410180767</v>
      </c>
      <c r="H7523">
        <f t="shared" si="589"/>
        <v>0.45806295109673506</v>
      </c>
      <c r="J7523">
        <v>0.64779893358497076</v>
      </c>
      <c r="K7523">
        <v>0.64779874213836475</v>
      </c>
      <c r="L7523">
        <v>1.1382432410180767</v>
      </c>
      <c r="M7523">
        <v>0.64779893358497076</v>
      </c>
      <c r="N7523">
        <v>0.64779874213836475</v>
      </c>
      <c r="O7523">
        <v>0.45806295109673506</v>
      </c>
    </row>
    <row r="7524" spans="1:15" x14ac:dyDescent="0.25">
      <c r="A7524">
        <v>1.5436888991727888</v>
      </c>
      <c r="B7524">
        <v>1.5436893203883495</v>
      </c>
      <c r="C7524">
        <v>2.1831060751393507</v>
      </c>
      <c r="D7524">
        <f t="shared" si="585"/>
        <v>0.64779891889866315</v>
      </c>
      <c r="E7524">
        <f t="shared" si="586"/>
        <v>0.64779874213836475</v>
      </c>
      <c r="F7524">
        <f t="shared" si="587"/>
        <v>1.2955976610370279</v>
      </c>
      <c r="G7524">
        <f t="shared" si="588"/>
        <v>1.1382432345667721</v>
      </c>
      <c r="H7524">
        <f t="shared" si="589"/>
        <v>0.45806294590434349</v>
      </c>
      <c r="J7524">
        <v>0.64779891889866315</v>
      </c>
      <c r="K7524">
        <v>0.64779874213836475</v>
      </c>
      <c r="L7524">
        <v>1.1382432345667721</v>
      </c>
      <c r="M7524">
        <v>0.64779891889866315</v>
      </c>
      <c r="N7524">
        <v>0.64779874213836475</v>
      </c>
      <c r="O7524">
        <v>0.45806294590434349</v>
      </c>
    </row>
    <row r="7525" spans="1:15" x14ac:dyDescent="0.25">
      <c r="A7525">
        <v>1.5436889291830362</v>
      </c>
      <c r="B7525">
        <v>1.5436893203883495</v>
      </c>
      <c r="C7525">
        <v>2.1831060963597975</v>
      </c>
      <c r="D7525">
        <f t="shared" si="585"/>
        <v>0.64779890630505998</v>
      </c>
      <c r="E7525">
        <f t="shared" si="586"/>
        <v>0.64779874213836475</v>
      </c>
      <c r="F7525">
        <f t="shared" si="587"/>
        <v>1.2955976484434246</v>
      </c>
      <c r="G7525">
        <f t="shared" si="588"/>
        <v>1.1382432290347368</v>
      </c>
      <c r="H7525">
        <f t="shared" si="589"/>
        <v>0.45806294145183413</v>
      </c>
      <c r="J7525">
        <v>0.64779890630505998</v>
      </c>
      <c r="K7525">
        <v>0.64779874213836475</v>
      </c>
      <c r="L7525">
        <v>1.1382432290347368</v>
      </c>
      <c r="M7525">
        <v>0.64779890630505998</v>
      </c>
      <c r="N7525">
        <v>0.64779874213836475</v>
      </c>
      <c r="O7525">
        <v>0.45806294145183413</v>
      </c>
    </row>
    <row r="7526" spans="1:15" x14ac:dyDescent="0.25">
      <c r="A7526">
        <v>1.5436889552014244</v>
      </c>
      <c r="B7526">
        <v>1.5436893203883495</v>
      </c>
      <c r="C7526">
        <v>2.1831061147575741</v>
      </c>
      <c r="D7526">
        <f t="shared" si="585"/>
        <v>0.64779889538661473</v>
      </c>
      <c r="E7526">
        <f t="shared" si="586"/>
        <v>0.64779874213836475</v>
      </c>
      <c r="F7526">
        <f t="shared" si="587"/>
        <v>1.2955976375249794</v>
      </c>
      <c r="G7526">
        <f t="shared" si="588"/>
        <v>1.1382432242385541</v>
      </c>
      <c r="H7526">
        <f t="shared" si="589"/>
        <v>0.45806293759158212</v>
      </c>
      <c r="J7526">
        <v>0.64779889538661473</v>
      </c>
      <c r="K7526">
        <v>0.64779874213836475</v>
      </c>
      <c r="L7526">
        <v>1.1382432242385541</v>
      </c>
      <c r="M7526">
        <v>0.64779889538661473</v>
      </c>
      <c r="N7526">
        <v>0.64779874213836475</v>
      </c>
      <c r="O7526">
        <v>0.45806293759158212</v>
      </c>
    </row>
    <row r="7527" spans="1:15" x14ac:dyDescent="0.25">
      <c r="A7527">
        <v>1.5436889779747593</v>
      </c>
      <c r="B7527">
        <v>1.5436893203883495</v>
      </c>
      <c r="C7527">
        <v>2.1831061308607516</v>
      </c>
      <c r="D7527">
        <f t="shared" si="585"/>
        <v>0.64779888582993483</v>
      </c>
      <c r="E7527">
        <f t="shared" si="586"/>
        <v>0.64779874213836475</v>
      </c>
      <c r="F7527">
        <f t="shared" si="587"/>
        <v>1.2955976279682995</v>
      </c>
      <c r="G7527">
        <f t="shared" si="588"/>
        <v>1.1382432200405586</v>
      </c>
      <c r="H7527">
        <f t="shared" si="589"/>
        <v>0.45806293421278682</v>
      </c>
      <c r="J7527">
        <v>0.64779888582993483</v>
      </c>
      <c r="K7527">
        <v>0.64779874213836475</v>
      </c>
      <c r="L7527">
        <v>1.1382432200405586</v>
      </c>
      <c r="M7527">
        <v>0.64779888582993483</v>
      </c>
      <c r="N7527">
        <v>0.64779874213836475</v>
      </c>
      <c r="O7527">
        <v>0.45806293421278682</v>
      </c>
    </row>
    <row r="7528" spans="1:15" x14ac:dyDescent="0.25">
      <c r="A7528">
        <v>1.543688998074497</v>
      </c>
      <c r="B7528">
        <v>1.5436893203883495</v>
      </c>
      <c r="C7528">
        <v>2.1831061450734111</v>
      </c>
      <c r="D7528">
        <f t="shared" si="585"/>
        <v>0.6477988773952128</v>
      </c>
      <c r="E7528">
        <f t="shared" si="586"/>
        <v>0.64779874213836475</v>
      </c>
      <c r="F7528">
        <f t="shared" si="587"/>
        <v>1.2955976195335777</v>
      </c>
      <c r="G7528">
        <f t="shared" si="588"/>
        <v>1.1382432163354095</v>
      </c>
      <c r="H7528">
        <f t="shared" si="589"/>
        <v>0.45806293123066316</v>
      </c>
      <c r="J7528">
        <v>0.6477988773952128</v>
      </c>
      <c r="K7528">
        <v>0.64779874213836475</v>
      </c>
      <c r="L7528">
        <v>1.1382432163354095</v>
      </c>
      <c r="M7528">
        <v>0.6477988773952128</v>
      </c>
      <c r="N7528">
        <v>0.64779874213836475</v>
      </c>
      <c r="O7528">
        <v>0.45806293123066316</v>
      </c>
    </row>
    <row r="7529" spans="1:15" x14ac:dyDescent="0.25">
      <c r="A7529">
        <v>1.543689015945354</v>
      </c>
      <c r="B7529">
        <v>1.5436893203883495</v>
      </c>
      <c r="C7529">
        <v>2.1831061577100139</v>
      </c>
      <c r="D7529">
        <f t="shared" si="585"/>
        <v>0.64779886989582591</v>
      </c>
      <c r="E7529">
        <f t="shared" si="586"/>
        <v>0.64779874213836475</v>
      </c>
      <c r="F7529">
        <f t="shared" si="587"/>
        <v>1.2955976120341908</v>
      </c>
      <c r="G7529">
        <f t="shared" si="588"/>
        <v>1.138243213041128</v>
      </c>
      <c r="H7529">
        <f t="shared" si="589"/>
        <v>0.45806292857923031</v>
      </c>
      <c r="J7529">
        <v>0.64779886989582591</v>
      </c>
      <c r="K7529">
        <v>0.64779874213836475</v>
      </c>
      <c r="L7529">
        <v>1.138243213041128</v>
      </c>
      <c r="M7529">
        <v>0.64779886989582591</v>
      </c>
      <c r="N7529">
        <v>0.64779874213836475</v>
      </c>
      <c r="O7529">
        <v>0.45806292857923031</v>
      </c>
    </row>
    <row r="7530" spans="1:15" x14ac:dyDescent="0.25">
      <c r="A7530">
        <v>1.5436890319385987</v>
      </c>
      <c r="B7530">
        <v>1.5436893203883495</v>
      </c>
      <c r="C7530">
        <v>2.1831061690189446</v>
      </c>
      <c r="D7530">
        <f t="shared" si="585"/>
        <v>0.64779886318436686</v>
      </c>
      <c r="E7530">
        <f t="shared" si="586"/>
        <v>0.64779874213836475</v>
      </c>
      <c r="F7530">
        <f t="shared" si="587"/>
        <v>1.2955976053227316</v>
      </c>
      <c r="G7530">
        <f t="shared" si="588"/>
        <v>1.1382432100929623</v>
      </c>
      <c r="H7530">
        <f t="shared" si="589"/>
        <v>0.45806292620637185</v>
      </c>
      <c r="J7530">
        <v>0.64779886318436686</v>
      </c>
      <c r="K7530">
        <v>0.64779874213836475</v>
      </c>
      <c r="L7530">
        <v>1.1382432100929623</v>
      </c>
      <c r="M7530">
        <v>0.64779886318436686</v>
      </c>
      <c r="N7530">
        <v>0.64779874213836475</v>
      </c>
      <c r="O7530">
        <v>0.45806292620637185</v>
      </c>
    </row>
    <row r="7531" spans="1:15" x14ac:dyDescent="0.25">
      <c r="A7531">
        <v>1.5436890463353705</v>
      </c>
      <c r="B7531">
        <v>1.5436893203883495</v>
      </c>
      <c r="C7531">
        <v>2.1831061791989987</v>
      </c>
      <c r="D7531">
        <f t="shared" si="585"/>
        <v>0.64779885714285712</v>
      </c>
      <c r="E7531">
        <f t="shared" si="586"/>
        <v>0.64779874213836475</v>
      </c>
      <c r="F7531">
        <f t="shared" si="587"/>
        <v>1.2955975992812219</v>
      </c>
      <c r="G7531">
        <f t="shared" si="588"/>
        <v>1.1382432074390876</v>
      </c>
      <c r="H7531">
        <f t="shared" si="589"/>
        <v>0.45806292407037619</v>
      </c>
      <c r="J7531">
        <v>0.64779885714285712</v>
      </c>
      <c r="K7531">
        <v>0.64779874213836475</v>
      </c>
      <c r="L7531">
        <v>1.1382432074390876</v>
      </c>
      <c r="M7531">
        <v>0.64779885714285712</v>
      </c>
      <c r="N7531">
        <v>0.64779874213836475</v>
      </c>
      <c r="O7531">
        <v>0.45806292407037619</v>
      </c>
    </row>
    <row r="7532" spans="1:15" x14ac:dyDescent="0.25">
      <c r="A7532">
        <v>1.5436888838934473</v>
      </c>
      <c r="B7532">
        <v>1.543689186581769</v>
      </c>
      <c r="C7532">
        <v>2.1831059697196746</v>
      </c>
      <c r="D7532">
        <f t="shared" si="585"/>
        <v>0.64779892531053862</v>
      </c>
      <c r="E7532">
        <f t="shared" si="586"/>
        <v>0.64779879828939269</v>
      </c>
      <c r="F7532">
        <f t="shared" si="587"/>
        <v>1.2955977235999314</v>
      </c>
      <c r="G7532">
        <f t="shared" si="588"/>
        <v>1.1382432620489924</v>
      </c>
      <c r="H7532">
        <f t="shared" si="589"/>
        <v>0.45806296802367624</v>
      </c>
      <c r="J7532">
        <v>0.64779892531053862</v>
      </c>
      <c r="K7532">
        <v>0.64779879828939269</v>
      </c>
      <c r="L7532">
        <v>1.1382432620489924</v>
      </c>
      <c r="M7532">
        <v>0.64779892531053862</v>
      </c>
      <c r="N7532">
        <v>0.64779879828939269</v>
      </c>
      <c r="O7532">
        <v>0.45806296802367624</v>
      </c>
    </row>
    <row r="7533" spans="1:15" x14ac:dyDescent="0.25">
      <c r="A7533">
        <v>1.5436889160373168</v>
      </c>
      <c r="B7533">
        <v>1.5436891964354109</v>
      </c>
      <c r="C7533">
        <v>2.1831059994163984</v>
      </c>
      <c r="D7533">
        <f t="shared" si="585"/>
        <v>0.64779891182157467</v>
      </c>
      <c r="E7533">
        <f t="shared" si="586"/>
        <v>0.64779879415437802</v>
      </c>
      <c r="F7533">
        <f t="shared" si="587"/>
        <v>1.2955977059759527</v>
      </c>
      <c r="G7533">
        <f t="shared" si="588"/>
        <v>1.1382432543072472</v>
      </c>
      <c r="H7533">
        <f t="shared" si="589"/>
        <v>0.45806296179265976</v>
      </c>
      <c r="J7533">
        <v>0.64779891182157467</v>
      </c>
      <c r="K7533">
        <v>0.64779879415437802</v>
      </c>
      <c r="L7533">
        <v>1.1382432543072472</v>
      </c>
      <c r="M7533">
        <v>0.64779891182157467</v>
      </c>
      <c r="N7533">
        <v>0.64779879415437802</v>
      </c>
      <c r="O7533">
        <v>0.45806296179265976</v>
      </c>
    </row>
    <row r="7534" spans="1:15" x14ac:dyDescent="0.25">
      <c r="A7534">
        <v>1.543688943771699</v>
      </c>
      <c r="B7534">
        <v>1.5436892049373321</v>
      </c>
      <c r="C7534">
        <v>2.1831060250393328</v>
      </c>
      <c r="D7534">
        <f t="shared" si="585"/>
        <v>0.64779890018302366</v>
      </c>
      <c r="E7534">
        <f t="shared" si="586"/>
        <v>0.64779879058660395</v>
      </c>
      <c r="F7534">
        <f t="shared" si="587"/>
        <v>1.2955976907696276</v>
      </c>
      <c r="G7534">
        <f t="shared" si="588"/>
        <v>1.1382432476275128</v>
      </c>
      <c r="H7534">
        <f t="shared" si="589"/>
        <v>0.45806295641641276</v>
      </c>
      <c r="J7534">
        <v>0.64779890018302366</v>
      </c>
      <c r="K7534">
        <v>0.64779879058660395</v>
      </c>
      <c r="L7534">
        <v>1.1382432476275128</v>
      </c>
      <c r="M7534">
        <v>0.64779890018302366</v>
      </c>
      <c r="N7534">
        <v>0.64779879058660395</v>
      </c>
      <c r="O7534">
        <v>0.45806295641641276</v>
      </c>
    </row>
    <row r="7535" spans="1:15" x14ac:dyDescent="0.25">
      <c r="A7535">
        <v>1.5436889679456929</v>
      </c>
      <c r="B7535">
        <v>1.5436892123478223</v>
      </c>
      <c r="C7535">
        <v>2.1831060473729349</v>
      </c>
      <c r="D7535">
        <f t="shared" si="585"/>
        <v>0.64779889003856639</v>
      </c>
      <c r="E7535">
        <f t="shared" si="586"/>
        <v>0.64779878747684161</v>
      </c>
      <c r="F7535">
        <f t="shared" si="587"/>
        <v>1.2955976775154081</v>
      </c>
      <c r="G7535">
        <f t="shared" si="588"/>
        <v>1.1382432418052866</v>
      </c>
      <c r="H7535">
        <f t="shared" si="589"/>
        <v>0.45806295173033906</v>
      </c>
      <c r="J7535">
        <v>0.64779889003856639</v>
      </c>
      <c r="K7535">
        <v>0.64779878747684161</v>
      </c>
      <c r="L7535">
        <v>1.1382432418052866</v>
      </c>
      <c r="M7535">
        <v>0.64779889003856639</v>
      </c>
      <c r="N7535">
        <v>0.64779878747684161</v>
      </c>
      <c r="O7535">
        <v>0.45806295173033906</v>
      </c>
    </row>
    <row r="7536" spans="1:15" x14ac:dyDescent="0.25">
      <c r="A7536">
        <v>1.5436889892035408</v>
      </c>
      <c r="B7536">
        <v>1.5436892188643732</v>
      </c>
      <c r="C7536">
        <v>2.1831060670123996</v>
      </c>
      <c r="D7536">
        <f t="shared" si="585"/>
        <v>0.64779888111785089</v>
      </c>
      <c r="E7536">
        <f t="shared" si="586"/>
        <v>0.64779878474221497</v>
      </c>
      <c r="F7536">
        <f t="shared" si="587"/>
        <v>1.2955976658600659</v>
      </c>
      <c r="G7536">
        <f t="shared" si="588"/>
        <v>1.1382432366854045</v>
      </c>
      <c r="H7536">
        <f t="shared" si="589"/>
        <v>0.45806294760955385</v>
      </c>
      <c r="J7536">
        <v>0.64779888111785089</v>
      </c>
      <c r="K7536">
        <v>0.64779878474221497</v>
      </c>
      <c r="L7536">
        <v>1.1382432366854045</v>
      </c>
      <c r="M7536">
        <v>0.64779888111785089</v>
      </c>
      <c r="N7536">
        <v>0.64779878474221497</v>
      </c>
      <c r="O7536">
        <v>0.45806294760955385</v>
      </c>
    </row>
    <row r="7537" spans="1:15" x14ac:dyDescent="0.25">
      <c r="A7537">
        <v>1.5436890080428955</v>
      </c>
      <c r="B7537">
        <v>1.5436892246395393</v>
      </c>
      <c r="C7537">
        <v>2.1831060844174939</v>
      </c>
      <c r="D7537">
        <f t="shared" si="585"/>
        <v>0.64779887321204033</v>
      </c>
      <c r="E7537">
        <f t="shared" si="586"/>
        <v>0.64779878231870536</v>
      </c>
      <c r="F7537">
        <f t="shared" si="587"/>
        <v>1.2955976555307456</v>
      </c>
      <c r="G7537">
        <f t="shared" si="588"/>
        <v>1.1382432321480087</v>
      </c>
      <c r="H7537">
        <f t="shared" si="589"/>
        <v>0.45806294395758806</v>
      </c>
      <c r="J7537">
        <v>0.64779887321204033</v>
      </c>
      <c r="K7537">
        <v>0.64779878231870536</v>
      </c>
      <c r="L7537">
        <v>1.1382432321480087</v>
      </c>
      <c r="M7537">
        <v>0.64779887321204033</v>
      </c>
      <c r="N7537">
        <v>0.64779878231870536</v>
      </c>
      <c r="O7537">
        <v>0.45806294395758806</v>
      </c>
    </row>
    <row r="7538" spans="1:15" x14ac:dyDescent="0.25">
      <c r="A7538">
        <v>1.5436890248542685</v>
      </c>
      <c r="B7538">
        <v>1.5436892297930314</v>
      </c>
      <c r="C7538">
        <v>2.183106099948998</v>
      </c>
      <c r="D7538">
        <f t="shared" si="585"/>
        <v>0.64779886615725901</v>
      </c>
      <c r="E7538">
        <f t="shared" si="586"/>
        <v>0.64779878015607717</v>
      </c>
      <c r="F7538">
        <f t="shared" si="587"/>
        <v>1.2955976463133361</v>
      </c>
      <c r="G7538">
        <f t="shared" si="588"/>
        <v>1.1382432280990455</v>
      </c>
      <c r="H7538">
        <f t="shared" si="589"/>
        <v>0.45806294069874209</v>
      </c>
      <c r="J7538">
        <v>0.64779886615725901</v>
      </c>
      <c r="K7538">
        <v>0.64779878015607717</v>
      </c>
      <c r="L7538">
        <v>1.1382432280990455</v>
      </c>
      <c r="M7538">
        <v>0.64779886615725901</v>
      </c>
      <c r="N7538">
        <v>0.64779878015607717</v>
      </c>
      <c r="O7538">
        <v>0.45806294069874209</v>
      </c>
    </row>
    <row r="7539" spans="1:15" x14ac:dyDescent="0.25">
      <c r="A7539">
        <v>1.5436890399483916</v>
      </c>
      <c r="B7539">
        <v>1.5436892344201039</v>
      </c>
      <c r="C7539">
        <v>2.1831061138939889</v>
      </c>
      <c r="D7539">
        <f t="shared" si="585"/>
        <v>0.64779885982311036</v>
      </c>
      <c r="E7539">
        <f t="shared" si="586"/>
        <v>0.64779877821435738</v>
      </c>
      <c r="F7539">
        <f t="shared" si="587"/>
        <v>1.2955976380374676</v>
      </c>
      <c r="G7539">
        <f t="shared" si="588"/>
        <v>1.1382432244636767</v>
      </c>
      <c r="H7539">
        <f t="shared" si="589"/>
        <v>0.45806293777278101</v>
      </c>
      <c r="J7539">
        <v>0.64779885982311036</v>
      </c>
      <c r="K7539">
        <v>0.64779877821435738</v>
      </c>
      <c r="L7539">
        <v>1.1382432244636767</v>
      </c>
      <c r="M7539">
        <v>0.64779885982311036</v>
      </c>
      <c r="N7539">
        <v>0.64779877821435738</v>
      </c>
      <c r="O7539">
        <v>0.45806293777278101</v>
      </c>
    </row>
    <row r="7540" spans="1:15" x14ac:dyDescent="0.25">
      <c r="A7540">
        <v>1.5436890535755998</v>
      </c>
      <c r="B7540">
        <v>1.5436892385974963</v>
      </c>
      <c r="C7540">
        <v>2.1831061264837421</v>
      </c>
      <c r="D7540">
        <f t="shared" si="585"/>
        <v>0.64779885410454296</v>
      </c>
      <c r="E7540">
        <f t="shared" si="586"/>
        <v>0.64779877646134287</v>
      </c>
      <c r="F7540">
        <f t="shared" si="587"/>
        <v>1.2955976305658858</v>
      </c>
      <c r="G7540">
        <f t="shared" si="588"/>
        <v>1.1382432211816091</v>
      </c>
      <c r="H7540">
        <f t="shared" si="589"/>
        <v>0.45806293513117818</v>
      </c>
      <c r="J7540">
        <v>0.64779885410454296</v>
      </c>
      <c r="K7540">
        <v>0.64779877646134287</v>
      </c>
      <c r="L7540">
        <v>1.1382432211816091</v>
      </c>
      <c r="M7540">
        <v>0.64779885410454296</v>
      </c>
      <c r="N7540">
        <v>0.64779877646134287</v>
      </c>
      <c r="O7540">
        <v>0.45806293513117818</v>
      </c>
    </row>
    <row r="7541" spans="1:15" x14ac:dyDescent="0.25">
      <c r="A7541">
        <v>1.5436890659398259</v>
      </c>
      <c r="B7541">
        <v>1.543689242387724</v>
      </c>
      <c r="C7541">
        <v>2.1831061379066656</v>
      </c>
      <c r="D7541">
        <f t="shared" si="585"/>
        <v>0.64779884891597772</v>
      </c>
      <c r="E7541">
        <f t="shared" si="586"/>
        <v>0.64779877487079929</v>
      </c>
      <c r="F7541">
        <f t="shared" si="587"/>
        <v>1.295597623786777</v>
      </c>
      <c r="G7541">
        <f t="shared" si="588"/>
        <v>1.138243218203727</v>
      </c>
      <c r="H7541">
        <f t="shared" si="589"/>
        <v>0.45806293273440146</v>
      </c>
      <c r="J7541">
        <v>0.64779884891597772</v>
      </c>
      <c r="K7541">
        <v>0.64779877487079929</v>
      </c>
      <c r="L7541">
        <v>1.138243218203727</v>
      </c>
      <c r="M7541">
        <v>0.64779884891597772</v>
      </c>
      <c r="N7541">
        <v>0.64779877487079929</v>
      </c>
      <c r="O7541">
        <v>0.45806293273440146</v>
      </c>
    </row>
    <row r="7542" spans="1:15" x14ac:dyDescent="0.25">
      <c r="A7542">
        <v>1.5436889316033957</v>
      </c>
      <c r="B7542">
        <v>1.5436890820259752</v>
      </c>
      <c r="C7542">
        <v>2.1831059295235842</v>
      </c>
      <c r="D7542">
        <f t="shared" si="585"/>
        <v>0.64779890528937201</v>
      </c>
      <c r="E7542">
        <f t="shared" si="586"/>
        <v>0.64779884216553218</v>
      </c>
      <c r="F7542">
        <f t="shared" si="587"/>
        <v>1.2955977474549041</v>
      </c>
      <c r="G7542">
        <f t="shared" si="588"/>
        <v>1.1382432725278477</v>
      </c>
      <c r="H7542">
        <f t="shared" si="589"/>
        <v>0.45806297645768773</v>
      </c>
      <c r="J7542">
        <v>0.64779890528937201</v>
      </c>
      <c r="K7542">
        <v>0.64779884216553218</v>
      </c>
      <c r="L7542">
        <v>1.1382432725278477</v>
      </c>
      <c r="M7542">
        <v>0.64779890528937201</v>
      </c>
      <c r="N7542">
        <v>0.64779884216553218</v>
      </c>
      <c r="O7542">
        <v>0.45806297645768773</v>
      </c>
    </row>
    <row r="7543" spans="1:15" x14ac:dyDescent="0.25">
      <c r="A7543">
        <v>1.5436889573114103</v>
      </c>
      <c r="B7543">
        <v>1.5436890977874584</v>
      </c>
      <c r="C7543">
        <v>2.183105958846947</v>
      </c>
      <c r="D7543">
        <f t="shared" si="585"/>
        <v>0.64779889450117301</v>
      </c>
      <c r="E7543">
        <f t="shared" si="586"/>
        <v>0.64779883555133078</v>
      </c>
      <c r="F7543">
        <f t="shared" si="587"/>
        <v>1.2955977300525037</v>
      </c>
      <c r="G7543">
        <f t="shared" si="588"/>
        <v>1.138243264883436</v>
      </c>
      <c r="H7543">
        <f t="shared" si="589"/>
        <v>0.45806297030501025</v>
      </c>
      <c r="J7543">
        <v>0.64779889450117301</v>
      </c>
      <c r="K7543">
        <v>0.64779883555133078</v>
      </c>
      <c r="L7543">
        <v>1.138243264883436</v>
      </c>
      <c r="M7543">
        <v>0.64779889450117301</v>
      </c>
      <c r="N7543">
        <v>0.64779883555133078</v>
      </c>
      <c r="O7543">
        <v>0.45806297030501025</v>
      </c>
    </row>
    <row r="7544" spans="1:15" x14ac:dyDescent="0.25">
      <c r="A7544">
        <v>1.5436889798304589</v>
      </c>
      <c r="B7544">
        <v>1.5436891115937976</v>
      </c>
      <c r="C7544">
        <v>2.1831059845328746</v>
      </c>
      <c r="D7544">
        <f t="shared" si="585"/>
        <v>0.64779888505120276</v>
      </c>
      <c r="E7544">
        <f t="shared" si="586"/>
        <v>0.64779882975759273</v>
      </c>
      <c r="F7544">
        <f t="shared" si="587"/>
        <v>1.2955977148087956</v>
      </c>
      <c r="G7544">
        <f t="shared" si="588"/>
        <v>1.1382432581872803</v>
      </c>
      <c r="H7544">
        <f t="shared" si="589"/>
        <v>0.45806296491554571</v>
      </c>
      <c r="J7544">
        <v>0.64779888505120276</v>
      </c>
      <c r="K7544">
        <v>0.64779882975759273</v>
      </c>
      <c r="L7544">
        <v>1.1382432581872803</v>
      </c>
      <c r="M7544">
        <v>0.64779888505120276</v>
      </c>
      <c r="N7544">
        <v>0.64779882975759273</v>
      </c>
      <c r="O7544">
        <v>0.45806296491554571</v>
      </c>
    </row>
    <row r="7545" spans="1:15" x14ac:dyDescent="0.25">
      <c r="A7545">
        <v>1.5436889997192542</v>
      </c>
      <c r="B7545">
        <v>1.5436891237875383</v>
      </c>
      <c r="C7545">
        <v>2.1831060072186532</v>
      </c>
      <c r="D7545">
        <f t="shared" si="585"/>
        <v>0.64779887670500136</v>
      </c>
      <c r="E7545">
        <f t="shared" si="586"/>
        <v>0.64779882464057081</v>
      </c>
      <c r="F7545">
        <f t="shared" si="587"/>
        <v>1.2955977013455722</v>
      </c>
      <c r="G7545">
        <f t="shared" si="588"/>
        <v>1.1382432522732442</v>
      </c>
      <c r="H7545">
        <f t="shared" si="589"/>
        <v>0.45806296015557757</v>
      </c>
      <c r="J7545">
        <v>0.64779887670500136</v>
      </c>
      <c r="K7545">
        <v>0.64779882464057081</v>
      </c>
      <c r="L7545">
        <v>1.1382432522732442</v>
      </c>
      <c r="M7545">
        <v>0.64779887670500136</v>
      </c>
      <c r="N7545">
        <v>0.64779882464057081</v>
      </c>
      <c r="O7545">
        <v>0.45806296015557757</v>
      </c>
    </row>
    <row r="7546" spans="1:15" x14ac:dyDescent="0.25">
      <c r="A7546">
        <v>1.5436890174131941</v>
      </c>
      <c r="B7546">
        <v>1.543689134635621</v>
      </c>
      <c r="C7546">
        <v>2.1831060274009104</v>
      </c>
      <c r="D7546">
        <f t="shared" si="585"/>
        <v>0.64779886927985664</v>
      </c>
      <c r="E7546">
        <f t="shared" si="586"/>
        <v>0.64779882008824552</v>
      </c>
      <c r="F7546">
        <f t="shared" si="587"/>
        <v>1.295597689368102</v>
      </c>
      <c r="G7546">
        <f t="shared" si="588"/>
        <v>1.13824324701186</v>
      </c>
      <c r="H7546">
        <f t="shared" si="589"/>
        <v>0.45806295592090257</v>
      </c>
      <c r="J7546">
        <v>0.64779886927985664</v>
      </c>
      <c r="K7546">
        <v>0.64779882008824552</v>
      </c>
      <c r="L7546">
        <v>1.13824324701186</v>
      </c>
      <c r="M7546">
        <v>0.64779886927985664</v>
      </c>
      <c r="N7546">
        <v>0.64779882008824552</v>
      </c>
      <c r="O7546">
        <v>0.45806295592090257</v>
      </c>
    </row>
    <row r="7547" spans="1:15" x14ac:dyDescent="0.25">
      <c r="A7547">
        <v>1.5436890332566038</v>
      </c>
      <c r="B7547">
        <v>1.5436891443491505</v>
      </c>
      <c r="C7547">
        <v>2.1831060454723956</v>
      </c>
      <c r="D7547">
        <f t="shared" si="585"/>
        <v>0.64779886263127473</v>
      </c>
      <c r="E7547">
        <f t="shared" si="586"/>
        <v>0.64779881601202782</v>
      </c>
      <c r="F7547">
        <f t="shared" si="587"/>
        <v>1.2955976786433026</v>
      </c>
      <c r="G7547">
        <f t="shared" si="588"/>
        <v>1.1382432423007407</v>
      </c>
      <c r="H7547">
        <f t="shared" si="589"/>
        <v>0.45806295212911341</v>
      </c>
      <c r="J7547">
        <v>0.64779886263127473</v>
      </c>
      <c r="K7547">
        <v>0.64779881601202782</v>
      </c>
      <c r="L7547">
        <v>1.1382432423007407</v>
      </c>
      <c r="M7547">
        <v>0.64779886263127473</v>
      </c>
      <c r="N7547">
        <v>0.64779881601202782</v>
      </c>
      <c r="O7547">
        <v>0.45806295212911341</v>
      </c>
    </row>
    <row r="7548" spans="1:15" x14ac:dyDescent="0.25">
      <c r="A7548">
        <v>1.5436890475253646</v>
      </c>
      <c r="B7548">
        <v>1.543689153097269</v>
      </c>
      <c r="C7548">
        <v>2.1831060617477864</v>
      </c>
      <c r="D7548">
        <f t="shared" si="585"/>
        <v>0.64779885664348402</v>
      </c>
      <c r="E7548">
        <f t="shared" si="586"/>
        <v>0.6477988123409385</v>
      </c>
      <c r="F7548">
        <f t="shared" si="587"/>
        <v>1.2955976689844224</v>
      </c>
      <c r="G7548">
        <f t="shared" si="588"/>
        <v>1.1382432380578513</v>
      </c>
      <c r="H7548">
        <f t="shared" si="589"/>
        <v>0.45806294871418379</v>
      </c>
      <c r="J7548">
        <v>0.64779885664348402</v>
      </c>
      <c r="K7548">
        <v>0.6477988123409385</v>
      </c>
      <c r="L7548">
        <v>1.1382432380578513</v>
      </c>
      <c r="M7548">
        <v>0.64779885664348402</v>
      </c>
      <c r="N7548">
        <v>0.6477988123409385</v>
      </c>
      <c r="O7548">
        <v>0.45806294871418379</v>
      </c>
    </row>
    <row r="7549" spans="1:15" x14ac:dyDescent="0.25">
      <c r="A7549">
        <v>1.5436890604431157</v>
      </c>
      <c r="B7549">
        <v>1.5436891610170882</v>
      </c>
      <c r="C7549">
        <v>2.1831060764821739</v>
      </c>
      <c r="D7549">
        <f t="shared" si="585"/>
        <v>0.64779885122263559</v>
      </c>
      <c r="E7549">
        <f t="shared" si="586"/>
        <v>0.64779880901743947</v>
      </c>
      <c r="F7549">
        <f t="shared" si="587"/>
        <v>1.2955976602400749</v>
      </c>
      <c r="G7549">
        <f t="shared" si="588"/>
        <v>1.1382432342166919</v>
      </c>
      <c r="H7549">
        <f t="shared" si="589"/>
        <v>0.45806294562259009</v>
      </c>
      <c r="J7549">
        <v>0.64779885122263559</v>
      </c>
      <c r="K7549">
        <v>0.64779880901743947</v>
      </c>
      <c r="L7549">
        <v>1.1382432342166919</v>
      </c>
      <c r="M7549">
        <v>0.64779885122263559</v>
      </c>
      <c r="N7549">
        <v>0.64779880901743947</v>
      </c>
      <c r="O7549">
        <v>0.45806294562259009</v>
      </c>
    </row>
    <row r="7550" spans="1:15" x14ac:dyDescent="0.25">
      <c r="A7550">
        <v>1.5436890721930603</v>
      </c>
      <c r="B7550">
        <v>1.5436891682209299</v>
      </c>
      <c r="C7550">
        <v>2.1831060898845247</v>
      </c>
      <c r="D7550">
        <f t="shared" si="585"/>
        <v>0.64779884629184947</v>
      </c>
      <c r="E7550">
        <f t="shared" si="586"/>
        <v>0.64779880599439554</v>
      </c>
      <c r="F7550">
        <f t="shared" si="587"/>
        <v>1.2955976522862449</v>
      </c>
      <c r="G7550">
        <f t="shared" si="588"/>
        <v>1.1382432307227857</v>
      </c>
      <c r="H7550">
        <f t="shared" si="589"/>
        <v>0.4580629428104866</v>
      </c>
      <c r="J7550">
        <v>0.64779884629184947</v>
      </c>
      <c r="K7550">
        <v>0.64779880599439554</v>
      </c>
      <c r="L7550">
        <v>1.1382432307227857</v>
      </c>
      <c r="M7550">
        <v>0.64779884629184947</v>
      </c>
      <c r="N7550">
        <v>0.64779880599439554</v>
      </c>
      <c r="O7550">
        <v>0.4580629428104866</v>
      </c>
    </row>
    <row r="7551" spans="1:15" x14ac:dyDescent="0.25">
      <c r="A7551">
        <v>1.54368908292671</v>
      </c>
      <c r="B7551">
        <v>1.5436891748016854</v>
      </c>
      <c r="C7551">
        <v>2.1831061021276579</v>
      </c>
      <c r="D7551">
        <f t="shared" si="585"/>
        <v>0.64779884178754488</v>
      </c>
      <c r="E7551">
        <f t="shared" si="586"/>
        <v>0.64779880323282568</v>
      </c>
      <c r="F7551">
        <f t="shared" si="587"/>
        <v>1.2955976450203706</v>
      </c>
      <c r="G7551">
        <f t="shared" si="588"/>
        <v>1.1382432275310803</v>
      </c>
      <c r="H7551">
        <f t="shared" si="589"/>
        <v>0.45806294024161209</v>
      </c>
      <c r="J7551">
        <v>0.64779884178754488</v>
      </c>
      <c r="K7551">
        <v>0.64779880323282568</v>
      </c>
      <c r="L7551">
        <v>1.1382432275310803</v>
      </c>
      <c r="M7551">
        <v>0.64779884178754488</v>
      </c>
      <c r="N7551">
        <v>0.64779880323282568</v>
      </c>
      <c r="O7551">
        <v>0.45806294024161209</v>
      </c>
    </row>
    <row r="7552" spans="1:15" x14ac:dyDescent="0.25">
      <c r="A7552">
        <v>1.5436889699113767</v>
      </c>
      <c r="B7552">
        <v>1.543688998074497</v>
      </c>
      <c r="C7552">
        <v>2.1831058972487551</v>
      </c>
      <c r="D7552">
        <f t="shared" si="585"/>
        <v>0.64779888921368023</v>
      </c>
      <c r="E7552">
        <f t="shared" si="586"/>
        <v>0.6477988773952128</v>
      </c>
      <c r="F7552">
        <f t="shared" si="587"/>
        <v>1.2955977666088931</v>
      </c>
      <c r="G7552">
        <f t="shared" si="588"/>
        <v>1.1382432809416856</v>
      </c>
      <c r="H7552">
        <f t="shared" si="589"/>
        <v>0.458062983229647</v>
      </c>
      <c r="J7552">
        <v>0.64779888921368023</v>
      </c>
      <c r="K7552">
        <v>0.6477988773952128</v>
      </c>
      <c r="L7552">
        <v>1.1382432809416856</v>
      </c>
      <c r="M7552">
        <v>0.64779888921368023</v>
      </c>
      <c r="N7552">
        <v>0.6477988773952128</v>
      </c>
      <c r="O7552">
        <v>0.458062983229647</v>
      </c>
    </row>
    <row r="7553" spans="1:15" x14ac:dyDescent="0.25">
      <c r="A7553">
        <v>1.5436889909398364</v>
      </c>
      <c r="B7553">
        <v>1.5436890174131941</v>
      </c>
      <c r="C7553">
        <v>2.1831059257926451</v>
      </c>
      <c r="D7553">
        <f t="shared" si="585"/>
        <v>0.64779888038922595</v>
      </c>
      <c r="E7553">
        <f t="shared" si="586"/>
        <v>0.64779886927985664</v>
      </c>
      <c r="F7553">
        <f t="shared" si="587"/>
        <v>1.2955977496690827</v>
      </c>
      <c r="G7553">
        <f t="shared" si="588"/>
        <v>1.1382432735004775</v>
      </c>
      <c r="H7553">
        <f t="shared" si="589"/>
        <v>0.4580629772405197</v>
      </c>
      <c r="J7553">
        <v>0.64779888038922595</v>
      </c>
      <c r="K7553">
        <v>0.64779886927985664</v>
      </c>
      <c r="L7553">
        <v>1.1382432735004775</v>
      </c>
      <c r="M7553">
        <v>0.64779888038922595</v>
      </c>
      <c r="N7553">
        <v>0.64779886927985664</v>
      </c>
      <c r="O7553">
        <v>0.4580629772405197</v>
      </c>
    </row>
    <row r="7554" spans="1:15" x14ac:dyDescent="0.25">
      <c r="A7554">
        <v>1.5436890095877329</v>
      </c>
      <c r="B7554">
        <v>1.5436890345626191</v>
      </c>
      <c r="C7554">
        <v>2.183105951105174</v>
      </c>
      <c r="D7554">
        <f t="shared" si="585"/>
        <v>0.64779887256375956</v>
      </c>
      <c r="E7554">
        <f t="shared" si="586"/>
        <v>0.64779886208321413</v>
      </c>
      <c r="F7554">
        <f t="shared" si="587"/>
        <v>1.2955977346469738</v>
      </c>
      <c r="G7554">
        <f t="shared" si="588"/>
        <v>1.1382432669016644</v>
      </c>
      <c r="H7554">
        <f t="shared" si="589"/>
        <v>0.4580629719294021</v>
      </c>
      <c r="J7554">
        <v>0.64779887256375956</v>
      </c>
      <c r="K7554">
        <v>0.64779886208321413</v>
      </c>
      <c r="L7554">
        <v>1.1382432669016644</v>
      </c>
      <c r="M7554">
        <v>0.64779887256375956</v>
      </c>
      <c r="N7554">
        <v>0.64779886208321413</v>
      </c>
      <c r="O7554">
        <v>0.4580629719294021</v>
      </c>
    </row>
    <row r="7555" spans="1:15" x14ac:dyDescent="0.25">
      <c r="A7555">
        <v>1.5436890262376537</v>
      </c>
      <c r="B7555">
        <v>1.543689049874617</v>
      </c>
      <c r="C7555">
        <v>2.1831059737056635</v>
      </c>
      <c r="D7555">
        <f t="shared" ref="D7555:D7618" si="590">1/A7555</f>
        <v>0.64779886557673061</v>
      </c>
      <c r="E7555">
        <f t="shared" ref="E7555:E7618" si="591">1/B7555</f>
        <v>0.64779885565763584</v>
      </c>
      <c r="F7555">
        <f t="shared" ref="F7555:F7618" si="592">D7555+E7555</f>
        <v>1.2955977212343663</v>
      </c>
      <c r="G7555">
        <f t="shared" ref="G7555:G7618" si="593">SQRT(F7555)</f>
        <v>1.1382432610098627</v>
      </c>
      <c r="H7555">
        <f t="shared" ref="H7555:H7618" si="594">1/C7555</f>
        <v>0.45806296718732936</v>
      </c>
      <c r="J7555">
        <v>0.64779886557673061</v>
      </c>
      <c r="K7555">
        <v>0.64779885565763584</v>
      </c>
      <c r="L7555">
        <v>1.1382432610098627</v>
      </c>
      <c r="M7555">
        <v>0.64779886557673061</v>
      </c>
      <c r="N7555">
        <v>0.64779885565763584</v>
      </c>
      <c r="O7555">
        <v>0.45806296718732936</v>
      </c>
    </row>
    <row r="7556" spans="1:15" x14ac:dyDescent="0.25">
      <c r="A7556">
        <v>1.5436890411943731</v>
      </c>
      <c r="B7556">
        <v>1.5436890636294716</v>
      </c>
      <c r="C7556">
        <v>2.1831059940078124</v>
      </c>
      <c r="D7556">
        <f t="shared" si="590"/>
        <v>0.6477988593002425</v>
      </c>
      <c r="E7556">
        <f t="shared" si="591"/>
        <v>0.64779884988550251</v>
      </c>
      <c r="F7556">
        <f t="shared" si="592"/>
        <v>1.2955977091857451</v>
      </c>
      <c r="G7556">
        <f t="shared" si="593"/>
        <v>1.1382432557172237</v>
      </c>
      <c r="H7556">
        <f t="shared" si="594"/>
        <v>0.45806296292749837</v>
      </c>
      <c r="J7556">
        <v>0.6477988593002425</v>
      </c>
      <c r="K7556">
        <v>0.64779884988550251</v>
      </c>
      <c r="L7556">
        <v>1.1382432557172237</v>
      </c>
      <c r="M7556">
        <v>0.6477988593002425</v>
      </c>
      <c r="N7556">
        <v>0.64779884988550251</v>
      </c>
      <c r="O7556">
        <v>0.45806296292749837</v>
      </c>
    </row>
    <row r="7557" spans="1:15" x14ac:dyDescent="0.25">
      <c r="A7557">
        <v>1.543689054703677</v>
      </c>
      <c r="B7557">
        <v>1.5436890760532187</v>
      </c>
      <c r="C7557">
        <v>2.1831060123452484</v>
      </c>
      <c r="D7557">
        <f t="shared" si="590"/>
        <v>0.64779885363115286</v>
      </c>
      <c r="E7557">
        <f t="shared" si="591"/>
        <v>0.64779884467195969</v>
      </c>
      <c r="F7557">
        <f t="shared" si="592"/>
        <v>1.2955976983031126</v>
      </c>
      <c r="G7557">
        <f t="shared" si="593"/>
        <v>1.1382432509367726</v>
      </c>
      <c r="H7557">
        <f t="shared" si="594"/>
        <v>0.4580629590799068</v>
      </c>
      <c r="J7557">
        <v>0.64779885363115286</v>
      </c>
      <c r="K7557">
        <v>0.64779884467195969</v>
      </c>
      <c r="L7557">
        <v>1.1382432509367726</v>
      </c>
      <c r="M7557">
        <v>0.64779885363115286</v>
      </c>
      <c r="N7557">
        <v>0.64779884467195969</v>
      </c>
      <c r="O7557">
        <v>0.4580629590799068</v>
      </c>
    </row>
    <row r="7558" spans="1:15" x14ac:dyDescent="0.25">
      <c r="A7558">
        <v>1.5436890669659753</v>
      </c>
      <c r="B7558">
        <v>1.5436890873301647</v>
      </c>
      <c r="C7558">
        <v>2.1831060289900077</v>
      </c>
      <c r="D7558">
        <f t="shared" si="590"/>
        <v>0.64779884848536096</v>
      </c>
      <c r="E7558">
        <f t="shared" si="591"/>
        <v>0.64779883993966436</v>
      </c>
      <c r="F7558">
        <f t="shared" si="592"/>
        <v>1.2955976884250253</v>
      </c>
      <c r="G7558">
        <f t="shared" si="593"/>
        <v>1.1382432465975914</v>
      </c>
      <c r="H7558">
        <f t="shared" si="594"/>
        <v>0.45806295558747556</v>
      </c>
      <c r="J7558">
        <v>0.64779884848536096</v>
      </c>
      <c r="K7558">
        <v>0.64779883993966436</v>
      </c>
      <c r="L7558">
        <v>1.1382432465975914</v>
      </c>
      <c r="M7558">
        <v>0.64779884848536096</v>
      </c>
      <c r="N7558">
        <v>0.64779883993966436</v>
      </c>
      <c r="O7558">
        <v>0.45806295558747556</v>
      </c>
    </row>
    <row r="7559" spans="1:15" x14ac:dyDescent="0.25">
      <c r="A7559">
        <v>1.5436890781463122</v>
      </c>
      <c r="B7559">
        <v>1.5436890976120909</v>
      </c>
      <c r="C7559">
        <v>2.1831060441661196</v>
      </c>
      <c r="D7559">
        <f t="shared" si="590"/>
        <v>0.64779884379360697</v>
      </c>
      <c r="E7559">
        <f t="shared" si="591"/>
        <v>0.64779883562492258</v>
      </c>
      <c r="F7559">
        <f t="shared" si="592"/>
        <v>1.2955976794185295</v>
      </c>
      <c r="G7559">
        <f t="shared" si="593"/>
        <v>1.1382432426412772</v>
      </c>
      <c r="H7559">
        <f t="shared" si="594"/>
        <v>0.45806295240319839</v>
      </c>
      <c r="J7559">
        <v>0.64779884379360697</v>
      </c>
      <c r="K7559">
        <v>0.64779883562492258</v>
      </c>
      <c r="L7559">
        <v>1.1382432426412772</v>
      </c>
      <c r="M7559">
        <v>0.64779884379360697</v>
      </c>
      <c r="N7559">
        <v>0.64779883562492258</v>
      </c>
      <c r="O7559">
        <v>0.45806295240319839</v>
      </c>
    </row>
    <row r="7560" spans="1:15" x14ac:dyDescent="0.25">
      <c r="A7560">
        <v>1.5436890883818368</v>
      </c>
      <c r="B7560">
        <v>1.5436891070251264</v>
      </c>
      <c r="C7560">
        <v>2.1831060580597494</v>
      </c>
      <c r="D7560">
        <f t="shared" si="590"/>
        <v>0.64779883949833716</v>
      </c>
      <c r="E7560">
        <f t="shared" si="591"/>
        <v>0.64779883167480501</v>
      </c>
      <c r="F7560">
        <f t="shared" si="592"/>
        <v>1.2955976711731423</v>
      </c>
      <c r="G7560">
        <f t="shared" si="593"/>
        <v>1.1382432390192978</v>
      </c>
      <c r="H7560">
        <f t="shared" si="594"/>
        <v>0.45806294948801385</v>
      </c>
      <c r="J7560">
        <v>0.64779883949833716</v>
      </c>
      <c r="K7560">
        <v>0.64779883167480501</v>
      </c>
      <c r="L7560">
        <v>1.1382432390192978</v>
      </c>
      <c r="M7560">
        <v>0.64779883949833716</v>
      </c>
      <c r="N7560">
        <v>0.64779883167480501</v>
      </c>
      <c r="O7560">
        <v>0.45806294948801385</v>
      </c>
    </row>
    <row r="7561" spans="1:15" x14ac:dyDescent="0.25">
      <c r="A7561">
        <v>1.5436890977874584</v>
      </c>
      <c r="B7561">
        <v>1.5436891156749462</v>
      </c>
      <c r="C7561">
        <v>2.1831060708268746</v>
      </c>
      <c r="D7561">
        <f t="shared" si="590"/>
        <v>0.64779883555133078</v>
      </c>
      <c r="E7561">
        <f t="shared" si="591"/>
        <v>0.64779882804496591</v>
      </c>
      <c r="F7561">
        <f t="shared" si="592"/>
        <v>1.2955976635962967</v>
      </c>
      <c r="G7561">
        <f t="shared" si="593"/>
        <v>1.1382432356909908</v>
      </c>
      <c r="H7561">
        <f t="shared" si="594"/>
        <v>0.4580629468091944</v>
      </c>
      <c r="J7561">
        <v>0.64779883555133078</v>
      </c>
      <c r="K7561">
        <v>0.64779882804496591</v>
      </c>
      <c r="L7561">
        <v>1.1382432356909908</v>
      </c>
      <c r="M7561">
        <v>0.64779883555133078</v>
      </c>
      <c r="N7561">
        <v>0.64779882804496591</v>
      </c>
      <c r="O7561">
        <v>0.4580629468091944</v>
      </c>
    </row>
    <row r="7562" spans="1:15" x14ac:dyDescent="0.25">
      <c r="A7562">
        <v>1.5436890013473104</v>
      </c>
      <c r="B7562">
        <v>1.5436889291830362</v>
      </c>
      <c r="C7562">
        <v>2.1831058707636983</v>
      </c>
      <c r="D7562">
        <f t="shared" si="590"/>
        <v>0.64779887602179831</v>
      </c>
      <c r="E7562">
        <f t="shared" si="591"/>
        <v>0.64779890630505998</v>
      </c>
      <c r="F7562">
        <f t="shared" si="592"/>
        <v>1.2955977823268583</v>
      </c>
      <c r="G7562">
        <f t="shared" si="593"/>
        <v>1.1382432878461697</v>
      </c>
      <c r="H7562">
        <f t="shared" si="594"/>
        <v>0.45806298878678664</v>
      </c>
      <c r="J7562">
        <v>0.64779887602179831</v>
      </c>
      <c r="K7562">
        <v>0.64779890630505998</v>
      </c>
      <c r="L7562">
        <v>1.1382432878461697</v>
      </c>
      <c r="M7562">
        <v>0.64779887602179831</v>
      </c>
      <c r="N7562">
        <v>0.64779890630505998</v>
      </c>
      <c r="O7562">
        <v>0.45806298878678664</v>
      </c>
    </row>
    <row r="7563" spans="1:15" x14ac:dyDescent="0.25">
      <c r="A7563">
        <v>1.5436890188669479</v>
      </c>
      <c r="B7563">
        <v>1.5436889506654734</v>
      </c>
      <c r="C7563">
        <v>2.1831058983423297</v>
      </c>
      <c r="D7563">
        <f t="shared" si="590"/>
        <v>0.64779886866979841</v>
      </c>
      <c r="E7563">
        <f t="shared" si="591"/>
        <v>0.64779889729009665</v>
      </c>
      <c r="F7563">
        <f t="shared" si="592"/>
        <v>1.295597765959895</v>
      </c>
      <c r="G7563">
        <f t="shared" si="593"/>
        <v>1.1382432806565981</v>
      </c>
      <c r="H7563">
        <f t="shared" si="594"/>
        <v>0.45806298300019133</v>
      </c>
      <c r="J7563">
        <v>0.64779886866979841</v>
      </c>
      <c r="K7563">
        <v>0.64779889729009665</v>
      </c>
      <c r="L7563">
        <v>1.1382432806565981</v>
      </c>
      <c r="M7563">
        <v>0.64779886866979841</v>
      </c>
      <c r="N7563">
        <v>0.64779889729009665</v>
      </c>
      <c r="O7563">
        <v>0.45806298300019133</v>
      </c>
    </row>
    <row r="7564" spans="1:15" x14ac:dyDescent="0.25">
      <c r="A7564">
        <v>1.5436890345626191</v>
      </c>
      <c r="B7564">
        <v>1.5436889699113767</v>
      </c>
      <c r="C7564">
        <v>2.1831059230497543</v>
      </c>
      <c r="D7564">
        <f t="shared" si="590"/>
        <v>0.64779886208321413</v>
      </c>
      <c r="E7564">
        <f t="shared" si="591"/>
        <v>0.64779888921368023</v>
      </c>
      <c r="F7564">
        <f t="shared" si="592"/>
        <v>1.2955977512968944</v>
      </c>
      <c r="G7564">
        <f t="shared" si="593"/>
        <v>1.1382432742155317</v>
      </c>
      <c r="H7564">
        <f t="shared" si="594"/>
        <v>0.45806297781603766</v>
      </c>
      <c r="J7564">
        <v>0.64779886208321413</v>
      </c>
      <c r="K7564">
        <v>0.64779888921368023</v>
      </c>
      <c r="L7564">
        <v>1.1382432742155317</v>
      </c>
      <c r="M7564">
        <v>0.64779886208321413</v>
      </c>
      <c r="N7564">
        <v>0.64779888921368023</v>
      </c>
      <c r="O7564">
        <v>0.45806297781603766</v>
      </c>
    </row>
    <row r="7565" spans="1:15" x14ac:dyDescent="0.25">
      <c r="A7565">
        <v>1.5436890487050692</v>
      </c>
      <c r="B7565">
        <v>1.5436889872527322</v>
      </c>
      <c r="C7565">
        <v>2.1831059453121662</v>
      </c>
      <c r="D7565">
        <f t="shared" si="590"/>
        <v>0.6477988561484288</v>
      </c>
      <c r="E7565">
        <f t="shared" si="591"/>
        <v>0.64779888193649493</v>
      </c>
      <c r="F7565">
        <f t="shared" si="592"/>
        <v>1.2955977380849237</v>
      </c>
      <c r="G7565">
        <f t="shared" si="593"/>
        <v>1.1382432684118644</v>
      </c>
      <c r="H7565">
        <f t="shared" si="594"/>
        <v>0.4580629731449008</v>
      </c>
      <c r="J7565">
        <v>0.6477988561484288</v>
      </c>
      <c r="K7565">
        <v>0.64779888193649493</v>
      </c>
      <c r="L7565">
        <v>1.1382432684118644</v>
      </c>
      <c r="M7565">
        <v>0.6477988561484288</v>
      </c>
      <c r="N7565">
        <v>0.64779888193649493</v>
      </c>
      <c r="O7565">
        <v>0.4580629731449008</v>
      </c>
    </row>
    <row r="7566" spans="1:15" x14ac:dyDescent="0.25">
      <c r="A7566">
        <v>1.5436890615139853</v>
      </c>
      <c r="B7566">
        <v>1.5436890029589185</v>
      </c>
      <c r="C7566">
        <v>2.1831059654753888</v>
      </c>
      <c r="D7566">
        <f t="shared" si="590"/>
        <v>0.64779885077325228</v>
      </c>
      <c r="E7566">
        <f t="shared" si="591"/>
        <v>0.64779887534549763</v>
      </c>
      <c r="F7566">
        <f t="shared" si="592"/>
        <v>1.2955977261187499</v>
      </c>
      <c r="G7566">
        <f t="shared" si="593"/>
        <v>1.1382432631554424</v>
      </c>
      <c r="H7566">
        <f t="shared" si="594"/>
        <v>0.45806296891421944</v>
      </c>
      <c r="J7566">
        <v>0.64779885077325228</v>
      </c>
      <c r="K7566">
        <v>0.64779887534549763</v>
      </c>
      <c r="L7566">
        <v>1.1382432631554424</v>
      </c>
      <c r="M7566">
        <v>0.64779885077325228</v>
      </c>
      <c r="N7566">
        <v>0.64779887534549763</v>
      </c>
      <c r="O7566">
        <v>0.45806296891421944</v>
      </c>
    </row>
    <row r="7567" spans="1:15" x14ac:dyDescent="0.25">
      <c r="A7567">
        <v>1.5436890731694897</v>
      </c>
      <c r="B7567">
        <v>1.5436890172508</v>
      </c>
      <c r="C7567">
        <v>2.1831059838229612</v>
      </c>
      <c r="D7567">
        <f t="shared" si="590"/>
        <v>0.64779884588209735</v>
      </c>
      <c r="E7567">
        <f t="shared" si="591"/>
        <v>0.64779886934800424</v>
      </c>
      <c r="F7567">
        <f t="shared" si="592"/>
        <v>1.2955977152301017</v>
      </c>
      <c r="G7567">
        <f t="shared" si="593"/>
        <v>1.1382432583723487</v>
      </c>
      <c r="H7567">
        <f t="shared" si="594"/>
        <v>0.45806296506450095</v>
      </c>
      <c r="J7567">
        <v>0.64779884588209735</v>
      </c>
      <c r="K7567">
        <v>0.64779886934800424</v>
      </c>
      <c r="L7567">
        <v>1.1382432583723487</v>
      </c>
      <c r="M7567">
        <v>0.64779884588209735</v>
      </c>
      <c r="N7567">
        <v>0.64779886934800424</v>
      </c>
      <c r="O7567">
        <v>0.45806296506450095</v>
      </c>
    </row>
    <row r="7568" spans="1:15" x14ac:dyDescent="0.25">
      <c r="A7568">
        <v>1.5436890838206627</v>
      </c>
      <c r="B7568">
        <v>1.5436890303111788</v>
      </c>
      <c r="C7568">
        <v>2.1831060005895599</v>
      </c>
      <c r="D7568">
        <f t="shared" si="590"/>
        <v>0.64779884141240351</v>
      </c>
      <c r="E7568">
        <f t="shared" si="591"/>
        <v>0.64779886386730279</v>
      </c>
      <c r="F7568">
        <f t="shared" si="592"/>
        <v>1.2955977052797063</v>
      </c>
      <c r="G7568">
        <f t="shared" si="593"/>
        <v>1.1382432540014047</v>
      </c>
      <c r="H7568">
        <f t="shared" si="594"/>
        <v>0.45806296154650505</v>
      </c>
      <c r="J7568">
        <v>0.64779884141240351</v>
      </c>
      <c r="K7568">
        <v>0.64779886386730279</v>
      </c>
      <c r="L7568">
        <v>1.1382432540014047</v>
      </c>
      <c r="M7568">
        <v>0.64779884141240351</v>
      </c>
      <c r="N7568">
        <v>0.64779886386730279</v>
      </c>
      <c r="O7568">
        <v>0.45806296154650505</v>
      </c>
    </row>
    <row r="7569" spans="1:15" x14ac:dyDescent="0.25">
      <c r="A7569">
        <v>1.5436890935919547</v>
      </c>
      <c r="B7569">
        <v>1.5436890422926544</v>
      </c>
      <c r="C7569">
        <v>2.1831060159710898</v>
      </c>
      <c r="D7569">
        <f t="shared" si="590"/>
        <v>0.64779883731194599</v>
      </c>
      <c r="E7569">
        <f t="shared" si="591"/>
        <v>0.64779885883935606</v>
      </c>
      <c r="F7569">
        <f t="shared" si="592"/>
        <v>1.295597696151302</v>
      </c>
      <c r="G7569">
        <f t="shared" si="593"/>
        <v>1.1382432499915394</v>
      </c>
      <c r="H7569">
        <f t="shared" si="594"/>
        <v>0.45806295831912669</v>
      </c>
      <c r="J7569">
        <v>0.64779883731194599</v>
      </c>
      <c r="K7569">
        <v>0.64779885883935606</v>
      </c>
      <c r="L7569">
        <v>1.1382432499915394</v>
      </c>
      <c r="M7569">
        <v>0.64779883731194599</v>
      </c>
      <c r="N7569">
        <v>0.64779885883935606</v>
      </c>
      <c r="O7569">
        <v>0.45806295831912669</v>
      </c>
    </row>
    <row r="7570" spans="1:15" x14ac:dyDescent="0.25">
      <c r="A7570">
        <v>1.5436891025880699</v>
      </c>
      <c r="B7570">
        <v>1.5436890533236141</v>
      </c>
      <c r="C7570">
        <v>2.1831060301323699</v>
      </c>
      <c r="D7570">
        <f t="shared" si="590"/>
        <v>0.64779883353678624</v>
      </c>
      <c r="E7570">
        <f t="shared" si="591"/>
        <v>0.64779885421028716</v>
      </c>
      <c r="F7570">
        <f t="shared" si="592"/>
        <v>1.2955976877470734</v>
      </c>
      <c r="G7570">
        <f t="shared" si="593"/>
        <v>1.1382432462997851</v>
      </c>
      <c r="H7570">
        <f t="shared" si="594"/>
        <v>0.45806295534778319</v>
      </c>
      <c r="J7570">
        <v>0.64779883353678624</v>
      </c>
      <c r="K7570">
        <v>0.64779885421028716</v>
      </c>
      <c r="L7570">
        <v>1.1382432462997851</v>
      </c>
      <c r="M7570">
        <v>0.64779883353678624</v>
      </c>
      <c r="N7570">
        <v>0.64779885421028716</v>
      </c>
      <c r="O7570">
        <v>0.45806295534778319</v>
      </c>
    </row>
    <row r="7571" spans="1:15" x14ac:dyDescent="0.25">
      <c r="A7571">
        <v>1.5436891108977333</v>
      </c>
      <c r="B7571">
        <v>1.543689063512852</v>
      </c>
      <c r="C7571">
        <v>2.1831060432130687</v>
      </c>
      <c r="D7571">
        <f t="shared" si="590"/>
        <v>0.64779883004969141</v>
      </c>
      <c r="E7571">
        <f t="shared" si="591"/>
        <v>0.64779884993444115</v>
      </c>
      <c r="F7571">
        <f t="shared" si="592"/>
        <v>1.2955976799841324</v>
      </c>
      <c r="G7571">
        <f t="shared" si="593"/>
        <v>1.1382432428897316</v>
      </c>
      <c r="H7571">
        <f t="shared" si="594"/>
        <v>0.45806295260316915</v>
      </c>
      <c r="J7571">
        <v>0.64779883004969141</v>
      </c>
      <c r="K7571">
        <v>0.64779884993444115</v>
      </c>
      <c r="L7571">
        <v>1.1382432428897316</v>
      </c>
      <c r="M7571">
        <v>0.64779883004969141</v>
      </c>
      <c r="N7571">
        <v>0.64779884993444115</v>
      </c>
      <c r="O7571">
        <v>0.45806295260316915</v>
      </c>
    </row>
    <row r="7572" spans="1:15" x14ac:dyDescent="0.25">
      <c r="A7572">
        <v>1.5436890276081483</v>
      </c>
      <c r="B7572">
        <v>1.5436888716327399</v>
      </c>
      <c r="C7572">
        <v>2.1831058486387125</v>
      </c>
      <c r="D7572">
        <f t="shared" si="590"/>
        <v>0.64779886500161166</v>
      </c>
      <c r="E7572">
        <f t="shared" si="591"/>
        <v>0.64779893045566417</v>
      </c>
      <c r="F7572">
        <f t="shared" si="592"/>
        <v>1.2955977954572759</v>
      </c>
      <c r="G7572">
        <f t="shared" si="593"/>
        <v>1.1382432936140128</v>
      </c>
      <c r="H7572">
        <f t="shared" si="594"/>
        <v>0.45806299342908885</v>
      </c>
      <c r="J7572">
        <v>0.64779886500161166</v>
      </c>
      <c r="K7572">
        <v>0.64779893045566417</v>
      </c>
      <c r="L7572">
        <v>1.1382432936140128</v>
      </c>
      <c r="M7572">
        <v>0.64779886500161166</v>
      </c>
      <c r="N7572">
        <v>0.64779893045566417</v>
      </c>
      <c r="O7572">
        <v>0.45806299342908885</v>
      </c>
    </row>
    <row r="7573" spans="1:15" x14ac:dyDescent="0.25">
      <c r="A7573">
        <v>1.5436890424293321</v>
      </c>
      <c r="B7573">
        <v>1.5436888943497569</v>
      </c>
      <c r="C7573">
        <v>2.1831058751822283</v>
      </c>
      <c r="D7573">
        <f t="shared" si="590"/>
        <v>0.64779885878200016</v>
      </c>
      <c r="E7573">
        <f t="shared" si="591"/>
        <v>0.64779892092261682</v>
      </c>
      <c r="F7573">
        <f t="shared" si="592"/>
        <v>1.295597779704617</v>
      </c>
      <c r="G7573">
        <f t="shared" si="593"/>
        <v>1.1382432866942889</v>
      </c>
      <c r="H7573">
        <f t="shared" si="594"/>
        <v>0.45806298785968314</v>
      </c>
      <c r="J7573">
        <v>0.64779885878200016</v>
      </c>
      <c r="K7573">
        <v>0.64779892092261682</v>
      </c>
      <c r="L7573">
        <v>1.1382432866942889</v>
      </c>
      <c r="M7573">
        <v>0.64779885878200016</v>
      </c>
      <c r="N7573">
        <v>0.64779892092261682</v>
      </c>
      <c r="O7573">
        <v>0.45806298785968314</v>
      </c>
    </row>
    <row r="7574" spans="1:15" x14ac:dyDescent="0.25">
      <c r="A7574">
        <v>1.5436890558222554</v>
      </c>
      <c r="B7574">
        <v>1.5436889148776209</v>
      </c>
      <c r="C7574">
        <v>2.1831058991678467</v>
      </c>
      <c r="D7574">
        <f t="shared" si="590"/>
        <v>0.6477988531617489</v>
      </c>
      <c r="E7574">
        <f t="shared" si="591"/>
        <v>0.64779891230823339</v>
      </c>
      <c r="F7574">
        <f t="shared" si="592"/>
        <v>1.2955977654699824</v>
      </c>
      <c r="G7574">
        <f t="shared" si="593"/>
        <v>1.1382432804413924</v>
      </c>
      <c r="H7574">
        <f t="shared" si="594"/>
        <v>0.45806298282697994</v>
      </c>
      <c r="J7574">
        <v>0.6477988531617489</v>
      </c>
      <c r="K7574">
        <v>0.64779891230823339</v>
      </c>
      <c r="L7574">
        <v>1.1382432804413924</v>
      </c>
      <c r="M7574">
        <v>0.6477988531617489</v>
      </c>
      <c r="N7574">
        <v>0.64779891230823339</v>
      </c>
      <c r="O7574">
        <v>0.45806298282697994</v>
      </c>
    </row>
    <row r="7575" spans="1:15" x14ac:dyDescent="0.25">
      <c r="A7575">
        <v>1.5436890679838815</v>
      </c>
      <c r="B7575">
        <v>1.5436889335182262</v>
      </c>
      <c r="C7575">
        <v>2.183105920948313</v>
      </c>
      <c r="D7575">
        <f t="shared" si="590"/>
        <v>0.64779884805820331</v>
      </c>
      <c r="E7575">
        <f t="shared" si="591"/>
        <v>0.647798904485826</v>
      </c>
      <c r="F7575">
        <f t="shared" si="592"/>
        <v>1.2955977525440292</v>
      </c>
      <c r="G7575">
        <f t="shared" si="593"/>
        <v>1.1382432747633651</v>
      </c>
      <c r="H7575">
        <f t="shared" si="594"/>
        <v>0.45806297825696562</v>
      </c>
      <c r="J7575">
        <v>0.64779884805820331</v>
      </c>
      <c r="K7575">
        <v>0.647798904485826</v>
      </c>
      <c r="L7575">
        <v>1.1382432747633651</v>
      </c>
      <c r="M7575">
        <v>0.64779884805820331</v>
      </c>
      <c r="N7575">
        <v>0.647798904485826</v>
      </c>
      <c r="O7575">
        <v>0.45806297825696562</v>
      </c>
    </row>
    <row r="7576" spans="1:15" x14ac:dyDescent="0.25">
      <c r="A7576">
        <v>1.5436890790765496</v>
      </c>
      <c r="B7576">
        <v>1.5436889505203968</v>
      </c>
      <c r="C7576">
        <v>2.183105940814364</v>
      </c>
      <c r="D7576">
        <f t="shared" si="590"/>
        <v>0.64779884340323901</v>
      </c>
      <c r="E7576">
        <f t="shared" si="591"/>
        <v>0.64779889735097707</v>
      </c>
      <c r="F7576">
        <f t="shared" si="592"/>
        <v>1.2955977407542161</v>
      </c>
      <c r="G7576">
        <f t="shared" si="593"/>
        <v>1.1382432695844136</v>
      </c>
      <c r="H7576">
        <f t="shared" si="594"/>
        <v>0.45806297408863722</v>
      </c>
      <c r="J7576">
        <v>0.64779884340323901</v>
      </c>
      <c r="K7576">
        <v>0.64779889735097707</v>
      </c>
      <c r="L7576">
        <v>1.1382432695844136</v>
      </c>
      <c r="M7576">
        <v>0.64779884340323901</v>
      </c>
      <c r="N7576">
        <v>0.64779889735097707</v>
      </c>
      <c r="O7576">
        <v>0.45806297408863722</v>
      </c>
    </row>
    <row r="7577" spans="1:15" x14ac:dyDescent="0.25">
      <c r="A7577">
        <v>1.5436890892352624</v>
      </c>
      <c r="B7577">
        <v>1.5436889660910564</v>
      </c>
      <c r="C7577">
        <v>2.1831059590077775</v>
      </c>
      <c r="D7577">
        <f t="shared" si="590"/>
        <v>0.64779883914020286</v>
      </c>
      <c r="E7577">
        <f t="shared" si="591"/>
        <v>0.64779889081685238</v>
      </c>
      <c r="F7577">
        <f t="shared" si="592"/>
        <v>1.2955977299570551</v>
      </c>
      <c r="G7577">
        <f t="shared" si="593"/>
        <v>1.138243264841508</v>
      </c>
      <c r="H7577">
        <f t="shared" si="594"/>
        <v>0.45806297027126452</v>
      </c>
      <c r="J7577">
        <v>0.64779883914020286</v>
      </c>
      <c r="K7577">
        <v>0.64779889081685238</v>
      </c>
      <c r="L7577">
        <v>1.138243264841508</v>
      </c>
      <c r="M7577">
        <v>0.64779883914020286</v>
      </c>
      <c r="N7577">
        <v>0.64779889081685238</v>
      </c>
      <c r="O7577">
        <v>0.45806297027126452</v>
      </c>
    </row>
    <row r="7578" spans="1:15" x14ac:dyDescent="0.25">
      <c r="A7578">
        <v>1.5436890985732075</v>
      </c>
      <c r="B7578">
        <v>1.5436889804036924</v>
      </c>
      <c r="C7578">
        <v>2.1831059757312636</v>
      </c>
      <c r="D7578">
        <f t="shared" si="590"/>
        <v>0.64779883522159643</v>
      </c>
      <c r="E7578">
        <f t="shared" si="591"/>
        <v>0.64779888481064918</v>
      </c>
      <c r="F7578">
        <f t="shared" si="592"/>
        <v>1.2955977200322457</v>
      </c>
      <c r="G7578">
        <f t="shared" si="593"/>
        <v>1.1382432604818031</v>
      </c>
      <c r="H7578">
        <f t="shared" si="594"/>
        <v>0.45806296676231451</v>
      </c>
      <c r="J7578">
        <v>0.64779883522159643</v>
      </c>
      <c r="K7578">
        <v>0.64779888481064918</v>
      </c>
      <c r="L7578">
        <v>1.1382432604818031</v>
      </c>
      <c r="M7578">
        <v>0.64779883522159643</v>
      </c>
      <c r="N7578">
        <v>0.64779888481064918</v>
      </c>
      <c r="O7578">
        <v>0.45806296676231451</v>
      </c>
    </row>
    <row r="7579" spans="1:15" x14ac:dyDescent="0.25">
      <c r="A7579">
        <v>1.5436891071859926</v>
      </c>
      <c r="B7579">
        <v>1.5436889936048468</v>
      </c>
      <c r="C7579">
        <v>2.1831059911560482</v>
      </c>
      <c r="D7579">
        <f t="shared" si="590"/>
        <v>0.64779883160729868</v>
      </c>
      <c r="E7579">
        <f t="shared" si="591"/>
        <v>0.64779887927087199</v>
      </c>
      <c r="F7579">
        <f t="shared" si="592"/>
        <v>1.2955977108781707</v>
      </c>
      <c r="G7579">
        <f t="shared" si="593"/>
        <v>1.1382432564606613</v>
      </c>
      <c r="H7579">
        <f t="shared" si="594"/>
        <v>0.45806296352586029</v>
      </c>
      <c r="J7579">
        <v>0.64779883160729868</v>
      </c>
      <c r="K7579">
        <v>0.64779887927087199</v>
      </c>
      <c r="L7579">
        <v>1.1382432564606613</v>
      </c>
      <c r="M7579">
        <v>0.64779883160729868</v>
      </c>
      <c r="N7579">
        <v>0.64779887927087199</v>
      </c>
      <c r="O7579">
        <v>0.45806296352586029</v>
      </c>
    </row>
    <row r="7580" spans="1:15" x14ac:dyDescent="0.25">
      <c r="A7580">
        <v>1.5436891151549315</v>
      </c>
      <c r="B7580">
        <v>1.5436890058191526</v>
      </c>
      <c r="C7580">
        <v>2.1831060054277573</v>
      </c>
      <c r="D7580">
        <f t="shared" si="590"/>
        <v>0.64779882826318669</v>
      </c>
      <c r="E7580">
        <f t="shared" si="591"/>
        <v>0.64779887414521931</v>
      </c>
      <c r="F7580">
        <f t="shared" si="592"/>
        <v>1.295597702408406</v>
      </c>
      <c r="G7580">
        <f t="shared" si="593"/>
        <v>1.1382432527401187</v>
      </c>
      <c r="H7580">
        <f t="shared" si="594"/>
        <v>0.45806296053134637</v>
      </c>
      <c r="J7580">
        <v>0.64779882826318669</v>
      </c>
      <c r="K7580">
        <v>0.64779887414521931</v>
      </c>
      <c r="L7580">
        <v>1.1382432527401187</v>
      </c>
      <c r="M7580">
        <v>0.64779882826318669</v>
      </c>
      <c r="N7580">
        <v>0.64779887414521931</v>
      </c>
      <c r="O7580">
        <v>0.45806296053134637</v>
      </c>
    </row>
    <row r="7581" spans="1:15" x14ac:dyDescent="0.25">
      <c r="A7581">
        <v>1.543689122549619</v>
      </c>
      <c r="B7581">
        <v>1.5436890171532802</v>
      </c>
      <c r="C7581">
        <v>2.1831060186710296</v>
      </c>
      <c r="D7581">
        <f t="shared" si="590"/>
        <v>0.64779882516005538</v>
      </c>
      <c r="E7581">
        <f t="shared" si="591"/>
        <v>0.64779886938892772</v>
      </c>
      <c r="F7581">
        <f t="shared" si="592"/>
        <v>1.2955976945489831</v>
      </c>
      <c r="G7581">
        <f t="shared" si="593"/>
        <v>1.1382432492876833</v>
      </c>
      <c r="H7581">
        <f t="shared" si="594"/>
        <v>0.45806295775262079</v>
      </c>
      <c r="J7581">
        <v>0.64779882516005538</v>
      </c>
      <c r="K7581">
        <v>0.64779886938892772</v>
      </c>
      <c r="L7581">
        <v>1.1382432492876833</v>
      </c>
      <c r="M7581">
        <v>0.64779882516005538</v>
      </c>
      <c r="N7581">
        <v>0.64779886938892772</v>
      </c>
      <c r="O7581">
        <v>0.45806295775262079</v>
      </c>
    </row>
    <row r="7582" spans="1:15" x14ac:dyDescent="0.25">
      <c r="A7582">
        <v>1.543689049874617</v>
      </c>
      <c r="B7582">
        <v>1.5436888228360579</v>
      </c>
      <c r="C7582">
        <v>2.1831058298790214</v>
      </c>
      <c r="D7582">
        <f t="shared" si="590"/>
        <v>0.64779885565763584</v>
      </c>
      <c r="E7582">
        <f t="shared" si="591"/>
        <v>0.64779895093287299</v>
      </c>
      <c r="F7582">
        <f t="shared" si="592"/>
        <v>1.2955978065905089</v>
      </c>
      <c r="G7582">
        <f t="shared" si="593"/>
        <v>1.1382432985045459</v>
      </c>
      <c r="H7582">
        <f t="shared" si="594"/>
        <v>0.45806299736527928</v>
      </c>
      <c r="J7582">
        <v>0.64779885565763584</v>
      </c>
      <c r="K7582">
        <v>0.64779895093287299</v>
      </c>
      <c r="L7582">
        <v>1.1382432985045459</v>
      </c>
      <c r="M7582">
        <v>0.64779885565763584</v>
      </c>
      <c r="N7582">
        <v>0.64779895093287299</v>
      </c>
      <c r="O7582">
        <v>0.45806299736527928</v>
      </c>
    </row>
    <row r="7583" spans="1:15" x14ac:dyDescent="0.25">
      <c r="A7583">
        <v>1.543689062576068</v>
      </c>
      <c r="B7583">
        <v>1.5436888461976783</v>
      </c>
      <c r="C7583">
        <v>2.1831058553794636</v>
      </c>
      <c r="D7583">
        <f t="shared" si="590"/>
        <v>0.64779885032755635</v>
      </c>
      <c r="E7583">
        <f t="shared" si="591"/>
        <v>0.64779894112932146</v>
      </c>
      <c r="F7583">
        <f t="shared" si="592"/>
        <v>1.2955977914568777</v>
      </c>
      <c r="G7583">
        <f t="shared" si="593"/>
        <v>1.1382432918567444</v>
      </c>
      <c r="H7583">
        <f t="shared" si="594"/>
        <v>0.45806299201473299</v>
      </c>
      <c r="J7583">
        <v>0.64779885032755635</v>
      </c>
      <c r="K7583">
        <v>0.64779894112932146</v>
      </c>
      <c r="L7583">
        <v>1.1382432918567444</v>
      </c>
      <c r="M7583">
        <v>0.64779885032755635</v>
      </c>
      <c r="N7583">
        <v>0.64779894112932146</v>
      </c>
      <c r="O7583">
        <v>0.45806299201473299</v>
      </c>
    </row>
    <row r="7584" spans="1:15" x14ac:dyDescent="0.25">
      <c r="A7584">
        <v>1.5436890741382663</v>
      </c>
      <c r="B7584">
        <v>1.5436888674638842</v>
      </c>
      <c r="C7584">
        <v>2.18310587859265</v>
      </c>
      <c r="D7584">
        <f t="shared" si="590"/>
        <v>0.64779884547555677</v>
      </c>
      <c r="E7584">
        <f t="shared" si="591"/>
        <v>0.64779893220509721</v>
      </c>
      <c r="F7584">
        <f t="shared" si="592"/>
        <v>1.295597777680654</v>
      </c>
      <c r="G7584">
        <f t="shared" si="593"/>
        <v>1.1382432858052156</v>
      </c>
      <c r="H7584">
        <f t="shared" si="594"/>
        <v>0.45806298714410265</v>
      </c>
      <c r="J7584">
        <v>0.64779884547555677</v>
      </c>
      <c r="K7584">
        <v>0.64779893220509721</v>
      </c>
      <c r="L7584">
        <v>1.1382432858052156</v>
      </c>
      <c r="M7584">
        <v>0.64779884547555677</v>
      </c>
      <c r="N7584">
        <v>0.64779893220509721</v>
      </c>
      <c r="O7584">
        <v>0.45806298714410265</v>
      </c>
    </row>
    <row r="7585" spans="1:15" x14ac:dyDescent="0.25">
      <c r="A7585">
        <v>1.5436890847079101</v>
      </c>
      <c r="B7585">
        <v>1.5436888869044962</v>
      </c>
      <c r="C7585">
        <v>2.1831058998131052</v>
      </c>
      <c r="D7585">
        <f t="shared" si="590"/>
        <v>0.64779884104007612</v>
      </c>
      <c r="E7585">
        <f t="shared" si="591"/>
        <v>0.6477989240469717</v>
      </c>
      <c r="F7585">
        <f t="shared" si="592"/>
        <v>1.2955977650870478</v>
      </c>
      <c r="G7585">
        <f t="shared" si="593"/>
        <v>1.1382432802731794</v>
      </c>
      <c r="H7585">
        <f t="shared" si="594"/>
        <v>0.45806298269159074</v>
      </c>
      <c r="J7585">
        <v>0.64779884104007612</v>
      </c>
      <c r="K7585">
        <v>0.6477989240469717</v>
      </c>
      <c r="L7585">
        <v>1.1382432802731794</v>
      </c>
      <c r="M7585">
        <v>0.64779884104007612</v>
      </c>
      <c r="N7585">
        <v>0.6477989240469717</v>
      </c>
      <c r="O7585">
        <v>0.45806298269159074</v>
      </c>
    </row>
    <row r="7586" spans="1:15" x14ac:dyDescent="0.25">
      <c r="A7586">
        <v>1.5436890944075476</v>
      </c>
      <c r="B7586">
        <v>1.5436889047449163</v>
      </c>
      <c r="C7586">
        <v>2.1831059192868665</v>
      </c>
      <c r="D7586">
        <f t="shared" si="590"/>
        <v>0.64779883696968787</v>
      </c>
      <c r="E7586">
        <f t="shared" si="591"/>
        <v>0.64779891656035637</v>
      </c>
      <c r="F7586">
        <f t="shared" si="592"/>
        <v>1.2955977535300442</v>
      </c>
      <c r="G7586">
        <f t="shared" si="593"/>
        <v>1.1382432751964953</v>
      </c>
      <c r="H7586">
        <f t="shared" si="594"/>
        <v>0.45806297860557316</v>
      </c>
      <c r="J7586">
        <v>0.64779883696968787</v>
      </c>
      <c r="K7586">
        <v>0.64779891656035637</v>
      </c>
      <c r="L7586">
        <v>1.1382432751964953</v>
      </c>
      <c r="M7586">
        <v>0.64779883696968787</v>
      </c>
      <c r="N7586">
        <v>0.64779891656035637</v>
      </c>
      <c r="O7586">
        <v>0.45806297860557316</v>
      </c>
    </row>
    <row r="7587" spans="1:15" x14ac:dyDescent="0.25">
      <c r="A7587">
        <v>1.5436891033403506</v>
      </c>
      <c r="B7587">
        <v>1.5436889211749065</v>
      </c>
      <c r="C7587">
        <v>2.183105937221069</v>
      </c>
      <c r="D7587">
        <f t="shared" si="590"/>
        <v>0.64779883322109666</v>
      </c>
      <c r="E7587">
        <f t="shared" si="591"/>
        <v>0.64779890966561893</v>
      </c>
      <c r="F7587">
        <f t="shared" si="592"/>
        <v>1.2955977428867156</v>
      </c>
      <c r="G7587">
        <f t="shared" si="593"/>
        <v>1.138243270521164</v>
      </c>
      <c r="H7587">
        <f t="shared" si="594"/>
        <v>0.45806297484258846</v>
      </c>
      <c r="J7587">
        <v>0.64779883322109666</v>
      </c>
      <c r="K7587">
        <v>0.64779890966561893</v>
      </c>
      <c r="L7587">
        <v>1.138243270521164</v>
      </c>
      <c r="M7587">
        <v>0.64779883322109666</v>
      </c>
      <c r="N7587">
        <v>0.64779890966561893</v>
      </c>
      <c r="O7587">
        <v>0.45806297484258846</v>
      </c>
    </row>
    <row r="7588" spans="1:15" x14ac:dyDescent="0.25">
      <c r="A7588">
        <v>1.5436891115937976</v>
      </c>
      <c r="B7588">
        <v>1.5436889363553656</v>
      </c>
      <c r="C7588">
        <v>2.1831059537913426</v>
      </c>
      <c r="D7588">
        <f t="shared" si="590"/>
        <v>0.64779882975759273</v>
      </c>
      <c r="E7588">
        <f t="shared" si="591"/>
        <v>0.64779890329523915</v>
      </c>
      <c r="F7588">
        <f t="shared" si="592"/>
        <v>1.2955977330528319</v>
      </c>
      <c r="G7588">
        <f t="shared" si="593"/>
        <v>1.1382432662014004</v>
      </c>
      <c r="H7588">
        <f t="shared" si="594"/>
        <v>0.45806297136578566</v>
      </c>
      <c r="J7588">
        <v>0.64779882975759273</v>
      </c>
      <c r="K7588">
        <v>0.64779890329523915</v>
      </c>
      <c r="L7588">
        <v>1.1382432662014004</v>
      </c>
      <c r="M7588">
        <v>0.64779882975759273</v>
      </c>
      <c r="N7588">
        <v>0.64779890329523915</v>
      </c>
      <c r="O7588">
        <v>0.45806297136578566</v>
      </c>
    </row>
    <row r="7589" spans="1:15" x14ac:dyDescent="0.25">
      <c r="A7589">
        <v>1.5436891192425493</v>
      </c>
      <c r="B7589">
        <v>1.5436889504236158</v>
      </c>
      <c r="C7589">
        <v>2.1831059691475816</v>
      </c>
      <c r="D7589">
        <f t="shared" si="590"/>
        <v>0.64779882654784515</v>
      </c>
      <c r="E7589">
        <f t="shared" si="591"/>
        <v>0.64779889739159058</v>
      </c>
      <c r="F7589">
        <f t="shared" si="592"/>
        <v>1.2955977239394358</v>
      </c>
      <c r="G7589">
        <f t="shared" si="593"/>
        <v>1.1382432621981278</v>
      </c>
      <c r="H7589">
        <f t="shared" si="594"/>
        <v>0.45806296814371372</v>
      </c>
      <c r="J7589">
        <v>0.64779882654784515</v>
      </c>
      <c r="K7589">
        <v>0.64779889739159058</v>
      </c>
      <c r="L7589">
        <v>1.1382432621981278</v>
      </c>
      <c r="M7589">
        <v>0.64779882654784515</v>
      </c>
      <c r="N7589">
        <v>0.64779889739159058</v>
      </c>
      <c r="O7589">
        <v>0.45806296814371372</v>
      </c>
    </row>
    <row r="7590" spans="1:15" x14ac:dyDescent="0.25">
      <c r="A7590">
        <v>1.5436891263507122</v>
      </c>
      <c r="B7590">
        <v>1.5436889634975677</v>
      </c>
      <c r="C7590">
        <v>2.1831059834184918</v>
      </c>
      <c r="D7590">
        <f t="shared" si="590"/>
        <v>0.64779882356495211</v>
      </c>
      <c r="E7590">
        <f t="shared" si="591"/>
        <v>0.6477988919051928</v>
      </c>
      <c r="F7590">
        <f t="shared" si="592"/>
        <v>1.2955977154701448</v>
      </c>
      <c r="G7590">
        <f t="shared" si="593"/>
        <v>1.1382432584777935</v>
      </c>
      <c r="H7590">
        <f t="shared" si="594"/>
        <v>0.4580629651493674</v>
      </c>
      <c r="J7590">
        <v>0.64779882356495211</v>
      </c>
      <c r="K7590">
        <v>0.6477988919051928</v>
      </c>
      <c r="L7590">
        <v>1.1382432584777935</v>
      </c>
      <c r="M7590">
        <v>0.64779882356495211</v>
      </c>
      <c r="N7590">
        <v>0.6477988919051928</v>
      </c>
      <c r="O7590">
        <v>0.4580629651493674</v>
      </c>
    </row>
    <row r="7591" spans="1:15" x14ac:dyDescent="0.25">
      <c r="A7591">
        <v>1.5436891329736409</v>
      </c>
      <c r="B7591">
        <v>1.5436889756790342</v>
      </c>
      <c r="C7591">
        <v>2.1831059967152067</v>
      </c>
      <c r="D7591">
        <f t="shared" si="590"/>
        <v>0.64779882078568429</v>
      </c>
      <c r="E7591">
        <f t="shared" si="591"/>
        <v>0.64779888679332076</v>
      </c>
      <c r="F7591">
        <f t="shared" si="592"/>
        <v>1.2955977075790051</v>
      </c>
      <c r="G7591">
        <f t="shared" si="593"/>
        <v>1.1382432550114254</v>
      </c>
      <c r="H7591">
        <f t="shared" si="594"/>
        <v>0.45806296235942834</v>
      </c>
      <c r="J7591">
        <v>0.64779882078568429</v>
      </c>
      <c r="K7591">
        <v>0.64779888679332076</v>
      </c>
      <c r="L7591">
        <v>1.1382432550114254</v>
      </c>
      <c r="M7591">
        <v>0.64779882078568429</v>
      </c>
      <c r="N7591">
        <v>0.64779888679332076</v>
      </c>
      <c r="O7591">
        <v>0.45806296235942834</v>
      </c>
    </row>
    <row r="7592" spans="1:15" x14ac:dyDescent="0.25">
      <c r="A7592">
        <v>1.5436890689936431</v>
      </c>
      <c r="B7592">
        <v>1.5436887809369593</v>
      </c>
      <c r="C7592">
        <v>2.1831058137710815</v>
      </c>
      <c r="D7592">
        <f t="shared" si="590"/>
        <v>0.6477988476344636</v>
      </c>
      <c r="E7592">
        <f t="shared" si="591"/>
        <v>0.64779896851555707</v>
      </c>
      <c r="F7592">
        <f t="shared" si="592"/>
        <v>1.2955978161500208</v>
      </c>
      <c r="G7592">
        <f t="shared" si="593"/>
        <v>1.1382433027037853</v>
      </c>
      <c r="H7592">
        <f t="shared" si="594"/>
        <v>0.45806300074507478</v>
      </c>
      <c r="J7592">
        <v>0.6477988476344636</v>
      </c>
      <c r="K7592">
        <v>0.64779896851555707</v>
      </c>
      <c r="L7592">
        <v>1.1382433027037853</v>
      </c>
      <c r="M7592">
        <v>0.6477988476344636</v>
      </c>
      <c r="N7592">
        <v>0.64779896851555707</v>
      </c>
      <c r="O7592">
        <v>0.45806300074507478</v>
      </c>
    </row>
    <row r="7593" spans="1:15" x14ac:dyDescent="0.25">
      <c r="A7593">
        <v>1.5436890799996699</v>
      </c>
      <c r="B7593">
        <v>1.5436888045540798</v>
      </c>
      <c r="C7593">
        <v>2.183105838253343</v>
      </c>
      <c r="D7593">
        <f t="shared" si="590"/>
        <v>0.64779884301585777</v>
      </c>
      <c r="E7593">
        <f t="shared" si="591"/>
        <v>0.64779895860478609</v>
      </c>
      <c r="F7593">
        <f t="shared" si="592"/>
        <v>1.295597801620644</v>
      </c>
      <c r="G7593">
        <f t="shared" si="593"/>
        <v>1.1382432963214164</v>
      </c>
      <c r="H7593">
        <f t="shared" si="594"/>
        <v>0.45806299560816482</v>
      </c>
      <c r="J7593">
        <v>0.64779884301585777</v>
      </c>
      <c r="K7593">
        <v>0.64779895860478609</v>
      </c>
      <c r="L7593">
        <v>1.1382432963214164</v>
      </c>
      <c r="M7593">
        <v>0.64779884301585777</v>
      </c>
      <c r="N7593">
        <v>0.64779895860478609</v>
      </c>
      <c r="O7593">
        <v>0.45806299560816482</v>
      </c>
    </row>
    <row r="7594" spans="1:15" x14ac:dyDescent="0.25">
      <c r="A7594">
        <v>1.5436890900824323</v>
      </c>
      <c r="B7594">
        <v>1.5436888261900261</v>
      </c>
      <c r="C7594">
        <v>2.1831058606818563</v>
      </c>
      <c r="D7594">
        <f t="shared" si="590"/>
        <v>0.64779883878469369</v>
      </c>
      <c r="E7594">
        <f t="shared" si="591"/>
        <v>0.64779894952540218</v>
      </c>
      <c r="F7594">
        <f t="shared" si="592"/>
        <v>1.2955977883100958</v>
      </c>
      <c r="G7594">
        <f t="shared" si="593"/>
        <v>1.1382432904744468</v>
      </c>
      <c r="H7594">
        <f t="shared" si="594"/>
        <v>0.45806299090217589</v>
      </c>
      <c r="J7594">
        <v>0.64779883878469369</v>
      </c>
      <c r="K7594">
        <v>0.64779894952540218</v>
      </c>
      <c r="L7594">
        <v>1.1382432904744468</v>
      </c>
      <c r="M7594">
        <v>0.64779883878469369</v>
      </c>
      <c r="N7594">
        <v>0.64779894952540218</v>
      </c>
      <c r="O7594">
        <v>0.45806299090217589</v>
      </c>
    </row>
    <row r="7595" spans="1:15" x14ac:dyDescent="0.25">
      <c r="A7595">
        <v>1.5436890993534287</v>
      </c>
      <c r="B7595">
        <v>1.5436888460840557</v>
      </c>
      <c r="C7595">
        <v>2.1831058813046433</v>
      </c>
      <c r="D7595">
        <f t="shared" si="590"/>
        <v>0.64779883489418189</v>
      </c>
      <c r="E7595">
        <f t="shared" si="591"/>
        <v>0.64779894117700243</v>
      </c>
      <c r="F7595">
        <f t="shared" si="592"/>
        <v>1.2955977760711843</v>
      </c>
      <c r="G7595">
        <f t="shared" si="593"/>
        <v>1.1382432850982185</v>
      </c>
      <c r="H7595">
        <f t="shared" si="594"/>
        <v>0.45806298657506761</v>
      </c>
      <c r="J7595">
        <v>0.64779883489418189</v>
      </c>
      <c r="K7595">
        <v>0.64779894117700243</v>
      </c>
      <c r="L7595">
        <v>1.1382432850982185</v>
      </c>
      <c r="M7595">
        <v>0.64779883489418189</v>
      </c>
      <c r="N7595">
        <v>0.64779894117700243</v>
      </c>
      <c r="O7595">
        <v>0.45806298657506761</v>
      </c>
    </row>
    <row r="7596" spans="1:15" x14ac:dyDescent="0.25">
      <c r="A7596">
        <v>1.5436891079068986</v>
      </c>
      <c r="B7596">
        <v>1.5436888644383915</v>
      </c>
      <c r="C7596">
        <v>2.1831059003313347</v>
      </c>
      <c r="D7596">
        <f t="shared" si="590"/>
        <v>0.64779883130477522</v>
      </c>
      <c r="E7596">
        <f t="shared" si="591"/>
        <v>0.64779893347472539</v>
      </c>
      <c r="F7596">
        <f t="shared" si="592"/>
        <v>1.2955977647795005</v>
      </c>
      <c r="G7596">
        <f t="shared" si="593"/>
        <v>1.1382432801380822</v>
      </c>
      <c r="H7596">
        <f t="shared" si="594"/>
        <v>0.45806298258285494</v>
      </c>
      <c r="J7596">
        <v>0.64779883130477522</v>
      </c>
      <c r="K7596">
        <v>0.64779893347472539</v>
      </c>
      <c r="L7596">
        <v>1.1382432801380822</v>
      </c>
      <c r="M7596">
        <v>0.64779883130477522</v>
      </c>
      <c r="N7596">
        <v>0.64779893347472539</v>
      </c>
      <c r="O7596">
        <v>0.45806298258285494</v>
      </c>
    </row>
    <row r="7597" spans="1:15" x14ac:dyDescent="0.25">
      <c r="A7597">
        <v>1.5436891158230381</v>
      </c>
      <c r="B7597">
        <v>1.5436888814251204</v>
      </c>
      <c r="C7597">
        <v>2.1831059179403214</v>
      </c>
      <c r="D7597">
        <f t="shared" si="590"/>
        <v>0.64779882798282018</v>
      </c>
      <c r="E7597">
        <f t="shared" si="591"/>
        <v>0.64779892634635583</v>
      </c>
      <c r="F7597">
        <f t="shared" si="592"/>
        <v>1.2955977543291759</v>
      </c>
      <c r="G7597">
        <f t="shared" si="593"/>
        <v>1.1382432755475325</v>
      </c>
      <c r="H7597">
        <f t="shared" si="594"/>
        <v>0.45806297888810749</v>
      </c>
      <c r="J7597">
        <v>0.64779882798282018</v>
      </c>
      <c r="K7597">
        <v>0.64779892634635583</v>
      </c>
      <c r="L7597">
        <v>1.1382432755475325</v>
      </c>
      <c r="M7597">
        <v>0.64779882798282018</v>
      </c>
      <c r="N7597">
        <v>0.64779892634635583</v>
      </c>
      <c r="O7597">
        <v>0.45806297888810749</v>
      </c>
    </row>
    <row r="7598" spans="1:15" x14ac:dyDescent="0.25">
      <c r="A7598">
        <v>1.5436891231705212</v>
      </c>
      <c r="B7598">
        <v>1.5436888971916058</v>
      </c>
      <c r="C7598">
        <v>2.1831059342843648</v>
      </c>
      <c r="D7598">
        <f t="shared" si="590"/>
        <v>0.64779882489949792</v>
      </c>
      <c r="E7598">
        <f t="shared" si="591"/>
        <v>0.64779891973005355</v>
      </c>
      <c r="F7598">
        <f t="shared" si="592"/>
        <v>1.2955977446295515</v>
      </c>
      <c r="G7598">
        <f t="shared" si="593"/>
        <v>1.1382432712867454</v>
      </c>
      <c r="H7598">
        <f t="shared" si="594"/>
        <v>0.45806297545877267</v>
      </c>
      <c r="J7598">
        <v>0.64779882489949792</v>
      </c>
      <c r="K7598">
        <v>0.64779891973005355</v>
      </c>
      <c r="L7598">
        <v>1.1382432712867454</v>
      </c>
      <c r="M7598">
        <v>0.64779882489949792</v>
      </c>
      <c r="N7598">
        <v>0.64779891973005355</v>
      </c>
      <c r="O7598">
        <v>0.45806297545877267</v>
      </c>
    </row>
    <row r="7599" spans="1:15" x14ac:dyDescent="0.25">
      <c r="A7599">
        <v>1.5436891300084974</v>
      </c>
      <c r="B7599">
        <v>1.5436889118647736</v>
      </c>
      <c r="C7599">
        <v>2.1831059494950402</v>
      </c>
      <c r="D7599">
        <f t="shared" si="590"/>
        <v>0.64779882202998695</v>
      </c>
      <c r="E7599">
        <f t="shared" si="591"/>
        <v>0.64779891357255504</v>
      </c>
      <c r="F7599">
        <f t="shared" si="592"/>
        <v>1.2955977356025419</v>
      </c>
      <c r="G7599">
        <f t="shared" si="593"/>
        <v>1.1382432673214202</v>
      </c>
      <c r="H7599">
        <f t="shared" si="594"/>
        <v>0.45806297226724307</v>
      </c>
      <c r="J7599">
        <v>0.64779882202998695</v>
      </c>
      <c r="K7599">
        <v>0.64779891357255504</v>
      </c>
      <c r="L7599">
        <v>1.1382432673214202</v>
      </c>
      <c r="M7599">
        <v>0.64779882202998695</v>
      </c>
      <c r="N7599">
        <v>0.64779891357255504</v>
      </c>
      <c r="O7599">
        <v>0.45806297226724307</v>
      </c>
    </row>
    <row r="7600" spans="1:15" x14ac:dyDescent="0.25">
      <c r="A7600">
        <v>1.5436891363881879</v>
      </c>
      <c r="B7600">
        <v>1.5436889255545356</v>
      </c>
      <c r="C7600">
        <v>2.1831059636862857</v>
      </c>
      <c r="D7600">
        <f t="shared" si="590"/>
        <v>0.64779881935279249</v>
      </c>
      <c r="E7600">
        <f t="shared" si="591"/>
        <v>0.64779890782773641</v>
      </c>
      <c r="F7600">
        <f t="shared" si="592"/>
        <v>1.295597727180529</v>
      </c>
      <c r="G7600">
        <f t="shared" si="593"/>
        <v>1.1382432636218538</v>
      </c>
      <c r="H7600">
        <f t="shared" si="594"/>
        <v>0.45806296928961204</v>
      </c>
      <c r="J7600">
        <v>0.64779881935279249</v>
      </c>
      <c r="K7600">
        <v>0.64779890782773641</v>
      </c>
      <c r="L7600">
        <v>1.1382432636218538</v>
      </c>
      <c r="M7600">
        <v>0.64779881935279249</v>
      </c>
      <c r="N7600">
        <v>0.64779890782773641</v>
      </c>
      <c r="O7600">
        <v>0.45806296928961204</v>
      </c>
    </row>
    <row r="7601" spans="1:15" x14ac:dyDescent="0.25">
      <c r="A7601">
        <v>1.5436891423541708</v>
      </c>
      <c r="B7601">
        <v>1.5436889383565493</v>
      </c>
      <c r="C7601">
        <v>2.1831059769572629</v>
      </c>
      <c r="D7601">
        <f t="shared" si="590"/>
        <v>0.6477988168492077</v>
      </c>
      <c r="E7601">
        <f t="shared" si="591"/>
        <v>0.64779890245545557</v>
      </c>
      <c r="F7601">
        <f t="shared" si="592"/>
        <v>1.2955977193046633</v>
      </c>
      <c r="G7601">
        <f t="shared" si="593"/>
        <v>1.1382432601621955</v>
      </c>
      <c r="H7601">
        <f t="shared" si="594"/>
        <v>0.45806296650507328</v>
      </c>
      <c r="J7601">
        <v>0.6477988168492077</v>
      </c>
      <c r="K7601">
        <v>0.64779890245545557</v>
      </c>
      <c r="L7601">
        <v>1.1382432601621955</v>
      </c>
      <c r="M7601">
        <v>0.6477988168492077</v>
      </c>
      <c r="N7601">
        <v>0.64779890245545557</v>
      </c>
      <c r="O7601">
        <v>0.45806296650507328</v>
      </c>
    </row>
    <row r="7602" spans="1:15" x14ac:dyDescent="0.25">
      <c r="A7602">
        <v>1.543689085588527</v>
      </c>
      <c r="B7602">
        <v>1.5436887445694882</v>
      </c>
      <c r="C7602">
        <v>2.1831057997897547</v>
      </c>
      <c r="D7602">
        <f t="shared" si="590"/>
        <v>0.64779884067053106</v>
      </c>
      <c r="E7602">
        <f t="shared" si="591"/>
        <v>0.64779898377693046</v>
      </c>
      <c r="F7602">
        <f t="shared" si="592"/>
        <v>1.2955978244474615</v>
      </c>
      <c r="G7602">
        <f t="shared" si="593"/>
        <v>1.1382433063486301</v>
      </c>
      <c r="H7602">
        <f t="shared" si="594"/>
        <v>0.45806300367866071</v>
      </c>
      <c r="J7602">
        <v>0.64779884067053106</v>
      </c>
      <c r="K7602">
        <v>0.64779898377693046</v>
      </c>
      <c r="L7602">
        <v>1.1382433063486301</v>
      </c>
      <c r="M7602">
        <v>0.64779884067053106</v>
      </c>
      <c r="N7602">
        <v>0.64779898377693046</v>
      </c>
      <c r="O7602">
        <v>0.45806300367866071</v>
      </c>
    </row>
    <row r="7603" spans="1:15" x14ac:dyDescent="0.25">
      <c r="A7603">
        <v>1.5436890952172955</v>
      </c>
      <c r="B7603">
        <v>1.543688768182917</v>
      </c>
      <c r="C7603">
        <v>2.1831058232955369</v>
      </c>
      <c r="D7603">
        <f t="shared" si="590"/>
        <v>0.64779883662988258</v>
      </c>
      <c r="E7603">
        <f t="shared" si="591"/>
        <v>0.64779897386770813</v>
      </c>
      <c r="F7603">
        <f t="shared" si="592"/>
        <v>1.2955978104975907</v>
      </c>
      <c r="G7603">
        <f t="shared" si="593"/>
        <v>1.138243300220823</v>
      </c>
      <c r="H7603">
        <f t="shared" si="594"/>
        <v>0.45806299874663725</v>
      </c>
      <c r="J7603">
        <v>0.64779883662988258</v>
      </c>
      <c r="K7603">
        <v>0.64779897386770813</v>
      </c>
      <c r="L7603">
        <v>1.138243300220823</v>
      </c>
      <c r="M7603">
        <v>0.64779883662988258</v>
      </c>
      <c r="N7603">
        <v>0.64779897386770813</v>
      </c>
      <c r="O7603">
        <v>0.45806299874663725</v>
      </c>
    </row>
    <row r="7604" spans="1:15" x14ac:dyDescent="0.25">
      <c r="A7604">
        <v>1.5436891040874525</v>
      </c>
      <c r="B7604">
        <v>1.5436887899359386</v>
      </c>
      <c r="C7604">
        <v>2.183105844949393</v>
      </c>
      <c r="D7604">
        <f t="shared" si="590"/>
        <v>0.64779883290758034</v>
      </c>
      <c r="E7604">
        <f t="shared" si="591"/>
        <v>0.64779896473919385</v>
      </c>
      <c r="F7604">
        <f t="shared" si="592"/>
        <v>1.2955977976467743</v>
      </c>
      <c r="G7604">
        <f t="shared" si="593"/>
        <v>1.1382432945758012</v>
      </c>
      <c r="H7604">
        <f t="shared" si="594"/>
        <v>0.45806299420318819</v>
      </c>
      <c r="J7604">
        <v>0.64779883290758034</v>
      </c>
      <c r="K7604">
        <v>0.64779896473919385</v>
      </c>
      <c r="L7604">
        <v>1.1382432945758012</v>
      </c>
      <c r="M7604">
        <v>0.64779883290758034</v>
      </c>
      <c r="N7604">
        <v>0.64779896473919385</v>
      </c>
      <c r="O7604">
        <v>0.45806299420318819</v>
      </c>
    </row>
    <row r="7605" spans="1:15" x14ac:dyDescent="0.25">
      <c r="A7605">
        <v>1.5436891122852519</v>
      </c>
      <c r="B7605">
        <v>1.5436888100400814</v>
      </c>
      <c r="C7605">
        <v>2.1831058649618877</v>
      </c>
      <c r="D7605">
        <f t="shared" si="590"/>
        <v>0.64779882946742851</v>
      </c>
      <c r="E7605">
        <f t="shared" si="591"/>
        <v>0.64779895630262119</v>
      </c>
      <c r="F7605">
        <f t="shared" si="592"/>
        <v>1.2955977857700498</v>
      </c>
      <c r="G7605">
        <f t="shared" si="593"/>
        <v>1.138243289358672</v>
      </c>
      <c r="H7605">
        <f t="shared" si="594"/>
        <v>0.45806299000413242</v>
      </c>
      <c r="J7605">
        <v>0.64779882946742851</v>
      </c>
      <c r="K7605">
        <v>0.64779895630262119</v>
      </c>
      <c r="L7605">
        <v>1.138243289358672</v>
      </c>
      <c r="M7605">
        <v>0.64779882946742851</v>
      </c>
      <c r="N7605">
        <v>0.64779895630262119</v>
      </c>
      <c r="O7605">
        <v>0.45806299000413242</v>
      </c>
    </row>
    <row r="7606" spans="1:15" x14ac:dyDescent="0.25">
      <c r="A7606">
        <v>1.5436891198843492</v>
      </c>
      <c r="B7606">
        <v>1.5436888286759771</v>
      </c>
      <c r="C7606">
        <v>2.1831058835128285</v>
      </c>
      <c r="D7606">
        <f t="shared" si="590"/>
        <v>0.64779882627851804</v>
      </c>
      <c r="E7606">
        <f t="shared" si="591"/>
        <v>0.647798948482189</v>
      </c>
      <c r="F7606">
        <f t="shared" si="592"/>
        <v>1.295597774760707</v>
      </c>
      <c r="G7606">
        <f t="shared" si="593"/>
        <v>1.1382432845225607</v>
      </c>
      <c r="H7606">
        <f t="shared" si="594"/>
        <v>0.45806298611174245</v>
      </c>
      <c r="J7606">
        <v>0.64779882627851804</v>
      </c>
      <c r="K7606">
        <v>0.647798948482189</v>
      </c>
      <c r="L7606">
        <v>1.1382432845225607</v>
      </c>
      <c r="M7606">
        <v>0.64779882627851804</v>
      </c>
      <c r="N7606">
        <v>0.647798948482189</v>
      </c>
      <c r="O7606">
        <v>0.45806298611174245</v>
      </c>
    </row>
    <row r="7607" spans="1:15" x14ac:dyDescent="0.25">
      <c r="A7607">
        <v>1.5436891269480206</v>
      </c>
      <c r="B7607">
        <v>1.543688845998803</v>
      </c>
      <c r="C7607">
        <v>2.1831059007566851</v>
      </c>
      <c r="D7607">
        <f t="shared" si="590"/>
        <v>0.64779882331429561</v>
      </c>
      <c r="E7607">
        <f t="shared" si="591"/>
        <v>0.64779894121277826</v>
      </c>
      <c r="F7607">
        <f t="shared" si="592"/>
        <v>1.295597764527074</v>
      </c>
      <c r="G7607">
        <f t="shared" si="593"/>
        <v>1.1382432800271978</v>
      </c>
      <c r="H7607">
        <f t="shared" si="594"/>
        <v>0.45806298249360722</v>
      </c>
      <c r="J7607">
        <v>0.64779882331429561</v>
      </c>
      <c r="K7607">
        <v>0.64779894121277826</v>
      </c>
      <c r="L7607">
        <v>1.1382432800271978</v>
      </c>
      <c r="M7607">
        <v>0.64779882331429561</v>
      </c>
      <c r="N7607">
        <v>0.64779894121277826</v>
      </c>
      <c r="O7607">
        <v>0.45806298249360722</v>
      </c>
    </row>
    <row r="7608" spans="1:15" x14ac:dyDescent="0.25">
      <c r="A7608">
        <v>1.5436891335309288</v>
      </c>
      <c r="B7608">
        <v>1.5436888621426128</v>
      </c>
      <c r="C7608">
        <v>2.1831059168269009</v>
      </c>
      <c r="D7608">
        <f t="shared" si="590"/>
        <v>0.64779882055182214</v>
      </c>
      <c r="E7608">
        <f t="shared" si="591"/>
        <v>0.64779893443813397</v>
      </c>
      <c r="F7608">
        <f t="shared" si="592"/>
        <v>1.2955977549899562</v>
      </c>
      <c r="G7608">
        <f t="shared" si="593"/>
        <v>1.1382432758377956</v>
      </c>
      <c r="H7608">
        <f t="shared" si="594"/>
        <v>0.45806297912172728</v>
      </c>
      <c r="J7608">
        <v>0.64779882055182214</v>
      </c>
      <c r="K7608">
        <v>0.64779893443813397</v>
      </c>
      <c r="L7608">
        <v>1.1382432758377956</v>
      </c>
      <c r="M7608">
        <v>0.64779882055182214</v>
      </c>
      <c r="N7608">
        <v>0.64779893443813397</v>
      </c>
      <c r="O7608">
        <v>0.45806297912172728</v>
      </c>
    </row>
    <row r="7609" spans="1:15" x14ac:dyDescent="0.25">
      <c r="A7609">
        <v>1.5436891396805406</v>
      </c>
      <c r="B7609">
        <v>1.5436888772238135</v>
      </c>
      <c r="C7609">
        <v>2.1831059318393518</v>
      </c>
      <c r="D7609">
        <f t="shared" si="590"/>
        <v>0.64779881797117878</v>
      </c>
      <c r="E7609">
        <f t="shared" si="591"/>
        <v>0.64779892810940676</v>
      </c>
      <c r="F7609">
        <f t="shared" si="592"/>
        <v>1.2955977460805856</v>
      </c>
      <c r="G7609">
        <f t="shared" si="593"/>
        <v>1.1382432719241462</v>
      </c>
      <c r="H7609">
        <f t="shared" si="594"/>
        <v>0.45806297597178947</v>
      </c>
      <c r="J7609">
        <v>0.64779881797117878</v>
      </c>
      <c r="K7609">
        <v>0.64779892810940676</v>
      </c>
      <c r="L7609">
        <v>1.1382432719241462</v>
      </c>
      <c r="M7609">
        <v>0.64779881797117878</v>
      </c>
      <c r="N7609">
        <v>0.64779892810940676</v>
      </c>
      <c r="O7609">
        <v>0.45806297597178947</v>
      </c>
    </row>
    <row r="7610" spans="1:15" x14ac:dyDescent="0.25">
      <c r="A7610">
        <v>1.5436891454382731</v>
      </c>
      <c r="B7610">
        <v>1.5436888913439761</v>
      </c>
      <c r="C7610">
        <v>2.1831059458951461</v>
      </c>
      <c r="D7610">
        <f t="shared" si="590"/>
        <v>0.64779881555498486</v>
      </c>
      <c r="E7610">
        <f t="shared" si="591"/>
        <v>0.64779892218397306</v>
      </c>
      <c r="F7610">
        <f t="shared" si="592"/>
        <v>1.2955977377389578</v>
      </c>
      <c r="G7610">
        <f t="shared" si="593"/>
        <v>1.1382432682598909</v>
      </c>
      <c r="H7610">
        <f t="shared" si="594"/>
        <v>0.45806297302257898</v>
      </c>
      <c r="J7610">
        <v>0.64779881555498486</v>
      </c>
      <c r="K7610">
        <v>0.64779892218397306</v>
      </c>
      <c r="L7610">
        <v>1.1382432682598909</v>
      </c>
      <c r="M7610">
        <v>0.64779881555498486</v>
      </c>
      <c r="N7610">
        <v>0.64779892218397306</v>
      </c>
      <c r="O7610">
        <v>0.45806297302257898</v>
      </c>
    </row>
    <row r="7611" spans="1:15" x14ac:dyDescent="0.25">
      <c r="A7611">
        <v>1.5436891508404278</v>
      </c>
      <c r="B7611">
        <v>1.5436889045921263</v>
      </c>
      <c r="C7611">
        <v>2.1831059590829027</v>
      </c>
      <c r="D7611">
        <f t="shared" si="590"/>
        <v>0.64779881328800681</v>
      </c>
      <c r="E7611">
        <f t="shared" si="591"/>
        <v>0.64779891662447375</v>
      </c>
      <c r="F7611">
        <f t="shared" si="592"/>
        <v>1.2955977299124806</v>
      </c>
      <c r="G7611">
        <f t="shared" si="593"/>
        <v>1.1382432648219274</v>
      </c>
      <c r="H7611">
        <f t="shared" si="594"/>
        <v>0.45806297025550163</v>
      </c>
      <c r="J7611">
        <v>0.64779881328800681</v>
      </c>
      <c r="K7611">
        <v>0.64779891662447375</v>
      </c>
      <c r="L7611">
        <v>1.1382432648219274</v>
      </c>
      <c r="M7611">
        <v>0.64779881328800681</v>
      </c>
      <c r="N7611">
        <v>0.64779891662447375</v>
      </c>
      <c r="O7611">
        <v>0.45806297025550163</v>
      </c>
    </row>
    <row r="7612" spans="1:15" x14ac:dyDescent="0.25">
      <c r="A7612">
        <v>1.5436891001281805</v>
      </c>
      <c r="B7612">
        <v>1.5436887127060297</v>
      </c>
      <c r="C7612">
        <v>2.1831057875399789</v>
      </c>
      <c r="D7612">
        <f t="shared" si="590"/>
        <v>0.6477988345690624</v>
      </c>
      <c r="E7612">
        <f t="shared" si="591"/>
        <v>0.64779899714822475</v>
      </c>
      <c r="F7612">
        <f t="shared" si="592"/>
        <v>1.2955978317172872</v>
      </c>
      <c r="G7612">
        <f t="shared" si="593"/>
        <v>1.1382433095420712</v>
      </c>
      <c r="H7612">
        <f t="shared" si="594"/>
        <v>0.4580630062489297</v>
      </c>
      <c r="J7612">
        <v>0.6477988345690624</v>
      </c>
      <c r="K7612">
        <v>0.64779899714822475</v>
      </c>
      <c r="L7612">
        <v>1.1382433095420712</v>
      </c>
      <c r="M7612">
        <v>0.6477988345690624</v>
      </c>
      <c r="N7612">
        <v>0.64779899714822475</v>
      </c>
      <c r="O7612">
        <v>0.4580630062489297</v>
      </c>
    </row>
    <row r="7613" spans="1:15" x14ac:dyDescent="0.25">
      <c r="A7613">
        <v>1.5436891086229461</v>
      </c>
      <c r="B7613">
        <v>1.5436887361424998</v>
      </c>
      <c r="C7613">
        <v>2.1831058101187706</v>
      </c>
      <c r="D7613">
        <f t="shared" si="590"/>
        <v>0.6477988310042907</v>
      </c>
      <c r="E7613">
        <f t="shared" si="591"/>
        <v>0.64779898731326158</v>
      </c>
      <c r="F7613">
        <f t="shared" si="592"/>
        <v>1.2955978183175523</v>
      </c>
      <c r="G7613">
        <f t="shared" si="593"/>
        <v>1.1382433036559241</v>
      </c>
      <c r="H7613">
        <f t="shared" si="594"/>
        <v>0.45806300151140894</v>
      </c>
      <c r="J7613">
        <v>0.6477988310042907</v>
      </c>
      <c r="K7613">
        <v>0.64779898731326158</v>
      </c>
      <c r="L7613">
        <v>1.1382433036559241</v>
      </c>
      <c r="M7613">
        <v>0.6477988310042907</v>
      </c>
      <c r="N7613">
        <v>0.64779898731326158</v>
      </c>
      <c r="O7613">
        <v>0.45806300151140894</v>
      </c>
    </row>
    <row r="7614" spans="1:15" x14ac:dyDescent="0.25">
      <c r="A7614">
        <v>1.5436891164868092</v>
      </c>
      <c r="B7614">
        <v>1.5436887578383529</v>
      </c>
      <c r="C7614">
        <v>2.1831058310206455</v>
      </c>
      <c r="D7614">
        <f t="shared" si="590"/>
        <v>0.64779882770427311</v>
      </c>
      <c r="E7614">
        <f t="shared" si="591"/>
        <v>0.64779897820873733</v>
      </c>
      <c r="F7614">
        <f t="shared" si="592"/>
        <v>1.2955978059130104</v>
      </c>
      <c r="G7614">
        <f t="shared" si="593"/>
        <v>1.1382432982069388</v>
      </c>
      <c r="H7614">
        <f t="shared" si="594"/>
        <v>0.45806299712574178</v>
      </c>
      <c r="J7614">
        <v>0.64779882770427311</v>
      </c>
      <c r="K7614">
        <v>0.64779897820873733</v>
      </c>
      <c r="L7614">
        <v>1.1382432982069388</v>
      </c>
      <c r="M7614">
        <v>0.64779882770427311</v>
      </c>
      <c r="N7614">
        <v>0.64779897820873733</v>
      </c>
      <c r="O7614">
        <v>0.45806299712574178</v>
      </c>
    </row>
    <row r="7615" spans="1:15" x14ac:dyDescent="0.25">
      <c r="A7615">
        <v>1.5436891237875383</v>
      </c>
      <c r="B7615">
        <v>1.5436887779805579</v>
      </c>
      <c r="C7615">
        <v>2.1831058504257292</v>
      </c>
      <c r="D7615">
        <f t="shared" si="590"/>
        <v>0.64779882464057081</v>
      </c>
      <c r="E7615">
        <f t="shared" si="591"/>
        <v>0.64779896975619167</v>
      </c>
      <c r="F7615">
        <f t="shared" si="592"/>
        <v>1.2955977943967625</v>
      </c>
      <c r="G7615">
        <f t="shared" si="593"/>
        <v>1.1382432931481574</v>
      </c>
      <c r="H7615">
        <f t="shared" si="594"/>
        <v>0.45806299305413395</v>
      </c>
      <c r="J7615">
        <v>0.64779882464057081</v>
      </c>
      <c r="K7615">
        <v>0.64779896975619167</v>
      </c>
      <c r="L7615">
        <v>1.1382432931481574</v>
      </c>
      <c r="M7615">
        <v>0.64779882464057081</v>
      </c>
      <c r="N7615">
        <v>0.64779896975619167</v>
      </c>
      <c r="O7615">
        <v>0.45806299305413395</v>
      </c>
    </row>
    <row r="7616" spans="1:15" x14ac:dyDescent="0.25">
      <c r="A7616">
        <v>1.5436891305835319</v>
      </c>
      <c r="B7616">
        <v>1.5436887967302322</v>
      </c>
      <c r="C7616">
        <v>2.183105868489243</v>
      </c>
      <c r="D7616">
        <f t="shared" si="590"/>
        <v>0.64779882178867754</v>
      </c>
      <c r="E7616">
        <f t="shared" si="591"/>
        <v>0.64779896188801278</v>
      </c>
      <c r="F7616">
        <f t="shared" si="592"/>
        <v>1.2955977836766903</v>
      </c>
      <c r="G7616">
        <f t="shared" si="593"/>
        <v>1.1382432884391149</v>
      </c>
      <c r="H7616">
        <f t="shared" si="594"/>
        <v>0.45806298926401673</v>
      </c>
      <c r="J7616">
        <v>0.64779882178867754</v>
      </c>
      <c r="K7616">
        <v>0.64779896188801278</v>
      </c>
      <c r="L7616">
        <v>1.1382432884391149</v>
      </c>
      <c r="M7616">
        <v>0.64779882178867754</v>
      </c>
      <c r="N7616">
        <v>0.64779896188801278</v>
      </c>
      <c r="O7616">
        <v>0.45806298926401673</v>
      </c>
    </row>
    <row r="7617" spans="1:15" x14ac:dyDescent="0.25">
      <c r="A7617">
        <v>1.5436891369253833</v>
      </c>
      <c r="B7617">
        <v>1.5436888142269594</v>
      </c>
      <c r="C7617">
        <v>2.1831058853456629</v>
      </c>
      <c r="D7617">
        <f t="shared" si="590"/>
        <v>0.64779881912736204</v>
      </c>
      <c r="E7617">
        <f t="shared" si="591"/>
        <v>0.64779895454562508</v>
      </c>
      <c r="F7617">
        <f t="shared" si="592"/>
        <v>1.2955977736729871</v>
      </c>
      <c r="G7617">
        <f t="shared" si="593"/>
        <v>1.1382432840447543</v>
      </c>
      <c r="H7617">
        <f t="shared" si="594"/>
        <v>0.45806298572717402</v>
      </c>
      <c r="J7617">
        <v>0.64779881912736204</v>
      </c>
      <c r="K7617">
        <v>0.64779895454562508</v>
      </c>
      <c r="L7617">
        <v>1.1382432840447543</v>
      </c>
      <c r="M7617">
        <v>0.64779881912736204</v>
      </c>
      <c r="N7617">
        <v>0.64779895454562508</v>
      </c>
      <c r="O7617">
        <v>0.45806298572717402</v>
      </c>
    </row>
    <row r="7618" spans="1:15" x14ac:dyDescent="0.25">
      <c r="A7618">
        <v>1.5436891428571429</v>
      </c>
      <c r="B7618">
        <v>1.5436888305922711</v>
      </c>
      <c r="C7618">
        <v>2.1831059011120728</v>
      </c>
      <c r="D7618">
        <f t="shared" si="590"/>
        <v>0.64779881663813887</v>
      </c>
      <c r="E7618">
        <f t="shared" si="591"/>
        <v>0.6477989476780287</v>
      </c>
      <c r="F7618">
        <f t="shared" si="592"/>
        <v>1.2955977643161676</v>
      </c>
      <c r="G7618">
        <f t="shared" si="593"/>
        <v>1.1382432799345523</v>
      </c>
      <c r="H7618">
        <f t="shared" si="594"/>
        <v>0.45806298241903914</v>
      </c>
      <c r="J7618">
        <v>0.64779881663813887</v>
      </c>
      <c r="K7618">
        <v>0.6477989476780287</v>
      </c>
      <c r="L7618">
        <v>1.1382432799345523</v>
      </c>
      <c r="M7618">
        <v>0.64779881663813887</v>
      </c>
      <c r="N7618">
        <v>0.6477989476780287</v>
      </c>
      <c r="O7618">
        <v>0.45806298241903914</v>
      </c>
    </row>
    <row r="7619" spans="1:15" x14ac:dyDescent="0.25">
      <c r="A7619">
        <v>1.5436891484173423</v>
      </c>
      <c r="B7619">
        <v>1.543688845932474</v>
      </c>
      <c r="C7619">
        <v>2.1831059158908879</v>
      </c>
      <c r="D7619">
        <f t="shared" ref="D7619:D7682" si="595">1/A7619</f>
        <v>0.64779881430483832</v>
      </c>
      <c r="E7619">
        <f t="shared" ref="E7619:E7682" si="596">1/B7619</f>
        <v>0.64779894124061277</v>
      </c>
      <c r="F7619">
        <f t="shared" ref="F7619:F7682" si="597">D7619+E7619</f>
        <v>1.295597755545451</v>
      </c>
      <c r="G7619">
        <f t="shared" ref="G7619:G7682" si="598">SQRT(F7619)</f>
        <v>1.1382432760818098</v>
      </c>
      <c r="H7619">
        <f t="shared" ref="H7619:H7682" si="599">1/C7619</f>
        <v>0.45806297931812312</v>
      </c>
      <c r="J7619">
        <v>0.64779881430483832</v>
      </c>
      <c r="K7619">
        <v>0.64779894124061277</v>
      </c>
      <c r="L7619">
        <v>1.1382432760818098</v>
      </c>
      <c r="M7619">
        <v>0.64779881430483832</v>
      </c>
      <c r="N7619">
        <v>0.64779894124061277</v>
      </c>
      <c r="O7619">
        <v>0.45806297931812312</v>
      </c>
    </row>
    <row r="7620" spans="1:15" x14ac:dyDescent="0.25">
      <c r="A7620">
        <v>1.5436891536398325</v>
      </c>
      <c r="B7620">
        <v>1.5436888603409606</v>
      </c>
      <c r="C7620">
        <v>2.1831059297720841</v>
      </c>
      <c r="D7620">
        <f t="shared" si="595"/>
        <v>0.6477988121132553</v>
      </c>
      <c r="E7620">
        <f t="shared" si="596"/>
        <v>0.64779893519418552</v>
      </c>
      <c r="F7620">
        <f t="shared" si="597"/>
        <v>1.2955977473074407</v>
      </c>
      <c r="G7620">
        <f t="shared" si="598"/>
        <v>1.1382432724630709</v>
      </c>
      <c r="H7620">
        <f t="shared" si="599"/>
        <v>0.45806297640554705</v>
      </c>
      <c r="J7620">
        <v>0.6477988121132553</v>
      </c>
      <c r="K7620">
        <v>0.64779893519418552</v>
      </c>
      <c r="L7620">
        <v>1.1382432724630709</v>
      </c>
      <c r="M7620">
        <v>0.6477988121132553</v>
      </c>
      <c r="N7620">
        <v>0.64779893519418552</v>
      </c>
      <c r="O7620">
        <v>0.45806297640554705</v>
      </c>
    </row>
    <row r="7621" spans="1:15" x14ac:dyDescent="0.25">
      <c r="A7621">
        <v>1.5436891585544739</v>
      </c>
      <c r="B7621">
        <v>1.5436888739001133</v>
      </c>
      <c r="C7621">
        <v>2.1831059428350286</v>
      </c>
      <c r="D7621">
        <f t="shared" si="595"/>
        <v>0.64779881005085904</v>
      </c>
      <c r="E7621">
        <f t="shared" si="596"/>
        <v>0.64779892950417572</v>
      </c>
      <c r="F7621">
        <f t="shared" si="597"/>
        <v>1.2955977395550349</v>
      </c>
      <c r="G7621">
        <f t="shared" si="598"/>
        <v>1.1382432690576452</v>
      </c>
      <c r="H7621">
        <f t="shared" si="599"/>
        <v>0.45806297366465798</v>
      </c>
      <c r="J7621">
        <v>0.64779881005085904</v>
      </c>
      <c r="K7621">
        <v>0.64779892950417572</v>
      </c>
      <c r="L7621">
        <v>1.1382432690576452</v>
      </c>
      <c r="M7621">
        <v>0.64779881005085904</v>
      </c>
      <c r="N7621">
        <v>0.64779892950417572</v>
      </c>
      <c r="O7621">
        <v>0.45806297366465798</v>
      </c>
    </row>
    <row r="7622" spans="1:15" x14ac:dyDescent="0.25">
      <c r="A7622">
        <v>1.5436888228360579</v>
      </c>
      <c r="B7622">
        <v>1.5436893203883495</v>
      </c>
      <c r="C7622">
        <v>2.1831060211611386</v>
      </c>
      <c r="D7622">
        <f t="shared" si="595"/>
        <v>0.64779895093287299</v>
      </c>
      <c r="E7622">
        <f t="shared" si="596"/>
        <v>0.64779874213836475</v>
      </c>
      <c r="F7622">
        <f t="shared" si="597"/>
        <v>1.2955976930712376</v>
      </c>
      <c r="G7622">
        <f t="shared" si="598"/>
        <v>1.138243248638549</v>
      </c>
      <c r="H7622">
        <f t="shared" si="599"/>
        <v>0.45806295723014195</v>
      </c>
      <c r="J7622">
        <v>0.64779895093287299</v>
      </c>
      <c r="K7622">
        <v>0.64779874213836475</v>
      </c>
      <c r="L7622">
        <v>1.138243248638549</v>
      </c>
      <c r="M7622">
        <v>0.64779895093287299</v>
      </c>
      <c r="N7622">
        <v>0.64779874213836475</v>
      </c>
      <c r="O7622">
        <v>0.45806295723014195</v>
      </c>
    </row>
    <row r="7623" spans="1:15" x14ac:dyDescent="0.25">
      <c r="A7623">
        <v>1.5436888586956521</v>
      </c>
      <c r="B7623">
        <v>1.5436893203883495</v>
      </c>
      <c r="C7623">
        <v>2.1831060465176972</v>
      </c>
      <c r="D7623">
        <f t="shared" si="595"/>
        <v>0.64779893588462845</v>
      </c>
      <c r="E7623">
        <f t="shared" si="596"/>
        <v>0.64779874213836475</v>
      </c>
      <c r="F7623">
        <f t="shared" si="597"/>
        <v>1.2955976780229932</v>
      </c>
      <c r="G7623">
        <f t="shared" si="598"/>
        <v>1.1382432420282553</v>
      </c>
      <c r="H7623">
        <f t="shared" si="599"/>
        <v>0.45806295190978646</v>
      </c>
      <c r="J7623">
        <v>0.64779893588462845</v>
      </c>
      <c r="K7623">
        <v>0.64779874213836475</v>
      </c>
      <c r="L7623">
        <v>1.1382432420282553</v>
      </c>
      <c r="M7623">
        <v>0.64779893588462845</v>
      </c>
      <c r="N7623">
        <v>0.64779874213836475</v>
      </c>
      <c r="O7623">
        <v>0.45806295190978646</v>
      </c>
    </row>
    <row r="7624" spans="1:15" x14ac:dyDescent="0.25">
      <c r="A7624">
        <v>1.5436888897337921</v>
      </c>
      <c r="B7624">
        <v>1.5436893203883495</v>
      </c>
      <c r="C7624">
        <v>2.1831060684649732</v>
      </c>
      <c r="D7624">
        <f t="shared" si="595"/>
        <v>0.64779892285967622</v>
      </c>
      <c r="E7624">
        <f t="shared" si="596"/>
        <v>0.64779874213836475</v>
      </c>
      <c r="F7624">
        <f t="shared" si="597"/>
        <v>1.295597664998041</v>
      </c>
      <c r="G7624">
        <f t="shared" si="598"/>
        <v>1.1382432363067398</v>
      </c>
      <c r="H7624">
        <f t="shared" si="599"/>
        <v>0.45806294730477243</v>
      </c>
      <c r="J7624">
        <v>0.64779892285967622</v>
      </c>
      <c r="K7624">
        <v>0.64779874213836475</v>
      </c>
      <c r="L7624">
        <v>1.1382432363067398</v>
      </c>
      <c r="M7624">
        <v>0.64779892285967622</v>
      </c>
      <c r="N7624">
        <v>0.64779874213836475</v>
      </c>
      <c r="O7624">
        <v>0.45806294730477243</v>
      </c>
    </row>
    <row r="7625" spans="1:15" x14ac:dyDescent="0.25">
      <c r="A7625">
        <v>1.5436889168616181</v>
      </c>
      <c r="B7625">
        <v>1.5436893203883495</v>
      </c>
      <c r="C7625">
        <v>2.1831060876472401</v>
      </c>
      <c r="D7625">
        <f t="shared" si="595"/>
        <v>0.64779891147566204</v>
      </c>
      <c r="E7625">
        <f t="shared" si="596"/>
        <v>0.64779874213836475</v>
      </c>
      <c r="F7625">
        <f t="shared" si="597"/>
        <v>1.2955976536140268</v>
      </c>
      <c r="G7625">
        <f t="shared" si="598"/>
        <v>1.1382432313060451</v>
      </c>
      <c r="H7625">
        <f t="shared" si="599"/>
        <v>0.45806294327991731</v>
      </c>
      <c r="J7625">
        <v>0.64779891147566204</v>
      </c>
      <c r="K7625">
        <v>0.64779874213836475</v>
      </c>
      <c r="L7625">
        <v>1.1382432313060451</v>
      </c>
      <c r="M7625">
        <v>0.64779891147566204</v>
      </c>
      <c r="N7625">
        <v>0.64779874213836475</v>
      </c>
      <c r="O7625">
        <v>0.45806294327991731</v>
      </c>
    </row>
    <row r="7626" spans="1:15" x14ac:dyDescent="0.25">
      <c r="A7626">
        <v>1.5436889407742966</v>
      </c>
      <c r="B7626">
        <v>1.5436893203883495</v>
      </c>
      <c r="C7626">
        <v>2.1831061045560554</v>
      </c>
      <c r="D7626">
        <f t="shared" si="595"/>
        <v>0.64779890144086383</v>
      </c>
      <c r="E7626">
        <f t="shared" si="596"/>
        <v>0.64779874213836475</v>
      </c>
      <c r="F7626">
        <f t="shared" si="597"/>
        <v>1.2955976435792285</v>
      </c>
      <c r="G7626">
        <f t="shared" si="598"/>
        <v>1.1382432268980249</v>
      </c>
      <c r="H7626">
        <f t="shared" si="599"/>
        <v>0.45806293973208168</v>
      </c>
      <c r="J7626">
        <v>0.64779890144086383</v>
      </c>
      <c r="K7626">
        <v>0.64779874213836475</v>
      </c>
      <c r="L7626">
        <v>1.1382432268980249</v>
      </c>
      <c r="M7626">
        <v>0.64779890144086383</v>
      </c>
      <c r="N7626">
        <v>0.64779874213836475</v>
      </c>
      <c r="O7626">
        <v>0.45806293973208168</v>
      </c>
    </row>
    <row r="7627" spans="1:15" x14ac:dyDescent="0.25">
      <c r="A7627">
        <v>1.5436889620114325</v>
      </c>
      <c r="B7627">
        <v>1.5436893203883495</v>
      </c>
      <c r="C7627">
        <v>2.183106119572976</v>
      </c>
      <c r="D7627">
        <f t="shared" si="595"/>
        <v>0.64779889252883971</v>
      </c>
      <c r="E7627">
        <f t="shared" si="596"/>
        <v>0.64779874213836475</v>
      </c>
      <c r="F7627">
        <f t="shared" si="597"/>
        <v>1.2955976346672045</v>
      </c>
      <c r="G7627">
        <f t="shared" si="598"/>
        <v>1.1382432229832096</v>
      </c>
      <c r="H7627">
        <f t="shared" si="599"/>
        <v>0.45806293658120656</v>
      </c>
      <c r="J7627">
        <v>0.64779889252883971</v>
      </c>
      <c r="K7627">
        <v>0.64779874213836475</v>
      </c>
      <c r="L7627">
        <v>1.1382432229832096</v>
      </c>
      <c r="M7627">
        <v>0.64779889252883971</v>
      </c>
      <c r="N7627">
        <v>0.64779874213836475</v>
      </c>
      <c r="O7627">
        <v>0.45806293658120656</v>
      </c>
    </row>
    <row r="7628" spans="1:15" x14ac:dyDescent="0.25">
      <c r="A7628">
        <v>1.543688980998277</v>
      </c>
      <c r="B7628">
        <v>1.5436893203883495</v>
      </c>
      <c r="C7628">
        <v>2.1831061329987014</v>
      </c>
      <c r="D7628">
        <f t="shared" si="595"/>
        <v>0.64779888456113566</v>
      </c>
      <c r="E7628">
        <f t="shared" si="596"/>
        <v>0.64779874213836475</v>
      </c>
      <c r="F7628">
        <f t="shared" si="597"/>
        <v>1.2955976266995004</v>
      </c>
      <c r="G7628">
        <f t="shared" si="598"/>
        <v>1.1382432194832088</v>
      </c>
      <c r="H7628">
        <f t="shared" si="599"/>
        <v>0.45806293376419865</v>
      </c>
      <c r="J7628">
        <v>0.64779888456113566</v>
      </c>
      <c r="K7628">
        <v>0.64779874213836475</v>
      </c>
      <c r="L7628">
        <v>1.1382432194832088</v>
      </c>
      <c r="M7628">
        <v>0.64779888456113566</v>
      </c>
      <c r="N7628">
        <v>0.64779874213836475</v>
      </c>
      <c r="O7628">
        <v>0.45806293376419865</v>
      </c>
    </row>
    <row r="7629" spans="1:15" x14ac:dyDescent="0.25">
      <c r="A7629">
        <v>1.543688998074497</v>
      </c>
      <c r="B7629">
        <v>1.5436893203883495</v>
      </c>
      <c r="C7629">
        <v>2.1831061450734111</v>
      </c>
      <c r="D7629">
        <f t="shared" si="595"/>
        <v>0.6477988773952128</v>
      </c>
      <c r="E7629">
        <f t="shared" si="596"/>
        <v>0.64779874213836475</v>
      </c>
      <c r="F7629">
        <f t="shared" si="597"/>
        <v>1.2955976195335777</v>
      </c>
      <c r="G7629">
        <f t="shared" si="598"/>
        <v>1.1382432163354095</v>
      </c>
      <c r="H7629">
        <f t="shared" si="599"/>
        <v>0.45806293123066316</v>
      </c>
      <c r="J7629">
        <v>0.6477988773952128</v>
      </c>
      <c r="K7629">
        <v>0.64779874213836475</v>
      </c>
      <c r="L7629">
        <v>1.1382432163354095</v>
      </c>
      <c r="M7629">
        <v>0.6477988773952128</v>
      </c>
      <c r="N7629">
        <v>0.64779874213836475</v>
      </c>
      <c r="O7629">
        <v>0.45806293123066316</v>
      </c>
    </row>
    <row r="7630" spans="1:15" x14ac:dyDescent="0.25">
      <c r="A7630">
        <v>1.5436890135146728</v>
      </c>
      <c r="B7630">
        <v>1.5436893203883495</v>
      </c>
      <c r="C7630">
        <v>2.1831061559912626</v>
      </c>
      <c r="D7630">
        <f t="shared" si="595"/>
        <v>0.6477988709158452</v>
      </c>
      <c r="E7630">
        <f t="shared" si="596"/>
        <v>0.64779874213836475</v>
      </c>
      <c r="F7630">
        <f t="shared" si="597"/>
        <v>1.29559761305421</v>
      </c>
      <c r="G7630">
        <f t="shared" si="598"/>
        <v>1.1382432134891953</v>
      </c>
      <c r="H7630">
        <f t="shared" si="599"/>
        <v>0.45806292893986156</v>
      </c>
      <c r="J7630">
        <v>0.6477988709158452</v>
      </c>
      <c r="K7630">
        <v>0.64779874213836475</v>
      </c>
      <c r="L7630">
        <v>1.1382432134891953</v>
      </c>
      <c r="M7630">
        <v>0.6477988709158452</v>
      </c>
      <c r="N7630">
        <v>0.64779874213836475</v>
      </c>
      <c r="O7630">
        <v>0.45806292893986156</v>
      </c>
    </row>
    <row r="7631" spans="1:15" x14ac:dyDescent="0.25">
      <c r="A7631">
        <v>1.5436890275431763</v>
      </c>
      <c r="B7631">
        <v>1.5436893203883495</v>
      </c>
      <c r="C7631">
        <v>2.1831061659109117</v>
      </c>
      <c r="D7631">
        <f t="shared" si="595"/>
        <v>0.64779886502887674</v>
      </c>
      <c r="E7631">
        <f t="shared" si="596"/>
        <v>0.64779874213836475</v>
      </c>
      <c r="F7631">
        <f t="shared" si="597"/>
        <v>1.2955976071672415</v>
      </c>
      <c r="G7631">
        <f t="shared" si="598"/>
        <v>1.1382432109032066</v>
      </c>
      <c r="H7631">
        <f t="shared" si="599"/>
        <v>0.45806292685850447</v>
      </c>
      <c r="J7631">
        <v>0.64779886502887674</v>
      </c>
      <c r="K7631">
        <v>0.64779874213836475</v>
      </c>
      <c r="L7631">
        <v>1.1382432109032066</v>
      </c>
      <c r="M7631">
        <v>0.64779886502887674</v>
      </c>
      <c r="N7631">
        <v>0.64779874213836475</v>
      </c>
      <c r="O7631">
        <v>0.45806292685850447</v>
      </c>
    </row>
    <row r="7632" spans="1:15" x14ac:dyDescent="0.25">
      <c r="A7632">
        <v>1.5436888761048062</v>
      </c>
      <c r="B7632">
        <v>1.5436892036504863</v>
      </c>
      <c r="C7632">
        <v>2.1831059762816811</v>
      </c>
      <c r="D7632">
        <f t="shared" si="595"/>
        <v>0.6477989285789908</v>
      </c>
      <c r="E7632">
        <f t="shared" si="596"/>
        <v>0.6477987911266202</v>
      </c>
      <c r="F7632">
        <f t="shared" si="597"/>
        <v>1.295597719705611</v>
      </c>
      <c r="G7632">
        <f t="shared" si="598"/>
        <v>1.138243260338321</v>
      </c>
      <c r="H7632">
        <f t="shared" si="599"/>
        <v>0.458062966646825</v>
      </c>
      <c r="J7632">
        <v>0.6477989285789908</v>
      </c>
      <c r="K7632">
        <v>0.6477987911266202</v>
      </c>
      <c r="L7632">
        <v>1.138243260338321</v>
      </c>
      <c r="M7632">
        <v>0.6477989285789908</v>
      </c>
      <c r="N7632">
        <v>0.6477987911266202</v>
      </c>
      <c r="O7632">
        <v>0.458062966646825</v>
      </c>
    </row>
    <row r="7633" spans="1:15" x14ac:dyDescent="0.25">
      <c r="A7633">
        <v>1.5436889049193958</v>
      </c>
      <c r="B7633">
        <v>1.5436892112216787</v>
      </c>
      <c r="C7633">
        <v>2.1831060020103128</v>
      </c>
      <c r="D7633">
        <f t="shared" si="595"/>
        <v>0.64779891648713728</v>
      </c>
      <c r="E7633">
        <f t="shared" si="596"/>
        <v>0.64779878794942025</v>
      </c>
      <c r="F7633">
        <f t="shared" si="597"/>
        <v>1.2955977044365574</v>
      </c>
      <c r="G7633">
        <f t="shared" si="598"/>
        <v>1.1382432536310318</v>
      </c>
      <c r="H7633">
        <f t="shared" si="599"/>
        <v>0.45806296124840029</v>
      </c>
      <c r="J7633">
        <v>0.64779891648713728</v>
      </c>
      <c r="K7633">
        <v>0.64779878794942025</v>
      </c>
      <c r="L7633">
        <v>1.1382432536310318</v>
      </c>
      <c r="M7633">
        <v>0.64779891648713728</v>
      </c>
      <c r="N7633">
        <v>0.64779878794942025</v>
      </c>
      <c r="O7633">
        <v>0.45806296124840029</v>
      </c>
    </row>
    <row r="7634" spans="1:15" x14ac:dyDescent="0.25">
      <c r="A7634">
        <v>1.5436889302240133</v>
      </c>
      <c r="B7634">
        <v>1.5436892178706061</v>
      </c>
      <c r="C7634">
        <v>2.1831060246048799</v>
      </c>
      <c r="D7634">
        <f t="shared" si="595"/>
        <v>0.64779890586822075</v>
      </c>
      <c r="E7634">
        <f t="shared" si="596"/>
        <v>0.64779878515924261</v>
      </c>
      <c r="F7634">
        <f t="shared" si="597"/>
        <v>1.2955976910274634</v>
      </c>
      <c r="G7634">
        <f t="shared" si="598"/>
        <v>1.1382432477407733</v>
      </c>
      <c r="H7634">
        <f t="shared" si="599"/>
        <v>0.4580629565075704</v>
      </c>
      <c r="J7634">
        <v>0.64779890586822075</v>
      </c>
      <c r="K7634">
        <v>0.64779878515924261</v>
      </c>
      <c r="L7634">
        <v>1.1382432477407733</v>
      </c>
      <c r="M7634">
        <v>0.64779890586822075</v>
      </c>
      <c r="N7634">
        <v>0.64779878515924261</v>
      </c>
      <c r="O7634">
        <v>0.4580629565075704</v>
      </c>
    </row>
    <row r="7635" spans="1:15" x14ac:dyDescent="0.25">
      <c r="A7635">
        <v>1.543688952623177</v>
      </c>
      <c r="B7635">
        <v>1.5436892237561086</v>
      </c>
      <c r="C7635">
        <v>2.1831060446051578</v>
      </c>
      <c r="D7635">
        <f t="shared" si="595"/>
        <v>0.64779889646855915</v>
      </c>
      <c r="E7635">
        <f t="shared" si="596"/>
        <v>0.64779878268943114</v>
      </c>
      <c r="F7635">
        <f t="shared" si="597"/>
        <v>1.2955976791579902</v>
      </c>
      <c r="G7635">
        <f t="shared" si="598"/>
        <v>1.1382432425268292</v>
      </c>
      <c r="H7635">
        <f t="shared" si="599"/>
        <v>0.45806295231107869</v>
      </c>
      <c r="J7635">
        <v>0.64779889646855915</v>
      </c>
      <c r="K7635">
        <v>0.64779878268943114</v>
      </c>
      <c r="L7635">
        <v>1.1382432425268292</v>
      </c>
      <c r="M7635">
        <v>0.64779889646855915</v>
      </c>
      <c r="N7635">
        <v>0.64779878268943114</v>
      </c>
      <c r="O7635">
        <v>0.45806295231107869</v>
      </c>
    </row>
    <row r="7636" spans="1:15" x14ac:dyDescent="0.25">
      <c r="A7636">
        <v>1.5436889725901211</v>
      </c>
      <c r="B7636">
        <v>1.5436892290025321</v>
      </c>
      <c r="C7636">
        <v>2.1831060624337004</v>
      </c>
      <c r="D7636">
        <f t="shared" si="595"/>
        <v>0.64779888808956276</v>
      </c>
      <c r="E7636">
        <f t="shared" si="596"/>
        <v>0.64779878048780482</v>
      </c>
      <c r="F7636">
        <f t="shared" si="597"/>
        <v>1.2955976685773676</v>
      </c>
      <c r="G7636">
        <f t="shared" si="598"/>
        <v>1.138243237879043</v>
      </c>
      <c r="H7636">
        <f t="shared" si="599"/>
        <v>0.45806294857026414</v>
      </c>
      <c r="J7636">
        <v>0.64779888808956276</v>
      </c>
      <c r="K7636">
        <v>0.64779878048780482</v>
      </c>
      <c r="L7636">
        <v>1.138243237879043</v>
      </c>
      <c r="M7636">
        <v>0.64779888808956276</v>
      </c>
      <c r="N7636">
        <v>0.64779878048780482</v>
      </c>
      <c r="O7636">
        <v>0.45806294857026414</v>
      </c>
    </row>
    <row r="7637" spans="1:15" x14ac:dyDescent="0.25">
      <c r="A7637">
        <v>1.5436889905005995</v>
      </c>
      <c r="B7637">
        <v>1.5436892337086074</v>
      </c>
      <c r="C7637">
        <v>2.1831060784260181</v>
      </c>
      <c r="D7637">
        <f t="shared" si="595"/>
        <v>0.64779888057354884</v>
      </c>
      <c r="E7637">
        <f t="shared" si="596"/>
        <v>0.64779877851293211</v>
      </c>
      <c r="F7637">
        <f t="shared" si="597"/>
        <v>1.2955976590864808</v>
      </c>
      <c r="G7637">
        <f t="shared" si="598"/>
        <v>1.1382432337099486</v>
      </c>
      <c r="H7637">
        <f t="shared" si="599"/>
        <v>0.45806294521472946</v>
      </c>
      <c r="J7637">
        <v>0.64779888057354884</v>
      </c>
      <c r="K7637">
        <v>0.64779877851293211</v>
      </c>
      <c r="L7637">
        <v>1.1382432337099486</v>
      </c>
      <c r="M7637">
        <v>0.64779888057354884</v>
      </c>
      <c r="N7637">
        <v>0.64779877851293211</v>
      </c>
      <c r="O7637">
        <v>0.45806294521472946</v>
      </c>
    </row>
    <row r="7638" spans="1:15" x14ac:dyDescent="0.25">
      <c r="A7638">
        <v>1.543689006656757</v>
      </c>
      <c r="B7638">
        <v>1.5436892379537253</v>
      </c>
      <c r="C7638">
        <v>2.1831060928518977</v>
      </c>
      <c r="D7638">
        <f t="shared" si="595"/>
        <v>0.64779887379372414</v>
      </c>
      <c r="E7638">
        <f t="shared" si="596"/>
        <v>0.64779877673149699</v>
      </c>
      <c r="F7638">
        <f t="shared" si="597"/>
        <v>1.2955976505252211</v>
      </c>
      <c r="G7638">
        <f t="shared" si="598"/>
        <v>1.1382432299492149</v>
      </c>
      <c r="H7638">
        <f t="shared" si="599"/>
        <v>0.45806294218786742</v>
      </c>
      <c r="J7638">
        <v>0.64779887379372414</v>
      </c>
      <c r="K7638">
        <v>0.64779877673149699</v>
      </c>
      <c r="L7638">
        <v>1.1382432299492149</v>
      </c>
      <c r="M7638">
        <v>0.64779887379372414</v>
      </c>
      <c r="N7638">
        <v>0.64779877673149699</v>
      </c>
      <c r="O7638">
        <v>0.45806294218786742</v>
      </c>
    </row>
    <row r="7639" spans="1:15" x14ac:dyDescent="0.25">
      <c r="A7639">
        <v>1.5436890213043115</v>
      </c>
      <c r="B7639">
        <v>1.5436892418024493</v>
      </c>
      <c r="C7639">
        <v>2.1831061059307411</v>
      </c>
      <c r="D7639">
        <f t="shared" si="595"/>
        <v>0.64779886764697492</v>
      </c>
      <c r="E7639">
        <f t="shared" si="596"/>
        <v>0.64779877511640593</v>
      </c>
      <c r="F7639">
        <f t="shared" si="597"/>
        <v>1.2955976427633809</v>
      </c>
      <c r="G7639">
        <f t="shared" si="598"/>
        <v>1.1382432265396447</v>
      </c>
      <c r="H7639">
        <f t="shared" si="599"/>
        <v>0.45806293944364285</v>
      </c>
      <c r="J7639">
        <v>0.64779886764697492</v>
      </c>
      <c r="K7639">
        <v>0.64779877511640593</v>
      </c>
      <c r="L7639">
        <v>1.1382432265396447</v>
      </c>
      <c r="M7639">
        <v>0.64779886764697492</v>
      </c>
      <c r="N7639">
        <v>0.64779877511640593</v>
      </c>
      <c r="O7639">
        <v>0.45806293944364285</v>
      </c>
    </row>
    <row r="7640" spans="1:15" x14ac:dyDescent="0.25">
      <c r="A7640">
        <v>1.5436890346451395</v>
      </c>
      <c r="B7640">
        <v>1.5436892453078237</v>
      </c>
      <c r="C7640">
        <v>2.1831061178428044</v>
      </c>
      <c r="D7640">
        <f t="shared" si="595"/>
        <v>0.64779886204858494</v>
      </c>
      <c r="E7640">
        <f t="shared" si="596"/>
        <v>0.64779877364539917</v>
      </c>
      <c r="F7640">
        <f t="shared" si="597"/>
        <v>1.295597635693984</v>
      </c>
      <c r="G7640">
        <f t="shared" si="598"/>
        <v>1.1382432234342466</v>
      </c>
      <c r="H7640">
        <f t="shared" si="599"/>
        <v>0.458062936944234</v>
      </c>
      <c r="J7640">
        <v>0.64779886204858494</v>
      </c>
      <c r="K7640">
        <v>0.64779877364539917</v>
      </c>
      <c r="L7640">
        <v>1.1382432234342466</v>
      </c>
      <c r="M7640">
        <v>0.64779886204858494</v>
      </c>
      <c r="N7640">
        <v>0.64779877364539917</v>
      </c>
      <c r="O7640">
        <v>0.458062936944234</v>
      </c>
    </row>
    <row r="7641" spans="1:15" x14ac:dyDescent="0.25">
      <c r="A7641">
        <v>1.5436890468466364</v>
      </c>
      <c r="B7641">
        <v>1.5436892485138327</v>
      </c>
      <c r="C7641">
        <v>2.1831061287375562</v>
      </c>
      <c r="D7641">
        <f t="shared" si="595"/>
        <v>0.64779885692830774</v>
      </c>
      <c r="E7641">
        <f t="shared" si="596"/>
        <v>0.64779877230001914</v>
      </c>
      <c r="F7641">
        <f t="shared" si="597"/>
        <v>1.2955976292283269</v>
      </c>
      <c r="G7641">
        <f t="shared" si="598"/>
        <v>1.1382432205940551</v>
      </c>
      <c r="H7641">
        <f t="shared" si="599"/>
        <v>0.45806293465827919</v>
      </c>
      <c r="J7641">
        <v>0.64779885692830774</v>
      </c>
      <c r="K7641">
        <v>0.64779877230001914</v>
      </c>
      <c r="L7641">
        <v>1.1382432205940551</v>
      </c>
      <c r="M7641">
        <v>0.64779885692830774</v>
      </c>
      <c r="N7641">
        <v>0.64779877230001914</v>
      </c>
      <c r="O7641">
        <v>0.45806293465827919</v>
      </c>
    </row>
    <row r="7642" spans="1:15" x14ac:dyDescent="0.25">
      <c r="A7642">
        <v>1.5436889190705365</v>
      </c>
      <c r="B7642">
        <v>1.5436891094915881</v>
      </c>
      <c r="C7642">
        <v>2.1831059400826369</v>
      </c>
      <c r="D7642">
        <f t="shared" si="595"/>
        <v>0.64779891054870398</v>
      </c>
      <c r="E7642">
        <f t="shared" si="596"/>
        <v>0.64779883063977084</v>
      </c>
      <c r="F7642">
        <f t="shared" si="597"/>
        <v>1.2955977411884749</v>
      </c>
      <c r="G7642">
        <f t="shared" si="598"/>
        <v>1.1382432697751719</v>
      </c>
      <c r="H7642">
        <f t="shared" si="599"/>
        <v>0.45806297424216941</v>
      </c>
      <c r="J7642">
        <v>0.64779891054870398</v>
      </c>
      <c r="K7642">
        <v>0.64779883063977084</v>
      </c>
      <c r="L7642">
        <v>1.1382432697751719</v>
      </c>
      <c r="M7642">
        <v>0.64779891054870398</v>
      </c>
      <c r="N7642">
        <v>0.64779883063977084</v>
      </c>
      <c r="O7642">
        <v>0.45806297424216941</v>
      </c>
    </row>
    <row r="7643" spans="1:15" x14ac:dyDescent="0.25">
      <c r="A7643">
        <v>1.5436889427298088</v>
      </c>
      <c r="B7643">
        <v>1.5436891219247948</v>
      </c>
      <c r="C7643">
        <v>2.1831059656038732</v>
      </c>
      <c r="D7643">
        <f t="shared" si="595"/>
        <v>0.64779890062024592</v>
      </c>
      <c r="E7643">
        <f t="shared" si="596"/>
        <v>0.64779882542225875</v>
      </c>
      <c r="F7643">
        <f t="shared" si="597"/>
        <v>1.2955977260425047</v>
      </c>
      <c r="G7643">
        <f t="shared" si="598"/>
        <v>1.1382432631219499</v>
      </c>
      <c r="H7643">
        <f t="shared" si="599"/>
        <v>0.45806296888726061</v>
      </c>
      <c r="J7643">
        <v>0.64779890062024592</v>
      </c>
      <c r="K7643">
        <v>0.64779882542225875</v>
      </c>
      <c r="L7643">
        <v>1.1382432631219499</v>
      </c>
      <c r="M7643">
        <v>0.64779890062024592</v>
      </c>
      <c r="N7643">
        <v>0.64779882542225875</v>
      </c>
      <c r="O7643">
        <v>0.45806296888726061</v>
      </c>
    </row>
    <row r="7644" spans="1:15" x14ac:dyDescent="0.25">
      <c r="A7644">
        <v>1.5436889637547688</v>
      </c>
      <c r="B7644">
        <v>1.5436891329736409</v>
      </c>
      <c r="C7644">
        <v>2.1831059882834785</v>
      </c>
      <c r="D7644">
        <f t="shared" si="595"/>
        <v>0.64779889179726002</v>
      </c>
      <c r="E7644">
        <f t="shared" si="596"/>
        <v>0.64779882078568429</v>
      </c>
      <c r="F7644">
        <f t="shared" si="597"/>
        <v>1.2955977125829443</v>
      </c>
      <c r="G7644">
        <f t="shared" si="598"/>
        <v>1.1382432572095229</v>
      </c>
      <c r="H7644">
        <f t="shared" si="599"/>
        <v>0.45806296412858771</v>
      </c>
      <c r="J7644">
        <v>0.64779889179726002</v>
      </c>
      <c r="K7644">
        <v>0.64779882078568429</v>
      </c>
      <c r="L7644">
        <v>1.1382432572095229</v>
      </c>
      <c r="M7644">
        <v>0.64779889179726002</v>
      </c>
      <c r="N7644">
        <v>0.64779882078568429</v>
      </c>
      <c r="O7644">
        <v>0.45806296412858771</v>
      </c>
    </row>
    <row r="7645" spans="1:15" x14ac:dyDescent="0.25">
      <c r="A7645">
        <v>1.5436889825621856</v>
      </c>
      <c r="B7645">
        <v>1.5436891428571429</v>
      </c>
      <c r="C7645">
        <v>2.1831060085710212</v>
      </c>
      <c r="D7645">
        <f t="shared" si="595"/>
        <v>0.64779888390485174</v>
      </c>
      <c r="E7645">
        <f t="shared" si="596"/>
        <v>0.64779881663813887</v>
      </c>
      <c r="F7645">
        <f t="shared" si="597"/>
        <v>1.2955977005429906</v>
      </c>
      <c r="G7645">
        <f t="shared" si="598"/>
        <v>1.1382432519206915</v>
      </c>
      <c r="H7645">
        <f t="shared" si="599"/>
        <v>0.45806295987182144</v>
      </c>
      <c r="J7645">
        <v>0.64779888390485174</v>
      </c>
      <c r="K7645">
        <v>0.64779881663813887</v>
      </c>
      <c r="L7645">
        <v>1.1382432519206915</v>
      </c>
      <c r="M7645">
        <v>0.64779888390485174</v>
      </c>
      <c r="N7645">
        <v>0.64779881663813887</v>
      </c>
      <c r="O7645">
        <v>0.45806295987182144</v>
      </c>
    </row>
    <row r="7646" spans="1:15" x14ac:dyDescent="0.25">
      <c r="A7646">
        <v>1.5436889994853173</v>
      </c>
      <c r="B7646">
        <v>1.5436891517504321</v>
      </c>
      <c r="C7646">
        <v>2.1831060268259872</v>
      </c>
      <c r="D7646">
        <f t="shared" si="595"/>
        <v>0.64779887680317139</v>
      </c>
      <c r="E7646">
        <f t="shared" si="596"/>
        <v>0.64779881290612951</v>
      </c>
      <c r="F7646">
        <f t="shared" si="597"/>
        <v>1.2955976897093009</v>
      </c>
      <c r="G7646">
        <f t="shared" si="598"/>
        <v>1.1382432471617396</v>
      </c>
      <c r="H7646">
        <f t="shared" si="599"/>
        <v>0.45806295604153396</v>
      </c>
      <c r="J7646">
        <v>0.64779887680317139</v>
      </c>
      <c r="K7646">
        <v>0.64779881290612951</v>
      </c>
      <c r="L7646">
        <v>1.1382432471617396</v>
      </c>
      <c r="M7646">
        <v>0.64779887680317139</v>
      </c>
      <c r="N7646">
        <v>0.64779881290612951</v>
      </c>
      <c r="O7646">
        <v>0.45806295604153396</v>
      </c>
    </row>
    <row r="7647" spans="1:15" x14ac:dyDescent="0.25">
      <c r="A7647">
        <v>1.5436890147938307</v>
      </c>
      <c r="B7647">
        <v>1.5436891597952214</v>
      </c>
      <c r="C7647">
        <v>2.1831060433392659</v>
      </c>
      <c r="D7647">
        <f t="shared" si="595"/>
        <v>0.64779887037905515</v>
      </c>
      <c r="E7647">
        <f t="shared" si="596"/>
        <v>0.64779880953018765</v>
      </c>
      <c r="F7647">
        <f t="shared" si="597"/>
        <v>1.2955976799092428</v>
      </c>
      <c r="G7647">
        <f t="shared" si="598"/>
        <v>1.1382432428568345</v>
      </c>
      <c r="H7647">
        <f t="shared" si="599"/>
        <v>0.45806295257669022</v>
      </c>
      <c r="J7647">
        <v>0.64779887037905515</v>
      </c>
      <c r="K7647">
        <v>0.64779880953018765</v>
      </c>
      <c r="L7647">
        <v>1.1382432428568345</v>
      </c>
      <c r="M7647">
        <v>0.64779887037905515</v>
      </c>
      <c r="N7647">
        <v>0.64779880953018765</v>
      </c>
      <c r="O7647">
        <v>0.45806295257669022</v>
      </c>
    </row>
    <row r="7648" spans="1:15" x14ac:dyDescent="0.25">
      <c r="A7648">
        <v>1.5436890287082776</v>
      </c>
      <c r="B7648">
        <v>1.5436891671074133</v>
      </c>
      <c r="C7648">
        <v>2.1831060583487658</v>
      </c>
      <c r="D7648">
        <f t="shared" si="595"/>
        <v>0.64779886453994961</v>
      </c>
      <c r="E7648">
        <f t="shared" si="596"/>
        <v>0.64779880646167531</v>
      </c>
      <c r="F7648">
        <f t="shared" si="597"/>
        <v>1.2955976710016248</v>
      </c>
      <c r="G7648">
        <f t="shared" si="598"/>
        <v>1.1382432389439547</v>
      </c>
      <c r="H7648">
        <f t="shared" si="599"/>
        <v>0.45806294942737191</v>
      </c>
      <c r="J7648">
        <v>0.64779886453994961</v>
      </c>
      <c r="K7648">
        <v>0.64779880646167531</v>
      </c>
      <c r="L7648">
        <v>1.1382432389439547</v>
      </c>
      <c r="M7648">
        <v>0.64779886453994961</v>
      </c>
      <c r="N7648">
        <v>0.64779880646167531</v>
      </c>
      <c r="O7648">
        <v>0.45806294942737191</v>
      </c>
    </row>
    <row r="7649" spans="1:15" x14ac:dyDescent="0.25">
      <c r="A7649">
        <v>1.5436890414107911</v>
      </c>
      <c r="B7649">
        <v>1.5436891737827205</v>
      </c>
      <c r="C7649">
        <v>2.1831060720509541</v>
      </c>
      <c r="D7649">
        <f t="shared" si="595"/>
        <v>0.64779885920942415</v>
      </c>
      <c r="E7649">
        <f t="shared" si="596"/>
        <v>0.64779880366042741</v>
      </c>
      <c r="F7649">
        <f t="shared" si="597"/>
        <v>1.2955976628698516</v>
      </c>
      <c r="G7649">
        <f t="shared" si="598"/>
        <v>1.1382432353718828</v>
      </c>
      <c r="H7649">
        <f t="shared" si="599"/>
        <v>0.45806294655235597</v>
      </c>
      <c r="J7649">
        <v>0.64779885920942415</v>
      </c>
      <c r="K7649">
        <v>0.64779880366042741</v>
      </c>
      <c r="L7649">
        <v>1.1382432353718828</v>
      </c>
      <c r="M7649">
        <v>0.64779885920942415</v>
      </c>
      <c r="N7649">
        <v>0.64779880366042741</v>
      </c>
      <c r="O7649">
        <v>0.45806294655235597</v>
      </c>
    </row>
    <row r="7650" spans="1:15" x14ac:dyDescent="0.25">
      <c r="A7650">
        <v>1.5436890530531002</v>
      </c>
      <c r="B7650">
        <v>1.5436891799008792</v>
      </c>
      <c r="C7650">
        <v>2.1831060846095012</v>
      </c>
      <c r="D7650">
        <f t="shared" si="595"/>
        <v>0.64779885432380646</v>
      </c>
      <c r="E7650">
        <f t="shared" si="596"/>
        <v>0.64779880109298316</v>
      </c>
      <c r="F7650">
        <f t="shared" si="597"/>
        <v>1.2955976554167896</v>
      </c>
      <c r="G7650">
        <f t="shared" si="598"/>
        <v>1.1382432320979508</v>
      </c>
      <c r="H7650">
        <f t="shared" si="599"/>
        <v>0.45806294391730079</v>
      </c>
      <c r="J7650">
        <v>0.64779885432380646</v>
      </c>
      <c r="K7650">
        <v>0.64779880109298316</v>
      </c>
      <c r="L7650">
        <v>1.1382432320979508</v>
      </c>
      <c r="M7650">
        <v>0.64779885432380646</v>
      </c>
      <c r="N7650">
        <v>0.64779880109298316</v>
      </c>
      <c r="O7650">
        <v>0.45806294391730079</v>
      </c>
    </row>
    <row r="7651" spans="1:15" x14ac:dyDescent="0.25">
      <c r="A7651">
        <v>1.5436890637626215</v>
      </c>
      <c r="B7651">
        <v>1.5436891855288473</v>
      </c>
      <c r="C7651">
        <v>2.1831060961618505</v>
      </c>
      <c r="D7651">
        <f t="shared" si="595"/>
        <v>0.64779884982962699</v>
      </c>
      <c r="E7651">
        <f t="shared" si="596"/>
        <v>0.64779879873124424</v>
      </c>
      <c r="F7651">
        <f t="shared" si="597"/>
        <v>1.2955976485608711</v>
      </c>
      <c r="G7651">
        <f t="shared" si="598"/>
        <v>1.138243229086328</v>
      </c>
      <c r="H7651">
        <f t="shared" si="599"/>
        <v>0.45806294149336768</v>
      </c>
      <c r="J7651">
        <v>0.64779884982962699</v>
      </c>
      <c r="K7651">
        <v>0.64779879873124424</v>
      </c>
      <c r="L7651">
        <v>1.138243229086328</v>
      </c>
      <c r="M7651">
        <v>0.64779884982962699</v>
      </c>
      <c r="N7651">
        <v>0.64779879873124424</v>
      </c>
      <c r="O7651">
        <v>0.45806294149336768</v>
      </c>
    </row>
    <row r="7652" spans="1:15" x14ac:dyDescent="0.25">
      <c r="A7652">
        <v>1.5436889544588148</v>
      </c>
      <c r="B7652">
        <v>1.5436890319385987</v>
      </c>
      <c r="C7652">
        <v>2.1831059102676802</v>
      </c>
      <c r="D7652">
        <f t="shared" si="595"/>
        <v>0.64779889569824589</v>
      </c>
      <c r="E7652">
        <f t="shared" si="596"/>
        <v>0.64779886318436686</v>
      </c>
      <c r="F7652">
        <f t="shared" si="597"/>
        <v>1.2955977588826126</v>
      </c>
      <c r="G7652">
        <f t="shared" si="598"/>
        <v>1.138243277547736</v>
      </c>
      <c r="H7652">
        <f t="shared" si="599"/>
        <v>0.4580629804979941</v>
      </c>
      <c r="J7652">
        <v>0.64779889569824589</v>
      </c>
      <c r="K7652">
        <v>0.64779886318436686</v>
      </c>
      <c r="L7652">
        <v>1.138243277547736</v>
      </c>
      <c r="M7652">
        <v>0.64779889569824589</v>
      </c>
      <c r="N7652">
        <v>0.64779886318436686</v>
      </c>
      <c r="O7652">
        <v>0.4580629804979941</v>
      </c>
    </row>
    <row r="7653" spans="1:15" x14ac:dyDescent="0.25">
      <c r="A7653">
        <v>1.5436889742322915</v>
      </c>
      <c r="B7653">
        <v>1.5436890475253646</v>
      </c>
      <c r="C7653">
        <v>2.1831059352711475</v>
      </c>
      <c r="D7653">
        <f t="shared" si="595"/>
        <v>0.64779888740043678</v>
      </c>
      <c r="E7653">
        <f t="shared" si="596"/>
        <v>0.64779885664348402</v>
      </c>
      <c r="F7653">
        <f t="shared" si="597"/>
        <v>1.2955977440439208</v>
      </c>
      <c r="G7653">
        <f t="shared" si="598"/>
        <v>1.1382432710294934</v>
      </c>
      <c r="H7653">
        <f t="shared" si="599"/>
        <v>0.45806297525172429</v>
      </c>
      <c r="J7653">
        <v>0.64779888740043678</v>
      </c>
      <c r="K7653">
        <v>0.64779885664348402</v>
      </c>
      <c r="L7653">
        <v>1.1382432710294934</v>
      </c>
      <c r="M7653">
        <v>0.64779888740043678</v>
      </c>
      <c r="N7653">
        <v>0.64779885664348402</v>
      </c>
      <c r="O7653">
        <v>0.45806297525172429</v>
      </c>
    </row>
    <row r="7654" spans="1:15" x14ac:dyDescent="0.25">
      <c r="A7654">
        <v>1.5436889919783512</v>
      </c>
      <c r="B7654">
        <v>1.5436890615139853</v>
      </c>
      <c r="C7654">
        <v>2.1831059577109548</v>
      </c>
      <c r="D7654">
        <f t="shared" si="595"/>
        <v>0.64779887995342011</v>
      </c>
      <c r="E7654">
        <f t="shared" si="596"/>
        <v>0.64779885077325228</v>
      </c>
      <c r="F7654">
        <f t="shared" si="597"/>
        <v>1.2955977307266724</v>
      </c>
      <c r="G7654">
        <f t="shared" si="598"/>
        <v>1.1382432651795804</v>
      </c>
      <c r="H7654">
        <f t="shared" si="599"/>
        <v>0.45806297054336603</v>
      </c>
      <c r="J7654">
        <v>0.64779887995342011</v>
      </c>
      <c r="K7654">
        <v>0.64779885077325228</v>
      </c>
      <c r="L7654">
        <v>1.1382432651795804</v>
      </c>
      <c r="M7654">
        <v>0.64779887995342011</v>
      </c>
      <c r="N7654">
        <v>0.64779885077325228</v>
      </c>
      <c r="O7654">
        <v>0.45806297054336603</v>
      </c>
    </row>
    <row r="7655" spans="1:15" x14ac:dyDescent="0.25">
      <c r="A7655">
        <v>1.5436890079936014</v>
      </c>
      <c r="B7655">
        <v>1.5436890741382663</v>
      </c>
      <c r="C7655">
        <v>2.1831059779621618</v>
      </c>
      <c r="D7655">
        <f t="shared" si="595"/>
        <v>0.64779887323272634</v>
      </c>
      <c r="E7655">
        <f t="shared" si="596"/>
        <v>0.64779884547555677</v>
      </c>
      <c r="F7655">
        <f t="shared" si="597"/>
        <v>1.295597718708283</v>
      </c>
      <c r="G7655">
        <f t="shared" si="598"/>
        <v>1.1382432599002215</v>
      </c>
      <c r="H7655">
        <f t="shared" si="599"/>
        <v>0.45806296629422372</v>
      </c>
      <c r="J7655">
        <v>0.64779887323272634</v>
      </c>
      <c r="K7655">
        <v>0.64779884547555677</v>
      </c>
      <c r="L7655">
        <v>1.1382432599002215</v>
      </c>
      <c r="M7655">
        <v>0.64779887323272634</v>
      </c>
      <c r="N7655">
        <v>0.64779884547555677</v>
      </c>
      <c r="O7655">
        <v>0.45806296629422372</v>
      </c>
    </row>
    <row r="7656" spans="1:15" x14ac:dyDescent="0.25">
      <c r="A7656">
        <v>1.5436890225194821</v>
      </c>
      <c r="B7656">
        <v>1.543689085588527</v>
      </c>
      <c r="C7656">
        <v>2.1831059963300676</v>
      </c>
      <c r="D7656">
        <f t="shared" si="595"/>
        <v>0.6477988671370366</v>
      </c>
      <c r="E7656">
        <f t="shared" si="596"/>
        <v>0.64779884067053106</v>
      </c>
      <c r="F7656">
        <f t="shared" si="597"/>
        <v>1.2955977078075676</v>
      </c>
      <c r="G7656">
        <f t="shared" si="598"/>
        <v>1.1382432551118269</v>
      </c>
      <c r="H7656">
        <f t="shared" si="599"/>
        <v>0.45806296244023886</v>
      </c>
      <c r="J7656">
        <v>0.6477988671370366</v>
      </c>
      <c r="K7656">
        <v>0.64779884067053106</v>
      </c>
      <c r="L7656">
        <v>1.1382432551118269</v>
      </c>
      <c r="M7656">
        <v>0.6477988671370366</v>
      </c>
      <c r="N7656">
        <v>0.64779884067053106</v>
      </c>
      <c r="O7656">
        <v>0.45806296244023886</v>
      </c>
    </row>
    <row r="7657" spans="1:15" x14ac:dyDescent="0.25">
      <c r="A7657">
        <v>1.5436890357545221</v>
      </c>
      <c r="B7657">
        <v>1.543689096021261</v>
      </c>
      <c r="C7657">
        <v>2.1831060130657112</v>
      </c>
      <c r="D7657">
        <f t="shared" si="595"/>
        <v>0.6477988615830399</v>
      </c>
      <c r="E7657">
        <f t="shared" si="596"/>
        <v>0.64779883629250379</v>
      </c>
      <c r="F7657">
        <f t="shared" si="597"/>
        <v>1.2955976978755437</v>
      </c>
      <c r="G7657">
        <f t="shared" si="598"/>
        <v>1.1382432507489528</v>
      </c>
      <c r="H7657">
        <f t="shared" si="599"/>
        <v>0.45806295892873811</v>
      </c>
      <c r="J7657">
        <v>0.6477988615830399</v>
      </c>
      <c r="K7657">
        <v>0.64779883629250379</v>
      </c>
      <c r="L7657">
        <v>1.1382432507489528</v>
      </c>
      <c r="M7657">
        <v>0.6477988615830399</v>
      </c>
      <c r="N7657">
        <v>0.64779883629250379</v>
      </c>
      <c r="O7657">
        <v>0.45806295892873811</v>
      </c>
    </row>
    <row r="7658" spans="1:15" x14ac:dyDescent="0.25">
      <c r="A7658">
        <v>1.5436890478634673</v>
      </c>
      <c r="B7658">
        <v>1.543689105566332</v>
      </c>
      <c r="C7658">
        <v>2.1831060283774129</v>
      </c>
      <c r="D7658">
        <f t="shared" si="595"/>
        <v>0.64779885650160141</v>
      </c>
      <c r="E7658">
        <f t="shared" si="596"/>
        <v>0.64779883228697843</v>
      </c>
      <c r="F7658">
        <f t="shared" si="597"/>
        <v>1.2955976887885798</v>
      </c>
      <c r="G7658">
        <f t="shared" si="598"/>
        <v>1.1382432467572912</v>
      </c>
      <c r="H7658">
        <f t="shared" si="599"/>
        <v>0.45806295571601124</v>
      </c>
      <c r="J7658">
        <v>0.64779885650160141</v>
      </c>
      <c r="K7658">
        <v>0.64779883228697843</v>
      </c>
      <c r="L7658">
        <v>1.1382432467572912</v>
      </c>
      <c r="M7658">
        <v>0.64779885650160141</v>
      </c>
      <c r="N7658">
        <v>0.64779883228697843</v>
      </c>
      <c r="O7658">
        <v>0.45806295571601124</v>
      </c>
    </row>
    <row r="7659" spans="1:15" x14ac:dyDescent="0.25">
      <c r="A7659">
        <v>1.5436890589841721</v>
      </c>
      <c r="B7659">
        <v>1.5436891143324065</v>
      </c>
      <c r="C7659">
        <v>2.1831060424394892</v>
      </c>
      <c r="D7659">
        <f t="shared" si="595"/>
        <v>0.64779885183487151</v>
      </c>
      <c r="E7659">
        <f t="shared" si="596"/>
        <v>0.64779882860835369</v>
      </c>
      <c r="F7659">
        <f t="shared" si="597"/>
        <v>1.2955976804432252</v>
      </c>
      <c r="G7659">
        <f t="shared" si="598"/>
        <v>1.1382432430913989</v>
      </c>
      <c r="H7659">
        <f t="shared" si="599"/>
        <v>0.45806295276548287</v>
      </c>
      <c r="J7659">
        <v>0.64779885183487151</v>
      </c>
      <c r="K7659">
        <v>0.64779882860835369</v>
      </c>
      <c r="L7659">
        <v>1.1382432430913989</v>
      </c>
      <c r="M7659">
        <v>0.64779885183487151</v>
      </c>
      <c r="N7659">
        <v>0.64779882860835369</v>
      </c>
      <c r="O7659">
        <v>0.45806295276548287</v>
      </c>
    </row>
    <row r="7660" spans="1:15" x14ac:dyDescent="0.25">
      <c r="A7660">
        <v>1.5436890692328729</v>
      </c>
      <c r="B7660">
        <v>1.5436891224111093</v>
      </c>
      <c r="C7660">
        <v>2.1831060553989206</v>
      </c>
      <c r="D7660">
        <f t="shared" si="595"/>
        <v>0.64779884753407246</v>
      </c>
      <c r="E7660">
        <f t="shared" si="596"/>
        <v>0.64779882521818011</v>
      </c>
      <c r="F7660">
        <f t="shared" si="597"/>
        <v>1.2955976727522525</v>
      </c>
      <c r="G7660">
        <f t="shared" si="598"/>
        <v>1.1382432397129589</v>
      </c>
      <c r="H7660">
        <f t="shared" si="599"/>
        <v>0.45806295004631337</v>
      </c>
      <c r="J7660">
        <v>0.64779884753407246</v>
      </c>
      <c r="K7660">
        <v>0.64779882521818011</v>
      </c>
      <c r="L7660">
        <v>1.1382432397129589</v>
      </c>
      <c r="M7660">
        <v>0.64779884753407246</v>
      </c>
      <c r="N7660">
        <v>0.64779882521818011</v>
      </c>
      <c r="O7660">
        <v>0.45806295004631337</v>
      </c>
    </row>
    <row r="7661" spans="1:15" x14ac:dyDescent="0.25">
      <c r="A7661">
        <v>1.5436890787082642</v>
      </c>
      <c r="B7661">
        <v>1.5436891298802384</v>
      </c>
      <c r="C7661">
        <v>2.1831060673805056</v>
      </c>
      <c r="D7661">
        <f t="shared" si="595"/>
        <v>0.6477988435577875</v>
      </c>
      <c r="E7661">
        <f t="shared" si="596"/>
        <v>0.64779882208381001</v>
      </c>
      <c r="F7661">
        <f t="shared" si="597"/>
        <v>1.2955976656415975</v>
      </c>
      <c r="G7661">
        <f t="shared" si="598"/>
        <v>1.1382432365894373</v>
      </c>
      <c r="H7661">
        <f t="shared" si="599"/>
        <v>0.45806294753231724</v>
      </c>
      <c r="J7661">
        <v>0.6477988435577875</v>
      </c>
      <c r="K7661">
        <v>0.64779882208381001</v>
      </c>
      <c r="L7661">
        <v>1.1382432365894373</v>
      </c>
      <c r="M7661">
        <v>0.6477988435577875</v>
      </c>
      <c r="N7661">
        <v>0.64779882208381001</v>
      </c>
      <c r="O7661">
        <v>0.45806294753231724</v>
      </c>
    </row>
    <row r="7662" spans="1:15" x14ac:dyDescent="0.25">
      <c r="A7662">
        <v>1.5436889841117472</v>
      </c>
      <c r="B7662">
        <v>1.543688966954559</v>
      </c>
      <c r="C7662">
        <v>2.1831058852848142</v>
      </c>
      <c r="D7662">
        <f t="shared" si="595"/>
        <v>0.64779888325458845</v>
      </c>
      <c r="E7662">
        <f t="shared" si="596"/>
        <v>0.64779889045448924</v>
      </c>
      <c r="F7662">
        <f t="shared" si="597"/>
        <v>1.2955977737090776</v>
      </c>
      <c r="G7662">
        <f t="shared" si="598"/>
        <v>1.1382432840606078</v>
      </c>
      <c r="H7662">
        <f t="shared" si="599"/>
        <v>0.45806298573994142</v>
      </c>
      <c r="J7662">
        <v>0.64779888325458845</v>
      </c>
      <c r="K7662">
        <v>0.64779889045448924</v>
      </c>
      <c r="L7662">
        <v>1.1382432840606078</v>
      </c>
      <c r="M7662">
        <v>0.64779888325458845</v>
      </c>
      <c r="N7662">
        <v>0.64779889045448924</v>
      </c>
      <c r="O7662">
        <v>0.45806298573994142</v>
      </c>
    </row>
    <row r="7663" spans="1:15" x14ac:dyDescent="0.25">
      <c r="A7663">
        <v>1.5436890008838409</v>
      </c>
      <c r="B7663">
        <v>1.5436889845823929</v>
      </c>
      <c r="C7663">
        <v>2.1831059096092362</v>
      </c>
      <c r="D7663">
        <f t="shared" si="595"/>
        <v>0.64779887621629029</v>
      </c>
      <c r="E7663">
        <f t="shared" si="596"/>
        <v>0.64779888305708511</v>
      </c>
      <c r="F7663">
        <f t="shared" si="597"/>
        <v>1.2955977592733754</v>
      </c>
      <c r="G7663">
        <f t="shared" si="598"/>
        <v>1.1382432777193878</v>
      </c>
      <c r="H7663">
        <f t="shared" si="599"/>
        <v>0.45806298063614992</v>
      </c>
      <c r="J7663">
        <v>0.64779887621629029</v>
      </c>
      <c r="K7663">
        <v>0.64779888305708511</v>
      </c>
      <c r="L7663">
        <v>1.1382432777193878</v>
      </c>
      <c r="M7663">
        <v>0.64779887621629029</v>
      </c>
      <c r="N7663">
        <v>0.64779888305708511</v>
      </c>
      <c r="O7663">
        <v>0.45806298063614992</v>
      </c>
    </row>
    <row r="7664" spans="1:15" x14ac:dyDescent="0.25">
      <c r="A7664">
        <v>1.5436890160623686</v>
      </c>
      <c r="B7664">
        <v>1.5436890005353539</v>
      </c>
      <c r="C7664">
        <v>2.183105931622523</v>
      </c>
      <c r="D7664">
        <f t="shared" si="595"/>
        <v>0.64779886984672153</v>
      </c>
      <c r="E7664">
        <f t="shared" si="596"/>
        <v>0.64779887636253053</v>
      </c>
      <c r="F7664">
        <f t="shared" si="597"/>
        <v>1.2955977462092521</v>
      </c>
      <c r="G7664">
        <f t="shared" si="598"/>
        <v>1.1382432719806659</v>
      </c>
      <c r="H7664">
        <f t="shared" si="599"/>
        <v>0.45806297601728485</v>
      </c>
      <c r="J7664">
        <v>0.64779886984672153</v>
      </c>
      <c r="K7664">
        <v>0.64779887636253053</v>
      </c>
      <c r="L7664">
        <v>1.1382432719806659</v>
      </c>
      <c r="M7664">
        <v>0.64779886984672153</v>
      </c>
      <c r="N7664">
        <v>0.64779887636253053</v>
      </c>
      <c r="O7664">
        <v>0.45806297601728485</v>
      </c>
    </row>
    <row r="7665" spans="1:15" x14ac:dyDescent="0.25">
      <c r="A7665">
        <v>1.543689029864145</v>
      </c>
      <c r="B7665">
        <v>1.5436890150413185</v>
      </c>
      <c r="C7665">
        <v>2.1831059516391185</v>
      </c>
      <c r="D7665">
        <f t="shared" si="595"/>
        <v>0.64779886405489762</v>
      </c>
      <c r="E7665">
        <f t="shared" si="596"/>
        <v>0.64779887027519845</v>
      </c>
      <c r="F7665">
        <f t="shared" si="597"/>
        <v>1.2955977343300962</v>
      </c>
      <c r="G7665">
        <f t="shared" si="598"/>
        <v>1.1382432667624685</v>
      </c>
      <c r="H7665">
        <f t="shared" si="599"/>
        <v>0.45806297181736899</v>
      </c>
      <c r="J7665">
        <v>0.64779886405489762</v>
      </c>
      <c r="K7665">
        <v>0.64779887027519845</v>
      </c>
      <c r="L7665">
        <v>1.1382432667624685</v>
      </c>
      <c r="M7665">
        <v>0.64779886405489762</v>
      </c>
      <c r="N7665">
        <v>0.64779887027519845</v>
      </c>
      <c r="O7665">
        <v>0.45806297181736899</v>
      </c>
    </row>
    <row r="7666" spans="1:15" x14ac:dyDescent="0.25">
      <c r="A7666">
        <v>1.5436890424683583</v>
      </c>
      <c r="B7666">
        <v>1.5436890282886175</v>
      </c>
      <c r="C7666">
        <v>2.1831059699188979</v>
      </c>
      <c r="D7666">
        <f t="shared" si="595"/>
        <v>0.64779885876562315</v>
      </c>
      <c r="E7666">
        <f t="shared" si="596"/>
        <v>0.64779886471605719</v>
      </c>
      <c r="F7666">
        <f t="shared" si="597"/>
        <v>1.2955977234816802</v>
      </c>
      <c r="G7666">
        <f t="shared" si="598"/>
        <v>1.138243261997048</v>
      </c>
      <c r="H7666">
        <f t="shared" si="599"/>
        <v>0.45806296798187485</v>
      </c>
      <c r="J7666">
        <v>0.64779885876562315</v>
      </c>
      <c r="K7666">
        <v>0.64779886471605719</v>
      </c>
      <c r="L7666">
        <v>1.138243261997048</v>
      </c>
      <c r="M7666">
        <v>0.64779885876562315</v>
      </c>
      <c r="N7666">
        <v>0.64779886471605719</v>
      </c>
      <c r="O7666">
        <v>0.45806296798187485</v>
      </c>
    </row>
    <row r="7667" spans="1:15" x14ac:dyDescent="0.25">
      <c r="A7667">
        <v>1.5436890540243942</v>
      </c>
      <c r="B7667">
        <v>1.5436890404342591</v>
      </c>
      <c r="C7667">
        <v>2.1831059866785152</v>
      </c>
      <c r="D7667">
        <f t="shared" si="595"/>
        <v>0.64779885391620939</v>
      </c>
      <c r="E7667">
        <f t="shared" si="596"/>
        <v>0.64779885961921935</v>
      </c>
      <c r="F7667">
        <f t="shared" si="597"/>
        <v>1.2955977135354289</v>
      </c>
      <c r="G7667">
        <f t="shared" si="598"/>
        <v>1.1382432576279242</v>
      </c>
      <c r="H7667">
        <f t="shared" si="599"/>
        <v>0.45806296446534378</v>
      </c>
      <c r="J7667">
        <v>0.64779885391620939</v>
      </c>
      <c r="K7667">
        <v>0.64779885961921935</v>
      </c>
      <c r="L7667">
        <v>1.1382432576279242</v>
      </c>
      <c r="M7667">
        <v>0.64779885391620939</v>
      </c>
      <c r="N7667">
        <v>0.64779885961921935</v>
      </c>
      <c r="O7667">
        <v>0.45806296446534378</v>
      </c>
    </row>
    <row r="7668" spans="1:15" x14ac:dyDescent="0.25">
      <c r="A7668">
        <v>1.5436890646577837</v>
      </c>
      <c r="B7668">
        <v>1.5436890516101796</v>
      </c>
      <c r="C7668">
        <v>2.1831060021000259</v>
      </c>
      <c r="D7668">
        <f t="shared" si="595"/>
        <v>0.64779884945397814</v>
      </c>
      <c r="E7668">
        <f t="shared" si="596"/>
        <v>0.64779885492931855</v>
      </c>
      <c r="F7668">
        <f t="shared" si="597"/>
        <v>1.2955977043832967</v>
      </c>
      <c r="G7668">
        <f t="shared" si="598"/>
        <v>1.1382432536076359</v>
      </c>
      <c r="H7668">
        <f t="shared" si="599"/>
        <v>0.45806296122957652</v>
      </c>
      <c r="J7668">
        <v>0.64779884945397814</v>
      </c>
      <c r="K7668">
        <v>0.64779885492931855</v>
      </c>
      <c r="L7668">
        <v>1.1382432536076359</v>
      </c>
      <c r="M7668">
        <v>0.64779884945397814</v>
      </c>
      <c r="N7668">
        <v>0.64779885492931855</v>
      </c>
      <c r="O7668">
        <v>0.45806296122957652</v>
      </c>
    </row>
    <row r="7669" spans="1:15" x14ac:dyDescent="0.25">
      <c r="A7669">
        <v>1.5436890744747831</v>
      </c>
      <c r="B7669">
        <v>1.5436890619280557</v>
      </c>
      <c r="C7669">
        <v>2.1831060163375331</v>
      </c>
      <c r="D7669">
        <f t="shared" si="595"/>
        <v>0.64779884533433973</v>
      </c>
      <c r="E7669">
        <f t="shared" si="596"/>
        <v>0.64779885059949038</v>
      </c>
      <c r="F7669">
        <f t="shared" si="597"/>
        <v>1.29559769593383</v>
      </c>
      <c r="G7669">
        <f t="shared" si="598"/>
        <v>1.1382432498960098</v>
      </c>
      <c r="H7669">
        <f t="shared" si="599"/>
        <v>0.45806295824223892</v>
      </c>
      <c r="J7669">
        <v>0.64779884533433973</v>
      </c>
      <c r="K7669">
        <v>0.64779885059949038</v>
      </c>
      <c r="L7669">
        <v>1.1382432498960098</v>
      </c>
      <c r="M7669">
        <v>0.64779884533433973</v>
      </c>
      <c r="N7669">
        <v>0.64779885059949038</v>
      </c>
      <c r="O7669">
        <v>0.45806295824223892</v>
      </c>
    </row>
    <row r="7670" spans="1:15" x14ac:dyDescent="0.25">
      <c r="A7670">
        <v>1.5436890835659351</v>
      </c>
      <c r="B7670">
        <v>1.5436890714830507</v>
      </c>
      <c r="C7670">
        <v>2.1831060295223503</v>
      </c>
      <c r="D7670">
        <f t="shared" si="595"/>
        <v>0.64779884151929823</v>
      </c>
      <c r="E7670">
        <f t="shared" si="596"/>
        <v>0.64779884658980025</v>
      </c>
      <c r="F7670">
        <f t="shared" si="597"/>
        <v>1.2955976881090985</v>
      </c>
      <c r="G7670">
        <f t="shared" si="598"/>
        <v>1.1382432464588133</v>
      </c>
      <c r="H7670">
        <f t="shared" si="599"/>
        <v>0.45806295547577852</v>
      </c>
      <c r="J7670">
        <v>0.64779884151929823</v>
      </c>
      <c r="K7670">
        <v>0.64779884658980025</v>
      </c>
      <c r="L7670">
        <v>1.1382432464588133</v>
      </c>
      <c r="M7670">
        <v>0.64779884151929823</v>
      </c>
      <c r="N7670">
        <v>0.64779884658980025</v>
      </c>
      <c r="O7670">
        <v>0.45806295547577852</v>
      </c>
    </row>
    <row r="7671" spans="1:15" x14ac:dyDescent="0.25">
      <c r="A7671">
        <v>1.5436890920088715</v>
      </c>
      <c r="B7671">
        <v>1.5436890803567564</v>
      </c>
      <c r="C7671">
        <v>2.1831060417670654</v>
      </c>
      <c r="D7671">
        <f t="shared" si="595"/>
        <v>0.64779883797627624</v>
      </c>
      <c r="E7671">
        <f t="shared" si="596"/>
        <v>0.64779884286600875</v>
      </c>
      <c r="F7671">
        <f t="shared" si="597"/>
        <v>1.2955976808422851</v>
      </c>
      <c r="G7671">
        <f t="shared" si="598"/>
        <v>1.1382432432666951</v>
      </c>
      <c r="H7671">
        <f t="shared" si="599"/>
        <v>0.45806295290657195</v>
      </c>
      <c r="J7671">
        <v>0.64779883797627624</v>
      </c>
      <c r="K7671">
        <v>0.64779884286600875</v>
      </c>
      <c r="L7671">
        <v>1.1382432432666951</v>
      </c>
      <c r="M7671">
        <v>0.64779883797627624</v>
      </c>
      <c r="N7671">
        <v>0.64779884286600875</v>
      </c>
      <c r="O7671">
        <v>0.45806295290657195</v>
      </c>
    </row>
    <row r="7672" spans="1:15" x14ac:dyDescent="0.25">
      <c r="A7672">
        <v>1.5436890093191014</v>
      </c>
      <c r="B7672">
        <v>1.5436889117129555</v>
      </c>
      <c r="C7672">
        <v>2.1831058640473939</v>
      </c>
      <c r="D7672">
        <f t="shared" si="595"/>
        <v>0.64779887267648906</v>
      </c>
      <c r="E7672">
        <f t="shared" si="596"/>
        <v>0.64779891363626452</v>
      </c>
      <c r="F7672">
        <f t="shared" si="597"/>
        <v>1.2955977863127535</v>
      </c>
      <c r="G7672">
        <f t="shared" si="598"/>
        <v>1.1382432895970673</v>
      </c>
      <c r="H7672">
        <f t="shared" si="599"/>
        <v>0.45806299019601304</v>
      </c>
      <c r="J7672">
        <v>0.64779887267648906</v>
      </c>
      <c r="K7672">
        <v>0.64779891363626452</v>
      </c>
      <c r="L7672">
        <v>1.1382432895970673</v>
      </c>
      <c r="M7672">
        <v>0.64779887267648906</v>
      </c>
      <c r="N7672">
        <v>0.64779891363626452</v>
      </c>
      <c r="O7672">
        <v>0.45806299019601304</v>
      </c>
    </row>
    <row r="7673" spans="1:15" x14ac:dyDescent="0.25">
      <c r="A7673">
        <v>1.5436890237248182</v>
      </c>
      <c r="B7673">
        <v>1.5436889306388548</v>
      </c>
      <c r="C7673">
        <v>2.1831058876164056</v>
      </c>
      <c r="D7673">
        <f t="shared" si="595"/>
        <v>0.64779886663122532</v>
      </c>
      <c r="E7673">
        <f t="shared" si="596"/>
        <v>0.64779890569413523</v>
      </c>
      <c r="F7673">
        <f t="shared" si="597"/>
        <v>1.2955977723253604</v>
      </c>
      <c r="G7673">
        <f t="shared" si="598"/>
        <v>1.1382432834527778</v>
      </c>
      <c r="H7673">
        <f t="shared" si="599"/>
        <v>0.45806298525072292</v>
      </c>
      <c r="J7673">
        <v>0.64779886663122532</v>
      </c>
      <c r="K7673">
        <v>0.64779890569413523</v>
      </c>
      <c r="L7673">
        <v>1.1382432834527778</v>
      </c>
      <c r="M7673">
        <v>0.64779886663122532</v>
      </c>
      <c r="N7673">
        <v>0.64779890569413523</v>
      </c>
      <c r="O7673">
        <v>0.45806298525072292</v>
      </c>
    </row>
    <row r="7674" spans="1:15" x14ac:dyDescent="0.25">
      <c r="A7674">
        <v>1.5436890368553238</v>
      </c>
      <c r="B7674">
        <v>1.5436889478894098</v>
      </c>
      <c r="C7674">
        <v>2.1831059090990594</v>
      </c>
      <c r="D7674">
        <f t="shared" si="595"/>
        <v>0.64779886112109575</v>
      </c>
      <c r="E7674">
        <f t="shared" si="596"/>
        <v>0.64779889845505345</v>
      </c>
      <c r="F7674">
        <f t="shared" si="597"/>
        <v>1.2955977595761492</v>
      </c>
      <c r="G7674">
        <f t="shared" si="598"/>
        <v>1.1382432778523883</v>
      </c>
      <c r="H7674">
        <f t="shared" si="599"/>
        <v>0.45806298074319607</v>
      </c>
      <c r="J7674">
        <v>0.64779886112109575</v>
      </c>
      <c r="K7674">
        <v>0.64779889845505345</v>
      </c>
      <c r="L7674">
        <v>1.1382432778523883</v>
      </c>
      <c r="M7674">
        <v>0.64779886112109575</v>
      </c>
      <c r="N7674">
        <v>0.64779889845505345</v>
      </c>
      <c r="O7674">
        <v>0.45806298074319607</v>
      </c>
    </row>
    <row r="7675" spans="1:15" x14ac:dyDescent="0.25">
      <c r="A7675">
        <v>1.5436890488727661</v>
      </c>
      <c r="B7675">
        <v>1.5436889636776474</v>
      </c>
      <c r="C7675">
        <v>2.1831059287606442</v>
      </c>
      <c r="D7675">
        <f t="shared" si="595"/>
        <v>0.64779885607805587</v>
      </c>
      <c r="E7675">
        <f t="shared" si="596"/>
        <v>0.64779889182962358</v>
      </c>
      <c r="F7675">
        <f t="shared" si="597"/>
        <v>1.2955977479076795</v>
      </c>
      <c r="G7675">
        <f t="shared" si="598"/>
        <v>1.1382432727267398</v>
      </c>
      <c r="H7675">
        <f t="shared" si="599"/>
        <v>0.45806297661776907</v>
      </c>
      <c r="J7675">
        <v>0.64779885607805587</v>
      </c>
      <c r="K7675">
        <v>0.64779889182962358</v>
      </c>
      <c r="L7675">
        <v>1.1382432727267398</v>
      </c>
      <c r="M7675">
        <v>0.64779885607805587</v>
      </c>
      <c r="N7675">
        <v>0.64779889182962358</v>
      </c>
      <c r="O7675">
        <v>0.45806297661776907</v>
      </c>
    </row>
    <row r="7676" spans="1:15" x14ac:dyDescent="0.25">
      <c r="A7676">
        <v>1.5436890599129209</v>
      </c>
      <c r="B7676">
        <v>1.5436889781819463</v>
      </c>
      <c r="C7676">
        <v>2.1831059468233005</v>
      </c>
      <c r="D7676">
        <f t="shared" si="595"/>
        <v>0.64779885144512828</v>
      </c>
      <c r="E7676">
        <f t="shared" si="596"/>
        <v>0.64779888574299027</v>
      </c>
      <c r="F7676">
        <f t="shared" si="597"/>
        <v>1.2955977371881184</v>
      </c>
      <c r="G7676">
        <f t="shared" si="598"/>
        <v>1.1382432680179217</v>
      </c>
      <c r="H7676">
        <f t="shared" si="599"/>
        <v>0.45806297282783204</v>
      </c>
      <c r="J7676">
        <v>0.64779885144512828</v>
      </c>
      <c r="K7676">
        <v>0.64779888574299027</v>
      </c>
      <c r="L7676">
        <v>1.1382432680179217</v>
      </c>
      <c r="M7676">
        <v>0.64779885144512828</v>
      </c>
      <c r="N7676">
        <v>0.64779888574299027</v>
      </c>
      <c r="O7676">
        <v>0.45806297282783204</v>
      </c>
    </row>
    <row r="7677" spans="1:15" x14ac:dyDescent="0.25">
      <c r="A7677">
        <v>1.543689070090343</v>
      </c>
      <c r="B7677">
        <v>1.5436889915528069</v>
      </c>
      <c r="C7677">
        <v>2.1831059634744507</v>
      </c>
      <c r="D7677">
        <f t="shared" si="595"/>
        <v>0.64779884717424085</v>
      </c>
      <c r="E7677">
        <f t="shared" si="596"/>
        <v>0.64779888013199693</v>
      </c>
      <c r="F7677">
        <f t="shared" si="597"/>
        <v>1.2955977273062378</v>
      </c>
      <c r="G7677">
        <f t="shared" si="598"/>
        <v>1.1382432636770743</v>
      </c>
      <c r="H7677">
        <f t="shared" si="599"/>
        <v>0.4580629693340596</v>
      </c>
      <c r="J7677">
        <v>0.64779884717424085</v>
      </c>
      <c r="K7677">
        <v>0.64779888013199693</v>
      </c>
      <c r="L7677">
        <v>1.1382432636770743</v>
      </c>
      <c r="M7677">
        <v>0.64779884717424085</v>
      </c>
      <c r="N7677">
        <v>0.64779888013199693</v>
      </c>
      <c r="O7677">
        <v>0.4580629693340596</v>
      </c>
    </row>
    <row r="7678" spans="1:15" x14ac:dyDescent="0.25">
      <c r="A7678">
        <v>1.543689079502357</v>
      </c>
      <c r="B7678">
        <v>1.5436890039180917</v>
      </c>
      <c r="C7678">
        <v>2.1831059788733262</v>
      </c>
      <c r="D7678">
        <f t="shared" si="595"/>
        <v>0.64779884322455172</v>
      </c>
      <c r="E7678">
        <f t="shared" si="596"/>
        <v>0.64779887494298694</v>
      </c>
      <c r="F7678">
        <f t="shared" si="597"/>
        <v>1.2955977181675387</v>
      </c>
      <c r="G7678">
        <f t="shared" si="598"/>
        <v>1.1382432596626868</v>
      </c>
      <c r="H7678">
        <f t="shared" si="599"/>
        <v>0.45806296610304165</v>
      </c>
      <c r="J7678">
        <v>0.64779884322455172</v>
      </c>
      <c r="K7678">
        <v>0.64779887494298694</v>
      </c>
      <c r="L7678">
        <v>1.1382432596626868</v>
      </c>
      <c r="M7678">
        <v>0.64779884322455172</v>
      </c>
      <c r="N7678">
        <v>0.64779887494298694</v>
      </c>
      <c r="O7678">
        <v>0.45806296610304165</v>
      </c>
    </row>
    <row r="7679" spans="1:15" x14ac:dyDescent="0.25">
      <c r="A7679">
        <v>1.5436890882321794</v>
      </c>
      <c r="B7679">
        <v>1.5436890153871285</v>
      </c>
      <c r="C7679">
        <v>2.1831059931560768</v>
      </c>
      <c r="D7679">
        <f t="shared" si="595"/>
        <v>0.64779883956113993</v>
      </c>
      <c r="E7679">
        <f t="shared" si="596"/>
        <v>0.64779887013008164</v>
      </c>
      <c r="F7679">
        <f t="shared" si="597"/>
        <v>1.2955977096912217</v>
      </c>
      <c r="G7679">
        <f t="shared" si="598"/>
        <v>1.1382432559392661</v>
      </c>
      <c r="H7679">
        <f t="shared" si="599"/>
        <v>0.45806296310621092</v>
      </c>
      <c r="J7679">
        <v>0.64779883956113993</v>
      </c>
      <c r="K7679">
        <v>0.64779887013008164</v>
      </c>
      <c r="L7679">
        <v>1.1382432559392661</v>
      </c>
      <c r="M7679">
        <v>0.64779883956113993</v>
      </c>
      <c r="N7679">
        <v>0.64779887013008164</v>
      </c>
      <c r="O7679">
        <v>0.45806296310621092</v>
      </c>
    </row>
    <row r="7680" spans="1:15" x14ac:dyDescent="0.25">
      <c r="A7680">
        <v>1.5436890963513852</v>
      </c>
      <c r="B7680">
        <v>1.5436890260539511</v>
      </c>
      <c r="C7680">
        <v>2.1831060064398047</v>
      </c>
      <c r="D7680">
        <f t="shared" si="595"/>
        <v>0.64779883615396938</v>
      </c>
      <c r="E7680">
        <f t="shared" si="596"/>
        <v>0.64779886565382017</v>
      </c>
      <c r="F7680">
        <f t="shared" si="597"/>
        <v>1.2955977018077895</v>
      </c>
      <c r="G7680">
        <f t="shared" si="598"/>
        <v>1.138243252476284</v>
      </c>
      <c r="H7680">
        <f t="shared" si="599"/>
        <v>0.4580629603189969</v>
      </c>
      <c r="J7680">
        <v>0.64779883615396938</v>
      </c>
      <c r="K7680">
        <v>0.64779886565382017</v>
      </c>
      <c r="L7680">
        <v>1.138243252476284</v>
      </c>
      <c r="M7680">
        <v>0.64779883615396938</v>
      </c>
      <c r="N7680">
        <v>0.64779886565382017</v>
      </c>
      <c r="O7680">
        <v>0.4580629603189969</v>
      </c>
    </row>
    <row r="7681" spans="1:15" x14ac:dyDescent="0.25">
      <c r="A7681">
        <v>1.5436891039218748</v>
      </c>
      <c r="B7681">
        <v>1.5436890359998829</v>
      </c>
      <c r="C7681">
        <v>2.1831060188257849</v>
      </c>
      <c r="D7681">
        <f t="shared" si="595"/>
        <v>0.64779883297706387</v>
      </c>
      <c r="E7681">
        <f t="shared" si="596"/>
        <v>0.64779886148007582</v>
      </c>
      <c r="F7681">
        <f t="shared" si="597"/>
        <v>1.2955976944571397</v>
      </c>
      <c r="G7681">
        <f t="shared" si="598"/>
        <v>1.1382432492473389</v>
      </c>
      <c r="H7681">
        <f t="shared" si="599"/>
        <v>0.45806295772014977</v>
      </c>
      <c r="J7681">
        <v>0.64779883297706387</v>
      </c>
      <c r="K7681">
        <v>0.64779886148007582</v>
      </c>
      <c r="L7681">
        <v>1.1382432492473389</v>
      </c>
      <c r="M7681">
        <v>0.64779883297706387</v>
      </c>
      <c r="N7681">
        <v>0.64779886148007582</v>
      </c>
      <c r="O7681">
        <v>0.45806295772014977</v>
      </c>
    </row>
    <row r="7682" spans="1:15" x14ac:dyDescent="0.25">
      <c r="A7682">
        <v>1.5436890310108877</v>
      </c>
      <c r="B7682">
        <v>1.5436888641756796</v>
      </c>
      <c r="C7682">
        <v>2.1831058457718751</v>
      </c>
      <c r="D7682">
        <f t="shared" si="595"/>
        <v>0.64779886357367455</v>
      </c>
      <c r="E7682">
        <f t="shared" si="596"/>
        <v>0.64779893358497076</v>
      </c>
      <c r="F7682">
        <f t="shared" si="597"/>
        <v>1.2955977971586452</v>
      </c>
      <c r="G7682">
        <f t="shared" si="598"/>
        <v>1.1382432943613792</v>
      </c>
      <c r="H7682">
        <f t="shared" si="599"/>
        <v>0.45806299403061357</v>
      </c>
      <c r="J7682">
        <v>0.64779886357367455</v>
      </c>
      <c r="K7682">
        <v>0.64779893358497076</v>
      </c>
      <c r="L7682">
        <v>1.1382432943613792</v>
      </c>
      <c r="M7682">
        <v>0.64779886357367455</v>
      </c>
      <c r="N7682">
        <v>0.64779893358497076</v>
      </c>
      <c r="O7682">
        <v>0.45806299403061357</v>
      </c>
    </row>
    <row r="7683" spans="1:15" x14ac:dyDescent="0.25">
      <c r="A7683">
        <v>1.5436890435179376</v>
      </c>
      <c r="B7683">
        <v>1.5436888838934473</v>
      </c>
      <c r="C7683">
        <v>2.1831058685582616</v>
      </c>
      <c r="D7683">
        <f t="shared" ref="D7683:D7746" si="600">1/A7683</f>
        <v>0.64779885832517414</v>
      </c>
      <c r="E7683">
        <f t="shared" ref="E7683:E7746" si="601">1/B7683</f>
        <v>0.64779892531053862</v>
      </c>
      <c r="F7683">
        <f t="shared" ref="F7683:F7746" si="602">D7683+E7683</f>
        <v>1.2955977836357127</v>
      </c>
      <c r="G7683">
        <f t="shared" ref="G7683:G7746" si="603">SQRT(F7683)</f>
        <v>1.1382432884211147</v>
      </c>
      <c r="H7683">
        <f t="shared" ref="H7683:H7746" si="604">1/C7683</f>
        <v>0.45806298924953509</v>
      </c>
      <c r="J7683">
        <v>0.64779885832517414</v>
      </c>
      <c r="K7683">
        <v>0.64779892531053862</v>
      </c>
      <c r="L7683">
        <v>1.1382432884211147</v>
      </c>
      <c r="M7683">
        <v>0.64779885832517414</v>
      </c>
      <c r="N7683">
        <v>0.64779892531053862</v>
      </c>
      <c r="O7683">
        <v>0.45806298924953509</v>
      </c>
    </row>
    <row r="7684" spans="1:15" x14ac:dyDescent="0.25">
      <c r="A7684">
        <v>1.5436890549886555</v>
      </c>
      <c r="B7684">
        <v>1.5436889019774032</v>
      </c>
      <c r="C7684">
        <v>2.1831058894565718</v>
      </c>
      <c r="D7684">
        <f t="shared" si="600"/>
        <v>0.64779885351156352</v>
      </c>
      <c r="E7684">
        <f t="shared" si="601"/>
        <v>0.64779891772172515</v>
      </c>
      <c r="F7684">
        <f t="shared" si="602"/>
        <v>1.2955977712332887</v>
      </c>
      <c r="G7684">
        <f t="shared" si="603"/>
        <v>1.1382432829730595</v>
      </c>
      <c r="H7684">
        <f t="shared" si="604"/>
        <v>0.45806298486461616</v>
      </c>
      <c r="J7684">
        <v>0.64779885351156352</v>
      </c>
      <c r="K7684">
        <v>0.64779891772172515</v>
      </c>
      <c r="L7684">
        <v>1.1382432829730595</v>
      </c>
      <c r="M7684">
        <v>0.64779885351156352</v>
      </c>
      <c r="N7684">
        <v>0.64779891772172515</v>
      </c>
      <c r="O7684">
        <v>0.45806298486461616</v>
      </c>
    </row>
    <row r="7685" spans="1:15" x14ac:dyDescent="0.25">
      <c r="A7685">
        <v>1.5436890655467226</v>
      </c>
      <c r="B7685">
        <v>1.5436889186225351</v>
      </c>
      <c r="C7685">
        <v>2.1831059086921378</v>
      </c>
      <c r="D7685">
        <f t="shared" si="600"/>
        <v>0.64779884908094088</v>
      </c>
      <c r="E7685">
        <f t="shared" si="601"/>
        <v>0.64779891073670481</v>
      </c>
      <c r="F7685">
        <f t="shared" si="602"/>
        <v>1.2955977598176456</v>
      </c>
      <c r="G7685">
        <f t="shared" si="603"/>
        <v>1.1382432779584712</v>
      </c>
      <c r="H7685">
        <f t="shared" si="604"/>
        <v>0.45806298082857705</v>
      </c>
      <c r="J7685">
        <v>0.64779884908094088</v>
      </c>
      <c r="K7685">
        <v>0.64779891073670481</v>
      </c>
      <c r="L7685">
        <v>1.1382432779584712</v>
      </c>
      <c r="M7685">
        <v>0.64779884908094088</v>
      </c>
      <c r="N7685">
        <v>0.64779891073670481</v>
      </c>
      <c r="O7685">
        <v>0.45806298082857705</v>
      </c>
    </row>
    <row r="7686" spans="1:15" x14ac:dyDescent="0.25">
      <c r="A7686">
        <v>1.5436890752968924</v>
      </c>
      <c r="B7686">
        <v>1.5436889339939903</v>
      </c>
      <c r="C7686">
        <v>2.1831059264558093</v>
      </c>
      <c r="D7686">
        <f t="shared" si="600"/>
        <v>0.64779884498934703</v>
      </c>
      <c r="E7686">
        <f t="shared" si="601"/>
        <v>0.6477989042861747</v>
      </c>
      <c r="F7686">
        <f t="shared" si="602"/>
        <v>1.2955977492755217</v>
      </c>
      <c r="G7686">
        <f t="shared" si="603"/>
        <v>1.1382432733275967</v>
      </c>
      <c r="H7686">
        <f t="shared" si="604"/>
        <v>0.45806297710137345</v>
      </c>
      <c r="J7686">
        <v>0.64779884498934703</v>
      </c>
      <c r="K7686">
        <v>0.6477989042861747</v>
      </c>
      <c r="L7686">
        <v>1.1382432733275967</v>
      </c>
      <c r="M7686">
        <v>0.64779884498934703</v>
      </c>
      <c r="N7686">
        <v>0.6477989042861747</v>
      </c>
      <c r="O7686">
        <v>0.45806297710137345</v>
      </c>
    </row>
    <row r="7687" spans="1:15" x14ac:dyDescent="0.25">
      <c r="A7687">
        <v>1.5436890843284774</v>
      </c>
      <c r="B7687">
        <v>1.5436889482325733</v>
      </c>
      <c r="C7687">
        <v>2.1831059429103026</v>
      </c>
      <c r="D7687">
        <f t="shared" si="600"/>
        <v>0.64779884119930253</v>
      </c>
      <c r="E7687">
        <f t="shared" si="601"/>
        <v>0.64779889831104709</v>
      </c>
      <c r="F7687">
        <f t="shared" si="602"/>
        <v>1.2955977395103497</v>
      </c>
      <c r="G7687">
        <f t="shared" si="603"/>
        <v>1.1382432690380162</v>
      </c>
      <c r="H7687">
        <f t="shared" si="604"/>
        <v>0.45806297364886384</v>
      </c>
      <c r="J7687">
        <v>0.64779884119930253</v>
      </c>
      <c r="K7687">
        <v>0.64779889831104709</v>
      </c>
      <c r="L7687">
        <v>1.1382432690380162</v>
      </c>
      <c r="M7687">
        <v>0.64779884119930253</v>
      </c>
      <c r="N7687">
        <v>0.64779889831104709</v>
      </c>
      <c r="O7687">
        <v>0.45806297364886384</v>
      </c>
    </row>
    <row r="7688" spans="1:15" x14ac:dyDescent="0.25">
      <c r="A7688">
        <v>1.5436890927180937</v>
      </c>
      <c r="B7688">
        <v>1.5436889614590714</v>
      </c>
      <c r="C7688">
        <v>2.1831059581952035</v>
      </c>
      <c r="D7688">
        <f t="shared" si="600"/>
        <v>0.64779883767865587</v>
      </c>
      <c r="E7688">
        <f t="shared" si="601"/>
        <v>0.64779889276063429</v>
      </c>
      <c r="F7688">
        <f t="shared" si="602"/>
        <v>1.2955977304392903</v>
      </c>
      <c r="G7688">
        <f t="shared" si="603"/>
        <v>1.1382432650533409</v>
      </c>
      <c r="H7688">
        <f t="shared" si="604"/>
        <v>0.45806297044176014</v>
      </c>
      <c r="J7688">
        <v>0.64779883767865587</v>
      </c>
      <c r="K7688">
        <v>0.64779889276063429</v>
      </c>
      <c r="L7688">
        <v>1.1382432650533409</v>
      </c>
      <c r="M7688">
        <v>0.64779883767865587</v>
      </c>
      <c r="N7688">
        <v>0.64779889276063429</v>
      </c>
      <c r="O7688">
        <v>0.45806297044176014</v>
      </c>
    </row>
    <row r="7689" spans="1:15" x14ac:dyDescent="0.25">
      <c r="A7689">
        <v>1.5436891005318392</v>
      </c>
      <c r="B7689">
        <v>1.5436889737776904</v>
      </c>
      <c r="C7689">
        <v>2.1831059724309347</v>
      </c>
      <c r="D7689">
        <f t="shared" si="600"/>
        <v>0.64779883439966979</v>
      </c>
      <c r="E7689">
        <f t="shared" si="601"/>
        <v>0.64779888759120718</v>
      </c>
      <c r="F7689">
        <f t="shared" si="602"/>
        <v>1.295597721990877</v>
      </c>
      <c r="G7689">
        <f t="shared" si="603"/>
        <v>1.1382432613421776</v>
      </c>
      <c r="H7689">
        <f t="shared" si="604"/>
        <v>0.45806296745479508</v>
      </c>
      <c r="J7689">
        <v>0.64779883439966979</v>
      </c>
      <c r="K7689">
        <v>0.64779888759120718</v>
      </c>
      <c r="L7689">
        <v>1.1382432613421776</v>
      </c>
      <c r="M7689">
        <v>0.64779883439966979</v>
      </c>
      <c r="N7689">
        <v>0.64779888759120718</v>
      </c>
      <c r="O7689">
        <v>0.45806296745479508</v>
      </c>
    </row>
    <row r="7690" spans="1:15" x14ac:dyDescent="0.25">
      <c r="A7690">
        <v>1.5436891078270389</v>
      </c>
      <c r="B7690">
        <v>1.5436889852788054</v>
      </c>
      <c r="C7690">
        <v>2.1831059857219364</v>
      </c>
      <c r="D7690">
        <f t="shared" si="600"/>
        <v>0.64779883133828786</v>
      </c>
      <c r="E7690">
        <f t="shared" si="601"/>
        <v>0.64779888276484021</v>
      </c>
      <c r="F7690">
        <f t="shared" si="602"/>
        <v>1.2955977141031281</v>
      </c>
      <c r="G7690">
        <f t="shared" si="603"/>
        <v>1.1382432578772994</v>
      </c>
      <c r="H7690">
        <f t="shared" si="604"/>
        <v>0.45806296466605478</v>
      </c>
      <c r="J7690">
        <v>0.64779883133828786</v>
      </c>
      <c r="K7690">
        <v>0.64779888276484021</v>
      </c>
      <c r="L7690">
        <v>1.1382432578772994</v>
      </c>
      <c r="M7690">
        <v>0.64779883133828786</v>
      </c>
      <c r="N7690">
        <v>0.64779888276484021</v>
      </c>
      <c r="O7690">
        <v>0.45806296466605478</v>
      </c>
    </row>
    <row r="7691" spans="1:15" x14ac:dyDescent="0.25">
      <c r="A7691">
        <v>1.5436891146536535</v>
      </c>
      <c r="B7691">
        <v>1.5436889960411806</v>
      </c>
      <c r="C7691">
        <v>2.1831059981592302</v>
      </c>
      <c r="D7691">
        <f t="shared" si="600"/>
        <v>0.64779882847354453</v>
      </c>
      <c r="E7691">
        <f t="shared" si="601"/>
        <v>0.64779887824848059</v>
      </c>
      <c r="F7691">
        <f t="shared" si="602"/>
        <v>1.2955977067220252</v>
      </c>
      <c r="G7691">
        <f t="shared" si="603"/>
        <v>1.138243254634977</v>
      </c>
      <c r="H7691">
        <f t="shared" si="604"/>
        <v>0.45806296205644087</v>
      </c>
      <c r="J7691">
        <v>0.64779882847354453</v>
      </c>
      <c r="K7691">
        <v>0.64779887824848059</v>
      </c>
      <c r="L7691">
        <v>1.138243254634977</v>
      </c>
      <c r="M7691">
        <v>0.64779882847354453</v>
      </c>
      <c r="N7691">
        <v>0.64779887824848059</v>
      </c>
      <c r="O7691">
        <v>0.45806296205644087</v>
      </c>
    </row>
    <row r="7692" spans="1:15" x14ac:dyDescent="0.25">
      <c r="A7692">
        <v>1.543689049874617</v>
      </c>
      <c r="B7692">
        <v>1.5436888228360579</v>
      </c>
      <c r="C7692">
        <v>2.1831058298790214</v>
      </c>
      <c r="D7692">
        <f t="shared" si="600"/>
        <v>0.64779885565763584</v>
      </c>
      <c r="E7692">
        <f t="shared" si="601"/>
        <v>0.64779895093287299</v>
      </c>
      <c r="F7692">
        <f t="shared" si="602"/>
        <v>1.2955978065905089</v>
      </c>
      <c r="G7692">
        <f t="shared" si="603"/>
        <v>1.1382432985045459</v>
      </c>
      <c r="H7692">
        <f t="shared" si="604"/>
        <v>0.45806299736527928</v>
      </c>
      <c r="J7692">
        <v>0.64779885565763584</v>
      </c>
      <c r="K7692">
        <v>0.64779895093287299</v>
      </c>
      <c r="L7692">
        <v>1.1382432985045459</v>
      </c>
      <c r="M7692">
        <v>0.64779885565763584</v>
      </c>
      <c r="N7692">
        <v>0.64779895093287299</v>
      </c>
      <c r="O7692">
        <v>0.45806299736527928</v>
      </c>
    </row>
    <row r="7693" spans="1:15" x14ac:dyDescent="0.25">
      <c r="A7693">
        <v>1.5436890608350933</v>
      </c>
      <c r="B7693">
        <v>1.5436888429955253</v>
      </c>
      <c r="C7693">
        <v>2.1831058518841444</v>
      </c>
      <c r="D7693">
        <f t="shared" si="600"/>
        <v>0.64779885105814483</v>
      </c>
      <c r="E7693">
        <f t="shared" si="601"/>
        <v>0.64779894247308401</v>
      </c>
      <c r="F7693">
        <f t="shared" si="602"/>
        <v>1.2955977935312288</v>
      </c>
      <c r="G7693">
        <f t="shared" si="603"/>
        <v>1.1382432927679516</v>
      </c>
      <c r="H7693">
        <f t="shared" si="604"/>
        <v>0.45806299274812678</v>
      </c>
      <c r="J7693">
        <v>0.64779885105814483</v>
      </c>
      <c r="K7693">
        <v>0.64779894247308401</v>
      </c>
      <c r="L7693">
        <v>1.1382432927679516</v>
      </c>
      <c r="M7693">
        <v>0.64779885105814483</v>
      </c>
      <c r="N7693">
        <v>0.64779894247308401</v>
      </c>
      <c r="O7693">
        <v>0.45806299274812678</v>
      </c>
    </row>
    <row r="7694" spans="1:15" x14ac:dyDescent="0.25">
      <c r="A7694">
        <v>1.5436890709419779</v>
      </c>
      <c r="B7694">
        <v>1.5436888615849913</v>
      </c>
      <c r="C7694">
        <v>2.1831058721755281</v>
      </c>
      <c r="D7694">
        <f t="shared" si="600"/>
        <v>0.64779884681685784</v>
      </c>
      <c r="E7694">
        <f t="shared" si="601"/>
        <v>0.64779893467213612</v>
      </c>
      <c r="F7694">
        <f t="shared" si="602"/>
        <v>1.2955977814889938</v>
      </c>
      <c r="G7694">
        <f t="shared" si="603"/>
        <v>1.1382432874781181</v>
      </c>
      <c r="H7694">
        <f t="shared" si="604"/>
        <v>0.4580629884905541</v>
      </c>
      <c r="J7694">
        <v>0.64779884681685784</v>
      </c>
      <c r="K7694">
        <v>0.64779893467213612</v>
      </c>
      <c r="L7694">
        <v>1.1382432874781181</v>
      </c>
      <c r="M7694">
        <v>0.64779884681685784</v>
      </c>
      <c r="N7694">
        <v>0.64779893467213612</v>
      </c>
      <c r="O7694">
        <v>0.4580629884905541</v>
      </c>
    </row>
    <row r="7695" spans="1:15" x14ac:dyDescent="0.25">
      <c r="A7695">
        <v>1.5436890802912488</v>
      </c>
      <c r="B7695">
        <v>1.543688878780987</v>
      </c>
      <c r="C7695">
        <v>2.1831058909458658</v>
      </c>
      <c r="D7695">
        <f t="shared" si="600"/>
        <v>0.64779884289349854</v>
      </c>
      <c r="E7695">
        <f t="shared" si="601"/>
        <v>0.64779892745594914</v>
      </c>
      <c r="F7695">
        <f t="shared" si="602"/>
        <v>1.2955977703494477</v>
      </c>
      <c r="G7695">
        <f t="shared" si="603"/>
        <v>1.1382432825848117</v>
      </c>
      <c r="H7695">
        <f t="shared" si="604"/>
        <v>0.45806298455212996</v>
      </c>
      <c r="J7695">
        <v>0.64779884289349854</v>
      </c>
      <c r="K7695">
        <v>0.64779892745594914</v>
      </c>
      <c r="L7695">
        <v>1.1382432825848117</v>
      </c>
      <c r="M7695">
        <v>0.64779884289349854</v>
      </c>
      <c r="N7695">
        <v>0.64779892745594914</v>
      </c>
      <c r="O7695">
        <v>0.45806298455212996</v>
      </c>
    </row>
    <row r="7696" spans="1:15" x14ac:dyDescent="0.25">
      <c r="A7696">
        <v>1.5436890889650148</v>
      </c>
      <c r="B7696">
        <v>1.5436888947345346</v>
      </c>
      <c r="C7696">
        <v>2.1831059083600057</v>
      </c>
      <c r="D7696">
        <f t="shared" si="600"/>
        <v>0.64779883925361048</v>
      </c>
      <c r="E7696">
        <f t="shared" si="601"/>
        <v>0.64779892076114742</v>
      </c>
      <c r="F7696">
        <f t="shared" si="602"/>
        <v>1.2955977600147579</v>
      </c>
      <c r="G7696">
        <f t="shared" si="603"/>
        <v>1.1382432780450573</v>
      </c>
      <c r="H7696">
        <f t="shared" si="604"/>
        <v>0.45806298089826558</v>
      </c>
      <c r="J7696">
        <v>0.64779883925361048</v>
      </c>
      <c r="K7696">
        <v>0.64779892076114742</v>
      </c>
      <c r="L7696">
        <v>1.1382432780450573</v>
      </c>
      <c r="M7696">
        <v>0.64779883925361048</v>
      </c>
      <c r="N7696">
        <v>0.64779892076114742</v>
      </c>
      <c r="O7696">
        <v>0.45806298089826558</v>
      </c>
    </row>
    <row r="7697" spans="1:15" x14ac:dyDescent="0.25">
      <c r="A7697">
        <v>1.5436890970339332</v>
      </c>
      <c r="B7697">
        <v>1.5436889095755935</v>
      </c>
      <c r="C7697">
        <v>2.1831059245598059</v>
      </c>
      <c r="D7697">
        <f t="shared" si="600"/>
        <v>0.64779883586754261</v>
      </c>
      <c r="E7697">
        <f t="shared" si="601"/>
        <v>0.64779891453319449</v>
      </c>
      <c r="F7697">
        <f t="shared" si="602"/>
        <v>1.295597750400737</v>
      </c>
      <c r="G7697">
        <f t="shared" si="603"/>
        <v>1.1382432738218737</v>
      </c>
      <c r="H7697">
        <f t="shared" si="604"/>
        <v>0.45806297749919606</v>
      </c>
      <c r="J7697">
        <v>0.64779883586754261</v>
      </c>
      <c r="K7697">
        <v>0.64779891453319449</v>
      </c>
      <c r="L7697">
        <v>1.1382432738218737</v>
      </c>
      <c r="M7697">
        <v>0.64779883586754261</v>
      </c>
      <c r="N7697">
        <v>0.64779891453319449</v>
      </c>
      <c r="O7697">
        <v>0.45806297749919606</v>
      </c>
    </row>
    <row r="7698" spans="1:15" x14ac:dyDescent="0.25">
      <c r="A7698">
        <v>1.5436891045591392</v>
      </c>
      <c r="B7698">
        <v>1.5436889234166087</v>
      </c>
      <c r="C7698">
        <v>2.1831059396680055</v>
      </c>
      <c r="D7698">
        <f t="shared" si="600"/>
        <v>0.64779883270964012</v>
      </c>
      <c r="E7698">
        <f t="shared" si="601"/>
        <v>0.64779890872490331</v>
      </c>
      <c r="F7698">
        <f t="shared" si="602"/>
        <v>1.2955977414345434</v>
      </c>
      <c r="G7698">
        <f t="shared" si="603"/>
        <v>1.1382432698832634</v>
      </c>
      <c r="H7698">
        <f t="shared" si="604"/>
        <v>0.45806297432916809</v>
      </c>
      <c r="J7698">
        <v>0.64779883270964012</v>
      </c>
      <c r="K7698">
        <v>0.64779890872490331</v>
      </c>
      <c r="L7698">
        <v>1.1382432698832634</v>
      </c>
      <c r="M7698">
        <v>0.64779883270964012</v>
      </c>
      <c r="N7698">
        <v>0.64779890872490331</v>
      </c>
      <c r="O7698">
        <v>0.45806297432916809</v>
      </c>
    </row>
    <row r="7699" spans="1:15" x14ac:dyDescent="0.25">
      <c r="A7699">
        <v>1.5436891115937976</v>
      </c>
      <c r="B7699">
        <v>1.5436889363553656</v>
      </c>
      <c r="C7699">
        <v>2.1831059537913426</v>
      </c>
      <c r="D7699">
        <f t="shared" si="600"/>
        <v>0.64779882975759273</v>
      </c>
      <c r="E7699">
        <f t="shared" si="601"/>
        <v>0.64779890329523915</v>
      </c>
      <c r="F7699">
        <f t="shared" si="602"/>
        <v>1.2955977330528319</v>
      </c>
      <c r="G7699">
        <f t="shared" si="603"/>
        <v>1.1382432662014004</v>
      </c>
      <c r="H7699">
        <f t="shared" si="604"/>
        <v>0.45806297136578566</v>
      </c>
      <c r="J7699">
        <v>0.64779882975759273</v>
      </c>
      <c r="K7699">
        <v>0.64779890329523915</v>
      </c>
      <c r="L7699">
        <v>1.1382432662014004</v>
      </c>
      <c r="M7699">
        <v>0.64779882975759273</v>
      </c>
      <c r="N7699">
        <v>0.64779890329523915</v>
      </c>
      <c r="O7699">
        <v>0.45806297136578566</v>
      </c>
    </row>
    <row r="7700" spans="1:15" x14ac:dyDescent="0.25">
      <c r="A7700">
        <v>1.5436891181843606</v>
      </c>
      <c r="B7700">
        <v>1.5436889484773031</v>
      </c>
      <c r="C7700">
        <v>2.1831059670230784</v>
      </c>
      <c r="D7700">
        <f t="shared" si="600"/>
        <v>0.64779882699190694</v>
      </c>
      <c r="E7700">
        <f t="shared" si="601"/>
        <v>0.64779889820834791</v>
      </c>
      <c r="F7700">
        <f t="shared" si="602"/>
        <v>1.2955977252002548</v>
      </c>
      <c r="G7700">
        <f t="shared" si="603"/>
        <v>1.1382432627519721</v>
      </c>
      <c r="H7700">
        <f t="shared" si="604"/>
        <v>0.45806296858948059</v>
      </c>
      <c r="J7700">
        <v>0.64779882699190694</v>
      </c>
      <c r="K7700">
        <v>0.64779889820834791</v>
      </c>
      <c r="L7700">
        <v>1.1382432627519721</v>
      </c>
      <c r="M7700">
        <v>0.64779882699190694</v>
      </c>
      <c r="N7700">
        <v>0.64779889820834791</v>
      </c>
      <c r="O7700">
        <v>0.45806296858948059</v>
      </c>
    </row>
    <row r="7701" spans="1:15" x14ac:dyDescent="0.25">
      <c r="A7701">
        <v>1.5436891243715949</v>
      </c>
      <c r="B7701">
        <v>1.5436889598574028</v>
      </c>
      <c r="C7701">
        <v>2.1831059794450591</v>
      </c>
      <c r="D7701">
        <f t="shared" si="600"/>
        <v>0.64779882439547543</v>
      </c>
      <c r="E7701">
        <f t="shared" si="601"/>
        <v>0.64779889343276398</v>
      </c>
      <c r="F7701">
        <f t="shared" si="602"/>
        <v>1.2955977178282394</v>
      </c>
      <c r="G7701">
        <f t="shared" si="603"/>
        <v>1.1382432595136416</v>
      </c>
      <c r="H7701">
        <f t="shared" si="604"/>
        <v>0.45806296598307972</v>
      </c>
      <c r="J7701">
        <v>0.64779882439547543</v>
      </c>
      <c r="K7701">
        <v>0.64779889343276398</v>
      </c>
      <c r="L7701">
        <v>1.1382432595136416</v>
      </c>
      <c r="M7701">
        <v>0.64779882439547543</v>
      </c>
      <c r="N7701">
        <v>0.64779889343276398</v>
      </c>
      <c r="O7701">
        <v>0.45806296598307972</v>
      </c>
    </row>
    <row r="7702" spans="1:15" x14ac:dyDescent="0.25">
      <c r="A7702">
        <v>1.5436890664295029</v>
      </c>
      <c r="B7702">
        <v>1.543688786556239</v>
      </c>
      <c r="C7702">
        <v>2.1831058159313907</v>
      </c>
      <c r="D7702">
        <f t="shared" si="600"/>
        <v>0.64779884871048798</v>
      </c>
      <c r="E7702">
        <f t="shared" si="601"/>
        <v>0.64779896615746291</v>
      </c>
      <c r="F7702">
        <f t="shared" si="602"/>
        <v>1.2955978148679508</v>
      </c>
      <c r="G7702">
        <f t="shared" si="603"/>
        <v>1.138243302140606</v>
      </c>
      <c r="H7702">
        <f t="shared" si="604"/>
        <v>0.45806300029179498</v>
      </c>
      <c r="J7702">
        <v>0.64779884871048798</v>
      </c>
      <c r="K7702">
        <v>0.64779896615746291</v>
      </c>
      <c r="L7702">
        <v>1.138243302140606</v>
      </c>
      <c r="M7702">
        <v>0.64779884871048798</v>
      </c>
      <c r="N7702">
        <v>0.64779896615746291</v>
      </c>
      <c r="O7702">
        <v>0.45806300029179498</v>
      </c>
    </row>
    <row r="7703" spans="1:15" x14ac:dyDescent="0.25">
      <c r="A7703">
        <v>1.5436890761135234</v>
      </c>
      <c r="B7703">
        <v>1.5436888069124637</v>
      </c>
      <c r="C7703">
        <v>2.1831058371730512</v>
      </c>
      <c r="D7703">
        <f t="shared" si="600"/>
        <v>0.64779884464665327</v>
      </c>
      <c r="E7703">
        <f t="shared" si="601"/>
        <v>0.64779895761510564</v>
      </c>
      <c r="F7703">
        <f t="shared" si="602"/>
        <v>1.2955978022617589</v>
      </c>
      <c r="G7703">
        <f t="shared" si="603"/>
        <v>1.1382432966030411</v>
      </c>
      <c r="H7703">
        <f t="shared" si="604"/>
        <v>0.45806299583483345</v>
      </c>
      <c r="J7703">
        <v>0.64779884464665327</v>
      </c>
      <c r="K7703">
        <v>0.64779895761510564</v>
      </c>
      <c r="L7703">
        <v>1.1382432966030411</v>
      </c>
      <c r="M7703">
        <v>0.64779884464665327</v>
      </c>
      <c r="N7703">
        <v>0.64779895761510564</v>
      </c>
      <c r="O7703">
        <v>0.45806299583483345</v>
      </c>
    </row>
    <row r="7704" spans="1:15" x14ac:dyDescent="0.25">
      <c r="A7704">
        <v>1.5436890850861249</v>
      </c>
      <c r="B7704">
        <v>1.5436888257732551</v>
      </c>
      <c r="C7704">
        <v>2.1831058568542314</v>
      </c>
      <c r="D7704">
        <f t="shared" si="600"/>
        <v>0.64779884088136075</v>
      </c>
      <c r="E7704">
        <f t="shared" si="601"/>
        <v>0.64779894970029739</v>
      </c>
      <c r="F7704">
        <f t="shared" si="602"/>
        <v>1.2955977905816582</v>
      </c>
      <c r="G7704">
        <f t="shared" si="603"/>
        <v>1.1382432914722838</v>
      </c>
      <c r="H7704">
        <f t="shared" si="604"/>
        <v>0.45806299170529469</v>
      </c>
      <c r="J7704">
        <v>0.64779884088136075</v>
      </c>
      <c r="K7704">
        <v>0.64779894970029739</v>
      </c>
      <c r="L7704">
        <v>1.1382432914722838</v>
      </c>
      <c r="M7704">
        <v>0.64779884088136075</v>
      </c>
      <c r="N7704">
        <v>0.64779894970029739</v>
      </c>
      <c r="O7704">
        <v>0.45806299170529469</v>
      </c>
    </row>
    <row r="7705" spans="1:15" x14ac:dyDescent="0.25">
      <c r="A7705">
        <v>1.5436890934229246</v>
      </c>
      <c r="B7705">
        <v>1.5436888432975633</v>
      </c>
      <c r="C7705">
        <v>2.1831058751407957</v>
      </c>
      <c r="D7705">
        <f t="shared" si="600"/>
        <v>0.64779883738287836</v>
      </c>
      <c r="E7705">
        <f t="shared" si="601"/>
        <v>0.64779894234633584</v>
      </c>
      <c r="F7705">
        <f t="shared" si="602"/>
        <v>1.2955977797292142</v>
      </c>
      <c r="G7705">
        <f t="shared" si="603"/>
        <v>1.1382432867050938</v>
      </c>
      <c r="H7705">
        <f t="shared" si="604"/>
        <v>0.45806298786837663</v>
      </c>
      <c r="J7705">
        <v>0.64779883738287836</v>
      </c>
      <c r="K7705">
        <v>0.64779894234633584</v>
      </c>
      <c r="L7705">
        <v>1.1382432867050938</v>
      </c>
      <c r="M7705">
        <v>0.64779883738287836</v>
      </c>
      <c r="N7705">
        <v>0.64779894234633584</v>
      </c>
      <c r="O7705">
        <v>0.45806298786837663</v>
      </c>
    </row>
    <row r="7706" spans="1:15" x14ac:dyDescent="0.25">
      <c r="A7706">
        <v>1.5436891011891898</v>
      </c>
      <c r="B7706">
        <v>1.5436888596225833</v>
      </c>
      <c r="C7706">
        <v>2.1831058921759063</v>
      </c>
      <c r="D7706">
        <f t="shared" si="600"/>
        <v>0.64779883412381689</v>
      </c>
      <c r="E7706">
        <f t="shared" si="601"/>
        <v>0.64779893549564782</v>
      </c>
      <c r="F7706">
        <f t="shared" si="602"/>
        <v>1.2955977696194647</v>
      </c>
      <c r="G7706">
        <f t="shared" si="603"/>
        <v>1.1382432822641497</v>
      </c>
      <c r="H7706">
        <f t="shared" si="604"/>
        <v>0.45806298429404074</v>
      </c>
      <c r="J7706">
        <v>0.64779883412381689</v>
      </c>
      <c r="K7706">
        <v>0.64779893549564782</v>
      </c>
      <c r="L7706">
        <v>1.1382432822641497</v>
      </c>
      <c r="M7706">
        <v>0.64779883412381689</v>
      </c>
      <c r="N7706">
        <v>0.64779893549564782</v>
      </c>
      <c r="O7706">
        <v>0.45806298429404074</v>
      </c>
    </row>
    <row r="7707" spans="1:15" x14ac:dyDescent="0.25">
      <c r="A7707">
        <v>1.5436891084415503</v>
      </c>
      <c r="B7707">
        <v>1.5436888748673532</v>
      </c>
      <c r="C7707">
        <v>2.1831059080837796</v>
      </c>
      <c r="D7707">
        <f t="shared" si="600"/>
        <v>0.64779883108041225</v>
      </c>
      <c r="E7707">
        <f t="shared" si="601"/>
        <v>0.64779892909827985</v>
      </c>
      <c r="F7707">
        <f t="shared" si="602"/>
        <v>1.2955977601786921</v>
      </c>
      <c r="G7707">
        <f t="shared" si="603"/>
        <v>1.1382432781170693</v>
      </c>
      <c r="H7707">
        <f t="shared" si="604"/>
        <v>0.45806298095622383</v>
      </c>
      <c r="J7707">
        <v>0.64779883108041225</v>
      </c>
      <c r="K7707">
        <v>0.64779892909827985</v>
      </c>
      <c r="L7707">
        <v>1.1382432781170693</v>
      </c>
      <c r="M7707">
        <v>0.64779883108041225</v>
      </c>
      <c r="N7707">
        <v>0.64779892909827985</v>
      </c>
      <c r="O7707">
        <v>0.45806298095622383</v>
      </c>
    </row>
    <row r="7708" spans="1:15" x14ac:dyDescent="0.25">
      <c r="A7708">
        <v>1.543689115229381</v>
      </c>
      <c r="B7708">
        <v>1.5436888891356613</v>
      </c>
      <c r="C7708">
        <v>2.1831059229727172</v>
      </c>
      <c r="D7708">
        <f t="shared" si="600"/>
        <v>0.64779882823194435</v>
      </c>
      <c r="E7708">
        <f t="shared" si="601"/>
        <v>0.64779892311067788</v>
      </c>
      <c r="F7708">
        <f t="shared" si="602"/>
        <v>1.2955977513426222</v>
      </c>
      <c r="G7708">
        <f t="shared" si="603"/>
        <v>1.1382432742356188</v>
      </c>
      <c r="H7708">
        <f t="shared" si="604"/>
        <v>0.45806297783220168</v>
      </c>
      <c r="J7708">
        <v>0.64779882823194435</v>
      </c>
      <c r="K7708">
        <v>0.64779892311067788</v>
      </c>
      <c r="L7708">
        <v>1.1382432742356188</v>
      </c>
      <c r="M7708">
        <v>0.64779882823194435</v>
      </c>
      <c r="N7708">
        <v>0.64779892311067788</v>
      </c>
      <c r="O7708">
        <v>0.45806297783220168</v>
      </c>
    </row>
    <row r="7709" spans="1:15" x14ac:dyDescent="0.25">
      <c r="A7709">
        <v>1.5436891215959283</v>
      </c>
      <c r="B7709">
        <v>1.5436889025184133</v>
      </c>
      <c r="C7709">
        <v>2.1831059369375807</v>
      </c>
      <c r="D7709">
        <f t="shared" si="600"/>
        <v>0.64779882556026536</v>
      </c>
      <c r="E7709">
        <f t="shared" si="601"/>
        <v>0.64779891749469376</v>
      </c>
      <c r="F7709">
        <f t="shared" si="602"/>
        <v>1.2955977430549592</v>
      </c>
      <c r="G7709">
        <f t="shared" si="603"/>
        <v>1.1382432705950689</v>
      </c>
      <c r="H7709">
        <f t="shared" si="604"/>
        <v>0.45806297490207043</v>
      </c>
      <c r="J7709">
        <v>0.64779882556026536</v>
      </c>
      <c r="K7709">
        <v>0.64779891749469376</v>
      </c>
      <c r="L7709">
        <v>1.1382432705950689</v>
      </c>
      <c r="M7709">
        <v>0.64779882556026536</v>
      </c>
      <c r="N7709">
        <v>0.64779891749469376</v>
      </c>
      <c r="O7709">
        <v>0.45806297490207043</v>
      </c>
    </row>
    <row r="7710" spans="1:15" x14ac:dyDescent="0.25">
      <c r="A7710">
        <v>1.5436891275792317</v>
      </c>
      <c r="B7710">
        <v>1.5436889150955704</v>
      </c>
      <c r="C7710">
        <v>2.1831059500618077</v>
      </c>
      <c r="D7710">
        <f t="shared" si="600"/>
        <v>0.64779882304941205</v>
      </c>
      <c r="E7710">
        <f t="shared" si="601"/>
        <v>0.64779891221677244</v>
      </c>
      <c r="F7710">
        <f t="shared" si="602"/>
        <v>1.2955977352661845</v>
      </c>
      <c r="G7710">
        <f t="shared" si="603"/>
        <v>1.1382432671736673</v>
      </c>
      <c r="H7710">
        <f t="shared" si="604"/>
        <v>0.45806297214832298</v>
      </c>
      <c r="J7710">
        <v>0.64779882304941205</v>
      </c>
      <c r="K7710">
        <v>0.64779891221677244</v>
      </c>
      <c r="L7710">
        <v>1.1382432671736673</v>
      </c>
      <c r="M7710">
        <v>0.64779882304941205</v>
      </c>
      <c r="N7710">
        <v>0.64779891221677244</v>
      </c>
      <c r="O7710">
        <v>0.45806297214832298</v>
      </c>
    </row>
    <row r="7711" spans="1:15" x14ac:dyDescent="0.25">
      <c r="A7711">
        <v>1.543689133212885</v>
      </c>
      <c r="B7711">
        <v>1.5436889269377478</v>
      </c>
      <c r="C7711">
        <v>2.1831059624190861</v>
      </c>
      <c r="D7711">
        <f t="shared" si="600"/>
        <v>0.64779882068528716</v>
      </c>
      <c r="E7711">
        <f t="shared" si="601"/>
        <v>0.6477989072472804</v>
      </c>
      <c r="F7711">
        <f t="shared" si="602"/>
        <v>1.2955977279325674</v>
      </c>
      <c r="G7711">
        <f t="shared" si="603"/>
        <v>1.1382432639522042</v>
      </c>
      <c r="H7711">
        <f t="shared" si="604"/>
        <v>0.45806296955549802</v>
      </c>
      <c r="J7711">
        <v>0.64779882068528716</v>
      </c>
      <c r="K7711">
        <v>0.6477989072472804</v>
      </c>
      <c r="L7711">
        <v>1.1382432639522042</v>
      </c>
      <c r="M7711">
        <v>0.64779882068528716</v>
      </c>
      <c r="N7711">
        <v>0.6477989072472804</v>
      </c>
      <c r="O7711">
        <v>0.45806296955549802</v>
      </c>
    </row>
    <row r="7712" spans="1:15" x14ac:dyDescent="0.25">
      <c r="A7712">
        <v>1.5436890810749901</v>
      </c>
      <c r="B7712">
        <v>1.5436887544608449</v>
      </c>
      <c r="C7712">
        <v>2.1831058035924467</v>
      </c>
      <c r="D7712">
        <f t="shared" si="600"/>
        <v>0.64779884256460674</v>
      </c>
      <c r="E7712">
        <f t="shared" si="601"/>
        <v>0.64779897962608668</v>
      </c>
      <c r="F7712">
        <f t="shared" si="602"/>
        <v>1.2955978221906934</v>
      </c>
      <c r="G7712">
        <f t="shared" si="603"/>
        <v>1.138243305357292</v>
      </c>
      <c r="H7712">
        <f t="shared" si="604"/>
        <v>0.4580630028807734</v>
      </c>
      <c r="J7712">
        <v>0.64779884256460674</v>
      </c>
      <c r="K7712">
        <v>0.64779897962608668</v>
      </c>
      <c r="L7712">
        <v>1.138243305357292</v>
      </c>
      <c r="M7712">
        <v>0.64779884256460674</v>
      </c>
      <c r="N7712">
        <v>0.64779897962608668</v>
      </c>
      <c r="O7712">
        <v>0.4580630028807734</v>
      </c>
    </row>
    <row r="7713" spans="1:15" x14ac:dyDescent="0.25">
      <c r="A7713">
        <v>1.5436890896932378</v>
      </c>
      <c r="B7713">
        <v>1.5436887748412593</v>
      </c>
      <c r="C7713">
        <v>2.1831058240975962</v>
      </c>
      <c r="D7713">
        <f t="shared" si="600"/>
        <v>0.64779883894801649</v>
      </c>
      <c r="E7713">
        <f t="shared" si="601"/>
        <v>0.64779897107357798</v>
      </c>
      <c r="F7713">
        <f t="shared" si="602"/>
        <v>1.2955978100215946</v>
      </c>
      <c r="G7713">
        <f t="shared" si="603"/>
        <v>1.1382433000117307</v>
      </c>
      <c r="H7713">
        <f t="shared" si="604"/>
        <v>0.45806299857834781</v>
      </c>
      <c r="J7713">
        <v>0.64779883894801649</v>
      </c>
      <c r="K7713">
        <v>0.64779897107357798</v>
      </c>
      <c r="L7713">
        <v>1.1382433000117307</v>
      </c>
      <c r="M7713">
        <v>0.64779883894801649</v>
      </c>
      <c r="N7713">
        <v>0.64779897107357798</v>
      </c>
      <c r="O7713">
        <v>0.45806299857834781</v>
      </c>
    </row>
    <row r="7714" spans="1:15" x14ac:dyDescent="0.25">
      <c r="A7714">
        <v>1.5436890977123348</v>
      </c>
      <c r="B7714">
        <v>1.5436887938048032</v>
      </c>
      <c r="C7714">
        <v>2.1831058431772039</v>
      </c>
      <c r="D7714">
        <f t="shared" si="600"/>
        <v>0.647798835582856</v>
      </c>
      <c r="E7714">
        <f t="shared" si="601"/>
        <v>0.64779896311565</v>
      </c>
      <c r="F7714">
        <f t="shared" si="602"/>
        <v>1.2955977986985059</v>
      </c>
      <c r="G7714">
        <f t="shared" si="603"/>
        <v>1.138243295037799</v>
      </c>
      <c r="H7714">
        <f t="shared" si="604"/>
        <v>0.45806299457503191</v>
      </c>
      <c r="J7714">
        <v>0.647798835582856</v>
      </c>
      <c r="K7714">
        <v>0.64779896311565</v>
      </c>
      <c r="L7714">
        <v>1.138243295037799</v>
      </c>
      <c r="M7714">
        <v>0.647798835582856</v>
      </c>
      <c r="N7714">
        <v>0.64779896311565</v>
      </c>
      <c r="O7714">
        <v>0.45806299457503191</v>
      </c>
    </row>
    <row r="7715" spans="1:15" x14ac:dyDescent="0.25">
      <c r="A7715">
        <v>1.5436891051926627</v>
      </c>
      <c r="B7715">
        <v>1.5436888114942662</v>
      </c>
      <c r="C7715">
        <v>2.183105860974933</v>
      </c>
      <c r="D7715">
        <f t="shared" si="600"/>
        <v>0.64779883244378622</v>
      </c>
      <c r="E7715">
        <f t="shared" si="601"/>
        <v>0.64779895569238199</v>
      </c>
      <c r="F7715">
        <f t="shared" si="602"/>
        <v>1.2955977881361682</v>
      </c>
      <c r="G7715">
        <f t="shared" si="603"/>
        <v>1.1382432903980451</v>
      </c>
      <c r="H7715">
        <f t="shared" si="604"/>
        <v>0.45806299084068203</v>
      </c>
      <c r="J7715">
        <v>0.64779883244378622</v>
      </c>
      <c r="K7715">
        <v>0.64779895569238199</v>
      </c>
      <c r="L7715">
        <v>1.1382432903980451</v>
      </c>
      <c r="M7715">
        <v>0.64779883244378622</v>
      </c>
      <c r="N7715">
        <v>0.64779895569238199</v>
      </c>
      <c r="O7715">
        <v>0.45806299084068203</v>
      </c>
    </row>
    <row r="7716" spans="1:15" x14ac:dyDescent="0.25">
      <c r="A7716">
        <v>1.5436891121867533</v>
      </c>
      <c r="B7716">
        <v>1.5436888280338759</v>
      </c>
      <c r="C7716">
        <v>2.1831058776157715</v>
      </c>
      <c r="D7716">
        <f t="shared" si="600"/>
        <v>0.64779882950876277</v>
      </c>
      <c r="E7716">
        <f t="shared" si="601"/>
        <v>0.64779894875164257</v>
      </c>
      <c r="F7716">
        <f t="shared" si="602"/>
        <v>1.2955977782604053</v>
      </c>
      <c r="G7716">
        <f t="shared" si="603"/>
        <v>1.138243286059885</v>
      </c>
      <c r="H7716">
        <f t="shared" si="604"/>
        <v>0.45806298734907297</v>
      </c>
      <c r="J7716">
        <v>0.64779882950876277</v>
      </c>
      <c r="K7716">
        <v>0.64779894875164257</v>
      </c>
      <c r="L7716">
        <v>1.138243286059885</v>
      </c>
      <c r="M7716">
        <v>0.64779882950876277</v>
      </c>
      <c r="N7716">
        <v>0.64779894875164257</v>
      </c>
      <c r="O7716">
        <v>0.45806298734907297</v>
      </c>
    </row>
    <row r="7717" spans="1:15" x14ac:dyDescent="0.25">
      <c r="A7717">
        <v>1.5436891187405237</v>
      </c>
      <c r="B7717">
        <v>1.5436888435322176</v>
      </c>
      <c r="C7717">
        <v>2.1831058932089689</v>
      </c>
      <c r="D7717">
        <f t="shared" si="600"/>
        <v>0.64779882675851685</v>
      </c>
      <c r="E7717">
        <f t="shared" si="601"/>
        <v>0.64779894224786461</v>
      </c>
      <c r="F7717">
        <f t="shared" si="602"/>
        <v>1.2955977690063816</v>
      </c>
      <c r="G7717">
        <f t="shared" si="603"/>
        <v>1.1382432819948385</v>
      </c>
      <c r="H7717">
        <f t="shared" si="604"/>
        <v>0.4580629840772818</v>
      </c>
      <c r="J7717">
        <v>0.64779882675851685</v>
      </c>
      <c r="K7717">
        <v>0.64779894224786461</v>
      </c>
      <c r="L7717">
        <v>1.1382432819948385</v>
      </c>
      <c r="M7717">
        <v>0.64779882675851685</v>
      </c>
      <c r="N7717">
        <v>0.64779894224786461</v>
      </c>
      <c r="O7717">
        <v>0.4580629840772818</v>
      </c>
    </row>
    <row r="7718" spans="1:15" x14ac:dyDescent="0.25">
      <c r="A7718">
        <v>1.5436891248942866</v>
      </c>
      <c r="B7718">
        <v>1.5436888580846213</v>
      </c>
      <c r="C7718">
        <v>2.1831059078504391</v>
      </c>
      <c r="D7718">
        <f t="shared" si="600"/>
        <v>0.64779882417613133</v>
      </c>
      <c r="E7718">
        <f t="shared" si="601"/>
        <v>0.64779893614104356</v>
      </c>
      <c r="F7718">
        <f t="shared" si="602"/>
        <v>1.2955977603171749</v>
      </c>
      <c r="G7718">
        <f t="shared" si="603"/>
        <v>1.1382432781779011</v>
      </c>
      <c r="H7718">
        <f t="shared" si="604"/>
        <v>0.45806298100518367</v>
      </c>
      <c r="J7718">
        <v>0.64779882417613133</v>
      </c>
      <c r="K7718">
        <v>0.64779893614104356</v>
      </c>
      <c r="L7718">
        <v>1.1382432781779011</v>
      </c>
      <c r="M7718">
        <v>0.64779882417613133</v>
      </c>
      <c r="N7718">
        <v>0.64779893614104356</v>
      </c>
      <c r="O7718">
        <v>0.45806298100518367</v>
      </c>
    </row>
    <row r="7719" spans="1:15" x14ac:dyDescent="0.25">
      <c r="A7719">
        <v>1.5436891306835787</v>
      </c>
      <c r="B7719">
        <v>1.5436888717751251</v>
      </c>
      <c r="C7719">
        <v>2.1831059216247346</v>
      </c>
      <c r="D7719">
        <f t="shared" si="600"/>
        <v>0.64779882174669356</v>
      </c>
      <c r="E7719">
        <f t="shared" si="601"/>
        <v>0.64779893039591319</v>
      </c>
      <c r="F7719">
        <f t="shared" si="602"/>
        <v>1.2955977521426068</v>
      </c>
      <c r="G7719">
        <f t="shared" si="603"/>
        <v>1.1382432745870308</v>
      </c>
      <c r="H7719">
        <f t="shared" si="604"/>
        <v>0.45806297811503771</v>
      </c>
      <c r="J7719">
        <v>0.64779882174669356</v>
      </c>
      <c r="K7719">
        <v>0.64779893039591319</v>
      </c>
      <c r="L7719">
        <v>1.1382432745870308</v>
      </c>
      <c r="M7719">
        <v>0.64779882174669356</v>
      </c>
      <c r="N7719">
        <v>0.64779893039591319</v>
      </c>
      <c r="O7719">
        <v>0.45806297811503771</v>
      </c>
    </row>
    <row r="7720" spans="1:15" x14ac:dyDescent="0.25">
      <c r="A7720">
        <v>1.5436891361398486</v>
      </c>
      <c r="B7720">
        <v>1.5436888846780989</v>
      </c>
      <c r="C7720">
        <v>2.1831059346066799</v>
      </c>
      <c r="D7720">
        <f t="shared" si="600"/>
        <v>0.64779881945700646</v>
      </c>
      <c r="E7720">
        <f t="shared" si="601"/>
        <v>0.64779892498126468</v>
      </c>
      <c r="F7720">
        <f t="shared" si="602"/>
        <v>1.2955977444382711</v>
      </c>
      <c r="G7720">
        <f t="shared" si="603"/>
        <v>1.1382432712027211</v>
      </c>
      <c r="H7720">
        <f t="shared" si="604"/>
        <v>0.45806297539114399</v>
      </c>
      <c r="J7720">
        <v>0.64779881945700646</v>
      </c>
      <c r="K7720">
        <v>0.64779892498126468</v>
      </c>
      <c r="L7720">
        <v>1.1382432712027211</v>
      </c>
      <c r="M7720">
        <v>0.64779881945700646</v>
      </c>
      <c r="N7720">
        <v>0.64779892498126468</v>
      </c>
      <c r="O7720">
        <v>0.45806297539114399</v>
      </c>
    </row>
    <row r="7721" spans="1:15" x14ac:dyDescent="0.25">
      <c r="A7721">
        <v>1.5436891412910281</v>
      </c>
      <c r="B7721">
        <v>1.5436888968595954</v>
      </c>
      <c r="C7721">
        <v>2.1831059468627321</v>
      </c>
      <c r="D7721">
        <f t="shared" si="600"/>
        <v>0.64779881729534838</v>
      </c>
      <c r="E7721">
        <f t="shared" si="601"/>
        <v>0.64779891986937954</v>
      </c>
      <c r="F7721">
        <f t="shared" si="602"/>
        <v>1.2955977371647278</v>
      </c>
      <c r="G7721">
        <f t="shared" si="603"/>
        <v>1.1382432680076469</v>
      </c>
      <c r="H7721">
        <f t="shared" si="604"/>
        <v>0.45806297281955843</v>
      </c>
      <c r="J7721">
        <v>0.64779881729534838</v>
      </c>
      <c r="K7721">
        <v>0.64779891986937954</v>
      </c>
      <c r="L7721">
        <v>1.1382432680076469</v>
      </c>
      <c r="M7721">
        <v>0.64779881729534838</v>
      </c>
      <c r="N7721">
        <v>0.64779891986937954</v>
      </c>
      <c r="O7721">
        <v>0.45806297281955843</v>
      </c>
    </row>
    <row r="7722" spans="1:15" x14ac:dyDescent="0.25">
      <c r="A7722">
        <v>1.5436888228360579</v>
      </c>
      <c r="B7722">
        <v>1.5436893203883495</v>
      </c>
      <c r="C7722">
        <v>2.1831060211611386</v>
      </c>
      <c r="D7722">
        <f t="shared" si="600"/>
        <v>0.64779895093287299</v>
      </c>
      <c r="E7722">
        <f t="shared" si="601"/>
        <v>0.64779874213836475</v>
      </c>
      <c r="F7722">
        <f t="shared" si="602"/>
        <v>1.2955976930712376</v>
      </c>
      <c r="G7722">
        <f t="shared" si="603"/>
        <v>1.138243248638549</v>
      </c>
      <c r="H7722">
        <f t="shared" si="604"/>
        <v>0.45806295723014195</v>
      </c>
      <c r="J7722">
        <v>0.64779895093287299</v>
      </c>
      <c r="K7722">
        <v>0.64779874213836475</v>
      </c>
      <c r="L7722">
        <v>1.138243248638549</v>
      </c>
      <c r="M7722">
        <v>0.64779895093287299</v>
      </c>
      <c r="N7722">
        <v>0.64779874213836475</v>
      </c>
      <c r="O7722">
        <v>0.45806295723014195</v>
      </c>
    </row>
    <row r="7723" spans="1:15" x14ac:dyDescent="0.25">
      <c r="A7723">
        <v>1.5436888544984495</v>
      </c>
      <c r="B7723">
        <v>1.5436893203883495</v>
      </c>
      <c r="C7723">
        <v>2.1831060435498268</v>
      </c>
      <c r="D7723">
        <f t="shared" si="600"/>
        <v>0.64779893764595708</v>
      </c>
      <c r="E7723">
        <f t="shared" si="601"/>
        <v>0.64779874213836475</v>
      </c>
      <c r="F7723">
        <f t="shared" si="602"/>
        <v>1.2955976797843218</v>
      </c>
      <c r="G7723">
        <f t="shared" si="603"/>
        <v>1.13824324280196</v>
      </c>
      <c r="H7723">
        <f t="shared" si="604"/>
        <v>0.45806295253251</v>
      </c>
      <c r="J7723">
        <v>0.64779893764595708</v>
      </c>
      <c r="K7723">
        <v>0.64779874213836475</v>
      </c>
      <c r="L7723">
        <v>1.13824324280196</v>
      </c>
      <c r="M7723">
        <v>0.64779893764595708</v>
      </c>
      <c r="N7723">
        <v>0.64779874213836475</v>
      </c>
      <c r="O7723">
        <v>0.45806295253251</v>
      </c>
    </row>
    <row r="7724" spans="1:15" x14ac:dyDescent="0.25">
      <c r="A7724">
        <v>1.5436888823721817</v>
      </c>
      <c r="B7724">
        <v>1.5436893203883495</v>
      </c>
      <c r="C7724">
        <v>2.1831060632595292</v>
      </c>
      <c r="D7724">
        <f t="shared" si="600"/>
        <v>0.64779892594892774</v>
      </c>
      <c r="E7724">
        <f t="shared" si="601"/>
        <v>0.64779874213836475</v>
      </c>
      <c r="F7724">
        <f t="shared" si="602"/>
        <v>1.2955976680872925</v>
      </c>
      <c r="G7724">
        <f t="shared" si="603"/>
        <v>1.1382432376637659</v>
      </c>
      <c r="H7724">
        <f t="shared" si="604"/>
        <v>0.45806294839698741</v>
      </c>
      <c r="J7724">
        <v>0.64779892594892774</v>
      </c>
      <c r="K7724">
        <v>0.64779874213836475</v>
      </c>
      <c r="L7724">
        <v>1.1382432376637659</v>
      </c>
      <c r="M7724">
        <v>0.64779892594892774</v>
      </c>
      <c r="N7724">
        <v>0.64779874213836475</v>
      </c>
      <c r="O7724">
        <v>0.45806294839698741</v>
      </c>
    </row>
    <row r="7725" spans="1:15" x14ac:dyDescent="0.25">
      <c r="A7725">
        <v>1.543688907098882</v>
      </c>
      <c r="B7725">
        <v>1.5436893203883495</v>
      </c>
      <c r="C7725">
        <v>2.183106080743944</v>
      </c>
      <c r="D7725">
        <f t="shared" si="600"/>
        <v>0.64779891557253022</v>
      </c>
      <c r="E7725">
        <f t="shared" si="601"/>
        <v>0.64779874213836475</v>
      </c>
      <c r="F7725">
        <f t="shared" si="602"/>
        <v>1.295597657710895</v>
      </c>
      <c r="G7725">
        <f t="shared" si="603"/>
        <v>1.1382432331056904</v>
      </c>
      <c r="H7725">
        <f t="shared" si="604"/>
        <v>0.45806294472837839</v>
      </c>
      <c r="J7725">
        <v>0.64779891557253022</v>
      </c>
      <c r="K7725">
        <v>0.64779874213836475</v>
      </c>
      <c r="L7725">
        <v>1.1382432331056904</v>
      </c>
      <c r="M7725">
        <v>0.64779891557253022</v>
      </c>
      <c r="N7725">
        <v>0.64779874213836475</v>
      </c>
      <c r="O7725">
        <v>0.45806294472837839</v>
      </c>
    </row>
    <row r="7726" spans="1:15" x14ac:dyDescent="0.25">
      <c r="A7726">
        <v>1.5436889291830362</v>
      </c>
      <c r="B7726">
        <v>1.5436893203883495</v>
      </c>
      <c r="C7726">
        <v>2.1831060963597975</v>
      </c>
      <c r="D7726">
        <f t="shared" si="600"/>
        <v>0.64779890630505998</v>
      </c>
      <c r="E7726">
        <f t="shared" si="601"/>
        <v>0.64779874213836475</v>
      </c>
      <c r="F7726">
        <f t="shared" si="602"/>
        <v>1.2955976484434246</v>
      </c>
      <c r="G7726">
        <f t="shared" si="603"/>
        <v>1.1382432290347368</v>
      </c>
      <c r="H7726">
        <f t="shared" si="604"/>
        <v>0.45806294145183413</v>
      </c>
      <c r="J7726">
        <v>0.64779890630505998</v>
      </c>
      <c r="K7726">
        <v>0.64779874213836475</v>
      </c>
      <c r="L7726">
        <v>1.1382432290347368</v>
      </c>
      <c r="M7726">
        <v>0.64779890630505998</v>
      </c>
      <c r="N7726">
        <v>0.64779874213836475</v>
      </c>
      <c r="O7726">
        <v>0.45806294145183413</v>
      </c>
    </row>
    <row r="7727" spans="1:15" x14ac:dyDescent="0.25">
      <c r="A7727">
        <v>1.5436889490267705</v>
      </c>
      <c r="B7727">
        <v>1.5436893203883495</v>
      </c>
      <c r="C7727">
        <v>2.1831061103914347</v>
      </c>
      <c r="D7727">
        <f t="shared" si="600"/>
        <v>0.64779889797776746</v>
      </c>
      <c r="E7727">
        <f t="shared" si="601"/>
        <v>0.64779874213836475</v>
      </c>
      <c r="F7727">
        <f t="shared" si="602"/>
        <v>1.2955976401161322</v>
      </c>
      <c r="G7727">
        <f t="shared" si="603"/>
        <v>1.1382432253767787</v>
      </c>
      <c r="H7727">
        <f t="shared" si="604"/>
        <v>0.45806293850769275</v>
      </c>
      <c r="J7727">
        <v>0.64779889797776746</v>
      </c>
      <c r="K7727">
        <v>0.64779874213836475</v>
      </c>
      <c r="L7727">
        <v>1.1382432253767787</v>
      </c>
      <c r="M7727">
        <v>0.64779889797776746</v>
      </c>
      <c r="N7727">
        <v>0.64779874213836475</v>
      </c>
      <c r="O7727">
        <v>0.45806293850769275</v>
      </c>
    </row>
    <row r="7728" spans="1:15" x14ac:dyDescent="0.25">
      <c r="A7728">
        <v>1.543688966954559</v>
      </c>
      <c r="B7728">
        <v>1.5436893203883495</v>
      </c>
      <c r="C7728">
        <v>2.1831061230682942</v>
      </c>
      <c r="D7728">
        <f t="shared" si="600"/>
        <v>0.64779889045448924</v>
      </c>
      <c r="E7728">
        <f t="shared" si="601"/>
        <v>0.64779874213836475</v>
      </c>
      <c r="F7728">
        <f t="shared" si="602"/>
        <v>1.295597632592854</v>
      </c>
      <c r="G7728">
        <f t="shared" si="603"/>
        <v>1.1382432220720025</v>
      </c>
      <c r="H7728">
        <f t="shared" si="604"/>
        <v>0.4580629358478131</v>
      </c>
      <c r="J7728">
        <v>0.64779889045448924</v>
      </c>
      <c r="K7728">
        <v>0.64779874213836475</v>
      </c>
      <c r="L7728">
        <v>1.1382432220720025</v>
      </c>
      <c r="M7728">
        <v>0.64779889045448924</v>
      </c>
      <c r="N7728">
        <v>0.64779874213836475</v>
      </c>
      <c r="O7728">
        <v>0.4580629358478131</v>
      </c>
    </row>
    <row r="7729" spans="1:15" x14ac:dyDescent="0.25">
      <c r="A7729">
        <v>1.5436889832311051</v>
      </c>
      <c r="B7729">
        <v>1.5436893203883495</v>
      </c>
      <c r="C7729">
        <v>2.1831061345775491</v>
      </c>
      <c r="D7729">
        <f t="shared" si="600"/>
        <v>0.64779888362414406</v>
      </c>
      <c r="E7729">
        <f t="shared" si="601"/>
        <v>0.64779874213836475</v>
      </c>
      <c r="F7729">
        <f t="shared" si="602"/>
        <v>1.2955976257625088</v>
      </c>
      <c r="G7729">
        <f t="shared" si="603"/>
        <v>1.1382432190716134</v>
      </c>
      <c r="H7729">
        <f t="shared" si="604"/>
        <v>0.4580629334329222</v>
      </c>
      <c r="J7729">
        <v>0.64779888362414406</v>
      </c>
      <c r="K7729">
        <v>0.64779874213836475</v>
      </c>
      <c r="L7729">
        <v>1.1382432190716134</v>
      </c>
      <c r="M7729">
        <v>0.64779888362414406</v>
      </c>
      <c r="N7729">
        <v>0.64779874213836475</v>
      </c>
      <c r="O7729">
        <v>0.4580629334329222</v>
      </c>
    </row>
    <row r="7730" spans="1:15" x14ac:dyDescent="0.25">
      <c r="A7730">
        <v>1.543688998074497</v>
      </c>
      <c r="B7730">
        <v>1.5436893203883495</v>
      </c>
      <c r="C7730">
        <v>2.1831061450734111</v>
      </c>
      <c r="D7730">
        <f t="shared" si="600"/>
        <v>0.6477988773952128</v>
      </c>
      <c r="E7730">
        <f t="shared" si="601"/>
        <v>0.64779874213836475</v>
      </c>
      <c r="F7730">
        <f t="shared" si="602"/>
        <v>1.2955976195335777</v>
      </c>
      <c r="G7730">
        <f t="shared" si="603"/>
        <v>1.1382432163354095</v>
      </c>
      <c r="H7730">
        <f t="shared" si="604"/>
        <v>0.45806293123066316</v>
      </c>
      <c r="J7730">
        <v>0.6477988773952128</v>
      </c>
      <c r="K7730">
        <v>0.64779874213836475</v>
      </c>
      <c r="L7730">
        <v>1.1382432163354095</v>
      </c>
      <c r="M7730">
        <v>0.6477988773952128</v>
      </c>
      <c r="N7730">
        <v>0.64779874213836475</v>
      </c>
      <c r="O7730">
        <v>0.45806293123066316</v>
      </c>
    </row>
    <row r="7731" spans="1:15" x14ac:dyDescent="0.25">
      <c r="A7731">
        <v>1.5436890116660373</v>
      </c>
      <c r="B7731">
        <v>1.5436893203883495</v>
      </c>
      <c r="C7731">
        <v>2.1831061546840802</v>
      </c>
      <c r="D7731">
        <f t="shared" si="600"/>
        <v>0.64779887169161288</v>
      </c>
      <c r="E7731">
        <f t="shared" si="601"/>
        <v>0.64779874213836475</v>
      </c>
      <c r="F7731">
        <f t="shared" si="602"/>
        <v>1.2955976138299776</v>
      </c>
      <c r="G7731">
        <f t="shared" si="603"/>
        <v>1.1382432138299694</v>
      </c>
      <c r="H7731">
        <f t="shared" si="604"/>
        <v>0.45806292921413672</v>
      </c>
      <c r="J7731">
        <v>0.64779887169161288</v>
      </c>
      <c r="K7731">
        <v>0.64779874213836475</v>
      </c>
      <c r="L7731">
        <v>1.1382432138299694</v>
      </c>
      <c r="M7731">
        <v>0.64779887169161288</v>
      </c>
      <c r="N7731">
        <v>0.64779874213836475</v>
      </c>
      <c r="O7731">
        <v>0.45806292921413672</v>
      </c>
    </row>
    <row r="7732" spans="1:15" x14ac:dyDescent="0.25">
      <c r="A7732">
        <v>1.5436888700784435</v>
      </c>
      <c r="B7732">
        <v>1.5436892168571916</v>
      </c>
      <c r="C7732">
        <v>2.1831059813589517</v>
      </c>
      <c r="D7732">
        <f t="shared" si="600"/>
        <v>0.64779893110791453</v>
      </c>
      <c r="E7732">
        <f t="shared" si="601"/>
        <v>0.6477987855845152</v>
      </c>
      <c r="F7732">
        <f t="shared" si="602"/>
        <v>1.2955977166924297</v>
      </c>
      <c r="G7732">
        <f t="shared" si="603"/>
        <v>1.1382432590147107</v>
      </c>
      <c r="H7732">
        <f t="shared" si="604"/>
        <v>0.45806296558150356</v>
      </c>
      <c r="J7732">
        <v>0.64779893110791453</v>
      </c>
      <c r="K7732">
        <v>0.6477987855845152</v>
      </c>
      <c r="L7732">
        <v>1.1382432590147107</v>
      </c>
      <c r="M7732">
        <v>0.64779893110791453</v>
      </c>
      <c r="N7732">
        <v>0.6477987855845152</v>
      </c>
      <c r="O7732">
        <v>0.45806296558150356</v>
      </c>
    </row>
    <row r="7733" spans="1:15" x14ac:dyDescent="0.25">
      <c r="A7733">
        <v>1.5436888961712818</v>
      </c>
      <c r="B7733">
        <v>1.5436892228562245</v>
      </c>
      <c r="C7733">
        <v>2.1831060040513299</v>
      </c>
      <c r="D7733">
        <f t="shared" si="600"/>
        <v>0.64779892015822582</v>
      </c>
      <c r="E7733">
        <f t="shared" si="601"/>
        <v>0.6477987830670614</v>
      </c>
      <c r="F7733">
        <f t="shared" si="602"/>
        <v>1.2955977032252872</v>
      </c>
      <c r="G7733">
        <f t="shared" si="603"/>
        <v>1.138243253098953</v>
      </c>
      <c r="H7733">
        <f t="shared" si="604"/>
        <v>0.45806296082015063</v>
      </c>
      <c r="J7733">
        <v>0.64779892015822582</v>
      </c>
      <c r="K7733">
        <v>0.6477987830670614</v>
      </c>
      <c r="L7733">
        <v>1.138243253098953</v>
      </c>
      <c r="M7733">
        <v>0.64779892015822582</v>
      </c>
      <c r="N7733">
        <v>0.6477987830670614</v>
      </c>
      <c r="O7733">
        <v>0.45806296082015063</v>
      </c>
    </row>
    <row r="7734" spans="1:15" x14ac:dyDescent="0.25">
      <c r="A7734">
        <v>1.5436889194058823</v>
      </c>
      <c r="B7734">
        <v>1.543689228198116</v>
      </c>
      <c r="C7734">
        <v>2.1831060242579596</v>
      </c>
      <c r="D7734">
        <f t="shared" si="600"/>
        <v>0.64779891040797832</v>
      </c>
      <c r="E7734">
        <f t="shared" si="601"/>
        <v>0.64779878082537257</v>
      </c>
      <c r="F7734">
        <f t="shared" si="602"/>
        <v>1.2955976912333509</v>
      </c>
      <c r="G7734">
        <f t="shared" si="603"/>
        <v>1.1382432478312141</v>
      </c>
      <c r="H7734">
        <f t="shared" si="604"/>
        <v>0.45806295658036178</v>
      </c>
      <c r="J7734">
        <v>0.64779891040797832</v>
      </c>
      <c r="K7734">
        <v>0.64779878082537257</v>
      </c>
      <c r="L7734">
        <v>1.1382432478312141</v>
      </c>
      <c r="M7734">
        <v>0.64779891040797832</v>
      </c>
      <c r="N7734">
        <v>0.64779878082537257</v>
      </c>
      <c r="O7734">
        <v>0.45806295658036178</v>
      </c>
    </row>
    <row r="7735" spans="1:15" x14ac:dyDescent="0.25">
      <c r="A7735">
        <v>1.5436889402274996</v>
      </c>
      <c r="B7735">
        <v>1.5436892329852359</v>
      </c>
      <c r="C7735">
        <v>2.1831060423660702</v>
      </c>
      <c r="D7735">
        <f t="shared" si="600"/>
        <v>0.64779890167032361</v>
      </c>
      <c r="E7735">
        <f t="shared" si="601"/>
        <v>0.64779877881649006</v>
      </c>
      <c r="F7735">
        <f t="shared" si="602"/>
        <v>1.2955976804868137</v>
      </c>
      <c r="G7735">
        <f t="shared" si="603"/>
        <v>1.138243243110546</v>
      </c>
      <c r="H7735">
        <f t="shared" si="604"/>
        <v>0.45806295278088777</v>
      </c>
      <c r="J7735">
        <v>0.64779890167032361</v>
      </c>
      <c r="K7735">
        <v>0.64779877881649006</v>
      </c>
      <c r="L7735">
        <v>1.138243243110546</v>
      </c>
      <c r="M7735">
        <v>0.64779890167032361</v>
      </c>
      <c r="N7735">
        <v>0.64779877881649006</v>
      </c>
      <c r="O7735">
        <v>0.45806295278088777</v>
      </c>
    </row>
    <row r="7736" spans="1:15" x14ac:dyDescent="0.25">
      <c r="A7736">
        <v>1.5436889589934719</v>
      </c>
      <c r="B7736">
        <v>1.5436892372997397</v>
      </c>
      <c r="C7736">
        <v>2.1831060586864308</v>
      </c>
      <c r="D7736">
        <f t="shared" si="600"/>
        <v>0.64779889379530686</v>
      </c>
      <c r="E7736">
        <f t="shared" si="601"/>
        <v>0.64779877700593758</v>
      </c>
      <c r="F7736">
        <f t="shared" si="602"/>
        <v>1.2955976708012444</v>
      </c>
      <c r="G7736">
        <f t="shared" si="603"/>
        <v>1.1382432388559329</v>
      </c>
      <c r="H7736">
        <f t="shared" si="604"/>
        <v>0.45806294935652248</v>
      </c>
      <c r="J7736">
        <v>0.64779889379530686</v>
      </c>
      <c r="K7736">
        <v>0.64779877700593758</v>
      </c>
      <c r="L7736">
        <v>1.1382432388559329</v>
      </c>
      <c r="M7736">
        <v>0.64779889379530686</v>
      </c>
      <c r="N7736">
        <v>0.64779877700593758</v>
      </c>
      <c r="O7736">
        <v>0.45806294935652248</v>
      </c>
    </row>
    <row r="7737" spans="1:15" x14ac:dyDescent="0.25">
      <c r="A7737">
        <v>1.5436889759938988</v>
      </c>
      <c r="B7737">
        <v>1.5436892412083252</v>
      </c>
      <c r="C7737">
        <v>2.1831060734713343</v>
      </c>
      <c r="D7737">
        <f t="shared" si="600"/>
        <v>0.6477988866611899</v>
      </c>
      <c r="E7737">
        <f t="shared" si="601"/>
        <v>0.64779877536572605</v>
      </c>
      <c r="F7737">
        <f t="shared" si="602"/>
        <v>1.2955976620269158</v>
      </c>
      <c r="G7737">
        <f t="shared" si="603"/>
        <v>1.1382432350016036</v>
      </c>
      <c r="H7737">
        <f t="shared" si="604"/>
        <v>0.45806294625432942</v>
      </c>
      <c r="J7737">
        <v>0.6477988866611899</v>
      </c>
      <c r="K7737">
        <v>0.64779877536572605</v>
      </c>
      <c r="L7737">
        <v>1.1382432350016036</v>
      </c>
      <c r="M7737">
        <v>0.6477988866611899</v>
      </c>
      <c r="N7737">
        <v>0.64779877536572605</v>
      </c>
      <c r="O7737">
        <v>0.45806294625432942</v>
      </c>
    </row>
    <row r="7738" spans="1:15" x14ac:dyDescent="0.25">
      <c r="A7738">
        <v>1.5436889914667458</v>
      </c>
      <c r="B7738">
        <v>1.5436892447657029</v>
      </c>
      <c r="C7738">
        <v>2.1831060869277348</v>
      </c>
      <c r="D7738">
        <f t="shared" si="600"/>
        <v>0.64779888016811193</v>
      </c>
      <c r="E7738">
        <f t="shared" si="601"/>
        <v>0.64779877387289653</v>
      </c>
      <c r="F7738">
        <f t="shared" si="602"/>
        <v>1.2955976540410084</v>
      </c>
      <c r="G7738">
        <f t="shared" si="603"/>
        <v>1.1382432314936066</v>
      </c>
      <c r="H7738">
        <f t="shared" si="604"/>
        <v>0.45806294343088516</v>
      </c>
      <c r="J7738">
        <v>0.64779888016811193</v>
      </c>
      <c r="K7738">
        <v>0.64779877387289653</v>
      </c>
      <c r="L7738">
        <v>1.1382432314936066</v>
      </c>
      <c r="M7738">
        <v>0.64779888016811193</v>
      </c>
      <c r="N7738">
        <v>0.64779877387289653</v>
      </c>
      <c r="O7738">
        <v>0.45806294343088516</v>
      </c>
    </row>
    <row r="7739" spans="1:15" x14ac:dyDescent="0.25">
      <c r="A7739">
        <v>1.5436890056090522</v>
      </c>
      <c r="B7739">
        <v>1.5436892480171744</v>
      </c>
      <c r="C7739">
        <v>2.1831060992269924</v>
      </c>
      <c r="D7739">
        <f t="shared" si="600"/>
        <v>0.64779887423338656</v>
      </c>
      <c r="E7739">
        <f t="shared" si="601"/>
        <v>0.64779877250843843</v>
      </c>
      <c r="F7739">
        <f t="shared" si="602"/>
        <v>1.2955976467418249</v>
      </c>
      <c r="G7739">
        <f t="shared" si="603"/>
        <v>1.1382432282872694</v>
      </c>
      <c r="H7739">
        <f t="shared" si="604"/>
        <v>0.45806294085023452</v>
      </c>
      <c r="J7739">
        <v>0.64779887423338656</v>
      </c>
      <c r="K7739">
        <v>0.64779877250843843</v>
      </c>
      <c r="L7739">
        <v>1.1382432282872694</v>
      </c>
      <c r="M7739">
        <v>0.64779887423338656</v>
      </c>
      <c r="N7739">
        <v>0.64779877250843843</v>
      </c>
      <c r="O7739">
        <v>0.45806294085023452</v>
      </c>
    </row>
    <row r="7740" spans="1:15" x14ac:dyDescent="0.25">
      <c r="A7740">
        <v>1.5436890185853671</v>
      </c>
      <c r="B7740">
        <v>1.5436892510005717</v>
      </c>
      <c r="C7740">
        <v>2.1831061105122123</v>
      </c>
      <c r="D7740">
        <f t="shared" si="600"/>
        <v>0.647798868787962</v>
      </c>
      <c r="E7740">
        <f t="shared" si="601"/>
        <v>0.64779877125647589</v>
      </c>
      <c r="F7740">
        <f t="shared" si="602"/>
        <v>1.2955976400444378</v>
      </c>
      <c r="G7740">
        <f t="shared" si="603"/>
        <v>1.1382432253452852</v>
      </c>
      <c r="H7740">
        <f t="shared" si="604"/>
        <v>0.45806293848235097</v>
      </c>
      <c r="J7740">
        <v>0.647798868787962</v>
      </c>
      <c r="K7740">
        <v>0.64779877125647589</v>
      </c>
      <c r="L7740">
        <v>1.1382432253452852</v>
      </c>
      <c r="M7740">
        <v>0.647798868787962</v>
      </c>
      <c r="N7740">
        <v>0.64779877125647589</v>
      </c>
      <c r="O7740">
        <v>0.45806293848235097</v>
      </c>
    </row>
    <row r="7741" spans="1:15" x14ac:dyDescent="0.25">
      <c r="A7741">
        <v>1.5436890305341802</v>
      </c>
      <c r="B7741">
        <v>1.5436892537477349</v>
      </c>
      <c r="C7741">
        <v>2.1831061209038363</v>
      </c>
      <c r="D7741">
        <f t="shared" si="600"/>
        <v>0.64779886377372176</v>
      </c>
      <c r="E7741">
        <f t="shared" si="601"/>
        <v>0.64779877010364739</v>
      </c>
      <c r="F7741">
        <f t="shared" si="602"/>
        <v>1.2955976338773691</v>
      </c>
      <c r="G7741">
        <f t="shared" si="603"/>
        <v>1.1382432226362558</v>
      </c>
      <c r="H7741">
        <f t="shared" si="604"/>
        <v>0.45806293630196321</v>
      </c>
      <c r="J7741">
        <v>0.64779886377372176</v>
      </c>
      <c r="K7741">
        <v>0.64779877010364739</v>
      </c>
      <c r="L7741">
        <v>1.1382432226362558</v>
      </c>
      <c r="M7741">
        <v>0.64779886377372176</v>
      </c>
      <c r="N7741">
        <v>0.64779877010364739</v>
      </c>
      <c r="O7741">
        <v>0.45806293630196321</v>
      </c>
    </row>
    <row r="7742" spans="1:15" x14ac:dyDescent="0.25">
      <c r="A7742">
        <v>1.5436889091274926</v>
      </c>
      <c r="B7742">
        <v>1.5436891312816516</v>
      </c>
      <c r="C7742">
        <v>2.1831059484597461</v>
      </c>
      <c r="D7742">
        <f t="shared" si="600"/>
        <v>0.64779891472123707</v>
      </c>
      <c r="E7742">
        <f t="shared" si="601"/>
        <v>0.64779882149571633</v>
      </c>
      <c r="F7742">
        <f t="shared" si="602"/>
        <v>1.2955977362169535</v>
      </c>
      <c r="G7742">
        <f t="shared" si="603"/>
        <v>1.1382432675913148</v>
      </c>
      <c r="H7742">
        <f t="shared" si="604"/>
        <v>0.45806297248447025</v>
      </c>
      <c r="J7742">
        <v>0.64779891472123707</v>
      </c>
      <c r="K7742">
        <v>0.64779882149571633</v>
      </c>
      <c r="L7742">
        <v>1.1382432675913148</v>
      </c>
      <c r="M7742">
        <v>0.64779891472123707</v>
      </c>
      <c r="N7742">
        <v>0.64779882149571633</v>
      </c>
      <c r="O7742">
        <v>0.45806297248447025</v>
      </c>
    </row>
    <row r="7743" spans="1:15" x14ac:dyDescent="0.25">
      <c r="A7743">
        <v>1.5436889310011179</v>
      </c>
      <c r="B7743">
        <v>1.5436891413396283</v>
      </c>
      <c r="C7743">
        <v>2.1831059710387981</v>
      </c>
      <c r="D7743">
        <f t="shared" si="600"/>
        <v>0.64779890554211395</v>
      </c>
      <c r="E7743">
        <f t="shared" si="601"/>
        <v>0.6477988172749537</v>
      </c>
      <c r="F7743">
        <f t="shared" si="602"/>
        <v>1.2955977228170676</v>
      </c>
      <c r="G7743">
        <f t="shared" si="603"/>
        <v>1.1382432617051013</v>
      </c>
      <c r="H7743">
        <f t="shared" si="604"/>
        <v>0.45806296774689553</v>
      </c>
      <c r="J7743">
        <v>0.64779890554211395</v>
      </c>
      <c r="K7743">
        <v>0.6477988172749537</v>
      </c>
      <c r="L7743">
        <v>1.1382432617051013</v>
      </c>
      <c r="M7743">
        <v>0.64779890554211395</v>
      </c>
      <c r="N7743">
        <v>0.6477988172749537</v>
      </c>
      <c r="O7743">
        <v>0.45806296774689553</v>
      </c>
    </row>
    <row r="7744" spans="1:15" x14ac:dyDescent="0.25">
      <c r="A7744">
        <v>1.5436889506654734</v>
      </c>
      <c r="B7744">
        <v>1.5436891503817329</v>
      </c>
      <c r="C7744">
        <v>2.1831059913373303</v>
      </c>
      <c r="D7744">
        <f t="shared" si="600"/>
        <v>0.64779889729009665</v>
      </c>
      <c r="E7744">
        <f t="shared" si="601"/>
        <v>0.64779881348049495</v>
      </c>
      <c r="F7744">
        <f t="shared" si="602"/>
        <v>1.2955977107705916</v>
      </c>
      <c r="G7744">
        <f t="shared" si="603"/>
        <v>1.1382432564134046</v>
      </c>
      <c r="H7744">
        <f t="shared" si="604"/>
        <v>0.45806296348782338</v>
      </c>
      <c r="J7744">
        <v>0.64779889729009665</v>
      </c>
      <c r="K7744">
        <v>0.64779881348049495</v>
      </c>
      <c r="L7744">
        <v>1.1382432564134046</v>
      </c>
      <c r="M7744">
        <v>0.64779889729009665</v>
      </c>
      <c r="N7744">
        <v>0.64779881348049495</v>
      </c>
      <c r="O7744">
        <v>0.45806296348782338</v>
      </c>
    </row>
    <row r="7745" spans="1:15" x14ac:dyDescent="0.25">
      <c r="A7745">
        <v>1.5436889684391779</v>
      </c>
      <c r="B7745">
        <v>1.5436891585544739</v>
      </c>
      <c r="C7745">
        <v>2.183106009684237</v>
      </c>
      <c r="D7745">
        <f t="shared" si="600"/>
        <v>0.64779888983147871</v>
      </c>
      <c r="E7745">
        <f t="shared" si="601"/>
        <v>0.64779881005085904</v>
      </c>
      <c r="F7745">
        <f t="shared" si="602"/>
        <v>1.2955976998823377</v>
      </c>
      <c r="G7745">
        <f t="shared" si="603"/>
        <v>1.1382432516304841</v>
      </c>
      <c r="H7745">
        <f t="shared" si="604"/>
        <v>0.45806295963824467</v>
      </c>
      <c r="J7745">
        <v>0.64779888983147871</v>
      </c>
      <c r="K7745">
        <v>0.64779881005085904</v>
      </c>
      <c r="L7745">
        <v>1.1382432516304841</v>
      </c>
      <c r="M7745">
        <v>0.64779888983147871</v>
      </c>
      <c r="N7745">
        <v>0.64779881005085904</v>
      </c>
      <c r="O7745">
        <v>0.45806295963824467</v>
      </c>
    </row>
    <row r="7746" spans="1:15" x14ac:dyDescent="0.25">
      <c r="A7746">
        <v>1.5436889845823929</v>
      </c>
      <c r="B7746">
        <v>1.5436891659774794</v>
      </c>
      <c r="C7746">
        <v>2.1831060263480713</v>
      </c>
      <c r="D7746">
        <f t="shared" si="600"/>
        <v>0.64779888305708511</v>
      </c>
      <c r="E7746">
        <f t="shared" si="601"/>
        <v>0.64779880693584446</v>
      </c>
      <c r="F7746">
        <f t="shared" si="602"/>
        <v>1.2955976899929296</v>
      </c>
      <c r="G7746">
        <f t="shared" si="603"/>
        <v>1.13824324728633</v>
      </c>
      <c r="H7746">
        <f t="shared" si="604"/>
        <v>0.45806295614181108</v>
      </c>
      <c r="J7746">
        <v>0.64779888305708511</v>
      </c>
      <c r="K7746">
        <v>0.64779880693584446</v>
      </c>
      <c r="L7746">
        <v>1.13824324728633</v>
      </c>
      <c r="M7746">
        <v>0.64779888305708511</v>
      </c>
      <c r="N7746">
        <v>0.64779880693584446</v>
      </c>
      <c r="O7746">
        <v>0.45806295614181108</v>
      </c>
    </row>
    <row r="7747" spans="1:15" x14ac:dyDescent="0.25">
      <c r="A7747">
        <v>1.5436889993096405</v>
      </c>
      <c r="B7747">
        <v>1.5436891727493918</v>
      </c>
      <c r="C7747">
        <v>2.1831060415502725</v>
      </c>
      <c r="D7747">
        <f t="shared" ref="D7747:D7810" si="605">1/A7747</f>
        <v>0.64779887687689297</v>
      </c>
      <c r="E7747">
        <f t="shared" ref="E7747:E7810" si="606">1/B7747</f>
        <v>0.64779880409405688</v>
      </c>
      <c r="F7747">
        <f t="shared" ref="F7747:F7810" si="607">D7747+E7747</f>
        <v>1.2955976809709497</v>
      </c>
      <c r="G7747">
        <f t="shared" ref="G7747:G7810" si="608">SQRT(F7747)</f>
        <v>1.1382432433232141</v>
      </c>
      <c r="H7747">
        <f t="shared" ref="H7747:H7810" si="609">1/C7747</f>
        <v>0.45806295295205979</v>
      </c>
      <c r="J7747">
        <v>0.64779887687689297</v>
      </c>
      <c r="K7747">
        <v>0.64779880409405688</v>
      </c>
      <c r="L7747">
        <v>1.1382432433232141</v>
      </c>
      <c r="M7747">
        <v>0.64779887687689297</v>
      </c>
      <c r="N7747">
        <v>0.64779880409405688</v>
      </c>
      <c r="O7747">
        <v>0.45806295295205979</v>
      </c>
    </row>
    <row r="7748" spans="1:15" x14ac:dyDescent="0.25">
      <c r="A7748">
        <v>1.5436890127993916</v>
      </c>
      <c r="B7748">
        <v>1.5436891789522755</v>
      </c>
      <c r="C7748">
        <v>2.1831060554750681</v>
      </c>
      <c r="D7748">
        <f t="shared" si="605"/>
        <v>0.64779887121600821</v>
      </c>
      <c r="E7748">
        <f t="shared" si="606"/>
        <v>0.6477988014910584</v>
      </c>
      <c r="F7748">
        <f t="shared" si="607"/>
        <v>1.2955976727070666</v>
      </c>
      <c r="G7748">
        <f t="shared" si="608"/>
        <v>1.1382432396931099</v>
      </c>
      <c r="H7748">
        <f t="shared" si="609"/>
        <v>0.45806295003033598</v>
      </c>
      <c r="J7748">
        <v>0.64779887121600821</v>
      </c>
      <c r="K7748">
        <v>0.6477988014910584</v>
      </c>
      <c r="L7748">
        <v>1.1382432396931099</v>
      </c>
      <c r="M7748">
        <v>0.64779887121600821</v>
      </c>
      <c r="N7748">
        <v>0.6477988014910584</v>
      </c>
      <c r="O7748">
        <v>0.45806295003033598</v>
      </c>
    </row>
    <row r="7749" spans="1:15" x14ac:dyDescent="0.25">
      <c r="A7749">
        <v>1.5436890252013333</v>
      </c>
      <c r="B7749">
        <v>1.5436891846549603</v>
      </c>
      <c r="C7749">
        <v>2.1831060682769716</v>
      </c>
      <c r="D7749">
        <f t="shared" si="605"/>
        <v>0.64779886601161563</v>
      </c>
      <c r="E7749">
        <f t="shared" si="606"/>
        <v>0.64779879909796501</v>
      </c>
      <c r="F7749">
        <f t="shared" si="607"/>
        <v>1.2955976651095806</v>
      </c>
      <c r="G7749">
        <f t="shared" si="608"/>
        <v>1.1382432363557364</v>
      </c>
      <c r="H7749">
        <f t="shared" si="609"/>
        <v>0.45806294734421926</v>
      </c>
      <c r="J7749">
        <v>0.64779886601161563</v>
      </c>
      <c r="K7749">
        <v>0.64779879909796501</v>
      </c>
      <c r="L7749">
        <v>1.1382432363557364</v>
      </c>
      <c r="M7749">
        <v>0.64779886601161563</v>
      </c>
      <c r="N7749">
        <v>0.64779879909796501</v>
      </c>
      <c r="O7749">
        <v>0.45806294734421926</v>
      </c>
    </row>
    <row r="7750" spans="1:15" x14ac:dyDescent="0.25">
      <c r="A7750">
        <v>1.5436890366419465</v>
      </c>
      <c r="B7750">
        <v>1.5436891899156051</v>
      </c>
      <c r="C7750">
        <v>2.1831060800865445</v>
      </c>
      <c r="D7750">
        <f t="shared" si="605"/>
        <v>0.64779886121063812</v>
      </c>
      <c r="E7750">
        <f t="shared" si="606"/>
        <v>0.64779879689037068</v>
      </c>
      <c r="F7750">
        <f t="shared" si="607"/>
        <v>1.2955976581010087</v>
      </c>
      <c r="G7750">
        <f t="shared" si="608"/>
        <v>1.1382432332770569</v>
      </c>
      <c r="H7750">
        <f t="shared" si="609"/>
        <v>0.45806294486631505</v>
      </c>
      <c r="J7750">
        <v>0.64779886121063812</v>
      </c>
      <c r="K7750">
        <v>0.64779879689037068</v>
      </c>
      <c r="L7750">
        <v>1.1382432332770569</v>
      </c>
      <c r="M7750">
        <v>0.64779886121063812</v>
      </c>
      <c r="N7750">
        <v>0.64779879689037068</v>
      </c>
      <c r="O7750">
        <v>0.45806294486631505</v>
      </c>
    </row>
    <row r="7751" spans="1:15" x14ac:dyDescent="0.25">
      <c r="A7751">
        <v>1.543689047228836</v>
      </c>
      <c r="B7751">
        <v>1.5436891947836886</v>
      </c>
      <c r="C7751">
        <v>2.1831060910148605</v>
      </c>
      <c r="D7751">
        <f t="shared" si="605"/>
        <v>0.64779885676792026</v>
      </c>
      <c r="E7751">
        <f t="shared" si="606"/>
        <v>0.64779879484751224</v>
      </c>
      <c r="F7751">
        <f t="shared" si="607"/>
        <v>1.2955976516154326</v>
      </c>
      <c r="G7751">
        <f t="shared" si="608"/>
        <v>1.1382432304281158</v>
      </c>
      <c r="H7751">
        <f t="shared" si="609"/>
        <v>0.45806294257331764</v>
      </c>
      <c r="J7751">
        <v>0.64779885676792026</v>
      </c>
      <c r="K7751">
        <v>0.64779879484751224</v>
      </c>
      <c r="L7751">
        <v>1.1382432304281158</v>
      </c>
      <c r="M7751">
        <v>0.64779885676792026</v>
      </c>
      <c r="N7751">
        <v>0.64779879484751224</v>
      </c>
      <c r="O7751">
        <v>0.45806294257331764</v>
      </c>
    </row>
    <row r="7752" spans="1:15" x14ac:dyDescent="0.25">
      <c r="A7752">
        <v>1.5436889419446</v>
      </c>
      <c r="B7752">
        <v>1.5436890593633497</v>
      </c>
      <c r="C7752">
        <v>2.1831059208110224</v>
      </c>
      <c r="D7752">
        <f t="shared" si="605"/>
        <v>0.64779890094975368</v>
      </c>
      <c r="E7752">
        <f t="shared" si="606"/>
        <v>0.64779885167575224</v>
      </c>
      <c r="F7752">
        <f t="shared" si="607"/>
        <v>1.2955977526255058</v>
      </c>
      <c r="G7752">
        <f t="shared" si="608"/>
        <v>1.1382432747991555</v>
      </c>
      <c r="H7752">
        <f t="shared" si="609"/>
        <v>0.45806297828577219</v>
      </c>
      <c r="J7752">
        <v>0.64779890094975368</v>
      </c>
      <c r="K7752">
        <v>0.64779885167575224</v>
      </c>
      <c r="L7752">
        <v>1.1382432747991555</v>
      </c>
      <c r="M7752">
        <v>0.64779890094975368</v>
      </c>
      <c r="N7752">
        <v>0.64779885167575224</v>
      </c>
      <c r="O7752">
        <v>0.45806297828577219</v>
      </c>
    </row>
    <row r="7753" spans="1:15" x14ac:dyDescent="0.25">
      <c r="A7753">
        <v>1.5436889605455792</v>
      </c>
      <c r="B7753">
        <v>1.5436890721930603</v>
      </c>
      <c r="C7753">
        <v>2.1831059430358764</v>
      </c>
      <c r="D7753">
        <f t="shared" si="605"/>
        <v>0.64779889314397532</v>
      </c>
      <c r="E7753">
        <f t="shared" si="606"/>
        <v>0.64779884629184947</v>
      </c>
      <c r="F7753">
        <f t="shared" si="607"/>
        <v>1.2955977394358249</v>
      </c>
      <c r="G7753">
        <f t="shared" si="608"/>
        <v>1.1382432690052795</v>
      </c>
      <c r="H7753">
        <f t="shared" si="609"/>
        <v>0.45806297362251575</v>
      </c>
      <c r="J7753">
        <v>0.64779889314397532</v>
      </c>
      <c r="K7753">
        <v>0.64779884629184947</v>
      </c>
      <c r="L7753">
        <v>1.1382432690052795</v>
      </c>
      <c r="M7753">
        <v>0.64779889314397532</v>
      </c>
      <c r="N7753">
        <v>0.64779884629184947</v>
      </c>
      <c r="O7753">
        <v>0.45806297362251575</v>
      </c>
    </row>
    <row r="7754" spans="1:15" x14ac:dyDescent="0.25">
      <c r="A7754">
        <v>1.5436889774036997</v>
      </c>
      <c r="B7754">
        <v>1.5436890838206627</v>
      </c>
      <c r="C7754">
        <v>2.1831059631783236</v>
      </c>
      <c r="D7754">
        <f t="shared" si="605"/>
        <v>0.64779888606957625</v>
      </c>
      <c r="E7754">
        <f t="shared" si="606"/>
        <v>0.64779884141240351</v>
      </c>
      <c r="F7754">
        <f t="shared" si="607"/>
        <v>1.2955977274819799</v>
      </c>
      <c r="G7754">
        <f t="shared" si="608"/>
        <v>1.1382432637542732</v>
      </c>
      <c r="H7754">
        <f t="shared" si="609"/>
        <v>0.45806296939619351</v>
      </c>
      <c r="J7754">
        <v>0.64779888606957625</v>
      </c>
      <c r="K7754">
        <v>0.64779884141240351</v>
      </c>
      <c r="L7754">
        <v>1.1382432637542732</v>
      </c>
      <c r="M7754">
        <v>0.64779888606957625</v>
      </c>
      <c r="N7754">
        <v>0.64779884141240351</v>
      </c>
      <c r="O7754">
        <v>0.45806296939619351</v>
      </c>
    </row>
    <row r="7755" spans="1:15" x14ac:dyDescent="0.25">
      <c r="A7755">
        <v>1.5436889927529507</v>
      </c>
      <c r="B7755">
        <v>1.5436890944075476</v>
      </c>
      <c r="C7755">
        <v>2.1831059815179414</v>
      </c>
      <c r="D7755">
        <f t="shared" si="605"/>
        <v>0.64779887962836458</v>
      </c>
      <c r="E7755">
        <f t="shared" si="606"/>
        <v>0.64779883696968787</v>
      </c>
      <c r="F7755">
        <f t="shared" si="607"/>
        <v>1.2955977165980523</v>
      </c>
      <c r="G7755">
        <f t="shared" si="608"/>
        <v>1.1382432589732532</v>
      </c>
      <c r="H7755">
        <f t="shared" si="609"/>
        <v>0.45806296554814402</v>
      </c>
      <c r="J7755">
        <v>0.64779887962836458</v>
      </c>
      <c r="K7755">
        <v>0.64779883696968787</v>
      </c>
      <c r="L7755">
        <v>1.1382432589732532</v>
      </c>
      <c r="M7755">
        <v>0.64779887962836458</v>
      </c>
      <c r="N7755">
        <v>0.64779883696968787</v>
      </c>
      <c r="O7755">
        <v>0.45806296554814402</v>
      </c>
    </row>
    <row r="7756" spans="1:15" x14ac:dyDescent="0.25">
      <c r="A7756">
        <v>1.5436890067872298</v>
      </c>
      <c r="B7756">
        <v>1.5436891040874525</v>
      </c>
      <c r="C7756">
        <v>2.1831059982864014</v>
      </c>
      <c r="D7756">
        <f t="shared" si="605"/>
        <v>0.64779887373897216</v>
      </c>
      <c r="E7756">
        <f t="shared" si="606"/>
        <v>0.64779883290758034</v>
      </c>
      <c r="F7756">
        <f t="shared" si="607"/>
        <v>1.2955977066465525</v>
      </c>
      <c r="G7756">
        <f t="shared" si="608"/>
        <v>1.138243254601824</v>
      </c>
      <c r="H7756">
        <f t="shared" si="609"/>
        <v>0.4580629620297576</v>
      </c>
      <c r="J7756">
        <v>0.64779887373897216</v>
      </c>
      <c r="K7756">
        <v>0.64779883290758034</v>
      </c>
      <c r="L7756">
        <v>1.138243254601824</v>
      </c>
      <c r="M7756">
        <v>0.64779887373897216</v>
      </c>
      <c r="N7756">
        <v>0.64779883290758034</v>
      </c>
      <c r="O7756">
        <v>0.4580629620297576</v>
      </c>
    </row>
    <row r="7757" spans="1:15" x14ac:dyDescent="0.25">
      <c r="A7757">
        <v>1.5436890196685766</v>
      </c>
      <c r="B7757">
        <v>1.5436891129721415</v>
      </c>
      <c r="C7757">
        <v>2.1831060136773131</v>
      </c>
      <c r="D7757">
        <f t="shared" si="605"/>
        <v>0.64779886833340028</v>
      </c>
      <c r="E7757">
        <f t="shared" si="606"/>
        <v>0.64779882917917986</v>
      </c>
      <c r="F7757">
        <f t="shared" si="607"/>
        <v>1.29559769751258</v>
      </c>
      <c r="G7757">
        <f t="shared" si="608"/>
        <v>1.1382432505895126</v>
      </c>
      <c r="H7757">
        <f t="shared" si="609"/>
        <v>0.45806295880041076</v>
      </c>
      <c r="J7757">
        <v>0.64779886833340028</v>
      </c>
      <c r="K7757">
        <v>0.64779882917917986</v>
      </c>
      <c r="L7757">
        <v>1.1382432505895126</v>
      </c>
      <c r="M7757">
        <v>0.64779886833340028</v>
      </c>
      <c r="N7757">
        <v>0.64779882917917986</v>
      </c>
      <c r="O7757">
        <v>0.45806295880041076</v>
      </c>
    </row>
    <row r="7758" spans="1:15" x14ac:dyDescent="0.25">
      <c r="A7758">
        <v>1.5436890315334579</v>
      </c>
      <c r="B7758">
        <v>1.5436891211557404</v>
      </c>
      <c r="C7758">
        <v>2.1831060278537291</v>
      </c>
      <c r="D7758">
        <f t="shared" si="605"/>
        <v>0.64779886335438153</v>
      </c>
      <c r="E7758">
        <f t="shared" si="606"/>
        <v>0.64779882574498726</v>
      </c>
      <c r="F7758">
        <f t="shared" si="607"/>
        <v>1.2955976890993688</v>
      </c>
      <c r="G7758">
        <f t="shared" si="608"/>
        <v>1.1382432468938126</v>
      </c>
      <c r="H7758">
        <f t="shared" si="609"/>
        <v>0.4580629558258914</v>
      </c>
      <c r="J7758">
        <v>0.64779886335438153</v>
      </c>
      <c r="K7758">
        <v>0.64779882574498726</v>
      </c>
      <c r="L7758">
        <v>1.1382432468938126</v>
      </c>
      <c r="M7758">
        <v>0.64779886335438153</v>
      </c>
      <c r="N7758">
        <v>0.64779882574498726</v>
      </c>
      <c r="O7758">
        <v>0.4580629558258914</v>
      </c>
    </row>
    <row r="7759" spans="1:15" x14ac:dyDescent="0.25">
      <c r="A7759">
        <v>1.5436890424976208</v>
      </c>
      <c r="B7759">
        <v>1.5436891287180836</v>
      </c>
      <c r="C7759">
        <v>2.1831060409539473</v>
      </c>
      <c r="D7759">
        <f t="shared" si="605"/>
        <v>0.64779885875334331</v>
      </c>
      <c r="E7759">
        <f t="shared" si="606"/>
        <v>0.64779882257150045</v>
      </c>
      <c r="F7759">
        <f t="shared" si="607"/>
        <v>1.2955976813248438</v>
      </c>
      <c r="G7759">
        <f t="shared" si="608"/>
        <v>1.1382432434786705</v>
      </c>
      <c r="H7759">
        <f t="shared" si="609"/>
        <v>0.45806295307718176</v>
      </c>
      <c r="J7759">
        <v>0.64779885875334331</v>
      </c>
      <c r="K7759">
        <v>0.64779882257150045</v>
      </c>
      <c r="L7759">
        <v>1.1382432434786705</v>
      </c>
      <c r="M7759">
        <v>0.64779885875334331</v>
      </c>
      <c r="N7759">
        <v>0.64779882257150045</v>
      </c>
      <c r="O7759">
        <v>0.45806295307718176</v>
      </c>
    </row>
    <row r="7760" spans="1:15" x14ac:dyDescent="0.25">
      <c r="A7760">
        <v>1.5436890526598808</v>
      </c>
      <c r="B7760">
        <v>1.5436891357273281</v>
      </c>
      <c r="C7760">
        <v>2.1831060530960347</v>
      </c>
      <c r="D7760">
        <f t="shared" si="605"/>
        <v>0.64779885448881835</v>
      </c>
      <c r="E7760">
        <f t="shared" si="606"/>
        <v>0.64779881963011787</v>
      </c>
      <c r="F7760">
        <f t="shared" si="607"/>
        <v>1.2955976741189361</v>
      </c>
      <c r="G7760">
        <f t="shared" si="608"/>
        <v>1.1382432403133067</v>
      </c>
      <c r="H7760">
        <f t="shared" si="609"/>
        <v>0.45806295052950874</v>
      </c>
      <c r="J7760">
        <v>0.64779885448881835</v>
      </c>
      <c r="K7760">
        <v>0.64779881963011787</v>
      </c>
      <c r="L7760">
        <v>1.1382432403133067</v>
      </c>
      <c r="M7760">
        <v>0.64779885448881835</v>
      </c>
      <c r="N7760">
        <v>0.64779881963011787</v>
      </c>
      <c r="O7760">
        <v>0.45806295052950874</v>
      </c>
    </row>
    <row r="7761" spans="1:15" x14ac:dyDescent="0.25">
      <c r="A7761">
        <v>1.5436890621051091</v>
      </c>
      <c r="B7761">
        <v>1.543689142242012</v>
      </c>
      <c r="C7761">
        <v>2.1831060643813966</v>
      </c>
      <c r="D7761">
        <f t="shared" si="605"/>
        <v>0.64779885052519104</v>
      </c>
      <c r="E7761">
        <f t="shared" si="606"/>
        <v>0.64779881689627439</v>
      </c>
      <c r="F7761">
        <f t="shared" si="607"/>
        <v>1.2955976674214655</v>
      </c>
      <c r="G7761">
        <f t="shared" si="608"/>
        <v>1.1382432373712859</v>
      </c>
      <c r="H7761">
        <f t="shared" si="609"/>
        <v>0.45806294816159526</v>
      </c>
      <c r="J7761">
        <v>0.64779885052519104</v>
      </c>
      <c r="K7761">
        <v>0.64779881689627439</v>
      </c>
      <c r="L7761">
        <v>1.1382432373712859</v>
      </c>
      <c r="M7761">
        <v>0.64779885052519104</v>
      </c>
      <c r="N7761">
        <v>0.64779881689627439</v>
      </c>
      <c r="O7761">
        <v>0.45806294816159526</v>
      </c>
    </row>
    <row r="7762" spans="1:15" x14ac:dyDescent="0.25">
      <c r="A7762">
        <v>1.5436889699113767</v>
      </c>
      <c r="B7762">
        <v>1.543688998074497</v>
      </c>
      <c r="C7762">
        <v>2.1831058972487551</v>
      </c>
      <c r="D7762">
        <f t="shared" si="605"/>
        <v>0.64779888921368023</v>
      </c>
      <c r="E7762">
        <f t="shared" si="606"/>
        <v>0.6477988773952128</v>
      </c>
      <c r="F7762">
        <f t="shared" si="607"/>
        <v>1.2955977666088931</v>
      </c>
      <c r="G7762">
        <f t="shared" si="608"/>
        <v>1.1382432809416856</v>
      </c>
      <c r="H7762">
        <f t="shared" si="609"/>
        <v>0.458062983229647</v>
      </c>
      <c r="J7762">
        <v>0.64779888921368023</v>
      </c>
      <c r="K7762">
        <v>0.6477988773952128</v>
      </c>
      <c r="L7762">
        <v>1.1382432809416856</v>
      </c>
      <c r="M7762">
        <v>0.64779888921368023</v>
      </c>
      <c r="N7762">
        <v>0.6477988773952128</v>
      </c>
      <c r="O7762">
        <v>0.458062983229647</v>
      </c>
    </row>
    <row r="7763" spans="1:15" x14ac:dyDescent="0.25">
      <c r="A7763">
        <v>1.5436889859228924</v>
      </c>
      <c r="B7763">
        <v>1.5436890127993916</v>
      </c>
      <c r="C7763">
        <v>2.1831059189826791</v>
      </c>
      <c r="D7763">
        <f t="shared" si="605"/>
        <v>0.64779888249455331</v>
      </c>
      <c r="E7763">
        <f t="shared" si="606"/>
        <v>0.64779887121600821</v>
      </c>
      <c r="F7763">
        <f t="shared" si="607"/>
        <v>1.2955977537105614</v>
      </c>
      <c r="G7763">
        <f t="shared" si="608"/>
        <v>1.1382432752757916</v>
      </c>
      <c r="H7763">
        <f t="shared" si="609"/>
        <v>0.45806297866939827</v>
      </c>
      <c r="J7763">
        <v>0.64779888249455331</v>
      </c>
      <c r="K7763">
        <v>0.64779887121600821</v>
      </c>
      <c r="L7763">
        <v>1.1382432752757916</v>
      </c>
      <c r="M7763">
        <v>0.64779888249455331</v>
      </c>
      <c r="N7763">
        <v>0.64779887121600821</v>
      </c>
      <c r="O7763">
        <v>0.45806297866939827</v>
      </c>
    </row>
    <row r="7764" spans="1:15" x14ac:dyDescent="0.25">
      <c r="A7764">
        <v>1.5436890005353539</v>
      </c>
      <c r="B7764">
        <v>1.5436890262376537</v>
      </c>
      <c r="C7764">
        <v>2.183105938817536</v>
      </c>
      <c r="D7764">
        <f t="shared" si="605"/>
        <v>0.64779887636253053</v>
      </c>
      <c r="E7764">
        <f t="shared" si="606"/>
        <v>0.64779886557673061</v>
      </c>
      <c r="F7764">
        <f t="shared" si="607"/>
        <v>1.295597741939261</v>
      </c>
      <c r="G7764">
        <f t="shared" si="608"/>
        <v>1.1382432701049723</v>
      </c>
      <c r="H7764">
        <f t="shared" si="609"/>
        <v>0.45806297450761502</v>
      </c>
      <c r="J7764">
        <v>0.64779887636253053</v>
      </c>
      <c r="K7764">
        <v>0.64779886557673061</v>
      </c>
      <c r="L7764">
        <v>1.1382432701049723</v>
      </c>
      <c r="M7764">
        <v>0.64779887636253053</v>
      </c>
      <c r="N7764">
        <v>0.64779886557673061</v>
      </c>
      <c r="O7764">
        <v>0.45806297450761502</v>
      </c>
    </row>
    <row r="7765" spans="1:15" x14ac:dyDescent="0.25">
      <c r="A7765">
        <v>1.5436890139244552</v>
      </c>
      <c r="B7765">
        <v>1.5436890385508593</v>
      </c>
      <c r="C7765">
        <v>2.1831059569918114</v>
      </c>
      <c r="D7765">
        <f t="shared" si="605"/>
        <v>0.64779887074388276</v>
      </c>
      <c r="E7765">
        <f t="shared" si="606"/>
        <v>0.64779886040957557</v>
      </c>
      <c r="F7765">
        <f t="shared" si="607"/>
        <v>1.2955977311534583</v>
      </c>
      <c r="G7765">
        <f t="shared" si="608"/>
        <v>1.138243265367056</v>
      </c>
      <c r="H7765">
        <f t="shared" si="609"/>
        <v>0.45806297069425794</v>
      </c>
      <c r="J7765">
        <v>0.64779887074388276</v>
      </c>
      <c r="K7765">
        <v>0.64779886040957557</v>
      </c>
      <c r="L7765">
        <v>1.138243265367056</v>
      </c>
      <c r="M7765">
        <v>0.64779887074388276</v>
      </c>
      <c r="N7765">
        <v>0.64779886040957557</v>
      </c>
      <c r="O7765">
        <v>0.45806297069425794</v>
      </c>
    </row>
    <row r="7766" spans="1:15" x14ac:dyDescent="0.25">
      <c r="A7766">
        <v>1.5436890262376537</v>
      </c>
      <c r="B7766">
        <v>1.543689049874617</v>
      </c>
      <c r="C7766">
        <v>2.1831059737056635</v>
      </c>
      <c r="D7766">
        <f t="shared" si="605"/>
        <v>0.64779886557673061</v>
      </c>
      <c r="E7766">
        <f t="shared" si="606"/>
        <v>0.64779885565763584</v>
      </c>
      <c r="F7766">
        <f t="shared" si="607"/>
        <v>1.2955977212343663</v>
      </c>
      <c r="G7766">
        <f t="shared" si="608"/>
        <v>1.1382432610098627</v>
      </c>
      <c r="H7766">
        <f t="shared" si="609"/>
        <v>0.45806296718732936</v>
      </c>
      <c r="J7766">
        <v>0.64779886557673061</v>
      </c>
      <c r="K7766">
        <v>0.64779885565763584</v>
      </c>
      <c r="L7766">
        <v>1.1382432610098627</v>
      </c>
      <c r="M7766">
        <v>0.64779886557673061</v>
      </c>
      <c r="N7766">
        <v>0.64779885565763584</v>
      </c>
      <c r="O7766">
        <v>0.45806296718732936</v>
      </c>
    </row>
    <row r="7767" spans="1:15" x14ac:dyDescent="0.25">
      <c r="A7767">
        <v>1.5436890375996242</v>
      </c>
      <c r="B7767">
        <v>1.5436890603235829</v>
      </c>
      <c r="C7767">
        <v>2.1831059891283244</v>
      </c>
      <c r="D7767">
        <f t="shared" si="605"/>
        <v>0.64779886080875504</v>
      </c>
      <c r="E7767">
        <f t="shared" si="606"/>
        <v>0.64779885127279668</v>
      </c>
      <c r="F7767">
        <f t="shared" si="607"/>
        <v>1.2955977120815518</v>
      </c>
      <c r="G7767">
        <f t="shared" si="608"/>
        <v>1.1382432569892746</v>
      </c>
      <c r="H7767">
        <f t="shared" si="609"/>
        <v>0.45806296395132068</v>
      </c>
      <c r="J7767">
        <v>0.64779886080875504</v>
      </c>
      <c r="K7767">
        <v>0.64779885127279668</v>
      </c>
      <c r="L7767">
        <v>1.1382432569892746</v>
      </c>
      <c r="M7767">
        <v>0.64779886080875504</v>
      </c>
      <c r="N7767">
        <v>0.64779885127279668</v>
      </c>
      <c r="O7767">
        <v>0.45806296395132068</v>
      </c>
    </row>
    <row r="7768" spans="1:15" x14ac:dyDescent="0.25">
      <c r="A7768">
        <v>1.5436890481164949</v>
      </c>
      <c r="B7768">
        <v>1.5436890699953578</v>
      </c>
      <c r="C7768">
        <v>2.1831060034038527</v>
      </c>
      <c r="D7768">
        <f t="shared" si="605"/>
        <v>0.64779885639542012</v>
      </c>
      <c r="E7768">
        <f t="shared" si="606"/>
        <v>0.64779884721410075</v>
      </c>
      <c r="F7768">
        <f t="shared" si="607"/>
        <v>1.2955977036095208</v>
      </c>
      <c r="G7768">
        <f t="shared" si="608"/>
        <v>1.1382432532677367</v>
      </c>
      <c r="H7768">
        <f t="shared" si="609"/>
        <v>0.4580629609560054</v>
      </c>
      <c r="J7768">
        <v>0.64779885639542012</v>
      </c>
      <c r="K7768">
        <v>0.64779884721410075</v>
      </c>
      <c r="L7768">
        <v>1.1382432532677367</v>
      </c>
      <c r="M7768">
        <v>0.64779885639542012</v>
      </c>
      <c r="N7768">
        <v>0.64779884721410075</v>
      </c>
      <c r="O7768">
        <v>0.4580629609560054</v>
      </c>
    </row>
    <row r="7769" spans="1:15" x14ac:dyDescent="0.25">
      <c r="A7769">
        <v>1.543689057879172</v>
      </c>
      <c r="B7769">
        <v>1.5436890789735429</v>
      </c>
      <c r="C7769">
        <v>2.1831060166556435</v>
      </c>
      <c r="D7769">
        <f t="shared" si="605"/>
        <v>0.64779885229857748</v>
      </c>
      <c r="E7769">
        <f t="shared" si="606"/>
        <v>0.6477988434464651</v>
      </c>
      <c r="F7769">
        <f t="shared" si="607"/>
        <v>1.2955976957450426</v>
      </c>
      <c r="G7769">
        <f t="shared" si="608"/>
        <v>1.1382432498130803</v>
      </c>
      <c r="H7769">
        <f t="shared" si="609"/>
        <v>0.45806295817549247</v>
      </c>
      <c r="J7769">
        <v>0.64779885229857748</v>
      </c>
      <c r="K7769">
        <v>0.6477988434464651</v>
      </c>
      <c r="L7769">
        <v>1.1382432498130803</v>
      </c>
      <c r="M7769">
        <v>0.64779885229857748</v>
      </c>
      <c r="N7769">
        <v>0.6477988434464651</v>
      </c>
      <c r="O7769">
        <v>0.45806295817549247</v>
      </c>
    </row>
    <row r="7770" spans="1:15" x14ac:dyDescent="0.25">
      <c r="A7770">
        <v>1.5436890669659753</v>
      </c>
      <c r="B7770">
        <v>1.5436890873301647</v>
      </c>
      <c r="C7770">
        <v>2.1831060289900077</v>
      </c>
      <c r="D7770">
        <f t="shared" si="605"/>
        <v>0.64779884848536096</v>
      </c>
      <c r="E7770">
        <f t="shared" si="606"/>
        <v>0.64779883993966436</v>
      </c>
      <c r="F7770">
        <f t="shared" si="607"/>
        <v>1.2955976884250253</v>
      </c>
      <c r="G7770">
        <f t="shared" si="608"/>
        <v>1.1382432465975914</v>
      </c>
      <c r="H7770">
        <f t="shared" si="609"/>
        <v>0.45806295558747556</v>
      </c>
      <c r="J7770">
        <v>0.64779884848536096</v>
      </c>
      <c r="K7770">
        <v>0.64779883993966436</v>
      </c>
      <c r="L7770">
        <v>1.1382432465975914</v>
      </c>
      <c r="M7770">
        <v>0.64779884848536096</v>
      </c>
      <c r="N7770">
        <v>0.64779883993966436</v>
      </c>
      <c r="O7770">
        <v>0.45806295558747556</v>
      </c>
    </row>
    <row r="7771" spans="1:15" x14ac:dyDescent="0.25">
      <c r="A7771">
        <v>1.5436890754447434</v>
      </c>
      <c r="B7771">
        <v>1.5436890951276101</v>
      </c>
      <c r="C7771">
        <v>2.1831060404990286</v>
      </c>
      <c r="D7771">
        <f t="shared" si="605"/>
        <v>0.64779884492730233</v>
      </c>
      <c r="E7771">
        <f t="shared" si="606"/>
        <v>0.64779883666751847</v>
      </c>
      <c r="F7771">
        <f t="shared" si="607"/>
        <v>1.2955976815948209</v>
      </c>
      <c r="G7771">
        <f t="shared" si="608"/>
        <v>1.1382432435972643</v>
      </c>
      <c r="H7771">
        <f t="shared" si="609"/>
        <v>0.45806295317263357</v>
      </c>
      <c r="J7771">
        <v>0.64779884492730233</v>
      </c>
      <c r="K7771">
        <v>0.64779883666751847</v>
      </c>
      <c r="L7771">
        <v>1.1382432435972643</v>
      </c>
      <c r="M7771">
        <v>0.64779884492730233</v>
      </c>
      <c r="N7771">
        <v>0.64779883666751847</v>
      </c>
      <c r="O7771">
        <v>0.45806295317263357</v>
      </c>
    </row>
    <row r="7772" spans="1:15" x14ac:dyDescent="0.25">
      <c r="A7772">
        <v>1.5436889940291358</v>
      </c>
      <c r="B7772">
        <v>1.5436889452207245</v>
      </c>
      <c r="C7772">
        <v>2.1831058769293255</v>
      </c>
      <c r="D7772">
        <f t="shared" si="605"/>
        <v>0.64779887909282186</v>
      </c>
      <c r="E7772">
        <f t="shared" si="606"/>
        <v>0.64779889957494963</v>
      </c>
      <c r="F7772">
        <f t="shared" si="607"/>
        <v>1.2955977786677715</v>
      </c>
      <c r="G7772">
        <f t="shared" si="608"/>
        <v>1.1382432862388301</v>
      </c>
      <c r="H7772">
        <f t="shared" si="609"/>
        <v>0.45806298749310426</v>
      </c>
      <c r="J7772">
        <v>0.64779887909282186</v>
      </c>
      <c r="K7772">
        <v>0.64779889957494963</v>
      </c>
      <c r="L7772">
        <v>1.1382432862388301</v>
      </c>
      <c r="M7772">
        <v>0.64779887909282186</v>
      </c>
      <c r="N7772">
        <v>0.64779889957494963</v>
      </c>
      <c r="O7772">
        <v>0.45806298749310426</v>
      </c>
    </row>
    <row r="7773" spans="1:15" x14ac:dyDescent="0.25">
      <c r="A7773">
        <v>1.5436890079566208</v>
      </c>
      <c r="B7773">
        <v>1.5436889612311335</v>
      </c>
      <c r="C7773">
        <v>2.1831058980986131</v>
      </c>
      <c r="D7773">
        <f t="shared" si="605"/>
        <v>0.64779887324824492</v>
      </c>
      <c r="E7773">
        <f t="shared" si="606"/>
        <v>0.647798892856287</v>
      </c>
      <c r="F7773">
        <f t="shared" si="607"/>
        <v>1.2955977661045319</v>
      </c>
      <c r="G7773">
        <f t="shared" si="608"/>
        <v>1.1382432807201333</v>
      </c>
      <c r="H7773">
        <f t="shared" si="609"/>
        <v>0.45806298305132837</v>
      </c>
      <c r="J7773">
        <v>0.64779887324824492</v>
      </c>
      <c r="K7773">
        <v>0.647798892856287</v>
      </c>
      <c r="L7773">
        <v>1.1382432807201333</v>
      </c>
      <c r="M7773">
        <v>0.64779887324824492</v>
      </c>
      <c r="N7773">
        <v>0.647798892856287</v>
      </c>
      <c r="O7773">
        <v>0.45806298305132837</v>
      </c>
    </row>
    <row r="7774" spans="1:15" x14ac:dyDescent="0.25">
      <c r="A7774">
        <v>1.5436890207440386</v>
      </c>
      <c r="B7774">
        <v>1.5436889759309718</v>
      </c>
      <c r="C7774">
        <v>2.1831059175350385</v>
      </c>
      <c r="D7774">
        <f t="shared" si="605"/>
        <v>0.64779886788208974</v>
      </c>
      <c r="E7774">
        <f t="shared" si="606"/>
        <v>0.64779888668759689</v>
      </c>
      <c r="F7774">
        <f t="shared" si="607"/>
        <v>1.2955977545696866</v>
      </c>
      <c r="G7774">
        <f t="shared" si="608"/>
        <v>1.1382432756531824</v>
      </c>
      <c r="H7774">
        <f t="shared" si="609"/>
        <v>0.45806297897314469</v>
      </c>
      <c r="J7774">
        <v>0.64779886788208974</v>
      </c>
      <c r="K7774">
        <v>0.64779888668759689</v>
      </c>
      <c r="L7774">
        <v>1.1382432756531824</v>
      </c>
      <c r="M7774">
        <v>0.64779886788208974</v>
      </c>
      <c r="N7774">
        <v>0.64779888668759689</v>
      </c>
      <c r="O7774">
        <v>0.45806297897314469</v>
      </c>
    </row>
    <row r="7775" spans="1:15" x14ac:dyDescent="0.25">
      <c r="A7775">
        <v>1.5436890325258694</v>
      </c>
      <c r="B7775">
        <v>1.5436889894748322</v>
      </c>
      <c r="C7775">
        <v>2.1831059354430065</v>
      </c>
      <c r="D7775">
        <f t="shared" si="605"/>
        <v>0.64779886293792255</v>
      </c>
      <c r="E7775">
        <f t="shared" si="606"/>
        <v>0.64779888100400529</v>
      </c>
      <c r="F7775">
        <f t="shared" si="607"/>
        <v>1.2955977439419279</v>
      </c>
      <c r="G7775">
        <f t="shared" si="608"/>
        <v>1.1382432709846906</v>
      </c>
      <c r="H7775">
        <f t="shared" si="609"/>
        <v>0.45806297521566453</v>
      </c>
      <c r="J7775">
        <v>0.64779886293792255</v>
      </c>
      <c r="K7775">
        <v>0.64779888100400529</v>
      </c>
      <c r="L7775">
        <v>1.1382432709846906</v>
      </c>
      <c r="M7775">
        <v>0.64779886293792255</v>
      </c>
      <c r="N7775">
        <v>0.64779888100400529</v>
      </c>
      <c r="O7775">
        <v>0.45806297521566453</v>
      </c>
    </row>
    <row r="7776" spans="1:15" x14ac:dyDescent="0.25">
      <c r="A7776">
        <v>1.5436890434162431</v>
      </c>
      <c r="B7776">
        <v>1.5436890019939133</v>
      </c>
      <c r="C7776">
        <v>2.1831059519959908</v>
      </c>
      <c r="D7776">
        <f t="shared" si="605"/>
        <v>0.64779885836784956</v>
      </c>
      <c r="E7776">
        <f t="shared" si="606"/>
        <v>0.64779887575045569</v>
      </c>
      <c r="F7776">
        <f t="shared" si="607"/>
        <v>1.2955977341183051</v>
      </c>
      <c r="G7776">
        <f t="shared" si="608"/>
        <v>1.1382432666694344</v>
      </c>
      <c r="H7776">
        <f t="shared" si="609"/>
        <v>0.45806297174248944</v>
      </c>
      <c r="J7776">
        <v>0.64779885836784956</v>
      </c>
      <c r="K7776">
        <v>0.64779887575045569</v>
      </c>
      <c r="L7776">
        <v>1.1382432666694344</v>
      </c>
      <c r="M7776">
        <v>0.64779885836784956</v>
      </c>
      <c r="N7776">
        <v>0.64779887575045569</v>
      </c>
      <c r="O7776">
        <v>0.45806297174248944</v>
      </c>
    </row>
    <row r="7777" spans="1:15" x14ac:dyDescent="0.25">
      <c r="A7777">
        <v>1.543689053512648</v>
      </c>
      <c r="B7777">
        <v>1.5436890136002832</v>
      </c>
      <c r="C7777">
        <v>2.1831059673421698</v>
      </c>
      <c r="D7777">
        <f t="shared" si="605"/>
        <v>0.64779885413096028</v>
      </c>
      <c r="E7777">
        <f t="shared" si="606"/>
        <v>0.64779887087991939</v>
      </c>
      <c r="F7777">
        <f t="shared" si="607"/>
        <v>1.2955977250108797</v>
      </c>
      <c r="G7777">
        <f t="shared" si="608"/>
        <v>1.1382432626687846</v>
      </c>
      <c r="H7777">
        <f t="shared" si="609"/>
        <v>0.45806296852252831</v>
      </c>
      <c r="J7777">
        <v>0.64779885413096028</v>
      </c>
      <c r="K7777">
        <v>0.64779887087991939</v>
      </c>
      <c r="L7777">
        <v>1.1382432626687846</v>
      </c>
      <c r="M7777">
        <v>0.64779885413096028</v>
      </c>
      <c r="N7777">
        <v>0.64779887087991939</v>
      </c>
      <c r="O7777">
        <v>0.45806296852252831</v>
      </c>
    </row>
    <row r="7778" spans="1:15" x14ac:dyDescent="0.25">
      <c r="A7778">
        <v>1.5436890628988573</v>
      </c>
      <c r="B7778">
        <v>1.5436890243902439</v>
      </c>
      <c r="C7778">
        <v>2.1831059816088763</v>
      </c>
      <c r="D7778">
        <f t="shared" si="605"/>
        <v>0.64779885019209993</v>
      </c>
      <c r="E7778">
        <f t="shared" si="606"/>
        <v>0.64779886635198392</v>
      </c>
      <c r="F7778">
        <f t="shared" si="607"/>
        <v>1.295597716544084</v>
      </c>
      <c r="G7778">
        <f t="shared" si="608"/>
        <v>1.1382432589495464</v>
      </c>
      <c r="H7778">
        <f t="shared" si="609"/>
        <v>0.45806296552906395</v>
      </c>
      <c r="J7778">
        <v>0.64779885019209993</v>
      </c>
      <c r="K7778">
        <v>0.64779886635198392</v>
      </c>
      <c r="L7778">
        <v>1.1382432589495464</v>
      </c>
      <c r="M7778">
        <v>0.64779885019209993</v>
      </c>
      <c r="N7778">
        <v>0.64779886635198392</v>
      </c>
      <c r="O7778">
        <v>0.45806296552906395</v>
      </c>
    </row>
    <row r="7779" spans="1:15" x14ac:dyDescent="0.25">
      <c r="A7779">
        <v>1.5436890716472593</v>
      </c>
      <c r="B7779">
        <v>1.54368903444701</v>
      </c>
      <c r="C7779">
        <v>2.1831059949061382</v>
      </c>
      <c r="D7779">
        <f t="shared" si="605"/>
        <v>0.64779884652089126</v>
      </c>
      <c r="E7779">
        <f t="shared" si="606"/>
        <v>0.64779886213172866</v>
      </c>
      <c r="F7779">
        <f t="shared" si="607"/>
        <v>1.29559770865262</v>
      </c>
      <c r="G7779">
        <f t="shared" si="608"/>
        <v>1.138243255483036</v>
      </c>
      <c r="H7779">
        <f t="shared" si="609"/>
        <v>0.45806296273901009</v>
      </c>
      <c r="J7779">
        <v>0.64779884652089126</v>
      </c>
      <c r="K7779">
        <v>0.64779886213172866</v>
      </c>
      <c r="L7779">
        <v>1.138243255483036</v>
      </c>
      <c r="M7779">
        <v>0.64779884652089126</v>
      </c>
      <c r="N7779">
        <v>0.64779886213172866</v>
      </c>
      <c r="O7779">
        <v>0.45806296273901009</v>
      </c>
    </row>
    <row r="7780" spans="1:15" x14ac:dyDescent="0.25">
      <c r="A7780">
        <v>1.5436890798207279</v>
      </c>
      <c r="B7780">
        <v>1.5436890438428585</v>
      </c>
      <c r="C7780">
        <v>2.1831060073295214</v>
      </c>
      <c r="D7780">
        <f t="shared" si="605"/>
        <v>0.64779884309094959</v>
      </c>
      <c r="E7780">
        <f t="shared" si="606"/>
        <v>0.64779885818882321</v>
      </c>
      <c r="F7780">
        <f t="shared" si="607"/>
        <v>1.2955977012797728</v>
      </c>
      <c r="G7780">
        <f t="shared" si="608"/>
        <v>1.1382432522443402</v>
      </c>
      <c r="H7780">
        <f t="shared" si="609"/>
        <v>0.45806296013231501</v>
      </c>
      <c r="J7780">
        <v>0.64779884309094959</v>
      </c>
      <c r="K7780">
        <v>0.64779885818882321</v>
      </c>
      <c r="L7780">
        <v>1.1382432522443402</v>
      </c>
      <c r="M7780">
        <v>0.64779884309094959</v>
      </c>
      <c r="N7780">
        <v>0.64779885818882321</v>
      </c>
      <c r="O7780">
        <v>0.45806296013231501</v>
      </c>
    </row>
    <row r="7781" spans="1:15" x14ac:dyDescent="0.25">
      <c r="A7781">
        <v>1.5436890874741356</v>
      </c>
      <c r="B7781">
        <v>1.5436890526408684</v>
      </c>
      <c r="C7781">
        <v>2.1831060189624303</v>
      </c>
      <c r="D7781">
        <f t="shared" si="605"/>
        <v>0.64779883987924802</v>
      </c>
      <c r="E7781">
        <f t="shared" si="606"/>
        <v>0.64779885449679675</v>
      </c>
      <c r="F7781">
        <f t="shared" si="607"/>
        <v>1.2955976943760448</v>
      </c>
      <c r="G7781">
        <f t="shared" si="608"/>
        <v>1.138243249211716</v>
      </c>
      <c r="H7781">
        <f t="shared" si="609"/>
        <v>0.45806295769147859</v>
      </c>
      <c r="J7781">
        <v>0.64779883987924802</v>
      </c>
      <c r="K7781">
        <v>0.64779885449679675</v>
      </c>
      <c r="L7781">
        <v>1.138243249211716</v>
      </c>
      <c r="M7781">
        <v>0.64779883987924802</v>
      </c>
      <c r="N7781">
        <v>0.64779885449679675</v>
      </c>
      <c r="O7781">
        <v>0.45806295769147859</v>
      </c>
    </row>
    <row r="7782" spans="1:15" x14ac:dyDescent="0.25">
      <c r="A7782">
        <v>1.5436890150413185</v>
      </c>
      <c r="B7782">
        <v>1.5436888991727888</v>
      </c>
      <c r="C7782">
        <v>2.1831058592263757</v>
      </c>
      <c r="D7782">
        <f t="shared" si="605"/>
        <v>0.64779887027519845</v>
      </c>
      <c r="E7782">
        <f t="shared" si="606"/>
        <v>0.64779891889866315</v>
      </c>
      <c r="F7782">
        <f t="shared" si="607"/>
        <v>1.2955977891738617</v>
      </c>
      <c r="G7782">
        <f t="shared" si="608"/>
        <v>1.1382432908538762</v>
      </c>
      <c r="H7782">
        <f t="shared" si="609"/>
        <v>0.45806299120756733</v>
      </c>
      <c r="J7782">
        <v>0.64779887027519845</v>
      </c>
      <c r="K7782">
        <v>0.64779891889866315</v>
      </c>
      <c r="L7782">
        <v>1.1382432908538762</v>
      </c>
      <c r="M7782">
        <v>0.64779887027519845</v>
      </c>
      <c r="N7782">
        <v>0.64779891889866315</v>
      </c>
      <c r="O7782">
        <v>0.45806299120756733</v>
      </c>
    </row>
    <row r="7783" spans="1:15" x14ac:dyDescent="0.25">
      <c r="A7783">
        <v>1.5436890272667232</v>
      </c>
      <c r="B7783">
        <v>1.5436889160373168</v>
      </c>
      <c r="C7783">
        <v>2.1831058797960643</v>
      </c>
      <c r="D7783">
        <f t="shared" si="605"/>
        <v>0.64779886514488838</v>
      </c>
      <c r="E7783">
        <f t="shared" si="606"/>
        <v>0.64779891182157467</v>
      </c>
      <c r="F7783">
        <f t="shared" si="607"/>
        <v>1.2955977769664631</v>
      </c>
      <c r="G7783">
        <f t="shared" si="608"/>
        <v>1.1382432854914906</v>
      </c>
      <c r="H7783">
        <f t="shared" si="609"/>
        <v>0.45806298689160024</v>
      </c>
      <c r="J7783">
        <v>0.64779886514488838</v>
      </c>
      <c r="K7783">
        <v>0.64779891182157467</v>
      </c>
      <c r="L7783">
        <v>1.1382432854914906</v>
      </c>
      <c r="M7783">
        <v>0.64779886514488838</v>
      </c>
      <c r="N7783">
        <v>0.64779891182157467</v>
      </c>
      <c r="O7783">
        <v>0.45806298689160024</v>
      </c>
    </row>
    <row r="7784" spans="1:15" x14ac:dyDescent="0.25">
      <c r="A7784">
        <v>1.5436890385508593</v>
      </c>
      <c r="B7784">
        <v>1.5436889316033957</v>
      </c>
      <c r="C7784">
        <v>2.1831058987820331</v>
      </c>
      <c r="D7784">
        <f t="shared" si="605"/>
        <v>0.64779886040957557</v>
      </c>
      <c r="E7784">
        <f t="shared" si="606"/>
        <v>0.64779890528937201</v>
      </c>
      <c r="F7784">
        <f t="shared" si="607"/>
        <v>1.2955977656989477</v>
      </c>
      <c r="G7784">
        <f t="shared" si="608"/>
        <v>1.1382432805419709</v>
      </c>
      <c r="H7784">
        <f t="shared" si="609"/>
        <v>0.45806298290793201</v>
      </c>
      <c r="J7784">
        <v>0.64779886040957557</v>
      </c>
      <c r="K7784">
        <v>0.64779890528937201</v>
      </c>
      <c r="L7784">
        <v>1.1382432805419709</v>
      </c>
      <c r="M7784">
        <v>0.64779886040957557</v>
      </c>
      <c r="N7784">
        <v>0.64779890528937201</v>
      </c>
      <c r="O7784">
        <v>0.45806298290793201</v>
      </c>
    </row>
    <row r="7785" spans="1:15" x14ac:dyDescent="0.25">
      <c r="A7785">
        <v>1.5436890489984032</v>
      </c>
      <c r="B7785">
        <v>1.5436889460154242</v>
      </c>
      <c r="C7785">
        <v>2.1831059163604056</v>
      </c>
      <c r="D7785">
        <f t="shared" si="605"/>
        <v>0.64779885602533316</v>
      </c>
      <c r="E7785">
        <f t="shared" si="606"/>
        <v>0.64779889924145917</v>
      </c>
      <c r="F7785">
        <f t="shared" si="607"/>
        <v>1.2955977552667923</v>
      </c>
      <c r="G7785">
        <f t="shared" si="608"/>
        <v>1.1382432759594023</v>
      </c>
      <c r="H7785">
        <f t="shared" si="609"/>
        <v>0.45806297921960809</v>
      </c>
      <c r="J7785">
        <v>0.64779885602533316</v>
      </c>
      <c r="K7785">
        <v>0.64779889924145917</v>
      </c>
      <c r="L7785">
        <v>1.1382432759594023</v>
      </c>
      <c r="M7785">
        <v>0.64779885602533316</v>
      </c>
      <c r="N7785">
        <v>0.64779889924145917</v>
      </c>
      <c r="O7785">
        <v>0.45806297921960809</v>
      </c>
    </row>
    <row r="7786" spans="1:15" x14ac:dyDescent="0.25">
      <c r="A7786">
        <v>1.5436890586990655</v>
      </c>
      <c r="B7786">
        <v>1.5436889593971543</v>
      </c>
      <c r="C7786">
        <v>2.1831059326821216</v>
      </c>
      <c r="D7786">
        <f t="shared" si="605"/>
        <v>0.6477988519545147</v>
      </c>
      <c r="E7786">
        <f t="shared" si="606"/>
        <v>0.64779889362590426</v>
      </c>
      <c r="F7786">
        <f t="shared" si="607"/>
        <v>1.2955977455804191</v>
      </c>
      <c r="G7786">
        <f t="shared" si="608"/>
        <v>1.1382432717044362</v>
      </c>
      <c r="H7786">
        <f t="shared" si="609"/>
        <v>0.45806297579495808</v>
      </c>
      <c r="J7786">
        <v>0.6477988519545147</v>
      </c>
      <c r="K7786">
        <v>0.64779889362590426</v>
      </c>
      <c r="L7786">
        <v>1.1382432717044362</v>
      </c>
      <c r="M7786">
        <v>0.6477988519545147</v>
      </c>
      <c r="N7786">
        <v>0.64779889362590426</v>
      </c>
      <c r="O7786">
        <v>0.45806297579495808</v>
      </c>
    </row>
    <row r="7787" spans="1:15" x14ac:dyDescent="0.25">
      <c r="A7787">
        <v>1.5436890677301722</v>
      </c>
      <c r="B7787">
        <v>1.5436889718552556</v>
      </c>
      <c r="C7787">
        <v>2.1831059478772863</v>
      </c>
      <c r="D7787">
        <f t="shared" si="605"/>
        <v>0.64779884816467082</v>
      </c>
      <c r="E7787">
        <f t="shared" si="606"/>
        <v>0.64779888839794431</v>
      </c>
      <c r="F7787">
        <f t="shared" si="607"/>
        <v>1.2955977365626152</v>
      </c>
      <c r="G7787">
        <f t="shared" si="608"/>
        <v>1.1382432677431549</v>
      </c>
      <c r="H7787">
        <f t="shared" si="609"/>
        <v>0.45806297260668294</v>
      </c>
      <c r="J7787">
        <v>0.64779884816467082</v>
      </c>
      <c r="K7787">
        <v>0.64779888839794431</v>
      </c>
      <c r="L7787">
        <v>1.1382432677431549</v>
      </c>
      <c r="M7787">
        <v>0.64779884816467082</v>
      </c>
      <c r="N7787">
        <v>0.64779888839794431</v>
      </c>
      <c r="O7787">
        <v>0.45806297260668294</v>
      </c>
    </row>
    <row r="7788" spans="1:15" x14ac:dyDescent="0.25">
      <c r="A7788">
        <v>1.5436890761587321</v>
      </c>
      <c r="B7788">
        <v>1.5436889834821634</v>
      </c>
      <c r="C7788">
        <v>2.1831059620586433</v>
      </c>
      <c r="D7788">
        <f t="shared" si="605"/>
        <v>0.64779884462768167</v>
      </c>
      <c r="E7788">
        <f t="shared" si="606"/>
        <v>0.64779888351878911</v>
      </c>
      <c r="F7788">
        <f t="shared" si="607"/>
        <v>1.2955977281464708</v>
      </c>
      <c r="G7788">
        <f t="shared" si="608"/>
        <v>1.1382432640461664</v>
      </c>
      <c r="H7788">
        <f t="shared" si="609"/>
        <v>0.45806296963112675</v>
      </c>
      <c r="J7788">
        <v>0.64779884462768167</v>
      </c>
      <c r="K7788">
        <v>0.64779888351878911</v>
      </c>
      <c r="L7788">
        <v>1.1382432640461664</v>
      </c>
      <c r="M7788">
        <v>0.64779884462768167</v>
      </c>
      <c r="N7788">
        <v>0.64779888351878911</v>
      </c>
      <c r="O7788">
        <v>0.45806296963112675</v>
      </c>
    </row>
    <row r="7789" spans="1:15" x14ac:dyDescent="0.25">
      <c r="A7789">
        <v>1.5436890840431003</v>
      </c>
      <c r="B7789">
        <v>1.5436889943583774</v>
      </c>
      <c r="C7789">
        <v>2.183105975324378</v>
      </c>
      <c r="D7789">
        <f t="shared" si="605"/>
        <v>0.64779884131905907</v>
      </c>
      <c r="E7789">
        <f t="shared" si="606"/>
        <v>0.64779887895465782</v>
      </c>
      <c r="F7789">
        <f t="shared" si="607"/>
        <v>1.295597720273717</v>
      </c>
      <c r="G7789">
        <f t="shared" si="608"/>
        <v>1.1382432605878749</v>
      </c>
      <c r="H7789">
        <f t="shared" si="609"/>
        <v>0.45806296684768794</v>
      </c>
      <c r="J7789">
        <v>0.64779884131905907</v>
      </c>
      <c r="K7789">
        <v>0.64779887895465782</v>
      </c>
      <c r="L7789">
        <v>1.1382432605878749</v>
      </c>
      <c r="M7789">
        <v>0.64779884131905907</v>
      </c>
      <c r="N7789">
        <v>0.64779887895465782</v>
      </c>
      <c r="O7789">
        <v>0.45806296684768794</v>
      </c>
    </row>
    <row r="7790" spans="1:15" x14ac:dyDescent="0.25">
      <c r="A7790">
        <v>1.5436890914343322</v>
      </c>
      <c r="B7790">
        <v>1.5436890045543266</v>
      </c>
      <c r="C7790">
        <v>2.1831059877603929</v>
      </c>
      <c r="D7790">
        <f t="shared" si="605"/>
        <v>0.64779883821737783</v>
      </c>
      <c r="E7790">
        <f t="shared" si="606"/>
        <v>0.64779887467599517</v>
      </c>
      <c r="F7790">
        <f t="shared" si="607"/>
        <v>1.2955977128933731</v>
      </c>
      <c r="G7790">
        <f t="shared" si="608"/>
        <v>1.1382432573458861</v>
      </c>
      <c r="H7790">
        <f t="shared" si="609"/>
        <v>0.45806296423834242</v>
      </c>
      <c r="J7790">
        <v>0.64779883821737783</v>
      </c>
      <c r="K7790">
        <v>0.64779887467599517</v>
      </c>
      <c r="L7790">
        <v>1.1382432573458861</v>
      </c>
      <c r="M7790">
        <v>0.64779883821737783</v>
      </c>
      <c r="N7790">
        <v>0.64779887467599517</v>
      </c>
      <c r="O7790">
        <v>0.45806296423834242</v>
      </c>
    </row>
    <row r="7791" spans="1:15" x14ac:dyDescent="0.25">
      <c r="A7791">
        <v>1.5436890983772906</v>
      </c>
      <c r="B7791">
        <v>1.5436890141318977</v>
      </c>
      <c r="C7791">
        <v>2.1831059994421715</v>
      </c>
      <c r="D7791">
        <f t="shared" si="605"/>
        <v>0.64779883530381166</v>
      </c>
      <c r="E7791">
        <f t="shared" si="606"/>
        <v>0.64779887065683084</v>
      </c>
      <c r="F7791">
        <f t="shared" si="607"/>
        <v>1.2955977059606425</v>
      </c>
      <c r="G7791">
        <f t="shared" si="608"/>
        <v>1.1382432543005219</v>
      </c>
      <c r="H7791">
        <f t="shared" si="609"/>
        <v>0.45806296178725198</v>
      </c>
      <c r="J7791">
        <v>0.64779883530381166</v>
      </c>
      <c r="K7791">
        <v>0.64779887065683084</v>
      </c>
      <c r="L7791">
        <v>1.1382432543005219</v>
      </c>
      <c r="M7791">
        <v>0.64779883530381166</v>
      </c>
      <c r="N7791">
        <v>0.64779887065683084</v>
      </c>
      <c r="O7791">
        <v>0.45806296178725198</v>
      </c>
    </row>
    <row r="7792" spans="1:15" x14ac:dyDescent="0.25">
      <c r="A7792">
        <v>1.543689033511485</v>
      </c>
      <c r="B7792">
        <v>1.5436888586956521</v>
      </c>
      <c r="C7792">
        <v>2.1831058436650999</v>
      </c>
      <c r="D7792">
        <f t="shared" si="605"/>
        <v>0.64779886252431551</v>
      </c>
      <c r="E7792">
        <f t="shared" si="606"/>
        <v>0.64779893588462845</v>
      </c>
      <c r="F7792">
        <f t="shared" si="607"/>
        <v>1.295597798408944</v>
      </c>
      <c r="G7792">
        <f t="shared" si="608"/>
        <v>1.1382432949106021</v>
      </c>
      <c r="H7792">
        <f t="shared" si="609"/>
        <v>0.45806299447266074</v>
      </c>
      <c r="J7792">
        <v>0.64779886252431551</v>
      </c>
      <c r="K7792">
        <v>0.64779893588462845</v>
      </c>
      <c r="L7792">
        <v>1.1382432949106021</v>
      </c>
      <c r="M7792">
        <v>0.64779886252431551</v>
      </c>
      <c r="N7792">
        <v>0.64779893588462845</v>
      </c>
      <c r="O7792">
        <v>0.45806299447266074</v>
      </c>
    </row>
    <row r="7793" spans="1:15" x14ac:dyDescent="0.25">
      <c r="A7793">
        <v>1.5436890443288123</v>
      </c>
      <c r="B7793">
        <v>1.5436888761048062</v>
      </c>
      <c r="C7793">
        <v>2.183105863624236</v>
      </c>
      <c r="D7793">
        <f t="shared" si="605"/>
        <v>0.64779885798489589</v>
      </c>
      <c r="E7793">
        <f t="shared" si="606"/>
        <v>0.6477989285789908</v>
      </c>
      <c r="F7793">
        <f t="shared" si="607"/>
        <v>1.2955977865638868</v>
      </c>
      <c r="G7793">
        <f t="shared" si="608"/>
        <v>1.1382432897073835</v>
      </c>
      <c r="H7793">
        <f t="shared" si="609"/>
        <v>0.4580629902848008</v>
      </c>
      <c r="J7793">
        <v>0.64779885798489589</v>
      </c>
      <c r="K7793">
        <v>0.6477989285789908</v>
      </c>
      <c r="L7793">
        <v>1.1382432897073835</v>
      </c>
      <c r="M7793">
        <v>0.64779885798489589</v>
      </c>
      <c r="N7793">
        <v>0.6477989285789908</v>
      </c>
      <c r="O7793">
        <v>0.4580629902848008</v>
      </c>
    </row>
    <row r="7794" spans="1:15" x14ac:dyDescent="0.25">
      <c r="A7794">
        <v>1.5436890543600001</v>
      </c>
      <c r="B7794">
        <v>1.5436888922487653</v>
      </c>
      <c r="C7794">
        <v>2.1831058821328595</v>
      </c>
      <c r="D7794">
        <f t="shared" si="605"/>
        <v>0.64779885377537461</v>
      </c>
      <c r="E7794">
        <f t="shared" si="606"/>
        <v>0.64779892180428422</v>
      </c>
      <c r="F7794">
        <f t="shared" si="607"/>
        <v>1.2955977755796588</v>
      </c>
      <c r="G7794">
        <f t="shared" si="608"/>
        <v>1.1382432848823045</v>
      </c>
      <c r="H7794">
        <f t="shared" si="609"/>
        <v>0.4580629864012899</v>
      </c>
      <c r="J7794">
        <v>0.64779885377537461</v>
      </c>
      <c r="K7794">
        <v>0.64779892180428422</v>
      </c>
      <c r="L7794">
        <v>1.1382432848823045</v>
      </c>
      <c r="M7794">
        <v>0.64779885377537461</v>
      </c>
      <c r="N7794">
        <v>0.64779892180428422</v>
      </c>
      <c r="O7794">
        <v>0.4580629864012899</v>
      </c>
    </row>
    <row r="7795" spans="1:15" x14ac:dyDescent="0.25">
      <c r="A7795">
        <v>1.5436890636877416</v>
      </c>
      <c r="B7795">
        <v>1.5436889072606137</v>
      </c>
      <c r="C7795">
        <v>2.1831058993435488</v>
      </c>
      <c r="D7795">
        <f t="shared" si="605"/>
        <v>0.64779884986104985</v>
      </c>
      <c r="E7795">
        <f t="shared" si="606"/>
        <v>0.64779891550466051</v>
      </c>
      <c r="F7795">
        <f t="shared" si="607"/>
        <v>1.2955977653657103</v>
      </c>
      <c r="G7795">
        <f t="shared" si="608"/>
        <v>1.1382432803955884</v>
      </c>
      <c r="H7795">
        <f t="shared" si="609"/>
        <v>0.45806298279011382</v>
      </c>
      <c r="J7795">
        <v>0.64779884986104985</v>
      </c>
      <c r="K7795">
        <v>0.64779891550466051</v>
      </c>
      <c r="L7795">
        <v>1.1382432803955884</v>
      </c>
      <c r="M7795">
        <v>0.64779884986104985</v>
      </c>
      <c r="N7795">
        <v>0.64779891550466051</v>
      </c>
      <c r="O7795">
        <v>0.45806298279011382</v>
      </c>
    </row>
    <row r="7796" spans="1:15" x14ac:dyDescent="0.25">
      <c r="A7796">
        <v>1.543689072383525</v>
      </c>
      <c r="B7796">
        <v>1.543688921255403</v>
      </c>
      <c r="C7796">
        <v>2.1831059153882064</v>
      </c>
      <c r="D7796">
        <f t="shared" si="605"/>
        <v>0.64779884621192219</v>
      </c>
      <c r="E7796">
        <f t="shared" si="606"/>
        <v>0.64779890963183906</v>
      </c>
      <c r="F7796">
        <f t="shared" si="607"/>
        <v>1.2955977558437612</v>
      </c>
      <c r="G7796">
        <f t="shared" si="608"/>
        <v>1.1382432762128496</v>
      </c>
      <c r="H7796">
        <f t="shared" si="609"/>
        <v>0.45806297942359658</v>
      </c>
      <c r="J7796">
        <v>0.64779884621192219</v>
      </c>
      <c r="K7796">
        <v>0.64779890963183906</v>
      </c>
      <c r="L7796">
        <v>1.1382432762128496</v>
      </c>
      <c r="M7796">
        <v>0.64779884621192219</v>
      </c>
      <c r="N7796">
        <v>0.64779890963183906</v>
      </c>
      <c r="O7796">
        <v>0.45806297942359658</v>
      </c>
    </row>
    <row r="7797" spans="1:15" x14ac:dyDescent="0.25">
      <c r="A7797">
        <v>1.5436890805094692</v>
      </c>
      <c r="B7797">
        <v>1.5436889343331062</v>
      </c>
      <c r="C7797">
        <v>2.1831059303814486</v>
      </c>
      <c r="D7797">
        <f t="shared" si="605"/>
        <v>0.6477988428019239</v>
      </c>
      <c r="E7797">
        <f t="shared" si="606"/>
        <v>0.64779890414386698</v>
      </c>
      <c r="F7797">
        <f t="shared" si="607"/>
        <v>1.2955977469457909</v>
      </c>
      <c r="G7797">
        <f t="shared" si="608"/>
        <v>1.1382432723042077</v>
      </c>
      <c r="H7797">
        <f t="shared" si="609"/>
        <v>0.45806297627768916</v>
      </c>
      <c r="J7797">
        <v>0.6477988428019239</v>
      </c>
      <c r="K7797">
        <v>0.64779890414386698</v>
      </c>
      <c r="L7797">
        <v>1.1382432723042077</v>
      </c>
      <c r="M7797">
        <v>0.6477988428019239</v>
      </c>
      <c r="N7797">
        <v>0.64779890414386698</v>
      </c>
      <c r="O7797">
        <v>0.45806297627768916</v>
      </c>
    </row>
    <row r="7798" spans="1:15" x14ac:dyDescent="0.25">
      <c r="A7798">
        <v>1.5436890881198098</v>
      </c>
      <c r="B7798">
        <v>1.5436889465810086</v>
      </c>
      <c r="C7798">
        <v>2.1831059444233469</v>
      </c>
      <c r="D7798">
        <f t="shared" si="605"/>
        <v>0.6477988396082951</v>
      </c>
      <c r="E7798">
        <f t="shared" si="606"/>
        <v>0.64779889900411536</v>
      </c>
      <c r="F7798">
        <f t="shared" si="607"/>
        <v>1.2955977386124105</v>
      </c>
      <c r="G7798">
        <f t="shared" si="608"/>
        <v>1.1382432686435753</v>
      </c>
      <c r="H7798">
        <f t="shared" si="609"/>
        <v>0.45806297333139434</v>
      </c>
      <c r="J7798">
        <v>0.6477988396082951</v>
      </c>
      <c r="K7798">
        <v>0.64779889900411536</v>
      </c>
      <c r="L7798">
        <v>1.1382432686435753</v>
      </c>
      <c r="M7798">
        <v>0.6477988396082951</v>
      </c>
      <c r="N7798">
        <v>0.64779889900411536</v>
      </c>
      <c r="O7798">
        <v>0.45806297333139434</v>
      </c>
    </row>
    <row r="7799" spans="1:15" x14ac:dyDescent="0.25">
      <c r="A7799">
        <v>1.5436890952621114</v>
      </c>
      <c r="B7799">
        <v>1.5436889580756601</v>
      </c>
      <c r="C7799">
        <v>2.1831059576016627</v>
      </c>
      <c r="D7799">
        <f t="shared" si="605"/>
        <v>0.64779883661107585</v>
      </c>
      <c r="E7799">
        <f t="shared" si="606"/>
        <v>0.64779889418046055</v>
      </c>
      <c r="F7799">
        <f t="shared" si="607"/>
        <v>1.2955977307915365</v>
      </c>
      <c r="G7799">
        <f t="shared" si="608"/>
        <v>1.1382432652080734</v>
      </c>
      <c r="H7799">
        <f t="shared" si="609"/>
        <v>0.45806297056629791</v>
      </c>
      <c r="J7799">
        <v>0.64779883661107585</v>
      </c>
      <c r="K7799">
        <v>0.64779889418046055</v>
      </c>
      <c r="L7799">
        <v>1.1382432652080734</v>
      </c>
      <c r="M7799">
        <v>0.64779883661107585</v>
      </c>
      <c r="N7799">
        <v>0.64779889418046055</v>
      </c>
      <c r="O7799">
        <v>0.45806297056629791</v>
      </c>
    </row>
    <row r="7800" spans="1:15" x14ac:dyDescent="0.25">
      <c r="A7800">
        <v>1.543689101978263</v>
      </c>
      <c r="B7800">
        <v>1.5436889688844753</v>
      </c>
      <c r="C7800">
        <v>2.1831059699936857</v>
      </c>
      <c r="D7800">
        <f t="shared" si="605"/>
        <v>0.64779883379268766</v>
      </c>
      <c r="E7800">
        <f t="shared" si="606"/>
        <v>0.64779888964461263</v>
      </c>
      <c r="F7800">
        <f t="shared" si="607"/>
        <v>1.2955977234373002</v>
      </c>
      <c r="G7800">
        <f t="shared" si="608"/>
        <v>1.1382432619775529</v>
      </c>
      <c r="H7800">
        <f t="shared" si="609"/>
        <v>0.45806296796618279</v>
      </c>
      <c r="J7800">
        <v>0.64779883379268766</v>
      </c>
      <c r="K7800">
        <v>0.64779888964461263</v>
      </c>
      <c r="L7800">
        <v>1.1382432619775529</v>
      </c>
      <c r="M7800">
        <v>0.64779883379268766</v>
      </c>
      <c r="N7800">
        <v>0.64779888964461263</v>
      </c>
      <c r="O7800">
        <v>0.45806296796618279</v>
      </c>
    </row>
    <row r="7801" spans="1:15" x14ac:dyDescent="0.25">
      <c r="A7801">
        <v>1.5436891083052995</v>
      </c>
      <c r="B7801">
        <v>1.5436889790670578</v>
      </c>
      <c r="C7801">
        <v>2.1831059816677487</v>
      </c>
      <c r="D7801">
        <f t="shared" si="605"/>
        <v>0.64779883113758896</v>
      </c>
      <c r="E7801">
        <f t="shared" si="606"/>
        <v>0.64779888537155905</v>
      </c>
      <c r="F7801">
        <f t="shared" si="607"/>
        <v>1.2955977165091479</v>
      </c>
      <c r="G7801">
        <f t="shared" si="608"/>
        <v>1.1382432589341998</v>
      </c>
      <c r="H7801">
        <f t="shared" si="609"/>
        <v>0.45806296551671122</v>
      </c>
      <c r="J7801">
        <v>0.64779883113758896</v>
      </c>
      <c r="K7801">
        <v>0.64779888537155905</v>
      </c>
      <c r="L7801">
        <v>1.1382432589341998</v>
      </c>
      <c r="M7801">
        <v>0.64779883113758896</v>
      </c>
      <c r="N7801">
        <v>0.64779888537155905</v>
      </c>
      <c r="O7801">
        <v>0.45806296551671122</v>
      </c>
    </row>
    <row r="7802" spans="1:15" x14ac:dyDescent="0.25">
      <c r="A7802">
        <v>1.543689049874617</v>
      </c>
      <c r="B7802">
        <v>1.5436888228360579</v>
      </c>
      <c r="C7802">
        <v>2.1831058298790214</v>
      </c>
      <c r="D7802">
        <f t="shared" si="605"/>
        <v>0.64779885565763584</v>
      </c>
      <c r="E7802">
        <f t="shared" si="606"/>
        <v>0.64779895093287299</v>
      </c>
      <c r="F7802">
        <f t="shared" si="607"/>
        <v>1.2955978065905089</v>
      </c>
      <c r="G7802">
        <f t="shared" si="608"/>
        <v>1.1382432985045459</v>
      </c>
      <c r="H7802">
        <f t="shared" si="609"/>
        <v>0.45806299736527928</v>
      </c>
      <c r="J7802">
        <v>0.64779885565763584</v>
      </c>
      <c r="K7802">
        <v>0.64779895093287299</v>
      </c>
      <c r="L7802">
        <v>1.1382432985045459</v>
      </c>
      <c r="M7802">
        <v>0.64779885565763584</v>
      </c>
      <c r="N7802">
        <v>0.64779895093287299</v>
      </c>
      <c r="O7802">
        <v>0.45806299736527928</v>
      </c>
    </row>
    <row r="7803" spans="1:15" x14ac:dyDescent="0.25">
      <c r="A7803">
        <v>1.5436890595138533</v>
      </c>
      <c r="B7803">
        <v>1.543688840565385</v>
      </c>
      <c r="C7803">
        <v>2.1831058492315183</v>
      </c>
      <c r="D7803">
        <f t="shared" si="605"/>
        <v>0.64779885161259443</v>
      </c>
      <c r="E7803">
        <f t="shared" si="606"/>
        <v>0.64779894349287659</v>
      </c>
      <c r="F7803">
        <f t="shared" si="607"/>
        <v>1.2955977951054711</v>
      </c>
      <c r="G7803">
        <f t="shared" si="608"/>
        <v>1.1382432934594744</v>
      </c>
      <c r="H7803">
        <f t="shared" si="609"/>
        <v>0.45806299330470535</v>
      </c>
      <c r="J7803">
        <v>0.64779885161259443</v>
      </c>
      <c r="K7803">
        <v>0.64779894349287659</v>
      </c>
      <c r="L7803">
        <v>1.1382432934594744</v>
      </c>
      <c r="M7803">
        <v>0.64779885161259443</v>
      </c>
      <c r="N7803">
        <v>0.64779894349287659</v>
      </c>
      <c r="O7803">
        <v>0.45806299330470535</v>
      </c>
    </row>
    <row r="7804" spans="1:15" x14ac:dyDescent="0.25">
      <c r="A7804">
        <v>1.5436890684897742</v>
      </c>
      <c r="B7804">
        <v>1.5436888570746838</v>
      </c>
      <c r="C7804">
        <v>2.1831058672522894</v>
      </c>
      <c r="D7804">
        <f t="shared" si="605"/>
        <v>0.64779884784590891</v>
      </c>
      <c r="E7804">
        <f t="shared" si="606"/>
        <v>0.64779893656485721</v>
      </c>
      <c r="F7804">
        <f t="shared" si="607"/>
        <v>1.295597784410766</v>
      </c>
      <c r="G7804">
        <f t="shared" si="608"/>
        <v>1.138243288761575</v>
      </c>
      <c r="H7804">
        <f t="shared" si="609"/>
        <v>0.45806298952355645</v>
      </c>
      <c r="J7804">
        <v>0.64779884784590891</v>
      </c>
      <c r="K7804">
        <v>0.64779893656485721</v>
      </c>
      <c r="L7804">
        <v>1.138243288761575</v>
      </c>
      <c r="M7804">
        <v>0.64779884784590891</v>
      </c>
      <c r="N7804">
        <v>0.64779893656485721</v>
      </c>
      <c r="O7804">
        <v>0.45806298952355645</v>
      </c>
    </row>
    <row r="7805" spans="1:15" x14ac:dyDescent="0.25">
      <c r="A7805">
        <v>1.5436890768685707</v>
      </c>
      <c r="B7805">
        <v>1.5436888724856985</v>
      </c>
      <c r="C7805">
        <v>2.1831058840742257</v>
      </c>
      <c r="D7805">
        <f t="shared" si="605"/>
        <v>0.64779884432980261</v>
      </c>
      <c r="E7805">
        <f t="shared" si="606"/>
        <v>0.64779893009772571</v>
      </c>
      <c r="F7805">
        <f t="shared" si="607"/>
        <v>1.2955977744275282</v>
      </c>
      <c r="G7805">
        <f t="shared" si="608"/>
        <v>1.138243284376204</v>
      </c>
      <c r="H7805">
        <f t="shared" si="609"/>
        <v>0.45806298599394912</v>
      </c>
      <c r="J7805">
        <v>0.64779884432980261</v>
      </c>
      <c r="K7805">
        <v>0.64779893009772571</v>
      </c>
      <c r="L7805">
        <v>1.138243284376204</v>
      </c>
      <c r="M7805">
        <v>0.64779884432980261</v>
      </c>
      <c r="N7805">
        <v>0.64779893009772571</v>
      </c>
      <c r="O7805">
        <v>0.45806298599394912</v>
      </c>
    </row>
    <row r="7806" spans="1:15" x14ac:dyDescent="0.25">
      <c r="A7806">
        <v>1.5436890847079101</v>
      </c>
      <c r="B7806">
        <v>1.5436888869044962</v>
      </c>
      <c r="C7806">
        <v>2.1831058998131052</v>
      </c>
      <c r="D7806">
        <f t="shared" si="605"/>
        <v>0.64779884104007612</v>
      </c>
      <c r="E7806">
        <f t="shared" si="606"/>
        <v>0.6477989240469717</v>
      </c>
      <c r="F7806">
        <f t="shared" si="607"/>
        <v>1.2955977650870478</v>
      </c>
      <c r="G7806">
        <f t="shared" si="608"/>
        <v>1.1382432802731794</v>
      </c>
      <c r="H7806">
        <f t="shared" si="609"/>
        <v>0.45806298269159074</v>
      </c>
      <c r="J7806">
        <v>0.64779884104007612</v>
      </c>
      <c r="K7806">
        <v>0.6477989240469717</v>
      </c>
      <c r="L7806">
        <v>1.1382432802731794</v>
      </c>
      <c r="M7806">
        <v>0.64779884104007612</v>
      </c>
      <c r="N7806">
        <v>0.6477989240469717</v>
      </c>
      <c r="O7806">
        <v>0.45806298269159074</v>
      </c>
    </row>
    <row r="7807" spans="1:15" x14ac:dyDescent="0.25">
      <c r="A7807">
        <v>1.5436890920582658</v>
      </c>
      <c r="B7807">
        <v>1.543688900423912</v>
      </c>
      <c r="C7807">
        <v>2.183105914570262</v>
      </c>
      <c r="D7807">
        <f t="shared" si="605"/>
        <v>0.64779883795554827</v>
      </c>
      <c r="E7807">
        <f t="shared" si="606"/>
        <v>0.64779891837363746</v>
      </c>
      <c r="F7807">
        <f t="shared" si="607"/>
        <v>1.2955977563291858</v>
      </c>
      <c r="G7807">
        <f t="shared" si="608"/>
        <v>1.1382432764260837</v>
      </c>
      <c r="H7807">
        <f t="shared" si="609"/>
        <v>0.45806297959521908</v>
      </c>
      <c r="J7807">
        <v>0.64779883795554827</v>
      </c>
      <c r="K7807">
        <v>0.64779891837363746</v>
      </c>
      <c r="L7807">
        <v>1.1382432764260837</v>
      </c>
      <c r="M7807">
        <v>0.64779883795554827</v>
      </c>
      <c r="N7807">
        <v>0.64779891837363746</v>
      </c>
      <c r="O7807">
        <v>0.45806297959521908</v>
      </c>
    </row>
    <row r="7808" spans="1:15" x14ac:dyDescent="0.25">
      <c r="A7808">
        <v>1.5436890989640053</v>
      </c>
      <c r="B7808">
        <v>1.5436889131255507</v>
      </c>
      <c r="C7808">
        <v>2.1831059284347716</v>
      </c>
      <c r="D7808">
        <f t="shared" si="605"/>
        <v>0.64779883505760072</v>
      </c>
      <c r="E7808">
        <f t="shared" si="606"/>
        <v>0.64779891304347825</v>
      </c>
      <c r="F7808">
        <f t="shared" si="607"/>
        <v>1.295597748101079</v>
      </c>
      <c r="G7808">
        <f t="shared" si="608"/>
        <v>1.1382432728116951</v>
      </c>
      <c r="H7808">
        <f t="shared" si="609"/>
        <v>0.45806297668614421</v>
      </c>
      <c r="J7808">
        <v>0.64779883505760072</v>
      </c>
      <c r="K7808">
        <v>0.64779891304347825</v>
      </c>
      <c r="L7808">
        <v>1.1382432728116951</v>
      </c>
      <c r="M7808">
        <v>0.64779883505760072</v>
      </c>
      <c r="N7808">
        <v>0.64779891304347825</v>
      </c>
      <c r="O7808">
        <v>0.45806297668614421</v>
      </c>
    </row>
    <row r="7809" spans="1:15" x14ac:dyDescent="0.25">
      <c r="A7809">
        <v>1.5436891054642858</v>
      </c>
      <c r="B7809">
        <v>1.5436889250814332</v>
      </c>
      <c r="C7809">
        <v>2.1831059414852496</v>
      </c>
      <c r="D7809">
        <f t="shared" si="605"/>
        <v>0.6477988323298014</v>
      </c>
      <c r="E7809">
        <f t="shared" si="606"/>
        <v>0.64779890802627071</v>
      </c>
      <c r="F7809">
        <f t="shared" si="607"/>
        <v>1.2955977403560721</v>
      </c>
      <c r="G7809">
        <f t="shared" si="608"/>
        <v>1.1382432694095195</v>
      </c>
      <c r="H7809">
        <f t="shared" si="609"/>
        <v>0.45806297394787088</v>
      </c>
      <c r="J7809">
        <v>0.6477988323298014</v>
      </c>
      <c r="K7809">
        <v>0.64779890802627071</v>
      </c>
      <c r="L7809">
        <v>1.1382432694095195</v>
      </c>
      <c r="M7809">
        <v>0.6477988323298014</v>
      </c>
      <c r="N7809">
        <v>0.64779890802627071</v>
      </c>
      <c r="O7809">
        <v>0.45806297394787088</v>
      </c>
    </row>
    <row r="7810" spans="1:15" x14ac:dyDescent="0.25">
      <c r="A7810">
        <v>1.5436891115937976</v>
      </c>
      <c r="B7810">
        <v>1.5436889363553656</v>
      </c>
      <c r="C7810">
        <v>2.1831059537913426</v>
      </c>
      <c r="D7810">
        <f t="shared" si="605"/>
        <v>0.64779882975759273</v>
      </c>
      <c r="E7810">
        <f t="shared" si="606"/>
        <v>0.64779890329523915</v>
      </c>
      <c r="F7810">
        <f t="shared" si="607"/>
        <v>1.2955977330528319</v>
      </c>
      <c r="G7810">
        <f t="shared" si="608"/>
        <v>1.1382432662014004</v>
      </c>
      <c r="H7810">
        <f t="shared" si="609"/>
        <v>0.45806297136578566</v>
      </c>
      <c r="J7810">
        <v>0.64779882975759273</v>
      </c>
      <c r="K7810">
        <v>0.64779890329523915</v>
      </c>
      <c r="L7810">
        <v>1.1382432662014004</v>
      </c>
      <c r="M7810">
        <v>0.64779882975759273</v>
      </c>
      <c r="N7810">
        <v>0.64779890329523915</v>
      </c>
      <c r="O7810">
        <v>0.45806297136578566</v>
      </c>
    </row>
    <row r="7811" spans="1:15" x14ac:dyDescent="0.25">
      <c r="A7811">
        <v>1.5436891173833838</v>
      </c>
      <c r="B7811">
        <v>1.5436889470040767</v>
      </c>
      <c r="C7811">
        <v>2.183105965414974</v>
      </c>
      <c r="D7811">
        <f t="shared" ref="D7811:D7874" si="610">1/A7811</f>
        <v>0.64779882732803151</v>
      </c>
      <c r="E7811">
        <f t="shared" ref="E7811:E7874" si="611">1/B7811</f>
        <v>0.6477988988265776</v>
      </c>
      <c r="F7811">
        <f t="shared" ref="F7811:F7874" si="612">D7811+E7811</f>
        <v>1.2955977261546092</v>
      </c>
      <c r="G7811">
        <f t="shared" ref="G7811:G7874" si="613">SQRT(F7811)</f>
        <v>1.1382432631711945</v>
      </c>
      <c r="H7811">
        <f t="shared" ref="H7811:H7874" si="614">1/C7811</f>
        <v>0.45806296892689574</v>
      </c>
      <c r="J7811">
        <v>0.64779882732803151</v>
      </c>
      <c r="K7811">
        <v>0.6477988988265776</v>
      </c>
      <c r="L7811">
        <v>1.1382432631711945</v>
      </c>
      <c r="M7811">
        <v>0.64779882732803151</v>
      </c>
      <c r="N7811">
        <v>0.6477988988265776</v>
      </c>
      <c r="O7811">
        <v>0.45806296892689574</v>
      </c>
    </row>
    <row r="7812" spans="1:15" x14ac:dyDescent="0.25">
      <c r="A7812">
        <v>1.5436890644718069</v>
      </c>
      <c r="B7812">
        <v>1.5436887908465045</v>
      </c>
      <c r="C7812">
        <v>2.1831058175807661</v>
      </c>
      <c r="D7812">
        <f t="shared" si="610"/>
        <v>0.64779884953202216</v>
      </c>
      <c r="E7812">
        <f t="shared" si="611"/>
        <v>0.64779896435708084</v>
      </c>
      <c r="F7812">
        <f t="shared" si="612"/>
        <v>1.2955978138891031</v>
      </c>
      <c r="G7812">
        <f t="shared" si="613"/>
        <v>1.1382433017106242</v>
      </c>
      <c r="H7812">
        <f t="shared" si="614"/>
        <v>0.45806299994572025</v>
      </c>
      <c r="J7812">
        <v>0.64779884953202216</v>
      </c>
      <c r="K7812">
        <v>0.64779896435708084</v>
      </c>
      <c r="L7812">
        <v>1.1382433017106242</v>
      </c>
      <c r="M7812">
        <v>0.64779884953202216</v>
      </c>
      <c r="N7812">
        <v>0.64779896435708084</v>
      </c>
      <c r="O7812">
        <v>0.45806299994572025</v>
      </c>
    </row>
    <row r="7813" spans="1:15" x14ac:dyDescent="0.25">
      <c r="A7813">
        <v>1.5436890731154451</v>
      </c>
      <c r="B7813">
        <v>1.5436888087319061</v>
      </c>
      <c r="C7813">
        <v>2.1831058363396294</v>
      </c>
      <c r="D7813">
        <f t="shared" si="610"/>
        <v>0.64779884590477688</v>
      </c>
      <c r="E7813">
        <f t="shared" si="611"/>
        <v>0.6477989568515885</v>
      </c>
      <c r="F7813">
        <f t="shared" si="612"/>
        <v>1.2955978027563653</v>
      </c>
      <c r="G7813">
        <f t="shared" si="613"/>
        <v>1.1382432968203087</v>
      </c>
      <c r="H7813">
        <f t="shared" si="614"/>
        <v>0.45806299600970346</v>
      </c>
      <c r="J7813">
        <v>0.64779884590477688</v>
      </c>
      <c r="K7813">
        <v>0.6477989568515885</v>
      </c>
      <c r="L7813">
        <v>1.1382432968203087</v>
      </c>
      <c r="M7813">
        <v>0.64779884590477688</v>
      </c>
      <c r="N7813">
        <v>0.6477989568515885</v>
      </c>
      <c r="O7813">
        <v>0.45806299600970346</v>
      </c>
    </row>
    <row r="7814" spans="1:15" x14ac:dyDescent="0.25">
      <c r="A7814">
        <v>1.5436890811942781</v>
      </c>
      <c r="B7814">
        <v>1.5436888254486134</v>
      </c>
      <c r="C7814">
        <v>2.1831058538727235</v>
      </c>
      <c r="D7814">
        <f t="shared" si="610"/>
        <v>0.64779884251454833</v>
      </c>
      <c r="E7814">
        <f t="shared" si="611"/>
        <v>0.64779894983653119</v>
      </c>
      <c r="F7814">
        <f t="shared" si="612"/>
        <v>1.2955977923510795</v>
      </c>
      <c r="G7814">
        <f t="shared" si="613"/>
        <v>1.1382432922495433</v>
      </c>
      <c r="H7814">
        <f t="shared" si="614"/>
        <v>0.45806299233087971</v>
      </c>
      <c r="J7814">
        <v>0.64779884251454833</v>
      </c>
      <c r="K7814">
        <v>0.64779894983653119</v>
      </c>
      <c r="L7814">
        <v>1.1382432922495433</v>
      </c>
      <c r="M7814">
        <v>0.64779884251454833</v>
      </c>
      <c r="N7814">
        <v>0.64779894983653119</v>
      </c>
      <c r="O7814">
        <v>0.45806299233087971</v>
      </c>
    </row>
    <row r="7815" spans="1:15" x14ac:dyDescent="0.25">
      <c r="A7815">
        <v>1.5436890887619139</v>
      </c>
      <c r="B7815">
        <v>1.5436888411075518</v>
      </c>
      <c r="C7815">
        <v>2.1831058702963917</v>
      </c>
      <c r="D7815">
        <f t="shared" si="610"/>
        <v>0.64779883933884042</v>
      </c>
      <c r="E7815">
        <f t="shared" si="611"/>
        <v>0.64779894326535981</v>
      </c>
      <c r="F7815">
        <f t="shared" si="612"/>
        <v>1.2955977826042002</v>
      </c>
      <c r="G7815">
        <f t="shared" si="613"/>
        <v>1.1382432879679987</v>
      </c>
      <c r="H7815">
        <f t="shared" si="614"/>
        <v>0.45806298888483771</v>
      </c>
      <c r="J7815">
        <v>0.64779883933884042</v>
      </c>
      <c r="K7815">
        <v>0.64779894326535981</v>
      </c>
      <c r="L7815">
        <v>1.1382432879679987</v>
      </c>
      <c r="M7815">
        <v>0.64779883933884042</v>
      </c>
      <c r="N7815">
        <v>0.64779894326535981</v>
      </c>
      <c r="O7815">
        <v>0.45806298888483771</v>
      </c>
    </row>
    <row r="7816" spans="1:15" x14ac:dyDescent="0.25">
      <c r="A7816">
        <v>1.5436890958653844</v>
      </c>
      <c r="B7816">
        <v>1.54368885580604</v>
      </c>
      <c r="C7816">
        <v>2.1831058857127039</v>
      </c>
      <c r="D7816">
        <f t="shared" si="610"/>
        <v>0.64779883635791635</v>
      </c>
      <c r="E7816">
        <f t="shared" si="611"/>
        <v>0.64779893709723524</v>
      </c>
      <c r="F7816">
        <f t="shared" si="612"/>
        <v>1.2955977734551516</v>
      </c>
      <c r="G7816">
        <f t="shared" si="613"/>
        <v>1.1382432839490648</v>
      </c>
      <c r="H7816">
        <f t="shared" si="614"/>
        <v>0.45806298565016085</v>
      </c>
      <c r="J7816">
        <v>0.64779883635791635</v>
      </c>
      <c r="K7816">
        <v>0.64779893709723524</v>
      </c>
      <c r="L7816">
        <v>1.1382432839490648</v>
      </c>
      <c r="M7816">
        <v>0.64779883635791635</v>
      </c>
      <c r="N7816">
        <v>0.64779893709723524</v>
      </c>
      <c r="O7816">
        <v>0.45806298565016085</v>
      </c>
    </row>
    <row r="7817" spans="1:15" x14ac:dyDescent="0.25">
      <c r="A7817">
        <v>1.5436891025461237</v>
      </c>
      <c r="B7817">
        <v>1.543688869629813</v>
      </c>
      <c r="C7817">
        <v>2.1831059002115834</v>
      </c>
      <c r="D7817">
        <f t="shared" si="610"/>
        <v>0.64779883355438872</v>
      </c>
      <c r="E7817">
        <f t="shared" si="611"/>
        <v>0.64779893129617938</v>
      </c>
      <c r="F7817">
        <f t="shared" si="612"/>
        <v>1.2955977648505681</v>
      </c>
      <c r="G7817">
        <f t="shared" si="613"/>
        <v>1.1382432801693003</v>
      </c>
      <c r="H7817">
        <f t="shared" si="614"/>
        <v>0.45806298260798134</v>
      </c>
      <c r="J7817">
        <v>0.64779883355438872</v>
      </c>
      <c r="K7817">
        <v>0.64779893129617938</v>
      </c>
      <c r="L7817">
        <v>1.1382432801693003</v>
      </c>
      <c r="M7817">
        <v>0.64779883355438872</v>
      </c>
      <c r="N7817">
        <v>0.64779893129617938</v>
      </c>
      <c r="O7817">
        <v>0.45806298260798134</v>
      </c>
    </row>
    <row r="7818" spans="1:15" x14ac:dyDescent="0.25">
      <c r="A7818">
        <v>1.5436891088407767</v>
      </c>
      <c r="B7818">
        <v>1.5436888826546971</v>
      </c>
      <c r="C7818">
        <v>2.1831059138725588</v>
      </c>
      <c r="D7818">
        <f t="shared" si="610"/>
        <v>0.64779883091287949</v>
      </c>
      <c r="E7818">
        <f t="shared" si="611"/>
        <v>0.64779892583037202</v>
      </c>
      <c r="F7818">
        <f t="shared" si="612"/>
        <v>1.2955977567432515</v>
      </c>
      <c r="G7818">
        <f t="shared" si="613"/>
        <v>1.1382432766079718</v>
      </c>
      <c r="H7818">
        <f t="shared" si="614"/>
        <v>0.45806297974161236</v>
      </c>
      <c r="J7818">
        <v>0.64779883091287949</v>
      </c>
      <c r="K7818">
        <v>0.64779892583037202</v>
      </c>
      <c r="L7818">
        <v>1.1382432766079718</v>
      </c>
      <c r="M7818">
        <v>0.64779883091287949</v>
      </c>
      <c r="N7818">
        <v>0.64779892583037202</v>
      </c>
      <c r="O7818">
        <v>0.45806297974161236</v>
      </c>
    </row>
    <row r="7819" spans="1:15" x14ac:dyDescent="0.25">
      <c r="A7819">
        <v>1.5436891147818721</v>
      </c>
      <c r="B7819">
        <v>1.5436888949479999</v>
      </c>
      <c r="C7819">
        <v>2.1831059267662249</v>
      </c>
      <c r="D7819">
        <f t="shared" si="610"/>
        <v>0.64779882841973857</v>
      </c>
      <c r="E7819">
        <f t="shared" si="611"/>
        <v>0.64779892067156808</v>
      </c>
      <c r="F7819">
        <f t="shared" si="612"/>
        <v>1.2955977490913066</v>
      </c>
      <c r="G7819">
        <f t="shared" si="613"/>
        <v>1.1382432732466758</v>
      </c>
      <c r="H7819">
        <f t="shared" si="614"/>
        <v>0.45806297703624149</v>
      </c>
      <c r="J7819">
        <v>0.64779882841973857</v>
      </c>
      <c r="K7819">
        <v>0.64779892067156808</v>
      </c>
      <c r="L7819">
        <v>1.1382432732466758</v>
      </c>
      <c r="M7819">
        <v>0.64779882841973857</v>
      </c>
      <c r="N7819">
        <v>0.64779892067156808</v>
      </c>
      <c r="O7819">
        <v>0.45806297703624149</v>
      </c>
    </row>
    <row r="7820" spans="1:15" x14ac:dyDescent="0.25">
      <c r="A7820">
        <v>1.543689120398384</v>
      </c>
      <c r="B7820">
        <v>1.5436889065696748</v>
      </c>
      <c r="C7820">
        <v>2.183105938955463</v>
      </c>
      <c r="D7820">
        <f t="shared" si="610"/>
        <v>0.64779882606280681</v>
      </c>
      <c r="E7820">
        <f t="shared" si="611"/>
        <v>0.64779891579460847</v>
      </c>
      <c r="F7820">
        <f t="shared" si="612"/>
        <v>1.2955977418574154</v>
      </c>
      <c r="G7820">
        <f t="shared" si="613"/>
        <v>1.1382432700690197</v>
      </c>
      <c r="H7820">
        <f t="shared" si="614"/>
        <v>0.45806297447867494</v>
      </c>
      <c r="J7820">
        <v>0.64779882606280681</v>
      </c>
      <c r="K7820">
        <v>0.64779891579460847</v>
      </c>
      <c r="L7820">
        <v>1.1382432700690197</v>
      </c>
      <c r="M7820">
        <v>0.64779882606280681</v>
      </c>
      <c r="N7820">
        <v>0.64779891579460847</v>
      </c>
      <c r="O7820">
        <v>0.45806297447867494</v>
      </c>
    </row>
    <row r="7821" spans="1:15" x14ac:dyDescent="0.25">
      <c r="A7821">
        <v>1.5436891257162049</v>
      </c>
      <c r="B7821">
        <v>1.5436889175732988</v>
      </c>
      <c r="C7821">
        <v>2.1831059504964672</v>
      </c>
      <c r="D7821">
        <f t="shared" si="610"/>
        <v>0.64779882383121878</v>
      </c>
      <c r="E7821">
        <f t="shared" si="611"/>
        <v>0.64779891117700994</v>
      </c>
      <c r="F7821">
        <f t="shared" si="612"/>
        <v>1.2955977350082288</v>
      </c>
      <c r="G7821">
        <f t="shared" si="613"/>
        <v>1.1382432670603542</v>
      </c>
      <c r="H7821">
        <f t="shared" si="614"/>
        <v>0.45806297205712199</v>
      </c>
      <c r="J7821">
        <v>0.64779882383121878</v>
      </c>
      <c r="K7821">
        <v>0.64779891117700994</v>
      </c>
      <c r="L7821">
        <v>1.1382432670603542</v>
      </c>
      <c r="M7821">
        <v>0.64779882383121878</v>
      </c>
      <c r="N7821">
        <v>0.64779891117700994</v>
      </c>
      <c r="O7821">
        <v>0.45806297205712199</v>
      </c>
    </row>
    <row r="7822" spans="1:15" x14ac:dyDescent="0.25">
      <c r="A7822">
        <v>1.5436888228360579</v>
      </c>
      <c r="B7822">
        <v>1.5436893203883495</v>
      </c>
      <c r="C7822">
        <v>2.1831060211611386</v>
      </c>
      <c r="D7822">
        <f t="shared" si="610"/>
        <v>0.64779895093287299</v>
      </c>
      <c r="E7822">
        <f t="shared" si="611"/>
        <v>0.64779874213836475</v>
      </c>
      <c r="F7822">
        <f t="shared" si="612"/>
        <v>1.2955976930712376</v>
      </c>
      <c r="G7822">
        <f t="shared" si="613"/>
        <v>1.138243248638549</v>
      </c>
      <c r="H7822">
        <f t="shared" si="614"/>
        <v>0.45806295723014195</v>
      </c>
      <c r="J7822">
        <v>0.64779895093287299</v>
      </c>
      <c r="K7822">
        <v>0.64779874213836475</v>
      </c>
      <c r="L7822">
        <v>1.138243248638549</v>
      </c>
      <c r="M7822">
        <v>0.64779895093287299</v>
      </c>
      <c r="N7822">
        <v>0.64779874213836475</v>
      </c>
      <c r="O7822">
        <v>0.45806295723014195</v>
      </c>
    </row>
    <row r="7823" spans="1:15" x14ac:dyDescent="0.25">
      <c r="A7823">
        <v>1.5436888511808233</v>
      </c>
      <c r="B7823">
        <v>1.5436893203883495</v>
      </c>
      <c r="C7823">
        <v>2.1831060412039114</v>
      </c>
      <c r="D7823">
        <f t="shared" si="610"/>
        <v>0.6477989390381772</v>
      </c>
      <c r="E7823">
        <f t="shared" si="611"/>
        <v>0.64779874213836475</v>
      </c>
      <c r="F7823">
        <f t="shared" si="612"/>
        <v>1.2955976811765419</v>
      </c>
      <c r="G7823">
        <f t="shared" si="613"/>
        <v>1.1382432434135255</v>
      </c>
      <c r="H7823">
        <f t="shared" si="614"/>
        <v>0.45806295302473388</v>
      </c>
      <c r="J7823">
        <v>0.6477989390381772</v>
      </c>
      <c r="K7823">
        <v>0.64779874213836475</v>
      </c>
      <c r="L7823">
        <v>1.1382432434135255</v>
      </c>
      <c r="M7823">
        <v>0.6477989390381772</v>
      </c>
      <c r="N7823">
        <v>0.64779874213836475</v>
      </c>
      <c r="O7823">
        <v>0.45806295302473388</v>
      </c>
    </row>
    <row r="7824" spans="1:15" x14ac:dyDescent="0.25">
      <c r="A7824">
        <v>1.54368887647014</v>
      </c>
      <c r="B7824">
        <v>1.5436893203883495</v>
      </c>
      <c r="C7824">
        <v>2.1831060590861564</v>
      </c>
      <c r="D7824">
        <f t="shared" si="610"/>
        <v>0.64779892842568088</v>
      </c>
      <c r="E7824">
        <f t="shared" si="611"/>
        <v>0.64779874213836475</v>
      </c>
      <c r="F7824">
        <f t="shared" si="612"/>
        <v>1.2955976705640455</v>
      </c>
      <c r="G7824">
        <f t="shared" si="613"/>
        <v>1.1382432387517378</v>
      </c>
      <c r="H7824">
        <f t="shared" si="614"/>
        <v>0.4580629492726514</v>
      </c>
      <c r="J7824">
        <v>0.64779892842568088</v>
      </c>
      <c r="K7824">
        <v>0.64779874213836475</v>
      </c>
      <c r="L7824">
        <v>1.1382432387517378</v>
      </c>
      <c r="M7824">
        <v>0.64779892842568088</v>
      </c>
      <c r="N7824">
        <v>0.64779874213836475</v>
      </c>
      <c r="O7824">
        <v>0.4580629492726514</v>
      </c>
    </row>
    <row r="7825" spans="1:15" x14ac:dyDescent="0.25">
      <c r="A7825">
        <v>1.5436888991727888</v>
      </c>
      <c r="B7825">
        <v>1.5436893203883495</v>
      </c>
      <c r="C7825">
        <v>2.1831060751393507</v>
      </c>
      <c r="D7825">
        <f t="shared" si="610"/>
        <v>0.64779891889866315</v>
      </c>
      <c r="E7825">
        <f t="shared" si="611"/>
        <v>0.64779874213836475</v>
      </c>
      <c r="F7825">
        <f t="shared" si="612"/>
        <v>1.2955976610370279</v>
      </c>
      <c r="G7825">
        <f t="shared" si="613"/>
        <v>1.1382432345667721</v>
      </c>
      <c r="H7825">
        <f t="shared" si="614"/>
        <v>0.45806294590434349</v>
      </c>
      <c r="J7825">
        <v>0.64779891889866315</v>
      </c>
      <c r="K7825">
        <v>0.64779874213836475</v>
      </c>
      <c r="L7825">
        <v>1.1382432345667721</v>
      </c>
      <c r="M7825">
        <v>0.64779891889866315</v>
      </c>
      <c r="N7825">
        <v>0.64779874213836475</v>
      </c>
      <c r="O7825">
        <v>0.45806294590434349</v>
      </c>
    </row>
    <row r="7826" spans="1:15" x14ac:dyDescent="0.25">
      <c r="A7826">
        <v>1.5436889196663197</v>
      </c>
      <c r="B7826">
        <v>1.5436893203883495</v>
      </c>
      <c r="C7826">
        <v>2.1831060896304635</v>
      </c>
      <c r="D7826">
        <f t="shared" si="610"/>
        <v>0.64779891029868741</v>
      </c>
      <c r="E7826">
        <f t="shared" si="611"/>
        <v>0.64779874213836475</v>
      </c>
      <c r="F7826">
        <f t="shared" si="612"/>
        <v>1.2955976524370523</v>
      </c>
      <c r="G7826">
        <f t="shared" si="613"/>
        <v>1.1382432307890313</v>
      </c>
      <c r="H7826">
        <f t="shared" si="614"/>
        <v>0.45806294286379412</v>
      </c>
      <c r="J7826">
        <v>0.64779891029868741</v>
      </c>
      <c r="K7826">
        <v>0.64779874213836475</v>
      </c>
      <c r="L7826">
        <v>1.1382432307890313</v>
      </c>
      <c r="M7826">
        <v>0.64779891029868741</v>
      </c>
      <c r="N7826">
        <v>0.64779874213836475</v>
      </c>
      <c r="O7826">
        <v>0.45806294286379412</v>
      </c>
    </row>
    <row r="7827" spans="1:15" x14ac:dyDescent="0.25">
      <c r="A7827">
        <v>1.5436889382582153</v>
      </c>
      <c r="B7827">
        <v>1.5436893203883495</v>
      </c>
      <c r="C7827">
        <v>2.1831061027769172</v>
      </c>
      <c r="D7827">
        <f t="shared" si="610"/>
        <v>0.64779890249672079</v>
      </c>
      <c r="E7827">
        <f t="shared" si="611"/>
        <v>0.64779874213836475</v>
      </c>
      <c r="F7827">
        <f t="shared" si="612"/>
        <v>1.2955976446350856</v>
      </c>
      <c r="G7827">
        <f t="shared" si="613"/>
        <v>1.1382432273618348</v>
      </c>
      <c r="H7827">
        <f t="shared" si="614"/>
        <v>0.4580629401053834</v>
      </c>
      <c r="J7827">
        <v>0.64779890249672079</v>
      </c>
      <c r="K7827">
        <v>0.64779874213836475</v>
      </c>
      <c r="L7827">
        <v>1.1382432273618348</v>
      </c>
      <c r="M7827">
        <v>0.64779890249672079</v>
      </c>
      <c r="N7827">
        <v>0.64779874213836475</v>
      </c>
      <c r="O7827">
        <v>0.4580629401053834</v>
      </c>
    </row>
    <row r="7828" spans="1:15" x14ac:dyDescent="0.25">
      <c r="A7828">
        <v>1.5436889552014244</v>
      </c>
      <c r="B7828">
        <v>1.5436893203883495</v>
      </c>
      <c r="C7828">
        <v>2.1831061147575741</v>
      </c>
      <c r="D7828">
        <f t="shared" si="610"/>
        <v>0.64779889538661473</v>
      </c>
      <c r="E7828">
        <f t="shared" si="611"/>
        <v>0.64779874213836475</v>
      </c>
      <c r="F7828">
        <f t="shared" si="612"/>
        <v>1.2955976375249794</v>
      </c>
      <c r="G7828">
        <f t="shared" si="613"/>
        <v>1.1382432242385541</v>
      </c>
      <c r="H7828">
        <f t="shared" si="614"/>
        <v>0.45806293759158212</v>
      </c>
      <c r="J7828">
        <v>0.64779889538661473</v>
      </c>
      <c r="K7828">
        <v>0.64779874213836475</v>
      </c>
      <c r="L7828">
        <v>1.1382432242385541</v>
      </c>
      <c r="M7828">
        <v>0.64779889538661473</v>
      </c>
      <c r="N7828">
        <v>0.64779874213836475</v>
      </c>
      <c r="O7828">
        <v>0.45806293759158212</v>
      </c>
    </row>
    <row r="7829" spans="1:15" x14ac:dyDescent="0.25">
      <c r="A7829">
        <v>1.5436889707059389</v>
      </c>
      <c r="B7829">
        <v>1.5436893203883495</v>
      </c>
      <c r="C7829">
        <v>2.1831061257209199</v>
      </c>
      <c r="D7829">
        <f t="shared" si="610"/>
        <v>0.64779888888024739</v>
      </c>
      <c r="E7829">
        <f t="shared" si="611"/>
        <v>0.64779874213836475</v>
      </c>
      <c r="F7829">
        <f t="shared" si="612"/>
        <v>1.2955976310186121</v>
      </c>
      <c r="G7829">
        <f t="shared" si="613"/>
        <v>1.1382432213804798</v>
      </c>
      <c r="H7829">
        <f t="shared" si="614"/>
        <v>0.45806293529123476</v>
      </c>
      <c r="J7829">
        <v>0.64779888888024739</v>
      </c>
      <c r="K7829">
        <v>0.64779874213836475</v>
      </c>
      <c r="L7829">
        <v>1.1382432213804798</v>
      </c>
      <c r="M7829">
        <v>0.64779888888024739</v>
      </c>
      <c r="N7829">
        <v>0.64779874213836475</v>
      </c>
      <c r="O7829">
        <v>0.45806293529123476</v>
      </c>
    </row>
    <row r="7830" spans="1:15" x14ac:dyDescent="0.25">
      <c r="A7830">
        <v>1.543688984947541</v>
      </c>
      <c r="B7830">
        <v>1.5436893203883495</v>
      </c>
      <c r="C7830">
        <v>2.1831061357912525</v>
      </c>
      <c r="D7830">
        <f t="shared" si="610"/>
        <v>0.64779888290385312</v>
      </c>
      <c r="E7830">
        <f t="shared" si="611"/>
        <v>0.64779874213836475</v>
      </c>
      <c r="F7830">
        <f t="shared" si="612"/>
        <v>1.2955976250422179</v>
      </c>
      <c r="G7830">
        <f t="shared" si="613"/>
        <v>1.1382432187552087</v>
      </c>
      <c r="H7830">
        <f t="shared" si="614"/>
        <v>0.45806293317826097</v>
      </c>
      <c r="J7830">
        <v>0.64779888290385312</v>
      </c>
      <c r="K7830">
        <v>0.64779874213836475</v>
      </c>
      <c r="L7830">
        <v>1.1382432187552087</v>
      </c>
      <c r="M7830">
        <v>0.64779888290385312</v>
      </c>
      <c r="N7830">
        <v>0.64779874213836475</v>
      </c>
      <c r="O7830">
        <v>0.45806293317826097</v>
      </c>
    </row>
    <row r="7831" spans="1:15" x14ac:dyDescent="0.25">
      <c r="A7831">
        <v>1.543688998074497</v>
      </c>
      <c r="B7831">
        <v>1.5436893203883495</v>
      </c>
      <c r="C7831">
        <v>2.1831061450734111</v>
      </c>
      <c r="D7831">
        <f t="shared" si="610"/>
        <v>0.6477988773952128</v>
      </c>
      <c r="E7831">
        <f t="shared" si="611"/>
        <v>0.64779874213836475</v>
      </c>
      <c r="F7831">
        <f t="shared" si="612"/>
        <v>1.2955976195335777</v>
      </c>
      <c r="G7831">
        <f t="shared" si="613"/>
        <v>1.1382432163354095</v>
      </c>
      <c r="H7831">
        <f t="shared" si="614"/>
        <v>0.45806293123066316</v>
      </c>
      <c r="J7831">
        <v>0.6477988773952128</v>
      </c>
      <c r="K7831">
        <v>0.64779874213836475</v>
      </c>
      <c r="L7831">
        <v>1.1382432163354095</v>
      </c>
      <c r="M7831">
        <v>0.6477988773952128</v>
      </c>
      <c r="N7831">
        <v>0.64779874213836475</v>
      </c>
      <c r="O7831">
        <v>0.45806293123066316</v>
      </c>
    </row>
    <row r="7832" spans="1:15" x14ac:dyDescent="0.25">
      <c r="A7832">
        <v>1.54368886527704</v>
      </c>
      <c r="B7832">
        <v>1.5436892273794127</v>
      </c>
      <c r="C7832">
        <v>2.1831059854041817</v>
      </c>
      <c r="D7832">
        <f t="shared" si="610"/>
        <v>0.64779893312279202</v>
      </c>
      <c r="E7832">
        <f t="shared" si="611"/>
        <v>0.64779878116893597</v>
      </c>
      <c r="F7832">
        <f t="shared" si="612"/>
        <v>1.2955977142917279</v>
      </c>
      <c r="G7832">
        <f t="shared" si="613"/>
        <v>1.1382432579601462</v>
      </c>
      <c r="H7832">
        <f t="shared" si="614"/>
        <v>0.45806296473272662</v>
      </c>
      <c r="J7832">
        <v>0.64779893312279202</v>
      </c>
      <c r="K7832">
        <v>0.64779878116893597</v>
      </c>
      <c r="L7832">
        <v>1.1382432579601462</v>
      </c>
      <c r="M7832">
        <v>0.64779893312279202</v>
      </c>
      <c r="N7832">
        <v>0.64779878116893597</v>
      </c>
      <c r="O7832">
        <v>0.45806296473272662</v>
      </c>
    </row>
    <row r="7833" spans="1:15" x14ac:dyDescent="0.25">
      <c r="A7833">
        <v>1.5436888891082561</v>
      </c>
      <c r="B7833">
        <v>1.5436892322496891</v>
      </c>
      <c r="C7833">
        <v>2.1831060056992002</v>
      </c>
      <c r="D7833">
        <f t="shared" si="610"/>
        <v>0.64779892312217835</v>
      </c>
      <c r="E7833">
        <f t="shared" si="611"/>
        <v>0.64779877912515726</v>
      </c>
      <c r="F7833">
        <f t="shared" si="612"/>
        <v>1.2955977022473357</v>
      </c>
      <c r="G7833">
        <f t="shared" si="613"/>
        <v>1.1382432526693649</v>
      </c>
      <c r="H7833">
        <f t="shared" si="614"/>
        <v>0.45806296047439177</v>
      </c>
      <c r="J7833">
        <v>0.64779892312217835</v>
      </c>
      <c r="K7833">
        <v>0.64779877912515726</v>
      </c>
      <c r="L7833">
        <v>1.1382432526693649</v>
      </c>
      <c r="M7833">
        <v>0.64779892312217835</v>
      </c>
      <c r="N7833">
        <v>0.64779877912515726</v>
      </c>
      <c r="O7833">
        <v>0.45806296047439177</v>
      </c>
    </row>
    <row r="7834" spans="1:15" x14ac:dyDescent="0.25">
      <c r="A7834">
        <v>1.5436889105678855</v>
      </c>
      <c r="B7834">
        <v>1.5436892366352948</v>
      </c>
      <c r="C7834">
        <v>2.1831060239745401</v>
      </c>
      <c r="D7834">
        <f t="shared" si="610"/>
        <v>0.64779891411678558</v>
      </c>
      <c r="E7834">
        <f t="shared" si="611"/>
        <v>0.64779877728476742</v>
      </c>
      <c r="F7834">
        <f t="shared" si="612"/>
        <v>1.295597691401553</v>
      </c>
      <c r="G7834">
        <f t="shared" si="613"/>
        <v>1.138243247905101</v>
      </c>
      <c r="H7834">
        <f t="shared" si="614"/>
        <v>0.45806295663982932</v>
      </c>
      <c r="J7834">
        <v>0.64779891411678558</v>
      </c>
      <c r="K7834">
        <v>0.64779877728476742</v>
      </c>
      <c r="L7834">
        <v>1.138243247905101</v>
      </c>
      <c r="M7834">
        <v>0.64779891411678558</v>
      </c>
      <c r="N7834">
        <v>0.64779877728476742</v>
      </c>
      <c r="O7834">
        <v>0.45806295663982932</v>
      </c>
    </row>
    <row r="7835" spans="1:15" x14ac:dyDescent="0.25">
      <c r="A7835">
        <v>1.5436889299931642</v>
      </c>
      <c r="B7835">
        <v>1.5436892406051492</v>
      </c>
      <c r="C7835">
        <v>2.1831060405173961</v>
      </c>
      <c r="D7835">
        <f t="shared" si="610"/>
        <v>0.64779890596509504</v>
      </c>
      <c r="E7835">
        <f t="shared" si="611"/>
        <v>0.6477987756188448</v>
      </c>
      <c r="F7835">
        <f t="shared" si="612"/>
        <v>1.2955976815839398</v>
      </c>
      <c r="G7835">
        <f t="shared" si="613"/>
        <v>1.1382432435924845</v>
      </c>
      <c r="H7835">
        <f t="shared" si="614"/>
        <v>0.45806295316877965</v>
      </c>
      <c r="J7835">
        <v>0.64779890596509504</v>
      </c>
      <c r="K7835">
        <v>0.6477987756188448</v>
      </c>
      <c r="L7835">
        <v>1.1382432435924845</v>
      </c>
      <c r="M7835">
        <v>0.64779890596509504</v>
      </c>
      <c r="N7835">
        <v>0.6477987756188448</v>
      </c>
      <c r="O7835">
        <v>0.45806295316877965</v>
      </c>
    </row>
    <row r="7836" spans="1:15" x14ac:dyDescent="0.25">
      <c r="A7836">
        <v>1.5436889476602824</v>
      </c>
      <c r="B7836">
        <v>1.5436892442156962</v>
      </c>
      <c r="C7836">
        <v>2.1831060555629764</v>
      </c>
      <c r="D7836">
        <f t="shared" si="610"/>
        <v>0.6477988985512052</v>
      </c>
      <c r="E7836">
        <f t="shared" si="611"/>
        <v>0.64779877410370312</v>
      </c>
      <c r="F7836">
        <f t="shared" si="612"/>
        <v>1.2955976726549083</v>
      </c>
      <c r="G7836">
        <f t="shared" si="613"/>
        <v>1.1382432396701982</v>
      </c>
      <c r="H7836">
        <f t="shared" si="614"/>
        <v>0.4580629500118909</v>
      </c>
      <c r="J7836">
        <v>0.6477988985512052</v>
      </c>
      <c r="K7836">
        <v>0.64779877410370312</v>
      </c>
      <c r="L7836">
        <v>1.1382432396701982</v>
      </c>
      <c r="M7836">
        <v>0.6477988985512052</v>
      </c>
      <c r="N7836">
        <v>0.64779877410370312</v>
      </c>
      <c r="O7836">
        <v>0.4580629500118909</v>
      </c>
    </row>
    <row r="7837" spans="1:15" x14ac:dyDescent="0.25">
      <c r="A7837">
        <v>1.5436889637975995</v>
      </c>
      <c r="B7837">
        <v>1.5436892475136048</v>
      </c>
      <c r="C7837">
        <v>2.1831060693057553</v>
      </c>
      <c r="D7837">
        <f t="shared" si="610"/>
        <v>0.64779889177928651</v>
      </c>
      <c r="E7837">
        <f t="shared" si="611"/>
        <v>0.64779877271975805</v>
      </c>
      <c r="F7837">
        <f t="shared" si="612"/>
        <v>1.2955976644990446</v>
      </c>
      <c r="G7837">
        <f t="shared" si="613"/>
        <v>1.1382432360875441</v>
      </c>
      <c r="H7837">
        <f t="shared" si="614"/>
        <v>0.45806294712835816</v>
      </c>
      <c r="J7837">
        <v>0.64779889177928651</v>
      </c>
      <c r="K7837">
        <v>0.64779877271975805</v>
      </c>
      <c r="L7837">
        <v>1.1382432360875441</v>
      </c>
      <c r="M7837">
        <v>0.64779889177928651</v>
      </c>
      <c r="N7837">
        <v>0.64779877271975805</v>
      </c>
      <c r="O7837">
        <v>0.45806294712835816</v>
      </c>
    </row>
    <row r="7838" spans="1:15" x14ac:dyDescent="0.25">
      <c r="A7838">
        <v>1.543688978595569</v>
      </c>
      <c r="B7838">
        <v>1.5436892505377968</v>
      </c>
      <c r="C7838">
        <v>2.1831060819079262</v>
      </c>
      <c r="D7838">
        <f t="shared" si="610"/>
        <v>0.64779888556941623</v>
      </c>
      <c r="E7838">
        <f t="shared" si="611"/>
        <v>0.64779877145067633</v>
      </c>
      <c r="F7838">
        <f t="shared" si="612"/>
        <v>1.2955976570200924</v>
      </c>
      <c r="G7838">
        <f t="shared" si="613"/>
        <v>1.1382432328022392</v>
      </c>
      <c r="H7838">
        <f t="shared" si="614"/>
        <v>0.45806294448414969</v>
      </c>
      <c r="J7838">
        <v>0.64779888556941623</v>
      </c>
      <c r="K7838">
        <v>0.64779877145067633</v>
      </c>
      <c r="L7838">
        <v>1.1382432328022392</v>
      </c>
      <c r="M7838">
        <v>0.64779888556941623</v>
      </c>
      <c r="N7838">
        <v>0.64779877145067633</v>
      </c>
      <c r="O7838">
        <v>0.45806294448414969</v>
      </c>
    </row>
    <row r="7839" spans="1:15" x14ac:dyDescent="0.25">
      <c r="A7839">
        <v>1.5436889922142891</v>
      </c>
      <c r="B7839">
        <v>1.5436892533209912</v>
      </c>
      <c r="C7839">
        <v>2.1831060935058302</v>
      </c>
      <c r="D7839">
        <f t="shared" si="610"/>
        <v>0.64779887985441031</v>
      </c>
      <c r="E7839">
        <f t="shared" si="611"/>
        <v>0.64779877028272759</v>
      </c>
      <c r="F7839">
        <f t="shared" si="612"/>
        <v>1.2955976501371378</v>
      </c>
      <c r="G7839">
        <f t="shared" si="613"/>
        <v>1.1382432297787402</v>
      </c>
      <c r="H7839">
        <f t="shared" si="614"/>
        <v>0.45806294205065823</v>
      </c>
      <c r="J7839">
        <v>0.64779887985441031</v>
      </c>
      <c r="K7839">
        <v>0.64779877028272759</v>
      </c>
      <c r="L7839">
        <v>1.1382432297787402</v>
      </c>
      <c r="M7839">
        <v>0.64779887985441031</v>
      </c>
      <c r="N7839">
        <v>0.64779877028272759</v>
      </c>
      <c r="O7839">
        <v>0.45806294205065823</v>
      </c>
    </row>
    <row r="7840" spans="1:15" x14ac:dyDescent="0.25">
      <c r="A7840">
        <v>1.5436890047893204</v>
      </c>
      <c r="B7840">
        <v>1.5436892558908915</v>
      </c>
      <c r="C7840">
        <v>2.1831061042149136</v>
      </c>
      <c r="D7840">
        <f t="shared" si="610"/>
        <v>0.64779887457738161</v>
      </c>
      <c r="E7840">
        <f t="shared" si="611"/>
        <v>0.64779876920428625</v>
      </c>
      <c r="F7840">
        <f t="shared" si="612"/>
        <v>1.2955976437816679</v>
      </c>
      <c r="G7840">
        <f t="shared" si="613"/>
        <v>1.1382432269869511</v>
      </c>
      <c r="H7840">
        <f t="shared" si="614"/>
        <v>0.45806293980366064</v>
      </c>
      <c r="J7840">
        <v>0.64779887457738161</v>
      </c>
      <c r="K7840">
        <v>0.64779876920428625</v>
      </c>
      <c r="L7840">
        <v>1.1382432269869511</v>
      </c>
      <c r="M7840">
        <v>0.64779887457738161</v>
      </c>
      <c r="N7840">
        <v>0.64779876920428625</v>
      </c>
      <c r="O7840">
        <v>0.45806293980366064</v>
      </c>
    </row>
    <row r="7841" spans="1:15" x14ac:dyDescent="0.25">
      <c r="A7841">
        <v>1.5436890164362118</v>
      </c>
      <c r="B7841">
        <v>1.5436892582711121</v>
      </c>
      <c r="C7841">
        <v>2.183106114133579</v>
      </c>
      <c r="D7841">
        <f t="shared" si="610"/>
        <v>0.64779886968984079</v>
      </c>
      <c r="E7841">
        <f t="shared" si="611"/>
        <v>0.64779876820544269</v>
      </c>
      <c r="F7841">
        <f t="shared" si="612"/>
        <v>1.2955976378952836</v>
      </c>
      <c r="G7841">
        <f t="shared" si="613"/>
        <v>1.1382432244012188</v>
      </c>
      <c r="H7841">
        <f t="shared" si="614"/>
        <v>0.45806293772250983</v>
      </c>
      <c r="J7841">
        <v>0.64779886968984079</v>
      </c>
      <c r="K7841">
        <v>0.64779876820544269</v>
      </c>
      <c r="L7841">
        <v>1.1382432244012188</v>
      </c>
      <c r="M7841">
        <v>0.64779886968984079</v>
      </c>
      <c r="N7841">
        <v>0.64779876820544269</v>
      </c>
      <c r="O7841">
        <v>0.45806293772250983</v>
      </c>
    </row>
    <row r="7842" spans="1:15" x14ac:dyDescent="0.25">
      <c r="A7842">
        <v>1.5436889010466908</v>
      </c>
      <c r="B7842">
        <v>1.5436891489906346</v>
      </c>
      <c r="C7842">
        <v>2.1831059552678997</v>
      </c>
      <c r="D7842">
        <f t="shared" si="610"/>
        <v>0.64779891811229251</v>
      </c>
      <c r="E7842">
        <f t="shared" si="611"/>
        <v>0.6477988140642601</v>
      </c>
      <c r="F7842">
        <f t="shared" si="612"/>
        <v>1.2955977321765526</v>
      </c>
      <c r="G7842">
        <f t="shared" si="613"/>
        <v>1.1382432658164741</v>
      </c>
      <c r="H7842">
        <f t="shared" si="614"/>
        <v>0.45806297105597199</v>
      </c>
      <c r="J7842">
        <v>0.64779891811229251</v>
      </c>
      <c r="K7842">
        <v>0.6477988140642601</v>
      </c>
      <c r="L7842">
        <v>1.1382432658164741</v>
      </c>
      <c r="M7842">
        <v>0.64779891811229251</v>
      </c>
      <c r="N7842">
        <v>0.6477988140642601</v>
      </c>
      <c r="O7842">
        <v>0.45806297105597199</v>
      </c>
    </row>
    <row r="7843" spans="1:15" x14ac:dyDescent="0.25">
      <c r="A7843">
        <v>1.5436889213626814</v>
      </c>
      <c r="B7843">
        <v>1.5436891572944051</v>
      </c>
      <c r="C7843">
        <v>2.1831059755051263</v>
      </c>
      <c r="D7843">
        <f t="shared" si="610"/>
        <v>0.6477989095868204</v>
      </c>
      <c r="E7843">
        <f t="shared" si="611"/>
        <v>0.6477988105796384</v>
      </c>
      <c r="F7843">
        <f t="shared" si="612"/>
        <v>1.2955977201664588</v>
      </c>
      <c r="G7843">
        <f t="shared" si="613"/>
        <v>1.1382432605407593</v>
      </c>
      <c r="H7843">
        <f t="shared" si="614"/>
        <v>0.45806296680976305</v>
      </c>
      <c r="J7843">
        <v>0.6477989095868204</v>
      </c>
      <c r="K7843">
        <v>0.6477988105796384</v>
      </c>
      <c r="L7843">
        <v>1.1382432605407593</v>
      </c>
      <c r="M7843">
        <v>0.6477989095868204</v>
      </c>
      <c r="N7843">
        <v>0.6477988105796384</v>
      </c>
      <c r="O7843">
        <v>0.45806296680976305</v>
      </c>
    </row>
    <row r="7844" spans="1:15" x14ac:dyDescent="0.25">
      <c r="A7844">
        <v>1.5436889398011229</v>
      </c>
      <c r="B7844">
        <v>1.5436891648307631</v>
      </c>
      <c r="C7844">
        <v>2.1831059938720827</v>
      </c>
      <c r="D7844">
        <f t="shared" si="610"/>
        <v>0.64779890184924971</v>
      </c>
      <c r="E7844">
        <f t="shared" si="611"/>
        <v>0.64779880741705631</v>
      </c>
      <c r="F7844">
        <f t="shared" si="612"/>
        <v>1.295597709266306</v>
      </c>
      <c r="G7844">
        <f t="shared" si="613"/>
        <v>1.1382432557526119</v>
      </c>
      <c r="H7844">
        <f t="shared" si="614"/>
        <v>0.45806296295597737</v>
      </c>
      <c r="J7844">
        <v>0.64779890184924971</v>
      </c>
      <c r="K7844">
        <v>0.64779880741705631</v>
      </c>
      <c r="L7844">
        <v>1.1382432557526119</v>
      </c>
      <c r="M7844">
        <v>0.64779890184924971</v>
      </c>
      <c r="N7844">
        <v>0.64779880741705631</v>
      </c>
      <c r="O7844">
        <v>0.45806296295597737</v>
      </c>
    </row>
    <row r="7845" spans="1:15" x14ac:dyDescent="0.25">
      <c r="A7845">
        <v>1.5436889566107961</v>
      </c>
      <c r="B7845">
        <v>1.543689171701393</v>
      </c>
      <c r="C7845">
        <v>2.1831060106165849</v>
      </c>
      <c r="D7845">
        <f t="shared" si="610"/>
        <v>0.64779889479518116</v>
      </c>
      <c r="E7845">
        <f t="shared" si="611"/>
        <v>0.64779880453384253</v>
      </c>
      <c r="F7845">
        <f t="shared" si="612"/>
        <v>1.2955976993290237</v>
      </c>
      <c r="G7845">
        <f t="shared" si="613"/>
        <v>1.1382432513874281</v>
      </c>
      <c r="H7845">
        <f t="shared" si="614"/>
        <v>0.45806295944261782</v>
      </c>
      <c r="J7845">
        <v>0.64779889479518116</v>
      </c>
      <c r="K7845">
        <v>0.64779880453384253</v>
      </c>
      <c r="L7845">
        <v>1.1382432513874281</v>
      </c>
      <c r="M7845">
        <v>0.64779889479518116</v>
      </c>
      <c r="N7845">
        <v>0.64779880453384253</v>
      </c>
      <c r="O7845">
        <v>0.45806295944261782</v>
      </c>
    </row>
    <row r="7846" spans="1:15" x14ac:dyDescent="0.25">
      <c r="A7846">
        <v>1.5436889719983893</v>
      </c>
      <c r="B7846">
        <v>1.5436891779907744</v>
      </c>
      <c r="C7846">
        <v>2.1831060259445203</v>
      </c>
      <c r="D7846">
        <f t="shared" si="610"/>
        <v>0.64779888833787913</v>
      </c>
      <c r="E7846">
        <f t="shared" si="611"/>
        <v>0.64779880189454586</v>
      </c>
      <c r="F7846">
        <f t="shared" si="612"/>
        <v>1.2955976902324249</v>
      </c>
      <c r="G7846">
        <f t="shared" si="613"/>
        <v>1.138243247391534</v>
      </c>
      <c r="H7846">
        <f t="shared" si="614"/>
        <v>0.4580629562264848</v>
      </c>
      <c r="J7846">
        <v>0.64779888833787913</v>
      </c>
      <c r="K7846">
        <v>0.64779880189454586</v>
      </c>
      <c r="L7846">
        <v>1.138243247391534</v>
      </c>
      <c r="M7846">
        <v>0.64779888833787913</v>
      </c>
      <c r="N7846">
        <v>0.64779880189454586</v>
      </c>
      <c r="O7846">
        <v>0.4580629562264848</v>
      </c>
    </row>
    <row r="7847" spans="1:15" x14ac:dyDescent="0.25">
      <c r="A7847">
        <v>1.5436889861370382</v>
      </c>
      <c r="B7847">
        <v>1.543689183769674</v>
      </c>
      <c r="C7847">
        <v>2.1831060400283535</v>
      </c>
      <c r="D7847">
        <f t="shared" si="610"/>
        <v>0.64779888240468853</v>
      </c>
      <c r="E7847">
        <f t="shared" si="611"/>
        <v>0.64779879946946939</v>
      </c>
      <c r="F7847">
        <f t="shared" si="612"/>
        <v>1.2955976818741579</v>
      </c>
      <c r="G7847">
        <f t="shared" si="613"/>
        <v>1.1382432437199694</v>
      </c>
      <c r="H7847">
        <f t="shared" si="614"/>
        <v>0.4580629532713914</v>
      </c>
      <c r="J7847">
        <v>0.64779888240468853</v>
      </c>
      <c r="K7847">
        <v>0.64779879946946939</v>
      </c>
      <c r="L7847">
        <v>1.1382432437199694</v>
      </c>
      <c r="M7847">
        <v>0.64779888240468853</v>
      </c>
      <c r="N7847">
        <v>0.64779879946946939</v>
      </c>
      <c r="O7847">
        <v>0.4580629532713914</v>
      </c>
    </row>
    <row r="7848" spans="1:15" x14ac:dyDescent="0.25">
      <c r="A7848">
        <v>1.5436889991728702</v>
      </c>
      <c r="B7848">
        <v>1.5436891890978182</v>
      </c>
      <c r="C7848">
        <v>2.183106053013645</v>
      </c>
      <c r="D7848">
        <f t="shared" si="610"/>
        <v>0.64779887693428784</v>
      </c>
      <c r="E7848">
        <f t="shared" si="611"/>
        <v>0.64779879723354949</v>
      </c>
      <c r="F7848">
        <f t="shared" si="612"/>
        <v>1.2955976741678374</v>
      </c>
      <c r="G7848">
        <f t="shared" si="613"/>
        <v>1.1382432403347877</v>
      </c>
      <c r="H7848">
        <f t="shared" si="614"/>
        <v>0.45806295054679586</v>
      </c>
      <c r="J7848">
        <v>0.64779887693428784</v>
      </c>
      <c r="K7848">
        <v>0.64779879723354949</v>
      </c>
      <c r="L7848">
        <v>1.1382432403347877</v>
      </c>
      <c r="M7848">
        <v>0.64779887693428784</v>
      </c>
      <c r="N7848">
        <v>0.64779879723354949</v>
      </c>
      <c r="O7848">
        <v>0.45806295054679586</v>
      </c>
    </row>
    <row r="7849" spans="1:15" x14ac:dyDescent="0.25">
      <c r="A7849">
        <v>1.5436890112300714</v>
      </c>
      <c r="B7849">
        <v>1.5436891940259656</v>
      </c>
      <c r="C7849">
        <v>2.1831060650240999</v>
      </c>
      <c r="D7849">
        <f t="shared" si="610"/>
        <v>0.64779887187456309</v>
      </c>
      <c r="E7849">
        <f t="shared" si="611"/>
        <v>0.64779879516548555</v>
      </c>
      <c r="F7849">
        <f t="shared" si="612"/>
        <v>1.2955976670400486</v>
      </c>
      <c r="G7849">
        <f t="shared" si="613"/>
        <v>1.1382432372037397</v>
      </c>
      <c r="H7849">
        <f t="shared" si="614"/>
        <v>0.45806294802674224</v>
      </c>
      <c r="J7849">
        <v>0.64779887187456309</v>
      </c>
      <c r="K7849">
        <v>0.64779879516548555</v>
      </c>
      <c r="L7849">
        <v>1.1382432372037397</v>
      </c>
      <c r="M7849">
        <v>0.64779887187456309</v>
      </c>
      <c r="N7849">
        <v>0.64779879516548555</v>
      </c>
      <c r="O7849">
        <v>0.45806294802674224</v>
      </c>
    </row>
    <row r="7850" spans="1:15" x14ac:dyDescent="0.25">
      <c r="A7850">
        <v>1.5436890224148574</v>
      </c>
      <c r="B7850">
        <v>1.5436891985975301</v>
      </c>
      <c r="C7850">
        <v>2.1831060761655223</v>
      </c>
      <c r="D7850">
        <f t="shared" si="610"/>
        <v>0.64779886718094171</v>
      </c>
      <c r="E7850">
        <f t="shared" si="611"/>
        <v>0.64779879324705925</v>
      </c>
      <c r="F7850">
        <f t="shared" si="612"/>
        <v>1.2955976604280011</v>
      </c>
      <c r="G7850">
        <f t="shared" si="613"/>
        <v>1.1382432342992428</v>
      </c>
      <c r="H7850">
        <f t="shared" si="614"/>
        <v>0.45806294568903044</v>
      </c>
      <c r="J7850">
        <v>0.64779886718094171</v>
      </c>
      <c r="K7850">
        <v>0.64779879324705925</v>
      </c>
      <c r="L7850">
        <v>1.1382432342992428</v>
      </c>
      <c r="M7850">
        <v>0.64779886718094171</v>
      </c>
      <c r="N7850">
        <v>0.64779879324705925</v>
      </c>
      <c r="O7850">
        <v>0.45806294568903044</v>
      </c>
    </row>
    <row r="7851" spans="1:15" x14ac:dyDescent="0.25">
      <c r="A7851">
        <v>1.543689032818609</v>
      </c>
      <c r="B7851">
        <v>1.5436892028498617</v>
      </c>
      <c r="C7851">
        <v>2.1831060865289378</v>
      </c>
      <c r="D7851">
        <f t="shared" si="610"/>
        <v>0.64779886281507637</v>
      </c>
      <c r="E7851">
        <f t="shared" si="611"/>
        <v>0.64779879146259689</v>
      </c>
      <c r="F7851">
        <f t="shared" si="612"/>
        <v>1.2955976542776733</v>
      </c>
      <c r="G7851">
        <f t="shared" si="613"/>
        <v>1.1382432315975672</v>
      </c>
      <c r="H7851">
        <f t="shared" si="614"/>
        <v>0.45806294351456139</v>
      </c>
      <c r="J7851">
        <v>0.64779886281507637</v>
      </c>
      <c r="K7851">
        <v>0.64779879146259689</v>
      </c>
      <c r="L7851">
        <v>1.1382432315975672</v>
      </c>
      <c r="M7851">
        <v>0.64779886281507637</v>
      </c>
      <c r="N7851">
        <v>0.64779879146259689</v>
      </c>
      <c r="O7851">
        <v>0.45806294351456139</v>
      </c>
    </row>
    <row r="7852" spans="1:15" x14ac:dyDescent="0.25">
      <c r="A7852">
        <v>1.5436889316033957</v>
      </c>
      <c r="B7852">
        <v>1.5436890820259752</v>
      </c>
      <c r="C7852">
        <v>2.1831059295235842</v>
      </c>
      <c r="D7852">
        <f t="shared" si="610"/>
        <v>0.64779890528937201</v>
      </c>
      <c r="E7852">
        <f t="shared" si="611"/>
        <v>0.64779884216553218</v>
      </c>
      <c r="F7852">
        <f t="shared" si="612"/>
        <v>1.2955977474549041</v>
      </c>
      <c r="G7852">
        <f t="shared" si="613"/>
        <v>1.1382432725278477</v>
      </c>
      <c r="H7852">
        <f t="shared" si="614"/>
        <v>0.45806297645768773</v>
      </c>
      <c r="J7852">
        <v>0.64779890528937201</v>
      </c>
      <c r="K7852">
        <v>0.64779884216553218</v>
      </c>
      <c r="L7852">
        <v>1.1382432725278477</v>
      </c>
      <c r="M7852">
        <v>0.64779890528937201</v>
      </c>
      <c r="N7852">
        <v>0.64779884216553218</v>
      </c>
      <c r="O7852">
        <v>0.45806297645768773</v>
      </c>
    </row>
    <row r="7853" spans="1:15" x14ac:dyDescent="0.25">
      <c r="A7853">
        <v>1.5436889491283454</v>
      </c>
      <c r="B7853">
        <v>1.5436890927704534</v>
      </c>
      <c r="C7853">
        <v>2.1831059495130876</v>
      </c>
      <c r="D7853">
        <f t="shared" si="610"/>
        <v>0.64779889793514223</v>
      </c>
      <c r="E7853">
        <f t="shared" si="611"/>
        <v>0.64779883765668356</v>
      </c>
      <c r="F7853">
        <f t="shared" si="612"/>
        <v>1.2955977355918258</v>
      </c>
      <c r="G7853">
        <f t="shared" si="613"/>
        <v>1.1382432673167129</v>
      </c>
      <c r="H7853">
        <f t="shared" si="614"/>
        <v>0.45806297226345638</v>
      </c>
      <c r="J7853">
        <v>0.64779889793514223</v>
      </c>
      <c r="K7853">
        <v>0.64779883765668356</v>
      </c>
      <c r="L7853">
        <v>1.1382432673167129</v>
      </c>
      <c r="M7853">
        <v>0.64779889793514223</v>
      </c>
      <c r="N7853">
        <v>0.64779883765668356</v>
      </c>
      <c r="O7853">
        <v>0.45806297226345638</v>
      </c>
    </row>
    <row r="7854" spans="1:15" x14ac:dyDescent="0.25">
      <c r="A7854">
        <v>1.5436889651415235</v>
      </c>
      <c r="B7854">
        <v>1.5436891025880699</v>
      </c>
      <c r="C7854">
        <v>2.1831059677782179</v>
      </c>
      <c r="D7854">
        <f t="shared" si="610"/>
        <v>0.64779889121531764</v>
      </c>
      <c r="E7854">
        <f t="shared" si="611"/>
        <v>0.64779883353678624</v>
      </c>
      <c r="F7854">
        <f t="shared" si="612"/>
        <v>1.295597724752104</v>
      </c>
      <c r="G7854">
        <f t="shared" si="613"/>
        <v>1.1382432625551113</v>
      </c>
      <c r="H7854">
        <f t="shared" si="614"/>
        <v>0.45806296843103594</v>
      </c>
      <c r="J7854">
        <v>0.64779889121531764</v>
      </c>
      <c r="K7854">
        <v>0.64779883353678624</v>
      </c>
      <c r="L7854">
        <v>1.1382432625551113</v>
      </c>
      <c r="M7854">
        <v>0.64779889121531764</v>
      </c>
      <c r="N7854">
        <v>0.64779883353678624</v>
      </c>
      <c r="O7854">
        <v>0.45806296843103594</v>
      </c>
    </row>
    <row r="7855" spans="1:15" x14ac:dyDescent="0.25">
      <c r="A7855">
        <v>1.5436889798304589</v>
      </c>
      <c r="B7855">
        <v>1.5436891115937976</v>
      </c>
      <c r="C7855">
        <v>2.1831059845328746</v>
      </c>
      <c r="D7855">
        <f t="shared" si="610"/>
        <v>0.64779888505120276</v>
      </c>
      <c r="E7855">
        <f t="shared" si="611"/>
        <v>0.64779882975759273</v>
      </c>
      <c r="F7855">
        <f t="shared" si="612"/>
        <v>1.2955977148087956</v>
      </c>
      <c r="G7855">
        <f t="shared" si="613"/>
        <v>1.1382432581872803</v>
      </c>
      <c r="H7855">
        <f t="shared" si="614"/>
        <v>0.45806296491554571</v>
      </c>
      <c r="J7855">
        <v>0.64779888505120276</v>
      </c>
      <c r="K7855">
        <v>0.64779882975759273</v>
      </c>
      <c r="L7855">
        <v>1.1382432581872803</v>
      </c>
      <c r="M7855">
        <v>0.64779888505120276</v>
      </c>
      <c r="N7855">
        <v>0.64779882975759273</v>
      </c>
      <c r="O7855">
        <v>0.45806296491554571</v>
      </c>
    </row>
    <row r="7856" spans="1:15" x14ac:dyDescent="0.25">
      <c r="A7856">
        <v>1.5436889933528954</v>
      </c>
      <c r="B7856">
        <v>1.5436891198843492</v>
      </c>
      <c r="C7856">
        <v>2.183105999956986</v>
      </c>
      <c r="D7856">
        <f t="shared" si="610"/>
        <v>0.64779887937660163</v>
      </c>
      <c r="E7856">
        <f t="shared" si="611"/>
        <v>0.64779882627851804</v>
      </c>
      <c r="F7856">
        <f t="shared" si="612"/>
        <v>1.2955977056551196</v>
      </c>
      <c r="G7856">
        <f t="shared" si="613"/>
        <v>1.1382432541663137</v>
      </c>
      <c r="H7856">
        <f t="shared" si="614"/>
        <v>0.45806296167923277</v>
      </c>
      <c r="J7856">
        <v>0.64779887937660163</v>
      </c>
      <c r="K7856">
        <v>0.64779882627851804</v>
      </c>
      <c r="L7856">
        <v>1.1382432541663137</v>
      </c>
      <c r="M7856">
        <v>0.64779887937660163</v>
      </c>
      <c r="N7856">
        <v>0.64779882627851804</v>
      </c>
      <c r="O7856">
        <v>0.45806296167923277</v>
      </c>
    </row>
    <row r="7857" spans="1:15" x14ac:dyDescent="0.25">
      <c r="A7857">
        <v>1.5436890058424799</v>
      </c>
      <c r="B7857">
        <v>1.5436891275416631</v>
      </c>
      <c r="C7857">
        <v>2.1831060142029943</v>
      </c>
      <c r="D7857">
        <f t="shared" si="610"/>
        <v>0.64779887413543014</v>
      </c>
      <c r="E7857">
        <f t="shared" si="611"/>
        <v>0.64779882306517744</v>
      </c>
      <c r="F7857">
        <f t="shared" si="612"/>
        <v>1.2955976972006076</v>
      </c>
      <c r="G7857">
        <f t="shared" si="613"/>
        <v>1.1382432504524713</v>
      </c>
      <c r="H7857">
        <f t="shared" si="614"/>
        <v>0.45806295869011143</v>
      </c>
      <c r="J7857">
        <v>0.64779887413543014</v>
      </c>
      <c r="K7857">
        <v>0.64779882306517744</v>
      </c>
      <c r="L7857">
        <v>1.1382432504524713</v>
      </c>
      <c r="M7857">
        <v>0.64779887413543014</v>
      </c>
      <c r="N7857">
        <v>0.64779882306517744</v>
      </c>
      <c r="O7857">
        <v>0.45806295869011143</v>
      </c>
    </row>
    <row r="7858" spans="1:15" x14ac:dyDescent="0.25">
      <c r="A7858">
        <v>1.5436890174131941</v>
      </c>
      <c r="B7858">
        <v>1.543689134635621</v>
      </c>
      <c r="C7858">
        <v>2.1831060274009104</v>
      </c>
      <c r="D7858">
        <f t="shared" si="610"/>
        <v>0.64779886927985664</v>
      </c>
      <c r="E7858">
        <f t="shared" si="611"/>
        <v>0.64779882008824552</v>
      </c>
      <c r="F7858">
        <f t="shared" si="612"/>
        <v>1.295597689368102</v>
      </c>
      <c r="G7858">
        <f t="shared" si="613"/>
        <v>1.13824324701186</v>
      </c>
      <c r="H7858">
        <f t="shared" si="614"/>
        <v>0.45806295592090257</v>
      </c>
      <c r="J7858">
        <v>0.64779886927985664</v>
      </c>
      <c r="K7858">
        <v>0.64779882008824552</v>
      </c>
      <c r="L7858">
        <v>1.13824324701186</v>
      </c>
      <c r="M7858">
        <v>0.64779886927985664</v>
      </c>
      <c r="N7858">
        <v>0.64779882008824552</v>
      </c>
      <c r="O7858">
        <v>0.45806295592090257</v>
      </c>
    </row>
    <row r="7859" spans="1:15" x14ac:dyDescent="0.25">
      <c r="A7859">
        <v>1.5436890281628435</v>
      </c>
      <c r="B7859">
        <v>1.5436891412261871</v>
      </c>
      <c r="C7859">
        <v>2.1831060396622943</v>
      </c>
      <c r="D7859">
        <f t="shared" si="610"/>
        <v>0.64779886476883752</v>
      </c>
      <c r="E7859">
        <f t="shared" si="611"/>
        <v>0.64779881732255851</v>
      </c>
      <c r="F7859">
        <f t="shared" si="612"/>
        <v>1.2955976820913961</v>
      </c>
      <c r="G7859">
        <f t="shared" si="613"/>
        <v>1.1382432438153964</v>
      </c>
      <c r="H7859">
        <f t="shared" si="614"/>
        <v>0.45806295334819852</v>
      </c>
      <c r="J7859">
        <v>0.64779886476883752</v>
      </c>
      <c r="K7859">
        <v>0.64779881732255851</v>
      </c>
      <c r="L7859">
        <v>1.1382432438153964</v>
      </c>
      <c r="M7859">
        <v>0.64779886476883752</v>
      </c>
      <c r="N7859">
        <v>0.64779881732255851</v>
      </c>
      <c r="O7859">
        <v>0.45806295334819852</v>
      </c>
    </row>
    <row r="7860" spans="1:15" x14ac:dyDescent="0.25">
      <c r="A7860">
        <v>1.5436890381758284</v>
      </c>
      <c r="B7860">
        <v>1.5436891473651069</v>
      </c>
      <c r="C7860">
        <v>2.1831060510834153</v>
      </c>
      <c r="D7860">
        <f t="shared" si="610"/>
        <v>0.64779886056695479</v>
      </c>
      <c r="E7860">
        <f t="shared" si="611"/>
        <v>0.64779881474640189</v>
      </c>
      <c r="F7860">
        <f t="shared" si="612"/>
        <v>1.2955976753133567</v>
      </c>
      <c r="G7860">
        <f t="shared" si="613"/>
        <v>1.1382432408379839</v>
      </c>
      <c r="H7860">
        <f t="shared" si="614"/>
        <v>0.45806295095179989</v>
      </c>
      <c r="J7860">
        <v>0.64779886056695479</v>
      </c>
      <c r="K7860">
        <v>0.64779881474640189</v>
      </c>
      <c r="L7860">
        <v>1.1382432408379839</v>
      </c>
      <c r="M7860">
        <v>0.64779886056695479</v>
      </c>
      <c r="N7860">
        <v>0.64779881474640189</v>
      </c>
      <c r="O7860">
        <v>0.45806295095179989</v>
      </c>
    </row>
    <row r="7861" spans="1:15" x14ac:dyDescent="0.25">
      <c r="A7861">
        <v>1.5436890475253646</v>
      </c>
      <c r="B7861">
        <v>1.543689153097269</v>
      </c>
      <c r="C7861">
        <v>2.1831060617477864</v>
      </c>
      <c r="D7861">
        <f t="shared" si="610"/>
        <v>0.64779885664348402</v>
      </c>
      <c r="E7861">
        <f t="shared" si="611"/>
        <v>0.6477988123409385</v>
      </c>
      <c r="F7861">
        <f t="shared" si="612"/>
        <v>1.2955976689844224</v>
      </c>
      <c r="G7861">
        <f t="shared" si="613"/>
        <v>1.1382432380578513</v>
      </c>
      <c r="H7861">
        <f t="shared" si="614"/>
        <v>0.45806294871418379</v>
      </c>
      <c r="J7861">
        <v>0.64779885664348402</v>
      </c>
      <c r="K7861">
        <v>0.6477988123409385</v>
      </c>
      <c r="L7861">
        <v>1.1382432380578513</v>
      </c>
      <c r="M7861">
        <v>0.64779885664348402</v>
      </c>
      <c r="N7861">
        <v>0.6477988123409385</v>
      </c>
      <c r="O7861">
        <v>0.45806294871418379</v>
      </c>
    </row>
    <row r="7862" spans="1:15" x14ac:dyDescent="0.25">
      <c r="A7862">
        <v>1.5436889580093314</v>
      </c>
      <c r="B7862">
        <v>1.5436890241576848</v>
      </c>
      <c r="C7862">
        <v>2.1831059072763375</v>
      </c>
      <c r="D7862">
        <f t="shared" si="610"/>
        <v>0.64779889420829495</v>
      </c>
      <c r="E7862">
        <f t="shared" si="611"/>
        <v>0.64779886644957574</v>
      </c>
      <c r="F7862">
        <f t="shared" si="612"/>
        <v>1.2955977606578708</v>
      </c>
      <c r="G7862">
        <f t="shared" si="613"/>
        <v>1.1382432783275598</v>
      </c>
      <c r="H7862">
        <f t="shared" si="614"/>
        <v>0.4580629811256427</v>
      </c>
      <c r="J7862">
        <v>0.64779889420829495</v>
      </c>
      <c r="K7862">
        <v>0.64779886644957574</v>
      </c>
      <c r="L7862">
        <v>1.1382432783275598</v>
      </c>
      <c r="M7862">
        <v>0.64779889420829495</v>
      </c>
      <c r="N7862">
        <v>0.64779886644957574</v>
      </c>
      <c r="O7862">
        <v>0.4580629811256427</v>
      </c>
    </row>
    <row r="7863" spans="1:15" x14ac:dyDescent="0.25">
      <c r="A7863">
        <v>1.5436889732813208</v>
      </c>
      <c r="B7863">
        <v>1.5436890366419465</v>
      </c>
      <c r="C7863">
        <v>2.1831059269029711</v>
      </c>
      <c r="D7863">
        <f t="shared" si="610"/>
        <v>0.64779888779950534</v>
      </c>
      <c r="E7863">
        <f t="shared" si="611"/>
        <v>0.64779886121063812</v>
      </c>
      <c r="F7863">
        <f t="shared" si="612"/>
        <v>1.2955977490101436</v>
      </c>
      <c r="G7863">
        <f t="shared" si="613"/>
        <v>1.138243273211023</v>
      </c>
      <c r="H7863">
        <f t="shared" si="614"/>
        <v>0.45806297700754917</v>
      </c>
      <c r="J7863">
        <v>0.64779888779950534</v>
      </c>
      <c r="K7863">
        <v>0.64779886121063812</v>
      </c>
      <c r="L7863">
        <v>1.138243273211023</v>
      </c>
      <c r="M7863">
        <v>0.64779888779950534</v>
      </c>
      <c r="N7863">
        <v>0.64779886121063812</v>
      </c>
      <c r="O7863">
        <v>0.45806297700754917</v>
      </c>
    </row>
    <row r="7864" spans="1:15" x14ac:dyDescent="0.25">
      <c r="A7864">
        <v>1.5436889873181294</v>
      </c>
      <c r="B7864">
        <v>1.5436890481164949</v>
      </c>
      <c r="C7864">
        <v>2.1831059449422243</v>
      </c>
      <c r="D7864">
        <f t="shared" si="610"/>
        <v>0.64779888190905133</v>
      </c>
      <c r="E7864">
        <f t="shared" si="611"/>
        <v>0.64779885639542012</v>
      </c>
      <c r="F7864">
        <f t="shared" si="612"/>
        <v>1.2955977383044714</v>
      </c>
      <c r="G7864">
        <f t="shared" si="613"/>
        <v>1.1382432685083059</v>
      </c>
      <c r="H7864">
        <f t="shared" si="614"/>
        <v>0.4580629732225226</v>
      </c>
      <c r="J7864">
        <v>0.64779888190905133</v>
      </c>
      <c r="K7864">
        <v>0.64779885639542012</v>
      </c>
      <c r="L7864">
        <v>1.1382432685083059</v>
      </c>
      <c r="M7864">
        <v>0.64779888190905133</v>
      </c>
      <c r="N7864">
        <v>0.64779885639542012</v>
      </c>
      <c r="O7864">
        <v>0.4580629732225226</v>
      </c>
    </row>
    <row r="7865" spans="1:15" x14ac:dyDescent="0.25">
      <c r="A7865">
        <v>1.5436890002637826</v>
      </c>
      <c r="B7865">
        <v>1.5436890586990655</v>
      </c>
      <c r="C7865">
        <v>2.1831059615791908</v>
      </c>
      <c r="D7865">
        <f t="shared" si="610"/>
        <v>0.64779887647649359</v>
      </c>
      <c r="E7865">
        <f t="shared" si="611"/>
        <v>0.6477988519545147</v>
      </c>
      <c r="F7865">
        <f t="shared" si="612"/>
        <v>1.2955977284310083</v>
      </c>
      <c r="G7865">
        <f t="shared" si="613"/>
        <v>1.1382432641711562</v>
      </c>
      <c r="H7865">
        <f t="shared" si="614"/>
        <v>0.45806296973172628</v>
      </c>
      <c r="J7865">
        <v>0.64779887647649359</v>
      </c>
      <c r="K7865">
        <v>0.6477988519545147</v>
      </c>
      <c r="L7865">
        <v>1.1382432641711562</v>
      </c>
      <c r="M7865">
        <v>0.64779887647649359</v>
      </c>
      <c r="N7865">
        <v>0.6477988519545147</v>
      </c>
      <c r="O7865">
        <v>0.45806296973172628</v>
      </c>
    </row>
    <row r="7866" spans="1:15" x14ac:dyDescent="0.25">
      <c r="A7866">
        <v>1.5436890122407525</v>
      </c>
      <c r="B7866">
        <v>1.5436890684897742</v>
      </c>
      <c r="C7866">
        <v>2.1831059769712642</v>
      </c>
      <c r="D7866">
        <f t="shared" si="610"/>
        <v>0.64779887145043746</v>
      </c>
      <c r="E7866">
        <f t="shared" si="611"/>
        <v>0.64779884784590891</v>
      </c>
      <c r="F7866">
        <f t="shared" si="612"/>
        <v>1.2955977192963464</v>
      </c>
      <c r="G7866">
        <f t="shared" si="613"/>
        <v>1.1382432601585419</v>
      </c>
      <c r="H7866">
        <f t="shared" si="614"/>
        <v>0.45806296650213552</v>
      </c>
      <c r="J7866">
        <v>0.64779887145043746</v>
      </c>
      <c r="K7866">
        <v>0.64779884784590891</v>
      </c>
      <c r="L7866">
        <v>1.1382432601585419</v>
      </c>
      <c r="M7866">
        <v>0.64779887145043746</v>
      </c>
      <c r="N7866">
        <v>0.64779884784590891</v>
      </c>
      <c r="O7866">
        <v>0.45806296650213552</v>
      </c>
    </row>
    <row r="7867" spans="1:15" x14ac:dyDescent="0.25">
      <c r="A7867">
        <v>1.5436890233538429</v>
      </c>
      <c r="B7867">
        <v>1.5436890775742949</v>
      </c>
      <c r="C7867">
        <v>2.1831059912531319</v>
      </c>
      <c r="D7867">
        <f t="shared" si="610"/>
        <v>0.64779886678690268</v>
      </c>
      <c r="E7867">
        <f t="shared" si="611"/>
        <v>0.64779884403365018</v>
      </c>
      <c r="F7867">
        <f t="shared" si="612"/>
        <v>1.295597710820553</v>
      </c>
      <c r="G7867">
        <f t="shared" si="613"/>
        <v>1.1382432564353513</v>
      </c>
      <c r="H7867">
        <f t="shared" si="614"/>
        <v>0.45806296350549003</v>
      </c>
      <c r="J7867">
        <v>0.64779886678690268</v>
      </c>
      <c r="K7867">
        <v>0.64779884403365018</v>
      </c>
      <c r="L7867">
        <v>1.1382432564353513</v>
      </c>
      <c r="M7867">
        <v>0.64779886678690268</v>
      </c>
      <c r="N7867">
        <v>0.64779884403365018</v>
      </c>
      <c r="O7867">
        <v>0.45806296350549003</v>
      </c>
    </row>
    <row r="7868" spans="1:15" x14ac:dyDescent="0.25">
      <c r="A7868">
        <v>1.5436890336932663</v>
      </c>
      <c r="B7868">
        <v>1.5436890860263721</v>
      </c>
      <c r="C7868">
        <v>2.1831060045407291</v>
      </c>
      <c r="D7868">
        <f t="shared" si="610"/>
        <v>0.6477988624480322</v>
      </c>
      <c r="E7868">
        <f t="shared" si="611"/>
        <v>0.64779884048679226</v>
      </c>
      <c r="F7868">
        <f t="shared" si="612"/>
        <v>1.2955977029348245</v>
      </c>
      <c r="G7868">
        <f t="shared" si="613"/>
        <v>1.1382432529713604</v>
      </c>
      <c r="H7868">
        <f t="shared" si="614"/>
        <v>0.45806296071746411</v>
      </c>
      <c r="J7868">
        <v>0.6477988624480322</v>
      </c>
      <c r="K7868">
        <v>0.64779884048679226</v>
      </c>
      <c r="L7868">
        <v>1.1382432529713604</v>
      </c>
      <c r="M7868">
        <v>0.6477988624480322</v>
      </c>
      <c r="N7868">
        <v>0.64779884048679226</v>
      </c>
      <c r="O7868">
        <v>0.45806296071746411</v>
      </c>
    </row>
    <row r="7869" spans="1:15" x14ac:dyDescent="0.25">
      <c r="A7869">
        <v>1.543689043337096</v>
      </c>
      <c r="B7869">
        <v>1.5436890939098284</v>
      </c>
      <c r="C7869">
        <v>2.1831060169343921</v>
      </c>
      <c r="D7869">
        <f t="shared" si="610"/>
        <v>0.6477988584010631</v>
      </c>
      <c r="E7869">
        <f t="shared" si="611"/>
        <v>0.64779883717855236</v>
      </c>
      <c r="F7869">
        <f t="shared" si="612"/>
        <v>1.2955976955796156</v>
      </c>
      <c r="G7869">
        <f t="shared" si="613"/>
        <v>1.1382432497404127</v>
      </c>
      <c r="H7869">
        <f t="shared" si="614"/>
        <v>0.45806295811700498</v>
      </c>
      <c r="J7869">
        <v>0.6477988584010631</v>
      </c>
      <c r="K7869">
        <v>0.64779883717855236</v>
      </c>
      <c r="L7869">
        <v>1.1382432497404127</v>
      </c>
      <c r="M7869">
        <v>0.6477988584010631</v>
      </c>
      <c r="N7869">
        <v>0.64779883717855236</v>
      </c>
      <c r="O7869">
        <v>0.45806295811700498</v>
      </c>
    </row>
    <row r="7870" spans="1:15" x14ac:dyDescent="0.25">
      <c r="A7870">
        <v>1.5436890523532425</v>
      </c>
      <c r="B7870">
        <v>1.5436891012801779</v>
      </c>
      <c r="C7870">
        <v>2.1831060285213946</v>
      </c>
      <c r="D7870">
        <f t="shared" si="610"/>
        <v>0.64779885461749709</v>
      </c>
      <c r="E7870">
        <f t="shared" si="611"/>
        <v>0.64779883408563432</v>
      </c>
      <c r="F7870">
        <f t="shared" si="612"/>
        <v>1.2955976887031313</v>
      </c>
      <c r="G7870">
        <f t="shared" si="613"/>
        <v>1.1382432467197561</v>
      </c>
      <c r="H7870">
        <f t="shared" si="614"/>
        <v>0.45806295568580074</v>
      </c>
      <c r="J7870">
        <v>0.64779885461749709</v>
      </c>
      <c r="K7870">
        <v>0.64779883408563432</v>
      </c>
      <c r="L7870">
        <v>1.1382432467197561</v>
      </c>
      <c r="M7870">
        <v>0.64779885461749709</v>
      </c>
      <c r="N7870">
        <v>0.64779883408563432</v>
      </c>
      <c r="O7870">
        <v>0.45806295568580074</v>
      </c>
    </row>
    <row r="7871" spans="1:15" x14ac:dyDescent="0.25">
      <c r="A7871">
        <v>1.5436890608010552</v>
      </c>
      <c r="B7871">
        <v>1.5436891081859363</v>
      </c>
      <c r="C7871">
        <v>2.1831060393780084</v>
      </c>
      <c r="D7871">
        <f t="shared" si="610"/>
        <v>0.64779885107242863</v>
      </c>
      <c r="E7871">
        <f t="shared" si="611"/>
        <v>0.64779883118767889</v>
      </c>
      <c r="F7871">
        <f t="shared" si="612"/>
        <v>1.2955976822601074</v>
      </c>
      <c r="G7871">
        <f t="shared" si="613"/>
        <v>1.1382432438895069</v>
      </c>
      <c r="H7871">
        <f t="shared" si="614"/>
        <v>0.45806295340784786</v>
      </c>
      <c r="J7871">
        <v>0.64779885107242863</v>
      </c>
      <c r="K7871">
        <v>0.64779883118767889</v>
      </c>
      <c r="L7871">
        <v>1.1382432438895069</v>
      </c>
      <c r="M7871">
        <v>0.64779885107242863</v>
      </c>
      <c r="N7871">
        <v>0.64779883118767889</v>
      </c>
      <c r="O7871">
        <v>0.45806295340784786</v>
      </c>
    </row>
    <row r="7872" spans="1:15" x14ac:dyDescent="0.25">
      <c r="A7872">
        <v>1.5436889810564578</v>
      </c>
      <c r="B7872">
        <v>1.5436889736501882</v>
      </c>
      <c r="C7872">
        <v>2.1831058878589227</v>
      </c>
      <c r="D7872">
        <f t="shared" si="610"/>
        <v>0.64779888453672052</v>
      </c>
      <c r="E7872">
        <f t="shared" si="611"/>
        <v>0.64779888764471261</v>
      </c>
      <c r="F7872">
        <f t="shared" si="612"/>
        <v>1.2955977721814331</v>
      </c>
      <c r="G7872">
        <f t="shared" si="613"/>
        <v>1.1382432833895542</v>
      </c>
      <c r="H7872">
        <f t="shared" si="614"/>
        <v>0.45806298519983757</v>
      </c>
      <c r="J7872">
        <v>0.64779888453672052</v>
      </c>
      <c r="K7872">
        <v>0.64779888764471261</v>
      </c>
      <c r="L7872">
        <v>1.1382432833895542</v>
      </c>
      <c r="M7872">
        <v>0.64779888453672052</v>
      </c>
      <c r="N7872">
        <v>0.64779888764471261</v>
      </c>
      <c r="O7872">
        <v>0.45806298519983757</v>
      </c>
    </row>
    <row r="7873" spans="1:15" x14ac:dyDescent="0.25">
      <c r="A7873">
        <v>1.5436889944836281</v>
      </c>
      <c r="B7873">
        <v>1.5436889873704285</v>
      </c>
      <c r="C7873">
        <v>2.1831059070550412</v>
      </c>
      <c r="D7873">
        <f t="shared" si="610"/>
        <v>0.6477988789020972</v>
      </c>
      <c r="E7873">
        <f t="shared" si="611"/>
        <v>0.64779888188710444</v>
      </c>
      <c r="F7873">
        <f t="shared" si="612"/>
        <v>1.2955977607892017</v>
      </c>
      <c r="G7873">
        <f t="shared" si="613"/>
        <v>1.1382432783852501</v>
      </c>
      <c r="H7873">
        <f t="shared" si="614"/>
        <v>0.45806298117207545</v>
      </c>
      <c r="J7873">
        <v>0.6477988789020972</v>
      </c>
      <c r="K7873">
        <v>0.64779888188710444</v>
      </c>
      <c r="L7873">
        <v>1.1382432783852501</v>
      </c>
      <c r="M7873">
        <v>0.6477988789020972</v>
      </c>
      <c r="N7873">
        <v>0.64779888188710444</v>
      </c>
      <c r="O7873">
        <v>0.45806298117207545</v>
      </c>
    </row>
    <row r="7874" spans="1:15" x14ac:dyDescent="0.25">
      <c r="A7874">
        <v>1.5436890068886338</v>
      </c>
      <c r="B7874">
        <v>1.5436890000461934</v>
      </c>
      <c r="C7874">
        <v>2.1831059247898241</v>
      </c>
      <c r="D7874">
        <f t="shared" si="610"/>
        <v>0.64779887369641864</v>
      </c>
      <c r="E7874">
        <f t="shared" si="611"/>
        <v>0.64779887656780344</v>
      </c>
      <c r="F7874">
        <f t="shared" si="612"/>
        <v>1.2955977502642222</v>
      </c>
      <c r="G7874">
        <f t="shared" si="613"/>
        <v>1.1382432737619064</v>
      </c>
      <c r="H7874">
        <f t="shared" si="614"/>
        <v>0.45806297745093327</v>
      </c>
      <c r="J7874">
        <v>0.64779887369641864</v>
      </c>
      <c r="K7874">
        <v>0.64779887656780344</v>
      </c>
      <c r="L7874">
        <v>1.1382432737619064</v>
      </c>
      <c r="M7874">
        <v>0.64779887369641864</v>
      </c>
      <c r="N7874">
        <v>0.64779887656780344</v>
      </c>
      <c r="O7874">
        <v>0.45806297745093327</v>
      </c>
    </row>
    <row r="7875" spans="1:15" x14ac:dyDescent="0.25">
      <c r="A7875">
        <v>1.5436890183839158</v>
      </c>
      <c r="B7875">
        <v>1.5436890117923778</v>
      </c>
      <c r="C7875">
        <v>2.1831059412240226</v>
      </c>
      <c r="D7875">
        <f t="shared" ref="D7875:D7938" si="615">1/A7875</f>
        <v>0.64779886887249971</v>
      </c>
      <c r="E7875">
        <f t="shared" ref="E7875:E7938" si="616">1/B7875</f>
        <v>0.64779887163859495</v>
      </c>
      <c r="F7875">
        <f t="shared" ref="F7875:F7938" si="617">D7875+E7875</f>
        <v>1.2955977405110946</v>
      </c>
      <c r="G7875">
        <f t="shared" ref="G7875:G7938" si="618">SQRT(F7875)</f>
        <v>1.1382432694776168</v>
      </c>
      <c r="H7875">
        <f t="shared" ref="H7875:H7938" si="619">1/C7875</f>
        <v>0.45806297400268198</v>
      </c>
      <c r="J7875">
        <v>0.64779886887249971</v>
      </c>
      <c r="K7875">
        <v>0.64779887163859495</v>
      </c>
      <c r="L7875">
        <v>1.1382432694776168</v>
      </c>
      <c r="M7875">
        <v>0.64779886887249971</v>
      </c>
      <c r="N7875">
        <v>0.64779887163859495</v>
      </c>
      <c r="O7875">
        <v>0.45806297400268198</v>
      </c>
    </row>
    <row r="7876" spans="1:15" x14ac:dyDescent="0.25">
      <c r="A7876">
        <v>1.543689029066007</v>
      </c>
      <c r="B7876">
        <v>1.5436890227076216</v>
      </c>
      <c r="C7876">
        <v>2.1831059564956448</v>
      </c>
      <c r="D7876">
        <f t="shared" si="615"/>
        <v>0.64779886438983092</v>
      </c>
      <c r="E7876">
        <f t="shared" si="616"/>
        <v>0.6477988670580852</v>
      </c>
      <c r="F7876">
        <f t="shared" si="617"/>
        <v>1.2955977314479161</v>
      </c>
      <c r="G7876">
        <f t="shared" si="618"/>
        <v>1.1382432654964034</v>
      </c>
      <c r="H7876">
        <f t="shared" si="619"/>
        <v>0.45806297079836444</v>
      </c>
      <c r="J7876">
        <v>0.64779886438983092</v>
      </c>
      <c r="K7876">
        <v>0.6477988670580852</v>
      </c>
      <c r="L7876">
        <v>1.1382432654964034</v>
      </c>
      <c r="M7876">
        <v>0.64779886438983092</v>
      </c>
      <c r="N7876">
        <v>0.6477988670580852</v>
      </c>
      <c r="O7876">
        <v>0.45806297079836444</v>
      </c>
    </row>
    <row r="7877" spans="1:15" x14ac:dyDescent="0.25">
      <c r="A7877">
        <v>1.5436890390182485</v>
      </c>
      <c r="B7877">
        <v>1.5436890328770856</v>
      </c>
      <c r="C7877">
        <v>2.1831059707238389</v>
      </c>
      <c r="D7877">
        <f t="shared" si="615"/>
        <v>0.6477988602134388</v>
      </c>
      <c r="E7877">
        <f t="shared" si="616"/>
        <v>0.647798862790537</v>
      </c>
      <c r="F7877">
        <f t="shared" si="617"/>
        <v>1.2955977230039757</v>
      </c>
      <c r="G7877">
        <f t="shared" si="618"/>
        <v>1.1382432617872049</v>
      </c>
      <c r="H7877">
        <f t="shared" si="619"/>
        <v>0.45806296781298078</v>
      </c>
      <c r="J7877">
        <v>0.6477988602134388</v>
      </c>
      <c r="K7877">
        <v>0.647798862790537</v>
      </c>
      <c r="L7877">
        <v>1.1382432617872049</v>
      </c>
      <c r="M7877">
        <v>0.6477988602134388</v>
      </c>
      <c r="N7877">
        <v>0.647798862790537</v>
      </c>
      <c r="O7877">
        <v>0.45806296781298078</v>
      </c>
    </row>
    <row r="7878" spans="1:15" x14ac:dyDescent="0.25">
      <c r="A7878">
        <v>1.5436890483129695</v>
      </c>
      <c r="B7878">
        <v>1.5436890423746772</v>
      </c>
      <c r="C7878">
        <v>2.1831059840120104</v>
      </c>
      <c r="D7878">
        <f t="shared" si="615"/>
        <v>0.64779885631297085</v>
      </c>
      <c r="E7878">
        <f t="shared" si="616"/>
        <v>0.64779885880493571</v>
      </c>
      <c r="F7878">
        <f t="shared" si="617"/>
        <v>1.2955977151179066</v>
      </c>
      <c r="G7878">
        <f t="shared" si="618"/>
        <v>1.1382432583230646</v>
      </c>
      <c r="H7878">
        <f t="shared" si="619"/>
        <v>0.45806296502483429</v>
      </c>
      <c r="J7878">
        <v>0.64779885631297085</v>
      </c>
      <c r="K7878">
        <v>0.64779885880493571</v>
      </c>
      <c r="L7878">
        <v>1.1382432583230646</v>
      </c>
      <c r="M7878">
        <v>0.64779885631297085</v>
      </c>
      <c r="N7878">
        <v>0.64779885880493571</v>
      </c>
      <c r="O7878">
        <v>0.45806296502483429</v>
      </c>
    </row>
    <row r="7879" spans="1:15" x14ac:dyDescent="0.25">
      <c r="A7879">
        <v>1.5436890570132473</v>
      </c>
      <c r="B7879">
        <v>1.5436890512648509</v>
      </c>
      <c r="C7879">
        <v>2.1831059964503381</v>
      </c>
      <c r="D7879">
        <f t="shared" si="615"/>
        <v>0.64779885266195703</v>
      </c>
      <c r="E7879">
        <f t="shared" si="616"/>
        <v>0.6477988550742334</v>
      </c>
      <c r="F7879">
        <f t="shared" si="617"/>
        <v>1.2955977077361904</v>
      </c>
      <c r="G7879">
        <f t="shared" si="618"/>
        <v>1.1382432550804729</v>
      </c>
      <c r="H7879">
        <f t="shared" si="619"/>
        <v>0.45806296241500349</v>
      </c>
      <c r="J7879">
        <v>0.64779885266195703</v>
      </c>
      <c r="K7879">
        <v>0.6477988550742334</v>
      </c>
      <c r="L7879">
        <v>1.1382432550804729</v>
      </c>
      <c r="M7879">
        <v>0.64779885266195703</v>
      </c>
      <c r="N7879">
        <v>0.6477988550742334</v>
      </c>
      <c r="O7879">
        <v>0.45806296241500349</v>
      </c>
    </row>
    <row r="7880" spans="1:15" x14ac:dyDescent="0.25">
      <c r="A7880">
        <v>1.5436890651743416</v>
      </c>
      <c r="B7880">
        <v>1.543689059604072</v>
      </c>
      <c r="C7880">
        <v>2.1831060081178233</v>
      </c>
      <c r="D7880">
        <f t="shared" si="615"/>
        <v>0.6477988492372081</v>
      </c>
      <c r="E7880">
        <f t="shared" si="616"/>
        <v>0.64779885157473471</v>
      </c>
      <c r="F7880">
        <f t="shared" si="617"/>
        <v>1.2955977008119428</v>
      </c>
      <c r="G7880">
        <f t="shared" si="618"/>
        <v>1.138243252038835</v>
      </c>
      <c r="H7880">
        <f t="shared" si="619"/>
        <v>0.45806295996691221</v>
      </c>
      <c r="J7880">
        <v>0.6477988492372081</v>
      </c>
      <c r="K7880">
        <v>0.64779885157473471</v>
      </c>
      <c r="L7880">
        <v>1.138243252038835</v>
      </c>
      <c r="M7880">
        <v>0.6477988492372081</v>
      </c>
      <c r="N7880">
        <v>0.64779885157473471</v>
      </c>
      <c r="O7880">
        <v>0.45806295996691221</v>
      </c>
    </row>
    <row r="7881" spans="1:15" x14ac:dyDescent="0.25">
      <c r="A7881">
        <v>1.5436890728448678</v>
      </c>
      <c r="B7881">
        <v>1.5436890674420181</v>
      </c>
      <c r="C7881">
        <v>2.1831060190839691</v>
      </c>
      <c r="D7881">
        <f t="shared" si="615"/>
        <v>0.64779884601832283</v>
      </c>
      <c r="E7881">
        <f t="shared" si="616"/>
        <v>0.64779884828559275</v>
      </c>
      <c r="F7881">
        <f t="shared" si="617"/>
        <v>1.2955976943039156</v>
      </c>
      <c r="G7881">
        <f t="shared" si="618"/>
        <v>1.1382432491800316</v>
      </c>
      <c r="H7881">
        <f t="shared" si="619"/>
        <v>0.45806295766597716</v>
      </c>
      <c r="J7881">
        <v>0.64779884601832283</v>
      </c>
      <c r="K7881">
        <v>0.64779884828559275</v>
      </c>
      <c r="L7881">
        <v>1.1382432491800316</v>
      </c>
      <c r="M7881">
        <v>0.64779884601832283</v>
      </c>
      <c r="N7881">
        <v>0.64779884828559275</v>
      </c>
      <c r="O7881">
        <v>0.45806295766597716</v>
      </c>
    </row>
    <row r="7882" spans="1:15" x14ac:dyDescent="0.25">
      <c r="A7882">
        <v>1.5436890013473104</v>
      </c>
      <c r="B7882">
        <v>1.5436889291830362</v>
      </c>
      <c r="C7882">
        <v>2.1831058707636983</v>
      </c>
      <c r="D7882">
        <f t="shared" si="615"/>
        <v>0.64779887602179831</v>
      </c>
      <c r="E7882">
        <f t="shared" si="616"/>
        <v>0.64779890630505998</v>
      </c>
      <c r="F7882">
        <f t="shared" si="617"/>
        <v>1.2955977823268583</v>
      </c>
      <c r="G7882">
        <f t="shared" si="618"/>
        <v>1.1382432878461697</v>
      </c>
      <c r="H7882">
        <f t="shared" si="619"/>
        <v>0.45806298878678664</v>
      </c>
      <c r="J7882">
        <v>0.64779887602179831</v>
      </c>
      <c r="K7882">
        <v>0.64779890630505998</v>
      </c>
      <c r="L7882">
        <v>1.1382432878461697</v>
      </c>
      <c r="M7882">
        <v>0.64779887602179831</v>
      </c>
      <c r="N7882">
        <v>0.64779890630505998</v>
      </c>
      <c r="O7882">
        <v>0.45806298878678664</v>
      </c>
    </row>
    <row r="7883" spans="1:15" x14ac:dyDescent="0.25">
      <c r="A7883">
        <v>1.5436890132448469</v>
      </c>
      <c r="B7883">
        <v>1.543688943771699</v>
      </c>
      <c r="C7883">
        <v>2.1831058894922695</v>
      </c>
      <c r="D7883">
        <f t="shared" si="615"/>
        <v>0.64779887102907585</v>
      </c>
      <c r="E7883">
        <f t="shared" si="616"/>
        <v>0.64779890018302366</v>
      </c>
      <c r="F7883">
        <f t="shared" si="617"/>
        <v>1.2955977712120994</v>
      </c>
      <c r="G7883">
        <f t="shared" si="618"/>
        <v>1.1382432829637517</v>
      </c>
      <c r="H7883">
        <f t="shared" si="619"/>
        <v>0.45806298485712599</v>
      </c>
      <c r="J7883">
        <v>0.64779887102907585</v>
      </c>
      <c r="K7883">
        <v>0.64779890018302366</v>
      </c>
      <c r="L7883">
        <v>1.1382432829637517</v>
      </c>
      <c r="M7883">
        <v>0.64779887102907585</v>
      </c>
      <c r="N7883">
        <v>0.64779890018302366</v>
      </c>
      <c r="O7883">
        <v>0.45806298485712599</v>
      </c>
    </row>
    <row r="7884" spans="1:15" x14ac:dyDescent="0.25">
      <c r="A7884">
        <v>1.5436890242869294</v>
      </c>
      <c r="B7884">
        <v>1.5436889573114103</v>
      </c>
      <c r="C7884">
        <v>2.1831059068742227</v>
      </c>
      <c r="D7884">
        <f t="shared" si="615"/>
        <v>0.64779886639533912</v>
      </c>
      <c r="E7884">
        <f t="shared" si="616"/>
        <v>0.64779889450117301</v>
      </c>
      <c r="F7884">
        <f t="shared" si="617"/>
        <v>1.2955977608965121</v>
      </c>
      <c r="G7884">
        <f t="shared" si="618"/>
        <v>1.1382432784323886</v>
      </c>
      <c r="H7884">
        <f t="shared" si="619"/>
        <v>0.4580629812100151</v>
      </c>
      <c r="J7884">
        <v>0.64779886639533912</v>
      </c>
      <c r="K7884">
        <v>0.64779889450117301</v>
      </c>
      <c r="L7884">
        <v>1.1382432784323886</v>
      </c>
      <c r="M7884">
        <v>0.64779886639533912</v>
      </c>
      <c r="N7884">
        <v>0.64779889450117301</v>
      </c>
      <c r="O7884">
        <v>0.4580629812100151</v>
      </c>
    </row>
    <row r="7885" spans="1:15" x14ac:dyDescent="0.25">
      <c r="A7885">
        <v>1.5436890345626191</v>
      </c>
      <c r="B7885">
        <v>1.5436889699113767</v>
      </c>
      <c r="C7885">
        <v>2.1831059230497543</v>
      </c>
      <c r="D7885">
        <f t="shared" si="615"/>
        <v>0.64779886208321413</v>
      </c>
      <c r="E7885">
        <f t="shared" si="616"/>
        <v>0.64779888921368023</v>
      </c>
      <c r="F7885">
        <f t="shared" si="617"/>
        <v>1.2955977512968944</v>
      </c>
      <c r="G7885">
        <f t="shared" si="618"/>
        <v>1.1382432742155317</v>
      </c>
      <c r="H7885">
        <f t="shared" si="619"/>
        <v>0.45806297781603766</v>
      </c>
      <c r="J7885">
        <v>0.64779886208321413</v>
      </c>
      <c r="K7885">
        <v>0.64779888921368023</v>
      </c>
      <c r="L7885">
        <v>1.1382432742155317</v>
      </c>
      <c r="M7885">
        <v>0.64779886208321413</v>
      </c>
      <c r="N7885">
        <v>0.64779888921368023</v>
      </c>
      <c r="O7885">
        <v>0.45806297781603766</v>
      </c>
    </row>
    <row r="7886" spans="1:15" x14ac:dyDescent="0.25">
      <c r="A7886">
        <v>1.5436890441490287</v>
      </c>
      <c r="B7886">
        <v>1.543688981666153</v>
      </c>
      <c r="C7886">
        <v>2.1831059381402516</v>
      </c>
      <c r="D7886">
        <f t="shared" si="615"/>
        <v>0.64779885806034088</v>
      </c>
      <c r="E7886">
        <f t="shared" si="616"/>
        <v>0.64779888428086596</v>
      </c>
      <c r="F7886">
        <f t="shared" si="617"/>
        <v>1.2955977423412068</v>
      </c>
      <c r="G7886">
        <f t="shared" si="618"/>
        <v>1.1382432702815364</v>
      </c>
      <c r="H7886">
        <f t="shared" si="619"/>
        <v>0.45806297464972401</v>
      </c>
      <c r="J7886">
        <v>0.64779885806034088</v>
      </c>
      <c r="K7886">
        <v>0.64779888428086596</v>
      </c>
      <c r="L7886">
        <v>1.1382432702815364</v>
      </c>
      <c r="M7886">
        <v>0.64779885806034088</v>
      </c>
      <c r="N7886">
        <v>0.64779888428086596</v>
      </c>
      <c r="O7886">
        <v>0.45806297464972401</v>
      </c>
    </row>
    <row r="7887" spans="1:15" x14ac:dyDescent="0.25">
      <c r="A7887">
        <v>1.5436890531132619</v>
      </c>
      <c r="B7887">
        <v>1.5436889926580213</v>
      </c>
      <c r="C7887">
        <v>2.1831059522513456</v>
      </c>
      <c r="D7887">
        <f t="shared" si="615"/>
        <v>0.64779885429855999</v>
      </c>
      <c r="E7887">
        <f t="shared" si="616"/>
        <v>0.64779887966820104</v>
      </c>
      <c r="F7887">
        <f t="shared" si="617"/>
        <v>1.295597733966761</v>
      </c>
      <c r="G7887">
        <f t="shared" si="618"/>
        <v>1.138243266602865</v>
      </c>
      <c r="H7887">
        <f t="shared" si="619"/>
        <v>0.45806297168891041</v>
      </c>
      <c r="J7887">
        <v>0.64779885429855999</v>
      </c>
      <c r="K7887">
        <v>0.64779887966820104</v>
      </c>
      <c r="L7887">
        <v>1.138243266602865</v>
      </c>
      <c r="M7887">
        <v>0.64779885429855999</v>
      </c>
      <c r="N7887">
        <v>0.64779887966820104</v>
      </c>
      <c r="O7887">
        <v>0.45806297168891041</v>
      </c>
    </row>
    <row r="7888" spans="1:15" x14ac:dyDescent="0.25">
      <c r="A7888">
        <v>1.5436890615139853</v>
      </c>
      <c r="B7888">
        <v>1.5436890029589185</v>
      </c>
      <c r="C7888">
        <v>2.1831059654753888</v>
      </c>
      <c r="D7888">
        <f t="shared" si="615"/>
        <v>0.64779885077325228</v>
      </c>
      <c r="E7888">
        <f t="shared" si="616"/>
        <v>0.64779887534549763</v>
      </c>
      <c r="F7888">
        <f t="shared" si="617"/>
        <v>1.2955977261187499</v>
      </c>
      <c r="G7888">
        <f t="shared" si="618"/>
        <v>1.1382432631554424</v>
      </c>
      <c r="H7888">
        <f t="shared" si="619"/>
        <v>0.45806296891421944</v>
      </c>
      <c r="J7888">
        <v>0.64779885077325228</v>
      </c>
      <c r="K7888">
        <v>0.64779887534549763</v>
      </c>
      <c r="L7888">
        <v>1.1382432631554424</v>
      </c>
      <c r="M7888">
        <v>0.64779885077325228</v>
      </c>
      <c r="N7888">
        <v>0.64779887534549763</v>
      </c>
      <c r="O7888">
        <v>0.45806296891421944</v>
      </c>
    </row>
    <row r="7889" spans="1:15" x14ac:dyDescent="0.25">
      <c r="A7889">
        <v>1.543689069402715</v>
      </c>
      <c r="B7889">
        <v>1.5436890126320126</v>
      </c>
      <c r="C7889">
        <v>2.1831059778934732</v>
      </c>
      <c r="D7889">
        <f t="shared" si="615"/>
        <v>0.64779884746279937</v>
      </c>
      <c r="E7889">
        <f t="shared" si="616"/>
        <v>0.64779887128624769</v>
      </c>
      <c r="F7889">
        <f t="shared" si="617"/>
        <v>1.2955977187490471</v>
      </c>
      <c r="G7889">
        <f t="shared" si="618"/>
        <v>1.138243259918128</v>
      </c>
      <c r="H7889">
        <f t="shared" si="619"/>
        <v>0.45806296630863608</v>
      </c>
      <c r="J7889">
        <v>0.64779884746279937</v>
      </c>
      <c r="K7889">
        <v>0.64779887128624769</v>
      </c>
      <c r="L7889">
        <v>1.138243259918128</v>
      </c>
      <c r="M7889">
        <v>0.64779884746279937</v>
      </c>
      <c r="N7889">
        <v>0.64779887128624769</v>
      </c>
      <c r="O7889">
        <v>0.45806296630863608</v>
      </c>
    </row>
    <row r="7890" spans="1:15" x14ac:dyDescent="0.25">
      <c r="A7890">
        <v>1.543689076824873</v>
      </c>
      <c r="B7890">
        <v>1.5436890217330004</v>
      </c>
      <c r="C7890">
        <v>2.1831059895771019</v>
      </c>
      <c r="D7890">
        <f t="shared" si="615"/>
        <v>0.64779884434814006</v>
      </c>
      <c r="E7890">
        <f t="shared" si="616"/>
        <v>0.64779886746707849</v>
      </c>
      <c r="F7890">
        <f t="shared" si="617"/>
        <v>1.2955977118152187</v>
      </c>
      <c r="G7890">
        <f t="shared" si="618"/>
        <v>1.1382432568722816</v>
      </c>
      <c r="H7890">
        <f t="shared" si="619"/>
        <v>0.45806296385715745</v>
      </c>
      <c r="J7890">
        <v>0.64779884434814006</v>
      </c>
      <c r="K7890">
        <v>0.64779886746707849</v>
      </c>
      <c r="L7890">
        <v>1.1382432568722816</v>
      </c>
      <c r="M7890">
        <v>0.64779884434814006</v>
      </c>
      <c r="N7890">
        <v>0.64779886746707849</v>
      </c>
      <c r="O7890">
        <v>0.45806296385715745</v>
      </c>
    </row>
    <row r="7891" spans="1:15" x14ac:dyDescent="0.25">
      <c r="A7891">
        <v>1.5436890838206627</v>
      </c>
      <c r="B7891">
        <v>1.5436890303111788</v>
      </c>
      <c r="C7891">
        <v>2.1831060005895599</v>
      </c>
      <c r="D7891">
        <f t="shared" si="615"/>
        <v>0.64779884141240351</v>
      </c>
      <c r="E7891">
        <f t="shared" si="616"/>
        <v>0.64779886386730279</v>
      </c>
      <c r="F7891">
        <f t="shared" si="617"/>
        <v>1.2955977052797063</v>
      </c>
      <c r="G7891">
        <f t="shared" si="618"/>
        <v>1.1382432540014047</v>
      </c>
      <c r="H7891">
        <f t="shared" si="619"/>
        <v>0.45806296154650505</v>
      </c>
      <c r="J7891">
        <v>0.64779884141240351</v>
      </c>
      <c r="K7891">
        <v>0.64779886386730279</v>
      </c>
      <c r="L7891">
        <v>1.1382432540014047</v>
      </c>
      <c r="M7891">
        <v>0.64779884141240351</v>
      </c>
      <c r="N7891">
        <v>0.64779886386730279</v>
      </c>
      <c r="O7891">
        <v>0.45806296154650505</v>
      </c>
    </row>
    <row r="7892" spans="1:15" x14ac:dyDescent="0.25">
      <c r="A7892">
        <v>1.5436890193484372</v>
      </c>
      <c r="B7892">
        <v>1.5436888897337921</v>
      </c>
      <c r="C7892">
        <v>2.1831058555975904</v>
      </c>
      <c r="D7892">
        <f t="shared" si="615"/>
        <v>0.6477988684677447</v>
      </c>
      <c r="E7892">
        <f t="shared" si="616"/>
        <v>0.64779892285967622</v>
      </c>
      <c r="F7892">
        <f t="shared" si="617"/>
        <v>1.2955977913274208</v>
      </c>
      <c r="G7892">
        <f t="shared" si="618"/>
        <v>1.1382432917998775</v>
      </c>
      <c r="H7892">
        <f t="shared" si="619"/>
        <v>0.45806299196896522</v>
      </c>
      <c r="J7892">
        <v>0.6477988684677447</v>
      </c>
      <c r="K7892">
        <v>0.64779892285967622</v>
      </c>
      <c r="L7892">
        <v>1.1382432917998775</v>
      </c>
      <c r="M7892">
        <v>0.6477988684677447</v>
      </c>
      <c r="N7892">
        <v>0.64779892285967622</v>
      </c>
      <c r="O7892">
        <v>0.45806299196896522</v>
      </c>
    </row>
    <row r="7893" spans="1:15" x14ac:dyDescent="0.25">
      <c r="A7893">
        <v>1.543689029963605</v>
      </c>
      <c r="B7893">
        <v>1.5436889049193958</v>
      </c>
      <c r="C7893">
        <v>2.183105873841491</v>
      </c>
      <c r="D7893">
        <f t="shared" si="615"/>
        <v>0.64779886401315989</v>
      </c>
      <c r="E7893">
        <f t="shared" si="616"/>
        <v>0.64779891648713728</v>
      </c>
      <c r="F7893">
        <f t="shared" si="617"/>
        <v>1.2955977805002972</v>
      </c>
      <c r="G7893">
        <f t="shared" si="618"/>
        <v>1.1382432870438099</v>
      </c>
      <c r="H7893">
        <f t="shared" si="619"/>
        <v>0.45806298814099894</v>
      </c>
      <c r="J7893">
        <v>0.64779886401315989</v>
      </c>
      <c r="K7893">
        <v>0.64779891648713728</v>
      </c>
      <c r="L7893">
        <v>1.1382432870438099</v>
      </c>
      <c r="M7893">
        <v>0.64779886401315989</v>
      </c>
      <c r="N7893">
        <v>0.64779891648713728</v>
      </c>
      <c r="O7893">
        <v>0.45806298814099894</v>
      </c>
    </row>
    <row r="7894" spans="1:15" x14ac:dyDescent="0.25">
      <c r="A7894">
        <v>1.543689039855654</v>
      </c>
      <c r="B7894">
        <v>1.5436889190705365</v>
      </c>
      <c r="C7894">
        <v>2.1831058908425929</v>
      </c>
      <c r="D7894">
        <f t="shared" si="615"/>
        <v>0.64779885986202712</v>
      </c>
      <c r="E7894">
        <f t="shared" si="616"/>
        <v>0.64779891054870398</v>
      </c>
      <c r="F7894">
        <f t="shared" si="617"/>
        <v>1.2955977704107311</v>
      </c>
      <c r="G7894">
        <f t="shared" si="618"/>
        <v>1.1382432826117319</v>
      </c>
      <c r="H7894">
        <f t="shared" si="619"/>
        <v>0.45806298457379885</v>
      </c>
      <c r="J7894">
        <v>0.64779885986202712</v>
      </c>
      <c r="K7894">
        <v>0.64779891054870398</v>
      </c>
      <c r="L7894">
        <v>1.1382432826117319</v>
      </c>
      <c r="M7894">
        <v>0.64779885986202712</v>
      </c>
      <c r="N7894">
        <v>0.64779891054870398</v>
      </c>
      <c r="O7894">
        <v>0.45806298457379885</v>
      </c>
    </row>
    <row r="7895" spans="1:15" x14ac:dyDescent="0.25">
      <c r="A7895">
        <v>1.5436890490960404</v>
      </c>
      <c r="B7895">
        <v>1.543688932289436</v>
      </c>
      <c r="C7895">
        <v>2.1831059067237066</v>
      </c>
      <c r="D7895">
        <f t="shared" si="615"/>
        <v>0.64779885598436027</v>
      </c>
      <c r="E7895">
        <f t="shared" si="616"/>
        <v>0.64779890500147974</v>
      </c>
      <c r="F7895">
        <f t="shared" si="617"/>
        <v>1.29559776098584</v>
      </c>
      <c r="G7895">
        <f t="shared" si="618"/>
        <v>1.1382432784716279</v>
      </c>
      <c r="H7895">
        <f t="shared" si="619"/>
        <v>0.45806298124159661</v>
      </c>
      <c r="J7895">
        <v>0.64779885598436027</v>
      </c>
      <c r="K7895">
        <v>0.64779890500147974</v>
      </c>
      <c r="L7895">
        <v>1.1382432784716279</v>
      </c>
      <c r="M7895">
        <v>0.64779885598436027</v>
      </c>
      <c r="N7895">
        <v>0.64779890500147974</v>
      </c>
      <c r="O7895">
        <v>0.45806298124159661</v>
      </c>
    </row>
    <row r="7896" spans="1:15" x14ac:dyDescent="0.25">
      <c r="A7896">
        <v>1.5436890577471054</v>
      </c>
      <c r="B7896">
        <v>1.5436889446652771</v>
      </c>
      <c r="C7896">
        <v>2.1831059215919741</v>
      </c>
      <c r="D7896">
        <f t="shared" si="615"/>
        <v>0.64779885235399837</v>
      </c>
      <c r="E7896">
        <f t="shared" si="616"/>
        <v>0.64779889980803951</v>
      </c>
      <c r="F7896">
        <f t="shared" si="617"/>
        <v>1.2955977521620379</v>
      </c>
      <c r="G7896">
        <f t="shared" si="618"/>
        <v>1.1382432745955664</v>
      </c>
      <c r="H7896">
        <f t="shared" si="619"/>
        <v>0.45806297812191155</v>
      </c>
      <c r="J7896">
        <v>0.64779885235399837</v>
      </c>
      <c r="K7896">
        <v>0.64779889980803951</v>
      </c>
      <c r="L7896">
        <v>1.1382432745955664</v>
      </c>
      <c r="M7896">
        <v>0.64779885235399837</v>
      </c>
      <c r="N7896">
        <v>0.64779889980803951</v>
      </c>
      <c r="O7896">
        <v>0.45806297812191155</v>
      </c>
    </row>
    <row r="7897" spans="1:15" x14ac:dyDescent="0.25">
      <c r="A7897">
        <v>1.5436890658634843</v>
      </c>
      <c r="B7897">
        <v>1.543688956276219</v>
      </c>
      <c r="C7897">
        <v>2.1831059355412963</v>
      </c>
      <c r="D7897">
        <f t="shared" si="615"/>
        <v>0.64779884894801398</v>
      </c>
      <c r="E7897">
        <f t="shared" si="616"/>
        <v>0.64779889493558418</v>
      </c>
      <c r="F7897">
        <f t="shared" si="617"/>
        <v>1.2955977438835982</v>
      </c>
      <c r="G7897">
        <f t="shared" si="618"/>
        <v>1.138243270959068</v>
      </c>
      <c r="H7897">
        <f t="shared" si="619"/>
        <v>0.45806297519504119</v>
      </c>
      <c r="J7897">
        <v>0.64779884894801398</v>
      </c>
      <c r="K7897">
        <v>0.64779889493558418</v>
      </c>
      <c r="L7897">
        <v>1.138243270959068</v>
      </c>
      <c r="M7897">
        <v>0.64779884894801398</v>
      </c>
      <c r="N7897">
        <v>0.64779889493558418</v>
      </c>
      <c r="O7897">
        <v>0.45806297519504119</v>
      </c>
    </row>
    <row r="7898" spans="1:15" x14ac:dyDescent="0.25">
      <c r="A7898">
        <v>1.5436890734932609</v>
      </c>
      <c r="B7898">
        <v>1.5436889671910485</v>
      </c>
      <c r="C7898">
        <v>2.1831059486543132</v>
      </c>
      <c r="D7898">
        <f t="shared" si="615"/>
        <v>0.64779884574622892</v>
      </c>
      <c r="E7898">
        <f t="shared" si="616"/>
        <v>0.64779889035524796</v>
      </c>
      <c r="F7898">
        <f t="shared" si="617"/>
        <v>1.295597736101477</v>
      </c>
      <c r="G7898">
        <f t="shared" si="618"/>
        <v>1.1382432675405891</v>
      </c>
      <c r="H7898">
        <f t="shared" si="619"/>
        <v>0.45806297244364585</v>
      </c>
      <c r="J7898">
        <v>0.64779884574622892</v>
      </c>
      <c r="K7898">
        <v>0.64779889035524796</v>
      </c>
      <c r="L7898">
        <v>1.1382432675405891</v>
      </c>
      <c r="M7898">
        <v>0.64779884574622892</v>
      </c>
      <c r="N7898">
        <v>0.64779889035524796</v>
      </c>
      <c r="O7898">
        <v>0.45806297244364585</v>
      </c>
    </row>
    <row r="7899" spans="1:15" x14ac:dyDescent="0.25">
      <c r="A7899">
        <v>1.5436890806789221</v>
      </c>
      <c r="B7899">
        <v>1.5436889774705451</v>
      </c>
      <c r="C7899">
        <v>2.1831059610040446</v>
      </c>
      <c r="D7899">
        <f t="shared" si="615"/>
        <v>0.64779884273081412</v>
      </c>
      <c r="E7899">
        <f t="shared" si="616"/>
        <v>0.64779888604152502</v>
      </c>
      <c r="F7899">
        <f t="shared" si="617"/>
        <v>1.2955977287723393</v>
      </c>
      <c r="G7899">
        <f t="shared" si="618"/>
        <v>1.1382432643210938</v>
      </c>
      <c r="H7899">
        <f t="shared" si="619"/>
        <v>0.45806296985240441</v>
      </c>
      <c r="J7899">
        <v>0.64779884273081412</v>
      </c>
      <c r="K7899">
        <v>0.64779888604152502</v>
      </c>
      <c r="L7899">
        <v>1.1382432643210938</v>
      </c>
      <c r="M7899">
        <v>0.64779884273081412</v>
      </c>
      <c r="N7899">
        <v>0.64779888604152502</v>
      </c>
      <c r="O7899">
        <v>0.45806296985240441</v>
      </c>
    </row>
    <row r="7900" spans="1:15" x14ac:dyDescent="0.25">
      <c r="A7900">
        <v>1.5436890874581477</v>
      </c>
      <c r="B7900">
        <v>1.5436889871686124</v>
      </c>
      <c r="C7900">
        <v>2.18310597265525</v>
      </c>
      <c r="D7900">
        <f t="shared" si="615"/>
        <v>0.64779883988595721</v>
      </c>
      <c r="E7900">
        <f t="shared" si="616"/>
        <v>0.64779888197179525</v>
      </c>
      <c r="F7900">
        <f t="shared" si="617"/>
        <v>1.2955977218577526</v>
      </c>
      <c r="G7900">
        <f t="shared" si="618"/>
        <v>1.1382432612836997</v>
      </c>
      <c r="H7900">
        <f t="shared" si="619"/>
        <v>0.45806296740772889</v>
      </c>
      <c r="J7900">
        <v>0.64779883988595721</v>
      </c>
      <c r="K7900">
        <v>0.64779888197179525</v>
      </c>
      <c r="L7900">
        <v>1.1382432612836997</v>
      </c>
      <c r="M7900">
        <v>0.64779883988595721</v>
      </c>
      <c r="N7900">
        <v>0.64779888197179525</v>
      </c>
      <c r="O7900">
        <v>0.45806296740772889</v>
      </c>
    </row>
    <row r="7901" spans="1:15" x14ac:dyDescent="0.25">
      <c r="A7901">
        <v>1.5436890938644725</v>
      </c>
      <c r="B7901">
        <v>1.5436889963332237</v>
      </c>
      <c r="C7901">
        <v>2.1831059836655644</v>
      </c>
      <c r="D7901">
        <f t="shared" si="615"/>
        <v>0.64779883719758569</v>
      </c>
      <c r="E7901">
        <f t="shared" si="616"/>
        <v>0.64779887812592662</v>
      </c>
      <c r="F7901">
        <f t="shared" si="617"/>
        <v>1.2955977153235123</v>
      </c>
      <c r="G7901">
        <f t="shared" si="618"/>
        <v>1.1382432584133817</v>
      </c>
      <c r="H7901">
        <f t="shared" si="619"/>
        <v>0.4580629650975262</v>
      </c>
      <c r="J7901">
        <v>0.64779883719758569</v>
      </c>
      <c r="K7901">
        <v>0.64779887812592662</v>
      </c>
      <c r="L7901">
        <v>1.1382432584133817</v>
      </c>
      <c r="M7901">
        <v>0.64779883719758569</v>
      </c>
      <c r="N7901">
        <v>0.64779887812592662</v>
      </c>
      <c r="O7901">
        <v>0.4580629650975262</v>
      </c>
    </row>
    <row r="7902" spans="1:15" x14ac:dyDescent="0.25">
      <c r="A7902">
        <v>1.5436890354267154</v>
      </c>
      <c r="B7902">
        <v>1.5436888544984495</v>
      </c>
      <c r="C7902">
        <v>2.1831058420515022</v>
      </c>
      <c r="D7902">
        <f t="shared" si="615"/>
        <v>0.64779886172060175</v>
      </c>
      <c r="E7902">
        <f t="shared" si="616"/>
        <v>0.64779893764595708</v>
      </c>
      <c r="F7902">
        <f t="shared" si="617"/>
        <v>1.2955977993665588</v>
      </c>
      <c r="G7902">
        <f t="shared" si="618"/>
        <v>1.1382432953312569</v>
      </c>
      <c r="H7902">
        <f t="shared" si="619"/>
        <v>0.45806299481122859</v>
      </c>
      <c r="J7902">
        <v>0.64779886172060175</v>
      </c>
      <c r="K7902">
        <v>0.64779893764595708</v>
      </c>
      <c r="L7902">
        <v>1.1382432953312569</v>
      </c>
      <c r="M7902">
        <v>0.64779886172060175</v>
      </c>
      <c r="N7902">
        <v>0.64779893764595708</v>
      </c>
      <c r="O7902">
        <v>0.45806299481122859</v>
      </c>
    </row>
    <row r="7903" spans="1:15" x14ac:dyDescent="0.25">
      <c r="A7903">
        <v>1.5436890449562164</v>
      </c>
      <c r="B7903">
        <v>1.5436888700784435</v>
      </c>
      <c r="C7903">
        <v>2.183105859806596</v>
      </c>
      <c r="D7903">
        <f t="shared" si="615"/>
        <v>0.64779885772160994</v>
      </c>
      <c r="E7903">
        <f t="shared" si="616"/>
        <v>0.64779893110791453</v>
      </c>
      <c r="F7903">
        <f t="shared" si="617"/>
        <v>1.2955977888295245</v>
      </c>
      <c r="G7903">
        <f t="shared" si="618"/>
        <v>1.1382432907026179</v>
      </c>
      <c r="H7903">
        <f t="shared" si="619"/>
        <v>0.45806299108582449</v>
      </c>
      <c r="J7903">
        <v>0.64779885772160994</v>
      </c>
      <c r="K7903">
        <v>0.64779893110791453</v>
      </c>
      <c r="L7903">
        <v>1.1382432907026179</v>
      </c>
      <c r="M7903">
        <v>0.64779885772160994</v>
      </c>
      <c r="N7903">
        <v>0.64779893110791453</v>
      </c>
      <c r="O7903">
        <v>0.45806299108582449</v>
      </c>
    </row>
    <row r="7904" spans="1:15" x14ac:dyDescent="0.25">
      <c r="A7904">
        <v>1.5436890538689831</v>
      </c>
      <c r="B7904">
        <v>1.5436888846501242</v>
      </c>
      <c r="C7904">
        <v>2.1831058764126081</v>
      </c>
      <c r="D7904">
        <f t="shared" si="615"/>
        <v>0.64779885398142656</v>
      </c>
      <c r="E7904">
        <f t="shared" si="616"/>
        <v>0.64779892499300407</v>
      </c>
      <c r="F7904">
        <f t="shared" si="617"/>
        <v>1.2955977789744306</v>
      </c>
      <c r="G7904">
        <f t="shared" si="618"/>
        <v>1.1382432863735374</v>
      </c>
      <c r="H7904">
        <f t="shared" si="619"/>
        <v>0.45806298760152275</v>
      </c>
      <c r="J7904">
        <v>0.64779885398142656</v>
      </c>
      <c r="K7904">
        <v>0.64779892499300407</v>
      </c>
      <c r="L7904">
        <v>1.1382432863735374</v>
      </c>
      <c r="M7904">
        <v>0.64779885398142656</v>
      </c>
      <c r="N7904">
        <v>0.64779892499300407</v>
      </c>
      <c r="O7904">
        <v>0.45806298760152275</v>
      </c>
    </row>
    <row r="7905" spans="1:15" x14ac:dyDescent="0.25">
      <c r="A7905">
        <v>1.5436890622230102</v>
      </c>
      <c r="B7905">
        <v>1.5436888983083086</v>
      </c>
      <c r="C7905">
        <v>2.1831058919775916</v>
      </c>
      <c r="D7905">
        <f t="shared" si="615"/>
        <v>0.64779885047571473</v>
      </c>
      <c r="E7905">
        <f t="shared" si="616"/>
        <v>0.64779891926143662</v>
      </c>
      <c r="F7905">
        <f t="shared" si="617"/>
        <v>1.2955977697371512</v>
      </c>
      <c r="G7905">
        <f t="shared" si="618"/>
        <v>1.1382432823158461</v>
      </c>
      <c r="H7905">
        <f t="shared" si="619"/>
        <v>0.45806298433565146</v>
      </c>
      <c r="J7905">
        <v>0.64779885047571473</v>
      </c>
      <c r="K7905">
        <v>0.64779891926143662</v>
      </c>
      <c r="L7905">
        <v>1.1382432823158461</v>
      </c>
      <c r="M7905">
        <v>0.64779885047571473</v>
      </c>
      <c r="N7905">
        <v>0.64779891926143662</v>
      </c>
      <c r="O7905">
        <v>0.45806298433565146</v>
      </c>
    </row>
    <row r="7906" spans="1:15" x14ac:dyDescent="0.25">
      <c r="A7906">
        <v>1.5436890700692414</v>
      </c>
      <c r="B7906">
        <v>1.5436889111362857</v>
      </c>
      <c r="C7906">
        <v>2.1831059065964644</v>
      </c>
      <c r="D7906">
        <f t="shared" si="615"/>
        <v>0.64779884718309599</v>
      </c>
      <c r="E7906">
        <f t="shared" si="616"/>
        <v>0.64779891387826016</v>
      </c>
      <c r="F7906">
        <f t="shared" si="617"/>
        <v>1.295597761061356</v>
      </c>
      <c r="G7906">
        <f t="shared" si="618"/>
        <v>1.1382432785048002</v>
      </c>
      <c r="H7906">
        <f t="shared" si="619"/>
        <v>0.45806298126829481</v>
      </c>
      <c r="J7906">
        <v>0.64779884718309599</v>
      </c>
      <c r="K7906">
        <v>0.64779891387826016</v>
      </c>
      <c r="L7906">
        <v>1.1382432785048002</v>
      </c>
      <c r="M7906">
        <v>0.64779884718309599</v>
      </c>
      <c r="N7906">
        <v>0.64779891387826016</v>
      </c>
      <c r="O7906">
        <v>0.45806298126829481</v>
      </c>
    </row>
    <row r="7907" spans="1:15" x14ac:dyDescent="0.25">
      <c r="A7907">
        <v>1.5436890774526104</v>
      </c>
      <c r="B7907">
        <v>1.5436889232075193</v>
      </c>
      <c r="C7907">
        <v>2.1831059203529457</v>
      </c>
      <c r="D7907">
        <f t="shared" si="615"/>
        <v>0.64779884408471433</v>
      </c>
      <c r="E7907">
        <f t="shared" si="616"/>
        <v>0.64779890881264635</v>
      </c>
      <c r="F7907">
        <f t="shared" si="617"/>
        <v>1.2955977528973608</v>
      </c>
      <c r="G7907">
        <f t="shared" si="618"/>
        <v>1.1382432749185742</v>
      </c>
      <c r="H7907">
        <f t="shared" si="619"/>
        <v>0.45806297838188659</v>
      </c>
      <c r="J7907">
        <v>0.64779884408471433</v>
      </c>
      <c r="K7907">
        <v>0.64779890881264635</v>
      </c>
      <c r="L7907">
        <v>1.1382432749185742</v>
      </c>
      <c r="M7907">
        <v>0.64779884408471433</v>
      </c>
      <c r="N7907">
        <v>0.64779890881264635</v>
      </c>
      <c r="O7907">
        <v>0.45806297838188659</v>
      </c>
    </row>
    <row r="7908" spans="1:15" x14ac:dyDescent="0.25">
      <c r="A7908">
        <v>1.5436890844129014</v>
      </c>
      <c r="B7908">
        <v>1.5436889345870526</v>
      </c>
      <c r="C7908">
        <v>2.1831059333211598</v>
      </c>
      <c r="D7908">
        <f t="shared" si="615"/>
        <v>0.64779884116387454</v>
      </c>
      <c r="E7908">
        <f t="shared" si="616"/>
        <v>0.64779890403730001</v>
      </c>
      <c r="F7908">
        <f t="shared" si="617"/>
        <v>1.2955977452011744</v>
      </c>
      <c r="G7908">
        <f t="shared" si="618"/>
        <v>1.1382432715378441</v>
      </c>
      <c r="H7908">
        <f t="shared" si="619"/>
        <v>0.45806297566087401</v>
      </c>
      <c r="J7908">
        <v>0.64779884116387454</v>
      </c>
      <c r="K7908">
        <v>0.64779890403730001</v>
      </c>
      <c r="L7908">
        <v>1.1382432715378441</v>
      </c>
      <c r="M7908">
        <v>0.64779884116387454</v>
      </c>
      <c r="N7908">
        <v>0.64779890403730001</v>
      </c>
      <c r="O7908">
        <v>0.45806297566087401</v>
      </c>
    </row>
    <row r="7909" spans="1:15" x14ac:dyDescent="0.25">
      <c r="A7909">
        <v>1.5436890909854659</v>
      </c>
      <c r="B7909">
        <v>1.543688945332683</v>
      </c>
      <c r="C7909">
        <v>2.1831059455669726</v>
      </c>
      <c r="D7909">
        <f t="shared" si="615"/>
        <v>0.64779883840574159</v>
      </c>
      <c r="E7909">
        <f t="shared" si="616"/>
        <v>0.64779889952796699</v>
      </c>
      <c r="F7909">
        <f t="shared" si="617"/>
        <v>1.2955977379337087</v>
      </c>
      <c r="G7909">
        <f t="shared" si="618"/>
        <v>1.1382432683454398</v>
      </c>
      <c r="H7909">
        <f t="shared" si="619"/>
        <v>0.45806297309143684</v>
      </c>
      <c r="J7909">
        <v>0.64779883840574159</v>
      </c>
      <c r="K7909">
        <v>0.64779889952796699</v>
      </c>
      <c r="L7909">
        <v>1.1382432683454398</v>
      </c>
      <c r="M7909">
        <v>0.64779883840574159</v>
      </c>
      <c r="N7909">
        <v>0.64779889952796699</v>
      </c>
      <c r="O7909">
        <v>0.45806297309143684</v>
      </c>
    </row>
    <row r="7910" spans="1:15" x14ac:dyDescent="0.25">
      <c r="A7910">
        <v>1.5436890972018238</v>
      </c>
      <c r="B7910">
        <v>1.5436889554959432</v>
      </c>
      <c r="C7910">
        <v>2.1831059571491114</v>
      </c>
      <c r="D7910">
        <f t="shared" si="615"/>
        <v>0.64779883579708852</v>
      </c>
      <c r="E7910">
        <f t="shared" si="616"/>
        <v>0.64779889526302181</v>
      </c>
      <c r="F7910">
        <f t="shared" si="617"/>
        <v>1.2955977310601103</v>
      </c>
      <c r="G7910">
        <f t="shared" si="618"/>
        <v>1.1382432653260508</v>
      </c>
      <c r="H7910">
        <f t="shared" si="619"/>
        <v>0.45806297066125296</v>
      </c>
      <c r="J7910">
        <v>0.64779883579708852</v>
      </c>
      <c r="K7910">
        <v>0.64779889526302181</v>
      </c>
      <c r="L7910">
        <v>1.1382432653260508</v>
      </c>
      <c r="M7910">
        <v>0.64779883579708852</v>
      </c>
      <c r="N7910">
        <v>0.64779889526302181</v>
      </c>
      <c r="O7910">
        <v>0.45806297066125296</v>
      </c>
    </row>
    <row r="7911" spans="1:15" x14ac:dyDescent="0.25">
      <c r="A7911">
        <v>1.5436891030901685</v>
      </c>
      <c r="B7911">
        <v>1.5436889651229273</v>
      </c>
      <c r="C7911">
        <v>2.1831059681201057</v>
      </c>
      <c r="D7911">
        <f t="shared" si="615"/>
        <v>0.6477988333260839</v>
      </c>
      <c r="E7911">
        <f t="shared" si="616"/>
        <v>0.6477988912231214</v>
      </c>
      <c r="F7911">
        <f t="shared" si="617"/>
        <v>1.2955977245492054</v>
      </c>
      <c r="G7911">
        <f t="shared" si="618"/>
        <v>1.1382432624659833</v>
      </c>
      <c r="H7911">
        <f t="shared" si="619"/>
        <v>0.45806296835930049</v>
      </c>
      <c r="J7911">
        <v>0.6477988333260839</v>
      </c>
      <c r="K7911">
        <v>0.6477988912231214</v>
      </c>
      <c r="L7911">
        <v>1.1382432624659833</v>
      </c>
      <c r="M7911">
        <v>0.6477988333260839</v>
      </c>
      <c r="N7911">
        <v>0.6477988912231214</v>
      </c>
      <c r="O7911">
        <v>0.45806296835930049</v>
      </c>
    </row>
    <row r="7912" spans="1:15" x14ac:dyDescent="0.25">
      <c r="A7912">
        <v>1.543689049874617</v>
      </c>
      <c r="B7912">
        <v>1.5436888228360579</v>
      </c>
      <c r="C7912">
        <v>2.1831058298790214</v>
      </c>
      <c r="D7912">
        <f t="shared" si="615"/>
        <v>0.64779885565763584</v>
      </c>
      <c r="E7912">
        <f t="shared" si="616"/>
        <v>0.64779895093287299</v>
      </c>
      <c r="F7912">
        <f t="shared" si="617"/>
        <v>1.2955978065905089</v>
      </c>
      <c r="G7912">
        <f t="shared" si="618"/>
        <v>1.1382432985045459</v>
      </c>
      <c r="H7912">
        <f t="shared" si="619"/>
        <v>0.45806299736527928</v>
      </c>
      <c r="J7912">
        <v>0.64779885565763584</v>
      </c>
      <c r="K7912">
        <v>0.64779895093287299</v>
      </c>
      <c r="L7912">
        <v>1.1382432985045459</v>
      </c>
      <c r="M7912">
        <v>0.64779885565763584</v>
      </c>
      <c r="N7912">
        <v>0.64779895093287299</v>
      </c>
      <c r="O7912">
        <v>0.45806299736527928</v>
      </c>
    </row>
    <row r="7913" spans="1:15" x14ac:dyDescent="0.25">
      <c r="A7913">
        <v>1.5436890584768852</v>
      </c>
      <c r="B7913">
        <v>1.5436888386581029</v>
      </c>
      <c r="C7913">
        <v>2.1831058471496188</v>
      </c>
      <c r="D7913">
        <f t="shared" si="615"/>
        <v>0.64779885204775112</v>
      </c>
      <c r="E7913">
        <f t="shared" si="616"/>
        <v>0.64779894429325502</v>
      </c>
      <c r="F7913">
        <f t="shared" si="617"/>
        <v>1.2955977963410061</v>
      </c>
      <c r="G7913">
        <f t="shared" si="618"/>
        <v>1.138243294002212</v>
      </c>
      <c r="H7913">
        <f t="shared" si="619"/>
        <v>0.45806299374153303</v>
      </c>
      <c r="J7913">
        <v>0.64779885204775112</v>
      </c>
      <c r="K7913">
        <v>0.64779894429325502</v>
      </c>
      <c r="L7913">
        <v>1.138243294002212</v>
      </c>
      <c r="M7913">
        <v>0.64779885204775112</v>
      </c>
      <c r="N7913">
        <v>0.64779894429325502</v>
      </c>
      <c r="O7913">
        <v>0.45806299374153303</v>
      </c>
    </row>
    <row r="7914" spans="1:15" x14ac:dyDescent="0.25">
      <c r="A7914">
        <v>1.5436890665489154</v>
      </c>
      <c r="B7914">
        <v>1.5436888535048863</v>
      </c>
      <c r="C7914">
        <v>2.1831058633556668</v>
      </c>
      <c r="D7914">
        <f t="shared" si="615"/>
        <v>0.6477988486603774</v>
      </c>
      <c r="E7914">
        <f t="shared" si="616"/>
        <v>0.64779893806289934</v>
      </c>
      <c r="F7914">
        <f t="shared" si="617"/>
        <v>1.2955977867232766</v>
      </c>
      <c r="G7914">
        <f t="shared" si="618"/>
        <v>1.1382432897773993</v>
      </c>
      <c r="H7914">
        <f t="shared" si="619"/>
        <v>0.45806299034115239</v>
      </c>
      <c r="J7914">
        <v>0.6477988486603774</v>
      </c>
      <c r="K7914">
        <v>0.64779893806289934</v>
      </c>
      <c r="L7914">
        <v>1.1382432897773993</v>
      </c>
      <c r="M7914">
        <v>0.6477988486603774</v>
      </c>
      <c r="N7914">
        <v>0.64779893806289934</v>
      </c>
      <c r="O7914">
        <v>0.45806299034115239</v>
      </c>
    </row>
    <row r="7915" spans="1:15" x14ac:dyDescent="0.25">
      <c r="A7915">
        <v>1.5436890741382663</v>
      </c>
      <c r="B7915">
        <v>1.5436888674638842</v>
      </c>
      <c r="C7915">
        <v>2.18310587859265</v>
      </c>
      <c r="D7915">
        <f t="shared" si="615"/>
        <v>0.64779884547555677</v>
      </c>
      <c r="E7915">
        <f t="shared" si="616"/>
        <v>0.64779893220509721</v>
      </c>
      <c r="F7915">
        <f t="shared" si="617"/>
        <v>1.295597777680654</v>
      </c>
      <c r="G7915">
        <f t="shared" si="618"/>
        <v>1.1382432858052156</v>
      </c>
      <c r="H7915">
        <f t="shared" si="619"/>
        <v>0.45806298714410265</v>
      </c>
      <c r="J7915">
        <v>0.64779884547555677</v>
      </c>
      <c r="K7915">
        <v>0.64779893220509721</v>
      </c>
      <c r="L7915">
        <v>1.1382432858052156</v>
      </c>
      <c r="M7915">
        <v>0.64779884547555677</v>
      </c>
      <c r="N7915">
        <v>0.64779893220509721</v>
      </c>
      <c r="O7915">
        <v>0.45806298714410265</v>
      </c>
    </row>
    <row r="7916" spans="1:15" x14ac:dyDescent="0.25">
      <c r="A7916">
        <v>1.5436890812869755</v>
      </c>
      <c r="B7916">
        <v>1.5436888806124143</v>
      </c>
      <c r="C7916">
        <v>2.1831058929449654</v>
      </c>
      <c r="D7916">
        <f t="shared" si="615"/>
        <v>0.64779884247564856</v>
      </c>
      <c r="E7916">
        <f t="shared" si="616"/>
        <v>0.64779892668740269</v>
      </c>
      <c r="F7916">
        <f t="shared" si="617"/>
        <v>1.2955977691630514</v>
      </c>
      <c r="G7916">
        <f t="shared" si="618"/>
        <v>1.1382432820636594</v>
      </c>
      <c r="H7916">
        <f t="shared" si="619"/>
        <v>0.45806298413267549</v>
      </c>
      <c r="J7916">
        <v>0.64779884247564856</v>
      </c>
      <c r="K7916">
        <v>0.64779892668740269</v>
      </c>
      <c r="L7916">
        <v>1.1382432820636594</v>
      </c>
      <c r="M7916">
        <v>0.64779884247564856</v>
      </c>
      <c r="N7916">
        <v>0.64779892668740269</v>
      </c>
      <c r="O7916">
        <v>0.45806298413267549</v>
      </c>
    </row>
    <row r="7917" spans="1:15" x14ac:dyDescent="0.25">
      <c r="A7917">
        <v>1.5436890880323357</v>
      </c>
      <c r="B7917">
        <v>1.54368889301907</v>
      </c>
      <c r="C7917">
        <v>2.1831059064874854</v>
      </c>
      <c r="D7917">
        <f t="shared" si="615"/>
        <v>0.64779883964500307</v>
      </c>
      <c r="E7917">
        <f t="shared" si="616"/>
        <v>0.64779892148103091</v>
      </c>
      <c r="F7917">
        <f t="shared" si="617"/>
        <v>1.2955977611260341</v>
      </c>
      <c r="G7917">
        <f t="shared" si="618"/>
        <v>1.1382432785332115</v>
      </c>
      <c r="H7917">
        <f t="shared" si="619"/>
        <v>0.45806298129116096</v>
      </c>
      <c r="J7917">
        <v>0.64779883964500307</v>
      </c>
      <c r="K7917">
        <v>0.64779892148103091</v>
      </c>
      <c r="L7917">
        <v>1.1382432785332115</v>
      </c>
      <c r="M7917">
        <v>0.64779883964500307</v>
      </c>
      <c r="N7917">
        <v>0.64779892148103091</v>
      </c>
      <c r="O7917">
        <v>0.45806298129116096</v>
      </c>
    </row>
    <row r="7918" spans="1:15" x14ac:dyDescent="0.25">
      <c r="A7918">
        <v>1.5436890944075476</v>
      </c>
      <c r="B7918">
        <v>1.5436889047449163</v>
      </c>
      <c r="C7918">
        <v>2.1831059192868665</v>
      </c>
      <c r="D7918">
        <f t="shared" si="615"/>
        <v>0.64779883696968787</v>
      </c>
      <c r="E7918">
        <f t="shared" si="616"/>
        <v>0.64779891656035637</v>
      </c>
      <c r="F7918">
        <f t="shared" si="617"/>
        <v>1.2955977535300442</v>
      </c>
      <c r="G7918">
        <f t="shared" si="618"/>
        <v>1.1382432751964953</v>
      </c>
      <c r="H7918">
        <f t="shared" si="619"/>
        <v>0.45806297860557316</v>
      </c>
      <c r="J7918">
        <v>0.64779883696968787</v>
      </c>
      <c r="K7918">
        <v>0.64779891656035637</v>
      </c>
      <c r="L7918">
        <v>1.1382432751964953</v>
      </c>
      <c r="M7918">
        <v>0.64779883696968787</v>
      </c>
      <c r="N7918">
        <v>0.64779891656035637</v>
      </c>
      <c r="O7918">
        <v>0.45806297860557316</v>
      </c>
    </row>
    <row r="7919" spans="1:15" x14ac:dyDescent="0.25">
      <c r="A7919">
        <v>1.543689100442265</v>
      </c>
      <c r="B7919">
        <v>1.5436889158444949</v>
      </c>
      <c r="C7919">
        <v>2.1831059314026429</v>
      </c>
      <c r="D7919">
        <f t="shared" si="615"/>
        <v>0.64779883443725894</v>
      </c>
      <c r="E7919">
        <f t="shared" si="616"/>
        <v>0.64779891190249117</v>
      </c>
      <c r="F7919">
        <f t="shared" si="617"/>
        <v>1.2955977463397501</v>
      </c>
      <c r="G7919">
        <f t="shared" si="618"/>
        <v>1.1382432720379903</v>
      </c>
      <c r="H7919">
        <f t="shared" si="619"/>
        <v>0.45806297606342045</v>
      </c>
      <c r="J7919">
        <v>0.64779883443725894</v>
      </c>
      <c r="K7919">
        <v>0.64779891190249117</v>
      </c>
      <c r="L7919">
        <v>1.1382432720379903</v>
      </c>
      <c r="M7919">
        <v>0.64779883443725894</v>
      </c>
      <c r="N7919">
        <v>0.64779891190249117</v>
      </c>
      <c r="O7919">
        <v>0.45806297606342045</v>
      </c>
    </row>
    <row r="7920" spans="1:15" x14ac:dyDescent="0.25">
      <c r="A7920">
        <v>1.5436891061630569</v>
      </c>
      <c r="B7920">
        <v>1.543688926366674</v>
      </c>
      <c r="C7920">
        <v>2.1831059428881576</v>
      </c>
      <c r="D7920">
        <f t="shared" si="615"/>
        <v>0.64779883203656674</v>
      </c>
      <c r="E7920">
        <f t="shared" si="616"/>
        <v>0.64779890748692781</v>
      </c>
      <c r="F7920">
        <f t="shared" si="617"/>
        <v>1.2955977395234946</v>
      </c>
      <c r="G7920">
        <f t="shared" si="618"/>
        <v>1.1382432690437905</v>
      </c>
      <c r="H7920">
        <f t="shared" si="619"/>
        <v>0.45806297365351034</v>
      </c>
      <c r="J7920">
        <v>0.64779883203656674</v>
      </c>
      <c r="K7920">
        <v>0.64779890748692781</v>
      </c>
      <c r="L7920">
        <v>1.1382432690437905</v>
      </c>
      <c r="M7920">
        <v>0.64779883203656674</v>
      </c>
      <c r="N7920">
        <v>0.64779890748692781</v>
      </c>
      <c r="O7920">
        <v>0.45806297365351034</v>
      </c>
    </row>
    <row r="7921" spans="1:21" x14ac:dyDescent="0.25">
      <c r="A7921">
        <v>1.5436891115937976</v>
      </c>
      <c r="B7921">
        <v>1.5436889363553656</v>
      </c>
      <c r="C7921">
        <v>2.1831059537913426</v>
      </c>
      <c r="D7921">
        <f t="shared" si="615"/>
        <v>0.64779882975759273</v>
      </c>
      <c r="E7921">
        <f t="shared" si="616"/>
        <v>0.64779890329523915</v>
      </c>
      <c r="F7921">
        <f t="shared" si="617"/>
        <v>1.2955977330528319</v>
      </c>
      <c r="G7921">
        <f t="shared" si="618"/>
        <v>1.1382432662014004</v>
      </c>
      <c r="H7921">
        <f t="shared" si="619"/>
        <v>0.45806297136578566</v>
      </c>
      <c r="J7921">
        <v>0.64779882975759273</v>
      </c>
      <c r="K7921">
        <v>0.64779890329523915</v>
      </c>
      <c r="L7921">
        <v>1.1382432662014004</v>
      </c>
      <c r="M7921">
        <v>0.64779882975759273</v>
      </c>
      <c r="N7921">
        <v>0.64779890329523915</v>
      </c>
      <c r="O7921">
        <v>0.45806297136578566</v>
      </c>
    </row>
    <row r="7922" spans="1:21" x14ac:dyDescent="0.25">
      <c r="A7922">
        <v>2.6180334213061514</v>
      </c>
      <c r="B7922">
        <v>2.6180342054941574</v>
      </c>
      <c r="C7922">
        <v>5.2360676268003088</v>
      </c>
      <c r="D7922">
        <f t="shared" si="615"/>
        <v>0.38196609403904952</v>
      </c>
      <c r="E7922">
        <f t="shared" si="616"/>
        <v>0.38196597962754603</v>
      </c>
      <c r="F7922">
        <f t="shared" si="617"/>
        <v>0.76393207366659555</v>
      </c>
      <c r="G7922">
        <f t="shared" si="618"/>
        <v>0.87403207816795581</v>
      </c>
      <c r="H7922">
        <f t="shared" si="619"/>
        <v>0.19098301841664461</v>
      </c>
      <c r="J7922">
        <v>0.38196609403904952</v>
      </c>
      <c r="K7922">
        <v>0.38196597962754603</v>
      </c>
      <c r="L7922">
        <v>0.87403207816795581</v>
      </c>
      <c r="M7922">
        <v>0.38196609403904952</v>
      </c>
      <c r="N7922">
        <v>0.38196597962754603</v>
      </c>
      <c r="O7922">
        <v>0.19098301841664461</v>
      </c>
      <c r="S7922" t="s">
        <v>15</v>
      </c>
      <c r="T7922" t="s">
        <v>17</v>
      </c>
      <c r="U7922" t="s">
        <v>18</v>
      </c>
    </row>
    <row r="7923" spans="1:21" x14ac:dyDescent="0.25">
      <c r="A7923">
        <v>2.6180342054941574</v>
      </c>
      <c r="B7923">
        <v>2.6180339059609588</v>
      </c>
      <c r="C7923">
        <v>5.2360681114551166</v>
      </c>
      <c r="D7923">
        <f t="shared" si="615"/>
        <v>0.38196597962754603</v>
      </c>
      <c r="E7923">
        <f t="shared" si="616"/>
        <v>0.38196602332884855</v>
      </c>
      <c r="F7923">
        <f t="shared" si="617"/>
        <v>0.76393200295639452</v>
      </c>
      <c r="G7923">
        <f t="shared" si="618"/>
        <v>0.87403203771737936</v>
      </c>
      <c r="H7923">
        <f t="shared" si="619"/>
        <v>0.19098300073909799</v>
      </c>
      <c r="J7923">
        <v>0.38196597962754603</v>
      </c>
      <c r="K7923">
        <v>0.38196602332884855</v>
      </c>
      <c r="L7923">
        <v>0.87403203771737936</v>
      </c>
      <c r="M7923">
        <v>0.38196597962754603</v>
      </c>
      <c r="N7923">
        <v>0.38196602332884855</v>
      </c>
      <c r="O7923">
        <v>0.19098300073909799</v>
      </c>
    </row>
    <row r="7924" spans="1:21" x14ac:dyDescent="0.25">
      <c r="A7924">
        <v>2.618034556193789</v>
      </c>
      <c r="B7924">
        <v>2.6180337720056537</v>
      </c>
      <c r="C7924">
        <v>5.2360683281994422</v>
      </c>
      <c r="D7924">
        <f t="shared" si="615"/>
        <v>0.38196592846117466</v>
      </c>
      <c r="E7924">
        <f t="shared" si="616"/>
        <v>0.38196604287266639</v>
      </c>
      <c r="F7924">
        <f t="shared" si="617"/>
        <v>0.76393197133384105</v>
      </c>
      <c r="G7924">
        <f t="shared" si="618"/>
        <v>0.87403201962733668</v>
      </c>
      <c r="H7924">
        <f t="shared" si="619"/>
        <v>0.19098299283345599</v>
      </c>
      <c r="J7924">
        <v>0.38196592846117466</v>
      </c>
      <c r="K7924">
        <v>0.38196604287266639</v>
      </c>
      <c r="L7924">
        <v>0.87403201962733668</v>
      </c>
      <c r="M7924">
        <v>0.38196592846117466</v>
      </c>
      <c r="N7924">
        <v>0.38196604287266639</v>
      </c>
      <c r="O7924">
        <v>0.19098299283345599</v>
      </c>
    </row>
    <row r="7925" spans="1:21" x14ac:dyDescent="0.25">
      <c r="A7925">
        <v>2.6180347550107905</v>
      </c>
      <c r="B7925">
        <v>2.6180336960643498</v>
      </c>
      <c r="C7925">
        <v>5.2360684510751403</v>
      </c>
      <c r="D7925">
        <f t="shared" si="615"/>
        <v>0.38196589945417986</v>
      </c>
      <c r="E7925">
        <f t="shared" si="616"/>
        <v>0.38196605395235544</v>
      </c>
      <c r="F7925">
        <f t="shared" si="617"/>
        <v>0.7639319534065353</v>
      </c>
      <c r="G7925">
        <f t="shared" si="618"/>
        <v>0.87403200937181658</v>
      </c>
      <c r="H7925">
        <f t="shared" si="619"/>
        <v>0.19098298835162603</v>
      </c>
      <c r="J7925">
        <v>0.38196589945417986</v>
      </c>
      <c r="K7925">
        <v>0.38196605395235544</v>
      </c>
      <c r="L7925">
        <v>0.87403200937181658</v>
      </c>
      <c r="M7925">
        <v>0.38196589945417986</v>
      </c>
      <c r="N7925">
        <v>0.38196605395235544</v>
      </c>
      <c r="O7925">
        <v>0.19098298835162603</v>
      </c>
    </row>
    <row r="7926" spans="1:21" x14ac:dyDescent="0.25">
      <c r="A7926">
        <v>2.6180348830496607</v>
      </c>
      <c r="B7926">
        <v>2.6180336471578793</v>
      </c>
      <c r="C7926">
        <v>5.2360685302075396</v>
      </c>
      <c r="D7926">
        <f t="shared" si="615"/>
        <v>0.3819658807735723</v>
      </c>
      <c r="E7926">
        <f t="shared" si="616"/>
        <v>0.38196606108771508</v>
      </c>
      <c r="F7926">
        <f t="shared" si="617"/>
        <v>0.76393194186128732</v>
      </c>
      <c r="G7926">
        <f t="shared" si="618"/>
        <v>0.87403200276722548</v>
      </c>
      <c r="H7926">
        <f t="shared" si="619"/>
        <v>0.19098298546531123</v>
      </c>
      <c r="J7926">
        <v>0.3819658807735723</v>
      </c>
      <c r="K7926">
        <v>0.38196606108771508</v>
      </c>
      <c r="L7926">
        <v>0.87403200276722548</v>
      </c>
      <c r="M7926">
        <v>0.3819658807735723</v>
      </c>
      <c r="N7926">
        <v>0.38196606108771508</v>
      </c>
      <c r="O7926">
        <v>0.19098298546531123</v>
      </c>
    </row>
    <row r="7927" spans="1:21" x14ac:dyDescent="0.25">
      <c r="A7927">
        <v>2.6180349723946064</v>
      </c>
      <c r="B7927">
        <v>2.6180336130311672</v>
      </c>
      <c r="C7927">
        <v>5.2360685854257731</v>
      </c>
      <c r="D7927">
        <f t="shared" si="615"/>
        <v>0.38196586773832975</v>
      </c>
      <c r="E7927">
        <f t="shared" si="616"/>
        <v>0.38196606606673661</v>
      </c>
      <c r="F7927">
        <f t="shared" si="617"/>
        <v>0.7639319338050663</v>
      </c>
      <c r="G7927">
        <f t="shared" si="618"/>
        <v>0.87403199815857213</v>
      </c>
      <c r="H7927">
        <f t="shared" si="619"/>
        <v>0.19098298345125375</v>
      </c>
      <c r="J7927">
        <v>0.38196586773832975</v>
      </c>
      <c r="K7927">
        <v>0.38196606606673661</v>
      </c>
      <c r="L7927">
        <v>0.87403199815857213</v>
      </c>
      <c r="M7927">
        <v>0.38196586773832975</v>
      </c>
      <c r="N7927">
        <v>0.38196606606673661</v>
      </c>
      <c r="O7927">
        <v>0.19098298345125375</v>
      </c>
    </row>
    <row r="7928" spans="1:21" x14ac:dyDescent="0.25">
      <c r="A7928">
        <v>2.6180350382833852</v>
      </c>
      <c r="B7928">
        <v>2.61803358786391</v>
      </c>
      <c r="C7928">
        <v>5.2360686261472953</v>
      </c>
      <c r="D7928">
        <f t="shared" si="615"/>
        <v>0.38196585812529393</v>
      </c>
      <c r="E7928">
        <f t="shared" si="616"/>
        <v>0.38196606973859104</v>
      </c>
      <c r="F7928">
        <f t="shared" si="617"/>
        <v>0.76393192786388497</v>
      </c>
      <c r="G7928">
        <f t="shared" si="618"/>
        <v>0.87403199475985149</v>
      </c>
      <c r="H7928">
        <f t="shared" si="619"/>
        <v>0.19098298196595659</v>
      </c>
      <c r="J7928">
        <v>0.38196585812529393</v>
      </c>
      <c r="K7928">
        <v>0.38196606973859104</v>
      </c>
      <c r="L7928">
        <v>0.87403199475985149</v>
      </c>
      <c r="M7928">
        <v>0.38196585812529393</v>
      </c>
      <c r="N7928">
        <v>0.38196606973859104</v>
      </c>
      <c r="O7928">
        <v>0.19098298196595659</v>
      </c>
    </row>
    <row r="7929" spans="1:21" x14ac:dyDescent="0.25">
      <c r="A7929">
        <v>2.6180350888812587</v>
      </c>
      <c r="B7929">
        <v>2.6180335685372556</v>
      </c>
      <c r="C7929">
        <v>5.2360686574185138</v>
      </c>
      <c r="D7929">
        <f t="shared" si="615"/>
        <v>0.38196585074316974</v>
      </c>
      <c r="E7929">
        <f t="shared" si="616"/>
        <v>0.38196607255831283</v>
      </c>
      <c r="F7929">
        <f t="shared" si="617"/>
        <v>0.76393192330148252</v>
      </c>
      <c r="G7929">
        <f t="shared" si="618"/>
        <v>0.87403199214987692</v>
      </c>
      <c r="H7929">
        <f t="shared" si="619"/>
        <v>0.19098298082535456</v>
      </c>
      <c r="J7929">
        <v>0.38196585074316974</v>
      </c>
      <c r="K7929">
        <v>0.38196607255831283</v>
      </c>
      <c r="L7929">
        <v>0.87403199214987692</v>
      </c>
      <c r="M7929">
        <v>0.38196585074316974</v>
      </c>
      <c r="N7929">
        <v>0.38196607255831283</v>
      </c>
      <c r="O7929">
        <v>0.19098298082535456</v>
      </c>
    </row>
    <row r="7930" spans="1:21" x14ac:dyDescent="0.25">
      <c r="A7930">
        <v>2.6180351289576738</v>
      </c>
      <c r="B7930">
        <v>2.6180335532294374</v>
      </c>
      <c r="C7930">
        <v>5.2360686821871116</v>
      </c>
      <c r="D7930">
        <f t="shared" si="615"/>
        <v>0.38196584489610458</v>
      </c>
      <c r="E7930">
        <f t="shared" si="616"/>
        <v>0.38196607479169414</v>
      </c>
      <c r="F7930">
        <f t="shared" si="617"/>
        <v>0.76393191968779872</v>
      </c>
      <c r="G7930">
        <f t="shared" si="618"/>
        <v>0.87403199008262777</v>
      </c>
      <c r="H7930">
        <f t="shared" si="619"/>
        <v>0.19098297992193236</v>
      </c>
      <c r="J7930">
        <v>0.38196584489610458</v>
      </c>
      <c r="K7930">
        <v>0.38196607479169414</v>
      </c>
      <c r="L7930">
        <v>0.87403199008262777</v>
      </c>
      <c r="M7930">
        <v>0.38196584489610458</v>
      </c>
      <c r="N7930">
        <v>0.38196607479169414</v>
      </c>
      <c r="O7930">
        <v>0.19098297992193236</v>
      </c>
    </row>
    <row r="7931" spans="1:21" x14ac:dyDescent="0.25">
      <c r="A7931">
        <v>2.6180351614853445</v>
      </c>
      <c r="B7931">
        <v>2.6180335408049822</v>
      </c>
      <c r="C7931">
        <v>5.2360687022903267</v>
      </c>
      <c r="D7931">
        <f t="shared" si="615"/>
        <v>0.38196584015038559</v>
      </c>
      <c r="E7931">
        <f t="shared" si="616"/>
        <v>0.3819660766043983</v>
      </c>
      <c r="F7931">
        <f t="shared" si="617"/>
        <v>0.76393191675478389</v>
      </c>
      <c r="G7931">
        <f t="shared" si="618"/>
        <v>0.87403198840476304</v>
      </c>
      <c r="H7931">
        <f t="shared" si="619"/>
        <v>0.19098297918867768</v>
      </c>
      <c r="J7931">
        <v>0.38196584015038559</v>
      </c>
      <c r="K7931">
        <v>0.3819660766043983</v>
      </c>
      <c r="L7931">
        <v>0.87403198840476304</v>
      </c>
      <c r="M7931">
        <v>0.38196584015038559</v>
      </c>
      <c r="N7931">
        <v>0.3819660766043983</v>
      </c>
      <c r="O7931">
        <v>0.19098297918867768</v>
      </c>
    </row>
    <row r="7932" spans="1:21" x14ac:dyDescent="0.25">
      <c r="A7932">
        <v>2.6180334213061514</v>
      </c>
      <c r="B7932">
        <v>2.6180342054941574</v>
      </c>
      <c r="C7932">
        <v>5.2360676268003088</v>
      </c>
      <c r="D7932">
        <f t="shared" si="615"/>
        <v>0.38196609403904952</v>
      </c>
      <c r="E7932">
        <f t="shared" si="616"/>
        <v>0.38196597962754603</v>
      </c>
      <c r="F7932">
        <f t="shared" si="617"/>
        <v>0.76393207366659555</v>
      </c>
      <c r="G7932">
        <f t="shared" si="618"/>
        <v>0.87403207816795581</v>
      </c>
      <c r="H7932">
        <f t="shared" si="619"/>
        <v>0.19098301841664461</v>
      </c>
      <c r="J7932">
        <v>0.38196609403904952</v>
      </c>
      <c r="K7932">
        <v>0.38196597962754603</v>
      </c>
      <c r="L7932">
        <v>0.87403207816795581</v>
      </c>
      <c r="M7932">
        <v>0.38196609403904952</v>
      </c>
      <c r="N7932">
        <v>0.38196597962754603</v>
      </c>
      <c r="O7932">
        <v>0.19098301841664461</v>
      </c>
    </row>
    <row r="7933" spans="1:21" x14ac:dyDescent="0.25">
      <c r="A7933">
        <v>2.6180339059609588</v>
      </c>
      <c r="B7933">
        <v>2.618034020372455</v>
      </c>
      <c r="C7933">
        <v>5.2360679263334138</v>
      </c>
      <c r="D7933">
        <f t="shared" si="615"/>
        <v>0.38196602332884855</v>
      </c>
      <c r="E7933">
        <f t="shared" si="616"/>
        <v>0.38196600663643587</v>
      </c>
      <c r="F7933">
        <f t="shared" si="617"/>
        <v>0.76393202996528442</v>
      </c>
      <c r="G7933">
        <f t="shared" si="618"/>
        <v>0.87403205316812294</v>
      </c>
      <c r="H7933">
        <f t="shared" si="619"/>
        <v>0.19098300749132099</v>
      </c>
      <c r="J7933">
        <v>0.38196602332884855</v>
      </c>
      <c r="K7933">
        <v>0.38196600663643587</v>
      </c>
      <c r="L7933">
        <v>0.87403205316812294</v>
      </c>
      <c r="M7933">
        <v>0.38196602332884855</v>
      </c>
      <c r="N7933">
        <v>0.38196600663643587</v>
      </c>
      <c r="O7933">
        <v>0.19098300749132099</v>
      </c>
    </row>
    <row r="7934" spans="1:21" x14ac:dyDescent="0.25">
      <c r="A7934">
        <v>2.6180342054941574</v>
      </c>
      <c r="B7934">
        <v>2.6180339059609588</v>
      </c>
      <c r="C7934">
        <v>5.2360681114551166</v>
      </c>
      <c r="D7934">
        <f t="shared" si="615"/>
        <v>0.38196597962754603</v>
      </c>
      <c r="E7934">
        <f t="shared" si="616"/>
        <v>0.38196602332884855</v>
      </c>
      <c r="F7934">
        <f t="shared" si="617"/>
        <v>0.76393200295639452</v>
      </c>
      <c r="G7934">
        <f t="shared" si="618"/>
        <v>0.87403203771737936</v>
      </c>
      <c r="H7934">
        <f t="shared" si="619"/>
        <v>0.19098300073909799</v>
      </c>
      <c r="J7934">
        <v>0.38196597962754603</v>
      </c>
      <c r="K7934">
        <v>0.38196602332884855</v>
      </c>
      <c r="L7934">
        <v>0.87403203771737936</v>
      </c>
      <c r="M7934">
        <v>0.38196597962754603</v>
      </c>
      <c r="N7934">
        <v>0.38196602332884855</v>
      </c>
      <c r="O7934">
        <v>0.19098300073909799</v>
      </c>
    </row>
    <row r="7935" spans="1:21" x14ac:dyDescent="0.25">
      <c r="A7935">
        <v>2.6180344089626169</v>
      </c>
      <c r="B7935">
        <v>2.6180338282429396</v>
      </c>
      <c r="C7935">
        <v>5.236068237205556</v>
      </c>
      <c r="D7935">
        <f t="shared" si="615"/>
        <v>0.38196594994190508</v>
      </c>
      <c r="E7935">
        <f t="shared" si="616"/>
        <v>0.38196603466775575</v>
      </c>
      <c r="F7935">
        <f t="shared" si="617"/>
        <v>0.76393198460966083</v>
      </c>
      <c r="G7935">
        <f t="shared" si="618"/>
        <v>0.87403202722192097</v>
      </c>
      <c r="H7935">
        <f t="shared" si="619"/>
        <v>0.19098299615241288</v>
      </c>
      <c r="J7935">
        <v>0.38196594994190508</v>
      </c>
      <c r="K7935">
        <v>0.38196603466775575</v>
      </c>
      <c r="L7935">
        <v>0.87403202722192097</v>
      </c>
      <c r="M7935">
        <v>0.38196594994190508</v>
      </c>
      <c r="N7935">
        <v>0.38196603466775575</v>
      </c>
      <c r="O7935">
        <v>0.19098299615241288</v>
      </c>
    </row>
    <row r="7936" spans="1:21" x14ac:dyDescent="0.25">
      <c r="A7936">
        <v>2.618034556193789</v>
      </c>
      <c r="B7936">
        <v>2.6180337720056537</v>
      </c>
      <c r="C7936">
        <v>5.2360683281994422</v>
      </c>
      <c r="D7936">
        <f t="shared" si="615"/>
        <v>0.38196592846117466</v>
      </c>
      <c r="E7936">
        <f t="shared" si="616"/>
        <v>0.38196604287266639</v>
      </c>
      <c r="F7936">
        <f t="shared" si="617"/>
        <v>0.76393197133384105</v>
      </c>
      <c r="G7936">
        <f t="shared" si="618"/>
        <v>0.87403201962733668</v>
      </c>
      <c r="H7936">
        <f t="shared" si="619"/>
        <v>0.19098299283345599</v>
      </c>
      <c r="J7936">
        <v>0.38196592846117466</v>
      </c>
      <c r="K7936">
        <v>0.38196604287266639</v>
      </c>
      <c r="L7936">
        <v>0.87403201962733668</v>
      </c>
      <c r="M7936">
        <v>0.38196592846117466</v>
      </c>
      <c r="N7936">
        <v>0.38196604287266639</v>
      </c>
      <c r="O7936">
        <v>0.19098299283345599</v>
      </c>
    </row>
    <row r="7937" spans="1:15" x14ac:dyDescent="0.25">
      <c r="A7937">
        <v>2.6180346676721857</v>
      </c>
      <c r="B7937">
        <v>2.6180337294247122</v>
      </c>
      <c r="C7937">
        <v>5.236068397096898</v>
      </c>
      <c r="D7937">
        <f t="shared" si="615"/>
        <v>0.38196591219670351</v>
      </c>
      <c r="E7937">
        <f t="shared" si="616"/>
        <v>0.38196604908514314</v>
      </c>
      <c r="F7937">
        <f t="shared" si="617"/>
        <v>0.76393196128184671</v>
      </c>
      <c r="G7937">
        <f t="shared" si="618"/>
        <v>0.87403201387697849</v>
      </c>
      <c r="H7937">
        <f t="shared" si="619"/>
        <v>0.19098299032045554</v>
      </c>
      <c r="J7937">
        <v>0.38196591219670351</v>
      </c>
      <c r="K7937">
        <v>0.38196604908514314</v>
      </c>
      <c r="L7937">
        <v>0.87403201387697849</v>
      </c>
      <c r="M7937">
        <v>0.38196591219670351</v>
      </c>
      <c r="N7937">
        <v>0.38196604908514314</v>
      </c>
      <c r="O7937">
        <v>0.19098299032045554</v>
      </c>
    </row>
    <row r="7938" spans="1:15" x14ac:dyDescent="0.25">
      <c r="A7938">
        <v>2.6180347550107905</v>
      </c>
      <c r="B7938">
        <v>2.6180336960643498</v>
      </c>
      <c r="C7938">
        <v>5.2360684510751403</v>
      </c>
      <c r="D7938">
        <f t="shared" si="615"/>
        <v>0.38196589945417986</v>
      </c>
      <c r="E7938">
        <f t="shared" si="616"/>
        <v>0.38196605395235544</v>
      </c>
      <c r="F7938">
        <f t="shared" si="617"/>
        <v>0.7639319534065353</v>
      </c>
      <c r="G7938">
        <f t="shared" si="618"/>
        <v>0.87403200937181658</v>
      </c>
      <c r="H7938">
        <f t="shared" si="619"/>
        <v>0.19098298835162603</v>
      </c>
      <c r="J7938">
        <v>0.38196589945417986</v>
      </c>
      <c r="K7938">
        <v>0.38196605395235544</v>
      </c>
      <c r="L7938">
        <v>0.87403200937181658</v>
      </c>
      <c r="M7938">
        <v>0.38196589945417986</v>
      </c>
      <c r="N7938">
        <v>0.38196605395235544</v>
      </c>
      <c r="O7938">
        <v>0.19098298835162603</v>
      </c>
    </row>
    <row r="7939" spans="1:15" x14ac:dyDescent="0.25">
      <c r="A7939">
        <v>2.6180348252845245</v>
      </c>
      <c r="B7939">
        <v>2.6180336692221853</v>
      </c>
      <c r="C7939">
        <v>5.2360684945067097</v>
      </c>
      <c r="D7939">
        <f t="shared" ref="D7939:D8002" si="620">1/A7939</f>
        <v>0.38196588920138652</v>
      </c>
      <c r="E7939">
        <f t="shared" ref="E7939:E8002" si="621">1/B7939</f>
        <v>0.3819660578685754</v>
      </c>
      <c r="F7939">
        <f t="shared" ref="F7939:F8002" si="622">D7939+E7939</f>
        <v>0.76393194706996193</v>
      </c>
      <c r="G7939">
        <f t="shared" ref="G7939:G8002" si="623">SQRT(F7939)</f>
        <v>0.87403200574690743</v>
      </c>
      <c r="H7939">
        <f t="shared" ref="H7939:H8002" si="624">1/C7939</f>
        <v>0.19098298676748118</v>
      </c>
      <c r="J7939">
        <v>0.38196588920138652</v>
      </c>
      <c r="K7939">
        <v>0.3819660578685754</v>
      </c>
      <c r="L7939">
        <v>0.87403200574690743</v>
      </c>
      <c r="M7939">
        <v>0.38196588920138652</v>
      </c>
      <c r="N7939">
        <v>0.3819660578685754</v>
      </c>
      <c r="O7939">
        <v>0.19098298676748118</v>
      </c>
    </row>
    <row r="7940" spans="1:15" x14ac:dyDescent="0.25">
      <c r="A7940">
        <v>2.6180348830496607</v>
      </c>
      <c r="B7940">
        <v>2.6180336471578793</v>
      </c>
      <c r="C7940">
        <v>5.2360685302075396</v>
      </c>
      <c r="D7940">
        <f t="shared" si="620"/>
        <v>0.3819658807735723</v>
      </c>
      <c r="E7940">
        <f t="shared" si="621"/>
        <v>0.38196606108771508</v>
      </c>
      <c r="F7940">
        <f t="shared" si="622"/>
        <v>0.76393194186128732</v>
      </c>
      <c r="G7940">
        <f t="shared" si="623"/>
        <v>0.87403200276722548</v>
      </c>
      <c r="H7940">
        <f t="shared" si="624"/>
        <v>0.19098298546531123</v>
      </c>
      <c r="J7940">
        <v>0.3819658807735723</v>
      </c>
      <c r="K7940">
        <v>0.38196606108771508</v>
      </c>
      <c r="L7940">
        <v>0.87403200276722548</v>
      </c>
      <c r="M7940">
        <v>0.3819658807735723</v>
      </c>
      <c r="N7940">
        <v>0.38196606108771508</v>
      </c>
      <c r="O7940">
        <v>0.19098298546531123</v>
      </c>
    </row>
    <row r="7941" spans="1:15" x14ac:dyDescent="0.25">
      <c r="A7941">
        <v>2.6180349313730176</v>
      </c>
      <c r="B7941">
        <v>2.6180336287000099</v>
      </c>
      <c r="C7941">
        <v>5.2360685600730275</v>
      </c>
      <c r="D7941">
        <f t="shared" si="620"/>
        <v>0.38196587372329449</v>
      </c>
      <c r="E7941">
        <f t="shared" si="621"/>
        <v>0.38196606378068265</v>
      </c>
      <c r="F7941">
        <f t="shared" si="622"/>
        <v>0.76393193750397714</v>
      </c>
      <c r="G7941">
        <f t="shared" si="623"/>
        <v>0.87403200027457639</v>
      </c>
      <c r="H7941">
        <f t="shared" si="624"/>
        <v>0.19098298437598246</v>
      </c>
      <c r="J7941">
        <v>0.38196587372329449</v>
      </c>
      <c r="K7941">
        <v>0.38196606378068265</v>
      </c>
      <c r="L7941">
        <v>0.87403200027457639</v>
      </c>
      <c r="M7941">
        <v>0.38196587372329449</v>
      </c>
      <c r="N7941">
        <v>0.38196606378068265</v>
      </c>
      <c r="O7941">
        <v>0.19098298437598246</v>
      </c>
    </row>
    <row r="7942" spans="1:15" x14ac:dyDescent="0.25">
      <c r="A7942">
        <v>2.6180334213061514</v>
      </c>
      <c r="B7942">
        <v>2.6180342054941574</v>
      </c>
      <c r="C7942">
        <v>5.2360676268003088</v>
      </c>
      <c r="D7942">
        <f t="shared" si="620"/>
        <v>0.38196609403904952</v>
      </c>
      <c r="E7942">
        <f t="shared" si="621"/>
        <v>0.38196597962754603</v>
      </c>
      <c r="F7942">
        <f t="shared" si="622"/>
        <v>0.76393207366659555</v>
      </c>
      <c r="G7942">
        <f t="shared" si="623"/>
        <v>0.87403207816795581</v>
      </c>
      <c r="H7942">
        <f t="shared" si="624"/>
        <v>0.19098301841664461</v>
      </c>
      <c r="J7942">
        <v>0.38196609403904952</v>
      </c>
      <c r="K7942">
        <v>0.38196597962754603</v>
      </c>
      <c r="L7942">
        <v>0.87403207816795581</v>
      </c>
      <c r="M7942">
        <v>0.38196609403904952</v>
      </c>
      <c r="N7942">
        <v>0.38196597962754603</v>
      </c>
      <c r="O7942">
        <v>0.19098301841664461</v>
      </c>
    </row>
    <row r="7943" spans="1:15" x14ac:dyDescent="0.25">
      <c r="A7943">
        <v>2.6180337720056537</v>
      </c>
      <c r="B7943">
        <v>2.6180340715388342</v>
      </c>
      <c r="C7943">
        <v>5.2360678435444878</v>
      </c>
      <c r="D7943">
        <f t="shared" si="620"/>
        <v>0.38196604287266639</v>
      </c>
      <c r="E7943">
        <f t="shared" si="621"/>
        <v>0.38196599917136209</v>
      </c>
      <c r="F7943">
        <f t="shared" si="622"/>
        <v>0.76393204204402854</v>
      </c>
      <c r="G7943">
        <f t="shared" si="623"/>
        <v>0.87403206007790613</v>
      </c>
      <c r="H7943">
        <f t="shared" si="624"/>
        <v>0.1909830105110065</v>
      </c>
      <c r="J7943">
        <v>0.38196604287266639</v>
      </c>
      <c r="K7943">
        <v>0.38196599917136209</v>
      </c>
      <c r="L7943">
        <v>0.87403206007790613</v>
      </c>
      <c r="M7943">
        <v>0.38196604287266639</v>
      </c>
      <c r="N7943">
        <v>0.38196599917136209</v>
      </c>
      <c r="O7943">
        <v>0.1909830105110065</v>
      </c>
    </row>
    <row r="7944" spans="1:15" x14ac:dyDescent="0.25">
      <c r="A7944">
        <v>2.618034020372455</v>
      </c>
      <c r="B7944">
        <v>2.6180339766711516</v>
      </c>
      <c r="C7944">
        <v>5.236067997043607</v>
      </c>
      <c r="D7944">
        <f t="shared" si="620"/>
        <v>0.38196600663643587</v>
      </c>
      <c r="E7944">
        <f t="shared" si="621"/>
        <v>0.38196601301237004</v>
      </c>
      <c r="F7944">
        <f t="shared" si="622"/>
        <v>0.76393201964880597</v>
      </c>
      <c r="G7944">
        <f t="shared" si="623"/>
        <v>0.87403204726646377</v>
      </c>
      <c r="H7944">
        <f t="shared" si="624"/>
        <v>0.19098300491220144</v>
      </c>
      <c r="J7944">
        <v>0.38196600663643587</v>
      </c>
      <c r="K7944">
        <v>0.38196601301237004</v>
      </c>
      <c r="L7944">
        <v>0.87403204726646377</v>
      </c>
      <c r="M7944">
        <v>0.38196600663643587</v>
      </c>
      <c r="N7944">
        <v>0.38196601301237004</v>
      </c>
      <c r="O7944">
        <v>0.19098300491220144</v>
      </c>
    </row>
    <row r="7945" spans="1:15" x14ac:dyDescent="0.25">
      <c r="A7945">
        <v>2.6180342054941574</v>
      </c>
      <c r="B7945">
        <v>2.6180339059609588</v>
      </c>
      <c r="C7945">
        <v>5.2360681114551166</v>
      </c>
      <c r="D7945">
        <f t="shared" si="620"/>
        <v>0.38196597962754603</v>
      </c>
      <c r="E7945">
        <f t="shared" si="621"/>
        <v>0.38196602332884855</v>
      </c>
      <c r="F7945">
        <f t="shared" si="622"/>
        <v>0.76393200295639452</v>
      </c>
      <c r="G7945">
        <f t="shared" si="623"/>
        <v>0.87403203771737936</v>
      </c>
      <c r="H7945">
        <f t="shared" si="624"/>
        <v>0.19098300073909799</v>
      </c>
      <c r="J7945">
        <v>0.38196597962754603</v>
      </c>
      <c r="K7945">
        <v>0.38196602332884855</v>
      </c>
      <c r="L7945">
        <v>0.87403203771737936</v>
      </c>
      <c r="M7945">
        <v>0.38196597962754603</v>
      </c>
      <c r="N7945">
        <v>0.38196602332884855</v>
      </c>
      <c r="O7945">
        <v>0.19098300073909799</v>
      </c>
    </row>
    <row r="7946" spans="1:15" x14ac:dyDescent="0.25">
      <c r="A7946">
        <v>2.6180343487998399</v>
      </c>
      <c r="B7946">
        <v>2.6180338512230694</v>
      </c>
      <c r="C7946">
        <v>5.2360682000229097</v>
      </c>
      <c r="D7946">
        <f t="shared" si="620"/>
        <v>0.38196595871953337</v>
      </c>
      <c r="E7946">
        <f t="shared" si="621"/>
        <v>0.38196603131499962</v>
      </c>
      <c r="F7946">
        <f t="shared" si="622"/>
        <v>0.76393199003453294</v>
      </c>
      <c r="G7946">
        <f t="shared" si="623"/>
        <v>0.87403203032528098</v>
      </c>
      <c r="H7946">
        <f t="shared" si="624"/>
        <v>0.19098299750863151</v>
      </c>
      <c r="J7946">
        <v>0.38196595871953337</v>
      </c>
      <c r="K7946">
        <v>0.38196603131499962</v>
      </c>
      <c r="L7946">
        <v>0.87403203032528098</v>
      </c>
      <c r="M7946">
        <v>0.38196595871953337</v>
      </c>
      <c r="N7946">
        <v>0.38196603131499962</v>
      </c>
      <c r="O7946">
        <v>0.19098299750863151</v>
      </c>
    </row>
    <row r="7947" spans="1:15" x14ac:dyDescent="0.25">
      <c r="A7947">
        <v>2.6180344630200416</v>
      </c>
      <c r="B7947">
        <v>2.6180338075948466</v>
      </c>
      <c r="C7947">
        <v>5.2360682706148882</v>
      </c>
      <c r="D7947">
        <f t="shared" si="620"/>
        <v>0.38196594205503581</v>
      </c>
      <c r="E7947">
        <f t="shared" si="621"/>
        <v>0.38196603768027232</v>
      </c>
      <c r="F7947">
        <f t="shared" si="622"/>
        <v>0.76393197973530813</v>
      </c>
      <c r="G7947">
        <f t="shared" si="623"/>
        <v>0.87403202443349182</v>
      </c>
      <c r="H7947">
        <f t="shared" si="624"/>
        <v>0.19098299493382404</v>
      </c>
      <c r="J7947">
        <v>0.38196594205503581</v>
      </c>
      <c r="K7947">
        <v>0.38196603768027232</v>
      </c>
      <c r="L7947">
        <v>0.87403202443349182</v>
      </c>
      <c r="M7947">
        <v>0.38196594205503581</v>
      </c>
      <c r="N7947">
        <v>0.38196603768027232</v>
      </c>
      <c r="O7947">
        <v>0.19098299493382404</v>
      </c>
    </row>
    <row r="7948" spans="1:15" x14ac:dyDescent="0.25">
      <c r="A7948">
        <v>2.618034556193789</v>
      </c>
      <c r="B7948">
        <v>2.6180337720056537</v>
      </c>
      <c r="C7948">
        <v>5.2360683281994422</v>
      </c>
      <c r="D7948">
        <f t="shared" si="620"/>
        <v>0.38196592846117466</v>
      </c>
      <c r="E7948">
        <f t="shared" si="621"/>
        <v>0.38196604287266639</v>
      </c>
      <c r="F7948">
        <f t="shared" si="622"/>
        <v>0.76393197133384105</v>
      </c>
      <c r="G7948">
        <f t="shared" si="623"/>
        <v>0.87403201962733668</v>
      </c>
      <c r="H7948">
        <f t="shared" si="624"/>
        <v>0.19098299283345599</v>
      </c>
      <c r="J7948">
        <v>0.38196592846117466</v>
      </c>
      <c r="K7948">
        <v>0.38196604287266639</v>
      </c>
      <c r="L7948">
        <v>0.87403201962733668</v>
      </c>
      <c r="M7948">
        <v>0.38196592846117466</v>
      </c>
      <c r="N7948">
        <v>0.38196604287266639</v>
      </c>
      <c r="O7948">
        <v>0.19098299283345599</v>
      </c>
    </row>
    <row r="7949" spans="1:15" x14ac:dyDescent="0.25">
      <c r="A7949">
        <v>2.6180346336474538</v>
      </c>
      <c r="B7949">
        <v>2.6180337424209976</v>
      </c>
      <c r="C7949">
        <v>5.2360683760684514</v>
      </c>
      <c r="D7949">
        <f t="shared" si="620"/>
        <v>0.38196591716084249</v>
      </c>
      <c r="E7949">
        <f t="shared" si="621"/>
        <v>0.38196604718901028</v>
      </c>
      <c r="F7949">
        <f t="shared" si="622"/>
        <v>0.76393196434985278</v>
      </c>
      <c r="G7949">
        <f t="shared" si="623"/>
        <v>0.87403201563206645</v>
      </c>
      <c r="H7949">
        <f t="shared" si="624"/>
        <v>0.19098299108745767</v>
      </c>
      <c r="J7949">
        <v>0.38196591716084249</v>
      </c>
      <c r="K7949">
        <v>0.38196604718901028</v>
      </c>
      <c r="L7949">
        <v>0.87403201563206645</v>
      </c>
      <c r="M7949">
        <v>0.38196591716084249</v>
      </c>
      <c r="N7949">
        <v>0.38196604718901028</v>
      </c>
      <c r="O7949">
        <v>0.19098299108745767</v>
      </c>
    </row>
    <row r="7950" spans="1:15" x14ac:dyDescent="0.25">
      <c r="A7950">
        <v>2.6180346990499235</v>
      </c>
      <c r="B7950">
        <v>2.6180337174394883</v>
      </c>
      <c r="C7950">
        <v>5.2360684164894113</v>
      </c>
      <c r="D7950">
        <f t="shared" si="620"/>
        <v>0.38196590761875571</v>
      </c>
      <c r="E7950">
        <f t="shared" si="621"/>
        <v>0.38196605083376411</v>
      </c>
      <c r="F7950">
        <f t="shared" si="622"/>
        <v>0.76393195845251982</v>
      </c>
      <c r="G7950">
        <f t="shared" si="623"/>
        <v>0.87403201225842975</v>
      </c>
      <c r="H7950">
        <f t="shared" si="624"/>
        <v>0.19098298961312327</v>
      </c>
      <c r="J7950">
        <v>0.38196590761875571</v>
      </c>
      <c r="K7950">
        <v>0.38196605083376411</v>
      </c>
      <c r="L7950">
        <v>0.87403201225842975</v>
      </c>
      <c r="M7950">
        <v>0.38196590761875571</v>
      </c>
      <c r="N7950">
        <v>0.38196605083376411</v>
      </c>
      <c r="O7950">
        <v>0.19098298961312327</v>
      </c>
    </row>
    <row r="7951" spans="1:15" x14ac:dyDescent="0.25">
      <c r="A7951">
        <v>2.6180347550107905</v>
      </c>
      <c r="B7951">
        <v>2.6180336960643498</v>
      </c>
      <c r="C7951">
        <v>5.2360684510751403</v>
      </c>
      <c r="D7951">
        <f t="shared" si="620"/>
        <v>0.38196589945417986</v>
      </c>
      <c r="E7951">
        <f t="shared" si="621"/>
        <v>0.38196605395235544</v>
      </c>
      <c r="F7951">
        <f t="shared" si="622"/>
        <v>0.7639319534065353</v>
      </c>
      <c r="G7951">
        <f t="shared" si="623"/>
        <v>0.87403200937181658</v>
      </c>
      <c r="H7951">
        <f t="shared" si="624"/>
        <v>0.19098298835162603</v>
      </c>
      <c r="J7951">
        <v>0.38196589945417986</v>
      </c>
      <c r="K7951">
        <v>0.38196605395235544</v>
      </c>
      <c r="L7951">
        <v>0.87403200937181658</v>
      </c>
      <c r="M7951">
        <v>0.38196589945417986</v>
      </c>
      <c r="N7951">
        <v>0.38196605395235544</v>
      </c>
      <c r="O7951">
        <v>0.19098298835162603</v>
      </c>
    </row>
    <row r="7952" spans="1:15" x14ac:dyDescent="0.25">
      <c r="A7952">
        <v>2.6180334213061514</v>
      </c>
      <c r="B7952">
        <v>2.6180342054941574</v>
      </c>
      <c r="C7952">
        <v>5.2360676268003088</v>
      </c>
      <c r="D7952">
        <f t="shared" si="620"/>
        <v>0.38196609403904952</v>
      </c>
      <c r="E7952">
        <f t="shared" si="621"/>
        <v>0.38196597962754603</v>
      </c>
      <c r="F7952">
        <f t="shared" si="622"/>
        <v>0.76393207366659555</v>
      </c>
      <c r="G7952">
        <f t="shared" si="623"/>
        <v>0.87403207816795581</v>
      </c>
      <c r="H7952">
        <f t="shared" si="624"/>
        <v>0.19098301841664461</v>
      </c>
      <c r="J7952">
        <v>0.38196609403904952</v>
      </c>
      <c r="K7952">
        <v>0.38196597962754603</v>
      </c>
      <c r="L7952">
        <v>0.87403207816795581</v>
      </c>
      <c r="M7952">
        <v>0.38196609403904952</v>
      </c>
      <c r="N7952">
        <v>0.38196597962754603</v>
      </c>
      <c r="O7952">
        <v>0.19098301841664461</v>
      </c>
    </row>
    <row r="7953" spans="1:15" x14ac:dyDescent="0.25">
      <c r="A7953">
        <v>2.6180336960643498</v>
      </c>
      <c r="B7953">
        <v>2.6180341005458354</v>
      </c>
      <c r="C7953">
        <v>5.2360677966101852</v>
      </c>
      <c r="D7953">
        <f t="shared" si="620"/>
        <v>0.38196605395235544</v>
      </c>
      <c r="E7953">
        <f t="shared" si="621"/>
        <v>0.38196599493929795</v>
      </c>
      <c r="F7953">
        <f t="shared" si="622"/>
        <v>0.76393204889165345</v>
      </c>
      <c r="G7953">
        <f t="shared" si="623"/>
        <v>0.87403206399516797</v>
      </c>
      <c r="H7953">
        <f t="shared" si="624"/>
        <v>0.19098301222291222</v>
      </c>
      <c r="J7953">
        <v>0.38196605395235544</v>
      </c>
      <c r="K7953">
        <v>0.38196599493929795</v>
      </c>
      <c r="L7953">
        <v>0.87403206399516797</v>
      </c>
      <c r="M7953">
        <v>0.38196605395235544</v>
      </c>
      <c r="N7953">
        <v>0.38196599493929795</v>
      </c>
      <c r="O7953">
        <v>0.19098301222291222</v>
      </c>
    </row>
    <row r="7954" spans="1:15" x14ac:dyDescent="0.25">
      <c r="A7954">
        <v>2.6180339059609588</v>
      </c>
      <c r="B7954">
        <v>2.618034020372455</v>
      </c>
      <c r="C7954">
        <v>5.2360679263334138</v>
      </c>
      <c r="D7954">
        <f t="shared" si="620"/>
        <v>0.38196602332884855</v>
      </c>
      <c r="E7954">
        <f t="shared" si="621"/>
        <v>0.38196600663643587</v>
      </c>
      <c r="F7954">
        <f t="shared" si="622"/>
        <v>0.76393202996528442</v>
      </c>
      <c r="G7954">
        <f t="shared" si="623"/>
        <v>0.87403205316812294</v>
      </c>
      <c r="H7954">
        <f t="shared" si="624"/>
        <v>0.19098300749132099</v>
      </c>
      <c r="J7954">
        <v>0.38196602332884855</v>
      </c>
      <c r="K7954">
        <v>0.38196600663643587</v>
      </c>
      <c r="L7954">
        <v>0.87403205316812294</v>
      </c>
      <c r="M7954">
        <v>0.38196602332884855</v>
      </c>
      <c r="N7954">
        <v>0.38196600663643587</v>
      </c>
      <c r="O7954">
        <v>0.19098300749132099</v>
      </c>
    </row>
    <row r="7955" spans="1:15" x14ac:dyDescent="0.25">
      <c r="A7955">
        <v>2.6180340715388342</v>
      </c>
      <c r="B7955">
        <v>2.6180339571273348</v>
      </c>
      <c r="C7955">
        <v>5.2360680286661694</v>
      </c>
      <c r="D7955">
        <f t="shared" si="620"/>
        <v>0.38196599917136209</v>
      </c>
      <c r="E7955">
        <f t="shared" si="621"/>
        <v>0.38196601586377454</v>
      </c>
      <c r="F7955">
        <f t="shared" si="622"/>
        <v>0.76393201503513664</v>
      </c>
      <c r="G7955">
        <f t="shared" si="623"/>
        <v>0.87403204462716166</v>
      </c>
      <c r="H7955">
        <f t="shared" si="624"/>
        <v>0.19098300375878405</v>
      </c>
      <c r="J7955">
        <v>0.38196599917136209</v>
      </c>
      <c r="K7955">
        <v>0.38196601586377454</v>
      </c>
      <c r="L7955">
        <v>0.87403204462716166</v>
      </c>
      <c r="M7955">
        <v>0.38196599917136209</v>
      </c>
      <c r="N7955">
        <v>0.38196601586377454</v>
      </c>
      <c r="O7955">
        <v>0.19098300375878405</v>
      </c>
    </row>
    <row r="7956" spans="1:15" x14ac:dyDescent="0.25">
      <c r="A7956">
        <v>2.6180342054941574</v>
      </c>
      <c r="B7956">
        <v>2.6180339059609588</v>
      </c>
      <c r="C7956">
        <v>5.2360681114551166</v>
      </c>
      <c r="D7956">
        <f t="shared" si="620"/>
        <v>0.38196597962754603</v>
      </c>
      <c r="E7956">
        <f t="shared" si="621"/>
        <v>0.38196602332884855</v>
      </c>
      <c r="F7956">
        <f t="shared" si="622"/>
        <v>0.76393200295639452</v>
      </c>
      <c r="G7956">
        <f t="shared" si="623"/>
        <v>0.87403203771737936</v>
      </c>
      <c r="H7956">
        <f t="shared" si="624"/>
        <v>0.19098300073909799</v>
      </c>
      <c r="J7956">
        <v>0.38196597962754603</v>
      </c>
      <c r="K7956">
        <v>0.38196602332884855</v>
      </c>
      <c r="L7956">
        <v>0.87403203771737936</v>
      </c>
      <c r="M7956">
        <v>0.38196597962754603</v>
      </c>
      <c r="N7956">
        <v>0.38196602332884855</v>
      </c>
      <c r="O7956">
        <v>0.19098300073909799</v>
      </c>
    </row>
    <row r="7957" spans="1:15" x14ac:dyDescent="0.25">
      <c r="A7957">
        <v>2.6180343160963266</v>
      </c>
      <c r="B7957">
        <v>2.6180338637146972</v>
      </c>
      <c r="C7957">
        <v>5.2360681798110242</v>
      </c>
      <c r="D7957">
        <f t="shared" si="620"/>
        <v>0.38196596349091039</v>
      </c>
      <c r="E7957">
        <f t="shared" si="621"/>
        <v>0.38196602949249553</v>
      </c>
      <c r="F7957">
        <f t="shared" si="622"/>
        <v>0.76393199298340586</v>
      </c>
      <c r="G7957">
        <f t="shared" si="623"/>
        <v>0.87403203201221746</v>
      </c>
      <c r="H7957">
        <f t="shared" si="624"/>
        <v>0.19098299824585002</v>
      </c>
      <c r="J7957">
        <v>0.38196596349091039</v>
      </c>
      <c r="K7957">
        <v>0.38196602949249553</v>
      </c>
      <c r="L7957">
        <v>0.87403203201221746</v>
      </c>
      <c r="M7957">
        <v>0.38196596349091039</v>
      </c>
      <c r="N7957">
        <v>0.38196602949249553</v>
      </c>
      <c r="O7957">
        <v>0.19098299824585002</v>
      </c>
    </row>
    <row r="7958" spans="1:15" x14ac:dyDescent="0.25">
      <c r="A7958">
        <v>2.6180344089626169</v>
      </c>
      <c r="B7958">
        <v>2.6180338282429396</v>
      </c>
      <c r="C7958">
        <v>5.236068237205556</v>
      </c>
      <c r="D7958">
        <f t="shared" si="620"/>
        <v>0.38196594994190508</v>
      </c>
      <c r="E7958">
        <f t="shared" si="621"/>
        <v>0.38196603466775575</v>
      </c>
      <c r="F7958">
        <f t="shared" si="622"/>
        <v>0.76393198460966083</v>
      </c>
      <c r="G7958">
        <f t="shared" si="623"/>
        <v>0.87403202722192097</v>
      </c>
      <c r="H7958">
        <f t="shared" si="624"/>
        <v>0.19098299615241288</v>
      </c>
      <c r="J7958">
        <v>0.38196594994190508</v>
      </c>
      <c r="K7958">
        <v>0.38196603466775575</v>
      </c>
      <c r="L7958">
        <v>0.87403202722192097</v>
      </c>
      <c r="M7958">
        <v>0.38196594994190508</v>
      </c>
      <c r="N7958">
        <v>0.38196603466775575</v>
      </c>
      <c r="O7958">
        <v>0.19098299615241288</v>
      </c>
    </row>
    <row r="7959" spans="1:15" x14ac:dyDescent="0.25">
      <c r="A7959">
        <v>2.6180344880424862</v>
      </c>
      <c r="B7959">
        <v>2.6180337980371262</v>
      </c>
      <c r="C7959">
        <v>5.2360682860796128</v>
      </c>
      <c r="D7959">
        <f t="shared" si="620"/>
        <v>0.3819659384043117</v>
      </c>
      <c r="E7959">
        <f t="shared" si="621"/>
        <v>0.38196603907472515</v>
      </c>
      <c r="F7959">
        <f t="shared" si="622"/>
        <v>0.76393197747903685</v>
      </c>
      <c r="G7959">
        <f t="shared" si="623"/>
        <v>0.87403202314276607</v>
      </c>
      <c r="H7959">
        <f t="shared" si="624"/>
        <v>0.19098299436975588</v>
      </c>
      <c r="J7959">
        <v>0.3819659384043117</v>
      </c>
      <c r="K7959">
        <v>0.38196603907472515</v>
      </c>
      <c r="L7959">
        <v>0.87403202314276607</v>
      </c>
      <c r="M7959">
        <v>0.3819659384043117</v>
      </c>
      <c r="N7959">
        <v>0.38196603907472515</v>
      </c>
      <c r="O7959">
        <v>0.19098299436975588</v>
      </c>
    </row>
    <row r="7960" spans="1:15" x14ac:dyDescent="0.25">
      <c r="A7960">
        <v>2.618034556193789</v>
      </c>
      <c r="B7960">
        <v>2.6180337720056537</v>
      </c>
      <c r="C7960">
        <v>5.2360683281994422</v>
      </c>
      <c r="D7960">
        <f t="shared" si="620"/>
        <v>0.38196592846117466</v>
      </c>
      <c r="E7960">
        <f t="shared" si="621"/>
        <v>0.38196604287266639</v>
      </c>
      <c r="F7960">
        <f t="shared" si="622"/>
        <v>0.76393197133384105</v>
      </c>
      <c r="G7960">
        <f t="shared" si="623"/>
        <v>0.87403201962733668</v>
      </c>
      <c r="H7960">
        <f t="shared" si="624"/>
        <v>0.19098299283345599</v>
      </c>
      <c r="J7960">
        <v>0.38196592846117466</v>
      </c>
      <c r="K7960">
        <v>0.38196604287266639</v>
      </c>
      <c r="L7960">
        <v>0.87403201962733668</v>
      </c>
      <c r="M7960">
        <v>0.38196592846117466</v>
      </c>
      <c r="N7960">
        <v>0.38196604287266639</v>
      </c>
      <c r="O7960">
        <v>0.19098299283345599</v>
      </c>
    </row>
    <row r="7961" spans="1:15" x14ac:dyDescent="0.25">
      <c r="A7961">
        <v>2.6180346155355401</v>
      </c>
      <c r="B7961">
        <v>2.6180337493391308</v>
      </c>
      <c r="C7961">
        <v>5.2360683648746704</v>
      </c>
      <c r="D7961">
        <f t="shared" si="620"/>
        <v>0.38196591980333383</v>
      </c>
      <c r="E7961">
        <f t="shared" si="621"/>
        <v>0.38196604617966806</v>
      </c>
      <c r="F7961">
        <f t="shared" si="622"/>
        <v>0.76393196598300195</v>
      </c>
      <c r="G7961">
        <f t="shared" si="623"/>
        <v>0.87403201656632801</v>
      </c>
      <c r="H7961">
        <f t="shared" si="624"/>
        <v>0.19098299149574527</v>
      </c>
      <c r="J7961">
        <v>0.38196591980333383</v>
      </c>
      <c r="K7961">
        <v>0.38196604617966806</v>
      </c>
      <c r="L7961">
        <v>0.87403201656632801</v>
      </c>
      <c r="M7961">
        <v>0.38196591980333383</v>
      </c>
      <c r="N7961">
        <v>0.38196604617966806</v>
      </c>
      <c r="O7961">
        <v>0.19098299149574527</v>
      </c>
    </row>
    <row r="7962" spans="1:15" x14ac:dyDescent="0.25">
      <c r="A7962">
        <v>2.6180334213061514</v>
      </c>
      <c r="B7962">
        <v>2.6180342054941574</v>
      </c>
      <c r="C7962">
        <v>5.2360676268003088</v>
      </c>
      <c r="D7962">
        <f t="shared" si="620"/>
        <v>0.38196609403904952</v>
      </c>
      <c r="E7962">
        <f t="shared" si="621"/>
        <v>0.38196597962754603</v>
      </c>
      <c r="F7962">
        <f t="shared" si="622"/>
        <v>0.76393207366659555</v>
      </c>
      <c r="G7962">
        <f t="shared" si="623"/>
        <v>0.87403207816795581</v>
      </c>
      <c r="H7962">
        <f t="shared" si="624"/>
        <v>0.19098301841664461</v>
      </c>
      <c r="J7962">
        <v>0.38196609403904952</v>
      </c>
      <c r="K7962">
        <v>0.38196597962754603</v>
      </c>
      <c r="L7962">
        <v>0.87403207816795581</v>
      </c>
      <c r="M7962">
        <v>0.38196609403904952</v>
      </c>
      <c r="N7962">
        <v>0.38196597962754603</v>
      </c>
      <c r="O7962">
        <v>0.19098301841664461</v>
      </c>
    </row>
    <row r="7963" spans="1:15" x14ac:dyDescent="0.25">
      <c r="A7963">
        <v>2.6180336471578793</v>
      </c>
      <c r="B7963">
        <v>2.6180341192264489</v>
      </c>
      <c r="C7963">
        <v>5.2360677663843287</v>
      </c>
      <c r="D7963">
        <f t="shared" si="620"/>
        <v>0.38196606108771508</v>
      </c>
      <c r="E7963">
        <f t="shared" si="621"/>
        <v>0.38196599221383343</v>
      </c>
      <c r="F7963">
        <f t="shared" si="622"/>
        <v>0.76393205330154856</v>
      </c>
      <c r="G7963">
        <f t="shared" si="623"/>
        <v>0.87403206651789878</v>
      </c>
      <c r="H7963">
        <f t="shared" si="624"/>
        <v>0.19098301332538556</v>
      </c>
      <c r="J7963">
        <v>0.38196606108771508</v>
      </c>
      <c r="K7963">
        <v>0.38196599221383343</v>
      </c>
      <c r="L7963">
        <v>0.87403206651789878</v>
      </c>
      <c r="M7963">
        <v>0.38196606108771508</v>
      </c>
      <c r="N7963">
        <v>0.38196599221383343</v>
      </c>
      <c r="O7963">
        <v>0.19098301332538556</v>
      </c>
    </row>
    <row r="7964" spans="1:15" x14ac:dyDescent="0.25">
      <c r="A7964">
        <v>2.6180338282429396</v>
      </c>
      <c r="B7964">
        <v>2.6180340500580992</v>
      </c>
      <c r="C7964">
        <v>5.2360678783010393</v>
      </c>
      <c r="D7964">
        <f t="shared" si="620"/>
        <v>0.38196603466775575</v>
      </c>
      <c r="E7964">
        <f t="shared" si="621"/>
        <v>0.38196600230535888</v>
      </c>
      <c r="F7964">
        <f t="shared" si="622"/>
        <v>0.76393203697311463</v>
      </c>
      <c r="G7964">
        <f t="shared" si="623"/>
        <v>0.87403205717703203</v>
      </c>
      <c r="H7964">
        <f t="shared" si="624"/>
        <v>0.1909830092432783</v>
      </c>
      <c r="J7964">
        <v>0.38196603466775575</v>
      </c>
      <c r="K7964">
        <v>0.38196600230535888</v>
      </c>
      <c r="L7964">
        <v>0.87403205717703203</v>
      </c>
      <c r="M7964">
        <v>0.38196603466775575</v>
      </c>
      <c r="N7964">
        <v>0.38196600230535888</v>
      </c>
      <c r="O7964">
        <v>0.1909830092432783</v>
      </c>
    </row>
    <row r="7965" spans="1:15" x14ac:dyDescent="0.25">
      <c r="A7965">
        <v>2.6180339766711516</v>
      </c>
      <c r="B7965">
        <v>2.6180339933635643</v>
      </c>
      <c r="C7965">
        <v>5.2360679700347159</v>
      </c>
      <c r="D7965">
        <f t="shared" si="620"/>
        <v>0.38196601301237004</v>
      </c>
      <c r="E7965">
        <f t="shared" si="621"/>
        <v>0.38196601057697982</v>
      </c>
      <c r="F7965">
        <f t="shared" si="622"/>
        <v>0.76393202358934986</v>
      </c>
      <c r="G7965">
        <f t="shared" si="623"/>
        <v>0.8740320495206968</v>
      </c>
      <c r="H7965">
        <f t="shared" si="624"/>
        <v>0.19098300589733747</v>
      </c>
      <c r="J7965">
        <v>0.38196601301237004</v>
      </c>
      <c r="K7965">
        <v>0.38196601057697982</v>
      </c>
      <c r="L7965">
        <v>0.8740320495206968</v>
      </c>
      <c r="M7965">
        <v>0.38196601301237004</v>
      </c>
      <c r="N7965">
        <v>0.38196601057697982</v>
      </c>
      <c r="O7965">
        <v>0.19098300589733747</v>
      </c>
    </row>
    <row r="7966" spans="1:15" x14ac:dyDescent="0.25">
      <c r="A7966">
        <v>2.6180341005458354</v>
      </c>
      <c r="B7966">
        <v>2.6180339460476465</v>
      </c>
      <c r="C7966">
        <v>5.2360680465934824</v>
      </c>
      <c r="D7966">
        <f t="shared" si="620"/>
        <v>0.38196599493929795</v>
      </c>
      <c r="E7966">
        <f t="shared" si="621"/>
        <v>0.38196601748027931</v>
      </c>
      <c r="F7966">
        <f t="shared" si="622"/>
        <v>0.7639320124195772</v>
      </c>
      <c r="G7966">
        <f t="shared" si="623"/>
        <v>0.87403204313090099</v>
      </c>
      <c r="H7966">
        <f t="shared" si="624"/>
        <v>0.19098300310489413</v>
      </c>
      <c r="J7966">
        <v>0.38196599493929795</v>
      </c>
      <c r="K7966">
        <v>0.38196601748027931</v>
      </c>
      <c r="L7966">
        <v>0.87403204313090099</v>
      </c>
      <c r="M7966">
        <v>0.38196599493929795</v>
      </c>
      <c r="N7966">
        <v>0.38196601748027931</v>
      </c>
      <c r="O7966">
        <v>0.19098300310489413</v>
      </c>
    </row>
    <row r="7967" spans="1:15" x14ac:dyDescent="0.25">
      <c r="A7967">
        <v>2.6180342054941574</v>
      </c>
      <c r="B7967">
        <v>2.6180339059609588</v>
      </c>
      <c r="C7967">
        <v>5.2360681114551166</v>
      </c>
      <c r="D7967">
        <f t="shared" si="620"/>
        <v>0.38196597962754603</v>
      </c>
      <c r="E7967">
        <f t="shared" si="621"/>
        <v>0.38196602332884855</v>
      </c>
      <c r="F7967">
        <f t="shared" si="622"/>
        <v>0.76393200295639452</v>
      </c>
      <c r="G7967">
        <f t="shared" si="623"/>
        <v>0.87403203771737936</v>
      </c>
      <c r="H7967">
        <f t="shared" si="624"/>
        <v>0.19098300073909799</v>
      </c>
      <c r="J7967">
        <v>0.38196597962754603</v>
      </c>
      <c r="K7967">
        <v>0.38196602332884855</v>
      </c>
      <c r="L7967">
        <v>0.87403203771737936</v>
      </c>
      <c r="M7967">
        <v>0.38196597962754603</v>
      </c>
      <c r="N7967">
        <v>0.38196602332884855</v>
      </c>
      <c r="O7967">
        <v>0.19098300073909799</v>
      </c>
    </row>
    <row r="7968" spans="1:15" x14ac:dyDescent="0.25">
      <c r="A7968">
        <v>2.6180342955458116</v>
      </c>
      <c r="B7968">
        <v>2.6180338715642937</v>
      </c>
      <c r="C7968">
        <v>5.2360681671101048</v>
      </c>
      <c r="D7968">
        <f t="shared" si="620"/>
        <v>0.3819659664891894</v>
      </c>
      <c r="E7968">
        <f t="shared" si="621"/>
        <v>0.38196602834725474</v>
      </c>
      <c r="F7968">
        <f t="shared" si="622"/>
        <v>0.76393199483644414</v>
      </c>
      <c r="G7968">
        <f t="shared" si="623"/>
        <v>0.87403203307226907</v>
      </c>
      <c r="H7968">
        <f t="shared" si="624"/>
        <v>0.19098299870910979</v>
      </c>
      <c r="J7968">
        <v>0.3819659664891894</v>
      </c>
      <c r="K7968">
        <v>0.38196602834725474</v>
      </c>
      <c r="L7968">
        <v>0.87403203307226907</v>
      </c>
      <c r="M7968">
        <v>0.3819659664891894</v>
      </c>
      <c r="N7968">
        <v>0.38196602834725474</v>
      </c>
      <c r="O7968">
        <v>0.19098299870910979</v>
      </c>
    </row>
    <row r="7969" spans="1:15" x14ac:dyDescent="0.25">
      <c r="A7969">
        <v>2.6180343736623279</v>
      </c>
      <c r="B7969">
        <v>2.6180338417264464</v>
      </c>
      <c r="C7969">
        <v>5.2360682153887748</v>
      </c>
      <c r="D7969">
        <f t="shared" si="620"/>
        <v>0.38196595509214626</v>
      </c>
      <c r="E7969">
        <f t="shared" si="621"/>
        <v>0.38196603270053842</v>
      </c>
      <c r="F7969">
        <f t="shared" si="622"/>
        <v>0.76393198779268467</v>
      </c>
      <c r="G7969">
        <f t="shared" si="623"/>
        <v>0.87403202904280608</v>
      </c>
      <c r="H7969">
        <f t="shared" si="624"/>
        <v>0.19098299694816917</v>
      </c>
      <c r="J7969">
        <v>0.38196595509214626</v>
      </c>
      <c r="K7969">
        <v>0.38196603270053842</v>
      </c>
      <c r="L7969">
        <v>0.87403202904280608</v>
      </c>
      <c r="M7969">
        <v>0.38196595509214626</v>
      </c>
      <c r="N7969">
        <v>0.38196603270053842</v>
      </c>
      <c r="O7969">
        <v>0.19098299694816917</v>
      </c>
    </row>
    <row r="7970" spans="1:15" x14ac:dyDescent="0.25">
      <c r="A7970">
        <v>2.6180344420690025</v>
      </c>
      <c r="B7970">
        <v>2.6180338155974292</v>
      </c>
      <c r="C7970">
        <v>5.2360682576664317</v>
      </c>
      <c r="D7970">
        <f t="shared" si="620"/>
        <v>0.38196594511175014</v>
      </c>
      <c r="E7970">
        <f t="shared" si="621"/>
        <v>0.3819660365127111</v>
      </c>
      <c r="F7970">
        <f t="shared" si="622"/>
        <v>0.76393198162446119</v>
      </c>
      <c r="G7970">
        <f t="shared" si="623"/>
        <v>0.87403202551420345</v>
      </c>
      <c r="H7970">
        <f t="shared" si="624"/>
        <v>0.19098299540611258</v>
      </c>
      <c r="J7970">
        <v>0.38196594511175014</v>
      </c>
      <c r="K7970">
        <v>0.3819660365127111</v>
      </c>
      <c r="L7970">
        <v>0.87403202551420345</v>
      </c>
      <c r="M7970">
        <v>0.38196594511175014</v>
      </c>
      <c r="N7970">
        <v>0.3819660365127111</v>
      </c>
      <c r="O7970">
        <v>0.19098299540611258</v>
      </c>
    </row>
    <row r="7971" spans="1:15" x14ac:dyDescent="0.25">
      <c r="A7971">
        <v>2.6180345024702962</v>
      </c>
      <c r="B7971">
        <v>2.6180337925261949</v>
      </c>
      <c r="C7971">
        <v>5.2360682949964907</v>
      </c>
      <c r="D7971">
        <f t="shared" si="620"/>
        <v>0.38196593629932341</v>
      </c>
      <c r="E7971">
        <f t="shared" si="621"/>
        <v>0.38196603987875927</v>
      </c>
      <c r="F7971">
        <f t="shared" si="622"/>
        <v>0.76393197617808273</v>
      </c>
      <c r="G7971">
        <f t="shared" si="623"/>
        <v>0.8740320223985405</v>
      </c>
      <c r="H7971">
        <f t="shared" si="624"/>
        <v>0.19098299404451718</v>
      </c>
      <c r="J7971">
        <v>0.38196593629932341</v>
      </c>
      <c r="K7971">
        <v>0.38196603987875927</v>
      </c>
      <c r="L7971">
        <v>0.8740320223985405</v>
      </c>
      <c r="M7971">
        <v>0.38196593629932341</v>
      </c>
      <c r="N7971">
        <v>0.38196603987875927</v>
      </c>
      <c r="O7971">
        <v>0.19098299404451718</v>
      </c>
    </row>
    <row r="7972" spans="1:15" x14ac:dyDescent="0.25">
      <c r="A7972">
        <v>2.6180334213061514</v>
      </c>
      <c r="B7972">
        <v>2.6180342054941574</v>
      </c>
      <c r="C7972">
        <v>5.2360676268003088</v>
      </c>
      <c r="D7972">
        <f t="shared" si="620"/>
        <v>0.38196609403904952</v>
      </c>
      <c r="E7972">
        <f t="shared" si="621"/>
        <v>0.38196597962754603</v>
      </c>
      <c r="F7972">
        <f t="shared" si="622"/>
        <v>0.76393207366659555</v>
      </c>
      <c r="G7972">
        <f t="shared" si="623"/>
        <v>0.87403207816795581</v>
      </c>
      <c r="H7972">
        <f t="shared" si="624"/>
        <v>0.19098301841664461</v>
      </c>
      <c r="J7972">
        <v>0.38196609403904952</v>
      </c>
      <c r="K7972">
        <v>0.38196597962754603</v>
      </c>
      <c r="L7972">
        <v>0.87403207816795581</v>
      </c>
      <c r="M7972">
        <v>0.38196609403904952</v>
      </c>
      <c r="N7972">
        <v>0.38196597962754603</v>
      </c>
      <c r="O7972">
        <v>0.19098301841664461</v>
      </c>
    </row>
    <row r="7973" spans="1:15" x14ac:dyDescent="0.25">
      <c r="A7973">
        <v>2.6180336130311672</v>
      </c>
      <c r="B7973">
        <v>2.6180341322616956</v>
      </c>
      <c r="C7973">
        <v>5.2360677452928623</v>
      </c>
      <c r="D7973">
        <f t="shared" si="620"/>
        <v>0.38196606606673661</v>
      </c>
      <c r="E7973">
        <f t="shared" si="621"/>
        <v>0.38196599031201678</v>
      </c>
      <c r="F7973">
        <f t="shared" si="622"/>
        <v>0.76393205637875339</v>
      </c>
      <c r="G7973">
        <f t="shared" si="623"/>
        <v>0.87403206827824886</v>
      </c>
      <c r="H7973">
        <f t="shared" si="624"/>
        <v>0.19098301409468649</v>
      </c>
      <c r="J7973">
        <v>0.38196606606673661</v>
      </c>
      <c r="K7973">
        <v>0.38196599031201678</v>
      </c>
      <c r="L7973">
        <v>0.87403206827824886</v>
      </c>
      <c r="M7973">
        <v>0.38196606606673661</v>
      </c>
      <c r="N7973">
        <v>0.38196599031201678</v>
      </c>
      <c r="O7973">
        <v>0.19098301409468649</v>
      </c>
    </row>
    <row r="7974" spans="1:15" x14ac:dyDescent="0.25">
      <c r="A7974">
        <v>2.6180337720056537</v>
      </c>
      <c r="B7974">
        <v>2.6180340715388342</v>
      </c>
      <c r="C7974">
        <v>5.2360678435444878</v>
      </c>
      <c r="D7974">
        <f t="shared" si="620"/>
        <v>0.38196604287266639</v>
      </c>
      <c r="E7974">
        <f t="shared" si="621"/>
        <v>0.38196599917136209</v>
      </c>
      <c r="F7974">
        <f t="shared" si="622"/>
        <v>0.76393204204402854</v>
      </c>
      <c r="G7974">
        <f t="shared" si="623"/>
        <v>0.87403206007790613</v>
      </c>
      <c r="H7974">
        <f t="shared" si="624"/>
        <v>0.1909830105110065</v>
      </c>
      <c r="J7974">
        <v>0.38196604287266639</v>
      </c>
      <c r="K7974">
        <v>0.38196599917136209</v>
      </c>
      <c r="L7974">
        <v>0.87403206007790613</v>
      </c>
      <c r="M7974">
        <v>0.38196604287266639</v>
      </c>
      <c r="N7974">
        <v>0.38196599917136209</v>
      </c>
      <c r="O7974">
        <v>0.1909830105110065</v>
      </c>
    </row>
    <row r="7975" spans="1:15" x14ac:dyDescent="0.25">
      <c r="A7975">
        <v>2.6180339059609588</v>
      </c>
      <c r="B7975">
        <v>2.618034020372455</v>
      </c>
      <c r="C7975">
        <v>5.2360679263334138</v>
      </c>
      <c r="D7975">
        <f t="shared" si="620"/>
        <v>0.38196602332884855</v>
      </c>
      <c r="E7975">
        <f t="shared" si="621"/>
        <v>0.38196600663643587</v>
      </c>
      <c r="F7975">
        <f t="shared" si="622"/>
        <v>0.76393202996528442</v>
      </c>
      <c r="G7975">
        <f t="shared" si="623"/>
        <v>0.87403205316812294</v>
      </c>
      <c r="H7975">
        <f t="shared" si="624"/>
        <v>0.19098300749132099</v>
      </c>
      <c r="J7975">
        <v>0.38196602332884855</v>
      </c>
      <c r="K7975">
        <v>0.38196600663643587</v>
      </c>
      <c r="L7975">
        <v>0.87403205316812294</v>
      </c>
      <c r="M7975">
        <v>0.38196602332884855</v>
      </c>
      <c r="N7975">
        <v>0.38196600663643587</v>
      </c>
      <c r="O7975">
        <v>0.19098300749132099</v>
      </c>
    </row>
    <row r="7976" spans="1:15" x14ac:dyDescent="0.25">
      <c r="A7976">
        <v>2.618034020372455</v>
      </c>
      <c r="B7976">
        <v>2.6180339766711516</v>
      </c>
      <c r="C7976">
        <v>5.236067997043607</v>
      </c>
      <c r="D7976">
        <f t="shared" si="620"/>
        <v>0.38196600663643587</v>
      </c>
      <c r="E7976">
        <f t="shared" si="621"/>
        <v>0.38196601301237004</v>
      </c>
      <c r="F7976">
        <f t="shared" si="622"/>
        <v>0.76393201964880597</v>
      </c>
      <c r="G7976">
        <f t="shared" si="623"/>
        <v>0.87403204726646377</v>
      </c>
      <c r="H7976">
        <f t="shared" si="624"/>
        <v>0.19098300491220144</v>
      </c>
      <c r="J7976">
        <v>0.38196600663643587</v>
      </c>
      <c r="K7976">
        <v>0.38196601301237004</v>
      </c>
      <c r="L7976">
        <v>0.87403204726646377</v>
      </c>
      <c r="M7976">
        <v>0.38196600663643587</v>
      </c>
      <c r="N7976">
        <v>0.38196601301237004</v>
      </c>
      <c r="O7976">
        <v>0.19098300491220144</v>
      </c>
    </row>
    <row r="7977" spans="1:15" x14ac:dyDescent="0.25">
      <c r="A7977">
        <v>2.6180341192264489</v>
      </c>
      <c r="B7977">
        <v>2.618033938912288</v>
      </c>
      <c r="C7977">
        <v>5.2360680581387369</v>
      </c>
      <c r="D7977">
        <f t="shared" si="620"/>
        <v>0.38196599221383343</v>
      </c>
      <c r="E7977">
        <f t="shared" si="621"/>
        <v>0.38196601852131412</v>
      </c>
      <c r="F7977">
        <f t="shared" si="622"/>
        <v>0.76393201073514749</v>
      </c>
      <c r="G7977">
        <f t="shared" si="623"/>
        <v>0.87403204216730379</v>
      </c>
      <c r="H7977">
        <f t="shared" si="624"/>
        <v>0.19098300268378665</v>
      </c>
      <c r="J7977">
        <v>0.38196599221383343</v>
      </c>
      <c r="K7977">
        <v>0.38196601852131412</v>
      </c>
      <c r="L7977">
        <v>0.87403204216730379</v>
      </c>
      <c r="M7977">
        <v>0.38196599221383343</v>
      </c>
      <c r="N7977">
        <v>0.38196601852131412</v>
      </c>
      <c r="O7977">
        <v>0.19098300268378665</v>
      </c>
    </row>
    <row r="7978" spans="1:15" x14ac:dyDescent="0.25">
      <c r="A7978">
        <v>2.6180342054941574</v>
      </c>
      <c r="B7978">
        <v>2.6180339059609588</v>
      </c>
      <c r="C7978">
        <v>5.2360681114551166</v>
      </c>
      <c r="D7978">
        <f t="shared" si="620"/>
        <v>0.38196597962754603</v>
      </c>
      <c r="E7978">
        <f t="shared" si="621"/>
        <v>0.38196602332884855</v>
      </c>
      <c r="F7978">
        <f t="shared" si="622"/>
        <v>0.76393200295639452</v>
      </c>
      <c r="G7978">
        <f t="shared" si="623"/>
        <v>0.87403203771737936</v>
      </c>
      <c r="H7978">
        <f t="shared" si="624"/>
        <v>0.19098300073909799</v>
      </c>
      <c r="J7978">
        <v>0.38196597962754603</v>
      </c>
      <c r="K7978">
        <v>0.38196602332884855</v>
      </c>
      <c r="L7978">
        <v>0.87403203771737936</v>
      </c>
      <c r="M7978">
        <v>0.38196597962754603</v>
      </c>
      <c r="N7978">
        <v>0.38196602332884855</v>
      </c>
      <c r="O7978">
        <v>0.19098300073909799</v>
      </c>
    </row>
    <row r="7979" spans="1:15" x14ac:dyDescent="0.25">
      <c r="A7979">
        <v>2.6180342814354804</v>
      </c>
      <c r="B7979">
        <v>2.6180338769539597</v>
      </c>
      <c r="C7979">
        <v>5.2360681583894397</v>
      </c>
      <c r="D7979">
        <f t="shared" si="620"/>
        <v>0.38196596854785847</v>
      </c>
      <c r="E7979">
        <f t="shared" si="621"/>
        <v>0.38196602756091297</v>
      </c>
      <c r="F7979">
        <f t="shared" si="622"/>
        <v>0.76393199610877138</v>
      </c>
      <c r="G7979">
        <f t="shared" si="623"/>
        <v>0.8740320338001184</v>
      </c>
      <c r="H7979">
        <f t="shared" si="624"/>
        <v>0.19098299902719174</v>
      </c>
      <c r="J7979">
        <v>0.38196596854785847</v>
      </c>
      <c r="K7979">
        <v>0.38196602756091297</v>
      </c>
      <c r="L7979">
        <v>0.8740320338001184</v>
      </c>
      <c r="M7979">
        <v>0.38196596854785847</v>
      </c>
      <c r="N7979">
        <v>0.38196602756091297</v>
      </c>
      <c r="O7979">
        <v>0.19098299902719174</v>
      </c>
    </row>
    <row r="7980" spans="1:15" x14ac:dyDescent="0.25">
      <c r="A7980">
        <v>2.6180343487998399</v>
      </c>
      <c r="B7980">
        <v>2.6180338512230694</v>
      </c>
      <c r="C7980">
        <v>5.2360682000229097</v>
      </c>
      <c r="D7980">
        <f t="shared" si="620"/>
        <v>0.38196595871953337</v>
      </c>
      <c r="E7980">
        <f t="shared" si="621"/>
        <v>0.38196603131499962</v>
      </c>
      <c r="F7980">
        <f t="shared" si="622"/>
        <v>0.76393199003453294</v>
      </c>
      <c r="G7980">
        <f t="shared" si="623"/>
        <v>0.87403203032528098</v>
      </c>
      <c r="H7980">
        <f t="shared" si="624"/>
        <v>0.19098299750863151</v>
      </c>
      <c r="J7980">
        <v>0.38196595871953337</v>
      </c>
      <c r="K7980">
        <v>0.38196603131499962</v>
      </c>
      <c r="L7980">
        <v>0.87403203032528098</v>
      </c>
      <c r="M7980">
        <v>0.38196595871953337</v>
      </c>
      <c r="N7980">
        <v>0.38196603131499962</v>
      </c>
      <c r="O7980">
        <v>0.19098299750863151</v>
      </c>
    </row>
    <row r="7981" spans="1:15" x14ac:dyDescent="0.25">
      <c r="A7981">
        <v>2.6180344089626169</v>
      </c>
      <c r="B7981">
        <v>2.6180338282429396</v>
      </c>
      <c r="C7981">
        <v>5.236068237205556</v>
      </c>
      <c r="D7981">
        <f t="shared" si="620"/>
        <v>0.38196594994190508</v>
      </c>
      <c r="E7981">
        <f t="shared" si="621"/>
        <v>0.38196603466775575</v>
      </c>
      <c r="F7981">
        <f t="shared" si="622"/>
        <v>0.76393198460966083</v>
      </c>
      <c r="G7981">
        <f t="shared" si="623"/>
        <v>0.87403202722192097</v>
      </c>
      <c r="H7981">
        <f t="shared" si="624"/>
        <v>0.19098299615241288</v>
      </c>
      <c r="J7981">
        <v>0.38196594994190508</v>
      </c>
      <c r="K7981">
        <v>0.38196603466775575</v>
      </c>
      <c r="L7981">
        <v>0.87403202722192097</v>
      </c>
      <c r="M7981">
        <v>0.38196594994190508</v>
      </c>
      <c r="N7981">
        <v>0.38196603466775575</v>
      </c>
      <c r="O7981">
        <v>0.19098299615241288</v>
      </c>
    </row>
    <row r="7982" spans="1:15" x14ac:dyDescent="0.25">
      <c r="A7982">
        <v>2.6180334213061514</v>
      </c>
      <c r="B7982">
        <v>2.6180342054941574</v>
      </c>
      <c r="C7982">
        <v>5.2360676268003088</v>
      </c>
      <c r="D7982">
        <f t="shared" si="620"/>
        <v>0.38196609403904952</v>
      </c>
      <c r="E7982">
        <f t="shared" si="621"/>
        <v>0.38196597962754603</v>
      </c>
      <c r="F7982">
        <f t="shared" si="622"/>
        <v>0.76393207366659555</v>
      </c>
      <c r="G7982">
        <f t="shared" si="623"/>
        <v>0.87403207816795581</v>
      </c>
      <c r="H7982">
        <f t="shared" si="624"/>
        <v>0.19098301841664461</v>
      </c>
      <c r="J7982">
        <v>0.38196609403904952</v>
      </c>
      <c r="K7982">
        <v>0.38196597962754603</v>
      </c>
      <c r="L7982">
        <v>0.87403207816795581</v>
      </c>
      <c r="M7982">
        <v>0.38196609403904952</v>
      </c>
      <c r="N7982">
        <v>0.38196597962754603</v>
      </c>
      <c r="O7982">
        <v>0.19098301841664461</v>
      </c>
    </row>
    <row r="7983" spans="1:15" x14ac:dyDescent="0.25">
      <c r="A7983">
        <v>2.61803358786391</v>
      </c>
      <c r="B7983">
        <v>2.6180341418747353</v>
      </c>
      <c r="C7983">
        <v>5.2360677297386449</v>
      </c>
      <c r="D7983">
        <f t="shared" si="620"/>
        <v>0.38196606973859104</v>
      </c>
      <c r="E7983">
        <f t="shared" si="621"/>
        <v>0.38196598890949335</v>
      </c>
      <c r="F7983">
        <f t="shared" si="622"/>
        <v>0.76393205864808444</v>
      </c>
      <c r="G7983">
        <f t="shared" si="623"/>
        <v>0.87403206957644552</v>
      </c>
      <c r="H7983">
        <f t="shared" si="624"/>
        <v>0.19098301466201897</v>
      </c>
      <c r="J7983">
        <v>0.38196606973859104</v>
      </c>
      <c r="K7983">
        <v>0.38196598890949335</v>
      </c>
      <c r="L7983">
        <v>0.87403206957644552</v>
      </c>
      <c r="M7983">
        <v>0.38196606973859104</v>
      </c>
      <c r="N7983">
        <v>0.38196598890949335</v>
      </c>
      <c r="O7983">
        <v>0.19098301466201897</v>
      </c>
    </row>
    <row r="7984" spans="1:15" x14ac:dyDescent="0.25">
      <c r="A7984">
        <v>2.6180337294247122</v>
      </c>
      <c r="B7984">
        <v>2.6180340878033084</v>
      </c>
      <c r="C7984">
        <v>5.2360678172280206</v>
      </c>
      <c r="D7984">
        <f t="shared" si="620"/>
        <v>0.38196604908514314</v>
      </c>
      <c r="E7984">
        <f t="shared" si="621"/>
        <v>0.38196599679840743</v>
      </c>
      <c r="F7984">
        <f t="shared" si="622"/>
        <v>0.76393204588355057</v>
      </c>
      <c r="G7984">
        <f t="shared" si="623"/>
        <v>0.87403206227434849</v>
      </c>
      <c r="H7984">
        <f t="shared" si="624"/>
        <v>0.19098301147088675</v>
      </c>
      <c r="J7984">
        <v>0.38196604908514314</v>
      </c>
      <c r="K7984">
        <v>0.38196599679840743</v>
      </c>
      <c r="L7984">
        <v>0.87403206227434849</v>
      </c>
      <c r="M7984">
        <v>0.38196604908514314</v>
      </c>
      <c r="N7984">
        <v>0.38196599679840743</v>
      </c>
      <c r="O7984">
        <v>0.19098301147088675</v>
      </c>
    </row>
    <row r="7985" spans="1:15" x14ac:dyDescent="0.25">
      <c r="A7985">
        <v>2.6180338512230694</v>
      </c>
      <c r="B7985">
        <v>2.6180340412804703</v>
      </c>
      <c r="C7985">
        <v>5.2360678925035398</v>
      </c>
      <c r="D7985">
        <f t="shared" si="620"/>
        <v>0.38196603131499962</v>
      </c>
      <c r="E7985">
        <f t="shared" si="621"/>
        <v>0.38196600358599764</v>
      </c>
      <c r="F7985">
        <f t="shared" si="622"/>
        <v>0.76393203490099726</v>
      </c>
      <c r="G7985">
        <f t="shared" si="623"/>
        <v>0.87403205599165368</v>
      </c>
      <c r="H7985">
        <f t="shared" si="624"/>
        <v>0.19098300872524906</v>
      </c>
      <c r="J7985">
        <v>0.38196603131499962</v>
      </c>
      <c r="K7985">
        <v>0.38196600358599764</v>
      </c>
      <c r="L7985">
        <v>0.87403205599165368</v>
      </c>
      <c r="M7985">
        <v>0.38196603131499962</v>
      </c>
      <c r="N7985">
        <v>0.38196600358599764</v>
      </c>
      <c r="O7985">
        <v>0.19098300872524906</v>
      </c>
    </row>
    <row r="7986" spans="1:15" x14ac:dyDescent="0.25">
      <c r="A7986">
        <v>2.6180339571273348</v>
      </c>
      <c r="B7986">
        <v>2.6180340008286382</v>
      </c>
      <c r="C7986">
        <v>5.2360679579559726</v>
      </c>
      <c r="D7986">
        <f t="shared" si="620"/>
        <v>0.38196601586377454</v>
      </c>
      <c r="E7986">
        <f t="shared" si="621"/>
        <v>0.38196600948784026</v>
      </c>
      <c r="F7986">
        <f t="shared" si="622"/>
        <v>0.76393202535161486</v>
      </c>
      <c r="G7986">
        <f t="shared" si="623"/>
        <v>0.8740320505288206</v>
      </c>
      <c r="H7986">
        <f t="shared" si="624"/>
        <v>0.19098300633790369</v>
      </c>
      <c r="J7986">
        <v>0.38196601586377454</v>
      </c>
      <c r="K7986">
        <v>0.38196600948784026</v>
      </c>
      <c r="L7986">
        <v>0.8740320505288206</v>
      </c>
      <c r="M7986">
        <v>0.38196601586377454</v>
      </c>
      <c r="N7986">
        <v>0.38196600948784026</v>
      </c>
      <c r="O7986">
        <v>0.19098300633790369</v>
      </c>
    </row>
    <row r="7987" spans="1:15" x14ac:dyDescent="0.25">
      <c r="A7987">
        <v>2.6180340500580992</v>
      </c>
      <c r="B7987">
        <v>2.6180339653322449</v>
      </c>
      <c r="C7987">
        <v>5.2360680153903445</v>
      </c>
      <c r="D7987">
        <f t="shared" si="620"/>
        <v>0.38196600230535888</v>
      </c>
      <c r="E7987">
        <f t="shared" si="621"/>
        <v>0.38196601466669428</v>
      </c>
      <c r="F7987">
        <f t="shared" si="622"/>
        <v>0.76393201697205315</v>
      </c>
      <c r="G7987">
        <f t="shared" si="623"/>
        <v>0.87403204573519677</v>
      </c>
      <c r="H7987">
        <f t="shared" si="624"/>
        <v>0.19098300424301323</v>
      </c>
      <c r="J7987">
        <v>0.38196600230535888</v>
      </c>
      <c r="K7987">
        <v>0.38196601466669428</v>
      </c>
      <c r="L7987">
        <v>0.87403204573519677</v>
      </c>
      <c r="M7987">
        <v>0.38196600230535888</v>
      </c>
      <c r="N7987">
        <v>0.38196601466669428</v>
      </c>
      <c r="O7987">
        <v>0.19098300424301323</v>
      </c>
    </row>
    <row r="7988" spans="1:15" x14ac:dyDescent="0.25">
      <c r="A7988">
        <v>2.6180341322616956</v>
      </c>
      <c r="B7988">
        <v>2.6180339339332668</v>
      </c>
      <c r="C7988">
        <v>5.2360680661949619</v>
      </c>
      <c r="D7988">
        <f t="shared" si="620"/>
        <v>0.38196599031201678</v>
      </c>
      <c r="E7988">
        <f t="shared" si="621"/>
        <v>0.38196601924774359</v>
      </c>
      <c r="F7988">
        <f t="shared" si="622"/>
        <v>0.76393200955976037</v>
      </c>
      <c r="G7988">
        <f t="shared" si="623"/>
        <v>0.87403204149491021</v>
      </c>
      <c r="H7988">
        <f t="shared" si="624"/>
        <v>0.19098300238993982</v>
      </c>
      <c r="J7988">
        <v>0.38196599031201678</v>
      </c>
      <c r="K7988">
        <v>0.38196601924774359</v>
      </c>
      <c r="L7988">
        <v>0.87403204149491021</v>
      </c>
      <c r="M7988">
        <v>0.38196599031201678</v>
      </c>
      <c r="N7988">
        <v>0.38196601924774359</v>
      </c>
      <c r="O7988">
        <v>0.19098300238993982</v>
      </c>
    </row>
    <row r="7989" spans="1:15" x14ac:dyDescent="0.25">
      <c r="A7989">
        <v>2.6180342054941574</v>
      </c>
      <c r="B7989">
        <v>2.6180339059609588</v>
      </c>
      <c r="C7989">
        <v>5.2360681114551166</v>
      </c>
      <c r="D7989">
        <f t="shared" si="620"/>
        <v>0.38196597962754603</v>
      </c>
      <c r="E7989">
        <f t="shared" si="621"/>
        <v>0.38196602332884855</v>
      </c>
      <c r="F7989">
        <f t="shared" si="622"/>
        <v>0.76393200295639452</v>
      </c>
      <c r="G7989">
        <f t="shared" si="623"/>
        <v>0.87403203771737936</v>
      </c>
      <c r="H7989">
        <f t="shared" si="624"/>
        <v>0.19098300073909799</v>
      </c>
      <c r="J7989">
        <v>0.38196597962754603</v>
      </c>
      <c r="K7989">
        <v>0.38196602332884855</v>
      </c>
      <c r="L7989">
        <v>0.87403203771737936</v>
      </c>
      <c r="M7989">
        <v>0.38196597962754603</v>
      </c>
      <c r="N7989">
        <v>0.38196602332884855</v>
      </c>
      <c r="O7989">
        <v>0.19098300073909799</v>
      </c>
    </row>
    <row r="7990" spans="1:15" x14ac:dyDescent="0.25">
      <c r="A7990">
        <v>2.6180342711480691</v>
      </c>
      <c r="B7990">
        <v>2.6180338808834005</v>
      </c>
      <c r="C7990">
        <v>5.2360681520314696</v>
      </c>
      <c r="D7990">
        <f t="shared" si="620"/>
        <v>0.38196597004877125</v>
      </c>
      <c r="E7990">
        <f t="shared" si="621"/>
        <v>0.38196602698761523</v>
      </c>
      <c r="F7990">
        <f t="shared" si="622"/>
        <v>0.76393199703638648</v>
      </c>
      <c r="G7990">
        <f t="shared" si="623"/>
        <v>0.87403203433077126</v>
      </c>
      <c r="H7990">
        <f t="shared" si="624"/>
        <v>0.19098299925909556</v>
      </c>
      <c r="J7990">
        <v>0.38196597004877125</v>
      </c>
      <c r="K7990">
        <v>0.38196602698761523</v>
      </c>
      <c r="L7990">
        <v>0.87403203433077126</v>
      </c>
      <c r="M7990">
        <v>0.38196597004877125</v>
      </c>
      <c r="N7990">
        <v>0.38196602698761523</v>
      </c>
      <c r="O7990">
        <v>0.19098299925909556</v>
      </c>
    </row>
    <row r="7991" spans="1:15" x14ac:dyDescent="0.25">
      <c r="A7991">
        <v>2.6180343303419655</v>
      </c>
      <c r="B7991">
        <v>2.6180338582733489</v>
      </c>
      <c r="C7991">
        <v>5.2360681886153149</v>
      </c>
      <c r="D7991">
        <f t="shared" si="620"/>
        <v>0.38196596141250022</v>
      </c>
      <c r="E7991">
        <f t="shared" si="621"/>
        <v>0.3819660302863776</v>
      </c>
      <c r="F7991">
        <f t="shared" si="622"/>
        <v>0.76393199169887782</v>
      </c>
      <c r="G7991">
        <f t="shared" si="623"/>
        <v>0.87403203127738849</v>
      </c>
      <c r="H7991">
        <f t="shared" si="624"/>
        <v>0.19098299792471787</v>
      </c>
      <c r="J7991">
        <v>0.38196596141250022</v>
      </c>
      <c r="K7991">
        <v>0.3819660302863776</v>
      </c>
      <c r="L7991">
        <v>0.87403203127738849</v>
      </c>
      <c r="M7991">
        <v>0.38196596141250022</v>
      </c>
      <c r="N7991">
        <v>0.3819660302863776</v>
      </c>
      <c r="O7991">
        <v>0.19098299792471787</v>
      </c>
    </row>
    <row r="7992" spans="1:15" x14ac:dyDescent="0.25">
      <c r="A7992">
        <v>2.6180334213061514</v>
      </c>
      <c r="B7992">
        <v>2.6180342054941574</v>
      </c>
      <c r="C7992">
        <v>5.2360676268003088</v>
      </c>
      <c r="D7992">
        <f t="shared" si="620"/>
        <v>0.38196609403904952</v>
      </c>
      <c r="E7992">
        <f t="shared" si="621"/>
        <v>0.38196597962754603</v>
      </c>
      <c r="F7992">
        <f t="shared" si="622"/>
        <v>0.76393207366659555</v>
      </c>
      <c r="G7992">
        <f t="shared" si="623"/>
        <v>0.87403207816795581</v>
      </c>
      <c r="H7992">
        <f t="shared" si="624"/>
        <v>0.19098301841664461</v>
      </c>
      <c r="J7992">
        <v>0.38196609403904952</v>
      </c>
      <c r="K7992">
        <v>0.38196597962754603</v>
      </c>
      <c r="L7992">
        <v>0.87403207816795581</v>
      </c>
      <c r="M7992">
        <v>0.38196609403904952</v>
      </c>
      <c r="N7992">
        <v>0.38196597962754603</v>
      </c>
      <c r="O7992">
        <v>0.19098301841664461</v>
      </c>
    </row>
    <row r="7993" spans="1:15" x14ac:dyDescent="0.25">
      <c r="A7993">
        <v>2.6180335685372556</v>
      </c>
      <c r="B7993">
        <v>2.6180341492568626</v>
      </c>
      <c r="C7993">
        <v>5.2360677177941177</v>
      </c>
      <c r="D7993">
        <f t="shared" si="620"/>
        <v>0.38196607255831283</v>
      </c>
      <c r="E7993">
        <f t="shared" si="621"/>
        <v>0.38196598783245561</v>
      </c>
      <c r="F7993">
        <f t="shared" si="622"/>
        <v>0.76393206039076844</v>
      </c>
      <c r="G7993">
        <f t="shared" si="623"/>
        <v>0.87403207057336774</v>
      </c>
      <c r="H7993">
        <f t="shared" si="624"/>
        <v>0.19098301509768978</v>
      </c>
      <c r="J7993">
        <v>0.38196607255831283</v>
      </c>
      <c r="K7993">
        <v>0.38196598783245561</v>
      </c>
      <c r="L7993">
        <v>0.87403207057336774</v>
      </c>
      <c r="M7993">
        <v>0.38196607255831283</v>
      </c>
      <c r="N7993">
        <v>0.38196598783245561</v>
      </c>
      <c r="O7993">
        <v>0.19098301509768978</v>
      </c>
    </row>
    <row r="7994" spans="1:15" x14ac:dyDescent="0.25">
      <c r="A7994">
        <v>2.6180336960643498</v>
      </c>
      <c r="B7994">
        <v>2.6180341005458354</v>
      </c>
      <c r="C7994">
        <v>5.2360677966101852</v>
      </c>
      <c r="D7994">
        <f t="shared" si="620"/>
        <v>0.38196605395235544</v>
      </c>
      <c r="E7994">
        <f t="shared" si="621"/>
        <v>0.38196599493929795</v>
      </c>
      <c r="F7994">
        <f t="shared" si="622"/>
        <v>0.76393204889165345</v>
      </c>
      <c r="G7994">
        <f t="shared" si="623"/>
        <v>0.87403206399516797</v>
      </c>
      <c r="H7994">
        <f t="shared" si="624"/>
        <v>0.19098301222291222</v>
      </c>
      <c r="J7994">
        <v>0.38196605395235544</v>
      </c>
      <c r="K7994">
        <v>0.38196599493929795</v>
      </c>
      <c r="L7994">
        <v>0.87403206399516797</v>
      </c>
      <c r="M7994">
        <v>0.38196605395235544</v>
      </c>
      <c r="N7994">
        <v>0.38196599493929795</v>
      </c>
      <c r="O7994">
        <v>0.19098301222291222</v>
      </c>
    </row>
    <row r="7995" spans="1:15" x14ac:dyDescent="0.25">
      <c r="A7995">
        <v>2.6180338075948466</v>
      </c>
      <c r="B7995">
        <v>2.6180340579449703</v>
      </c>
      <c r="C7995">
        <v>5.236067865539817</v>
      </c>
      <c r="D7995">
        <f t="shared" si="620"/>
        <v>0.38196603768027232</v>
      </c>
      <c r="E7995">
        <f t="shared" si="621"/>
        <v>0.38196600115467993</v>
      </c>
      <c r="F7995">
        <f t="shared" si="622"/>
        <v>0.7639320388349522</v>
      </c>
      <c r="G7995">
        <f t="shared" si="623"/>
        <v>0.87403205824211749</v>
      </c>
      <c r="H7995">
        <f t="shared" si="624"/>
        <v>0.19098300970873763</v>
      </c>
      <c r="J7995">
        <v>0.38196603768027232</v>
      </c>
      <c r="K7995">
        <v>0.38196600115467993</v>
      </c>
      <c r="L7995">
        <v>0.87403205824211749</v>
      </c>
      <c r="M7995">
        <v>0.38196603768027232</v>
      </c>
      <c r="N7995">
        <v>0.38196600115467993</v>
      </c>
      <c r="O7995">
        <v>0.19098300970873763</v>
      </c>
    </row>
    <row r="7996" spans="1:15" x14ac:dyDescent="0.25">
      <c r="A7996">
        <v>2.6180339059609588</v>
      </c>
      <c r="B7996">
        <v>2.618034020372455</v>
      </c>
      <c r="C7996">
        <v>5.2360679263334138</v>
      </c>
      <c r="D7996">
        <f t="shared" si="620"/>
        <v>0.38196602332884855</v>
      </c>
      <c r="E7996">
        <f t="shared" si="621"/>
        <v>0.38196600663643587</v>
      </c>
      <c r="F7996">
        <f t="shared" si="622"/>
        <v>0.76393202996528442</v>
      </c>
      <c r="G7996">
        <f t="shared" si="623"/>
        <v>0.87403205316812294</v>
      </c>
      <c r="H7996">
        <f t="shared" si="624"/>
        <v>0.19098300749132099</v>
      </c>
      <c r="J7996">
        <v>0.38196602332884855</v>
      </c>
      <c r="K7996">
        <v>0.38196600663643587</v>
      </c>
      <c r="L7996">
        <v>0.87403205316812294</v>
      </c>
      <c r="M7996">
        <v>0.38196602332884855</v>
      </c>
      <c r="N7996">
        <v>0.38196600663643587</v>
      </c>
      <c r="O7996">
        <v>0.19098300749132099</v>
      </c>
    </row>
    <row r="7997" spans="1:15" x14ac:dyDescent="0.25">
      <c r="A7997">
        <v>2.6180339933635643</v>
      </c>
      <c r="B7997">
        <v>2.6180339869876295</v>
      </c>
      <c r="C7997">
        <v>5.2360679803511943</v>
      </c>
      <c r="D7997">
        <f t="shared" si="620"/>
        <v>0.38196601057697982</v>
      </c>
      <c r="E7997">
        <f t="shared" si="621"/>
        <v>0.38196601150721621</v>
      </c>
      <c r="F7997">
        <f t="shared" si="622"/>
        <v>0.76393202208419608</v>
      </c>
      <c r="G7997">
        <f t="shared" si="623"/>
        <v>0.87403204865965645</v>
      </c>
      <c r="H7997">
        <f t="shared" si="624"/>
        <v>0.19098300552104899</v>
      </c>
      <c r="J7997">
        <v>0.38196601057697982</v>
      </c>
      <c r="K7997">
        <v>0.38196601150721621</v>
      </c>
      <c r="L7997">
        <v>0.87403204865965645</v>
      </c>
      <c r="M7997">
        <v>0.38196601057697982</v>
      </c>
      <c r="N7997">
        <v>0.38196601150721621</v>
      </c>
      <c r="O7997">
        <v>0.19098300552104899</v>
      </c>
    </row>
    <row r="7998" spans="1:15" x14ac:dyDescent="0.25">
      <c r="A7998">
        <v>2.6180340715388342</v>
      </c>
      <c r="B7998">
        <v>2.6180339571273348</v>
      </c>
      <c r="C7998">
        <v>5.2360680286661694</v>
      </c>
      <c r="D7998">
        <f t="shared" si="620"/>
        <v>0.38196599917136209</v>
      </c>
      <c r="E7998">
        <f t="shared" si="621"/>
        <v>0.38196601586377454</v>
      </c>
      <c r="F7998">
        <f t="shared" si="622"/>
        <v>0.76393201503513664</v>
      </c>
      <c r="G7998">
        <f t="shared" si="623"/>
        <v>0.87403204462716166</v>
      </c>
      <c r="H7998">
        <f t="shared" si="624"/>
        <v>0.19098300375878405</v>
      </c>
      <c r="J7998">
        <v>0.38196599917136209</v>
      </c>
      <c r="K7998">
        <v>0.38196601586377454</v>
      </c>
      <c r="L7998">
        <v>0.87403204462716166</v>
      </c>
      <c r="M7998">
        <v>0.38196599917136209</v>
      </c>
      <c r="N7998">
        <v>0.38196601586377454</v>
      </c>
      <c r="O7998">
        <v>0.19098300375878405</v>
      </c>
    </row>
    <row r="7999" spans="1:15" x14ac:dyDescent="0.25">
      <c r="A7999">
        <v>2.6180341418747353</v>
      </c>
      <c r="B7999">
        <v>2.6180339302614128</v>
      </c>
      <c r="C7999">
        <v>5.2360680721361481</v>
      </c>
      <c r="D7999">
        <f t="shared" si="620"/>
        <v>0.38196598890949335</v>
      </c>
      <c r="E7999">
        <f t="shared" si="621"/>
        <v>0.38196601978345984</v>
      </c>
      <c r="F7999">
        <f t="shared" si="622"/>
        <v>0.76393200869295319</v>
      </c>
      <c r="G7999">
        <f t="shared" si="623"/>
        <v>0.87403204099904319</v>
      </c>
      <c r="H7999">
        <f t="shared" si="624"/>
        <v>0.19098300217323799</v>
      </c>
      <c r="J7999">
        <v>0.38196598890949335</v>
      </c>
      <c r="K7999">
        <v>0.38196601978345984</v>
      </c>
      <c r="L7999">
        <v>0.87403204099904319</v>
      </c>
      <c r="M7999">
        <v>0.38196598890949335</v>
      </c>
      <c r="N7999">
        <v>0.38196601978345984</v>
      </c>
      <c r="O7999">
        <v>0.19098300217323799</v>
      </c>
    </row>
    <row r="8000" spans="1:15" x14ac:dyDescent="0.25">
      <c r="A8000">
        <v>2.6180342054941574</v>
      </c>
      <c r="B8000">
        <v>2.6180339059609588</v>
      </c>
      <c r="C8000">
        <v>5.2360681114551166</v>
      </c>
      <c r="D8000">
        <f t="shared" si="620"/>
        <v>0.38196597962754603</v>
      </c>
      <c r="E8000">
        <f t="shared" si="621"/>
        <v>0.38196602332884855</v>
      </c>
      <c r="F8000">
        <f t="shared" si="622"/>
        <v>0.76393200295639452</v>
      </c>
      <c r="G8000">
        <f t="shared" si="623"/>
        <v>0.87403203771737936</v>
      </c>
      <c r="H8000">
        <f t="shared" si="624"/>
        <v>0.19098300073909799</v>
      </c>
      <c r="J8000">
        <v>0.38196597962754603</v>
      </c>
      <c r="K8000">
        <v>0.38196602332884855</v>
      </c>
      <c r="L8000">
        <v>0.87403203771737936</v>
      </c>
      <c r="M8000">
        <v>0.38196597962754603</v>
      </c>
      <c r="N8000">
        <v>0.38196602332884855</v>
      </c>
      <c r="O8000">
        <v>0.19098300073909799</v>
      </c>
    </row>
    <row r="8001" spans="1:15" x14ac:dyDescent="0.25">
      <c r="A8001">
        <v>2.6180342633153102</v>
      </c>
      <c r="B8001">
        <v>2.6180338838752477</v>
      </c>
      <c r="C8001">
        <v>5.2360681471905579</v>
      </c>
      <c r="D8001">
        <f t="shared" si="620"/>
        <v>0.38196597119155512</v>
      </c>
      <c r="E8001">
        <f t="shared" si="621"/>
        <v>0.38196602655111056</v>
      </c>
      <c r="F8001">
        <f t="shared" si="622"/>
        <v>0.76393199774266574</v>
      </c>
      <c r="G8001">
        <f t="shared" si="623"/>
        <v>0.8740320347348064</v>
      </c>
      <c r="H8001">
        <f t="shared" si="624"/>
        <v>0.19098299943566541</v>
      </c>
      <c r="J8001">
        <v>0.38196597119155512</v>
      </c>
      <c r="K8001">
        <v>0.38196602655111056</v>
      </c>
      <c r="L8001">
        <v>0.8740320347348064</v>
      </c>
      <c r="M8001">
        <v>0.38196597119155512</v>
      </c>
      <c r="N8001">
        <v>0.38196602655111056</v>
      </c>
      <c r="O8001">
        <v>0.19098299943566541</v>
      </c>
    </row>
    <row r="8002" spans="1:15" x14ac:dyDescent="0.25">
      <c r="A8002">
        <v>2.6180334213061514</v>
      </c>
      <c r="B8002">
        <v>2.6180342054941574</v>
      </c>
      <c r="C8002">
        <v>5.2360676268003088</v>
      </c>
      <c r="D8002">
        <f t="shared" si="620"/>
        <v>0.38196609403904952</v>
      </c>
      <c r="E8002">
        <f t="shared" si="621"/>
        <v>0.38196597962754603</v>
      </c>
      <c r="F8002">
        <f t="shared" si="622"/>
        <v>0.76393207366659555</v>
      </c>
      <c r="G8002">
        <f t="shared" si="623"/>
        <v>0.87403207816795581</v>
      </c>
      <c r="H8002">
        <f t="shared" si="624"/>
        <v>0.19098301841664461</v>
      </c>
      <c r="J8002">
        <v>0.38196609403904952</v>
      </c>
      <c r="K8002">
        <v>0.38196597962754603</v>
      </c>
      <c r="L8002">
        <v>0.87403207816795581</v>
      </c>
      <c r="M8002">
        <v>0.38196609403904952</v>
      </c>
      <c r="N8002">
        <v>0.38196597962754603</v>
      </c>
      <c r="O8002">
        <v>0.19098301841664461</v>
      </c>
    </row>
    <row r="8003" spans="1:15" x14ac:dyDescent="0.25">
      <c r="A8003">
        <v>2.6180335532294374</v>
      </c>
      <c r="B8003">
        <v>2.6180341551039299</v>
      </c>
      <c r="C8003">
        <v>5.2360677083333673</v>
      </c>
      <c r="D8003">
        <f t="shared" ref="D8003:D8066" si="625">1/A8003</f>
        <v>0.38196607479169414</v>
      </c>
      <c r="E8003">
        <f t="shared" ref="E8003:E8066" si="626">1/B8003</f>
        <v>0.38196598697938006</v>
      </c>
      <c r="F8003">
        <f t="shared" ref="F8003:F8066" si="627">D8003+E8003</f>
        <v>0.7639320617710742</v>
      </c>
      <c r="G8003">
        <f t="shared" ref="G8003:G8066" si="628">SQRT(F8003)</f>
        <v>0.87403207136298733</v>
      </c>
      <c r="H8003">
        <f t="shared" ref="H8003:H8066" si="629">1/C8003</f>
        <v>0.19098301544276602</v>
      </c>
      <c r="J8003">
        <v>0.38196607479169414</v>
      </c>
      <c r="K8003">
        <v>0.38196598697938006</v>
      </c>
      <c r="L8003">
        <v>0.87403207136298733</v>
      </c>
      <c r="M8003">
        <v>0.38196607479169414</v>
      </c>
      <c r="N8003">
        <v>0.38196598697938006</v>
      </c>
      <c r="O8003">
        <v>0.19098301544276602</v>
      </c>
    </row>
    <row r="8004" spans="1:15" x14ac:dyDescent="0.25">
      <c r="A8004">
        <v>2.6180336692221853</v>
      </c>
      <c r="B8004">
        <v>2.6180341107986322</v>
      </c>
      <c r="C8004">
        <v>5.236067780020818</v>
      </c>
      <c r="D8004">
        <f t="shared" si="625"/>
        <v>0.3819660578685754</v>
      </c>
      <c r="E8004">
        <f t="shared" si="626"/>
        <v>0.38196599344343518</v>
      </c>
      <c r="F8004">
        <f t="shared" si="627"/>
        <v>0.76393205131201058</v>
      </c>
      <c r="G8004">
        <f t="shared" si="628"/>
        <v>0.87403206537976086</v>
      </c>
      <c r="H8004">
        <f t="shared" si="629"/>
        <v>0.19098301282800126</v>
      </c>
      <c r="J8004">
        <v>0.3819660578685754</v>
      </c>
      <c r="K8004">
        <v>0.38196599344343518</v>
      </c>
      <c r="L8004">
        <v>0.87403206537976086</v>
      </c>
      <c r="M8004">
        <v>0.3819660578685754</v>
      </c>
      <c r="N8004">
        <v>0.38196599344343518</v>
      </c>
      <c r="O8004">
        <v>0.19098301282800126</v>
      </c>
    </row>
    <row r="8005" spans="1:15" x14ac:dyDescent="0.25">
      <c r="A8005">
        <v>2.6180337720056537</v>
      </c>
      <c r="B8005">
        <v>2.6180340715388342</v>
      </c>
      <c r="C8005">
        <v>5.2360678435444878</v>
      </c>
      <c r="D8005">
        <f t="shared" si="625"/>
        <v>0.38196604287266639</v>
      </c>
      <c r="E8005">
        <f t="shared" si="626"/>
        <v>0.38196599917136209</v>
      </c>
      <c r="F8005">
        <f t="shared" si="627"/>
        <v>0.76393204204402854</v>
      </c>
      <c r="G8005">
        <f t="shared" si="628"/>
        <v>0.87403206007790613</v>
      </c>
      <c r="H8005">
        <f t="shared" si="629"/>
        <v>0.1909830105110065</v>
      </c>
      <c r="J8005">
        <v>0.38196604287266639</v>
      </c>
      <c r="K8005">
        <v>0.38196599917136209</v>
      </c>
      <c r="L8005">
        <v>0.87403206007790613</v>
      </c>
      <c r="M8005">
        <v>0.38196604287266639</v>
      </c>
      <c r="N8005">
        <v>0.38196599917136209</v>
      </c>
      <c r="O8005">
        <v>0.1909830105110065</v>
      </c>
    </row>
    <row r="8006" spans="1:15" x14ac:dyDescent="0.25">
      <c r="A8006">
        <v>2.6180338637146972</v>
      </c>
      <c r="B8006">
        <v>2.6180340365090924</v>
      </c>
      <c r="C8006">
        <v>5.2360679002237891</v>
      </c>
      <c r="D8006">
        <f t="shared" si="625"/>
        <v>0.38196602949249553</v>
      </c>
      <c r="E8006">
        <f t="shared" si="626"/>
        <v>0.38196600428213229</v>
      </c>
      <c r="F8006">
        <f t="shared" si="627"/>
        <v>0.76393203377462782</v>
      </c>
      <c r="G8006">
        <f t="shared" si="628"/>
        <v>0.87403205534730122</v>
      </c>
      <c r="H8006">
        <f t="shared" si="629"/>
        <v>0.19098300844365676</v>
      </c>
      <c r="J8006">
        <v>0.38196602949249553</v>
      </c>
      <c r="K8006">
        <v>0.38196600428213229</v>
      </c>
      <c r="L8006">
        <v>0.87403205534730122</v>
      </c>
      <c r="M8006">
        <v>0.38196602949249553</v>
      </c>
      <c r="N8006">
        <v>0.38196600428213229</v>
      </c>
      <c r="O8006">
        <v>0.19098300844365676</v>
      </c>
    </row>
    <row r="8007" spans="1:15" x14ac:dyDescent="0.25">
      <c r="A8007">
        <v>2.6180339460476465</v>
      </c>
      <c r="B8007">
        <v>2.6180340050607023</v>
      </c>
      <c r="C8007">
        <v>5.2360679511083488</v>
      </c>
      <c r="D8007">
        <f t="shared" si="625"/>
        <v>0.38196601748027931</v>
      </c>
      <c r="E8007">
        <f t="shared" si="626"/>
        <v>0.38196600887039045</v>
      </c>
      <c r="F8007">
        <f t="shared" si="627"/>
        <v>0.7639320263506697</v>
      </c>
      <c r="G8007">
        <f t="shared" si="628"/>
        <v>0.87403205110034132</v>
      </c>
      <c r="H8007">
        <f t="shared" si="629"/>
        <v>0.19098300658766743</v>
      </c>
      <c r="J8007">
        <v>0.38196601748027931</v>
      </c>
      <c r="K8007">
        <v>0.38196600887039045</v>
      </c>
      <c r="L8007">
        <v>0.87403205110034132</v>
      </c>
      <c r="M8007">
        <v>0.38196601748027931</v>
      </c>
      <c r="N8007">
        <v>0.38196600887039045</v>
      </c>
      <c r="O8007">
        <v>0.19098300658766743</v>
      </c>
    </row>
    <row r="8008" spans="1:15" x14ac:dyDescent="0.25">
      <c r="A8008">
        <v>2.618034020372455</v>
      </c>
      <c r="B8008">
        <v>2.6180339766711516</v>
      </c>
      <c r="C8008">
        <v>5.236067997043607</v>
      </c>
      <c r="D8008">
        <f t="shared" si="625"/>
        <v>0.38196600663643587</v>
      </c>
      <c r="E8008">
        <f t="shared" si="626"/>
        <v>0.38196601301237004</v>
      </c>
      <c r="F8008">
        <f t="shared" si="627"/>
        <v>0.76393201964880597</v>
      </c>
      <c r="G8008">
        <f t="shared" si="628"/>
        <v>0.87403204726646377</v>
      </c>
      <c r="H8008">
        <f t="shared" si="629"/>
        <v>0.19098300491220144</v>
      </c>
      <c r="J8008">
        <v>0.38196600663643587</v>
      </c>
      <c r="K8008">
        <v>0.38196601301237004</v>
      </c>
      <c r="L8008">
        <v>0.87403204726646377</v>
      </c>
      <c r="M8008">
        <v>0.38196600663643587</v>
      </c>
      <c r="N8008">
        <v>0.38196601301237004</v>
      </c>
      <c r="O8008">
        <v>0.19098300491220144</v>
      </c>
    </row>
    <row r="8009" spans="1:15" x14ac:dyDescent="0.25">
      <c r="A8009">
        <v>2.6180340878033084</v>
      </c>
      <c r="B8009">
        <v>2.6180339509148589</v>
      </c>
      <c r="C8009">
        <v>5.2360680387181677</v>
      </c>
      <c r="D8009">
        <f t="shared" si="625"/>
        <v>0.38196599679840743</v>
      </c>
      <c r="E8009">
        <f t="shared" si="626"/>
        <v>0.38196601677016256</v>
      </c>
      <c r="F8009">
        <f t="shared" si="627"/>
        <v>0.76393201356856999</v>
      </c>
      <c r="G8009">
        <f t="shared" si="628"/>
        <v>0.87403204378819543</v>
      </c>
      <c r="H8009">
        <f t="shared" si="629"/>
        <v>0.19098300339214236</v>
      </c>
      <c r="J8009">
        <v>0.38196599679840743</v>
      </c>
      <c r="K8009">
        <v>0.38196601677016256</v>
      </c>
      <c r="L8009">
        <v>0.87403204378819543</v>
      </c>
      <c r="M8009">
        <v>0.38196599679840743</v>
      </c>
      <c r="N8009">
        <v>0.38196601677016256</v>
      </c>
      <c r="O8009">
        <v>0.19098300339214236</v>
      </c>
    </row>
    <row r="8010" spans="1:15" x14ac:dyDescent="0.25">
      <c r="A8010">
        <v>2.6180341492568626</v>
      </c>
      <c r="B8010">
        <v>2.6180339274416924</v>
      </c>
      <c r="C8010">
        <v>5.2360680766985546</v>
      </c>
      <c r="D8010">
        <f t="shared" si="625"/>
        <v>0.38196598783245561</v>
      </c>
      <c r="E8010">
        <f t="shared" si="626"/>
        <v>0.38196602019485154</v>
      </c>
      <c r="F8010">
        <f t="shared" si="627"/>
        <v>0.7639320080273071</v>
      </c>
      <c r="G8010">
        <f t="shared" si="628"/>
        <v>0.87403204061825279</v>
      </c>
      <c r="H8010">
        <f t="shared" si="629"/>
        <v>0.19098300200682647</v>
      </c>
      <c r="J8010">
        <v>0.38196598783245561</v>
      </c>
      <c r="K8010">
        <v>0.38196602019485154</v>
      </c>
      <c r="L8010">
        <v>0.87403204061825279</v>
      </c>
      <c r="M8010">
        <v>0.38196598783245561</v>
      </c>
      <c r="N8010">
        <v>0.38196602019485154</v>
      </c>
      <c r="O8010">
        <v>0.19098300200682647</v>
      </c>
    </row>
    <row r="8011" spans="1:15" x14ac:dyDescent="0.25">
      <c r="A8011">
        <v>2.6180342054941574</v>
      </c>
      <c r="B8011">
        <v>2.6180339059609588</v>
      </c>
      <c r="C8011">
        <v>5.2360681114551166</v>
      </c>
      <c r="D8011">
        <f t="shared" si="625"/>
        <v>0.38196597962754603</v>
      </c>
      <c r="E8011">
        <f t="shared" si="626"/>
        <v>0.38196602332884855</v>
      </c>
      <c r="F8011">
        <f t="shared" si="627"/>
        <v>0.76393200295639452</v>
      </c>
      <c r="G8011">
        <f t="shared" si="628"/>
        <v>0.87403203771737936</v>
      </c>
      <c r="H8011">
        <f t="shared" si="629"/>
        <v>0.19098300073909799</v>
      </c>
      <c r="J8011">
        <v>0.38196597962754603</v>
      </c>
      <c r="K8011">
        <v>0.38196602332884855</v>
      </c>
      <c r="L8011">
        <v>0.87403203771737936</v>
      </c>
      <c r="M8011">
        <v>0.38196597962754603</v>
      </c>
      <c r="N8011">
        <v>0.38196602332884855</v>
      </c>
      <c r="O8011">
        <v>0.19098300073909799</v>
      </c>
    </row>
    <row r="8012" spans="1:15" x14ac:dyDescent="0.25">
      <c r="A8012">
        <v>2.3829767178810441</v>
      </c>
      <c r="B8012">
        <v>2.3829751817489742</v>
      </c>
      <c r="C8012">
        <v>4.7659518996300179</v>
      </c>
      <c r="D8012">
        <f t="shared" si="625"/>
        <v>0.41964321031604768</v>
      </c>
      <c r="E8012">
        <f t="shared" si="626"/>
        <v>0.41964348082973085</v>
      </c>
      <c r="F8012">
        <f t="shared" si="627"/>
        <v>0.83928669114577859</v>
      </c>
      <c r="G8012">
        <f t="shared" si="628"/>
        <v>0.91612591446033143</v>
      </c>
      <c r="H8012">
        <f t="shared" si="629"/>
        <v>0.20982167278642286</v>
      </c>
      <c r="J8012">
        <v>0.41964321031604768</v>
      </c>
      <c r="K8012">
        <v>0.41964348082973085</v>
      </c>
      <c r="L8012">
        <v>0.91612591446033143</v>
      </c>
      <c r="M8012">
        <v>0.41964321031604768</v>
      </c>
      <c r="N8012">
        <v>0.41964348082973085</v>
      </c>
      <c r="O8012">
        <v>0.20982167278642286</v>
      </c>
    </row>
    <row r="8013" spans="1:15" x14ac:dyDescent="0.25">
      <c r="A8013">
        <v>2.3829767178810441</v>
      </c>
      <c r="B8013">
        <v>2.3829757227762443</v>
      </c>
      <c r="C8013">
        <v>4.7659524406572888</v>
      </c>
      <c r="D8013">
        <f t="shared" si="625"/>
        <v>0.41964321031604768</v>
      </c>
      <c r="E8013">
        <f t="shared" si="626"/>
        <v>0.41964338555449798</v>
      </c>
      <c r="F8013">
        <f t="shared" si="627"/>
        <v>0.83928659587054566</v>
      </c>
      <c r="G8013">
        <f t="shared" si="628"/>
        <v>0.91612586246134631</v>
      </c>
      <c r="H8013">
        <f t="shared" si="629"/>
        <v>0.20982164896762726</v>
      </c>
      <c r="J8013">
        <v>0.41964321031604768</v>
      </c>
      <c r="K8013">
        <v>0.41964338555449798</v>
      </c>
      <c r="L8013">
        <v>0.91612586246134631</v>
      </c>
      <c r="M8013">
        <v>0.41964321031604768</v>
      </c>
      <c r="N8013">
        <v>0.41964338555449798</v>
      </c>
      <c r="O8013">
        <v>0.20982164896762726</v>
      </c>
    </row>
    <row r="8014" spans="1:15" x14ac:dyDescent="0.25">
      <c r="A8014">
        <v>2.3829767178810441</v>
      </c>
      <c r="B8014">
        <v>2.3829759819661982</v>
      </c>
      <c r="C8014">
        <v>4.7659526998472419</v>
      </c>
      <c r="D8014">
        <f t="shared" si="625"/>
        <v>0.41964321031604768</v>
      </c>
      <c r="E8014">
        <f t="shared" si="626"/>
        <v>0.41964333991100405</v>
      </c>
      <c r="F8014">
        <f t="shared" si="627"/>
        <v>0.83928655022705168</v>
      </c>
      <c r="G8014">
        <f t="shared" si="628"/>
        <v>0.91612583755019794</v>
      </c>
      <c r="H8014">
        <f t="shared" si="629"/>
        <v>0.20982163755675795</v>
      </c>
      <c r="J8014">
        <v>0.41964321031604768</v>
      </c>
      <c r="K8014">
        <v>0.41964333991100405</v>
      </c>
      <c r="L8014">
        <v>0.91612583755019794</v>
      </c>
      <c r="M8014">
        <v>0.41964321031604768</v>
      </c>
      <c r="N8014">
        <v>0.41964333991100405</v>
      </c>
      <c r="O8014">
        <v>0.20982163755675795</v>
      </c>
    </row>
    <row r="8015" spans="1:15" x14ac:dyDescent="0.25">
      <c r="A8015">
        <v>2.3829767178810441</v>
      </c>
      <c r="B8015">
        <v>2.3829761340371003</v>
      </c>
      <c r="C8015">
        <v>4.7659528519181444</v>
      </c>
      <c r="D8015">
        <f t="shared" si="625"/>
        <v>0.41964321031604768</v>
      </c>
      <c r="E8015">
        <f t="shared" si="626"/>
        <v>0.41964331313123893</v>
      </c>
      <c r="F8015">
        <f t="shared" si="627"/>
        <v>0.8392865234472866</v>
      </c>
      <c r="G8015">
        <f t="shared" si="628"/>
        <v>0.91612582293443001</v>
      </c>
      <c r="H8015">
        <f t="shared" si="629"/>
        <v>0.20982163086181849</v>
      </c>
      <c r="J8015">
        <v>0.41964321031604768</v>
      </c>
      <c r="K8015">
        <v>0.41964331313123893</v>
      </c>
      <c r="L8015">
        <v>0.91612582293443001</v>
      </c>
      <c r="M8015">
        <v>0.41964321031604768</v>
      </c>
      <c r="N8015">
        <v>0.41964331313123893</v>
      </c>
      <c r="O8015">
        <v>0.20982163086181849</v>
      </c>
    </row>
    <row r="8016" spans="1:15" x14ac:dyDescent="0.25">
      <c r="A8016">
        <v>2.3829767178810441</v>
      </c>
      <c r="B8016">
        <v>2.382976234022574</v>
      </c>
      <c r="C8016">
        <v>4.7659529519036177</v>
      </c>
      <c r="D8016">
        <f t="shared" si="625"/>
        <v>0.41964321031604768</v>
      </c>
      <c r="E8016">
        <f t="shared" si="626"/>
        <v>0.41964329552374668</v>
      </c>
      <c r="F8016">
        <f t="shared" si="627"/>
        <v>0.83928650583979436</v>
      </c>
      <c r="G8016">
        <f t="shared" si="628"/>
        <v>0.91612581332467347</v>
      </c>
      <c r="H8016">
        <f t="shared" si="629"/>
        <v>0.20982162645994645</v>
      </c>
      <c r="J8016">
        <v>0.41964321031604768</v>
      </c>
      <c r="K8016">
        <v>0.41964329552374668</v>
      </c>
      <c r="L8016">
        <v>0.91612581332467347</v>
      </c>
      <c r="M8016">
        <v>0.41964321031604768</v>
      </c>
      <c r="N8016">
        <v>0.41964329552374668</v>
      </c>
      <c r="O8016">
        <v>0.20982162645994645</v>
      </c>
    </row>
    <row r="8017" spans="1:15" x14ac:dyDescent="0.25">
      <c r="A8017">
        <v>2.3829767178810441</v>
      </c>
      <c r="B8017">
        <v>2.3829763047694836</v>
      </c>
      <c r="C8017">
        <v>4.7659530226505282</v>
      </c>
      <c r="D8017">
        <f t="shared" si="625"/>
        <v>0.41964321031604768</v>
      </c>
      <c r="E8017">
        <f t="shared" si="626"/>
        <v>0.41964328306518123</v>
      </c>
      <c r="F8017">
        <f t="shared" si="627"/>
        <v>0.83928649338122896</v>
      </c>
      <c r="G8017">
        <f t="shared" si="628"/>
        <v>0.91612580652508036</v>
      </c>
      <c r="H8017">
        <f t="shared" si="629"/>
        <v>0.20982162334530563</v>
      </c>
      <c r="J8017">
        <v>0.41964321031604768</v>
      </c>
      <c r="K8017">
        <v>0.41964328306518123</v>
      </c>
      <c r="L8017">
        <v>0.91612580652508036</v>
      </c>
      <c r="M8017">
        <v>0.41964321031604768</v>
      </c>
      <c r="N8017">
        <v>0.41964328306518123</v>
      </c>
      <c r="O8017">
        <v>0.20982162334530563</v>
      </c>
    </row>
    <row r="8018" spans="1:15" x14ac:dyDescent="0.25">
      <c r="A8018">
        <v>2.3829767178810441</v>
      </c>
      <c r="B8018">
        <v>2.3829763574670726</v>
      </c>
      <c r="C8018">
        <v>4.7659530753481167</v>
      </c>
      <c r="D8018">
        <f t="shared" si="625"/>
        <v>0.41964321031604768</v>
      </c>
      <c r="E8018">
        <f t="shared" si="626"/>
        <v>0.41964327378511046</v>
      </c>
      <c r="F8018">
        <f t="shared" si="627"/>
        <v>0.83928648410115814</v>
      </c>
      <c r="G8018">
        <f t="shared" si="628"/>
        <v>0.91612580146023515</v>
      </c>
      <c r="H8018">
        <f t="shared" si="629"/>
        <v>0.20982162102528834</v>
      </c>
      <c r="J8018">
        <v>0.41964321031604768</v>
      </c>
      <c r="K8018">
        <v>0.41964327378511046</v>
      </c>
      <c r="L8018">
        <v>0.91612580146023515</v>
      </c>
      <c r="M8018">
        <v>0.41964321031604768</v>
      </c>
      <c r="N8018">
        <v>0.41964327378511046</v>
      </c>
      <c r="O8018">
        <v>0.20982162102528834</v>
      </c>
    </row>
    <row r="8019" spans="1:15" x14ac:dyDescent="0.25">
      <c r="A8019">
        <v>2.3829767178810441</v>
      </c>
      <c r="B8019">
        <v>2.3829763982411696</v>
      </c>
      <c r="C8019">
        <v>4.7659531161222137</v>
      </c>
      <c r="D8019">
        <f t="shared" si="625"/>
        <v>0.41964321031604768</v>
      </c>
      <c r="E8019">
        <f t="shared" si="626"/>
        <v>0.41964326660477264</v>
      </c>
      <c r="F8019">
        <f t="shared" si="627"/>
        <v>0.83928647692082037</v>
      </c>
      <c r="G8019">
        <f t="shared" si="628"/>
        <v>0.91612579754137502</v>
      </c>
      <c r="H8019">
        <f t="shared" si="629"/>
        <v>0.20982161923020415</v>
      </c>
      <c r="J8019">
        <v>0.41964321031604768</v>
      </c>
      <c r="K8019">
        <v>0.41964326660477264</v>
      </c>
      <c r="L8019">
        <v>0.91612579754137502</v>
      </c>
      <c r="M8019">
        <v>0.41964321031604768</v>
      </c>
      <c r="N8019">
        <v>0.41964326660477264</v>
      </c>
      <c r="O8019">
        <v>0.20982161923020415</v>
      </c>
    </row>
    <row r="8020" spans="1:15" x14ac:dyDescent="0.25">
      <c r="A8020">
        <v>2.3829767178810441</v>
      </c>
      <c r="B8020">
        <v>2.3829764307272483</v>
      </c>
      <c r="C8020">
        <v>4.7659531486082924</v>
      </c>
      <c r="D8020">
        <f t="shared" si="625"/>
        <v>0.41964321031604768</v>
      </c>
      <c r="E8020">
        <f t="shared" si="626"/>
        <v>0.41964326088395898</v>
      </c>
      <c r="F8020">
        <f t="shared" si="627"/>
        <v>0.83928647120000666</v>
      </c>
      <c r="G8020">
        <f t="shared" si="628"/>
        <v>0.91612579441908881</v>
      </c>
      <c r="H8020">
        <f t="shared" si="629"/>
        <v>0.20982161780000089</v>
      </c>
      <c r="J8020">
        <v>0.41964321031604768</v>
      </c>
      <c r="K8020">
        <v>0.41964326088395898</v>
      </c>
      <c r="L8020">
        <v>0.91612579441908881</v>
      </c>
      <c r="M8020">
        <v>0.41964321031604768</v>
      </c>
      <c r="N8020">
        <v>0.41964326088395898</v>
      </c>
      <c r="O8020">
        <v>0.20982161780000089</v>
      </c>
    </row>
    <row r="8021" spans="1:15" x14ac:dyDescent="0.25">
      <c r="A8021">
        <v>2.3829767178810441</v>
      </c>
      <c r="B8021">
        <v>2.3829764572191916</v>
      </c>
      <c r="C8021">
        <v>4.7659531751002362</v>
      </c>
      <c r="D8021">
        <f t="shared" si="625"/>
        <v>0.41964321031604768</v>
      </c>
      <c r="E8021">
        <f t="shared" si="626"/>
        <v>0.41964325621871545</v>
      </c>
      <c r="F8021">
        <f t="shared" si="627"/>
        <v>0.83928646653476313</v>
      </c>
      <c r="G8021">
        <f t="shared" si="628"/>
        <v>0.91612579187290821</v>
      </c>
      <c r="H8021">
        <f t="shared" si="629"/>
        <v>0.20982161663369012</v>
      </c>
      <c r="J8021">
        <v>0.41964321031604768</v>
      </c>
      <c r="K8021">
        <v>0.41964325621871545</v>
      </c>
      <c r="L8021">
        <v>0.91612579187290821</v>
      </c>
      <c r="M8021">
        <v>0.41964321031604768</v>
      </c>
      <c r="N8021">
        <v>0.41964325621871545</v>
      </c>
      <c r="O8021">
        <v>0.20982161663369012</v>
      </c>
    </row>
    <row r="8022" spans="1:15" x14ac:dyDescent="0.25">
      <c r="A8022">
        <v>2.3829751817489742</v>
      </c>
      <c r="B8022">
        <v>2.3829758827027976</v>
      </c>
      <c r="C8022">
        <v>4.7659510644517713</v>
      </c>
      <c r="D8022">
        <f t="shared" si="625"/>
        <v>0.41964348082973085</v>
      </c>
      <c r="E8022">
        <f t="shared" si="626"/>
        <v>0.41964335739134251</v>
      </c>
      <c r="F8022">
        <f t="shared" si="627"/>
        <v>0.83928683822107342</v>
      </c>
      <c r="G8022">
        <f t="shared" si="628"/>
        <v>0.91612599473056844</v>
      </c>
      <c r="H8022">
        <f t="shared" si="629"/>
        <v>0.20982170955526383</v>
      </c>
      <c r="J8022">
        <v>0.41964348082973085</v>
      </c>
      <c r="K8022">
        <v>0.41964335739134251</v>
      </c>
      <c r="L8022">
        <v>0.91612599473056844</v>
      </c>
      <c r="M8022">
        <v>0.41964348082973085</v>
      </c>
      <c r="N8022">
        <v>0.41964335739134251</v>
      </c>
      <c r="O8022">
        <v>0.20982170955526383</v>
      </c>
    </row>
    <row r="8023" spans="1:15" x14ac:dyDescent="0.25">
      <c r="A8023">
        <v>2.3829755322259603</v>
      </c>
      <c r="B8023">
        <v>2.3829760732532481</v>
      </c>
      <c r="C8023">
        <v>4.7659516054792084</v>
      </c>
      <c r="D8023">
        <f t="shared" si="625"/>
        <v>0.4196434191105145</v>
      </c>
      <c r="E8023">
        <f t="shared" si="626"/>
        <v>0.41964332383530656</v>
      </c>
      <c r="F8023">
        <f t="shared" si="627"/>
        <v>0.83928674294582106</v>
      </c>
      <c r="G8023">
        <f t="shared" si="628"/>
        <v>0.91612594273157721</v>
      </c>
      <c r="H8023">
        <f t="shared" si="629"/>
        <v>0.20982168573645257</v>
      </c>
      <c r="J8023">
        <v>0.4196434191105145</v>
      </c>
      <c r="K8023">
        <v>0.41964332383530656</v>
      </c>
      <c r="L8023">
        <v>0.91612594273157721</v>
      </c>
      <c r="M8023">
        <v>0.4196434191105145</v>
      </c>
      <c r="N8023">
        <v>0.41964332383530656</v>
      </c>
      <c r="O8023">
        <v>0.20982168573645257</v>
      </c>
    </row>
    <row r="8024" spans="1:15" x14ac:dyDescent="0.25">
      <c r="A8024">
        <v>2.3829757524861246</v>
      </c>
      <c r="B8024">
        <v>2.3829761930062765</v>
      </c>
      <c r="C8024">
        <v>4.7659519454924011</v>
      </c>
      <c r="D8024">
        <f t="shared" si="625"/>
        <v>0.41964338032257115</v>
      </c>
      <c r="E8024">
        <f t="shared" si="626"/>
        <v>0.41964330274673711</v>
      </c>
      <c r="F8024">
        <f t="shared" si="627"/>
        <v>0.8392866830693082</v>
      </c>
      <c r="G8024">
        <f t="shared" si="628"/>
        <v>0.91612591005238364</v>
      </c>
      <c r="H8024">
        <f t="shared" si="629"/>
        <v>0.20982167076732527</v>
      </c>
      <c r="J8024">
        <v>0.41964338032257115</v>
      </c>
      <c r="K8024">
        <v>0.41964330274673711</v>
      </c>
      <c r="L8024">
        <v>0.91612591005238364</v>
      </c>
      <c r="M8024">
        <v>0.41964338032257115</v>
      </c>
      <c r="N8024">
        <v>0.41964330274673711</v>
      </c>
      <c r="O8024">
        <v>0.20982167076732527</v>
      </c>
    </row>
    <row r="8025" spans="1:15" x14ac:dyDescent="0.25">
      <c r="A8025">
        <v>2.3829759037314031</v>
      </c>
      <c r="B8025">
        <v>2.3829762752366785</v>
      </c>
      <c r="C8025">
        <v>4.7659521789680817</v>
      </c>
      <c r="D8025">
        <f t="shared" si="625"/>
        <v>0.41964335368819361</v>
      </c>
      <c r="E8025">
        <f t="shared" si="626"/>
        <v>0.41964328826592262</v>
      </c>
      <c r="F8025">
        <f t="shared" si="627"/>
        <v>0.83928664195411629</v>
      </c>
      <c r="G8025">
        <f t="shared" si="628"/>
        <v>0.91612588761267755</v>
      </c>
      <c r="H8025">
        <f t="shared" si="629"/>
        <v>0.20982166048852777</v>
      </c>
      <c r="J8025">
        <v>0.41964335368819361</v>
      </c>
      <c r="K8025">
        <v>0.41964328826592262</v>
      </c>
      <c r="L8025">
        <v>0.91612588761267755</v>
      </c>
      <c r="M8025">
        <v>0.41964335368819361</v>
      </c>
      <c r="N8025">
        <v>0.41964328826592262</v>
      </c>
      <c r="O8025">
        <v>0.20982166048852777</v>
      </c>
    </row>
    <row r="8026" spans="1:15" x14ac:dyDescent="0.25">
      <c r="A8026">
        <v>2.3829760140053202</v>
      </c>
      <c r="B8026">
        <v>2.3829763351914046</v>
      </c>
      <c r="C8026">
        <v>4.7659523491967253</v>
      </c>
      <c r="D8026">
        <f t="shared" si="625"/>
        <v>0.41964333426889766</v>
      </c>
      <c r="E8026">
        <f t="shared" si="626"/>
        <v>0.41964327770786625</v>
      </c>
      <c r="F8026">
        <f t="shared" si="627"/>
        <v>0.83928661197676391</v>
      </c>
      <c r="G8026">
        <f t="shared" si="628"/>
        <v>0.91612587125174227</v>
      </c>
      <c r="H8026">
        <f t="shared" si="629"/>
        <v>0.20982165299419001</v>
      </c>
      <c r="J8026">
        <v>0.41964333426889766</v>
      </c>
      <c r="K8026">
        <v>0.41964327770786625</v>
      </c>
      <c r="L8026">
        <v>0.91612587125174227</v>
      </c>
      <c r="M8026">
        <v>0.41964333426889766</v>
      </c>
      <c r="N8026">
        <v>0.41964327770786625</v>
      </c>
      <c r="O8026">
        <v>0.20982165299419001</v>
      </c>
    </row>
    <row r="8027" spans="1:15" x14ac:dyDescent="0.25">
      <c r="A8027">
        <v>2.3829760979702228</v>
      </c>
      <c r="B8027">
        <v>2.3829763808422086</v>
      </c>
      <c r="C8027">
        <v>4.7659524788124319</v>
      </c>
      <c r="D8027">
        <f t="shared" si="625"/>
        <v>0.4196433194826345</v>
      </c>
      <c r="E8027">
        <f t="shared" si="626"/>
        <v>0.41964326966873788</v>
      </c>
      <c r="F8027">
        <f t="shared" si="627"/>
        <v>0.83928658915137233</v>
      </c>
      <c r="G8027">
        <f t="shared" si="628"/>
        <v>0.91612585879417918</v>
      </c>
      <c r="H8027">
        <f t="shared" si="629"/>
        <v>0.20982164728784233</v>
      </c>
      <c r="J8027">
        <v>0.4196433194826345</v>
      </c>
      <c r="K8027">
        <v>0.41964326966873788</v>
      </c>
      <c r="L8027">
        <v>0.91612585879417918</v>
      </c>
      <c r="M8027">
        <v>0.4196433194826345</v>
      </c>
      <c r="N8027">
        <v>0.41964326966873788</v>
      </c>
      <c r="O8027">
        <v>0.20982164728784233</v>
      </c>
    </row>
    <row r="8028" spans="1:15" x14ac:dyDescent="0.25">
      <c r="A8028">
        <v>2.3829761640378382</v>
      </c>
      <c r="B8028">
        <v>2.3829764167624541</v>
      </c>
      <c r="C8028">
        <v>4.7659525808002918</v>
      </c>
      <c r="D8028">
        <f t="shared" si="625"/>
        <v>0.41964330784809373</v>
      </c>
      <c r="E8028">
        <f t="shared" si="626"/>
        <v>0.41964326334316576</v>
      </c>
      <c r="F8028">
        <f t="shared" si="627"/>
        <v>0.83928657119125949</v>
      </c>
      <c r="G8028">
        <f t="shared" si="628"/>
        <v>0.91612584899197091</v>
      </c>
      <c r="H8028">
        <f t="shared" si="629"/>
        <v>0.20982164279781429</v>
      </c>
      <c r="J8028">
        <v>0.41964330784809373</v>
      </c>
      <c r="K8028">
        <v>0.41964326334316576</v>
      </c>
      <c r="L8028">
        <v>0.91612584899197091</v>
      </c>
      <c r="M8028">
        <v>0.41964330784809373</v>
      </c>
      <c r="N8028">
        <v>0.41964326334316576</v>
      </c>
      <c r="O8028">
        <v>0.20982164279781429</v>
      </c>
    </row>
    <row r="8029" spans="1:15" x14ac:dyDescent="0.25">
      <c r="A8029">
        <v>2.3829762173793108</v>
      </c>
      <c r="B8029">
        <v>2.3829764457636347</v>
      </c>
      <c r="C8029">
        <v>4.7659526631429454</v>
      </c>
      <c r="D8029">
        <f t="shared" si="625"/>
        <v>0.41964329845463361</v>
      </c>
      <c r="E8029">
        <f t="shared" si="626"/>
        <v>0.41964325823604431</v>
      </c>
      <c r="F8029">
        <f t="shared" si="627"/>
        <v>0.83928655669067798</v>
      </c>
      <c r="G8029">
        <f t="shared" si="628"/>
        <v>0.91612584107789363</v>
      </c>
      <c r="H8029">
        <f t="shared" si="629"/>
        <v>0.20982163917266899</v>
      </c>
      <c r="J8029">
        <v>0.41964329845463361</v>
      </c>
      <c r="K8029">
        <v>0.41964325823604431</v>
      </c>
      <c r="L8029">
        <v>0.91612584107789363</v>
      </c>
      <c r="M8029">
        <v>0.41964329845463361</v>
      </c>
      <c r="N8029">
        <v>0.41964325823604431</v>
      </c>
      <c r="O8029">
        <v>0.20982163917266899</v>
      </c>
    </row>
    <row r="8030" spans="1:15" x14ac:dyDescent="0.25">
      <c r="A8030">
        <v>2.3829762613486336</v>
      </c>
      <c r="B8030">
        <v>2.3829764696692797</v>
      </c>
      <c r="C8030">
        <v>4.7659527310179133</v>
      </c>
      <c r="D8030">
        <f t="shared" si="625"/>
        <v>0.4196432907116141</v>
      </c>
      <c r="E8030">
        <f t="shared" si="626"/>
        <v>0.41964325402624919</v>
      </c>
      <c r="F8030">
        <f t="shared" si="627"/>
        <v>0.83928654473786324</v>
      </c>
      <c r="G8030">
        <f t="shared" si="628"/>
        <v>0.91612583455432761</v>
      </c>
      <c r="H8030">
        <f t="shared" si="629"/>
        <v>0.20982163618446542</v>
      </c>
      <c r="J8030">
        <v>0.4196432907116141</v>
      </c>
      <c r="K8030">
        <v>0.41964325402624919</v>
      </c>
      <c r="L8030">
        <v>0.91612583455432761</v>
      </c>
      <c r="M8030">
        <v>0.4196432907116141</v>
      </c>
      <c r="N8030">
        <v>0.41964325402624919</v>
      </c>
      <c r="O8030">
        <v>0.20982163618446542</v>
      </c>
    </row>
    <row r="8031" spans="1:15" x14ac:dyDescent="0.25">
      <c r="A8031">
        <v>2.3829762982163807</v>
      </c>
      <c r="B8031">
        <v>2.382976489713875</v>
      </c>
      <c r="C8031">
        <v>4.7659527879302557</v>
      </c>
      <c r="D8031">
        <f t="shared" si="625"/>
        <v>0.41964328421918584</v>
      </c>
      <c r="E8031">
        <f t="shared" si="626"/>
        <v>0.41964325049638673</v>
      </c>
      <c r="F8031">
        <f t="shared" si="627"/>
        <v>0.83928653471557257</v>
      </c>
      <c r="G8031">
        <f t="shared" si="628"/>
        <v>0.91612582908439633</v>
      </c>
      <c r="H8031">
        <f t="shared" si="629"/>
        <v>0.20982163367889281</v>
      </c>
      <c r="J8031">
        <v>0.41964328421918584</v>
      </c>
      <c r="K8031">
        <v>0.41964325049638673</v>
      </c>
      <c r="L8031">
        <v>0.91612582908439633</v>
      </c>
      <c r="M8031">
        <v>0.41964328421918584</v>
      </c>
      <c r="N8031">
        <v>0.41964325049638673</v>
      </c>
      <c r="O8031">
        <v>0.20982163367889281</v>
      </c>
    </row>
    <row r="8032" spans="1:15" x14ac:dyDescent="0.25">
      <c r="A8032">
        <v>2.3829746082605161</v>
      </c>
      <c r="B8032">
        <v>2.3829761443920723</v>
      </c>
      <c r="C8032">
        <v>4.7659507526525884</v>
      </c>
      <c r="D8032">
        <f t="shared" si="625"/>
        <v>0.41964358182144595</v>
      </c>
      <c r="E8032">
        <f t="shared" si="626"/>
        <v>0.41964331130772303</v>
      </c>
      <c r="F8032">
        <f t="shared" si="627"/>
        <v>0.83928689312916904</v>
      </c>
      <c r="G8032">
        <f t="shared" si="628"/>
        <v>0.91612602469811377</v>
      </c>
      <c r="H8032">
        <f t="shared" si="629"/>
        <v>0.20982172328227044</v>
      </c>
      <c r="J8032">
        <v>0.41964358182144595</v>
      </c>
      <c r="K8032">
        <v>0.41964331130772303</v>
      </c>
      <c r="L8032">
        <v>0.91612602469811377</v>
      </c>
      <c r="M8032">
        <v>0.41964358182144595</v>
      </c>
      <c r="N8032">
        <v>0.41964331130772303</v>
      </c>
      <c r="O8032">
        <v>0.20982172328227044</v>
      </c>
    </row>
    <row r="8033" spans="1:15" x14ac:dyDescent="0.25">
      <c r="A8033">
        <v>2.3829749642145597</v>
      </c>
      <c r="B8033">
        <v>2.3829762411562458</v>
      </c>
      <c r="C8033">
        <v>4.765951205370806</v>
      </c>
      <c r="D8033">
        <f t="shared" si="625"/>
        <v>0.41964351913768633</v>
      </c>
      <c r="E8033">
        <f t="shared" si="626"/>
        <v>0.41964329426750357</v>
      </c>
      <c r="F8033">
        <f t="shared" si="627"/>
        <v>0.83928681340518985</v>
      </c>
      <c r="G8033">
        <f t="shared" si="628"/>
        <v>0.91612598118664323</v>
      </c>
      <c r="H8033">
        <f t="shared" si="629"/>
        <v>0.20982170335128239</v>
      </c>
      <c r="J8033">
        <v>0.41964351913768633</v>
      </c>
      <c r="K8033">
        <v>0.41964329426750357</v>
      </c>
      <c r="L8033">
        <v>0.91612598118664323</v>
      </c>
      <c r="M8033">
        <v>0.41964351913768633</v>
      </c>
      <c r="N8033">
        <v>0.41964329426750357</v>
      </c>
      <c r="O8033">
        <v>0.20982170335128239</v>
      </c>
    </row>
    <row r="8034" spans="1:15" x14ac:dyDescent="0.25">
      <c r="A8034">
        <v>2.3829752173907086</v>
      </c>
      <c r="B8034">
        <v>2.3829763099808114</v>
      </c>
      <c r="C8034">
        <v>4.7659515273715201</v>
      </c>
      <c r="D8034">
        <f t="shared" si="625"/>
        <v>0.41964347455319828</v>
      </c>
      <c r="E8034">
        <f t="shared" si="626"/>
        <v>0.41964328214746388</v>
      </c>
      <c r="F8034">
        <f t="shared" si="627"/>
        <v>0.83928675670066211</v>
      </c>
      <c r="G8034">
        <f t="shared" si="628"/>
        <v>0.91612595023864596</v>
      </c>
      <c r="H8034">
        <f t="shared" si="629"/>
        <v>0.20982168917515451</v>
      </c>
      <c r="J8034">
        <v>0.41964347455319828</v>
      </c>
      <c r="K8034">
        <v>0.41964328214746388</v>
      </c>
      <c r="L8034">
        <v>0.91612595023864596</v>
      </c>
      <c r="M8034">
        <v>0.41964347455319828</v>
      </c>
      <c r="N8034">
        <v>0.41964328214746388</v>
      </c>
      <c r="O8034">
        <v>0.20982168917515451</v>
      </c>
    </row>
    <row r="8035" spans="1:15" x14ac:dyDescent="0.25">
      <c r="A8035">
        <v>2.3829754066872475</v>
      </c>
      <c r="B8035">
        <v>2.3829763614400523</v>
      </c>
      <c r="C8035">
        <v>4.7659517681272998</v>
      </c>
      <c r="D8035">
        <f t="shared" si="625"/>
        <v>0.41964344121795821</v>
      </c>
      <c r="E8035">
        <f t="shared" si="626"/>
        <v>0.41964327308546684</v>
      </c>
      <c r="F8035">
        <f t="shared" si="627"/>
        <v>0.83928671430342505</v>
      </c>
      <c r="G8035">
        <f t="shared" si="628"/>
        <v>0.9161259270992308</v>
      </c>
      <c r="H8035">
        <f t="shared" si="629"/>
        <v>0.20982167857584785</v>
      </c>
      <c r="J8035">
        <v>0.41964344121795821</v>
      </c>
      <c r="K8035">
        <v>0.41964327308546684</v>
      </c>
      <c r="L8035">
        <v>0.9161259270992308</v>
      </c>
      <c r="M8035">
        <v>0.41964344121795821</v>
      </c>
      <c r="N8035">
        <v>0.41964327308546684</v>
      </c>
      <c r="O8035">
        <v>0.20982167857584785</v>
      </c>
    </row>
    <row r="8036" spans="1:15" x14ac:dyDescent="0.25">
      <c r="A8036">
        <v>2.3829755535723089</v>
      </c>
      <c r="B8036">
        <v>2.3829764013699637</v>
      </c>
      <c r="C8036">
        <v>4.7659519549422722</v>
      </c>
      <c r="D8036">
        <f t="shared" si="625"/>
        <v>0.41964341535140975</v>
      </c>
      <c r="E8036">
        <f t="shared" si="626"/>
        <v>0.41964326605379054</v>
      </c>
      <c r="F8036">
        <f t="shared" si="627"/>
        <v>0.83928668140520024</v>
      </c>
      <c r="G8036">
        <f t="shared" si="628"/>
        <v>0.91612590914415271</v>
      </c>
      <c r="H8036">
        <f t="shared" si="629"/>
        <v>0.20982167035129345</v>
      </c>
      <c r="J8036">
        <v>0.41964341535140975</v>
      </c>
      <c r="K8036">
        <v>0.41964326605379054</v>
      </c>
      <c r="L8036">
        <v>0.91612590914415271</v>
      </c>
      <c r="M8036">
        <v>0.41964341535140975</v>
      </c>
      <c r="N8036">
        <v>0.41964326605379054</v>
      </c>
      <c r="O8036">
        <v>0.20982167035129345</v>
      </c>
    </row>
    <row r="8037" spans="1:15" x14ac:dyDescent="0.25">
      <c r="A8037">
        <v>2.3829756708633307</v>
      </c>
      <c r="B8037">
        <v>2.3829764332548953</v>
      </c>
      <c r="C8037">
        <v>4.7659521041182256</v>
      </c>
      <c r="D8037">
        <f t="shared" si="625"/>
        <v>0.41964339469639189</v>
      </c>
      <c r="E8037">
        <f t="shared" si="626"/>
        <v>0.41964326043883915</v>
      </c>
      <c r="F8037">
        <f t="shared" si="627"/>
        <v>0.83928665513523104</v>
      </c>
      <c r="G8037">
        <f t="shared" si="628"/>
        <v>0.91612589480662043</v>
      </c>
      <c r="H8037">
        <f t="shared" si="629"/>
        <v>0.2098216637838024</v>
      </c>
      <c r="J8037">
        <v>0.41964339469639189</v>
      </c>
      <c r="K8037">
        <v>0.41964326043883915</v>
      </c>
      <c r="L8037">
        <v>0.91612589480662043</v>
      </c>
      <c r="M8037">
        <v>0.41964339469639189</v>
      </c>
      <c r="N8037">
        <v>0.41964326043883915</v>
      </c>
      <c r="O8037">
        <v>0.2098216637838024</v>
      </c>
    </row>
    <row r="8038" spans="1:15" x14ac:dyDescent="0.25">
      <c r="A8038">
        <v>2.3829757666855853</v>
      </c>
      <c r="B8038">
        <v>2.3829764593036593</v>
      </c>
      <c r="C8038">
        <v>4.7659522259892446</v>
      </c>
      <c r="D8038">
        <f t="shared" si="625"/>
        <v>0.41964337782203809</v>
      </c>
      <c r="E8038">
        <f t="shared" si="626"/>
        <v>0.4196432558516397</v>
      </c>
      <c r="F8038">
        <f t="shared" si="627"/>
        <v>0.83928663367367773</v>
      </c>
      <c r="G8038">
        <f t="shared" si="628"/>
        <v>0.91612588309340859</v>
      </c>
      <c r="H8038">
        <f t="shared" si="629"/>
        <v>0.20982165841841502</v>
      </c>
      <c r="J8038">
        <v>0.41964337782203809</v>
      </c>
      <c r="K8038">
        <v>0.4196432558516397</v>
      </c>
      <c r="L8038">
        <v>0.91612588309340859</v>
      </c>
      <c r="M8038">
        <v>0.41964337782203809</v>
      </c>
      <c r="N8038">
        <v>0.4196432558516397</v>
      </c>
      <c r="O8038">
        <v>0.20982165841841502</v>
      </c>
    </row>
    <row r="8039" spans="1:15" x14ac:dyDescent="0.25">
      <c r="A8039">
        <v>2.382975846439265</v>
      </c>
      <c r="B8039">
        <v>2.3829764809842677</v>
      </c>
      <c r="C8039">
        <v>4.7659523274235323</v>
      </c>
      <c r="D8039">
        <f t="shared" si="625"/>
        <v>0.41964336377737055</v>
      </c>
      <c r="E8039">
        <f t="shared" si="626"/>
        <v>0.41964325203367459</v>
      </c>
      <c r="F8039">
        <f t="shared" si="627"/>
        <v>0.83928661581104513</v>
      </c>
      <c r="G8039">
        <f t="shared" si="628"/>
        <v>0.91612587334440299</v>
      </c>
      <c r="H8039">
        <f t="shared" si="629"/>
        <v>0.20982165395275759</v>
      </c>
      <c r="J8039">
        <v>0.41964336377737055</v>
      </c>
      <c r="K8039">
        <v>0.41964325203367459</v>
      </c>
      <c r="L8039">
        <v>0.91612587334440299</v>
      </c>
      <c r="M8039">
        <v>0.41964336377737055</v>
      </c>
      <c r="N8039">
        <v>0.41964325203367459</v>
      </c>
      <c r="O8039">
        <v>0.20982165395275759</v>
      </c>
    </row>
    <row r="8040" spans="1:15" x14ac:dyDescent="0.25">
      <c r="A8040">
        <v>2.3829759138535396</v>
      </c>
      <c r="B8040">
        <v>2.3829764993104758</v>
      </c>
      <c r="C8040">
        <v>4.7659524131640154</v>
      </c>
      <c r="D8040">
        <f t="shared" si="625"/>
        <v>0.41964335190567986</v>
      </c>
      <c r="E8040">
        <f t="shared" si="626"/>
        <v>0.41964324880642095</v>
      </c>
      <c r="F8040">
        <f t="shared" si="627"/>
        <v>0.83928660071210082</v>
      </c>
      <c r="G8040">
        <f t="shared" si="628"/>
        <v>0.91612586510375349</v>
      </c>
      <c r="H8040">
        <f t="shared" si="629"/>
        <v>0.20982165017802204</v>
      </c>
      <c r="J8040">
        <v>0.41964335190567986</v>
      </c>
      <c r="K8040">
        <v>0.41964324880642095</v>
      </c>
      <c r="L8040">
        <v>0.91612586510375349</v>
      </c>
      <c r="M8040">
        <v>0.41964335190567986</v>
      </c>
      <c r="N8040">
        <v>0.41964324880642095</v>
      </c>
      <c r="O8040">
        <v>0.20982165017802204</v>
      </c>
    </row>
    <row r="8041" spans="1:15" x14ac:dyDescent="0.25">
      <c r="A8041">
        <v>2.3829759715864918</v>
      </c>
      <c r="B8041">
        <v>2.3829765150048683</v>
      </c>
      <c r="C8041">
        <v>4.7659524865913596</v>
      </c>
      <c r="D8041">
        <f t="shared" si="625"/>
        <v>0.41964334173887591</v>
      </c>
      <c r="E8041">
        <f t="shared" si="626"/>
        <v>0.41964324604263131</v>
      </c>
      <c r="F8041">
        <f t="shared" si="627"/>
        <v>0.83928658778150722</v>
      </c>
      <c r="G8041">
        <f t="shared" si="628"/>
        <v>0.9161258580465389</v>
      </c>
      <c r="H8041">
        <f t="shared" si="629"/>
        <v>0.20982164694537409</v>
      </c>
      <c r="J8041">
        <v>0.41964334173887591</v>
      </c>
      <c r="K8041">
        <v>0.41964324604263131</v>
      </c>
      <c r="L8041">
        <v>0.9161258580465389</v>
      </c>
      <c r="M8041">
        <v>0.41964334173887591</v>
      </c>
      <c r="N8041">
        <v>0.41964324604263131</v>
      </c>
      <c r="O8041">
        <v>0.20982164694537409</v>
      </c>
    </row>
    <row r="8042" spans="1:15" x14ac:dyDescent="0.25">
      <c r="A8042">
        <v>2.3829743084164807</v>
      </c>
      <c r="B8042">
        <v>2.3829762812143507</v>
      </c>
      <c r="C8042">
        <v>4.7659505896308314</v>
      </c>
      <c r="D8042">
        <f t="shared" si="625"/>
        <v>0.41964363462420784</v>
      </c>
      <c r="E8042">
        <f t="shared" si="626"/>
        <v>0.41964328721325161</v>
      </c>
      <c r="F8042">
        <f t="shared" si="627"/>
        <v>0.83928692183745945</v>
      </c>
      <c r="G8042">
        <f t="shared" si="628"/>
        <v>0.9161260403664222</v>
      </c>
      <c r="H8042">
        <f t="shared" si="629"/>
        <v>0.20982173045932892</v>
      </c>
      <c r="J8042">
        <v>0.41964363462420784</v>
      </c>
      <c r="K8042">
        <v>0.41964328721325161</v>
      </c>
      <c r="L8042">
        <v>0.9161260403664222</v>
      </c>
      <c r="M8042">
        <v>0.41964363462420784</v>
      </c>
      <c r="N8042">
        <v>0.41964328721325161</v>
      </c>
      <c r="O8042">
        <v>0.20982173045932892</v>
      </c>
    </row>
    <row r="8043" spans="1:15" x14ac:dyDescent="0.25">
      <c r="A8043">
        <v>2.3829746309532895</v>
      </c>
      <c r="B8043">
        <v>2.3829763396676178</v>
      </c>
      <c r="C8043">
        <v>4.7659509706209073</v>
      </c>
      <c r="D8043">
        <f t="shared" si="625"/>
        <v>0.41964357782523187</v>
      </c>
      <c r="E8043">
        <f t="shared" si="626"/>
        <v>0.41964327691960296</v>
      </c>
      <c r="F8043">
        <f t="shared" si="627"/>
        <v>0.83928685474483489</v>
      </c>
      <c r="G8043">
        <f t="shared" si="628"/>
        <v>0.91612600374884834</v>
      </c>
      <c r="H8043">
        <f t="shared" si="629"/>
        <v>0.20982171368618174</v>
      </c>
      <c r="J8043">
        <v>0.41964357782523187</v>
      </c>
      <c r="K8043">
        <v>0.41964327691960296</v>
      </c>
      <c r="L8043">
        <v>0.91612600374884834</v>
      </c>
      <c r="M8043">
        <v>0.41964357782523187</v>
      </c>
      <c r="N8043">
        <v>0.41964327691960296</v>
      </c>
      <c r="O8043">
        <v>0.20982171368618174</v>
      </c>
    </row>
    <row r="8044" spans="1:15" x14ac:dyDescent="0.25">
      <c r="A8044">
        <v>2.3829748773334796</v>
      </c>
      <c r="B8044">
        <v>2.3829763843190399</v>
      </c>
      <c r="C8044">
        <v>4.7659512616525195</v>
      </c>
      <c r="D8044">
        <f t="shared" si="625"/>
        <v>0.41964353443750446</v>
      </c>
      <c r="E8044">
        <f t="shared" si="626"/>
        <v>0.41964326905646626</v>
      </c>
      <c r="F8044">
        <f t="shared" si="627"/>
        <v>0.83928680349397067</v>
      </c>
      <c r="G8044">
        <f t="shared" si="628"/>
        <v>0.91612597577733312</v>
      </c>
      <c r="H8044">
        <f t="shared" si="629"/>
        <v>0.20982170087347171</v>
      </c>
      <c r="J8044">
        <v>0.41964353443750446</v>
      </c>
      <c r="K8044">
        <v>0.41964326905646626</v>
      </c>
      <c r="L8044">
        <v>0.91612597577733312</v>
      </c>
      <c r="M8044">
        <v>0.41964353443750446</v>
      </c>
      <c r="N8044">
        <v>0.41964326905646626</v>
      </c>
      <c r="O8044">
        <v>0.20982170087347171</v>
      </c>
    </row>
    <row r="8045" spans="1:15" x14ac:dyDescent="0.25">
      <c r="A8045">
        <v>2.3829750716817912</v>
      </c>
      <c r="B8045">
        <v>2.382976419540737</v>
      </c>
      <c r="C8045">
        <v>4.7659514912225287</v>
      </c>
      <c r="D8045">
        <f t="shared" si="625"/>
        <v>0.4196435002126343</v>
      </c>
      <c r="E8045">
        <f t="shared" si="626"/>
        <v>0.41964326285390879</v>
      </c>
      <c r="F8045">
        <f t="shared" si="627"/>
        <v>0.83928676306654304</v>
      </c>
      <c r="G8045">
        <f t="shared" si="628"/>
        <v>0.9161259537129941</v>
      </c>
      <c r="H8045">
        <f t="shared" si="629"/>
        <v>0.20982169076661897</v>
      </c>
      <c r="J8045">
        <v>0.4196435002126343</v>
      </c>
      <c r="K8045">
        <v>0.41964326285390879</v>
      </c>
      <c r="L8045">
        <v>0.9161259537129941</v>
      </c>
      <c r="M8045">
        <v>0.4196435002126343</v>
      </c>
      <c r="N8045">
        <v>0.41964326285390879</v>
      </c>
      <c r="O8045">
        <v>0.20982169076661897</v>
      </c>
    </row>
    <row r="8046" spans="1:15" x14ac:dyDescent="0.25">
      <c r="A8046">
        <v>2.3829752289065658</v>
      </c>
      <c r="B8046">
        <v>2.3829764480345457</v>
      </c>
      <c r="C8046">
        <v>4.7659516769411114</v>
      </c>
      <c r="D8046">
        <f t="shared" si="625"/>
        <v>0.41964347252524842</v>
      </c>
      <c r="E8046">
        <f t="shared" si="626"/>
        <v>0.41964325783613582</v>
      </c>
      <c r="F8046">
        <f t="shared" si="627"/>
        <v>0.83928673036138424</v>
      </c>
      <c r="G8046">
        <f t="shared" si="628"/>
        <v>0.91612593586328739</v>
      </c>
      <c r="H8046">
        <f t="shared" si="629"/>
        <v>0.20982168259033235</v>
      </c>
      <c r="J8046">
        <v>0.41964347252524842</v>
      </c>
      <c r="K8046">
        <v>0.41964325783613582</v>
      </c>
      <c r="L8046">
        <v>0.91612593586328739</v>
      </c>
      <c r="M8046">
        <v>0.41964347252524842</v>
      </c>
      <c r="N8046">
        <v>0.41964325783613582</v>
      </c>
      <c r="O8046">
        <v>0.20982168259033235</v>
      </c>
    </row>
    <row r="8047" spans="1:15" x14ac:dyDescent="0.25">
      <c r="A8047">
        <v>2.3829753587172333</v>
      </c>
      <c r="B8047">
        <v>2.3829764715601023</v>
      </c>
      <c r="C8047">
        <v>4.765951830277336</v>
      </c>
      <c r="D8047">
        <f t="shared" si="625"/>
        <v>0.41964344966550748</v>
      </c>
      <c r="E8047">
        <f t="shared" si="626"/>
        <v>0.41964325369327443</v>
      </c>
      <c r="F8047">
        <f t="shared" si="627"/>
        <v>0.83928670335878186</v>
      </c>
      <c r="G8047">
        <f t="shared" si="628"/>
        <v>0.91612592112590174</v>
      </c>
      <c r="H8047">
        <f t="shared" si="629"/>
        <v>0.20982167583968403</v>
      </c>
      <c r="J8047">
        <v>0.41964344966550748</v>
      </c>
      <c r="K8047">
        <v>0.41964325369327443</v>
      </c>
      <c r="L8047">
        <v>0.91612592112590174</v>
      </c>
      <c r="M8047">
        <v>0.41964344966550748</v>
      </c>
      <c r="N8047">
        <v>0.41964325369327443</v>
      </c>
      <c r="O8047">
        <v>0.20982167583968403</v>
      </c>
    </row>
    <row r="8048" spans="1:15" x14ac:dyDescent="0.25">
      <c r="A8048">
        <v>2.3829754677088197</v>
      </c>
      <c r="B8048">
        <v>2.3829764913126219</v>
      </c>
      <c r="C8048">
        <v>4.7659519590214412</v>
      </c>
      <c r="D8048">
        <f t="shared" si="625"/>
        <v>0.41964343047202191</v>
      </c>
      <c r="E8048">
        <f t="shared" si="626"/>
        <v>0.41964325021484666</v>
      </c>
      <c r="F8048">
        <f t="shared" si="627"/>
        <v>0.83928668068686862</v>
      </c>
      <c r="G8048">
        <f t="shared" si="628"/>
        <v>0.91612590875210409</v>
      </c>
      <c r="H8048">
        <f t="shared" si="629"/>
        <v>0.2098216701717075</v>
      </c>
      <c r="J8048">
        <v>0.41964343047202191</v>
      </c>
      <c r="K8048">
        <v>0.41964325021484666</v>
      </c>
      <c r="L8048">
        <v>0.91612590875210409</v>
      </c>
      <c r="M8048">
        <v>0.41964343047202191</v>
      </c>
      <c r="N8048">
        <v>0.41964325021484666</v>
      </c>
      <c r="O8048">
        <v>0.2098216701717075</v>
      </c>
    </row>
    <row r="8049" spans="1:15" x14ac:dyDescent="0.25">
      <c r="A8049">
        <v>2.3829755605179699</v>
      </c>
      <c r="B8049">
        <v>2.3829765081324021</v>
      </c>
      <c r="C8049">
        <v>4.765952068650372</v>
      </c>
      <c r="D8049">
        <f t="shared" si="625"/>
        <v>0.41964341412827472</v>
      </c>
      <c r="E8049">
        <f t="shared" si="626"/>
        <v>0.41964324725287572</v>
      </c>
      <c r="F8049">
        <f t="shared" si="627"/>
        <v>0.83928666138115049</v>
      </c>
      <c r="G8049">
        <f t="shared" si="628"/>
        <v>0.91612589821549661</v>
      </c>
      <c r="H8049">
        <f t="shared" si="629"/>
        <v>0.20982166534527932</v>
      </c>
      <c r="J8049">
        <v>0.41964341412827472</v>
      </c>
      <c r="K8049">
        <v>0.41964324725287572</v>
      </c>
      <c r="L8049">
        <v>0.91612589821549661</v>
      </c>
      <c r="M8049">
        <v>0.41964341412827472</v>
      </c>
      <c r="N8049">
        <v>0.41964324725287572</v>
      </c>
      <c r="O8049">
        <v>0.20982166534527932</v>
      </c>
    </row>
    <row r="8050" spans="1:15" x14ac:dyDescent="0.25">
      <c r="A8050">
        <v>2.3829756404996321</v>
      </c>
      <c r="B8050">
        <v>2.3829765226274597</v>
      </c>
      <c r="C8050">
        <v>4.7659521631270918</v>
      </c>
      <c r="D8050">
        <f t="shared" si="625"/>
        <v>0.4196434000434569</v>
      </c>
      <c r="E8050">
        <f t="shared" si="626"/>
        <v>0.41964324470028946</v>
      </c>
      <c r="F8050">
        <f t="shared" si="627"/>
        <v>0.83928664474374637</v>
      </c>
      <c r="G8050">
        <f t="shared" si="628"/>
        <v>0.91612588913519211</v>
      </c>
      <c r="H8050">
        <f t="shared" si="629"/>
        <v>0.2098216611859294</v>
      </c>
      <c r="J8050">
        <v>0.4196434000434569</v>
      </c>
      <c r="K8050">
        <v>0.41964324470028946</v>
      </c>
      <c r="L8050">
        <v>0.91612588913519211</v>
      </c>
      <c r="M8050">
        <v>0.4196434000434569</v>
      </c>
      <c r="N8050">
        <v>0.41964324470028946</v>
      </c>
      <c r="O8050">
        <v>0.2098216611859294</v>
      </c>
    </row>
    <row r="8051" spans="1:15" x14ac:dyDescent="0.25">
      <c r="A8051">
        <v>2.3829757101413045</v>
      </c>
      <c r="B8051">
        <v>2.3829765352486039</v>
      </c>
      <c r="C8051">
        <v>4.7659522453899079</v>
      </c>
      <c r="D8051">
        <f t="shared" si="625"/>
        <v>0.4196433877795181</v>
      </c>
      <c r="E8051">
        <f t="shared" si="626"/>
        <v>0.4196432424777003</v>
      </c>
      <c r="F8051">
        <f t="shared" si="627"/>
        <v>0.83928663025721839</v>
      </c>
      <c r="G8051">
        <f t="shared" si="628"/>
        <v>0.91612588122878524</v>
      </c>
      <c r="H8051">
        <f t="shared" si="629"/>
        <v>0.20982165756429833</v>
      </c>
      <c r="J8051">
        <v>0.4196433877795181</v>
      </c>
      <c r="K8051">
        <v>0.4196432424777003</v>
      </c>
      <c r="L8051">
        <v>0.91612588122878524</v>
      </c>
      <c r="M8051">
        <v>0.4196433877795181</v>
      </c>
      <c r="N8051">
        <v>0.4196432424777003</v>
      </c>
      <c r="O8051">
        <v>0.20982165756429833</v>
      </c>
    </row>
    <row r="8052" spans="1:15" x14ac:dyDescent="0.25">
      <c r="A8052">
        <v>2.3829741240861928</v>
      </c>
      <c r="B8052">
        <v>2.3829763653263956</v>
      </c>
      <c r="C8052">
        <v>4.7659504894125888</v>
      </c>
      <c r="D8052">
        <f t="shared" si="625"/>
        <v>0.41964366708491785</v>
      </c>
      <c r="E8052">
        <f t="shared" si="626"/>
        <v>0.41964327240107996</v>
      </c>
      <c r="F8052">
        <f t="shared" si="627"/>
        <v>0.83928693948599786</v>
      </c>
      <c r="G8052">
        <f t="shared" si="628"/>
        <v>0.9161260499985785</v>
      </c>
      <c r="H8052">
        <f t="shared" si="629"/>
        <v>0.20982173487145303</v>
      </c>
      <c r="J8052">
        <v>0.41964366708491785</v>
      </c>
      <c r="K8052">
        <v>0.41964327240107996</v>
      </c>
      <c r="L8052">
        <v>0.9161260499985785</v>
      </c>
      <c r="M8052">
        <v>0.41964366708491785</v>
      </c>
      <c r="N8052">
        <v>0.41964327240107996</v>
      </c>
      <c r="O8052">
        <v>0.20982173487145303</v>
      </c>
    </row>
    <row r="8053" spans="1:15" x14ac:dyDescent="0.25">
      <c r="A8053">
        <v>2.3829744118365648</v>
      </c>
      <c r="B8053">
        <v>2.3829764044380988</v>
      </c>
      <c r="C8053">
        <v>4.765950816274664</v>
      </c>
      <c r="D8053">
        <f t="shared" si="625"/>
        <v>0.41964361641185116</v>
      </c>
      <c r="E8053">
        <f t="shared" si="626"/>
        <v>0.41964326551349052</v>
      </c>
      <c r="F8053">
        <f t="shared" si="627"/>
        <v>0.83928688192534162</v>
      </c>
      <c r="G8053">
        <f t="shared" si="628"/>
        <v>0.91612601858332876</v>
      </c>
      <c r="H8053">
        <f t="shared" si="629"/>
        <v>0.20982172048129871</v>
      </c>
      <c r="J8053">
        <v>0.41964361641185116</v>
      </c>
      <c r="K8053">
        <v>0.41964326551349052</v>
      </c>
      <c r="L8053">
        <v>0.91612601858332876</v>
      </c>
      <c r="M8053">
        <v>0.41964361641185116</v>
      </c>
      <c r="N8053">
        <v>0.41964326551349052</v>
      </c>
      <c r="O8053">
        <v>0.20982172048129871</v>
      </c>
    </row>
    <row r="8054" spans="1:15" x14ac:dyDescent="0.25">
      <c r="A8054">
        <v>2.3829746421175786</v>
      </c>
      <c r="B8054">
        <v>2.3829764357384322</v>
      </c>
      <c r="C8054">
        <v>4.7659510778560108</v>
      </c>
      <c r="D8054">
        <f t="shared" si="625"/>
        <v>0.41964357585919243</v>
      </c>
      <c r="E8054">
        <f t="shared" si="626"/>
        <v>0.41964326000148711</v>
      </c>
      <c r="F8054">
        <f t="shared" si="627"/>
        <v>0.83928683586067954</v>
      </c>
      <c r="G8054">
        <f t="shared" si="628"/>
        <v>0.91612599344232093</v>
      </c>
      <c r="H8054">
        <f t="shared" si="629"/>
        <v>0.20982170896514016</v>
      </c>
      <c r="J8054">
        <v>0.41964357585919243</v>
      </c>
      <c r="K8054">
        <v>0.41964326000148711</v>
      </c>
      <c r="L8054">
        <v>0.91612599344232093</v>
      </c>
      <c r="M8054">
        <v>0.41964357585919243</v>
      </c>
      <c r="N8054">
        <v>0.41964326000148711</v>
      </c>
      <c r="O8054">
        <v>0.20982170896514016</v>
      </c>
    </row>
    <row r="8055" spans="1:15" x14ac:dyDescent="0.25">
      <c r="A8055">
        <v>2.3829748305827096</v>
      </c>
      <c r="B8055">
        <v>2.3829764613550521</v>
      </c>
      <c r="C8055">
        <v>4.7659512919377622</v>
      </c>
      <c r="D8055">
        <f t="shared" si="625"/>
        <v>0.41964354267034776</v>
      </c>
      <c r="E8055">
        <f t="shared" si="626"/>
        <v>0.4196432554903885</v>
      </c>
      <c r="F8055">
        <f t="shared" si="627"/>
        <v>0.83928679816073626</v>
      </c>
      <c r="G8055">
        <f t="shared" si="628"/>
        <v>0.91612597286657926</v>
      </c>
      <c r="H8055">
        <f t="shared" si="629"/>
        <v>0.20982169954015947</v>
      </c>
      <c r="J8055">
        <v>0.41964354267034776</v>
      </c>
      <c r="K8055">
        <v>0.4196432554903885</v>
      </c>
      <c r="L8055">
        <v>0.91612597286657926</v>
      </c>
      <c r="M8055">
        <v>0.41964354267034776</v>
      </c>
      <c r="N8055">
        <v>0.4196432554903885</v>
      </c>
      <c r="O8055">
        <v>0.20982169954015947</v>
      </c>
    </row>
    <row r="8056" spans="1:15" x14ac:dyDescent="0.25">
      <c r="A8056">
        <v>2.3829749876737072</v>
      </c>
      <c r="B8056">
        <v>2.3829764827072273</v>
      </c>
      <c r="C8056">
        <v>4.7659514703809345</v>
      </c>
      <c r="D8056">
        <f t="shared" si="625"/>
        <v>0.41964351500651448</v>
      </c>
      <c r="E8056">
        <f t="shared" si="626"/>
        <v>0.41964325173026062</v>
      </c>
      <c r="F8056">
        <f t="shared" si="627"/>
        <v>0.83928676673677516</v>
      </c>
      <c r="G8056">
        <f t="shared" si="628"/>
        <v>0.91612595571612054</v>
      </c>
      <c r="H8056">
        <f t="shared" si="629"/>
        <v>0.20982169168417314</v>
      </c>
      <c r="J8056">
        <v>0.41964351500651448</v>
      </c>
      <c r="K8056">
        <v>0.41964325173026062</v>
      </c>
      <c r="L8056">
        <v>0.91612595571612054</v>
      </c>
      <c r="M8056">
        <v>0.41964351500651448</v>
      </c>
      <c r="N8056">
        <v>0.41964325173026062</v>
      </c>
      <c r="O8056">
        <v>0.20982169168417314</v>
      </c>
    </row>
    <row r="8057" spans="1:15" x14ac:dyDescent="0.25">
      <c r="A8057">
        <v>2.382975120622941</v>
      </c>
      <c r="B8057">
        <v>2.3829765007779979</v>
      </c>
      <c r="C8057">
        <v>4.765951621400939</v>
      </c>
      <c r="D8057">
        <f t="shared" si="625"/>
        <v>0.41964349159406533</v>
      </c>
      <c r="E8057">
        <f t="shared" si="626"/>
        <v>0.41964324854798962</v>
      </c>
      <c r="F8057">
        <f t="shared" si="627"/>
        <v>0.83928674014205495</v>
      </c>
      <c r="G8057">
        <f t="shared" si="628"/>
        <v>0.9161259412013476</v>
      </c>
      <c r="H8057">
        <f t="shared" si="629"/>
        <v>0.20982168503549614</v>
      </c>
      <c r="J8057">
        <v>0.41964349159406533</v>
      </c>
      <c r="K8057">
        <v>0.41964324854798962</v>
      </c>
      <c r="L8057">
        <v>0.9161259412013476</v>
      </c>
      <c r="M8057">
        <v>0.41964349159406533</v>
      </c>
      <c r="N8057">
        <v>0.41964324854798962</v>
      </c>
      <c r="O8057">
        <v>0.20982168503549614</v>
      </c>
    </row>
    <row r="8058" spans="1:15" x14ac:dyDescent="0.25">
      <c r="A8058">
        <v>2.3829752345984621</v>
      </c>
      <c r="B8058">
        <v>2.3829765162698169</v>
      </c>
      <c r="C8058">
        <v>4.7659517508682789</v>
      </c>
      <c r="D8058">
        <f t="shared" si="625"/>
        <v>0.41964347152290182</v>
      </c>
      <c r="E8058">
        <f t="shared" si="626"/>
        <v>0.41964324581987328</v>
      </c>
      <c r="F8058">
        <f t="shared" si="627"/>
        <v>0.83928671734277516</v>
      </c>
      <c r="G8058">
        <f t="shared" si="628"/>
        <v>0.91612592875803656</v>
      </c>
      <c r="H8058">
        <f t="shared" si="629"/>
        <v>0.20982167933567861</v>
      </c>
      <c r="J8058">
        <v>0.41964347152290182</v>
      </c>
      <c r="K8058">
        <v>0.41964324581987328</v>
      </c>
      <c r="L8058">
        <v>0.91612592875803656</v>
      </c>
      <c r="M8058">
        <v>0.41964347152290182</v>
      </c>
      <c r="N8058">
        <v>0.41964324581987328</v>
      </c>
      <c r="O8058">
        <v>0.20982167933567861</v>
      </c>
    </row>
    <row r="8059" spans="1:15" x14ac:dyDescent="0.25">
      <c r="A8059">
        <v>2.3829753333914629</v>
      </c>
      <c r="B8059">
        <v>2.3829765296979919</v>
      </c>
      <c r="C8059">
        <v>4.7659518630894553</v>
      </c>
      <c r="D8059">
        <f t="shared" si="625"/>
        <v>0.41964345412539156</v>
      </c>
      <c r="E8059">
        <f t="shared" si="626"/>
        <v>0.41964324345516557</v>
      </c>
      <c r="F8059">
        <f t="shared" si="627"/>
        <v>0.83928669758055707</v>
      </c>
      <c r="G8059">
        <f t="shared" si="628"/>
        <v>0.91612591797228238</v>
      </c>
      <c r="H8059">
        <f t="shared" si="629"/>
        <v>0.20982167439512603</v>
      </c>
      <c r="J8059">
        <v>0.41964345412539156</v>
      </c>
      <c r="K8059">
        <v>0.41964324345516557</v>
      </c>
      <c r="L8059">
        <v>0.91612591797228238</v>
      </c>
      <c r="M8059">
        <v>0.41964345412539156</v>
      </c>
      <c r="N8059">
        <v>0.41964324345516557</v>
      </c>
      <c r="O8059">
        <v>0.20982167439512603</v>
      </c>
    </row>
    <row r="8060" spans="1:15" x14ac:dyDescent="0.25">
      <c r="A8060">
        <v>2.3829754198461703</v>
      </c>
      <c r="B8060">
        <v>2.3829765414491177</v>
      </c>
      <c r="C8060">
        <v>4.7659519612952881</v>
      </c>
      <c r="D8060">
        <f t="shared" si="625"/>
        <v>0.4196434389006638</v>
      </c>
      <c r="E8060">
        <f t="shared" si="626"/>
        <v>0.41964324138578701</v>
      </c>
      <c r="F8060">
        <f t="shared" si="627"/>
        <v>0.83928668028645081</v>
      </c>
      <c r="G8060">
        <f t="shared" si="628"/>
        <v>0.91612590853356546</v>
      </c>
      <c r="H8060">
        <f t="shared" si="629"/>
        <v>0.20982167007160107</v>
      </c>
      <c r="J8060">
        <v>0.4196434389006638</v>
      </c>
      <c r="K8060">
        <v>0.41964324138578701</v>
      </c>
      <c r="L8060">
        <v>0.91612590853356546</v>
      </c>
      <c r="M8060">
        <v>0.4196434389006638</v>
      </c>
      <c r="N8060">
        <v>0.41964324138578701</v>
      </c>
      <c r="O8060">
        <v>0.20982167007160107</v>
      </c>
    </row>
    <row r="8061" spans="1:15" x14ac:dyDescent="0.25">
      <c r="A8061">
        <v>2.3829754961381311</v>
      </c>
      <c r="B8061">
        <v>2.3829765518188988</v>
      </c>
      <c r="C8061">
        <v>4.7659520479570299</v>
      </c>
      <c r="D8061">
        <f t="shared" si="625"/>
        <v>0.41964342546560296</v>
      </c>
      <c r="E8061">
        <f t="shared" si="626"/>
        <v>0.41964323955966393</v>
      </c>
      <c r="F8061">
        <f t="shared" si="627"/>
        <v>0.83928666502526683</v>
      </c>
      <c r="G8061">
        <f t="shared" si="628"/>
        <v>0.91612590020436979</v>
      </c>
      <c r="H8061">
        <f t="shared" si="629"/>
        <v>0.20982166625630641</v>
      </c>
      <c r="J8061">
        <v>0.41964342546560296</v>
      </c>
      <c r="K8061">
        <v>0.41964323955966393</v>
      </c>
      <c r="L8061">
        <v>0.91612590020436979</v>
      </c>
      <c r="M8061">
        <v>0.41964342546560296</v>
      </c>
      <c r="N8061">
        <v>0.41964323955966393</v>
      </c>
      <c r="O8061">
        <v>0.20982166625630641</v>
      </c>
    </row>
    <row r="8062" spans="1:15" x14ac:dyDescent="0.25">
      <c r="A8062">
        <v>2.3829739992990491</v>
      </c>
      <c r="B8062">
        <v>2.3829764222682219</v>
      </c>
      <c r="C8062">
        <v>4.765950421567271</v>
      </c>
      <c r="D8062">
        <f t="shared" si="625"/>
        <v>0.41964368906003574</v>
      </c>
      <c r="E8062">
        <f t="shared" si="626"/>
        <v>0.41964326237359745</v>
      </c>
      <c r="F8062">
        <f t="shared" si="627"/>
        <v>0.83928695143363319</v>
      </c>
      <c r="G8062">
        <f t="shared" si="628"/>
        <v>0.91612605651931611</v>
      </c>
      <c r="H8062">
        <f t="shared" si="629"/>
        <v>0.20982173785835406</v>
      </c>
      <c r="J8062">
        <v>0.41964368906003574</v>
      </c>
      <c r="K8062">
        <v>0.41964326237359745</v>
      </c>
      <c r="L8062">
        <v>0.91612605651931611</v>
      </c>
      <c r="M8062">
        <v>0.41964368906003574</v>
      </c>
      <c r="N8062">
        <v>0.41964326237359745</v>
      </c>
      <c r="O8062">
        <v>0.20982173785835406</v>
      </c>
    </row>
    <row r="8063" spans="1:15" x14ac:dyDescent="0.25">
      <c r="A8063">
        <v>2.3829742567957553</v>
      </c>
      <c r="B8063">
        <v>2.3829764502678676</v>
      </c>
      <c r="C8063">
        <v>4.7659507070636229</v>
      </c>
      <c r="D8063">
        <f t="shared" si="625"/>
        <v>0.41964364371465807</v>
      </c>
      <c r="E8063">
        <f t="shared" si="626"/>
        <v>0.41964325744284681</v>
      </c>
      <c r="F8063">
        <f t="shared" si="627"/>
        <v>0.83928690115750482</v>
      </c>
      <c r="G8063">
        <f t="shared" si="628"/>
        <v>0.91612602907979035</v>
      </c>
      <c r="H8063">
        <f t="shared" si="629"/>
        <v>0.20982172528933177</v>
      </c>
      <c r="J8063">
        <v>0.41964364371465807</v>
      </c>
      <c r="K8063">
        <v>0.41964325744284681</v>
      </c>
      <c r="L8063">
        <v>0.91612602907979035</v>
      </c>
      <c r="M8063">
        <v>0.41964364371465807</v>
      </c>
      <c r="N8063">
        <v>0.41964325744284681</v>
      </c>
      <c r="O8063">
        <v>0.20982172528933177</v>
      </c>
    </row>
    <row r="8064" spans="1:15" x14ac:dyDescent="0.25">
      <c r="A8064">
        <v>2.3829744697341275</v>
      </c>
      <c r="B8064">
        <v>2.3829764734223349</v>
      </c>
      <c r="C8064">
        <v>4.7659509431564624</v>
      </c>
      <c r="D8064">
        <f t="shared" si="625"/>
        <v>0.41964360621604629</v>
      </c>
      <c r="E8064">
        <f t="shared" si="626"/>
        <v>0.41964325336533442</v>
      </c>
      <c r="F8064">
        <f t="shared" si="627"/>
        <v>0.83928685958138072</v>
      </c>
      <c r="G8064">
        <f t="shared" si="628"/>
        <v>0.91612600638852115</v>
      </c>
      <c r="H8064">
        <f t="shared" si="629"/>
        <v>0.2098217148953081</v>
      </c>
      <c r="J8064">
        <v>0.41964360621604629</v>
      </c>
      <c r="K8064">
        <v>0.41964325336533442</v>
      </c>
      <c r="L8064">
        <v>0.91612600638852115</v>
      </c>
      <c r="M8064">
        <v>0.41964360621604629</v>
      </c>
      <c r="N8064">
        <v>0.41964325336533442</v>
      </c>
      <c r="O8064">
        <v>0.2098217148953081</v>
      </c>
    </row>
    <row r="8065" spans="1:15" x14ac:dyDescent="0.25">
      <c r="A8065">
        <v>2.3829746487590002</v>
      </c>
      <c r="B8065">
        <v>2.3829764928891195</v>
      </c>
      <c r="C8065">
        <v>4.7659511416481202</v>
      </c>
      <c r="D8065">
        <f t="shared" si="625"/>
        <v>0.4196435746896332</v>
      </c>
      <c r="E8065">
        <f t="shared" si="626"/>
        <v>0.41964324993722474</v>
      </c>
      <c r="F8065">
        <f t="shared" si="627"/>
        <v>0.83928682462685789</v>
      </c>
      <c r="G8065">
        <f t="shared" si="628"/>
        <v>0.91612598731116557</v>
      </c>
      <c r="H8065">
        <f t="shared" si="629"/>
        <v>0.20982170615668305</v>
      </c>
      <c r="J8065">
        <v>0.4196435746896332</v>
      </c>
      <c r="K8065">
        <v>0.41964324993722474</v>
      </c>
      <c r="L8065">
        <v>0.91612598731116557</v>
      </c>
      <c r="M8065">
        <v>0.4196435746896332</v>
      </c>
      <c r="N8065">
        <v>0.41964324993722474</v>
      </c>
      <c r="O8065">
        <v>0.20982170615668305</v>
      </c>
    </row>
    <row r="8066" spans="1:15" x14ac:dyDescent="0.25">
      <c r="A8066">
        <v>2.3829748013746133</v>
      </c>
      <c r="B8066">
        <v>2.3829765094842168</v>
      </c>
      <c r="C8066">
        <v>4.7659513108588296</v>
      </c>
      <c r="D8066">
        <f t="shared" si="625"/>
        <v>0.41964354781391411</v>
      </c>
      <c r="E8066">
        <f t="shared" si="626"/>
        <v>0.41964324701482053</v>
      </c>
      <c r="F8066">
        <f t="shared" si="627"/>
        <v>0.83928679482873458</v>
      </c>
      <c r="G8066">
        <f t="shared" si="628"/>
        <v>0.91612597104805116</v>
      </c>
      <c r="H8066">
        <f t="shared" si="629"/>
        <v>0.20982169870715672</v>
      </c>
      <c r="J8066">
        <v>0.41964354781391411</v>
      </c>
      <c r="K8066">
        <v>0.41964324701482053</v>
      </c>
      <c r="L8066">
        <v>0.91612597104805116</v>
      </c>
      <c r="M8066">
        <v>0.41964354781391411</v>
      </c>
      <c r="N8066">
        <v>0.41964324701482053</v>
      </c>
      <c r="O8066">
        <v>0.20982169870715672</v>
      </c>
    </row>
    <row r="8067" spans="1:15" x14ac:dyDescent="0.25">
      <c r="A8067">
        <v>2.3829749330232817</v>
      </c>
      <c r="B8067">
        <v>2.3829765237994138</v>
      </c>
      <c r="C8067">
        <v>4.7659514568226955</v>
      </c>
      <c r="D8067">
        <f t="shared" ref="D8067:D8130" si="630">1/A8067</f>
        <v>0.41964352463049176</v>
      </c>
      <c r="E8067">
        <f t="shared" ref="E8067:E8130" si="631">1/B8067</f>
        <v>0.41964324449390783</v>
      </c>
      <c r="F8067">
        <f t="shared" ref="F8067:F8130" si="632">D8067+E8067</f>
        <v>0.83928676912439959</v>
      </c>
      <c r="G8067">
        <f t="shared" ref="G8067:G8130" si="633">SQRT(F8067)</f>
        <v>0.91612595701922972</v>
      </c>
      <c r="H8067">
        <f t="shared" ref="H8067:H8130" si="634">1/C8067</f>
        <v>0.20982169228107653</v>
      </c>
      <c r="J8067">
        <v>0.41964352463049176</v>
      </c>
      <c r="K8067">
        <v>0.41964324449390783</v>
      </c>
      <c r="L8067">
        <v>0.91612595701922972</v>
      </c>
      <c r="M8067">
        <v>0.41964352463049176</v>
      </c>
      <c r="N8067">
        <v>0.41964324449390783</v>
      </c>
      <c r="O8067">
        <v>0.20982169228107653</v>
      </c>
    </row>
    <row r="8068" spans="1:15" x14ac:dyDescent="0.25">
      <c r="A8068">
        <v>2.3829750477480633</v>
      </c>
      <c r="B8068">
        <v>2.3829765362743429</v>
      </c>
      <c r="C8068">
        <v>4.7659515840224067</v>
      </c>
      <c r="D8068">
        <f t="shared" si="630"/>
        <v>0.4196435044273798</v>
      </c>
      <c r="E8068">
        <f t="shared" si="631"/>
        <v>0.41964324229706718</v>
      </c>
      <c r="F8068">
        <f t="shared" si="632"/>
        <v>0.83928674672444692</v>
      </c>
      <c r="G8068">
        <f t="shared" si="633"/>
        <v>0.91612594479386233</v>
      </c>
      <c r="H8068">
        <f t="shared" si="634"/>
        <v>0.20982168668109125</v>
      </c>
      <c r="J8068">
        <v>0.4196435044273798</v>
      </c>
      <c r="K8068">
        <v>0.41964324229706718</v>
      </c>
      <c r="L8068">
        <v>0.91612594479386233</v>
      </c>
      <c r="M8068">
        <v>0.4196435044273798</v>
      </c>
      <c r="N8068">
        <v>0.41964324229706718</v>
      </c>
      <c r="O8068">
        <v>0.20982168668109125</v>
      </c>
    </row>
    <row r="8069" spans="1:15" x14ac:dyDescent="0.25">
      <c r="A8069">
        <v>2.3829751486153006</v>
      </c>
      <c r="B8069">
        <v>2.3829765472424316</v>
      </c>
      <c r="C8069">
        <v>4.7659516958577317</v>
      </c>
      <c r="D8069">
        <f t="shared" si="630"/>
        <v>0.41964348666459239</v>
      </c>
      <c r="E8069">
        <f t="shared" si="631"/>
        <v>0.41964324036558182</v>
      </c>
      <c r="F8069">
        <f t="shared" si="632"/>
        <v>0.83928672703017426</v>
      </c>
      <c r="G8069">
        <f t="shared" si="633"/>
        <v>0.91612593404519138</v>
      </c>
      <c r="H8069">
        <f t="shared" si="634"/>
        <v>0.20982168175752552</v>
      </c>
      <c r="J8069">
        <v>0.41964348666459239</v>
      </c>
      <c r="K8069">
        <v>0.41964324036558182</v>
      </c>
      <c r="L8069">
        <v>0.91612593404519138</v>
      </c>
      <c r="M8069">
        <v>0.41964348666459239</v>
      </c>
      <c r="N8069">
        <v>0.41964324036558182</v>
      </c>
      <c r="O8069">
        <v>0.20982168175752552</v>
      </c>
    </row>
    <row r="8070" spans="1:15" x14ac:dyDescent="0.25">
      <c r="A8070">
        <v>2.3829752379927598</v>
      </c>
      <c r="B8070">
        <v>2.3829765569611463</v>
      </c>
      <c r="C8070">
        <v>4.7659517949539065</v>
      </c>
      <c r="D8070">
        <f t="shared" si="630"/>
        <v>0.4196434709251638</v>
      </c>
      <c r="E8070">
        <f t="shared" si="631"/>
        <v>0.41964323865411179</v>
      </c>
      <c r="F8070">
        <f t="shared" si="632"/>
        <v>0.83928670957927554</v>
      </c>
      <c r="G8070">
        <f t="shared" si="633"/>
        <v>0.91612592452090091</v>
      </c>
      <c r="H8070">
        <f t="shared" si="634"/>
        <v>0.20982167739480281</v>
      </c>
      <c r="J8070">
        <v>0.4196434709251638</v>
      </c>
      <c r="K8070">
        <v>0.41964323865411179</v>
      </c>
      <c r="L8070">
        <v>0.91612592452090091</v>
      </c>
      <c r="M8070">
        <v>0.4196434709251638</v>
      </c>
      <c r="N8070">
        <v>0.41964323865411179</v>
      </c>
      <c r="O8070">
        <v>0.20982167739480281</v>
      </c>
    </row>
    <row r="8071" spans="1:15" x14ac:dyDescent="0.25">
      <c r="A8071">
        <v>2.3829753177378512</v>
      </c>
      <c r="B8071">
        <v>2.382976565632458</v>
      </c>
      <c r="C8071">
        <v>4.7659518833703096</v>
      </c>
      <c r="D8071">
        <f t="shared" si="630"/>
        <v>0.41964345688200244</v>
      </c>
      <c r="E8071">
        <f t="shared" si="631"/>
        <v>0.41964323712708995</v>
      </c>
      <c r="F8071">
        <f t="shared" si="632"/>
        <v>0.83928669400909239</v>
      </c>
      <c r="G8071">
        <f t="shared" si="633"/>
        <v>0.91612591602306093</v>
      </c>
      <c r="H8071">
        <f t="shared" si="634"/>
        <v>0.20982167350225869</v>
      </c>
      <c r="J8071">
        <v>0.41964345688200244</v>
      </c>
      <c r="K8071">
        <v>0.41964323712708995</v>
      </c>
      <c r="L8071">
        <v>0.91612591602306093</v>
      </c>
      <c r="M8071">
        <v>0.41964345688200244</v>
      </c>
      <c r="N8071">
        <v>0.41964323712708995</v>
      </c>
      <c r="O8071">
        <v>0.20982167350225869</v>
      </c>
    </row>
    <row r="8072" spans="1:15" x14ac:dyDescent="0.25">
      <c r="A8072">
        <v>2.3829739092160365</v>
      </c>
      <c r="B8072">
        <v>2.382976463374153</v>
      </c>
      <c r="C8072">
        <v>4.7659503725901899</v>
      </c>
      <c r="D8072">
        <f t="shared" si="630"/>
        <v>0.41964370492372927</v>
      </c>
      <c r="E8072">
        <f t="shared" si="631"/>
        <v>0.41964325513482387</v>
      </c>
      <c r="F8072">
        <f t="shared" si="632"/>
        <v>0.83928696005855308</v>
      </c>
      <c r="G8072">
        <f t="shared" si="633"/>
        <v>0.91612606122659401</v>
      </c>
      <c r="H8072">
        <f t="shared" si="634"/>
        <v>0.20982174001457801</v>
      </c>
      <c r="J8072">
        <v>0.41964370492372927</v>
      </c>
      <c r="K8072">
        <v>0.41964325513482387</v>
      </c>
      <c r="L8072">
        <v>0.91612606122659401</v>
      </c>
      <c r="M8072">
        <v>0.41964370492372927</v>
      </c>
      <c r="N8072">
        <v>0.41964325513482387</v>
      </c>
      <c r="O8072">
        <v>0.20982174001457801</v>
      </c>
    </row>
    <row r="8073" spans="1:15" x14ac:dyDescent="0.25">
      <c r="A8073">
        <v>2.3829741413097798</v>
      </c>
      <c r="B8073">
        <v>2.3829764844053063</v>
      </c>
      <c r="C8073">
        <v>4.7659506257150861</v>
      </c>
      <c r="D8073">
        <f t="shared" si="630"/>
        <v>0.41964366405183029</v>
      </c>
      <c r="E8073">
        <f t="shared" si="631"/>
        <v>0.4196432514312281</v>
      </c>
      <c r="F8073">
        <f t="shared" si="632"/>
        <v>0.83928691548305845</v>
      </c>
      <c r="G8073">
        <f t="shared" si="633"/>
        <v>0.91612603689833993</v>
      </c>
      <c r="H8073">
        <f t="shared" si="634"/>
        <v>0.20982172887071388</v>
      </c>
      <c r="J8073">
        <v>0.41964366405183029</v>
      </c>
      <c r="K8073">
        <v>0.4196432514312281</v>
      </c>
      <c r="L8073">
        <v>0.91612603689833993</v>
      </c>
      <c r="M8073">
        <v>0.41964366405183029</v>
      </c>
      <c r="N8073">
        <v>0.4196432514312281</v>
      </c>
      <c r="O8073">
        <v>0.20982172887071388</v>
      </c>
    </row>
    <row r="8074" spans="1:15" x14ac:dyDescent="0.25">
      <c r="A8074">
        <v>2.3829743379732178</v>
      </c>
      <c r="B8074">
        <v>2.382976502225945</v>
      </c>
      <c r="C8074">
        <v>4.7659508401991628</v>
      </c>
      <c r="D8074">
        <f t="shared" si="630"/>
        <v>0.41964362941924344</v>
      </c>
      <c r="E8074">
        <f t="shared" si="631"/>
        <v>0.41964324829300548</v>
      </c>
      <c r="F8074">
        <f t="shared" si="632"/>
        <v>0.83928687771224886</v>
      </c>
      <c r="G8074">
        <f t="shared" si="633"/>
        <v>0.91612601628392198</v>
      </c>
      <c r="H8074">
        <f t="shared" si="634"/>
        <v>0.20982171942801897</v>
      </c>
      <c r="J8074">
        <v>0.41964362941924344</v>
      </c>
      <c r="K8074">
        <v>0.41964324829300548</v>
      </c>
      <c r="L8074">
        <v>0.91612601628392198</v>
      </c>
      <c r="M8074">
        <v>0.41964362941924344</v>
      </c>
      <c r="N8074">
        <v>0.41964324829300548</v>
      </c>
      <c r="O8074">
        <v>0.20982171942801897</v>
      </c>
    </row>
    <row r="8075" spans="1:15" x14ac:dyDescent="0.25">
      <c r="A8075">
        <v>2.3829745067439512</v>
      </c>
      <c r="B8075">
        <v>2.3829765175190887</v>
      </c>
      <c r="C8075">
        <v>4.7659510242630398</v>
      </c>
      <c r="D8075">
        <f t="shared" si="630"/>
        <v>0.4196435996985885</v>
      </c>
      <c r="E8075">
        <f t="shared" si="631"/>
        <v>0.41964324559987592</v>
      </c>
      <c r="F8075">
        <f t="shared" si="632"/>
        <v>0.83928684529846442</v>
      </c>
      <c r="G8075">
        <f t="shared" si="633"/>
        <v>0.91612599859324173</v>
      </c>
      <c r="H8075">
        <f t="shared" si="634"/>
        <v>0.20982171132457875</v>
      </c>
      <c r="J8075">
        <v>0.4196435996985885</v>
      </c>
      <c r="K8075">
        <v>0.41964324559987592</v>
      </c>
      <c r="L8075">
        <v>0.91612599859324173</v>
      </c>
      <c r="M8075">
        <v>0.4196435996985885</v>
      </c>
      <c r="N8075">
        <v>0.41964324559987592</v>
      </c>
      <c r="O8075">
        <v>0.20982171132457875</v>
      </c>
    </row>
    <row r="8076" spans="1:15" x14ac:dyDescent="0.25">
      <c r="A8076">
        <v>2.3829746531630542</v>
      </c>
      <c r="B8076">
        <v>2.3829765307868418</v>
      </c>
      <c r="C8076">
        <v>4.7659511839498965</v>
      </c>
      <c r="D8076">
        <f t="shared" si="630"/>
        <v>0.41964357391407608</v>
      </c>
      <c r="E8076">
        <f t="shared" si="631"/>
        <v>0.41964324326341862</v>
      </c>
      <c r="F8076">
        <f t="shared" si="632"/>
        <v>0.83928681717749476</v>
      </c>
      <c r="G8076">
        <f t="shared" si="633"/>
        <v>0.91612598324547845</v>
      </c>
      <c r="H8076">
        <f t="shared" si="634"/>
        <v>0.2098217042943411</v>
      </c>
      <c r="J8076">
        <v>0.41964357391407608</v>
      </c>
      <c r="K8076">
        <v>0.41964324326341862</v>
      </c>
      <c r="L8076">
        <v>0.91612598324547845</v>
      </c>
      <c r="M8076">
        <v>0.41964357391407608</v>
      </c>
      <c r="N8076">
        <v>0.41964324326341862</v>
      </c>
      <c r="O8076">
        <v>0.2098217042943411</v>
      </c>
    </row>
    <row r="8077" spans="1:15" x14ac:dyDescent="0.25">
      <c r="A8077">
        <v>2.3829747813950592</v>
      </c>
      <c r="B8077">
        <v>2.3829765424065719</v>
      </c>
      <c r="C8077">
        <v>4.7659513238016311</v>
      </c>
      <c r="D8077">
        <f t="shared" si="630"/>
        <v>0.41964355133232772</v>
      </c>
      <c r="E8077">
        <f t="shared" si="631"/>
        <v>0.41964324121717889</v>
      </c>
      <c r="F8077">
        <f t="shared" si="632"/>
        <v>0.83928679254950667</v>
      </c>
      <c r="G8077">
        <f t="shared" si="633"/>
        <v>0.9161259698041021</v>
      </c>
      <c r="H8077">
        <f t="shared" si="634"/>
        <v>0.20982169813734802</v>
      </c>
      <c r="J8077">
        <v>0.41964355133232772</v>
      </c>
      <c r="K8077">
        <v>0.41964324121717889</v>
      </c>
      <c r="L8077">
        <v>0.9161259698041021</v>
      </c>
      <c r="M8077">
        <v>0.41964355133232772</v>
      </c>
      <c r="N8077">
        <v>0.41964324121717889</v>
      </c>
      <c r="O8077">
        <v>0.20982169813734802</v>
      </c>
    </row>
    <row r="8078" spans="1:15" x14ac:dyDescent="0.25">
      <c r="A8078">
        <v>2.3829748946304181</v>
      </c>
      <c r="B8078">
        <v>2.3829765526673832</v>
      </c>
      <c r="C8078">
        <v>4.7659514472978017</v>
      </c>
      <c r="D8078">
        <f t="shared" si="630"/>
        <v>0.41964353139150157</v>
      </c>
      <c r="E8078">
        <f t="shared" si="631"/>
        <v>0.41964323941024545</v>
      </c>
      <c r="F8078">
        <f t="shared" si="632"/>
        <v>0.83928677080174707</v>
      </c>
      <c r="G8078">
        <f t="shared" si="633"/>
        <v>0.91612595793468654</v>
      </c>
      <c r="H8078">
        <f t="shared" si="634"/>
        <v>0.20982169270041134</v>
      </c>
      <c r="J8078">
        <v>0.41964353139150157</v>
      </c>
      <c r="K8078">
        <v>0.41964323941024545</v>
      </c>
      <c r="L8078">
        <v>0.91612595793468654</v>
      </c>
      <c r="M8078">
        <v>0.41964353139150157</v>
      </c>
      <c r="N8078">
        <v>0.41964323941024545</v>
      </c>
      <c r="O8078">
        <v>0.20982169270041134</v>
      </c>
    </row>
    <row r="8079" spans="1:15" x14ac:dyDescent="0.25">
      <c r="A8079">
        <v>2.3829749953545671</v>
      </c>
      <c r="B8079">
        <v>2.3829765617944916</v>
      </c>
      <c r="C8079">
        <v>4.7659515571490587</v>
      </c>
      <c r="D8079">
        <f t="shared" si="630"/>
        <v>0.41964351365390984</v>
      </c>
      <c r="E8079">
        <f t="shared" si="631"/>
        <v>0.41964323780295754</v>
      </c>
      <c r="F8079">
        <f t="shared" si="632"/>
        <v>0.83928675145686737</v>
      </c>
      <c r="G8079">
        <f t="shared" si="633"/>
        <v>0.91612594737670616</v>
      </c>
      <c r="H8079">
        <f t="shared" si="634"/>
        <v>0.20982168786419417</v>
      </c>
      <c r="J8079">
        <v>0.41964351365390984</v>
      </c>
      <c r="K8079">
        <v>0.41964323780295754</v>
      </c>
      <c r="L8079">
        <v>0.91612594737670616</v>
      </c>
      <c r="M8079">
        <v>0.41964351365390984</v>
      </c>
      <c r="N8079">
        <v>0.41964323780295754</v>
      </c>
      <c r="O8079">
        <v>0.20982168786419417</v>
      </c>
    </row>
    <row r="8080" spans="1:15" x14ac:dyDescent="0.25">
      <c r="A8080">
        <v>2.3829750855324718</v>
      </c>
      <c r="B8080">
        <v>2.3829765699659538</v>
      </c>
      <c r="C8080">
        <v>4.7659516554984256</v>
      </c>
      <c r="D8080">
        <f t="shared" si="630"/>
        <v>0.41964349777352022</v>
      </c>
      <c r="E8080">
        <f t="shared" si="631"/>
        <v>0.41964323636395939</v>
      </c>
      <c r="F8080">
        <f t="shared" si="632"/>
        <v>0.83928673413747967</v>
      </c>
      <c r="G8080">
        <f t="shared" si="633"/>
        <v>0.9161259379241915</v>
      </c>
      <c r="H8080">
        <f t="shared" si="634"/>
        <v>0.20982168353434955</v>
      </c>
      <c r="J8080">
        <v>0.41964349777352022</v>
      </c>
      <c r="K8080">
        <v>0.41964323636395939</v>
      </c>
      <c r="L8080">
        <v>0.9161259379241915</v>
      </c>
      <c r="M8080">
        <v>0.41964349777352022</v>
      </c>
      <c r="N8080">
        <v>0.41964323636395939</v>
      </c>
      <c r="O8080">
        <v>0.20982168353434955</v>
      </c>
    </row>
    <row r="8081" spans="1:15" x14ac:dyDescent="0.25">
      <c r="A8081">
        <v>2.382975166738087</v>
      </c>
      <c r="B8081">
        <v>2.3829765773243921</v>
      </c>
      <c r="C8081">
        <v>4.7659517440624786</v>
      </c>
      <c r="D8081">
        <f t="shared" si="630"/>
        <v>0.41964348347315789</v>
      </c>
      <c r="E8081">
        <f t="shared" si="631"/>
        <v>0.41964323506813517</v>
      </c>
      <c r="F8081">
        <f t="shared" si="632"/>
        <v>0.83928671854129311</v>
      </c>
      <c r="G8081">
        <f t="shared" si="633"/>
        <v>0.91612592941215953</v>
      </c>
      <c r="H8081">
        <f t="shared" si="634"/>
        <v>0.2098216796353049</v>
      </c>
      <c r="J8081">
        <v>0.41964348347315789</v>
      </c>
      <c r="K8081">
        <v>0.41964323506813517</v>
      </c>
      <c r="L8081">
        <v>0.91612592941215953</v>
      </c>
      <c r="M8081">
        <v>0.41964348347315789</v>
      </c>
      <c r="N8081">
        <v>0.41964323506813517</v>
      </c>
      <c r="O8081">
        <v>0.2098216796353049</v>
      </c>
    </row>
    <row r="8082" spans="1:15" x14ac:dyDescent="0.25">
      <c r="A8082">
        <v>2.3829738411273245</v>
      </c>
      <c r="B8082">
        <v>2.3829764944438296</v>
      </c>
      <c r="C8082">
        <v>4.7659503355711541</v>
      </c>
      <c r="D8082">
        <f t="shared" si="630"/>
        <v>0.41964371691420893</v>
      </c>
      <c r="E8082">
        <f t="shared" si="631"/>
        <v>0.41964324966343958</v>
      </c>
      <c r="F8082">
        <f t="shared" si="632"/>
        <v>0.83928696657764856</v>
      </c>
      <c r="G8082">
        <f t="shared" si="633"/>
        <v>0.9161260647845626</v>
      </c>
      <c r="H8082">
        <f t="shared" si="634"/>
        <v>0.20982174164434708</v>
      </c>
      <c r="J8082">
        <v>0.41964371691420893</v>
      </c>
      <c r="K8082">
        <v>0.41964324966343958</v>
      </c>
      <c r="L8082">
        <v>0.9161260647845626</v>
      </c>
      <c r="M8082">
        <v>0.41964371691420893</v>
      </c>
      <c r="N8082">
        <v>0.41964324966343958</v>
      </c>
      <c r="O8082">
        <v>0.20982174164434708</v>
      </c>
    </row>
    <row r="8083" spans="1:15" x14ac:dyDescent="0.25">
      <c r="A8083">
        <v>2.3829740519539664</v>
      </c>
      <c r="B8083">
        <v>2.3829765108187191</v>
      </c>
      <c r="C8083">
        <v>4.7659505627726855</v>
      </c>
      <c r="D8083">
        <f t="shared" si="630"/>
        <v>0.41964367978746153</v>
      </c>
      <c r="E8083">
        <f t="shared" si="631"/>
        <v>0.41964324677981407</v>
      </c>
      <c r="F8083">
        <f t="shared" si="632"/>
        <v>0.83928692656727555</v>
      </c>
      <c r="G8083">
        <f t="shared" si="633"/>
        <v>0.91612604294784439</v>
      </c>
      <c r="H8083">
        <f t="shared" si="634"/>
        <v>0.20982173164176304</v>
      </c>
      <c r="J8083">
        <v>0.41964367978746153</v>
      </c>
      <c r="K8083">
        <v>0.41964324677981407</v>
      </c>
      <c r="L8083">
        <v>0.91612604294784439</v>
      </c>
      <c r="M8083">
        <v>0.41964367978746153</v>
      </c>
      <c r="N8083">
        <v>0.41964324677981407</v>
      </c>
      <c r="O8083">
        <v>0.20982173164176304</v>
      </c>
    </row>
    <row r="8084" spans="1:15" x14ac:dyDescent="0.25">
      <c r="A8084">
        <v>2.3829742339892128</v>
      </c>
      <c r="B8084">
        <v>2.3829765249573827</v>
      </c>
      <c r="C8084">
        <v>4.7659507589465955</v>
      </c>
      <c r="D8084">
        <f t="shared" si="630"/>
        <v>0.41964364773090818</v>
      </c>
      <c r="E8084">
        <f t="shared" si="631"/>
        <v>0.419643244289989</v>
      </c>
      <c r="F8084">
        <f t="shared" si="632"/>
        <v>0.83928689202089712</v>
      </c>
      <c r="G8084">
        <f t="shared" si="633"/>
        <v>0.91612602409324506</v>
      </c>
      <c r="H8084">
        <f t="shared" si="634"/>
        <v>0.20982172300517582</v>
      </c>
      <c r="J8084">
        <v>0.41964364773090818</v>
      </c>
      <c r="K8084">
        <v>0.419643244289989</v>
      </c>
      <c r="L8084">
        <v>0.91612602409324506</v>
      </c>
      <c r="M8084">
        <v>0.41964364773090818</v>
      </c>
      <c r="N8084">
        <v>0.419643244289989</v>
      </c>
      <c r="O8084">
        <v>0.20982172300517582</v>
      </c>
    </row>
    <row r="8085" spans="1:15" x14ac:dyDescent="0.25">
      <c r="A8085">
        <v>2.3829743927539049</v>
      </c>
      <c r="B8085">
        <v>2.382976537288624</v>
      </c>
      <c r="C8085">
        <v>4.7659509300425285</v>
      </c>
      <c r="D8085">
        <f t="shared" si="630"/>
        <v>0.41964361977232217</v>
      </c>
      <c r="E8085">
        <f t="shared" si="631"/>
        <v>0.41964324211845183</v>
      </c>
      <c r="F8085">
        <f t="shared" si="632"/>
        <v>0.83928686189077406</v>
      </c>
      <c r="G8085">
        <f t="shared" si="633"/>
        <v>0.9161260076489337</v>
      </c>
      <c r="H8085">
        <f t="shared" si="634"/>
        <v>0.20982171547265105</v>
      </c>
      <c r="J8085">
        <v>0.41964361977232217</v>
      </c>
      <c r="K8085">
        <v>0.41964324211845183</v>
      </c>
      <c r="L8085">
        <v>0.9161260076489337</v>
      </c>
      <c r="M8085">
        <v>0.41964361977232217</v>
      </c>
      <c r="N8085">
        <v>0.41964324211845183</v>
      </c>
      <c r="O8085">
        <v>0.20982171547265105</v>
      </c>
    </row>
    <row r="8086" spans="1:15" x14ac:dyDescent="0.25">
      <c r="A8086">
        <v>2.3829745324421663</v>
      </c>
      <c r="B8086">
        <v>2.3829765481381999</v>
      </c>
      <c r="C8086">
        <v>4.7659510805803666</v>
      </c>
      <c r="D8086">
        <f t="shared" si="630"/>
        <v>0.41964359517311356</v>
      </c>
      <c r="E8086">
        <f t="shared" si="631"/>
        <v>0.41964324020783661</v>
      </c>
      <c r="F8086">
        <f t="shared" si="632"/>
        <v>0.83928683538095017</v>
      </c>
      <c r="G8086">
        <f t="shared" si="633"/>
        <v>0.91612599318049603</v>
      </c>
      <c r="H8086">
        <f t="shared" si="634"/>
        <v>0.20982170884519999</v>
      </c>
      <c r="J8086">
        <v>0.41964359517311356</v>
      </c>
      <c r="K8086">
        <v>0.41964324020783661</v>
      </c>
      <c r="L8086">
        <v>0.91612599318049603</v>
      </c>
      <c r="M8086">
        <v>0.41964359517311356</v>
      </c>
      <c r="N8086">
        <v>0.41964324020783661</v>
      </c>
      <c r="O8086">
        <v>0.20982170884519999</v>
      </c>
    </row>
    <row r="8087" spans="1:15" x14ac:dyDescent="0.25">
      <c r="A8087">
        <v>2.3829746562973466</v>
      </c>
      <c r="B8087">
        <v>2.3829765577580222</v>
      </c>
      <c r="C8087">
        <v>4.7659512140553684</v>
      </c>
      <c r="D8087">
        <f t="shared" si="630"/>
        <v>0.41964357336212493</v>
      </c>
      <c r="E8087">
        <f t="shared" si="631"/>
        <v>0.4196432385137816</v>
      </c>
      <c r="F8087">
        <f t="shared" si="632"/>
        <v>0.83928681187590648</v>
      </c>
      <c r="G8087">
        <f t="shared" si="633"/>
        <v>0.91612598035199644</v>
      </c>
      <c r="H8087">
        <f t="shared" si="634"/>
        <v>0.20982170296894326</v>
      </c>
      <c r="J8087">
        <v>0.41964357336212493</v>
      </c>
      <c r="K8087">
        <v>0.4196432385137816</v>
      </c>
      <c r="L8087">
        <v>0.91612598035199644</v>
      </c>
      <c r="M8087">
        <v>0.41964357336212493</v>
      </c>
      <c r="N8087">
        <v>0.4196432385137816</v>
      </c>
      <c r="O8087">
        <v>0.20982170296894326</v>
      </c>
    </row>
    <row r="8088" spans="1:15" x14ac:dyDescent="0.25">
      <c r="A8088">
        <v>2.3829747668669907</v>
      </c>
      <c r="B8088">
        <v>2.3829765663459574</v>
      </c>
      <c r="C8088">
        <v>4.7659513332129482</v>
      </c>
      <c r="D8088">
        <f t="shared" si="630"/>
        <v>0.41964355389073094</v>
      </c>
      <c r="E8088">
        <f t="shared" si="631"/>
        <v>0.4196432370014424</v>
      </c>
      <c r="F8088">
        <f t="shared" si="632"/>
        <v>0.83928679089217328</v>
      </c>
      <c r="G8088">
        <f t="shared" si="633"/>
        <v>0.91612596889956854</v>
      </c>
      <c r="H8088">
        <f t="shared" si="634"/>
        <v>0.20982169772301343</v>
      </c>
      <c r="J8088">
        <v>0.41964355389073094</v>
      </c>
      <c r="K8088">
        <v>0.4196432370014424</v>
      </c>
      <c r="L8088">
        <v>0.91612596889956854</v>
      </c>
      <c r="M8088">
        <v>0.41964355389073094</v>
      </c>
      <c r="N8088">
        <v>0.4196432370014424</v>
      </c>
      <c r="O8088">
        <v>0.20982169772301343</v>
      </c>
    </row>
    <row r="8089" spans="1:15" x14ac:dyDescent="0.25">
      <c r="A8089">
        <v>2.3829748661799282</v>
      </c>
      <c r="B8089">
        <v>2.382976574059585</v>
      </c>
      <c r="C8089">
        <v>4.7659514402395136</v>
      </c>
      <c r="D8089">
        <f t="shared" si="630"/>
        <v>0.41964353640165264</v>
      </c>
      <c r="E8089">
        <f t="shared" si="631"/>
        <v>0.41964323564306916</v>
      </c>
      <c r="F8089">
        <f t="shared" si="632"/>
        <v>0.8392867720447218</v>
      </c>
      <c r="G8089">
        <f t="shared" si="633"/>
        <v>0.91612595861307289</v>
      </c>
      <c r="H8089">
        <f t="shared" si="634"/>
        <v>0.20982169301115347</v>
      </c>
      <c r="J8089">
        <v>0.41964353640165264</v>
      </c>
      <c r="K8089">
        <v>0.41964323564306916</v>
      </c>
      <c r="L8089">
        <v>0.91612595861307289</v>
      </c>
      <c r="M8089">
        <v>0.41964353640165264</v>
      </c>
      <c r="N8089">
        <v>0.41964323564306916</v>
      </c>
      <c r="O8089">
        <v>0.20982169301115347</v>
      </c>
    </row>
    <row r="8090" spans="1:15" x14ac:dyDescent="0.25">
      <c r="A8090">
        <v>2.3829749558719029</v>
      </c>
      <c r="B8090">
        <v>2.3829765810259533</v>
      </c>
      <c r="C8090">
        <v>4.7659515368978562</v>
      </c>
      <c r="D8090">
        <f t="shared" si="630"/>
        <v>0.41964352060683391</v>
      </c>
      <c r="E8090">
        <f t="shared" si="631"/>
        <v>0.41964323441628859</v>
      </c>
      <c r="F8090">
        <f t="shared" si="632"/>
        <v>0.83928675502312244</v>
      </c>
      <c r="G8090">
        <f t="shared" si="633"/>
        <v>0.91612594932308433</v>
      </c>
      <c r="H8090">
        <f t="shared" si="634"/>
        <v>0.20982168875575621</v>
      </c>
      <c r="J8090">
        <v>0.41964352060683391</v>
      </c>
      <c r="K8090">
        <v>0.41964323441628859</v>
      </c>
      <c r="L8090">
        <v>0.91612594932308433</v>
      </c>
      <c r="M8090">
        <v>0.41964352060683391</v>
      </c>
      <c r="N8090">
        <v>0.41964323441628859</v>
      </c>
      <c r="O8090">
        <v>0.20982168875575621</v>
      </c>
    </row>
    <row r="8091" spans="1:15" x14ac:dyDescent="0.25">
      <c r="A8091">
        <v>2.3829750372763749</v>
      </c>
      <c r="B8091">
        <v>2.3829765873486317</v>
      </c>
      <c r="C8091">
        <v>4.7659516246250071</v>
      </c>
      <c r="D8091">
        <f t="shared" si="630"/>
        <v>0.41964350627145114</v>
      </c>
      <c r="E8091">
        <f t="shared" si="631"/>
        <v>0.41964323330286207</v>
      </c>
      <c r="F8091">
        <f t="shared" si="632"/>
        <v>0.83928673957431321</v>
      </c>
      <c r="G8091">
        <f t="shared" si="633"/>
        <v>0.91612594089148747</v>
      </c>
      <c r="H8091">
        <f t="shared" si="634"/>
        <v>0.2098216848935561</v>
      </c>
      <c r="J8091">
        <v>0.41964350627145114</v>
      </c>
      <c r="K8091">
        <v>0.41964323330286207</v>
      </c>
      <c r="L8091">
        <v>0.91612594089148747</v>
      </c>
      <c r="M8091">
        <v>0.41964350627145114</v>
      </c>
      <c r="N8091">
        <v>0.41964323330286207</v>
      </c>
      <c r="O8091">
        <v>0.2098216848935561</v>
      </c>
    </row>
    <row r="8092" spans="1:15" x14ac:dyDescent="0.25">
      <c r="A8092">
        <v>2.3829737878542168</v>
      </c>
      <c r="B8092">
        <v>2.3829765187529741</v>
      </c>
      <c r="C8092">
        <v>4.7659503066071913</v>
      </c>
      <c r="D8092">
        <f t="shared" si="630"/>
        <v>0.41964372629564861</v>
      </c>
      <c r="E8092">
        <f t="shared" si="631"/>
        <v>0.41964324538258818</v>
      </c>
      <c r="F8092">
        <f t="shared" si="632"/>
        <v>0.83928697167823674</v>
      </c>
      <c r="G8092">
        <f t="shared" si="633"/>
        <v>0.91612606756834336</v>
      </c>
      <c r="H8092">
        <f t="shared" si="634"/>
        <v>0.20982174291949029</v>
      </c>
      <c r="J8092">
        <v>0.41964372629564861</v>
      </c>
      <c r="K8092">
        <v>0.41964324538258818</v>
      </c>
      <c r="L8092">
        <v>0.91612606756834336</v>
      </c>
      <c r="M8092">
        <v>0.41964372629564861</v>
      </c>
      <c r="N8092">
        <v>0.41964324538258818</v>
      </c>
      <c r="O8092">
        <v>0.20982174291949029</v>
      </c>
    </row>
    <row r="8093" spans="1:15" x14ac:dyDescent="0.25">
      <c r="A8093">
        <v>2.3829739807612231</v>
      </c>
      <c r="B8093">
        <v>2.382976531863163</v>
      </c>
      <c r="C8093">
        <v>4.7659505126243857</v>
      </c>
      <c r="D8093">
        <f t="shared" si="630"/>
        <v>0.41964369232456222</v>
      </c>
      <c r="E8093">
        <f t="shared" si="631"/>
        <v>0.41964324307387796</v>
      </c>
      <c r="F8093">
        <f t="shared" si="632"/>
        <v>0.83928693539844024</v>
      </c>
      <c r="G8093">
        <f t="shared" si="633"/>
        <v>0.91612604776768591</v>
      </c>
      <c r="H8093">
        <f t="shared" si="634"/>
        <v>0.20982173384954994</v>
      </c>
      <c r="J8093">
        <v>0.41964369232456222</v>
      </c>
      <c r="K8093">
        <v>0.41964324307387796</v>
      </c>
      <c r="L8093">
        <v>0.91612604776768591</v>
      </c>
      <c r="M8093">
        <v>0.41964369232456222</v>
      </c>
      <c r="N8093">
        <v>0.41964324307387796</v>
      </c>
      <c r="O8093">
        <v>0.20982173384954994</v>
      </c>
    </row>
    <row r="8094" spans="1:15" x14ac:dyDescent="0.25">
      <c r="A8094">
        <v>2.3829741498360795</v>
      </c>
      <c r="B8094">
        <v>2.3829765433536911</v>
      </c>
      <c r="C8094">
        <v>4.7659506931897706</v>
      </c>
      <c r="D8094">
        <f t="shared" si="630"/>
        <v>0.41964366255034208</v>
      </c>
      <c r="E8094">
        <f t="shared" si="631"/>
        <v>0.4196432410503908</v>
      </c>
      <c r="F8094">
        <f t="shared" si="632"/>
        <v>0.83928690360073288</v>
      </c>
      <c r="G8094">
        <f t="shared" si="633"/>
        <v>0.91612603041324658</v>
      </c>
      <c r="H8094">
        <f t="shared" si="634"/>
        <v>0.20982172590013029</v>
      </c>
      <c r="J8094">
        <v>0.41964366255034208</v>
      </c>
      <c r="K8094">
        <v>0.4196432410503908</v>
      </c>
      <c r="L8094">
        <v>0.91612603041324658</v>
      </c>
      <c r="M8094">
        <v>0.41964366255034208</v>
      </c>
      <c r="N8094">
        <v>0.4196432410503908</v>
      </c>
      <c r="O8094">
        <v>0.20982172590013029</v>
      </c>
    </row>
    <row r="8095" spans="1:15" x14ac:dyDescent="0.25">
      <c r="A8095">
        <v>2.3829742992382643</v>
      </c>
      <c r="B8095">
        <v>2.3829765535072402</v>
      </c>
      <c r="C8095">
        <v>4.7659508527455046</v>
      </c>
      <c r="D8095">
        <f t="shared" si="630"/>
        <v>0.41964363624049894</v>
      </c>
      <c r="E8095">
        <f t="shared" si="631"/>
        <v>0.4196432392623462</v>
      </c>
      <c r="F8095">
        <f t="shared" si="632"/>
        <v>0.83928687550284509</v>
      </c>
      <c r="G8095">
        <f t="shared" si="633"/>
        <v>0.91612601507808145</v>
      </c>
      <c r="H8095">
        <f t="shared" si="634"/>
        <v>0.20982171887566434</v>
      </c>
      <c r="J8095">
        <v>0.41964363624049894</v>
      </c>
      <c r="K8095">
        <v>0.4196432392623462</v>
      </c>
      <c r="L8095">
        <v>0.91612601507808145</v>
      </c>
      <c r="M8095">
        <v>0.41964363624049894</v>
      </c>
      <c r="N8095">
        <v>0.4196432392623462</v>
      </c>
      <c r="O8095">
        <v>0.20982171887566434</v>
      </c>
    </row>
    <row r="8096" spans="1:15" x14ac:dyDescent="0.25">
      <c r="A8096">
        <v>2.3829744322125208</v>
      </c>
      <c r="B8096">
        <v>2.3829765625443287</v>
      </c>
      <c r="C8096">
        <v>4.7659509947568495</v>
      </c>
      <c r="D8096">
        <f t="shared" si="630"/>
        <v>0.41964361282362972</v>
      </c>
      <c r="E8096">
        <f t="shared" si="631"/>
        <v>0.41964323767091088</v>
      </c>
      <c r="F8096">
        <f t="shared" si="632"/>
        <v>0.83928685049454055</v>
      </c>
      <c r="G8096">
        <f t="shared" si="633"/>
        <v>0.9161260014291378</v>
      </c>
      <c r="H8096">
        <f t="shared" si="634"/>
        <v>0.20982171262359323</v>
      </c>
      <c r="J8096">
        <v>0.41964361282362972</v>
      </c>
      <c r="K8096">
        <v>0.41964323767091088</v>
      </c>
      <c r="L8096">
        <v>0.9161260014291378</v>
      </c>
      <c r="M8096">
        <v>0.41964361282362972</v>
      </c>
      <c r="N8096">
        <v>0.41964323767091088</v>
      </c>
      <c r="O8096">
        <v>0.20982171262359323</v>
      </c>
    </row>
    <row r="8097" spans="1:15" x14ac:dyDescent="0.25">
      <c r="A8097">
        <v>2.3829745513272114</v>
      </c>
      <c r="B8097">
        <v>2.3829765706395034</v>
      </c>
      <c r="C8097">
        <v>4.7659511219667152</v>
      </c>
      <c r="D8097">
        <f t="shared" si="630"/>
        <v>0.41964359184744304</v>
      </c>
      <c r="E8097">
        <f t="shared" si="631"/>
        <v>0.419643236245347</v>
      </c>
      <c r="F8097">
        <f t="shared" si="632"/>
        <v>0.83928682809279009</v>
      </c>
      <c r="G8097">
        <f t="shared" si="633"/>
        <v>0.91612598920278976</v>
      </c>
      <c r="H8097">
        <f t="shared" si="634"/>
        <v>0.20982170702315983</v>
      </c>
      <c r="J8097">
        <v>0.41964359184744304</v>
      </c>
      <c r="K8097">
        <v>0.419643236245347</v>
      </c>
      <c r="L8097">
        <v>0.91612598920278976</v>
      </c>
      <c r="M8097">
        <v>0.41964359184744304</v>
      </c>
      <c r="N8097">
        <v>0.419643236245347</v>
      </c>
      <c r="O8097">
        <v>0.20982170702315983</v>
      </c>
    </row>
    <row r="8098" spans="1:15" x14ac:dyDescent="0.25">
      <c r="A8098">
        <v>2.3829746586418286</v>
      </c>
      <c r="B8098">
        <v>2.3829765779327317</v>
      </c>
      <c r="C8098">
        <v>4.7659512365745602</v>
      </c>
      <c r="D8098">
        <f t="shared" si="630"/>
        <v>0.41964357294925997</v>
      </c>
      <c r="E8098">
        <f t="shared" si="631"/>
        <v>0.41964323496100631</v>
      </c>
      <c r="F8098">
        <f t="shared" si="632"/>
        <v>0.83928680791026622</v>
      </c>
      <c r="G8098">
        <f t="shared" si="633"/>
        <v>0.9161259781876433</v>
      </c>
      <c r="H8098">
        <f t="shared" si="634"/>
        <v>0.20982170197753253</v>
      </c>
      <c r="J8098">
        <v>0.41964357294925997</v>
      </c>
      <c r="K8098">
        <v>0.41964323496100631</v>
      </c>
      <c r="L8098">
        <v>0.9161259781876433</v>
      </c>
      <c r="M8098">
        <v>0.41964357294925997</v>
      </c>
      <c r="N8098">
        <v>0.41964323496100631</v>
      </c>
      <c r="O8098">
        <v>0.20982170197753253</v>
      </c>
    </row>
    <row r="8099" spans="1:15" x14ac:dyDescent="0.25">
      <c r="A8099">
        <v>2.3829747558270751</v>
      </c>
      <c r="B8099">
        <v>2.3829765845375555</v>
      </c>
      <c r="C8099">
        <v>4.7659513403646301</v>
      </c>
      <c r="D8099">
        <f t="shared" si="630"/>
        <v>0.41964355583486795</v>
      </c>
      <c r="E8099">
        <f t="shared" si="631"/>
        <v>0.41964323379789387</v>
      </c>
      <c r="F8099">
        <f t="shared" si="632"/>
        <v>0.83928678963276182</v>
      </c>
      <c r="G8099">
        <f t="shared" si="633"/>
        <v>0.91612596821221137</v>
      </c>
      <c r="H8099">
        <f t="shared" si="634"/>
        <v>0.20982169740815959</v>
      </c>
      <c r="J8099">
        <v>0.41964355583486795</v>
      </c>
      <c r="K8099">
        <v>0.41964323379789387</v>
      </c>
      <c r="L8099">
        <v>0.91612596821221137</v>
      </c>
      <c r="M8099">
        <v>0.41964355583486795</v>
      </c>
      <c r="N8099">
        <v>0.41964323379789387</v>
      </c>
      <c r="O8099">
        <v>0.20982169740815959</v>
      </c>
    </row>
    <row r="8100" spans="1:15" x14ac:dyDescent="0.25">
      <c r="A8100">
        <v>2.3829748442524772</v>
      </c>
      <c r="B8100">
        <v>2.3829765905470501</v>
      </c>
      <c r="C8100">
        <v>4.7659514347995273</v>
      </c>
      <c r="D8100">
        <f t="shared" si="630"/>
        <v>0.41964354026309209</v>
      </c>
      <c r="E8100">
        <f t="shared" si="631"/>
        <v>0.41964323273961918</v>
      </c>
      <c r="F8100">
        <f t="shared" si="632"/>
        <v>0.83928677300271126</v>
      </c>
      <c r="G8100">
        <f t="shared" si="633"/>
        <v>0.91612595913592099</v>
      </c>
      <c r="H8100">
        <f t="shared" si="634"/>
        <v>0.20982169325064964</v>
      </c>
      <c r="J8100">
        <v>0.41964354026309209</v>
      </c>
      <c r="K8100">
        <v>0.41964323273961918</v>
      </c>
      <c r="L8100">
        <v>0.91612595913592099</v>
      </c>
      <c r="M8100">
        <v>0.41964354026309209</v>
      </c>
      <c r="N8100">
        <v>0.41964323273961918</v>
      </c>
      <c r="O8100">
        <v>0.20982169325064964</v>
      </c>
    </row>
    <row r="8101" spans="1:15" x14ac:dyDescent="0.25">
      <c r="A8101">
        <v>2.3829749250513195</v>
      </c>
      <c r="B8101">
        <v>2.382976596038235</v>
      </c>
      <c r="C8101">
        <v>4.7659515210895549</v>
      </c>
      <c r="D8101">
        <f t="shared" si="630"/>
        <v>0.41964352603435984</v>
      </c>
      <c r="E8101">
        <f t="shared" si="631"/>
        <v>0.41964323177261914</v>
      </c>
      <c r="F8101">
        <f t="shared" si="632"/>
        <v>0.83928675780697892</v>
      </c>
      <c r="G8101">
        <f t="shared" si="633"/>
        <v>0.91612595084244774</v>
      </c>
      <c r="H8101">
        <f t="shared" si="634"/>
        <v>0.20982168945171892</v>
      </c>
      <c r="J8101">
        <v>0.41964352603435984</v>
      </c>
      <c r="K8101">
        <v>0.41964323177261914</v>
      </c>
      <c r="L8101">
        <v>0.91612595084244774</v>
      </c>
      <c r="M8101">
        <v>0.41964352603435984</v>
      </c>
      <c r="N8101">
        <v>0.41964323177261914</v>
      </c>
      <c r="O8101">
        <v>0.20982168945171892</v>
      </c>
    </row>
    <row r="8102" spans="1:15" x14ac:dyDescent="0.25">
      <c r="A8102">
        <v>2.3829737450355428</v>
      </c>
      <c r="B8102">
        <v>2.382976538291639</v>
      </c>
      <c r="C8102">
        <v>4.7659502833271823</v>
      </c>
      <c r="D8102">
        <f t="shared" si="630"/>
        <v>0.41964373383605397</v>
      </c>
      <c r="E8102">
        <f t="shared" si="631"/>
        <v>0.41964324194182046</v>
      </c>
      <c r="F8102">
        <f t="shared" si="632"/>
        <v>0.83928697577787448</v>
      </c>
      <c r="G8102">
        <f t="shared" si="633"/>
        <v>0.91612606980582889</v>
      </c>
      <c r="H8102">
        <f t="shared" si="634"/>
        <v>0.20982174394439651</v>
      </c>
      <c r="J8102">
        <v>0.41964373383605397</v>
      </c>
      <c r="K8102">
        <v>0.41964324194182046</v>
      </c>
      <c r="L8102">
        <v>0.91612606980582889</v>
      </c>
      <c r="M8102">
        <v>0.41964373383605397</v>
      </c>
      <c r="N8102">
        <v>0.41964324194182046</v>
      </c>
      <c r="O8102">
        <v>0.20982174394439651</v>
      </c>
    </row>
    <row r="8103" spans="1:15" x14ac:dyDescent="0.25">
      <c r="A8103">
        <v>2.3829739227045392</v>
      </c>
      <c r="B8103">
        <v>2.3829765490246135</v>
      </c>
      <c r="C8103">
        <v>4.7659504717291528</v>
      </c>
      <c r="D8103">
        <f t="shared" si="630"/>
        <v>0.41964370254839262</v>
      </c>
      <c r="E8103">
        <f t="shared" si="631"/>
        <v>0.41964324005173881</v>
      </c>
      <c r="F8103">
        <f t="shared" si="632"/>
        <v>0.83928694260013148</v>
      </c>
      <c r="G8103">
        <f t="shared" si="633"/>
        <v>0.91612605169819916</v>
      </c>
      <c r="H8103">
        <f t="shared" si="634"/>
        <v>0.20982173564996914</v>
      </c>
      <c r="J8103">
        <v>0.41964370254839262</v>
      </c>
      <c r="K8103">
        <v>0.41964324005173881</v>
      </c>
      <c r="L8103">
        <v>0.91612605169819916</v>
      </c>
      <c r="M8103">
        <v>0.41964370254839262</v>
      </c>
      <c r="N8103">
        <v>0.41964324005173881</v>
      </c>
      <c r="O8103">
        <v>0.20982173564996914</v>
      </c>
    </row>
    <row r="8104" spans="1:15" x14ac:dyDescent="0.25">
      <c r="A8104">
        <v>2.3829740803347303</v>
      </c>
      <c r="B8104">
        <v>2.3829765585470444</v>
      </c>
      <c r="C8104">
        <v>4.7659506388817743</v>
      </c>
      <c r="D8104">
        <f t="shared" si="630"/>
        <v>0.41964367478958586</v>
      </c>
      <c r="E8104">
        <f t="shared" si="631"/>
        <v>0.41964323837483447</v>
      </c>
      <c r="F8104">
        <f t="shared" si="632"/>
        <v>0.83928691316442028</v>
      </c>
      <c r="G8104">
        <f t="shared" si="633"/>
        <v>0.91612603563288186</v>
      </c>
      <c r="H8104">
        <f t="shared" si="634"/>
        <v>0.20982172829104836</v>
      </c>
      <c r="J8104">
        <v>0.41964367478958586</v>
      </c>
      <c r="K8104">
        <v>0.41964323837483447</v>
      </c>
      <c r="L8104">
        <v>0.91612603563288186</v>
      </c>
      <c r="M8104">
        <v>0.41964367478958586</v>
      </c>
      <c r="N8104">
        <v>0.41964323837483447</v>
      </c>
      <c r="O8104">
        <v>0.20982172829104836</v>
      </c>
    </row>
    <row r="8105" spans="1:15" x14ac:dyDescent="0.25">
      <c r="A8105">
        <v>2.3829742211353224</v>
      </c>
      <c r="B8105">
        <v>2.3829765670528</v>
      </c>
      <c r="C8105">
        <v>4.7659507881881229</v>
      </c>
      <c r="D8105">
        <f t="shared" si="630"/>
        <v>0.41964364999448844</v>
      </c>
      <c r="E8105">
        <f t="shared" si="631"/>
        <v>0.41964323687696709</v>
      </c>
      <c r="F8105">
        <f t="shared" si="632"/>
        <v>0.83928688687145558</v>
      </c>
      <c r="G8105">
        <f t="shared" si="633"/>
        <v>0.91612602128280118</v>
      </c>
      <c r="H8105">
        <f t="shared" si="634"/>
        <v>0.20982172171781302</v>
      </c>
      <c r="J8105">
        <v>0.41964364999448844</v>
      </c>
      <c r="K8105">
        <v>0.41964323687696709</v>
      </c>
      <c r="L8105">
        <v>0.91612602128280118</v>
      </c>
      <c r="M8105">
        <v>0.41964364999448844</v>
      </c>
      <c r="N8105">
        <v>0.41964323687696709</v>
      </c>
      <c r="O8105">
        <v>0.20982172171781302</v>
      </c>
    </row>
    <row r="8106" spans="1:15" x14ac:dyDescent="0.25">
      <c r="A8106">
        <v>2.3829743476649776</v>
      </c>
      <c r="B8106">
        <v>2.3829765746964497</v>
      </c>
      <c r="C8106">
        <v>4.7659509223614274</v>
      </c>
      <c r="D8106">
        <f t="shared" si="630"/>
        <v>0.41964362771251701</v>
      </c>
      <c r="E8106">
        <f t="shared" si="631"/>
        <v>0.41964323553091698</v>
      </c>
      <c r="F8106">
        <f t="shared" si="632"/>
        <v>0.83928686324343404</v>
      </c>
      <c r="G8106">
        <f t="shared" si="633"/>
        <v>0.91612600838718361</v>
      </c>
      <c r="H8106">
        <f t="shared" si="634"/>
        <v>0.20982171581081269</v>
      </c>
      <c r="J8106">
        <v>0.41964362771251701</v>
      </c>
      <c r="K8106">
        <v>0.41964323553091698</v>
      </c>
      <c r="L8106">
        <v>0.91612600838718361</v>
      </c>
      <c r="M8106">
        <v>0.41964362771251701</v>
      </c>
      <c r="N8106">
        <v>0.41964323553091698</v>
      </c>
      <c r="O8106">
        <v>0.20982171581081269</v>
      </c>
    </row>
    <row r="8107" spans="1:15" x14ac:dyDescent="0.25">
      <c r="A8107">
        <v>2.3829744619887054</v>
      </c>
      <c r="B8107">
        <v>2.3829765816027391</v>
      </c>
      <c r="C8107">
        <v>4.7659510435914445</v>
      </c>
      <c r="D8107">
        <f t="shared" si="630"/>
        <v>0.41964360758002101</v>
      </c>
      <c r="E8107">
        <f t="shared" si="631"/>
        <v>0.41964323431471634</v>
      </c>
      <c r="F8107">
        <f t="shared" si="632"/>
        <v>0.83928684189473735</v>
      </c>
      <c r="G8107">
        <f t="shared" si="633"/>
        <v>0.91612599673556772</v>
      </c>
      <c r="H8107">
        <f t="shared" si="634"/>
        <v>0.20982171047364284</v>
      </c>
      <c r="J8107">
        <v>0.41964360758002101</v>
      </c>
      <c r="K8107">
        <v>0.41964323431471634</v>
      </c>
      <c r="L8107">
        <v>0.91612599673556772</v>
      </c>
      <c r="M8107">
        <v>0.41964360758002101</v>
      </c>
      <c r="N8107">
        <v>0.41964323431471634</v>
      </c>
      <c r="O8107">
        <v>0.20982171047364284</v>
      </c>
    </row>
    <row r="8108" spans="1:15" x14ac:dyDescent="0.25">
      <c r="A8108">
        <v>2.382974565791439</v>
      </c>
      <c r="B8108">
        <v>2.3829765878734559</v>
      </c>
      <c r="C8108">
        <v>4.7659511536648953</v>
      </c>
      <c r="D8108">
        <f t="shared" si="630"/>
        <v>0.41964358930028184</v>
      </c>
      <c r="E8108">
        <f t="shared" si="631"/>
        <v>0.41964323321044034</v>
      </c>
      <c r="F8108">
        <f t="shared" si="632"/>
        <v>0.83928682251072217</v>
      </c>
      <c r="G8108">
        <f t="shared" si="633"/>
        <v>0.91612598615622853</v>
      </c>
      <c r="H8108">
        <f t="shared" si="634"/>
        <v>0.20982170562764274</v>
      </c>
      <c r="J8108">
        <v>0.41964358930028184</v>
      </c>
      <c r="K8108">
        <v>0.41964323321044034</v>
      </c>
      <c r="L8108">
        <v>0.91612598615622853</v>
      </c>
      <c r="M8108">
        <v>0.41964358930028184</v>
      </c>
      <c r="N8108">
        <v>0.41964323321044034</v>
      </c>
      <c r="O8108">
        <v>0.20982170562764274</v>
      </c>
    </row>
    <row r="8109" spans="1:15" x14ac:dyDescent="0.25">
      <c r="A8109">
        <v>2.3829746604616306</v>
      </c>
      <c r="B8109">
        <v>2.3829765935924772</v>
      </c>
      <c r="C8109">
        <v>4.7659512540541078</v>
      </c>
      <c r="D8109">
        <f t="shared" si="630"/>
        <v>0.41964357262879148</v>
      </c>
      <c r="E8109">
        <f t="shared" si="631"/>
        <v>0.41964323220331817</v>
      </c>
      <c r="F8109">
        <f t="shared" si="632"/>
        <v>0.8392868048321096</v>
      </c>
      <c r="G8109">
        <f t="shared" si="633"/>
        <v>0.91612597650765781</v>
      </c>
      <c r="H8109">
        <f t="shared" si="634"/>
        <v>0.20982170120799287</v>
      </c>
      <c r="J8109">
        <v>0.41964357262879148</v>
      </c>
      <c r="K8109">
        <v>0.41964323220331817</v>
      </c>
      <c r="L8109">
        <v>0.91612597650765781</v>
      </c>
      <c r="M8109">
        <v>0.41964357262879148</v>
      </c>
      <c r="N8109">
        <v>0.41964323220331817</v>
      </c>
      <c r="O8109">
        <v>0.20982170120799287</v>
      </c>
    </row>
    <row r="8110" spans="1:15" x14ac:dyDescent="0.25">
      <c r="A8110">
        <v>2.3829747471537144</v>
      </c>
      <c r="B8110">
        <v>2.3829765988295404</v>
      </c>
      <c r="C8110">
        <v>4.7659513459832548</v>
      </c>
      <c r="D8110">
        <f t="shared" si="630"/>
        <v>0.41964355736225295</v>
      </c>
      <c r="E8110">
        <f t="shared" si="631"/>
        <v>0.41964323128106901</v>
      </c>
      <c r="F8110">
        <f t="shared" si="632"/>
        <v>0.83928678864332196</v>
      </c>
      <c r="G8110">
        <f t="shared" si="633"/>
        <v>0.91612596767219845</v>
      </c>
      <c r="H8110">
        <f t="shared" si="634"/>
        <v>0.20982169716079882</v>
      </c>
      <c r="J8110">
        <v>0.41964355736225295</v>
      </c>
      <c r="K8110">
        <v>0.41964323128106901</v>
      </c>
      <c r="L8110">
        <v>0.91612596767219845</v>
      </c>
      <c r="M8110">
        <v>0.41964355736225295</v>
      </c>
      <c r="N8110">
        <v>0.41964323128106901</v>
      </c>
      <c r="O8110">
        <v>0.20982169716079882</v>
      </c>
    </row>
    <row r="8111" spans="1:15" x14ac:dyDescent="0.25">
      <c r="A8111">
        <v>2.3829748268354196</v>
      </c>
      <c r="B8111">
        <v>2.3829766036431077</v>
      </c>
      <c r="C8111">
        <v>4.7659514304785269</v>
      </c>
      <c r="D8111">
        <f t="shared" si="630"/>
        <v>0.41964354333024817</v>
      </c>
      <c r="E8111">
        <f t="shared" si="631"/>
        <v>0.41964323043339768</v>
      </c>
      <c r="F8111">
        <f t="shared" si="632"/>
        <v>0.8392867737636458</v>
      </c>
      <c r="G8111">
        <f t="shared" si="633"/>
        <v>0.91612595955122123</v>
      </c>
      <c r="H8111">
        <f t="shared" si="634"/>
        <v>0.20982169344088231</v>
      </c>
      <c r="J8111">
        <v>0.41964354333024817</v>
      </c>
      <c r="K8111">
        <v>0.41964323043339768</v>
      </c>
      <c r="L8111">
        <v>0.91612595955122123</v>
      </c>
      <c r="M8111">
        <v>0.41964354333024817</v>
      </c>
      <c r="N8111">
        <v>0.41964323043339768</v>
      </c>
      <c r="O8111">
        <v>0.20982169344088231</v>
      </c>
    </row>
    <row r="8112" spans="1:15" x14ac:dyDescent="0.25">
      <c r="A8112">
        <v>2.3829767178810441</v>
      </c>
      <c r="B8112">
        <v>2.3829751817489742</v>
      </c>
      <c r="C8112">
        <v>4.7659518996300179</v>
      </c>
      <c r="D8112">
        <f t="shared" si="630"/>
        <v>0.41964321031604768</v>
      </c>
      <c r="E8112">
        <f t="shared" si="631"/>
        <v>0.41964348082973085</v>
      </c>
      <c r="F8112">
        <f t="shared" si="632"/>
        <v>0.83928669114577859</v>
      </c>
      <c r="G8112">
        <f t="shared" si="633"/>
        <v>0.91612591446033143</v>
      </c>
      <c r="H8112">
        <f t="shared" si="634"/>
        <v>0.20982167278642286</v>
      </c>
      <c r="J8112">
        <v>0.41964321031604768</v>
      </c>
      <c r="K8112">
        <v>0.41964348082973085</v>
      </c>
      <c r="L8112">
        <v>0.91612591446033143</v>
      </c>
      <c r="M8112">
        <v>0.41964321031604768</v>
      </c>
      <c r="N8112">
        <v>0.41964348082973085</v>
      </c>
      <c r="O8112">
        <v>0.20982167278642286</v>
      </c>
    </row>
    <row r="8113" spans="1:15" x14ac:dyDescent="0.25">
      <c r="A8113">
        <v>2.3829767178810441</v>
      </c>
      <c r="B8113">
        <v>2.3829755100822689</v>
      </c>
      <c r="C8113">
        <v>4.7659522279633126</v>
      </c>
      <c r="D8113">
        <f t="shared" si="630"/>
        <v>0.41964321031604768</v>
      </c>
      <c r="E8113">
        <f t="shared" si="631"/>
        <v>0.41964342301003182</v>
      </c>
      <c r="F8113">
        <f t="shared" si="632"/>
        <v>0.83928663332607956</v>
      </c>
      <c r="G8113">
        <f t="shared" si="633"/>
        <v>0.91612588290369767</v>
      </c>
      <c r="H8113">
        <f t="shared" si="634"/>
        <v>0.20982165833150643</v>
      </c>
      <c r="J8113">
        <v>0.41964321031604768</v>
      </c>
      <c r="K8113">
        <v>0.41964342301003182</v>
      </c>
      <c r="L8113">
        <v>0.91612588290369767</v>
      </c>
      <c r="M8113">
        <v>0.41964321031604768</v>
      </c>
      <c r="N8113">
        <v>0.41964342301003182</v>
      </c>
      <c r="O8113">
        <v>0.20982165833150643</v>
      </c>
    </row>
    <row r="8114" spans="1:15" x14ac:dyDescent="0.25">
      <c r="A8114">
        <v>2.3829767178810441</v>
      </c>
      <c r="B8114">
        <v>2.3829757227762443</v>
      </c>
      <c r="C8114">
        <v>4.7659524406572888</v>
      </c>
      <c r="D8114">
        <f t="shared" si="630"/>
        <v>0.41964321031604768</v>
      </c>
      <c r="E8114">
        <f t="shared" si="631"/>
        <v>0.41964338555449798</v>
      </c>
      <c r="F8114">
        <f t="shared" si="632"/>
        <v>0.83928659587054566</v>
      </c>
      <c r="G8114">
        <f t="shared" si="633"/>
        <v>0.91612586246134631</v>
      </c>
      <c r="H8114">
        <f t="shared" si="634"/>
        <v>0.20982164896762726</v>
      </c>
      <c r="J8114">
        <v>0.41964321031604768</v>
      </c>
      <c r="K8114">
        <v>0.41964338555449798</v>
      </c>
      <c r="L8114">
        <v>0.91612586246134631</v>
      </c>
      <c r="M8114">
        <v>0.41964321031604768</v>
      </c>
      <c r="N8114">
        <v>0.41964338555449798</v>
      </c>
      <c r="O8114">
        <v>0.20982164896762726</v>
      </c>
    </row>
    <row r="8115" spans="1:15" x14ac:dyDescent="0.25">
      <c r="A8115">
        <v>2.3829767178810441</v>
      </c>
      <c r="B8115">
        <v>2.3829758717758058</v>
      </c>
      <c r="C8115">
        <v>4.76595258965685</v>
      </c>
      <c r="D8115">
        <f t="shared" si="630"/>
        <v>0.41964321031604768</v>
      </c>
      <c r="E8115">
        <f t="shared" si="631"/>
        <v>0.41964335931559177</v>
      </c>
      <c r="F8115">
        <f t="shared" si="632"/>
        <v>0.83928656963163939</v>
      </c>
      <c r="G8115">
        <f t="shared" si="633"/>
        <v>0.91612584814076681</v>
      </c>
      <c r="H8115">
        <f t="shared" si="634"/>
        <v>0.20982164240790324</v>
      </c>
      <c r="J8115">
        <v>0.41964321031604768</v>
      </c>
      <c r="K8115">
        <v>0.41964335931559177</v>
      </c>
      <c r="L8115">
        <v>0.91612584814076681</v>
      </c>
      <c r="M8115">
        <v>0.41964321031604768</v>
      </c>
      <c r="N8115">
        <v>0.41964335931559177</v>
      </c>
      <c r="O8115">
        <v>0.20982164240790324</v>
      </c>
    </row>
    <row r="8116" spans="1:15" x14ac:dyDescent="0.25">
      <c r="A8116">
        <v>2.3829767178810441</v>
      </c>
      <c r="B8116">
        <v>2.3829759819661982</v>
      </c>
      <c r="C8116">
        <v>4.7659526998472419</v>
      </c>
      <c r="D8116">
        <f t="shared" si="630"/>
        <v>0.41964321031604768</v>
      </c>
      <c r="E8116">
        <f t="shared" si="631"/>
        <v>0.41964333991100405</v>
      </c>
      <c r="F8116">
        <f t="shared" si="632"/>
        <v>0.83928655022705168</v>
      </c>
      <c r="G8116">
        <f t="shared" si="633"/>
        <v>0.91612583755019794</v>
      </c>
      <c r="H8116">
        <f t="shared" si="634"/>
        <v>0.20982163755675795</v>
      </c>
      <c r="J8116">
        <v>0.41964321031604768</v>
      </c>
      <c r="K8116">
        <v>0.41964333991100405</v>
      </c>
      <c r="L8116">
        <v>0.91612583755019794</v>
      </c>
      <c r="M8116">
        <v>0.41964321031604768</v>
      </c>
      <c r="N8116">
        <v>0.41964333991100405</v>
      </c>
      <c r="O8116">
        <v>0.20982163755675795</v>
      </c>
    </row>
    <row r="8117" spans="1:15" x14ac:dyDescent="0.25">
      <c r="A8117">
        <v>2.3829767178810441</v>
      </c>
      <c r="B8117">
        <v>2.3829760667629323</v>
      </c>
      <c r="C8117">
        <v>4.7659527846439769</v>
      </c>
      <c r="D8117">
        <f t="shared" si="630"/>
        <v>0.41964321031604768</v>
      </c>
      <c r="E8117">
        <f t="shared" si="631"/>
        <v>0.41964332497825457</v>
      </c>
      <c r="F8117">
        <f t="shared" si="632"/>
        <v>0.83928653529430219</v>
      </c>
      <c r="G8117">
        <f t="shared" si="633"/>
        <v>0.91612582940025344</v>
      </c>
      <c r="H8117">
        <f t="shared" si="634"/>
        <v>0.20982163382357161</v>
      </c>
      <c r="J8117">
        <v>0.41964321031604768</v>
      </c>
      <c r="K8117">
        <v>0.41964332497825457</v>
      </c>
      <c r="L8117">
        <v>0.91612582940025344</v>
      </c>
      <c r="M8117">
        <v>0.41964321031604768</v>
      </c>
      <c r="N8117">
        <v>0.41964332497825457</v>
      </c>
      <c r="O8117">
        <v>0.20982163382357161</v>
      </c>
    </row>
    <row r="8118" spans="1:15" x14ac:dyDescent="0.25">
      <c r="A8118">
        <v>2.3829767178810441</v>
      </c>
      <c r="B8118">
        <v>2.3829761340371003</v>
      </c>
      <c r="C8118">
        <v>4.7659528519181444</v>
      </c>
      <c r="D8118">
        <f t="shared" si="630"/>
        <v>0.41964321031604768</v>
      </c>
      <c r="E8118">
        <f t="shared" si="631"/>
        <v>0.41964331313123893</v>
      </c>
      <c r="F8118">
        <f t="shared" si="632"/>
        <v>0.8392865234472866</v>
      </c>
      <c r="G8118">
        <f t="shared" si="633"/>
        <v>0.91612582293443001</v>
      </c>
      <c r="H8118">
        <f t="shared" si="634"/>
        <v>0.20982163086181849</v>
      </c>
      <c r="J8118">
        <v>0.41964321031604768</v>
      </c>
      <c r="K8118">
        <v>0.41964331313123893</v>
      </c>
      <c r="L8118">
        <v>0.91612582293443001</v>
      </c>
      <c r="M8118">
        <v>0.41964321031604768</v>
      </c>
      <c r="N8118">
        <v>0.41964331313123893</v>
      </c>
      <c r="O8118">
        <v>0.20982163086181849</v>
      </c>
    </row>
    <row r="8119" spans="1:15" x14ac:dyDescent="0.25">
      <c r="A8119">
        <v>2.3829767178810441</v>
      </c>
      <c r="B8119">
        <v>2.3829761887114298</v>
      </c>
      <c r="C8119">
        <v>4.7659529065924744</v>
      </c>
      <c r="D8119">
        <f t="shared" si="630"/>
        <v>0.41964321031604768</v>
      </c>
      <c r="E8119">
        <f t="shared" si="631"/>
        <v>0.41964330350306178</v>
      </c>
      <c r="F8119">
        <f t="shared" si="632"/>
        <v>0.83928651381910946</v>
      </c>
      <c r="G8119">
        <f t="shared" si="633"/>
        <v>0.91612581767959655</v>
      </c>
      <c r="H8119">
        <f t="shared" si="634"/>
        <v>0.20982162845477476</v>
      </c>
      <c r="J8119">
        <v>0.41964321031604768</v>
      </c>
      <c r="K8119">
        <v>0.41964330350306178</v>
      </c>
      <c r="L8119">
        <v>0.91612581767959655</v>
      </c>
      <c r="M8119">
        <v>0.41964321031604768</v>
      </c>
      <c r="N8119">
        <v>0.41964330350306178</v>
      </c>
      <c r="O8119">
        <v>0.20982162845477476</v>
      </c>
    </row>
    <row r="8120" spans="1:15" x14ac:dyDescent="0.25">
      <c r="A8120">
        <v>2.3829767178810441</v>
      </c>
      <c r="B8120">
        <v>2.382976234022574</v>
      </c>
      <c r="C8120">
        <v>4.7659529519036177</v>
      </c>
      <c r="D8120">
        <f t="shared" si="630"/>
        <v>0.41964321031604768</v>
      </c>
      <c r="E8120">
        <f t="shared" si="631"/>
        <v>0.41964329552374668</v>
      </c>
      <c r="F8120">
        <f t="shared" si="632"/>
        <v>0.83928650583979436</v>
      </c>
      <c r="G8120">
        <f t="shared" si="633"/>
        <v>0.91612581332467347</v>
      </c>
      <c r="H8120">
        <f t="shared" si="634"/>
        <v>0.20982162645994645</v>
      </c>
      <c r="J8120">
        <v>0.41964321031604768</v>
      </c>
      <c r="K8120">
        <v>0.41964329552374668</v>
      </c>
      <c r="L8120">
        <v>0.91612581332467347</v>
      </c>
      <c r="M8120">
        <v>0.41964321031604768</v>
      </c>
      <c r="N8120">
        <v>0.41964329552374668</v>
      </c>
      <c r="O8120">
        <v>0.20982162645994645</v>
      </c>
    </row>
    <row r="8121" spans="1:15" x14ac:dyDescent="0.25">
      <c r="A8121">
        <v>2.3829767178810441</v>
      </c>
      <c r="B8121">
        <v>2.3829762721860468</v>
      </c>
      <c r="C8121">
        <v>4.7659529900670909</v>
      </c>
      <c r="D8121">
        <f t="shared" si="630"/>
        <v>0.41964321031604768</v>
      </c>
      <c r="E8121">
        <f t="shared" si="631"/>
        <v>0.41964328880314034</v>
      </c>
      <c r="F8121">
        <f t="shared" si="632"/>
        <v>0.83928649911918796</v>
      </c>
      <c r="G8121">
        <f t="shared" si="633"/>
        <v>0.91612580965672397</v>
      </c>
      <c r="H8121">
        <f t="shared" si="634"/>
        <v>0.20982162477979516</v>
      </c>
      <c r="J8121">
        <v>0.41964321031604768</v>
      </c>
      <c r="K8121">
        <v>0.41964328880314034</v>
      </c>
      <c r="L8121">
        <v>0.91612580965672397</v>
      </c>
      <c r="M8121">
        <v>0.41964321031604768</v>
      </c>
      <c r="N8121">
        <v>0.41964328880314034</v>
      </c>
      <c r="O8121">
        <v>0.20982162477979516</v>
      </c>
    </row>
    <row r="8122" spans="1:15" x14ac:dyDescent="0.25">
      <c r="A8122">
        <v>2.3829757227762443</v>
      </c>
      <c r="B8122">
        <v>2.3829756358260474</v>
      </c>
      <c r="C8122">
        <v>4.7659513586022921</v>
      </c>
      <c r="D8122">
        <f t="shared" si="630"/>
        <v>0.41964338555449798</v>
      </c>
      <c r="E8122">
        <f t="shared" si="631"/>
        <v>0.41964340086647789</v>
      </c>
      <c r="F8122">
        <f t="shared" si="632"/>
        <v>0.83928678642097587</v>
      </c>
      <c r="G8122">
        <f t="shared" si="633"/>
        <v>0.91612596645929423</v>
      </c>
      <c r="H8122">
        <f t="shared" si="634"/>
        <v>0.20982169660524388</v>
      </c>
      <c r="J8122">
        <v>0.41964338555449798</v>
      </c>
      <c r="K8122">
        <v>0.41964340086647789</v>
      </c>
      <c r="L8122">
        <v>0.91612596645929423</v>
      </c>
      <c r="M8122">
        <v>0.41964338555449798</v>
      </c>
      <c r="N8122">
        <v>0.41964340086647789</v>
      </c>
      <c r="O8122">
        <v>0.20982169660524388</v>
      </c>
    </row>
    <row r="8123" spans="1:15" x14ac:dyDescent="0.25">
      <c r="A8123">
        <v>2.3829758827027976</v>
      </c>
      <c r="B8123">
        <v>2.3829758097265556</v>
      </c>
      <c r="C8123">
        <v>4.7659516924293532</v>
      </c>
      <c r="D8123">
        <f t="shared" si="630"/>
        <v>0.41964335739134251</v>
      </c>
      <c r="E8123">
        <f t="shared" si="631"/>
        <v>0.41964337024249909</v>
      </c>
      <c r="F8123">
        <f t="shared" si="632"/>
        <v>0.8392867276338416</v>
      </c>
      <c r="G8123">
        <f t="shared" si="633"/>
        <v>0.91612593437465872</v>
      </c>
      <c r="H8123">
        <f t="shared" si="634"/>
        <v>0.20982168190846034</v>
      </c>
      <c r="J8123">
        <v>0.41964335739134251</v>
      </c>
      <c r="K8123">
        <v>0.41964337024249909</v>
      </c>
      <c r="L8123">
        <v>0.91612593437465872</v>
      </c>
      <c r="M8123">
        <v>0.41964335739134251</v>
      </c>
      <c r="N8123">
        <v>0.41964337024249909</v>
      </c>
      <c r="O8123">
        <v>0.20982168190846034</v>
      </c>
    </row>
    <row r="8124" spans="1:15" x14ac:dyDescent="0.25">
      <c r="A8124">
        <v>2.3829759983422369</v>
      </c>
      <c r="B8124">
        <v>2.3829759354702835</v>
      </c>
      <c r="C8124">
        <v>4.76595193381252</v>
      </c>
      <c r="D8124">
        <f t="shared" si="630"/>
        <v>0.41964333702717493</v>
      </c>
      <c r="E8124">
        <f t="shared" si="631"/>
        <v>0.41964334809895959</v>
      </c>
      <c r="F8124">
        <f t="shared" si="632"/>
        <v>0.83928668512613447</v>
      </c>
      <c r="G8124">
        <f t="shared" si="633"/>
        <v>0.91612591117495112</v>
      </c>
      <c r="H8124">
        <f t="shared" si="634"/>
        <v>0.20982167128153362</v>
      </c>
      <c r="J8124">
        <v>0.41964333702717493</v>
      </c>
      <c r="K8124">
        <v>0.41964334809895959</v>
      </c>
      <c r="L8124">
        <v>0.91612591117495112</v>
      </c>
      <c r="M8124">
        <v>0.41964333702717493</v>
      </c>
      <c r="N8124">
        <v>0.41964334809895959</v>
      </c>
      <c r="O8124">
        <v>0.20982167128153362</v>
      </c>
    </row>
    <row r="8125" spans="1:15" x14ac:dyDescent="0.25">
      <c r="A8125">
        <v>2.3829760858532971</v>
      </c>
      <c r="B8125">
        <v>2.3829760306278573</v>
      </c>
      <c r="C8125">
        <v>4.765952116481154</v>
      </c>
      <c r="D8125">
        <f t="shared" si="630"/>
        <v>0.41964332161643142</v>
      </c>
      <c r="E8125">
        <f t="shared" si="631"/>
        <v>0.41964333134166015</v>
      </c>
      <c r="F8125">
        <f t="shared" si="632"/>
        <v>0.83928665295809157</v>
      </c>
      <c r="G8125">
        <f t="shared" si="633"/>
        <v>0.91612589361838892</v>
      </c>
      <c r="H8125">
        <f t="shared" si="634"/>
        <v>0.20982166323952287</v>
      </c>
      <c r="J8125">
        <v>0.41964332161643142</v>
      </c>
      <c r="K8125">
        <v>0.41964333134166015</v>
      </c>
      <c r="L8125">
        <v>0.91612589361838892</v>
      </c>
      <c r="M8125">
        <v>0.41964332161643142</v>
      </c>
      <c r="N8125">
        <v>0.41964333134166015</v>
      </c>
      <c r="O8125">
        <v>0.20982166323952287</v>
      </c>
    </row>
    <row r="8126" spans="1:15" x14ac:dyDescent="0.25">
      <c r="A8126">
        <v>2.3829761543861365</v>
      </c>
      <c r="B8126">
        <v>2.382976105148944</v>
      </c>
      <c r="C8126">
        <v>4.7659522595350801</v>
      </c>
      <c r="D8126">
        <f t="shared" si="630"/>
        <v>0.41964330954776324</v>
      </c>
      <c r="E8126">
        <f t="shared" si="631"/>
        <v>0.41964331821845802</v>
      </c>
      <c r="F8126">
        <f t="shared" si="632"/>
        <v>0.8392866277662212</v>
      </c>
      <c r="G8126">
        <f t="shared" si="633"/>
        <v>0.91612587986925753</v>
      </c>
      <c r="H8126">
        <f t="shared" si="634"/>
        <v>0.20982165694155533</v>
      </c>
      <c r="J8126">
        <v>0.41964330954776324</v>
      </c>
      <c r="K8126">
        <v>0.41964331821845802</v>
      </c>
      <c r="L8126">
        <v>0.91612587986925753</v>
      </c>
      <c r="M8126">
        <v>0.41964330954776324</v>
      </c>
      <c r="N8126">
        <v>0.41964331821845802</v>
      </c>
      <c r="O8126">
        <v>0.20982165694155533</v>
      </c>
    </row>
    <row r="8127" spans="1:15" x14ac:dyDescent="0.25">
      <c r="A8127">
        <v>2.3829762095104279</v>
      </c>
      <c r="B8127">
        <v>2.3829761650898789</v>
      </c>
      <c r="C8127">
        <v>4.7659523746003067</v>
      </c>
      <c r="D8127">
        <f t="shared" si="630"/>
        <v>0.41964329984034782</v>
      </c>
      <c r="E8127">
        <f t="shared" si="631"/>
        <v>0.41964330766282881</v>
      </c>
      <c r="F8127">
        <f t="shared" si="632"/>
        <v>0.83928660750317663</v>
      </c>
      <c r="G8127">
        <f t="shared" si="633"/>
        <v>0.91612586881016334</v>
      </c>
      <c r="H8127">
        <f t="shared" si="634"/>
        <v>0.20982165187579413</v>
      </c>
      <c r="J8127">
        <v>0.41964329984034782</v>
      </c>
      <c r="K8127">
        <v>0.41964330766282881</v>
      </c>
      <c r="L8127">
        <v>0.91612586881016334</v>
      </c>
      <c r="M8127">
        <v>0.41964329984034782</v>
      </c>
      <c r="N8127">
        <v>0.41964330766282881</v>
      </c>
      <c r="O8127">
        <v>0.20982165187579413</v>
      </c>
    </row>
    <row r="8128" spans="1:15" x14ac:dyDescent="0.25">
      <c r="A8128">
        <v>2.3829762548106221</v>
      </c>
      <c r="B8128">
        <v>2.3829762143483109</v>
      </c>
      <c r="C8128">
        <v>4.7659524691589326</v>
      </c>
      <c r="D8128">
        <f t="shared" si="630"/>
        <v>0.41964329186296118</v>
      </c>
      <c r="E8128">
        <f t="shared" si="631"/>
        <v>0.4196432989883942</v>
      </c>
      <c r="F8128">
        <f t="shared" si="632"/>
        <v>0.83928659085135537</v>
      </c>
      <c r="G8128">
        <f t="shared" si="633"/>
        <v>0.91612585972199001</v>
      </c>
      <c r="H8128">
        <f t="shared" si="634"/>
        <v>0.20982164771283884</v>
      </c>
      <c r="J8128">
        <v>0.41964329186296118</v>
      </c>
      <c r="K8128">
        <v>0.4196432989883942</v>
      </c>
      <c r="L8128">
        <v>0.91612585972199001</v>
      </c>
      <c r="M8128">
        <v>0.41964329186296118</v>
      </c>
      <c r="N8128">
        <v>0.4196432989883942</v>
      </c>
      <c r="O8128">
        <v>0.20982164771283884</v>
      </c>
    </row>
    <row r="8129" spans="1:15" x14ac:dyDescent="0.25">
      <c r="A8129">
        <v>2.3829762926980806</v>
      </c>
      <c r="B8129">
        <v>2.3829762555463003</v>
      </c>
      <c r="C8129">
        <v>4.765952548244381</v>
      </c>
      <c r="D8129">
        <f t="shared" si="630"/>
        <v>0.41964328519096117</v>
      </c>
      <c r="E8129">
        <f t="shared" si="631"/>
        <v>0.41964329173340786</v>
      </c>
      <c r="F8129">
        <f t="shared" si="632"/>
        <v>0.83928657692436903</v>
      </c>
      <c r="G8129">
        <f t="shared" si="633"/>
        <v>0.91612585212096764</v>
      </c>
      <c r="H8129">
        <f t="shared" si="634"/>
        <v>0.20982164423109226</v>
      </c>
      <c r="J8129">
        <v>0.41964328519096117</v>
      </c>
      <c r="K8129">
        <v>0.41964329173340786</v>
      </c>
      <c r="L8129">
        <v>0.91612585212096764</v>
      </c>
      <c r="M8129">
        <v>0.41964328519096117</v>
      </c>
      <c r="N8129">
        <v>0.41964329173340786</v>
      </c>
      <c r="O8129">
        <v>0.20982164423109226</v>
      </c>
    </row>
    <row r="8130" spans="1:15" x14ac:dyDescent="0.25">
      <c r="A8130">
        <v>2.3829763248546807</v>
      </c>
      <c r="B8130">
        <v>2.3829762905126812</v>
      </c>
      <c r="C8130">
        <v>4.7659526153673619</v>
      </c>
      <c r="D8130">
        <f t="shared" si="630"/>
        <v>0.41964327952816832</v>
      </c>
      <c r="E8130">
        <f t="shared" si="631"/>
        <v>0.41964328557581104</v>
      </c>
      <c r="F8130">
        <f t="shared" si="632"/>
        <v>0.83928656510397937</v>
      </c>
      <c r="G8130">
        <f t="shared" si="633"/>
        <v>0.91612584566967614</v>
      </c>
      <c r="H8130">
        <f t="shared" si="634"/>
        <v>0.20982164127599484</v>
      </c>
      <c r="J8130">
        <v>0.41964327952816832</v>
      </c>
      <c r="K8130">
        <v>0.41964328557581104</v>
      </c>
      <c r="L8130">
        <v>0.91612584566967614</v>
      </c>
      <c r="M8130">
        <v>0.41964327952816832</v>
      </c>
      <c r="N8130">
        <v>0.41964328557581104</v>
      </c>
      <c r="O8130">
        <v>0.20982164127599484</v>
      </c>
    </row>
    <row r="8131" spans="1:15" x14ac:dyDescent="0.25">
      <c r="A8131">
        <v>2.3829763524892709</v>
      </c>
      <c r="B8131">
        <v>2.3829763205619292</v>
      </c>
      <c r="C8131">
        <v>4.7659526730512001</v>
      </c>
      <c r="D8131">
        <f t="shared" ref="D8131:D8194" si="635">1/A8131</f>
        <v>0.4196432746617037</v>
      </c>
      <c r="E8131">
        <f t="shared" ref="E8131:E8194" si="636">1/B8131</f>
        <v>0.4196432802841239</v>
      </c>
      <c r="F8131">
        <f t="shared" ref="F8131:F8194" si="637">D8131+E8131</f>
        <v>0.8392865549458276</v>
      </c>
      <c r="G8131">
        <f t="shared" ref="G8131:G8194" si="638">SQRT(F8131)</f>
        <v>0.91612584012559517</v>
      </c>
      <c r="H8131">
        <f t="shared" ref="H8131:H8194" si="639">1/C8131</f>
        <v>0.2098216387364569</v>
      </c>
      <c r="J8131">
        <v>0.4196432746617037</v>
      </c>
      <c r="K8131">
        <v>0.4196432802841239</v>
      </c>
      <c r="L8131">
        <v>0.91612584012559517</v>
      </c>
      <c r="M8131">
        <v>0.4196432746617037</v>
      </c>
      <c r="N8131">
        <v>0.4196432802841239</v>
      </c>
      <c r="O8131">
        <v>0.2098216387364569</v>
      </c>
    </row>
    <row r="8132" spans="1:15" x14ac:dyDescent="0.25">
      <c r="A8132">
        <v>2.3829751817489742</v>
      </c>
      <c r="B8132">
        <v>2.3829758827027976</v>
      </c>
      <c r="C8132">
        <v>4.7659510644517713</v>
      </c>
      <c r="D8132">
        <f t="shared" si="635"/>
        <v>0.41964348082973085</v>
      </c>
      <c r="E8132">
        <f t="shared" si="636"/>
        <v>0.41964335739134251</v>
      </c>
      <c r="F8132">
        <f t="shared" si="637"/>
        <v>0.83928683822107342</v>
      </c>
      <c r="G8132">
        <f t="shared" si="638"/>
        <v>0.91612599473056844</v>
      </c>
      <c r="H8132">
        <f t="shared" si="639"/>
        <v>0.20982170955526383</v>
      </c>
      <c r="J8132">
        <v>0.41964348082973085</v>
      </c>
      <c r="K8132">
        <v>0.41964335739134251</v>
      </c>
      <c r="L8132">
        <v>0.91612599473056844</v>
      </c>
      <c r="M8132">
        <v>0.41964348082973085</v>
      </c>
      <c r="N8132">
        <v>0.41964335739134251</v>
      </c>
      <c r="O8132">
        <v>0.20982170955526383</v>
      </c>
    </row>
    <row r="8133" spans="1:15" x14ac:dyDescent="0.25">
      <c r="A8133">
        <v>2.3829753795524424</v>
      </c>
      <c r="B8133">
        <v>2.3829759902463454</v>
      </c>
      <c r="C8133">
        <v>4.7659513697987883</v>
      </c>
      <c r="D8133">
        <f t="shared" si="635"/>
        <v>0.41964344599641418</v>
      </c>
      <c r="E8133">
        <f t="shared" si="636"/>
        <v>0.41964333845286572</v>
      </c>
      <c r="F8133">
        <f t="shared" si="637"/>
        <v>0.83928678444927995</v>
      </c>
      <c r="G8133">
        <f t="shared" si="638"/>
        <v>0.91612596538318902</v>
      </c>
      <c r="H8133">
        <f t="shared" si="639"/>
        <v>0.20982169611231652</v>
      </c>
      <c r="J8133">
        <v>0.41964344599641418</v>
      </c>
      <c r="K8133">
        <v>0.41964333845286572</v>
      </c>
      <c r="L8133">
        <v>0.91612596538318902</v>
      </c>
      <c r="M8133">
        <v>0.41964344599641418</v>
      </c>
      <c r="N8133">
        <v>0.41964333845286572</v>
      </c>
      <c r="O8133">
        <v>0.20982169611231652</v>
      </c>
    </row>
    <row r="8134" spans="1:15" x14ac:dyDescent="0.25">
      <c r="A8134">
        <v>2.3829755322259603</v>
      </c>
      <c r="B8134">
        <v>2.3829760732532481</v>
      </c>
      <c r="C8134">
        <v>4.7659516054792084</v>
      </c>
      <c r="D8134">
        <f t="shared" si="635"/>
        <v>0.4196434191105145</v>
      </c>
      <c r="E8134">
        <f t="shared" si="636"/>
        <v>0.41964332383530656</v>
      </c>
      <c r="F8134">
        <f t="shared" si="637"/>
        <v>0.83928674294582106</v>
      </c>
      <c r="G8134">
        <f t="shared" si="638"/>
        <v>0.91612594273157721</v>
      </c>
      <c r="H8134">
        <f t="shared" si="639"/>
        <v>0.20982168573645257</v>
      </c>
      <c r="J8134">
        <v>0.4196434191105145</v>
      </c>
      <c r="K8134">
        <v>0.41964332383530656</v>
      </c>
      <c r="L8134">
        <v>0.91612594273157721</v>
      </c>
      <c r="M8134">
        <v>0.4196434191105145</v>
      </c>
      <c r="N8134">
        <v>0.41964332383530656</v>
      </c>
      <c r="O8134">
        <v>0.20982168573645257</v>
      </c>
    </row>
    <row r="8135" spans="1:15" x14ac:dyDescent="0.25">
      <c r="A8135">
        <v>2.3829756536329856</v>
      </c>
      <c r="B8135">
        <v>2.382976139260911</v>
      </c>
      <c r="C8135">
        <v>4.7659517928938966</v>
      </c>
      <c r="D8135">
        <f t="shared" si="635"/>
        <v>0.41964339773066567</v>
      </c>
      <c r="E8135">
        <f t="shared" si="636"/>
        <v>0.41964331221132317</v>
      </c>
      <c r="F8135">
        <f t="shared" si="637"/>
        <v>0.83928670994198884</v>
      </c>
      <c r="G8135">
        <f t="shared" si="638"/>
        <v>0.91612592471886134</v>
      </c>
      <c r="H8135">
        <f t="shared" si="639"/>
        <v>0.20982167748549505</v>
      </c>
      <c r="J8135">
        <v>0.41964339773066567</v>
      </c>
      <c r="K8135">
        <v>0.41964331221132317</v>
      </c>
      <c r="L8135">
        <v>0.91612592471886134</v>
      </c>
      <c r="M8135">
        <v>0.41964339773066567</v>
      </c>
      <c r="N8135">
        <v>0.41964331221132317</v>
      </c>
      <c r="O8135">
        <v>0.20982167748549505</v>
      </c>
    </row>
    <row r="8136" spans="1:15" x14ac:dyDescent="0.25">
      <c r="A8136">
        <v>2.3829757524861246</v>
      </c>
      <c r="B8136">
        <v>2.3829761930062765</v>
      </c>
      <c r="C8136">
        <v>4.7659519454924011</v>
      </c>
      <c r="D8136">
        <f t="shared" si="635"/>
        <v>0.41964338032257115</v>
      </c>
      <c r="E8136">
        <f t="shared" si="636"/>
        <v>0.41964330274673711</v>
      </c>
      <c r="F8136">
        <f t="shared" si="637"/>
        <v>0.8392866830693082</v>
      </c>
      <c r="G8136">
        <f t="shared" si="638"/>
        <v>0.91612591005238364</v>
      </c>
      <c r="H8136">
        <f t="shared" si="639"/>
        <v>0.20982167076732527</v>
      </c>
      <c r="J8136">
        <v>0.41964338032257115</v>
      </c>
      <c r="K8136">
        <v>0.41964330274673711</v>
      </c>
      <c r="L8136">
        <v>0.91612591005238364</v>
      </c>
      <c r="M8136">
        <v>0.41964338032257115</v>
      </c>
      <c r="N8136">
        <v>0.41964330274673711</v>
      </c>
      <c r="O8136">
        <v>0.20982167076732527</v>
      </c>
    </row>
    <row r="8137" spans="1:15" x14ac:dyDescent="0.25">
      <c r="A8137">
        <v>2.3829758345360075</v>
      </c>
      <c r="B8137">
        <v>2.3829762376158992</v>
      </c>
      <c r="C8137">
        <v>4.7659520721519062</v>
      </c>
      <c r="D8137">
        <f t="shared" si="635"/>
        <v>0.41964336587354079</v>
      </c>
      <c r="E8137">
        <f t="shared" si="636"/>
        <v>0.41964329489096036</v>
      </c>
      <c r="F8137">
        <f t="shared" si="637"/>
        <v>0.83928666076450109</v>
      </c>
      <c r="G8137">
        <f t="shared" si="638"/>
        <v>0.91612589787894383</v>
      </c>
      <c r="H8137">
        <f t="shared" si="639"/>
        <v>0.2098216651911238</v>
      </c>
      <c r="J8137">
        <v>0.41964336587354079</v>
      </c>
      <c r="K8137">
        <v>0.41964329489096036</v>
      </c>
      <c r="L8137">
        <v>0.91612589787894383</v>
      </c>
      <c r="M8137">
        <v>0.41964336587354079</v>
      </c>
      <c r="N8137">
        <v>0.41964329489096036</v>
      </c>
      <c r="O8137">
        <v>0.2098216651911238</v>
      </c>
    </row>
    <row r="8138" spans="1:15" x14ac:dyDescent="0.25">
      <c r="A8138">
        <v>2.3829759037314031</v>
      </c>
      <c r="B8138">
        <v>2.3829762752366785</v>
      </c>
      <c r="C8138">
        <v>4.7659521789680817</v>
      </c>
      <c r="D8138">
        <f t="shared" si="635"/>
        <v>0.41964335368819361</v>
      </c>
      <c r="E8138">
        <f t="shared" si="636"/>
        <v>0.41964328826592262</v>
      </c>
      <c r="F8138">
        <f t="shared" si="637"/>
        <v>0.83928664195411629</v>
      </c>
      <c r="G8138">
        <f t="shared" si="638"/>
        <v>0.91612588761267755</v>
      </c>
      <c r="H8138">
        <f t="shared" si="639"/>
        <v>0.20982166048852777</v>
      </c>
      <c r="J8138">
        <v>0.41964335368819361</v>
      </c>
      <c r="K8138">
        <v>0.41964328826592262</v>
      </c>
      <c r="L8138">
        <v>0.91612588761267755</v>
      </c>
      <c r="M8138">
        <v>0.41964335368819361</v>
      </c>
      <c r="N8138">
        <v>0.41964328826592262</v>
      </c>
      <c r="O8138">
        <v>0.20982166048852777</v>
      </c>
    </row>
    <row r="8139" spans="1:15" x14ac:dyDescent="0.25">
      <c r="A8139">
        <v>2.382975962873676</v>
      </c>
      <c r="B8139">
        <v>2.3829763073916865</v>
      </c>
      <c r="C8139">
        <v>4.7659522702653625</v>
      </c>
      <c r="D8139">
        <f t="shared" si="635"/>
        <v>0.4196433432732074</v>
      </c>
      <c r="E8139">
        <f t="shared" si="636"/>
        <v>0.41964328260341005</v>
      </c>
      <c r="F8139">
        <f t="shared" si="637"/>
        <v>0.8392866258766174</v>
      </c>
      <c r="G8139">
        <f t="shared" si="638"/>
        <v>0.91612587883795604</v>
      </c>
      <c r="H8139">
        <f t="shared" si="639"/>
        <v>0.20982165646915327</v>
      </c>
      <c r="J8139">
        <v>0.4196433432732074</v>
      </c>
      <c r="K8139">
        <v>0.41964328260341005</v>
      </c>
      <c r="L8139">
        <v>0.91612587883795604</v>
      </c>
      <c r="M8139">
        <v>0.4196433432732074</v>
      </c>
      <c r="N8139">
        <v>0.41964328260341005</v>
      </c>
      <c r="O8139">
        <v>0.20982165646915327</v>
      </c>
    </row>
    <row r="8140" spans="1:15" x14ac:dyDescent="0.25">
      <c r="A8140">
        <v>2.3829760140053202</v>
      </c>
      <c r="B8140">
        <v>2.3829763351914046</v>
      </c>
      <c r="C8140">
        <v>4.7659523491967253</v>
      </c>
      <c r="D8140">
        <f t="shared" si="635"/>
        <v>0.41964333426889766</v>
      </c>
      <c r="E8140">
        <f t="shared" si="636"/>
        <v>0.41964327770786625</v>
      </c>
      <c r="F8140">
        <f t="shared" si="637"/>
        <v>0.83928661197676391</v>
      </c>
      <c r="G8140">
        <f t="shared" si="638"/>
        <v>0.91612587125174227</v>
      </c>
      <c r="H8140">
        <f t="shared" si="639"/>
        <v>0.20982165299419001</v>
      </c>
      <c r="J8140">
        <v>0.41964333426889766</v>
      </c>
      <c r="K8140">
        <v>0.41964327770786625</v>
      </c>
      <c r="L8140">
        <v>0.91612587125174227</v>
      </c>
      <c r="M8140">
        <v>0.41964333426889766</v>
      </c>
      <c r="N8140">
        <v>0.41964327770786625</v>
      </c>
      <c r="O8140">
        <v>0.20982165299419001</v>
      </c>
    </row>
    <row r="8141" spans="1:15" x14ac:dyDescent="0.25">
      <c r="A8141">
        <v>2.3829760586506272</v>
      </c>
      <c r="B8141">
        <v>2.3829763594645721</v>
      </c>
      <c r="C8141">
        <v>4.7659524181151998</v>
      </c>
      <c r="D8141">
        <f t="shared" si="635"/>
        <v>0.41964332640683571</v>
      </c>
      <c r="E8141">
        <f t="shared" si="636"/>
        <v>0.41964327343334984</v>
      </c>
      <c r="F8141">
        <f t="shared" si="637"/>
        <v>0.8392865998401855</v>
      </c>
      <c r="G8141">
        <f t="shared" si="638"/>
        <v>0.91612586462788259</v>
      </c>
      <c r="H8141">
        <f t="shared" si="639"/>
        <v>0.20982164996004554</v>
      </c>
      <c r="J8141">
        <v>0.41964332640683571</v>
      </c>
      <c r="K8141">
        <v>0.41964327343334984</v>
      </c>
      <c r="L8141">
        <v>0.91612586462788259</v>
      </c>
      <c r="M8141">
        <v>0.41964332640683571</v>
      </c>
      <c r="N8141">
        <v>0.41964327343334984</v>
      </c>
      <c r="O8141">
        <v>0.20982164996004554</v>
      </c>
    </row>
    <row r="8142" spans="1:15" x14ac:dyDescent="0.25">
      <c r="A8142">
        <v>2.382974841735999</v>
      </c>
      <c r="B8142">
        <v>2.3829760378545517</v>
      </c>
      <c r="C8142">
        <v>4.7659508795905507</v>
      </c>
      <c r="D8142">
        <f t="shared" si="635"/>
        <v>0.41964354070624565</v>
      </c>
      <c r="E8142">
        <f t="shared" si="636"/>
        <v>0.41964333006903548</v>
      </c>
      <c r="F8142">
        <f t="shared" si="637"/>
        <v>0.83928687077528119</v>
      </c>
      <c r="G8142">
        <f t="shared" si="638"/>
        <v>0.91612601249788839</v>
      </c>
      <c r="H8142">
        <f t="shared" si="639"/>
        <v>0.20982171769380706</v>
      </c>
      <c r="J8142">
        <v>0.41964354070624565</v>
      </c>
      <c r="K8142">
        <v>0.41964333006903548</v>
      </c>
      <c r="L8142">
        <v>0.91612601249788839</v>
      </c>
      <c r="M8142">
        <v>0.41964354070624565</v>
      </c>
      <c r="N8142">
        <v>0.41964333006903548</v>
      </c>
      <c r="O8142">
        <v>0.20982171769380706</v>
      </c>
    </row>
    <row r="8143" spans="1:15" x14ac:dyDescent="0.25">
      <c r="A8143">
        <v>2.3829750432631083</v>
      </c>
      <c r="B8143">
        <v>2.3829761108999379</v>
      </c>
      <c r="C8143">
        <v>4.7659511541630462</v>
      </c>
      <c r="D8143">
        <f t="shared" si="635"/>
        <v>0.41964350521718341</v>
      </c>
      <c r="E8143">
        <f t="shared" si="636"/>
        <v>0.41964331720570502</v>
      </c>
      <c r="F8143">
        <f t="shared" si="637"/>
        <v>0.83928682242288843</v>
      </c>
      <c r="G8143">
        <f t="shared" si="638"/>
        <v>0.91612598610829088</v>
      </c>
      <c r="H8143">
        <f t="shared" si="639"/>
        <v>0.20982170560571159</v>
      </c>
      <c r="J8143">
        <v>0.41964350521718341</v>
      </c>
      <c r="K8143">
        <v>0.41964331720570502</v>
      </c>
      <c r="L8143">
        <v>0.91612598610829088</v>
      </c>
      <c r="M8143">
        <v>0.41964350521718341</v>
      </c>
      <c r="N8143">
        <v>0.41964331720570502</v>
      </c>
      <c r="O8143">
        <v>0.20982170560571159</v>
      </c>
    </row>
    <row r="8144" spans="1:15" x14ac:dyDescent="0.25">
      <c r="A8144">
        <v>2.3829752056953337</v>
      </c>
      <c r="B8144">
        <v>2.3829761697750205</v>
      </c>
      <c r="C8144">
        <v>4.7659513754703546</v>
      </c>
      <c r="D8144">
        <f t="shared" si="635"/>
        <v>0.41964347661276136</v>
      </c>
      <c r="E8144">
        <f t="shared" si="636"/>
        <v>0.41964330683777301</v>
      </c>
      <c r="F8144">
        <f t="shared" si="637"/>
        <v>0.83928678345053442</v>
      </c>
      <c r="G8144">
        <f t="shared" si="638"/>
        <v>0.91612596483809716</v>
      </c>
      <c r="H8144">
        <f t="shared" si="639"/>
        <v>0.209821695862625</v>
      </c>
      <c r="J8144">
        <v>0.41964347661276136</v>
      </c>
      <c r="K8144">
        <v>0.41964330683777301</v>
      </c>
      <c r="L8144">
        <v>0.91612596483809716</v>
      </c>
      <c r="M8144">
        <v>0.41964347661276136</v>
      </c>
      <c r="N8144">
        <v>0.41964330683777301</v>
      </c>
      <c r="O8144">
        <v>0.209821695862625</v>
      </c>
    </row>
    <row r="8145" spans="1:15" x14ac:dyDescent="0.25">
      <c r="A8145">
        <v>2.382975339403</v>
      </c>
      <c r="B8145">
        <v>2.3829762182386194</v>
      </c>
      <c r="C8145">
        <v>4.7659515576416194</v>
      </c>
      <c r="D8145">
        <f t="shared" si="635"/>
        <v>0.4196434530667561</v>
      </c>
      <c r="E8145">
        <f t="shared" si="636"/>
        <v>0.41964329830330893</v>
      </c>
      <c r="F8145">
        <f t="shared" si="637"/>
        <v>0.83928675137006503</v>
      </c>
      <c r="G8145">
        <f t="shared" si="638"/>
        <v>0.9161259473293315</v>
      </c>
      <c r="H8145">
        <f t="shared" si="639"/>
        <v>0.20982168784250912</v>
      </c>
      <c r="J8145">
        <v>0.4196434530667561</v>
      </c>
      <c r="K8145">
        <v>0.41964329830330893</v>
      </c>
      <c r="L8145">
        <v>0.9161259473293315</v>
      </c>
      <c r="M8145">
        <v>0.4196434530667561</v>
      </c>
      <c r="N8145">
        <v>0.41964329830330893</v>
      </c>
      <c r="O8145">
        <v>0.20982168784250912</v>
      </c>
    </row>
    <row r="8146" spans="1:15" x14ac:dyDescent="0.25">
      <c r="A8146">
        <v>2.3829754513866108</v>
      </c>
      <c r="B8146">
        <v>2.3829762588281329</v>
      </c>
      <c r="C8146">
        <v>4.7659517102147433</v>
      </c>
      <c r="D8146">
        <f t="shared" si="635"/>
        <v>0.41964343334637288</v>
      </c>
      <c r="E8146">
        <f t="shared" si="636"/>
        <v>0.41964329115547555</v>
      </c>
      <c r="F8146">
        <f t="shared" si="637"/>
        <v>0.83928672450184849</v>
      </c>
      <c r="G8146">
        <f t="shared" si="638"/>
        <v>0.91612593266529052</v>
      </c>
      <c r="H8146">
        <f t="shared" si="639"/>
        <v>0.2098216811254561</v>
      </c>
      <c r="J8146">
        <v>0.41964343334637288</v>
      </c>
      <c r="K8146">
        <v>0.41964329115547555</v>
      </c>
      <c r="L8146">
        <v>0.91612593266529052</v>
      </c>
      <c r="M8146">
        <v>0.41964343334637288</v>
      </c>
      <c r="N8146">
        <v>0.41964329115547555</v>
      </c>
      <c r="O8146">
        <v>0.2098216811254561</v>
      </c>
    </row>
    <row r="8147" spans="1:15" x14ac:dyDescent="0.25">
      <c r="A8147">
        <v>2.3829755465427782</v>
      </c>
      <c r="B8147">
        <v>2.3829762933183813</v>
      </c>
      <c r="C8147">
        <v>4.7659518398611596</v>
      </c>
      <c r="D8147">
        <f t="shared" si="635"/>
        <v>0.41964341658931431</v>
      </c>
      <c r="E8147">
        <f t="shared" si="636"/>
        <v>0.41964328508172588</v>
      </c>
      <c r="F8147">
        <f t="shared" si="637"/>
        <v>0.83928670167104014</v>
      </c>
      <c r="G8147">
        <f t="shared" si="638"/>
        <v>0.9161259202047719</v>
      </c>
      <c r="H8147">
        <f t="shared" si="639"/>
        <v>0.2098216754177549</v>
      </c>
      <c r="J8147">
        <v>0.41964341658931431</v>
      </c>
      <c r="K8147">
        <v>0.41964328508172588</v>
      </c>
      <c r="L8147">
        <v>0.9161259202047719</v>
      </c>
      <c r="M8147">
        <v>0.41964341658931431</v>
      </c>
      <c r="N8147">
        <v>0.41964328508172588</v>
      </c>
      <c r="O8147">
        <v>0.2098216754177549</v>
      </c>
    </row>
    <row r="8148" spans="1:15" x14ac:dyDescent="0.25">
      <c r="A8148">
        <v>2.3829756283993575</v>
      </c>
      <c r="B8148">
        <v>2.3829763229880703</v>
      </c>
      <c r="C8148">
        <v>4.7659519513874278</v>
      </c>
      <c r="D8148">
        <f t="shared" si="635"/>
        <v>0.41964340217432228</v>
      </c>
      <c r="E8148">
        <f t="shared" si="636"/>
        <v>0.41964327985687933</v>
      </c>
      <c r="F8148">
        <f t="shared" si="637"/>
        <v>0.8392866820312016</v>
      </c>
      <c r="G8148">
        <f t="shared" si="638"/>
        <v>0.91612590948580952</v>
      </c>
      <c r="H8148">
        <f t="shared" si="639"/>
        <v>0.20982167050779596</v>
      </c>
      <c r="J8148">
        <v>0.41964340217432228</v>
      </c>
      <c r="K8148">
        <v>0.41964327985687933</v>
      </c>
      <c r="L8148">
        <v>0.91612590948580952</v>
      </c>
      <c r="M8148">
        <v>0.41964340217432228</v>
      </c>
      <c r="N8148">
        <v>0.41964327985687933</v>
      </c>
      <c r="O8148">
        <v>0.20982167050779596</v>
      </c>
    </row>
    <row r="8149" spans="1:15" x14ac:dyDescent="0.25">
      <c r="A8149">
        <v>2.3829756995624689</v>
      </c>
      <c r="B8149">
        <v>2.3829763487818107</v>
      </c>
      <c r="C8149">
        <v>4.7659520483442801</v>
      </c>
      <c r="D8149">
        <f t="shared" si="635"/>
        <v>0.41964338964245712</v>
      </c>
      <c r="E8149">
        <f t="shared" si="636"/>
        <v>0.41964327531458923</v>
      </c>
      <c r="F8149">
        <f t="shared" si="637"/>
        <v>0.83928666495704629</v>
      </c>
      <c r="G8149">
        <f t="shared" si="638"/>
        <v>0.91612590016713658</v>
      </c>
      <c r="H8149">
        <f t="shared" si="639"/>
        <v>0.20982166623925769</v>
      </c>
      <c r="J8149">
        <v>0.41964338964245712</v>
      </c>
      <c r="K8149">
        <v>0.41964327531458923</v>
      </c>
      <c r="L8149">
        <v>0.91612590016713658</v>
      </c>
      <c r="M8149">
        <v>0.41964338964245712</v>
      </c>
      <c r="N8149">
        <v>0.41964327531458923</v>
      </c>
      <c r="O8149">
        <v>0.20982166623925769</v>
      </c>
    </row>
    <row r="8150" spans="1:15" x14ac:dyDescent="0.25">
      <c r="A8150">
        <v>2.3829757619990715</v>
      </c>
      <c r="B8150">
        <v>2.3829763714125467</v>
      </c>
      <c r="C8150">
        <v>4.7659521334116182</v>
      </c>
      <c r="D8150">
        <f t="shared" si="635"/>
        <v>0.41964337864733586</v>
      </c>
      <c r="E8150">
        <f t="shared" si="636"/>
        <v>0.41964327132930584</v>
      </c>
      <c r="F8150">
        <f t="shared" si="637"/>
        <v>0.83928664997664171</v>
      </c>
      <c r="G8150">
        <f t="shared" si="638"/>
        <v>0.91612589199118355</v>
      </c>
      <c r="H8150">
        <f t="shared" si="639"/>
        <v>0.20982166249415699</v>
      </c>
      <c r="J8150">
        <v>0.41964337864733586</v>
      </c>
      <c r="K8150">
        <v>0.41964327132930584</v>
      </c>
      <c r="L8150">
        <v>0.91612589199118355</v>
      </c>
      <c r="M8150">
        <v>0.41964337864733586</v>
      </c>
      <c r="N8150">
        <v>0.41964327132930584</v>
      </c>
      <c r="O8150">
        <v>0.20982166249415699</v>
      </c>
    </row>
    <row r="8151" spans="1:15" x14ac:dyDescent="0.25">
      <c r="A8151">
        <v>2.38297581722159</v>
      </c>
      <c r="B8151">
        <v>2.3829763914284703</v>
      </c>
      <c r="C8151">
        <v>4.7659522086500603</v>
      </c>
      <c r="D8151">
        <f t="shared" si="635"/>
        <v>0.41964336892261933</v>
      </c>
      <c r="E8151">
        <f t="shared" si="636"/>
        <v>0.41964326780449218</v>
      </c>
      <c r="F8151">
        <f t="shared" si="637"/>
        <v>0.83928663672711146</v>
      </c>
      <c r="G8151">
        <f t="shared" si="638"/>
        <v>0.91612588475990098</v>
      </c>
      <c r="H8151">
        <f t="shared" si="639"/>
        <v>0.20982165918177484</v>
      </c>
      <c r="J8151">
        <v>0.41964336892261933</v>
      </c>
      <c r="K8151">
        <v>0.41964326780449218</v>
      </c>
      <c r="L8151">
        <v>0.91612588475990098</v>
      </c>
      <c r="M8151">
        <v>0.41964336892261933</v>
      </c>
      <c r="N8151">
        <v>0.41964326780449218</v>
      </c>
      <c r="O8151">
        <v>0.20982165918177484</v>
      </c>
    </row>
    <row r="8152" spans="1:15" x14ac:dyDescent="0.25">
      <c r="A8152">
        <v>2.3829746082605161</v>
      </c>
      <c r="B8152">
        <v>2.3829761443920723</v>
      </c>
      <c r="C8152">
        <v>4.7659507526525884</v>
      </c>
      <c r="D8152">
        <f t="shared" si="635"/>
        <v>0.41964358182144595</v>
      </c>
      <c r="E8152">
        <f t="shared" si="636"/>
        <v>0.41964331130772303</v>
      </c>
      <c r="F8152">
        <f t="shared" si="637"/>
        <v>0.83928689312916904</v>
      </c>
      <c r="G8152">
        <f t="shared" si="638"/>
        <v>0.91612602469811377</v>
      </c>
      <c r="H8152">
        <f t="shared" si="639"/>
        <v>0.20982172328227044</v>
      </c>
      <c r="J8152">
        <v>0.41964358182144595</v>
      </c>
      <c r="K8152">
        <v>0.41964331130772303</v>
      </c>
      <c r="L8152">
        <v>0.91612602469811377</v>
      </c>
      <c r="M8152">
        <v>0.41964358182144595</v>
      </c>
      <c r="N8152">
        <v>0.41964331130772303</v>
      </c>
      <c r="O8152">
        <v>0.20982172328227044</v>
      </c>
    </row>
    <row r="8153" spans="1:15" x14ac:dyDescent="0.25">
      <c r="A8153">
        <v>2.3829748026359159</v>
      </c>
      <c r="B8153">
        <v>2.3829761972319687</v>
      </c>
      <c r="C8153">
        <v>4.7659509998678846</v>
      </c>
      <c r="D8153">
        <f t="shared" si="635"/>
        <v>0.41964354759179784</v>
      </c>
      <c r="E8153">
        <f t="shared" si="636"/>
        <v>0.41964330200259059</v>
      </c>
      <c r="F8153">
        <f t="shared" si="637"/>
        <v>0.83928684959438837</v>
      </c>
      <c r="G8153">
        <f t="shared" si="638"/>
        <v>0.9161260009378559</v>
      </c>
      <c r="H8153">
        <f t="shared" si="639"/>
        <v>0.20982171239857914</v>
      </c>
      <c r="J8153">
        <v>0.41964354759179784</v>
      </c>
      <c r="K8153">
        <v>0.41964330200259059</v>
      </c>
      <c r="L8153">
        <v>0.9161260009378559</v>
      </c>
      <c r="M8153">
        <v>0.41964354759179784</v>
      </c>
      <c r="N8153">
        <v>0.41964330200259059</v>
      </c>
      <c r="O8153">
        <v>0.20982171239857914</v>
      </c>
    </row>
    <row r="8154" spans="1:15" x14ac:dyDescent="0.25">
      <c r="A8154">
        <v>2.3829749642145597</v>
      </c>
      <c r="B8154">
        <v>2.3829762411562458</v>
      </c>
      <c r="C8154">
        <v>4.765951205370806</v>
      </c>
      <c r="D8154">
        <f t="shared" si="635"/>
        <v>0.41964351913768633</v>
      </c>
      <c r="E8154">
        <f t="shared" si="636"/>
        <v>0.41964329426750357</v>
      </c>
      <c r="F8154">
        <f t="shared" si="637"/>
        <v>0.83928681340518985</v>
      </c>
      <c r="G8154">
        <f t="shared" si="638"/>
        <v>0.91612598118664323</v>
      </c>
      <c r="H8154">
        <f t="shared" si="639"/>
        <v>0.20982170335128239</v>
      </c>
      <c r="J8154">
        <v>0.41964351913768633</v>
      </c>
      <c r="K8154">
        <v>0.41964329426750357</v>
      </c>
      <c r="L8154">
        <v>0.91612598118664323</v>
      </c>
      <c r="M8154">
        <v>0.41964351913768633</v>
      </c>
      <c r="N8154">
        <v>0.41964329426750357</v>
      </c>
      <c r="O8154">
        <v>0.20982170335128239</v>
      </c>
    </row>
    <row r="8155" spans="1:15" x14ac:dyDescent="0.25">
      <c r="A8155">
        <v>2.3829751006512931</v>
      </c>
      <c r="B8155">
        <v>2.3829762782458328</v>
      </c>
      <c r="C8155">
        <v>4.7659513788971264</v>
      </c>
      <c r="D8155">
        <f t="shared" si="635"/>
        <v>0.41964349511108573</v>
      </c>
      <c r="E8155">
        <f t="shared" si="636"/>
        <v>0.41964328773600906</v>
      </c>
      <c r="F8155">
        <f t="shared" si="637"/>
        <v>0.83928678284709479</v>
      </c>
      <c r="G8155">
        <f t="shared" si="638"/>
        <v>0.91612596450875405</v>
      </c>
      <c r="H8155">
        <f t="shared" si="639"/>
        <v>0.20982169571176087</v>
      </c>
      <c r="J8155">
        <v>0.41964349511108573</v>
      </c>
      <c r="K8155">
        <v>0.41964328773600906</v>
      </c>
      <c r="L8155">
        <v>0.91612596450875405</v>
      </c>
      <c r="M8155">
        <v>0.41964349511108573</v>
      </c>
      <c r="N8155">
        <v>0.41964328773600906</v>
      </c>
      <c r="O8155">
        <v>0.20982169571176087</v>
      </c>
    </row>
    <row r="8156" spans="1:15" x14ac:dyDescent="0.25">
      <c r="A8156">
        <v>2.3829752173907086</v>
      </c>
      <c r="B8156">
        <v>2.3829763099808114</v>
      </c>
      <c r="C8156">
        <v>4.7659515273715201</v>
      </c>
      <c r="D8156">
        <f t="shared" si="635"/>
        <v>0.41964347455319828</v>
      </c>
      <c r="E8156">
        <f t="shared" si="636"/>
        <v>0.41964328214746388</v>
      </c>
      <c r="F8156">
        <f t="shared" si="637"/>
        <v>0.83928675670066211</v>
      </c>
      <c r="G8156">
        <f t="shared" si="638"/>
        <v>0.91612595023864596</v>
      </c>
      <c r="H8156">
        <f t="shared" si="639"/>
        <v>0.20982168917515451</v>
      </c>
      <c r="J8156">
        <v>0.41964347455319828</v>
      </c>
      <c r="K8156">
        <v>0.41964328214746388</v>
      </c>
      <c r="L8156">
        <v>0.91612595023864596</v>
      </c>
      <c r="M8156">
        <v>0.41964347455319828</v>
      </c>
      <c r="N8156">
        <v>0.41964328214746388</v>
      </c>
      <c r="O8156">
        <v>0.20982168917515451</v>
      </c>
    </row>
    <row r="8157" spans="1:15" x14ac:dyDescent="0.25">
      <c r="A8157">
        <v>2.3829753184111699</v>
      </c>
      <c r="B8157">
        <v>2.3829763374426771</v>
      </c>
      <c r="C8157">
        <v>4.7659516558538471</v>
      </c>
      <c r="D8157">
        <f t="shared" si="635"/>
        <v>0.41964345676343057</v>
      </c>
      <c r="E8157">
        <f t="shared" si="636"/>
        <v>0.4196432773114161</v>
      </c>
      <c r="F8157">
        <f t="shared" si="637"/>
        <v>0.83928673407484666</v>
      </c>
      <c r="G8157">
        <f t="shared" si="638"/>
        <v>0.91612593789000796</v>
      </c>
      <c r="H8157">
        <f t="shared" si="639"/>
        <v>0.20982168351870206</v>
      </c>
      <c r="J8157">
        <v>0.41964345676343057</v>
      </c>
      <c r="K8157">
        <v>0.4196432773114161</v>
      </c>
      <c r="L8157">
        <v>0.91612593789000796</v>
      </c>
      <c r="M8157">
        <v>0.41964345676343057</v>
      </c>
      <c r="N8157">
        <v>0.4196432773114161</v>
      </c>
      <c r="O8157">
        <v>0.20982168351870206</v>
      </c>
    </row>
    <row r="8158" spans="1:15" x14ac:dyDescent="0.25">
      <c r="A8158">
        <v>2.3829754066872475</v>
      </c>
      <c r="B8158">
        <v>2.3829763614400523</v>
      </c>
      <c r="C8158">
        <v>4.7659517681272998</v>
      </c>
      <c r="D8158">
        <f t="shared" si="635"/>
        <v>0.41964344121795821</v>
      </c>
      <c r="E8158">
        <f t="shared" si="636"/>
        <v>0.41964327308546684</v>
      </c>
      <c r="F8158">
        <f t="shared" si="637"/>
        <v>0.83928671430342505</v>
      </c>
      <c r="G8158">
        <f t="shared" si="638"/>
        <v>0.9161259270992308</v>
      </c>
      <c r="H8158">
        <f t="shared" si="639"/>
        <v>0.20982167857584785</v>
      </c>
      <c r="J8158">
        <v>0.41964344121795821</v>
      </c>
      <c r="K8158">
        <v>0.41964327308546684</v>
      </c>
      <c r="L8158">
        <v>0.9161259270992308</v>
      </c>
      <c r="M8158">
        <v>0.41964344121795821</v>
      </c>
      <c r="N8158">
        <v>0.41964327308546684</v>
      </c>
      <c r="O8158">
        <v>0.20982167857584785</v>
      </c>
    </row>
    <row r="8159" spans="1:15" x14ac:dyDescent="0.25">
      <c r="A8159">
        <v>2.3829754844875239</v>
      </c>
      <c r="B8159">
        <v>2.3829763825896371</v>
      </c>
      <c r="C8159">
        <v>4.7659518670771615</v>
      </c>
      <c r="D8159">
        <f t="shared" si="635"/>
        <v>0.4196434275172819</v>
      </c>
      <c r="E8159">
        <f t="shared" si="636"/>
        <v>0.41964326936101493</v>
      </c>
      <c r="F8159">
        <f t="shared" si="637"/>
        <v>0.83928669687829682</v>
      </c>
      <c r="G8159">
        <f t="shared" si="638"/>
        <v>0.91612591758900519</v>
      </c>
      <c r="H8159">
        <f t="shared" si="639"/>
        <v>0.20982167421956674</v>
      </c>
      <c r="J8159">
        <v>0.4196434275172819</v>
      </c>
      <c r="K8159">
        <v>0.41964326936101493</v>
      </c>
      <c r="L8159">
        <v>0.91612591758900519</v>
      </c>
      <c r="M8159">
        <v>0.4196434275172819</v>
      </c>
      <c r="N8159">
        <v>0.41964326936101493</v>
      </c>
      <c r="O8159">
        <v>0.20982167421956674</v>
      </c>
    </row>
    <row r="8160" spans="1:15" x14ac:dyDescent="0.25">
      <c r="A8160">
        <v>2.3829755535723089</v>
      </c>
      <c r="B8160">
        <v>2.3829764013699637</v>
      </c>
      <c r="C8160">
        <v>4.7659519549422722</v>
      </c>
      <c r="D8160">
        <f t="shared" si="635"/>
        <v>0.41964341535140975</v>
      </c>
      <c r="E8160">
        <f t="shared" si="636"/>
        <v>0.41964326605379054</v>
      </c>
      <c r="F8160">
        <f t="shared" si="637"/>
        <v>0.83928668140520024</v>
      </c>
      <c r="G8160">
        <f t="shared" si="638"/>
        <v>0.91612590914415271</v>
      </c>
      <c r="H8160">
        <f t="shared" si="639"/>
        <v>0.20982167035129345</v>
      </c>
      <c r="J8160">
        <v>0.41964341535140975</v>
      </c>
      <c r="K8160">
        <v>0.41964326605379054</v>
      </c>
      <c r="L8160">
        <v>0.91612590914415271</v>
      </c>
      <c r="M8160">
        <v>0.41964341535140975</v>
      </c>
      <c r="N8160">
        <v>0.41964326605379054</v>
      </c>
      <c r="O8160">
        <v>0.20982167035129345</v>
      </c>
    </row>
    <row r="8161" spans="1:15" x14ac:dyDescent="0.25">
      <c r="A8161">
        <v>2.382975615328438</v>
      </c>
      <c r="B8161">
        <v>2.3829764181580342</v>
      </c>
      <c r="C8161">
        <v>4.7659520334864727</v>
      </c>
      <c r="D8161">
        <f t="shared" si="635"/>
        <v>0.41964340447611886</v>
      </c>
      <c r="E8161">
        <f t="shared" si="636"/>
        <v>0.41964326309740341</v>
      </c>
      <c r="F8161">
        <f t="shared" si="637"/>
        <v>0.83928666757352222</v>
      </c>
      <c r="G8161">
        <f t="shared" si="638"/>
        <v>0.91612590159514773</v>
      </c>
      <c r="H8161">
        <f t="shared" si="639"/>
        <v>0.20982166689337461</v>
      </c>
      <c r="J8161">
        <v>0.41964340447611886</v>
      </c>
      <c r="K8161">
        <v>0.41964326309740341</v>
      </c>
      <c r="L8161">
        <v>0.91612590159514773</v>
      </c>
      <c r="M8161">
        <v>0.41964340447611886</v>
      </c>
      <c r="N8161">
        <v>0.41964326309740341</v>
      </c>
      <c r="O8161">
        <v>0.20982166689337461</v>
      </c>
    </row>
    <row r="8162" spans="1:15" x14ac:dyDescent="0.25">
      <c r="A8162">
        <v>2.3829744380320421</v>
      </c>
      <c r="B8162">
        <v>2.3829762220692765</v>
      </c>
      <c r="C8162">
        <v>4.7659506601013186</v>
      </c>
      <c r="D8162">
        <f t="shared" si="635"/>
        <v>0.4196436117988076</v>
      </c>
      <c r="E8162">
        <f t="shared" si="636"/>
        <v>0.41964329762872832</v>
      </c>
      <c r="F8162">
        <f t="shared" si="637"/>
        <v>0.83928690942753592</v>
      </c>
      <c r="G8162">
        <f t="shared" si="638"/>
        <v>0.91612603359337841</v>
      </c>
      <c r="H8162">
        <f t="shared" si="639"/>
        <v>0.20982172735685459</v>
      </c>
      <c r="J8162">
        <v>0.4196436117988076</v>
      </c>
      <c r="K8162">
        <v>0.41964329762872832</v>
      </c>
      <c r="L8162">
        <v>0.91612603359337841</v>
      </c>
      <c r="M8162">
        <v>0.4196436117988076</v>
      </c>
      <c r="N8162">
        <v>0.41964329762872832</v>
      </c>
      <c r="O8162">
        <v>0.20982172735685459</v>
      </c>
    </row>
    <row r="8163" spans="1:15" x14ac:dyDescent="0.25">
      <c r="A8163">
        <v>2.3829746219350176</v>
      </c>
      <c r="B8163">
        <v>2.3829762620637016</v>
      </c>
      <c r="C8163">
        <v>4.7659508839987197</v>
      </c>
      <c r="D8163">
        <f t="shared" si="635"/>
        <v>0.41964357941335617</v>
      </c>
      <c r="E8163">
        <f t="shared" si="636"/>
        <v>0.41964329058569028</v>
      </c>
      <c r="F8163">
        <f t="shared" si="637"/>
        <v>0.83928686999904645</v>
      </c>
      <c r="G8163">
        <f t="shared" si="638"/>
        <v>0.91612601207423772</v>
      </c>
      <c r="H8163">
        <f t="shared" si="639"/>
        <v>0.20982171749973674</v>
      </c>
      <c r="J8163">
        <v>0.41964357941335617</v>
      </c>
      <c r="K8163">
        <v>0.41964329058569028</v>
      </c>
      <c r="L8163">
        <v>0.91612601207423772</v>
      </c>
      <c r="M8163">
        <v>0.41964357941335617</v>
      </c>
      <c r="N8163">
        <v>0.41964329058569028</v>
      </c>
      <c r="O8163">
        <v>0.20982171749973674</v>
      </c>
    </row>
    <row r="8164" spans="1:15" x14ac:dyDescent="0.25">
      <c r="A8164">
        <v>2.3829747783836832</v>
      </c>
      <c r="B8164">
        <v>2.3829762960874823</v>
      </c>
      <c r="C8164">
        <v>4.7659510744711655</v>
      </c>
      <c r="D8164">
        <f t="shared" si="635"/>
        <v>0.41964355186263319</v>
      </c>
      <c r="E8164">
        <f t="shared" si="636"/>
        <v>0.4196432845940859</v>
      </c>
      <c r="F8164">
        <f t="shared" si="637"/>
        <v>0.83928683645671909</v>
      </c>
      <c r="G8164">
        <f t="shared" si="638"/>
        <v>0.91612599376762538</v>
      </c>
      <c r="H8164">
        <f t="shared" si="639"/>
        <v>0.20982170911415848</v>
      </c>
      <c r="J8164">
        <v>0.41964355186263319</v>
      </c>
      <c r="K8164">
        <v>0.4196432845940859</v>
      </c>
      <c r="L8164">
        <v>0.91612599376762538</v>
      </c>
      <c r="M8164">
        <v>0.41964355186263319</v>
      </c>
      <c r="N8164">
        <v>0.4196432845940859</v>
      </c>
      <c r="O8164">
        <v>0.20982170911415848</v>
      </c>
    </row>
    <row r="8165" spans="1:15" x14ac:dyDescent="0.25">
      <c r="A8165">
        <v>2.382974913098872</v>
      </c>
      <c r="B8165">
        <v>2.3829763253847607</v>
      </c>
      <c r="C8165">
        <v>4.7659512384836322</v>
      </c>
      <c r="D8165">
        <f t="shared" si="635"/>
        <v>0.41964352813919403</v>
      </c>
      <c r="E8165">
        <f t="shared" si="636"/>
        <v>0.41964327943482099</v>
      </c>
      <c r="F8165">
        <f t="shared" si="637"/>
        <v>0.83928680757401497</v>
      </c>
      <c r="G8165">
        <f t="shared" si="638"/>
        <v>0.91612597800412521</v>
      </c>
      <c r="H8165">
        <f t="shared" si="639"/>
        <v>0.20982170189348534</v>
      </c>
      <c r="J8165">
        <v>0.41964352813919403</v>
      </c>
      <c r="K8165">
        <v>0.41964327943482099</v>
      </c>
      <c r="L8165">
        <v>0.91612597800412521</v>
      </c>
      <c r="M8165">
        <v>0.41964352813919403</v>
      </c>
      <c r="N8165">
        <v>0.41964327943482099</v>
      </c>
      <c r="O8165">
        <v>0.20982170189348534</v>
      </c>
    </row>
    <row r="8166" spans="1:15" x14ac:dyDescent="0.25">
      <c r="A8166">
        <v>2.3829750303151958</v>
      </c>
      <c r="B8166">
        <v>2.3829763508764619</v>
      </c>
      <c r="C8166">
        <v>4.7659513811916572</v>
      </c>
      <c r="D8166">
        <f t="shared" si="635"/>
        <v>0.41964350749731949</v>
      </c>
      <c r="E8166">
        <f t="shared" si="636"/>
        <v>0.41964327494572018</v>
      </c>
      <c r="F8166">
        <f t="shared" si="637"/>
        <v>0.83928678244303967</v>
      </c>
      <c r="G8166">
        <f t="shared" si="638"/>
        <v>0.91612596428823023</v>
      </c>
      <c r="H8166">
        <f t="shared" si="639"/>
        <v>0.20982169561074382</v>
      </c>
      <c r="J8166">
        <v>0.41964350749731949</v>
      </c>
      <c r="K8166">
        <v>0.41964327494572018</v>
      </c>
      <c r="L8166">
        <v>0.91612596428823023</v>
      </c>
      <c r="M8166">
        <v>0.41964350749731949</v>
      </c>
      <c r="N8166">
        <v>0.41964327494572018</v>
      </c>
      <c r="O8166">
        <v>0.20982169561074382</v>
      </c>
    </row>
    <row r="8167" spans="1:15" x14ac:dyDescent="0.25">
      <c r="A8167">
        <v>2.3829751332342486</v>
      </c>
      <c r="B8167">
        <v>2.3829763732588547</v>
      </c>
      <c r="C8167">
        <v>4.7659515064931028</v>
      </c>
      <c r="D8167">
        <f t="shared" si="635"/>
        <v>0.41964348937320578</v>
      </c>
      <c r="E8167">
        <f t="shared" si="636"/>
        <v>0.41964327100417009</v>
      </c>
      <c r="F8167">
        <f t="shared" si="637"/>
        <v>0.83928676037737593</v>
      </c>
      <c r="G8167">
        <f t="shared" si="638"/>
        <v>0.9161259522453099</v>
      </c>
      <c r="H8167">
        <f t="shared" si="639"/>
        <v>0.2098216900943298</v>
      </c>
      <c r="J8167">
        <v>0.41964348937320578</v>
      </c>
      <c r="K8167">
        <v>0.41964327100417009</v>
      </c>
      <c r="L8167">
        <v>0.9161259522453099</v>
      </c>
      <c r="M8167">
        <v>0.41964348937320578</v>
      </c>
      <c r="N8167">
        <v>0.41964327100417009</v>
      </c>
      <c r="O8167">
        <v>0.2098216900943298</v>
      </c>
    </row>
    <row r="8168" spans="1:15" x14ac:dyDescent="0.25">
      <c r="A8168">
        <v>2.3829752243214997</v>
      </c>
      <c r="B8168">
        <v>2.3829763930681178</v>
      </c>
      <c r="C8168">
        <v>4.7659516173896179</v>
      </c>
      <c r="D8168">
        <f t="shared" si="635"/>
        <v>0.41964347333268154</v>
      </c>
      <c r="E8168">
        <f t="shared" si="636"/>
        <v>0.41964326751574949</v>
      </c>
      <c r="F8168">
        <f t="shared" si="637"/>
        <v>0.83928674084843102</v>
      </c>
      <c r="G8168">
        <f t="shared" si="638"/>
        <v>0.916125941586871</v>
      </c>
      <c r="H8168">
        <f t="shared" si="639"/>
        <v>0.20982168521209513</v>
      </c>
      <c r="J8168">
        <v>0.41964347333268154</v>
      </c>
      <c r="K8168">
        <v>0.41964326751574949</v>
      </c>
      <c r="L8168">
        <v>0.916125941586871</v>
      </c>
      <c r="M8168">
        <v>0.41964347333268154</v>
      </c>
      <c r="N8168">
        <v>0.41964326751574949</v>
      </c>
      <c r="O8168">
        <v>0.20982168521209513</v>
      </c>
    </row>
    <row r="8169" spans="1:15" x14ac:dyDescent="0.25">
      <c r="A8169">
        <v>2.3829753055063594</v>
      </c>
      <c r="B8169">
        <v>2.3829764107238516</v>
      </c>
      <c r="C8169">
        <v>4.7659517162302105</v>
      </c>
      <c r="D8169">
        <f t="shared" si="635"/>
        <v>0.41964345903597589</v>
      </c>
      <c r="E8169">
        <f t="shared" si="636"/>
        <v>0.41964326440656646</v>
      </c>
      <c r="F8169">
        <f t="shared" si="637"/>
        <v>0.83928672344254229</v>
      </c>
      <c r="G8169">
        <f t="shared" si="638"/>
        <v>0.9161259320871461</v>
      </c>
      <c r="H8169">
        <f t="shared" si="639"/>
        <v>0.20982168086062433</v>
      </c>
      <c r="J8169">
        <v>0.41964345903597589</v>
      </c>
      <c r="K8169">
        <v>0.41964326440656646</v>
      </c>
      <c r="L8169">
        <v>0.9161259320871461</v>
      </c>
      <c r="M8169">
        <v>0.41964345903597589</v>
      </c>
      <c r="N8169">
        <v>0.41964326440656646</v>
      </c>
      <c r="O8169">
        <v>0.20982168086062433</v>
      </c>
    </row>
    <row r="8170" spans="1:15" x14ac:dyDescent="0.25">
      <c r="A8170">
        <v>2.3829753783203604</v>
      </c>
      <c r="B8170">
        <v>2.3829764265591278</v>
      </c>
      <c r="C8170">
        <v>4.7659518048794887</v>
      </c>
      <c r="D8170">
        <f t="shared" si="635"/>
        <v>0.41964344621338462</v>
      </c>
      <c r="E8170">
        <f t="shared" si="636"/>
        <v>0.41964326161796695</v>
      </c>
      <c r="F8170">
        <f t="shared" si="637"/>
        <v>0.83928670783135151</v>
      </c>
      <c r="G8170">
        <f t="shared" si="638"/>
        <v>0.91612592356692513</v>
      </c>
      <c r="H8170">
        <f t="shared" si="639"/>
        <v>0.20982167695782772</v>
      </c>
      <c r="J8170">
        <v>0.41964344621338462</v>
      </c>
      <c r="K8170">
        <v>0.41964326161796695</v>
      </c>
      <c r="L8170">
        <v>0.91612592356692513</v>
      </c>
      <c r="M8170">
        <v>0.41964344621338462</v>
      </c>
      <c r="N8170">
        <v>0.41964326161796695</v>
      </c>
      <c r="O8170">
        <v>0.20982167695782772</v>
      </c>
    </row>
    <row r="8171" spans="1:15" x14ac:dyDescent="0.25">
      <c r="A8171">
        <v>2.3829754439946904</v>
      </c>
      <c r="B8171">
        <v>2.3829764408416985</v>
      </c>
      <c r="C8171">
        <v>4.7659518848363884</v>
      </c>
      <c r="D8171">
        <f t="shared" si="635"/>
        <v>0.41964343464809456</v>
      </c>
      <c r="E8171">
        <f t="shared" si="636"/>
        <v>0.41964325910279959</v>
      </c>
      <c r="F8171">
        <f t="shared" si="637"/>
        <v>0.83928669375089415</v>
      </c>
      <c r="G8171">
        <f t="shared" si="638"/>
        <v>0.91612591588214232</v>
      </c>
      <c r="H8171">
        <f t="shared" si="639"/>
        <v>0.20982167343771438</v>
      </c>
      <c r="J8171">
        <v>0.41964343464809456</v>
      </c>
      <c r="K8171">
        <v>0.41964325910279959</v>
      </c>
      <c r="L8171">
        <v>0.91612591588214232</v>
      </c>
      <c r="M8171">
        <v>0.41964343464809456</v>
      </c>
      <c r="N8171">
        <v>0.41964325910279959</v>
      </c>
      <c r="O8171">
        <v>0.20982167343771438</v>
      </c>
    </row>
    <row r="8172" spans="1:15" x14ac:dyDescent="0.25">
      <c r="A8172">
        <v>2.3829743084164807</v>
      </c>
      <c r="B8172">
        <v>2.3829762812143507</v>
      </c>
      <c r="C8172">
        <v>4.7659505896308314</v>
      </c>
      <c r="D8172">
        <f t="shared" si="635"/>
        <v>0.41964363462420784</v>
      </c>
      <c r="E8172">
        <f t="shared" si="636"/>
        <v>0.41964328721325161</v>
      </c>
      <c r="F8172">
        <f t="shared" si="637"/>
        <v>0.83928692183745945</v>
      </c>
      <c r="G8172">
        <f t="shared" si="638"/>
        <v>0.9161260403664222</v>
      </c>
      <c r="H8172">
        <f t="shared" si="639"/>
        <v>0.20982173045932892</v>
      </c>
      <c r="J8172">
        <v>0.41964363462420784</v>
      </c>
      <c r="K8172">
        <v>0.41964328721325161</v>
      </c>
      <c r="L8172">
        <v>0.9161260403664222</v>
      </c>
      <c r="M8172">
        <v>0.41964363462420784</v>
      </c>
      <c r="N8172">
        <v>0.41964328721325161</v>
      </c>
      <c r="O8172">
        <v>0.20982173045932892</v>
      </c>
    </row>
    <row r="8173" spans="1:15" x14ac:dyDescent="0.25">
      <c r="A8173">
        <v>2.3829744812530467</v>
      </c>
      <c r="B8173">
        <v>2.3829763125374792</v>
      </c>
      <c r="C8173">
        <v>4.7659507937905259</v>
      </c>
      <c r="D8173">
        <f t="shared" si="635"/>
        <v>0.41964360418755597</v>
      </c>
      <c r="E8173">
        <f t="shared" si="636"/>
        <v>0.41964328169723347</v>
      </c>
      <c r="F8173">
        <f t="shared" si="637"/>
        <v>0.8392868858847895</v>
      </c>
      <c r="G8173">
        <f t="shared" si="638"/>
        <v>0.91612602074430216</v>
      </c>
      <c r="H8173">
        <f t="shared" si="639"/>
        <v>0.20982172147116637</v>
      </c>
      <c r="J8173">
        <v>0.41964360418755597</v>
      </c>
      <c r="K8173">
        <v>0.41964328169723347</v>
      </c>
      <c r="L8173">
        <v>0.91612602074430216</v>
      </c>
      <c r="M8173">
        <v>0.41964360418755597</v>
      </c>
      <c r="N8173">
        <v>0.41964328169723347</v>
      </c>
      <c r="O8173">
        <v>0.20982172147116637</v>
      </c>
    </row>
    <row r="8174" spans="1:15" x14ac:dyDescent="0.25">
      <c r="A8174">
        <v>2.3829746309532895</v>
      </c>
      <c r="B8174">
        <v>2.3829763396676178</v>
      </c>
      <c r="C8174">
        <v>4.7659509706209073</v>
      </c>
      <c r="D8174">
        <f t="shared" si="635"/>
        <v>0.41964357782523187</v>
      </c>
      <c r="E8174">
        <f t="shared" si="636"/>
        <v>0.41964327691960296</v>
      </c>
      <c r="F8174">
        <f t="shared" si="637"/>
        <v>0.83928685474483489</v>
      </c>
      <c r="G8174">
        <f t="shared" si="638"/>
        <v>0.91612600374884834</v>
      </c>
      <c r="H8174">
        <f t="shared" si="639"/>
        <v>0.20982171368618174</v>
      </c>
      <c r="J8174">
        <v>0.41964357782523187</v>
      </c>
      <c r="K8174">
        <v>0.41964327691960296</v>
      </c>
      <c r="L8174">
        <v>0.91612600374884834</v>
      </c>
      <c r="M8174">
        <v>0.41964357782523187</v>
      </c>
      <c r="N8174">
        <v>0.41964327691960296</v>
      </c>
      <c r="O8174">
        <v>0.20982171368618174</v>
      </c>
    </row>
    <row r="8175" spans="1:15" x14ac:dyDescent="0.25">
      <c r="A8175">
        <v>2.3829747618714023</v>
      </c>
      <c r="B8175">
        <v>2.3829763633938752</v>
      </c>
      <c r="C8175">
        <v>4.7659511252652775</v>
      </c>
      <c r="D8175">
        <f t="shared" si="635"/>
        <v>0.41964355477045762</v>
      </c>
      <c r="E8175">
        <f t="shared" si="636"/>
        <v>0.41964327274139768</v>
      </c>
      <c r="F8175">
        <f t="shared" si="637"/>
        <v>0.83928682751185524</v>
      </c>
      <c r="G8175">
        <f t="shared" si="638"/>
        <v>0.91612598888572916</v>
      </c>
      <c r="H8175">
        <f t="shared" si="639"/>
        <v>0.20982170687794013</v>
      </c>
      <c r="J8175">
        <v>0.41964355477045762</v>
      </c>
      <c r="K8175">
        <v>0.41964327274139768</v>
      </c>
      <c r="L8175">
        <v>0.91612598888572916</v>
      </c>
      <c r="M8175">
        <v>0.41964355477045762</v>
      </c>
      <c r="N8175">
        <v>0.41964327274139768</v>
      </c>
      <c r="O8175">
        <v>0.20982170687794013</v>
      </c>
    </row>
    <row r="8176" spans="1:15" x14ac:dyDescent="0.25">
      <c r="A8176">
        <v>2.3829748773334796</v>
      </c>
      <c r="B8176">
        <v>2.3829763843190399</v>
      </c>
      <c r="C8176">
        <v>4.7659512616525195</v>
      </c>
      <c r="D8176">
        <f t="shared" si="635"/>
        <v>0.41964353443750446</v>
      </c>
      <c r="E8176">
        <f t="shared" si="636"/>
        <v>0.41964326905646626</v>
      </c>
      <c r="F8176">
        <f t="shared" si="637"/>
        <v>0.83928680349397067</v>
      </c>
      <c r="G8176">
        <f t="shared" si="638"/>
        <v>0.91612597577733312</v>
      </c>
      <c r="H8176">
        <f t="shared" si="639"/>
        <v>0.20982170087347171</v>
      </c>
      <c r="J8176">
        <v>0.41964353443750446</v>
      </c>
      <c r="K8176">
        <v>0.41964326905646626</v>
      </c>
      <c r="L8176">
        <v>0.91612597577733312</v>
      </c>
      <c r="M8176">
        <v>0.41964353443750446</v>
      </c>
      <c r="N8176">
        <v>0.41964326905646626</v>
      </c>
      <c r="O8176">
        <v>0.20982170087347171</v>
      </c>
    </row>
    <row r="8177" spans="1:15" x14ac:dyDescent="0.25">
      <c r="A8177">
        <v>2.3829749799240405</v>
      </c>
      <c r="B8177">
        <v>2.3829764029115026</v>
      </c>
      <c r="C8177">
        <v>4.7659513828355431</v>
      </c>
      <c r="D8177">
        <f t="shared" si="635"/>
        <v>0.41964351637123604</v>
      </c>
      <c r="E8177">
        <f t="shared" si="636"/>
        <v>0.4196432657823248</v>
      </c>
      <c r="F8177">
        <f t="shared" si="637"/>
        <v>0.83928678215356078</v>
      </c>
      <c r="G8177">
        <f t="shared" si="638"/>
        <v>0.9161259641302395</v>
      </c>
      <c r="H8177">
        <f t="shared" si="639"/>
        <v>0.20982169553837152</v>
      </c>
      <c r="J8177">
        <v>0.41964351637123604</v>
      </c>
      <c r="K8177">
        <v>0.4196432657823248</v>
      </c>
      <c r="L8177">
        <v>0.9161259641302395</v>
      </c>
      <c r="M8177">
        <v>0.41964351637123604</v>
      </c>
      <c r="N8177">
        <v>0.4196432657823248</v>
      </c>
      <c r="O8177">
        <v>0.20982169553837152</v>
      </c>
    </row>
    <row r="8178" spans="1:15" x14ac:dyDescent="0.25">
      <c r="A8178">
        <v>2.3829750716817912</v>
      </c>
      <c r="B8178">
        <v>2.382976419540737</v>
      </c>
      <c r="C8178">
        <v>4.7659514912225287</v>
      </c>
      <c r="D8178">
        <f t="shared" si="635"/>
        <v>0.4196435002126343</v>
      </c>
      <c r="E8178">
        <f t="shared" si="636"/>
        <v>0.41964326285390879</v>
      </c>
      <c r="F8178">
        <f t="shared" si="637"/>
        <v>0.83928676306654304</v>
      </c>
      <c r="G8178">
        <f t="shared" si="638"/>
        <v>0.9161259537129941</v>
      </c>
      <c r="H8178">
        <f t="shared" si="639"/>
        <v>0.20982169076661897</v>
      </c>
      <c r="J8178">
        <v>0.4196435002126343</v>
      </c>
      <c r="K8178">
        <v>0.41964326285390879</v>
      </c>
      <c r="L8178">
        <v>0.9161259537129941</v>
      </c>
      <c r="M8178">
        <v>0.4196435002126343</v>
      </c>
      <c r="N8178">
        <v>0.41964326285390879</v>
      </c>
      <c r="O8178">
        <v>0.20982169076661897</v>
      </c>
    </row>
    <row r="8179" spans="1:15" x14ac:dyDescent="0.25">
      <c r="A8179">
        <v>2.382975154236485</v>
      </c>
      <c r="B8179">
        <v>2.3829764345021047</v>
      </c>
      <c r="C8179">
        <v>4.7659515887385897</v>
      </c>
      <c r="D8179">
        <f t="shared" si="635"/>
        <v>0.41964348567469817</v>
      </c>
      <c r="E8179">
        <f t="shared" si="636"/>
        <v>0.41964326021920501</v>
      </c>
      <c r="F8179">
        <f t="shared" si="637"/>
        <v>0.83928674589390317</v>
      </c>
      <c r="G8179">
        <f t="shared" si="638"/>
        <v>0.91612594434057115</v>
      </c>
      <c r="H8179">
        <f t="shared" si="639"/>
        <v>0.20982168647346064</v>
      </c>
      <c r="J8179">
        <v>0.41964348567469817</v>
      </c>
      <c r="K8179">
        <v>0.41964326021920501</v>
      </c>
      <c r="L8179">
        <v>0.91612594434057115</v>
      </c>
      <c r="M8179">
        <v>0.41964348567469817</v>
      </c>
      <c r="N8179">
        <v>0.41964326021920501</v>
      </c>
      <c r="O8179">
        <v>0.20982168647346064</v>
      </c>
    </row>
    <row r="8180" spans="1:15" x14ac:dyDescent="0.25">
      <c r="A8180">
        <v>2.3829752289065658</v>
      </c>
      <c r="B8180">
        <v>2.3829764480345457</v>
      </c>
      <c r="C8180">
        <v>4.7659516769411114</v>
      </c>
      <c r="D8180">
        <f t="shared" si="635"/>
        <v>0.41964347252524842</v>
      </c>
      <c r="E8180">
        <f t="shared" si="636"/>
        <v>0.41964325783613582</v>
      </c>
      <c r="F8180">
        <f t="shared" si="637"/>
        <v>0.83928673036138424</v>
      </c>
      <c r="G8180">
        <f t="shared" si="638"/>
        <v>0.91612593586328739</v>
      </c>
      <c r="H8180">
        <f t="shared" si="639"/>
        <v>0.20982168259033235</v>
      </c>
      <c r="J8180">
        <v>0.41964347252524842</v>
      </c>
      <c r="K8180">
        <v>0.41964325783613582</v>
      </c>
      <c r="L8180">
        <v>0.91612593586328739</v>
      </c>
      <c r="M8180">
        <v>0.41964347252524842</v>
      </c>
      <c r="N8180">
        <v>0.41964325783613582</v>
      </c>
      <c r="O8180">
        <v>0.20982168259033235</v>
      </c>
    </row>
    <row r="8181" spans="1:15" x14ac:dyDescent="0.25">
      <c r="A8181">
        <v>2.3829752967701139</v>
      </c>
      <c r="B8181">
        <v>2.3829764603334409</v>
      </c>
      <c r="C8181">
        <v>4.7659517571035543</v>
      </c>
      <c r="D8181">
        <f t="shared" si="635"/>
        <v>0.41964346057443425</v>
      </c>
      <c r="E8181">
        <f t="shared" si="636"/>
        <v>0.4196432556702947</v>
      </c>
      <c r="F8181">
        <f t="shared" si="637"/>
        <v>0.83928671624472895</v>
      </c>
      <c r="G8181">
        <f t="shared" si="638"/>
        <v>0.91612592815874883</v>
      </c>
      <c r="H8181">
        <f t="shared" si="639"/>
        <v>0.20982167906116975</v>
      </c>
      <c r="J8181">
        <v>0.41964346057443425</v>
      </c>
      <c r="K8181">
        <v>0.4196432556702947</v>
      </c>
      <c r="L8181">
        <v>0.91612592815874883</v>
      </c>
      <c r="M8181">
        <v>0.41964346057443425</v>
      </c>
      <c r="N8181">
        <v>0.4196432556702947</v>
      </c>
      <c r="O8181">
        <v>0.20982167906116975</v>
      </c>
    </row>
    <row r="8182" spans="1:15" x14ac:dyDescent="0.25">
      <c r="A8182">
        <v>2.3829742064287416</v>
      </c>
      <c r="B8182">
        <v>2.3829763277525351</v>
      </c>
      <c r="C8182">
        <v>4.7659505341812771</v>
      </c>
      <c r="D8182">
        <f t="shared" si="635"/>
        <v>0.41964365258432901</v>
      </c>
      <c r="E8182">
        <f t="shared" si="636"/>
        <v>0.41964327901785475</v>
      </c>
      <c r="F8182">
        <f t="shared" si="637"/>
        <v>0.83928693160218382</v>
      </c>
      <c r="G8182">
        <f t="shared" si="638"/>
        <v>0.9161260456957786</v>
      </c>
      <c r="H8182">
        <f t="shared" si="639"/>
        <v>0.20982173290050435</v>
      </c>
      <c r="J8182">
        <v>0.41964365258432901</v>
      </c>
      <c r="K8182">
        <v>0.41964327901785475</v>
      </c>
      <c r="L8182">
        <v>0.9161260456957786</v>
      </c>
      <c r="M8182">
        <v>0.41964365258432901</v>
      </c>
      <c r="N8182">
        <v>0.41964327901785475</v>
      </c>
      <c r="O8182">
        <v>0.20982173290050435</v>
      </c>
    </row>
    <row r="8183" spans="1:15" x14ac:dyDescent="0.25">
      <c r="A8183">
        <v>2.3829743686211562</v>
      </c>
      <c r="B8183">
        <v>2.3829763529474728</v>
      </c>
      <c r="C8183">
        <v>4.765950721568629</v>
      </c>
      <c r="D8183">
        <f t="shared" si="635"/>
        <v>0.4196436240221178</v>
      </c>
      <c r="E8183">
        <f t="shared" si="636"/>
        <v>0.41964327458101414</v>
      </c>
      <c r="F8183">
        <f t="shared" si="637"/>
        <v>0.83928689860313188</v>
      </c>
      <c r="G8183">
        <f t="shared" si="638"/>
        <v>0.91612602768567375</v>
      </c>
      <c r="H8183">
        <f t="shared" si="639"/>
        <v>0.20982172465074661</v>
      </c>
      <c r="J8183">
        <v>0.4196436240221178</v>
      </c>
      <c r="K8183">
        <v>0.41964327458101414</v>
      </c>
      <c r="L8183">
        <v>0.91612602768567375</v>
      </c>
      <c r="M8183">
        <v>0.4196436240221178</v>
      </c>
      <c r="N8183">
        <v>0.41964327458101414</v>
      </c>
      <c r="O8183">
        <v>0.20982172465074661</v>
      </c>
    </row>
    <row r="8184" spans="1:15" x14ac:dyDescent="0.25">
      <c r="A8184">
        <v>2.3829745111352798</v>
      </c>
      <c r="B8184">
        <v>2.382976375085589</v>
      </c>
      <c r="C8184">
        <v>4.7659508862208693</v>
      </c>
      <c r="D8184">
        <f t="shared" si="635"/>
        <v>0.4196435989252722</v>
      </c>
      <c r="E8184">
        <f t="shared" si="636"/>
        <v>0.41964327068248131</v>
      </c>
      <c r="F8184">
        <f t="shared" si="637"/>
        <v>0.83928686960775356</v>
      </c>
      <c r="G8184">
        <f t="shared" si="638"/>
        <v>0.91612601186067932</v>
      </c>
      <c r="H8184">
        <f t="shared" si="639"/>
        <v>0.20982171740190628</v>
      </c>
      <c r="J8184">
        <v>0.4196435989252722</v>
      </c>
      <c r="K8184">
        <v>0.41964327068248131</v>
      </c>
      <c r="L8184">
        <v>0.91612601186067932</v>
      </c>
      <c r="M8184">
        <v>0.4196435989252722</v>
      </c>
      <c r="N8184">
        <v>0.41964327068248131</v>
      </c>
      <c r="O8184">
        <v>0.20982171740190628</v>
      </c>
    </row>
    <row r="8185" spans="1:15" x14ac:dyDescent="0.25">
      <c r="A8185">
        <v>2.3829746373475431</v>
      </c>
      <c r="B8185">
        <v>2.3829763946913771</v>
      </c>
      <c r="C8185">
        <v>4.7659510320389202</v>
      </c>
      <c r="D8185">
        <f t="shared" si="635"/>
        <v>0.41964357669919916</v>
      </c>
      <c r="E8185">
        <f t="shared" si="636"/>
        <v>0.41964326722989276</v>
      </c>
      <c r="F8185">
        <f t="shared" si="637"/>
        <v>0.83928684392909192</v>
      </c>
      <c r="G8185">
        <f t="shared" si="638"/>
        <v>0.91612599784587045</v>
      </c>
      <c r="H8185">
        <f t="shared" si="639"/>
        <v>0.20982171098224445</v>
      </c>
      <c r="J8185">
        <v>0.41964357669919916</v>
      </c>
      <c r="K8185">
        <v>0.41964326722989276</v>
      </c>
      <c r="L8185">
        <v>0.91612599784587045</v>
      </c>
      <c r="M8185">
        <v>0.41964357669919916</v>
      </c>
      <c r="N8185">
        <v>0.41964326722989276</v>
      </c>
      <c r="O8185">
        <v>0.20982171098224445</v>
      </c>
    </row>
    <row r="8186" spans="1:15" x14ac:dyDescent="0.25">
      <c r="A8186">
        <v>2.382974749903723</v>
      </c>
      <c r="B8186">
        <v>2.3829764121758314</v>
      </c>
      <c r="C8186">
        <v>4.7659511620795545</v>
      </c>
      <c r="D8186">
        <f t="shared" si="635"/>
        <v>0.4196435568779745</v>
      </c>
      <c r="E8186">
        <f t="shared" si="636"/>
        <v>0.41964326415087216</v>
      </c>
      <c r="F8186">
        <f t="shared" si="637"/>
        <v>0.83928682102884666</v>
      </c>
      <c r="G8186">
        <f t="shared" si="638"/>
        <v>0.91612598534745571</v>
      </c>
      <c r="H8186">
        <f t="shared" si="639"/>
        <v>0.20982170525718613</v>
      </c>
      <c r="J8186">
        <v>0.4196435568779745</v>
      </c>
      <c r="K8186">
        <v>0.41964326415087216</v>
      </c>
      <c r="L8186">
        <v>0.91612598534745571</v>
      </c>
      <c r="M8186">
        <v>0.4196435568779745</v>
      </c>
      <c r="N8186">
        <v>0.41964326415087216</v>
      </c>
      <c r="O8186">
        <v>0.20982170525718613</v>
      </c>
    </row>
    <row r="8187" spans="1:15" x14ac:dyDescent="0.25">
      <c r="A8187">
        <v>2.3829748509064363</v>
      </c>
      <c r="B8187">
        <v>2.3829764278655734</v>
      </c>
      <c r="C8187">
        <v>4.7659512787720093</v>
      </c>
      <c r="D8187">
        <f t="shared" si="635"/>
        <v>0.41964353909132524</v>
      </c>
      <c r="E8187">
        <f t="shared" si="636"/>
        <v>0.41964326138790126</v>
      </c>
      <c r="F8187">
        <f t="shared" si="637"/>
        <v>0.83928680047922644</v>
      </c>
      <c r="G8187">
        <f t="shared" si="638"/>
        <v>0.91612597413195662</v>
      </c>
      <c r="H8187">
        <f t="shared" si="639"/>
        <v>0.20982170011978366</v>
      </c>
      <c r="J8187">
        <v>0.41964353909132524</v>
      </c>
      <c r="K8187">
        <v>0.41964326138790126</v>
      </c>
      <c r="L8187">
        <v>0.91612597413195662</v>
      </c>
      <c r="M8187">
        <v>0.41964353909132524</v>
      </c>
      <c r="N8187">
        <v>0.41964326138790126</v>
      </c>
      <c r="O8187">
        <v>0.20982170011978366</v>
      </c>
    </row>
    <row r="8188" spans="1:15" x14ac:dyDescent="0.25">
      <c r="A8188">
        <v>2.3829749420477229</v>
      </c>
      <c r="B8188">
        <v>2.3829764420234429</v>
      </c>
      <c r="C8188">
        <v>4.7659513840711654</v>
      </c>
      <c r="D8188">
        <f t="shared" si="635"/>
        <v>0.4196435230412815</v>
      </c>
      <c r="E8188">
        <f t="shared" si="636"/>
        <v>0.41964325889469384</v>
      </c>
      <c r="F8188">
        <f t="shared" si="637"/>
        <v>0.83928678193597528</v>
      </c>
      <c r="G8188">
        <f t="shared" si="638"/>
        <v>0.91612596401148638</v>
      </c>
      <c r="H8188">
        <f t="shared" si="639"/>
        <v>0.20982169548397306</v>
      </c>
      <c r="J8188">
        <v>0.4196435230412815</v>
      </c>
      <c r="K8188">
        <v>0.41964325889469384</v>
      </c>
      <c r="L8188">
        <v>0.91612596401148638</v>
      </c>
      <c r="M8188">
        <v>0.4196435230412815</v>
      </c>
      <c r="N8188">
        <v>0.41964325889469384</v>
      </c>
      <c r="O8188">
        <v>0.20982169548397306</v>
      </c>
    </row>
    <row r="8189" spans="1:15" x14ac:dyDescent="0.25">
      <c r="A8189">
        <v>2.382975024704594</v>
      </c>
      <c r="B8189">
        <v>2.382976454863345</v>
      </c>
      <c r="C8189">
        <v>4.7659514795679385</v>
      </c>
      <c r="D8189">
        <f t="shared" si="635"/>
        <v>0.41964350848535026</v>
      </c>
      <c r="E8189">
        <f t="shared" si="636"/>
        <v>0.4196432566335811</v>
      </c>
      <c r="F8189">
        <f t="shared" si="637"/>
        <v>0.8392867651189313</v>
      </c>
      <c r="G8189">
        <f t="shared" si="638"/>
        <v>0.91612595483313941</v>
      </c>
      <c r="H8189">
        <f t="shared" si="639"/>
        <v>0.20982169127971398</v>
      </c>
      <c r="J8189">
        <v>0.41964350848535026</v>
      </c>
      <c r="K8189">
        <v>0.4196432566335811</v>
      </c>
      <c r="L8189">
        <v>0.91612595483313941</v>
      </c>
      <c r="M8189">
        <v>0.41964350848535026</v>
      </c>
      <c r="N8189">
        <v>0.4196432566335811</v>
      </c>
      <c r="O8189">
        <v>0.20982169127971398</v>
      </c>
    </row>
    <row r="8190" spans="1:15" x14ac:dyDescent="0.25">
      <c r="A8190">
        <v>2.38297510000909</v>
      </c>
      <c r="B8190">
        <v>2.3829764665611304</v>
      </c>
      <c r="C8190">
        <v>4.7659515665702203</v>
      </c>
      <c r="D8190">
        <f t="shared" si="635"/>
        <v>0.41964349522417815</v>
      </c>
      <c r="E8190">
        <f t="shared" si="636"/>
        <v>0.41964325457359569</v>
      </c>
      <c r="F8190">
        <f t="shared" si="637"/>
        <v>0.83928674979777385</v>
      </c>
      <c r="G8190">
        <f t="shared" si="638"/>
        <v>0.91612594647121193</v>
      </c>
      <c r="H8190">
        <f t="shared" si="639"/>
        <v>0.20982168744942623</v>
      </c>
      <c r="J8190">
        <v>0.41964349522417815</v>
      </c>
      <c r="K8190">
        <v>0.41964325457359569</v>
      </c>
      <c r="L8190">
        <v>0.91612594647121193</v>
      </c>
      <c r="M8190">
        <v>0.41964349522417815</v>
      </c>
      <c r="N8190">
        <v>0.41964325457359569</v>
      </c>
      <c r="O8190">
        <v>0.20982168744942623</v>
      </c>
    </row>
    <row r="8191" spans="1:15" x14ac:dyDescent="0.25">
      <c r="A8191">
        <v>2.3829751689004359</v>
      </c>
      <c r="B8191">
        <v>2.3829764772626989</v>
      </c>
      <c r="C8191">
        <v>4.7659516461631348</v>
      </c>
      <c r="D8191">
        <f t="shared" si="635"/>
        <v>0.41964348309236682</v>
      </c>
      <c r="E8191">
        <f t="shared" si="636"/>
        <v>0.41964325268904457</v>
      </c>
      <c r="F8191">
        <f t="shared" si="637"/>
        <v>0.83928673578141133</v>
      </c>
      <c r="G8191">
        <f t="shared" si="638"/>
        <v>0.9161259388214108</v>
      </c>
      <c r="H8191">
        <f t="shared" si="639"/>
        <v>0.20982168394533704</v>
      </c>
      <c r="J8191">
        <v>0.41964348309236682</v>
      </c>
      <c r="K8191">
        <v>0.41964325268904457</v>
      </c>
      <c r="L8191">
        <v>0.9161259388214108</v>
      </c>
      <c r="M8191">
        <v>0.41964348309236682</v>
      </c>
      <c r="N8191">
        <v>0.41964325268904457</v>
      </c>
      <c r="O8191">
        <v>0.20982168394533704</v>
      </c>
    </row>
    <row r="8192" spans="1:15" x14ac:dyDescent="0.25">
      <c r="A8192">
        <v>2.3829741240861928</v>
      </c>
      <c r="B8192">
        <v>2.3829763653263956</v>
      </c>
      <c r="C8192">
        <v>4.7659504894125888</v>
      </c>
      <c r="D8192">
        <f t="shared" si="635"/>
        <v>0.41964366708491785</v>
      </c>
      <c r="E8192">
        <f t="shared" si="636"/>
        <v>0.41964327240107996</v>
      </c>
      <c r="F8192">
        <f t="shared" si="637"/>
        <v>0.83928693948599786</v>
      </c>
      <c r="G8192">
        <f t="shared" si="638"/>
        <v>0.9161260499985785</v>
      </c>
      <c r="H8192">
        <f t="shared" si="639"/>
        <v>0.20982173487145303</v>
      </c>
      <c r="J8192">
        <v>0.41964366708491785</v>
      </c>
      <c r="K8192">
        <v>0.41964327240107996</v>
      </c>
      <c r="L8192">
        <v>0.9161260499985785</v>
      </c>
      <c r="M8192">
        <v>0.41964366708491785</v>
      </c>
      <c r="N8192">
        <v>0.41964327240107996</v>
      </c>
      <c r="O8192">
        <v>0.20982173487145303</v>
      </c>
    </row>
    <row r="8193" spans="1:15" x14ac:dyDescent="0.25">
      <c r="A8193">
        <v>2.3829742764106636</v>
      </c>
      <c r="B8193">
        <v>2.3829763860306938</v>
      </c>
      <c r="C8193">
        <v>4.765950662441357</v>
      </c>
      <c r="D8193">
        <f t="shared" si="635"/>
        <v>0.41964364026045725</v>
      </c>
      <c r="E8193">
        <f t="shared" si="636"/>
        <v>0.41964326875504321</v>
      </c>
      <c r="F8193">
        <f t="shared" si="637"/>
        <v>0.8392869090155004</v>
      </c>
      <c r="G8193">
        <f t="shared" si="638"/>
        <v>0.91612603336849918</v>
      </c>
      <c r="H8193">
        <f t="shared" si="639"/>
        <v>0.20982172725383402</v>
      </c>
      <c r="J8193">
        <v>0.41964364026045725</v>
      </c>
      <c r="K8193">
        <v>0.41964326875504321</v>
      </c>
      <c r="L8193">
        <v>0.91612603336849918</v>
      </c>
      <c r="M8193">
        <v>0.41964364026045725</v>
      </c>
      <c r="N8193">
        <v>0.41964326875504321</v>
      </c>
      <c r="O8193">
        <v>0.20982172725383402</v>
      </c>
    </row>
    <row r="8194" spans="1:15" x14ac:dyDescent="0.25">
      <c r="A8194">
        <v>2.3829744118365648</v>
      </c>
      <c r="B8194">
        <v>2.3829764044380988</v>
      </c>
      <c r="C8194">
        <v>4.765950816274664</v>
      </c>
      <c r="D8194">
        <f t="shared" si="635"/>
        <v>0.41964361641185116</v>
      </c>
      <c r="E8194">
        <f t="shared" si="636"/>
        <v>0.41964326551349052</v>
      </c>
      <c r="F8194">
        <f t="shared" si="637"/>
        <v>0.83928688192534162</v>
      </c>
      <c r="G8194">
        <f t="shared" si="638"/>
        <v>0.91612601858332876</v>
      </c>
      <c r="H8194">
        <f t="shared" si="639"/>
        <v>0.20982172048129871</v>
      </c>
      <c r="J8194">
        <v>0.41964361641185116</v>
      </c>
      <c r="K8194">
        <v>0.41964326551349052</v>
      </c>
      <c r="L8194">
        <v>0.91612601858332876</v>
      </c>
      <c r="M8194">
        <v>0.41964361641185116</v>
      </c>
      <c r="N8194">
        <v>0.41964326551349052</v>
      </c>
      <c r="O8194">
        <v>0.20982172048129871</v>
      </c>
    </row>
    <row r="8195" spans="1:15" x14ac:dyDescent="0.25">
      <c r="A8195">
        <v>2.3829745330281522</v>
      </c>
      <c r="B8195">
        <v>2.382976420910742</v>
      </c>
      <c r="C8195">
        <v>4.7659509539388942</v>
      </c>
      <c r="D8195">
        <f t="shared" ref="D8195:D8258" si="640">1/A8195</f>
        <v>0.41964359506992099</v>
      </c>
      <c r="E8195">
        <f t="shared" ref="E8195:E8258" si="641">1/B8195</f>
        <v>0.41964326261265028</v>
      </c>
      <c r="F8195">
        <f t="shared" ref="F8195:F8258" si="642">D8195+E8195</f>
        <v>0.83928685768257127</v>
      </c>
      <c r="G8195">
        <f t="shared" ref="G8195:G8258" si="643">SQRT(F8195)</f>
        <v>0.91612600535219568</v>
      </c>
      <c r="H8195">
        <f t="shared" ref="H8195:H8258" si="644">1/C8195</f>
        <v>0.2098217144206099</v>
      </c>
      <c r="J8195">
        <v>0.41964359506992099</v>
      </c>
      <c r="K8195">
        <v>0.41964326261265028</v>
      </c>
      <c r="L8195">
        <v>0.91612600535219568</v>
      </c>
      <c r="M8195">
        <v>0.41964359506992099</v>
      </c>
      <c r="N8195">
        <v>0.41964326261265028</v>
      </c>
      <c r="O8195">
        <v>0.2098217144206099</v>
      </c>
    </row>
    <row r="8196" spans="1:15" x14ac:dyDescent="0.25">
      <c r="A8196">
        <v>2.3829746421175786</v>
      </c>
      <c r="B8196">
        <v>2.3829764357384322</v>
      </c>
      <c r="C8196">
        <v>4.7659510778560108</v>
      </c>
      <c r="D8196">
        <f t="shared" si="640"/>
        <v>0.41964357585919243</v>
      </c>
      <c r="E8196">
        <f t="shared" si="641"/>
        <v>0.41964326000148711</v>
      </c>
      <c r="F8196">
        <f t="shared" si="642"/>
        <v>0.83928683586067954</v>
      </c>
      <c r="G8196">
        <f t="shared" si="643"/>
        <v>0.91612599344232093</v>
      </c>
      <c r="H8196">
        <f t="shared" si="644"/>
        <v>0.20982170896514016</v>
      </c>
      <c r="J8196">
        <v>0.41964357585919243</v>
      </c>
      <c r="K8196">
        <v>0.41964326000148711</v>
      </c>
      <c r="L8196">
        <v>0.91612599344232093</v>
      </c>
      <c r="M8196">
        <v>0.41964357585919243</v>
      </c>
      <c r="N8196">
        <v>0.41964326000148711</v>
      </c>
      <c r="O8196">
        <v>0.20982170896514016</v>
      </c>
    </row>
    <row r="8197" spans="1:15" x14ac:dyDescent="0.25">
      <c r="A8197">
        <v>2.3829747408314148</v>
      </c>
      <c r="B8197">
        <v>2.3829764491558469</v>
      </c>
      <c r="C8197">
        <v>4.7659511899872617</v>
      </c>
      <c r="D8197">
        <f t="shared" si="640"/>
        <v>0.41964355847561446</v>
      </c>
      <c r="E8197">
        <f t="shared" si="641"/>
        <v>0.41964325763867416</v>
      </c>
      <c r="F8197">
        <f t="shared" si="642"/>
        <v>0.83928681611428857</v>
      </c>
      <c r="G8197">
        <f t="shared" si="643"/>
        <v>0.91612598266520562</v>
      </c>
      <c r="H8197">
        <f t="shared" si="644"/>
        <v>0.20982170402854519</v>
      </c>
      <c r="J8197">
        <v>0.41964355847561446</v>
      </c>
      <c r="K8197">
        <v>0.41964325763867416</v>
      </c>
      <c r="L8197">
        <v>0.91612598266520562</v>
      </c>
      <c r="M8197">
        <v>0.41964355847561446</v>
      </c>
      <c r="N8197">
        <v>0.41964325763867416</v>
      </c>
      <c r="O8197">
        <v>0.20982170402854519</v>
      </c>
    </row>
    <row r="8198" spans="1:15" x14ac:dyDescent="0.25">
      <c r="A8198">
        <v>2.3829748305827096</v>
      </c>
      <c r="B8198">
        <v>2.3829764613550521</v>
      </c>
      <c r="C8198">
        <v>4.7659512919377622</v>
      </c>
      <c r="D8198">
        <f t="shared" si="640"/>
        <v>0.41964354267034776</v>
      </c>
      <c r="E8198">
        <f t="shared" si="641"/>
        <v>0.4196432554903885</v>
      </c>
      <c r="F8198">
        <f t="shared" si="642"/>
        <v>0.83928679816073626</v>
      </c>
      <c r="G8198">
        <f t="shared" si="643"/>
        <v>0.91612597286657926</v>
      </c>
      <c r="H8198">
        <f t="shared" si="644"/>
        <v>0.20982169954015947</v>
      </c>
      <c r="J8198">
        <v>0.41964354267034776</v>
      </c>
      <c r="K8198">
        <v>0.4196432554903885</v>
      </c>
      <c r="L8198">
        <v>0.91612597286657926</v>
      </c>
      <c r="M8198">
        <v>0.41964354267034776</v>
      </c>
      <c r="N8198">
        <v>0.4196432554903885</v>
      </c>
      <c r="O8198">
        <v>0.20982169954015947</v>
      </c>
    </row>
    <row r="8199" spans="1:15" x14ac:dyDescent="0.25">
      <c r="A8199">
        <v>2.3829749125390638</v>
      </c>
      <c r="B8199">
        <v>2.3829764724947515</v>
      </c>
      <c r="C8199">
        <v>4.7659513850338158</v>
      </c>
      <c r="D8199">
        <f t="shared" si="640"/>
        <v>0.41964352823777668</v>
      </c>
      <c r="E8199">
        <f t="shared" si="641"/>
        <v>0.41964325352868226</v>
      </c>
      <c r="F8199">
        <f t="shared" si="642"/>
        <v>0.83928678176645888</v>
      </c>
      <c r="G8199">
        <f t="shared" si="643"/>
        <v>0.91612596391896839</v>
      </c>
      <c r="H8199">
        <f t="shared" si="644"/>
        <v>0.20982169544159224</v>
      </c>
      <c r="J8199">
        <v>0.41964352823777668</v>
      </c>
      <c r="K8199">
        <v>0.41964325352868226</v>
      </c>
      <c r="L8199">
        <v>0.91612596391896839</v>
      </c>
      <c r="M8199">
        <v>0.41964352823777668</v>
      </c>
      <c r="N8199">
        <v>0.41964325352868226</v>
      </c>
      <c r="O8199">
        <v>0.20982169544159224</v>
      </c>
    </row>
    <row r="8200" spans="1:15" x14ac:dyDescent="0.25">
      <c r="A8200">
        <v>2.3829749876737072</v>
      </c>
      <c r="B8200">
        <v>2.3829764827072273</v>
      </c>
      <c r="C8200">
        <v>4.7659514703809345</v>
      </c>
      <c r="D8200">
        <f t="shared" si="640"/>
        <v>0.41964351500651448</v>
      </c>
      <c r="E8200">
        <f t="shared" si="641"/>
        <v>0.41964325173026062</v>
      </c>
      <c r="F8200">
        <f t="shared" si="642"/>
        <v>0.83928676673677516</v>
      </c>
      <c r="G8200">
        <f t="shared" si="643"/>
        <v>0.91612595571612054</v>
      </c>
      <c r="H8200">
        <f t="shared" si="644"/>
        <v>0.20982169168417314</v>
      </c>
      <c r="J8200">
        <v>0.41964351500651448</v>
      </c>
      <c r="K8200">
        <v>0.41964325173026062</v>
      </c>
      <c r="L8200">
        <v>0.91612595571612054</v>
      </c>
      <c r="M8200">
        <v>0.41964351500651448</v>
      </c>
      <c r="N8200">
        <v>0.41964325173026062</v>
      </c>
      <c r="O8200">
        <v>0.20982169168417314</v>
      </c>
    </row>
    <row r="8201" spans="1:15" x14ac:dyDescent="0.25">
      <c r="A8201">
        <v>2.3829750568043244</v>
      </c>
      <c r="B8201">
        <v>2.3829764921036225</v>
      </c>
      <c r="C8201">
        <v>4.7659515489079469</v>
      </c>
      <c r="D8201">
        <f t="shared" si="640"/>
        <v>0.41964350283256613</v>
      </c>
      <c r="E8201">
        <f t="shared" si="641"/>
        <v>0.41964325007555109</v>
      </c>
      <c r="F8201">
        <f t="shared" si="642"/>
        <v>0.83928675290811716</v>
      </c>
      <c r="G8201">
        <f t="shared" si="643"/>
        <v>0.91612594816876414</v>
      </c>
      <c r="H8201">
        <f t="shared" si="644"/>
        <v>0.20982168822701028</v>
      </c>
      <c r="J8201">
        <v>0.41964350283256613</v>
      </c>
      <c r="K8201">
        <v>0.41964325007555109</v>
      </c>
      <c r="L8201">
        <v>0.91612594816876414</v>
      </c>
      <c r="M8201">
        <v>0.41964350283256613</v>
      </c>
      <c r="N8201">
        <v>0.41964325007555109</v>
      </c>
      <c r="O8201">
        <v>0.20982168822701028</v>
      </c>
    </row>
    <row r="8202" spans="1:15" x14ac:dyDescent="0.25">
      <c r="A8202">
        <v>2.3829740562113138</v>
      </c>
      <c r="B8202">
        <v>2.3829763962984924</v>
      </c>
      <c r="C8202">
        <v>4.7659504525098058</v>
      </c>
      <c r="D8202">
        <f t="shared" si="640"/>
        <v>0.41964367903773919</v>
      </c>
      <c r="E8202">
        <f t="shared" si="641"/>
        <v>0.41964326694687898</v>
      </c>
      <c r="F8202">
        <f t="shared" si="642"/>
        <v>0.83928694598461817</v>
      </c>
      <c r="G8202">
        <f t="shared" si="643"/>
        <v>0.91612605354537224</v>
      </c>
      <c r="H8202">
        <f t="shared" si="644"/>
        <v>0.20982173649610397</v>
      </c>
      <c r="J8202">
        <v>0.41964367903773919</v>
      </c>
      <c r="K8202">
        <v>0.41964326694687898</v>
      </c>
      <c r="L8202">
        <v>0.91612605354537224</v>
      </c>
      <c r="M8202">
        <v>0.41964367903773919</v>
      </c>
      <c r="N8202">
        <v>0.41964326694687898</v>
      </c>
      <c r="O8202">
        <v>0.20982173649610397</v>
      </c>
    </row>
    <row r="8203" spans="1:15" x14ac:dyDescent="0.25">
      <c r="A8203">
        <v>2.3829741995292784</v>
      </c>
      <c r="B8203">
        <v>2.3829764136141485</v>
      </c>
      <c r="C8203">
        <v>4.7659506131434268</v>
      </c>
      <c r="D8203">
        <f t="shared" si="640"/>
        <v>0.41964365379933</v>
      </c>
      <c r="E8203">
        <f t="shared" si="641"/>
        <v>0.41964326389758383</v>
      </c>
      <c r="F8203">
        <f t="shared" si="642"/>
        <v>0.83928691769691377</v>
      </c>
      <c r="G8203">
        <f t="shared" si="643"/>
        <v>0.91612603810660997</v>
      </c>
      <c r="H8203">
        <f t="shared" si="644"/>
        <v>0.20982172942418317</v>
      </c>
      <c r="J8203">
        <v>0.41964365379933</v>
      </c>
      <c r="K8203">
        <v>0.41964326389758383</v>
      </c>
      <c r="L8203">
        <v>0.91612603810660997</v>
      </c>
      <c r="M8203">
        <v>0.41964365379933</v>
      </c>
      <c r="N8203">
        <v>0.41964326389758383</v>
      </c>
      <c r="O8203">
        <v>0.20982172942418317</v>
      </c>
    </row>
    <row r="8204" spans="1:15" x14ac:dyDescent="0.25">
      <c r="A8204">
        <v>2.382974328201874</v>
      </c>
      <c r="B8204">
        <v>2.3829764291603541</v>
      </c>
      <c r="C8204">
        <v>4.7659507573622282</v>
      </c>
      <c r="D8204">
        <f t="shared" si="640"/>
        <v>0.41964363113998465</v>
      </c>
      <c r="E8204">
        <f t="shared" si="641"/>
        <v>0.41964326115988976</v>
      </c>
      <c r="F8204">
        <f t="shared" si="642"/>
        <v>0.83928689229987441</v>
      </c>
      <c r="G8204">
        <f t="shared" si="643"/>
        <v>0.91612602424550438</v>
      </c>
      <c r="H8204">
        <f t="shared" si="644"/>
        <v>0.20982172307492783</v>
      </c>
      <c r="J8204">
        <v>0.41964363113998465</v>
      </c>
      <c r="K8204">
        <v>0.41964326115988976</v>
      </c>
      <c r="L8204">
        <v>0.91612602424550438</v>
      </c>
      <c r="M8204">
        <v>0.41964363113998465</v>
      </c>
      <c r="N8204">
        <v>0.41964326115988976</v>
      </c>
      <c r="O8204">
        <v>0.20982172307492783</v>
      </c>
    </row>
    <row r="8205" spans="1:15" x14ac:dyDescent="0.25">
      <c r="A8205">
        <v>2.382974444364848</v>
      </c>
      <c r="B8205">
        <v>2.3829764431951483</v>
      </c>
      <c r="C8205">
        <v>4.7659508875599963</v>
      </c>
      <c r="D8205">
        <f t="shared" si="640"/>
        <v>0.41964361068359568</v>
      </c>
      <c r="E8205">
        <f t="shared" si="641"/>
        <v>0.41964325868835595</v>
      </c>
      <c r="F8205">
        <f t="shared" si="642"/>
        <v>0.83928686937195163</v>
      </c>
      <c r="G8205">
        <f t="shared" si="643"/>
        <v>0.91612601173198416</v>
      </c>
      <c r="H8205">
        <f t="shared" si="644"/>
        <v>0.20982171734295099</v>
      </c>
      <c r="J8205">
        <v>0.41964361068359568</v>
      </c>
      <c r="K8205">
        <v>0.41964325868835595</v>
      </c>
      <c r="L8205">
        <v>0.91612601173198416</v>
      </c>
      <c r="M8205">
        <v>0.41964361068359568</v>
      </c>
      <c r="N8205">
        <v>0.41964325868835595</v>
      </c>
      <c r="O8205">
        <v>0.20982171734295099</v>
      </c>
    </row>
    <row r="8206" spans="1:15" x14ac:dyDescent="0.25">
      <c r="A8206">
        <v>2.3829745497579204</v>
      </c>
      <c r="B8206">
        <v>2.3829764559287243</v>
      </c>
      <c r="C8206">
        <v>4.7659510056866452</v>
      </c>
      <c r="D8206">
        <f t="shared" si="640"/>
        <v>0.41964359212379632</v>
      </c>
      <c r="E8206">
        <f t="shared" si="641"/>
        <v>0.41964325644596734</v>
      </c>
      <c r="F8206">
        <f t="shared" si="642"/>
        <v>0.83928684856976365</v>
      </c>
      <c r="G8206">
        <f t="shared" si="643"/>
        <v>0.91612600037863989</v>
      </c>
      <c r="H8206">
        <f t="shared" si="644"/>
        <v>0.20982171214240733</v>
      </c>
      <c r="J8206">
        <v>0.41964359212379632</v>
      </c>
      <c r="K8206">
        <v>0.41964325644596734</v>
      </c>
      <c r="L8206">
        <v>0.91612600037863989</v>
      </c>
      <c r="M8206">
        <v>0.41964359212379632</v>
      </c>
      <c r="N8206">
        <v>0.41964325644596734</v>
      </c>
      <c r="O8206">
        <v>0.20982171214240733</v>
      </c>
    </row>
    <row r="8207" spans="1:15" x14ac:dyDescent="0.25">
      <c r="A8207">
        <v>2.3829746458125114</v>
      </c>
      <c r="B8207">
        <v>2.3829764675340268</v>
      </c>
      <c r="C8207">
        <v>4.7659511133465386</v>
      </c>
      <c r="D8207">
        <f t="shared" si="640"/>
        <v>0.41964357520851203</v>
      </c>
      <c r="E8207">
        <f t="shared" si="641"/>
        <v>0.41964325440226818</v>
      </c>
      <c r="F8207">
        <f t="shared" si="642"/>
        <v>0.83928682961078027</v>
      </c>
      <c r="G8207">
        <f t="shared" si="643"/>
        <v>0.91612599003127304</v>
      </c>
      <c r="H8207">
        <f t="shared" si="644"/>
        <v>0.2098217074026644</v>
      </c>
      <c r="J8207">
        <v>0.41964357520851203</v>
      </c>
      <c r="K8207">
        <v>0.41964325440226818</v>
      </c>
      <c r="L8207">
        <v>0.91612599003127304</v>
      </c>
      <c r="M8207">
        <v>0.41964357520851203</v>
      </c>
      <c r="N8207">
        <v>0.41964325440226818</v>
      </c>
      <c r="O8207">
        <v>0.2098217074026644</v>
      </c>
    </row>
    <row r="8208" spans="1:15" x14ac:dyDescent="0.25">
      <c r="A8208">
        <v>2.3829747337171381</v>
      </c>
      <c r="B8208">
        <v>2.3829764781546512</v>
      </c>
      <c r="C8208">
        <v>4.7659512118717888</v>
      </c>
      <c r="D8208">
        <f t="shared" si="640"/>
        <v>0.41964355972844369</v>
      </c>
      <c r="E8208">
        <f t="shared" si="641"/>
        <v>0.41964325253197138</v>
      </c>
      <c r="F8208">
        <f t="shared" si="642"/>
        <v>0.83928681226041513</v>
      </c>
      <c r="G8208">
        <f t="shared" si="643"/>
        <v>0.91612598056185213</v>
      </c>
      <c r="H8208">
        <f t="shared" si="644"/>
        <v>0.20982170306507567</v>
      </c>
      <c r="J8208">
        <v>0.41964355972844369</v>
      </c>
      <c r="K8208">
        <v>0.41964325253197138</v>
      </c>
      <c r="L8208">
        <v>0.91612598056185213</v>
      </c>
      <c r="M8208">
        <v>0.41964355972844369</v>
      </c>
      <c r="N8208">
        <v>0.41964325253197138</v>
      </c>
      <c r="O8208">
        <v>0.20982170306507567</v>
      </c>
    </row>
    <row r="8209" spans="1:15" x14ac:dyDescent="0.25">
      <c r="A8209">
        <v>2.3829748144668392</v>
      </c>
      <c r="B8209">
        <v>2.3829764879108186</v>
      </c>
      <c r="C8209">
        <v>4.7659513023776583</v>
      </c>
      <c r="D8209">
        <f t="shared" si="640"/>
        <v>0.41964354550836386</v>
      </c>
      <c r="E8209">
        <f t="shared" si="641"/>
        <v>0.4196432508139058</v>
      </c>
      <c r="F8209">
        <f t="shared" si="642"/>
        <v>0.83928679632226966</v>
      </c>
      <c r="G8209">
        <f t="shared" si="643"/>
        <v>0.91612597186318745</v>
      </c>
      <c r="H8209">
        <f t="shared" si="644"/>
        <v>0.20982169908054152</v>
      </c>
      <c r="J8209">
        <v>0.41964354550836386</v>
      </c>
      <c r="K8209">
        <v>0.4196432508139058</v>
      </c>
      <c r="L8209">
        <v>0.91612597186318745</v>
      </c>
      <c r="M8209">
        <v>0.41964354550836386</v>
      </c>
      <c r="N8209">
        <v>0.4196432508139058</v>
      </c>
      <c r="O8209">
        <v>0.20982169908054152</v>
      </c>
    </row>
    <row r="8210" spans="1:15" x14ac:dyDescent="0.25">
      <c r="A8210">
        <v>2.3829748889010078</v>
      </c>
      <c r="B8210">
        <v>2.3829764969039444</v>
      </c>
      <c r="C8210">
        <v>4.7659513858049518</v>
      </c>
      <c r="D8210">
        <f t="shared" si="640"/>
        <v>0.41964353240045471</v>
      </c>
      <c r="E8210">
        <f t="shared" si="641"/>
        <v>0.41964324923021223</v>
      </c>
      <c r="F8210">
        <f t="shared" si="642"/>
        <v>0.83928678163066694</v>
      </c>
      <c r="G8210">
        <f t="shared" si="643"/>
        <v>0.91612596384485634</v>
      </c>
      <c r="H8210">
        <f t="shared" si="644"/>
        <v>0.20982169540764287</v>
      </c>
      <c r="J8210">
        <v>0.41964353240045471</v>
      </c>
      <c r="K8210">
        <v>0.41964324923021223</v>
      </c>
      <c r="L8210">
        <v>0.91612596384485634</v>
      </c>
      <c r="M8210">
        <v>0.41964353240045471</v>
      </c>
      <c r="N8210">
        <v>0.41964324923021223</v>
      </c>
      <c r="O8210">
        <v>0.20982169540764287</v>
      </c>
    </row>
    <row r="8211" spans="1:15" x14ac:dyDescent="0.25">
      <c r="A8211">
        <v>2.3829749577326784</v>
      </c>
      <c r="B8211">
        <v>2.382976505220177</v>
      </c>
      <c r="C8211">
        <v>4.7659514629528559</v>
      </c>
      <c r="D8211">
        <f t="shared" si="640"/>
        <v>0.41964352027915008</v>
      </c>
      <c r="E8211">
        <f t="shared" si="641"/>
        <v>0.41964324776571987</v>
      </c>
      <c r="F8211">
        <f t="shared" si="642"/>
        <v>0.8392867680448699</v>
      </c>
      <c r="G8211">
        <f t="shared" si="643"/>
        <v>0.91612595643004779</v>
      </c>
      <c r="H8211">
        <f t="shared" si="644"/>
        <v>0.20982169201119535</v>
      </c>
      <c r="J8211">
        <v>0.41964352027915008</v>
      </c>
      <c r="K8211">
        <v>0.41964324776571987</v>
      </c>
      <c r="L8211">
        <v>0.91612595643004779</v>
      </c>
      <c r="M8211">
        <v>0.41964352027915008</v>
      </c>
      <c r="N8211">
        <v>0.41964324776571987</v>
      </c>
      <c r="O8211">
        <v>0.20982169201119535</v>
      </c>
    </row>
    <row r="8212" spans="1:15" x14ac:dyDescent="0.25">
      <c r="A8212">
        <v>2.3829767178810441</v>
      </c>
      <c r="B8212">
        <v>2.3829751817489742</v>
      </c>
      <c r="C8212">
        <v>4.7659518996300179</v>
      </c>
      <c r="D8212">
        <f t="shared" si="640"/>
        <v>0.41964321031604768</v>
      </c>
      <c r="E8212">
        <f t="shared" si="641"/>
        <v>0.41964348082973085</v>
      </c>
      <c r="F8212">
        <f t="shared" si="642"/>
        <v>0.83928669114577859</v>
      </c>
      <c r="G8212">
        <f t="shared" si="643"/>
        <v>0.91612591446033143</v>
      </c>
      <c r="H8212">
        <f t="shared" si="644"/>
        <v>0.20982167278642286</v>
      </c>
      <c r="J8212">
        <v>0.41964321031604768</v>
      </c>
      <c r="K8212">
        <v>0.41964348082973085</v>
      </c>
      <c r="L8212">
        <v>0.91612591446033143</v>
      </c>
      <c r="M8212">
        <v>0.41964321031604768</v>
      </c>
      <c r="N8212">
        <v>0.41964348082973085</v>
      </c>
      <c r="O8212">
        <v>0.20982167278642286</v>
      </c>
    </row>
    <row r="8213" spans="1:15" x14ac:dyDescent="0.25">
      <c r="A8213">
        <v>2.3829767178810441</v>
      </c>
      <c r="B8213">
        <v>2.3829754174292965</v>
      </c>
      <c r="C8213">
        <v>4.7659521353103411</v>
      </c>
      <c r="D8213">
        <f t="shared" si="640"/>
        <v>0.41964321031604768</v>
      </c>
      <c r="E8213">
        <f t="shared" si="641"/>
        <v>0.41964343932627673</v>
      </c>
      <c r="F8213">
        <f t="shared" si="642"/>
        <v>0.83928664964232436</v>
      </c>
      <c r="G8213">
        <f t="shared" si="643"/>
        <v>0.91612589180872095</v>
      </c>
      <c r="H8213">
        <f t="shared" si="644"/>
        <v>0.20982166241056546</v>
      </c>
      <c r="J8213">
        <v>0.41964321031604768</v>
      </c>
      <c r="K8213">
        <v>0.41964343932627673</v>
      </c>
      <c r="L8213">
        <v>0.91612589180872095</v>
      </c>
      <c r="M8213">
        <v>0.41964321031604768</v>
      </c>
      <c r="N8213">
        <v>0.41964343932627673</v>
      </c>
      <c r="O8213">
        <v>0.20982166241056546</v>
      </c>
    </row>
    <row r="8214" spans="1:15" x14ac:dyDescent="0.25">
      <c r="A8214">
        <v>2.3829767178810441</v>
      </c>
      <c r="B8214">
        <v>2.3829755904108652</v>
      </c>
      <c r="C8214">
        <v>4.7659523082919097</v>
      </c>
      <c r="D8214">
        <f t="shared" si="640"/>
        <v>0.41964321031604768</v>
      </c>
      <c r="E8214">
        <f t="shared" si="641"/>
        <v>0.41964340886411816</v>
      </c>
      <c r="F8214">
        <f t="shared" si="642"/>
        <v>0.83928661918016578</v>
      </c>
      <c r="G8214">
        <f t="shared" si="643"/>
        <v>0.91612587518319</v>
      </c>
      <c r="H8214">
        <f t="shared" si="644"/>
        <v>0.20982165479502968</v>
      </c>
      <c r="J8214">
        <v>0.41964321031604768</v>
      </c>
      <c r="K8214">
        <v>0.41964340886411816</v>
      </c>
      <c r="L8214">
        <v>0.91612587518319</v>
      </c>
      <c r="M8214">
        <v>0.41964321031604768</v>
      </c>
      <c r="N8214">
        <v>0.41964340886411816</v>
      </c>
      <c r="O8214">
        <v>0.20982165479502968</v>
      </c>
    </row>
    <row r="8215" spans="1:15" x14ac:dyDescent="0.25">
      <c r="A8215">
        <v>2.3829767178810441</v>
      </c>
      <c r="B8215">
        <v>2.3829757227762443</v>
      </c>
      <c r="C8215">
        <v>4.7659524406572888</v>
      </c>
      <c r="D8215">
        <f t="shared" si="640"/>
        <v>0.41964321031604768</v>
      </c>
      <c r="E8215">
        <f t="shared" si="641"/>
        <v>0.41964338555449798</v>
      </c>
      <c r="F8215">
        <f t="shared" si="642"/>
        <v>0.83928659587054566</v>
      </c>
      <c r="G8215">
        <f t="shared" si="643"/>
        <v>0.91612586246134631</v>
      </c>
      <c r="H8215">
        <f t="shared" si="644"/>
        <v>0.20982164896762726</v>
      </c>
      <c r="J8215">
        <v>0.41964321031604768</v>
      </c>
      <c r="K8215">
        <v>0.41964338555449798</v>
      </c>
      <c r="L8215">
        <v>0.91612586246134631</v>
      </c>
      <c r="M8215">
        <v>0.41964321031604768</v>
      </c>
      <c r="N8215">
        <v>0.41964338555449798</v>
      </c>
      <c r="O8215">
        <v>0.20982164896762726</v>
      </c>
    </row>
    <row r="8216" spans="1:15" x14ac:dyDescent="0.25">
      <c r="A8216">
        <v>2.3829767178810441</v>
      </c>
      <c r="B8216">
        <v>2.3829758273275283</v>
      </c>
      <c r="C8216">
        <v>4.765952545208572</v>
      </c>
      <c r="D8216">
        <f t="shared" si="640"/>
        <v>0.41964321031604768</v>
      </c>
      <c r="E8216">
        <f t="shared" si="641"/>
        <v>0.41964336714295797</v>
      </c>
      <c r="F8216">
        <f t="shared" si="642"/>
        <v>0.8392865774590057</v>
      </c>
      <c r="G8216">
        <f t="shared" si="643"/>
        <v>0.91612585241275979</v>
      </c>
      <c r="H8216">
        <f t="shared" si="644"/>
        <v>0.2098216443647441</v>
      </c>
      <c r="J8216">
        <v>0.41964321031604768</v>
      </c>
      <c r="K8216">
        <v>0.41964336714295797</v>
      </c>
      <c r="L8216">
        <v>0.91612585241275979</v>
      </c>
      <c r="M8216">
        <v>0.41964321031604768</v>
      </c>
      <c r="N8216">
        <v>0.41964336714295797</v>
      </c>
      <c r="O8216">
        <v>0.2098216443647441</v>
      </c>
    </row>
    <row r="8217" spans="1:15" x14ac:dyDescent="0.25">
      <c r="A8217">
        <v>2.3829767178810441</v>
      </c>
      <c r="B8217">
        <v>2.3829759119981033</v>
      </c>
      <c r="C8217">
        <v>4.7659526298791475</v>
      </c>
      <c r="D8217">
        <f t="shared" si="640"/>
        <v>0.41964321031604768</v>
      </c>
      <c r="E8217">
        <f t="shared" si="641"/>
        <v>0.41964335223242322</v>
      </c>
      <c r="F8217">
        <f t="shared" si="642"/>
        <v>0.83928656254847089</v>
      </c>
      <c r="G8217">
        <f t="shared" si="643"/>
        <v>0.91612584427493959</v>
      </c>
      <c r="H8217">
        <f t="shared" si="644"/>
        <v>0.20982164063711173</v>
      </c>
      <c r="J8217">
        <v>0.41964321031604768</v>
      </c>
      <c r="K8217">
        <v>0.41964335223242322</v>
      </c>
      <c r="L8217">
        <v>0.91612584427493959</v>
      </c>
      <c r="M8217">
        <v>0.41964321031604768</v>
      </c>
      <c r="N8217">
        <v>0.41964335223242322</v>
      </c>
      <c r="O8217">
        <v>0.20982164063711173</v>
      </c>
    </row>
    <row r="8218" spans="1:15" x14ac:dyDescent="0.25">
      <c r="A8218">
        <v>2.3829767178810441</v>
      </c>
      <c r="B8218">
        <v>2.3829759819661982</v>
      </c>
      <c r="C8218">
        <v>4.7659526998472419</v>
      </c>
      <c r="D8218">
        <f t="shared" si="640"/>
        <v>0.41964321031604768</v>
      </c>
      <c r="E8218">
        <f t="shared" si="641"/>
        <v>0.41964333991100405</v>
      </c>
      <c r="F8218">
        <f t="shared" si="642"/>
        <v>0.83928655022705168</v>
      </c>
      <c r="G8218">
        <f t="shared" si="643"/>
        <v>0.91612583755019794</v>
      </c>
      <c r="H8218">
        <f t="shared" si="644"/>
        <v>0.20982163755675795</v>
      </c>
      <c r="J8218">
        <v>0.41964321031604768</v>
      </c>
      <c r="K8218">
        <v>0.41964333991100405</v>
      </c>
      <c r="L8218">
        <v>0.91612583755019794</v>
      </c>
      <c r="M8218">
        <v>0.41964321031604768</v>
      </c>
      <c r="N8218">
        <v>0.41964333991100405</v>
      </c>
      <c r="O8218">
        <v>0.20982163755675795</v>
      </c>
    </row>
    <row r="8219" spans="1:15" x14ac:dyDescent="0.25">
      <c r="A8219">
        <v>2.3829767178810441</v>
      </c>
      <c r="B8219">
        <v>2.3829760407553731</v>
      </c>
      <c r="C8219">
        <v>4.7659527586364172</v>
      </c>
      <c r="D8219">
        <f t="shared" si="640"/>
        <v>0.41964321031604768</v>
      </c>
      <c r="E8219">
        <f t="shared" si="641"/>
        <v>0.41964332955819933</v>
      </c>
      <c r="F8219">
        <f t="shared" si="642"/>
        <v>0.83928653987424706</v>
      </c>
      <c r="G8219">
        <f t="shared" si="643"/>
        <v>0.91612583189987995</v>
      </c>
      <c r="H8219">
        <f t="shared" si="644"/>
        <v>0.20982163496855752</v>
      </c>
      <c r="J8219">
        <v>0.41964321031604768</v>
      </c>
      <c r="K8219">
        <v>0.41964332955819933</v>
      </c>
      <c r="L8219">
        <v>0.91612583189987995</v>
      </c>
      <c r="M8219">
        <v>0.41964321031604768</v>
      </c>
      <c r="N8219">
        <v>0.41964332955819933</v>
      </c>
      <c r="O8219">
        <v>0.20982163496855752</v>
      </c>
    </row>
    <row r="8220" spans="1:15" x14ac:dyDescent="0.25">
      <c r="A8220">
        <v>2.3829767178810441</v>
      </c>
      <c r="B8220">
        <v>2.3829760908465505</v>
      </c>
      <c r="C8220">
        <v>4.7659528087275946</v>
      </c>
      <c r="D8220">
        <f t="shared" si="640"/>
        <v>0.41964321031604768</v>
      </c>
      <c r="E8220">
        <f t="shared" si="641"/>
        <v>0.41964332073711691</v>
      </c>
      <c r="F8220">
        <f t="shared" si="642"/>
        <v>0.83928653105316453</v>
      </c>
      <c r="G8220">
        <f t="shared" si="643"/>
        <v>0.91612582708553991</v>
      </c>
      <c r="H8220">
        <f t="shared" si="644"/>
        <v>0.2098216327632875</v>
      </c>
      <c r="J8220">
        <v>0.41964321031604768</v>
      </c>
      <c r="K8220">
        <v>0.41964332073711691</v>
      </c>
      <c r="L8220">
        <v>0.91612582708553991</v>
      </c>
      <c r="M8220">
        <v>0.41964321031604768</v>
      </c>
      <c r="N8220">
        <v>0.41964332073711691</v>
      </c>
      <c r="O8220">
        <v>0.2098216327632875</v>
      </c>
    </row>
    <row r="8221" spans="1:15" x14ac:dyDescent="0.25">
      <c r="A8221">
        <v>2.3829767178810441</v>
      </c>
      <c r="B8221">
        <v>2.3829761340371003</v>
      </c>
      <c r="C8221">
        <v>4.7659528519181444</v>
      </c>
      <c r="D8221">
        <f t="shared" si="640"/>
        <v>0.41964321031604768</v>
      </c>
      <c r="E8221">
        <f t="shared" si="641"/>
        <v>0.41964331313123893</v>
      </c>
      <c r="F8221">
        <f t="shared" si="642"/>
        <v>0.8392865234472866</v>
      </c>
      <c r="G8221">
        <f t="shared" si="643"/>
        <v>0.91612582293443001</v>
      </c>
      <c r="H8221">
        <f t="shared" si="644"/>
        <v>0.20982163086181849</v>
      </c>
      <c r="J8221">
        <v>0.41964321031604768</v>
      </c>
      <c r="K8221">
        <v>0.41964331313123893</v>
      </c>
      <c r="L8221">
        <v>0.91612582293443001</v>
      </c>
      <c r="M8221">
        <v>0.41964321031604768</v>
      </c>
      <c r="N8221">
        <v>0.41964331313123893</v>
      </c>
      <c r="O8221">
        <v>0.20982163086181849</v>
      </c>
    </row>
    <row r="8222" spans="1:15" x14ac:dyDescent="0.25">
      <c r="A8222">
        <v>2.3829759819661982</v>
      </c>
      <c r="B8222">
        <v>2.3829755175548333</v>
      </c>
      <c r="C8222">
        <v>4.7659514995210319</v>
      </c>
      <c r="D8222">
        <f t="shared" si="640"/>
        <v>0.41964333991100405</v>
      </c>
      <c r="E8222">
        <f t="shared" si="641"/>
        <v>0.41964342169410879</v>
      </c>
      <c r="F8222">
        <f t="shared" si="642"/>
        <v>0.83928676160511284</v>
      </c>
      <c r="G8222">
        <f t="shared" si="643"/>
        <v>0.9161259529153799</v>
      </c>
      <c r="H8222">
        <f t="shared" si="644"/>
        <v>0.20982169040127618</v>
      </c>
      <c r="J8222">
        <v>0.41964333991100405</v>
      </c>
      <c r="K8222">
        <v>0.41964342169410879</v>
      </c>
      <c r="L8222">
        <v>0.9161259529153799</v>
      </c>
      <c r="M8222">
        <v>0.41964333991100405</v>
      </c>
      <c r="N8222">
        <v>0.41964342169410879</v>
      </c>
      <c r="O8222">
        <v>0.20982169040127618</v>
      </c>
    </row>
    <row r="8223" spans="1:15" x14ac:dyDescent="0.25">
      <c r="A8223">
        <v>2.3829760732532481</v>
      </c>
      <c r="B8223">
        <v>2.3829756664500032</v>
      </c>
      <c r="C8223">
        <v>4.7659517397032509</v>
      </c>
      <c r="D8223">
        <f t="shared" si="640"/>
        <v>0.41964332383530656</v>
      </c>
      <c r="E8223">
        <f t="shared" si="641"/>
        <v>0.41964339547358143</v>
      </c>
      <c r="F8223">
        <f t="shared" si="642"/>
        <v>0.83928671930888799</v>
      </c>
      <c r="G8223">
        <f t="shared" si="643"/>
        <v>0.91612592983109475</v>
      </c>
      <c r="H8223">
        <f t="shared" si="644"/>
        <v>0.2098216798272205</v>
      </c>
      <c r="J8223">
        <v>0.41964332383530656</v>
      </c>
      <c r="K8223">
        <v>0.41964339547358143</v>
      </c>
      <c r="L8223">
        <v>0.91612592983109475</v>
      </c>
      <c r="M8223">
        <v>0.41964332383530656</v>
      </c>
      <c r="N8223">
        <v>0.41964339547358143</v>
      </c>
      <c r="O8223">
        <v>0.2098216798272205</v>
      </c>
    </row>
    <row r="8224" spans="1:15" x14ac:dyDescent="0.25">
      <c r="A8224">
        <v>2.3829761443920723</v>
      </c>
      <c r="B8224">
        <v>2.3829757824821125</v>
      </c>
      <c r="C8224">
        <v>4.7659519268741848</v>
      </c>
      <c r="D8224">
        <f t="shared" si="640"/>
        <v>0.41964331130772303</v>
      </c>
      <c r="E8224">
        <f t="shared" si="641"/>
        <v>0.41964337504026078</v>
      </c>
      <c r="F8224">
        <f t="shared" si="642"/>
        <v>0.83928668634798376</v>
      </c>
      <c r="G8224">
        <f t="shared" si="643"/>
        <v>0.91612591184180781</v>
      </c>
      <c r="H8224">
        <f t="shared" si="644"/>
        <v>0.20982167158699475</v>
      </c>
      <c r="J8224">
        <v>0.41964331130772303</v>
      </c>
      <c r="K8224">
        <v>0.41964337504026078</v>
      </c>
      <c r="L8224">
        <v>0.91612591184180781</v>
      </c>
      <c r="M8224">
        <v>0.41964331130772303</v>
      </c>
      <c r="N8224">
        <v>0.41964337504026078</v>
      </c>
      <c r="O8224">
        <v>0.20982167158699475</v>
      </c>
    </row>
    <row r="8225" spans="1:15" x14ac:dyDescent="0.25">
      <c r="A8225">
        <v>2.3829762013901634</v>
      </c>
      <c r="B8225">
        <v>2.3829758754497674</v>
      </c>
      <c r="C8225">
        <v>4.7659520768399304</v>
      </c>
      <c r="D8225">
        <f t="shared" si="640"/>
        <v>0.41964330127033045</v>
      </c>
      <c r="E8225">
        <f t="shared" si="641"/>
        <v>0.41964335866860508</v>
      </c>
      <c r="F8225">
        <f t="shared" si="642"/>
        <v>0.83928665993893548</v>
      </c>
      <c r="G8225">
        <f t="shared" si="643"/>
        <v>0.91612589742836958</v>
      </c>
      <c r="H8225">
        <f t="shared" si="644"/>
        <v>0.20982166498473293</v>
      </c>
      <c r="J8225">
        <v>0.41964330127033045</v>
      </c>
      <c r="K8225">
        <v>0.41964335866860508</v>
      </c>
      <c r="L8225">
        <v>0.91612589742836958</v>
      </c>
      <c r="M8225">
        <v>0.41964330127033045</v>
      </c>
      <c r="N8225">
        <v>0.41964335866860508</v>
      </c>
      <c r="O8225">
        <v>0.20982166498473293</v>
      </c>
    </row>
    <row r="8226" spans="1:15" x14ac:dyDescent="0.25">
      <c r="A8226">
        <v>2.3829762480826266</v>
      </c>
      <c r="B8226">
        <v>2.3829759516082714</v>
      </c>
      <c r="C8226">
        <v>4.765952199690898</v>
      </c>
      <c r="D8226">
        <f t="shared" si="640"/>
        <v>0.41964329304776449</v>
      </c>
      <c r="E8226">
        <f t="shared" si="641"/>
        <v>0.41964334525705121</v>
      </c>
      <c r="F8226">
        <f t="shared" si="642"/>
        <v>0.83928663830481565</v>
      </c>
      <c r="G8226">
        <f t="shared" si="643"/>
        <v>0.91612588562097497</v>
      </c>
      <c r="H8226">
        <f t="shared" si="644"/>
        <v>0.20982165957620311</v>
      </c>
      <c r="J8226">
        <v>0.41964329304776449</v>
      </c>
      <c r="K8226">
        <v>0.41964334525705121</v>
      </c>
      <c r="L8226">
        <v>0.91612588562097497</v>
      </c>
      <c r="M8226">
        <v>0.41964329304776449</v>
      </c>
      <c r="N8226">
        <v>0.41964334525705121</v>
      </c>
      <c r="O8226">
        <v>0.20982165957620311</v>
      </c>
    </row>
    <row r="8227" spans="1:15" x14ac:dyDescent="0.25">
      <c r="A8227">
        <v>2.3829762870327231</v>
      </c>
      <c r="B8227">
        <v>2.3829760151384654</v>
      </c>
      <c r="C8227">
        <v>4.765952302171188</v>
      </c>
      <c r="D8227">
        <f t="shared" si="640"/>
        <v>0.41964328618863339</v>
      </c>
      <c r="E8227">
        <f t="shared" si="641"/>
        <v>0.41964333406935023</v>
      </c>
      <c r="F8227">
        <f t="shared" si="642"/>
        <v>0.83928662025798362</v>
      </c>
      <c r="G8227">
        <f t="shared" si="643"/>
        <v>0.91612587577143767</v>
      </c>
      <c r="H8227">
        <f t="shared" si="644"/>
        <v>0.20982165506449524</v>
      </c>
      <c r="J8227">
        <v>0.41964328618863339</v>
      </c>
      <c r="K8227">
        <v>0.41964333406935023</v>
      </c>
      <c r="L8227">
        <v>0.91612587577143767</v>
      </c>
      <c r="M8227">
        <v>0.41964328618863339</v>
      </c>
      <c r="N8227">
        <v>0.41964333406935023</v>
      </c>
      <c r="O8227">
        <v>0.20982165506449524</v>
      </c>
    </row>
    <row r="8228" spans="1:15" x14ac:dyDescent="0.25">
      <c r="A8228">
        <v>2.3829763200187335</v>
      </c>
      <c r="B8228">
        <v>2.3829760689408435</v>
      </c>
      <c r="C8228">
        <v>4.765952388959577</v>
      </c>
      <c r="D8228">
        <f t="shared" si="640"/>
        <v>0.41964328037978094</v>
      </c>
      <c r="E8228">
        <f t="shared" si="641"/>
        <v>0.41964332459472325</v>
      </c>
      <c r="F8228">
        <f t="shared" si="642"/>
        <v>0.83928660497450425</v>
      </c>
      <c r="G8228">
        <f t="shared" si="643"/>
        <v>0.91612586743007329</v>
      </c>
      <c r="H8228">
        <f t="shared" si="644"/>
        <v>0.20982165124362548</v>
      </c>
      <c r="J8228">
        <v>0.41964328037978094</v>
      </c>
      <c r="K8228">
        <v>0.41964332459472325</v>
      </c>
      <c r="L8228">
        <v>0.91612586743007329</v>
      </c>
      <c r="M8228">
        <v>0.41964328037978094</v>
      </c>
      <c r="N8228">
        <v>0.41964332459472325</v>
      </c>
      <c r="O8228">
        <v>0.20982165124362548</v>
      </c>
    </row>
    <row r="8229" spans="1:15" x14ac:dyDescent="0.25">
      <c r="A8229">
        <v>2.3829763483130821</v>
      </c>
      <c r="B8229">
        <v>2.3829761150908122</v>
      </c>
      <c r="C8229">
        <v>4.7659524634038943</v>
      </c>
      <c r="D8229">
        <f t="shared" si="640"/>
        <v>0.41964327539713253</v>
      </c>
      <c r="E8229">
        <f t="shared" si="641"/>
        <v>0.41964331646768993</v>
      </c>
      <c r="F8229">
        <f t="shared" si="642"/>
        <v>0.83928659186482246</v>
      </c>
      <c r="G8229">
        <f t="shared" si="643"/>
        <v>0.91612586027511655</v>
      </c>
      <c r="H8229">
        <f t="shared" si="644"/>
        <v>0.20982164796620512</v>
      </c>
      <c r="J8229">
        <v>0.41964327539713253</v>
      </c>
      <c r="K8229">
        <v>0.41964331646768993</v>
      </c>
      <c r="L8229">
        <v>0.91612586027511655</v>
      </c>
      <c r="M8229">
        <v>0.41964327539713253</v>
      </c>
      <c r="N8229">
        <v>0.41964331646768993</v>
      </c>
      <c r="O8229">
        <v>0.20982164796620512</v>
      </c>
    </row>
    <row r="8230" spans="1:15" x14ac:dyDescent="0.25">
      <c r="A8230">
        <v>2.3829763728502669</v>
      </c>
      <c r="B8230">
        <v>2.3829761551125985</v>
      </c>
      <c r="C8230">
        <v>4.7659525279628649</v>
      </c>
      <c r="D8230">
        <f t="shared" si="640"/>
        <v>0.41964327107612265</v>
      </c>
      <c r="E8230">
        <f t="shared" si="641"/>
        <v>0.41964330941983297</v>
      </c>
      <c r="F8230">
        <f t="shared" si="642"/>
        <v>0.83928658049595561</v>
      </c>
      <c r="G8230">
        <f t="shared" si="643"/>
        <v>0.91612585407025582</v>
      </c>
      <c r="H8230">
        <f t="shared" si="644"/>
        <v>0.20982164512398846</v>
      </c>
      <c r="J8230">
        <v>0.41964327107612265</v>
      </c>
      <c r="K8230">
        <v>0.41964330941983297</v>
      </c>
      <c r="L8230">
        <v>0.91612585407025582</v>
      </c>
      <c r="M8230">
        <v>0.41964327107612265</v>
      </c>
      <c r="N8230">
        <v>0.41964330941983297</v>
      </c>
      <c r="O8230">
        <v>0.20982164512398846</v>
      </c>
    </row>
    <row r="8231" spans="1:15" x14ac:dyDescent="0.25">
      <c r="A8231">
        <v>2.3829763943320565</v>
      </c>
      <c r="B8231">
        <v>2.3829761901508331</v>
      </c>
      <c r="C8231">
        <v>4.7659525844828892</v>
      </c>
      <c r="D8231">
        <f t="shared" si="640"/>
        <v>0.41964326729316931</v>
      </c>
      <c r="E8231">
        <f t="shared" si="641"/>
        <v>0.41964330324958216</v>
      </c>
      <c r="F8231">
        <f t="shared" si="642"/>
        <v>0.83928657054275146</v>
      </c>
      <c r="G8231">
        <f t="shared" si="643"/>
        <v>0.91612584863803048</v>
      </c>
      <c r="H8231">
        <f t="shared" si="644"/>
        <v>0.20982164263568751</v>
      </c>
      <c r="J8231">
        <v>0.41964326729316931</v>
      </c>
      <c r="K8231">
        <v>0.41964330324958216</v>
      </c>
      <c r="L8231">
        <v>0.91612584863803048</v>
      </c>
      <c r="M8231">
        <v>0.41964326729316931</v>
      </c>
      <c r="N8231">
        <v>0.41964330324958216</v>
      </c>
      <c r="O8231">
        <v>0.20982164263568751</v>
      </c>
    </row>
    <row r="8232" spans="1:15" x14ac:dyDescent="0.25">
      <c r="A8232">
        <v>2.3829755100822689</v>
      </c>
      <c r="B8232">
        <v>2.3829757328806562</v>
      </c>
      <c r="C8232">
        <v>4.7659512429629256</v>
      </c>
      <c r="D8232">
        <f t="shared" si="640"/>
        <v>0.41964342301003182</v>
      </c>
      <c r="E8232">
        <f t="shared" si="641"/>
        <v>0.41964338377510529</v>
      </c>
      <c r="F8232">
        <f t="shared" si="642"/>
        <v>0.83928680678513712</v>
      </c>
      <c r="G8232">
        <f t="shared" si="643"/>
        <v>0.91612597757357428</v>
      </c>
      <c r="H8232">
        <f t="shared" si="644"/>
        <v>0.20982170169628381</v>
      </c>
      <c r="J8232">
        <v>0.41964342301003182</v>
      </c>
      <c r="K8232">
        <v>0.41964338377510529</v>
      </c>
      <c r="L8232">
        <v>0.91612597757357428</v>
      </c>
      <c r="M8232">
        <v>0.41964342301003182</v>
      </c>
      <c r="N8232">
        <v>0.41964338377510529</v>
      </c>
      <c r="O8232">
        <v>0.20982170169628381</v>
      </c>
    </row>
    <row r="8233" spans="1:15" x14ac:dyDescent="0.25">
      <c r="A8233">
        <v>2.3829756358260474</v>
      </c>
      <c r="B8233">
        <v>2.382975835428871</v>
      </c>
      <c r="C8233">
        <v>4.7659514712549189</v>
      </c>
      <c r="D8233">
        <f t="shared" si="640"/>
        <v>0.41964340086647789</v>
      </c>
      <c r="E8233">
        <f t="shared" si="641"/>
        <v>0.419643365716307</v>
      </c>
      <c r="F8233">
        <f t="shared" si="642"/>
        <v>0.83928676658278489</v>
      </c>
      <c r="G8233">
        <f t="shared" si="643"/>
        <v>0.91612595563207622</v>
      </c>
      <c r="H8233">
        <f t="shared" si="644"/>
        <v>0.20982169164569583</v>
      </c>
      <c r="J8233">
        <v>0.41964340086647789</v>
      </c>
      <c r="K8233">
        <v>0.419643365716307</v>
      </c>
      <c r="L8233">
        <v>0.91612595563207622</v>
      </c>
      <c r="M8233">
        <v>0.41964340086647789</v>
      </c>
      <c r="N8233">
        <v>0.419643365716307</v>
      </c>
      <c r="O8233">
        <v>0.20982169164569583</v>
      </c>
    </row>
    <row r="8234" spans="1:15" x14ac:dyDescent="0.25">
      <c r="A8234">
        <v>2.3829757378563001</v>
      </c>
      <c r="B8234">
        <v>2.3829759186379289</v>
      </c>
      <c r="C8234">
        <v>4.765951656494229</v>
      </c>
      <c r="D8234">
        <f t="shared" si="640"/>
        <v>0.41964338289889158</v>
      </c>
      <c r="E8234">
        <f t="shared" si="641"/>
        <v>0.41964335106314632</v>
      </c>
      <c r="F8234">
        <f t="shared" si="642"/>
        <v>0.8392867339620379</v>
      </c>
      <c r="G8234">
        <f t="shared" si="643"/>
        <v>0.91612593782843954</v>
      </c>
      <c r="H8234">
        <f t="shared" si="644"/>
        <v>0.20982168349050917</v>
      </c>
      <c r="J8234">
        <v>0.41964338289889158</v>
      </c>
      <c r="K8234">
        <v>0.41964335106314632</v>
      </c>
      <c r="L8234">
        <v>0.91612593782843954</v>
      </c>
      <c r="M8234">
        <v>0.41964338289889158</v>
      </c>
      <c r="N8234">
        <v>0.41964335106314632</v>
      </c>
      <c r="O8234">
        <v>0.20982168349050917</v>
      </c>
    </row>
    <row r="8235" spans="1:15" x14ac:dyDescent="0.25">
      <c r="A8235">
        <v>2.3829758223030675</v>
      </c>
      <c r="B8235">
        <v>2.3829759875070771</v>
      </c>
      <c r="C8235">
        <v>4.7659518098101445</v>
      </c>
      <c r="D8235">
        <f t="shared" si="640"/>
        <v>0.4196433680277683</v>
      </c>
      <c r="E8235">
        <f t="shared" si="641"/>
        <v>0.41964333893525235</v>
      </c>
      <c r="F8235">
        <f t="shared" si="642"/>
        <v>0.83928670696302066</v>
      </c>
      <c r="G8235">
        <f t="shared" si="643"/>
        <v>0.91612592309301055</v>
      </c>
      <c r="H8235">
        <f t="shared" si="644"/>
        <v>0.20982167674075491</v>
      </c>
      <c r="J8235">
        <v>0.4196433680277683</v>
      </c>
      <c r="K8235">
        <v>0.41964333893525235</v>
      </c>
      <c r="L8235">
        <v>0.91612592309301055</v>
      </c>
      <c r="M8235">
        <v>0.4196433680277683</v>
      </c>
      <c r="N8235">
        <v>0.41964333893525235</v>
      </c>
      <c r="O8235">
        <v>0.20982167674075491</v>
      </c>
    </row>
    <row r="8236" spans="1:15" x14ac:dyDescent="0.25">
      <c r="A8236">
        <v>2.3829758933511558</v>
      </c>
      <c r="B8236">
        <v>2.3829760454491606</v>
      </c>
      <c r="C8236">
        <v>4.7659519388003169</v>
      </c>
      <c r="D8236">
        <f t="shared" si="640"/>
        <v>0.41964335551616083</v>
      </c>
      <c r="E8236">
        <f t="shared" si="641"/>
        <v>0.41964332873162086</v>
      </c>
      <c r="F8236">
        <f t="shared" si="642"/>
        <v>0.83928668424778174</v>
      </c>
      <c r="G8236">
        <f t="shared" si="643"/>
        <v>0.91612591069556681</v>
      </c>
      <c r="H8236">
        <f t="shared" si="644"/>
        <v>0.20982167106194519</v>
      </c>
      <c r="J8236">
        <v>0.41964335551616083</v>
      </c>
      <c r="K8236">
        <v>0.41964332873162086</v>
      </c>
      <c r="L8236">
        <v>0.91612591069556681</v>
      </c>
      <c r="M8236">
        <v>0.41964335551616083</v>
      </c>
      <c r="N8236">
        <v>0.41964332873162086</v>
      </c>
      <c r="O8236">
        <v>0.20982167106194519</v>
      </c>
    </row>
    <row r="8237" spans="1:15" x14ac:dyDescent="0.25">
      <c r="A8237">
        <v>2.3829759539550168</v>
      </c>
      <c r="B8237">
        <v>2.3829760948736318</v>
      </c>
      <c r="C8237">
        <v>4.7659520488286482</v>
      </c>
      <c r="D8237">
        <f t="shared" si="640"/>
        <v>0.41964334484378807</v>
      </c>
      <c r="E8237">
        <f t="shared" si="641"/>
        <v>0.4196433200279458</v>
      </c>
      <c r="F8237">
        <f t="shared" si="642"/>
        <v>0.83928666487173387</v>
      </c>
      <c r="G8237">
        <f t="shared" si="643"/>
        <v>0.91612590012057504</v>
      </c>
      <c r="H8237">
        <f t="shared" si="644"/>
        <v>0.2098216662179333</v>
      </c>
      <c r="J8237">
        <v>0.41964334484378807</v>
      </c>
      <c r="K8237">
        <v>0.4196433200279458</v>
      </c>
      <c r="L8237">
        <v>0.91612590012057504</v>
      </c>
      <c r="M8237">
        <v>0.41964334484378807</v>
      </c>
      <c r="N8237">
        <v>0.4196433200279458</v>
      </c>
      <c r="O8237">
        <v>0.2098216662179333</v>
      </c>
    </row>
    <row r="8238" spans="1:15" x14ac:dyDescent="0.25">
      <c r="A8238">
        <v>2.3829760062599559</v>
      </c>
      <c r="B8238">
        <v>2.3829761375300582</v>
      </c>
      <c r="C8238">
        <v>4.7659521437900141</v>
      </c>
      <c r="D8238">
        <f t="shared" si="640"/>
        <v>0.41964333563286044</v>
      </c>
      <c r="E8238">
        <f t="shared" si="641"/>
        <v>0.41964331251612724</v>
      </c>
      <c r="F8238">
        <f t="shared" si="642"/>
        <v>0.83928664814898768</v>
      </c>
      <c r="G8238">
        <f t="shared" si="643"/>
        <v>0.9161258909936929</v>
      </c>
      <c r="H8238">
        <f t="shared" si="644"/>
        <v>0.20982166203724675</v>
      </c>
      <c r="J8238">
        <v>0.41964333563286044</v>
      </c>
      <c r="K8238">
        <v>0.41964331251612724</v>
      </c>
      <c r="L8238">
        <v>0.9161258909936929</v>
      </c>
      <c r="M8238">
        <v>0.41964333563286044</v>
      </c>
      <c r="N8238">
        <v>0.41964331251612724</v>
      </c>
      <c r="O8238">
        <v>0.20982166203724675</v>
      </c>
    </row>
    <row r="8239" spans="1:15" x14ac:dyDescent="0.25">
      <c r="A8239">
        <v>2.3829760518613843</v>
      </c>
      <c r="B8239">
        <v>2.3829761747195488</v>
      </c>
      <c r="C8239">
        <v>4.7659522265809331</v>
      </c>
      <c r="D8239">
        <f t="shared" si="640"/>
        <v>0.4196433276024249</v>
      </c>
      <c r="E8239">
        <f t="shared" si="641"/>
        <v>0.41964330596703908</v>
      </c>
      <c r="F8239">
        <f t="shared" si="642"/>
        <v>0.83928663356946398</v>
      </c>
      <c r="G8239">
        <f t="shared" si="643"/>
        <v>0.9161258830365312</v>
      </c>
      <c r="H8239">
        <f t="shared" si="644"/>
        <v>0.20982165839236586</v>
      </c>
      <c r="J8239">
        <v>0.4196433276024249</v>
      </c>
      <c r="K8239">
        <v>0.41964330596703908</v>
      </c>
      <c r="L8239">
        <v>0.9161258830365312</v>
      </c>
      <c r="M8239">
        <v>0.4196433276024249</v>
      </c>
      <c r="N8239">
        <v>0.41964330596703908</v>
      </c>
      <c r="O8239">
        <v>0.20982165839236586</v>
      </c>
    </row>
    <row r="8240" spans="1:15" x14ac:dyDescent="0.25">
      <c r="A8240">
        <v>2.3829760919703973</v>
      </c>
      <c r="B8240">
        <v>2.3829762074297918</v>
      </c>
      <c r="C8240">
        <v>4.7659522994001886</v>
      </c>
      <c r="D8240">
        <f t="shared" si="640"/>
        <v>0.41964332053920689</v>
      </c>
      <c r="E8240">
        <f t="shared" si="641"/>
        <v>0.41964330020674889</v>
      </c>
      <c r="F8240">
        <f t="shared" si="642"/>
        <v>0.83928662074595572</v>
      </c>
      <c r="G8240">
        <f t="shared" si="643"/>
        <v>0.91612587603776141</v>
      </c>
      <c r="H8240">
        <f t="shared" si="644"/>
        <v>0.20982165518648885</v>
      </c>
      <c r="J8240">
        <v>0.41964332053920689</v>
      </c>
      <c r="K8240">
        <v>0.41964330020674889</v>
      </c>
      <c r="L8240">
        <v>0.91612587603776141</v>
      </c>
      <c r="M8240">
        <v>0.41964332053920689</v>
      </c>
      <c r="N8240">
        <v>0.41964330020674889</v>
      </c>
      <c r="O8240">
        <v>0.20982165518648885</v>
      </c>
    </row>
    <row r="8241" spans="1:15" x14ac:dyDescent="0.25">
      <c r="A8241">
        <v>2.3829761275229235</v>
      </c>
      <c r="B8241">
        <v>2.3829762364240685</v>
      </c>
      <c r="C8241">
        <v>4.7659523639469921</v>
      </c>
      <c r="D8241">
        <f t="shared" si="640"/>
        <v>0.41964331427838875</v>
      </c>
      <c r="E8241">
        <f t="shared" si="641"/>
        <v>0.41964329510084231</v>
      </c>
      <c r="F8241">
        <f t="shared" si="642"/>
        <v>0.83928660937923105</v>
      </c>
      <c r="G8241">
        <f t="shared" si="643"/>
        <v>0.91612586983406985</v>
      </c>
      <c r="H8241">
        <f t="shared" si="644"/>
        <v>0.20982165234480765</v>
      </c>
      <c r="J8241">
        <v>0.41964331427838875</v>
      </c>
      <c r="K8241">
        <v>0.41964329510084231</v>
      </c>
      <c r="L8241">
        <v>0.91612586983406985</v>
      </c>
      <c r="M8241">
        <v>0.41964331427838875</v>
      </c>
      <c r="N8241">
        <v>0.41964329510084231</v>
      </c>
      <c r="O8241">
        <v>0.20982165234480765</v>
      </c>
    </row>
    <row r="8242" spans="1:15" x14ac:dyDescent="0.25">
      <c r="A8242">
        <v>2.3829751817489742</v>
      </c>
      <c r="B8242">
        <v>2.3829758827027976</v>
      </c>
      <c r="C8242">
        <v>4.7659510644517713</v>
      </c>
      <c r="D8242">
        <f t="shared" si="640"/>
        <v>0.41964348082973085</v>
      </c>
      <c r="E8242">
        <f t="shared" si="641"/>
        <v>0.41964335739134251</v>
      </c>
      <c r="F8242">
        <f t="shared" si="642"/>
        <v>0.83928683822107342</v>
      </c>
      <c r="G8242">
        <f t="shared" si="643"/>
        <v>0.91612599473056844</v>
      </c>
      <c r="H8242">
        <f t="shared" si="644"/>
        <v>0.20982170955526383</v>
      </c>
      <c r="J8242">
        <v>0.41964348082973085</v>
      </c>
      <c r="K8242">
        <v>0.41964335739134251</v>
      </c>
      <c r="L8242">
        <v>0.91612599473056844</v>
      </c>
      <c r="M8242">
        <v>0.41964348082973085</v>
      </c>
      <c r="N8242">
        <v>0.41964335739134251</v>
      </c>
      <c r="O8242">
        <v>0.20982170955526383</v>
      </c>
    </row>
    <row r="8243" spans="1:15" x14ac:dyDescent="0.25">
      <c r="A8243">
        <v>2.3829753195319294</v>
      </c>
      <c r="B8243">
        <v>2.3829759576138576</v>
      </c>
      <c r="C8243">
        <v>4.7659512771457866</v>
      </c>
      <c r="D8243">
        <f t="shared" si="640"/>
        <v>0.41964345656606411</v>
      </c>
      <c r="E8243">
        <f t="shared" si="641"/>
        <v>0.41964334419946425</v>
      </c>
      <c r="F8243">
        <f t="shared" si="642"/>
        <v>0.83928680076552831</v>
      </c>
      <c r="G8243">
        <f t="shared" si="643"/>
        <v>0.91612597428821341</v>
      </c>
      <c r="H8243">
        <f t="shared" si="644"/>
        <v>0.20982170019137836</v>
      </c>
      <c r="J8243">
        <v>0.41964345656606411</v>
      </c>
      <c r="K8243">
        <v>0.41964334419946425</v>
      </c>
      <c r="L8243">
        <v>0.91612597428821341</v>
      </c>
      <c r="M8243">
        <v>0.41964345656606411</v>
      </c>
      <c r="N8243">
        <v>0.41964334419946425</v>
      </c>
      <c r="O8243">
        <v>0.20982170019137836</v>
      </c>
    </row>
    <row r="8244" spans="1:15" x14ac:dyDescent="0.25">
      <c r="A8244">
        <v>2.3829754346325593</v>
      </c>
      <c r="B8244">
        <v>2.3829760201927948</v>
      </c>
      <c r="C8244">
        <v>4.7659514548253537</v>
      </c>
      <c r="D8244">
        <f t="shared" si="640"/>
        <v>0.41964343629677159</v>
      </c>
      <c r="E8244">
        <f t="shared" si="641"/>
        <v>0.41964333317928015</v>
      </c>
      <c r="F8244">
        <f t="shared" si="642"/>
        <v>0.83928676947605174</v>
      </c>
      <c r="G8244">
        <f t="shared" si="643"/>
        <v>0.9161259572111532</v>
      </c>
      <c r="H8244">
        <f t="shared" si="644"/>
        <v>0.2098216923690098</v>
      </c>
      <c r="J8244">
        <v>0.41964343629677159</v>
      </c>
      <c r="K8244">
        <v>0.41964333317928015</v>
      </c>
      <c r="L8244">
        <v>0.9161259572111532</v>
      </c>
      <c r="M8244">
        <v>0.41964343629677159</v>
      </c>
      <c r="N8244">
        <v>0.41964333317928015</v>
      </c>
      <c r="O8244">
        <v>0.2098216923690098</v>
      </c>
    </row>
    <row r="8245" spans="1:15" x14ac:dyDescent="0.25">
      <c r="A8245">
        <v>2.3829755322259603</v>
      </c>
      <c r="B8245">
        <v>2.3829760732532481</v>
      </c>
      <c r="C8245">
        <v>4.7659516054792084</v>
      </c>
      <c r="D8245">
        <f t="shared" si="640"/>
        <v>0.4196434191105145</v>
      </c>
      <c r="E8245">
        <f t="shared" si="641"/>
        <v>0.41964332383530656</v>
      </c>
      <c r="F8245">
        <f t="shared" si="642"/>
        <v>0.83928674294582106</v>
      </c>
      <c r="G8245">
        <f t="shared" si="643"/>
        <v>0.91612594273157721</v>
      </c>
      <c r="H8245">
        <f t="shared" si="644"/>
        <v>0.20982168573645257</v>
      </c>
      <c r="J8245">
        <v>0.4196434191105145</v>
      </c>
      <c r="K8245">
        <v>0.41964332383530656</v>
      </c>
      <c r="L8245">
        <v>0.91612594273157721</v>
      </c>
      <c r="M8245">
        <v>0.4196434191105145</v>
      </c>
      <c r="N8245">
        <v>0.41964332383530656</v>
      </c>
      <c r="O8245">
        <v>0.20982168573645257</v>
      </c>
    </row>
    <row r="8246" spans="1:15" x14ac:dyDescent="0.25">
      <c r="A8246">
        <v>2.3829756160241948</v>
      </c>
      <c r="B8246">
        <v>2.3829761188134251</v>
      </c>
      <c r="C8246">
        <v>4.7659517348376195</v>
      </c>
      <c r="D8246">
        <f t="shared" si="640"/>
        <v>0.41964340435359571</v>
      </c>
      <c r="E8246">
        <f t="shared" si="641"/>
        <v>0.41964331581213588</v>
      </c>
      <c r="F8246">
        <f t="shared" si="642"/>
        <v>0.83928672016573158</v>
      </c>
      <c r="G8246">
        <f t="shared" si="643"/>
        <v>0.9161259302987399</v>
      </c>
      <c r="H8246">
        <f t="shared" si="644"/>
        <v>0.20982168004143059</v>
      </c>
      <c r="J8246">
        <v>0.41964340435359571</v>
      </c>
      <c r="K8246">
        <v>0.41964331581213588</v>
      </c>
      <c r="L8246">
        <v>0.9161259302987399</v>
      </c>
      <c r="M8246">
        <v>0.41964340435359571</v>
      </c>
      <c r="N8246">
        <v>0.41964331581213588</v>
      </c>
      <c r="O8246">
        <v>0.20982168004143059</v>
      </c>
    </row>
    <row r="8247" spans="1:15" x14ac:dyDescent="0.25">
      <c r="A8247">
        <v>2.3829756887591729</v>
      </c>
      <c r="B8247">
        <v>2.3829761583586322</v>
      </c>
      <c r="C8247">
        <v>4.7659518471178046</v>
      </c>
      <c r="D8247">
        <f t="shared" si="640"/>
        <v>0.41964339154492381</v>
      </c>
      <c r="E8247">
        <f t="shared" si="641"/>
        <v>0.41964330884820478</v>
      </c>
      <c r="F8247">
        <f t="shared" si="642"/>
        <v>0.83928670039312858</v>
      </c>
      <c r="G8247">
        <f t="shared" si="643"/>
        <v>0.91612591950731781</v>
      </c>
      <c r="H8247">
        <f t="shared" si="644"/>
        <v>0.20982167509828012</v>
      </c>
      <c r="J8247">
        <v>0.41964339154492381</v>
      </c>
      <c r="K8247">
        <v>0.41964330884820478</v>
      </c>
      <c r="L8247">
        <v>0.91612591950731781</v>
      </c>
      <c r="M8247">
        <v>0.41964339154492381</v>
      </c>
      <c r="N8247">
        <v>0.41964330884820478</v>
      </c>
      <c r="O8247">
        <v>0.20982167509828012</v>
      </c>
    </row>
    <row r="8248" spans="1:15" x14ac:dyDescent="0.25">
      <c r="A8248">
        <v>2.3829757524861246</v>
      </c>
      <c r="B8248">
        <v>2.3829761930062765</v>
      </c>
      <c r="C8248">
        <v>4.7659519454924011</v>
      </c>
      <c r="D8248">
        <f t="shared" si="640"/>
        <v>0.41964338032257115</v>
      </c>
      <c r="E8248">
        <f t="shared" si="641"/>
        <v>0.41964330274673711</v>
      </c>
      <c r="F8248">
        <f t="shared" si="642"/>
        <v>0.8392866830693082</v>
      </c>
      <c r="G8248">
        <f t="shared" si="643"/>
        <v>0.91612591005238364</v>
      </c>
      <c r="H8248">
        <f t="shared" si="644"/>
        <v>0.20982167076732527</v>
      </c>
      <c r="J8248">
        <v>0.41964338032257115</v>
      </c>
      <c r="K8248">
        <v>0.41964330274673711</v>
      </c>
      <c r="L8248">
        <v>0.91612591005238364</v>
      </c>
      <c r="M8248">
        <v>0.41964338032257115</v>
      </c>
      <c r="N8248">
        <v>0.41964330274673711</v>
      </c>
      <c r="O8248">
        <v>0.20982167076732527</v>
      </c>
    </row>
    <row r="8249" spans="1:15" x14ac:dyDescent="0.25">
      <c r="A8249">
        <v>2.3829758087808961</v>
      </c>
      <c r="B8249">
        <v>2.3829762236131269</v>
      </c>
      <c r="C8249">
        <v>4.765952032394023</v>
      </c>
      <c r="D8249">
        <f t="shared" si="640"/>
        <v>0.41964337040903021</v>
      </c>
      <c r="E8249">
        <f t="shared" si="641"/>
        <v>0.41964329735685552</v>
      </c>
      <c r="F8249">
        <f t="shared" si="642"/>
        <v>0.83928666776588567</v>
      </c>
      <c r="G8249">
        <f t="shared" si="643"/>
        <v>0.91612590170013519</v>
      </c>
      <c r="H8249">
        <f t="shared" si="644"/>
        <v>0.20982166694146984</v>
      </c>
      <c r="J8249">
        <v>0.41964337040903021</v>
      </c>
      <c r="K8249">
        <v>0.41964329735685552</v>
      </c>
      <c r="L8249">
        <v>0.91612590170013519</v>
      </c>
      <c r="M8249">
        <v>0.41964337040903021</v>
      </c>
      <c r="N8249">
        <v>0.41964329735685552</v>
      </c>
      <c r="O8249">
        <v>0.20982166694146984</v>
      </c>
    </row>
    <row r="8250" spans="1:15" x14ac:dyDescent="0.25">
      <c r="A8250">
        <v>2.3829758588720211</v>
      </c>
      <c r="B8250">
        <v>2.3829762508471228</v>
      </c>
      <c r="C8250">
        <v>4.7659521097191444</v>
      </c>
      <c r="D8250">
        <f t="shared" si="640"/>
        <v>0.41964336158795534</v>
      </c>
      <c r="E8250">
        <f t="shared" si="641"/>
        <v>0.41964329256093535</v>
      </c>
      <c r="F8250">
        <f t="shared" si="642"/>
        <v>0.8392866541488907</v>
      </c>
      <c r="G8250">
        <f t="shared" si="643"/>
        <v>0.91612589426829905</v>
      </c>
      <c r="H8250">
        <f t="shared" si="644"/>
        <v>0.20982166353722123</v>
      </c>
      <c r="J8250">
        <v>0.41964336158795534</v>
      </c>
      <c r="K8250">
        <v>0.41964329256093535</v>
      </c>
      <c r="L8250">
        <v>0.91612589426829905</v>
      </c>
      <c r="M8250">
        <v>0.41964336158795534</v>
      </c>
      <c r="N8250">
        <v>0.41964329256093535</v>
      </c>
      <c r="O8250">
        <v>0.20982166353722123</v>
      </c>
    </row>
    <row r="8251" spans="1:15" x14ac:dyDescent="0.25">
      <c r="A8251">
        <v>2.3829759037314031</v>
      </c>
      <c r="B8251">
        <v>2.3829762752366785</v>
      </c>
      <c r="C8251">
        <v>4.7659521789680817</v>
      </c>
      <c r="D8251">
        <f t="shared" si="640"/>
        <v>0.41964335368819361</v>
      </c>
      <c r="E8251">
        <f t="shared" si="641"/>
        <v>0.41964328826592262</v>
      </c>
      <c r="F8251">
        <f t="shared" si="642"/>
        <v>0.83928664195411629</v>
      </c>
      <c r="G8251">
        <f t="shared" si="643"/>
        <v>0.91612588761267755</v>
      </c>
      <c r="H8251">
        <f t="shared" si="644"/>
        <v>0.20982166048852777</v>
      </c>
      <c r="J8251">
        <v>0.41964335368819361</v>
      </c>
      <c r="K8251">
        <v>0.41964328826592262</v>
      </c>
      <c r="L8251">
        <v>0.91612588761267755</v>
      </c>
      <c r="M8251">
        <v>0.41964335368819361</v>
      </c>
      <c r="N8251">
        <v>0.41964328826592262</v>
      </c>
      <c r="O8251">
        <v>0.20982166048852777</v>
      </c>
    </row>
    <row r="8252" spans="1:15" x14ac:dyDescent="0.25">
      <c r="A8252">
        <v>2.3829749401105227</v>
      </c>
      <c r="B8252">
        <v>2.3829759929651426</v>
      </c>
      <c r="C8252">
        <v>4.7659509330756649</v>
      </c>
      <c r="D8252">
        <f t="shared" si="640"/>
        <v>0.41964352338242378</v>
      </c>
      <c r="E8252">
        <f t="shared" si="641"/>
        <v>0.4196433379740841</v>
      </c>
      <c r="F8252">
        <f t="shared" si="642"/>
        <v>0.83928686135650787</v>
      </c>
      <c r="G8252">
        <f t="shared" si="643"/>
        <v>0.91612600735734373</v>
      </c>
      <c r="H8252">
        <f t="shared" si="644"/>
        <v>0.20982171533911675</v>
      </c>
      <c r="J8252">
        <v>0.41964352338242378</v>
      </c>
      <c r="K8252">
        <v>0.4196433379740841</v>
      </c>
      <c r="L8252">
        <v>0.91612600735734373</v>
      </c>
      <c r="M8252">
        <v>0.41964352338242378</v>
      </c>
      <c r="N8252">
        <v>0.4196433379740841</v>
      </c>
      <c r="O8252">
        <v>0.20982171533911675</v>
      </c>
    </row>
    <row r="8253" spans="1:15" x14ac:dyDescent="0.25">
      <c r="A8253">
        <v>2.3829750801738823</v>
      </c>
      <c r="B8253">
        <v>2.3829760500783217</v>
      </c>
      <c r="C8253">
        <v>4.765951130252204</v>
      </c>
      <c r="D8253">
        <f t="shared" si="640"/>
        <v>0.41964349871717144</v>
      </c>
      <c r="E8253">
        <f t="shared" si="641"/>
        <v>0.41964332791642317</v>
      </c>
      <c r="F8253">
        <f t="shared" si="642"/>
        <v>0.83928682663359466</v>
      </c>
      <c r="G8253">
        <f t="shared" si="643"/>
        <v>0.91612598840639525</v>
      </c>
      <c r="H8253">
        <f t="shared" si="644"/>
        <v>0.20982170665838995</v>
      </c>
      <c r="J8253">
        <v>0.41964349871717144</v>
      </c>
      <c r="K8253">
        <v>0.41964332791642317</v>
      </c>
      <c r="L8253">
        <v>0.91612598840639525</v>
      </c>
      <c r="M8253">
        <v>0.41964349871717144</v>
      </c>
      <c r="N8253">
        <v>0.41964332791642317</v>
      </c>
      <c r="O8253">
        <v>0.20982170665838995</v>
      </c>
    </row>
    <row r="8254" spans="1:15" x14ac:dyDescent="0.25">
      <c r="A8254">
        <v>2.3829751997790103</v>
      </c>
      <c r="B8254">
        <v>2.3829760988493165</v>
      </c>
      <c r="C8254">
        <v>4.7659512986283268</v>
      </c>
      <c r="D8254">
        <f t="shared" si="640"/>
        <v>0.41964347765462978</v>
      </c>
      <c r="E8254">
        <f t="shared" si="641"/>
        <v>0.41964331932782567</v>
      </c>
      <c r="F8254">
        <f t="shared" si="642"/>
        <v>0.83928679698245545</v>
      </c>
      <c r="G8254">
        <f t="shared" si="643"/>
        <v>0.91612597222350134</v>
      </c>
      <c r="H8254">
        <f t="shared" si="644"/>
        <v>0.2098216992456064</v>
      </c>
      <c r="J8254">
        <v>0.41964347765462978</v>
      </c>
      <c r="K8254">
        <v>0.41964331932782567</v>
      </c>
      <c r="L8254">
        <v>0.91612597222350134</v>
      </c>
      <c r="M8254">
        <v>0.41964347765462978</v>
      </c>
      <c r="N8254">
        <v>0.41964331932782567</v>
      </c>
      <c r="O8254">
        <v>0.2098216992456064</v>
      </c>
    </row>
    <row r="8255" spans="1:15" x14ac:dyDescent="0.25">
      <c r="A8255">
        <v>2.3829753031031546</v>
      </c>
      <c r="B8255">
        <v>2.3829761409814698</v>
      </c>
      <c r="C8255">
        <v>4.7659514440846245</v>
      </c>
      <c r="D8255">
        <f t="shared" si="640"/>
        <v>0.41964345945918174</v>
      </c>
      <c r="E8255">
        <f t="shared" si="641"/>
        <v>0.41964331190833187</v>
      </c>
      <c r="F8255">
        <f t="shared" si="642"/>
        <v>0.83928677136751362</v>
      </c>
      <c r="G8255">
        <f t="shared" si="643"/>
        <v>0.91612595824346865</v>
      </c>
      <c r="H8255">
        <f t="shared" si="644"/>
        <v>0.20982169284187191</v>
      </c>
      <c r="J8255">
        <v>0.41964345945918174</v>
      </c>
      <c r="K8255">
        <v>0.41964331190833187</v>
      </c>
      <c r="L8255">
        <v>0.91612595824346865</v>
      </c>
      <c r="M8255">
        <v>0.41964345945918174</v>
      </c>
      <c r="N8255">
        <v>0.41964331190833187</v>
      </c>
      <c r="O8255">
        <v>0.20982169284187191</v>
      </c>
    </row>
    <row r="8256" spans="1:15" x14ac:dyDescent="0.25">
      <c r="A8256">
        <v>2.382975393258794</v>
      </c>
      <c r="B8256">
        <v>2.382976177743946</v>
      </c>
      <c r="C8256">
        <v>4.7659515710027396</v>
      </c>
      <c r="D8256">
        <f t="shared" si="640"/>
        <v>0.41964344358271716</v>
      </c>
      <c r="E8256">
        <f t="shared" si="641"/>
        <v>0.41964330543444123</v>
      </c>
      <c r="F8256">
        <f t="shared" si="642"/>
        <v>0.83928674901715838</v>
      </c>
      <c r="G8256">
        <f t="shared" si="643"/>
        <v>0.91612594604517039</v>
      </c>
      <c r="H8256">
        <f t="shared" si="644"/>
        <v>0.20982168725428393</v>
      </c>
      <c r="J8256">
        <v>0.41964344358271716</v>
      </c>
      <c r="K8256">
        <v>0.41964330543444123</v>
      </c>
      <c r="L8256">
        <v>0.91612594604517039</v>
      </c>
      <c r="M8256">
        <v>0.41964344358271716</v>
      </c>
      <c r="N8256">
        <v>0.41964330543444123</v>
      </c>
      <c r="O8256">
        <v>0.20982168725428393</v>
      </c>
    </row>
    <row r="8257" spans="1:15" x14ac:dyDescent="0.25">
      <c r="A8257">
        <v>2.3829754726125758</v>
      </c>
      <c r="B8257">
        <v>2.3829762101017833</v>
      </c>
      <c r="C8257">
        <v>4.7659516827143591</v>
      </c>
      <c r="D8257">
        <f t="shared" si="640"/>
        <v>0.41964342960846751</v>
      </c>
      <c r="E8257">
        <f t="shared" si="641"/>
        <v>0.41964329973620984</v>
      </c>
      <c r="F8257">
        <f t="shared" si="642"/>
        <v>0.8392867293446773</v>
      </c>
      <c r="G8257">
        <f t="shared" si="643"/>
        <v>0.9161259353083927</v>
      </c>
      <c r="H8257">
        <f t="shared" si="644"/>
        <v>0.2098216823361643</v>
      </c>
      <c r="J8257">
        <v>0.41964342960846751</v>
      </c>
      <c r="K8257">
        <v>0.41964329973620984</v>
      </c>
      <c r="L8257">
        <v>0.9161259353083927</v>
      </c>
      <c r="M8257">
        <v>0.41964342960846751</v>
      </c>
      <c r="N8257">
        <v>0.41964329973620984</v>
      </c>
      <c r="O8257">
        <v>0.2098216823361643</v>
      </c>
    </row>
    <row r="8258" spans="1:15" x14ac:dyDescent="0.25">
      <c r="A8258">
        <v>2.3829755429960864</v>
      </c>
      <c r="B8258">
        <v>2.3829762388018429</v>
      </c>
      <c r="C8258">
        <v>4.7659517817979289</v>
      </c>
      <c r="D8258">
        <f t="shared" si="640"/>
        <v>0.41964341721388887</v>
      </c>
      <c r="E8258">
        <f t="shared" si="641"/>
        <v>0.41964329468211509</v>
      </c>
      <c r="F8258">
        <f t="shared" si="642"/>
        <v>0.8392867118960039</v>
      </c>
      <c r="G8258">
        <f t="shared" si="643"/>
        <v>0.91612592578531682</v>
      </c>
      <c r="H8258">
        <f t="shared" si="644"/>
        <v>0.20982167797399653</v>
      </c>
      <c r="J8258">
        <v>0.41964341721388887</v>
      </c>
      <c r="K8258">
        <v>0.41964329468211509</v>
      </c>
      <c r="L8258">
        <v>0.91612592578531682</v>
      </c>
      <c r="M8258">
        <v>0.41964341721388887</v>
      </c>
      <c r="N8258">
        <v>0.41964329468211509</v>
      </c>
      <c r="O8258">
        <v>0.20982167797399653</v>
      </c>
    </row>
    <row r="8259" spans="1:15" x14ac:dyDescent="0.25">
      <c r="A8259">
        <v>2.3829756058489755</v>
      </c>
      <c r="B8259">
        <v>2.3829762644311656</v>
      </c>
      <c r="C8259">
        <v>4.7659518702801407</v>
      </c>
      <c r="D8259">
        <f t="shared" ref="D8259:D8322" si="645">1/A8259</f>
        <v>0.41964340614545781</v>
      </c>
      <c r="E8259">
        <f t="shared" ref="E8259:E8322" si="646">1/B8259</f>
        <v>0.41964329016877872</v>
      </c>
      <c r="F8259">
        <f t="shared" ref="F8259:F8322" si="647">D8259+E8259</f>
        <v>0.83928669631423647</v>
      </c>
      <c r="G8259">
        <f t="shared" ref="G8259:G8322" si="648">SQRT(F8259)</f>
        <v>0.91612591728115433</v>
      </c>
      <c r="H8259">
        <f t="shared" ref="H8259:H8322" si="649">1/C8259</f>
        <v>0.20982167407855515</v>
      </c>
      <c r="J8259">
        <v>0.41964340614545781</v>
      </c>
      <c r="K8259">
        <v>0.41964329016877872</v>
      </c>
      <c r="L8259">
        <v>0.91612591728115433</v>
      </c>
      <c r="M8259">
        <v>0.41964340614545781</v>
      </c>
      <c r="N8259">
        <v>0.41964329016877872</v>
      </c>
      <c r="O8259">
        <v>0.20982167407855515</v>
      </c>
    </row>
    <row r="8260" spans="1:15" x14ac:dyDescent="0.25">
      <c r="A8260">
        <v>2.3829756623184677</v>
      </c>
      <c r="B8260">
        <v>2.3829762874575517</v>
      </c>
      <c r="C8260">
        <v>4.765951949776019</v>
      </c>
      <c r="D8260">
        <f t="shared" si="645"/>
        <v>0.41964339620114727</v>
      </c>
      <c r="E8260">
        <f t="shared" si="646"/>
        <v>0.41964328611382085</v>
      </c>
      <c r="F8260">
        <f t="shared" si="647"/>
        <v>0.83928668231496806</v>
      </c>
      <c r="G8260">
        <f t="shared" si="648"/>
        <v>0.91612590964068252</v>
      </c>
      <c r="H8260">
        <f t="shared" si="649"/>
        <v>0.20982167057873843</v>
      </c>
      <c r="J8260">
        <v>0.41964339620114727</v>
      </c>
      <c r="K8260">
        <v>0.41964328611382085</v>
      </c>
      <c r="L8260">
        <v>0.91612590964068252</v>
      </c>
      <c r="M8260">
        <v>0.41964339620114727</v>
      </c>
      <c r="N8260">
        <v>0.41964328611382085</v>
      </c>
      <c r="O8260">
        <v>0.20982167057873843</v>
      </c>
    </row>
    <row r="8261" spans="1:15" x14ac:dyDescent="0.25">
      <c r="A8261">
        <v>2.382975713330024</v>
      </c>
      <c r="B8261">
        <v>2.3829763082583728</v>
      </c>
      <c r="C8261">
        <v>4.7659520215883973</v>
      </c>
      <c r="D8261">
        <f t="shared" si="645"/>
        <v>0.41964338721798278</v>
      </c>
      <c r="E8261">
        <f t="shared" si="646"/>
        <v>0.41964328245078614</v>
      </c>
      <c r="F8261">
        <f t="shared" si="647"/>
        <v>0.83928666966876886</v>
      </c>
      <c r="G8261">
        <f t="shared" si="648"/>
        <v>0.91612590273868411</v>
      </c>
      <c r="H8261">
        <f t="shared" si="649"/>
        <v>0.20982166741718894</v>
      </c>
      <c r="J8261">
        <v>0.41964338721798278</v>
      </c>
      <c r="K8261">
        <v>0.41964328245078614</v>
      </c>
      <c r="L8261">
        <v>0.91612590273868411</v>
      </c>
      <c r="M8261">
        <v>0.41964338721798278</v>
      </c>
      <c r="N8261">
        <v>0.41964328245078614</v>
      </c>
      <c r="O8261">
        <v>0.20982166741718894</v>
      </c>
    </row>
    <row r="8262" spans="1:15" x14ac:dyDescent="0.25">
      <c r="A8262">
        <v>2.3829747548344451</v>
      </c>
      <c r="B8262">
        <v>2.382976077508717</v>
      </c>
      <c r="C8262">
        <v>4.7659508323431616</v>
      </c>
      <c r="D8262">
        <f t="shared" si="645"/>
        <v>0.41964355600967079</v>
      </c>
      <c r="E8262">
        <f t="shared" si="646"/>
        <v>0.41964332308591629</v>
      </c>
      <c r="F8262">
        <f t="shared" si="647"/>
        <v>0.83928687909558708</v>
      </c>
      <c r="G8262">
        <f t="shared" si="648"/>
        <v>0.91612601703891539</v>
      </c>
      <c r="H8262">
        <f t="shared" si="649"/>
        <v>0.20982171977388062</v>
      </c>
      <c r="J8262">
        <v>0.41964355600967079</v>
      </c>
      <c r="K8262">
        <v>0.41964332308591629</v>
      </c>
      <c r="L8262">
        <v>0.91612601703891539</v>
      </c>
      <c r="M8262">
        <v>0.41964355600967079</v>
      </c>
      <c r="N8262">
        <v>0.41964332308591629</v>
      </c>
      <c r="O8262">
        <v>0.20982171977388062</v>
      </c>
    </row>
    <row r="8263" spans="1:15" x14ac:dyDescent="0.25">
      <c r="A8263">
        <v>2.3829748927246075</v>
      </c>
      <c r="B8263">
        <v>2.3829761224903412</v>
      </c>
      <c r="C8263">
        <v>4.7659510152149487</v>
      </c>
      <c r="D8263">
        <f t="shared" si="645"/>
        <v>0.41964353172711616</v>
      </c>
      <c r="E8263">
        <f t="shared" si="646"/>
        <v>0.4196433151646291</v>
      </c>
      <c r="F8263">
        <f t="shared" si="647"/>
        <v>0.83928684689174526</v>
      </c>
      <c r="G8263">
        <f t="shared" si="648"/>
        <v>0.91612599946281692</v>
      </c>
      <c r="H8263">
        <f t="shared" si="649"/>
        <v>0.20982171172292233</v>
      </c>
      <c r="J8263">
        <v>0.41964353172711616</v>
      </c>
      <c r="K8263">
        <v>0.4196433151646291</v>
      </c>
      <c r="L8263">
        <v>0.91612599946281692</v>
      </c>
      <c r="M8263">
        <v>0.41964353172711616</v>
      </c>
      <c r="N8263">
        <v>0.4196433151646291</v>
      </c>
      <c r="O8263">
        <v>0.20982171172292233</v>
      </c>
    </row>
    <row r="8264" spans="1:15" x14ac:dyDescent="0.25">
      <c r="A8264">
        <v>2.3829750125145606</v>
      </c>
      <c r="B8264">
        <v>2.3829761615674347</v>
      </c>
      <c r="C8264">
        <v>4.7659511740819953</v>
      </c>
      <c r="D8264">
        <f t="shared" si="645"/>
        <v>0.41964351063202338</v>
      </c>
      <c r="E8264">
        <f t="shared" si="646"/>
        <v>0.41964330828313301</v>
      </c>
      <c r="F8264">
        <f t="shared" si="647"/>
        <v>0.83928681891515633</v>
      </c>
      <c r="G8264">
        <f t="shared" si="648"/>
        <v>0.91612598419385327</v>
      </c>
      <c r="H8264">
        <f t="shared" si="649"/>
        <v>0.2098217047287769</v>
      </c>
      <c r="J8264">
        <v>0.41964351063202338</v>
      </c>
      <c r="K8264">
        <v>0.41964330828313301</v>
      </c>
      <c r="L8264">
        <v>0.91612598419385327</v>
      </c>
      <c r="M8264">
        <v>0.41964351063202338</v>
      </c>
      <c r="N8264">
        <v>0.41964330828313301</v>
      </c>
      <c r="O8264">
        <v>0.2098217047287769</v>
      </c>
    </row>
    <row r="8265" spans="1:15" x14ac:dyDescent="0.25">
      <c r="A8265">
        <v>2.3829751175487002</v>
      </c>
      <c r="B8265">
        <v>2.382976195830985</v>
      </c>
      <c r="C8265">
        <v>4.7659513133796851</v>
      </c>
      <c r="D8265">
        <f t="shared" si="645"/>
        <v>0.41964349213544117</v>
      </c>
      <c r="E8265">
        <f t="shared" si="646"/>
        <v>0.41964330224930457</v>
      </c>
      <c r="F8265">
        <f t="shared" si="647"/>
        <v>0.83928679438474574</v>
      </c>
      <c r="G8265">
        <f t="shared" si="648"/>
        <v>0.91612597080573244</v>
      </c>
      <c r="H8265">
        <f t="shared" si="649"/>
        <v>0.20982169859617569</v>
      </c>
      <c r="J8265">
        <v>0.41964349213544117</v>
      </c>
      <c r="K8265">
        <v>0.41964330224930457</v>
      </c>
      <c r="L8265">
        <v>0.91612597080573244</v>
      </c>
      <c r="M8265">
        <v>0.41964349213544117</v>
      </c>
      <c r="N8265">
        <v>0.41964330224930457</v>
      </c>
      <c r="O8265">
        <v>0.20982169859617569</v>
      </c>
    </row>
    <row r="8266" spans="1:15" x14ac:dyDescent="0.25">
      <c r="A8266">
        <v>2.3829752103952941</v>
      </c>
      <c r="B8266">
        <v>2.3829762261187941</v>
      </c>
      <c r="C8266">
        <v>4.7659514365140883</v>
      </c>
      <c r="D8266">
        <f t="shared" si="645"/>
        <v>0.41964347578509531</v>
      </c>
      <c r="E8266">
        <f t="shared" si="646"/>
        <v>0.41964329691560626</v>
      </c>
      <c r="F8266">
        <f t="shared" si="647"/>
        <v>0.83928677270070162</v>
      </c>
      <c r="G8266">
        <f t="shared" si="648"/>
        <v>0.91612595897109128</v>
      </c>
      <c r="H8266">
        <f t="shared" si="649"/>
        <v>0.20982169317516586</v>
      </c>
      <c r="J8266">
        <v>0.41964347578509531</v>
      </c>
      <c r="K8266">
        <v>0.41964329691560626</v>
      </c>
      <c r="L8266">
        <v>0.91612595897109128</v>
      </c>
      <c r="M8266">
        <v>0.41964347578509531</v>
      </c>
      <c r="N8266">
        <v>0.41964329691560626</v>
      </c>
      <c r="O8266">
        <v>0.20982169317516586</v>
      </c>
    </row>
    <row r="8267" spans="1:15" x14ac:dyDescent="0.25">
      <c r="A8267">
        <v>2.3829752930592778</v>
      </c>
      <c r="B8267">
        <v>2.3829762530848995</v>
      </c>
      <c r="C8267">
        <v>4.7659515461441773</v>
      </c>
      <c r="D8267">
        <f t="shared" si="645"/>
        <v>0.41964346122791479</v>
      </c>
      <c r="E8267">
        <f t="shared" si="646"/>
        <v>0.41964329216686175</v>
      </c>
      <c r="F8267">
        <f t="shared" si="647"/>
        <v>0.83928675339477654</v>
      </c>
      <c r="G8267">
        <f t="shared" si="648"/>
        <v>0.91612594843437145</v>
      </c>
      <c r="H8267">
        <f t="shared" si="649"/>
        <v>0.20982168834868564</v>
      </c>
      <c r="J8267">
        <v>0.41964346122791479</v>
      </c>
      <c r="K8267">
        <v>0.41964329216686175</v>
      </c>
      <c r="L8267">
        <v>0.91612594843437145</v>
      </c>
      <c r="M8267">
        <v>0.41964346122791479</v>
      </c>
      <c r="N8267">
        <v>0.41964329216686175</v>
      </c>
      <c r="O8267">
        <v>0.20982168834868564</v>
      </c>
    </row>
    <row r="8268" spans="1:15" x14ac:dyDescent="0.25">
      <c r="A8268">
        <v>2.3829753671286822</v>
      </c>
      <c r="B8268">
        <v>2.3829762772473377</v>
      </c>
      <c r="C8268">
        <v>4.7659516443760204</v>
      </c>
      <c r="D8268">
        <f t="shared" si="645"/>
        <v>0.41964344818424609</v>
      </c>
      <c r="E8268">
        <f t="shared" si="646"/>
        <v>0.41964328791184452</v>
      </c>
      <c r="F8268">
        <f t="shared" si="647"/>
        <v>0.83928673609609061</v>
      </c>
      <c r="G8268">
        <f t="shared" si="648"/>
        <v>0.91612593899315531</v>
      </c>
      <c r="H8268">
        <f t="shared" si="649"/>
        <v>0.20982168402401499</v>
      </c>
      <c r="J8268">
        <v>0.41964344818424609</v>
      </c>
      <c r="K8268">
        <v>0.41964328791184452</v>
      </c>
      <c r="L8268">
        <v>0.91612593899315531</v>
      </c>
      <c r="M8268">
        <v>0.41964344818424609</v>
      </c>
      <c r="N8268">
        <v>0.41964328791184452</v>
      </c>
      <c r="O8268">
        <v>0.20982168402401499</v>
      </c>
    </row>
    <row r="8269" spans="1:15" x14ac:dyDescent="0.25">
      <c r="A8269">
        <v>2.3829754338776397</v>
      </c>
      <c r="B8269">
        <v>2.382976299021748</v>
      </c>
      <c r="C8269">
        <v>4.7659517328993877</v>
      </c>
      <c r="D8269">
        <f t="shared" si="645"/>
        <v>0.41964343642971341</v>
      </c>
      <c r="E8269">
        <f t="shared" si="646"/>
        <v>0.41964328407736029</v>
      </c>
      <c r="F8269">
        <f t="shared" si="647"/>
        <v>0.83928672050707376</v>
      </c>
      <c r="G8269">
        <f t="shared" si="648"/>
        <v>0.91612593048503643</v>
      </c>
      <c r="H8269">
        <f t="shared" si="649"/>
        <v>0.2098216801267615</v>
      </c>
      <c r="J8269">
        <v>0.41964343642971341</v>
      </c>
      <c r="K8269">
        <v>0.41964328407736029</v>
      </c>
      <c r="L8269">
        <v>0.91612593048503643</v>
      </c>
      <c r="M8269">
        <v>0.41964343642971341</v>
      </c>
      <c r="N8269">
        <v>0.41964328407736029</v>
      </c>
      <c r="O8269">
        <v>0.2098216801267615</v>
      </c>
    </row>
    <row r="8270" spans="1:15" x14ac:dyDescent="0.25">
      <c r="A8270">
        <v>2.3829754943402919</v>
      </c>
      <c r="B8270">
        <v>2.3829763187454804</v>
      </c>
      <c r="C8270">
        <v>4.7659518130857723</v>
      </c>
      <c r="D8270">
        <f t="shared" si="645"/>
        <v>0.41964342578220354</v>
      </c>
      <c r="E8270">
        <f t="shared" si="646"/>
        <v>0.41964328060400141</v>
      </c>
      <c r="F8270">
        <f t="shared" si="647"/>
        <v>0.83928670638620495</v>
      </c>
      <c r="G8270">
        <f t="shared" si="648"/>
        <v>0.91612592277819804</v>
      </c>
      <c r="H8270">
        <f t="shared" si="649"/>
        <v>0.20982167659654496</v>
      </c>
      <c r="J8270">
        <v>0.41964342578220354</v>
      </c>
      <c r="K8270">
        <v>0.41964328060400141</v>
      </c>
      <c r="L8270">
        <v>0.91612592277819804</v>
      </c>
      <c r="M8270">
        <v>0.41964342578220354</v>
      </c>
      <c r="N8270">
        <v>0.41964328060400141</v>
      </c>
      <c r="O8270">
        <v>0.20982167659654496</v>
      </c>
    </row>
    <row r="8271" spans="1:15" x14ac:dyDescent="0.25">
      <c r="A8271">
        <v>2.382975549364752</v>
      </c>
      <c r="B8271">
        <v>2.3829763366952021</v>
      </c>
      <c r="C8271">
        <v>4.7659518860599537</v>
      </c>
      <c r="D8271">
        <f t="shared" si="645"/>
        <v>0.41964341609236305</v>
      </c>
      <c r="E8271">
        <f t="shared" si="646"/>
        <v>0.4196432774430468</v>
      </c>
      <c r="F8271">
        <f t="shared" si="647"/>
        <v>0.83928669353540986</v>
      </c>
      <c r="G8271">
        <f t="shared" si="648"/>
        <v>0.91612591576453606</v>
      </c>
      <c r="H8271">
        <f t="shared" si="649"/>
        <v>0.20982167338384675</v>
      </c>
      <c r="J8271">
        <v>0.41964341609236305</v>
      </c>
      <c r="K8271">
        <v>0.4196432774430468</v>
      </c>
      <c r="L8271">
        <v>0.91612591576453606</v>
      </c>
      <c r="M8271">
        <v>0.41964341609236305</v>
      </c>
      <c r="N8271">
        <v>0.4196432774430468</v>
      </c>
      <c r="O8271">
        <v>0.20982167338384675</v>
      </c>
    </row>
    <row r="8272" spans="1:15" x14ac:dyDescent="0.25">
      <c r="A8272">
        <v>2.3829746082605161</v>
      </c>
      <c r="B8272">
        <v>2.3829761443920723</v>
      </c>
      <c r="C8272">
        <v>4.7659507526525884</v>
      </c>
      <c r="D8272">
        <f t="shared" si="645"/>
        <v>0.41964358182144595</v>
      </c>
      <c r="E8272">
        <f t="shared" si="646"/>
        <v>0.41964331130772303</v>
      </c>
      <c r="F8272">
        <f t="shared" si="647"/>
        <v>0.83928689312916904</v>
      </c>
      <c r="G8272">
        <f t="shared" si="648"/>
        <v>0.91612602469811377</v>
      </c>
      <c r="H8272">
        <f t="shared" si="649"/>
        <v>0.20982172328227044</v>
      </c>
      <c r="J8272">
        <v>0.41964358182144595</v>
      </c>
      <c r="K8272">
        <v>0.41964331130772303</v>
      </c>
      <c r="L8272">
        <v>0.91612602469811377</v>
      </c>
      <c r="M8272">
        <v>0.41964358182144595</v>
      </c>
      <c r="N8272">
        <v>0.41964331130772303</v>
      </c>
      <c r="O8272">
        <v>0.20982172328227044</v>
      </c>
    </row>
    <row r="8273" spans="1:15" x14ac:dyDescent="0.25">
      <c r="A8273">
        <v>2.3829747419500609</v>
      </c>
      <c r="B8273">
        <v>2.3829761807348482</v>
      </c>
      <c r="C8273">
        <v>4.7659509226849091</v>
      </c>
      <c r="D8273">
        <f t="shared" si="645"/>
        <v>0.4196435582786201</v>
      </c>
      <c r="E8273">
        <f t="shared" si="646"/>
        <v>0.41964330490774182</v>
      </c>
      <c r="F8273">
        <f t="shared" si="647"/>
        <v>0.83928686318636192</v>
      </c>
      <c r="G8273">
        <f t="shared" si="648"/>
        <v>0.91612600835603497</v>
      </c>
      <c r="H8273">
        <f t="shared" si="649"/>
        <v>0.20982171579657136</v>
      </c>
      <c r="J8273">
        <v>0.4196435582786201</v>
      </c>
      <c r="K8273">
        <v>0.41964330490774182</v>
      </c>
      <c r="L8273">
        <v>0.91612600835603497</v>
      </c>
      <c r="M8273">
        <v>0.4196435582786201</v>
      </c>
      <c r="N8273">
        <v>0.41964330490774182</v>
      </c>
      <c r="O8273">
        <v>0.20982171579657136</v>
      </c>
    </row>
    <row r="8274" spans="1:15" x14ac:dyDescent="0.25">
      <c r="A8274">
        <v>2.3829748597052109</v>
      </c>
      <c r="B8274">
        <v>2.3829762127459464</v>
      </c>
      <c r="C8274">
        <v>4.7659510724511573</v>
      </c>
      <c r="D8274">
        <f t="shared" si="645"/>
        <v>0.41964353754185485</v>
      </c>
      <c r="E8274">
        <f t="shared" si="646"/>
        <v>0.41964329927057142</v>
      </c>
      <c r="F8274">
        <f t="shared" si="647"/>
        <v>0.83928683681242622</v>
      </c>
      <c r="G8274">
        <f t="shared" si="648"/>
        <v>0.91612599396176186</v>
      </c>
      <c r="H8274">
        <f t="shared" si="649"/>
        <v>0.20982170920308965</v>
      </c>
      <c r="J8274">
        <v>0.41964353754185485</v>
      </c>
      <c r="K8274">
        <v>0.41964329927057142</v>
      </c>
      <c r="L8274">
        <v>0.91612599396176186</v>
      </c>
      <c r="M8274">
        <v>0.41964353754185485</v>
      </c>
      <c r="N8274">
        <v>0.41964329927057142</v>
      </c>
      <c r="O8274">
        <v>0.20982170920308965</v>
      </c>
    </row>
    <row r="8275" spans="1:15" x14ac:dyDescent="0.25">
      <c r="A8275">
        <v>2.3829749642145597</v>
      </c>
      <c r="B8275">
        <v>2.3829762411562458</v>
      </c>
      <c r="C8275">
        <v>4.765951205370806</v>
      </c>
      <c r="D8275">
        <f t="shared" si="645"/>
        <v>0.41964351913768633</v>
      </c>
      <c r="E8275">
        <f t="shared" si="646"/>
        <v>0.41964329426750357</v>
      </c>
      <c r="F8275">
        <f t="shared" si="647"/>
        <v>0.83928681340518985</v>
      </c>
      <c r="G8275">
        <f t="shared" si="648"/>
        <v>0.91612598118664323</v>
      </c>
      <c r="H8275">
        <f t="shared" si="649"/>
        <v>0.20982170335128239</v>
      </c>
      <c r="J8275">
        <v>0.41964351913768633</v>
      </c>
      <c r="K8275">
        <v>0.41964329426750357</v>
      </c>
      <c r="L8275">
        <v>0.91612598118664323</v>
      </c>
      <c r="M8275">
        <v>0.41964351913768633</v>
      </c>
      <c r="N8275">
        <v>0.41964329426750357</v>
      </c>
      <c r="O8275">
        <v>0.20982170335128239</v>
      </c>
    </row>
    <row r="8276" spans="1:15" x14ac:dyDescent="0.25">
      <c r="A8276">
        <v>2.3829750575940496</v>
      </c>
      <c r="B8276">
        <v>2.3829762665409544</v>
      </c>
      <c r="C8276">
        <v>4.7659513241350044</v>
      </c>
      <c r="D8276">
        <f t="shared" si="645"/>
        <v>0.41964350269349504</v>
      </c>
      <c r="E8276">
        <f t="shared" si="646"/>
        <v>0.41964328979724386</v>
      </c>
      <c r="F8276">
        <f t="shared" si="647"/>
        <v>0.8392867924907389</v>
      </c>
      <c r="G8276">
        <f t="shared" si="648"/>
        <v>0.91612596977202809</v>
      </c>
      <c r="H8276">
        <f t="shared" si="649"/>
        <v>0.20982169812267121</v>
      </c>
      <c r="J8276">
        <v>0.41964350269349504</v>
      </c>
      <c r="K8276">
        <v>0.41964328979724386</v>
      </c>
      <c r="L8276">
        <v>0.91612596977202809</v>
      </c>
      <c r="M8276">
        <v>0.41964350269349504</v>
      </c>
      <c r="N8276">
        <v>0.41964328979724386</v>
      </c>
      <c r="O8276">
        <v>0.20982169812267121</v>
      </c>
    </row>
    <row r="8277" spans="1:15" x14ac:dyDescent="0.25">
      <c r="A8277">
        <v>2.3829751415317291</v>
      </c>
      <c r="B8277">
        <v>2.3829762893589583</v>
      </c>
      <c r="C8277">
        <v>4.7659514308906878</v>
      </c>
      <c r="D8277">
        <f t="shared" si="645"/>
        <v>0.419643487912014</v>
      </c>
      <c r="E8277">
        <f t="shared" si="646"/>
        <v>0.41964328577898224</v>
      </c>
      <c r="F8277">
        <f t="shared" si="647"/>
        <v>0.83928677369099625</v>
      </c>
      <c r="G8277">
        <f t="shared" si="648"/>
        <v>0.91612595951157083</v>
      </c>
      <c r="H8277">
        <f t="shared" si="649"/>
        <v>0.20982169342273688</v>
      </c>
      <c r="J8277">
        <v>0.419643487912014</v>
      </c>
      <c r="K8277">
        <v>0.41964328577898224</v>
      </c>
      <c r="L8277">
        <v>0.91612595951157083</v>
      </c>
      <c r="M8277">
        <v>0.419643487912014</v>
      </c>
      <c r="N8277">
        <v>0.41964328577898224</v>
      </c>
      <c r="O8277">
        <v>0.20982169342273688</v>
      </c>
    </row>
    <row r="8278" spans="1:15" x14ac:dyDescent="0.25">
      <c r="A8278">
        <v>2.3829752173907086</v>
      </c>
      <c r="B8278">
        <v>2.3829763099808114</v>
      </c>
      <c r="C8278">
        <v>4.7659515273715201</v>
      </c>
      <c r="D8278">
        <f t="shared" si="645"/>
        <v>0.41964347455319828</v>
      </c>
      <c r="E8278">
        <f t="shared" si="646"/>
        <v>0.41964328214746388</v>
      </c>
      <c r="F8278">
        <f t="shared" si="647"/>
        <v>0.83928675670066211</v>
      </c>
      <c r="G8278">
        <f t="shared" si="648"/>
        <v>0.91612595023864596</v>
      </c>
      <c r="H8278">
        <f t="shared" si="649"/>
        <v>0.20982168917515451</v>
      </c>
      <c r="J8278">
        <v>0.41964347455319828</v>
      </c>
      <c r="K8278">
        <v>0.41964328214746388</v>
      </c>
      <c r="L8278">
        <v>0.91612595023864596</v>
      </c>
      <c r="M8278">
        <v>0.41964347455319828</v>
      </c>
      <c r="N8278">
        <v>0.41964328214746388</v>
      </c>
      <c r="O8278">
        <v>0.20982168917515451</v>
      </c>
    </row>
    <row r="8279" spans="1:15" x14ac:dyDescent="0.25">
      <c r="A8279">
        <v>2.3829752862837568</v>
      </c>
      <c r="B8279">
        <v>2.382976328709014</v>
      </c>
      <c r="C8279">
        <v>4.7659516149927708</v>
      </c>
      <c r="D8279">
        <f t="shared" si="645"/>
        <v>0.41964346242108835</v>
      </c>
      <c r="E8279">
        <f t="shared" si="646"/>
        <v>0.41964327884941838</v>
      </c>
      <c r="F8279">
        <f t="shared" si="647"/>
        <v>0.83928674127050673</v>
      </c>
      <c r="G8279">
        <f t="shared" si="648"/>
        <v>0.91612594181723006</v>
      </c>
      <c r="H8279">
        <f t="shared" si="649"/>
        <v>0.20982168531761664</v>
      </c>
      <c r="J8279">
        <v>0.41964346242108835</v>
      </c>
      <c r="K8279">
        <v>0.41964327884941838</v>
      </c>
      <c r="L8279">
        <v>0.91612594181723006</v>
      </c>
      <c r="M8279">
        <v>0.41964346242108835</v>
      </c>
      <c r="N8279">
        <v>0.41964327884941838</v>
      </c>
      <c r="O8279">
        <v>0.20982168531761664</v>
      </c>
    </row>
    <row r="8280" spans="1:15" x14ac:dyDescent="0.25">
      <c r="A8280">
        <v>2.3829753491282482</v>
      </c>
      <c r="B8280">
        <v>2.3829763457929491</v>
      </c>
      <c r="C8280">
        <v>4.7659516949211973</v>
      </c>
      <c r="D8280">
        <f t="shared" si="645"/>
        <v>0.41964345135413378</v>
      </c>
      <c r="E8280">
        <f t="shared" si="646"/>
        <v>0.4196432758409292</v>
      </c>
      <c r="F8280">
        <f t="shared" si="647"/>
        <v>0.83928672719506303</v>
      </c>
      <c r="G8280">
        <f t="shared" si="648"/>
        <v>0.91612593413518373</v>
      </c>
      <c r="H8280">
        <f t="shared" si="649"/>
        <v>0.20982168179875657</v>
      </c>
      <c r="J8280">
        <v>0.41964345135413378</v>
      </c>
      <c r="K8280">
        <v>0.4196432758409292</v>
      </c>
      <c r="L8280">
        <v>0.91612593413518373</v>
      </c>
      <c r="M8280">
        <v>0.41964345135413378</v>
      </c>
      <c r="N8280">
        <v>0.4196432758409292</v>
      </c>
      <c r="O8280">
        <v>0.20982168179875657</v>
      </c>
    </row>
    <row r="8281" spans="1:15" x14ac:dyDescent="0.25">
      <c r="A8281">
        <v>2.3829754066872475</v>
      </c>
      <c r="B8281">
        <v>2.3829763614400523</v>
      </c>
      <c r="C8281">
        <v>4.7659517681272998</v>
      </c>
      <c r="D8281">
        <f t="shared" si="645"/>
        <v>0.41964344121795821</v>
      </c>
      <c r="E8281">
        <f t="shared" si="646"/>
        <v>0.41964327308546684</v>
      </c>
      <c r="F8281">
        <f t="shared" si="647"/>
        <v>0.83928671430342505</v>
      </c>
      <c r="G8281">
        <f t="shared" si="648"/>
        <v>0.9161259270992308</v>
      </c>
      <c r="H8281">
        <f t="shared" si="649"/>
        <v>0.20982167857584785</v>
      </c>
      <c r="J8281">
        <v>0.41964344121795821</v>
      </c>
      <c r="K8281">
        <v>0.41964327308546684</v>
      </c>
      <c r="L8281">
        <v>0.9161259270992308</v>
      </c>
      <c r="M8281">
        <v>0.41964344121795821</v>
      </c>
      <c r="N8281">
        <v>0.41964327308546684</v>
      </c>
      <c r="O8281">
        <v>0.20982167857584785</v>
      </c>
    </row>
    <row r="8282" spans="1:15" x14ac:dyDescent="0.25">
      <c r="A8282">
        <v>2.3829744894088409</v>
      </c>
      <c r="B8282">
        <v>2.3829761986254527</v>
      </c>
      <c r="C8282">
        <v>4.7659506880342937</v>
      </c>
      <c r="D8282">
        <f t="shared" si="645"/>
        <v>0.41964360275131446</v>
      </c>
      <c r="E8282">
        <f t="shared" si="646"/>
        <v>0.41964330175719738</v>
      </c>
      <c r="F8282">
        <f t="shared" si="647"/>
        <v>0.83928690450851184</v>
      </c>
      <c r="G8282">
        <f t="shared" si="648"/>
        <v>0.91612603090869105</v>
      </c>
      <c r="H8282">
        <f t="shared" si="649"/>
        <v>0.20982172612710098</v>
      </c>
      <c r="J8282">
        <v>0.41964360275131446</v>
      </c>
      <c r="K8282">
        <v>0.41964330175719738</v>
      </c>
      <c r="L8282">
        <v>0.91612603090869105</v>
      </c>
      <c r="M8282">
        <v>0.41964360275131446</v>
      </c>
      <c r="N8282">
        <v>0.41964330175719738</v>
      </c>
      <c r="O8282">
        <v>0.20982172612710098</v>
      </c>
    </row>
    <row r="8283" spans="1:15" x14ac:dyDescent="0.25">
      <c r="A8283">
        <v>2.38297461804614</v>
      </c>
      <c r="B8283">
        <v>2.3829762285991851</v>
      </c>
      <c r="C8283">
        <v>4.7659508466453246</v>
      </c>
      <c r="D8283">
        <f t="shared" si="645"/>
        <v>0.41964358009819042</v>
      </c>
      <c r="E8283">
        <f t="shared" si="646"/>
        <v>0.41964329647880816</v>
      </c>
      <c r="F8283">
        <f t="shared" si="647"/>
        <v>0.83928687657699852</v>
      </c>
      <c r="G8283">
        <f t="shared" si="648"/>
        <v>0.91612601566432905</v>
      </c>
      <c r="H8283">
        <f t="shared" si="649"/>
        <v>0.2098217191442257</v>
      </c>
      <c r="J8283">
        <v>0.41964358009819042</v>
      </c>
      <c r="K8283">
        <v>0.41964329647880816</v>
      </c>
      <c r="L8283">
        <v>0.91612601566432905</v>
      </c>
      <c r="M8283">
        <v>0.41964358009819042</v>
      </c>
      <c r="N8283">
        <v>0.41964329647880816</v>
      </c>
      <c r="O8283">
        <v>0.2098217191442257</v>
      </c>
    </row>
    <row r="8284" spans="1:15" x14ac:dyDescent="0.25">
      <c r="A8284">
        <v>2.3829747326428912</v>
      </c>
      <c r="B8284">
        <v>2.3829762553013341</v>
      </c>
      <c r="C8284">
        <v>4.7659509879442252</v>
      </c>
      <c r="D8284">
        <f t="shared" si="645"/>
        <v>0.41964355991761931</v>
      </c>
      <c r="E8284">
        <f t="shared" si="646"/>
        <v>0.41964329177654652</v>
      </c>
      <c r="F8284">
        <f t="shared" si="647"/>
        <v>0.83928685169416584</v>
      </c>
      <c r="G8284">
        <f t="shared" si="648"/>
        <v>0.91612600208386497</v>
      </c>
      <c r="H8284">
        <f t="shared" si="649"/>
        <v>0.20982171292352006</v>
      </c>
      <c r="J8284">
        <v>0.41964355991761931</v>
      </c>
      <c r="K8284">
        <v>0.41964329177654652</v>
      </c>
      <c r="L8284">
        <v>0.91612600208386497</v>
      </c>
      <c r="M8284">
        <v>0.41964355991761931</v>
      </c>
      <c r="N8284">
        <v>0.41964329177654652</v>
      </c>
      <c r="O8284">
        <v>0.20982171292352006</v>
      </c>
    </row>
    <row r="8285" spans="1:15" x14ac:dyDescent="0.25">
      <c r="A8285">
        <v>2.3829748353788873</v>
      </c>
      <c r="B8285">
        <v>2.3829762792398128</v>
      </c>
      <c r="C8285">
        <v>4.7659511146186997</v>
      </c>
      <c r="D8285">
        <f t="shared" si="645"/>
        <v>0.41964354182573749</v>
      </c>
      <c r="E8285">
        <f t="shared" si="646"/>
        <v>0.41964328756096869</v>
      </c>
      <c r="F8285">
        <f t="shared" si="647"/>
        <v>0.83928682938670618</v>
      </c>
      <c r="G8285">
        <f t="shared" si="648"/>
        <v>0.91612598990897876</v>
      </c>
      <c r="H8285">
        <f t="shared" si="649"/>
        <v>0.20982170734665731</v>
      </c>
      <c r="J8285">
        <v>0.41964354182573749</v>
      </c>
      <c r="K8285">
        <v>0.41964328756096869</v>
      </c>
      <c r="L8285">
        <v>0.91612598990897876</v>
      </c>
      <c r="M8285">
        <v>0.41964354182573749</v>
      </c>
      <c r="N8285">
        <v>0.41964328756096869</v>
      </c>
      <c r="O8285">
        <v>0.20982170734665731</v>
      </c>
    </row>
    <row r="8286" spans="1:15" x14ac:dyDescent="0.25">
      <c r="A8286">
        <v>2.3829749280049066</v>
      </c>
      <c r="B8286">
        <v>2.3829763008225706</v>
      </c>
      <c r="C8286">
        <v>4.7659512288274772</v>
      </c>
      <c r="D8286">
        <f t="shared" si="645"/>
        <v>0.41964352551423106</v>
      </c>
      <c r="E8286">
        <f t="shared" si="646"/>
        <v>0.41964328376023452</v>
      </c>
      <c r="F8286">
        <f t="shared" si="647"/>
        <v>0.83928680927446564</v>
      </c>
      <c r="G8286">
        <f t="shared" si="648"/>
        <v>0.91612597893219117</v>
      </c>
      <c r="H8286">
        <f t="shared" si="649"/>
        <v>0.20982170231859898</v>
      </c>
      <c r="J8286">
        <v>0.41964352551423106</v>
      </c>
      <c r="K8286">
        <v>0.41964328376023452</v>
      </c>
      <c r="L8286">
        <v>0.91612597893219117</v>
      </c>
      <c r="M8286">
        <v>0.41964352551423106</v>
      </c>
      <c r="N8286">
        <v>0.41964328376023452</v>
      </c>
      <c r="O8286">
        <v>0.20982170231859898</v>
      </c>
    </row>
    <row r="8287" spans="1:15" x14ac:dyDescent="0.25">
      <c r="A8287">
        <v>2.3829750119433086</v>
      </c>
      <c r="B8287">
        <v>2.3829763203810286</v>
      </c>
      <c r="C8287">
        <v>4.7659513323243372</v>
      </c>
      <c r="D8287">
        <f t="shared" si="645"/>
        <v>0.41964351073262124</v>
      </c>
      <c r="E8287">
        <f t="shared" si="646"/>
        <v>0.41964328031598064</v>
      </c>
      <c r="F8287">
        <f t="shared" si="647"/>
        <v>0.83928679104860193</v>
      </c>
      <c r="G8287">
        <f t="shared" si="648"/>
        <v>0.91612596898494369</v>
      </c>
      <c r="H8287">
        <f t="shared" si="649"/>
        <v>0.20982169776213463</v>
      </c>
      <c r="J8287">
        <v>0.41964351073262124</v>
      </c>
      <c r="K8287">
        <v>0.41964328031598064</v>
      </c>
      <c r="L8287">
        <v>0.91612596898494369</v>
      </c>
      <c r="M8287">
        <v>0.41964351073262124</v>
      </c>
      <c r="N8287">
        <v>0.41964328031598064</v>
      </c>
      <c r="O8287">
        <v>0.20982169776213463</v>
      </c>
    </row>
    <row r="8288" spans="1:15" x14ac:dyDescent="0.25">
      <c r="A8288">
        <v>2.3829750883615897</v>
      </c>
      <c r="B8288">
        <v>2.3829763381872273</v>
      </c>
      <c r="C8288">
        <v>4.765951426548817</v>
      </c>
      <c r="D8288">
        <f t="shared" si="645"/>
        <v>0.4196434972753107</v>
      </c>
      <c r="E8288">
        <f t="shared" si="646"/>
        <v>0.41964327718030042</v>
      </c>
      <c r="F8288">
        <f t="shared" si="647"/>
        <v>0.83928677445561117</v>
      </c>
      <c r="G8288">
        <f t="shared" si="648"/>
        <v>0.91612595992887969</v>
      </c>
      <c r="H8288">
        <f t="shared" si="649"/>
        <v>0.20982169361388836</v>
      </c>
      <c r="J8288">
        <v>0.4196434972753107</v>
      </c>
      <c r="K8288">
        <v>0.41964327718030042</v>
      </c>
      <c r="L8288">
        <v>0.91612595992887969</v>
      </c>
      <c r="M8288">
        <v>0.4196434972753107</v>
      </c>
      <c r="N8288">
        <v>0.41964327718030042</v>
      </c>
      <c r="O8288">
        <v>0.20982169361388836</v>
      </c>
    </row>
    <row r="8289" spans="1:15" x14ac:dyDescent="0.25">
      <c r="A8289">
        <v>2.382975158227024</v>
      </c>
      <c r="B8289">
        <v>2.3829763544665488</v>
      </c>
      <c r="C8289">
        <v>4.7659515126935723</v>
      </c>
      <c r="D8289">
        <f t="shared" si="645"/>
        <v>0.41964348497196163</v>
      </c>
      <c r="E8289">
        <f t="shared" si="646"/>
        <v>0.41964327431350412</v>
      </c>
      <c r="F8289">
        <f t="shared" si="647"/>
        <v>0.83928675928546581</v>
      </c>
      <c r="G8289">
        <f t="shared" si="648"/>
        <v>0.91612595164937105</v>
      </c>
      <c r="H8289">
        <f t="shared" si="649"/>
        <v>0.20982168982135324</v>
      </c>
      <c r="J8289">
        <v>0.41964348497196163</v>
      </c>
      <c r="K8289">
        <v>0.41964327431350412</v>
      </c>
      <c r="L8289">
        <v>0.91612595164937105</v>
      </c>
      <c r="M8289">
        <v>0.41964348497196163</v>
      </c>
      <c r="N8289">
        <v>0.41964327431350412</v>
      </c>
      <c r="O8289">
        <v>0.20982168982135324</v>
      </c>
    </row>
    <row r="8290" spans="1:15" x14ac:dyDescent="0.25">
      <c r="A8290">
        <v>2.3829752223478153</v>
      </c>
      <c r="B8290">
        <v>2.3829763694073129</v>
      </c>
      <c r="C8290">
        <v>4.7659515917551278</v>
      </c>
      <c r="D8290">
        <f t="shared" si="645"/>
        <v>0.41964347368024862</v>
      </c>
      <c r="E8290">
        <f t="shared" si="646"/>
        <v>0.41964327168242843</v>
      </c>
      <c r="F8290">
        <f t="shared" si="647"/>
        <v>0.83928674536267711</v>
      </c>
      <c r="G8290">
        <f t="shared" si="648"/>
        <v>0.91612594405064041</v>
      </c>
      <c r="H8290">
        <f t="shared" si="649"/>
        <v>0.20982168634065712</v>
      </c>
      <c r="J8290">
        <v>0.41964347368024862</v>
      </c>
      <c r="K8290">
        <v>0.41964327168242843</v>
      </c>
      <c r="L8290">
        <v>0.91612594405064041</v>
      </c>
      <c r="M8290">
        <v>0.41964347368024862</v>
      </c>
      <c r="N8290">
        <v>0.41964327168242843</v>
      </c>
      <c r="O8290">
        <v>0.20982168634065712</v>
      </c>
    </row>
    <row r="8291" spans="1:15" x14ac:dyDescent="0.25">
      <c r="A8291">
        <v>2.3829752814045118</v>
      </c>
      <c r="B8291">
        <v>2.3829763831680939</v>
      </c>
      <c r="C8291">
        <v>4.7659516645726061</v>
      </c>
      <c r="D8291">
        <f t="shared" si="645"/>
        <v>0.41964346328032653</v>
      </c>
      <c r="E8291">
        <f t="shared" si="646"/>
        <v>0.41964326925914841</v>
      </c>
      <c r="F8291">
        <f t="shared" si="647"/>
        <v>0.83928673253947494</v>
      </c>
      <c r="G8291">
        <f t="shared" si="648"/>
        <v>0.91612593705203815</v>
      </c>
      <c r="H8291">
        <f t="shared" si="649"/>
        <v>0.2098216831348575</v>
      </c>
      <c r="J8291">
        <v>0.41964346328032653</v>
      </c>
      <c r="K8291">
        <v>0.41964326925914841</v>
      </c>
      <c r="L8291">
        <v>0.91612593705203815</v>
      </c>
      <c r="M8291">
        <v>0.41964346328032653</v>
      </c>
      <c r="N8291">
        <v>0.41964326925914841</v>
      </c>
      <c r="O8291">
        <v>0.2098216831348575</v>
      </c>
    </row>
    <row r="8292" spans="1:15" x14ac:dyDescent="0.25">
      <c r="A8292">
        <v>2.3829743910940508</v>
      </c>
      <c r="B8292">
        <v>2.3829762434876218</v>
      </c>
      <c r="C8292">
        <v>4.7659506345816727</v>
      </c>
      <c r="D8292">
        <f t="shared" si="645"/>
        <v>0.41964362006462375</v>
      </c>
      <c r="E8292">
        <f t="shared" si="646"/>
        <v>0.4196432938569471</v>
      </c>
      <c r="F8292">
        <f t="shared" si="647"/>
        <v>0.83928691392157084</v>
      </c>
      <c r="G8292">
        <f t="shared" si="648"/>
        <v>0.91612603604611675</v>
      </c>
      <c r="H8292">
        <f t="shared" si="649"/>
        <v>0.20982172848036101</v>
      </c>
      <c r="J8292">
        <v>0.41964362006462375</v>
      </c>
      <c r="K8292">
        <v>0.4196432938569471</v>
      </c>
      <c r="L8292">
        <v>0.91612603604611675</v>
      </c>
      <c r="M8292">
        <v>0.41964362006462375</v>
      </c>
      <c r="N8292">
        <v>0.4196432938569471</v>
      </c>
      <c r="O8292">
        <v>0.20982172848036101</v>
      </c>
    </row>
    <row r="8293" spans="1:15" x14ac:dyDescent="0.25">
      <c r="A8293">
        <v>2.3829745144173469</v>
      </c>
      <c r="B8293">
        <v>2.3829762686312019</v>
      </c>
      <c r="C8293">
        <v>4.7659507830485488</v>
      </c>
      <c r="D8293">
        <f t="shared" si="645"/>
        <v>0.41964359834729775</v>
      </c>
      <c r="E8293">
        <f t="shared" si="646"/>
        <v>0.41964328942915025</v>
      </c>
      <c r="F8293">
        <f t="shared" si="647"/>
        <v>0.839286887776448</v>
      </c>
      <c r="G8293">
        <f t="shared" si="648"/>
        <v>0.91612602177672475</v>
      </c>
      <c r="H8293">
        <f t="shared" si="649"/>
        <v>0.20982172194408358</v>
      </c>
      <c r="J8293">
        <v>0.41964359834729775</v>
      </c>
      <c r="K8293">
        <v>0.41964328942915025</v>
      </c>
      <c r="L8293">
        <v>0.91612602177672475</v>
      </c>
      <c r="M8293">
        <v>0.41964359834729775</v>
      </c>
      <c r="N8293">
        <v>0.41964328942915025</v>
      </c>
      <c r="O8293">
        <v>0.20982172194408358</v>
      </c>
    </row>
    <row r="8294" spans="1:15" x14ac:dyDescent="0.25">
      <c r="A8294">
        <v>2.3829746253259887</v>
      </c>
      <c r="B8294">
        <v>2.3829762912436401</v>
      </c>
      <c r="C8294">
        <v>4.7659509165696292</v>
      </c>
      <c r="D8294">
        <f t="shared" si="645"/>
        <v>0.41964357881620368</v>
      </c>
      <c r="E8294">
        <f t="shared" si="646"/>
        <v>0.41964328544708884</v>
      </c>
      <c r="F8294">
        <f t="shared" si="647"/>
        <v>0.83928686426329246</v>
      </c>
      <c r="G8294">
        <f t="shared" si="648"/>
        <v>0.91612600894379836</v>
      </c>
      <c r="H8294">
        <f t="shared" si="649"/>
        <v>0.20982171606579747</v>
      </c>
      <c r="J8294">
        <v>0.41964357881620368</v>
      </c>
      <c r="K8294">
        <v>0.41964328544708884</v>
      </c>
      <c r="L8294">
        <v>0.91612600894379836</v>
      </c>
      <c r="M8294">
        <v>0.41964357881620368</v>
      </c>
      <c r="N8294">
        <v>0.41964328544708884</v>
      </c>
      <c r="O8294">
        <v>0.20982171606579747</v>
      </c>
    </row>
    <row r="8295" spans="1:15" x14ac:dyDescent="0.25">
      <c r="A8295">
        <v>2.3829747256047704</v>
      </c>
      <c r="B8295">
        <v>2.3829763116888252</v>
      </c>
      <c r="C8295">
        <v>4.7659510372935951</v>
      </c>
      <c r="D8295">
        <f t="shared" si="645"/>
        <v>0.41964356115703744</v>
      </c>
      <c r="E8295">
        <f t="shared" si="646"/>
        <v>0.41964328184668181</v>
      </c>
      <c r="F8295">
        <f t="shared" si="647"/>
        <v>0.83928684300371925</v>
      </c>
      <c r="G8295">
        <f t="shared" si="648"/>
        <v>0.91612599734082389</v>
      </c>
      <c r="H8295">
        <f t="shared" si="649"/>
        <v>0.20982171075090661</v>
      </c>
      <c r="J8295">
        <v>0.41964356115703744</v>
      </c>
      <c r="K8295">
        <v>0.41964328184668181</v>
      </c>
      <c r="L8295">
        <v>0.91612599734082389</v>
      </c>
      <c r="M8295">
        <v>0.41964356115703744</v>
      </c>
      <c r="N8295">
        <v>0.41964328184668181</v>
      </c>
      <c r="O8295">
        <v>0.20982171075090661</v>
      </c>
    </row>
    <row r="8296" spans="1:15" x14ac:dyDescent="0.25">
      <c r="A8296">
        <v>2.3829748167120099</v>
      </c>
      <c r="B8296">
        <v>2.3829763302640843</v>
      </c>
      <c r="C8296">
        <v>4.7659511469760947</v>
      </c>
      <c r="D8296">
        <f t="shared" si="645"/>
        <v>0.41964354511298774</v>
      </c>
      <c r="E8296">
        <f t="shared" si="646"/>
        <v>0.41964327857556971</v>
      </c>
      <c r="F8296">
        <f t="shared" si="647"/>
        <v>0.83928682368855745</v>
      </c>
      <c r="G8296">
        <f t="shared" si="648"/>
        <v>0.91612598679906332</v>
      </c>
      <c r="H8296">
        <f t="shared" si="649"/>
        <v>0.20982170592211818</v>
      </c>
      <c r="J8296">
        <v>0.41964354511298774</v>
      </c>
      <c r="K8296">
        <v>0.41964327857556971</v>
      </c>
      <c r="L8296">
        <v>0.91612598679906332</v>
      </c>
      <c r="M8296">
        <v>0.41964354511298774</v>
      </c>
      <c r="N8296">
        <v>0.41964327857556971</v>
      </c>
      <c r="O8296">
        <v>0.20982170592211818</v>
      </c>
    </row>
    <row r="8297" spans="1:15" x14ac:dyDescent="0.25">
      <c r="A8297">
        <v>2.3829748998509341</v>
      </c>
      <c r="B8297">
        <v>2.3829763472147367</v>
      </c>
      <c r="C8297">
        <v>4.7659512470656704</v>
      </c>
      <c r="D8297">
        <f t="shared" si="645"/>
        <v>0.41964353047216507</v>
      </c>
      <c r="E8297">
        <f t="shared" si="646"/>
        <v>0.4196432755905517</v>
      </c>
      <c r="F8297">
        <f t="shared" si="647"/>
        <v>0.83928680606271677</v>
      </c>
      <c r="G8297">
        <f t="shared" si="648"/>
        <v>0.91612597717929423</v>
      </c>
      <c r="H8297">
        <f t="shared" si="649"/>
        <v>0.20982170151565988</v>
      </c>
      <c r="J8297">
        <v>0.41964353047216507</v>
      </c>
      <c r="K8297">
        <v>0.4196432755905517</v>
      </c>
      <c r="L8297">
        <v>0.91612597717929423</v>
      </c>
      <c r="M8297">
        <v>0.41964353047216507</v>
      </c>
      <c r="N8297">
        <v>0.4196432755905517</v>
      </c>
      <c r="O8297">
        <v>0.20982170151565988</v>
      </c>
    </row>
    <row r="8298" spans="1:15" x14ac:dyDescent="0.25">
      <c r="A8298">
        <v>2.382974976023116</v>
      </c>
      <c r="B8298">
        <v>2.3829763627449854</v>
      </c>
      <c r="C8298">
        <v>4.765951338768101</v>
      </c>
      <c r="D8298">
        <f t="shared" si="645"/>
        <v>0.41964351705819153</v>
      </c>
      <c r="E8298">
        <f t="shared" si="646"/>
        <v>0.41964327285566749</v>
      </c>
      <c r="F8298">
        <f t="shared" si="647"/>
        <v>0.83928678991385897</v>
      </c>
      <c r="G8298">
        <f t="shared" si="648"/>
        <v>0.91612596836562765</v>
      </c>
      <c r="H8298">
        <f t="shared" si="649"/>
        <v>0.20982169747844701</v>
      </c>
      <c r="J8298">
        <v>0.41964351705819153</v>
      </c>
      <c r="K8298">
        <v>0.41964327285566749</v>
      </c>
      <c r="L8298">
        <v>0.91612596836562765</v>
      </c>
      <c r="M8298">
        <v>0.41964351705819153</v>
      </c>
      <c r="N8298">
        <v>0.41964327285566749</v>
      </c>
      <c r="O8298">
        <v>0.20982169747844701</v>
      </c>
    </row>
    <row r="8299" spans="1:15" x14ac:dyDescent="0.25">
      <c r="A8299">
        <v>2.3829750460690238</v>
      </c>
      <c r="B8299">
        <v>2.3829763770261883</v>
      </c>
      <c r="C8299">
        <v>4.7659514230952116</v>
      </c>
      <c r="D8299">
        <f t="shared" si="645"/>
        <v>0.41964350472305978</v>
      </c>
      <c r="E8299">
        <f t="shared" si="646"/>
        <v>0.41964327034074089</v>
      </c>
      <c r="F8299">
        <f t="shared" si="647"/>
        <v>0.83928677506380067</v>
      </c>
      <c r="G8299">
        <f t="shared" si="648"/>
        <v>0.91612596026081516</v>
      </c>
      <c r="H8299">
        <f t="shared" si="649"/>
        <v>0.20982169376593382</v>
      </c>
      <c r="J8299">
        <v>0.41964350472305978</v>
      </c>
      <c r="K8299">
        <v>0.41964327034074089</v>
      </c>
      <c r="L8299">
        <v>0.91612596026081516</v>
      </c>
      <c r="M8299">
        <v>0.41964350472305978</v>
      </c>
      <c r="N8299">
        <v>0.41964327034074089</v>
      </c>
      <c r="O8299">
        <v>0.20982169376593382</v>
      </c>
    </row>
    <row r="8300" spans="1:15" x14ac:dyDescent="0.25">
      <c r="A8300">
        <v>2.3829751106991592</v>
      </c>
      <c r="B8300">
        <v>2.3829763902032042</v>
      </c>
      <c r="C8300">
        <v>4.7659515009023634</v>
      </c>
      <c r="D8300">
        <f t="shared" si="645"/>
        <v>0.41964349334164985</v>
      </c>
      <c r="E8300">
        <f t="shared" si="646"/>
        <v>0.41964326802026214</v>
      </c>
      <c r="F8300">
        <f t="shared" si="647"/>
        <v>0.83928676136191194</v>
      </c>
      <c r="G8300">
        <f t="shared" si="648"/>
        <v>0.91612595278264652</v>
      </c>
      <c r="H8300">
        <f t="shared" si="649"/>
        <v>0.20982169034046289</v>
      </c>
      <c r="J8300">
        <v>0.41964349334164985</v>
      </c>
      <c r="K8300">
        <v>0.41964326802026214</v>
      </c>
      <c r="L8300">
        <v>0.91612595278264652</v>
      </c>
      <c r="M8300">
        <v>0.41964349334164985</v>
      </c>
      <c r="N8300">
        <v>0.41964326802026214</v>
      </c>
      <c r="O8300">
        <v>0.20982169034046289</v>
      </c>
    </row>
    <row r="8301" spans="1:15" x14ac:dyDescent="0.25">
      <c r="A8301">
        <v>2.3829751705182449</v>
      </c>
      <c r="B8301">
        <v>2.382976402399327</v>
      </c>
      <c r="C8301">
        <v>4.7659515729175723</v>
      </c>
      <c r="D8301">
        <f t="shared" si="645"/>
        <v>0.4196434828074696</v>
      </c>
      <c r="E8301">
        <f t="shared" si="646"/>
        <v>0.41964326587251916</v>
      </c>
      <c r="F8301">
        <f t="shared" si="647"/>
        <v>0.83928674867998876</v>
      </c>
      <c r="G8301">
        <f t="shared" si="648"/>
        <v>0.91612594586115115</v>
      </c>
      <c r="H8301">
        <f t="shared" si="649"/>
        <v>0.20982168716998315</v>
      </c>
      <c r="J8301">
        <v>0.4196434828074696</v>
      </c>
      <c r="K8301">
        <v>0.41964326587251916</v>
      </c>
      <c r="L8301">
        <v>0.91612594586115115</v>
      </c>
      <c r="M8301">
        <v>0.4196434828074696</v>
      </c>
      <c r="N8301">
        <v>0.41964326587251916</v>
      </c>
      <c r="O8301">
        <v>0.20982168716998315</v>
      </c>
    </row>
    <row r="8302" spans="1:15" x14ac:dyDescent="0.25">
      <c r="A8302">
        <v>2.3829743084164807</v>
      </c>
      <c r="B8302">
        <v>2.3829762812143507</v>
      </c>
      <c r="C8302">
        <v>4.7659505896308314</v>
      </c>
      <c r="D8302">
        <f t="shared" si="645"/>
        <v>0.41964363462420784</v>
      </c>
      <c r="E8302">
        <f t="shared" si="646"/>
        <v>0.41964328721325161</v>
      </c>
      <c r="F8302">
        <f t="shared" si="647"/>
        <v>0.83928692183745945</v>
      </c>
      <c r="G8302">
        <f t="shared" si="648"/>
        <v>0.9161260403664222</v>
      </c>
      <c r="H8302">
        <f t="shared" si="649"/>
        <v>0.20982173045932892</v>
      </c>
      <c r="J8302">
        <v>0.41964363462420784</v>
      </c>
      <c r="K8302">
        <v>0.41964328721325161</v>
      </c>
      <c r="L8302">
        <v>0.9161260403664222</v>
      </c>
      <c r="M8302">
        <v>0.41964363462420784</v>
      </c>
      <c r="N8302">
        <v>0.41964328721325161</v>
      </c>
      <c r="O8302">
        <v>0.20982173045932892</v>
      </c>
    </row>
    <row r="8303" spans="1:15" x14ac:dyDescent="0.25">
      <c r="A8303">
        <v>2.3829744264634538</v>
      </c>
      <c r="B8303">
        <v>2.3829763026079744</v>
      </c>
      <c r="C8303">
        <v>4.7659507290714282</v>
      </c>
      <c r="D8303">
        <f t="shared" si="645"/>
        <v>0.41964361383604482</v>
      </c>
      <c r="E8303">
        <f t="shared" si="646"/>
        <v>0.41964328344582402</v>
      </c>
      <c r="F8303">
        <f t="shared" si="647"/>
        <v>0.83928689728186878</v>
      </c>
      <c r="G8303">
        <f t="shared" si="648"/>
        <v>0.91612602696455947</v>
      </c>
      <c r="H8303">
        <f t="shared" si="649"/>
        <v>0.20982172432043469</v>
      </c>
      <c r="J8303">
        <v>0.41964361383604482</v>
      </c>
      <c r="K8303">
        <v>0.41964328344582402</v>
      </c>
      <c r="L8303">
        <v>0.91612602696455947</v>
      </c>
      <c r="M8303">
        <v>0.41964361383604482</v>
      </c>
      <c r="N8303">
        <v>0.41964328344582402</v>
      </c>
      <c r="O8303">
        <v>0.20982172432043469</v>
      </c>
    </row>
    <row r="8304" spans="1:15" x14ac:dyDescent="0.25">
      <c r="A8304">
        <v>2.3829745334837025</v>
      </c>
      <c r="B8304">
        <v>2.3829763220032283</v>
      </c>
      <c r="C8304">
        <v>4.7659508554869312</v>
      </c>
      <c r="D8304">
        <f t="shared" si="645"/>
        <v>0.41964359498969828</v>
      </c>
      <c r="E8304">
        <f t="shared" si="646"/>
        <v>0.41964328003031048</v>
      </c>
      <c r="F8304">
        <f t="shared" si="647"/>
        <v>0.83928687502000876</v>
      </c>
      <c r="G8304">
        <f t="shared" si="648"/>
        <v>0.91612601481456069</v>
      </c>
      <c r="H8304">
        <f t="shared" si="649"/>
        <v>0.2098217187549726</v>
      </c>
      <c r="J8304">
        <v>0.41964359498969828</v>
      </c>
      <c r="K8304">
        <v>0.41964328003031048</v>
      </c>
      <c r="L8304">
        <v>0.91612601481456069</v>
      </c>
      <c r="M8304">
        <v>0.41964359498969828</v>
      </c>
      <c r="N8304">
        <v>0.41964328003031048</v>
      </c>
      <c r="O8304">
        <v>0.2098217187549726</v>
      </c>
    </row>
    <row r="8305" spans="1:15" x14ac:dyDescent="0.25">
      <c r="A8305">
        <v>2.3829746309532895</v>
      </c>
      <c r="B8305">
        <v>2.3829763396676178</v>
      </c>
      <c r="C8305">
        <v>4.7659509706209073</v>
      </c>
      <c r="D8305">
        <f t="shared" si="645"/>
        <v>0.41964357782523187</v>
      </c>
      <c r="E8305">
        <f t="shared" si="646"/>
        <v>0.41964327691960296</v>
      </c>
      <c r="F8305">
        <f t="shared" si="647"/>
        <v>0.83928685474483489</v>
      </c>
      <c r="G8305">
        <f t="shared" si="648"/>
        <v>0.91612600374884834</v>
      </c>
      <c r="H8305">
        <f t="shared" si="649"/>
        <v>0.20982171368618174</v>
      </c>
      <c r="J8305">
        <v>0.41964357782523187</v>
      </c>
      <c r="K8305">
        <v>0.41964327691960296</v>
      </c>
      <c r="L8305">
        <v>0.91612600374884834</v>
      </c>
      <c r="M8305">
        <v>0.41964357782523187</v>
      </c>
      <c r="N8305">
        <v>0.41964327691960296</v>
      </c>
      <c r="O8305">
        <v>0.20982171368618174</v>
      </c>
    </row>
    <row r="8306" spans="1:15" x14ac:dyDescent="0.25">
      <c r="A8306">
        <v>2.38297472009608</v>
      </c>
      <c r="B8306">
        <v>2.3829763558229442</v>
      </c>
      <c r="C8306">
        <v>4.7659510759190242</v>
      </c>
      <c r="D8306">
        <f t="shared" si="645"/>
        <v>0.41964356212712178</v>
      </c>
      <c r="E8306">
        <f t="shared" si="646"/>
        <v>0.41964327407464225</v>
      </c>
      <c r="F8306">
        <f t="shared" si="647"/>
        <v>0.83928683620176403</v>
      </c>
      <c r="G8306">
        <f t="shared" si="648"/>
        <v>0.91612599362847691</v>
      </c>
      <c r="H8306">
        <f t="shared" si="649"/>
        <v>0.20982170905041631</v>
      </c>
      <c r="J8306">
        <v>0.41964356212712178</v>
      </c>
      <c r="K8306">
        <v>0.41964327407464225</v>
      </c>
      <c r="L8306">
        <v>0.91612599362847691</v>
      </c>
      <c r="M8306">
        <v>0.41964356212712178</v>
      </c>
      <c r="N8306">
        <v>0.41964327407464225</v>
      </c>
      <c r="O8306">
        <v>0.20982170905041631</v>
      </c>
    </row>
    <row r="8307" spans="1:15" x14ac:dyDescent="0.25">
      <c r="A8307">
        <v>2.3829748019353971</v>
      </c>
      <c r="B8307">
        <v>2.3829763706546636</v>
      </c>
      <c r="C8307">
        <v>4.7659511725900607</v>
      </c>
      <c r="D8307">
        <f t="shared" si="645"/>
        <v>0.41964354771515966</v>
      </c>
      <c r="E8307">
        <f t="shared" si="646"/>
        <v>0.41964327146276942</v>
      </c>
      <c r="F8307">
        <f t="shared" si="647"/>
        <v>0.83928681917792902</v>
      </c>
      <c r="G8307">
        <f t="shared" si="648"/>
        <v>0.91612598433726844</v>
      </c>
      <c r="H8307">
        <f t="shared" si="649"/>
        <v>0.20982170479445952</v>
      </c>
      <c r="J8307">
        <v>0.41964354771515966</v>
      </c>
      <c r="K8307">
        <v>0.41964327146276942</v>
      </c>
      <c r="L8307">
        <v>0.91612598433726844</v>
      </c>
      <c r="M8307">
        <v>0.41964354771515966</v>
      </c>
      <c r="N8307">
        <v>0.41964327146276942</v>
      </c>
      <c r="O8307">
        <v>0.20982170479445952</v>
      </c>
    </row>
    <row r="8308" spans="1:15" x14ac:dyDescent="0.25">
      <c r="A8308">
        <v>2.3829748773334796</v>
      </c>
      <c r="B8308">
        <v>2.3829763843190399</v>
      </c>
      <c r="C8308">
        <v>4.7659512616525195</v>
      </c>
      <c r="D8308">
        <f t="shared" si="645"/>
        <v>0.41964353443750446</v>
      </c>
      <c r="E8308">
        <f t="shared" si="646"/>
        <v>0.41964326905646626</v>
      </c>
      <c r="F8308">
        <f t="shared" si="647"/>
        <v>0.83928680349397067</v>
      </c>
      <c r="G8308">
        <f t="shared" si="648"/>
        <v>0.91612597577733312</v>
      </c>
      <c r="H8308">
        <f t="shared" si="649"/>
        <v>0.20982170087347171</v>
      </c>
      <c r="J8308">
        <v>0.41964353443750446</v>
      </c>
      <c r="K8308">
        <v>0.41964326905646626</v>
      </c>
      <c r="L8308">
        <v>0.91612597577733312</v>
      </c>
      <c r="M8308">
        <v>0.41964353443750446</v>
      </c>
      <c r="N8308">
        <v>0.41964326905646626</v>
      </c>
      <c r="O8308">
        <v>0.20982170087347171</v>
      </c>
    </row>
    <row r="8309" spans="1:15" x14ac:dyDescent="0.25">
      <c r="A8309">
        <v>2.3829749470219794</v>
      </c>
      <c r="B8309">
        <v>2.3829763969486693</v>
      </c>
      <c r="C8309">
        <v>4.7659513439706487</v>
      </c>
      <c r="D8309">
        <f t="shared" si="645"/>
        <v>0.41964352216531148</v>
      </c>
      <c r="E8309">
        <f t="shared" si="646"/>
        <v>0.41964326683238257</v>
      </c>
      <c r="F8309">
        <f t="shared" si="647"/>
        <v>0.83928678899769404</v>
      </c>
      <c r="G8309">
        <f t="shared" si="648"/>
        <v>0.91612596786560641</v>
      </c>
      <c r="H8309">
        <f t="shared" si="649"/>
        <v>0.20982169724940408</v>
      </c>
      <c r="J8309">
        <v>0.41964352216531148</v>
      </c>
      <c r="K8309">
        <v>0.41964326683238257</v>
      </c>
      <c r="L8309">
        <v>0.91612596786560641</v>
      </c>
      <c r="M8309">
        <v>0.41964352216531148</v>
      </c>
      <c r="N8309">
        <v>0.41964326683238257</v>
      </c>
      <c r="O8309">
        <v>0.20982169724940408</v>
      </c>
    </row>
    <row r="8310" spans="1:15" x14ac:dyDescent="0.25">
      <c r="A8310">
        <v>2.3829750116257813</v>
      </c>
      <c r="B8310">
        <v>2.382976408656801</v>
      </c>
      <c r="C8310">
        <v>4.7659514202825823</v>
      </c>
      <c r="D8310">
        <f t="shared" si="645"/>
        <v>0.41964351078853801</v>
      </c>
      <c r="E8310">
        <f t="shared" si="646"/>
        <v>0.41964326477057506</v>
      </c>
      <c r="F8310">
        <f t="shared" si="647"/>
        <v>0.83928677555911313</v>
      </c>
      <c r="G8310">
        <f t="shared" si="648"/>
        <v>0.91612596053114503</v>
      </c>
      <c r="H8310">
        <f t="shared" si="649"/>
        <v>0.20982169388976024</v>
      </c>
      <c r="J8310">
        <v>0.41964351078853801</v>
      </c>
      <c r="K8310">
        <v>0.41964326477057506</v>
      </c>
      <c r="L8310">
        <v>0.91612596053114503</v>
      </c>
      <c r="M8310">
        <v>0.41964351078853801</v>
      </c>
      <c r="N8310">
        <v>0.41964326477057506</v>
      </c>
      <c r="O8310">
        <v>0.20982169388976024</v>
      </c>
    </row>
    <row r="8311" spans="1:15" x14ac:dyDescent="0.25">
      <c r="A8311">
        <v>2.3829750716817912</v>
      </c>
      <c r="B8311">
        <v>2.382976419540737</v>
      </c>
      <c r="C8311">
        <v>4.7659514912225287</v>
      </c>
      <c r="D8311">
        <f t="shared" si="645"/>
        <v>0.4196435002126343</v>
      </c>
      <c r="E8311">
        <f t="shared" si="646"/>
        <v>0.41964326285390879</v>
      </c>
      <c r="F8311">
        <f t="shared" si="647"/>
        <v>0.83928676306654304</v>
      </c>
      <c r="G8311">
        <f t="shared" si="648"/>
        <v>0.9161259537129941</v>
      </c>
      <c r="H8311">
        <f t="shared" si="649"/>
        <v>0.20982169076661897</v>
      </c>
      <c r="J8311">
        <v>0.4196435002126343</v>
      </c>
      <c r="K8311">
        <v>0.41964326285390879</v>
      </c>
      <c r="L8311">
        <v>0.9161259537129941</v>
      </c>
      <c r="M8311">
        <v>0.4196435002126343</v>
      </c>
      <c r="N8311">
        <v>0.41964326285390879</v>
      </c>
      <c r="O8311">
        <v>0.20982169076661897</v>
      </c>
    </row>
    <row r="8312" spans="1:15" x14ac:dyDescent="0.25">
      <c r="A8312">
        <v>2.3829767178810441</v>
      </c>
      <c r="B8312">
        <v>2.3829751817489742</v>
      </c>
      <c r="C8312">
        <v>4.7659518996300179</v>
      </c>
      <c r="D8312">
        <f t="shared" si="645"/>
        <v>0.41964321031604768</v>
      </c>
      <c r="E8312">
        <f t="shared" si="646"/>
        <v>0.41964348082973085</v>
      </c>
      <c r="F8312">
        <f t="shared" si="647"/>
        <v>0.83928669114577859</v>
      </c>
      <c r="G8312">
        <f t="shared" si="648"/>
        <v>0.91612591446033143</v>
      </c>
      <c r="H8312">
        <f t="shared" si="649"/>
        <v>0.20982167278642286</v>
      </c>
      <c r="J8312">
        <v>0.41964321031604768</v>
      </c>
      <c r="K8312">
        <v>0.41964348082973085</v>
      </c>
      <c r="L8312">
        <v>0.91612591446033143</v>
      </c>
      <c r="M8312">
        <v>0.41964321031604768</v>
      </c>
      <c r="N8312">
        <v>0.41964348082973085</v>
      </c>
      <c r="O8312">
        <v>0.20982167278642286</v>
      </c>
    </row>
    <row r="8313" spans="1:15" x14ac:dyDescent="0.25">
      <c r="A8313">
        <v>2.3829767178810441</v>
      </c>
      <c r="B8313">
        <v>2.3829753655594756</v>
      </c>
      <c r="C8313">
        <v>4.7659520834405198</v>
      </c>
      <c r="D8313">
        <f t="shared" si="645"/>
        <v>0.41964321031604768</v>
      </c>
      <c r="E8313">
        <f t="shared" si="646"/>
        <v>0.41964344846058438</v>
      </c>
      <c r="F8313">
        <f t="shared" si="647"/>
        <v>0.83928665877663211</v>
      </c>
      <c r="G8313">
        <f t="shared" si="648"/>
        <v>0.91612589679401168</v>
      </c>
      <c r="H8313">
        <f t="shared" si="649"/>
        <v>0.20982166469414112</v>
      </c>
      <c r="J8313">
        <v>0.41964321031604768</v>
      </c>
      <c r="K8313">
        <v>0.41964344846058438</v>
      </c>
      <c r="L8313">
        <v>0.91612589679401168</v>
      </c>
      <c r="M8313">
        <v>0.41964321031604768</v>
      </c>
      <c r="N8313">
        <v>0.41964344846058438</v>
      </c>
      <c r="O8313">
        <v>0.20982166469414112</v>
      </c>
    </row>
    <row r="8314" spans="1:15" x14ac:dyDescent="0.25">
      <c r="A8314">
        <v>2.3829767178810441</v>
      </c>
      <c r="B8314">
        <v>2.3829755100822689</v>
      </c>
      <c r="C8314">
        <v>4.7659522279633126</v>
      </c>
      <c r="D8314">
        <f t="shared" si="645"/>
        <v>0.41964321031604768</v>
      </c>
      <c r="E8314">
        <f t="shared" si="646"/>
        <v>0.41964342301003182</v>
      </c>
      <c r="F8314">
        <f t="shared" si="647"/>
        <v>0.83928663332607956</v>
      </c>
      <c r="G8314">
        <f t="shared" si="648"/>
        <v>0.91612588290369767</v>
      </c>
      <c r="H8314">
        <f t="shared" si="649"/>
        <v>0.20982165833150643</v>
      </c>
      <c r="J8314">
        <v>0.41964321031604768</v>
      </c>
      <c r="K8314">
        <v>0.41964342301003182</v>
      </c>
      <c r="L8314">
        <v>0.91612588290369767</v>
      </c>
      <c r="M8314">
        <v>0.41964321031604768</v>
      </c>
      <c r="N8314">
        <v>0.41964342301003182</v>
      </c>
      <c r="O8314">
        <v>0.20982165833150643</v>
      </c>
    </row>
    <row r="8315" spans="1:15" x14ac:dyDescent="0.25">
      <c r="A8315">
        <v>2.3829767178810441</v>
      </c>
      <c r="B8315">
        <v>2.3829756266972337</v>
      </c>
      <c r="C8315">
        <v>4.7659523445782774</v>
      </c>
      <c r="D8315">
        <f t="shared" si="645"/>
        <v>0.41964321031604768</v>
      </c>
      <c r="E8315">
        <f t="shared" si="646"/>
        <v>0.41964340247406728</v>
      </c>
      <c r="F8315">
        <f t="shared" si="647"/>
        <v>0.83928661279011496</v>
      </c>
      <c r="G8315">
        <f t="shared" si="648"/>
        <v>0.91612587169565018</v>
      </c>
      <c r="H8315">
        <f t="shared" si="649"/>
        <v>0.20982165319751775</v>
      </c>
      <c r="J8315">
        <v>0.41964321031604768</v>
      </c>
      <c r="K8315">
        <v>0.41964340247406728</v>
      </c>
      <c r="L8315">
        <v>0.91612587169565018</v>
      </c>
      <c r="M8315">
        <v>0.41964321031604768</v>
      </c>
      <c r="N8315">
        <v>0.41964340247406728</v>
      </c>
      <c r="O8315">
        <v>0.20982165319751775</v>
      </c>
    </row>
    <row r="8316" spans="1:15" x14ac:dyDescent="0.25">
      <c r="A8316">
        <v>2.3829767178810441</v>
      </c>
      <c r="B8316">
        <v>2.3829757227762443</v>
      </c>
      <c r="C8316">
        <v>4.7659524406572888</v>
      </c>
      <c r="D8316">
        <f t="shared" si="645"/>
        <v>0.41964321031604768</v>
      </c>
      <c r="E8316">
        <f t="shared" si="646"/>
        <v>0.41964338555449798</v>
      </c>
      <c r="F8316">
        <f t="shared" si="647"/>
        <v>0.83928659587054566</v>
      </c>
      <c r="G8316">
        <f t="shared" si="648"/>
        <v>0.91612586246134631</v>
      </c>
      <c r="H8316">
        <f t="shared" si="649"/>
        <v>0.20982164896762726</v>
      </c>
      <c r="J8316">
        <v>0.41964321031604768</v>
      </c>
      <c r="K8316">
        <v>0.41964338555449798</v>
      </c>
      <c r="L8316">
        <v>0.91612586246134631</v>
      </c>
      <c r="M8316">
        <v>0.41964321031604768</v>
      </c>
      <c r="N8316">
        <v>0.41964338555449798</v>
      </c>
      <c r="O8316">
        <v>0.20982164896762726</v>
      </c>
    </row>
    <row r="8317" spans="1:15" x14ac:dyDescent="0.25">
      <c r="A8317">
        <v>2.3829767178810441</v>
      </c>
      <c r="B8317">
        <v>2.3829758033049053</v>
      </c>
      <c r="C8317">
        <v>4.7659525211859499</v>
      </c>
      <c r="D8317">
        <f t="shared" si="645"/>
        <v>0.41964321031604768</v>
      </c>
      <c r="E8317">
        <f t="shared" si="646"/>
        <v>0.41964337137335528</v>
      </c>
      <c r="F8317">
        <f t="shared" si="647"/>
        <v>0.83928658168940296</v>
      </c>
      <c r="G8317">
        <f t="shared" si="648"/>
        <v>0.91612585472161134</v>
      </c>
      <c r="H8317">
        <f t="shared" si="649"/>
        <v>0.20982164542234299</v>
      </c>
      <c r="J8317">
        <v>0.41964321031604768</v>
      </c>
      <c r="K8317">
        <v>0.41964337137335528</v>
      </c>
      <c r="L8317">
        <v>0.91612585472161134</v>
      </c>
      <c r="M8317">
        <v>0.41964321031604768</v>
      </c>
      <c r="N8317">
        <v>0.41964337137335528</v>
      </c>
      <c r="O8317">
        <v>0.20982164542234299</v>
      </c>
    </row>
    <row r="8318" spans="1:15" x14ac:dyDescent="0.25">
      <c r="A8318">
        <v>2.3829767178810441</v>
      </c>
      <c r="B8318">
        <v>2.3829758717758058</v>
      </c>
      <c r="C8318">
        <v>4.76595258965685</v>
      </c>
      <c r="D8318">
        <f t="shared" si="645"/>
        <v>0.41964321031604768</v>
      </c>
      <c r="E8318">
        <f t="shared" si="646"/>
        <v>0.41964335931559177</v>
      </c>
      <c r="F8318">
        <f t="shared" si="647"/>
        <v>0.83928656963163939</v>
      </c>
      <c r="G8318">
        <f t="shared" si="648"/>
        <v>0.91612584814076681</v>
      </c>
      <c r="H8318">
        <f t="shared" si="649"/>
        <v>0.20982164240790324</v>
      </c>
      <c r="J8318">
        <v>0.41964321031604768</v>
      </c>
      <c r="K8318">
        <v>0.41964335931559177</v>
      </c>
      <c r="L8318">
        <v>0.91612584814076681</v>
      </c>
      <c r="M8318">
        <v>0.41964321031604768</v>
      </c>
      <c r="N8318">
        <v>0.41964335931559177</v>
      </c>
      <c r="O8318">
        <v>0.20982164240790324</v>
      </c>
    </row>
    <row r="8319" spans="1:15" x14ac:dyDescent="0.25">
      <c r="A8319">
        <v>2.3829767178810441</v>
      </c>
      <c r="B8319">
        <v>2.3829759307084761</v>
      </c>
      <c r="C8319">
        <v>4.7659526485895203</v>
      </c>
      <c r="D8319">
        <f t="shared" si="645"/>
        <v>0.41964321031604768</v>
      </c>
      <c r="E8319">
        <f t="shared" si="646"/>
        <v>0.41964334893751642</v>
      </c>
      <c r="F8319">
        <f t="shared" si="647"/>
        <v>0.8392865592535641</v>
      </c>
      <c r="G8319">
        <f t="shared" si="648"/>
        <v>0.91612584247665674</v>
      </c>
      <c r="H8319">
        <f t="shared" si="649"/>
        <v>0.20982163981338531</v>
      </c>
      <c r="J8319">
        <v>0.41964321031604768</v>
      </c>
      <c r="K8319">
        <v>0.41964334893751642</v>
      </c>
      <c r="L8319">
        <v>0.91612584247665674</v>
      </c>
      <c r="M8319">
        <v>0.41964321031604768</v>
      </c>
      <c r="N8319">
        <v>0.41964334893751642</v>
      </c>
      <c r="O8319">
        <v>0.20982163981338531</v>
      </c>
    </row>
    <row r="8320" spans="1:15" x14ac:dyDescent="0.25">
      <c r="A8320">
        <v>2.3829767178810441</v>
      </c>
      <c r="B8320">
        <v>2.3829759819661982</v>
      </c>
      <c r="C8320">
        <v>4.7659526998472419</v>
      </c>
      <c r="D8320">
        <f t="shared" si="645"/>
        <v>0.41964321031604768</v>
      </c>
      <c r="E8320">
        <f t="shared" si="646"/>
        <v>0.41964333991100405</v>
      </c>
      <c r="F8320">
        <f t="shared" si="647"/>
        <v>0.83928655022705168</v>
      </c>
      <c r="G8320">
        <f t="shared" si="648"/>
        <v>0.91612583755019794</v>
      </c>
      <c r="H8320">
        <f t="shared" si="649"/>
        <v>0.20982163755675795</v>
      </c>
      <c r="J8320">
        <v>0.41964321031604768</v>
      </c>
      <c r="K8320">
        <v>0.41964333991100405</v>
      </c>
      <c r="L8320">
        <v>0.91612583755019794</v>
      </c>
      <c r="M8320">
        <v>0.41964321031604768</v>
      </c>
      <c r="N8320">
        <v>0.41964333991100405</v>
      </c>
      <c r="O8320">
        <v>0.20982163755675795</v>
      </c>
    </row>
    <row r="8321" spans="1:15" x14ac:dyDescent="0.25">
      <c r="A8321">
        <v>2.3829767178810441</v>
      </c>
      <c r="B8321">
        <v>2.3829760269566034</v>
      </c>
      <c r="C8321">
        <v>4.765952744837648</v>
      </c>
      <c r="D8321">
        <f t="shared" si="645"/>
        <v>0.41964321031604768</v>
      </c>
      <c r="E8321">
        <f t="shared" si="646"/>
        <v>0.41964333198816989</v>
      </c>
      <c r="F8321">
        <f t="shared" si="647"/>
        <v>0.83928654230421751</v>
      </c>
      <c r="G8321">
        <f t="shared" si="648"/>
        <v>0.91612583322610086</v>
      </c>
      <c r="H8321">
        <f t="shared" si="649"/>
        <v>0.20982163557604996</v>
      </c>
      <c r="J8321">
        <v>0.41964321031604768</v>
      </c>
      <c r="K8321">
        <v>0.41964333198816989</v>
      </c>
      <c r="L8321">
        <v>0.91612583322610086</v>
      </c>
      <c r="M8321">
        <v>0.41964321031604768</v>
      </c>
      <c r="N8321">
        <v>0.41964333198816989</v>
      </c>
      <c r="O8321">
        <v>0.20982163557604996</v>
      </c>
    </row>
    <row r="8322" spans="1:15" x14ac:dyDescent="0.25">
      <c r="A8322">
        <v>2.3829761340371003</v>
      </c>
      <c r="B8322">
        <v>2.3829754481632279</v>
      </c>
      <c r="C8322">
        <v>4.7659515822003282</v>
      </c>
      <c r="D8322">
        <f t="shared" si="645"/>
        <v>0.41964331313123893</v>
      </c>
      <c r="E8322">
        <f t="shared" si="646"/>
        <v>0.41964343391401254</v>
      </c>
      <c r="F8322">
        <f t="shared" si="647"/>
        <v>0.83928674704525141</v>
      </c>
      <c r="G8322">
        <f t="shared" si="648"/>
        <v>0.91612594496894995</v>
      </c>
      <c r="H8322">
        <f t="shared" si="649"/>
        <v>0.20982168676130852</v>
      </c>
      <c r="J8322">
        <v>0.41964331313123893</v>
      </c>
      <c r="K8322">
        <v>0.41964343391401254</v>
      </c>
      <c r="L8322">
        <v>0.91612594496894995</v>
      </c>
      <c r="M8322">
        <v>0.41964331313123893</v>
      </c>
      <c r="N8322">
        <v>0.41964343391401254</v>
      </c>
      <c r="O8322">
        <v>0.20982168676130852</v>
      </c>
    </row>
    <row r="8323" spans="1:15" x14ac:dyDescent="0.25">
      <c r="A8323">
        <v>2.3829761930062765</v>
      </c>
      <c r="B8323">
        <v>2.3829755764066705</v>
      </c>
      <c r="C8323">
        <v>4.765951769412947</v>
      </c>
      <c r="D8323">
        <f t="shared" ref="D8323:D8386" si="650">1/A8323</f>
        <v>0.41964330274673711</v>
      </c>
      <c r="E8323">
        <f t="shared" ref="E8323:E8386" si="651">1/B8323</f>
        <v>0.41964341133026511</v>
      </c>
      <c r="F8323">
        <f t="shared" ref="F8323:F8386" si="652">D8323+E8323</f>
        <v>0.83928671407700217</v>
      </c>
      <c r="G8323">
        <f t="shared" ref="G8323:G8386" si="653">SQRT(F8323)</f>
        <v>0.91612592697565443</v>
      </c>
      <c r="H8323">
        <f t="shared" ref="H8323:H8386" si="654">1/C8323</f>
        <v>0.20982167851924705</v>
      </c>
      <c r="J8323">
        <v>0.41964330274673711</v>
      </c>
      <c r="K8323">
        <v>0.41964341133026511</v>
      </c>
      <c r="L8323">
        <v>0.91612592697565443</v>
      </c>
      <c r="M8323">
        <v>0.41964330274673711</v>
      </c>
      <c r="N8323">
        <v>0.41964341133026511</v>
      </c>
      <c r="O8323">
        <v>0.20982167851924705</v>
      </c>
    </row>
    <row r="8324" spans="1:15" x14ac:dyDescent="0.25">
      <c r="A8324">
        <v>2.3829762411562458</v>
      </c>
      <c r="B8324">
        <v>2.3829756811210192</v>
      </c>
      <c r="C8324">
        <v>4.7659519222772655</v>
      </c>
      <c r="D8324">
        <f t="shared" si="650"/>
        <v>0.41964329426750357</v>
      </c>
      <c r="E8324">
        <f t="shared" si="651"/>
        <v>0.41964339289000702</v>
      </c>
      <c r="F8324">
        <f t="shared" si="652"/>
        <v>0.83928668715751065</v>
      </c>
      <c r="G8324">
        <f t="shared" si="653"/>
        <v>0.9161259122836285</v>
      </c>
      <c r="H8324">
        <f t="shared" si="654"/>
        <v>0.20982167178937472</v>
      </c>
      <c r="J8324">
        <v>0.41964329426750357</v>
      </c>
      <c r="K8324">
        <v>0.41964339289000702</v>
      </c>
      <c r="L8324">
        <v>0.9161259122836285</v>
      </c>
      <c r="M8324">
        <v>0.41964329426750357</v>
      </c>
      <c r="N8324">
        <v>0.41964339289000702</v>
      </c>
      <c r="O8324">
        <v>0.20982167178937472</v>
      </c>
    </row>
    <row r="8325" spans="1:15" x14ac:dyDescent="0.25">
      <c r="A8325">
        <v>2.3829762812143507</v>
      </c>
      <c r="B8325">
        <v>2.3829757682375603</v>
      </c>
      <c r="C8325">
        <v>4.7659520494519114</v>
      </c>
      <c r="D8325">
        <f t="shared" si="650"/>
        <v>0.41964328721325161</v>
      </c>
      <c r="E8325">
        <f t="shared" si="651"/>
        <v>0.41964337754873443</v>
      </c>
      <c r="F8325">
        <f t="shared" si="652"/>
        <v>0.8392866647619861</v>
      </c>
      <c r="G8325">
        <f t="shared" si="653"/>
        <v>0.91612590006067729</v>
      </c>
      <c r="H8325">
        <f t="shared" si="654"/>
        <v>0.20982166619049405</v>
      </c>
      <c r="J8325">
        <v>0.41964328721325161</v>
      </c>
      <c r="K8325">
        <v>0.41964337754873443</v>
      </c>
      <c r="L8325">
        <v>0.91612590006067729</v>
      </c>
      <c r="M8325">
        <v>0.41964328721325161</v>
      </c>
      <c r="N8325">
        <v>0.41964337754873443</v>
      </c>
      <c r="O8325">
        <v>0.20982166619049405</v>
      </c>
    </row>
    <row r="8326" spans="1:15" x14ac:dyDescent="0.25">
      <c r="A8326">
        <v>2.3829763150622973</v>
      </c>
      <c r="B8326">
        <v>2.3829758418485407</v>
      </c>
      <c r="C8326">
        <v>4.7659521569108385</v>
      </c>
      <c r="D8326">
        <f t="shared" si="650"/>
        <v>0.41964328125261174</v>
      </c>
      <c r="E8326">
        <f t="shared" si="651"/>
        <v>0.41964336458579965</v>
      </c>
      <c r="F8326">
        <f t="shared" si="652"/>
        <v>0.83928664583841139</v>
      </c>
      <c r="G8326">
        <f t="shared" si="653"/>
        <v>0.91612588973263465</v>
      </c>
      <c r="H8326">
        <f t="shared" si="654"/>
        <v>0.20982166145960077</v>
      </c>
      <c r="J8326">
        <v>0.41964328125261174</v>
      </c>
      <c r="K8326">
        <v>0.41964336458579965</v>
      </c>
      <c r="L8326">
        <v>0.91612588973263465</v>
      </c>
      <c r="M8326">
        <v>0.41964328125261174</v>
      </c>
      <c r="N8326">
        <v>0.41964336458579965</v>
      </c>
      <c r="O8326">
        <v>0.20982166145960077</v>
      </c>
    </row>
    <row r="8327" spans="1:15" x14ac:dyDescent="0.25">
      <c r="A8327">
        <v>2.3829763440403271</v>
      </c>
      <c r="B8327">
        <v>2.382975904868653</v>
      </c>
      <c r="C8327">
        <v>4.7659522489089801</v>
      </c>
      <c r="D8327">
        <f t="shared" si="650"/>
        <v>0.41964327614956676</v>
      </c>
      <c r="E8327">
        <f t="shared" si="651"/>
        <v>0.41964335348792331</v>
      </c>
      <c r="F8327">
        <f t="shared" si="652"/>
        <v>0.83928662963749012</v>
      </c>
      <c r="G8327">
        <f t="shared" si="653"/>
        <v>0.91612588089055214</v>
      </c>
      <c r="H8327">
        <f t="shared" si="654"/>
        <v>0.20982165740937073</v>
      </c>
      <c r="J8327">
        <v>0.41964327614956676</v>
      </c>
      <c r="K8327">
        <v>0.41964335348792331</v>
      </c>
      <c r="L8327">
        <v>0.91612588089055214</v>
      </c>
      <c r="M8327">
        <v>0.41964327614956676</v>
      </c>
      <c r="N8327">
        <v>0.41964335348792331</v>
      </c>
      <c r="O8327">
        <v>0.20982165740937073</v>
      </c>
    </row>
    <row r="8328" spans="1:15" x14ac:dyDescent="0.25">
      <c r="A8328">
        <v>2.3829763691289059</v>
      </c>
      <c r="B8328">
        <v>2.3829759594301665</v>
      </c>
      <c r="C8328">
        <v>4.7659523285590719</v>
      </c>
      <c r="D8328">
        <f t="shared" si="650"/>
        <v>0.41964327173145605</v>
      </c>
      <c r="E8328">
        <f t="shared" si="651"/>
        <v>0.41964334387961127</v>
      </c>
      <c r="F8328">
        <f t="shared" si="652"/>
        <v>0.83928661561106732</v>
      </c>
      <c r="G8328">
        <f t="shared" si="653"/>
        <v>0.91612587323525985</v>
      </c>
      <c r="H8328">
        <f t="shared" si="654"/>
        <v>0.2098216539027653</v>
      </c>
      <c r="J8328">
        <v>0.41964327173145605</v>
      </c>
      <c r="K8328">
        <v>0.41964334387961127</v>
      </c>
      <c r="L8328">
        <v>0.91612587323525985</v>
      </c>
      <c r="M8328">
        <v>0.41964327173145605</v>
      </c>
      <c r="N8328">
        <v>0.41964334387961127</v>
      </c>
      <c r="O8328">
        <v>0.2098216539027653</v>
      </c>
    </row>
    <row r="8329" spans="1:15" x14ac:dyDescent="0.25">
      <c r="A8329">
        <v>2.3829763910618533</v>
      </c>
      <c r="B8329">
        <v>2.3829760071289594</v>
      </c>
      <c r="C8329">
        <v>4.7659523981908123</v>
      </c>
      <c r="D8329">
        <f t="shared" si="650"/>
        <v>0.41964326786905365</v>
      </c>
      <c r="E8329">
        <f t="shared" si="651"/>
        <v>0.41964333547982846</v>
      </c>
      <c r="F8329">
        <f t="shared" si="652"/>
        <v>0.83928660334888217</v>
      </c>
      <c r="G8329">
        <f t="shared" si="653"/>
        <v>0.91612586654284689</v>
      </c>
      <c r="H8329">
        <f t="shared" si="654"/>
        <v>0.20982165083721918</v>
      </c>
      <c r="J8329">
        <v>0.41964326786905365</v>
      </c>
      <c r="K8329">
        <v>0.41964333547982846</v>
      </c>
      <c r="L8329">
        <v>0.91612586654284689</v>
      </c>
      <c r="M8329">
        <v>0.41964326786905365</v>
      </c>
      <c r="N8329">
        <v>0.41964333547982846</v>
      </c>
      <c r="O8329">
        <v>0.20982165083721918</v>
      </c>
    </row>
    <row r="8330" spans="1:15" x14ac:dyDescent="0.25">
      <c r="A8330">
        <v>2.3829764103993143</v>
      </c>
      <c r="B8330">
        <v>2.3829760491832057</v>
      </c>
      <c r="C8330">
        <v>4.76595245958252</v>
      </c>
      <c r="D8330">
        <f t="shared" si="650"/>
        <v>0.41964326446371764</v>
      </c>
      <c r="E8330">
        <f t="shared" si="651"/>
        <v>0.41964332807405358</v>
      </c>
      <c r="F8330">
        <f t="shared" si="652"/>
        <v>0.83928659253777127</v>
      </c>
      <c r="G8330">
        <f t="shared" si="653"/>
        <v>0.91612586064239632</v>
      </c>
      <c r="H8330">
        <f t="shared" si="654"/>
        <v>0.2098216481344416</v>
      </c>
      <c r="J8330">
        <v>0.41964326446371764</v>
      </c>
      <c r="K8330">
        <v>0.41964332807405358</v>
      </c>
      <c r="L8330">
        <v>0.91612586064239632</v>
      </c>
      <c r="M8330">
        <v>0.41964326446371764</v>
      </c>
      <c r="N8330">
        <v>0.41964332807405358</v>
      </c>
      <c r="O8330">
        <v>0.2098216481344416</v>
      </c>
    </row>
    <row r="8331" spans="1:15" x14ac:dyDescent="0.25">
      <c r="A8331">
        <v>2.3829764275762662</v>
      </c>
      <c r="B8331">
        <v>2.3829760865388736</v>
      </c>
      <c r="C8331">
        <v>4.7659525141151402</v>
      </c>
      <c r="D8331">
        <f t="shared" si="650"/>
        <v>0.41964326143884839</v>
      </c>
      <c r="E8331">
        <f t="shared" si="651"/>
        <v>0.41964332149570105</v>
      </c>
      <c r="F8331">
        <f t="shared" si="652"/>
        <v>0.8392865829345495</v>
      </c>
      <c r="G8331">
        <f t="shared" si="653"/>
        <v>0.91612585540118308</v>
      </c>
      <c r="H8331">
        <f t="shared" si="654"/>
        <v>0.20982164573363626</v>
      </c>
      <c r="J8331">
        <v>0.41964326143884839</v>
      </c>
      <c r="K8331">
        <v>0.41964332149570105</v>
      </c>
      <c r="L8331">
        <v>0.91612585540118308</v>
      </c>
      <c r="M8331">
        <v>0.41964326143884839</v>
      </c>
      <c r="N8331">
        <v>0.41964332149570105</v>
      </c>
      <c r="O8331">
        <v>0.20982164573363626</v>
      </c>
    </row>
    <row r="8332" spans="1:15" x14ac:dyDescent="0.25">
      <c r="A8332">
        <v>2.3829757227762443</v>
      </c>
      <c r="B8332">
        <v>2.3829756358260474</v>
      </c>
      <c r="C8332">
        <v>4.7659513586022921</v>
      </c>
      <c r="D8332">
        <f t="shared" si="650"/>
        <v>0.41964338555449798</v>
      </c>
      <c r="E8332">
        <f t="shared" si="651"/>
        <v>0.41964340086647789</v>
      </c>
      <c r="F8332">
        <f t="shared" si="652"/>
        <v>0.83928678642097587</v>
      </c>
      <c r="G8332">
        <f t="shared" si="653"/>
        <v>0.91612596645929423</v>
      </c>
      <c r="H8332">
        <f t="shared" si="654"/>
        <v>0.20982169660524388</v>
      </c>
      <c r="J8332">
        <v>0.41964338555449798</v>
      </c>
      <c r="K8332">
        <v>0.41964340086647789</v>
      </c>
      <c r="L8332">
        <v>0.91612596645929423</v>
      </c>
      <c r="M8332">
        <v>0.41964338555449798</v>
      </c>
      <c r="N8332">
        <v>0.41964340086647789</v>
      </c>
      <c r="O8332">
        <v>0.20982169660524388</v>
      </c>
    </row>
    <row r="8333" spans="1:15" x14ac:dyDescent="0.25">
      <c r="A8333">
        <v>2.3829758097265556</v>
      </c>
      <c r="B8333">
        <v>2.3829757303738397</v>
      </c>
      <c r="C8333">
        <v>4.7659515401003958</v>
      </c>
      <c r="D8333">
        <f t="shared" si="650"/>
        <v>0.41964337024249909</v>
      </c>
      <c r="E8333">
        <f t="shared" si="651"/>
        <v>0.41964338421655711</v>
      </c>
      <c r="F8333">
        <f t="shared" si="652"/>
        <v>0.83928675445905621</v>
      </c>
      <c r="G8333">
        <f t="shared" si="653"/>
        <v>0.91612594901523026</v>
      </c>
      <c r="H8333">
        <f t="shared" si="654"/>
        <v>0.20982168861476397</v>
      </c>
      <c r="J8333">
        <v>0.41964337024249909</v>
      </c>
      <c r="K8333">
        <v>0.41964338421655711</v>
      </c>
      <c r="L8333">
        <v>0.91612594901523026</v>
      </c>
      <c r="M8333">
        <v>0.41964337024249909</v>
      </c>
      <c r="N8333">
        <v>0.41964338421655711</v>
      </c>
      <c r="O8333">
        <v>0.20982168861476397</v>
      </c>
    </row>
    <row r="8334" spans="1:15" x14ac:dyDescent="0.25">
      <c r="A8334">
        <v>2.3829758827027976</v>
      </c>
      <c r="B8334">
        <v>2.3829758097265556</v>
      </c>
      <c r="C8334">
        <v>4.7659516924293532</v>
      </c>
      <c r="D8334">
        <f t="shared" si="650"/>
        <v>0.41964335739134251</v>
      </c>
      <c r="E8334">
        <f t="shared" si="651"/>
        <v>0.41964337024249909</v>
      </c>
      <c r="F8334">
        <f t="shared" si="652"/>
        <v>0.8392867276338416</v>
      </c>
      <c r="G8334">
        <f t="shared" si="653"/>
        <v>0.91612593437465872</v>
      </c>
      <c r="H8334">
        <f t="shared" si="654"/>
        <v>0.20982168190846034</v>
      </c>
      <c r="J8334">
        <v>0.41964335739134251</v>
      </c>
      <c r="K8334">
        <v>0.41964337024249909</v>
      </c>
      <c r="L8334">
        <v>0.91612593437465872</v>
      </c>
      <c r="M8334">
        <v>0.41964335739134251</v>
      </c>
      <c r="N8334">
        <v>0.41964337024249909</v>
      </c>
      <c r="O8334">
        <v>0.20982168190846034</v>
      </c>
    </row>
    <row r="8335" spans="1:15" x14ac:dyDescent="0.25">
      <c r="A8335">
        <v>2.3829759448231327</v>
      </c>
      <c r="B8335">
        <v>2.3829758772748102</v>
      </c>
      <c r="C8335">
        <v>4.7659518220979429</v>
      </c>
      <c r="D8335">
        <f t="shared" si="650"/>
        <v>0.41964334645191781</v>
      </c>
      <c r="E8335">
        <f t="shared" si="651"/>
        <v>0.41964335834721406</v>
      </c>
      <c r="F8335">
        <f t="shared" si="652"/>
        <v>0.83928670479913192</v>
      </c>
      <c r="G8335">
        <f t="shared" si="653"/>
        <v>0.91612592191201092</v>
      </c>
      <c r="H8335">
        <f t="shared" si="654"/>
        <v>0.20982167619978292</v>
      </c>
      <c r="J8335">
        <v>0.41964334645191781</v>
      </c>
      <c r="K8335">
        <v>0.41964335834721406</v>
      </c>
      <c r="L8335">
        <v>0.91612592191201092</v>
      </c>
      <c r="M8335">
        <v>0.41964334645191781</v>
      </c>
      <c r="N8335">
        <v>0.41964335834721406</v>
      </c>
      <c r="O8335">
        <v>0.20982167619978292</v>
      </c>
    </row>
    <row r="8336" spans="1:15" x14ac:dyDescent="0.25">
      <c r="A8336">
        <v>2.3829759983422369</v>
      </c>
      <c r="B8336">
        <v>2.3829759354702835</v>
      </c>
      <c r="C8336">
        <v>4.76595193381252</v>
      </c>
      <c r="D8336">
        <f t="shared" si="650"/>
        <v>0.41964333702717493</v>
      </c>
      <c r="E8336">
        <f t="shared" si="651"/>
        <v>0.41964334809895959</v>
      </c>
      <c r="F8336">
        <f t="shared" si="652"/>
        <v>0.83928668512613447</v>
      </c>
      <c r="G8336">
        <f t="shared" si="653"/>
        <v>0.91612591117495112</v>
      </c>
      <c r="H8336">
        <f t="shared" si="654"/>
        <v>0.20982167128153362</v>
      </c>
      <c r="J8336">
        <v>0.41964333702717493</v>
      </c>
      <c r="K8336">
        <v>0.41964334809895959</v>
      </c>
      <c r="L8336">
        <v>0.91612591117495112</v>
      </c>
      <c r="M8336">
        <v>0.41964333702717493</v>
      </c>
      <c r="N8336">
        <v>0.41964334809895959</v>
      </c>
      <c r="O8336">
        <v>0.20982167128153362</v>
      </c>
    </row>
    <row r="8337" spans="1:15" x14ac:dyDescent="0.25">
      <c r="A8337">
        <v>2.382976044930845</v>
      </c>
      <c r="B8337">
        <v>2.3829759861296949</v>
      </c>
      <c r="C8337">
        <v>4.7659520310605394</v>
      </c>
      <c r="D8337">
        <f t="shared" si="650"/>
        <v>0.41964332882289651</v>
      </c>
      <c r="E8337">
        <f t="shared" si="651"/>
        <v>0.4196433391778101</v>
      </c>
      <c r="F8337">
        <f t="shared" si="652"/>
        <v>0.83928666800070661</v>
      </c>
      <c r="G8337">
        <f t="shared" si="653"/>
        <v>0.9161259018282949</v>
      </c>
      <c r="H8337">
        <f t="shared" si="654"/>
        <v>0.20982166700017663</v>
      </c>
      <c r="J8337">
        <v>0.41964332882289651</v>
      </c>
      <c r="K8337">
        <v>0.4196433391778101</v>
      </c>
      <c r="L8337">
        <v>0.9161259018282949</v>
      </c>
      <c r="M8337">
        <v>0.41964332882289651</v>
      </c>
      <c r="N8337">
        <v>0.4196433391778101</v>
      </c>
      <c r="O8337">
        <v>0.20982166700017663</v>
      </c>
    </row>
    <row r="8338" spans="1:15" x14ac:dyDescent="0.25">
      <c r="A8338">
        <v>2.3829760858532971</v>
      </c>
      <c r="B8338">
        <v>2.3829760306278573</v>
      </c>
      <c r="C8338">
        <v>4.765952116481154</v>
      </c>
      <c r="D8338">
        <f t="shared" si="650"/>
        <v>0.41964332161643142</v>
      </c>
      <c r="E8338">
        <f t="shared" si="651"/>
        <v>0.41964333134166015</v>
      </c>
      <c r="F8338">
        <f t="shared" si="652"/>
        <v>0.83928665295809157</v>
      </c>
      <c r="G8338">
        <f t="shared" si="653"/>
        <v>0.91612589361838892</v>
      </c>
      <c r="H8338">
        <f t="shared" si="654"/>
        <v>0.20982166323952287</v>
      </c>
      <c r="J8338">
        <v>0.41964332161643142</v>
      </c>
      <c r="K8338">
        <v>0.41964333134166015</v>
      </c>
      <c r="L8338">
        <v>0.91612589361838892</v>
      </c>
      <c r="M8338">
        <v>0.41964332161643142</v>
      </c>
      <c r="N8338">
        <v>0.41964333134166015</v>
      </c>
      <c r="O8338">
        <v>0.20982166323952287</v>
      </c>
    </row>
    <row r="8339" spans="1:15" x14ac:dyDescent="0.25">
      <c r="A8339">
        <v>2.3829761220840253</v>
      </c>
      <c r="B8339">
        <v>2.3829760700243448</v>
      </c>
      <c r="C8339">
        <v>4.7659521921083705</v>
      </c>
      <c r="D8339">
        <f t="shared" si="650"/>
        <v>0.41964331523618154</v>
      </c>
      <c r="E8339">
        <f t="shared" si="651"/>
        <v>0.41964332440391811</v>
      </c>
      <c r="F8339">
        <f t="shared" si="652"/>
        <v>0.83928663964009964</v>
      </c>
      <c r="G8339">
        <f t="shared" si="653"/>
        <v>0.91612588634974157</v>
      </c>
      <c r="H8339">
        <f t="shared" si="654"/>
        <v>0.20982165991002485</v>
      </c>
      <c r="J8339">
        <v>0.41964331523618154</v>
      </c>
      <c r="K8339">
        <v>0.41964332440391811</v>
      </c>
      <c r="L8339">
        <v>0.91612588634974157</v>
      </c>
      <c r="M8339">
        <v>0.41964331523618154</v>
      </c>
      <c r="N8339">
        <v>0.41964332440391811</v>
      </c>
      <c r="O8339">
        <v>0.20982165991002485</v>
      </c>
    </row>
    <row r="8340" spans="1:15" x14ac:dyDescent="0.25">
      <c r="A8340">
        <v>2.3829761543861365</v>
      </c>
      <c r="B8340">
        <v>2.382976105148944</v>
      </c>
      <c r="C8340">
        <v>4.7659522595350801</v>
      </c>
      <c r="D8340">
        <f t="shared" si="650"/>
        <v>0.41964330954776324</v>
      </c>
      <c r="E8340">
        <f t="shared" si="651"/>
        <v>0.41964331821845802</v>
      </c>
      <c r="F8340">
        <f t="shared" si="652"/>
        <v>0.8392866277662212</v>
      </c>
      <c r="G8340">
        <f t="shared" si="653"/>
        <v>0.91612587986925753</v>
      </c>
      <c r="H8340">
        <f t="shared" si="654"/>
        <v>0.20982165694155533</v>
      </c>
      <c r="J8340">
        <v>0.41964330954776324</v>
      </c>
      <c r="K8340">
        <v>0.41964331821845802</v>
      </c>
      <c r="L8340">
        <v>0.91612587986925753</v>
      </c>
      <c r="M8340">
        <v>0.41964330954776324</v>
      </c>
      <c r="N8340">
        <v>0.41964331821845802</v>
      </c>
      <c r="O8340">
        <v>0.20982165694155533</v>
      </c>
    </row>
    <row r="8341" spans="1:15" x14ac:dyDescent="0.25">
      <c r="A8341">
        <v>2.3829761833657579</v>
      </c>
      <c r="B8341">
        <v>2.3829761366607429</v>
      </c>
      <c r="C8341">
        <v>4.7659523200265008</v>
      </c>
      <c r="D8341">
        <f t="shared" si="650"/>
        <v>0.41964330444443732</v>
      </c>
      <c r="E8341">
        <f t="shared" si="651"/>
        <v>0.41964331266921412</v>
      </c>
      <c r="F8341">
        <f t="shared" si="652"/>
        <v>0.83928661711365149</v>
      </c>
      <c r="G8341">
        <f t="shared" si="653"/>
        <v>0.91612587405533497</v>
      </c>
      <c r="H8341">
        <f t="shared" si="654"/>
        <v>0.20982165427841282</v>
      </c>
      <c r="J8341">
        <v>0.41964330444443732</v>
      </c>
      <c r="K8341">
        <v>0.41964331266921412</v>
      </c>
      <c r="L8341">
        <v>0.91612587405533497</v>
      </c>
      <c r="M8341">
        <v>0.41964330444443732</v>
      </c>
      <c r="N8341">
        <v>0.41964331266921412</v>
      </c>
      <c r="O8341">
        <v>0.20982165427841282</v>
      </c>
    </row>
    <row r="8342" spans="1:15" x14ac:dyDescent="0.25">
      <c r="A8342">
        <v>2.3829754174292965</v>
      </c>
      <c r="B8342">
        <v>2.382975775159236</v>
      </c>
      <c r="C8342">
        <v>4.7659511925885329</v>
      </c>
      <c r="D8342">
        <f t="shared" si="650"/>
        <v>0.41964343932627673</v>
      </c>
      <c r="E8342">
        <f t="shared" si="651"/>
        <v>0.41964337632982346</v>
      </c>
      <c r="F8342">
        <f t="shared" si="652"/>
        <v>0.83928681565610019</v>
      </c>
      <c r="G8342">
        <f t="shared" si="653"/>
        <v>0.91612598241513721</v>
      </c>
      <c r="H8342">
        <f t="shared" si="654"/>
        <v>0.20982170391402385</v>
      </c>
      <c r="J8342">
        <v>0.41964343932627673</v>
      </c>
      <c r="K8342">
        <v>0.41964337632982346</v>
      </c>
      <c r="L8342">
        <v>0.91612598241513721</v>
      </c>
      <c r="M8342">
        <v>0.41964343932627673</v>
      </c>
      <c r="N8342">
        <v>0.41964337632982346</v>
      </c>
      <c r="O8342">
        <v>0.20982170391402385</v>
      </c>
    </row>
    <row r="8343" spans="1:15" x14ac:dyDescent="0.25">
      <c r="A8343">
        <v>2.3829755175548333</v>
      </c>
      <c r="B8343">
        <v>2.3829758477420762</v>
      </c>
      <c r="C8343">
        <v>4.7659513652969094</v>
      </c>
      <c r="D8343">
        <f t="shared" si="650"/>
        <v>0.41964342169410879</v>
      </c>
      <c r="E8343">
        <f t="shared" si="651"/>
        <v>0.41964336354794479</v>
      </c>
      <c r="F8343">
        <f t="shared" si="652"/>
        <v>0.83928678524205358</v>
      </c>
      <c r="G8343">
        <f t="shared" si="653"/>
        <v>0.91612596581586614</v>
      </c>
      <c r="H8343">
        <f t="shared" si="654"/>
        <v>0.2098216963105124</v>
      </c>
      <c r="J8343">
        <v>0.41964342169410879</v>
      </c>
      <c r="K8343">
        <v>0.41964336354794479</v>
      </c>
      <c r="L8343">
        <v>0.91612596581586614</v>
      </c>
      <c r="M8343">
        <v>0.41964342169410879</v>
      </c>
      <c r="N8343">
        <v>0.41964336354794479</v>
      </c>
      <c r="O8343">
        <v>0.2098216963105124</v>
      </c>
    </row>
    <row r="8344" spans="1:15" x14ac:dyDescent="0.25">
      <c r="A8344">
        <v>2.3829756033646694</v>
      </c>
      <c r="B8344">
        <v>2.382975909947207</v>
      </c>
      <c r="C8344">
        <v>4.7659515133118759</v>
      </c>
      <c r="D8344">
        <f t="shared" si="650"/>
        <v>0.41964340658294558</v>
      </c>
      <c r="E8344">
        <f t="shared" si="651"/>
        <v>0.41964335259358715</v>
      </c>
      <c r="F8344">
        <f t="shared" si="652"/>
        <v>0.83928675917653273</v>
      </c>
      <c r="G8344">
        <f t="shared" si="653"/>
        <v>0.91612595158991794</v>
      </c>
      <c r="H8344">
        <f t="shared" si="654"/>
        <v>0.20982168979413235</v>
      </c>
      <c r="J8344">
        <v>0.41964340658294558</v>
      </c>
      <c r="K8344">
        <v>0.41964335259358715</v>
      </c>
      <c r="L8344">
        <v>0.91612595158991794</v>
      </c>
      <c r="M8344">
        <v>0.41964340658294558</v>
      </c>
      <c r="N8344">
        <v>0.41964335259358715</v>
      </c>
      <c r="O8344">
        <v>0.20982168979413235</v>
      </c>
    </row>
    <row r="8345" spans="1:15" x14ac:dyDescent="0.25">
      <c r="A8345">
        <v>2.3829756777241951</v>
      </c>
      <c r="B8345">
        <v>2.3829759638517998</v>
      </c>
      <c r="C8345">
        <v>4.7659516415759953</v>
      </c>
      <c r="D8345">
        <f t="shared" si="650"/>
        <v>0.41964339348818974</v>
      </c>
      <c r="E8345">
        <f t="shared" si="651"/>
        <v>0.4196433431009593</v>
      </c>
      <c r="F8345">
        <f t="shared" si="652"/>
        <v>0.83928673658914899</v>
      </c>
      <c r="G8345">
        <f t="shared" si="653"/>
        <v>0.91612593926225505</v>
      </c>
      <c r="H8345">
        <f t="shared" si="654"/>
        <v>0.2098216841472865</v>
      </c>
      <c r="J8345">
        <v>0.41964339348818974</v>
      </c>
      <c r="K8345">
        <v>0.4196433431009593</v>
      </c>
      <c r="L8345">
        <v>0.91612593926225505</v>
      </c>
      <c r="M8345">
        <v>0.41964339348818974</v>
      </c>
      <c r="N8345">
        <v>0.4196433431009593</v>
      </c>
      <c r="O8345">
        <v>0.2098216841472865</v>
      </c>
    </row>
    <row r="8346" spans="1:15" x14ac:dyDescent="0.25">
      <c r="A8346">
        <v>2.3829757427819276</v>
      </c>
      <c r="B8346">
        <v>2.382976011013354</v>
      </c>
      <c r="C8346">
        <v>4.7659517537952816</v>
      </c>
      <c r="D8346">
        <f t="shared" si="650"/>
        <v>0.41964338203148577</v>
      </c>
      <c r="E8346">
        <f t="shared" si="651"/>
        <v>0.41964333479578453</v>
      </c>
      <c r="F8346">
        <f t="shared" si="652"/>
        <v>0.8392867168272703</v>
      </c>
      <c r="G8346">
        <f t="shared" si="653"/>
        <v>0.91612592847668617</v>
      </c>
      <c r="H8346">
        <f t="shared" si="654"/>
        <v>0.20982167920681691</v>
      </c>
      <c r="J8346">
        <v>0.41964338203148577</v>
      </c>
      <c r="K8346">
        <v>0.41964333479578453</v>
      </c>
      <c r="L8346">
        <v>0.91612592847668617</v>
      </c>
      <c r="M8346">
        <v>0.41964338203148577</v>
      </c>
      <c r="N8346">
        <v>0.41964333479578453</v>
      </c>
      <c r="O8346">
        <v>0.20982167920681691</v>
      </c>
    </row>
    <row r="8347" spans="1:15" x14ac:dyDescent="0.25">
      <c r="A8347">
        <v>2.3829758001804984</v>
      </c>
      <c r="B8347">
        <v>2.3829760526226424</v>
      </c>
      <c r="C8347">
        <v>4.7659518528031413</v>
      </c>
      <c r="D8347">
        <f t="shared" si="650"/>
        <v>0.4196433719235651</v>
      </c>
      <c r="E8347">
        <f t="shared" si="651"/>
        <v>0.41964332746836697</v>
      </c>
      <c r="F8347">
        <f t="shared" si="652"/>
        <v>0.83928669939193212</v>
      </c>
      <c r="G8347">
        <f t="shared" si="653"/>
        <v>0.91612591896088835</v>
      </c>
      <c r="H8347">
        <f t="shared" si="654"/>
        <v>0.20982167484798239</v>
      </c>
      <c r="J8347">
        <v>0.4196433719235651</v>
      </c>
      <c r="K8347">
        <v>0.41964332746836697</v>
      </c>
      <c r="L8347">
        <v>0.91612591896088835</v>
      </c>
      <c r="M8347">
        <v>0.4196433719235651</v>
      </c>
      <c r="N8347">
        <v>0.41964332746836697</v>
      </c>
      <c r="O8347">
        <v>0.20982167484798239</v>
      </c>
    </row>
    <row r="8348" spans="1:15" x14ac:dyDescent="0.25">
      <c r="A8348">
        <v>2.3829758511972714</v>
      </c>
      <c r="B8348">
        <v>2.382976089605648</v>
      </c>
      <c r="C8348">
        <v>4.7659519408029194</v>
      </c>
      <c r="D8348">
        <f t="shared" si="650"/>
        <v>0.41964336293948301</v>
      </c>
      <c r="E8348">
        <f t="shared" si="651"/>
        <v>0.41964332095564044</v>
      </c>
      <c r="F8348">
        <f t="shared" si="652"/>
        <v>0.8392866838951234</v>
      </c>
      <c r="G8348">
        <f t="shared" si="653"/>
        <v>0.91612591050309422</v>
      </c>
      <c r="H8348">
        <f t="shared" si="654"/>
        <v>0.20982167097378035</v>
      </c>
      <c r="J8348">
        <v>0.41964336293948301</v>
      </c>
      <c r="K8348">
        <v>0.41964332095564044</v>
      </c>
      <c r="L8348">
        <v>0.91612591050309422</v>
      </c>
      <c r="M8348">
        <v>0.41964336293948301</v>
      </c>
      <c r="N8348">
        <v>0.41964332095564044</v>
      </c>
      <c r="O8348">
        <v>0.20982167097378035</v>
      </c>
    </row>
    <row r="8349" spans="1:15" x14ac:dyDescent="0.25">
      <c r="A8349">
        <v>2.3829758968405241</v>
      </c>
      <c r="B8349">
        <v>2.3829761226932913</v>
      </c>
      <c r="C8349">
        <v>4.765952019533815</v>
      </c>
      <c r="D8349">
        <f t="shared" si="650"/>
        <v>0.41964335490168114</v>
      </c>
      <c r="E8349">
        <f t="shared" si="651"/>
        <v>0.41964331512888947</v>
      </c>
      <c r="F8349">
        <f t="shared" si="652"/>
        <v>0.83928667003057056</v>
      </c>
      <c r="G8349">
        <f t="shared" si="653"/>
        <v>0.91612590293614693</v>
      </c>
      <c r="H8349">
        <f t="shared" si="654"/>
        <v>0.2098216675076422</v>
      </c>
      <c r="J8349">
        <v>0.41964335490168114</v>
      </c>
      <c r="K8349">
        <v>0.41964331512888947</v>
      </c>
      <c r="L8349">
        <v>0.91612590293614693</v>
      </c>
      <c r="M8349">
        <v>0.41964335490168114</v>
      </c>
      <c r="N8349">
        <v>0.41964331512888947</v>
      </c>
      <c r="O8349">
        <v>0.2098216675076422</v>
      </c>
    </row>
    <row r="8350" spans="1:15" x14ac:dyDescent="0.25">
      <c r="A8350">
        <v>2.3829759379167594</v>
      </c>
      <c r="B8350">
        <v>2.3829761524702193</v>
      </c>
      <c r="C8350">
        <v>4.7659520903869783</v>
      </c>
      <c r="D8350">
        <f t="shared" si="650"/>
        <v>0.41964334766813383</v>
      </c>
      <c r="E8350">
        <f t="shared" si="651"/>
        <v>0.41964330988515725</v>
      </c>
      <c r="F8350">
        <f t="shared" si="652"/>
        <v>0.83928665755329113</v>
      </c>
      <c r="G8350">
        <f t="shared" si="653"/>
        <v>0.91612589612634088</v>
      </c>
      <c r="H8350">
        <f t="shared" si="654"/>
        <v>0.20982166438832237</v>
      </c>
      <c r="J8350">
        <v>0.41964334766813383</v>
      </c>
      <c r="K8350">
        <v>0.41964330988515725</v>
      </c>
      <c r="L8350">
        <v>0.91612589612634088</v>
      </c>
      <c r="M8350">
        <v>0.41964334766813383</v>
      </c>
      <c r="N8350">
        <v>0.41964330988515725</v>
      </c>
      <c r="O8350">
        <v>0.20982166438832237</v>
      </c>
    </row>
    <row r="8351" spans="1:15" x14ac:dyDescent="0.25">
      <c r="A8351">
        <v>2.3829759750787747</v>
      </c>
      <c r="B8351">
        <v>2.3829761794096576</v>
      </c>
      <c r="C8351">
        <v>4.7659521544884322</v>
      </c>
      <c r="D8351">
        <f t="shared" si="650"/>
        <v>0.41964334112388302</v>
      </c>
      <c r="E8351">
        <f t="shared" si="651"/>
        <v>0.41964330514110859</v>
      </c>
      <c r="F8351">
        <f t="shared" si="652"/>
        <v>0.83928664626499161</v>
      </c>
      <c r="G8351">
        <f t="shared" si="653"/>
        <v>0.91612588996545208</v>
      </c>
      <c r="H8351">
        <f t="shared" si="654"/>
        <v>0.20982166156624751</v>
      </c>
      <c r="J8351">
        <v>0.41964334112388302</v>
      </c>
      <c r="K8351">
        <v>0.41964330514110859</v>
      </c>
      <c r="L8351">
        <v>0.91612588996545208</v>
      </c>
      <c r="M8351">
        <v>0.41964334112388302</v>
      </c>
      <c r="N8351">
        <v>0.41964330514110859</v>
      </c>
      <c r="O8351">
        <v>0.20982166156624751</v>
      </c>
    </row>
    <row r="8352" spans="1:15" x14ac:dyDescent="0.25">
      <c r="A8352">
        <v>2.3829751817489742</v>
      </c>
      <c r="B8352">
        <v>2.3829758827027976</v>
      </c>
      <c r="C8352">
        <v>4.7659510644517713</v>
      </c>
      <c r="D8352">
        <f t="shared" si="650"/>
        <v>0.41964348082973085</v>
      </c>
      <c r="E8352">
        <f t="shared" si="651"/>
        <v>0.41964335739134251</v>
      </c>
      <c r="F8352">
        <f t="shared" si="652"/>
        <v>0.83928683822107342</v>
      </c>
      <c r="G8352">
        <f t="shared" si="653"/>
        <v>0.91612599473056844</v>
      </c>
      <c r="H8352">
        <f t="shared" si="654"/>
        <v>0.20982170955526383</v>
      </c>
      <c r="J8352">
        <v>0.41964348082973085</v>
      </c>
      <c r="K8352">
        <v>0.41964335739134251</v>
      </c>
      <c r="L8352">
        <v>0.91612599473056844</v>
      </c>
      <c r="M8352">
        <v>0.41964348082973085</v>
      </c>
      <c r="N8352">
        <v>0.41964335739134251</v>
      </c>
      <c r="O8352">
        <v>0.20982170955526383</v>
      </c>
    </row>
    <row r="8353" spans="1:15" x14ac:dyDescent="0.25">
      <c r="A8353">
        <v>2.3829752874565435</v>
      </c>
      <c r="B8353">
        <v>2.3829759401748265</v>
      </c>
      <c r="C8353">
        <v>4.76595122763137</v>
      </c>
      <c r="D8353">
        <f t="shared" si="650"/>
        <v>0.41964346221455989</v>
      </c>
      <c r="E8353">
        <f t="shared" si="651"/>
        <v>0.41964334727048702</v>
      </c>
      <c r="F8353">
        <f t="shared" si="652"/>
        <v>0.83928680948504697</v>
      </c>
      <c r="G8353">
        <f t="shared" si="653"/>
        <v>0.91612597904712156</v>
      </c>
      <c r="H8353">
        <f t="shared" si="654"/>
        <v>0.2098217023712578</v>
      </c>
      <c r="J8353">
        <v>0.41964346221455989</v>
      </c>
      <c r="K8353">
        <v>0.41964334727048702</v>
      </c>
      <c r="L8353">
        <v>0.91612597904712156</v>
      </c>
      <c r="M8353">
        <v>0.41964346221455989</v>
      </c>
      <c r="N8353">
        <v>0.41964334727048702</v>
      </c>
      <c r="O8353">
        <v>0.2098217023712578</v>
      </c>
    </row>
    <row r="8354" spans="1:15" x14ac:dyDescent="0.25">
      <c r="A8354">
        <v>2.3829753795524424</v>
      </c>
      <c r="B8354">
        <v>2.3829759902463454</v>
      </c>
      <c r="C8354">
        <v>4.7659513697987883</v>
      </c>
      <c r="D8354">
        <f t="shared" si="650"/>
        <v>0.41964344599641418</v>
      </c>
      <c r="E8354">
        <f t="shared" si="651"/>
        <v>0.41964333845286572</v>
      </c>
      <c r="F8354">
        <f t="shared" si="652"/>
        <v>0.83928678444927995</v>
      </c>
      <c r="G8354">
        <f t="shared" si="653"/>
        <v>0.91612596538318902</v>
      </c>
      <c r="H8354">
        <f t="shared" si="654"/>
        <v>0.20982169611231652</v>
      </c>
      <c r="J8354">
        <v>0.41964344599641418</v>
      </c>
      <c r="K8354">
        <v>0.41964333845286572</v>
      </c>
      <c r="L8354">
        <v>0.91612596538318902</v>
      </c>
      <c r="M8354">
        <v>0.41964344599641418</v>
      </c>
      <c r="N8354">
        <v>0.41964333845286572</v>
      </c>
      <c r="O8354">
        <v>0.20982169611231652</v>
      </c>
    </row>
    <row r="8355" spans="1:15" x14ac:dyDescent="0.25">
      <c r="A8355">
        <v>2.3829754605067439</v>
      </c>
      <c r="B8355">
        <v>2.3829760342603024</v>
      </c>
      <c r="C8355">
        <v>4.7659514947670463</v>
      </c>
      <c r="D8355">
        <f t="shared" si="650"/>
        <v>0.41964343174031188</v>
      </c>
      <c r="E8355">
        <f t="shared" si="651"/>
        <v>0.41964333070198467</v>
      </c>
      <c r="F8355">
        <f t="shared" si="652"/>
        <v>0.83928676244229661</v>
      </c>
      <c r="G8355">
        <f t="shared" si="653"/>
        <v>0.91612595337229508</v>
      </c>
      <c r="H8355">
        <f t="shared" si="654"/>
        <v>0.2098216906105711</v>
      </c>
      <c r="J8355">
        <v>0.41964343174031188</v>
      </c>
      <c r="K8355">
        <v>0.41964333070198467</v>
      </c>
      <c r="L8355">
        <v>0.91612595337229508</v>
      </c>
      <c r="M8355">
        <v>0.41964343174031188</v>
      </c>
      <c r="N8355">
        <v>0.41964333070198467</v>
      </c>
      <c r="O8355">
        <v>0.2098216906105711</v>
      </c>
    </row>
    <row r="8356" spans="1:15" x14ac:dyDescent="0.25">
      <c r="A8356">
        <v>2.3829755322259603</v>
      </c>
      <c r="B8356">
        <v>2.3829760732532481</v>
      </c>
      <c r="C8356">
        <v>4.7659516054792084</v>
      </c>
      <c r="D8356">
        <f t="shared" si="650"/>
        <v>0.4196434191105145</v>
      </c>
      <c r="E8356">
        <f t="shared" si="651"/>
        <v>0.41964332383530656</v>
      </c>
      <c r="F8356">
        <f t="shared" si="652"/>
        <v>0.83928674294582106</v>
      </c>
      <c r="G8356">
        <f t="shared" si="653"/>
        <v>0.91612594273157721</v>
      </c>
      <c r="H8356">
        <f t="shared" si="654"/>
        <v>0.20982168573645257</v>
      </c>
      <c r="J8356">
        <v>0.4196434191105145</v>
      </c>
      <c r="K8356">
        <v>0.41964332383530656</v>
      </c>
      <c r="L8356">
        <v>0.91612594273157721</v>
      </c>
      <c r="M8356">
        <v>0.4196434191105145</v>
      </c>
      <c r="N8356">
        <v>0.41964332383530656</v>
      </c>
      <c r="O8356">
        <v>0.20982168573645257</v>
      </c>
    </row>
    <row r="8357" spans="1:15" x14ac:dyDescent="0.25">
      <c r="A8357">
        <v>2.3829755962050956</v>
      </c>
      <c r="B8357">
        <v>2.3829761080379992</v>
      </c>
      <c r="C8357">
        <v>4.7659517042430952</v>
      </c>
      <c r="D8357">
        <f t="shared" si="650"/>
        <v>0.41964340784375076</v>
      </c>
      <c r="E8357">
        <f t="shared" si="651"/>
        <v>0.41964331770969393</v>
      </c>
      <c r="F8357">
        <f t="shared" si="652"/>
        <v>0.83928672555344463</v>
      </c>
      <c r="G8357">
        <f t="shared" si="653"/>
        <v>0.91612593323922697</v>
      </c>
      <c r="H8357">
        <f t="shared" si="654"/>
        <v>0.20982168138835872</v>
      </c>
      <c r="J8357">
        <v>0.41964340784375076</v>
      </c>
      <c r="K8357">
        <v>0.41964331770969393</v>
      </c>
      <c r="L8357">
        <v>0.91612593323922697</v>
      </c>
      <c r="M8357">
        <v>0.41964340784375076</v>
      </c>
      <c r="N8357">
        <v>0.41964331770969393</v>
      </c>
      <c r="O8357">
        <v>0.20982168138835872</v>
      </c>
    </row>
    <row r="8358" spans="1:15" x14ac:dyDescent="0.25">
      <c r="A8358">
        <v>2.3829756536329856</v>
      </c>
      <c r="B8358">
        <v>2.382976139260911</v>
      </c>
      <c r="C8358">
        <v>4.7659517928938966</v>
      </c>
      <c r="D8358">
        <f t="shared" si="650"/>
        <v>0.41964339773066567</v>
      </c>
      <c r="E8358">
        <f t="shared" si="651"/>
        <v>0.41964331221132317</v>
      </c>
      <c r="F8358">
        <f t="shared" si="652"/>
        <v>0.83928670994198884</v>
      </c>
      <c r="G8358">
        <f t="shared" si="653"/>
        <v>0.91612592471886134</v>
      </c>
      <c r="H8358">
        <f t="shared" si="654"/>
        <v>0.20982167748549505</v>
      </c>
      <c r="J8358">
        <v>0.41964339773066567</v>
      </c>
      <c r="K8358">
        <v>0.41964331221132317</v>
      </c>
      <c r="L8358">
        <v>0.91612592471886134</v>
      </c>
      <c r="M8358">
        <v>0.41964339773066567</v>
      </c>
      <c r="N8358">
        <v>0.41964331221132317</v>
      </c>
      <c r="O8358">
        <v>0.20982167748549505</v>
      </c>
    </row>
    <row r="8359" spans="1:15" x14ac:dyDescent="0.25">
      <c r="A8359">
        <v>2.3829757054668614</v>
      </c>
      <c r="B8359">
        <v>2.3829761674424188</v>
      </c>
      <c r="C8359">
        <v>4.7659518729092802</v>
      </c>
      <c r="D8359">
        <f t="shared" si="650"/>
        <v>0.41964338860269024</v>
      </c>
      <c r="E8359">
        <f t="shared" si="651"/>
        <v>0.41964330724854537</v>
      </c>
      <c r="F8359">
        <f t="shared" si="652"/>
        <v>0.83928669585123561</v>
      </c>
      <c r="G8359">
        <f t="shared" si="653"/>
        <v>0.91612591702845936</v>
      </c>
      <c r="H8359">
        <f t="shared" si="654"/>
        <v>0.20982167396280693</v>
      </c>
      <c r="J8359">
        <v>0.41964338860269024</v>
      </c>
      <c r="K8359">
        <v>0.41964330724854537</v>
      </c>
      <c r="L8359">
        <v>0.91612591702845936</v>
      </c>
      <c r="M8359">
        <v>0.41964338860269024</v>
      </c>
      <c r="N8359">
        <v>0.41964330724854537</v>
      </c>
      <c r="O8359">
        <v>0.20982167396280693</v>
      </c>
    </row>
    <row r="8360" spans="1:15" x14ac:dyDescent="0.25">
      <c r="A8360">
        <v>2.3829757524861246</v>
      </c>
      <c r="B8360">
        <v>2.3829761930062765</v>
      </c>
      <c r="C8360">
        <v>4.7659519454924011</v>
      </c>
      <c r="D8360">
        <f t="shared" si="650"/>
        <v>0.41964338032257115</v>
      </c>
      <c r="E8360">
        <f t="shared" si="651"/>
        <v>0.41964330274673711</v>
      </c>
      <c r="F8360">
        <f t="shared" si="652"/>
        <v>0.8392866830693082</v>
      </c>
      <c r="G8360">
        <f t="shared" si="653"/>
        <v>0.91612591005238364</v>
      </c>
      <c r="H8360">
        <f t="shared" si="654"/>
        <v>0.20982167076732527</v>
      </c>
      <c r="J8360">
        <v>0.41964338032257115</v>
      </c>
      <c r="K8360">
        <v>0.41964330274673711</v>
      </c>
      <c r="L8360">
        <v>0.91612591005238364</v>
      </c>
      <c r="M8360">
        <v>0.41964338032257115</v>
      </c>
      <c r="N8360">
        <v>0.41964330274673711</v>
      </c>
      <c r="O8360">
        <v>0.20982167076732527</v>
      </c>
    </row>
    <row r="8361" spans="1:15" x14ac:dyDescent="0.25">
      <c r="A8361">
        <v>2.3829757953318151</v>
      </c>
      <c r="B8361">
        <v>2.3829762163010084</v>
      </c>
      <c r="C8361">
        <v>4.7659520116328231</v>
      </c>
      <c r="D8361">
        <f t="shared" si="650"/>
        <v>0.41964337277742092</v>
      </c>
      <c r="E8361">
        <f t="shared" si="651"/>
        <v>0.41964329864452321</v>
      </c>
      <c r="F8361">
        <f t="shared" si="652"/>
        <v>0.83928667142194413</v>
      </c>
      <c r="G8361">
        <f t="shared" si="653"/>
        <v>0.91612590369552593</v>
      </c>
      <c r="H8361">
        <f t="shared" si="654"/>
        <v>0.20982166785548442</v>
      </c>
      <c r="J8361">
        <v>0.41964337277742092</v>
      </c>
      <c r="K8361">
        <v>0.41964329864452321</v>
      </c>
      <c r="L8361">
        <v>0.91612590369552593</v>
      </c>
      <c r="M8361">
        <v>0.41964337277742092</v>
      </c>
      <c r="N8361">
        <v>0.41964329864452321</v>
      </c>
      <c r="O8361">
        <v>0.20982166785548442</v>
      </c>
    </row>
    <row r="8362" spans="1:15" x14ac:dyDescent="0.25">
      <c r="A8362">
        <v>2.3829749943343947</v>
      </c>
      <c r="B8362">
        <v>2.3829759682221772</v>
      </c>
      <c r="C8362">
        <v>4.7659509625565715</v>
      </c>
      <c r="D8362">
        <f t="shared" si="650"/>
        <v>0.41964351383356285</v>
      </c>
      <c r="E8362">
        <f t="shared" si="651"/>
        <v>0.41964334233133349</v>
      </c>
      <c r="F8362">
        <f t="shared" si="652"/>
        <v>0.83928685616489629</v>
      </c>
      <c r="G8362">
        <f t="shared" si="653"/>
        <v>0.91612600452388437</v>
      </c>
      <c r="H8362">
        <f t="shared" si="654"/>
        <v>0.20982171404121536</v>
      </c>
      <c r="J8362">
        <v>0.41964351383356285</v>
      </c>
      <c r="K8362">
        <v>0.41964334233133349</v>
      </c>
      <c r="L8362">
        <v>0.91612600452388437</v>
      </c>
      <c r="M8362">
        <v>0.41964351383356285</v>
      </c>
      <c r="N8362">
        <v>0.41964334233133349</v>
      </c>
      <c r="O8362">
        <v>0.20982171404121536</v>
      </c>
    </row>
    <row r="8363" spans="1:15" x14ac:dyDescent="0.25">
      <c r="A8363">
        <v>2.3829751015495213</v>
      </c>
      <c r="B8363">
        <v>2.3829760148555215</v>
      </c>
      <c r="C8363">
        <v>4.7659511164050432</v>
      </c>
      <c r="D8363">
        <f t="shared" si="650"/>
        <v>0.41964349495290715</v>
      </c>
      <c r="E8363">
        <f t="shared" si="651"/>
        <v>0.41964333411917681</v>
      </c>
      <c r="F8363">
        <f t="shared" si="652"/>
        <v>0.83928682907208396</v>
      </c>
      <c r="G8363">
        <f t="shared" si="653"/>
        <v>0.91612598973726533</v>
      </c>
      <c r="H8363">
        <f t="shared" si="654"/>
        <v>0.20982170726801327</v>
      </c>
      <c r="J8363">
        <v>0.41964349495290715</v>
      </c>
      <c r="K8363">
        <v>0.41964333411917681</v>
      </c>
      <c r="L8363">
        <v>0.91612598973726533</v>
      </c>
      <c r="M8363">
        <v>0.41964349495290715</v>
      </c>
      <c r="N8363">
        <v>0.41964333411917681</v>
      </c>
      <c r="O8363">
        <v>0.20982170726801327</v>
      </c>
    </row>
    <row r="8364" spans="1:15" x14ac:dyDescent="0.25">
      <c r="A8364">
        <v>2.3829751962069428</v>
      </c>
      <c r="B8364">
        <v>2.3829760560268793</v>
      </c>
      <c r="C8364">
        <v>4.7659512522338225</v>
      </c>
      <c r="D8364">
        <f t="shared" si="650"/>
        <v>0.41964347828367315</v>
      </c>
      <c r="E8364">
        <f t="shared" si="651"/>
        <v>0.41964332686887906</v>
      </c>
      <c r="F8364">
        <f t="shared" si="652"/>
        <v>0.83928680515255216</v>
      </c>
      <c r="G8364">
        <f t="shared" si="653"/>
        <v>0.9161259766825478</v>
      </c>
      <c r="H8364">
        <f t="shared" si="654"/>
        <v>0.20982170128813121</v>
      </c>
      <c r="J8364">
        <v>0.41964347828367315</v>
      </c>
      <c r="K8364">
        <v>0.41964332686887906</v>
      </c>
      <c r="L8364">
        <v>0.9161259766825478</v>
      </c>
      <c r="M8364">
        <v>0.41964347828367315</v>
      </c>
      <c r="N8364">
        <v>0.41964332686887906</v>
      </c>
      <c r="O8364">
        <v>0.20982170128813121</v>
      </c>
    </row>
    <row r="8365" spans="1:15" x14ac:dyDescent="0.25">
      <c r="A8365">
        <v>2.3829752803908568</v>
      </c>
      <c r="B8365">
        <v>2.3829760926427732</v>
      </c>
      <c r="C8365">
        <v>4.76595137303363</v>
      </c>
      <c r="D8365">
        <f t="shared" si="650"/>
        <v>0.4196434634588318</v>
      </c>
      <c r="E8365">
        <f t="shared" si="651"/>
        <v>0.41964332042080116</v>
      </c>
      <c r="F8365">
        <f t="shared" si="652"/>
        <v>0.83928678387963296</v>
      </c>
      <c r="G8365">
        <f t="shared" si="653"/>
        <v>0.91612596507228905</v>
      </c>
      <c r="H8365">
        <f t="shared" si="654"/>
        <v>0.20982169596990213</v>
      </c>
      <c r="J8365">
        <v>0.4196434634588318</v>
      </c>
      <c r="K8365">
        <v>0.41964332042080116</v>
      </c>
      <c r="L8365">
        <v>0.91612596507228905</v>
      </c>
      <c r="M8365">
        <v>0.4196434634588318</v>
      </c>
      <c r="N8365">
        <v>0.41964332042080116</v>
      </c>
      <c r="O8365">
        <v>0.20982169596990213</v>
      </c>
    </row>
    <row r="8366" spans="1:15" x14ac:dyDescent="0.25">
      <c r="A8366">
        <v>2.3829753557484219</v>
      </c>
      <c r="B8366">
        <v>2.3829761254196375</v>
      </c>
      <c r="C8366">
        <v>4.7659514811680594</v>
      </c>
      <c r="D8366">
        <f t="shared" si="650"/>
        <v>0.41964345018831706</v>
      </c>
      <c r="E8366">
        <f t="shared" si="651"/>
        <v>0.41964331464877852</v>
      </c>
      <c r="F8366">
        <f t="shared" si="652"/>
        <v>0.83928676483709563</v>
      </c>
      <c r="G8366">
        <f t="shared" si="653"/>
        <v>0.91612595467932012</v>
      </c>
      <c r="H8366">
        <f t="shared" si="654"/>
        <v>0.20982169120926841</v>
      </c>
      <c r="J8366">
        <v>0.41964345018831706</v>
      </c>
      <c r="K8366">
        <v>0.41964331464877852</v>
      </c>
      <c r="L8366">
        <v>0.91612595467932012</v>
      </c>
      <c r="M8366">
        <v>0.41964345018831706</v>
      </c>
      <c r="N8366">
        <v>0.41964331464877852</v>
      </c>
      <c r="O8366">
        <v>0.20982169120926841</v>
      </c>
    </row>
    <row r="8367" spans="1:15" x14ac:dyDescent="0.25">
      <c r="A8367">
        <v>2.382975423598606</v>
      </c>
      <c r="B8367">
        <v>2.3829761549311588</v>
      </c>
      <c r="C8367">
        <v>4.7659515785297648</v>
      </c>
      <c r="D8367">
        <f t="shared" si="650"/>
        <v>0.41964343823985756</v>
      </c>
      <c r="E8367">
        <f t="shared" si="651"/>
        <v>0.41964330945178457</v>
      </c>
      <c r="F8367">
        <f t="shared" si="652"/>
        <v>0.83928674769164213</v>
      </c>
      <c r="G8367">
        <f t="shared" si="653"/>
        <v>0.91612594532173475</v>
      </c>
      <c r="H8367">
        <f t="shared" si="654"/>
        <v>0.20982168692290559</v>
      </c>
      <c r="J8367">
        <v>0.41964343823985756</v>
      </c>
      <c r="K8367">
        <v>0.41964330945178457</v>
      </c>
      <c r="L8367">
        <v>0.91612594532173475</v>
      </c>
      <c r="M8367">
        <v>0.41964343823985756</v>
      </c>
      <c r="N8367">
        <v>0.41964330945178457</v>
      </c>
      <c r="O8367">
        <v>0.20982168692290559</v>
      </c>
    </row>
    <row r="8368" spans="1:15" x14ac:dyDescent="0.25">
      <c r="A8368">
        <v>2.3829754850100446</v>
      </c>
      <c r="B8368">
        <v>2.3829761816421398</v>
      </c>
      <c r="C8368">
        <v>4.7659516666521844</v>
      </c>
      <c r="D8368">
        <f t="shared" si="650"/>
        <v>0.41964342742526572</v>
      </c>
      <c r="E8368">
        <f t="shared" si="651"/>
        <v>0.41964330474796735</v>
      </c>
      <c r="F8368">
        <f t="shared" si="652"/>
        <v>0.83928673217323313</v>
      </c>
      <c r="G8368">
        <f t="shared" si="653"/>
        <v>0.91612593685215193</v>
      </c>
      <c r="H8368">
        <f t="shared" si="654"/>
        <v>0.20982168304330379</v>
      </c>
      <c r="J8368">
        <v>0.41964342742526572</v>
      </c>
      <c r="K8368">
        <v>0.41964330474796735</v>
      </c>
      <c r="L8368">
        <v>0.91612593685215193</v>
      </c>
      <c r="M8368">
        <v>0.41964342742526572</v>
      </c>
      <c r="N8368">
        <v>0.41964330474796735</v>
      </c>
      <c r="O8368">
        <v>0.20982168304330379</v>
      </c>
    </row>
    <row r="8369" spans="1:15" x14ac:dyDescent="0.25">
      <c r="A8369">
        <v>2.3829755408577427</v>
      </c>
      <c r="B8369">
        <v>2.3829762059331654</v>
      </c>
      <c r="C8369">
        <v>4.7659517467909076</v>
      </c>
      <c r="D8369">
        <f t="shared" si="650"/>
        <v>0.41964341759045248</v>
      </c>
      <c r="E8369">
        <f t="shared" si="651"/>
        <v>0.41964330047030551</v>
      </c>
      <c r="F8369">
        <f t="shared" si="652"/>
        <v>0.83928671806075794</v>
      </c>
      <c r="G8369">
        <f t="shared" si="653"/>
        <v>0.91612592914989477</v>
      </c>
      <c r="H8369">
        <f t="shared" si="654"/>
        <v>0.20982167951518543</v>
      </c>
      <c r="J8369">
        <v>0.41964341759045248</v>
      </c>
      <c r="K8369">
        <v>0.41964330047030551</v>
      </c>
      <c r="L8369">
        <v>0.91612592914989477</v>
      </c>
      <c r="M8369">
        <v>0.41964341759045248</v>
      </c>
      <c r="N8369">
        <v>0.41964330047030551</v>
      </c>
      <c r="O8369">
        <v>0.20982167951518543</v>
      </c>
    </row>
    <row r="8370" spans="1:15" x14ac:dyDescent="0.25">
      <c r="A8370">
        <v>2.3829755918650273</v>
      </c>
      <c r="B8370">
        <v>2.382976228118848</v>
      </c>
      <c r="C8370">
        <v>4.7659518199838757</v>
      </c>
      <c r="D8370">
        <f t="shared" si="650"/>
        <v>0.41964340860803934</v>
      </c>
      <c r="E8370">
        <f t="shared" si="651"/>
        <v>0.41964329656339577</v>
      </c>
      <c r="F8370">
        <f t="shared" si="652"/>
        <v>0.83928670517143511</v>
      </c>
      <c r="G8370">
        <f t="shared" si="653"/>
        <v>0.91612592211520527</v>
      </c>
      <c r="H8370">
        <f t="shared" si="654"/>
        <v>0.20982167629285503</v>
      </c>
      <c r="J8370">
        <v>0.41964340860803934</v>
      </c>
      <c r="K8370">
        <v>0.41964329656339577</v>
      </c>
      <c r="L8370">
        <v>0.91612592211520527</v>
      </c>
      <c r="M8370">
        <v>0.41964340860803934</v>
      </c>
      <c r="N8370">
        <v>0.41964329656339577</v>
      </c>
      <c r="O8370">
        <v>0.20982167629285503</v>
      </c>
    </row>
    <row r="8371" spans="1:15" x14ac:dyDescent="0.25">
      <c r="A8371">
        <v>2.3829756386350516</v>
      </c>
      <c r="B8371">
        <v>2.3829762484615289</v>
      </c>
      <c r="C8371">
        <v>4.7659518870965805</v>
      </c>
      <c r="D8371">
        <f t="shared" si="650"/>
        <v>0.41964340037181058</v>
      </c>
      <c r="E8371">
        <f t="shared" si="651"/>
        <v>0.41964329298103958</v>
      </c>
      <c r="F8371">
        <f t="shared" si="652"/>
        <v>0.83928669335285022</v>
      </c>
      <c r="G8371">
        <f t="shared" si="653"/>
        <v>0.91612591566489932</v>
      </c>
      <c r="H8371">
        <f t="shared" si="654"/>
        <v>0.20982167333820911</v>
      </c>
      <c r="J8371">
        <v>0.41964340037181058</v>
      </c>
      <c r="K8371">
        <v>0.41964329298103958</v>
      </c>
      <c r="L8371">
        <v>0.91612591566489932</v>
      </c>
      <c r="M8371">
        <v>0.41964340037181058</v>
      </c>
      <c r="N8371">
        <v>0.41964329298103958</v>
      </c>
      <c r="O8371">
        <v>0.20982167333820911</v>
      </c>
    </row>
    <row r="8372" spans="1:15" x14ac:dyDescent="0.25">
      <c r="A8372">
        <v>2.382974841735999</v>
      </c>
      <c r="B8372">
        <v>2.3829760378545517</v>
      </c>
      <c r="C8372">
        <v>4.7659508795905507</v>
      </c>
      <c r="D8372">
        <f t="shared" si="650"/>
        <v>0.41964354070624565</v>
      </c>
      <c r="E8372">
        <f t="shared" si="651"/>
        <v>0.41964333006903548</v>
      </c>
      <c r="F8372">
        <f t="shared" si="652"/>
        <v>0.83928687077528119</v>
      </c>
      <c r="G8372">
        <f t="shared" si="653"/>
        <v>0.91612601249788839</v>
      </c>
      <c r="H8372">
        <f t="shared" si="654"/>
        <v>0.20982171769380706</v>
      </c>
      <c r="J8372">
        <v>0.41964354070624565</v>
      </c>
      <c r="K8372">
        <v>0.41964333006903548</v>
      </c>
      <c r="L8372">
        <v>0.91612601249788839</v>
      </c>
      <c r="M8372">
        <v>0.41964354070624565</v>
      </c>
      <c r="N8372">
        <v>0.41964333006903548</v>
      </c>
      <c r="O8372">
        <v>0.20982171769380706</v>
      </c>
    </row>
    <row r="8373" spans="1:15" x14ac:dyDescent="0.25">
      <c r="A8373">
        <v>2.3829749482184899</v>
      </c>
      <c r="B8373">
        <v>2.382976076450126</v>
      </c>
      <c r="C8373">
        <v>4.7659510246686159</v>
      </c>
      <c r="D8373">
        <f t="shared" si="650"/>
        <v>0.41964352195460519</v>
      </c>
      <c r="E8373">
        <f t="shared" si="651"/>
        <v>0.41964332327233472</v>
      </c>
      <c r="F8373">
        <f t="shared" si="652"/>
        <v>0.83928684522693997</v>
      </c>
      <c r="G8373">
        <f t="shared" si="653"/>
        <v>0.9161259985542054</v>
      </c>
      <c r="H8373">
        <f t="shared" si="654"/>
        <v>0.20982171130672322</v>
      </c>
      <c r="J8373">
        <v>0.41964352195460519</v>
      </c>
      <c r="K8373">
        <v>0.41964332327233472</v>
      </c>
      <c r="L8373">
        <v>0.9161259985542054</v>
      </c>
      <c r="M8373">
        <v>0.41964352195460519</v>
      </c>
      <c r="N8373">
        <v>0.41964332327233472</v>
      </c>
      <c r="O8373">
        <v>0.20982171130672322</v>
      </c>
    </row>
    <row r="8374" spans="1:15" x14ac:dyDescent="0.25">
      <c r="A8374">
        <v>2.3829750432631083</v>
      </c>
      <c r="B8374">
        <v>2.3829761108999379</v>
      </c>
      <c r="C8374">
        <v>4.7659511541630462</v>
      </c>
      <c r="D8374">
        <f t="shared" si="650"/>
        <v>0.41964350521718341</v>
      </c>
      <c r="E8374">
        <f t="shared" si="651"/>
        <v>0.41964331720570502</v>
      </c>
      <c r="F8374">
        <f t="shared" si="652"/>
        <v>0.83928682242288843</v>
      </c>
      <c r="G8374">
        <f t="shared" si="653"/>
        <v>0.91612598610829088</v>
      </c>
      <c r="H8374">
        <f t="shared" si="654"/>
        <v>0.20982170560571159</v>
      </c>
      <c r="J8374">
        <v>0.41964350521718341</v>
      </c>
      <c r="K8374">
        <v>0.41964331720570502</v>
      </c>
      <c r="L8374">
        <v>0.91612598610829088</v>
      </c>
      <c r="M8374">
        <v>0.41964350521718341</v>
      </c>
      <c r="N8374">
        <v>0.41964331720570502</v>
      </c>
      <c r="O8374">
        <v>0.20982170560571159</v>
      </c>
    </row>
    <row r="8375" spans="1:15" x14ac:dyDescent="0.25">
      <c r="A8375">
        <v>2.3829751286188281</v>
      </c>
      <c r="B8375">
        <v>2.3829761418379176</v>
      </c>
      <c r="C8375">
        <v>4.7659512704567462</v>
      </c>
      <c r="D8375">
        <f t="shared" si="650"/>
        <v>0.41964349018598435</v>
      </c>
      <c r="E8375">
        <f t="shared" si="651"/>
        <v>0.41964331175751102</v>
      </c>
      <c r="F8375">
        <f t="shared" si="652"/>
        <v>0.83928680194349536</v>
      </c>
      <c r="G8375">
        <f t="shared" si="653"/>
        <v>0.91612597493112014</v>
      </c>
      <c r="H8375">
        <f t="shared" si="654"/>
        <v>0.20982170048586435</v>
      </c>
      <c r="J8375">
        <v>0.41964349018598435</v>
      </c>
      <c r="K8375">
        <v>0.41964331175751102</v>
      </c>
      <c r="L8375">
        <v>0.91612597493112014</v>
      </c>
      <c r="M8375">
        <v>0.41964349018598435</v>
      </c>
      <c r="N8375">
        <v>0.41964331175751102</v>
      </c>
      <c r="O8375">
        <v>0.20982170048586435</v>
      </c>
    </row>
    <row r="8376" spans="1:15" x14ac:dyDescent="0.25">
      <c r="A8376">
        <v>2.3829752056953337</v>
      </c>
      <c r="B8376">
        <v>2.3829761697750205</v>
      </c>
      <c r="C8376">
        <v>4.7659513754703546</v>
      </c>
      <c r="D8376">
        <f t="shared" si="650"/>
        <v>0.41964347661276136</v>
      </c>
      <c r="E8376">
        <f t="shared" si="651"/>
        <v>0.41964330683777301</v>
      </c>
      <c r="F8376">
        <f t="shared" si="652"/>
        <v>0.83928678345053442</v>
      </c>
      <c r="G8376">
        <f t="shared" si="653"/>
        <v>0.91612596483809716</v>
      </c>
      <c r="H8376">
        <f t="shared" si="654"/>
        <v>0.209821695862625</v>
      </c>
      <c r="J8376">
        <v>0.41964347661276136</v>
      </c>
      <c r="K8376">
        <v>0.41964330683777301</v>
      </c>
      <c r="L8376">
        <v>0.91612596483809716</v>
      </c>
      <c r="M8376">
        <v>0.41964347661276136</v>
      </c>
      <c r="N8376">
        <v>0.41964330683777301</v>
      </c>
      <c r="O8376">
        <v>0.209821695862625</v>
      </c>
    </row>
    <row r="8377" spans="1:15" x14ac:dyDescent="0.25">
      <c r="A8377">
        <v>2.3829752756414919</v>
      </c>
      <c r="B8377">
        <v>2.3829761951276618</v>
      </c>
      <c r="C8377">
        <v>4.7659514707691537</v>
      </c>
      <c r="D8377">
        <f t="shared" si="650"/>
        <v>0.419643464295198</v>
      </c>
      <c r="E8377">
        <f t="shared" si="651"/>
        <v>0.41964330237316011</v>
      </c>
      <c r="F8377">
        <f t="shared" si="652"/>
        <v>0.83928676666835811</v>
      </c>
      <c r="G8377">
        <f t="shared" si="653"/>
        <v>0.91612595567878008</v>
      </c>
      <c r="H8377">
        <f t="shared" si="654"/>
        <v>0.20982169166708173</v>
      </c>
      <c r="J8377">
        <v>0.419643464295198</v>
      </c>
      <c r="K8377">
        <v>0.41964330237316011</v>
      </c>
      <c r="L8377">
        <v>0.91612595567878008</v>
      </c>
      <c r="M8377">
        <v>0.419643464295198</v>
      </c>
      <c r="N8377">
        <v>0.41964330237316011</v>
      </c>
      <c r="O8377">
        <v>0.20982169166708173</v>
      </c>
    </row>
    <row r="8378" spans="1:15" x14ac:dyDescent="0.25">
      <c r="A8378">
        <v>2.382975339403</v>
      </c>
      <c r="B8378">
        <v>2.3829762182386194</v>
      </c>
      <c r="C8378">
        <v>4.7659515576416194</v>
      </c>
      <c r="D8378">
        <f t="shared" si="650"/>
        <v>0.4196434530667561</v>
      </c>
      <c r="E8378">
        <f t="shared" si="651"/>
        <v>0.41964329830330893</v>
      </c>
      <c r="F8378">
        <f t="shared" si="652"/>
        <v>0.83928675137006503</v>
      </c>
      <c r="G8378">
        <f t="shared" si="653"/>
        <v>0.9161259473293315</v>
      </c>
      <c r="H8378">
        <f t="shared" si="654"/>
        <v>0.20982168784250912</v>
      </c>
      <c r="J8378">
        <v>0.4196434530667561</v>
      </c>
      <c r="K8378">
        <v>0.41964329830330893</v>
      </c>
      <c r="L8378">
        <v>0.9161259473293315</v>
      </c>
      <c r="M8378">
        <v>0.4196434530667561</v>
      </c>
      <c r="N8378">
        <v>0.41964329830330893</v>
      </c>
      <c r="O8378">
        <v>0.20982168784250912</v>
      </c>
    </row>
    <row r="8379" spans="1:15" x14ac:dyDescent="0.25">
      <c r="A8379">
        <v>2.3829753977654029</v>
      </c>
      <c r="B8379">
        <v>2.382976239392621</v>
      </c>
      <c r="C8379">
        <v>4.7659516371580235</v>
      </c>
      <c r="D8379">
        <f t="shared" si="650"/>
        <v>0.41964344278910054</v>
      </c>
      <c r="E8379">
        <f t="shared" si="651"/>
        <v>0.41964329457807875</v>
      </c>
      <c r="F8379">
        <f t="shared" si="652"/>
        <v>0.83928673736717929</v>
      </c>
      <c r="G8379">
        <f t="shared" si="653"/>
        <v>0.91612593968688572</v>
      </c>
      <c r="H8379">
        <f t="shared" si="654"/>
        <v>0.2098216843417883</v>
      </c>
      <c r="J8379">
        <v>0.41964344278910054</v>
      </c>
      <c r="K8379">
        <v>0.41964329457807875</v>
      </c>
      <c r="L8379">
        <v>0.91612593968688572</v>
      </c>
      <c r="M8379">
        <v>0.41964344278910054</v>
      </c>
      <c r="N8379">
        <v>0.41964329457807875</v>
      </c>
      <c r="O8379">
        <v>0.2098216843417883</v>
      </c>
    </row>
    <row r="8380" spans="1:15" x14ac:dyDescent="0.25">
      <c r="A8380">
        <v>2.3829754513866108</v>
      </c>
      <c r="B8380">
        <v>2.3829762588281329</v>
      </c>
      <c r="C8380">
        <v>4.7659517102147433</v>
      </c>
      <c r="D8380">
        <f t="shared" si="650"/>
        <v>0.41964343334637288</v>
      </c>
      <c r="E8380">
        <f t="shared" si="651"/>
        <v>0.41964329115547555</v>
      </c>
      <c r="F8380">
        <f t="shared" si="652"/>
        <v>0.83928672450184849</v>
      </c>
      <c r="G8380">
        <f t="shared" si="653"/>
        <v>0.91612593266529052</v>
      </c>
      <c r="H8380">
        <f t="shared" si="654"/>
        <v>0.2098216811254561</v>
      </c>
      <c r="J8380">
        <v>0.41964343334637288</v>
      </c>
      <c r="K8380">
        <v>0.41964329115547555</v>
      </c>
      <c r="L8380">
        <v>0.91612593266529052</v>
      </c>
      <c r="M8380">
        <v>0.41964343334637288</v>
      </c>
      <c r="N8380">
        <v>0.41964329115547555</v>
      </c>
      <c r="O8380">
        <v>0.2098216811254561</v>
      </c>
    </row>
    <row r="8381" spans="1:15" x14ac:dyDescent="0.25">
      <c r="A8381">
        <v>2.3829755008218143</v>
      </c>
      <c r="B8381">
        <v>2.3829762767463873</v>
      </c>
      <c r="C8381">
        <v>4.7659517775682012</v>
      </c>
      <c r="D8381">
        <f t="shared" si="650"/>
        <v>0.41964342464080351</v>
      </c>
      <c r="E8381">
        <f t="shared" si="651"/>
        <v>0.41964328800006212</v>
      </c>
      <c r="F8381">
        <f t="shared" si="652"/>
        <v>0.83928671264086563</v>
      </c>
      <c r="G8381">
        <f t="shared" si="653"/>
        <v>0.91612592619184485</v>
      </c>
      <c r="H8381">
        <f t="shared" si="654"/>
        <v>0.20982167816021086</v>
      </c>
      <c r="J8381">
        <v>0.41964342464080351</v>
      </c>
      <c r="K8381">
        <v>0.41964328800006212</v>
      </c>
      <c r="L8381">
        <v>0.91612592619184485</v>
      </c>
      <c r="M8381">
        <v>0.41964342464080351</v>
      </c>
      <c r="N8381">
        <v>0.41964328800006212</v>
      </c>
      <c r="O8381">
        <v>0.20982167816021086</v>
      </c>
    </row>
    <row r="8382" spans="1:15" x14ac:dyDescent="0.25">
      <c r="A8382">
        <v>2.3829747150765952</v>
      </c>
      <c r="B8382">
        <v>2.3829760956506765</v>
      </c>
      <c r="C8382">
        <v>4.7659508107272721</v>
      </c>
      <c r="D8382">
        <f t="shared" si="650"/>
        <v>0.41964356301105665</v>
      </c>
      <c r="E8382">
        <f t="shared" si="651"/>
        <v>0.41964331989110781</v>
      </c>
      <c r="F8382">
        <f t="shared" si="652"/>
        <v>0.83928688290216447</v>
      </c>
      <c r="G8382">
        <f t="shared" si="653"/>
        <v>0.91612601911645564</v>
      </c>
      <c r="H8382">
        <f t="shared" si="654"/>
        <v>0.20982172072552349</v>
      </c>
      <c r="J8382">
        <v>0.41964356301105665</v>
      </c>
      <c r="K8382">
        <v>0.41964331989110781</v>
      </c>
      <c r="L8382">
        <v>0.91612601911645564</v>
      </c>
      <c r="M8382">
        <v>0.41964356301105665</v>
      </c>
      <c r="N8382">
        <v>0.41964331989110781</v>
      </c>
      <c r="O8382">
        <v>0.20982172072552349</v>
      </c>
    </row>
    <row r="8383" spans="1:15" x14ac:dyDescent="0.25">
      <c r="A8383">
        <v>2.382974819590888</v>
      </c>
      <c r="B8383">
        <v>2.3829761281211219</v>
      </c>
      <c r="C8383">
        <v>4.7659509477120103</v>
      </c>
      <c r="D8383">
        <f t="shared" si="650"/>
        <v>0.41964354460601527</v>
      </c>
      <c r="E8383">
        <f t="shared" si="651"/>
        <v>0.41964331417304573</v>
      </c>
      <c r="F8383">
        <f t="shared" si="652"/>
        <v>0.83928685877906095</v>
      </c>
      <c r="G8383">
        <f t="shared" si="653"/>
        <v>0.91612600595063398</v>
      </c>
      <c r="H8383">
        <f t="shared" si="654"/>
        <v>0.20982171469474942</v>
      </c>
      <c r="J8383">
        <v>0.41964354460601527</v>
      </c>
      <c r="K8383">
        <v>0.41964331417304573</v>
      </c>
      <c r="L8383">
        <v>0.91612600595063398</v>
      </c>
      <c r="M8383">
        <v>0.41964354460601527</v>
      </c>
      <c r="N8383">
        <v>0.41964331417304573</v>
      </c>
      <c r="O8383">
        <v>0.20982171469474942</v>
      </c>
    </row>
    <row r="8384" spans="1:15" x14ac:dyDescent="0.25">
      <c r="A8384">
        <v>2.3829749137382272</v>
      </c>
      <c r="B8384">
        <v>2.3829761573707682</v>
      </c>
      <c r="C8384">
        <v>4.7659510711089954</v>
      </c>
      <c r="D8384">
        <f t="shared" si="650"/>
        <v>0.41964352802660315</v>
      </c>
      <c r="E8384">
        <f t="shared" si="651"/>
        <v>0.41964330902216812</v>
      </c>
      <c r="F8384">
        <f t="shared" si="652"/>
        <v>0.83928683704877127</v>
      </c>
      <c r="G8384">
        <f t="shared" si="653"/>
        <v>0.91612599409075346</v>
      </c>
      <c r="H8384">
        <f t="shared" si="654"/>
        <v>0.20982170926217852</v>
      </c>
      <c r="J8384">
        <v>0.41964352802660315</v>
      </c>
      <c r="K8384">
        <v>0.41964330902216812</v>
      </c>
      <c r="L8384">
        <v>0.91612599409075346</v>
      </c>
      <c r="M8384">
        <v>0.41964352802660315</v>
      </c>
      <c r="N8384">
        <v>0.41964330902216812</v>
      </c>
      <c r="O8384">
        <v>0.20982170926217852</v>
      </c>
    </row>
    <row r="8385" spans="1:15" x14ac:dyDescent="0.25">
      <c r="A8385">
        <v>2.3829749989882014</v>
      </c>
      <c r="B8385">
        <v>2.3829761838561869</v>
      </c>
      <c r="C8385">
        <v>4.7659511828443879</v>
      </c>
      <c r="D8385">
        <f t="shared" si="650"/>
        <v>0.41964351301402436</v>
      </c>
      <c r="E8385">
        <f t="shared" si="651"/>
        <v>0.41964330435807251</v>
      </c>
      <c r="F8385">
        <f t="shared" si="652"/>
        <v>0.83928681737209687</v>
      </c>
      <c r="G8385">
        <f t="shared" si="653"/>
        <v>0.91612598335168771</v>
      </c>
      <c r="H8385">
        <f t="shared" si="654"/>
        <v>0.20982170434301126</v>
      </c>
      <c r="J8385">
        <v>0.41964351301402436</v>
      </c>
      <c r="K8385">
        <v>0.41964330435807251</v>
      </c>
      <c r="L8385">
        <v>0.91612598335168771</v>
      </c>
      <c r="M8385">
        <v>0.41964351301402436</v>
      </c>
      <c r="N8385">
        <v>0.41964330435807251</v>
      </c>
      <c r="O8385">
        <v>0.20982170434301126</v>
      </c>
    </row>
    <row r="8386" spans="1:15" x14ac:dyDescent="0.25">
      <c r="A8386">
        <v>2.3829750765451667</v>
      </c>
      <c r="B8386">
        <v>2.3829762079515455</v>
      </c>
      <c r="C8386">
        <v>4.7659512844967118</v>
      </c>
      <c r="D8386">
        <f t="shared" si="650"/>
        <v>0.41964349935619066</v>
      </c>
      <c r="E8386">
        <f t="shared" si="651"/>
        <v>0.41964330011486778</v>
      </c>
      <c r="F8386">
        <f t="shared" si="652"/>
        <v>0.83928679947105844</v>
      </c>
      <c r="G8386">
        <f t="shared" si="653"/>
        <v>0.91612597358172221</v>
      </c>
      <c r="H8386">
        <f t="shared" si="654"/>
        <v>0.20982169986775279</v>
      </c>
      <c r="J8386">
        <v>0.41964349935619066</v>
      </c>
      <c r="K8386">
        <v>0.41964330011486778</v>
      </c>
      <c r="L8386">
        <v>0.91612597358172221</v>
      </c>
      <c r="M8386">
        <v>0.41964349935619066</v>
      </c>
      <c r="N8386">
        <v>0.41964330011486778</v>
      </c>
      <c r="O8386">
        <v>0.20982169986775279</v>
      </c>
    </row>
    <row r="8387" spans="1:15" x14ac:dyDescent="0.25">
      <c r="A8387">
        <v>2.382975147405499</v>
      </c>
      <c r="B8387">
        <v>2.3829762299663981</v>
      </c>
      <c r="C8387">
        <v>4.7659513773718967</v>
      </c>
      <c r="D8387">
        <f t="shared" ref="D8387:D8450" si="655">1/A8387</f>
        <v>0.41964348687763925</v>
      </c>
      <c r="E8387">
        <f t="shared" ref="E8387:E8450" si="656">1/B8387</f>
        <v>0.41964329623804131</v>
      </c>
      <c r="F8387">
        <f t="shared" ref="F8387:F8450" si="657">D8387+E8387</f>
        <v>0.8392867831156805</v>
      </c>
      <c r="G8387">
        <f t="shared" ref="G8387:G8450" si="658">SQRT(F8387)</f>
        <v>0.9161259646553418</v>
      </c>
      <c r="H8387">
        <f t="shared" ref="H8387:H8450" si="659">1/C8387</f>
        <v>0.20982169577890933</v>
      </c>
      <c r="J8387">
        <v>0.41964348687763925</v>
      </c>
      <c r="K8387">
        <v>0.41964329623804131</v>
      </c>
      <c r="L8387">
        <v>0.9161259646553418</v>
      </c>
      <c r="M8387">
        <v>0.41964348687763925</v>
      </c>
      <c r="N8387">
        <v>0.41964329623804131</v>
      </c>
      <c r="O8387">
        <v>0.20982169577890933</v>
      </c>
    </row>
    <row r="8388" spans="1:15" x14ac:dyDescent="0.25">
      <c r="A8388">
        <v>2.3829752124006309</v>
      </c>
      <c r="B8388">
        <v>2.3829762501590532</v>
      </c>
      <c r="C8388">
        <v>4.7659514625596842</v>
      </c>
      <c r="D8388">
        <f t="shared" si="655"/>
        <v>0.41964347543195418</v>
      </c>
      <c r="E8388">
        <f t="shared" si="656"/>
        <v>0.41964329268210471</v>
      </c>
      <c r="F8388">
        <f t="shared" si="657"/>
        <v>0.83928676811405889</v>
      </c>
      <c r="G8388">
        <f t="shared" si="658"/>
        <v>0.91612595646780959</v>
      </c>
      <c r="H8388">
        <f t="shared" si="659"/>
        <v>0.20982169202850479</v>
      </c>
      <c r="J8388">
        <v>0.41964347543195418</v>
      </c>
      <c r="K8388">
        <v>0.41964329268210471</v>
      </c>
      <c r="L8388">
        <v>0.91612595646780959</v>
      </c>
      <c r="M8388">
        <v>0.41964347543195418</v>
      </c>
      <c r="N8388">
        <v>0.41964329268210471</v>
      </c>
      <c r="O8388">
        <v>0.20982169202850479</v>
      </c>
    </row>
    <row r="8389" spans="1:15" x14ac:dyDescent="0.25">
      <c r="A8389">
        <v>2.3829752722298281</v>
      </c>
      <c r="B8389">
        <v>2.3829762687467593</v>
      </c>
      <c r="C8389">
        <v>4.7659515409765874</v>
      </c>
      <c r="D8389">
        <f t="shared" si="655"/>
        <v>0.41964346489599419</v>
      </c>
      <c r="E8389">
        <f t="shared" si="656"/>
        <v>0.41964328940880058</v>
      </c>
      <c r="F8389">
        <f t="shared" si="657"/>
        <v>0.83928675430479482</v>
      </c>
      <c r="G8389">
        <f t="shared" si="658"/>
        <v>0.91612594893103794</v>
      </c>
      <c r="H8389">
        <f t="shared" si="659"/>
        <v>0.20982168857618952</v>
      </c>
      <c r="J8389">
        <v>0.41964346489599419</v>
      </c>
      <c r="K8389">
        <v>0.41964328940880058</v>
      </c>
      <c r="L8389">
        <v>0.91612594893103794</v>
      </c>
      <c r="M8389">
        <v>0.41964346489599419</v>
      </c>
      <c r="N8389">
        <v>0.41964328940880058</v>
      </c>
      <c r="O8389">
        <v>0.20982168857618952</v>
      </c>
    </row>
    <row r="8390" spans="1:15" x14ac:dyDescent="0.25">
      <c r="A8390">
        <v>2.3829753274854473</v>
      </c>
      <c r="B8390">
        <v>2.3829762859135477</v>
      </c>
      <c r="C8390">
        <v>4.765951613398995</v>
      </c>
      <c r="D8390">
        <f t="shared" si="655"/>
        <v>0.4196434551654446</v>
      </c>
      <c r="E8390">
        <f t="shared" si="656"/>
        <v>0.41964328638572074</v>
      </c>
      <c r="F8390">
        <f t="shared" si="657"/>
        <v>0.83928674155116534</v>
      </c>
      <c r="G8390">
        <f t="shared" si="658"/>
        <v>0.91612594197040687</v>
      </c>
      <c r="H8390">
        <f t="shared" si="659"/>
        <v>0.20982168538778284</v>
      </c>
      <c r="J8390">
        <v>0.4196434551654446</v>
      </c>
      <c r="K8390">
        <v>0.41964328638572074</v>
      </c>
      <c r="L8390">
        <v>0.91612594197040687</v>
      </c>
      <c r="M8390">
        <v>0.4196434551654446</v>
      </c>
      <c r="N8390">
        <v>0.41964328638572074</v>
      </c>
      <c r="O8390">
        <v>0.20982168538778284</v>
      </c>
    </row>
    <row r="8391" spans="1:15" x14ac:dyDescent="0.25">
      <c r="A8391">
        <v>2.3829753786726151</v>
      </c>
      <c r="B8391">
        <v>2.3829763018163521</v>
      </c>
      <c r="C8391">
        <v>4.7659516804889677</v>
      </c>
      <c r="D8391">
        <f t="shared" si="655"/>
        <v>0.41964344615135235</v>
      </c>
      <c r="E8391">
        <f t="shared" si="656"/>
        <v>0.41964328358522912</v>
      </c>
      <c r="F8391">
        <f t="shared" si="657"/>
        <v>0.83928672973658147</v>
      </c>
      <c r="G8391">
        <f t="shared" si="658"/>
        <v>0.91612593552228472</v>
      </c>
      <c r="H8391">
        <f t="shared" si="659"/>
        <v>0.20982168243413749</v>
      </c>
      <c r="J8391">
        <v>0.41964344615135235</v>
      </c>
      <c r="K8391">
        <v>0.41964328358522912</v>
      </c>
      <c r="L8391">
        <v>0.91612593552228472</v>
      </c>
      <c r="M8391">
        <v>0.41964344615135235</v>
      </c>
      <c r="N8391">
        <v>0.41964328358522912</v>
      </c>
      <c r="O8391">
        <v>0.20982168243413749</v>
      </c>
    </row>
    <row r="8392" spans="1:15" x14ac:dyDescent="0.25">
      <c r="A8392">
        <v>2.3829746082605161</v>
      </c>
      <c r="B8392">
        <v>2.3829761443920723</v>
      </c>
      <c r="C8392">
        <v>4.7659507526525884</v>
      </c>
      <c r="D8392">
        <f t="shared" si="655"/>
        <v>0.41964358182144595</v>
      </c>
      <c r="E8392">
        <f t="shared" si="656"/>
        <v>0.41964331130772303</v>
      </c>
      <c r="F8392">
        <f t="shared" si="657"/>
        <v>0.83928689312916904</v>
      </c>
      <c r="G8392">
        <f t="shared" si="658"/>
        <v>0.91612602469811377</v>
      </c>
      <c r="H8392">
        <f t="shared" si="659"/>
        <v>0.20982172328227044</v>
      </c>
      <c r="J8392">
        <v>0.41964358182144595</v>
      </c>
      <c r="K8392">
        <v>0.41964331130772303</v>
      </c>
      <c r="L8392">
        <v>0.91612602469811377</v>
      </c>
      <c r="M8392">
        <v>0.41964358182144595</v>
      </c>
      <c r="N8392">
        <v>0.41964331130772303</v>
      </c>
      <c r="O8392">
        <v>0.20982172328227044</v>
      </c>
    </row>
    <row r="8393" spans="1:15" x14ac:dyDescent="0.25">
      <c r="A8393">
        <v>2.3829747101417635</v>
      </c>
      <c r="B8393">
        <v>2.3829761720879357</v>
      </c>
      <c r="C8393">
        <v>4.7659508822296992</v>
      </c>
      <c r="D8393">
        <f t="shared" si="655"/>
        <v>0.41964356388008406</v>
      </c>
      <c r="E8393">
        <f t="shared" si="656"/>
        <v>0.41964330643046749</v>
      </c>
      <c r="F8393">
        <f t="shared" si="657"/>
        <v>0.8392868703105516</v>
      </c>
      <c r="G8393">
        <f t="shared" si="658"/>
        <v>0.91612601224424994</v>
      </c>
      <c r="H8393">
        <f t="shared" si="659"/>
        <v>0.20982171757761814</v>
      </c>
      <c r="J8393">
        <v>0.41964356388008406</v>
      </c>
      <c r="K8393">
        <v>0.41964330643046749</v>
      </c>
      <c r="L8393">
        <v>0.91612601224424994</v>
      </c>
      <c r="M8393">
        <v>0.41964356388008406</v>
      </c>
      <c r="N8393">
        <v>0.41964330643046749</v>
      </c>
      <c r="O8393">
        <v>0.20982171757761814</v>
      </c>
    </row>
    <row r="8394" spans="1:15" x14ac:dyDescent="0.25">
      <c r="A8394">
        <v>2.3829748026359159</v>
      </c>
      <c r="B8394">
        <v>2.3829761972319687</v>
      </c>
      <c r="C8394">
        <v>4.7659509998678846</v>
      </c>
      <c r="D8394">
        <f t="shared" si="655"/>
        <v>0.41964354759179784</v>
      </c>
      <c r="E8394">
        <f t="shared" si="656"/>
        <v>0.41964330200259059</v>
      </c>
      <c r="F8394">
        <f t="shared" si="657"/>
        <v>0.83928684959438837</v>
      </c>
      <c r="G8394">
        <f t="shared" si="658"/>
        <v>0.9161260009378559</v>
      </c>
      <c r="H8394">
        <f t="shared" si="659"/>
        <v>0.20982171239857914</v>
      </c>
      <c r="J8394">
        <v>0.41964354759179784</v>
      </c>
      <c r="K8394">
        <v>0.41964330200259059</v>
      </c>
      <c r="L8394">
        <v>0.9161260009378559</v>
      </c>
      <c r="M8394">
        <v>0.41964354759179784</v>
      </c>
      <c r="N8394">
        <v>0.41964330200259059</v>
      </c>
      <c r="O8394">
        <v>0.20982171239857914</v>
      </c>
    </row>
    <row r="8395" spans="1:15" x14ac:dyDescent="0.25">
      <c r="A8395">
        <v>2.3829748869831939</v>
      </c>
      <c r="B8395">
        <v>2.3829762201613183</v>
      </c>
      <c r="C8395">
        <v>4.7659511071445122</v>
      </c>
      <c r="D8395">
        <f t="shared" si="655"/>
        <v>0.41964353273818306</v>
      </c>
      <c r="E8395">
        <f t="shared" si="656"/>
        <v>0.41964329796472072</v>
      </c>
      <c r="F8395">
        <f t="shared" si="657"/>
        <v>0.83928683070290377</v>
      </c>
      <c r="G8395">
        <f t="shared" si="658"/>
        <v>0.91612599062732836</v>
      </c>
      <c r="H8395">
        <f t="shared" si="659"/>
        <v>0.20982170767570951</v>
      </c>
      <c r="J8395">
        <v>0.41964353273818306</v>
      </c>
      <c r="K8395">
        <v>0.41964329796472072</v>
      </c>
      <c r="L8395">
        <v>0.91612599062732836</v>
      </c>
      <c r="M8395">
        <v>0.41964353273818306</v>
      </c>
      <c r="N8395">
        <v>0.41964329796472072</v>
      </c>
      <c r="O8395">
        <v>0.20982170767570951</v>
      </c>
    </row>
    <row r="8396" spans="1:15" x14ac:dyDescent="0.25">
      <c r="A8396">
        <v>2.3829749642145597</v>
      </c>
      <c r="B8396">
        <v>2.3829762411562458</v>
      </c>
      <c r="C8396">
        <v>4.765951205370806</v>
      </c>
      <c r="D8396">
        <f t="shared" si="655"/>
        <v>0.41964351913768633</v>
      </c>
      <c r="E8396">
        <f t="shared" si="656"/>
        <v>0.41964329426750357</v>
      </c>
      <c r="F8396">
        <f t="shared" si="657"/>
        <v>0.83928681340518985</v>
      </c>
      <c r="G8396">
        <f t="shared" si="658"/>
        <v>0.91612598118664323</v>
      </c>
      <c r="H8396">
        <f t="shared" si="659"/>
        <v>0.20982170335128239</v>
      </c>
      <c r="J8396">
        <v>0.41964351913768633</v>
      </c>
      <c r="K8396">
        <v>0.41964329426750357</v>
      </c>
      <c r="L8396">
        <v>0.91612598118664323</v>
      </c>
      <c r="M8396">
        <v>0.41964351913768633</v>
      </c>
      <c r="N8396">
        <v>0.41964329426750357</v>
      </c>
      <c r="O8396">
        <v>0.20982170335128239</v>
      </c>
    </row>
    <row r="8397" spans="1:15" x14ac:dyDescent="0.25">
      <c r="A8397">
        <v>2.3829750351940588</v>
      </c>
      <c r="B8397">
        <v>2.3829762604516382</v>
      </c>
      <c r="C8397">
        <v>4.7659512956456975</v>
      </c>
      <c r="D8397">
        <f t="shared" si="655"/>
        <v>0.41964350663814842</v>
      </c>
      <c r="E8397">
        <f t="shared" si="656"/>
        <v>0.41964329086957547</v>
      </c>
      <c r="F8397">
        <f t="shared" si="657"/>
        <v>0.83928679750772384</v>
      </c>
      <c r="G8397">
        <f t="shared" si="658"/>
        <v>0.91612597251018046</v>
      </c>
      <c r="H8397">
        <f t="shared" si="659"/>
        <v>0.20982169937691708</v>
      </c>
      <c r="J8397">
        <v>0.41964350663814842</v>
      </c>
      <c r="K8397">
        <v>0.41964329086957547</v>
      </c>
      <c r="L8397">
        <v>0.91612597251018046</v>
      </c>
      <c r="M8397">
        <v>0.41964350663814842</v>
      </c>
      <c r="N8397">
        <v>0.41964329086957547</v>
      </c>
      <c r="O8397">
        <v>0.20982169937691708</v>
      </c>
    </row>
    <row r="8398" spans="1:15" x14ac:dyDescent="0.25">
      <c r="A8398">
        <v>2.3829751006512931</v>
      </c>
      <c r="B8398">
        <v>2.3829762782458328</v>
      </c>
      <c r="C8398">
        <v>4.7659513788971264</v>
      </c>
      <c r="D8398">
        <f t="shared" si="655"/>
        <v>0.41964349511108573</v>
      </c>
      <c r="E8398">
        <f t="shared" si="656"/>
        <v>0.41964328773600906</v>
      </c>
      <c r="F8398">
        <f t="shared" si="657"/>
        <v>0.83928678284709479</v>
      </c>
      <c r="G8398">
        <f t="shared" si="658"/>
        <v>0.91612596450875405</v>
      </c>
      <c r="H8398">
        <f t="shared" si="659"/>
        <v>0.20982169571176087</v>
      </c>
      <c r="J8398">
        <v>0.41964349511108573</v>
      </c>
      <c r="K8398">
        <v>0.41964328773600906</v>
      </c>
      <c r="L8398">
        <v>0.91612596450875405</v>
      </c>
      <c r="M8398">
        <v>0.41964349511108573</v>
      </c>
      <c r="N8398">
        <v>0.41964328773600906</v>
      </c>
      <c r="O8398">
        <v>0.20982169571176087</v>
      </c>
    </row>
    <row r="8399" spans="1:15" x14ac:dyDescent="0.25">
      <c r="A8399">
        <v>2.3829751612065868</v>
      </c>
      <c r="B8399">
        <v>2.3829762947074622</v>
      </c>
      <c r="C8399">
        <v>4.765951455914049</v>
      </c>
      <c r="D8399">
        <f t="shared" si="655"/>
        <v>0.41964348444725863</v>
      </c>
      <c r="E8399">
        <f t="shared" si="656"/>
        <v>0.41964328483710811</v>
      </c>
      <c r="F8399">
        <f t="shared" si="657"/>
        <v>0.83928676928436674</v>
      </c>
      <c r="G8399">
        <f t="shared" si="658"/>
        <v>0.9161259571065361</v>
      </c>
      <c r="H8399">
        <f t="shared" si="659"/>
        <v>0.20982169232107981</v>
      </c>
      <c r="J8399">
        <v>0.41964348444725863</v>
      </c>
      <c r="K8399">
        <v>0.41964328483710811</v>
      </c>
      <c r="L8399">
        <v>0.9161259571065361</v>
      </c>
      <c r="M8399">
        <v>0.41964348444725863</v>
      </c>
      <c r="N8399">
        <v>0.41964328483710811</v>
      </c>
      <c r="O8399">
        <v>0.20982169232107981</v>
      </c>
    </row>
    <row r="8400" spans="1:15" x14ac:dyDescent="0.25">
      <c r="A8400">
        <v>2.3829752173907086</v>
      </c>
      <c r="B8400">
        <v>2.3829763099808114</v>
      </c>
      <c r="C8400">
        <v>4.7659515273715201</v>
      </c>
      <c r="D8400">
        <f t="shared" si="655"/>
        <v>0.41964347455319828</v>
      </c>
      <c r="E8400">
        <f t="shared" si="656"/>
        <v>0.41964328214746388</v>
      </c>
      <c r="F8400">
        <f t="shared" si="657"/>
        <v>0.83928675670066211</v>
      </c>
      <c r="G8400">
        <f t="shared" si="658"/>
        <v>0.91612595023864596</v>
      </c>
      <c r="H8400">
        <f t="shared" si="659"/>
        <v>0.20982168917515451</v>
      </c>
      <c r="J8400">
        <v>0.41964347455319828</v>
      </c>
      <c r="K8400">
        <v>0.41964328214746388</v>
      </c>
      <c r="L8400">
        <v>0.91612595023864596</v>
      </c>
      <c r="M8400">
        <v>0.41964347455319828</v>
      </c>
      <c r="N8400">
        <v>0.41964328214746388</v>
      </c>
      <c r="O8400">
        <v>0.20982168917515451</v>
      </c>
    </row>
    <row r="8401" spans="1:15" x14ac:dyDescent="0.25">
      <c r="A8401">
        <v>2.3829752696604687</v>
      </c>
      <c r="B8401">
        <v>2.3829763241900634</v>
      </c>
      <c r="C8401">
        <v>4.7659515938505326</v>
      </c>
      <c r="D8401">
        <f t="shared" si="655"/>
        <v>0.41964346534845998</v>
      </c>
      <c r="E8401">
        <f t="shared" si="656"/>
        <v>0.41964327964520776</v>
      </c>
      <c r="F8401">
        <f t="shared" si="657"/>
        <v>0.83928674499366773</v>
      </c>
      <c r="G8401">
        <f t="shared" si="658"/>
        <v>0.91612594384924373</v>
      </c>
      <c r="H8401">
        <f t="shared" si="659"/>
        <v>0.20982168624840664</v>
      </c>
      <c r="J8401">
        <v>0.41964346534845998</v>
      </c>
      <c r="K8401">
        <v>0.41964327964520776</v>
      </c>
      <c r="L8401">
        <v>0.91612594384924373</v>
      </c>
      <c r="M8401">
        <v>0.41964346534845998</v>
      </c>
      <c r="N8401">
        <v>0.41964327964520776</v>
      </c>
      <c r="O8401">
        <v>0.20982168624840664</v>
      </c>
    </row>
    <row r="8402" spans="1:15" x14ac:dyDescent="0.25">
      <c r="A8402">
        <v>2.3829745169633232</v>
      </c>
      <c r="B8402">
        <v>2.382976186052026</v>
      </c>
      <c r="C8402">
        <v>4.7659507030153492</v>
      </c>
      <c r="D8402">
        <f t="shared" si="655"/>
        <v>0.41964359789894939</v>
      </c>
      <c r="E8402">
        <f t="shared" si="656"/>
        <v>0.41964330397138416</v>
      </c>
      <c r="F8402">
        <f t="shared" si="657"/>
        <v>0.8392869018703335</v>
      </c>
      <c r="G8402">
        <f t="shared" si="658"/>
        <v>0.91612602946883537</v>
      </c>
      <c r="H8402">
        <f t="shared" si="659"/>
        <v>0.20982172546755765</v>
      </c>
      <c r="J8402">
        <v>0.41964359789894939</v>
      </c>
      <c r="K8402">
        <v>0.41964330397138416</v>
      </c>
      <c r="L8402">
        <v>0.91612602946883537</v>
      </c>
      <c r="M8402">
        <v>0.41964359789894939</v>
      </c>
      <c r="N8402">
        <v>0.41964330397138416</v>
      </c>
      <c r="O8402">
        <v>0.20982172546755765</v>
      </c>
    </row>
    <row r="8403" spans="1:15" x14ac:dyDescent="0.25">
      <c r="A8403">
        <v>2.3829746158794105</v>
      </c>
      <c r="B8403">
        <v>2.3829762099540734</v>
      </c>
      <c r="C8403">
        <v>4.7659508258334835</v>
      </c>
      <c r="D8403">
        <f t="shared" si="655"/>
        <v>0.41964358047975303</v>
      </c>
      <c r="E8403">
        <f t="shared" si="656"/>
        <v>0.41964329976222164</v>
      </c>
      <c r="F8403">
        <f t="shared" si="657"/>
        <v>0.83928688024197462</v>
      </c>
      <c r="G8403">
        <f t="shared" si="658"/>
        <v>0.91612601766458668</v>
      </c>
      <c r="H8403">
        <f t="shared" si="659"/>
        <v>0.2098217200604702</v>
      </c>
      <c r="J8403">
        <v>0.41964358047975303</v>
      </c>
      <c r="K8403">
        <v>0.41964329976222164</v>
      </c>
      <c r="L8403">
        <v>0.91612601766458668</v>
      </c>
      <c r="M8403">
        <v>0.41964358047975303</v>
      </c>
      <c r="N8403">
        <v>0.41964329976222164</v>
      </c>
      <c r="O8403">
        <v>0.2098217200604702</v>
      </c>
    </row>
    <row r="8404" spans="1:15" x14ac:dyDescent="0.25">
      <c r="A8404">
        <v>2.3829747062867157</v>
      </c>
      <c r="B8404">
        <v>2.3829762318000616</v>
      </c>
      <c r="C8404">
        <v>4.7659509380867773</v>
      </c>
      <c r="D8404">
        <f t="shared" si="655"/>
        <v>0.41964356455896079</v>
      </c>
      <c r="E8404">
        <f t="shared" si="656"/>
        <v>0.41964329591513222</v>
      </c>
      <c r="F8404">
        <f t="shared" si="657"/>
        <v>0.83928686047409307</v>
      </c>
      <c r="G8404">
        <f t="shared" si="658"/>
        <v>0.91612600687574253</v>
      </c>
      <c r="H8404">
        <f t="shared" si="659"/>
        <v>0.20982171511850176</v>
      </c>
      <c r="J8404">
        <v>0.41964356455896079</v>
      </c>
      <c r="K8404">
        <v>0.41964329591513222</v>
      </c>
      <c r="L8404">
        <v>0.91612600687574253</v>
      </c>
      <c r="M8404">
        <v>0.41964356455896079</v>
      </c>
      <c r="N8404">
        <v>0.41964329591513222</v>
      </c>
      <c r="O8404">
        <v>0.20982171511850176</v>
      </c>
    </row>
    <row r="8405" spans="1:15" x14ac:dyDescent="0.25">
      <c r="A8405">
        <v>2.3829747892378559</v>
      </c>
      <c r="B8405">
        <v>2.3829762518443447</v>
      </c>
      <c r="C8405">
        <v>4.7659510410822001</v>
      </c>
      <c r="D8405">
        <f t="shared" si="655"/>
        <v>0.41964354995120567</v>
      </c>
      <c r="E8405">
        <f t="shared" si="656"/>
        <v>0.41964329238532405</v>
      </c>
      <c r="F8405">
        <f t="shared" si="657"/>
        <v>0.83928684233652973</v>
      </c>
      <c r="G8405">
        <f t="shared" si="658"/>
        <v>0.91612599697668751</v>
      </c>
      <c r="H8405">
        <f t="shared" si="659"/>
        <v>0.2098217105841127</v>
      </c>
      <c r="J8405">
        <v>0.41964354995120567</v>
      </c>
      <c r="K8405">
        <v>0.41964329238532405</v>
      </c>
      <c r="L8405">
        <v>0.91612599697668751</v>
      </c>
      <c r="M8405">
        <v>0.41964354995120567</v>
      </c>
      <c r="N8405">
        <v>0.41964329238532405</v>
      </c>
      <c r="O8405">
        <v>0.2098217105841127</v>
      </c>
    </row>
    <row r="8406" spans="1:15" x14ac:dyDescent="0.25">
      <c r="A8406">
        <v>2.3829748656187006</v>
      </c>
      <c r="B8406">
        <v>2.3829762703009849</v>
      </c>
      <c r="C8406">
        <v>4.7659511359196856</v>
      </c>
      <c r="D8406">
        <f t="shared" si="655"/>
        <v>0.41964353650048519</v>
      </c>
      <c r="E8406">
        <f t="shared" si="656"/>
        <v>0.41964328913510068</v>
      </c>
      <c r="F8406">
        <f t="shared" si="657"/>
        <v>0.83928682563558588</v>
      </c>
      <c r="G8406">
        <f t="shared" si="658"/>
        <v>0.91612598786170552</v>
      </c>
      <c r="H8406">
        <f t="shared" si="659"/>
        <v>0.20982170640887823</v>
      </c>
      <c r="J8406">
        <v>0.41964353650048519</v>
      </c>
      <c r="K8406">
        <v>0.41964328913510068</v>
      </c>
      <c r="L8406">
        <v>0.91612598786170552</v>
      </c>
      <c r="M8406">
        <v>0.41964353650048519</v>
      </c>
      <c r="N8406">
        <v>0.41964328913510068</v>
      </c>
      <c r="O8406">
        <v>0.20982170640887823</v>
      </c>
    </row>
    <row r="8407" spans="1:15" x14ac:dyDescent="0.25">
      <c r="A8407">
        <v>2.3829749361801302</v>
      </c>
      <c r="B8407">
        <v>2.3829762873514233</v>
      </c>
      <c r="C8407">
        <v>4.7659512235315535</v>
      </c>
      <c r="D8407">
        <f t="shared" si="655"/>
        <v>0.41964352407456856</v>
      </c>
      <c r="E8407">
        <f t="shared" si="656"/>
        <v>0.41964328613251012</v>
      </c>
      <c r="F8407">
        <f t="shared" si="657"/>
        <v>0.83928681020707874</v>
      </c>
      <c r="G8407">
        <f t="shared" si="658"/>
        <v>0.91612597944118945</v>
      </c>
      <c r="H8407">
        <f t="shared" si="659"/>
        <v>0.20982170255175281</v>
      </c>
      <c r="J8407">
        <v>0.41964352407456856</v>
      </c>
      <c r="K8407">
        <v>0.41964328613251012</v>
      </c>
      <c r="L8407">
        <v>0.91612597944118945</v>
      </c>
      <c r="M8407">
        <v>0.41964352407456856</v>
      </c>
      <c r="N8407">
        <v>0.41964328613251012</v>
      </c>
      <c r="O8407">
        <v>0.20982170255175281</v>
      </c>
    </row>
    <row r="8408" spans="1:15" x14ac:dyDescent="0.25">
      <c r="A8408">
        <v>2.3829750015628068</v>
      </c>
      <c r="B8408">
        <v>2.3829763031504698</v>
      </c>
      <c r="C8408">
        <v>4.7659513047132762</v>
      </c>
      <c r="D8408">
        <f t="shared" si="655"/>
        <v>0.41964351256063459</v>
      </c>
      <c r="E8408">
        <f t="shared" si="656"/>
        <v>0.41964328335029033</v>
      </c>
      <c r="F8408">
        <f t="shared" si="657"/>
        <v>0.83928679591092492</v>
      </c>
      <c r="G8408">
        <f t="shared" si="658"/>
        <v>0.91612597163868514</v>
      </c>
      <c r="H8408">
        <f t="shared" si="659"/>
        <v>0.2098216989777156</v>
      </c>
      <c r="J8408">
        <v>0.41964351256063459</v>
      </c>
      <c r="K8408">
        <v>0.41964328335029033</v>
      </c>
      <c r="L8408">
        <v>0.91612597163868514</v>
      </c>
      <c r="M8408">
        <v>0.41964351256063459</v>
      </c>
      <c r="N8408">
        <v>0.41964328335029033</v>
      </c>
      <c r="O8408">
        <v>0.2098216989777156</v>
      </c>
    </row>
    <row r="8409" spans="1:15" x14ac:dyDescent="0.25">
      <c r="A8409">
        <v>2.3829750623166785</v>
      </c>
      <c r="B8409">
        <v>2.3829763178310133</v>
      </c>
      <c r="C8409">
        <v>4.7659513801476923</v>
      </c>
      <c r="D8409">
        <f t="shared" si="655"/>
        <v>0.41964350186183691</v>
      </c>
      <c r="E8409">
        <f t="shared" si="656"/>
        <v>0.41964328076503954</v>
      </c>
      <c r="F8409">
        <f t="shared" si="657"/>
        <v>0.83928678262687639</v>
      </c>
      <c r="G8409">
        <f t="shared" si="658"/>
        <v>0.91612596438856397</v>
      </c>
      <c r="H8409">
        <f t="shared" si="659"/>
        <v>0.20982169565670453</v>
      </c>
      <c r="J8409">
        <v>0.41964350186183691</v>
      </c>
      <c r="K8409">
        <v>0.41964328076503954</v>
      </c>
      <c r="L8409">
        <v>0.91612596438856397</v>
      </c>
      <c r="M8409">
        <v>0.41964350186183691</v>
      </c>
      <c r="N8409">
        <v>0.41964328076503954</v>
      </c>
      <c r="O8409">
        <v>0.20982169565670453</v>
      </c>
    </row>
    <row r="8410" spans="1:15" x14ac:dyDescent="0.25">
      <c r="A8410">
        <v>2.3829751189164887</v>
      </c>
      <c r="B8410">
        <v>2.3829763315077717</v>
      </c>
      <c r="C8410">
        <v>4.7659514504242608</v>
      </c>
      <c r="D8410">
        <f t="shared" si="655"/>
        <v>0.41964349189457273</v>
      </c>
      <c r="E8410">
        <f t="shared" si="656"/>
        <v>0.41964327835655579</v>
      </c>
      <c r="F8410">
        <f t="shared" si="657"/>
        <v>0.83928677025112852</v>
      </c>
      <c r="G8410">
        <f t="shared" si="658"/>
        <v>0.91612595763417193</v>
      </c>
      <c r="H8410">
        <f t="shared" si="659"/>
        <v>0.20982169256276853</v>
      </c>
      <c r="J8410">
        <v>0.41964349189457273</v>
      </c>
      <c r="K8410">
        <v>0.41964327835655579</v>
      </c>
      <c r="L8410">
        <v>0.91612595763417193</v>
      </c>
      <c r="M8410">
        <v>0.41964349189457273</v>
      </c>
      <c r="N8410">
        <v>0.41964327835655579</v>
      </c>
      <c r="O8410">
        <v>0.20982169256276853</v>
      </c>
    </row>
    <row r="8411" spans="1:15" x14ac:dyDescent="0.25">
      <c r="A8411">
        <v>2.3829751717742069</v>
      </c>
      <c r="B8411">
        <v>2.382976344280292</v>
      </c>
      <c r="C8411">
        <v>4.765951516054499</v>
      </c>
      <c r="D8411">
        <f t="shared" si="655"/>
        <v>0.41964348258629386</v>
      </c>
      <c r="E8411">
        <f t="shared" si="656"/>
        <v>0.41964327610730884</v>
      </c>
      <c r="F8411">
        <f t="shared" si="657"/>
        <v>0.8392867586936027</v>
      </c>
      <c r="G8411">
        <f t="shared" si="658"/>
        <v>0.91612595132634611</v>
      </c>
      <c r="H8411">
        <f t="shared" si="659"/>
        <v>0.20982168967338796</v>
      </c>
      <c r="J8411">
        <v>0.41964348258629386</v>
      </c>
      <c r="K8411">
        <v>0.41964327610730884</v>
      </c>
      <c r="L8411">
        <v>0.91612595132634611</v>
      </c>
      <c r="M8411">
        <v>0.41964348258629386</v>
      </c>
      <c r="N8411">
        <v>0.41964327610730884</v>
      </c>
      <c r="O8411">
        <v>0.20982168967338796</v>
      </c>
    </row>
    <row r="8412" spans="1:15" x14ac:dyDescent="0.25">
      <c r="A8412">
        <v>2.3829767178810441</v>
      </c>
      <c r="B8412">
        <v>2.3829751817489742</v>
      </c>
      <c r="C8412">
        <v>4.7659518996300179</v>
      </c>
      <c r="D8412">
        <f t="shared" si="655"/>
        <v>0.41964321031604768</v>
      </c>
      <c r="E8412">
        <f t="shared" si="656"/>
        <v>0.41964348082973085</v>
      </c>
      <c r="F8412">
        <f t="shared" si="657"/>
        <v>0.83928669114577859</v>
      </c>
      <c r="G8412">
        <f t="shared" si="658"/>
        <v>0.91612591446033143</v>
      </c>
      <c r="H8412">
        <f t="shared" si="659"/>
        <v>0.20982167278642286</v>
      </c>
      <c r="J8412">
        <v>0.41964321031604768</v>
      </c>
      <c r="K8412">
        <v>0.41964348082973085</v>
      </c>
      <c r="L8412">
        <v>0.91612591446033143</v>
      </c>
      <c r="M8412">
        <v>0.41964321031604768</v>
      </c>
      <c r="N8412">
        <v>0.41964348082973085</v>
      </c>
      <c r="O8412">
        <v>0.20982167278642286</v>
      </c>
    </row>
    <row r="8413" spans="1:15" x14ac:dyDescent="0.25">
      <c r="A8413">
        <v>2.3829767178810441</v>
      </c>
      <c r="B8413">
        <v>2.3829753324027618</v>
      </c>
      <c r="C8413">
        <v>4.765952050283806</v>
      </c>
      <c r="D8413">
        <f t="shared" si="655"/>
        <v>0.41964321031604768</v>
      </c>
      <c r="E8413">
        <f t="shared" si="656"/>
        <v>0.41964345429950245</v>
      </c>
      <c r="F8413">
        <f t="shared" si="657"/>
        <v>0.83928666461555013</v>
      </c>
      <c r="G8413">
        <f t="shared" si="658"/>
        <v>0.916125899980756</v>
      </c>
      <c r="H8413">
        <f t="shared" si="659"/>
        <v>0.2098216661538698</v>
      </c>
      <c r="J8413">
        <v>0.41964321031604768</v>
      </c>
      <c r="K8413">
        <v>0.41964345429950245</v>
      </c>
      <c r="L8413">
        <v>0.916125899980756</v>
      </c>
      <c r="M8413">
        <v>0.41964321031604768</v>
      </c>
      <c r="N8413">
        <v>0.41964345429950245</v>
      </c>
      <c r="O8413">
        <v>0.2098216661538698</v>
      </c>
    </row>
    <row r="8414" spans="1:15" x14ac:dyDescent="0.25">
      <c r="A8414">
        <v>2.3829767178810441</v>
      </c>
      <c r="B8414">
        <v>2.382975456145529</v>
      </c>
      <c r="C8414">
        <v>4.7659521740265731</v>
      </c>
      <c r="D8414">
        <f t="shared" si="655"/>
        <v>0.41964321031604768</v>
      </c>
      <c r="E8414">
        <f t="shared" si="656"/>
        <v>0.41964343250832448</v>
      </c>
      <c r="F8414">
        <f t="shared" si="657"/>
        <v>0.83928664282437215</v>
      </c>
      <c r="G8414">
        <f t="shared" si="658"/>
        <v>0.91612588808764273</v>
      </c>
      <c r="H8414">
        <f t="shared" si="659"/>
        <v>0.20982166070607833</v>
      </c>
      <c r="J8414">
        <v>0.41964321031604768</v>
      </c>
      <c r="K8414">
        <v>0.41964343250832448</v>
      </c>
      <c r="L8414">
        <v>0.91612588808764273</v>
      </c>
      <c r="M8414">
        <v>0.41964321031604768</v>
      </c>
      <c r="N8414">
        <v>0.41964343250832448</v>
      </c>
      <c r="O8414">
        <v>0.20982166070607833</v>
      </c>
    </row>
    <row r="8415" spans="1:15" x14ac:dyDescent="0.25">
      <c r="A8415">
        <v>2.3829767178810441</v>
      </c>
      <c r="B8415">
        <v>2.3829755595966731</v>
      </c>
      <c r="C8415">
        <v>4.7659522774777177</v>
      </c>
      <c r="D8415">
        <f t="shared" si="655"/>
        <v>0.41964321031604768</v>
      </c>
      <c r="E8415">
        <f t="shared" si="656"/>
        <v>0.41964341429051566</v>
      </c>
      <c r="F8415">
        <f t="shared" si="657"/>
        <v>0.83928662460656334</v>
      </c>
      <c r="G8415">
        <f t="shared" si="658"/>
        <v>0.91612587814479041</v>
      </c>
      <c r="H8415">
        <f t="shared" si="659"/>
        <v>0.2098216561516284</v>
      </c>
      <c r="J8415">
        <v>0.41964321031604768</v>
      </c>
      <c r="K8415">
        <v>0.41964341429051566</v>
      </c>
      <c r="L8415">
        <v>0.91612587814479041</v>
      </c>
      <c r="M8415">
        <v>0.41964321031604768</v>
      </c>
      <c r="N8415">
        <v>0.41964341429051566</v>
      </c>
      <c r="O8415">
        <v>0.2098216561516284</v>
      </c>
    </row>
    <row r="8416" spans="1:15" x14ac:dyDescent="0.25">
      <c r="A8416">
        <v>2.3829767178810441</v>
      </c>
      <c r="B8416">
        <v>2.3829756473691712</v>
      </c>
      <c r="C8416">
        <v>4.7659523652502154</v>
      </c>
      <c r="D8416">
        <f t="shared" si="655"/>
        <v>0.41964321031604768</v>
      </c>
      <c r="E8416">
        <f t="shared" si="656"/>
        <v>0.41964339883372703</v>
      </c>
      <c r="F8416">
        <f t="shared" si="657"/>
        <v>0.83928660914977471</v>
      </c>
      <c r="G8416">
        <f t="shared" si="658"/>
        <v>0.91612586970883791</v>
      </c>
      <c r="H8416">
        <f t="shared" si="659"/>
        <v>0.2098216522874331</v>
      </c>
      <c r="J8416">
        <v>0.41964321031604768</v>
      </c>
      <c r="K8416">
        <v>0.41964339883372703</v>
      </c>
      <c r="L8416">
        <v>0.91612586970883791</v>
      </c>
      <c r="M8416">
        <v>0.41964321031604768</v>
      </c>
      <c r="N8416">
        <v>0.41964339883372703</v>
      </c>
      <c r="O8416">
        <v>0.2098216522874331</v>
      </c>
    </row>
    <row r="8417" spans="1:15" x14ac:dyDescent="0.25">
      <c r="A8417">
        <v>2.3829767178810441</v>
      </c>
      <c r="B8417">
        <v>2.3829757227762443</v>
      </c>
      <c r="C8417">
        <v>4.7659524406572888</v>
      </c>
      <c r="D8417">
        <f t="shared" si="655"/>
        <v>0.41964321031604768</v>
      </c>
      <c r="E8417">
        <f t="shared" si="656"/>
        <v>0.41964338555449798</v>
      </c>
      <c r="F8417">
        <f t="shared" si="657"/>
        <v>0.83928659587054566</v>
      </c>
      <c r="G8417">
        <f t="shared" si="658"/>
        <v>0.91612586246134631</v>
      </c>
      <c r="H8417">
        <f t="shared" si="659"/>
        <v>0.20982164896762726</v>
      </c>
      <c r="J8417">
        <v>0.41964321031604768</v>
      </c>
      <c r="K8417">
        <v>0.41964338555449798</v>
      </c>
      <c r="L8417">
        <v>0.91612586246134631</v>
      </c>
      <c r="M8417">
        <v>0.41964321031604768</v>
      </c>
      <c r="N8417">
        <v>0.41964338555449798</v>
      </c>
      <c r="O8417">
        <v>0.20982164896762726</v>
      </c>
    </row>
    <row r="8418" spans="1:15" x14ac:dyDescent="0.25">
      <c r="A8418">
        <v>2.3829767178810441</v>
      </c>
      <c r="B8418">
        <v>2.3829757882590088</v>
      </c>
      <c r="C8418">
        <v>4.7659525061400529</v>
      </c>
      <c r="D8418">
        <f t="shared" si="655"/>
        <v>0.41964321031604768</v>
      </c>
      <c r="E8418">
        <f t="shared" si="656"/>
        <v>0.4196433740229461</v>
      </c>
      <c r="F8418">
        <f t="shared" si="657"/>
        <v>0.83928658433899384</v>
      </c>
      <c r="G8418">
        <f t="shared" si="658"/>
        <v>0.91612585616769593</v>
      </c>
      <c r="H8418">
        <f t="shared" si="659"/>
        <v>0.20982164608474047</v>
      </c>
      <c r="J8418">
        <v>0.41964321031604768</v>
      </c>
      <c r="K8418">
        <v>0.4196433740229461</v>
      </c>
      <c r="L8418">
        <v>0.91612585616769593</v>
      </c>
      <c r="M8418">
        <v>0.41964321031604768</v>
      </c>
      <c r="N8418">
        <v>0.4196433740229461</v>
      </c>
      <c r="O8418">
        <v>0.20982164608474047</v>
      </c>
    </row>
    <row r="8419" spans="1:15" x14ac:dyDescent="0.25">
      <c r="A8419">
        <v>2.3829767178810441</v>
      </c>
      <c r="B8419">
        <v>2.3829758456557042</v>
      </c>
      <c r="C8419">
        <v>4.7659525635367483</v>
      </c>
      <c r="D8419">
        <f t="shared" si="655"/>
        <v>0.41964321031604768</v>
      </c>
      <c r="E8419">
        <f t="shared" si="656"/>
        <v>0.41964336391535606</v>
      </c>
      <c r="F8419">
        <f t="shared" si="657"/>
        <v>0.83928657423140374</v>
      </c>
      <c r="G8419">
        <f t="shared" si="658"/>
        <v>0.91612585065121033</v>
      </c>
      <c r="H8419">
        <f t="shared" si="659"/>
        <v>0.20982164355784391</v>
      </c>
      <c r="J8419">
        <v>0.41964321031604768</v>
      </c>
      <c r="K8419">
        <v>0.41964336391535606</v>
      </c>
      <c r="L8419">
        <v>0.91612585065121033</v>
      </c>
      <c r="M8419">
        <v>0.41964321031604768</v>
      </c>
      <c r="N8419">
        <v>0.41964336391535606</v>
      </c>
      <c r="O8419">
        <v>0.20982164355784391</v>
      </c>
    </row>
    <row r="8420" spans="1:15" x14ac:dyDescent="0.25">
      <c r="A8420">
        <v>2.3829767178810441</v>
      </c>
      <c r="B8420">
        <v>2.382975896376982</v>
      </c>
      <c r="C8420">
        <v>4.7659526142580262</v>
      </c>
      <c r="D8420">
        <f t="shared" si="655"/>
        <v>0.41964321031604768</v>
      </c>
      <c r="E8420">
        <f t="shared" si="656"/>
        <v>0.41964335498331118</v>
      </c>
      <c r="F8420">
        <f t="shared" si="657"/>
        <v>0.83928656529935886</v>
      </c>
      <c r="G8420">
        <f t="shared" si="658"/>
        <v>0.91612584577630973</v>
      </c>
      <c r="H8420">
        <f t="shared" si="659"/>
        <v>0.20982164132483347</v>
      </c>
      <c r="J8420">
        <v>0.41964321031604768</v>
      </c>
      <c r="K8420">
        <v>0.41964335498331118</v>
      </c>
      <c r="L8420">
        <v>0.91612584577630973</v>
      </c>
      <c r="M8420">
        <v>0.41964321031604768</v>
      </c>
      <c r="N8420">
        <v>0.41964335498331118</v>
      </c>
      <c r="O8420">
        <v>0.20982164132483347</v>
      </c>
    </row>
    <row r="8421" spans="1:15" x14ac:dyDescent="0.25">
      <c r="A8421">
        <v>2.3829767178810441</v>
      </c>
      <c r="B8421">
        <v>2.382975941523402</v>
      </c>
      <c r="C8421">
        <v>4.7659526594044461</v>
      </c>
      <c r="D8421">
        <f t="shared" si="655"/>
        <v>0.41964321031604768</v>
      </c>
      <c r="E8421">
        <f t="shared" si="656"/>
        <v>0.41964334703300216</v>
      </c>
      <c r="F8421">
        <f t="shared" si="657"/>
        <v>0.83928655734904978</v>
      </c>
      <c r="G8421">
        <f t="shared" si="658"/>
        <v>0.91612584143721754</v>
      </c>
      <c r="H8421">
        <f t="shared" si="659"/>
        <v>0.20982163933725689</v>
      </c>
      <c r="J8421">
        <v>0.41964321031604768</v>
      </c>
      <c r="K8421">
        <v>0.41964334703300216</v>
      </c>
      <c r="L8421">
        <v>0.91612584143721754</v>
      </c>
      <c r="M8421">
        <v>0.41964321031604768</v>
      </c>
      <c r="N8421">
        <v>0.41964334703300216</v>
      </c>
      <c r="O8421">
        <v>0.20982163933725689</v>
      </c>
    </row>
    <row r="8422" spans="1:15" x14ac:dyDescent="0.25">
      <c r="A8422">
        <v>2.382976234022574</v>
      </c>
      <c r="B8422">
        <v>2.3829754025387748</v>
      </c>
      <c r="C8422">
        <v>4.7659516365613488</v>
      </c>
      <c r="D8422">
        <f t="shared" si="655"/>
        <v>0.41964329552374668</v>
      </c>
      <c r="E8422">
        <f t="shared" si="656"/>
        <v>0.41964344194850683</v>
      </c>
      <c r="F8422">
        <f t="shared" si="657"/>
        <v>0.83928673747225346</v>
      </c>
      <c r="G8422">
        <f t="shared" si="658"/>
        <v>0.91612593974423273</v>
      </c>
      <c r="H8422">
        <f t="shared" si="659"/>
        <v>0.20982168436805698</v>
      </c>
      <c r="J8422">
        <v>0.41964329552374668</v>
      </c>
      <c r="K8422">
        <v>0.41964344194850683</v>
      </c>
      <c r="L8422">
        <v>0.91612593974423273</v>
      </c>
      <c r="M8422">
        <v>0.41964329552374668</v>
      </c>
      <c r="N8422">
        <v>0.41964344194850683</v>
      </c>
      <c r="O8422">
        <v>0.20982168436805698</v>
      </c>
    </row>
    <row r="8423" spans="1:15" x14ac:dyDescent="0.25">
      <c r="A8423">
        <v>2.3829762752366785</v>
      </c>
      <c r="B8423">
        <v>2.3829755145769309</v>
      </c>
      <c r="C8423">
        <v>4.7659517898136095</v>
      </c>
      <c r="D8423">
        <f t="shared" si="655"/>
        <v>0.41964328826592262</v>
      </c>
      <c r="E8423">
        <f t="shared" si="656"/>
        <v>0.41964342221851919</v>
      </c>
      <c r="F8423">
        <f t="shared" si="657"/>
        <v>0.83928671048444181</v>
      </c>
      <c r="G8423">
        <f t="shared" si="658"/>
        <v>0.91612592501491941</v>
      </c>
      <c r="H8423">
        <f t="shared" si="659"/>
        <v>0.2098216776211051</v>
      </c>
      <c r="J8423">
        <v>0.41964328826592262</v>
      </c>
      <c r="K8423">
        <v>0.41964342221851919</v>
      </c>
      <c r="L8423">
        <v>0.91612592501491941</v>
      </c>
      <c r="M8423">
        <v>0.41964328826592262</v>
      </c>
      <c r="N8423">
        <v>0.41964342221851919</v>
      </c>
      <c r="O8423">
        <v>0.2098216776211051</v>
      </c>
    </row>
    <row r="8424" spans="1:15" x14ac:dyDescent="0.25">
      <c r="A8424">
        <v>2.3829763099808114</v>
      </c>
      <c r="B8424">
        <v>2.3829756090268561</v>
      </c>
      <c r="C8424">
        <v>4.7659519190076676</v>
      </c>
      <c r="D8424">
        <f t="shared" si="655"/>
        <v>0.41964328214746388</v>
      </c>
      <c r="E8424">
        <f t="shared" si="656"/>
        <v>0.41964340558583113</v>
      </c>
      <c r="F8424">
        <f t="shared" si="657"/>
        <v>0.83928668773329496</v>
      </c>
      <c r="G8424">
        <f t="shared" si="658"/>
        <v>0.91612591259787812</v>
      </c>
      <c r="H8424">
        <f t="shared" si="659"/>
        <v>0.20982167193331921</v>
      </c>
      <c r="J8424">
        <v>0.41964328214746388</v>
      </c>
      <c r="K8424">
        <v>0.41964340558583113</v>
      </c>
      <c r="L8424">
        <v>0.91612591259787812</v>
      </c>
      <c r="M8424">
        <v>0.41964328214746388</v>
      </c>
      <c r="N8424">
        <v>0.41964340558583113</v>
      </c>
      <c r="O8424">
        <v>0.20982167193331921</v>
      </c>
    </row>
    <row r="8425" spans="1:15" x14ac:dyDescent="0.25">
      <c r="A8425">
        <v>2.3829763396676178</v>
      </c>
      <c r="B8425">
        <v>2.3829756897287391</v>
      </c>
      <c r="C8425">
        <v>4.7659520293963569</v>
      </c>
      <c r="D8425">
        <f t="shared" si="655"/>
        <v>0.41964327691960296</v>
      </c>
      <c r="E8425">
        <f t="shared" si="656"/>
        <v>0.41964339137418261</v>
      </c>
      <c r="F8425">
        <f t="shared" si="657"/>
        <v>0.83928666829378562</v>
      </c>
      <c r="G8425">
        <f t="shared" si="658"/>
        <v>0.9161259019882505</v>
      </c>
      <c r="H8425">
        <f t="shared" si="659"/>
        <v>0.20982166707344249</v>
      </c>
      <c r="J8425">
        <v>0.41964327691960296</v>
      </c>
      <c r="K8425">
        <v>0.41964339137418261</v>
      </c>
      <c r="L8425">
        <v>0.9161259019882505</v>
      </c>
      <c r="M8425">
        <v>0.41964327691960296</v>
      </c>
      <c r="N8425">
        <v>0.41964339137418261</v>
      </c>
      <c r="O8425">
        <v>0.20982166707344249</v>
      </c>
    </row>
    <row r="8426" spans="1:15" x14ac:dyDescent="0.25">
      <c r="A8426">
        <v>2.3829763653263956</v>
      </c>
      <c r="B8426">
        <v>2.3829757594806651</v>
      </c>
      <c r="C8426">
        <v>4.7659521248070611</v>
      </c>
      <c r="D8426">
        <f t="shared" si="655"/>
        <v>0.41964327240107996</v>
      </c>
      <c r="E8426">
        <f t="shared" si="656"/>
        <v>0.41964337909082861</v>
      </c>
      <c r="F8426">
        <f t="shared" si="657"/>
        <v>0.83928665149190862</v>
      </c>
      <c r="G8426">
        <f t="shared" si="658"/>
        <v>0.91612589281818069</v>
      </c>
      <c r="H8426">
        <f t="shared" si="659"/>
        <v>0.20982166287297374</v>
      </c>
      <c r="J8426">
        <v>0.41964327240107996</v>
      </c>
      <c r="K8426">
        <v>0.41964337909082861</v>
      </c>
      <c r="L8426">
        <v>0.91612589281818069</v>
      </c>
      <c r="M8426">
        <v>0.41964327240107996</v>
      </c>
      <c r="N8426">
        <v>0.41964337909082861</v>
      </c>
      <c r="O8426">
        <v>0.20982166287297374</v>
      </c>
    </row>
    <row r="8427" spans="1:15" x14ac:dyDescent="0.25">
      <c r="A8427">
        <v>2.3829763877248706</v>
      </c>
      <c r="B8427">
        <v>2.3829758203696483</v>
      </c>
      <c r="C8427">
        <v>4.7659522080945189</v>
      </c>
      <c r="D8427">
        <f t="shared" si="655"/>
        <v>0.41964326845669786</v>
      </c>
      <c r="E8427">
        <f t="shared" si="656"/>
        <v>0.41964336836824451</v>
      </c>
      <c r="F8427">
        <f t="shared" si="657"/>
        <v>0.83928663682494231</v>
      </c>
      <c r="G8427">
        <f t="shared" si="658"/>
        <v>0.91612588481329482</v>
      </c>
      <c r="H8427">
        <f t="shared" si="659"/>
        <v>0.20982165920623261</v>
      </c>
      <c r="J8427">
        <v>0.41964326845669786</v>
      </c>
      <c r="K8427">
        <v>0.41964336836824451</v>
      </c>
      <c r="L8427">
        <v>0.91612588481329482</v>
      </c>
      <c r="M8427">
        <v>0.41964326845669786</v>
      </c>
      <c r="N8427">
        <v>0.41964336836824451</v>
      </c>
      <c r="O8427">
        <v>0.20982165920623261</v>
      </c>
    </row>
    <row r="8428" spans="1:15" x14ac:dyDescent="0.25">
      <c r="A8428">
        <v>2.3829764074473219</v>
      </c>
      <c r="B8428">
        <v>2.3829758739840181</v>
      </c>
      <c r="C8428">
        <v>4.76595228143134</v>
      </c>
      <c r="D8428">
        <f t="shared" si="655"/>
        <v>0.41964326498356491</v>
      </c>
      <c r="E8428">
        <f t="shared" si="656"/>
        <v>0.41964335892672439</v>
      </c>
      <c r="F8428">
        <f t="shared" si="657"/>
        <v>0.8392866239102893</v>
      </c>
      <c r="G8428">
        <f t="shared" si="658"/>
        <v>0.91612587776478038</v>
      </c>
      <c r="H8428">
        <f t="shared" si="659"/>
        <v>0.20982165597756969</v>
      </c>
      <c r="J8428">
        <v>0.41964326498356491</v>
      </c>
      <c r="K8428">
        <v>0.41964335892672439</v>
      </c>
      <c r="L8428">
        <v>0.91612587776478038</v>
      </c>
      <c r="M8428">
        <v>0.41964326498356491</v>
      </c>
      <c r="N8428">
        <v>0.41964335892672439</v>
      </c>
      <c r="O8428">
        <v>0.20982165597756969</v>
      </c>
    </row>
    <row r="8429" spans="1:15" x14ac:dyDescent="0.25">
      <c r="A8429">
        <v>2.3829764249462877</v>
      </c>
      <c r="B8429">
        <v>2.3829759215539696</v>
      </c>
      <c r="C8429">
        <v>4.7659523465002573</v>
      </c>
      <c r="D8429">
        <f t="shared" si="655"/>
        <v>0.41964326190198881</v>
      </c>
      <c r="E8429">
        <f t="shared" si="656"/>
        <v>0.41964335054962998</v>
      </c>
      <c r="F8429">
        <f t="shared" si="657"/>
        <v>0.83928661245161873</v>
      </c>
      <c r="G8429">
        <f t="shared" si="658"/>
        <v>0.91612587151090696</v>
      </c>
      <c r="H8429">
        <f t="shared" si="659"/>
        <v>0.20982165311290235</v>
      </c>
      <c r="J8429">
        <v>0.41964326190198881</v>
      </c>
      <c r="K8429">
        <v>0.41964335054962998</v>
      </c>
      <c r="L8429">
        <v>0.91612587151090696</v>
      </c>
      <c r="M8429">
        <v>0.41964326190198881</v>
      </c>
      <c r="N8429">
        <v>0.41964335054962998</v>
      </c>
      <c r="O8429">
        <v>0.20982165311290235</v>
      </c>
    </row>
    <row r="8430" spans="1:15" x14ac:dyDescent="0.25">
      <c r="A8430">
        <v>2.3829764405777123</v>
      </c>
      <c r="B8430">
        <v>2.3829759640471204</v>
      </c>
      <c r="C8430">
        <v>4.7659524046248327</v>
      </c>
      <c r="D8430">
        <f t="shared" si="655"/>
        <v>0.41964325914928768</v>
      </c>
      <c r="E8430">
        <f t="shared" si="656"/>
        <v>0.41964334306656326</v>
      </c>
      <c r="F8430">
        <f t="shared" si="657"/>
        <v>0.83928660221585094</v>
      </c>
      <c r="G8430">
        <f t="shared" si="658"/>
        <v>0.9161258659244651</v>
      </c>
      <c r="H8430">
        <f t="shared" si="659"/>
        <v>0.20982165055396063</v>
      </c>
      <c r="J8430">
        <v>0.41964325914928768</v>
      </c>
      <c r="K8430">
        <v>0.41964334306656326</v>
      </c>
      <c r="L8430">
        <v>0.9161258659244651</v>
      </c>
      <c r="M8430">
        <v>0.41964325914928768</v>
      </c>
      <c r="N8430">
        <v>0.41964334306656326</v>
      </c>
      <c r="O8430">
        <v>0.20982165055396063</v>
      </c>
    </row>
    <row r="8431" spans="1:15" x14ac:dyDescent="0.25">
      <c r="A8431">
        <v>2.3829764546254157</v>
      </c>
      <c r="B8431">
        <v>2.3829760022350155</v>
      </c>
      <c r="C8431">
        <v>4.7659524568604308</v>
      </c>
      <c r="D8431">
        <f t="shared" si="655"/>
        <v>0.41964325667548058</v>
      </c>
      <c r="E8431">
        <f t="shared" si="656"/>
        <v>0.41964333634165457</v>
      </c>
      <c r="F8431">
        <f t="shared" si="657"/>
        <v>0.83928659301713515</v>
      </c>
      <c r="G8431">
        <f t="shared" si="658"/>
        <v>0.91612586090402182</v>
      </c>
      <c r="H8431">
        <f t="shared" si="659"/>
        <v>0.2098216482542819</v>
      </c>
      <c r="J8431">
        <v>0.41964325667548058</v>
      </c>
      <c r="K8431">
        <v>0.41964333634165457</v>
      </c>
      <c r="L8431">
        <v>0.91612586090402182</v>
      </c>
      <c r="M8431">
        <v>0.41964325667548058</v>
      </c>
      <c r="N8431">
        <v>0.41964333634165457</v>
      </c>
      <c r="O8431">
        <v>0.2098216482542819</v>
      </c>
    </row>
    <row r="8432" spans="1:15" x14ac:dyDescent="0.25">
      <c r="A8432">
        <v>2.3829758717758058</v>
      </c>
      <c r="B8432">
        <v>2.382975567835913</v>
      </c>
      <c r="C8432">
        <v>4.7659514396117189</v>
      </c>
      <c r="D8432">
        <f t="shared" si="655"/>
        <v>0.41964335931559177</v>
      </c>
      <c r="E8432">
        <f t="shared" si="656"/>
        <v>0.41964341283958057</v>
      </c>
      <c r="F8432">
        <f t="shared" si="657"/>
        <v>0.83928677215517233</v>
      </c>
      <c r="G8432">
        <f t="shared" si="658"/>
        <v>0.91612595867335422</v>
      </c>
      <c r="H8432">
        <f t="shared" si="659"/>
        <v>0.20982169303879222</v>
      </c>
      <c r="J8432">
        <v>0.41964335931559177</v>
      </c>
      <c r="K8432">
        <v>0.41964341283958057</v>
      </c>
      <c r="L8432">
        <v>0.91612595867335422</v>
      </c>
      <c r="M8432">
        <v>0.41964335931559177</v>
      </c>
      <c r="N8432">
        <v>0.41964341283958057</v>
      </c>
      <c r="O8432">
        <v>0.20982169303879222</v>
      </c>
    </row>
    <row r="8433" spans="1:15" x14ac:dyDescent="0.25">
      <c r="A8433">
        <v>2.3829759354702835</v>
      </c>
      <c r="B8433">
        <v>2.3829756544108123</v>
      </c>
      <c r="C8433">
        <v>4.7659515898810962</v>
      </c>
      <c r="D8433">
        <f t="shared" si="655"/>
        <v>0.41964334809895959</v>
      </c>
      <c r="E8433">
        <f t="shared" si="656"/>
        <v>0.41964339759368996</v>
      </c>
      <c r="F8433">
        <f t="shared" si="657"/>
        <v>0.83928674569264961</v>
      </c>
      <c r="G8433">
        <f t="shared" si="658"/>
        <v>0.91612594423073168</v>
      </c>
      <c r="H8433">
        <f t="shared" si="659"/>
        <v>0.20982168642316162</v>
      </c>
      <c r="J8433">
        <v>0.41964334809895959</v>
      </c>
      <c r="K8433">
        <v>0.41964339759368996</v>
      </c>
      <c r="L8433">
        <v>0.91612594423073168</v>
      </c>
      <c r="M8433">
        <v>0.41964334809895959</v>
      </c>
      <c r="N8433">
        <v>0.41964339759368996</v>
      </c>
      <c r="O8433">
        <v>0.20982168642316162</v>
      </c>
    </row>
    <row r="8434" spans="1:15" x14ac:dyDescent="0.25">
      <c r="A8434">
        <v>2.3829759902463454</v>
      </c>
      <c r="B8434">
        <v>2.3829757288636162</v>
      </c>
      <c r="C8434">
        <v>4.7659517191099621</v>
      </c>
      <c r="D8434">
        <f t="shared" si="655"/>
        <v>0.41964333845286572</v>
      </c>
      <c r="E8434">
        <f t="shared" si="656"/>
        <v>0.41964338448250832</v>
      </c>
      <c r="F8434">
        <f t="shared" si="657"/>
        <v>0.83928672293537399</v>
      </c>
      <c r="G8434">
        <f t="shared" si="658"/>
        <v>0.91612593181034563</v>
      </c>
      <c r="H8434">
        <f t="shared" si="659"/>
        <v>0.20982168073384286</v>
      </c>
      <c r="J8434">
        <v>0.41964333845286572</v>
      </c>
      <c r="K8434">
        <v>0.41964338448250832</v>
      </c>
      <c r="L8434">
        <v>0.91612593181034563</v>
      </c>
      <c r="M8434">
        <v>0.41964333845286572</v>
      </c>
      <c r="N8434">
        <v>0.41964338448250832</v>
      </c>
      <c r="O8434">
        <v>0.20982168073384286</v>
      </c>
    </row>
    <row r="8435" spans="1:15" x14ac:dyDescent="0.25">
      <c r="A8435">
        <v>2.3829760378545517</v>
      </c>
      <c r="B8435">
        <v>2.3829757935737228</v>
      </c>
      <c r="C8435">
        <v>4.7659518314282749</v>
      </c>
      <c r="D8435">
        <f t="shared" si="655"/>
        <v>0.41964333006903548</v>
      </c>
      <c r="E8435">
        <f t="shared" si="656"/>
        <v>0.41964337308702199</v>
      </c>
      <c r="F8435">
        <f t="shared" si="657"/>
        <v>0.83928670315605747</v>
      </c>
      <c r="G8435">
        <f t="shared" si="658"/>
        <v>0.91612592101525947</v>
      </c>
      <c r="H8435">
        <f t="shared" si="659"/>
        <v>0.20982167578901378</v>
      </c>
      <c r="J8435">
        <v>0.41964333006903548</v>
      </c>
      <c r="K8435">
        <v>0.41964337308702199</v>
      </c>
      <c r="L8435">
        <v>0.91612592101525947</v>
      </c>
      <c r="M8435">
        <v>0.41964333006903548</v>
      </c>
      <c r="N8435">
        <v>0.41964337308702199</v>
      </c>
      <c r="O8435">
        <v>0.20982167578901378</v>
      </c>
    </row>
    <row r="8436" spans="1:15" x14ac:dyDescent="0.25">
      <c r="A8436">
        <v>2.3829760796154518</v>
      </c>
      <c r="B8436">
        <v>2.3829758503360479</v>
      </c>
      <c r="C8436">
        <v>4.7659519299515001</v>
      </c>
      <c r="D8436">
        <f t="shared" si="655"/>
        <v>0.41964332271491922</v>
      </c>
      <c r="E8436">
        <f t="shared" si="656"/>
        <v>0.41964336309114492</v>
      </c>
      <c r="F8436">
        <f t="shared" si="657"/>
        <v>0.83928668580606414</v>
      </c>
      <c r="G8436">
        <f t="shared" si="658"/>
        <v>0.91612591154604073</v>
      </c>
      <c r="H8436">
        <f t="shared" si="659"/>
        <v>0.20982167145151553</v>
      </c>
      <c r="J8436">
        <v>0.41964332271491922</v>
      </c>
      <c r="K8436">
        <v>0.41964336309114492</v>
      </c>
      <c r="L8436">
        <v>0.91612591154604073</v>
      </c>
      <c r="M8436">
        <v>0.41964332271491922</v>
      </c>
      <c r="N8436">
        <v>0.41964336309114492</v>
      </c>
      <c r="O8436">
        <v>0.20982167145151553</v>
      </c>
    </row>
    <row r="8437" spans="1:15" x14ac:dyDescent="0.25">
      <c r="A8437">
        <v>2.3829761165439791</v>
      </c>
      <c r="B8437">
        <v>2.3829759005301105</v>
      </c>
      <c r="C8437">
        <v>4.7659520170740901</v>
      </c>
      <c r="D8437">
        <f t="shared" si="655"/>
        <v>0.41964331621178647</v>
      </c>
      <c r="E8437">
        <f t="shared" si="656"/>
        <v>0.41964335425194299</v>
      </c>
      <c r="F8437">
        <f t="shared" si="657"/>
        <v>0.8392866704637294</v>
      </c>
      <c r="G8437">
        <f t="shared" si="658"/>
        <v>0.91612590317255493</v>
      </c>
      <c r="H8437">
        <f t="shared" si="659"/>
        <v>0.20982166761593191</v>
      </c>
      <c r="J8437">
        <v>0.41964331621178647</v>
      </c>
      <c r="K8437">
        <v>0.41964335425194299</v>
      </c>
      <c r="L8437">
        <v>0.91612590317255493</v>
      </c>
      <c r="M8437">
        <v>0.41964331621178647</v>
      </c>
      <c r="N8437">
        <v>0.41964335425194299</v>
      </c>
      <c r="O8437">
        <v>0.20982166761593191</v>
      </c>
    </row>
    <row r="8438" spans="1:15" x14ac:dyDescent="0.25">
      <c r="A8438">
        <v>2.3829761494330279</v>
      </c>
      <c r="B8438">
        <v>2.3829759452336274</v>
      </c>
      <c r="C8438">
        <v>4.7659520946666554</v>
      </c>
      <c r="D8438">
        <f t="shared" si="655"/>
        <v>0.41964331042000819</v>
      </c>
      <c r="E8438">
        <f t="shared" si="656"/>
        <v>0.41964334637962947</v>
      </c>
      <c r="F8438">
        <f t="shared" si="657"/>
        <v>0.83928665679963765</v>
      </c>
      <c r="G8438">
        <f t="shared" si="658"/>
        <v>0.91612589571501457</v>
      </c>
      <c r="H8438">
        <f t="shared" si="659"/>
        <v>0.20982166419990902</v>
      </c>
      <c r="J8438">
        <v>0.41964331042000819</v>
      </c>
      <c r="K8438">
        <v>0.41964334637962947</v>
      </c>
      <c r="L8438">
        <v>0.91612589571501457</v>
      </c>
      <c r="M8438">
        <v>0.41964331042000819</v>
      </c>
      <c r="N8438">
        <v>0.41964334637962947</v>
      </c>
      <c r="O8438">
        <v>0.20982166419990902</v>
      </c>
    </row>
    <row r="8439" spans="1:15" x14ac:dyDescent="0.25">
      <c r="A8439">
        <v>2.3829761789110235</v>
      </c>
      <c r="B8439">
        <v>2.3829759853007682</v>
      </c>
      <c r="C8439">
        <v>4.7659521642117912</v>
      </c>
      <c r="D8439">
        <f t="shared" si="655"/>
        <v>0.4196433052289183</v>
      </c>
      <c r="E8439">
        <f t="shared" si="656"/>
        <v>0.4196433393237845</v>
      </c>
      <c r="F8439">
        <f t="shared" si="657"/>
        <v>0.83928664455270274</v>
      </c>
      <c r="G8439">
        <f t="shared" si="658"/>
        <v>0.91612588903092507</v>
      </c>
      <c r="H8439">
        <f t="shared" si="659"/>
        <v>0.20982166113817538</v>
      </c>
      <c r="J8439">
        <v>0.4196433052289183</v>
      </c>
      <c r="K8439">
        <v>0.4196433393237845</v>
      </c>
      <c r="L8439">
        <v>0.91612588903092507</v>
      </c>
      <c r="M8439">
        <v>0.4196433052289183</v>
      </c>
      <c r="N8439">
        <v>0.4196433393237845</v>
      </c>
      <c r="O8439">
        <v>0.20982166113817538</v>
      </c>
    </row>
    <row r="8440" spans="1:15" x14ac:dyDescent="0.25">
      <c r="A8440">
        <v>2.3829762054824646</v>
      </c>
      <c r="B8440">
        <v>2.3829760214172584</v>
      </c>
      <c r="C8440">
        <v>4.7659522268997225</v>
      </c>
      <c r="D8440">
        <f t="shared" si="655"/>
        <v>0.41964330054967419</v>
      </c>
      <c r="E8440">
        <f t="shared" si="656"/>
        <v>0.41964333296365147</v>
      </c>
      <c r="F8440">
        <f t="shared" si="657"/>
        <v>0.83928663351332566</v>
      </c>
      <c r="G8440">
        <f t="shared" si="658"/>
        <v>0.91612588300589215</v>
      </c>
      <c r="H8440">
        <f t="shared" si="659"/>
        <v>0.20982165837833111</v>
      </c>
      <c r="J8440">
        <v>0.41964330054967419</v>
      </c>
      <c r="K8440">
        <v>0.41964333296365147</v>
      </c>
      <c r="L8440">
        <v>0.91612588300589215</v>
      </c>
      <c r="M8440">
        <v>0.41964330054967419</v>
      </c>
      <c r="N8440">
        <v>0.41964333296365147</v>
      </c>
      <c r="O8440">
        <v>0.20982165837833111</v>
      </c>
    </row>
    <row r="8441" spans="1:15" x14ac:dyDescent="0.25">
      <c r="A8441">
        <v>2.3829762295570376</v>
      </c>
      <c r="B8441">
        <v>2.3829760541399501</v>
      </c>
      <c r="C8441">
        <v>4.7659522836969881</v>
      </c>
      <c r="D8441">
        <f t="shared" si="655"/>
        <v>0.41964329631012987</v>
      </c>
      <c r="E8441">
        <f t="shared" si="656"/>
        <v>0.41964332720116831</v>
      </c>
      <c r="F8441">
        <f t="shared" si="657"/>
        <v>0.83928662351129812</v>
      </c>
      <c r="G8441">
        <f t="shared" si="658"/>
        <v>0.91612587754702035</v>
      </c>
      <c r="H8441">
        <f t="shared" si="659"/>
        <v>0.20982165587782425</v>
      </c>
      <c r="J8441">
        <v>0.41964329631012987</v>
      </c>
      <c r="K8441">
        <v>0.41964332720116831</v>
      </c>
      <c r="L8441">
        <v>0.91612587754702035</v>
      </c>
      <c r="M8441">
        <v>0.41964329631012987</v>
      </c>
      <c r="N8441">
        <v>0.41964332720116831</v>
      </c>
      <c r="O8441">
        <v>0.20982165587782425</v>
      </c>
    </row>
    <row r="8442" spans="1:15" x14ac:dyDescent="0.25">
      <c r="A8442">
        <v>2.3829755904108652</v>
      </c>
      <c r="B8442">
        <v>2.3829756962258286</v>
      </c>
      <c r="C8442">
        <v>4.7659512866366942</v>
      </c>
      <c r="D8442">
        <f t="shared" si="655"/>
        <v>0.41964340886411816</v>
      </c>
      <c r="E8442">
        <f t="shared" si="656"/>
        <v>0.41964339023004138</v>
      </c>
      <c r="F8442">
        <f t="shared" si="657"/>
        <v>0.83928679909415949</v>
      </c>
      <c r="G8442">
        <f t="shared" si="658"/>
        <v>0.91612597337601964</v>
      </c>
      <c r="H8442">
        <f t="shared" si="659"/>
        <v>0.20982169977353976</v>
      </c>
      <c r="J8442">
        <v>0.41964340886411816</v>
      </c>
      <c r="K8442">
        <v>0.41964339023004138</v>
      </c>
      <c r="L8442">
        <v>0.91612597337601964</v>
      </c>
      <c r="M8442">
        <v>0.41964340886411816</v>
      </c>
      <c r="N8442">
        <v>0.41964339023004138</v>
      </c>
      <c r="O8442">
        <v>0.20982169977353976</v>
      </c>
    </row>
    <row r="8443" spans="1:15" x14ac:dyDescent="0.25">
      <c r="A8443">
        <v>2.3829756664500032</v>
      </c>
      <c r="B8443">
        <v>2.3829757651285282</v>
      </c>
      <c r="C8443">
        <v>4.7659514315785314</v>
      </c>
      <c r="D8443">
        <f t="shared" si="655"/>
        <v>0.41964339547358143</v>
      </c>
      <c r="E8443">
        <f t="shared" si="656"/>
        <v>0.41964337809623675</v>
      </c>
      <c r="F8443">
        <f t="shared" si="657"/>
        <v>0.83928677356981818</v>
      </c>
      <c r="G8443">
        <f t="shared" si="658"/>
        <v>0.91612595944543462</v>
      </c>
      <c r="H8443">
        <f t="shared" si="659"/>
        <v>0.20982169339245446</v>
      </c>
      <c r="J8443">
        <v>0.41964339547358143</v>
      </c>
      <c r="K8443">
        <v>0.41964337809623675</v>
      </c>
      <c r="L8443">
        <v>0.91612595944543462</v>
      </c>
      <c r="M8443">
        <v>0.41964339547358143</v>
      </c>
      <c r="N8443">
        <v>0.41964337809623675</v>
      </c>
      <c r="O8443">
        <v>0.20982169339245446</v>
      </c>
    </row>
    <row r="8444" spans="1:15" x14ac:dyDescent="0.25">
      <c r="A8444">
        <v>2.3829757328806562</v>
      </c>
      <c r="B8444">
        <v>2.3829758253245248</v>
      </c>
      <c r="C8444">
        <v>4.765951558205181</v>
      </c>
      <c r="D8444">
        <f t="shared" si="655"/>
        <v>0.41964338377510529</v>
      </c>
      <c r="E8444">
        <f t="shared" si="656"/>
        <v>0.41964336749568804</v>
      </c>
      <c r="F8444">
        <f t="shared" si="657"/>
        <v>0.83928675127079333</v>
      </c>
      <c r="G8444">
        <f t="shared" si="658"/>
        <v>0.91612594727515129</v>
      </c>
      <c r="H8444">
        <f t="shared" si="659"/>
        <v>0.20982168781769825</v>
      </c>
      <c r="J8444">
        <v>0.41964338377510529</v>
      </c>
      <c r="K8444">
        <v>0.41964336749568804</v>
      </c>
      <c r="L8444">
        <v>0.91612594727515129</v>
      </c>
      <c r="M8444">
        <v>0.41964338377510529</v>
      </c>
      <c r="N8444">
        <v>0.41964336749568804</v>
      </c>
      <c r="O8444">
        <v>0.20982168781769825</v>
      </c>
    </row>
    <row r="8445" spans="1:15" x14ac:dyDescent="0.25">
      <c r="A8445">
        <v>2.3829757914158218</v>
      </c>
      <c r="B8445">
        <v>2.3829758783660444</v>
      </c>
      <c r="C8445">
        <v>4.7659516697818667</v>
      </c>
      <c r="D8445">
        <f t="shared" si="655"/>
        <v>0.41964337346702951</v>
      </c>
      <c r="E8445">
        <f t="shared" si="656"/>
        <v>0.41964335815504711</v>
      </c>
      <c r="F8445">
        <f t="shared" si="657"/>
        <v>0.83928673162207668</v>
      </c>
      <c r="G8445">
        <f t="shared" si="658"/>
        <v>0.91612593655134378</v>
      </c>
      <c r="H8445">
        <f t="shared" si="659"/>
        <v>0.20982168290551909</v>
      </c>
      <c r="J8445">
        <v>0.41964337346702951</v>
      </c>
      <c r="K8445">
        <v>0.41964335815504711</v>
      </c>
      <c r="L8445">
        <v>0.91612593655134378</v>
      </c>
      <c r="M8445">
        <v>0.41964337346702951</v>
      </c>
      <c r="N8445">
        <v>0.41964335815504711</v>
      </c>
      <c r="O8445">
        <v>0.20982168290551909</v>
      </c>
    </row>
    <row r="8446" spans="1:15" x14ac:dyDescent="0.25">
      <c r="A8446">
        <v>2.3829758433841466</v>
      </c>
      <c r="B8446">
        <v>2.3829759254570382</v>
      </c>
      <c r="C8446">
        <v>4.7659517688411848</v>
      </c>
      <c r="D8446">
        <f t="shared" si="655"/>
        <v>0.41964336431537858</v>
      </c>
      <c r="E8446">
        <f t="shared" si="656"/>
        <v>0.41964334986229751</v>
      </c>
      <c r="F8446">
        <f t="shared" si="657"/>
        <v>0.83928671417767609</v>
      </c>
      <c r="G8446">
        <f t="shared" si="658"/>
        <v>0.91612592703059992</v>
      </c>
      <c r="H8446">
        <f t="shared" si="659"/>
        <v>0.20982167854441897</v>
      </c>
      <c r="J8446">
        <v>0.41964336431537858</v>
      </c>
      <c r="K8446">
        <v>0.41964334986229751</v>
      </c>
      <c r="L8446">
        <v>0.91612592703059992</v>
      </c>
      <c r="M8446">
        <v>0.41964336431537858</v>
      </c>
      <c r="N8446">
        <v>0.41964334986229751</v>
      </c>
      <c r="O8446">
        <v>0.20982167854441897</v>
      </c>
    </row>
    <row r="8447" spans="1:15" x14ac:dyDescent="0.25">
      <c r="A8447">
        <v>2.3829758898320015</v>
      </c>
      <c r="B8447">
        <v>2.3829759675456716</v>
      </c>
      <c r="C8447">
        <v>4.7659518573776731</v>
      </c>
      <c r="D8447">
        <f t="shared" si="655"/>
        <v>0.41964335613588583</v>
      </c>
      <c r="E8447">
        <f t="shared" si="656"/>
        <v>0.41964334245046647</v>
      </c>
      <c r="F8447">
        <f t="shared" si="657"/>
        <v>0.8392866985863523</v>
      </c>
      <c r="G8447">
        <f t="shared" si="658"/>
        <v>0.91612591852122183</v>
      </c>
      <c r="H8447">
        <f t="shared" si="659"/>
        <v>0.20982167464658802</v>
      </c>
      <c r="J8447">
        <v>0.41964335613588583</v>
      </c>
      <c r="K8447">
        <v>0.41964334245046647</v>
      </c>
      <c r="L8447">
        <v>0.91612591852122183</v>
      </c>
      <c r="M8447">
        <v>0.41964335613588583</v>
      </c>
      <c r="N8447">
        <v>0.41964334245046647</v>
      </c>
      <c r="O8447">
        <v>0.20982167464658802</v>
      </c>
    </row>
    <row r="8448" spans="1:15" x14ac:dyDescent="0.25">
      <c r="A8448">
        <v>2.3829759315946601</v>
      </c>
      <c r="B8448">
        <v>2.3829760053888251</v>
      </c>
      <c r="C8448">
        <v>4.7659519369834857</v>
      </c>
      <c r="D8448">
        <f t="shared" si="655"/>
        <v>0.41964334878145892</v>
      </c>
      <c r="E8448">
        <f t="shared" si="656"/>
        <v>0.419643335786267</v>
      </c>
      <c r="F8448">
        <f t="shared" si="657"/>
        <v>0.83928668456772593</v>
      </c>
      <c r="G8448">
        <f t="shared" si="658"/>
        <v>0.91612591087018491</v>
      </c>
      <c r="H8448">
        <f t="shared" si="659"/>
        <v>0.20982167114193143</v>
      </c>
      <c r="J8448">
        <v>0.41964334878145892</v>
      </c>
      <c r="K8448">
        <v>0.419643335786267</v>
      </c>
      <c r="L8448">
        <v>0.91612591087018491</v>
      </c>
      <c r="M8448">
        <v>0.41964334878145892</v>
      </c>
      <c r="N8448">
        <v>0.419643335786267</v>
      </c>
      <c r="O8448">
        <v>0.20982167114193143</v>
      </c>
    </row>
    <row r="8449" spans="1:15" x14ac:dyDescent="0.25">
      <c r="A8449">
        <v>2.382975969346981</v>
      </c>
      <c r="B8449">
        <v>2.3829760395980197</v>
      </c>
      <c r="C8449">
        <v>4.7659520089450007</v>
      </c>
      <c r="D8449">
        <f t="shared" si="655"/>
        <v>0.41964334213325494</v>
      </c>
      <c r="E8449">
        <f t="shared" si="656"/>
        <v>0.41964332976200985</v>
      </c>
      <c r="F8449">
        <f t="shared" si="657"/>
        <v>0.83928667189526474</v>
      </c>
      <c r="G8449">
        <f t="shared" si="658"/>
        <v>0.91612590395385329</v>
      </c>
      <c r="H8449">
        <f t="shared" si="659"/>
        <v>0.20982166797381616</v>
      </c>
      <c r="J8449">
        <v>0.41964334213325494</v>
      </c>
      <c r="K8449">
        <v>0.41964332976200985</v>
      </c>
      <c r="L8449">
        <v>0.91612590395385329</v>
      </c>
      <c r="M8449">
        <v>0.41964334213325494</v>
      </c>
      <c r="N8449">
        <v>0.41964332976200985</v>
      </c>
      <c r="O8449">
        <v>0.20982166797381616</v>
      </c>
    </row>
    <row r="8450" spans="1:15" x14ac:dyDescent="0.25">
      <c r="A8450">
        <v>2.3829760036401484</v>
      </c>
      <c r="B8450">
        <v>2.382976070672711</v>
      </c>
      <c r="C8450">
        <v>4.7659520743128594</v>
      </c>
      <c r="D8450">
        <f t="shared" si="655"/>
        <v>0.41964333609420995</v>
      </c>
      <c r="E8450">
        <f t="shared" si="656"/>
        <v>0.41964332428974049</v>
      </c>
      <c r="F8450">
        <f t="shared" si="657"/>
        <v>0.83928666038395039</v>
      </c>
      <c r="G8450">
        <f t="shared" si="658"/>
        <v>0.91612589767124819</v>
      </c>
      <c r="H8450">
        <f t="shared" si="659"/>
        <v>0.20982166509598757</v>
      </c>
      <c r="J8450">
        <v>0.41964333609420995</v>
      </c>
      <c r="K8450">
        <v>0.41964332428974049</v>
      </c>
      <c r="L8450">
        <v>0.91612589767124819</v>
      </c>
      <c r="M8450">
        <v>0.41964333609420995</v>
      </c>
      <c r="N8450">
        <v>0.41964332428974049</v>
      </c>
      <c r="O8450">
        <v>0.20982166509598757</v>
      </c>
    </row>
    <row r="8451" spans="1:15" x14ac:dyDescent="0.25">
      <c r="A8451">
        <v>2.3829760349287676</v>
      </c>
      <c r="B8451">
        <v>2.3829760990248365</v>
      </c>
      <c r="C8451">
        <v>4.7659521339536042</v>
      </c>
      <c r="D8451">
        <f t="shared" ref="D8451:D8514" si="660">1/A8451</f>
        <v>0.41964333058426756</v>
      </c>
      <c r="E8451">
        <f t="shared" ref="E8451:E8514" si="661">1/B8451</f>
        <v>0.41964331929691651</v>
      </c>
      <c r="F8451">
        <f t="shared" ref="F8451:F8514" si="662">D8451+E8451</f>
        <v>0.83928664988118407</v>
      </c>
      <c r="G8451">
        <f t="shared" ref="G8451:G8514" si="663">SQRT(F8451)</f>
        <v>0.916125891939085</v>
      </c>
      <c r="H8451">
        <f t="shared" ref="H8451:H8514" si="664">1/C8451</f>
        <v>0.20982166247029599</v>
      </c>
      <c r="J8451">
        <v>0.41964333058426756</v>
      </c>
      <c r="K8451">
        <v>0.41964331929691651</v>
      </c>
      <c r="L8451">
        <v>0.916125891939085</v>
      </c>
      <c r="M8451">
        <v>0.41964333058426756</v>
      </c>
      <c r="N8451">
        <v>0.41964331929691651</v>
      </c>
      <c r="O8451">
        <v>0.20982166247029599</v>
      </c>
    </row>
    <row r="8452" spans="1:15" x14ac:dyDescent="0.25">
      <c r="A8452">
        <v>2.3829753655594756</v>
      </c>
      <c r="B8452">
        <v>2.3829757988280122</v>
      </c>
      <c r="C8452">
        <v>4.7659511643874879</v>
      </c>
      <c r="D8452">
        <f t="shared" si="660"/>
        <v>0.41964344846058438</v>
      </c>
      <c r="E8452">
        <f t="shared" si="661"/>
        <v>0.41964337216173864</v>
      </c>
      <c r="F8452">
        <f t="shared" si="662"/>
        <v>0.83928682062232296</v>
      </c>
      <c r="G8452">
        <f t="shared" si="663"/>
        <v>0.91612598512558463</v>
      </c>
      <c r="H8452">
        <f t="shared" si="664"/>
        <v>0.20982170515557902</v>
      </c>
      <c r="J8452">
        <v>0.41964344846058438</v>
      </c>
      <c r="K8452">
        <v>0.41964337216173864</v>
      </c>
      <c r="L8452">
        <v>0.91612598512558463</v>
      </c>
      <c r="M8452">
        <v>0.41964344846058438</v>
      </c>
      <c r="N8452">
        <v>0.41964337216173864</v>
      </c>
      <c r="O8452">
        <v>0.20982170515557902</v>
      </c>
    </row>
    <row r="8453" spans="1:15" x14ac:dyDescent="0.25">
      <c r="A8453">
        <v>2.3829754481632279</v>
      </c>
      <c r="B8453">
        <v>2.3829758549664306</v>
      </c>
      <c r="C8453">
        <v>4.7659513031296585</v>
      </c>
      <c r="D8453">
        <f t="shared" si="660"/>
        <v>0.41964343391401254</v>
      </c>
      <c r="E8453">
        <f t="shared" si="661"/>
        <v>0.41964336227573201</v>
      </c>
      <c r="F8453">
        <f t="shared" si="662"/>
        <v>0.83928679618974456</v>
      </c>
      <c r="G8453">
        <f t="shared" si="663"/>
        <v>0.91612597179085831</v>
      </c>
      <c r="H8453">
        <f t="shared" si="664"/>
        <v>0.20982169904743461</v>
      </c>
      <c r="J8453">
        <v>0.41964343391401254</v>
      </c>
      <c r="K8453">
        <v>0.41964336227573201</v>
      </c>
      <c r="L8453">
        <v>0.91612597179085831</v>
      </c>
      <c r="M8453">
        <v>0.41964343391401254</v>
      </c>
      <c r="N8453">
        <v>0.41964336227573201</v>
      </c>
      <c r="O8453">
        <v>0.20982169904743461</v>
      </c>
    </row>
    <row r="8454" spans="1:15" x14ac:dyDescent="0.25">
      <c r="A8454">
        <v>2.3829755212565487</v>
      </c>
      <c r="B8454">
        <v>2.3829759046414569</v>
      </c>
      <c r="C8454">
        <v>4.765951425898006</v>
      </c>
      <c r="D8454">
        <f t="shared" si="660"/>
        <v>0.41964342104223445</v>
      </c>
      <c r="E8454">
        <f t="shared" si="661"/>
        <v>0.41964335352793264</v>
      </c>
      <c r="F8454">
        <f t="shared" si="662"/>
        <v>0.83928677457016709</v>
      </c>
      <c r="G8454">
        <f t="shared" si="663"/>
        <v>0.91612595999140156</v>
      </c>
      <c r="H8454">
        <f t="shared" si="664"/>
        <v>0.20982169364254039</v>
      </c>
      <c r="J8454">
        <v>0.41964342104223445</v>
      </c>
      <c r="K8454">
        <v>0.41964335352793264</v>
      </c>
      <c r="L8454">
        <v>0.91612595999140156</v>
      </c>
      <c r="M8454">
        <v>0.41964342104223445</v>
      </c>
      <c r="N8454">
        <v>0.41964335352793264</v>
      </c>
      <c r="O8454">
        <v>0.20982169364254039</v>
      </c>
    </row>
    <row r="8455" spans="1:15" x14ac:dyDescent="0.25">
      <c r="A8455">
        <v>2.3829755863924831</v>
      </c>
      <c r="B8455">
        <v>2.3829759489085585</v>
      </c>
      <c r="C8455">
        <v>4.765951535301042</v>
      </c>
      <c r="D8455">
        <f t="shared" si="660"/>
        <v>0.41964340957175761</v>
      </c>
      <c r="E8455">
        <f t="shared" si="661"/>
        <v>0.41964334573247214</v>
      </c>
      <c r="F8455">
        <f t="shared" si="662"/>
        <v>0.8392867553042298</v>
      </c>
      <c r="G8455">
        <f t="shared" si="663"/>
        <v>0.91612594947650605</v>
      </c>
      <c r="H8455">
        <f t="shared" si="664"/>
        <v>0.2098216888260562</v>
      </c>
      <c r="J8455">
        <v>0.41964340957175761</v>
      </c>
      <c r="K8455">
        <v>0.41964334573247214</v>
      </c>
      <c r="L8455">
        <v>0.91612594947650605</v>
      </c>
      <c r="M8455">
        <v>0.41964340957175761</v>
      </c>
      <c r="N8455">
        <v>0.41964334573247214</v>
      </c>
      <c r="O8455">
        <v>0.2098216888260562</v>
      </c>
    </row>
    <row r="8456" spans="1:15" x14ac:dyDescent="0.25">
      <c r="A8456">
        <v>2.382975644803385</v>
      </c>
      <c r="B8456">
        <v>2.3829759886052559</v>
      </c>
      <c r="C8456">
        <v>4.7659516334086405</v>
      </c>
      <c r="D8456">
        <f t="shared" si="660"/>
        <v>0.41964339928556349</v>
      </c>
      <c r="E8456">
        <f t="shared" si="661"/>
        <v>0.41964333874186244</v>
      </c>
      <c r="F8456">
        <f t="shared" si="662"/>
        <v>0.83928673802742593</v>
      </c>
      <c r="G8456">
        <f t="shared" si="663"/>
        <v>0.9161259400472328</v>
      </c>
      <c r="H8456">
        <f t="shared" si="664"/>
        <v>0.20982168450685543</v>
      </c>
      <c r="J8456">
        <v>0.41964339928556349</v>
      </c>
      <c r="K8456">
        <v>0.41964333874186244</v>
      </c>
      <c r="L8456">
        <v>0.9161259400472328</v>
      </c>
      <c r="M8456">
        <v>0.41964339928556349</v>
      </c>
      <c r="N8456">
        <v>0.41964333874186244</v>
      </c>
      <c r="O8456">
        <v>0.20982168450685543</v>
      </c>
    </row>
    <row r="8457" spans="1:15" x14ac:dyDescent="0.25">
      <c r="A8457">
        <v>2.3829756974796283</v>
      </c>
      <c r="B8457">
        <v>2.3829760244046168</v>
      </c>
      <c r="C8457">
        <v>4.7659517218842451</v>
      </c>
      <c r="D8457">
        <f t="shared" si="660"/>
        <v>0.41964339000924655</v>
      </c>
      <c r="E8457">
        <f t="shared" si="661"/>
        <v>0.41964333243757607</v>
      </c>
      <c r="F8457">
        <f t="shared" si="662"/>
        <v>0.83928672244682256</v>
      </c>
      <c r="G8457">
        <f t="shared" si="663"/>
        <v>0.9161259315437057</v>
      </c>
      <c r="H8457">
        <f t="shared" si="664"/>
        <v>0.20982168061170467</v>
      </c>
      <c r="J8457">
        <v>0.41964339000924655</v>
      </c>
      <c r="K8457">
        <v>0.41964333243757607</v>
      </c>
      <c r="L8457">
        <v>0.9161259315437057</v>
      </c>
      <c r="M8457">
        <v>0.41964339000924655</v>
      </c>
      <c r="N8457">
        <v>0.41964333243757607</v>
      </c>
      <c r="O8457">
        <v>0.20982168061170467</v>
      </c>
    </row>
    <row r="8458" spans="1:15" x14ac:dyDescent="0.25">
      <c r="A8458">
        <v>2.3829757452262212</v>
      </c>
      <c r="B8458">
        <v>2.3829760568537335</v>
      </c>
      <c r="C8458">
        <v>4.7659518020799547</v>
      </c>
      <c r="D8458">
        <f t="shared" si="660"/>
        <v>0.41964338160104425</v>
      </c>
      <c r="E8458">
        <f t="shared" si="661"/>
        <v>0.41964332672326959</v>
      </c>
      <c r="F8458">
        <f t="shared" si="662"/>
        <v>0.83928670832431385</v>
      </c>
      <c r="G8458">
        <f t="shared" si="663"/>
        <v>0.91612592383597236</v>
      </c>
      <c r="H8458">
        <f t="shared" si="664"/>
        <v>0.20982167708107757</v>
      </c>
      <c r="J8458">
        <v>0.41964338160104425</v>
      </c>
      <c r="K8458">
        <v>0.41964332672326959</v>
      </c>
      <c r="L8458">
        <v>0.91612592383597236</v>
      </c>
      <c r="M8458">
        <v>0.41964338160104425</v>
      </c>
      <c r="N8458">
        <v>0.41964332672326959</v>
      </c>
      <c r="O8458">
        <v>0.20982167708107757</v>
      </c>
    </row>
    <row r="8459" spans="1:15" x14ac:dyDescent="0.25">
      <c r="A8459">
        <v>2.3829757887042349</v>
      </c>
      <c r="B8459">
        <v>2.3829760864018774</v>
      </c>
      <c r="C8459">
        <v>4.7659518751061123</v>
      </c>
      <c r="D8459">
        <f t="shared" si="660"/>
        <v>0.41964337394454154</v>
      </c>
      <c r="E8459">
        <f t="shared" si="661"/>
        <v>0.41964332151982614</v>
      </c>
      <c r="F8459">
        <f t="shared" si="662"/>
        <v>0.83928669546436763</v>
      </c>
      <c r="G8459">
        <f t="shared" si="663"/>
        <v>0.91612591681731592</v>
      </c>
      <c r="H8459">
        <f t="shared" si="664"/>
        <v>0.2098216738660911</v>
      </c>
      <c r="J8459">
        <v>0.41964337394454154</v>
      </c>
      <c r="K8459">
        <v>0.41964332151982614</v>
      </c>
      <c r="L8459">
        <v>0.91612591681731592</v>
      </c>
      <c r="M8459">
        <v>0.41964337394454154</v>
      </c>
      <c r="N8459">
        <v>0.41964332151982614</v>
      </c>
      <c r="O8459">
        <v>0.2098216738660911</v>
      </c>
    </row>
    <row r="8460" spans="1:15" x14ac:dyDescent="0.25">
      <c r="A8460">
        <v>2.3829758284615981</v>
      </c>
      <c r="B8460">
        <v>2.3829761134214262</v>
      </c>
      <c r="C8460">
        <v>4.7659519418830243</v>
      </c>
      <c r="D8460">
        <f t="shared" si="660"/>
        <v>0.41964336694324766</v>
      </c>
      <c r="E8460">
        <f t="shared" si="661"/>
        <v>0.41964331676166966</v>
      </c>
      <c r="F8460">
        <f t="shared" si="662"/>
        <v>0.83928668370491732</v>
      </c>
      <c r="G8460">
        <f t="shared" si="663"/>
        <v>0.91612591039928426</v>
      </c>
      <c r="H8460">
        <f t="shared" si="664"/>
        <v>0.20982167092622858</v>
      </c>
      <c r="J8460">
        <v>0.41964336694324766</v>
      </c>
      <c r="K8460">
        <v>0.41964331676166966</v>
      </c>
      <c r="L8460">
        <v>0.91612591039928426</v>
      </c>
      <c r="M8460">
        <v>0.41964336694324766</v>
      </c>
      <c r="N8460">
        <v>0.41964331676166966</v>
      </c>
      <c r="O8460">
        <v>0.20982167092622858</v>
      </c>
    </row>
    <row r="8461" spans="1:15" x14ac:dyDescent="0.25">
      <c r="A8461">
        <v>2.3829758649563084</v>
      </c>
      <c r="B8461">
        <v>2.3829761382236407</v>
      </c>
      <c r="C8461">
        <v>4.7659520031799492</v>
      </c>
      <c r="D8461">
        <f t="shared" si="660"/>
        <v>0.41964336051650902</v>
      </c>
      <c r="E8461">
        <f t="shared" si="661"/>
        <v>0.419643312393987</v>
      </c>
      <c r="F8461">
        <f t="shared" si="662"/>
        <v>0.83928667291049597</v>
      </c>
      <c r="G8461">
        <f t="shared" si="663"/>
        <v>0.91612590450794262</v>
      </c>
      <c r="H8461">
        <f t="shared" si="664"/>
        <v>0.2098216682276233</v>
      </c>
      <c r="J8461">
        <v>0.41964336051650902</v>
      </c>
      <c r="K8461">
        <v>0.419643312393987</v>
      </c>
      <c r="L8461">
        <v>0.91612590450794262</v>
      </c>
      <c r="M8461">
        <v>0.41964336051650902</v>
      </c>
      <c r="N8461">
        <v>0.419643312393987</v>
      </c>
      <c r="O8461">
        <v>0.2098216682276233</v>
      </c>
    </row>
    <row r="8462" spans="1:15" x14ac:dyDescent="0.25">
      <c r="A8462">
        <v>2.3829751817489742</v>
      </c>
      <c r="B8462">
        <v>2.3829758827027976</v>
      </c>
      <c r="C8462">
        <v>4.7659510644517713</v>
      </c>
      <c r="D8462">
        <f t="shared" si="660"/>
        <v>0.41964348082973085</v>
      </c>
      <c r="E8462">
        <f t="shared" si="661"/>
        <v>0.41964335739134251</v>
      </c>
      <c r="F8462">
        <f t="shared" si="662"/>
        <v>0.83928683822107342</v>
      </c>
      <c r="G8462">
        <f t="shared" si="663"/>
        <v>0.91612599473056844</v>
      </c>
      <c r="H8462">
        <f t="shared" si="664"/>
        <v>0.20982170955526383</v>
      </c>
      <c r="J8462">
        <v>0.41964348082973085</v>
      </c>
      <c r="K8462">
        <v>0.41964335739134251</v>
      </c>
      <c r="L8462">
        <v>0.91612599473056844</v>
      </c>
      <c r="M8462">
        <v>0.41964348082973085</v>
      </c>
      <c r="N8462">
        <v>0.41964335739134251</v>
      </c>
      <c r="O8462">
        <v>0.20982170955526383</v>
      </c>
    </row>
    <row r="8463" spans="1:15" x14ac:dyDescent="0.25">
      <c r="A8463">
        <v>2.382975267495139</v>
      </c>
      <c r="B8463">
        <v>2.3829759293220327</v>
      </c>
      <c r="C8463">
        <v>4.7659511968171717</v>
      </c>
      <c r="D8463">
        <f t="shared" si="660"/>
        <v>0.41964346572977596</v>
      </c>
      <c r="E8463">
        <f t="shared" si="661"/>
        <v>0.41964334918166984</v>
      </c>
      <c r="F8463">
        <f t="shared" si="662"/>
        <v>0.83928681491144586</v>
      </c>
      <c r="G8463">
        <f t="shared" si="663"/>
        <v>0.91612598200872231</v>
      </c>
      <c r="H8463">
        <f t="shared" si="664"/>
        <v>0.20982170372785741</v>
      </c>
      <c r="J8463">
        <v>0.41964346572977596</v>
      </c>
      <c r="K8463">
        <v>0.41964334918166984</v>
      </c>
      <c r="L8463">
        <v>0.91612598200872231</v>
      </c>
      <c r="M8463">
        <v>0.41964346572977596</v>
      </c>
      <c r="N8463">
        <v>0.41964334918166984</v>
      </c>
      <c r="O8463">
        <v>0.20982170372785741</v>
      </c>
    </row>
    <row r="8464" spans="1:15" x14ac:dyDescent="0.25">
      <c r="A8464">
        <v>2.3829753441747723</v>
      </c>
      <c r="B8464">
        <v>2.3829759710118981</v>
      </c>
      <c r="C8464">
        <v>4.7659513151866708</v>
      </c>
      <c r="D8464">
        <f t="shared" si="660"/>
        <v>0.419643452226444</v>
      </c>
      <c r="E8464">
        <f t="shared" si="661"/>
        <v>0.41964334184006213</v>
      </c>
      <c r="F8464">
        <f t="shared" si="662"/>
        <v>0.83928679406650608</v>
      </c>
      <c r="G8464">
        <f t="shared" si="663"/>
        <v>0.91612597063204471</v>
      </c>
      <c r="H8464">
        <f t="shared" si="664"/>
        <v>0.20982169851662288</v>
      </c>
      <c r="J8464">
        <v>0.419643452226444</v>
      </c>
      <c r="K8464">
        <v>0.41964334184006213</v>
      </c>
      <c r="L8464">
        <v>0.91612597063204471</v>
      </c>
      <c r="M8464">
        <v>0.419643452226444</v>
      </c>
      <c r="N8464">
        <v>0.41964334184006213</v>
      </c>
      <c r="O8464">
        <v>0.20982169851662288</v>
      </c>
    </row>
    <row r="8465" spans="1:15" x14ac:dyDescent="0.25">
      <c r="A8465">
        <v>2.3829754131536673</v>
      </c>
      <c r="B8465">
        <v>2.3829760085149592</v>
      </c>
      <c r="C8465">
        <v>4.7659514216686265</v>
      </c>
      <c r="D8465">
        <f t="shared" si="660"/>
        <v>0.41964344007921767</v>
      </c>
      <c r="E8465">
        <f t="shared" si="661"/>
        <v>0.41964333523575315</v>
      </c>
      <c r="F8465">
        <f t="shared" si="662"/>
        <v>0.83928677531497087</v>
      </c>
      <c r="G8465">
        <f t="shared" si="663"/>
        <v>0.91612596039789795</v>
      </c>
      <c r="H8465">
        <f t="shared" si="664"/>
        <v>0.20982169382873944</v>
      </c>
      <c r="J8465">
        <v>0.41964344007921767</v>
      </c>
      <c r="K8465">
        <v>0.41964333523575315</v>
      </c>
      <c r="L8465">
        <v>0.91612596039789795</v>
      </c>
      <c r="M8465">
        <v>0.41964344007921767</v>
      </c>
      <c r="N8465">
        <v>0.41964333523575315</v>
      </c>
      <c r="O8465">
        <v>0.20982169382873944</v>
      </c>
    </row>
    <row r="8466" spans="1:15" x14ac:dyDescent="0.25">
      <c r="A8466">
        <v>2.3829754755364072</v>
      </c>
      <c r="B8466">
        <v>2.3829760424317645</v>
      </c>
      <c r="C8466">
        <v>4.7659515179681717</v>
      </c>
      <c r="D8466">
        <f t="shared" si="660"/>
        <v>0.41964342909357899</v>
      </c>
      <c r="E8466">
        <f t="shared" si="661"/>
        <v>0.41964332926298586</v>
      </c>
      <c r="F8466">
        <f t="shared" si="662"/>
        <v>0.83928675835656485</v>
      </c>
      <c r="G8466">
        <f t="shared" si="663"/>
        <v>0.91612595114239881</v>
      </c>
      <c r="H8466">
        <f t="shared" si="664"/>
        <v>0.20982168958913824</v>
      </c>
      <c r="J8466">
        <v>0.41964342909357899</v>
      </c>
      <c r="K8466">
        <v>0.41964332926298586</v>
      </c>
      <c r="L8466">
        <v>0.91612595114239881</v>
      </c>
      <c r="M8466">
        <v>0.41964342909357899</v>
      </c>
      <c r="N8466">
        <v>0.41964332926298586</v>
      </c>
      <c r="O8466">
        <v>0.20982168958913824</v>
      </c>
    </row>
    <row r="8467" spans="1:15" x14ac:dyDescent="0.25">
      <c r="A8467">
        <v>2.3829755322259603</v>
      </c>
      <c r="B8467">
        <v>2.3829760732532481</v>
      </c>
      <c r="C8467">
        <v>4.7659516054792084</v>
      </c>
      <c r="D8467">
        <f t="shared" si="660"/>
        <v>0.4196434191105145</v>
      </c>
      <c r="E8467">
        <f t="shared" si="661"/>
        <v>0.41964332383530656</v>
      </c>
      <c r="F8467">
        <f t="shared" si="662"/>
        <v>0.83928674294582106</v>
      </c>
      <c r="G8467">
        <f t="shared" si="663"/>
        <v>0.91612594273157721</v>
      </c>
      <c r="H8467">
        <f t="shared" si="664"/>
        <v>0.20982168573645257</v>
      </c>
      <c r="J8467">
        <v>0.4196434191105145</v>
      </c>
      <c r="K8467">
        <v>0.41964332383530656</v>
      </c>
      <c r="L8467">
        <v>0.91612594273157721</v>
      </c>
      <c r="M8467">
        <v>0.4196434191105145</v>
      </c>
      <c r="N8467">
        <v>0.41964332383530656</v>
      </c>
      <c r="O8467">
        <v>0.20982168573645257</v>
      </c>
    </row>
    <row r="8468" spans="1:15" x14ac:dyDescent="0.25">
      <c r="A8468">
        <v>2.3829755839676756</v>
      </c>
      <c r="B8468">
        <v>2.3829761013846484</v>
      </c>
      <c r="C8468">
        <v>4.7659516853523236</v>
      </c>
      <c r="D8468">
        <f t="shared" si="660"/>
        <v>0.41964340999876765</v>
      </c>
      <c r="E8468">
        <f t="shared" si="661"/>
        <v>0.41964331888135242</v>
      </c>
      <c r="F8468">
        <f t="shared" si="662"/>
        <v>0.83928672888012001</v>
      </c>
      <c r="G8468">
        <f t="shared" si="663"/>
        <v>0.91612593505484829</v>
      </c>
      <c r="H8468">
        <f t="shared" si="664"/>
        <v>0.20982168222002756</v>
      </c>
      <c r="J8468">
        <v>0.41964340999876765</v>
      </c>
      <c r="K8468">
        <v>0.41964331888135242</v>
      </c>
      <c r="L8468">
        <v>0.91612593505484829</v>
      </c>
      <c r="M8468">
        <v>0.41964340999876765</v>
      </c>
      <c r="N8468">
        <v>0.41964331888135242</v>
      </c>
      <c r="O8468">
        <v>0.20982168222002756</v>
      </c>
    </row>
    <row r="8469" spans="1:15" x14ac:dyDescent="0.25">
      <c r="A8469">
        <v>2.3829756313822332</v>
      </c>
      <c r="B8469">
        <v>2.3829761271634213</v>
      </c>
      <c r="C8469">
        <v>4.7659517585456541</v>
      </c>
      <c r="D8469">
        <f t="shared" si="660"/>
        <v>0.41964340164903613</v>
      </c>
      <c r="E8469">
        <f t="shared" si="661"/>
        <v>0.41964331434169727</v>
      </c>
      <c r="F8469">
        <f t="shared" si="662"/>
        <v>0.83928671599073335</v>
      </c>
      <c r="G8469">
        <f t="shared" si="663"/>
        <v>0.91612592802012394</v>
      </c>
      <c r="H8469">
        <f t="shared" si="664"/>
        <v>0.20982167899768112</v>
      </c>
      <c r="J8469">
        <v>0.41964340164903613</v>
      </c>
      <c r="K8469">
        <v>0.41964331434169727</v>
      </c>
      <c r="L8469">
        <v>0.91612592802012394</v>
      </c>
      <c r="M8469">
        <v>0.41964340164903613</v>
      </c>
      <c r="N8469">
        <v>0.41964331434169727</v>
      </c>
      <c r="O8469">
        <v>0.20982167899768112</v>
      </c>
    </row>
    <row r="8470" spans="1:15" x14ac:dyDescent="0.25">
      <c r="A8470">
        <v>2.3829756749906679</v>
      </c>
      <c r="B8470">
        <v>2.3829761508728478</v>
      </c>
      <c r="C8470">
        <v>4.7659518258635156</v>
      </c>
      <c r="D8470">
        <f t="shared" si="660"/>
        <v>0.41964339396956546</v>
      </c>
      <c r="E8470">
        <f t="shared" si="661"/>
        <v>0.41964331016645523</v>
      </c>
      <c r="F8470">
        <f t="shared" si="662"/>
        <v>0.83928670413602069</v>
      </c>
      <c r="G8470">
        <f t="shared" si="663"/>
        <v>0.91612592155010042</v>
      </c>
      <c r="H8470">
        <f t="shared" si="664"/>
        <v>0.20982167603400306</v>
      </c>
      <c r="J8470">
        <v>0.41964339396956546</v>
      </c>
      <c r="K8470">
        <v>0.41964331016645523</v>
      </c>
      <c r="L8470">
        <v>0.91612592155010042</v>
      </c>
      <c r="M8470">
        <v>0.41964339396956546</v>
      </c>
      <c r="N8470">
        <v>0.41964331016645523</v>
      </c>
      <c r="O8470">
        <v>0.20982167603400306</v>
      </c>
    </row>
    <row r="8471" spans="1:15" x14ac:dyDescent="0.25">
      <c r="A8471">
        <v>2.3829757152335884</v>
      </c>
      <c r="B8471">
        <v>2.3829761727524814</v>
      </c>
      <c r="C8471">
        <v>4.7659518879860698</v>
      </c>
      <c r="D8471">
        <f t="shared" si="660"/>
        <v>0.41964338688276398</v>
      </c>
      <c r="E8471">
        <f t="shared" si="661"/>
        <v>0.41964330631344066</v>
      </c>
      <c r="F8471">
        <f t="shared" si="662"/>
        <v>0.83928669319620464</v>
      </c>
      <c r="G8471">
        <f t="shared" si="663"/>
        <v>0.91612591557940581</v>
      </c>
      <c r="H8471">
        <f t="shared" si="664"/>
        <v>0.20982167329904922</v>
      </c>
      <c r="J8471">
        <v>0.41964338688276398</v>
      </c>
      <c r="K8471">
        <v>0.41964330631344066</v>
      </c>
      <c r="L8471">
        <v>0.91612591557940581</v>
      </c>
      <c r="M8471">
        <v>0.41964338688276398</v>
      </c>
      <c r="N8471">
        <v>0.41964330631344066</v>
      </c>
      <c r="O8471">
        <v>0.20982167329904922</v>
      </c>
    </row>
    <row r="8472" spans="1:15" x14ac:dyDescent="0.25">
      <c r="A8472">
        <v>2.382975028682615</v>
      </c>
      <c r="B8472">
        <v>2.3829759525486973</v>
      </c>
      <c r="C8472">
        <v>4.7659509812313123</v>
      </c>
      <c r="D8472">
        <f t="shared" si="660"/>
        <v>0.41964350778481807</v>
      </c>
      <c r="E8472">
        <f t="shared" si="661"/>
        <v>0.41964334509144169</v>
      </c>
      <c r="F8472">
        <f t="shared" si="662"/>
        <v>0.83928685287625981</v>
      </c>
      <c r="G8472">
        <f t="shared" si="663"/>
        <v>0.91612600272902411</v>
      </c>
      <c r="H8472">
        <f t="shared" si="664"/>
        <v>0.20982171321905707</v>
      </c>
      <c r="J8472">
        <v>0.41964350778481807</v>
      </c>
      <c r="K8472">
        <v>0.41964334509144169</v>
      </c>
      <c r="L8472">
        <v>0.91612600272902411</v>
      </c>
      <c r="M8472">
        <v>0.41964350778481807</v>
      </c>
      <c r="N8472">
        <v>0.41964334509144169</v>
      </c>
      <c r="O8472">
        <v>0.20982171321905707</v>
      </c>
    </row>
    <row r="8473" spans="1:15" x14ac:dyDescent="0.25">
      <c r="A8473">
        <v>2.3829751154926231</v>
      </c>
      <c r="B8473">
        <v>2.3829759918800653</v>
      </c>
      <c r="C8473">
        <v>4.7659511073726879</v>
      </c>
      <c r="D8473">
        <f t="shared" si="660"/>
        <v>0.4196434924975177</v>
      </c>
      <c r="E8473">
        <f t="shared" si="661"/>
        <v>0.4196433381651668</v>
      </c>
      <c r="F8473">
        <f t="shared" si="662"/>
        <v>0.8392868306626845</v>
      </c>
      <c r="G8473">
        <f t="shared" si="663"/>
        <v>0.91612599060537769</v>
      </c>
      <c r="H8473">
        <f t="shared" si="664"/>
        <v>0.20982170766566405</v>
      </c>
      <c r="J8473">
        <v>0.4196434924975177</v>
      </c>
      <c r="K8473">
        <v>0.4196433381651668</v>
      </c>
      <c r="L8473">
        <v>0.91612599060537769</v>
      </c>
      <c r="M8473">
        <v>0.4196434924975177</v>
      </c>
      <c r="N8473">
        <v>0.4196433381651668</v>
      </c>
      <c r="O8473">
        <v>0.20982170766566405</v>
      </c>
    </row>
    <row r="8474" spans="1:15" x14ac:dyDescent="0.25">
      <c r="A8474">
        <v>2.3829751938162103</v>
      </c>
      <c r="B8474">
        <v>2.3829760273664564</v>
      </c>
      <c r="C8474">
        <v>4.7659512211826662</v>
      </c>
      <c r="D8474">
        <f t="shared" si="660"/>
        <v>0.41964347870468272</v>
      </c>
      <c r="E8474">
        <f t="shared" si="661"/>
        <v>0.41964333191599457</v>
      </c>
      <c r="F8474">
        <f t="shared" si="662"/>
        <v>0.83928681062067723</v>
      </c>
      <c r="G8474">
        <f t="shared" si="663"/>
        <v>0.91612597966692177</v>
      </c>
      <c r="H8474">
        <f t="shared" si="664"/>
        <v>0.20982170265516292</v>
      </c>
      <c r="J8474">
        <v>0.41964347870468272</v>
      </c>
      <c r="K8474">
        <v>0.41964333191599457</v>
      </c>
      <c r="L8474">
        <v>0.91612597966692177</v>
      </c>
      <c r="M8474">
        <v>0.41964347870468272</v>
      </c>
      <c r="N8474">
        <v>0.41964333191599457</v>
      </c>
      <c r="O8474">
        <v>0.20982170265516292</v>
      </c>
    </row>
    <row r="8475" spans="1:15" x14ac:dyDescent="0.25">
      <c r="A8475">
        <v>2.382975264839815</v>
      </c>
      <c r="B8475">
        <v>2.3829760595454159</v>
      </c>
      <c r="C8475">
        <v>4.7659513243852309</v>
      </c>
      <c r="D8475">
        <f t="shared" si="660"/>
        <v>0.41964346619738019</v>
      </c>
      <c r="E8475">
        <f t="shared" si="661"/>
        <v>0.41964332624926293</v>
      </c>
      <c r="F8475">
        <f t="shared" si="662"/>
        <v>0.83928679244664317</v>
      </c>
      <c r="G8475">
        <f t="shared" si="663"/>
        <v>0.91612596974796168</v>
      </c>
      <c r="H8475">
        <f t="shared" si="664"/>
        <v>0.20982169811165494</v>
      </c>
      <c r="J8475">
        <v>0.41964346619738019</v>
      </c>
      <c r="K8475">
        <v>0.41964332624926293</v>
      </c>
      <c r="L8475">
        <v>0.91612596974796168</v>
      </c>
      <c r="M8475">
        <v>0.41964346619738019</v>
      </c>
      <c r="N8475">
        <v>0.41964332624926293</v>
      </c>
      <c r="O8475">
        <v>0.20982169811165494</v>
      </c>
    </row>
    <row r="8476" spans="1:15" x14ac:dyDescent="0.25">
      <c r="A8476">
        <v>2.3829753295385641</v>
      </c>
      <c r="B8476">
        <v>2.3829760888587468</v>
      </c>
      <c r="C8476">
        <v>4.7659514183973108</v>
      </c>
      <c r="D8476">
        <f t="shared" si="660"/>
        <v>0.41964345480388948</v>
      </c>
      <c r="E8476">
        <f t="shared" si="661"/>
        <v>0.41964332108717017</v>
      </c>
      <c r="F8476">
        <f t="shared" si="662"/>
        <v>0.8392867758910596</v>
      </c>
      <c r="G8476">
        <f t="shared" si="663"/>
        <v>0.91612596071231367</v>
      </c>
      <c r="H8476">
        <f t="shared" si="664"/>
        <v>0.20982169397275957</v>
      </c>
      <c r="J8476">
        <v>0.41964345480388948</v>
      </c>
      <c r="K8476">
        <v>0.41964332108717017</v>
      </c>
      <c r="L8476">
        <v>0.91612596071231367</v>
      </c>
      <c r="M8476">
        <v>0.41964345480388948</v>
      </c>
      <c r="N8476">
        <v>0.41964332108717017</v>
      </c>
      <c r="O8476">
        <v>0.20982169397275957</v>
      </c>
    </row>
    <row r="8477" spans="1:15" x14ac:dyDescent="0.25">
      <c r="A8477">
        <v>2.3829753887213108</v>
      </c>
      <c r="B8477">
        <v>2.3829761156729212</v>
      </c>
      <c r="C8477">
        <v>4.7659515043942324</v>
      </c>
      <c r="D8477">
        <f t="shared" si="660"/>
        <v>0.41964344438177081</v>
      </c>
      <c r="E8477">
        <f t="shared" si="661"/>
        <v>0.41964331636518021</v>
      </c>
      <c r="F8477">
        <f t="shared" si="662"/>
        <v>0.83928676074695097</v>
      </c>
      <c r="G8477">
        <f t="shared" si="663"/>
        <v>0.91612595244701533</v>
      </c>
      <c r="H8477">
        <f t="shared" si="664"/>
        <v>0.20982169018673286</v>
      </c>
      <c r="J8477">
        <v>0.41964344438177081</v>
      </c>
      <c r="K8477">
        <v>0.41964331636518021</v>
      </c>
      <c r="L8477">
        <v>0.91612595244701533</v>
      </c>
      <c r="M8477">
        <v>0.41964344438177081</v>
      </c>
      <c r="N8477">
        <v>0.41964331636518021</v>
      </c>
      <c r="O8477">
        <v>0.20982169018673286</v>
      </c>
    </row>
    <row r="8478" spans="1:15" x14ac:dyDescent="0.25">
      <c r="A8478">
        <v>2.3829754430646291</v>
      </c>
      <c r="B8478">
        <v>2.3829761402944754</v>
      </c>
      <c r="C8478">
        <v>4.7659515833591044</v>
      </c>
      <c r="D8478">
        <f t="shared" si="660"/>
        <v>0.41964343481187893</v>
      </c>
      <c r="E8478">
        <f t="shared" si="661"/>
        <v>0.41964331202931199</v>
      </c>
      <c r="F8478">
        <f t="shared" si="662"/>
        <v>0.83928674684119087</v>
      </c>
      <c r="G8478">
        <f t="shared" si="663"/>
        <v>0.91612594485757848</v>
      </c>
      <c r="H8478">
        <f t="shared" si="664"/>
        <v>0.20982168671029325</v>
      </c>
      <c r="J8478">
        <v>0.41964343481187893</v>
      </c>
      <c r="K8478">
        <v>0.41964331202931199</v>
      </c>
      <c r="L8478">
        <v>0.91612594485757848</v>
      </c>
      <c r="M8478">
        <v>0.41964343481187893</v>
      </c>
      <c r="N8478">
        <v>0.41964331202931199</v>
      </c>
      <c r="O8478">
        <v>0.20982168671029325</v>
      </c>
    </row>
    <row r="8479" spans="1:15" x14ac:dyDescent="0.25">
      <c r="A8479">
        <v>2.3829754931387899</v>
      </c>
      <c r="B8479">
        <v>2.3829761629817856</v>
      </c>
      <c r="C8479">
        <v>4.7659516561205759</v>
      </c>
      <c r="D8479">
        <f t="shared" si="660"/>
        <v>0.41964342599378873</v>
      </c>
      <c r="E8479">
        <f t="shared" si="661"/>
        <v>0.41964330803406513</v>
      </c>
      <c r="F8479">
        <f t="shared" si="662"/>
        <v>0.83928673402785381</v>
      </c>
      <c r="G8479">
        <f t="shared" si="663"/>
        <v>0.91612593786436036</v>
      </c>
      <c r="H8479">
        <f t="shared" si="664"/>
        <v>0.20982168350695929</v>
      </c>
      <c r="J8479">
        <v>0.41964342599378873</v>
      </c>
      <c r="K8479">
        <v>0.41964330803406513</v>
      </c>
      <c r="L8479">
        <v>0.91612593786436036</v>
      </c>
      <c r="M8479">
        <v>0.41964342599378873</v>
      </c>
      <c r="N8479">
        <v>0.41964330803406513</v>
      </c>
      <c r="O8479">
        <v>0.20982168350695929</v>
      </c>
    </row>
    <row r="8480" spans="1:15" x14ac:dyDescent="0.25">
      <c r="A8480">
        <v>2.3829755394278509</v>
      </c>
      <c r="B8480">
        <v>2.382976183954165</v>
      </c>
      <c r="C8480">
        <v>4.7659517233820159</v>
      </c>
      <c r="D8480">
        <f t="shared" si="660"/>
        <v>0.41964341784225723</v>
      </c>
      <c r="E8480">
        <f t="shared" si="661"/>
        <v>0.41964330434081853</v>
      </c>
      <c r="F8480">
        <f t="shared" si="662"/>
        <v>0.83928672218307576</v>
      </c>
      <c r="G8480">
        <f t="shared" si="663"/>
        <v>0.91612593139975895</v>
      </c>
      <c r="H8480">
        <f t="shared" si="664"/>
        <v>0.20982168054576511</v>
      </c>
      <c r="J8480">
        <v>0.41964341784225723</v>
      </c>
      <c r="K8480">
        <v>0.41964330434081853</v>
      </c>
      <c r="L8480">
        <v>0.91612593139975895</v>
      </c>
      <c r="M8480">
        <v>0.41964341784225723</v>
      </c>
      <c r="N8480">
        <v>0.41964330434081853</v>
      </c>
      <c r="O8480">
        <v>0.20982168054576511</v>
      </c>
    </row>
    <row r="8481" spans="1:15" x14ac:dyDescent="0.25">
      <c r="A8481">
        <v>2.3829755823453551</v>
      </c>
      <c r="B8481">
        <v>2.3829762033989792</v>
      </c>
      <c r="C8481">
        <v>4.7659517857443348</v>
      </c>
      <c r="D8481">
        <f t="shared" si="660"/>
        <v>0.41964341028445923</v>
      </c>
      <c r="E8481">
        <f t="shared" si="661"/>
        <v>0.41964330091657698</v>
      </c>
      <c r="F8481">
        <f t="shared" si="662"/>
        <v>0.83928671120103626</v>
      </c>
      <c r="G8481">
        <f t="shared" si="663"/>
        <v>0.91612592540601989</v>
      </c>
      <c r="H8481">
        <f t="shared" si="664"/>
        <v>0.20982167780025546</v>
      </c>
      <c r="J8481">
        <v>0.41964341028445923</v>
      </c>
      <c r="K8481">
        <v>0.41964330091657698</v>
      </c>
      <c r="L8481">
        <v>0.91612592540601989</v>
      </c>
      <c r="M8481">
        <v>0.41964341028445923</v>
      </c>
      <c r="N8481">
        <v>0.41964330091657698</v>
      </c>
      <c r="O8481">
        <v>0.20982167780025546</v>
      </c>
    </row>
    <row r="8482" spans="1:15" x14ac:dyDescent="0.25">
      <c r="A8482">
        <v>2.3829748992422868</v>
      </c>
      <c r="B8482">
        <v>2.3829760116137804</v>
      </c>
      <c r="C8482">
        <v>4.7659509108560671</v>
      </c>
      <c r="D8482">
        <f t="shared" si="660"/>
        <v>0.41964353057934828</v>
      </c>
      <c r="E8482">
        <f t="shared" si="661"/>
        <v>0.41964333469004911</v>
      </c>
      <c r="F8482">
        <f t="shared" si="662"/>
        <v>0.83928686526939744</v>
      </c>
      <c r="G8482">
        <f t="shared" si="663"/>
        <v>0.91612600949290679</v>
      </c>
      <c r="H8482">
        <f t="shared" si="664"/>
        <v>0.20982171631733793</v>
      </c>
      <c r="J8482">
        <v>0.41964353057934828</v>
      </c>
      <c r="K8482">
        <v>0.41964333469004911</v>
      </c>
      <c r="L8482">
        <v>0.91612600949290679</v>
      </c>
      <c r="M8482">
        <v>0.41964353057934828</v>
      </c>
      <c r="N8482">
        <v>0.41964333469004911</v>
      </c>
      <c r="O8482">
        <v>0.20982171631733793</v>
      </c>
    </row>
    <row r="8483" spans="1:15" x14ac:dyDescent="0.25">
      <c r="A8483">
        <v>2.3829749858348239</v>
      </c>
      <c r="B8483">
        <v>2.38297604524193</v>
      </c>
      <c r="C8483">
        <v>4.7659510310767539</v>
      </c>
      <c r="D8483">
        <f t="shared" si="660"/>
        <v>0.41964351533034305</v>
      </c>
      <c r="E8483">
        <f t="shared" si="661"/>
        <v>0.41964332876811428</v>
      </c>
      <c r="F8483">
        <f t="shared" si="662"/>
        <v>0.83928684409845733</v>
      </c>
      <c r="G8483">
        <f t="shared" si="663"/>
        <v>0.91612599793830618</v>
      </c>
      <c r="H8483">
        <f t="shared" si="664"/>
        <v>0.20982171102460398</v>
      </c>
      <c r="J8483">
        <v>0.41964351533034305</v>
      </c>
      <c r="K8483">
        <v>0.41964332876811428</v>
      </c>
      <c r="L8483">
        <v>0.91612599793830618</v>
      </c>
      <c r="M8483">
        <v>0.41964351533034305</v>
      </c>
      <c r="N8483">
        <v>0.41964332876811428</v>
      </c>
      <c r="O8483">
        <v>0.20982171102460398</v>
      </c>
    </row>
    <row r="8484" spans="1:15" x14ac:dyDescent="0.25">
      <c r="A8484">
        <v>2.3829750645561187</v>
      </c>
      <c r="B8484">
        <v>2.3829760758132892</v>
      </c>
      <c r="C8484">
        <v>4.7659511403694079</v>
      </c>
      <c r="D8484">
        <f t="shared" si="660"/>
        <v>0.41964350146746998</v>
      </c>
      <c r="E8484">
        <f t="shared" si="661"/>
        <v>0.41964332338448201</v>
      </c>
      <c r="F8484">
        <f t="shared" si="662"/>
        <v>0.83928682485195205</v>
      </c>
      <c r="G8484">
        <f t="shared" si="663"/>
        <v>0.91612598743401663</v>
      </c>
      <c r="H8484">
        <f t="shared" si="664"/>
        <v>0.20982170621297855</v>
      </c>
      <c r="J8484">
        <v>0.41964350146746998</v>
      </c>
      <c r="K8484">
        <v>0.41964332338448201</v>
      </c>
      <c r="L8484">
        <v>0.91612598743401663</v>
      </c>
      <c r="M8484">
        <v>0.41964350146746998</v>
      </c>
      <c r="N8484">
        <v>0.41964332338448201</v>
      </c>
      <c r="O8484">
        <v>0.20982170621297855</v>
      </c>
    </row>
    <row r="8485" spans="1:15" x14ac:dyDescent="0.25">
      <c r="A8485">
        <v>2.3829751364327563</v>
      </c>
      <c r="B8485">
        <v>2.3829761037265316</v>
      </c>
      <c r="C8485">
        <v>4.7659512401592874</v>
      </c>
      <c r="D8485">
        <f t="shared" si="660"/>
        <v>0.41964348880994645</v>
      </c>
      <c r="E8485">
        <f t="shared" si="661"/>
        <v>0.41964331846894559</v>
      </c>
      <c r="F8485">
        <f t="shared" si="662"/>
        <v>0.83928680727889204</v>
      </c>
      <c r="G8485">
        <f t="shared" si="663"/>
        <v>0.91612597784305405</v>
      </c>
      <c r="H8485">
        <f t="shared" si="664"/>
        <v>0.20982170181971438</v>
      </c>
      <c r="J8485">
        <v>0.41964348880994645</v>
      </c>
      <c r="K8485">
        <v>0.41964331846894559</v>
      </c>
      <c r="L8485">
        <v>0.91612597784305405</v>
      </c>
      <c r="M8485">
        <v>0.41964348880994645</v>
      </c>
      <c r="N8485">
        <v>0.41964331846894559</v>
      </c>
      <c r="O8485">
        <v>0.20982170181971438</v>
      </c>
    </row>
    <row r="8486" spans="1:15" x14ac:dyDescent="0.25">
      <c r="A8486">
        <v>2.3829752023202371</v>
      </c>
      <c r="B8486">
        <v>2.3829761293138896</v>
      </c>
      <c r="C8486">
        <v>4.7659513316341267</v>
      </c>
      <c r="D8486">
        <f t="shared" si="660"/>
        <v>0.41964347720711809</v>
      </c>
      <c r="E8486">
        <f t="shared" si="661"/>
        <v>0.4196433139629987</v>
      </c>
      <c r="F8486">
        <f t="shared" si="662"/>
        <v>0.83928679117011673</v>
      </c>
      <c r="G8486">
        <f t="shared" si="663"/>
        <v>0.91612596905126353</v>
      </c>
      <c r="H8486">
        <f t="shared" si="664"/>
        <v>0.20982169779252127</v>
      </c>
      <c r="J8486">
        <v>0.41964347720711809</v>
      </c>
      <c r="K8486">
        <v>0.4196433139629987</v>
      </c>
      <c r="L8486">
        <v>0.91612596905126353</v>
      </c>
      <c r="M8486">
        <v>0.41964347720711809</v>
      </c>
      <c r="N8486">
        <v>0.4196433139629987</v>
      </c>
      <c r="O8486">
        <v>0.20982169779252127</v>
      </c>
    </row>
    <row r="8487" spans="1:15" x14ac:dyDescent="0.25">
      <c r="A8487">
        <v>2.3829752629371947</v>
      </c>
      <c r="B8487">
        <v>2.382976152854444</v>
      </c>
      <c r="C8487">
        <v>4.7659514157916387</v>
      </c>
      <c r="D8487">
        <f t="shared" si="660"/>
        <v>0.41964346653243284</v>
      </c>
      <c r="E8487">
        <f t="shared" si="661"/>
        <v>0.41964330981749509</v>
      </c>
      <c r="F8487">
        <f t="shared" si="662"/>
        <v>0.83928677634992788</v>
      </c>
      <c r="G8487">
        <f t="shared" si="663"/>
        <v>0.91612596096275312</v>
      </c>
      <c r="H8487">
        <f t="shared" si="664"/>
        <v>0.20982169408747467</v>
      </c>
      <c r="J8487">
        <v>0.41964346653243284</v>
      </c>
      <c r="K8487">
        <v>0.41964330981749509</v>
      </c>
      <c r="L8487">
        <v>0.91612596096275312</v>
      </c>
      <c r="M8487">
        <v>0.41964346653243284</v>
      </c>
      <c r="N8487">
        <v>0.41964330981749509</v>
      </c>
      <c r="O8487">
        <v>0.20982169408747467</v>
      </c>
    </row>
    <row r="8488" spans="1:15" x14ac:dyDescent="0.25">
      <c r="A8488">
        <v>2.3829753188917153</v>
      </c>
      <c r="B8488">
        <v>2.3829761745843445</v>
      </c>
      <c r="C8488">
        <v>4.7659514934760594</v>
      </c>
      <c r="D8488">
        <f t="shared" si="660"/>
        <v>0.4196434566788062</v>
      </c>
      <c r="E8488">
        <f t="shared" si="661"/>
        <v>0.41964330599084865</v>
      </c>
      <c r="F8488">
        <f t="shared" si="662"/>
        <v>0.83928676266965485</v>
      </c>
      <c r="G8488">
        <f t="shared" si="663"/>
        <v>0.91612595349638193</v>
      </c>
      <c r="H8488">
        <f t="shared" si="664"/>
        <v>0.20982169066740697</v>
      </c>
      <c r="J8488">
        <v>0.4196434566788062</v>
      </c>
      <c r="K8488">
        <v>0.41964330599084865</v>
      </c>
      <c r="L8488">
        <v>0.91612595349638193</v>
      </c>
      <c r="M8488">
        <v>0.4196434566788062</v>
      </c>
      <c r="N8488">
        <v>0.41964330599084865</v>
      </c>
      <c r="O8488">
        <v>0.20982169066740697</v>
      </c>
    </row>
    <row r="8489" spans="1:15" x14ac:dyDescent="0.25">
      <c r="A8489">
        <v>2.3829753707018027</v>
      </c>
      <c r="B8489">
        <v>2.3829761947047579</v>
      </c>
      <c r="C8489">
        <v>4.7659515654065601</v>
      </c>
      <c r="D8489">
        <f t="shared" si="660"/>
        <v>0.41964344755501737</v>
      </c>
      <c r="E8489">
        <f t="shared" si="661"/>
        <v>0.4196433024476337</v>
      </c>
      <c r="F8489">
        <f t="shared" si="662"/>
        <v>0.83928675000265107</v>
      </c>
      <c r="G8489">
        <f t="shared" si="663"/>
        <v>0.91612594658302904</v>
      </c>
      <c r="H8489">
        <f t="shared" si="664"/>
        <v>0.20982168750065652</v>
      </c>
      <c r="J8489">
        <v>0.41964344755501737</v>
      </c>
      <c r="K8489">
        <v>0.4196433024476337</v>
      </c>
      <c r="L8489">
        <v>0.91612594658302904</v>
      </c>
      <c r="M8489">
        <v>0.41964344755501737</v>
      </c>
      <c r="N8489">
        <v>0.4196433024476337</v>
      </c>
      <c r="O8489">
        <v>0.20982168750065652</v>
      </c>
    </row>
    <row r="8490" spans="1:15" x14ac:dyDescent="0.25">
      <c r="A8490">
        <v>2.3829754188114678</v>
      </c>
      <c r="B8490">
        <v>2.3829762133881145</v>
      </c>
      <c r="C8490">
        <v>4.7659516321995827</v>
      </c>
      <c r="D8490">
        <f t="shared" si="660"/>
        <v>0.41964343908287555</v>
      </c>
      <c r="E8490">
        <f t="shared" si="661"/>
        <v>0.41964329915748527</v>
      </c>
      <c r="F8490">
        <f t="shared" si="662"/>
        <v>0.83928673824036082</v>
      </c>
      <c r="G8490">
        <f t="shared" si="663"/>
        <v>0.91612594016344762</v>
      </c>
      <c r="H8490">
        <f t="shared" si="664"/>
        <v>0.20982168456008435</v>
      </c>
      <c r="J8490">
        <v>0.41964343908287555</v>
      </c>
      <c r="K8490">
        <v>0.41964329915748527</v>
      </c>
      <c r="L8490">
        <v>0.91612594016344762</v>
      </c>
      <c r="M8490">
        <v>0.41964343908287555</v>
      </c>
      <c r="N8490">
        <v>0.41964329915748527</v>
      </c>
      <c r="O8490">
        <v>0.20982168456008435</v>
      </c>
    </row>
    <row r="8491" spans="1:15" x14ac:dyDescent="0.25">
      <c r="A8491">
        <v>2.3829754636034837</v>
      </c>
      <c r="B8491">
        <v>2.3829762307830644</v>
      </c>
      <c r="C8491">
        <v>4.7659516943865476</v>
      </c>
      <c r="D8491">
        <f t="shared" si="660"/>
        <v>0.4196434311949741</v>
      </c>
      <c r="E8491">
        <f t="shared" si="661"/>
        <v>0.41964329609422596</v>
      </c>
      <c r="F8491">
        <f t="shared" si="662"/>
        <v>0.83928672728920006</v>
      </c>
      <c r="G8491">
        <f t="shared" si="663"/>
        <v>0.91612593418656152</v>
      </c>
      <c r="H8491">
        <f t="shared" si="664"/>
        <v>0.2098216818222946</v>
      </c>
      <c r="J8491">
        <v>0.4196434311949741</v>
      </c>
      <c r="K8491">
        <v>0.41964329609422596</v>
      </c>
      <c r="L8491">
        <v>0.91612593418656152</v>
      </c>
      <c r="M8491">
        <v>0.4196434311949741</v>
      </c>
      <c r="N8491">
        <v>0.41964329609422596</v>
      </c>
      <c r="O8491">
        <v>0.2098216818222946</v>
      </c>
    </row>
    <row r="8492" spans="1:15" x14ac:dyDescent="0.25">
      <c r="A8492">
        <v>2.3829747883498298</v>
      </c>
      <c r="B8492">
        <v>2.382976062215266</v>
      </c>
      <c r="C8492">
        <v>4.7659508505650958</v>
      </c>
      <c r="D8492">
        <f t="shared" si="660"/>
        <v>0.41964355010758769</v>
      </c>
      <c r="E8492">
        <f t="shared" si="661"/>
        <v>0.41964332577910096</v>
      </c>
      <c r="F8492">
        <f t="shared" si="662"/>
        <v>0.83928687588668871</v>
      </c>
      <c r="G8492">
        <f t="shared" si="663"/>
        <v>0.9161260152875742</v>
      </c>
      <c r="H8492">
        <f t="shared" si="664"/>
        <v>0.20982171897165716</v>
      </c>
      <c r="J8492">
        <v>0.41964355010758769</v>
      </c>
      <c r="K8492">
        <v>0.41964332577910096</v>
      </c>
      <c r="L8492">
        <v>0.9161260152875742</v>
      </c>
      <c r="M8492">
        <v>0.41964355010758769</v>
      </c>
      <c r="N8492">
        <v>0.41964332577910096</v>
      </c>
      <c r="O8492">
        <v>0.20982171897165716</v>
      </c>
    </row>
    <row r="8493" spans="1:15" x14ac:dyDescent="0.25">
      <c r="A8493">
        <v>2.3829748739320045</v>
      </c>
      <c r="B8493">
        <v>2.3829760912965732</v>
      </c>
      <c r="C8493">
        <v>4.7659509652285781</v>
      </c>
      <c r="D8493">
        <f t="shared" si="660"/>
        <v>0.41964353503650659</v>
      </c>
      <c r="E8493">
        <f t="shared" si="661"/>
        <v>0.41964332065786769</v>
      </c>
      <c r="F8493">
        <f t="shared" si="662"/>
        <v>0.83928685569437422</v>
      </c>
      <c r="G8493">
        <f t="shared" si="663"/>
        <v>0.91612600426708457</v>
      </c>
      <c r="H8493">
        <f t="shared" si="664"/>
        <v>0.20982171392357984</v>
      </c>
      <c r="J8493">
        <v>0.41964353503650659</v>
      </c>
      <c r="K8493">
        <v>0.41964332065786769</v>
      </c>
      <c r="L8493">
        <v>0.91612600426708457</v>
      </c>
      <c r="M8493">
        <v>0.41964353503650659</v>
      </c>
      <c r="N8493">
        <v>0.41964332065786769</v>
      </c>
      <c r="O8493">
        <v>0.20982171392357984</v>
      </c>
    </row>
    <row r="8494" spans="1:15" x14ac:dyDescent="0.25">
      <c r="A8494">
        <v>2.3829749522448029</v>
      </c>
      <c r="B8494">
        <v>2.3829761179077056</v>
      </c>
      <c r="C8494">
        <v>4.765951070152509</v>
      </c>
      <c r="D8494">
        <f t="shared" si="660"/>
        <v>0.4196435212455687</v>
      </c>
      <c r="E8494">
        <f t="shared" si="661"/>
        <v>0.41964331597163357</v>
      </c>
      <c r="F8494">
        <f t="shared" si="662"/>
        <v>0.83928683721720221</v>
      </c>
      <c r="G8494">
        <f t="shared" si="663"/>
        <v>0.91612599418267915</v>
      </c>
      <c r="H8494">
        <f t="shared" si="664"/>
        <v>0.20982170930428798</v>
      </c>
      <c r="J8494">
        <v>0.4196435212455687</v>
      </c>
      <c r="K8494">
        <v>0.41964331597163357</v>
      </c>
      <c r="L8494">
        <v>0.91612599418267915</v>
      </c>
      <c r="M8494">
        <v>0.4196435212455687</v>
      </c>
      <c r="N8494">
        <v>0.41964331597163357</v>
      </c>
      <c r="O8494">
        <v>0.20982170930428798</v>
      </c>
    </row>
    <row r="8495" spans="1:15" x14ac:dyDescent="0.25">
      <c r="A8495">
        <v>2.3829750241766865</v>
      </c>
      <c r="B8495">
        <v>2.3829761423505671</v>
      </c>
      <c r="C8495">
        <v>4.7659511665272536</v>
      </c>
      <c r="D8495">
        <f t="shared" si="660"/>
        <v>0.41964350857831512</v>
      </c>
      <c r="E8495">
        <f t="shared" si="661"/>
        <v>0.41964331166723318</v>
      </c>
      <c r="F8495">
        <f t="shared" si="662"/>
        <v>0.83928682024554835</v>
      </c>
      <c r="G8495">
        <f t="shared" si="663"/>
        <v>0.9161259849199499</v>
      </c>
      <c r="H8495">
        <f t="shared" si="664"/>
        <v>0.20982170506137551</v>
      </c>
      <c r="J8495">
        <v>0.41964350857831512</v>
      </c>
      <c r="K8495">
        <v>0.41964331166723318</v>
      </c>
      <c r="L8495">
        <v>0.9161259849199499</v>
      </c>
      <c r="M8495">
        <v>0.41964350857831512</v>
      </c>
      <c r="N8495">
        <v>0.41964331166723318</v>
      </c>
      <c r="O8495">
        <v>0.20982170506137551</v>
      </c>
    </row>
    <row r="8496" spans="1:15" x14ac:dyDescent="0.25">
      <c r="A8496">
        <v>2.3829750904770015</v>
      </c>
      <c r="B8496">
        <v>2.3829761648797905</v>
      </c>
      <c r="C8496">
        <v>4.765951255356792</v>
      </c>
      <c r="D8496">
        <f t="shared" si="660"/>
        <v>0.41964349690278524</v>
      </c>
      <c r="E8496">
        <f t="shared" si="661"/>
        <v>0.4196433076998255</v>
      </c>
      <c r="F8496">
        <f t="shared" si="662"/>
        <v>0.83928680460261074</v>
      </c>
      <c r="G8496">
        <f t="shared" si="663"/>
        <v>0.91612597638240278</v>
      </c>
      <c r="H8496">
        <f t="shared" si="664"/>
        <v>0.20982170115064203</v>
      </c>
      <c r="J8496">
        <v>0.41964349690278524</v>
      </c>
      <c r="K8496">
        <v>0.4196433076998255</v>
      </c>
      <c r="L8496">
        <v>0.91612597638240278</v>
      </c>
      <c r="M8496">
        <v>0.41964349690278524</v>
      </c>
      <c r="N8496">
        <v>0.4196433076998255</v>
      </c>
      <c r="O8496">
        <v>0.20982170115064203</v>
      </c>
    </row>
    <row r="8497" spans="1:15" x14ac:dyDescent="0.25">
      <c r="A8497">
        <v>2.3829751517821793</v>
      </c>
      <c r="B8497">
        <v>2.3829761857116387</v>
      </c>
      <c r="C8497">
        <v>4.7659513374938181</v>
      </c>
      <c r="D8497">
        <f t="shared" si="660"/>
        <v>0.419643486106903</v>
      </c>
      <c r="E8497">
        <f t="shared" si="661"/>
        <v>0.41964330403132649</v>
      </c>
      <c r="F8497">
        <f t="shared" si="662"/>
        <v>0.83928679013822949</v>
      </c>
      <c r="G8497">
        <f t="shared" si="663"/>
        <v>0.91612596848808381</v>
      </c>
      <c r="H8497">
        <f t="shared" si="664"/>
        <v>0.20982169753454749</v>
      </c>
      <c r="J8497">
        <v>0.419643486106903</v>
      </c>
      <c r="K8497">
        <v>0.41964330403132649</v>
      </c>
      <c r="L8497">
        <v>0.91612596848808381</v>
      </c>
      <c r="M8497">
        <v>0.419643486106903</v>
      </c>
      <c r="N8497">
        <v>0.41964330403132649</v>
      </c>
      <c r="O8497">
        <v>0.20982169753454749</v>
      </c>
    </row>
    <row r="8498" spans="1:15" x14ac:dyDescent="0.25">
      <c r="A8498">
        <v>2.3829752086362364</v>
      </c>
      <c r="B8498">
        <v>2.3829762050309702</v>
      </c>
      <c r="C8498">
        <v>4.7659514136672065</v>
      </c>
      <c r="D8498">
        <f t="shared" si="660"/>
        <v>0.41964347609486652</v>
      </c>
      <c r="E8498">
        <f t="shared" si="661"/>
        <v>0.41964330062918254</v>
      </c>
      <c r="F8498">
        <f t="shared" si="662"/>
        <v>0.83928677672404906</v>
      </c>
      <c r="G8498">
        <f t="shared" si="663"/>
        <v>0.91612596116693967</v>
      </c>
      <c r="H8498">
        <f t="shared" si="664"/>
        <v>0.2098216941810031</v>
      </c>
      <c r="J8498">
        <v>0.41964347609486652</v>
      </c>
      <c r="K8498">
        <v>0.41964330062918254</v>
      </c>
      <c r="L8498">
        <v>0.91612596116693967</v>
      </c>
      <c r="M8498">
        <v>0.41964347609486652</v>
      </c>
      <c r="N8498">
        <v>0.41964330062918254</v>
      </c>
      <c r="O8498">
        <v>0.2098216941810031</v>
      </c>
    </row>
    <row r="8499" spans="1:15" x14ac:dyDescent="0.25">
      <c r="A8499">
        <v>2.382975261506957</v>
      </c>
      <c r="B8499">
        <v>2.3829762229967417</v>
      </c>
      <c r="C8499">
        <v>4.7659514845036988</v>
      </c>
      <c r="D8499">
        <f t="shared" si="660"/>
        <v>0.41964346678429859</v>
      </c>
      <c r="E8499">
        <f t="shared" si="661"/>
        <v>0.41964329746540124</v>
      </c>
      <c r="F8499">
        <f t="shared" si="662"/>
        <v>0.83928676424969983</v>
      </c>
      <c r="G8499">
        <f t="shared" si="663"/>
        <v>0.91612595435873323</v>
      </c>
      <c r="H8499">
        <f t="shared" si="664"/>
        <v>0.20982169106241641</v>
      </c>
      <c r="J8499">
        <v>0.41964346678429859</v>
      </c>
      <c r="K8499">
        <v>0.41964329746540124</v>
      </c>
      <c r="L8499">
        <v>0.91612595435873323</v>
      </c>
      <c r="M8499">
        <v>0.41964346678429859</v>
      </c>
      <c r="N8499">
        <v>0.41964329746540124</v>
      </c>
      <c r="O8499">
        <v>0.20982169106241641</v>
      </c>
    </row>
    <row r="8500" spans="1:15" x14ac:dyDescent="0.25">
      <c r="A8500">
        <v>2.3829753107987961</v>
      </c>
      <c r="B8500">
        <v>2.3829762397463892</v>
      </c>
      <c r="C8500">
        <v>4.7659515505451857</v>
      </c>
      <c r="D8500">
        <f t="shared" si="660"/>
        <v>0.41964345810397441</v>
      </c>
      <c r="E8500">
        <f t="shared" si="661"/>
        <v>0.41964329451578003</v>
      </c>
      <c r="F8500">
        <f t="shared" si="662"/>
        <v>0.83928675261975449</v>
      </c>
      <c r="G8500">
        <f t="shared" si="663"/>
        <v>0.91612594801138258</v>
      </c>
      <c r="H8500">
        <f t="shared" si="664"/>
        <v>0.20982168815493063</v>
      </c>
      <c r="J8500">
        <v>0.41964345810397441</v>
      </c>
      <c r="K8500">
        <v>0.41964329451578003</v>
      </c>
      <c r="L8500">
        <v>0.91612594801138258</v>
      </c>
      <c r="M8500">
        <v>0.41964345810397441</v>
      </c>
      <c r="N8500">
        <v>0.41964329451578003</v>
      </c>
      <c r="O8500">
        <v>0.20982168815493063</v>
      </c>
    </row>
    <row r="8501" spans="1:15" x14ac:dyDescent="0.25">
      <c r="A8501">
        <v>2.3829753568632448</v>
      </c>
      <c r="B8501">
        <v>2.3829762553993517</v>
      </c>
      <c r="C8501">
        <v>4.7659516122625964</v>
      </c>
      <c r="D8501">
        <f t="shared" si="660"/>
        <v>0.41964344999199604</v>
      </c>
      <c r="E8501">
        <f t="shared" si="661"/>
        <v>0.41964329175928561</v>
      </c>
      <c r="F8501">
        <f t="shared" si="662"/>
        <v>0.83928674175128171</v>
      </c>
      <c r="G8501">
        <f t="shared" si="663"/>
        <v>0.91612594207962572</v>
      </c>
      <c r="H8501">
        <f t="shared" si="664"/>
        <v>0.20982168543781296</v>
      </c>
      <c r="J8501">
        <v>0.41964344999199604</v>
      </c>
      <c r="K8501">
        <v>0.41964329175928561</v>
      </c>
      <c r="L8501">
        <v>0.91612594207962572</v>
      </c>
      <c r="M8501">
        <v>0.41964344999199604</v>
      </c>
      <c r="N8501">
        <v>0.41964329175928561</v>
      </c>
      <c r="O8501">
        <v>0.20982168543781296</v>
      </c>
    </row>
    <row r="8502" spans="1:15" x14ac:dyDescent="0.25">
      <c r="A8502">
        <v>2.3829746922851123</v>
      </c>
      <c r="B8502">
        <v>2.3829761060506902</v>
      </c>
      <c r="C8502">
        <v>4.7659507983358029</v>
      </c>
      <c r="D8502">
        <f t="shared" si="660"/>
        <v>0.41964356702465327</v>
      </c>
      <c r="E8502">
        <f t="shared" si="661"/>
        <v>0.41964331805966004</v>
      </c>
      <c r="F8502">
        <f t="shared" si="662"/>
        <v>0.83928688508431337</v>
      </c>
      <c r="G8502">
        <f t="shared" si="663"/>
        <v>0.91612602030742107</v>
      </c>
      <c r="H8502">
        <f t="shared" si="664"/>
        <v>0.20982172127105986</v>
      </c>
      <c r="J8502">
        <v>0.41964356702465327</v>
      </c>
      <c r="K8502">
        <v>0.41964331805966004</v>
      </c>
      <c r="L8502">
        <v>0.91612602030742107</v>
      </c>
      <c r="M8502">
        <v>0.41964356702465327</v>
      </c>
      <c r="N8502">
        <v>0.41964331805966004</v>
      </c>
      <c r="O8502">
        <v>0.20982172127105986</v>
      </c>
    </row>
    <row r="8503" spans="1:15" x14ac:dyDescent="0.25">
      <c r="A8503">
        <v>2.3829747763708915</v>
      </c>
      <c r="B8503">
        <v>2.3829761314487574</v>
      </c>
      <c r="C8503">
        <v>4.7659509078196489</v>
      </c>
      <c r="D8503">
        <f t="shared" si="660"/>
        <v>0.41964355221708727</v>
      </c>
      <c r="E8503">
        <f t="shared" si="661"/>
        <v>0.41964331358704743</v>
      </c>
      <c r="F8503">
        <f t="shared" si="662"/>
        <v>0.8392868658041347</v>
      </c>
      <c r="G8503">
        <f t="shared" si="663"/>
        <v>0.91612600978475378</v>
      </c>
      <c r="H8503">
        <f t="shared" si="664"/>
        <v>0.20982171645101669</v>
      </c>
      <c r="J8503">
        <v>0.41964355221708727</v>
      </c>
      <c r="K8503">
        <v>0.41964331358704743</v>
      </c>
      <c r="L8503">
        <v>0.91612600978475378</v>
      </c>
      <c r="M8503">
        <v>0.41964355221708727</v>
      </c>
      <c r="N8503">
        <v>0.41964331358704743</v>
      </c>
      <c r="O8503">
        <v>0.20982171645101669</v>
      </c>
    </row>
    <row r="8504" spans="1:15" x14ac:dyDescent="0.25">
      <c r="A8504">
        <v>2.3829748537538418</v>
      </c>
      <c r="B8504">
        <v>2.3829761548222388</v>
      </c>
      <c r="C8504">
        <v>4.7659510085760806</v>
      </c>
      <c r="D8504">
        <f t="shared" si="660"/>
        <v>0.41964353858989512</v>
      </c>
      <c r="E8504">
        <f t="shared" si="661"/>
        <v>0.41964330947096545</v>
      </c>
      <c r="F8504">
        <f t="shared" si="662"/>
        <v>0.83928684806086062</v>
      </c>
      <c r="G8504">
        <f t="shared" si="663"/>
        <v>0.91612600010089262</v>
      </c>
      <c r="H8504">
        <f t="shared" si="664"/>
        <v>0.2098217120151995</v>
      </c>
      <c r="J8504">
        <v>0.41964353858989512</v>
      </c>
      <c r="K8504">
        <v>0.41964330947096545</v>
      </c>
      <c r="L8504">
        <v>0.91612600010089262</v>
      </c>
      <c r="M8504">
        <v>0.41964353858989512</v>
      </c>
      <c r="N8504">
        <v>0.41964330947096545</v>
      </c>
      <c r="O8504">
        <v>0.2098217120151995</v>
      </c>
    </row>
    <row r="8505" spans="1:15" x14ac:dyDescent="0.25">
      <c r="A8505">
        <v>2.3829749252047079</v>
      </c>
      <c r="B8505">
        <v>2.3829761764039374</v>
      </c>
      <c r="C8505">
        <v>4.7659511016086453</v>
      </c>
      <c r="D8505">
        <f t="shared" si="660"/>
        <v>0.419643526007348</v>
      </c>
      <c r="E8505">
        <f t="shared" si="661"/>
        <v>0.41964330567041741</v>
      </c>
      <c r="F8505">
        <f t="shared" si="662"/>
        <v>0.83928683167776541</v>
      </c>
      <c r="G8505">
        <f t="shared" si="663"/>
        <v>0.91612599115938487</v>
      </c>
      <c r="H8505">
        <f t="shared" si="664"/>
        <v>0.20982170791942689</v>
      </c>
      <c r="J8505">
        <v>0.419643526007348</v>
      </c>
      <c r="K8505">
        <v>0.41964330567041741</v>
      </c>
      <c r="L8505">
        <v>0.91612599115938487</v>
      </c>
      <c r="M8505">
        <v>0.419643526007348</v>
      </c>
      <c r="N8505">
        <v>0.41964330567041741</v>
      </c>
      <c r="O8505">
        <v>0.20982170791942689</v>
      </c>
    </row>
    <row r="8506" spans="1:15" x14ac:dyDescent="0.25">
      <c r="A8506">
        <v>2.382974991380431</v>
      </c>
      <c r="B8506">
        <v>2.3829761963922818</v>
      </c>
      <c r="C8506">
        <v>4.7659511877727123</v>
      </c>
      <c r="D8506">
        <f t="shared" si="660"/>
        <v>0.41964351435375791</v>
      </c>
      <c r="E8506">
        <f t="shared" si="661"/>
        <v>0.41964330215045992</v>
      </c>
      <c r="F8506">
        <f t="shared" si="662"/>
        <v>0.83928681650421777</v>
      </c>
      <c r="G8506">
        <f t="shared" si="663"/>
        <v>0.91612598287801972</v>
      </c>
      <c r="H8506">
        <f t="shared" si="664"/>
        <v>0.20982170412604106</v>
      </c>
      <c r="J8506">
        <v>0.41964351435375791</v>
      </c>
      <c r="K8506">
        <v>0.41964330215045992</v>
      </c>
      <c r="L8506">
        <v>0.91612598287801972</v>
      </c>
      <c r="M8506">
        <v>0.41964351435375791</v>
      </c>
      <c r="N8506">
        <v>0.41964330215045992</v>
      </c>
      <c r="O8506">
        <v>0.20982170412604106</v>
      </c>
    </row>
    <row r="8507" spans="1:15" x14ac:dyDescent="0.25">
      <c r="A8507">
        <v>2.3829750528444005</v>
      </c>
      <c r="B8507">
        <v>2.382976214957444</v>
      </c>
      <c r="C8507">
        <v>4.7659512678018441</v>
      </c>
      <c r="D8507">
        <f t="shared" si="660"/>
        <v>0.41964350352991142</v>
      </c>
      <c r="E8507">
        <f t="shared" si="661"/>
        <v>0.41964329888112556</v>
      </c>
      <c r="F8507">
        <f t="shared" si="662"/>
        <v>0.83928680241103693</v>
      </c>
      <c r="G8507">
        <f t="shared" si="663"/>
        <v>0.91612597518629335</v>
      </c>
      <c r="H8507">
        <f t="shared" si="664"/>
        <v>0.2098217006027468</v>
      </c>
      <c r="J8507">
        <v>0.41964350352991142</v>
      </c>
      <c r="K8507">
        <v>0.41964329888112556</v>
      </c>
      <c r="L8507">
        <v>0.91612597518629335</v>
      </c>
      <c r="M8507">
        <v>0.41964350352991142</v>
      </c>
      <c r="N8507">
        <v>0.41964329888112556</v>
      </c>
      <c r="O8507">
        <v>0.2098217006027468</v>
      </c>
    </row>
    <row r="8508" spans="1:15" x14ac:dyDescent="0.25">
      <c r="A8508">
        <v>2.3829751100825374</v>
      </c>
      <c r="B8508">
        <v>2.3829762322461958</v>
      </c>
      <c r="C8508">
        <v>4.7659513423287336</v>
      </c>
      <c r="D8508">
        <f t="shared" si="660"/>
        <v>0.41964349345023738</v>
      </c>
      <c r="E8508">
        <f t="shared" si="661"/>
        <v>0.41964329583656779</v>
      </c>
      <c r="F8508">
        <f t="shared" si="662"/>
        <v>0.83928678928680522</v>
      </c>
      <c r="G8508">
        <f t="shared" si="663"/>
        <v>0.91612596802339641</v>
      </c>
      <c r="H8508">
        <f t="shared" si="664"/>
        <v>0.20982169732168965</v>
      </c>
      <c r="J8508">
        <v>0.41964349345023738</v>
      </c>
      <c r="K8508">
        <v>0.41964329583656779</v>
      </c>
      <c r="L8508">
        <v>0.91612596802339641</v>
      </c>
      <c r="M8508">
        <v>0.41964349345023738</v>
      </c>
      <c r="N8508">
        <v>0.41964329583656779</v>
      </c>
      <c r="O8508">
        <v>0.20982169732168965</v>
      </c>
    </row>
    <row r="8509" spans="1:15" x14ac:dyDescent="0.25">
      <c r="A8509">
        <v>2.3829751635161656</v>
      </c>
      <c r="B8509">
        <v>2.3829762483857979</v>
      </c>
      <c r="C8509">
        <v>4.7659514119019635</v>
      </c>
      <c r="D8509">
        <f t="shared" si="660"/>
        <v>0.4196434840405403</v>
      </c>
      <c r="E8509">
        <f t="shared" si="661"/>
        <v>0.41964329299437586</v>
      </c>
      <c r="F8509">
        <f t="shared" si="662"/>
        <v>0.83928677703491616</v>
      </c>
      <c r="G8509">
        <f t="shared" si="663"/>
        <v>0.91612596133660362</v>
      </c>
      <c r="H8509">
        <f t="shared" si="664"/>
        <v>0.20982169425871819</v>
      </c>
      <c r="J8509">
        <v>0.4196434840405403</v>
      </c>
      <c r="K8509">
        <v>0.41964329299437586</v>
      </c>
      <c r="L8509">
        <v>0.91612596133660362</v>
      </c>
      <c r="M8509">
        <v>0.4196434840405403</v>
      </c>
      <c r="N8509">
        <v>0.41964329299437586</v>
      </c>
      <c r="O8509">
        <v>0.20982169425871819</v>
      </c>
    </row>
    <row r="8510" spans="1:15" x14ac:dyDescent="0.25">
      <c r="A8510">
        <v>2.3829752135124029</v>
      </c>
      <c r="B8510">
        <v>2.3829762634871368</v>
      </c>
      <c r="C8510">
        <v>4.7659514769995397</v>
      </c>
      <c r="D8510">
        <f t="shared" si="660"/>
        <v>0.4196434752361704</v>
      </c>
      <c r="E8510">
        <f t="shared" si="661"/>
        <v>0.41964329033502268</v>
      </c>
      <c r="F8510">
        <f t="shared" si="662"/>
        <v>0.83928676557119308</v>
      </c>
      <c r="G8510">
        <f t="shared" si="663"/>
        <v>0.91612595507997319</v>
      </c>
      <c r="H8510">
        <f t="shared" si="664"/>
        <v>0.20982169139278808</v>
      </c>
      <c r="J8510">
        <v>0.4196434752361704</v>
      </c>
      <c r="K8510">
        <v>0.41964329033502268</v>
      </c>
      <c r="L8510">
        <v>0.91612595507997319</v>
      </c>
      <c r="M8510">
        <v>0.4196434752361704</v>
      </c>
      <c r="N8510">
        <v>0.41964329033502268</v>
      </c>
      <c r="O8510">
        <v>0.20982169139278808</v>
      </c>
    </row>
    <row r="8511" spans="1:15" x14ac:dyDescent="0.25">
      <c r="A8511">
        <v>2.382975260392604</v>
      </c>
      <c r="B8511">
        <v>2.38297627764728</v>
      </c>
      <c r="C8511">
        <v>4.765951538039884</v>
      </c>
      <c r="D8511">
        <f t="shared" si="660"/>
        <v>0.41964346698053689</v>
      </c>
      <c r="E8511">
        <f t="shared" si="661"/>
        <v>0.41964328784141447</v>
      </c>
      <c r="F8511">
        <f t="shared" si="662"/>
        <v>0.83928675482195136</v>
      </c>
      <c r="G8511">
        <f t="shared" si="663"/>
        <v>0.91612594921328983</v>
      </c>
      <c r="H8511">
        <f t="shared" si="664"/>
        <v>0.20982168870547829</v>
      </c>
      <c r="J8511">
        <v>0.41964346698053689</v>
      </c>
      <c r="K8511">
        <v>0.41964328784141447</v>
      </c>
      <c r="L8511">
        <v>0.91612594921328983</v>
      </c>
      <c r="M8511">
        <v>0.41964346698053689</v>
      </c>
      <c r="N8511">
        <v>0.41964328784141447</v>
      </c>
      <c r="O8511">
        <v>0.20982168870547829</v>
      </c>
    </row>
    <row r="8512" spans="1:15" x14ac:dyDescent="0.25">
      <c r="A8512">
        <v>2.3829767178810441</v>
      </c>
      <c r="B8512">
        <v>2.3829751817489742</v>
      </c>
      <c r="C8512">
        <v>4.7659518996300179</v>
      </c>
      <c r="D8512">
        <f t="shared" si="660"/>
        <v>0.41964321031604768</v>
      </c>
      <c r="E8512">
        <f t="shared" si="661"/>
        <v>0.41964348082973085</v>
      </c>
      <c r="F8512">
        <f t="shared" si="662"/>
        <v>0.83928669114577859</v>
      </c>
      <c r="G8512">
        <f t="shared" si="663"/>
        <v>0.91612591446033143</v>
      </c>
      <c r="H8512">
        <f t="shared" si="664"/>
        <v>0.20982167278642286</v>
      </c>
      <c r="J8512">
        <v>0.41964321031604768</v>
      </c>
      <c r="K8512">
        <v>0.41964348082973085</v>
      </c>
      <c r="L8512">
        <v>0.91612591446033143</v>
      </c>
      <c r="M8512">
        <v>0.41964321031604768</v>
      </c>
      <c r="N8512">
        <v>0.41964348082973085</v>
      </c>
      <c r="O8512">
        <v>0.20982167278642286</v>
      </c>
    </row>
    <row r="8513" spans="1:15" x14ac:dyDescent="0.25">
      <c r="A8513">
        <v>2.3829767178810441</v>
      </c>
      <c r="B8513">
        <v>2.3829753093799999</v>
      </c>
      <c r="C8513">
        <v>4.7659520272610436</v>
      </c>
      <c r="D8513">
        <f t="shared" si="660"/>
        <v>0.41964321031604768</v>
      </c>
      <c r="E8513">
        <f t="shared" si="661"/>
        <v>0.41964345835382533</v>
      </c>
      <c r="F8513">
        <f t="shared" si="662"/>
        <v>0.839286668669873</v>
      </c>
      <c r="G8513">
        <f t="shared" si="663"/>
        <v>0.9161259021935102</v>
      </c>
      <c r="H8513">
        <f t="shared" si="664"/>
        <v>0.20982166716744993</v>
      </c>
      <c r="J8513">
        <v>0.41964321031604768</v>
      </c>
      <c r="K8513">
        <v>0.41964345835382533</v>
      </c>
      <c r="L8513">
        <v>0.9161259021935102</v>
      </c>
      <c r="M8513">
        <v>0.41964321031604768</v>
      </c>
      <c r="N8513">
        <v>0.41964345835382533</v>
      </c>
      <c r="O8513">
        <v>0.20982166716744993</v>
      </c>
    </row>
    <row r="8514" spans="1:15" x14ac:dyDescent="0.25">
      <c r="A8514">
        <v>2.3829767178810441</v>
      </c>
      <c r="B8514">
        <v>2.3829754174292965</v>
      </c>
      <c r="C8514">
        <v>4.7659521353103411</v>
      </c>
      <c r="D8514">
        <f t="shared" si="660"/>
        <v>0.41964321031604768</v>
      </c>
      <c r="E8514">
        <f t="shared" si="661"/>
        <v>0.41964343932627673</v>
      </c>
      <c r="F8514">
        <f t="shared" si="662"/>
        <v>0.83928664964232436</v>
      </c>
      <c r="G8514">
        <f t="shared" si="663"/>
        <v>0.91612589180872095</v>
      </c>
      <c r="H8514">
        <f t="shared" si="664"/>
        <v>0.20982166241056546</v>
      </c>
      <c r="J8514">
        <v>0.41964321031604768</v>
      </c>
      <c r="K8514">
        <v>0.41964343932627673</v>
      </c>
      <c r="L8514">
        <v>0.91612589180872095</v>
      </c>
      <c r="M8514">
        <v>0.41964321031604768</v>
      </c>
      <c r="N8514">
        <v>0.41964343932627673</v>
      </c>
      <c r="O8514">
        <v>0.20982166241056546</v>
      </c>
    </row>
    <row r="8515" spans="1:15" x14ac:dyDescent="0.25">
      <c r="A8515">
        <v>2.3829767178810441</v>
      </c>
      <c r="B8515">
        <v>2.3829755100822689</v>
      </c>
      <c r="C8515">
        <v>4.7659522279633126</v>
      </c>
      <c r="D8515">
        <f t="shared" ref="D8515:D8578" si="665">1/A8515</f>
        <v>0.41964321031604768</v>
      </c>
      <c r="E8515">
        <f t="shared" ref="E8515:E8578" si="666">1/B8515</f>
        <v>0.41964342301003182</v>
      </c>
      <c r="F8515">
        <f t="shared" ref="F8515:F8578" si="667">D8515+E8515</f>
        <v>0.83928663332607956</v>
      </c>
      <c r="G8515">
        <f t="shared" ref="G8515:G8578" si="668">SQRT(F8515)</f>
        <v>0.91612588290369767</v>
      </c>
      <c r="H8515">
        <f t="shared" ref="H8515:H8578" si="669">1/C8515</f>
        <v>0.20982165833150643</v>
      </c>
      <c r="J8515">
        <v>0.41964321031604768</v>
      </c>
      <c r="K8515">
        <v>0.41964342301003182</v>
      </c>
      <c r="L8515">
        <v>0.91612588290369767</v>
      </c>
      <c r="M8515">
        <v>0.41964321031604768</v>
      </c>
      <c r="N8515">
        <v>0.41964342301003182</v>
      </c>
      <c r="O8515">
        <v>0.20982165833150643</v>
      </c>
    </row>
    <row r="8516" spans="1:15" x14ac:dyDescent="0.25">
      <c r="A8516">
        <v>2.3829767178810441</v>
      </c>
      <c r="B8516">
        <v>2.3829755904108652</v>
      </c>
      <c r="C8516">
        <v>4.7659523082919097</v>
      </c>
      <c r="D8516">
        <f t="shared" si="665"/>
        <v>0.41964321031604768</v>
      </c>
      <c r="E8516">
        <f t="shared" si="666"/>
        <v>0.41964340886411816</v>
      </c>
      <c r="F8516">
        <f t="shared" si="667"/>
        <v>0.83928661918016578</v>
      </c>
      <c r="G8516">
        <f t="shared" si="668"/>
        <v>0.91612587518319</v>
      </c>
      <c r="H8516">
        <f t="shared" si="669"/>
        <v>0.20982165479502968</v>
      </c>
      <c r="J8516">
        <v>0.41964321031604768</v>
      </c>
      <c r="K8516">
        <v>0.41964340886411816</v>
      </c>
      <c r="L8516">
        <v>0.91612587518319</v>
      </c>
      <c r="M8516">
        <v>0.41964321031604768</v>
      </c>
      <c r="N8516">
        <v>0.41964340886411816</v>
      </c>
      <c r="O8516">
        <v>0.20982165479502968</v>
      </c>
    </row>
    <row r="8517" spans="1:15" x14ac:dyDescent="0.25">
      <c r="A8517">
        <v>2.3829767178810441</v>
      </c>
      <c r="B8517">
        <v>2.3829756607207568</v>
      </c>
      <c r="C8517">
        <v>4.765952378601801</v>
      </c>
      <c r="D8517">
        <f t="shared" si="665"/>
        <v>0.41964321031604768</v>
      </c>
      <c r="E8517">
        <f t="shared" si="666"/>
        <v>0.41964339648250504</v>
      </c>
      <c r="F8517">
        <f t="shared" si="667"/>
        <v>0.83928660679855271</v>
      </c>
      <c r="G8517">
        <f t="shared" si="668"/>
        <v>0.91612586842559618</v>
      </c>
      <c r="H8517">
        <f t="shared" si="669"/>
        <v>0.20982165169962785</v>
      </c>
      <c r="J8517">
        <v>0.41964321031604768</v>
      </c>
      <c r="K8517">
        <v>0.41964339648250504</v>
      </c>
      <c r="L8517">
        <v>0.91612586842559618</v>
      </c>
      <c r="M8517">
        <v>0.41964321031604768</v>
      </c>
      <c r="N8517">
        <v>0.41964339648250504</v>
      </c>
      <c r="O8517">
        <v>0.20982165169962785</v>
      </c>
    </row>
    <row r="8518" spans="1:15" x14ac:dyDescent="0.25">
      <c r="A8518">
        <v>2.3829767178810441</v>
      </c>
      <c r="B8518">
        <v>2.3829757227762443</v>
      </c>
      <c r="C8518">
        <v>4.7659524406572888</v>
      </c>
      <c r="D8518">
        <f t="shared" si="665"/>
        <v>0.41964321031604768</v>
      </c>
      <c r="E8518">
        <f t="shared" si="666"/>
        <v>0.41964338555449798</v>
      </c>
      <c r="F8518">
        <f t="shared" si="667"/>
        <v>0.83928659587054566</v>
      </c>
      <c r="G8518">
        <f t="shared" si="668"/>
        <v>0.91612586246134631</v>
      </c>
      <c r="H8518">
        <f t="shared" si="669"/>
        <v>0.20982164896762726</v>
      </c>
      <c r="J8518">
        <v>0.41964321031604768</v>
      </c>
      <c r="K8518">
        <v>0.41964338555449798</v>
      </c>
      <c r="L8518">
        <v>0.91612586246134631</v>
      </c>
      <c r="M8518">
        <v>0.41964321031604768</v>
      </c>
      <c r="N8518">
        <v>0.41964338555449798</v>
      </c>
      <c r="O8518">
        <v>0.20982164896762726</v>
      </c>
    </row>
    <row r="8519" spans="1:15" x14ac:dyDescent="0.25">
      <c r="A8519">
        <v>2.3829767178810441</v>
      </c>
      <c r="B8519">
        <v>2.3829757779503353</v>
      </c>
      <c r="C8519">
        <v>4.7659524958313799</v>
      </c>
      <c r="D8519">
        <f t="shared" si="665"/>
        <v>0.41964321031604768</v>
      </c>
      <c r="E8519">
        <f t="shared" si="666"/>
        <v>0.4196433758383093</v>
      </c>
      <c r="F8519">
        <f t="shared" si="667"/>
        <v>0.83928658615435703</v>
      </c>
      <c r="G8519">
        <f t="shared" si="668"/>
        <v>0.9161258571584785</v>
      </c>
      <c r="H8519">
        <f t="shared" si="669"/>
        <v>0.20982164653858107</v>
      </c>
      <c r="J8519">
        <v>0.41964321031604768</v>
      </c>
      <c r="K8519">
        <v>0.4196433758383093</v>
      </c>
      <c r="L8519">
        <v>0.9161258571584785</v>
      </c>
      <c r="M8519">
        <v>0.41964321031604768</v>
      </c>
      <c r="N8519">
        <v>0.4196433758383093</v>
      </c>
      <c r="O8519">
        <v>0.20982164653858107</v>
      </c>
    </row>
    <row r="8520" spans="1:15" x14ac:dyDescent="0.25">
      <c r="A8520">
        <v>2.3829767178810441</v>
      </c>
      <c r="B8520">
        <v>2.3829758273275283</v>
      </c>
      <c r="C8520">
        <v>4.765952545208572</v>
      </c>
      <c r="D8520">
        <f t="shared" si="665"/>
        <v>0.41964321031604768</v>
      </c>
      <c r="E8520">
        <f t="shared" si="666"/>
        <v>0.41964336714295797</v>
      </c>
      <c r="F8520">
        <f t="shared" si="667"/>
        <v>0.8392865774590057</v>
      </c>
      <c r="G8520">
        <f t="shared" si="668"/>
        <v>0.91612585241275979</v>
      </c>
      <c r="H8520">
        <f t="shared" si="669"/>
        <v>0.2098216443647441</v>
      </c>
      <c r="J8520">
        <v>0.41964321031604768</v>
      </c>
      <c r="K8520">
        <v>0.41964336714295797</v>
      </c>
      <c r="L8520">
        <v>0.91612585241275979</v>
      </c>
      <c r="M8520">
        <v>0.41964321031604768</v>
      </c>
      <c r="N8520">
        <v>0.41964336714295797</v>
      </c>
      <c r="O8520">
        <v>0.2098216443647441</v>
      </c>
    </row>
    <row r="8521" spans="1:15" x14ac:dyDescent="0.25">
      <c r="A8521">
        <v>2.3829767178810441</v>
      </c>
      <c r="B8521">
        <v>2.3829758717758058</v>
      </c>
      <c r="C8521">
        <v>4.76595258965685</v>
      </c>
      <c r="D8521">
        <f t="shared" si="665"/>
        <v>0.41964321031604768</v>
      </c>
      <c r="E8521">
        <f t="shared" si="666"/>
        <v>0.41964335931559177</v>
      </c>
      <c r="F8521">
        <f t="shared" si="667"/>
        <v>0.83928656963163939</v>
      </c>
      <c r="G8521">
        <f t="shared" si="668"/>
        <v>0.91612584814076681</v>
      </c>
      <c r="H8521">
        <f t="shared" si="669"/>
        <v>0.20982164240790324</v>
      </c>
      <c r="J8521">
        <v>0.41964321031604768</v>
      </c>
      <c r="K8521">
        <v>0.41964335931559177</v>
      </c>
      <c r="L8521">
        <v>0.91612584814076681</v>
      </c>
      <c r="M8521">
        <v>0.41964321031604768</v>
      </c>
      <c r="N8521">
        <v>0.41964335931559177</v>
      </c>
      <c r="O8521">
        <v>0.20982164240790324</v>
      </c>
    </row>
    <row r="8522" spans="1:15" x14ac:dyDescent="0.25">
      <c r="A8522">
        <v>2.3829763047694836</v>
      </c>
      <c r="B8522">
        <v>2.3829753702561969</v>
      </c>
      <c r="C8522">
        <v>4.765951675025681</v>
      </c>
      <c r="D8522">
        <f t="shared" si="665"/>
        <v>0.41964328306518123</v>
      </c>
      <c r="E8522">
        <f t="shared" si="666"/>
        <v>0.41964344763348882</v>
      </c>
      <c r="F8522">
        <f t="shared" si="667"/>
        <v>0.83928673069866999</v>
      </c>
      <c r="G8522">
        <f t="shared" si="668"/>
        <v>0.91612593604737003</v>
      </c>
      <c r="H8522">
        <f t="shared" si="669"/>
        <v>0.20982168267465942</v>
      </c>
      <c r="J8522">
        <v>0.41964328306518123</v>
      </c>
      <c r="K8522">
        <v>0.41964344763348882</v>
      </c>
      <c r="L8522">
        <v>0.91612593604737003</v>
      </c>
      <c r="M8522">
        <v>0.41964328306518123</v>
      </c>
      <c r="N8522">
        <v>0.41964344763348882</v>
      </c>
      <c r="O8522">
        <v>0.20982168267465942</v>
      </c>
    </row>
    <row r="8523" spans="1:15" x14ac:dyDescent="0.25">
      <c r="A8523">
        <v>2.3829763351914046</v>
      </c>
      <c r="B8523">
        <v>2.3829754694964662</v>
      </c>
      <c r="C8523">
        <v>4.7659518046878713</v>
      </c>
      <c r="D8523">
        <f t="shared" si="665"/>
        <v>0.41964327770786625</v>
      </c>
      <c r="E8523">
        <f t="shared" si="666"/>
        <v>0.41964343015721628</v>
      </c>
      <c r="F8523">
        <f t="shared" si="667"/>
        <v>0.83928670786508253</v>
      </c>
      <c r="G8523">
        <f t="shared" si="668"/>
        <v>0.91612592358533473</v>
      </c>
      <c r="H8523">
        <f t="shared" si="669"/>
        <v>0.20982167696626369</v>
      </c>
      <c r="J8523">
        <v>0.41964327770786625</v>
      </c>
      <c r="K8523">
        <v>0.41964343015721628</v>
      </c>
      <c r="L8523">
        <v>0.91612592358533473</v>
      </c>
      <c r="M8523">
        <v>0.41964327770786625</v>
      </c>
      <c r="N8523">
        <v>0.41964343015721628</v>
      </c>
      <c r="O8523">
        <v>0.20982167696626369</v>
      </c>
    </row>
    <row r="8524" spans="1:15" x14ac:dyDescent="0.25">
      <c r="A8524">
        <v>2.3829763614400523</v>
      </c>
      <c r="B8524">
        <v>2.3829755551229836</v>
      </c>
      <c r="C8524">
        <v>4.7659519165630364</v>
      </c>
      <c r="D8524">
        <f t="shared" si="665"/>
        <v>0.41964327308546684</v>
      </c>
      <c r="E8524">
        <f t="shared" si="666"/>
        <v>0.41964341507833502</v>
      </c>
      <c r="F8524">
        <f t="shared" si="667"/>
        <v>0.83928668816380192</v>
      </c>
      <c r="G8524">
        <f t="shared" si="668"/>
        <v>0.91612591283283862</v>
      </c>
      <c r="H8524">
        <f t="shared" si="669"/>
        <v>0.20982167204094443</v>
      </c>
      <c r="J8524">
        <v>0.41964327308546684</v>
      </c>
      <c r="K8524">
        <v>0.41964341507833502</v>
      </c>
      <c r="L8524">
        <v>0.91612591283283862</v>
      </c>
      <c r="M8524">
        <v>0.41964327308546684</v>
      </c>
      <c r="N8524">
        <v>0.41964341507833502</v>
      </c>
      <c r="O8524">
        <v>0.20982167204094443</v>
      </c>
    </row>
    <row r="8525" spans="1:15" x14ac:dyDescent="0.25">
      <c r="A8525">
        <v>2.3829763843190399</v>
      </c>
      <c r="B8525">
        <v>2.3829756297572384</v>
      </c>
      <c r="C8525">
        <v>4.7659520140762783</v>
      </c>
      <c r="D8525">
        <f t="shared" si="665"/>
        <v>0.41964326905646626</v>
      </c>
      <c r="E8525">
        <f t="shared" si="666"/>
        <v>0.41964340193519867</v>
      </c>
      <c r="F8525">
        <f t="shared" si="667"/>
        <v>0.83928667099166487</v>
      </c>
      <c r="G8525">
        <f t="shared" si="668"/>
        <v>0.91612590346068967</v>
      </c>
      <c r="H8525">
        <f t="shared" si="669"/>
        <v>0.20982166774791097</v>
      </c>
      <c r="J8525">
        <v>0.41964326905646626</v>
      </c>
      <c r="K8525">
        <v>0.41964340193519867</v>
      </c>
      <c r="L8525">
        <v>0.91612590346068967</v>
      </c>
      <c r="M8525">
        <v>0.41964326905646626</v>
      </c>
      <c r="N8525">
        <v>0.41964340193519867</v>
      </c>
      <c r="O8525">
        <v>0.20982166774791097</v>
      </c>
    </row>
    <row r="8526" spans="1:15" x14ac:dyDescent="0.25">
      <c r="A8526">
        <v>2.3829764044380988</v>
      </c>
      <c r="B8526">
        <v>2.3829756953882497</v>
      </c>
      <c r="C8526">
        <v>4.7659520998263485</v>
      </c>
      <c r="D8526">
        <f t="shared" si="665"/>
        <v>0.41964326551349052</v>
      </c>
      <c r="E8526">
        <f t="shared" si="666"/>
        <v>0.4196433903775395</v>
      </c>
      <c r="F8526">
        <f t="shared" si="667"/>
        <v>0.83928665589103002</v>
      </c>
      <c r="G8526">
        <f t="shared" si="668"/>
        <v>0.9161258952191178</v>
      </c>
      <c r="H8526">
        <f t="shared" si="669"/>
        <v>0.20982166397275287</v>
      </c>
      <c r="J8526">
        <v>0.41964326551349052</v>
      </c>
      <c r="K8526">
        <v>0.4196433903775395</v>
      </c>
      <c r="L8526">
        <v>0.9161258952191178</v>
      </c>
      <c r="M8526">
        <v>0.41964326551349052</v>
      </c>
      <c r="N8526">
        <v>0.4196433903775395</v>
      </c>
      <c r="O8526">
        <v>0.20982166397275287</v>
      </c>
    </row>
    <row r="8527" spans="1:15" x14ac:dyDescent="0.25">
      <c r="A8527">
        <v>2.3829764222682219</v>
      </c>
      <c r="B8527">
        <v>2.3829757535524587</v>
      </c>
      <c r="C8527">
        <v>4.7659521758206811</v>
      </c>
      <c r="D8527">
        <f t="shared" si="665"/>
        <v>0.41964326237359745</v>
      </c>
      <c r="E8527">
        <f t="shared" si="666"/>
        <v>0.41964338013478913</v>
      </c>
      <c r="F8527">
        <f t="shared" si="667"/>
        <v>0.83928664250838658</v>
      </c>
      <c r="G8527">
        <f t="shared" si="668"/>
        <v>0.91612588791518523</v>
      </c>
      <c r="H8527">
        <f t="shared" si="669"/>
        <v>0.20982166062709248</v>
      </c>
      <c r="J8527">
        <v>0.41964326237359745</v>
      </c>
      <c r="K8527">
        <v>0.41964338013478913</v>
      </c>
      <c r="L8527">
        <v>0.91612588791518523</v>
      </c>
      <c r="M8527">
        <v>0.41964326237359745</v>
      </c>
      <c r="N8527">
        <v>0.41964338013478913</v>
      </c>
      <c r="O8527">
        <v>0.20982166062709248</v>
      </c>
    </row>
    <row r="8528" spans="1:15" x14ac:dyDescent="0.25">
      <c r="A8528">
        <v>2.3829764381790022</v>
      </c>
      <c r="B8528">
        <v>2.3829758054555223</v>
      </c>
      <c r="C8528">
        <v>4.7659522436345245</v>
      </c>
      <c r="D8528">
        <f t="shared" si="665"/>
        <v>0.41964325957170162</v>
      </c>
      <c r="E8528">
        <f t="shared" si="666"/>
        <v>0.41964337099463039</v>
      </c>
      <c r="F8528">
        <f t="shared" si="667"/>
        <v>0.83928663056633201</v>
      </c>
      <c r="G8528">
        <f t="shared" si="668"/>
        <v>0.91612588139749229</v>
      </c>
      <c r="H8528">
        <f t="shared" si="669"/>
        <v>0.20982165764157931</v>
      </c>
      <c r="J8528">
        <v>0.41964325957170162</v>
      </c>
      <c r="K8528">
        <v>0.41964337099463039</v>
      </c>
      <c r="L8528">
        <v>0.91612588139749229</v>
      </c>
      <c r="M8528">
        <v>0.41964325957170162</v>
      </c>
      <c r="N8528">
        <v>0.41964337099463039</v>
      </c>
      <c r="O8528">
        <v>0.20982165764157931</v>
      </c>
    </row>
    <row r="8529" spans="1:15" x14ac:dyDescent="0.25">
      <c r="A8529">
        <v>2.3829764524645265</v>
      </c>
      <c r="B8529">
        <v>2.382975852056787</v>
      </c>
      <c r="C8529">
        <v>4.7659523045213135</v>
      </c>
      <c r="D8529">
        <f t="shared" si="665"/>
        <v>0.41964325705601419</v>
      </c>
      <c r="E8529">
        <f t="shared" si="666"/>
        <v>0.41964336278812181</v>
      </c>
      <c r="F8529">
        <f t="shared" si="667"/>
        <v>0.83928661984413599</v>
      </c>
      <c r="G8529">
        <f t="shared" si="668"/>
        <v>0.91612587554556935</v>
      </c>
      <c r="H8529">
        <f t="shared" si="669"/>
        <v>0.20982165496103067</v>
      </c>
      <c r="J8529">
        <v>0.41964325705601419</v>
      </c>
      <c r="K8529">
        <v>0.41964336278812181</v>
      </c>
      <c r="L8529">
        <v>0.91612587554556935</v>
      </c>
      <c r="M8529">
        <v>0.41964325705601419</v>
      </c>
      <c r="N8529">
        <v>0.41964336278812181</v>
      </c>
      <c r="O8529">
        <v>0.20982165496103067</v>
      </c>
    </row>
    <row r="8530" spans="1:15" x14ac:dyDescent="0.25">
      <c r="A8530">
        <v>2.3829764653617178</v>
      </c>
      <c r="B8530">
        <v>2.3829758941291312</v>
      </c>
      <c r="C8530">
        <v>4.7659523594908491</v>
      </c>
      <c r="D8530">
        <f t="shared" si="665"/>
        <v>0.41964325478481279</v>
      </c>
      <c r="E8530">
        <f t="shared" si="666"/>
        <v>0.41964335537915892</v>
      </c>
      <c r="F8530">
        <f t="shared" si="667"/>
        <v>0.83928661016397177</v>
      </c>
      <c r="G8530">
        <f t="shared" si="668"/>
        <v>0.91612587026236292</v>
      </c>
      <c r="H8530">
        <f t="shared" si="669"/>
        <v>0.20982165254098992</v>
      </c>
      <c r="J8530">
        <v>0.41964325478481279</v>
      </c>
      <c r="K8530">
        <v>0.41964335537915892</v>
      </c>
      <c r="L8530">
        <v>0.91612587026236292</v>
      </c>
      <c r="M8530">
        <v>0.41964325478481279</v>
      </c>
      <c r="N8530">
        <v>0.41964335537915892</v>
      </c>
      <c r="O8530">
        <v>0.20982165254098992</v>
      </c>
    </row>
    <row r="8531" spans="1:15" x14ac:dyDescent="0.25">
      <c r="A8531">
        <v>2.3829764770635853</v>
      </c>
      <c r="B8531">
        <v>2.382975932302172</v>
      </c>
      <c r="C8531">
        <v>4.7659524093657577</v>
      </c>
      <c r="D8531">
        <f t="shared" si="665"/>
        <v>0.41964325272410857</v>
      </c>
      <c r="E8531">
        <f t="shared" si="666"/>
        <v>0.4196433486568657</v>
      </c>
      <c r="F8531">
        <f t="shared" si="667"/>
        <v>0.83928660138097433</v>
      </c>
      <c r="G8531">
        <f t="shared" si="668"/>
        <v>0.91612586546880903</v>
      </c>
      <c r="H8531">
        <f t="shared" si="669"/>
        <v>0.20982165034524081</v>
      </c>
      <c r="J8531">
        <v>0.41964325272410857</v>
      </c>
      <c r="K8531">
        <v>0.4196433486568657</v>
      </c>
      <c r="L8531">
        <v>0.91612586546880903</v>
      </c>
      <c r="M8531">
        <v>0.41964325272410857</v>
      </c>
      <c r="N8531">
        <v>0.4196433486568657</v>
      </c>
      <c r="O8531">
        <v>0.20982165034524081</v>
      </c>
    </row>
    <row r="8532" spans="1:15" x14ac:dyDescent="0.25">
      <c r="A8532">
        <v>2.3829759819661982</v>
      </c>
      <c r="B8532">
        <v>2.3829755175548333</v>
      </c>
      <c r="C8532">
        <v>4.7659514995210319</v>
      </c>
      <c r="D8532">
        <f t="shared" si="665"/>
        <v>0.41964333991100405</v>
      </c>
      <c r="E8532">
        <f t="shared" si="666"/>
        <v>0.41964342169410879</v>
      </c>
      <c r="F8532">
        <f t="shared" si="667"/>
        <v>0.83928676160511284</v>
      </c>
      <c r="G8532">
        <f t="shared" si="668"/>
        <v>0.9161259529153799</v>
      </c>
      <c r="H8532">
        <f t="shared" si="669"/>
        <v>0.20982169040127618</v>
      </c>
      <c r="J8532">
        <v>0.41964333991100405</v>
      </c>
      <c r="K8532">
        <v>0.41964342169410879</v>
      </c>
      <c r="L8532">
        <v>0.9161259529153799</v>
      </c>
      <c r="M8532">
        <v>0.41964333991100405</v>
      </c>
      <c r="N8532">
        <v>0.41964342169410879</v>
      </c>
      <c r="O8532">
        <v>0.20982169040127618</v>
      </c>
    </row>
    <row r="8533" spans="1:15" x14ac:dyDescent="0.25">
      <c r="A8533">
        <v>2.3829760306278573</v>
      </c>
      <c r="B8533">
        <v>2.3829755969251893</v>
      </c>
      <c r="C8533">
        <v>4.7659516275530471</v>
      </c>
      <c r="D8533">
        <f t="shared" si="665"/>
        <v>0.41964333134166015</v>
      </c>
      <c r="E8533">
        <f t="shared" si="666"/>
        <v>0.41964340771694181</v>
      </c>
      <c r="F8533">
        <f t="shared" si="667"/>
        <v>0.83928673905860196</v>
      </c>
      <c r="G8533">
        <f t="shared" si="668"/>
        <v>0.91612594061002439</v>
      </c>
      <c r="H8533">
        <f t="shared" si="669"/>
        <v>0.20982168476464874</v>
      </c>
      <c r="J8533">
        <v>0.41964333134166015</v>
      </c>
      <c r="K8533">
        <v>0.41964340771694181</v>
      </c>
      <c r="L8533">
        <v>0.91612594061002439</v>
      </c>
      <c r="M8533">
        <v>0.41964333134166015</v>
      </c>
      <c r="N8533">
        <v>0.41964340771694181</v>
      </c>
      <c r="O8533">
        <v>0.20982168476464874</v>
      </c>
    </row>
    <row r="8534" spans="1:15" x14ac:dyDescent="0.25">
      <c r="A8534">
        <v>2.3829760732532481</v>
      </c>
      <c r="B8534">
        <v>2.3829756664500032</v>
      </c>
      <c r="C8534">
        <v>4.7659517397032509</v>
      </c>
      <c r="D8534">
        <f t="shared" si="665"/>
        <v>0.41964332383530656</v>
      </c>
      <c r="E8534">
        <f t="shared" si="666"/>
        <v>0.41964339547358143</v>
      </c>
      <c r="F8534">
        <f t="shared" si="667"/>
        <v>0.83928671930888799</v>
      </c>
      <c r="G8534">
        <f t="shared" si="668"/>
        <v>0.91612592983109475</v>
      </c>
      <c r="H8534">
        <f t="shared" si="669"/>
        <v>0.2098216798272205</v>
      </c>
      <c r="J8534">
        <v>0.41964332383530656</v>
      </c>
      <c r="K8534">
        <v>0.41964339547358143</v>
      </c>
      <c r="L8534">
        <v>0.91612592983109475</v>
      </c>
      <c r="M8534">
        <v>0.41964332383530656</v>
      </c>
      <c r="N8534">
        <v>0.41964339547358143</v>
      </c>
      <c r="O8534">
        <v>0.2098216798272205</v>
      </c>
    </row>
    <row r="8535" spans="1:15" x14ac:dyDescent="0.25">
      <c r="A8535">
        <v>2.3829761108999379</v>
      </c>
      <c r="B8535">
        <v>2.3829757278542316</v>
      </c>
      <c r="C8535">
        <v>4.7659518387541695</v>
      </c>
      <c r="D8535">
        <f t="shared" si="665"/>
        <v>0.41964331720570502</v>
      </c>
      <c r="E8535">
        <f t="shared" si="666"/>
        <v>0.41964338466026152</v>
      </c>
      <c r="F8535">
        <f t="shared" si="667"/>
        <v>0.83928670186596654</v>
      </c>
      <c r="G8535">
        <f t="shared" si="668"/>
        <v>0.91612592031115814</v>
      </c>
      <c r="H8535">
        <f t="shared" si="669"/>
        <v>0.20982167546649028</v>
      </c>
      <c r="J8535">
        <v>0.41964331720570502</v>
      </c>
      <c r="K8535">
        <v>0.41964338466026152</v>
      </c>
      <c r="L8535">
        <v>0.91612592031115814</v>
      </c>
      <c r="M8535">
        <v>0.41964331720570502</v>
      </c>
      <c r="N8535">
        <v>0.41964338466026152</v>
      </c>
      <c r="O8535">
        <v>0.20982167546649028</v>
      </c>
    </row>
    <row r="8536" spans="1:15" x14ac:dyDescent="0.25">
      <c r="A8536">
        <v>2.3829761443920723</v>
      </c>
      <c r="B8536">
        <v>2.3829757824821125</v>
      </c>
      <c r="C8536">
        <v>4.7659519268741848</v>
      </c>
      <c r="D8536">
        <f t="shared" si="665"/>
        <v>0.41964331130772303</v>
      </c>
      <c r="E8536">
        <f t="shared" si="666"/>
        <v>0.41964337504026078</v>
      </c>
      <c r="F8536">
        <f t="shared" si="667"/>
        <v>0.83928668634798376</v>
      </c>
      <c r="G8536">
        <f t="shared" si="668"/>
        <v>0.91612591184180781</v>
      </c>
      <c r="H8536">
        <f t="shared" si="669"/>
        <v>0.20982167158699475</v>
      </c>
      <c r="J8536">
        <v>0.41964331130772303</v>
      </c>
      <c r="K8536">
        <v>0.41964337504026078</v>
      </c>
      <c r="L8536">
        <v>0.91612591184180781</v>
      </c>
      <c r="M8536">
        <v>0.41964331130772303</v>
      </c>
      <c r="N8536">
        <v>0.41964337504026078</v>
      </c>
      <c r="O8536">
        <v>0.20982167158699475</v>
      </c>
    </row>
    <row r="8537" spans="1:15" x14ac:dyDescent="0.25">
      <c r="A8537">
        <v>2.3829761743814126</v>
      </c>
      <c r="B8537">
        <v>2.382975831396708</v>
      </c>
      <c r="C8537">
        <v>4.7659520057781206</v>
      </c>
      <c r="D8537">
        <f t="shared" si="665"/>
        <v>0.41964330602658501</v>
      </c>
      <c r="E8537">
        <f t="shared" si="666"/>
        <v>0.41964336642637318</v>
      </c>
      <c r="F8537">
        <f t="shared" si="667"/>
        <v>0.83928667245295818</v>
      </c>
      <c r="G8537">
        <f t="shared" si="668"/>
        <v>0.91612590425822926</v>
      </c>
      <c r="H8537">
        <f t="shared" si="669"/>
        <v>0.20982166811323846</v>
      </c>
      <c r="J8537">
        <v>0.41964330602658501</v>
      </c>
      <c r="K8537">
        <v>0.41964336642637318</v>
      </c>
      <c r="L8537">
        <v>0.91612590425822926</v>
      </c>
      <c r="M8537">
        <v>0.41964330602658501</v>
      </c>
      <c r="N8537">
        <v>0.41964336642637318</v>
      </c>
      <c r="O8537">
        <v>0.20982166811323846</v>
      </c>
    </row>
    <row r="8538" spans="1:15" x14ac:dyDescent="0.25">
      <c r="A8538">
        <v>2.3829762013901634</v>
      </c>
      <c r="B8538">
        <v>2.3829758754497674</v>
      </c>
      <c r="C8538">
        <v>4.7659520768399304</v>
      </c>
      <c r="D8538">
        <f t="shared" si="665"/>
        <v>0.41964330127033045</v>
      </c>
      <c r="E8538">
        <f t="shared" si="666"/>
        <v>0.41964335866860508</v>
      </c>
      <c r="F8538">
        <f t="shared" si="667"/>
        <v>0.83928665993893548</v>
      </c>
      <c r="G8538">
        <f t="shared" si="668"/>
        <v>0.91612589742836958</v>
      </c>
      <c r="H8538">
        <f t="shared" si="669"/>
        <v>0.20982166498473293</v>
      </c>
      <c r="J8538">
        <v>0.41964330127033045</v>
      </c>
      <c r="K8538">
        <v>0.41964335866860508</v>
      </c>
      <c r="L8538">
        <v>0.91612589742836958</v>
      </c>
      <c r="M8538">
        <v>0.41964330127033045</v>
      </c>
      <c r="N8538">
        <v>0.41964335866860508</v>
      </c>
      <c r="O8538">
        <v>0.20982166498473293</v>
      </c>
    </row>
    <row r="8539" spans="1:15" x14ac:dyDescent="0.25">
      <c r="A8539">
        <v>2.3829762258416416</v>
      </c>
      <c r="B8539">
        <v>2.3829759153317496</v>
      </c>
      <c r="C8539">
        <v>4.7659521411733916</v>
      </c>
      <c r="D8539">
        <f t="shared" si="665"/>
        <v>0.41964329696441294</v>
      </c>
      <c r="E8539">
        <f t="shared" si="666"/>
        <v>0.41964335164536631</v>
      </c>
      <c r="F8539">
        <f t="shared" si="667"/>
        <v>0.8392866486097792</v>
      </c>
      <c r="G8539">
        <f t="shared" si="668"/>
        <v>0.91612589124518207</v>
      </c>
      <c r="H8539">
        <f t="shared" si="669"/>
        <v>0.20982166215244391</v>
      </c>
      <c r="J8539">
        <v>0.41964329696441294</v>
      </c>
      <c r="K8539">
        <v>0.41964335164536631</v>
      </c>
      <c r="L8539">
        <v>0.91612589124518207</v>
      </c>
      <c r="M8539">
        <v>0.41964329696441294</v>
      </c>
      <c r="N8539">
        <v>0.41964335164536631</v>
      </c>
      <c r="O8539">
        <v>0.20982166215244391</v>
      </c>
    </row>
    <row r="8540" spans="1:15" x14ac:dyDescent="0.25">
      <c r="A8540">
        <v>2.3829762480826266</v>
      </c>
      <c r="B8540">
        <v>2.3829759516082714</v>
      </c>
      <c r="C8540">
        <v>4.765952199690898</v>
      </c>
      <c r="D8540">
        <f t="shared" si="665"/>
        <v>0.41964329304776449</v>
      </c>
      <c r="E8540">
        <f t="shared" si="666"/>
        <v>0.41964334525705121</v>
      </c>
      <c r="F8540">
        <f t="shared" si="667"/>
        <v>0.83928663830481565</v>
      </c>
      <c r="G8540">
        <f t="shared" si="668"/>
        <v>0.91612588562097497</v>
      </c>
      <c r="H8540">
        <f t="shared" si="669"/>
        <v>0.20982165957620311</v>
      </c>
      <c r="J8540">
        <v>0.41964329304776449</v>
      </c>
      <c r="K8540">
        <v>0.41964334525705121</v>
      </c>
      <c r="L8540">
        <v>0.91612588562097497</v>
      </c>
      <c r="M8540">
        <v>0.41964329304776449</v>
      </c>
      <c r="N8540">
        <v>0.41964334525705121</v>
      </c>
      <c r="O8540">
        <v>0.20982165957620311</v>
      </c>
    </row>
    <row r="8541" spans="1:15" x14ac:dyDescent="0.25">
      <c r="A8541">
        <v>2.3829762683999087</v>
      </c>
      <c r="B8541">
        <v>2.382975984747107</v>
      </c>
      <c r="C8541">
        <v>4.7659522531470158</v>
      </c>
      <c r="D8541">
        <f t="shared" si="665"/>
        <v>0.41964328946988111</v>
      </c>
      <c r="E8541">
        <f t="shared" si="666"/>
        <v>0.41964333942128451</v>
      </c>
      <c r="F8541">
        <f t="shared" si="667"/>
        <v>0.83928662889116556</v>
      </c>
      <c r="G8541">
        <f t="shared" si="668"/>
        <v>0.91612588048322574</v>
      </c>
      <c r="H8541">
        <f t="shared" si="669"/>
        <v>0.20982165722279067</v>
      </c>
      <c r="J8541">
        <v>0.41964328946988111</v>
      </c>
      <c r="K8541">
        <v>0.41964333942128451</v>
      </c>
      <c r="L8541">
        <v>0.91612588048322574</v>
      </c>
      <c r="M8541">
        <v>0.41964328946988111</v>
      </c>
      <c r="N8541">
        <v>0.41964333942128451</v>
      </c>
      <c r="O8541">
        <v>0.20982165722279067</v>
      </c>
    </row>
    <row r="8542" spans="1:15" x14ac:dyDescent="0.25">
      <c r="A8542">
        <v>2.3829757227762443</v>
      </c>
      <c r="B8542">
        <v>2.3829756358260474</v>
      </c>
      <c r="C8542">
        <v>4.7659513586022921</v>
      </c>
      <c r="D8542">
        <f t="shared" si="665"/>
        <v>0.41964338555449798</v>
      </c>
      <c r="E8542">
        <f t="shared" si="666"/>
        <v>0.41964340086647789</v>
      </c>
      <c r="F8542">
        <f t="shared" si="667"/>
        <v>0.83928678642097587</v>
      </c>
      <c r="G8542">
        <f t="shared" si="668"/>
        <v>0.91612596645929423</v>
      </c>
      <c r="H8542">
        <f t="shared" si="669"/>
        <v>0.20982169660524388</v>
      </c>
      <c r="J8542">
        <v>0.41964338555449798</v>
      </c>
      <c r="K8542">
        <v>0.41964340086647789</v>
      </c>
      <c r="L8542">
        <v>0.91612596645929423</v>
      </c>
      <c r="M8542">
        <v>0.41964338555449798</v>
      </c>
      <c r="N8542">
        <v>0.41964340086647789</v>
      </c>
      <c r="O8542">
        <v>0.20982169660524388</v>
      </c>
    </row>
    <row r="8543" spans="1:15" x14ac:dyDescent="0.25">
      <c r="A8543">
        <v>2.3829757824821125</v>
      </c>
      <c r="B8543">
        <v>2.3829757007488501</v>
      </c>
      <c r="C8543">
        <v>4.7659514832309622</v>
      </c>
      <c r="D8543">
        <f t="shared" si="665"/>
        <v>0.41964337504026078</v>
      </c>
      <c r="E8543">
        <f t="shared" si="666"/>
        <v>0.41964338943353474</v>
      </c>
      <c r="F8543">
        <f t="shared" si="667"/>
        <v>0.83928676447379558</v>
      </c>
      <c r="G8543">
        <f t="shared" si="668"/>
        <v>0.91612595448103951</v>
      </c>
      <c r="H8543">
        <f t="shared" si="669"/>
        <v>0.20982169111844884</v>
      </c>
      <c r="J8543">
        <v>0.41964337504026078</v>
      </c>
      <c r="K8543">
        <v>0.41964338943353474</v>
      </c>
      <c r="L8543">
        <v>0.91612595448103951</v>
      </c>
      <c r="M8543">
        <v>0.41964337504026078</v>
      </c>
      <c r="N8543">
        <v>0.41964338943353474</v>
      </c>
      <c r="O8543">
        <v>0.20982169111844884</v>
      </c>
    </row>
    <row r="8544" spans="1:15" x14ac:dyDescent="0.25">
      <c r="A8544">
        <v>2.382975835428871</v>
      </c>
      <c r="B8544">
        <v>2.382975758321956</v>
      </c>
      <c r="C8544">
        <v>4.7659515937508274</v>
      </c>
      <c r="D8544">
        <f t="shared" si="665"/>
        <v>0.419643365716307</v>
      </c>
      <c r="E8544">
        <f t="shared" si="666"/>
        <v>0.41964337929487794</v>
      </c>
      <c r="F8544">
        <f t="shared" si="667"/>
        <v>0.83928674501118494</v>
      </c>
      <c r="G8544">
        <f t="shared" si="668"/>
        <v>0.91612594385880419</v>
      </c>
      <c r="H8544">
        <f t="shared" si="669"/>
        <v>0.20982168625279618</v>
      </c>
      <c r="J8544">
        <v>0.419643365716307</v>
      </c>
      <c r="K8544">
        <v>0.41964337929487794</v>
      </c>
      <c r="L8544">
        <v>0.91612594385880419</v>
      </c>
      <c r="M8544">
        <v>0.419643365716307</v>
      </c>
      <c r="N8544">
        <v>0.41964337929487794</v>
      </c>
      <c r="O8544">
        <v>0.20982168625279618</v>
      </c>
    </row>
    <row r="8545" spans="1:15" x14ac:dyDescent="0.25">
      <c r="A8545">
        <v>2.3829758827027976</v>
      </c>
      <c r="B8545">
        <v>2.3829758097265556</v>
      </c>
      <c r="C8545">
        <v>4.7659516924293532</v>
      </c>
      <c r="D8545">
        <f t="shared" si="665"/>
        <v>0.41964335739134251</v>
      </c>
      <c r="E8545">
        <f t="shared" si="666"/>
        <v>0.41964337024249909</v>
      </c>
      <c r="F8545">
        <f t="shared" si="667"/>
        <v>0.8392867276338416</v>
      </c>
      <c r="G8545">
        <f t="shared" si="668"/>
        <v>0.91612593437465872</v>
      </c>
      <c r="H8545">
        <f t="shared" si="669"/>
        <v>0.20982168190846034</v>
      </c>
      <c r="J8545">
        <v>0.41964335739134251</v>
      </c>
      <c r="K8545">
        <v>0.41964337024249909</v>
      </c>
      <c r="L8545">
        <v>0.91612593437465872</v>
      </c>
      <c r="M8545">
        <v>0.41964335739134251</v>
      </c>
      <c r="N8545">
        <v>0.41964337024249909</v>
      </c>
      <c r="O8545">
        <v>0.20982168190846034</v>
      </c>
    </row>
    <row r="8546" spans="1:15" x14ac:dyDescent="0.25">
      <c r="A8546">
        <v>2.3829759251692346</v>
      </c>
      <c r="B8546">
        <v>2.3829758559036032</v>
      </c>
      <c r="C8546">
        <v>4.7659517810728378</v>
      </c>
      <c r="D8546">
        <f t="shared" si="665"/>
        <v>0.41964334991297986</v>
      </c>
      <c r="E8546">
        <f t="shared" si="666"/>
        <v>0.41964336211069536</v>
      </c>
      <c r="F8546">
        <f t="shared" si="667"/>
        <v>0.83928671202367522</v>
      </c>
      <c r="G8546">
        <f t="shared" si="668"/>
        <v>0.91612592585499686</v>
      </c>
      <c r="H8546">
        <f t="shared" si="669"/>
        <v>0.20982167800591875</v>
      </c>
      <c r="J8546">
        <v>0.41964334991297986</v>
      </c>
      <c r="K8546">
        <v>0.41964336211069536</v>
      </c>
      <c r="L8546">
        <v>0.91612592585499686</v>
      </c>
      <c r="M8546">
        <v>0.41964334991297986</v>
      </c>
      <c r="N8546">
        <v>0.41964336211069536</v>
      </c>
      <c r="O8546">
        <v>0.20982167800591875</v>
      </c>
    </row>
    <row r="8547" spans="1:15" x14ac:dyDescent="0.25">
      <c r="A8547">
        <v>2.3829759635260399</v>
      </c>
      <c r="B8547">
        <v>2.382975897611932</v>
      </c>
      <c r="C8547">
        <v>4.7659518611379719</v>
      </c>
      <c r="D8547">
        <f t="shared" si="665"/>
        <v>0.4196433431583258</v>
      </c>
      <c r="E8547">
        <f t="shared" si="666"/>
        <v>0.41964335476583581</v>
      </c>
      <c r="F8547">
        <f t="shared" si="667"/>
        <v>0.83928669792416155</v>
      </c>
      <c r="G8547">
        <f t="shared" si="668"/>
        <v>0.91612591815981359</v>
      </c>
      <c r="H8547">
        <f t="shared" si="669"/>
        <v>0.20982167448104036</v>
      </c>
      <c r="J8547">
        <v>0.4196433431583258</v>
      </c>
      <c r="K8547">
        <v>0.41964335476583581</v>
      </c>
      <c r="L8547">
        <v>0.91612591815981359</v>
      </c>
      <c r="M8547">
        <v>0.4196433431583258</v>
      </c>
      <c r="N8547">
        <v>0.41964335476583581</v>
      </c>
      <c r="O8547">
        <v>0.20982167448104036</v>
      </c>
    </row>
    <row r="8548" spans="1:15" x14ac:dyDescent="0.25">
      <c r="A8548">
        <v>2.3829759983422369</v>
      </c>
      <c r="B8548">
        <v>2.3829759354702835</v>
      </c>
      <c r="C8548">
        <v>4.76595193381252</v>
      </c>
      <c r="D8548">
        <f t="shared" si="665"/>
        <v>0.41964333702717493</v>
      </c>
      <c r="E8548">
        <f t="shared" si="666"/>
        <v>0.41964334809895959</v>
      </c>
      <c r="F8548">
        <f t="shared" si="667"/>
        <v>0.83928668512613447</v>
      </c>
      <c r="G8548">
        <f t="shared" si="668"/>
        <v>0.91612591117495112</v>
      </c>
      <c r="H8548">
        <f t="shared" si="669"/>
        <v>0.20982167128153362</v>
      </c>
      <c r="J8548">
        <v>0.41964333702717493</v>
      </c>
      <c r="K8548">
        <v>0.41964334809895959</v>
      </c>
      <c r="L8548">
        <v>0.91612591117495112</v>
      </c>
      <c r="M8548">
        <v>0.41964333702717493</v>
      </c>
      <c r="N8548">
        <v>0.41964334809895959</v>
      </c>
      <c r="O8548">
        <v>0.20982167128153362</v>
      </c>
    </row>
    <row r="8549" spans="1:15" x14ac:dyDescent="0.25">
      <c r="A8549">
        <v>2.3829760300864318</v>
      </c>
      <c r="B8549">
        <v>2.3829759699882112</v>
      </c>
      <c r="C8549">
        <v>4.7659520000746429</v>
      </c>
      <c r="D8549">
        <f t="shared" si="665"/>
        <v>0.41964333143700544</v>
      </c>
      <c r="E8549">
        <f t="shared" si="666"/>
        <v>0.41964334202033399</v>
      </c>
      <c r="F8549">
        <f t="shared" si="667"/>
        <v>0.83928667345733943</v>
      </c>
      <c r="G8549">
        <f t="shared" si="668"/>
        <v>0.91612590480639688</v>
      </c>
      <c r="H8549">
        <f t="shared" si="669"/>
        <v>0.20982166836433483</v>
      </c>
      <c r="J8549">
        <v>0.41964333143700544</v>
      </c>
      <c r="K8549">
        <v>0.41964334202033399</v>
      </c>
      <c r="L8549">
        <v>0.91612590480639688</v>
      </c>
      <c r="M8549">
        <v>0.41964333143700544</v>
      </c>
      <c r="N8549">
        <v>0.41964334202033399</v>
      </c>
      <c r="O8549">
        <v>0.20982166836433483</v>
      </c>
    </row>
    <row r="8550" spans="1:15" x14ac:dyDescent="0.25">
      <c r="A8550">
        <v>2.382976059148032</v>
      </c>
      <c r="B8550">
        <v>2.3829760015891464</v>
      </c>
      <c r="C8550">
        <v>4.7659520607371784</v>
      </c>
      <c r="D8550">
        <f t="shared" si="665"/>
        <v>0.41964332631924245</v>
      </c>
      <c r="E8550">
        <f t="shared" si="666"/>
        <v>0.41964333645539248</v>
      </c>
      <c r="F8550">
        <f t="shared" si="667"/>
        <v>0.83928666277463493</v>
      </c>
      <c r="G8550">
        <f t="shared" si="668"/>
        <v>0.9161258989760277</v>
      </c>
      <c r="H8550">
        <f t="shared" si="669"/>
        <v>0.2098216656936587</v>
      </c>
      <c r="J8550">
        <v>0.41964332631924245</v>
      </c>
      <c r="K8550">
        <v>0.41964333645539248</v>
      </c>
      <c r="L8550">
        <v>0.9161258989760277</v>
      </c>
      <c r="M8550">
        <v>0.41964332631924245</v>
      </c>
      <c r="N8550">
        <v>0.41964333645539248</v>
      </c>
      <c r="O8550">
        <v>0.2098216656936587</v>
      </c>
    </row>
    <row r="8551" spans="1:15" x14ac:dyDescent="0.25">
      <c r="A8551">
        <v>2.3829760858532971</v>
      </c>
      <c r="B8551">
        <v>2.3829760306278573</v>
      </c>
      <c r="C8551">
        <v>4.765952116481154</v>
      </c>
      <c r="D8551">
        <f t="shared" si="665"/>
        <v>0.41964332161643142</v>
      </c>
      <c r="E8551">
        <f t="shared" si="666"/>
        <v>0.41964333134166015</v>
      </c>
      <c r="F8551">
        <f t="shared" si="667"/>
        <v>0.83928665295809157</v>
      </c>
      <c r="G8551">
        <f t="shared" si="668"/>
        <v>0.91612589361838892</v>
      </c>
      <c r="H8551">
        <f t="shared" si="669"/>
        <v>0.20982166323952287</v>
      </c>
      <c r="J8551">
        <v>0.41964332161643142</v>
      </c>
      <c r="K8551">
        <v>0.41964333134166015</v>
      </c>
      <c r="L8551">
        <v>0.91612589361838892</v>
      </c>
      <c r="M8551">
        <v>0.41964332161643142</v>
      </c>
      <c r="N8551">
        <v>0.41964333134166015</v>
      </c>
      <c r="O8551">
        <v>0.20982166323952287</v>
      </c>
    </row>
    <row r="8552" spans="1:15" x14ac:dyDescent="0.25">
      <c r="A8552">
        <v>2.3829755100822689</v>
      </c>
      <c r="B8552">
        <v>2.3829757328806562</v>
      </c>
      <c r="C8552">
        <v>4.7659512429629256</v>
      </c>
      <c r="D8552">
        <f t="shared" si="665"/>
        <v>0.41964342301003182</v>
      </c>
      <c r="E8552">
        <f t="shared" si="666"/>
        <v>0.41964338377510529</v>
      </c>
      <c r="F8552">
        <f t="shared" si="667"/>
        <v>0.83928680678513712</v>
      </c>
      <c r="G8552">
        <f t="shared" si="668"/>
        <v>0.91612597757357428</v>
      </c>
      <c r="H8552">
        <f t="shared" si="669"/>
        <v>0.20982170169628381</v>
      </c>
      <c r="J8552">
        <v>0.41964342301003182</v>
      </c>
      <c r="K8552">
        <v>0.41964338377510529</v>
      </c>
      <c r="L8552">
        <v>0.91612597757357428</v>
      </c>
      <c r="M8552">
        <v>0.41964342301003182</v>
      </c>
      <c r="N8552">
        <v>0.41964338377510529</v>
      </c>
      <c r="O8552">
        <v>0.20982170169628381</v>
      </c>
    </row>
    <row r="8553" spans="1:15" x14ac:dyDescent="0.25">
      <c r="A8553">
        <v>2.3829755764066705</v>
      </c>
      <c r="B8553">
        <v>2.3829757869704</v>
      </c>
      <c r="C8553">
        <v>4.76595136337707</v>
      </c>
      <c r="D8553">
        <f t="shared" si="665"/>
        <v>0.41964341133026511</v>
      </c>
      <c r="E8553">
        <f t="shared" si="666"/>
        <v>0.4196433742498708</v>
      </c>
      <c r="F8553">
        <f t="shared" si="667"/>
        <v>0.83928678558013592</v>
      </c>
      <c r="G8553">
        <f t="shared" si="668"/>
        <v>0.91612596600038354</v>
      </c>
      <c r="H8553">
        <f t="shared" si="669"/>
        <v>0.20982169639503359</v>
      </c>
      <c r="J8553">
        <v>0.41964341133026511</v>
      </c>
      <c r="K8553">
        <v>0.4196433742498708</v>
      </c>
      <c r="L8553">
        <v>0.91612596600038354</v>
      </c>
      <c r="M8553">
        <v>0.41964341133026511</v>
      </c>
      <c r="N8553">
        <v>0.4196433742498708</v>
      </c>
      <c r="O8553">
        <v>0.20982169639503359</v>
      </c>
    </row>
    <row r="8554" spans="1:15" x14ac:dyDescent="0.25">
      <c r="A8554">
        <v>2.3829756358260474</v>
      </c>
      <c r="B8554">
        <v>2.382975835428871</v>
      </c>
      <c r="C8554">
        <v>4.7659514712549189</v>
      </c>
      <c r="D8554">
        <f t="shared" si="665"/>
        <v>0.41964340086647789</v>
      </c>
      <c r="E8554">
        <f t="shared" si="666"/>
        <v>0.419643365716307</v>
      </c>
      <c r="F8554">
        <f t="shared" si="667"/>
        <v>0.83928676658278489</v>
      </c>
      <c r="G8554">
        <f t="shared" si="668"/>
        <v>0.91612595563207622</v>
      </c>
      <c r="H8554">
        <f t="shared" si="669"/>
        <v>0.20982169164569583</v>
      </c>
      <c r="J8554">
        <v>0.41964340086647789</v>
      </c>
      <c r="K8554">
        <v>0.419643365716307</v>
      </c>
      <c r="L8554">
        <v>0.91612595563207622</v>
      </c>
      <c r="M8554">
        <v>0.41964340086647789</v>
      </c>
      <c r="N8554">
        <v>0.419643365716307</v>
      </c>
      <c r="O8554">
        <v>0.20982169164569583</v>
      </c>
    </row>
    <row r="8555" spans="1:15" x14ac:dyDescent="0.25">
      <c r="A8555">
        <v>2.3829756893653657</v>
      </c>
      <c r="B8555">
        <v>2.3829758790919615</v>
      </c>
      <c r="C8555">
        <v>4.7659515684573268</v>
      </c>
      <c r="D8555">
        <f t="shared" si="665"/>
        <v>0.41964339143817286</v>
      </c>
      <c r="E8555">
        <f t="shared" si="666"/>
        <v>0.41964335802721275</v>
      </c>
      <c r="F8555">
        <f t="shared" si="667"/>
        <v>0.83928674946538562</v>
      </c>
      <c r="G8555">
        <f t="shared" si="668"/>
        <v>0.91612594628980226</v>
      </c>
      <c r="H8555">
        <f t="shared" si="669"/>
        <v>0.2098216873663461</v>
      </c>
      <c r="J8555">
        <v>0.41964339143817286</v>
      </c>
      <c r="K8555">
        <v>0.41964335802721275</v>
      </c>
      <c r="L8555">
        <v>0.91612594628980226</v>
      </c>
      <c r="M8555">
        <v>0.41964339143817286</v>
      </c>
      <c r="N8555">
        <v>0.41964335802721275</v>
      </c>
      <c r="O8555">
        <v>0.2098216873663461</v>
      </c>
    </row>
    <row r="8556" spans="1:15" x14ac:dyDescent="0.25">
      <c r="A8556">
        <v>2.3829757378563001</v>
      </c>
      <c r="B8556">
        <v>2.3829759186379289</v>
      </c>
      <c r="C8556">
        <v>4.765951656494229</v>
      </c>
      <c r="D8556">
        <f t="shared" si="665"/>
        <v>0.41964338289889158</v>
      </c>
      <c r="E8556">
        <f t="shared" si="666"/>
        <v>0.41964335106314632</v>
      </c>
      <c r="F8556">
        <f t="shared" si="667"/>
        <v>0.8392867339620379</v>
      </c>
      <c r="G8556">
        <f t="shared" si="668"/>
        <v>0.91612593782843954</v>
      </c>
      <c r="H8556">
        <f t="shared" si="669"/>
        <v>0.20982168349050917</v>
      </c>
      <c r="J8556">
        <v>0.41964338289889158</v>
      </c>
      <c r="K8556">
        <v>0.41964335106314632</v>
      </c>
      <c r="L8556">
        <v>0.91612593782843954</v>
      </c>
      <c r="M8556">
        <v>0.41964338289889158</v>
      </c>
      <c r="N8556">
        <v>0.41964335106314632</v>
      </c>
      <c r="O8556">
        <v>0.20982168349050917</v>
      </c>
    </row>
    <row r="8557" spans="1:15" x14ac:dyDescent="0.25">
      <c r="A8557">
        <v>2.3829757819807407</v>
      </c>
      <c r="B8557">
        <v>2.3829759546228781</v>
      </c>
      <c r="C8557">
        <v>4.7659517366036184</v>
      </c>
      <c r="D8557">
        <f t="shared" si="665"/>
        <v>0.41964337512855265</v>
      </c>
      <c r="E8557">
        <f t="shared" si="666"/>
        <v>0.41964334472617737</v>
      </c>
      <c r="F8557">
        <f t="shared" si="667"/>
        <v>0.83928671985473002</v>
      </c>
      <c r="G8557">
        <f t="shared" si="668"/>
        <v>0.91612593012900256</v>
      </c>
      <c r="H8557">
        <f t="shared" si="669"/>
        <v>0.20982167996368223</v>
      </c>
      <c r="J8557">
        <v>0.41964337512855265</v>
      </c>
      <c r="K8557">
        <v>0.41964334472617737</v>
      </c>
      <c r="L8557">
        <v>0.91612593012900256</v>
      </c>
      <c r="M8557">
        <v>0.41964337512855265</v>
      </c>
      <c r="N8557">
        <v>0.41964334472617737</v>
      </c>
      <c r="O8557">
        <v>0.20982167996368223</v>
      </c>
    </row>
    <row r="8558" spans="1:15" x14ac:dyDescent="0.25">
      <c r="A8558">
        <v>2.3829758223030675</v>
      </c>
      <c r="B8558">
        <v>2.3829759875070771</v>
      </c>
      <c r="C8558">
        <v>4.7659518098101445</v>
      </c>
      <c r="D8558">
        <f t="shared" si="665"/>
        <v>0.4196433680277683</v>
      </c>
      <c r="E8558">
        <f t="shared" si="666"/>
        <v>0.41964333893525235</v>
      </c>
      <c r="F8558">
        <f t="shared" si="667"/>
        <v>0.83928670696302066</v>
      </c>
      <c r="G8558">
        <f t="shared" si="668"/>
        <v>0.91612592309301055</v>
      </c>
      <c r="H8558">
        <f t="shared" si="669"/>
        <v>0.20982167674075491</v>
      </c>
      <c r="J8558">
        <v>0.4196433680277683</v>
      </c>
      <c r="K8558">
        <v>0.41964333893525235</v>
      </c>
      <c r="L8558">
        <v>0.91612592309301055</v>
      </c>
      <c r="M8558">
        <v>0.4196433680277683</v>
      </c>
      <c r="N8558">
        <v>0.41964333893525235</v>
      </c>
      <c r="O8558">
        <v>0.20982167674075491</v>
      </c>
    </row>
    <row r="8559" spans="1:15" x14ac:dyDescent="0.25">
      <c r="A8559">
        <v>2.3829758592944126</v>
      </c>
      <c r="B8559">
        <v>2.3829760176747508</v>
      </c>
      <c r="C8559">
        <v>4.7659518769691633</v>
      </c>
      <c r="D8559">
        <f t="shared" si="665"/>
        <v>0.41964336151357196</v>
      </c>
      <c r="E8559">
        <f t="shared" si="666"/>
        <v>0.419643333622709</v>
      </c>
      <c r="F8559">
        <f t="shared" si="667"/>
        <v>0.83928669513628096</v>
      </c>
      <c r="G8559">
        <f t="shared" si="668"/>
        <v>0.91612591663825393</v>
      </c>
      <c r="H8559">
        <f t="shared" si="669"/>
        <v>0.20982167378407002</v>
      </c>
      <c r="J8559">
        <v>0.41964336151357196</v>
      </c>
      <c r="K8559">
        <v>0.419643333622709</v>
      </c>
      <c r="L8559">
        <v>0.91612591663825393</v>
      </c>
      <c r="M8559">
        <v>0.41964336151357196</v>
      </c>
      <c r="N8559">
        <v>0.419643333622709</v>
      </c>
      <c r="O8559">
        <v>0.20982167378407002</v>
      </c>
    </row>
    <row r="8560" spans="1:15" x14ac:dyDescent="0.25">
      <c r="A8560">
        <v>2.3829758933511558</v>
      </c>
      <c r="B8560">
        <v>2.3829760454491606</v>
      </c>
      <c r="C8560">
        <v>4.7659519388003169</v>
      </c>
      <c r="D8560">
        <f t="shared" si="665"/>
        <v>0.41964335551616083</v>
      </c>
      <c r="E8560">
        <f t="shared" si="666"/>
        <v>0.41964332873162086</v>
      </c>
      <c r="F8560">
        <f t="shared" si="667"/>
        <v>0.83928668424778174</v>
      </c>
      <c r="G8560">
        <f t="shared" si="668"/>
        <v>0.91612591069556681</v>
      </c>
      <c r="H8560">
        <f t="shared" si="669"/>
        <v>0.20982167106194519</v>
      </c>
      <c r="J8560">
        <v>0.41964335551616083</v>
      </c>
      <c r="K8560">
        <v>0.41964332873162086</v>
      </c>
      <c r="L8560">
        <v>0.91612591069556681</v>
      </c>
      <c r="M8560">
        <v>0.41964335551616083</v>
      </c>
      <c r="N8560">
        <v>0.41964332873162086</v>
      </c>
      <c r="O8560">
        <v>0.20982167106194519</v>
      </c>
    </row>
    <row r="8561" spans="1:15" x14ac:dyDescent="0.25">
      <c r="A8561">
        <v>2.3829759248091857</v>
      </c>
      <c r="B8561">
        <v>2.3829760711042343</v>
      </c>
      <c r="C8561">
        <v>4.7659519959134204</v>
      </c>
      <c r="D8561">
        <f t="shared" si="665"/>
        <v>0.41964334997638464</v>
      </c>
      <c r="E8561">
        <f t="shared" si="666"/>
        <v>0.419643324213749</v>
      </c>
      <c r="F8561">
        <f t="shared" si="667"/>
        <v>0.8392866741901337</v>
      </c>
      <c r="G8561">
        <f t="shared" si="668"/>
        <v>0.91612590520633885</v>
      </c>
      <c r="H8561">
        <f t="shared" si="669"/>
        <v>0.2098216685475332</v>
      </c>
      <c r="J8561">
        <v>0.41964334997638464</v>
      </c>
      <c r="K8561">
        <v>0.419643324213749</v>
      </c>
      <c r="L8561">
        <v>0.91612590520633885</v>
      </c>
      <c r="M8561">
        <v>0.41964334997638464</v>
      </c>
      <c r="N8561">
        <v>0.419643324213749</v>
      </c>
      <c r="O8561">
        <v>0.2098216685475332</v>
      </c>
    </row>
    <row r="8562" spans="1:15" x14ac:dyDescent="0.25">
      <c r="A8562">
        <v>2.3829753324027618</v>
      </c>
      <c r="B8562">
        <v>2.3829758139577906</v>
      </c>
      <c r="C8562">
        <v>4.7659511463605524</v>
      </c>
      <c r="D8562">
        <f t="shared" si="665"/>
        <v>0.41964345429950245</v>
      </c>
      <c r="E8562">
        <f t="shared" si="666"/>
        <v>0.41964336949737624</v>
      </c>
      <c r="F8562">
        <f t="shared" si="667"/>
        <v>0.83928682379687869</v>
      </c>
      <c r="G8562">
        <f t="shared" si="668"/>
        <v>0.91612598685818247</v>
      </c>
      <c r="H8562">
        <f t="shared" si="669"/>
        <v>0.20982170594921754</v>
      </c>
      <c r="J8562">
        <v>0.41964345429950245</v>
      </c>
      <c r="K8562">
        <v>0.41964336949737624</v>
      </c>
      <c r="L8562">
        <v>0.91612598685818247</v>
      </c>
      <c r="M8562">
        <v>0.41964345429950245</v>
      </c>
      <c r="N8562">
        <v>0.41964336949737624</v>
      </c>
      <c r="O8562">
        <v>0.20982170594921754</v>
      </c>
    </row>
    <row r="8563" spans="1:15" x14ac:dyDescent="0.25">
      <c r="A8563">
        <v>2.3829754025387748</v>
      </c>
      <c r="B8563">
        <v>2.3829758597163884</v>
      </c>
      <c r="C8563">
        <v>4.7659512622551627</v>
      </c>
      <c r="D8563">
        <f t="shared" si="665"/>
        <v>0.41964344194850683</v>
      </c>
      <c r="E8563">
        <f t="shared" si="666"/>
        <v>0.41964336143926179</v>
      </c>
      <c r="F8563">
        <f t="shared" si="667"/>
        <v>0.83928680338776862</v>
      </c>
      <c r="G8563">
        <f t="shared" si="668"/>
        <v>0.91612597571937049</v>
      </c>
      <c r="H8563">
        <f t="shared" si="669"/>
        <v>0.20982170084694024</v>
      </c>
      <c r="J8563">
        <v>0.41964344194850683</v>
      </c>
      <c r="K8563">
        <v>0.41964336143926179</v>
      </c>
      <c r="L8563">
        <v>0.91612597571937049</v>
      </c>
      <c r="M8563">
        <v>0.41964344194850683</v>
      </c>
      <c r="N8563">
        <v>0.41964336143926179</v>
      </c>
      <c r="O8563">
        <v>0.20982170084694024</v>
      </c>
    </row>
    <row r="8564" spans="1:15" x14ac:dyDescent="0.25">
      <c r="A8564">
        <v>2.3829754659160467</v>
      </c>
      <c r="B8564">
        <v>2.3829759010654064</v>
      </c>
      <c r="C8564">
        <v>4.7659513669814526</v>
      </c>
      <c r="D8564">
        <f t="shared" si="665"/>
        <v>0.41964343078773036</v>
      </c>
      <c r="E8564">
        <f t="shared" si="666"/>
        <v>0.41964335415767706</v>
      </c>
      <c r="F8564">
        <f t="shared" si="667"/>
        <v>0.83928678494540743</v>
      </c>
      <c r="G8564">
        <f t="shared" si="668"/>
        <v>0.91612596565396365</v>
      </c>
      <c r="H8564">
        <f t="shared" si="669"/>
        <v>0.20982169623635014</v>
      </c>
      <c r="J8564">
        <v>0.41964343078773036</v>
      </c>
      <c r="K8564">
        <v>0.41964335415767706</v>
      </c>
      <c r="L8564">
        <v>0.91612596565396365</v>
      </c>
      <c r="M8564">
        <v>0.41964343078773036</v>
      </c>
      <c r="N8564">
        <v>0.41964335415767706</v>
      </c>
      <c r="O8564">
        <v>0.20982169623635014</v>
      </c>
    </row>
    <row r="8565" spans="1:15" x14ac:dyDescent="0.25">
      <c r="A8565">
        <v>2.3829755234666385</v>
      </c>
      <c r="B8565">
        <v>2.3829759386129448</v>
      </c>
      <c r="C8565">
        <v>4.7659514620795829</v>
      </c>
      <c r="D8565">
        <f t="shared" si="665"/>
        <v>0.41964342065303634</v>
      </c>
      <c r="E8565">
        <f t="shared" si="666"/>
        <v>0.41964334754553523</v>
      </c>
      <c r="F8565">
        <f t="shared" si="667"/>
        <v>0.83928676819857162</v>
      </c>
      <c r="G8565">
        <f t="shared" si="668"/>
        <v>0.91612595651393458</v>
      </c>
      <c r="H8565">
        <f t="shared" si="669"/>
        <v>0.20982169204964132</v>
      </c>
      <c r="J8565">
        <v>0.41964342065303634</v>
      </c>
      <c r="K8565">
        <v>0.41964334754553523</v>
      </c>
      <c r="L8565">
        <v>0.91612595651393458</v>
      </c>
      <c r="M8565">
        <v>0.41964342065303634</v>
      </c>
      <c r="N8565">
        <v>0.41964334754553523</v>
      </c>
      <c r="O8565">
        <v>0.20982169204964132</v>
      </c>
    </row>
    <row r="8566" spans="1:15" x14ac:dyDescent="0.25">
      <c r="A8566">
        <v>2.3829755759587639</v>
      </c>
      <c r="B8566">
        <v>2.3829759728602058</v>
      </c>
      <c r="C8566">
        <v>4.7659515488189701</v>
      </c>
      <c r="D8566">
        <f t="shared" si="665"/>
        <v>0.41964341140914174</v>
      </c>
      <c r="E8566">
        <f t="shared" si="666"/>
        <v>0.41964334151457416</v>
      </c>
      <c r="F8566">
        <f t="shared" si="667"/>
        <v>0.83928675292371591</v>
      </c>
      <c r="G8566">
        <f t="shared" si="668"/>
        <v>0.91612594817727755</v>
      </c>
      <c r="H8566">
        <f t="shared" si="669"/>
        <v>0.20982168823092751</v>
      </c>
      <c r="J8566">
        <v>0.41964341140914174</v>
      </c>
      <c r="K8566">
        <v>0.41964334151457416</v>
      </c>
      <c r="L8566">
        <v>0.91612594817727755</v>
      </c>
      <c r="M8566">
        <v>0.41964341140914174</v>
      </c>
      <c r="N8566">
        <v>0.41964334151457416</v>
      </c>
      <c r="O8566">
        <v>0.20982168823092751</v>
      </c>
    </row>
    <row r="8567" spans="1:15" x14ac:dyDescent="0.25">
      <c r="A8567">
        <v>2.3829756240312747</v>
      </c>
      <c r="B8567">
        <v>2.3829760042239938</v>
      </c>
      <c r="C8567">
        <v>4.7659516282552685</v>
      </c>
      <c r="D8567">
        <f t="shared" si="665"/>
        <v>0.41964340294354424</v>
      </c>
      <c r="E8567">
        <f t="shared" si="666"/>
        <v>0.41964333599139442</v>
      </c>
      <c r="F8567">
        <f t="shared" si="667"/>
        <v>0.83928673893493866</v>
      </c>
      <c r="G8567">
        <f t="shared" si="668"/>
        <v>0.91612594054253194</v>
      </c>
      <c r="H8567">
        <f t="shared" si="669"/>
        <v>0.20982168473373333</v>
      </c>
      <c r="J8567">
        <v>0.41964340294354424</v>
      </c>
      <c r="K8567">
        <v>0.41964333599139442</v>
      </c>
      <c r="L8567">
        <v>0.91612594054253194</v>
      </c>
      <c r="M8567">
        <v>0.41964340294354424</v>
      </c>
      <c r="N8567">
        <v>0.41964333599139442</v>
      </c>
      <c r="O8567">
        <v>0.20982168473373333</v>
      </c>
    </row>
    <row r="8568" spans="1:15" x14ac:dyDescent="0.25">
      <c r="A8568">
        <v>2.3829756682197916</v>
      </c>
      <c r="B8568">
        <v>2.3829760330537617</v>
      </c>
      <c r="C8568">
        <v>4.7659517012735533</v>
      </c>
      <c r="D8568">
        <f t="shared" si="665"/>
        <v>0.41964339516192067</v>
      </c>
      <c r="E8568">
        <f t="shared" si="666"/>
        <v>0.4196433309144571</v>
      </c>
      <c r="F8568">
        <f t="shared" si="667"/>
        <v>0.83928672607637778</v>
      </c>
      <c r="G8568">
        <f t="shared" si="668"/>
        <v>0.91612593352463167</v>
      </c>
      <c r="H8568">
        <f t="shared" si="669"/>
        <v>0.20982168151909322</v>
      </c>
      <c r="J8568">
        <v>0.41964339516192067</v>
      </c>
      <c r="K8568">
        <v>0.4196433309144571</v>
      </c>
      <c r="L8568">
        <v>0.91612593352463167</v>
      </c>
      <c r="M8568">
        <v>0.41964339516192067</v>
      </c>
      <c r="N8568">
        <v>0.4196433309144571</v>
      </c>
      <c r="O8568">
        <v>0.20982168151909322</v>
      </c>
    </row>
    <row r="8569" spans="1:15" x14ac:dyDescent="0.25">
      <c r="A8569">
        <v>2.3829757089767449</v>
      </c>
      <c r="B8569">
        <v>2.3829760596446872</v>
      </c>
      <c r="C8569">
        <v>4.7659517686214325</v>
      </c>
      <c r="D8569">
        <f t="shared" si="665"/>
        <v>0.41964338798459772</v>
      </c>
      <c r="E8569">
        <f t="shared" si="666"/>
        <v>0.41964332623178124</v>
      </c>
      <c r="F8569">
        <f t="shared" si="667"/>
        <v>0.8392867142163789</v>
      </c>
      <c r="G8569">
        <f t="shared" si="668"/>
        <v>0.91612592705172302</v>
      </c>
      <c r="H8569">
        <f t="shared" si="669"/>
        <v>0.20982167855409359</v>
      </c>
      <c r="J8569">
        <v>0.41964338798459772</v>
      </c>
      <c r="K8569">
        <v>0.41964332623178124</v>
      </c>
      <c r="L8569">
        <v>0.91612592705172302</v>
      </c>
      <c r="M8569">
        <v>0.41964338798459772</v>
      </c>
      <c r="N8569">
        <v>0.41964332623178124</v>
      </c>
      <c r="O8569">
        <v>0.20982167855409359</v>
      </c>
    </row>
    <row r="8570" spans="1:15" x14ac:dyDescent="0.25">
      <c r="A8570">
        <v>2.3829757466869239</v>
      </c>
      <c r="B8570">
        <v>2.3829760842478152</v>
      </c>
      <c r="C8570">
        <v>4.7659518309347391</v>
      </c>
      <c r="D8570">
        <f t="shared" si="665"/>
        <v>0.41964338134381368</v>
      </c>
      <c r="E8570">
        <f t="shared" si="666"/>
        <v>0.4196433218991576</v>
      </c>
      <c r="F8570">
        <f t="shared" si="667"/>
        <v>0.83928670324297128</v>
      </c>
      <c r="G8570">
        <f t="shared" si="668"/>
        <v>0.91612592106269497</v>
      </c>
      <c r="H8570">
        <f t="shared" si="669"/>
        <v>0.20982167581074176</v>
      </c>
      <c r="J8570">
        <v>0.41964338134381368</v>
      </c>
      <c r="K8570">
        <v>0.4196433218991576</v>
      </c>
      <c r="L8570">
        <v>0.91612592106269497</v>
      </c>
      <c r="M8570">
        <v>0.41964338134381368</v>
      </c>
      <c r="N8570">
        <v>0.4196433218991576</v>
      </c>
      <c r="O8570">
        <v>0.20982167581074176</v>
      </c>
    </row>
    <row r="8571" spans="1:15" x14ac:dyDescent="0.25">
      <c r="A8571">
        <v>2.3829757816796602</v>
      </c>
      <c r="B8571">
        <v>2.3829761070780124</v>
      </c>
      <c r="C8571">
        <v>4.7659518887576731</v>
      </c>
      <c r="D8571">
        <f t="shared" si="665"/>
        <v>0.41964337518157308</v>
      </c>
      <c r="E8571">
        <f t="shared" si="666"/>
        <v>0.41964331787874809</v>
      </c>
      <c r="F8571">
        <f t="shared" si="667"/>
        <v>0.83928669306032111</v>
      </c>
      <c r="G8571">
        <f t="shared" si="668"/>
        <v>0.9161259155052438</v>
      </c>
      <c r="H8571">
        <f t="shared" si="669"/>
        <v>0.20982167326507928</v>
      </c>
      <c r="J8571">
        <v>0.41964337518157308</v>
      </c>
      <c r="K8571">
        <v>0.41964331787874809</v>
      </c>
      <c r="L8571">
        <v>0.9161259155052438</v>
      </c>
      <c r="M8571">
        <v>0.41964337518157308</v>
      </c>
      <c r="N8571">
        <v>0.41964331787874809</v>
      </c>
      <c r="O8571">
        <v>0.20982167326507928</v>
      </c>
    </row>
    <row r="8572" spans="1:15" x14ac:dyDescent="0.25">
      <c r="A8572">
        <v>2.3829751817489742</v>
      </c>
      <c r="B8572">
        <v>2.3829758827027976</v>
      </c>
      <c r="C8572">
        <v>4.7659510644517713</v>
      </c>
      <c r="D8572">
        <f t="shared" si="665"/>
        <v>0.41964348082973085</v>
      </c>
      <c r="E8572">
        <f t="shared" si="666"/>
        <v>0.41964335739134251</v>
      </c>
      <c r="F8572">
        <f t="shared" si="667"/>
        <v>0.83928683822107342</v>
      </c>
      <c r="G8572">
        <f t="shared" si="668"/>
        <v>0.91612599473056844</v>
      </c>
      <c r="H8572">
        <f t="shared" si="669"/>
        <v>0.20982170955526383</v>
      </c>
      <c r="J8572">
        <v>0.41964348082973085</v>
      </c>
      <c r="K8572">
        <v>0.41964335739134251</v>
      </c>
      <c r="L8572">
        <v>0.91612599473056844</v>
      </c>
      <c r="M8572">
        <v>0.41964348082973085</v>
      </c>
      <c r="N8572">
        <v>0.41964335739134251</v>
      </c>
      <c r="O8572">
        <v>0.20982170955526383</v>
      </c>
    </row>
    <row r="8573" spans="1:15" x14ac:dyDescent="0.25">
      <c r="A8573">
        <v>2.3829752538751192</v>
      </c>
      <c r="B8573">
        <v>2.3829759219169797</v>
      </c>
      <c r="C8573">
        <v>4.7659511757920985</v>
      </c>
      <c r="D8573">
        <f t="shared" si="665"/>
        <v>0.41964346812827014</v>
      </c>
      <c r="E8573">
        <f t="shared" si="666"/>
        <v>0.41964335048570367</v>
      </c>
      <c r="F8573">
        <f t="shared" si="667"/>
        <v>0.83928681861397381</v>
      </c>
      <c r="G8573">
        <f t="shared" si="668"/>
        <v>0.91612598402947498</v>
      </c>
      <c r="H8573">
        <f t="shared" si="669"/>
        <v>0.20982170465348934</v>
      </c>
      <c r="J8573">
        <v>0.41964346812827014</v>
      </c>
      <c r="K8573">
        <v>0.41964335048570367</v>
      </c>
      <c r="L8573">
        <v>0.91612598402947498</v>
      </c>
      <c r="M8573">
        <v>0.41964346812827014</v>
      </c>
      <c r="N8573">
        <v>0.41964335048570367</v>
      </c>
      <c r="O8573">
        <v>0.20982170465348934</v>
      </c>
    </row>
    <row r="8574" spans="1:15" x14ac:dyDescent="0.25">
      <c r="A8574">
        <v>2.3829753195319294</v>
      </c>
      <c r="B8574">
        <v>2.3829759576138576</v>
      </c>
      <c r="C8574">
        <v>4.7659512771457866</v>
      </c>
      <c r="D8574">
        <f t="shared" si="665"/>
        <v>0.41964345656606411</v>
      </c>
      <c r="E8574">
        <f t="shared" si="666"/>
        <v>0.41964334419946425</v>
      </c>
      <c r="F8574">
        <f t="shared" si="667"/>
        <v>0.83928680076552831</v>
      </c>
      <c r="G8574">
        <f t="shared" si="668"/>
        <v>0.91612597428821341</v>
      </c>
      <c r="H8574">
        <f t="shared" si="669"/>
        <v>0.20982170019137836</v>
      </c>
      <c r="J8574">
        <v>0.41964345656606411</v>
      </c>
      <c r="K8574">
        <v>0.41964334419946425</v>
      </c>
      <c r="L8574">
        <v>0.91612597428821341</v>
      </c>
      <c r="M8574">
        <v>0.41964345656606411</v>
      </c>
      <c r="N8574">
        <v>0.41964334419946425</v>
      </c>
      <c r="O8574">
        <v>0.20982170019137836</v>
      </c>
    </row>
    <row r="8575" spans="1:15" x14ac:dyDescent="0.25">
      <c r="A8575">
        <v>2.3829753795524424</v>
      </c>
      <c r="B8575">
        <v>2.3829759902463454</v>
      </c>
      <c r="C8575">
        <v>4.7659513697987883</v>
      </c>
      <c r="D8575">
        <f t="shared" si="665"/>
        <v>0.41964344599641418</v>
      </c>
      <c r="E8575">
        <f t="shared" si="666"/>
        <v>0.41964333845286572</v>
      </c>
      <c r="F8575">
        <f t="shared" si="667"/>
        <v>0.83928678444927995</v>
      </c>
      <c r="G8575">
        <f t="shared" si="668"/>
        <v>0.91612596538318902</v>
      </c>
      <c r="H8575">
        <f t="shared" si="669"/>
        <v>0.20982169611231652</v>
      </c>
      <c r="J8575">
        <v>0.41964344599641418</v>
      </c>
      <c r="K8575">
        <v>0.41964333845286572</v>
      </c>
      <c r="L8575">
        <v>0.91612596538318902</v>
      </c>
      <c r="M8575">
        <v>0.41964344599641418</v>
      </c>
      <c r="N8575">
        <v>0.41964333845286572</v>
      </c>
      <c r="O8575">
        <v>0.20982169611231652</v>
      </c>
    </row>
    <row r="8576" spans="1:15" x14ac:dyDescent="0.25">
      <c r="A8576">
        <v>2.3829754346325593</v>
      </c>
      <c r="B8576">
        <v>2.3829760201927948</v>
      </c>
      <c r="C8576">
        <v>4.7659514548253537</v>
      </c>
      <c r="D8576">
        <f t="shared" si="665"/>
        <v>0.41964343629677159</v>
      </c>
      <c r="E8576">
        <f t="shared" si="666"/>
        <v>0.41964333317928015</v>
      </c>
      <c r="F8576">
        <f t="shared" si="667"/>
        <v>0.83928676947605174</v>
      </c>
      <c r="G8576">
        <f t="shared" si="668"/>
        <v>0.9161259572111532</v>
      </c>
      <c r="H8576">
        <f t="shared" si="669"/>
        <v>0.2098216923690098</v>
      </c>
      <c r="J8576">
        <v>0.41964343629677159</v>
      </c>
      <c r="K8576">
        <v>0.41964333317928015</v>
      </c>
      <c r="L8576">
        <v>0.9161259572111532</v>
      </c>
      <c r="M8576">
        <v>0.41964343629677159</v>
      </c>
      <c r="N8576">
        <v>0.41964333317928015</v>
      </c>
      <c r="O8576">
        <v>0.2098216923690098</v>
      </c>
    </row>
    <row r="8577" spans="1:15" x14ac:dyDescent="0.25">
      <c r="A8577">
        <v>2.3829754853581466</v>
      </c>
      <c r="B8577">
        <v>2.3829760477717357</v>
      </c>
      <c r="C8577">
        <v>4.7659515331298827</v>
      </c>
      <c r="D8577">
        <f t="shared" si="665"/>
        <v>0.41964342736396471</v>
      </c>
      <c r="E8577">
        <f t="shared" si="666"/>
        <v>0.4196433283226142</v>
      </c>
      <c r="F8577">
        <f t="shared" si="667"/>
        <v>0.83928675568657884</v>
      </c>
      <c r="G8577">
        <f t="shared" si="668"/>
        <v>0.91612594968518324</v>
      </c>
      <c r="H8577">
        <f t="shared" si="669"/>
        <v>0.2098216889216418</v>
      </c>
      <c r="J8577">
        <v>0.41964342736396471</v>
      </c>
      <c r="K8577">
        <v>0.4196433283226142</v>
      </c>
      <c r="L8577">
        <v>0.91612594968518324</v>
      </c>
      <c r="M8577">
        <v>0.41964342736396471</v>
      </c>
      <c r="N8577">
        <v>0.4196433283226142</v>
      </c>
      <c r="O8577">
        <v>0.2098216889216418</v>
      </c>
    </row>
    <row r="8578" spans="1:15" x14ac:dyDescent="0.25">
      <c r="A8578">
        <v>2.3829755322259603</v>
      </c>
      <c r="B8578">
        <v>2.3829760732532481</v>
      </c>
      <c r="C8578">
        <v>4.7659516054792084</v>
      </c>
      <c r="D8578">
        <f t="shared" si="665"/>
        <v>0.4196434191105145</v>
      </c>
      <c r="E8578">
        <f t="shared" si="666"/>
        <v>0.41964332383530656</v>
      </c>
      <c r="F8578">
        <f t="shared" si="667"/>
        <v>0.83928674294582106</v>
      </c>
      <c r="G8578">
        <f t="shared" si="668"/>
        <v>0.91612594273157721</v>
      </c>
      <c r="H8578">
        <f t="shared" si="669"/>
        <v>0.20982168573645257</v>
      </c>
      <c r="J8578">
        <v>0.4196434191105145</v>
      </c>
      <c r="K8578">
        <v>0.41964332383530656</v>
      </c>
      <c r="L8578">
        <v>0.91612594273157721</v>
      </c>
      <c r="M8578">
        <v>0.4196434191105145</v>
      </c>
      <c r="N8578">
        <v>0.41964332383530656</v>
      </c>
      <c r="O8578">
        <v>0.20982168573645257</v>
      </c>
    </row>
    <row r="8579" spans="1:15" x14ac:dyDescent="0.25">
      <c r="A8579">
        <v>2.3829755756599642</v>
      </c>
      <c r="B8579">
        <v>2.3829760968678375</v>
      </c>
      <c r="C8579">
        <v>4.7659516725278017</v>
      </c>
      <c r="D8579">
        <f t="shared" ref="D8579:D8642" si="670">1/A8579</f>
        <v>0.41964341146176054</v>
      </c>
      <c r="E8579">
        <f t="shared" ref="E8579:E8642" si="671">1/B8579</f>
        <v>0.41964331967676516</v>
      </c>
      <c r="F8579">
        <f t="shared" ref="F8579:F8642" si="672">D8579+E8579</f>
        <v>0.8392867311385257</v>
      </c>
      <c r="G8579">
        <f t="shared" ref="G8579:G8642" si="673">SQRT(F8579)</f>
        <v>0.916125936287433</v>
      </c>
      <c r="H8579">
        <f t="shared" ref="H8579:H8642" si="674">1/C8579</f>
        <v>0.2098216827846289</v>
      </c>
      <c r="J8579">
        <v>0.41964341146176054</v>
      </c>
      <c r="K8579">
        <v>0.41964331967676516</v>
      </c>
      <c r="L8579">
        <v>0.916125936287433</v>
      </c>
      <c r="M8579">
        <v>0.41964341146176054</v>
      </c>
      <c r="N8579">
        <v>0.41964331967676516</v>
      </c>
      <c r="O8579">
        <v>0.2098216827846289</v>
      </c>
    </row>
    <row r="8580" spans="1:15" x14ac:dyDescent="0.25">
      <c r="A8580">
        <v>2.3829756160241948</v>
      </c>
      <c r="B8580">
        <v>2.3829761188134251</v>
      </c>
      <c r="C8580">
        <v>4.7659517348376195</v>
      </c>
      <c r="D8580">
        <f t="shared" si="670"/>
        <v>0.41964340435359571</v>
      </c>
      <c r="E8580">
        <f t="shared" si="671"/>
        <v>0.41964331581213588</v>
      </c>
      <c r="F8580">
        <f t="shared" si="672"/>
        <v>0.83928672016573158</v>
      </c>
      <c r="G8580">
        <f t="shared" si="673"/>
        <v>0.9161259302987399</v>
      </c>
      <c r="H8580">
        <f t="shared" si="674"/>
        <v>0.20982168004143059</v>
      </c>
      <c r="J8580">
        <v>0.41964340435359571</v>
      </c>
      <c r="K8580">
        <v>0.41964331581213588</v>
      </c>
      <c r="L8580">
        <v>0.9161259302987399</v>
      </c>
      <c r="M8580">
        <v>0.41964340435359571</v>
      </c>
      <c r="N8580">
        <v>0.41964331581213588</v>
      </c>
      <c r="O8580">
        <v>0.20982168004143059</v>
      </c>
    </row>
    <row r="8581" spans="1:15" x14ac:dyDescent="0.25">
      <c r="A8581">
        <v>2.3829756536329856</v>
      </c>
      <c r="B8581">
        <v>2.382976139260911</v>
      </c>
      <c r="C8581">
        <v>4.7659517928938966</v>
      </c>
      <c r="D8581">
        <f t="shared" si="670"/>
        <v>0.41964339773066567</v>
      </c>
      <c r="E8581">
        <f t="shared" si="671"/>
        <v>0.41964331221132317</v>
      </c>
      <c r="F8581">
        <f t="shared" si="672"/>
        <v>0.83928670994198884</v>
      </c>
      <c r="G8581">
        <f t="shared" si="673"/>
        <v>0.91612592471886134</v>
      </c>
      <c r="H8581">
        <f t="shared" si="674"/>
        <v>0.20982167748549505</v>
      </c>
      <c r="J8581">
        <v>0.41964339773066567</v>
      </c>
      <c r="K8581">
        <v>0.41964331221132317</v>
      </c>
      <c r="L8581">
        <v>0.91612592471886134</v>
      </c>
      <c r="M8581">
        <v>0.41964339773066567</v>
      </c>
      <c r="N8581">
        <v>0.41964331221132317</v>
      </c>
      <c r="O8581">
        <v>0.20982167748549505</v>
      </c>
    </row>
    <row r="8582" spans="1:15" x14ac:dyDescent="0.25">
      <c r="A8582">
        <v>2.3829750523906355</v>
      </c>
      <c r="B8582">
        <v>2.3829759417304608</v>
      </c>
      <c r="C8582">
        <v>4.7659509941210967</v>
      </c>
      <c r="D8582">
        <f t="shared" si="670"/>
        <v>0.41964350360981972</v>
      </c>
      <c r="E8582">
        <f t="shared" si="671"/>
        <v>0.41964334699653899</v>
      </c>
      <c r="F8582">
        <f t="shared" si="672"/>
        <v>0.83928685060635866</v>
      </c>
      <c r="G8582">
        <f t="shared" si="673"/>
        <v>0.91612600149016543</v>
      </c>
      <c r="H8582">
        <f t="shared" si="674"/>
        <v>0.20982171265158236</v>
      </c>
      <c r="J8582">
        <v>0.41964350360981972</v>
      </c>
      <c r="K8582">
        <v>0.41964334699653899</v>
      </c>
      <c r="L8582">
        <v>0.91612600149016543</v>
      </c>
      <c r="M8582">
        <v>0.41964350360981972</v>
      </c>
      <c r="N8582">
        <v>0.41964334699653899</v>
      </c>
      <c r="O8582">
        <v>0.20982171265158236</v>
      </c>
    </row>
    <row r="8583" spans="1:15" x14ac:dyDescent="0.25">
      <c r="A8583">
        <v>2.3829751253056037</v>
      </c>
      <c r="B8583">
        <v>2.3829759757102273</v>
      </c>
      <c r="C8583">
        <v>4.7659511010158315</v>
      </c>
      <c r="D8583">
        <f t="shared" si="670"/>
        <v>0.41964349076944535</v>
      </c>
      <c r="E8583">
        <f t="shared" si="671"/>
        <v>0.41964334101268386</v>
      </c>
      <c r="F8583">
        <f t="shared" si="672"/>
        <v>0.83928683178212915</v>
      </c>
      <c r="G8583">
        <f t="shared" si="673"/>
        <v>0.91612599121634419</v>
      </c>
      <c r="H8583">
        <f t="shared" si="674"/>
        <v>0.2098217079455256</v>
      </c>
      <c r="J8583">
        <v>0.41964349076944535</v>
      </c>
      <c r="K8583">
        <v>0.41964334101268386</v>
      </c>
      <c r="L8583">
        <v>0.91612599121634419</v>
      </c>
      <c r="M8583">
        <v>0.41964349076944535</v>
      </c>
      <c r="N8583">
        <v>0.41964334101268386</v>
      </c>
      <c r="O8583">
        <v>0.2098217079455256</v>
      </c>
    </row>
    <row r="8584" spans="1:15" x14ac:dyDescent="0.25">
      <c r="A8584">
        <v>2.3829751921039408</v>
      </c>
      <c r="B8584">
        <v>2.3829760068395278</v>
      </c>
      <c r="C8584">
        <v>4.7659511989434691</v>
      </c>
      <c r="D8584">
        <f t="shared" si="670"/>
        <v>0.41964347900621446</v>
      </c>
      <c r="E8584">
        <f t="shared" si="671"/>
        <v>0.41964333553079752</v>
      </c>
      <c r="F8584">
        <f t="shared" si="672"/>
        <v>0.83928681453701204</v>
      </c>
      <c r="G8584">
        <f t="shared" si="673"/>
        <v>0.91612598180436522</v>
      </c>
      <c r="H8584">
        <f t="shared" si="674"/>
        <v>0.20982170363424685</v>
      </c>
      <c r="J8584">
        <v>0.41964347900621446</v>
      </c>
      <c r="K8584">
        <v>0.41964333553079752</v>
      </c>
      <c r="L8584">
        <v>0.91612598180436522</v>
      </c>
      <c r="M8584">
        <v>0.41964347900621446</v>
      </c>
      <c r="N8584">
        <v>0.41964333553079752</v>
      </c>
      <c r="O8584">
        <v>0.20982170363424685</v>
      </c>
    </row>
    <row r="8585" spans="1:15" x14ac:dyDescent="0.25">
      <c r="A8585">
        <v>2.3829752535243234</v>
      </c>
      <c r="B8585">
        <v>2.3829760354625997</v>
      </c>
      <c r="C8585">
        <v>4.7659512889869227</v>
      </c>
      <c r="D8585">
        <f t="shared" si="670"/>
        <v>0.4196434681900455</v>
      </c>
      <c r="E8585">
        <f t="shared" si="671"/>
        <v>0.41964333049025948</v>
      </c>
      <c r="F8585">
        <f t="shared" si="672"/>
        <v>0.83928679868030498</v>
      </c>
      <c r="G8585">
        <f t="shared" si="673"/>
        <v>0.91612597315014765</v>
      </c>
      <c r="H8585">
        <f t="shared" si="674"/>
        <v>0.20982169967007061</v>
      </c>
      <c r="J8585">
        <v>0.4196434681900455</v>
      </c>
      <c r="K8585">
        <v>0.41964333049025948</v>
      </c>
      <c r="L8585">
        <v>0.91612597315014765</v>
      </c>
      <c r="M8585">
        <v>0.4196434681900455</v>
      </c>
      <c r="N8585">
        <v>0.41964333049025948</v>
      </c>
      <c r="O8585">
        <v>0.20982169967007061</v>
      </c>
    </row>
    <row r="8586" spans="1:15" x14ac:dyDescent="0.25">
      <c r="A8586">
        <v>2.3829753101910907</v>
      </c>
      <c r="B8586">
        <v>2.3829760618703966</v>
      </c>
      <c r="C8586">
        <v>4.7659513720614868</v>
      </c>
      <c r="D8586">
        <f t="shared" si="670"/>
        <v>0.41964345821099175</v>
      </c>
      <c r="E8586">
        <f t="shared" si="671"/>
        <v>0.41964332583983266</v>
      </c>
      <c r="F8586">
        <f t="shared" si="672"/>
        <v>0.83928678405082446</v>
      </c>
      <c r="G8586">
        <f t="shared" si="673"/>
        <v>0.91612596516572131</v>
      </c>
      <c r="H8586">
        <f t="shared" si="674"/>
        <v>0.2098216960127009</v>
      </c>
      <c r="J8586">
        <v>0.41964345821099175</v>
      </c>
      <c r="K8586">
        <v>0.41964332583983266</v>
      </c>
      <c r="L8586">
        <v>0.91612596516572131</v>
      </c>
      <c r="M8586">
        <v>0.41964345821099175</v>
      </c>
      <c r="N8586">
        <v>0.41964332583983266</v>
      </c>
      <c r="O8586">
        <v>0.2098216960127009</v>
      </c>
    </row>
    <row r="8587" spans="1:15" x14ac:dyDescent="0.25">
      <c r="A8587">
        <v>2.3829753626355394</v>
      </c>
      <c r="B8587">
        <v>2.3829760863105132</v>
      </c>
      <c r="C8587">
        <v>4.765951448946053</v>
      </c>
      <c r="D8587">
        <f t="shared" si="670"/>
        <v>0.41964344897549133</v>
      </c>
      <c r="E8587">
        <f t="shared" si="671"/>
        <v>0.41964332153591544</v>
      </c>
      <c r="F8587">
        <f t="shared" si="672"/>
        <v>0.83928677051140677</v>
      </c>
      <c r="G8587">
        <f t="shared" si="673"/>
        <v>0.91612595777622563</v>
      </c>
      <c r="H8587">
        <f t="shared" si="674"/>
        <v>0.20982169262784683</v>
      </c>
      <c r="J8587">
        <v>0.41964344897549133</v>
      </c>
      <c r="K8587">
        <v>0.41964332153591544</v>
      </c>
      <c r="L8587">
        <v>0.91612595777622563</v>
      </c>
      <c r="M8587">
        <v>0.41964344897549133</v>
      </c>
      <c r="N8587">
        <v>0.41964332153591544</v>
      </c>
      <c r="O8587">
        <v>0.20982169262784683</v>
      </c>
    </row>
    <row r="8588" spans="1:15" x14ac:dyDescent="0.25">
      <c r="A8588">
        <v>2.3829754113126365</v>
      </c>
      <c r="B8588">
        <v>2.3829761089949728</v>
      </c>
      <c r="C8588">
        <v>4.7659515203076097</v>
      </c>
      <c r="D8588">
        <f t="shared" si="670"/>
        <v>0.41964344040342433</v>
      </c>
      <c r="E8588">
        <f t="shared" si="671"/>
        <v>0.4196433175411704</v>
      </c>
      <c r="F8588">
        <f t="shared" si="672"/>
        <v>0.83928675794459473</v>
      </c>
      <c r="G8588">
        <f t="shared" si="673"/>
        <v>0.91612595091755522</v>
      </c>
      <c r="H8588">
        <f t="shared" si="674"/>
        <v>0.20982168948614416</v>
      </c>
      <c r="J8588">
        <v>0.41964344040342433</v>
      </c>
      <c r="K8588">
        <v>0.4196433175411704</v>
      </c>
      <c r="L8588">
        <v>0.91612595091755522</v>
      </c>
      <c r="M8588">
        <v>0.41964344040342433</v>
      </c>
      <c r="N8588">
        <v>0.4196433175411704</v>
      </c>
      <c r="O8588">
        <v>0.20982168948614416</v>
      </c>
    </row>
    <row r="8589" spans="1:15" x14ac:dyDescent="0.25">
      <c r="A8589">
        <v>2.3829754566142487</v>
      </c>
      <c r="B8589">
        <v>2.3829761301063916</v>
      </c>
      <c r="C8589">
        <v>4.7659515867206403</v>
      </c>
      <c r="D8589">
        <f t="shared" si="670"/>
        <v>0.41964343242578261</v>
      </c>
      <c r="E8589">
        <f t="shared" si="671"/>
        <v>0.41964331382343872</v>
      </c>
      <c r="F8589">
        <f t="shared" si="672"/>
        <v>0.83928674624922128</v>
      </c>
      <c r="G8589">
        <f t="shared" si="673"/>
        <v>0.91612594453449536</v>
      </c>
      <c r="H8589">
        <f t="shared" si="674"/>
        <v>0.20982168656230116</v>
      </c>
      <c r="J8589">
        <v>0.41964343242578261</v>
      </c>
      <c r="K8589">
        <v>0.41964331382343872</v>
      </c>
      <c r="L8589">
        <v>0.91612594453449536</v>
      </c>
      <c r="M8589">
        <v>0.41964343242578261</v>
      </c>
      <c r="N8589">
        <v>0.41964331382343872</v>
      </c>
      <c r="O8589">
        <v>0.20982168656230116</v>
      </c>
    </row>
    <row r="8590" spans="1:15" x14ac:dyDescent="0.25">
      <c r="A8590">
        <v>2.3829754988797167</v>
      </c>
      <c r="B8590">
        <v>2.3829761498029094</v>
      </c>
      <c r="C8590">
        <v>4.7659516486826261</v>
      </c>
      <c r="D8590">
        <f t="shared" si="670"/>
        <v>0.41964342498280804</v>
      </c>
      <c r="E8590">
        <f t="shared" si="671"/>
        <v>0.4196433103548719</v>
      </c>
      <c r="F8590">
        <f t="shared" si="672"/>
        <v>0.83928673533767995</v>
      </c>
      <c r="G8590">
        <f t="shared" si="673"/>
        <v>0.91612593857923263</v>
      </c>
      <c r="H8590">
        <f t="shared" si="674"/>
        <v>0.20982168383441607</v>
      </c>
      <c r="J8590">
        <v>0.41964342498280804</v>
      </c>
      <c r="K8590">
        <v>0.4196433103548719</v>
      </c>
      <c r="L8590">
        <v>0.91612593857923263</v>
      </c>
      <c r="M8590">
        <v>0.41964342498280804</v>
      </c>
      <c r="N8590">
        <v>0.4196433103548719</v>
      </c>
      <c r="O8590">
        <v>0.20982168383441607</v>
      </c>
    </row>
    <row r="8591" spans="1:15" x14ac:dyDescent="0.25">
      <c r="A8591">
        <v>2.3829755384043705</v>
      </c>
      <c r="B8591">
        <v>2.3829761682221551</v>
      </c>
      <c r="C8591">
        <v>4.7659517066265256</v>
      </c>
      <c r="D8591">
        <f t="shared" si="670"/>
        <v>0.41964341802249278</v>
      </c>
      <c r="E8591">
        <f t="shared" si="671"/>
        <v>0.41964330711123338</v>
      </c>
      <c r="F8591">
        <f t="shared" si="672"/>
        <v>0.83928672513372615</v>
      </c>
      <c r="G8591">
        <f t="shared" si="673"/>
        <v>0.91612593301015455</v>
      </c>
      <c r="H8591">
        <f t="shared" si="674"/>
        <v>0.20982168128342787</v>
      </c>
      <c r="J8591">
        <v>0.41964341802249278</v>
      </c>
      <c r="K8591">
        <v>0.41964330711123338</v>
      </c>
      <c r="L8591">
        <v>0.91612593301015455</v>
      </c>
      <c r="M8591">
        <v>0.41964341802249278</v>
      </c>
      <c r="N8591">
        <v>0.41964330711123338</v>
      </c>
      <c r="O8591">
        <v>0.20982168128342787</v>
      </c>
    </row>
    <row r="8592" spans="1:15" x14ac:dyDescent="0.25">
      <c r="A8592">
        <v>2.3829749401105227</v>
      </c>
      <c r="B8592">
        <v>2.3829759929651426</v>
      </c>
      <c r="C8592">
        <v>4.7659509330756649</v>
      </c>
      <c r="D8592">
        <f t="shared" si="670"/>
        <v>0.41964352338242378</v>
      </c>
      <c r="E8592">
        <f t="shared" si="671"/>
        <v>0.4196433379740841</v>
      </c>
      <c r="F8592">
        <f t="shared" si="672"/>
        <v>0.83928686135650787</v>
      </c>
      <c r="G8592">
        <f t="shared" si="673"/>
        <v>0.91612600735734373</v>
      </c>
      <c r="H8592">
        <f t="shared" si="674"/>
        <v>0.20982171533911675</v>
      </c>
      <c r="J8592">
        <v>0.41964352338242378</v>
      </c>
      <c r="K8592">
        <v>0.4196433379740841</v>
      </c>
      <c r="L8592">
        <v>0.91612600735734373</v>
      </c>
      <c r="M8592">
        <v>0.41964352338242378</v>
      </c>
      <c r="N8592">
        <v>0.4196433379740841</v>
      </c>
      <c r="O8592">
        <v>0.20982171533911675</v>
      </c>
    </row>
    <row r="8593" spans="1:15" x14ac:dyDescent="0.25">
      <c r="A8593">
        <v>2.3829750130140916</v>
      </c>
      <c r="B8593">
        <v>2.3829760226927923</v>
      </c>
      <c r="C8593">
        <v>4.7659510357068839</v>
      </c>
      <c r="D8593">
        <f t="shared" si="670"/>
        <v>0.41964351054405558</v>
      </c>
      <c r="E8593">
        <f t="shared" si="671"/>
        <v>0.41964333273902926</v>
      </c>
      <c r="F8593">
        <f t="shared" si="672"/>
        <v>0.83928684328308489</v>
      </c>
      <c r="G8593">
        <f t="shared" si="673"/>
        <v>0.91612599749329504</v>
      </c>
      <c r="H8593">
        <f t="shared" si="674"/>
        <v>0.20982171082076179</v>
      </c>
      <c r="J8593">
        <v>0.41964351054405558</v>
      </c>
      <c r="K8593">
        <v>0.41964333273902926</v>
      </c>
      <c r="L8593">
        <v>0.91612599749329504</v>
      </c>
      <c r="M8593">
        <v>0.41964351054405558</v>
      </c>
      <c r="N8593">
        <v>0.41964333273902926</v>
      </c>
      <c r="O8593">
        <v>0.20982171082076179</v>
      </c>
    </row>
    <row r="8594" spans="1:15" x14ac:dyDescent="0.25">
      <c r="A8594">
        <v>2.3829750801738823</v>
      </c>
      <c r="B8594">
        <v>2.3829760500783217</v>
      </c>
      <c r="C8594">
        <v>4.765951130252204</v>
      </c>
      <c r="D8594">
        <f t="shared" si="670"/>
        <v>0.41964349871717144</v>
      </c>
      <c r="E8594">
        <f t="shared" si="671"/>
        <v>0.41964332791642317</v>
      </c>
      <c r="F8594">
        <f t="shared" si="672"/>
        <v>0.83928682663359466</v>
      </c>
      <c r="G8594">
        <f t="shared" si="673"/>
        <v>0.91612598840639525</v>
      </c>
      <c r="H8594">
        <f t="shared" si="674"/>
        <v>0.20982170665838995</v>
      </c>
      <c r="J8594">
        <v>0.41964349871717144</v>
      </c>
      <c r="K8594">
        <v>0.41964332791642317</v>
      </c>
      <c r="L8594">
        <v>0.91612598840639525</v>
      </c>
      <c r="M8594">
        <v>0.41964349871717144</v>
      </c>
      <c r="N8594">
        <v>0.41964332791642317</v>
      </c>
      <c r="O8594">
        <v>0.20982170665838995</v>
      </c>
    </row>
    <row r="8595" spans="1:15" x14ac:dyDescent="0.25">
      <c r="A8595">
        <v>2.3829751422429624</v>
      </c>
      <c r="B8595">
        <v>2.3829760753880289</v>
      </c>
      <c r="C8595">
        <v>4.7659512176309917</v>
      </c>
      <c r="D8595">
        <f t="shared" si="670"/>
        <v>0.41964348778676536</v>
      </c>
      <c r="E8595">
        <f t="shared" si="671"/>
        <v>0.41964332345937055</v>
      </c>
      <c r="F8595">
        <f t="shared" si="672"/>
        <v>0.83928681124613591</v>
      </c>
      <c r="G8595">
        <f t="shared" si="673"/>
        <v>0.91612598000828238</v>
      </c>
      <c r="H8595">
        <f t="shared" si="674"/>
        <v>0.2098217028115259</v>
      </c>
      <c r="J8595">
        <v>0.41964348778676536</v>
      </c>
      <c r="K8595">
        <v>0.41964332345937055</v>
      </c>
      <c r="L8595">
        <v>0.91612598000828238</v>
      </c>
      <c r="M8595">
        <v>0.41964348778676536</v>
      </c>
      <c r="N8595">
        <v>0.41964332345937055</v>
      </c>
      <c r="O8595">
        <v>0.2098217028115259</v>
      </c>
    </row>
    <row r="8596" spans="1:15" x14ac:dyDescent="0.25">
      <c r="A8596">
        <v>2.3829751997790103</v>
      </c>
      <c r="B8596">
        <v>2.3829760988493165</v>
      </c>
      <c r="C8596">
        <v>4.7659512986283268</v>
      </c>
      <c r="D8596">
        <f t="shared" si="670"/>
        <v>0.41964347765462978</v>
      </c>
      <c r="E8596">
        <f t="shared" si="671"/>
        <v>0.41964331932782567</v>
      </c>
      <c r="F8596">
        <f t="shared" si="672"/>
        <v>0.83928679698245545</v>
      </c>
      <c r="G8596">
        <f t="shared" si="673"/>
        <v>0.91612597222350134</v>
      </c>
      <c r="H8596">
        <f t="shared" si="674"/>
        <v>0.2098216992456064</v>
      </c>
      <c r="J8596">
        <v>0.41964347765462978</v>
      </c>
      <c r="K8596">
        <v>0.41964331932782567</v>
      </c>
      <c r="L8596">
        <v>0.91612597222350134</v>
      </c>
      <c r="M8596">
        <v>0.41964347765462978</v>
      </c>
      <c r="N8596">
        <v>0.41964331932782567</v>
      </c>
      <c r="O8596">
        <v>0.2098216992456064</v>
      </c>
    </row>
    <row r="8597" spans="1:15" x14ac:dyDescent="0.25">
      <c r="A8597">
        <v>2.3829752532611161</v>
      </c>
      <c r="B8597">
        <v>2.3829761206575419</v>
      </c>
      <c r="C8597">
        <v>4.7659513739186581</v>
      </c>
      <c r="D8597">
        <f t="shared" si="670"/>
        <v>0.41964346823639648</v>
      </c>
      <c r="E8597">
        <f t="shared" si="671"/>
        <v>0.41964331548738598</v>
      </c>
      <c r="F8597">
        <f t="shared" si="672"/>
        <v>0.83928678372378251</v>
      </c>
      <c r="G8597">
        <f t="shared" si="673"/>
        <v>0.91612596498722954</v>
      </c>
      <c r="H8597">
        <f t="shared" si="674"/>
        <v>0.20982169593093866</v>
      </c>
      <c r="J8597">
        <v>0.41964346823639648</v>
      </c>
      <c r="K8597">
        <v>0.41964331548738598</v>
      </c>
      <c r="L8597">
        <v>0.91612596498722954</v>
      </c>
      <c r="M8597">
        <v>0.41964346823639648</v>
      </c>
      <c r="N8597">
        <v>0.41964331548738598</v>
      </c>
      <c r="O8597">
        <v>0.20982169593093866</v>
      </c>
    </row>
    <row r="8598" spans="1:15" x14ac:dyDescent="0.25">
      <c r="A8598">
        <v>2.3829753031031546</v>
      </c>
      <c r="B8598">
        <v>2.3829761409814698</v>
      </c>
      <c r="C8598">
        <v>4.7659514440846245</v>
      </c>
      <c r="D8598">
        <f t="shared" si="670"/>
        <v>0.41964345945918174</v>
      </c>
      <c r="E8598">
        <f t="shared" si="671"/>
        <v>0.41964331190833187</v>
      </c>
      <c r="F8598">
        <f t="shared" si="672"/>
        <v>0.83928677136751362</v>
      </c>
      <c r="G8598">
        <f t="shared" si="673"/>
        <v>0.91612595824346865</v>
      </c>
      <c r="H8598">
        <f t="shared" si="674"/>
        <v>0.20982169284187191</v>
      </c>
      <c r="J8598">
        <v>0.41964345945918174</v>
      </c>
      <c r="K8598">
        <v>0.41964331190833187</v>
      </c>
      <c r="L8598">
        <v>0.91612595824346865</v>
      </c>
      <c r="M8598">
        <v>0.41964345945918174</v>
      </c>
      <c r="N8598">
        <v>0.41964331190833187</v>
      </c>
      <c r="O8598">
        <v>0.20982169284187191</v>
      </c>
    </row>
    <row r="8599" spans="1:15" x14ac:dyDescent="0.25">
      <c r="A8599">
        <v>2.3829753496645179</v>
      </c>
      <c r="B8599">
        <v>2.3829761599676473</v>
      </c>
      <c r="C8599">
        <v>4.7659515096321652</v>
      </c>
      <c r="D8599">
        <f t="shared" si="670"/>
        <v>0.41964345125969638</v>
      </c>
      <c r="E8599">
        <f t="shared" si="671"/>
        <v>0.41964330856485638</v>
      </c>
      <c r="F8599">
        <f t="shared" si="672"/>
        <v>0.83928675982455281</v>
      </c>
      <c r="G8599">
        <f t="shared" si="673"/>
        <v>0.91612595194359214</v>
      </c>
      <c r="H8599">
        <f t="shared" si="674"/>
        <v>0.20982168995613212</v>
      </c>
      <c r="J8599">
        <v>0.41964345125969638</v>
      </c>
      <c r="K8599">
        <v>0.41964330856485638</v>
      </c>
      <c r="L8599">
        <v>0.91612595194359214</v>
      </c>
      <c r="M8599">
        <v>0.41964345125969638</v>
      </c>
      <c r="N8599">
        <v>0.41964330856485638</v>
      </c>
      <c r="O8599">
        <v>0.20982168995613212</v>
      </c>
    </row>
    <row r="8600" spans="1:15" x14ac:dyDescent="0.25">
      <c r="A8600">
        <v>2.382975393258794</v>
      </c>
      <c r="B8600">
        <v>2.382976177743946</v>
      </c>
      <c r="C8600">
        <v>4.7659515710027396</v>
      </c>
      <c r="D8600">
        <f t="shared" si="670"/>
        <v>0.41964344358271716</v>
      </c>
      <c r="E8600">
        <f t="shared" si="671"/>
        <v>0.41964330543444123</v>
      </c>
      <c r="F8600">
        <f t="shared" si="672"/>
        <v>0.83928674901715838</v>
      </c>
      <c r="G8600">
        <f t="shared" si="673"/>
        <v>0.91612594604517039</v>
      </c>
      <c r="H8600">
        <f t="shared" si="674"/>
        <v>0.20982168725428393</v>
      </c>
      <c r="J8600">
        <v>0.41964344358271716</v>
      </c>
      <c r="K8600">
        <v>0.41964330543444123</v>
      </c>
      <c r="L8600">
        <v>0.91612594604517039</v>
      </c>
      <c r="M8600">
        <v>0.41964344358271716</v>
      </c>
      <c r="N8600">
        <v>0.41964330543444123</v>
      </c>
      <c r="O8600">
        <v>0.20982168725428393</v>
      </c>
    </row>
    <row r="8601" spans="1:15" x14ac:dyDescent="0.25">
      <c r="A8601">
        <v>2.3829754341608389</v>
      </c>
      <c r="B8601">
        <v>2.382976194422441</v>
      </c>
      <c r="C8601">
        <v>4.7659516285832799</v>
      </c>
      <c r="D8601">
        <f t="shared" si="670"/>
        <v>0.41964343637984186</v>
      </c>
      <c r="E8601">
        <f t="shared" si="671"/>
        <v>0.41964330249734988</v>
      </c>
      <c r="F8601">
        <f t="shared" si="672"/>
        <v>0.83928673887719174</v>
      </c>
      <c r="G8601">
        <f t="shared" si="673"/>
        <v>0.91612594051101492</v>
      </c>
      <c r="H8601">
        <f t="shared" si="674"/>
        <v>0.20982168471929258</v>
      </c>
      <c r="J8601">
        <v>0.41964343637984186</v>
      </c>
      <c r="K8601">
        <v>0.41964330249734988</v>
      </c>
      <c r="L8601">
        <v>0.91612594051101492</v>
      </c>
      <c r="M8601">
        <v>0.41964343637984186</v>
      </c>
      <c r="N8601">
        <v>0.41964330249734988</v>
      </c>
      <c r="O8601">
        <v>0.20982168471929258</v>
      </c>
    </row>
    <row r="8602" spans="1:15" x14ac:dyDescent="0.25">
      <c r="A8602">
        <v>2.382974841735999</v>
      </c>
      <c r="B8602">
        <v>2.3829760378545517</v>
      </c>
      <c r="C8602">
        <v>4.7659508795905507</v>
      </c>
      <c r="D8602">
        <f t="shared" si="670"/>
        <v>0.41964354070624565</v>
      </c>
      <c r="E8602">
        <f t="shared" si="671"/>
        <v>0.41964333006903548</v>
      </c>
      <c r="F8602">
        <f t="shared" si="672"/>
        <v>0.83928687077528119</v>
      </c>
      <c r="G8602">
        <f t="shared" si="673"/>
        <v>0.91612601249788839</v>
      </c>
      <c r="H8602">
        <f t="shared" si="674"/>
        <v>0.20982171769380706</v>
      </c>
      <c r="J8602">
        <v>0.41964354070624565</v>
      </c>
      <c r="K8602">
        <v>0.41964333006903548</v>
      </c>
      <c r="L8602">
        <v>0.91612601249788839</v>
      </c>
      <c r="M8602">
        <v>0.41964354070624565</v>
      </c>
      <c r="N8602">
        <v>0.41964333006903548</v>
      </c>
      <c r="O8602">
        <v>0.20982171769380706</v>
      </c>
    </row>
    <row r="8603" spans="1:15" x14ac:dyDescent="0.25">
      <c r="A8603">
        <v>2.3829749140932281</v>
      </c>
      <c r="B8603">
        <v>2.382976064081106</v>
      </c>
      <c r="C8603">
        <v>4.7659509781743346</v>
      </c>
      <c r="D8603">
        <f t="shared" si="670"/>
        <v>0.41964352796408727</v>
      </c>
      <c r="E8603">
        <f t="shared" si="671"/>
        <v>0.41964332545052557</v>
      </c>
      <c r="F8603">
        <f t="shared" si="672"/>
        <v>0.83928685341461284</v>
      </c>
      <c r="G8603">
        <f t="shared" si="673"/>
        <v>0.91612600302284453</v>
      </c>
      <c r="H8603">
        <f t="shared" si="674"/>
        <v>0.20982171335364097</v>
      </c>
      <c r="J8603">
        <v>0.41964352796408727</v>
      </c>
      <c r="K8603">
        <v>0.41964332545052557</v>
      </c>
      <c r="L8603">
        <v>0.91612600302284453</v>
      </c>
      <c r="M8603">
        <v>0.41964352796408727</v>
      </c>
      <c r="N8603">
        <v>0.41964332545052557</v>
      </c>
      <c r="O8603">
        <v>0.20982171335364097</v>
      </c>
    </row>
    <row r="8604" spans="1:15" x14ac:dyDescent="0.25">
      <c r="A8604">
        <v>2.3829749810765168</v>
      </c>
      <c r="B8604">
        <v>2.3829760883598254</v>
      </c>
      <c r="C8604">
        <v>4.7659510694363423</v>
      </c>
      <c r="D8604">
        <f t="shared" si="670"/>
        <v>0.41964351616828421</v>
      </c>
      <c r="E8604">
        <f t="shared" si="671"/>
        <v>0.41964332117503045</v>
      </c>
      <c r="F8604">
        <f t="shared" si="672"/>
        <v>0.83928683734331466</v>
      </c>
      <c r="G8604">
        <f t="shared" si="673"/>
        <v>0.91612599425150831</v>
      </c>
      <c r="H8604">
        <f t="shared" si="674"/>
        <v>0.20982170933581734</v>
      </c>
      <c r="J8604">
        <v>0.41964351616828421</v>
      </c>
      <c r="K8604">
        <v>0.41964332117503045</v>
      </c>
      <c r="L8604">
        <v>0.91612599425150831</v>
      </c>
      <c r="M8604">
        <v>0.41964351616828421</v>
      </c>
      <c r="N8604">
        <v>0.41964332117503045</v>
      </c>
      <c r="O8604">
        <v>0.20982170933581734</v>
      </c>
    </row>
    <row r="8605" spans="1:15" x14ac:dyDescent="0.25">
      <c r="A8605">
        <v>2.3829750432631083</v>
      </c>
      <c r="B8605">
        <v>2.3829761108999379</v>
      </c>
      <c r="C8605">
        <v>4.7659511541630462</v>
      </c>
      <c r="D8605">
        <f t="shared" si="670"/>
        <v>0.41964350521718341</v>
      </c>
      <c r="E8605">
        <f t="shared" si="671"/>
        <v>0.41964331720570502</v>
      </c>
      <c r="F8605">
        <f t="shared" si="672"/>
        <v>0.83928682242288843</v>
      </c>
      <c r="G8605">
        <f t="shared" si="673"/>
        <v>0.91612598610829088</v>
      </c>
      <c r="H8605">
        <f t="shared" si="674"/>
        <v>0.20982170560571159</v>
      </c>
      <c r="J8605">
        <v>0.41964350521718341</v>
      </c>
      <c r="K8605">
        <v>0.41964331720570502</v>
      </c>
      <c r="L8605">
        <v>0.91612598610829088</v>
      </c>
      <c r="M8605">
        <v>0.41964350521718341</v>
      </c>
      <c r="N8605">
        <v>0.41964331720570502</v>
      </c>
      <c r="O8605">
        <v>0.20982170560571159</v>
      </c>
    </row>
    <row r="8606" spans="1:15" x14ac:dyDescent="0.25">
      <c r="A8606">
        <v>2.3829751011504321</v>
      </c>
      <c r="B8606">
        <v>2.3829761318817404</v>
      </c>
      <c r="C8606">
        <v>4.7659512330321725</v>
      </c>
      <c r="D8606">
        <f t="shared" si="670"/>
        <v>0.41964349502318704</v>
      </c>
      <c r="E8606">
        <f t="shared" si="671"/>
        <v>0.41964331351079887</v>
      </c>
      <c r="F8606">
        <f t="shared" si="672"/>
        <v>0.83928680853398596</v>
      </c>
      <c r="G8606">
        <f t="shared" si="673"/>
        <v>0.91612597852805477</v>
      </c>
      <c r="H8606">
        <f t="shared" si="674"/>
        <v>0.20982170213348666</v>
      </c>
      <c r="J8606">
        <v>0.41964349502318704</v>
      </c>
      <c r="K8606">
        <v>0.41964331351079887</v>
      </c>
      <c r="L8606">
        <v>0.91612597852805477</v>
      </c>
      <c r="M8606">
        <v>0.41964349502318704</v>
      </c>
      <c r="N8606">
        <v>0.41964331351079887</v>
      </c>
      <c r="O8606">
        <v>0.20982170213348666</v>
      </c>
    </row>
    <row r="8607" spans="1:15" x14ac:dyDescent="0.25">
      <c r="A8607">
        <v>2.382975155169436</v>
      </c>
      <c r="B8607">
        <v>2.3829761514614347</v>
      </c>
      <c r="C8607">
        <v>4.7659513066308712</v>
      </c>
      <c r="D8607">
        <f t="shared" si="670"/>
        <v>0.41964348551040487</v>
      </c>
      <c r="E8607">
        <f t="shared" si="671"/>
        <v>0.41964331006280475</v>
      </c>
      <c r="F8607">
        <f t="shared" si="672"/>
        <v>0.83928679557320962</v>
      </c>
      <c r="G8607">
        <f t="shared" si="673"/>
        <v>0.91612597145436803</v>
      </c>
      <c r="H8607">
        <f t="shared" si="674"/>
        <v>0.20982169889329322</v>
      </c>
      <c r="J8607">
        <v>0.41964348551040487</v>
      </c>
      <c r="K8607">
        <v>0.41964331006280475</v>
      </c>
      <c r="L8607">
        <v>0.91612597145436803</v>
      </c>
      <c r="M8607">
        <v>0.41964348551040487</v>
      </c>
      <c r="N8607">
        <v>0.41964331006280475</v>
      </c>
      <c r="O8607">
        <v>0.20982169889329322</v>
      </c>
    </row>
    <row r="8608" spans="1:15" x14ac:dyDescent="0.25">
      <c r="A8608">
        <v>2.3829752056953337</v>
      </c>
      <c r="B8608">
        <v>2.3829761697750205</v>
      </c>
      <c r="C8608">
        <v>4.7659513754703546</v>
      </c>
      <c r="D8608">
        <f t="shared" si="670"/>
        <v>0.41964347661276136</v>
      </c>
      <c r="E8608">
        <f t="shared" si="671"/>
        <v>0.41964330683777301</v>
      </c>
      <c r="F8608">
        <f t="shared" si="672"/>
        <v>0.83928678345053442</v>
      </c>
      <c r="G8608">
        <f t="shared" si="673"/>
        <v>0.91612596483809716</v>
      </c>
      <c r="H8608">
        <f t="shared" si="674"/>
        <v>0.209821695862625</v>
      </c>
      <c r="J8608">
        <v>0.41964347661276136</v>
      </c>
      <c r="K8608">
        <v>0.41964330683777301</v>
      </c>
      <c r="L8608">
        <v>0.91612596483809716</v>
      </c>
      <c r="M8608">
        <v>0.41964347661276136</v>
      </c>
      <c r="N8608">
        <v>0.41964330683777301</v>
      </c>
      <c r="O8608">
        <v>0.209821695862625</v>
      </c>
    </row>
    <row r="8609" spans="1:15" x14ac:dyDescent="0.25">
      <c r="A8609">
        <v>2.3829752530563333</v>
      </c>
      <c r="B8609">
        <v>2.3829761869414594</v>
      </c>
      <c r="C8609">
        <v>4.7659514399977922</v>
      </c>
      <c r="D8609">
        <f t="shared" si="670"/>
        <v>0.41964346827245885</v>
      </c>
      <c r="E8609">
        <f t="shared" si="671"/>
        <v>0.41964330381475445</v>
      </c>
      <c r="F8609">
        <f t="shared" si="672"/>
        <v>0.83928677208721325</v>
      </c>
      <c r="G8609">
        <f t="shared" si="673"/>
        <v>0.91612595863626378</v>
      </c>
      <c r="H8609">
        <f t="shared" si="674"/>
        <v>0.20982169302179529</v>
      </c>
      <c r="J8609">
        <v>0.41964346827245885</v>
      </c>
      <c r="K8609">
        <v>0.41964330381475445</v>
      </c>
      <c r="L8609">
        <v>0.91612595863626378</v>
      </c>
      <c r="M8609">
        <v>0.41964346827245885</v>
      </c>
      <c r="N8609">
        <v>0.41964330381475445</v>
      </c>
      <c r="O8609">
        <v>0.20982169302179529</v>
      </c>
    </row>
    <row r="8610" spans="1:15" x14ac:dyDescent="0.25">
      <c r="A8610">
        <v>2.3829752975407739</v>
      </c>
      <c r="B8610">
        <v>2.3829762030652626</v>
      </c>
      <c r="C8610">
        <v>4.765951500606036</v>
      </c>
      <c r="D8610">
        <f t="shared" si="670"/>
        <v>0.41964346043872053</v>
      </c>
      <c r="E8610">
        <f t="shared" si="671"/>
        <v>0.41964330097534464</v>
      </c>
      <c r="F8610">
        <f t="shared" si="672"/>
        <v>0.83928676141406511</v>
      </c>
      <c r="G8610">
        <f t="shared" si="673"/>
        <v>0.91612595281111053</v>
      </c>
      <c r="H8610">
        <f t="shared" si="674"/>
        <v>0.20982169035350873</v>
      </c>
      <c r="J8610">
        <v>0.41964346043872053</v>
      </c>
      <c r="K8610">
        <v>0.41964330097534464</v>
      </c>
      <c r="L8610">
        <v>0.91612595281111053</v>
      </c>
      <c r="M8610">
        <v>0.41964346043872053</v>
      </c>
      <c r="N8610">
        <v>0.41964330097534464</v>
      </c>
      <c r="O8610">
        <v>0.20982169035350873</v>
      </c>
    </row>
    <row r="8611" spans="1:15" x14ac:dyDescent="0.25">
      <c r="A8611">
        <v>2.382975339403</v>
      </c>
      <c r="B8611">
        <v>2.3829762182386194</v>
      </c>
      <c r="C8611">
        <v>4.7659515576416194</v>
      </c>
      <c r="D8611">
        <f t="shared" si="670"/>
        <v>0.4196434530667561</v>
      </c>
      <c r="E8611">
        <f t="shared" si="671"/>
        <v>0.41964329830330893</v>
      </c>
      <c r="F8611">
        <f t="shared" si="672"/>
        <v>0.83928675137006503</v>
      </c>
      <c r="G8611">
        <f t="shared" si="673"/>
        <v>0.9161259473293315</v>
      </c>
      <c r="H8611">
        <f t="shared" si="674"/>
        <v>0.20982168784250912</v>
      </c>
      <c r="J8611">
        <v>0.4196434530667561</v>
      </c>
      <c r="K8611">
        <v>0.41964329830330893</v>
      </c>
      <c r="L8611">
        <v>0.9161259473293315</v>
      </c>
      <c r="M8611">
        <v>0.4196434530667561</v>
      </c>
      <c r="N8611">
        <v>0.41964329830330893</v>
      </c>
      <c r="O8611">
        <v>0.20982168784250912</v>
      </c>
    </row>
    <row r="8612" spans="1:15" x14ac:dyDescent="0.25">
      <c r="A8612">
        <v>2.3829767178810441</v>
      </c>
      <c r="B8612">
        <v>2.3829751817489742</v>
      </c>
      <c r="C8612">
        <v>4.7659518996300179</v>
      </c>
      <c r="D8612">
        <f t="shared" si="670"/>
        <v>0.41964321031604768</v>
      </c>
      <c r="E8612">
        <f t="shared" si="671"/>
        <v>0.41964348082973085</v>
      </c>
      <c r="F8612">
        <f t="shared" si="672"/>
        <v>0.83928669114577859</v>
      </c>
      <c r="G8612">
        <f t="shared" si="673"/>
        <v>0.91612591446033143</v>
      </c>
      <c r="H8612">
        <f t="shared" si="674"/>
        <v>0.20982167278642286</v>
      </c>
      <c r="J8612">
        <v>0.41964321031604768</v>
      </c>
      <c r="K8612">
        <v>0.41964348082973085</v>
      </c>
      <c r="L8612">
        <v>0.91612591446033143</v>
      </c>
      <c r="M8612">
        <v>0.41964321031604768</v>
      </c>
      <c r="N8612">
        <v>0.41964348082973085</v>
      </c>
      <c r="O8612">
        <v>0.20982167278642286</v>
      </c>
    </row>
    <row r="8613" spans="1:15" x14ac:dyDescent="0.25">
      <c r="A8613">
        <v>2.3829767178810441</v>
      </c>
      <c r="B8613">
        <v>2.3829752924610847</v>
      </c>
      <c r="C8613">
        <v>4.7659520103421293</v>
      </c>
      <c r="D8613">
        <f t="shared" si="670"/>
        <v>0.41964321031604768</v>
      </c>
      <c r="E8613">
        <f t="shared" si="671"/>
        <v>0.41964346133325697</v>
      </c>
      <c r="F8613">
        <f t="shared" si="672"/>
        <v>0.83928667164930459</v>
      </c>
      <c r="G8613">
        <f t="shared" si="673"/>
        <v>0.91612590381961401</v>
      </c>
      <c r="H8613">
        <f t="shared" si="674"/>
        <v>0.20982166791230739</v>
      </c>
      <c r="J8613">
        <v>0.41964321031604768</v>
      </c>
      <c r="K8613">
        <v>0.41964346133325697</v>
      </c>
      <c r="L8613">
        <v>0.91612590381961401</v>
      </c>
      <c r="M8613">
        <v>0.41964321031604768</v>
      </c>
      <c r="N8613">
        <v>0.41964346133325697</v>
      </c>
      <c r="O8613">
        <v>0.20982166791230739</v>
      </c>
    </row>
    <row r="8614" spans="1:15" x14ac:dyDescent="0.25">
      <c r="A8614">
        <v>2.3829767178810441</v>
      </c>
      <c r="B8614">
        <v>2.382975388287548</v>
      </c>
      <c r="C8614">
        <v>4.7659521061685926</v>
      </c>
      <c r="D8614">
        <f t="shared" si="670"/>
        <v>0.41964321031604768</v>
      </c>
      <c r="E8614">
        <f t="shared" si="671"/>
        <v>0.41964344445815671</v>
      </c>
      <c r="F8614">
        <f t="shared" si="672"/>
        <v>0.83928665477420439</v>
      </c>
      <c r="G8614">
        <f t="shared" si="673"/>
        <v>0.9161258946095806</v>
      </c>
      <c r="H8614">
        <f t="shared" si="674"/>
        <v>0.20982166369353475</v>
      </c>
      <c r="J8614">
        <v>0.41964321031604768</v>
      </c>
      <c r="K8614">
        <v>0.41964344445815671</v>
      </c>
      <c r="L8614">
        <v>0.9161258946095806</v>
      </c>
      <c r="M8614">
        <v>0.41964321031604768</v>
      </c>
      <c r="N8614">
        <v>0.41964344445815671</v>
      </c>
      <c r="O8614">
        <v>0.20982166369353475</v>
      </c>
    </row>
    <row r="8615" spans="1:15" x14ac:dyDescent="0.25">
      <c r="A8615">
        <v>2.3829767178810441</v>
      </c>
      <c r="B8615">
        <v>2.3829754720413958</v>
      </c>
      <c r="C8615">
        <v>4.76595218992244</v>
      </c>
      <c r="D8615">
        <f t="shared" si="670"/>
        <v>0.41964321031604768</v>
      </c>
      <c r="E8615">
        <f t="shared" si="671"/>
        <v>0.41964342970905261</v>
      </c>
      <c r="F8615">
        <f t="shared" si="672"/>
        <v>0.83928664002510023</v>
      </c>
      <c r="G8615">
        <f t="shared" si="673"/>
        <v>0.91612588655986582</v>
      </c>
      <c r="H8615">
        <f t="shared" si="674"/>
        <v>0.20982166000626074</v>
      </c>
      <c r="J8615">
        <v>0.41964321031604768</v>
      </c>
      <c r="K8615">
        <v>0.41964342970905261</v>
      </c>
      <c r="L8615">
        <v>0.91612588655986582</v>
      </c>
      <c r="M8615">
        <v>0.41964321031604768</v>
      </c>
      <c r="N8615">
        <v>0.41964342970905261</v>
      </c>
      <c r="O8615">
        <v>0.20982166000626074</v>
      </c>
    </row>
    <row r="8616" spans="1:15" x14ac:dyDescent="0.25">
      <c r="A8616">
        <v>2.3829767178810441</v>
      </c>
      <c r="B8616">
        <v>2.3829755458688697</v>
      </c>
      <c r="C8616">
        <v>4.7659522637499139</v>
      </c>
      <c r="D8616">
        <f t="shared" si="670"/>
        <v>0.41964321031604768</v>
      </c>
      <c r="E8616">
        <f t="shared" si="671"/>
        <v>0.41964341670798999</v>
      </c>
      <c r="F8616">
        <f t="shared" si="672"/>
        <v>0.83928662702403767</v>
      </c>
      <c r="G8616">
        <f t="shared" si="673"/>
        <v>0.91612587946419111</v>
      </c>
      <c r="H8616">
        <f t="shared" si="674"/>
        <v>0.20982165675599673</v>
      </c>
      <c r="J8616">
        <v>0.41964321031604768</v>
      </c>
      <c r="K8616">
        <v>0.41964341670798999</v>
      </c>
      <c r="L8616">
        <v>0.91612587946419111</v>
      </c>
      <c r="M8616">
        <v>0.41964321031604768</v>
      </c>
      <c r="N8616">
        <v>0.41964341670798999</v>
      </c>
      <c r="O8616">
        <v>0.20982165675599673</v>
      </c>
    </row>
    <row r="8617" spans="1:15" x14ac:dyDescent="0.25">
      <c r="A8617">
        <v>2.3829767178810441</v>
      </c>
      <c r="B8617">
        <v>2.3829756114359339</v>
      </c>
      <c r="C8617">
        <v>4.7659523293169777</v>
      </c>
      <c r="D8617">
        <f t="shared" si="670"/>
        <v>0.41964321031604768</v>
      </c>
      <c r="E8617">
        <f t="shared" si="671"/>
        <v>0.41964340516159115</v>
      </c>
      <c r="F8617">
        <f t="shared" si="672"/>
        <v>0.83928661547763883</v>
      </c>
      <c r="G8617">
        <f t="shared" si="673"/>
        <v>0.91612587316243765</v>
      </c>
      <c r="H8617">
        <f t="shared" si="674"/>
        <v>0.20982165386939841</v>
      </c>
      <c r="J8617">
        <v>0.41964321031604768</v>
      </c>
      <c r="K8617">
        <v>0.41964340516159115</v>
      </c>
      <c r="L8617">
        <v>0.91612587316243765</v>
      </c>
      <c r="M8617">
        <v>0.41964321031604768</v>
      </c>
      <c r="N8617">
        <v>0.41964340516159115</v>
      </c>
      <c r="O8617">
        <v>0.20982165386939841</v>
      </c>
    </row>
    <row r="8618" spans="1:15" x14ac:dyDescent="0.25">
      <c r="A8618">
        <v>2.3829767178810441</v>
      </c>
      <c r="B8618">
        <v>2.3829756700554987</v>
      </c>
      <c r="C8618">
        <v>4.7659523879365429</v>
      </c>
      <c r="D8618">
        <f t="shared" si="670"/>
        <v>0.41964321031604768</v>
      </c>
      <c r="E8618">
        <f t="shared" si="671"/>
        <v>0.4196433948386516</v>
      </c>
      <c r="F8618">
        <f t="shared" si="672"/>
        <v>0.83928660515469922</v>
      </c>
      <c r="G8618">
        <f t="shared" si="673"/>
        <v>0.91612586752841951</v>
      </c>
      <c r="H8618">
        <f t="shared" si="674"/>
        <v>0.20982165128866467</v>
      </c>
      <c r="J8618">
        <v>0.41964321031604768</v>
      </c>
      <c r="K8618">
        <v>0.4196433948386516</v>
      </c>
      <c r="L8618">
        <v>0.91612586752841951</v>
      </c>
      <c r="M8618">
        <v>0.41964321031604768</v>
      </c>
      <c r="N8618">
        <v>0.4196433948386516</v>
      </c>
      <c r="O8618">
        <v>0.20982165128866467</v>
      </c>
    </row>
    <row r="8619" spans="1:15" x14ac:dyDescent="0.25">
      <c r="A8619">
        <v>2.3829767178810441</v>
      </c>
      <c r="B8619">
        <v>2.3829757227762443</v>
      </c>
      <c r="C8619">
        <v>4.7659524406572888</v>
      </c>
      <c r="D8619">
        <f t="shared" si="670"/>
        <v>0.41964321031604768</v>
      </c>
      <c r="E8619">
        <f t="shared" si="671"/>
        <v>0.41964338555449798</v>
      </c>
      <c r="F8619">
        <f t="shared" si="672"/>
        <v>0.83928659587054566</v>
      </c>
      <c r="G8619">
        <f t="shared" si="673"/>
        <v>0.91612586246134631</v>
      </c>
      <c r="H8619">
        <f t="shared" si="674"/>
        <v>0.20982164896762726</v>
      </c>
      <c r="J8619">
        <v>0.41964321031604768</v>
      </c>
      <c r="K8619">
        <v>0.41964338555449798</v>
      </c>
      <c r="L8619">
        <v>0.91612586246134631</v>
      </c>
      <c r="M8619">
        <v>0.41964321031604768</v>
      </c>
      <c r="N8619">
        <v>0.41964338555449798</v>
      </c>
      <c r="O8619">
        <v>0.20982164896762726</v>
      </c>
    </row>
    <row r="8620" spans="1:15" x14ac:dyDescent="0.25">
      <c r="A8620">
        <v>2.3829767178810441</v>
      </c>
      <c r="B8620">
        <v>2.3829757704459036</v>
      </c>
      <c r="C8620">
        <v>4.7659524883269473</v>
      </c>
      <c r="D8620">
        <f t="shared" si="670"/>
        <v>0.41964321031604768</v>
      </c>
      <c r="E8620">
        <f t="shared" si="671"/>
        <v>0.41964337715984396</v>
      </c>
      <c r="F8620">
        <f t="shared" si="672"/>
        <v>0.83928658747589169</v>
      </c>
      <c r="G8620">
        <f t="shared" si="673"/>
        <v>0.9161258578797411</v>
      </c>
      <c r="H8620">
        <f t="shared" si="674"/>
        <v>0.20982164686896462</v>
      </c>
      <c r="J8620">
        <v>0.41964321031604768</v>
      </c>
      <c r="K8620">
        <v>0.41964337715984396</v>
      </c>
      <c r="L8620">
        <v>0.9161258578797411</v>
      </c>
      <c r="M8620">
        <v>0.41964321031604768</v>
      </c>
      <c r="N8620">
        <v>0.41964337715984396</v>
      </c>
      <c r="O8620">
        <v>0.20982164686896462</v>
      </c>
    </row>
    <row r="8621" spans="1:15" x14ac:dyDescent="0.25">
      <c r="A8621">
        <v>2.3829767178810441</v>
      </c>
      <c r="B8621">
        <v>2.3829758137571972</v>
      </c>
      <c r="C8621">
        <v>4.7659525316382414</v>
      </c>
      <c r="D8621">
        <f t="shared" si="670"/>
        <v>0.41964321031604768</v>
      </c>
      <c r="E8621">
        <f t="shared" si="671"/>
        <v>0.41964336953270082</v>
      </c>
      <c r="F8621">
        <f t="shared" si="672"/>
        <v>0.83928657984874855</v>
      </c>
      <c r="G8621">
        <f t="shared" si="673"/>
        <v>0.91612585371702537</v>
      </c>
      <c r="H8621">
        <f t="shared" si="674"/>
        <v>0.20982164496217959</v>
      </c>
      <c r="J8621">
        <v>0.41964321031604768</v>
      </c>
      <c r="K8621">
        <v>0.41964336953270082</v>
      </c>
      <c r="L8621">
        <v>0.91612585371702537</v>
      </c>
      <c r="M8621">
        <v>0.41964321031604768</v>
      </c>
      <c r="N8621">
        <v>0.41964336953270082</v>
      </c>
      <c r="O8621">
        <v>0.20982164496217959</v>
      </c>
    </row>
    <row r="8622" spans="1:15" x14ac:dyDescent="0.25">
      <c r="A8622">
        <v>2.3829763574670726</v>
      </c>
      <c r="B8622">
        <v>2.3829753462097196</v>
      </c>
      <c r="C8622">
        <v>4.7659517036767927</v>
      </c>
      <c r="D8622">
        <f t="shared" si="670"/>
        <v>0.41964327378511046</v>
      </c>
      <c r="E8622">
        <f t="shared" si="671"/>
        <v>0.41964345186808849</v>
      </c>
      <c r="F8622">
        <f t="shared" si="672"/>
        <v>0.83928672565319895</v>
      </c>
      <c r="G8622">
        <f t="shared" si="673"/>
        <v>0.91612593329367054</v>
      </c>
      <c r="H8622">
        <f t="shared" si="674"/>
        <v>0.20982168141329027</v>
      </c>
      <c r="J8622">
        <v>0.41964327378511046</v>
      </c>
      <c r="K8622">
        <v>0.41964345186808849</v>
      </c>
      <c r="L8622">
        <v>0.91612593329367054</v>
      </c>
      <c r="M8622">
        <v>0.41964327378511046</v>
      </c>
      <c r="N8622">
        <v>0.41964345186808849</v>
      </c>
      <c r="O8622">
        <v>0.20982168141329027</v>
      </c>
    </row>
    <row r="8623" spans="1:15" x14ac:dyDescent="0.25">
      <c r="A8623">
        <v>2.3829763808422086</v>
      </c>
      <c r="B8623">
        <v>2.3829754351712436</v>
      </c>
      <c r="C8623">
        <v>4.7659518160134517</v>
      </c>
      <c r="D8623">
        <f t="shared" si="670"/>
        <v>0.41964326966873788</v>
      </c>
      <c r="E8623">
        <f t="shared" si="671"/>
        <v>0.41964343620190897</v>
      </c>
      <c r="F8623">
        <f t="shared" si="672"/>
        <v>0.8392867058706468</v>
      </c>
      <c r="G8623">
        <f t="shared" si="673"/>
        <v>0.91612592249681857</v>
      </c>
      <c r="H8623">
        <f t="shared" si="674"/>
        <v>0.20982167646765348</v>
      </c>
      <c r="J8623">
        <v>0.41964326966873788</v>
      </c>
      <c r="K8623">
        <v>0.41964343620190897</v>
      </c>
      <c r="L8623">
        <v>0.91612592249681857</v>
      </c>
      <c r="M8623">
        <v>0.41964326966873788</v>
      </c>
      <c r="N8623">
        <v>0.41964343620190897</v>
      </c>
      <c r="O8623">
        <v>0.20982167646765348</v>
      </c>
    </row>
    <row r="8624" spans="1:15" x14ac:dyDescent="0.25">
      <c r="A8624">
        <v>2.3829764013699637</v>
      </c>
      <c r="B8624">
        <v>2.3829755132961585</v>
      </c>
      <c r="C8624">
        <v>4.7659519146661218</v>
      </c>
      <c r="D8624">
        <f t="shared" si="670"/>
        <v>0.41964326605379054</v>
      </c>
      <c r="E8624">
        <f t="shared" si="671"/>
        <v>0.41964342244406394</v>
      </c>
      <c r="F8624">
        <f t="shared" si="672"/>
        <v>0.83928668849785448</v>
      </c>
      <c r="G8624">
        <f t="shared" si="673"/>
        <v>0.91612591301515667</v>
      </c>
      <c r="H8624">
        <f t="shared" si="674"/>
        <v>0.20982167212445635</v>
      </c>
      <c r="J8624">
        <v>0.41964326605379054</v>
      </c>
      <c r="K8624">
        <v>0.41964342244406394</v>
      </c>
      <c r="L8624">
        <v>0.91612591301515667</v>
      </c>
      <c r="M8624">
        <v>0.41964326605379054</v>
      </c>
      <c r="N8624">
        <v>0.41964342244406394</v>
      </c>
      <c r="O8624">
        <v>0.20982167212445635</v>
      </c>
    </row>
    <row r="8625" spans="1:15" x14ac:dyDescent="0.25">
      <c r="A8625">
        <v>2.382976419540737</v>
      </c>
      <c r="B8625">
        <v>2.382975582450841</v>
      </c>
      <c r="C8625">
        <v>4.765952001991578</v>
      </c>
      <c r="D8625">
        <f t="shared" si="670"/>
        <v>0.41964326285390879</v>
      </c>
      <c r="E8625">
        <f t="shared" si="671"/>
        <v>0.41964341026588309</v>
      </c>
      <c r="F8625">
        <f t="shared" si="672"/>
        <v>0.83928667311979188</v>
      </c>
      <c r="G8625">
        <f t="shared" si="673"/>
        <v>0.91612590462217136</v>
      </c>
      <c r="H8625">
        <f t="shared" si="674"/>
        <v>0.2098216682799415</v>
      </c>
      <c r="J8625">
        <v>0.41964326285390879</v>
      </c>
      <c r="K8625">
        <v>0.41964341026588309</v>
      </c>
      <c r="L8625">
        <v>0.91612590462217136</v>
      </c>
      <c r="M8625">
        <v>0.41964326285390879</v>
      </c>
      <c r="N8625">
        <v>0.41964341026588309</v>
      </c>
      <c r="O8625">
        <v>0.2098216682799415</v>
      </c>
    </row>
    <row r="8626" spans="1:15" x14ac:dyDescent="0.25">
      <c r="A8626">
        <v>2.3829764357384322</v>
      </c>
      <c r="B8626">
        <v>2.3829756440963434</v>
      </c>
      <c r="C8626">
        <v>4.7659520798347756</v>
      </c>
      <c r="D8626">
        <f t="shared" si="670"/>
        <v>0.41964326000148711</v>
      </c>
      <c r="E8626">
        <f t="shared" si="671"/>
        <v>0.41964339941007389</v>
      </c>
      <c r="F8626">
        <f t="shared" si="672"/>
        <v>0.839286659411561</v>
      </c>
      <c r="G8626">
        <f t="shared" si="673"/>
        <v>0.91612589714054093</v>
      </c>
      <c r="H8626">
        <f t="shared" si="674"/>
        <v>0.20982166485288448</v>
      </c>
      <c r="J8626">
        <v>0.41964326000148711</v>
      </c>
      <c r="K8626">
        <v>0.41964339941007389</v>
      </c>
      <c r="L8626">
        <v>0.91612589714054093</v>
      </c>
      <c r="M8626">
        <v>0.41964326000148711</v>
      </c>
      <c r="N8626">
        <v>0.41964339941007389</v>
      </c>
      <c r="O8626">
        <v>0.20982166485288448</v>
      </c>
    </row>
    <row r="8627" spans="1:15" x14ac:dyDescent="0.25">
      <c r="A8627">
        <v>2.3829764502678676</v>
      </c>
      <c r="B8627">
        <v>2.3829756993927598</v>
      </c>
      <c r="C8627">
        <v>4.7659521496606274</v>
      </c>
      <c r="D8627">
        <f t="shared" si="670"/>
        <v>0.41964325744284681</v>
      </c>
      <c r="E8627">
        <f t="shared" si="671"/>
        <v>0.41964338967234299</v>
      </c>
      <c r="F8627">
        <f t="shared" si="672"/>
        <v>0.83928664711518985</v>
      </c>
      <c r="G8627">
        <f t="shared" si="673"/>
        <v>0.91612589042947035</v>
      </c>
      <c r="H8627">
        <f t="shared" si="674"/>
        <v>0.20982166177879225</v>
      </c>
      <c r="J8627">
        <v>0.41964325744284681</v>
      </c>
      <c r="K8627">
        <v>0.41964338967234299</v>
      </c>
      <c r="L8627">
        <v>0.91612589042947035</v>
      </c>
      <c r="M8627">
        <v>0.41964325744284681</v>
      </c>
      <c r="N8627">
        <v>0.41964338967234299</v>
      </c>
      <c r="O8627">
        <v>0.20982166177879225</v>
      </c>
    </row>
    <row r="8628" spans="1:15" x14ac:dyDescent="0.25">
      <c r="A8628">
        <v>2.382976463374153</v>
      </c>
      <c r="B8628">
        <v>2.3829757492729251</v>
      </c>
      <c r="C8628">
        <v>4.7659522126470781</v>
      </c>
      <c r="D8628">
        <f t="shared" si="670"/>
        <v>0.41964325513482387</v>
      </c>
      <c r="E8628">
        <f t="shared" si="671"/>
        <v>0.41964338088841741</v>
      </c>
      <c r="F8628">
        <f t="shared" si="672"/>
        <v>0.83928663602324127</v>
      </c>
      <c r="G8628">
        <f t="shared" si="673"/>
        <v>0.91612588437574516</v>
      </c>
      <c r="H8628">
        <f t="shared" si="674"/>
        <v>0.20982165900580563</v>
      </c>
      <c r="J8628">
        <v>0.41964325513482387</v>
      </c>
      <c r="K8628">
        <v>0.41964338088841741</v>
      </c>
      <c r="L8628">
        <v>0.91612588437574516</v>
      </c>
      <c r="M8628">
        <v>0.41964325513482387</v>
      </c>
      <c r="N8628">
        <v>0.41964338088841741</v>
      </c>
      <c r="O8628">
        <v>0.20982165900580563</v>
      </c>
    </row>
    <row r="8629" spans="1:15" x14ac:dyDescent="0.25">
      <c r="A8629">
        <v>2.3829764752566205</v>
      </c>
      <c r="B8629">
        <v>2.3829757944954633</v>
      </c>
      <c r="C8629">
        <v>4.7659522697520842</v>
      </c>
      <c r="D8629">
        <f t="shared" si="670"/>
        <v>0.41964325304231587</v>
      </c>
      <c r="E8629">
        <f t="shared" si="671"/>
        <v>0.41964337292470294</v>
      </c>
      <c r="F8629">
        <f t="shared" si="672"/>
        <v>0.83928662596701886</v>
      </c>
      <c r="G8629">
        <f t="shared" si="673"/>
        <v>0.91612587888729513</v>
      </c>
      <c r="H8629">
        <f t="shared" si="674"/>
        <v>0.20982165649175041</v>
      </c>
      <c r="J8629">
        <v>0.41964325304231587</v>
      </c>
      <c r="K8629">
        <v>0.41964337292470294</v>
      </c>
      <c r="L8629">
        <v>0.91612587888729513</v>
      </c>
      <c r="M8629">
        <v>0.41964325304231587</v>
      </c>
      <c r="N8629">
        <v>0.41964337292470294</v>
      </c>
      <c r="O8629">
        <v>0.20982165649175041</v>
      </c>
    </row>
    <row r="8630" spans="1:15" x14ac:dyDescent="0.25">
      <c r="A8630">
        <v>2.3829764860790381</v>
      </c>
      <c r="B8630">
        <v>2.3829758356836428</v>
      </c>
      <c r="C8630">
        <v>4.7659523217626809</v>
      </c>
      <c r="D8630">
        <f t="shared" si="670"/>
        <v>0.41964325113648315</v>
      </c>
      <c r="E8630">
        <f t="shared" si="671"/>
        <v>0.41964336567144156</v>
      </c>
      <c r="F8630">
        <f t="shared" si="672"/>
        <v>0.83928661680792471</v>
      </c>
      <c r="G8630">
        <f t="shared" si="673"/>
        <v>0.91612587388847644</v>
      </c>
      <c r="H8630">
        <f t="shared" si="674"/>
        <v>0.20982165420197729</v>
      </c>
      <c r="J8630">
        <v>0.41964325113648315</v>
      </c>
      <c r="K8630">
        <v>0.41964336567144156</v>
      </c>
      <c r="L8630">
        <v>0.91612587388847644</v>
      </c>
      <c r="M8630">
        <v>0.41964325113648315</v>
      </c>
      <c r="N8630">
        <v>0.41964336567144156</v>
      </c>
      <c r="O8630">
        <v>0.20982165420197729</v>
      </c>
    </row>
    <row r="8631" spans="1:15" x14ac:dyDescent="0.25">
      <c r="A8631">
        <v>2.3829764959772017</v>
      </c>
      <c r="B8631">
        <v>2.382975873354277</v>
      </c>
      <c r="C8631">
        <v>4.7659523693314787</v>
      </c>
      <c r="D8631">
        <f t="shared" si="670"/>
        <v>0.41964324939341202</v>
      </c>
      <c r="E8631">
        <f t="shared" si="671"/>
        <v>0.41964335903762212</v>
      </c>
      <c r="F8631">
        <f t="shared" si="672"/>
        <v>0.8392866084310342</v>
      </c>
      <c r="G8631">
        <f t="shared" si="673"/>
        <v>0.91612586931656625</v>
      </c>
      <c r="H8631">
        <f t="shared" si="674"/>
        <v>0.20982165210775497</v>
      </c>
      <c r="J8631">
        <v>0.41964324939341202</v>
      </c>
      <c r="K8631">
        <v>0.41964335903762212</v>
      </c>
      <c r="L8631">
        <v>0.91612586931656625</v>
      </c>
      <c r="M8631">
        <v>0.41964324939341202</v>
      </c>
      <c r="N8631">
        <v>0.41964335903762212</v>
      </c>
      <c r="O8631">
        <v>0.20982165210775497</v>
      </c>
    </row>
    <row r="8632" spans="1:15" x14ac:dyDescent="0.25">
      <c r="A8632">
        <v>2.3829760667629323</v>
      </c>
      <c r="B8632">
        <v>2.3829754788611615</v>
      </c>
      <c r="C8632">
        <v>4.7659515456240937</v>
      </c>
      <c r="D8632">
        <f t="shared" si="670"/>
        <v>0.41964332497825457</v>
      </c>
      <c r="E8632">
        <f t="shared" si="671"/>
        <v>0.41964342850808778</v>
      </c>
      <c r="F8632">
        <f t="shared" si="672"/>
        <v>0.83928675348634241</v>
      </c>
      <c r="G8632">
        <f t="shared" si="673"/>
        <v>0.91612594848434592</v>
      </c>
      <c r="H8632">
        <f t="shared" si="674"/>
        <v>0.20982168837158238</v>
      </c>
      <c r="J8632">
        <v>0.41964332497825457</v>
      </c>
      <c r="K8632">
        <v>0.41964342850808778</v>
      </c>
      <c r="L8632">
        <v>0.91612594848434592</v>
      </c>
      <c r="M8632">
        <v>0.41964332497825457</v>
      </c>
      <c r="N8632">
        <v>0.41964342850808778</v>
      </c>
      <c r="O8632">
        <v>0.20982168837158238</v>
      </c>
    </row>
    <row r="8633" spans="1:15" x14ac:dyDescent="0.25">
      <c r="A8633">
        <v>2.382976105148944</v>
      </c>
      <c r="B8633">
        <v>2.382975551906275</v>
      </c>
      <c r="C8633">
        <v>4.7659516570552185</v>
      </c>
      <c r="D8633">
        <f t="shared" si="670"/>
        <v>0.41964331821845802</v>
      </c>
      <c r="E8633">
        <f t="shared" si="671"/>
        <v>0.41964341564479934</v>
      </c>
      <c r="F8633">
        <f t="shared" si="672"/>
        <v>0.83928673386325736</v>
      </c>
      <c r="G8633">
        <f t="shared" si="673"/>
        <v>0.91612593777452744</v>
      </c>
      <c r="H8633">
        <f t="shared" si="674"/>
        <v>0.20982168346581154</v>
      </c>
      <c r="J8633">
        <v>0.41964331821845802</v>
      </c>
      <c r="K8633">
        <v>0.41964341564479934</v>
      </c>
      <c r="L8633">
        <v>0.91612593777452744</v>
      </c>
      <c r="M8633">
        <v>0.41964331821845802</v>
      </c>
      <c r="N8633">
        <v>0.41964341564479934</v>
      </c>
      <c r="O8633">
        <v>0.20982168346581154</v>
      </c>
    </row>
    <row r="8634" spans="1:15" x14ac:dyDescent="0.25">
      <c r="A8634">
        <v>2.382976139260911</v>
      </c>
      <c r="B8634">
        <v>2.3829756168182721</v>
      </c>
      <c r="C8634">
        <v>4.7659517560791826</v>
      </c>
      <c r="D8634">
        <f t="shared" si="670"/>
        <v>0.41964331221132317</v>
      </c>
      <c r="E8634">
        <f t="shared" si="671"/>
        <v>0.41964340421375823</v>
      </c>
      <c r="F8634">
        <f t="shared" si="672"/>
        <v>0.83928671642508146</v>
      </c>
      <c r="G8634">
        <f t="shared" si="673"/>
        <v>0.91612592825718098</v>
      </c>
      <c r="H8634">
        <f t="shared" si="674"/>
        <v>0.20982167910626784</v>
      </c>
      <c r="J8634">
        <v>0.41964331221132317</v>
      </c>
      <c r="K8634">
        <v>0.41964340421375823</v>
      </c>
      <c r="L8634">
        <v>0.91612592825718098</v>
      </c>
      <c r="M8634">
        <v>0.41964331221132317</v>
      </c>
      <c r="N8634">
        <v>0.41964340421375823</v>
      </c>
      <c r="O8634">
        <v>0.20982167910626784</v>
      </c>
    </row>
    <row r="8635" spans="1:15" x14ac:dyDescent="0.25">
      <c r="A8635">
        <v>2.3829761697750205</v>
      </c>
      <c r="B8635">
        <v>2.3829756748838755</v>
      </c>
      <c r="C8635">
        <v>4.765951844658896</v>
      </c>
      <c r="D8635">
        <f t="shared" si="670"/>
        <v>0.41964330683777301</v>
      </c>
      <c r="E8635">
        <f t="shared" si="671"/>
        <v>0.41964339398837164</v>
      </c>
      <c r="F8635">
        <f t="shared" si="672"/>
        <v>0.83928670082614465</v>
      </c>
      <c r="G8635">
        <f t="shared" si="673"/>
        <v>0.91612591974364788</v>
      </c>
      <c r="H8635">
        <f t="shared" si="674"/>
        <v>0.20982167520653391</v>
      </c>
      <c r="J8635">
        <v>0.41964330683777301</v>
      </c>
      <c r="K8635">
        <v>0.41964339398837164</v>
      </c>
      <c r="L8635">
        <v>0.91612591974364788</v>
      </c>
      <c r="M8635">
        <v>0.41964330683777301</v>
      </c>
      <c r="N8635">
        <v>0.41964339398837164</v>
      </c>
      <c r="O8635">
        <v>0.20982167520653391</v>
      </c>
    </row>
    <row r="8636" spans="1:15" x14ac:dyDescent="0.25">
      <c r="A8636">
        <v>2.3829761972319687</v>
      </c>
      <c r="B8636">
        <v>2.38297572713198</v>
      </c>
      <c r="C8636">
        <v>4.7659519243639483</v>
      </c>
      <c r="D8636">
        <f t="shared" si="670"/>
        <v>0.41964330200259059</v>
      </c>
      <c r="E8636">
        <f t="shared" si="671"/>
        <v>0.41964338478745045</v>
      </c>
      <c r="F8636">
        <f t="shared" si="672"/>
        <v>0.83928668679004104</v>
      </c>
      <c r="G8636">
        <f t="shared" si="673"/>
        <v>0.91612591208307226</v>
      </c>
      <c r="H8636">
        <f t="shared" si="674"/>
        <v>0.20982167169750823</v>
      </c>
      <c r="J8636">
        <v>0.41964330200259059</v>
      </c>
      <c r="K8636">
        <v>0.41964338478745045</v>
      </c>
      <c r="L8636">
        <v>0.91612591208307226</v>
      </c>
      <c r="M8636">
        <v>0.41964330200259059</v>
      </c>
      <c r="N8636">
        <v>0.41964338478745045</v>
      </c>
      <c r="O8636">
        <v>0.20982167169750823</v>
      </c>
    </row>
    <row r="8637" spans="1:15" x14ac:dyDescent="0.25">
      <c r="A8637">
        <v>2.3829762220692765</v>
      </c>
      <c r="B8637">
        <v>2.3829757743951476</v>
      </c>
      <c r="C8637">
        <v>4.7659519964644241</v>
      </c>
      <c r="D8637">
        <f t="shared" si="670"/>
        <v>0.41964329762872832</v>
      </c>
      <c r="E8637">
        <f t="shared" si="671"/>
        <v>0.41964337646437982</v>
      </c>
      <c r="F8637">
        <f t="shared" si="672"/>
        <v>0.8392866740931082</v>
      </c>
      <c r="G8637">
        <f t="shared" si="673"/>
        <v>0.91612590515338455</v>
      </c>
      <c r="H8637">
        <f t="shared" si="674"/>
        <v>0.20982166852327519</v>
      </c>
      <c r="J8637">
        <v>0.41964329762872832</v>
      </c>
      <c r="K8637">
        <v>0.41964337646437982</v>
      </c>
      <c r="L8637">
        <v>0.91612590515338455</v>
      </c>
      <c r="M8637">
        <v>0.41964329762872832</v>
      </c>
      <c r="N8637">
        <v>0.41964337646437982</v>
      </c>
      <c r="O8637">
        <v>0.20982166852327519</v>
      </c>
    </row>
    <row r="8638" spans="1:15" x14ac:dyDescent="0.25">
      <c r="A8638">
        <v>2.3829762446447793</v>
      </c>
      <c r="B8638">
        <v>2.3829758173543056</v>
      </c>
      <c r="C8638">
        <v>4.7659520619990854</v>
      </c>
      <c r="D8638">
        <f t="shared" si="670"/>
        <v>0.4196432936531711</v>
      </c>
      <c r="E8638">
        <f t="shared" si="671"/>
        <v>0.41964336889924803</v>
      </c>
      <c r="F8638">
        <f t="shared" si="672"/>
        <v>0.83928666255241913</v>
      </c>
      <c r="G8638">
        <f t="shared" si="673"/>
        <v>0.91612589885474749</v>
      </c>
      <c r="H8638">
        <f t="shared" si="674"/>
        <v>0.20982166563810309</v>
      </c>
      <c r="J8638">
        <v>0.4196432936531711</v>
      </c>
      <c r="K8638">
        <v>0.41964336889924803</v>
      </c>
      <c r="L8638">
        <v>0.91612589885474749</v>
      </c>
      <c r="M8638">
        <v>0.4196432936531711</v>
      </c>
      <c r="N8638">
        <v>0.41964336889924803</v>
      </c>
      <c r="O8638">
        <v>0.20982166563810309</v>
      </c>
    </row>
    <row r="8639" spans="1:15" x14ac:dyDescent="0.25">
      <c r="A8639">
        <v>2.3829762652539785</v>
      </c>
      <c r="B8639">
        <v>2.3829758565717674</v>
      </c>
      <c r="C8639">
        <v>4.7659521218257463</v>
      </c>
      <c r="D8639">
        <f t="shared" si="670"/>
        <v>0.41964329002388095</v>
      </c>
      <c r="E8639">
        <f t="shared" si="671"/>
        <v>0.41964336199303132</v>
      </c>
      <c r="F8639">
        <f t="shared" si="672"/>
        <v>0.83928665201691222</v>
      </c>
      <c r="G8639">
        <f t="shared" si="673"/>
        <v>0.91612589310471526</v>
      </c>
      <c r="H8639">
        <f t="shared" si="674"/>
        <v>0.2098216630042265</v>
      </c>
      <c r="J8639">
        <v>0.41964329002388095</v>
      </c>
      <c r="K8639">
        <v>0.41964336199303132</v>
      </c>
      <c r="L8639">
        <v>0.91612589310471526</v>
      </c>
      <c r="M8639">
        <v>0.41964329002388095</v>
      </c>
      <c r="N8639">
        <v>0.41964336199303132</v>
      </c>
      <c r="O8639">
        <v>0.2098216630042265</v>
      </c>
    </row>
    <row r="8640" spans="1:15" x14ac:dyDescent="0.25">
      <c r="A8640">
        <v>2.3829762841430489</v>
      </c>
      <c r="B8640">
        <v>2.3829758925159772</v>
      </c>
      <c r="C8640">
        <v>4.7659521766590256</v>
      </c>
      <c r="D8640">
        <f t="shared" si="670"/>
        <v>0.41964328669750645</v>
      </c>
      <c r="E8640">
        <f t="shared" si="671"/>
        <v>0.41964335566323624</v>
      </c>
      <c r="F8640">
        <f t="shared" si="672"/>
        <v>0.83928664236074269</v>
      </c>
      <c r="G8640">
        <f t="shared" si="673"/>
        <v>0.91612588783460469</v>
      </c>
      <c r="H8640">
        <f t="shared" si="674"/>
        <v>0.20982166059018426</v>
      </c>
      <c r="J8640">
        <v>0.41964328669750645</v>
      </c>
      <c r="K8640">
        <v>0.41964335566323624</v>
      </c>
      <c r="L8640">
        <v>0.91612588783460469</v>
      </c>
      <c r="M8640">
        <v>0.41964328669750645</v>
      </c>
      <c r="N8640">
        <v>0.41964335566323624</v>
      </c>
      <c r="O8640">
        <v>0.20982166059018426</v>
      </c>
    </row>
    <row r="8641" spans="1:15" x14ac:dyDescent="0.25">
      <c r="A8641">
        <v>2.382976301518716</v>
      </c>
      <c r="B8641">
        <v>2.3829759255803187</v>
      </c>
      <c r="C8641">
        <v>4.7659522270990351</v>
      </c>
      <c r="D8641">
        <f t="shared" si="670"/>
        <v>0.41964328363764297</v>
      </c>
      <c r="E8641">
        <f t="shared" si="671"/>
        <v>0.41964334984058771</v>
      </c>
      <c r="F8641">
        <f t="shared" si="672"/>
        <v>0.83928663347823074</v>
      </c>
      <c r="G8641">
        <f t="shared" si="673"/>
        <v>0.91612588298673825</v>
      </c>
      <c r="H8641">
        <f t="shared" si="674"/>
        <v>0.20982165836955635</v>
      </c>
      <c r="J8641">
        <v>0.41964328363764297</v>
      </c>
      <c r="K8641">
        <v>0.41964334984058771</v>
      </c>
      <c r="L8641">
        <v>0.91612588298673825</v>
      </c>
      <c r="M8641">
        <v>0.41964328363764297</v>
      </c>
      <c r="N8641">
        <v>0.41964334984058771</v>
      </c>
      <c r="O8641">
        <v>0.20982165836955635</v>
      </c>
    </row>
    <row r="8642" spans="1:15" x14ac:dyDescent="0.25">
      <c r="A8642">
        <v>2.3829758273275283</v>
      </c>
      <c r="B8642">
        <v>2.3829755881181489</v>
      </c>
      <c r="C8642">
        <v>4.7659514154456772</v>
      </c>
      <c r="D8642">
        <f t="shared" si="670"/>
        <v>0.41964336714295797</v>
      </c>
      <c r="E8642">
        <f t="shared" si="671"/>
        <v>0.41964340926786681</v>
      </c>
      <c r="F8642">
        <f t="shared" si="672"/>
        <v>0.83928677641082472</v>
      </c>
      <c r="G8642">
        <f t="shared" si="673"/>
        <v>0.9161259609959892</v>
      </c>
      <c r="H8642">
        <f t="shared" si="674"/>
        <v>0.20982169410270568</v>
      </c>
      <c r="J8642">
        <v>0.41964336714295797</v>
      </c>
      <c r="K8642">
        <v>0.41964340926786681</v>
      </c>
      <c r="L8642">
        <v>0.9161259609959892</v>
      </c>
      <c r="M8642">
        <v>0.41964336714295797</v>
      </c>
      <c r="N8642">
        <v>0.41964340926786681</v>
      </c>
      <c r="O8642">
        <v>0.20982169410270568</v>
      </c>
    </row>
    <row r="8643" spans="1:15" x14ac:dyDescent="0.25">
      <c r="A8643">
        <v>2.3829758754497674</v>
      </c>
      <c r="B8643">
        <v>2.3829756491663443</v>
      </c>
      <c r="C8643">
        <v>4.7659515246161117</v>
      </c>
      <c r="D8643">
        <f t="shared" ref="D8643:D8706" si="675">1/A8643</f>
        <v>0.41964335866860508</v>
      </c>
      <c r="E8643">
        <f t="shared" ref="E8643:E8706" si="676">1/B8643</f>
        <v>0.4196433985172438</v>
      </c>
      <c r="F8643">
        <f t="shared" ref="F8643:F8706" si="677">D8643+E8643</f>
        <v>0.83928675718584889</v>
      </c>
      <c r="G8643">
        <f t="shared" ref="G8643:G8706" si="678">SQRT(F8643)</f>
        <v>0.91612595050344958</v>
      </c>
      <c r="H8643">
        <f t="shared" ref="H8643:H8706" si="679">1/C8643</f>
        <v>0.20982168929646175</v>
      </c>
      <c r="J8643">
        <v>0.41964335866860508</v>
      </c>
      <c r="K8643">
        <v>0.4196433985172438</v>
      </c>
      <c r="L8643">
        <v>0.91612595050344958</v>
      </c>
      <c r="M8643">
        <v>0.41964335866860508</v>
      </c>
      <c r="N8643">
        <v>0.4196433985172438</v>
      </c>
      <c r="O8643">
        <v>0.20982168929646175</v>
      </c>
    </row>
    <row r="8644" spans="1:15" x14ac:dyDescent="0.25">
      <c r="A8644">
        <v>2.3829759186379289</v>
      </c>
      <c r="B8644">
        <v>2.3829757039551378</v>
      </c>
      <c r="C8644">
        <v>4.7659516225930663</v>
      </c>
      <c r="D8644">
        <f t="shared" si="675"/>
        <v>0.41964335106314632</v>
      </c>
      <c r="E8644">
        <f t="shared" si="676"/>
        <v>0.41964338886890562</v>
      </c>
      <c r="F8644">
        <f t="shared" si="677"/>
        <v>0.83928673993205194</v>
      </c>
      <c r="G8644">
        <f t="shared" si="678"/>
        <v>0.91612594108673284</v>
      </c>
      <c r="H8644">
        <f t="shared" si="679"/>
        <v>0.20982168498301257</v>
      </c>
      <c r="J8644">
        <v>0.41964335106314632</v>
      </c>
      <c r="K8644">
        <v>0.41964338886890562</v>
      </c>
      <c r="L8644">
        <v>0.91612594108673284</v>
      </c>
      <c r="M8644">
        <v>0.41964335106314632</v>
      </c>
      <c r="N8644">
        <v>0.41964338886890562</v>
      </c>
      <c r="O8644">
        <v>0.20982168498301257</v>
      </c>
    </row>
    <row r="8645" spans="1:15" x14ac:dyDescent="0.25">
      <c r="A8645">
        <v>2.3829759576138576</v>
      </c>
      <c r="B8645">
        <v>2.3829757534002693</v>
      </c>
      <c r="C8645">
        <v>4.765951711014127</v>
      </c>
      <c r="D8645">
        <f t="shared" si="675"/>
        <v>0.41964334419946425</v>
      </c>
      <c r="E8645">
        <f t="shared" si="676"/>
        <v>0.41964338016158975</v>
      </c>
      <c r="F8645">
        <f t="shared" si="677"/>
        <v>0.839286724361054</v>
      </c>
      <c r="G8645">
        <f t="shared" si="678"/>
        <v>0.91612593258844821</v>
      </c>
      <c r="H8645">
        <f t="shared" si="679"/>
        <v>0.20982168109026311</v>
      </c>
      <c r="J8645">
        <v>0.41964334419946425</v>
      </c>
      <c r="K8645">
        <v>0.41964338016158975</v>
      </c>
      <c r="L8645">
        <v>0.91612593258844821</v>
      </c>
      <c r="M8645">
        <v>0.41964334419946425</v>
      </c>
      <c r="N8645">
        <v>0.41964338016158975</v>
      </c>
      <c r="O8645">
        <v>0.20982168109026311</v>
      </c>
    </row>
    <row r="8646" spans="1:15" x14ac:dyDescent="0.25">
      <c r="A8646">
        <v>2.3829759929651426</v>
      </c>
      <c r="B8646">
        <v>2.3829757982471542</v>
      </c>
      <c r="C8646">
        <v>4.7659517912122968</v>
      </c>
      <c r="D8646">
        <f t="shared" si="675"/>
        <v>0.4196433379740841</v>
      </c>
      <c r="E8646">
        <f t="shared" si="676"/>
        <v>0.41964337226402809</v>
      </c>
      <c r="F8646">
        <f t="shared" si="677"/>
        <v>0.83928671023811219</v>
      </c>
      <c r="G8646">
        <f t="shared" si="678"/>
        <v>0.9161259248804785</v>
      </c>
      <c r="H8646">
        <f t="shared" si="679"/>
        <v>0.20982167755952769</v>
      </c>
      <c r="J8646">
        <v>0.4196433379740841</v>
      </c>
      <c r="K8646">
        <v>0.41964337226402809</v>
      </c>
      <c r="L8646">
        <v>0.9161259248804785</v>
      </c>
      <c r="M8646">
        <v>0.4196433379740841</v>
      </c>
      <c r="N8646">
        <v>0.41964337226402809</v>
      </c>
      <c r="O8646">
        <v>0.20982167755952769</v>
      </c>
    </row>
    <row r="8647" spans="1:15" x14ac:dyDescent="0.25">
      <c r="A8647">
        <v>2.3829760251749379</v>
      </c>
      <c r="B8647">
        <v>2.3829758391087261</v>
      </c>
      <c r="C8647">
        <v>4.7659518642836645</v>
      </c>
      <c r="D8647">
        <f t="shared" si="675"/>
        <v>0.41964333230192213</v>
      </c>
      <c r="E8647">
        <f t="shared" si="676"/>
        <v>0.41964336506828248</v>
      </c>
      <c r="F8647">
        <f t="shared" si="677"/>
        <v>0.83928669737020467</v>
      </c>
      <c r="G8647">
        <f t="shared" si="678"/>
        <v>0.91612591785747699</v>
      </c>
      <c r="H8647">
        <f t="shared" si="679"/>
        <v>0.20982167434255081</v>
      </c>
      <c r="J8647">
        <v>0.41964333230192213</v>
      </c>
      <c r="K8647">
        <v>0.41964336506828248</v>
      </c>
      <c r="L8647">
        <v>0.91612591785747699</v>
      </c>
      <c r="M8647">
        <v>0.41964333230192213</v>
      </c>
      <c r="N8647">
        <v>0.41964336506828248</v>
      </c>
      <c r="O8647">
        <v>0.20982167434255081</v>
      </c>
    </row>
    <row r="8648" spans="1:15" x14ac:dyDescent="0.25">
      <c r="A8648">
        <v>2.3829760546441823</v>
      </c>
      <c r="B8648">
        <v>2.3829758764936182</v>
      </c>
      <c r="C8648">
        <v>4.7659519311378009</v>
      </c>
      <c r="D8648">
        <f t="shared" si="675"/>
        <v>0.41964332711237273</v>
      </c>
      <c r="E8648">
        <f t="shared" si="676"/>
        <v>0.4196433584847824</v>
      </c>
      <c r="F8648">
        <f t="shared" si="677"/>
        <v>0.83928668559715514</v>
      </c>
      <c r="G8648">
        <f t="shared" si="678"/>
        <v>0.91612591143202315</v>
      </c>
      <c r="H8648">
        <f t="shared" si="679"/>
        <v>0.20982167139928848</v>
      </c>
      <c r="J8648">
        <v>0.41964332711237273</v>
      </c>
      <c r="K8648">
        <v>0.4196433584847824</v>
      </c>
      <c r="L8648">
        <v>0.91612591143202315</v>
      </c>
      <c r="M8648">
        <v>0.41964332711237273</v>
      </c>
      <c r="N8648">
        <v>0.4196433584847824</v>
      </c>
      <c r="O8648">
        <v>0.20982167139928848</v>
      </c>
    </row>
    <row r="8649" spans="1:15" x14ac:dyDescent="0.25">
      <c r="A8649">
        <v>2.3829760817083696</v>
      </c>
      <c r="B8649">
        <v>2.3829759108274389</v>
      </c>
      <c r="C8649">
        <v>4.7659519925358085</v>
      </c>
      <c r="D8649">
        <f t="shared" si="675"/>
        <v>0.41964332234635526</v>
      </c>
      <c r="E8649">
        <f t="shared" si="676"/>
        <v>0.41964335243857787</v>
      </c>
      <c r="F8649">
        <f t="shared" si="677"/>
        <v>0.83928667478493313</v>
      </c>
      <c r="G8649">
        <f t="shared" si="678"/>
        <v>0.9161259055309664</v>
      </c>
      <c r="H8649">
        <f t="shared" si="679"/>
        <v>0.209821668696233</v>
      </c>
      <c r="J8649">
        <v>0.41964332234635526</v>
      </c>
      <c r="K8649">
        <v>0.41964335243857787</v>
      </c>
      <c r="L8649">
        <v>0.9161259055309664</v>
      </c>
      <c r="M8649">
        <v>0.41964332234635526</v>
      </c>
      <c r="N8649">
        <v>0.41964335243857787</v>
      </c>
      <c r="O8649">
        <v>0.209821668696233</v>
      </c>
    </row>
    <row r="8650" spans="1:15" x14ac:dyDescent="0.25">
      <c r="A8650">
        <v>2.3829761066503807</v>
      </c>
      <c r="B8650">
        <v>2.3829759424690535</v>
      </c>
      <c r="C8650">
        <v>4.7659520491194343</v>
      </c>
      <c r="D8650">
        <f t="shared" si="675"/>
        <v>0.41964331795405424</v>
      </c>
      <c r="E8650">
        <f t="shared" si="676"/>
        <v>0.41964334686647242</v>
      </c>
      <c r="F8650">
        <f t="shared" si="677"/>
        <v>0.83928666482052661</v>
      </c>
      <c r="G8650">
        <f t="shared" si="678"/>
        <v>0.91612590009262729</v>
      </c>
      <c r="H8650">
        <f t="shared" si="679"/>
        <v>0.2098216662051314</v>
      </c>
      <c r="J8650">
        <v>0.41964331795405424</v>
      </c>
      <c r="K8650">
        <v>0.41964334686647242</v>
      </c>
      <c r="L8650">
        <v>0.91612590009262729</v>
      </c>
      <c r="M8650">
        <v>0.41964331795405424</v>
      </c>
      <c r="N8650">
        <v>0.41964334686647242</v>
      </c>
      <c r="O8650">
        <v>0.2098216662051314</v>
      </c>
    </row>
    <row r="8651" spans="1:15" x14ac:dyDescent="0.25">
      <c r="A8651">
        <v>2.3829761297104075</v>
      </c>
      <c r="B8651">
        <v>2.3829759717231696</v>
      </c>
      <c r="C8651">
        <v>4.7659521014335766</v>
      </c>
      <c r="D8651">
        <f t="shared" si="675"/>
        <v>0.41964331389317172</v>
      </c>
      <c r="E8651">
        <f t="shared" si="676"/>
        <v>0.41964334171480688</v>
      </c>
      <c r="F8651">
        <f t="shared" si="677"/>
        <v>0.83928665560797855</v>
      </c>
      <c r="G8651">
        <f t="shared" si="678"/>
        <v>0.91612589506463493</v>
      </c>
      <c r="H8651">
        <f t="shared" si="679"/>
        <v>0.20982166390199444</v>
      </c>
      <c r="J8651">
        <v>0.41964331389317172</v>
      </c>
      <c r="K8651">
        <v>0.41964334171480688</v>
      </c>
      <c r="L8651">
        <v>0.91612589506463493</v>
      </c>
      <c r="M8651">
        <v>0.41964331389317172</v>
      </c>
      <c r="N8651">
        <v>0.41964334171480688</v>
      </c>
      <c r="O8651">
        <v>0.20982166390199444</v>
      </c>
    </row>
    <row r="8652" spans="1:15" x14ac:dyDescent="0.25">
      <c r="A8652">
        <v>2.3829756266972337</v>
      </c>
      <c r="B8652">
        <v>2.382975679667958</v>
      </c>
      <c r="C8652">
        <v>4.7659513063651922</v>
      </c>
      <c r="D8652">
        <f t="shared" si="675"/>
        <v>0.41964340247406728</v>
      </c>
      <c r="E8652">
        <f t="shared" si="676"/>
        <v>0.41964339314589194</v>
      </c>
      <c r="F8652">
        <f t="shared" si="677"/>
        <v>0.83928679561995922</v>
      </c>
      <c r="G8652">
        <f t="shared" si="678"/>
        <v>0.91612597147988295</v>
      </c>
      <c r="H8652">
        <f t="shared" si="679"/>
        <v>0.20982169890498978</v>
      </c>
      <c r="J8652">
        <v>0.41964340247406728</v>
      </c>
      <c r="K8652">
        <v>0.41964339314589194</v>
      </c>
      <c r="L8652">
        <v>0.91612597147988295</v>
      </c>
      <c r="M8652">
        <v>0.41964340247406728</v>
      </c>
      <c r="N8652">
        <v>0.41964339314589194</v>
      </c>
      <c r="O8652">
        <v>0.20982169890498978</v>
      </c>
    </row>
    <row r="8653" spans="1:15" x14ac:dyDescent="0.25">
      <c r="A8653">
        <v>2.3829756811210192</v>
      </c>
      <c r="B8653">
        <v>2.3829757314497511</v>
      </c>
      <c r="C8653">
        <v>4.7659514125707698</v>
      </c>
      <c r="D8653">
        <f t="shared" si="675"/>
        <v>0.41964339289000702</v>
      </c>
      <c r="E8653">
        <f t="shared" si="676"/>
        <v>0.41964338402708851</v>
      </c>
      <c r="F8653">
        <f t="shared" si="677"/>
        <v>0.83928677691709552</v>
      </c>
      <c r="G8653">
        <f t="shared" si="678"/>
        <v>0.91612596127229984</v>
      </c>
      <c r="H8653">
        <f t="shared" si="679"/>
        <v>0.20982169422927388</v>
      </c>
      <c r="J8653">
        <v>0.41964339289000702</v>
      </c>
      <c r="K8653">
        <v>0.41964338402708851</v>
      </c>
      <c r="L8653">
        <v>0.91612596127229984</v>
      </c>
      <c r="M8653">
        <v>0.41964339289000702</v>
      </c>
      <c r="N8653">
        <v>0.41964338402708851</v>
      </c>
      <c r="O8653">
        <v>0.20982169422927388</v>
      </c>
    </row>
    <row r="8654" spans="1:15" x14ac:dyDescent="0.25">
      <c r="A8654">
        <v>2.3829757303738397</v>
      </c>
      <c r="B8654">
        <v>2.3829757783116037</v>
      </c>
      <c r="C8654">
        <v>4.7659515086854434</v>
      </c>
      <c r="D8654">
        <f t="shared" si="675"/>
        <v>0.41964338421655711</v>
      </c>
      <c r="E8654">
        <f t="shared" si="676"/>
        <v>0.41964337577468974</v>
      </c>
      <c r="F8654">
        <f t="shared" si="677"/>
        <v>0.8392867599912468</v>
      </c>
      <c r="G8654">
        <f t="shared" si="678"/>
        <v>0.9161259520345697</v>
      </c>
      <c r="H8654">
        <f t="shared" si="679"/>
        <v>0.20982168999781167</v>
      </c>
      <c r="J8654">
        <v>0.41964338421655711</v>
      </c>
      <c r="K8654">
        <v>0.41964337577468974</v>
      </c>
      <c r="L8654">
        <v>0.9161259520345697</v>
      </c>
      <c r="M8654">
        <v>0.41964338421655711</v>
      </c>
      <c r="N8654">
        <v>0.41964337577468974</v>
      </c>
      <c r="O8654">
        <v>0.20982168999781167</v>
      </c>
    </row>
    <row r="8655" spans="1:15" x14ac:dyDescent="0.25">
      <c r="A8655">
        <v>2.382975775159236</v>
      </c>
      <c r="B8655">
        <v>2.3829758209229053</v>
      </c>
      <c r="C8655">
        <v>4.7659515960821413</v>
      </c>
      <c r="D8655">
        <f t="shared" si="675"/>
        <v>0.41964337632982346</v>
      </c>
      <c r="E8655">
        <f t="shared" si="676"/>
        <v>0.41964336827081566</v>
      </c>
      <c r="F8655">
        <f t="shared" si="677"/>
        <v>0.83928674460063912</v>
      </c>
      <c r="G8655">
        <f t="shared" si="678"/>
        <v>0.91612594363473798</v>
      </c>
      <c r="H8655">
        <f t="shared" si="679"/>
        <v>0.20982168615015975</v>
      </c>
      <c r="J8655">
        <v>0.41964337632982346</v>
      </c>
      <c r="K8655">
        <v>0.41964336827081566</v>
      </c>
      <c r="L8655">
        <v>0.91612594363473798</v>
      </c>
      <c r="M8655">
        <v>0.41964337632982346</v>
      </c>
      <c r="N8655">
        <v>0.41964336827081566</v>
      </c>
      <c r="O8655">
        <v>0.20982168615015975</v>
      </c>
    </row>
    <row r="8656" spans="1:15" x14ac:dyDescent="0.25">
      <c r="A8656">
        <v>2.3829758160586563</v>
      </c>
      <c r="B8656">
        <v>2.3829758598368769</v>
      </c>
      <c r="C8656">
        <v>4.7659516758955327</v>
      </c>
      <c r="D8656">
        <f t="shared" si="675"/>
        <v>0.41964336912741262</v>
      </c>
      <c r="E8656">
        <f t="shared" si="676"/>
        <v>0.4196433614180437</v>
      </c>
      <c r="F8656">
        <f t="shared" si="677"/>
        <v>0.83928673054545633</v>
      </c>
      <c r="G8656">
        <f t="shared" si="678"/>
        <v>0.91612593596374969</v>
      </c>
      <c r="H8656">
        <f t="shared" si="679"/>
        <v>0.20982168263636408</v>
      </c>
      <c r="J8656">
        <v>0.41964336912741262</v>
      </c>
      <c r="K8656">
        <v>0.4196433614180437</v>
      </c>
      <c r="L8656">
        <v>0.91612593596374969</v>
      </c>
      <c r="M8656">
        <v>0.41964336912741262</v>
      </c>
      <c r="N8656">
        <v>0.4196433614180437</v>
      </c>
      <c r="O8656">
        <v>0.20982168263636408</v>
      </c>
    </row>
    <row r="8657" spans="1:15" x14ac:dyDescent="0.25">
      <c r="A8657">
        <v>2.3829758535568439</v>
      </c>
      <c r="B8657">
        <v>2.3829758955147291</v>
      </c>
      <c r="C8657">
        <v>4.765951749071573</v>
      </c>
      <c r="D8657">
        <f t="shared" si="675"/>
        <v>0.41964336252396095</v>
      </c>
      <c r="E8657">
        <f t="shared" si="676"/>
        <v>0.41964335513515438</v>
      </c>
      <c r="F8657">
        <f t="shared" si="677"/>
        <v>0.83928671765911533</v>
      </c>
      <c r="G8657">
        <f t="shared" si="678"/>
        <v>0.91612592893068767</v>
      </c>
      <c r="H8657">
        <f t="shared" si="679"/>
        <v>0.20982167941477883</v>
      </c>
      <c r="J8657">
        <v>0.41964336252396095</v>
      </c>
      <c r="K8657">
        <v>0.41964335513515438</v>
      </c>
      <c r="L8657">
        <v>0.91612592893068767</v>
      </c>
      <c r="M8657">
        <v>0.41964336252396095</v>
      </c>
      <c r="N8657">
        <v>0.41964335513515438</v>
      </c>
      <c r="O8657">
        <v>0.20982167941477883</v>
      </c>
    </row>
    <row r="8658" spans="1:15" x14ac:dyDescent="0.25">
      <c r="A8658">
        <v>2.3829758880611358</v>
      </c>
      <c r="B8658">
        <v>2.3829759283440231</v>
      </c>
      <c r="C8658">
        <v>4.7659518164051589</v>
      </c>
      <c r="D8658">
        <f t="shared" si="675"/>
        <v>0.4196433564477362</v>
      </c>
      <c r="E8658">
        <f t="shared" si="676"/>
        <v>0.41964334935389791</v>
      </c>
      <c r="F8658">
        <f t="shared" si="677"/>
        <v>0.83928670580163411</v>
      </c>
      <c r="G8658">
        <f t="shared" si="678"/>
        <v>0.91612592245915303</v>
      </c>
      <c r="H8658">
        <f t="shared" si="679"/>
        <v>0.2098216764504085</v>
      </c>
      <c r="J8658">
        <v>0.4196433564477362</v>
      </c>
      <c r="K8658">
        <v>0.41964334935389791</v>
      </c>
      <c r="L8658">
        <v>0.91612592245915303</v>
      </c>
      <c r="M8658">
        <v>0.4196433564477362</v>
      </c>
      <c r="N8658">
        <v>0.41964334935389791</v>
      </c>
      <c r="O8658">
        <v>0.2098216764504085</v>
      </c>
    </row>
    <row r="8659" spans="1:15" x14ac:dyDescent="0.25">
      <c r="A8659">
        <v>2.3829759199163205</v>
      </c>
      <c r="B8659">
        <v>2.3829759586528123</v>
      </c>
      <c r="C8659">
        <v>4.7659518785691333</v>
      </c>
      <c r="D8659">
        <f t="shared" si="675"/>
        <v>0.41964335083802085</v>
      </c>
      <c r="E8659">
        <f t="shared" si="676"/>
        <v>0.41964334401650377</v>
      </c>
      <c r="F8659">
        <f t="shared" si="677"/>
        <v>0.83928669485452456</v>
      </c>
      <c r="G8659">
        <f t="shared" si="678"/>
        <v>0.91612591648447794</v>
      </c>
      <c r="H8659">
        <f t="shared" si="679"/>
        <v>0.20982167371363114</v>
      </c>
      <c r="J8659">
        <v>0.41964335083802085</v>
      </c>
      <c r="K8659">
        <v>0.41964334401650377</v>
      </c>
      <c r="L8659">
        <v>0.91612591648447794</v>
      </c>
      <c r="M8659">
        <v>0.41964335083802085</v>
      </c>
      <c r="N8659">
        <v>0.41964334401650377</v>
      </c>
      <c r="O8659">
        <v>0.20982167371363114</v>
      </c>
    </row>
    <row r="8660" spans="1:15" x14ac:dyDescent="0.25">
      <c r="A8660">
        <v>2.3829759494162031</v>
      </c>
      <c r="B8660">
        <v>2.3829759867206368</v>
      </c>
      <c r="C8660">
        <v>4.7659519361368403</v>
      </c>
      <c r="D8660">
        <f t="shared" si="675"/>
        <v>0.41964334564307565</v>
      </c>
      <c r="E8660">
        <f t="shared" si="676"/>
        <v>0.4196433390737449</v>
      </c>
      <c r="F8660">
        <f t="shared" si="677"/>
        <v>0.83928668471682055</v>
      </c>
      <c r="G8660">
        <f t="shared" si="678"/>
        <v>0.91612591095155727</v>
      </c>
      <c r="H8660">
        <f t="shared" si="679"/>
        <v>0.20982167117920511</v>
      </c>
      <c r="J8660">
        <v>0.41964334564307565</v>
      </c>
      <c r="K8660">
        <v>0.4196433390737449</v>
      </c>
      <c r="L8660">
        <v>0.91612591095155727</v>
      </c>
      <c r="M8660">
        <v>0.41964334564307565</v>
      </c>
      <c r="N8660">
        <v>0.4196433390737449</v>
      </c>
      <c r="O8660">
        <v>0.20982167117920511</v>
      </c>
    </row>
    <row r="8661" spans="1:15" x14ac:dyDescent="0.25">
      <c r="A8661">
        <v>2.3829759768126886</v>
      </c>
      <c r="B8661">
        <v>2.3829760127871742</v>
      </c>
      <c r="C8661">
        <v>4.7659519895998628</v>
      </c>
      <c r="D8661">
        <f t="shared" si="675"/>
        <v>0.41964334081853988</v>
      </c>
      <c r="E8661">
        <f t="shared" si="676"/>
        <v>0.41964333448341384</v>
      </c>
      <c r="F8661">
        <f t="shared" si="677"/>
        <v>0.83928667530195367</v>
      </c>
      <c r="G8661">
        <f t="shared" si="678"/>
        <v>0.91612590581314401</v>
      </c>
      <c r="H8661">
        <f t="shared" si="679"/>
        <v>0.20982166882548842</v>
      </c>
      <c r="J8661">
        <v>0.41964334081853988</v>
      </c>
      <c r="K8661">
        <v>0.41964333448341384</v>
      </c>
      <c r="L8661">
        <v>0.91612590581314401</v>
      </c>
      <c r="M8661">
        <v>0.41964334081853988</v>
      </c>
      <c r="N8661">
        <v>0.41964333448341384</v>
      </c>
      <c r="O8661">
        <v>0.20982166882548842</v>
      </c>
    </row>
    <row r="8662" spans="1:15" x14ac:dyDescent="0.25">
      <c r="A8662">
        <v>2.382975456145529</v>
      </c>
      <c r="B8662">
        <v>2.3829757574925887</v>
      </c>
      <c r="C8662">
        <v>4.7659512136381181</v>
      </c>
      <c r="D8662">
        <f t="shared" si="675"/>
        <v>0.41964343250832448</v>
      </c>
      <c r="E8662">
        <f t="shared" si="676"/>
        <v>0.41964337944093</v>
      </c>
      <c r="F8662">
        <f t="shared" si="677"/>
        <v>0.83928681194925447</v>
      </c>
      <c r="G8662">
        <f t="shared" si="678"/>
        <v>0.91612598039202797</v>
      </c>
      <c r="H8662">
        <f t="shared" si="679"/>
        <v>0.20982170298731276</v>
      </c>
      <c r="J8662">
        <v>0.41964343250832448</v>
      </c>
      <c r="K8662">
        <v>0.41964337944093</v>
      </c>
      <c r="L8662">
        <v>0.91612598039202797</v>
      </c>
      <c r="M8662">
        <v>0.41964343250832448</v>
      </c>
      <c r="N8662">
        <v>0.41964337944093</v>
      </c>
      <c r="O8662">
        <v>0.20982170298731276</v>
      </c>
    </row>
    <row r="8663" spans="1:15" x14ac:dyDescent="0.25">
      <c r="A8663">
        <v>2.3829755145769309</v>
      </c>
      <c r="B8663">
        <v>2.3829758019684824</v>
      </c>
      <c r="C8663">
        <v>4.7659513165454133</v>
      </c>
      <c r="D8663">
        <f t="shared" si="675"/>
        <v>0.41964342221851919</v>
      </c>
      <c r="E8663">
        <f t="shared" si="676"/>
        <v>0.41964337160870013</v>
      </c>
      <c r="F8663">
        <f t="shared" si="677"/>
        <v>0.83928679382721927</v>
      </c>
      <c r="G8663">
        <f t="shared" si="678"/>
        <v>0.91612597050144762</v>
      </c>
      <c r="H8663">
        <f t="shared" si="679"/>
        <v>0.20982169845680407</v>
      </c>
      <c r="J8663">
        <v>0.41964342221851919</v>
      </c>
      <c r="K8663">
        <v>0.41964337160870013</v>
      </c>
      <c r="L8663">
        <v>0.91612597050144762</v>
      </c>
      <c r="M8663">
        <v>0.41964342221851919</v>
      </c>
      <c r="N8663">
        <v>0.41964337160870013</v>
      </c>
      <c r="O8663">
        <v>0.20982169845680407</v>
      </c>
    </row>
    <row r="8664" spans="1:15" x14ac:dyDescent="0.25">
      <c r="A8664">
        <v>2.382975567835913</v>
      </c>
      <c r="B8664">
        <v>2.3829758425073173</v>
      </c>
      <c r="C8664">
        <v>4.7659514103432308</v>
      </c>
      <c r="D8664">
        <f t="shared" si="675"/>
        <v>0.41964341283958057</v>
      </c>
      <c r="E8664">
        <f t="shared" si="676"/>
        <v>0.41964336446978873</v>
      </c>
      <c r="F8664">
        <f t="shared" si="677"/>
        <v>0.83928677730936929</v>
      </c>
      <c r="G8664">
        <f t="shared" si="678"/>
        <v>0.91612596148639369</v>
      </c>
      <c r="H8664">
        <f t="shared" si="679"/>
        <v>0.2098216943273416</v>
      </c>
      <c r="J8664">
        <v>0.41964341283958057</v>
      </c>
      <c r="K8664">
        <v>0.41964336446978873</v>
      </c>
      <c r="L8664">
        <v>0.91612596148639369</v>
      </c>
      <c r="M8664">
        <v>0.41964341283958057</v>
      </c>
      <c r="N8664">
        <v>0.41964336446978873</v>
      </c>
      <c r="O8664">
        <v>0.2098216943273416</v>
      </c>
    </row>
    <row r="8665" spans="1:15" x14ac:dyDescent="0.25">
      <c r="A8665">
        <v>2.3829756165801692</v>
      </c>
      <c r="B8665">
        <v>2.3829758796097056</v>
      </c>
      <c r="C8665">
        <v>4.7659514961898743</v>
      </c>
      <c r="D8665">
        <f t="shared" si="675"/>
        <v>0.4196434042556883</v>
      </c>
      <c r="E8665">
        <f t="shared" si="676"/>
        <v>0.41964335793603774</v>
      </c>
      <c r="F8665">
        <f t="shared" si="677"/>
        <v>0.83928676219172604</v>
      </c>
      <c r="G8665">
        <f t="shared" si="678"/>
        <v>0.91612595323553958</v>
      </c>
      <c r="H8665">
        <f t="shared" si="679"/>
        <v>0.20982169054793087</v>
      </c>
      <c r="J8665">
        <v>0.4196434042556883</v>
      </c>
      <c r="K8665">
        <v>0.41964335793603774</v>
      </c>
      <c r="L8665">
        <v>0.91612595323553958</v>
      </c>
      <c r="M8665">
        <v>0.4196434042556883</v>
      </c>
      <c r="N8665">
        <v>0.41964335793603774</v>
      </c>
      <c r="O8665">
        <v>0.20982169054793087</v>
      </c>
    </row>
    <row r="8666" spans="1:15" x14ac:dyDescent="0.25">
      <c r="A8666">
        <v>2.3829756613604216</v>
      </c>
      <c r="B8666">
        <v>2.3829759136948376</v>
      </c>
      <c r="C8666">
        <v>4.7659515750552597</v>
      </c>
      <c r="D8666">
        <f t="shared" si="675"/>
        <v>0.4196433963698597</v>
      </c>
      <c r="E8666">
        <f t="shared" si="676"/>
        <v>0.4196433519336274</v>
      </c>
      <c r="F8666">
        <f t="shared" si="677"/>
        <v>0.83928674830348715</v>
      </c>
      <c r="G8666">
        <f t="shared" si="678"/>
        <v>0.91612594565566541</v>
      </c>
      <c r="H8666">
        <f t="shared" si="679"/>
        <v>0.20982168707587118</v>
      </c>
      <c r="J8666">
        <v>0.4196433963698597</v>
      </c>
      <c r="K8666">
        <v>0.4196433519336274</v>
      </c>
      <c r="L8666">
        <v>0.91612594565566541</v>
      </c>
      <c r="M8666">
        <v>0.4196433963698597</v>
      </c>
      <c r="N8666">
        <v>0.4196433519336274</v>
      </c>
      <c r="O8666">
        <v>0.20982168707587118</v>
      </c>
    </row>
    <row r="8667" spans="1:15" x14ac:dyDescent="0.25">
      <c r="A8667">
        <v>2.3829757026413221</v>
      </c>
      <c r="B8667">
        <v>2.3829759451163879</v>
      </c>
      <c r="C8667">
        <v>4.76595164775771</v>
      </c>
      <c r="D8667">
        <f t="shared" si="675"/>
        <v>0.41964338910026933</v>
      </c>
      <c r="E8667">
        <f t="shared" si="676"/>
        <v>0.4196433464002754</v>
      </c>
      <c r="F8667">
        <f t="shared" si="677"/>
        <v>0.83928673550054467</v>
      </c>
      <c r="G8667">
        <f t="shared" si="678"/>
        <v>0.91612593866812042</v>
      </c>
      <c r="H8667">
        <f t="shared" si="679"/>
        <v>0.20982168387513564</v>
      </c>
      <c r="J8667">
        <v>0.41964338910026933</v>
      </c>
      <c r="K8667">
        <v>0.4196433464002754</v>
      </c>
      <c r="L8667">
        <v>0.91612593866812042</v>
      </c>
      <c r="M8667">
        <v>0.41964338910026933</v>
      </c>
      <c r="N8667">
        <v>0.4196433464002754</v>
      </c>
      <c r="O8667">
        <v>0.20982168387513564</v>
      </c>
    </row>
    <row r="8668" spans="1:15" x14ac:dyDescent="0.25">
      <c r="A8668">
        <v>2.38297574081763</v>
      </c>
      <c r="B8668">
        <v>2.3829759741748342</v>
      </c>
      <c r="C8668">
        <v>4.7659517149924646</v>
      </c>
      <c r="D8668">
        <f t="shared" si="675"/>
        <v>0.41964338237739968</v>
      </c>
      <c r="E8668">
        <f t="shared" si="676"/>
        <v>0.41964334128306741</v>
      </c>
      <c r="F8668">
        <f t="shared" si="677"/>
        <v>0.83928672366046708</v>
      </c>
      <c r="G8668">
        <f t="shared" si="678"/>
        <v>0.9161259322060844</v>
      </c>
      <c r="H8668">
        <f t="shared" si="679"/>
        <v>0.20982168091511624</v>
      </c>
      <c r="J8668">
        <v>0.41964338237739968</v>
      </c>
      <c r="K8668">
        <v>0.41964334128306741</v>
      </c>
      <c r="L8668">
        <v>0.9161259322060844</v>
      </c>
      <c r="M8668">
        <v>0.41964338237739968</v>
      </c>
      <c r="N8668">
        <v>0.41964334128306741</v>
      </c>
      <c r="O8668">
        <v>0.20982168091511624</v>
      </c>
    </row>
    <row r="8669" spans="1:15" x14ac:dyDescent="0.25">
      <c r="A8669">
        <v>2.3829757762268824</v>
      </c>
      <c r="B8669">
        <v>2.3829760011270973</v>
      </c>
      <c r="C8669">
        <v>4.7659517773539797</v>
      </c>
      <c r="D8669">
        <f t="shared" si="675"/>
        <v>0.4196433761418103</v>
      </c>
      <c r="E8669">
        <f t="shared" si="676"/>
        <v>0.41964333653675956</v>
      </c>
      <c r="F8669">
        <f t="shared" si="677"/>
        <v>0.83928671267856991</v>
      </c>
      <c r="G8669">
        <f t="shared" si="678"/>
        <v>0.91612592621242295</v>
      </c>
      <c r="H8669">
        <f t="shared" si="679"/>
        <v>0.20982167816964201</v>
      </c>
      <c r="J8669">
        <v>0.4196433761418103</v>
      </c>
      <c r="K8669">
        <v>0.41964333653675956</v>
      </c>
      <c r="L8669">
        <v>0.91612592621242295</v>
      </c>
      <c r="M8669">
        <v>0.4196433761418103</v>
      </c>
      <c r="N8669">
        <v>0.41964333653675956</v>
      </c>
      <c r="O8669">
        <v>0.20982167816964201</v>
      </c>
    </row>
    <row r="8670" spans="1:15" x14ac:dyDescent="0.25">
      <c r="A8670">
        <v>2.382975809159396</v>
      </c>
      <c r="B8670">
        <v>2.3829760261941564</v>
      </c>
      <c r="C8670">
        <v>4.7659518353535528</v>
      </c>
      <c r="D8670">
        <f t="shared" si="675"/>
        <v>0.4196433703423762</v>
      </c>
      <c r="E8670">
        <f t="shared" si="676"/>
        <v>0.41964333212243721</v>
      </c>
      <c r="F8670">
        <f t="shared" si="677"/>
        <v>0.83928670246481341</v>
      </c>
      <c r="G8670">
        <f t="shared" si="678"/>
        <v>0.9161259206379947</v>
      </c>
      <c r="H8670">
        <f t="shared" si="679"/>
        <v>0.20982167561620291</v>
      </c>
      <c r="J8670">
        <v>0.4196433703423762</v>
      </c>
      <c r="K8670">
        <v>0.41964333212243721</v>
      </c>
      <c r="L8670">
        <v>0.9161259206379947</v>
      </c>
      <c r="M8670">
        <v>0.4196433703423762</v>
      </c>
      <c r="N8670">
        <v>0.41964333212243721</v>
      </c>
      <c r="O8670">
        <v>0.20982167561620291</v>
      </c>
    </row>
    <row r="8671" spans="1:15" x14ac:dyDescent="0.25">
      <c r="A8671">
        <v>2.3829758398662477</v>
      </c>
      <c r="B8671">
        <v>2.3829760495671208</v>
      </c>
      <c r="C8671">
        <v>4.765951889433369</v>
      </c>
      <c r="D8671">
        <f t="shared" si="675"/>
        <v>0.41964336493488252</v>
      </c>
      <c r="E8671">
        <f t="shared" si="676"/>
        <v>0.41964332800644594</v>
      </c>
      <c r="F8671">
        <f t="shared" si="677"/>
        <v>0.83928669294132852</v>
      </c>
      <c r="G8671">
        <f t="shared" si="678"/>
        <v>0.91612591544030042</v>
      </c>
      <c r="H8671">
        <f t="shared" si="679"/>
        <v>0.20982167323533168</v>
      </c>
      <c r="J8671">
        <v>0.41964336493488252</v>
      </c>
      <c r="K8671">
        <v>0.41964332800644594</v>
      </c>
      <c r="L8671">
        <v>0.91612591544030042</v>
      </c>
      <c r="M8671">
        <v>0.41964336493488252</v>
      </c>
      <c r="N8671">
        <v>0.41964332800644594</v>
      </c>
      <c r="O8671">
        <v>0.20982167323533168</v>
      </c>
    </row>
    <row r="8672" spans="1:15" x14ac:dyDescent="0.25">
      <c r="A8672">
        <v>2.3829753093799999</v>
      </c>
      <c r="B8672">
        <v>2.3829758244633337</v>
      </c>
      <c r="C8672">
        <v>4.765951133843334</v>
      </c>
      <c r="D8672">
        <f t="shared" si="675"/>
        <v>0.41964345835382533</v>
      </c>
      <c r="E8672">
        <f t="shared" si="676"/>
        <v>0.41964336764734422</v>
      </c>
      <c r="F8672">
        <f t="shared" si="677"/>
        <v>0.83928682600116955</v>
      </c>
      <c r="G8672">
        <f t="shared" si="678"/>
        <v>0.91612598806123247</v>
      </c>
      <c r="H8672">
        <f t="shared" si="679"/>
        <v>0.20982170650028992</v>
      </c>
      <c r="J8672">
        <v>0.41964345835382533</v>
      </c>
      <c r="K8672">
        <v>0.41964336764734422</v>
      </c>
      <c r="L8672">
        <v>0.91612598806123247</v>
      </c>
      <c r="M8672">
        <v>0.41964345835382533</v>
      </c>
      <c r="N8672">
        <v>0.41964336764734422</v>
      </c>
      <c r="O8672">
        <v>0.20982170650028992</v>
      </c>
    </row>
    <row r="8673" spans="1:15" x14ac:dyDescent="0.25">
      <c r="A8673">
        <v>2.3829753702561969</v>
      </c>
      <c r="B8673">
        <v>2.3829758630773248</v>
      </c>
      <c r="C8673">
        <v>4.7659512333335217</v>
      </c>
      <c r="D8673">
        <f t="shared" si="675"/>
        <v>0.41964344763348882</v>
      </c>
      <c r="E8673">
        <f t="shared" si="676"/>
        <v>0.41964336084739906</v>
      </c>
      <c r="F8673">
        <f t="shared" si="677"/>
        <v>0.83928680848088788</v>
      </c>
      <c r="G8673">
        <f t="shared" si="678"/>
        <v>0.91612597849907518</v>
      </c>
      <c r="H8673">
        <f t="shared" si="679"/>
        <v>0.20982170212021972</v>
      </c>
      <c r="J8673">
        <v>0.41964344763348882</v>
      </c>
      <c r="K8673">
        <v>0.41964336084739906</v>
      </c>
      <c r="L8673">
        <v>0.91612597849907518</v>
      </c>
      <c r="M8673">
        <v>0.41964344763348882</v>
      </c>
      <c r="N8673">
        <v>0.41964336084739906</v>
      </c>
      <c r="O8673">
        <v>0.20982170212021972</v>
      </c>
    </row>
    <row r="8674" spans="1:15" x14ac:dyDescent="0.25">
      <c r="A8674">
        <v>2.3829754260882008</v>
      </c>
      <c r="B8674">
        <v>2.3829758984917682</v>
      </c>
      <c r="C8674">
        <v>4.7659513245799694</v>
      </c>
      <c r="D8674">
        <f t="shared" si="675"/>
        <v>0.41964343780143837</v>
      </c>
      <c r="E8674">
        <f t="shared" si="676"/>
        <v>0.41964335461089619</v>
      </c>
      <c r="F8674">
        <f t="shared" si="677"/>
        <v>0.83928679241233461</v>
      </c>
      <c r="G8674">
        <f t="shared" si="678"/>
        <v>0.91612596972923688</v>
      </c>
      <c r="H8674">
        <f t="shared" si="679"/>
        <v>0.20982169810308154</v>
      </c>
      <c r="J8674">
        <v>0.41964343780143837</v>
      </c>
      <c r="K8674">
        <v>0.41964335461089619</v>
      </c>
      <c r="L8674">
        <v>0.91612596972923688</v>
      </c>
      <c r="M8674">
        <v>0.41964343780143837</v>
      </c>
      <c r="N8674">
        <v>0.41964335461089619</v>
      </c>
      <c r="O8674">
        <v>0.20982169810308154</v>
      </c>
    </row>
    <row r="8675" spans="1:15" x14ac:dyDescent="0.25">
      <c r="A8675">
        <v>2.3829754774780119</v>
      </c>
      <c r="B8675">
        <v>2.3829759310885135</v>
      </c>
      <c r="C8675">
        <v>4.7659514085665258</v>
      </c>
      <c r="D8675">
        <f t="shared" si="675"/>
        <v>0.41964342875166122</v>
      </c>
      <c r="E8675">
        <f t="shared" si="676"/>
        <v>0.41964334887059163</v>
      </c>
      <c r="F8675">
        <f t="shared" si="677"/>
        <v>0.83928677762225279</v>
      </c>
      <c r="G8675">
        <f t="shared" si="678"/>
        <v>0.91612596165715809</v>
      </c>
      <c r="H8675">
        <f t="shared" si="679"/>
        <v>0.20982169440556131</v>
      </c>
      <c r="J8675">
        <v>0.41964342875166122</v>
      </c>
      <c r="K8675">
        <v>0.41964334887059163</v>
      </c>
      <c r="L8675">
        <v>0.91612596165715809</v>
      </c>
      <c r="M8675">
        <v>0.41964342875166122</v>
      </c>
      <c r="N8675">
        <v>0.41964334887059163</v>
      </c>
      <c r="O8675">
        <v>0.20982169440556131</v>
      </c>
    </row>
    <row r="8676" spans="1:15" x14ac:dyDescent="0.25">
      <c r="A8676">
        <v>2.3829755249355022</v>
      </c>
      <c r="B8676">
        <v>2.3829759611909744</v>
      </c>
      <c r="C8676">
        <v>4.7659514861264771</v>
      </c>
      <c r="D8676">
        <f t="shared" si="675"/>
        <v>0.41964342039436853</v>
      </c>
      <c r="E8676">
        <f t="shared" si="676"/>
        <v>0.41964334356953209</v>
      </c>
      <c r="F8676">
        <f t="shared" si="677"/>
        <v>0.83928676396390056</v>
      </c>
      <c r="G8676">
        <f t="shared" si="678"/>
        <v>0.91612595420275078</v>
      </c>
      <c r="H8676">
        <f t="shared" si="679"/>
        <v>0.20982169099097336</v>
      </c>
      <c r="J8676">
        <v>0.41964342039436853</v>
      </c>
      <c r="K8676">
        <v>0.41964334356953209</v>
      </c>
      <c r="L8676">
        <v>0.91612595420275078</v>
      </c>
      <c r="M8676">
        <v>0.41964342039436853</v>
      </c>
      <c r="N8676">
        <v>0.41964334356953209</v>
      </c>
      <c r="O8676">
        <v>0.20982169099097336</v>
      </c>
    </row>
    <row r="8677" spans="1:15" x14ac:dyDescent="0.25">
      <c r="A8677">
        <v>2.3829755688953882</v>
      </c>
      <c r="B8677">
        <v>2.3829759890748932</v>
      </c>
      <c r="C8677">
        <v>4.7659515579702809</v>
      </c>
      <c r="D8677">
        <f t="shared" si="675"/>
        <v>0.41964341265300636</v>
      </c>
      <c r="E8677">
        <f t="shared" si="676"/>
        <v>0.41964333865915909</v>
      </c>
      <c r="F8677">
        <f t="shared" si="677"/>
        <v>0.83928675131216546</v>
      </c>
      <c r="G8677">
        <f t="shared" si="678"/>
        <v>0.91612594729773122</v>
      </c>
      <c r="H8677">
        <f t="shared" si="679"/>
        <v>0.20982168782803975</v>
      </c>
      <c r="J8677">
        <v>0.41964341265300636</v>
      </c>
      <c r="K8677">
        <v>0.41964333865915909</v>
      </c>
      <c r="L8677">
        <v>0.91612594729773122</v>
      </c>
      <c r="M8677">
        <v>0.41964341265300636</v>
      </c>
      <c r="N8677">
        <v>0.41964333865915909</v>
      </c>
      <c r="O8677">
        <v>0.20982168782803975</v>
      </c>
    </row>
    <row r="8678" spans="1:15" x14ac:dyDescent="0.25">
      <c r="A8678">
        <v>2.3829756097305865</v>
      </c>
      <c r="B8678">
        <v>2.3829760149768116</v>
      </c>
      <c r="C8678">
        <v>4.7659516247073981</v>
      </c>
      <c r="D8678">
        <f t="shared" si="675"/>
        <v>0.41964340546190382</v>
      </c>
      <c r="E8678">
        <f t="shared" si="676"/>
        <v>0.41964333409781757</v>
      </c>
      <c r="F8678">
        <f t="shared" si="677"/>
        <v>0.83928673955972144</v>
      </c>
      <c r="G8678">
        <f t="shared" si="678"/>
        <v>0.91612594088352362</v>
      </c>
      <c r="H8678">
        <f t="shared" si="679"/>
        <v>0.20982168488992883</v>
      </c>
      <c r="J8678">
        <v>0.41964340546190382</v>
      </c>
      <c r="K8678">
        <v>0.41964333409781757</v>
      </c>
      <c r="L8678">
        <v>0.91612594088352362</v>
      </c>
      <c r="M8678">
        <v>0.41964340546190382</v>
      </c>
      <c r="N8678">
        <v>0.41964333409781757</v>
      </c>
      <c r="O8678">
        <v>0.20982168488992883</v>
      </c>
    </row>
    <row r="8679" spans="1:15" x14ac:dyDescent="0.25">
      <c r="A8679">
        <v>2.382975647762819</v>
      </c>
      <c r="B8679">
        <v>2.3829760391007988</v>
      </c>
      <c r="C8679">
        <v>4.7659516868636178</v>
      </c>
      <c r="D8679">
        <f t="shared" si="675"/>
        <v>0.41964339876440543</v>
      </c>
      <c r="E8679">
        <f t="shared" si="676"/>
        <v>0.4196433298495707</v>
      </c>
      <c r="F8679">
        <f t="shared" si="677"/>
        <v>0.83928672861397613</v>
      </c>
      <c r="G8679">
        <f t="shared" si="678"/>
        <v>0.91612593490959315</v>
      </c>
      <c r="H8679">
        <f t="shared" si="679"/>
        <v>0.20982168215349262</v>
      </c>
      <c r="J8679">
        <v>0.41964339876440543</v>
      </c>
      <c r="K8679">
        <v>0.4196433298495707</v>
      </c>
      <c r="L8679">
        <v>0.91612593490959315</v>
      </c>
      <c r="M8679">
        <v>0.41964339876440543</v>
      </c>
      <c r="N8679">
        <v>0.4196433298495707</v>
      </c>
      <c r="O8679">
        <v>0.20982168215349262</v>
      </c>
    </row>
    <row r="8680" spans="1:15" x14ac:dyDescent="0.25">
      <c r="A8680">
        <v>2.3829756832711078</v>
      </c>
      <c r="B8680">
        <v>2.3829760616238396</v>
      </c>
      <c r="C8680">
        <v>4.7659517448949469</v>
      </c>
      <c r="D8680">
        <f t="shared" si="675"/>
        <v>0.41964339251137522</v>
      </c>
      <c r="E8680">
        <f t="shared" si="676"/>
        <v>0.41964332588325143</v>
      </c>
      <c r="F8680">
        <f t="shared" si="677"/>
        <v>0.83928671839462665</v>
      </c>
      <c r="G8680">
        <f t="shared" si="678"/>
        <v>0.91612592933211245</v>
      </c>
      <c r="H8680">
        <f t="shared" si="679"/>
        <v>0.20982167959865536</v>
      </c>
      <c r="J8680">
        <v>0.41964339251137522</v>
      </c>
      <c r="K8680">
        <v>0.41964332588325143</v>
      </c>
      <c r="L8680">
        <v>0.91612592933211245</v>
      </c>
      <c r="M8680">
        <v>0.41964339251137522</v>
      </c>
      <c r="N8680">
        <v>0.41964332588325143</v>
      </c>
      <c r="O8680">
        <v>0.20982167959865536</v>
      </c>
    </row>
    <row r="8681" spans="1:15" x14ac:dyDescent="0.25">
      <c r="A8681">
        <v>2.382975716498628</v>
      </c>
      <c r="B8681">
        <v>2.3829760827001807</v>
      </c>
      <c r="C8681">
        <v>4.7659517991988087</v>
      </c>
      <c r="D8681">
        <f t="shared" si="675"/>
        <v>0.41964338665998979</v>
      </c>
      <c r="E8681">
        <f t="shared" si="676"/>
        <v>0.41964332217169681</v>
      </c>
      <c r="F8681">
        <f t="shared" si="677"/>
        <v>0.83928670883168666</v>
      </c>
      <c r="G8681">
        <f t="shared" si="678"/>
        <v>0.91612592411288452</v>
      </c>
      <c r="H8681">
        <f t="shared" si="679"/>
        <v>0.20982167720792042</v>
      </c>
      <c r="J8681">
        <v>0.41964338665998979</v>
      </c>
      <c r="K8681">
        <v>0.41964332217169681</v>
      </c>
      <c r="L8681">
        <v>0.91612592411288452</v>
      </c>
      <c r="M8681">
        <v>0.41964338665998979</v>
      </c>
      <c r="N8681">
        <v>0.41964332217169681</v>
      </c>
      <c r="O8681">
        <v>0.20982167720792042</v>
      </c>
    </row>
    <row r="8682" spans="1:15" x14ac:dyDescent="0.25">
      <c r="A8682">
        <v>2.3829751817489742</v>
      </c>
      <c r="B8682">
        <v>2.3829758827027976</v>
      </c>
      <c r="C8682">
        <v>4.7659510644517713</v>
      </c>
      <c r="D8682">
        <f t="shared" si="675"/>
        <v>0.41964348082973085</v>
      </c>
      <c r="E8682">
        <f t="shared" si="676"/>
        <v>0.41964335739134251</v>
      </c>
      <c r="F8682">
        <f t="shared" si="677"/>
        <v>0.83928683822107342</v>
      </c>
      <c r="G8682">
        <f t="shared" si="678"/>
        <v>0.91612599473056844</v>
      </c>
      <c r="H8682">
        <f t="shared" si="679"/>
        <v>0.20982170955526383</v>
      </c>
      <c r="J8682">
        <v>0.41964348082973085</v>
      </c>
      <c r="K8682">
        <v>0.41964335739134251</v>
      </c>
      <c r="L8682">
        <v>0.91612599473056844</v>
      </c>
      <c r="M8682">
        <v>0.41964348082973085</v>
      </c>
      <c r="N8682">
        <v>0.41964335739134251</v>
      </c>
      <c r="O8682">
        <v>0.20982170955526383</v>
      </c>
    </row>
    <row r="8683" spans="1:15" x14ac:dyDescent="0.25">
      <c r="A8683">
        <v>2.3829752439888638</v>
      </c>
      <c r="B8683">
        <v>2.3829759165419322</v>
      </c>
      <c r="C8683">
        <v>4.765951160530796</v>
      </c>
      <c r="D8683">
        <f t="shared" si="675"/>
        <v>0.41964346986924606</v>
      </c>
      <c r="E8683">
        <f t="shared" si="676"/>
        <v>0.41964335143225245</v>
      </c>
      <c r="F8683">
        <f t="shared" si="677"/>
        <v>0.83928682130149856</v>
      </c>
      <c r="G8683">
        <f t="shared" si="678"/>
        <v>0.91612598549626267</v>
      </c>
      <c r="H8683">
        <f t="shared" si="679"/>
        <v>0.20982170532537045</v>
      </c>
      <c r="J8683">
        <v>0.41964346986924606</v>
      </c>
      <c r="K8683">
        <v>0.41964335143225245</v>
      </c>
      <c r="L8683">
        <v>0.91612598549626267</v>
      </c>
      <c r="M8683">
        <v>0.41964346986924606</v>
      </c>
      <c r="N8683">
        <v>0.41964335143225245</v>
      </c>
      <c r="O8683">
        <v>0.20982170532537045</v>
      </c>
    </row>
    <row r="8684" spans="1:15" x14ac:dyDescent="0.25">
      <c r="A8684">
        <v>2.3829753013815664</v>
      </c>
      <c r="B8684">
        <v>2.3829759477457069</v>
      </c>
      <c r="C8684">
        <v>4.7659512491272729</v>
      </c>
      <c r="D8684">
        <f t="shared" si="675"/>
        <v>0.41964345976235451</v>
      </c>
      <c r="E8684">
        <f t="shared" si="676"/>
        <v>0.41964334593725089</v>
      </c>
      <c r="F8684">
        <f t="shared" si="677"/>
        <v>0.83928680569960545</v>
      </c>
      <c r="G8684">
        <f t="shared" si="678"/>
        <v>0.91612597698111664</v>
      </c>
      <c r="H8684">
        <f t="shared" si="679"/>
        <v>0.20982170142489751</v>
      </c>
      <c r="J8684">
        <v>0.41964345976235451</v>
      </c>
      <c r="K8684">
        <v>0.41964334593725089</v>
      </c>
      <c r="L8684">
        <v>0.91612597698111664</v>
      </c>
      <c r="M8684">
        <v>0.41964345976235451</v>
      </c>
      <c r="N8684">
        <v>0.41964334593725089</v>
      </c>
      <c r="O8684">
        <v>0.20982170142489751</v>
      </c>
    </row>
    <row r="8685" spans="1:15" x14ac:dyDescent="0.25">
      <c r="A8685">
        <v>2.3829753544721011</v>
      </c>
      <c r="B8685">
        <v>2.3829759766104419</v>
      </c>
      <c r="C8685">
        <v>4.765951331082543</v>
      </c>
      <c r="D8685">
        <f t="shared" si="675"/>
        <v>0.41964345041307793</v>
      </c>
      <c r="E8685">
        <f t="shared" si="676"/>
        <v>0.41964334085415561</v>
      </c>
      <c r="F8685">
        <f t="shared" si="677"/>
        <v>0.83928679126723349</v>
      </c>
      <c r="G8685">
        <f t="shared" si="678"/>
        <v>0.91612596910426758</v>
      </c>
      <c r="H8685">
        <f t="shared" si="679"/>
        <v>0.20982169781680482</v>
      </c>
      <c r="J8685">
        <v>0.41964345041307793</v>
      </c>
      <c r="K8685">
        <v>0.41964334085415561</v>
      </c>
      <c r="L8685">
        <v>0.91612596910426758</v>
      </c>
      <c r="M8685">
        <v>0.41964345041307793</v>
      </c>
      <c r="N8685">
        <v>0.41964334085415561</v>
      </c>
      <c r="O8685">
        <v>0.20982169781680482</v>
      </c>
    </row>
    <row r="8686" spans="1:15" x14ac:dyDescent="0.25">
      <c r="A8686">
        <v>2.382975403726729</v>
      </c>
      <c r="B8686">
        <v>2.3829760033896372</v>
      </c>
      <c r="C8686">
        <v>4.7659514071163667</v>
      </c>
      <c r="D8686">
        <f t="shared" si="675"/>
        <v>0.41964344173930734</v>
      </c>
      <c r="E8686">
        <f t="shared" si="676"/>
        <v>0.41964333613832505</v>
      </c>
      <c r="F8686">
        <f t="shared" si="677"/>
        <v>0.8392867778776324</v>
      </c>
      <c r="G8686">
        <f t="shared" si="678"/>
        <v>0.91612596179653827</v>
      </c>
      <c r="H8686">
        <f t="shared" si="679"/>
        <v>0.20982169446940477</v>
      </c>
      <c r="J8686">
        <v>0.41964344173930734</v>
      </c>
      <c r="K8686">
        <v>0.41964333613832505</v>
      </c>
      <c r="L8686">
        <v>0.91612596179653827</v>
      </c>
      <c r="M8686">
        <v>0.41964344173930734</v>
      </c>
      <c r="N8686">
        <v>0.41964333613832505</v>
      </c>
      <c r="O8686">
        <v>0.20982169446940477</v>
      </c>
    </row>
    <row r="8687" spans="1:15" x14ac:dyDescent="0.25">
      <c r="A8687">
        <v>2.3829754495466848</v>
      </c>
      <c r="B8687">
        <v>2.3829760283014401</v>
      </c>
      <c r="C8687">
        <v>4.7659514778481249</v>
      </c>
      <c r="D8687">
        <f t="shared" si="675"/>
        <v>0.41964343367038498</v>
      </c>
      <c r="E8687">
        <f t="shared" si="676"/>
        <v>0.41964333175134344</v>
      </c>
      <c r="F8687">
        <f t="shared" si="677"/>
        <v>0.83928676542172842</v>
      </c>
      <c r="G8687">
        <f t="shared" si="678"/>
        <v>0.91612595499839888</v>
      </c>
      <c r="H8687">
        <f t="shared" si="679"/>
        <v>0.209821691355429</v>
      </c>
      <c r="J8687">
        <v>0.41964343367038498</v>
      </c>
      <c r="K8687">
        <v>0.41964333175134344</v>
      </c>
      <c r="L8687">
        <v>0.91612595499839888</v>
      </c>
      <c r="M8687">
        <v>0.41964343367038498</v>
      </c>
      <c r="N8687">
        <v>0.41964333175134344</v>
      </c>
      <c r="O8687">
        <v>0.209821691355429</v>
      </c>
    </row>
    <row r="8688" spans="1:15" x14ac:dyDescent="0.25">
      <c r="A8688">
        <v>2.3829754922791282</v>
      </c>
      <c r="B8688">
        <v>2.3829760515345972</v>
      </c>
      <c r="C8688">
        <v>4.7659515438137259</v>
      </c>
      <c r="D8688">
        <f t="shared" si="675"/>
        <v>0.41964342614517569</v>
      </c>
      <c r="E8688">
        <f t="shared" si="676"/>
        <v>0.41964332765997231</v>
      </c>
      <c r="F8688">
        <f t="shared" si="677"/>
        <v>0.83928675380514806</v>
      </c>
      <c r="G8688">
        <f t="shared" si="678"/>
        <v>0.91612594865834251</v>
      </c>
      <c r="H8688">
        <f t="shared" si="679"/>
        <v>0.20982168845128407</v>
      </c>
      <c r="J8688">
        <v>0.41964342614517569</v>
      </c>
      <c r="K8688">
        <v>0.41964332765997231</v>
      </c>
      <c r="L8688">
        <v>0.91612594865834251</v>
      </c>
      <c r="M8688">
        <v>0.41964342614517569</v>
      </c>
      <c r="N8688">
        <v>0.41964332765997231</v>
      </c>
      <c r="O8688">
        <v>0.20982168845128407</v>
      </c>
    </row>
    <row r="8689" spans="1:15" x14ac:dyDescent="0.25">
      <c r="A8689">
        <v>2.3829755322259603</v>
      </c>
      <c r="B8689">
        <v>2.3829760732532481</v>
      </c>
      <c r="C8689">
        <v>4.7659516054792084</v>
      </c>
      <c r="D8689">
        <f t="shared" si="675"/>
        <v>0.4196434191105145</v>
      </c>
      <c r="E8689">
        <f t="shared" si="676"/>
        <v>0.41964332383530656</v>
      </c>
      <c r="F8689">
        <f t="shared" si="677"/>
        <v>0.83928674294582106</v>
      </c>
      <c r="G8689">
        <f t="shared" si="678"/>
        <v>0.91612594273157721</v>
      </c>
      <c r="H8689">
        <f t="shared" si="679"/>
        <v>0.20982168573645257</v>
      </c>
      <c r="J8689">
        <v>0.4196434191105145</v>
      </c>
      <c r="K8689">
        <v>0.41964332383530656</v>
      </c>
      <c r="L8689">
        <v>0.91612594273157721</v>
      </c>
      <c r="M8689">
        <v>0.4196434191105145</v>
      </c>
      <c r="N8689">
        <v>0.41964332383530656</v>
      </c>
      <c r="O8689">
        <v>0.20982168573645257</v>
      </c>
    </row>
    <row r="8690" spans="1:15" x14ac:dyDescent="0.25">
      <c r="A8690">
        <v>2.3829755696509616</v>
      </c>
      <c r="B8690">
        <v>2.3829760936008086</v>
      </c>
      <c r="C8690">
        <v>4.7659516632517702</v>
      </c>
      <c r="D8690">
        <f t="shared" si="675"/>
        <v>0.41964341251994947</v>
      </c>
      <c r="E8690">
        <f t="shared" si="676"/>
        <v>0.41964332025209061</v>
      </c>
      <c r="F8690">
        <f t="shared" si="677"/>
        <v>0.83928673277204013</v>
      </c>
      <c r="G8690">
        <f t="shared" si="678"/>
        <v>0.91612593717896673</v>
      </c>
      <c r="H8690">
        <f t="shared" si="679"/>
        <v>0.20982168319300748</v>
      </c>
      <c r="J8690">
        <v>0.41964341251994947</v>
      </c>
      <c r="K8690">
        <v>0.41964332025209061</v>
      </c>
      <c r="L8690">
        <v>0.91612593717896673</v>
      </c>
      <c r="M8690">
        <v>0.41964341251994947</v>
      </c>
      <c r="N8690">
        <v>0.41964332025209061</v>
      </c>
      <c r="O8690">
        <v>0.20982168319300748</v>
      </c>
    </row>
    <row r="8691" spans="1:15" x14ac:dyDescent="0.25">
      <c r="A8691">
        <v>2.3829756047856301</v>
      </c>
      <c r="B8691">
        <v>2.3829761127031412</v>
      </c>
      <c r="C8691">
        <v>4.7659517174887718</v>
      </c>
      <c r="D8691">
        <f t="shared" si="675"/>
        <v>0.41964340633271358</v>
      </c>
      <c r="E8691">
        <f t="shared" si="676"/>
        <v>0.41964331688816003</v>
      </c>
      <c r="F8691">
        <f t="shared" si="677"/>
        <v>0.83928672322087361</v>
      </c>
      <c r="G8691">
        <f t="shared" si="678"/>
        <v>0.91612593196616454</v>
      </c>
      <c r="H8691">
        <f t="shared" si="679"/>
        <v>0.20982168080521599</v>
      </c>
      <c r="J8691">
        <v>0.41964340633271358</v>
      </c>
      <c r="K8691">
        <v>0.41964331688816003</v>
      </c>
      <c r="L8691">
        <v>0.91612593196616454</v>
      </c>
      <c r="M8691">
        <v>0.41964340633271358</v>
      </c>
      <c r="N8691">
        <v>0.41964331688816003</v>
      </c>
      <c r="O8691">
        <v>0.20982168080521599</v>
      </c>
    </row>
    <row r="8692" spans="1:15" x14ac:dyDescent="0.25">
      <c r="A8692">
        <v>2.3829750697394734</v>
      </c>
      <c r="B8692">
        <v>2.3829759338139902</v>
      </c>
      <c r="C8692">
        <v>4.7659510035534636</v>
      </c>
      <c r="D8692">
        <f t="shared" si="675"/>
        <v>0.41964350055467775</v>
      </c>
      <c r="E8692">
        <f t="shared" si="676"/>
        <v>0.41964334839063372</v>
      </c>
      <c r="F8692">
        <f t="shared" si="677"/>
        <v>0.83928684894531147</v>
      </c>
      <c r="G8692">
        <f t="shared" si="678"/>
        <v>0.91612600058360505</v>
      </c>
      <c r="H8692">
        <f t="shared" si="679"/>
        <v>0.20982171223632098</v>
      </c>
      <c r="J8692">
        <v>0.41964350055467775</v>
      </c>
      <c r="K8692">
        <v>0.41964334839063372</v>
      </c>
      <c r="L8692">
        <v>0.91612600058360505</v>
      </c>
      <c r="M8692">
        <v>0.41964350055467775</v>
      </c>
      <c r="N8692">
        <v>0.41964334839063372</v>
      </c>
      <c r="O8692">
        <v>0.20982171223632098</v>
      </c>
    </row>
    <row r="8693" spans="1:15" x14ac:dyDescent="0.25">
      <c r="A8693">
        <v>2.3829751325868256</v>
      </c>
      <c r="B8693">
        <v>2.3829759637122234</v>
      </c>
      <c r="C8693">
        <v>4.765951096299049</v>
      </c>
      <c r="D8693">
        <f t="shared" si="675"/>
        <v>0.41964348948721741</v>
      </c>
      <c r="E8693">
        <f t="shared" si="676"/>
        <v>0.41964334312553875</v>
      </c>
      <c r="F8693">
        <f t="shared" si="677"/>
        <v>0.83928683261275616</v>
      </c>
      <c r="G8693">
        <f t="shared" si="678"/>
        <v>0.91612599166968089</v>
      </c>
      <c r="H8693">
        <f t="shared" si="679"/>
        <v>0.20982170815318266</v>
      </c>
      <c r="J8693">
        <v>0.41964348948721741</v>
      </c>
      <c r="K8693">
        <v>0.41964334312553875</v>
      </c>
      <c r="L8693">
        <v>0.91612599166968089</v>
      </c>
      <c r="M8693">
        <v>0.41964348948721741</v>
      </c>
      <c r="N8693">
        <v>0.41964334312553875</v>
      </c>
      <c r="O8693">
        <v>0.20982170815318266</v>
      </c>
    </row>
    <row r="8694" spans="1:15" x14ac:dyDescent="0.25">
      <c r="A8694">
        <v>2.382975190817211</v>
      </c>
      <c r="B8694">
        <v>2.3829759914140372</v>
      </c>
      <c r="C8694">
        <v>4.7659511822312481</v>
      </c>
      <c r="D8694">
        <f t="shared" si="675"/>
        <v>0.41964347923280843</v>
      </c>
      <c r="E8694">
        <f t="shared" si="676"/>
        <v>0.4196433382472346</v>
      </c>
      <c r="F8694">
        <f t="shared" si="677"/>
        <v>0.83928681748004297</v>
      </c>
      <c r="G8694">
        <f t="shared" si="678"/>
        <v>0.91612598341060214</v>
      </c>
      <c r="H8694">
        <f t="shared" si="679"/>
        <v>0.20982170437000483</v>
      </c>
      <c r="J8694">
        <v>0.41964347923280843</v>
      </c>
      <c r="K8694">
        <v>0.4196433382472346</v>
      </c>
      <c r="L8694">
        <v>0.91612598341060214</v>
      </c>
      <c r="M8694">
        <v>0.41964347923280843</v>
      </c>
      <c r="N8694">
        <v>0.4196433382472346</v>
      </c>
      <c r="O8694">
        <v>0.20982170437000483</v>
      </c>
    </row>
    <row r="8695" spans="1:15" x14ac:dyDescent="0.25">
      <c r="A8695">
        <v>2.382975244921369</v>
      </c>
      <c r="B8695">
        <v>2.3829760171528909</v>
      </c>
      <c r="C8695">
        <v>4.7659512620742603</v>
      </c>
      <c r="D8695">
        <f t="shared" si="675"/>
        <v>0.41964346970503125</v>
      </c>
      <c r="E8695">
        <f t="shared" si="676"/>
        <v>0.41964333371460882</v>
      </c>
      <c r="F8695">
        <f t="shared" si="677"/>
        <v>0.83928680341964013</v>
      </c>
      <c r="G8695">
        <f t="shared" si="678"/>
        <v>0.91612597573676524</v>
      </c>
      <c r="H8695">
        <f t="shared" si="679"/>
        <v>0.20982170085490451</v>
      </c>
      <c r="J8695">
        <v>0.41964346970503125</v>
      </c>
      <c r="K8695">
        <v>0.41964333371460882</v>
      </c>
      <c r="L8695">
        <v>0.91612597573676524</v>
      </c>
      <c r="M8695">
        <v>0.41964346970503125</v>
      </c>
      <c r="N8695">
        <v>0.41964333371460882</v>
      </c>
      <c r="O8695">
        <v>0.20982170085490451</v>
      </c>
    </row>
    <row r="8696" spans="1:15" x14ac:dyDescent="0.25">
      <c r="A8696">
        <v>2.3829752953228716</v>
      </c>
      <c r="B8696">
        <v>2.3829760411302887</v>
      </c>
      <c r="C8696">
        <v>4.7659513364531598</v>
      </c>
      <c r="D8696">
        <f t="shared" si="675"/>
        <v>0.41964346082929455</v>
      </c>
      <c r="E8696">
        <f t="shared" si="676"/>
        <v>0.41964332949217648</v>
      </c>
      <c r="F8696">
        <f t="shared" si="677"/>
        <v>0.83928679032147102</v>
      </c>
      <c r="G8696">
        <f t="shared" si="678"/>
        <v>0.9161259685880927</v>
      </c>
      <c r="H8696">
        <f t="shared" si="679"/>
        <v>0.20982169758036262</v>
      </c>
      <c r="J8696">
        <v>0.41964346082929455</v>
      </c>
      <c r="K8696">
        <v>0.41964332949217648</v>
      </c>
      <c r="L8696">
        <v>0.9161259685880927</v>
      </c>
      <c r="M8696">
        <v>0.41964346082929455</v>
      </c>
      <c r="N8696">
        <v>0.41964332949217648</v>
      </c>
      <c r="O8696">
        <v>0.20982169758036262</v>
      </c>
    </row>
    <row r="8697" spans="1:15" x14ac:dyDescent="0.25">
      <c r="A8697">
        <v>2.3829753423892348</v>
      </c>
      <c r="B8697">
        <v>2.3829760635210682</v>
      </c>
      <c r="C8697">
        <v>4.765951405910303</v>
      </c>
      <c r="D8697">
        <f t="shared" si="675"/>
        <v>0.41964345254087826</v>
      </c>
      <c r="E8697">
        <f t="shared" si="676"/>
        <v>0.41964332554914852</v>
      </c>
      <c r="F8697">
        <f t="shared" si="677"/>
        <v>0.83928677809002683</v>
      </c>
      <c r="G8697">
        <f t="shared" si="678"/>
        <v>0.91612596191245821</v>
      </c>
      <c r="H8697">
        <f t="shared" si="679"/>
        <v>0.20982169452250188</v>
      </c>
      <c r="J8697">
        <v>0.41964345254087826</v>
      </c>
      <c r="K8697">
        <v>0.41964332554914852</v>
      </c>
      <c r="L8697">
        <v>0.91612596191245821</v>
      </c>
      <c r="M8697">
        <v>0.41964345254087826</v>
      </c>
      <c r="N8697">
        <v>0.41964332554914852</v>
      </c>
      <c r="O8697">
        <v>0.20982169452250188</v>
      </c>
    </row>
    <row r="8698" spans="1:15" x14ac:dyDescent="0.25">
      <c r="A8698">
        <v>2.3829753864408918</v>
      </c>
      <c r="B8698">
        <v>2.3829760844776691</v>
      </c>
      <c r="C8698">
        <v>4.7659514709185604</v>
      </c>
      <c r="D8698">
        <f t="shared" si="675"/>
        <v>0.41964344478335397</v>
      </c>
      <c r="E8698">
        <f t="shared" si="676"/>
        <v>0.4196433218586802</v>
      </c>
      <c r="F8698">
        <f t="shared" si="677"/>
        <v>0.83928676664203417</v>
      </c>
      <c r="G8698">
        <f t="shared" si="678"/>
        <v>0.91612595566441313</v>
      </c>
      <c r="H8698">
        <f t="shared" si="679"/>
        <v>0.20982169166050407</v>
      </c>
      <c r="J8698">
        <v>0.41964344478335397</v>
      </c>
      <c r="K8698">
        <v>0.4196433218586802</v>
      </c>
      <c r="L8698">
        <v>0.91612595566441313</v>
      </c>
      <c r="M8698">
        <v>0.41964344478335397</v>
      </c>
      <c r="N8698">
        <v>0.4196433218586802</v>
      </c>
      <c r="O8698">
        <v>0.20982169166050407</v>
      </c>
    </row>
    <row r="8699" spans="1:15" x14ac:dyDescent="0.25">
      <c r="A8699">
        <v>2.3829754277585034</v>
      </c>
      <c r="B8699">
        <v>2.3829761041336086</v>
      </c>
      <c r="C8699">
        <v>4.765951531892112</v>
      </c>
      <c r="D8699">
        <f t="shared" si="675"/>
        <v>0.41964343750729705</v>
      </c>
      <c r="E8699">
        <f t="shared" si="676"/>
        <v>0.4196433183972591</v>
      </c>
      <c r="F8699">
        <f t="shared" si="677"/>
        <v>0.83928675590455615</v>
      </c>
      <c r="G8699">
        <f t="shared" si="678"/>
        <v>0.91612594980415007</v>
      </c>
      <c r="H8699">
        <f t="shared" si="679"/>
        <v>0.20982168897613482</v>
      </c>
      <c r="J8699">
        <v>0.41964343750729705</v>
      </c>
      <c r="K8699">
        <v>0.4196433183972591</v>
      </c>
      <c r="L8699">
        <v>0.91612594980415007</v>
      </c>
      <c r="M8699">
        <v>0.41964343750729705</v>
      </c>
      <c r="N8699">
        <v>0.4196433183972591</v>
      </c>
      <c r="O8699">
        <v>0.20982168897613482</v>
      </c>
    </row>
    <row r="8700" spans="1:15" x14ac:dyDescent="0.25">
      <c r="A8700">
        <v>2.3829754665889391</v>
      </c>
      <c r="B8700">
        <v>2.3829761226063297</v>
      </c>
      <c r="C8700">
        <v>4.7659515891952688</v>
      </c>
      <c r="D8700">
        <f t="shared" si="675"/>
        <v>0.4196434306692336</v>
      </c>
      <c r="E8700">
        <f t="shared" si="676"/>
        <v>0.41964331514420344</v>
      </c>
      <c r="F8700">
        <f t="shared" si="677"/>
        <v>0.83928674581343699</v>
      </c>
      <c r="G8700">
        <f t="shared" si="678"/>
        <v>0.9161259442966545</v>
      </c>
      <c r="H8700">
        <f t="shared" si="679"/>
        <v>0.20982168645335528</v>
      </c>
      <c r="J8700">
        <v>0.4196434306692336</v>
      </c>
      <c r="K8700">
        <v>0.41964331514420344</v>
      </c>
      <c r="L8700">
        <v>0.9161259442966545</v>
      </c>
      <c r="M8700">
        <v>0.4196434306692336</v>
      </c>
      <c r="N8700">
        <v>0.41964331514420344</v>
      </c>
      <c r="O8700">
        <v>0.20982168645335528</v>
      </c>
    </row>
    <row r="8701" spans="1:15" x14ac:dyDescent="0.25">
      <c r="A8701">
        <v>2.3829755031502153</v>
      </c>
      <c r="B8701">
        <v>2.3829761399995482</v>
      </c>
      <c r="C8701">
        <v>4.7659516431497639</v>
      </c>
      <c r="D8701">
        <f t="shared" si="675"/>
        <v>0.41964342423077067</v>
      </c>
      <c r="E8701">
        <f t="shared" si="676"/>
        <v>0.41964331208124878</v>
      </c>
      <c r="F8701">
        <f t="shared" si="677"/>
        <v>0.83928673631201944</v>
      </c>
      <c r="G8701">
        <f t="shared" si="678"/>
        <v>0.91612593911100426</v>
      </c>
      <c r="H8701">
        <f t="shared" si="679"/>
        <v>0.20982168407800109</v>
      </c>
      <c r="J8701">
        <v>0.41964342423077067</v>
      </c>
      <c r="K8701">
        <v>0.41964331208124878</v>
      </c>
      <c r="L8701">
        <v>0.91612593911100426</v>
      </c>
      <c r="M8701">
        <v>0.41964342423077067</v>
      </c>
      <c r="N8701">
        <v>0.41964331208124878</v>
      </c>
      <c r="O8701">
        <v>0.20982168407800109</v>
      </c>
    </row>
    <row r="8702" spans="1:15" x14ac:dyDescent="0.25">
      <c r="A8702">
        <v>2.3829749706488745</v>
      </c>
      <c r="B8702">
        <v>2.3829759790301477</v>
      </c>
      <c r="C8702">
        <v>4.7659509496790218</v>
      </c>
      <c r="D8702">
        <f t="shared" si="675"/>
        <v>0.41964351800459909</v>
      </c>
      <c r="E8702">
        <f t="shared" si="676"/>
        <v>0.41964334042804413</v>
      </c>
      <c r="F8702">
        <f t="shared" si="677"/>
        <v>0.83928685843264317</v>
      </c>
      <c r="G8702">
        <f t="shared" si="678"/>
        <v>0.91612600576156722</v>
      </c>
      <c r="H8702">
        <f t="shared" si="679"/>
        <v>0.20982171460815144</v>
      </c>
      <c r="J8702">
        <v>0.41964351800459909</v>
      </c>
      <c r="K8702">
        <v>0.41964334042804413</v>
      </c>
      <c r="L8702">
        <v>0.91612600576156722</v>
      </c>
      <c r="M8702">
        <v>0.41964351800459909</v>
      </c>
      <c r="N8702">
        <v>0.41964334042804413</v>
      </c>
      <c r="O8702">
        <v>0.20982171460815144</v>
      </c>
    </row>
    <row r="8703" spans="1:15" x14ac:dyDescent="0.25">
      <c r="A8703">
        <v>2.3829750335709083</v>
      </c>
      <c r="B8703">
        <v>2.3829760056379374</v>
      </c>
      <c r="C8703">
        <v>4.7659510392088453</v>
      </c>
      <c r="D8703">
        <f t="shared" si="675"/>
        <v>0.41964350692398633</v>
      </c>
      <c r="E8703">
        <f t="shared" si="676"/>
        <v>0.4196433357423982</v>
      </c>
      <c r="F8703">
        <f t="shared" si="677"/>
        <v>0.83928684266638454</v>
      </c>
      <c r="G8703">
        <f t="shared" si="678"/>
        <v>0.9161259971567145</v>
      </c>
      <c r="H8703">
        <f t="shared" si="679"/>
        <v>0.20982171066658742</v>
      </c>
      <c r="J8703">
        <v>0.41964350692398633</v>
      </c>
      <c r="K8703">
        <v>0.4196433357423982</v>
      </c>
      <c r="L8703">
        <v>0.9161259971567145</v>
      </c>
      <c r="M8703">
        <v>0.41964350692398633</v>
      </c>
      <c r="N8703">
        <v>0.4196433357423982</v>
      </c>
      <c r="O8703">
        <v>0.20982171066658742</v>
      </c>
    </row>
    <row r="8704" spans="1:15" x14ac:dyDescent="0.25">
      <c r="A8704">
        <v>2.382975092118528</v>
      </c>
      <c r="B8704">
        <v>2.382976030395922</v>
      </c>
      <c r="C8704">
        <v>4.7659511225144495</v>
      </c>
      <c r="D8704">
        <f t="shared" si="675"/>
        <v>0.41964349661371136</v>
      </c>
      <c r="E8704">
        <f t="shared" si="676"/>
        <v>0.41964333138250409</v>
      </c>
      <c r="F8704">
        <f t="shared" si="677"/>
        <v>0.83928682799621546</v>
      </c>
      <c r="G8704">
        <f t="shared" si="678"/>
        <v>0.91612598915008159</v>
      </c>
      <c r="H8704">
        <f t="shared" si="679"/>
        <v>0.20982170699904573</v>
      </c>
      <c r="J8704">
        <v>0.41964349661371136</v>
      </c>
      <c r="K8704">
        <v>0.41964333138250409</v>
      </c>
      <c r="L8704">
        <v>0.91612598915008159</v>
      </c>
      <c r="M8704">
        <v>0.41964349661371136</v>
      </c>
      <c r="N8704">
        <v>0.41964333138250409</v>
      </c>
      <c r="O8704">
        <v>0.20982170699904573</v>
      </c>
    </row>
    <row r="8705" spans="1:15" x14ac:dyDescent="0.25">
      <c r="A8705">
        <v>2.3829751467325799</v>
      </c>
      <c r="B8705">
        <v>2.3829760534905238</v>
      </c>
      <c r="C8705">
        <v>4.7659512002231033</v>
      </c>
      <c r="D8705">
        <f t="shared" si="675"/>
        <v>0.41964348699614074</v>
      </c>
      <c r="E8705">
        <f t="shared" si="676"/>
        <v>0.41964332731553261</v>
      </c>
      <c r="F8705">
        <f t="shared" si="677"/>
        <v>0.8392868143116734</v>
      </c>
      <c r="G8705">
        <f t="shared" si="678"/>
        <v>0.91612598168138071</v>
      </c>
      <c r="H8705">
        <f t="shared" si="679"/>
        <v>0.20982170357791077</v>
      </c>
      <c r="J8705">
        <v>0.41964348699614074</v>
      </c>
      <c r="K8705">
        <v>0.41964332731553261</v>
      </c>
      <c r="L8705">
        <v>0.91612598168138071</v>
      </c>
      <c r="M8705">
        <v>0.41964348699614074</v>
      </c>
      <c r="N8705">
        <v>0.41964332731553261</v>
      </c>
      <c r="O8705">
        <v>0.20982170357791077</v>
      </c>
    </row>
    <row r="8706" spans="1:15" x14ac:dyDescent="0.25">
      <c r="A8706">
        <v>2.3829751977966009</v>
      </c>
      <c r="B8706">
        <v>2.3829760750839268</v>
      </c>
      <c r="C8706">
        <v>4.7659512728805282</v>
      </c>
      <c r="D8706">
        <f t="shared" si="675"/>
        <v>0.41964347800373336</v>
      </c>
      <c r="E8706">
        <f t="shared" si="676"/>
        <v>0.41964332351292311</v>
      </c>
      <c r="F8706">
        <f t="shared" si="677"/>
        <v>0.83928680151665647</v>
      </c>
      <c r="G8706">
        <f t="shared" si="678"/>
        <v>0.91612597469816148</v>
      </c>
      <c r="H8706">
        <f t="shared" si="679"/>
        <v>0.20982170037915698</v>
      </c>
      <c r="J8706">
        <v>0.41964347800373336</v>
      </c>
      <c r="K8706">
        <v>0.41964332351292311</v>
      </c>
      <c r="L8706">
        <v>0.91612597469816148</v>
      </c>
      <c r="M8706">
        <v>0.41964347800373336</v>
      </c>
      <c r="N8706">
        <v>0.41964332351292311</v>
      </c>
      <c r="O8706">
        <v>0.20982170037915698</v>
      </c>
    </row>
    <row r="8707" spans="1:15" x14ac:dyDescent="0.25">
      <c r="A8707">
        <v>2.3829752456458353</v>
      </c>
      <c r="B8707">
        <v>2.3829760953178947</v>
      </c>
      <c r="C8707">
        <v>4.7659513409637295</v>
      </c>
      <c r="D8707">
        <f t="shared" ref="D8707:D8770" si="680">1/A8707</f>
        <v>0.4196434695774523</v>
      </c>
      <c r="E8707">
        <f t="shared" ref="E8707:E8770" si="681">1/B8707</f>
        <v>0.41964331994971088</v>
      </c>
      <c r="F8707">
        <f t="shared" ref="F8707:F8770" si="682">D8707+E8707</f>
        <v>0.83928678952716318</v>
      </c>
      <c r="G8707">
        <f t="shared" ref="G8707:G8770" si="683">SQRT(F8707)</f>
        <v>0.91612596815457814</v>
      </c>
      <c r="H8707">
        <f t="shared" ref="H8707:H8770" si="684">1/C8707</f>
        <v>0.20982169738178413</v>
      </c>
      <c r="J8707">
        <v>0.4196434695774523</v>
      </c>
      <c r="K8707">
        <v>0.41964331994971088</v>
      </c>
      <c r="L8707">
        <v>0.91612596815457814</v>
      </c>
      <c r="M8707">
        <v>0.4196434695774523</v>
      </c>
      <c r="N8707">
        <v>0.41964331994971088</v>
      </c>
      <c r="O8707">
        <v>0.20982169738178413</v>
      </c>
    </row>
    <row r="8708" spans="1:15" x14ac:dyDescent="0.25">
      <c r="A8708">
        <v>2.3829752905746022</v>
      </c>
      <c r="B8708">
        <v>2.3829761143168882</v>
      </c>
      <c r="C8708">
        <v>4.7659514048914904</v>
      </c>
      <c r="D8708">
        <f t="shared" si="680"/>
        <v>0.41964346166546779</v>
      </c>
      <c r="E8708">
        <f t="shared" si="681"/>
        <v>0.41964331660397836</v>
      </c>
      <c r="F8708">
        <f t="shared" si="682"/>
        <v>0.8392867782694462</v>
      </c>
      <c r="G8708">
        <f t="shared" si="683"/>
        <v>0.9161259620103811</v>
      </c>
      <c r="H8708">
        <f t="shared" si="684"/>
        <v>0.20982169456735525</v>
      </c>
      <c r="J8708">
        <v>0.41964346166546779</v>
      </c>
      <c r="K8708">
        <v>0.41964331660397836</v>
      </c>
      <c r="L8708">
        <v>0.9161259620103811</v>
      </c>
      <c r="M8708">
        <v>0.41964346166546779</v>
      </c>
      <c r="N8708">
        <v>0.41964331660397836</v>
      </c>
      <c r="O8708">
        <v>0.20982169456735525</v>
      </c>
    </row>
    <row r="8709" spans="1:15" x14ac:dyDescent="0.25">
      <c r="A8709">
        <v>2.3829753328423586</v>
      </c>
      <c r="B8709">
        <v>2.3829761321906231</v>
      </c>
      <c r="C8709">
        <v>4.7659514650329822</v>
      </c>
      <c r="D8709">
        <f t="shared" si="680"/>
        <v>0.41964345422208915</v>
      </c>
      <c r="E8709">
        <f t="shared" si="681"/>
        <v>0.41964331345640449</v>
      </c>
      <c r="F8709">
        <f t="shared" si="682"/>
        <v>0.83928676767849364</v>
      </c>
      <c r="G8709">
        <f t="shared" si="683"/>
        <v>0.9161259562300883</v>
      </c>
      <c r="H8709">
        <f t="shared" si="684"/>
        <v>0.2098216919196175</v>
      </c>
      <c r="J8709">
        <v>0.41964345422208915</v>
      </c>
      <c r="K8709">
        <v>0.41964331345640449</v>
      </c>
      <c r="L8709">
        <v>0.9161259562300883</v>
      </c>
      <c r="M8709">
        <v>0.41964345422208915</v>
      </c>
      <c r="N8709">
        <v>0.41964331345640449</v>
      </c>
      <c r="O8709">
        <v>0.2098216919196175</v>
      </c>
    </row>
    <row r="8710" spans="1:15" x14ac:dyDescent="0.25">
      <c r="A8710">
        <v>2.3829753726787133</v>
      </c>
      <c r="B8710">
        <v>2.382976149036192</v>
      </c>
      <c r="C8710">
        <v>4.7659515217149053</v>
      </c>
      <c r="D8710">
        <f t="shared" si="680"/>
        <v>0.41964344720688218</v>
      </c>
      <c r="E8710">
        <f t="shared" si="681"/>
        <v>0.41964331048989123</v>
      </c>
      <c r="F8710">
        <f t="shared" si="682"/>
        <v>0.83928675769677341</v>
      </c>
      <c r="G8710">
        <f t="shared" si="683"/>
        <v>0.91612595078230019</v>
      </c>
      <c r="H8710">
        <f t="shared" si="684"/>
        <v>0.20982168942418777</v>
      </c>
      <c r="J8710">
        <v>0.41964344720688218</v>
      </c>
      <c r="K8710">
        <v>0.41964331048989123</v>
      </c>
      <c r="L8710">
        <v>0.91612595078230019</v>
      </c>
      <c r="M8710">
        <v>0.41964344720688218</v>
      </c>
      <c r="N8710">
        <v>0.41964331048989123</v>
      </c>
      <c r="O8710">
        <v>0.20982168942418777</v>
      </c>
    </row>
    <row r="8711" spans="1:15" x14ac:dyDescent="0.25">
      <c r="A8711">
        <v>2.3829754102875946</v>
      </c>
      <c r="B8711">
        <v>2.3829761649398318</v>
      </c>
      <c r="C8711">
        <v>4.765951575227426</v>
      </c>
      <c r="D8711">
        <f t="shared" si="680"/>
        <v>0.41964344058393488</v>
      </c>
      <c r="E8711">
        <f t="shared" si="681"/>
        <v>0.41964330768925218</v>
      </c>
      <c r="F8711">
        <f t="shared" si="682"/>
        <v>0.83928674827318706</v>
      </c>
      <c r="G8711">
        <f t="shared" si="683"/>
        <v>0.9161259456391283</v>
      </c>
      <c r="H8711">
        <f t="shared" si="684"/>
        <v>0.20982168706829152</v>
      </c>
      <c r="J8711">
        <v>0.41964344058393488</v>
      </c>
      <c r="K8711">
        <v>0.41964330768925218</v>
      </c>
      <c r="L8711">
        <v>0.9161259456391283</v>
      </c>
      <c r="M8711">
        <v>0.41964344058393488</v>
      </c>
      <c r="N8711">
        <v>0.41964330768925218</v>
      </c>
      <c r="O8711">
        <v>0.20982168706829152</v>
      </c>
    </row>
    <row r="8712" spans="1:15" x14ac:dyDescent="0.25">
      <c r="A8712">
        <v>2.3829767178810441</v>
      </c>
      <c r="B8712">
        <v>2.3829751817489742</v>
      </c>
      <c r="C8712">
        <v>4.7659518996300179</v>
      </c>
      <c r="D8712">
        <f t="shared" si="680"/>
        <v>0.41964321031604768</v>
      </c>
      <c r="E8712">
        <f t="shared" si="681"/>
        <v>0.41964348082973085</v>
      </c>
      <c r="F8712">
        <f t="shared" si="682"/>
        <v>0.83928669114577859</v>
      </c>
      <c r="G8712">
        <f t="shared" si="683"/>
        <v>0.91612591446033143</v>
      </c>
      <c r="H8712">
        <f t="shared" si="684"/>
        <v>0.20982167278642286</v>
      </c>
      <c r="J8712">
        <v>0.41964321031604768</v>
      </c>
      <c r="K8712">
        <v>0.41964348082973085</v>
      </c>
      <c r="L8712">
        <v>0.91612591446033143</v>
      </c>
      <c r="M8712">
        <v>0.41964321031604768</v>
      </c>
      <c r="N8712">
        <v>0.41964348082973085</v>
      </c>
      <c r="O8712">
        <v>0.20982167278642286</v>
      </c>
    </row>
    <row r="8713" spans="1:15" x14ac:dyDescent="0.25">
      <c r="A8713">
        <v>2.3829767178810441</v>
      </c>
      <c r="B8713">
        <v>2.3829752795027352</v>
      </c>
      <c r="C8713">
        <v>4.7659519973837794</v>
      </c>
      <c r="D8713">
        <f t="shared" si="680"/>
        <v>0.41964321031604768</v>
      </c>
      <c r="E8713">
        <f t="shared" si="681"/>
        <v>0.41964346361523058</v>
      </c>
      <c r="F8713">
        <f t="shared" si="682"/>
        <v>0.83928667393127832</v>
      </c>
      <c r="G8713">
        <f t="shared" si="683"/>
        <v>0.91612590506506164</v>
      </c>
      <c r="H8713">
        <f t="shared" si="684"/>
        <v>0.20982166848280046</v>
      </c>
      <c r="J8713">
        <v>0.41964321031604768</v>
      </c>
      <c r="K8713">
        <v>0.41964346361523058</v>
      </c>
      <c r="L8713">
        <v>0.91612590506506164</v>
      </c>
      <c r="M8713">
        <v>0.41964321031604768</v>
      </c>
      <c r="N8713">
        <v>0.41964346361523058</v>
      </c>
      <c r="O8713">
        <v>0.20982166848280046</v>
      </c>
    </row>
    <row r="8714" spans="1:15" x14ac:dyDescent="0.25">
      <c r="A8714">
        <v>2.3829767178810441</v>
      </c>
      <c r="B8714">
        <v>2.3829753655594756</v>
      </c>
      <c r="C8714">
        <v>4.7659520834405198</v>
      </c>
      <c r="D8714">
        <f t="shared" si="680"/>
        <v>0.41964321031604768</v>
      </c>
      <c r="E8714">
        <f t="shared" si="681"/>
        <v>0.41964344846058438</v>
      </c>
      <c r="F8714">
        <f t="shared" si="682"/>
        <v>0.83928665877663211</v>
      </c>
      <c r="G8714">
        <f t="shared" si="683"/>
        <v>0.91612589679401168</v>
      </c>
      <c r="H8714">
        <f t="shared" si="684"/>
        <v>0.20982166469414112</v>
      </c>
      <c r="J8714">
        <v>0.41964321031604768</v>
      </c>
      <c r="K8714">
        <v>0.41964344846058438</v>
      </c>
      <c r="L8714">
        <v>0.91612589679401168</v>
      </c>
      <c r="M8714">
        <v>0.41964321031604768</v>
      </c>
      <c r="N8714">
        <v>0.41964344846058438</v>
      </c>
      <c r="O8714">
        <v>0.20982166469414112</v>
      </c>
    </row>
    <row r="8715" spans="1:15" x14ac:dyDescent="0.25">
      <c r="A8715">
        <v>2.3829767178810441</v>
      </c>
      <c r="B8715">
        <v>2.3829754419001405</v>
      </c>
      <c r="C8715">
        <v>4.7659521597811842</v>
      </c>
      <c r="D8715">
        <f t="shared" si="680"/>
        <v>0.41964321031604768</v>
      </c>
      <c r="E8715">
        <f t="shared" si="681"/>
        <v>0.41964343501694606</v>
      </c>
      <c r="F8715">
        <f t="shared" si="682"/>
        <v>0.83928664533299369</v>
      </c>
      <c r="G8715">
        <f t="shared" si="683"/>
        <v>0.91612588945678952</v>
      </c>
      <c r="H8715">
        <f t="shared" si="684"/>
        <v>0.20982166133323341</v>
      </c>
      <c r="J8715">
        <v>0.41964321031604768</v>
      </c>
      <c r="K8715">
        <v>0.41964343501694606</v>
      </c>
      <c r="L8715">
        <v>0.91612588945678952</v>
      </c>
      <c r="M8715">
        <v>0.41964321031604768</v>
      </c>
      <c r="N8715">
        <v>0.41964343501694606</v>
      </c>
      <c r="O8715">
        <v>0.20982166133323341</v>
      </c>
    </row>
    <row r="8716" spans="1:15" x14ac:dyDescent="0.25">
      <c r="A8716">
        <v>2.3829767178810441</v>
      </c>
      <c r="B8716">
        <v>2.3829755100822689</v>
      </c>
      <c r="C8716">
        <v>4.7659522279633126</v>
      </c>
      <c r="D8716">
        <f t="shared" si="680"/>
        <v>0.41964321031604768</v>
      </c>
      <c r="E8716">
        <f t="shared" si="681"/>
        <v>0.41964342301003182</v>
      </c>
      <c r="F8716">
        <f t="shared" si="682"/>
        <v>0.83928663332607956</v>
      </c>
      <c r="G8716">
        <f t="shared" si="683"/>
        <v>0.91612588290369767</v>
      </c>
      <c r="H8716">
        <f t="shared" si="684"/>
        <v>0.20982165833150643</v>
      </c>
      <c r="J8716">
        <v>0.41964321031604768</v>
      </c>
      <c r="K8716">
        <v>0.41964342301003182</v>
      </c>
      <c r="L8716">
        <v>0.91612588290369767</v>
      </c>
      <c r="M8716">
        <v>0.41964321031604768</v>
      </c>
      <c r="N8716">
        <v>0.41964342301003182</v>
      </c>
      <c r="O8716">
        <v>0.20982165833150643</v>
      </c>
    </row>
    <row r="8717" spans="1:15" x14ac:dyDescent="0.25">
      <c r="A8717">
        <v>2.3829767178810441</v>
      </c>
      <c r="B8717">
        <v>2.3829755713473753</v>
      </c>
      <c r="C8717">
        <v>4.7659522892284194</v>
      </c>
      <c r="D8717">
        <f t="shared" si="680"/>
        <v>0.41964321031604768</v>
      </c>
      <c r="E8717">
        <f t="shared" si="681"/>
        <v>0.41964341222120999</v>
      </c>
      <c r="F8717">
        <f t="shared" si="682"/>
        <v>0.83928662253725772</v>
      </c>
      <c r="G8717">
        <f t="shared" si="683"/>
        <v>0.91612587701541193</v>
      </c>
      <c r="H8717">
        <f t="shared" si="684"/>
        <v>0.20982165563430227</v>
      </c>
      <c r="J8717">
        <v>0.41964321031604768</v>
      </c>
      <c r="K8717">
        <v>0.41964341222120999</v>
      </c>
      <c r="L8717">
        <v>0.91612587701541193</v>
      </c>
      <c r="M8717">
        <v>0.41964321031604768</v>
      </c>
      <c r="N8717">
        <v>0.41964341222120999</v>
      </c>
      <c r="O8717">
        <v>0.20982165563430227</v>
      </c>
    </row>
    <row r="8718" spans="1:15" x14ac:dyDescent="0.25">
      <c r="A8718">
        <v>2.3829767178810441</v>
      </c>
      <c r="B8718">
        <v>2.3829756266972337</v>
      </c>
      <c r="C8718">
        <v>4.7659523445782774</v>
      </c>
      <c r="D8718">
        <f t="shared" si="680"/>
        <v>0.41964321031604768</v>
      </c>
      <c r="E8718">
        <f t="shared" si="681"/>
        <v>0.41964340247406728</v>
      </c>
      <c r="F8718">
        <f t="shared" si="682"/>
        <v>0.83928661279011496</v>
      </c>
      <c r="G8718">
        <f t="shared" si="683"/>
        <v>0.91612587169565018</v>
      </c>
      <c r="H8718">
        <f t="shared" si="684"/>
        <v>0.20982165319751775</v>
      </c>
      <c r="J8718">
        <v>0.41964321031604768</v>
      </c>
      <c r="K8718">
        <v>0.41964340247406728</v>
      </c>
      <c r="L8718">
        <v>0.91612587169565018</v>
      </c>
      <c r="M8718">
        <v>0.41964321031604768</v>
      </c>
      <c r="N8718">
        <v>0.41964340247406728</v>
      </c>
      <c r="O8718">
        <v>0.20982165319751775</v>
      </c>
    </row>
    <row r="8719" spans="1:15" x14ac:dyDescent="0.25">
      <c r="A8719">
        <v>2.3829767178810441</v>
      </c>
      <c r="B8719">
        <v>2.3829756769490831</v>
      </c>
      <c r="C8719">
        <v>4.7659523948301272</v>
      </c>
      <c r="D8719">
        <f t="shared" si="680"/>
        <v>0.41964321031604768</v>
      </c>
      <c r="E8719">
        <f t="shared" si="681"/>
        <v>0.41964339362468739</v>
      </c>
      <c r="F8719">
        <f t="shared" si="682"/>
        <v>0.83928660394073507</v>
      </c>
      <c r="G8719">
        <f t="shared" si="683"/>
        <v>0.91612586686586639</v>
      </c>
      <c r="H8719">
        <f t="shared" si="684"/>
        <v>0.20982165098517375</v>
      </c>
      <c r="J8719">
        <v>0.41964321031604768</v>
      </c>
      <c r="K8719">
        <v>0.41964339362468739</v>
      </c>
      <c r="L8719">
        <v>0.91612586686586639</v>
      </c>
      <c r="M8719">
        <v>0.41964321031604768</v>
      </c>
      <c r="N8719">
        <v>0.41964339362468739</v>
      </c>
      <c r="O8719">
        <v>0.20982165098517375</v>
      </c>
    </row>
    <row r="8720" spans="1:15" x14ac:dyDescent="0.25">
      <c r="A8720">
        <v>2.3829767178810441</v>
      </c>
      <c r="B8720">
        <v>2.3829757227762443</v>
      </c>
      <c r="C8720">
        <v>4.7659524406572888</v>
      </c>
      <c r="D8720">
        <f t="shared" si="680"/>
        <v>0.41964321031604768</v>
      </c>
      <c r="E8720">
        <f t="shared" si="681"/>
        <v>0.41964338555449798</v>
      </c>
      <c r="F8720">
        <f t="shared" si="682"/>
        <v>0.83928659587054566</v>
      </c>
      <c r="G8720">
        <f t="shared" si="683"/>
        <v>0.91612586246134631</v>
      </c>
      <c r="H8720">
        <f t="shared" si="684"/>
        <v>0.20982164896762726</v>
      </c>
      <c r="J8720">
        <v>0.41964321031604768</v>
      </c>
      <c r="K8720">
        <v>0.41964338555449798</v>
      </c>
      <c r="L8720">
        <v>0.91612586246134631</v>
      </c>
      <c r="M8720">
        <v>0.41964321031604768</v>
      </c>
      <c r="N8720">
        <v>0.41964338555449798</v>
      </c>
      <c r="O8720">
        <v>0.20982164896762726</v>
      </c>
    </row>
    <row r="8721" spans="1:15" x14ac:dyDescent="0.25">
      <c r="A8721">
        <v>2.3829767178810441</v>
      </c>
      <c r="B8721">
        <v>2.3829757647384673</v>
      </c>
      <c r="C8721">
        <v>4.765952482619511</v>
      </c>
      <c r="D8721">
        <f t="shared" si="680"/>
        <v>0.41964321031604768</v>
      </c>
      <c r="E8721">
        <f t="shared" si="681"/>
        <v>0.41964337816492669</v>
      </c>
      <c r="F8721">
        <f t="shared" si="682"/>
        <v>0.83928658848097437</v>
      </c>
      <c r="G8721">
        <f t="shared" si="683"/>
        <v>0.91612585842829175</v>
      </c>
      <c r="H8721">
        <f t="shared" si="684"/>
        <v>0.20982164712023521</v>
      </c>
      <c r="J8721">
        <v>0.41964321031604768</v>
      </c>
      <c r="K8721">
        <v>0.41964337816492669</v>
      </c>
      <c r="L8721">
        <v>0.91612585842829175</v>
      </c>
      <c r="M8721">
        <v>0.41964321031604768</v>
      </c>
      <c r="N8721">
        <v>0.41964337816492669</v>
      </c>
      <c r="O8721">
        <v>0.20982164712023521</v>
      </c>
    </row>
    <row r="8722" spans="1:15" x14ac:dyDescent="0.25">
      <c r="A8722">
        <v>2.3829763982411696</v>
      </c>
      <c r="B8722">
        <v>2.3829753276040617</v>
      </c>
      <c r="C8722">
        <v>4.7659517258452313</v>
      </c>
      <c r="D8722">
        <f t="shared" si="680"/>
        <v>0.41964326660477264</v>
      </c>
      <c r="E8722">
        <f t="shared" si="681"/>
        <v>0.41964345514455653</v>
      </c>
      <c r="F8722">
        <f t="shared" si="682"/>
        <v>0.83928672174932917</v>
      </c>
      <c r="G8722">
        <f t="shared" si="683"/>
        <v>0.9161259311630302</v>
      </c>
      <c r="H8722">
        <f t="shared" si="684"/>
        <v>0.20982168043732172</v>
      </c>
      <c r="J8722">
        <v>0.41964326660477264</v>
      </c>
      <c r="K8722">
        <v>0.41964345514455653</v>
      </c>
      <c r="L8722">
        <v>0.9161259311630302</v>
      </c>
      <c r="M8722">
        <v>0.41964326660477264</v>
      </c>
      <c r="N8722">
        <v>0.41964345514455653</v>
      </c>
      <c r="O8722">
        <v>0.20982168043732172</v>
      </c>
    </row>
    <row r="8723" spans="1:15" x14ac:dyDescent="0.25">
      <c r="A8723">
        <v>2.3829764167624541</v>
      </c>
      <c r="B8723">
        <v>2.3829754081625105</v>
      </c>
      <c r="C8723">
        <v>4.7659518249249651</v>
      </c>
      <c r="D8723">
        <f t="shared" si="680"/>
        <v>0.41964326334316576</v>
      </c>
      <c r="E8723">
        <f t="shared" si="681"/>
        <v>0.41964344095816347</v>
      </c>
      <c r="F8723">
        <f t="shared" si="682"/>
        <v>0.83928670430132923</v>
      </c>
      <c r="G8723">
        <f t="shared" si="683"/>
        <v>0.91612592164032192</v>
      </c>
      <c r="H8723">
        <f t="shared" si="684"/>
        <v>0.2098216760753229</v>
      </c>
      <c r="J8723">
        <v>0.41964326334316576</v>
      </c>
      <c r="K8723">
        <v>0.41964344095816347</v>
      </c>
      <c r="L8723">
        <v>0.91612592164032192</v>
      </c>
      <c r="M8723">
        <v>0.41964326334316576</v>
      </c>
      <c r="N8723">
        <v>0.41964344095816347</v>
      </c>
      <c r="O8723">
        <v>0.2098216760753229</v>
      </c>
    </row>
    <row r="8724" spans="1:15" x14ac:dyDescent="0.25">
      <c r="A8724">
        <v>2.3829764332548953</v>
      </c>
      <c r="B8724">
        <v>2.3829754798965004</v>
      </c>
      <c r="C8724">
        <v>4.7659519131513957</v>
      </c>
      <c r="D8724">
        <f t="shared" si="680"/>
        <v>0.41964326043883915</v>
      </c>
      <c r="E8724">
        <f t="shared" si="681"/>
        <v>0.41964342832576396</v>
      </c>
      <c r="F8724">
        <f t="shared" si="682"/>
        <v>0.83928668876460311</v>
      </c>
      <c r="G8724">
        <f t="shared" si="683"/>
        <v>0.91612591316074188</v>
      </c>
      <c r="H8724">
        <f t="shared" si="684"/>
        <v>0.20982167219114237</v>
      </c>
      <c r="J8724">
        <v>0.41964326043883915</v>
      </c>
      <c r="K8724">
        <v>0.41964342832576396</v>
      </c>
      <c r="L8724">
        <v>0.91612591316074188</v>
      </c>
      <c r="M8724">
        <v>0.41964326043883915</v>
      </c>
      <c r="N8724">
        <v>0.41964342832576396</v>
      </c>
      <c r="O8724">
        <v>0.20982167219114237</v>
      </c>
    </row>
    <row r="8725" spans="1:15" x14ac:dyDescent="0.25">
      <c r="A8725">
        <v>2.3829764480345457</v>
      </c>
      <c r="B8725">
        <v>2.3829755441807006</v>
      </c>
      <c r="C8725">
        <v>4.7659519922152462</v>
      </c>
      <c r="D8725">
        <f t="shared" si="680"/>
        <v>0.41964325783613582</v>
      </c>
      <c r="E8725">
        <f t="shared" si="681"/>
        <v>0.41964341700527757</v>
      </c>
      <c r="F8725">
        <f t="shared" si="682"/>
        <v>0.83928667484141339</v>
      </c>
      <c r="G8725">
        <f t="shared" si="683"/>
        <v>0.91612590556179196</v>
      </c>
      <c r="H8725">
        <f t="shared" si="684"/>
        <v>0.2098216687103458</v>
      </c>
      <c r="J8725">
        <v>0.41964325783613582</v>
      </c>
      <c r="K8725">
        <v>0.41964341700527757</v>
      </c>
      <c r="L8725">
        <v>0.91612590556179196</v>
      </c>
      <c r="M8725">
        <v>0.41964325783613582</v>
      </c>
      <c r="N8725">
        <v>0.41964341700527757</v>
      </c>
      <c r="O8725">
        <v>0.2098216687103458</v>
      </c>
    </row>
    <row r="8726" spans="1:15" x14ac:dyDescent="0.25">
      <c r="A8726">
        <v>2.3829764613550521</v>
      </c>
      <c r="B8726">
        <v>2.382975602118349</v>
      </c>
      <c r="C8726">
        <v>4.7659520634734012</v>
      </c>
      <c r="D8726">
        <f t="shared" si="680"/>
        <v>0.4196432554903885</v>
      </c>
      <c r="E8726">
        <f t="shared" si="681"/>
        <v>0.41964340680242335</v>
      </c>
      <c r="F8726">
        <f t="shared" si="682"/>
        <v>0.8392866622928119</v>
      </c>
      <c r="G8726">
        <f t="shared" si="683"/>
        <v>0.91612589871306005</v>
      </c>
      <c r="H8726">
        <f t="shared" si="684"/>
        <v>0.20982166557319612</v>
      </c>
      <c r="J8726">
        <v>0.4196432554903885</v>
      </c>
      <c r="K8726">
        <v>0.41964340680242335</v>
      </c>
      <c r="L8726">
        <v>0.91612589871306005</v>
      </c>
      <c r="M8726">
        <v>0.4196432554903885</v>
      </c>
      <c r="N8726">
        <v>0.41964340680242335</v>
      </c>
      <c r="O8726">
        <v>0.20982166557319612</v>
      </c>
    </row>
    <row r="8727" spans="1:15" x14ac:dyDescent="0.25">
      <c r="A8727">
        <v>2.3829764734223349</v>
      </c>
      <c r="B8727">
        <v>2.3829756546050915</v>
      </c>
      <c r="C8727">
        <v>4.7659521280274264</v>
      </c>
      <c r="D8727">
        <f t="shared" si="680"/>
        <v>0.41964325336533442</v>
      </c>
      <c r="E8727">
        <f t="shared" si="681"/>
        <v>0.41964339755947727</v>
      </c>
      <c r="F8727">
        <f t="shared" si="682"/>
        <v>0.83928665092481169</v>
      </c>
      <c r="G8727">
        <f t="shared" si="683"/>
        <v>0.91612589250867249</v>
      </c>
      <c r="H8727">
        <f t="shared" si="684"/>
        <v>0.20982166273119673</v>
      </c>
      <c r="J8727">
        <v>0.41964325336533442</v>
      </c>
      <c r="K8727">
        <v>0.41964339755947727</v>
      </c>
      <c r="L8727">
        <v>0.91612589250867249</v>
      </c>
      <c r="M8727">
        <v>0.41964325336533442</v>
      </c>
      <c r="N8727">
        <v>0.41964339755947727</v>
      </c>
      <c r="O8727">
        <v>0.20982166273119673</v>
      </c>
    </row>
    <row r="8728" spans="1:15" x14ac:dyDescent="0.25">
      <c r="A8728">
        <v>2.3829764844053063</v>
      </c>
      <c r="B8728">
        <v>2.3829757023756186</v>
      </c>
      <c r="C8728">
        <v>4.7659521867809254</v>
      </c>
      <c r="D8728">
        <f t="shared" si="680"/>
        <v>0.4196432514312281</v>
      </c>
      <c r="E8728">
        <f t="shared" si="681"/>
        <v>0.41964338914705984</v>
      </c>
      <c r="F8728">
        <f t="shared" si="682"/>
        <v>0.83928664057828795</v>
      </c>
      <c r="G8728">
        <f t="shared" si="683"/>
        <v>0.91612588686178276</v>
      </c>
      <c r="H8728">
        <f t="shared" si="684"/>
        <v>0.20982166014456632</v>
      </c>
      <c r="J8728">
        <v>0.4196432514312281</v>
      </c>
      <c r="K8728">
        <v>0.41964338914705984</v>
      </c>
      <c r="L8728">
        <v>0.91612588686178276</v>
      </c>
      <c r="M8728">
        <v>0.4196432514312281</v>
      </c>
      <c r="N8728">
        <v>0.41964338914705984</v>
      </c>
      <c r="O8728">
        <v>0.20982166014456632</v>
      </c>
    </row>
    <row r="8729" spans="1:15" x14ac:dyDescent="0.25">
      <c r="A8729">
        <v>2.3829764944438296</v>
      </c>
      <c r="B8729">
        <v>2.3829757460382646</v>
      </c>
      <c r="C8729">
        <v>4.7659522404820942</v>
      </c>
      <c r="D8729">
        <f t="shared" si="680"/>
        <v>0.41964324966343958</v>
      </c>
      <c r="E8729">
        <f t="shared" si="681"/>
        <v>0.41964338145804297</v>
      </c>
      <c r="F8729">
        <f t="shared" si="682"/>
        <v>0.83928663112148261</v>
      </c>
      <c r="G8729">
        <f t="shared" si="683"/>
        <v>0.91612588170048037</v>
      </c>
      <c r="H8729">
        <f t="shared" si="684"/>
        <v>0.20982165778036546</v>
      </c>
      <c r="J8729">
        <v>0.41964324966343958</v>
      </c>
      <c r="K8729">
        <v>0.41964338145804297</v>
      </c>
      <c r="L8729">
        <v>0.91612588170048037</v>
      </c>
      <c r="M8729">
        <v>0.41964324966343958</v>
      </c>
      <c r="N8729">
        <v>0.41964338145804297</v>
      </c>
      <c r="O8729">
        <v>0.20982165778036546</v>
      </c>
    </row>
    <row r="8730" spans="1:15" x14ac:dyDescent="0.25">
      <c r="A8730">
        <v>2.3829765036547061</v>
      </c>
      <c r="B8730">
        <v>2.3829757861010541</v>
      </c>
      <c r="C8730">
        <v>4.7659522897557602</v>
      </c>
      <c r="D8730">
        <f t="shared" si="680"/>
        <v>0.41964324804140002</v>
      </c>
      <c r="E8730">
        <f t="shared" si="681"/>
        <v>0.41964337440296312</v>
      </c>
      <c r="F8730">
        <f t="shared" si="682"/>
        <v>0.83928662244436314</v>
      </c>
      <c r="G8730">
        <f t="shared" si="683"/>
        <v>0.91612587696471226</v>
      </c>
      <c r="H8730">
        <f t="shared" si="684"/>
        <v>0.20982165561108604</v>
      </c>
      <c r="J8730">
        <v>0.41964324804140002</v>
      </c>
      <c r="K8730">
        <v>0.41964337440296312</v>
      </c>
      <c r="L8730">
        <v>0.91612587696471226</v>
      </c>
      <c r="M8730">
        <v>0.41964324804140002</v>
      </c>
      <c r="N8730">
        <v>0.41964337440296312</v>
      </c>
      <c r="O8730">
        <v>0.20982165561108604</v>
      </c>
    </row>
    <row r="8731" spans="1:15" x14ac:dyDescent="0.25">
      <c r="A8731">
        <v>2.3829765121362385</v>
      </c>
      <c r="B8731">
        <v>2.3829758229915572</v>
      </c>
      <c r="C8731">
        <v>4.7659523351277961</v>
      </c>
      <c r="D8731">
        <f t="shared" si="680"/>
        <v>0.41964324654779828</v>
      </c>
      <c r="E8731">
        <f t="shared" si="681"/>
        <v>0.4196433679065249</v>
      </c>
      <c r="F8731">
        <f t="shared" si="682"/>
        <v>0.83928661445432318</v>
      </c>
      <c r="G8731">
        <f t="shared" si="683"/>
        <v>0.91612587260393596</v>
      </c>
      <c r="H8731">
        <f t="shared" si="684"/>
        <v>0.20982165361357638</v>
      </c>
      <c r="J8731">
        <v>0.41964324654779828</v>
      </c>
      <c r="K8731">
        <v>0.4196433679065249</v>
      </c>
      <c r="L8731">
        <v>0.91612587260393596</v>
      </c>
      <c r="M8731">
        <v>0.41964324654779828</v>
      </c>
      <c r="N8731">
        <v>0.4196433679065249</v>
      </c>
      <c r="O8731">
        <v>0.20982165361357638</v>
      </c>
    </row>
    <row r="8732" spans="1:15" x14ac:dyDescent="0.25">
      <c r="A8732">
        <v>2.3829761340371003</v>
      </c>
      <c r="B8732">
        <v>2.3829754481632279</v>
      </c>
      <c r="C8732">
        <v>4.7659515822003282</v>
      </c>
      <c r="D8732">
        <f t="shared" si="680"/>
        <v>0.41964331313123893</v>
      </c>
      <c r="E8732">
        <f t="shared" si="681"/>
        <v>0.41964343391401254</v>
      </c>
      <c r="F8732">
        <f t="shared" si="682"/>
        <v>0.83928674704525141</v>
      </c>
      <c r="G8732">
        <f t="shared" si="683"/>
        <v>0.91612594496894995</v>
      </c>
      <c r="H8732">
        <f t="shared" si="684"/>
        <v>0.20982168676130852</v>
      </c>
      <c r="J8732">
        <v>0.41964331313123893</v>
      </c>
      <c r="K8732">
        <v>0.41964343391401254</v>
      </c>
      <c r="L8732">
        <v>0.91612594496894995</v>
      </c>
      <c r="M8732">
        <v>0.41964331313123893</v>
      </c>
      <c r="N8732">
        <v>0.41964343391401254</v>
      </c>
      <c r="O8732">
        <v>0.20982168676130852</v>
      </c>
    </row>
    <row r="8733" spans="1:15" x14ac:dyDescent="0.25">
      <c r="A8733">
        <v>2.3829761650898789</v>
      </c>
      <c r="B8733">
        <v>2.382975515695374</v>
      </c>
      <c r="C8733">
        <v>4.7659516807852533</v>
      </c>
      <c r="D8733">
        <f t="shared" si="680"/>
        <v>0.41964330766282881</v>
      </c>
      <c r="E8733">
        <f t="shared" si="681"/>
        <v>0.41964342202156069</v>
      </c>
      <c r="F8733">
        <f t="shared" si="682"/>
        <v>0.83928672968438955</v>
      </c>
      <c r="G8733">
        <f t="shared" si="683"/>
        <v>0.91612593549379961</v>
      </c>
      <c r="H8733">
        <f t="shared" si="684"/>
        <v>0.20982168242109345</v>
      </c>
      <c r="J8733">
        <v>0.41964330766282881</v>
      </c>
      <c r="K8733">
        <v>0.41964342202156069</v>
      </c>
      <c r="L8733">
        <v>0.91612593549379961</v>
      </c>
      <c r="M8733">
        <v>0.41964330766282881</v>
      </c>
      <c r="N8733">
        <v>0.41964342202156069</v>
      </c>
      <c r="O8733">
        <v>0.20982168242109345</v>
      </c>
    </row>
    <row r="8734" spans="1:15" x14ac:dyDescent="0.25">
      <c r="A8734">
        <v>2.3829761930062765</v>
      </c>
      <c r="B8734">
        <v>2.3829755764066705</v>
      </c>
      <c r="C8734">
        <v>4.765951769412947</v>
      </c>
      <c r="D8734">
        <f t="shared" si="680"/>
        <v>0.41964330274673711</v>
      </c>
      <c r="E8734">
        <f t="shared" si="681"/>
        <v>0.41964341133026511</v>
      </c>
      <c r="F8734">
        <f t="shared" si="682"/>
        <v>0.83928671407700217</v>
      </c>
      <c r="G8734">
        <f t="shared" si="683"/>
        <v>0.91612592697565443</v>
      </c>
      <c r="H8734">
        <f t="shared" si="684"/>
        <v>0.20982167851924705</v>
      </c>
      <c r="J8734">
        <v>0.41964330274673711</v>
      </c>
      <c r="K8734">
        <v>0.41964341133026511</v>
      </c>
      <c r="L8734">
        <v>0.91612592697565443</v>
      </c>
      <c r="M8734">
        <v>0.41964330274673711</v>
      </c>
      <c r="N8734">
        <v>0.41964341133026511</v>
      </c>
      <c r="O8734">
        <v>0.20982167851924705</v>
      </c>
    </row>
    <row r="8735" spans="1:15" x14ac:dyDescent="0.25">
      <c r="A8735">
        <v>2.3829762182386194</v>
      </c>
      <c r="B8735">
        <v>2.382975631280813</v>
      </c>
      <c r="C8735">
        <v>4.765951849519432</v>
      </c>
      <c r="D8735">
        <f t="shared" si="680"/>
        <v>0.41964329830330893</v>
      </c>
      <c r="E8735">
        <f t="shared" si="681"/>
        <v>0.41964340166689629</v>
      </c>
      <c r="F8735">
        <f t="shared" si="682"/>
        <v>0.83928669997020522</v>
      </c>
      <c r="G8735">
        <f t="shared" si="683"/>
        <v>0.91612591927649623</v>
      </c>
      <c r="H8735">
        <f t="shared" si="684"/>
        <v>0.20982167499254814</v>
      </c>
      <c r="J8735">
        <v>0.41964329830330893</v>
      </c>
      <c r="K8735">
        <v>0.41964340166689629</v>
      </c>
      <c r="L8735">
        <v>0.91612591927649623</v>
      </c>
      <c r="M8735">
        <v>0.41964329830330893</v>
      </c>
      <c r="N8735">
        <v>0.41964340166689629</v>
      </c>
      <c r="O8735">
        <v>0.20982167499254814</v>
      </c>
    </row>
    <row r="8736" spans="1:15" x14ac:dyDescent="0.25">
      <c r="A8736">
        <v>2.3829762411562458</v>
      </c>
      <c r="B8736">
        <v>2.3829756811210192</v>
      </c>
      <c r="C8736">
        <v>4.7659519222772655</v>
      </c>
      <c r="D8736">
        <f t="shared" si="680"/>
        <v>0.41964329426750357</v>
      </c>
      <c r="E8736">
        <f t="shared" si="681"/>
        <v>0.41964339289000702</v>
      </c>
      <c r="F8736">
        <f t="shared" si="682"/>
        <v>0.83928668715751065</v>
      </c>
      <c r="G8736">
        <f t="shared" si="683"/>
        <v>0.9161259122836285</v>
      </c>
      <c r="H8736">
        <f t="shared" si="684"/>
        <v>0.20982167178937472</v>
      </c>
      <c r="J8736">
        <v>0.41964329426750357</v>
      </c>
      <c r="K8736">
        <v>0.41964339289000702</v>
      </c>
      <c r="L8736">
        <v>0.9161259122836285</v>
      </c>
      <c r="M8736">
        <v>0.41964329426750357</v>
      </c>
      <c r="N8736">
        <v>0.41964339289000702</v>
      </c>
      <c r="O8736">
        <v>0.20982167178937472</v>
      </c>
    </row>
    <row r="8737" spans="1:15" x14ac:dyDescent="0.25">
      <c r="A8737">
        <v>2.3829762620637016</v>
      </c>
      <c r="B8737">
        <v>2.3829757265895992</v>
      </c>
      <c r="C8737">
        <v>4.7659519886533008</v>
      </c>
      <c r="D8737">
        <f t="shared" si="680"/>
        <v>0.41964329058569028</v>
      </c>
      <c r="E8737">
        <f t="shared" si="681"/>
        <v>0.41964338488296399</v>
      </c>
      <c r="F8737">
        <f t="shared" si="682"/>
        <v>0.83928667546865432</v>
      </c>
      <c r="G8737">
        <f t="shared" si="683"/>
        <v>0.91612590590412535</v>
      </c>
      <c r="H8737">
        <f t="shared" si="684"/>
        <v>0.20982166886716092</v>
      </c>
      <c r="J8737">
        <v>0.41964329058569028</v>
      </c>
      <c r="K8737">
        <v>0.41964338488296399</v>
      </c>
      <c r="L8737">
        <v>0.91612590590412535</v>
      </c>
      <c r="M8737">
        <v>0.41964329058569028</v>
      </c>
      <c r="N8737">
        <v>0.41964338488296399</v>
      </c>
      <c r="O8737">
        <v>0.20982166886716092</v>
      </c>
    </row>
    <row r="8738" spans="1:15" x14ac:dyDescent="0.25">
      <c r="A8738">
        <v>2.3829762812143507</v>
      </c>
      <c r="B8738">
        <v>2.3829757682375603</v>
      </c>
      <c r="C8738">
        <v>4.7659520494519114</v>
      </c>
      <c r="D8738">
        <f t="shared" si="680"/>
        <v>0.41964328721325161</v>
      </c>
      <c r="E8738">
        <f t="shared" si="681"/>
        <v>0.41964337754873443</v>
      </c>
      <c r="F8738">
        <f t="shared" si="682"/>
        <v>0.8392866647619861</v>
      </c>
      <c r="G8738">
        <f t="shared" si="683"/>
        <v>0.91612590006067729</v>
      </c>
      <c r="H8738">
        <f t="shared" si="684"/>
        <v>0.20982166619049405</v>
      </c>
      <c r="J8738">
        <v>0.41964328721325161</v>
      </c>
      <c r="K8738">
        <v>0.41964337754873443</v>
      </c>
      <c r="L8738">
        <v>0.91612590006067729</v>
      </c>
      <c r="M8738">
        <v>0.41964328721325161</v>
      </c>
      <c r="N8738">
        <v>0.41964337754873443</v>
      </c>
      <c r="O8738">
        <v>0.20982166619049405</v>
      </c>
    </row>
    <row r="8739" spans="1:15" x14ac:dyDescent="0.25">
      <c r="A8739">
        <v>2.3829762988206959</v>
      </c>
      <c r="B8739">
        <v>2.3829758065270426</v>
      </c>
      <c r="C8739">
        <v>4.7659521053477381</v>
      </c>
      <c r="D8739">
        <f t="shared" si="680"/>
        <v>0.41964328411276564</v>
      </c>
      <c r="E8739">
        <f t="shared" si="681"/>
        <v>0.41964337080593511</v>
      </c>
      <c r="F8739">
        <f t="shared" si="682"/>
        <v>0.8392866549187008</v>
      </c>
      <c r="G8739">
        <f t="shared" si="683"/>
        <v>0.91612589468844341</v>
      </c>
      <c r="H8739">
        <f t="shared" si="684"/>
        <v>0.20982166372967295</v>
      </c>
      <c r="J8739">
        <v>0.41964328411276564</v>
      </c>
      <c r="K8739">
        <v>0.41964337080593511</v>
      </c>
      <c r="L8739">
        <v>0.91612589468844341</v>
      </c>
      <c r="M8739">
        <v>0.41964328411276564</v>
      </c>
      <c r="N8739">
        <v>0.41964337080593511</v>
      </c>
      <c r="O8739">
        <v>0.20982166372967295</v>
      </c>
    </row>
    <row r="8740" spans="1:15" x14ac:dyDescent="0.25">
      <c r="A8740">
        <v>2.3829763150622973</v>
      </c>
      <c r="B8740">
        <v>2.3829758418485407</v>
      </c>
      <c r="C8740">
        <v>4.7659521569108385</v>
      </c>
      <c r="D8740">
        <f t="shared" si="680"/>
        <v>0.41964328125261174</v>
      </c>
      <c r="E8740">
        <f t="shared" si="681"/>
        <v>0.41964336458579965</v>
      </c>
      <c r="F8740">
        <f t="shared" si="682"/>
        <v>0.83928664583841139</v>
      </c>
      <c r="G8740">
        <f t="shared" si="683"/>
        <v>0.91612588973263465</v>
      </c>
      <c r="H8740">
        <f t="shared" si="684"/>
        <v>0.20982166145960077</v>
      </c>
      <c r="J8740">
        <v>0.41964328125261174</v>
      </c>
      <c r="K8740">
        <v>0.41964336458579965</v>
      </c>
      <c r="L8740">
        <v>0.91612588973263465</v>
      </c>
      <c r="M8740">
        <v>0.41964328125261174</v>
      </c>
      <c r="N8740">
        <v>0.41964336458579965</v>
      </c>
      <c r="O8740">
        <v>0.20982166145960077</v>
      </c>
    </row>
    <row r="8741" spans="1:15" x14ac:dyDescent="0.25">
      <c r="A8741">
        <v>2.3829763300919127</v>
      </c>
      <c r="B8741">
        <v>2.3829758745342717</v>
      </c>
      <c r="C8741">
        <v>4.7659522046261849</v>
      </c>
      <c r="D8741">
        <f t="shared" si="680"/>
        <v>0.41964327860588924</v>
      </c>
      <c r="E8741">
        <f t="shared" si="681"/>
        <v>0.4196433588298244</v>
      </c>
      <c r="F8741">
        <f t="shared" si="682"/>
        <v>0.83928663743571363</v>
      </c>
      <c r="G8741">
        <f t="shared" si="683"/>
        <v>0.91612588514663951</v>
      </c>
      <c r="H8741">
        <f t="shared" si="684"/>
        <v>0.20982165935892647</v>
      </c>
      <c r="J8741">
        <v>0.41964327860588924</v>
      </c>
      <c r="K8741">
        <v>0.4196433588298244</v>
      </c>
      <c r="L8741">
        <v>0.91612588514663951</v>
      </c>
      <c r="M8741">
        <v>0.41964327860588924</v>
      </c>
      <c r="N8741">
        <v>0.4196433588298244</v>
      </c>
      <c r="O8741">
        <v>0.20982165935892647</v>
      </c>
    </row>
    <row r="8742" spans="1:15" x14ac:dyDescent="0.25">
      <c r="A8742">
        <v>2.3829759119981033</v>
      </c>
      <c r="B8742">
        <v>2.3829755494820386</v>
      </c>
      <c r="C8742">
        <v>4.7659514614801424</v>
      </c>
      <c r="D8742">
        <f t="shared" si="680"/>
        <v>0.41964335223242322</v>
      </c>
      <c r="E8742">
        <f t="shared" si="681"/>
        <v>0.4196434160717088</v>
      </c>
      <c r="F8742">
        <f t="shared" si="682"/>
        <v>0.83928676830413207</v>
      </c>
      <c r="G8742">
        <f t="shared" si="683"/>
        <v>0.91612595657154705</v>
      </c>
      <c r="H8742">
        <f t="shared" si="684"/>
        <v>0.20982169207603177</v>
      </c>
      <c r="J8742">
        <v>0.41964335223242322</v>
      </c>
      <c r="K8742">
        <v>0.4196434160717088</v>
      </c>
      <c r="L8742">
        <v>0.91612595657154705</v>
      </c>
      <c r="M8742">
        <v>0.41964335223242322</v>
      </c>
      <c r="N8742">
        <v>0.4196434160717088</v>
      </c>
      <c r="O8742">
        <v>0.20982169207603177</v>
      </c>
    </row>
    <row r="8743" spans="1:15" x14ac:dyDescent="0.25">
      <c r="A8743">
        <v>2.3829759516082714</v>
      </c>
      <c r="B8743">
        <v>2.382975606910291</v>
      </c>
      <c r="C8743">
        <v>4.7659515585185623</v>
      </c>
      <c r="D8743">
        <f t="shared" si="680"/>
        <v>0.41964334525705121</v>
      </c>
      <c r="E8743">
        <f t="shared" si="681"/>
        <v>0.41964340595855953</v>
      </c>
      <c r="F8743">
        <f t="shared" si="682"/>
        <v>0.8392867512156108</v>
      </c>
      <c r="G8743">
        <f t="shared" si="683"/>
        <v>0.91612594724503404</v>
      </c>
      <c r="H8743">
        <f t="shared" si="684"/>
        <v>0.20982168780390159</v>
      </c>
      <c r="J8743">
        <v>0.41964334525705121</v>
      </c>
      <c r="K8743">
        <v>0.41964340595855953</v>
      </c>
      <c r="L8743">
        <v>0.91612594724503404</v>
      </c>
      <c r="M8743">
        <v>0.41964334525705121</v>
      </c>
      <c r="N8743">
        <v>0.41964340595855953</v>
      </c>
      <c r="O8743">
        <v>0.20982168780390159</v>
      </c>
    </row>
    <row r="8744" spans="1:15" x14ac:dyDescent="0.25">
      <c r="A8744">
        <v>2.3829759875070771</v>
      </c>
      <c r="B8744">
        <v>2.38297565895768</v>
      </c>
      <c r="C8744">
        <v>4.7659516464647567</v>
      </c>
      <c r="D8744">
        <f t="shared" si="680"/>
        <v>0.41964333893525235</v>
      </c>
      <c r="E8744">
        <f t="shared" si="681"/>
        <v>0.4196433967929839</v>
      </c>
      <c r="F8744">
        <f t="shared" si="682"/>
        <v>0.83928673572823631</v>
      </c>
      <c r="G8744">
        <f t="shared" si="683"/>
        <v>0.91612593879238913</v>
      </c>
      <c r="H8744">
        <f t="shared" si="684"/>
        <v>0.20982168393205808</v>
      </c>
      <c r="J8744">
        <v>0.41964333893525235</v>
      </c>
      <c r="K8744">
        <v>0.4196433967929839</v>
      </c>
      <c r="L8744">
        <v>0.91612593879238913</v>
      </c>
      <c r="M8744">
        <v>0.41964333893525235</v>
      </c>
      <c r="N8744">
        <v>0.4196433967929839</v>
      </c>
      <c r="O8744">
        <v>0.20982168393205808</v>
      </c>
    </row>
    <row r="8745" spans="1:15" x14ac:dyDescent="0.25">
      <c r="A8745">
        <v>2.3829760201927948</v>
      </c>
      <c r="B8745">
        <v>2.3829757063466195</v>
      </c>
      <c r="C8745">
        <v>4.7659517265394147</v>
      </c>
      <c r="D8745">
        <f t="shared" si="680"/>
        <v>0.41964333317928015</v>
      </c>
      <c r="E8745">
        <f t="shared" si="681"/>
        <v>0.41964338844776433</v>
      </c>
      <c r="F8745">
        <f t="shared" si="682"/>
        <v>0.83928672162704454</v>
      </c>
      <c r="G8745">
        <f t="shared" si="683"/>
        <v>0.91612593109629015</v>
      </c>
      <c r="H8745">
        <f t="shared" si="684"/>
        <v>0.20982168040676019</v>
      </c>
      <c r="J8745">
        <v>0.41964333317928015</v>
      </c>
      <c r="K8745">
        <v>0.41964338844776433</v>
      </c>
      <c r="L8745">
        <v>0.91612593109629015</v>
      </c>
      <c r="M8745">
        <v>0.41964333317928015</v>
      </c>
      <c r="N8745">
        <v>0.41964338844776433</v>
      </c>
      <c r="O8745">
        <v>0.20982168040676019</v>
      </c>
    </row>
    <row r="8746" spans="1:15" x14ac:dyDescent="0.25">
      <c r="A8746">
        <v>2.3829760500783217</v>
      </c>
      <c r="B8746">
        <v>2.3829757496757438</v>
      </c>
      <c r="C8746">
        <v>4.765951799754065</v>
      </c>
      <c r="D8746">
        <f t="shared" si="680"/>
        <v>0.41964332791642317</v>
      </c>
      <c r="E8746">
        <f t="shared" si="681"/>
        <v>0.41964338081748082</v>
      </c>
      <c r="F8746">
        <f t="shared" si="682"/>
        <v>0.83928670873390399</v>
      </c>
      <c r="G8746">
        <f t="shared" si="683"/>
        <v>0.91612592405951709</v>
      </c>
      <c r="H8746">
        <f t="shared" si="684"/>
        <v>0.20982167718347519</v>
      </c>
      <c r="J8746">
        <v>0.41964332791642317</v>
      </c>
      <c r="K8746">
        <v>0.41964338081748082</v>
      </c>
      <c r="L8746">
        <v>0.91612592405951709</v>
      </c>
      <c r="M8746">
        <v>0.41964332791642317</v>
      </c>
      <c r="N8746">
        <v>0.41964338081748082</v>
      </c>
      <c r="O8746">
        <v>0.20982167718347519</v>
      </c>
    </row>
    <row r="8747" spans="1:15" x14ac:dyDescent="0.25">
      <c r="A8747">
        <v>2.382976077508717</v>
      </c>
      <c r="B8747">
        <v>2.3829757894453314</v>
      </c>
      <c r="C8747">
        <v>4.7659518669540484</v>
      </c>
      <c r="D8747">
        <f t="shared" si="680"/>
        <v>0.41964332308591629</v>
      </c>
      <c r="E8747">
        <f t="shared" si="681"/>
        <v>0.41964337381403399</v>
      </c>
      <c r="F8747">
        <f t="shared" si="682"/>
        <v>0.83928669689995028</v>
      </c>
      <c r="G8747">
        <f t="shared" si="683"/>
        <v>0.91612591760082318</v>
      </c>
      <c r="H8747">
        <f t="shared" si="684"/>
        <v>0.20982167422498679</v>
      </c>
      <c r="J8747">
        <v>0.41964332308591629</v>
      </c>
      <c r="K8747">
        <v>0.41964337381403399</v>
      </c>
      <c r="L8747">
        <v>0.91612591760082318</v>
      </c>
      <c r="M8747">
        <v>0.41964332308591629</v>
      </c>
      <c r="N8747">
        <v>0.41964337381403399</v>
      </c>
      <c r="O8747">
        <v>0.20982167422498679</v>
      </c>
    </row>
    <row r="8748" spans="1:15" x14ac:dyDescent="0.25">
      <c r="A8748">
        <v>2.3829761027745824</v>
      </c>
      <c r="B8748">
        <v>2.3829758260767053</v>
      </c>
      <c r="C8748">
        <v>4.7659519288512877</v>
      </c>
      <c r="D8748">
        <f t="shared" si="680"/>
        <v>0.41964331863658433</v>
      </c>
      <c r="E8748">
        <f t="shared" si="681"/>
        <v>0.4196433673632286</v>
      </c>
      <c r="F8748">
        <f t="shared" si="682"/>
        <v>0.83928668599981293</v>
      </c>
      <c r="G8748">
        <f t="shared" si="683"/>
        <v>0.91612591165178436</v>
      </c>
      <c r="H8748">
        <f t="shared" si="684"/>
        <v>0.20982167149995254</v>
      </c>
      <c r="J8748">
        <v>0.41964331863658433</v>
      </c>
      <c r="K8748">
        <v>0.4196433673632286</v>
      </c>
      <c r="L8748">
        <v>0.91612591165178436</v>
      </c>
      <c r="M8748">
        <v>0.41964331863658433</v>
      </c>
      <c r="N8748">
        <v>0.4196433673632286</v>
      </c>
      <c r="O8748">
        <v>0.20982167149995254</v>
      </c>
    </row>
    <row r="8749" spans="1:15" x14ac:dyDescent="0.25">
      <c r="A8749">
        <v>2.3829761261223963</v>
      </c>
      <c r="B8749">
        <v>2.3829758599272215</v>
      </c>
      <c r="C8749">
        <v>4.7659519860496182</v>
      </c>
      <c r="D8749">
        <f t="shared" si="680"/>
        <v>0.41964331452502229</v>
      </c>
      <c r="E8749">
        <f t="shared" si="681"/>
        <v>0.41964336140213399</v>
      </c>
      <c r="F8749">
        <f t="shared" si="682"/>
        <v>0.83928667592715622</v>
      </c>
      <c r="G8749">
        <f t="shared" si="683"/>
        <v>0.91612590615436496</v>
      </c>
      <c r="H8749">
        <f t="shared" si="684"/>
        <v>0.20982166898178839</v>
      </c>
      <c r="J8749">
        <v>0.41964331452502229</v>
      </c>
      <c r="K8749">
        <v>0.41964336140213399</v>
      </c>
      <c r="L8749">
        <v>0.91612590615436496</v>
      </c>
      <c r="M8749">
        <v>0.41964331452502229</v>
      </c>
      <c r="N8749">
        <v>0.41964336140213399</v>
      </c>
      <c r="O8749">
        <v>0.20982166898178839</v>
      </c>
    </row>
    <row r="8750" spans="1:15" x14ac:dyDescent="0.25">
      <c r="A8750">
        <v>2.3829761477625855</v>
      </c>
      <c r="B8750">
        <v>2.3829758913019603</v>
      </c>
      <c r="C8750">
        <v>4.7659520390645458</v>
      </c>
      <c r="D8750">
        <f t="shared" si="680"/>
        <v>0.41964331071417399</v>
      </c>
      <c r="E8750">
        <f t="shared" si="681"/>
        <v>0.41964335587702528</v>
      </c>
      <c r="F8750">
        <f t="shared" si="682"/>
        <v>0.83928666659119933</v>
      </c>
      <c r="G8750">
        <f t="shared" si="683"/>
        <v>0.91612590105901892</v>
      </c>
      <c r="H8750">
        <f t="shared" si="684"/>
        <v>0.20982166664779919</v>
      </c>
      <c r="J8750">
        <v>0.41964331071417399</v>
      </c>
      <c r="K8750">
        <v>0.41964335587702528</v>
      </c>
      <c r="L8750">
        <v>0.91612590105901892</v>
      </c>
      <c r="M8750">
        <v>0.41964331071417399</v>
      </c>
      <c r="N8750">
        <v>0.41964335587702528</v>
      </c>
      <c r="O8750">
        <v>0.20982166664779919</v>
      </c>
    </row>
    <row r="8751" spans="1:15" x14ac:dyDescent="0.25">
      <c r="A8751">
        <v>2.3829761678758787</v>
      </c>
      <c r="B8751">
        <v>2.3829759204629517</v>
      </c>
      <c r="C8751">
        <v>4.76595208833883</v>
      </c>
      <c r="D8751">
        <f t="shared" si="680"/>
        <v>0.41964330717221282</v>
      </c>
      <c r="E8751">
        <f t="shared" si="681"/>
        <v>0.41964335074175879</v>
      </c>
      <c r="F8751">
        <f t="shared" si="682"/>
        <v>0.83928665791397161</v>
      </c>
      <c r="G8751">
        <f t="shared" si="683"/>
        <v>0.91612589632319186</v>
      </c>
      <c r="H8751">
        <f t="shared" si="684"/>
        <v>0.20982166447849238</v>
      </c>
      <c r="J8751">
        <v>0.41964330717221282</v>
      </c>
      <c r="K8751">
        <v>0.41964335074175879</v>
      </c>
      <c r="L8751">
        <v>0.91612589632319186</v>
      </c>
      <c r="M8751">
        <v>0.41964330717221282</v>
      </c>
      <c r="N8751">
        <v>0.41964335074175879</v>
      </c>
      <c r="O8751">
        <v>0.20982166447849238</v>
      </c>
    </row>
    <row r="8752" spans="1:15" x14ac:dyDescent="0.25">
      <c r="A8752">
        <v>2.3829757227762443</v>
      </c>
      <c r="B8752">
        <v>2.3829756358260474</v>
      </c>
      <c r="C8752">
        <v>4.7659513586022921</v>
      </c>
      <c r="D8752">
        <f t="shared" si="680"/>
        <v>0.41964338555449798</v>
      </c>
      <c r="E8752">
        <f t="shared" si="681"/>
        <v>0.41964340086647789</v>
      </c>
      <c r="F8752">
        <f t="shared" si="682"/>
        <v>0.83928678642097587</v>
      </c>
      <c r="G8752">
        <f t="shared" si="683"/>
        <v>0.91612596645929423</v>
      </c>
      <c r="H8752">
        <f t="shared" si="684"/>
        <v>0.20982169660524388</v>
      </c>
      <c r="J8752">
        <v>0.41964338555449798</v>
      </c>
      <c r="K8752">
        <v>0.41964340086647789</v>
      </c>
      <c r="L8752">
        <v>0.91612596645929423</v>
      </c>
      <c r="M8752">
        <v>0.41964338555449798</v>
      </c>
      <c r="N8752">
        <v>0.41964340086647789</v>
      </c>
      <c r="O8752">
        <v>0.20982169660524388</v>
      </c>
    </row>
    <row r="8753" spans="1:15" x14ac:dyDescent="0.25">
      <c r="A8753">
        <v>2.3829757682375603</v>
      </c>
      <c r="B8753">
        <v>2.3829756852596478</v>
      </c>
      <c r="C8753">
        <v>4.7659514534972081</v>
      </c>
      <c r="D8753">
        <f t="shared" si="680"/>
        <v>0.41964337754873443</v>
      </c>
      <c r="E8753">
        <f t="shared" si="681"/>
        <v>0.41964339216119217</v>
      </c>
      <c r="F8753">
        <f t="shared" si="682"/>
        <v>0.83928676970992666</v>
      </c>
      <c r="G8753">
        <f t="shared" si="683"/>
        <v>0.91612595733879665</v>
      </c>
      <c r="H8753">
        <f t="shared" si="684"/>
        <v>0.20982169242748158</v>
      </c>
      <c r="J8753">
        <v>0.41964337754873443</v>
      </c>
      <c r="K8753">
        <v>0.41964339216119217</v>
      </c>
      <c r="L8753">
        <v>0.91612595733879665</v>
      </c>
      <c r="M8753">
        <v>0.41964337754873443</v>
      </c>
      <c r="N8753">
        <v>0.41964339216119217</v>
      </c>
      <c r="O8753">
        <v>0.20982169242748158</v>
      </c>
    </row>
    <row r="8754" spans="1:15" x14ac:dyDescent="0.25">
      <c r="A8754">
        <v>2.3829758097265556</v>
      </c>
      <c r="B8754">
        <v>2.3829757303738397</v>
      </c>
      <c r="C8754">
        <v>4.7659515401003958</v>
      </c>
      <c r="D8754">
        <f t="shared" si="680"/>
        <v>0.41964337024249909</v>
      </c>
      <c r="E8754">
        <f t="shared" si="681"/>
        <v>0.41964338421655711</v>
      </c>
      <c r="F8754">
        <f t="shared" si="682"/>
        <v>0.83928675445905621</v>
      </c>
      <c r="G8754">
        <f t="shared" si="683"/>
        <v>0.91612594901523026</v>
      </c>
      <c r="H8754">
        <f t="shared" si="684"/>
        <v>0.20982168861476397</v>
      </c>
      <c r="J8754">
        <v>0.41964337024249909</v>
      </c>
      <c r="K8754">
        <v>0.41964338421655711</v>
      </c>
      <c r="L8754">
        <v>0.91612594901523026</v>
      </c>
      <c r="M8754">
        <v>0.41964337024249909</v>
      </c>
      <c r="N8754">
        <v>0.41964338421655711</v>
      </c>
      <c r="O8754">
        <v>0.20982168861476397</v>
      </c>
    </row>
    <row r="8755" spans="1:15" x14ac:dyDescent="0.25">
      <c r="A8755">
        <v>2.3829758477420762</v>
      </c>
      <c r="B8755">
        <v>2.3829757717110569</v>
      </c>
      <c r="C8755">
        <v>4.7659516194531335</v>
      </c>
      <c r="D8755">
        <f t="shared" si="680"/>
        <v>0.41964336354794479</v>
      </c>
      <c r="E8755">
        <f t="shared" si="681"/>
        <v>0.41964337693704973</v>
      </c>
      <c r="F8755">
        <f t="shared" si="682"/>
        <v>0.83928674048499452</v>
      </c>
      <c r="G8755">
        <f t="shared" si="683"/>
        <v>0.91612594138851589</v>
      </c>
      <c r="H8755">
        <f t="shared" si="684"/>
        <v>0.20982168512124855</v>
      </c>
      <c r="J8755">
        <v>0.41964336354794479</v>
      </c>
      <c r="K8755">
        <v>0.41964337693704973</v>
      </c>
      <c r="L8755">
        <v>0.91612594138851589</v>
      </c>
      <c r="M8755">
        <v>0.41964336354794479</v>
      </c>
      <c r="N8755">
        <v>0.41964337693704973</v>
      </c>
      <c r="O8755">
        <v>0.20982168512124855</v>
      </c>
    </row>
    <row r="8756" spans="1:15" x14ac:dyDescent="0.25">
      <c r="A8756">
        <v>2.3829758827027976</v>
      </c>
      <c r="B8756">
        <v>2.3829758097265556</v>
      </c>
      <c r="C8756">
        <v>4.7659516924293532</v>
      </c>
      <c r="D8756">
        <f t="shared" si="680"/>
        <v>0.41964335739134251</v>
      </c>
      <c r="E8756">
        <f t="shared" si="681"/>
        <v>0.41964337024249909</v>
      </c>
      <c r="F8756">
        <f t="shared" si="682"/>
        <v>0.8392867276338416</v>
      </c>
      <c r="G8756">
        <f t="shared" si="683"/>
        <v>0.91612593437465872</v>
      </c>
      <c r="H8756">
        <f t="shared" si="684"/>
        <v>0.20982168190846034</v>
      </c>
      <c r="J8756">
        <v>0.41964335739134251</v>
      </c>
      <c r="K8756">
        <v>0.41964337024249909</v>
      </c>
      <c r="L8756">
        <v>0.91612593437465872</v>
      </c>
      <c r="M8756">
        <v>0.41964335739134251</v>
      </c>
      <c r="N8756">
        <v>0.41964337024249909</v>
      </c>
      <c r="O8756">
        <v>0.20982168190846034</v>
      </c>
    </row>
    <row r="8757" spans="1:15" x14ac:dyDescent="0.25">
      <c r="A8757">
        <v>2.3829759149627061</v>
      </c>
      <c r="B8757">
        <v>2.3829758448052538</v>
      </c>
      <c r="C8757">
        <v>4.7659517597679599</v>
      </c>
      <c r="D8757">
        <f t="shared" si="680"/>
        <v>0.41964335171035505</v>
      </c>
      <c r="E8757">
        <f t="shared" si="681"/>
        <v>0.41964336406512082</v>
      </c>
      <c r="F8757">
        <f t="shared" si="682"/>
        <v>0.83928671577547587</v>
      </c>
      <c r="G8757">
        <f t="shared" si="683"/>
        <v>0.91612592790264147</v>
      </c>
      <c r="H8757">
        <f t="shared" si="684"/>
        <v>0.20982167894386891</v>
      </c>
      <c r="J8757">
        <v>0.41964335171035505</v>
      </c>
      <c r="K8757">
        <v>0.41964336406512082</v>
      </c>
      <c r="L8757">
        <v>0.91612592790264147</v>
      </c>
      <c r="M8757">
        <v>0.41964335171035505</v>
      </c>
      <c r="N8757">
        <v>0.41964336406512082</v>
      </c>
      <c r="O8757">
        <v>0.20982167894386891</v>
      </c>
    </row>
    <row r="8758" spans="1:15" x14ac:dyDescent="0.25">
      <c r="A8758">
        <v>2.3829759448231327</v>
      </c>
      <c r="B8758">
        <v>2.3829758772748102</v>
      </c>
      <c r="C8758">
        <v>4.7659518220979429</v>
      </c>
      <c r="D8758">
        <f t="shared" si="680"/>
        <v>0.41964334645191781</v>
      </c>
      <c r="E8758">
        <f t="shared" si="681"/>
        <v>0.41964335834721406</v>
      </c>
      <c r="F8758">
        <f t="shared" si="682"/>
        <v>0.83928670479913192</v>
      </c>
      <c r="G8758">
        <f t="shared" si="683"/>
        <v>0.91612592191201092</v>
      </c>
      <c r="H8758">
        <f t="shared" si="684"/>
        <v>0.20982167619978292</v>
      </c>
      <c r="J8758">
        <v>0.41964334645191781</v>
      </c>
      <c r="K8758">
        <v>0.41964335834721406</v>
      </c>
      <c r="L8758">
        <v>0.91612592191201092</v>
      </c>
      <c r="M8758">
        <v>0.41964334645191781</v>
      </c>
      <c r="N8758">
        <v>0.41964335834721406</v>
      </c>
      <c r="O8758">
        <v>0.20982167619978292</v>
      </c>
    </row>
    <row r="8759" spans="1:15" x14ac:dyDescent="0.25">
      <c r="A8759">
        <v>2.3829759725421851</v>
      </c>
      <c r="B8759">
        <v>2.3829759074158856</v>
      </c>
      <c r="C8759">
        <v>4.7659518799580702</v>
      </c>
      <c r="D8759">
        <f t="shared" si="680"/>
        <v>0.41964334157057781</v>
      </c>
      <c r="E8759">
        <f t="shared" si="681"/>
        <v>0.41964335303935424</v>
      </c>
      <c r="F8759">
        <f t="shared" si="682"/>
        <v>0.83928669460993199</v>
      </c>
      <c r="G8759">
        <f t="shared" si="683"/>
        <v>0.91612591635098506</v>
      </c>
      <c r="H8759">
        <f t="shared" si="684"/>
        <v>0.209821673652483</v>
      </c>
      <c r="J8759">
        <v>0.41964334157057781</v>
      </c>
      <c r="K8759">
        <v>0.41964335303935424</v>
      </c>
      <c r="L8759">
        <v>0.91612591635098506</v>
      </c>
      <c r="M8759">
        <v>0.41964334157057781</v>
      </c>
      <c r="N8759">
        <v>0.41964335303935424</v>
      </c>
      <c r="O8759">
        <v>0.209821673652483</v>
      </c>
    </row>
    <row r="8760" spans="1:15" x14ac:dyDescent="0.25">
      <c r="A8760">
        <v>2.3829759983422369</v>
      </c>
      <c r="B8760">
        <v>2.3829759354702835</v>
      </c>
      <c r="C8760">
        <v>4.76595193381252</v>
      </c>
      <c r="D8760">
        <f t="shared" si="680"/>
        <v>0.41964333702717493</v>
      </c>
      <c r="E8760">
        <f t="shared" si="681"/>
        <v>0.41964334809895959</v>
      </c>
      <c r="F8760">
        <f t="shared" si="682"/>
        <v>0.83928668512613447</v>
      </c>
      <c r="G8760">
        <f t="shared" si="683"/>
        <v>0.91612591117495112</v>
      </c>
      <c r="H8760">
        <f t="shared" si="684"/>
        <v>0.20982167128153362</v>
      </c>
      <c r="J8760">
        <v>0.41964333702717493</v>
      </c>
      <c r="K8760">
        <v>0.41964334809895959</v>
      </c>
      <c r="L8760">
        <v>0.91612591117495112</v>
      </c>
      <c r="M8760">
        <v>0.41964333702717493</v>
      </c>
      <c r="N8760">
        <v>0.41964334809895959</v>
      </c>
      <c r="O8760">
        <v>0.20982167128153362</v>
      </c>
    </row>
    <row r="8761" spans="1:15" x14ac:dyDescent="0.25">
      <c r="A8761">
        <v>2.3829760224158996</v>
      </c>
      <c r="B8761">
        <v>2.3829759616474466</v>
      </c>
      <c r="C8761">
        <v>4.7659519840633457</v>
      </c>
      <c r="D8761">
        <f t="shared" si="680"/>
        <v>0.4196433327877902</v>
      </c>
      <c r="E8761">
        <f t="shared" si="681"/>
        <v>0.41964334348914706</v>
      </c>
      <c r="F8761">
        <f t="shared" si="682"/>
        <v>0.83928667627693732</v>
      </c>
      <c r="G8761">
        <f t="shared" si="683"/>
        <v>0.91612590634526725</v>
      </c>
      <c r="H8761">
        <f t="shared" si="684"/>
        <v>0.2098216690692343</v>
      </c>
      <c r="J8761">
        <v>0.4196433327877902</v>
      </c>
      <c r="K8761">
        <v>0.41964334348914706</v>
      </c>
      <c r="L8761">
        <v>0.91612590634526725</v>
      </c>
      <c r="M8761">
        <v>0.4196433327877902</v>
      </c>
      <c r="N8761">
        <v>0.41964334348914706</v>
      </c>
      <c r="O8761">
        <v>0.2098216690692343</v>
      </c>
    </row>
    <row r="8762" spans="1:15" x14ac:dyDescent="0.25">
      <c r="A8762">
        <v>2.3829755595966731</v>
      </c>
      <c r="B8762">
        <v>2.3829757102866855</v>
      </c>
      <c r="C8762">
        <v>4.7659512698833586</v>
      </c>
      <c r="D8762">
        <f t="shared" si="680"/>
        <v>0.41964341429051566</v>
      </c>
      <c r="E8762">
        <f t="shared" si="681"/>
        <v>0.41964338775391641</v>
      </c>
      <c r="F8762">
        <f t="shared" si="682"/>
        <v>0.83928680204443207</v>
      </c>
      <c r="G8762">
        <f t="shared" si="683"/>
        <v>0.91612597498620907</v>
      </c>
      <c r="H8762">
        <f t="shared" si="684"/>
        <v>0.20982170051110779</v>
      </c>
      <c r="J8762">
        <v>0.41964341429051566</v>
      </c>
      <c r="K8762">
        <v>0.41964338775391641</v>
      </c>
      <c r="L8762">
        <v>0.91612597498620907</v>
      </c>
      <c r="M8762">
        <v>0.41964341429051566</v>
      </c>
      <c r="N8762">
        <v>0.41964338775391641</v>
      </c>
      <c r="O8762">
        <v>0.20982170051110779</v>
      </c>
    </row>
    <row r="8763" spans="1:15" x14ac:dyDescent="0.25">
      <c r="A8763">
        <v>2.3829756090268561</v>
      </c>
      <c r="B8763">
        <v>2.3829757532860962</v>
      </c>
      <c r="C8763">
        <v>4.7659513623129524</v>
      </c>
      <c r="D8763">
        <f t="shared" si="680"/>
        <v>0.41964340558583113</v>
      </c>
      <c r="E8763">
        <f t="shared" si="681"/>
        <v>0.41964338018169572</v>
      </c>
      <c r="F8763">
        <f t="shared" si="682"/>
        <v>0.8392867857675268</v>
      </c>
      <c r="G8763">
        <f t="shared" si="683"/>
        <v>0.91612596610265706</v>
      </c>
      <c r="H8763">
        <f t="shared" si="684"/>
        <v>0.20982169644188153</v>
      </c>
      <c r="J8763">
        <v>0.41964340558583113</v>
      </c>
      <c r="K8763">
        <v>0.41964338018169572</v>
      </c>
      <c r="L8763">
        <v>0.91612596610265706</v>
      </c>
      <c r="M8763">
        <v>0.41964340558583113</v>
      </c>
      <c r="N8763">
        <v>0.41964338018169572</v>
      </c>
      <c r="O8763">
        <v>0.20982169644188153</v>
      </c>
    </row>
    <row r="8764" spans="1:15" x14ac:dyDescent="0.25">
      <c r="A8764">
        <v>2.3829756544108123</v>
      </c>
      <c r="B8764">
        <v>2.3829757927656887</v>
      </c>
      <c r="C8764">
        <v>4.7659514471765014</v>
      </c>
      <c r="D8764">
        <f t="shared" si="680"/>
        <v>0.41964339759368996</v>
      </c>
      <c r="E8764">
        <f t="shared" si="681"/>
        <v>0.41964337322931722</v>
      </c>
      <c r="F8764">
        <f t="shared" si="682"/>
        <v>0.83928677082300718</v>
      </c>
      <c r="G8764">
        <f t="shared" si="683"/>
        <v>0.91612595794628982</v>
      </c>
      <c r="H8764">
        <f t="shared" si="684"/>
        <v>0.2098216927057516</v>
      </c>
      <c r="J8764">
        <v>0.41964339759368996</v>
      </c>
      <c r="K8764">
        <v>0.41964337322931722</v>
      </c>
      <c r="L8764">
        <v>0.91612595794628982</v>
      </c>
      <c r="M8764">
        <v>0.41964339759368996</v>
      </c>
      <c r="N8764">
        <v>0.41964337322931722</v>
      </c>
      <c r="O8764">
        <v>0.2098216927057516</v>
      </c>
    </row>
    <row r="8765" spans="1:15" x14ac:dyDescent="0.25">
      <c r="A8765">
        <v>2.3829756962258286</v>
      </c>
      <c r="B8765">
        <v>2.3829758291406549</v>
      </c>
      <c r="C8765">
        <v>4.7659515253664839</v>
      </c>
      <c r="D8765">
        <f t="shared" si="680"/>
        <v>0.41964339023004138</v>
      </c>
      <c r="E8765">
        <f t="shared" si="681"/>
        <v>0.41964336682366538</v>
      </c>
      <c r="F8765">
        <f t="shared" si="682"/>
        <v>0.83928675705370681</v>
      </c>
      <c r="G8765">
        <f t="shared" si="683"/>
        <v>0.91612595043132949</v>
      </c>
      <c r="H8765">
        <f t="shared" si="684"/>
        <v>0.20982168926342651</v>
      </c>
      <c r="J8765">
        <v>0.41964339023004138</v>
      </c>
      <c r="K8765">
        <v>0.41964336682366538</v>
      </c>
      <c r="L8765">
        <v>0.91612595043132949</v>
      </c>
      <c r="M8765">
        <v>0.41964339023004138</v>
      </c>
      <c r="N8765">
        <v>0.41964336682366538</v>
      </c>
      <c r="O8765">
        <v>0.20982168926342651</v>
      </c>
    </row>
    <row r="8766" spans="1:15" x14ac:dyDescent="0.25">
      <c r="A8766">
        <v>2.3829757348769642</v>
      </c>
      <c r="B8766">
        <v>2.3829758627633559</v>
      </c>
      <c r="C8766">
        <v>4.7659515976403206</v>
      </c>
      <c r="D8766">
        <f t="shared" si="680"/>
        <v>0.41964338342355428</v>
      </c>
      <c r="E8766">
        <f t="shared" si="681"/>
        <v>0.41964336090268917</v>
      </c>
      <c r="F8766">
        <f t="shared" si="682"/>
        <v>0.83928674432624351</v>
      </c>
      <c r="G8766">
        <f t="shared" si="683"/>
        <v>0.91612594348497933</v>
      </c>
      <c r="H8766">
        <f t="shared" si="684"/>
        <v>0.20982168608156068</v>
      </c>
      <c r="J8766">
        <v>0.41964338342355428</v>
      </c>
      <c r="K8766">
        <v>0.41964336090268917</v>
      </c>
      <c r="L8766">
        <v>0.91612594348497933</v>
      </c>
      <c r="M8766">
        <v>0.41964338342355428</v>
      </c>
      <c r="N8766">
        <v>0.41964336090268917</v>
      </c>
      <c r="O8766">
        <v>0.20982168608156068</v>
      </c>
    </row>
    <row r="8767" spans="1:15" x14ac:dyDescent="0.25">
      <c r="A8767">
        <v>2.3829757707102153</v>
      </c>
      <c r="B8767">
        <v>2.3829758939347747</v>
      </c>
      <c r="C8767">
        <v>4.76595166464499</v>
      </c>
      <c r="D8767">
        <f t="shared" si="680"/>
        <v>0.41964337711329852</v>
      </c>
      <c r="E8767">
        <f t="shared" si="681"/>
        <v>0.41964335541338521</v>
      </c>
      <c r="F8767">
        <f t="shared" si="682"/>
        <v>0.83928673252668373</v>
      </c>
      <c r="G8767">
        <f t="shared" si="683"/>
        <v>0.91612593704505696</v>
      </c>
      <c r="H8767">
        <f t="shared" si="684"/>
        <v>0.20982168313167079</v>
      </c>
      <c r="J8767">
        <v>0.41964337711329852</v>
      </c>
      <c r="K8767">
        <v>0.41964335541338521</v>
      </c>
      <c r="L8767">
        <v>0.91612593704505696</v>
      </c>
      <c r="M8767">
        <v>0.41964337711329852</v>
      </c>
      <c r="N8767">
        <v>0.41964335541338521</v>
      </c>
      <c r="O8767">
        <v>0.20982168313167079</v>
      </c>
    </row>
    <row r="8768" spans="1:15" x14ac:dyDescent="0.25">
      <c r="A8768">
        <v>2.382975804022903</v>
      </c>
      <c r="B8768">
        <v>2.3829759229135523</v>
      </c>
      <c r="C8768">
        <v>4.7659517269364553</v>
      </c>
      <c r="D8768">
        <f t="shared" si="680"/>
        <v>0.41964337124691548</v>
      </c>
      <c r="E8768">
        <f t="shared" si="681"/>
        <v>0.41964335031020672</v>
      </c>
      <c r="F8768">
        <f t="shared" si="682"/>
        <v>0.83928672155712225</v>
      </c>
      <c r="G8768">
        <f t="shared" si="683"/>
        <v>0.91612593105812823</v>
      </c>
      <c r="H8768">
        <f t="shared" si="684"/>
        <v>0.20982168038928042</v>
      </c>
      <c r="J8768">
        <v>0.41964337124691548</v>
      </c>
      <c r="K8768">
        <v>0.41964335031020672</v>
      </c>
      <c r="L8768">
        <v>0.91612593105812823</v>
      </c>
      <c r="M8768">
        <v>0.41964337124691548</v>
      </c>
      <c r="N8768">
        <v>0.41964335031020672</v>
      </c>
      <c r="O8768">
        <v>0.20982168038928042</v>
      </c>
    </row>
    <row r="8769" spans="1:15" x14ac:dyDescent="0.25">
      <c r="A8769">
        <v>2.3829758350719419</v>
      </c>
      <c r="B8769">
        <v>2.3829759499231775</v>
      </c>
      <c r="C8769">
        <v>4.765951784995119</v>
      </c>
      <c r="D8769">
        <f t="shared" si="680"/>
        <v>0.41964336577916245</v>
      </c>
      <c r="E8769">
        <f t="shared" si="681"/>
        <v>0.41964334555379718</v>
      </c>
      <c r="F8769">
        <f t="shared" si="682"/>
        <v>0.83928671133295962</v>
      </c>
      <c r="G8769">
        <f t="shared" si="683"/>
        <v>0.91612592547802052</v>
      </c>
      <c r="H8769">
        <f t="shared" si="684"/>
        <v>0.20982167783323979</v>
      </c>
      <c r="J8769">
        <v>0.41964336577916245</v>
      </c>
      <c r="K8769">
        <v>0.41964334555379718</v>
      </c>
      <c r="L8769">
        <v>0.91612592547802052</v>
      </c>
      <c r="M8769">
        <v>0.41964336577916245</v>
      </c>
      <c r="N8769">
        <v>0.41964334555379718</v>
      </c>
      <c r="O8769">
        <v>0.20982167783323979</v>
      </c>
    </row>
    <row r="8770" spans="1:15" x14ac:dyDescent="0.25">
      <c r="A8770">
        <v>2.3829758640804788</v>
      </c>
      <c r="B8770">
        <v>2.3829759751577657</v>
      </c>
      <c r="C8770">
        <v>4.7659518392382445</v>
      </c>
      <c r="D8770">
        <f t="shared" si="680"/>
        <v>0.41964336067074309</v>
      </c>
      <c r="E8770">
        <f t="shared" si="681"/>
        <v>0.41964334110997265</v>
      </c>
      <c r="F8770">
        <f t="shared" si="682"/>
        <v>0.83928670178071574</v>
      </c>
      <c r="G8770">
        <f t="shared" si="683"/>
        <v>0.91612592026463024</v>
      </c>
      <c r="H8770">
        <f t="shared" si="684"/>
        <v>0.20982167544517882</v>
      </c>
      <c r="J8770">
        <v>0.41964336067074309</v>
      </c>
      <c r="K8770">
        <v>0.41964334110997265</v>
      </c>
      <c r="L8770">
        <v>0.91612592026463024</v>
      </c>
      <c r="M8770">
        <v>0.41964336067074309</v>
      </c>
      <c r="N8770">
        <v>0.41964334110997265</v>
      </c>
      <c r="O8770">
        <v>0.20982167544517882</v>
      </c>
    </row>
    <row r="8771" spans="1:15" x14ac:dyDescent="0.25">
      <c r="A8771">
        <v>2.3829758912432619</v>
      </c>
      <c r="B8771">
        <v>2.3829759987867294</v>
      </c>
      <c r="C8771">
        <v>4.7659518900299913</v>
      </c>
      <c r="D8771">
        <f t="shared" ref="D8771:D8834" si="685">1/A8771</f>
        <v>0.41964335588736207</v>
      </c>
      <c r="E8771">
        <f t="shared" ref="E8771:E8834" si="686">1/B8771</f>
        <v>0.4196433369488996</v>
      </c>
      <c r="F8771">
        <f t="shared" ref="F8771:F8834" si="687">D8771+E8771</f>
        <v>0.83928669283626167</v>
      </c>
      <c r="G8771">
        <f t="shared" ref="G8771:G8834" si="688">SQRT(F8771)</f>
        <v>0.9161259153829574</v>
      </c>
      <c r="H8771">
        <f t="shared" ref="H8771:H8834" si="689">1/C8771</f>
        <v>0.20982167320906531</v>
      </c>
      <c r="J8771">
        <v>0.41964335588736207</v>
      </c>
      <c r="K8771">
        <v>0.4196433369488996</v>
      </c>
      <c r="L8771">
        <v>0.9161259153829574</v>
      </c>
      <c r="M8771">
        <v>0.41964335588736207</v>
      </c>
      <c r="N8771">
        <v>0.4196433369488996</v>
      </c>
      <c r="O8771">
        <v>0.20982167320906531</v>
      </c>
    </row>
    <row r="8772" spans="1:15" x14ac:dyDescent="0.25">
      <c r="A8772">
        <v>2.3829754174292965</v>
      </c>
      <c r="B8772">
        <v>2.382975775159236</v>
      </c>
      <c r="C8772">
        <v>4.7659511925885329</v>
      </c>
      <c r="D8772">
        <f t="shared" si="685"/>
        <v>0.41964343932627673</v>
      </c>
      <c r="E8772">
        <f t="shared" si="686"/>
        <v>0.41964337632982346</v>
      </c>
      <c r="F8772">
        <f t="shared" si="687"/>
        <v>0.83928681565610019</v>
      </c>
      <c r="G8772">
        <f t="shared" si="688"/>
        <v>0.91612598241513721</v>
      </c>
      <c r="H8772">
        <f t="shared" si="689"/>
        <v>0.20982170391402385</v>
      </c>
      <c r="J8772">
        <v>0.41964343932627673</v>
      </c>
      <c r="K8772">
        <v>0.41964337632982346</v>
      </c>
      <c r="L8772">
        <v>0.91612598241513721</v>
      </c>
      <c r="M8772">
        <v>0.41964343932627673</v>
      </c>
      <c r="N8772">
        <v>0.41964337632982346</v>
      </c>
      <c r="O8772">
        <v>0.20982170391402385</v>
      </c>
    </row>
    <row r="8773" spans="1:15" x14ac:dyDescent="0.25">
      <c r="A8773">
        <v>2.3829754694964662</v>
      </c>
      <c r="B8773">
        <v>2.3829758129036822</v>
      </c>
      <c r="C8773">
        <v>4.7659512824001489</v>
      </c>
      <c r="D8773">
        <f t="shared" si="685"/>
        <v>0.41964343015721628</v>
      </c>
      <c r="E8773">
        <f t="shared" si="686"/>
        <v>0.41964336968300531</v>
      </c>
      <c r="F8773">
        <f t="shared" si="687"/>
        <v>0.83928679984022159</v>
      </c>
      <c r="G8773">
        <f t="shared" si="688"/>
        <v>0.91612597378320282</v>
      </c>
      <c r="H8773">
        <f t="shared" si="689"/>
        <v>0.20982169996005429</v>
      </c>
      <c r="J8773">
        <v>0.41964343015721628</v>
      </c>
      <c r="K8773">
        <v>0.41964336968300531</v>
      </c>
      <c r="L8773">
        <v>0.91612597378320282</v>
      </c>
      <c r="M8773">
        <v>0.41964343015721628</v>
      </c>
      <c r="N8773">
        <v>0.41964336968300531</v>
      </c>
      <c r="O8773">
        <v>0.20982169996005429</v>
      </c>
    </row>
    <row r="8774" spans="1:15" x14ac:dyDescent="0.25">
      <c r="A8774">
        <v>2.3829755175548333</v>
      </c>
      <c r="B8774">
        <v>2.3829758477420762</v>
      </c>
      <c r="C8774">
        <v>4.7659513652969094</v>
      </c>
      <c r="D8774">
        <f t="shared" si="685"/>
        <v>0.41964342169410879</v>
      </c>
      <c r="E8774">
        <f t="shared" si="686"/>
        <v>0.41964336354794479</v>
      </c>
      <c r="F8774">
        <f t="shared" si="687"/>
        <v>0.83928678524205358</v>
      </c>
      <c r="G8774">
        <f t="shared" si="688"/>
        <v>0.91612596581586614</v>
      </c>
      <c r="H8774">
        <f t="shared" si="689"/>
        <v>0.2098216963105124</v>
      </c>
      <c r="J8774">
        <v>0.41964342169410879</v>
      </c>
      <c r="K8774">
        <v>0.41964336354794479</v>
      </c>
      <c r="L8774">
        <v>0.91612596581586614</v>
      </c>
      <c r="M8774">
        <v>0.41964342169410879</v>
      </c>
      <c r="N8774">
        <v>0.41964336354794479</v>
      </c>
      <c r="O8774">
        <v>0.2098216963105124</v>
      </c>
    </row>
    <row r="8775" spans="1:15" x14ac:dyDescent="0.25">
      <c r="A8775">
        <v>2.3829755620502113</v>
      </c>
      <c r="B8775">
        <v>2.3829758799975944</v>
      </c>
      <c r="C8775">
        <v>4.7659514420478057</v>
      </c>
      <c r="D8775">
        <f t="shared" si="685"/>
        <v>0.41964341385844606</v>
      </c>
      <c r="E8775">
        <f t="shared" si="686"/>
        <v>0.41964335786773027</v>
      </c>
      <c r="F8775">
        <f t="shared" si="687"/>
        <v>0.83928677172617627</v>
      </c>
      <c r="G8775">
        <f t="shared" si="688"/>
        <v>0.91612595843921829</v>
      </c>
      <c r="H8775">
        <f t="shared" si="689"/>
        <v>0.20982169293154315</v>
      </c>
      <c r="J8775">
        <v>0.41964341385844606</v>
      </c>
      <c r="K8775">
        <v>0.41964335786773027</v>
      </c>
      <c r="L8775">
        <v>0.91612595843921829</v>
      </c>
      <c r="M8775">
        <v>0.41964341385844606</v>
      </c>
      <c r="N8775">
        <v>0.41964335786773027</v>
      </c>
      <c r="O8775">
        <v>0.20982169293154315</v>
      </c>
    </row>
    <row r="8776" spans="1:15" x14ac:dyDescent="0.25">
      <c r="A8776">
        <v>2.3829756033646694</v>
      </c>
      <c r="B8776">
        <v>2.382975909947207</v>
      </c>
      <c r="C8776">
        <v>4.7659515133118759</v>
      </c>
      <c r="D8776">
        <f t="shared" si="685"/>
        <v>0.41964340658294558</v>
      </c>
      <c r="E8776">
        <f t="shared" si="686"/>
        <v>0.41964335259358715</v>
      </c>
      <c r="F8776">
        <f t="shared" si="687"/>
        <v>0.83928675917653273</v>
      </c>
      <c r="G8776">
        <f t="shared" si="688"/>
        <v>0.91612595158991794</v>
      </c>
      <c r="H8776">
        <f t="shared" si="689"/>
        <v>0.20982168979413235</v>
      </c>
      <c r="J8776">
        <v>0.41964340658294558</v>
      </c>
      <c r="K8776">
        <v>0.41964335259358715</v>
      </c>
      <c r="L8776">
        <v>0.91612595158991794</v>
      </c>
      <c r="M8776">
        <v>0.41964340658294558</v>
      </c>
      <c r="N8776">
        <v>0.41964335259358715</v>
      </c>
      <c r="O8776">
        <v>0.20982168979413235</v>
      </c>
    </row>
    <row r="8777" spans="1:15" x14ac:dyDescent="0.25">
      <c r="A8777">
        <v>2.3829756418275361</v>
      </c>
      <c r="B8777">
        <v>2.3829759378296482</v>
      </c>
      <c r="C8777">
        <v>4.7659515796571839</v>
      </c>
      <c r="D8777">
        <f t="shared" si="685"/>
        <v>0.41964339980961224</v>
      </c>
      <c r="E8777">
        <f t="shared" si="686"/>
        <v>0.41964334768347417</v>
      </c>
      <c r="F8777">
        <f t="shared" si="687"/>
        <v>0.8392867474930864</v>
      </c>
      <c r="G8777">
        <f t="shared" si="688"/>
        <v>0.91612594521336765</v>
      </c>
      <c r="H8777">
        <f t="shared" si="689"/>
        <v>0.2098216868732708</v>
      </c>
      <c r="J8777">
        <v>0.41964339980961224</v>
      </c>
      <c r="K8777">
        <v>0.41964334768347417</v>
      </c>
      <c r="L8777">
        <v>0.91612594521336765</v>
      </c>
      <c r="M8777">
        <v>0.41964339980961224</v>
      </c>
      <c r="N8777">
        <v>0.41964334768347417</v>
      </c>
      <c r="O8777">
        <v>0.2098216868732708</v>
      </c>
    </row>
    <row r="8778" spans="1:15" x14ac:dyDescent="0.25">
      <c r="A8778">
        <v>2.3829756777241951</v>
      </c>
      <c r="B8778">
        <v>2.3829759638517998</v>
      </c>
      <c r="C8778">
        <v>4.7659516415759953</v>
      </c>
      <c r="D8778">
        <f t="shared" si="685"/>
        <v>0.41964339348818974</v>
      </c>
      <c r="E8778">
        <f t="shared" si="686"/>
        <v>0.4196433431009593</v>
      </c>
      <c r="F8778">
        <f t="shared" si="687"/>
        <v>0.83928673658914899</v>
      </c>
      <c r="G8778">
        <f t="shared" si="688"/>
        <v>0.91612593926225505</v>
      </c>
      <c r="H8778">
        <f t="shared" si="689"/>
        <v>0.2098216841472865</v>
      </c>
      <c r="J8778">
        <v>0.41964339348818974</v>
      </c>
      <c r="K8778">
        <v>0.4196433431009593</v>
      </c>
      <c r="L8778">
        <v>0.91612593926225505</v>
      </c>
      <c r="M8778">
        <v>0.41964339348818974</v>
      </c>
      <c r="N8778">
        <v>0.4196433431009593</v>
      </c>
      <c r="O8778">
        <v>0.2098216841472865</v>
      </c>
    </row>
    <row r="8779" spans="1:15" x14ac:dyDescent="0.25">
      <c r="A8779">
        <v>2.3829757113031782</v>
      </c>
      <c r="B8779">
        <v>2.3829759881938259</v>
      </c>
      <c r="C8779">
        <v>4.7659516994970037</v>
      </c>
      <c r="D8779">
        <f t="shared" si="685"/>
        <v>0.41964338757491149</v>
      </c>
      <c r="E8779">
        <f t="shared" si="686"/>
        <v>0.41964333881431548</v>
      </c>
      <c r="F8779">
        <f t="shared" si="687"/>
        <v>0.83928672638922697</v>
      </c>
      <c r="G8779">
        <f t="shared" si="688"/>
        <v>0.91612593369537731</v>
      </c>
      <c r="H8779">
        <f t="shared" si="689"/>
        <v>0.20982168159730605</v>
      </c>
      <c r="J8779">
        <v>0.41964338757491149</v>
      </c>
      <c r="K8779">
        <v>0.41964333881431548</v>
      </c>
      <c r="L8779">
        <v>0.91612593369537731</v>
      </c>
      <c r="M8779">
        <v>0.41964338757491149</v>
      </c>
      <c r="N8779">
        <v>0.41964333881431548</v>
      </c>
      <c r="O8779">
        <v>0.20982168159730605</v>
      </c>
    </row>
    <row r="8780" spans="1:15" x14ac:dyDescent="0.25">
      <c r="A8780">
        <v>2.3829757427819276</v>
      </c>
      <c r="B8780">
        <v>2.382976011013354</v>
      </c>
      <c r="C8780">
        <v>4.7659517537952816</v>
      </c>
      <c r="D8780">
        <f t="shared" si="685"/>
        <v>0.41964338203148577</v>
      </c>
      <c r="E8780">
        <f t="shared" si="686"/>
        <v>0.41964333479578453</v>
      </c>
      <c r="F8780">
        <f t="shared" si="687"/>
        <v>0.8392867168272703</v>
      </c>
      <c r="G8780">
        <f t="shared" si="688"/>
        <v>0.91612592847668617</v>
      </c>
      <c r="H8780">
        <f t="shared" si="689"/>
        <v>0.20982167920681691</v>
      </c>
      <c r="J8780">
        <v>0.41964338203148577</v>
      </c>
      <c r="K8780">
        <v>0.41964333479578453</v>
      </c>
      <c r="L8780">
        <v>0.91612592847668617</v>
      </c>
      <c r="M8780">
        <v>0.41964338203148577</v>
      </c>
      <c r="N8780">
        <v>0.41964333479578453</v>
      </c>
      <c r="O8780">
        <v>0.20982167920681691</v>
      </c>
    </row>
    <row r="8781" spans="1:15" x14ac:dyDescent="0.25">
      <c r="A8781">
        <v>2.3829757723515104</v>
      </c>
      <c r="B8781">
        <v>2.3829760324488927</v>
      </c>
      <c r="C8781">
        <v>4.7659518048004035</v>
      </c>
      <c r="D8781">
        <f t="shared" si="685"/>
        <v>0.4196433768242655</v>
      </c>
      <c r="E8781">
        <f t="shared" si="686"/>
        <v>0.41964333102097484</v>
      </c>
      <c r="F8781">
        <f t="shared" si="687"/>
        <v>0.8392867078452404</v>
      </c>
      <c r="G8781">
        <f t="shared" si="688"/>
        <v>0.91612592357450529</v>
      </c>
      <c r="H8781">
        <f t="shared" si="689"/>
        <v>0.20982167696130946</v>
      </c>
      <c r="J8781">
        <v>0.4196433768242655</v>
      </c>
      <c r="K8781">
        <v>0.41964333102097484</v>
      </c>
      <c r="L8781">
        <v>0.91612592357450529</v>
      </c>
      <c r="M8781">
        <v>0.4196433768242655</v>
      </c>
      <c r="N8781">
        <v>0.41964333102097484</v>
      </c>
      <c r="O8781">
        <v>0.20982167696130946</v>
      </c>
    </row>
    <row r="8782" spans="1:15" x14ac:dyDescent="0.25">
      <c r="A8782">
        <v>2.3829752924610847</v>
      </c>
      <c r="B8782">
        <v>2.3829758321836225</v>
      </c>
      <c r="C8782">
        <v>4.7659511246447073</v>
      </c>
      <c r="D8782">
        <f t="shared" si="685"/>
        <v>0.41964346133325697</v>
      </c>
      <c r="E8782">
        <f t="shared" si="686"/>
        <v>0.41964336628779708</v>
      </c>
      <c r="F8782">
        <f t="shared" si="687"/>
        <v>0.83928682762105411</v>
      </c>
      <c r="G8782">
        <f t="shared" si="688"/>
        <v>0.91612598894532737</v>
      </c>
      <c r="H8782">
        <f t="shared" si="689"/>
        <v>0.20982170690526084</v>
      </c>
      <c r="J8782">
        <v>0.41964346133325697</v>
      </c>
      <c r="K8782">
        <v>0.41964336628779708</v>
      </c>
      <c r="L8782">
        <v>0.91612598894532737</v>
      </c>
      <c r="M8782">
        <v>0.41964346133325697</v>
      </c>
      <c r="N8782">
        <v>0.41964336628779708</v>
      </c>
      <c r="O8782">
        <v>0.20982170690526084</v>
      </c>
    </row>
    <row r="8783" spans="1:15" x14ac:dyDescent="0.25">
      <c r="A8783">
        <v>2.3829753462097196</v>
      </c>
      <c r="B8783">
        <v>2.3829758655808018</v>
      </c>
      <c r="C8783">
        <v>4.7659512117905214</v>
      </c>
      <c r="D8783">
        <f t="shared" si="685"/>
        <v>0.41964345186808849</v>
      </c>
      <c r="E8783">
        <f t="shared" si="686"/>
        <v>0.41964336040653538</v>
      </c>
      <c r="F8783">
        <f t="shared" si="687"/>
        <v>0.83928681227462387</v>
      </c>
      <c r="G8783">
        <f t="shared" si="688"/>
        <v>0.91612598056960692</v>
      </c>
      <c r="H8783">
        <f t="shared" si="689"/>
        <v>0.20982170306865347</v>
      </c>
      <c r="J8783">
        <v>0.41964345186808849</v>
      </c>
      <c r="K8783">
        <v>0.41964336040653538</v>
      </c>
      <c r="L8783">
        <v>0.91612598056960692</v>
      </c>
      <c r="M8783">
        <v>0.41964345186808849</v>
      </c>
      <c r="N8783">
        <v>0.41964336040653538</v>
      </c>
      <c r="O8783">
        <v>0.20982170306865347</v>
      </c>
    </row>
    <row r="8784" spans="1:15" x14ac:dyDescent="0.25">
      <c r="A8784">
        <v>2.38297539605222</v>
      </c>
      <c r="B8784">
        <v>2.3829758965508714</v>
      </c>
      <c r="C8784">
        <v>4.7659512926030914</v>
      </c>
      <c r="D8784">
        <f t="shared" si="685"/>
        <v>0.41964344309079316</v>
      </c>
      <c r="E8784">
        <f t="shared" si="686"/>
        <v>0.41964335495268917</v>
      </c>
      <c r="F8784">
        <f t="shared" si="687"/>
        <v>0.83928679804348238</v>
      </c>
      <c r="G8784">
        <f t="shared" si="688"/>
        <v>0.91612597280258479</v>
      </c>
      <c r="H8784">
        <f t="shared" si="689"/>
        <v>0.20982169951086826</v>
      </c>
      <c r="J8784">
        <v>0.41964344309079316</v>
      </c>
      <c r="K8784">
        <v>0.41964335495268917</v>
      </c>
      <c r="L8784">
        <v>0.91612597280258479</v>
      </c>
      <c r="M8784">
        <v>0.41964344309079316</v>
      </c>
      <c r="N8784">
        <v>0.41964335495268917</v>
      </c>
      <c r="O8784">
        <v>0.20982169951086826</v>
      </c>
    </row>
    <row r="8785" spans="1:15" x14ac:dyDescent="0.25">
      <c r="A8785">
        <v>2.3829754423994678</v>
      </c>
      <c r="B8785">
        <v>2.3829759253491365</v>
      </c>
      <c r="C8785">
        <v>4.7659513677486043</v>
      </c>
      <c r="D8785">
        <f t="shared" si="685"/>
        <v>0.41964343492901424</v>
      </c>
      <c r="E8785">
        <f t="shared" si="686"/>
        <v>0.41964334988129903</v>
      </c>
      <c r="F8785">
        <f t="shared" si="687"/>
        <v>0.83928678481031327</v>
      </c>
      <c r="G8785">
        <f t="shared" si="688"/>
        <v>0.9161259655802324</v>
      </c>
      <c r="H8785">
        <f t="shared" si="689"/>
        <v>0.20982169620257615</v>
      </c>
      <c r="J8785">
        <v>0.41964343492901424</v>
      </c>
      <c r="K8785">
        <v>0.41964334988129903</v>
      </c>
      <c r="L8785">
        <v>0.9161259655802324</v>
      </c>
      <c r="M8785">
        <v>0.41964343492901424</v>
      </c>
      <c r="N8785">
        <v>0.41964334988129903</v>
      </c>
      <c r="O8785">
        <v>0.20982169620257615</v>
      </c>
    </row>
    <row r="8786" spans="1:15" x14ac:dyDescent="0.25">
      <c r="A8786">
        <v>2.3829754856066701</v>
      </c>
      <c r="B8786">
        <v>2.3829759521963081</v>
      </c>
      <c r="C8786">
        <v>4.7659514378029781</v>
      </c>
      <c r="D8786">
        <f t="shared" si="685"/>
        <v>0.4196434273201996</v>
      </c>
      <c r="E8786">
        <f t="shared" si="686"/>
        <v>0.41964334515349766</v>
      </c>
      <c r="F8786">
        <f t="shared" si="687"/>
        <v>0.83928677247369721</v>
      </c>
      <c r="G8786">
        <f t="shared" si="688"/>
        <v>0.91612595884719761</v>
      </c>
      <c r="H8786">
        <f t="shared" si="689"/>
        <v>0.2098216931184223</v>
      </c>
      <c r="J8786">
        <v>0.4196434273201996</v>
      </c>
      <c r="K8786">
        <v>0.41964334515349766</v>
      </c>
      <c r="L8786">
        <v>0.91612595884719761</v>
      </c>
      <c r="M8786">
        <v>0.4196434273201996</v>
      </c>
      <c r="N8786">
        <v>0.41964334515349766</v>
      </c>
      <c r="O8786">
        <v>0.2098216931184223</v>
      </c>
    </row>
    <row r="8787" spans="1:15" x14ac:dyDescent="0.25">
      <c r="A8787">
        <v>2.3829755259824807</v>
      </c>
      <c r="B8787">
        <v>2.3829759772841705</v>
      </c>
      <c r="C8787">
        <v>4.7659515032666508</v>
      </c>
      <c r="D8787">
        <f t="shared" si="685"/>
        <v>0.41964342020999501</v>
      </c>
      <c r="E8787">
        <f t="shared" si="686"/>
        <v>0.41964334073551163</v>
      </c>
      <c r="F8787">
        <f t="shared" si="687"/>
        <v>0.83928676094550658</v>
      </c>
      <c r="G8787">
        <f t="shared" si="688"/>
        <v>0.91612595255538232</v>
      </c>
      <c r="H8787">
        <f t="shared" si="689"/>
        <v>0.20982169023637479</v>
      </c>
      <c r="J8787">
        <v>0.41964342020999501</v>
      </c>
      <c r="K8787">
        <v>0.41964334073551163</v>
      </c>
      <c r="L8787">
        <v>0.91612595255538232</v>
      </c>
      <c r="M8787">
        <v>0.41964342020999501</v>
      </c>
      <c r="N8787">
        <v>0.41964334073551163</v>
      </c>
      <c r="O8787">
        <v>0.20982169023637479</v>
      </c>
    </row>
    <row r="8788" spans="1:15" x14ac:dyDescent="0.25">
      <c r="A8788">
        <v>2.3829755637963843</v>
      </c>
      <c r="B8788">
        <v>2.3829760007801699</v>
      </c>
      <c r="C8788">
        <v>4.7659515645765538</v>
      </c>
      <c r="D8788">
        <f t="shared" si="685"/>
        <v>0.41964341355094398</v>
      </c>
      <c r="E8788">
        <f t="shared" si="686"/>
        <v>0.41964333659785363</v>
      </c>
      <c r="F8788">
        <f t="shared" si="687"/>
        <v>0.83928675014879761</v>
      </c>
      <c r="G8788">
        <f t="shared" si="688"/>
        <v>0.91612594666279246</v>
      </c>
      <c r="H8788">
        <f t="shared" si="689"/>
        <v>0.20982168753719765</v>
      </c>
      <c r="J8788">
        <v>0.41964341355094398</v>
      </c>
      <c r="K8788">
        <v>0.41964333659785363</v>
      </c>
      <c r="L8788">
        <v>0.91612594666279246</v>
      </c>
      <c r="M8788">
        <v>0.41964341355094398</v>
      </c>
      <c r="N8788">
        <v>0.41964333659785363</v>
      </c>
      <c r="O8788">
        <v>0.20982168753719765</v>
      </c>
    </row>
    <row r="8789" spans="1:15" x14ac:dyDescent="0.25">
      <c r="A8789">
        <v>2.382975599284717</v>
      </c>
      <c r="B8789">
        <v>2.3829760228311558</v>
      </c>
      <c r="C8789">
        <v>4.7659516221158729</v>
      </c>
      <c r="D8789">
        <f t="shared" si="685"/>
        <v>0.41964340730142757</v>
      </c>
      <c r="E8789">
        <f t="shared" si="686"/>
        <v>0.41964333271466336</v>
      </c>
      <c r="F8789">
        <f t="shared" si="687"/>
        <v>0.83928674001609094</v>
      </c>
      <c r="G8789">
        <f t="shared" si="688"/>
        <v>0.91612594113259938</v>
      </c>
      <c r="H8789">
        <f t="shared" si="689"/>
        <v>0.2098216850040211</v>
      </c>
      <c r="J8789">
        <v>0.41964340730142757</v>
      </c>
      <c r="K8789">
        <v>0.41964333271466336</v>
      </c>
      <c r="L8789">
        <v>0.91612594113259938</v>
      </c>
      <c r="M8789">
        <v>0.41964340730142757</v>
      </c>
      <c r="N8789">
        <v>0.41964333271466336</v>
      </c>
      <c r="O8789">
        <v>0.2098216850040211</v>
      </c>
    </row>
    <row r="8790" spans="1:15" x14ac:dyDescent="0.25">
      <c r="A8790">
        <v>2.3829756326556146</v>
      </c>
      <c r="B8790">
        <v>2.382976043566456</v>
      </c>
      <c r="C8790">
        <v>4.7659516762220706</v>
      </c>
      <c r="D8790">
        <f t="shared" si="685"/>
        <v>0.41964340142479295</v>
      </c>
      <c r="E8790">
        <f t="shared" si="686"/>
        <v>0.41964332906316615</v>
      </c>
      <c r="F8790">
        <f t="shared" si="687"/>
        <v>0.8392867304879591</v>
      </c>
      <c r="G8790">
        <f t="shared" si="688"/>
        <v>0.91612593593236902</v>
      </c>
      <c r="H8790">
        <f t="shared" si="689"/>
        <v>0.20982168262198822</v>
      </c>
      <c r="J8790">
        <v>0.41964340142479295</v>
      </c>
      <c r="K8790">
        <v>0.41964332906316615</v>
      </c>
      <c r="L8790">
        <v>0.91612593593236902</v>
      </c>
      <c r="M8790">
        <v>0.41964340142479295</v>
      </c>
      <c r="N8790">
        <v>0.41964332906316615</v>
      </c>
      <c r="O8790">
        <v>0.20982168262198822</v>
      </c>
    </row>
    <row r="8791" spans="1:15" x14ac:dyDescent="0.25">
      <c r="A8791">
        <v>2.3829756640930952</v>
      </c>
      <c r="B8791">
        <v>2.3829760631004104</v>
      </c>
      <c r="C8791">
        <v>4.7659517271935057</v>
      </c>
      <c r="D8791">
        <f t="shared" si="685"/>
        <v>0.41964339588863431</v>
      </c>
      <c r="E8791">
        <f t="shared" si="686"/>
        <v>0.41964332562322654</v>
      </c>
      <c r="F8791">
        <f t="shared" si="687"/>
        <v>0.8392867215118609</v>
      </c>
      <c r="G8791">
        <f t="shared" si="688"/>
        <v>0.91612593103342566</v>
      </c>
      <c r="H8791">
        <f t="shared" si="689"/>
        <v>0.20982168037796375</v>
      </c>
      <c r="J8791">
        <v>0.41964339588863431</v>
      </c>
      <c r="K8791">
        <v>0.41964332562322654</v>
      </c>
      <c r="L8791">
        <v>0.91612593103342566</v>
      </c>
      <c r="M8791">
        <v>0.41964339588863431</v>
      </c>
      <c r="N8791">
        <v>0.41964332562322654</v>
      </c>
      <c r="O8791">
        <v>0.20982168037796375</v>
      </c>
    </row>
    <row r="8792" spans="1:15" x14ac:dyDescent="0.25">
      <c r="A8792">
        <v>2.3829751817489742</v>
      </c>
      <c r="B8792">
        <v>2.3829758827027976</v>
      </c>
      <c r="C8792">
        <v>4.7659510644517713</v>
      </c>
      <c r="D8792">
        <f t="shared" si="685"/>
        <v>0.41964348082973085</v>
      </c>
      <c r="E8792">
        <f t="shared" si="686"/>
        <v>0.41964335739134251</v>
      </c>
      <c r="F8792">
        <f t="shared" si="687"/>
        <v>0.83928683822107342</v>
      </c>
      <c r="G8792">
        <f t="shared" si="688"/>
        <v>0.91612599473056844</v>
      </c>
      <c r="H8792">
        <f t="shared" si="689"/>
        <v>0.20982170955526383</v>
      </c>
      <c r="J8792">
        <v>0.41964348082973085</v>
      </c>
      <c r="K8792">
        <v>0.41964335739134251</v>
      </c>
      <c r="L8792">
        <v>0.91612599473056844</v>
      </c>
      <c r="M8792">
        <v>0.41964348082973085</v>
      </c>
      <c r="N8792">
        <v>0.41964335739134251</v>
      </c>
      <c r="O8792">
        <v>0.20982170955526383</v>
      </c>
    </row>
    <row r="8793" spans="1:15" x14ac:dyDescent="0.25">
      <c r="A8793">
        <v>2.3829752364861028</v>
      </c>
      <c r="B8793">
        <v>2.382975912462765</v>
      </c>
      <c r="C8793">
        <v>4.7659511489488677</v>
      </c>
      <c r="D8793">
        <f t="shared" si="685"/>
        <v>0.41964347119048706</v>
      </c>
      <c r="E8793">
        <f t="shared" si="686"/>
        <v>0.41964335215059606</v>
      </c>
      <c r="F8793">
        <f t="shared" si="687"/>
        <v>0.83928682334108307</v>
      </c>
      <c r="G8793">
        <f t="shared" si="688"/>
        <v>0.91612598660941991</v>
      </c>
      <c r="H8793">
        <f t="shared" si="689"/>
        <v>0.20982170583526655</v>
      </c>
      <c r="J8793">
        <v>0.41964347119048706</v>
      </c>
      <c r="K8793">
        <v>0.41964335215059606</v>
      </c>
      <c r="L8793">
        <v>0.91612598660941991</v>
      </c>
      <c r="M8793">
        <v>0.41964347119048706</v>
      </c>
      <c r="N8793">
        <v>0.41964335215059606</v>
      </c>
      <c r="O8793">
        <v>0.20982170583526655</v>
      </c>
    </row>
    <row r="8794" spans="1:15" x14ac:dyDescent="0.25">
      <c r="A8794">
        <v>2.3829752874565435</v>
      </c>
      <c r="B8794">
        <v>2.3829759401748265</v>
      </c>
      <c r="C8794">
        <v>4.76595122763137</v>
      </c>
      <c r="D8794">
        <f t="shared" si="685"/>
        <v>0.41964346221455989</v>
      </c>
      <c r="E8794">
        <f t="shared" si="686"/>
        <v>0.41964334727048702</v>
      </c>
      <c r="F8794">
        <f t="shared" si="687"/>
        <v>0.83928680948504697</v>
      </c>
      <c r="G8794">
        <f t="shared" si="688"/>
        <v>0.91612597904712156</v>
      </c>
      <c r="H8794">
        <f t="shared" si="689"/>
        <v>0.2098217023712578</v>
      </c>
      <c r="J8794">
        <v>0.41964346221455989</v>
      </c>
      <c r="K8794">
        <v>0.41964334727048702</v>
      </c>
      <c r="L8794">
        <v>0.91612597904712156</v>
      </c>
      <c r="M8794">
        <v>0.41964346221455989</v>
      </c>
      <c r="N8794">
        <v>0.41964334727048702</v>
      </c>
      <c r="O8794">
        <v>0.2098217023712578</v>
      </c>
    </row>
    <row r="8795" spans="1:15" x14ac:dyDescent="0.25">
      <c r="A8795">
        <v>2.3829753350361673</v>
      </c>
      <c r="B8795">
        <v>2.3829759660433401</v>
      </c>
      <c r="C8795">
        <v>4.7659513010795074</v>
      </c>
      <c r="D8795">
        <f t="shared" si="685"/>
        <v>0.41964345383575807</v>
      </c>
      <c r="E8795">
        <f t="shared" si="686"/>
        <v>0.4196433427150279</v>
      </c>
      <c r="F8795">
        <f t="shared" si="687"/>
        <v>0.83928679655078597</v>
      </c>
      <c r="G8795">
        <f t="shared" si="688"/>
        <v>0.91612597198790624</v>
      </c>
      <c r="H8795">
        <f t="shared" si="689"/>
        <v>0.2098216991376928</v>
      </c>
      <c r="J8795">
        <v>0.41964345383575807</v>
      </c>
      <c r="K8795">
        <v>0.4196433427150279</v>
      </c>
      <c r="L8795">
        <v>0.91612597198790624</v>
      </c>
      <c r="M8795">
        <v>0.41964345383575807</v>
      </c>
      <c r="N8795">
        <v>0.4196433427150279</v>
      </c>
      <c r="O8795">
        <v>0.2098216991376928</v>
      </c>
    </row>
    <row r="8796" spans="1:15" x14ac:dyDescent="0.25">
      <c r="A8796">
        <v>2.3829753795524424</v>
      </c>
      <c r="B8796">
        <v>2.3829759902463454</v>
      </c>
      <c r="C8796">
        <v>4.7659513697987883</v>
      </c>
      <c r="D8796">
        <f t="shared" si="685"/>
        <v>0.41964344599641418</v>
      </c>
      <c r="E8796">
        <f t="shared" si="686"/>
        <v>0.41964333845286572</v>
      </c>
      <c r="F8796">
        <f t="shared" si="687"/>
        <v>0.83928678444927995</v>
      </c>
      <c r="G8796">
        <f t="shared" si="688"/>
        <v>0.91612596538318902</v>
      </c>
      <c r="H8796">
        <f t="shared" si="689"/>
        <v>0.20982169611231652</v>
      </c>
      <c r="J8796">
        <v>0.41964344599641418</v>
      </c>
      <c r="K8796">
        <v>0.41964333845286572</v>
      </c>
      <c r="L8796">
        <v>0.91612596538318902</v>
      </c>
      <c r="M8796">
        <v>0.41964344599641418</v>
      </c>
      <c r="N8796">
        <v>0.41964333845286572</v>
      </c>
      <c r="O8796">
        <v>0.20982169611231652</v>
      </c>
    </row>
    <row r="8797" spans="1:15" x14ac:dyDescent="0.25">
      <c r="A8797">
        <v>2.3829754212919867</v>
      </c>
      <c r="B8797">
        <v>2.3829760129396731</v>
      </c>
      <c r="C8797">
        <v>4.7659514342316598</v>
      </c>
      <c r="D8797">
        <f t="shared" si="685"/>
        <v>0.41964343864605463</v>
      </c>
      <c r="E8797">
        <f t="shared" si="686"/>
        <v>0.41964333445655871</v>
      </c>
      <c r="F8797">
        <f t="shared" si="687"/>
        <v>0.83928677310261335</v>
      </c>
      <c r="G8797">
        <f t="shared" si="688"/>
        <v>0.91612595919044526</v>
      </c>
      <c r="H8797">
        <f t="shared" si="689"/>
        <v>0.20982169327565009</v>
      </c>
      <c r="J8797">
        <v>0.41964343864605463</v>
      </c>
      <c r="K8797">
        <v>0.41964333445655871</v>
      </c>
      <c r="L8797">
        <v>0.91612595919044526</v>
      </c>
      <c r="M8797">
        <v>0.41964343864605463</v>
      </c>
      <c r="N8797">
        <v>0.41964333445655871</v>
      </c>
      <c r="O8797">
        <v>0.20982169327565009</v>
      </c>
    </row>
    <row r="8798" spans="1:15" x14ac:dyDescent="0.25">
      <c r="A8798">
        <v>2.3829754605067439</v>
      </c>
      <c r="B8798">
        <v>2.3829760342603024</v>
      </c>
      <c r="C8798">
        <v>4.7659514947670463</v>
      </c>
      <c r="D8798">
        <f t="shared" si="685"/>
        <v>0.41964343174031188</v>
      </c>
      <c r="E8798">
        <f t="shared" si="686"/>
        <v>0.41964333070198467</v>
      </c>
      <c r="F8798">
        <f t="shared" si="687"/>
        <v>0.83928676244229661</v>
      </c>
      <c r="G8798">
        <f t="shared" si="688"/>
        <v>0.91612595337229508</v>
      </c>
      <c r="H8798">
        <f t="shared" si="689"/>
        <v>0.2098216906105711</v>
      </c>
      <c r="J8798">
        <v>0.41964343174031188</v>
      </c>
      <c r="K8798">
        <v>0.41964333070198467</v>
      </c>
      <c r="L8798">
        <v>0.91612595337229508</v>
      </c>
      <c r="M8798">
        <v>0.41964343174031188</v>
      </c>
      <c r="N8798">
        <v>0.41964333070198467</v>
      </c>
      <c r="O8798">
        <v>0.2098216906105711</v>
      </c>
    </row>
    <row r="8799" spans="1:15" x14ac:dyDescent="0.25">
      <c r="A8799">
        <v>2.3829754974190704</v>
      </c>
      <c r="B8799">
        <v>2.3829760543291272</v>
      </c>
      <c r="C8799">
        <v>4.7659515517481976</v>
      </c>
      <c r="D8799">
        <f t="shared" si="685"/>
        <v>0.41964342524002873</v>
      </c>
      <c r="E8799">
        <f t="shared" si="686"/>
        <v>0.41964332716785413</v>
      </c>
      <c r="F8799">
        <f t="shared" si="687"/>
        <v>0.83928675240788286</v>
      </c>
      <c r="G8799">
        <f t="shared" si="688"/>
        <v>0.91612594789574808</v>
      </c>
      <c r="H8799">
        <f t="shared" si="689"/>
        <v>0.20982168810196786</v>
      </c>
      <c r="J8799">
        <v>0.41964342524002873</v>
      </c>
      <c r="K8799">
        <v>0.41964332716785413</v>
      </c>
      <c r="L8799">
        <v>0.91612594789574808</v>
      </c>
      <c r="M8799">
        <v>0.41964342524002873</v>
      </c>
      <c r="N8799">
        <v>0.41964332716785413</v>
      </c>
      <c r="O8799">
        <v>0.20982168810196786</v>
      </c>
    </row>
    <row r="8800" spans="1:15" x14ac:dyDescent="0.25">
      <c r="A8800">
        <v>2.3829755322259603</v>
      </c>
      <c r="B8800">
        <v>2.3829760732532481</v>
      </c>
      <c r="C8800">
        <v>4.7659516054792084</v>
      </c>
      <c r="D8800">
        <f t="shared" si="685"/>
        <v>0.4196434191105145</v>
      </c>
      <c r="E8800">
        <f t="shared" si="686"/>
        <v>0.41964332383530656</v>
      </c>
      <c r="F8800">
        <f t="shared" si="687"/>
        <v>0.83928674294582106</v>
      </c>
      <c r="G8800">
        <f t="shared" si="688"/>
        <v>0.91612594273157721</v>
      </c>
      <c r="H8800">
        <f t="shared" si="689"/>
        <v>0.20982168573645257</v>
      </c>
      <c r="J8800">
        <v>0.4196434191105145</v>
      </c>
      <c r="K8800">
        <v>0.41964332383530656</v>
      </c>
      <c r="L8800">
        <v>0.91612594273157721</v>
      </c>
      <c r="M8800">
        <v>0.4196434191105145</v>
      </c>
      <c r="N8800">
        <v>0.41964332383530656</v>
      </c>
      <c r="O8800">
        <v>0.20982168573645257</v>
      </c>
    </row>
    <row r="8801" spans="1:15" x14ac:dyDescent="0.25">
      <c r="A8801">
        <v>2.382975565102555</v>
      </c>
      <c r="B8801">
        <v>2.3829760911278903</v>
      </c>
      <c r="C8801">
        <v>4.7659516562304454</v>
      </c>
      <c r="D8801">
        <f t="shared" si="685"/>
        <v>0.41964341332092653</v>
      </c>
      <c r="E8801">
        <f t="shared" si="686"/>
        <v>0.41964332068757282</v>
      </c>
      <c r="F8801">
        <f t="shared" si="687"/>
        <v>0.83928673400849929</v>
      </c>
      <c r="G8801">
        <f t="shared" si="688"/>
        <v>0.91612593785379715</v>
      </c>
      <c r="H8801">
        <f t="shared" si="689"/>
        <v>0.20982168350212227</v>
      </c>
      <c r="J8801">
        <v>0.41964341332092653</v>
      </c>
      <c r="K8801">
        <v>0.41964332068757282</v>
      </c>
      <c r="L8801">
        <v>0.91612593785379715</v>
      </c>
      <c r="M8801">
        <v>0.41964341332092653</v>
      </c>
      <c r="N8801">
        <v>0.41964332068757282</v>
      </c>
      <c r="O8801">
        <v>0.20982168350212227</v>
      </c>
    </row>
    <row r="8802" spans="1:15" x14ac:dyDescent="0.25">
      <c r="A8802">
        <v>2.3829750829851428</v>
      </c>
      <c r="B8802">
        <v>2.3829759277698424</v>
      </c>
      <c r="C8802">
        <v>4.7659510107549856</v>
      </c>
      <c r="D8802">
        <f t="shared" si="685"/>
        <v>0.41964349822210656</v>
      </c>
      <c r="E8802">
        <f t="shared" si="686"/>
        <v>0.41964334945501142</v>
      </c>
      <c r="F8802">
        <f t="shared" si="687"/>
        <v>0.83928684767711803</v>
      </c>
      <c r="G8802">
        <f t="shared" si="688"/>
        <v>0.91612599989145493</v>
      </c>
      <c r="H8802">
        <f t="shared" si="689"/>
        <v>0.20982171191927287</v>
      </c>
      <c r="J8802">
        <v>0.41964349822210656</v>
      </c>
      <c r="K8802">
        <v>0.41964334945501142</v>
      </c>
      <c r="L8802">
        <v>0.91612599989145493</v>
      </c>
      <c r="M8802">
        <v>0.41964349822210656</v>
      </c>
      <c r="N8802">
        <v>0.41964334945501142</v>
      </c>
      <c r="O8802">
        <v>0.20982171191927287</v>
      </c>
    </row>
    <row r="8803" spans="1:15" x14ac:dyDescent="0.25">
      <c r="A8803">
        <v>2.3829751382041313</v>
      </c>
      <c r="B8803">
        <v>2.3829759544560223</v>
      </c>
      <c r="C8803">
        <v>4.7659510926601536</v>
      </c>
      <c r="D8803">
        <f t="shared" si="685"/>
        <v>0.41964348849800615</v>
      </c>
      <c r="E8803">
        <f t="shared" si="686"/>
        <v>0.41964334475556075</v>
      </c>
      <c r="F8803">
        <f t="shared" si="687"/>
        <v>0.8392868332535669</v>
      </c>
      <c r="G8803">
        <f t="shared" si="688"/>
        <v>0.91612599201942024</v>
      </c>
      <c r="H8803">
        <f t="shared" si="689"/>
        <v>0.20982170831338556</v>
      </c>
      <c r="J8803">
        <v>0.41964348849800615</v>
      </c>
      <c r="K8803">
        <v>0.41964334475556075</v>
      </c>
      <c r="L8803">
        <v>0.91612599201942024</v>
      </c>
      <c r="M8803">
        <v>0.41964348849800615</v>
      </c>
      <c r="N8803">
        <v>0.41964334475556075</v>
      </c>
      <c r="O8803">
        <v>0.20982170831338556</v>
      </c>
    </row>
    <row r="8804" spans="1:15" x14ac:dyDescent="0.25">
      <c r="A8804">
        <v>2.3829751898149198</v>
      </c>
      <c r="B8804">
        <v>2.3829759793984344</v>
      </c>
      <c r="C8804">
        <v>4.7659511692133538</v>
      </c>
      <c r="D8804">
        <f t="shared" si="685"/>
        <v>0.41964347940931257</v>
      </c>
      <c r="E8804">
        <f t="shared" si="686"/>
        <v>0.41964334036318862</v>
      </c>
      <c r="F8804">
        <f t="shared" si="687"/>
        <v>0.83928681977250119</v>
      </c>
      <c r="G8804">
        <f t="shared" si="688"/>
        <v>0.91612598466177197</v>
      </c>
      <c r="H8804">
        <f t="shared" si="689"/>
        <v>0.20982170494311955</v>
      </c>
      <c r="J8804">
        <v>0.41964347940931257</v>
      </c>
      <c r="K8804">
        <v>0.41964334036318862</v>
      </c>
      <c r="L8804">
        <v>0.91612598466177197</v>
      </c>
      <c r="M8804">
        <v>0.41964347940931257</v>
      </c>
      <c r="N8804">
        <v>0.41964334036318862</v>
      </c>
      <c r="O8804">
        <v>0.20982170494311955</v>
      </c>
    </row>
    <row r="8805" spans="1:15" x14ac:dyDescent="0.25">
      <c r="A8805">
        <v>2.3829752381599763</v>
      </c>
      <c r="B8805">
        <v>2.3829760027625881</v>
      </c>
      <c r="C8805">
        <v>4.7659512409225648</v>
      </c>
      <c r="D8805">
        <f t="shared" si="685"/>
        <v>0.41964347089571691</v>
      </c>
      <c r="E8805">
        <f t="shared" si="686"/>
        <v>0.41964333624874872</v>
      </c>
      <c r="F8805">
        <f t="shared" si="687"/>
        <v>0.83928680714446569</v>
      </c>
      <c r="G8805">
        <f t="shared" si="688"/>
        <v>0.91612597776968741</v>
      </c>
      <c r="H8805">
        <f t="shared" si="689"/>
        <v>0.20982170178611098</v>
      </c>
      <c r="J8805">
        <v>0.41964347089571691</v>
      </c>
      <c r="K8805">
        <v>0.41964333624874872</v>
      </c>
      <c r="L8805">
        <v>0.91612597776968741</v>
      </c>
      <c r="M8805">
        <v>0.41964347089571691</v>
      </c>
      <c r="N8805">
        <v>0.41964333624874872</v>
      </c>
      <c r="O8805">
        <v>0.20982170178611098</v>
      </c>
    </row>
    <row r="8806" spans="1:15" x14ac:dyDescent="0.25">
      <c r="A8806">
        <v>2.3829752835397611</v>
      </c>
      <c r="B8806">
        <v>2.3829760246936877</v>
      </c>
      <c r="C8806">
        <v>4.7659513082334488</v>
      </c>
      <c r="D8806">
        <f t="shared" si="685"/>
        <v>0.41964346290430776</v>
      </c>
      <c r="E8806">
        <f t="shared" si="686"/>
        <v>0.41964333238667051</v>
      </c>
      <c r="F8806">
        <f t="shared" si="687"/>
        <v>0.83928679529097827</v>
      </c>
      <c r="G8806">
        <f t="shared" si="688"/>
        <v>0.9161259713003328</v>
      </c>
      <c r="H8806">
        <f t="shared" si="689"/>
        <v>0.20982169882273949</v>
      </c>
      <c r="J8806">
        <v>0.41964346290430776</v>
      </c>
      <c r="K8806">
        <v>0.41964333238667051</v>
      </c>
      <c r="L8806">
        <v>0.9161259713003328</v>
      </c>
      <c r="M8806">
        <v>0.41964346290430776</v>
      </c>
      <c r="N8806">
        <v>0.41964333238667051</v>
      </c>
      <c r="O8806">
        <v>0.20982169882273949</v>
      </c>
    </row>
    <row r="8807" spans="1:15" x14ac:dyDescent="0.25">
      <c r="A8807">
        <v>2.3829753262189697</v>
      </c>
      <c r="B8807">
        <v>2.3829760453196567</v>
      </c>
      <c r="C8807">
        <v>4.7659513715386268</v>
      </c>
      <c r="D8807">
        <f t="shared" si="685"/>
        <v>0.41964345538847214</v>
      </c>
      <c r="E8807">
        <f t="shared" si="686"/>
        <v>0.41964332875442656</v>
      </c>
      <c r="F8807">
        <f t="shared" si="687"/>
        <v>0.8392867841428987</v>
      </c>
      <c r="G8807">
        <f t="shared" si="688"/>
        <v>0.91612596521597334</v>
      </c>
      <c r="H8807">
        <f t="shared" si="689"/>
        <v>0.20982169603571987</v>
      </c>
      <c r="J8807">
        <v>0.41964345538847214</v>
      </c>
      <c r="K8807">
        <v>0.41964332875442656</v>
      </c>
      <c r="L8807">
        <v>0.91612596521597334</v>
      </c>
      <c r="M8807">
        <v>0.41964345538847214</v>
      </c>
      <c r="N8807">
        <v>0.41964332875442656</v>
      </c>
      <c r="O8807">
        <v>0.20982169603571987</v>
      </c>
    </row>
    <row r="8808" spans="1:15" x14ac:dyDescent="0.25">
      <c r="A8808">
        <v>2.3829753664317073</v>
      </c>
      <c r="B8808">
        <v>2.3829760647536316</v>
      </c>
      <c r="C8808">
        <v>4.7659514311853393</v>
      </c>
      <c r="D8808">
        <f t="shared" si="685"/>
        <v>0.41964344830698386</v>
      </c>
      <c r="E8808">
        <f t="shared" si="686"/>
        <v>0.41964332533209348</v>
      </c>
      <c r="F8808">
        <f t="shared" si="687"/>
        <v>0.83928677363907733</v>
      </c>
      <c r="G8808">
        <f t="shared" si="688"/>
        <v>0.91612595948323472</v>
      </c>
      <c r="H8808">
        <f t="shared" si="689"/>
        <v>0.20982169340976481</v>
      </c>
      <c r="J8808">
        <v>0.41964344830698386</v>
      </c>
      <c r="K8808">
        <v>0.41964332533209348</v>
      </c>
      <c r="L8808">
        <v>0.91612595948323472</v>
      </c>
      <c r="M8808">
        <v>0.41964344830698386</v>
      </c>
      <c r="N8808">
        <v>0.41964332533209348</v>
      </c>
      <c r="O8808">
        <v>0.20982169340976481</v>
      </c>
    </row>
    <row r="8809" spans="1:15" x14ac:dyDescent="0.25">
      <c r="A8809">
        <v>2.3829754043857769</v>
      </c>
      <c r="B8809">
        <v>2.38297608309604</v>
      </c>
      <c r="C8809">
        <v>4.765951487481817</v>
      </c>
      <c r="D8809">
        <f t="shared" si="685"/>
        <v>0.41964344162324857</v>
      </c>
      <c r="E8809">
        <f t="shared" si="686"/>
        <v>0.41964332210198579</v>
      </c>
      <c r="F8809">
        <f t="shared" si="687"/>
        <v>0.83928676372523436</v>
      </c>
      <c r="G8809">
        <f t="shared" si="688"/>
        <v>0.91612595407249231</v>
      </c>
      <c r="H8809">
        <f t="shared" si="689"/>
        <v>0.20982169093130434</v>
      </c>
      <c r="J8809">
        <v>0.41964344162324857</v>
      </c>
      <c r="K8809">
        <v>0.41964332210198579</v>
      </c>
      <c r="L8809">
        <v>0.91612595407249231</v>
      </c>
      <c r="M8809">
        <v>0.41964344162324857</v>
      </c>
      <c r="N8809">
        <v>0.41964332210198579</v>
      </c>
      <c r="O8809">
        <v>0.20982169093130434</v>
      </c>
    </row>
    <row r="8810" spans="1:15" x14ac:dyDescent="0.25">
      <c r="A8810">
        <v>2.3829754402662782</v>
      </c>
      <c r="B8810">
        <v>2.3829761004363363</v>
      </c>
      <c r="C8810">
        <v>4.7659515407026145</v>
      </c>
      <c r="D8810">
        <f t="shared" si="685"/>
        <v>0.41964343530467024</v>
      </c>
      <c r="E8810">
        <f t="shared" si="686"/>
        <v>0.41964331904835067</v>
      </c>
      <c r="F8810">
        <f t="shared" si="687"/>
        <v>0.83928675435302091</v>
      </c>
      <c r="G8810">
        <f t="shared" si="688"/>
        <v>0.91612594895735866</v>
      </c>
      <c r="H8810">
        <f t="shared" si="689"/>
        <v>0.2098216885882512</v>
      </c>
      <c r="J8810">
        <v>0.41964343530467024</v>
      </c>
      <c r="K8810">
        <v>0.41964331904835067</v>
      </c>
      <c r="L8810">
        <v>0.91612594895735866</v>
      </c>
      <c r="M8810">
        <v>0.41964343530467024</v>
      </c>
      <c r="N8810">
        <v>0.41964331904835067</v>
      </c>
      <c r="O8810">
        <v>0.2098216885882512</v>
      </c>
    </row>
    <row r="8811" spans="1:15" x14ac:dyDescent="0.25">
      <c r="A8811">
        <v>2.3829754742386231</v>
      </c>
      <c r="B8811">
        <v>2.382976116854461</v>
      </c>
      <c r="C8811">
        <v>4.7659515910930841</v>
      </c>
      <c r="D8811">
        <f t="shared" si="685"/>
        <v>0.41964342932211957</v>
      </c>
      <c r="E8811">
        <f t="shared" si="686"/>
        <v>0.41964331615711048</v>
      </c>
      <c r="F8811">
        <f t="shared" si="687"/>
        <v>0.8392867454792301</v>
      </c>
      <c r="G8811">
        <f t="shared" si="688"/>
        <v>0.9161259441142523</v>
      </c>
      <c r="H8811">
        <f t="shared" si="689"/>
        <v>0.20982168636980369</v>
      </c>
      <c r="J8811">
        <v>0.41964342932211957</v>
      </c>
      <c r="K8811">
        <v>0.41964331615711048</v>
      </c>
      <c r="L8811">
        <v>0.9161259441142523</v>
      </c>
      <c r="M8811">
        <v>0.41964342932211957</v>
      </c>
      <c r="N8811">
        <v>0.41964331615711048</v>
      </c>
      <c r="O8811">
        <v>0.20982168636980369</v>
      </c>
    </row>
    <row r="8812" spans="1:15" x14ac:dyDescent="0.25">
      <c r="A8812">
        <v>2.3829767178810441</v>
      </c>
      <c r="B8812">
        <v>2.3829751817489742</v>
      </c>
      <c r="C8812">
        <v>4.7659518996300179</v>
      </c>
      <c r="D8812">
        <f t="shared" si="685"/>
        <v>0.41964321031604768</v>
      </c>
      <c r="E8812">
        <f t="shared" si="686"/>
        <v>0.41964348082973085</v>
      </c>
      <c r="F8812">
        <f t="shared" si="687"/>
        <v>0.83928669114577859</v>
      </c>
      <c r="G8812">
        <f t="shared" si="688"/>
        <v>0.91612591446033143</v>
      </c>
      <c r="H8812">
        <f t="shared" si="689"/>
        <v>0.20982167278642286</v>
      </c>
      <c r="J8812">
        <v>0.41964321031604768</v>
      </c>
      <c r="K8812">
        <v>0.41964348082973085</v>
      </c>
      <c r="L8812">
        <v>0.91612591446033143</v>
      </c>
      <c r="M8812">
        <v>0.41964321031604768</v>
      </c>
      <c r="N8812">
        <v>0.41964348082973085</v>
      </c>
      <c r="O8812">
        <v>0.20982167278642286</v>
      </c>
    </row>
    <row r="8813" spans="1:15" x14ac:dyDescent="0.25">
      <c r="A8813">
        <v>2.3829767178810441</v>
      </c>
      <c r="B8813">
        <v>2.3829752692599699</v>
      </c>
      <c r="C8813">
        <v>4.7659519871410136</v>
      </c>
      <c r="D8813">
        <f t="shared" si="685"/>
        <v>0.41964321031604768</v>
      </c>
      <c r="E8813">
        <f t="shared" si="686"/>
        <v>0.41964346541898806</v>
      </c>
      <c r="F8813">
        <f t="shared" si="687"/>
        <v>0.83928667573503568</v>
      </c>
      <c r="G8813">
        <f t="shared" si="688"/>
        <v>0.91612590604951005</v>
      </c>
      <c r="H8813">
        <f t="shared" si="689"/>
        <v>0.20982166893373957</v>
      </c>
      <c r="J8813">
        <v>0.41964321031604768</v>
      </c>
      <c r="K8813">
        <v>0.41964346541898806</v>
      </c>
      <c r="L8813">
        <v>0.91612590604951005</v>
      </c>
      <c r="M8813">
        <v>0.41964321031604768</v>
      </c>
      <c r="N8813">
        <v>0.41964346541898806</v>
      </c>
      <c r="O8813">
        <v>0.20982166893373957</v>
      </c>
    </row>
    <row r="8814" spans="1:15" x14ac:dyDescent="0.25">
      <c r="A8814">
        <v>2.3829767178810441</v>
      </c>
      <c r="B8814">
        <v>2.3829753473376432</v>
      </c>
      <c r="C8814">
        <v>4.7659520652186877</v>
      </c>
      <c r="D8814">
        <f t="shared" si="685"/>
        <v>0.41964321031604768</v>
      </c>
      <c r="E8814">
        <f t="shared" si="686"/>
        <v>0.41964345166946043</v>
      </c>
      <c r="F8814">
        <f t="shared" si="687"/>
        <v>0.83928666198550816</v>
      </c>
      <c r="G8814">
        <f t="shared" si="688"/>
        <v>0.91612589854534088</v>
      </c>
      <c r="H8814">
        <f t="shared" si="689"/>
        <v>0.20982166549635967</v>
      </c>
      <c r="J8814">
        <v>0.41964321031604768</v>
      </c>
      <c r="K8814">
        <v>0.41964345166946043</v>
      </c>
      <c r="L8814">
        <v>0.91612589854534088</v>
      </c>
      <c r="M8814">
        <v>0.41964321031604768</v>
      </c>
      <c r="N8814">
        <v>0.41964345166946043</v>
      </c>
      <c r="O8814">
        <v>0.20982166549635967</v>
      </c>
    </row>
    <row r="8815" spans="1:15" x14ac:dyDescent="0.25">
      <c r="A8815">
        <v>2.3829767178810441</v>
      </c>
      <c r="B8815">
        <v>2.3829754174292965</v>
      </c>
      <c r="C8815">
        <v>4.7659521353103411</v>
      </c>
      <c r="D8815">
        <f t="shared" si="685"/>
        <v>0.41964321031604768</v>
      </c>
      <c r="E8815">
        <f t="shared" si="686"/>
        <v>0.41964343932627673</v>
      </c>
      <c r="F8815">
        <f t="shared" si="687"/>
        <v>0.83928664964232436</v>
      </c>
      <c r="G8815">
        <f t="shared" si="688"/>
        <v>0.91612589180872095</v>
      </c>
      <c r="H8815">
        <f t="shared" si="689"/>
        <v>0.20982166241056546</v>
      </c>
      <c r="J8815">
        <v>0.41964321031604768</v>
      </c>
      <c r="K8815">
        <v>0.41964343932627673</v>
      </c>
      <c r="L8815">
        <v>0.91612589180872095</v>
      </c>
      <c r="M8815">
        <v>0.41964321031604768</v>
      </c>
      <c r="N8815">
        <v>0.41964343932627673</v>
      </c>
      <c r="O8815">
        <v>0.20982166241056546</v>
      </c>
    </row>
    <row r="8816" spans="1:15" x14ac:dyDescent="0.25">
      <c r="A8816">
        <v>2.3829767178810441</v>
      </c>
      <c r="B8816">
        <v>2.3829754807005692</v>
      </c>
      <c r="C8816">
        <v>4.7659521985816138</v>
      </c>
      <c r="D8816">
        <f t="shared" si="685"/>
        <v>0.41964321031604768</v>
      </c>
      <c r="E8816">
        <f t="shared" si="686"/>
        <v>0.41964342818416694</v>
      </c>
      <c r="F8816">
        <f t="shared" si="687"/>
        <v>0.83928663850021468</v>
      </c>
      <c r="G8816">
        <f t="shared" si="688"/>
        <v>0.9161258857276191</v>
      </c>
      <c r="H8816">
        <f t="shared" si="689"/>
        <v>0.20982165962503949</v>
      </c>
      <c r="J8816">
        <v>0.41964321031604768</v>
      </c>
      <c r="K8816">
        <v>0.41964342818416694</v>
      </c>
      <c r="L8816">
        <v>0.9161258857276191</v>
      </c>
      <c r="M8816">
        <v>0.41964321031604768</v>
      </c>
      <c r="N8816">
        <v>0.41964342818416694</v>
      </c>
      <c r="O8816">
        <v>0.20982165962503949</v>
      </c>
    </row>
    <row r="8817" spans="1:15" x14ac:dyDescent="0.25">
      <c r="A8817">
        <v>2.3829767178810441</v>
      </c>
      <c r="B8817">
        <v>2.382975538100776</v>
      </c>
      <c r="C8817">
        <v>4.7659522559818202</v>
      </c>
      <c r="D8817">
        <f t="shared" si="685"/>
        <v>0.41964321031604768</v>
      </c>
      <c r="E8817">
        <f t="shared" si="686"/>
        <v>0.41964341807595595</v>
      </c>
      <c r="F8817">
        <f t="shared" si="687"/>
        <v>0.83928662839200363</v>
      </c>
      <c r="G8817">
        <f t="shared" si="688"/>
        <v>0.91612588021079489</v>
      </c>
      <c r="H8817">
        <f t="shared" si="689"/>
        <v>0.20982165709798803</v>
      </c>
      <c r="J8817">
        <v>0.41964321031604768</v>
      </c>
      <c r="K8817">
        <v>0.41964341807595595</v>
      </c>
      <c r="L8817">
        <v>0.91612588021079489</v>
      </c>
      <c r="M8817">
        <v>0.41964321031604768</v>
      </c>
      <c r="N8817">
        <v>0.41964341807595595</v>
      </c>
      <c r="O8817">
        <v>0.20982165709798803</v>
      </c>
    </row>
    <row r="8818" spans="1:15" x14ac:dyDescent="0.25">
      <c r="A8818">
        <v>2.3829767178810441</v>
      </c>
      <c r="B8818">
        <v>2.3829755904108652</v>
      </c>
      <c r="C8818">
        <v>4.7659523082919097</v>
      </c>
      <c r="D8818">
        <f t="shared" si="685"/>
        <v>0.41964321031604768</v>
      </c>
      <c r="E8818">
        <f t="shared" si="686"/>
        <v>0.41964340886411816</v>
      </c>
      <c r="F8818">
        <f t="shared" si="687"/>
        <v>0.83928661918016578</v>
      </c>
      <c r="G8818">
        <f t="shared" si="688"/>
        <v>0.91612587518319</v>
      </c>
      <c r="H8818">
        <f t="shared" si="689"/>
        <v>0.20982165479502968</v>
      </c>
      <c r="J8818">
        <v>0.41964321031604768</v>
      </c>
      <c r="K8818">
        <v>0.41964340886411816</v>
      </c>
      <c r="L8818">
        <v>0.91612587518319</v>
      </c>
      <c r="M8818">
        <v>0.41964321031604768</v>
      </c>
      <c r="N8818">
        <v>0.41964340886411816</v>
      </c>
      <c r="O8818">
        <v>0.20982165479502968</v>
      </c>
    </row>
    <row r="8819" spans="1:15" x14ac:dyDescent="0.25">
      <c r="A8819">
        <v>2.3829767178810441</v>
      </c>
      <c r="B8819">
        <v>2.3829756382791611</v>
      </c>
      <c r="C8819">
        <v>4.7659523561602057</v>
      </c>
      <c r="D8819">
        <f t="shared" si="685"/>
        <v>0.41964321031604768</v>
      </c>
      <c r="E8819">
        <f t="shared" si="686"/>
        <v>0.41964340043448312</v>
      </c>
      <c r="F8819">
        <f t="shared" si="687"/>
        <v>0.83928661075053079</v>
      </c>
      <c r="G8819">
        <f t="shared" si="688"/>
        <v>0.91612587058249306</v>
      </c>
      <c r="H8819">
        <f t="shared" si="689"/>
        <v>0.2098216526876219</v>
      </c>
      <c r="J8819">
        <v>0.41964321031604768</v>
      </c>
      <c r="K8819">
        <v>0.41964340043448312</v>
      </c>
      <c r="L8819">
        <v>0.91612587058249306</v>
      </c>
      <c r="M8819">
        <v>0.41964321031604768</v>
      </c>
      <c r="N8819">
        <v>0.41964340043448312</v>
      </c>
      <c r="O8819">
        <v>0.2098216526876219</v>
      </c>
    </row>
    <row r="8820" spans="1:15" x14ac:dyDescent="0.25">
      <c r="A8820">
        <v>2.3829767178810441</v>
      </c>
      <c r="B8820">
        <v>2.3829756822483694</v>
      </c>
      <c r="C8820">
        <v>4.7659524001294136</v>
      </c>
      <c r="D8820">
        <f t="shared" si="685"/>
        <v>0.41964321031604768</v>
      </c>
      <c r="E8820">
        <f t="shared" si="686"/>
        <v>0.41964339269148004</v>
      </c>
      <c r="F8820">
        <f t="shared" si="687"/>
        <v>0.83928660300752767</v>
      </c>
      <c r="G8820">
        <f t="shared" si="688"/>
        <v>0.91612586635654369</v>
      </c>
      <c r="H8820">
        <f t="shared" si="689"/>
        <v>0.20982165075187201</v>
      </c>
      <c r="J8820">
        <v>0.41964321031604768</v>
      </c>
      <c r="K8820">
        <v>0.41964339269148004</v>
      </c>
      <c r="L8820">
        <v>0.91612586635654369</v>
      </c>
      <c r="M8820">
        <v>0.41964321031604768</v>
      </c>
      <c r="N8820">
        <v>0.41964339269148004</v>
      </c>
      <c r="O8820">
        <v>0.20982165075187201</v>
      </c>
    </row>
    <row r="8821" spans="1:15" x14ac:dyDescent="0.25">
      <c r="A8821">
        <v>2.3829767178810441</v>
      </c>
      <c r="B8821">
        <v>2.3829757227762443</v>
      </c>
      <c r="C8821">
        <v>4.7659524406572888</v>
      </c>
      <c r="D8821">
        <f t="shared" si="685"/>
        <v>0.41964321031604768</v>
      </c>
      <c r="E8821">
        <f t="shared" si="686"/>
        <v>0.41964338555449798</v>
      </c>
      <c r="F8821">
        <f t="shared" si="687"/>
        <v>0.83928659587054566</v>
      </c>
      <c r="G8821">
        <f t="shared" si="688"/>
        <v>0.91612586246134631</v>
      </c>
      <c r="H8821">
        <f t="shared" si="689"/>
        <v>0.20982164896762726</v>
      </c>
      <c r="J8821">
        <v>0.41964321031604768</v>
      </c>
      <c r="K8821">
        <v>0.41964338555449798</v>
      </c>
      <c r="L8821">
        <v>0.91612586246134631</v>
      </c>
      <c r="M8821">
        <v>0.41964321031604768</v>
      </c>
      <c r="N8821">
        <v>0.41964338555449798</v>
      </c>
      <c r="O8821">
        <v>0.20982164896762726</v>
      </c>
    </row>
    <row r="8822" spans="1:15" x14ac:dyDescent="0.25">
      <c r="A8822">
        <v>2.3829764307272483</v>
      </c>
      <c r="B8822">
        <v>2.382975312780315</v>
      </c>
      <c r="C8822">
        <v>4.7659517435075633</v>
      </c>
      <c r="D8822">
        <f t="shared" si="685"/>
        <v>0.41964326088395898</v>
      </c>
      <c r="E8822">
        <f t="shared" si="686"/>
        <v>0.41964345775502765</v>
      </c>
      <c r="F8822">
        <f t="shared" si="687"/>
        <v>0.83928671863898663</v>
      </c>
      <c r="G8822">
        <f t="shared" si="688"/>
        <v>0.91612592946547833</v>
      </c>
      <c r="H8822">
        <f t="shared" si="689"/>
        <v>0.20982167965973511</v>
      </c>
      <c r="J8822">
        <v>0.41964326088395898</v>
      </c>
      <c r="K8822">
        <v>0.41964345775502765</v>
      </c>
      <c r="L8822">
        <v>0.91612592946547833</v>
      </c>
      <c r="M8822">
        <v>0.41964326088395898</v>
      </c>
      <c r="N8822">
        <v>0.41964345775502765</v>
      </c>
      <c r="O8822">
        <v>0.20982167965973511</v>
      </c>
    </row>
    <row r="8823" spans="1:15" x14ac:dyDescent="0.25">
      <c r="A8823">
        <v>2.3829764457636347</v>
      </c>
      <c r="B8823">
        <v>2.3829753863562817</v>
      </c>
      <c r="C8823">
        <v>4.7659518321199164</v>
      </c>
      <c r="D8823">
        <f t="shared" si="685"/>
        <v>0.41964325823604431</v>
      </c>
      <c r="E8823">
        <f t="shared" si="686"/>
        <v>0.41964344479825388</v>
      </c>
      <c r="F8823">
        <f t="shared" si="687"/>
        <v>0.8392867030342982</v>
      </c>
      <c r="G8823">
        <f t="shared" si="688"/>
        <v>0.91612592094880618</v>
      </c>
      <c r="H8823">
        <f t="shared" si="689"/>
        <v>0.20982167575856417</v>
      </c>
      <c r="J8823">
        <v>0.41964325823604431</v>
      </c>
      <c r="K8823">
        <v>0.41964344479825388</v>
      </c>
      <c r="L8823">
        <v>0.91612592094880618</v>
      </c>
      <c r="M8823">
        <v>0.41964325823604431</v>
      </c>
      <c r="N8823">
        <v>0.41964344479825388</v>
      </c>
      <c r="O8823">
        <v>0.20982167575856417</v>
      </c>
    </row>
    <row r="8824" spans="1:15" x14ac:dyDescent="0.25">
      <c r="A8824">
        <v>2.3829764593036593</v>
      </c>
      <c r="B8824">
        <v>2.3829754526102653</v>
      </c>
      <c r="C8824">
        <v>4.7659519119139251</v>
      </c>
      <c r="D8824">
        <f t="shared" si="685"/>
        <v>0.4196432558516397</v>
      </c>
      <c r="E8824">
        <f t="shared" si="686"/>
        <v>0.41964343313088653</v>
      </c>
      <c r="F8824">
        <f t="shared" si="687"/>
        <v>0.83928668898252623</v>
      </c>
      <c r="G8824">
        <f t="shared" si="688"/>
        <v>0.91612591327967918</v>
      </c>
      <c r="H8824">
        <f t="shared" si="689"/>
        <v>0.20982167224562218</v>
      </c>
      <c r="J8824">
        <v>0.4196432558516397</v>
      </c>
      <c r="K8824">
        <v>0.41964343313088653</v>
      </c>
      <c r="L8824">
        <v>0.91612591327967918</v>
      </c>
      <c r="M8824">
        <v>0.4196432558516397</v>
      </c>
      <c r="N8824">
        <v>0.41964343313088653</v>
      </c>
      <c r="O8824">
        <v>0.20982167224562218</v>
      </c>
    </row>
    <row r="8825" spans="1:15" x14ac:dyDescent="0.25">
      <c r="A8825">
        <v>2.3829764715601023</v>
      </c>
      <c r="B8825">
        <v>2.3829755125834402</v>
      </c>
      <c r="C8825">
        <v>4.7659519841435429</v>
      </c>
      <c r="D8825">
        <f t="shared" si="685"/>
        <v>0.41964325369327443</v>
      </c>
      <c r="E8825">
        <f t="shared" si="686"/>
        <v>0.4196434225695741</v>
      </c>
      <c r="F8825">
        <f t="shared" si="687"/>
        <v>0.83928667626284859</v>
      </c>
      <c r="G8825">
        <f t="shared" si="688"/>
        <v>0.91612590633757796</v>
      </c>
      <c r="H8825">
        <f t="shared" si="689"/>
        <v>0.20982166906570363</v>
      </c>
      <c r="J8825">
        <v>0.41964325369327443</v>
      </c>
      <c r="K8825">
        <v>0.4196434225695741</v>
      </c>
      <c r="L8825">
        <v>0.91612590633757796</v>
      </c>
      <c r="M8825">
        <v>0.41964325369327443</v>
      </c>
      <c r="N8825">
        <v>0.4196434225695741</v>
      </c>
      <c r="O8825">
        <v>0.20982166906570363</v>
      </c>
    </row>
    <row r="8826" spans="1:15" x14ac:dyDescent="0.25">
      <c r="A8826">
        <v>2.3829764827072273</v>
      </c>
      <c r="B8826">
        <v>2.38297556712851</v>
      </c>
      <c r="C8826">
        <v>4.7659520498357377</v>
      </c>
      <c r="D8826">
        <f t="shared" si="685"/>
        <v>0.41964325173026062</v>
      </c>
      <c r="E8826">
        <f t="shared" si="686"/>
        <v>0.41964341296415469</v>
      </c>
      <c r="F8826">
        <f t="shared" si="687"/>
        <v>0.83928666469441526</v>
      </c>
      <c r="G8826">
        <f t="shared" si="688"/>
        <v>0.91612590002379868</v>
      </c>
      <c r="H8826">
        <f t="shared" si="689"/>
        <v>0.20982166617359604</v>
      </c>
      <c r="J8826">
        <v>0.41964325173026062</v>
      </c>
      <c r="K8826">
        <v>0.41964341296415469</v>
      </c>
      <c r="L8826">
        <v>0.91612590002379868</v>
      </c>
      <c r="M8826">
        <v>0.41964325173026062</v>
      </c>
      <c r="N8826">
        <v>0.41964341296415469</v>
      </c>
      <c r="O8826">
        <v>0.20982166617359604</v>
      </c>
    </row>
    <row r="8827" spans="1:15" x14ac:dyDescent="0.25">
      <c r="A8827">
        <v>2.3829764928891195</v>
      </c>
      <c r="B8827">
        <v>2.3829756169505063</v>
      </c>
      <c r="C8827">
        <v>4.7659521098396258</v>
      </c>
      <c r="D8827">
        <f t="shared" si="685"/>
        <v>0.41964324993722474</v>
      </c>
      <c r="E8827">
        <f t="shared" si="686"/>
        <v>0.41964340419047169</v>
      </c>
      <c r="F8827">
        <f t="shared" si="687"/>
        <v>0.83928665412769643</v>
      </c>
      <c r="G8827">
        <f t="shared" si="688"/>
        <v>0.91612589425673174</v>
      </c>
      <c r="H8827">
        <f t="shared" si="689"/>
        <v>0.20982166353191703</v>
      </c>
      <c r="J8827">
        <v>0.41964324993722474</v>
      </c>
      <c r="K8827">
        <v>0.41964340419047169</v>
      </c>
      <c r="L8827">
        <v>0.91612589425673174</v>
      </c>
      <c r="M8827">
        <v>0.41964324993722474</v>
      </c>
      <c r="N8827">
        <v>0.41964340419047169</v>
      </c>
      <c r="O8827">
        <v>0.20982166353191703</v>
      </c>
    </row>
    <row r="8828" spans="1:15" x14ac:dyDescent="0.25">
      <c r="A8828">
        <v>2.382976502225945</v>
      </c>
      <c r="B8828">
        <v>2.3829756626374312</v>
      </c>
      <c r="C8828">
        <v>4.7659521648633767</v>
      </c>
      <c r="D8828">
        <f t="shared" si="685"/>
        <v>0.41964324829300548</v>
      </c>
      <c r="E8828">
        <f t="shared" si="686"/>
        <v>0.41964339614497759</v>
      </c>
      <c r="F8828">
        <f t="shared" si="687"/>
        <v>0.83928664443798306</v>
      </c>
      <c r="G8828">
        <f t="shared" si="688"/>
        <v>0.91612588896831371</v>
      </c>
      <c r="H8828">
        <f t="shared" si="689"/>
        <v>0.20982166110948924</v>
      </c>
      <c r="J8828">
        <v>0.41964324829300548</v>
      </c>
      <c r="K8828">
        <v>0.41964339614497759</v>
      </c>
      <c r="L8828">
        <v>0.91612588896831371</v>
      </c>
      <c r="M8828">
        <v>0.41964324829300548</v>
      </c>
      <c r="N8828">
        <v>0.41964339614497759</v>
      </c>
      <c r="O8828">
        <v>0.20982166110948924</v>
      </c>
    </row>
    <row r="8829" spans="1:15" x14ac:dyDescent="0.25">
      <c r="A8829">
        <v>2.3829765108187191</v>
      </c>
      <c r="B8829">
        <v>2.3829757046835676</v>
      </c>
      <c r="C8829">
        <v>4.7659522155022866</v>
      </c>
      <c r="D8829">
        <f t="shared" si="685"/>
        <v>0.41964324677981407</v>
      </c>
      <c r="E8829">
        <f t="shared" si="686"/>
        <v>0.41964338874062873</v>
      </c>
      <c r="F8829">
        <f t="shared" si="687"/>
        <v>0.8392866355204428</v>
      </c>
      <c r="G8829">
        <f t="shared" si="688"/>
        <v>0.91612588410132956</v>
      </c>
      <c r="H8829">
        <f t="shared" si="689"/>
        <v>0.20982165888010471</v>
      </c>
      <c r="J8829">
        <v>0.41964324677981407</v>
      </c>
      <c r="K8829">
        <v>0.41964338874062873</v>
      </c>
      <c r="L8829">
        <v>0.91612588410132956</v>
      </c>
      <c r="M8829">
        <v>0.41964324677981407</v>
      </c>
      <c r="N8829">
        <v>0.41964338874062873</v>
      </c>
      <c r="O8829">
        <v>0.20982165888010471</v>
      </c>
    </row>
    <row r="8830" spans="1:15" x14ac:dyDescent="0.25">
      <c r="A8830">
        <v>2.3829765187529741</v>
      </c>
      <c r="B8830">
        <v>2.3829757435074423</v>
      </c>
      <c r="C8830">
        <v>4.7659522622604165</v>
      </c>
      <c r="D8830">
        <f t="shared" si="685"/>
        <v>0.41964324538258818</v>
      </c>
      <c r="E8830">
        <f t="shared" si="686"/>
        <v>0.41964338190372219</v>
      </c>
      <c r="F8830">
        <f t="shared" si="687"/>
        <v>0.83928662728631043</v>
      </c>
      <c r="G8830">
        <f t="shared" si="688"/>
        <v>0.91612587960733349</v>
      </c>
      <c r="H8830">
        <f t="shared" si="689"/>
        <v>0.20982165682157203</v>
      </c>
      <c r="J8830">
        <v>0.41964324538258818</v>
      </c>
      <c r="K8830">
        <v>0.41964338190372219</v>
      </c>
      <c r="L8830">
        <v>0.91612587960733349</v>
      </c>
      <c r="M8830">
        <v>0.41964324538258818</v>
      </c>
      <c r="N8830">
        <v>0.41964338190372219</v>
      </c>
      <c r="O8830">
        <v>0.20982165682157203</v>
      </c>
    </row>
    <row r="8831" spans="1:15" x14ac:dyDescent="0.25">
      <c r="A8831">
        <v>2.3829765261016163</v>
      </c>
      <c r="B8831">
        <v>2.3829757794657991</v>
      </c>
      <c r="C8831">
        <v>4.7659523055674153</v>
      </c>
      <c r="D8831">
        <f t="shared" si="685"/>
        <v>0.41964324408848896</v>
      </c>
      <c r="E8831">
        <f t="shared" si="686"/>
        <v>0.41964337557143527</v>
      </c>
      <c r="F8831">
        <f t="shared" si="687"/>
        <v>0.83928661965992424</v>
      </c>
      <c r="G8831">
        <f t="shared" si="688"/>
        <v>0.91612587544503088</v>
      </c>
      <c r="H8831">
        <f t="shared" si="689"/>
        <v>0.2098216549149759</v>
      </c>
      <c r="J8831">
        <v>0.41964324408848896</v>
      </c>
      <c r="K8831">
        <v>0.41964337557143527</v>
      </c>
      <c r="L8831">
        <v>0.91612587544503088</v>
      </c>
      <c r="M8831">
        <v>0.41964324408848896</v>
      </c>
      <c r="N8831">
        <v>0.41964337557143527</v>
      </c>
      <c r="O8831">
        <v>0.2098216549149759</v>
      </c>
    </row>
    <row r="8832" spans="1:15" x14ac:dyDescent="0.25">
      <c r="A8832">
        <v>2.3829761887114298</v>
      </c>
      <c r="B8832">
        <v>2.3829754232147398</v>
      </c>
      <c r="C8832">
        <v>4.7659516119261696</v>
      </c>
      <c r="D8832">
        <f t="shared" si="685"/>
        <v>0.41964330350306178</v>
      </c>
      <c r="E8832">
        <f t="shared" si="686"/>
        <v>0.41964343830745665</v>
      </c>
      <c r="F8832">
        <f t="shared" si="687"/>
        <v>0.83928674181051843</v>
      </c>
      <c r="G8832">
        <f t="shared" si="688"/>
        <v>0.91612594211195575</v>
      </c>
      <c r="H8832">
        <f t="shared" si="689"/>
        <v>0.2098216854526242</v>
      </c>
      <c r="J8832">
        <v>0.41964330350306178</v>
      </c>
      <c r="K8832">
        <v>0.41964343830745665</v>
      </c>
      <c r="L8832">
        <v>0.91612594211195575</v>
      </c>
      <c r="M8832">
        <v>0.41964330350306178</v>
      </c>
      <c r="N8832">
        <v>0.41964343830745665</v>
      </c>
      <c r="O8832">
        <v>0.2098216854526242</v>
      </c>
    </row>
    <row r="8833" spans="1:15" x14ac:dyDescent="0.25">
      <c r="A8833">
        <v>2.3829762143483109</v>
      </c>
      <c r="B8833">
        <v>2.3829754859378789</v>
      </c>
      <c r="C8833">
        <v>4.7659517002861893</v>
      </c>
      <c r="D8833">
        <f t="shared" si="685"/>
        <v>0.4196432989883942</v>
      </c>
      <c r="E8833">
        <f t="shared" si="686"/>
        <v>0.41964342726187354</v>
      </c>
      <c r="F8833">
        <f t="shared" si="687"/>
        <v>0.83928672625026768</v>
      </c>
      <c r="G8833">
        <f t="shared" si="688"/>
        <v>0.91612593361953665</v>
      </c>
      <c r="H8833">
        <f t="shared" si="689"/>
        <v>0.20982168156256206</v>
      </c>
      <c r="J8833">
        <v>0.4196432989883942</v>
      </c>
      <c r="K8833">
        <v>0.41964342726187354</v>
      </c>
      <c r="L8833">
        <v>0.91612593361953665</v>
      </c>
      <c r="M8833">
        <v>0.4196432989883942</v>
      </c>
      <c r="N8833">
        <v>0.41964342726187354</v>
      </c>
      <c r="O8833">
        <v>0.20982168156256206</v>
      </c>
    </row>
    <row r="8834" spans="1:15" x14ac:dyDescent="0.25">
      <c r="A8834">
        <v>2.3829762376158992</v>
      </c>
      <c r="B8834">
        <v>2.3829755428643149</v>
      </c>
      <c r="C8834">
        <v>4.7659517804802141</v>
      </c>
      <c r="D8834">
        <f t="shared" si="685"/>
        <v>0.41964329489096036</v>
      </c>
      <c r="E8834">
        <f t="shared" si="686"/>
        <v>0.41964341723709386</v>
      </c>
      <c r="F8834">
        <f t="shared" si="687"/>
        <v>0.83928671212805428</v>
      </c>
      <c r="G8834">
        <f t="shared" si="688"/>
        <v>0.91612592591196451</v>
      </c>
      <c r="H8834">
        <f t="shared" si="689"/>
        <v>0.2098216780320091</v>
      </c>
      <c r="J8834">
        <v>0.41964329489096036</v>
      </c>
      <c r="K8834">
        <v>0.41964341723709386</v>
      </c>
      <c r="L8834">
        <v>0.91612592591196451</v>
      </c>
      <c r="M8834">
        <v>0.41964329489096036</v>
      </c>
      <c r="N8834">
        <v>0.41964341723709386</v>
      </c>
      <c r="O8834">
        <v>0.2098216780320091</v>
      </c>
    </row>
    <row r="8835" spans="1:15" x14ac:dyDescent="0.25">
      <c r="A8835">
        <v>2.3829762588281329</v>
      </c>
      <c r="B8835">
        <v>2.3829755947621281</v>
      </c>
      <c r="C8835">
        <v>4.765951853590261</v>
      </c>
      <c r="D8835">
        <f t="shared" ref="D8835:D8898" si="690">1/A8835</f>
        <v>0.41964329115547555</v>
      </c>
      <c r="E8835">
        <f t="shared" ref="E8835:E8898" si="691">1/B8835</f>
        <v>0.41964340809785816</v>
      </c>
      <c r="F8835">
        <f t="shared" ref="F8835:F8898" si="692">D8835+E8835</f>
        <v>0.83928669925333366</v>
      </c>
      <c r="G8835">
        <f t="shared" ref="G8835:G8898" si="693">SQRT(F8835)</f>
        <v>0.91612591888524453</v>
      </c>
      <c r="H8835">
        <f t="shared" ref="H8835:H8898" si="694">1/C8835</f>
        <v>0.20982167481332936</v>
      </c>
      <c r="J8835">
        <v>0.41964329115547555</v>
      </c>
      <c r="K8835">
        <v>0.41964340809785816</v>
      </c>
      <c r="L8835">
        <v>0.91612591888524453</v>
      </c>
      <c r="M8835">
        <v>0.41964329115547555</v>
      </c>
      <c r="N8835">
        <v>0.41964340809785816</v>
      </c>
      <c r="O8835">
        <v>0.20982167481332936</v>
      </c>
    </row>
    <row r="8836" spans="1:15" x14ac:dyDescent="0.25">
      <c r="A8836">
        <v>2.3829762782458328</v>
      </c>
      <c r="B8836">
        <v>2.3829756422694439</v>
      </c>
      <c r="C8836">
        <v>4.7659519205152767</v>
      </c>
      <c r="D8836">
        <f t="shared" si="690"/>
        <v>0.41964328773600906</v>
      </c>
      <c r="E8836">
        <f t="shared" si="691"/>
        <v>0.41964339973179199</v>
      </c>
      <c r="F8836">
        <f t="shared" si="692"/>
        <v>0.83928668746780111</v>
      </c>
      <c r="G8836">
        <f t="shared" si="693"/>
        <v>0.91612591245297781</v>
      </c>
      <c r="H8836">
        <f t="shared" si="694"/>
        <v>0.20982167186694653</v>
      </c>
      <c r="J8836">
        <v>0.41964328773600906</v>
      </c>
      <c r="K8836">
        <v>0.41964339973179199</v>
      </c>
      <c r="L8836">
        <v>0.91612591245297781</v>
      </c>
      <c r="M8836">
        <v>0.41964328773600906</v>
      </c>
      <c r="N8836">
        <v>0.41964339973179199</v>
      </c>
      <c r="O8836">
        <v>0.20982167186694653</v>
      </c>
    </row>
    <row r="8837" spans="1:15" x14ac:dyDescent="0.25">
      <c r="A8837">
        <v>2.3829762960874823</v>
      </c>
      <c r="B8837">
        <v>2.3829756859207971</v>
      </c>
      <c r="C8837">
        <v>4.7659519820082794</v>
      </c>
      <c r="D8837">
        <f t="shared" si="690"/>
        <v>0.4196432845940859</v>
      </c>
      <c r="E8837">
        <f t="shared" si="691"/>
        <v>0.41964339204476336</v>
      </c>
      <c r="F8837">
        <f t="shared" si="692"/>
        <v>0.83928667663884926</v>
      </c>
      <c r="G8837">
        <f t="shared" si="693"/>
        <v>0.91612590654279025</v>
      </c>
      <c r="H8837">
        <f t="shared" si="694"/>
        <v>0.20982166915970887</v>
      </c>
      <c r="J8837">
        <v>0.4196432845940859</v>
      </c>
      <c r="K8837">
        <v>0.41964339204476336</v>
      </c>
      <c r="L8837">
        <v>0.91612590654279025</v>
      </c>
      <c r="M8837">
        <v>0.4196432845940859</v>
      </c>
      <c r="N8837">
        <v>0.41964339204476336</v>
      </c>
      <c r="O8837">
        <v>0.20982166915970887</v>
      </c>
    </row>
    <row r="8838" spans="1:15" x14ac:dyDescent="0.25">
      <c r="A8838">
        <v>2.3829763125374792</v>
      </c>
      <c r="B8838">
        <v>2.3829757261673374</v>
      </c>
      <c r="C8838">
        <v>4.7659520387048167</v>
      </c>
      <c r="D8838">
        <f t="shared" si="690"/>
        <v>0.41964328169723347</v>
      </c>
      <c r="E8838">
        <f t="shared" si="691"/>
        <v>0.41964338495732456</v>
      </c>
      <c r="F8838">
        <f t="shared" si="692"/>
        <v>0.83928666665455798</v>
      </c>
      <c r="G8838">
        <f t="shared" si="693"/>
        <v>0.91612590109359859</v>
      </c>
      <c r="H8838">
        <f t="shared" si="694"/>
        <v>0.20982166666363633</v>
      </c>
      <c r="J8838">
        <v>0.41964328169723347</v>
      </c>
      <c r="K8838">
        <v>0.41964338495732456</v>
      </c>
      <c r="L8838">
        <v>0.91612590109359859</v>
      </c>
      <c r="M8838">
        <v>0.41964328169723347</v>
      </c>
      <c r="N8838">
        <v>0.41964338495732456</v>
      </c>
      <c r="O8838">
        <v>0.20982166666363633</v>
      </c>
    </row>
    <row r="8839" spans="1:15" x14ac:dyDescent="0.25">
      <c r="A8839">
        <v>2.3829763277525351</v>
      </c>
      <c r="B8839">
        <v>2.3829757633924755</v>
      </c>
      <c r="C8839">
        <v>4.7659520911450102</v>
      </c>
      <c r="D8839">
        <f t="shared" si="690"/>
        <v>0.41964327901785475</v>
      </c>
      <c r="E8839">
        <f t="shared" si="691"/>
        <v>0.41964337840195659</v>
      </c>
      <c r="F8839">
        <f t="shared" si="692"/>
        <v>0.83928665741981134</v>
      </c>
      <c r="G8839">
        <f t="shared" si="693"/>
        <v>0.91612589605349071</v>
      </c>
      <c r="H8839">
        <f t="shared" si="694"/>
        <v>0.20982166435494992</v>
      </c>
      <c r="J8839">
        <v>0.41964327901785475</v>
      </c>
      <c r="K8839">
        <v>0.41964337840195659</v>
      </c>
      <c r="L8839">
        <v>0.91612589605349071</v>
      </c>
      <c r="M8839">
        <v>0.41964327901785475</v>
      </c>
      <c r="N8839">
        <v>0.41964337840195659</v>
      </c>
      <c r="O8839">
        <v>0.20982166435494992</v>
      </c>
    </row>
    <row r="8840" spans="1:15" x14ac:dyDescent="0.25">
      <c r="A8840">
        <v>2.3829763418666845</v>
      </c>
      <c r="B8840">
        <v>2.3829757979241379</v>
      </c>
      <c r="C8840">
        <v>4.7659521397908229</v>
      </c>
      <c r="D8840">
        <f t="shared" si="690"/>
        <v>0.41964327653234629</v>
      </c>
      <c r="E8840">
        <f t="shared" si="691"/>
        <v>0.41964337232091142</v>
      </c>
      <c r="F8840">
        <f t="shared" si="692"/>
        <v>0.83928664885325777</v>
      </c>
      <c r="G8840">
        <f t="shared" si="693"/>
        <v>0.91612589137806699</v>
      </c>
      <c r="H8840">
        <f t="shared" si="694"/>
        <v>0.20982166221331167</v>
      </c>
      <c r="J8840">
        <v>0.41964327653234629</v>
      </c>
      <c r="K8840">
        <v>0.41964337232091142</v>
      </c>
      <c r="L8840">
        <v>0.91612589137806699</v>
      </c>
      <c r="M8840">
        <v>0.41964327653234629</v>
      </c>
      <c r="N8840">
        <v>0.41964337232091142</v>
      </c>
      <c r="O8840">
        <v>0.20982166221331167</v>
      </c>
    </row>
    <row r="8841" spans="1:15" x14ac:dyDescent="0.25">
      <c r="A8841">
        <v>2.3829763549952414</v>
      </c>
      <c r="B8841">
        <v>2.3829758300444528</v>
      </c>
      <c r="C8841">
        <v>4.7659521850396942</v>
      </c>
      <c r="D8841">
        <f t="shared" si="690"/>
        <v>0.4196432742204011</v>
      </c>
      <c r="E8841">
        <f t="shared" si="691"/>
        <v>0.41964336666450608</v>
      </c>
      <c r="F8841">
        <f t="shared" si="692"/>
        <v>0.83928664088490712</v>
      </c>
      <c r="G8841">
        <f t="shared" si="693"/>
        <v>0.91612588702912834</v>
      </c>
      <c r="H8841">
        <f t="shared" si="694"/>
        <v>0.20982166022122425</v>
      </c>
      <c r="J8841">
        <v>0.4196432742204011</v>
      </c>
      <c r="K8841">
        <v>0.41964336666450608</v>
      </c>
      <c r="L8841">
        <v>0.91612588702912834</v>
      </c>
      <c r="M8841">
        <v>0.4196432742204011</v>
      </c>
      <c r="N8841">
        <v>0.41964336666450608</v>
      </c>
      <c r="O8841">
        <v>0.20982166022122425</v>
      </c>
    </row>
    <row r="8842" spans="1:15" x14ac:dyDescent="0.25">
      <c r="A8842">
        <v>2.3829759819661982</v>
      </c>
      <c r="B8842">
        <v>2.3829755175548333</v>
      </c>
      <c r="C8842">
        <v>4.7659514995210319</v>
      </c>
      <c r="D8842">
        <f t="shared" si="690"/>
        <v>0.41964333991100405</v>
      </c>
      <c r="E8842">
        <f t="shared" si="691"/>
        <v>0.41964342169410879</v>
      </c>
      <c r="F8842">
        <f t="shared" si="692"/>
        <v>0.83928676160511284</v>
      </c>
      <c r="G8842">
        <f t="shared" si="693"/>
        <v>0.9161259529153799</v>
      </c>
      <c r="H8842">
        <f t="shared" si="694"/>
        <v>0.20982169040127618</v>
      </c>
      <c r="J8842">
        <v>0.41964333991100405</v>
      </c>
      <c r="K8842">
        <v>0.41964342169410879</v>
      </c>
      <c r="L8842">
        <v>0.9161259529153799</v>
      </c>
      <c r="M8842">
        <v>0.41964333991100405</v>
      </c>
      <c r="N8842">
        <v>0.41964342169410879</v>
      </c>
      <c r="O8842">
        <v>0.20982169040127618</v>
      </c>
    </row>
    <row r="8843" spans="1:15" x14ac:dyDescent="0.25">
      <c r="A8843">
        <v>2.3829760151384654</v>
      </c>
      <c r="B8843">
        <v>2.3829755716609755</v>
      </c>
      <c r="C8843">
        <v>4.7659515867994404</v>
      </c>
      <c r="D8843">
        <f t="shared" si="690"/>
        <v>0.41964333406935023</v>
      </c>
      <c r="E8843">
        <f t="shared" si="691"/>
        <v>0.41964341216598477</v>
      </c>
      <c r="F8843">
        <f t="shared" si="692"/>
        <v>0.83928674623533506</v>
      </c>
      <c r="G8843">
        <f t="shared" si="693"/>
        <v>0.91612594452691665</v>
      </c>
      <c r="H8843">
        <f t="shared" si="694"/>
        <v>0.20982168655883196</v>
      </c>
      <c r="J8843">
        <v>0.41964333406935023</v>
      </c>
      <c r="K8843">
        <v>0.41964341216598477</v>
      </c>
      <c r="L8843">
        <v>0.91612594452691665</v>
      </c>
      <c r="M8843">
        <v>0.41964333406935023</v>
      </c>
      <c r="N8843">
        <v>0.41964341216598477</v>
      </c>
      <c r="O8843">
        <v>0.20982168655883196</v>
      </c>
    </row>
    <row r="8844" spans="1:15" x14ac:dyDescent="0.25">
      <c r="A8844">
        <v>2.3829760454491606</v>
      </c>
      <c r="B8844">
        <v>2.3829756210997077</v>
      </c>
      <c r="C8844">
        <v>4.7659516665488688</v>
      </c>
      <c r="D8844">
        <f t="shared" si="690"/>
        <v>0.41964332873162086</v>
      </c>
      <c r="E8844">
        <f t="shared" si="691"/>
        <v>0.41964340345979489</v>
      </c>
      <c r="F8844">
        <f t="shared" si="692"/>
        <v>0.8392867321914157</v>
      </c>
      <c r="G8844">
        <f t="shared" si="693"/>
        <v>0.91612593686207555</v>
      </c>
      <c r="H8844">
        <f t="shared" si="694"/>
        <v>0.20982168304785226</v>
      </c>
      <c r="J8844">
        <v>0.41964332873162086</v>
      </c>
      <c r="K8844">
        <v>0.41964340345979489</v>
      </c>
      <c r="L8844">
        <v>0.91612593686207555</v>
      </c>
      <c r="M8844">
        <v>0.41964332873162086</v>
      </c>
      <c r="N8844">
        <v>0.41964340345979489</v>
      </c>
      <c r="O8844">
        <v>0.20982168304785226</v>
      </c>
    </row>
    <row r="8845" spans="1:15" x14ac:dyDescent="0.25">
      <c r="A8845">
        <v>2.3829760732532481</v>
      </c>
      <c r="B8845">
        <v>2.3829756664500032</v>
      </c>
      <c r="C8845">
        <v>4.7659517397032509</v>
      </c>
      <c r="D8845">
        <f t="shared" si="690"/>
        <v>0.41964332383530656</v>
      </c>
      <c r="E8845">
        <f t="shared" si="691"/>
        <v>0.41964339547358143</v>
      </c>
      <c r="F8845">
        <f t="shared" si="692"/>
        <v>0.83928671930888799</v>
      </c>
      <c r="G8845">
        <f t="shared" si="693"/>
        <v>0.91612592983109475</v>
      </c>
      <c r="H8845">
        <f t="shared" si="694"/>
        <v>0.2098216798272205</v>
      </c>
      <c r="J8845">
        <v>0.41964332383530656</v>
      </c>
      <c r="K8845">
        <v>0.41964339547358143</v>
      </c>
      <c r="L8845">
        <v>0.91612592983109475</v>
      </c>
      <c r="M8845">
        <v>0.41964332383530656</v>
      </c>
      <c r="N8845">
        <v>0.41964339547358143</v>
      </c>
      <c r="O8845">
        <v>0.2098216798272205</v>
      </c>
    </row>
    <row r="8846" spans="1:15" x14ac:dyDescent="0.25">
      <c r="A8846">
        <v>2.3829760988493165</v>
      </c>
      <c r="B8846">
        <v>2.3829757081988756</v>
      </c>
      <c r="C8846">
        <v>4.7659518070481921</v>
      </c>
      <c r="D8846">
        <f t="shared" si="690"/>
        <v>0.41964331932782567</v>
      </c>
      <c r="E8846">
        <f t="shared" si="691"/>
        <v>0.41964338812158097</v>
      </c>
      <c r="F8846">
        <f t="shared" si="692"/>
        <v>0.83928670744940659</v>
      </c>
      <c r="G8846">
        <f t="shared" si="693"/>
        <v>0.91612592335846854</v>
      </c>
      <c r="H8846">
        <f t="shared" si="694"/>
        <v>0.20982167686235026</v>
      </c>
      <c r="J8846">
        <v>0.41964331932782567</v>
      </c>
      <c r="K8846">
        <v>0.41964338812158097</v>
      </c>
      <c r="L8846">
        <v>0.91612592335846854</v>
      </c>
      <c r="M8846">
        <v>0.41964331932782567</v>
      </c>
      <c r="N8846">
        <v>0.41964338812158097</v>
      </c>
      <c r="O8846">
        <v>0.20982167686235026</v>
      </c>
    </row>
    <row r="8847" spans="1:15" x14ac:dyDescent="0.25">
      <c r="A8847">
        <v>2.3829761224903412</v>
      </c>
      <c r="B8847">
        <v>2.3829757467589441</v>
      </c>
      <c r="C8847">
        <v>4.7659518692492853</v>
      </c>
      <c r="D8847">
        <f t="shared" si="690"/>
        <v>0.4196433151646291</v>
      </c>
      <c r="E8847">
        <f t="shared" si="691"/>
        <v>0.41964338133113088</v>
      </c>
      <c r="F8847">
        <f t="shared" si="692"/>
        <v>0.83928669649575993</v>
      </c>
      <c r="G8847">
        <f t="shared" si="693"/>
        <v>0.91612591738022564</v>
      </c>
      <c r="H8847">
        <f t="shared" si="694"/>
        <v>0.20982167412393868</v>
      </c>
      <c r="J8847">
        <v>0.4196433151646291</v>
      </c>
      <c r="K8847">
        <v>0.41964338133113088</v>
      </c>
      <c r="L8847">
        <v>0.91612591738022564</v>
      </c>
      <c r="M8847">
        <v>0.4196433151646291</v>
      </c>
      <c r="N8847">
        <v>0.41964338133113088</v>
      </c>
      <c r="O8847">
        <v>0.20982167412393868</v>
      </c>
    </row>
    <row r="8848" spans="1:15" x14ac:dyDescent="0.25">
      <c r="A8848">
        <v>2.3829761443920723</v>
      </c>
      <c r="B8848">
        <v>2.3829757824821125</v>
      </c>
      <c r="C8848">
        <v>4.7659519268741848</v>
      </c>
      <c r="D8848">
        <f t="shared" si="690"/>
        <v>0.41964331130772303</v>
      </c>
      <c r="E8848">
        <f t="shared" si="691"/>
        <v>0.41964337504026078</v>
      </c>
      <c r="F8848">
        <f t="shared" si="692"/>
        <v>0.83928668634798376</v>
      </c>
      <c r="G8848">
        <f t="shared" si="693"/>
        <v>0.91612591184180781</v>
      </c>
      <c r="H8848">
        <f t="shared" si="694"/>
        <v>0.20982167158699475</v>
      </c>
      <c r="J8848">
        <v>0.41964331130772303</v>
      </c>
      <c r="K8848">
        <v>0.41964337504026078</v>
      </c>
      <c r="L8848">
        <v>0.91612591184180781</v>
      </c>
      <c r="M8848">
        <v>0.41964331130772303</v>
      </c>
      <c r="N8848">
        <v>0.41964337504026078</v>
      </c>
      <c r="O8848">
        <v>0.20982167158699475</v>
      </c>
    </row>
    <row r="8849" spans="1:15" x14ac:dyDescent="0.25">
      <c r="A8849">
        <v>2.382976164739643</v>
      </c>
      <c r="B8849">
        <v>2.3829758156703442</v>
      </c>
      <c r="C8849">
        <v>4.7659519804099872</v>
      </c>
      <c r="D8849">
        <f t="shared" si="690"/>
        <v>0.41964330772450553</v>
      </c>
      <c r="E8849">
        <f t="shared" si="691"/>
        <v>0.41964336919579459</v>
      </c>
      <c r="F8849">
        <f t="shared" si="692"/>
        <v>0.83928667692030012</v>
      </c>
      <c r="G8849">
        <f t="shared" si="693"/>
        <v>0.91612590669639948</v>
      </c>
      <c r="H8849">
        <f t="shared" si="694"/>
        <v>0.20982166923007389</v>
      </c>
      <c r="J8849">
        <v>0.41964330772450553</v>
      </c>
      <c r="K8849">
        <v>0.41964336919579459</v>
      </c>
      <c r="L8849">
        <v>0.91612590669639948</v>
      </c>
      <c r="M8849">
        <v>0.41964330772450553</v>
      </c>
      <c r="N8849">
        <v>0.41964336919579459</v>
      </c>
      <c r="O8849">
        <v>0.20982166923007389</v>
      </c>
    </row>
    <row r="8850" spans="1:15" x14ac:dyDescent="0.25">
      <c r="A8850">
        <v>2.3829761836928105</v>
      </c>
      <c r="B8850">
        <v>2.3829758465842139</v>
      </c>
      <c r="C8850">
        <v>4.765952030277024</v>
      </c>
      <c r="D8850">
        <f t="shared" si="690"/>
        <v>0.41964330438684316</v>
      </c>
      <c r="E8850">
        <f t="shared" si="691"/>
        <v>0.41964336375184497</v>
      </c>
      <c r="F8850">
        <f t="shared" si="692"/>
        <v>0.83928666813868813</v>
      </c>
      <c r="G8850">
        <f t="shared" si="693"/>
        <v>0.91612590190360199</v>
      </c>
      <c r="H8850">
        <f t="shared" si="694"/>
        <v>0.20982166703467101</v>
      </c>
      <c r="J8850">
        <v>0.41964330438684316</v>
      </c>
      <c r="K8850">
        <v>0.41964336375184497</v>
      </c>
      <c r="L8850">
        <v>0.91612590190360199</v>
      </c>
      <c r="M8850">
        <v>0.41964330438684316</v>
      </c>
      <c r="N8850">
        <v>0.41964336375184497</v>
      </c>
      <c r="O8850">
        <v>0.20982166703467101</v>
      </c>
    </row>
    <row r="8851" spans="1:15" x14ac:dyDescent="0.25">
      <c r="A8851">
        <v>2.3829762013901634</v>
      </c>
      <c r="B8851">
        <v>2.3829758754497674</v>
      </c>
      <c r="C8851">
        <v>4.7659520768399304</v>
      </c>
      <c r="D8851">
        <f t="shared" si="690"/>
        <v>0.41964330127033045</v>
      </c>
      <c r="E8851">
        <f t="shared" si="691"/>
        <v>0.41964335866860508</v>
      </c>
      <c r="F8851">
        <f t="shared" si="692"/>
        <v>0.83928665993893548</v>
      </c>
      <c r="G8851">
        <f t="shared" si="693"/>
        <v>0.91612589742836958</v>
      </c>
      <c r="H8851">
        <f t="shared" si="694"/>
        <v>0.20982166498473293</v>
      </c>
      <c r="J8851">
        <v>0.41964330127033045</v>
      </c>
      <c r="K8851">
        <v>0.41964335866860508</v>
      </c>
      <c r="L8851">
        <v>0.91612589742836958</v>
      </c>
      <c r="M8851">
        <v>0.41964330127033045</v>
      </c>
      <c r="N8851">
        <v>0.41964335866860508</v>
      </c>
      <c r="O8851">
        <v>0.20982166498473293</v>
      </c>
    </row>
    <row r="8852" spans="1:15" x14ac:dyDescent="0.25">
      <c r="A8852">
        <v>2.3829758033049053</v>
      </c>
      <c r="B8852">
        <v>2.3829755990799351</v>
      </c>
      <c r="C8852">
        <v>4.7659514023848404</v>
      </c>
      <c r="D8852">
        <f t="shared" si="690"/>
        <v>0.41964337137335528</v>
      </c>
      <c r="E8852">
        <f t="shared" si="691"/>
        <v>0.41964340733748984</v>
      </c>
      <c r="F8852">
        <f t="shared" si="692"/>
        <v>0.83928677871084512</v>
      </c>
      <c r="G8852">
        <f t="shared" si="693"/>
        <v>0.91612596225128617</v>
      </c>
      <c r="H8852">
        <f t="shared" si="694"/>
        <v>0.20982169467771089</v>
      </c>
      <c r="J8852">
        <v>0.41964337137335528</v>
      </c>
      <c r="K8852">
        <v>0.41964340733748984</v>
      </c>
      <c r="L8852">
        <v>0.91612596225128617</v>
      </c>
      <c r="M8852">
        <v>0.41964337137335528</v>
      </c>
      <c r="N8852">
        <v>0.41964340733748984</v>
      </c>
      <c r="O8852">
        <v>0.20982169467771089</v>
      </c>
    </row>
    <row r="8853" spans="1:15" x14ac:dyDescent="0.25">
      <c r="A8853">
        <v>2.3829758418485407</v>
      </c>
      <c r="B8853">
        <v>2.3829756462303386</v>
      </c>
      <c r="C8853">
        <v>4.7659514880788798</v>
      </c>
      <c r="D8853">
        <f t="shared" si="690"/>
        <v>0.41964336458579965</v>
      </c>
      <c r="E8853">
        <f t="shared" si="691"/>
        <v>0.41964339903427611</v>
      </c>
      <c r="F8853">
        <f t="shared" si="692"/>
        <v>0.83928676362007582</v>
      </c>
      <c r="G8853">
        <f t="shared" si="693"/>
        <v>0.91612595401509933</v>
      </c>
      <c r="H8853">
        <f t="shared" si="694"/>
        <v>0.20982169090501857</v>
      </c>
      <c r="J8853">
        <v>0.41964336458579965</v>
      </c>
      <c r="K8853">
        <v>0.41964339903427611</v>
      </c>
      <c r="L8853">
        <v>0.91612595401509933</v>
      </c>
      <c r="M8853">
        <v>0.41964336458579965</v>
      </c>
      <c r="N8853">
        <v>0.41964339903427611</v>
      </c>
      <c r="O8853">
        <v>0.20982169090501857</v>
      </c>
    </row>
    <row r="8854" spans="1:15" x14ac:dyDescent="0.25">
      <c r="A8854">
        <v>2.3829758772748102</v>
      </c>
      <c r="B8854">
        <v>2.3829756895672718</v>
      </c>
      <c r="C8854">
        <v>4.765951566842082</v>
      </c>
      <c r="D8854">
        <f t="shared" si="690"/>
        <v>0.41964335834721406</v>
      </c>
      <c r="E8854">
        <f t="shared" si="691"/>
        <v>0.41964339140261708</v>
      </c>
      <c r="F8854">
        <f t="shared" si="692"/>
        <v>0.83928674974983108</v>
      </c>
      <c r="G8854">
        <f t="shared" si="693"/>
        <v>0.91612594644504586</v>
      </c>
      <c r="H8854">
        <f t="shared" si="694"/>
        <v>0.20982168743745747</v>
      </c>
      <c r="J8854">
        <v>0.41964335834721406</v>
      </c>
      <c r="K8854">
        <v>0.41964339140261708</v>
      </c>
      <c r="L8854">
        <v>0.91612594644504586</v>
      </c>
      <c r="M8854">
        <v>0.41964335834721406</v>
      </c>
      <c r="N8854">
        <v>0.41964339140261708</v>
      </c>
      <c r="O8854">
        <v>0.20982168743745747</v>
      </c>
    </row>
    <row r="8855" spans="1:15" x14ac:dyDescent="0.25">
      <c r="A8855">
        <v>2.382975909947207</v>
      </c>
      <c r="B8855">
        <v>2.3829757295353966</v>
      </c>
      <c r="C8855">
        <v>4.7659516394826031</v>
      </c>
      <c r="D8855">
        <f t="shared" si="690"/>
        <v>0.41964335259358715</v>
      </c>
      <c r="E8855">
        <f t="shared" si="691"/>
        <v>0.41964338436420739</v>
      </c>
      <c r="F8855">
        <f t="shared" si="692"/>
        <v>0.83928673695779454</v>
      </c>
      <c r="G8855">
        <f t="shared" si="693"/>
        <v>0.91612593946345311</v>
      </c>
      <c r="H8855">
        <f t="shared" si="694"/>
        <v>0.20982168423944836</v>
      </c>
      <c r="J8855">
        <v>0.41964335259358715</v>
      </c>
      <c r="K8855">
        <v>0.41964338436420739</v>
      </c>
      <c r="L8855">
        <v>0.91612593946345311</v>
      </c>
      <c r="M8855">
        <v>0.41964335259358715</v>
      </c>
      <c r="N8855">
        <v>0.41964338436420739</v>
      </c>
      <c r="O8855">
        <v>0.20982168423944836</v>
      </c>
    </row>
    <row r="8856" spans="1:15" x14ac:dyDescent="0.25">
      <c r="A8856">
        <v>2.3829759401748265</v>
      </c>
      <c r="B8856">
        <v>2.3829757665128302</v>
      </c>
      <c r="C8856">
        <v>4.7659517066876571</v>
      </c>
      <c r="D8856">
        <f t="shared" si="690"/>
        <v>0.41964334727048702</v>
      </c>
      <c r="E8856">
        <f t="shared" si="691"/>
        <v>0.41964337785246036</v>
      </c>
      <c r="F8856">
        <f t="shared" si="692"/>
        <v>0.83928672512294744</v>
      </c>
      <c r="G8856">
        <f t="shared" si="693"/>
        <v>0.91612593300427181</v>
      </c>
      <c r="H8856">
        <f t="shared" si="694"/>
        <v>0.20982168128073655</v>
      </c>
      <c r="J8856">
        <v>0.41964334727048702</v>
      </c>
      <c r="K8856">
        <v>0.41964337785246036</v>
      </c>
      <c r="L8856">
        <v>0.91612593300427181</v>
      </c>
      <c r="M8856">
        <v>0.41964334727048702</v>
      </c>
      <c r="N8856">
        <v>0.41964337785246036</v>
      </c>
      <c r="O8856">
        <v>0.20982168128073655</v>
      </c>
    </row>
    <row r="8857" spans="1:15" x14ac:dyDescent="0.25">
      <c r="A8857">
        <v>2.3829759682221772</v>
      </c>
      <c r="B8857">
        <v>2.3829758008231416</v>
      </c>
      <c r="C8857">
        <v>4.7659517690453193</v>
      </c>
      <c r="D8857">
        <f t="shared" si="690"/>
        <v>0.41964334233133349</v>
      </c>
      <c r="E8857">
        <f t="shared" si="691"/>
        <v>0.41964337181039524</v>
      </c>
      <c r="F8857">
        <f t="shared" si="692"/>
        <v>0.83928671414172873</v>
      </c>
      <c r="G8857">
        <f t="shared" si="693"/>
        <v>0.91612592701098072</v>
      </c>
      <c r="H8857">
        <f t="shared" si="694"/>
        <v>0.2098216785354319</v>
      </c>
      <c r="J8857">
        <v>0.41964334233133349</v>
      </c>
      <c r="K8857">
        <v>0.41964337181039524</v>
      </c>
      <c r="L8857">
        <v>0.91612592701098072</v>
      </c>
      <c r="M8857">
        <v>0.41964334233133349</v>
      </c>
      <c r="N8857">
        <v>0.41964337181039524</v>
      </c>
      <c r="O8857">
        <v>0.2098216785354319</v>
      </c>
    </row>
    <row r="8858" spans="1:15" x14ac:dyDescent="0.25">
      <c r="A8858">
        <v>2.382975994316936</v>
      </c>
      <c r="B8858">
        <v>2.38297583274485</v>
      </c>
      <c r="C8858">
        <v>4.7659518270617856</v>
      </c>
      <c r="D8858">
        <f t="shared" si="690"/>
        <v>0.41964333773603257</v>
      </c>
      <c r="E8858">
        <f t="shared" si="691"/>
        <v>0.41964336618896464</v>
      </c>
      <c r="F8858">
        <f t="shared" si="692"/>
        <v>0.83928670392499716</v>
      </c>
      <c r="G8858">
        <f t="shared" si="693"/>
        <v>0.91612592143492866</v>
      </c>
      <c r="H8858">
        <f t="shared" si="694"/>
        <v>0.20982167598124907</v>
      </c>
      <c r="J8858">
        <v>0.41964333773603257</v>
      </c>
      <c r="K8858">
        <v>0.41964336618896464</v>
      </c>
      <c r="L8858">
        <v>0.91612592143492866</v>
      </c>
      <c r="M8858">
        <v>0.41964333773603257</v>
      </c>
      <c r="N8858">
        <v>0.41964336618896464</v>
      </c>
      <c r="O8858">
        <v>0.20982167598124907</v>
      </c>
    </row>
    <row r="8859" spans="1:15" x14ac:dyDescent="0.25">
      <c r="A8859">
        <v>2.3829760186561471</v>
      </c>
      <c r="B8859">
        <v>2.3829758625189985</v>
      </c>
      <c r="C8859">
        <v>4.7659518811751456</v>
      </c>
      <c r="D8859">
        <f t="shared" si="690"/>
        <v>0.41964333344988464</v>
      </c>
      <c r="E8859">
        <f t="shared" si="691"/>
        <v>0.41964336094572063</v>
      </c>
      <c r="F8859">
        <f t="shared" si="692"/>
        <v>0.83928669439560522</v>
      </c>
      <c r="G8859">
        <f t="shared" si="693"/>
        <v>0.91612591623401052</v>
      </c>
      <c r="H8859">
        <f t="shared" si="694"/>
        <v>0.20982167359890108</v>
      </c>
      <c r="J8859">
        <v>0.41964333344988464</v>
      </c>
      <c r="K8859">
        <v>0.41964336094572063</v>
      </c>
      <c r="L8859">
        <v>0.91612591623401052</v>
      </c>
      <c r="M8859">
        <v>0.41964333344988464</v>
      </c>
      <c r="N8859">
        <v>0.41964336094572063</v>
      </c>
      <c r="O8859">
        <v>0.20982167359890108</v>
      </c>
    </row>
    <row r="8860" spans="1:15" x14ac:dyDescent="0.25">
      <c r="A8860">
        <v>2.3829760414112031</v>
      </c>
      <c r="B8860">
        <v>2.3829758903552518</v>
      </c>
      <c r="C8860">
        <v>4.7659519317664554</v>
      </c>
      <c r="D8860">
        <f t="shared" si="690"/>
        <v>0.41964332944270727</v>
      </c>
      <c r="E8860">
        <f t="shared" si="691"/>
        <v>0.41964335604374114</v>
      </c>
      <c r="F8860">
        <f t="shared" si="692"/>
        <v>0.83928668548644847</v>
      </c>
      <c r="G8860">
        <f t="shared" si="693"/>
        <v>0.91612591137160204</v>
      </c>
      <c r="H8860">
        <f t="shared" si="694"/>
        <v>0.20982167137161187</v>
      </c>
      <c r="J8860">
        <v>0.41964332944270727</v>
      </c>
      <c r="K8860">
        <v>0.41964335604374114</v>
      </c>
      <c r="L8860">
        <v>0.91612591137160204</v>
      </c>
      <c r="M8860">
        <v>0.41964332944270727</v>
      </c>
      <c r="N8860">
        <v>0.41964335604374114</v>
      </c>
      <c r="O8860">
        <v>0.20982167137161187</v>
      </c>
    </row>
    <row r="8861" spans="1:15" x14ac:dyDescent="0.25">
      <c r="A8861">
        <v>2.3829760627318914</v>
      </c>
      <c r="B8861">
        <v>2.3829759164368438</v>
      </c>
      <c r="C8861">
        <v>4.7659519791687348</v>
      </c>
      <c r="D8861">
        <f t="shared" si="690"/>
        <v>0.41964332568812296</v>
      </c>
      <c r="E8861">
        <f t="shared" si="691"/>
        <v>0.41964335145075859</v>
      </c>
      <c r="F8861">
        <f t="shared" si="692"/>
        <v>0.83928667713888161</v>
      </c>
      <c r="G8861">
        <f t="shared" si="693"/>
        <v>0.91612590681569617</v>
      </c>
      <c r="H8861">
        <f t="shared" si="694"/>
        <v>0.20982166928472021</v>
      </c>
      <c r="J8861">
        <v>0.41964332568812296</v>
      </c>
      <c r="K8861">
        <v>0.41964335145075859</v>
      </c>
      <c r="L8861">
        <v>0.91612590681569617</v>
      </c>
      <c r="M8861">
        <v>0.41964332568812296</v>
      </c>
      <c r="N8861">
        <v>0.41964335145075859</v>
      </c>
      <c r="O8861">
        <v>0.20982166928472021</v>
      </c>
    </row>
    <row r="8862" spans="1:15" x14ac:dyDescent="0.25">
      <c r="A8862">
        <v>2.3829756473691712</v>
      </c>
      <c r="B8862">
        <v>2.3829756702351248</v>
      </c>
      <c r="C8862">
        <v>4.765951317604296</v>
      </c>
      <c r="D8862">
        <f t="shared" si="690"/>
        <v>0.41964339883372703</v>
      </c>
      <c r="E8862">
        <f t="shared" si="691"/>
        <v>0.41964339480701934</v>
      </c>
      <c r="F8862">
        <f t="shared" si="692"/>
        <v>0.83928679364074643</v>
      </c>
      <c r="G8862">
        <f t="shared" si="693"/>
        <v>0.91612597039967514</v>
      </c>
      <c r="H8862">
        <f t="shared" si="694"/>
        <v>0.20982169841018658</v>
      </c>
      <c r="J8862">
        <v>0.41964339883372703</v>
      </c>
      <c r="K8862">
        <v>0.41964339480701934</v>
      </c>
      <c r="L8862">
        <v>0.91612597039967514</v>
      </c>
      <c r="M8862">
        <v>0.41964339883372703</v>
      </c>
      <c r="N8862">
        <v>0.41964339480701934</v>
      </c>
      <c r="O8862">
        <v>0.20982169841018658</v>
      </c>
    </row>
    <row r="8863" spans="1:15" x14ac:dyDescent="0.25">
      <c r="A8863">
        <v>2.3829756897287391</v>
      </c>
      <c r="B8863">
        <v>2.3829757116898747</v>
      </c>
      <c r="C8863">
        <v>4.7659514014186133</v>
      </c>
      <c r="D8863">
        <f t="shared" si="690"/>
        <v>0.41964339137418261</v>
      </c>
      <c r="E8863">
        <f t="shared" si="691"/>
        <v>0.41964338750681401</v>
      </c>
      <c r="F8863">
        <f t="shared" si="692"/>
        <v>0.83928677888099656</v>
      </c>
      <c r="G8863">
        <f t="shared" si="693"/>
        <v>0.91612596234415089</v>
      </c>
      <c r="H8863">
        <f t="shared" si="694"/>
        <v>0.20982169472024917</v>
      </c>
      <c r="J8863">
        <v>0.41964339137418261</v>
      </c>
      <c r="K8863">
        <v>0.41964338750681401</v>
      </c>
      <c r="L8863">
        <v>0.91612596234415089</v>
      </c>
      <c r="M8863">
        <v>0.41964339137418261</v>
      </c>
      <c r="N8863">
        <v>0.41964338750681401</v>
      </c>
      <c r="O8863">
        <v>0.20982169472024917</v>
      </c>
    </row>
    <row r="8864" spans="1:15" x14ac:dyDescent="0.25">
      <c r="A8864">
        <v>2.3829757288636162</v>
      </c>
      <c r="B8864">
        <v>2.3829757499888164</v>
      </c>
      <c r="C8864">
        <v>4.7659514788524326</v>
      </c>
      <c r="D8864">
        <f t="shared" si="690"/>
        <v>0.41964338448250832</v>
      </c>
      <c r="E8864">
        <f t="shared" si="691"/>
        <v>0.41964338076234853</v>
      </c>
      <c r="F8864">
        <f t="shared" si="692"/>
        <v>0.83928676524485679</v>
      </c>
      <c r="G8864">
        <f t="shared" si="693"/>
        <v>0.91612595490186655</v>
      </c>
      <c r="H8864">
        <f t="shared" si="694"/>
        <v>0.20982169131121423</v>
      </c>
      <c r="J8864">
        <v>0.41964338448250832</v>
      </c>
      <c r="K8864">
        <v>0.41964338076234853</v>
      </c>
      <c r="L8864">
        <v>0.91612595490186655</v>
      </c>
      <c r="M8864">
        <v>0.41964338448250832</v>
      </c>
      <c r="N8864">
        <v>0.41964338076234853</v>
      </c>
      <c r="O8864">
        <v>0.20982169131121423</v>
      </c>
    </row>
    <row r="8865" spans="1:15" x14ac:dyDescent="0.25">
      <c r="A8865">
        <v>2.3829757651285282</v>
      </c>
      <c r="B8865">
        <v>2.3829757854790974</v>
      </c>
      <c r="C8865">
        <v>4.7659515506076255</v>
      </c>
      <c r="D8865">
        <f t="shared" si="690"/>
        <v>0.41964337809623675</v>
      </c>
      <c r="E8865">
        <f t="shared" si="691"/>
        <v>0.41964337451249006</v>
      </c>
      <c r="F8865">
        <f t="shared" si="692"/>
        <v>0.83928675260872687</v>
      </c>
      <c r="G8865">
        <f t="shared" si="693"/>
        <v>0.91612594800536395</v>
      </c>
      <c r="H8865">
        <f t="shared" si="694"/>
        <v>0.20982168815218169</v>
      </c>
      <c r="J8865">
        <v>0.41964337809623675</v>
      </c>
      <c r="K8865">
        <v>0.41964337451249006</v>
      </c>
      <c r="L8865">
        <v>0.91612594800536395</v>
      </c>
      <c r="M8865">
        <v>0.41964337809623675</v>
      </c>
      <c r="N8865">
        <v>0.41964337451249006</v>
      </c>
      <c r="O8865">
        <v>0.20982168815218169</v>
      </c>
    </row>
    <row r="8866" spans="1:15" x14ac:dyDescent="0.25">
      <c r="A8866">
        <v>2.3829757988280122</v>
      </c>
      <c r="B8866">
        <v>2.3829758184587515</v>
      </c>
      <c r="C8866">
        <v>4.7659516172867633</v>
      </c>
      <c r="D8866">
        <f t="shared" si="690"/>
        <v>0.41964337216173864</v>
      </c>
      <c r="E8866">
        <f t="shared" si="691"/>
        <v>0.41964336870475449</v>
      </c>
      <c r="F8866">
        <f t="shared" si="692"/>
        <v>0.83928674086649313</v>
      </c>
      <c r="G8866">
        <f t="shared" si="693"/>
        <v>0.91612594159672889</v>
      </c>
      <c r="H8866">
        <f t="shared" si="694"/>
        <v>0.20982168521662331</v>
      </c>
      <c r="J8866">
        <v>0.41964337216173864</v>
      </c>
      <c r="K8866">
        <v>0.41964336870475449</v>
      </c>
      <c r="L8866">
        <v>0.91612594159672889</v>
      </c>
      <c r="M8866">
        <v>0.41964337216173864</v>
      </c>
      <c r="N8866">
        <v>0.41964336870475449</v>
      </c>
      <c r="O8866">
        <v>0.20982168521662331</v>
      </c>
    </row>
    <row r="8867" spans="1:15" x14ac:dyDescent="0.25">
      <c r="A8867">
        <v>2.3829758302249919</v>
      </c>
      <c r="B8867">
        <v>2.3829758491850836</v>
      </c>
      <c r="C8867">
        <v>4.765951679410076</v>
      </c>
      <c r="D8867">
        <f t="shared" si="690"/>
        <v>0.41964336663271301</v>
      </c>
      <c r="E8867">
        <f t="shared" si="691"/>
        <v>0.4196433632938304</v>
      </c>
      <c r="F8867">
        <f t="shared" si="692"/>
        <v>0.83928672992654341</v>
      </c>
      <c r="G8867">
        <f t="shared" si="693"/>
        <v>0.91612593562596156</v>
      </c>
      <c r="H8867">
        <f t="shared" si="694"/>
        <v>0.20982168248163582</v>
      </c>
      <c r="J8867">
        <v>0.41964336663271301</v>
      </c>
      <c r="K8867">
        <v>0.4196433632938304</v>
      </c>
      <c r="L8867">
        <v>0.91612593562596156</v>
      </c>
      <c r="M8867">
        <v>0.41964336663271301</v>
      </c>
      <c r="N8867">
        <v>0.4196433632938304</v>
      </c>
      <c r="O8867">
        <v>0.20982168248163582</v>
      </c>
    </row>
    <row r="8868" spans="1:15" x14ac:dyDescent="0.25">
      <c r="A8868">
        <v>2.3829758595476478</v>
      </c>
      <c r="B8868">
        <v>2.3829758778814014</v>
      </c>
      <c r="C8868">
        <v>4.7659517374290488</v>
      </c>
      <c r="D8868">
        <f t="shared" si="690"/>
        <v>0.41964336146897713</v>
      </c>
      <c r="E8868">
        <f t="shared" si="691"/>
        <v>0.41964335824039301</v>
      </c>
      <c r="F8868">
        <f t="shared" si="692"/>
        <v>0.83928671970937008</v>
      </c>
      <c r="G8868">
        <f t="shared" si="693"/>
        <v>0.91612593004966847</v>
      </c>
      <c r="H8868">
        <f t="shared" si="694"/>
        <v>0.20982167992734255</v>
      </c>
      <c r="J8868">
        <v>0.41964336146897713</v>
      </c>
      <c r="K8868">
        <v>0.41964335824039301</v>
      </c>
      <c r="L8868">
        <v>0.91612593004966847</v>
      </c>
      <c r="M8868">
        <v>0.41964336146897713</v>
      </c>
      <c r="N8868">
        <v>0.41964335824039301</v>
      </c>
      <c r="O8868">
        <v>0.20982167992734255</v>
      </c>
    </row>
    <row r="8869" spans="1:15" x14ac:dyDescent="0.25">
      <c r="A8869">
        <v>2.3829758869949753</v>
      </c>
      <c r="B8869">
        <v>2.3829759047424486</v>
      </c>
      <c r="C8869">
        <v>4.7659517917374234</v>
      </c>
      <c r="D8869">
        <f t="shared" si="690"/>
        <v>0.41964335663548769</v>
      </c>
      <c r="E8869">
        <f t="shared" si="691"/>
        <v>0.41964335351014798</v>
      </c>
      <c r="F8869">
        <f t="shared" si="692"/>
        <v>0.83928671014563561</v>
      </c>
      <c r="G8869">
        <f t="shared" si="693"/>
        <v>0.91612592483000699</v>
      </c>
      <c r="H8869">
        <f t="shared" si="694"/>
        <v>0.20982167753640893</v>
      </c>
      <c r="J8869">
        <v>0.41964335663548769</v>
      </c>
      <c r="K8869">
        <v>0.41964335351014798</v>
      </c>
      <c r="L8869">
        <v>0.91612592483000699</v>
      </c>
      <c r="M8869">
        <v>0.41964335663548769</v>
      </c>
      <c r="N8869">
        <v>0.41964335351014798</v>
      </c>
      <c r="O8869">
        <v>0.20982167753640893</v>
      </c>
    </row>
    <row r="8870" spans="1:15" x14ac:dyDescent="0.25">
      <c r="A8870">
        <v>2.3829759127413039</v>
      </c>
      <c r="B8870">
        <v>2.3829759299388327</v>
      </c>
      <c r="C8870">
        <v>4.7659518426801366</v>
      </c>
      <c r="D8870">
        <f t="shared" si="690"/>
        <v>0.41964335210154519</v>
      </c>
      <c r="E8870">
        <f t="shared" si="691"/>
        <v>0.41964334907305106</v>
      </c>
      <c r="F8870">
        <f t="shared" si="692"/>
        <v>0.83928670117459625</v>
      </c>
      <c r="G8870">
        <f t="shared" si="693"/>
        <v>0.91612591993382453</v>
      </c>
      <c r="H8870">
        <f t="shared" si="694"/>
        <v>0.20982167529364906</v>
      </c>
      <c r="J8870">
        <v>0.41964335210154519</v>
      </c>
      <c r="K8870">
        <v>0.41964334907305106</v>
      </c>
      <c r="L8870">
        <v>0.91612591993382453</v>
      </c>
      <c r="M8870">
        <v>0.41964335210154519</v>
      </c>
      <c r="N8870">
        <v>0.41964334907305106</v>
      </c>
      <c r="O8870">
        <v>0.20982167529364906</v>
      </c>
    </row>
    <row r="8871" spans="1:15" x14ac:dyDescent="0.25">
      <c r="A8871">
        <v>2.3829759369400074</v>
      </c>
      <c r="B8871">
        <v>2.3829759536206474</v>
      </c>
      <c r="C8871">
        <v>4.7659518905606548</v>
      </c>
      <c r="D8871">
        <f t="shared" si="690"/>
        <v>0.4196433478401404</v>
      </c>
      <c r="E8871">
        <f t="shared" si="691"/>
        <v>0.41964334490267075</v>
      </c>
      <c r="F8871">
        <f t="shared" si="692"/>
        <v>0.83928669274281109</v>
      </c>
      <c r="G8871">
        <f t="shared" si="693"/>
        <v>0.91612591533195431</v>
      </c>
      <c r="H8871">
        <f t="shared" si="694"/>
        <v>0.20982167318570277</v>
      </c>
      <c r="J8871">
        <v>0.4196433478401404</v>
      </c>
      <c r="K8871">
        <v>0.41964334490267075</v>
      </c>
      <c r="L8871">
        <v>0.91612591533195431</v>
      </c>
      <c r="M8871">
        <v>0.4196433478401404</v>
      </c>
      <c r="N8871">
        <v>0.41964334490267075</v>
      </c>
      <c r="O8871">
        <v>0.20982167318570277</v>
      </c>
    </row>
    <row r="8872" spans="1:15" x14ac:dyDescent="0.25">
      <c r="A8872">
        <v>2.3829755100822689</v>
      </c>
      <c r="B8872">
        <v>2.3829757328806562</v>
      </c>
      <c r="C8872">
        <v>4.7659512429629256</v>
      </c>
      <c r="D8872">
        <f t="shared" si="690"/>
        <v>0.41964342301003182</v>
      </c>
      <c r="E8872">
        <f t="shared" si="691"/>
        <v>0.41964338377510529</v>
      </c>
      <c r="F8872">
        <f t="shared" si="692"/>
        <v>0.83928680678513712</v>
      </c>
      <c r="G8872">
        <f t="shared" si="693"/>
        <v>0.91612597757357428</v>
      </c>
      <c r="H8872">
        <f t="shared" si="694"/>
        <v>0.20982170169628381</v>
      </c>
      <c r="J8872">
        <v>0.41964342301003182</v>
      </c>
      <c r="K8872">
        <v>0.41964338377510529</v>
      </c>
      <c r="L8872">
        <v>0.91612597757357428</v>
      </c>
      <c r="M8872">
        <v>0.41964342301003182</v>
      </c>
      <c r="N8872">
        <v>0.41964338377510529</v>
      </c>
      <c r="O8872">
        <v>0.20982170169628381</v>
      </c>
    </row>
    <row r="8873" spans="1:15" x14ac:dyDescent="0.25">
      <c r="A8873">
        <v>2.3829755551229836</v>
      </c>
      <c r="B8873">
        <v>2.3829757696128491</v>
      </c>
      <c r="C8873">
        <v>4.7659513247358323</v>
      </c>
      <c r="D8873">
        <f t="shared" si="690"/>
        <v>0.41964341507833502</v>
      </c>
      <c r="E8873">
        <f t="shared" si="691"/>
        <v>0.41964337730654533</v>
      </c>
      <c r="F8873">
        <f t="shared" si="692"/>
        <v>0.83928679238488035</v>
      </c>
      <c r="G8873">
        <f t="shared" si="693"/>
        <v>0.91612596971425297</v>
      </c>
      <c r="H8873">
        <f t="shared" si="694"/>
        <v>0.20982169809621967</v>
      </c>
      <c r="J8873">
        <v>0.41964341507833502</v>
      </c>
      <c r="K8873">
        <v>0.41964337730654533</v>
      </c>
      <c r="L8873">
        <v>0.91612596971425297</v>
      </c>
      <c r="M8873">
        <v>0.41964341507833502</v>
      </c>
      <c r="N8873">
        <v>0.41964337730654533</v>
      </c>
      <c r="O8873">
        <v>0.20982169809621967</v>
      </c>
    </row>
    <row r="8874" spans="1:15" x14ac:dyDescent="0.25">
      <c r="A8874">
        <v>2.3829755969251893</v>
      </c>
      <c r="B8874">
        <v>2.3829758037039324</v>
      </c>
      <c r="C8874">
        <v>4.7659514006291221</v>
      </c>
      <c r="D8874">
        <f t="shared" si="690"/>
        <v>0.41964340771694181</v>
      </c>
      <c r="E8874">
        <f t="shared" si="691"/>
        <v>0.41964337130308638</v>
      </c>
      <c r="F8874">
        <f t="shared" si="692"/>
        <v>0.83928677902002824</v>
      </c>
      <c r="G8874">
        <f t="shared" si="693"/>
        <v>0.91612596242003108</v>
      </c>
      <c r="H8874">
        <f t="shared" si="694"/>
        <v>0.20982169475500664</v>
      </c>
      <c r="J8874">
        <v>0.41964340771694181</v>
      </c>
      <c r="K8874">
        <v>0.41964337130308638</v>
      </c>
      <c r="L8874">
        <v>0.91612596242003108</v>
      </c>
      <c r="M8874">
        <v>0.41964340771694181</v>
      </c>
      <c r="N8874">
        <v>0.41964337130308638</v>
      </c>
      <c r="O8874">
        <v>0.20982169475500664</v>
      </c>
    </row>
    <row r="8875" spans="1:15" x14ac:dyDescent="0.25">
      <c r="A8875">
        <v>2.3829756358260474</v>
      </c>
      <c r="B8875">
        <v>2.382975835428871</v>
      </c>
      <c r="C8875">
        <v>4.7659514712549189</v>
      </c>
      <c r="D8875">
        <f t="shared" si="690"/>
        <v>0.41964340086647789</v>
      </c>
      <c r="E8875">
        <f t="shared" si="691"/>
        <v>0.419643365716307</v>
      </c>
      <c r="F8875">
        <f t="shared" si="692"/>
        <v>0.83928676658278489</v>
      </c>
      <c r="G8875">
        <f t="shared" si="693"/>
        <v>0.91612595563207622</v>
      </c>
      <c r="H8875">
        <f t="shared" si="694"/>
        <v>0.20982169164569583</v>
      </c>
      <c r="J8875">
        <v>0.41964340086647789</v>
      </c>
      <c r="K8875">
        <v>0.419643365716307</v>
      </c>
      <c r="L8875">
        <v>0.91612595563207622</v>
      </c>
      <c r="M8875">
        <v>0.41964340086647789</v>
      </c>
      <c r="N8875">
        <v>0.419643365716307</v>
      </c>
      <c r="O8875">
        <v>0.20982169164569583</v>
      </c>
    </row>
    <row r="8876" spans="1:15" x14ac:dyDescent="0.25">
      <c r="A8876">
        <v>2.3829756721174844</v>
      </c>
      <c r="B8876">
        <v>2.3829758650257422</v>
      </c>
      <c r="C8876">
        <v>4.7659515371432271</v>
      </c>
      <c r="D8876">
        <f t="shared" si="690"/>
        <v>0.41964339447553473</v>
      </c>
      <c r="E8876">
        <f t="shared" si="691"/>
        <v>0.41964336050428169</v>
      </c>
      <c r="F8876">
        <f t="shared" si="692"/>
        <v>0.83928675497981642</v>
      </c>
      <c r="G8876">
        <f t="shared" si="693"/>
        <v>0.91612594929944891</v>
      </c>
      <c r="H8876">
        <f t="shared" si="694"/>
        <v>0.20982168874495374</v>
      </c>
      <c r="J8876">
        <v>0.41964339447553473</v>
      </c>
      <c r="K8876">
        <v>0.41964336050428169</v>
      </c>
      <c r="L8876">
        <v>0.91612594929944891</v>
      </c>
      <c r="M8876">
        <v>0.41964339447553473</v>
      </c>
      <c r="N8876">
        <v>0.41964336050428169</v>
      </c>
      <c r="O8876">
        <v>0.20982168874495374</v>
      </c>
    </row>
    <row r="8877" spans="1:15" x14ac:dyDescent="0.25">
      <c r="A8877">
        <v>2.3829757060535366</v>
      </c>
      <c r="B8877">
        <v>2.3829758927017188</v>
      </c>
      <c r="C8877">
        <v>4.7659515987552554</v>
      </c>
      <c r="D8877">
        <f t="shared" si="690"/>
        <v>0.41964338849937638</v>
      </c>
      <c r="E8877">
        <f t="shared" si="691"/>
        <v>0.41964335563052702</v>
      </c>
      <c r="F8877">
        <f t="shared" si="692"/>
        <v>0.83928674412990345</v>
      </c>
      <c r="G8877">
        <f t="shared" si="693"/>
        <v>0.91612594337782149</v>
      </c>
      <c r="H8877">
        <f t="shared" si="694"/>
        <v>0.20982168603247553</v>
      </c>
      <c r="J8877">
        <v>0.41964338849937638</v>
      </c>
      <c r="K8877">
        <v>0.41964335563052702</v>
      </c>
      <c r="L8877">
        <v>0.91612594337782149</v>
      </c>
      <c r="M8877">
        <v>0.41964338849937638</v>
      </c>
      <c r="N8877">
        <v>0.41964335563052702</v>
      </c>
      <c r="O8877">
        <v>0.20982168603247553</v>
      </c>
    </row>
    <row r="8878" spans="1:15" x14ac:dyDescent="0.25">
      <c r="A8878">
        <v>2.3829757378563001</v>
      </c>
      <c r="B8878">
        <v>2.3829759186379289</v>
      </c>
      <c r="C8878">
        <v>4.765951656494229</v>
      </c>
      <c r="D8878">
        <f t="shared" si="690"/>
        <v>0.41964338289889158</v>
      </c>
      <c r="E8878">
        <f t="shared" si="691"/>
        <v>0.41964335106314632</v>
      </c>
      <c r="F8878">
        <f t="shared" si="692"/>
        <v>0.8392867339620379</v>
      </c>
      <c r="G8878">
        <f t="shared" si="693"/>
        <v>0.91612593782843954</v>
      </c>
      <c r="H8878">
        <f t="shared" si="694"/>
        <v>0.20982168349050917</v>
      </c>
      <c r="J8878">
        <v>0.41964338289889158</v>
      </c>
      <c r="K8878">
        <v>0.41964335106314632</v>
      </c>
      <c r="L8878">
        <v>0.91612593782843954</v>
      </c>
      <c r="M8878">
        <v>0.41964338289889158</v>
      </c>
      <c r="N8878">
        <v>0.41964335106314632</v>
      </c>
      <c r="O8878">
        <v>0.20982168349050917</v>
      </c>
    </row>
    <row r="8879" spans="1:15" x14ac:dyDescent="0.25">
      <c r="A8879">
        <v>2.3829757677207981</v>
      </c>
      <c r="B8879">
        <v>2.3829759429934203</v>
      </c>
      <c r="C8879">
        <v>4.7659517107142184</v>
      </c>
      <c r="D8879">
        <f t="shared" si="690"/>
        <v>0.41964337763973653</v>
      </c>
      <c r="E8879">
        <f t="shared" si="691"/>
        <v>0.41964334677413112</v>
      </c>
      <c r="F8879">
        <f t="shared" si="692"/>
        <v>0.83928672441386765</v>
      </c>
      <c r="G8879">
        <f t="shared" si="693"/>
        <v>0.91612593261727271</v>
      </c>
      <c r="H8879">
        <f t="shared" si="694"/>
        <v>0.20982168110346663</v>
      </c>
      <c r="J8879">
        <v>0.41964337763973653</v>
      </c>
      <c r="K8879">
        <v>0.41964334677413112</v>
      </c>
      <c r="L8879">
        <v>0.91612593261727271</v>
      </c>
      <c r="M8879">
        <v>0.41964337763973653</v>
      </c>
      <c r="N8879">
        <v>0.41964334677413112</v>
      </c>
      <c r="O8879">
        <v>0.20982168110346663</v>
      </c>
    </row>
    <row r="8880" spans="1:15" x14ac:dyDescent="0.25">
      <c r="A8880">
        <v>2.3829757958189877</v>
      </c>
      <c r="B8880">
        <v>2.3829759659084289</v>
      </c>
      <c r="C8880">
        <v>4.7659517617274165</v>
      </c>
      <c r="D8880">
        <f t="shared" si="690"/>
        <v>0.41964337269162955</v>
      </c>
      <c r="E8880">
        <f t="shared" si="691"/>
        <v>0.41964334273878584</v>
      </c>
      <c r="F8880">
        <f t="shared" si="692"/>
        <v>0.83928671543041533</v>
      </c>
      <c r="G8880">
        <f t="shared" si="693"/>
        <v>0.91612592771431556</v>
      </c>
      <c r="H8880">
        <f t="shared" si="694"/>
        <v>0.20982167885760358</v>
      </c>
      <c r="J8880">
        <v>0.41964337269162955</v>
      </c>
      <c r="K8880">
        <v>0.41964334273878584</v>
      </c>
      <c r="L8880">
        <v>0.91612592771431556</v>
      </c>
      <c r="M8880">
        <v>0.41964337269162955</v>
      </c>
      <c r="N8880">
        <v>0.41964334273878584</v>
      </c>
      <c r="O8880">
        <v>0.20982167885760358</v>
      </c>
    </row>
    <row r="8881" spans="1:15" x14ac:dyDescent="0.25">
      <c r="A8881">
        <v>2.3829758223030675</v>
      </c>
      <c r="B8881">
        <v>2.3829759875070771</v>
      </c>
      <c r="C8881">
        <v>4.7659518098101445</v>
      </c>
      <c r="D8881">
        <f t="shared" si="690"/>
        <v>0.4196433680277683</v>
      </c>
      <c r="E8881">
        <f t="shared" si="691"/>
        <v>0.41964333893525235</v>
      </c>
      <c r="F8881">
        <f t="shared" si="692"/>
        <v>0.83928670696302066</v>
      </c>
      <c r="G8881">
        <f t="shared" si="693"/>
        <v>0.91612592309301055</v>
      </c>
      <c r="H8881">
        <f t="shared" si="694"/>
        <v>0.20982167674075491</v>
      </c>
      <c r="J8881">
        <v>0.4196433680277683</v>
      </c>
      <c r="K8881">
        <v>0.41964333893525235</v>
      </c>
      <c r="L8881">
        <v>0.91612592309301055</v>
      </c>
      <c r="M8881">
        <v>0.4196433680277683</v>
      </c>
      <c r="N8881">
        <v>0.41964333893525235</v>
      </c>
      <c r="O8881">
        <v>0.20982167674075491</v>
      </c>
    </row>
    <row r="8882" spans="1:15" x14ac:dyDescent="0.25">
      <c r="A8882">
        <v>2.382975388287548</v>
      </c>
      <c r="B8882">
        <v>2.3829757884569398</v>
      </c>
      <c r="C8882">
        <v>4.7659511767444878</v>
      </c>
      <c r="D8882">
        <f t="shared" si="690"/>
        <v>0.41964344445815671</v>
      </c>
      <c r="E8882">
        <f t="shared" si="691"/>
        <v>0.41964337398809032</v>
      </c>
      <c r="F8882">
        <f t="shared" si="692"/>
        <v>0.83928681844624697</v>
      </c>
      <c r="G8882">
        <f t="shared" si="693"/>
        <v>0.91612598393793365</v>
      </c>
      <c r="H8882">
        <f t="shared" si="694"/>
        <v>0.20982170461156027</v>
      </c>
      <c r="J8882">
        <v>0.41964344445815671</v>
      </c>
      <c r="K8882">
        <v>0.41964337398809032</v>
      </c>
      <c r="L8882">
        <v>0.91612598393793365</v>
      </c>
      <c r="M8882">
        <v>0.41964344445815671</v>
      </c>
      <c r="N8882">
        <v>0.41964337398809032</v>
      </c>
      <c r="O8882">
        <v>0.20982170461156027</v>
      </c>
    </row>
    <row r="8883" spans="1:15" x14ac:dyDescent="0.25">
      <c r="A8883">
        <v>2.3829754351712436</v>
      </c>
      <c r="B8883">
        <v>2.3829758212299756</v>
      </c>
      <c r="C8883">
        <v>4.7659512564012196</v>
      </c>
      <c r="D8883">
        <f t="shared" si="690"/>
        <v>0.41964343620190897</v>
      </c>
      <c r="E8883">
        <f t="shared" si="691"/>
        <v>0.41964336821674042</v>
      </c>
      <c r="F8883">
        <f t="shared" si="692"/>
        <v>0.83928680441864945</v>
      </c>
      <c r="G8883">
        <f t="shared" si="693"/>
        <v>0.91612597628200099</v>
      </c>
      <c r="H8883">
        <f t="shared" si="694"/>
        <v>0.20982170110466095</v>
      </c>
      <c r="J8883">
        <v>0.41964343620190897</v>
      </c>
      <c r="K8883">
        <v>0.41964336821674042</v>
      </c>
      <c r="L8883">
        <v>0.91612597628200099</v>
      </c>
      <c r="M8883">
        <v>0.41964343620190897</v>
      </c>
      <c r="N8883">
        <v>0.41964336821674042</v>
      </c>
      <c r="O8883">
        <v>0.20982170110466095</v>
      </c>
    </row>
    <row r="8884" spans="1:15" x14ac:dyDescent="0.25">
      <c r="A8884">
        <v>2.3829754788611615</v>
      </c>
      <c r="B8884">
        <v>2.3829758517704707</v>
      </c>
      <c r="C8884">
        <v>4.7659513306316317</v>
      </c>
      <c r="D8884">
        <f t="shared" si="690"/>
        <v>0.41964342850808778</v>
      </c>
      <c r="E8884">
        <f t="shared" si="691"/>
        <v>0.41964336283854231</v>
      </c>
      <c r="F8884">
        <f t="shared" si="692"/>
        <v>0.83928679134663009</v>
      </c>
      <c r="G8884">
        <f t="shared" si="693"/>
        <v>0.91612596914760036</v>
      </c>
      <c r="H8884">
        <f t="shared" si="694"/>
        <v>0.20982169783665625</v>
      </c>
      <c r="J8884">
        <v>0.41964342850808778</v>
      </c>
      <c r="K8884">
        <v>0.41964336283854231</v>
      </c>
      <c r="L8884">
        <v>0.91612596914760036</v>
      </c>
      <c r="M8884">
        <v>0.41964342850808778</v>
      </c>
      <c r="N8884">
        <v>0.41964336283854231</v>
      </c>
      <c r="O8884">
        <v>0.20982169783665625</v>
      </c>
    </row>
    <row r="8885" spans="1:15" x14ac:dyDescent="0.25">
      <c r="A8885">
        <v>2.382975519672899</v>
      </c>
      <c r="B8885">
        <v>2.3829758802990377</v>
      </c>
      <c r="C8885">
        <v>4.7659513999719367</v>
      </c>
      <c r="D8885">
        <f t="shared" si="690"/>
        <v>0.41964342132111615</v>
      </c>
      <c r="E8885">
        <f t="shared" si="691"/>
        <v>0.41964335781464596</v>
      </c>
      <c r="F8885">
        <f t="shared" si="692"/>
        <v>0.83928677913576211</v>
      </c>
      <c r="G8885">
        <f t="shared" si="693"/>
        <v>0.91612596248319589</v>
      </c>
      <c r="H8885">
        <f t="shared" si="694"/>
        <v>0.20982169478393931</v>
      </c>
      <c r="J8885">
        <v>0.41964342132111615</v>
      </c>
      <c r="K8885">
        <v>0.41964335781464596</v>
      </c>
      <c r="L8885">
        <v>0.91612596248319589</v>
      </c>
      <c r="M8885">
        <v>0.41964342132111615</v>
      </c>
      <c r="N8885">
        <v>0.41964335781464596</v>
      </c>
      <c r="O8885">
        <v>0.20982169478393931</v>
      </c>
    </row>
    <row r="8886" spans="1:15" x14ac:dyDescent="0.25">
      <c r="A8886">
        <v>2.3829755578817968</v>
      </c>
      <c r="B8886">
        <v>2.382975907008146</v>
      </c>
      <c r="C8886">
        <v>4.7659514648899428</v>
      </c>
      <c r="D8886">
        <f t="shared" si="690"/>
        <v>0.41964341459250637</v>
      </c>
      <c r="E8886">
        <f t="shared" si="691"/>
        <v>0.41964335311115741</v>
      </c>
      <c r="F8886">
        <f t="shared" si="692"/>
        <v>0.83928676770366373</v>
      </c>
      <c r="G8886">
        <f t="shared" si="693"/>
        <v>0.91612595624382553</v>
      </c>
      <c r="H8886">
        <f t="shared" si="694"/>
        <v>0.20982169192591482</v>
      </c>
      <c r="J8886">
        <v>0.41964341459250637</v>
      </c>
      <c r="K8886">
        <v>0.41964335311115741</v>
      </c>
      <c r="L8886">
        <v>0.91612595624382553</v>
      </c>
      <c r="M8886">
        <v>0.41964341459250637</v>
      </c>
      <c r="N8886">
        <v>0.41964335311115741</v>
      </c>
      <c r="O8886">
        <v>0.20982169192591482</v>
      </c>
    </row>
    <row r="8887" spans="1:15" x14ac:dyDescent="0.25">
      <c r="A8887">
        <v>2.3829755937291623</v>
      </c>
      <c r="B8887">
        <v>2.382975932066477</v>
      </c>
      <c r="C8887">
        <v>4.7659515257956393</v>
      </c>
      <c r="D8887">
        <f t="shared" si="690"/>
        <v>0.41964340827976404</v>
      </c>
      <c r="E8887">
        <f t="shared" si="691"/>
        <v>0.41964334869837172</v>
      </c>
      <c r="F8887">
        <f t="shared" si="692"/>
        <v>0.83928675697813571</v>
      </c>
      <c r="G8887">
        <f t="shared" si="693"/>
        <v>0.9161259503900846</v>
      </c>
      <c r="H8887">
        <f t="shared" si="694"/>
        <v>0.2098216892445329</v>
      </c>
      <c r="J8887">
        <v>0.41964340827976404</v>
      </c>
      <c r="K8887">
        <v>0.41964334869837172</v>
      </c>
      <c r="L8887">
        <v>0.9161259503900846</v>
      </c>
      <c r="M8887">
        <v>0.41964340827976404</v>
      </c>
      <c r="N8887">
        <v>0.41964334869837172</v>
      </c>
      <c r="O8887">
        <v>0.2098216892445329</v>
      </c>
    </row>
    <row r="8888" spans="1:15" x14ac:dyDescent="0.25">
      <c r="A8888">
        <v>2.3829756274273661</v>
      </c>
      <c r="B8888">
        <v>2.3829759556224821</v>
      </c>
      <c r="C8888">
        <v>4.7659515830498478</v>
      </c>
      <c r="D8888">
        <f t="shared" si="690"/>
        <v>0.41964340234549058</v>
      </c>
      <c r="E8888">
        <f t="shared" si="691"/>
        <v>0.41964334455014657</v>
      </c>
      <c r="F8888">
        <f t="shared" si="692"/>
        <v>0.83928674689563709</v>
      </c>
      <c r="G8888">
        <f t="shared" si="693"/>
        <v>0.91612594488729393</v>
      </c>
      <c r="H8888">
        <f t="shared" si="694"/>
        <v>0.2098216867239083</v>
      </c>
      <c r="J8888">
        <v>0.41964340234549058</v>
      </c>
      <c r="K8888">
        <v>0.41964334455014657</v>
      </c>
      <c r="L8888">
        <v>0.91612594488729393</v>
      </c>
      <c r="M8888">
        <v>0.41964340234549058</v>
      </c>
      <c r="N8888">
        <v>0.41964334455014657</v>
      </c>
      <c r="O8888">
        <v>0.2098216867239083</v>
      </c>
    </row>
    <row r="8889" spans="1:15" x14ac:dyDescent="0.25">
      <c r="A8889">
        <v>2.3829756591640572</v>
      </c>
      <c r="B8889">
        <v>2.3829759778073356</v>
      </c>
      <c r="C8889">
        <v>4.7659516369713923</v>
      </c>
      <c r="D8889">
        <f t="shared" si="690"/>
        <v>0.41964339675664075</v>
      </c>
      <c r="E8889">
        <f t="shared" si="691"/>
        <v>0.41964334064338199</v>
      </c>
      <c r="F8889">
        <f t="shared" si="692"/>
        <v>0.8392867374000228</v>
      </c>
      <c r="G8889">
        <f t="shared" si="693"/>
        <v>0.91612593970481093</v>
      </c>
      <c r="H8889">
        <f t="shared" si="694"/>
        <v>0.20982168435000476</v>
      </c>
      <c r="J8889">
        <v>0.41964339675664075</v>
      </c>
      <c r="K8889">
        <v>0.41964334064338199</v>
      </c>
      <c r="L8889">
        <v>0.91612593970481093</v>
      </c>
      <c r="M8889">
        <v>0.41964339675664075</v>
      </c>
      <c r="N8889">
        <v>0.41964334064338199</v>
      </c>
      <c r="O8889">
        <v>0.20982168435000476</v>
      </c>
    </row>
    <row r="8890" spans="1:15" x14ac:dyDescent="0.25">
      <c r="A8890">
        <v>2.3829756891056562</v>
      </c>
      <c r="B8890">
        <v>2.3829759987373689</v>
      </c>
      <c r="C8890">
        <v>4.7659516878430246</v>
      </c>
      <c r="D8890">
        <f t="shared" si="690"/>
        <v>0.41964339148390789</v>
      </c>
      <c r="E8890">
        <f t="shared" si="691"/>
        <v>0.41964333695759198</v>
      </c>
      <c r="F8890">
        <f t="shared" si="692"/>
        <v>0.83928672844149987</v>
      </c>
      <c r="G8890">
        <f t="shared" si="693"/>
        <v>0.91612593481545967</v>
      </c>
      <c r="H8890">
        <f t="shared" si="694"/>
        <v>0.20982168211037411</v>
      </c>
      <c r="J8890">
        <v>0.41964339148390789</v>
      </c>
      <c r="K8890">
        <v>0.41964333695759198</v>
      </c>
      <c r="L8890">
        <v>0.91612593481545967</v>
      </c>
      <c r="M8890">
        <v>0.41964339148390789</v>
      </c>
      <c r="N8890">
        <v>0.41964333695759198</v>
      </c>
      <c r="O8890">
        <v>0.20982168211037411</v>
      </c>
    </row>
    <row r="8891" spans="1:15" x14ac:dyDescent="0.25">
      <c r="A8891">
        <v>2.3829757174002753</v>
      </c>
      <c r="B8891">
        <v>2.3829760185161164</v>
      </c>
      <c r="C8891">
        <v>4.7659517359163921</v>
      </c>
      <c r="D8891">
        <f t="shared" si="690"/>
        <v>0.41964338650120919</v>
      </c>
      <c r="E8891">
        <f t="shared" si="691"/>
        <v>0.41964333347454408</v>
      </c>
      <c r="F8891">
        <f t="shared" si="692"/>
        <v>0.83928671997575321</v>
      </c>
      <c r="G8891">
        <f t="shared" si="693"/>
        <v>0.91612593019505417</v>
      </c>
      <c r="H8891">
        <f t="shared" si="694"/>
        <v>0.20982167999393747</v>
      </c>
      <c r="J8891">
        <v>0.41964338650120919</v>
      </c>
      <c r="K8891">
        <v>0.41964333347454408</v>
      </c>
      <c r="L8891">
        <v>0.91612593019505417</v>
      </c>
      <c r="M8891">
        <v>0.41964338650120919</v>
      </c>
      <c r="N8891">
        <v>0.41964333347454408</v>
      </c>
      <c r="O8891">
        <v>0.20982167999393747</v>
      </c>
    </row>
    <row r="8892" spans="1:15" x14ac:dyDescent="0.25">
      <c r="A8892">
        <v>2.3829752795027352</v>
      </c>
      <c r="B8892">
        <v>2.3829758380966632</v>
      </c>
      <c r="C8892">
        <v>4.765951117599398</v>
      </c>
      <c r="D8892">
        <f t="shared" si="690"/>
        <v>0.41964346361523058</v>
      </c>
      <c r="E8892">
        <f t="shared" si="691"/>
        <v>0.41964336524650736</v>
      </c>
      <c r="F8892">
        <f t="shared" si="692"/>
        <v>0.83928682886173789</v>
      </c>
      <c r="G8892">
        <f t="shared" si="693"/>
        <v>0.91612598962246339</v>
      </c>
      <c r="H8892">
        <f t="shared" si="694"/>
        <v>0.20982170721543161</v>
      </c>
      <c r="J8892">
        <v>0.41964346361523058</v>
      </c>
      <c r="K8892">
        <v>0.41964336524650736</v>
      </c>
      <c r="L8892">
        <v>0.91612598962246339</v>
      </c>
      <c r="M8892">
        <v>0.41964346361523058</v>
      </c>
      <c r="N8892">
        <v>0.41964336524650736</v>
      </c>
      <c r="O8892">
        <v>0.20982170721543161</v>
      </c>
    </row>
    <row r="8893" spans="1:15" x14ac:dyDescent="0.25">
      <c r="A8893">
        <v>2.3829753276040617</v>
      </c>
      <c r="B8893">
        <v>2.3829758675178354</v>
      </c>
      <c r="C8893">
        <v>4.7659511951218967</v>
      </c>
      <c r="D8893">
        <f t="shared" si="690"/>
        <v>0.41964345514455653</v>
      </c>
      <c r="E8893">
        <f t="shared" si="691"/>
        <v>0.41964336006542269</v>
      </c>
      <c r="F8893">
        <f t="shared" si="692"/>
        <v>0.83928681520997928</v>
      </c>
      <c r="G8893">
        <f t="shared" si="693"/>
        <v>0.91612598217165486</v>
      </c>
      <c r="H8893">
        <f t="shared" si="694"/>
        <v>0.20982170380249213</v>
      </c>
      <c r="J8893">
        <v>0.41964345514455653</v>
      </c>
      <c r="K8893">
        <v>0.41964336006542269</v>
      </c>
      <c r="L8893">
        <v>0.91612598217165486</v>
      </c>
      <c r="M8893">
        <v>0.41964345514455653</v>
      </c>
      <c r="N8893">
        <v>0.41964336006542269</v>
      </c>
      <c r="O8893">
        <v>0.20982170380249213</v>
      </c>
    </row>
    <row r="8894" spans="1:15" x14ac:dyDescent="0.25">
      <c r="A8894">
        <v>2.3829753725923446</v>
      </c>
      <c r="B8894">
        <v>2.3829758950349165</v>
      </c>
      <c r="C8894">
        <v>4.7659512676272611</v>
      </c>
      <c r="D8894">
        <f t="shared" si="690"/>
        <v>0.41964344722209174</v>
      </c>
      <c r="E8894">
        <f t="shared" si="691"/>
        <v>0.41964335521964963</v>
      </c>
      <c r="F8894">
        <f t="shared" si="692"/>
        <v>0.83928680244174136</v>
      </c>
      <c r="G8894">
        <f t="shared" si="693"/>
        <v>0.91612597520305106</v>
      </c>
      <c r="H8894">
        <f t="shared" si="694"/>
        <v>0.20982170061043284</v>
      </c>
      <c r="J8894">
        <v>0.41964344722209174</v>
      </c>
      <c r="K8894">
        <v>0.41964335521964963</v>
      </c>
      <c r="L8894">
        <v>0.91612597520305106</v>
      </c>
      <c r="M8894">
        <v>0.41964344722209174</v>
      </c>
      <c r="N8894">
        <v>0.41964335521964963</v>
      </c>
      <c r="O8894">
        <v>0.20982170061043284</v>
      </c>
    </row>
    <row r="8895" spans="1:15" x14ac:dyDescent="0.25">
      <c r="A8895">
        <v>2.3829754147603195</v>
      </c>
      <c r="B8895">
        <v>2.3829759208269565</v>
      </c>
      <c r="C8895">
        <v>4.7659513355872765</v>
      </c>
      <c r="D8895">
        <f t="shared" si="690"/>
        <v>0.41964343979628527</v>
      </c>
      <c r="E8895">
        <f t="shared" si="691"/>
        <v>0.41964335067765735</v>
      </c>
      <c r="F8895">
        <f t="shared" si="692"/>
        <v>0.83928679047394261</v>
      </c>
      <c r="G8895">
        <f t="shared" si="693"/>
        <v>0.91612596867130813</v>
      </c>
      <c r="H8895">
        <f t="shared" si="694"/>
        <v>0.20982169761848327</v>
      </c>
      <c r="J8895">
        <v>0.41964343979628527</v>
      </c>
      <c r="K8895">
        <v>0.41964335067765735</v>
      </c>
      <c r="L8895">
        <v>0.91612596867130813</v>
      </c>
      <c r="M8895">
        <v>0.41964343979628527</v>
      </c>
      <c r="N8895">
        <v>0.41964335067765735</v>
      </c>
      <c r="O8895">
        <v>0.20982169761848327</v>
      </c>
    </row>
    <row r="8896" spans="1:15" x14ac:dyDescent="0.25">
      <c r="A8896">
        <v>2.3829754543651314</v>
      </c>
      <c r="B8896">
        <v>2.3829759450512391</v>
      </c>
      <c r="C8896">
        <v>4.7659513994163705</v>
      </c>
      <c r="D8896">
        <f t="shared" si="690"/>
        <v>0.41964343282185357</v>
      </c>
      <c r="E8896">
        <f t="shared" si="691"/>
        <v>0.41964334641174811</v>
      </c>
      <c r="F8896">
        <f t="shared" si="692"/>
        <v>0.83928677923360162</v>
      </c>
      <c r="G8896">
        <f t="shared" si="693"/>
        <v>0.9161259625365944</v>
      </c>
      <c r="H8896">
        <f t="shared" si="694"/>
        <v>0.20982169480839821</v>
      </c>
      <c r="J8896">
        <v>0.41964343282185357</v>
      </c>
      <c r="K8896">
        <v>0.41964334641174811</v>
      </c>
      <c r="L8896">
        <v>0.9161259625365944</v>
      </c>
      <c r="M8896">
        <v>0.41964343282185357</v>
      </c>
      <c r="N8896">
        <v>0.41964334641174811</v>
      </c>
      <c r="O8896">
        <v>0.20982169480839821</v>
      </c>
    </row>
    <row r="8897" spans="1:21" x14ac:dyDescent="0.25">
      <c r="A8897">
        <v>2.3829754916335903</v>
      </c>
      <c r="B8897">
        <v>2.3829759678464915</v>
      </c>
      <c r="C8897">
        <v>4.7659514594800818</v>
      </c>
      <c r="D8897">
        <f t="shared" si="690"/>
        <v>0.41964342625885531</v>
      </c>
      <c r="E8897">
        <f t="shared" si="691"/>
        <v>0.41964334239749196</v>
      </c>
      <c r="F8897">
        <f t="shared" si="692"/>
        <v>0.83928676865634722</v>
      </c>
      <c r="G8897">
        <f t="shared" si="693"/>
        <v>0.91612595676377773</v>
      </c>
      <c r="H8897">
        <f t="shared" si="694"/>
        <v>0.20982169216408472</v>
      </c>
      <c r="J8897">
        <v>0.41964342625885531</v>
      </c>
      <c r="K8897">
        <v>0.41964334239749196</v>
      </c>
      <c r="L8897">
        <v>0.91612595676377773</v>
      </c>
      <c r="M8897">
        <v>0.41964342625885531</v>
      </c>
      <c r="N8897">
        <v>0.41964334239749196</v>
      </c>
      <c r="O8897">
        <v>0.20982169216408472</v>
      </c>
    </row>
    <row r="8898" spans="1:21" x14ac:dyDescent="0.25">
      <c r="A8898">
        <v>2.3829755267665096</v>
      </c>
      <c r="B8898">
        <v>2.382975989335542</v>
      </c>
      <c r="C8898">
        <v>4.7659515161020511</v>
      </c>
      <c r="D8898">
        <f t="shared" si="690"/>
        <v>0.41964342007192706</v>
      </c>
      <c r="E8898">
        <f t="shared" si="691"/>
        <v>0.4196433386132587</v>
      </c>
      <c r="F8898">
        <f t="shared" si="692"/>
        <v>0.83928675868518576</v>
      </c>
      <c r="G8898">
        <f t="shared" si="693"/>
        <v>0.91612595132175234</v>
      </c>
      <c r="H8898">
        <f t="shared" si="694"/>
        <v>0.20982168967129447</v>
      </c>
      <c r="J8898">
        <v>0.41964342007192706</v>
      </c>
      <c r="K8898">
        <v>0.4196433386132587</v>
      </c>
      <c r="L8898">
        <v>0.91612595132175234</v>
      </c>
      <c r="M8898">
        <v>0.41964342007192706</v>
      </c>
      <c r="N8898">
        <v>0.4196433386132587</v>
      </c>
      <c r="O8898">
        <v>0.20982168967129447</v>
      </c>
    </row>
    <row r="8899" spans="1:21" x14ac:dyDescent="0.25">
      <c r="A8899">
        <v>2.3829755599423312</v>
      </c>
      <c r="B8899">
        <v>2.3829760096275341</v>
      </c>
      <c r="C8899">
        <v>4.7659515695698653</v>
      </c>
      <c r="D8899">
        <f t="shared" ref="D8899:D8962" si="695">1/A8899</f>
        <v>0.41964341422964502</v>
      </c>
      <c r="E8899">
        <f t="shared" ref="E8899:E8962" si="696">1/B8899</f>
        <v>0.41964333503982815</v>
      </c>
      <c r="F8899">
        <f t="shared" ref="F8899:F8962" si="697">D8899+E8899</f>
        <v>0.83928674926947311</v>
      </c>
      <c r="G8899">
        <f t="shared" ref="G8899:G8962" si="698">SQRT(F8899)</f>
        <v>0.91612594618287779</v>
      </c>
      <c r="H8899">
        <f t="shared" ref="H8899:H8962" si="699">1/C8899</f>
        <v>0.20982168731736642</v>
      </c>
      <c r="J8899">
        <v>0.41964341422964502</v>
      </c>
      <c r="K8899">
        <v>0.41964333503982815</v>
      </c>
      <c r="L8899">
        <v>0.91612594618287779</v>
      </c>
      <c r="M8899">
        <v>0.41964341422964502</v>
      </c>
      <c r="N8899">
        <v>0.41964333503982815</v>
      </c>
      <c r="O8899">
        <v>0.20982168731736642</v>
      </c>
    </row>
    <row r="8900" spans="1:21" x14ac:dyDescent="0.25">
      <c r="A8900">
        <v>2.382975591320156</v>
      </c>
      <c r="B8900">
        <v>2.3829760288197819</v>
      </c>
      <c r="C8900">
        <v>4.7659516201399379</v>
      </c>
      <c r="D8900">
        <f t="shared" si="695"/>
        <v>0.41964340870399147</v>
      </c>
      <c r="E8900">
        <f t="shared" si="696"/>
        <v>0.41964333166006318</v>
      </c>
      <c r="F8900">
        <f t="shared" si="697"/>
        <v>0.83928674036405471</v>
      </c>
      <c r="G8900">
        <f t="shared" si="698"/>
        <v>0.9161259413225098</v>
      </c>
      <c r="H8900">
        <f t="shared" si="699"/>
        <v>0.2098216850910119</v>
      </c>
      <c r="J8900">
        <v>0.41964340870399147</v>
      </c>
      <c r="K8900">
        <v>0.41964333166006318</v>
      </c>
      <c r="L8900">
        <v>0.9161259413225098</v>
      </c>
      <c r="M8900">
        <v>0.41964340870399147</v>
      </c>
      <c r="N8900">
        <v>0.41964333166006318</v>
      </c>
      <c r="O8900">
        <v>0.2098216850910119</v>
      </c>
    </row>
    <row r="8901" spans="1:21" x14ac:dyDescent="0.25">
      <c r="A8901">
        <v>2.3829756210422941</v>
      </c>
      <c r="B8901">
        <v>2.3829760469993286</v>
      </c>
      <c r="C8901">
        <v>4.7659516680416232</v>
      </c>
      <c r="D8901">
        <f t="shared" si="695"/>
        <v>0.41964340346990547</v>
      </c>
      <c r="E8901">
        <f t="shared" si="696"/>
        <v>0.41964332845863545</v>
      </c>
      <c r="F8901">
        <f t="shared" si="697"/>
        <v>0.83928673192854086</v>
      </c>
      <c r="G8901">
        <f t="shared" si="698"/>
        <v>0.91612593671860465</v>
      </c>
      <c r="H8901">
        <f t="shared" si="699"/>
        <v>0.20982168298213355</v>
      </c>
      <c r="J8901">
        <v>0.41964340346990547</v>
      </c>
      <c r="K8901">
        <v>0.41964332845863545</v>
      </c>
      <c r="L8901">
        <v>0.91612593671860465</v>
      </c>
      <c r="M8901">
        <v>0.41964340346990547</v>
      </c>
      <c r="N8901">
        <v>0.41964332845863545</v>
      </c>
      <c r="O8901">
        <v>0.20982168298213355</v>
      </c>
    </row>
    <row r="8902" spans="1:21" x14ac:dyDescent="0.25">
      <c r="A8902">
        <v>2.3829751817489742</v>
      </c>
      <c r="B8902">
        <v>2.3829758827027976</v>
      </c>
      <c r="C8902">
        <v>4.7659510644517713</v>
      </c>
      <c r="D8902">
        <f t="shared" si="695"/>
        <v>0.41964348082973085</v>
      </c>
      <c r="E8902">
        <f t="shared" si="696"/>
        <v>0.41964335739134251</v>
      </c>
      <c r="F8902">
        <f t="shared" si="697"/>
        <v>0.83928683822107342</v>
      </c>
      <c r="G8902">
        <f t="shared" si="698"/>
        <v>0.91612599473056844</v>
      </c>
      <c r="H8902">
        <f t="shared" si="699"/>
        <v>0.20982170955526383</v>
      </c>
      <c r="J8902">
        <v>0.41964348082973085</v>
      </c>
      <c r="K8902">
        <v>0.41964335739134251</v>
      </c>
      <c r="L8902">
        <v>0.91612599473056844</v>
      </c>
      <c r="M8902">
        <v>0.41964348082973085</v>
      </c>
      <c r="N8902">
        <v>0.41964335739134251</v>
      </c>
      <c r="O8902">
        <v>0.20982170955526383</v>
      </c>
    </row>
    <row r="8903" spans="1:21" x14ac:dyDescent="0.25">
      <c r="A8903">
        <v>2.3829752305976024</v>
      </c>
      <c r="B8903">
        <v>2.3829759092612521</v>
      </c>
      <c r="C8903">
        <v>4.7659511398588545</v>
      </c>
      <c r="D8903">
        <f t="shared" si="695"/>
        <v>0.41964347222745579</v>
      </c>
      <c r="E8903">
        <f t="shared" si="696"/>
        <v>0.41964335271438419</v>
      </c>
      <c r="F8903">
        <f t="shared" si="697"/>
        <v>0.83928682494183993</v>
      </c>
      <c r="G8903">
        <f t="shared" si="698"/>
        <v>0.91612598748307539</v>
      </c>
      <c r="H8903">
        <f t="shared" si="699"/>
        <v>0.20982170623545573</v>
      </c>
      <c r="J8903">
        <v>0.41964347222745579</v>
      </c>
      <c r="K8903">
        <v>0.41964335271438419</v>
      </c>
      <c r="L8903">
        <v>0.91612598748307539</v>
      </c>
      <c r="M8903">
        <v>0.41964347222745579</v>
      </c>
      <c r="N8903">
        <v>0.41964335271438419</v>
      </c>
      <c r="O8903">
        <v>0.20982170623545573</v>
      </c>
    </row>
    <row r="8904" spans="1:21" x14ac:dyDescent="0.25">
      <c r="A8904">
        <v>2.3829752764352303</v>
      </c>
      <c r="B8904">
        <v>2.3829759341826615</v>
      </c>
      <c r="C8904">
        <v>4.7659512106178923</v>
      </c>
      <c r="D8904">
        <f t="shared" si="695"/>
        <v>0.41964346415542014</v>
      </c>
      <c r="E8904">
        <f t="shared" si="696"/>
        <v>0.41964334832571049</v>
      </c>
      <c r="F8904">
        <f t="shared" si="697"/>
        <v>0.83928681248113057</v>
      </c>
      <c r="G8904">
        <f t="shared" si="698"/>
        <v>0.91612598068231343</v>
      </c>
      <c r="H8904">
        <f t="shared" si="699"/>
        <v>0.20982170312027865</v>
      </c>
      <c r="J8904">
        <v>0.41964346415542014</v>
      </c>
      <c r="K8904">
        <v>0.41964334832571049</v>
      </c>
      <c r="L8904">
        <v>0.91612598068231343</v>
      </c>
      <c r="M8904">
        <v>0.41964346415542014</v>
      </c>
      <c r="N8904">
        <v>0.41964334832571049</v>
      </c>
      <c r="O8904">
        <v>0.20982170312027865</v>
      </c>
    </row>
    <row r="8905" spans="1:21" x14ac:dyDescent="0.25">
      <c r="A8905">
        <v>2.3829753195319294</v>
      </c>
      <c r="B8905">
        <v>2.3829759576138576</v>
      </c>
      <c r="C8905">
        <v>4.7659512771457866</v>
      </c>
      <c r="D8905">
        <f t="shared" si="695"/>
        <v>0.41964345656606411</v>
      </c>
      <c r="E8905">
        <f t="shared" si="696"/>
        <v>0.41964334419946425</v>
      </c>
      <c r="F8905">
        <f t="shared" si="697"/>
        <v>0.83928680076552831</v>
      </c>
      <c r="G8905">
        <f t="shared" si="698"/>
        <v>0.91612597428821341</v>
      </c>
      <c r="H8905">
        <f t="shared" si="699"/>
        <v>0.20982170019137836</v>
      </c>
      <c r="J8905">
        <v>0.41964345656606411</v>
      </c>
      <c r="K8905">
        <v>0.41964334419946425</v>
      </c>
      <c r="L8905">
        <v>0.91612597428821341</v>
      </c>
      <c r="M8905">
        <v>0.41964345656606411</v>
      </c>
      <c r="N8905">
        <v>0.41964334419946425</v>
      </c>
      <c r="O8905">
        <v>0.20982170019137836</v>
      </c>
    </row>
    <row r="8906" spans="1:21" x14ac:dyDescent="0.25">
      <c r="A8906">
        <v>2.3829753601264088</v>
      </c>
      <c r="B8906">
        <v>2.3829759796846264</v>
      </c>
      <c r="C8906">
        <v>4.7659513398110356</v>
      </c>
      <c r="D8906">
        <f t="shared" si="695"/>
        <v>0.41964344941735082</v>
      </c>
      <c r="E8906">
        <f t="shared" si="696"/>
        <v>0.4196433403127901</v>
      </c>
      <c r="F8906">
        <f t="shared" si="697"/>
        <v>0.83928678973014093</v>
      </c>
      <c r="G8906">
        <f t="shared" si="698"/>
        <v>0.91612596826535864</v>
      </c>
      <c r="H8906">
        <f t="shared" si="699"/>
        <v>0.20982169743253165</v>
      </c>
      <c r="J8906">
        <v>0.41964344941735082</v>
      </c>
      <c r="K8906">
        <v>0.4196433403127901</v>
      </c>
      <c r="L8906">
        <v>0.91612596826535864</v>
      </c>
      <c r="M8906">
        <v>0.41964344941735082</v>
      </c>
      <c r="N8906">
        <v>0.4196433403127901</v>
      </c>
      <c r="O8906">
        <v>0.20982169743253165</v>
      </c>
    </row>
    <row r="8907" spans="1:21" x14ac:dyDescent="0.25">
      <c r="A8907">
        <v>2.3829753984304416</v>
      </c>
      <c r="B8907">
        <v>2.3829760005101042</v>
      </c>
      <c r="C8907">
        <v>4.7659513989405458</v>
      </c>
      <c r="D8907">
        <f t="shared" si="695"/>
        <v>0.41964344267198683</v>
      </c>
      <c r="E8907">
        <f t="shared" si="696"/>
        <v>0.41964333664541237</v>
      </c>
      <c r="F8907">
        <f t="shared" si="697"/>
        <v>0.83928677931739926</v>
      </c>
      <c r="G8907">
        <f t="shared" si="698"/>
        <v>0.91612596258232926</v>
      </c>
      <c r="H8907">
        <f t="shared" si="699"/>
        <v>0.20982169482934646</v>
      </c>
      <c r="J8907">
        <v>0.41964344267198683</v>
      </c>
      <c r="K8907">
        <v>0.41964333664541237</v>
      </c>
      <c r="L8907">
        <v>0.91612596258232926</v>
      </c>
      <c r="M8907">
        <v>0.41964344267198683</v>
      </c>
      <c r="N8907">
        <v>0.41964333664541237</v>
      </c>
      <c r="O8907">
        <v>0.20982169482934646</v>
      </c>
    </row>
    <row r="8908" spans="1:21" x14ac:dyDescent="0.25">
      <c r="A8908">
        <v>2.3829754346325593</v>
      </c>
      <c r="B8908">
        <v>2.3829760201927948</v>
      </c>
      <c r="C8908">
        <v>4.7659514548253537</v>
      </c>
      <c r="D8908">
        <f t="shared" si="695"/>
        <v>0.41964343629677159</v>
      </c>
      <c r="E8908">
        <f t="shared" si="696"/>
        <v>0.41964333317928015</v>
      </c>
      <c r="F8908">
        <f t="shared" si="697"/>
        <v>0.83928676947605174</v>
      </c>
      <c r="G8908">
        <f t="shared" si="698"/>
        <v>0.9161259572111532</v>
      </c>
      <c r="H8908">
        <f t="shared" si="699"/>
        <v>0.2098216923690098</v>
      </c>
      <c r="J8908">
        <v>0.41964343629677159</v>
      </c>
      <c r="K8908">
        <v>0.41964333317928015</v>
      </c>
      <c r="L8908">
        <v>0.9161259572111532</v>
      </c>
      <c r="M8908">
        <v>0.41964343629677159</v>
      </c>
      <c r="N8908">
        <v>0.41964333317928015</v>
      </c>
      <c r="O8908">
        <v>0.2098216923690098</v>
      </c>
    </row>
    <row r="8909" spans="1:21" x14ac:dyDescent="0.25">
      <c r="A8909">
        <v>2.3829754689011517</v>
      </c>
      <c r="B8909">
        <v>2.3829760388242494</v>
      </c>
      <c r="C8909">
        <v>4.7659515077254007</v>
      </c>
      <c r="D8909">
        <f t="shared" si="695"/>
        <v>0.41964343026205153</v>
      </c>
      <c r="E8909">
        <f t="shared" si="696"/>
        <v>0.41964332989827119</v>
      </c>
      <c r="F8909">
        <f t="shared" si="697"/>
        <v>0.83928676016032266</v>
      </c>
      <c r="G8909">
        <f t="shared" si="698"/>
        <v>0.91612595212684733</v>
      </c>
      <c r="H8909">
        <f t="shared" si="699"/>
        <v>0.2098216900400777</v>
      </c>
      <c r="J8909">
        <v>0.41964343026205153</v>
      </c>
      <c r="K8909">
        <v>0.41964332989827119</v>
      </c>
      <c r="L8909">
        <v>0.91612595212684733</v>
      </c>
      <c r="M8909">
        <v>0.41964343026205153</v>
      </c>
      <c r="N8909">
        <v>0.41964332989827119</v>
      </c>
      <c r="O8909">
        <v>0.2098216900400777</v>
      </c>
    </row>
    <row r="8910" spans="1:21" x14ac:dyDescent="0.25">
      <c r="A8910">
        <v>2.3829755013870946</v>
      </c>
      <c r="B8910">
        <v>2.3829760564864975</v>
      </c>
      <c r="C8910">
        <v>4.765951557873592</v>
      </c>
      <c r="D8910">
        <f t="shared" si="695"/>
        <v>0.4196434245412573</v>
      </c>
      <c r="E8910">
        <f t="shared" si="696"/>
        <v>0.41964332678794009</v>
      </c>
      <c r="F8910">
        <f t="shared" si="697"/>
        <v>0.83928675132919739</v>
      </c>
      <c r="G8910">
        <f t="shared" si="698"/>
        <v>0.9161259473070269</v>
      </c>
      <c r="H8910">
        <f t="shared" si="699"/>
        <v>0.20982168783229649</v>
      </c>
      <c r="J8910">
        <v>0.4196434245412573</v>
      </c>
      <c r="K8910">
        <v>0.41964332678794009</v>
      </c>
      <c r="L8910">
        <v>0.9161259473070269</v>
      </c>
      <c r="M8910">
        <v>0.4196434245412573</v>
      </c>
      <c r="N8910">
        <v>0.41964332678794009</v>
      </c>
      <c r="O8910">
        <v>0.20982168783229649</v>
      </c>
    </row>
    <row r="8911" spans="1:21" x14ac:dyDescent="0.25">
      <c r="A8911">
        <v>2.3829755322259603</v>
      </c>
      <c r="B8911">
        <v>2.3829760732532481</v>
      </c>
      <c r="C8911">
        <v>4.7659516054792084</v>
      </c>
      <c r="D8911">
        <f t="shared" si="695"/>
        <v>0.4196434191105145</v>
      </c>
      <c r="E8911">
        <f t="shared" si="696"/>
        <v>0.41964332383530656</v>
      </c>
      <c r="F8911">
        <f t="shared" si="697"/>
        <v>0.83928674294582106</v>
      </c>
      <c r="G8911">
        <f t="shared" si="698"/>
        <v>0.91612594273157721</v>
      </c>
      <c r="H8911">
        <f t="shared" si="699"/>
        <v>0.20982168573645257</v>
      </c>
      <c r="J8911">
        <v>0.4196434191105145</v>
      </c>
      <c r="K8911">
        <v>0.41964332383530656</v>
      </c>
      <c r="L8911">
        <v>0.91612594273157721</v>
      </c>
      <c r="M8911">
        <v>0.4196434191105145</v>
      </c>
      <c r="N8911">
        <v>0.41964332383530656</v>
      </c>
      <c r="O8911">
        <v>0.20982168573645257</v>
      </c>
    </row>
    <row r="8912" spans="1:21" x14ac:dyDescent="0.25">
      <c r="A8912">
        <v>1.6180339631667064</v>
      </c>
      <c r="B8912">
        <v>1.6180339985218033</v>
      </c>
      <c r="C8912">
        <v>2.2882456000904741</v>
      </c>
      <c r="D8912">
        <f t="shared" si="695"/>
        <v>0.61803399852180341</v>
      </c>
      <c r="E8912">
        <f t="shared" si="696"/>
        <v>0.61803398501735796</v>
      </c>
      <c r="F8912">
        <f t="shared" si="697"/>
        <v>1.2360679835391615</v>
      </c>
      <c r="G8912">
        <f t="shared" si="698"/>
        <v>1.1117859432189101</v>
      </c>
      <c r="H8912">
        <f t="shared" si="699"/>
        <v>0.43701602658406136</v>
      </c>
      <c r="J8912">
        <v>0.61803399852180341</v>
      </c>
      <c r="K8912">
        <v>0.61803398501735796</v>
      </c>
      <c r="L8912">
        <v>1.1117859432189101</v>
      </c>
      <c r="M8912">
        <v>0.61803399852180341</v>
      </c>
      <c r="N8912">
        <v>0.61803398501735796</v>
      </c>
      <c r="O8912">
        <v>0.43701602658406136</v>
      </c>
      <c r="S8912" t="s">
        <v>20</v>
      </c>
      <c r="T8912" t="s">
        <v>22</v>
      </c>
      <c r="U8912" t="s">
        <v>25</v>
      </c>
    </row>
    <row r="8913" spans="1:15" x14ac:dyDescent="0.25">
      <c r="A8913">
        <v>1.6180339985218033</v>
      </c>
      <c r="B8913">
        <v>1.618033985017358</v>
      </c>
      <c r="C8913">
        <v>2.2882456155412179</v>
      </c>
      <c r="D8913">
        <f t="shared" si="695"/>
        <v>0.61803398501735796</v>
      </c>
      <c r="E8913">
        <f t="shared" si="696"/>
        <v>0.61803399017559713</v>
      </c>
      <c r="F8913">
        <f t="shared" si="697"/>
        <v>1.2360679751929551</v>
      </c>
      <c r="G8913">
        <f t="shared" si="698"/>
        <v>1.1117859394653968</v>
      </c>
      <c r="H8913">
        <f t="shared" si="699"/>
        <v>0.43701602363323183</v>
      </c>
      <c r="J8913">
        <v>0.61803398501735796</v>
      </c>
      <c r="K8913">
        <v>0.61803399017559713</v>
      </c>
      <c r="L8913">
        <v>1.1117859394653968</v>
      </c>
      <c r="M8913">
        <v>0.61803398501735796</v>
      </c>
      <c r="N8913">
        <v>0.61803399017559713</v>
      </c>
      <c r="O8913">
        <v>0.43701602363323183</v>
      </c>
    </row>
    <row r="8914" spans="1:15" x14ac:dyDescent="0.25">
      <c r="A8914">
        <v>1.6180340143330838</v>
      </c>
      <c r="B8914">
        <v>1.6180339789779863</v>
      </c>
      <c r="C8914">
        <v>2.2882456224510013</v>
      </c>
      <c r="D8914">
        <f t="shared" si="695"/>
        <v>0.6180339789779864</v>
      </c>
      <c r="E8914">
        <f t="shared" si="696"/>
        <v>0.61803399248243185</v>
      </c>
      <c r="F8914">
        <f t="shared" si="697"/>
        <v>1.2360679714604181</v>
      </c>
      <c r="G8914">
        <f t="shared" si="698"/>
        <v>1.1117859377867747</v>
      </c>
      <c r="H8914">
        <f t="shared" si="699"/>
        <v>0.43701602231358067</v>
      </c>
      <c r="J8914">
        <v>0.6180339789779864</v>
      </c>
      <c r="K8914">
        <v>0.61803399248243185</v>
      </c>
      <c r="L8914">
        <v>1.1117859377867747</v>
      </c>
      <c r="M8914">
        <v>0.6180339789779864</v>
      </c>
      <c r="N8914">
        <v>0.61803399248243185</v>
      </c>
      <c r="O8914">
        <v>0.43701602231358067</v>
      </c>
    </row>
    <row r="8915" spans="1:15" x14ac:dyDescent="0.25">
      <c r="A8915">
        <v>1.6180340232967401</v>
      </c>
      <c r="B8915">
        <v>1.6180339755541744</v>
      </c>
      <c r="C8915">
        <v>2.2882456263682625</v>
      </c>
      <c r="D8915">
        <f t="shared" si="695"/>
        <v>0.6180339755541745</v>
      </c>
      <c r="E8915">
        <f t="shared" si="696"/>
        <v>0.61803399379021162</v>
      </c>
      <c r="F8915">
        <f t="shared" si="697"/>
        <v>1.2360679693443861</v>
      </c>
      <c r="G8915">
        <f t="shared" si="698"/>
        <v>1.1117859368351384</v>
      </c>
      <c r="H8915">
        <f t="shared" si="699"/>
        <v>0.43701602156545033</v>
      </c>
      <c r="J8915">
        <v>0.6180339755541745</v>
      </c>
      <c r="K8915">
        <v>0.61803399379021162</v>
      </c>
      <c r="L8915">
        <v>1.1117859368351384</v>
      </c>
      <c r="M8915">
        <v>0.6180339755541745</v>
      </c>
      <c r="N8915">
        <v>0.61803399379021162</v>
      </c>
      <c r="O8915">
        <v>0.43701602156545033</v>
      </c>
    </row>
    <row r="8916" spans="1:15" x14ac:dyDescent="0.25">
      <c r="A8916">
        <v>1.6180340290693669</v>
      </c>
      <c r="B8916">
        <v>1.6180339733492273</v>
      </c>
      <c r="C8916">
        <v>2.2882456288909934</v>
      </c>
      <c r="D8916">
        <f t="shared" si="695"/>
        <v>0.61803397334922727</v>
      </c>
      <c r="E8916">
        <f t="shared" si="696"/>
        <v>0.61803399463242648</v>
      </c>
      <c r="F8916">
        <f t="shared" si="697"/>
        <v>1.2360679679816537</v>
      </c>
      <c r="G8916">
        <f t="shared" si="698"/>
        <v>1.1117859362222808</v>
      </c>
      <c r="H8916">
        <f t="shared" si="699"/>
        <v>0.43701602108365162</v>
      </c>
      <c r="J8916">
        <v>0.61803397334922727</v>
      </c>
      <c r="K8916">
        <v>0.61803399463242648</v>
      </c>
      <c r="L8916">
        <v>1.1117859362222808</v>
      </c>
      <c r="M8916">
        <v>0.61803397334922727</v>
      </c>
      <c r="N8916">
        <v>0.61803399463242648</v>
      </c>
      <c r="O8916">
        <v>0.43701602108365162</v>
      </c>
    </row>
    <row r="8917" spans="1:15" x14ac:dyDescent="0.25">
      <c r="A8917">
        <v>1.6180340330974796</v>
      </c>
      <c r="B8917">
        <v>1.6180339718106251</v>
      </c>
      <c r="C8917">
        <v>2.288245630651343</v>
      </c>
      <c r="D8917">
        <f t="shared" si="695"/>
        <v>0.61803397181062525</v>
      </c>
      <c r="E8917">
        <f t="shared" si="696"/>
        <v>0.61803399522012015</v>
      </c>
      <c r="F8917">
        <f t="shared" si="697"/>
        <v>1.2360679670307455</v>
      </c>
      <c r="G8917">
        <f t="shared" si="698"/>
        <v>1.111785935794632</v>
      </c>
      <c r="H8917">
        <f t="shared" si="699"/>
        <v>0.43701602074745477</v>
      </c>
      <c r="J8917">
        <v>0.61803397181062525</v>
      </c>
      <c r="K8917">
        <v>0.61803399522012015</v>
      </c>
      <c r="L8917">
        <v>1.111785935794632</v>
      </c>
      <c r="M8917">
        <v>0.61803397181062525</v>
      </c>
      <c r="N8917">
        <v>0.61803399522012015</v>
      </c>
      <c r="O8917">
        <v>0.43701602074745477</v>
      </c>
    </row>
    <row r="8918" spans="1:15" x14ac:dyDescent="0.25">
      <c r="A8918">
        <v>1.6180340360680721</v>
      </c>
      <c r="B8918">
        <v>1.6180339706759599</v>
      </c>
      <c r="C8918">
        <v>2.2882456319495397</v>
      </c>
      <c r="D8918">
        <f t="shared" si="695"/>
        <v>0.61803397067596</v>
      </c>
      <c r="E8918">
        <f t="shared" si="696"/>
        <v>0.61803399565352379</v>
      </c>
      <c r="F8918">
        <f t="shared" si="697"/>
        <v>1.2360679663294838</v>
      </c>
      <c r="G8918">
        <f t="shared" si="698"/>
        <v>1.1117859354792556</v>
      </c>
      <c r="H8918">
        <f t="shared" si="699"/>
        <v>0.43701602049952126</v>
      </c>
      <c r="J8918">
        <v>0.61803397067596</v>
      </c>
      <c r="K8918">
        <v>0.61803399565352379</v>
      </c>
      <c r="L8918">
        <v>1.1117859354792556</v>
      </c>
      <c r="M8918">
        <v>0.61803397067596</v>
      </c>
      <c r="N8918">
        <v>0.61803399565352379</v>
      </c>
      <c r="O8918">
        <v>0.43701602049952126</v>
      </c>
    </row>
    <row r="8919" spans="1:15" x14ac:dyDescent="0.25">
      <c r="A8919">
        <v>1.6180340383492748</v>
      </c>
      <c r="B8919">
        <v>1.6180339698046182</v>
      </c>
      <c r="C8919">
        <v>2.2882456329464622</v>
      </c>
      <c r="D8919">
        <f t="shared" si="695"/>
        <v>0.61803396980461811</v>
      </c>
      <c r="E8919">
        <f t="shared" si="696"/>
        <v>0.61803399598634667</v>
      </c>
      <c r="F8919">
        <f t="shared" si="697"/>
        <v>1.2360679657909648</v>
      </c>
      <c r="G8919">
        <f t="shared" si="698"/>
        <v>1.1117859352370694</v>
      </c>
      <c r="H8919">
        <f t="shared" si="699"/>
        <v>0.43701602030912601</v>
      </c>
      <c r="J8919">
        <v>0.61803396980461811</v>
      </c>
      <c r="K8919">
        <v>0.61803399598634667</v>
      </c>
      <c r="L8919">
        <v>1.1117859352370694</v>
      </c>
      <c r="M8919">
        <v>0.61803396980461811</v>
      </c>
      <c r="N8919">
        <v>0.61803399598634667</v>
      </c>
      <c r="O8919">
        <v>0.43701602030912601</v>
      </c>
    </row>
    <row r="8920" spans="1:15" x14ac:dyDescent="0.25">
      <c r="A8920">
        <v>1.618034040156118</v>
      </c>
      <c r="B8920">
        <v>1.6180339691144654</v>
      </c>
      <c r="C8920">
        <v>2.2882456337360813</v>
      </c>
      <c r="D8920">
        <f t="shared" si="695"/>
        <v>0.61803396911446551</v>
      </c>
      <c r="E8920">
        <f t="shared" si="696"/>
        <v>0.61803399624996158</v>
      </c>
      <c r="F8920">
        <f t="shared" si="697"/>
        <v>1.2360679653644271</v>
      </c>
      <c r="G8920">
        <f t="shared" si="698"/>
        <v>1.1117859350452437</v>
      </c>
      <c r="H8920">
        <f t="shared" si="699"/>
        <v>0.43701602015832219</v>
      </c>
      <c r="J8920">
        <v>0.61803396911446551</v>
      </c>
      <c r="K8920">
        <v>0.61803399624996158</v>
      </c>
      <c r="L8920">
        <v>1.1117859350452437</v>
      </c>
      <c r="M8920">
        <v>0.61803396911446551</v>
      </c>
      <c r="N8920">
        <v>0.61803399624996158</v>
      </c>
      <c r="O8920">
        <v>0.43701602015832219</v>
      </c>
    </row>
    <row r="8921" spans="1:15" x14ac:dyDescent="0.25">
      <c r="A8921">
        <v>1.6180340416226264</v>
      </c>
      <c r="B8921">
        <v>1.618033968554309</v>
      </c>
      <c r="C8921">
        <v>2.288245634376969</v>
      </c>
      <c r="D8921">
        <f t="shared" si="695"/>
        <v>0.61803396855430914</v>
      </c>
      <c r="E8921">
        <f t="shared" si="696"/>
        <v>0.61803399646392232</v>
      </c>
      <c r="F8921">
        <f t="shared" si="697"/>
        <v>1.2360679650182314</v>
      </c>
      <c r="G8921">
        <f t="shared" si="698"/>
        <v>1.1117859348895502</v>
      </c>
      <c r="H8921">
        <f t="shared" si="699"/>
        <v>0.43701602003592349</v>
      </c>
      <c r="J8921">
        <v>0.61803396855430914</v>
      </c>
      <c r="K8921">
        <v>0.61803399646392232</v>
      </c>
      <c r="L8921">
        <v>1.1117859348895502</v>
      </c>
      <c r="M8921">
        <v>0.61803396855430914</v>
      </c>
      <c r="N8921">
        <v>0.61803399646392232</v>
      </c>
      <c r="O8921">
        <v>0.43701602003592349</v>
      </c>
    </row>
    <row r="8922" spans="1:15" x14ac:dyDescent="0.25">
      <c r="A8922">
        <v>1.6180339631667064</v>
      </c>
      <c r="B8922">
        <v>1.6180339985218033</v>
      </c>
      <c r="C8922">
        <v>2.2882456000904741</v>
      </c>
      <c r="D8922">
        <f t="shared" si="695"/>
        <v>0.61803399852180341</v>
      </c>
      <c r="E8922">
        <f t="shared" si="696"/>
        <v>0.61803398501735796</v>
      </c>
      <c r="F8922">
        <f t="shared" si="697"/>
        <v>1.2360679835391615</v>
      </c>
      <c r="G8922">
        <f t="shared" si="698"/>
        <v>1.1117859432189101</v>
      </c>
      <c r="H8922">
        <f t="shared" si="699"/>
        <v>0.43701602658406136</v>
      </c>
      <c r="J8922">
        <v>0.61803399852180341</v>
      </c>
      <c r="K8922">
        <v>0.61803398501735796</v>
      </c>
      <c r="L8922">
        <v>1.1117859432189101</v>
      </c>
      <c r="M8922">
        <v>0.61803399852180341</v>
      </c>
      <c r="N8922">
        <v>0.61803398501735796</v>
      </c>
      <c r="O8922">
        <v>0.43701602658406136</v>
      </c>
    </row>
    <row r="8923" spans="1:15" x14ac:dyDescent="0.25">
      <c r="A8923">
        <v>1.618033985017358</v>
      </c>
      <c r="B8923">
        <v>1.6180339901755971</v>
      </c>
      <c r="C8923">
        <v>2.2882456096395587</v>
      </c>
      <c r="D8923">
        <f t="shared" si="695"/>
        <v>0.61803399017559713</v>
      </c>
      <c r="E8923">
        <f t="shared" si="696"/>
        <v>0.61803398820532507</v>
      </c>
      <c r="F8923">
        <f t="shared" si="697"/>
        <v>1.2360679783809223</v>
      </c>
      <c r="G8923">
        <f t="shared" si="698"/>
        <v>1.1117859408991113</v>
      </c>
      <c r="H8923">
        <f t="shared" si="699"/>
        <v>0.43701602476034845</v>
      </c>
      <c r="J8923">
        <v>0.61803399017559713</v>
      </c>
      <c r="K8923">
        <v>0.61803398820532507</v>
      </c>
      <c r="L8923">
        <v>1.1117859408991113</v>
      </c>
      <c r="M8923">
        <v>0.61803399017559713</v>
      </c>
      <c r="N8923">
        <v>0.61803398820532507</v>
      </c>
      <c r="O8923">
        <v>0.43701602476034845</v>
      </c>
    </row>
    <row r="8924" spans="1:15" x14ac:dyDescent="0.25">
      <c r="A8924">
        <v>1.6180339985218033</v>
      </c>
      <c r="B8924">
        <v>1.618033985017358</v>
      </c>
      <c r="C8924">
        <v>2.2882456155412179</v>
      </c>
      <c r="D8924">
        <f t="shared" si="695"/>
        <v>0.61803398501735796</v>
      </c>
      <c r="E8924">
        <f t="shared" si="696"/>
        <v>0.61803399017559713</v>
      </c>
      <c r="F8924">
        <f t="shared" si="697"/>
        <v>1.2360679751929551</v>
      </c>
      <c r="G8924">
        <f t="shared" si="698"/>
        <v>1.1117859394653968</v>
      </c>
      <c r="H8924">
        <f t="shared" si="699"/>
        <v>0.43701602363323183</v>
      </c>
      <c r="J8924">
        <v>0.61803398501735796</v>
      </c>
      <c r="K8924">
        <v>0.61803399017559713</v>
      </c>
      <c r="L8924">
        <v>1.1117859394653968</v>
      </c>
      <c r="M8924">
        <v>0.61803398501735796</v>
      </c>
      <c r="N8924">
        <v>0.61803399017559713</v>
      </c>
      <c r="O8924">
        <v>0.43701602363323183</v>
      </c>
    </row>
    <row r="8925" spans="1:15" x14ac:dyDescent="0.25">
      <c r="A8925">
        <v>1.6180340076951718</v>
      </c>
      <c r="B8925">
        <v>1.618033981513443</v>
      </c>
      <c r="C8925">
        <v>2.2882456195501271</v>
      </c>
      <c r="D8925">
        <f t="shared" si="695"/>
        <v>0.61803398151344302</v>
      </c>
      <c r="E8925">
        <f t="shared" si="696"/>
        <v>0.61803399151397354</v>
      </c>
      <c r="F8925">
        <f t="shared" si="697"/>
        <v>1.2360679730274167</v>
      </c>
      <c r="G8925">
        <f t="shared" si="698"/>
        <v>1.1117859384914961</v>
      </c>
      <c r="H8925">
        <f t="shared" si="699"/>
        <v>0.43701602286759833</v>
      </c>
      <c r="J8925">
        <v>0.61803398151344302</v>
      </c>
      <c r="K8925">
        <v>0.61803399151397354</v>
      </c>
      <c r="L8925">
        <v>1.1117859384914961</v>
      </c>
      <c r="M8925">
        <v>0.61803398151344302</v>
      </c>
      <c r="N8925">
        <v>0.61803399151397354</v>
      </c>
      <c r="O8925">
        <v>0.43701602286759833</v>
      </c>
    </row>
    <row r="8926" spans="1:15" x14ac:dyDescent="0.25">
      <c r="A8926">
        <v>1.6180340143330838</v>
      </c>
      <c r="B8926">
        <v>1.6180339789779863</v>
      </c>
      <c r="C8926">
        <v>2.2882456224510013</v>
      </c>
      <c r="D8926">
        <f t="shared" si="695"/>
        <v>0.6180339789779864</v>
      </c>
      <c r="E8926">
        <f t="shared" si="696"/>
        <v>0.61803399248243185</v>
      </c>
      <c r="F8926">
        <f t="shared" si="697"/>
        <v>1.2360679714604181</v>
      </c>
      <c r="G8926">
        <f t="shared" si="698"/>
        <v>1.1117859377867747</v>
      </c>
      <c r="H8926">
        <f t="shared" si="699"/>
        <v>0.43701602231358067</v>
      </c>
      <c r="J8926">
        <v>0.6180339789779864</v>
      </c>
      <c r="K8926">
        <v>0.61803399248243185</v>
      </c>
      <c r="L8926">
        <v>1.1117859377867747</v>
      </c>
      <c r="M8926">
        <v>0.6180339789779864</v>
      </c>
      <c r="N8926">
        <v>0.61803399248243185</v>
      </c>
      <c r="O8926">
        <v>0.43701602231358067</v>
      </c>
    </row>
    <row r="8927" spans="1:15" x14ac:dyDescent="0.25">
      <c r="A8927">
        <v>1.6180340193590828</v>
      </c>
      <c r="B8927">
        <v>1.6180339770582257</v>
      </c>
      <c r="C8927">
        <v>2.2882456246474434</v>
      </c>
      <c r="D8927">
        <f t="shared" si="695"/>
        <v>0.6180339770582256</v>
      </c>
      <c r="E8927">
        <f t="shared" si="696"/>
        <v>0.61803399321571506</v>
      </c>
      <c r="F8927">
        <f t="shared" si="697"/>
        <v>1.2360679702739406</v>
      </c>
      <c r="G8927">
        <f t="shared" si="698"/>
        <v>1.111785937253184</v>
      </c>
      <c r="H8927">
        <f t="shared" si="699"/>
        <v>0.43701602189409755</v>
      </c>
      <c r="J8927">
        <v>0.6180339770582256</v>
      </c>
      <c r="K8927">
        <v>0.61803399321571506</v>
      </c>
      <c r="L8927">
        <v>1.111785937253184</v>
      </c>
      <c r="M8927">
        <v>0.6180339770582256</v>
      </c>
      <c r="N8927">
        <v>0.61803399321571506</v>
      </c>
      <c r="O8927">
        <v>0.43701602189409755</v>
      </c>
    </row>
    <row r="8928" spans="1:15" x14ac:dyDescent="0.25">
      <c r="A8928">
        <v>1.6180340232967401</v>
      </c>
      <c r="B8928">
        <v>1.6180339755541744</v>
      </c>
      <c r="C8928">
        <v>2.2882456263682625</v>
      </c>
      <c r="D8928">
        <f t="shared" si="695"/>
        <v>0.6180339755541745</v>
      </c>
      <c r="E8928">
        <f t="shared" si="696"/>
        <v>0.61803399379021162</v>
      </c>
      <c r="F8928">
        <f t="shared" si="697"/>
        <v>1.2360679693443861</v>
      </c>
      <c r="G8928">
        <f t="shared" si="698"/>
        <v>1.1117859368351384</v>
      </c>
      <c r="H8928">
        <f t="shared" si="699"/>
        <v>0.43701602156545033</v>
      </c>
      <c r="J8928">
        <v>0.6180339755541745</v>
      </c>
      <c r="K8928">
        <v>0.61803399379021162</v>
      </c>
      <c r="L8928">
        <v>1.1117859368351384</v>
      </c>
      <c r="M8928">
        <v>0.6180339755541745</v>
      </c>
      <c r="N8928">
        <v>0.61803399379021162</v>
      </c>
      <c r="O8928">
        <v>0.43701602156545033</v>
      </c>
    </row>
    <row r="8929" spans="1:15" x14ac:dyDescent="0.25">
      <c r="A8929">
        <v>1.6180340264650284</v>
      </c>
      <c r="B8929">
        <v>1.618033974343996</v>
      </c>
      <c r="C8929">
        <v>2.2882456277528553</v>
      </c>
      <c r="D8929">
        <f t="shared" si="695"/>
        <v>0.6180339743439961</v>
      </c>
      <c r="E8929">
        <f t="shared" si="696"/>
        <v>0.61803399425245864</v>
      </c>
      <c r="F8929">
        <f t="shared" si="697"/>
        <v>1.2360679685964548</v>
      </c>
      <c r="G8929">
        <f t="shared" si="698"/>
        <v>1.1117859364987734</v>
      </c>
      <c r="H8929">
        <f t="shared" si="699"/>
        <v>0.43701602130101663</v>
      </c>
      <c r="J8929">
        <v>0.6180339743439961</v>
      </c>
      <c r="K8929">
        <v>0.61803399425245864</v>
      </c>
      <c r="L8929">
        <v>1.1117859364987734</v>
      </c>
      <c r="M8929">
        <v>0.6180339743439961</v>
      </c>
      <c r="N8929">
        <v>0.61803399425245864</v>
      </c>
      <c r="O8929">
        <v>0.43701602130101663</v>
      </c>
    </row>
    <row r="8930" spans="1:15" x14ac:dyDescent="0.25">
      <c r="A8930">
        <v>1.6180340290693669</v>
      </c>
      <c r="B8930">
        <v>1.6180339733492273</v>
      </c>
      <c r="C8930">
        <v>2.2882456288909934</v>
      </c>
      <c r="D8930">
        <f t="shared" si="695"/>
        <v>0.61803397334922727</v>
      </c>
      <c r="E8930">
        <f t="shared" si="696"/>
        <v>0.61803399463242648</v>
      </c>
      <c r="F8930">
        <f t="shared" si="697"/>
        <v>1.2360679679816537</v>
      </c>
      <c r="G8930">
        <f t="shared" si="698"/>
        <v>1.1117859362222808</v>
      </c>
      <c r="H8930">
        <f t="shared" si="699"/>
        <v>0.43701602108365162</v>
      </c>
      <c r="J8930">
        <v>0.61803397334922727</v>
      </c>
      <c r="K8930">
        <v>0.61803399463242648</v>
      </c>
      <c r="L8930">
        <v>1.1117859362222808</v>
      </c>
      <c r="M8930">
        <v>0.61803397334922727</v>
      </c>
      <c r="N8930">
        <v>0.61803399463242648</v>
      </c>
      <c r="O8930">
        <v>0.43701602108365162</v>
      </c>
    </row>
    <row r="8931" spans="1:15" x14ac:dyDescent="0.25">
      <c r="A8931">
        <v>1.6180340312480233</v>
      </c>
      <c r="B8931">
        <v>1.6180339725170547</v>
      </c>
      <c r="C8931">
        <v>2.2882456298431011</v>
      </c>
      <c r="D8931">
        <f t="shared" si="695"/>
        <v>0.61803397251705472</v>
      </c>
      <c r="E8931">
        <f t="shared" si="696"/>
        <v>0.6180339949502881</v>
      </c>
      <c r="F8931">
        <f t="shared" si="697"/>
        <v>1.2360679674673429</v>
      </c>
      <c r="G8931">
        <f t="shared" si="698"/>
        <v>1.1117859359909816</v>
      </c>
      <c r="H8931">
        <f t="shared" si="699"/>
        <v>0.43701602090181524</v>
      </c>
      <c r="J8931">
        <v>0.61803397251705472</v>
      </c>
      <c r="K8931">
        <v>0.6180339949502881</v>
      </c>
      <c r="L8931">
        <v>1.1117859359909816</v>
      </c>
      <c r="M8931">
        <v>0.61803397251705472</v>
      </c>
      <c r="N8931">
        <v>0.6180339949502881</v>
      </c>
      <c r="O8931">
        <v>0.43701602090181524</v>
      </c>
    </row>
    <row r="8932" spans="1:15" x14ac:dyDescent="0.25">
      <c r="A8932">
        <v>1.6180339631667064</v>
      </c>
      <c r="B8932">
        <v>1.6180339985218033</v>
      </c>
      <c r="C8932">
        <v>2.2882456000904741</v>
      </c>
      <c r="D8932">
        <f t="shared" si="695"/>
        <v>0.61803399852180341</v>
      </c>
      <c r="E8932">
        <f t="shared" si="696"/>
        <v>0.61803398501735796</v>
      </c>
      <c r="F8932">
        <f t="shared" si="697"/>
        <v>1.2360679835391615</v>
      </c>
      <c r="G8932">
        <f t="shared" si="698"/>
        <v>1.1117859432189101</v>
      </c>
      <c r="H8932">
        <f t="shared" si="699"/>
        <v>0.43701602658406136</v>
      </c>
      <c r="J8932">
        <v>0.61803399852180341</v>
      </c>
      <c r="K8932">
        <v>0.61803398501735796</v>
      </c>
      <c r="L8932">
        <v>1.1117859432189101</v>
      </c>
      <c r="M8932">
        <v>0.61803399852180341</v>
      </c>
      <c r="N8932">
        <v>0.61803398501735796</v>
      </c>
      <c r="O8932">
        <v>0.43701602658406136</v>
      </c>
    </row>
    <row r="8933" spans="1:15" x14ac:dyDescent="0.25">
      <c r="A8933">
        <v>1.6180339789779863</v>
      </c>
      <c r="B8933">
        <v>1.6180339924824318</v>
      </c>
      <c r="C8933">
        <v>2.2882456070002566</v>
      </c>
      <c r="D8933">
        <f t="shared" si="695"/>
        <v>0.61803399248243185</v>
      </c>
      <c r="E8933">
        <f t="shared" si="696"/>
        <v>0.61803398732419257</v>
      </c>
      <c r="F8933">
        <f t="shared" si="697"/>
        <v>1.2360679798066245</v>
      </c>
      <c r="G8933">
        <f t="shared" si="698"/>
        <v>1.111785941540288</v>
      </c>
      <c r="H8933">
        <f t="shared" si="699"/>
        <v>0.4370160252644103</v>
      </c>
      <c r="J8933">
        <v>0.61803399248243185</v>
      </c>
      <c r="K8933">
        <v>0.61803398732419257</v>
      </c>
      <c r="L8933">
        <v>1.111785941540288</v>
      </c>
      <c r="M8933">
        <v>0.61803399248243185</v>
      </c>
      <c r="N8933">
        <v>0.61803398732419257</v>
      </c>
      <c r="O8933">
        <v>0.4370160252644103</v>
      </c>
    </row>
    <row r="8934" spans="1:15" x14ac:dyDescent="0.25">
      <c r="A8934">
        <v>1.6180339901755971</v>
      </c>
      <c r="B8934">
        <v>1.618033988205325</v>
      </c>
      <c r="C8934">
        <v>2.2882456118937919</v>
      </c>
      <c r="D8934">
        <f t="shared" si="695"/>
        <v>0.61803398820532507</v>
      </c>
      <c r="E8934">
        <f t="shared" si="696"/>
        <v>0.61803398895790207</v>
      </c>
      <c r="F8934">
        <f t="shared" si="697"/>
        <v>1.236067977163227</v>
      </c>
      <c r="G8934">
        <f t="shared" si="698"/>
        <v>1.1117859403514812</v>
      </c>
      <c r="H8934">
        <f t="shared" si="699"/>
        <v>0.43701602432982822</v>
      </c>
      <c r="J8934">
        <v>0.61803398820532507</v>
      </c>
      <c r="K8934">
        <v>0.61803398895790207</v>
      </c>
      <c r="L8934">
        <v>1.1117859403514812</v>
      </c>
      <c r="M8934">
        <v>0.61803398820532507</v>
      </c>
      <c r="N8934">
        <v>0.61803398895790207</v>
      </c>
      <c r="O8934">
        <v>0.43701602432982822</v>
      </c>
    </row>
    <row r="8935" spans="1:15" x14ac:dyDescent="0.25">
      <c r="A8935">
        <v>1.6180339985218033</v>
      </c>
      <c r="B8935">
        <v>1.618033985017358</v>
      </c>
      <c r="C8935">
        <v>2.2882456155412179</v>
      </c>
      <c r="D8935">
        <f t="shared" si="695"/>
        <v>0.61803398501735796</v>
      </c>
      <c r="E8935">
        <f t="shared" si="696"/>
        <v>0.61803399017559713</v>
      </c>
      <c r="F8935">
        <f t="shared" si="697"/>
        <v>1.2360679751929551</v>
      </c>
      <c r="G8935">
        <f t="shared" si="698"/>
        <v>1.1117859394653968</v>
      </c>
      <c r="H8935">
        <f t="shared" si="699"/>
        <v>0.43701602363323183</v>
      </c>
      <c r="J8935">
        <v>0.61803398501735796</v>
      </c>
      <c r="K8935">
        <v>0.61803399017559713</v>
      </c>
      <c r="L8935">
        <v>1.1117859394653968</v>
      </c>
      <c r="M8935">
        <v>0.61803398501735796</v>
      </c>
      <c r="N8935">
        <v>0.61803399017559713</v>
      </c>
      <c r="O8935">
        <v>0.43701602363323183</v>
      </c>
    </row>
    <row r="8936" spans="1:15" x14ac:dyDescent="0.25">
      <c r="A8936">
        <v>1.6180340049827353</v>
      </c>
      <c r="B8936">
        <v>1.6180339825495016</v>
      </c>
      <c r="C8936">
        <v>2.2882456183647486</v>
      </c>
      <c r="D8936">
        <f t="shared" si="695"/>
        <v>0.61803398254950159</v>
      </c>
      <c r="E8936">
        <f t="shared" si="696"/>
        <v>0.61803399111823432</v>
      </c>
      <c r="F8936">
        <f t="shared" si="697"/>
        <v>1.236067973667736</v>
      </c>
      <c r="G8936">
        <f t="shared" si="698"/>
        <v>1.1117859387794649</v>
      </c>
      <c r="H8936">
        <f t="shared" si="699"/>
        <v>0.43701602309398546</v>
      </c>
      <c r="J8936">
        <v>0.61803398254950159</v>
      </c>
      <c r="K8936">
        <v>0.61803399111823432</v>
      </c>
      <c r="L8936">
        <v>1.1117859387794649</v>
      </c>
      <c r="M8936">
        <v>0.61803398254950159</v>
      </c>
      <c r="N8936">
        <v>0.61803399111823432</v>
      </c>
      <c r="O8936">
        <v>0.43701602309398546</v>
      </c>
    </row>
    <row r="8937" spans="1:15" x14ac:dyDescent="0.25">
      <c r="A8937">
        <v>1.6180340101323489</v>
      </c>
      <c r="B8937">
        <v>1.6180339805825243</v>
      </c>
      <c r="C8937">
        <v>2.2882456206152124</v>
      </c>
      <c r="D8937">
        <f t="shared" si="695"/>
        <v>0.61803398058252423</v>
      </c>
      <c r="E8937">
        <f t="shared" si="696"/>
        <v>0.61803399186955277</v>
      </c>
      <c r="F8937">
        <f t="shared" si="697"/>
        <v>1.2360679724520769</v>
      </c>
      <c r="G8937">
        <f t="shared" si="698"/>
        <v>1.1117859382327504</v>
      </c>
      <c r="H8937">
        <f t="shared" si="699"/>
        <v>0.4370160226641851</v>
      </c>
      <c r="J8937">
        <v>0.61803398058252423</v>
      </c>
      <c r="K8937">
        <v>0.61803399186955277</v>
      </c>
      <c r="L8937">
        <v>1.1117859382327504</v>
      </c>
      <c r="M8937">
        <v>0.61803398058252423</v>
      </c>
      <c r="N8937">
        <v>0.61803399186955277</v>
      </c>
      <c r="O8937">
        <v>0.4370160226641851</v>
      </c>
    </row>
    <row r="8938" spans="1:15" x14ac:dyDescent="0.25">
      <c r="A8938">
        <v>1.6180340143330838</v>
      </c>
      <c r="B8938">
        <v>1.6180339789779863</v>
      </c>
      <c r="C8938">
        <v>2.2882456224510013</v>
      </c>
      <c r="D8938">
        <f t="shared" si="695"/>
        <v>0.6180339789779864</v>
      </c>
      <c r="E8938">
        <f t="shared" si="696"/>
        <v>0.61803399248243185</v>
      </c>
      <c r="F8938">
        <f t="shared" si="697"/>
        <v>1.2360679714604181</v>
      </c>
      <c r="G8938">
        <f t="shared" si="698"/>
        <v>1.1117859377867747</v>
      </c>
      <c r="H8938">
        <f t="shared" si="699"/>
        <v>0.43701602231358067</v>
      </c>
      <c r="J8938">
        <v>0.6180339789779864</v>
      </c>
      <c r="K8938">
        <v>0.61803399248243185</v>
      </c>
      <c r="L8938">
        <v>1.1117859377867747</v>
      </c>
      <c r="M8938">
        <v>0.6180339789779864</v>
      </c>
      <c r="N8938">
        <v>0.61803399248243185</v>
      </c>
      <c r="O8938">
        <v>0.43701602231358067</v>
      </c>
    </row>
    <row r="8939" spans="1:15" x14ac:dyDescent="0.25">
      <c r="A8939">
        <v>1.6180340178250792</v>
      </c>
      <c r="B8939">
        <v>1.6180339776441628</v>
      </c>
      <c r="C8939">
        <v>2.2882456239770588</v>
      </c>
      <c r="D8939">
        <f t="shared" si="695"/>
        <v>0.6180339776441629</v>
      </c>
      <c r="E8939">
        <f t="shared" si="696"/>
        <v>0.61803399299190709</v>
      </c>
      <c r="F8939">
        <f t="shared" si="697"/>
        <v>1.23606797063607</v>
      </c>
      <c r="G8939">
        <f t="shared" si="698"/>
        <v>1.1117859374160433</v>
      </c>
      <c r="H8939">
        <f t="shared" si="699"/>
        <v>0.43701602202212958</v>
      </c>
      <c r="J8939">
        <v>0.6180339776441629</v>
      </c>
      <c r="K8939">
        <v>0.61803399299190709</v>
      </c>
      <c r="L8939">
        <v>1.1117859374160433</v>
      </c>
      <c r="M8939">
        <v>0.6180339776441629</v>
      </c>
      <c r="N8939">
        <v>0.61803399299190709</v>
      </c>
      <c r="O8939">
        <v>0.43701602202212958</v>
      </c>
    </row>
    <row r="8940" spans="1:15" x14ac:dyDescent="0.25">
      <c r="A8940">
        <v>1.6180340207737467</v>
      </c>
      <c r="B8940">
        <v>1.6180339765178722</v>
      </c>
      <c r="C8940">
        <v>2.2882456252656742</v>
      </c>
      <c r="D8940">
        <f t="shared" si="695"/>
        <v>0.61803397651787217</v>
      </c>
      <c r="E8940">
        <f t="shared" si="696"/>
        <v>0.61803399342211185</v>
      </c>
      <c r="F8940">
        <f t="shared" si="697"/>
        <v>1.2360679699399841</v>
      </c>
      <c r="G8940">
        <f t="shared" si="698"/>
        <v>1.1117859371029948</v>
      </c>
      <c r="H8940">
        <f t="shared" si="699"/>
        <v>0.43701602177602594</v>
      </c>
      <c r="J8940">
        <v>0.61803397651787217</v>
      </c>
      <c r="K8940">
        <v>0.61803399342211185</v>
      </c>
      <c r="L8940">
        <v>1.1117859371029948</v>
      </c>
      <c r="M8940">
        <v>0.61803397651787217</v>
      </c>
      <c r="N8940">
        <v>0.61803399342211185</v>
      </c>
      <c r="O8940">
        <v>0.43701602177602594</v>
      </c>
    </row>
    <row r="8941" spans="1:15" x14ac:dyDescent="0.25">
      <c r="A8941">
        <v>1.6180340232967401</v>
      </c>
      <c r="B8941">
        <v>1.6180339755541744</v>
      </c>
      <c r="C8941">
        <v>2.2882456263682625</v>
      </c>
      <c r="D8941">
        <f t="shared" si="695"/>
        <v>0.6180339755541745</v>
      </c>
      <c r="E8941">
        <f t="shared" si="696"/>
        <v>0.61803399379021162</v>
      </c>
      <c r="F8941">
        <f t="shared" si="697"/>
        <v>1.2360679693443861</v>
      </c>
      <c r="G8941">
        <f t="shared" si="698"/>
        <v>1.1117859368351384</v>
      </c>
      <c r="H8941">
        <f t="shared" si="699"/>
        <v>0.43701602156545033</v>
      </c>
      <c r="J8941">
        <v>0.6180339755541745</v>
      </c>
      <c r="K8941">
        <v>0.61803399379021162</v>
      </c>
      <c r="L8941">
        <v>1.1117859368351384</v>
      </c>
      <c r="M8941">
        <v>0.6180339755541745</v>
      </c>
      <c r="N8941">
        <v>0.61803399379021162</v>
      </c>
      <c r="O8941">
        <v>0.43701602156545033</v>
      </c>
    </row>
    <row r="8942" spans="1:15" x14ac:dyDescent="0.25">
      <c r="A8942">
        <v>1.6180339631667064</v>
      </c>
      <c r="B8942">
        <v>1.6180339985218033</v>
      </c>
      <c r="C8942">
        <v>2.2882456000904741</v>
      </c>
      <c r="D8942">
        <f t="shared" si="695"/>
        <v>0.61803399852180341</v>
      </c>
      <c r="E8942">
        <f t="shared" si="696"/>
        <v>0.61803398501735796</v>
      </c>
      <c r="F8942">
        <f t="shared" si="697"/>
        <v>1.2360679835391615</v>
      </c>
      <c r="G8942">
        <f t="shared" si="698"/>
        <v>1.1117859432189101</v>
      </c>
      <c r="H8942">
        <f t="shared" si="699"/>
        <v>0.43701602658406136</v>
      </c>
      <c r="J8942">
        <v>0.61803399852180341</v>
      </c>
      <c r="K8942">
        <v>0.61803398501735796</v>
      </c>
      <c r="L8942">
        <v>1.1117859432189101</v>
      </c>
      <c r="M8942">
        <v>0.61803399852180341</v>
      </c>
      <c r="N8942">
        <v>0.61803398501735796</v>
      </c>
      <c r="O8942">
        <v>0.43701602658406136</v>
      </c>
    </row>
    <row r="8943" spans="1:15" x14ac:dyDescent="0.25">
      <c r="A8943">
        <v>1.6180339755541744</v>
      </c>
      <c r="B8943">
        <v>1.6180339937902115</v>
      </c>
      <c r="C8943">
        <v>2.2882456055039957</v>
      </c>
      <c r="D8943">
        <f t="shared" si="695"/>
        <v>0.61803399379021162</v>
      </c>
      <c r="E8943">
        <f t="shared" si="696"/>
        <v>0.61803398682466515</v>
      </c>
      <c r="F8943">
        <f t="shared" si="697"/>
        <v>1.2360679806148767</v>
      </c>
      <c r="G8943">
        <f t="shared" si="698"/>
        <v>1.1117859419037806</v>
      </c>
      <c r="H8943">
        <f t="shared" si="699"/>
        <v>0.43701602555017072</v>
      </c>
      <c r="J8943">
        <v>0.61803399379021162</v>
      </c>
      <c r="K8943">
        <v>0.61803398682466515</v>
      </c>
      <c r="L8943">
        <v>1.1117859419037806</v>
      </c>
      <c r="M8943">
        <v>0.61803399379021162</v>
      </c>
      <c r="N8943">
        <v>0.61803398682466515</v>
      </c>
      <c r="O8943">
        <v>0.43701602555017072</v>
      </c>
    </row>
    <row r="8944" spans="1:15" x14ac:dyDescent="0.25">
      <c r="A8944">
        <v>1.618033985017358</v>
      </c>
      <c r="B8944">
        <v>1.6180339901755971</v>
      </c>
      <c r="C8944">
        <v>2.2882456096395587</v>
      </c>
      <c r="D8944">
        <f t="shared" si="695"/>
        <v>0.61803399017559713</v>
      </c>
      <c r="E8944">
        <f t="shared" si="696"/>
        <v>0.61803398820532507</v>
      </c>
      <c r="F8944">
        <f t="shared" si="697"/>
        <v>1.2360679783809223</v>
      </c>
      <c r="G8944">
        <f t="shared" si="698"/>
        <v>1.1117859408991113</v>
      </c>
      <c r="H8944">
        <f t="shared" si="699"/>
        <v>0.43701602476034845</v>
      </c>
      <c r="J8944">
        <v>0.61803399017559713</v>
      </c>
      <c r="K8944">
        <v>0.61803398820532507</v>
      </c>
      <c r="L8944">
        <v>1.1117859408991113</v>
      </c>
      <c r="M8944">
        <v>0.61803399017559713</v>
      </c>
      <c r="N8944">
        <v>0.61803398820532507</v>
      </c>
      <c r="O8944">
        <v>0.43701602476034845</v>
      </c>
    </row>
    <row r="8945" spans="1:15" x14ac:dyDescent="0.25">
      <c r="A8945">
        <v>1.6180339924824318</v>
      </c>
      <c r="B8945">
        <v>1.6180339873241927</v>
      </c>
      <c r="C8945">
        <v>2.2882456129019157</v>
      </c>
      <c r="D8945">
        <f t="shared" si="695"/>
        <v>0.61803398732419257</v>
      </c>
      <c r="E8945">
        <f t="shared" si="696"/>
        <v>0.61803398929446463</v>
      </c>
      <c r="F8945">
        <f t="shared" si="697"/>
        <v>1.2360679766186573</v>
      </c>
      <c r="G8945">
        <f t="shared" si="698"/>
        <v>1.1117859401065735</v>
      </c>
      <c r="H8945">
        <f t="shared" si="699"/>
        <v>0.43701602413729368</v>
      </c>
      <c r="J8945">
        <v>0.61803398732419257</v>
      </c>
      <c r="K8945">
        <v>0.61803398929446463</v>
      </c>
      <c r="L8945">
        <v>1.1117859401065735</v>
      </c>
      <c r="M8945">
        <v>0.61803398732419257</v>
      </c>
      <c r="N8945">
        <v>0.61803398929446463</v>
      </c>
      <c r="O8945">
        <v>0.43701602413729368</v>
      </c>
    </row>
    <row r="8946" spans="1:15" x14ac:dyDescent="0.25">
      <c r="A8946">
        <v>1.6180339985218033</v>
      </c>
      <c r="B8946">
        <v>1.618033985017358</v>
      </c>
      <c r="C8946">
        <v>2.2882456155412179</v>
      </c>
      <c r="D8946">
        <f t="shared" si="695"/>
        <v>0.61803398501735796</v>
      </c>
      <c r="E8946">
        <f t="shared" si="696"/>
        <v>0.61803399017559713</v>
      </c>
      <c r="F8946">
        <f t="shared" si="697"/>
        <v>1.2360679751929551</v>
      </c>
      <c r="G8946">
        <f t="shared" si="698"/>
        <v>1.1117859394653968</v>
      </c>
      <c r="H8946">
        <f t="shared" si="699"/>
        <v>0.43701602363323183</v>
      </c>
      <c r="J8946">
        <v>0.61803398501735796</v>
      </c>
      <c r="K8946">
        <v>0.61803399017559713</v>
      </c>
      <c r="L8946">
        <v>1.1117859394653968</v>
      </c>
      <c r="M8946">
        <v>0.61803398501735796</v>
      </c>
      <c r="N8946">
        <v>0.61803399017559713</v>
      </c>
      <c r="O8946">
        <v>0.43701602363323183</v>
      </c>
    </row>
    <row r="8947" spans="1:15" x14ac:dyDescent="0.25">
      <c r="A8947">
        <v>1.6180340035082985</v>
      </c>
      <c r="B8947">
        <v>1.6180339831126864</v>
      </c>
      <c r="C8947">
        <v>2.288245617720396</v>
      </c>
      <c r="D8947">
        <f t="shared" si="695"/>
        <v>0.61803398311268631</v>
      </c>
      <c r="E8947">
        <f t="shared" si="696"/>
        <v>0.61803399090311684</v>
      </c>
      <c r="F8947">
        <f t="shared" si="697"/>
        <v>1.2360679740158032</v>
      </c>
      <c r="G8947">
        <f t="shared" si="698"/>
        <v>1.1117859389360001</v>
      </c>
      <c r="H8947">
        <f t="shared" si="699"/>
        <v>0.43701602321704586</v>
      </c>
      <c r="J8947">
        <v>0.61803398311268631</v>
      </c>
      <c r="K8947">
        <v>0.61803399090311684</v>
      </c>
      <c r="L8947">
        <v>1.1117859389360001</v>
      </c>
      <c r="M8947">
        <v>0.61803398311268631</v>
      </c>
      <c r="N8947">
        <v>0.61803399090311684</v>
      </c>
      <c r="O8947">
        <v>0.43701602321704586</v>
      </c>
    </row>
    <row r="8948" spans="1:15" x14ac:dyDescent="0.25">
      <c r="A8948">
        <v>1.6180340076951718</v>
      </c>
      <c r="B8948">
        <v>1.618033981513443</v>
      </c>
      <c r="C8948">
        <v>2.2882456195501271</v>
      </c>
      <c r="D8948">
        <f t="shared" si="695"/>
        <v>0.61803398151344302</v>
      </c>
      <c r="E8948">
        <f t="shared" si="696"/>
        <v>0.61803399151397354</v>
      </c>
      <c r="F8948">
        <f t="shared" si="697"/>
        <v>1.2360679730274167</v>
      </c>
      <c r="G8948">
        <f t="shared" si="698"/>
        <v>1.1117859384914961</v>
      </c>
      <c r="H8948">
        <f t="shared" si="699"/>
        <v>0.43701602286759833</v>
      </c>
      <c r="J8948">
        <v>0.61803398151344302</v>
      </c>
      <c r="K8948">
        <v>0.61803399151397354</v>
      </c>
      <c r="L8948">
        <v>1.1117859384914961</v>
      </c>
      <c r="M8948">
        <v>0.61803398151344302</v>
      </c>
      <c r="N8948">
        <v>0.61803399151397354</v>
      </c>
      <c r="O8948">
        <v>0.43701602286759833</v>
      </c>
    </row>
    <row r="8949" spans="1:15" x14ac:dyDescent="0.25">
      <c r="A8949">
        <v>1.618034011260485</v>
      </c>
      <c r="B8949">
        <v>1.6180339801516146</v>
      </c>
      <c r="C8949">
        <v>2.288245621108226</v>
      </c>
      <c r="D8949">
        <f t="shared" si="695"/>
        <v>0.6180339801516147</v>
      </c>
      <c r="E8949">
        <f t="shared" si="696"/>
        <v>0.61803399203414566</v>
      </c>
      <c r="F8949">
        <f t="shared" si="697"/>
        <v>1.2360679721857604</v>
      </c>
      <c r="G8949">
        <f t="shared" si="698"/>
        <v>1.1117859381129807</v>
      </c>
      <c r="H8949">
        <f t="shared" si="699"/>
        <v>0.43701602257002786</v>
      </c>
      <c r="J8949">
        <v>0.6180339801516147</v>
      </c>
      <c r="K8949">
        <v>0.61803399203414566</v>
      </c>
      <c r="L8949">
        <v>1.1117859381129807</v>
      </c>
      <c r="M8949">
        <v>0.6180339801516147</v>
      </c>
      <c r="N8949">
        <v>0.61803399203414566</v>
      </c>
      <c r="O8949">
        <v>0.43701602257002786</v>
      </c>
    </row>
    <row r="8950" spans="1:15" x14ac:dyDescent="0.25">
      <c r="A8950">
        <v>1.6180340143330838</v>
      </c>
      <c r="B8950">
        <v>1.6180339789779863</v>
      </c>
      <c r="C8950">
        <v>2.2882456224510013</v>
      </c>
      <c r="D8950">
        <f t="shared" si="695"/>
        <v>0.6180339789779864</v>
      </c>
      <c r="E8950">
        <f t="shared" si="696"/>
        <v>0.61803399248243185</v>
      </c>
      <c r="F8950">
        <f t="shared" si="697"/>
        <v>1.2360679714604181</v>
      </c>
      <c r="G8950">
        <f t="shared" si="698"/>
        <v>1.1117859377867747</v>
      </c>
      <c r="H8950">
        <f t="shared" si="699"/>
        <v>0.43701602231358067</v>
      </c>
      <c r="J8950">
        <v>0.6180339789779864</v>
      </c>
      <c r="K8950">
        <v>0.61803399248243185</v>
      </c>
      <c r="L8950">
        <v>1.1117859377867747</v>
      </c>
      <c r="M8950">
        <v>0.6180339789779864</v>
      </c>
      <c r="N8950">
        <v>0.61803399248243185</v>
      </c>
      <c r="O8950">
        <v>0.43701602231358067</v>
      </c>
    </row>
    <row r="8951" spans="1:15" x14ac:dyDescent="0.25">
      <c r="A8951">
        <v>1.6180340170085044</v>
      </c>
      <c r="B8951">
        <v>1.6180339779560666</v>
      </c>
      <c r="C8951">
        <v>2.2882456236202025</v>
      </c>
      <c r="D8951">
        <f t="shared" si="695"/>
        <v>0.61803397795606663</v>
      </c>
      <c r="E8951">
        <f t="shared" si="696"/>
        <v>0.61803399287277039</v>
      </c>
      <c r="F8951">
        <f t="shared" si="697"/>
        <v>1.2360679708288371</v>
      </c>
      <c r="G8951">
        <f t="shared" si="698"/>
        <v>1.1117859375027357</v>
      </c>
      <c r="H8951">
        <f t="shared" si="699"/>
        <v>0.43701602209028306</v>
      </c>
      <c r="J8951">
        <v>0.61803397795606663</v>
      </c>
      <c r="K8951">
        <v>0.61803399287277039</v>
      </c>
      <c r="L8951">
        <v>1.1117859375027357</v>
      </c>
      <c r="M8951">
        <v>0.61803397795606663</v>
      </c>
      <c r="N8951">
        <v>0.61803399287277039</v>
      </c>
      <c r="O8951">
        <v>0.43701602209028306</v>
      </c>
    </row>
    <row r="8952" spans="1:15" x14ac:dyDescent="0.25">
      <c r="A8952">
        <v>1.6180339631667064</v>
      </c>
      <c r="B8952">
        <v>1.6180339985218033</v>
      </c>
      <c r="C8952">
        <v>2.2882456000904741</v>
      </c>
      <c r="D8952">
        <f t="shared" si="695"/>
        <v>0.61803399852180341</v>
      </c>
      <c r="E8952">
        <f t="shared" si="696"/>
        <v>0.61803398501735796</v>
      </c>
      <c r="F8952">
        <f t="shared" si="697"/>
        <v>1.2360679835391615</v>
      </c>
      <c r="G8952">
        <f t="shared" si="698"/>
        <v>1.1117859432189101</v>
      </c>
      <c r="H8952">
        <f t="shared" si="699"/>
        <v>0.43701602658406136</v>
      </c>
      <c r="J8952">
        <v>0.61803399852180341</v>
      </c>
      <c r="K8952">
        <v>0.61803398501735796</v>
      </c>
      <c r="L8952">
        <v>1.1117859432189101</v>
      </c>
      <c r="M8952">
        <v>0.61803399852180341</v>
      </c>
      <c r="N8952">
        <v>0.61803398501735796</v>
      </c>
      <c r="O8952">
        <v>0.43701602658406136</v>
      </c>
    </row>
    <row r="8953" spans="1:15" x14ac:dyDescent="0.25">
      <c r="A8953">
        <v>1.6180339733492273</v>
      </c>
      <c r="B8953">
        <v>1.6180339946324265</v>
      </c>
      <c r="C8953">
        <v>2.2882456045403989</v>
      </c>
      <c r="D8953">
        <f t="shared" si="695"/>
        <v>0.61803399463242648</v>
      </c>
      <c r="E8953">
        <f t="shared" si="696"/>
        <v>0.6180339865029677</v>
      </c>
      <c r="F8953">
        <f t="shared" si="697"/>
        <v>1.2360679811353941</v>
      </c>
      <c r="G8953">
        <f t="shared" si="698"/>
        <v>1.1117859421378713</v>
      </c>
      <c r="H8953">
        <f t="shared" si="699"/>
        <v>0.43701602573420129</v>
      </c>
      <c r="J8953">
        <v>0.61803399463242648</v>
      </c>
      <c r="K8953">
        <v>0.6180339865029677</v>
      </c>
      <c r="L8953">
        <v>1.1117859421378713</v>
      </c>
      <c r="M8953">
        <v>0.61803399463242648</v>
      </c>
      <c r="N8953">
        <v>0.6180339865029677</v>
      </c>
      <c r="O8953">
        <v>0.43701602573420129</v>
      </c>
    </row>
    <row r="8954" spans="1:15" x14ac:dyDescent="0.25">
      <c r="A8954">
        <v>1.618033981513443</v>
      </c>
      <c r="B8954">
        <v>1.6180339915139734</v>
      </c>
      <c r="C8954">
        <v>2.2882456081082916</v>
      </c>
      <c r="D8954">
        <f t="shared" si="695"/>
        <v>0.61803399151397354</v>
      </c>
      <c r="E8954">
        <f t="shared" si="696"/>
        <v>0.61803398769411078</v>
      </c>
      <c r="F8954">
        <f t="shared" si="697"/>
        <v>1.2360679792080842</v>
      </c>
      <c r="G8954">
        <f t="shared" si="698"/>
        <v>1.1117859412711082</v>
      </c>
      <c r="H8954">
        <f t="shared" si="699"/>
        <v>0.43701602505279447</v>
      </c>
      <c r="J8954">
        <v>0.61803399151397354</v>
      </c>
      <c r="K8954">
        <v>0.61803398769411078</v>
      </c>
      <c r="L8954">
        <v>1.1117859412711082</v>
      </c>
      <c r="M8954">
        <v>0.61803399151397354</v>
      </c>
      <c r="N8954">
        <v>0.61803398769411078</v>
      </c>
      <c r="O8954">
        <v>0.43701602505279447</v>
      </c>
    </row>
    <row r="8955" spans="1:15" x14ac:dyDescent="0.25">
      <c r="A8955">
        <v>1.618033988205325</v>
      </c>
      <c r="B8955">
        <v>1.6180339889579021</v>
      </c>
      <c r="C8955">
        <v>2.2882456110327514</v>
      </c>
      <c r="D8955">
        <f t="shared" si="695"/>
        <v>0.61803398895790207</v>
      </c>
      <c r="E8955">
        <f t="shared" si="696"/>
        <v>0.61803398867044312</v>
      </c>
      <c r="F8955">
        <f t="shared" si="697"/>
        <v>1.2360679776283452</v>
      </c>
      <c r="G8955">
        <f t="shared" si="698"/>
        <v>1.1117859405606572</v>
      </c>
      <c r="H8955">
        <f t="shared" si="699"/>
        <v>0.43701602449427229</v>
      </c>
      <c r="J8955">
        <v>0.61803398895790207</v>
      </c>
      <c r="K8955">
        <v>0.61803398867044312</v>
      </c>
      <c r="L8955">
        <v>1.1117859405606572</v>
      </c>
      <c r="M8955">
        <v>0.61803398895790207</v>
      </c>
      <c r="N8955">
        <v>0.61803398867044312</v>
      </c>
      <c r="O8955">
        <v>0.43701602449427229</v>
      </c>
    </row>
    <row r="8956" spans="1:15" x14ac:dyDescent="0.25">
      <c r="A8956">
        <v>1.6180339937902115</v>
      </c>
      <c r="B8956">
        <v>1.6180339868246651</v>
      </c>
      <c r="C8956">
        <v>2.2882456134734364</v>
      </c>
      <c r="D8956">
        <f t="shared" si="695"/>
        <v>0.61803398682466515</v>
      </c>
      <c r="E8956">
        <f t="shared" si="696"/>
        <v>0.61803398948526711</v>
      </c>
      <c r="F8956">
        <f t="shared" si="697"/>
        <v>1.2360679763099323</v>
      </c>
      <c r="G8956">
        <f t="shared" si="698"/>
        <v>1.1117859399677315</v>
      </c>
      <c r="H8956">
        <f t="shared" si="699"/>
        <v>0.43701602402814299</v>
      </c>
      <c r="J8956">
        <v>0.61803398682466515</v>
      </c>
      <c r="K8956">
        <v>0.61803398948526711</v>
      </c>
      <c r="L8956">
        <v>1.1117859399677315</v>
      </c>
      <c r="M8956">
        <v>0.61803398682466515</v>
      </c>
      <c r="N8956">
        <v>0.61803398948526711</v>
      </c>
      <c r="O8956">
        <v>0.43701602402814299</v>
      </c>
    </row>
    <row r="8957" spans="1:15" x14ac:dyDescent="0.25">
      <c r="A8957">
        <v>1.6180339985218033</v>
      </c>
      <c r="B8957">
        <v>1.618033985017358</v>
      </c>
      <c r="C8957">
        <v>2.2882456155412179</v>
      </c>
      <c r="D8957">
        <f t="shared" si="695"/>
        <v>0.61803398501735796</v>
      </c>
      <c r="E8957">
        <f t="shared" si="696"/>
        <v>0.61803399017559713</v>
      </c>
      <c r="F8957">
        <f t="shared" si="697"/>
        <v>1.2360679751929551</v>
      </c>
      <c r="G8957">
        <f t="shared" si="698"/>
        <v>1.1117859394653968</v>
      </c>
      <c r="H8957">
        <f t="shared" si="699"/>
        <v>0.43701602363323183</v>
      </c>
      <c r="J8957">
        <v>0.61803398501735796</v>
      </c>
      <c r="K8957">
        <v>0.61803399017559713</v>
      </c>
      <c r="L8957">
        <v>1.1117859394653968</v>
      </c>
      <c r="M8957">
        <v>0.61803398501735796</v>
      </c>
      <c r="N8957">
        <v>0.61803399017559713</v>
      </c>
      <c r="O8957">
        <v>0.43701602363323183</v>
      </c>
    </row>
    <row r="8958" spans="1:15" x14ac:dyDescent="0.25">
      <c r="A8958">
        <v>1.6180340025817792</v>
      </c>
      <c r="B8958">
        <v>1.6180339834665851</v>
      </c>
      <c r="C8958">
        <v>2.2882456173154924</v>
      </c>
      <c r="D8958">
        <f t="shared" si="695"/>
        <v>0.61803398346658522</v>
      </c>
      <c r="E8958">
        <f t="shared" si="696"/>
        <v>0.61803399076793963</v>
      </c>
      <c r="F8958">
        <f t="shared" si="697"/>
        <v>1.2360679742345249</v>
      </c>
      <c r="G8958">
        <f t="shared" si="698"/>
        <v>1.111785939034365</v>
      </c>
      <c r="H8958">
        <f t="shared" si="699"/>
        <v>0.43701602329437556</v>
      </c>
      <c r="J8958">
        <v>0.61803398346658522</v>
      </c>
      <c r="K8958">
        <v>0.61803399076793963</v>
      </c>
      <c r="L8958">
        <v>1.111785939034365</v>
      </c>
      <c r="M8958">
        <v>0.61803398346658522</v>
      </c>
      <c r="N8958">
        <v>0.61803399076793963</v>
      </c>
      <c r="O8958">
        <v>0.43701602329437556</v>
      </c>
    </row>
    <row r="8959" spans="1:15" x14ac:dyDescent="0.25">
      <c r="A8959">
        <v>1.6180340061036596</v>
      </c>
      <c r="B8959">
        <v>1.6180339821213465</v>
      </c>
      <c r="C8959">
        <v>2.2882456188546105</v>
      </c>
      <c r="D8959">
        <f t="shared" si="695"/>
        <v>0.61803398212134664</v>
      </c>
      <c r="E8959">
        <f t="shared" si="696"/>
        <v>0.61803399128177505</v>
      </c>
      <c r="F8959">
        <f t="shared" si="697"/>
        <v>1.2360679734031217</v>
      </c>
      <c r="G8959">
        <f t="shared" si="698"/>
        <v>1.1117859386604607</v>
      </c>
      <c r="H8959">
        <f t="shared" si="699"/>
        <v>0.43701602300043013</v>
      </c>
      <c r="J8959">
        <v>0.61803398212134664</v>
      </c>
      <c r="K8959">
        <v>0.61803399128177505</v>
      </c>
      <c r="L8959">
        <v>1.1117859386604607</v>
      </c>
      <c r="M8959">
        <v>0.61803398212134664</v>
      </c>
      <c r="N8959">
        <v>0.61803399128177505</v>
      </c>
      <c r="O8959">
        <v>0.43701602300043013</v>
      </c>
    </row>
    <row r="8960" spans="1:15" x14ac:dyDescent="0.25">
      <c r="A8960">
        <v>1.6180340091877721</v>
      </c>
      <c r="B8960">
        <v>1.6180339809433204</v>
      </c>
      <c r="C8960">
        <v>2.2882456202024168</v>
      </c>
      <c r="D8960">
        <f t="shared" si="695"/>
        <v>0.61803398094332052</v>
      </c>
      <c r="E8960">
        <f t="shared" si="696"/>
        <v>0.61803399173174101</v>
      </c>
      <c r="F8960">
        <f t="shared" si="697"/>
        <v>1.2360679726750616</v>
      </c>
      <c r="G8960">
        <f t="shared" si="698"/>
        <v>1.1117859383330326</v>
      </c>
      <c r="H8960">
        <f t="shared" si="699"/>
        <v>0.43701602274302204</v>
      </c>
      <c r="J8960">
        <v>0.61803398094332052</v>
      </c>
      <c r="K8960">
        <v>0.61803399173174101</v>
      </c>
      <c r="L8960">
        <v>1.1117859383330326</v>
      </c>
      <c r="M8960">
        <v>0.61803398094332052</v>
      </c>
      <c r="N8960">
        <v>0.61803399173174101</v>
      </c>
      <c r="O8960">
        <v>0.43701602274302204</v>
      </c>
    </row>
    <row r="8961" spans="1:15" x14ac:dyDescent="0.25">
      <c r="A8961">
        <v>1.6180340119109622</v>
      </c>
      <c r="B8961">
        <v>1.6180339799031545</v>
      </c>
      <c r="C8961">
        <v>2.2882456213924951</v>
      </c>
      <c r="D8961">
        <f t="shared" si="695"/>
        <v>0.61803397990315445</v>
      </c>
      <c r="E8961">
        <f t="shared" si="696"/>
        <v>0.61803399212904897</v>
      </c>
      <c r="F8961">
        <f t="shared" si="697"/>
        <v>1.2360679720322034</v>
      </c>
      <c r="G8961">
        <f t="shared" si="698"/>
        <v>1.1117859380439219</v>
      </c>
      <c r="H8961">
        <f t="shared" si="699"/>
        <v>0.43701602251573735</v>
      </c>
      <c r="J8961">
        <v>0.61803397990315445</v>
      </c>
      <c r="K8961">
        <v>0.61803399212904897</v>
      </c>
      <c r="L8961">
        <v>1.1117859380439219</v>
      </c>
      <c r="M8961">
        <v>0.61803397990315445</v>
      </c>
      <c r="N8961">
        <v>0.61803399212904897</v>
      </c>
      <c r="O8961">
        <v>0.43701602251573735</v>
      </c>
    </row>
    <row r="8962" spans="1:15" x14ac:dyDescent="0.25">
      <c r="A8962">
        <v>1.6180339631667064</v>
      </c>
      <c r="B8962">
        <v>1.6180339985218033</v>
      </c>
      <c r="C8962">
        <v>2.2882456000904741</v>
      </c>
      <c r="D8962">
        <f t="shared" si="695"/>
        <v>0.61803399852180341</v>
      </c>
      <c r="E8962">
        <f t="shared" si="696"/>
        <v>0.61803398501735796</v>
      </c>
      <c r="F8962">
        <f t="shared" si="697"/>
        <v>1.2360679835391615</v>
      </c>
      <c r="G8962">
        <f t="shared" si="698"/>
        <v>1.1117859432189101</v>
      </c>
      <c r="H8962">
        <f t="shared" si="699"/>
        <v>0.43701602658406136</v>
      </c>
      <c r="J8962">
        <v>0.61803399852180341</v>
      </c>
      <c r="K8962">
        <v>0.61803398501735796</v>
      </c>
      <c r="L8962">
        <v>1.1117859432189101</v>
      </c>
      <c r="M8962">
        <v>0.61803399852180341</v>
      </c>
      <c r="N8962">
        <v>0.61803398501735796</v>
      </c>
      <c r="O8962">
        <v>0.43701602658406136</v>
      </c>
    </row>
    <row r="8963" spans="1:15" x14ac:dyDescent="0.25">
      <c r="A8963">
        <v>1.6180339718106251</v>
      </c>
      <c r="B8963">
        <v>1.6180339952201201</v>
      </c>
      <c r="C8963">
        <v>2.2882456038680048</v>
      </c>
      <c r="D8963">
        <f t="shared" ref="D8963:D9026" si="700">1/A8963</f>
        <v>0.61803399522012015</v>
      </c>
      <c r="E8963">
        <f t="shared" ref="E8963:E9026" si="701">1/B8963</f>
        <v>0.61803398627848871</v>
      </c>
      <c r="F8963">
        <f t="shared" ref="F8963:F9026" si="702">D8963+E8963</f>
        <v>1.2360679814986089</v>
      </c>
      <c r="G8963">
        <f t="shared" ref="G8963:G9026" si="703">SQRT(F8963)</f>
        <v>1.1117859423012186</v>
      </c>
      <c r="H8963">
        <f t="shared" ref="H8963:H9026" si="704">1/C8963</f>
        <v>0.43701602586261717</v>
      </c>
      <c r="J8963">
        <v>0.61803399522012015</v>
      </c>
      <c r="K8963">
        <v>0.61803398627848871</v>
      </c>
      <c r="L8963">
        <v>1.1117859423012186</v>
      </c>
      <c r="M8963">
        <v>0.61803399522012015</v>
      </c>
      <c r="N8963">
        <v>0.61803398627848871</v>
      </c>
      <c r="O8963">
        <v>0.43701602586261717</v>
      </c>
    </row>
    <row r="8964" spans="1:15" x14ac:dyDescent="0.25">
      <c r="A8964">
        <v>1.6180339789779863</v>
      </c>
      <c r="B8964">
        <v>1.6180339924824318</v>
      </c>
      <c r="C8964">
        <v>2.2882456070002566</v>
      </c>
      <c r="D8964">
        <f t="shared" si="700"/>
        <v>0.61803399248243185</v>
      </c>
      <c r="E8964">
        <f t="shared" si="701"/>
        <v>0.61803398732419257</v>
      </c>
      <c r="F8964">
        <f t="shared" si="702"/>
        <v>1.2360679798066245</v>
      </c>
      <c r="G8964">
        <f t="shared" si="703"/>
        <v>1.111785941540288</v>
      </c>
      <c r="H8964">
        <f t="shared" si="704"/>
        <v>0.4370160252644103</v>
      </c>
      <c r="J8964">
        <v>0.61803399248243185</v>
      </c>
      <c r="K8964">
        <v>0.61803398732419257</v>
      </c>
      <c r="L8964">
        <v>1.111785941540288</v>
      </c>
      <c r="M8964">
        <v>0.61803399248243185</v>
      </c>
      <c r="N8964">
        <v>0.61803398732419257</v>
      </c>
      <c r="O8964">
        <v>0.4370160252644103</v>
      </c>
    </row>
    <row r="8965" spans="1:15" x14ac:dyDescent="0.25">
      <c r="A8965">
        <v>1.618033985017358</v>
      </c>
      <c r="B8965">
        <v>1.6180339901755971</v>
      </c>
      <c r="C8965">
        <v>2.2882456096395587</v>
      </c>
      <c r="D8965">
        <f t="shared" si="700"/>
        <v>0.61803399017559713</v>
      </c>
      <c r="E8965">
        <f t="shared" si="701"/>
        <v>0.61803398820532507</v>
      </c>
      <c r="F8965">
        <f t="shared" si="702"/>
        <v>1.2360679783809223</v>
      </c>
      <c r="G8965">
        <f t="shared" si="703"/>
        <v>1.1117859408991113</v>
      </c>
      <c r="H8965">
        <f t="shared" si="704"/>
        <v>0.43701602476034845</v>
      </c>
      <c r="J8965">
        <v>0.61803399017559713</v>
      </c>
      <c r="K8965">
        <v>0.61803398820532507</v>
      </c>
      <c r="L8965">
        <v>1.1117859408991113</v>
      </c>
      <c r="M8965">
        <v>0.61803399017559713</v>
      </c>
      <c r="N8965">
        <v>0.61803398820532507</v>
      </c>
      <c r="O8965">
        <v>0.43701602476034845</v>
      </c>
    </row>
    <row r="8966" spans="1:15" x14ac:dyDescent="0.25">
      <c r="A8966">
        <v>1.6180339901755971</v>
      </c>
      <c r="B8966">
        <v>1.618033988205325</v>
      </c>
      <c r="C8966">
        <v>2.2882456118937919</v>
      </c>
      <c r="D8966">
        <f t="shared" si="700"/>
        <v>0.61803398820532507</v>
      </c>
      <c r="E8966">
        <f t="shared" si="701"/>
        <v>0.61803398895790207</v>
      </c>
      <c r="F8966">
        <f t="shared" si="702"/>
        <v>1.236067977163227</v>
      </c>
      <c r="G8966">
        <f t="shared" si="703"/>
        <v>1.1117859403514812</v>
      </c>
      <c r="H8966">
        <f t="shared" si="704"/>
        <v>0.43701602432982822</v>
      </c>
      <c r="J8966">
        <v>0.61803398820532507</v>
      </c>
      <c r="K8966">
        <v>0.61803398895790207</v>
      </c>
      <c r="L8966">
        <v>1.1117859403514812</v>
      </c>
      <c r="M8966">
        <v>0.61803398820532507</v>
      </c>
      <c r="N8966">
        <v>0.61803398895790207</v>
      </c>
      <c r="O8966">
        <v>0.43701602432982822</v>
      </c>
    </row>
    <row r="8967" spans="1:15" x14ac:dyDescent="0.25">
      <c r="A8967">
        <v>1.6180339946324265</v>
      </c>
      <c r="B8967">
        <v>1.6180339865029678</v>
      </c>
      <c r="C8967">
        <v>2.2882456138414979</v>
      </c>
      <c r="D8967">
        <f t="shared" si="700"/>
        <v>0.6180339865029677</v>
      </c>
      <c r="E8967">
        <f t="shared" si="701"/>
        <v>0.6180339896081446</v>
      </c>
      <c r="F8967">
        <f t="shared" si="702"/>
        <v>1.2360679761111122</v>
      </c>
      <c r="G8967">
        <f t="shared" si="703"/>
        <v>1.1117859398783168</v>
      </c>
      <c r="H8967">
        <f t="shared" si="704"/>
        <v>0.43701602395784944</v>
      </c>
      <c r="J8967">
        <v>0.6180339865029677</v>
      </c>
      <c r="K8967">
        <v>0.6180339896081446</v>
      </c>
      <c r="L8967">
        <v>1.1117859398783168</v>
      </c>
      <c r="M8967">
        <v>0.6180339865029677</v>
      </c>
      <c r="N8967">
        <v>0.6180339896081446</v>
      </c>
      <c r="O8967">
        <v>0.43701602395784944</v>
      </c>
    </row>
    <row r="8968" spans="1:15" x14ac:dyDescent="0.25">
      <c r="A8968">
        <v>1.6180339985218033</v>
      </c>
      <c r="B8968">
        <v>1.618033985017358</v>
      </c>
      <c r="C8968">
        <v>2.2882456155412179</v>
      </c>
      <c r="D8968">
        <f t="shared" si="700"/>
        <v>0.61803398501735796</v>
      </c>
      <c r="E8968">
        <f t="shared" si="701"/>
        <v>0.61803399017559713</v>
      </c>
      <c r="F8968">
        <f t="shared" si="702"/>
        <v>1.2360679751929551</v>
      </c>
      <c r="G8968">
        <f t="shared" si="703"/>
        <v>1.1117859394653968</v>
      </c>
      <c r="H8968">
        <f t="shared" si="704"/>
        <v>0.43701602363323183</v>
      </c>
      <c r="J8968">
        <v>0.61803398501735796</v>
      </c>
      <c r="K8968">
        <v>0.61803399017559713</v>
      </c>
      <c r="L8968">
        <v>1.1117859394653968</v>
      </c>
      <c r="M8968">
        <v>0.61803398501735796</v>
      </c>
      <c r="N8968">
        <v>0.61803399017559713</v>
      </c>
      <c r="O8968">
        <v>0.43701602363323183</v>
      </c>
    </row>
    <row r="8969" spans="1:15" x14ac:dyDescent="0.25">
      <c r="A8969">
        <v>1.6180340019456154</v>
      </c>
      <c r="B8969">
        <v>1.6180339837095781</v>
      </c>
      <c r="C8969">
        <v>2.2882456170374783</v>
      </c>
      <c r="D8969">
        <f t="shared" si="700"/>
        <v>0.61803398370957818</v>
      </c>
      <c r="E8969">
        <f t="shared" si="701"/>
        <v>0.61803399067512454</v>
      </c>
      <c r="F8969">
        <f t="shared" si="702"/>
        <v>1.2360679743847027</v>
      </c>
      <c r="G8969">
        <f t="shared" si="703"/>
        <v>1.111785939101904</v>
      </c>
      <c r="H8969">
        <f t="shared" si="704"/>
        <v>0.43701602334747153</v>
      </c>
      <c r="J8969">
        <v>0.61803398370957818</v>
      </c>
      <c r="K8969">
        <v>0.61803399067512454</v>
      </c>
      <c r="L8969">
        <v>1.111785939101904</v>
      </c>
      <c r="M8969">
        <v>0.61803398370957818</v>
      </c>
      <c r="N8969">
        <v>0.61803399067512454</v>
      </c>
      <c r="O8969">
        <v>0.43701602334747153</v>
      </c>
    </row>
    <row r="8970" spans="1:15" x14ac:dyDescent="0.25">
      <c r="A8970">
        <v>1.6180340049827353</v>
      </c>
      <c r="B8970">
        <v>1.6180339825495016</v>
      </c>
      <c r="C8970">
        <v>2.2882456183647486</v>
      </c>
      <c r="D8970">
        <f t="shared" si="700"/>
        <v>0.61803398254950159</v>
      </c>
      <c r="E8970">
        <f t="shared" si="701"/>
        <v>0.61803399111823432</v>
      </c>
      <c r="F8970">
        <f t="shared" si="702"/>
        <v>1.236067973667736</v>
      </c>
      <c r="G8970">
        <f t="shared" si="703"/>
        <v>1.1117859387794649</v>
      </c>
      <c r="H8970">
        <f t="shared" si="704"/>
        <v>0.43701602309398546</v>
      </c>
      <c r="J8970">
        <v>0.61803398254950159</v>
      </c>
      <c r="K8970">
        <v>0.61803399111823432</v>
      </c>
      <c r="L8970">
        <v>1.1117859387794649</v>
      </c>
      <c r="M8970">
        <v>0.61803398254950159</v>
      </c>
      <c r="N8970">
        <v>0.61803399111823432</v>
      </c>
      <c r="O8970">
        <v>0.43701602309398546</v>
      </c>
    </row>
    <row r="8971" spans="1:15" x14ac:dyDescent="0.25">
      <c r="A8971">
        <v>1.6180340076951718</v>
      </c>
      <c r="B8971">
        <v>1.618033981513443</v>
      </c>
      <c r="C8971">
        <v>2.2882456195501271</v>
      </c>
      <c r="D8971">
        <f t="shared" si="700"/>
        <v>0.61803398151344302</v>
      </c>
      <c r="E8971">
        <f t="shared" si="701"/>
        <v>0.61803399151397354</v>
      </c>
      <c r="F8971">
        <f t="shared" si="702"/>
        <v>1.2360679730274167</v>
      </c>
      <c r="G8971">
        <f t="shared" si="703"/>
        <v>1.1117859384914961</v>
      </c>
      <c r="H8971">
        <f t="shared" si="704"/>
        <v>0.43701602286759833</v>
      </c>
      <c r="J8971">
        <v>0.61803398151344302</v>
      </c>
      <c r="K8971">
        <v>0.61803399151397354</v>
      </c>
      <c r="L8971">
        <v>1.1117859384914961</v>
      </c>
      <c r="M8971">
        <v>0.61803398151344302</v>
      </c>
      <c r="N8971">
        <v>0.61803399151397354</v>
      </c>
      <c r="O8971">
        <v>0.43701602286759833</v>
      </c>
    </row>
    <row r="8972" spans="1:15" x14ac:dyDescent="0.25">
      <c r="A8972">
        <v>1.6180339631667064</v>
      </c>
      <c r="B8972">
        <v>1.6180339985218033</v>
      </c>
      <c r="C8972">
        <v>2.2882456000904741</v>
      </c>
      <c r="D8972">
        <f t="shared" si="700"/>
        <v>0.61803399852180341</v>
      </c>
      <c r="E8972">
        <f t="shared" si="701"/>
        <v>0.61803398501735796</v>
      </c>
      <c r="F8972">
        <f t="shared" si="702"/>
        <v>1.2360679835391615</v>
      </c>
      <c r="G8972">
        <f t="shared" si="703"/>
        <v>1.1117859432189101</v>
      </c>
      <c r="H8972">
        <f t="shared" si="704"/>
        <v>0.43701602658406136</v>
      </c>
      <c r="J8972">
        <v>0.61803399852180341</v>
      </c>
      <c r="K8972">
        <v>0.61803398501735796</v>
      </c>
      <c r="L8972">
        <v>1.1117859432189101</v>
      </c>
      <c r="M8972">
        <v>0.61803399852180341</v>
      </c>
      <c r="N8972">
        <v>0.61803398501735796</v>
      </c>
      <c r="O8972">
        <v>0.43701602658406136</v>
      </c>
    </row>
    <row r="8973" spans="1:15" x14ac:dyDescent="0.25">
      <c r="A8973">
        <v>1.6180339706759599</v>
      </c>
      <c r="B8973">
        <v>1.6180339956535237</v>
      </c>
      <c r="C8973">
        <v>2.2882456033721379</v>
      </c>
      <c r="D8973">
        <f t="shared" si="700"/>
        <v>0.61803399565352379</v>
      </c>
      <c r="E8973">
        <f t="shared" si="701"/>
        <v>0.61803398611294325</v>
      </c>
      <c r="F8973">
        <f t="shared" si="702"/>
        <v>1.236067981766467</v>
      </c>
      <c r="G8973">
        <f t="shared" si="703"/>
        <v>1.1117859424216818</v>
      </c>
      <c r="H8973">
        <f t="shared" si="704"/>
        <v>0.43701602595731931</v>
      </c>
      <c r="J8973">
        <v>0.61803399565352379</v>
      </c>
      <c r="K8973">
        <v>0.61803398611294325</v>
      </c>
      <c r="L8973">
        <v>1.1117859424216818</v>
      </c>
      <c r="M8973">
        <v>0.61803399565352379</v>
      </c>
      <c r="N8973">
        <v>0.61803398611294325</v>
      </c>
      <c r="O8973">
        <v>0.43701602595731931</v>
      </c>
    </row>
    <row r="8974" spans="1:15" x14ac:dyDescent="0.25">
      <c r="A8974">
        <v>1.6180339770582257</v>
      </c>
      <c r="B8974">
        <v>1.6180339932157151</v>
      </c>
      <c r="C8974">
        <v>2.2882456061612904</v>
      </c>
      <c r="D8974">
        <f t="shared" si="700"/>
        <v>0.61803399321571506</v>
      </c>
      <c r="E8974">
        <f t="shared" si="701"/>
        <v>0.61803398704410328</v>
      </c>
      <c r="F8974">
        <f t="shared" si="702"/>
        <v>1.2360679802598185</v>
      </c>
      <c r="G8974">
        <f t="shared" si="703"/>
        <v>1.1117859417441014</v>
      </c>
      <c r="H8974">
        <f t="shared" si="704"/>
        <v>0.43701602542463858</v>
      </c>
      <c r="J8974">
        <v>0.61803399321571506</v>
      </c>
      <c r="K8974">
        <v>0.61803398704410328</v>
      </c>
      <c r="L8974">
        <v>1.1117859417441014</v>
      </c>
      <c r="M8974">
        <v>0.61803399321571506</v>
      </c>
      <c r="N8974">
        <v>0.61803398704410328</v>
      </c>
      <c r="O8974">
        <v>0.43701602542463858</v>
      </c>
    </row>
    <row r="8975" spans="1:15" x14ac:dyDescent="0.25">
      <c r="A8975">
        <v>1.6180339825495016</v>
      </c>
      <c r="B8975">
        <v>1.6180339911182344</v>
      </c>
      <c r="C8975">
        <v>2.2882456085610663</v>
      </c>
      <c r="D8975">
        <f t="shared" si="700"/>
        <v>0.61803399111823432</v>
      </c>
      <c r="E8975">
        <f t="shared" si="701"/>
        <v>0.61803398784526964</v>
      </c>
      <c r="F8975">
        <f t="shared" si="702"/>
        <v>1.2360679789635038</v>
      </c>
      <c r="G8975">
        <f t="shared" si="703"/>
        <v>1.111785941161114</v>
      </c>
      <c r="H8975">
        <f t="shared" si="704"/>
        <v>0.43701602496632214</v>
      </c>
      <c r="J8975">
        <v>0.61803399111823432</v>
      </c>
      <c r="K8975">
        <v>0.61803398784526964</v>
      </c>
      <c r="L8975">
        <v>1.111785941161114</v>
      </c>
      <c r="M8975">
        <v>0.61803399111823432</v>
      </c>
      <c r="N8975">
        <v>0.61803398784526964</v>
      </c>
      <c r="O8975">
        <v>0.43701602496632214</v>
      </c>
    </row>
    <row r="8976" spans="1:15" x14ac:dyDescent="0.25">
      <c r="A8976">
        <v>1.6180339873241927</v>
      </c>
      <c r="B8976">
        <v>1.6180339892944646</v>
      </c>
      <c r="C8976">
        <v>2.2882456106476825</v>
      </c>
      <c r="D8976">
        <f t="shared" si="700"/>
        <v>0.61803398929446463</v>
      </c>
      <c r="E8976">
        <f t="shared" si="701"/>
        <v>0.61803398854188774</v>
      </c>
      <c r="F8976">
        <f t="shared" si="702"/>
        <v>1.2360679778363524</v>
      </c>
      <c r="G8976">
        <f t="shared" si="703"/>
        <v>1.1117859406542037</v>
      </c>
      <c r="H8976">
        <f t="shared" si="704"/>
        <v>0.43701602456781391</v>
      </c>
      <c r="J8976">
        <v>0.61803398929446463</v>
      </c>
      <c r="K8976">
        <v>0.61803398854188774</v>
      </c>
      <c r="L8976">
        <v>1.1117859406542037</v>
      </c>
      <c r="M8976">
        <v>0.61803398929446463</v>
      </c>
      <c r="N8976">
        <v>0.61803398854188774</v>
      </c>
      <c r="O8976">
        <v>0.43701602456781391</v>
      </c>
    </row>
    <row r="8977" spans="1:15" x14ac:dyDescent="0.25">
      <c r="A8977">
        <v>1.6180339915139734</v>
      </c>
      <c r="B8977">
        <v>1.6180339876941108</v>
      </c>
      <c r="C8977">
        <v>2.2882456124786841</v>
      </c>
      <c r="D8977">
        <f t="shared" si="700"/>
        <v>0.61803398769411078</v>
      </c>
      <c r="E8977">
        <f t="shared" si="701"/>
        <v>0.61803398915316843</v>
      </c>
      <c r="F8977">
        <f t="shared" si="702"/>
        <v>1.2360679768472793</v>
      </c>
      <c r="G8977">
        <f t="shared" si="703"/>
        <v>1.1117859402093908</v>
      </c>
      <c r="H8977">
        <f t="shared" si="704"/>
        <v>0.43701602421812374</v>
      </c>
      <c r="J8977">
        <v>0.61803398769411078</v>
      </c>
      <c r="K8977">
        <v>0.61803398915316843</v>
      </c>
      <c r="L8977">
        <v>1.1117859402093908</v>
      </c>
      <c r="M8977">
        <v>0.61803398769411078</v>
      </c>
      <c r="N8977">
        <v>0.61803398915316843</v>
      </c>
      <c r="O8977">
        <v>0.43701602421812374</v>
      </c>
    </row>
    <row r="8978" spans="1:15" x14ac:dyDescent="0.25">
      <c r="A8978">
        <v>1.6180339952201201</v>
      </c>
      <c r="B8978">
        <v>1.6180339862784887</v>
      </c>
      <c r="C8978">
        <v>2.2882456140983294</v>
      </c>
      <c r="D8978">
        <f t="shared" si="700"/>
        <v>0.61803398627848871</v>
      </c>
      <c r="E8978">
        <f t="shared" si="701"/>
        <v>0.61803398969388801</v>
      </c>
      <c r="F8978">
        <f t="shared" si="702"/>
        <v>1.2360679759723767</v>
      </c>
      <c r="G8978">
        <f t="shared" si="703"/>
        <v>1.1117859398159238</v>
      </c>
      <c r="H8978">
        <f t="shared" si="704"/>
        <v>0.43701602390879901</v>
      </c>
      <c r="J8978">
        <v>0.61803398627848871</v>
      </c>
      <c r="K8978">
        <v>0.61803398969388801</v>
      </c>
      <c r="L8978">
        <v>1.1117859398159238</v>
      </c>
      <c r="M8978">
        <v>0.61803398627848871</v>
      </c>
      <c r="N8978">
        <v>0.61803398969388801</v>
      </c>
      <c r="O8978">
        <v>0.43701602390879901</v>
      </c>
    </row>
    <row r="8979" spans="1:15" x14ac:dyDescent="0.25">
      <c r="A8979">
        <v>1.6180339985218033</v>
      </c>
      <c r="B8979">
        <v>1.618033985017358</v>
      </c>
      <c r="C8979">
        <v>2.2882456155412179</v>
      </c>
      <c r="D8979">
        <f t="shared" si="700"/>
        <v>0.61803398501735796</v>
      </c>
      <c r="E8979">
        <f t="shared" si="701"/>
        <v>0.61803399017559713</v>
      </c>
      <c r="F8979">
        <f t="shared" si="702"/>
        <v>1.2360679751929551</v>
      </c>
      <c r="G8979">
        <f t="shared" si="703"/>
        <v>1.1117859394653968</v>
      </c>
      <c r="H8979">
        <f t="shared" si="704"/>
        <v>0.43701602363323183</v>
      </c>
      <c r="J8979">
        <v>0.61803398501735796</v>
      </c>
      <c r="K8979">
        <v>0.61803399017559713</v>
      </c>
      <c r="L8979">
        <v>1.1117859394653968</v>
      </c>
      <c r="M8979">
        <v>0.61803398501735796</v>
      </c>
      <c r="N8979">
        <v>0.61803399017559713</v>
      </c>
      <c r="O8979">
        <v>0.43701602363323183</v>
      </c>
    </row>
    <row r="8980" spans="1:15" x14ac:dyDescent="0.25">
      <c r="A8980">
        <v>1.6180340014818078</v>
      </c>
      <c r="B8980">
        <v>1.6180339838867368</v>
      </c>
      <c r="C8980">
        <v>2.2882456168347871</v>
      </c>
      <c r="D8980">
        <f t="shared" si="700"/>
        <v>0.61803398388673692</v>
      </c>
      <c r="E8980">
        <f t="shared" si="701"/>
        <v>0.6180339906074559</v>
      </c>
      <c r="F8980">
        <f t="shared" si="702"/>
        <v>1.2360679744941927</v>
      </c>
      <c r="G8980">
        <f t="shared" si="703"/>
        <v>1.1117859391511447</v>
      </c>
      <c r="H8980">
        <f t="shared" si="704"/>
        <v>0.43701602338618212</v>
      </c>
      <c r="J8980">
        <v>0.61803398388673692</v>
      </c>
      <c r="K8980">
        <v>0.6180339906074559</v>
      </c>
      <c r="L8980">
        <v>1.1117859391511447</v>
      </c>
      <c r="M8980">
        <v>0.61803398388673692</v>
      </c>
      <c r="N8980">
        <v>0.6180339906074559</v>
      </c>
      <c r="O8980">
        <v>0.43701602338618212</v>
      </c>
    </row>
    <row r="8981" spans="1:15" x14ac:dyDescent="0.25">
      <c r="A8981">
        <v>1.6180340041505625</v>
      </c>
      <c r="B8981">
        <v>1.6180339828673633</v>
      </c>
      <c r="C8981">
        <v>2.288245618001076</v>
      </c>
      <c r="D8981">
        <f t="shared" si="700"/>
        <v>0.61803398286736333</v>
      </c>
      <c r="E8981">
        <f t="shared" si="701"/>
        <v>0.61803399099682199</v>
      </c>
      <c r="F8981">
        <f t="shared" si="702"/>
        <v>1.2360679738641853</v>
      </c>
      <c r="G8981">
        <f t="shared" si="703"/>
        <v>1.1117859388678133</v>
      </c>
      <c r="H8981">
        <f t="shared" si="704"/>
        <v>0.43701602316344074</v>
      </c>
      <c r="J8981">
        <v>0.61803398286736333</v>
      </c>
      <c r="K8981">
        <v>0.61803399099682199</v>
      </c>
      <c r="L8981">
        <v>1.1117859388678133</v>
      </c>
      <c r="M8981">
        <v>0.61803398286736333</v>
      </c>
      <c r="N8981">
        <v>0.61803399099682199</v>
      </c>
      <c r="O8981">
        <v>0.43701602316344074</v>
      </c>
    </row>
    <row r="8982" spans="1:15" x14ac:dyDescent="0.25">
      <c r="A8982">
        <v>1.6180339631667064</v>
      </c>
      <c r="B8982">
        <v>1.6180339985218033</v>
      </c>
      <c r="C8982">
        <v>2.2882456000904741</v>
      </c>
      <c r="D8982">
        <f t="shared" si="700"/>
        <v>0.61803399852180341</v>
      </c>
      <c r="E8982">
        <f t="shared" si="701"/>
        <v>0.61803398501735796</v>
      </c>
      <c r="F8982">
        <f t="shared" si="702"/>
        <v>1.2360679835391615</v>
      </c>
      <c r="G8982">
        <f t="shared" si="703"/>
        <v>1.1117859432189101</v>
      </c>
      <c r="H8982">
        <f t="shared" si="704"/>
        <v>0.43701602658406136</v>
      </c>
      <c r="J8982">
        <v>0.61803399852180341</v>
      </c>
      <c r="K8982">
        <v>0.61803398501735796</v>
      </c>
      <c r="L8982">
        <v>1.1117859432189101</v>
      </c>
      <c r="M8982">
        <v>0.61803399852180341</v>
      </c>
      <c r="N8982">
        <v>0.61803398501735796</v>
      </c>
      <c r="O8982">
        <v>0.43701602658406136</v>
      </c>
    </row>
    <row r="8983" spans="1:15" x14ac:dyDescent="0.25">
      <c r="A8983">
        <v>1.6180339698046182</v>
      </c>
      <c r="B8983">
        <v>1.6180339959863468</v>
      </c>
      <c r="C8983">
        <v>2.2882456029913478</v>
      </c>
      <c r="D8983">
        <f t="shared" si="700"/>
        <v>0.61803399598634667</v>
      </c>
      <c r="E8983">
        <f t="shared" si="701"/>
        <v>0.61803398598581616</v>
      </c>
      <c r="F8983">
        <f t="shared" si="702"/>
        <v>1.2360679819721629</v>
      </c>
      <c r="G8983">
        <f t="shared" si="703"/>
        <v>1.1117859425141887</v>
      </c>
      <c r="H8983">
        <f t="shared" si="704"/>
        <v>0.43701602603004375</v>
      </c>
      <c r="J8983">
        <v>0.61803399598634667</v>
      </c>
      <c r="K8983">
        <v>0.61803398598581616</v>
      </c>
      <c r="L8983">
        <v>1.1117859425141887</v>
      </c>
      <c r="M8983">
        <v>0.61803399598634667</v>
      </c>
      <c r="N8983">
        <v>0.61803398598581616</v>
      </c>
      <c r="O8983">
        <v>0.43701602603004375</v>
      </c>
    </row>
    <row r="8984" spans="1:15" x14ac:dyDescent="0.25">
      <c r="A8984">
        <v>1.6180339755541744</v>
      </c>
      <c r="B8984">
        <v>1.6180339937902115</v>
      </c>
      <c r="C8984">
        <v>2.2882456055039957</v>
      </c>
      <c r="D8984">
        <f t="shared" si="700"/>
        <v>0.61803399379021162</v>
      </c>
      <c r="E8984">
        <f t="shared" si="701"/>
        <v>0.61803398682466515</v>
      </c>
      <c r="F8984">
        <f t="shared" si="702"/>
        <v>1.2360679806148767</v>
      </c>
      <c r="G8984">
        <f t="shared" si="703"/>
        <v>1.1117859419037806</v>
      </c>
      <c r="H8984">
        <f t="shared" si="704"/>
        <v>0.43701602555017072</v>
      </c>
      <c r="J8984">
        <v>0.61803399379021162</v>
      </c>
      <c r="K8984">
        <v>0.61803398682466515</v>
      </c>
      <c r="L8984">
        <v>1.1117859419037806</v>
      </c>
      <c r="M8984">
        <v>0.61803399379021162</v>
      </c>
      <c r="N8984">
        <v>0.61803398682466515</v>
      </c>
      <c r="O8984">
        <v>0.43701602555017072</v>
      </c>
    </row>
    <row r="8985" spans="1:15" x14ac:dyDescent="0.25">
      <c r="A8985">
        <v>1.6180339805825243</v>
      </c>
      <c r="B8985">
        <v>1.6180339918695528</v>
      </c>
      <c r="C8985">
        <v>2.2882456077014655</v>
      </c>
      <c r="D8985">
        <f t="shared" si="700"/>
        <v>0.61803399186955277</v>
      </c>
      <c r="E8985">
        <f t="shared" si="701"/>
        <v>0.61803398755829153</v>
      </c>
      <c r="F8985">
        <f t="shared" si="702"/>
        <v>1.2360679794278444</v>
      </c>
      <c r="G8985">
        <f t="shared" si="703"/>
        <v>1.1117859413699402</v>
      </c>
      <c r="H8985">
        <f t="shared" si="704"/>
        <v>0.43701602513049131</v>
      </c>
      <c r="J8985">
        <v>0.61803399186955277</v>
      </c>
      <c r="K8985">
        <v>0.61803398755829153</v>
      </c>
      <c r="L8985">
        <v>1.1117859413699402</v>
      </c>
      <c r="M8985">
        <v>0.61803399186955277</v>
      </c>
      <c r="N8985">
        <v>0.61803398755829153</v>
      </c>
      <c r="O8985">
        <v>0.43701602513049131</v>
      </c>
    </row>
    <row r="8986" spans="1:15" x14ac:dyDescent="0.25">
      <c r="A8986">
        <v>1.618033985017358</v>
      </c>
      <c r="B8986">
        <v>1.6180339901755971</v>
      </c>
      <c r="C8986">
        <v>2.2882456096395587</v>
      </c>
      <c r="D8986">
        <f t="shared" si="700"/>
        <v>0.61803399017559713</v>
      </c>
      <c r="E8986">
        <f t="shared" si="701"/>
        <v>0.61803398820532507</v>
      </c>
      <c r="F8986">
        <f t="shared" si="702"/>
        <v>1.2360679783809223</v>
      </c>
      <c r="G8986">
        <f t="shared" si="703"/>
        <v>1.1117859408991113</v>
      </c>
      <c r="H8986">
        <f t="shared" si="704"/>
        <v>0.43701602476034845</v>
      </c>
      <c r="J8986">
        <v>0.61803399017559713</v>
      </c>
      <c r="K8986">
        <v>0.61803398820532507</v>
      </c>
      <c r="L8986">
        <v>1.1117859408991113</v>
      </c>
      <c r="M8986">
        <v>0.61803399017559713</v>
      </c>
      <c r="N8986">
        <v>0.61803398820532507</v>
      </c>
      <c r="O8986">
        <v>0.43701602476034845</v>
      </c>
    </row>
    <row r="8987" spans="1:15" x14ac:dyDescent="0.25">
      <c r="A8987">
        <v>1.6180339889579021</v>
      </c>
      <c r="B8987">
        <v>1.6180339886704431</v>
      </c>
      <c r="C8987">
        <v>2.2882456113616394</v>
      </c>
      <c r="D8987">
        <f t="shared" si="700"/>
        <v>0.61803398867044312</v>
      </c>
      <c r="E8987">
        <f t="shared" si="701"/>
        <v>0.61803398878024274</v>
      </c>
      <c r="F8987">
        <f t="shared" si="702"/>
        <v>1.236067977450686</v>
      </c>
      <c r="G8987">
        <f t="shared" si="703"/>
        <v>1.1117859404807591</v>
      </c>
      <c r="H8987">
        <f t="shared" si="704"/>
        <v>0.43701602443146031</v>
      </c>
      <c r="J8987">
        <v>0.61803398867044312</v>
      </c>
      <c r="K8987">
        <v>0.61803398878024274</v>
      </c>
      <c r="L8987">
        <v>1.1117859404807591</v>
      </c>
      <c r="M8987">
        <v>0.61803398867044312</v>
      </c>
      <c r="N8987">
        <v>0.61803398878024274</v>
      </c>
      <c r="O8987">
        <v>0.43701602443146031</v>
      </c>
    </row>
    <row r="8988" spans="1:15" x14ac:dyDescent="0.25">
      <c r="A8988">
        <v>1.6180339924824318</v>
      </c>
      <c r="B8988">
        <v>1.6180339873241927</v>
      </c>
      <c r="C8988">
        <v>2.2882456129019157</v>
      </c>
      <c r="D8988">
        <f t="shared" si="700"/>
        <v>0.61803398732419257</v>
      </c>
      <c r="E8988">
        <f t="shared" si="701"/>
        <v>0.61803398929446463</v>
      </c>
      <c r="F8988">
        <f t="shared" si="702"/>
        <v>1.2360679766186573</v>
      </c>
      <c r="G8988">
        <f t="shared" si="703"/>
        <v>1.1117859401065735</v>
      </c>
      <c r="H8988">
        <f t="shared" si="704"/>
        <v>0.43701602413729368</v>
      </c>
      <c r="J8988">
        <v>0.61803398732419257</v>
      </c>
      <c r="K8988">
        <v>0.61803398929446463</v>
      </c>
      <c r="L8988">
        <v>1.1117859401065735</v>
      </c>
      <c r="M8988">
        <v>0.61803398732419257</v>
      </c>
      <c r="N8988">
        <v>0.61803398929446463</v>
      </c>
      <c r="O8988">
        <v>0.43701602413729368</v>
      </c>
    </row>
    <row r="8989" spans="1:15" x14ac:dyDescent="0.25">
      <c r="A8989">
        <v>1.6180339956535237</v>
      </c>
      <c r="B8989">
        <v>1.6180339861129434</v>
      </c>
      <c r="C8989">
        <v>2.2882456142877334</v>
      </c>
      <c r="D8989">
        <f t="shared" si="700"/>
        <v>0.61803398611294325</v>
      </c>
      <c r="E8989">
        <f t="shared" si="701"/>
        <v>0.61803398975712065</v>
      </c>
      <c r="F8989">
        <f t="shared" si="702"/>
        <v>1.2360679758700639</v>
      </c>
      <c r="G8989">
        <f t="shared" si="703"/>
        <v>1.1117859397699108</v>
      </c>
      <c r="H8989">
        <f t="shared" si="704"/>
        <v>0.43701602387262606</v>
      </c>
      <c r="J8989">
        <v>0.61803398611294325</v>
      </c>
      <c r="K8989">
        <v>0.61803398975712065</v>
      </c>
      <c r="L8989">
        <v>1.1117859397699108</v>
      </c>
      <c r="M8989">
        <v>0.61803398611294325</v>
      </c>
      <c r="N8989">
        <v>0.61803398975712065</v>
      </c>
      <c r="O8989">
        <v>0.43701602387262606</v>
      </c>
    </row>
    <row r="8990" spans="1:15" x14ac:dyDescent="0.25">
      <c r="A8990">
        <v>1.6180339985218033</v>
      </c>
      <c r="B8990">
        <v>1.618033985017358</v>
      </c>
      <c r="C8990">
        <v>2.2882456155412179</v>
      </c>
      <c r="D8990">
        <f t="shared" si="700"/>
        <v>0.61803398501735796</v>
      </c>
      <c r="E8990">
        <f t="shared" si="701"/>
        <v>0.61803399017559713</v>
      </c>
      <c r="F8990">
        <f t="shared" si="702"/>
        <v>1.2360679751929551</v>
      </c>
      <c r="G8990">
        <f t="shared" si="703"/>
        <v>1.1117859394653968</v>
      </c>
      <c r="H8990">
        <f t="shared" si="704"/>
        <v>0.43701602363323183</v>
      </c>
      <c r="J8990">
        <v>0.61803398501735796</v>
      </c>
      <c r="K8990">
        <v>0.61803399017559713</v>
      </c>
      <c r="L8990">
        <v>1.1117859394653968</v>
      </c>
      <c r="M8990">
        <v>0.61803398501735796</v>
      </c>
      <c r="N8990">
        <v>0.61803399017559713</v>
      </c>
      <c r="O8990">
        <v>0.43701602363323183</v>
      </c>
    </row>
    <row r="8991" spans="1:15" x14ac:dyDescent="0.25">
      <c r="A8991">
        <v>1.6180340011286682</v>
      </c>
      <c r="B8991">
        <v>1.6180339840216242</v>
      </c>
      <c r="C8991">
        <v>2.2882456166804594</v>
      </c>
      <c r="D8991">
        <f t="shared" si="700"/>
        <v>0.61803398402162424</v>
      </c>
      <c r="E8991">
        <f t="shared" si="701"/>
        <v>0.61803399055593355</v>
      </c>
      <c r="F8991">
        <f t="shared" si="702"/>
        <v>1.2360679745775578</v>
      </c>
      <c r="G8991">
        <f t="shared" si="703"/>
        <v>1.1117859391886362</v>
      </c>
      <c r="H8991">
        <f t="shared" si="704"/>
        <v>0.43701602341565604</v>
      </c>
      <c r="J8991">
        <v>0.61803398402162424</v>
      </c>
      <c r="K8991">
        <v>0.61803399055593355</v>
      </c>
      <c r="L8991">
        <v>1.1117859391886362</v>
      </c>
      <c r="M8991">
        <v>0.61803398402162424</v>
      </c>
      <c r="N8991">
        <v>0.61803399055593355</v>
      </c>
      <c r="O8991">
        <v>0.43701602341565604</v>
      </c>
    </row>
    <row r="8992" spans="1:15" x14ac:dyDescent="0.25">
      <c r="A8992">
        <v>1.6180339631667064</v>
      </c>
      <c r="B8992">
        <v>1.6180339985218033</v>
      </c>
      <c r="C8992">
        <v>2.2882456000904741</v>
      </c>
      <c r="D8992">
        <f t="shared" si="700"/>
        <v>0.61803399852180341</v>
      </c>
      <c r="E8992">
        <f t="shared" si="701"/>
        <v>0.61803398501735796</v>
      </c>
      <c r="F8992">
        <f t="shared" si="702"/>
        <v>1.2360679835391615</v>
      </c>
      <c r="G8992">
        <f t="shared" si="703"/>
        <v>1.1117859432189101</v>
      </c>
      <c r="H8992">
        <f t="shared" si="704"/>
        <v>0.43701602658406136</v>
      </c>
      <c r="J8992">
        <v>0.61803399852180341</v>
      </c>
      <c r="K8992">
        <v>0.61803398501735796</v>
      </c>
      <c r="L8992">
        <v>1.1117859432189101</v>
      </c>
      <c r="M8992">
        <v>0.61803399852180341</v>
      </c>
      <c r="N8992">
        <v>0.61803398501735796</v>
      </c>
      <c r="O8992">
        <v>0.43701602658406136</v>
      </c>
    </row>
    <row r="8993" spans="1:15" x14ac:dyDescent="0.25">
      <c r="A8993">
        <v>1.6180339691144654</v>
      </c>
      <c r="B8993">
        <v>1.6180339962499615</v>
      </c>
      <c r="C8993">
        <v>2.2882456026897398</v>
      </c>
      <c r="D8993">
        <f t="shared" si="700"/>
        <v>0.61803399624996158</v>
      </c>
      <c r="E8993">
        <f t="shared" si="701"/>
        <v>0.61803398588512437</v>
      </c>
      <c r="F8993">
        <f t="shared" si="702"/>
        <v>1.236067982135086</v>
      </c>
      <c r="G8993">
        <f t="shared" si="703"/>
        <v>1.1117859425874597</v>
      </c>
      <c r="H8993">
        <f t="shared" si="704"/>
        <v>0.43701602608764578</v>
      </c>
      <c r="J8993">
        <v>0.61803399624996158</v>
      </c>
      <c r="K8993">
        <v>0.61803398588512437</v>
      </c>
      <c r="L8993">
        <v>1.1117859425874597</v>
      </c>
      <c r="M8993">
        <v>0.61803399624996158</v>
      </c>
      <c r="N8993">
        <v>0.61803398588512437</v>
      </c>
      <c r="O8993">
        <v>0.43701602608764578</v>
      </c>
    </row>
    <row r="8994" spans="1:15" x14ac:dyDescent="0.25">
      <c r="A8994">
        <v>1.618033974343996</v>
      </c>
      <c r="B8994">
        <v>1.6180339942524586</v>
      </c>
      <c r="C8994">
        <v>2.2882456049751285</v>
      </c>
      <c r="D8994">
        <f t="shared" si="700"/>
        <v>0.61803399425245864</v>
      </c>
      <c r="E8994">
        <f t="shared" si="701"/>
        <v>0.6180339866481025</v>
      </c>
      <c r="F8994">
        <f t="shared" si="702"/>
        <v>1.236067980900561</v>
      </c>
      <c r="G8994">
        <f t="shared" si="703"/>
        <v>1.1117859420322604</v>
      </c>
      <c r="H8994">
        <f t="shared" si="704"/>
        <v>0.43701602565117537</v>
      </c>
      <c r="J8994">
        <v>0.61803399425245864</v>
      </c>
      <c r="K8994">
        <v>0.6180339866481025</v>
      </c>
      <c r="L8994">
        <v>1.1117859420322604</v>
      </c>
      <c r="M8994">
        <v>0.61803399425245864</v>
      </c>
      <c r="N8994">
        <v>0.6180339866481025</v>
      </c>
      <c r="O8994">
        <v>0.43701602565117537</v>
      </c>
    </row>
    <row r="8995" spans="1:15" x14ac:dyDescent="0.25">
      <c r="A8995">
        <v>1.6180339789779863</v>
      </c>
      <c r="B8995">
        <v>1.6180339924824318</v>
      </c>
      <c r="C8995">
        <v>2.2882456070002566</v>
      </c>
      <c r="D8995">
        <f t="shared" si="700"/>
        <v>0.61803399248243185</v>
      </c>
      <c r="E8995">
        <f t="shared" si="701"/>
        <v>0.61803398732419257</v>
      </c>
      <c r="F8995">
        <f t="shared" si="702"/>
        <v>1.2360679798066245</v>
      </c>
      <c r="G8995">
        <f t="shared" si="703"/>
        <v>1.111785941540288</v>
      </c>
      <c r="H8995">
        <f t="shared" si="704"/>
        <v>0.4370160252644103</v>
      </c>
      <c r="J8995">
        <v>0.61803399248243185</v>
      </c>
      <c r="K8995">
        <v>0.61803398732419257</v>
      </c>
      <c r="L8995">
        <v>1.111785941540288</v>
      </c>
      <c r="M8995">
        <v>0.61803399248243185</v>
      </c>
      <c r="N8995">
        <v>0.61803398732419257</v>
      </c>
      <c r="O8995">
        <v>0.4370160252644103</v>
      </c>
    </row>
    <row r="8996" spans="1:15" x14ac:dyDescent="0.25">
      <c r="A8996">
        <v>1.6180339831126864</v>
      </c>
      <c r="B8996">
        <v>1.6180339909031169</v>
      </c>
      <c r="C8996">
        <v>2.2882456088071867</v>
      </c>
      <c r="D8996">
        <f t="shared" si="700"/>
        <v>0.61803399090311684</v>
      </c>
      <c r="E8996">
        <f t="shared" si="701"/>
        <v>0.61803398792743724</v>
      </c>
      <c r="F8996">
        <f t="shared" si="702"/>
        <v>1.2360679788305542</v>
      </c>
      <c r="G8996">
        <f t="shared" si="703"/>
        <v>1.1117859411013229</v>
      </c>
      <c r="H8996">
        <f t="shared" si="704"/>
        <v>0.43701602491931735</v>
      </c>
      <c r="J8996">
        <v>0.61803399090311684</v>
      </c>
      <c r="K8996">
        <v>0.61803398792743724</v>
      </c>
      <c r="L8996">
        <v>1.1117859411013229</v>
      </c>
      <c r="M8996">
        <v>0.61803399090311684</v>
      </c>
      <c r="N8996">
        <v>0.61803398792743724</v>
      </c>
      <c r="O8996">
        <v>0.43701602491931735</v>
      </c>
    </row>
    <row r="8997" spans="1:15" x14ac:dyDescent="0.25">
      <c r="A8997">
        <v>1.6180339868246651</v>
      </c>
      <c r="B8997">
        <v>1.6180339894852671</v>
      </c>
      <c r="C8997">
        <v>2.2882456104293811</v>
      </c>
      <c r="D8997">
        <f t="shared" si="700"/>
        <v>0.61803398948526711</v>
      </c>
      <c r="E8997">
        <f t="shared" si="701"/>
        <v>0.61803398846900759</v>
      </c>
      <c r="F8997">
        <f t="shared" si="702"/>
        <v>1.2360679779542747</v>
      </c>
      <c r="G8997">
        <f t="shared" si="703"/>
        <v>1.1117859407072364</v>
      </c>
      <c r="H8997">
        <f t="shared" si="704"/>
        <v>0.43701602460950578</v>
      </c>
      <c r="J8997">
        <v>0.61803398948526711</v>
      </c>
      <c r="K8997">
        <v>0.61803398846900759</v>
      </c>
      <c r="L8997">
        <v>1.1117859407072364</v>
      </c>
      <c r="M8997">
        <v>0.61803398948526711</v>
      </c>
      <c r="N8997">
        <v>0.61803398846900759</v>
      </c>
      <c r="O8997">
        <v>0.43701602460950578</v>
      </c>
    </row>
    <row r="8998" spans="1:15" x14ac:dyDescent="0.25">
      <c r="A8998">
        <v>1.6180339901755971</v>
      </c>
      <c r="B8998">
        <v>1.618033988205325</v>
      </c>
      <c r="C8998">
        <v>2.2882456118937919</v>
      </c>
      <c r="D8998">
        <f t="shared" si="700"/>
        <v>0.61803398820532507</v>
      </c>
      <c r="E8998">
        <f t="shared" si="701"/>
        <v>0.61803398895790207</v>
      </c>
      <c r="F8998">
        <f t="shared" si="702"/>
        <v>1.236067977163227</v>
      </c>
      <c r="G8998">
        <f t="shared" si="703"/>
        <v>1.1117859403514812</v>
      </c>
      <c r="H8998">
        <f t="shared" si="704"/>
        <v>0.43701602432982822</v>
      </c>
      <c r="J8998">
        <v>0.61803398820532507</v>
      </c>
      <c r="K8998">
        <v>0.61803398895790207</v>
      </c>
      <c r="L8998">
        <v>1.1117859403514812</v>
      </c>
      <c r="M8998">
        <v>0.61803398820532507</v>
      </c>
      <c r="N8998">
        <v>0.61803398895790207</v>
      </c>
      <c r="O8998">
        <v>0.43701602432982822</v>
      </c>
    </row>
    <row r="8999" spans="1:15" x14ac:dyDescent="0.25">
      <c r="A8999">
        <v>1.6180339932157151</v>
      </c>
      <c r="B8999">
        <v>1.6180339870441034</v>
      </c>
      <c r="C8999">
        <v>2.2882456132223723</v>
      </c>
      <c r="D8999">
        <f t="shared" si="700"/>
        <v>0.61803398704410328</v>
      </c>
      <c r="E8999">
        <f t="shared" si="701"/>
        <v>0.61803398940144916</v>
      </c>
      <c r="F8999">
        <f t="shared" si="702"/>
        <v>1.2360679764455524</v>
      </c>
      <c r="G8999">
        <f t="shared" si="703"/>
        <v>1.1117859400287236</v>
      </c>
      <c r="H8999">
        <f t="shared" si="704"/>
        <v>0.43701602407609191</v>
      </c>
      <c r="J8999">
        <v>0.61803398704410328</v>
      </c>
      <c r="K8999">
        <v>0.61803398940144916</v>
      </c>
      <c r="L8999">
        <v>1.1117859400287236</v>
      </c>
      <c r="M8999">
        <v>0.61803398704410328</v>
      </c>
      <c r="N8999">
        <v>0.61803398940144916</v>
      </c>
      <c r="O8999">
        <v>0.43701602407609191</v>
      </c>
    </row>
    <row r="9000" spans="1:15" x14ac:dyDescent="0.25">
      <c r="A9000">
        <v>1.6180339959863468</v>
      </c>
      <c r="B9000">
        <v>1.6180339859858162</v>
      </c>
      <c r="C9000">
        <v>2.2882456144331829</v>
      </c>
      <c r="D9000">
        <f t="shared" si="700"/>
        <v>0.61803398598581616</v>
      </c>
      <c r="E9000">
        <f t="shared" si="701"/>
        <v>0.61803398980567892</v>
      </c>
      <c r="F9000">
        <f t="shared" si="702"/>
        <v>1.236067975791495</v>
      </c>
      <c r="G9000">
        <f t="shared" si="703"/>
        <v>1.1117859397345764</v>
      </c>
      <c r="H9000">
        <f t="shared" si="704"/>
        <v>0.43701602384484767</v>
      </c>
      <c r="J9000">
        <v>0.61803398598581616</v>
      </c>
      <c r="K9000">
        <v>0.61803398980567892</v>
      </c>
      <c r="L9000">
        <v>1.1117859397345764</v>
      </c>
      <c r="M9000">
        <v>0.61803398598581616</v>
      </c>
      <c r="N9000">
        <v>0.61803398980567892</v>
      </c>
      <c r="O9000">
        <v>0.43701602384484767</v>
      </c>
    </row>
    <row r="9001" spans="1:15" x14ac:dyDescent="0.25">
      <c r="A9001">
        <v>1.6180339985218033</v>
      </c>
      <c r="B9001">
        <v>1.618033985017358</v>
      </c>
      <c r="C9001">
        <v>2.2882456155412179</v>
      </c>
      <c r="D9001">
        <f t="shared" si="700"/>
        <v>0.61803398501735796</v>
      </c>
      <c r="E9001">
        <f t="shared" si="701"/>
        <v>0.61803399017559713</v>
      </c>
      <c r="F9001">
        <f t="shared" si="702"/>
        <v>1.2360679751929551</v>
      </c>
      <c r="G9001">
        <f t="shared" si="703"/>
        <v>1.1117859394653968</v>
      </c>
      <c r="H9001">
        <f t="shared" si="704"/>
        <v>0.43701602363323183</v>
      </c>
      <c r="J9001">
        <v>0.61803398501735796</v>
      </c>
      <c r="K9001">
        <v>0.61803399017559713</v>
      </c>
      <c r="L9001">
        <v>1.1117859394653968</v>
      </c>
      <c r="M9001">
        <v>0.61803398501735796</v>
      </c>
      <c r="N9001">
        <v>0.61803399017559713</v>
      </c>
      <c r="O9001">
        <v>0.43701602363323183</v>
      </c>
    </row>
    <row r="9002" spans="1:15" x14ac:dyDescent="0.25">
      <c r="A9002">
        <v>1.543689049874617</v>
      </c>
      <c r="B9002">
        <v>1.5436890262376537</v>
      </c>
      <c r="C9002">
        <v>2.1831059737056635</v>
      </c>
      <c r="D9002">
        <f t="shared" si="700"/>
        <v>0.64779885565763584</v>
      </c>
      <c r="E9002">
        <f t="shared" si="701"/>
        <v>0.64779886557673061</v>
      </c>
      <c r="F9002">
        <f t="shared" si="702"/>
        <v>1.2955977212343663</v>
      </c>
      <c r="G9002">
        <f t="shared" si="703"/>
        <v>1.1382432610098627</v>
      </c>
      <c r="H9002">
        <f t="shared" si="704"/>
        <v>0.45806296718732936</v>
      </c>
      <c r="J9002">
        <v>0.64779885565763584</v>
      </c>
      <c r="K9002">
        <v>0.64779886557673061</v>
      </c>
      <c r="L9002">
        <v>1.1382432610098627</v>
      </c>
      <c r="M9002">
        <v>0.64779885565763584</v>
      </c>
      <c r="N9002">
        <v>0.64779886557673061</v>
      </c>
      <c r="O9002">
        <v>0.45806296718732936</v>
      </c>
    </row>
    <row r="9003" spans="1:15" x14ac:dyDescent="0.25">
      <c r="A9003">
        <v>1.5436889699113767</v>
      </c>
      <c r="B9003">
        <v>1.5436890345626191</v>
      </c>
      <c r="C9003">
        <v>2.1831059230497543</v>
      </c>
      <c r="D9003">
        <f t="shared" si="700"/>
        <v>0.64779888921368023</v>
      </c>
      <c r="E9003">
        <f t="shared" si="701"/>
        <v>0.64779886208321413</v>
      </c>
      <c r="F9003">
        <f t="shared" si="702"/>
        <v>1.2955977512968944</v>
      </c>
      <c r="G9003">
        <f t="shared" si="703"/>
        <v>1.1382432742155317</v>
      </c>
      <c r="H9003">
        <f t="shared" si="704"/>
        <v>0.45806297781603766</v>
      </c>
      <c r="J9003">
        <v>0.64779888921368023</v>
      </c>
      <c r="K9003">
        <v>0.64779886208321413</v>
      </c>
      <c r="L9003">
        <v>1.1382432742155317</v>
      </c>
      <c r="M9003">
        <v>0.64779888921368023</v>
      </c>
      <c r="N9003">
        <v>0.64779886208321413</v>
      </c>
      <c r="O9003">
        <v>0.45806297781603766</v>
      </c>
    </row>
    <row r="9004" spans="1:15" x14ac:dyDescent="0.25">
      <c r="A9004">
        <v>1.5436889316033957</v>
      </c>
      <c r="B9004">
        <v>1.5436890385508593</v>
      </c>
      <c r="C9004">
        <v>2.1831058987820331</v>
      </c>
      <c r="D9004">
        <f t="shared" si="700"/>
        <v>0.64779890528937201</v>
      </c>
      <c r="E9004">
        <f t="shared" si="701"/>
        <v>0.64779886040957557</v>
      </c>
      <c r="F9004">
        <f t="shared" si="702"/>
        <v>1.2955977656989477</v>
      </c>
      <c r="G9004">
        <f t="shared" si="703"/>
        <v>1.1382432805419709</v>
      </c>
      <c r="H9004">
        <f t="shared" si="704"/>
        <v>0.45806298290793201</v>
      </c>
      <c r="J9004">
        <v>0.64779890528937201</v>
      </c>
      <c r="K9004">
        <v>0.64779886040957557</v>
      </c>
      <c r="L9004">
        <v>1.1382432805419709</v>
      </c>
      <c r="M9004">
        <v>0.64779890528937201</v>
      </c>
      <c r="N9004">
        <v>0.64779886040957557</v>
      </c>
      <c r="O9004">
        <v>0.45806298290793201</v>
      </c>
    </row>
    <row r="9005" spans="1:15" x14ac:dyDescent="0.25">
      <c r="A9005">
        <v>1.5436889091274926</v>
      </c>
      <c r="B9005">
        <v>1.5436890408908235</v>
      </c>
      <c r="C9005">
        <v>2.183105884543775</v>
      </c>
      <c r="D9005">
        <f t="shared" si="700"/>
        <v>0.64779891472123707</v>
      </c>
      <c r="E9005">
        <f t="shared" si="701"/>
        <v>0.64779885942762516</v>
      </c>
      <c r="F9005">
        <f t="shared" si="702"/>
        <v>1.2955977741488622</v>
      </c>
      <c r="G9005">
        <f t="shared" si="703"/>
        <v>1.1382432842537935</v>
      </c>
      <c r="H9005">
        <f t="shared" si="704"/>
        <v>0.45806298589542749</v>
      </c>
      <c r="J9005">
        <v>0.64779891472123707</v>
      </c>
      <c r="K9005">
        <v>0.64779885942762516</v>
      </c>
      <c r="L9005">
        <v>1.1382432842537935</v>
      </c>
      <c r="M9005">
        <v>0.64779891472123707</v>
      </c>
      <c r="N9005">
        <v>0.64779885942762516</v>
      </c>
      <c r="O9005">
        <v>0.45806298589542749</v>
      </c>
    </row>
    <row r="9006" spans="1:15" x14ac:dyDescent="0.25">
      <c r="A9006">
        <v>1.5436888943497569</v>
      </c>
      <c r="B9006">
        <v>1.5436890424293321</v>
      </c>
      <c r="C9006">
        <v>2.1831058751822283</v>
      </c>
      <c r="D9006">
        <f t="shared" si="700"/>
        <v>0.64779892092261682</v>
      </c>
      <c r="E9006">
        <f t="shared" si="701"/>
        <v>0.64779885878200016</v>
      </c>
      <c r="F9006">
        <f t="shared" si="702"/>
        <v>1.295597779704617</v>
      </c>
      <c r="G9006">
        <f t="shared" si="703"/>
        <v>1.1382432866942889</v>
      </c>
      <c r="H9006">
        <f t="shared" si="704"/>
        <v>0.45806298785968314</v>
      </c>
      <c r="J9006">
        <v>0.64779892092261682</v>
      </c>
      <c r="K9006">
        <v>0.64779885878200016</v>
      </c>
      <c r="L9006">
        <v>1.1382432866942889</v>
      </c>
      <c r="M9006">
        <v>0.64779892092261682</v>
      </c>
      <c r="N9006">
        <v>0.64779885878200016</v>
      </c>
      <c r="O9006">
        <v>0.45806298785968314</v>
      </c>
    </row>
    <row r="9007" spans="1:15" x14ac:dyDescent="0.25">
      <c r="A9007">
        <v>1.5436888838934473</v>
      </c>
      <c r="B9007">
        <v>1.5436890435179376</v>
      </c>
      <c r="C9007">
        <v>2.1831058685582616</v>
      </c>
      <c r="D9007">
        <f t="shared" si="700"/>
        <v>0.64779892531053862</v>
      </c>
      <c r="E9007">
        <f t="shared" si="701"/>
        <v>0.64779885832517414</v>
      </c>
      <c r="F9007">
        <f t="shared" si="702"/>
        <v>1.2955977836357127</v>
      </c>
      <c r="G9007">
        <f t="shared" si="703"/>
        <v>1.1382432884211147</v>
      </c>
      <c r="H9007">
        <f t="shared" si="704"/>
        <v>0.45806298924953509</v>
      </c>
      <c r="J9007">
        <v>0.64779892531053862</v>
      </c>
      <c r="K9007">
        <v>0.64779885832517414</v>
      </c>
      <c r="L9007">
        <v>1.1382432884211147</v>
      </c>
      <c r="M9007">
        <v>0.64779892531053862</v>
      </c>
      <c r="N9007">
        <v>0.64779885832517414</v>
      </c>
      <c r="O9007">
        <v>0.45806298924953509</v>
      </c>
    </row>
    <row r="9008" spans="1:15" x14ac:dyDescent="0.25">
      <c r="A9008">
        <v>1.5436888761048062</v>
      </c>
      <c r="B9008">
        <v>1.5436890443288123</v>
      </c>
      <c r="C9008">
        <v>2.183105863624236</v>
      </c>
      <c r="D9008">
        <f t="shared" si="700"/>
        <v>0.6477989285789908</v>
      </c>
      <c r="E9008">
        <f t="shared" si="701"/>
        <v>0.64779885798489589</v>
      </c>
      <c r="F9008">
        <f t="shared" si="702"/>
        <v>1.2955977865638868</v>
      </c>
      <c r="G9008">
        <f t="shared" si="703"/>
        <v>1.1382432897073835</v>
      </c>
      <c r="H9008">
        <f t="shared" si="704"/>
        <v>0.4580629902848008</v>
      </c>
      <c r="J9008">
        <v>0.6477989285789908</v>
      </c>
      <c r="K9008">
        <v>0.64779885798489589</v>
      </c>
      <c r="L9008">
        <v>1.1382432897073835</v>
      </c>
      <c r="M9008">
        <v>0.6477989285789908</v>
      </c>
      <c r="N9008">
        <v>0.64779885798489589</v>
      </c>
      <c r="O9008">
        <v>0.4580629902848008</v>
      </c>
    </row>
    <row r="9009" spans="1:15" x14ac:dyDescent="0.25">
      <c r="A9009">
        <v>1.5436888700784435</v>
      </c>
      <c r="B9009">
        <v>1.5436890449562164</v>
      </c>
      <c r="C9009">
        <v>2.183105859806596</v>
      </c>
      <c r="D9009">
        <f t="shared" si="700"/>
        <v>0.64779893110791453</v>
      </c>
      <c r="E9009">
        <f t="shared" si="701"/>
        <v>0.64779885772160994</v>
      </c>
      <c r="F9009">
        <f t="shared" si="702"/>
        <v>1.2955977888295245</v>
      </c>
      <c r="G9009">
        <f t="shared" si="703"/>
        <v>1.1382432907026179</v>
      </c>
      <c r="H9009">
        <f t="shared" si="704"/>
        <v>0.45806299108582449</v>
      </c>
      <c r="J9009">
        <v>0.64779893110791453</v>
      </c>
      <c r="K9009">
        <v>0.64779885772160994</v>
      </c>
      <c r="L9009">
        <v>1.1382432907026179</v>
      </c>
      <c r="M9009">
        <v>0.64779893110791453</v>
      </c>
      <c r="N9009">
        <v>0.64779885772160994</v>
      </c>
      <c r="O9009">
        <v>0.45806299108582449</v>
      </c>
    </row>
    <row r="9010" spans="1:15" x14ac:dyDescent="0.25">
      <c r="A9010">
        <v>1.54368886527704</v>
      </c>
      <c r="B9010">
        <v>1.5436890454560901</v>
      </c>
      <c r="C9010">
        <v>2.1831058567649553</v>
      </c>
      <c r="D9010">
        <f t="shared" si="700"/>
        <v>0.64779893312279202</v>
      </c>
      <c r="E9010">
        <f t="shared" si="701"/>
        <v>0.6477988575118413</v>
      </c>
      <c r="F9010">
        <f t="shared" si="702"/>
        <v>1.2955977906346332</v>
      </c>
      <c r="G9010">
        <f t="shared" si="703"/>
        <v>1.1382432914955543</v>
      </c>
      <c r="H9010">
        <f t="shared" si="704"/>
        <v>0.45806299172402676</v>
      </c>
      <c r="J9010">
        <v>0.64779893312279202</v>
      </c>
      <c r="K9010">
        <v>0.6477988575118413</v>
      </c>
      <c r="L9010">
        <v>1.1382432914955543</v>
      </c>
      <c r="M9010">
        <v>0.64779893312279202</v>
      </c>
      <c r="N9010">
        <v>0.6477988575118413</v>
      </c>
      <c r="O9010">
        <v>0.45806299172402676</v>
      </c>
    </row>
    <row r="9011" spans="1:15" x14ac:dyDescent="0.25">
      <c r="A9011">
        <v>1.5436888613615625</v>
      </c>
      <c r="B9011">
        <v>1.54368904586373</v>
      </c>
      <c r="C9011">
        <v>2.1831058542845398</v>
      </c>
      <c r="D9011">
        <f t="shared" si="700"/>
        <v>0.64779893476589656</v>
      </c>
      <c r="E9011">
        <f t="shared" si="701"/>
        <v>0.64779885734077791</v>
      </c>
      <c r="F9011">
        <f t="shared" si="702"/>
        <v>1.2955977921066744</v>
      </c>
      <c r="G9011">
        <f t="shared" si="703"/>
        <v>1.1382432921421828</v>
      </c>
      <c r="H9011">
        <f t="shared" si="704"/>
        <v>0.45806299224447172</v>
      </c>
      <c r="J9011">
        <v>0.64779893476589656</v>
      </c>
      <c r="K9011">
        <v>0.64779885734077791</v>
      </c>
      <c r="L9011">
        <v>1.1382432921421828</v>
      </c>
      <c r="M9011">
        <v>0.64779893476589656</v>
      </c>
      <c r="N9011">
        <v>0.64779885734077791</v>
      </c>
      <c r="O9011">
        <v>0.45806299224447172</v>
      </c>
    </row>
    <row r="9012" spans="1:15" x14ac:dyDescent="0.25">
      <c r="A9012">
        <v>1.5436890262376537</v>
      </c>
      <c r="B9012">
        <v>1.5436890005353539</v>
      </c>
      <c r="C9012">
        <v>2.183105938817536</v>
      </c>
      <c r="D9012">
        <f t="shared" si="700"/>
        <v>0.64779886557673061</v>
      </c>
      <c r="E9012">
        <f t="shared" si="701"/>
        <v>0.64779887636253053</v>
      </c>
      <c r="F9012">
        <f t="shared" si="702"/>
        <v>1.295597741939261</v>
      </c>
      <c r="G9012">
        <f t="shared" si="703"/>
        <v>1.1382432701049723</v>
      </c>
      <c r="H9012">
        <f t="shared" si="704"/>
        <v>0.45806297450761502</v>
      </c>
      <c r="J9012">
        <v>0.64779886557673061</v>
      </c>
      <c r="K9012">
        <v>0.64779887636253053</v>
      </c>
      <c r="L9012">
        <v>1.1382432701049723</v>
      </c>
      <c r="M9012">
        <v>0.64779886557673061</v>
      </c>
      <c r="N9012">
        <v>0.64779887636253053</v>
      </c>
      <c r="O9012">
        <v>0.45806297450761502</v>
      </c>
    </row>
    <row r="9013" spans="1:15" x14ac:dyDescent="0.25">
      <c r="A9013">
        <v>1.5436889798304589</v>
      </c>
      <c r="B9013">
        <v>1.5436890117923778</v>
      </c>
      <c r="C9013">
        <v>2.1831059139626121</v>
      </c>
      <c r="D9013">
        <f t="shared" si="700"/>
        <v>0.64779888505120276</v>
      </c>
      <c r="E9013">
        <f t="shared" si="701"/>
        <v>0.64779887163859495</v>
      </c>
      <c r="F9013">
        <f t="shared" si="702"/>
        <v>1.2955977566897978</v>
      </c>
      <c r="G9013">
        <f t="shared" si="703"/>
        <v>1.138243276584491</v>
      </c>
      <c r="H9013">
        <f t="shared" si="704"/>
        <v>0.4580629797227172</v>
      </c>
      <c r="J9013">
        <v>0.64779888505120276</v>
      </c>
      <c r="K9013">
        <v>0.64779887163859495</v>
      </c>
      <c r="L9013">
        <v>1.138243276584491</v>
      </c>
      <c r="M9013">
        <v>0.64779888505120276</v>
      </c>
      <c r="N9013">
        <v>0.64779887163859495</v>
      </c>
      <c r="O9013">
        <v>0.4580629797227172</v>
      </c>
    </row>
    <row r="9014" spans="1:15" x14ac:dyDescent="0.25">
      <c r="A9014">
        <v>1.5436889506654734</v>
      </c>
      <c r="B9014">
        <v>1.5436890188669479</v>
      </c>
      <c r="C9014">
        <v>2.1831058983423297</v>
      </c>
      <c r="D9014">
        <f t="shared" si="700"/>
        <v>0.64779889729009665</v>
      </c>
      <c r="E9014">
        <f t="shared" si="701"/>
        <v>0.64779886866979841</v>
      </c>
      <c r="F9014">
        <f t="shared" si="702"/>
        <v>1.295597765959895</v>
      </c>
      <c r="G9014">
        <f t="shared" si="703"/>
        <v>1.1382432806565981</v>
      </c>
      <c r="H9014">
        <f t="shared" si="704"/>
        <v>0.45806298300019133</v>
      </c>
      <c r="J9014">
        <v>0.64779889729009665</v>
      </c>
      <c r="K9014">
        <v>0.64779886866979841</v>
      </c>
      <c r="L9014">
        <v>1.1382432806565981</v>
      </c>
      <c r="M9014">
        <v>0.64779889729009665</v>
      </c>
      <c r="N9014">
        <v>0.64779886866979841</v>
      </c>
      <c r="O9014">
        <v>0.45806298300019133</v>
      </c>
    </row>
    <row r="9015" spans="1:15" x14ac:dyDescent="0.25">
      <c r="A9015">
        <v>1.5436889306388548</v>
      </c>
      <c r="B9015">
        <v>1.5436890237248182</v>
      </c>
      <c r="C9015">
        <v>2.1831058876164056</v>
      </c>
      <c r="D9015">
        <f t="shared" si="700"/>
        <v>0.64779890569413523</v>
      </c>
      <c r="E9015">
        <f t="shared" si="701"/>
        <v>0.64779886663122532</v>
      </c>
      <c r="F9015">
        <f t="shared" si="702"/>
        <v>1.2955977723253604</v>
      </c>
      <c r="G9015">
        <f t="shared" si="703"/>
        <v>1.1382432834527778</v>
      </c>
      <c r="H9015">
        <f t="shared" si="704"/>
        <v>0.45806298525072292</v>
      </c>
      <c r="J9015">
        <v>0.64779890569413523</v>
      </c>
      <c r="K9015">
        <v>0.64779886663122532</v>
      </c>
      <c r="L9015">
        <v>1.1382432834527778</v>
      </c>
      <c r="M9015">
        <v>0.64779890569413523</v>
      </c>
      <c r="N9015">
        <v>0.64779886663122532</v>
      </c>
      <c r="O9015">
        <v>0.45806298525072292</v>
      </c>
    </row>
    <row r="9016" spans="1:15" x14ac:dyDescent="0.25">
      <c r="A9016">
        <v>1.5436889160373168</v>
      </c>
      <c r="B9016">
        <v>1.5436890272667232</v>
      </c>
      <c r="C9016">
        <v>2.1831058797960643</v>
      </c>
      <c r="D9016">
        <f t="shared" si="700"/>
        <v>0.64779891182157467</v>
      </c>
      <c r="E9016">
        <f t="shared" si="701"/>
        <v>0.64779886514488838</v>
      </c>
      <c r="F9016">
        <f t="shared" si="702"/>
        <v>1.2955977769664631</v>
      </c>
      <c r="G9016">
        <f t="shared" si="703"/>
        <v>1.1382432854914906</v>
      </c>
      <c r="H9016">
        <f t="shared" si="704"/>
        <v>0.45806298689160024</v>
      </c>
      <c r="J9016">
        <v>0.64779891182157467</v>
      </c>
      <c r="K9016">
        <v>0.64779886514488838</v>
      </c>
      <c r="L9016">
        <v>1.1382432854914906</v>
      </c>
      <c r="M9016">
        <v>0.64779891182157467</v>
      </c>
      <c r="N9016">
        <v>0.64779886514488838</v>
      </c>
      <c r="O9016">
        <v>0.45806298689160024</v>
      </c>
    </row>
    <row r="9017" spans="1:15" x14ac:dyDescent="0.25">
      <c r="A9017">
        <v>1.5436889049193958</v>
      </c>
      <c r="B9017">
        <v>1.543689029963605</v>
      </c>
      <c r="C9017">
        <v>2.183105873841491</v>
      </c>
      <c r="D9017">
        <f t="shared" si="700"/>
        <v>0.64779891648713728</v>
      </c>
      <c r="E9017">
        <f t="shared" si="701"/>
        <v>0.64779886401315989</v>
      </c>
      <c r="F9017">
        <f t="shared" si="702"/>
        <v>1.2955977805002972</v>
      </c>
      <c r="G9017">
        <f t="shared" si="703"/>
        <v>1.1382432870438099</v>
      </c>
      <c r="H9017">
        <f t="shared" si="704"/>
        <v>0.45806298814099894</v>
      </c>
      <c r="J9017">
        <v>0.64779891648713728</v>
      </c>
      <c r="K9017">
        <v>0.64779886401315989</v>
      </c>
      <c r="L9017">
        <v>1.1382432870438099</v>
      </c>
      <c r="M9017">
        <v>0.64779891648713728</v>
      </c>
      <c r="N9017">
        <v>0.64779886401315989</v>
      </c>
      <c r="O9017">
        <v>0.45806298814099894</v>
      </c>
    </row>
    <row r="9018" spans="1:15" x14ac:dyDescent="0.25">
      <c r="A9018">
        <v>1.5436888961712818</v>
      </c>
      <c r="B9018">
        <v>1.5436890320856409</v>
      </c>
      <c r="C9018">
        <v>2.1831058691561465</v>
      </c>
      <c r="D9018">
        <f t="shared" si="700"/>
        <v>0.64779892015822582</v>
      </c>
      <c r="E9018">
        <f t="shared" si="701"/>
        <v>0.64779886312266155</v>
      </c>
      <c r="F9018">
        <f t="shared" si="702"/>
        <v>1.2955977832808874</v>
      </c>
      <c r="G9018">
        <f t="shared" si="703"/>
        <v>1.1382432882652493</v>
      </c>
      <c r="H9018">
        <f t="shared" si="704"/>
        <v>0.45806298912408588</v>
      </c>
      <c r="J9018">
        <v>0.64779892015822582</v>
      </c>
      <c r="K9018">
        <v>0.64779886312266155</v>
      </c>
      <c r="L9018">
        <v>1.1382432882652493</v>
      </c>
      <c r="M9018">
        <v>0.64779892015822582</v>
      </c>
      <c r="N9018">
        <v>0.64779886312266155</v>
      </c>
      <c r="O9018">
        <v>0.45806298912408588</v>
      </c>
    </row>
    <row r="9019" spans="1:15" x14ac:dyDescent="0.25">
      <c r="A9019">
        <v>1.5436888891082561</v>
      </c>
      <c r="B9019">
        <v>1.543689033798924</v>
      </c>
      <c r="C9019">
        <v>2.1831058653733075</v>
      </c>
      <c r="D9019">
        <f t="shared" si="700"/>
        <v>0.64779892312217835</v>
      </c>
      <c r="E9019">
        <f t="shared" si="701"/>
        <v>0.64779886240369366</v>
      </c>
      <c r="F9019">
        <f t="shared" si="702"/>
        <v>1.295597785525872</v>
      </c>
      <c r="G9019">
        <f t="shared" si="703"/>
        <v>1.1382432892514114</v>
      </c>
      <c r="H9019">
        <f t="shared" si="704"/>
        <v>0.45806298991780758</v>
      </c>
      <c r="J9019">
        <v>0.64779892312217835</v>
      </c>
      <c r="K9019">
        <v>0.64779886240369366</v>
      </c>
      <c r="L9019">
        <v>1.1382432892514114</v>
      </c>
      <c r="M9019">
        <v>0.64779892312217835</v>
      </c>
      <c r="N9019">
        <v>0.64779886240369366</v>
      </c>
      <c r="O9019">
        <v>0.45806298991780758</v>
      </c>
    </row>
    <row r="9020" spans="1:15" x14ac:dyDescent="0.25">
      <c r="A9020">
        <v>1.5436888832862108</v>
      </c>
      <c r="B9020">
        <v>1.5436890352111814</v>
      </c>
      <c r="C9020">
        <v>2.1831058622551169</v>
      </c>
      <c r="D9020">
        <f t="shared" si="700"/>
        <v>0.64779892556536145</v>
      </c>
      <c r="E9020">
        <f t="shared" si="701"/>
        <v>0.64779886181104918</v>
      </c>
      <c r="F9020">
        <f t="shared" si="702"/>
        <v>1.2955977873764106</v>
      </c>
      <c r="G9020">
        <f t="shared" si="703"/>
        <v>1.1382432900643038</v>
      </c>
      <c r="H9020">
        <f t="shared" si="704"/>
        <v>0.45806299057207167</v>
      </c>
      <c r="J9020">
        <v>0.64779892556536145</v>
      </c>
      <c r="K9020">
        <v>0.64779886181104918</v>
      </c>
      <c r="L9020">
        <v>1.1382432900643038</v>
      </c>
      <c r="M9020">
        <v>0.64779892556536145</v>
      </c>
      <c r="N9020">
        <v>0.64779886181104918</v>
      </c>
      <c r="O9020">
        <v>0.45806299057207167</v>
      </c>
    </row>
    <row r="9021" spans="1:15" x14ac:dyDescent="0.25">
      <c r="A9021">
        <v>1.5436888784044962</v>
      </c>
      <c r="B9021">
        <v>1.5436890363953424</v>
      </c>
      <c r="C9021">
        <v>2.1831058596405515</v>
      </c>
      <c r="D9021">
        <f t="shared" si="700"/>
        <v>0.64779892761394098</v>
      </c>
      <c r="E9021">
        <f t="shared" si="701"/>
        <v>0.6477988613141239</v>
      </c>
      <c r="F9021">
        <f t="shared" si="702"/>
        <v>1.295597788928065</v>
      </c>
      <c r="G9021">
        <f t="shared" si="703"/>
        <v>1.1382432907459041</v>
      </c>
      <c r="H9021">
        <f t="shared" si="704"/>
        <v>0.45806299112066423</v>
      </c>
      <c r="J9021">
        <v>0.64779892761394098</v>
      </c>
      <c r="K9021">
        <v>0.6477988613141239</v>
      </c>
      <c r="L9021">
        <v>1.1382432907459041</v>
      </c>
      <c r="M9021">
        <v>0.64779892761394098</v>
      </c>
      <c r="N9021">
        <v>0.6477988613141239</v>
      </c>
      <c r="O9021">
        <v>0.45806299112066423</v>
      </c>
    </row>
    <row r="9022" spans="1:15" x14ac:dyDescent="0.25">
      <c r="A9022">
        <v>1.5436890174131941</v>
      </c>
      <c r="B9022">
        <v>1.5436889909398364</v>
      </c>
      <c r="C9022">
        <v>2.1831059257926451</v>
      </c>
      <c r="D9022">
        <f t="shared" si="700"/>
        <v>0.64779886927985664</v>
      </c>
      <c r="E9022">
        <f t="shared" si="701"/>
        <v>0.64779888038922595</v>
      </c>
      <c r="F9022">
        <f t="shared" si="702"/>
        <v>1.2955977496690827</v>
      </c>
      <c r="G9022">
        <f t="shared" si="703"/>
        <v>1.1382432735004775</v>
      </c>
      <c r="H9022">
        <f t="shared" si="704"/>
        <v>0.4580629772405197</v>
      </c>
      <c r="J9022">
        <v>0.64779886927985664</v>
      </c>
      <c r="K9022">
        <v>0.64779888038922595</v>
      </c>
      <c r="L9022">
        <v>1.1382432735004775</v>
      </c>
      <c r="M9022">
        <v>0.64779886927985664</v>
      </c>
      <c r="N9022">
        <v>0.64779888038922595</v>
      </c>
      <c r="O9022">
        <v>0.4580629772405197</v>
      </c>
    </row>
    <row r="9023" spans="1:15" x14ac:dyDescent="0.25">
      <c r="A9023">
        <v>1.5436889845823929</v>
      </c>
      <c r="B9023">
        <v>1.5436890008838409</v>
      </c>
      <c r="C9023">
        <v>2.1831059096092362</v>
      </c>
      <c r="D9023">
        <f t="shared" si="700"/>
        <v>0.64779888305708511</v>
      </c>
      <c r="E9023">
        <f t="shared" si="701"/>
        <v>0.64779887621629029</v>
      </c>
      <c r="F9023">
        <f t="shared" si="702"/>
        <v>1.2955977592733754</v>
      </c>
      <c r="G9023">
        <f t="shared" si="703"/>
        <v>1.1382432777193878</v>
      </c>
      <c r="H9023">
        <f t="shared" si="704"/>
        <v>0.45806298063614992</v>
      </c>
      <c r="J9023">
        <v>0.64779888305708511</v>
      </c>
      <c r="K9023">
        <v>0.64779887621629029</v>
      </c>
      <c r="L9023">
        <v>1.1382432777193878</v>
      </c>
      <c r="M9023">
        <v>0.64779888305708511</v>
      </c>
      <c r="N9023">
        <v>0.64779887621629029</v>
      </c>
      <c r="O9023">
        <v>0.45806298063614992</v>
      </c>
    </row>
    <row r="9024" spans="1:15" x14ac:dyDescent="0.25">
      <c r="A9024">
        <v>1.5436889612311335</v>
      </c>
      <c r="B9024">
        <v>1.5436890079566208</v>
      </c>
      <c r="C9024">
        <v>2.1831058980986131</v>
      </c>
      <c r="D9024">
        <f t="shared" si="700"/>
        <v>0.647798892856287</v>
      </c>
      <c r="E9024">
        <f t="shared" si="701"/>
        <v>0.64779887324824492</v>
      </c>
      <c r="F9024">
        <f t="shared" si="702"/>
        <v>1.2955977661045319</v>
      </c>
      <c r="G9024">
        <f t="shared" si="703"/>
        <v>1.1382432807201333</v>
      </c>
      <c r="H9024">
        <f t="shared" si="704"/>
        <v>0.45806298305132837</v>
      </c>
      <c r="J9024">
        <v>0.647798892856287</v>
      </c>
      <c r="K9024">
        <v>0.64779887324824492</v>
      </c>
      <c r="L9024">
        <v>1.1382432807201333</v>
      </c>
      <c r="M9024">
        <v>0.647798892856287</v>
      </c>
      <c r="N9024">
        <v>0.64779887324824492</v>
      </c>
      <c r="O9024">
        <v>0.45806298305132837</v>
      </c>
    </row>
    <row r="9025" spans="1:15" x14ac:dyDescent="0.25">
      <c r="A9025">
        <v>1.543688943771699</v>
      </c>
      <c r="B9025">
        <v>1.5436890132448469</v>
      </c>
      <c r="C9025">
        <v>2.1831058894922695</v>
      </c>
      <c r="D9025">
        <f t="shared" si="700"/>
        <v>0.64779890018302366</v>
      </c>
      <c r="E9025">
        <f t="shared" si="701"/>
        <v>0.64779887102907585</v>
      </c>
      <c r="F9025">
        <f t="shared" si="702"/>
        <v>1.2955977712120994</v>
      </c>
      <c r="G9025">
        <f t="shared" si="703"/>
        <v>1.1382432829637517</v>
      </c>
      <c r="H9025">
        <f t="shared" si="704"/>
        <v>0.45806298485712599</v>
      </c>
      <c r="J9025">
        <v>0.64779890018302366</v>
      </c>
      <c r="K9025">
        <v>0.64779887102907585</v>
      </c>
      <c r="L9025">
        <v>1.1382432829637517</v>
      </c>
      <c r="M9025">
        <v>0.64779890018302366</v>
      </c>
      <c r="N9025">
        <v>0.64779887102907585</v>
      </c>
      <c r="O9025">
        <v>0.45806298485712599</v>
      </c>
    </row>
    <row r="9026" spans="1:15" x14ac:dyDescent="0.25">
      <c r="A9026">
        <v>1.5436889302240133</v>
      </c>
      <c r="B9026">
        <v>1.5436890173482574</v>
      </c>
      <c r="C9026">
        <v>2.183105882814159</v>
      </c>
      <c r="D9026">
        <f t="shared" si="700"/>
        <v>0.64779890586822075</v>
      </c>
      <c r="E9026">
        <f t="shared" si="701"/>
        <v>0.64779886930710684</v>
      </c>
      <c r="F9026">
        <f t="shared" si="702"/>
        <v>1.2955977751753276</v>
      </c>
      <c r="G9026">
        <f t="shared" si="703"/>
        <v>1.1382432847046924</v>
      </c>
      <c r="H9026">
        <f t="shared" si="704"/>
        <v>0.45806298625833847</v>
      </c>
      <c r="J9026">
        <v>0.64779890586822075</v>
      </c>
      <c r="K9026">
        <v>0.64779886930710684</v>
      </c>
      <c r="L9026">
        <v>1.1382432847046924</v>
      </c>
      <c r="M9026">
        <v>0.64779890586822075</v>
      </c>
      <c r="N9026">
        <v>0.64779886930710684</v>
      </c>
      <c r="O9026">
        <v>0.45806298625833847</v>
      </c>
    </row>
    <row r="9027" spans="1:15" x14ac:dyDescent="0.25">
      <c r="A9027">
        <v>1.5436889194058823</v>
      </c>
      <c r="B9027">
        <v>1.5436890206249227</v>
      </c>
      <c r="C9027">
        <v>2.1831058774815375</v>
      </c>
      <c r="D9027">
        <f t="shared" ref="D9027:D9090" si="705">1/A9027</f>
        <v>0.64779891040797832</v>
      </c>
      <c r="E9027">
        <f t="shared" ref="E9027:E9090" si="706">1/B9027</f>
        <v>0.64779886793207597</v>
      </c>
      <c r="F9027">
        <f t="shared" ref="F9027:F9090" si="707">D9027+E9027</f>
        <v>1.2955977783400543</v>
      </c>
      <c r="G9027">
        <f t="shared" ref="G9027:G9090" si="708">SQRT(F9027)</f>
        <v>1.1382432860948728</v>
      </c>
      <c r="H9027">
        <f t="shared" ref="H9027:H9090" si="709">1/C9027</f>
        <v>0.45806298737723816</v>
      </c>
      <c r="J9027">
        <v>0.64779891040797832</v>
      </c>
      <c r="K9027">
        <v>0.64779886793207597</v>
      </c>
      <c r="L9027">
        <v>1.1382432860948728</v>
      </c>
      <c r="M9027">
        <v>0.64779891040797832</v>
      </c>
      <c r="N9027">
        <v>0.64779886793207597</v>
      </c>
      <c r="O9027">
        <v>0.45806298737723816</v>
      </c>
    </row>
    <row r="9028" spans="1:15" x14ac:dyDescent="0.25">
      <c r="A9028">
        <v>1.5436889105678855</v>
      </c>
      <c r="B9028">
        <v>1.5436890233018323</v>
      </c>
      <c r="C9028">
        <v>2.1831058731249913</v>
      </c>
      <c r="D9028">
        <f t="shared" si="705"/>
        <v>0.64779891411678558</v>
      </c>
      <c r="E9028">
        <f t="shared" si="706"/>
        <v>0.64779886680872856</v>
      </c>
      <c r="F9028">
        <f t="shared" si="707"/>
        <v>1.2955977809255141</v>
      </c>
      <c r="G9028">
        <f t="shared" si="708"/>
        <v>1.1382432872305965</v>
      </c>
      <c r="H9028">
        <f t="shared" si="709"/>
        <v>0.45806298829133613</v>
      </c>
      <c r="J9028">
        <v>0.64779891411678558</v>
      </c>
      <c r="K9028">
        <v>0.64779886680872856</v>
      </c>
      <c r="L9028">
        <v>1.1382432872305965</v>
      </c>
      <c r="M9028">
        <v>0.64779891411678558</v>
      </c>
      <c r="N9028">
        <v>0.64779886680872856</v>
      </c>
      <c r="O9028">
        <v>0.45806298829133613</v>
      </c>
    </row>
    <row r="9029" spans="1:15" x14ac:dyDescent="0.25">
      <c r="A9029">
        <v>1.5436889032119454</v>
      </c>
      <c r="B9029">
        <v>1.5436890255298472</v>
      </c>
      <c r="C9029">
        <v>2.1831058694990011</v>
      </c>
      <c r="D9029">
        <f t="shared" si="705"/>
        <v>0.64779891720365756</v>
      </c>
      <c r="E9029">
        <f t="shared" si="706"/>
        <v>0.6477988658737569</v>
      </c>
      <c r="F9029">
        <f t="shared" si="707"/>
        <v>1.2955977830774144</v>
      </c>
      <c r="G9029">
        <f t="shared" si="708"/>
        <v>1.1382432881758691</v>
      </c>
      <c r="H9029">
        <f t="shared" si="709"/>
        <v>0.45806298905214754</v>
      </c>
      <c r="J9029">
        <v>0.64779891720365756</v>
      </c>
      <c r="K9029">
        <v>0.6477988658737569</v>
      </c>
      <c r="L9029">
        <v>1.1382432881758691</v>
      </c>
      <c r="M9029">
        <v>0.64779891720365756</v>
      </c>
      <c r="N9029">
        <v>0.6477988658737569</v>
      </c>
      <c r="O9029">
        <v>0.45806298905214754</v>
      </c>
    </row>
    <row r="9030" spans="1:15" x14ac:dyDescent="0.25">
      <c r="A9030">
        <v>1.5436888969941087</v>
      </c>
      <c r="B9030">
        <v>1.5436890274131456</v>
      </c>
      <c r="C9030">
        <v>2.1831058664340195</v>
      </c>
      <c r="D9030">
        <f t="shared" si="705"/>
        <v>0.64779891981293192</v>
      </c>
      <c r="E9030">
        <f t="shared" si="706"/>
        <v>0.6477988650834432</v>
      </c>
      <c r="F9030">
        <f t="shared" si="707"/>
        <v>1.2955977848963751</v>
      </c>
      <c r="G9030">
        <f t="shared" si="708"/>
        <v>1.1382432889748901</v>
      </c>
      <c r="H9030">
        <f t="shared" si="709"/>
        <v>0.45806298969524722</v>
      </c>
      <c r="J9030">
        <v>0.64779891981293192</v>
      </c>
      <c r="K9030">
        <v>0.6477988650834432</v>
      </c>
      <c r="L9030">
        <v>1.1382432889748901</v>
      </c>
      <c r="M9030">
        <v>0.64779891981293192</v>
      </c>
      <c r="N9030">
        <v>0.6477988650834432</v>
      </c>
      <c r="O9030">
        <v>0.45806298969524722</v>
      </c>
    </row>
    <row r="9031" spans="1:15" x14ac:dyDescent="0.25">
      <c r="A9031">
        <v>1.543688891669212</v>
      </c>
      <c r="B9031">
        <v>1.543689029025985</v>
      </c>
      <c r="C9031">
        <v>2.1831058638091991</v>
      </c>
      <c r="D9031">
        <f t="shared" si="705"/>
        <v>0.6477989220474899</v>
      </c>
      <c r="E9031">
        <f t="shared" si="706"/>
        <v>0.64779886440662582</v>
      </c>
      <c r="F9031">
        <f t="shared" si="707"/>
        <v>1.2955977864541157</v>
      </c>
      <c r="G9031">
        <f t="shared" si="708"/>
        <v>1.1382432896591641</v>
      </c>
      <c r="H9031">
        <f t="shared" si="709"/>
        <v>0.45806299024599151</v>
      </c>
      <c r="J9031">
        <v>0.6477989220474899</v>
      </c>
      <c r="K9031">
        <v>0.64779886440662582</v>
      </c>
      <c r="L9031">
        <v>1.1382432896591641</v>
      </c>
      <c r="M9031">
        <v>0.6477989220474899</v>
      </c>
      <c r="N9031">
        <v>0.64779886440662582</v>
      </c>
      <c r="O9031">
        <v>0.45806299024599151</v>
      </c>
    </row>
    <row r="9032" spans="1:15" x14ac:dyDescent="0.25">
      <c r="A9032">
        <v>1.5436890127993916</v>
      </c>
      <c r="B9032">
        <v>1.5436889859228924</v>
      </c>
      <c r="C9032">
        <v>2.1831059189826791</v>
      </c>
      <c r="D9032">
        <f t="shared" si="705"/>
        <v>0.64779887121600821</v>
      </c>
      <c r="E9032">
        <f t="shared" si="706"/>
        <v>0.64779888249455331</v>
      </c>
      <c r="F9032">
        <f t="shared" si="707"/>
        <v>1.2955977537105614</v>
      </c>
      <c r="G9032">
        <f t="shared" si="708"/>
        <v>1.1382432752757916</v>
      </c>
      <c r="H9032">
        <f t="shared" si="709"/>
        <v>0.45806297866939827</v>
      </c>
      <c r="J9032">
        <v>0.64779887121600821</v>
      </c>
      <c r="K9032">
        <v>0.64779888249455331</v>
      </c>
      <c r="L9032">
        <v>1.1382432752757916</v>
      </c>
      <c r="M9032">
        <v>0.64779887121600821</v>
      </c>
      <c r="N9032">
        <v>0.64779888249455331</v>
      </c>
      <c r="O9032">
        <v>0.45806297866939827</v>
      </c>
    </row>
    <row r="9033" spans="1:15" x14ac:dyDescent="0.25">
      <c r="A9033">
        <v>1.5436889873704285</v>
      </c>
      <c r="B9033">
        <v>1.5436889944836281</v>
      </c>
      <c r="C9033">
        <v>2.1831059070550412</v>
      </c>
      <c r="D9033">
        <f t="shared" si="705"/>
        <v>0.64779888188710444</v>
      </c>
      <c r="E9033">
        <f t="shared" si="706"/>
        <v>0.6477988789020972</v>
      </c>
      <c r="F9033">
        <f t="shared" si="707"/>
        <v>1.2955977607892017</v>
      </c>
      <c r="G9033">
        <f t="shared" si="708"/>
        <v>1.1382432783852501</v>
      </c>
      <c r="H9033">
        <f t="shared" si="709"/>
        <v>0.45806298117207545</v>
      </c>
      <c r="J9033">
        <v>0.64779888188710444</v>
      </c>
      <c r="K9033">
        <v>0.6477988789020972</v>
      </c>
      <c r="L9033">
        <v>1.1382432783852501</v>
      </c>
      <c r="M9033">
        <v>0.64779888188710444</v>
      </c>
      <c r="N9033">
        <v>0.6477988789020972</v>
      </c>
      <c r="O9033">
        <v>0.45806298117207545</v>
      </c>
    </row>
    <row r="9034" spans="1:15" x14ac:dyDescent="0.25">
      <c r="A9034">
        <v>1.5436889679456929</v>
      </c>
      <c r="B9034">
        <v>1.5436890010230229</v>
      </c>
      <c r="C9034">
        <v>2.1831058979437294</v>
      </c>
      <c r="D9034">
        <f t="shared" si="705"/>
        <v>0.64779889003856639</v>
      </c>
      <c r="E9034">
        <f t="shared" si="706"/>
        <v>0.64779887615788345</v>
      </c>
      <c r="F9034">
        <f t="shared" si="707"/>
        <v>1.2955977661964497</v>
      </c>
      <c r="G9034">
        <f t="shared" si="708"/>
        <v>1.1382432807605103</v>
      </c>
      <c r="H9034">
        <f t="shared" si="709"/>
        <v>0.45806298308382631</v>
      </c>
      <c r="J9034">
        <v>0.64779889003856639</v>
      </c>
      <c r="K9034">
        <v>0.64779887615788345</v>
      </c>
      <c r="L9034">
        <v>1.1382432807605103</v>
      </c>
      <c r="M9034">
        <v>0.64779889003856639</v>
      </c>
      <c r="N9034">
        <v>0.64779887615788345</v>
      </c>
      <c r="O9034">
        <v>0.45806298308382631</v>
      </c>
    </row>
    <row r="9035" spans="1:15" x14ac:dyDescent="0.25">
      <c r="A9035">
        <v>1.543688952623177</v>
      </c>
      <c r="B9035">
        <v>1.5436890061813935</v>
      </c>
      <c r="C9035">
        <v>2.1831058907565932</v>
      </c>
      <c r="D9035">
        <f t="shared" si="705"/>
        <v>0.64779889646855915</v>
      </c>
      <c r="E9035">
        <f t="shared" si="706"/>
        <v>0.64779887399320735</v>
      </c>
      <c r="F9035">
        <f t="shared" si="707"/>
        <v>1.2955977704617665</v>
      </c>
      <c r="G9035">
        <f t="shared" si="708"/>
        <v>1.1382432826341504</v>
      </c>
      <c r="H9035">
        <f t="shared" si="709"/>
        <v>0.45806298459184341</v>
      </c>
      <c r="J9035">
        <v>0.64779889646855915</v>
      </c>
      <c r="K9035">
        <v>0.64779887399320735</v>
      </c>
      <c r="L9035">
        <v>1.1382432826341504</v>
      </c>
      <c r="M9035">
        <v>0.64779889646855915</v>
      </c>
      <c r="N9035">
        <v>0.64779887399320735</v>
      </c>
      <c r="O9035">
        <v>0.45806298459184341</v>
      </c>
    </row>
    <row r="9036" spans="1:15" x14ac:dyDescent="0.25">
      <c r="A9036">
        <v>1.5436889402274996</v>
      </c>
      <c r="B9036">
        <v>1.5436890103544352</v>
      </c>
      <c r="C9036">
        <v>2.1831058849423122</v>
      </c>
      <c r="D9036">
        <f t="shared" si="705"/>
        <v>0.64779890167032361</v>
      </c>
      <c r="E9036">
        <f t="shared" si="706"/>
        <v>0.64779887224201804</v>
      </c>
      <c r="F9036">
        <f t="shared" si="707"/>
        <v>1.2955977739123417</v>
      </c>
      <c r="G9036">
        <f t="shared" si="708"/>
        <v>1.1382432841498964</v>
      </c>
      <c r="H9036">
        <f t="shared" si="709"/>
        <v>0.45806298581180577</v>
      </c>
      <c r="J9036">
        <v>0.64779890167032361</v>
      </c>
      <c r="K9036">
        <v>0.64779887224201804</v>
      </c>
      <c r="L9036">
        <v>1.1382432841498964</v>
      </c>
      <c r="M9036">
        <v>0.64779890167032361</v>
      </c>
      <c r="N9036">
        <v>0.64779887224201804</v>
      </c>
      <c r="O9036">
        <v>0.45806298581180577</v>
      </c>
    </row>
    <row r="9037" spans="1:15" x14ac:dyDescent="0.25">
      <c r="A9037">
        <v>1.5436889299931642</v>
      </c>
      <c r="B9037">
        <v>1.5436890137998547</v>
      </c>
      <c r="C9037">
        <v>2.1831058801418242</v>
      </c>
      <c r="D9037">
        <f t="shared" si="705"/>
        <v>0.64779890596509504</v>
      </c>
      <c r="E9037">
        <f t="shared" si="706"/>
        <v>0.6477988707961706</v>
      </c>
      <c r="F9037">
        <f t="shared" si="707"/>
        <v>1.2955977767612656</v>
      </c>
      <c r="G9037">
        <f t="shared" si="708"/>
        <v>1.1382432854013529</v>
      </c>
      <c r="H9037">
        <f t="shared" si="709"/>
        <v>0.45806298681905233</v>
      </c>
      <c r="J9037">
        <v>0.64779890596509504</v>
      </c>
      <c r="K9037">
        <v>0.6477988707961706</v>
      </c>
      <c r="L9037">
        <v>1.1382432854013529</v>
      </c>
      <c r="M9037">
        <v>0.64779890596509504</v>
      </c>
      <c r="N9037">
        <v>0.6477988707961706</v>
      </c>
      <c r="O9037">
        <v>0.45806298681905233</v>
      </c>
    </row>
    <row r="9038" spans="1:15" x14ac:dyDescent="0.25">
      <c r="A9038">
        <v>1.5436889214002154</v>
      </c>
      <c r="B9038">
        <v>1.5436890166926966</v>
      </c>
      <c r="C9038">
        <v>2.1831058761112403</v>
      </c>
      <c r="D9038">
        <f t="shared" si="705"/>
        <v>0.64779890957106956</v>
      </c>
      <c r="E9038">
        <f t="shared" si="706"/>
        <v>0.64779886958220856</v>
      </c>
      <c r="F9038">
        <f t="shared" si="707"/>
        <v>1.2955977791532782</v>
      </c>
      <c r="G9038">
        <f t="shared" si="708"/>
        <v>1.1382432864521004</v>
      </c>
      <c r="H9038">
        <f t="shared" si="709"/>
        <v>0.45806298766475628</v>
      </c>
      <c r="J9038">
        <v>0.64779890957106956</v>
      </c>
      <c r="K9038">
        <v>0.64779886958220856</v>
      </c>
      <c r="L9038">
        <v>1.1382432864521004</v>
      </c>
      <c r="M9038">
        <v>0.64779890957106956</v>
      </c>
      <c r="N9038">
        <v>0.64779886958220856</v>
      </c>
      <c r="O9038">
        <v>0.45806298766475628</v>
      </c>
    </row>
    <row r="9039" spans="1:15" x14ac:dyDescent="0.25">
      <c r="A9039">
        <v>1.5436889140830978</v>
      </c>
      <c r="B9039">
        <v>1.5436890191560262</v>
      </c>
      <c r="C9039">
        <v>2.1831058726790937</v>
      </c>
      <c r="D9039">
        <f t="shared" si="705"/>
        <v>0.64779891264164979</v>
      </c>
      <c r="E9039">
        <f t="shared" si="706"/>
        <v>0.64779886854848867</v>
      </c>
      <c r="F9039">
        <f t="shared" si="707"/>
        <v>1.2955977811901385</v>
      </c>
      <c r="G9039">
        <f t="shared" si="708"/>
        <v>1.1382432873468389</v>
      </c>
      <c r="H9039">
        <f t="shared" si="709"/>
        <v>0.45806298838489512</v>
      </c>
      <c r="J9039">
        <v>0.64779891264164979</v>
      </c>
      <c r="K9039">
        <v>0.64779886854848867</v>
      </c>
      <c r="L9039">
        <v>1.1382432873468389</v>
      </c>
      <c r="M9039">
        <v>0.64779891264164979</v>
      </c>
      <c r="N9039">
        <v>0.64779886854848867</v>
      </c>
      <c r="O9039">
        <v>0.45806298838489512</v>
      </c>
    </row>
    <row r="9040" spans="1:15" x14ac:dyDescent="0.25">
      <c r="A9040">
        <v>1.5436889077773055</v>
      </c>
      <c r="B9040">
        <v>1.5436890212788901</v>
      </c>
      <c r="C9040">
        <v>2.183105869721317</v>
      </c>
      <c r="D9040">
        <f t="shared" si="705"/>
        <v>0.64779891528783418</v>
      </c>
      <c r="E9040">
        <f t="shared" si="706"/>
        <v>0.64779886765764294</v>
      </c>
      <c r="F9040">
        <f t="shared" si="707"/>
        <v>1.2955977829454772</v>
      </c>
      <c r="G9040">
        <f t="shared" si="708"/>
        <v>1.1382432881179125</v>
      </c>
      <c r="H9040">
        <f t="shared" si="709"/>
        <v>0.45806298900550085</v>
      </c>
      <c r="J9040">
        <v>0.64779891528783418</v>
      </c>
      <c r="K9040">
        <v>0.64779886765764294</v>
      </c>
      <c r="L9040">
        <v>1.1382432881179125</v>
      </c>
      <c r="M9040">
        <v>0.64779891528783418</v>
      </c>
      <c r="N9040">
        <v>0.64779886765764294</v>
      </c>
      <c r="O9040">
        <v>0.45806298900550085</v>
      </c>
    </row>
    <row r="9041" spans="1:15" x14ac:dyDescent="0.25">
      <c r="A9041">
        <v>1.5436889022867233</v>
      </c>
      <c r="B9041">
        <v>1.543689023127311</v>
      </c>
      <c r="C9041">
        <v>2.1831058671459203</v>
      </c>
      <c r="D9041">
        <f t="shared" si="705"/>
        <v>0.64779891759192099</v>
      </c>
      <c r="E9041">
        <f t="shared" si="706"/>
        <v>0.64779886688196531</v>
      </c>
      <c r="F9041">
        <f t="shared" si="707"/>
        <v>1.2955977844738862</v>
      </c>
      <c r="G9041">
        <f t="shared" si="708"/>
        <v>1.1382432887893019</v>
      </c>
      <c r="H9041">
        <f t="shared" si="709"/>
        <v>0.45806298954587499</v>
      </c>
      <c r="J9041">
        <v>0.64779891759192099</v>
      </c>
      <c r="K9041">
        <v>0.64779886688196531</v>
      </c>
      <c r="L9041">
        <v>1.1382432887893019</v>
      </c>
      <c r="M9041">
        <v>0.64779891759192099</v>
      </c>
      <c r="N9041">
        <v>0.64779886688196531</v>
      </c>
      <c r="O9041">
        <v>0.45806298954587499</v>
      </c>
    </row>
    <row r="9042" spans="1:15" x14ac:dyDescent="0.25">
      <c r="A9042">
        <v>1.5436890099630383</v>
      </c>
      <c r="B9042">
        <v>1.5436889828387061</v>
      </c>
      <c r="C9042">
        <v>2.1831059147962253</v>
      </c>
      <c r="D9042">
        <f t="shared" si="705"/>
        <v>0.6477988724062651</v>
      </c>
      <c r="E9042">
        <f t="shared" si="706"/>
        <v>0.64779888378881179</v>
      </c>
      <c r="F9042">
        <f t="shared" si="707"/>
        <v>1.2955977561950769</v>
      </c>
      <c r="G9042">
        <f t="shared" si="708"/>
        <v>1.138243276367173</v>
      </c>
      <c r="H9042">
        <f t="shared" si="709"/>
        <v>0.45806297954780706</v>
      </c>
      <c r="J9042">
        <v>0.6477988724062651</v>
      </c>
      <c r="K9042">
        <v>0.64779888378881179</v>
      </c>
      <c r="L9042">
        <v>1.138243276367173</v>
      </c>
      <c r="M9042">
        <v>0.6477988724062651</v>
      </c>
      <c r="N9042">
        <v>0.64779888378881179</v>
      </c>
      <c r="O9042">
        <v>0.45806297954780706</v>
      </c>
    </row>
    <row r="9043" spans="1:15" x14ac:dyDescent="0.25">
      <c r="A9043">
        <v>1.5436889892035408</v>
      </c>
      <c r="B9043">
        <v>1.5436889902755369</v>
      </c>
      <c r="C9043">
        <v>2.1831059053756774</v>
      </c>
      <c r="D9043">
        <f t="shared" si="705"/>
        <v>0.64779888111785089</v>
      </c>
      <c r="E9043">
        <f t="shared" si="706"/>
        <v>0.64779888066799485</v>
      </c>
      <c r="F9043">
        <f t="shared" si="707"/>
        <v>1.2955977617858458</v>
      </c>
      <c r="G9043">
        <f t="shared" si="708"/>
        <v>1.1382432788230492</v>
      </c>
      <c r="H9043">
        <f t="shared" si="709"/>
        <v>0.45806298152444241</v>
      </c>
      <c r="J9043">
        <v>0.64779888111785089</v>
      </c>
      <c r="K9043">
        <v>0.64779888066799485</v>
      </c>
      <c r="L9043">
        <v>1.1382432788230492</v>
      </c>
      <c r="M9043">
        <v>0.64779888111785089</v>
      </c>
      <c r="N9043">
        <v>0.64779888066799485</v>
      </c>
      <c r="O9043">
        <v>0.45806298152444241</v>
      </c>
    </row>
    <row r="9044" spans="1:15" x14ac:dyDescent="0.25">
      <c r="A9044">
        <v>1.5436889725901211</v>
      </c>
      <c r="B9044">
        <v>1.543688996227087</v>
      </c>
      <c r="C9044">
        <v>2.1831058978365974</v>
      </c>
      <c r="D9044">
        <f t="shared" si="705"/>
        <v>0.64779888808956276</v>
      </c>
      <c r="E9044">
        <f t="shared" si="706"/>
        <v>0.64779887817046622</v>
      </c>
      <c r="F9044">
        <f t="shared" si="707"/>
        <v>1.2955977662600291</v>
      </c>
      <c r="G9044">
        <f t="shared" si="708"/>
        <v>1.1382432807884391</v>
      </c>
      <c r="H9044">
        <f t="shared" si="709"/>
        <v>0.45806298310630494</v>
      </c>
      <c r="J9044">
        <v>0.64779888808956276</v>
      </c>
      <c r="K9044">
        <v>0.64779887817046622</v>
      </c>
      <c r="L9044">
        <v>1.1382432807884391</v>
      </c>
      <c r="M9044">
        <v>0.64779888808956276</v>
      </c>
      <c r="N9044">
        <v>0.64779887817046622</v>
      </c>
      <c r="O9044">
        <v>0.45806298310630494</v>
      </c>
    </row>
    <row r="9045" spans="1:15" x14ac:dyDescent="0.25">
      <c r="A9045">
        <v>1.5436889589934719</v>
      </c>
      <c r="B9045">
        <v>1.543689001097917</v>
      </c>
      <c r="C9045">
        <v>2.1831058916665111</v>
      </c>
      <c r="D9045">
        <f t="shared" si="705"/>
        <v>0.64779889379530686</v>
      </c>
      <c r="E9045">
        <f t="shared" si="706"/>
        <v>0.64779887612645459</v>
      </c>
      <c r="F9045">
        <f t="shared" si="707"/>
        <v>1.2955977699217613</v>
      </c>
      <c r="G9045">
        <f t="shared" si="708"/>
        <v>1.1382432823969406</v>
      </c>
      <c r="H9045">
        <f t="shared" si="709"/>
        <v>0.45806298440092291</v>
      </c>
      <c r="J9045">
        <v>0.64779889379530686</v>
      </c>
      <c r="K9045">
        <v>0.64779887612645459</v>
      </c>
      <c r="L9045">
        <v>1.1382432823969406</v>
      </c>
      <c r="M9045">
        <v>0.64779889379530686</v>
      </c>
      <c r="N9045">
        <v>0.64779887612645459</v>
      </c>
      <c r="O9045">
        <v>0.45806298440092291</v>
      </c>
    </row>
    <row r="9046" spans="1:15" x14ac:dyDescent="0.25">
      <c r="A9046">
        <v>1.5436889476602824</v>
      </c>
      <c r="B9046">
        <v>1.5436890051578909</v>
      </c>
      <c r="C9046">
        <v>2.1831058865235713</v>
      </c>
      <c r="D9046">
        <f t="shared" si="705"/>
        <v>0.6477988985512052</v>
      </c>
      <c r="E9046">
        <f t="shared" si="706"/>
        <v>0.64779887442271344</v>
      </c>
      <c r="F9046">
        <f t="shared" si="707"/>
        <v>1.2955977729739185</v>
      </c>
      <c r="G9046">
        <f t="shared" si="708"/>
        <v>1.1382432837376719</v>
      </c>
      <c r="H9046">
        <f t="shared" si="709"/>
        <v>0.45806298548002328</v>
      </c>
      <c r="J9046">
        <v>0.6477988985512052</v>
      </c>
      <c r="K9046">
        <v>0.64779887442271344</v>
      </c>
      <c r="L9046">
        <v>1.1382432837376719</v>
      </c>
      <c r="M9046">
        <v>0.6477988985512052</v>
      </c>
      <c r="N9046">
        <v>0.64779887442271344</v>
      </c>
      <c r="O9046">
        <v>0.45806298548002328</v>
      </c>
    </row>
    <row r="9047" spans="1:15" x14ac:dyDescent="0.25">
      <c r="A9047">
        <v>1.5436889380687793</v>
      </c>
      <c r="B9047">
        <v>1.5436890085939272</v>
      </c>
      <c r="C9047">
        <v>2.1831058821709997</v>
      </c>
      <c r="D9047">
        <f t="shared" si="705"/>
        <v>0.64779890257621631</v>
      </c>
      <c r="E9047">
        <f t="shared" si="706"/>
        <v>0.64779887298080352</v>
      </c>
      <c r="F9047">
        <f t="shared" si="707"/>
        <v>1.2955977755570198</v>
      </c>
      <c r="G9047">
        <f t="shared" si="708"/>
        <v>1.1382432848723598</v>
      </c>
      <c r="H9047">
        <f t="shared" si="709"/>
        <v>0.45806298639328724</v>
      </c>
      <c r="J9047">
        <v>0.64779890257621631</v>
      </c>
      <c r="K9047">
        <v>0.64779887298080352</v>
      </c>
      <c r="L9047">
        <v>1.1382432848723598</v>
      </c>
      <c r="M9047">
        <v>0.64779890257621631</v>
      </c>
      <c r="N9047">
        <v>0.64779887298080352</v>
      </c>
      <c r="O9047">
        <v>0.45806298639328724</v>
      </c>
    </row>
    <row r="9048" spans="1:15" x14ac:dyDescent="0.25">
      <c r="A9048">
        <v>1.5436889298461178</v>
      </c>
      <c r="B9048">
        <v>1.5436890115395934</v>
      </c>
      <c r="C9048">
        <v>2.1831058784396005</v>
      </c>
      <c r="D9048">
        <f t="shared" si="705"/>
        <v>0.64779890602680212</v>
      </c>
      <c r="E9048">
        <f t="shared" si="706"/>
        <v>0.64779887174467421</v>
      </c>
      <c r="F9048">
        <f t="shared" si="707"/>
        <v>1.2955977777714764</v>
      </c>
      <c r="G9048">
        <f t="shared" si="708"/>
        <v>1.1382432858451117</v>
      </c>
      <c r="H9048">
        <f t="shared" si="709"/>
        <v>0.4580629871762158</v>
      </c>
      <c r="J9048">
        <v>0.64779890602680212</v>
      </c>
      <c r="K9048">
        <v>0.64779887174467421</v>
      </c>
      <c r="L9048">
        <v>1.1382432858451117</v>
      </c>
      <c r="M9048">
        <v>0.64779890602680212</v>
      </c>
      <c r="N9048">
        <v>0.64779887174467421</v>
      </c>
      <c r="O9048">
        <v>0.4580629871762158</v>
      </c>
    </row>
    <row r="9049" spans="1:15" x14ac:dyDescent="0.25">
      <c r="A9049">
        <v>1.543688922718786</v>
      </c>
      <c r="B9049">
        <v>1.5436890140928712</v>
      </c>
      <c r="C9049">
        <v>2.1831058752052557</v>
      </c>
      <c r="D9049">
        <f t="shared" si="705"/>
        <v>0.64779890901774007</v>
      </c>
      <c r="E9049">
        <f t="shared" si="706"/>
        <v>0.64779887067320807</v>
      </c>
      <c r="F9049">
        <f t="shared" si="707"/>
        <v>1.2955977796909481</v>
      </c>
      <c r="G9049">
        <f t="shared" si="708"/>
        <v>1.1382432866882846</v>
      </c>
      <c r="H9049">
        <f t="shared" si="709"/>
        <v>0.4580629878548515</v>
      </c>
      <c r="J9049">
        <v>0.64779890901774007</v>
      </c>
      <c r="K9049">
        <v>0.64779887067320807</v>
      </c>
      <c r="L9049">
        <v>1.1382432866882846</v>
      </c>
      <c r="M9049">
        <v>0.64779890901774007</v>
      </c>
      <c r="N9049">
        <v>0.64779887067320807</v>
      </c>
      <c r="O9049">
        <v>0.4580629878548515</v>
      </c>
    </row>
    <row r="9050" spans="1:15" x14ac:dyDescent="0.25">
      <c r="A9050">
        <v>1.5436889164815892</v>
      </c>
      <c r="B9050">
        <v>1.5436890163272692</v>
      </c>
      <c r="C9050">
        <v>2.18310587237485</v>
      </c>
      <c r="D9050">
        <f t="shared" si="705"/>
        <v>0.6477989116351387</v>
      </c>
      <c r="E9050">
        <f t="shared" si="706"/>
        <v>0.64779886973555778</v>
      </c>
      <c r="F9050">
        <f t="shared" si="707"/>
        <v>1.2955977813706965</v>
      </c>
      <c r="G9050">
        <f t="shared" si="708"/>
        <v>1.1382432874261532</v>
      </c>
      <c r="H9050">
        <f t="shared" si="709"/>
        <v>0.45806298844873206</v>
      </c>
      <c r="J9050">
        <v>0.6477989116351387</v>
      </c>
      <c r="K9050">
        <v>0.64779886973555778</v>
      </c>
      <c r="L9050">
        <v>1.1382432874261532</v>
      </c>
      <c r="M9050">
        <v>0.6477989116351387</v>
      </c>
      <c r="N9050">
        <v>0.64779886973555778</v>
      </c>
      <c r="O9050">
        <v>0.45806298844873206</v>
      </c>
    </row>
    <row r="9051" spans="1:15" x14ac:dyDescent="0.25">
      <c r="A9051">
        <v>1.5436889109775749</v>
      </c>
      <c r="B9051">
        <v>1.5436890182990137</v>
      </c>
      <c r="C9051">
        <v>2.1831058698771582</v>
      </c>
      <c r="D9051">
        <f t="shared" si="705"/>
        <v>0.64779891394486211</v>
      </c>
      <c r="E9051">
        <f t="shared" si="706"/>
        <v>0.64779886890812821</v>
      </c>
      <c r="F9051">
        <f t="shared" si="707"/>
        <v>1.2955977828529903</v>
      </c>
      <c r="G9051">
        <f t="shared" si="708"/>
        <v>1.1382432880772855</v>
      </c>
      <c r="H9051">
        <f t="shared" si="709"/>
        <v>0.45806298897280201</v>
      </c>
      <c r="J9051">
        <v>0.64779891394486211</v>
      </c>
      <c r="K9051">
        <v>0.64779886890812821</v>
      </c>
      <c r="L9051">
        <v>1.1382432880772855</v>
      </c>
      <c r="M9051">
        <v>0.64779891394486211</v>
      </c>
      <c r="N9051">
        <v>0.64779886890812821</v>
      </c>
      <c r="O9051">
        <v>0.45806298897280201</v>
      </c>
    </row>
    <row r="9052" spans="1:15" x14ac:dyDescent="0.25">
      <c r="A9052">
        <v>1.5436890080428955</v>
      </c>
      <c r="B9052">
        <v>1.5436889807507863</v>
      </c>
      <c r="C9052">
        <v>2.1831059119620972</v>
      </c>
      <c r="D9052">
        <f t="shared" si="705"/>
        <v>0.64779887321204033</v>
      </c>
      <c r="E9052">
        <f t="shared" si="706"/>
        <v>0.64779888466499347</v>
      </c>
      <c r="F9052">
        <f t="shared" si="707"/>
        <v>1.2955977578770339</v>
      </c>
      <c r="G9052">
        <f t="shared" si="708"/>
        <v>1.138243277106012</v>
      </c>
      <c r="H9052">
        <f t="shared" si="709"/>
        <v>0.4580629801424686</v>
      </c>
      <c r="J9052">
        <v>0.64779887321204033</v>
      </c>
      <c r="K9052">
        <v>0.64779888466499347</v>
      </c>
      <c r="L9052">
        <v>1.138243277106012</v>
      </c>
      <c r="M9052">
        <v>0.64779887321204033</v>
      </c>
      <c r="N9052">
        <v>0.64779888466499347</v>
      </c>
      <c r="O9052">
        <v>0.4580629801424686</v>
      </c>
    </row>
    <row r="9053" spans="1:15" x14ac:dyDescent="0.25">
      <c r="A9053">
        <v>1.5436889905005995</v>
      </c>
      <c r="B9053">
        <v>1.54368898729801</v>
      </c>
      <c r="C9053">
        <v>2.183105904187407</v>
      </c>
      <c r="D9053">
        <f t="shared" si="705"/>
        <v>0.64779888057354884</v>
      </c>
      <c r="E9053">
        <f t="shared" si="706"/>
        <v>0.64779888191749435</v>
      </c>
      <c r="F9053">
        <f t="shared" si="707"/>
        <v>1.2955977624910431</v>
      </c>
      <c r="G9053">
        <f t="shared" si="708"/>
        <v>1.1382432791328236</v>
      </c>
      <c r="H9053">
        <f t="shared" si="709"/>
        <v>0.45806298177376731</v>
      </c>
      <c r="J9053">
        <v>0.64779888057354884</v>
      </c>
      <c r="K9053">
        <v>0.64779888191749435</v>
      </c>
      <c r="L9053">
        <v>1.1382432791328236</v>
      </c>
      <c r="M9053">
        <v>0.64779888057354884</v>
      </c>
      <c r="N9053">
        <v>0.64779888191749435</v>
      </c>
      <c r="O9053">
        <v>0.45806298177376731</v>
      </c>
    </row>
    <row r="9054" spans="1:15" x14ac:dyDescent="0.25">
      <c r="A9054">
        <v>1.5436889759938988</v>
      </c>
      <c r="B9054">
        <v>1.5436889927122734</v>
      </c>
      <c r="C9054">
        <v>2.1831058977580828</v>
      </c>
      <c r="D9054">
        <f t="shared" si="705"/>
        <v>0.6477988866611899</v>
      </c>
      <c r="E9054">
        <f t="shared" si="706"/>
        <v>0.64779887964543448</v>
      </c>
      <c r="F9054">
        <f t="shared" si="707"/>
        <v>1.2955977663066243</v>
      </c>
      <c r="G9054">
        <f t="shared" si="708"/>
        <v>1.1382432808089069</v>
      </c>
      <c r="H9054">
        <f t="shared" si="709"/>
        <v>0.45806298312277899</v>
      </c>
      <c r="J9054">
        <v>0.6477988866611899</v>
      </c>
      <c r="K9054">
        <v>0.64779887964543448</v>
      </c>
      <c r="L9054">
        <v>1.1382432808089069</v>
      </c>
      <c r="M9054">
        <v>0.6477988866611899</v>
      </c>
      <c r="N9054">
        <v>0.64779887964543448</v>
      </c>
      <c r="O9054">
        <v>0.45806298312277899</v>
      </c>
    </row>
    <row r="9055" spans="1:15" x14ac:dyDescent="0.25">
      <c r="A9055">
        <v>1.5436889637975995</v>
      </c>
      <c r="B9055">
        <v>1.5436889972642374</v>
      </c>
      <c r="C9055">
        <v>2.1831058923527218</v>
      </c>
      <c r="D9055">
        <f t="shared" si="705"/>
        <v>0.64779889177928651</v>
      </c>
      <c r="E9055">
        <f t="shared" si="706"/>
        <v>0.64779887773523293</v>
      </c>
      <c r="F9055">
        <f t="shared" si="707"/>
        <v>1.2955977695145195</v>
      </c>
      <c r="G9055">
        <f t="shared" si="708"/>
        <v>1.1382432822180502</v>
      </c>
      <c r="H9055">
        <f t="shared" si="709"/>
        <v>0.45806298425694103</v>
      </c>
      <c r="J9055">
        <v>0.64779889177928651</v>
      </c>
      <c r="K9055">
        <v>0.64779887773523293</v>
      </c>
      <c r="L9055">
        <v>1.1382432822180502</v>
      </c>
      <c r="M9055">
        <v>0.64779889177928651</v>
      </c>
      <c r="N9055">
        <v>0.64779887773523293</v>
      </c>
      <c r="O9055">
        <v>0.45806298425694103</v>
      </c>
    </row>
    <row r="9056" spans="1:15" x14ac:dyDescent="0.25">
      <c r="A9056">
        <v>1.5436889534004656</v>
      </c>
      <c r="B9056">
        <v>1.543689001144708</v>
      </c>
      <c r="C9056">
        <v>2.1831058877447451</v>
      </c>
      <c r="D9056">
        <f t="shared" si="705"/>
        <v>0.64779889614237518</v>
      </c>
      <c r="E9056">
        <f t="shared" si="706"/>
        <v>0.64779887610681908</v>
      </c>
      <c r="F9056">
        <f t="shared" si="707"/>
        <v>1.2955977722491943</v>
      </c>
      <c r="G9056">
        <f t="shared" si="708"/>
        <v>1.1382432834193199</v>
      </c>
      <c r="H9056">
        <f t="shared" si="709"/>
        <v>0.45806298522379452</v>
      </c>
      <c r="J9056">
        <v>0.64779889614237518</v>
      </c>
      <c r="K9056">
        <v>0.64779887610681908</v>
      </c>
      <c r="L9056">
        <v>1.1382432834193199</v>
      </c>
      <c r="M9056">
        <v>0.64779889614237518</v>
      </c>
      <c r="N9056">
        <v>0.64779887610681908</v>
      </c>
      <c r="O9056">
        <v>0.45806298522379452</v>
      </c>
    </row>
    <row r="9057" spans="1:15" x14ac:dyDescent="0.25">
      <c r="A9057">
        <v>1.5436889444317321</v>
      </c>
      <c r="B9057">
        <v>1.5436890044920637</v>
      </c>
      <c r="C9057">
        <v>2.1831058837698309</v>
      </c>
      <c r="D9057">
        <f t="shared" si="705"/>
        <v>0.64779889990604511</v>
      </c>
      <c r="E9057">
        <f t="shared" si="706"/>
        <v>0.64779887470212338</v>
      </c>
      <c r="F9057">
        <f t="shared" si="707"/>
        <v>1.2955977746081686</v>
      </c>
      <c r="G9057">
        <f t="shared" si="708"/>
        <v>1.1382432844555546</v>
      </c>
      <c r="H9057">
        <f t="shared" si="709"/>
        <v>0.45806298605781776</v>
      </c>
      <c r="J9057">
        <v>0.64779889990604511</v>
      </c>
      <c r="K9057">
        <v>0.64779887470212338</v>
      </c>
      <c r="L9057">
        <v>1.1382432844555546</v>
      </c>
      <c r="M9057">
        <v>0.64779889990604511</v>
      </c>
      <c r="N9057">
        <v>0.64779887470212338</v>
      </c>
      <c r="O9057">
        <v>0.45806298605781776</v>
      </c>
    </row>
    <row r="9058" spans="1:15" x14ac:dyDescent="0.25">
      <c r="A9058">
        <v>1.5436889366159603</v>
      </c>
      <c r="B9058">
        <v>1.5436890074091054</v>
      </c>
      <c r="C9058">
        <v>2.1831058803059058</v>
      </c>
      <c r="D9058">
        <f t="shared" si="705"/>
        <v>0.64779890318588229</v>
      </c>
      <c r="E9058">
        <f t="shared" si="706"/>
        <v>0.64779887347800613</v>
      </c>
      <c r="F9058">
        <f t="shared" si="707"/>
        <v>1.2955977766638884</v>
      </c>
      <c r="G9058">
        <f t="shared" si="708"/>
        <v>1.1382432853585776</v>
      </c>
      <c r="H9058">
        <f t="shared" si="709"/>
        <v>0.45806298678462443</v>
      </c>
      <c r="J9058">
        <v>0.64779890318588229</v>
      </c>
      <c r="K9058">
        <v>0.64779887347800613</v>
      </c>
      <c r="L9058">
        <v>1.1382432853585776</v>
      </c>
      <c r="M9058">
        <v>0.64779890318588229</v>
      </c>
      <c r="N9058">
        <v>0.64779887347800613</v>
      </c>
      <c r="O9058">
        <v>0.45806298678462443</v>
      </c>
    </row>
    <row r="9059" spans="1:15" x14ac:dyDescent="0.25">
      <c r="A9059">
        <v>1.5436889297442515</v>
      </c>
      <c r="B9059">
        <v>1.5436890099737992</v>
      </c>
      <c r="C9059">
        <v>2.1831058772603864</v>
      </c>
      <c r="D9059">
        <f t="shared" si="705"/>
        <v>0.6477989060695496</v>
      </c>
      <c r="E9059">
        <f t="shared" si="706"/>
        <v>0.64779887240174938</v>
      </c>
      <c r="F9059">
        <f t="shared" si="707"/>
        <v>1.2955977784712989</v>
      </c>
      <c r="G9059">
        <f t="shared" si="708"/>
        <v>1.1382432861525249</v>
      </c>
      <c r="H9059">
        <f t="shared" si="709"/>
        <v>0.45806298742364049</v>
      </c>
      <c r="J9059">
        <v>0.6477989060695496</v>
      </c>
      <c r="K9059">
        <v>0.64779887240174938</v>
      </c>
      <c r="L9059">
        <v>1.1382432861525249</v>
      </c>
      <c r="M9059">
        <v>0.6477989060695496</v>
      </c>
      <c r="N9059">
        <v>0.64779887240174938</v>
      </c>
      <c r="O9059">
        <v>0.45806298742364049</v>
      </c>
    </row>
    <row r="9060" spans="1:15" x14ac:dyDescent="0.25">
      <c r="A9060">
        <v>1.5436889236552989</v>
      </c>
      <c r="B9060">
        <v>1.5436890122463489</v>
      </c>
      <c r="C9060">
        <v>2.183105874561782</v>
      </c>
      <c r="D9060">
        <f t="shared" si="705"/>
        <v>0.64779890862473855</v>
      </c>
      <c r="E9060">
        <f t="shared" si="706"/>
        <v>0.64779887144808901</v>
      </c>
      <c r="F9060">
        <f t="shared" si="707"/>
        <v>1.2955977800728276</v>
      </c>
      <c r="G9060">
        <f t="shared" si="708"/>
        <v>1.1382432868560339</v>
      </c>
      <c r="H9060">
        <f t="shared" si="709"/>
        <v>0.45806298798986628</v>
      </c>
      <c r="J9060">
        <v>0.64779890862473855</v>
      </c>
      <c r="K9060">
        <v>0.64779887144808901</v>
      </c>
      <c r="L9060">
        <v>1.1382432868560339</v>
      </c>
      <c r="M9060">
        <v>0.64779890862473855</v>
      </c>
      <c r="N9060">
        <v>0.64779887144808901</v>
      </c>
      <c r="O9060">
        <v>0.45806298798986628</v>
      </c>
    </row>
    <row r="9061" spans="1:15" x14ac:dyDescent="0.25">
      <c r="A9061">
        <v>1.5436889182225635</v>
      </c>
      <c r="B9061">
        <v>1.5436890142739819</v>
      </c>
      <c r="C9061">
        <v>2.1831058721540111</v>
      </c>
      <c r="D9061">
        <f t="shared" si="705"/>
        <v>0.64779891090455033</v>
      </c>
      <c r="E9061">
        <f t="shared" si="706"/>
        <v>0.6477988705972062</v>
      </c>
      <c r="F9061">
        <f t="shared" si="707"/>
        <v>1.2955977815017565</v>
      </c>
      <c r="G9061">
        <f t="shared" si="708"/>
        <v>1.1382432874837245</v>
      </c>
      <c r="H9061">
        <f t="shared" si="709"/>
        <v>0.45806298849506882</v>
      </c>
      <c r="J9061">
        <v>0.64779891090455033</v>
      </c>
      <c r="K9061">
        <v>0.6477988705972062</v>
      </c>
      <c r="L9061">
        <v>1.1382432874837245</v>
      </c>
      <c r="M9061">
        <v>0.64779891090455033</v>
      </c>
      <c r="N9061">
        <v>0.6477988705972062</v>
      </c>
      <c r="O9061">
        <v>0.45806298849506882</v>
      </c>
    </row>
    <row r="9062" spans="1:15" x14ac:dyDescent="0.25">
      <c r="A9062">
        <v>1.543689006656757</v>
      </c>
      <c r="B9062">
        <v>1.5436889792435309</v>
      </c>
      <c r="C9062">
        <v>2.1831059099161587</v>
      </c>
      <c r="D9062">
        <f t="shared" si="705"/>
        <v>0.64779887379372414</v>
      </c>
      <c r="E9062">
        <f t="shared" si="706"/>
        <v>0.64779888529750329</v>
      </c>
      <c r="F9062">
        <f t="shared" si="707"/>
        <v>1.2955977590912275</v>
      </c>
      <c r="G9062">
        <f t="shared" si="708"/>
        <v>1.1382432776393752</v>
      </c>
      <c r="H9062">
        <f t="shared" si="709"/>
        <v>0.45806298057175093</v>
      </c>
      <c r="J9062">
        <v>0.64779887379372414</v>
      </c>
      <c r="K9062">
        <v>0.64779888529750329</v>
      </c>
      <c r="L9062">
        <v>1.1382432776393752</v>
      </c>
      <c r="M9062">
        <v>0.64779887379372414</v>
      </c>
      <c r="N9062">
        <v>0.64779888529750329</v>
      </c>
      <c r="O9062">
        <v>0.45806298057175093</v>
      </c>
    </row>
    <row r="9063" spans="1:15" x14ac:dyDescent="0.25">
      <c r="A9063">
        <v>1.5436889914667458</v>
      </c>
      <c r="B9063">
        <v>1.5436889850801252</v>
      </c>
      <c r="C9063">
        <v>2.1831059033022941</v>
      </c>
      <c r="D9063">
        <f t="shared" si="705"/>
        <v>0.64779888016811193</v>
      </c>
      <c r="E9063">
        <f t="shared" si="706"/>
        <v>0.64779888284821507</v>
      </c>
      <c r="F9063">
        <f t="shared" si="707"/>
        <v>1.2955977630163269</v>
      </c>
      <c r="G9063">
        <f t="shared" si="708"/>
        <v>1.1382432793635668</v>
      </c>
      <c r="H9063">
        <f t="shared" si="709"/>
        <v>0.4580629819594832</v>
      </c>
      <c r="J9063">
        <v>0.64779888016811193</v>
      </c>
      <c r="K9063">
        <v>0.64779888284821507</v>
      </c>
      <c r="L9063">
        <v>1.1382432793635668</v>
      </c>
      <c r="M9063">
        <v>0.64779888016811193</v>
      </c>
      <c r="N9063">
        <v>0.64779888284821507</v>
      </c>
      <c r="O9063">
        <v>0.4580629819594832</v>
      </c>
    </row>
    <row r="9064" spans="1:15" x14ac:dyDescent="0.25">
      <c r="A9064">
        <v>1.543688978595569</v>
      </c>
      <c r="B9064">
        <v>1.5436889900257331</v>
      </c>
      <c r="C9064">
        <v>2.1831058976980708</v>
      </c>
      <c r="D9064">
        <f t="shared" si="705"/>
        <v>0.64779888556941623</v>
      </c>
      <c r="E9064">
        <f t="shared" si="706"/>
        <v>0.64779888077282333</v>
      </c>
      <c r="F9064">
        <f t="shared" si="707"/>
        <v>1.2955977663422396</v>
      </c>
      <c r="G9064">
        <f t="shared" si="708"/>
        <v>1.1382432808245517</v>
      </c>
      <c r="H9064">
        <f t="shared" si="709"/>
        <v>0.4580629831353708</v>
      </c>
      <c r="J9064">
        <v>0.64779888556941623</v>
      </c>
      <c r="K9064">
        <v>0.64779888077282333</v>
      </c>
      <c r="L9064">
        <v>1.1382432808245517</v>
      </c>
      <c r="M9064">
        <v>0.64779888556941623</v>
      </c>
      <c r="N9064">
        <v>0.64779888077282333</v>
      </c>
      <c r="O9064">
        <v>0.4580629831353708</v>
      </c>
    </row>
    <row r="9065" spans="1:15" x14ac:dyDescent="0.25">
      <c r="A9065">
        <v>1.5436889675499073</v>
      </c>
      <c r="B9065">
        <v>1.543688994269907</v>
      </c>
      <c r="C9065">
        <v>2.1831058928886926</v>
      </c>
      <c r="D9065">
        <f t="shared" si="705"/>
        <v>0.64779889020465531</v>
      </c>
      <c r="E9065">
        <f t="shared" si="706"/>
        <v>0.64779887899178379</v>
      </c>
      <c r="F9065">
        <f t="shared" si="707"/>
        <v>1.2955977691964391</v>
      </c>
      <c r="G9065">
        <f t="shared" si="708"/>
        <v>1.1382432820783257</v>
      </c>
      <c r="H9065">
        <f t="shared" si="709"/>
        <v>0.45806298414448271</v>
      </c>
      <c r="J9065">
        <v>0.64779889020465531</v>
      </c>
      <c r="K9065">
        <v>0.64779887899178379</v>
      </c>
      <c r="L9065">
        <v>1.1382432820783257</v>
      </c>
      <c r="M9065">
        <v>0.64779889020465531</v>
      </c>
      <c r="N9065">
        <v>0.64779887899178379</v>
      </c>
      <c r="O9065">
        <v>0.45806298414448271</v>
      </c>
    </row>
    <row r="9066" spans="1:15" x14ac:dyDescent="0.25">
      <c r="A9066">
        <v>1.5436889579671094</v>
      </c>
      <c r="B9066">
        <v>1.5436889979519917</v>
      </c>
      <c r="C9066">
        <v>2.1831058887162582</v>
      </c>
      <c r="D9066">
        <f t="shared" si="705"/>
        <v>0.64779889422601322</v>
      </c>
      <c r="E9066">
        <f t="shared" si="706"/>
        <v>0.64779887744662135</v>
      </c>
      <c r="F9066">
        <f t="shared" si="707"/>
        <v>1.2955977716726346</v>
      </c>
      <c r="G9066">
        <f t="shared" si="708"/>
        <v>1.1382432831660525</v>
      </c>
      <c r="H9066">
        <f t="shared" si="709"/>
        <v>0.45806298501994996</v>
      </c>
      <c r="J9066">
        <v>0.64779889422601322</v>
      </c>
      <c r="K9066">
        <v>0.64779887744662135</v>
      </c>
      <c r="L9066">
        <v>1.1382432831660525</v>
      </c>
      <c r="M9066">
        <v>0.64779889422601322</v>
      </c>
      <c r="N9066">
        <v>0.64779887744662135</v>
      </c>
      <c r="O9066">
        <v>0.45806298501994996</v>
      </c>
    </row>
    <row r="9067" spans="1:15" x14ac:dyDescent="0.25">
      <c r="A9067">
        <v>1.5436889495746164</v>
      </c>
      <c r="B9067">
        <v>1.5436890011767148</v>
      </c>
      <c r="C9067">
        <v>2.1831058850620932</v>
      </c>
      <c r="D9067">
        <f t="shared" si="705"/>
        <v>0.64779889774786759</v>
      </c>
      <c r="E9067">
        <f t="shared" si="706"/>
        <v>0.6477988760933876</v>
      </c>
      <c r="F9067">
        <f t="shared" si="707"/>
        <v>1.2955977738412552</v>
      </c>
      <c r="G9067">
        <f t="shared" si="708"/>
        <v>1.13824328411867</v>
      </c>
      <c r="H9067">
        <f t="shared" si="709"/>
        <v>0.45806298578667309</v>
      </c>
      <c r="J9067">
        <v>0.64779889774786759</v>
      </c>
      <c r="K9067">
        <v>0.6477988760933876</v>
      </c>
      <c r="L9067">
        <v>1.13824328411867</v>
      </c>
      <c r="M9067">
        <v>0.64779889774786759</v>
      </c>
      <c r="N9067">
        <v>0.6477988760933876</v>
      </c>
      <c r="O9067">
        <v>0.45806298578667309</v>
      </c>
    </row>
    <row r="9068" spans="1:15" x14ac:dyDescent="0.25">
      <c r="A9068">
        <v>1.54368894216362</v>
      </c>
      <c r="B9068">
        <v>1.5436890040243088</v>
      </c>
      <c r="C9068">
        <v>2.1831058818352806</v>
      </c>
      <c r="D9068">
        <f t="shared" si="705"/>
        <v>0.64779890085784342</v>
      </c>
      <c r="E9068">
        <f t="shared" si="706"/>
        <v>0.6477988748984137</v>
      </c>
      <c r="F9068">
        <f t="shared" si="707"/>
        <v>1.2955977757562571</v>
      </c>
      <c r="G9068">
        <f t="shared" si="708"/>
        <v>1.1382432849598794</v>
      </c>
      <c r="H9068">
        <f t="shared" si="709"/>
        <v>0.45806298646372839</v>
      </c>
      <c r="J9068">
        <v>0.64779890085784342</v>
      </c>
      <c r="K9068">
        <v>0.6477988748984137</v>
      </c>
      <c r="L9068">
        <v>1.1382432849598794</v>
      </c>
      <c r="M9068">
        <v>0.64779890085784342</v>
      </c>
      <c r="N9068">
        <v>0.6477988748984137</v>
      </c>
      <c r="O9068">
        <v>0.45806298646372839</v>
      </c>
    </row>
    <row r="9069" spans="1:15" x14ac:dyDescent="0.25">
      <c r="A9069">
        <v>1.543688935571454</v>
      </c>
      <c r="B9069">
        <v>1.5436890065572761</v>
      </c>
      <c r="C9069">
        <v>2.183105878964994</v>
      </c>
      <c r="D9069">
        <f t="shared" si="705"/>
        <v>0.64779890362420245</v>
      </c>
      <c r="E9069">
        <f t="shared" si="706"/>
        <v>0.64779887383547063</v>
      </c>
      <c r="F9069">
        <f t="shared" si="707"/>
        <v>1.295597777459673</v>
      </c>
      <c r="G9069">
        <f t="shared" si="708"/>
        <v>1.1382432857081446</v>
      </c>
      <c r="H9069">
        <f t="shared" si="709"/>
        <v>0.45806298706597681</v>
      </c>
      <c r="J9069">
        <v>0.64779890362420245</v>
      </c>
      <c r="K9069">
        <v>0.64779887383547063</v>
      </c>
      <c r="L9069">
        <v>1.1382432857081446</v>
      </c>
      <c r="M9069">
        <v>0.64779890362420245</v>
      </c>
      <c r="N9069">
        <v>0.64779887383547063</v>
      </c>
      <c r="O9069">
        <v>0.45806298706597681</v>
      </c>
    </row>
    <row r="9070" spans="1:15" x14ac:dyDescent="0.25">
      <c r="A9070">
        <v>1.543688929669516</v>
      </c>
      <c r="B9070">
        <v>1.543689008825031</v>
      </c>
      <c r="C9070">
        <v>2.1831058763952385</v>
      </c>
      <c r="D9070">
        <f t="shared" si="705"/>
        <v>0.64779890610091195</v>
      </c>
      <c r="E9070">
        <f t="shared" si="706"/>
        <v>0.64779887288382232</v>
      </c>
      <c r="F9070">
        <f t="shared" si="707"/>
        <v>1.2955977789847344</v>
      </c>
      <c r="G9070">
        <f t="shared" si="708"/>
        <v>1.1382432863780636</v>
      </c>
      <c r="H9070">
        <f t="shared" si="709"/>
        <v>0.45806298760516728</v>
      </c>
      <c r="J9070">
        <v>0.64779890610091195</v>
      </c>
      <c r="K9070">
        <v>0.64779887288382232</v>
      </c>
      <c r="L9070">
        <v>1.1382432863780636</v>
      </c>
      <c r="M9070">
        <v>0.64779890610091195</v>
      </c>
      <c r="N9070">
        <v>0.64779887288382232</v>
      </c>
      <c r="O9070">
        <v>0.45806298760516728</v>
      </c>
    </row>
    <row r="9071" spans="1:15" x14ac:dyDescent="0.25">
      <c r="A9071">
        <v>1.543688924354794</v>
      </c>
      <c r="B9071">
        <v>1.5436890108671546</v>
      </c>
      <c r="C9071">
        <v>2.183105874081162</v>
      </c>
      <c r="D9071">
        <f t="shared" si="705"/>
        <v>0.64779890833120002</v>
      </c>
      <c r="E9071">
        <f t="shared" si="706"/>
        <v>0.64779887202685871</v>
      </c>
      <c r="F9071">
        <f t="shared" si="707"/>
        <v>1.2955977803580587</v>
      </c>
      <c r="G9071">
        <f t="shared" si="708"/>
        <v>1.1382432869813284</v>
      </c>
      <c r="H9071">
        <f t="shared" si="709"/>
        <v>0.45806298809071078</v>
      </c>
      <c r="J9071">
        <v>0.64779890833120002</v>
      </c>
      <c r="K9071">
        <v>0.64779887202685871</v>
      </c>
      <c r="L9071">
        <v>1.1382432869813284</v>
      </c>
      <c r="M9071">
        <v>0.64779890833120002</v>
      </c>
      <c r="N9071">
        <v>0.64779887202685871</v>
      </c>
      <c r="O9071">
        <v>0.45806298809071078</v>
      </c>
    </row>
    <row r="9072" spans="1:15" x14ac:dyDescent="0.25">
      <c r="A9072">
        <v>1.5436890056090522</v>
      </c>
      <c r="B9072">
        <v>1.5436889781042806</v>
      </c>
      <c r="C9072">
        <v>2.1831059083697482</v>
      </c>
      <c r="D9072">
        <f t="shared" si="705"/>
        <v>0.64779887423338656</v>
      </c>
      <c r="E9072">
        <f t="shared" si="706"/>
        <v>0.64779888577558209</v>
      </c>
      <c r="F9072">
        <f t="shared" si="707"/>
        <v>1.2955977600089685</v>
      </c>
      <c r="G9072">
        <f t="shared" si="708"/>
        <v>1.1382432780425142</v>
      </c>
      <c r="H9072">
        <f t="shared" si="709"/>
        <v>0.45806298089622138</v>
      </c>
      <c r="J9072">
        <v>0.64779887423338656</v>
      </c>
      <c r="K9072">
        <v>0.64779888577558209</v>
      </c>
      <c r="L9072">
        <v>1.1382432780425142</v>
      </c>
      <c r="M9072">
        <v>0.64779887423338656</v>
      </c>
      <c r="N9072">
        <v>0.64779888577558209</v>
      </c>
      <c r="O9072">
        <v>0.45806298089622138</v>
      </c>
    </row>
    <row r="9073" spans="1:15" x14ac:dyDescent="0.25">
      <c r="A9073">
        <v>1.5436889922142891</v>
      </c>
      <c r="B9073">
        <v>1.543688983364065</v>
      </c>
      <c r="C9073">
        <v>2.1831059026174495</v>
      </c>
      <c r="D9073">
        <f t="shared" si="705"/>
        <v>0.64779887985441031</v>
      </c>
      <c r="E9073">
        <f t="shared" si="706"/>
        <v>0.64779888356834836</v>
      </c>
      <c r="F9073">
        <f t="shared" si="707"/>
        <v>1.2955977634227587</v>
      </c>
      <c r="G9073">
        <f t="shared" si="708"/>
        <v>1.1382432795421016</v>
      </c>
      <c r="H9073">
        <f t="shared" si="709"/>
        <v>0.45806298210317842</v>
      </c>
      <c r="J9073">
        <v>0.64779887985441031</v>
      </c>
      <c r="K9073">
        <v>0.64779888356834836</v>
      </c>
      <c r="L9073">
        <v>1.1382432795421016</v>
      </c>
      <c r="M9073">
        <v>0.64779887985441031</v>
      </c>
      <c r="N9073">
        <v>0.64779888356834836</v>
      </c>
      <c r="O9073">
        <v>0.45806298210317842</v>
      </c>
    </row>
    <row r="9074" spans="1:15" x14ac:dyDescent="0.25">
      <c r="A9074">
        <v>1.5436889806487735</v>
      </c>
      <c r="B9074">
        <v>1.5436889879055502</v>
      </c>
      <c r="C9074">
        <v>2.1831058976507096</v>
      </c>
      <c r="D9074">
        <f t="shared" si="705"/>
        <v>0.64779888470780256</v>
      </c>
      <c r="E9074">
        <f t="shared" si="706"/>
        <v>0.64779888166254407</v>
      </c>
      <c r="F9074">
        <f t="shared" si="707"/>
        <v>1.2955977663703466</v>
      </c>
      <c r="G9074">
        <f t="shared" si="708"/>
        <v>1.1382432808368985</v>
      </c>
      <c r="H9074">
        <f t="shared" si="709"/>
        <v>0.45806298314530824</v>
      </c>
      <c r="J9074">
        <v>0.64779888470780256</v>
      </c>
      <c r="K9074">
        <v>0.64779888166254407</v>
      </c>
      <c r="L9074">
        <v>1.1382432808368985</v>
      </c>
      <c r="M9074">
        <v>0.64779888470780256</v>
      </c>
      <c r="N9074">
        <v>0.64779888166254407</v>
      </c>
      <c r="O9074">
        <v>0.45806298314530824</v>
      </c>
    </row>
    <row r="9075" spans="1:15" x14ac:dyDescent="0.25">
      <c r="A9075">
        <v>1.5436889705617411</v>
      </c>
      <c r="B9075">
        <v>1.5436889918664727</v>
      </c>
      <c r="C9075">
        <v>2.1831058933188956</v>
      </c>
      <c r="D9075">
        <f t="shared" si="705"/>
        <v>0.64779888894075899</v>
      </c>
      <c r="E9075">
        <f t="shared" si="706"/>
        <v>0.64779888000036923</v>
      </c>
      <c r="F9075">
        <f t="shared" si="707"/>
        <v>1.2955977689411282</v>
      </c>
      <c r="G9075">
        <f t="shared" si="708"/>
        <v>1.1382432819661745</v>
      </c>
      <c r="H9075">
        <f t="shared" si="709"/>
        <v>0.4580629840542168</v>
      </c>
      <c r="J9075">
        <v>0.64779888894075899</v>
      </c>
      <c r="K9075">
        <v>0.64779888000036923</v>
      </c>
      <c r="L9075">
        <v>1.1382432819661745</v>
      </c>
      <c r="M9075">
        <v>0.64779888894075899</v>
      </c>
      <c r="N9075">
        <v>0.64779888000036923</v>
      </c>
      <c r="O9075">
        <v>0.4580629840542168</v>
      </c>
    </row>
    <row r="9076" spans="1:15" x14ac:dyDescent="0.25">
      <c r="A9076">
        <v>1.5436889616867202</v>
      </c>
      <c r="B9076">
        <v>1.5436889953514688</v>
      </c>
      <c r="C9076">
        <v>2.1831058895075732</v>
      </c>
      <c r="D9076">
        <f t="shared" si="705"/>
        <v>0.64779889266510304</v>
      </c>
      <c r="E9076">
        <f t="shared" si="706"/>
        <v>0.64779887853791362</v>
      </c>
      <c r="F9076">
        <f t="shared" si="707"/>
        <v>1.2955977712030167</v>
      </c>
      <c r="G9076">
        <f t="shared" si="708"/>
        <v>1.138243282959762</v>
      </c>
      <c r="H9076">
        <f t="shared" si="709"/>
        <v>0.45806298485391495</v>
      </c>
      <c r="J9076">
        <v>0.64779889266510304</v>
      </c>
      <c r="K9076">
        <v>0.64779887853791362</v>
      </c>
      <c r="L9076">
        <v>1.138243282959762</v>
      </c>
      <c r="M9076">
        <v>0.64779889266510304</v>
      </c>
      <c r="N9076">
        <v>0.64779887853791362</v>
      </c>
      <c r="O9076">
        <v>0.45806298485391495</v>
      </c>
    </row>
    <row r="9077" spans="1:15" x14ac:dyDescent="0.25">
      <c r="A9077">
        <v>1.5436889538176464</v>
      </c>
      <c r="B9077">
        <v>1.543688998441455</v>
      </c>
      <c r="C9077">
        <v>2.183105886128248</v>
      </c>
      <c r="D9077">
        <f t="shared" si="705"/>
        <v>0.647798895967308</v>
      </c>
      <c r="E9077">
        <f t="shared" si="706"/>
        <v>0.64779887724122132</v>
      </c>
      <c r="F9077">
        <f t="shared" si="707"/>
        <v>1.2955977732085293</v>
      </c>
      <c r="G9077">
        <f t="shared" si="708"/>
        <v>1.1382432838407304</v>
      </c>
      <c r="H9077">
        <f t="shared" si="709"/>
        <v>0.4580629855629707</v>
      </c>
      <c r="J9077">
        <v>0.647798895967308</v>
      </c>
      <c r="K9077">
        <v>0.64779887724122132</v>
      </c>
      <c r="L9077">
        <v>1.1382432838407304</v>
      </c>
      <c r="M9077">
        <v>0.647798895967308</v>
      </c>
      <c r="N9077">
        <v>0.64779887724122132</v>
      </c>
      <c r="O9077">
        <v>0.4580629855629707</v>
      </c>
    </row>
    <row r="9078" spans="1:15" x14ac:dyDescent="0.25">
      <c r="A9078">
        <v>1.5436889467926624</v>
      </c>
      <c r="B9078">
        <v>1.5436890011999886</v>
      </c>
      <c r="C9078">
        <v>2.1831058831114118</v>
      </c>
      <c r="D9078">
        <f t="shared" si="705"/>
        <v>0.64779889891529618</v>
      </c>
      <c r="E9078">
        <f t="shared" si="706"/>
        <v>0.64779887608362097</v>
      </c>
      <c r="F9078">
        <f t="shared" si="707"/>
        <v>1.2955977749989172</v>
      </c>
      <c r="G9078">
        <f t="shared" si="708"/>
        <v>1.1382432846272001</v>
      </c>
      <c r="H9078">
        <f t="shared" si="709"/>
        <v>0.45806298619596836</v>
      </c>
      <c r="J9078">
        <v>0.64779889891529618</v>
      </c>
      <c r="K9078">
        <v>0.64779887608362097</v>
      </c>
      <c r="L9078">
        <v>1.1382432846272001</v>
      </c>
      <c r="M9078">
        <v>0.64779889891529618</v>
      </c>
      <c r="N9078">
        <v>0.64779887608362097</v>
      </c>
      <c r="O9078">
        <v>0.45806298619596836</v>
      </c>
    </row>
    <row r="9079" spans="1:15" x14ac:dyDescent="0.25">
      <c r="A9079">
        <v>1.5436889404828675</v>
      </c>
      <c r="B9079">
        <v>1.5436890036776856</v>
      </c>
      <c r="C9079">
        <v>2.1831058804017096</v>
      </c>
      <c r="D9079">
        <f t="shared" si="705"/>
        <v>0.64779890156316011</v>
      </c>
      <c r="E9079">
        <f t="shared" si="706"/>
        <v>0.64779887504387179</v>
      </c>
      <c r="F9079">
        <f t="shared" si="707"/>
        <v>1.2955977766070319</v>
      </c>
      <c r="G9079">
        <f t="shared" si="708"/>
        <v>1.1382432853336022</v>
      </c>
      <c r="H9079">
        <f t="shared" si="709"/>
        <v>0.45806298676452273</v>
      </c>
      <c r="J9079">
        <v>0.64779890156316011</v>
      </c>
      <c r="K9079">
        <v>0.64779887504387179</v>
      </c>
      <c r="L9079">
        <v>1.1382432853336022</v>
      </c>
      <c r="M9079">
        <v>0.64779890156316011</v>
      </c>
      <c r="N9079">
        <v>0.64779887504387179</v>
      </c>
      <c r="O9079">
        <v>0.45806298676452273</v>
      </c>
    </row>
    <row r="9080" spans="1:15" x14ac:dyDescent="0.25">
      <c r="A9080">
        <v>1.5436889347843354</v>
      </c>
      <c r="B9080">
        <v>1.543689005915355</v>
      </c>
      <c r="C9080">
        <v>2.1831058779545103</v>
      </c>
      <c r="D9080">
        <f t="shared" si="705"/>
        <v>0.64779890395451156</v>
      </c>
      <c r="E9080">
        <f t="shared" si="706"/>
        <v>0.64779887410484871</v>
      </c>
      <c r="F9080">
        <f t="shared" si="707"/>
        <v>1.2955977780593604</v>
      </c>
      <c r="G9080">
        <f t="shared" si="708"/>
        <v>1.1382432859715714</v>
      </c>
      <c r="H9080">
        <f t="shared" si="709"/>
        <v>0.45806298727799821</v>
      </c>
      <c r="J9080">
        <v>0.64779890395451156</v>
      </c>
      <c r="K9080">
        <v>0.64779887410484871</v>
      </c>
      <c r="L9080">
        <v>1.1382432859715714</v>
      </c>
      <c r="M9080">
        <v>0.64779890395451156</v>
      </c>
      <c r="N9080">
        <v>0.64779887410484871</v>
      </c>
      <c r="O9080">
        <v>0.45806298727799821</v>
      </c>
    </row>
    <row r="9081" spans="1:15" x14ac:dyDescent="0.25">
      <c r="A9081">
        <v>1.5436889296123459</v>
      </c>
      <c r="B9081">
        <v>1.5436890079462646</v>
      </c>
      <c r="C9081">
        <v>2.1831058757334314</v>
      </c>
      <c r="D9081">
        <f t="shared" si="705"/>
        <v>0.64779890612490298</v>
      </c>
      <c r="E9081">
        <f t="shared" si="706"/>
        <v>0.64779887325259089</v>
      </c>
      <c r="F9081">
        <f t="shared" si="707"/>
        <v>1.295597779377494</v>
      </c>
      <c r="G9081">
        <f t="shared" si="708"/>
        <v>1.1382432865505925</v>
      </c>
      <c r="H9081">
        <f t="shared" si="709"/>
        <v>0.45806298774402876</v>
      </c>
      <c r="J9081">
        <v>0.64779890612490298</v>
      </c>
      <c r="K9081">
        <v>0.64779887325259089</v>
      </c>
      <c r="L9081">
        <v>1.1382432865505925</v>
      </c>
      <c r="M9081">
        <v>0.64779890612490298</v>
      </c>
      <c r="N9081">
        <v>0.64779887325259089</v>
      </c>
      <c r="O9081">
        <v>0.45806298774402876</v>
      </c>
    </row>
    <row r="9082" spans="1:15" x14ac:dyDescent="0.25">
      <c r="A9082">
        <v>1.5436890047893204</v>
      </c>
      <c r="B9082">
        <v>1.543688977212923</v>
      </c>
      <c r="C9082">
        <v>2.1831059071598249</v>
      </c>
      <c r="D9082">
        <f t="shared" si="705"/>
        <v>0.64779887457738161</v>
      </c>
      <c r="E9082">
        <f t="shared" si="706"/>
        <v>0.64779888614963443</v>
      </c>
      <c r="F9082">
        <f t="shared" si="707"/>
        <v>1.2955977607270159</v>
      </c>
      <c r="G9082">
        <f t="shared" si="708"/>
        <v>1.1382432783579335</v>
      </c>
      <c r="H9082">
        <f t="shared" si="709"/>
        <v>0.45806298115008953</v>
      </c>
      <c r="J9082">
        <v>0.64779887457738161</v>
      </c>
      <c r="K9082">
        <v>0.64779888614963443</v>
      </c>
      <c r="L9082">
        <v>1.1382432783579335</v>
      </c>
      <c r="M9082">
        <v>0.64779887457738161</v>
      </c>
      <c r="N9082">
        <v>0.64779888614963443</v>
      </c>
      <c r="O9082">
        <v>0.45806298115008953</v>
      </c>
    </row>
    <row r="9083" spans="1:15" x14ac:dyDescent="0.25">
      <c r="A9083">
        <v>1.543688992809882</v>
      </c>
      <c r="B9083">
        <v>1.5436889819968227</v>
      </c>
      <c r="C9083">
        <v>2.1831059020718109</v>
      </c>
      <c r="D9083">
        <f t="shared" si="705"/>
        <v>0.64779887960447369</v>
      </c>
      <c r="E9083">
        <f t="shared" si="706"/>
        <v>0.64779888414210252</v>
      </c>
      <c r="F9083">
        <f t="shared" si="707"/>
        <v>1.2955977637465761</v>
      </c>
      <c r="G9083">
        <f t="shared" si="708"/>
        <v>1.1382432796843458</v>
      </c>
      <c r="H9083">
        <f t="shared" si="709"/>
        <v>0.45806298221766528</v>
      </c>
      <c r="J9083">
        <v>0.64779887960447369</v>
      </c>
      <c r="K9083">
        <v>0.64779888414210252</v>
      </c>
      <c r="L9083">
        <v>1.1382432796843458</v>
      </c>
      <c r="M9083">
        <v>0.64779887960447369</v>
      </c>
      <c r="N9083">
        <v>0.64779888414210252</v>
      </c>
      <c r="O9083">
        <v>0.45806298221766528</v>
      </c>
    </row>
    <row r="9084" spans="1:15" x14ac:dyDescent="0.25">
      <c r="A9084">
        <v>1.5436889823104099</v>
      </c>
      <c r="B9084">
        <v>1.543688986189709</v>
      </c>
      <c r="C9084">
        <v>2.1831058976123812</v>
      </c>
      <c r="D9084">
        <f t="shared" si="705"/>
        <v>0.64779888401050778</v>
      </c>
      <c r="E9084">
        <f t="shared" si="706"/>
        <v>0.64779888238258554</v>
      </c>
      <c r="F9084">
        <f t="shared" si="707"/>
        <v>1.2955977663930933</v>
      </c>
      <c r="G9084">
        <f t="shared" si="708"/>
        <v>1.1382432808468905</v>
      </c>
      <c r="H9084">
        <f t="shared" si="709"/>
        <v>0.45806298315335037</v>
      </c>
      <c r="J9084">
        <v>0.64779888401050778</v>
      </c>
      <c r="K9084">
        <v>0.64779888238258554</v>
      </c>
      <c r="L9084">
        <v>1.1382432808468905</v>
      </c>
      <c r="M9084">
        <v>0.64779888401050778</v>
      </c>
      <c r="N9084">
        <v>0.64779888238258554</v>
      </c>
      <c r="O9084">
        <v>0.45806298315335037</v>
      </c>
    </row>
    <row r="9085" spans="1:15" x14ac:dyDescent="0.25">
      <c r="A9085">
        <v>1.5436889730326024</v>
      </c>
      <c r="B9085">
        <v>1.5436889898947328</v>
      </c>
      <c r="C9085">
        <v>2.1831058936718279</v>
      </c>
      <c r="D9085">
        <f t="shared" si="705"/>
        <v>0.64779888790387841</v>
      </c>
      <c r="E9085">
        <f t="shared" si="706"/>
        <v>0.6477988808277968</v>
      </c>
      <c r="F9085">
        <f t="shared" si="707"/>
        <v>1.2955977687316751</v>
      </c>
      <c r="G9085">
        <f t="shared" si="708"/>
        <v>1.1382432818741672</v>
      </c>
      <c r="H9085">
        <f t="shared" si="709"/>
        <v>0.45806298398016393</v>
      </c>
      <c r="J9085">
        <v>0.64779888790387841</v>
      </c>
      <c r="K9085">
        <v>0.6477988808277968</v>
      </c>
      <c r="L9085">
        <v>1.1382432818741672</v>
      </c>
      <c r="M9085">
        <v>0.64779888790387841</v>
      </c>
      <c r="N9085">
        <v>0.6477988808277968</v>
      </c>
      <c r="O9085">
        <v>0.45806298398016393</v>
      </c>
    </row>
    <row r="9086" spans="1:15" x14ac:dyDescent="0.25">
      <c r="A9086">
        <v>1.5436889647749621</v>
      </c>
      <c r="B9086">
        <v>1.5436889931923603</v>
      </c>
      <c r="C9086">
        <v>2.1831058901645695</v>
      </c>
      <c r="D9086">
        <f t="shared" si="705"/>
        <v>0.6477988913691427</v>
      </c>
      <c r="E9086">
        <f t="shared" si="706"/>
        <v>0.64779887944396919</v>
      </c>
      <c r="F9086">
        <f t="shared" si="707"/>
        <v>1.2955977708131119</v>
      </c>
      <c r="G9086">
        <f t="shared" si="708"/>
        <v>1.1382432827884872</v>
      </c>
      <c r="H9086">
        <f t="shared" si="709"/>
        <v>0.45806298471606288</v>
      </c>
      <c r="J9086">
        <v>0.6477988913691427</v>
      </c>
      <c r="K9086">
        <v>0.64779887944396919</v>
      </c>
      <c r="L9086">
        <v>1.1382432827884872</v>
      </c>
      <c r="M9086">
        <v>0.6477988913691427</v>
      </c>
      <c r="N9086">
        <v>0.64779887944396919</v>
      </c>
      <c r="O9086">
        <v>0.45806298471606288</v>
      </c>
    </row>
    <row r="9087" spans="1:15" x14ac:dyDescent="0.25">
      <c r="A9087">
        <v>1.5436889573779948</v>
      </c>
      <c r="B9087">
        <v>1.5436889961462843</v>
      </c>
      <c r="C9087">
        <v>2.1831058870228639</v>
      </c>
      <c r="D9087">
        <f t="shared" si="705"/>
        <v>0.64779889447323125</v>
      </c>
      <c r="E9087">
        <f t="shared" si="706"/>
        <v>0.64779887820437454</v>
      </c>
      <c r="F9087">
        <f t="shared" si="707"/>
        <v>1.2955977726776058</v>
      </c>
      <c r="G9087">
        <f t="shared" si="708"/>
        <v>1.1382432836075098</v>
      </c>
      <c r="H9087">
        <f t="shared" si="709"/>
        <v>0.45806298537526086</v>
      </c>
      <c r="J9087">
        <v>0.64779889447323125</v>
      </c>
      <c r="K9087">
        <v>0.64779887820437454</v>
      </c>
      <c r="L9087">
        <v>1.1382432836075098</v>
      </c>
      <c r="M9087">
        <v>0.64779889447323125</v>
      </c>
      <c r="N9087">
        <v>0.64779887820437454</v>
      </c>
      <c r="O9087">
        <v>0.45806298537526086</v>
      </c>
    </row>
    <row r="9088" spans="1:15" x14ac:dyDescent="0.25">
      <c r="A9088">
        <v>1.543688950713807</v>
      </c>
      <c r="B9088">
        <v>1.5436889988075786</v>
      </c>
      <c r="C9088">
        <v>2.1831058841923903</v>
      </c>
      <c r="D9088">
        <f t="shared" si="705"/>
        <v>0.64779889726981377</v>
      </c>
      <c r="E9088">
        <f t="shared" si="706"/>
        <v>0.64779887708757999</v>
      </c>
      <c r="F9088">
        <f t="shared" si="707"/>
        <v>1.2955977743573937</v>
      </c>
      <c r="G9088">
        <f t="shared" si="708"/>
        <v>1.1382432843453958</v>
      </c>
      <c r="H9088">
        <f t="shared" si="709"/>
        <v>0.45806298596915562</v>
      </c>
      <c r="J9088">
        <v>0.64779889726981377</v>
      </c>
      <c r="K9088">
        <v>0.64779887708757999</v>
      </c>
      <c r="L9088">
        <v>1.1382432843453958</v>
      </c>
      <c r="M9088">
        <v>0.64779889726981377</v>
      </c>
      <c r="N9088">
        <v>0.64779887708757999</v>
      </c>
      <c r="O9088">
        <v>0.45806298596915562</v>
      </c>
    </row>
    <row r="9089" spans="1:15" x14ac:dyDescent="0.25">
      <c r="A9089">
        <v>1.5436889446786486</v>
      </c>
      <c r="B9089">
        <v>1.5436890012176745</v>
      </c>
      <c r="C9089">
        <v>2.1831058816290843</v>
      </c>
      <c r="D9089">
        <f t="shared" si="705"/>
        <v>0.64779889980242822</v>
      </c>
      <c r="E9089">
        <f t="shared" si="706"/>
        <v>0.64779887607619913</v>
      </c>
      <c r="F9089">
        <f t="shared" si="707"/>
        <v>1.2955977758786275</v>
      </c>
      <c r="G9089">
        <f t="shared" si="708"/>
        <v>1.1382432850136335</v>
      </c>
      <c r="H9089">
        <f t="shared" si="709"/>
        <v>0.4580629865069929</v>
      </c>
      <c r="J9089">
        <v>0.64779889980242822</v>
      </c>
      <c r="K9089">
        <v>0.64779887607619913</v>
      </c>
      <c r="L9089">
        <v>1.1382432850136335</v>
      </c>
      <c r="M9089">
        <v>0.64779889980242822</v>
      </c>
      <c r="N9089">
        <v>0.64779887607619913</v>
      </c>
      <c r="O9089">
        <v>0.4580629865069929</v>
      </c>
    </row>
    <row r="9090" spans="1:15" x14ac:dyDescent="0.25">
      <c r="A9090">
        <v>1.5436889391874726</v>
      </c>
      <c r="B9090">
        <v>1.5436890034105351</v>
      </c>
      <c r="C9090">
        <v>2.1831058792968232</v>
      </c>
      <c r="D9090">
        <f t="shared" si="705"/>
        <v>0.64779890210676405</v>
      </c>
      <c r="E9090">
        <f t="shared" si="706"/>
        <v>0.64779887515597978</v>
      </c>
      <c r="F9090">
        <f t="shared" si="707"/>
        <v>1.2955977772627438</v>
      </c>
      <c r="G9090">
        <f t="shared" si="708"/>
        <v>1.1382432856216389</v>
      </c>
      <c r="H9090">
        <f t="shared" si="709"/>
        <v>0.45806298699635184</v>
      </c>
      <c r="J9090">
        <v>0.64779890210676405</v>
      </c>
      <c r="K9090">
        <v>0.64779887515597978</v>
      </c>
      <c r="L9090">
        <v>1.1382432856216389</v>
      </c>
      <c r="M9090">
        <v>0.64779890210676405</v>
      </c>
      <c r="N9090">
        <v>0.64779887515597978</v>
      </c>
      <c r="O9090">
        <v>0.45806298699635184</v>
      </c>
    </row>
    <row r="9091" spans="1:15" x14ac:dyDescent="0.25">
      <c r="A9091">
        <v>1.5436889341699025</v>
      </c>
      <c r="B9091">
        <v>1.5436890054142645</v>
      </c>
      <c r="C9091">
        <v>2.1831058771657159</v>
      </c>
      <c r="D9091">
        <f t="shared" ref="D9091:D9154" si="710">1/A9091</f>
        <v>0.64779890421235431</v>
      </c>
      <c r="E9091">
        <f t="shared" ref="E9091:E9154" si="711">1/B9091</f>
        <v>0.64779887431512795</v>
      </c>
      <c r="F9091">
        <f t="shared" ref="F9091:F9154" si="712">D9091+E9091</f>
        <v>1.2955977785274824</v>
      </c>
      <c r="G9091">
        <f t="shared" ref="G9091:G9154" si="713">SQRT(F9091)</f>
        <v>1.1382432861772049</v>
      </c>
      <c r="H9091">
        <f t="shared" ref="H9091:H9154" si="714">1/C9091</f>
        <v>0.45806298744350443</v>
      </c>
      <c r="J9091">
        <v>0.64779890421235431</v>
      </c>
      <c r="K9091">
        <v>0.64779887431512795</v>
      </c>
      <c r="L9091">
        <v>1.1382432861772049</v>
      </c>
      <c r="M9091">
        <v>0.64779890421235431</v>
      </c>
      <c r="N9091">
        <v>0.64779887431512795</v>
      </c>
      <c r="O9091">
        <v>0.45806298744350443</v>
      </c>
    </row>
    <row r="9092" spans="1:15" x14ac:dyDescent="0.25">
      <c r="A9092">
        <v>1.5436890041304545</v>
      </c>
      <c r="B9092">
        <v>1.5436889764964872</v>
      </c>
      <c r="C9092">
        <v>2.1831059061873397</v>
      </c>
      <c r="D9092">
        <f t="shared" si="710"/>
        <v>0.64779887485387033</v>
      </c>
      <c r="E9092">
        <f t="shared" si="711"/>
        <v>0.64779888645028205</v>
      </c>
      <c r="F9092">
        <f t="shared" si="712"/>
        <v>1.2955977613041525</v>
      </c>
      <c r="G9092">
        <f t="shared" si="713"/>
        <v>1.1382432786114542</v>
      </c>
      <c r="H9092">
        <f t="shared" si="714"/>
        <v>0.45806298135413803</v>
      </c>
      <c r="J9092">
        <v>0.64779887485387033</v>
      </c>
      <c r="K9092">
        <v>0.64779888645028205</v>
      </c>
      <c r="L9092">
        <v>1.1382432786114542</v>
      </c>
      <c r="M9092">
        <v>0.64779887485387033</v>
      </c>
      <c r="N9092">
        <v>0.64779888645028205</v>
      </c>
      <c r="O9092">
        <v>0.45806298135413803</v>
      </c>
    </row>
    <row r="9093" spans="1:15" x14ac:dyDescent="0.25">
      <c r="A9093">
        <v>1.5436889932955795</v>
      </c>
      <c r="B9093">
        <v>1.5436889808818559</v>
      </c>
      <c r="C9093">
        <v>2.1831059016268504</v>
      </c>
      <c r="D9093">
        <f t="shared" si="710"/>
        <v>0.64779887940065395</v>
      </c>
      <c r="E9093">
        <f t="shared" si="711"/>
        <v>0.64779888460999102</v>
      </c>
      <c r="F9093">
        <f t="shared" si="712"/>
        <v>1.2955977640106449</v>
      </c>
      <c r="G9093">
        <f t="shared" si="713"/>
        <v>1.1382432798003443</v>
      </c>
      <c r="H9093">
        <f t="shared" si="714"/>
        <v>0.45806298231102766</v>
      </c>
      <c r="J9093">
        <v>0.64779887940065395</v>
      </c>
      <c r="K9093">
        <v>0.64779888460999102</v>
      </c>
      <c r="L9093">
        <v>1.1382432798003443</v>
      </c>
      <c r="M9093">
        <v>0.64779887940065395</v>
      </c>
      <c r="N9093">
        <v>0.64779888460999102</v>
      </c>
      <c r="O9093">
        <v>0.45806298231102766</v>
      </c>
    </row>
    <row r="9094" spans="1:15" x14ac:dyDescent="0.25">
      <c r="A9094">
        <v>1.5436889836827412</v>
      </c>
      <c r="B9094">
        <v>1.5436889847726105</v>
      </c>
      <c r="C9094">
        <v>2.183105897580726</v>
      </c>
      <c r="D9094">
        <f t="shared" si="710"/>
        <v>0.647798883434618</v>
      </c>
      <c r="E9094">
        <f t="shared" si="711"/>
        <v>0.64779888297726151</v>
      </c>
      <c r="F9094">
        <f t="shared" si="712"/>
        <v>1.2955977664118796</v>
      </c>
      <c r="G9094">
        <f t="shared" si="713"/>
        <v>1.1382432808551428</v>
      </c>
      <c r="H9094">
        <f t="shared" si="714"/>
        <v>0.45806298315999233</v>
      </c>
      <c r="J9094">
        <v>0.647798883434618</v>
      </c>
      <c r="K9094">
        <v>0.64779888297726151</v>
      </c>
      <c r="L9094">
        <v>1.1382432808551428</v>
      </c>
      <c r="M9094">
        <v>0.647798883434618</v>
      </c>
      <c r="N9094">
        <v>0.64779888297726151</v>
      </c>
      <c r="O9094">
        <v>0.45806298315999233</v>
      </c>
    </row>
    <row r="9095" spans="1:15" x14ac:dyDescent="0.25">
      <c r="A9095">
        <v>1.5436889750962308</v>
      </c>
      <c r="B9095">
        <v>1.5436889882479634</v>
      </c>
      <c r="C9095">
        <v>2.1831058939665917</v>
      </c>
      <c r="D9095">
        <f t="shared" si="710"/>
        <v>0.64779888703789035</v>
      </c>
      <c r="E9095">
        <f t="shared" si="711"/>
        <v>0.64779888151885268</v>
      </c>
      <c r="F9095">
        <f t="shared" si="712"/>
        <v>1.295597768556743</v>
      </c>
      <c r="G9095">
        <f t="shared" si="713"/>
        <v>1.1382432817973243</v>
      </c>
      <c r="H9095">
        <f t="shared" si="714"/>
        <v>0.45806298391831612</v>
      </c>
      <c r="J9095">
        <v>0.64779888703789035</v>
      </c>
      <c r="K9095">
        <v>0.64779888151885268</v>
      </c>
      <c r="L9095">
        <v>1.1382432817973243</v>
      </c>
      <c r="M9095">
        <v>0.64779888703789035</v>
      </c>
      <c r="N9095">
        <v>0.64779888151885268</v>
      </c>
      <c r="O9095">
        <v>0.45806298391831612</v>
      </c>
    </row>
    <row r="9096" spans="1:15" x14ac:dyDescent="0.25">
      <c r="A9096">
        <v>1.5436889673800125</v>
      </c>
      <c r="B9096">
        <v>1.5436889913710694</v>
      </c>
      <c r="C9096">
        <v>2.183105890718771</v>
      </c>
      <c r="D9096">
        <f t="shared" si="710"/>
        <v>0.6477988902759505</v>
      </c>
      <c r="E9096">
        <f t="shared" si="711"/>
        <v>0.64779888020826193</v>
      </c>
      <c r="F9096">
        <f t="shared" si="712"/>
        <v>1.2955977704842123</v>
      </c>
      <c r="G9096">
        <f t="shared" si="713"/>
        <v>1.1382432826440103</v>
      </c>
      <c r="H9096">
        <f t="shared" si="714"/>
        <v>0.45806298459977934</v>
      </c>
      <c r="J9096">
        <v>0.6477988902759505</v>
      </c>
      <c r="K9096">
        <v>0.64779888020826193</v>
      </c>
      <c r="L9096">
        <v>1.1382432826440103</v>
      </c>
      <c r="M9096">
        <v>0.6477988902759505</v>
      </c>
      <c r="N9096">
        <v>0.64779888020826193</v>
      </c>
      <c r="O9096">
        <v>0.45806298459977934</v>
      </c>
    </row>
    <row r="9097" spans="1:15" x14ac:dyDescent="0.25">
      <c r="A9097">
        <v>1.5436889604081543</v>
      </c>
      <c r="B9097">
        <v>1.5436889941928991</v>
      </c>
      <c r="C9097">
        <v>2.1831058877842575</v>
      </c>
      <c r="D9097">
        <f t="shared" si="710"/>
        <v>0.64779889320164474</v>
      </c>
      <c r="E9097">
        <f t="shared" si="711"/>
        <v>0.64779887902409972</v>
      </c>
      <c r="F9097">
        <f t="shared" si="712"/>
        <v>1.2955977722257446</v>
      </c>
      <c r="G9097">
        <f t="shared" si="713"/>
        <v>1.138243283409019</v>
      </c>
      <c r="H9097">
        <f t="shared" si="714"/>
        <v>0.45806298521550398</v>
      </c>
      <c r="J9097">
        <v>0.64779889320164474</v>
      </c>
      <c r="K9097">
        <v>0.64779887902409972</v>
      </c>
      <c r="L9097">
        <v>1.138243283409019</v>
      </c>
      <c r="M9097">
        <v>0.64779889320164474</v>
      </c>
      <c r="N9097">
        <v>0.64779887902409972</v>
      </c>
      <c r="O9097">
        <v>0.45806298521550398</v>
      </c>
    </row>
    <row r="9098" spans="1:15" x14ac:dyDescent="0.25">
      <c r="A9098">
        <v>1.5436889540779031</v>
      </c>
      <c r="B9098">
        <v>1.5436889967550409</v>
      </c>
      <c r="C9098">
        <v>2.1831058851198022</v>
      </c>
      <c r="D9098">
        <f t="shared" si="710"/>
        <v>0.64779889585809303</v>
      </c>
      <c r="E9098">
        <f t="shared" si="711"/>
        <v>0.64779887794891389</v>
      </c>
      <c r="F9098">
        <f t="shared" si="712"/>
        <v>1.2955977738070068</v>
      </c>
      <c r="G9098">
        <f t="shared" si="713"/>
        <v>1.1382432841036256</v>
      </c>
      <c r="H9098">
        <f t="shared" si="714"/>
        <v>0.4580629857745645</v>
      </c>
      <c r="J9098">
        <v>0.64779889585809303</v>
      </c>
      <c r="K9098">
        <v>0.64779887794891389</v>
      </c>
      <c r="L9098">
        <v>1.1382432841036256</v>
      </c>
      <c r="M9098">
        <v>0.64779889585809303</v>
      </c>
      <c r="N9098">
        <v>0.64779887794891389</v>
      </c>
      <c r="O9098">
        <v>0.4580629857745645</v>
      </c>
    </row>
    <row r="9099" spans="1:15" x14ac:dyDescent="0.25">
      <c r="A9099">
        <v>1.5436889483045861</v>
      </c>
      <c r="B9099">
        <v>1.5436889990917659</v>
      </c>
      <c r="C9099">
        <v>2.1831058826897647</v>
      </c>
      <c r="D9099">
        <f t="shared" si="710"/>
        <v>0.64779889828082737</v>
      </c>
      <c r="E9099">
        <f t="shared" si="711"/>
        <v>0.64779887696832261</v>
      </c>
      <c r="F9099">
        <f t="shared" si="712"/>
        <v>1.2955977752491501</v>
      </c>
      <c r="G9099">
        <f t="shared" si="713"/>
        <v>1.1382432847371207</v>
      </c>
      <c r="H9099">
        <f t="shared" si="714"/>
        <v>0.45806298628443909</v>
      </c>
      <c r="J9099">
        <v>0.64779889828082737</v>
      </c>
      <c r="K9099">
        <v>0.64779887696832261</v>
      </c>
      <c r="L9099">
        <v>1.1382432847371207</v>
      </c>
      <c r="M9099">
        <v>0.64779889828082737</v>
      </c>
      <c r="N9099">
        <v>0.64779887696832261</v>
      </c>
      <c r="O9099">
        <v>0.45806298628443909</v>
      </c>
    </row>
    <row r="9100" spans="1:15" x14ac:dyDescent="0.25">
      <c r="A9100">
        <v>1.543688943017802</v>
      </c>
      <c r="B9100">
        <v>1.5436890012315689</v>
      </c>
      <c r="C9100">
        <v>2.1831058804645131</v>
      </c>
      <c r="D9100">
        <f t="shared" si="710"/>
        <v>0.64779890049939148</v>
      </c>
      <c r="E9100">
        <f t="shared" si="711"/>
        <v>0.64779887607036846</v>
      </c>
      <c r="F9100">
        <f t="shared" si="712"/>
        <v>1.2955977765697599</v>
      </c>
      <c r="G9100">
        <f t="shared" si="713"/>
        <v>1.1382432853172295</v>
      </c>
      <c r="H9100">
        <f t="shared" si="714"/>
        <v>0.45806298675134516</v>
      </c>
      <c r="J9100">
        <v>0.64779890049939148</v>
      </c>
      <c r="K9100">
        <v>0.64779887607036846</v>
      </c>
      <c r="L9100">
        <v>1.1382432853172295</v>
      </c>
      <c r="M9100">
        <v>0.64779890049939148</v>
      </c>
      <c r="N9100">
        <v>0.64779887607036846</v>
      </c>
      <c r="O9100">
        <v>0.45806298675134516</v>
      </c>
    </row>
    <row r="9101" spans="1:15" x14ac:dyDescent="0.25">
      <c r="A9101">
        <v>1.5436889381585355</v>
      </c>
      <c r="B9101">
        <v>1.5436890031983364</v>
      </c>
      <c r="C9101">
        <v>2.1831058784192074</v>
      </c>
      <c r="D9101">
        <f t="shared" si="710"/>
        <v>0.64779890253855077</v>
      </c>
      <c r="E9101">
        <f t="shared" si="711"/>
        <v>0.64779887524502755</v>
      </c>
      <c r="F9101">
        <f t="shared" si="712"/>
        <v>1.2955977777835783</v>
      </c>
      <c r="G9101">
        <f t="shared" si="713"/>
        <v>1.1382432858504277</v>
      </c>
      <c r="H9101">
        <f t="shared" si="714"/>
        <v>0.45806298718049471</v>
      </c>
      <c r="J9101">
        <v>0.64779890253855077</v>
      </c>
      <c r="K9101">
        <v>0.64779887524502755</v>
      </c>
      <c r="L9101">
        <v>1.1382432858504277</v>
      </c>
      <c r="M9101">
        <v>0.64779890253855077</v>
      </c>
      <c r="N9101">
        <v>0.64779887524502755</v>
      </c>
      <c r="O9101">
        <v>0.45806298718049471</v>
      </c>
    </row>
    <row r="9102" spans="1:15" x14ac:dyDescent="0.25">
      <c r="A9102">
        <v>1.543689049874617</v>
      </c>
      <c r="B9102">
        <v>1.5436890262376537</v>
      </c>
      <c r="C9102">
        <v>2.1831059737056635</v>
      </c>
      <c r="D9102">
        <f t="shared" si="710"/>
        <v>0.64779885565763584</v>
      </c>
      <c r="E9102">
        <f t="shared" si="711"/>
        <v>0.64779886557673061</v>
      </c>
      <c r="F9102">
        <f t="shared" si="712"/>
        <v>1.2955977212343663</v>
      </c>
      <c r="G9102">
        <f t="shared" si="713"/>
        <v>1.1382432610098627</v>
      </c>
      <c r="H9102">
        <f t="shared" si="714"/>
        <v>0.45806296718732936</v>
      </c>
      <c r="J9102">
        <v>0.64779885565763584</v>
      </c>
      <c r="K9102">
        <v>0.64779886557673061</v>
      </c>
      <c r="L9102">
        <v>1.1382432610098627</v>
      </c>
      <c r="M9102">
        <v>0.64779885565763584</v>
      </c>
      <c r="N9102">
        <v>0.64779886557673061</v>
      </c>
      <c r="O9102">
        <v>0.45806296718732936</v>
      </c>
    </row>
    <row r="9103" spans="1:15" x14ac:dyDescent="0.25">
      <c r="A9103">
        <v>1.5436890013473104</v>
      </c>
      <c r="B9103">
        <v>1.543689031289827</v>
      </c>
      <c r="C9103">
        <v>2.1831059429641022</v>
      </c>
      <c r="D9103">
        <f t="shared" si="710"/>
        <v>0.64779887602179831</v>
      </c>
      <c r="E9103">
        <f t="shared" si="711"/>
        <v>0.64779886345661952</v>
      </c>
      <c r="F9103">
        <f t="shared" si="712"/>
        <v>1.2955977394784179</v>
      </c>
      <c r="G9103">
        <f t="shared" si="713"/>
        <v>1.1382432690239894</v>
      </c>
      <c r="H9103">
        <f t="shared" si="714"/>
        <v>0.45806297363757553</v>
      </c>
      <c r="J9103">
        <v>0.64779887602179831</v>
      </c>
      <c r="K9103">
        <v>0.64779886345661952</v>
      </c>
      <c r="L9103">
        <v>1.1382432690239894</v>
      </c>
      <c r="M9103">
        <v>0.64779887602179831</v>
      </c>
      <c r="N9103">
        <v>0.64779886345661952</v>
      </c>
      <c r="O9103">
        <v>0.45806297363757553</v>
      </c>
    </row>
    <row r="9104" spans="1:15" x14ac:dyDescent="0.25">
      <c r="A9104">
        <v>1.5436889699113767</v>
      </c>
      <c r="B9104">
        <v>1.5436890345626191</v>
      </c>
      <c r="C9104">
        <v>2.1831059230497543</v>
      </c>
      <c r="D9104">
        <f t="shared" si="710"/>
        <v>0.64779888921368023</v>
      </c>
      <c r="E9104">
        <f t="shared" si="711"/>
        <v>0.64779886208321413</v>
      </c>
      <c r="F9104">
        <f t="shared" si="712"/>
        <v>1.2955977512968944</v>
      </c>
      <c r="G9104">
        <f t="shared" si="713"/>
        <v>1.1382432742155317</v>
      </c>
      <c r="H9104">
        <f t="shared" si="714"/>
        <v>0.45806297781603766</v>
      </c>
      <c r="J9104">
        <v>0.64779888921368023</v>
      </c>
      <c r="K9104">
        <v>0.64779886208321413</v>
      </c>
      <c r="L9104">
        <v>1.1382432742155317</v>
      </c>
      <c r="M9104">
        <v>0.64779888921368023</v>
      </c>
      <c r="N9104">
        <v>0.64779886208321413</v>
      </c>
      <c r="O9104">
        <v>0.45806297781603766</v>
      </c>
    </row>
    <row r="9105" spans="1:15" x14ac:dyDescent="0.25">
      <c r="A9105">
        <v>1.5436889478894098</v>
      </c>
      <c r="B9105">
        <v>1.5436890368553238</v>
      </c>
      <c r="C9105">
        <v>2.1831059090990594</v>
      </c>
      <c r="D9105">
        <f t="shared" si="710"/>
        <v>0.64779889845505345</v>
      </c>
      <c r="E9105">
        <f t="shared" si="711"/>
        <v>0.64779886112109575</v>
      </c>
      <c r="F9105">
        <f t="shared" si="712"/>
        <v>1.2955977595761492</v>
      </c>
      <c r="G9105">
        <f t="shared" si="713"/>
        <v>1.1382432778523883</v>
      </c>
      <c r="H9105">
        <f t="shared" si="714"/>
        <v>0.45806298074319607</v>
      </c>
      <c r="J9105">
        <v>0.64779889845505345</v>
      </c>
      <c r="K9105">
        <v>0.64779886112109575</v>
      </c>
      <c r="L9105">
        <v>1.1382432778523883</v>
      </c>
      <c r="M9105">
        <v>0.64779889845505345</v>
      </c>
      <c r="N9105">
        <v>0.64779886112109575</v>
      </c>
      <c r="O9105">
        <v>0.45806298074319607</v>
      </c>
    </row>
    <row r="9106" spans="1:15" x14ac:dyDescent="0.25">
      <c r="A9106">
        <v>1.5436889316033957</v>
      </c>
      <c r="B9106">
        <v>1.5436890385508593</v>
      </c>
      <c r="C9106">
        <v>2.1831058987820331</v>
      </c>
      <c r="D9106">
        <f t="shared" si="710"/>
        <v>0.64779890528937201</v>
      </c>
      <c r="E9106">
        <f t="shared" si="711"/>
        <v>0.64779886040957557</v>
      </c>
      <c r="F9106">
        <f t="shared" si="712"/>
        <v>1.2955977656989477</v>
      </c>
      <c r="G9106">
        <f t="shared" si="713"/>
        <v>1.1382432805419709</v>
      </c>
      <c r="H9106">
        <f t="shared" si="714"/>
        <v>0.45806298290793201</v>
      </c>
      <c r="J9106">
        <v>0.64779890528937201</v>
      </c>
      <c r="K9106">
        <v>0.64779886040957557</v>
      </c>
      <c r="L9106">
        <v>1.1382432805419709</v>
      </c>
      <c r="M9106">
        <v>0.64779890528937201</v>
      </c>
      <c r="N9106">
        <v>0.64779886040957557</v>
      </c>
      <c r="O9106">
        <v>0.45806298290793201</v>
      </c>
    </row>
    <row r="9107" spans="1:15" x14ac:dyDescent="0.25">
      <c r="A9107">
        <v>1.5436889190705365</v>
      </c>
      <c r="B9107">
        <v>1.543689039855654</v>
      </c>
      <c r="C9107">
        <v>2.1831058908425929</v>
      </c>
      <c r="D9107">
        <f t="shared" si="710"/>
        <v>0.64779891054870398</v>
      </c>
      <c r="E9107">
        <f t="shared" si="711"/>
        <v>0.64779885986202712</v>
      </c>
      <c r="F9107">
        <f t="shared" si="712"/>
        <v>1.2955977704107311</v>
      </c>
      <c r="G9107">
        <f t="shared" si="713"/>
        <v>1.1382432826117319</v>
      </c>
      <c r="H9107">
        <f t="shared" si="714"/>
        <v>0.45806298457379885</v>
      </c>
      <c r="J9107">
        <v>0.64779891054870398</v>
      </c>
      <c r="K9107">
        <v>0.64779885986202712</v>
      </c>
      <c r="L9107">
        <v>1.1382432826117319</v>
      </c>
      <c r="M9107">
        <v>0.64779891054870398</v>
      </c>
      <c r="N9107">
        <v>0.64779885986202712</v>
      </c>
      <c r="O9107">
        <v>0.45806298457379885</v>
      </c>
    </row>
    <row r="9108" spans="1:15" x14ac:dyDescent="0.25">
      <c r="A9108">
        <v>1.5436889091274926</v>
      </c>
      <c r="B9108">
        <v>1.5436890408908235</v>
      </c>
      <c r="C9108">
        <v>2.183105884543775</v>
      </c>
      <c r="D9108">
        <f t="shared" si="710"/>
        <v>0.64779891472123707</v>
      </c>
      <c r="E9108">
        <f t="shared" si="711"/>
        <v>0.64779885942762516</v>
      </c>
      <c r="F9108">
        <f t="shared" si="712"/>
        <v>1.2955977741488622</v>
      </c>
      <c r="G9108">
        <f t="shared" si="713"/>
        <v>1.1382432842537935</v>
      </c>
      <c r="H9108">
        <f t="shared" si="714"/>
        <v>0.45806298589542749</v>
      </c>
      <c r="J9108">
        <v>0.64779891472123707</v>
      </c>
      <c r="K9108">
        <v>0.64779885942762516</v>
      </c>
      <c r="L9108">
        <v>1.1382432842537935</v>
      </c>
      <c r="M9108">
        <v>0.64779891472123707</v>
      </c>
      <c r="N9108">
        <v>0.64779885942762516</v>
      </c>
      <c r="O9108">
        <v>0.45806298589542749</v>
      </c>
    </row>
    <row r="9109" spans="1:15" x14ac:dyDescent="0.25">
      <c r="A9109">
        <v>1.5436889010466908</v>
      </c>
      <c r="B9109">
        <v>1.543689041732115</v>
      </c>
      <c r="C9109">
        <v>2.1831058794246685</v>
      </c>
      <c r="D9109">
        <f t="shared" si="710"/>
        <v>0.64779891811229251</v>
      </c>
      <c r="E9109">
        <f t="shared" si="711"/>
        <v>0.64779885907458268</v>
      </c>
      <c r="F9109">
        <f t="shared" si="712"/>
        <v>1.2955977771868752</v>
      </c>
      <c r="G9109">
        <f t="shared" si="713"/>
        <v>1.1382432855883118</v>
      </c>
      <c r="H9109">
        <f t="shared" si="714"/>
        <v>0.45806298696952713</v>
      </c>
      <c r="J9109">
        <v>0.64779891811229251</v>
      </c>
      <c r="K9109">
        <v>0.64779885907458268</v>
      </c>
      <c r="L9109">
        <v>1.1382432855883118</v>
      </c>
      <c r="M9109">
        <v>0.64779891811229251</v>
      </c>
      <c r="N9109">
        <v>0.64779885907458268</v>
      </c>
      <c r="O9109">
        <v>0.45806298696952713</v>
      </c>
    </row>
    <row r="9110" spans="1:15" x14ac:dyDescent="0.25">
      <c r="A9110">
        <v>1.5436888943497569</v>
      </c>
      <c r="B9110">
        <v>1.5436890424293321</v>
      </c>
      <c r="C9110">
        <v>2.1831058751822283</v>
      </c>
      <c r="D9110">
        <f t="shared" si="710"/>
        <v>0.64779892092261682</v>
      </c>
      <c r="E9110">
        <f t="shared" si="711"/>
        <v>0.64779885878200016</v>
      </c>
      <c r="F9110">
        <f t="shared" si="712"/>
        <v>1.295597779704617</v>
      </c>
      <c r="G9110">
        <f t="shared" si="713"/>
        <v>1.1382432866942889</v>
      </c>
      <c r="H9110">
        <f t="shared" si="714"/>
        <v>0.45806298785968314</v>
      </c>
      <c r="J9110">
        <v>0.64779892092261682</v>
      </c>
      <c r="K9110">
        <v>0.64779885878200016</v>
      </c>
      <c r="L9110">
        <v>1.1382432866942889</v>
      </c>
      <c r="M9110">
        <v>0.64779892092261682</v>
      </c>
      <c r="N9110">
        <v>0.64779885878200016</v>
      </c>
      <c r="O9110">
        <v>0.45806298785968314</v>
      </c>
    </row>
    <row r="9111" spans="1:15" x14ac:dyDescent="0.25">
      <c r="A9111">
        <v>1.5436888887092406</v>
      </c>
      <c r="B9111">
        <v>1.5436890430165657</v>
      </c>
      <c r="C9111">
        <v>2.1831058716090181</v>
      </c>
      <c r="D9111">
        <f t="shared" si="710"/>
        <v>0.64779892328962252</v>
      </c>
      <c r="E9111">
        <f t="shared" si="711"/>
        <v>0.64779885853557151</v>
      </c>
      <c r="F9111">
        <f t="shared" si="712"/>
        <v>1.295597781825194</v>
      </c>
      <c r="G9111">
        <f t="shared" si="713"/>
        <v>1.138243287625802</v>
      </c>
      <c r="H9111">
        <f t="shared" si="714"/>
        <v>0.45806298860942019</v>
      </c>
      <c r="J9111">
        <v>0.64779892328962252</v>
      </c>
      <c r="K9111">
        <v>0.64779885853557151</v>
      </c>
      <c r="L9111">
        <v>1.138243287625802</v>
      </c>
      <c r="M9111">
        <v>0.64779892328962252</v>
      </c>
      <c r="N9111">
        <v>0.64779885853557151</v>
      </c>
      <c r="O9111">
        <v>0.45806298860942019</v>
      </c>
    </row>
    <row r="9112" spans="1:15" x14ac:dyDescent="0.25">
      <c r="A9112">
        <v>1.5436890345626191</v>
      </c>
      <c r="B9112">
        <v>1.5436890095877329</v>
      </c>
      <c r="C9112">
        <v>2.183105951105174</v>
      </c>
      <c r="D9112">
        <f t="shared" si="710"/>
        <v>0.64779886208321413</v>
      </c>
      <c r="E9112">
        <f t="shared" si="711"/>
        <v>0.64779887256375956</v>
      </c>
      <c r="F9112">
        <f t="shared" si="712"/>
        <v>1.2955977346469738</v>
      </c>
      <c r="G9112">
        <f t="shared" si="713"/>
        <v>1.1382432669016644</v>
      </c>
      <c r="H9112">
        <f t="shared" si="714"/>
        <v>0.4580629719294021</v>
      </c>
      <c r="J9112">
        <v>0.64779886208321413</v>
      </c>
      <c r="K9112">
        <v>0.64779887256375956</v>
      </c>
      <c r="L9112">
        <v>1.1382432669016644</v>
      </c>
      <c r="M9112">
        <v>0.64779886208321413</v>
      </c>
      <c r="N9112">
        <v>0.64779887256375956</v>
      </c>
      <c r="O9112">
        <v>0.4580629719294021</v>
      </c>
    </row>
    <row r="9113" spans="1:15" x14ac:dyDescent="0.25">
      <c r="A9113">
        <v>1.5436890005353539</v>
      </c>
      <c r="B9113">
        <v>1.5436890160623686</v>
      </c>
      <c r="C9113">
        <v>2.183105931622523</v>
      </c>
      <c r="D9113">
        <f t="shared" si="710"/>
        <v>0.64779887636253053</v>
      </c>
      <c r="E9113">
        <f t="shared" si="711"/>
        <v>0.64779886984672153</v>
      </c>
      <c r="F9113">
        <f t="shared" si="712"/>
        <v>1.2955977462092521</v>
      </c>
      <c r="G9113">
        <f t="shared" si="713"/>
        <v>1.1382432719806659</v>
      </c>
      <c r="H9113">
        <f t="shared" si="714"/>
        <v>0.45806297601728485</v>
      </c>
      <c r="J9113">
        <v>0.64779887636253053</v>
      </c>
      <c r="K9113">
        <v>0.64779886984672153</v>
      </c>
      <c r="L9113">
        <v>1.1382432719806659</v>
      </c>
      <c r="M9113">
        <v>0.64779887636253053</v>
      </c>
      <c r="N9113">
        <v>0.64779886984672153</v>
      </c>
      <c r="O9113">
        <v>0.45806297601728485</v>
      </c>
    </row>
    <row r="9114" spans="1:15" x14ac:dyDescent="0.25">
      <c r="A9114">
        <v>1.5436889759309718</v>
      </c>
      <c r="B9114">
        <v>1.5436890207440386</v>
      </c>
      <c r="C9114">
        <v>2.1831059175350385</v>
      </c>
      <c r="D9114">
        <f t="shared" si="710"/>
        <v>0.64779888668759689</v>
      </c>
      <c r="E9114">
        <f t="shared" si="711"/>
        <v>0.64779886788208974</v>
      </c>
      <c r="F9114">
        <f t="shared" si="712"/>
        <v>1.2955977545696866</v>
      </c>
      <c r="G9114">
        <f t="shared" si="713"/>
        <v>1.1382432756531824</v>
      </c>
      <c r="H9114">
        <f t="shared" si="714"/>
        <v>0.45806297897314469</v>
      </c>
      <c r="J9114">
        <v>0.64779888668759689</v>
      </c>
      <c r="K9114">
        <v>0.64779886788208974</v>
      </c>
      <c r="L9114">
        <v>1.1382432756531824</v>
      </c>
      <c r="M9114">
        <v>0.64779888668759689</v>
      </c>
      <c r="N9114">
        <v>0.64779886788208974</v>
      </c>
      <c r="O9114">
        <v>0.45806297897314469</v>
      </c>
    </row>
    <row r="9115" spans="1:15" x14ac:dyDescent="0.25">
      <c r="A9115">
        <v>1.5436889573114103</v>
      </c>
      <c r="B9115">
        <v>1.5436890242869294</v>
      </c>
      <c r="C9115">
        <v>2.1831059068742227</v>
      </c>
      <c r="D9115">
        <f t="shared" si="710"/>
        <v>0.64779889450117301</v>
      </c>
      <c r="E9115">
        <f t="shared" si="711"/>
        <v>0.64779886639533912</v>
      </c>
      <c r="F9115">
        <f t="shared" si="712"/>
        <v>1.2955977608965121</v>
      </c>
      <c r="G9115">
        <f t="shared" si="713"/>
        <v>1.1382432784323886</v>
      </c>
      <c r="H9115">
        <f t="shared" si="714"/>
        <v>0.4580629812100151</v>
      </c>
      <c r="J9115">
        <v>0.64779889450117301</v>
      </c>
      <c r="K9115">
        <v>0.64779886639533912</v>
      </c>
      <c r="L9115">
        <v>1.1382432784323886</v>
      </c>
      <c r="M9115">
        <v>0.64779889450117301</v>
      </c>
      <c r="N9115">
        <v>0.64779886639533912</v>
      </c>
      <c r="O9115">
        <v>0.4580629812100151</v>
      </c>
    </row>
    <row r="9116" spans="1:15" x14ac:dyDescent="0.25">
      <c r="A9116">
        <v>1.5436889427298088</v>
      </c>
      <c r="B9116">
        <v>1.5436890270614858</v>
      </c>
      <c r="C9116">
        <v>2.1831058985253811</v>
      </c>
      <c r="D9116">
        <f t="shared" si="710"/>
        <v>0.64779890062024592</v>
      </c>
      <c r="E9116">
        <f t="shared" si="711"/>
        <v>0.64779886523101493</v>
      </c>
      <c r="F9116">
        <f t="shared" si="712"/>
        <v>1.295597765851261</v>
      </c>
      <c r="G9116">
        <f t="shared" si="713"/>
        <v>1.138243280608878</v>
      </c>
      <c r="H9116">
        <f t="shared" si="714"/>
        <v>0.45806298296178316</v>
      </c>
      <c r="J9116">
        <v>0.64779890062024592</v>
      </c>
      <c r="K9116">
        <v>0.64779886523101493</v>
      </c>
      <c r="L9116">
        <v>1.138243280608878</v>
      </c>
      <c r="M9116">
        <v>0.64779890062024592</v>
      </c>
      <c r="N9116">
        <v>0.64779886523101493</v>
      </c>
      <c r="O9116">
        <v>0.45806298296178316</v>
      </c>
    </row>
    <row r="9117" spans="1:15" x14ac:dyDescent="0.25">
      <c r="A9117">
        <v>1.5436889310011179</v>
      </c>
      <c r="B9117">
        <v>1.5436890292931964</v>
      </c>
      <c r="C9117">
        <v>2.1831058918100021</v>
      </c>
      <c r="D9117">
        <f t="shared" si="710"/>
        <v>0.64779890554211395</v>
      </c>
      <c r="E9117">
        <f t="shared" si="711"/>
        <v>0.6477988642944924</v>
      </c>
      <c r="F9117">
        <f t="shared" si="712"/>
        <v>1.2955977698366063</v>
      </c>
      <c r="G9117">
        <f t="shared" si="713"/>
        <v>1.1382432823595343</v>
      </c>
      <c r="H9117">
        <f t="shared" si="714"/>
        <v>0.45806298437081538</v>
      </c>
      <c r="J9117">
        <v>0.64779890554211395</v>
      </c>
      <c r="K9117">
        <v>0.6477988642944924</v>
      </c>
      <c r="L9117">
        <v>1.1382432823595343</v>
      </c>
      <c r="M9117">
        <v>0.64779890554211395</v>
      </c>
      <c r="N9117">
        <v>0.6477988642944924</v>
      </c>
      <c r="O9117">
        <v>0.45806298437081538</v>
      </c>
    </row>
    <row r="9118" spans="1:15" x14ac:dyDescent="0.25">
      <c r="A9118">
        <v>1.5436889213626814</v>
      </c>
      <c r="B9118">
        <v>1.5436890311271778</v>
      </c>
      <c r="C9118">
        <v>2.1831058862914192</v>
      </c>
      <c r="D9118">
        <f t="shared" si="710"/>
        <v>0.6477989095868204</v>
      </c>
      <c r="E9118">
        <f t="shared" si="711"/>
        <v>0.64779886352487426</v>
      </c>
      <c r="F9118">
        <f t="shared" si="712"/>
        <v>1.2955977731116946</v>
      </c>
      <c r="G9118">
        <f t="shared" si="713"/>
        <v>1.1382432837981933</v>
      </c>
      <c r="H9118">
        <f t="shared" si="714"/>
        <v>0.45806298552873381</v>
      </c>
      <c r="J9118">
        <v>0.6477989095868204</v>
      </c>
      <c r="K9118">
        <v>0.64779886352487426</v>
      </c>
      <c r="L9118">
        <v>1.1382432837981933</v>
      </c>
      <c r="M9118">
        <v>0.6477989095868204</v>
      </c>
      <c r="N9118">
        <v>0.64779886352487426</v>
      </c>
      <c r="O9118">
        <v>0.45806298552873381</v>
      </c>
    </row>
    <row r="9119" spans="1:15" x14ac:dyDescent="0.25">
      <c r="A9119">
        <v>1.5436889133014386</v>
      </c>
      <c r="B9119">
        <v>1.5436890326610542</v>
      </c>
      <c r="C9119">
        <v>2.1831058816758744</v>
      </c>
      <c r="D9119">
        <f t="shared" si="710"/>
        <v>0.64779891296966796</v>
      </c>
      <c r="E9119">
        <f t="shared" si="711"/>
        <v>0.64779886288119315</v>
      </c>
      <c r="F9119">
        <f t="shared" si="712"/>
        <v>1.2955977758508612</v>
      </c>
      <c r="G9119">
        <f t="shared" si="713"/>
        <v>1.1382432850014363</v>
      </c>
      <c r="H9119">
        <f t="shared" si="714"/>
        <v>0.45806298649717531</v>
      </c>
      <c r="J9119">
        <v>0.64779891296966796</v>
      </c>
      <c r="K9119">
        <v>0.64779886288119315</v>
      </c>
      <c r="L9119">
        <v>1.1382432850014363</v>
      </c>
      <c r="M9119">
        <v>0.64779891296966796</v>
      </c>
      <c r="N9119">
        <v>0.64779886288119315</v>
      </c>
      <c r="O9119">
        <v>0.45806298649717531</v>
      </c>
    </row>
    <row r="9120" spans="1:15" x14ac:dyDescent="0.25">
      <c r="A9120">
        <v>1.5436889064595396</v>
      </c>
      <c r="B9120">
        <v>1.5436890339629161</v>
      </c>
      <c r="C9120">
        <v>2.1831058777584769</v>
      </c>
      <c r="D9120">
        <f t="shared" si="710"/>
        <v>0.64779891584082594</v>
      </c>
      <c r="E9120">
        <f t="shared" si="711"/>
        <v>0.64779886233487549</v>
      </c>
      <c r="F9120">
        <f t="shared" si="712"/>
        <v>1.2955977781757015</v>
      </c>
      <c r="G9120">
        <f t="shared" si="713"/>
        <v>1.138243286022677</v>
      </c>
      <c r="H9120">
        <f t="shared" si="714"/>
        <v>0.45806298731913031</v>
      </c>
      <c r="J9120">
        <v>0.64779891584082594</v>
      </c>
      <c r="K9120">
        <v>0.64779886233487549</v>
      </c>
      <c r="L9120">
        <v>1.138243286022677</v>
      </c>
      <c r="M9120">
        <v>0.64779891584082594</v>
      </c>
      <c r="N9120">
        <v>0.64779886233487549</v>
      </c>
      <c r="O9120">
        <v>0.45806298731913031</v>
      </c>
    </row>
    <row r="9121" spans="1:15" x14ac:dyDescent="0.25">
      <c r="A9121">
        <v>1.54368890057978</v>
      </c>
      <c r="B9121">
        <v>1.5436890350817045</v>
      </c>
      <c r="C9121">
        <v>2.1831058743919622</v>
      </c>
      <c r="D9121">
        <f t="shared" si="710"/>
        <v>0.64779891830822856</v>
      </c>
      <c r="E9121">
        <f t="shared" si="711"/>
        <v>0.64779886186538338</v>
      </c>
      <c r="F9121">
        <f t="shared" si="712"/>
        <v>1.2955977801736118</v>
      </c>
      <c r="G9121">
        <f t="shared" si="713"/>
        <v>1.1382432869003059</v>
      </c>
      <c r="H9121">
        <f t="shared" si="714"/>
        <v>0.45806298802549811</v>
      </c>
      <c r="J9121">
        <v>0.64779891830822856</v>
      </c>
      <c r="K9121">
        <v>0.64779886186538338</v>
      </c>
      <c r="L9121">
        <v>1.1382432869003059</v>
      </c>
      <c r="M9121">
        <v>0.64779891830822856</v>
      </c>
      <c r="N9121">
        <v>0.64779886186538338</v>
      </c>
      <c r="O9121">
        <v>0.45806298802549811</v>
      </c>
    </row>
    <row r="9122" spans="1:15" x14ac:dyDescent="0.25">
      <c r="A9122">
        <v>1.5436890262376537</v>
      </c>
      <c r="B9122">
        <v>1.5436890005353539</v>
      </c>
      <c r="C9122">
        <v>2.183105938817536</v>
      </c>
      <c r="D9122">
        <f t="shared" si="710"/>
        <v>0.64779886557673061</v>
      </c>
      <c r="E9122">
        <f t="shared" si="711"/>
        <v>0.64779887636253053</v>
      </c>
      <c r="F9122">
        <f t="shared" si="712"/>
        <v>1.295597741939261</v>
      </c>
      <c r="G9122">
        <f t="shared" si="713"/>
        <v>1.1382432701049723</v>
      </c>
      <c r="H9122">
        <f t="shared" si="714"/>
        <v>0.45806297450761502</v>
      </c>
      <c r="J9122">
        <v>0.64779886557673061</v>
      </c>
      <c r="K9122">
        <v>0.64779887636253053</v>
      </c>
      <c r="L9122">
        <v>1.1382432701049723</v>
      </c>
      <c r="M9122">
        <v>0.64779886557673061</v>
      </c>
      <c r="N9122">
        <v>0.64779887636253053</v>
      </c>
      <c r="O9122">
        <v>0.45806297450761502</v>
      </c>
    </row>
    <row r="9123" spans="1:15" x14ac:dyDescent="0.25">
      <c r="A9123">
        <v>1.5436890000461934</v>
      </c>
      <c r="B9123">
        <v>1.5436890068886338</v>
      </c>
      <c r="C9123">
        <v>2.1831059247898241</v>
      </c>
      <c r="D9123">
        <f t="shared" si="710"/>
        <v>0.64779887656780344</v>
      </c>
      <c r="E9123">
        <f t="shared" si="711"/>
        <v>0.64779887369641864</v>
      </c>
      <c r="F9123">
        <f t="shared" si="712"/>
        <v>1.2955977502642222</v>
      </c>
      <c r="G9123">
        <f t="shared" si="713"/>
        <v>1.1382432737619064</v>
      </c>
      <c r="H9123">
        <f t="shared" si="714"/>
        <v>0.45806297745093327</v>
      </c>
      <c r="J9123">
        <v>0.64779887656780344</v>
      </c>
      <c r="K9123">
        <v>0.64779887369641864</v>
      </c>
      <c r="L9123">
        <v>1.1382432737619064</v>
      </c>
      <c r="M9123">
        <v>0.64779887656780344</v>
      </c>
      <c r="N9123">
        <v>0.64779887369641864</v>
      </c>
      <c r="O9123">
        <v>0.45806297745093327</v>
      </c>
    </row>
    <row r="9124" spans="1:15" x14ac:dyDescent="0.25">
      <c r="A9124">
        <v>1.5436889798304589</v>
      </c>
      <c r="B9124">
        <v>1.5436890117923778</v>
      </c>
      <c r="C9124">
        <v>2.1831059139626121</v>
      </c>
      <c r="D9124">
        <f t="shared" si="710"/>
        <v>0.64779888505120276</v>
      </c>
      <c r="E9124">
        <f t="shared" si="711"/>
        <v>0.64779887163859495</v>
      </c>
      <c r="F9124">
        <f t="shared" si="712"/>
        <v>1.2955977566897978</v>
      </c>
      <c r="G9124">
        <f t="shared" si="713"/>
        <v>1.138243276584491</v>
      </c>
      <c r="H9124">
        <f t="shared" si="714"/>
        <v>0.4580629797227172</v>
      </c>
      <c r="J9124">
        <v>0.64779888505120276</v>
      </c>
      <c r="K9124">
        <v>0.64779887163859495</v>
      </c>
      <c r="L9124">
        <v>1.138243276584491</v>
      </c>
      <c r="M9124">
        <v>0.64779888505120276</v>
      </c>
      <c r="N9124">
        <v>0.64779887163859495</v>
      </c>
      <c r="O9124">
        <v>0.4580629797227172</v>
      </c>
    </row>
    <row r="9125" spans="1:15" x14ac:dyDescent="0.25">
      <c r="A9125">
        <v>1.5436889637547688</v>
      </c>
      <c r="B9125">
        <v>1.5436890156918688</v>
      </c>
      <c r="C9125">
        <v>2.1831059053527389</v>
      </c>
      <c r="D9125">
        <f t="shared" si="710"/>
        <v>0.64779889179726002</v>
      </c>
      <c r="E9125">
        <f t="shared" si="711"/>
        <v>0.64779887000219938</v>
      </c>
      <c r="F9125">
        <f t="shared" si="712"/>
        <v>1.2955977617994594</v>
      </c>
      <c r="G9125">
        <f t="shared" si="713"/>
        <v>1.1382432788290293</v>
      </c>
      <c r="H9125">
        <f t="shared" si="714"/>
        <v>0.4580629815292554</v>
      </c>
      <c r="J9125">
        <v>0.64779889179726002</v>
      </c>
      <c r="K9125">
        <v>0.64779887000219938</v>
      </c>
      <c r="L9125">
        <v>1.1382432788290293</v>
      </c>
      <c r="M9125">
        <v>0.64779889179726002</v>
      </c>
      <c r="N9125">
        <v>0.64779887000219938</v>
      </c>
      <c r="O9125">
        <v>0.4580629815292554</v>
      </c>
    </row>
    <row r="9126" spans="1:15" x14ac:dyDescent="0.25">
      <c r="A9126">
        <v>1.5436889506654734</v>
      </c>
      <c r="B9126">
        <v>1.5436890188669479</v>
      </c>
      <c r="C9126">
        <v>2.1831058983423297</v>
      </c>
      <c r="D9126">
        <f t="shared" si="710"/>
        <v>0.64779889729009665</v>
      </c>
      <c r="E9126">
        <f t="shared" si="711"/>
        <v>0.64779886866979841</v>
      </c>
      <c r="F9126">
        <f t="shared" si="712"/>
        <v>1.295597765959895</v>
      </c>
      <c r="G9126">
        <f t="shared" si="713"/>
        <v>1.1382432806565981</v>
      </c>
      <c r="H9126">
        <f t="shared" si="714"/>
        <v>0.45806298300019133</v>
      </c>
      <c r="J9126">
        <v>0.64779889729009665</v>
      </c>
      <c r="K9126">
        <v>0.64779886866979841</v>
      </c>
      <c r="L9126">
        <v>1.1382432806565981</v>
      </c>
      <c r="M9126">
        <v>0.64779889729009665</v>
      </c>
      <c r="N9126">
        <v>0.64779886866979841</v>
      </c>
      <c r="O9126">
        <v>0.45806298300019133</v>
      </c>
    </row>
    <row r="9127" spans="1:15" x14ac:dyDescent="0.25">
      <c r="A9127">
        <v>1.5436889398011229</v>
      </c>
      <c r="B9127">
        <v>1.5436890215023207</v>
      </c>
      <c r="C9127">
        <v>2.1831058925235642</v>
      </c>
      <c r="D9127">
        <f t="shared" si="710"/>
        <v>0.64779890184924971</v>
      </c>
      <c r="E9127">
        <f t="shared" si="711"/>
        <v>0.64779886756388172</v>
      </c>
      <c r="F9127">
        <f t="shared" si="712"/>
        <v>1.2955977694131313</v>
      </c>
      <c r="G9127">
        <f t="shared" si="713"/>
        <v>1.1382432821735129</v>
      </c>
      <c r="H9127">
        <f t="shared" si="714"/>
        <v>0.45806298422109459</v>
      </c>
      <c r="J9127">
        <v>0.64779890184924971</v>
      </c>
      <c r="K9127">
        <v>0.64779886756388172</v>
      </c>
      <c r="L9127">
        <v>1.1382432821735129</v>
      </c>
      <c r="M9127">
        <v>0.64779890184924971</v>
      </c>
      <c r="N9127">
        <v>0.64779886756388172</v>
      </c>
      <c r="O9127">
        <v>0.45806298422109459</v>
      </c>
    </row>
    <row r="9128" spans="1:15" x14ac:dyDescent="0.25">
      <c r="A9128">
        <v>1.5436889306388548</v>
      </c>
      <c r="B9128">
        <v>1.5436890237248182</v>
      </c>
      <c r="C9128">
        <v>2.1831058876164056</v>
      </c>
      <c r="D9128">
        <f t="shared" si="710"/>
        <v>0.64779890569413523</v>
      </c>
      <c r="E9128">
        <f t="shared" si="711"/>
        <v>0.64779886663122532</v>
      </c>
      <c r="F9128">
        <f t="shared" si="712"/>
        <v>1.2955977723253604</v>
      </c>
      <c r="G9128">
        <f t="shared" si="713"/>
        <v>1.1382432834527778</v>
      </c>
      <c r="H9128">
        <f t="shared" si="714"/>
        <v>0.45806298525072292</v>
      </c>
      <c r="J9128">
        <v>0.64779890569413523</v>
      </c>
      <c r="K9128">
        <v>0.64779886663122532</v>
      </c>
      <c r="L9128">
        <v>1.1382432834527778</v>
      </c>
      <c r="M9128">
        <v>0.64779890569413523</v>
      </c>
      <c r="N9128">
        <v>0.64779886663122532</v>
      </c>
      <c r="O9128">
        <v>0.45806298525072292</v>
      </c>
    </row>
    <row r="9129" spans="1:15" x14ac:dyDescent="0.25">
      <c r="A9129">
        <v>1.543688922807736</v>
      </c>
      <c r="B9129">
        <v>1.543689025624418</v>
      </c>
      <c r="C9129">
        <v>2.1831058834221886</v>
      </c>
      <c r="D9129">
        <f t="shared" si="710"/>
        <v>0.64779890898041281</v>
      </c>
      <c r="E9129">
        <f t="shared" si="711"/>
        <v>0.64779886583407087</v>
      </c>
      <c r="F9129">
        <f t="shared" si="712"/>
        <v>1.2955977748144836</v>
      </c>
      <c r="G9129">
        <f t="shared" si="713"/>
        <v>1.1382432845461832</v>
      </c>
      <c r="H9129">
        <f t="shared" si="714"/>
        <v>0.45806298613076069</v>
      </c>
      <c r="J9129">
        <v>0.64779890898041281</v>
      </c>
      <c r="K9129">
        <v>0.64779886583407087</v>
      </c>
      <c r="L9129">
        <v>1.1382432845461832</v>
      </c>
      <c r="M9129">
        <v>0.64779890898041281</v>
      </c>
      <c r="N9129">
        <v>0.64779886583407087</v>
      </c>
      <c r="O9129">
        <v>0.45806298613076069</v>
      </c>
    </row>
    <row r="9130" spans="1:15" x14ac:dyDescent="0.25">
      <c r="A9130">
        <v>1.5436889160373168</v>
      </c>
      <c r="B9130">
        <v>1.5436890272667232</v>
      </c>
      <c r="C9130">
        <v>2.1831058797960643</v>
      </c>
      <c r="D9130">
        <f t="shared" si="710"/>
        <v>0.64779891182157467</v>
      </c>
      <c r="E9130">
        <f t="shared" si="711"/>
        <v>0.64779886514488838</v>
      </c>
      <c r="F9130">
        <f t="shared" si="712"/>
        <v>1.2955977769664631</v>
      </c>
      <c r="G9130">
        <f t="shared" si="713"/>
        <v>1.1382432854914906</v>
      </c>
      <c r="H9130">
        <f t="shared" si="714"/>
        <v>0.45806298689160024</v>
      </c>
      <c r="J9130">
        <v>0.64779891182157467</v>
      </c>
      <c r="K9130">
        <v>0.64779886514488838</v>
      </c>
      <c r="L9130">
        <v>1.1382432854914906</v>
      </c>
      <c r="M9130">
        <v>0.64779891182157467</v>
      </c>
      <c r="N9130">
        <v>0.64779886514488838</v>
      </c>
      <c r="O9130">
        <v>0.45806298689160024</v>
      </c>
    </row>
    <row r="9131" spans="1:15" x14ac:dyDescent="0.25">
      <c r="A9131">
        <v>1.5436889101257634</v>
      </c>
      <c r="B9131">
        <v>1.5436890287006928</v>
      </c>
      <c r="C9131">
        <v>2.1831058766299347</v>
      </c>
      <c r="D9131">
        <f t="shared" si="710"/>
        <v>0.64779891430231928</v>
      </c>
      <c r="E9131">
        <f t="shared" si="711"/>
        <v>0.64779886454313262</v>
      </c>
      <c r="F9131">
        <f t="shared" si="712"/>
        <v>1.295597778845452</v>
      </c>
      <c r="G9131">
        <f t="shared" si="713"/>
        <v>1.1382432863168805</v>
      </c>
      <c r="H9131">
        <f t="shared" si="714"/>
        <v>0.45806298755592295</v>
      </c>
      <c r="J9131">
        <v>0.64779891430231928</v>
      </c>
      <c r="K9131">
        <v>0.64779886454313262</v>
      </c>
      <c r="L9131">
        <v>1.1382432863168805</v>
      </c>
      <c r="M9131">
        <v>0.64779891430231928</v>
      </c>
      <c r="N9131">
        <v>0.64779886454313262</v>
      </c>
      <c r="O9131">
        <v>0.45806298755592295</v>
      </c>
    </row>
    <row r="9132" spans="1:15" x14ac:dyDescent="0.25">
      <c r="A9132">
        <v>1.5436890210057603</v>
      </c>
      <c r="B9132">
        <v>1.5436889948463115</v>
      </c>
      <c r="C9132">
        <v>2.1831059310952683</v>
      </c>
      <c r="D9132">
        <f t="shared" si="710"/>
        <v>0.64779886777226003</v>
      </c>
      <c r="E9132">
        <f t="shared" si="711"/>
        <v>0.6477988787498995</v>
      </c>
      <c r="F9132">
        <f t="shared" si="712"/>
        <v>1.2955977465221595</v>
      </c>
      <c r="G9132">
        <f t="shared" si="713"/>
        <v>1.1382432721181177</v>
      </c>
      <c r="H9132">
        <f t="shared" si="714"/>
        <v>0.4580629761279143</v>
      </c>
      <c r="J9132">
        <v>0.64779886777226003</v>
      </c>
      <c r="K9132">
        <v>0.6477988787498995</v>
      </c>
      <c r="L9132">
        <v>1.1382432721181177</v>
      </c>
      <c r="M9132">
        <v>0.64779886777226003</v>
      </c>
      <c r="N9132">
        <v>0.6477988787498995</v>
      </c>
      <c r="O9132">
        <v>0.4580629761279143</v>
      </c>
    </row>
    <row r="9133" spans="1:15" x14ac:dyDescent="0.25">
      <c r="A9133">
        <v>1.5436889997192542</v>
      </c>
      <c r="B9133">
        <v>1.5436890007572062</v>
      </c>
      <c r="C9133">
        <v>2.1831059202230692</v>
      </c>
      <c r="D9133">
        <f t="shared" si="710"/>
        <v>0.64779887670500136</v>
      </c>
      <c r="E9133">
        <f t="shared" si="711"/>
        <v>0.64779887626943167</v>
      </c>
      <c r="F9133">
        <f t="shared" si="712"/>
        <v>1.2955977529744329</v>
      </c>
      <c r="G9133">
        <f t="shared" si="713"/>
        <v>1.1382432749524298</v>
      </c>
      <c r="H9133">
        <f t="shared" si="714"/>
        <v>0.45806297840913751</v>
      </c>
      <c r="J9133">
        <v>0.64779887670500136</v>
      </c>
      <c r="K9133">
        <v>0.64779887626943167</v>
      </c>
      <c r="L9133">
        <v>1.1382432749524298</v>
      </c>
      <c r="M9133">
        <v>0.64779887670500136</v>
      </c>
      <c r="N9133">
        <v>0.64779887626943167</v>
      </c>
      <c r="O9133">
        <v>0.45806297840913751</v>
      </c>
    </row>
    <row r="9134" spans="1:15" x14ac:dyDescent="0.25">
      <c r="A9134">
        <v>1.5436889825621856</v>
      </c>
      <c r="B9134">
        <v>1.5436890055214276</v>
      </c>
      <c r="C9134">
        <v>2.1831059114600029</v>
      </c>
      <c r="D9134">
        <f t="shared" si="710"/>
        <v>0.64779888390485174</v>
      </c>
      <c r="E9134">
        <f t="shared" si="711"/>
        <v>0.6477988742701577</v>
      </c>
      <c r="F9134">
        <f t="shared" si="712"/>
        <v>1.2955977581750093</v>
      </c>
      <c r="G9134">
        <f t="shared" si="713"/>
        <v>1.1382432772369049</v>
      </c>
      <c r="H9134">
        <f t="shared" si="714"/>
        <v>0.45806298024781889</v>
      </c>
      <c r="J9134">
        <v>0.64779888390485174</v>
      </c>
      <c r="K9134">
        <v>0.6477988742701577</v>
      </c>
      <c r="L9134">
        <v>1.1382432772369049</v>
      </c>
      <c r="M9134">
        <v>0.64779888390485174</v>
      </c>
      <c r="N9134">
        <v>0.6477988742701577</v>
      </c>
      <c r="O9134">
        <v>0.45806298024781889</v>
      </c>
    </row>
    <row r="9135" spans="1:15" x14ac:dyDescent="0.25">
      <c r="A9135">
        <v>1.5436889684391779</v>
      </c>
      <c r="B9135">
        <v>1.5436890094431428</v>
      </c>
      <c r="C9135">
        <v>2.1831059042465997</v>
      </c>
      <c r="D9135">
        <f t="shared" si="710"/>
        <v>0.64779888983147871</v>
      </c>
      <c r="E9135">
        <f t="shared" si="711"/>
        <v>0.64779887262443581</v>
      </c>
      <c r="F9135">
        <f t="shared" si="712"/>
        <v>1.2955977624559145</v>
      </c>
      <c r="G9135">
        <f t="shared" si="713"/>
        <v>1.1382432791173926</v>
      </c>
      <c r="H9135">
        <f t="shared" si="714"/>
        <v>0.45806298176134741</v>
      </c>
      <c r="J9135">
        <v>0.64779888983147871</v>
      </c>
      <c r="K9135">
        <v>0.64779887262443581</v>
      </c>
      <c r="L9135">
        <v>1.1382432791173926</v>
      </c>
      <c r="M9135">
        <v>0.64779888983147871</v>
      </c>
      <c r="N9135">
        <v>0.64779887262443581</v>
      </c>
      <c r="O9135">
        <v>0.45806298176134741</v>
      </c>
    </row>
    <row r="9136" spans="1:15" x14ac:dyDescent="0.25">
      <c r="A9136">
        <v>1.5436889566107961</v>
      </c>
      <c r="B9136">
        <v>1.5436890127276801</v>
      </c>
      <c r="C9136">
        <v>2.1831058982051896</v>
      </c>
      <c r="D9136">
        <f t="shared" si="710"/>
        <v>0.64779889479518116</v>
      </c>
      <c r="E9136">
        <f t="shared" si="711"/>
        <v>0.64779887124610147</v>
      </c>
      <c r="F9136">
        <f t="shared" si="712"/>
        <v>1.2955977660412827</v>
      </c>
      <c r="G9136">
        <f t="shared" si="713"/>
        <v>1.1382432806923495</v>
      </c>
      <c r="H9136">
        <f t="shared" si="714"/>
        <v>0.45806298302896631</v>
      </c>
      <c r="J9136">
        <v>0.64779889479518116</v>
      </c>
      <c r="K9136">
        <v>0.64779887124610147</v>
      </c>
      <c r="L9136">
        <v>1.1382432806923495</v>
      </c>
      <c r="M9136">
        <v>0.64779889479518116</v>
      </c>
      <c r="N9136">
        <v>0.64779887124610147</v>
      </c>
      <c r="O9136">
        <v>0.45806298302896631</v>
      </c>
    </row>
    <row r="9137" spans="1:15" x14ac:dyDescent="0.25">
      <c r="A9137">
        <v>1.54368894655983</v>
      </c>
      <c r="B9137">
        <v>1.5436890155186598</v>
      </c>
      <c r="C9137">
        <v>2.1831058930716045</v>
      </c>
      <c r="D9137">
        <f t="shared" si="710"/>
        <v>0.6477988990130028</v>
      </c>
      <c r="E9137">
        <f t="shared" si="711"/>
        <v>0.64779887007488535</v>
      </c>
      <c r="F9137">
        <f t="shared" si="712"/>
        <v>1.2955977690878882</v>
      </c>
      <c r="G9137">
        <f t="shared" si="713"/>
        <v>1.1382432820306423</v>
      </c>
      <c r="H9137">
        <f t="shared" si="714"/>
        <v>0.45806298410610385</v>
      </c>
      <c r="J9137">
        <v>0.6477988990130028</v>
      </c>
      <c r="K9137">
        <v>0.64779887007488535</v>
      </c>
      <c r="L9137">
        <v>1.1382432820306423</v>
      </c>
      <c r="M9137">
        <v>0.6477988990130028</v>
      </c>
      <c r="N9137">
        <v>0.64779887007488535</v>
      </c>
      <c r="O9137">
        <v>0.45806298410610385</v>
      </c>
    </row>
    <row r="9138" spans="1:15" x14ac:dyDescent="0.25">
      <c r="A9138">
        <v>1.5436889379136465</v>
      </c>
      <c r="B9138">
        <v>1.5436890179195557</v>
      </c>
      <c r="C9138">
        <v>2.1831058886555192</v>
      </c>
      <c r="D9138">
        <f t="shared" si="710"/>
        <v>0.64779890264131679</v>
      </c>
      <c r="E9138">
        <f t="shared" si="711"/>
        <v>0.64779886906736528</v>
      </c>
      <c r="F9138">
        <f t="shared" si="712"/>
        <v>1.2955977717086822</v>
      </c>
      <c r="G9138">
        <f t="shared" si="713"/>
        <v>1.1382432831818874</v>
      </c>
      <c r="H9138">
        <f t="shared" si="714"/>
        <v>0.45806298503269433</v>
      </c>
      <c r="J9138">
        <v>0.64779890264131679</v>
      </c>
      <c r="K9138">
        <v>0.64779886906736528</v>
      </c>
      <c r="L9138">
        <v>1.1382432831818874</v>
      </c>
      <c r="M9138">
        <v>0.64779890264131679</v>
      </c>
      <c r="N9138">
        <v>0.64779886906736528</v>
      </c>
      <c r="O9138">
        <v>0.45806298503269433</v>
      </c>
    </row>
    <row r="9139" spans="1:15" x14ac:dyDescent="0.25">
      <c r="A9139">
        <v>1.5436889303969712</v>
      </c>
      <c r="B9139">
        <v>1.5436890200068067</v>
      </c>
      <c r="C9139">
        <v>2.1831058848163369</v>
      </c>
      <c r="D9139">
        <f t="shared" si="710"/>
        <v>0.64779890579564015</v>
      </c>
      <c r="E9139">
        <f t="shared" si="711"/>
        <v>0.64779886819146426</v>
      </c>
      <c r="F9139">
        <f t="shared" si="712"/>
        <v>1.2955977739871045</v>
      </c>
      <c r="G9139">
        <f t="shared" si="713"/>
        <v>1.1382432841827377</v>
      </c>
      <c r="H9139">
        <f t="shared" si="714"/>
        <v>0.45806298583823812</v>
      </c>
      <c r="J9139">
        <v>0.64779890579564015</v>
      </c>
      <c r="K9139">
        <v>0.64779886819146426</v>
      </c>
      <c r="L9139">
        <v>1.1382432841827377</v>
      </c>
      <c r="M9139">
        <v>0.64779890579564015</v>
      </c>
      <c r="N9139">
        <v>0.64779886819146426</v>
      </c>
      <c r="O9139">
        <v>0.45806298583823812</v>
      </c>
    </row>
    <row r="9140" spans="1:15" x14ac:dyDescent="0.25">
      <c r="A9140">
        <v>1.5436889238020424</v>
      </c>
      <c r="B9140">
        <v>1.5436890218381045</v>
      </c>
      <c r="C9140">
        <v>2.1831058814479412</v>
      </c>
      <c r="D9140">
        <f t="shared" si="710"/>
        <v>0.64779890856315858</v>
      </c>
      <c r="E9140">
        <f t="shared" si="711"/>
        <v>0.64779886742297221</v>
      </c>
      <c r="F9140">
        <f t="shared" si="712"/>
        <v>1.2955977759861308</v>
      </c>
      <c r="G9140">
        <f t="shared" si="713"/>
        <v>1.1382432850608568</v>
      </c>
      <c r="H9140">
        <f t="shared" si="714"/>
        <v>0.45806298654500061</v>
      </c>
      <c r="J9140">
        <v>0.64779890856315858</v>
      </c>
      <c r="K9140">
        <v>0.64779886742297221</v>
      </c>
      <c r="L9140">
        <v>1.1382432850608568</v>
      </c>
      <c r="M9140">
        <v>0.64779890856315858</v>
      </c>
      <c r="N9140">
        <v>0.64779886742297221</v>
      </c>
      <c r="O9140">
        <v>0.45806298654500061</v>
      </c>
    </row>
    <row r="9141" spans="1:15" x14ac:dyDescent="0.25">
      <c r="A9141">
        <v>1.5436889179691085</v>
      </c>
      <c r="B9141">
        <v>1.5436890234578096</v>
      </c>
      <c r="C9141">
        <v>2.1831058784687385</v>
      </c>
      <c r="D9141">
        <f t="shared" si="710"/>
        <v>0.64779891101091103</v>
      </c>
      <c r="E9141">
        <f t="shared" si="711"/>
        <v>0.6477988667432738</v>
      </c>
      <c r="F9141">
        <f t="shared" si="712"/>
        <v>1.2955977777541849</v>
      </c>
      <c r="G9141">
        <f t="shared" si="713"/>
        <v>1.138243285837516</v>
      </c>
      <c r="H9141">
        <f t="shared" si="714"/>
        <v>0.45806298717010197</v>
      </c>
      <c r="J9141">
        <v>0.64779891101091103</v>
      </c>
      <c r="K9141">
        <v>0.6477988667432738</v>
      </c>
      <c r="L9141">
        <v>1.138243285837516</v>
      </c>
      <c r="M9141">
        <v>0.64779891101091103</v>
      </c>
      <c r="N9141">
        <v>0.6477988667432738</v>
      </c>
      <c r="O9141">
        <v>0.45806298717010197</v>
      </c>
    </row>
    <row r="9142" spans="1:15" x14ac:dyDescent="0.25">
      <c r="A9142">
        <v>1.5436890174131941</v>
      </c>
      <c r="B9142">
        <v>1.5436889909398364</v>
      </c>
      <c r="C9142">
        <v>2.1831059257926451</v>
      </c>
      <c r="D9142">
        <f t="shared" si="710"/>
        <v>0.64779886927985664</v>
      </c>
      <c r="E9142">
        <f t="shared" si="711"/>
        <v>0.64779888038922595</v>
      </c>
      <c r="F9142">
        <f t="shared" si="712"/>
        <v>1.2955977496690827</v>
      </c>
      <c r="G9142">
        <f t="shared" si="713"/>
        <v>1.1382432735004775</v>
      </c>
      <c r="H9142">
        <f t="shared" si="714"/>
        <v>0.4580629772405197</v>
      </c>
      <c r="J9142">
        <v>0.64779886927985664</v>
      </c>
      <c r="K9142">
        <v>0.64779888038922595</v>
      </c>
      <c r="L9142">
        <v>1.1382432735004775</v>
      </c>
      <c r="M9142">
        <v>0.64779886927985664</v>
      </c>
      <c r="N9142">
        <v>0.64779888038922595</v>
      </c>
      <c r="O9142">
        <v>0.4580629772405197</v>
      </c>
    </row>
    <row r="9143" spans="1:15" x14ac:dyDescent="0.25">
      <c r="A9143">
        <v>1.5436889994853173</v>
      </c>
      <c r="B9143">
        <v>1.5436889963699472</v>
      </c>
      <c r="C9143">
        <v>2.1831059169553901</v>
      </c>
      <c r="D9143">
        <f t="shared" si="710"/>
        <v>0.64779887680317139</v>
      </c>
      <c r="E9143">
        <f t="shared" si="711"/>
        <v>0.64779887811051584</v>
      </c>
      <c r="F9143">
        <f t="shared" si="712"/>
        <v>1.2955977549136872</v>
      </c>
      <c r="G9143">
        <f t="shared" si="713"/>
        <v>1.1382432758042926</v>
      </c>
      <c r="H9143">
        <f t="shared" si="714"/>
        <v>0.45806297909476745</v>
      </c>
      <c r="J9143">
        <v>0.64779887680317139</v>
      </c>
      <c r="K9143">
        <v>0.64779887811051584</v>
      </c>
      <c r="L9143">
        <v>1.1382432758042926</v>
      </c>
      <c r="M9143">
        <v>0.64779887680317139</v>
      </c>
      <c r="N9143">
        <v>0.64779887811051584</v>
      </c>
      <c r="O9143">
        <v>0.45806297909476745</v>
      </c>
    </row>
    <row r="9144" spans="1:15" x14ac:dyDescent="0.25">
      <c r="A9144">
        <v>1.5436889845823929</v>
      </c>
      <c r="B9144">
        <v>1.5436890008838409</v>
      </c>
      <c r="C9144">
        <v>2.1831059096092362</v>
      </c>
      <c r="D9144">
        <f t="shared" si="710"/>
        <v>0.64779888305708511</v>
      </c>
      <c r="E9144">
        <f t="shared" si="711"/>
        <v>0.64779887621629029</v>
      </c>
      <c r="F9144">
        <f t="shared" si="712"/>
        <v>1.2955977592733754</v>
      </c>
      <c r="G9144">
        <f t="shared" si="713"/>
        <v>1.1382432777193878</v>
      </c>
      <c r="H9144">
        <f t="shared" si="714"/>
        <v>0.45806298063614992</v>
      </c>
      <c r="J9144">
        <v>0.64779888305708511</v>
      </c>
      <c r="K9144">
        <v>0.64779887621629029</v>
      </c>
      <c r="L9144">
        <v>1.1382432777193878</v>
      </c>
      <c r="M9144">
        <v>0.64779888305708511</v>
      </c>
      <c r="N9144">
        <v>0.64779887621629029</v>
      </c>
      <c r="O9144">
        <v>0.45806298063614992</v>
      </c>
    </row>
    <row r="9145" spans="1:15" x14ac:dyDescent="0.25">
      <c r="A9145">
        <v>1.5436889719983893</v>
      </c>
      <c r="B9145">
        <v>1.5436890046953649</v>
      </c>
      <c r="C9145">
        <v>2.1831059034061564</v>
      </c>
      <c r="D9145">
        <f t="shared" si="710"/>
        <v>0.64779888833787913</v>
      </c>
      <c r="E9145">
        <f t="shared" si="711"/>
        <v>0.64779887461680941</v>
      </c>
      <c r="F9145">
        <f t="shared" si="712"/>
        <v>1.2955977629546886</v>
      </c>
      <c r="G9145">
        <f t="shared" si="713"/>
        <v>1.1382432793364907</v>
      </c>
      <c r="H9145">
        <f t="shared" si="714"/>
        <v>0.45806298193769063</v>
      </c>
      <c r="J9145">
        <v>0.64779888833787913</v>
      </c>
      <c r="K9145">
        <v>0.64779887461680941</v>
      </c>
      <c r="L9145">
        <v>1.1382432793364907</v>
      </c>
      <c r="M9145">
        <v>0.64779888833787913</v>
      </c>
      <c r="N9145">
        <v>0.64779887461680941</v>
      </c>
      <c r="O9145">
        <v>0.45806298193769063</v>
      </c>
    </row>
    <row r="9146" spans="1:15" x14ac:dyDescent="0.25">
      <c r="A9146">
        <v>1.5436889612311335</v>
      </c>
      <c r="B9146">
        <v>1.5436890079566208</v>
      </c>
      <c r="C9146">
        <v>2.1831058980986131</v>
      </c>
      <c r="D9146">
        <f t="shared" si="710"/>
        <v>0.647798892856287</v>
      </c>
      <c r="E9146">
        <f t="shared" si="711"/>
        <v>0.64779887324824492</v>
      </c>
      <c r="F9146">
        <f t="shared" si="712"/>
        <v>1.2955977661045319</v>
      </c>
      <c r="G9146">
        <f t="shared" si="713"/>
        <v>1.1382432807201333</v>
      </c>
      <c r="H9146">
        <f t="shared" si="714"/>
        <v>0.45806298305132837</v>
      </c>
      <c r="J9146">
        <v>0.647798892856287</v>
      </c>
      <c r="K9146">
        <v>0.64779887324824492</v>
      </c>
      <c r="L9146">
        <v>1.1382432807201333</v>
      </c>
      <c r="M9146">
        <v>0.647798892856287</v>
      </c>
      <c r="N9146">
        <v>0.64779887324824492</v>
      </c>
      <c r="O9146">
        <v>0.45806298305132837</v>
      </c>
    </row>
    <row r="9147" spans="1:15" x14ac:dyDescent="0.25">
      <c r="A9147">
        <v>1.5436889519136883</v>
      </c>
      <c r="B9147">
        <v>1.5436890107787486</v>
      </c>
      <c r="C9147">
        <v>2.1831058935057301</v>
      </c>
      <c r="D9147">
        <f t="shared" si="710"/>
        <v>0.64779889676629143</v>
      </c>
      <c r="E9147">
        <f t="shared" si="711"/>
        <v>0.6477988720639577</v>
      </c>
      <c r="F9147">
        <f t="shared" si="712"/>
        <v>1.2955977688302491</v>
      </c>
      <c r="G9147">
        <f t="shared" si="713"/>
        <v>1.1382432819174682</v>
      </c>
      <c r="H9147">
        <f t="shared" si="714"/>
        <v>0.45806298401501488</v>
      </c>
      <c r="J9147">
        <v>0.64779889676629143</v>
      </c>
      <c r="K9147">
        <v>0.6477988720639577</v>
      </c>
      <c r="L9147">
        <v>1.1382432819174682</v>
      </c>
      <c r="M9147">
        <v>0.64779889676629143</v>
      </c>
      <c r="N9147">
        <v>0.6477988720639577</v>
      </c>
      <c r="O9147">
        <v>0.45806298401501488</v>
      </c>
    </row>
    <row r="9148" spans="1:15" x14ac:dyDescent="0.25">
      <c r="A9148">
        <v>1.543688943771699</v>
      </c>
      <c r="B9148">
        <v>1.5436890132448469</v>
      </c>
      <c r="C9148">
        <v>2.1831058894922695</v>
      </c>
      <c r="D9148">
        <f t="shared" si="710"/>
        <v>0.64779890018302366</v>
      </c>
      <c r="E9148">
        <f t="shared" si="711"/>
        <v>0.64779887102907585</v>
      </c>
      <c r="F9148">
        <f t="shared" si="712"/>
        <v>1.2955977712120994</v>
      </c>
      <c r="G9148">
        <f t="shared" si="713"/>
        <v>1.1382432829637517</v>
      </c>
      <c r="H9148">
        <f t="shared" si="714"/>
        <v>0.45806298485712599</v>
      </c>
      <c r="J9148">
        <v>0.64779890018302366</v>
      </c>
      <c r="K9148">
        <v>0.64779887102907585</v>
      </c>
      <c r="L9148">
        <v>1.1382432829637517</v>
      </c>
      <c r="M9148">
        <v>0.64779890018302366</v>
      </c>
      <c r="N9148">
        <v>0.64779887102907585</v>
      </c>
      <c r="O9148">
        <v>0.45806298485712599</v>
      </c>
    </row>
    <row r="9149" spans="1:15" x14ac:dyDescent="0.25">
      <c r="A9149">
        <v>1.5436889365959272</v>
      </c>
      <c r="B9149">
        <v>1.543689015418291</v>
      </c>
      <c r="C9149">
        <v>2.1831058859550896</v>
      </c>
      <c r="D9149">
        <f t="shared" si="710"/>
        <v>0.64779890319428901</v>
      </c>
      <c r="E9149">
        <f t="shared" si="711"/>
        <v>0.64779887011700443</v>
      </c>
      <c r="F9149">
        <f t="shared" si="712"/>
        <v>1.2955977733112936</v>
      </c>
      <c r="G9149">
        <f t="shared" si="713"/>
        <v>1.1382432838858718</v>
      </c>
      <c r="H9149">
        <f t="shared" si="714"/>
        <v>0.45806298559930309</v>
      </c>
      <c r="J9149">
        <v>0.64779890319428901</v>
      </c>
      <c r="K9149">
        <v>0.64779887011700443</v>
      </c>
      <c r="L9149">
        <v>1.1382432838858718</v>
      </c>
      <c r="M9149">
        <v>0.64779890319428901</v>
      </c>
      <c r="N9149">
        <v>0.64779887011700443</v>
      </c>
      <c r="O9149">
        <v>0.45806298559930309</v>
      </c>
    </row>
    <row r="9150" spans="1:15" x14ac:dyDescent="0.25">
      <c r="A9150">
        <v>1.5436889302240133</v>
      </c>
      <c r="B9150">
        <v>1.5436890173482574</v>
      </c>
      <c r="C9150">
        <v>2.183105882814159</v>
      </c>
      <c r="D9150">
        <f t="shared" si="710"/>
        <v>0.64779890586822075</v>
      </c>
      <c r="E9150">
        <f t="shared" si="711"/>
        <v>0.64779886930710684</v>
      </c>
      <c r="F9150">
        <f t="shared" si="712"/>
        <v>1.2955977751753276</v>
      </c>
      <c r="G9150">
        <f t="shared" si="713"/>
        <v>1.1382432847046924</v>
      </c>
      <c r="H9150">
        <f t="shared" si="714"/>
        <v>0.45806298625833847</v>
      </c>
      <c r="J9150">
        <v>0.64779890586822075</v>
      </c>
      <c r="K9150">
        <v>0.64779886930710684</v>
      </c>
      <c r="L9150">
        <v>1.1382432847046924</v>
      </c>
      <c r="M9150">
        <v>0.64779890586822075</v>
      </c>
      <c r="N9150">
        <v>0.64779886930710684</v>
      </c>
      <c r="O9150">
        <v>0.45806298625833847</v>
      </c>
    </row>
    <row r="9151" spans="1:15" x14ac:dyDescent="0.25">
      <c r="A9151">
        <v>1.5436889245280454</v>
      </c>
      <c r="B9151">
        <v>1.5436890190734889</v>
      </c>
      <c r="C9151">
        <v>2.183105880006424</v>
      </c>
      <c r="D9151">
        <f t="shared" si="710"/>
        <v>0.64779890825849629</v>
      </c>
      <c r="E9151">
        <f t="shared" si="711"/>
        <v>0.64779886858312485</v>
      </c>
      <c r="F9151">
        <f t="shared" si="712"/>
        <v>1.2955977768416211</v>
      </c>
      <c r="G9151">
        <f t="shared" si="713"/>
        <v>1.1382432854366509</v>
      </c>
      <c r="H9151">
        <f t="shared" si="714"/>
        <v>0.45806298684746222</v>
      </c>
      <c r="J9151">
        <v>0.64779890825849629</v>
      </c>
      <c r="K9151">
        <v>0.64779886858312485</v>
      </c>
      <c r="L9151">
        <v>1.1382432854366509</v>
      </c>
      <c r="M9151">
        <v>0.64779890825849629</v>
      </c>
      <c r="N9151">
        <v>0.64779886858312485</v>
      </c>
      <c r="O9151">
        <v>0.45806298684746222</v>
      </c>
    </row>
    <row r="9152" spans="1:15" x14ac:dyDescent="0.25">
      <c r="A9152">
        <v>1.5436890147938307</v>
      </c>
      <c r="B9152">
        <v>1.5436889880916</v>
      </c>
      <c r="C9152">
        <v>2.1831059219264684</v>
      </c>
      <c r="D9152">
        <f t="shared" si="710"/>
        <v>0.64779887037905515</v>
      </c>
      <c r="E9152">
        <f t="shared" si="711"/>
        <v>0.64779888158446952</v>
      </c>
      <c r="F9152">
        <f t="shared" si="712"/>
        <v>1.2955977519635247</v>
      </c>
      <c r="G9152">
        <f t="shared" si="713"/>
        <v>1.1382432745083648</v>
      </c>
      <c r="H9152">
        <f t="shared" si="714"/>
        <v>0.45806297805172741</v>
      </c>
      <c r="J9152">
        <v>0.64779887037905515</v>
      </c>
      <c r="K9152">
        <v>0.64779888158446952</v>
      </c>
      <c r="L9152">
        <v>1.1382432745083648</v>
      </c>
      <c r="M9152">
        <v>0.64779887037905515</v>
      </c>
      <c r="N9152">
        <v>0.64779888158446952</v>
      </c>
      <c r="O9152">
        <v>0.45806297805172741</v>
      </c>
    </row>
    <row r="9153" spans="1:15" x14ac:dyDescent="0.25">
      <c r="A9153">
        <v>1.5436889993096405</v>
      </c>
      <c r="B9153">
        <v>1.5436889930752997</v>
      </c>
      <c r="C9153">
        <v>2.1831059145015006</v>
      </c>
      <c r="D9153">
        <f t="shared" si="710"/>
        <v>0.64779887687689297</v>
      </c>
      <c r="E9153">
        <f t="shared" si="711"/>
        <v>0.64779887949309289</v>
      </c>
      <c r="F9153">
        <f t="shared" si="712"/>
        <v>1.2955977563699859</v>
      </c>
      <c r="G9153">
        <f t="shared" si="713"/>
        <v>1.138243276444006</v>
      </c>
      <c r="H9153">
        <f t="shared" si="714"/>
        <v>0.4580629796096467</v>
      </c>
      <c r="J9153">
        <v>0.64779887687689297</v>
      </c>
      <c r="K9153">
        <v>0.64779887949309289</v>
      </c>
      <c r="L9153">
        <v>1.138243276444006</v>
      </c>
      <c r="M9153">
        <v>0.64779887687689297</v>
      </c>
      <c r="N9153">
        <v>0.64779887949309289</v>
      </c>
      <c r="O9153">
        <v>0.4580629796096467</v>
      </c>
    </row>
    <row r="9154" spans="1:15" x14ac:dyDescent="0.25">
      <c r="A9154">
        <v>1.5436889861370382</v>
      </c>
      <c r="B9154">
        <v>1.5436889973149979</v>
      </c>
      <c r="C9154">
        <v>2.1831059081849831</v>
      </c>
      <c r="D9154">
        <f t="shared" si="710"/>
        <v>0.64779888240468853</v>
      </c>
      <c r="E9154">
        <f t="shared" si="711"/>
        <v>0.64779887771393163</v>
      </c>
      <c r="F9154">
        <f t="shared" si="712"/>
        <v>1.2955977601186202</v>
      </c>
      <c r="G9154">
        <f t="shared" si="713"/>
        <v>1.1382432780906813</v>
      </c>
      <c r="H9154">
        <f t="shared" si="714"/>
        <v>0.45806298093498909</v>
      </c>
      <c r="J9154">
        <v>0.64779888240468853</v>
      </c>
      <c r="K9154">
        <v>0.64779887771393163</v>
      </c>
      <c r="L9154">
        <v>1.1382432780906813</v>
      </c>
      <c r="M9154">
        <v>0.64779888240468853</v>
      </c>
      <c r="N9154">
        <v>0.64779887771393163</v>
      </c>
      <c r="O9154">
        <v>0.45806298093498909</v>
      </c>
    </row>
    <row r="9155" spans="1:15" x14ac:dyDescent="0.25">
      <c r="A9155">
        <v>1.543688974794343</v>
      </c>
      <c r="B9155">
        <v>1.5436890009657274</v>
      </c>
      <c r="C9155">
        <v>2.1831059027459423</v>
      </c>
      <c r="D9155">
        <f t="shared" ref="D9155:D9218" si="715">1/A9155</f>
        <v>0.64779888716457557</v>
      </c>
      <c r="E9155">
        <f t="shared" ref="E9155:E9218" si="716">1/B9155</f>
        <v>0.64779887618192711</v>
      </c>
      <c r="F9155">
        <f t="shared" ref="F9155:F9218" si="717">D9155+E9155</f>
        <v>1.2955977633465028</v>
      </c>
      <c r="G9155">
        <f t="shared" ref="G9155:G9218" si="718">SQRT(F9155)</f>
        <v>1.1382432795086044</v>
      </c>
      <c r="H9155">
        <f t="shared" ref="H9155:H9218" si="719">1/C9155</f>
        <v>0.45806298207621787</v>
      </c>
      <c r="J9155">
        <v>0.64779888716457557</v>
      </c>
      <c r="K9155">
        <v>0.64779887618192711</v>
      </c>
      <c r="L9155">
        <v>1.1382432795086044</v>
      </c>
      <c r="M9155">
        <v>0.64779888716457557</v>
      </c>
      <c r="N9155">
        <v>0.64779887618192711</v>
      </c>
      <c r="O9155">
        <v>0.45806298207621787</v>
      </c>
    </row>
    <row r="9156" spans="1:15" x14ac:dyDescent="0.25">
      <c r="A9156">
        <v>1.5436889649250105</v>
      </c>
      <c r="B9156">
        <v>1.5436890041422442</v>
      </c>
      <c r="C9156">
        <v>2.183105898013407</v>
      </c>
      <c r="D9156">
        <f t="shared" si="715"/>
        <v>0.64779889130617585</v>
      </c>
      <c r="E9156">
        <f t="shared" si="716"/>
        <v>0.64779887484892285</v>
      </c>
      <c r="F9156">
        <f t="shared" si="717"/>
        <v>1.2955977661550988</v>
      </c>
      <c r="G9156">
        <f t="shared" si="718"/>
        <v>1.1382432807423459</v>
      </c>
      <c r="H9156">
        <f t="shared" si="719"/>
        <v>0.45806298306920645</v>
      </c>
      <c r="J9156">
        <v>0.64779889130617585</v>
      </c>
      <c r="K9156">
        <v>0.64779887484892285</v>
      </c>
      <c r="L9156">
        <v>1.1382432807423459</v>
      </c>
      <c r="M9156">
        <v>0.64779889130617585</v>
      </c>
      <c r="N9156">
        <v>0.64779887484892285</v>
      </c>
      <c r="O9156">
        <v>0.45806298306920645</v>
      </c>
    </row>
    <row r="9157" spans="1:15" x14ac:dyDescent="0.25">
      <c r="A9157">
        <v>1.543688956259474</v>
      </c>
      <c r="B9157">
        <v>1.5436890069313105</v>
      </c>
      <c r="C9157">
        <v>2.1831058938581154</v>
      </c>
      <c r="D9157">
        <f t="shared" si="715"/>
        <v>0.64779889494261111</v>
      </c>
      <c r="E9157">
        <f t="shared" si="716"/>
        <v>0.64779887367850963</v>
      </c>
      <c r="F9157">
        <f t="shared" si="717"/>
        <v>1.2955977686211209</v>
      </c>
      <c r="G9157">
        <f t="shared" si="718"/>
        <v>1.1382432818256039</v>
      </c>
      <c r="H9157">
        <f t="shared" si="719"/>
        <v>0.45806298394107681</v>
      </c>
      <c r="J9157">
        <v>0.64779889494261111</v>
      </c>
      <c r="K9157">
        <v>0.64779887367850963</v>
      </c>
      <c r="L9157">
        <v>1.1382432818256039</v>
      </c>
      <c r="M9157">
        <v>0.64779889494261111</v>
      </c>
      <c r="N9157">
        <v>0.64779887367850963</v>
      </c>
      <c r="O9157">
        <v>0.45806298394107681</v>
      </c>
    </row>
    <row r="9158" spans="1:15" x14ac:dyDescent="0.25">
      <c r="A9158">
        <v>1.5436889485901468</v>
      </c>
      <c r="B9158">
        <v>1.5436890093997395</v>
      </c>
      <c r="C9158">
        <v>2.1831058901805251</v>
      </c>
      <c r="D9158">
        <f t="shared" si="715"/>
        <v>0.64779889816099367</v>
      </c>
      <c r="E9158">
        <f t="shared" si="716"/>
        <v>0.64779887264264979</v>
      </c>
      <c r="F9158">
        <f t="shared" si="717"/>
        <v>1.2955977708036435</v>
      </c>
      <c r="G9158">
        <f t="shared" si="718"/>
        <v>1.1382432827843278</v>
      </c>
      <c r="H9158">
        <f t="shared" si="719"/>
        <v>0.458062984712715</v>
      </c>
      <c r="J9158">
        <v>0.64779889816099367</v>
      </c>
      <c r="K9158">
        <v>0.64779887264264979</v>
      </c>
      <c r="L9158">
        <v>1.1382432827843278</v>
      </c>
      <c r="M9158">
        <v>0.64779889816099367</v>
      </c>
      <c r="N9158">
        <v>0.64779887264264979</v>
      </c>
      <c r="O9158">
        <v>0.458062984712715</v>
      </c>
    </row>
    <row r="9159" spans="1:15" x14ac:dyDescent="0.25">
      <c r="A9159">
        <v>1.5436889417545776</v>
      </c>
      <c r="B9159">
        <v>1.5436890115998176</v>
      </c>
      <c r="C9159">
        <v>2.1831058869027382</v>
      </c>
      <c r="D9159">
        <f t="shared" si="715"/>
        <v>0.64779890102949533</v>
      </c>
      <c r="E9159">
        <f t="shared" si="716"/>
        <v>0.64779887171940154</v>
      </c>
      <c r="F9159">
        <f t="shared" si="717"/>
        <v>1.2955977727488968</v>
      </c>
      <c r="G9159">
        <f t="shared" si="718"/>
        <v>1.1382432836388259</v>
      </c>
      <c r="H9159">
        <f t="shared" si="719"/>
        <v>0.45806298540046586</v>
      </c>
      <c r="J9159">
        <v>0.64779890102949533</v>
      </c>
      <c r="K9159">
        <v>0.64779887171940154</v>
      </c>
      <c r="L9159">
        <v>1.1382432836388259</v>
      </c>
      <c r="M9159">
        <v>0.64779890102949533</v>
      </c>
      <c r="N9159">
        <v>0.64779887171940154</v>
      </c>
      <c r="O9159">
        <v>0.45806298540046586</v>
      </c>
    </row>
    <row r="9160" spans="1:15" x14ac:dyDescent="0.25">
      <c r="A9160">
        <v>1.5436889356238144</v>
      </c>
      <c r="B9160">
        <v>1.5436890135730488</v>
      </c>
      <c r="C9160">
        <v>2.1831058839629187</v>
      </c>
      <c r="D9160">
        <f t="shared" si="715"/>
        <v>0.6477989036022298</v>
      </c>
      <c r="E9160">
        <f t="shared" si="716"/>
        <v>0.64779887089134813</v>
      </c>
      <c r="F9160">
        <f t="shared" si="717"/>
        <v>1.295597774493578</v>
      </c>
      <c r="G9160">
        <f t="shared" si="718"/>
        <v>1.1382432844052179</v>
      </c>
      <c r="H9160">
        <f t="shared" si="719"/>
        <v>0.45806298601730377</v>
      </c>
      <c r="J9160">
        <v>0.6477989036022298</v>
      </c>
      <c r="K9160">
        <v>0.64779887089134813</v>
      </c>
      <c r="L9160">
        <v>1.1382432844052179</v>
      </c>
      <c r="M9160">
        <v>0.6477989036022298</v>
      </c>
      <c r="N9160">
        <v>0.64779887089134813</v>
      </c>
      <c r="O9160">
        <v>0.45806298601730377</v>
      </c>
    </row>
    <row r="9161" spans="1:15" x14ac:dyDescent="0.25">
      <c r="A9161">
        <v>1.5436889300941943</v>
      </c>
      <c r="B9161">
        <v>1.5436890153527973</v>
      </c>
      <c r="C9161">
        <v>2.1831058813113593</v>
      </c>
      <c r="D9161">
        <f t="shared" si="715"/>
        <v>0.64779890592269851</v>
      </c>
      <c r="E9161">
        <f t="shared" si="716"/>
        <v>0.64779887014448845</v>
      </c>
      <c r="F9161">
        <f t="shared" si="717"/>
        <v>1.2955977760671868</v>
      </c>
      <c r="G9161">
        <f t="shared" si="718"/>
        <v>1.1382432850964626</v>
      </c>
      <c r="H9161">
        <f t="shared" si="719"/>
        <v>0.45806298657365846</v>
      </c>
      <c r="J9161">
        <v>0.64779890592269851</v>
      </c>
      <c r="K9161">
        <v>0.64779887014448845</v>
      </c>
      <c r="L9161">
        <v>1.1382432850964626</v>
      </c>
      <c r="M9161">
        <v>0.64779890592269851</v>
      </c>
      <c r="N9161">
        <v>0.64779887014448845</v>
      </c>
      <c r="O9161">
        <v>0.45806298657365846</v>
      </c>
    </row>
    <row r="9162" spans="1:15" x14ac:dyDescent="0.25">
      <c r="A9162">
        <v>1.5436890127993916</v>
      </c>
      <c r="B9162">
        <v>1.5436889859228924</v>
      </c>
      <c r="C9162">
        <v>2.1831059189826791</v>
      </c>
      <c r="D9162">
        <f t="shared" si="715"/>
        <v>0.64779887121600821</v>
      </c>
      <c r="E9162">
        <f t="shared" si="716"/>
        <v>0.64779888249455331</v>
      </c>
      <c r="F9162">
        <f t="shared" si="717"/>
        <v>1.2955977537105614</v>
      </c>
      <c r="G9162">
        <f t="shared" si="718"/>
        <v>1.1382432752757916</v>
      </c>
      <c r="H9162">
        <f t="shared" si="719"/>
        <v>0.45806297866939827</v>
      </c>
      <c r="J9162">
        <v>0.64779887121600821</v>
      </c>
      <c r="K9162">
        <v>0.64779888249455331</v>
      </c>
      <c r="L9162">
        <v>1.1382432752757916</v>
      </c>
      <c r="M9162">
        <v>0.64779887121600821</v>
      </c>
      <c r="N9162">
        <v>0.64779888249455331</v>
      </c>
      <c r="O9162">
        <v>0.45806297866939827</v>
      </c>
    </row>
    <row r="9163" spans="1:15" x14ac:dyDescent="0.25">
      <c r="A9163">
        <v>1.5436889991728702</v>
      </c>
      <c r="B9163">
        <v>1.5436889905103011</v>
      </c>
      <c r="C9163">
        <v>2.1831059125910612</v>
      </c>
      <c r="D9163">
        <f t="shared" si="715"/>
        <v>0.64779887693428784</v>
      </c>
      <c r="E9163">
        <f t="shared" si="716"/>
        <v>0.64779888056947765</v>
      </c>
      <c r="F9163">
        <f t="shared" si="717"/>
        <v>1.2955977575037654</v>
      </c>
      <c r="G9163">
        <f t="shared" si="718"/>
        <v>1.1382432769420452</v>
      </c>
      <c r="H9163">
        <f t="shared" si="719"/>
        <v>0.45806298001049833</v>
      </c>
      <c r="J9163">
        <v>0.64779887693428784</v>
      </c>
      <c r="K9163">
        <v>0.64779888056947765</v>
      </c>
      <c r="L9163">
        <v>1.1382432769420452</v>
      </c>
      <c r="M9163">
        <v>0.64779887693428784</v>
      </c>
      <c r="N9163">
        <v>0.64779888056947765</v>
      </c>
      <c r="O9163">
        <v>0.45806298001049833</v>
      </c>
    </row>
    <row r="9164" spans="1:15" x14ac:dyDescent="0.25">
      <c r="A9164">
        <v>1.5436889873704285</v>
      </c>
      <c r="B9164">
        <v>1.5436889944836281</v>
      </c>
      <c r="C9164">
        <v>2.1831059070550412</v>
      </c>
      <c r="D9164">
        <f t="shared" si="715"/>
        <v>0.64779888188710444</v>
      </c>
      <c r="E9164">
        <f t="shared" si="716"/>
        <v>0.6477988789020972</v>
      </c>
      <c r="F9164">
        <f t="shared" si="717"/>
        <v>1.2955977607892017</v>
      </c>
      <c r="G9164">
        <f t="shared" si="718"/>
        <v>1.1382432783852501</v>
      </c>
      <c r="H9164">
        <f t="shared" si="719"/>
        <v>0.45806298117207545</v>
      </c>
      <c r="J9164">
        <v>0.64779888188710444</v>
      </c>
      <c r="K9164">
        <v>0.6477988789020972</v>
      </c>
      <c r="L9164">
        <v>1.1382432783852501</v>
      </c>
      <c r="M9164">
        <v>0.64779888188710444</v>
      </c>
      <c r="N9164">
        <v>0.6477988789020972</v>
      </c>
      <c r="O9164">
        <v>0.45806298117207545</v>
      </c>
    </row>
    <row r="9165" spans="1:15" x14ac:dyDescent="0.25">
      <c r="A9165">
        <v>1.5436889770487798</v>
      </c>
      <c r="B9165">
        <v>1.5436889979584416</v>
      </c>
      <c r="C9165">
        <v>2.1831059022135975</v>
      </c>
      <c r="D9165">
        <f t="shared" si="715"/>
        <v>0.64779888621851611</v>
      </c>
      <c r="E9165">
        <f t="shared" si="716"/>
        <v>0.64779887744391473</v>
      </c>
      <c r="F9165">
        <f t="shared" si="717"/>
        <v>1.295597763662431</v>
      </c>
      <c r="G9165">
        <f t="shared" si="718"/>
        <v>1.1382432796473831</v>
      </c>
      <c r="H9165">
        <f t="shared" si="719"/>
        <v>0.45806298218791536</v>
      </c>
      <c r="J9165">
        <v>0.64779888621851611</v>
      </c>
      <c r="K9165">
        <v>0.64779887744391473</v>
      </c>
      <c r="L9165">
        <v>1.1382432796473831</v>
      </c>
      <c r="M9165">
        <v>0.64779888621851611</v>
      </c>
      <c r="N9165">
        <v>0.64779887744391473</v>
      </c>
      <c r="O9165">
        <v>0.45806298218791536</v>
      </c>
    </row>
    <row r="9166" spans="1:15" x14ac:dyDescent="0.25">
      <c r="A9166">
        <v>1.5436889679456929</v>
      </c>
      <c r="B9166">
        <v>1.5436890010230229</v>
      </c>
      <c r="C9166">
        <v>2.1831058979437294</v>
      </c>
      <c r="D9166">
        <f t="shared" si="715"/>
        <v>0.64779889003856639</v>
      </c>
      <c r="E9166">
        <f t="shared" si="716"/>
        <v>0.64779887615788345</v>
      </c>
      <c r="F9166">
        <f t="shared" si="717"/>
        <v>1.2955977661964497</v>
      </c>
      <c r="G9166">
        <f t="shared" si="718"/>
        <v>1.1382432807605103</v>
      </c>
      <c r="H9166">
        <f t="shared" si="719"/>
        <v>0.45806298308382631</v>
      </c>
      <c r="J9166">
        <v>0.64779889003856639</v>
      </c>
      <c r="K9166">
        <v>0.64779887615788345</v>
      </c>
      <c r="L9166">
        <v>1.1382432807605103</v>
      </c>
      <c r="M9166">
        <v>0.64779889003856639</v>
      </c>
      <c r="N9166">
        <v>0.64779887615788345</v>
      </c>
      <c r="O9166">
        <v>0.45806298308382631</v>
      </c>
    </row>
    <row r="9167" spans="1:15" x14ac:dyDescent="0.25">
      <c r="A9167">
        <v>1.5436889598574028</v>
      </c>
      <c r="B9167">
        <v>1.5436890037459698</v>
      </c>
      <c r="C9167">
        <v>2.1831058941498589</v>
      </c>
      <c r="D9167">
        <f t="shared" si="715"/>
        <v>0.64779889343276398</v>
      </c>
      <c r="E9167">
        <f t="shared" si="716"/>
        <v>0.64779887501521671</v>
      </c>
      <c r="F9167">
        <f t="shared" si="717"/>
        <v>1.2955977684479807</v>
      </c>
      <c r="G9167">
        <f t="shared" si="718"/>
        <v>1.1382432817495478</v>
      </c>
      <c r="H9167">
        <f t="shared" si="719"/>
        <v>0.45806298387986266</v>
      </c>
      <c r="J9167">
        <v>0.64779889343276398</v>
      </c>
      <c r="K9167">
        <v>0.64779887501521671</v>
      </c>
      <c r="L9167">
        <v>1.1382432817495478</v>
      </c>
      <c r="M9167">
        <v>0.64779889343276398</v>
      </c>
      <c r="N9167">
        <v>0.64779887501521671</v>
      </c>
      <c r="O9167">
        <v>0.45806298387986266</v>
      </c>
    </row>
    <row r="9168" spans="1:15" x14ac:dyDescent="0.25">
      <c r="A9168">
        <v>1.543688952623177</v>
      </c>
      <c r="B9168">
        <v>1.5436890061813935</v>
      </c>
      <c r="C9168">
        <v>2.1831058907565932</v>
      </c>
      <c r="D9168">
        <f t="shared" si="715"/>
        <v>0.64779889646855915</v>
      </c>
      <c r="E9168">
        <f t="shared" si="716"/>
        <v>0.64779887399320735</v>
      </c>
      <c r="F9168">
        <f t="shared" si="717"/>
        <v>1.2955977704617665</v>
      </c>
      <c r="G9168">
        <f t="shared" si="718"/>
        <v>1.1382432826341504</v>
      </c>
      <c r="H9168">
        <f t="shared" si="719"/>
        <v>0.45806298459184341</v>
      </c>
      <c r="J9168">
        <v>0.64779889646855915</v>
      </c>
      <c r="K9168">
        <v>0.64779887399320735</v>
      </c>
      <c r="L9168">
        <v>1.1382432826341504</v>
      </c>
      <c r="M9168">
        <v>0.64779889646855915</v>
      </c>
      <c r="N9168">
        <v>0.64779887399320735</v>
      </c>
      <c r="O9168">
        <v>0.45806298459184341</v>
      </c>
    </row>
    <row r="9169" spans="1:15" x14ac:dyDescent="0.25">
      <c r="A9169">
        <v>1.5436889461145249</v>
      </c>
      <c r="B9169">
        <v>1.5436890083725505</v>
      </c>
      <c r="C9169">
        <v>2.1831058877036638</v>
      </c>
      <c r="D9169">
        <f t="shared" si="715"/>
        <v>0.64779889919987221</v>
      </c>
      <c r="E9169">
        <f t="shared" si="716"/>
        <v>0.64779887307370276</v>
      </c>
      <c r="F9169">
        <f t="shared" si="717"/>
        <v>1.295597772273575</v>
      </c>
      <c r="G9169">
        <f t="shared" si="718"/>
        <v>1.1382432834300298</v>
      </c>
      <c r="H9169">
        <f t="shared" si="719"/>
        <v>0.45806298523241429</v>
      </c>
      <c r="J9169">
        <v>0.64779889919987221</v>
      </c>
      <c r="K9169">
        <v>0.64779887307370276</v>
      </c>
      <c r="L9169">
        <v>1.1382432834300298</v>
      </c>
      <c r="M9169">
        <v>0.64779889919987221</v>
      </c>
      <c r="N9169">
        <v>0.64779887307370276</v>
      </c>
      <c r="O9169">
        <v>0.45806298523241429</v>
      </c>
    </row>
    <row r="9170" spans="1:15" x14ac:dyDescent="0.25">
      <c r="A9170">
        <v>1.5436889402274996</v>
      </c>
      <c r="B9170">
        <v>1.5436890103544352</v>
      </c>
      <c r="C9170">
        <v>2.1831058849423122</v>
      </c>
      <c r="D9170">
        <f t="shared" si="715"/>
        <v>0.64779890167032361</v>
      </c>
      <c r="E9170">
        <f t="shared" si="716"/>
        <v>0.64779887224201804</v>
      </c>
      <c r="F9170">
        <f t="shared" si="717"/>
        <v>1.2955977739123417</v>
      </c>
      <c r="G9170">
        <f t="shared" si="718"/>
        <v>1.1382432841498964</v>
      </c>
      <c r="H9170">
        <f t="shared" si="719"/>
        <v>0.45806298581180577</v>
      </c>
      <c r="J9170">
        <v>0.64779890167032361</v>
      </c>
      <c r="K9170">
        <v>0.64779887224201804</v>
      </c>
      <c r="L9170">
        <v>1.1382432841498964</v>
      </c>
      <c r="M9170">
        <v>0.64779890167032361</v>
      </c>
      <c r="N9170">
        <v>0.64779887224201804</v>
      </c>
      <c r="O9170">
        <v>0.45806298581180577</v>
      </c>
    </row>
    <row r="9171" spans="1:15" x14ac:dyDescent="0.25">
      <c r="A9171">
        <v>1.5436889348771048</v>
      </c>
      <c r="B9171">
        <v>1.5436890121556615</v>
      </c>
      <c r="C9171">
        <v>2.1831058824326712</v>
      </c>
      <c r="D9171">
        <f t="shared" si="715"/>
        <v>0.64779890391558148</v>
      </c>
      <c r="E9171">
        <f t="shared" si="716"/>
        <v>0.64779887148614534</v>
      </c>
      <c r="F9171">
        <f t="shared" si="717"/>
        <v>1.2955977754017267</v>
      </c>
      <c r="G9171">
        <f t="shared" si="718"/>
        <v>1.1382432848041435</v>
      </c>
      <c r="H9171">
        <f t="shared" si="719"/>
        <v>0.45806298633838288</v>
      </c>
      <c r="J9171">
        <v>0.64779890391558148</v>
      </c>
      <c r="K9171">
        <v>0.64779887148614534</v>
      </c>
      <c r="L9171">
        <v>1.1382432848041435</v>
      </c>
      <c r="M9171">
        <v>0.64779890391558148</v>
      </c>
      <c r="N9171">
        <v>0.64779887148614534</v>
      </c>
      <c r="O9171">
        <v>0.45806298633838288</v>
      </c>
    </row>
    <row r="9172" spans="1:15" x14ac:dyDescent="0.25">
      <c r="A9172">
        <v>1.5436890112300714</v>
      </c>
      <c r="B9172">
        <v>1.5436889842164492</v>
      </c>
      <c r="C9172">
        <v>2.1831059166663644</v>
      </c>
      <c r="D9172">
        <f t="shared" si="715"/>
        <v>0.64779887187456309</v>
      </c>
      <c r="E9172">
        <f t="shared" si="716"/>
        <v>0.64779888321065093</v>
      </c>
      <c r="F9172">
        <f t="shared" si="717"/>
        <v>1.295597755085214</v>
      </c>
      <c r="G9172">
        <f t="shared" si="718"/>
        <v>1.1382432758796399</v>
      </c>
      <c r="H9172">
        <f t="shared" si="719"/>
        <v>0.45806297915541133</v>
      </c>
      <c r="J9172">
        <v>0.64779887187456309</v>
      </c>
      <c r="K9172">
        <v>0.64779888321065093</v>
      </c>
      <c r="L9172">
        <v>1.1382432758796399</v>
      </c>
      <c r="M9172">
        <v>0.64779887187456309</v>
      </c>
      <c r="N9172">
        <v>0.64779888321065093</v>
      </c>
      <c r="O9172">
        <v>0.45806297915541133</v>
      </c>
    </row>
    <row r="9173" spans="1:15" x14ac:dyDescent="0.25">
      <c r="A9173">
        <v>1.5436889990633698</v>
      </c>
      <c r="B9173">
        <v>1.5436889884567284</v>
      </c>
      <c r="C9173">
        <v>2.1831059110615376</v>
      </c>
      <c r="D9173">
        <f t="shared" si="715"/>
        <v>0.64779887698023886</v>
      </c>
      <c r="E9173">
        <f t="shared" si="716"/>
        <v>0.64779888143124587</v>
      </c>
      <c r="F9173">
        <f t="shared" si="717"/>
        <v>1.2955977584114846</v>
      </c>
      <c r="G9173">
        <f t="shared" si="718"/>
        <v>1.138243277340782</v>
      </c>
      <c r="H9173">
        <f t="shared" si="719"/>
        <v>0.45806298033142556</v>
      </c>
      <c r="J9173">
        <v>0.64779887698023886</v>
      </c>
      <c r="K9173">
        <v>0.64779888143124587</v>
      </c>
      <c r="L9173">
        <v>1.138243277340782</v>
      </c>
      <c r="M9173">
        <v>0.64779887698023886</v>
      </c>
      <c r="N9173">
        <v>0.64779888143124587</v>
      </c>
      <c r="O9173">
        <v>0.45806298033142556</v>
      </c>
    </row>
    <row r="9174" spans="1:15" x14ac:dyDescent="0.25">
      <c r="A9174">
        <v>1.543688988372816</v>
      </c>
      <c r="B9174">
        <v>1.5436889921825481</v>
      </c>
      <c r="C9174">
        <v>2.1831059061367268</v>
      </c>
      <c r="D9174">
        <f t="shared" si="715"/>
        <v>0.64779888146645914</v>
      </c>
      <c r="E9174">
        <f t="shared" si="716"/>
        <v>0.64779887986773022</v>
      </c>
      <c r="F9174">
        <f t="shared" si="717"/>
        <v>1.2955977613341894</v>
      </c>
      <c r="G9174">
        <f t="shared" si="718"/>
        <v>1.1382432786246486</v>
      </c>
      <c r="H9174">
        <f t="shared" si="719"/>
        <v>0.4580629813647577</v>
      </c>
      <c r="J9174">
        <v>0.64779888146645914</v>
      </c>
      <c r="K9174">
        <v>0.64779887986773022</v>
      </c>
      <c r="L9174">
        <v>1.1382432786246486</v>
      </c>
      <c r="M9174">
        <v>0.64779888146645914</v>
      </c>
      <c r="N9174">
        <v>0.64779887986773022</v>
      </c>
      <c r="O9174">
        <v>0.4580629813647577</v>
      </c>
    </row>
    <row r="9175" spans="1:15" x14ac:dyDescent="0.25">
      <c r="A9175">
        <v>1.5436889789051302</v>
      </c>
      <c r="B9175">
        <v>1.5436889954821797</v>
      </c>
      <c r="C9175">
        <v>2.1831059017752539</v>
      </c>
      <c r="D9175">
        <f t="shared" si="715"/>
        <v>0.64779888543951092</v>
      </c>
      <c r="E9175">
        <f t="shared" si="716"/>
        <v>0.64779887848306161</v>
      </c>
      <c r="F9175">
        <f t="shared" si="717"/>
        <v>1.2955977639225726</v>
      </c>
      <c r="G9175">
        <f t="shared" si="718"/>
        <v>1.1382432797616564</v>
      </c>
      <c r="H9175">
        <f t="shared" si="719"/>
        <v>0.45806298227988934</v>
      </c>
      <c r="J9175">
        <v>0.64779888543951092</v>
      </c>
      <c r="K9175">
        <v>0.64779887848306161</v>
      </c>
      <c r="L9175">
        <v>1.1382432797616564</v>
      </c>
      <c r="M9175">
        <v>0.64779888543951092</v>
      </c>
      <c r="N9175">
        <v>0.64779887848306161</v>
      </c>
      <c r="O9175">
        <v>0.45806298227988934</v>
      </c>
    </row>
    <row r="9176" spans="1:15" x14ac:dyDescent="0.25">
      <c r="A9176">
        <v>1.5436889704618422</v>
      </c>
      <c r="B9176">
        <v>1.5436889984247932</v>
      </c>
      <c r="C9176">
        <v>2.1831058978856897</v>
      </c>
      <c r="D9176">
        <f t="shared" si="715"/>
        <v>0.64779888898268101</v>
      </c>
      <c r="E9176">
        <f t="shared" si="716"/>
        <v>0.64779887724821328</v>
      </c>
      <c r="F9176">
        <f t="shared" si="717"/>
        <v>1.2955977662308942</v>
      </c>
      <c r="G9176">
        <f t="shared" si="718"/>
        <v>1.1382432807756409</v>
      </c>
      <c r="H9176">
        <f t="shared" si="719"/>
        <v>0.45806298309600435</v>
      </c>
      <c r="J9176">
        <v>0.64779888898268101</v>
      </c>
      <c r="K9176">
        <v>0.64779887724821328</v>
      </c>
      <c r="L9176">
        <v>1.1382432807756409</v>
      </c>
      <c r="M9176">
        <v>0.64779888898268101</v>
      </c>
      <c r="N9176">
        <v>0.64779887724821328</v>
      </c>
      <c r="O9176">
        <v>0.45806298309600435</v>
      </c>
    </row>
    <row r="9177" spans="1:15" x14ac:dyDescent="0.25">
      <c r="A9177">
        <v>1.5436889628852259</v>
      </c>
      <c r="B9177">
        <v>1.5436890010653588</v>
      </c>
      <c r="C9177">
        <v>2.1831058943953749</v>
      </c>
      <c r="D9177">
        <f t="shared" si="715"/>
        <v>0.64779889216215802</v>
      </c>
      <c r="E9177">
        <f t="shared" si="716"/>
        <v>0.64779887614011744</v>
      </c>
      <c r="F9177">
        <f t="shared" si="717"/>
        <v>1.2955977683022755</v>
      </c>
      <c r="G9177">
        <f t="shared" si="718"/>
        <v>1.1382432816855435</v>
      </c>
      <c r="H9177">
        <f t="shared" si="719"/>
        <v>0.45806298382834809</v>
      </c>
      <c r="J9177">
        <v>0.64779889216215802</v>
      </c>
      <c r="K9177">
        <v>0.64779887614011744</v>
      </c>
      <c r="L9177">
        <v>1.1382432816855435</v>
      </c>
      <c r="M9177">
        <v>0.64779889216215802</v>
      </c>
      <c r="N9177">
        <v>0.64779887614011744</v>
      </c>
      <c r="O9177">
        <v>0.45806298382834809</v>
      </c>
    </row>
    <row r="9178" spans="1:15" x14ac:dyDescent="0.25">
      <c r="A9178">
        <v>1.5436889560483549</v>
      </c>
      <c r="B9178">
        <v>1.5436890034481117</v>
      </c>
      <c r="C9178">
        <v>2.1831058912458379</v>
      </c>
      <c r="D9178">
        <f t="shared" si="715"/>
        <v>0.64779889503120591</v>
      </c>
      <c r="E9178">
        <f t="shared" si="716"/>
        <v>0.64779887514021095</v>
      </c>
      <c r="F9178">
        <f t="shared" si="717"/>
        <v>1.2955977701714168</v>
      </c>
      <c r="G9178">
        <f t="shared" si="718"/>
        <v>1.1382432825066076</v>
      </c>
      <c r="H9178">
        <f t="shared" si="719"/>
        <v>0.45806298448918931</v>
      </c>
      <c r="J9178">
        <v>0.64779889503120591</v>
      </c>
      <c r="K9178">
        <v>0.64779887514021095</v>
      </c>
      <c r="L9178">
        <v>1.1382432825066076</v>
      </c>
      <c r="M9178">
        <v>0.64779889503120591</v>
      </c>
      <c r="N9178">
        <v>0.64779887514021095</v>
      </c>
      <c r="O9178">
        <v>0.45806298448918931</v>
      </c>
    </row>
    <row r="9179" spans="1:15" x14ac:dyDescent="0.25">
      <c r="A9179">
        <v>1.5436889498479336</v>
      </c>
      <c r="B9179">
        <v>1.5436890056090522</v>
      </c>
      <c r="C9179">
        <v>2.1831058883894938</v>
      </c>
      <c r="D9179">
        <f t="shared" si="715"/>
        <v>0.64779889763317178</v>
      </c>
      <c r="E9179">
        <f t="shared" si="716"/>
        <v>0.64779887423338656</v>
      </c>
      <c r="F9179">
        <f t="shared" si="717"/>
        <v>1.2955977718665583</v>
      </c>
      <c r="G9179">
        <f t="shared" si="718"/>
        <v>1.1382432832512381</v>
      </c>
      <c r="H9179">
        <f t="shared" si="719"/>
        <v>0.45806298508851223</v>
      </c>
      <c r="J9179">
        <v>0.64779889763317178</v>
      </c>
      <c r="K9179">
        <v>0.64779887423338656</v>
      </c>
      <c r="L9179">
        <v>1.1382432832512381</v>
      </c>
      <c r="M9179">
        <v>0.64779889763317178</v>
      </c>
      <c r="N9179">
        <v>0.64779887423338656</v>
      </c>
      <c r="O9179">
        <v>0.45806298508851223</v>
      </c>
    </row>
    <row r="9180" spans="1:15" x14ac:dyDescent="0.25">
      <c r="A9180">
        <v>1.5436889441990436</v>
      </c>
      <c r="B9180">
        <v>1.5436890075777761</v>
      </c>
      <c r="C9180">
        <v>2.1831058857872234</v>
      </c>
      <c r="D9180">
        <f t="shared" si="715"/>
        <v>0.64779890000369134</v>
      </c>
      <c r="E9180">
        <f t="shared" si="716"/>
        <v>0.64779887340722464</v>
      </c>
      <c r="F9180">
        <f t="shared" si="717"/>
        <v>1.2955977734109161</v>
      </c>
      <c r="G9180">
        <f t="shared" si="718"/>
        <v>1.1382432839296335</v>
      </c>
      <c r="H9180">
        <f t="shared" si="719"/>
        <v>0.45806298563452502</v>
      </c>
      <c r="J9180">
        <v>0.64779890000369134</v>
      </c>
      <c r="K9180">
        <v>0.64779887340722464</v>
      </c>
      <c r="L9180">
        <v>1.1382432839296335</v>
      </c>
      <c r="M9180">
        <v>0.64779890000369134</v>
      </c>
      <c r="N9180">
        <v>0.64779887340722464</v>
      </c>
      <c r="O9180">
        <v>0.45806298563452502</v>
      </c>
    </row>
    <row r="9181" spans="1:15" x14ac:dyDescent="0.25">
      <c r="A9181">
        <v>1.5436889390312296</v>
      </c>
      <c r="B9181">
        <v>1.5436890093788374</v>
      </c>
      <c r="C9181">
        <v>2.18310588340657</v>
      </c>
      <c r="D9181">
        <f t="shared" si="715"/>
        <v>0.64779890217233038</v>
      </c>
      <c r="E9181">
        <f t="shared" si="716"/>
        <v>0.64779887265142122</v>
      </c>
      <c r="F9181">
        <f t="shared" si="717"/>
        <v>1.2955977748237517</v>
      </c>
      <c r="G9181">
        <f t="shared" si="718"/>
        <v>1.1382432845502546</v>
      </c>
      <c r="H9181">
        <f t="shared" si="719"/>
        <v>0.45806298613403779</v>
      </c>
      <c r="J9181">
        <v>0.64779890217233038</v>
      </c>
      <c r="K9181">
        <v>0.64779887265142122</v>
      </c>
      <c r="L9181">
        <v>1.1382432845502546</v>
      </c>
      <c r="M9181">
        <v>0.64779890217233038</v>
      </c>
      <c r="N9181">
        <v>0.64779887265142122</v>
      </c>
      <c r="O9181">
        <v>0.45806298613403779</v>
      </c>
    </row>
    <row r="9182" spans="1:15" x14ac:dyDescent="0.25">
      <c r="A9182">
        <v>1.5436890099630383</v>
      </c>
      <c r="B9182">
        <v>1.5436889828387061</v>
      </c>
      <c r="C9182">
        <v>2.1831059147962253</v>
      </c>
      <c r="D9182">
        <f t="shared" si="715"/>
        <v>0.6477988724062651</v>
      </c>
      <c r="E9182">
        <f t="shared" si="716"/>
        <v>0.64779888378881179</v>
      </c>
      <c r="F9182">
        <f t="shared" si="717"/>
        <v>1.2955977561950769</v>
      </c>
      <c r="G9182">
        <f t="shared" si="718"/>
        <v>1.138243276367173</v>
      </c>
      <c r="H9182">
        <f t="shared" si="719"/>
        <v>0.45806297954780706</v>
      </c>
      <c r="J9182">
        <v>0.6477988724062651</v>
      </c>
      <c r="K9182">
        <v>0.64779888378881179</v>
      </c>
      <c r="L9182">
        <v>1.138243276367173</v>
      </c>
      <c r="M9182">
        <v>0.6477988724062651</v>
      </c>
      <c r="N9182">
        <v>0.64779888378881179</v>
      </c>
      <c r="O9182">
        <v>0.45806297954780706</v>
      </c>
    </row>
    <row r="9183" spans="1:15" x14ac:dyDescent="0.25">
      <c r="A9183">
        <v>1.543688998973723</v>
      </c>
      <c r="B9183">
        <v>1.543688986775491</v>
      </c>
      <c r="C9183">
        <v>2.1831059098093335</v>
      </c>
      <c r="D9183">
        <f t="shared" si="715"/>
        <v>0.64779887701785854</v>
      </c>
      <c r="E9183">
        <f t="shared" si="716"/>
        <v>0.64779888213676595</v>
      </c>
      <c r="F9183">
        <f t="shared" si="717"/>
        <v>1.2955977591546244</v>
      </c>
      <c r="G9183">
        <f t="shared" si="718"/>
        <v>1.1382432776672236</v>
      </c>
      <c r="H9183">
        <f t="shared" si="719"/>
        <v>0.45806298059416517</v>
      </c>
      <c r="J9183">
        <v>0.64779887701785854</v>
      </c>
      <c r="K9183">
        <v>0.64779888213676595</v>
      </c>
      <c r="L9183">
        <v>1.1382432776672236</v>
      </c>
      <c r="M9183">
        <v>0.64779887701785854</v>
      </c>
      <c r="N9183">
        <v>0.64779888213676595</v>
      </c>
      <c r="O9183">
        <v>0.45806298059416517</v>
      </c>
    </row>
    <row r="9184" spans="1:15" x14ac:dyDescent="0.25">
      <c r="A9184">
        <v>1.5436889892035408</v>
      </c>
      <c r="B9184">
        <v>1.5436889902755369</v>
      </c>
      <c r="C9184">
        <v>2.1831059053756774</v>
      </c>
      <c r="D9184">
        <f t="shared" si="715"/>
        <v>0.64779888111785089</v>
      </c>
      <c r="E9184">
        <f t="shared" si="716"/>
        <v>0.64779888066799485</v>
      </c>
      <c r="F9184">
        <f t="shared" si="717"/>
        <v>1.2955977617858458</v>
      </c>
      <c r="G9184">
        <f t="shared" si="718"/>
        <v>1.1382432788230492</v>
      </c>
      <c r="H9184">
        <f t="shared" si="719"/>
        <v>0.45806298152444241</v>
      </c>
      <c r="J9184">
        <v>0.64779888111785089</v>
      </c>
      <c r="K9184">
        <v>0.64779888066799485</v>
      </c>
      <c r="L9184">
        <v>1.1382432788230492</v>
      </c>
      <c r="M9184">
        <v>0.64779888111785089</v>
      </c>
      <c r="N9184">
        <v>0.64779888066799485</v>
      </c>
      <c r="O9184">
        <v>0.45806298152444241</v>
      </c>
    </row>
    <row r="9185" spans="1:15" x14ac:dyDescent="0.25">
      <c r="A9185">
        <v>1.5436889804602809</v>
      </c>
      <c r="B9185">
        <v>1.5436889934077005</v>
      </c>
      <c r="C9185">
        <v>2.1831059014080334</v>
      </c>
      <c r="D9185">
        <f t="shared" si="715"/>
        <v>0.64779888478690217</v>
      </c>
      <c r="E9185">
        <f t="shared" si="716"/>
        <v>0.64779887935360314</v>
      </c>
      <c r="F9185">
        <f t="shared" si="717"/>
        <v>1.2955977641405054</v>
      </c>
      <c r="G9185">
        <f t="shared" si="718"/>
        <v>1.1382432798573885</v>
      </c>
      <c r="H9185">
        <f t="shared" si="719"/>
        <v>0.45806298235694021</v>
      </c>
      <c r="J9185">
        <v>0.64779888478690217</v>
      </c>
      <c r="K9185">
        <v>0.64779887935360314</v>
      </c>
      <c r="L9185">
        <v>1.1382432798573885</v>
      </c>
      <c r="M9185">
        <v>0.64779888478690217</v>
      </c>
      <c r="N9185">
        <v>0.64779887935360314</v>
      </c>
      <c r="O9185">
        <v>0.45806298235694021</v>
      </c>
    </row>
    <row r="9186" spans="1:15" x14ac:dyDescent="0.25">
      <c r="A9186">
        <v>1.5436889725901211</v>
      </c>
      <c r="B9186">
        <v>1.543688996227087</v>
      </c>
      <c r="C9186">
        <v>2.1831058978365974</v>
      </c>
      <c r="D9186">
        <f t="shared" si="715"/>
        <v>0.64779888808956276</v>
      </c>
      <c r="E9186">
        <f t="shared" si="716"/>
        <v>0.64779887817046622</v>
      </c>
      <c r="F9186">
        <f t="shared" si="717"/>
        <v>1.2955977662600291</v>
      </c>
      <c r="G9186">
        <f t="shared" si="718"/>
        <v>1.1382432807884391</v>
      </c>
      <c r="H9186">
        <f t="shared" si="719"/>
        <v>0.45806298310630494</v>
      </c>
      <c r="J9186">
        <v>0.64779888808956276</v>
      </c>
      <c r="K9186">
        <v>0.64779887817046622</v>
      </c>
      <c r="L9186">
        <v>1.1382432807884391</v>
      </c>
      <c r="M9186">
        <v>0.64779888808956276</v>
      </c>
      <c r="N9186">
        <v>0.64779887817046622</v>
      </c>
      <c r="O9186">
        <v>0.45806298310630494</v>
      </c>
    </row>
    <row r="9187" spans="1:15" x14ac:dyDescent="0.25">
      <c r="A9187">
        <v>1.5436889654684991</v>
      </c>
      <c r="B9187">
        <v>1.5436889987783193</v>
      </c>
      <c r="C9187">
        <v>2.1831058946048438</v>
      </c>
      <c r="D9187">
        <f t="shared" si="715"/>
        <v>0.64779889107810451</v>
      </c>
      <c r="E9187">
        <f t="shared" si="716"/>
        <v>0.64779887709985839</v>
      </c>
      <c r="F9187">
        <f t="shared" si="717"/>
        <v>1.2955977681779629</v>
      </c>
      <c r="G9187">
        <f t="shared" si="718"/>
        <v>1.1382432816309362</v>
      </c>
      <c r="H9187">
        <f t="shared" si="719"/>
        <v>0.45806298378439697</v>
      </c>
      <c r="J9187">
        <v>0.64779889107810451</v>
      </c>
      <c r="K9187">
        <v>0.64779887709985839</v>
      </c>
      <c r="L9187">
        <v>1.1382432816309362</v>
      </c>
      <c r="M9187">
        <v>0.64779889107810451</v>
      </c>
      <c r="N9187">
        <v>0.64779887709985839</v>
      </c>
      <c r="O9187">
        <v>0.45806298378439697</v>
      </c>
    </row>
    <row r="9188" spans="1:15" x14ac:dyDescent="0.25">
      <c r="A9188">
        <v>1.5436889589934719</v>
      </c>
      <c r="B9188">
        <v>1.543689001097917</v>
      </c>
      <c r="C9188">
        <v>2.1831058916665111</v>
      </c>
      <c r="D9188">
        <f t="shared" si="715"/>
        <v>0.64779889379530686</v>
      </c>
      <c r="E9188">
        <f t="shared" si="716"/>
        <v>0.64779887612645459</v>
      </c>
      <c r="F9188">
        <f t="shared" si="717"/>
        <v>1.2955977699217613</v>
      </c>
      <c r="G9188">
        <f t="shared" si="718"/>
        <v>1.1382432823969406</v>
      </c>
      <c r="H9188">
        <f t="shared" si="719"/>
        <v>0.45806298440092291</v>
      </c>
      <c r="J9188">
        <v>0.64779889379530686</v>
      </c>
      <c r="K9188">
        <v>0.64779887612645459</v>
      </c>
      <c r="L9188">
        <v>1.1382432823969406</v>
      </c>
      <c r="M9188">
        <v>0.64779889379530686</v>
      </c>
      <c r="N9188">
        <v>0.64779887612645459</v>
      </c>
      <c r="O9188">
        <v>0.45806298440092291</v>
      </c>
    </row>
    <row r="9189" spans="1:15" x14ac:dyDescent="0.25">
      <c r="A9189">
        <v>1.543688953080804</v>
      </c>
      <c r="B9189">
        <v>1.5436890032160566</v>
      </c>
      <c r="C9189">
        <v>2.1831058889833748</v>
      </c>
      <c r="D9189">
        <f t="shared" si="715"/>
        <v>0.64779889627651899</v>
      </c>
      <c r="E9189">
        <f t="shared" si="716"/>
        <v>0.64779887523759139</v>
      </c>
      <c r="F9189">
        <f t="shared" si="717"/>
        <v>1.2955977715141103</v>
      </c>
      <c r="G9189">
        <f t="shared" si="718"/>
        <v>1.1382432830964171</v>
      </c>
      <c r="H9189">
        <f t="shared" si="719"/>
        <v>0.45806298496390313</v>
      </c>
      <c r="J9189">
        <v>0.64779889627651899</v>
      </c>
      <c r="K9189">
        <v>0.64779887523759139</v>
      </c>
      <c r="L9189">
        <v>1.1382432830964171</v>
      </c>
      <c r="M9189">
        <v>0.64779889627651899</v>
      </c>
      <c r="N9189">
        <v>0.64779887523759139</v>
      </c>
      <c r="O9189">
        <v>0.45806298496390313</v>
      </c>
    </row>
    <row r="9190" spans="1:15" x14ac:dyDescent="0.25">
      <c r="A9190">
        <v>1.5436889476602824</v>
      </c>
      <c r="B9190">
        <v>1.5436890051578909</v>
      </c>
      <c r="C9190">
        <v>2.1831058865235713</v>
      </c>
      <c r="D9190">
        <f t="shared" si="715"/>
        <v>0.6477988985512052</v>
      </c>
      <c r="E9190">
        <f t="shared" si="716"/>
        <v>0.64779887442271344</v>
      </c>
      <c r="F9190">
        <f t="shared" si="717"/>
        <v>1.2955977729739185</v>
      </c>
      <c r="G9190">
        <f t="shared" si="718"/>
        <v>1.1382432837376719</v>
      </c>
      <c r="H9190">
        <f t="shared" si="719"/>
        <v>0.45806298548002328</v>
      </c>
      <c r="J9190">
        <v>0.6477988985512052</v>
      </c>
      <c r="K9190">
        <v>0.64779887442271344</v>
      </c>
      <c r="L9190">
        <v>1.1382432837376719</v>
      </c>
      <c r="M9190">
        <v>0.6477988985512052</v>
      </c>
      <c r="N9190">
        <v>0.64779887442271344</v>
      </c>
      <c r="O9190">
        <v>0.45806298548002328</v>
      </c>
    </row>
    <row r="9191" spans="1:15" x14ac:dyDescent="0.25">
      <c r="A9191">
        <v>1.5436889426729159</v>
      </c>
      <c r="B9191">
        <v>1.5436890069445526</v>
      </c>
      <c r="C9191">
        <v>2.1831058842603315</v>
      </c>
      <c r="D9191">
        <f t="shared" si="715"/>
        <v>0.64779890064412071</v>
      </c>
      <c r="E9191">
        <f t="shared" si="716"/>
        <v>0.64779887367295264</v>
      </c>
      <c r="F9191">
        <f t="shared" si="717"/>
        <v>1.2955977743170735</v>
      </c>
      <c r="G9191">
        <f t="shared" si="718"/>
        <v>1.1382432843276842</v>
      </c>
      <c r="H9191">
        <f t="shared" si="719"/>
        <v>0.45806298595490014</v>
      </c>
      <c r="J9191">
        <v>0.64779890064412071</v>
      </c>
      <c r="K9191">
        <v>0.64779887367295264</v>
      </c>
      <c r="L9191">
        <v>1.1382432843276842</v>
      </c>
      <c r="M9191">
        <v>0.64779890064412071</v>
      </c>
      <c r="N9191">
        <v>0.64779887367295264</v>
      </c>
      <c r="O9191">
        <v>0.45806298595490014</v>
      </c>
    </row>
    <row r="9192" spans="1:15" x14ac:dyDescent="0.25">
      <c r="A9192">
        <v>1.5436890089186242</v>
      </c>
      <c r="B9192">
        <v>1.5436889817030339</v>
      </c>
      <c r="C9192">
        <v>2.1831059132546713</v>
      </c>
      <c r="D9192">
        <f t="shared" si="715"/>
        <v>0.64779887284454662</v>
      </c>
      <c r="E9192">
        <f t="shared" si="716"/>
        <v>0.64779888426538912</v>
      </c>
      <c r="F9192">
        <f t="shared" si="717"/>
        <v>1.2955977571099357</v>
      </c>
      <c r="G9192">
        <f t="shared" si="718"/>
        <v>1.1382432767690462</v>
      </c>
      <c r="H9192">
        <f t="shared" si="719"/>
        <v>0.45806297987125855</v>
      </c>
      <c r="J9192">
        <v>0.64779887284454662</v>
      </c>
      <c r="K9192">
        <v>0.64779888426538912</v>
      </c>
      <c r="L9192">
        <v>1.1382432767690462</v>
      </c>
      <c r="M9192">
        <v>0.64779887284454662</v>
      </c>
      <c r="N9192">
        <v>0.64779888426538912</v>
      </c>
      <c r="O9192">
        <v>0.45806297987125855</v>
      </c>
    </row>
    <row r="9193" spans="1:15" x14ac:dyDescent="0.25">
      <c r="A9193">
        <v>1.5436889988989793</v>
      </c>
      <c r="B9193">
        <v>1.543688985373743</v>
      </c>
      <c r="C9193">
        <v>2.1831059087652958</v>
      </c>
      <c r="D9193">
        <f t="shared" si="715"/>
        <v>0.64779887704922434</v>
      </c>
      <c r="E9193">
        <f t="shared" si="716"/>
        <v>0.6477988827250003</v>
      </c>
      <c r="F9193">
        <f t="shared" si="717"/>
        <v>1.2955977597742248</v>
      </c>
      <c r="G9193">
        <f t="shared" si="718"/>
        <v>1.1382432779393976</v>
      </c>
      <c r="H9193">
        <f t="shared" si="719"/>
        <v>0.45806298081322694</v>
      </c>
      <c r="J9193">
        <v>0.64779887704922434</v>
      </c>
      <c r="K9193">
        <v>0.6477988827250003</v>
      </c>
      <c r="L9193">
        <v>1.1382432779393976</v>
      </c>
      <c r="M9193">
        <v>0.64779887704922434</v>
      </c>
      <c r="N9193">
        <v>0.6477988827250003</v>
      </c>
      <c r="O9193">
        <v>0.45806298081322694</v>
      </c>
    </row>
    <row r="9194" spans="1:15" x14ac:dyDescent="0.25">
      <c r="A9194">
        <v>1.5436889899032218</v>
      </c>
      <c r="B9194">
        <v>1.5436889886693497</v>
      </c>
      <c r="C9194">
        <v>2.1831059047346808</v>
      </c>
      <c r="D9194">
        <f t="shared" si="715"/>
        <v>0.64779888082423442</v>
      </c>
      <c r="E9194">
        <f t="shared" si="716"/>
        <v>0.64779888134202068</v>
      </c>
      <c r="F9194">
        <f t="shared" si="717"/>
        <v>1.2955977621662551</v>
      </c>
      <c r="G9194">
        <f t="shared" si="718"/>
        <v>1.1382432789901529</v>
      </c>
      <c r="H9194">
        <f t="shared" si="719"/>
        <v>0.45806298165893738</v>
      </c>
      <c r="J9194">
        <v>0.64779888082423442</v>
      </c>
      <c r="K9194">
        <v>0.64779888134202068</v>
      </c>
      <c r="L9194">
        <v>1.1382432789901529</v>
      </c>
      <c r="M9194">
        <v>0.64779888082423442</v>
      </c>
      <c r="N9194">
        <v>0.64779888134202068</v>
      </c>
      <c r="O9194">
        <v>0.45806298165893738</v>
      </c>
    </row>
    <row r="9195" spans="1:15" x14ac:dyDescent="0.25">
      <c r="A9195">
        <v>1.5436889817820372</v>
      </c>
      <c r="B9195">
        <v>1.5436889916445558</v>
      </c>
      <c r="C9195">
        <v>2.1831059010959244</v>
      </c>
      <c r="D9195">
        <f t="shared" si="715"/>
        <v>0.64779888423223586</v>
      </c>
      <c r="E9195">
        <f t="shared" si="716"/>
        <v>0.64779888009349518</v>
      </c>
      <c r="F9195">
        <f t="shared" si="717"/>
        <v>1.295597764325731</v>
      </c>
      <c r="G9195">
        <f t="shared" si="718"/>
        <v>1.1382432799387532</v>
      </c>
      <c r="H9195">
        <f t="shared" si="719"/>
        <v>0.45806298242242743</v>
      </c>
      <c r="J9195">
        <v>0.64779888423223586</v>
      </c>
      <c r="K9195">
        <v>0.64779888009349518</v>
      </c>
      <c r="L9195">
        <v>1.1382432799387532</v>
      </c>
      <c r="M9195">
        <v>0.64779888423223586</v>
      </c>
      <c r="N9195">
        <v>0.64779888009349518</v>
      </c>
      <c r="O9195">
        <v>0.45806298242242743</v>
      </c>
    </row>
    <row r="9196" spans="1:15" x14ac:dyDescent="0.25">
      <c r="A9196">
        <v>1.543688974413798</v>
      </c>
      <c r="B9196">
        <v>1.5436889943439192</v>
      </c>
      <c r="C9196">
        <v>2.1831058977945306</v>
      </c>
      <c r="D9196">
        <f t="shared" si="715"/>
        <v>0.64779888732426882</v>
      </c>
      <c r="E9196">
        <f t="shared" si="716"/>
        <v>0.64779887896072519</v>
      </c>
      <c r="F9196">
        <f t="shared" si="717"/>
        <v>1.295597766284994</v>
      </c>
      <c r="G9196">
        <f t="shared" si="718"/>
        <v>1.1382432807994054</v>
      </c>
      <c r="H9196">
        <f t="shared" si="719"/>
        <v>0.45806298311513149</v>
      </c>
      <c r="J9196">
        <v>0.64779888732426882</v>
      </c>
      <c r="K9196">
        <v>0.64779887896072519</v>
      </c>
      <c r="L9196">
        <v>1.1382432807994054</v>
      </c>
      <c r="M9196">
        <v>0.64779888732426882</v>
      </c>
      <c r="N9196">
        <v>0.64779887896072519</v>
      </c>
      <c r="O9196">
        <v>0.45806298311513149</v>
      </c>
    </row>
    <row r="9197" spans="1:15" x14ac:dyDescent="0.25">
      <c r="A9197">
        <v>1.5436889676984309</v>
      </c>
      <c r="B9197">
        <v>1.5436889968041021</v>
      </c>
      <c r="C9197">
        <v>2.1831058947856614</v>
      </c>
      <c r="D9197">
        <f t="shared" si="715"/>
        <v>0.64779889014232828</v>
      </c>
      <c r="E9197">
        <f t="shared" si="716"/>
        <v>0.64779887792832569</v>
      </c>
      <c r="F9197">
        <f t="shared" si="717"/>
        <v>1.2955977680706541</v>
      </c>
      <c r="G9197">
        <f t="shared" si="718"/>
        <v>1.1382432815837984</v>
      </c>
      <c r="H9197">
        <f t="shared" si="719"/>
        <v>0.45806298374645749</v>
      </c>
      <c r="J9197">
        <v>0.64779889014232828</v>
      </c>
      <c r="K9197">
        <v>0.64779887792832569</v>
      </c>
      <c r="L9197">
        <v>1.1382432815837984</v>
      </c>
      <c r="M9197">
        <v>0.64779889014232828</v>
      </c>
      <c r="N9197">
        <v>0.64779887792832569</v>
      </c>
      <c r="O9197">
        <v>0.45806298374645749</v>
      </c>
    </row>
    <row r="9198" spans="1:15" x14ac:dyDescent="0.25">
      <c r="A9198">
        <v>1.5436889615528442</v>
      </c>
      <c r="B9198">
        <v>1.5436889990555456</v>
      </c>
      <c r="C9198">
        <v>2.1831058920320863</v>
      </c>
      <c r="D9198">
        <f t="shared" si="715"/>
        <v>0.64779889272128321</v>
      </c>
      <c r="E9198">
        <f t="shared" si="716"/>
        <v>0.64779887698352223</v>
      </c>
      <c r="F9198">
        <f t="shared" si="717"/>
        <v>1.2955977697048056</v>
      </c>
      <c r="G9198">
        <f t="shared" si="718"/>
        <v>1.1382432823016377</v>
      </c>
      <c r="H9198">
        <f t="shared" si="719"/>
        <v>0.45806298432421733</v>
      </c>
      <c r="J9198">
        <v>0.64779889272128321</v>
      </c>
      <c r="K9198">
        <v>0.64779887698352223</v>
      </c>
      <c r="L9198">
        <v>1.1382432823016377</v>
      </c>
      <c r="M9198">
        <v>0.64779889272128321</v>
      </c>
      <c r="N9198">
        <v>0.64779887698352223</v>
      </c>
      <c r="O9198">
        <v>0.45806298432421733</v>
      </c>
    </row>
    <row r="9199" spans="1:15" x14ac:dyDescent="0.25">
      <c r="A9199">
        <v>1.5436889559074727</v>
      </c>
      <c r="B9199">
        <v>1.5436890011237343</v>
      </c>
      <c r="C9199">
        <v>2.1831058895026358</v>
      </c>
      <c r="D9199">
        <f t="shared" si="715"/>
        <v>0.64779889509032618</v>
      </c>
      <c r="E9199">
        <f t="shared" si="716"/>
        <v>0.64779887611562059</v>
      </c>
      <c r="F9199">
        <f t="shared" si="717"/>
        <v>1.2955977712059468</v>
      </c>
      <c r="G9199">
        <f t="shared" si="718"/>
        <v>1.1382432829610492</v>
      </c>
      <c r="H9199">
        <f t="shared" si="719"/>
        <v>0.45806298485495089</v>
      </c>
      <c r="J9199">
        <v>0.64779889509032618</v>
      </c>
      <c r="K9199">
        <v>0.64779887611562059</v>
      </c>
      <c r="L9199">
        <v>1.1382432829610492</v>
      </c>
      <c r="M9199">
        <v>0.64779889509032618</v>
      </c>
      <c r="N9199">
        <v>0.64779887611562059</v>
      </c>
      <c r="O9199">
        <v>0.45806298485495089</v>
      </c>
    </row>
    <row r="9200" spans="1:15" x14ac:dyDescent="0.25">
      <c r="A9200">
        <v>1.5436889507036327</v>
      </c>
      <c r="B9200">
        <v>1.5436890030301678</v>
      </c>
      <c r="C9200">
        <v>2.1831058871710174</v>
      </c>
      <c r="D9200">
        <f t="shared" si="715"/>
        <v>0.64779889727408335</v>
      </c>
      <c r="E9200">
        <f t="shared" si="716"/>
        <v>0.64779887531559832</v>
      </c>
      <c r="F9200">
        <f t="shared" si="717"/>
        <v>1.2955977725896817</v>
      </c>
      <c r="G9200">
        <f t="shared" si="718"/>
        <v>1.1382432835688869</v>
      </c>
      <c r="H9200">
        <f t="shared" si="719"/>
        <v>0.45806298534417506</v>
      </c>
      <c r="J9200">
        <v>0.64779889727408335</v>
      </c>
      <c r="K9200">
        <v>0.64779887531559832</v>
      </c>
      <c r="L9200">
        <v>1.1382432835688869</v>
      </c>
      <c r="M9200">
        <v>0.64779889727408335</v>
      </c>
      <c r="N9200">
        <v>0.64779887531559832</v>
      </c>
      <c r="O9200">
        <v>0.45806298534417506</v>
      </c>
    </row>
    <row r="9201" spans="1:15" x14ac:dyDescent="0.25">
      <c r="A9201">
        <v>1.5436889458914744</v>
      </c>
      <c r="B9201">
        <v>1.5436890047931078</v>
      </c>
      <c r="C9201">
        <v>2.183105885014895</v>
      </c>
      <c r="D9201">
        <f t="shared" si="715"/>
        <v>0.64779889929347378</v>
      </c>
      <c r="E9201">
        <f t="shared" si="716"/>
        <v>0.64779887457579222</v>
      </c>
      <c r="F9201">
        <f t="shared" si="717"/>
        <v>1.2955977738692659</v>
      </c>
      <c r="G9201">
        <f t="shared" si="718"/>
        <v>1.1382432841309742</v>
      </c>
      <c r="H9201">
        <f t="shared" si="719"/>
        <v>0.45806298579657628</v>
      </c>
      <c r="J9201">
        <v>0.64779889929347378</v>
      </c>
      <c r="K9201">
        <v>0.64779887457579222</v>
      </c>
      <c r="L9201">
        <v>1.1382432841309742</v>
      </c>
      <c r="M9201">
        <v>0.64779889929347378</v>
      </c>
      <c r="N9201">
        <v>0.64779887457579222</v>
      </c>
      <c r="O9201">
        <v>0.45806298579657628</v>
      </c>
    </row>
    <row r="9202" spans="1:15" x14ac:dyDescent="0.25">
      <c r="A9202">
        <v>1.543689049874617</v>
      </c>
      <c r="B9202">
        <v>1.5436890262376537</v>
      </c>
      <c r="C9202">
        <v>2.1831059737056635</v>
      </c>
      <c r="D9202">
        <f t="shared" si="715"/>
        <v>0.64779885565763584</v>
      </c>
      <c r="E9202">
        <f t="shared" si="716"/>
        <v>0.64779886557673061</v>
      </c>
      <c r="F9202">
        <f t="shared" si="717"/>
        <v>1.2955977212343663</v>
      </c>
      <c r="G9202">
        <f t="shared" si="718"/>
        <v>1.1382432610098627</v>
      </c>
      <c r="H9202">
        <f t="shared" si="719"/>
        <v>0.45806296718732936</v>
      </c>
      <c r="J9202">
        <v>0.64779885565763584</v>
      </c>
      <c r="K9202">
        <v>0.64779886557673061</v>
      </c>
      <c r="L9202">
        <v>1.1382432610098627</v>
      </c>
      <c r="M9202">
        <v>0.64779885565763584</v>
      </c>
      <c r="N9202">
        <v>0.64779886557673061</v>
      </c>
      <c r="O9202">
        <v>0.45806296718732936</v>
      </c>
    </row>
    <row r="9203" spans="1:15" x14ac:dyDescent="0.25">
      <c r="A9203">
        <v>1.5436890150413185</v>
      </c>
      <c r="B9203">
        <v>1.543689029864145</v>
      </c>
      <c r="C9203">
        <v>2.1831059516391185</v>
      </c>
      <c r="D9203">
        <f t="shared" si="715"/>
        <v>0.64779887027519845</v>
      </c>
      <c r="E9203">
        <f t="shared" si="716"/>
        <v>0.64779886405489762</v>
      </c>
      <c r="F9203">
        <f t="shared" si="717"/>
        <v>1.2955977343300962</v>
      </c>
      <c r="G9203">
        <f t="shared" si="718"/>
        <v>1.1382432667624685</v>
      </c>
      <c r="H9203">
        <f t="shared" si="719"/>
        <v>0.45806297181736899</v>
      </c>
      <c r="J9203">
        <v>0.64779887027519845</v>
      </c>
      <c r="K9203">
        <v>0.64779886405489762</v>
      </c>
      <c r="L9203">
        <v>1.1382432667624685</v>
      </c>
      <c r="M9203">
        <v>0.64779887027519845</v>
      </c>
      <c r="N9203">
        <v>0.64779886405489762</v>
      </c>
      <c r="O9203">
        <v>0.45806297181736899</v>
      </c>
    </row>
    <row r="9204" spans="1:15" x14ac:dyDescent="0.25">
      <c r="A9204">
        <v>1.5436889894748322</v>
      </c>
      <c r="B9204">
        <v>1.5436890325258694</v>
      </c>
      <c r="C9204">
        <v>2.1831059354430065</v>
      </c>
      <c r="D9204">
        <f t="shared" si="715"/>
        <v>0.64779888100400529</v>
      </c>
      <c r="E9204">
        <f t="shared" si="716"/>
        <v>0.64779886293792255</v>
      </c>
      <c r="F9204">
        <f t="shared" si="717"/>
        <v>1.2955977439419279</v>
      </c>
      <c r="G9204">
        <f t="shared" si="718"/>
        <v>1.1382432709846906</v>
      </c>
      <c r="H9204">
        <f t="shared" si="719"/>
        <v>0.45806297521566453</v>
      </c>
      <c r="J9204">
        <v>0.64779888100400529</v>
      </c>
      <c r="K9204">
        <v>0.64779886293792255</v>
      </c>
      <c r="L9204">
        <v>1.1382432709846906</v>
      </c>
      <c r="M9204">
        <v>0.64779888100400529</v>
      </c>
      <c r="N9204">
        <v>0.64779886293792255</v>
      </c>
      <c r="O9204">
        <v>0.45806297521566453</v>
      </c>
    </row>
    <row r="9205" spans="1:15" x14ac:dyDescent="0.25">
      <c r="A9205">
        <v>1.5436889699113767</v>
      </c>
      <c r="B9205">
        <v>1.5436890345626191</v>
      </c>
      <c r="C9205">
        <v>2.1831059230497543</v>
      </c>
      <c r="D9205">
        <f t="shared" si="715"/>
        <v>0.64779888921368023</v>
      </c>
      <c r="E9205">
        <f t="shared" si="716"/>
        <v>0.64779886208321413</v>
      </c>
      <c r="F9205">
        <f t="shared" si="717"/>
        <v>1.2955977512968944</v>
      </c>
      <c r="G9205">
        <f t="shared" si="718"/>
        <v>1.1382432742155317</v>
      </c>
      <c r="H9205">
        <f t="shared" si="719"/>
        <v>0.45806297781603766</v>
      </c>
      <c r="J9205">
        <v>0.64779888921368023</v>
      </c>
      <c r="K9205">
        <v>0.64779886208321413</v>
      </c>
      <c r="L9205">
        <v>1.1382432742155317</v>
      </c>
      <c r="M9205">
        <v>0.64779888921368023</v>
      </c>
      <c r="N9205">
        <v>0.64779886208321413</v>
      </c>
      <c r="O9205">
        <v>0.45806297781603766</v>
      </c>
    </row>
    <row r="9206" spans="1:15" x14ac:dyDescent="0.25">
      <c r="A9206">
        <v>1.5436889544588148</v>
      </c>
      <c r="B9206">
        <v>1.5436890361713838</v>
      </c>
      <c r="C9206">
        <v>2.1831059132607114</v>
      </c>
      <c r="D9206">
        <f t="shared" si="715"/>
        <v>0.64779889569824589</v>
      </c>
      <c r="E9206">
        <f t="shared" si="716"/>
        <v>0.64779886140810672</v>
      </c>
      <c r="F9206">
        <f t="shared" si="717"/>
        <v>1.2955977571063526</v>
      </c>
      <c r="G9206">
        <f t="shared" si="718"/>
        <v>1.1382432767674724</v>
      </c>
      <c r="H9206">
        <f t="shared" si="719"/>
        <v>0.45806297986999123</v>
      </c>
      <c r="J9206">
        <v>0.64779889569824589</v>
      </c>
      <c r="K9206">
        <v>0.64779886140810672</v>
      </c>
      <c r="L9206">
        <v>1.1382432767674724</v>
      </c>
      <c r="M9206">
        <v>0.64779889569824589</v>
      </c>
      <c r="N9206">
        <v>0.64779886140810672</v>
      </c>
      <c r="O9206">
        <v>0.45806297986999123</v>
      </c>
    </row>
    <row r="9207" spans="1:15" x14ac:dyDescent="0.25">
      <c r="A9207">
        <v>1.5436889419446</v>
      </c>
      <c r="B9207">
        <v>1.5436890374742374</v>
      </c>
      <c r="C9207">
        <v>2.1831059053330821</v>
      </c>
      <c r="D9207">
        <f t="shared" si="715"/>
        <v>0.64779890094975368</v>
      </c>
      <c r="E9207">
        <f t="shared" si="716"/>
        <v>0.64779886086137284</v>
      </c>
      <c r="F9207">
        <f t="shared" si="717"/>
        <v>1.2955977618111265</v>
      </c>
      <c r="G9207">
        <f t="shared" si="718"/>
        <v>1.1382432788341543</v>
      </c>
      <c r="H9207">
        <f t="shared" si="719"/>
        <v>0.45806298153337982</v>
      </c>
      <c r="J9207">
        <v>0.64779890094975368</v>
      </c>
      <c r="K9207">
        <v>0.64779886086137284</v>
      </c>
      <c r="L9207">
        <v>1.1382432788341543</v>
      </c>
      <c r="M9207">
        <v>0.64779890094975368</v>
      </c>
      <c r="N9207">
        <v>0.64779886086137284</v>
      </c>
      <c r="O9207">
        <v>0.45806298153337982</v>
      </c>
    </row>
    <row r="9208" spans="1:15" x14ac:dyDescent="0.25">
      <c r="A9208">
        <v>1.5436889316033957</v>
      </c>
      <c r="B9208">
        <v>1.5436890385508593</v>
      </c>
      <c r="C9208">
        <v>2.1831058987820331</v>
      </c>
      <c r="D9208">
        <f t="shared" si="715"/>
        <v>0.64779890528937201</v>
      </c>
      <c r="E9208">
        <f t="shared" si="716"/>
        <v>0.64779886040957557</v>
      </c>
      <c r="F9208">
        <f t="shared" si="717"/>
        <v>1.2955977656989477</v>
      </c>
      <c r="G9208">
        <f t="shared" si="718"/>
        <v>1.1382432805419709</v>
      </c>
      <c r="H9208">
        <f t="shared" si="719"/>
        <v>0.45806298290793201</v>
      </c>
      <c r="J9208">
        <v>0.64779890528937201</v>
      </c>
      <c r="K9208">
        <v>0.64779886040957557</v>
      </c>
      <c r="L9208">
        <v>1.1382432805419709</v>
      </c>
      <c r="M9208">
        <v>0.64779890528937201</v>
      </c>
      <c r="N9208">
        <v>0.64779886040957557</v>
      </c>
      <c r="O9208">
        <v>0.45806298290793201</v>
      </c>
    </row>
    <row r="9209" spans="1:15" x14ac:dyDescent="0.25">
      <c r="A9209">
        <v>1.5436889229144235</v>
      </c>
      <c r="B9209">
        <v>1.5436890394554674</v>
      </c>
      <c r="C9209">
        <v>2.183105893277657</v>
      </c>
      <c r="D9209">
        <f t="shared" si="715"/>
        <v>0.64779890893564207</v>
      </c>
      <c r="E9209">
        <f t="shared" si="716"/>
        <v>0.64779886002996279</v>
      </c>
      <c r="F9209">
        <f t="shared" si="717"/>
        <v>1.2955977689656049</v>
      </c>
      <c r="G9209">
        <f t="shared" si="718"/>
        <v>1.1382432819769264</v>
      </c>
      <c r="H9209">
        <f t="shared" si="719"/>
        <v>0.45806298406286955</v>
      </c>
      <c r="J9209">
        <v>0.64779890893564207</v>
      </c>
      <c r="K9209">
        <v>0.64779886002996279</v>
      </c>
      <c r="L9209">
        <v>1.1382432819769264</v>
      </c>
      <c r="M9209">
        <v>0.64779890893564207</v>
      </c>
      <c r="N9209">
        <v>0.64779886002996279</v>
      </c>
      <c r="O9209">
        <v>0.45806298406286955</v>
      </c>
    </row>
    <row r="9210" spans="1:15" x14ac:dyDescent="0.25">
      <c r="A9210">
        <v>1.5436889155110056</v>
      </c>
      <c r="B9210">
        <v>1.5436890402262364</v>
      </c>
      <c r="C9210">
        <v>2.1831058885876664</v>
      </c>
      <c r="D9210">
        <f t="shared" si="715"/>
        <v>0.64779891204243767</v>
      </c>
      <c r="E9210">
        <f t="shared" si="716"/>
        <v>0.64779885970651463</v>
      </c>
      <c r="F9210">
        <f t="shared" si="717"/>
        <v>1.2955977717489522</v>
      </c>
      <c r="G9210">
        <f t="shared" si="718"/>
        <v>1.1382432831995768</v>
      </c>
      <c r="H9210">
        <f t="shared" si="719"/>
        <v>0.45806298504693133</v>
      </c>
      <c r="J9210">
        <v>0.64779891204243767</v>
      </c>
      <c r="K9210">
        <v>0.64779885970651463</v>
      </c>
      <c r="L9210">
        <v>1.1382432831995768</v>
      </c>
      <c r="M9210">
        <v>0.64779891204243767</v>
      </c>
      <c r="N9210">
        <v>0.64779885970651463</v>
      </c>
      <c r="O9210">
        <v>0.45806298504693133</v>
      </c>
    </row>
    <row r="9211" spans="1:15" x14ac:dyDescent="0.25">
      <c r="A9211">
        <v>1.5436889091274926</v>
      </c>
      <c r="B9211">
        <v>1.5436890408908235</v>
      </c>
      <c r="C9211">
        <v>2.183105884543775</v>
      </c>
      <c r="D9211">
        <f t="shared" si="715"/>
        <v>0.64779891472123707</v>
      </c>
      <c r="E9211">
        <f t="shared" si="716"/>
        <v>0.64779885942762516</v>
      </c>
      <c r="F9211">
        <f t="shared" si="717"/>
        <v>1.2955977741488622</v>
      </c>
      <c r="G9211">
        <f t="shared" si="718"/>
        <v>1.1382432842537935</v>
      </c>
      <c r="H9211">
        <f t="shared" si="719"/>
        <v>0.45806298589542749</v>
      </c>
      <c r="J9211">
        <v>0.64779891472123707</v>
      </c>
      <c r="K9211">
        <v>0.64779885942762516</v>
      </c>
      <c r="L9211">
        <v>1.1382432842537935</v>
      </c>
      <c r="M9211">
        <v>0.64779891472123707</v>
      </c>
      <c r="N9211">
        <v>0.64779885942762516</v>
      </c>
      <c r="O9211">
        <v>0.45806298589542749</v>
      </c>
    </row>
    <row r="9212" spans="1:15" x14ac:dyDescent="0.25">
      <c r="A9212">
        <v>1.5436890385508593</v>
      </c>
      <c r="B9212">
        <v>1.5436890139244552</v>
      </c>
      <c r="C9212">
        <v>2.1831059569918114</v>
      </c>
      <c r="D9212">
        <f t="shared" si="715"/>
        <v>0.64779886040957557</v>
      </c>
      <c r="E9212">
        <f t="shared" si="716"/>
        <v>0.64779887074388276</v>
      </c>
      <c r="F9212">
        <f t="shared" si="717"/>
        <v>1.2955977311534583</v>
      </c>
      <c r="G9212">
        <f t="shared" si="718"/>
        <v>1.138243265367056</v>
      </c>
      <c r="H9212">
        <f t="shared" si="719"/>
        <v>0.45806297069425794</v>
      </c>
      <c r="J9212">
        <v>0.64779886040957557</v>
      </c>
      <c r="K9212">
        <v>0.64779887074388276</v>
      </c>
      <c r="L9212">
        <v>1.138243265367056</v>
      </c>
      <c r="M9212">
        <v>0.64779886040957557</v>
      </c>
      <c r="N9212">
        <v>0.64779887074388276</v>
      </c>
      <c r="O9212">
        <v>0.45806297069425794</v>
      </c>
    </row>
    <row r="9213" spans="1:15" x14ac:dyDescent="0.25">
      <c r="A9213">
        <v>1.5436890117923778</v>
      </c>
      <c r="B9213">
        <v>1.5436890183839158</v>
      </c>
      <c r="C9213">
        <v>2.1831059412240226</v>
      </c>
      <c r="D9213">
        <f t="shared" si="715"/>
        <v>0.64779887163859495</v>
      </c>
      <c r="E9213">
        <f t="shared" si="716"/>
        <v>0.64779886887249971</v>
      </c>
      <c r="F9213">
        <f t="shared" si="717"/>
        <v>1.2955977405110946</v>
      </c>
      <c r="G9213">
        <f t="shared" si="718"/>
        <v>1.1382432694776168</v>
      </c>
      <c r="H9213">
        <f t="shared" si="719"/>
        <v>0.45806297400268198</v>
      </c>
      <c r="J9213">
        <v>0.64779887163859495</v>
      </c>
      <c r="K9213">
        <v>0.64779886887249971</v>
      </c>
      <c r="L9213">
        <v>1.1382432694776168</v>
      </c>
      <c r="M9213">
        <v>0.64779887163859495</v>
      </c>
      <c r="N9213">
        <v>0.64779886887249971</v>
      </c>
      <c r="O9213">
        <v>0.45806297400268198</v>
      </c>
    </row>
    <row r="9214" spans="1:15" x14ac:dyDescent="0.25">
      <c r="A9214">
        <v>1.5436889909398364</v>
      </c>
      <c r="B9214">
        <v>1.5436890218591164</v>
      </c>
      <c r="C9214">
        <v>2.1831059289363872</v>
      </c>
      <c r="D9214">
        <f t="shared" si="715"/>
        <v>0.64779888038922595</v>
      </c>
      <c r="E9214">
        <f t="shared" si="716"/>
        <v>0.64779886741415482</v>
      </c>
      <c r="F9214">
        <f t="shared" si="717"/>
        <v>1.2955977478033809</v>
      </c>
      <c r="G9214">
        <f t="shared" si="718"/>
        <v>1.1382432726809242</v>
      </c>
      <c r="H9214">
        <f t="shared" si="719"/>
        <v>0.4580629765808944</v>
      </c>
      <c r="J9214">
        <v>0.64779888038922595</v>
      </c>
      <c r="K9214">
        <v>0.64779886741415482</v>
      </c>
      <c r="L9214">
        <v>1.1382432726809242</v>
      </c>
      <c r="M9214">
        <v>0.64779888038922595</v>
      </c>
      <c r="N9214">
        <v>0.64779886741415482</v>
      </c>
      <c r="O9214">
        <v>0.4580629765808944</v>
      </c>
    </row>
    <row r="9215" spans="1:15" x14ac:dyDescent="0.25">
      <c r="A9215">
        <v>1.5436889742322915</v>
      </c>
      <c r="B9215">
        <v>1.5436890246435286</v>
      </c>
      <c r="C9215">
        <v>2.1831059190912461</v>
      </c>
      <c r="D9215">
        <f t="shared" si="715"/>
        <v>0.64779888740043678</v>
      </c>
      <c r="E9215">
        <f t="shared" si="716"/>
        <v>0.6477988662456946</v>
      </c>
      <c r="F9215">
        <f t="shared" si="717"/>
        <v>1.2955977536461314</v>
      </c>
      <c r="G9215">
        <f t="shared" si="718"/>
        <v>1.1382432752474891</v>
      </c>
      <c r="H9215">
        <f t="shared" si="719"/>
        <v>0.45806297864661855</v>
      </c>
      <c r="J9215">
        <v>0.64779888740043678</v>
      </c>
      <c r="K9215">
        <v>0.6477988662456946</v>
      </c>
      <c r="L9215">
        <v>1.1382432752474891</v>
      </c>
      <c r="M9215">
        <v>0.64779888740043678</v>
      </c>
      <c r="N9215">
        <v>0.6477988662456946</v>
      </c>
      <c r="O9215">
        <v>0.45806297864661855</v>
      </c>
    </row>
    <row r="9216" spans="1:15" x14ac:dyDescent="0.25">
      <c r="A9216">
        <v>1.5436889605455792</v>
      </c>
      <c r="B9216">
        <v>1.5436890269245012</v>
      </c>
      <c r="C9216">
        <v>2.1831059110261699</v>
      </c>
      <c r="D9216">
        <f t="shared" si="715"/>
        <v>0.64779889314397532</v>
      </c>
      <c r="E9216">
        <f t="shared" si="716"/>
        <v>0.64779886528849961</v>
      </c>
      <c r="F9216">
        <f t="shared" si="717"/>
        <v>1.2955977584324749</v>
      </c>
      <c r="G9216">
        <f t="shared" si="718"/>
        <v>1.1382432773500026</v>
      </c>
      <c r="H9216">
        <f t="shared" si="719"/>
        <v>0.45806298033884646</v>
      </c>
      <c r="J9216">
        <v>0.64779889314397532</v>
      </c>
      <c r="K9216">
        <v>0.64779886528849961</v>
      </c>
      <c r="L9216">
        <v>1.1382432773500026</v>
      </c>
      <c r="M9216">
        <v>0.64779889314397532</v>
      </c>
      <c r="N9216">
        <v>0.64779886528849961</v>
      </c>
      <c r="O9216">
        <v>0.45806298033884646</v>
      </c>
    </row>
    <row r="9217" spans="1:15" x14ac:dyDescent="0.25">
      <c r="A9217">
        <v>1.5436889491283454</v>
      </c>
      <c r="B9217">
        <v>1.5436890288272513</v>
      </c>
      <c r="C9217">
        <v>2.1831059042984147</v>
      </c>
      <c r="D9217">
        <f t="shared" si="715"/>
        <v>0.64779889793514223</v>
      </c>
      <c r="E9217">
        <f t="shared" si="716"/>
        <v>0.64779886449002311</v>
      </c>
      <c r="F9217">
        <f t="shared" si="717"/>
        <v>1.2955977624251653</v>
      </c>
      <c r="G9217">
        <f t="shared" si="718"/>
        <v>1.1382432791038852</v>
      </c>
      <c r="H9217">
        <f t="shared" si="719"/>
        <v>0.4580629817504755</v>
      </c>
      <c r="J9217">
        <v>0.64779889793514223</v>
      </c>
      <c r="K9217">
        <v>0.64779886449002311</v>
      </c>
      <c r="L9217">
        <v>1.1382432791038852</v>
      </c>
      <c r="M9217">
        <v>0.64779889793514223</v>
      </c>
      <c r="N9217">
        <v>0.64779886449002311</v>
      </c>
      <c r="O9217">
        <v>0.4580629817504755</v>
      </c>
    </row>
    <row r="9218" spans="1:15" x14ac:dyDescent="0.25">
      <c r="A9218">
        <v>1.5436889394593323</v>
      </c>
      <c r="B9218">
        <v>1.5436890304386501</v>
      </c>
      <c r="C9218">
        <v>2.1831058986008212</v>
      </c>
      <c r="D9218">
        <f t="shared" si="715"/>
        <v>0.64779890199267998</v>
      </c>
      <c r="E9218">
        <f t="shared" si="716"/>
        <v>0.64779886381381035</v>
      </c>
      <c r="F9218">
        <f t="shared" si="717"/>
        <v>1.2955977658064903</v>
      </c>
      <c r="G9218">
        <f t="shared" si="718"/>
        <v>1.1382432805892115</v>
      </c>
      <c r="H9218">
        <f t="shared" si="719"/>
        <v>0.45806298294595421</v>
      </c>
      <c r="J9218">
        <v>0.64779890199267998</v>
      </c>
      <c r="K9218">
        <v>0.64779886381381035</v>
      </c>
      <c r="L9218">
        <v>1.1382432805892115</v>
      </c>
      <c r="M9218">
        <v>0.64779890199267998</v>
      </c>
      <c r="N9218">
        <v>0.64779886381381035</v>
      </c>
      <c r="O9218">
        <v>0.45806298294595421</v>
      </c>
    </row>
    <row r="9219" spans="1:15" x14ac:dyDescent="0.25">
      <c r="A9219">
        <v>1.5436889311655606</v>
      </c>
      <c r="B9219">
        <v>1.5436890318208569</v>
      </c>
      <c r="C9219">
        <v>2.1831058937136065</v>
      </c>
      <c r="D9219">
        <f t="shared" ref="D9219:D9282" si="720">1/A9219</f>
        <v>0.64779890547310659</v>
      </c>
      <c r="E9219">
        <f t="shared" ref="E9219:E9282" si="721">1/B9219</f>
        <v>0.64779886323377645</v>
      </c>
      <c r="F9219">
        <f t="shared" ref="F9219:F9282" si="722">D9219+E9219</f>
        <v>1.2955977687068829</v>
      </c>
      <c r="G9219">
        <f t="shared" ref="G9219:G9282" si="723">SQRT(F9219)</f>
        <v>1.1382432818632768</v>
      </c>
      <c r="H9219">
        <f t="shared" ref="H9219:H9282" si="724">1/C9219</f>
        <v>0.45806298397139789</v>
      </c>
      <c r="J9219">
        <v>0.64779890547310659</v>
      </c>
      <c r="K9219">
        <v>0.64779886323377645</v>
      </c>
      <c r="L9219">
        <v>1.1382432818632768</v>
      </c>
      <c r="M9219">
        <v>0.64779890547310659</v>
      </c>
      <c r="N9219">
        <v>0.64779886323377645</v>
      </c>
      <c r="O9219">
        <v>0.45806298397139789</v>
      </c>
    </row>
    <row r="9220" spans="1:15" x14ac:dyDescent="0.25">
      <c r="A9220">
        <v>1.5436889239731062</v>
      </c>
      <c r="B9220">
        <v>1.5436890330195223</v>
      </c>
      <c r="C9220">
        <v>2.1831058894753581</v>
      </c>
      <c r="D9220">
        <f t="shared" si="720"/>
        <v>0.64779890849137278</v>
      </c>
      <c r="E9220">
        <f t="shared" si="721"/>
        <v>0.64779886273076437</v>
      </c>
      <c r="F9220">
        <f t="shared" si="722"/>
        <v>1.2955977712221372</v>
      </c>
      <c r="G9220">
        <f t="shared" si="723"/>
        <v>1.138243282968161</v>
      </c>
      <c r="H9220">
        <f t="shared" si="724"/>
        <v>0.45806298486067437</v>
      </c>
      <c r="J9220">
        <v>0.64779890849137278</v>
      </c>
      <c r="K9220">
        <v>0.64779886273076437</v>
      </c>
      <c r="L9220">
        <v>1.138243282968161</v>
      </c>
      <c r="M9220">
        <v>0.64779890849137278</v>
      </c>
      <c r="N9220">
        <v>0.64779886273076437</v>
      </c>
      <c r="O9220">
        <v>0.45806298486067437</v>
      </c>
    </row>
    <row r="9221" spans="1:15" x14ac:dyDescent="0.25">
      <c r="A9221">
        <v>1.5436889176762634</v>
      </c>
      <c r="B9221">
        <v>1.5436890340689289</v>
      </c>
      <c r="C9221">
        <v>2.1831058857648604</v>
      </c>
      <c r="D9221">
        <f t="shared" si="720"/>
        <v>0.6477989111338015</v>
      </c>
      <c r="E9221">
        <f t="shared" si="721"/>
        <v>0.64779886229038797</v>
      </c>
      <c r="F9221">
        <f t="shared" si="722"/>
        <v>1.2955977734241895</v>
      </c>
      <c r="G9221">
        <f t="shared" si="723"/>
        <v>1.1382432839354641</v>
      </c>
      <c r="H9221">
        <f t="shared" si="724"/>
        <v>0.45806298563921727</v>
      </c>
      <c r="J9221">
        <v>0.6477989111338015</v>
      </c>
      <c r="K9221">
        <v>0.64779886229038797</v>
      </c>
      <c r="L9221">
        <v>1.1382432839354641</v>
      </c>
      <c r="M9221">
        <v>0.6477989111338015</v>
      </c>
      <c r="N9221">
        <v>0.64779886229038797</v>
      </c>
      <c r="O9221">
        <v>0.45806298563921727</v>
      </c>
    </row>
    <row r="9222" spans="1:15" x14ac:dyDescent="0.25">
      <c r="A9222">
        <v>1.543689031289827</v>
      </c>
      <c r="B9222">
        <v>1.5436890060289727</v>
      </c>
      <c r="C9222">
        <v>2.1831059462745372</v>
      </c>
      <c r="D9222">
        <f t="shared" si="720"/>
        <v>0.64779886345661952</v>
      </c>
      <c r="E9222">
        <f t="shared" si="721"/>
        <v>0.64779887405716974</v>
      </c>
      <c r="F9222">
        <f t="shared" si="722"/>
        <v>1.2955977375137893</v>
      </c>
      <c r="G9222">
        <f t="shared" si="723"/>
        <v>1.1382432681609802</v>
      </c>
      <c r="H9222">
        <f t="shared" si="724"/>
        <v>0.45806297294297443</v>
      </c>
      <c r="J9222">
        <v>0.64779886345661952</v>
      </c>
      <c r="K9222">
        <v>0.64779887405716974</v>
      </c>
      <c r="L9222">
        <v>1.1382432681609802</v>
      </c>
      <c r="M9222">
        <v>0.64779886345661952</v>
      </c>
      <c r="N9222">
        <v>0.64779887405716974</v>
      </c>
      <c r="O9222">
        <v>0.45806297294297443</v>
      </c>
    </row>
    <row r="9223" spans="1:15" x14ac:dyDescent="0.25">
      <c r="A9223">
        <v>1.5436890095877329</v>
      </c>
      <c r="B9223">
        <v>1.5436890105937366</v>
      </c>
      <c r="C9223">
        <v>2.1831059341566146</v>
      </c>
      <c r="D9223">
        <f t="shared" si="720"/>
        <v>0.64779887256375956</v>
      </c>
      <c r="E9223">
        <f t="shared" si="721"/>
        <v>0.6477988721415967</v>
      </c>
      <c r="F9223">
        <f t="shared" si="722"/>
        <v>1.2955977447053564</v>
      </c>
      <c r="G9223">
        <f t="shared" si="723"/>
        <v>1.1382432713200445</v>
      </c>
      <c r="H9223">
        <f t="shared" si="724"/>
        <v>0.45806297548557745</v>
      </c>
      <c r="J9223">
        <v>0.64779887256375956</v>
      </c>
      <c r="K9223">
        <v>0.6477988721415967</v>
      </c>
      <c r="L9223">
        <v>1.1382432713200445</v>
      </c>
      <c r="M9223">
        <v>0.64779887256375956</v>
      </c>
      <c r="N9223">
        <v>0.6477988721415967</v>
      </c>
      <c r="O9223">
        <v>0.45806297548557745</v>
      </c>
    </row>
    <row r="9224" spans="1:15" x14ac:dyDescent="0.25">
      <c r="A9224">
        <v>1.5436889919783512</v>
      </c>
      <c r="B9224">
        <v>1.5436890142976496</v>
      </c>
      <c r="C9224">
        <v>2.1831059243239634</v>
      </c>
      <c r="D9224">
        <f t="shared" si="720"/>
        <v>0.64779887995342011</v>
      </c>
      <c r="E9224">
        <f t="shared" si="721"/>
        <v>0.64779887058727426</v>
      </c>
      <c r="F9224">
        <f t="shared" si="722"/>
        <v>1.2955977505406944</v>
      </c>
      <c r="G9224">
        <f t="shared" si="723"/>
        <v>1.1382432738833532</v>
      </c>
      <c r="H9224">
        <f t="shared" si="724"/>
        <v>0.45806297754868092</v>
      </c>
      <c r="J9224">
        <v>0.64779887995342011</v>
      </c>
      <c r="K9224">
        <v>0.64779887058727426</v>
      </c>
      <c r="L9224">
        <v>1.1382432738833532</v>
      </c>
      <c r="M9224">
        <v>0.64779887995342011</v>
      </c>
      <c r="N9224">
        <v>0.64779887058727426</v>
      </c>
      <c r="O9224">
        <v>0.45806297754868092</v>
      </c>
    </row>
    <row r="9225" spans="1:15" x14ac:dyDescent="0.25">
      <c r="A9225">
        <v>1.5436889774036997</v>
      </c>
      <c r="B9225">
        <v>1.5436890173632452</v>
      </c>
      <c r="C9225">
        <v>2.1831059161858324</v>
      </c>
      <c r="D9225">
        <f t="shared" si="720"/>
        <v>0.64779888606957625</v>
      </c>
      <c r="E9225">
        <f t="shared" si="721"/>
        <v>0.64779886930081731</v>
      </c>
      <c r="F9225">
        <f t="shared" si="722"/>
        <v>1.2955977553703937</v>
      </c>
      <c r="G9225">
        <f t="shared" si="723"/>
        <v>1.1382432760049117</v>
      </c>
      <c r="H9225">
        <f t="shared" si="724"/>
        <v>0.45806297925623735</v>
      </c>
      <c r="J9225">
        <v>0.64779888606957625</v>
      </c>
      <c r="K9225">
        <v>0.64779886930081731</v>
      </c>
      <c r="L9225">
        <v>1.1382432760049117</v>
      </c>
      <c r="M9225">
        <v>0.64779888606957625</v>
      </c>
      <c r="N9225">
        <v>0.64779886930081731</v>
      </c>
      <c r="O9225">
        <v>0.45806297925623735</v>
      </c>
    </row>
    <row r="9226" spans="1:15" x14ac:dyDescent="0.25">
      <c r="A9226">
        <v>1.5436889651415235</v>
      </c>
      <c r="B9226">
        <v>1.5436890199424407</v>
      </c>
      <c r="C9226">
        <v>2.1831059093389307</v>
      </c>
      <c r="D9226">
        <f t="shared" si="720"/>
        <v>0.64779889121531764</v>
      </c>
      <c r="E9226">
        <f t="shared" si="721"/>
        <v>0.64779886821847499</v>
      </c>
      <c r="F9226">
        <f t="shared" si="722"/>
        <v>1.2955977594337926</v>
      </c>
      <c r="G9226">
        <f t="shared" si="723"/>
        <v>1.1382432777898548</v>
      </c>
      <c r="H9226">
        <f t="shared" si="724"/>
        <v>0.45806298069286588</v>
      </c>
      <c r="J9226">
        <v>0.64779889121531764</v>
      </c>
      <c r="K9226">
        <v>0.64779886821847499</v>
      </c>
      <c r="L9226">
        <v>1.1382432777898548</v>
      </c>
      <c r="M9226">
        <v>0.64779889121531764</v>
      </c>
      <c r="N9226">
        <v>0.64779886821847499</v>
      </c>
      <c r="O9226">
        <v>0.45806298069286588</v>
      </c>
    </row>
    <row r="9227" spans="1:15" x14ac:dyDescent="0.25">
      <c r="A9227">
        <v>1.5436889546819146</v>
      </c>
      <c r="B9227">
        <v>1.5436890221424886</v>
      </c>
      <c r="C9227">
        <v>2.1831059034985394</v>
      </c>
      <c r="D9227">
        <f t="shared" si="720"/>
        <v>0.64779889560462356</v>
      </c>
      <c r="E9227">
        <f t="shared" si="721"/>
        <v>0.6477988672952395</v>
      </c>
      <c r="F9227">
        <f t="shared" si="722"/>
        <v>1.2955977628998632</v>
      </c>
      <c r="G9227">
        <f t="shared" si="723"/>
        <v>1.1382432793124075</v>
      </c>
      <c r="H9227">
        <f t="shared" si="724"/>
        <v>0.45806298191830669</v>
      </c>
      <c r="J9227">
        <v>0.64779889560462356</v>
      </c>
      <c r="K9227">
        <v>0.6477988672952395</v>
      </c>
      <c r="L9227">
        <v>1.1382432793124075</v>
      </c>
      <c r="M9227">
        <v>0.64779889560462356</v>
      </c>
      <c r="N9227">
        <v>0.6477988672952395</v>
      </c>
      <c r="O9227">
        <v>0.45806298191830669</v>
      </c>
    </row>
    <row r="9228" spans="1:15" x14ac:dyDescent="0.25">
      <c r="A9228">
        <v>1.5436889456546148</v>
      </c>
      <c r="B9228">
        <v>1.5436890240412682</v>
      </c>
      <c r="C9228">
        <v>2.1831058984579146</v>
      </c>
      <c r="D9228">
        <f t="shared" si="720"/>
        <v>0.64779889939287039</v>
      </c>
      <c r="E9228">
        <f t="shared" si="721"/>
        <v>0.64779886649842922</v>
      </c>
      <c r="F9228">
        <f t="shared" si="722"/>
        <v>1.2955977658912996</v>
      </c>
      <c r="G9228">
        <f t="shared" si="723"/>
        <v>1.138243280626466</v>
      </c>
      <c r="H9228">
        <f t="shared" si="724"/>
        <v>0.45806298297593911</v>
      </c>
      <c r="J9228">
        <v>0.64779889939287039</v>
      </c>
      <c r="K9228">
        <v>0.64779886649842922</v>
      </c>
      <c r="L9228">
        <v>1.138243280626466</v>
      </c>
      <c r="M9228">
        <v>0.64779889939287039</v>
      </c>
      <c r="N9228">
        <v>0.64779886649842922</v>
      </c>
      <c r="O9228">
        <v>0.45806298297593911</v>
      </c>
    </row>
    <row r="9229" spans="1:15" x14ac:dyDescent="0.25">
      <c r="A9229">
        <v>1.5436889377842729</v>
      </c>
      <c r="B9229">
        <v>1.5436890256966962</v>
      </c>
      <c r="C9229">
        <v>2.1831058940633072</v>
      </c>
      <c r="D9229">
        <f t="shared" si="720"/>
        <v>0.64779890269560758</v>
      </c>
      <c r="E9229">
        <f t="shared" si="721"/>
        <v>0.6477988658037398</v>
      </c>
      <c r="F9229">
        <f t="shared" si="722"/>
        <v>1.2955977684993474</v>
      </c>
      <c r="G9229">
        <f t="shared" si="723"/>
        <v>1.138243281772112</v>
      </c>
      <c r="H9229">
        <f t="shared" si="724"/>
        <v>0.45806298389802308</v>
      </c>
      <c r="J9229">
        <v>0.64779890269560758</v>
      </c>
      <c r="K9229">
        <v>0.6477988658037398</v>
      </c>
      <c r="L9229">
        <v>1.138243281772112</v>
      </c>
      <c r="M9229">
        <v>0.64779890269560758</v>
      </c>
      <c r="N9229">
        <v>0.6477988658037398</v>
      </c>
      <c r="O9229">
        <v>0.45806298389802308</v>
      </c>
    </row>
    <row r="9230" spans="1:15" x14ac:dyDescent="0.25">
      <c r="A9230">
        <v>1.5436889308618658</v>
      </c>
      <c r="B9230">
        <v>1.5436890271527379</v>
      </c>
      <c r="C9230">
        <v>2.1831058901980032</v>
      </c>
      <c r="D9230">
        <f t="shared" si="720"/>
        <v>0.6477989056005502</v>
      </c>
      <c r="E9230">
        <f t="shared" si="721"/>
        <v>0.64779886519272156</v>
      </c>
      <c r="F9230">
        <f t="shared" si="722"/>
        <v>1.2955977707932718</v>
      </c>
      <c r="G9230">
        <f t="shared" si="723"/>
        <v>1.1382432827797719</v>
      </c>
      <c r="H9230">
        <f t="shared" si="724"/>
        <v>0.45806298470904777</v>
      </c>
      <c r="J9230">
        <v>0.6477989056005502</v>
      </c>
      <c r="K9230">
        <v>0.64779886519272156</v>
      </c>
      <c r="L9230">
        <v>1.1382432827797719</v>
      </c>
      <c r="M9230">
        <v>0.6477989056005502</v>
      </c>
      <c r="N9230">
        <v>0.64779886519272156</v>
      </c>
      <c r="O9230">
        <v>0.45806298470904777</v>
      </c>
    </row>
    <row r="9231" spans="1:15" x14ac:dyDescent="0.25">
      <c r="A9231">
        <v>1.5436889247258616</v>
      </c>
      <c r="B9231">
        <v>1.5436890284433697</v>
      </c>
      <c r="C9231">
        <v>2.1831058867718078</v>
      </c>
      <c r="D9231">
        <f t="shared" si="720"/>
        <v>0.64779890817548391</v>
      </c>
      <c r="E9231">
        <f t="shared" si="721"/>
        <v>0.64779886465111647</v>
      </c>
      <c r="F9231">
        <f t="shared" si="722"/>
        <v>1.2955977728266004</v>
      </c>
      <c r="G9231">
        <f t="shared" si="723"/>
        <v>1.138243283672959</v>
      </c>
      <c r="H9231">
        <f t="shared" si="724"/>
        <v>0.45806298542793789</v>
      </c>
      <c r="J9231">
        <v>0.64779890817548391</v>
      </c>
      <c r="K9231">
        <v>0.64779886465111647</v>
      </c>
      <c r="L9231">
        <v>1.138243283672959</v>
      </c>
      <c r="M9231">
        <v>0.64779890817548391</v>
      </c>
      <c r="N9231">
        <v>0.64779886465111647</v>
      </c>
      <c r="O9231">
        <v>0.45806298542793789</v>
      </c>
    </row>
    <row r="9232" spans="1:15" x14ac:dyDescent="0.25">
      <c r="A9232">
        <v>1.5436890262376537</v>
      </c>
      <c r="B9232">
        <v>1.5436890005353539</v>
      </c>
      <c r="C9232">
        <v>2.183105938817536</v>
      </c>
      <c r="D9232">
        <f t="shared" si="720"/>
        <v>0.64779886557673061</v>
      </c>
      <c r="E9232">
        <f t="shared" si="721"/>
        <v>0.64779887636253053</v>
      </c>
      <c r="F9232">
        <f t="shared" si="722"/>
        <v>1.295597741939261</v>
      </c>
      <c r="G9232">
        <f t="shared" si="723"/>
        <v>1.1382432701049723</v>
      </c>
      <c r="H9232">
        <f t="shared" si="724"/>
        <v>0.45806297450761502</v>
      </c>
      <c r="J9232">
        <v>0.64779886557673061</v>
      </c>
      <c r="K9232">
        <v>0.64779887636253053</v>
      </c>
      <c r="L9232">
        <v>1.1382432701049723</v>
      </c>
      <c r="M9232">
        <v>0.64779886557673061</v>
      </c>
      <c r="N9232">
        <v>0.64779887636253053</v>
      </c>
      <c r="O9232">
        <v>0.45806297450761502</v>
      </c>
    </row>
    <row r="9233" spans="1:15" x14ac:dyDescent="0.25">
      <c r="A9233">
        <v>1.5436890079936014</v>
      </c>
      <c r="B9233">
        <v>1.5436890049608256</v>
      </c>
      <c r="C9233">
        <v>2.1831059290463237</v>
      </c>
      <c r="D9233">
        <f t="shared" si="720"/>
        <v>0.64779887323272634</v>
      </c>
      <c r="E9233">
        <f t="shared" si="721"/>
        <v>0.64779887450541063</v>
      </c>
      <c r="F9233">
        <f t="shared" si="722"/>
        <v>1.2955977477381371</v>
      </c>
      <c r="G9233">
        <f t="shared" si="723"/>
        <v>1.1382432726522644</v>
      </c>
      <c r="H9233">
        <f t="shared" si="724"/>
        <v>0.45806297655782729</v>
      </c>
      <c r="J9233">
        <v>0.64779887323272634</v>
      </c>
      <c r="K9233">
        <v>0.64779887450541063</v>
      </c>
      <c r="L9233">
        <v>1.1382432726522644</v>
      </c>
      <c r="M9233">
        <v>0.64779887323272634</v>
      </c>
      <c r="N9233">
        <v>0.64779887450541063</v>
      </c>
      <c r="O9233">
        <v>0.45806297655782729</v>
      </c>
    </row>
    <row r="9234" spans="1:15" x14ac:dyDescent="0.25">
      <c r="A9234">
        <v>1.5436889927529507</v>
      </c>
      <c r="B9234">
        <v>1.5436890086577604</v>
      </c>
      <c r="C9234">
        <v>2.1831059208836838</v>
      </c>
      <c r="D9234">
        <f t="shared" si="720"/>
        <v>0.64779887962836458</v>
      </c>
      <c r="E9234">
        <f t="shared" si="721"/>
        <v>0.64779887295401639</v>
      </c>
      <c r="F9234">
        <f t="shared" si="722"/>
        <v>1.295597752582381</v>
      </c>
      <c r="G9234">
        <f t="shared" si="723"/>
        <v>1.1382432747802118</v>
      </c>
      <c r="H9234">
        <f t="shared" si="724"/>
        <v>0.45806297827052622</v>
      </c>
      <c r="J9234">
        <v>0.64779887962836458</v>
      </c>
      <c r="K9234">
        <v>0.64779887295401639</v>
      </c>
      <c r="L9234">
        <v>1.1382432747802118</v>
      </c>
      <c r="M9234">
        <v>0.64779887962836458</v>
      </c>
      <c r="N9234">
        <v>0.64779887295401639</v>
      </c>
      <c r="O9234">
        <v>0.45806297827052622</v>
      </c>
    </row>
    <row r="9235" spans="1:15" x14ac:dyDescent="0.25">
      <c r="A9235">
        <v>1.5436889798304589</v>
      </c>
      <c r="B9235">
        <v>1.5436890117923778</v>
      </c>
      <c r="C9235">
        <v>2.1831059139626121</v>
      </c>
      <c r="D9235">
        <f t="shared" si="720"/>
        <v>0.64779888505120276</v>
      </c>
      <c r="E9235">
        <f t="shared" si="721"/>
        <v>0.64779887163859495</v>
      </c>
      <c r="F9235">
        <f t="shared" si="722"/>
        <v>1.2955977566897978</v>
      </c>
      <c r="G9235">
        <f t="shared" si="723"/>
        <v>1.138243276584491</v>
      </c>
      <c r="H9235">
        <f t="shared" si="724"/>
        <v>0.4580629797227172</v>
      </c>
      <c r="J9235">
        <v>0.64779888505120276</v>
      </c>
      <c r="K9235">
        <v>0.64779887163859495</v>
      </c>
      <c r="L9235">
        <v>1.138243276584491</v>
      </c>
      <c r="M9235">
        <v>0.64779888505120276</v>
      </c>
      <c r="N9235">
        <v>0.64779887163859495</v>
      </c>
      <c r="O9235">
        <v>0.4580629797227172</v>
      </c>
    </row>
    <row r="9236" spans="1:15" x14ac:dyDescent="0.25">
      <c r="A9236">
        <v>1.5436889687346063</v>
      </c>
      <c r="B9236">
        <v>1.5436890144839062</v>
      </c>
      <c r="C9236">
        <v>2.1831059080198574</v>
      </c>
      <c r="D9236">
        <f t="shared" si="720"/>
        <v>0.6477988897075041</v>
      </c>
      <c r="E9236">
        <f t="shared" si="721"/>
        <v>0.64779887050911289</v>
      </c>
      <c r="F9236">
        <f t="shared" si="722"/>
        <v>1.2955977602166171</v>
      </c>
      <c r="G9236">
        <f t="shared" si="723"/>
        <v>1.1382432781337288</v>
      </c>
      <c r="H9236">
        <f t="shared" si="724"/>
        <v>0.45806298096963605</v>
      </c>
      <c r="J9236">
        <v>0.6477988897075041</v>
      </c>
      <c r="K9236">
        <v>0.64779887050911289</v>
      </c>
      <c r="L9236">
        <v>1.1382432781337288</v>
      </c>
      <c r="M9236">
        <v>0.6477988897075041</v>
      </c>
      <c r="N9236">
        <v>0.64779887050911289</v>
      </c>
      <c r="O9236">
        <v>0.45806298096963605</v>
      </c>
    </row>
    <row r="9237" spans="1:15" x14ac:dyDescent="0.25">
      <c r="A9237">
        <v>1.5436889591036567</v>
      </c>
      <c r="B9237">
        <v>1.5436890168200921</v>
      </c>
      <c r="C9237">
        <v>2.1831059028616804</v>
      </c>
      <c r="D9237">
        <f t="shared" si="720"/>
        <v>0.64779889374906863</v>
      </c>
      <c r="E9237">
        <f t="shared" si="721"/>
        <v>0.64779886952874788</v>
      </c>
      <c r="F9237">
        <f t="shared" si="722"/>
        <v>1.2955977632778164</v>
      </c>
      <c r="G9237">
        <f t="shared" si="723"/>
        <v>1.1382432794784323</v>
      </c>
      <c r="H9237">
        <f t="shared" si="724"/>
        <v>0.45806298205193352</v>
      </c>
      <c r="J9237">
        <v>0.64779889374906863</v>
      </c>
      <c r="K9237">
        <v>0.64779886952874788</v>
      </c>
      <c r="L9237">
        <v>1.1382432794784323</v>
      </c>
      <c r="M9237">
        <v>0.64779889374906863</v>
      </c>
      <c r="N9237">
        <v>0.64779886952874788</v>
      </c>
      <c r="O9237">
        <v>0.45806298205193352</v>
      </c>
    </row>
    <row r="9238" spans="1:15" x14ac:dyDescent="0.25">
      <c r="A9238">
        <v>1.5436889506654734</v>
      </c>
      <c r="B9238">
        <v>1.5436890188669479</v>
      </c>
      <c r="C9238">
        <v>2.1831058983423297</v>
      </c>
      <c r="D9238">
        <f t="shared" si="720"/>
        <v>0.64779889729009665</v>
      </c>
      <c r="E9238">
        <f t="shared" si="721"/>
        <v>0.64779886866979841</v>
      </c>
      <c r="F9238">
        <f t="shared" si="722"/>
        <v>1.295597765959895</v>
      </c>
      <c r="G9238">
        <f t="shared" si="723"/>
        <v>1.1382432806565981</v>
      </c>
      <c r="H9238">
        <f t="shared" si="724"/>
        <v>0.45806298300019133</v>
      </c>
      <c r="J9238">
        <v>0.64779889729009665</v>
      </c>
      <c r="K9238">
        <v>0.64779886866979841</v>
      </c>
      <c r="L9238">
        <v>1.1382432806565981</v>
      </c>
      <c r="M9238">
        <v>0.64779889729009665</v>
      </c>
      <c r="N9238">
        <v>0.64779886866979841</v>
      </c>
      <c r="O9238">
        <v>0.45806298300019133</v>
      </c>
    </row>
    <row r="9239" spans="1:15" x14ac:dyDescent="0.25">
      <c r="A9239">
        <v>1.5436889432113965</v>
      </c>
      <c r="B9239">
        <v>1.5436890206750884</v>
      </c>
      <c r="C9239">
        <v>2.1831058943500499</v>
      </c>
      <c r="D9239">
        <f t="shared" si="720"/>
        <v>0.64779890041815091</v>
      </c>
      <c r="E9239">
        <f t="shared" si="721"/>
        <v>0.64779886791102426</v>
      </c>
      <c r="F9239">
        <f t="shared" si="722"/>
        <v>1.2955977683291753</v>
      </c>
      <c r="G9239">
        <f t="shared" si="723"/>
        <v>1.1382432816973598</v>
      </c>
      <c r="H9239">
        <f t="shared" si="724"/>
        <v>0.45806298383785826</v>
      </c>
      <c r="J9239">
        <v>0.64779890041815091</v>
      </c>
      <c r="K9239">
        <v>0.64779886791102426</v>
      </c>
      <c r="L9239">
        <v>1.1382432816973598</v>
      </c>
      <c r="M9239">
        <v>0.64779890041815091</v>
      </c>
      <c r="N9239">
        <v>0.64779886791102426</v>
      </c>
      <c r="O9239">
        <v>0.45806298383785826</v>
      </c>
    </row>
    <row r="9240" spans="1:15" x14ac:dyDescent="0.25">
      <c r="A9240">
        <v>1.5436889365787541</v>
      </c>
      <c r="B9240">
        <v>1.543689022283973</v>
      </c>
      <c r="C9240">
        <v>2.1831058907977168</v>
      </c>
      <c r="D9240">
        <f t="shared" si="720"/>
        <v>0.64779890320149558</v>
      </c>
      <c r="E9240">
        <f t="shared" si="721"/>
        <v>0.64779886723586655</v>
      </c>
      <c r="F9240">
        <f t="shared" si="722"/>
        <v>1.2955977704373622</v>
      </c>
      <c r="G9240">
        <f t="shared" si="723"/>
        <v>1.1382432826234303</v>
      </c>
      <c r="H9240">
        <f t="shared" si="724"/>
        <v>0.45806298458321482</v>
      </c>
      <c r="J9240">
        <v>0.64779890320149558</v>
      </c>
      <c r="K9240">
        <v>0.64779886723586655</v>
      </c>
      <c r="L9240">
        <v>1.1382432826234303</v>
      </c>
      <c r="M9240">
        <v>0.64779890320149558</v>
      </c>
      <c r="N9240">
        <v>0.64779886723586655</v>
      </c>
      <c r="O9240">
        <v>0.45806298458321482</v>
      </c>
    </row>
    <row r="9241" spans="1:15" x14ac:dyDescent="0.25">
      <c r="A9241">
        <v>1.5436889306388548</v>
      </c>
      <c r="B9241">
        <v>1.5436890237248182</v>
      </c>
      <c r="C9241">
        <v>2.1831058876164056</v>
      </c>
      <c r="D9241">
        <f t="shared" si="720"/>
        <v>0.64779890569413523</v>
      </c>
      <c r="E9241">
        <f t="shared" si="721"/>
        <v>0.64779886663122532</v>
      </c>
      <c r="F9241">
        <f t="shared" si="722"/>
        <v>1.2955977723253604</v>
      </c>
      <c r="G9241">
        <f t="shared" si="723"/>
        <v>1.1382432834527778</v>
      </c>
      <c r="H9241">
        <f t="shared" si="724"/>
        <v>0.45806298525072292</v>
      </c>
      <c r="J9241">
        <v>0.64779890569413523</v>
      </c>
      <c r="K9241">
        <v>0.64779886663122532</v>
      </c>
      <c r="L9241">
        <v>1.1382432834527778</v>
      </c>
      <c r="M9241">
        <v>0.64779890569413523</v>
      </c>
      <c r="N9241">
        <v>0.64779886663122532</v>
      </c>
      <c r="O9241">
        <v>0.45806298525072292</v>
      </c>
    </row>
    <row r="9242" spans="1:15" x14ac:dyDescent="0.25">
      <c r="A9242">
        <v>1.5436890225194821</v>
      </c>
      <c r="B9242">
        <v>1.5436889964922984</v>
      </c>
      <c r="C9242">
        <v>2.1831059333295197</v>
      </c>
      <c r="D9242">
        <f t="shared" si="720"/>
        <v>0.6477988671370366</v>
      </c>
      <c r="E9242">
        <f t="shared" si="721"/>
        <v>0.64779887805917202</v>
      </c>
      <c r="F9242">
        <f t="shared" si="722"/>
        <v>1.2955977451962086</v>
      </c>
      <c r="G9242">
        <f t="shared" si="723"/>
        <v>1.1382432715356627</v>
      </c>
      <c r="H9242">
        <f t="shared" si="724"/>
        <v>0.45806297565911991</v>
      </c>
      <c r="J9242">
        <v>0.6477988671370366</v>
      </c>
      <c r="K9242">
        <v>0.64779887805917202</v>
      </c>
      <c r="L9242">
        <v>1.1382432715356627</v>
      </c>
      <c r="M9242">
        <v>0.6477988671370366</v>
      </c>
      <c r="N9242">
        <v>0.64779887805917202</v>
      </c>
      <c r="O9242">
        <v>0.45806297565911991</v>
      </c>
    </row>
    <row r="9243" spans="1:15" x14ac:dyDescent="0.25">
      <c r="A9243">
        <v>1.5436890067872298</v>
      </c>
      <c r="B9243">
        <v>1.5436890006980757</v>
      </c>
      <c r="C9243">
        <v>2.183105925179071</v>
      </c>
      <c r="D9243">
        <f t="shared" si="720"/>
        <v>0.64779887373897216</v>
      </c>
      <c r="E9243">
        <f t="shared" si="721"/>
        <v>0.64779887629424537</v>
      </c>
      <c r="F9243">
        <f t="shared" si="722"/>
        <v>1.2955977500332176</v>
      </c>
      <c r="G9243">
        <f t="shared" si="723"/>
        <v>1.1382432736604322</v>
      </c>
      <c r="H9243">
        <f t="shared" si="724"/>
        <v>0.45806297736926083</v>
      </c>
      <c r="J9243">
        <v>0.64779887373897216</v>
      </c>
      <c r="K9243">
        <v>0.64779887629424537</v>
      </c>
      <c r="L9243">
        <v>1.1382432736604322</v>
      </c>
      <c r="M9243">
        <v>0.64779887373897216</v>
      </c>
      <c r="N9243">
        <v>0.64779887629424537</v>
      </c>
      <c r="O9243">
        <v>0.45806297736926083</v>
      </c>
    </row>
    <row r="9244" spans="1:15" x14ac:dyDescent="0.25">
      <c r="A9244">
        <v>1.5436889933528954</v>
      </c>
      <c r="B9244">
        <v>1.5436890042895399</v>
      </c>
      <c r="C9244">
        <v>2.1831059182191108</v>
      </c>
      <c r="D9244">
        <f t="shared" si="720"/>
        <v>0.64779887937660163</v>
      </c>
      <c r="E9244">
        <f t="shared" si="721"/>
        <v>0.64779887478711118</v>
      </c>
      <c r="F9244">
        <f t="shared" si="722"/>
        <v>1.2955977541637127</v>
      </c>
      <c r="G9244">
        <f t="shared" si="723"/>
        <v>1.1382432754748488</v>
      </c>
      <c r="H9244">
        <f t="shared" si="724"/>
        <v>0.45806297882961144</v>
      </c>
      <c r="J9244">
        <v>0.64779887937660163</v>
      </c>
      <c r="K9244">
        <v>0.64779887478711118</v>
      </c>
      <c r="L9244">
        <v>1.1382432754748488</v>
      </c>
      <c r="M9244">
        <v>0.64779887937660163</v>
      </c>
      <c r="N9244">
        <v>0.64779887478711118</v>
      </c>
      <c r="O9244">
        <v>0.45806297882961144</v>
      </c>
    </row>
    <row r="9245" spans="1:15" x14ac:dyDescent="0.25">
      <c r="A9245">
        <v>1.5436889817472803</v>
      </c>
      <c r="B9245">
        <v>1.5436890073921239</v>
      </c>
      <c r="C9245">
        <v>2.1831059122065599</v>
      </c>
      <c r="D9245">
        <f t="shared" si="720"/>
        <v>0.64779888424682142</v>
      </c>
      <c r="E9245">
        <f t="shared" si="721"/>
        <v>0.64779887348513232</v>
      </c>
      <c r="F9245">
        <f t="shared" si="722"/>
        <v>1.2955977577319537</v>
      </c>
      <c r="G9245">
        <f t="shared" si="723"/>
        <v>1.1382432770422823</v>
      </c>
      <c r="H9245">
        <f t="shared" si="724"/>
        <v>0.45806298009117508</v>
      </c>
      <c r="J9245">
        <v>0.64779888424682142</v>
      </c>
      <c r="K9245">
        <v>0.64779887348513232</v>
      </c>
      <c r="L9245">
        <v>1.1382432770422823</v>
      </c>
      <c r="M9245">
        <v>0.64779888424682142</v>
      </c>
      <c r="N9245">
        <v>0.64779887348513232</v>
      </c>
      <c r="O9245">
        <v>0.45806298009117508</v>
      </c>
    </row>
    <row r="9246" spans="1:15" x14ac:dyDescent="0.25">
      <c r="A9246">
        <v>1.5436889716207831</v>
      </c>
      <c r="B9246">
        <v>1.5436890100992884</v>
      </c>
      <c r="C9246">
        <v>2.1831059069602996</v>
      </c>
      <c r="D9246">
        <f t="shared" si="720"/>
        <v>0.64779888849633904</v>
      </c>
      <c r="E9246">
        <f t="shared" si="721"/>
        <v>0.64779887234908873</v>
      </c>
      <c r="F9246">
        <f t="shared" si="722"/>
        <v>1.2955977608454279</v>
      </c>
      <c r="G9246">
        <f t="shared" si="723"/>
        <v>1.1382432784099485</v>
      </c>
      <c r="H9246">
        <f t="shared" si="724"/>
        <v>0.45806298119195427</v>
      </c>
      <c r="J9246">
        <v>0.64779888849633904</v>
      </c>
      <c r="K9246">
        <v>0.64779887234908873</v>
      </c>
      <c r="L9246">
        <v>1.1382432784099485</v>
      </c>
      <c r="M9246">
        <v>0.64779888849633904</v>
      </c>
      <c r="N9246">
        <v>0.64779887234908873</v>
      </c>
      <c r="O9246">
        <v>0.45806298119195427</v>
      </c>
    </row>
    <row r="9247" spans="1:15" x14ac:dyDescent="0.25">
      <c r="A9247">
        <v>1.5436889627075767</v>
      </c>
      <c r="B9247">
        <v>1.5436890124820981</v>
      </c>
      <c r="C9247">
        <v>2.183105902342612</v>
      </c>
      <c r="D9247">
        <f t="shared" si="720"/>
        <v>0.64779889223670728</v>
      </c>
      <c r="E9247">
        <f t="shared" si="721"/>
        <v>0.64779887134915837</v>
      </c>
      <c r="F9247">
        <f t="shared" si="722"/>
        <v>1.2955977635858655</v>
      </c>
      <c r="G9247">
        <f t="shared" si="723"/>
        <v>1.13824327961375</v>
      </c>
      <c r="H9247">
        <f t="shared" si="724"/>
        <v>0.45806298216084529</v>
      </c>
      <c r="J9247">
        <v>0.64779889223670728</v>
      </c>
      <c r="K9247">
        <v>0.64779887134915837</v>
      </c>
      <c r="L9247">
        <v>1.13824327961375</v>
      </c>
      <c r="M9247">
        <v>0.64779889223670728</v>
      </c>
      <c r="N9247">
        <v>0.64779887134915837</v>
      </c>
      <c r="O9247">
        <v>0.45806298216084529</v>
      </c>
    </row>
    <row r="9248" spans="1:15" x14ac:dyDescent="0.25">
      <c r="A9248">
        <v>1.5436889548019326</v>
      </c>
      <c r="B9248">
        <v>1.5436890145955515</v>
      </c>
      <c r="C9248">
        <v>2.1831058982469145</v>
      </c>
      <c r="D9248">
        <f t="shared" si="720"/>
        <v>0.64779889555425874</v>
      </c>
      <c r="E9248">
        <f t="shared" si="721"/>
        <v>0.64779887046226159</v>
      </c>
      <c r="F9248">
        <f t="shared" si="722"/>
        <v>1.2955977660165203</v>
      </c>
      <c r="G9248">
        <f t="shared" si="723"/>
        <v>1.138243280681472</v>
      </c>
      <c r="H9248">
        <f t="shared" si="724"/>
        <v>0.45806298302021153</v>
      </c>
      <c r="J9248">
        <v>0.64779889555425874</v>
      </c>
      <c r="K9248">
        <v>0.64779887046226159</v>
      </c>
      <c r="L9248">
        <v>1.138243280681472</v>
      </c>
      <c r="M9248">
        <v>0.64779889555425874</v>
      </c>
      <c r="N9248">
        <v>0.64779887046226159</v>
      </c>
      <c r="O9248">
        <v>0.45806298302021153</v>
      </c>
    </row>
    <row r="9249" spans="1:15" x14ac:dyDescent="0.25">
      <c r="A9249">
        <v>1.543688947742146</v>
      </c>
      <c r="B9249">
        <v>1.5436890164828776</v>
      </c>
      <c r="C9249">
        <v>2.183105894589433</v>
      </c>
      <c r="D9249">
        <f t="shared" si="720"/>
        <v>0.64779889851685168</v>
      </c>
      <c r="E9249">
        <f t="shared" si="721"/>
        <v>0.64779886967025779</v>
      </c>
      <c r="F9249">
        <f t="shared" si="722"/>
        <v>1.2955977681871094</v>
      </c>
      <c r="G9249">
        <f t="shared" si="723"/>
        <v>1.1382432816349541</v>
      </c>
      <c r="H9249">
        <f t="shared" si="724"/>
        <v>0.4580629837876305</v>
      </c>
      <c r="J9249">
        <v>0.64779889851685168</v>
      </c>
      <c r="K9249">
        <v>0.64779886967025779</v>
      </c>
      <c r="L9249">
        <v>1.1382432816349541</v>
      </c>
      <c r="M9249">
        <v>0.64779889851685168</v>
      </c>
      <c r="N9249">
        <v>0.64779886967025779</v>
      </c>
      <c r="O9249">
        <v>0.4580629837876305</v>
      </c>
    </row>
    <row r="9250" spans="1:15" x14ac:dyDescent="0.25">
      <c r="A9250">
        <v>1.5436889413993578</v>
      </c>
      <c r="B9250">
        <v>1.5436890181785254</v>
      </c>
      <c r="C9250">
        <v>2.1831058913034083</v>
      </c>
      <c r="D9250">
        <f t="shared" si="720"/>
        <v>0.64779890117856098</v>
      </c>
      <c r="E9250">
        <f t="shared" si="721"/>
        <v>0.64779886895869032</v>
      </c>
      <c r="F9250">
        <f t="shared" si="722"/>
        <v>1.2955977701372512</v>
      </c>
      <c r="G9250">
        <f t="shared" si="723"/>
        <v>1.1382432824915996</v>
      </c>
      <c r="H9250">
        <f t="shared" si="724"/>
        <v>0.4580629844771098</v>
      </c>
      <c r="J9250">
        <v>0.64779890117856098</v>
      </c>
      <c r="K9250">
        <v>0.64779886895869032</v>
      </c>
      <c r="L9250">
        <v>1.1382432824915996</v>
      </c>
      <c r="M9250">
        <v>0.64779890117856098</v>
      </c>
      <c r="N9250">
        <v>0.64779886895869032</v>
      </c>
      <c r="O9250">
        <v>0.4580629844771098</v>
      </c>
    </row>
    <row r="9251" spans="1:15" x14ac:dyDescent="0.25">
      <c r="A9251">
        <v>1.543688935669618</v>
      </c>
      <c r="B9251">
        <v>1.5436890197102839</v>
      </c>
      <c r="C9251">
        <v>2.1831058883349876</v>
      </c>
      <c r="D9251">
        <f t="shared" si="720"/>
        <v>0.64779890358300862</v>
      </c>
      <c r="E9251">
        <f t="shared" si="721"/>
        <v>0.64779886831589806</v>
      </c>
      <c r="F9251">
        <f t="shared" si="722"/>
        <v>1.2955977718989067</v>
      </c>
      <c r="G9251">
        <f t="shared" si="723"/>
        <v>1.1382432832654479</v>
      </c>
      <c r="H9251">
        <f t="shared" si="724"/>
        <v>0.45806298509994881</v>
      </c>
      <c r="J9251">
        <v>0.64779890358300862</v>
      </c>
      <c r="K9251">
        <v>0.64779886831589806</v>
      </c>
      <c r="L9251">
        <v>1.1382432832654479</v>
      </c>
      <c r="M9251">
        <v>0.64779890358300862</v>
      </c>
      <c r="N9251">
        <v>0.64779886831589806</v>
      </c>
      <c r="O9251">
        <v>0.45806298509994881</v>
      </c>
    </row>
    <row r="9252" spans="1:15" x14ac:dyDescent="0.25">
      <c r="A9252">
        <v>1.5436890196685766</v>
      </c>
      <c r="B9252">
        <v>1.5436889933922884</v>
      </c>
      <c r="C9252">
        <v>2.1831059291215871</v>
      </c>
      <c r="D9252">
        <f t="shared" si="720"/>
        <v>0.64779886833340028</v>
      </c>
      <c r="E9252">
        <f t="shared" si="721"/>
        <v>0.64779887936007075</v>
      </c>
      <c r="F9252">
        <f t="shared" si="722"/>
        <v>1.295597747693471</v>
      </c>
      <c r="G9252">
        <f t="shared" si="723"/>
        <v>1.1382432726326437</v>
      </c>
      <c r="H9252">
        <f t="shared" si="724"/>
        <v>0.45806297654203543</v>
      </c>
      <c r="J9252">
        <v>0.64779886833340028</v>
      </c>
      <c r="K9252">
        <v>0.64779887936007075</v>
      </c>
      <c r="L9252">
        <v>1.1382432726326437</v>
      </c>
      <c r="M9252">
        <v>0.64779886833340028</v>
      </c>
      <c r="N9252">
        <v>0.64779887936007075</v>
      </c>
      <c r="O9252">
        <v>0.45806297654203543</v>
      </c>
    </row>
    <row r="9253" spans="1:15" x14ac:dyDescent="0.25">
      <c r="A9253">
        <v>1.5436890058424799</v>
      </c>
      <c r="B9253">
        <v>1.5436889973597734</v>
      </c>
      <c r="C9253">
        <v>2.1831059221504958</v>
      </c>
      <c r="D9253">
        <f t="shared" si="720"/>
        <v>0.64779887413543014</v>
      </c>
      <c r="E9253">
        <f t="shared" si="721"/>
        <v>0.64779887769514188</v>
      </c>
      <c r="F9253">
        <f t="shared" si="722"/>
        <v>1.2955977518305719</v>
      </c>
      <c r="G9253">
        <f t="shared" si="723"/>
        <v>1.1382432744499622</v>
      </c>
      <c r="H9253">
        <f t="shared" si="724"/>
        <v>0.45806297800472157</v>
      </c>
      <c r="J9253">
        <v>0.64779887413543014</v>
      </c>
      <c r="K9253">
        <v>0.64779887769514188</v>
      </c>
      <c r="L9253">
        <v>1.1382432744499622</v>
      </c>
      <c r="M9253">
        <v>0.64779887413543014</v>
      </c>
      <c r="N9253">
        <v>0.64779887769514188</v>
      </c>
      <c r="O9253">
        <v>0.45806297800472157</v>
      </c>
    </row>
    <row r="9254" spans="1:15" x14ac:dyDescent="0.25">
      <c r="A9254">
        <v>1.5436889938312714</v>
      </c>
      <c r="B9254">
        <v>1.543689000806465</v>
      </c>
      <c r="C9254">
        <v>2.1831059160944677</v>
      </c>
      <c r="D9254">
        <f t="shared" si="720"/>
        <v>0.64779887917585433</v>
      </c>
      <c r="E9254">
        <f t="shared" si="721"/>
        <v>0.64779887624876054</v>
      </c>
      <c r="F9254">
        <f t="shared" si="722"/>
        <v>1.2955977554246147</v>
      </c>
      <c r="G9254">
        <f t="shared" si="723"/>
        <v>1.1382432760287295</v>
      </c>
      <c r="H9254">
        <f t="shared" si="724"/>
        <v>0.45806297927540768</v>
      </c>
      <c r="J9254">
        <v>0.64779887917585433</v>
      </c>
      <c r="K9254">
        <v>0.64779887624876054</v>
      </c>
      <c r="L9254">
        <v>1.1382432760287295</v>
      </c>
      <c r="M9254">
        <v>0.64779887917585433</v>
      </c>
      <c r="N9254">
        <v>0.64779887624876054</v>
      </c>
      <c r="O9254">
        <v>0.45806297927540768</v>
      </c>
    </row>
    <row r="9255" spans="1:15" x14ac:dyDescent="0.25">
      <c r="A9255">
        <v>1.5436889832996128</v>
      </c>
      <c r="B9255">
        <v>1.5436890038285904</v>
      </c>
      <c r="C9255">
        <v>2.183105910784426</v>
      </c>
      <c r="D9255">
        <f t="shared" si="720"/>
        <v>0.64779888359539528</v>
      </c>
      <c r="E9255">
        <f t="shared" si="721"/>
        <v>0.64779887498054556</v>
      </c>
      <c r="F9255">
        <f t="shared" si="722"/>
        <v>1.2955977585759408</v>
      </c>
      <c r="G9255">
        <f t="shared" si="723"/>
        <v>1.1382432774130233</v>
      </c>
      <c r="H9255">
        <f t="shared" si="724"/>
        <v>0.45806298038956961</v>
      </c>
      <c r="J9255">
        <v>0.64779888359539528</v>
      </c>
      <c r="K9255">
        <v>0.64779887498054556</v>
      </c>
      <c r="L9255">
        <v>1.1382432774130233</v>
      </c>
      <c r="M9255">
        <v>0.64779888359539528</v>
      </c>
      <c r="N9255">
        <v>0.64779887498054556</v>
      </c>
      <c r="O9255">
        <v>0.45806298038956961</v>
      </c>
    </row>
    <row r="9256" spans="1:15" x14ac:dyDescent="0.25">
      <c r="A9256">
        <v>1.5436889739899862</v>
      </c>
      <c r="B9256">
        <v>1.5436890065000461</v>
      </c>
      <c r="C9256">
        <v>2.1831059060905305</v>
      </c>
      <c r="D9256">
        <f t="shared" si="720"/>
        <v>0.64779888750211867</v>
      </c>
      <c r="E9256">
        <f t="shared" si="721"/>
        <v>0.64779887385948687</v>
      </c>
      <c r="F9256">
        <f t="shared" si="722"/>
        <v>1.2955977613616056</v>
      </c>
      <c r="G9256">
        <f t="shared" si="723"/>
        <v>1.1382432786366918</v>
      </c>
      <c r="H9256">
        <f t="shared" si="724"/>
        <v>0.45806298137445073</v>
      </c>
      <c r="J9256">
        <v>0.64779888750211867</v>
      </c>
      <c r="K9256">
        <v>0.64779887385948687</v>
      </c>
      <c r="L9256">
        <v>1.1382432786366918</v>
      </c>
      <c r="M9256">
        <v>0.64779888750211867</v>
      </c>
      <c r="N9256">
        <v>0.64779887385948687</v>
      </c>
      <c r="O9256">
        <v>0.45806298137445073</v>
      </c>
    </row>
    <row r="9257" spans="1:15" x14ac:dyDescent="0.25">
      <c r="A9257">
        <v>1.5436889657013588</v>
      </c>
      <c r="B9257">
        <v>1.5436890088785196</v>
      </c>
      <c r="C9257">
        <v>2.1831059019114205</v>
      </c>
      <c r="D9257">
        <f t="shared" si="720"/>
        <v>0.64779889098038645</v>
      </c>
      <c r="E9257">
        <f t="shared" si="721"/>
        <v>0.64779887286137627</v>
      </c>
      <c r="F9257">
        <f t="shared" si="722"/>
        <v>1.2955977638417626</v>
      </c>
      <c r="G9257">
        <f t="shared" si="723"/>
        <v>1.1382432797261588</v>
      </c>
      <c r="H9257">
        <f t="shared" si="724"/>
        <v>0.45806298225131864</v>
      </c>
      <c r="J9257">
        <v>0.64779889098038645</v>
      </c>
      <c r="K9257">
        <v>0.64779887286137627</v>
      </c>
      <c r="L9257">
        <v>1.1382432797261588</v>
      </c>
      <c r="M9257">
        <v>0.64779889098038645</v>
      </c>
      <c r="N9257">
        <v>0.64779887286137627</v>
      </c>
      <c r="O9257">
        <v>0.45806298225131864</v>
      </c>
    </row>
    <row r="9258" spans="1:15" x14ac:dyDescent="0.25">
      <c r="A9258">
        <v>1.5436889582745006</v>
      </c>
      <c r="B9258">
        <v>1.5436890110097032</v>
      </c>
      <c r="C9258">
        <v>2.1831058981668132</v>
      </c>
      <c r="D9258">
        <f t="shared" si="720"/>
        <v>0.64779889409701852</v>
      </c>
      <c r="E9258">
        <f t="shared" si="721"/>
        <v>0.64779887196703911</v>
      </c>
      <c r="F9258">
        <f t="shared" si="722"/>
        <v>1.2955977660640576</v>
      </c>
      <c r="G9258">
        <f t="shared" si="723"/>
        <v>1.1382432807023539</v>
      </c>
      <c r="H9258">
        <f t="shared" si="724"/>
        <v>0.45806298303701848</v>
      </c>
      <c r="J9258">
        <v>0.64779889409701852</v>
      </c>
      <c r="K9258">
        <v>0.64779887196703911</v>
      </c>
      <c r="L9258">
        <v>1.1382432807023539</v>
      </c>
      <c r="M9258">
        <v>0.64779889409701852</v>
      </c>
      <c r="N9258">
        <v>0.64779887196703911</v>
      </c>
      <c r="O9258">
        <v>0.45806298303701848</v>
      </c>
    </row>
    <row r="9259" spans="1:15" x14ac:dyDescent="0.25">
      <c r="A9259">
        <v>1.5436889515816559</v>
      </c>
      <c r="B9259">
        <v>1.543689012930257</v>
      </c>
      <c r="C9259">
        <v>2.1831058947922939</v>
      </c>
      <c r="D9259">
        <f t="shared" si="720"/>
        <v>0.64779889690562664</v>
      </c>
      <c r="E9259">
        <f t="shared" si="721"/>
        <v>0.64779887116109147</v>
      </c>
      <c r="F9259">
        <f t="shared" si="722"/>
        <v>1.2955977680667181</v>
      </c>
      <c r="G9259">
        <f t="shared" si="723"/>
        <v>1.1382432815820693</v>
      </c>
      <c r="H9259">
        <f t="shared" si="724"/>
        <v>0.45806298374506588</v>
      </c>
      <c r="J9259">
        <v>0.64779889690562664</v>
      </c>
      <c r="K9259">
        <v>0.64779887116109147</v>
      </c>
      <c r="L9259">
        <v>1.1382432815820693</v>
      </c>
      <c r="M9259">
        <v>0.64779889690562664</v>
      </c>
      <c r="N9259">
        <v>0.64779887116109147</v>
      </c>
      <c r="O9259">
        <v>0.45806298374506588</v>
      </c>
    </row>
    <row r="9260" spans="1:15" x14ac:dyDescent="0.25">
      <c r="A9260">
        <v>1.543688945519132</v>
      </c>
      <c r="B9260">
        <v>1.5436890146699362</v>
      </c>
      <c r="C9260">
        <v>2.1831058917355817</v>
      </c>
      <c r="D9260">
        <f t="shared" si="720"/>
        <v>0.6477988994497248</v>
      </c>
      <c r="E9260">
        <f t="shared" si="721"/>
        <v>0.64779887043104656</v>
      </c>
      <c r="F9260">
        <f t="shared" si="722"/>
        <v>1.2955977698807715</v>
      </c>
      <c r="G9260">
        <f t="shared" si="723"/>
        <v>1.1382432823789348</v>
      </c>
      <c r="H9260">
        <f t="shared" si="724"/>
        <v>0.45806298438643039</v>
      </c>
      <c r="J9260">
        <v>0.6477988994497248</v>
      </c>
      <c r="K9260">
        <v>0.64779887043104656</v>
      </c>
      <c r="L9260">
        <v>1.1382432823789348</v>
      </c>
      <c r="M9260">
        <v>0.6477988994497248</v>
      </c>
      <c r="N9260">
        <v>0.64779887043104656</v>
      </c>
      <c r="O9260">
        <v>0.45806298438643039</v>
      </c>
    </row>
    <row r="9261" spans="1:15" x14ac:dyDescent="0.25">
      <c r="A9261">
        <v>1.5436889400018898</v>
      </c>
      <c r="B9261">
        <v>1.5436890162531436</v>
      </c>
      <c r="C9261">
        <v>2.1831058889537989</v>
      </c>
      <c r="D9261">
        <f t="shared" si="720"/>
        <v>0.64779890176499921</v>
      </c>
      <c r="E9261">
        <f t="shared" si="721"/>
        <v>0.64779886976666412</v>
      </c>
      <c r="F9261">
        <f t="shared" si="722"/>
        <v>1.2955977715316633</v>
      </c>
      <c r="G9261">
        <f t="shared" si="723"/>
        <v>1.1382432831041276</v>
      </c>
      <c r="H9261">
        <f t="shared" si="724"/>
        <v>0.45806298497010883</v>
      </c>
      <c r="J9261">
        <v>0.64779890176499921</v>
      </c>
      <c r="K9261">
        <v>0.64779886976666412</v>
      </c>
      <c r="L9261">
        <v>1.1382432831041276</v>
      </c>
      <c r="M9261">
        <v>0.64779890176499921</v>
      </c>
      <c r="N9261">
        <v>0.64779886976666412</v>
      </c>
      <c r="O9261">
        <v>0.45806298497010883</v>
      </c>
    </row>
    <row r="9262" spans="1:15" x14ac:dyDescent="0.25">
      <c r="A9262">
        <v>1.5436890174131941</v>
      </c>
      <c r="B9262">
        <v>1.5436889909398364</v>
      </c>
      <c r="C9262">
        <v>2.1831059257926451</v>
      </c>
      <c r="D9262">
        <f t="shared" si="720"/>
        <v>0.64779886927985664</v>
      </c>
      <c r="E9262">
        <f t="shared" si="721"/>
        <v>0.64779888038922595</v>
      </c>
      <c r="F9262">
        <f t="shared" si="722"/>
        <v>1.2955977496690827</v>
      </c>
      <c r="G9262">
        <f t="shared" si="723"/>
        <v>1.1382432735004775</v>
      </c>
      <c r="H9262">
        <f t="shared" si="724"/>
        <v>0.4580629772405197</v>
      </c>
      <c r="J9262">
        <v>0.64779886927985664</v>
      </c>
      <c r="K9262">
        <v>0.64779888038922595</v>
      </c>
      <c r="L9262">
        <v>1.1382432735004775</v>
      </c>
      <c r="M9262">
        <v>0.64779886927985664</v>
      </c>
      <c r="N9262">
        <v>0.64779888038922595</v>
      </c>
      <c r="O9262">
        <v>0.4580629772405197</v>
      </c>
    </row>
    <row r="9263" spans="1:15" x14ac:dyDescent="0.25">
      <c r="A9263">
        <v>1.5436890050825716</v>
      </c>
      <c r="B9263">
        <v>1.5436889946746146</v>
      </c>
      <c r="C9263">
        <v>2.1831059197144653</v>
      </c>
      <c r="D9263">
        <f t="shared" si="720"/>
        <v>0.64779887445432072</v>
      </c>
      <c r="E9263">
        <f t="shared" si="721"/>
        <v>0.64779887882195097</v>
      </c>
      <c r="F9263">
        <f t="shared" si="722"/>
        <v>1.2955977532762717</v>
      </c>
      <c r="G9263">
        <f t="shared" si="723"/>
        <v>1.1382432750850195</v>
      </c>
      <c r="H9263">
        <f t="shared" si="724"/>
        <v>0.45806297851585365</v>
      </c>
      <c r="J9263">
        <v>0.64779887445432072</v>
      </c>
      <c r="K9263">
        <v>0.64779887882195097</v>
      </c>
      <c r="L9263">
        <v>1.1382432750850195</v>
      </c>
      <c r="M9263">
        <v>0.64779887445432072</v>
      </c>
      <c r="N9263">
        <v>0.64779887882195097</v>
      </c>
      <c r="O9263">
        <v>0.45806297851585365</v>
      </c>
    </row>
    <row r="9264" spans="1:15" x14ac:dyDescent="0.25">
      <c r="A9264">
        <v>1.5436889942216303</v>
      </c>
      <c r="B9264">
        <v>1.5436889979642465</v>
      </c>
      <c r="C9264">
        <v>2.1831059143607412</v>
      </c>
      <c r="D9264">
        <f t="shared" si="720"/>
        <v>0.64779887901204281</v>
      </c>
      <c r="E9264">
        <f t="shared" si="721"/>
        <v>0.64779887744147868</v>
      </c>
      <c r="F9264">
        <f t="shared" si="722"/>
        <v>1.2955977564535215</v>
      </c>
      <c r="G9264">
        <f t="shared" si="723"/>
        <v>1.1382432764807009</v>
      </c>
      <c r="H9264">
        <f t="shared" si="724"/>
        <v>0.45806297963918108</v>
      </c>
      <c r="J9264">
        <v>0.64779887901204281</v>
      </c>
      <c r="K9264">
        <v>0.64779887744147868</v>
      </c>
      <c r="L9264">
        <v>1.1382432764807009</v>
      </c>
      <c r="M9264">
        <v>0.64779887901204281</v>
      </c>
      <c r="N9264">
        <v>0.64779887744147868</v>
      </c>
      <c r="O9264">
        <v>0.45806297963918108</v>
      </c>
    </row>
    <row r="9265" spans="1:15" x14ac:dyDescent="0.25">
      <c r="A9265">
        <v>1.5436889845823929</v>
      </c>
      <c r="B9265">
        <v>1.5436890008838409</v>
      </c>
      <c r="C9265">
        <v>2.1831059096092362</v>
      </c>
      <c r="D9265">
        <f t="shared" si="720"/>
        <v>0.64779888305708511</v>
      </c>
      <c r="E9265">
        <f t="shared" si="721"/>
        <v>0.64779887621629029</v>
      </c>
      <c r="F9265">
        <f t="shared" si="722"/>
        <v>1.2955977592733754</v>
      </c>
      <c r="G9265">
        <f t="shared" si="723"/>
        <v>1.1382432777193878</v>
      </c>
      <c r="H9265">
        <f t="shared" si="724"/>
        <v>0.45806298063614992</v>
      </c>
      <c r="J9265">
        <v>0.64779888305708511</v>
      </c>
      <c r="K9265">
        <v>0.64779887621629029</v>
      </c>
      <c r="L9265">
        <v>1.1382432777193878</v>
      </c>
      <c r="M9265">
        <v>0.64779888305708511</v>
      </c>
      <c r="N9265">
        <v>0.64779887621629029</v>
      </c>
      <c r="O9265">
        <v>0.45806298063614992</v>
      </c>
    </row>
    <row r="9266" spans="1:15" x14ac:dyDescent="0.25">
      <c r="A9266">
        <v>1.5436889759696988</v>
      </c>
      <c r="B9266">
        <v>1.543689003492509</v>
      </c>
      <c r="C9266">
        <v>2.1831059053637487</v>
      </c>
      <c r="D9266">
        <f t="shared" si="720"/>
        <v>0.64779888667134533</v>
      </c>
      <c r="E9266">
        <f t="shared" si="721"/>
        <v>0.64779887512157996</v>
      </c>
      <c r="F9266">
        <f t="shared" si="722"/>
        <v>1.2955977617929253</v>
      </c>
      <c r="G9266">
        <f t="shared" si="723"/>
        <v>1.1382432788261592</v>
      </c>
      <c r="H9266">
        <f t="shared" si="724"/>
        <v>0.4580629815269453</v>
      </c>
      <c r="J9266">
        <v>0.64779888667134533</v>
      </c>
      <c r="K9266">
        <v>0.64779887512157996</v>
      </c>
      <c r="L9266">
        <v>1.1382432788261592</v>
      </c>
      <c r="M9266">
        <v>0.64779888667134533</v>
      </c>
      <c r="N9266">
        <v>0.64779887512157996</v>
      </c>
      <c r="O9266">
        <v>0.4580629815269453</v>
      </c>
    </row>
    <row r="9267" spans="1:15" x14ac:dyDescent="0.25">
      <c r="A9267">
        <v>1.5436889682278536</v>
      </c>
      <c r="B9267">
        <v>1.5436890058374091</v>
      </c>
      <c r="C9267">
        <v>2.1831059015475325</v>
      </c>
      <c r="D9267">
        <f t="shared" si="720"/>
        <v>0.64779888992015955</v>
      </c>
      <c r="E9267">
        <f t="shared" si="721"/>
        <v>0.6477988741375581</v>
      </c>
      <c r="F9267">
        <f t="shared" si="722"/>
        <v>1.2955977640577176</v>
      </c>
      <c r="G9267">
        <f t="shared" si="723"/>
        <v>1.138243279821022</v>
      </c>
      <c r="H9267">
        <f t="shared" si="724"/>
        <v>0.45806298232767023</v>
      </c>
      <c r="J9267">
        <v>0.64779888992015955</v>
      </c>
      <c r="K9267">
        <v>0.6477988741375581</v>
      </c>
      <c r="L9267">
        <v>1.138243279821022</v>
      </c>
      <c r="M9267">
        <v>0.64779888992015955</v>
      </c>
      <c r="N9267">
        <v>0.6477988741375581</v>
      </c>
      <c r="O9267">
        <v>0.45806298232767023</v>
      </c>
    </row>
    <row r="9268" spans="1:15" x14ac:dyDescent="0.25">
      <c r="A9268">
        <v>1.5436889612311335</v>
      </c>
      <c r="B9268">
        <v>1.5436890079566208</v>
      </c>
      <c r="C9268">
        <v>2.1831058980986131</v>
      </c>
      <c r="D9268">
        <f t="shared" si="720"/>
        <v>0.647798892856287</v>
      </c>
      <c r="E9268">
        <f t="shared" si="721"/>
        <v>0.64779887324824492</v>
      </c>
      <c r="F9268">
        <f t="shared" si="722"/>
        <v>1.2955977661045319</v>
      </c>
      <c r="G9268">
        <f t="shared" si="723"/>
        <v>1.1382432807201333</v>
      </c>
      <c r="H9268">
        <f t="shared" si="724"/>
        <v>0.45806298305132837</v>
      </c>
      <c r="J9268">
        <v>0.647798892856287</v>
      </c>
      <c r="K9268">
        <v>0.64779887324824492</v>
      </c>
      <c r="L9268">
        <v>1.1382432807201333</v>
      </c>
      <c r="M9268">
        <v>0.647798892856287</v>
      </c>
      <c r="N9268">
        <v>0.64779887324824492</v>
      </c>
      <c r="O9268">
        <v>0.45806298305132837</v>
      </c>
    </row>
    <row r="9269" spans="1:15" x14ac:dyDescent="0.25">
      <c r="A9269">
        <v>1.5436889548769039</v>
      </c>
      <c r="B9269">
        <v>1.5436890098812308</v>
      </c>
      <c r="C9269">
        <v>2.1831058949663991</v>
      </c>
      <c r="D9269">
        <f t="shared" si="720"/>
        <v>0.64779889552279757</v>
      </c>
      <c r="E9269">
        <f t="shared" si="721"/>
        <v>0.64779887244059509</v>
      </c>
      <c r="F9269">
        <f t="shared" si="722"/>
        <v>1.2955977679633928</v>
      </c>
      <c r="G9269">
        <f t="shared" si="723"/>
        <v>1.1382432815366814</v>
      </c>
      <c r="H9269">
        <f t="shared" si="724"/>
        <v>0.45806298370853482</v>
      </c>
      <c r="J9269">
        <v>0.64779889552279757</v>
      </c>
      <c r="K9269">
        <v>0.64779887244059509</v>
      </c>
      <c r="L9269">
        <v>1.1382432815366814</v>
      </c>
      <c r="M9269">
        <v>0.64779889552279757</v>
      </c>
      <c r="N9269">
        <v>0.64779887244059509</v>
      </c>
      <c r="O9269">
        <v>0.45806298370853482</v>
      </c>
    </row>
    <row r="9270" spans="1:15" x14ac:dyDescent="0.25">
      <c r="A9270">
        <v>1.5436889490805523</v>
      </c>
      <c r="B9270">
        <v>1.5436890116368671</v>
      </c>
      <c r="C9270">
        <v>2.1831058921091824</v>
      </c>
      <c r="D9270">
        <f t="shared" si="720"/>
        <v>0.64779889795519829</v>
      </c>
      <c r="E9270">
        <f t="shared" si="721"/>
        <v>0.64779887170385397</v>
      </c>
      <c r="F9270">
        <f t="shared" si="722"/>
        <v>1.2955977696590524</v>
      </c>
      <c r="G9270">
        <f t="shared" si="723"/>
        <v>1.1382432822815396</v>
      </c>
      <c r="H9270">
        <f t="shared" si="724"/>
        <v>0.45806298430804088</v>
      </c>
      <c r="J9270">
        <v>0.64779889795519829</v>
      </c>
      <c r="K9270">
        <v>0.64779887170385397</v>
      </c>
      <c r="L9270">
        <v>1.1382432822815396</v>
      </c>
      <c r="M9270">
        <v>0.64779889795519829</v>
      </c>
      <c r="N9270">
        <v>0.64779887170385397</v>
      </c>
      <c r="O9270">
        <v>0.45806298430804088</v>
      </c>
    </row>
    <row r="9271" spans="1:15" x14ac:dyDescent="0.25">
      <c r="A9271">
        <v>1.543688943771699</v>
      </c>
      <c r="B9271">
        <v>1.5436890132448469</v>
      </c>
      <c r="C9271">
        <v>2.1831058894922695</v>
      </c>
      <c r="D9271">
        <f t="shared" si="720"/>
        <v>0.64779890018302366</v>
      </c>
      <c r="E9271">
        <f t="shared" si="721"/>
        <v>0.64779887102907585</v>
      </c>
      <c r="F9271">
        <f t="shared" si="722"/>
        <v>1.2955977712120994</v>
      </c>
      <c r="G9271">
        <f t="shared" si="723"/>
        <v>1.1382432829637517</v>
      </c>
      <c r="H9271">
        <f t="shared" si="724"/>
        <v>0.45806298485712599</v>
      </c>
      <c r="J9271">
        <v>0.64779890018302366</v>
      </c>
      <c r="K9271">
        <v>0.64779887102907585</v>
      </c>
      <c r="L9271">
        <v>1.1382432829637517</v>
      </c>
      <c r="M9271">
        <v>0.64779890018302366</v>
      </c>
      <c r="N9271">
        <v>0.64779887102907585</v>
      </c>
      <c r="O9271">
        <v>0.45806298485712599</v>
      </c>
    </row>
    <row r="9272" spans="1:15" x14ac:dyDescent="0.25">
      <c r="A9272">
        <v>1.543689015584383</v>
      </c>
      <c r="B9272">
        <v>1.5436889889512286</v>
      </c>
      <c r="C9272">
        <v>2.1831059230933225</v>
      </c>
      <c r="D9272">
        <f t="shared" si="720"/>
        <v>0.64779887004730508</v>
      </c>
      <c r="E9272">
        <f t="shared" si="721"/>
        <v>0.64779888122373208</v>
      </c>
      <c r="F9272">
        <f t="shared" si="722"/>
        <v>1.2955977512710373</v>
      </c>
      <c r="G9272">
        <f t="shared" si="723"/>
        <v>1.1382432742041735</v>
      </c>
      <c r="H9272">
        <f t="shared" si="724"/>
        <v>0.45806297780689609</v>
      </c>
      <c r="J9272">
        <v>0.64779887004730508</v>
      </c>
      <c r="K9272">
        <v>0.64779888122373208</v>
      </c>
      <c r="L9272">
        <v>1.1382432742041735</v>
      </c>
      <c r="M9272">
        <v>0.64779887004730508</v>
      </c>
      <c r="N9272">
        <v>0.64779888122373208</v>
      </c>
      <c r="O9272">
        <v>0.45806297780689609</v>
      </c>
    </row>
    <row r="9273" spans="1:15" x14ac:dyDescent="0.25">
      <c r="A9273">
        <v>1.5436890044580918</v>
      </c>
      <c r="B9273">
        <v>1.5436889924679975</v>
      </c>
      <c r="C9273">
        <v>2.1831059177125778</v>
      </c>
      <c r="D9273">
        <f t="shared" si="720"/>
        <v>0.64779887471637954</v>
      </c>
      <c r="E9273">
        <f t="shared" si="721"/>
        <v>0.64779887974794326</v>
      </c>
      <c r="F9273">
        <f t="shared" si="722"/>
        <v>1.2955977544643229</v>
      </c>
      <c r="G9273">
        <f t="shared" si="723"/>
        <v>1.138243275606899</v>
      </c>
      <c r="H9273">
        <f t="shared" si="724"/>
        <v>0.45806297893589304</v>
      </c>
      <c r="J9273">
        <v>0.64779887471637954</v>
      </c>
      <c r="K9273">
        <v>0.64779887974794326</v>
      </c>
      <c r="L9273">
        <v>1.138243275606899</v>
      </c>
      <c r="M9273">
        <v>0.64779887471637954</v>
      </c>
      <c r="N9273">
        <v>0.64779887974794326</v>
      </c>
      <c r="O9273">
        <v>0.45806297893589304</v>
      </c>
    </row>
    <row r="9274" spans="1:15" x14ac:dyDescent="0.25">
      <c r="A9274">
        <v>1.5436889945462173</v>
      </c>
      <c r="B9274">
        <v>1.5436889956009165</v>
      </c>
      <c r="C9274">
        <v>2.1831059129191321</v>
      </c>
      <c r="D9274">
        <f t="shared" si="720"/>
        <v>0.6477988788758321</v>
      </c>
      <c r="E9274">
        <f t="shared" si="721"/>
        <v>0.64779887843323447</v>
      </c>
      <c r="F9274">
        <f t="shared" si="722"/>
        <v>1.2955977573090665</v>
      </c>
      <c r="G9274">
        <f t="shared" si="723"/>
        <v>1.1382432768565192</v>
      </c>
      <c r="H9274">
        <f t="shared" si="724"/>
        <v>0.45806297994166195</v>
      </c>
      <c r="J9274">
        <v>0.6477988788758321</v>
      </c>
      <c r="K9274">
        <v>0.64779887843323447</v>
      </c>
      <c r="L9274">
        <v>1.1382432768565192</v>
      </c>
      <c r="M9274">
        <v>0.6477988788758321</v>
      </c>
      <c r="N9274">
        <v>0.64779887843323447</v>
      </c>
      <c r="O9274">
        <v>0.45806297994166195</v>
      </c>
    </row>
    <row r="9275" spans="1:15" x14ac:dyDescent="0.25">
      <c r="A9275">
        <v>1.5436889856602212</v>
      </c>
      <c r="B9275">
        <v>1.543688998409579</v>
      </c>
      <c r="C9275">
        <v>2.1831059086218088</v>
      </c>
      <c r="D9275">
        <f t="shared" si="720"/>
        <v>0.64779888260478158</v>
      </c>
      <c r="E9275">
        <f t="shared" si="721"/>
        <v>0.64779887725459784</v>
      </c>
      <c r="F9275">
        <f t="shared" si="722"/>
        <v>1.2955977598593793</v>
      </c>
      <c r="G9275">
        <f t="shared" si="723"/>
        <v>1.1382432779768037</v>
      </c>
      <c r="H9275">
        <f t="shared" si="724"/>
        <v>0.45806298084333363</v>
      </c>
      <c r="J9275">
        <v>0.64779888260478158</v>
      </c>
      <c r="K9275">
        <v>0.64779887725459784</v>
      </c>
      <c r="L9275">
        <v>1.1382432779768037</v>
      </c>
      <c r="M9275">
        <v>0.64779888260478158</v>
      </c>
      <c r="N9275">
        <v>0.64779887725459784</v>
      </c>
      <c r="O9275">
        <v>0.45806298084333363</v>
      </c>
    </row>
    <row r="9276" spans="1:15" x14ac:dyDescent="0.25">
      <c r="A9276">
        <v>1.5436889776486726</v>
      </c>
      <c r="B9276">
        <v>1.543689000941848</v>
      </c>
      <c r="C9276">
        <v>2.1831059047473729</v>
      </c>
      <c r="D9276">
        <f t="shared" si="720"/>
        <v>0.64779888596677504</v>
      </c>
      <c r="E9276">
        <f t="shared" si="721"/>
        <v>0.64779887619194798</v>
      </c>
      <c r="F9276">
        <f t="shared" si="722"/>
        <v>1.2955977621587231</v>
      </c>
      <c r="G9276">
        <f t="shared" si="723"/>
        <v>1.1382432789868444</v>
      </c>
      <c r="H9276">
        <f t="shared" si="724"/>
        <v>0.45806298165627429</v>
      </c>
      <c r="J9276">
        <v>0.64779888596677504</v>
      </c>
      <c r="K9276">
        <v>0.64779887619194798</v>
      </c>
      <c r="L9276">
        <v>1.1382432789868444</v>
      </c>
      <c r="M9276">
        <v>0.64779888596677504</v>
      </c>
      <c r="N9276">
        <v>0.64779887619194798</v>
      </c>
      <c r="O9276">
        <v>0.45806298165627429</v>
      </c>
    </row>
    <row r="9277" spans="1:15" x14ac:dyDescent="0.25">
      <c r="A9277">
        <v>1.5436889703885466</v>
      </c>
      <c r="B9277">
        <v>1.5436890032366095</v>
      </c>
      <c r="C9277">
        <v>2.1831059012363299</v>
      </c>
      <c r="D9277">
        <f t="shared" si="720"/>
        <v>0.64779888901343896</v>
      </c>
      <c r="E9277">
        <f t="shared" si="721"/>
        <v>0.64779887522896651</v>
      </c>
      <c r="F9277">
        <f t="shared" si="722"/>
        <v>1.2955977642424055</v>
      </c>
      <c r="G9277">
        <f t="shared" si="723"/>
        <v>1.1382432799021505</v>
      </c>
      <c r="H9277">
        <f t="shared" si="724"/>
        <v>0.45806298239296733</v>
      </c>
      <c r="J9277">
        <v>0.64779888901343896</v>
      </c>
      <c r="K9277">
        <v>0.64779887522896651</v>
      </c>
      <c r="L9277">
        <v>1.1382432799021505</v>
      </c>
      <c r="M9277">
        <v>0.64779888901343896</v>
      </c>
      <c r="N9277">
        <v>0.64779887522896651</v>
      </c>
      <c r="O9277">
        <v>0.45806298239296733</v>
      </c>
    </row>
    <row r="9278" spans="1:15" x14ac:dyDescent="0.25">
      <c r="A9278">
        <v>1.5436889637788624</v>
      </c>
      <c r="B9278">
        <v>1.5436890053257812</v>
      </c>
      <c r="C9278">
        <v>2.183105898039845</v>
      </c>
      <c r="D9278">
        <f t="shared" si="720"/>
        <v>0.64779889178714933</v>
      </c>
      <c r="E9278">
        <f t="shared" si="721"/>
        <v>0.64779887435225936</v>
      </c>
      <c r="F9278">
        <f t="shared" si="722"/>
        <v>1.2955977661394087</v>
      </c>
      <c r="G9278">
        <f t="shared" si="723"/>
        <v>1.1382432807354537</v>
      </c>
      <c r="H9278">
        <f t="shared" si="724"/>
        <v>0.45806298306365917</v>
      </c>
      <c r="J9278">
        <v>0.64779889178714933</v>
      </c>
      <c r="K9278">
        <v>0.64779887435225936</v>
      </c>
      <c r="L9278">
        <v>1.1382432807354537</v>
      </c>
      <c r="M9278">
        <v>0.64779889178714933</v>
      </c>
      <c r="N9278">
        <v>0.64779887435225936</v>
      </c>
      <c r="O9278">
        <v>0.45806298306365917</v>
      </c>
    </row>
    <row r="9279" spans="1:15" x14ac:dyDescent="0.25">
      <c r="A9279">
        <v>1.5436889577359569</v>
      </c>
      <c r="B9279">
        <v>1.5436890072358069</v>
      </c>
      <c r="C9279">
        <v>2.1831058951174578</v>
      </c>
      <c r="D9279">
        <f t="shared" si="720"/>
        <v>0.64779889432301474</v>
      </c>
      <c r="E9279">
        <f t="shared" si="721"/>
        <v>0.64779887355072974</v>
      </c>
      <c r="F9279">
        <f t="shared" si="722"/>
        <v>1.2955977678737445</v>
      </c>
      <c r="G9279">
        <f t="shared" si="723"/>
        <v>1.1382432814973011</v>
      </c>
      <c r="H9279">
        <f t="shared" si="724"/>
        <v>0.45806298367683945</v>
      </c>
      <c r="J9279">
        <v>0.64779889432301474</v>
      </c>
      <c r="K9279">
        <v>0.64779887355072974</v>
      </c>
      <c r="L9279">
        <v>1.1382432814973011</v>
      </c>
      <c r="M9279">
        <v>0.64779889432301474</v>
      </c>
      <c r="N9279">
        <v>0.64779887355072974</v>
      </c>
      <c r="O9279">
        <v>0.45806298367683945</v>
      </c>
    </row>
    <row r="9280" spans="1:15" x14ac:dyDescent="0.25">
      <c r="A9280">
        <v>1.5436889521899255</v>
      </c>
      <c r="B9280">
        <v>1.543689008988782</v>
      </c>
      <c r="C9280">
        <v>2.1831058924353619</v>
      </c>
      <c r="D9280">
        <f t="shared" si="720"/>
        <v>0.64779889665037027</v>
      </c>
      <c r="E9280">
        <f t="shared" si="721"/>
        <v>0.64779887281510529</v>
      </c>
      <c r="F9280">
        <f t="shared" si="722"/>
        <v>1.2955977694654757</v>
      </c>
      <c r="G9280">
        <f t="shared" si="723"/>
        <v>1.1382432821965063</v>
      </c>
      <c r="H9280">
        <f t="shared" si="724"/>
        <v>0.45806298423960135</v>
      </c>
      <c r="J9280">
        <v>0.64779889665037027</v>
      </c>
      <c r="K9280">
        <v>0.64779887281510529</v>
      </c>
      <c r="L9280">
        <v>1.1382432821965063</v>
      </c>
      <c r="M9280">
        <v>0.64779889665037027</v>
      </c>
      <c r="N9280">
        <v>0.64779887281510529</v>
      </c>
      <c r="O9280">
        <v>0.45806298423960135</v>
      </c>
    </row>
    <row r="9281" spans="1:15" x14ac:dyDescent="0.25">
      <c r="A9281">
        <v>1.5436889470819057</v>
      </c>
      <c r="B9281">
        <v>1.5436890106033117</v>
      </c>
      <c r="C9281">
        <v>2.1831058899650917</v>
      </c>
      <c r="D9281">
        <f t="shared" si="720"/>
        <v>0.64779889879391717</v>
      </c>
      <c r="E9281">
        <f t="shared" si="721"/>
        <v>0.6477988721375787</v>
      </c>
      <c r="F9281">
        <f t="shared" si="722"/>
        <v>1.2955977709314959</v>
      </c>
      <c r="G9281">
        <f t="shared" si="723"/>
        <v>1.13824328284049</v>
      </c>
      <c r="H9281">
        <f t="shared" si="724"/>
        <v>0.45806298475791762</v>
      </c>
      <c r="J9281">
        <v>0.64779889879391717</v>
      </c>
      <c r="K9281">
        <v>0.6477988721375787</v>
      </c>
      <c r="L9281">
        <v>1.13824328284049</v>
      </c>
      <c r="M9281">
        <v>0.64779889879391717</v>
      </c>
      <c r="N9281">
        <v>0.6477988721375787</v>
      </c>
      <c r="O9281">
        <v>0.45806298475791762</v>
      </c>
    </row>
    <row r="9282" spans="1:15" x14ac:dyDescent="0.25">
      <c r="A9282">
        <v>1.5436890140715798</v>
      </c>
      <c r="B9282">
        <v>1.5436889873062409</v>
      </c>
      <c r="C9282">
        <v>2.1831059208604273</v>
      </c>
      <c r="D9282">
        <f t="shared" si="720"/>
        <v>0.64779887068214292</v>
      </c>
      <c r="E9282">
        <f t="shared" si="721"/>
        <v>0.64779888191404034</v>
      </c>
      <c r="F9282">
        <f t="shared" si="722"/>
        <v>1.2955977525961833</v>
      </c>
      <c r="G9282">
        <f t="shared" si="723"/>
        <v>1.138243274786275</v>
      </c>
      <c r="H9282">
        <f t="shared" si="724"/>
        <v>0.45806297827540593</v>
      </c>
      <c r="J9282">
        <v>0.64779887068214292</v>
      </c>
      <c r="K9282">
        <v>0.64779888191404034</v>
      </c>
      <c r="L9282">
        <v>1.138243274786275</v>
      </c>
      <c r="M9282">
        <v>0.64779887068214292</v>
      </c>
      <c r="N9282">
        <v>0.64779888191404034</v>
      </c>
      <c r="O9282">
        <v>0.45806297827540593</v>
      </c>
    </row>
    <row r="9283" spans="1:15" x14ac:dyDescent="0.25">
      <c r="A9283">
        <v>1.5436890039357996</v>
      </c>
      <c r="B9283">
        <v>1.5436889906224618</v>
      </c>
      <c r="C9283">
        <v>2.1831059160382704</v>
      </c>
      <c r="D9283">
        <f t="shared" ref="D9283:D9346" si="725">1/A9283</f>
        <v>0.64779887493555599</v>
      </c>
      <c r="E9283">
        <f t="shared" ref="E9283:E9346" si="726">1/B9283</f>
        <v>0.64779888052241008</v>
      </c>
      <c r="F9283">
        <f t="shared" ref="F9283:F9346" si="727">D9283+E9283</f>
        <v>1.2955977554579661</v>
      </c>
      <c r="G9283">
        <f t="shared" ref="G9283:G9346" si="728">SQRT(F9283)</f>
        <v>1.13824327604338</v>
      </c>
      <c r="H9283">
        <f t="shared" ref="H9283:H9346" si="729">1/C9283</f>
        <v>0.45806297928719908</v>
      </c>
      <c r="J9283">
        <v>0.64779887493555599</v>
      </c>
      <c r="K9283">
        <v>0.64779888052241008</v>
      </c>
      <c r="L9283">
        <v>1.13824327604338</v>
      </c>
      <c r="M9283">
        <v>0.64779887493555599</v>
      </c>
      <c r="N9283">
        <v>0.64779888052241008</v>
      </c>
      <c r="O9283">
        <v>0.45806297928719908</v>
      </c>
    </row>
    <row r="9284" spans="1:15" x14ac:dyDescent="0.25">
      <c r="A9284">
        <v>1.5436889948203636</v>
      </c>
      <c r="B9284">
        <v>1.5436889936048468</v>
      </c>
      <c r="C9284">
        <v>2.1831059117015488</v>
      </c>
      <c r="D9284">
        <f t="shared" si="725"/>
        <v>0.64779887876078834</v>
      </c>
      <c r="E9284">
        <f t="shared" si="726"/>
        <v>0.64779887927087199</v>
      </c>
      <c r="F9284">
        <f t="shared" si="727"/>
        <v>1.2955977580316604</v>
      </c>
      <c r="G9284">
        <f t="shared" si="728"/>
        <v>1.1382432771739355</v>
      </c>
      <c r="H9284">
        <f t="shared" si="729"/>
        <v>0.45806298019713731</v>
      </c>
      <c r="J9284">
        <v>0.64779887876078834</v>
      </c>
      <c r="K9284">
        <v>0.64779887927087199</v>
      </c>
      <c r="L9284">
        <v>1.1382432771739355</v>
      </c>
      <c r="M9284">
        <v>0.64779887876078834</v>
      </c>
      <c r="N9284">
        <v>0.64779887927087199</v>
      </c>
      <c r="O9284">
        <v>0.45806298019713731</v>
      </c>
    </row>
    <row r="9285" spans="1:15" x14ac:dyDescent="0.25">
      <c r="A9285">
        <v>1.5436889865785821</v>
      </c>
      <c r="B9285">
        <v>1.54368899630139</v>
      </c>
      <c r="C9285">
        <v>2.1831059077804729</v>
      </c>
      <c r="D9285">
        <f t="shared" si="725"/>
        <v>0.64779888221939752</v>
      </c>
      <c r="E9285">
        <f t="shared" si="726"/>
        <v>0.64779887813928549</v>
      </c>
      <c r="F9285">
        <f t="shared" si="727"/>
        <v>1.295597760358683</v>
      </c>
      <c r="G9285">
        <f t="shared" si="728"/>
        <v>1.1382432781961347</v>
      </c>
      <c r="H9285">
        <f t="shared" si="729"/>
        <v>0.45806298101986415</v>
      </c>
      <c r="J9285">
        <v>0.64779888221939752</v>
      </c>
      <c r="K9285">
        <v>0.64779887813928549</v>
      </c>
      <c r="L9285">
        <v>1.1382432781961347</v>
      </c>
      <c r="M9285">
        <v>0.64779888221939752</v>
      </c>
      <c r="N9285">
        <v>0.64779887813928549</v>
      </c>
      <c r="O9285">
        <v>0.45806298101986415</v>
      </c>
    </row>
    <row r="9286" spans="1:15" x14ac:dyDescent="0.25">
      <c r="A9286">
        <v>1.5436889790905981</v>
      </c>
      <c r="B9286">
        <v>1.5436889987513061</v>
      </c>
      <c r="C9286">
        <v>2.1831059042180212</v>
      </c>
      <c r="D9286">
        <f t="shared" si="725"/>
        <v>0.64779888536168051</v>
      </c>
      <c r="E9286">
        <f t="shared" si="726"/>
        <v>0.64779887711119433</v>
      </c>
      <c r="F9286">
        <f t="shared" si="727"/>
        <v>1.2955977624728749</v>
      </c>
      <c r="G9286">
        <f t="shared" si="728"/>
        <v>1.1382432791248429</v>
      </c>
      <c r="H9286">
        <f t="shared" si="729"/>
        <v>0.45806298176734378</v>
      </c>
      <c r="J9286">
        <v>0.64779888536168051</v>
      </c>
      <c r="K9286">
        <v>0.64779887711119433</v>
      </c>
      <c r="L9286">
        <v>1.1382432791248429</v>
      </c>
      <c r="M9286">
        <v>0.64779888536168051</v>
      </c>
      <c r="N9286">
        <v>0.64779887711119433</v>
      </c>
      <c r="O9286">
        <v>0.45806298176734378</v>
      </c>
    </row>
    <row r="9287" spans="1:15" x14ac:dyDescent="0.25">
      <c r="A9287">
        <v>1.5436889722575193</v>
      </c>
      <c r="B9287">
        <v>1.5436890009869504</v>
      </c>
      <c r="C9287">
        <v>2.1831059009671439</v>
      </c>
      <c r="D9287">
        <f t="shared" si="725"/>
        <v>0.64779888822913689</v>
      </c>
      <c r="E9287">
        <f t="shared" si="726"/>
        <v>0.64779887617302101</v>
      </c>
      <c r="F9287">
        <f t="shared" si="727"/>
        <v>1.2955977644021579</v>
      </c>
      <c r="G9287">
        <f t="shared" si="728"/>
        <v>1.1382432799723257</v>
      </c>
      <c r="H9287">
        <f t="shared" si="729"/>
        <v>0.45806298244944837</v>
      </c>
      <c r="J9287">
        <v>0.64779888822913689</v>
      </c>
      <c r="K9287">
        <v>0.64779887617302101</v>
      </c>
      <c r="L9287">
        <v>1.1382432799723257</v>
      </c>
      <c r="M9287">
        <v>0.64779888822913689</v>
      </c>
      <c r="N9287">
        <v>0.64779887617302101</v>
      </c>
      <c r="O9287">
        <v>0.45806298244944837</v>
      </c>
    </row>
    <row r="9288" spans="1:15" x14ac:dyDescent="0.25">
      <c r="A9288">
        <v>1.5436889659970283</v>
      </c>
      <c r="B9288">
        <v>1.5436890030352557</v>
      </c>
      <c r="C9288">
        <v>2.1831058979886788</v>
      </c>
      <c r="D9288">
        <f t="shared" si="725"/>
        <v>0.64779889085631071</v>
      </c>
      <c r="E9288">
        <f t="shared" si="726"/>
        <v>0.64779887531346325</v>
      </c>
      <c r="F9288">
        <f t="shared" si="727"/>
        <v>1.295597766169774</v>
      </c>
      <c r="G9288">
        <f t="shared" si="728"/>
        <v>1.1382432807487923</v>
      </c>
      <c r="H9288">
        <f t="shared" si="729"/>
        <v>0.45806298307439497</v>
      </c>
      <c r="J9288">
        <v>0.64779889085631071</v>
      </c>
      <c r="K9288">
        <v>0.64779887531346325</v>
      </c>
      <c r="L9288">
        <v>1.1382432807487923</v>
      </c>
      <c r="M9288">
        <v>0.64779889085631071</v>
      </c>
      <c r="N9288">
        <v>0.64779887531346325</v>
      </c>
      <c r="O9288">
        <v>0.45806298307439497</v>
      </c>
    </row>
    <row r="9289" spans="1:15" x14ac:dyDescent="0.25">
      <c r="A9289">
        <v>1.5436889602400476</v>
      </c>
      <c r="B9289">
        <v>1.5436890049188225</v>
      </c>
      <c r="C9289">
        <v>2.1831058952497617</v>
      </c>
      <c r="D9289">
        <f t="shared" si="725"/>
        <v>0.64779889327218965</v>
      </c>
      <c r="E9289">
        <f t="shared" si="726"/>
        <v>0.64779887452303686</v>
      </c>
      <c r="F9289">
        <f t="shared" si="727"/>
        <v>1.2955977677952264</v>
      </c>
      <c r="G9289">
        <f t="shared" si="728"/>
        <v>1.1382432814628103</v>
      </c>
      <c r="H9289">
        <f t="shared" si="729"/>
        <v>0.45806298364907921</v>
      </c>
      <c r="J9289">
        <v>0.64779889327218965</v>
      </c>
      <c r="K9289">
        <v>0.64779887452303686</v>
      </c>
      <c r="L9289">
        <v>1.1382432814628103</v>
      </c>
      <c r="M9289">
        <v>0.64779889327218965</v>
      </c>
      <c r="N9289">
        <v>0.64779887452303686</v>
      </c>
      <c r="O9289">
        <v>0.45806298364907921</v>
      </c>
    </row>
    <row r="9290" spans="1:15" x14ac:dyDescent="0.25">
      <c r="A9290">
        <v>1.5436889549281823</v>
      </c>
      <c r="B9290">
        <v>1.543689006656757</v>
      </c>
      <c r="C9290">
        <v>2.1831058927226112</v>
      </c>
      <c r="D9290">
        <f t="shared" si="725"/>
        <v>0.64779889550127889</v>
      </c>
      <c r="E9290">
        <f t="shared" si="726"/>
        <v>0.64779887379372414</v>
      </c>
      <c r="F9290">
        <f t="shared" si="727"/>
        <v>1.2955977692950031</v>
      </c>
      <c r="G9290">
        <f t="shared" si="728"/>
        <v>1.1382432821216224</v>
      </c>
      <c r="H9290">
        <f t="shared" si="729"/>
        <v>0.45806298417933022</v>
      </c>
      <c r="J9290">
        <v>0.64779889550127889</v>
      </c>
      <c r="K9290">
        <v>0.64779887379372414</v>
      </c>
      <c r="L9290">
        <v>1.1382432821216224</v>
      </c>
      <c r="M9290">
        <v>0.64779889550127889</v>
      </c>
      <c r="N9290">
        <v>0.64779887379372414</v>
      </c>
      <c r="O9290">
        <v>0.45806298417933022</v>
      </c>
    </row>
    <row r="9291" spans="1:15" x14ac:dyDescent="0.25">
      <c r="A9291">
        <v>1.5436889500117308</v>
      </c>
      <c r="B9291">
        <v>1.5436890082653199</v>
      </c>
      <c r="C9291">
        <v>2.1831058903835809</v>
      </c>
      <c r="D9291">
        <f t="shared" si="725"/>
        <v>0.64779889756443543</v>
      </c>
      <c r="E9291">
        <f t="shared" si="726"/>
        <v>0.64779887311870143</v>
      </c>
      <c r="F9291">
        <f t="shared" si="727"/>
        <v>1.2955977706831368</v>
      </c>
      <c r="G9291">
        <f t="shared" si="728"/>
        <v>1.1382432827313924</v>
      </c>
      <c r="H9291">
        <f t="shared" si="729"/>
        <v>0.45806298467010953</v>
      </c>
      <c r="J9291">
        <v>0.64779889756443543</v>
      </c>
      <c r="K9291">
        <v>0.64779887311870143</v>
      </c>
      <c r="L9291">
        <v>1.1382432827313924</v>
      </c>
      <c r="M9291">
        <v>0.64779889756443543</v>
      </c>
      <c r="N9291">
        <v>0.64779887311870143</v>
      </c>
      <c r="O9291">
        <v>0.45806298467010953</v>
      </c>
    </row>
    <row r="9292" spans="1:15" x14ac:dyDescent="0.25">
      <c r="A9292">
        <v>1.5436890127993916</v>
      </c>
      <c r="B9292">
        <v>1.5436889859228924</v>
      </c>
      <c r="C9292">
        <v>2.1831059189826791</v>
      </c>
      <c r="D9292">
        <f t="shared" si="725"/>
        <v>0.64779887121600821</v>
      </c>
      <c r="E9292">
        <f t="shared" si="726"/>
        <v>0.64779888249455331</v>
      </c>
      <c r="F9292">
        <f t="shared" si="727"/>
        <v>1.2955977537105614</v>
      </c>
      <c r="G9292">
        <f t="shared" si="728"/>
        <v>1.1382432752757916</v>
      </c>
      <c r="H9292">
        <f t="shared" si="729"/>
        <v>0.45806297866939827</v>
      </c>
      <c r="J9292">
        <v>0.64779887121600821</v>
      </c>
      <c r="K9292">
        <v>0.64779888249455331</v>
      </c>
      <c r="L9292">
        <v>1.1382432752757916</v>
      </c>
      <c r="M9292">
        <v>0.64779887121600821</v>
      </c>
      <c r="N9292">
        <v>0.64779888249455331</v>
      </c>
      <c r="O9292">
        <v>0.45806297866939827</v>
      </c>
    </row>
    <row r="9293" spans="1:15" x14ac:dyDescent="0.25">
      <c r="A9293">
        <v>1.543689003492509</v>
      </c>
      <c r="B9293">
        <v>1.5436889890560819</v>
      </c>
      <c r="C9293">
        <v>2.1831059146172187</v>
      </c>
      <c r="D9293">
        <f t="shared" si="725"/>
        <v>0.64779887512157996</v>
      </c>
      <c r="E9293">
        <f t="shared" si="726"/>
        <v>0.64779888117973106</v>
      </c>
      <c r="F9293">
        <f t="shared" si="727"/>
        <v>1.295597756301311</v>
      </c>
      <c r="G9293">
        <f t="shared" si="728"/>
        <v>1.138243276413839</v>
      </c>
      <c r="H9293">
        <f t="shared" si="729"/>
        <v>0.45806297958536651</v>
      </c>
      <c r="J9293">
        <v>0.64779887512157996</v>
      </c>
      <c r="K9293">
        <v>0.64779888117973106</v>
      </c>
      <c r="L9293">
        <v>1.138243276413839</v>
      </c>
      <c r="M9293">
        <v>0.64779887512157996</v>
      </c>
      <c r="N9293">
        <v>0.64779888117973106</v>
      </c>
      <c r="O9293">
        <v>0.45806297958536651</v>
      </c>
    </row>
    <row r="9294" spans="1:15" x14ac:dyDescent="0.25">
      <c r="A9294">
        <v>1.5436889950549793</v>
      </c>
      <c r="B9294">
        <v>1.5436889918966012</v>
      </c>
      <c r="C9294">
        <v>2.1831059106595347</v>
      </c>
      <c r="D9294">
        <f t="shared" si="725"/>
        <v>0.64779887866233343</v>
      </c>
      <c r="E9294">
        <f t="shared" si="726"/>
        <v>0.6477988799877259</v>
      </c>
      <c r="F9294">
        <f t="shared" si="727"/>
        <v>1.2955977586500593</v>
      </c>
      <c r="G9294">
        <f t="shared" si="728"/>
        <v>1.1382432774455817</v>
      </c>
      <c r="H9294">
        <f t="shared" si="729"/>
        <v>0.45806298041577448</v>
      </c>
      <c r="J9294">
        <v>0.64779887866233343</v>
      </c>
      <c r="K9294">
        <v>0.6477988799877259</v>
      </c>
      <c r="L9294">
        <v>1.1382432774455817</v>
      </c>
      <c r="M9294">
        <v>0.64779887866233343</v>
      </c>
      <c r="N9294">
        <v>0.6477988799877259</v>
      </c>
      <c r="O9294">
        <v>0.45806298041577448</v>
      </c>
    </row>
    <row r="9295" spans="1:15" x14ac:dyDescent="0.25">
      <c r="A9295">
        <v>1.5436889873704285</v>
      </c>
      <c r="B9295">
        <v>1.5436889944836281</v>
      </c>
      <c r="C9295">
        <v>2.1831059070550412</v>
      </c>
      <c r="D9295">
        <f t="shared" si="725"/>
        <v>0.64779888188710444</v>
      </c>
      <c r="E9295">
        <f t="shared" si="726"/>
        <v>0.6477988789020972</v>
      </c>
      <c r="F9295">
        <f t="shared" si="727"/>
        <v>1.2955977607892017</v>
      </c>
      <c r="G9295">
        <f t="shared" si="728"/>
        <v>1.1382432783852501</v>
      </c>
      <c r="H9295">
        <f t="shared" si="729"/>
        <v>0.45806298117207545</v>
      </c>
      <c r="J9295">
        <v>0.64779888188710444</v>
      </c>
      <c r="K9295">
        <v>0.6477988789020972</v>
      </c>
      <c r="L9295">
        <v>1.1382432783852501</v>
      </c>
      <c r="M9295">
        <v>0.64779888188710444</v>
      </c>
      <c r="N9295">
        <v>0.6477988789020972</v>
      </c>
      <c r="O9295">
        <v>0.45806298117207545</v>
      </c>
    </row>
    <row r="9296" spans="1:15" x14ac:dyDescent="0.25">
      <c r="A9296">
        <v>1.5436889803423668</v>
      </c>
      <c r="B9296">
        <v>1.5436889968496459</v>
      </c>
      <c r="C9296">
        <v>2.1831059037584781</v>
      </c>
      <c r="D9296">
        <f t="shared" si="725"/>
        <v>0.64779888483638404</v>
      </c>
      <c r="E9296">
        <f t="shared" si="726"/>
        <v>0.64779887790921353</v>
      </c>
      <c r="F9296">
        <f t="shared" si="727"/>
        <v>1.2955977627455977</v>
      </c>
      <c r="G9296">
        <f t="shared" si="728"/>
        <v>1.1382432792446426</v>
      </c>
      <c r="H9296">
        <f t="shared" si="729"/>
        <v>0.45806298186376587</v>
      </c>
      <c r="J9296">
        <v>0.64779888483638404</v>
      </c>
      <c r="K9296">
        <v>0.64779887790921353</v>
      </c>
      <c r="L9296">
        <v>1.1382432792446426</v>
      </c>
      <c r="M9296">
        <v>0.64779888483638404</v>
      </c>
      <c r="N9296">
        <v>0.64779887790921353</v>
      </c>
      <c r="O9296">
        <v>0.45806298186376587</v>
      </c>
    </row>
    <row r="9297" spans="1:15" x14ac:dyDescent="0.25">
      <c r="A9297">
        <v>1.5436889738901147</v>
      </c>
      <c r="B9297">
        <v>1.5436889990218157</v>
      </c>
      <c r="C9297">
        <v>2.1831059007320031</v>
      </c>
      <c r="D9297">
        <f t="shared" si="725"/>
        <v>0.64779888754402903</v>
      </c>
      <c r="E9297">
        <f t="shared" si="726"/>
        <v>0.6477988769976768</v>
      </c>
      <c r="F9297">
        <f t="shared" si="727"/>
        <v>1.2955977645417058</v>
      </c>
      <c r="G9297">
        <f t="shared" si="728"/>
        <v>1.1382432800336253</v>
      </c>
      <c r="H9297">
        <f t="shared" si="729"/>
        <v>0.45806298249878602</v>
      </c>
      <c r="J9297">
        <v>0.64779888754402903</v>
      </c>
      <c r="K9297">
        <v>0.6477988769976768</v>
      </c>
      <c r="L9297">
        <v>1.1382432800336253</v>
      </c>
      <c r="M9297">
        <v>0.64779888754402903</v>
      </c>
      <c r="N9297">
        <v>0.6477988769976768</v>
      </c>
      <c r="O9297">
        <v>0.45806298249878602</v>
      </c>
    </row>
    <row r="9298" spans="1:15" x14ac:dyDescent="0.25">
      <c r="A9298">
        <v>1.5436889679456929</v>
      </c>
      <c r="B9298">
        <v>1.5436890010230229</v>
      </c>
      <c r="C9298">
        <v>2.1831058979437294</v>
      </c>
      <c r="D9298">
        <f t="shared" si="725"/>
        <v>0.64779889003856639</v>
      </c>
      <c r="E9298">
        <f t="shared" si="726"/>
        <v>0.64779887615788345</v>
      </c>
      <c r="F9298">
        <f t="shared" si="727"/>
        <v>1.2955977661964497</v>
      </c>
      <c r="G9298">
        <f t="shared" si="728"/>
        <v>1.1382432807605103</v>
      </c>
      <c r="H9298">
        <f t="shared" si="729"/>
        <v>0.45806298308382631</v>
      </c>
      <c r="J9298">
        <v>0.64779889003856639</v>
      </c>
      <c r="K9298">
        <v>0.64779887615788345</v>
      </c>
      <c r="L9298">
        <v>1.1382432807605103</v>
      </c>
      <c r="M9298">
        <v>0.64779889003856639</v>
      </c>
      <c r="N9298">
        <v>0.64779887615788345</v>
      </c>
      <c r="O9298">
        <v>0.45806298308382631</v>
      </c>
    </row>
    <row r="9299" spans="1:15" x14ac:dyDescent="0.25">
      <c r="A9299">
        <v>1.5436889624514174</v>
      </c>
      <c r="B9299">
        <v>1.5436890028726871</v>
      </c>
      <c r="C9299">
        <v>2.1831058953665998</v>
      </c>
      <c r="D9299">
        <f t="shared" si="725"/>
        <v>0.64779889234420285</v>
      </c>
      <c r="E9299">
        <f t="shared" si="726"/>
        <v>0.64779887538168412</v>
      </c>
      <c r="F9299">
        <f t="shared" si="727"/>
        <v>1.295597767725887</v>
      </c>
      <c r="G9299">
        <f t="shared" si="728"/>
        <v>1.1382432814323513</v>
      </c>
      <c r="H9299">
        <f t="shared" si="729"/>
        <v>0.45806298362456405</v>
      </c>
      <c r="J9299">
        <v>0.64779889234420285</v>
      </c>
      <c r="K9299">
        <v>0.64779887538168412</v>
      </c>
      <c r="L9299">
        <v>1.1382432814323513</v>
      </c>
      <c r="M9299">
        <v>0.64779889234420285</v>
      </c>
      <c r="N9299">
        <v>0.64779887538168412</v>
      </c>
      <c r="O9299">
        <v>0.45806298362456405</v>
      </c>
    </row>
    <row r="9300" spans="1:15" x14ac:dyDescent="0.25">
      <c r="A9300">
        <v>1.5436889573580221</v>
      </c>
      <c r="B9300">
        <v>1.5436890045873937</v>
      </c>
      <c r="C9300">
        <v>2.1831058929775065</v>
      </c>
      <c r="D9300">
        <f t="shared" si="725"/>
        <v>0.64779889448161265</v>
      </c>
      <c r="E9300">
        <f t="shared" si="726"/>
        <v>0.64779887466211883</v>
      </c>
      <c r="F9300">
        <f t="shared" si="727"/>
        <v>1.2955977691437315</v>
      </c>
      <c r="G9300">
        <f t="shared" si="728"/>
        <v>1.1382432820551727</v>
      </c>
      <c r="H9300">
        <f t="shared" si="729"/>
        <v>0.45806298412584767</v>
      </c>
      <c r="J9300">
        <v>0.64779889448161265</v>
      </c>
      <c r="K9300">
        <v>0.64779887466211883</v>
      </c>
      <c r="L9300">
        <v>1.1382432820551727</v>
      </c>
      <c r="M9300">
        <v>0.64779889448161265</v>
      </c>
      <c r="N9300">
        <v>0.64779887466211883</v>
      </c>
      <c r="O9300">
        <v>0.45806298412584767</v>
      </c>
    </row>
    <row r="9301" spans="1:15" x14ac:dyDescent="0.25">
      <c r="A9301">
        <v>1.543688952623177</v>
      </c>
      <c r="B9301">
        <v>1.5436890061813935</v>
      </c>
      <c r="C9301">
        <v>2.1831058907565932</v>
      </c>
      <c r="D9301">
        <f t="shared" si="725"/>
        <v>0.64779889646855915</v>
      </c>
      <c r="E9301">
        <f t="shared" si="726"/>
        <v>0.64779887399320735</v>
      </c>
      <c r="F9301">
        <f t="shared" si="727"/>
        <v>1.2955977704617665</v>
      </c>
      <c r="G9301">
        <f t="shared" si="728"/>
        <v>1.1382432826341504</v>
      </c>
      <c r="H9301">
        <f t="shared" si="729"/>
        <v>0.45806298459184341</v>
      </c>
      <c r="J9301">
        <v>0.64779889646855915</v>
      </c>
      <c r="K9301">
        <v>0.64779887399320735</v>
      </c>
      <c r="L9301">
        <v>1.1382432826341504</v>
      </c>
      <c r="M9301">
        <v>0.64779889646855915</v>
      </c>
      <c r="N9301">
        <v>0.64779887399320735</v>
      </c>
      <c r="O9301">
        <v>0.45806298459184341</v>
      </c>
    </row>
    <row r="9302" spans="1:15" x14ac:dyDescent="0.25">
      <c r="A9302">
        <v>1.543689049874617</v>
      </c>
      <c r="B9302">
        <v>1.5436890262376537</v>
      </c>
      <c r="C9302">
        <v>2.1831059737056635</v>
      </c>
      <c r="D9302">
        <f t="shared" si="725"/>
        <v>0.64779885565763584</v>
      </c>
      <c r="E9302">
        <f t="shared" si="726"/>
        <v>0.64779886557673061</v>
      </c>
      <c r="F9302">
        <f t="shared" si="727"/>
        <v>1.2955977212343663</v>
      </c>
      <c r="G9302">
        <f t="shared" si="728"/>
        <v>1.1382432610098627</v>
      </c>
      <c r="H9302">
        <f t="shared" si="729"/>
        <v>0.45806296718732936</v>
      </c>
      <c r="J9302">
        <v>0.64779885565763584</v>
      </c>
      <c r="K9302">
        <v>0.64779886557673061</v>
      </c>
      <c r="L9302">
        <v>1.1382432610098627</v>
      </c>
      <c r="M9302">
        <v>0.64779885565763584</v>
      </c>
      <c r="N9302">
        <v>0.64779886557673061</v>
      </c>
      <c r="O9302">
        <v>0.45806296718732936</v>
      </c>
    </row>
    <row r="9303" spans="1:15" x14ac:dyDescent="0.25">
      <c r="A9303">
        <v>1.5436890227076216</v>
      </c>
      <c r="B9303">
        <v>1.543689029066007</v>
      </c>
      <c r="C9303">
        <v>2.1831059564956448</v>
      </c>
      <c r="D9303">
        <f t="shared" si="725"/>
        <v>0.6477988670580852</v>
      </c>
      <c r="E9303">
        <f t="shared" si="726"/>
        <v>0.64779886438983092</v>
      </c>
      <c r="F9303">
        <f t="shared" si="727"/>
        <v>1.2955977314479161</v>
      </c>
      <c r="G9303">
        <f t="shared" si="728"/>
        <v>1.1382432654964034</v>
      </c>
      <c r="H9303">
        <f t="shared" si="729"/>
        <v>0.45806297079836444</v>
      </c>
      <c r="J9303">
        <v>0.6477988670580852</v>
      </c>
      <c r="K9303">
        <v>0.64779886438983092</v>
      </c>
      <c r="L9303">
        <v>1.1382432654964034</v>
      </c>
      <c r="M9303">
        <v>0.6477988670580852</v>
      </c>
      <c r="N9303">
        <v>0.64779886438983092</v>
      </c>
      <c r="O9303">
        <v>0.45806297079836444</v>
      </c>
    </row>
    <row r="9304" spans="1:15" x14ac:dyDescent="0.25">
      <c r="A9304">
        <v>1.5436890013473104</v>
      </c>
      <c r="B9304">
        <v>1.543689031289827</v>
      </c>
      <c r="C9304">
        <v>2.1831059429641022</v>
      </c>
      <c r="D9304">
        <f t="shared" si="725"/>
        <v>0.64779887602179831</v>
      </c>
      <c r="E9304">
        <f t="shared" si="726"/>
        <v>0.64779886345661952</v>
      </c>
      <c r="F9304">
        <f t="shared" si="727"/>
        <v>1.2955977394784179</v>
      </c>
      <c r="G9304">
        <f t="shared" si="728"/>
        <v>1.1382432690239894</v>
      </c>
      <c r="H9304">
        <f t="shared" si="729"/>
        <v>0.45806297363757553</v>
      </c>
      <c r="J9304">
        <v>0.64779887602179831</v>
      </c>
      <c r="K9304">
        <v>0.64779886345661952</v>
      </c>
      <c r="L9304">
        <v>1.1382432690239894</v>
      </c>
      <c r="M9304">
        <v>0.64779887602179831</v>
      </c>
      <c r="N9304">
        <v>0.64779886345661952</v>
      </c>
      <c r="O9304">
        <v>0.45806297363757553</v>
      </c>
    </row>
    <row r="9305" spans="1:15" x14ac:dyDescent="0.25">
      <c r="A9305">
        <v>1.5436889841117472</v>
      </c>
      <c r="B9305">
        <v>1.5436890330842197</v>
      </c>
      <c r="C9305">
        <v>2.1831059320455459</v>
      </c>
      <c r="D9305">
        <f t="shared" si="725"/>
        <v>0.64779888325458845</v>
      </c>
      <c r="E9305">
        <f t="shared" si="726"/>
        <v>0.64779886270361464</v>
      </c>
      <c r="F9305">
        <f t="shared" si="727"/>
        <v>1.2955977459582031</v>
      </c>
      <c r="G9305">
        <f t="shared" si="728"/>
        <v>1.1382432718703868</v>
      </c>
      <c r="H9305">
        <f t="shared" si="729"/>
        <v>0.45806297592852546</v>
      </c>
      <c r="J9305">
        <v>0.64779888325458845</v>
      </c>
      <c r="K9305">
        <v>0.64779886270361464</v>
      </c>
      <c r="L9305">
        <v>1.1382432718703868</v>
      </c>
      <c r="M9305">
        <v>0.64779888325458845</v>
      </c>
      <c r="N9305">
        <v>0.64779886270361464</v>
      </c>
      <c r="O9305">
        <v>0.45806297592852546</v>
      </c>
    </row>
    <row r="9306" spans="1:15" x14ac:dyDescent="0.25">
      <c r="A9306">
        <v>1.5436889699113767</v>
      </c>
      <c r="B9306">
        <v>1.5436890345626191</v>
      </c>
      <c r="C9306">
        <v>2.1831059230497543</v>
      </c>
      <c r="D9306">
        <f t="shared" si="725"/>
        <v>0.64779888921368023</v>
      </c>
      <c r="E9306">
        <f t="shared" si="726"/>
        <v>0.64779886208321413</v>
      </c>
      <c r="F9306">
        <f t="shared" si="727"/>
        <v>1.2955977512968944</v>
      </c>
      <c r="G9306">
        <f t="shared" si="728"/>
        <v>1.1382432742155317</v>
      </c>
      <c r="H9306">
        <f t="shared" si="729"/>
        <v>0.45806297781603766</v>
      </c>
      <c r="J9306">
        <v>0.64779888921368023</v>
      </c>
      <c r="K9306">
        <v>0.64779886208321413</v>
      </c>
      <c r="L9306">
        <v>1.1382432742155317</v>
      </c>
      <c r="M9306">
        <v>0.64779888921368023</v>
      </c>
      <c r="N9306">
        <v>0.64779886208321413</v>
      </c>
      <c r="O9306">
        <v>0.45806297781603766</v>
      </c>
    </row>
    <row r="9307" spans="1:15" x14ac:dyDescent="0.25">
      <c r="A9307">
        <v>1.5436889580093314</v>
      </c>
      <c r="B9307">
        <v>1.5436890358017399</v>
      </c>
      <c r="C9307">
        <v>2.1831059155099277</v>
      </c>
      <c r="D9307">
        <f t="shared" si="725"/>
        <v>0.64779889420829495</v>
      </c>
      <c r="E9307">
        <f t="shared" si="726"/>
        <v>0.6477988615632253</v>
      </c>
      <c r="F9307">
        <f t="shared" si="727"/>
        <v>1.2955977557715204</v>
      </c>
      <c r="G9307">
        <f t="shared" si="728"/>
        <v>1.1382432761811161</v>
      </c>
      <c r="H9307">
        <f t="shared" si="729"/>
        <v>0.45806297939805685</v>
      </c>
      <c r="J9307">
        <v>0.64779889420829495</v>
      </c>
      <c r="K9307">
        <v>0.6477988615632253</v>
      </c>
      <c r="L9307">
        <v>1.1382432761811161</v>
      </c>
      <c r="M9307">
        <v>0.64779889420829495</v>
      </c>
      <c r="N9307">
        <v>0.6477988615632253</v>
      </c>
      <c r="O9307">
        <v>0.45806297939805685</v>
      </c>
    </row>
    <row r="9308" spans="1:15" x14ac:dyDescent="0.25">
      <c r="A9308">
        <v>1.5436889478894098</v>
      </c>
      <c r="B9308">
        <v>1.5436890368553238</v>
      </c>
      <c r="C9308">
        <v>2.1831059090990594</v>
      </c>
      <c r="D9308">
        <f t="shared" si="725"/>
        <v>0.64779889845505345</v>
      </c>
      <c r="E9308">
        <f t="shared" si="726"/>
        <v>0.64779886112109575</v>
      </c>
      <c r="F9308">
        <f t="shared" si="727"/>
        <v>1.2955977595761492</v>
      </c>
      <c r="G9308">
        <f t="shared" si="728"/>
        <v>1.1382432778523883</v>
      </c>
      <c r="H9308">
        <f t="shared" si="729"/>
        <v>0.45806298074319607</v>
      </c>
      <c r="J9308">
        <v>0.64779889845505345</v>
      </c>
      <c r="K9308">
        <v>0.64779886112109575</v>
      </c>
      <c r="L9308">
        <v>1.1382432778523883</v>
      </c>
      <c r="M9308">
        <v>0.64779889845505345</v>
      </c>
      <c r="N9308">
        <v>0.64779886112109575</v>
      </c>
      <c r="O9308">
        <v>0.45806298074319607</v>
      </c>
    </row>
    <row r="9309" spans="1:15" x14ac:dyDescent="0.25">
      <c r="A9309">
        <v>1.5436889391792283</v>
      </c>
      <c r="B9309">
        <v>1.5436890377621399</v>
      </c>
      <c r="C9309">
        <v>2.183105903581247</v>
      </c>
      <c r="D9309">
        <f t="shared" si="725"/>
        <v>0.64779890211022373</v>
      </c>
      <c r="E9309">
        <f t="shared" si="726"/>
        <v>0.64779886074055637</v>
      </c>
      <c r="F9309">
        <f t="shared" si="727"/>
        <v>1.2955977628507802</v>
      </c>
      <c r="G9309">
        <f t="shared" si="728"/>
        <v>1.1382432792908466</v>
      </c>
      <c r="H9309">
        <f t="shared" si="729"/>
        <v>0.45806298190095279</v>
      </c>
      <c r="J9309">
        <v>0.64779890211022373</v>
      </c>
      <c r="K9309">
        <v>0.64779886074055637</v>
      </c>
      <c r="L9309">
        <v>1.1382432792908466</v>
      </c>
      <c r="M9309">
        <v>0.64779890211022373</v>
      </c>
      <c r="N9309">
        <v>0.64779886074055637</v>
      </c>
      <c r="O9309">
        <v>0.45806298190095279</v>
      </c>
    </row>
    <row r="9310" spans="1:15" x14ac:dyDescent="0.25">
      <c r="A9310">
        <v>1.5436889316033957</v>
      </c>
      <c r="B9310">
        <v>1.5436890385508593</v>
      </c>
      <c r="C9310">
        <v>2.1831058987820331</v>
      </c>
      <c r="D9310">
        <f t="shared" si="725"/>
        <v>0.64779890528937201</v>
      </c>
      <c r="E9310">
        <f t="shared" si="726"/>
        <v>0.64779886040957557</v>
      </c>
      <c r="F9310">
        <f t="shared" si="727"/>
        <v>1.2955977656989477</v>
      </c>
      <c r="G9310">
        <f t="shared" si="728"/>
        <v>1.1382432805419709</v>
      </c>
      <c r="H9310">
        <f t="shared" si="729"/>
        <v>0.45806298290793201</v>
      </c>
      <c r="J9310">
        <v>0.64779890528937201</v>
      </c>
      <c r="K9310">
        <v>0.64779886040957557</v>
      </c>
      <c r="L9310">
        <v>1.1382432805419709</v>
      </c>
      <c r="M9310">
        <v>0.64779890528937201</v>
      </c>
      <c r="N9310">
        <v>0.64779886040957557</v>
      </c>
      <c r="O9310">
        <v>0.45806298290793201</v>
      </c>
    </row>
    <row r="9311" spans="1:15" x14ac:dyDescent="0.25">
      <c r="A9311">
        <v>1.5436889249538657</v>
      </c>
      <c r="B9311">
        <v>1.5436890392431413</v>
      </c>
      <c r="C9311">
        <v>2.1831058945696231</v>
      </c>
      <c r="D9311">
        <f t="shared" si="725"/>
        <v>0.64779890807980356</v>
      </c>
      <c r="E9311">
        <f t="shared" si="726"/>
        <v>0.64779886011906407</v>
      </c>
      <c r="F9311">
        <f t="shared" si="727"/>
        <v>1.2955977681988675</v>
      </c>
      <c r="G9311">
        <f t="shared" si="728"/>
        <v>1.1382432816401191</v>
      </c>
      <c r="H9311">
        <f t="shared" si="729"/>
        <v>0.458062983791787</v>
      </c>
      <c r="J9311">
        <v>0.64779890807980356</v>
      </c>
      <c r="K9311">
        <v>0.64779886011906407</v>
      </c>
      <c r="L9311">
        <v>1.1382432816401191</v>
      </c>
      <c r="M9311">
        <v>0.64779890807980356</v>
      </c>
      <c r="N9311">
        <v>0.64779886011906407</v>
      </c>
      <c r="O9311">
        <v>0.458062983791787</v>
      </c>
    </row>
    <row r="9312" spans="1:15" x14ac:dyDescent="0.25">
      <c r="A9312">
        <v>1.5436890408908235</v>
      </c>
      <c r="B9312">
        <v>1.5436890164688795</v>
      </c>
      <c r="C9312">
        <v>2.1831059604455958</v>
      </c>
      <c r="D9312">
        <f t="shared" si="725"/>
        <v>0.64779885942762516</v>
      </c>
      <c r="E9312">
        <f t="shared" si="726"/>
        <v>0.64779886967613198</v>
      </c>
      <c r="F9312">
        <f t="shared" si="727"/>
        <v>1.2955977291037573</v>
      </c>
      <c r="G9312">
        <f t="shared" si="728"/>
        <v>1.1382432644666769</v>
      </c>
      <c r="H9312">
        <f t="shared" si="729"/>
        <v>0.45806296996957907</v>
      </c>
      <c r="J9312">
        <v>0.64779885942762516</v>
      </c>
      <c r="K9312">
        <v>0.64779886967613198</v>
      </c>
      <c r="L9312">
        <v>1.1382432644666769</v>
      </c>
      <c r="M9312">
        <v>0.64779885942762516</v>
      </c>
      <c r="N9312">
        <v>0.64779886967613198</v>
      </c>
      <c r="O9312">
        <v>0.45806296996957907</v>
      </c>
    </row>
    <row r="9313" spans="1:15" x14ac:dyDescent="0.25">
      <c r="A9313">
        <v>1.5436890188669479</v>
      </c>
      <c r="B9313">
        <v>1.5436890198429114</v>
      </c>
      <c r="C9313">
        <v>2.1831059472581646</v>
      </c>
      <c r="D9313">
        <f t="shared" si="725"/>
        <v>0.64779886866979841</v>
      </c>
      <c r="E9313">
        <f t="shared" si="726"/>
        <v>0.6477988682602418</v>
      </c>
      <c r="F9313">
        <f t="shared" si="727"/>
        <v>1.2955977369300402</v>
      </c>
      <c r="G9313">
        <f t="shared" si="728"/>
        <v>1.1382432679045549</v>
      </c>
      <c r="H9313">
        <f t="shared" si="729"/>
        <v>0.45806297273658808</v>
      </c>
      <c r="J9313">
        <v>0.64779886866979841</v>
      </c>
      <c r="K9313">
        <v>0.6477988682602418</v>
      </c>
      <c r="L9313">
        <v>1.1382432679045549</v>
      </c>
      <c r="M9313">
        <v>0.64779886866979841</v>
      </c>
      <c r="N9313">
        <v>0.6477988682602418</v>
      </c>
      <c r="O9313">
        <v>0.45806297273658808</v>
      </c>
    </row>
    <row r="9314" spans="1:15" x14ac:dyDescent="0.25">
      <c r="A9314">
        <v>1.5436890008838409</v>
      </c>
      <c r="B9314">
        <v>1.5436890225979025</v>
      </c>
      <c r="C9314">
        <v>2.1831059364902607</v>
      </c>
      <c r="D9314">
        <f t="shared" si="725"/>
        <v>0.64779887621629029</v>
      </c>
      <c r="E9314">
        <f t="shared" si="726"/>
        <v>0.64779886710412804</v>
      </c>
      <c r="F9314">
        <f t="shared" si="727"/>
        <v>1.2955977433204184</v>
      </c>
      <c r="G9314">
        <f t="shared" si="728"/>
        <v>1.1382432707116781</v>
      </c>
      <c r="H9314">
        <f t="shared" si="729"/>
        <v>0.45806297499592785</v>
      </c>
      <c r="J9314">
        <v>0.64779887621629029</v>
      </c>
      <c r="K9314">
        <v>0.64779886710412804</v>
      </c>
      <c r="L9314">
        <v>1.1382432707116781</v>
      </c>
      <c r="M9314">
        <v>0.64779887621629029</v>
      </c>
      <c r="N9314">
        <v>0.64779886710412804</v>
      </c>
      <c r="O9314">
        <v>0.45806297499592785</v>
      </c>
    </row>
    <row r="9315" spans="1:15" x14ac:dyDescent="0.25">
      <c r="A9315">
        <v>1.5436889859228924</v>
      </c>
      <c r="B9315">
        <v>1.5436890248899025</v>
      </c>
      <c r="C9315">
        <v>2.1831059275319618</v>
      </c>
      <c r="D9315">
        <f t="shared" si="725"/>
        <v>0.64779888249455331</v>
      </c>
      <c r="E9315">
        <f t="shared" si="726"/>
        <v>0.64779886614230553</v>
      </c>
      <c r="F9315">
        <f t="shared" si="727"/>
        <v>1.2955977486368588</v>
      </c>
      <c r="G9315">
        <f t="shared" si="728"/>
        <v>1.1382432730470489</v>
      </c>
      <c r="H9315">
        <f t="shared" si="729"/>
        <v>0.45806297687557329</v>
      </c>
      <c r="J9315">
        <v>0.64779888249455331</v>
      </c>
      <c r="K9315">
        <v>0.64779886614230553</v>
      </c>
      <c r="L9315">
        <v>1.1382432730470489</v>
      </c>
      <c r="M9315">
        <v>0.64779888249455331</v>
      </c>
      <c r="N9315">
        <v>0.64779886614230553</v>
      </c>
      <c r="O9315">
        <v>0.45806297687557329</v>
      </c>
    </row>
    <row r="9316" spans="1:15" x14ac:dyDescent="0.25">
      <c r="A9316">
        <v>1.5436889732813208</v>
      </c>
      <c r="B9316">
        <v>1.5436890268265764</v>
      </c>
      <c r="C9316">
        <v>2.1831059199624558</v>
      </c>
      <c r="D9316">
        <f t="shared" si="725"/>
        <v>0.64779888779950534</v>
      </c>
      <c r="E9316">
        <f t="shared" si="726"/>
        <v>0.64779886532959308</v>
      </c>
      <c r="F9316">
        <f t="shared" si="727"/>
        <v>1.2955977531290985</v>
      </c>
      <c r="G9316">
        <f t="shared" si="728"/>
        <v>1.1382432750203704</v>
      </c>
      <c r="H9316">
        <f t="shared" si="729"/>
        <v>0.45806297846381983</v>
      </c>
      <c r="J9316">
        <v>0.64779888779950534</v>
      </c>
      <c r="K9316">
        <v>0.64779886532959308</v>
      </c>
      <c r="L9316">
        <v>1.1382432750203704</v>
      </c>
      <c r="M9316">
        <v>0.64779888779950534</v>
      </c>
      <c r="N9316">
        <v>0.64779886532959308</v>
      </c>
      <c r="O9316">
        <v>0.45806297846381983</v>
      </c>
    </row>
    <row r="9317" spans="1:15" x14ac:dyDescent="0.25">
      <c r="A9317">
        <v>1.543688962458571</v>
      </c>
      <c r="B9317">
        <v>1.5436890284846092</v>
      </c>
      <c r="C9317">
        <v>2.1831059134820228</v>
      </c>
      <c r="D9317">
        <f t="shared" si="725"/>
        <v>0.64779889234120092</v>
      </c>
      <c r="E9317">
        <f t="shared" si="726"/>
        <v>0.64779886463381064</v>
      </c>
      <c r="F9317">
        <f t="shared" si="727"/>
        <v>1.2955977569750114</v>
      </c>
      <c r="G9317">
        <f t="shared" si="728"/>
        <v>1.1382432767097777</v>
      </c>
      <c r="H9317">
        <f t="shared" si="729"/>
        <v>0.45806297982355526</v>
      </c>
      <c r="J9317">
        <v>0.64779889234120092</v>
      </c>
      <c r="K9317">
        <v>0.64779886463381064</v>
      </c>
      <c r="L9317">
        <v>1.1382432767097777</v>
      </c>
      <c r="M9317">
        <v>0.64779889234120092</v>
      </c>
      <c r="N9317">
        <v>0.64779886463381064</v>
      </c>
      <c r="O9317">
        <v>0.45806297982355526</v>
      </c>
    </row>
    <row r="9318" spans="1:15" x14ac:dyDescent="0.25">
      <c r="A9318">
        <v>1.5436889530884579</v>
      </c>
      <c r="B9318">
        <v>1.5436890299200996</v>
      </c>
      <c r="C9318">
        <v>2.1831059078713975</v>
      </c>
      <c r="D9318">
        <f t="shared" si="725"/>
        <v>0.64779889627330711</v>
      </c>
      <c r="E9318">
        <f t="shared" si="726"/>
        <v>0.64779886403141662</v>
      </c>
      <c r="F9318">
        <f t="shared" si="727"/>
        <v>1.2955977603047237</v>
      </c>
      <c r="G9318">
        <f t="shared" si="728"/>
        <v>1.1382432781724316</v>
      </c>
      <c r="H9318">
        <f t="shared" si="729"/>
        <v>0.45806298100078618</v>
      </c>
      <c r="J9318">
        <v>0.64779889627330711</v>
      </c>
      <c r="K9318">
        <v>0.64779886403141662</v>
      </c>
      <c r="L9318">
        <v>1.1382432781724316</v>
      </c>
      <c r="M9318">
        <v>0.64779889627330711</v>
      </c>
      <c r="N9318">
        <v>0.64779886403141662</v>
      </c>
      <c r="O9318">
        <v>0.45806298100078618</v>
      </c>
    </row>
    <row r="9319" spans="1:15" x14ac:dyDescent="0.25">
      <c r="A9319">
        <v>1.5436889448969133</v>
      </c>
      <c r="B9319">
        <v>1.5436890311750346</v>
      </c>
      <c r="C9319">
        <v>2.1831059029664739</v>
      </c>
      <c r="D9319">
        <f t="shared" si="725"/>
        <v>0.64779889971083482</v>
      </c>
      <c r="E9319">
        <f t="shared" si="726"/>
        <v>0.64779886350479143</v>
      </c>
      <c r="F9319">
        <f t="shared" si="727"/>
        <v>1.2955977632156261</v>
      </c>
      <c r="G9319">
        <f t="shared" si="728"/>
        <v>1.1382432794511137</v>
      </c>
      <c r="H9319">
        <f t="shared" si="729"/>
        <v>0.45806298202994555</v>
      </c>
      <c r="J9319">
        <v>0.64779889971083482</v>
      </c>
      <c r="K9319">
        <v>0.64779886350479143</v>
      </c>
      <c r="L9319">
        <v>1.1382432794511137</v>
      </c>
      <c r="M9319">
        <v>0.64779889971083482</v>
      </c>
      <c r="N9319">
        <v>0.64779886350479143</v>
      </c>
      <c r="O9319">
        <v>0.45806298202994555</v>
      </c>
    </row>
    <row r="9320" spans="1:15" x14ac:dyDescent="0.25">
      <c r="A9320">
        <v>1.5436889376747345</v>
      </c>
      <c r="B9320">
        <v>1.5436890322814643</v>
      </c>
      <c r="C9320">
        <v>2.183105898641986</v>
      </c>
      <c r="D9320">
        <f t="shared" si="725"/>
        <v>0.64779890274157459</v>
      </c>
      <c r="E9320">
        <f t="shared" si="726"/>
        <v>0.64779886304048562</v>
      </c>
      <c r="F9320">
        <f t="shared" si="727"/>
        <v>1.2955977657820603</v>
      </c>
      <c r="G9320">
        <f t="shared" si="728"/>
        <v>1.1382432805784799</v>
      </c>
      <c r="H9320">
        <f t="shared" si="729"/>
        <v>0.45806298293731695</v>
      </c>
      <c r="J9320">
        <v>0.64779890274157459</v>
      </c>
      <c r="K9320">
        <v>0.64779886304048562</v>
      </c>
      <c r="L9320">
        <v>1.1382432805784799</v>
      </c>
      <c r="M9320">
        <v>0.64779890274157459</v>
      </c>
      <c r="N9320">
        <v>0.64779886304048562</v>
      </c>
      <c r="O9320">
        <v>0.45806298293731695</v>
      </c>
    </row>
    <row r="9321" spans="1:15" x14ac:dyDescent="0.25">
      <c r="A9321">
        <v>1.5436889312594655</v>
      </c>
      <c r="B9321">
        <v>1.5436890332642759</v>
      </c>
      <c r="C9321">
        <v>2.1831058948006588</v>
      </c>
      <c r="D9321">
        <f t="shared" si="725"/>
        <v>0.64779890543370011</v>
      </c>
      <c r="E9321">
        <f t="shared" si="726"/>
        <v>0.64779886262805519</v>
      </c>
      <c r="F9321">
        <f t="shared" si="727"/>
        <v>1.2955977680617554</v>
      </c>
      <c r="G9321">
        <f t="shared" si="728"/>
        <v>1.1382432815798895</v>
      </c>
      <c r="H9321">
        <f t="shared" si="729"/>
        <v>0.45806298374331073</v>
      </c>
      <c r="J9321">
        <v>0.64779890543370011</v>
      </c>
      <c r="K9321">
        <v>0.64779886262805519</v>
      </c>
      <c r="L9321">
        <v>1.1382432815798895</v>
      </c>
      <c r="M9321">
        <v>0.64779890543370011</v>
      </c>
      <c r="N9321">
        <v>0.64779886262805519</v>
      </c>
      <c r="O9321">
        <v>0.45806298374331073</v>
      </c>
    </row>
    <row r="9322" spans="1:15" x14ac:dyDescent="0.25">
      <c r="A9322">
        <v>1.5436890345626191</v>
      </c>
      <c r="B9322">
        <v>1.5436890095877329</v>
      </c>
      <c r="C9322">
        <v>2.183105951105174</v>
      </c>
      <c r="D9322">
        <f t="shared" si="725"/>
        <v>0.64779886208321413</v>
      </c>
      <c r="E9322">
        <f t="shared" si="726"/>
        <v>0.64779887256375956</v>
      </c>
      <c r="F9322">
        <f t="shared" si="727"/>
        <v>1.2955977346469738</v>
      </c>
      <c r="G9322">
        <f t="shared" si="728"/>
        <v>1.1382432669016644</v>
      </c>
      <c r="H9322">
        <f t="shared" si="729"/>
        <v>0.4580629719294021</v>
      </c>
      <c r="J9322">
        <v>0.64779886208321413</v>
      </c>
      <c r="K9322">
        <v>0.64779887256375956</v>
      </c>
      <c r="L9322">
        <v>1.1382432669016644</v>
      </c>
      <c r="M9322">
        <v>0.64779886208321413</v>
      </c>
      <c r="N9322">
        <v>0.64779887256375956</v>
      </c>
      <c r="O9322">
        <v>0.4580629719294021</v>
      </c>
    </row>
    <row r="9323" spans="1:15" x14ac:dyDescent="0.25">
      <c r="A9323">
        <v>1.5436890160623686</v>
      </c>
      <c r="B9323">
        <v>1.5436890131079213</v>
      </c>
      <c r="C9323">
        <v>2.1831059405126707</v>
      </c>
      <c r="D9323">
        <f t="shared" si="725"/>
        <v>0.64779886984672153</v>
      </c>
      <c r="E9323">
        <f t="shared" si="726"/>
        <v>0.64779887108653578</v>
      </c>
      <c r="F9323">
        <f t="shared" si="727"/>
        <v>1.2955977409332573</v>
      </c>
      <c r="G9323">
        <f t="shared" si="728"/>
        <v>1.1382432696630616</v>
      </c>
      <c r="H9323">
        <f t="shared" si="729"/>
        <v>0.45806297415193903</v>
      </c>
      <c r="J9323">
        <v>0.64779886984672153</v>
      </c>
      <c r="K9323">
        <v>0.64779887108653578</v>
      </c>
      <c r="L9323">
        <v>1.1382432696630616</v>
      </c>
      <c r="M9323">
        <v>0.64779886984672153</v>
      </c>
      <c r="N9323">
        <v>0.64779887108653578</v>
      </c>
      <c r="O9323">
        <v>0.45806297415193903</v>
      </c>
    </row>
    <row r="9324" spans="1:15" x14ac:dyDescent="0.25">
      <c r="A9324">
        <v>1.5436890005353539</v>
      </c>
      <c r="B9324">
        <v>1.5436890160623686</v>
      </c>
      <c r="C9324">
        <v>2.183105931622523</v>
      </c>
      <c r="D9324">
        <f t="shared" si="725"/>
        <v>0.64779887636253053</v>
      </c>
      <c r="E9324">
        <f t="shared" si="726"/>
        <v>0.64779886984672153</v>
      </c>
      <c r="F9324">
        <f t="shared" si="727"/>
        <v>1.2955977462092521</v>
      </c>
      <c r="G9324">
        <f t="shared" si="728"/>
        <v>1.1382432719806659</v>
      </c>
      <c r="H9324">
        <f t="shared" si="729"/>
        <v>0.45806297601728485</v>
      </c>
      <c r="J9324">
        <v>0.64779887636253053</v>
      </c>
      <c r="K9324">
        <v>0.64779886984672153</v>
      </c>
      <c r="L9324">
        <v>1.1382432719806659</v>
      </c>
      <c r="M9324">
        <v>0.64779887636253053</v>
      </c>
      <c r="N9324">
        <v>0.64779886984672153</v>
      </c>
      <c r="O9324">
        <v>0.45806297601728485</v>
      </c>
    </row>
    <row r="9325" spans="1:15" x14ac:dyDescent="0.25">
      <c r="A9325">
        <v>1.5436889873181294</v>
      </c>
      <c r="B9325">
        <v>1.5436890185773142</v>
      </c>
      <c r="C9325">
        <v>2.1831059240548689</v>
      </c>
      <c r="D9325">
        <f t="shared" si="725"/>
        <v>0.64779888190905133</v>
      </c>
      <c r="E9325">
        <f t="shared" si="726"/>
        <v>0.6477988687913413</v>
      </c>
      <c r="F9325">
        <f t="shared" si="727"/>
        <v>1.2955977507003926</v>
      </c>
      <c r="G9325">
        <f t="shared" si="728"/>
        <v>1.1382432739535044</v>
      </c>
      <c r="H9325">
        <f t="shared" si="729"/>
        <v>0.45806297760514281</v>
      </c>
      <c r="J9325">
        <v>0.64779888190905133</v>
      </c>
      <c r="K9325">
        <v>0.6477988687913413</v>
      </c>
      <c r="L9325">
        <v>1.1382432739535044</v>
      </c>
      <c r="M9325">
        <v>0.64779888190905133</v>
      </c>
      <c r="N9325">
        <v>0.6477988687913413</v>
      </c>
      <c r="O9325">
        <v>0.45806297760514281</v>
      </c>
    </row>
    <row r="9326" spans="1:15" x14ac:dyDescent="0.25">
      <c r="A9326">
        <v>1.5436889759309718</v>
      </c>
      <c r="B9326">
        <v>1.5436890207440386</v>
      </c>
      <c r="C9326">
        <v>2.1831059175350385</v>
      </c>
      <c r="D9326">
        <f t="shared" si="725"/>
        <v>0.64779888668759689</v>
      </c>
      <c r="E9326">
        <f t="shared" si="726"/>
        <v>0.64779886788208974</v>
      </c>
      <c r="F9326">
        <f t="shared" si="727"/>
        <v>1.2955977545696866</v>
      </c>
      <c r="G9326">
        <f t="shared" si="728"/>
        <v>1.1382432756531824</v>
      </c>
      <c r="H9326">
        <f t="shared" si="729"/>
        <v>0.45806297897314469</v>
      </c>
      <c r="J9326">
        <v>0.64779888668759689</v>
      </c>
      <c r="K9326">
        <v>0.64779886788208974</v>
      </c>
      <c r="L9326">
        <v>1.1382432756531824</v>
      </c>
      <c r="M9326">
        <v>0.64779888668759689</v>
      </c>
      <c r="N9326">
        <v>0.64779886788208974</v>
      </c>
      <c r="O9326">
        <v>0.45806297897314469</v>
      </c>
    </row>
    <row r="9327" spans="1:15" x14ac:dyDescent="0.25">
      <c r="A9327">
        <v>1.5436889660184028</v>
      </c>
      <c r="B9327">
        <v>1.5436890226301814</v>
      </c>
      <c r="C9327">
        <v>2.183105911859498</v>
      </c>
      <c r="D9327">
        <f t="shared" si="725"/>
        <v>0.64779889084734099</v>
      </c>
      <c r="E9327">
        <f t="shared" si="726"/>
        <v>0.64779886709058243</v>
      </c>
      <c r="F9327">
        <f t="shared" si="727"/>
        <v>1.2955977579379234</v>
      </c>
      <c r="G9327">
        <f t="shared" si="728"/>
        <v>1.1382432771327593</v>
      </c>
      <c r="H9327">
        <f t="shared" si="729"/>
        <v>0.45806298016399616</v>
      </c>
      <c r="J9327">
        <v>0.64779889084734099</v>
      </c>
      <c r="K9327">
        <v>0.64779886709058243</v>
      </c>
      <c r="L9327">
        <v>1.1382432771327593</v>
      </c>
      <c r="M9327">
        <v>0.64779889084734099</v>
      </c>
      <c r="N9327">
        <v>0.64779886709058243</v>
      </c>
      <c r="O9327">
        <v>0.45806298016399616</v>
      </c>
    </row>
    <row r="9328" spans="1:15" x14ac:dyDescent="0.25">
      <c r="A9328">
        <v>1.5436889573114103</v>
      </c>
      <c r="B9328">
        <v>1.5436890242869294</v>
      </c>
      <c r="C9328">
        <v>2.1831059068742227</v>
      </c>
      <c r="D9328">
        <f t="shared" si="725"/>
        <v>0.64779889450117301</v>
      </c>
      <c r="E9328">
        <f t="shared" si="726"/>
        <v>0.64779886639533912</v>
      </c>
      <c r="F9328">
        <f t="shared" si="727"/>
        <v>1.2955977608965121</v>
      </c>
      <c r="G9328">
        <f t="shared" si="728"/>
        <v>1.1382432784323886</v>
      </c>
      <c r="H9328">
        <f t="shared" si="729"/>
        <v>0.4580629812100151</v>
      </c>
      <c r="J9328">
        <v>0.64779889450117301</v>
      </c>
      <c r="K9328">
        <v>0.64779886639533912</v>
      </c>
      <c r="L9328">
        <v>1.1382432784323886</v>
      </c>
      <c r="M9328">
        <v>0.64779889450117301</v>
      </c>
      <c r="N9328">
        <v>0.64779886639533912</v>
      </c>
      <c r="O9328">
        <v>0.4580629812100151</v>
      </c>
    </row>
    <row r="9329" spans="1:15" x14ac:dyDescent="0.25">
      <c r="A9329">
        <v>1.5436889496026676</v>
      </c>
      <c r="B9329">
        <v>1.5436890257537328</v>
      </c>
      <c r="C9329">
        <v>2.1831059024605048</v>
      </c>
      <c r="D9329">
        <f t="shared" si="725"/>
        <v>0.64779889773609611</v>
      </c>
      <c r="E9329">
        <f t="shared" si="726"/>
        <v>0.64779886577980483</v>
      </c>
      <c r="F9329">
        <f t="shared" si="727"/>
        <v>1.2955977635159011</v>
      </c>
      <c r="G9329">
        <f t="shared" si="728"/>
        <v>1.1382432795830164</v>
      </c>
      <c r="H9329">
        <f t="shared" si="729"/>
        <v>0.45806298213610885</v>
      </c>
      <c r="J9329">
        <v>0.64779889773609611</v>
      </c>
      <c r="K9329">
        <v>0.64779886577980483</v>
      </c>
      <c r="L9329">
        <v>1.1382432795830164</v>
      </c>
      <c r="M9329">
        <v>0.64779889773609611</v>
      </c>
      <c r="N9329">
        <v>0.64779886577980483</v>
      </c>
      <c r="O9329">
        <v>0.45806298213610885</v>
      </c>
    </row>
    <row r="9330" spans="1:15" x14ac:dyDescent="0.25">
      <c r="A9330">
        <v>1.5436889427298088</v>
      </c>
      <c r="B9330">
        <v>1.5436890270614858</v>
      </c>
      <c r="C9330">
        <v>2.1831058985253811</v>
      </c>
      <c r="D9330">
        <f t="shared" si="725"/>
        <v>0.64779890062024592</v>
      </c>
      <c r="E9330">
        <f t="shared" si="726"/>
        <v>0.64779886523101493</v>
      </c>
      <c r="F9330">
        <f t="shared" si="727"/>
        <v>1.295597765851261</v>
      </c>
      <c r="G9330">
        <f t="shared" si="728"/>
        <v>1.138243280608878</v>
      </c>
      <c r="H9330">
        <f t="shared" si="729"/>
        <v>0.45806298296178316</v>
      </c>
      <c r="J9330">
        <v>0.64779890062024592</v>
      </c>
      <c r="K9330">
        <v>0.64779886523101493</v>
      </c>
      <c r="L9330">
        <v>1.138243280608878</v>
      </c>
      <c r="M9330">
        <v>0.64779890062024592</v>
      </c>
      <c r="N9330">
        <v>0.64779886523101493</v>
      </c>
      <c r="O9330">
        <v>0.45806298296178316</v>
      </c>
    </row>
    <row r="9331" spans="1:15" x14ac:dyDescent="0.25">
      <c r="A9331">
        <v>1.5436889365638697</v>
      </c>
      <c r="B9331">
        <v>1.5436890282347278</v>
      </c>
      <c r="C9331">
        <v>2.1831058949950113</v>
      </c>
      <c r="D9331">
        <f t="shared" si="725"/>
        <v>0.64779890320774169</v>
      </c>
      <c r="E9331">
        <f t="shared" si="726"/>
        <v>0.64779886473867176</v>
      </c>
      <c r="F9331">
        <f t="shared" si="727"/>
        <v>1.2955977679464135</v>
      </c>
      <c r="G9331">
        <f t="shared" si="728"/>
        <v>1.1382432815292227</v>
      </c>
      <c r="H9331">
        <f t="shared" si="729"/>
        <v>0.45806298370253135</v>
      </c>
      <c r="J9331">
        <v>0.64779890320774169</v>
      </c>
      <c r="K9331">
        <v>0.64779886473867176</v>
      </c>
      <c r="L9331">
        <v>1.1382432815292227</v>
      </c>
      <c r="M9331">
        <v>0.64779890320774169</v>
      </c>
      <c r="N9331">
        <v>0.64779886473867176</v>
      </c>
      <c r="O9331">
        <v>0.45806298370253135</v>
      </c>
    </row>
    <row r="9332" spans="1:15" x14ac:dyDescent="0.25">
      <c r="A9332">
        <v>1.543689029864145</v>
      </c>
      <c r="B9332">
        <v>1.5436890044787186</v>
      </c>
      <c r="C9332">
        <v>2.1831059441702325</v>
      </c>
      <c r="D9332">
        <f t="shared" si="725"/>
        <v>0.64779886405489762</v>
      </c>
      <c r="E9332">
        <f t="shared" si="726"/>
        <v>0.64779887470772357</v>
      </c>
      <c r="F9332">
        <f t="shared" si="727"/>
        <v>1.2955977387626212</v>
      </c>
      <c r="G9332">
        <f t="shared" si="728"/>
        <v>1.1382432687095589</v>
      </c>
      <c r="H9332">
        <f t="shared" si="729"/>
        <v>0.45806297338450325</v>
      </c>
      <c r="J9332">
        <v>0.64779886405489762</v>
      </c>
      <c r="K9332">
        <v>0.64779887470772357</v>
      </c>
      <c r="L9332">
        <v>1.1382432687095589</v>
      </c>
      <c r="M9332">
        <v>0.64779886405489762</v>
      </c>
      <c r="N9332">
        <v>0.64779887470772357</v>
      </c>
      <c r="O9332">
        <v>0.45806297338450325</v>
      </c>
    </row>
    <row r="9333" spans="1:15" x14ac:dyDescent="0.25">
      <c r="A9333">
        <v>1.5436890139244552</v>
      </c>
      <c r="B9333">
        <v>1.5436890079738794</v>
      </c>
      <c r="C9333">
        <v>2.1831059353706217</v>
      </c>
      <c r="D9333">
        <f t="shared" si="725"/>
        <v>0.64779887074388276</v>
      </c>
      <c r="E9333">
        <f t="shared" si="726"/>
        <v>0.64779887324100249</v>
      </c>
      <c r="F9333">
        <f t="shared" si="727"/>
        <v>1.2955977439848851</v>
      </c>
      <c r="G9333">
        <f t="shared" si="728"/>
        <v>1.1382432710035606</v>
      </c>
      <c r="H9333">
        <f t="shared" si="729"/>
        <v>0.45806297523085243</v>
      </c>
      <c r="J9333">
        <v>0.64779887074388276</v>
      </c>
      <c r="K9333">
        <v>0.64779887324100249</v>
      </c>
      <c r="L9333">
        <v>1.1382432710035606</v>
      </c>
      <c r="M9333">
        <v>0.64779887074388276</v>
      </c>
      <c r="N9333">
        <v>0.64779887324100249</v>
      </c>
      <c r="O9333">
        <v>0.45806297523085243</v>
      </c>
    </row>
    <row r="9334" spans="1:15" x14ac:dyDescent="0.25">
      <c r="A9334">
        <v>1.5436890002637826</v>
      </c>
      <c r="B9334">
        <v>1.5436890109693111</v>
      </c>
      <c r="C9334">
        <v>2.1831059278291574</v>
      </c>
      <c r="D9334">
        <f t="shared" si="725"/>
        <v>0.64779887647649359</v>
      </c>
      <c r="E9334">
        <f t="shared" si="726"/>
        <v>0.64779887198398944</v>
      </c>
      <c r="F9334">
        <f t="shared" si="727"/>
        <v>1.295597748460483</v>
      </c>
      <c r="G9334">
        <f t="shared" si="728"/>
        <v>1.1382432729695717</v>
      </c>
      <c r="H9334">
        <f t="shared" si="729"/>
        <v>0.45806297681321523</v>
      </c>
      <c r="J9334">
        <v>0.64779887647649359</v>
      </c>
      <c r="K9334">
        <v>0.64779887198398944</v>
      </c>
      <c r="L9334">
        <v>1.1382432729695717</v>
      </c>
      <c r="M9334">
        <v>0.64779887647649359</v>
      </c>
      <c r="N9334">
        <v>0.64779887198398944</v>
      </c>
      <c r="O9334">
        <v>0.45806297681321523</v>
      </c>
    </row>
    <row r="9335" spans="1:15" x14ac:dyDescent="0.25">
      <c r="A9335">
        <v>1.5436889884259655</v>
      </c>
      <c r="B9335">
        <v>1.5436890135650376</v>
      </c>
      <c r="C9335">
        <v>2.1831059212940125</v>
      </c>
      <c r="D9335">
        <f t="shared" si="725"/>
        <v>0.64779888144415532</v>
      </c>
      <c r="E9335">
        <f t="shared" si="726"/>
        <v>0.64779887089471</v>
      </c>
      <c r="F9335">
        <f t="shared" si="727"/>
        <v>1.2955977523388653</v>
      </c>
      <c r="G9335">
        <f t="shared" si="728"/>
        <v>1.138243274673242</v>
      </c>
      <c r="H9335">
        <f t="shared" si="729"/>
        <v>0.45806297818443037</v>
      </c>
      <c r="J9335">
        <v>0.64779888144415532</v>
      </c>
      <c r="K9335">
        <v>0.64779887089471</v>
      </c>
      <c r="L9335">
        <v>1.138243274673242</v>
      </c>
      <c r="M9335">
        <v>0.64779888144415532</v>
      </c>
      <c r="N9335">
        <v>0.64779887089471</v>
      </c>
      <c r="O9335">
        <v>0.45806297818443037</v>
      </c>
    </row>
    <row r="9336" spans="1:15" x14ac:dyDescent="0.25">
      <c r="A9336">
        <v>1.5436889780689664</v>
      </c>
      <c r="B9336">
        <v>1.5436890158360592</v>
      </c>
      <c r="C9336">
        <v>2.183105915576363</v>
      </c>
      <c r="D9336">
        <f t="shared" si="725"/>
        <v>0.64779888579040146</v>
      </c>
      <c r="E9336">
        <f t="shared" si="726"/>
        <v>0.64779886994169078</v>
      </c>
      <c r="F9336">
        <f t="shared" si="727"/>
        <v>1.2955977557320923</v>
      </c>
      <c r="G9336">
        <f t="shared" si="728"/>
        <v>1.1382432761637964</v>
      </c>
      <c r="H9336">
        <f t="shared" si="729"/>
        <v>0.45806297938411727</v>
      </c>
      <c r="J9336">
        <v>0.64779888579040146</v>
      </c>
      <c r="K9336">
        <v>0.64779886994169078</v>
      </c>
      <c r="L9336">
        <v>1.1382432761637964</v>
      </c>
      <c r="M9336">
        <v>0.64779888579040146</v>
      </c>
      <c r="N9336">
        <v>0.64779886994169078</v>
      </c>
      <c r="O9336">
        <v>0.45806297938411727</v>
      </c>
    </row>
    <row r="9337" spans="1:15" x14ac:dyDescent="0.25">
      <c r="A9337">
        <v>1.5436889689312832</v>
      </c>
      <c r="B9337">
        <v>1.5436890178397165</v>
      </c>
      <c r="C9337">
        <v>2.1831059105318449</v>
      </c>
      <c r="D9337">
        <f t="shared" si="725"/>
        <v>0.64779888962497001</v>
      </c>
      <c r="E9337">
        <f t="shared" si="726"/>
        <v>0.64779886910086937</v>
      </c>
      <c r="F9337">
        <f t="shared" si="727"/>
        <v>1.2955977587258394</v>
      </c>
      <c r="G9337">
        <f t="shared" si="728"/>
        <v>1.1382432774788698</v>
      </c>
      <c r="H9337">
        <f t="shared" si="729"/>
        <v>0.4580629804425666</v>
      </c>
      <c r="J9337">
        <v>0.64779888962497001</v>
      </c>
      <c r="K9337">
        <v>0.64779886910086937</v>
      </c>
      <c r="L9337">
        <v>1.1382432774788698</v>
      </c>
      <c r="M9337">
        <v>0.64779888962497001</v>
      </c>
      <c r="N9337">
        <v>0.64779886910086937</v>
      </c>
      <c r="O9337">
        <v>0.4580629804425666</v>
      </c>
    </row>
    <row r="9338" spans="1:15" x14ac:dyDescent="0.25">
      <c r="A9338">
        <v>1.5436889608095634</v>
      </c>
      <c r="B9338">
        <v>1.5436890196205992</v>
      </c>
      <c r="C9338">
        <v>2.1831059060481963</v>
      </c>
      <c r="D9338">
        <f t="shared" si="725"/>
        <v>0.64779889303319604</v>
      </c>
      <c r="E9338">
        <f t="shared" si="726"/>
        <v>0.64779886835353362</v>
      </c>
      <c r="F9338">
        <f t="shared" si="727"/>
        <v>1.2955977613867296</v>
      </c>
      <c r="G9338">
        <f t="shared" si="728"/>
        <v>1.1382432786477281</v>
      </c>
      <c r="H9338">
        <f t="shared" si="729"/>
        <v>0.45806298138333335</v>
      </c>
      <c r="J9338">
        <v>0.64779889303319604</v>
      </c>
      <c r="K9338">
        <v>0.64779886835353362</v>
      </c>
      <c r="L9338">
        <v>1.1382432786477281</v>
      </c>
      <c r="M9338">
        <v>0.64779889303319604</v>
      </c>
      <c r="N9338">
        <v>0.64779886835353362</v>
      </c>
      <c r="O9338">
        <v>0.45806298138333335</v>
      </c>
    </row>
    <row r="9339" spans="1:15" x14ac:dyDescent="0.25">
      <c r="A9339">
        <v>1.5436889535432923</v>
      </c>
      <c r="B9339">
        <v>1.5436890212139043</v>
      </c>
      <c r="C9339">
        <v>2.1831059020368038</v>
      </c>
      <c r="D9339">
        <f t="shared" si="725"/>
        <v>0.6477988960824389</v>
      </c>
      <c r="E9339">
        <f t="shared" si="726"/>
        <v>0.64779886768491379</v>
      </c>
      <c r="F9339">
        <f t="shared" si="727"/>
        <v>1.2955977637673528</v>
      </c>
      <c r="G9339">
        <f t="shared" si="728"/>
        <v>1.1382432796934725</v>
      </c>
      <c r="H9339">
        <f t="shared" si="729"/>
        <v>0.45806298222501052</v>
      </c>
      <c r="J9339">
        <v>0.6477988960824389</v>
      </c>
      <c r="K9339">
        <v>0.64779886768491379</v>
      </c>
      <c r="L9339">
        <v>1.1382432796934725</v>
      </c>
      <c r="M9339">
        <v>0.6477988960824389</v>
      </c>
      <c r="N9339">
        <v>0.64779886768491379</v>
      </c>
      <c r="O9339">
        <v>0.45806298222501052</v>
      </c>
    </row>
    <row r="9340" spans="1:15" x14ac:dyDescent="0.25">
      <c r="A9340">
        <v>1.5436889470040767</v>
      </c>
      <c r="B9340">
        <v>1.5436890226477848</v>
      </c>
      <c r="C9340">
        <v>2.183105898426787</v>
      </c>
      <c r="D9340">
        <f t="shared" si="725"/>
        <v>0.6477988988265776</v>
      </c>
      <c r="E9340">
        <f t="shared" si="726"/>
        <v>0.64779886708319523</v>
      </c>
      <c r="F9340">
        <f t="shared" si="727"/>
        <v>1.2955977659097728</v>
      </c>
      <c r="G9340">
        <f t="shared" si="728"/>
        <v>1.1382432806345808</v>
      </c>
      <c r="H9340">
        <f t="shared" si="729"/>
        <v>0.45806298298247033</v>
      </c>
      <c r="J9340">
        <v>0.6477988988265776</v>
      </c>
      <c r="K9340">
        <v>0.64779886708319523</v>
      </c>
      <c r="L9340">
        <v>1.1382432806345808</v>
      </c>
      <c r="M9340">
        <v>0.6477988988265776</v>
      </c>
      <c r="N9340">
        <v>0.64779886708319523</v>
      </c>
      <c r="O9340">
        <v>0.45806298298247033</v>
      </c>
    </row>
    <row r="9341" spans="1:15" x14ac:dyDescent="0.25">
      <c r="A9341">
        <v>1.5436889410879933</v>
      </c>
      <c r="B9341">
        <v>1.5436890239450287</v>
      </c>
      <c r="C9341">
        <v>2.1831058951607742</v>
      </c>
      <c r="D9341">
        <f t="shared" si="725"/>
        <v>0.64779890130922302</v>
      </c>
      <c r="E9341">
        <f t="shared" si="726"/>
        <v>0.64779886653881547</v>
      </c>
      <c r="F9341">
        <f t="shared" si="727"/>
        <v>1.2955977678480384</v>
      </c>
      <c r="G9341">
        <f t="shared" si="728"/>
        <v>1.1382432814860093</v>
      </c>
      <c r="H9341">
        <f t="shared" si="729"/>
        <v>0.45806298366775072</v>
      </c>
      <c r="J9341">
        <v>0.64779890130922302</v>
      </c>
      <c r="K9341">
        <v>0.64779886653881547</v>
      </c>
      <c r="L9341">
        <v>1.1382432814860093</v>
      </c>
      <c r="M9341">
        <v>0.64779890130922302</v>
      </c>
      <c r="N9341">
        <v>0.64779886653881547</v>
      </c>
      <c r="O9341">
        <v>0.45806298366775072</v>
      </c>
    </row>
    <row r="9342" spans="1:15" x14ac:dyDescent="0.25">
      <c r="A9342">
        <v>1.5436890262376537</v>
      </c>
      <c r="B9342">
        <v>1.5436890005353539</v>
      </c>
      <c r="C9342">
        <v>2.183105938817536</v>
      </c>
      <c r="D9342">
        <f t="shared" si="725"/>
        <v>0.64779886557673061</v>
      </c>
      <c r="E9342">
        <f t="shared" si="726"/>
        <v>0.64779887636253053</v>
      </c>
      <c r="F9342">
        <f t="shared" si="727"/>
        <v>1.295597741939261</v>
      </c>
      <c r="G9342">
        <f t="shared" si="728"/>
        <v>1.1382432701049723</v>
      </c>
      <c r="H9342">
        <f t="shared" si="729"/>
        <v>0.45806297450761502</v>
      </c>
      <c r="J9342">
        <v>0.64779886557673061</v>
      </c>
      <c r="K9342">
        <v>0.64779887636253053</v>
      </c>
      <c r="L9342">
        <v>1.1382432701049723</v>
      </c>
      <c r="M9342">
        <v>0.64779886557673061</v>
      </c>
      <c r="N9342">
        <v>0.64779887636253053</v>
      </c>
      <c r="O9342">
        <v>0.45806297450761502</v>
      </c>
    </row>
    <row r="9343" spans="1:15" x14ac:dyDescent="0.25">
      <c r="A9343">
        <v>1.5436890122407525</v>
      </c>
      <c r="B9343">
        <v>1.5436890039305915</v>
      </c>
      <c r="C9343">
        <v>2.1831059313210277</v>
      </c>
      <c r="D9343">
        <f t="shared" si="725"/>
        <v>0.64779887145043746</v>
      </c>
      <c r="E9343">
        <f t="shared" si="726"/>
        <v>0.64779887493774146</v>
      </c>
      <c r="F9343">
        <f t="shared" si="727"/>
        <v>1.2955977463881789</v>
      </c>
      <c r="G9343">
        <f t="shared" si="728"/>
        <v>1.1382432720592637</v>
      </c>
      <c r="H9343">
        <f t="shared" si="729"/>
        <v>0.45806297608054508</v>
      </c>
      <c r="J9343">
        <v>0.64779887145043746</v>
      </c>
      <c r="K9343">
        <v>0.64779887493774146</v>
      </c>
      <c r="L9343">
        <v>1.1382432720592637</v>
      </c>
      <c r="M9343">
        <v>0.64779887145043746</v>
      </c>
      <c r="N9343">
        <v>0.64779887493774146</v>
      </c>
      <c r="O9343">
        <v>0.45806297608054508</v>
      </c>
    </row>
    <row r="9344" spans="1:15" x14ac:dyDescent="0.25">
      <c r="A9344">
        <v>1.5436890000461934</v>
      </c>
      <c r="B9344">
        <v>1.5436890068886338</v>
      </c>
      <c r="C9344">
        <v>2.1831059247898241</v>
      </c>
      <c r="D9344">
        <f t="shared" si="725"/>
        <v>0.64779887656780344</v>
      </c>
      <c r="E9344">
        <f t="shared" si="726"/>
        <v>0.64779887369641864</v>
      </c>
      <c r="F9344">
        <f t="shared" si="727"/>
        <v>1.2955977502642222</v>
      </c>
      <c r="G9344">
        <f t="shared" si="728"/>
        <v>1.1382432737619064</v>
      </c>
      <c r="H9344">
        <f t="shared" si="729"/>
        <v>0.45806297745093327</v>
      </c>
      <c r="J9344">
        <v>0.64779887656780344</v>
      </c>
      <c r="K9344">
        <v>0.64779887369641864</v>
      </c>
      <c r="L9344">
        <v>1.1382432737619064</v>
      </c>
      <c r="M9344">
        <v>0.64779887656780344</v>
      </c>
      <c r="N9344">
        <v>0.64779887369641864</v>
      </c>
      <c r="O9344">
        <v>0.45806297745093327</v>
      </c>
    </row>
    <row r="9345" spans="1:15" x14ac:dyDescent="0.25">
      <c r="A9345">
        <v>1.5436889893269103</v>
      </c>
      <c r="B9345">
        <v>1.5436890094888174</v>
      </c>
      <c r="C9345">
        <v>2.1831059190487538</v>
      </c>
      <c r="D9345">
        <f t="shared" si="725"/>
        <v>0.64779888106607975</v>
      </c>
      <c r="E9345">
        <f t="shared" si="726"/>
        <v>0.64779887260526881</v>
      </c>
      <c r="F9345">
        <f t="shared" si="727"/>
        <v>1.2955977536713486</v>
      </c>
      <c r="G9345">
        <f t="shared" si="728"/>
        <v>1.1382432752585665</v>
      </c>
      <c r="H9345">
        <f t="shared" si="729"/>
        <v>0.45806297865553436</v>
      </c>
      <c r="J9345">
        <v>0.64779888106607975</v>
      </c>
      <c r="K9345">
        <v>0.64779887260526881</v>
      </c>
      <c r="L9345">
        <v>1.1382432752585665</v>
      </c>
      <c r="M9345">
        <v>0.64779888106607975</v>
      </c>
      <c r="N9345">
        <v>0.64779887260526881</v>
      </c>
      <c r="O9345">
        <v>0.45806297865553436</v>
      </c>
    </row>
    <row r="9346" spans="1:15" x14ac:dyDescent="0.25">
      <c r="A9346">
        <v>1.5436889798304589</v>
      </c>
      <c r="B9346">
        <v>1.5436890117923778</v>
      </c>
      <c r="C9346">
        <v>2.1831059139626121</v>
      </c>
      <c r="D9346">
        <f t="shared" si="725"/>
        <v>0.64779888505120276</v>
      </c>
      <c r="E9346">
        <f t="shared" si="726"/>
        <v>0.64779887163859495</v>
      </c>
      <c r="F9346">
        <f t="shared" si="727"/>
        <v>1.2955977566897978</v>
      </c>
      <c r="G9346">
        <f t="shared" si="728"/>
        <v>1.138243276584491</v>
      </c>
      <c r="H9346">
        <f t="shared" si="729"/>
        <v>0.4580629797227172</v>
      </c>
      <c r="J9346">
        <v>0.64779888505120276</v>
      </c>
      <c r="K9346">
        <v>0.64779887163859495</v>
      </c>
      <c r="L9346">
        <v>1.138243276584491</v>
      </c>
      <c r="M9346">
        <v>0.64779888505120276</v>
      </c>
      <c r="N9346">
        <v>0.64779887163859495</v>
      </c>
      <c r="O9346">
        <v>0.4580629797227172</v>
      </c>
    </row>
    <row r="9347" spans="1:15" x14ac:dyDescent="0.25">
      <c r="A9347">
        <v>1.5436889713588837</v>
      </c>
      <c r="B9347">
        <v>1.5436890138473336</v>
      </c>
      <c r="C9347">
        <v>2.1831059094253771</v>
      </c>
      <c r="D9347">
        <f t="shared" ref="D9347:D9410" si="730">1/A9347</f>
        <v>0.64779888860624346</v>
      </c>
      <c r="E9347">
        <f t="shared" ref="E9347:E9410" si="731">1/B9347</f>
        <v>0.64779887077624632</v>
      </c>
      <c r="F9347">
        <f t="shared" ref="F9347:F9410" si="732">D9347+E9347</f>
        <v>1.2955977593824897</v>
      </c>
      <c r="G9347">
        <f t="shared" ref="G9347:G9410" si="733">SQRT(F9347)</f>
        <v>1.1382432777673188</v>
      </c>
      <c r="H9347">
        <f t="shared" ref="H9347:H9410" si="734">1/C9347</f>
        <v>0.45806298067472756</v>
      </c>
      <c r="J9347">
        <v>0.64779888860624346</v>
      </c>
      <c r="K9347">
        <v>0.64779887077624632</v>
      </c>
      <c r="L9347">
        <v>1.1382432777673188</v>
      </c>
      <c r="M9347">
        <v>0.64779888860624346</v>
      </c>
      <c r="N9347">
        <v>0.64779887077624632</v>
      </c>
      <c r="O9347">
        <v>0.45806298067472756</v>
      </c>
    </row>
    <row r="9348" spans="1:15" x14ac:dyDescent="0.25">
      <c r="A9348">
        <v>1.5436889637547688</v>
      </c>
      <c r="B9348">
        <v>1.5436890156918688</v>
      </c>
      <c r="C9348">
        <v>2.1831059053527389</v>
      </c>
      <c r="D9348">
        <f t="shared" si="730"/>
        <v>0.64779889179726002</v>
      </c>
      <c r="E9348">
        <f t="shared" si="731"/>
        <v>0.64779887000219938</v>
      </c>
      <c r="F9348">
        <f t="shared" si="732"/>
        <v>1.2955977617994594</v>
      </c>
      <c r="G9348">
        <f t="shared" si="733"/>
        <v>1.1382432788290293</v>
      </c>
      <c r="H9348">
        <f t="shared" si="734"/>
        <v>0.4580629815292554</v>
      </c>
      <c r="J9348">
        <v>0.64779889179726002</v>
      </c>
      <c r="K9348">
        <v>0.64779887000219938</v>
      </c>
      <c r="L9348">
        <v>1.1382432788290293</v>
      </c>
      <c r="M9348">
        <v>0.64779889179726002</v>
      </c>
      <c r="N9348">
        <v>0.64779887000219938</v>
      </c>
      <c r="O9348">
        <v>0.4580629815292554</v>
      </c>
    </row>
    <row r="9349" spans="1:15" x14ac:dyDescent="0.25">
      <c r="A9349">
        <v>1.5436889568913661</v>
      </c>
      <c r="B9349">
        <v>1.543689017356729</v>
      </c>
      <c r="C9349">
        <v>2.1831059016768144</v>
      </c>
      <c r="D9349">
        <f t="shared" si="730"/>
        <v>0.64779889467744178</v>
      </c>
      <c r="E9349">
        <f t="shared" si="731"/>
        <v>0.64779886930355179</v>
      </c>
      <c r="F9349">
        <f t="shared" si="732"/>
        <v>1.2955977639809935</v>
      </c>
      <c r="G9349">
        <f t="shared" si="733"/>
        <v>1.1382432797873192</v>
      </c>
      <c r="H9349">
        <f t="shared" si="734"/>
        <v>0.4580629823005441</v>
      </c>
      <c r="J9349">
        <v>0.64779889467744178</v>
      </c>
      <c r="K9349">
        <v>0.64779886930355179</v>
      </c>
      <c r="L9349">
        <v>1.1382432797873192</v>
      </c>
      <c r="M9349">
        <v>0.64779889467744178</v>
      </c>
      <c r="N9349">
        <v>0.64779886930355179</v>
      </c>
      <c r="O9349">
        <v>0.4580629823005441</v>
      </c>
    </row>
    <row r="9350" spans="1:15" x14ac:dyDescent="0.25">
      <c r="A9350">
        <v>1.5436889506654734</v>
      </c>
      <c r="B9350">
        <v>1.5436890188669479</v>
      </c>
      <c r="C9350">
        <v>2.1831058983423297</v>
      </c>
      <c r="D9350">
        <f t="shared" si="730"/>
        <v>0.64779889729009665</v>
      </c>
      <c r="E9350">
        <f t="shared" si="731"/>
        <v>0.64779886866979841</v>
      </c>
      <c r="F9350">
        <f t="shared" si="732"/>
        <v>1.295597765959895</v>
      </c>
      <c r="G9350">
        <f t="shared" si="733"/>
        <v>1.1382432806565981</v>
      </c>
      <c r="H9350">
        <f t="shared" si="734"/>
        <v>0.45806298300019133</v>
      </c>
      <c r="J9350">
        <v>0.64779889729009665</v>
      </c>
      <c r="K9350">
        <v>0.64779886866979841</v>
      </c>
      <c r="L9350">
        <v>1.1382432806565981</v>
      </c>
      <c r="M9350">
        <v>0.64779889729009665</v>
      </c>
      <c r="N9350">
        <v>0.64779886866979841</v>
      </c>
      <c r="O9350">
        <v>0.45806298300019133</v>
      </c>
    </row>
    <row r="9351" spans="1:15" x14ac:dyDescent="0.25">
      <c r="A9351">
        <v>1.54368894499221</v>
      </c>
      <c r="B9351">
        <v>1.5436890202431153</v>
      </c>
      <c r="C9351">
        <v>2.1831058953038243</v>
      </c>
      <c r="D9351">
        <f t="shared" si="730"/>
        <v>0.64779889967084425</v>
      </c>
      <c r="E9351">
        <f t="shared" si="731"/>
        <v>0.64779886809229892</v>
      </c>
      <c r="F9351">
        <f t="shared" si="732"/>
        <v>1.2955977677631432</v>
      </c>
      <c r="G9351">
        <f t="shared" si="733"/>
        <v>1.1382432814487169</v>
      </c>
      <c r="H9351">
        <f t="shared" si="734"/>
        <v>0.45806298363773568</v>
      </c>
      <c r="J9351">
        <v>0.64779889967084425</v>
      </c>
      <c r="K9351">
        <v>0.64779886809229892</v>
      </c>
      <c r="L9351">
        <v>1.1382432814487169</v>
      </c>
      <c r="M9351">
        <v>0.64779889967084425</v>
      </c>
      <c r="N9351">
        <v>0.64779886809229892</v>
      </c>
      <c r="O9351">
        <v>0.45806298363773568</v>
      </c>
    </row>
    <row r="9352" spans="1:15" x14ac:dyDescent="0.25">
      <c r="A9352">
        <v>1.5436890233538429</v>
      </c>
      <c r="B9352">
        <v>1.5436889973995636</v>
      </c>
      <c r="C9352">
        <v>2.1831059345610355</v>
      </c>
      <c r="D9352">
        <f t="shared" si="730"/>
        <v>0.64779886678690268</v>
      </c>
      <c r="E9352">
        <f t="shared" si="731"/>
        <v>0.64779887767844413</v>
      </c>
      <c r="F9352">
        <f t="shared" si="732"/>
        <v>1.2955977444653468</v>
      </c>
      <c r="G9352">
        <f t="shared" si="733"/>
        <v>1.1382432712146147</v>
      </c>
      <c r="H9352">
        <f t="shared" si="734"/>
        <v>0.45806297540072116</v>
      </c>
      <c r="J9352">
        <v>0.64779886678690268</v>
      </c>
      <c r="K9352">
        <v>0.64779887767844413</v>
      </c>
      <c r="L9352">
        <v>1.1382432712146147</v>
      </c>
      <c r="M9352">
        <v>0.64779886678690268</v>
      </c>
      <c r="N9352">
        <v>0.64779887767844413</v>
      </c>
      <c r="O9352">
        <v>0.45806297540072116</v>
      </c>
    </row>
    <row r="9353" spans="1:15" x14ac:dyDescent="0.25">
      <c r="A9353">
        <v>1.5436890108804111</v>
      </c>
      <c r="B9353">
        <v>1.5436890006638322</v>
      </c>
      <c r="C9353">
        <v>2.1831059280491738</v>
      </c>
      <c r="D9353">
        <f t="shared" si="730"/>
        <v>0.64779887202129571</v>
      </c>
      <c r="E9353">
        <f t="shared" si="731"/>
        <v>0.64779887630861543</v>
      </c>
      <c r="F9353">
        <f t="shared" si="732"/>
        <v>1.2955977483299113</v>
      </c>
      <c r="G9353">
        <f t="shared" si="733"/>
        <v>1.1382432729122149</v>
      </c>
      <c r="H9353">
        <f t="shared" si="734"/>
        <v>0.45806297676705099</v>
      </c>
      <c r="J9353">
        <v>0.64779887202129571</v>
      </c>
      <c r="K9353">
        <v>0.64779887630861543</v>
      </c>
      <c r="L9353">
        <v>1.1382432729122149</v>
      </c>
      <c r="M9353">
        <v>0.64779887202129571</v>
      </c>
      <c r="N9353">
        <v>0.64779887630861543</v>
      </c>
      <c r="O9353">
        <v>0.45806297676705099</v>
      </c>
    </row>
    <row r="9354" spans="1:15" x14ac:dyDescent="0.25">
      <c r="A9354">
        <v>1.5436889998679455</v>
      </c>
      <c r="B9354">
        <v>1.5436890035457695</v>
      </c>
      <c r="C9354">
        <v>2.183105922300022</v>
      </c>
      <c r="D9354">
        <f t="shared" si="730"/>
        <v>0.64779887664260405</v>
      </c>
      <c r="E9354">
        <f t="shared" si="731"/>
        <v>0.64779887509922951</v>
      </c>
      <c r="F9354">
        <f t="shared" si="732"/>
        <v>1.2955977517418336</v>
      </c>
      <c r="G9354">
        <f t="shared" si="733"/>
        <v>1.1382432744109818</v>
      </c>
      <c r="H9354">
        <f t="shared" si="734"/>
        <v>0.45806297797334777</v>
      </c>
      <c r="J9354">
        <v>0.64779887664260405</v>
      </c>
      <c r="K9354">
        <v>0.64779887509922951</v>
      </c>
      <c r="L9354">
        <v>1.1382432744109818</v>
      </c>
      <c r="M9354">
        <v>0.64779887664260405</v>
      </c>
      <c r="N9354">
        <v>0.64779887509922951</v>
      </c>
      <c r="O9354">
        <v>0.45806297797334777</v>
      </c>
    </row>
    <row r="9355" spans="1:15" x14ac:dyDescent="0.25">
      <c r="A9355">
        <v>1.5436889900739703</v>
      </c>
      <c r="B9355">
        <v>1.5436890061088306</v>
      </c>
      <c r="C9355">
        <v>2.1831059171869933</v>
      </c>
      <c r="D9355">
        <f t="shared" si="730"/>
        <v>0.64779888075258096</v>
      </c>
      <c r="E9355">
        <f t="shared" si="731"/>
        <v>0.64779887402365788</v>
      </c>
      <c r="F9355">
        <f t="shared" si="732"/>
        <v>1.2955977547762387</v>
      </c>
      <c r="G9355">
        <f t="shared" si="733"/>
        <v>1.1382432757439154</v>
      </c>
      <c r="H9355">
        <f t="shared" si="734"/>
        <v>0.4580629790461721</v>
      </c>
      <c r="J9355">
        <v>0.64779888075258096</v>
      </c>
      <c r="K9355">
        <v>0.64779887402365788</v>
      </c>
      <c r="L9355">
        <v>1.1382432757439154</v>
      </c>
      <c r="M9355">
        <v>0.64779888075258096</v>
      </c>
      <c r="N9355">
        <v>0.64779887402365788</v>
      </c>
      <c r="O9355">
        <v>0.4580629790461721</v>
      </c>
    </row>
    <row r="9356" spans="1:15" x14ac:dyDescent="0.25">
      <c r="A9356">
        <v>1.5436889813068546</v>
      </c>
      <c r="B9356">
        <v>1.5436890084031649</v>
      </c>
      <c r="C9356">
        <v>2.1831059126100461</v>
      </c>
      <c r="D9356">
        <f t="shared" si="730"/>
        <v>0.64779888443164313</v>
      </c>
      <c r="E9356">
        <f t="shared" si="731"/>
        <v>0.64779887306085571</v>
      </c>
      <c r="F9356">
        <f t="shared" si="732"/>
        <v>1.2955977574924988</v>
      </c>
      <c r="G9356">
        <f t="shared" si="733"/>
        <v>1.138243276937096</v>
      </c>
      <c r="H9356">
        <f t="shared" si="734"/>
        <v>0.45806298000651491</v>
      </c>
      <c r="J9356">
        <v>0.64779888443164313</v>
      </c>
      <c r="K9356">
        <v>0.64779887306085571</v>
      </c>
      <c r="L9356">
        <v>1.138243276937096</v>
      </c>
      <c r="M9356">
        <v>0.64779888443164313</v>
      </c>
      <c r="N9356">
        <v>0.64779887306085571</v>
      </c>
      <c r="O9356">
        <v>0.45806298000651491</v>
      </c>
    </row>
    <row r="9357" spans="1:15" x14ac:dyDescent="0.25">
      <c r="A9357">
        <v>1.5436889734131491</v>
      </c>
      <c r="B9357">
        <v>1.5436890104689298</v>
      </c>
      <c r="C9357">
        <v>2.1831059084890696</v>
      </c>
      <c r="D9357">
        <f t="shared" si="730"/>
        <v>0.64779888774418448</v>
      </c>
      <c r="E9357">
        <f t="shared" si="731"/>
        <v>0.64779887219397114</v>
      </c>
      <c r="F9357">
        <f t="shared" si="732"/>
        <v>1.2955977599381556</v>
      </c>
      <c r="G9357">
        <f t="shared" si="733"/>
        <v>1.138243278011408</v>
      </c>
      <c r="H9357">
        <f t="shared" si="734"/>
        <v>0.45806298087118519</v>
      </c>
      <c r="J9357">
        <v>0.64779888774418448</v>
      </c>
      <c r="K9357">
        <v>0.64779887219397114</v>
      </c>
      <c r="L9357">
        <v>1.138243278011408</v>
      </c>
      <c r="M9357">
        <v>0.64779888774418448</v>
      </c>
      <c r="N9357">
        <v>0.64779887219397114</v>
      </c>
      <c r="O9357">
        <v>0.45806298087118519</v>
      </c>
    </row>
    <row r="9358" spans="1:15" x14ac:dyDescent="0.25">
      <c r="A9358">
        <v>1.5436889662685289</v>
      </c>
      <c r="B9358">
        <v>1.5436890123386608</v>
      </c>
      <c r="C9358">
        <v>2.1831059047591599</v>
      </c>
      <c r="D9358">
        <f t="shared" si="730"/>
        <v>0.64779889074237718</v>
      </c>
      <c r="E9358">
        <f t="shared" si="731"/>
        <v>0.64779887140935088</v>
      </c>
      <c r="F9358">
        <f t="shared" si="732"/>
        <v>1.2955977621517281</v>
      </c>
      <c r="G9358">
        <f t="shared" si="733"/>
        <v>1.1382432789837715</v>
      </c>
      <c r="H9358">
        <f t="shared" si="734"/>
        <v>0.45806298165380116</v>
      </c>
      <c r="J9358">
        <v>0.64779889074237718</v>
      </c>
      <c r="K9358">
        <v>0.64779887140935088</v>
      </c>
      <c r="L9358">
        <v>1.1382432789837715</v>
      </c>
      <c r="M9358">
        <v>0.64779889074237718</v>
      </c>
      <c r="N9358">
        <v>0.64779887140935088</v>
      </c>
      <c r="O9358">
        <v>0.45806298165380116</v>
      </c>
    </row>
    <row r="9359" spans="1:15" x14ac:dyDescent="0.25">
      <c r="A9359">
        <v>1.5436889597711956</v>
      </c>
      <c r="B9359">
        <v>1.5436890140389983</v>
      </c>
      <c r="C9359">
        <v>2.1831059013671714</v>
      </c>
      <c r="D9359">
        <f t="shared" si="730"/>
        <v>0.64779889346894026</v>
      </c>
      <c r="E9359">
        <f t="shared" si="731"/>
        <v>0.64779887069581554</v>
      </c>
      <c r="F9359">
        <f t="shared" si="732"/>
        <v>1.2955977641647558</v>
      </c>
      <c r="G9359">
        <f t="shared" si="733"/>
        <v>1.1382432798680411</v>
      </c>
      <c r="H9359">
        <f t="shared" si="734"/>
        <v>0.4580629823655139</v>
      </c>
      <c r="J9359">
        <v>0.64779889346894026</v>
      </c>
      <c r="K9359">
        <v>0.64779887069581554</v>
      </c>
      <c r="L9359">
        <v>1.1382432798680411</v>
      </c>
      <c r="M9359">
        <v>0.64779889346894026</v>
      </c>
      <c r="N9359">
        <v>0.64779887069581554</v>
      </c>
      <c r="O9359">
        <v>0.4580629823655139</v>
      </c>
    </row>
    <row r="9360" spans="1:15" x14ac:dyDescent="0.25">
      <c r="A9360">
        <v>1.5436889538369971</v>
      </c>
      <c r="B9360">
        <v>1.5436890155919645</v>
      </c>
      <c r="C9360">
        <v>2.1831058982691727</v>
      </c>
      <c r="D9360">
        <f t="shared" si="730"/>
        <v>0.6477988959591876</v>
      </c>
      <c r="E9360">
        <f t="shared" si="731"/>
        <v>0.64779887004412351</v>
      </c>
      <c r="F9360">
        <f t="shared" si="732"/>
        <v>1.2955977660033111</v>
      </c>
      <c r="G9360">
        <f t="shared" si="733"/>
        <v>1.1382432806756695</v>
      </c>
      <c r="H9360">
        <f t="shared" si="734"/>
        <v>0.45806298301554127</v>
      </c>
      <c r="J9360">
        <v>0.6477988959591876</v>
      </c>
      <c r="K9360">
        <v>0.64779887004412351</v>
      </c>
      <c r="L9360">
        <v>1.1382432806756695</v>
      </c>
      <c r="M9360">
        <v>0.6477988959591876</v>
      </c>
      <c r="N9360">
        <v>0.64779887004412351</v>
      </c>
      <c r="O9360">
        <v>0.45806298301554127</v>
      </c>
    </row>
    <row r="9361" spans="1:15" x14ac:dyDescent="0.25">
      <c r="A9361">
        <v>1.5436889483957623</v>
      </c>
      <c r="B9361">
        <v>1.5436890170159234</v>
      </c>
      <c r="C9361">
        <v>2.1831058954285298</v>
      </c>
      <c r="D9361">
        <f t="shared" si="730"/>
        <v>0.64779889824256587</v>
      </c>
      <c r="E9361">
        <f t="shared" si="731"/>
        <v>0.64779886944656861</v>
      </c>
      <c r="F9361">
        <f t="shared" si="732"/>
        <v>1.2955977676891344</v>
      </c>
      <c r="G9361">
        <f t="shared" si="733"/>
        <v>1.1382432814162069</v>
      </c>
      <c r="H9361">
        <f t="shared" si="734"/>
        <v>0.45806298361156977</v>
      </c>
      <c r="J9361">
        <v>0.64779889824256587</v>
      </c>
      <c r="K9361">
        <v>0.64779886944656861</v>
      </c>
      <c r="L9361">
        <v>1.1382432814162069</v>
      </c>
      <c r="M9361">
        <v>0.64779889824256587</v>
      </c>
      <c r="N9361">
        <v>0.64779886944656861</v>
      </c>
      <c r="O9361">
        <v>0.45806298361156977</v>
      </c>
    </row>
    <row r="9362" spans="1:15" x14ac:dyDescent="0.25">
      <c r="A9362">
        <v>1.5436890210057603</v>
      </c>
      <c r="B9362">
        <v>1.5436889948463115</v>
      </c>
      <c r="C9362">
        <v>2.1831059310952683</v>
      </c>
      <c r="D9362">
        <f t="shared" si="730"/>
        <v>0.64779886777226003</v>
      </c>
      <c r="E9362">
        <f t="shared" si="731"/>
        <v>0.6477988787498995</v>
      </c>
      <c r="F9362">
        <f t="shared" si="732"/>
        <v>1.2955977465221595</v>
      </c>
      <c r="G9362">
        <f t="shared" si="733"/>
        <v>1.1382432721181177</v>
      </c>
      <c r="H9362">
        <f t="shared" si="734"/>
        <v>0.4580629761279143</v>
      </c>
      <c r="J9362">
        <v>0.64779886777226003</v>
      </c>
      <c r="K9362">
        <v>0.6477988787498995</v>
      </c>
      <c r="L9362">
        <v>1.1382432721181177</v>
      </c>
      <c r="M9362">
        <v>0.64779886777226003</v>
      </c>
      <c r="N9362">
        <v>0.6477988787498995</v>
      </c>
      <c r="O9362">
        <v>0.4580629761279143</v>
      </c>
    </row>
    <row r="9363" spans="1:15" x14ac:dyDescent="0.25">
      <c r="A9363">
        <v>1.5436890097584386</v>
      </c>
      <c r="B9363">
        <v>1.5436889979694981</v>
      </c>
      <c r="C9363">
        <v>2.1831059253506373</v>
      </c>
      <c r="D9363">
        <f t="shared" si="730"/>
        <v>0.64779887249212409</v>
      </c>
      <c r="E9363">
        <f t="shared" si="731"/>
        <v>0.64779887743927489</v>
      </c>
      <c r="F9363">
        <f t="shared" si="732"/>
        <v>1.2955977499313991</v>
      </c>
      <c r="G9363">
        <f t="shared" si="733"/>
        <v>1.138243273615706</v>
      </c>
      <c r="H9363">
        <f t="shared" si="734"/>
        <v>0.45806297733326251</v>
      </c>
      <c r="J9363">
        <v>0.64779887249212409</v>
      </c>
      <c r="K9363">
        <v>0.64779887743927489</v>
      </c>
      <c r="L9363">
        <v>1.138243273615706</v>
      </c>
      <c r="M9363">
        <v>0.64779887249212409</v>
      </c>
      <c r="N9363">
        <v>0.64779887743927489</v>
      </c>
      <c r="O9363">
        <v>0.45806297733326251</v>
      </c>
    </row>
    <row r="9364" spans="1:15" x14ac:dyDescent="0.25">
      <c r="A9364">
        <v>1.5436889997192542</v>
      </c>
      <c r="B9364">
        <v>1.5436890007572062</v>
      </c>
      <c r="C9364">
        <v>2.1831059202230692</v>
      </c>
      <c r="D9364">
        <f t="shared" si="730"/>
        <v>0.64779887670500136</v>
      </c>
      <c r="E9364">
        <f t="shared" si="731"/>
        <v>0.64779887626943167</v>
      </c>
      <c r="F9364">
        <f t="shared" si="732"/>
        <v>1.2955977529744329</v>
      </c>
      <c r="G9364">
        <f t="shared" si="733"/>
        <v>1.1382432749524298</v>
      </c>
      <c r="H9364">
        <f t="shared" si="734"/>
        <v>0.45806297840913751</v>
      </c>
      <c r="J9364">
        <v>0.64779887670500136</v>
      </c>
      <c r="K9364">
        <v>0.64779887626943167</v>
      </c>
      <c r="L9364">
        <v>1.1382432749524298</v>
      </c>
      <c r="M9364">
        <v>0.64779887670500136</v>
      </c>
      <c r="N9364">
        <v>0.64779887626943167</v>
      </c>
      <c r="O9364">
        <v>0.45806297840913751</v>
      </c>
    </row>
    <row r="9365" spans="1:15" x14ac:dyDescent="0.25">
      <c r="A9365">
        <v>1.5436889907034697</v>
      </c>
      <c r="B9365">
        <v>1.5436890032607338</v>
      </c>
      <c r="C9365">
        <v>2.1831059156182082</v>
      </c>
      <c r="D9365">
        <f t="shared" si="730"/>
        <v>0.64779888048841572</v>
      </c>
      <c r="E9365">
        <f t="shared" si="731"/>
        <v>0.64779887521884283</v>
      </c>
      <c r="F9365">
        <f t="shared" si="732"/>
        <v>1.2955977557072584</v>
      </c>
      <c r="G9365">
        <f t="shared" si="733"/>
        <v>1.1382432761528876</v>
      </c>
      <c r="H9365">
        <f t="shared" si="734"/>
        <v>0.45806297937533724</v>
      </c>
      <c r="J9365">
        <v>0.64779888048841572</v>
      </c>
      <c r="K9365">
        <v>0.64779887521884283</v>
      </c>
      <c r="L9365">
        <v>1.1382432761528876</v>
      </c>
      <c r="M9365">
        <v>0.64779888048841572</v>
      </c>
      <c r="N9365">
        <v>0.64779887521884283</v>
      </c>
      <c r="O9365">
        <v>0.45806297937533724</v>
      </c>
    </row>
    <row r="9366" spans="1:15" x14ac:dyDescent="0.25">
      <c r="A9366">
        <v>1.5436889825621856</v>
      </c>
      <c r="B9366">
        <v>1.5436890055214276</v>
      </c>
      <c r="C9366">
        <v>2.1831059114600029</v>
      </c>
      <c r="D9366">
        <f t="shared" si="730"/>
        <v>0.64779888390485174</v>
      </c>
      <c r="E9366">
        <f t="shared" si="731"/>
        <v>0.6477988742701577</v>
      </c>
      <c r="F9366">
        <f t="shared" si="732"/>
        <v>1.2955977581750093</v>
      </c>
      <c r="G9366">
        <f t="shared" si="733"/>
        <v>1.1382432772369049</v>
      </c>
      <c r="H9366">
        <f t="shared" si="734"/>
        <v>0.45806298024781889</v>
      </c>
      <c r="J9366">
        <v>0.64779888390485174</v>
      </c>
      <c r="K9366">
        <v>0.6477988742701577</v>
      </c>
      <c r="L9366">
        <v>1.1382432772369049</v>
      </c>
      <c r="M9366">
        <v>0.64779888390485174</v>
      </c>
      <c r="N9366">
        <v>0.6477988742701577</v>
      </c>
      <c r="O9366">
        <v>0.45806298024781889</v>
      </c>
    </row>
    <row r="9367" spans="1:15" x14ac:dyDescent="0.25">
      <c r="A9367">
        <v>1.5436889751740519</v>
      </c>
      <c r="B9367">
        <v>1.5436890075729848</v>
      </c>
      <c r="C9367">
        <v>2.1831059076864734</v>
      </c>
      <c r="D9367">
        <f t="shared" si="730"/>
        <v>0.64779888700523325</v>
      </c>
      <c r="E9367">
        <f t="shared" si="731"/>
        <v>0.64779887340923525</v>
      </c>
      <c r="F9367">
        <f t="shared" si="732"/>
        <v>1.2955977604144686</v>
      </c>
      <c r="G9367">
        <f t="shared" si="733"/>
        <v>1.1382432782206398</v>
      </c>
      <c r="H9367">
        <f t="shared" si="734"/>
        <v>0.45806298103958726</v>
      </c>
      <c r="J9367">
        <v>0.64779888700523325</v>
      </c>
      <c r="K9367">
        <v>0.64779887340923525</v>
      </c>
      <c r="L9367">
        <v>1.1382432782206398</v>
      </c>
      <c r="M9367">
        <v>0.64779888700523325</v>
      </c>
      <c r="N9367">
        <v>0.64779887340923525</v>
      </c>
      <c r="O9367">
        <v>0.45806298103958726</v>
      </c>
    </row>
    <row r="9368" spans="1:15" x14ac:dyDescent="0.25">
      <c r="A9368">
        <v>1.5436889684391779</v>
      </c>
      <c r="B9368">
        <v>1.5436890094431428</v>
      </c>
      <c r="C9368">
        <v>2.1831059042465997</v>
      </c>
      <c r="D9368">
        <f t="shared" si="730"/>
        <v>0.64779888983147871</v>
      </c>
      <c r="E9368">
        <f t="shared" si="731"/>
        <v>0.64779887262443581</v>
      </c>
      <c r="F9368">
        <f t="shared" si="732"/>
        <v>1.2955977624559145</v>
      </c>
      <c r="G9368">
        <f t="shared" si="733"/>
        <v>1.1382432791173926</v>
      </c>
      <c r="H9368">
        <f t="shared" si="734"/>
        <v>0.45806298176134741</v>
      </c>
      <c r="J9368">
        <v>0.64779888983147871</v>
      </c>
      <c r="K9368">
        <v>0.64779887262443581</v>
      </c>
      <c r="L9368">
        <v>1.1382432791173926</v>
      </c>
      <c r="M9368">
        <v>0.64779888983147871</v>
      </c>
      <c r="N9368">
        <v>0.64779887262443581</v>
      </c>
      <c r="O9368">
        <v>0.45806298176134741</v>
      </c>
    </row>
    <row r="9369" spans="1:15" x14ac:dyDescent="0.25">
      <c r="A9369">
        <v>1.5436889622745904</v>
      </c>
      <c r="B9369">
        <v>1.5436890111549424</v>
      </c>
      <c r="C9369">
        <v>2.1831059010980036</v>
      </c>
      <c r="D9369">
        <f t="shared" si="730"/>
        <v>0.64779889241840716</v>
      </c>
      <c r="E9369">
        <f t="shared" si="731"/>
        <v>0.64779887190609042</v>
      </c>
      <c r="F9369">
        <f t="shared" si="732"/>
        <v>1.2955977643244976</v>
      </c>
      <c r="G9369">
        <f t="shared" si="733"/>
        <v>1.1382432799382114</v>
      </c>
      <c r="H9369">
        <f t="shared" si="734"/>
        <v>0.45806298242199117</v>
      </c>
      <c r="J9369">
        <v>0.64779889241840716</v>
      </c>
      <c r="K9369">
        <v>0.64779887190609042</v>
      </c>
      <c r="L9369">
        <v>1.1382432799382114</v>
      </c>
      <c r="M9369">
        <v>0.64779889241840716</v>
      </c>
      <c r="N9369">
        <v>0.64779887190609042</v>
      </c>
      <c r="O9369">
        <v>0.45806298242199117</v>
      </c>
    </row>
    <row r="9370" spans="1:15" x14ac:dyDescent="0.25">
      <c r="A9370">
        <v>1.5436889566107961</v>
      </c>
      <c r="B9370">
        <v>1.5436890127276801</v>
      </c>
      <c r="C9370">
        <v>2.1831058982051896</v>
      </c>
      <c r="D9370">
        <f t="shared" si="730"/>
        <v>0.64779889479518116</v>
      </c>
      <c r="E9370">
        <f t="shared" si="731"/>
        <v>0.64779887124610147</v>
      </c>
      <c r="F9370">
        <f t="shared" si="732"/>
        <v>1.2955977660412827</v>
      </c>
      <c r="G9370">
        <f t="shared" si="733"/>
        <v>1.1382432806923495</v>
      </c>
      <c r="H9370">
        <f t="shared" si="734"/>
        <v>0.45806298302896631</v>
      </c>
      <c r="J9370">
        <v>0.64779889479518116</v>
      </c>
      <c r="K9370">
        <v>0.64779887124610147</v>
      </c>
      <c r="L9370">
        <v>1.1382432806923495</v>
      </c>
      <c r="M9370">
        <v>0.64779889479518116</v>
      </c>
      <c r="N9370">
        <v>0.64779887124610147</v>
      </c>
      <c r="O9370">
        <v>0.45806298302896631</v>
      </c>
    </row>
    <row r="9371" spans="1:15" x14ac:dyDescent="0.25">
      <c r="A9371">
        <v>1.5436889513891527</v>
      </c>
      <c r="B9371">
        <v>1.5436890141776403</v>
      </c>
      <c r="C9371">
        <v>2.183105895538207</v>
      </c>
      <c r="D9371">
        <f t="shared" si="730"/>
        <v>0.64779889698640936</v>
      </c>
      <c r="E9371">
        <f t="shared" si="731"/>
        <v>0.6477988706376353</v>
      </c>
      <c r="F9371">
        <f t="shared" si="732"/>
        <v>1.2955977676240447</v>
      </c>
      <c r="G9371">
        <f t="shared" si="733"/>
        <v>1.1382432813876147</v>
      </c>
      <c r="H9371">
        <f t="shared" si="734"/>
        <v>0.45806298358855713</v>
      </c>
      <c r="J9371">
        <v>0.64779889698640936</v>
      </c>
      <c r="K9371">
        <v>0.6477988706376353</v>
      </c>
      <c r="L9371">
        <v>1.1382432813876147</v>
      </c>
      <c r="M9371">
        <v>0.64779889698640936</v>
      </c>
      <c r="N9371">
        <v>0.6477988706376353</v>
      </c>
      <c r="O9371">
        <v>0.45806298358855713</v>
      </c>
    </row>
    <row r="9372" spans="1:15" x14ac:dyDescent="0.25">
      <c r="A9372">
        <v>1.5436890190568093</v>
      </c>
      <c r="B9372">
        <v>1.5436889927270663</v>
      </c>
      <c r="C9372">
        <v>2.1831059282186192</v>
      </c>
      <c r="D9372">
        <f t="shared" si="730"/>
        <v>0.64779886859012437</v>
      </c>
      <c r="E9372">
        <f t="shared" si="731"/>
        <v>0.64779887963922678</v>
      </c>
      <c r="F9372">
        <f t="shared" si="732"/>
        <v>1.2955977482293513</v>
      </c>
      <c r="G9372">
        <f t="shared" si="733"/>
        <v>1.1382432728680416</v>
      </c>
      <c r="H9372">
        <f t="shared" si="734"/>
        <v>0.45806297673149771</v>
      </c>
      <c r="J9372">
        <v>0.64779886859012437</v>
      </c>
      <c r="K9372">
        <v>0.64779887963922678</v>
      </c>
      <c r="L9372">
        <v>1.1382432728680416</v>
      </c>
      <c r="M9372">
        <v>0.64779886859012437</v>
      </c>
      <c r="N9372">
        <v>0.64779887963922678</v>
      </c>
      <c r="O9372">
        <v>0.45806297673149771</v>
      </c>
    </row>
    <row r="9373" spans="1:15" x14ac:dyDescent="0.25">
      <c r="A9373">
        <v>1.543689008817229</v>
      </c>
      <c r="B9373">
        <v>1.5436889957092528</v>
      </c>
      <c r="C9373">
        <v>2.1831059230868668</v>
      </c>
      <c r="D9373">
        <f t="shared" si="730"/>
        <v>0.64779887288709637</v>
      </c>
      <c r="E9373">
        <f t="shared" si="731"/>
        <v>0.64779887838777195</v>
      </c>
      <c r="F9373">
        <f t="shared" si="732"/>
        <v>1.2955977512748684</v>
      </c>
      <c r="G9373">
        <f t="shared" si="733"/>
        <v>1.1382432742058564</v>
      </c>
      <c r="H9373">
        <f t="shared" si="734"/>
        <v>0.45806297780825062</v>
      </c>
      <c r="J9373">
        <v>0.64779887288709637</v>
      </c>
      <c r="K9373">
        <v>0.64779887838777195</v>
      </c>
      <c r="L9373">
        <v>1.1382432742058564</v>
      </c>
      <c r="M9373">
        <v>0.64779887288709637</v>
      </c>
      <c r="N9373">
        <v>0.64779887838777195</v>
      </c>
      <c r="O9373">
        <v>0.45806297780825062</v>
      </c>
    </row>
    <row r="9374" spans="1:15" x14ac:dyDescent="0.25">
      <c r="A9374">
        <v>1.5436889995933307</v>
      </c>
      <c r="B9374">
        <v>1.543688998395631</v>
      </c>
      <c r="C9374">
        <v>2.1831059184641419</v>
      </c>
      <c r="D9374">
        <f t="shared" si="730"/>
        <v>0.64779887675784431</v>
      </c>
      <c r="E9374">
        <f t="shared" si="731"/>
        <v>0.64779887726045104</v>
      </c>
      <c r="F9374">
        <f t="shared" si="732"/>
        <v>1.2955977540182952</v>
      </c>
      <c r="G9374">
        <f t="shared" si="733"/>
        <v>1.1382432754109708</v>
      </c>
      <c r="H9374">
        <f t="shared" si="734"/>
        <v>0.45806297877819857</v>
      </c>
      <c r="J9374">
        <v>0.64779887675784431</v>
      </c>
      <c r="K9374">
        <v>0.64779887726045104</v>
      </c>
      <c r="L9374">
        <v>1.1382432754109708</v>
      </c>
      <c r="M9374">
        <v>0.64779887675784431</v>
      </c>
      <c r="N9374">
        <v>0.64779887726045104</v>
      </c>
      <c r="O9374">
        <v>0.45806297877819857</v>
      </c>
    </row>
    <row r="9375" spans="1:15" x14ac:dyDescent="0.25">
      <c r="A9375">
        <v>1.543688991241134</v>
      </c>
      <c r="B9375">
        <v>1.5436890008281339</v>
      </c>
      <c r="C9375">
        <v>2.1831059142782863</v>
      </c>
      <c r="D9375">
        <f t="shared" si="730"/>
        <v>0.64779888026278842</v>
      </c>
      <c r="E9375">
        <f t="shared" si="731"/>
        <v>0.64779887623966736</v>
      </c>
      <c r="F9375">
        <f t="shared" si="732"/>
        <v>1.2955977565024557</v>
      </c>
      <c r="G9375">
        <f t="shared" si="733"/>
        <v>1.1382432765021964</v>
      </c>
      <c r="H9375">
        <f t="shared" si="734"/>
        <v>0.45806297965648191</v>
      </c>
      <c r="J9375">
        <v>0.64779888026278842</v>
      </c>
      <c r="K9375">
        <v>0.64779887623966736</v>
      </c>
      <c r="L9375">
        <v>1.1382432765021964</v>
      </c>
      <c r="M9375">
        <v>0.64779888026278842</v>
      </c>
      <c r="N9375">
        <v>0.64779887623966736</v>
      </c>
      <c r="O9375">
        <v>0.45806297965648191</v>
      </c>
    </row>
    <row r="9376" spans="1:15" x14ac:dyDescent="0.25">
      <c r="A9376">
        <v>1.5436889836426448</v>
      </c>
      <c r="B9376">
        <v>1.5436890030411263</v>
      </c>
      <c r="C9376">
        <v>2.1831059104701649</v>
      </c>
      <c r="D9376">
        <f t="shared" si="730"/>
        <v>0.64779888345144421</v>
      </c>
      <c r="E9376">
        <f t="shared" si="731"/>
        <v>0.64779887531099967</v>
      </c>
      <c r="F9376">
        <f t="shared" si="732"/>
        <v>1.2955977587624439</v>
      </c>
      <c r="G9376">
        <f t="shared" si="733"/>
        <v>1.1382432774949491</v>
      </c>
      <c r="H9376">
        <f t="shared" si="734"/>
        <v>0.45806298045550842</v>
      </c>
      <c r="J9376">
        <v>0.64779888345144421</v>
      </c>
      <c r="K9376">
        <v>0.64779887531099967</v>
      </c>
      <c r="L9376">
        <v>1.1382432774949491</v>
      </c>
      <c r="M9376">
        <v>0.64779888345144421</v>
      </c>
      <c r="N9376">
        <v>0.64779887531099967</v>
      </c>
      <c r="O9376">
        <v>0.45806298045550842</v>
      </c>
    </row>
    <row r="9377" spans="1:15" x14ac:dyDescent="0.25">
      <c r="A9377">
        <v>1.5436889767002449</v>
      </c>
      <c r="B9377">
        <v>1.5436890050630383</v>
      </c>
      <c r="C9377">
        <v>2.1831059069908547</v>
      </c>
      <c r="D9377">
        <f t="shared" si="730"/>
        <v>0.64779888636477645</v>
      </c>
      <c r="E9377">
        <f t="shared" si="731"/>
        <v>0.64779887446251772</v>
      </c>
      <c r="F9377">
        <f t="shared" si="732"/>
        <v>1.2955977608272942</v>
      </c>
      <c r="G9377">
        <f t="shared" si="733"/>
        <v>1.1382432784019829</v>
      </c>
      <c r="H9377">
        <f t="shared" si="734"/>
        <v>0.45806298118554317</v>
      </c>
      <c r="J9377">
        <v>0.64779888636477645</v>
      </c>
      <c r="K9377">
        <v>0.64779887446251772</v>
      </c>
      <c r="L9377">
        <v>1.1382432784019829</v>
      </c>
      <c r="M9377">
        <v>0.64779888636477645</v>
      </c>
      <c r="N9377">
        <v>0.64779887446251772</v>
      </c>
      <c r="O9377">
        <v>0.45806298118554317</v>
      </c>
    </row>
    <row r="9378" spans="1:15" x14ac:dyDescent="0.25">
      <c r="A9378">
        <v>1.5436889703324765</v>
      </c>
      <c r="B9378">
        <v>1.5436890069175944</v>
      </c>
      <c r="C9378">
        <v>2.1831059037995315</v>
      </c>
      <c r="D9378">
        <f t="shared" si="730"/>
        <v>0.64779888903696836</v>
      </c>
      <c r="E9378">
        <f t="shared" si="731"/>
        <v>0.64779887368426547</v>
      </c>
      <c r="F9378">
        <f t="shared" si="732"/>
        <v>1.2955977627212338</v>
      </c>
      <c r="G9378">
        <f t="shared" si="733"/>
        <v>1.1382432792339403</v>
      </c>
      <c r="H9378">
        <f t="shared" si="734"/>
        <v>0.45806298185515198</v>
      </c>
      <c r="J9378">
        <v>0.64779888903696836</v>
      </c>
      <c r="K9378">
        <v>0.64779887368426547</v>
      </c>
      <c r="L9378">
        <v>1.1382432792339403</v>
      </c>
      <c r="M9378">
        <v>0.64779888903696836</v>
      </c>
      <c r="N9378">
        <v>0.64779887368426547</v>
      </c>
      <c r="O9378">
        <v>0.45806298185515198</v>
      </c>
    </row>
    <row r="9379" spans="1:15" x14ac:dyDescent="0.25">
      <c r="A9379">
        <v>1.5436889644708303</v>
      </c>
      <c r="B9379">
        <v>1.5436890086247466</v>
      </c>
      <c r="C9379">
        <v>2.183105900861861</v>
      </c>
      <c r="D9379">
        <f t="shared" si="730"/>
        <v>0.64779889149676961</v>
      </c>
      <c r="E9379">
        <f t="shared" si="731"/>
        <v>0.64779887296787042</v>
      </c>
      <c r="F9379">
        <f t="shared" si="732"/>
        <v>1.2955977644646399</v>
      </c>
      <c r="G9379">
        <f t="shared" si="733"/>
        <v>1.1382432799997722</v>
      </c>
      <c r="H9379">
        <f t="shared" si="734"/>
        <v>0.45806298247153904</v>
      </c>
      <c r="J9379">
        <v>0.64779889149676961</v>
      </c>
      <c r="K9379">
        <v>0.64779887296787042</v>
      </c>
      <c r="L9379">
        <v>1.1382432799997722</v>
      </c>
      <c r="M9379">
        <v>0.64779889149676961</v>
      </c>
      <c r="N9379">
        <v>0.64779887296787042</v>
      </c>
      <c r="O9379">
        <v>0.45806298247153904</v>
      </c>
    </row>
    <row r="9380" spans="1:15" x14ac:dyDescent="0.25">
      <c r="A9380">
        <v>1.5436889590572713</v>
      </c>
      <c r="B9380">
        <v>1.5436890102013974</v>
      </c>
      <c r="C9380">
        <v>2.183105898148757</v>
      </c>
      <c r="D9380">
        <f t="shared" si="730"/>
        <v>0.64779889376853395</v>
      </c>
      <c r="E9380">
        <f t="shared" si="731"/>
        <v>0.64779887230623934</v>
      </c>
      <c r="F9380">
        <f t="shared" si="732"/>
        <v>1.2955977660747733</v>
      </c>
      <c r="G9380">
        <f t="shared" si="733"/>
        <v>1.138243280707061</v>
      </c>
      <c r="H9380">
        <f t="shared" si="734"/>
        <v>0.45806298304080711</v>
      </c>
      <c r="J9380">
        <v>0.64779889376853395</v>
      </c>
      <c r="K9380">
        <v>0.64779887230623934</v>
      </c>
      <c r="L9380">
        <v>1.138243280707061</v>
      </c>
      <c r="M9380">
        <v>0.64779889376853395</v>
      </c>
      <c r="N9380">
        <v>0.64779887230623934</v>
      </c>
      <c r="O9380">
        <v>0.45806298304080711</v>
      </c>
    </row>
    <row r="9381" spans="1:15" x14ac:dyDescent="0.25">
      <c r="A9381">
        <v>1.5436889540423107</v>
      </c>
      <c r="B9381">
        <v>1.5436890116619602</v>
      </c>
      <c r="C9381">
        <v>2.1831058956354186</v>
      </c>
      <c r="D9381">
        <f t="shared" si="730"/>
        <v>0.64779889587302908</v>
      </c>
      <c r="E9381">
        <f t="shared" si="731"/>
        <v>0.64779887169332384</v>
      </c>
      <c r="F9381">
        <f t="shared" si="732"/>
        <v>1.295597767566353</v>
      </c>
      <c r="G9381">
        <f t="shared" si="733"/>
        <v>1.1382432813622723</v>
      </c>
      <c r="H9381">
        <f t="shared" si="734"/>
        <v>0.45806298356816</v>
      </c>
      <c r="J9381">
        <v>0.64779889587302908</v>
      </c>
      <c r="K9381">
        <v>0.64779887169332384</v>
      </c>
      <c r="L9381">
        <v>1.1382432813622723</v>
      </c>
      <c r="M9381">
        <v>0.64779889587302908</v>
      </c>
      <c r="N9381">
        <v>0.64779887169332384</v>
      </c>
      <c r="O9381">
        <v>0.45806298356816</v>
      </c>
    </row>
    <row r="9382" spans="1:15" x14ac:dyDescent="0.25">
      <c r="A9382">
        <v>1.5436890174131941</v>
      </c>
      <c r="B9382">
        <v>1.5436889909398364</v>
      </c>
      <c r="C9382">
        <v>2.1831059257926451</v>
      </c>
      <c r="D9382">
        <f t="shared" si="730"/>
        <v>0.64779886927985664</v>
      </c>
      <c r="E9382">
        <f t="shared" si="731"/>
        <v>0.64779888038922595</v>
      </c>
      <c r="F9382">
        <f t="shared" si="732"/>
        <v>1.2955977496690827</v>
      </c>
      <c r="G9382">
        <f t="shared" si="733"/>
        <v>1.1382432735004775</v>
      </c>
      <c r="H9382">
        <f t="shared" si="734"/>
        <v>0.4580629772405197</v>
      </c>
      <c r="J9382">
        <v>0.64779886927985664</v>
      </c>
      <c r="K9382">
        <v>0.64779888038922595</v>
      </c>
      <c r="L9382">
        <v>1.1382432735004775</v>
      </c>
      <c r="M9382">
        <v>0.64779886927985664</v>
      </c>
      <c r="N9382">
        <v>0.64779888038922595</v>
      </c>
      <c r="O9382">
        <v>0.4580629772405197</v>
      </c>
    </row>
    <row r="9383" spans="1:15" x14ac:dyDescent="0.25">
      <c r="A9383">
        <v>1.5436890080163546</v>
      </c>
      <c r="B9383">
        <v>1.5436889937860117</v>
      </c>
      <c r="C9383">
        <v>2.1831059211606259</v>
      </c>
      <c r="D9383">
        <f t="shared" si="730"/>
        <v>0.64779887322317808</v>
      </c>
      <c r="E9383">
        <f t="shared" si="731"/>
        <v>0.64779887919484735</v>
      </c>
      <c r="F9383">
        <f t="shared" si="732"/>
        <v>1.2955977524180256</v>
      </c>
      <c r="G9383">
        <f t="shared" si="733"/>
        <v>1.1382432747080149</v>
      </c>
      <c r="H9383">
        <f t="shared" si="734"/>
        <v>0.45806297821241776</v>
      </c>
      <c r="J9383">
        <v>0.64779887322317808</v>
      </c>
      <c r="K9383">
        <v>0.64779887919484735</v>
      </c>
      <c r="L9383">
        <v>1.1382432747080149</v>
      </c>
      <c r="M9383">
        <v>0.64779887322317808</v>
      </c>
      <c r="N9383">
        <v>0.64779887919484735</v>
      </c>
      <c r="O9383">
        <v>0.45806297821241776</v>
      </c>
    </row>
    <row r="9384" spans="1:15" x14ac:dyDescent="0.25">
      <c r="A9384">
        <v>1.5436889994853173</v>
      </c>
      <c r="B9384">
        <v>1.5436889963699472</v>
      </c>
      <c r="C9384">
        <v>2.1831059169553901</v>
      </c>
      <c r="D9384">
        <f t="shared" si="730"/>
        <v>0.64779887680317139</v>
      </c>
      <c r="E9384">
        <f t="shared" si="731"/>
        <v>0.64779887811051584</v>
      </c>
      <c r="F9384">
        <f t="shared" si="732"/>
        <v>1.2955977549136872</v>
      </c>
      <c r="G9384">
        <f t="shared" si="733"/>
        <v>1.1382432758042926</v>
      </c>
      <c r="H9384">
        <f t="shared" si="734"/>
        <v>0.45806297909476745</v>
      </c>
      <c r="J9384">
        <v>0.64779887680317139</v>
      </c>
      <c r="K9384">
        <v>0.64779887811051584</v>
      </c>
      <c r="L9384">
        <v>1.1382432758042926</v>
      </c>
      <c r="M9384">
        <v>0.64779887680317139</v>
      </c>
      <c r="N9384">
        <v>0.64779887811051584</v>
      </c>
      <c r="O9384">
        <v>0.45806297909476745</v>
      </c>
    </row>
    <row r="9385" spans="1:15" x14ac:dyDescent="0.25">
      <c r="A9385">
        <v>1.5436889917056931</v>
      </c>
      <c r="B9385">
        <v>1.5436889987262896</v>
      </c>
      <c r="C9385">
        <v>2.183105913120551</v>
      </c>
      <c r="D9385">
        <f t="shared" si="730"/>
        <v>0.64779888006783926</v>
      </c>
      <c r="E9385">
        <f t="shared" si="731"/>
        <v>0.64779887712169237</v>
      </c>
      <c r="F9385">
        <f t="shared" si="732"/>
        <v>1.2955977571895316</v>
      </c>
      <c r="G9385">
        <f t="shared" si="733"/>
        <v>1.1382432768040107</v>
      </c>
      <c r="H9385">
        <f t="shared" si="734"/>
        <v>0.45806297989939987</v>
      </c>
      <c r="J9385">
        <v>0.64779888006783926</v>
      </c>
      <c r="K9385">
        <v>0.64779887712169237</v>
      </c>
      <c r="L9385">
        <v>1.1382432768040107</v>
      </c>
      <c r="M9385">
        <v>0.64779888006783926</v>
      </c>
      <c r="N9385">
        <v>0.64779887712169237</v>
      </c>
      <c r="O9385">
        <v>0.45806297989939987</v>
      </c>
    </row>
    <row r="9386" spans="1:15" x14ac:dyDescent="0.25">
      <c r="A9386">
        <v>1.5436889845823929</v>
      </c>
      <c r="B9386">
        <v>1.5436890008838409</v>
      </c>
      <c r="C9386">
        <v>2.1831059096092362</v>
      </c>
      <c r="D9386">
        <f t="shared" si="730"/>
        <v>0.64779888305708511</v>
      </c>
      <c r="E9386">
        <f t="shared" si="731"/>
        <v>0.64779887621629029</v>
      </c>
      <c r="F9386">
        <f t="shared" si="732"/>
        <v>1.2955977592733754</v>
      </c>
      <c r="G9386">
        <f t="shared" si="733"/>
        <v>1.1382432777193878</v>
      </c>
      <c r="H9386">
        <f t="shared" si="734"/>
        <v>0.45806298063614992</v>
      </c>
      <c r="J9386">
        <v>0.64779888305708511</v>
      </c>
      <c r="K9386">
        <v>0.64779887621629029</v>
      </c>
      <c r="L9386">
        <v>1.1382432777193878</v>
      </c>
      <c r="M9386">
        <v>0.64779888305708511</v>
      </c>
      <c r="N9386">
        <v>0.64779887621629029</v>
      </c>
      <c r="O9386">
        <v>0.45806298063614992</v>
      </c>
    </row>
    <row r="9387" spans="1:15" x14ac:dyDescent="0.25">
      <c r="A9387">
        <v>1.5436889780357228</v>
      </c>
      <c r="B9387">
        <v>1.5436890028667385</v>
      </c>
      <c r="C9387">
        <v>2.1831059063821616</v>
      </c>
      <c r="D9387">
        <f t="shared" si="730"/>
        <v>0.64779888580435196</v>
      </c>
      <c r="E9387">
        <f t="shared" si="731"/>
        <v>0.64779887538418035</v>
      </c>
      <c r="F9387">
        <f t="shared" si="732"/>
        <v>1.2955977611885323</v>
      </c>
      <c r="G9387">
        <f t="shared" si="733"/>
        <v>1.1382432785606653</v>
      </c>
      <c r="H9387">
        <f t="shared" si="734"/>
        <v>0.45806298131326018</v>
      </c>
      <c r="J9387">
        <v>0.64779888580435196</v>
      </c>
      <c r="K9387">
        <v>0.64779887538418035</v>
      </c>
      <c r="L9387">
        <v>1.1382432785606653</v>
      </c>
      <c r="M9387">
        <v>0.64779888580435196</v>
      </c>
      <c r="N9387">
        <v>0.64779887538418035</v>
      </c>
      <c r="O9387">
        <v>0.45806298131326018</v>
      </c>
    </row>
    <row r="9388" spans="1:15" x14ac:dyDescent="0.25">
      <c r="A9388">
        <v>1.5436889719983893</v>
      </c>
      <c r="B9388">
        <v>1.5436890046953649</v>
      </c>
      <c r="C9388">
        <v>2.1831059034061564</v>
      </c>
      <c r="D9388">
        <f t="shared" si="730"/>
        <v>0.64779888833787913</v>
      </c>
      <c r="E9388">
        <f t="shared" si="731"/>
        <v>0.64779887461680941</v>
      </c>
      <c r="F9388">
        <f t="shared" si="732"/>
        <v>1.2955977629546886</v>
      </c>
      <c r="G9388">
        <f t="shared" si="733"/>
        <v>1.1382432793364907</v>
      </c>
      <c r="H9388">
        <f t="shared" si="734"/>
        <v>0.45806298193769063</v>
      </c>
      <c r="J9388">
        <v>0.64779888833787913</v>
      </c>
      <c r="K9388">
        <v>0.64779887461680941</v>
      </c>
      <c r="L9388">
        <v>1.1382432793364907</v>
      </c>
      <c r="M9388">
        <v>0.64779888833787913</v>
      </c>
      <c r="N9388">
        <v>0.64779887461680941</v>
      </c>
      <c r="O9388">
        <v>0.45806298193769063</v>
      </c>
    </row>
    <row r="9389" spans="1:15" x14ac:dyDescent="0.25">
      <c r="A9389">
        <v>1.5436889664131777</v>
      </c>
      <c r="B9389">
        <v>1.5436890063870499</v>
      </c>
      <c r="C9389">
        <v>2.1831059006530174</v>
      </c>
      <c r="D9389">
        <f t="shared" si="730"/>
        <v>0.64779889068167629</v>
      </c>
      <c r="E9389">
        <f t="shared" si="731"/>
        <v>0.64779887390690505</v>
      </c>
      <c r="F9389">
        <f t="shared" si="732"/>
        <v>1.2955977645885812</v>
      </c>
      <c r="G9389">
        <f t="shared" si="733"/>
        <v>1.1382432800542164</v>
      </c>
      <c r="H9389">
        <f t="shared" si="734"/>
        <v>0.45806298251535893</v>
      </c>
      <c r="J9389">
        <v>0.64779889068167629</v>
      </c>
      <c r="K9389">
        <v>0.64779887390690505</v>
      </c>
      <c r="L9389">
        <v>1.1382432800542164</v>
      </c>
      <c r="M9389">
        <v>0.64779889068167629</v>
      </c>
      <c r="N9389">
        <v>0.64779887390690505</v>
      </c>
      <c r="O9389">
        <v>0.45806298251535893</v>
      </c>
    </row>
    <row r="9390" spans="1:15" x14ac:dyDescent="0.25">
      <c r="A9390">
        <v>1.5436889612311335</v>
      </c>
      <c r="B9390">
        <v>1.5436890079566208</v>
      </c>
      <c r="C9390">
        <v>2.1831058980986131</v>
      </c>
      <c r="D9390">
        <f t="shared" si="730"/>
        <v>0.647798892856287</v>
      </c>
      <c r="E9390">
        <f t="shared" si="731"/>
        <v>0.64779887324824492</v>
      </c>
      <c r="F9390">
        <f t="shared" si="732"/>
        <v>1.2955977661045319</v>
      </c>
      <c r="G9390">
        <f t="shared" si="733"/>
        <v>1.1382432807201333</v>
      </c>
      <c r="H9390">
        <f t="shared" si="734"/>
        <v>0.45806298305132837</v>
      </c>
      <c r="J9390">
        <v>0.647798892856287</v>
      </c>
      <c r="K9390">
        <v>0.64779887324824492</v>
      </c>
      <c r="L9390">
        <v>1.1382432807201333</v>
      </c>
      <c r="M9390">
        <v>0.647798892856287</v>
      </c>
      <c r="N9390">
        <v>0.64779887324824492</v>
      </c>
      <c r="O9390">
        <v>0.45806298305132837</v>
      </c>
    </row>
    <row r="9391" spans="1:15" x14ac:dyDescent="0.25">
      <c r="A9391">
        <v>1.5436889564101237</v>
      </c>
      <c r="B9391">
        <v>1.5436890094168392</v>
      </c>
      <c r="C9391">
        <v>2.1831058957221749</v>
      </c>
      <c r="D9391">
        <f t="shared" si="730"/>
        <v>0.64779889487939191</v>
      </c>
      <c r="E9391">
        <f t="shared" si="731"/>
        <v>0.64779887263547398</v>
      </c>
      <c r="F9391">
        <f t="shared" si="732"/>
        <v>1.2955977675148658</v>
      </c>
      <c r="G9391">
        <f t="shared" si="733"/>
        <v>1.1382432813396552</v>
      </c>
      <c r="H9391">
        <f t="shared" si="734"/>
        <v>0.45806298354995667</v>
      </c>
      <c r="J9391">
        <v>0.64779889487939191</v>
      </c>
      <c r="K9391">
        <v>0.64779887263547398</v>
      </c>
      <c r="L9391">
        <v>1.1382432813396552</v>
      </c>
      <c r="M9391">
        <v>0.64779889487939191</v>
      </c>
      <c r="N9391">
        <v>0.64779887263547398</v>
      </c>
      <c r="O9391">
        <v>0.45806298354995667</v>
      </c>
    </row>
    <row r="9392" spans="1:15" x14ac:dyDescent="0.25">
      <c r="A9392">
        <v>1.5436890160083732</v>
      </c>
      <c r="B9392">
        <v>1.5436889894122661</v>
      </c>
      <c r="C9392">
        <v>2.1831059237191317</v>
      </c>
      <c r="D9392">
        <f t="shared" si="730"/>
        <v>0.6477988698693804</v>
      </c>
      <c r="E9392">
        <f t="shared" si="731"/>
        <v>0.64779888103026073</v>
      </c>
      <c r="F9392">
        <f t="shared" si="732"/>
        <v>1.295597750899641</v>
      </c>
      <c r="G9392">
        <f t="shared" si="733"/>
        <v>1.1382432740410291</v>
      </c>
      <c r="H9392">
        <f t="shared" si="734"/>
        <v>0.45806297767558773</v>
      </c>
      <c r="J9392">
        <v>0.6477988698693804</v>
      </c>
      <c r="K9392">
        <v>0.64779888103026073</v>
      </c>
      <c r="L9392">
        <v>1.1382432740410291</v>
      </c>
      <c r="M9392">
        <v>0.6477988698693804</v>
      </c>
      <c r="N9392">
        <v>0.64779888103026073</v>
      </c>
      <c r="O9392">
        <v>0.45806297767558773</v>
      </c>
    </row>
    <row r="9393" spans="1:15" x14ac:dyDescent="0.25">
      <c r="A9393">
        <v>1.5436890073266063</v>
      </c>
      <c r="B9393">
        <v>1.5436889921296326</v>
      </c>
      <c r="C9393">
        <v>2.1831059195016635</v>
      </c>
      <c r="D9393">
        <f t="shared" si="730"/>
        <v>0.64779887351262633</v>
      </c>
      <c r="E9393">
        <f t="shared" si="731"/>
        <v>0.6477988798899359</v>
      </c>
      <c r="F9393">
        <f t="shared" si="732"/>
        <v>1.2955977534025622</v>
      </c>
      <c r="G9393">
        <f t="shared" si="733"/>
        <v>1.1382432751404956</v>
      </c>
      <c r="H9393">
        <f t="shared" si="734"/>
        <v>0.45806297856050404</v>
      </c>
      <c r="J9393">
        <v>0.64779887351262633</v>
      </c>
      <c r="K9393">
        <v>0.6477988798899359</v>
      </c>
      <c r="L9393">
        <v>1.1382432751404956</v>
      </c>
      <c r="M9393">
        <v>0.64779887351262633</v>
      </c>
      <c r="N9393">
        <v>0.6477988798899359</v>
      </c>
      <c r="O9393">
        <v>0.45806297856050404</v>
      </c>
    </row>
    <row r="9394" spans="1:15" x14ac:dyDescent="0.25">
      <c r="A9394">
        <v>1.5436889993916469</v>
      </c>
      <c r="B9394">
        <v>1.5436889946132506</v>
      </c>
      <c r="C9394">
        <v>2.183105915646983</v>
      </c>
      <c r="D9394">
        <f t="shared" si="730"/>
        <v>0.64779887684247961</v>
      </c>
      <c r="E9394">
        <f t="shared" si="731"/>
        <v>0.64779887884770193</v>
      </c>
      <c r="F9394">
        <f t="shared" si="732"/>
        <v>1.2955977556901814</v>
      </c>
      <c r="G9394">
        <f t="shared" si="733"/>
        <v>1.138243276145386</v>
      </c>
      <c r="H9394">
        <f t="shared" si="734"/>
        <v>0.45806297936929968</v>
      </c>
      <c r="J9394">
        <v>0.64779887684247961</v>
      </c>
      <c r="K9394">
        <v>0.64779887884770193</v>
      </c>
      <c r="L9394">
        <v>1.138243276145386</v>
      </c>
      <c r="M9394">
        <v>0.64779887684247961</v>
      </c>
      <c r="N9394">
        <v>0.64779887884770193</v>
      </c>
      <c r="O9394">
        <v>0.45806297936929968</v>
      </c>
    </row>
    <row r="9395" spans="1:15" x14ac:dyDescent="0.25">
      <c r="A9395">
        <v>1.5436889921111081</v>
      </c>
      <c r="B9395">
        <v>1.5436889968920371</v>
      </c>
      <c r="C9395">
        <v>2.1831059121102099</v>
      </c>
      <c r="D9395">
        <f t="shared" si="730"/>
        <v>0.64779887989770957</v>
      </c>
      <c r="E9395">
        <f t="shared" si="731"/>
        <v>0.64779887789142432</v>
      </c>
      <c r="F9395">
        <f t="shared" si="732"/>
        <v>1.295597757789134</v>
      </c>
      <c r="G9395">
        <f t="shared" si="733"/>
        <v>1.1382432770674</v>
      </c>
      <c r="H9395">
        <f t="shared" si="734"/>
        <v>0.4580629801113914</v>
      </c>
      <c r="J9395">
        <v>0.64779887989770957</v>
      </c>
      <c r="K9395">
        <v>0.64779887789142432</v>
      </c>
      <c r="L9395">
        <v>1.1382432770674</v>
      </c>
      <c r="M9395">
        <v>0.64779887989770957</v>
      </c>
      <c r="N9395">
        <v>0.64779887789142432</v>
      </c>
      <c r="O9395">
        <v>0.4580629801113914</v>
      </c>
    </row>
    <row r="9396" spans="1:15" x14ac:dyDescent="0.25">
      <c r="A9396">
        <v>1.5436889854072375</v>
      </c>
      <c r="B9396">
        <v>1.5436889989903282</v>
      </c>
      <c r="C9396">
        <v>2.1831059088535736</v>
      </c>
      <c r="D9396">
        <f t="shared" si="730"/>
        <v>0.64779888271094455</v>
      </c>
      <c r="E9396">
        <f t="shared" si="731"/>
        <v>0.64779887701089034</v>
      </c>
      <c r="F9396">
        <f t="shared" si="732"/>
        <v>1.2955977597218349</v>
      </c>
      <c r="G9396">
        <f t="shared" si="733"/>
        <v>1.138243277916384</v>
      </c>
      <c r="H9396">
        <f t="shared" si="734"/>
        <v>0.45806298079470431</v>
      </c>
      <c r="J9396">
        <v>0.64779888271094455</v>
      </c>
      <c r="K9396">
        <v>0.64779887701089034</v>
      </c>
      <c r="L9396">
        <v>1.138243277916384</v>
      </c>
      <c r="M9396">
        <v>0.64779888271094455</v>
      </c>
      <c r="N9396">
        <v>0.64779887701089034</v>
      </c>
      <c r="O9396">
        <v>0.45806298079470431</v>
      </c>
    </row>
    <row r="9397" spans="1:15" x14ac:dyDescent="0.25">
      <c r="A9397">
        <v>1.5436889792141313</v>
      </c>
      <c r="B9397">
        <v>1.5436890009287514</v>
      </c>
      <c r="C9397">
        <v>2.1831059058450584</v>
      </c>
      <c r="D9397">
        <f t="shared" si="730"/>
        <v>0.64779888530984064</v>
      </c>
      <c r="E9397">
        <f t="shared" si="731"/>
        <v>0.64779887619744381</v>
      </c>
      <c r="F9397">
        <f t="shared" si="732"/>
        <v>1.2955977615072845</v>
      </c>
      <c r="G9397">
        <f t="shared" si="733"/>
        <v>1.1382432787006846</v>
      </c>
      <c r="H9397">
        <f t="shared" si="734"/>
        <v>0.45806298142595608</v>
      </c>
      <c r="J9397">
        <v>0.64779888530984064</v>
      </c>
      <c r="K9397">
        <v>0.64779887619744381</v>
      </c>
      <c r="L9397">
        <v>1.1382432787006846</v>
      </c>
      <c r="M9397">
        <v>0.64779888530984064</v>
      </c>
      <c r="N9397">
        <v>0.64779887619744381</v>
      </c>
      <c r="O9397">
        <v>0.45806298142595608</v>
      </c>
    </row>
    <row r="9398" spans="1:15" x14ac:dyDescent="0.25">
      <c r="A9398">
        <v>1.5436889734755592</v>
      </c>
      <c r="B9398">
        <v>1.5436890027249071</v>
      </c>
      <c r="C9398">
        <v>2.1831059030573492</v>
      </c>
      <c r="D9398">
        <f t="shared" si="730"/>
        <v>0.64779888771799454</v>
      </c>
      <c r="E9398">
        <f t="shared" si="731"/>
        <v>0.64779887544369896</v>
      </c>
      <c r="F9398">
        <f t="shared" si="732"/>
        <v>1.2955977631616935</v>
      </c>
      <c r="G9398">
        <f t="shared" si="733"/>
        <v>1.1382432794274226</v>
      </c>
      <c r="H9398">
        <f t="shared" si="734"/>
        <v>0.45806298201087797</v>
      </c>
      <c r="J9398">
        <v>0.64779888771799454</v>
      </c>
      <c r="K9398">
        <v>0.64779887544369896</v>
      </c>
      <c r="L9398">
        <v>1.1382432794274226</v>
      </c>
      <c r="M9398">
        <v>0.64779888771799454</v>
      </c>
      <c r="N9398">
        <v>0.64779887544369896</v>
      </c>
      <c r="O9398">
        <v>0.45806298201087797</v>
      </c>
    </row>
    <row r="9399" spans="1:15" x14ac:dyDescent="0.25">
      <c r="A9399">
        <v>1.5436889681432528</v>
      </c>
      <c r="B9399">
        <v>1.5436890043939029</v>
      </c>
      <c r="C9399">
        <v>2.1831059004669977</v>
      </c>
      <c r="D9399">
        <f t="shared" si="730"/>
        <v>0.64779888995566171</v>
      </c>
      <c r="E9399">
        <f t="shared" si="731"/>
        <v>0.64779887474331599</v>
      </c>
      <c r="F9399">
        <f t="shared" si="732"/>
        <v>1.2955977646989778</v>
      </c>
      <c r="G9399">
        <f t="shared" si="733"/>
        <v>1.1382432801027107</v>
      </c>
      <c r="H9399">
        <f t="shared" si="734"/>
        <v>0.45806298255438987</v>
      </c>
      <c r="J9399">
        <v>0.64779888995566171</v>
      </c>
      <c r="K9399">
        <v>0.64779887474331599</v>
      </c>
      <c r="L9399">
        <v>1.1382432801027107</v>
      </c>
      <c r="M9399">
        <v>0.64779888995566171</v>
      </c>
      <c r="N9399">
        <v>0.64779887474331599</v>
      </c>
      <c r="O9399">
        <v>0.45806298255438987</v>
      </c>
    </row>
    <row r="9400" spans="1:15" x14ac:dyDescent="0.25">
      <c r="A9400">
        <v>1.5436889631755444</v>
      </c>
      <c r="B9400">
        <v>1.5436890059487804</v>
      </c>
      <c r="C9400">
        <v>2.1831058980537619</v>
      </c>
      <c r="D9400">
        <f t="shared" si="730"/>
        <v>0.64779889204032781</v>
      </c>
      <c r="E9400">
        <f t="shared" si="731"/>
        <v>0.64779887409082182</v>
      </c>
      <c r="F9400">
        <f t="shared" si="732"/>
        <v>1.2955977661311495</v>
      </c>
      <c r="G9400">
        <f t="shared" si="733"/>
        <v>1.1382432807318257</v>
      </c>
      <c r="H9400">
        <f t="shared" si="734"/>
        <v>0.45806298306073912</v>
      </c>
      <c r="J9400">
        <v>0.64779889204032781</v>
      </c>
      <c r="K9400">
        <v>0.64779887409082182</v>
      </c>
      <c r="L9400">
        <v>1.1382432807318257</v>
      </c>
      <c r="M9400">
        <v>0.64779889204032781</v>
      </c>
      <c r="N9400">
        <v>0.64779887409082182</v>
      </c>
      <c r="O9400">
        <v>0.45806298306073912</v>
      </c>
    </row>
    <row r="9401" spans="1:15" x14ac:dyDescent="0.25">
      <c r="A9401">
        <v>1.5436889585362754</v>
      </c>
      <c r="B9401">
        <v>1.5436890074008576</v>
      </c>
      <c r="C9401">
        <v>2.1831058958000766</v>
      </c>
      <c r="D9401">
        <f t="shared" si="730"/>
        <v>0.64779889398716639</v>
      </c>
      <c r="E9401">
        <f t="shared" si="731"/>
        <v>0.64779887348146736</v>
      </c>
      <c r="F9401">
        <f t="shared" si="732"/>
        <v>1.2955977674686339</v>
      </c>
      <c r="G9401">
        <f t="shared" si="733"/>
        <v>1.1382432813193468</v>
      </c>
      <c r="H9401">
        <f t="shared" si="734"/>
        <v>0.45806298353361119</v>
      </c>
      <c r="J9401">
        <v>0.64779889398716639</v>
      </c>
      <c r="K9401">
        <v>0.64779887348146736</v>
      </c>
      <c r="L9401">
        <v>1.1382432813193468</v>
      </c>
      <c r="M9401">
        <v>0.64779889398716639</v>
      </c>
      <c r="N9401">
        <v>0.64779887348146736</v>
      </c>
      <c r="O9401">
        <v>0.45806298353361119</v>
      </c>
    </row>
    <row r="9402" spans="1:15" x14ac:dyDescent="0.25">
      <c r="A9402">
        <v>1.543689049874617</v>
      </c>
      <c r="B9402">
        <v>1.5436890262376537</v>
      </c>
      <c r="C9402">
        <v>2.1831059737056635</v>
      </c>
      <c r="D9402">
        <f t="shared" si="730"/>
        <v>0.64779885565763584</v>
      </c>
      <c r="E9402">
        <f t="shared" si="731"/>
        <v>0.64779886557673061</v>
      </c>
      <c r="F9402">
        <f t="shared" si="732"/>
        <v>1.2955977212343663</v>
      </c>
      <c r="G9402">
        <f t="shared" si="733"/>
        <v>1.1382432610098627</v>
      </c>
      <c r="H9402">
        <f t="shared" si="734"/>
        <v>0.45806296718732936</v>
      </c>
      <c r="J9402">
        <v>0.64779885565763584</v>
      </c>
      <c r="K9402">
        <v>0.64779886557673061</v>
      </c>
      <c r="L9402">
        <v>1.1382432610098627</v>
      </c>
      <c r="M9402">
        <v>0.64779885565763584</v>
      </c>
      <c r="N9402">
        <v>0.64779886557673061</v>
      </c>
      <c r="O9402">
        <v>0.45806296718732936</v>
      </c>
    </row>
    <row r="9403" spans="1:15" x14ac:dyDescent="0.25">
      <c r="A9403">
        <v>1.5436890276081483</v>
      </c>
      <c r="B9403">
        <v>1.5436890285558136</v>
      </c>
      <c r="C9403">
        <v>2.1831059596000792</v>
      </c>
      <c r="D9403">
        <f t="shared" si="730"/>
        <v>0.64779886500161166</v>
      </c>
      <c r="E9403">
        <f t="shared" si="731"/>
        <v>0.64779886460393021</v>
      </c>
      <c r="F9403">
        <f t="shared" si="732"/>
        <v>1.2955977296055419</v>
      </c>
      <c r="G9403">
        <f t="shared" si="733"/>
        <v>1.1382432646870975</v>
      </c>
      <c r="H9403">
        <f t="shared" si="734"/>
        <v>0.45806297014698677</v>
      </c>
      <c r="J9403">
        <v>0.64779886500161166</v>
      </c>
      <c r="K9403">
        <v>0.64779886460393021</v>
      </c>
      <c r="L9403">
        <v>1.1382432646870975</v>
      </c>
      <c r="M9403">
        <v>0.64779886500161166</v>
      </c>
      <c r="N9403">
        <v>0.64779886460393021</v>
      </c>
      <c r="O9403">
        <v>0.45806297014698677</v>
      </c>
    </row>
    <row r="9404" spans="1:15" x14ac:dyDescent="0.25">
      <c r="A9404">
        <v>1.5436890093191014</v>
      </c>
      <c r="B9404">
        <v>1.5436890304598845</v>
      </c>
      <c r="C9404">
        <v>2.1831059480141515</v>
      </c>
      <c r="D9404">
        <f t="shared" si="730"/>
        <v>0.64779887267648906</v>
      </c>
      <c r="E9404">
        <f t="shared" si="731"/>
        <v>0.64779886380489948</v>
      </c>
      <c r="F9404">
        <f t="shared" si="732"/>
        <v>1.2955977364813887</v>
      </c>
      <c r="G9404">
        <f t="shared" si="733"/>
        <v>1.1382432677074741</v>
      </c>
      <c r="H9404">
        <f t="shared" si="734"/>
        <v>0.45806297257796569</v>
      </c>
      <c r="J9404">
        <v>0.64779887267648906</v>
      </c>
      <c r="K9404">
        <v>0.64779886380489948</v>
      </c>
      <c r="L9404">
        <v>1.1382432677074741</v>
      </c>
      <c r="M9404">
        <v>0.64779887267648906</v>
      </c>
      <c r="N9404">
        <v>0.64779886380489948</v>
      </c>
      <c r="O9404">
        <v>0.45806297257796569</v>
      </c>
    </row>
    <row r="9405" spans="1:15" x14ac:dyDescent="0.25">
      <c r="A9405">
        <v>1.5436889940291358</v>
      </c>
      <c r="B9405">
        <v>1.5436890320517214</v>
      </c>
      <c r="C9405">
        <v>2.183105938328112</v>
      </c>
      <c r="D9405">
        <f t="shared" si="730"/>
        <v>0.64779887909282186</v>
      </c>
      <c r="E9405">
        <f t="shared" si="731"/>
        <v>0.64779886313689572</v>
      </c>
      <c r="F9405">
        <f t="shared" si="732"/>
        <v>1.2955977422297176</v>
      </c>
      <c r="G9405">
        <f t="shared" si="733"/>
        <v>1.1382432702325622</v>
      </c>
      <c r="H9405">
        <f t="shared" si="734"/>
        <v>0.45806297461030682</v>
      </c>
      <c r="J9405">
        <v>0.64779887909282186</v>
      </c>
      <c r="K9405">
        <v>0.64779886313689572</v>
      </c>
      <c r="L9405">
        <v>1.1382432702325622</v>
      </c>
      <c r="M9405">
        <v>0.64779887909282186</v>
      </c>
      <c r="N9405">
        <v>0.64779886313689572</v>
      </c>
      <c r="O9405">
        <v>0.45806297461030682</v>
      </c>
    </row>
    <row r="9406" spans="1:15" x14ac:dyDescent="0.25">
      <c r="A9406">
        <v>1.5436889810564578</v>
      </c>
      <c r="B9406">
        <v>1.5436890334023057</v>
      </c>
      <c r="C9406">
        <v>2.1831059301100506</v>
      </c>
      <c r="D9406">
        <f t="shared" si="730"/>
        <v>0.64779888453672052</v>
      </c>
      <c r="E9406">
        <f t="shared" si="731"/>
        <v>0.64779886257013197</v>
      </c>
      <c r="F9406">
        <f t="shared" si="732"/>
        <v>1.2955977471068525</v>
      </c>
      <c r="G9406">
        <f t="shared" si="733"/>
        <v>1.1382432723749578</v>
      </c>
      <c r="H9406">
        <f t="shared" si="734"/>
        <v>0.45806297633463433</v>
      </c>
      <c r="J9406">
        <v>0.64779888453672052</v>
      </c>
      <c r="K9406">
        <v>0.64779886257013197</v>
      </c>
      <c r="L9406">
        <v>1.1382432723749578</v>
      </c>
      <c r="M9406">
        <v>0.64779888453672052</v>
      </c>
      <c r="N9406">
        <v>0.64779886257013197</v>
      </c>
      <c r="O9406">
        <v>0.45806297633463433</v>
      </c>
    </row>
    <row r="9407" spans="1:15" x14ac:dyDescent="0.25">
      <c r="A9407">
        <v>1.5436889699113767</v>
      </c>
      <c r="B9407">
        <v>1.5436890345626191</v>
      </c>
      <c r="C9407">
        <v>2.1831059230497543</v>
      </c>
      <c r="D9407">
        <f t="shared" si="730"/>
        <v>0.64779888921368023</v>
      </c>
      <c r="E9407">
        <f t="shared" si="731"/>
        <v>0.64779886208321413</v>
      </c>
      <c r="F9407">
        <f t="shared" si="732"/>
        <v>1.2955977512968944</v>
      </c>
      <c r="G9407">
        <f t="shared" si="733"/>
        <v>1.1382432742155317</v>
      </c>
      <c r="H9407">
        <f t="shared" si="734"/>
        <v>0.45806297781603766</v>
      </c>
      <c r="J9407">
        <v>0.64779888921368023</v>
      </c>
      <c r="K9407">
        <v>0.64779886208321413</v>
      </c>
      <c r="L9407">
        <v>1.1382432742155317</v>
      </c>
      <c r="M9407">
        <v>0.64779888921368023</v>
      </c>
      <c r="N9407">
        <v>0.64779886208321413</v>
      </c>
      <c r="O9407">
        <v>0.45806297781603766</v>
      </c>
    </row>
    <row r="9408" spans="1:15" x14ac:dyDescent="0.25">
      <c r="A9408">
        <v>1.5436889602330977</v>
      </c>
      <c r="B9408">
        <v>1.5436890355702237</v>
      </c>
      <c r="C9408">
        <v>2.1831059169186613</v>
      </c>
      <c r="D9408">
        <f t="shared" si="730"/>
        <v>0.64779889327510609</v>
      </c>
      <c r="E9408">
        <f t="shared" si="731"/>
        <v>0.64779886166037948</v>
      </c>
      <c r="F9408">
        <f t="shared" si="732"/>
        <v>1.2955977549354856</v>
      </c>
      <c r="G9408">
        <f t="shared" si="733"/>
        <v>1.1382432758138681</v>
      </c>
      <c r="H9408">
        <f t="shared" si="734"/>
        <v>0.45806297910247395</v>
      </c>
      <c r="J9408">
        <v>0.64779889327510609</v>
      </c>
      <c r="K9408">
        <v>0.64779886166037948</v>
      </c>
      <c r="L9408">
        <v>1.1382432758138681</v>
      </c>
      <c r="M9408">
        <v>0.64779889327510609</v>
      </c>
      <c r="N9408">
        <v>0.64779886166037948</v>
      </c>
      <c r="O9408">
        <v>0.45806297910247395</v>
      </c>
    </row>
    <row r="9409" spans="1:15" x14ac:dyDescent="0.25">
      <c r="A9409">
        <v>1.5436889517499313</v>
      </c>
      <c r="B9409">
        <v>1.5436890364534053</v>
      </c>
      <c r="C9409">
        <v>2.1831059115446605</v>
      </c>
      <c r="D9409">
        <f t="shared" si="730"/>
        <v>0.64779889683501102</v>
      </c>
      <c r="E9409">
        <f t="shared" si="731"/>
        <v>0.64779886128975817</v>
      </c>
      <c r="F9409">
        <f t="shared" si="732"/>
        <v>1.2955977581247691</v>
      </c>
      <c r="G9409">
        <f t="shared" si="733"/>
        <v>1.1382432772148356</v>
      </c>
      <c r="H9409">
        <f t="shared" si="734"/>
        <v>0.45806298023005593</v>
      </c>
      <c r="J9409">
        <v>0.64779889683501102</v>
      </c>
      <c r="K9409">
        <v>0.64779886128975817</v>
      </c>
      <c r="L9409">
        <v>1.1382432772148356</v>
      </c>
      <c r="M9409">
        <v>0.64779889683501102</v>
      </c>
      <c r="N9409">
        <v>0.64779886128975817</v>
      </c>
      <c r="O9409">
        <v>0.45806298023005593</v>
      </c>
    </row>
    <row r="9410" spans="1:15" x14ac:dyDescent="0.25">
      <c r="A9410">
        <v>1.5436889442533839</v>
      </c>
      <c r="B9410">
        <v>1.5436890372338701</v>
      </c>
      <c r="C9410">
        <v>2.1831059067956735</v>
      </c>
      <c r="D9410">
        <f t="shared" si="730"/>
        <v>0.64779889998088769</v>
      </c>
      <c r="E9410">
        <f t="shared" si="731"/>
        <v>0.64779886096224137</v>
      </c>
      <c r="F9410">
        <f t="shared" si="732"/>
        <v>1.2955977609431291</v>
      </c>
      <c r="G9410">
        <f t="shared" si="733"/>
        <v>1.1382432784528662</v>
      </c>
      <c r="H9410">
        <f t="shared" si="734"/>
        <v>0.45806298122649641</v>
      </c>
      <c r="J9410">
        <v>0.64779889998088769</v>
      </c>
      <c r="K9410">
        <v>0.64779886096224137</v>
      </c>
      <c r="L9410">
        <v>1.1382432784528662</v>
      </c>
      <c r="M9410">
        <v>0.64779889998088769</v>
      </c>
      <c r="N9410">
        <v>0.64779886096224137</v>
      </c>
      <c r="O9410">
        <v>0.45806298122649641</v>
      </c>
    </row>
    <row r="9411" spans="1:15" x14ac:dyDescent="0.25">
      <c r="A9411">
        <v>1.5436889375807945</v>
      </c>
      <c r="B9411">
        <v>1.5436890379285528</v>
      </c>
      <c r="C9411">
        <v>2.1831059025686552</v>
      </c>
      <c r="D9411">
        <f t="shared" ref="D9411:D9474" si="735">1/A9411</f>
        <v>0.64779890278099594</v>
      </c>
      <c r="E9411">
        <f t="shared" ref="E9411:E9474" si="736">1/B9411</f>
        <v>0.64779886067072234</v>
      </c>
      <c r="F9411">
        <f t="shared" ref="F9411:F9474" si="737">D9411+E9411</f>
        <v>1.2955977634517182</v>
      </c>
      <c r="G9411">
        <f t="shared" ref="G9411:G9474" si="738">SQRT(F9411)</f>
        <v>1.1382432795548227</v>
      </c>
      <c r="H9411">
        <f t="shared" ref="H9411:H9474" si="739">1/C9411</f>
        <v>0.45806298211341656</v>
      </c>
      <c r="J9411">
        <v>0.64779890278099594</v>
      </c>
      <c r="K9411">
        <v>0.64779886067072234</v>
      </c>
      <c r="L9411">
        <v>1.1382432795548227</v>
      </c>
      <c r="M9411">
        <v>0.64779890278099594</v>
      </c>
      <c r="N9411">
        <v>0.64779886067072234</v>
      </c>
      <c r="O9411">
        <v>0.45806298211341656</v>
      </c>
    </row>
    <row r="9412" spans="1:15" x14ac:dyDescent="0.25">
      <c r="A9412">
        <v>1.5436890424293321</v>
      </c>
      <c r="B9412">
        <v>1.543689018141819</v>
      </c>
      <c r="C9412">
        <v>2.1831059627164322</v>
      </c>
      <c r="D9412">
        <f t="shared" si="735"/>
        <v>0.64779885878200016</v>
      </c>
      <c r="E9412">
        <f t="shared" si="736"/>
        <v>0.647798868974094</v>
      </c>
      <c r="F9412">
        <f t="shared" si="737"/>
        <v>1.2955977277560942</v>
      </c>
      <c r="G9412">
        <f t="shared" si="738"/>
        <v>1.1382432638746842</v>
      </c>
      <c r="H9412">
        <f t="shared" si="739"/>
        <v>0.45806296949310832</v>
      </c>
      <c r="J9412">
        <v>0.64779885878200016</v>
      </c>
      <c r="K9412">
        <v>0.647798868974094</v>
      </c>
      <c r="L9412">
        <v>1.1382432638746842</v>
      </c>
      <c r="M9412">
        <v>0.64779885878200016</v>
      </c>
      <c r="N9412">
        <v>0.647798868974094</v>
      </c>
      <c r="O9412">
        <v>0.45806296949310832</v>
      </c>
    </row>
    <row r="9413" spans="1:15" x14ac:dyDescent="0.25">
      <c r="A9413">
        <v>1.5436890237248182</v>
      </c>
      <c r="B9413">
        <v>1.5436890208447549</v>
      </c>
      <c r="C9413">
        <v>2.183105951401608</v>
      </c>
      <c r="D9413">
        <f t="shared" si="735"/>
        <v>0.64779886663122532</v>
      </c>
      <c r="E9413">
        <f t="shared" si="736"/>
        <v>0.64779886783982488</v>
      </c>
      <c r="F9413">
        <f t="shared" si="737"/>
        <v>1.2955977344710501</v>
      </c>
      <c r="G9413">
        <f t="shared" si="738"/>
        <v>1.1382432668243858</v>
      </c>
      <c r="H9413">
        <f t="shared" si="739"/>
        <v>0.45806297186720379</v>
      </c>
      <c r="J9413">
        <v>0.64779886663122532</v>
      </c>
      <c r="K9413">
        <v>0.64779886783982488</v>
      </c>
      <c r="L9413">
        <v>1.1382432668243858</v>
      </c>
      <c r="M9413">
        <v>0.64779886663122532</v>
      </c>
      <c r="N9413">
        <v>0.64779886783982488</v>
      </c>
      <c r="O9413">
        <v>0.45806297186720379</v>
      </c>
    </row>
    <row r="9414" spans="1:15" x14ac:dyDescent="0.25">
      <c r="A9414">
        <v>1.5436890079566208</v>
      </c>
      <c r="B9414">
        <v>1.543689023123372</v>
      </c>
      <c r="C9414">
        <v>2.1831059418630345</v>
      </c>
      <c r="D9414">
        <f t="shared" si="735"/>
        <v>0.64779887324824492</v>
      </c>
      <c r="E9414">
        <f t="shared" si="736"/>
        <v>0.64779886688361832</v>
      </c>
      <c r="F9414">
        <f t="shared" si="737"/>
        <v>1.2955977401318632</v>
      </c>
      <c r="G9414">
        <f t="shared" si="738"/>
        <v>1.1382432693110305</v>
      </c>
      <c r="H9414">
        <f t="shared" si="739"/>
        <v>0.4580629738686034</v>
      </c>
      <c r="J9414">
        <v>0.64779887324824492</v>
      </c>
      <c r="K9414">
        <v>0.64779886688361832</v>
      </c>
      <c r="L9414">
        <v>1.1382432693110305</v>
      </c>
      <c r="M9414">
        <v>0.64779887324824492</v>
      </c>
      <c r="N9414">
        <v>0.64779886688361832</v>
      </c>
      <c r="O9414">
        <v>0.4580629738686034</v>
      </c>
    </row>
    <row r="9415" spans="1:15" x14ac:dyDescent="0.25">
      <c r="A9415">
        <v>1.5436889944836281</v>
      </c>
      <c r="B9415">
        <v>1.5436890250703157</v>
      </c>
      <c r="C9415">
        <v>2.1831059337128869</v>
      </c>
      <c r="D9415">
        <f t="shared" si="735"/>
        <v>0.6477988789020972</v>
      </c>
      <c r="E9415">
        <f t="shared" si="736"/>
        <v>0.64779886606659631</v>
      </c>
      <c r="F9415">
        <f t="shared" si="737"/>
        <v>1.2955977449686935</v>
      </c>
      <c r="G9415">
        <f t="shared" si="738"/>
        <v>1.1382432714357216</v>
      </c>
      <c r="H9415">
        <f t="shared" si="739"/>
        <v>0.45806297557868114</v>
      </c>
      <c r="J9415">
        <v>0.6477988789020972</v>
      </c>
      <c r="K9415">
        <v>0.64779886606659631</v>
      </c>
      <c r="L9415">
        <v>1.1382432714357216</v>
      </c>
      <c r="M9415">
        <v>0.6477988789020972</v>
      </c>
      <c r="N9415">
        <v>0.64779886606659631</v>
      </c>
      <c r="O9415">
        <v>0.45806297557868114</v>
      </c>
    </row>
    <row r="9416" spans="1:15" x14ac:dyDescent="0.25">
      <c r="A9416">
        <v>1.5436889828387061</v>
      </c>
      <c r="B9416">
        <v>1.5436890267530901</v>
      </c>
      <c r="C9416">
        <v>2.1831059266685848</v>
      </c>
      <c r="D9416">
        <f t="shared" si="735"/>
        <v>0.64779888378881179</v>
      </c>
      <c r="E9416">
        <f t="shared" si="736"/>
        <v>0.64779886536043119</v>
      </c>
      <c r="F9416">
        <f t="shared" si="737"/>
        <v>1.295597749149243</v>
      </c>
      <c r="G9416">
        <f t="shared" si="738"/>
        <v>1.1382432732721257</v>
      </c>
      <c r="H9416">
        <f t="shared" si="739"/>
        <v>0.45806297705672849</v>
      </c>
      <c r="J9416">
        <v>0.64779888378881179</v>
      </c>
      <c r="K9416">
        <v>0.64779886536043119</v>
      </c>
      <c r="L9416">
        <v>1.1382432732721257</v>
      </c>
      <c r="M9416">
        <v>0.64779888378881179</v>
      </c>
      <c r="N9416">
        <v>0.64779886536043119</v>
      </c>
      <c r="O9416">
        <v>0.45806297705672849</v>
      </c>
    </row>
    <row r="9417" spans="1:15" x14ac:dyDescent="0.25">
      <c r="A9417">
        <v>1.5436889726734324</v>
      </c>
      <c r="B9417">
        <v>1.5436890282220448</v>
      </c>
      <c r="C9417">
        <v>2.1831059205193593</v>
      </c>
      <c r="D9417">
        <f t="shared" si="735"/>
        <v>0.64779888805460173</v>
      </c>
      <c r="E9417">
        <f t="shared" si="736"/>
        <v>0.64779886474399406</v>
      </c>
      <c r="F9417">
        <f t="shared" si="737"/>
        <v>1.2955977527985958</v>
      </c>
      <c r="G9417">
        <f t="shared" si="738"/>
        <v>1.1382432748751894</v>
      </c>
      <c r="H9417">
        <f t="shared" si="739"/>
        <v>0.45806297834696941</v>
      </c>
      <c r="J9417">
        <v>0.64779888805460173</v>
      </c>
      <c r="K9417">
        <v>0.64779886474399406</v>
      </c>
      <c r="L9417">
        <v>1.1382432748751894</v>
      </c>
      <c r="M9417">
        <v>0.64779888805460173</v>
      </c>
      <c r="N9417">
        <v>0.64779886474399406</v>
      </c>
      <c r="O9417">
        <v>0.45806297834696941</v>
      </c>
    </row>
    <row r="9418" spans="1:15" x14ac:dyDescent="0.25">
      <c r="A9418">
        <v>1.543688963722639</v>
      </c>
      <c r="B9418">
        <v>1.5436890295154984</v>
      </c>
      <c r="C9418">
        <v>2.183105915104802</v>
      </c>
      <c r="D9418">
        <f t="shared" si="735"/>
        <v>0.64779889181074313</v>
      </c>
      <c r="E9418">
        <f t="shared" si="736"/>
        <v>0.6477988642012048</v>
      </c>
      <c r="F9418">
        <f t="shared" si="737"/>
        <v>1.295597756011948</v>
      </c>
      <c r="G9418">
        <f t="shared" si="738"/>
        <v>1.1382432762867296</v>
      </c>
      <c r="H9418">
        <f t="shared" si="739"/>
        <v>0.45806297948306096</v>
      </c>
      <c r="J9418">
        <v>0.64779889181074313</v>
      </c>
      <c r="K9418">
        <v>0.6477988642012048</v>
      </c>
      <c r="L9418">
        <v>1.1382432762867296</v>
      </c>
      <c r="M9418">
        <v>0.64779889181074313</v>
      </c>
      <c r="N9418">
        <v>0.6477988642012048</v>
      </c>
      <c r="O9418">
        <v>0.45806297948306096</v>
      </c>
    </row>
    <row r="9419" spans="1:15" x14ac:dyDescent="0.25">
      <c r="A9419">
        <v>1.5436889557809472</v>
      </c>
      <c r="B9419">
        <v>1.5436890306631297</v>
      </c>
      <c r="C9419">
        <v>2.183105910300676</v>
      </c>
      <c r="D9419">
        <f t="shared" si="735"/>
        <v>0.6477988951434217</v>
      </c>
      <c r="E9419">
        <f t="shared" si="736"/>
        <v>0.64779886371960893</v>
      </c>
      <c r="F9419">
        <f t="shared" si="737"/>
        <v>1.2955977588630305</v>
      </c>
      <c r="G9419">
        <f t="shared" si="738"/>
        <v>1.1382432775391342</v>
      </c>
      <c r="H9419">
        <f t="shared" si="739"/>
        <v>0.45806298049107086</v>
      </c>
      <c r="J9419">
        <v>0.6477988951434217</v>
      </c>
      <c r="K9419">
        <v>0.64779886371960893</v>
      </c>
      <c r="L9419">
        <v>1.1382432775391342</v>
      </c>
      <c r="M9419">
        <v>0.6477988951434217</v>
      </c>
      <c r="N9419">
        <v>0.64779886371960893</v>
      </c>
      <c r="O9419">
        <v>0.45806298049107086</v>
      </c>
    </row>
    <row r="9420" spans="1:15" x14ac:dyDescent="0.25">
      <c r="A9420">
        <v>1.5436889486868157</v>
      </c>
      <c r="B9420">
        <v>1.5436890316882823</v>
      </c>
      <c r="C9420">
        <v>2.1831059060092604</v>
      </c>
      <c r="D9420">
        <f t="shared" si="735"/>
        <v>0.64779889812042724</v>
      </c>
      <c r="E9420">
        <f t="shared" si="736"/>
        <v>0.6477988632894105</v>
      </c>
      <c r="F9420">
        <f t="shared" si="737"/>
        <v>1.2955977614098377</v>
      </c>
      <c r="G9420">
        <f t="shared" si="738"/>
        <v>1.1382432786578789</v>
      </c>
      <c r="H9420">
        <f t="shared" si="739"/>
        <v>0.45806298139150292</v>
      </c>
      <c r="J9420">
        <v>0.64779889812042724</v>
      </c>
      <c r="K9420">
        <v>0.6477988632894105</v>
      </c>
      <c r="L9420">
        <v>1.1382432786578789</v>
      </c>
      <c r="M9420">
        <v>0.64779889812042724</v>
      </c>
      <c r="N9420">
        <v>0.6477988632894105</v>
      </c>
      <c r="O9420">
        <v>0.45806298139150292</v>
      </c>
    </row>
    <row r="9421" spans="1:15" x14ac:dyDescent="0.25">
      <c r="A9421">
        <v>1.5436889423114368</v>
      </c>
      <c r="B9421">
        <v>1.5436890326095702</v>
      </c>
      <c r="C9421">
        <v>2.1831059021526356</v>
      </c>
      <c r="D9421">
        <f t="shared" si="735"/>
        <v>0.64779890079581304</v>
      </c>
      <c r="E9421">
        <f t="shared" si="736"/>
        <v>0.64779886290279809</v>
      </c>
      <c r="F9421">
        <f t="shared" si="737"/>
        <v>1.2955977636986111</v>
      </c>
      <c r="G9421">
        <f t="shared" si="738"/>
        <v>1.1382432796632762</v>
      </c>
      <c r="H9421">
        <f t="shared" si="739"/>
        <v>0.45806298220070651</v>
      </c>
      <c r="J9421">
        <v>0.64779890079581304</v>
      </c>
      <c r="K9421">
        <v>0.64779886290279809</v>
      </c>
      <c r="L9421">
        <v>1.1382432796632762</v>
      </c>
      <c r="M9421">
        <v>0.64779890079581304</v>
      </c>
      <c r="N9421">
        <v>0.64779886290279809</v>
      </c>
      <c r="O9421">
        <v>0.45806298220070651</v>
      </c>
    </row>
    <row r="9422" spans="1:15" x14ac:dyDescent="0.25">
      <c r="A9422">
        <v>1.5436890368553238</v>
      </c>
      <c r="B9422">
        <v>1.5436890120807683</v>
      </c>
      <c r="C9422">
        <v>2.1831059544892035</v>
      </c>
      <c r="D9422">
        <f t="shared" si="735"/>
        <v>0.64779886112109575</v>
      </c>
      <c r="E9422">
        <f t="shared" si="736"/>
        <v>0.64779887151757376</v>
      </c>
      <c r="F9422">
        <f t="shared" si="737"/>
        <v>1.2955977326386696</v>
      </c>
      <c r="G9422">
        <f t="shared" si="738"/>
        <v>1.1382432660194699</v>
      </c>
      <c r="H9422">
        <f t="shared" si="739"/>
        <v>0.45806297121935935</v>
      </c>
      <c r="J9422">
        <v>0.64779886112109575</v>
      </c>
      <c r="K9422">
        <v>0.64779887151757376</v>
      </c>
      <c r="L9422">
        <v>1.1382432660194699</v>
      </c>
      <c r="M9422">
        <v>0.64779886112109575</v>
      </c>
      <c r="N9422">
        <v>0.64779887151757376</v>
      </c>
      <c r="O9422">
        <v>0.45806297121935935</v>
      </c>
    </row>
    <row r="9423" spans="1:15" x14ac:dyDescent="0.25">
      <c r="A9423">
        <v>1.5436890207440386</v>
      </c>
      <c r="B9423">
        <v>1.543689014925874</v>
      </c>
      <c r="C9423">
        <v>2.1831059451085979</v>
      </c>
      <c r="D9423">
        <f t="shared" si="735"/>
        <v>0.64779886788208974</v>
      </c>
      <c r="E9423">
        <f t="shared" si="736"/>
        <v>0.64779887032364403</v>
      </c>
      <c r="F9423">
        <f t="shared" si="737"/>
        <v>1.2955977382057338</v>
      </c>
      <c r="G9423">
        <f t="shared" si="738"/>
        <v>1.1382432684649331</v>
      </c>
      <c r="H9423">
        <f t="shared" si="739"/>
        <v>0.4580629731876138</v>
      </c>
      <c r="J9423">
        <v>0.64779886788208974</v>
      </c>
      <c r="K9423">
        <v>0.64779887032364403</v>
      </c>
      <c r="L9423">
        <v>1.1382432684649331</v>
      </c>
      <c r="M9423">
        <v>0.64779886788208974</v>
      </c>
      <c r="N9423">
        <v>0.64779887032364403</v>
      </c>
      <c r="O9423">
        <v>0.4580629731876138</v>
      </c>
    </row>
    <row r="9424" spans="1:15" x14ac:dyDescent="0.25">
      <c r="A9424">
        <v>1.5436890068886338</v>
      </c>
      <c r="B9424">
        <v>1.5436890173726119</v>
      </c>
      <c r="C9424">
        <v>2.1831059370414518</v>
      </c>
      <c r="D9424">
        <f t="shared" si="735"/>
        <v>0.64779887369641864</v>
      </c>
      <c r="E9424">
        <f t="shared" si="736"/>
        <v>0.64779886929688668</v>
      </c>
      <c r="F9424">
        <f t="shared" si="737"/>
        <v>1.2955977429933054</v>
      </c>
      <c r="G9424">
        <f t="shared" si="738"/>
        <v>1.1382432705679861</v>
      </c>
      <c r="H9424">
        <f t="shared" si="739"/>
        <v>0.45806297488027603</v>
      </c>
      <c r="J9424">
        <v>0.64779887369641864</v>
      </c>
      <c r="K9424">
        <v>0.64779886929688668</v>
      </c>
      <c r="L9424">
        <v>1.1382432705679861</v>
      </c>
      <c r="M9424">
        <v>0.64779887369641864</v>
      </c>
      <c r="N9424">
        <v>0.64779886929688668</v>
      </c>
      <c r="O9424">
        <v>0.45806297488027603</v>
      </c>
    </row>
    <row r="9425" spans="1:15" x14ac:dyDescent="0.25">
      <c r="A9425">
        <v>1.5436889948463115</v>
      </c>
      <c r="B9425">
        <v>1.5436890194991759</v>
      </c>
      <c r="C9425">
        <v>2.183105930029952</v>
      </c>
      <c r="D9425">
        <f t="shared" si="735"/>
        <v>0.6477988787498995</v>
      </c>
      <c r="E9425">
        <f t="shared" si="736"/>
        <v>0.64779886840448819</v>
      </c>
      <c r="F9425">
        <f t="shared" si="737"/>
        <v>1.2955977471543876</v>
      </c>
      <c r="G9425">
        <f t="shared" si="738"/>
        <v>1.1382432723958387</v>
      </c>
      <c r="H9425">
        <f t="shared" si="739"/>
        <v>0.45806297635144078</v>
      </c>
      <c r="J9425">
        <v>0.6477988787498995</v>
      </c>
      <c r="K9425">
        <v>0.64779886840448819</v>
      </c>
      <c r="L9425">
        <v>1.1382432723958387</v>
      </c>
      <c r="M9425">
        <v>0.6477988787498995</v>
      </c>
      <c r="N9425">
        <v>0.64779886840448819</v>
      </c>
      <c r="O9425">
        <v>0.45806297635144078</v>
      </c>
    </row>
    <row r="9426" spans="1:15" x14ac:dyDescent="0.25">
      <c r="A9426">
        <v>1.5436889842830437</v>
      </c>
      <c r="B9426">
        <v>1.5436890213645527</v>
      </c>
      <c r="C9426">
        <v>2.1831059238796144</v>
      </c>
      <c r="D9426">
        <f t="shared" si="735"/>
        <v>0.64779888318270507</v>
      </c>
      <c r="E9426">
        <f t="shared" si="736"/>
        <v>0.64779886762169514</v>
      </c>
      <c r="F9426">
        <f t="shared" si="737"/>
        <v>1.2955977508044003</v>
      </c>
      <c r="G9426">
        <f t="shared" si="738"/>
        <v>1.1382432739991923</v>
      </c>
      <c r="H9426">
        <f t="shared" si="739"/>
        <v>0.458062977641915</v>
      </c>
      <c r="J9426">
        <v>0.64779888318270507</v>
      </c>
      <c r="K9426">
        <v>0.64779886762169514</v>
      </c>
      <c r="L9426">
        <v>1.1382432739991923</v>
      </c>
      <c r="M9426">
        <v>0.64779888318270507</v>
      </c>
      <c r="N9426">
        <v>0.64779886762169514</v>
      </c>
      <c r="O9426">
        <v>0.458062977641915</v>
      </c>
    </row>
    <row r="9427" spans="1:15" x14ac:dyDescent="0.25">
      <c r="A9427">
        <v>1.5436889749421068</v>
      </c>
      <c r="B9427">
        <v>1.5436890230140767</v>
      </c>
      <c r="C9427">
        <v>2.1831059184409645</v>
      </c>
      <c r="D9427">
        <f t="shared" si="735"/>
        <v>0.6477988871025675</v>
      </c>
      <c r="E9427">
        <f t="shared" si="736"/>
        <v>0.6477988669294833</v>
      </c>
      <c r="F9427">
        <f t="shared" si="737"/>
        <v>1.2955977540320509</v>
      </c>
      <c r="G9427">
        <f t="shared" si="738"/>
        <v>1.1382432754170133</v>
      </c>
      <c r="H9427">
        <f t="shared" si="739"/>
        <v>0.45806297878306174</v>
      </c>
      <c r="J9427">
        <v>0.6477988871025675</v>
      </c>
      <c r="K9427">
        <v>0.6477988669294833</v>
      </c>
      <c r="L9427">
        <v>1.1382432754170133</v>
      </c>
      <c r="M9427">
        <v>0.6477988871025675</v>
      </c>
      <c r="N9427">
        <v>0.6477988669294833</v>
      </c>
      <c r="O9427">
        <v>0.45806297878306174</v>
      </c>
    </row>
    <row r="9428" spans="1:15" x14ac:dyDescent="0.25">
      <c r="A9428">
        <v>1.5436889666229412</v>
      </c>
      <c r="B9428">
        <v>1.5436890244831654</v>
      </c>
      <c r="C9428">
        <v>2.1831059135972288</v>
      </c>
      <c r="D9428">
        <f t="shared" si="735"/>
        <v>0.64779889059365048</v>
      </c>
      <c r="E9428">
        <f t="shared" si="736"/>
        <v>0.64779886631299</v>
      </c>
      <c r="F9428">
        <f t="shared" si="737"/>
        <v>1.2955977569066404</v>
      </c>
      <c r="G9428">
        <f t="shared" si="738"/>
        <v>1.1382432766797441</v>
      </c>
      <c r="H9428">
        <f t="shared" si="739"/>
        <v>0.45806297979938254</v>
      </c>
      <c r="J9428">
        <v>0.64779889059365048</v>
      </c>
      <c r="K9428">
        <v>0.64779886631299</v>
      </c>
      <c r="L9428">
        <v>1.1382432766797441</v>
      </c>
      <c r="M9428">
        <v>0.64779889059365048</v>
      </c>
      <c r="N9428">
        <v>0.64779886631299</v>
      </c>
      <c r="O9428">
        <v>0.45806297979938254</v>
      </c>
    </row>
    <row r="9429" spans="1:15" x14ac:dyDescent="0.25">
      <c r="A9429">
        <v>1.5436889591665892</v>
      </c>
      <c r="B9429">
        <v>1.543689025799889</v>
      </c>
      <c r="C9429">
        <v>2.1831059092558558</v>
      </c>
      <c r="D9429">
        <f t="shared" si="735"/>
        <v>0.64779889372265942</v>
      </c>
      <c r="E9429">
        <f t="shared" si="736"/>
        <v>0.64779886576043566</v>
      </c>
      <c r="F9429">
        <f t="shared" si="737"/>
        <v>1.295597759483095</v>
      </c>
      <c r="G9429">
        <f t="shared" si="738"/>
        <v>1.1382432778115121</v>
      </c>
      <c r="H9429">
        <f t="shared" si="739"/>
        <v>0.45806298071029677</v>
      </c>
      <c r="J9429">
        <v>0.64779889372265942</v>
      </c>
      <c r="K9429">
        <v>0.64779886576043566</v>
      </c>
      <c r="L9429">
        <v>1.1382432778115121</v>
      </c>
      <c r="M9429">
        <v>0.64779889372265942</v>
      </c>
      <c r="N9429">
        <v>0.64779886576043566</v>
      </c>
      <c r="O9429">
        <v>0.45806298071029677</v>
      </c>
    </row>
    <row r="9430" spans="1:15" x14ac:dyDescent="0.25">
      <c r="A9430">
        <v>1.5436889524454394</v>
      </c>
      <c r="B9430">
        <v>1.5436890269867827</v>
      </c>
      <c r="C9430">
        <v>2.1831059053425461</v>
      </c>
      <c r="D9430">
        <f t="shared" si="735"/>
        <v>0.6477988965431456</v>
      </c>
      <c r="E9430">
        <f t="shared" si="736"/>
        <v>0.64779886526236363</v>
      </c>
      <c r="F9430">
        <f t="shared" si="737"/>
        <v>1.2955977618055092</v>
      </c>
      <c r="G9430">
        <f t="shared" si="738"/>
        <v>1.1382432788316867</v>
      </c>
      <c r="H9430">
        <f t="shared" si="739"/>
        <v>0.45806298153139408</v>
      </c>
      <c r="J9430">
        <v>0.6477988965431456</v>
      </c>
      <c r="K9430">
        <v>0.64779886526236363</v>
      </c>
      <c r="L9430">
        <v>1.1382432788316867</v>
      </c>
      <c r="M9430">
        <v>0.6477988965431456</v>
      </c>
      <c r="N9430">
        <v>0.64779886526236363</v>
      </c>
      <c r="O9430">
        <v>0.45806298153139408</v>
      </c>
    </row>
    <row r="9431" spans="1:15" x14ac:dyDescent="0.25">
      <c r="A9431">
        <v>1.5436889463558634</v>
      </c>
      <c r="B9431">
        <v>1.5436890280621463</v>
      </c>
      <c r="C9431">
        <v>2.1831059017969627</v>
      </c>
      <c r="D9431">
        <f t="shared" si="735"/>
        <v>0.647798899098596</v>
      </c>
      <c r="E9431">
        <f t="shared" si="736"/>
        <v>0.64779886481109439</v>
      </c>
      <c r="F9431">
        <f t="shared" si="737"/>
        <v>1.2955977639096905</v>
      </c>
      <c r="G9431">
        <f t="shared" si="738"/>
        <v>1.1382432797559978</v>
      </c>
      <c r="H9431">
        <f t="shared" si="739"/>
        <v>0.45806298227533437</v>
      </c>
      <c r="J9431">
        <v>0.647798899098596</v>
      </c>
      <c r="K9431">
        <v>0.64779886481109439</v>
      </c>
      <c r="L9431">
        <v>1.1382432797559978</v>
      </c>
      <c r="M9431">
        <v>0.647798899098596</v>
      </c>
      <c r="N9431">
        <v>0.64779886481109439</v>
      </c>
      <c r="O9431">
        <v>0.45806298227533437</v>
      </c>
    </row>
    <row r="9432" spans="1:15" x14ac:dyDescent="0.25">
      <c r="A9432">
        <v>1.5436890325258694</v>
      </c>
      <c r="B9432">
        <v>1.5436890073730174</v>
      </c>
      <c r="C9432">
        <v>2.1831059480989343</v>
      </c>
      <c r="D9432">
        <f t="shared" si="735"/>
        <v>0.64779886293792255</v>
      </c>
      <c r="E9432">
        <f t="shared" si="736"/>
        <v>0.64779887349315024</v>
      </c>
      <c r="F9432">
        <f t="shared" si="737"/>
        <v>1.2955977364310729</v>
      </c>
      <c r="G9432">
        <f t="shared" si="738"/>
        <v>1.1382432676853718</v>
      </c>
      <c r="H9432">
        <f t="shared" si="739"/>
        <v>0.45806297256017636</v>
      </c>
      <c r="J9432">
        <v>0.64779886293792255</v>
      </c>
      <c r="K9432">
        <v>0.64779887349315024</v>
      </c>
      <c r="L9432">
        <v>1.1382432676853718</v>
      </c>
      <c r="M9432">
        <v>0.64779886293792255</v>
      </c>
      <c r="N9432">
        <v>0.64779887349315024</v>
      </c>
      <c r="O9432">
        <v>0.45806297256017636</v>
      </c>
    </row>
    <row r="9433" spans="1:15" x14ac:dyDescent="0.25">
      <c r="A9433">
        <v>1.5436890183839158</v>
      </c>
      <c r="B9433">
        <v>1.543689010239421</v>
      </c>
      <c r="C9433">
        <v>2.1831059401259161</v>
      </c>
      <c r="D9433">
        <f t="shared" si="735"/>
        <v>0.64779886887249971</v>
      </c>
      <c r="E9433">
        <f t="shared" si="736"/>
        <v>0.64779887229028299</v>
      </c>
      <c r="F9433">
        <f t="shared" si="737"/>
        <v>1.2955977411627826</v>
      </c>
      <c r="G9433">
        <f t="shared" si="738"/>
        <v>1.138243269763886</v>
      </c>
      <c r="H9433">
        <f t="shared" si="739"/>
        <v>0.4580629742330885</v>
      </c>
      <c r="J9433">
        <v>0.64779886887249971</v>
      </c>
      <c r="K9433">
        <v>0.64779887229028299</v>
      </c>
      <c r="L9433">
        <v>1.138243269763886</v>
      </c>
      <c r="M9433">
        <v>0.64779886887249971</v>
      </c>
      <c r="N9433">
        <v>0.64779887229028299</v>
      </c>
      <c r="O9433">
        <v>0.4580629742330885</v>
      </c>
    </row>
    <row r="9434" spans="1:15" x14ac:dyDescent="0.25">
      <c r="A9434">
        <v>1.5436890060289727</v>
      </c>
      <c r="B9434">
        <v>1.5436890127436189</v>
      </c>
      <c r="C9434">
        <v>2.1831059331603875</v>
      </c>
      <c r="D9434">
        <f t="shared" si="735"/>
        <v>0.64779887405716974</v>
      </c>
      <c r="E9434">
        <f t="shared" si="736"/>
        <v>0.64779887123941293</v>
      </c>
      <c r="F9434">
        <f t="shared" si="737"/>
        <v>1.2955977452965826</v>
      </c>
      <c r="G9434">
        <f t="shared" si="738"/>
        <v>1.1382432715797544</v>
      </c>
      <c r="H9434">
        <f t="shared" si="739"/>
        <v>0.45806297569460752</v>
      </c>
      <c r="J9434">
        <v>0.64779887405716974</v>
      </c>
      <c r="K9434">
        <v>0.64779887123941293</v>
      </c>
      <c r="L9434">
        <v>1.1382432715797544</v>
      </c>
      <c r="M9434">
        <v>0.64779887405716974</v>
      </c>
      <c r="N9434">
        <v>0.64779887123941293</v>
      </c>
      <c r="O9434">
        <v>0.45806297569460752</v>
      </c>
    </row>
    <row r="9435" spans="1:15" x14ac:dyDescent="0.25">
      <c r="A9435">
        <v>1.5436889951424526</v>
      </c>
      <c r="B9435">
        <v>1.5436890149501854</v>
      </c>
      <c r="C9435">
        <v>2.1831059270227335</v>
      </c>
      <c r="D9435">
        <f t="shared" si="735"/>
        <v>0.64779887862562591</v>
      </c>
      <c r="E9435">
        <f t="shared" si="736"/>
        <v>0.64779887031344185</v>
      </c>
      <c r="F9435">
        <f t="shared" si="737"/>
        <v>1.2955977489390678</v>
      </c>
      <c r="G9435">
        <f t="shared" si="738"/>
        <v>1.1382432731798013</v>
      </c>
      <c r="H9435">
        <f t="shared" si="739"/>
        <v>0.45806297698242043</v>
      </c>
      <c r="J9435">
        <v>0.64779887862562591</v>
      </c>
      <c r="K9435">
        <v>0.64779887031344185</v>
      </c>
      <c r="L9435">
        <v>1.1382432731798013</v>
      </c>
      <c r="M9435">
        <v>0.64779887862562591</v>
      </c>
      <c r="N9435">
        <v>0.64779887031344185</v>
      </c>
      <c r="O9435">
        <v>0.45806297698242043</v>
      </c>
    </row>
    <row r="9436" spans="1:15" x14ac:dyDescent="0.25">
      <c r="A9436">
        <v>1.54368898547725</v>
      </c>
      <c r="B9436">
        <v>1.5436890169092055</v>
      </c>
      <c r="C9436">
        <v>2.1831059215736395</v>
      </c>
      <c r="D9436">
        <f t="shared" si="735"/>
        <v>0.64779888268156427</v>
      </c>
      <c r="E9436">
        <f t="shared" si="736"/>
        <v>0.64779886949135213</v>
      </c>
      <c r="F9436">
        <f t="shared" si="737"/>
        <v>1.2955977521729163</v>
      </c>
      <c r="G9436">
        <f t="shared" si="738"/>
        <v>1.138243274600345</v>
      </c>
      <c r="H9436">
        <f t="shared" si="739"/>
        <v>0.45806297812575858</v>
      </c>
      <c r="J9436">
        <v>0.64779888268156427</v>
      </c>
      <c r="K9436">
        <v>0.64779886949135213</v>
      </c>
      <c r="L9436">
        <v>1.138243274600345</v>
      </c>
      <c r="M9436">
        <v>0.64779888268156427</v>
      </c>
      <c r="N9436">
        <v>0.64779886949135213</v>
      </c>
      <c r="O9436">
        <v>0.45806297812575858</v>
      </c>
    </row>
    <row r="9437" spans="1:15" x14ac:dyDescent="0.25">
      <c r="A9437">
        <v>1.5436889768387587</v>
      </c>
      <c r="B9437">
        <v>1.5436890186601235</v>
      </c>
      <c r="C9437">
        <v>2.1831059167033899</v>
      </c>
      <c r="D9437">
        <f t="shared" si="735"/>
        <v>0.64779888630665006</v>
      </c>
      <c r="E9437">
        <f t="shared" si="736"/>
        <v>0.64779886875659087</v>
      </c>
      <c r="F9437">
        <f t="shared" si="737"/>
        <v>1.2955977550632409</v>
      </c>
      <c r="G9437">
        <f t="shared" si="738"/>
        <v>1.1382432758699876</v>
      </c>
      <c r="H9437">
        <f t="shared" si="739"/>
        <v>0.45806297914764255</v>
      </c>
      <c r="J9437">
        <v>0.64779888630665006</v>
      </c>
      <c r="K9437">
        <v>0.64779886875659087</v>
      </c>
      <c r="L9437">
        <v>1.1382432758699876</v>
      </c>
      <c r="M9437">
        <v>0.64779888630665006</v>
      </c>
      <c r="N9437">
        <v>0.64779886875659087</v>
      </c>
      <c r="O9437">
        <v>0.45806297914764255</v>
      </c>
    </row>
    <row r="9438" spans="1:15" x14ac:dyDescent="0.25">
      <c r="A9438">
        <v>1.543688969071632</v>
      </c>
      <c r="B9438">
        <v>1.5436890202344264</v>
      </c>
      <c r="C9438">
        <v>2.1831059123244025</v>
      </c>
      <c r="D9438">
        <f t="shared" si="735"/>
        <v>0.64779888956607345</v>
      </c>
      <c r="E9438">
        <f t="shared" si="736"/>
        <v>0.64779886809594511</v>
      </c>
      <c r="F9438">
        <f t="shared" si="737"/>
        <v>1.2955977576620186</v>
      </c>
      <c r="G9438">
        <f t="shared" si="738"/>
        <v>1.1382432770115616</v>
      </c>
      <c r="H9438">
        <f t="shared" si="739"/>
        <v>0.45806298006644913</v>
      </c>
      <c r="J9438">
        <v>0.64779888956607345</v>
      </c>
      <c r="K9438">
        <v>0.64779886809594511</v>
      </c>
      <c r="L9438">
        <v>1.1382432770115616</v>
      </c>
      <c r="M9438">
        <v>0.64779888956607345</v>
      </c>
      <c r="N9438">
        <v>0.64779886809594511</v>
      </c>
      <c r="O9438">
        <v>0.45806298006644913</v>
      </c>
    </row>
    <row r="9439" spans="1:15" x14ac:dyDescent="0.25">
      <c r="A9439">
        <v>1.5436889620503584</v>
      </c>
      <c r="B9439">
        <v>1.5436890216575541</v>
      </c>
      <c r="C9439">
        <v>2.1831059083659157</v>
      </c>
      <c r="D9439">
        <f t="shared" si="735"/>
        <v>0.64779889251250466</v>
      </c>
      <c r="E9439">
        <f t="shared" si="736"/>
        <v>0.64779886749873905</v>
      </c>
      <c r="F9439">
        <f t="shared" si="737"/>
        <v>1.2955977600112436</v>
      </c>
      <c r="G9439">
        <f t="shared" si="738"/>
        <v>1.1382432780435137</v>
      </c>
      <c r="H9439">
        <f t="shared" si="739"/>
        <v>0.45806298089702552</v>
      </c>
      <c r="J9439">
        <v>0.64779889251250466</v>
      </c>
      <c r="K9439">
        <v>0.64779886749873905</v>
      </c>
      <c r="L9439">
        <v>1.1382432780435137</v>
      </c>
      <c r="M9439">
        <v>0.64779889251250466</v>
      </c>
      <c r="N9439">
        <v>0.64779886749873905</v>
      </c>
      <c r="O9439">
        <v>0.45806298089702552</v>
      </c>
    </row>
    <row r="9440" spans="1:15" x14ac:dyDescent="0.25">
      <c r="A9440">
        <v>1.5436889556724267</v>
      </c>
      <c r="B9440">
        <v>1.543689022950284</v>
      </c>
      <c r="C9440">
        <v>2.1831059047701347</v>
      </c>
      <c r="D9440">
        <f t="shared" si="735"/>
        <v>0.64779889518896161</v>
      </c>
      <c r="E9440">
        <f t="shared" si="736"/>
        <v>0.64779886695625355</v>
      </c>
      <c r="F9440">
        <f t="shared" si="737"/>
        <v>1.2955977621452153</v>
      </c>
      <c r="G9440">
        <f t="shared" si="738"/>
        <v>1.1382432789809107</v>
      </c>
      <c r="H9440">
        <f t="shared" si="739"/>
        <v>0.45806298165149839</v>
      </c>
      <c r="J9440">
        <v>0.64779889518896161</v>
      </c>
      <c r="K9440">
        <v>0.64779886695625355</v>
      </c>
      <c r="L9440">
        <v>1.1382432789809107</v>
      </c>
      <c r="M9440">
        <v>0.64779889518896161</v>
      </c>
      <c r="N9440">
        <v>0.64779886695625355</v>
      </c>
      <c r="O9440">
        <v>0.45806298165149839</v>
      </c>
    </row>
    <row r="9441" spans="1:15" x14ac:dyDescent="0.25">
      <c r="A9441">
        <v>1.5436889498532889</v>
      </c>
      <c r="B9441">
        <v>1.5436890241297532</v>
      </c>
      <c r="C9441">
        <v>2.1831059014893937</v>
      </c>
      <c r="D9441">
        <f t="shared" si="735"/>
        <v>0.64779889763092446</v>
      </c>
      <c r="E9441">
        <f t="shared" si="736"/>
        <v>0.64779886646129714</v>
      </c>
      <c r="F9441">
        <f t="shared" si="737"/>
        <v>1.2955977640922216</v>
      </c>
      <c r="G9441">
        <f t="shared" si="738"/>
        <v>1.1382432798361788</v>
      </c>
      <c r="H9441">
        <f t="shared" si="739"/>
        <v>0.45806298233986903</v>
      </c>
      <c r="J9441">
        <v>0.64779889763092446</v>
      </c>
      <c r="K9441">
        <v>0.64779886646129714</v>
      </c>
      <c r="L9441">
        <v>1.1382432798361788</v>
      </c>
      <c r="M9441">
        <v>0.64779889763092446</v>
      </c>
      <c r="N9441">
        <v>0.64779886646129714</v>
      </c>
      <c r="O9441">
        <v>0.45806298233986903</v>
      </c>
    </row>
    <row r="9442" spans="1:15" x14ac:dyDescent="0.25">
      <c r="A9442">
        <v>1.543689029066007</v>
      </c>
      <c r="B9442">
        <v>1.5436890036108413</v>
      </c>
      <c r="C9442">
        <v>2.183105942992182</v>
      </c>
      <c r="D9442">
        <f t="shared" si="735"/>
        <v>0.64779886438983092</v>
      </c>
      <c r="E9442">
        <f t="shared" si="736"/>
        <v>0.64779887507192258</v>
      </c>
      <c r="F9442">
        <f t="shared" si="737"/>
        <v>1.2955977394617535</v>
      </c>
      <c r="G9442">
        <f t="shared" si="738"/>
        <v>1.1382432690166691</v>
      </c>
      <c r="H9442">
        <f t="shared" si="739"/>
        <v>0.4580629736316838</v>
      </c>
      <c r="J9442">
        <v>0.64779886438983092</v>
      </c>
      <c r="K9442">
        <v>0.64779887507192258</v>
      </c>
      <c r="L9442">
        <v>1.1382432690166691</v>
      </c>
      <c r="M9442">
        <v>0.64779886438983092</v>
      </c>
      <c r="N9442">
        <v>0.64779887507192258</v>
      </c>
      <c r="O9442">
        <v>0.4580629736316838</v>
      </c>
    </row>
    <row r="9443" spans="1:15" x14ac:dyDescent="0.25">
      <c r="A9443">
        <v>1.5436890164688795</v>
      </c>
      <c r="B9443">
        <v>1.5436890064367674</v>
      </c>
      <c r="C9443">
        <v>2.183105936082899</v>
      </c>
      <c r="D9443">
        <f t="shared" si="735"/>
        <v>0.64779886967613198</v>
      </c>
      <c r="E9443">
        <f t="shared" si="736"/>
        <v>0.6477988738860414</v>
      </c>
      <c r="F9443">
        <f t="shared" si="737"/>
        <v>1.2955977435621735</v>
      </c>
      <c r="G9443">
        <f t="shared" si="738"/>
        <v>1.1382432708178747</v>
      </c>
      <c r="H9443">
        <f t="shared" si="739"/>
        <v>0.4580629750814012</v>
      </c>
      <c r="J9443">
        <v>0.64779886967613198</v>
      </c>
      <c r="K9443">
        <v>0.6477988738860414</v>
      </c>
      <c r="L9443">
        <v>1.1382432708178747</v>
      </c>
      <c r="M9443">
        <v>0.64779886967613198</v>
      </c>
      <c r="N9443">
        <v>0.6477988738860414</v>
      </c>
      <c r="O9443">
        <v>0.4580629750814012</v>
      </c>
    </row>
    <row r="9444" spans="1:15" x14ac:dyDescent="0.25">
      <c r="A9444">
        <v>1.5436890053220991</v>
      </c>
      <c r="B9444">
        <v>1.5436890089373361</v>
      </c>
      <c r="C9444">
        <v>2.1831059299691038</v>
      </c>
      <c r="D9444">
        <f t="shared" si="735"/>
        <v>0.64779887435380457</v>
      </c>
      <c r="E9444">
        <f t="shared" si="736"/>
        <v>0.64779887283669424</v>
      </c>
      <c r="F9444">
        <f t="shared" si="737"/>
        <v>1.2955977471904987</v>
      </c>
      <c r="G9444">
        <f t="shared" si="738"/>
        <v>1.1382432724117013</v>
      </c>
      <c r="H9444">
        <f t="shared" si="739"/>
        <v>0.45806297636420806</v>
      </c>
      <c r="J9444">
        <v>0.64779887435380457</v>
      </c>
      <c r="K9444">
        <v>0.64779887283669424</v>
      </c>
      <c r="L9444">
        <v>1.1382432724117013</v>
      </c>
      <c r="M9444">
        <v>0.64779887435380457</v>
      </c>
      <c r="N9444">
        <v>0.64779887283669424</v>
      </c>
      <c r="O9444">
        <v>0.45806297636420806</v>
      </c>
    </row>
    <row r="9445" spans="1:15" x14ac:dyDescent="0.25">
      <c r="A9445">
        <v>1.5436889953888255</v>
      </c>
      <c r="B9445">
        <v>1.5436890111656774</v>
      </c>
      <c r="C9445">
        <v>2.1831059245208939</v>
      </c>
      <c r="D9445">
        <f t="shared" si="735"/>
        <v>0.64779887852223705</v>
      </c>
      <c r="E9445">
        <f t="shared" si="736"/>
        <v>0.64779887190158558</v>
      </c>
      <c r="F9445">
        <f t="shared" si="737"/>
        <v>1.2955977504238225</v>
      </c>
      <c r="G9445">
        <f t="shared" si="738"/>
        <v>1.1382432738320145</v>
      </c>
      <c r="H9445">
        <f t="shared" si="739"/>
        <v>0.45806297750736064</v>
      </c>
      <c r="J9445">
        <v>0.64779887852223705</v>
      </c>
      <c r="K9445">
        <v>0.64779887190158558</v>
      </c>
      <c r="L9445">
        <v>1.1382432738320145</v>
      </c>
      <c r="M9445">
        <v>0.64779887852223705</v>
      </c>
      <c r="N9445">
        <v>0.64779887190158558</v>
      </c>
      <c r="O9445">
        <v>0.45806297750736064</v>
      </c>
    </row>
    <row r="9446" spans="1:15" x14ac:dyDescent="0.25">
      <c r="A9446">
        <v>1.5436889864811238</v>
      </c>
      <c r="B9446">
        <v>1.5436890131639511</v>
      </c>
      <c r="C9446">
        <v>2.183105919635191</v>
      </c>
      <c r="D9446">
        <f t="shared" si="735"/>
        <v>0.64779888226029525</v>
      </c>
      <c r="E9446">
        <f t="shared" si="736"/>
        <v>0.64779887106302325</v>
      </c>
      <c r="F9446">
        <f t="shared" si="737"/>
        <v>1.2955977533233185</v>
      </c>
      <c r="G9446">
        <f t="shared" si="738"/>
        <v>1.1382432751056861</v>
      </c>
      <c r="H9446">
        <f t="shared" si="739"/>
        <v>0.45806297853248712</v>
      </c>
      <c r="J9446">
        <v>0.64779888226029525</v>
      </c>
      <c r="K9446">
        <v>0.64779887106302325</v>
      </c>
      <c r="L9446">
        <v>1.1382432751056861</v>
      </c>
      <c r="M9446">
        <v>0.64779888226029525</v>
      </c>
      <c r="N9446">
        <v>0.64779887106302325</v>
      </c>
      <c r="O9446">
        <v>0.45806297853248712</v>
      </c>
    </row>
    <row r="9447" spans="1:15" x14ac:dyDescent="0.25">
      <c r="A9447">
        <v>1.5436889784479615</v>
      </c>
      <c r="B9447">
        <v>1.5436890149660385</v>
      </c>
      <c r="C9447">
        <v>2.1831059152291554</v>
      </c>
      <c r="D9447">
        <f t="shared" si="735"/>
        <v>0.64779888563135868</v>
      </c>
      <c r="E9447">
        <f t="shared" si="736"/>
        <v>0.64779887030678929</v>
      </c>
      <c r="F9447">
        <f t="shared" si="737"/>
        <v>1.295597755938148</v>
      </c>
      <c r="G9447">
        <f t="shared" si="738"/>
        <v>1.1382432762543111</v>
      </c>
      <c r="H9447">
        <f t="shared" si="739"/>
        <v>0.45806297945696894</v>
      </c>
      <c r="J9447">
        <v>0.64779888563135868</v>
      </c>
      <c r="K9447">
        <v>0.64779887030678929</v>
      </c>
      <c r="L9447">
        <v>1.1382432762543111</v>
      </c>
      <c r="M9447">
        <v>0.64779888563135868</v>
      </c>
      <c r="N9447">
        <v>0.64779887030678929</v>
      </c>
      <c r="O9447">
        <v>0.45806297945696894</v>
      </c>
    </row>
    <row r="9448" spans="1:15" x14ac:dyDescent="0.25">
      <c r="A9448">
        <v>1.543688971166574</v>
      </c>
      <c r="B9448">
        <v>1.5436890165994794</v>
      </c>
      <c r="C9448">
        <v>2.1831059112354545</v>
      </c>
      <c r="D9448">
        <f t="shared" si="735"/>
        <v>0.64779888868694491</v>
      </c>
      <c r="E9448">
        <f t="shared" si="736"/>
        <v>0.6477988696213266</v>
      </c>
      <c r="F9448">
        <f t="shared" si="737"/>
        <v>1.2955977583082716</v>
      </c>
      <c r="G9448">
        <f t="shared" si="738"/>
        <v>1.1382432772954434</v>
      </c>
      <c r="H9448">
        <f t="shared" si="739"/>
        <v>0.45806298029493403</v>
      </c>
      <c r="J9448">
        <v>0.64779888868694491</v>
      </c>
      <c r="K9448">
        <v>0.6477988696213266</v>
      </c>
      <c r="L9448">
        <v>1.1382432772954434</v>
      </c>
      <c r="M9448">
        <v>0.64779888868694491</v>
      </c>
      <c r="N9448">
        <v>0.6477988696213266</v>
      </c>
      <c r="O9448">
        <v>0.45806298029493403</v>
      </c>
    </row>
    <row r="9449" spans="1:15" x14ac:dyDescent="0.25">
      <c r="A9449">
        <v>1.5436889645361476</v>
      </c>
      <c r="B9449">
        <v>1.5436890180868899</v>
      </c>
      <c r="C9449">
        <v>2.1831059075987929</v>
      </c>
      <c r="D9449">
        <f t="shared" si="735"/>
        <v>0.64779889146935965</v>
      </c>
      <c r="E9449">
        <f t="shared" si="736"/>
        <v>0.64779886899714467</v>
      </c>
      <c r="F9449">
        <f t="shared" si="737"/>
        <v>1.2955977604665043</v>
      </c>
      <c r="G9449">
        <f t="shared" si="738"/>
        <v>1.1382432782434977</v>
      </c>
      <c r="H9449">
        <f t="shared" si="739"/>
        <v>0.45806298105798454</v>
      </c>
      <c r="J9449">
        <v>0.64779889146935965</v>
      </c>
      <c r="K9449">
        <v>0.64779886899714467</v>
      </c>
      <c r="L9449">
        <v>1.1382432782434977</v>
      </c>
      <c r="M9449">
        <v>0.64779889146935965</v>
      </c>
      <c r="N9449">
        <v>0.64779886899714467</v>
      </c>
      <c r="O9449">
        <v>0.45806298105798454</v>
      </c>
    </row>
    <row r="9450" spans="1:15" x14ac:dyDescent="0.25">
      <c r="A9450">
        <v>1.543688958473123</v>
      </c>
      <c r="B9450">
        <v>1.5436890194470143</v>
      </c>
      <c r="C9450">
        <v>2.1831059042733405</v>
      </c>
      <c r="D9450">
        <f t="shared" si="735"/>
        <v>0.64779889401366786</v>
      </c>
      <c r="E9450">
        <f t="shared" si="736"/>
        <v>0.64779886842637746</v>
      </c>
      <c r="F9450">
        <f t="shared" si="737"/>
        <v>1.2955977624400452</v>
      </c>
      <c r="G9450">
        <f t="shared" si="738"/>
        <v>1.1382432791104216</v>
      </c>
      <c r="H9450">
        <f t="shared" si="739"/>
        <v>0.45806298175573656</v>
      </c>
      <c r="J9450">
        <v>0.64779889401366786</v>
      </c>
      <c r="K9450">
        <v>0.64779886842637746</v>
      </c>
      <c r="L9450">
        <v>1.1382432791104216</v>
      </c>
      <c r="M9450">
        <v>0.64779889401366786</v>
      </c>
      <c r="N9450">
        <v>0.64779886842637746</v>
      </c>
      <c r="O9450">
        <v>0.45806298175573656</v>
      </c>
    </row>
    <row r="9451" spans="1:15" x14ac:dyDescent="0.25">
      <c r="A9451">
        <v>1.5436889529076552</v>
      </c>
      <c r="B9451">
        <v>1.5436890206955214</v>
      </c>
      <c r="C9451">
        <v>2.1831059012207885</v>
      </c>
      <c r="D9451">
        <f t="shared" si="735"/>
        <v>0.64779889634917975</v>
      </c>
      <c r="E9451">
        <f t="shared" si="736"/>
        <v>0.64779886790244967</v>
      </c>
      <c r="F9451">
        <f t="shared" si="737"/>
        <v>1.2955977642516294</v>
      </c>
      <c r="G9451">
        <f t="shared" si="738"/>
        <v>1.1382432799062023</v>
      </c>
      <c r="H9451">
        <f t="shared" si="739"/>
        <v>0.45806298239622822</v>
      </c>
      <c r="J9451">
        <v>0.64779889634917975</v>
      </c>
      <c r="K9451">
        <v>0.64779886790244967</v>
      </c>
      <c r="L9451">
        <v>1.1382432799062023</v>
      </c>
      <c r="M9451">
        <v>0.64779889634917975</v>
      </c>
      <c r="N9451">
        <v>0.64779886790244967</v>
      </c>
      <c r="O9451">
        <v>0.45806298239622822</v>
      </c>
    </row>
    <row r="9452" spans="1:15" x14ac:dyDescent="0.25">
      <c r="A9452">
        <v>1.5436890262376537</v>
      </c>
      <c r="B9452">
        <v>1.5436890005353539</v>
      </c>
      <c r="C9452">
        <v>2.183105938817536</v>
      </c>
      <c r="D9452">
        <f t="shared" si="735"/>
        <v>0.64779886557673061</v>
      </c>
      <c r="E9452">
        <f t="shared" si="736"/>
        <v>0.64779887636253053</v>
      </c>
      <c r="F9452">
        <f t="shared" si="737"/>
        <v>1.295597741939261</v>
      </c>
      <c r="G9452">
        <f t="shared" si="738"/>
        <v>1.1382432701049723</v>
      </c>
      <c r="H9452">
        <f t="shared" si="739"/>
        <v>0.45806297450761502</v>
      </c>
      <c r="J9452">
        <v>0.64779886557673061</v>
      </c>
      <c r="K9452">
        <v>0.64779887636253053</v>
      </c>
      <c r="L9452">
        <v>1.1382432701049723</v>
      </c>
      <c r="M9452">
        <v>0.64779886557673061</v>
      </c>
      <c r="N9452">
        <v>0.64779887636253053</v>
      </c>
      <c r="O9452">
        <v>0.45806297450761502</v>
      </c>
    </row>
    <row r="9453" spans="1:15" x14ac:dyDescent="0.25">
      <c r="A9453">
        <v>1.5436890148838727</v>
      </c>
      <c r="B9453">
        <v>1.5436890032894481</v>
      </c>
      <c r="C9453">
        <v>2.1831059327366393</v>
      </c>
      <c r="D9453">
        <f t="shared" si="735"/>
        <v>0.64779887034126959</v>
      </c>
      <c r="E9453">
        <f t="shared" si="736"/>
        <v>0.64779887520679302</v>
      </c>
      <c r="F9453">
        <f t="shared" si="737"/>
        <v>1.2955977455480627</v>
      </c>
      <c r="G9453">
        <f t="shared" si="738"/>
        <v>1.1382432716902229</v>
      </c>
      <c r="H9453">
        <f t="shared" si="739"/>
        <v>0.45806297578351907</v>
      </c>
      <c r="J9453">
        <v>0.64779887034126959</v>
      </c>
      <c r="K9453">
        <v>0.64779887520679302</v>
      </c>
      <c r="L9453">
        <v>1.1382432716902229</v>
      </c>
      <c r="M9453">
        <v>0.64779887034126959</v>
      </c>
      <c r="N9453">
        <v>0.64779887520679302</v>
      </c>
      <c r="O9453">
        <v>0.45806297578351907</v>
      </c>
    </row>
    <row r="9454" spans="1:15" x14ac:dyDescent="0.25">
      <c r="A9454">
        <v>1.5436890047306049</v>
      </c>
      <c r="B9454">
        <v>1.5436890057523329</v>
      </c>
      <c r="C9454">
        <v>2.1831059272987172</v>
      </c>
      <c r="D9454">
        <f t="shared" si="735"/>
        <v>0.64779887460202124</v>
      </c>
      <c r="E9454">
        <f t="shared" si="736"/>
        <v>0.64779887417325976</v>
      </c>
      <c r="F9454">
        <f t="shared" si="737"/>
        <v>1.295597748775281</v>
      </c>
      <c r="G9454">
        <f t="shared" si="738"/>
        <v>1.1382432731078542</v>
      </c>
      <c r="H9454">
        <f t="shared" si="739"/>
        <v>0.45806297692451309</v>
      </c>
      <c r="J9454">
        <v>0.64779887460202124</v>
      </c>
      <c r="K9454">
        <v>0.64779887417325976</v>
      </c>
      <c r="L9454">
        <v>1.1382432731078542</v>
      </c>
      <c r="M9454">
        <v>0.64779887460202124</v>
      </c>
      <c r="N9454">
        <v>0.64779887417325976</v>
      </c>
      <c r="O9454">
        <v>0.45806297692451309</v>
      </c>
    </row>
    <row r="9455" spans="1:15" x14ac:dyDescent="0.25">
      <c r="A9455">
        <v>1.5436889955970037</v>
      </c>
      <c r="B9455">
        <v>1.5436890079678767</v>
      </c>
      <c r="C9455">
        <v>2.1831059224069116</v>
      </c>
      <c r="D9455">
        <f t="shared" si="735"/>
        <v>0.64779887843487649</v>
      </c>
      <c r="E9455">
        <f t="shared" si="736"/>
        <v>0.64779887324352148</v>
      </c>
      <c r="F9455">
        <f t="shared" si="737"/>
        <v>1.2955977516783981</v>
      </c>
      <c r="G9455">
        <f t="shared" si="738"/>
        <v>1.1382432743831163</v>
      </c>
      <c r="H9455">
        <f t="shared" si="739"/>
        <v>0.45806297795091999</v>
      </c>
      <c r="J9455">
        <v>0.64779887843487649</v>
      </c>
      <c r="K9455">
        <v>0.64779887324352148</v>
      </c>
      <c r="L9455">
        <v>1.1382432743831163</v>
      </c>
      <c r="M9455">
        <v>0.64779887843487649</v>
      </c>
      <c r="N9455">
        <v>0.64779887324352148</v>
      </c>
      <c r="O9455">
        <v>0.45806297795091999</v>
      </c>
    </row>
    <row r="9456" spans="1:15" x14ac:dyDescent="0.25">
      <c r="A9456">
        <v>1.5436889873368096</v>
      </c>
      <c r="B9456">
        <v>1.5436890099715574</v>
      </c>
      <c r="C9456">
        <v>2.1831059179828887</v>
      </c>
      <c r="D9456">
        <f t="shared" si="735"/>
        <v>0.64779888190121238</v>
      </c>
      <c r="E9456">
        <f t="shared" si="736"/>
        <v>0.64779887240269018</v>
      </c>
      <c r="F9456">
        <f t="shared" si="737"/>
        <v>1.2955977543039026</v>
      </c>
      <c r="G9456">
        <f t="shared" si="738"/>
        <v>1.1382432755364305</v>
      </c>
      <c r="H9456">
        <f t="shared" si="739"/>
        <v>0.45806297887917596</v>
      </c>
      <c r="J9456">
        <v>0.64779888190121238</v>
      </c>
      <c r="K9456">
        <v>0.64779887240269018</v>
      </c>
      <c r="L9456">
        <v>1.1382432755364305</v>
      </c>
      <c r="M9456">
        <v>0.64779888190121238</v>
      </c>
      <c r="N9456">
        <v>0.64779887240269018</v>
      </c>
      <c r="O9456">
        <v>0.45806297887917596</v>
      </c>
    </row>
    <row r="9457" spans="1:15" x14ac:dyDescent="0.25">
      <c r="A9457">
        <v>1.5436889798304589</v>
      </c>
      <c r="B9457">
        <v>1.5436890117923778</v>
      </c>
      <c r="C9457">
        <v>2.1831059139626121</v>
      </c>
      <c r="D9457">
        <f t="shared" si="735"/>
        <v>0.64779888505120276</v>
      </c>
      <c r="E9457">
        <f t="shared" si="736"/>
        <v>0.64779887163859495</v>
      </c>
      <c r="F9457">
        <f t="shared" si="737"/>
        <v>1.2955977566897978</v>
      </c>
      <c r="G9457">
        <f t="shared" si="738"/>
        <v>1.138243276584491</v>
      </c>
      <c r="H9457">
        <f t="shared" si="739"/>
        <v>0.4580629797227172</v>
      </c>
      <c r="J9457">
        <v>0.64779888505120276</v>
      </c>
      <c r="K9457">
        <v>0.64779887163859495</v>
      </c>
      <c r="L9457">
        <v>1.138243276584491</v>
      </c>
      <c r="M9457">
        <v>0.64779888505120276</v>
      </c>
      <c r="N9457">
        <v>0.64779887163859495</v>
      </c>
      <c r="O9457">
        <v>0.4580629797227172</v>
      </c>
    </row>
    <row r="9458" spans="1:15" x14ac:dyDescent="0.25">
      <c r="A9458">
        <v>1.5436889729792591</v>
      </c>
      <c r="B9458">
        <v>1.543689013454278</v>
      </c>
      <c r="C9458">
        <v>2.1831059102932233</v>
      </c>
      <c r="D9458">
        <f t="shared" si="735"/>
        <v>0.64779888792626361</v>
      </c>
      <c r="E9458">
        <f t="shared" si="736"/>
        <v>0.64779887094118949</v>
      </c>
      <c r="F9458">
        <f t="shared" si="737"/>
        <v>1.2955977588674532</v>
      </c>
      <c r="G9458">
        <f t="shared" si="738"/>
        <v>1.1382432775410769</v>
      </c>
      <c r="H9458">
        <f t="shared" si="739"/>
        <v>0.45806298049263455</v>
      </c>
      <c r="J9458">
        <v>0.64779888792626361</v>
      </c>
      <c r="K9458">
        <v>0.64779887094118949</v>
      </c>
      <c r="L9458">
        <v>1.1382432775410769</v>
      </c>
      <c r="M9458">
        <v>0.64779888792626361</v>
      </c>
      <c r="N9458">
        <v>0.64779887094118949</v>
      </c>
      <c r="O9458">
        <v>0.45806298049263455</v>
      </c>
    </row>
    <row r="9459" spans="1:15" x14ac:dyDescent="0.25">
      <c r="A9459">
        <v>1.543688966701025</v>
      </c>
      <c r="B9459">
        <v>1.5436890149771934</v>
      </c>
      <c r="C9459">
        <v>2.1831059069307051</v>
      </c>
      <c r="D9459">
        <f t="shared" si="735"/>
        <v>0.64779889056088313</v>
      </c>
      <c r="E9459">
        <f t="shared" si="736"/>
        <v>0.64779887030210814</v>
      </c>
      <c r="F9459">
        <f t="shared" si="737"/>
        <v>1.2955977608629912</v>
      </c>
      <c r="G9459">
        <f t="shared" si="738"/>
        <v>1.1382432784176637</v>
      </c>
      <c r="H9459">
        <f t="shared" si="739"/>
        <v>0.45806298119816385</v>
      </c>
      <c r="J9459">
        <v>0.64779889056088313</v>
      </c>
      <c r="K9459">
        <v>0.64779887030210814</v>
      </c>
      <c r="L9459">
        <v>1.1382432784176637</v>
      </c>
      <c r="M9459">
        <v>0.64779889056088313</v>
      </c>
      <c r="N9459">
        <v>0.64779887030210814</v>
      </c>
      <c r="O9459">
        <v>0.45806298119816385</v>
      </c>
    </row>
    <row r="9460" spans="1:15" x14ac:dyDescent="0.25">
      <c r="A9460">
        <v>1.5436889609267654</v>
      </c>
      <c r="B9460">
        <v>1.5436890163778594</v>
      </c>
      <c r="C9460">
        <v>2.1831059038381073</v>
      </c>
      <c r="D9460">
        <f t="shared" si="735"/>
        <v>0.64779889298401305</v>
      </c>
      <c r="E9460">
        <f t="shared" si="736"/>
        <v>0.64779886971432799</v>
      </c>
      <c r="F9460">
        <f t="shared" si="737"/>
        <v>1.295597762698341</v>
      </c>
      <c r="G9460">
        <f t="shared" si="738"/>
        <v>1.1382432792238841</v>
      </c>
      <c r="H9460">
        <f t="shared" si="739"/>
        <v>0.45806298184705796</v>
      </c>
      <c r="J9460">
        <v>0.64779889298401305</v>
      </c>
      <c r="K9460">
        <v>0.64779886971432799</v>
      </c>
      <c r="L9460">
        <v>1.1382432792238841</v>
      </c>
      <c r="M9460">
        <v>0.64779889298401305</v>
      </c>
      <c r="N9460">
        <v>0.64779886971432799</v>
      </c>
      <c r="O9460">
        <v>0.45806298184705796</v>
      </c>
    </row>
    <row r="9461" spans="1:15" x14ac:dyDescent="0.25">
      <c r="A9461">
        <v>1.5436889555981388</v>
      </c>
      <c r="B9461">
        <v>1.5436890176704279</v>
      </c>
      <c r="C9461">
        <v>2.1831059009841836</v>
      </c>
      <c r="D9461">
        <f t="shared" si="735"/>
        <v>0.64779889522013612</v>
      </c>
      <c r="E9461">
        <f t="shared" si="736"/>
        <v>0.6477988691719101</v>
      </c>
      <c r="F9461">
        <f t="shared" si="737"/>
        <v>1.2955977643920462</v>
      </c>
      <c r="G9461">
        <f t="shared" si="738"/>
        <v>1.1382432799678837</v>
      </c>
      <c r="H9461">
        <f t="shared" si="739"/>
        <v>0.45806298244587307</v>
      </c>
      <c r="J9461">
        <v>0.64779889522013612</v>
      </c>
      <c r="K9461">
        <v>0.6477988691719101</v>
      </c>
      <c r="L9461">
        <v>1.1382432799678837</v>
      </c>
      <c r="M9461">
        <v>0.64779889522013612</v>
      </c>
      <c r="N9461">
        <v>0.6477988691719101</v>
      </c>
      <c r="O9461">
        <v>0.45806298244587307</v>
      </c>
    </row>
    <row r="9462" spans="1:15" x14ac:dyDescent="0.25">
      <c r="A9462">
        <v>1.5436890238823706</v>
      </c>
      <c r="B9462">
        <v>1.5436889979742723</v>
      </c>
      <c r="C9462">
        <v>2.1831059353411413</v>
      </c>
      <c r="D9462">
        <f t="shared" si="735"/>
        <v>0.64779886656510954</v>
      </c>
      <c r="E9462">
        <f t="shared" si="736"/>
        <v>0.64779887743727149</v>
      </c>
      <c r="F9462">
        <f t="shared" si="737"/>
        <v>1.2955977440023809</v>
      </c>
      <c r="G9462">
        <f t="shared" si="738"/>
        <v>1.138243271011246</v>
      </c>
      <c r="H9462">
        <f t="shared" si="739"/>
        <v>0.45806297523703804</v>
      </c>
      <c r="J9462">
        <v>0.64779886656510954</v>
      </c>
      <c r="K9462">
        <v>0.64779887743727149</v>
      </c>
      <c r="L9462">
        <v>1.138243271011246</v>
      </c>
      <c r="M9462">
        <v>0.64779886656510954</v>
      </c>
      <c r="N9462">
        <v>0.64779887743727149</v>
      </c>
      <c r="O9462">
        <v>0.45806297523703804</v>
      </c>
    </row>
    <row r="9463" spans="1:15" x14ac:dyDescent="0.25">
      <c r="A9463">
        <v>1.5436890135503496</v>
      </c>
      <c r="B9463">
        <v>1.5436890006414956</v>
      </c>
      <c r="C9463">
        <v>2.1831059299213109</v>
      </c>
      <c r="D9463">
        <f t="shared" si="735"/>
        <v>0.64779887090087374</v>
      </c>
      <c r="E9463">
        <f t="shared" si="736"/>
        <v>0.64779887631798883</v>
      </c>
      <c r="F9463">
        <f t="shared" si="737"/>
        <v>1.2955977472188627</v>
      </c>
      <c r="G9463">
        <f t="shared" si="738"/>
        <v>1.1382432724241609</v>
      </c>
      <c r="H9463">
        <f t="shared" si="739"/>
        <v>0.45806297637423604</v>
      </c>
      <c r="J9463">
        <v>0.64779887090087374</v>
      </c>
      <c r="K9463">
        <v>0.64779887631798883</v>
      </c>
      <c r="L9463">
        <v>1.1382432724241609</v>
      </c>
      <c r="M9463">
        <v>0.64779887090087374</v>
      </c>
      <c r="N9463">
        <v>0.64779887631798883</v>
      </c>
      <c r="O9463">
        <v>0.45806297637423604</v>
      </c>
    </row>
    <row r="9464" spans="1:15" x14ac:dyDescent="0.25">
      <c r="A9464">
        <v>1.5436890042283722</v>
      </c>
      <c r="B9464">
        <v>1.5436890030479751</v>
      </c>
      <c r="C9464">
        <v>2.1831059250313154</v>
      </c>
      <c r="D9464">
        <f t="shared" si="735"/>
        <v>0.64779887481277976</v>
      </c>
      <c r="E9464">
        <f t="shared" si="736"/>
        <v>0.64779887530812563</v>
      </c>
      <c r="F9464">
        <f t="shared" si="737"/>
        <v>1.2955977501209053</v>
      </c>
      <c r="G9464">
        <f t="shared" si="738"/>
        <v>1.1382432736989512</v>
      </c>
      <c r="H9464">
        <f t="shared" si="739"/>
        <v>0.45806297740026314</v>
      </c>
      <c r="J9464">
        <v>0.64779887481277976</v>
      </c>
      <c r="K9464">
        <v>0.64779887530812563</v>
      </c>
      <c r="L9464">
        <v>1.1382432736989512</v>
      </c>
      <c r="M9464">
        <v>0.64779887481277976</v>
      </c>
      <c r="N9464">
        <v>0.64779887530812563</v>
      </c>
      <c r="O9464">
        <v>0.45806297740026314</v>
      </c>
    </row>
    <row r="9465" spans="1:15" x14ac:dyDescent="0.25">
      <c r="A9465">
        <v>1.5436889957752298</v>
      </c>
      <c r="B9465">
        <v>1.5436890052301635</v>
      </c>
      <c r="C9465">
        <v>2.1831059205970811</v>
      </c>
      <c r="D9465">
        <f t="shared" si="735"/>
        <v>0.6477988783600851</v>
      </c>
      <c r="E9465">
        <f t="shared" si="736"/>
        <v>0.6477988743923847</v>
      </c>
      <c r="F9465">
        <f t="shared" si="737"/>
        <v>1.2955977527524698</v>
      </c>
      <c r="G9465">
        <f t="shared" si="738"/>
        <v>1.1382432748549274</v>
      </c>
      <c r="H9465">
        <f t="shared" si="739"/>
        <v>0.45806297833066167</v>
      </c>
      <c r="J9465">
        <v>0.6477988783600851</v>
      </c>
      <c r="K9465">
        <v>0.6477988743923847</v>
      </c>
      <c r="L9465">
        <v>1.1382432748549274</v>
      </c>
      <c r="M9465">
        <v>0.6477988783600851</v>
      </c>
      <c r="N9465">
        <v>0.6477988743923847</v>
      </c>
      <c r="O9465">
        <v>0.45806297833066167</v>
      </c>
    </row>
    <row r="9466" spans="1:15" x14ac:dyDescent="0.25">
      <c r="A9466">
        <v>1.5436889880748641</v>
      </c>
      <c r="B9466">
        <v>1.543689007218022</v>
      </c>
      <c r="C9466">
        <v>2.1831059165577287</v>
      </c>
      <c r="D9466">
        <f t="shared" si="735"/>
        <v>0.64779888159149268</v>
      </c>
      <c r="E9466">
        <f t="shared" si="736"/>
        <v>0.64779887355819299</v>
      </c>
      <c r="F9466">
        <f t="shared" si="737"/>
        <v>1.2955977551496858</v>
      </c>
      <c r="G9466">
        <f t="shared" si="738"/>
        <v>1.1382432759079606</v>
      </c>
      <c r="H9466">
        <f t="shared" si="739"/>
        <v>0.45806297917820543</v>
      </c>
      <c r="J9466">
        <v>0.64779888159149268</v>
      </c>
      <c r="K9466">
        <v>0.64779887355819299</v>
      </c>
      <c r="L9466">
        <v>1.1382432759079606</v>
      </c>
      <c r="M9466">
        <v>0.64779888159149268</v>
      </c>
      <c r="N9466">
        <v>0.64779887355819299</v>
      </c>
      <c r="O9466">
        <v>0.45806297917820543</v>
      </c>
    </row>
    <row r="9467" spans="1:15" x14ac:dyDescent="0.25">
      <c r="A9467">
        <v>1.5436889810310062</v>
      </c>
      <c r="B9467">
        <v>1.5436890090364022</v>
      </c>
      <c r="C9467">
        <v>2.1831059128627577</v>
      </c>
      <c r="D9467">
        <f t="shared" si="735"/>
        <v>0.64779888454740109</v>
      </c>
      <c r="E9467">
        <f t="shared" si="736"/>
        <v>0.64779887279512183</v>
      </c>
      <c r="F9467">
        <f t="shared" si="737"/>
        <v>1.2955977573425228</v>
      </c>
      <c r="G9467">
        <f t="shared" si="738"/>
        <v>1.1382432768712156</v>
      </c>
      <c r="H9467">
        <f t="shared" si="739"/>
        <v>0.45806297995349055</v>
      </c>
      <c r="J9467">
        <v>0.64779888454740109</v>
      </c>
      <c r="K9467">
        <v>0.64779887279512183</v>
      </c>
      <c r="L9467">
        <v>1.1382432768712156</v>
      </c>
      <c r="M9467">
        <v>0.64779888454740109</v>
      </c>
      <c r="N9467">
        <v>0.64779887279512183</v>
      </c>
      <c r="O9467">
        <v>0.45806297995349055</v>
      </c>
    </row>
    <row r="9468" spans="1:15" x14ac:dyDescent="0.25">
      <c r="A9468">
        <v>1.5436889745631313</v>
      </c>
      <c r="B9468">
        <v>1.5436890107060917</v>
      </c>
      <c r="C9468">
        <v>2.1831059094699286</v>
      </c>
      <c r="D9468">
        <f t="shared" si="735"/>
        <v>0.64779888726160206</v>
      </c>
      <c r="E9468">
        <f t="shared" si="736"/>
        <v>0.64779887209444775</v>
      </c>
      <c r="F9468">
        <f t="shared" si="737"/>
        <v>1.2955977593560499</v>
      </c>
      <c r="G9468">
        <f t="shared" si="738"/>
        <v>1.1382432777557046</v>
      </c>
      <c r="H9468">
        <f t="shared" si="739"/>
        <v>0.4580629806653797</v>
      </c>
      <c r="J9468">
        <v>0.64779888726160206</v>
      </c>
      <c r="K9468">
        <v>0.64779887209444775</v>
      </c>
      <c r="L9468">
        <v>1.1382432777557046</v>
      </c>
      <c r="M9468">
        <v>0.64779888726160206</v>
      </c>
      <c r="N9468">
        <v>0.64779887209444775</v>
      </c>
      <c r="O9468">
        <v>0.4580629806653797</v>
      </c>
    </row>
    <row r="9469" spans="1:15" x14ac:dyDescent="0.25">
      <c r="A9469">
        <v>1.5436889686033661</v>
      </c>
      <c r="B9469">
        <v>1.5436890122446121</v>
      </c>
      <c r="C9469">
        <v>2.1831059063436364</v>
      </c>
      <c r="D9469">
        <f t="shared" si="735"/>
        <v>0.64779888976257816</v>
      </c>
      <c r="E9469">
        <f t="shared" si="736"/>
        <v>0.64779887144881776</v>
      </c>
      <c r="F9469">
        <f t="shared" si="737"/>
        <v>1.295597761211396</v>
      </c>
      <c r="G9469">
        <f t="shared" si="738"/>
        <v>1.1382432785707086</v>
      </c>
      <c r="H9469">
        <f t="shared" si="739"/>
        <v>0.4580629813213436</v>
      </c>
      <c r="J9469">
        <v>0.64779888976257816</v>
      </c>
      <c r="K9469">
        <v>0.64779887144881776</v>
      </c>
      <c r="L9469">
        <v>1.1382432785707086</v>
      </c>
      <c r="M9469">
        <v>0.64779888976257816</v>
      </c>
      <c r="N9469">
        <v>0.64779887144881776</v>
      </c>
      <c r="O9469">
        <v>0.4580629813213436</v>
      </c>
    </row>
    <row r="9470" spans="1:15" x14ac:dyDescent="0.25">
      <c r="A9470">
        <v>1.5436889630940991</v>
      </c>
      <c r="B9470">
        <v>1.5436890136668358</v>
      </c>
      <c r="C9470">
        <v>2.1831059034536602</v>
      </c>
      <c r="D9470">
        <f t="shared" si="735"/>
        <v>0.64779889207450581</v>
      </c>
      <c r="E9470">
        <f t="shared" si="736"/>
        <v>0.64779887085199106</v>
      </c>
      <c r="F9470">
        <f t="shared" si="737"/>
        <v>1.295597762926497</v>
      </c>
      <c r="G9470">
        <f t="shared" si="738"/>
        <v>1.1382432793241068</v>
      </c>
      <c r="H9470">
        <f t="shared" si="739"/>
        <v>0.45806298192772332</v>
      </c>
      <c r="J9470">
        <v>0.64779889207450581</v>
      </c>
      <c r="K9470">
        <v>0.64779887085199106</v>
      </c>
      <c r="L9470">
        <v>1.1382432793241068</v>
      </c>
      <c r="M9470">
        <v>0.64779889207450581</v>
      </c>
      <c r="N9470">
        <v>0.64779887085199106</v>
      </c>
      <c r="O9470">
        <v>0.45806298192772332</v>
      </c>
    </row>
    <row r="9471" spans="1:15" x14ac:dyDescent="0.25">
      <c r="A9471">
        <v>1.5436889579861104</v>
      </c>
      <c r="B9471">
        <v>1.5436890149854692</v>
      </c>
      <c r="C9471">
        <v>2.1831059007741818</v>
      </c>
      <c r="D9471">
        <f t="shared" si="735"/>
        <v>0.64779889421803949</v>
      </c>
      <c r="E9471">
        <f t="shared" si="736"/>
        <v>0.64779887029863525</v>
      </c>
      <c r="F9471">
        <f t="shared" si="737"/>
        <v>1.2955977645166747</v>
      </c>
      <c r="G9471">
        <f t="shared" si="738"/>
        <v>1.1382432800226299</v>
      </c>
      <c r="H9471">
        <f t="shared" si="739"/>
        <v>0.45806298248993599</v>
      </c>
      <c r="J9471">
        <v>0.64779889421803949</v>
      </c>
      <c r="K9471">
        <v>0.64779887029863525</v>
      </c>
      <c r="L9471">
        <v>1.1382432800226299</v>
      </c>
      <c r="M9471">
        <v>0.64779889421803949</v>
      </c>
      <c r="N9471">
        <v>0.64779887029863525</v>
      </c>
      <c r="O9471">
        <v>0.45806298248993599</v>
      </c>
    </row>
    <row r="9472" spans="1:15" x14ac:dyDescent="0.25">
      <c r="A9472">
        <v>1.543689021890629</v>
      </c>
      <c r="B9472">
        <v>1.5436889958084976</v>
      </c>
      <c r="C9472">
        <v>2.1831059324013333</v>
      </c>
      <c r="D9472">
        <f t="shared" si="735"/>
        <v>0.64779886740093073</v>
      </c>
      <c r="E9472">
        <f t="shared" si="736"/>
        <v>0.64779887834612448</v>
      </c>
      <c r="F9472">
        <f t="shared" si="737"/>
        <v>1.2955977457470551</v>
      </c>
      <c r="G9472">
        <f t="shared" si="738"/>
        <v>1.138243271777635</v>
      </c>
      <c r="H9472">
        <f t="shared" si="739"/>
        <v>0.45806297585387351</v>
      </c>
      <c r="J9472">
        <v>0.64779886740093073</v>
      </c>
      <c r="K9472">
        <v>0.64779887834612448</v>
      </c>
      <c r="L9472">
        <v>1.138243271777635</v>
      </c>
      <c r="M9472">
        <v>0.64779886740093073</v>
      </c>
      <c r="N9472">
        <v>0.64779887834612448</v>
      </c>
      <c r="O9472">
        <v>0.45806297585387351</v>
      </c>
    </row>
    <row r="9473" spans="1:15" x14ac:dyDescent="0.25">
      <c r="A9473">
        <v>1.5436890124128575</v>
      </c>
      <c r="B9473">
        <v>1.5436889983827979</v>
      </c>
      <c r="C9473">
        <v>2.1831059275198421</v>
      </c>
      <c r="D9473">
        <f t="shared" si="735"/>
        <v>0.64779887137821468</v>
      </c>
      <c r="E9473">
        <f t="shared" si="736"/>
        <v>0.6477988772658364</v>
      </c>
      <c r="F9473">
        <f t="shared" si="737"/>
        <v>1.2955977486440511</v>
      </c>
      <c r="G9473">
        <f t="shared" si="738"/>
        <v>1.1382432730502083</v>
      </c>
      <c r="H9473">
        <f t="shared" si="739"/>
        <v>0.45806297687811626</v>
      </c>
      <c r="J9473">
        <v>0.64779887137821468</v>
      </c>
      <c r="K9473">
        <v>0.6477988772658364</v>
      </c>
      <c r="L9473">
        <v>1.1382432730502083</v>
      </c>
      <c r="M9473">
        <v>0.64779887137821468</v>
      </c>
      <c r="N9473">
        <v>0.6477988772658364</v>
      </c>
      <c r="O9473">
        <v>0.45806297687811626</v>
      </c>
    </row>
    <row r="9474" spans="1:15" x14ac:dyDescent="0.25">
      <c r="A9474">
        <v>1.5436890037966133</v>
      </c>
      <c r="B9474">
        <v>1.543689000723095</v>
      </c>
      <c r="C9474">
        <v>2.1831059230820773</v>
      </c>
      <c r="D9474">
        <f t="shared" si="735"/>
        <v>0.6477988749939646</v>
      </c>
      <c r="E9474">
        <f t="shared" si="736"/>
        <v>0.64779887628374622</v>
      </c>
      <c r="F9474">
        <f t="shared" si="737"/>
        <v>1.2955977512777108</v>
      </c>
      <c r="G9474">
        <f t="shared" si="738"/>
        <v>1.1382432742071049</v>
      </c>
      <c r="H9474">
        <f t="shared" si="739"/>
        <v>0.45806297780925559</v>
      </c>
      <c r="J9474">
        <v>0.6477988749939646</v>
      </c>
      <c r="K9474">
        <v>0.64779887628374622</v>
      </c>
      <c r="L9474">
        <v>1.1382432742071049</v>
      </c>
      <c r="M9474">
        <v>0.6477988749939646</v>
      </c>
      <c r="N9474">
        <v>0.64779887628374622</v>
      </c>
      <c r="O9474">
        <v>0.45806297780925559</v>
      </c>
    </row>
    <row r="9475" spans="1:15" x14ac:dyDescent="0.25">
      <c r="A9475">
        <v>1.5436889959295343</v>
      </c>
      <c r="B9475">
        <v>1.5436890028599082</v>
      </c>
      <c r="C9475">
        <v>2.1831059190301674</v>
      </c>
      <c r="D9475">
        <f t="shared" ref="D9475:D9538" si="740">1/A9475</f>
        <v>0.64779887829533223</v>
      </c>
      <c r="E9475">
        <f t="shared" ref="E9475:E9538" si="741">1/B9475</f>
        <v>0.64779887538704672</v>
      </c>
      <c r="F9475">
        <f t="shared" ref="F9475:F9538" si="742">D9475+E9475</f>
        <v>1.2955977536823791</v>
      </c>
      <c r="G9475">
        <f t="shared" ref="G9475:G9538" si="743">SQRT(F9475)</f>
        <v>1.1382432752634117</v>
      </c>
      <c r="H9475">
        <f t="shared" ref="H9475:H9538" si="744">1/C9475</f>
        <v>0.45806297865943418</v>
      </c>
      <c r="J9475">
        <v>0.64779887829533223</v>
      </c>
      <c r="K9475">
        <v>0.64779887538704672</v>
      </c>
      <c r="L9475">
        <v>1.1382432752634117</v>
      </c>
      <c r="M9475">
        <v>0.64779887829533223</v>
      </c>
      <c r="N9475">
        <v>0.64779887538704672</v>
      </c>
      <c r="O9475">
        <v>0.45806297865943418</v>
      </c>
    </row>
    <row r="9476" spans="1:15" x14ac:dyDescent="0.25">
      <c r="A9476">
        <v>1.5436889887179837</v>
      </c>
      <c r="B9476">
        <v>1.5436890048186702</v>
      </c>
      <c r="C9476">
        <v>2.1831059153158847</v>
      </c>
      <c r="D9476">
        <f t="shared" si="740"/>
        <v>0.64779888132161179</v>
      </c>
      <c r="E9476">
        <f t="shared" si="741"/>
        <v>0.64779887456506513</v>
      </c>
      <c r="F9476">
        <f t="shared" si="742"/>
        <v>1.2955977558866769</v>
      </c>
      <c r="G9476">
        <f t="shared" si="743"/>
        <v>1.1382432762317012</v>
      </c>
      <c r="H9476">
        <f t="shared" si="744"/>
        <v>0.45806297943877128</v>
      </c>
      <c r="J9476">
        <v>0.64779888132161179</v>
      </c>
      <c r="K9476">
        <v>0.64779887456506513</v>
      </c>
      <c r="L9476">
        <v>1.1382432762317012</v>
      </c>
      <c r="M9476">
        <v>0.64779888132161179</v>
      </c>
      <c r="N9476">
        <v>0.64779887456506513</v>
      </c>
      <c r="O9476">
        <v>0.45806297943877128</v>
      </c>
    </row>
    <row r="9477" spans="1:15" x14ac:dyDescent="0.25">
      <c r="A9477">
        <v>1.5436889820833051</v>
      </c>
      <c r="B9477">
        <v>1.5436890066207454</v>
      </c>
      <c r="C9477">
        <v>2.1831059118987182</v>
      </c>
      <c r="D9477">
        <f t="shared" si="740"/>
        <v>0.64779888410581077</v>
      </c>
      <c r="E9477">
        <f t="shared" si="741"/>
        <v>0.64779887380883627</v>
      </c>
      <c r="F9477">
        <f t="shared" si="742"/>
        <v>1.2955977579146469</v>
      </c>
      <c r="G9477">
        <f t="shared" si="743"/>
        <v>1.1382432771225346</v>
      </c>
      <c r="H9477">
        <f t="shared" si="744"/>
        <v>0.45806298015576691</v>
      </c>
      <c r="J9477">
        <v>0.64779888410581077</v>
      </c>
      <c r="K9477">
        <v>0.64779887380883627</v>
      </c>
      <c r="L9477">
        <v>1.1382432771225346</v>
      </c>
      <c r="M9477">
        <v>0.64779888410581077</v>
      </c>
      <c r="N9477">
        <v>0.64779887380883627</v>
      </c>
      <c r="O9477">
        <v>0.45806298015576691</v>
      </c>
    </row>
    <row r="9478" spans="1:15" x14ac:dyDescent="0.25">
      <c r="A9478">
        <v>1.5436889759589423</v>
      </c>
      <c r="B9478">
        <v>1.5436890082842114</v>
      </c>
      <c r="C9478">
        <v>2.183105908744388</v>
      </c>
      <c r="D9478">
        <f t="shared" si="740"/>
        <v>0.64779888667585916</v>
      </c>
      <c r="E9478">
        <f t="shared" si="741"/>
        <v>0.64779887311077378</v>
      </c>
      <c r="F9478">
        <f t="shared" si="742"/>
        <v>1.2955977597866331</v>
      </c>
      <c r="G9478">
        <f t="shared" si="743"/>
        <v>1.1382432779448481</v>
      </c>
      <c r="H9478">
        <f t="shared" si="744"/>
        <v>0.45806298081761382</v>
      </c>
      <c r="J9478">
        <v>0.64779888667585916</v>
      </c>
      <c r="K9478">
        <v>0.64779887311077378</v>
      </c>
      <c r="L9478">
        <v>1.1382432779448481</v>
      </c>
      <c r="M9478">
        <v>0.64779888667585916</v>
      </c>
      <c r="N9478">
        <v>0.64779887311077378</v>
      </c>
      <c r="O9478">
        <v>0.45806298081761382</v>
      </c>
    </row>
    <row r="9479" spans="1:15" x14ac:dyDescent="0.25">
      <c r="A9479">
        <v>1.5436889702881977</v>
      </c>
      <c r="B9479">
        <v>1.543689009824468</v>
      </c>
      <c r="C9479">
        <v>2.1831059058236919</v>
      </c>
      <c r="D9479">
        <f t="shared" si="740"/>
        <v>0.64779888905554972</v>
      </c>
      <c r="E9479">
        <f t="shared" si="741"/>
        <v>0.64779887246441525</v>
      </c>
      <c r="F9479">
        <f t="shared" si="742"/>
        <v>1.295597761519965</v>
      </c>
      <c r="G9479">
        <f t="shared" si="743"/>
        <v>1.1382432787062549</v>
      </c>
      <c r="H9479">
        <f t="shared" si="744"/>
        <v>0.45806298143043922</v>
      </c>
      <c r="J9479">
        <v>0.64779888905554972</v>
      </c>
      <c r="K9479">
        <v>0.64779887246441525</v>
      </c>
      <c r="L9479">
        <v>1.1382432787062549</v>
      </c>
      <c r="M9479">
        <v>0.64779888905554972</v>
      </c>
      <c r="N9479">
        <v>0.64779887246441525</v>
      </c>
      <c r="O9479">
        <v>0.45806298143043922</v>
      </c>
    </row>
    <row r="9480" spans="1:15" x14ac:dyDescent="0.25">
      <c r="A9480">
        <v>1.5436889650224741</v>
      </c>
      <c r="B9480">
        <v>1.5436890112547152</v>
      </c>
      <c r="C9480">
        <v>2.1831059031116009</v>
      </c>
      <c r="D9480">
        <f t="shared" si="740"/>
        <v>0.6477988912652759</v>
      </c>
      <c r="E9480">
        <f t="shared" si="741"/>
        <v>0.64779887186422147</v>
      </c>
      <c r="F9480">
        <f t="shared" si="742"/>
        <v>1.2955977631294973</v>
      </c>
      <c r="G9480">
        <f t="shared" si="743"/>
        <v>1.1382432794132795</v>
      </c>
      <c r="H9480">
        <f t="shared" si="744"/>
        <v>0.45806298199949474</v>
      </c>
      <c r="J9480">
        <v>0.6477988912652759</v>
      </c>
      <c r="K9480">
        <v>0.64779887186422147</v>
      </c>
      <c r="L9480">
        <v>1.1382432794132795</v>
      </c>
      <c r="M9480">
        <v>0.6477988912652759</v>
      </c>
      <c r="N9480">
        <v>0.64779887186422147</v>
      </c>
      <c r="O9480">
        <v>0.45806298199949474</v>
      </c>
    </row>
    <row r="9481" spans="1:15" x14ac:dyDescent="0.25">
      <c r="A9481">
        <v>1.5436889601198753</v>
      </c>
      <c r="B9481">
        <v>1.5436890125863323</v>
      </c>
      <c r="C9481">
        <v>2.1831059005865354</v>
      </c>
      <c r="D9481">
        <f t="shared" si="740"/>
        <v>0.6477988933226192</v>
      </c>
      <c r="E9481">
        <f t="shared" si="741"/>
        <v>0.64779887130541713</v>
      </c>
      <c r="F9481">
        <f t="shared" si="742"/>
        <v>1.2955977646280363</v>
      </c>
      <c r="G9481">
        <f t="shared" si="743"/>
        <v>1.1382432800715478</v>
      </c>
      <c r="H9481">
        <f t="shared" si="744"/>
        <v>0.45806298252930827</v>
      </c>
      <c r="J9481">
        <v>0.6477988933226192</v>
      </c>
      <c r="K9481">
        <v>0.64779887130541713</v>
      </c>
      <c r="L9481">
        <v>1.1382432800715478</v>
      </c>
      <c r="M9481">
        <v>0.6477988933226192</v>
      </c>
      <c r="N9481">
        <v>0.64779887130541713</v>
      </c>
      <c r="O9481">
        <v>0.45806298252930827</v>
      </c>
    </row>
    <row r="9482" spans="1:15" x14ac:dyDescent="0.25">
      <c r="A9482">
        <v>1.5436890201842892</v>
      </c>
      <c r="B9482">
        <v>1.5436889939530625</v>
      </c>
      <c r="C9482">
        <v>2.1831059298827782</v>
      </c>
      <c r="D9482">
        <f t="shared" si="740"/>
        <v>0.64779886811698484</v>
      </c>
      <c r="E9482">
        <f t="shared" si="741"/>
        <v>0.64779887912474554</v>
      </c>
      <c r="F9482">
        <f t="shared" si="742"/>
        <v>1.2955977472417304</v>
      </c>
      <c r="G9482">
        <f t="shared" si="743"/>
        <v>1.1382432724342062</v>
      </c>
      <c r="H9482">
        <f t="shared" si="744"/>
        <v>0.45806297638232102</v>
      </c>
      <c r="J9482">
        <v>0.64779886811698484</v>
      </c>
      <c r="K9482">
        <v>0.64779887912474554</v>
      </c>
      <c r="L9482">
        <v>1.1382432724342062</v>
      </c>
      <c r="M9482">
        <v>0.64779886811698484</v>
      </c>
      <c r="N9482">
        <v>0.64779887912474554</v>
      </c>
      <c r="O9482">
        <v>0.45806297638232102</v>
      </c>
    </row>
    <row r="9483" spans="1:15" x14ac:dyDescent="0.25">
      <c r="A9483">
        <v>1.5436890114311301</v>
      </c>
      <c r="B9483">
        <v>1.5436889964334</v>
      </c>
      <c r="C9483">
        <v>2.1831059254472232</v>
      </c>
      <c r="D9483">
        <f t="shared" si="740"/>
        <v>0.64779887179019013</v>
      </c>
      <c r="E9483">
        <f t="shared" si="741"/>
        <v>0.64779887808388836</v>
      </c>
      <c r="F9483">
        <f t="shared" si="742"/>
        <v>1.2955977498740785</v>
      </c>
      <c r="G9483">
        <f t="shared" si="743"/>
        <v>1.1382432735905266</v>
      </c>
      <c r="H9483">
        <f t="shared" si="744"/>
        <v>0.45806297731299667</v>
      </c>
      <c r="J9483">
        <v>0.64779887179019013</v>
      </c>
      <c r="K9483">
        <v>0.64779887808388836</v>
      </c>
      <c r="L9483">
        <v>1.1382432735905266</v>
      </c>
      <c r="M9483">
        <v>0.64779887179019013</v>
      </c>
      <c r="N9483">
        <v>0.64779887808388836</v>
      </c>
      <c r="O9483">
        <v>0.45806297731299667</v>
      </c>
    </row>
    <row r="9484" spans="1:15" x14ac:dyDescent="0.25">
      <c r="A9484">
        <v>1.5436890034214674</v>
      </c>
      <c r="B9484">
        <v>1.5436889987030569</v>
      </c>
      <c r="C9484">
        <v>2.1831059213884263</v>
      </c>
      <c r="D9484">
        <f t="shared" si="740"/>
        <v>0.64779887515139201</v>
      </c>
      <c r="E9484">
        <f t="shared" si="741"/>
        <v>0.6477988771314418</v>
      </c>
      <c r="F9484">
        <f t="shared" si="742"/>
        <v>1.2955977522828337</v>
      </c>
      <c r="G9484">
        <f t="shared" si="743"/>
        <v>1.1382432746486288</v>
      </c>
      <c r="H9484">
        <f t="shared" si="744"/>
        <v>0.45806297816462033</v>
      </c>
      <c r="J9484">
        <v>0.64779887515139201</v>
      </c>
      <c r="K9484">
        <v>0.6477988771314418</v>
      </c>
      <c r="L9484">
        <v>1.1382432746486288</v>
      </c>
      <c r="M9484">
        <v>0.64779887515139201</v>
      </c>
      <c r="N9484">
        <v>0.6477988771314418</v>
      </c>
      <c r="O9484">
        <v>0.45806297816462033</v>
      </c>
    </row>
    <row r="9485" spans="1:15" x14ac:dyDescent="0.25">
      <c r="A9485">
        <v>1.5436889960644307</v>
      </c>
      <c r="B9485">
        <v>1.5436890007877824</v>
      </c>
      <c r="C9485">
        <v>2.1831059176603391</v>
      </c>
      <c r="D9485">
        <f t="shared" si="740"/>
        <v>0.64779887823872384</v>
      </c>
      <c r="E9485">
        <f t="shared" si="741"/>
        <v>0.6477988762566006</v>
      </c>
      <c r="F9485">
        <f t="shared" si="742"/>
        <v>1.2955977544953243</v>
      </c>
      <c r="G9485">
        <f t="shared" si="743"/>
        <v>1.138243275620517</v>
      </c>
      <c r="H9485">
        <f t="shared" si="744"/>
        <v>0.45806297894685388</v>
      </c>
      <c r="J9485">
        <v>0.64779887823872384</v>
      </c>
      <c r="K9485">
        <v>0.6477988762566006</v>
      </c>
      <c r="L9485">
        <v>1.138243275620517</v>
      </c>
      <c r="M9485">
        <v>0.64779887823872384</v>
      </c>
      <c r="N9485">
        <v>0.6477988762566006</v>
      </c>
      <c r="O9485">
        <v>0.45806297894685388</v>
      </c>
    </row>
    <row r="9486" spans="1:15" x14ac:dyDescent="0.25">
      <c r="A9486">
        <v>1.5436889892833785</v>
      </c>
      <c r="B9486">
        <v>1.543689002709294</v>
      </c>
      <c r="C9486">
        <v>2.1831059142241251</v>
      </c>
      <c r="D9486">
        <f t="shared" si="740"/>
        <v>0.64779888108434758</v>
      </c>
      <c r="E9486">
        <f t="shared" si="741"/>
        <v>0.64779887545025094</v>
      </c>
      <c r="F9486">
        <f t="shared" si="742"/>
        <v>1.2955977565345984</v>
      </c>
      <c r="G9486">
        <f t="shared" si="743"/>
        <v>1.138243276516316</v>
      </c>
      <c r="H9486">
        <f t="shared" si="744"/>
        <v>0.45806297966784609</v>
      </c>
      <c r="J9486">
        <v>0.64779888108434758</v>
      </c>
      <c r="K9486">
        <v>0.64779887545025094</v>
      </c>
      <c r="L9486">
        <v>1.138243276516316</v>
      </c>
      <c r="M9486">
        <v>0.64779888108434758</v>
      </c>
      <c r="N9486">
        <v>0.64779887545025094</v>
      </c>
      <c r="O9486">
        <v>0.45806297966784609</v>
      </c>
    </row>
    <row r="9487" spans="1:15" x14ac:dyDescent="0.25">
      <c r="A9487">
        <v>1.5436889830132183</v>
      </c>
      <c r="B9487">
        <v>1.543689004486037</v>
      </c>
      <c r="C9487">
        <v>2.1831059110467996</v>
      </c>
      <c r="D9487">
        <f t="shared" si="740"/>
        <v>0.64779888371557881</v>
      </c>
      <c r="E9487">
        <f t="shared" si="741"/>
        <v>0.64779887470465247</v>
      </c>
      <c r="F9487">
        <f t="shared" si="742"/>
        <v>1.2955977584202314</v>
      </c>
      <c r="G9487">
        <f t="shared" si="743"/>
        <v>1.1382432773446243</v>
      </c>
      <c r="H9487">
        <f t="shared" si="744"/>
        <v>0.45806298033451792</v>
      </c>
      <c r="J9487">
        <v>0.64779888371557881</v>
      </c>
      <c r="K9487">
        <v>0.64779887470465247</v>
      </c>
      <c r="L9487">
        <v>1.1382432773446243</v>
      </c>
      <c r="M9487">
        <v>0.64779888371557881</v>
      </c>
      <c r="N9487">
        <v>0.64779887470465247</v>
      </c>
      <c r="O9487">
        <v>0.45806298033451792</v>
      </c>
    </row>
    <row r="9488" spans="1:15" x14ac:dyDescent="0.25">
      <c r="A9488">
        <v>1.5436889771983093</v>
      </c>
      <c r="B9488">
        <v>1.5436890061337778</v>
      </c>
      <c r="C9488">
        <v>2.1831059081001665</v>
      </c>
      <c r="D9488">
        <f t="shared" si="740"/>
        <v>0.64779888615576697</v>
      </c>
      <c r="E9488">
        <f t="shared" si="741"/>
        <v>0.64779887401318892</v>
      </c>
      <c r="F9488">
        <f t="shared" si="742"/>
        <v>1.2955977601689559</v>
      </c>
      <c r="G9488">
        <f t="shared" si="743"/>
        <v>1.1382432781127925</v>
      </c>
      <c r="H9488">
        <f t="shared" si="744"/>
        <v>0.45806298095278547</v>
      </c>
      <c r="J9488">
        <v>0.64779888615576697</v>
      </c>
      <c r="K9488">
        <v>0.64779887401318892</v>
      </c>
      <c r="L9488">
        <v>1.1382432781127925</v>
      </c>
      <c r="M9488">
        <v>0.64779888615576697</v>
      </c>
      <c r="N9488">
        <v>0.64779887401318892</v>
      </c>
      <c r="O9488">
        <v>0.45806298095278547</v>
      </c>
    </row>
    <row r="9489" spans="1:15" x14ac:dyDescent="0.25">
      <c r="A9489">
        <v>1.5436889717908071</v>
      </c>
      <c r="B9489">
        <v>1.5436890076660739</v>
      </c>
      <c r="C9489">
        <v>2.1831059053599819</v>
      </c>
      <c r="D9489">
        <f t="shared" si="740"/>
        <v>0.64779888842498967</v>
      </c>
      <c r="E9489">
        <f t="shared" si="741"/>
        <v>0.64779887337017106</v>
      </c>
      <c r="F9489">
        <f t="shared" si="742"/>
        <v>1.2955977617951606</v>
      </c>
      <c r="G9489">
        <f t="shared" si="743"/>
        <v>1.138243278827141</v>
      </c>
      <c r="H9489">
        <f t="shared" si="744"/>
        <v>0.45806298152773561</v>
      </c>
      <c r="J9489">
        <v>0.64779888842498967</v>
      </c>
      <c r="K9489">
        <v>0.64779887337017106</v>
      </c>
      <c r="L9489">
        <v>1.138243278827141</v>
      </c>
      <c r="M9489">
        <v>0.64779888842498967</v>
      </c>
      <c r="N9489">
        <v>0.64779887337017106</v>
      </c>
      <c r="O9489">
        <v>0.45806298152773561</v>
      </c>
    </row>
    <row r="9490" spans="1:15" x14ac:dyDescent="0.25">
      <c r="A9490">
        <v>1.5436889667493452</v>
      </c>
      <c r="B9490">
        <v>1.5436890090946469</v>
      </c>
      <c r="C9490">
        <v>2.1831059028052837</v>
      </c>
      <c r="D9490">
        <f t="shared" si="740"/>
        <v>0.6477988905406058</v>
      </c>
      <c r="E9490">
        <f t="shared" si="741"/>
        <v>0.64779887277067982</v>
      </c>
      <c r="F9490">
        <f t="shared" si="742"/>
        <v>1.2955977633112856</v>
      </c>
      <c r="G9490">
        <f t="shared" si="743"/>
        <v>1.1382432794931343</v>
      </c>
      <c r="H9490">
        <f t="shared" si="744"/>
        <v>0.45806298206376678</v>
      </c>
      <c r="J9490">
        <v>0.6477988905406058</v>
      </c>
      <c r="K9490">
        <v>0.64779887277067982</v>
      </c>
      <c r="L9490">
        <v>1.1382432794931343</v>
      </c>
      <c r="M9490">
        <v>0.6477988905406058</v>
      </c>
      <c r="N9490">
        <v>0.64779887277067982</v>
      </c>
      <c r="O9490">
        <v>0.45806298206376678</v>
      </c>
    </row>
    <row r="9491" spans="1:15" x14ac:dyDescent="0.25">
      <c r="A9491">
        <v>1.5436889620379737</v>
      </c>
      <c r="B9491">
        <v>1.5436890104296841</v>
      </c>
      <c r="C9491">
        <v>2.1831059004178552</v>
      </c>
      <c r="D9491">
        <f t="shared" si="740"/>
        <v>0.64779889251770184</v>
      </c>
      <c r="E9491">
        <f t="shared" si="741"/>
        <v>0.6477988722104403</v>
      </c>
      <c r="F9491">
        <f t="shared" si="742"/>
        <v>1.295597764728142</v>
      </c>
      <c r="G9491">
        <f t="shared" si="743"/>
        <v>1.1382432801155218</v>
      </c>
      <c r="H9491">
        <f t="shared" si="744"/>
        <v>0.45806298256470107</v>
      </c>
      <c r="J9491">
        <v>0.64779889251770184</v>
      </c>
      <c r="K9491">
        <v>0.6477988722104403</v>
      </c>
      <c r="L9491">
        <v>1.1382432801155218</v>
      </c>
      <c r="M9491">
        <v>0.64779889251770184</v>
      </c>
      <c r="N9491">
        <v>0.6477988722104403</v>
      </c>
      <c r="O9491">
        <v>0.45806298256470107</v>
      </c>
    </row>
    <row r="9492" spans="1:15" x14ac:dyDescent="0.25">
      <c r="A9492">
        <v>1.543689018706109</v>
      </c>
      <c r="B9492">
        <v>1.5436889923457229</v>
      </c>
      <c r="C9492">
        <v>2.1831059277009861</v>
      </c>
      <c r="D9492">
        <f t="shared" si="740"/>
        <v>0.64779886873729342</v>
      </c>
      <c r="E9492">
        <f t="shared" si="741"/>
        <v>0.64779887979925499</v>
      </c>
      <c r="F9492">
        <f t="shared" si="742"/>
        <v>1.2955977485365484</v>
      </c>
      <c r="G9492">
        <f t="shared" si="743"/>
        <v>1.1382432730029852</v>
      </c>
      <c r="H9492">
        <f t="shared" si="744"/>
        <v>0.45806297684010833</v>
      </c>
      <c r="J9492">
        <v>0.64779886873729342</v>
      </c>
      <c r="K9492">
        <v>0.64779887979925499</v>
      </c>
      <c r="L9492">
        <v>1.1382432730029852</v>
      </c>
      <c r="M9492">
        <v>0.64779886873729342</v>
      </c>
      <c r="N9492">
        <v>0.64779887979925499</v>
      </c>
      <c r="O9492">
        <v>0.45806297684010833</v>
      </c>
    </row>
    <row r="9493" spans="1:15" x14ac:dyDescent="0.25">
      <c r="A9493">
        <v>1.5436890105752232</v>
      </c>
      <c r="B9493">
        <v>1.543688994733841</v>
      </c>
      <c r="C9493">
        <v>2.1831059236402361</v>
      </c>
      <c r="D9493">
        <f t="shared" si="740"/>
        <v>0.64779887214936582</v>
      </c>
      <c r="E9493">
        <f t="shared" si="741"/>
        <v>0.64779887879709697</v>
      </c>
      <c r="F9493">
        <f t="shared" si="742"/>
        <v>1.2955977509464627</v>
      </c>
      <c r="G9493">
        <f t="shared" si="743"/>
        <v>1.1382432740615964</v>
      </c>
      <c r="H9493">
        <f t="shared" si="744"/>
        <v>0.45806297769214177</v>
      </c>
      <c r="J9493">
        <v>0.64779887214936582</v>
      </c>
      <c r="K9493">
        <v>0.64779887879709697</v>
      </c>
      <c r="L9493">
        <v>1.1382432740615964</v>
      </c>
      <c r="M9493">
        <v>0.64779887214936582</v>
      </c>
      <c r="N9493">
        <v>0.64779887879709697</v>
      </c>
      <c r="O9493">
        <v>0.45806297769214177</v>
      </c>
    </row>
    <row r="9494" spans="1:15" x14ac:dyDescent="0.25">
      <c r="A9494">
        <v>1.5436890030924846</v>
      </c>
      <c r="B9494">
        <v>1.5436889969315921</v>
      </c>
      <c r="C9494">
        <v>2.1831059199031855</v>
      </c>
      <c r="D9494">
        <f t="shared" si="740"/>
        <v>0.64779887528944757</v>
      </c>
      <c r="E9494">
        <f t="shared" si="741"/>
        <v>0.64779887787482526</v>
      </c>
      <c r="F9494">
        <f t="shared" si="742"/>
        <v>1.2955977531642728</v>
      </c>
      <c r="G9494">
        <f t="shared" si="743"/>
        <v>1.1382432750358216</v>
      </c>
      <c r="H9494">
        <f t="shared" si="744"/>
        <v>0.45806297847625604</v>
      </c>
      <c r="J9494">
        <v>0.64779887528944757</v>
      </c>
      <c r="K9494">
        <v>0.64779887787482526</v>
      </c>
      <c r="L9494">
        <v>1.1382432750358216</v>
      </c>
      <c r="M9494">
        <v>0.64779887528944757</v>
      </c>
      <c r="N9494">
        <v>0.64779887787482526</v>
      </c>
      <c r="O9494">
        <v>0.45806297847625604</v>
      </c>
    </row>
    <row r="9495" spans="1:15" x14ac:dyDescent="0.25">
      <c r="A9495">
        <v>1.5436889961833635</v>
      </c>
      <c r="B9495">
        <v>1.5436889989608664</v>
      </c>
      <c r="C9495">
        <v>2.1831059164526128</v>
      </c>
      <c r="D9495">
        <f t="shared" si="740"/>
        <v>0.64779887818881443</v>
      </c>
      <c r="E9495">
        <f t="shared" si="741"/>
        <v>0.64779887702325378</v>
      </c>
      <c r="F9495">
        <f t="shared" si="742"/>
        <v>1.2955977552120683</v>
      </c>
      <c r="G9495">
        <f t="shared" si="743"/>
        <v>1.1382432759353636</v>
      </c>
      <c r="H9495">
        <f t="shared" si="744"/>
        <v>0.45806297920026107</v>
      </c>
      <c r="J9495">
        <v>0.64779887818881443</v>
      </c>
      <c r="K9495">
        <v>0.64779887702325378</v>
      </c>
      <c r="L9495">
        <v>1.1382432759353636</v>
      </c>
      <c r="M9495">
        <v>0.64779887818881443</v>
      </c>
      <c r="N9495">
        <v>0.64779887702325378</v>
      </c>
      <c r="O9495">
        <v>0.45806297920026107</v>
      </c>
    </row>
    <row r="9496" spans="1:15" x14ac:dyDescent="0.25">
      <c r="A9496">
        <v>1.543688989784336</v>
      </c>
      <c r="B9496">
        <v>1.5436890008403215</v>
      </c>
      <c r="C9496">
        <v>2.1831059132567923</v>
      </c>
      <c r="D9496">
        <f t="shared" si="740"/>
        <v>0.64779888087412407</v>
      </c>
      <c r="E9496">
        <f t="shared" si="741"/>
        <v>0.6477988762345529</v>
      </c>
      <c r="F9496">
        <f t="shared" si="742"/>
        <v>1.295597757108677</v>
      </c>
      <c r="G9496">
        <f t="shared" si="743"/>
        <v>1.1382432767684934</v>
      </c>
      <c r="H9496">
        <f t="shared" si="744"/>
        <v>0.45806297987081351</v>
      </c>
      <c r="J9496">
        <v>0.64779888087412407</v>
      </c>
      <c r="K9496">
        <v>0.6477988762345529</v>
      </c>
      <c r="L9496">
        <v>1.1382432767684934</v>
      </c>
      <c r="M9496">
        <v>0.64779888087412407</v>
      </c>
      <c r="N9496">
        <v>0.6477988762345529</v>
      </c>
      <c r="O9496">
        <v>0.45806297987081351</v>
      </c>
    </row>
    <row r="9497" spans="1:15" x14ac:dyDescent="0.25">
      <c r="A9497">
        <v>1.5436889838409233</v>
      </c>
      <c r="B9497">
        <v>1.543689002585958</v>
      </c>
      <c r="C9497">
        <v>2.1831059102885164</v>
      </c>
      <c r="D9497">
        <f t="shared" si="740"/>
        <v>0.64779888336823788</v>
      </c>
      <c r="E9497">
        <f t="shared" si="741"/>
        <v>0.6477988755020081</v>
      </c>
      <c r="F9497">
        <f t="shared" si="742"/>
        <v>1.2955977588702461</v>
      </c>
      <c r="G9497">
        <f t="shared" si="743"/>
        <v>1.1382432775423039</v>
      </c>
      <c r="H9497">
        <f t="shared" si="744"/>
        <v>0.45806298049362221</v>
      </c>
      <c r="J9497">
        <v>0.64779888336823788</v>
      </c>
      <c r="K9497">
        <v>0.6477988755020081</v>
      </c>
      <c r="L9497">
        <v>1.1382432775423039</v>
      </c>
      <c r="M9497">
        <v>0.64779888336823788</v>
      </c>
      <c r="N9497">
        <v>0.6477988755020081</v>
      </c>
      <c r="O9497">
        <v>0.45806298049362221</v>
      </c>
    </row>
    <row r="9498" spans="1:15" x14ac:dyDescent="0.25">
      <c r="A9498">
        <v>1.5436889783061383</v>
      </c>
      <c r="B9498">
        <v>1.543689004211577</v>
      </c>
      <c r="C9498">
        <v>2.1831059075243187</v>
      </c>
      <c r="D9498">
        <f t="shared" si="740"/>
        <v>0.64779888569087396</v>
      </c>
      <c r="E9498">
        <f t="shared" si="741"/>
        <v>0.64779887481982779</v>
      </c>
      <c r="F9498">
        <f t="shared" si="742"/>
        <v>1.2955977605107019</v>
      </c>
      <c r="G9498">
        <f t="shared" si="743"/>
        <v>1.1382432782629124</v>
      </c>
      <c r="H9498">
        <f t="shared" si="744"/>
        <v>0.45806298107361082</v>
      </c>
      <c r="J9498">
        <v>0.64779888569087396</v>
      </c>
      <c r="K9498">
        <v>0.64779887481982779</v>
      </c>
      <c r="L9498">
        <v>1.1382432782629124</v>
      </c>
      <c r="M9498">
        <v>0.64779888569087396</v>
      </c>
      <c r="N9498">
        <v>0.64779887481982779</v>
      </c>
      <c r="O9498">
        <v>0.45806298107361082</v>
      </c>
    </row>
    <row r="9499" spans="1:15" x14ac:dyDescent="0.25">
      <c r="A9499">
        <v>1.5436889731392396</v>
      </c>
      <c r="B9499">
        <v>1.5436890057291439</v>
      </c>
      <c r="C9499">
        <v>2.1831059049438513</v>
      </c>
      <c r="D9499">
        <f t="shared" si="740"/>
        <v>0.64779888785912887</v>
      </c>
      <c r="E9499">
        <f t="shared" si="741"/>
        <v>0.64779887418299087</v>
      </c>
      <c r="F9499">
        <f t="shared" si="742"/>
        <v>1.2955977620421197</v>
      </c>
      <c r="G9499">
        <f t="shared" si="743"/>
        <v>1.1382432789356236</v>
      </c>
      <c r="H9499">
        <f t="shared" si="744"/>
        <v>0.45806298161504888</v>
      </c>
      <c r="J9499">
        <v>0.64779888785912887</v>
      </c>
      <c r="K9499">
        <v>0.64779887418299087</v>
      </c>
      <c r="L9499">
        <v>1.1382432789356236</v>
      </c>
      <c r="M9499">
        <v>0.64779888785912887</v>
      </c>
      <c r="N9499">
        <v>0.64779887418299087</v>
      </c>
      <c r="O9499">
        <v>0.45806298161504888</v>
      </c>
    </row>
    <row r="9500" spans="1:15" x14ac:dyDescent="0.25">
      <c r="A9500">
        <v>1.5436889683047283</v>
      </c>
      <c r="B9500">
        <v>1.5436890071490859</v>
      </c>
      <c r="C9500">
        <v>2.1831059025293866</v>
      </c>
      <c r="D9500">
        <f t="shared" si="740"/>
        <v>0.64779888988789958</v>
      </c>
      <c r="E9500">
        <f t="shared" si="741"/>
        <v>0.64779887358712163</v>
      </c>
      <c r="F9500">
        <f t="shared" si="742"/>
        <v>1.2955977634750213</v>
      </c>
      <c r="G9500">
        <f t="shared" si="743"/>
        <v>1.1382432795650592</v>
      </c>
      <c r="H9500">
        <f t="shared" si="744"/>
        <v>0.45806298212165597</v>
      </c>
      <c r="J9500">
        <v>0.64779888988789958</v>
      </c>
      <c r="K9500">
        <v>0.64779887358712163</v>
      </c>
      <c r="L9500">
        <v>1.1382432795650592</v>
      </c>
      <c r="M9500">
        <v>0.64779888988789958</v>
      </c>
      <c r="N9500">
        <v>0.64779887358712163</v>
      </c>
      <c r="O9500">
        <v>0.45806298212165597</v>
      </c>
    </row>
    <row r="9501" spans="1:15" x14ac:dyDescent="0.25">
      <c r="A9501">
        <v>1.5436889637715299</v>
      </c>
      <c r="B9501">
        <v>1.5436890084805293</v>
      </c>
      <c r="C9501">
        <v>2.1831059002654039</v>
      </c>
      <c r="D9501">
        <f t="shared" si="740"/>
        <v>0.64779889179022643</v>
      </c>
      <c r="E9501">
        <f t="shared" si="741"/>
        <v>0.64779887302839023</v>
      </c>
      <c r="F9501">
        <f t="shared" si="742"/>
        <v>1.2955977648186168</v>
      </c>
      <c r="G9501">
        <f t="shared" si="743"/>
        <v>1.1382432801552649</v>
      </c>
      <c r="H9501">
        <f t="shared" si="744"/>
        <v>0.45806298259668865</v>
      </c>
      <c r="J9501">
        <v>0.64779889179022643</v>
      </c>
      <c r="K9501">
        <v>0.64779887302839023</v>
      </c>
      <c r="L9501">
        <v>1.1382432801552649</v>
      </c>
      <c r="M9501">
        <v>0.64779889179022643</v>
      </c>
      <c r="N9501">
        <v>0.64779887302839023</v>
      </c>
      <c r="O9501">
        <v>0.45806298259668865</v>
      </c>
    </row>
    <row r="9502" spans="1:15" x14ac:dyDescent="0.25">
      <c r="A9502">
        <v>1.543689049874617</v>
      </c>
      <c r="B9502">
        <v>1.5436890262376537</v>
      </c>
      <c r="C9502">
        <v>2.1831059737056635</v>
      </c>
      <c r="D9502">
        <f t="shared" si="740"/>
        <v>0.64779885565763584</v>
      </c>
      <c r="E9502">
        <f t="shared" si="741"/>
        <v>0.64779886557673061</v>
      </c>
      <c r="F9502">
        <f t="shared" si="742"/>
        <v>1.2955977212343663</v>
      </c>
      <c r="G9502">
        <f t="shared" si="743"/>
        <v>1.1382432610098627</v>
      </c>
      <c r="H9502">
        <f t="shared" si="744"/>
        <v>0.45806296718732936</v>
      </c>
      <c r="J9502">
        <v>0.64779885565763584</v>
      </c>
      <c r="K9502">
        <v>0.64779886557673061</v>
      </c>
      <c r="L9502">
        <v>1.1382432610098627</v>
      </c>
      <c r="M9502">
        <v>0.64779885565763584</v>
      </c>
      <c r="N9502">
        <v>0.64779886557673061</v>
      </c>
      <c r="O9502">
        <v>0.45806296718732936</v>
      </c>
    </row>
    <row r="9503" spans="1:15" x14ac:dyDescent="0.25">
      <c r="A9503">
        <v>1.5436890310108877</v>
      </c>
      <c r="B9503">
        <v>1.5436890282015547</v>
      </c>
      <c r="C9503">
        <v>2.1831059617556803</v>
      </c>
      <c r="D9503">
        <f t="shared" si="740"/>
        <v>0.64779886357367455</v>
      </c>
      <c r="E9503">
        <f t="shared" si="741"/>
        <v>0.64779886475259252</v>
      </c>
      <c r="F9503">
        <f t="shared" si="742"/>
        <v>1.2955977283262672</v>
      </c>
      <c r="G9503">
        <f t="shared" si="743"/>
        <v>1.1382432641251461</v>
      </c>
      <c r="H9503">
        <f t="shared" si="744"/>
        <v>0.45806296969469495</v>
      </c>
      <c r="J9503">
        <v>0.64779886357367455</v>
      </c>
      <c r="K9503">
        <v>0.64779886475259252</v>
      </c>
      <c r="L9503">
        <v>1.1382432641251461</v>
      </c>
      <c r="M9503">
        <v>0.64779886357367455</v>
      </c>
      <c r="N9503">
        <v>0.64779886475259252</v>
      </c>
      <c r="O9503">
        <v>0.45806296969469495</v>
      </c>
    </row>
    <row r="9504" spans="1:15" x14ac:dyDescent="0.25">
      <c r="A9504">
        <v>1.5436890150413185</v>
      </c>
      <c r="B9504">
        <v>1.543689029864145</v>
      </c>
      <c r="C9504">
        <v>2.1831059516391185</v>
      </c>
      <c r="D9504">
        <f t="shared" si="740"/>
        <v>0.64779887027519845</v>
      </c>
      <c r="E9504">
        <f t="shared" si="741"/>
        <v>0.64779886405489762</v>
      </c>
      <c r="F9504">
        <f t="shared" si="742"/>
        <v>1.2955977343300962</v>
      </c>
      <c r="G9504">
        <f t="shared" si="743"/>
        <v>1.1382432667624685</v>
      </c>
      <c r="H9504">
        <f t="shared" si="744"/>
        <v>0.45806297181736899</v>
      </c>
      <c r="J9504">
        <v>0.64779887027519845</v>
      </c>
      <c r="K9504">
        <v>0.64779886405489762</v>
      </c>
      <c r="L9504">
        <v>1.1382432667624685</v>
      </c>
      <c r="M9504">
        <v>0.64779887027519845</v>
      </c>
      <c r="N9504">
        <v>0.64779886405489762</v>
      </c>
      <c r="O9504">
        <v>0.45806297181736899</v>
      </c>
    </row>
    <row r="9505" spans="1:15" x14ac:dyDescent="0.25">
      <c r="A9505">
        <v>1.5436890013473104</v>
      </c>
      <c r="B9505">
        <v>1.543689031289827</v>
      </c>
      <c r="C9505">
        <v>2.1831059429641022</v>
      </c>
      <c r="D9505">
        <f t="shared" si="740"/>
        <v>0.64779887602179831</v>
      </c>
      <c r="E9505">
        <f t="shared" si="741"/>
        <v>0.64779886345661952</v>
      </c>
      <c r="F9505">
        <f t="shared" si="742"/>
        <v>1.2955977394784179</v>
      </c>
      <c r="G9505">
        <f t="shared" si="743"/>
        <v>1.1382432690239894</v>
      </c>
      <c r="H9505">
        <f t="shared" si="744"/>
        <v>0.45806297363757553</v>
      </c>
      <c r="J9505">
        <v>0.64779887602179831</v>
      </c>
      <c r="K9505">
        <v>0.64779886345661952</v>
      </c>
      <c r="L9505">
        <v>1.1382432690239894</v>
      </c>
      <c r="M9505">
        <v>0.64779887602179831</v>
      </c>
      <c r="N9505">
        <v>0.64779886345661952</v>
      </c>
      <c r="O9505">
        <v>0.45806297363757553</v>
      </c>
    </row>
    <row r="9506" spans="1:15" x14ac:dyDescent="0.25">
      <c r="A9506">
        <v>1.5436889894748322</v>
      </c>
      <c r="B9506">
        <v>1.5436890325258694</v>
      </c>
      <c r="C9506">
        <v>2.1831059354430065</v>
      </c>
      <c r="D9506">
        <f t="shared" si="740"/>
        <v>0.64779888100400529</v>
      </c>
      <c r="E9506">
        <f t="shared" si="741"/>
        <v>0.64779886293792255</v>
      </c>
      <c r="F9506">
        <f t="shared" si="742"/>
        <v>1.2955977439419279</v>
      </c>
      <c r="G9506">
        <f t="shared" si="743"/>
        <v>1.1382432709846906</v>
      </c>
      <c r="H9506">
        <f t="shared" si="744"/>
        <v>0.45806297521566453</v>
      </c>
      <c r="J9506">
        <v>0.64779888100400529</v>
      </c>
      <c r="K9506">
        <v>0.64779886293792255</v>
      </c>
      <c r="L9506">
        <v>1.1382432709846906</v>
      </c>
      <c r="M9506">
        <v>0.64779888100400529</v>
      </c>
      <c r="N9506">
        <v>0.64779886293792255</v>
      </c>
      <c r="O9506">
        <v>0.45806297521566453</v>
      </c>
    </row>
    <row r="9507" spans="1:15" x14ac:dyDescent="0.25">
      <c r="A9507">
        <v>1.5436889790831083</v>
      </c>
      <c r="B9507">
        <v>1.5436890336077509</v>
      </c>
      <c r="C9507">
        <v>2.1831059288599537</v>
      </c>
      <c r="D9507">
        <f t="shared" si="740"/>
        <v>0.64779888536482355</v>
      </c>
      <c r="E9507">
        <f t="shared" si="741"/>
        <v>0.64779886248391816</v>
      </c>
      <c r="F9507">
        <f t="shared" si="742"/>
        <v>1.2955977478487417</v>
      </c>
      <c r="G9507">
        <f t="shared" si="743"/>
        <v>1.13824327270085</v>
      </c>
      <c r="H9507">
        <f t="shared" si="744"/>
        <v>0.45806297659693179</v>
      </c>
      <c r="J9507">
        <v>0.64779888536482355</v>
      </c>
      <c r="K9507">
        <v>0.64779886248391816</v>
      </c>
      <c r="L9507">
        <v>1.13824327270085</v>
      </c>
      <c r="M9507">
        <v>0.64779888536482355</v>
      </c>
      <c r="N9507">
        <v>0.64779886248391816</v>
      </c>
      <c r="O9507">
        <v>0.45806297659693179</v>
      </c>
    </row>
    <row r="9508" spans="1:15" x14ac:dyDescent="0.25">
      <c r="A9508">
        <v>1.5436889699113767</v>
      </c>
      <c r="B9508">
        <v>1.5436890345626191</v>
      </c>
      <c r="C9508">
        <v>2.1831059230497543</v>
      </c>
      <c r="D9508">
        <f t="shared" si="740"/>
        <v>0.64779888921368023</v>
      </c>
      <c r="E9508">
        <f t="shared" si="741"/>
        <v>0.64779886208321413</v>
      </c>
      <c r="F9508">
        <f t="shared" si="742"/>
        <v>1.2955977512968944</v>
      </c>
      <c r="G9508">
        <f t="shared" si="743"/>
        <v>1.1382432742155317</v>
      </c>
      <c r="H9508">
        <f t="shared" si="744"/>
        <v>0.45806297781603766</v>
      </c>
      <c r="J9508">
        <v>0.64779888921368023</v>
      </c>
      <c r="K9508">
        <v>0.64779886208321413</v>
      </c>
      <c r="L9508">
        <v>1.1382432742155317</v>
      </c>
      <c r="M9508">
        <v>0.64779888921368023</v>
      </c>
      <c r="N9508">
        <v>0.64779886208321413</v>
      </c>
      <c r="O9508">
        <v>0.45806297781603766</v>
      </c>
    </row>
    <row r="9509" spans="1:15" x14ac:dyDescent="0.25">
      <c r="A9509">
        <v>1.543688961756708</v>
      </c>
      <c r="B9509">
        <v>1.5436890354116009</v>
      </c>
      <c r="C9509">
        <v>2.1831059178838532</v>
      </c>
      <c r="D9509">
        <f t="shared" si="740"/>
        <v>0.64779889263573309</v>
      </c>
      <c r="E9509">
        <f t="shared" si="741"/>
        <v>0.64779886172694456</v>
      </c>
      <c r="F9509">
        <f t="shared" si="742"/>
        <v>1.2955977543626775</v>
      </c>
      <c r="G9509">
        <f t="shared" si="743"/>
        <v>1.1382432755622489</v>
      </c>
      <c r="H9509">
        <f t="shared" si="744"/>
        <v>0.45806297889995573</v>
      </c>
      <c r="J9509">
        <v>0.64779889263573309</v>
      </c>
      <c r="K9509">
        <v>0.64779886172694456</v>
      </c>
      <c r="L9509">
        <v>1.1382432755622489</v>
      </c>
      <c r="M9509">
        <v>0.64779889263573309</v>
      </c>
      <c r="N9509">
        <v>0.64779886172694456</v>
      </c>
      <c r="O9509">
        <v>0.45806297889995573</v>
      </c>
    </row>
    <row r="9510" spans="1:15" x14ac:dyDescent="0.25">
      <c r="A9510">
        <v>1.5436889544588148</v>
      </c>
      <c r="B9510">
        <v>1.5436890361713838</v>
      </c>
      <c r="C9510">
        <v>2.1831059132607114</v>
      </c>
      <c r="D9510">
        <f t="shared" si="740"/>
        <v>0.64779889569824589</v>
      </c>
      <c r="E9510">
        <f t="shared" si="741"/>
        <v>0.64779886140810672</v>
      </c>
      <c r="F9510">
        <f t="shared" si="742"/>
        <v>1.2955977571063526</v>
      </c>
      <c r="G9510">
        <f t="shared" si="743"/>
        <v>1.1382432767674724</v>
      </c>
      <c r="H9510">
        <f t="shared" si="744"/>
        <v>0.45806297986999123</v>
      </c>
      <c r="J9510">
        <v>0.64779889569824589</v>
      </c>
      <c r="K9510">
        <v>0.64779886140810672</v>
      </c>
      <c r="L9510">
        <v>1.1382432767674724</v>
      </c>
      <c r="M9510">
        <v>0.64779889569824589</v>
      </c>
      <c r="N9510">
        <v>0.64779886140810672</v>
      </c>
      <c r="O9510">
        <v>0.45806297986999123</v>
      </c>
    </row>
    <row r="9511" spans="1:15" x14ac:dyDescent="0.25">
      <c r="A9511">
        <v>1.5436889478894098</v>
      </c>
      <c r="B9511">
        <v>1.5436890368553238</v>
      </c>
      <c r="C9511">
        <v>2.1831059090990594</v>
      </c>
      <c r="D9511">
        <f t="shared" si="740"/>
        <v>0.64779889845505345</v>
      </c>
      <c r="E9511">
        <f t="shared" si="741"/>
        <v>0.64779886112109575</v>
      </c>
      <c r="F9511">
        <f t="shared" si="742"/>
        <v>1.2955977595761492</v>
      </c>
      <c r="G9511">
        <f t="shared" si="743"/>
        <v>1.1382432778523883</v>
      </c>
      <c r="H9511">
        <f t="shared" si="744"/>
        <v>0.45806298074319607</v>
      </c>
      <c r="J9511">
        <v>0.64779889845505345</v>
      </c>
      <c r="K9511">
        <v>0.64779886112109575</v>
      </c>
      <c r="L9511">
        <v>1.1382432778523883</v>
      </c>
      <c r="M9511">
        <v>0.64779889845505345</v>
      </c>
      <c r="N9511">
        <v>0.64779886112109575</v>
      </c>
      <c r="O9511">
        <v>0.45806298074319607</v>
      </c>
    </row>
    <row r="9512" spans="1:15" x14ac:dyDescent="0.25">
      <c r="A9512">
        <v>1.5436890435179376</v>
      </c>
      <c r="B9512">
        <v>1.5436890193255441</v>
      </c>
      <c r="C9512">
        <v>2.1831059643232127</v>
      </c>
      <c r="D9512">
        <f t="shared" si="740"/>
        <v>0.64779885832517414</v>
      </c>
      <c r="E9512">
        <f t="shared" si="741"/>
        <v>0.64779886847735157</v>
      </c>
      <c r="F9512">
        <f t="shared" si="742"/>
        <v>1.2955977268025256</v>
      </c>
      <c r="G9512">
        <f t="shared" si="743"/>
        <v>1.1382432634558071</v>
      </c>
      <c r="H9512">
        <f t="shared" si="744"/>
        <v>0.45806296915597094</v>
      </c>
      <c r="J9512">
        <v>0.64779885832517414</v>
      </c>
      <c r="K9512">
        <v>0.64779886847735157</v>
      </c>
      <c r="L9512">
        <v>1.1382432634558071</v>
      </c>
      <c r="M9512">
        <v>0.64779885832517414</v>
      </c>
      <c r="N9512">
        <v>0.64779886847735157</v>
      </c>
      <c r="O9512">
        <v>0.45806296915597094</v>
      </c>
    </row>
    <row r="9513" spans="1:15" x14ac:dyDescent="0.25">
      <c r="A9513">
        <v>1.5436890272667232</v>
      </c>
      <c r="B9513">
        <v>1.5436890215752055</v>
      </c>
      <c r="C9513">
        <v>2.1831059544226195</v>
      </c>
      <c r="D9513">
        <f t="shared" si="740"/>
        <v>0.64779886514488838</v>
      </c>
      <c r="E9513">
        <f t="shared" si="741"/>
        <v>0.64779886753329607</v>
      </c>
      <c r="F9513">
        <f t="shared" si="742"/>
        <v>1.2955977326781845</v>
      </c>
      <c r="G9513">
        <f t="shared" si="743"/>
        <v>1.1382432660368276</v>
      </c>
      <c r="H9513">
        <f t="shared" si="744"/>
        <v>0.45806297123333012</v>
      </c>
      <c r="J9513">
        <v>0.64779886514488838</v>
      </c>
      <c r="K9513">
        <v>0.64779886753329607</v>
      </c>
      <c r="L9513">
        <v>1.1382432660368276</v>
      </c>
      <c r="M9513">
        <v>0.64779886514488838</v>
      </c>
      <c r="N9513">
        <v>0.64779886753329607</v>
      </c>
      <c r="O9513">
        <v>0.45806297123333012</v>
      </c>
    </row>
    <row r="9514" spans="1:15" x14ac:dyDescent="0.25">
      <c r="A9514">
        <v>1.5436890132448469</v>
      </c>
      <c r="B9514">
        <v>1.5436890235162588</v>
      </c>
      <c r="C9514">
        <v>2.1831059458801878</v>
      </c>
      <c r="D9514">
        <f t="shared" si="740"/>
        <v>0.64779887102907585</v>
      </c>
      <c r="E9514">
        <f t="shared" si="741"/>
        <v>0.64779886671874598</v>
      </c>
      <c r="F9514">
        <f t="shared" si="742"/>
        <v>1.2955977377478218</v>
      </c>
      <c r="G9514">
        <f t="shared" si="743"/>
        <v>1.1382432682637846</v>
      </c>
      <c r="H9514">
        <f t="shared" si="744"/>
        <v>0.45806297302571752</v>
      </c>
      <c r="J9514">
        <v>0.64779887102907585</v>
      </c>
      <c r="K9514">
        <v>0.64779886671874598</v>
      </c>
      <c r="L9514">
        <v>1.1382432682637846</v>
      </c>
      <c r="M9514">
        <v>0.64779887102907585</v>
      </c>
      <c r="N9514">
        <v>0.64779886671874598</v>
      </c>
      <c r="O9514">
        <v>0.45806297302571752</v>
      </c>
    </row>
    <row r="9515" spans="1:15" x14ac:dyDescent="0.25">
      <c r="A9515">
        <v>1.5436890010230229</v>
      </c>
      <c r="B9515">
        <v>1.5436890252081303</v>
      </c>
      <c r="C9515">
        <v>2.1831059384343869</v>
      </c>
      <c r="D9515">
        <f t="shared" si="740"/>
        <v>0.64779887615788345</v>
      </c>
      <c r="E9515">
        <f t="shared" si="741"/>
        <v>0.64779886600876324</v>
      </c>
      <c r="F9515">
        <f t="shared" si="742"/>
        <v>1.2955977421666467</v>
      </c>
      <c r="G9515">
        <f t="shared" si="743"/>
        <v>1.1382432702048568</v>
      </c>
      <c r="H9515">
        <f t="shared" si="744"/>
        <v>0.45806297458800804</v>
      </c>
      <c r="J9515">
        <v>0.64779887615788345</v>
      </c>
      <c r="K9515">
        <v>0.64779886600876324</v>
      </c>
      <c r="L9515">
        <v>1.1382432702048568</v>
      </c>
      <c r="M9515">
        <v>0.64779887615788345</v>
      </c>
      <c r="N9515">
        <v>0.64779886600876324</v>
      </c>
      <c r="O9515">
        <v>0.45806297458800804</v>
      </c>
    </row>
    <row r="9516" spans="1:15" x14ac:dyDescent="0.25">
      <c r="A9516">
        <v>1.5436889902755369</v>
      </c>
      <c r="B9516">
        <v>1.5436890266959087</v>
      </c>
      <c r="C9516">
        <v>2.1831059318867854</v>
      </c>
      <c r="D9516">
        <f t="shared" si="740"/>
        <v>0.64779888066799485</v>
      </c>
      <c r="E9516">
        <f t="shared" si="741"/>
        <v>0.64779886538442699</v>
      </c>
      <c r="F9516">
        <f t="shared" si="742"/>
        <v>1.295597746052422</v>
      </c>
      <c r="G9516">
        <f t="shared" si="743"/>
        <v>1.1382432719117745</v>
      </c>
      <c r="H9516">
        <f t="shared" si="744"/>
        <v>0.45806297596183687</v>
      </c>
      <c r="J9516">
        <v>0.64779888066799485</v>
      </c>
      <c r="K9516">
        <v>0.64779886538442699</v>
      </c>
      <c r="L9516">
        <v>1.1382432719117745</v>
      </c>
      <c r="M9516">
        <v>0.64779888066799485</v>
      </c>
      <c r="N9516">
        <v>0.64779886538442699</v>
      </c>
      <c r="O9516">
        <v>0.45806297596183687</v>
      </c>
    </row>
    <row r="9517" spans="1:15" x14ac:dyDescent="0.25">
      <c r="A9517">
        <v>1.5436889807507863</v>
      </c>
      <c r="B9517">
        <v>1.5436890280144233</v>
      </c>
      <c r="C9517">
        <v>2.1831059260841004</v>
      </c>
      <c r="D9517">
        <f t="shared" si="740"/>
        <v>0.64779888466499347</v>
      </c>
      <c r="E9517">
        <f t="shared" si="741"/>
        <v>0.64779886483112104</v>
      </c>
      <c r="F9517">
        <f t="shared" si="742"/>
        <v>1.2955977494961144</v>
      </c>
      <c r="G9517">
        <f t="shared" si="743"/>
        <v>1.1382432734244972</v>
      </c>
      <c r="H9517">
        <f t="shared" si="744"/>
        <v>0.458062977179366</v>
      </c>
      <c r="J9517">
        <v>0.64779888466499347</v>
      </c>
      <c r="K9517">
        <v>0.64779886483112104</v>
      </c>
      <c r="L9517">
        <v>1.1382432734244972</v>
      </c>
      <c r="M9517">
        <v>0.64779888466499347</v>
      </c>
      <c r="N9517">
        <v>0.64779886483112104</v>
      </c>
      <c r="O9517">
        <v>0.458062977179366</v>
      </c>
    </row>
    <row r="9518" spans="1:15" x14ac:dyDescent="0.25">
      <c r="A9518">
        <v>1.5436889722513378</v>
      </c>
      <c r="B9518">
        <v>1.543689029191005</v>
      </c>
      <c r="C9518">
        <v>2.1831059209060517</v>
      </c>
      <c r="D9518">
        <f t="shared" si="740"/>
        <v>0.64779888823173093</v>
      </c>
      <c r="E9518">
        <f t="shared" si="741"/>
        <v>0.64779886433737632</v>
      </c>
      <c r="F9518">
        <f t="shared" si="742"/>
        <v>1.2955977525691074</v>
      </c>
      <c r="G9518">
        <f t="shared" si="743"/>
        <v>1.1382432747743811</v>
      </c>
      <c r="H9518">
        <f t="shared" si="744"/>
        <v>0.45806297826583298</v>
      </c>
      <c r="J9518">
        <v>0.64779888823173093</v>
      </c>
      <c r="K9518">
        <v>0.64779886433737632</v>
      </c>
      <c r="L9518">
        <v>1.1382432747743811</v>
      </c>
      <c r="M9518">
        <v>0.64779888823173093</v>
      </c>
      <c r="N9518">
        <v>0.64779886433737632</v>
      </c>
      <c r="O9518">
        <v>0.45806297826583298</v>
      </c>
    </row>
    <row r="9519" spans="1:15" x14ac:dyDescent="0.25">
      <c r="A9519">
        <v>1.543688964620092</v>
      </c>
      <c r="B9519">
        <v>1.5436890302474011</v>
      </c>
      <c r="C9519">
        <v>2.1831059162569306</v>
      </c>
      <c r="D9519">
        <f t="shared" si="740"/>
        <v>0.64779889143413294</v>
      </c>
      <c r="E9519">
        <f t="shared" si="741"/>
        <v>0.64779886389406671</v>
      </c>
      <c r="F9519">
        <f t="shared" si="742"/>
        <v>1.2955977553281997</v>
      </c>
      <c r="G9519">
        <f t="shared" si="743"/>
        <v>1.138243275986377</v>
      </c>
      <c r="H9519">
        <f t="shared" si="744"/>
        <v>0.45806297924131939</v>
      </c>
      <c r="J9519">
        <v>0.64779889143413294</v>
      </c>
      <c r="K9519">
        <v>0.64779886389406671</v>
      </c>
      <c r="L9519">
        <v>1.138243275986377</v>
      </c>
      <c r="M9519">
        <v>0.64779889143413294</v>
      </c>
      <c r="N9519">
        <v>0.64779886389406671</v>
      </c>
      <c r="O9519">
        <v>0.45806297924131939</v>
      </c>
    </row>
    <row r="9520" spans="1:15" x14ac:dyDescent="0.25">
      <c r="A9520">
        <v>1.5436889577304851</v>
      </c>
      <c r="B9520">
        <v>1.543689031201132</v>
      </c>
      <c r="C9520">
        <v>2.1831059120596326</v>
      </c>
      <c r="D9520">
        <f t="shared" si="740"/>
        <v>0.64779889432531101</v>
      </c>
      <c r="E9520">
        <f t="shared" si="741"/>
        <v>0.64779886349383986</v>
      </c>
      <c r="F9520">
        <f t="shared" si="742"/>
        <v>1.2955977578191509</v>
      </c>
      <c r="G9520">
        <f t="shared" si="743"/>
        <v>1.1382432770805857</v>
      </c>
      <c r="H9520">
        <f t="shared" si="744"/>
        <v>0.45806298012200358</v>
      </c>
      <c r="J9520">
        <v>0.64779889432531101</v>
      </c>
      <c r="K9520">
        <v>0.64779886349383986</v>
      </c>
      <c r="L9520">
        <v>1.1382432770805857</v>
      </c>
      <c r="M9520">
        <v>0.64779889432531101</v>
      </c>
      <c r="N9520">
        <v>0.64779886349383986</v>
      </c>
      <c r="O9520">
        <v>0.45806298012200358</v>
      </c>
    </row>
    <row r="9521" spans="1:15" x14ac:dyDescent="0.25">
      <c r="A9521">
        <v>1.5436889514794137</v>
      </c>
      <c r="B9521">
        <v>1.54368903206647</v>
      </c>
      <c r="C9521">
        <v>2.1831059082513442</v>
      </c>
      <c r="D9521">
        <f t="shared" si="740"/>
        <v>0.64779889694853199</v>
      </c>
      <c r="E9521">
        <f t="shared" si="741"/>
        <v>0.64779886313070645</v>
      </c>
      <c r="F9521">
        <f t="shared" si="742"/>
        <v>1.2955977600792385</v>
      </c>
      <c r="G9521">
        <f t="shared" si="743"/>
        <v>1.138243278073382</v>
      </c>
      <c r="H9521">
        <f t="shared" si="744"/>
        <v>0.45806298092106512</v>
      </c>
      <c r="J9521">
        <v>0.64779889694853199</v>
      </c>
      <c r="K9521">
        <v>0.64779886313070645</v>
      </c>
      <c r="L9521">
        <v>1.138243278073382</v>
      </c>
      <c r="M9521">
        <v>0.64779889694853199</v>
      </c>
      <c r="N9521">
        <v>0.64779886313070645</v>
      </c>
      <c r="O9521">
        <v>0.45806298092106512</v>
      </c>
    </row>
    <row r="9522" spans="1:15" x14ac:dyDescent="0.25">
      <c r="A9522">
        <v>1.5436890385508593</v>
      </c>
      <c r="B9522">
        <v>1.5436890139244552</v>
      </c>
      <c r="C9522">
        <v>2.1831059569918114</v>
      </c>
      <c r="D9522">
        <f t="shared" si="740"/>
        <v>0.64779886040957557</v>
      </c>
      <c r="E9522">
        <f t="shared" si="741"/>
        <v>0.64779887074388276</v>
      </c>
      <c r="F9522">
        <f t="shared" si="742"/>
        <v>1.2955977311534583</v>
      </c>
      <c r="G9522">
        <f t="shared" si="743"/>
        <v>1.138243265367056</v>
      </c>
      <c r="H9522">
        <f t="shared" si="744"/>
        <v>0.45806297069425794</v>
      </c>
      <c r="J9522">
        <v>0.64779886040957557</v>
      </c>
      <c r="K9522">
        <v>0.64779887074388276</v>
      </c>
      <c r="L9522">
        <v>1.138243265367056</v>
      </c>
      <c r="M9522">
        <v>0.64779886040957557</v>
      </c>
      <c r="N9522">
        <v>0.64779887074388276</v>
      </c>
      <c r="O9522">
        <v>0.45806297069425794</v>
      </c>
    </row>
    <row r="9523" spans="1:15" x14ac:dyDescent="0.25">
      <c r="A9523">
        <v>1.5436890242869294</v>
      </c>
      <c r="B9523">
        <v>1.5436890163016244</v>
      </c>
      <c r="C9523">
        <v>2.1831059485866025</v>
      </c>
      <c r="D9523">
        <f t="shared" si="740"/>
        <v>0.64779886639533912</v>
      </c>
      <c r="E9523">
        <f t="shared" si="741"/>
        <v>0.64779886974631951</v>
      </c>
      <c r="F9523">
        <f t="shared" si="742"/>
        <v>1.2955977361416586</v>
      </c>
      <c r="G9523">
        <f t="shared" si="743"/>
        <v>1.1382432675582397</v>
      </c>
      <c r="H9523">
        <f t="shared" si="744"/>
        <v>0.45806297245785305</v>
      </c>
      <c r="J9523">
        <v>0.64779886639533912</v>
      </c>
      <c r="K9523">
        <v>0.64779886974631951</v>
      </c>
      <c r="L9523">
        <v>1.1382432675582397</v>
      </c>
      <c r="M9523">
        <v>0.64779886639533912</v>
      </c>
      <c r="N9523">
        <v>0.64779886974631951</v>
      </c>
      <c r="O9523">
        <v>0.45806297245785305</v>
      </c>
    </row>
    <row r="9524" spans="1:15" x14ac:dyDescent="0.25">
      <c r="A9524">
        <v>1.5436890117923778</v>
      </c>
      <c r="B9524">
        <v>1.5436890183839158</v>
      </c>
      <c r="C9524">
        <v>2.1831059412240226</v>
      </c>
      <c r="D9524">
        <f t="shared" si="740"/>
        <v>0.64779887163859495</v>
      </c>
      <c r="E9524">
        <f t="shared" si="741"/>
        <v>0.64779886887249971</v>
      </c>
      <c r="F9524">
        <f t="shared" si="742"/>
        <v>1.2955977405110946</v>
      </c>
      <c r="G9524">
        <f t="shared" si="743"/>
        <v>1.1382432694776168</v>
      </c>
      <c r="H9524">
        <f t="shared" si="744"/>
        <v>0.45806297400268198</v>
      </c>
      <c r="J9524">
        <v>0.64779887163859495</v>
      </c>
      <c r="K9524">
        <v>0.64779886887249971</v>
      </c>
      <c r="L9524">
        <v>1.1382432694776168</v>
      </c>
      <c r="M9524">
        <v>0.64779887163859495</v>
      </c>
      <c r="N9524">
        <v>0.64779886887249971</v>
      </c>
      <c r="O9524">
        <v>0.45806297400268198</v>
      </c>
    </row>
    <row r="9525" spans="1:15" x14ac:dyDescent="0.25">
      <c r="A9525">
        <v>1.5436890007572062</v>
      </c>
      <c r="B9525">
        <v>1.5436890202229931</v>
      </c>
      <c r="C9525">
        <v>2.1831059347214019</v>
      </c>
      <c r="D9525">
        <f t="shared" si="740"/>
        <v>0.64779887626943167</v>
      </c>
      <c r="E9525">
        <f t="shared" si="741"/>
        <v>0.64779886810074305</v>
      </c>
      <c r="F9525">
        <f t="shared" si="742"/>
        <v>1.2955977443701747</v>
      </c>
      <c r="G9525">
        <f t="shared" si="743"/>
        <v>1.1382432711728081</v>
      </c>
      <c r="H9525">
        <f t="shared" si="744"/>
        <v>0.4580629753670728</v>
      </c>
      <c r="J9525">
        <v>0.64779887626943167</v>
      </c>
      <c r="K9525">
        <v>0.64779886810074305</v>
      </c>
      <c r="L9525">
        <v>1.1382432711728081</v>
      </c>
      <c r="M9525">
        <v>0.64779887626943167</v>
      </c>
      <c r="N9525">
        <v>0.64779886810074305</v>
      </c>
      <c r="O9525">
        <v>0.4580629753670728</v>
      </c>
    </row>
    <row r="9526" spans="1:15" x14ac:dyDescent="0.25">
      <c r="A9526">
        <v>1.5436889909398364</v>
      </c>
      <c r="B9526">
        <v>1.5436890218591164</v>
      </c>
      <c r="C9526">
        <v>2.1831059289363872</v>
      </c>
      <c r="D9526">
        <f t="shared" si="740"/>
        <v>0.64779888038922595</v>
      </c>
      <c r="E9526">
        <f t="shared" si="741"/>
        <v>0.64779886741415482</v>
      </c>
      <c r="F9526">
        <f t="shared" si="742"/>
        <v>1.2955977478033809</v>
      </c>
      <c r="G9526">
        <f t="shared" si="743"/>
        <v>1.1382432726809242</v>
      </c>
      <c r="H9526">
        <f t="shared" si="744"/>
        <v>0.4580629765808944</v>
      </c>
      <c r="J9526">
        <v>0.64779888038922595</v>
      </c>
      <c r="K9526">
        <v>0.64779886741415482</v>
      </c>
      <c r="L9526">
        <v>1.1382432726809242</v>
      </c>
      <c r="M9526">
        <v>0.64779888038922595</v>
      </c>
      <c r="N9526">
        <v>0.64779886741415482</v>
      </c>
      <c r="O9526">
        <v>0.4580629765808944</v>
      </c>
    </row>
    <row r="9527" spans="1:15" x14ac:dyDescent="0.25">
      <c r="A9527">
        <v>1.5436889821492219</v>
      </c>
      <c r="B9527">
        <v>1.5436890233241249</v>
      </c>
      <c r="C9527">
        <v>2.1831059237564014</v>
      </c>
      <c r="D9527">
        <f t="shared" si="740"/>
        <v>0.64779888407814923</v>
      </c>
      <c r="E9527">
        <f t="shared" si="741"/>
        <v>0.6477988667993736</v>
      </c>
      <c r="F9527">
        <f t="shared" si="742"/>
        <v>1.2955977508775227</v>
      </c>
      <c r="G9527">
        <f t="shared" si="743"/>
        <v>1.1382432740313131</v>
      </c>
      <c r="H9527">
        <f t="shared" si="744"/>
        <v>0.45806297766776777</v>
      </c>
      <c r="J9527">
        <v>0.64779888407814923</v>
      </c>
      <c r="K9527">
        <v>0.6477988667993736</v>
      </c>
      <c r="L9527">
        <v>1.1382432740313131</v>
      </c>
      <c r="M9527">
        <v>0.64779888407814923</v>
      </c>
      <c r="N9527">
        <v>0.6477988667993736</v>
      </c>
      <c r="O9527">
        <v>0.45806297766776777</v>
      </c>
    </row>
    <row r="9528" spans="1:15" x14ac:dyDescent="0.25">
      <c r="A9528">
        <v>1.5436889742322915</v>
      </c>
      <c r="B9528">
        <v>1.5436890246435286</v>
      </c>
      <c r="C9528">
        <v>2.1831059190912461</v>
      </c>
      <c r="D9528">
        <f t="shared" si="740"/>
        <v>0.64779888740043678</v>
      </c>
      <c r="E9528">
        <f t="shared" si="741"/>
        <v>0.6477988662456946</v>
      </c>
      <c r="F9528">
        <f t="shared" si="742"/>
        <v>1.2955977536461314</v>
      </c>
      <c r="G9528">
        <f t="shared" si="743"/>
        <v>1.1382432752474891</v>
      </c>
      <c r="H9528">
        <f t="shared" si="744"/>
        <v>0.45806297864661855</v>
      </c>
      <c r="J9528">
        <v>0.64779888740043678</v>
      </c>
      <c r="K9528">
        <v>0.6477988662456946</v>
      </c>
      <c r="L9528">
        <v>1.1382432752474891</v>
      </c>
      <c r="M9528">
        <v>0.64779888740043678</v>
      </c>
      <c r="N9528">
        <v>0.6477988662456946</v>
      </c>
      <c r="O9528">
        <v>0.45806297864661855</v>
      </c>
    </row>
    <row r="9529" spans="1:15" x14ac:dyDescent="0.25">
      <c r="A9529">
        <v>1.5436889670649603</v>
      </c>
      <c r="B9529">
        <v>1.5436890258380072</v>
      </c>
      <c r="C9529">
        <v>2.1831059148678014</v>
      </c>
      <c r="D9529">
        <f t="shared" si="740"/>
        <v>0.64779889040816008</v>
      </c>
      <c r="E9529">
        <f t="shared" si="741"/>
        <v>0.64779886574443968</v>
      </c>
      <c r="F9529">
        <f t="shared" si="742"/>
        <v>1.2955977561525998</v>
      </c>
      <c r="G9529">
        <f t="shared" si="743"/>
        <v>1.138243276348514</v>
      </c>
      <c r="H9529">
        <f t="shared" si="744"/>
        <v>0.45806297953278885</v>
      </c>
      <c r="J9529">
        <v>0.64779889040816008</v>
      </c>
      <c r="K9529">
        <v>0.64779886574443968</v>
      </c>
      <c r="L9529">
        <v>1.138243276348514</v>
      </c>
      <c r="M9529">
        <v>0.64779889040816008</v>
      </c>
      <c r="N9529">
        <v>0.64779886574443968</v>
      </c>
      <c r="O9529">
        <v>0.45806297953278885</v>
      </c>
    </row>
    <row r="9530" spans="1:15" x14ac:dyDescent="0.25">
      <c r="A9530">
        <v>1.5436889605455792</v>
      </c>
      <c r="B9530">
        <v>1.5436890269245012</v>
      </c>
      <c r="C9530">
        <v>2.1831059110261699</v>
      </c>
      <c r="D9530">
        <f t="shared" si="740"/>
        <v>0.64779889314397532</v>
      </c>
      <c r="E9530">
        <f t="shared" si="741"/>
        <v>0.64779886528849961</v>
      </c>
      <c r="F9530">
        <f t="shared" si="742"/>
        <v>1.2955977584324749</v>
      </c>
      <c r="G9530">
        <f t="shared" si="743"/>
        <v>1.1382432773500026</v>
      </c>
      <c r="H9530">
        <f t="shared" si="744"/>
        <v>0.45806298033884646</v>
      </c>
      <c r="J9530">
        <v>0.64779889314397532</v>
      </c>
      <c r="K9530">
        <v>0.64779886528849961</v>
      </c>
      <c r="L9530">
        <v>1.1382432773500026</v>
      </c>
      <c r="M9530">
        <v>0.64779889314397532</v>
      </c>
      <c r="N9530">
        <v>0.64779886528849961</v>
      </c>
      <c r="O9530">
        <v>0.45806298033884646</v>
      </c>
    </row>
    <row r="9531" spans="1:15" x14ac:dyDescent="0.25">
      <c r="A9531">
        <v>1.5436889545900829</v>
      </c>
      <c r="B9531">
        <v>1.5436890279170201</v>
      </c>
      <c r="C9531">
        <v>2.1831059075168153</v>
      </c>
      <c r="D9531">
        <f t="shared" si="740"/>
        <v>0.64779889564316007</v>
      </c>
      <c r="E9531">
        <f t="shared" si="741"/>
        <v>0.64779886487199567</v>
      </c>
      <c r="F9531">
        <f t="shared" si="742"/>
        <v>1.2955977605151556</v>
      </c>
      <c r="G9531">
        <f t="shared" si="743"/>
        <v>1.1382432782648688</v>
      </c>
      <c r="H9531">
        <f t="shared" si="744"/>
        <v>0.45806298107518523</v>
      </c>
      <c r="J9531">
        <v>0.64779889564316007</v>
      </c>
      <c r="K9531">
        <v>0.64779886487199567</v>
      </c>
      <c r="L9531">
        <v>1.1382432782648688</v>
      </c>
      <c r="M9531">
        <v>0.64779889564316007</v>
      </c>
      <c r="N9531">
        <v>0.64779886487199567</v>
      </c>
      <c r="O9531">
        <v>0.45806298107518523</v>
      </c>
    </row>
    <row r="9532" spans="1:15" x14ac:dyDescent="0.25">
      <c r="A9532">
        <v>1.5436890345626191</v>
      </c>
      <c r="B9532">
        <v>1.5436890095877329</v>
      </c>
      <c r="C9532">
        <v>2.183105951105174</v>
      </c>
      <c r="D9532">
        <f t="shared" si="740"/>
        <v>0.64779886208321413</v>
      </c>
      <c r="E9532">
        <f t="shared" si="741"/>
        <v>0.64779887256375956</v>
      </c>
      <c r="F9532">
        <f t="shared" si="742"/>
        <v>1.2955977346469738</v>
      </c>
      <c r="G9532">
        <f t="shared" si="743"/>
        <v>1.1382432669016644</v>
      </c>
      <c r="H9532">
        <f t="shared" si="744"/>
        <v>0.4580629719294021</v>
      </c>
      <c r="J9532">
        <v>0.64779886208321413</v>
      </c>
      <c r="K9532">
        <v>0.64779887256375956</v>
      </c>
      <c r="L9532">
        <v>1.1382432669016644</v>
      </c>
      <c r="M9532">
        <v>0.64779886208321413</v>
      </c>
      <c r="N9532">
        <v>0.64779887256375956</v>
      </c>
      <c r="O9532">
        <v>0.4580629719294021</v>
      </c>
    </row>
    <row r="9533" spans="1:15" x14ac:dyDescent="0.25">
      <c r="A9533">
        <v>1.5436890218591164</v>
      </c>
      <c r="B9533">
        <v>1.5436890120049283</v>
      </c>
      <c r="C9533">
        <v>2.1831059438316562</v>
      </c>
      <c r="D9533">
        <f t="shared" si="740"/>
        <v>0.64779886741415482</v>
      </c>
      <c r="E9533">
        <f t="shared" si="741"/>
        <v>0.64779887154939952</v>
      </c>
      <c r="F9533">
        <f t="shared" si="742"/>
        <v>1.2955977389635542</v>
      </c>
      <c r="G9533">
        <f t="shared" si="743"/>
        <v>1.1382432687978234</v>
      </c>
      <c r="H9533">
        <f t="shared" si="744"/>
        <v>0.45806297345554386</v>
      </c>
      <c r="J9533">
        <v>0.64779886741415482</v>
      </c>
      <c r="K9533">
        <v>0.64779887154939952</v>
      </c>
      <c r="L9533">
        <v>1.1382432687978234</v>
      </c>
      <c r="M9533">
        <v>0.64779886741415482</v>
      </c>
      <c r="N9533">
        <v>0.64779887154939952</v>
      </c>
      <c r="O9533">
        <v>0.45806297345554386</v>
      </c>
    </row>
    <row r="9534" spans="1:15" x14ac:dyDescent="0.25">
      <c r="A9534">
        <v>1.5436890105937366</v>
      </c>
      <c r="B9534">
        <v>1.5436890141484809</v>
      </c>
      <c r="C9534">
        <v>2.1831059373815509</v>
      </c>
      <c r="D9534">
        <f t="shared" si="740"/>
        <v>0.6477988721415967</v>
      </c>
      <c r="E9534">
        <f t="shared" si="741"/>
        <v>0.64779887064987185</v>
      </c>
      <c r="F9534">
        <f t="shared" si="742"/>
        <v>1.2955977427914687</v>
      </c>
      <c r="G9534">
        <f t="shared" si="743"/>
        <v>1.1382432704793244</v>
      </c>
      <c r="H9534">
        <f t="shared" si="744"/>
        <v>0.45806297480891589</v>
      </c>
      <c r="J9534">
        <v>0.6477988721415967</v>
      </c>
      <c r="K9534">
        <v>0.64779887064987185</v>
      </c>
      <c r="L9534">
        <v>1.1382432704793244</v>
      </c>
      <c r="M9534">
        <v>0.6477988721415967</v>
      </c>
      <c r="N9534">
        <v>0.64779887064987185</v>
      </c>
      <c r="O9534">
        <v>0.45806297480891589</v>
      </c>
    </row>
    <row r="9535" spans="1:15" x14ac:dyDescent="0.25">
      <c r="A9535">
        <v>1.5436890005353539</v>
      </c>
      <c r="B9535">
        <v>1.5436890160623686</v>
      </c>
      <c r="C9535">
        <v>2.183105931622523</v>
      </c>
      <c r="D9535">
        <f t="shared" si="740"/>
        <v>0.64779887636253053</v>
      </c>
      <c r="E9535">
        <f t="shared" si="741"/>
        <v>0.64779886984672153</v>
      </c>
      <c r="F9535">
        <f t="shared" si="742"/>
        <v>1.2955977462092521</v>
      </c>
      <c r="G9535">
        <f t="shared" si="743"/>
        <v>1.1382432719806659</v>
      </c>
      <c r="H9535">
        <f t="shared" si="744"/>
        <v>0.45806297601728485</v>
      </c>
      <c r="J9535">
        <v>0.64779887636253053</v>
      </c>
      <c r="K9535">
        <v>0.64779886984672153</v>
      </c>
      <c r="L9535">
        <v>1.1382432719806659</v>
      </c>
      <c r="M9535">
        <v>0.64779887636253053</v>
      </c>
      <c r="N9535">
        <v>0.64779886984672153</v>
      </c>
      <c r="O9535">
        <v>0.45806297601728485</v>
      </c>
    </row>
    <row r="9536" spans="1:15" x14ac:dyDescent="0.25">
      <c r="A9536">
        <v>1.5436889914998515</v>
      </c>
      <c r="B9536">
        <v>1.5436890177816252</v>
      </c>
      <c r="C9536">
        <v>2.1831059264491559</v>
      </c>
      <c r="D9536">
        <f t="shared" si="740"/>
        <v>0.64779888015421938</v>
      </c>
      <c r="E9536">
        <f t="shared" si="741"/>
        <v>0.64779886912524698</v>
      </c>
      <c r="F9536">
        <f t="shared" si="742"/>
        <v>1.2955977492794664</v>
      </c>
      <c r="G9536">
        <f t="shared" si="743"/>
        <v>1.1382432733293293</v>
      </c>
      <c r="H9536">
        <f t="shared" si="744"/>
        <v>0.45806297710276944</v>
      </c>
      <c r="J9536">
        <v>0.64779888015421938</v>
      </c>
      <c r="K9536">
        <v>0.64779886912524698</v>
      </c>
      <c r="L9536">
        <v>1.1382432733293293</v>
      </c>
      <c r="M9536">
        <v>0.64779888015421938</v>
      </c>
      <c r="N9536">
        <v>0.64779886912524698</v>
      </c>
      <c r="O9536">
        <v>0.45806297710276944</v>
      </c>
    </row>
    <row r="9537" spans="1:15" x14ac:dyDescent="0.25">
      <c r="A9537">
        <v>1.5436889833387475</v>
      </c>
      <c r="B9537">
        <v>1.5436890193345028</v>
      </c>
      <c r="C9537">
        <v>2.1831059217764341</v>
      </c>
      <c r="D9537">
        <f t="shared" si="740"/>
        <v>0.64779888357897264</v>
      </c>
      <c r="E9537">
        <f t="shared" si="741"/>
        <v>0.64779886847359214</v>
      </c>
      <c r="F9537">
        <f t="shared" si="742"/>
        <v>1.2955977520525648</v>
      </c>
      <c r="G9537">
        <f t="shared" si="743"/>
        <v>1.1382432745474778</v>
      </c>
      <c r="H9537">
        <f t="shared" si="744"/>
        <v>0.45806297808320784</v>
      </c>
      <c r="J9537">
        <v>0.64779888357897264</v>
      </c>
      <c r="K9537">
        <v>0.64779886847359214</v>
      </c>
      <c r="L9537">
        <v>1.1382432745474778</v>
      </c>
      <c r="M9537">
        <v>0.64779888357897264</v>
      </c>
      <c r="N9537">
        <v>0.64779886847359214</v>
      </c>
      <c r="O9537">
        <v>0.45806297808320784</v>
      </c>
    </row>
    <row r="9538" spans="1:15" x14ac:dyDescent="0.25">
      <c r="A9538">
        <v>1.5436889759309718</v>
      </c>
      <c r="B9538">
        <v>1.5436890207440386</v>
      </c>
      <c r="C9538">
        <v>2.1831059175350385</v>
      </c>
      <c r="D9538">
        <f t="shared" si="740"/>
        <v>0.64779888668759689</v>
      </c>
      <c r="E9538">
        <f t="shared" si="741"/>
        <v>0.64779886788208974</v>
      </c>
      <c r="F9538">
        <f t="shared" si="742"/>
        <v>1.2955977545696866</v>
      </c>
      <c r="G9538">
        <f t="shared" si="743"/>
        <v>1.1382432756531824</v>
      </c>
      <c r="H9538">
        <f t="shared" si="744"/>
        <v>0.45806297897314469</v>
      </c>
      <c r="J9538">
        <v>0.64779888668759689</v>
      </c>
      <c r="K9538">
        <v>0.64779886788208974</v>
      </c>
      <c r="L9538">
        <v>1.1382432756531824</v>
      </c>
      <c r="M9538">
        <v>0.64779888668759689</v>
      </c>
      <c r="N9538">
        <v>0.64779886788208974</v>
      </c>
      <c r="O9538">
        <v>0.45806297897314469</v>
      </c>
    </row>
    <row r="9539" spans="1:15" x14ac:dyDescent="0.25">
      <c r="A9539">
        <v>1.5436889691768201</v>
      </c>
      <c r="B9539">
        <v>1.5436890220292043</v>
      </c>
      <c r="C9539">
        <v>2.1831059136678816</v>
      </c>
      <c r="D9539">
        <f t="shared" ref="D9539:D9602" si="745">1/A9539</f>
        <v>0.64779888952193199</v>
      </c>
      <c r="E9539">
        <f t="shared" ref="E9539:E9602" si="746">1/B9539</f>
        <v>0.64779886734277847</v>
      </c>
      <c r="F9539">
        <f t="shared" ref="F9539:F9602" si="747">D9539+E9539</f>
        <v>1.2955977568647103</v>
      </c>
      <c r="G9539">
        <f t="shared" ref="G9539:G9602" si="748">SQRT(F9539)</f>
        <v>1.1382432766613253</v>
      </c>
      <c r="H9539">
        <f t="shared" ref="H9539:H9602" si="749">1/C9539</f>
        <v>0.45806297978455807</v>
      </c>
      <c r="J9539">
        <v>0.64779888952193199</v>
      </c>
      <c r="K9539">
        <v>0.64779886734277847</v>
      </c>
      <c r="L9539">
        <v>1.1382432766613253</v>
      </c>
      <c r="M9539">
        <v>0.64779888952193199</v>
      </c>
      <c r="N9539">
        <v>0.64779886734277847</v>
      </c>
      <c r="O9539">
        <v>0.45806297978455807</v>
      </c>
    </row>
    <row r="9540" spans="1:15" x14ac:dyDescent="0.25">
      <c r="A9540">
        <v>1.5436889629934389</v>
      </c>
      <c r="B9540">
        <v>1.543689023205765</v>
      </c>
      <c r="C9540">
        <v>2.1831059101275248</v>
      </c>
      <c r="D9540">
        <f t="shared" si="745"/>
        <v>0.64779889211674713</v>
      </c>
      <c r="E9540">
        <f t="shared" si="746"/>
        <v>0.64779886684904264</v>
      </c>
      <c r="F9540">
        <f t="shared" si="747"/>
        <v>1.2955977589657897</v>
      </c>
      <c r="G9540">
        <f t="shared" si="748"/>
        <v>1.1382432775842735</v>
      </c>
      <c r="H9540">
        <f t="shared" si="749"/>
        <v>0.45806298052740174</v>
      </c>
      <c r="J9540">
        <v>0.64779889211674713</v>
      </c>
      <c r="K9540">
        <v>0.64779886684904264</v>
      </c>
      <c r="L9540">
        <v>1.1382432775842735</v>
      </c>
      <c r="M9540">
        <v>0.64779889211674713</v>
      </c>
      <c r="N9540">
        <v>0.64779886684904264</v>
      </c>
      <c r="O9540">
        <v>0.45806298052740174</v>
      </c>
    </row>
    <row r="9541" spans="1:15" x14ac:dyDescent="0.25">
      <c r="A9541">
        <v>1.5436889573114103</v>
      </c>
      <c r="B9541">
        <v>1.5436890242869294</v>
      </c>
      <c r="C9541">
        <v>2.1831059068742227</v>
      </c>
      <c r="D9541">
        <f t="shared" si="745"/>
        <v>0.64779889450117301</v>
      </c>
      <c r="E9541">
        <f t="shared" si="746"/>
        <v>0.64779886639533912</v>
      </c>
      <c r="F9541">
        <f t="shared" si="747"/>
        <v>1.2955977608965121</v>
      </c>
      <c r="G9541">
        <f t="shared" si="748"/>
        <v>1.1382432784323886</v>
      </c>
      <c r="H9541">
        <f t="shared" si="749"/>
        <v>0.4580629812100151</v>
      </c>
      <c r="J9541">
        <v>0.64779889450117301</v>
      </c>
      <c r="K9541">
        <v>0.64779886639533912</v>
      </c>
      <c r="L9541">
        <v>1.1382432784323886</v>
      </c>
      <c r="M9541">
        <v>0.64779889450117301</v>
      </c>
      <c r="N9541">
        <v>0.64779886639533912</v>
      </c>
      <c r="O9541">
        <v>0.4580629812100151</v>
      </c>
    </row>
    <row r="9542" spans="1:15" x14ac:dyDescent="0.25">
      <c r="A9542">
        <v>1.543689031289827</v>
      </c>
      <c r="B9542">
        <v>1.5436890060289727</v>
      </c>
      <c r="C9542">
        <v>2.1831059462745372</v>
      </c>
      <c r="D9542">
        <f t="shared" si="745"/>
        <v>0.64779886345661952</v>
      </c>
      <c r="E9542">
        <f t="shared" si="746"/>
        <v>0.64779887405716974</v>
      </c>
      <c r="F9542">
        <f t="shared" si="747"/>
        <v>1.2955977375137893</v>
      </c>
      <c r="G9542">
        <f t="shared" si="748"/>
        <v>1.1382432681609802</v>
      </c>
      <c r="H9542">
        <f t="shared" si="749"/>
        <v>0.45806297294297443</v>
      </c>
      <c r="J9542">
        <v>0.64779886345661952</v>
      </c>
      <c r="K9542">
        <v>0.64779887405716974</v>
      </c>
      <c r="L9542">
        <v>1.1382432681609802</v>
      </c>
      <c r="M9542">
        <v>0.64779886345661952</v>
      </c>
      <c r="N9542">
        <v>0.64779887405716974</v>
      </c>
      <c r="O9542">
        <v>0.45806297294297443</v>
      </c>
    </row>
    <row r="9543" spans="1:15" x14ac:dyDescent="0.25">
      <c r="A9543">
        <v>1.5436890198429114</v>
      </c>
      <c r="B9543">
        <v>1.5436890084366881</v>
      </c>
      <c r="C9543">
        <v>2.1831059398828572</v>
      </c>
      <c r="D9543">
        <f t="shared" si="745"/>
        <v>0.6477988682602418</v>
      </c>
      <c r="E9543">
        <f t="shared" si="746"/>
        <v>0.64779887304678785</v>
      </c>
      <c r="F9543">
        <f t="shared" si="747"/>
        <v>1.2955977413070296</v>
      </c>
      <c r="G9543">
        <f t="shared" si="748"/>
        <v>1.13824326982725</v>
      </c>
      <c r="H9543">
        <f t="shared" si="749"/>
        <v>0.45806297428408754</v>
      </c>
      <c r="J9543">
        <v>0.6477988682602418</v>
      </c>
      <c r="K9543">
        <v>0.64779887304678785</v>
      </c>
      <c r="L9543">
        <v>1.13824326982725</v>
      </c>
      <c r="M9543">
        <v>0.6477988682602418</v>
      </c>
      <c r="N9543">
        <v>0.64779887304678785</v>
      </c>
      <c r="O9543">
        <v>0.45806297428408754</v>
      </c>
    </row>
    <row r="9544" spans="1:15" x14ac:dyDescent="0.25">
      <c r="A9544">
        <v>1.5436890095877329</v>
      </c>
      <c r="B9544">
        <v>1.5436890105937366</v>
      </c>
      <c r="C9544">
        <v>2.1831059341566146</v>
      </c>
      <c r="D9544">
        <f t="shared" si="745"/>
        <v>0.64779887256375956</v>
      </c>
      <c r="E9544">
        <f t="shared" si="746"/>
        <v>0.6477988721415967</v>
      </c>
      <c r="F9544">
        <f t="shared" si="747"/>
        <v>1.2955977447053564</v>
      </c>
      <c r="G9544">
        <f t="shared" si="748"/>
        <v>1.1382432713200445</v>
      </c>
      <c r="H9544">
        <f t="shared" si="749"/>
        <v>0.45806297548557745</v>
      </c>
      <c r="J9544">
        <v>0.64779887256375956</v>
      </c>
      <c r="K9544">
        <v>0.6477988721415967</v>
      </c>
      <c r="L9544">
        <v>1.1382432713200445</v>
      </c>
      <c r="M9544">
        <v>0.64779887256375956</v>
      </c>
      <c r="N9544">
        <v>0.6477988721415967</v>
      </c>
      <c r="O9544">
        <v>0.45806297548557745</v>
      </c>
    </row>
    <row r="9545" spans="1:15" x14ac:dyDescent="0.25">
      <c r="A9545">
        <v>1.5436890003473922</v>
      </c>
      <c r="B9545">
        <v>1.5436890125373266</v>
      </c>
      <c r="C9545">
        <v>2.1831059289970329</v>
      </c>
      <c r="D9545">
        <f t="shared" si="745"/>
        <v>0.64779887644140743</v>
      </c>
      <c r="E9545">
        <f t="shared" si="746"/>
        <v>0.64779887132598213</v>
      </c>
      <c r="F9545">
        <f t="shared" si="747"/>
        <v>1.2955977477673897</v>
      </c>
      <c r="G9545">
        <f t="shared" si="748"/>
        <v>1.1382432726651144</v>
      </c>
      <c r="H9545">
        <f t="shared" si="749"/>
        <v>0.45806297656816958</v>
      </c>
      <c r="J9545">
        <v>0.64779887644140743</v>
      </c>
      <c r="K9545">
        <v>0.64779887132598213</v>
      </c>
      <c r="L9545">
        <v>1.1382432726651144</v>
      </c>
      <c r="M9545">
        <v>0.64779887644140743</v>
      </c>
      <c r="N9545">
        <v>0.64779887132598213</v>
      </c>
      <c r="O9545">
        <v>0.45806297656816958</v>
      </c>
    </row>
    <row r="9546" spans="1:15" x14ac:dyDescent="0.25">
      <c r="A9546">
        <v>1.5436889919783512</v>
      </c>
      <c r="B9546">
        <v>1.5436890142976496</v>
      </c>
      <c r="C9546">
        <v>2.1831059243239634</v>
      </c>
      <c r="D9546">
        <f t="shared" si="745"/>
        <v>0.64779887995342011</v>
      </c>
      <c r="E9546">
        <f t="shared" si="746"/>
        <v>0.64779887058727426</v>
      </c>
      <c r="F9546">
        <f t="shared" si="747"/>
        <v>1.2955977505406944</v>
      </c>
      <c r="G9546">
        <f t="shared" si="748"/>
        <v>1.1382432738833532</v>
      </c>
      <c r="H9546">
        <f t="shared" si="749"/>
        <v>0.45806297754868092</v>
      </c>
      <c r="J9546">
        <v>0.64779887995342011</v>
      </c>
      <c r="K9546">
        <v>0.64779887058727426</v>
      </c>
      <c r="L9546">
        <v>1.1382432738833532</v>
      </c>
      <c r="M9546">
        <v>0.64779887995342011</v>
      </c>
      <c r="N9546">
        <v>0.64779887058727426</v>
      </c>
      <c r="O9546">
        <v>0.45806297754868092</v>
      </c>
    </row>
    <row r="9547" spans="1:15" x14ac:dyDescent="0.25">
      <c r="A9547">
        <v>1.5436889843629222</v>
      </c>
      <c r="B9547">
        <v>1.5436890158994598</v>
      </c>
      <c r="C9547">
        <v>2.1831059200716934</v>
      </c>
      <c r="D9547">
        <f t="shared" si="745"/>
        <v>0.64779888314918455</v>
      </c>
      <c r="E9547">
        <f t="shared" si="746"/>
        <v>0.64779886991508517</v>
      </c>
      <c r="F9547">
        <f t="shared" si="747"/>
        <v>1.2955977530642697</v>
      </c>
      <c r="G9547">
        <f t="shared" si="748"/>
        <v>1.1382432749918927</v>
      </c>
      <c r="H9547">
        <f t="shared" si="749"/>
        <v>0.45806297844089944</v>
      </c>
      <c r="J9547">
        <v>0.64779888314918455</v>
      </c>
      <c r="K9547">
        <v>0.64779886991508517</v>
      </c>
      <c r="L9547">
        <v>1.1382432749918927</v>
      </c>
      <c r="M9547">
        <v>0.64779888314918455</v>
      </c>
      <c r="N9547">
        <v>0.64779886991508517</v>
      </c>
      <c r="O9547">
        <v>0.45806297844089944</v>
      </c>
    </row>
    <row r="9548" spans="1:15" x14ac:dyDescent="0.25">
      <c r="A9548">
        <v>1.5436889774036997</v>
      </c>
      <c r="B9548">
        <v>1.5436890173632452</v>
      </c>
      <c r="C9548">
        <v>2.1831059161858324</v>
      </c>
      <c r="D9548">
        <f t="shared" si="745"/>
        <v>0.64779888606957625</v>
      </c>
      <c r="E9548">
        <f t="shared" si="746"/>
        <v>0.64779886930081731</v>
      </c>
      <c r="F9548">
        <f t="shared" si="747"/>
        <v>1.2955977553703937</v>
      </c>
      <c r="G9548">
        <f t="shared" si="748"/>
        <v>1.1382432760049117</v>
      </c>
      <c r="H9548">
        <f t="shared" si="749"/>
        <v>0.45806297925623735</v>
      </c>
      <c r="J9548">
        <v>0.64779888606957625</v>
      </c>
      <c r="K9548">
        <v>0.64779886930081731</v>
      </c>
      <c r="L9548">
        <v>1.1382432760049117</v>
      </c>
      <c r="M9548">
        <v>0.64779888606957625</v>
      </c>
      <c r="N9548">
        <v>0.64779886930081731</v>
      </c>
      <c r="O9548">
        <v>0.45806297925623735</v>
      </c>
    </row>
    <row r="9549" spans="1:15" x14ac:dyDescent="0.25">
      <c r="A9549">
        <v>1.5436889710193704</v>
      </c>
      <c r="B9549">
        <v>1.543689018706109</v>
      </c>
      <c r="C9549">
        <v>2.1831059126209778</v>
      </c>
      <c r="D9549">
        <f t="shared" si="745"/>
        <v>0.64779888874871794</v>
      </c>
      <c r="E9549">
        <f t="shared" si="746"/>
        <v>0.64779886873729342</v>
      </c>
      <c r="F9549">
        <f t="shared" si="747"/>
        <v>1.2955977574860114</v>
      </c>
      <c r="G9549">
        <f t="shared" si="748"/>
        <v>1.1382432769342463</v>
      </c>
      <c r="H9549">
        <f t="shared" si="749"/>
        <v>0.45806298000422119</v>
      </c>
      <c r="J9549">
        <v>0.64779888874871794</v>
      </c>
      <c r="K9549">
        <v>0.64779886873729342</v>
      </c>
      <c r="L9549">
        <v>1.1382432769342463</v>
      </c>
      <c r="M9549">
        <v>0.64779888874871794</v>
      </c>
      <c r="N9549">
        <v>0.64779886873729342</v>
      </c>
      <c r="O9549">
        <v>0.45806298000422119</v>
      </c>
    </row>
    <row r="9550" spans="1:15" x14ac:dyDescent="0.25">
      <c r="A9550">
        <v>1.5436889651415235</v>
      </c>
      <c r="B9550">
        <v>1.5436890199424407</v>
      </c>
      <c r="C9550">
        <v>2.1831059093389307</v>
      </c>
      <c r="D9550">
        <f t="shared" si="745"/>
        <v>0.64779889121531764</v>
      </c>
      <c r="E9550">
        <f t="shared" si="746"/>
        <v>0.64779886821847499</v>
      </c>
      <c r="F9550">
        <f t="shared" si="747"/>
        <v>1.2955977594337926</v>
      </c>
      <c r="G9550">
        <f t="shared" si="748"/>
        <v>1.1382432777898548</v>
      </c>
      <c r="H9550">
        <f t="shared" si="749"/>
        <v>0.45806298069286588</v>
      </c>
      <c r="J9550">
        <v>0.64779889121531764</v>
      </c>
      <c r="K9550">
        <v>0.64779886821847499</v>
      </c>
      <c r="L9550">
        <v>1.1382432777898548</v>
      </c>
      <c r="M9550">
        <v>0.64779889121531764</v>
      </c>
      <c r="N9550">
        <v>0.64779886821847499</v>
      </c>
      <c r="O9550">
        <v>0.45806298069286588</v>
      </c>
    </row>
    <row r="9551" spans="1:15" x14ac:dyDescent="0.25">
      <c r="A9551">
        <v>1.5436889597121881</v>
      </c>
      <c r="B9551">
        <v>1.5436890210844334</v>
      </c>
      <c r="C9551">
        <v>2.1831059063073219</v>
      </c>
      <c r="D9551">
        <f t="shared" si="745"/>
        <v>0.64779889349370234</v>
      </c>
      <c r="E9551">
        <f t="shared" si="746"/>
        <v>0.64779886773924533</v>
      </c>
      <c r="F9551">
        <f t="shared" si="747"/>
        <v>1.2955977612329477</v>
      </c>
      <c r="G9551">
        <f t="shared" si="748"/>
        <v>1.1382432785801757</v>
      </c>
      <c r="H9551">
        <f t="shared" si="749"/>
        <v>0.45806298132896317</v>
      </c>
      <c r="J9551">
        <v>0.64779889349370234</v>
      </c>
      <c r="K9551">
        <v>0.64779886773924533</v>
      </c>
      <c r="L9551">
        <v>1.1382432785801757</v>
      </c>
      <c r="M9551">
        <v>0.64779889349370234</v>
      </c>
      <c r="N9551">
        <v>0.64779886773924533</v>
      </c>
      <c r="O9551">
        <v>0.45806298132896317</v>
      </c>
    </row>
    <row r="9552" spans="1:15" x14ac:dyDescent="0.25">
      <c r="A9552">
        <v>1.5436890285558136</v>
      </c>
      <c r="B9552">
        <v>1.5436890030560686</v>
      </c>
      <c r="C9552">
        <v>2.1831059422391372</v>
      </c>
      <c r="D9552">
        <f t="shared" si="745"/>
        <v>0.64779886460393021</v>
      </c>
      <c r="E9552">
        <f t="shared" si="746"/>
        <v>0.64779887530472924</v>
      </c>
      <c r="F9552">
        <f t="shared" si="747"/>
        <v>1.2955977399086596</v>
      </c>
      <c r="G9552">
        <f t="shared" si="748"/>
        <v>1.1382432692129831</v>
      </c>
      <c r="H9552">
        <f t="shared" si="749"/>
        <v>0.45806297378968891</v>
      </c>
      <c r="J9552">
        <v>0.64779886460393021</v>
      </c>
      <c r="K9552">
        <v>0.64779887530472924</v>
      </c>
      <c r="L9552">
        <v>1.1382432692129831</v>
      </c>
      <c r="M9552">
        <v>0.64779886460393021</v>
      </c>
      <c r="N9552">
        <v>0.64779887530472924</v>
      </c>
      <c r="O9552">
        <v>0.45806297378968891</v>
      </c>
    </row>
    <row r="9553" spans="1:15" x14ac:dyDescent="0.25">
      <c r="A9553">
        <v>1.543689018141819</v>
      </c>
      <c r="B9553">
        <v>1.5436890054261281</v>
      </c>
      <c r="C9553">
        <v>2.183105936551216</v>
      </c>
      <c r="D9553">
        <f t="shared" si="745"/>
        <v>0.647798868974094</v>
      </c>
      <c r="E9553">
        <f t="shared" si="746"/>
        <v>0.64779887431014949</v>
      </c>
      <c r="F9553">
        <f t="shared" si="747"/>
        <v>1.2955977432842434</v>
      </c>
      <c r="G9553">
        <f t="shared" si="748"/>
        <v>1.1382432706957872</v>
      </c>
      <c r="H9553">
        <f t="shared" si="749"/>
        <v>0.45806297498313814</v>
      </c>
      <c r="J9553">
        <v>0.647798868974094</v>
      </c>
      <c r="K9553">
        <v>0.64779887431014949</v>
      </c>
      <c r="L9553">
        <v>1.1382432706957872</v>
      </c>
      <c r="M9553">
        <v>0.647798868974094</v>
      </c>
      <c r="N9553">
        <v>0.64779887431014949</v>
      </c>
      <c r="O9553">
        <v>0.45806297498313814</v>
      </c>
    </row>
    <row r="9554" spans="1:15" x14ac:dyDescent="0.25">
      <c r="A9554">
        <v>1.5436890087313817</v>
      </c>
      <c r="B9554">
        <v>1.543689007567794</v>
      </c>
      <c r="C9554">
        <v>2.1831059314114185</v>
      </c>
      <c r="D9554">
        <f t="shared" si="745"/>
        <v>0.64779887292312166</v>
      </c>
      <c r="E9554">
        <f t="shared" si="746"/>
        <v>0.64779887341141351</v>
      </c>
      <c r="F9554">
        <f t="shared" si="747"/>
        <v>1.2955977463345352</v>
      </c>
      <c r="G9554">
        <f t="shared" si="748"/>
        <v>1.1382432720356994</v>
      </c>
      <c r="H9554">
        <f t="shared" si="749"/>
        <v>0.45806297606157914</v>
      </c>
      <c r="J9554">
        <v>0.64779887292312166</v>
      </c>
      <c r="K9554">
        <v>0.64779887341141351</v>
      </c>
      <c r="L9554">
        <v>1.1382432720356994</v>
      </c>
      <c r="M9554">
        <v>0.64779887292312166</v>
      </c>
      <c r="N9554">
        <v>0.64779887341141351</v>
      </c>
      <c r="O9554">
        <v>0.45806297606157914</v>
      </c>
    </row>
    <row r="9555" spans="1:15" x14ac:dyDescent="0.25">
      <c r="A9555">
        <v>1.5436890001861061</v>
      </c>
      <c r="B9555">
        <v>1.5436890095125628</v>
      </c>
      <c r="C9555">
        <v>2.1831059267441555</v>
      </c>
      <c r="D9555">
        <f t="shared" si="745"/>
        <v>0.64779887650909007</v>
      </c>
      <c r="E9555">
        <f t="shared" si="746"/>
        <v>0.64779887259530422</v>
      </c>
      <c r="F9555">
        <f t="shared" si="747"/>
        <v>1.2955977491043944</v>
      </c>
      <c r="G9555">
        <f t="shared" si="748"/>
        <v>1.1382432732524248</v>
      </c>
      <c r="H9555">
        <f t="shared" si="749"/>
        <v>0.45806297704087212</v>
      </c>
      <c r="J9555">
        <v>0.64779887650909007</v>
      </c>
      <c r="K9555">
        <v>0.64779887259530422</v>
      </c>
      <c r="L9555">
        <v>1.1382432732524248</v>
      </c>
      <c r="M9555">
        <v>0.64779887650909007</v>
      </c>
      <c r="N9555">
        <v>0.64779887259530422</v>
      </c>
      <c r="O9555">
        <v>0.45806297704087212</v>
      </c>
    </row>
    <row r="9556" spans="1:15" x14ac:dyDescent="0.25">
      <c r="A9556">
        <v>1.5436889923919261</v>
      </c>
      <c r="B9556">
        <v>1.5436890112863944</v>
      </c>
      <c r="C9556">
        <v>2.1831059224871261</v>
      </c>
      <c r="D9556">
        <f t="shared" si="745"/>
        <v>0.64779887977986605</v>
      </c>
      <c r="E9556">
        <f t="shared" si="746"/>
        <v>0.64779887185092755</v>
      </c>
      <c r="F9556">
        <f t="shared" si="747"/>
        <v>1.2955977516307935</v>
      </c>
      <c r="G9556">
        <f t="shared" si="748"/>
        <v>1.1382432743622048</v>
      </c>
      <c r="H9556">
        <f t="shared" si="749"/>
        <v>0.45806297793408923</v>
      </c>
      <c r="J9556">
        <v>0.64779887977986605</v>
      </c>
      <c r="K9556">
        <v>0.64779887185092755</v>
      </c>
      <c r="L9556">
        <v>1.1382432743622048</v>
      </c>
      <c r="M9556">
        <v>0.64779887977986605</v>
      </c>
      <c r="N9556">
        <v>0.64779887185092755</v>
      </c>
      <c r="O9556">
        <v>0.45806297793408923</v>
      </c>
    </row>
    <row r="9557" spans="1:15" x14ac:dyDescent="0.25">
      <c r="A9557">
        <v>1.5436889852539832</v>
      </c>
      <c r="B9557">
        <v>1.5436890129108767</v>
      </c>
      <c r="C9557">
        <v>2.1831059185885211</v>
      </c>
      <c r="D9557">
        <f t="shared" si="745"/>
        <v>0.64779888277525666</v>
      </c>
      <c r="E9557">
        <f t="shared" si="746"/>
        <v>0.6477988711692243</v>
      </c>
      <c r="F9557">
        <f t="shared" si="747"/>
        <v>1.295597753944481</v>
      </c>
      <c r="G9557">
        <f t="shared" si="748"/>
        <v>1.1382432753785463</v>
      </c>
      <c r="H9557">
        <f t="shared" si="749"/>
        <v>0.45806297875210117</v>
      </c>
      <c r="J9557">
        <v>0.64779888277525666</v>
      </c>
      <c r="K9557">
        <v>0.6477988711692243</v>
      </c>
      <c r="L9557">
        <v>1.1382432753785463</v>
      </c>
      <c r="M9557">
        <v>0.64779888277525666</v>
      </c>
      <c r="N9557">
        <v>0.6477988711692243</v>
      </c>
      <c r="O9557">
        <v>0.45806297875210117</v>
      </c>
    </row>
    <row r="9558" spans="1:15" x14ac:dyDescent="0.25">
      <c r="A9558">
        <v>1.5436889786927466</v>
      </c>
      <c r="B9558">
        <v>1.5436890144041098</v>
      </c>
      <c r="C9558">
        <v>2.183105915004901</v>
      </c>
      <c r="D9558">
        <f t="shared" si="745"/>
        <v>0.64779888552863629</v>
      </c>
      <c r="E9558">
        <f t="shared" si="746"/>
        <v>0.64779887054259888</v>
      </c>
      <c r="F9558">
        <f t="shared" si="747"/>
        <v>1.2955977560712353</v>
      </c>
      <c r="G9558">
        <f t="shared" si="748"/>
        <v>1.1382432763127728</v>
      </c>
      <c r="H9558">
        <f t="shared" si="749"/>
        <v>0.45806297950402236</v>
      </c>
      <c r="J9558">
        <v>0.64779888552863629</v>
      </c>
      <c r="K9558">
        <v>0.64779887054259888</v>
      </c>
      <c r="L9558">
        <v>1.1382432763127728</v>
      </c>
      <c r="M9558">
        <v>0.64779888552863629</v>
      </c>
      <c r="N9558">
        <v>0.64779887054259888</v>
      </c>
      <c r="O9558">
        <v>0.45806297950402236</v>
      </c>
    </row>
    <row r="9559" spans="1:15" x14ac:dyDescent="0.25">
      <c r="A9559">
        <v>1.5436889726410383</v>
      </c>
      <c r="B9559">
        <v>1.5436890157813823</v>
      </c>
      <c r="C9559">
        <v>2.1831059116995761</v>
      </c>
      <c r="D9559">
        <f t="shared" si="745"/>
        <v>0.64779888806819574</v>
      </c>
      <c r="E9559">
        <f t="shared" si="746"/>
        <v>0.64779886996463565</v>
      </c>
      <c r="F9559">
        <f t="shared" si="747"/>
        <v>1.2955977580328315</v>
      </c>
      <c r="G9559">
        <f t="shared" si="748"/>
        <v>1.13824327717445</v>
      </c>
      <c r="H9559">
        <f t="shared" si="749"/>
        <v>0.45806298019755126</v>
      </c>
      <c r="J9559">
        <v>0.64779888806819574</v>
      </c>
      <c r="K9559">
        <v>0.64779886996463565</v>
      </c>
      <c r="L9559">
        <v>1.13824327717445</v>
      </c>
      <c r="M9559">
        <v>0.64779888806819574</v>
      </c>
      <c r="N9559">
        <v>0.64779886996463565</v>
      </c>
      <c r="O9559">
        <v>0.45806298019755126</v>
      </c>
    </row>
    <row r="9560" spans="1:15" x14ac:dyDescent="0.25">
      <c r="A9560">
        <v>1.5436889670417238</v>
      </c>
      <c r="B9560">
        <v>1.5436890170556974</v>
      </c>
      <c r="C9560">
        <v>2.1831059086413398</v>
      </c>
      <c r="D9560">
        <f t="shared" si="745"/>
        <v>0.64779889041791106</v>
      </c>
      <c r="E9560">
        <f t="shared" si="746"/>
        <v>0.64779886942987774</v>
      </c>
      <c r="F9560">
        <f t="shared" si="747"/>
        <v>1.2955977598477888</v>
      </c>
      <c r="G9560">
        <f t="shared" si="748"/>
        <v>1.1382432779717124</v>
      </c>
      <c r="H9560">
        <f t="shared" si="749"/>
        <v>0.45806298083923558</v>
      </c>
      <c r="J9560">
        <v>0.64779889041791106</v>
      </c>
      <c r="K9560">
        <v>0.64779886942987774</v>
      </c>
      <c r="L9560">
        <v>1.1382432779717124</v>
      </c>
      <c r="M9560">
        <v>0.64779889041791106</v>
      </c>
      <c r="N9560">
        <v>0.64779886942987774</v>
      </c>
      <c r="O9560">
        <v>0.45806298083923558</v>
      </c>
    </row>
    <row r="9561" spans="1:15" x14ac:dyDescent="0.25">
      <c r="A9561">
        <v>1.5436889618459027</v>
      </c>
      <c r="B9561">
        <v>1.5436890182381837</v>
      </c>
      <c r="C9561">
        <v>2.1831059058034832</v>
      </c>
      <c r="D9561">
        <f t="shared" si="745"/>
        <v>0.64779889259830314</v>
      </c>
      <c r="E9561">
        <f t="shared" si="746"/>
        <v>0.64779886893365513</v>
      </c>
      <c r="F9561">
        <f t="shared" si="747"/>
        <v>1.2955977615319583</v>
      </c>
      <c r="G9561">
        <f t="shared" si="748"/>
        <v>1.1382432787115231</v>
      </c>
      <c r="H9561">
        <f t="shared" si="749"/>
        <v>0.45806298143467944</v>
      </c>
      <c r="J9561">
        <v>0.64779889259830314</v>
      </c>
      <c r="K9561">
        <v>0.64779886893365513</v>
      </c>
      <c r="L9561">
        <v>1.1382432787115231</v>
      </c>
      <c r="M9561">
        <v>0.64779889259830314</v>
      </c>
      <c r="N9561">
        <v>0.64779886893365513</v>
      </c>
      <c r="O9561">
        <v>0.45806298143467944</v>
      </c>
    </row>
    <row r="9562" spans="1:15" x14ac:dyDescent="0.25">
      <c r="A9562">
        <v>1.5436890262376537</v>
      </c>
      <c r="B9562">
        <v>1.5436890005353539</v>
      </c>
      <c r="C9562">
        <v>2.183105938817536</v>
      </c>
      <c r="D9562">
        <f t="shared" si="745"/>
        <v>0.64779886557673061</v>
      </c>
      <c r="E9562">
        <f t="shared" si="746"/>
        <v>0.64779887636253053</v>
      </c>
      <c r="F9562">
        <f t="shared" si="747"/>
        <v>1.295597741939261</v>
      </c>
      <c r="G9562">
        <f t="shared" si="748"/>
        <v>1.1382432701049723</v>
      </c>
      <c r="H9562">
        <f t="shared" si="749"/>
        <v>0.45806297450761502</v>
      </c>
      <c r="J9562">
        <v>0.64779886557673061</v>
      </c>
      <c r="K9562">
        <v>0.64779887636253053</v>
      </c>
      <c r="L9562">
        <v>1.1382432701049723</v>
      </c>
      <c r="M9562">
        <v>0.64779886557673061</v>
      </c>
      <c r="N9562">
        <v>0.64779887636253053</v>
      </c>
      <c r="O9562">
        <v>0.45806297450761502</v>
      </c>
    </row>
    <row r="9563" spans="1:15" x14ac:dyDescent="0.25">
      <c r="A9563">
        <v>1.5436890166873203</v>
      </c>
      <c r="B9563">
        <v>1.5436890028519845</v>
      </c>
      <c r="C9563">
        <v>2.1831059337025356</v>
      </c>
      <c r="D9563">
        <f t="shared" si="745"/>
        <v>0.64779886958446475</v>
      </c>
      <c r="E9563">
        <f t="shared" si="746"/>
        <v>0.64779887539037184</v>
      </c>
      <c r="F9563">
        <f t="shared" si="747"/>
        <v>1.2955977449748366</v>
      </c>
      <c r="G9563">
        <f t="shared" si="748"/>
        <v>1.1382432714384199</v>
      </c>
      <c r="H9563">
        <f t="shared" si="749"/>
        <v>0.45806297558085307</v>
      </c>
      <c r="J9563">
        <v>0.64779886958446475</v>
      </c>
      <c r="K9563">
        <v>0.64779887539037184</v>
      </c>
      <c r="L9563">
        <v>1.1382432714384199</v>
      </c>
      <c r="M9563">
        <v>0.64779886958446475</v>
      </c>
      <c r="N9563">
        <v>0.64779887539037184</v>
      </c>
      <c r="O9563">
        <v>0.45806297558085307</v>
      </c>
    </row>
    <row r="9564" spans="1:15" x14ac:dyDescent="0.25">
      <c r="A9564">
        <v>1.5436890079936014</v>
      </c>
      <c r="B9564">
        <v>1.5436890049608256</v>
      </c>
      <c r="C9564">
        <v>2.1831059290463237</v>
      </c>
      <c r="D9564">
        <f t="shared" si="745"/>
        <v>0.64779887323272634</v>
      </c>
      <c r="E9564">
        <f t="shared" si="746"/>
        <v>0.64779887450541063</v>
      </c>
      <c r="F9564">
        <f t="shared" si="747"/>
        <v>1.2955977477381371</v>
      </c>
      <c r="G9564">
        <f t="shared" si="748"/>
        <v>1.1382432726522644</v>
      </c>
      <c r="H9564">
        <f t="shared" si="749"/>
        <v>0.45806297655782729</v>
      </c>
      <c r="J9564">
        <v>0.64779887323272634</v>
      </c>
      <c r="K9564">
        <v>0.64779887450541063</v>
      </c>
      <c r="L9564">
        <v>1.1382432726522644</v>
      </c>
      <c r="M9564">
        <v>0.64779887323272634</v>
      </c>
      <c r="N9564">
        <v>0.64779887450541063</v>
      </c>
      <c r="O9564">
        <v>0.45806297655782729</v>
      </c>
    </row>
    <row r="9565" spans="1:15" x14ac:dyDescent="0.25">
      <c r="A9565">
        <v>1.5436890000461934</v>
      </c>
      <c r="B9565">
        <v>1.5436890068886338</v>
      </c>
      <c r="C9565">
        <v>2.1831059247898241</v>
      </c>
      <c r="D9565">
        <f t="shared" si="745"/>
        <v>0.64779887656780344</v>
      </c>
      <c r="E9565">
        <f t="shared" si="746"/>
        <v>0.64779887369641864</v>
      </c>
      <c r="F9565">
        <f t="shared" si="747"/>
        <v>1.2955977502642222</v>
      </c>
      <c r="G9565">
        <f t="shared" si="748"/>
        <v>1.1382432737619064</v>
      </c>
      <c r="H9565">
        <f t="shared" si="749"/>
        <v>0.45806297745093327</v>
      </c>
      <c r="J9565">
        <v>0.64779887656780344</v>
      </c>
      <c r="K9565">
        <v>0.64779887369641864</v>
      </c>
      <c r="L9565">
        <v>1.1382432737619064</v>
      </c>
      <c r="M9565">
        <v>0.64779887656780344</v>
      </c>
      <c r="N9565">
        <v>0.64779887369641864</v>
      </c>
      <c r="O9565">
        <v>0.45806297745093327</v>
      </c>
    </row>
    <row r="9566" spans="1:15" x14ac:dyDescent="0.25">
      <c r="A9566">
        <v>1.5436889927529507</v>
      </c>
      <c r="B9566">
        <v>1.5436890086577604</v>
      </c>
      <c r="C9566">
        <v>2.1831059208836838</v>
      </c>
      <c r="D9566">
        <f t="shared" si="745"/>
        <v>0.64779887962836458</v>
      </c>
      <c r="E9566">
        <f t="shared" si="746"/>
        <v>0.64779887295401639</v>
      </c>
      <c r="F9566">
        <f t="shared" si="747"/>
        <v>1.295597752582381</v>
      </c>
      <c r="G9566">
        <f t="shared" si="748"/>
        <v>1.1382432747802118</v>
      </c>
      <c r="H9566">
        <f t="shared" si="749"/>
        <v>0.45806297827052622</v>
      </c>
      <c r="J9566">
        <v>0.64779887962836458</v>
      </c>
      <c r="K9566">
        <v>0.64779887295401639</v>
      </c>
      <c r="L9566">
        <v>1.1382432747802118</v>
      </c>
      <c r="M9566">
        <v>0.64779887962836458</v>
      </c>
      <c r="N9566">
        <v>0.64779887295401639</v>
      </c>
      <c r="O9566">
        <v>0.45806297827052622</v>
      </c>
    </row>
    <row r="9567" spans="1:15" x14ac:dyDescent="0.25">
      <c r="A9567">
        <v>1.5436889860362979</v>
      </c>
      <c r="B9567">
        <v>1.5436890102870233</v>
      </c>
      <c r="C9567">
        <v>2.1831059172863565</v>
      </c>
      <c r="D9567">
        <f t="shared" si="745"/>
        <v>0.64779888244696349</v>
      </c>
      <c r="E9567">
        <f t="shared" si="746"/>
        <v>0.64779887227030697</v>
      </c>
      <c r="F9567">
        <f t="shared" si="747"/>
        <v>1.2955977547172703</v>
      </c>
      <c r="G9567">
        <f t="shared" si="748"/>
        <v>1.1382432757180121</v>
      </c>
      <c r="H9567">
        <f t="shared" si="749"/>
        <v>0.4580629790253235</v>
      </c>
      <c r="J9567">
        <v>0.64779888244696349</v>
      </c>
      <c r="K9567">
        <v>0.64779887227030697</v>
      </c>
      <c r="L9567">
        <v>1.1382432757180121</v>
      </c>
      <c r="M9567">
        <v>0.64779888244696349</v>
      </c>
      <c r="N9567">
        <v>0.64779887227030697</v>
      </c>
      <c r="O9567">
        <v>0.4580629790253235</v>
      </c>
    </row>
    <row r="9568" spans="1:15" x14ac:dyDescent="0.25">
      <c r="A9568">
        <v>1.5436889798304589</v>
      </c>
      <c r="B9568">
        <v>1.5436890117923778</v>
      </c>
      <c r="C9568">
        <v>2.1831059139626121</v>
      </c>
      <c r="D9568">
        <f t="shared" si="745"/>
        <v>0.64779888505120276</v>
      </c>
      <c r="E9568">
        <f t="shared" si="746"/>
        <v>0.64779887163859495</v>
      </c>
      <c r="F9568">
        <f t="shared" si="747"/>
        <v>1.2955977566897978</v>
      </c>
      <c r="G9568">
        <f t="shared" si="748"/>
        <v>1.138243276584491</v>
      </c>
      <c r="H9568">
        <f t="shared" si="749"/>
        <v>0.4580629797227172</v>
      </c>
      <c r="J9568">
        <v>0.64779888505120276</v>
      </c>
      <c r="K9568">
        <v>0.64779887163859495</v>
      </c>
      <c r="L9568">
        <v>1.138243276584491</v>
      </c>
      <c r="M9568">
        <v>0.64779888505120276</v>
      </c>
      <c r="N9568">
        <v>0.64779887163859495</v>
      </c>
      <c r="O9568">
        <v>0.4580629797227172</v>
      </c>
    </row>
    <row r="9569" spans="1:15" x14ac:dyDescent="0.25">
      <c r="A9569">
        <v>1.5436889740792958</v>
      </c>
      <c r="B9569">
        <v>1.5436890131874412</v>
      </c>
      <c r="C9569">
        <v>2.1831059108823845</v>
      </c>
      <c r="D9569">
        <f t="shared" si="745"/>
        <v>0.64779888746464043</v>
      </c>
      <c r="E9569">
        <f t="shared" si="746"/>
        <v>0.6477988710531658</v>
      </c>
      <c r="F9569">
        <f t="shared" si="747"/>
        <v>1.2955977585178062</v>
      </c>
      <c r="G9569">
        <f t="shared" si="748"/>
        <v>1.1382432773874864</v>
      </c>
      <c r="H9569">
        <f t="shared" si="749"/>
        <v>0.45806298036901577</v>
      </c>
      <c r="J9569">
        <v>0.64779888746464043</v>
      </c>
      <c r="K9569">
        <v>0.6477988710531658</v>
      </c>
      <c r="L9569">
        <v>1.1382432773874864</v>
      </c>
      <c r="M9569">
        <v>0.64779888746464043</v>
      </c>
      <c r="N9569">
        <v>0.6477988710531658</v>
      </c>
      <c r="O9569">
        <v>0.45806298036901577</v>
      </c>
    </row>
    <row r="9570" spans="1:15" x14ac:dyDescent="0.25">
      <c r="A9570">
        <v>1.5436889687346063</v>
      </c>
      <c r="B9570">
        <v>1.5436890144839062</v>
      </c>
      <c r="C9570">
        <v>2.1831059080198574</v>
      </c>
      <c r="D9570">
        <f t="shared" si="745"/>
        <v>0.6477988897075041</v>
      </c>
      <c r="E9570">
        <f t="shared" si="746"/>
        <v>0.64779887050911289</v>
      </c>
      <c r="F9570">
        <f t="shared" si="747"/>
        <v>1.2955977602166171</v>
      </c>
      <c r="G9570">
        <f t="shared" si="748"/>
        <v>1.1382432781337288</v>
      </c>
      <c r="H9570">
        <f t="shared" si="749"/>
        <v>0.45806298096963605</v>
      </c>
      <c r="J9570">
        <v>0.6477988897075041</v>
      </c>
      <c r="K9570">
        <v>0.64779887050911289</v>
      </c>
      <c r="L9570">
        <v>1.1382432781337288</v>
      </c>
      <c r="M9570">
        <v>0.6477988897075041</v>
      </c>
      <c r="N9570">
        <v>0.64779887050911289</v>
      </c>
      <c r="O9570">
        <v>0.45806298096963605</v>
      </c>
    </row>
    <row r="9571" spans="1:15" x14ac:dyDescent="0.25">
      <c r="A9571">
        <v>1.5436889637547688</v>
      </c>
      <c r="B9571">
        <v>1.5436890156918688</v>
      </c>
      <c r="C9571">
        <v>2.1831059053527389</v>
      </c>
      <c r="D9571">
        <f t="shared" si="745"/>
        <v>0.64779889179726002</v>
      </c>
      <c r="E9571">
        <f t="shared" si="746"/>
        <v>0.64779887000219938</v>
      </c>
      <c r="F9571">
        <f t="shared" si="747"/>
        <v>1.2955977617994594</v>
      </c>
      <c r="G9571">
        <f t="shared" si="748"/>
        <v>1.1382432788290293</v>
      </c>
      <c r="H9571">
        <f t="shared" si="749"/>
        <v>0.4580629815292554</v>
      </c>
      <c r="J9571">
        <v>0.64779889179726002</v>
      </c>
      <c r="K9571">
        <v>0.64779887000219938</v>
      </c>
      <c r="L9571">
        <v>1.1382432788290293</v>
      </c>
      <c r="M9571">
        <v>0.64779889179726002</v>
      </c>
      <c r="N9571">
        <v>0.64779887000219938</v>
      </c>
      <c r="O9571">
        <v>0.4580629815292554</v>
      </c>
    </row>
    <row r="9572" spans="1:15" x14ac:dyDescent="0.25">
      <c r="A9572">
        <v>1.5436890242471739</v>
      </c>
      <c r="B9572">
        <v>1.5436889983709512</v>
      </c>
      <c r="C9572">
        <v>2.1831059358795906</v>
      </c>
      <c r="D9572">
        <f t="shared" si="745"/>
        <v>0.64779886641202222</v>
      </c>
      <c r="E9572">
        <f t="shared" si="746"/>
        <v>0.64779887727080776</v>
      </c>
      <c r="F9572">
        <f t="shared" si="747"/>
        <v>1.2955977436828299</v>
      </c>
      <c r="G9572">
        <f t="shared" si="748"/>
        <v>1.1382432708708758</v>
      </c>
      <c r="H9572">
        <f t="shared" si="749"/>
        <v>0.45806297512405969</v>
      </c>
      <c r="J9572">
        <v>0.64779886641202222</v>
      </c>
      <c r="K9572">
        <v>0.64779887727080776</v>
      </c>
      <c r="L9572">
        <v>1.1382432708708758</v>
      </c>
      <c r="M9572">
        <v>0.64779886641202222</v>
      </c>
      <c r="N9572">
        <v>0.64779887727080776</v>
      </c>
      <c r="O9572">
        <v>0.45806297512405969</v>
      </c>
    </row>
    <row r="9573" spans="1:15" x14ac:dyDescent="0.25">
      <c r="A9573">
        <v>1.5436890154294189</v>
      </c>
      <c r="B9573">
        <v>1.5436890006257753</v>
      </c>
      <c r="C9573">
        <v>2.1831059312388974</v>
      </c>
      <c r="D9573">
        <f t="shared" si="745"/>
        <v>0.64779887011233472</v>
      </c>
      <c r="E9573">
        <f t="shared" si="746"/>
        <v>0.64779887632458577</v>
      </c>
      <c r="F9573">
        <f t="shared" si="747"/>
        <v>1.2955977464369206</v>
      </c>
      <c r="G9573">
        <f t="shared" si="748"/>
        <v>1.1382432720806746</v>
      </c>
      <c r="H9573">
        <f t="shared" si="749"/>
        <v>0.4580629760977778</v>
      </c>
      <c r="J9573">
        <v>0.64779887011233472</v>
      </c>
      <c r="K9573">
        <v>0.64779887632458577</v>
      </c>
      <c r="L9573">
        <v>1.1382432720806746</v>
      </c>
      <c r="M9573">
        <v>0.64779887011233472</v>
      </c>
      <c r="N9573">
        <v>0.64779887632458577</v>
      </c>
      <c r="O9573">
        <v>0.4580629760977778</v>
      </c>
    </row>
    <row r="9574" spans="1:15" x14ac:dyDescent="0.25">
      <c r="A9574">
        <v>1.5436890073513607</v>
      </c>
      <c r="B9574">
        <v>1.5436890026914487</v>
      </c>
      <c r="C9574">
        <v>2.1831059269874991</v>
      </c>
      <c r="D9574">
        <f t="shared" si="745"/>
        <v>0.6477988735022383</v>
      </c>
      <c r="E9574">
        <f t="shared" si="746"/>
        <v>0.64779887545773962</v>
      </c>
      <c r="F9574">
        <f t="shared" si="747"/>
        <v>1.2955977489599779</v>
      </c>
      <c r="G9574">
        <f t="shared" si="748"/>
        <v>1.1382432731889867</v>
      </c>
      <c r="H9574">
        <f t="shared" si="749"/>
        <v>0.45806297698981341</v>
      </c>
      <c r="J9574">
        <v>0.6477988735022383</v>
      </c>
      <c r="K9574">
        <v>0.64779887545773962</v>
      </c>
      <c r="L9574">
        <v>1.1382432731889867</v>
      </c>
      <c r="M9574">
        <v>0.6477988735022383</v>
      </c>
      <c r="N9574">
        <v>0.64779887545773962</v>
      </c>
      <c r="O9574">
        <v>0.45806297698981341</v>
      </c>
    </row>
    <row r="9575" spans="1:15" x14ac:dyDescent="0.25">
      <c r="A9575">
        <v>1.5436889999236694</v>
      </c>
      <c r="B9575">
        <v>1.543689004590814</v>
      </c>
      <c r="C9575">
        <v>2.1831059230783825</v>
      </c>
      <c r="D9575">
        <f t="shared" si="745"/>
        <v>0.64779887661921987</v>
      </c>
      <c r="E9575">
        <f t="shared" si="746"/>
        <v>0.64779887466068353</v>
      </c>
      <c r="F9575">
        <f t="shared" si="747"/>
        <v>1.2955977512799035</v>
      </c>
      <c r="G9575">
        <f t="shared" si="748"/>
        <v>1.1382432742080681</v>
      </c>
      <c r="H9575">
        <f t="shared" si="749"/>
        <v>0.45806297781003086</v>
      </c>
      <c r="J9575">
        <v>0.64779887661921987</v>
      </c>
      <c r="K9575">
        <v>0.64779887466068353</v>
      </c>
      <c r="L9575">
        <v>1.1382432742080681</v>
      </c>
      <c r="M9575">
        <v>0.64779887661921987</v>
      </c>
      <c r="N9575">
        <v>0.64779887466068353</v>
      </c>
      <c r="O9575">
        <v>0.45806297781003086</v>
      </c>
    </row>
    <row r="9576" spans="1:15" x14ac:dyDescent="0.25">
      <c r="A9576">
        <v>1.5436889930708424</v>
      </c>
      <c r="B9576">
        <v>1.5436890063431785</v>
      </c>
      <c r="C9576">
        <v>2.183105919471811</v>
      </c>
      <c r="D9576">
        <f t="shared" si="745"/>
        <v>0.6477988794949634</v>
      </c>
      <c r="E9576">
        <f t="shared" si="746"/>
        <v>0.64779887392531532</v>
      </c>
      <c r="F9576">
        <f t="shared" si="747"/>
        <v>1.2955977534202787</v>
      </c>
      <c r="G9576">
        <f t="shared" si="748"/>
        <v>1.1382432751482781</v>
      </c>
      <c r="H9576">
        <f t="shared" si="749"/>
        <v>0.45806297856676775</v>
      </c>
      <c r="J9576">
        <v>0.6477988794949634</v>
      </c>
      <c r="K9576">
        <v>0.64779887392531532</v>
      </c>
      <c r="L9576">
        <v>1.1382432751482781</v>
      </c>
      <c r="M9576">
        <v>0.6477988794949634</v>
      </c>
      <c r="N9576">
        <v>0.64779887392531532</v>
      </c>
      <c r="O9576">
        <v>0.45806297856676775</v>
      </c>
    </row>
    <row r="9577" spans="1:15" x14ac:dyDescent="0.25">
      <c r="A9577">
        <v>1.543688986728629</v>
      </c>
      <c r="B9577">
        <v>1.5436890079649719</v>
      </c>
      <c r="C9577">
        <v>2.1831059161339699</v>
      </c>
      <c r="D9577">
        <f t="shared" si="745"/>
        <v>0.64779888215643133</v>
      </c>
      <c r="E9577">
        <f t="shared" si="746"/>
        <v>0.6477988732447405</v>
      </c>
      <c r="F9577">
        <f t="shared" si="747"/>
        <v>1.2955977554011717</v>
      </c>
      <c r="G9577">
        <f t="shared" si="748"/>
        <v>1.1382432760184318</v>
      </c>
      <c r="H9577">
        <f t="shared" si="749"/>
        <v>0.45806297926711925</v>
      </c>
      <c r="J9577">
        <v>0.64779888215643133</v>
      </c>
      <c r="K9577">
        <v>0.6477988732447405</v>
      </c>
      <c r="L9577">
        <v>1.1382432760184318</v>
      </c>
      <c r="M9577">
        <v>0.64779888215643133</v>
      </c>
      <c r="N9577">
        <v>0.6477988732447405</v>
      </c>
      <c r="O9577">
        <v>0.45806297926711925</v>
      </c>
    </row>
    <row r="9578" spans="1:15" x14ac:dyDescent="0.25">
      <c r="A9578">
        <v>1.5436889808420091</v>
      </c>
      <c r="B9578">
        <v>1.5436890094702638</v>
      </c>
      <c r="C9578">
        <v>2.1831059130359032</v>
      </c>
      <c r="D9578">
        <f t="shared" si="745"/>
        <v>0.64779888462671242</v>
      </c>
      <c r="E9578">
        <f t="shared" si="746"/>
        <v>0.64779887261305469</v>
      </c>
      <c r="F9578">
        <f t="shared" si="747"/>
        <v>1.2955977572397672</v>
      </c>
      <c r="G9578">
        <f t="shared" si="748"/>
        <v>1.1382432768260777</v>
      </c>
      <c r="H9578">
        <f t="shared" si="749"/>
        <v>0.45806297991716083</v>
      </c>
      <c r="J9578">
        <v>0.64779888462671242</v>
      </c>
      <c r="K9578">
        <v>0.64779887261305469</v>
      </c>
      <c r="L9578">
        <v>1.1382432768260777</v>
      </c>
      <c r="M9578">
        <v>0.64779888462671242</v>
      </c>
      <c r="N9578">
        <v>0.64779887261305469</v>
      </c>
      <c r="O9578">
        <v>0.45806297991716083</v>
      </c>
    </row>
    <row r="9579" spans="1:15" x14ac:dyDescent="0.25">
      <c r="A9579">
        <v>1.5436889753635936</v>
      </c>
      <c r="B9579">
        <v>1.5436890108711718</v>
      </c>
      <c r="C9579">
        <v>2.1831059101526704</v>
      </c>
      <c r="D9579">
        <f t="shared" si="745"/>
        <v>0.64779888692569332</v>
      </c>
      <c r="E9579">
        <f t="shared" si="746"/>
        <v>0.64779887202517294</v>
      </c>
      <c r="F9579">
        <f t="shared" si="747"/>
        <v>1.2955977589508663</v>
      </c>
      <c r="G9579">
        <f t="shared" si="748"/>
        <v>1.138243277577718</v>
      </c>
      <c r="H9579">
        <f t="shared" si="749"/>
        <v>0.45806298052212563</v>
      </c>
      <c r="J9579">
        <v>0.64779888692569332</v>
      </c>
      <c r="K9579">
        <v>0.64779887202517294</v>
      </c>
      <c r="L9579">
        <v>1.138243277577718</v>
      </c>
      <c r="M9579">
        <v>0.64779888692569332</v>
      </c>
      <c r="N9579">
        <v>0.64779887202517294</v>
      </c>
      <c r="O9579">
        <v>0.45806298052212563</v>
      </c>
    </row>
    <row r="9580" spans="1:15" x14ac:dyDescent="0.25">
      <c r="A9580">
        <v>1.5436889702523451</v>
      </c>
      <c r="B9580">
        <v>1.5436890121781901</v>
      </c>
      <c r="C9580">
        <v>2.1831059074626733</v>
      </c>
      <c r="D9580">
        <f t="shared" si="745"/>
        <v>0.64779888907059502</v>
      </c>
      <c r="E9580">
        <f t="shared" si="746"/>
        <v>0.64779887147669135</v>
      </c>
      <c r="F9580">
        <f t="shared" si="747"/>
        <v>1.2955977605472864</v>
      </c>
      <c r="G9580">
        <f t="shared" si="748"/>
        <v>1.1382432782789831</v>
      </c>
      <c r="H9580">
        <f t="shared" si="749"/>
        <v>0.45806298108654536</v>
      </c>
      <c r="J9580">
        <v>0.64779888907059502</v>
      </c>
      <c r="K9580">
        <v>0.64779887147669135</v>
      </c>
      <c r="L9580">
        <v>1.1382432782789831</v>
      </c>
      <c r="M9580">
        <v>0.64779888907059502</v>
      </c>
      <c r="N9580">
        <v>0.64779887147669135</v>
      </c>
      <c r="O9580">
        <v>0.45806298108654536</v>
      </c>
    </row>
    <row r="9581" spans="1:15" x14ac:dyDescent="0.25">
      <c r="A9581">
        <v>1.5436889654725487</v>
      </c>
      <c r="B9581">
        <v>1.5436890134004515</v>
      </c>
      <c r="C9581">
        <v>2.1831059049471162</v>
      </c>
      <c r="D9581">
        <f t="shared" si="745"/>
        <v>0.64779889107640509</v>
      </c>
      <c r="E9581">
        <f t="shared" si="746"/>
        <v>0.64779887096377742</v>
      </c>
      <c r="F9581">
        <f t="shared" si="747"/>
        <v>1.2955977620401824</v>
      </c>
      <c r="G9581">
        <f t="shared" si="748"/>
        <v>1.1382432789347725</v>
      </c>
      <c r="H9581">
        <f t="shared" si="749"/>
        <v>0.45806298161436382</v>
      </c>
      <c r="J9581">
        <v>0.64779889107640509</v>
      </c>
      <c r="K9581">
        <v>0.64779887096377742</v>
      </c>
      <c r="L9581">
        <v>1.1382432789347725</v>
      </c>
      <c r="M9581">
        <v>0.64779889107640509</v>
      </c>
      <c r="N9581">
        <v>0.64779887096377742</v>
      </c>
      <c r="O9581">
        <v>0.45806298161436382</v>
      </c>
    </row>
    <row r="9582" spans="1:15" x14ac:dyDescent="0.25">
      <c r="A9582">
        <v>1.5436890225194821</v>
      </c>
      <c r="B9582">
        <v>1.5436889964922984</v>
      </c>
      <c r="C9582">
        <v>2.1831059333295197</v>
      </c>
      <c r="D9582">
        <f t="shared" si="745"/>
        <v>0.6477988671370366</v>
      </c>
      <c r="E9582">
        <f t="shared" si="746"/>
        <v>0.64779887805917202</v>
      </c>
      <c r="F9582">
        <f t="shared" si="747"/>
        <v>1.2955977451962086</v>
      </c>
      <c r="G9582">
        <f t="shared" si="748"/>
        <v>1.1382432715356627</v>
      </c>
      <c r="H9582">
        <f t="shared" si="749"/>
        <v>0.45806297565911991</v>
      </c>
      <c r="J9582">
        <v>0.6477988671370366</v>
      </c>
      <c r="K9582">
        <v>0.64779887805917202</v>
      </c>
      <c r="L9582">
        <v>1.1382432715356627</v>
      </c>
      <c r="M9582">
        <v>0.6477988671370366</v>
      </c>
      <c r="N9582">
        <v>0.64779887805917202</v>
      </c>
      <c r="O9582">
        <v>0.45806297565911991</v>
      </c>
    </row>
    <row r="9583" spans="1:15" x14ac:dyDescent="0.25">
      <c r="A9583">
        <v>1.5436890143307784</v>
      </c>
      <c r="B9583">
        <v>1.5436889986814231</v>
      </c>
      <c r="C9583">
        <v>2.1831059290871768</v>
      </c>
      <c r="D9583">
        <f t="shared" si="745"/>
        <v>0.64779887057337193</v>
      </c>
      <c r="E9583">
        <f t="shared" si="746"/>
        <v>0.64779887714052031</v>
      </c>
      <c r="F9583">
        <f t="shared" si="747"/>
        <v>1.2955977477138922</v>
      </c>
      <c r="G9583">
        <f t="shared" si="748"/>
        <v>1.1382432726416143</v>
      </c>
      <c r="H9583">
        <f t="shared" si="749"/>
        <v>0.45806297654925543</v>
      </c>
      <c r="J9583">
        <v>0.64779887057337193</v>
      </c>
      <c r="K9583">
        <v>0.64779887714052031</v>
      </c>
      <c r="L9583">
        <v>1.1382432726416143</v>
      </c>
      <c r="M9583">
        <v>0.64779887057337193</v>
      </c>
      <c r="N9583">
        <v>0.64779887714052031</v>
      </c>
      <c r="O9583">
        <v>0.45806297654925543</v>
      </c>
    </row>
    <row r="9584" spans="1:15" x14ac:dyDescent="0.25">
      <c r="A9584">
        <v>1.5436890067872298</v>
      </c>
      <c r="B9584">
        <v>1.5436890006980757</v>
      </c>
      <c r="C9584">
        <v>2.183105925179071</v>
      </c>
      <c r="D9584">
        <f t="shared" si="745"/>
        <v>0.64779887373897216</v>
      </c>
      <c r="E9584">
        <f t="shared" si="746"/>
        <v>0.64779887629424537</v>
      </c>
      <c r="F9584">
        <f t="shared" si="747"/>
        <v>1.2955977500332176</v>
      </c>
      <c r="G9584">
        <f t="shared" si="748"/>
        <v>1.1382432736604322</v>
      </c>
      <c r="H9584">
        <f t="shared" si="749"/>
        <v>0.45806297736926083</v>
      </c>
      <c r="J9584">
        <v>0.64779887373897216</v>
      </c>
      <c r="K9584">
        <v>0.64779887629424537</v>
      </c>
      <c r="L9584">
        <v>1.1382432736604322</v>
      </c>
      <c r="M9584">
        <v>0.64779887373897216</v>
      </c>
      <c r="N9584">
        <v>0.64779887629424537</v>
      </c>
      <c r="O9584">
        <v>0.45806297736926083</v>
      </c>
    </row>
    <row r="9585" spans="1:15" x14ac:dyDescent="0.25">
      <c r="A9585">
        <v>1.5436889998154821</v>
      </c>
      <c r="B9585">
        <v>1.5436890025618659</v>
      </c>
      <c r="C9585">
        <v>2.1831059215671997</v>
      </c>
      <c r="D9585">
        <f t="shared" si="745"/>
        <v>0.64779887666461988</v>
      </c>
      <c r="E9585">
        <f t="shared" si="746"/>
        <v>0.64779887551211812</v>
      </c>
      <c r="F9585">
        <f t="shared" si="747"/>
        <v>1.2955977521767381</v>
      </c>
      <c r="G9585">
        <f t="shared" si="748"/>
        <v>1.1382432746020237</v>
      </c>
      <c r="H9585">
        <f t="shared" si="749"/>
        <v>0.45806297812710978</v>
      </c>
      <c r="J9585">
        <v>0.64779887666461988</v>
      </c>
      <c r="K9585">
        <v>0.64779887551211812</v>
      </c>
      <c r="L9585">
        <v>1.1382432746020237</v>
      </c>
      <c r="M9585">
        <v>0.64779887666461988</v>
      </c>
      <c r="N9585">
        <v>0.64779887551211812</v>
      </c>
      <c r="O9585">
        <v>0.45806297812710978</v>
      </c>
    </row>
    <row r="9586" spans="1:15" x14ac:dyDescent="0.25">
      <c r="A9586">
        <v>1.5436889933528954</v>
      </c>
      <c r="B9586">
        <v>1.5436890042895399</v>
      </c>
      <c r="C9586">
        <v>2.1831059182191108</v>
      </c>
      <c r="D9586">
        <f t="shared" si="745"/>
        <v>0.64779887937660163</v>
      </c>
      <c r="E9586">
        <f t="shared" si="746"/>
        <v>0.64779887478711118</v>
      </c>
      <c r="F9586">
        <f t="shared" si="747"/>
        <v>1.2955977541637127</v>
      </c>
      <c r="G9586">
        <f t="shared" si="748"/>
        <v>1.1382432754748488</v>
      </c>
      <c r="H9586">
        <f t="shared" si="749"/>
        <v>0.45806297882961144</v>
      </c>
      <c r="J9586">
        <v>0.64779887937660163</v>
      </c>
      <c r="K9586">
        <v>0.64779887478711118</v>
      </c>
      <c r="L9586">
        <v>1.1382432754748488</v>
      </c>
      <c r="M9586">
        <v>0.64779887937660163</v>
      </c>
      <c r="N9586">
        <v>0.64779887478711118</v>
      </c>
      <c r="O9586">
        <v>0.45806297882961144</v>
      </c>
    </row>
    <row r="9587" spans="1:15" x14ac:dyDescent="0.25">
      <c r="A9587">
        <v>1.5436889873456572</v>
      </c>
      <c r="B9587">
        <v>1.5436890058954833</v>
      </c>
      <c r="C9587">
        <v>2.1831059151069256</v>
      </c>
      <c r="D9587">
        <f t="shared" si="745"/>
        <v>0.64779888189749957</v>
      </c>
      <c r="E9587">
        <f t="shared" si="746"/>
        <v>0.64779887411318771</v>
      </c>
      <c r="F9587">
        <f t="shared" si="747"/>
        <v>1.2955977560106873</v>
      </c>
      <c r="G9587">
        <f t="shared" si="748"/>
        <v>1.1382432762861756</v>
      </c>
      <c r="H9587">
        <f t="shared" si="749"/>
        <v>0.45806297948261537</v>
      </c>
      <c r="J9587">
        <v>0.64779888189749957</v>
      </c>
      <c r="K9587">
        <v>0.64779887411318771</v>
      </c>
      <c r="L9587">
        <v>1.1382432762861756</v>
      </c>
      <c r="M9587">
        <v>0.64779888189749957</v>
      </c>
      <c r="N9587">
        <v>0.64779887411318771</v>
      </c>
      <c r="O9587">
        <v>0.45806297948261537</v>
      </c>
    </row>
    <row r="9588" spans="1:15" x14ac:dyDescent="0.25">
      <c r="A9588">
        <v>1.5436889817472803</v>
      </c>
      <c r="B9588">
        <v>1.5436890073921239</v>
      </c>
      <c r="C9588">
        <v>2.1831059122065599</v>
      </c>
      <c r="D9588">
        <f t="shared" si="745"/>
        <v>0.64779888424682142</v>
      </c>
      <c r="E9588">
        <f t="shared" si="746"/>
        <v>0.64779887348513232</v>
      </c>
      <c r="F9588">
        <f t="shared" si="747"/>
        <v>1.2955977577319537</v>
      </c>
      <c r="G9588">
        <f t="shared" si="748"/>
        <v>1.1382432770422823</v>
      </c>
      <c r="H9588">
        <f t="shared" si="749"/>
        <v>0.45806298009117508</v>
      </c>
      <c r="J9588">
        <v>0.64779888424682142</v>
      </c>
      <c r="K9588">
        <v>0.64779887348513232</v>
      </c>
      <c r="L9588">
        <v>1.1382432770422823</v>
      </c>
      <c r="M9588">
        <v>0.64779888424682142</v>
      </c>
      <c r="N9588">
        <v>0.64779887348513232</v>
      </c>
      <c r="O9588">
        <v>0.45806298009117508</v>
      </c>
    </row>
    <row r="9589" spans="1:15" x14ac:dyDescent="0.25">
      <c r="A9589">
        <v>1.5436889765173964</v>
      </c>
      <c r="B9589">
        <v>1.5436890087902535</v>
      </c>
      <c r="C9589">
        <v>2.1831059094971006</v>
      </c>
      <c r="D9589">
        <f t="shared" si="745"/>
        <v>0.64779888644150763</v>
      </c>
      <c r="E9589">
        <f t="shared" si="746"/>
        <v>0.64779887289841653</v>
      </c>
      <c r="F9589">
        <f t="shared" si="747"/>
        <v>1.2955977593399242</v>
      </c>
      <c r="G9589">
        <f t="shared" si="748"/>
        <v>1.1382432777486209</v>
      </c>
      <c r="H9589">
        <f t="shared" si="749"/>
        <v>0.45806298065967838</v>
      </c>
      <c r="J9589">
        <v>0.64779888644150763</v>
      </c>
      <c r="K9589">
        <v>0.64779887289841653</v>
      </c>
      <c r="L9589">
        <v>1.1382432777486209</v>
      </c>
      <c r="M9589">
        <v>0.64779888644150763</v>
      </c>
      <c r="N9589">
        <v>0.64779887289841653</v>
      </c>
      <c r="O9589">
        <v>0.45806298065967838</v>
      </c>
    </row>
    <row r="9590" spans="1:15" x14ac:dyDescent="0.25">
      <c r="A9590">
        <v>1.5436889716207831</v>
      </c>
      <c r="B9590">
        <v>1.5436890100992884</v>
      </c>
      <c r="C9590">
        <v>2.1831059069602996</v>
      </c>
      <c r="D9590">
        <f t="shared" si="745"/>
        <v>0.64779888849633904</v>
      </c>
      <c r="E9590">
        <f t="shared" si="746"/>
        <v>0.64779887234908873</v>
      </c>
      <c r="F9590">
        <f t="shared" si="747"/>
        <v>1.2955977608454279</v>
      </c>
      <c r="G9590">
        <f t="shared" si="748"/>
        <v>1.1382432784099485</v>
      </c>
      <c r="H9590">
        <f t="shared" si="749"/>
        <v>0.45806298119195427</v>
      </c>
      <c r="J9590">
        <v>0.64779888849633904</v>
      </c>
      <c r="K9590">
        <v>0.64779887234908873</v>
      </c>
      <c r="L9590">
        <v>1.1382432784099485</v>
      </c>
      <c r="M9590">
        <v>0.64779888849633904</v>
      </c>
      <c r="N9590">
        <v>0.64779887234908873</v>
      </c>
      <c r="O9590">
        <v>0.45806298119195427</v>
      </c>
    </row>
    <row r="9591" spans="1:15" x14ac:dyDescent="0.25">
      <c r="A9591">
        <v>1.5436889670265677</v>
      </c>
      <c r="B9591">
        <v>1.5436890113274817</v>
      </c>
      <c r="C9591">
        <v>2.1831059045801626</v>
      </c>
      <c r="D9591">
        <f t="shared" si="745"/>
        <v>0.6477988904242713</v>
      </c>
      <c r="E9591">
        <f t="shared" si="746"/>
        <v>0.64779887183368545</v>
      </c>
      <c r="F9591">
        <f t="shared" si="747"/>
        <v>1.2955977622579566</v>
      </c>
      <c r="G9591">
        <f t="shared" si="748"/>
        <v>1.1382432790304349</v>
      </c>
      <c r="H9591">
        <f t="shared" si="749"/>
        <v>0.45806298169135867</v>
      </c>
      <c r="J9591">
        <v>0.6477988904242713</v>
      </c>
      <c r="K9591">
        <v>0.64779887183368545</v>
      </c>
      <c r="L9591">
        <v>1.1382432790304349</v>
      </c>
      <c r="M9591">
        <v>0.6477988904242713</v>
      </c>
      <c r="N9591">
        <v>0.64779887183368545</v>
      </c>
      <c r="O9591">
        <v>0.45806298169135867</v>
      </c>
    </row>
    <row r="9592" spans="1:15" x14ac:dyDescent="0.25">
      <c r="A9592">
        <v>1.5436890210057603</v>
      </c>
      <c r="B9592">
        <v>1.5436889948463115</v>
      </c>
      <c r="C9592">
        <v>2.1831059310952683</v>
      </c>
      <c r="D9592">
        <f t="shared" si="745"/>
        <v>0.64779886777226003</v>
      </c>
      <c r="E9592">
        <f t="shared" si="746"/>
        <v>0.6477988787498995</v>
      </c>
      <c r="F9592">
        <f t="shared" si="747"/>
        <v>1.2955977465221595</v>
      </c>
      <c r="G9592">
        <f t="shared" si="748"/>
        <v>1.1382432721181177</v>
      </c>
      <c r="H9592">
        <f t="shared" si="749"/>
        <v>0.4580629761279143</v>
      </c>
      <c r="J9592">
        <v>0.64779886777226003</v>
      </c>
      <c r="K9592">
        <v>0.6477988787498995</v>
      </c>
      <c r="L9592">
        <v>1.1382432721181177</v>
      </c>
      <c r="M9592">
        <v>0.64779886777226003</v>
      </c>
      <c r="N9592">
        <v>0.6477988787498995</v>
      </c>
      <c r="O9592">
        <v>0.4580629761279143</v>
      </c>
    </row>
    <row r="9593" spans="1:15" x14ac:dyDescent="0.25">
      <c r="A9593">
        <v>1.5436890133629542</v>
      </c>
      <c r="B9593">
        <v>1.5436889969685865</v>
      </c>
      <c r="C9593">
        <v>2.1831059271916633</v>
      </c>
      <c r="D9593">
        <f t="shared" si="745"/>
        <v>0.64779887097951294</v>
      </c>
      <c r="E9593">
        <f t="shared" si="746"/>
        <v>0.64779887785930079</v>
      </c>
      <c r="F9593">
        <f t="shared" si="747"/>
        <v>1.2955977488388137</v>
      </c>
      <c r="G9593">
        <f t="shared" si="748"/>
        <v>1.1382432731357623</v>
      </c>
      <c r="H9593">
        <f t="shared" si="749"/>
        <v>0.45806297694697529</v>
      </c>
      <c r="J9593">
        <v>0.64779887097951294</v>
      </c>
      <c r="K9593">
        <v>0.64779887785930079</v>
      </c>
      <c r="L9593">
        <v>1.1382432731357623</v>
      </c>
      <c r="M9593">
        <v>0.64779887097951294</v>
      </c>
      <c r="N9593">
        <v>0.64779887785930079</v>
      </c>
      <c r="O9593">
        <v>0.45806297694697529</v>
      </c>
    </row>
    <row r="9594" spans="1:15" x14ac:dyDescent="0.25">
      <c r="A9594">
        <v>1.5436890062877762</v>
      </c>
      <c r="B9594">
        <v>1.5436889989332412</v>
      </c>
      <c r="C9594">
        <v>2.1831059235779775</v>
      </c>
      <c r="D9594">
        <f t="shared" si="745"/>
        <v>0.64779887394856461</v>
      </c>
      <c r="E9594">
        <f t="shared" si="746"/>
        <v>0.64779887703484651</v>
      </c>
      <c r="F9594">
        <f t="shared" si="747"/>
        <v>1.2955977509834111</v>
      </c>
      <c r="G9594">
        <f t="shared" si="748"/>
        <v>1.138243274077827</v>
      </c>
      <c r="H9594">
        <f t="shared" si="749"/>
        <v>0.45806297770520499</v>
      </c>
      <c r="J9594">
        <v>0.64779887394856461</v>
      </c>
      <c r="K9594">
        <v>0.64779887703484651</v>
      </c>
      <c r="L9594">
        <v>1.138243274077827</v>
      </c>
      <c r="M9594">
        <v>0.64779887394856461</v>
      </c>
      <c r="N9594">
        <v>0.64779887703484651</v>
      </c>
      <c r="O9594">
        <v>0.45806297770520499</v>
      </c>
    </row>
    <row r="9595" spans="1:15" x14ac:dyDescent="0.25">
      <c r="A9595">
        <v>1.5436889997192542</v>
      </c>
      <c r="B9595">
        <v>1.5436890007572062</v>
      </c>
      <c r="C9595">
        <v>2.1831059202230692</v>
      </c>
      <c r="D9595">
        <f t="shared" si="745"/>
        <v>0.64779887670500136</v>
      </c>
      <c r="E9595">
        <f t="shared" si="746"/>
        <v>0.64779887626943167</v>
      </c>
      <c r="F9595">
        <f t="shared" si="747"/>
        <v>1.2955977529744329</v>
      </c>
      <c r="G9595">
        <f t="shared" si="748"/>
        <v>1.1382432749524298</v>
      </c>
      <c r="H9595">
        <f t="shared" si="749"/>
        <v>0.45806297840913751</v>
      </c>
      <c r="J9595">
        <v>0.64779887670500136</v>
      </c>
      <c r="K9595">
        <v>0.64779887626943167</v>
      </c>
      <c r="L9595">
        <v>1.1382432749524298</v>
      </c>
      <c r="M9595">
        <v>0.64779887670500136</v>
      </c>
      <c r="N9595">
        <v>0.64779887626943167</v>
      </c>
      <c r="O9595">
        <v>0.45806297840913751</v>
      </c>
    </row>
    <row r="9596" spans="1:15" x14ac:dyDescent="0.25">
      <c r="A9596">
        <v>1.5436889936048468</v>
      </c>
      <c r="B9596">
        <v>1.5436890024550713</v>
      </c>
      <c r="C9596">
        <v>2.1831059171001024</v>
      </c>
      <c r="D9596">
        <f t="shared" si="745"/>
        <v>0.64779887927087199</v>
      </c>
      <c r="E9596">
        <f t="shared" si="746"/>
        <v>0.64779887555693383</v>
      </c>
      <c r="F9596">
        <f t="shared" si="747"/>
        <v>1.2955977548278059</v>
      </c>
      <c r="G9596">
        <f t="shared" si="748"/>
        <v>1.1382432757665675</v>
      </c>
      <c r="H9596">
        <f t="shared" si="749"/>
        <v>0.45806297906440369</v>
      </c>
      <c r="J9596">
        <v>0.64779887927087199</v>
      </c>
      <c r="K9596">
        <v>0.64779887555693383</v>
      </c>
      <c r="L9596">
        <v>1.1382432757665675</v>
      </c>
      <c r="M9596">
        <v>0.64779887927087199</v>
      </c>
      <c r="N9596">
        <v>0.64779887555693383</v>
      </c>
      <c r="O9596">
        <v>0.45806297906440369</v>
      </c>
    </row>
    <row r="9597" spans="1:15" x14ac:dyDescent="0.25">
      <c r="A9597">
        <v>1.5436889878990347</v>
      </c>
      <c r="B9597">
        <v>1.5436890040394768</v>
      </c>
      <c r="C9597">
        <v>2.1831059141858273</v>
      </c>
      <c r="D9597">
        <f t="shared" si="745"/>
        <v>0.64779888166527833</v>
      </c>
      <c r="E9597">
        <f t="shared" si="746"/>
        <v>0.64779887489204846</v>
      </c>
      <c r="F9597">
        <f t="shared" si="747"/>
        <v>1.2955977565573269</v>
      </c>
      <c r="G9597">
        <f t="shared" si="748"/>
        <v>1.1382432765263</v>
      </c>
      <c r="H9597">
        <f t="shared" si="749"/>
        <v>0.45806297967588183</v>
      </c>
      <c r="J9597">
        <v>0.64779888166527833</v>
      </c>
      <c r="K9597">
        <v>0.64779887489204846</v>
      </c>
      <c r="L9597">
        <v>1.1382432765263</v>
      </c>
      <c r="M9597">
        <v>0.64779888166527833</v>
      </c>
      <c r="N9597">
        <v>0.64779887489204846</v>
      </c>
      <c r="O9597">
        <v>0.45806297967588183</v>
      </c>
    </row>
    <row r="9598" spans="1:15" x14ac:dyDescent="0.25">
      <c r="A9598">
        <v>1.5436889825621856</v>
      </c>
      <c r="B9598">
        <v>1.5436890055214276</v>
      </c>
      <c r="C9598">
        <v>2.1831059114600029</v>
      </c>
      <c r="D9598">
        <f t="shared" si="745"/>
        <v>0.64779888390485174</v>
      </c>
      <c r="E9598">
        <f t="shared" si="746"/>
        <v>0.6477988742701577</v>
      </c>
      <c r="F9598">
        <f t="shared" si="747"/>
        <v>1.2955977581750093</v>
      </c>
      <c r="G9598">
        <f t="shared" si="748"/>
        <v>1.1382432772369049</v>
      </c>
      <c r="H9598">
        <f t="shared" si="749"/>
        <v>0.45806298024781889</v>
      </c>
      <c r="J9598">
        <v>0.64779888390485174</v>
      </c>
      <c r="K9598">
        <v>0.6477988742701577</v>
      </c>
      <c r="L9598">
        <v>1.1382432772369049</v>
      </c>
      <c r="M9598">
        <v>0.64779888390485174</v>
      </c>
      <c r="N9598">
        <v>0.6477988742701577</v>
      </c>
      <c r="O9598">
        <v>0.45806298024781889</v>
      </c>
    </row>
    <row r="9599" spans="1:15" x14ac:dyDescent="0.25">
      <c r="A9599">
        <v>1.5436889775596321</v>
      </c>
      <c r="B9599">
        <v>1.5436890069105502</v>
      </c>
      <c r="C9599">
        <v>2.1831059089049214</v>
      </c>
      <c r="D9599">
        <f t="shared" si="745"/>
        <v>0.64779888600414026</v>
      </c>
      <c r="E9599">
        <f t="shared" si="746"/>
        <v>0.64779887368722155</v>
      </c>
      <c r="F9599">
        <f t="shared" si="747"/>
        <v>1.2955977596913617</v>
      </c>
      <c r="G9599">
        <f t="shared" si="748"/>
        <v>1.1382432779029981</v>
      </c>
      <c r="H9599">
        <f t="shared" si="749"/>
        <v>0.45806298078393043</v>
      </c>
      <c r="J9599">
        <v>0.64779888600414026</v>
      </c>
      <c r="K9599">
        <v>0.64779887368722155</v>
      </c>
      <c r="L9599">
        <v>1.1382432779029981</v>
      </c>
      <c r="M9599">
        <v>0.64779888600414026</v>
      </c>
      <c r="N9599">
        <v>0.64779887368722155</v>
      </c>
      <c r="O9599">
        <v>0.45806298078393043</v>
      </c>
    </row>
    <row r="9600" spans="1:15" x14ac:dyDescent="0.25">
      <c r="A9600">
        <v>1.543688972860918</v>
      </c>
      <c r="B9600">
        <v>1.5436890082153021</v>
      </c>
      <c r="C9600">
        <v>2.1831059065050278</v>
      </c>
      <c r="D9600">
        <f t="shared" si="745"/>
        <v>0.64779888797592466</v>
      </c>
      <c r="E9600">
        <f t="shared" si="746"/>
        <v>0.64779887313969109</v>
      </c>
      <c r="F9600">
        <f t="shared" si="747"/>
        <v>1.2955977611156158</v>
      </c>
      <c r="G9600">
        <f t="shared" si="748"/>
        <v>1.1382432785286349</v>
      </c>
      <c r="H9600">
        <f t="shared" si="749"/>
        <v>0.45806298128748019</v>
      </c>
      <c r="J9600">
        <v>0.64779888797592466</v>
      </c>
      <c r="K9600">
        <v>0.64779887313969109</v>
      </c>
      <c r="L9600">
        <v>1.1382432785286349</v>
      </c>
      <c r="M9600">
        <v>0.64779888797592466</v>
      </c>
      <c r="N9600">
        <v>0.64779887313969109</v>
      </c>
      <c r="O9600">
        <v>0.45806298128748019</v>
      </c>
    </row>
    <row r="9601" spans="1:15" x14ac:dyDescent="0.25">
      <c r="A9601">
        <v>1.5436889684391779</v>
      </c>
      <c r="B9601">
        <v>1.5436890094431428</v>
      </c>
      <c r="C9601">
        <v>2.1831059042465997</v>
      </c>
      <c r="D9601">
        <f t="shared" si="745"/>
        <v>0.64779888983147871</v>
      </c>
      <c r="E9601">
        <f t="shared" si="746"/>
        <v>0.64779887262443581</v>
      </c>
      <c r="F9601">
        <f t="shared" si="747"/>
        <v>1.2955977624559145</v>
      </c>
      <c r="G9601">
        <f t="shared" si="748"/>
        <v>1.1382432791173926</v>
      </c>
      <c r="H9601">
        <f t="shared" si="749"/>
        <v>0.45806298176134741</v>
      </c>
      <c r="J9601">
        <v>0.64779888983147871</v>
      </c>
      <c r="K9601">
        <v>0.64779887262443581</v>
      </c>
      <c r="L9601">
        <v>1.1382432791173926</v>
      </c>
      <c r="M9601">
        <v>0.64779888983147871</v>
      </c>
      <c r="N9601">
        <v>0.64779887262443581</v>
      </c>
      <c r="O9601">
        <v>0.45806298176134741</v>
      </c>
    </row>
    <row r="9602" spans="1:15" x14ac:dyDescent="0.25">
      <c r="A9602">
        <v>1.543689049874617</v>
      </c>
      <c r="B9602">
        <v>1.5436890262376537</v>
      </c>
      <c r="C9602">
        <v>2.1831059737056635</v>
      </c>
      <c r="D9602">
        <f t="shared" si="745"/>
        <v>0.64779885565763584</v>
      </c>
      <c r="E9602">
        <f t="shared" si="746"/>
        <v>0.64779886557673061</v>
      </c>
      <c r="F9602">
        <f t="shared" si="747"/>
        <v>1.2955977212343663</v>
      </c>
      <c r="G9602">
        <f t="shared" si="748"/>
        <v>1.1382432610098627</v>
      </c>
      <c r="H9602">
        <f t="shared" si="749"/>
        <v>0.45806296718732936</v>
      </c>
      <c r="J9602">
        <v>0.64779885565763584</v>
      </c>
      <c r="K9602">
        <v>0.64779886557673061</v>
      </c>
      <c r="L9602">
        <v>1.1382432610098627</v>
      </c>
      <c r="M9602">
        <v>0.64779885565763584</v>
      </c>
      <c r="N9602">
        <v>0.64779886557673061</v>
      </c>
      <c r="O9602">
        <v>0.45806296718732936</v>
      </c>
    </row>
    <row r="9603" spans="1:15" x14ac:dyDescent="0.25">
      <c r="A9603">
        <v>1.543689033511485</v>
      </c>
      <c r="B9603">
        <v>1.5436890279412179</v>
      </c>
      <c r="C9603">
        <v>2.1831059633397838</v>
      </c>
      <c r="D9603">
        <f t="shared" ref="D9603:D9666" si="750">1/A9603</f>
        <v>0.64779886252431551</v>
      </c>
      <c r="E9603">
        <f t="shared" ref="E9603:E9666" si="751">1/B9603</f>
        <v>0.64779886486184124</v>
      </c>
      <c r="F9603">
        <f t="shared" ref="F9603:F9666" si="752">D9603+E9603</f>
        <v>1.2955977273861568</v>
      </c>
      <c r="G9603">
        <f t="shared" ref="G9603:G9666" si="753">SQRT(F9603)</f>
        <v>1.1382432637121807</v>
      </c>
      <c r="H9603">
        <f t="shared" ref="H9603:H9666" si="754">1/C9603</f>
        <v>0.45806296936231566</v>
      </c>
      <c r="J9603">
        <v>0.64779886252431551</v>
      </c>
      <c r="K9603">
        <v>0.64779886486184124</v>
      </c>
      <c r="L9603">
        <v>1.1382432637121807</v>
      </c>
      <c r="M9603">
        <v>0.64779886252431551</v>
      </c>
      <c r="N9603">
        <v>0.64779886486184124</v>
      </c>
      <c r="O9603">
        <v>0.45806296936231566</v>
      </c>
    </row>
    <row r="9604" spans="1:15" x14ac:dyDescent="0.25">
      <c r="A9604">
        <v>1.5436890193484372</v>
      </c>
      <c r="B9604">
        <v>1.5436890294157313</v>
      </c>
      <c r="C9604">
        <v>2.183105954367635</v>
      </c>
      <c r="D9604">
        <f t="shared" si="750"/>
        <v>0.6477988684677447</v>
      </c>
      <c r="E9604">
        <f t="shared" si="751"/>
        <v>0.64779886424307143</v>
      </c>
      <c r="F9604">
        <f t="shared" si="752"/>
        <v>1.2955977327108161</v>
      </c>
      <c r="G9604">
        <f t="shared" si="753"/>
        <v>1.1382432660511619</v>
      </c>
      <c r="H9604">
        <f t="shared" si="754"/>
        <v>0.45806297124486706</v>
      </c>
      <c r="J9604">
        <v>0.6477988684677447</v>
      </c>
      <c r="K9604">
        <v>0.64779886424307143</v>
      </c>
      <c r="L9604">
        <v>1.1382432660511619</v>
      </c>
      <c r="M9604">
        <v>0.6477988684677447</v>
      </c>
      <c r="N9604">
        <v>0.64779886424307143</v>
      </c>
      <c r="O9604">
        <v>0.45806297124486706</v>
      </c>
    </row>
    <row r="9605" spans="1:15" x14ac:dyDescent="0.25">
      <c r="A9605">
        <v>1.5436890069697098</v>
      </c>
      <c r="B9605">
        <v>1.5436890307044795</v>
      </c>
      <c r="C9605">
        <v>2.1831059465258353</v>
      </c>
      <c r="D9605">
        <f t="shared" si="750"/>
        <v>0.64779887366239564</v>
      </c>
      <c r="E9605">
        <f t="shared" si="751"/>
        <v>0.64779886370225681</v>
      </c>
      <c r="F9605">
        <f t="shared" si="752"/>
        <v>1.2955977373646523</v>
      </c>
      <c r="G9605">
        <f t="shared" si="753"/>
        <v>1.1382432680954684</v>
      </c>
      <c r="H9605">
        <f t="shared" si="754"/>
        <v>0.45806297289024667</v>
      </c>
      <c r="J9605">
        <v>0.64779887366239564</v>
      </c>
      <c r="K9605">
        <v>0.64779886370225681</v>
      </c>
      <c r="L9605">
        <v>1.1382432680954684</v>
      </c>
      <c r="M9605">
        <v>0.64779887366239564</v>
      </c>
      <c r="N9605">
        <v>0.64779886370225681</v>
      </c>
      <c r="O9605">
        <v>0.45806297289024667</v>
      </c>
    </row>
    <row r="9606" spans="1:15" x14ac:dyDescent="0.25">
      <c r="A9606">
        <v>1.54368899605809</v>
      </c>
      <c r="B9606">
        <v>1.5436890318404872</v>
      </c>
      <c r="C9606">
        <v>2.183105939613434</v>
      </c>
      <c r="D9606">
        <f t="shared" si="750"/>
        <v>0.64779887824138471</v>
      </c>
      <c r="E9606">
        <f t="shared" si="751"/>
        <v>0.6477988632255387</v>
      </c>
      <c r="F9606">
        <f t="shared" si="752"/>
        <v>1.2955977414669233</v>
      </c>
      <c r="G9606">
        <f t="shared" si="753"/>
        <v>1.1382432698974869</v>
      </c>
      <c r="H9606">
        <f t="shared" si="754"/>
        <v>0.45806297434061838</v>
      </c>
      <c r="J9606">
        <v>0.64779887824138471</v>
      </c>
      <c r="K9606">
        <v>0.6477988632255387</v>
      </c>
      <c r="L9606">
        <v>1.1382432698974869</v>
      </c>
      <c r="M9606">
        <v>0.64779887824138471</v>
      </c>
      <c r="N9606">
        <v>0.6477988632255387</v>
      </c>
      <c r="O9606">
        <v>0.45806297434061838</v>
      </c>
    </row>
    <row r="9607" spans="1:15" x14ac:dyDescent="0.25">
      <c r="A9607">
        <v>1.5436889863673504</v>
      </c>
      <c r="B9607">
        <v>1.5436890328493891</v>
      </c>
      <c r="C9607">
        <v>2.1831059334744478</v>
      </c>
      <c r="D9607">
        <f t="shared" si="750"/>
        <v>0.6477988823080395</v>
      </c>
      <c r="E9607">
        <f t="shared" si="751"/>
        <v>0.6477988628021597</v>
      </c>
      <c r="F9607">
        <f t="shared" si="752"/>
        <v>1.2955977451101992</v>
      </c>
      <c r="G9607">
        <f t="shared" si="753"/>
        <v>1.1382432714978812</v>
      </c>
      <c r="H9607">
        <f t="shared" si="754"/>
        <v>0.45806297562871084</v>
      </c>
      <c r="J9607">
        <v>0.6477988823080395</v>
      </c>
      <c r="K9607">
        <v>0.6477988628021597</v>
      </c>
      <c r="L9607">
        <v>1.1382432714978812</v>
      </c>
      <c r="M9607">
        <v>0.6477988823080395</v>
      </c>
      <c r="N9607">
        <v>0.6477988628021597</v>
      </c>
      <c r="O9607">
        <v>0.45806297562871084</v>
      </c>
    </row>
    <row r="9608" spans="1:15" x14ac:dyDescent="0.25">
      <c r="A9608">
        <v>1.5436889777034439</v>
      </c>
      <c r="B9608">
        <v>1.5436890337513876</v>
      </c>
      <c r="C9608">
        <v>2.1831059279859502</v>
      </c>
      <c r="D9608">
        <f t="shared" si="750"/>
        <v>0.64779888594379065</v>
      </c>
      <c r="E9608">
        <f t="shared" si="751"/>
        <v>0.64779886242364204</v>
      </c>
      <c r="F9608">
        <f t="shared" si="752"/>
        <v>1.2955977483674328</v>
      </c>
      <c r="G9608">
        <f t="shared" si="753"/>
        <v>1.1382432729286973</v>
      </c>
      <c r="H9608">
        <f t="shared" si="754"/>
        <v>0.45806297678031671</v>
      </c>
      <c r="J9608">
        <v>0.64779888594379065</v>
      </c>
      <c r="K9608">
        <v>0.64779886242364204</v>
      </c>
      <c r="L9608">
        <v>1.1382432729286973</v>
      </c>
      <c r="M9608">
        <v>0.64779888594379065</v>
      </c>
      <c r="N9608">
        <v>0.64779886242364204</v>
      </c>
      <c r="O9608">
        <v>0.45806297678031671</v>
      </c>
    </row>
    <row r="9609" spans="1:15" x14ac:dyDescent="0.25">
      <c r="A9609">
        <v>1.5436889699113767</v>
      </c>
      <c r="B9609">
        <v>1.5436890345626191</v>
      </c>
      <c r="C9609">
        <v>2.1831059230497543</v>
      </c>
      <c r="D9609">
        <f t="shared" si="750"/>
        <v>0.64779888921368023</v>
      </c>
      <c r="E9609">
        <f t="shared" si="751"/>
        <v>0.64779886208321413</v>
      </c>
      <c r="F9609">
        <f t="shared" si="752"/>
        <v>1.2955977512968944</v>
      </c>
      <c r="G9609">
        <f t="shared" si="753"/>
        <v>1.1382432742155317</v>
      </c>
      <c r="H9609">
        <f t="shared" si="754"/>
        <v>0.45806297781603766</v>
      </c>
      <c r="J9609">
        <v>0.64779888921368023</v>
      </c>
      <c r="K9609">
        <v>0.64779886208321413</v>
      </c>
      <c r="L9609">
        <v>1.1382432742155317</v>
      </c>
      <c r="M9609">
        <v>0.64779888921368023</v>
      </c>
      <c r="N9609">
        <v>0.64779886208321413</v>
      </c>
      <c r="O9609">
        <v>0.45806297781603766</v>
      </c>
    </row>
    <row r="9610" spans="1:15" x14ac:dyDescent="0.25">
      <c r="A9610">
        <v>1.5436889628658546</v>
      </c>
      <c r="B9610">
        <v>1.5436890352961277</v>
      </c>
      <c r="C9610">
        <v>2.1831059185864863</v>
      </c>
      <c r="D9610">
        <f t="shared" si="750"/>
        <v>0.64779889217028708</v>
      </c>
      <c r="E9610">
        <f t="shared" si="751"/>
        <v>0.64779886177540213</v>
      </c>
      <c r="F9610">
        <f t="shared" si="752"/>
        <v>1.2955977539456893</v>
      </c>
      <c r="G9610">
        <f t="shared" si="753"/>
        <v>1.138243275379077</v>
      </c>
      <c r="H9610">
        <f t="shared" si="754"/>
        <v>0.4580629787525281</v>
      </c>
      <c r="J9610">
        <v>0.64779889217028708</v>
      </c>
      <c r="K9610">
        <v>0.64779886177540213</v>
      </c>
      <c r="L9610">
        <v>1.138243275379077</v>
      </c>
      <c r="M9610">
        <v>0.64779889217028708</v>
      </c>
      <c r="N9610">
        <v>0.64779886177540213</v>
      </c>
      <c r="O9610">
        <v>0.4580629787525281</v>
      </c>
    </row>
    <row r="9611" spans="1:15" x14ac:dyDescent="0.25">
      <c r="A9611">
        <v>1.5436889564644942</v>
      </c>
      <c r="B9611">
        <v>1.5436890359625726</v>
      </c>
      <c r="C9611">
        <v>2.1831059145312888</v>
      </c>
      <c r="D9611">
        <f t="shared" si="750"/>
        <v>0.64779889485657571</v>
      </c>
      <c r="E9611">
        <f t="shared" si="751"/>
        <v>0.64779886149573296</v>
      </c>
      <c r="F9611">
        <f t="shared" si="752"/>
        <v>1.2955977563523087</v>
      </c>
      <c r="G9611">
        <f t="shared" si="753"/>
        <v>1.1382432764362409</v>
      </c>
      <c r="H9611">
        <f t="shared" si="754"/>
        <v>0.45806297960339648</v>
      </c>
      <c r="J9611">
        <v>0.64779889485657571</v>
      </c>
      <c r="K9611">
        <v>0.64779886149573296</v>
      </c>
      <c r="L9611">
        <v>1.1382432764362409</v>
      </c>
      <c r="M9611">
        <v>0.64779889485657571</v>
      </c>
      <c r="N9611">
        <v>0.64779886149573296</v>
      </c>
      <c r="O9611">
        <v>0.45806297960339648</v>
      </c>
    </row>
    <row r="9612" spans="1:15" x14ac:dyDescent="0.25">
      <c r="A9612">
        <v>1.5436890443288123</v>
      </c>
      <c r="B9612">
        <v>1.5436890202072708</v>
      </c>
      <c r="C9612">
        <v>2.1831059655200629</v>
      </c>
      <c r="D9612">
        <f t="shared" si="750"/>
        <v>0.64779885798489589</v>
      </c>
      <c r="E9612">
        <f t="shared" si="751"/>
        <v>0.64779886810734078</v>
      </c>
      <c r="F9612">
        <f t="shared" si="752"/>
        <v>1.2955977260922367</v>
      </c>
      <c r="G9612">
        <f t="shared" si="753"/>
        <v>1.138243263143796</v>
      </c>
      <c r="H9612">
        <f t="shared" si="754"/>
        <v>0.45806296890484582</v>
      </c>
      <c r="J9612">
        <v>0.64779885798489589</v>
      </c>
      <c r="K9612">
        <v>0.64779886810734078</v>
      </c>
      <c r="L9612">
        <v>1.138243263143796</v>
      </c>
      <c r="M9612">
        <v>0.64779885798489589</v>
      </c>
      <c r="N9612">
        <v>0.64779886810734078</v>
      </c>
      <c r="O9612">
        <v>0.45806296890484582</v>
      </c>
    </row>
    <row r="9613" spans="1:15" x14ac:dyDescent="0.25">
      <c r="A9613">
        <v>1.543689029963605</v>
      </c>
      <c r="B9613">
        <v>1.5436890221313859</v>
      </c>
      <c r="C9613">
        <v>2.1831059567228821</v>
      </c>
      <c r="D9613">
        <f t="shared" si="750"/>
        <v>0.64779886401315989</v>
      </c>
      <c r="E9613">
        <f t="shared" si="751"/>
        <v>0.64779886729989866</v>
      </c>
      <c r="F9613">
        <f t="shared" si="752"/>
        <v>1.2955977313130584</v>
      </c>
      <c r="G9613">
        <f t="shared" si="753"/>
        <v>1.1382432654371641</v>
      </c>
      <c r="H9613">
        <f t="shared" si="754"/>
        <v>0.45806297075068514</v>
      </c>
      <c r="J9613">
        <v>0.64779886401315989</v>
      </c>
      <c r="K9613">
        <v>0.64779886729989866</v>
      </c>
      <c r="L9613">
        <v>1.1382432654371641</v>
      </c>
      <c r="M9613">
        <v>0.64779886401315989</v>
      </c>
      <c r="N9613">
        <v>0.64779886729989866</v>
      </c>
      <c r="O9613">
        <v>0.45806297075068514</v>
      </c>
    </row>
    <row r="9614" spans="1:15" x14ac:dyDescent="0.25">
      <c r="A9614">
        <v>1.5436890173482574</v>
      </c>
      <c r="B9614">
        <v>1.5436890238211201</v>
      </c>
      <c r="C9614">
        <v>2.1831059489973068</v>
      </c>
      <c r="D9614">
        <f t="shared" si="750"/>
        <v>0.64779886930710684</v>
      </c>
      <c r="E9614">
        <f t="shared" si="751"/>
        <v>0.64779886659081298</v>
      </c>
      <c r="F9614">
        <f t="shared" si="752"/>
        <v>1.2955977358979198</v>
      </c>
      <c r="G9614">
        <f t="shared" si="753"/>
        <v>1.1382432674511718</v>
      </c>
      <c r="H9614">
        <f t="shared" si="754"/>
        <v>0.45806297237167837</v>
      </c>
      <c r="J9614">
        <v>0.64779886930710684</v>
      </c>
      <c r="K9614">
        <v>0.64779886659081298</v>
      </c>
      <c r="L9614">
        <v>1.1382432674511718</v>
      </c>
      <c r="M9614">
        <v>0.64779886930710684</v>
      </c>
      <c r="N9614">
        <v>0.64779886659081298</v>
      </c>
      <c r="O9614">
        <v>0.45806297237167837</v>
      </c>
    </row>
    <row r="9615" spans="1:15" x14ac:dyDescent="0.25">
      <c r="A9615">
        <v>1.5436890061813935</v>
      </c>
      <c r="B9615">
        <v>1.5436890253168405</v>
      </c>
      <c r="C9615">
        <v>2.1831059421587757</v>
      </c>
      <c r="D9615">
        <f t="shared" si="750"/>
        <v>0.64779887399320735</v>
      </c>
      <c r="E9615">
        <f t="shared" si="751"/>
        <v>0.64779886596314373</v>
      </c>
      <c r="F9615">
        <f t="shared" si="752"/>
        <v>1.2955977399563512</v>
      </c>
      <c r="G9615">
        <f t="shared" si="753"/>
        <v>1.1382432692339328</v>
      </c>
      <c r="H9615">
        <f t="shared" si="754"/>
        <v>0.45806297380655048</v>
      </c>
      <c r="J9615">
        <v>0.64779887399320735</v>
      </c>
      <c r="K9615">
        <v>0.64779886596314373</v>
      </c>
      <c r="L9615">
        <v>1.1382432692339328</v>
      </c>
      <c r="M9615">
        <v>0.64779887399320735</v>
      </c>
      <c r="N9615">
        <v>0.64779886596314373</v>
      </c>
      <c r="O9615">
        <v>0.45806297380655048</v>
      </c>
    </row>
    <row r="9616" spans="1:15" x14ac:dyDescent="0.25">
      <c r="A9616">
        <v>1.543688996227087</v>
      </c>
      <c r="B9616">
        <v>1.5436890266501475</v>
      </c>
      <c r="C9616">
        <v>2.1831059360628084</v>
      </c>
      <c r="D9616">
        <f t="shared" si="750"/>
        <v>0.64779887817046622</v>
      </c>
      <c r="E9616">
        <f t="shared" si="751"/>
        <v>0.6477988654036303</v>
      </c>
      <c r="F9616">
        <f t="shared" si="752"/>
        <v>1.2955977435740964</v>
      </c>
      <c r="G9616">
        <f t="shared" si="753"/>
        <v>1.1382432708231121</v>
      </c>
      <c r="H9616">
        <f t="shared" si="754"/>
        <v>0.45806297508561661</v>
      </c>
      <c r="J9616">
        <v>0.64779887817046622</v>
      </c>
      <c r="K9616">
        <v>0.6477988654036303</v>
      </c>
      <c r="L9616">
        <v>1.1382432708231121</v>
      </c>
      <c r="M9616">
        <v>0.64779887817046622</v>
      </c>
      <c r="N9616">
        <v>0.6477988654036303</v>
      </c>
      <c r="O9616">
        <v>0.45806297508561661</v>
      </c>
    </row>
    <row r="9617" spans="1:15" x14ac:dyDescent="0.25">
      <c r="A9617">
        <v>1.54368898729801</v>
      </c>
      <c r="B9617">
        <v>1.5436890278461324</v>
      </c>
      <c r="C9617">
        <v>2.1831059305946865</v>
      </c>
      <c r="D9617">
        <f t="shared" si="750"/>
        <v>0.64779888191749435</v>
      </c>
      <c r="E9617">
        <f t="shared" si="751"/>
        <v>0.64779886490174321</v>
      </c>
      <c r="F9617">
        <f t="shared" si="752"/>
        <v>1.2955977468192375</v>
      </c>
      <c r="G9617">
        <f t="shared" si="753"/>
        <v>1.1382432722486162</v>
      </c>
      <c r="H9617">
        <f t="shared" si="754"/>
        <v>0.45806297623294723</v>
      </c>
      <c r="J9617">
        <v>0.64779888191749435</v>
      </c>
      <c r="K9617">
        <v>0.64779886490174321</v>
      </c>
      <c r="L9617">
        <v>1.1382432722486162</v>
      </c>
      <c r="M9617">
        <v>0.64779888191749435</v>
      </c>
      <c r="N9617">
        <v>0.64779886490174321</v>
      </c>
      <c r="O9617">
        <v>0.45806297623294723</v>
      </c>
    </row>
    <row r="9618" spans="1:15" x14ac:dyDescent="0.25">
      <c r="A9618">
        <v>1.5436889792435309</v>
      </c>
      <c r="B9618">
        <v>1.5436890289249714</v>
      </c>
      <c r="C9618">
        <v>2.1831059256621641</v>
      </c>
      <c r="D9618">
        <f t="shared" si="750"/>
        <v>0.64779888529750329</v>
      </c>
      <c r="E9618">
        <f t="shared" si="751"/>
        <v>0.64779886444901558</v>
      </c>
      <c r="F9618">
        <f t="shared" si="752"/>
        <v>1.295597749746519</v>
      </c>
      <c r="G9618">
        <f t="shared" si="753"/>
        <v>1.1382432735344932</v>
      </c>
      <c r="H9618">
        <f t="shared" si="754"/>
        <v>0.45806297726789741</v>
      </c>
      <c r="J9618">
        <v>0.64779888529750329</v>
      </c>
      <c r="K9618">
        <v>0.64779886444901558</v>
      </c>
      <c r="L9618">
        <v>1.1382432735344932</v>
      </c>
      <c r="M9618">
        <v>0.64779888529750329</v>
      </c>
      <c r="N9618">
        <v>0.64779886444901558</v>
      </c>
      <c r="O9618">
        <v>0.45806297726789741</v>
      </c>
    </row>
    <row r="9619" spans="1:15" x14ac:dyDescent="0.25">
      <c r="A9619">
        <v>1.54368897194115</v>
      </c>
      <c r="B9619">
        <v>1.5436890299030723</v>
      </c>
      <c r="C9619">
        <v>2.1831059211902235</v>
      </c>
      <c r="D9619">
        <f t="shared" si="750"/>
        <v>0.64779888836189925</v>
      </c>
      <c r="E9619">
        <f t="shared" si="751"/>
        <v>0.64779886403856202</v>
      </c>
      <c r="F9619">
        <f t="shared" si="752"/>
        <v>1.2955977524004614</v>
      </c>
      <c r="G9619">
        <f t="shared" si="753"/>
        <v>1.1382432747002995</v>
      </c>
      <c r="H9619">
        <f t="shared" si="754"/>
        <v>0.45806297820620756</v>
      </c>
      <c r="J9619">
        <v>0.64779888836189925</v>
      </c>
      <c r="K9619">
        <v>0.64779886403856202</v>
      </c>
      <c r="L9619">
        <v>1.1382432747002995</v>
      </c>
      <c r="M9619">
        <v>0.64779888836189925</v>
      </c>
      <c r="N9619">
        <v>0.64779886403856202</v>
      </c>
      <c r="O9619">
        <v>0.45806297820620756</v>
      </c>
    </row>
    <row r="9620" spans="1:15" x14ac:dyDescent="0.25">
      <c r="A9620">
        <v>1.5436889652902235</v>
      </c>
      <c r="B9620">
        <v>1.5436890307939155</v>
      </c>
      <c r="C9620">
        <v>2.1831059171172296</v>
      </c>
      <c r="D9620">
        <f t="shared" si="750"/>
        <v>0.64779889115291667</v>
      </c>
      <c r="E9620">
        <f t="shared" si="751"/>
        <v>0.64779886366472561</v>
      </c>
      <c r="F9620">
        <f t="shared" si="752"/>
        <v>1.2955977548176423</v>
      </c>
      <c r="G9620">
        <f t="shared" si="753"/>
        <v>1.1382432757621028</v>
      </c>
      <c r="H9620">
        <f t="shared" si="754"/>
        <v>0.45806297906081</v>
      </c>
      <c r="J9620">
        <v>0.64779889115291667</v>
      </c>
      <c r="K9620">
        <v>0.64779886366472561</v>
      </c>
      <c r="L9620">
        <v>1.1382432757621028</v>
      </c>
      <c r="M9620">
        <v>0.64779889115291667</v>
      </c>
      <c r="N9620">
        <v>0.64779886366472561</v>
      </c>
      <c r="O9620">
        <v>0.45806297906081</v>
      </c>
    </row>
    <row r="9621" spans="1:15" x14ac:dyDescent="0.25">
      <c r="A9621">
        <v>1.5436889592072984</v>
      </c>
      <c r="B9621">
        <v>1.5436890316086791</v>
      </c>
      <c r="C9621">
        <v>2.1831059133920765</v>
      </c>
      <c r="D9621">
        <f t="shared" si="750"/>
        <v>0.64779889370557597</v>
      </c>
      <c r="E9621">
        <f t="shared" si="751"/>
        <v>0.64779886332281544</v>
      </c>
      <c r="F9621">
        <f t="shared" si="752"/>
        <v>1.2955977570283914</v>
      </c>
      <c r="G9621">
        <f t="shared" si="753"/>
        <v>1.138243276733226</v>
      </c>
      <c r="H9621">
        <f t="shared" si="754"/>
        <v>0.45806297984242794</v>
      </c>
      <c r="J9621">
        <v>0.64779889370557597</v>
      </c>
      <c r="K9621">
        <v>0.64779886332281544</v>
      </c>
      <c r="L9621">
        <v>1.138243276733226</v>
      </c>
      <c r="M9621">
        <v>0.64779889370557597</v>
      </c>
      <c r="N9621">
        <v>0.64779886332281544</v>
      </c>
      <c r="O9621">
        <v>0.45806297984242794</v>
      </c>
    </row>
    <row r="9622" spans="1:15" x14ac:dyDescent="0.25">
      <c r="A9622">
        <v>1.543689039855654</v>
      </c>
      <c r="B9622">
        <v>1.5436890153432596</v>
      </c>
      <c r="C9622">
        <v>2.1831059589176869</v>
      </c>
      <c r="D9622">
        <f t="shared" si="750"/>
        <v>0.64779885986202712</v>
      </c>
      <c r="E9622">
        <f t="shared" si="751"/>
        <v>0.64779887014849091</v>
      </c>
      <c r="F9622">
        <f t="shared" si="752"/>
        <v>1.2955977300105181</v>
      </c>
      <c r="G9622">
        <f t="shared" si="753"/>
        <v>1.1382432648649927</v>
      </c>
      <c r="H9622">
        <f t="shared" si="754"/>
        <v>0.45806297029016746</v>
      </c>
      <c r="J9622">
        <v>0.64779885986202712</v>
      </c>
      <c r="K9622">
        <v>0.64779887014849091</v>
      </c>
      <c r="L9622">
        <v>1.1382432648649927</v>
      </c>
      <c r="M9622">
        <v>0.64779885986202712</v>
      </c>
      <c r="N9622">
        <v>0.64779887014849091</v>
      </c>
      <c r="O9622">
        <v>0.45806297029016746</v>
      </c>
    </row>
    <row r="9623" spans="1:15" x14ac:dyDescent="0.25">
      <c r="A9623">
        <v>1.5436890270614858</v>
      </c>
      <c r="B9623">
        <v>1.5436890173790203</v>
      </c>
      <c r="C9623">
        <v>2.1831059513103441</v>
      </c>
      <c r="D9623">
        <f t="shared" si="750"/>
        <v>0.64779886523101493</v>
      </c>
      <c r="E9623">
        <f t="shared" si="751"/>
        <v>0.64779886929419739</v>
      </c>
      <c r="F9623">
        <f t="shared" si="752"/>
        <v>1.2955977345252123</v>
      </c>
      <c r="G9623">
        <f t="shared" si="753"/>
        <v>1.1382432668481779</v>
      </c>
      <c r="H9623">
        <f t="shared" si="754"/>
        <v>0.45806297188635298</v>
      </c>
      <c r="J9623">
        <v>0.64779886523101493</v>
      </c>
      <c r="K9623">
        <v>0.64779886929419739</v>
      </c>
      <c r="L9623">
        <v>1.1382432668481779</v>
      </c>
      <c r="M9623">
        <v>0.64779886523101493</v>
      </c>
      <c r="N9623">
        <v>0.64779886929419739</v>
      </c>
      <c r="O9623">
        <v>0.45806297188635298</v>
      </c>
    </row>
    <row r="9624" spans="1:15" x14ac:dyDescent="0.25">
      <c r="A9624">
        <v>1.5436890156918688</v>
      </c>
      <c r="B9624">
        <v>1.5436890191881119</v>
      </c>
      <c r="C9624">
        <v>2.1831059445500314</v>
      </c>
      <c r="D9624">
        <f t="shared" si="750"/>
        <v>0.64779887000219938</v>
      </c>
      <c r="E9624">
        <f t="shared" si="751"/>
        <v>0.64779886853502411</v>
      </c>
      <c r="F9624">
        <f t="shared" si="752"/>
        <v>1.2955977385372235</v>
      </c>
      <c r="G9624">
        <f t="shared" si="753"/>
        <v>1.1382432686105477</v>
      </c>
      <c r="H9624">
        <f t="shared" si="754"/>
        <v>0.45806297330481321</v>
      </c>
      <c r="J9624">
        <v>0.64779887000219938</v>
      </c>
      <c r="K9624">
        <v>0.64779886853502411</v>
      </c>
      <c r="L9624">
        <v>1.1382432686105477</v>
      </c>
      <c r="M9624">
        <v>0.64779887000219938</v>
      </c>
      <c r="N9624">
        <v>0.64779886853502411</v>
      </c>
      <c r="O9624">
        <v>0.45806297330481321</v>
      </c>
    </row>
    <row r="9625" spans="1:15" x14ac:dyDescent="0.25">
      <c r="A9625">
        <v>1.5436890055214276</v>
      </c>
      <c r="B9625">
        <v>1.5436890208063947</v>
      </c>
      <c r="C9625">
        <v>2.1831059385027425</v>
      </c>
      <c r="D9625">
        <f t="shared" si="750"/>
        <v>0.6477988742701577</v>
      </c>
      <c r="E9625">
        <f t="shared" si="751"/>
        <v>0.64779886785592244</v>
      </c>
      <c r="F9625">
        <f t="shared" si="752"/>
        <v>1.29559774212608</v>
      </c>
      <c r="G9625">
        <f t="shared" si="753"/>
        <v>1.1382432701870369</v>
      </c>
      <c r="H9625">
        <f t="shared" si="754"/>
        <v>0.45806297457366557</v>
      </c>
      <c r="J9625">
        <v>0.6477988742701577</v>
      </c>
      <c r="K9625">
        <v>0.64779886785592244</v>
      </c>
      <c r="L9625">
        <v>1.1382432701870369</v>
      </c>
      <c r="M9625">
        <v>0.6477988742701577</v>
      </c>
      <c r="N9625">
        <v>0.64779886785592244</v>
      </c>
      <c r="O9625">
        <v>0.45806297457366557</v>
      </c>
    </row>
    <row r="9626" spans="1:15" x14ac:dyDescent="0.25">
      <c r="A9626">
        <v>1.5436889963699472</v>
      </c>
      <c r="B9626">
        <v>1.5436890222625446</v>
      </c>
      <c r="C9626">
        <v>2.1831059330613218</v>
      </c>
      <c r="D9626">
        <f t="shared" si="750"/>
        <v>0.64779887811051584</v>
      </c>
      <c r="E9626">
        <f t="shared" si="751"/>
        <v>0.6477988672448588</v>
      </c>
      <c r="F9626">
        <f t="shared" si="752"/>
        <v>1.2955977453553746</v>
      </c>
      <c r="G9626">
        <f t="shared" si="753"/>
        <v>1.1382432716055801</v>
      </c>
      <c r="H9626">
        <f t="shared" si="754"/>
        <v>0.45806297571539362</v>
      </c>
      <c r="J9626">
        <v>0.64779887811051584</v>
      </c>
      <c r="K9626">
        <v>0.6477988672448588</v>
      </c>
      <c r="L9626">
        <v>1.1382432716055801</v>
      </c>
      <c r="M9626">
        <v>0.64779887811051584</v>
      </c>
      <c r="N9626">
        <v>0.6477988672448588</v>
      </c>
      <c r="O9626">
        <v>0.45806297571539362</v>
      </c>
    </row>
    <row r="9627" spans="1:15" x14ac:dyDescent="0.25">
      <c r="A9627">
        <v>1.5436889880916</v>
      </c>
      <c r="B9627">
        <v>1.5436890235797645</v>
      </c>
      <c r="C9627">
        <v>2.1831059281390619</v>
      </c>
      <c r="D9627">
        <f t="shared" si="750"/>
        <v>0.64779888158446952</v>
      </c>
      <c r="E9627">
        <f t="shared" si="751"/>
        <v>0.64779886669209619</v>
      </c>
      <c r="F9627">
        <f t="shared" si="752"/>
        <v>1.2955977482765657</v>
      </c>
      <c r="G9627">
        <f t="shared" si="753"/>
        <v>1.1382432728887817</v>
      </c>
      <c r="H9627">
        <f t="shared" si="754"/>
        <v>0.45806297674819052</v>
      </c>
      <c r="J9627">
        <v>0.64779888158446952</v>
      </c>
      <c r="K9627">
        <v>0.64779886669209619</v>
      </c>
      <c r="L9627">
        <v>1.1382432728887817</v>
      </c>
      <c r="M9627">
        <v>0.64779888158446952</v>
      </c>
      <c r="N9627">
        <v>0.64779886669209619</v>
      </c>
      <c r="O9627">
        <v>0.45806297674819052</v>
      </c>
    </row>
    <row r="9628" spans="1:15" x14ac:dyDescent="0.25">
      <c r="A9628">
        <v>1.543688980567119</v>
      </c>
      <c r="B9628">
        <v>1.5436890247770321</v>
      </c>
      <c r="C9628">
        <v>2.1831059236650465</v>
      </c>
      <c r="D9628">
        <f t="shared" si="750"/>
        <v>0.64779888474206826</v>
      </c>
      <c r="E9628">
        <f t="shared" si="751"/>
        <v>0.64779886618967075</v>
      </c>
      <c r="F9628">
        <f t="shared" si="752"/>
        <v>1.2955977509317389</v>
      </c>
      <c r="G9628">
        <f t="shared" si="753"/>
        <v>1.1382432740551287</v>
      </c>
      <c r="H9628">
        <f t="shared" si="754"/>
        <v>0.45806297768693599</v>
      </c>
      <c r="J9628">
        <v>0.64779888474206826</v>
      </c>
      <c r="K9628">
        <v>0.64779886618967075</v>
      </c>
      <c r="L9628">
        <v>1.1382432740551287</v>
      </c>
      <c r="M9628">
        <v>0.64779888474206826</v>
      </c>
      <c r="N9628">
        <v>0.64779886618967075</v>
      </c>
      <c r="O9628">
        <v>0.45806297768693599</v>
      </c>
    </row>
    <row r="9629" spans="1:15" x14ac:dyDescent="0.25">
      <c r="A9629">
        <v>1.5436889736980126</v>
      </c>
      <c r="B9629">
        <v>1.5436890258700189</v>
      </c>
      <c r="C9629">
        <v>2.1831059195807132</v>
      </c>
      <c r="D9629">
        <f t="shared" si="750"/>
        <v>0.64779888762464344</v>
      </c>
      <c r="E9629">
        <f t="shared" si="751"/>
        <v>0.64779886573100609</v>
      </c>
      <c r="F9629">
        <f t="shared" si="752"/>
        <v>1.2955977533556495</v>
      </c>
      <c r="G9629">
        <f t="shared" si="753"/>
        <v>1.1382432751198883</v>
      </c>
      <c r="H9629">
        <f t="shared" si="754"/>
        <v>0.4580629785439177</v>
      </c>
      <c r="J9629">
        <v>0.64779888762464344</v>
      </c>
      <c r="K9629">
        <v>0.64779886573100609</v>
      </c>
      <c r="L9629">
        <v>1.1382432751198883</v>
      </c>
      <c r="M9629">
        <v>0.64779888762464344</v>
      </c>
      <c r="N9629">
        <v>0.64779886573100609</v>
      </c>
      <c r="O9629">
        <v>0.4580629785439177</v>
      </c>
    </row>
    <row r="9630" spans="1:15" x14ac:dyDescent="0.25">
      <c r="A9630">
        <v>1.5436889674022303</v>
      </c>
      <c r="B9630">
        <v>1.5436890268717807</v>
      </c>
      <c r="C9630">
        <v>2.1831059158372756</v>
      </c>
      <c r="D9630">
        <f t="shared" si="750"/>
        <v>0.64779889026662696</v>
      </c>
      <c r="E9630">
        <f t="shared" si="751"/>
        <v>0.64779886531062347</v>
      </c>
      <c r="F9630">
        <f t="shared" si="752"/>
        <v>1.2955977555772504</v>
      </c>
      <c r="G9630">
        <f t="shared" si="753"/>
        <v>1.1382432760957784</v>
      </c>
      <c r="H9630">
        <f t="shared" si="754"/>
        <v>0.45806297932937212</v>
      </c>
      <c r="J9630">
        <v>0.64779889026662696</v>
      </c>
      <c r="K9630">
        <v>0.64779886531062347</v>
      </c>
      <c r="L9630">
        <v>1.1382432760957784</v>
      </c>
      <c r="M9630">
        <v>0.64779889026662696</v>
      </c>
      <c r="N9630">
        <v>0.64779886531062347</v>
      </c>
      <c r="O9630">
        <v>0.45806297932937212</v>
      </c>
    </row>
    <row r="9631" spans="1:15" x14ac:dyDescent="0.25">
      <c r="A9631">
        <v>1.5436889616108693</v>
      </c>
      <c r="B9631">
        <v>1.5436890277932804</v>
      </c>
      <c r="C9631">
        <v>2.1831059123937635</v>
      </c>
      <c r="D9631">
        <f t="shared" si="750"/>
        <v>0.64779889269693336</v>
      </c>
      <c r="E9631">
        <f t="shared" si="751"/>
        <v>0.64779886492392214</v>
      </c>
      <c r="F9631">
        <f t="shared" si="752"/>
        <v>1.2955977576208555</v>
      </c>
      <c r="G9631">
        <f t="shared" si="753"/>
        <v>1.1382432769934798</v>
      </c>
      <c r="H9631">
        <f t="shared" si="754"/>
        <v>0.45806298005189566</v>
      </c>
      <c r="J9631">
        <v>0.64779889269693336</v>
      </c>
      <c r="K9631">
        <v>0.64779886492392214</v>
      </c>
      <c r="L9631">
        <v>1.1382432769934798</v>
      </c>
      <c r="M9631">
        <v>0.64779889269693336</v>
      </c>
      <c r="N9631">
        <v>0.64779886492392214</v>
      </c>
      <c r="O9631">
        <v>0.45806298005189566</v>
      </c>
    </row>
    <row r="9632" spans="1:15" x14ac:dyDescent="0.25">
      <c r="A9632">
        <v>1.5436890361713838</v>
      </c>
      <c r="B9632">
        <v>1.5436890113370672</v>
      </c>
      <c r="C9632">
        <v>2.1831059534797084</v>
      </c>
      <c r="D9632">
        <f t="shared" si="750"/>
        <v>0.64779886140810672</v>
      </c>
      <c r="E9632">
        <f t="shared" si="751"/>
        <v>0.647798871829663</v>
      </c>
      <c r="F9632">
        <f t="shared" si="752"/>
        <v>1.2955977332377697</v>
      </c>
      <c r="G9632">
        <f t="shared" si="753"/>
        <v>1.1382432662826385</v>
      </c>
      <c r="H9632">
        <f t="shared" si="754"/>
        <v>0.4580629714311733</v>
      </c>
      <c r="J9632">
        <v>0.64779886140810672</v>
      </c>
      <c r="K9632">
        <v>0.647798871829663</v>
      </c>
      <c r="L9632">
        <v>1.1382432662826385</v>
      </c>
      <c r="M9632">
        <v>0.64779886140810672</v>
      </c>
      <c r="N9632">
        <v>0.647798871829663</v>
      </c>
      <c r="O9632">
        <v>0.4580629714311733</v>
      </c>
    </row>
    <row r="9633" spans="1:15" x14ac:dyDescent="0.25">
      <c r="A9633">
        <v>1.5436890246435286</v>
      </c>
      <c r="B9633">
        <v>1.5436890134194943</v>
      </c>
      <c r="C9633">
        <v>2.1831059468007825</v>
      </c>
      <c r="D9633">
        <f t="shared" si="750"/>
        <v>0.6477988662456946</v>
      </c>
      <c r="E9633">
        <f t="shared" si="751"/>
        <v>0.64779887095578625</v>
      </c>
      <c r="F9633">
        <f t="shared" si="752"/>
        <v>1.2955977372014809</v>
      </c>
      <c r="G9633">
        <f t="shared" si="753"/>
        <v>1.1382432680237915</v>
      </c>
      <c r="H9633">
        <f t="shared" si="754"/>
        <v>0.45806297283255676</v>
      </c>
      <c r="J9633">
        <v>0.6477988662456946</v>
      </c>
      <c r="K9633">
        <v>0.64779887095578625</v>
      </c>
      <c r="L9633">
        <v>1.1382432680237915</v>
      </c>
      <c r="M9633">
        <v>0.6477988662456946</v>
      </c>
      <c r="N9633">
        <v>0.64779887095578625</v>
      </c>
      <c r="O9633">
        <v>0.45806297283255676</v>
      </c>
    </row>
    <row r="9634" spans="1:15" x14ac:dyDescent="0.25">
      <c r="A9634">
        <v>1.5436890142976496</v>
      </c>
      <c r="B9634">
        <v>1.5436890152884057</v>
      </c>
      <c r="C9634">
        <v>2.1831059408066609</v>
      </c>
      <c r="D9634">
        <f t="shared" si="750"/>
        <v>0.64779887058727426</v>
      </c>
      <c r="E9634">
        <f t="shared" si="751"/>
        <v>0.64779887017150994</v>
      </c>
      <c r="F9634">
        <f t="shared" si="752"/>
        <v>1.2955977407587842</v>
      </c>
      <c r="G9634">
        <f t="shared" si="753"/>
        <v>1.1382432695864202</v>
      </c>
      <c r="H9634">
        <f t="shared" si="754"/>
        <v>0.45806297409025348</v>
      </c>
      <c r="J9634">
        <v>0.64779887058727426</v>
      </c>
      <c r="K9634">
        <v>0.64779887017150994</v>
      </c>
      <c r="L9634">
        <v>1.1382432695864202</v>
      </c>
      <c r="M9634">
        <v>0.64779887058727426</v>
      </c>
      <c r="N9634">
        <v>0.64779887017150994</v>
      </c>
      <c r="O9634">
        <v>0.45806297409025348</v>
      </c>
    </row>
    <row r="9635" spans="1:15" x14ac:dyDescent="0.25">
      <c r="A9635">
        <v>1.5436890049608256</v>
      </c>
      <c r="B9635">
        <v>1.5436890169750381</v>
      </c>
      <c r="C9635">
        <v>2.1831059353971587</v>
      </c>
      <c r="D9635">
        <f t="shared" si="750"/>
        <v>0.64779887450541063</v>
      </c>
      <c r="E9635">
        <f t="shared" si="751"/>
        <v>0.64779886946372589</v>
      </c>
      <c r="F9635">
        <f t="shared" si="752"/>
        <v>1.2955977439691364</v>
      </c>
      <c r="G9635">
        <f t="shared" si="753"/>
        <v>1.1382432709966426</v>
      </c>
      <c r="H9635">
        <f t="shared" si="754"/>
        <v>0.45806297522528439</v>
      </c>
      <c r="J9635">
        <v>0.64779887450541063</v>
      </c>
      <c r="K9635">
        <v>0.64779886946372589</v>
      </c>
      <c r="L9635">
        <v>1.1382432709966426</v>
      </c>
      <c r="M9635">
        <v>0.64779887450541063</v>
      </c>
      <c r="N9635">
        <v>0.64779886946372589</v>
      </c>
      <c r="O9635">
        <v>0.45806297522528439</v>
      </c>
    </row>
    <row r="9636" spans="1:15" x14ac:dyDescent="0.25">
      <c r="A9636">
        <v>1.5436889964922984</v>
      </c>
      <c r="B9636">
        <v>1.5436890185048189</v>
      </c>
      <c r="C9636">
        <v>2.1831059304907243</v>
      </c>
      <c r="D9636">
        <f t="shared" si="750"/>
        <v>0.64779887805917202</v>
      </c>
      <c r="E9636">
        <f t="shared" si="751"/>
        <v>0.64779886882176352</v>
      </c>
      <c r="F9636">
        <f t="shared" si="752"/>
        <v>1.2955977468809357</v>
      </c>
      <c r="G9636">
        <f t="shared" si="753"/>
        <v>1.1382432722757185</v>
      </c>
      <c r="H9636">
        <f t="shared" si="754"/>
        <v>0.45806297625476072</v>
      </c>
      <c r="J9636">
        <v>0.64779887805917202</v>
      </c>
      <c r="K9636">
        <v>0.64779886882176352</v>
      </c>
      <c r="L9636">
        <v>1.1382432722757185</v>
      </c>
      <c r="M9636">
        <v>0.64779887805917202</v>
      </c>
      <c r="N9636">
        <v>0.64779886882176352</v>
      </c>
      <c r="O9636">
        <v>0.45806297625476072</v>
      </c>
    </row>
    <row r="9637" spans="1:15" x14ac:dyDescent="0.25">
      <c r="A9637">
        <v>1.5436889887763259</v>
      </c>
      <c r="B9637">
        <v>1.5436890198986559</v>
      </c>
      <c r="C9637">
        <v>2.1831059260202994</v>
      </c>
      <c r="D9637">
        <f t="shared" si="750"/>
        <v>0.64779888129712881</v>
      </c>
      <c r="E9637">
        <f t="shared" si="751"/>
        <v>0.64779886823684896</v>
      </c>
      <c r="F9637">
        <f t="shared" si="752"/>
        <v>1.2955977495339779</v>
      </c>
      <c r="G9637">
        <f t="shared" si="753"/>
        <v>1.1382432734411294</v>
      </c>
      <c r="H9637">
        <f t="shared" si="754"/>
        <v>0.45806297719275285</v>
      </c>
      <c r="J9637">
        <v>0.64779888129712881</v>
      </c>
      <c r="K9637">
        <v>0.64779886823684896</v>
      </c>
      <c r="L9637">
        <v>1.1382432734411294</v>
      </c>
      <c r="M9637">
        <v>0.64779888129712881</v>
      </c>
      <c r="N9637">
        <v>0.64779886823684896</v>
      </c>
      <c r="O9637">
        <v>0.45806297719275285</v>
      </c>
    </row>
    <row r="9638" spans="1:15" x14ac:dyDescent="0.25">
      <c r="A9638">
        <v>1.543688981716862</v>
      </c>
      <c r="B9638">
        <v>1.5436890211738992</v>
      </c>
      <c r="C9638">
        <v>2.1831059219302378</v>
      </c>
      <c r="D9638">
        <f t="shared" si="750"/>
        <v>0.64779888425958621</v>
      </c>
      <c r="E9638">
        <f t="shared" si="751"/>
        <v>0.64779886770170159</v>
      </c>
      <c r="F9638">
        <f t="shared" si="752"/>
        <v>1.2955977519612878</v>
      </c>
      <c r="G9638">
        <f t="shared" si="753"/>
        <v>1.1382432745073823</v>
      </c>
      <c r="H9638">
        <f t="shared" si="754"/>
        <v>0.45806297805093649</v>
      </c>
      <c r="J9638">
        <v>0.64779888425958621</v>
      </c>
      <c r="K9638">
        <v>0.64779886770170159</v>
      </c>
      <c r="L9638">
        <v>1.1382432745073823</v>
      </c>
      <c r="M9638">
        <v>0.64779888425958621</v>
      </c>
      <c r="N9638">
        <v>0.64779886770170159</v>
      </c>
      <c r="O9638">
        <v>0.45806297805093649</v>
      </c>
    </row>
    <row r="9639" spans="1:15" x14ac:dyDescent="0.25">
      <c r="A9639">
        <v>1.5436889752335383</v>
      </c>
      <c r="B9639">
        <v>1.5436890223450666</v>
      </c>
      <c r="C9639">
        <v>2.1831059181739758</v>
      </c>
      <c r="D9639">
        <f t="shared" si="750"/>
        <v>0.64779888698027022</v>
      </c>
      <c r="E9639">
        <f t="shared" si="751"/>
        <v>0.64779886721022906</v>
      </c>
      <c r="F9639">
        <f t="shared" si="752"/>
        <v>1.2955977541904993</v>
      </c>
      <c r="G9639">
        <f t="shared" si="753"/>
        <v>1.1382432754866154</v>
      </c>
      <c r="H9639">
        <f t="shared" si="754"/>
        <v>0.45806297883908176</v>
      </c>
      <c r="J9639">
        <v>0.64779888698027022</v>
      </c>
      <c r="K9639">
        <v>0.64779886721022906</v>
      </c>
      <c r="L9639">
        <v>1.1382432754866154</v>
      </c>
      <c r="M9639">
        <v>0.64779888698027022</v>
      </c>
      <c r="N9639">
        <v>0.64779886721022906</v>
      </c>
      <c r="O9639">
        <v>0.45806297883908176</v>
      </c>
    </row>
    <row r="9640" spans="1:15" x14ac:dyDescent="0.25">
      <c r="A9640">
        <v>1.5436889692585896</v>
      </c>
      <c r="B9640">
        <v>1.5436890234243996</v>
      </c>
      <c r="C9640">
        <v>2.1831059147122533</v>
      </c>
      <c r="D9640">
        <f t="shared" si="750"/>
        <v>0.64779888948761799</v>
      </c>
      <c r="E9640">
        <f t="shared" si="751"/>
        <v>0.64779886675729403</v>
      </c>
      <c r="F9640">
        <f t="shared" si="752"/>
        <v>1.2955977562449119</v>
      </c>
      <c r="G9640">
        <f t="shared" si="753"/>
        <v>1.1382432763890644</v>
      </c>
      <c r="H9640">
        <f t="shared" si="754"/>
        <v>0.45806297956542619</v>
      </c>
      <c r="J9640">
        <v>0.64779888948761799</v>
      </c>
      <c r="K9640">
        <v>0.64779886675729403</v>
      </c>
      <c r="L9640">
        <v>1.1382432763890644</v>
      </c>
      <c r="M9640">
        <v>0.64779888948761799</v>
      </c>
      <c r="N9640">
        <v>0.64779886675729403</v>
      </c>
      <c r="O9640">
        <v>0.45806297956542619</v>
      </c>
    </row>
    <row r="9641" spans="1:15" x14ac:dyDescent="0.25">
      <c r="A9641">
        <v>1.5436889637344768</v>
      </c>
      <c r="B9641">
        <v>1.5436890244222923</v>
      </c>
      <c r="C9641">
        <v>2.1831059115117322</v>
      </c>
      <c r="D9641">
        <f t="shared" si="750"/>
        <v>0.64779889180577543</v>
      </c>
      <c r="E9641">
        <f t="shared" si="751"/>
        <v>0.64779886633853501</v>
      </c>
      <c r="F9641">
        <f t="shared" si="752"/>
        <v>1.2955977581443103</v>
      </c>
      <c r="G9641">
        <f t="shared" si="753"/>
        <v>1.1382432772234194</v>
      </c>
      <c r="H9641">
        <f t="shared" si="754"/>
        <v>0.45806298023696501</v>
      </c>
      <c r="J9641">
        <v>0.64779889180577543</v>
      </c>
      <c r="K9641">
        <v>0.64779886633853501</v>
      </c>
      <c r="L9641">
        <v>1.1382432772234194</v>
      </c>
      <c r="M9641">
        <v>0.64779889180577543</v>
      </c>
      <c r="N9641">
        <v>0.64779886633853501</v>
      </c>
      <c r="O9641">
        <v>0.45806298023696501</v>
      </c>
    </row>
    <row r="9642" spans="1:15" x14ac:dyDescent="0.25">
      <c r="A9642">
        <v>1.5436890330842197</v>
      </c>
      <c r="B9642">
        <v>1.5436890079801548</v>
      </c>
      <c r="C9642">
        <v>2.1831059489230586</v>
      </c>
      <c r="D9642">
        <f t="shared" si="750"/>
        <v>0.64779886270361464</v>
      </c>
      <c r="E9642">
        <f t="shared" si="751"/>
        <v>0.64779887323836904</v>
      </c>
      <c r="F9642">
        <f t="shared" si="752"/>
        <v>1.2955977359419837</v>
      </c>
      <c r="G9642">
        <f t="shared" si="753"/>
        <v>1.1382432674705278</v>
      </c>
      <c r="H9642">
        <f t="shared" si="754"/>
        <v>0.45806297238725724</v>
      </c>
      <c r="J9642">
        <v>0.64779886270361464</v>
      </c>
      <c r="K9642">
        <v>0.64779887323836904</v>
      </c>
      <c r="L9642">
        <v>1.1382432674705278</v>
      </c>
      <c r="M9642">
        <v>0.64779886270361464</v>
      </c>
      <c r="N9642">
        <v>0.64779887323836904</v>
      </c>
      <c r="O9642">
        <v>0.45806297238725724</v>
      </c>
    </row>
    <row r="9643" spans="1:15" x14ac:dyDescent="0.25">
      <c r="A9643">
        <v>1.5436890225979025</v>
      </c>
      <c r="B9643">
        <v>1.543689010069679</v>
      </c>
      <c r="C9643">
        <v>2.1831059429856294</v>
      </c>
      <c r="D9643">
        <f t="shared" si="750"/>
        <v>0.64779886710412804</v>
      </c>
      <c r="E9643">
        <f t="shared" si="751"/>
        <v>0.64779887236151412</v>
      </c>
      <c r="F9643">
        <f t="shared" si="752"/>
        <v>1.2955977394656422</v>
      </c>
      <c r="G9643">
        <f t="shared" si="753"/>
        <v>1.1382432690183772</v>
      </c>
      <c r="H9643">
        <f t="shared" si="754"/>
        <v>0.45806297363305865</v>
      </c>
      <c r="J9643">
        <v>0.64779886710412804</v>
      </c>
      <c r="K9643">
        <v>0.64779887236151412</v>
      </c>
      <c r="L9643">
        <v>1.1382432690183772</v>
      </c>
      <c r="M9643">
        <v>0.64779886710412804</v>
      </c>
      <c r="N9643">
        <v>0.64779887236151412</v>
      </c>
      <c r="O9643">
        <v>0.45806297363305865</v>
      </c>
    </row>
    <row r="9644" spans="1:15" x14ac:dyDescent="0.25">
      <c r="A9644">
        <v>1.5436890131079213</v>
      </c>
      <c r="B9644">
        <v>1.5436890119606712</v>
      </c>
      <c r="C9644">
        <v>2.1831059376123325</v>
      </c>
      <c r="D9644">
        <f t="shared" si="750"/>
        <v>0.64779887108653578</v>
      </c>
      <c r="E9644">
        <f t="shared" si="751"/>
        <v>0.64779887156797167</v>
      </c>
      <c r="F9644">
        <f t="shared" si="752"/>
        <v>1.2955977426545076</v>
      </c>
      <c r="G9644">
        <f t="shared" si="753"/>
        <v>1.1382432704191612</v>
      </c>
      <c r="H9644">
        <f t="shared" si="754"/>
        <v>0.45806297476049285</v>
      </c>
      <c r="J9644">
        <v>0.64779887108653578</v>
      </c>
      <c r="K9644">
        <v>0.64779887156797167</v>
      </c>
      <c r="L9644">
        <v>1.1382432704191612</v>
      </c>
      <c r="M9644">
        <v>0.64779887108653578</v>
      </c>
      <c r="N9644">
        <v>0.64779887156797167</v>
      </c>
      <c r="O9644">
        <v>0.45806297476049285</v>
      </c>
    </row>
    <row r="9645" spans="1:15" x14ac:dyDescent="0.25">
      <c r="A9645">
        <v>1.5436890044787186</v>
      </c>
      <c r="B9645">
        <v>1.5436890136801429</v>
      </c>
      <c r="C9645">
        <v>2.1831059327264146</v>
      </c>
      <c r="D9645">
        <f t="shared" si="750"/>
        <v>0.64779887470772357</v>
      </c>
      <c r="E9645">
        <f t="shared" si="751"/>
        <v>0.64779887084640686</v>
      </c>
      <c r="F9645">
        <f t="shared" si="752"/>
        <v>1.2955977455541303</v>
      </c>
      <c r="G9645">
        <f t="shared" si="753"/>
        <v>1.1382432716928883</v>
      </c>
      <c r="H9645">
        <f t="shared" si="754"/>
        <v>0.45806297578566441</v>
      </c>
      <c r="J9645">
        <v>0.64779887470772357</v>
      </c>
      <c r="K9645">
        <v>0.64779887084640686</v>
      </c>
      <c r="L9645">
        <v>1.1382432716928883</v>
      </c>
      <c r="M9645">
        <v>0.64779887470772357</v>
      </c>
      <c r="N9645">
        <v>0.64779887084640686</v>
      </c>
      <c r="O9645">
        <v>0.45806297578566441</v>
      </c>
    </row>
    <row r="9646" spans="1:15" x14ac:dyDescent="0.25">
      <c r="A9646">
        <v>1.5436889965982614</v>
      </c>
      <c r="B9646">
        <v>1.5436890152504184</v>
      </c>
      <c r="C9646">
        <v>2.1831059282644425</v>
      </c>
      <c r="D9646">
        <f t="shared" si="750"/>
        <v>0.64779887801470537</v>
      </c>
      <c r="E9646">
        <f t="shared" si="751"/>
        <v>0.64779887018745108</v>
      </c>
      <c r="F9646">
        <f t="shared" si="752"/>
        <v>1.2955977482021566</v>
      </c>
      <c r="G9646">
        <f t="shared" si="753"/>
        <v>1.1382432728560958</v>
      </c>
      <c r="H9646">
        <f t="shared" si="754"/>
        <v>0.45806297672188295</v>
      </c>
      <c r="J9646">
        <v>0.64779887801470537</v>
      </c>
      <c r="K9646">
        <v>0.64779887018745108</v>
      </c>
      <c r="L9646">
        <v>1.1382432728560958</v>
      </c>
      <c r="M9646">
        <v>0.64779887801470537</v>
      </c>
      <c r="N9646">
        <v>0.64779887018745108</v>
      </c>
      <c r="O9646">
        <v>0.45806297672188295</v>
      </c>
    </row>
    <row r="9647" spans="1:15" x14ac:dyDescent="0.25">
      <c r="A9647">
        <v>1.54368898937315</v>
      </c>
      <c r="B9647">
        <v>1.5436890166901081</v>
      </c>
      <c r="C9647">
        <v>2.1831059241735318</v>
      </c>
      <c r="D9647">
        <f t="shared" si="750"/>
        <v>0.64779888104667549</v>
      </c>
      <c r="E9647">
        <f t="shared" si="751"/>
        <v>0.64779886958329491</v>
      </c>
      <c r="F9647">
        <f t="shared" si="752"/>
        <v>1.2955977506299705</v>
      </c>
      <c r="G9647">
        <f t="shared" si="753"/>
        <v>1.1382432739225699</v>
      </c>
      <c r="H9647">
        <f t="shared" si="754"/>
        <v>0.45806297758024478</v>
      </c>
      <c r="J9647">
        <v>0.64779888104667549</v>
      </c>
      <c r="K9647">
        <v>0.64779886958329491</v>
      </c>
      <c r="L9647">
        <v>1.1382432739225699</v>
      </c>
      <c r="M9647">
        <v>0.64779888104667549</v>
      </c>
      <c r="N9647">
        <v>0.64779886958329491</v>
      </c>
      <c r="O9647">
        <v>0.45806297758024478</v>
      </c>
    </row>
    <row r="9648" spans="1:15" x14ac:dyDescent="0.25">
      <c r="A9648">
        <v>1.5436889827248996</v>
      </c>
      <c r="B9648">
        <v>1.5436890180148515</v>
      </c>
      <c r="C9648">
        <v>2.1831059204092438</v>
      </c>
      <c r="D9648">
        <f t="shared" si="750"/>
        <v>0.64779888383656992</v>
      </c>
      <c r="E9648">
        <f t="shared" si="751"/>
        <v>0.64779886902737505</v>
      </c>
      <c r="F9648">
        <f t="shared" si="752"/>
        <v>1.2955977528639449</v>
      </c>
      <c r="G9648">
        <f t="shared" si="753"/>
        <v>1.1382432749038953</v>
      </c>
      <c r="H9648">
        <f t="shared" si="754"/>
        <v>0.45806297837007404</v>
      </c>
      <c r="J9648">
        <v>0.64779888383656992</v>
      </c>
      <c r="K9648">
        <v>0.64779886902737505</v>
      </c>
      <c r="L9648">
        <v>1.1382432749038953</v>
      </c>
      <c r="M9648">
        <v>0.64779888383656992</v>
      </c>
      <c r="N9648">
        <v>0.64779886902737505</v>
      </c>
      <c r="O9648">
        <v>0.45806297837007404</v>
      </c>
    </row>
    <row r="9649" spans="1:15" x14ac:dyDescent="0.25">
      <c r="A9649">
        <v>1.543688976587076</v>
      </c>
      <c r="B9649">
        <v>1.5436890192378863</v>
      </c>
      <c r="C9649">
        <v>2.1831059169339637</v>
      </c>
      <c r="D9649">
        <f t="shared" si="750"/>
        <v>0.64779888641226702</v>
      </c>
      <c r="E9649">
        <f t="shared" si="751"/>
        <v>0.64779886851413659</v>
      </c>
      <c r="F9649">
        <f t="shared" si="752"/>
        <v>1.2955977549264035</v>
      </c>
      <c r="G9649">
        <f t="shared" si="753"/>
        <v>1.1382432758098786</v>
      </c>
      <c r="H9649">
        <f t="shared" si="754"/>
        <v>0.45806297909926319</v>
      </c>
      <c r="J9649">
        <v>0.64779888641226702</v>
      </c>
      <c r="K9649">
        <v>0.64779886851413659</v>
      </c>
      <c r="L9649">
        <v>1.1382432758098786</v>
      </c>
      <c r="M9649">
        <v>0.64779888641226702</v>
      </c>
      <c r="N9649">
        <v>0.64779886851413659</v>
      </c>
      <c r="O9649">
        <v>0.45806297909926319</v>
      </c>
    </row>
    <row r="9650" spans="1:15" x14ac:dyDescent="0.25">
      <c r="A9650">
        <v>1.5436889709030697</v>
      </c>
      <c r="B9650">
        <v>1.5436890203704925</v>
      </c>
      <c r="C9650">
        <v>2.1831059137156377</v>
      </c>
      <c r="D9650">
        <f t="shared" si="750"/>
        <v>0.64779888879752279</v>
      </c>
      <c r="E9650">
        <f t="shared" si="751"/>
        <v>0.6477988680388459</v>
      </c>
      <c r="F9650">
        <f t="shared" si="752"/>
        <v>1.2955977568363686</v>
      </c>
      <c r="G9650">
        <f t="shared" si="753"/>
        <v>1.1382432766488755</v>
      </c>
      <c r="H9650">
        <f t="shared" si="754"/>
        <v>0.4580629797745378</v>
      </c>
      <c r="J9650">
        <v>0.64779888879752279</v>
      </c>
      <c r="K9650">
        <v>0.6477988680388459</v>
      </c>
      <c r="L9650">
        <v>1.1382432766488755</v>
      </c>
      <c r="M9650">
        <v>0.64779888879752279</v>
      </c>
      <c r="N9650">
        <v>0.6477988680388459</v>
      </c>
      <c r="O9650">
        <v>0.4580629797745378</v>
      </c>
    </row>
    <row r="9651" spans="1:15" x14ac:dyDescent="0.25">
      <c r="A9651">
        <v>1.5436889656243433</v>
      </c>
      <c r="B9651">
        <v>1.5436890214223418</v>
      </c>
      <c r="C9651">
        <v>2.1831059107267841</v>
      </c>
      <c r="D9651">
        <f t="shared" si="750"/>
        <v>0.64779889101270549</v>
      </c>
      <c r="E9651">
        <f t="shared" si="751"/>
        <v>0.64779886759744432</v>
      </c>
      <c r="F9651">
        <f t="shared" si="752"/>
        <v>1.2955977586101497</v>
      </c>
      <c r="G9651">
        <f t="shared" si="753"/>
        <v>1.1382432774280504</v>
      </c>
      <c r="H9651">
        <f t="shared" si="754"/>
        <v>0.4580629804016641</v>
      </c>
      <c r="J9651">
        <v>0.64779889101270549</v>
      </c>
      <c r="K9651">
        <v>0.64779886759744432</v>
      </c>
      <c r="L9651">
        <v>1.1382432774280504</v>
      </c>
      <c r="M9651">
        <v>0.64779889101270549</v>
      </c>
      <c r="N9651">
        <v>0.64779886759744432</v>
      </c>
      <c r="O9651">
        <v>0.4580629804016641</v>
      </c>
    </row>
    <row r="9652" spans="1:15" x14ac:dyDescent="0.25">
      <c r="A9652">
        <v>1.5436890304598845</v>
      </c>
      <c r="B9652">
        <v>1.5436890051265122</v>
      </c>
      <c r="C9652">
        <v>2.1831059450495434</v>
      </c>
      <c r="D9652">
        <f t="shared" si="750"/>
        <v>0.64779886380489948</v>
      </c>
      <c r="E9652">
        <f t="shared" si="751"/>
        <v>0.64779887443588136</v>
      </c>
      <c r="F9652">
        <f t="shared" si="752"/>
        <v>1.2955977382407808</v>
      </c>
      <c r="G9652">
        <f t="shared" si="753"/>
        <v>1.1382432684803283</v>
      </c>
      <c r="H9652">
        <f t="shared" si="754"/>
        <v>0.45806297320000472</v>
      </c>
      <c r="J9652">
        <v>0.64779886380489948</v>
      </c>
      <c r="K9652">
        <v>0.64779887443588136</v>
      </c>
      <c r="L9652">
        <v>1.1382432684803283</v>
      </c>
      <c r="M9652">
        <v>0.64779886380489948</v>
      </c>
      <c r="N9652">
        <v>0.64779887443588136</v>
      </c>
      <c r="O9652">
        <v>0.45806297320000472</v>
      </c>
    </row>
    <row r="9653" spans="1:15" x14ac:dyDescent="0.25">
      <c r="A9653">
        <v>1.5436890208447549</v>
      </c>
      <c r="B9653">
        <v>1.5436890071988119</v>
      </c>
      <c r="C9653">
        <v>2.1831059397159569</v>
      </c>
      <c r="D9653">
        <f t="shared" si="750"/>
        <v>0.64779886783982488</v>
      </c>
      <c r="E9653">
        <f t="shared" si="751"/>
        <v>0.64779887356625443</v>
      </c>
      <c r="F9653">
        <f t="shared" si="752"/>
        <v>1.2955977414060793</v>
      </c>
      <c r="G9653">
        <f t="shared" si="753"/>
        <v>1.1382432698707599</v>
      </c>
      <c r="H9653">
        <f t="shared" si="754"/>
        <v>0.45806297431910686</v>
      </c>
      <c r="J9653">
        <v>0.64779886783982488</v>
      </c>
      <c r="K9653">
        <v>0.64779887356625443</v>
      </c>
      <c r="L9653">
        <v>1.1382432698707599</v>
      </c>
      <c r="M9653">
        <v>0.64779886783982488</v>
      </c>
      <c r="N9653">
        <v>0.64779887356625443</v>
      </c>
      <c r="O9653">
        <v>0.45806297431910686</v>
      </c>
    </row>
    <row r="9654" spans="1:15" x14ac:dyDescent="0.25">
      <c r="A9654">
        <v>1.5436890120807683</v>
      </c>
      <c r="B9654">
        <v>1.5436890090876692</v>
      </c>
      <c r="C9654">
        <v>2.1831059348545061</v>
      </c>
      <c r="D9654">
        <f t="shared" si="750"/>
        <v>0.64779887151757376</v>
      </c>
      <c r="E9654">
        <f t="shared" si="751"/>
        <v>0.64779887277360804</v>
      </c>
      <c r="F9654">
        <f t="shared" si="752"/>
        <v>1.2955977442911819</v>
      </c>
      <c r="G9654">
        <f t="shared" si="753"/>
        <v>1.1382432711381087</v>
      </c>
      <c r="H9654">
        <f t="shared" si="754"/>
        <v>0.4580629753391447</v>
      </c>
      <c r="J9654">
        <v>0.64779887151757376</v>
      </c>
      <c r="K9654">
        <v>0.64779887277360804</v>
      </c>
      <c r="L9654">
        <v>1.1382432711381087</v>
      </c>
      <c r="M9654">
        <v>0.64779887151757376</v>
      </c>
      <c r="N9654">
        <v>0.64779887277360804</v>
      </c>
      <c r="O9654">
        <v>0.4580629753391447</v>
      </c>
    </row>
    <row r="9655" spans="1:15" x14ac:dyDescent="0.25">
      <c r="A9655">
        <v>1.5436890040596987</v>
      </c>
      <c r="B9655">
        <v>1.5436890108164092</v>
      </c>
      <c r="C9655">
        <v>2.1831059304051572</v>
      </c>
      <c r="D9655">
        <f t="shared" si="750"/>
        <v>0.64779887488356258</v>
      </c>
      <c r="E9655">
        <f t="shared" si="751"/>
        <v>0.64779887204815367</v>
      </c>
      <c r="F9655">
        <f t="shared" si="752"/>
        <v>1.2955977469317164</v>
      </c>
      <c r="G9655">
        <f t="shared" si="753"/>
        <v>1.1382432722980251</v>
      </c>
      <c r="H9655">
        <f t="shared" si="754"/>
        <v>0.45806297627271458</v>
      </c>
      <c r="J9655">
        <v>0.64779887488356258</v>
      </c>
      <c r="K9655">
        <v>0.64779887204815367</v>
      </c>
      <c r="L9655">
        <v>1.1382432722980251</v>
      </c>
      <c r="M9655">
        <v>0.64779887488356258</v>
      </c>
      <c r="N9655">
        <v>0.64779887204815367</v>
      </c>
      <c r="O9655">
        <v>0.45806297627271458</v>
      </c>
    </row>
    <row r="9656" spans="1:15" x14ac:dyDescent="0.25">
      <c r="A9656">
        <v>1.5436889966909222</v>
      </c>
      <c r="B9656">
        <v>1.5436890124045639</v>
      </c>
      <c r="C9656">
        <v>2.1831059263176407</v>
      </c>
      <c r="D9656">
        <f t="shared" si="750"/>
        <v>0.64779887797582081</v>
      </c>
      <c r="E9656">
        <f t="shared" si="751"/>
        <v>0.64779887138169512</v>
      </c>
      <c r="F9656">
        <f t="shared" si="752"/>
        <v>1.2955977493575159</v>
      </c>
      <c r="G9656">
        <f t="shared" si="753"/>
        <v>1.1382432733636145</v>
      </c>
      <c r="H9656">
        <f t="shared" si="754"/>
        <v>0.4580629771303642</v>
      </c>
      <c r="J9656">
        <v>0.64779887797582081</v>
      </c>
      <c r="K9656">
        <v>0.64779887138169512</v>
      </c>
      <c r="L9656">
        <v>1.1382432733636145</v>
      </c>
      <c r="M9656">
        <v>0.64779887797582081</v>
      </c>
      <c r="N9656">
        <v>0.64779887138169512</v>
      </c>
      <c r="O9656">
        <v>0.4580629771303642</v>
      </c>
    </row>
    <row r="9657" spans="1:15" x14ac:dyDescent="0.25">
      <c r="A9657">
        <v>1.5436889898979786</v>
      </c>
      <c r="B9657">
        <v>1.5436890138686123</v>
      </c>
      <c r="C9657">
        <v>2.1831059225495428</v>
      </c>
      <c r="D9657">
        <f t="shared" si="750"/>
        <v>0.64779888082643466</v>
      </c>
      <c r="E9657">
        <f t="shared" si="751"/>
        <v>0.6477988707673169</v>
      </c>
      <c r="F9657">
        <f t="shared" si="752"/>
        <v>1.2955977515937516</v>
      </c>
      <c r="G9657">
        <f t="shared" si="753"/>
        <v>1.1382432743459332</v>
      </c>
      <c r="H9657">
        <f t="shared" si="754"/>
        <v>0.45806297792099288</v>
      </c>
      <c r="J9657">
        <v>0.64779888082643466</v>
      </c>
      <c r="K9657">
        <v>0.6477988707673169</v>
      </c>
      <c r="L9657">
        <v>1.1382432743459332</v>
      </c>
      <c r="M9657">
        <v>0.64779888082643466</v>
      </c>
      <c r="N9657">
        <v>0.6477988707673169</v>
      </c>
      <c r="O9657">
        <v>0.45806297792099288</v>
      </c>
    </row>
    <row r="9658" spans="1:15" x14ac:dyDescent="0.25">
      <c r="A9658">
        <v>1.5436889836159084</v>
      </c>
      <c r="B9658">
        <v>1.5436890152225549</v>
      </c>
      <c r="C9658">
        <v>2.1831059190648303</v>
      </c>
      <c r="D9658">
        <f t="shared" si="750"/>
        <v>0.6477988834626639</v>
      </c>
      <c r="E9658">
        <f t="shared" si="751"/>
        <v>0.64779887019914384</v>
      </c>
      <c r="F9658">
        <f t="shared" si="752"/>
        <v>1.2955977536618077</v>
      </c>
      <c r="G9658">
        <f t="shared" si="753"/>
        <v>1.1382432752543754</v>
      </c>
      <c r="H9658">
        <f t="shared" si="754"/>
        <v>0.45806297865216117</v>
      </c>
      <c r="J9658">
        <v>0.6477988834626639</v>
      </c>
      <c r="K9658">
        <v>0.64779887019914384</v>
      </c>
      <c r="L9658">
        <v>1.1382432752543754</v>
      </c>
      <c r="M9658">
        <v>0.6477988834626639</v>
      </c>
      <c r="N9658">
        <v>0.64779887019914384</v>
      </c>
      <c r="O9658">
        <v>0.45806297865216117</v>
      </c>
    </row>
    <row r="9659" spans="1:15" x14ac:dyDescent="0.25">
      <c r="A9659">
        <v>1.5436889777891689</v>
      </c>
      <c r="B9659">
        <v>1.5436890164783623</v>
      </c>
      <c r="C9659">
        <v>2.1831059158326935</v>
      </c>
      <c r="D9659">
        <f t="shared" si="750"/>
        <v>0.64779888590781665</v>
      </c>
      <c r="E9659">
        <f t="shared" si="751"/>
        <v>0.64779886967215261</v>
      </c>
      <c r="F9659">
        <f t="shared" si="752"/>
        <v>1.2955977555799691</v>
      </c>
      <c r="G9659">
        <f t="shared" si="753"/>
        <v>1.1382432760969727</v>
      </c>
      <c r="H9659">
        <f t="shared" si="754"/>
        <v>0.45806297933033358</v>
      </c>
      <c r="J9659">
        <v>0.64779888590781665</v>
      </c>
      <c r="K9659">
        <v>0.64779886967215261</v>
      </c>
      <c r="L9659">
        <v>1.1382432760969727</v>
      </c>
      <c r="M9659">
        <v>0.64779888590781665</v>
      </c>
      <c r="N9659">
        <v>0.64779886967215261</v>
      </c>
      <c r="O9659">
        <v>0.45806297933033358</v>
      </c>
    </row>
    <row r="9660" spans="1:15" x14ac:dyDescent="0.25">
      <c r="A9660">
        <v>1.5436889723699869</v>
      </c>
      <c r="B9660">
        <v>1.5436890176463309</v>
      </c>
      <c r="C9660">
        <v>2.1831059128266315</v>
      </c>
      <c r="D9660">
        <f t="shared" si="750"/>
        <v>0.64779888818194065</v>
      </c>
      <c r="E9660">
        <f t="shared" si="751"/>
        <v>0.64779886918202223</v>
      </c>
      <c r="F9660">
        <f t="shared" si="752"/>
        <v>1.295597757363963</v>
      </c>
      <c r="G9660">
        <f t="shared" si="753"/>
        <v>1.1382432768806336</v>
      </c>
      <c r="H9660">
        <f t="shared" si="754"/>
        <v>0.45806297996107059</v>
      </c>
      <c r="J9660">
        <v>0.64779888818194065</v>
      </c>
      <c r="K9660">
        <v>0.64779886918202223</v>
      </c>
      <c r="L9660">
        <v>1.1382432768806336</v>
      </c>
      <c r="M9660">
        <v>0.64779888818194065</v>
      </c>
      <c r="N9660">
        <v>0.64779886918202223</v>
      </c>
      <c r="O9660">
        <v>0.45806297996107059</v>
      </c>
    </row>
    <row r="9661" spans="1:15" x14ac:dyDescent="0.25">
      <c r="A9661">
        <v>1.5436889673170471</v>
      </c>
      <c r="B9661">
        <v>1.5436890187353651</v>
      </c>
      <c r="C9661">
        <v>2.1831059100237273</v>
      </c>
      <c r="D9661">
        <f t="shared" si="750"/>
        <v>0.64779889030237348</v>
      </c>
      <c r="E9661">
        <f t="shared" si="751"/>
        <v>0.64779886872501624</v>
      </c>
      <c r="F9661">
        <f t="shared" si="752"/>
        <v>1.2955977590273897</v>
      </c>
      <c r="G9661">
        <f t="shared" si="753"/>
        <v>1.1382432776113329</v>
      </c>
      <c r="H9661">
        <f t="shared" si="754"/>
        <v>0.45806298054918065</v>
      </c>
      <c r="J9661">
        <v>0.64779889030237348</v>
      </c>
      <c r="K9661">
        <v>0.64779886872501624</v>
      </c>
      <c r="L9661">
        <v>1.1382432776113329</v>
      </c>
      <c r="M9661">
        <v>0.64779889030237348</v>
      </c>
      <c r="N9661">
        <v>0.64779886872501624</v>
      </c>
      <c r="O9661">
        <v>0.45806298054918065</v>
      </c>
    </row>
    <row r="9662" spans="1:15" x14ac:dyDescent="0.25">
      <c r="A9662">
        <v>1.5436890282015547</v>
      </c>
      <c r="B9662">
        <v>1.5436890026708554</v>
      </c>
      <c r="C9662">
        <v>2.1831059417162515</v>
      </c>
      <c r="D9662">
        <f t="shared" si="750"/>
        <v>0.64779886475259252</v>
      </c>
      <c r="E9662">
        <f t="shared" si="751"/>
        <v>0.64779887546638137</v>
      </c>
      <c r="F9662">
        <f t="shared" si="752"/>
        <v>1.295597740218974</v>
      </c>
      <c r="G9662">
        <f t="shared" si="753"/>
        <v>1.1382432693492961</v>
      </c>
      <c r="H9662">
        <f t="shared" si="754"/>
        <v>0.45806297389940165</v>
      </c>
      <c r="J9662">
        <v>0.64779886475259252</v>
      </c>
      <c r="K9662">
        <v>0.64779887546638137</v>
      </c>
      <c r="L9662">
        <v>1.1382432693492961</v>
      </c>
      <c r="M9662">
        <v>0.64779886475259252</v>
      </c>
      <c r="N9662">
        <v>0.64779887546638137</v>
      </c>
      <c r="O9662">
        <v>0.45806297389940165</v>
      </c>
    </row>
    <row r="9663" spans="1:15" x14ac:dyDescent="0.25">
      <c r="A9663">
        <v>1.5436890193255441</v>
      </c>
      <c r="B9663">
        <v>1.5436890047110281</v>
      </c>
      <c r="C9663">
        <v>2.1831059368825838</v>
      </c>
      <c r="D9663">
        <f t="shared" si="750"/>
        <v>0.64779886847735157</v>
      </c>
      <c r="E9663">
        <f t="shared" si="751"/>
        <v>0.64779887461023644</v>
      </c>
      <c r="F9663">
        <f t="shared" si="752"/>
        <v>1.295597743087588</v>
      </c>
      <c r="G9663">
        <f t="shared" si="753"/>
        <v>1.1382432706094019</v>
      </c>
      <c r="H9663">
        <f t="shared" si="754"/>
        <v>0.45806297491360998</v>
      </c>
      <c r="J9663">
        <v>0.64779886847735157</v>
      </c>
      <c r="K9663">
        <v>0.64779887461023644</v>
      </c>
      <c r="L9663">
        <v>1.1382432706094019</v>
      </c>
      <c r="M9663">
        <v>0.64779886847735157</v>
      </c>
      <c r="N9663">
        <v>0.64779887461023644</v>
      </c>
      <c r="O9663">
        <v>0.45806297491360998</v>
      </c>
    </row>
    <row r="9664" spans="1:15" x14ac:dyDescent="0.25">
      <c r="A9664">
        <v>1.5436890111849983</v>
      </c>
      <c r="B9664">
        <v>1.5436890065821522</v>
      </c>
      <c r="C9664">
        <v>2.1831059324494335</v>
      </c>
      <c r="D9664">
        <f t="shared" si="750"/>
        <v>0.64779887189347773</v>
      </c>
      <c r="E9664">
        <f t="shared" si="751"/>
        <v>0.64779887382503154</v>
      </c>
      <c r="F9664">
        <f t="shared" si="752"/>
        <v>1.2955977457185093</v>
      </c>
      <c r="G9664">
        <f t="shared" si="753"/>
        <v>1.1382432717650957</v>
      </c>
      <c r="H9664">
        <f t="shared" si="754"/>
        <v>0.45806297584378108</v>
      </c>
      <c r="J9664">
        <v>0.64779887189347773</v>
      </c>
      <c r="K9664">
        <v>0.64779887382503154</v>
      </c>
      <c r="L9664">
        <v>1.1382432717650957</v>
      </c>
      <c r="M9664">
        <v>0.64779887189347773</v>
      </c>
      <c r="N9664">
        <v>0.64779887382503154</v>
      </c>
      <c r="O9664">
        <v>0.45806297584378108</v>
      </c>
    </row>
    <row r="9665" spans="1:15" x14ac:dyDescent="0.25">
      <c r="A9665">
        <v>1.5436890036921433</v>
      </c>
      <c r="B9665">
        <v>1.5436890083044033</v>
      </c>
      <c r="C9665">
        <v>2.1831059283690002</v>
      </c>
      <c r="D9665">
        <f t="shared" si="750"/>
        <v>0.64779887503780464</v>
      </c>
      <c r="E9665">
        <f t="shared" si="751"/>
        <v>0.64779887310230033</v>
      </c>
      <c r="F9665">
        <f t="shared" si="752"/>
        <v>1.2955977481401049</v>
      </c>
      <c r="G9665">
        <f t="shared" si="753"/>
        <v>1.1382432728288381</v>
      </c>
      <c r="H9665">
        <f t="shared" si="754"/>
        <v>0.4580629766999445</v>
      </c>
      <c r="J9665">
        <v>0.64779887503780464</v>
      </c>
      <c r="K9665">
        <v>0.64779887310230033</v>
      </c>
      <c r="L9665">
        <v>1.1382432728288381</v>
      </c>
      <c r="M9665">
        <v>0.64779887503780464</v>
      </c>
      <c r="N9665">
        <v>0.64779887310230033</v>
      </c>
      <c r="O9665">
        <v>0.4580629766999445</v>
      </c>
    </row>
    <row r="9666" spans="1:15" x14ac:dyDescent="0.25">
      <c r="A9666">
        <v>1.5436889967726377</v>
      </c>
      <c r="B9666">
        <v>1.5436890098948683</v>
      </c>
      <c r="C9666">
        <v>2.1831059246007993</v>
      </c>
      <c r="D9666">
        <f t="shared" si="750"/>
        <v>0.64779887794152946</v>
      </c>
      <c r="E9666">
        <f t="shared" si="751"/>
        <v>0.64779887243487222</v>
      </c>
      <c r="F9666">
        <f t="shared" si="752"/>
        <v>1.2955977503764018</v>
      </c>
      <c r="G9666">
        <f t="shared" si="753"/>
        <v>1.1382432738111838</v>
      </c>
      <c r="H9666">
        <f t="shared" si="754"/>
        <v>0.45806297749059477</v>
      </c>
      <c r="J9666">
        <v>0.64779887794152946</v>
      </c>
      <c r="K9666">
        <v>0.64779887243487222</v>
      </c>
      <c r="L9666">
        <v>1.1382432738111838</v>
      </c>
      <c r="M9666">
        <v>0.64779887794152946</v>
      </c>
      <c r="N9666">
        <v>0.64779887243487222</v>
      </c>
      <c r="O9666">
        <v>0.45806297749059477</v>
      </c>
    </row>
    <row r="9667" spans="1:15" x14ac:dyDescent="0.25">
      <c r="A9667">
        <v>1.5436889903630977</v>
      </c>
      <c r="B9667">
        <v>1.5436890113681168</v>
      </c>
      <c r="C9667">
        <v>2.1831059211103145</v>
      </c>
      <c r="D9667">
        <f t="shared" ref="D9667:D9730" si="755">1/A9667</f>
        <v>0.64779888063125057</v>
      </c>
      <c r="E9667">
        <f t="shared" ref="E9667:E9730" si="756">1/B9667</f>
        <v>0.64779887181663331</v>
      </c>
      <c r="F9667">
        <f t="shared" ref="F9667:F9730" si="757">D9667+E9667</f>
        <v>1.2955977524478839</v>
      </c>
      <c r="G9667">
        <f t="shared" ref="G9667:G9730" si="758">SQRT(F9667)</f>
        <v>1.1382432747211308</v>
      </c>
      <c r="H9667">
        <f t="shared" ref="H9667:H9730" si="759">1/C9667</f>
        <v>0.4580629782229742</v>
      </c>
      <c r="J9667">
        <v>0.64779888063125057</v>
      </c>
      <c r="K9667">
        <v>0.64779887181663331</v>
      </c>
      <c r="L9667">
        <v>1.1382432747211308</v>
      </c>
      <c r="M9667">
        <v>0.64779888063125057</v>
      </c>
      <c r="N9667">
        <v>0.64779887181663331</v>
      </c>
      <c r="O9667">
        <v>0.4580629782229742</v>
      </c>
    </row>
    <row r="9668" spans="1:15" x14ac:dyDescent="0.25">
      <c r="A9668">
        <v>1.5436889844091506</v>
      </c>
      <c r="B9668">
        <v>1.5436890127366458</v>
      </c>
      <c r="C9668">
        <v>2.183105917867934</v>
      </c>
      <c r="D9668">
        <f t="shared" si="755"/>
        <v>0.64779888312978506</v>
      </c>
      <c r="E9668">
        <f t="shared" si="756"/>
        <v>0.64779887124233915</v>
      </c>
      <c r="F9668">
        <f t="shared" si="757"/>
        <v>1.2955977543721242</v>
      </c>
      <c r="G9668">
        <f t="shared" si="758"/>
        <v>1.1382432755663985</v>
      </c>
      <c r="H9668">
        <f t="shared" si="759"/>
        <v>0.45806297890329595</v>
      </c>
      <c r="J9668">
        <v>0.64779888312978506</v>
      </c>
      <c r="K9668">
        <v>0.64779887124233915</v>
      </c>
      <c r="L9668">
        <v>1.1382432755663985</v>
      </c>
      <c r="M9668">
        <v>0.64779888312978506</v>
      </c>
      <c r="N9668">
        <v>0.64779887124233915</v>
      </c>
      <c r="O9668">
        <v>0.45806297890329595</v>
      </c>
    </row>
    <row r="9669" spans="1:15" x14ac:dyDescent="0.25">
      <c r="A9669">
        <v>1.5436889788638879</v>
      </c>
      <c r="B9669">
        <v>1.543689014011238</v>
      </c>
      <c r="C9669">
        <v>2.183105914848114</v>
      </c>
      <c r="D9669">
        <f t="shared" si="755"/>
        <v>0.64779888545681796</v>
      </c>
      <c r="E9669">
        <f t="shared" si="756"/>
        <v>0.64779887070746489</v>
      </c>
      <c r="F9669">
        <f t="shared" si="757"/>
        <v>1.2955977561642829</v>
      </c>
      <c r="G9669">
        <f t="shared" si="758"/>
        <v>1.1382432763536461</v>
      </c>
      <c r="H9669">
        <f t="shared" si="759"/>
        <v>0.45806297953691971</v>
      </c>
      <c r="J9669">
        <v>0.64779888545681796</v>
      </c>
      <c r="K9669">
        <v>0.64779887070746489</v>
      </c>
      <c r="L9669">
        <v>1.1382432763536461</v>
      </c>
      <c r="M9669">
        <v>0.64779888545681796</v>
      </c>
      <c r="N9669">
        <v>0.64779887070746489</v>
      </c>
      <c r="O9669">
        <v>0.45806297953691971</v>
      </c>
    </row>
    <row r="9670" spans="1:15" x14ac:dyDescent="0.25">
      <c r="A9670">
        <v>1.5436889736866271</v>
      </c>
      <c r="B9670">
        <v>1.5436890152012441</v>
      </c>
      <c r="C9670">
        <v>2.1831059120286995</v>
      </c>
      <c r="D9670">
        <f t="shared" si="755"/>
        <v>0.64779888762942128</v>
      </c>
      <c r="E9670">
        <f t="shared" si="756"/>
        <v>0.6477988702080868</v>
      </c>
      <c r="F9670">
        <f t="shared" si="757"/>
        <v>1.2955977578375082</v>
      </c>
      <c r="G9670">
        <f t="shared" si="758"/>
        <v>1.1382432770886495</v>
      </c>
      <c r="H9670">
        <f t="shared" si="759"/>
        <v>0.458062980128494</v>
      </c>
      <c r="J9670">
        <v>0.64779888762942128</v>
      </c>
      <c r="K9670">
        <v>0.6477988702080868</v>
      </c>
      <c r="L9670">
        <v>1.1382432770886495</v>
      </c>
      <c r="M9670">
        <v>0.64779888762942128</v>
      </c>
      <c r="N9670">
        <v>0.6477988702080868</v>
      </c>
      <c r="O9670">
        <v>0.458062980128494</v>
      </c>
    </row>
    <row r="9671" spans="1:15" x14ac:dyDescent="0.25">
      <c r="A9671">
        <v>1.543688968841912</v>
      </c>
      <c r="B9671">
        <v>1.5436890163148136</v>
      </c>
      <c r="C9671">
        <v>2.1831059093903806</v>
      </c>
      <c r="D9671">
        <f t="shared" si="755"/>
        <v>0.64779888966247401</v>
      </c>
      <c r="E9671">
        <f t="shared" si="756"/>
        <v>0.64779886974078471</v>
      </c>
      <c r="F9671">
        <f t="shared" si="757"/>
        <v>1.2955977594032588</v>
      </c>
      <c r="G9671">
        <f t="shared" si="758"/>
        <v>1.1382432777764422</v>
      </c>
      <c r="H9671">
        <f t="shared" si="759"/>
        <v>0.45806298068207058</v>
      </c>
      <c r="J9671">
        <v>0.64779888966247401</v>
      </c>
      <c r="K9671">
        <v>0.64779886974078471</v>
      </c>
      <c r="L9671">
        <v>1.1382432777764422</v>
      </c>
      <c r="M9671">
        <v>0.64779888966247401</v>
      </c>
      <c r="N9671">
        <v>0.64779886974078471</v>
      </c>
      <c r="O9671">
        <v>0.45806298068207058</v>
      </c>
    </row>
    <row r="9672" spans="1:15" x14ac:dyDescent="0.25">
      <c r="A9672">
        <v>1.5436890262376537</v>
      </c>
      <c r="B9672">
        <v>1.5436890005353539</v>
      </c>
      <c r="C9672">
        <v>2.183105938817536</v>
      </c>
      <c r="D9672">
        <f t="shared" si="755"/>
        <v>0.64779886557673061</v>
      </c>
      <c r="E9672">
        <f t="shared" si="756"/>
        <v>0.64779887636253053</v>
      </c>
      <c r="F9672">
        <f t="shared" si="757"/>
        <v>1.295597741939261</v>
      </c>
      <c r="G9672">
        <f t="shared" si="758"/>
        <v>1.1382432701049723</v>
      </c>
      <c r="H9672">
        <f t="shared" si="759"/>
        <v>0.45806297450761502</v>
      </c>
      <c r="J9672">
        <v>0.64779886557673061</v>
      </c>
      <c r="K9672">
        <v>0.64779887636253053</v>
      </c>
      <c r="L9672">
        <v>1.1382432701049723</v>
      </c>
      <c r="M9672">
        <v>0.64779886557673061</v>
      </c>
      <c r="N9672">
        <v>0.64779887636253053</v>
      </c>
      <c r="O9672">
        <v>0.45806297450761502</v>
      </c>
    </row>
    <row r="9673" spans="1:15" x14ac:dyDescent="0.25">
      <c r="A9673">
        <v>1.5436890179963745</v>
      </c>
      <c r="B9673">
        <v>1.5436890025344465</v>
      </c>
      <c r="C9673">
        <v>2.1831059344036436</v>
      </c>
      <c r="D9673">
        <f t="shared" si="755"/>
        <v>0.64779886903512884</v>
      </c>
      <c r="E9673">
        <f t="shared" si="756"/>
        <v>0.64779887552362447</v>
      </c>
      <c r="F9673">
        <f t="shared" si="757"/>
        <v>1.2955977445587532</v>
      </c>
      <c r="G9673">
        <f t="shared" si="758"/>
        <v>1.1382432712556456</v>
      </c>
      <c r="H9673">
        <f t="shared" si="759"/>
        <v>0.45806297543374541</v>
      </c>
      <c r="J9673">
        <v>0.64779886903512884</v>
      </c>
      <c r="K9673">
        <v>0.64779887552362447</v>
      </c>
      <c r="L9673">
        <v>1.1382432712556456</v>
      </c>
      <c r="M9673">
        <v>0.64779886903512884</v>
      </c>
      <c r="N9673">
        <v>0.64779887552362447</v>
      </c>
      <c r="O9673">
        <v>0.45806297543374541</v>
      </c>
    </row>
    <row r="9674" spans="1:15" x14ac:dyDescent="0.25">
      <c r="A9674">
        <v>1.5436890103969187</v>
      </c>
      <c r="B9674">
        <v>1.5436890043778515</v>
      </c>
      <c r="C9674">
        <v>2.1831059303335012</v>
      </c>
      <c r="D9674">
        <f t="shared" si="755"/>
        <v>0.64779887222419008</v>
      </c>
      <c r="E9674">
        <f t="shared" si="756"/>
        <v>0.64779887475005182</v>
      </c>
      <c r="F9674">
        <f t="shared" si="757"/>
        <v>1.2955977469742419</v>
      </c>
      <c r="G9674">
        <f t="shared" si="758"/>
        <v>1.1382432723167055</v>
      </c>
      <c r="H9674">
        <f t="shared" si="759"/>
        <v>0.45806297628774956</v>
      </c>
      <c r="J9674">
        <v>0.64779887222419008</v>
      </c>
      <c r="K9674">
        <v>0.64779887475005182</v>
      </c>
      <c r="L9674">
        <v>1.1382432723167055</v>
      </c>
      <c r="M9674">
        <v>0.64779887222419008</v>
      </c>
      <c r="N9674">
        <v>0.64779887475005182</v>
      </c>
      <c r="O9674">
        <v>0.45806297628774956</v>
      </c>
    </row>
    <row r="9675" spans="1:15" x14ac:dyDescent="0.25">
      <c r="A9675">
        <v>1.5436890033671198</v>
      </c>
      <c r="B9675">
        <v>1.5436890060830744</v>
      </c>
      <c r="C9675">
        <v>2.1831059265684574</v>
      </c>
      <c r="D9675">
        <f t="shared" si="755"/>
        <v>0.64779887517419865</v>
      </c>
      <c r="E9675">
        <f t="shared" si="756"/>
        <v>0.64779887403446634</v>
      </c>
      <c r="F9675">
        <f t="shared" si="757"/>
        <v>1.295597749208665</v>
      </c>
      <c r="G9675">
        <f t="shared" si="758"/>
        <v>1.1382432732982282</v>
      </c>
      <c r="H9675">
        <f t="shared" si="759"/>
        <v>0.45806297707773741</v>
      </c>
      <c r="J9675">
        <v>0.64779887517419865</v>
      </c>
      <c r="K9675">
        <v>0.64779887403446634</v>
      </c>
      <c r="L9675">
        <v>1.1382432732982282</v>
      </c>
      <c r="M9675">
        <v>0.64779887517419865</v>
      </c>
      <c r="N9675">
        <v>0.64779887403446634</v>
      </c>
      <c r="O9675">
        <v>0.45806297707773741</v>
      </c>
    </row>
    <row r="9676" spans="1:15" x14ac:dyDescent="0.25">
      <c r="A9676">
        <v>1.543688996845239</v>
      </c>
      <c r="B9676">
        <v>1.5436890076650913</v>
      </c>
      <c r="C9676">
        <v>2.1831059230754457</v>
      </c>
      <c r="D9676">
        <f t="shared" si="755"/>
        <v>0.64779887791106283</v>
      </c>
      <c r="E9676">
        <f t="shared" si="756"/>
        <v>0.64779887337058339</v>
      </c>
      <c r="F9676">
        <f t="shared" si="757"/>
        <v>1.2955977512816461</v>
      </c>
      <c r="G9676">
        <f t="shared" si="758"/>
        <v>1.1382432742088338</v>
      </c>
      <c r="H9676">
        <f t="shared" si="759"/>
        <v>0.45806297781064703</v>
      </c>
      <c r="J9676">
        <v>0.64779887791106283</v>
      </c>
      <c r="K9676">
        <v>0.64779887337058339</v>
      </c>
      <c r="L9676">
        <v>1.1382432742088338</v>
      </c>
      <c r="M9676">
        <v>0.64779887791106283</v>
      </c>
      <c r="N9676">
        <v>0.64779887337058339</v>
      </c>
      <c r="O9676">
        <v>0.45806297781064703</v>
      </c>
    </row>
    <row r="9677" spans="1:15" x14ac:dyDescent="0.25">
      <c r="A9677">
        <v>1.5436889907781484</v>
      </c>
      <c r="B9677">
        <v>1.5436890091367896</v>
      </c>
      <c r="C9677">
        <v>2.183105919826013</v>
      </c>
      <c r="D9677">
        <f t="shared" si="755"/>
        <v>0.64779888045707723</v>
      </c>
      <c r="E9677">
        <f t="shared" si="756"/>
        <v>0.64779887275299497</v>
      </c>
      <c r="F9677">
        <f t="shared" si="757"/>
        <v>1.2955977532100722</v>
      </c>
      <c r="G9677">
        <f t="shared" si="758"/>
        <v>1.1382432750559399</v>
      </c>
      <c r="H9677">
        <f t="shared" si="759"/>
        <v>0.45806297849244848</v>
      </c>
      <c r="J9677">
        <v>0.64779888045707723</v>
      </c>
      <c r="K9677">
        <v>0.64779887275299497</v>
      </c>
      <c r="L9677">
        <v>1.1382432750559399</v>
      </c>
      <c r="M9677">
        <v>0.64779888045707723</v>
      </c>
      <c r="N9677">
        <v>0.64779887275299497</v>
      </c>
      <c r="O9677">
        <v>0.45806297849244848</v>
      </c>
    </row>
    <row r="9678" spans="1:15" x14ac:dyDescent="0.25">
      <c r="A9678">
        <v>1.5436889851198801</v>
      </c>
      <c r="B9678">
        <v>1.5436890105093195</v>
      </c>
      <c r="C9678">
        <v>2.183105916795538</v>
      </c>
      <c r="D9678">
        <f t="shared" si="755"/>
        <v>0.6477988828315322</v>
      </c>
      <c r="E9678">
        <f t="shared" si="756"/>
        <v>0.64779887217702181</v>
      </c>
      <c r="F9678">
        <f t="shared" si="757"/>
        <v>1.295597755008554</v>
      </c>
      <c r="G9678">
        <f t="shared" si="758"/>
        <v>1.1382432758459653</v>
      </c>
      <c r="H9678">
        <f t="shared" si="759"/>
        <v>0.4580629791283079</v>
      </c>
      <c r="J9678">
        <v>0.6477988828315322</v>
      </c>
      <c r="K9678">
        <v>0.64779887217702181</v>
      </c>
      <c r="L9678">
        <v>1.1382432758459653</v>
      </c>
      <c r="M9678">
        <v>0.6477988828315322</v>
      </c>
      <c r="N9678">
        <v>0.64779887217702181</v>
      </c>
      <c r="O9678">
        <v>0.4580629791283079</v>
      </c>
    </row>
    <row r="9679" spans="1:15" x14ac:dyDescent="0.25">
      <c r="A9679">
        <v>1.5436889798304589</v>
      </c>
      <c r="B9679">
        <v>1.5436890117923778</v>
      </c>
      <c r="C9679">
        <v>2.1831059139626121</v>
      </c>
      <c r="D9679">
        <f t="shared" si="755"/>
        <v>0.64779888505120276</v>
      </c>
      <c r="E9679">
        <f t="shared" si="756"/>
        <v>0.64779887163859495</v>
      </c>
      <c r="F9679">
        <f t="shared" si="757"/>
        <v>1.2955977566897978</v>
      </c>
      <c r="G9679">
        <f t="shared" si="758"/>
        <v>1.138243276584491</v>
      </c>
      <c r="H9679">
        <f t="shared" si="759"/>
        <v>0.4580629797227172</v>
      </c>
      <c r="J9679">
        <v>0.64779888505120276</v>
      </c>
      <c r="K9679">
        <v>0.64779887163859495</v>
      </c>
      <c r="L9679">
        <v>1.138243276584491</v>
      </c>
      <c r="M9679">
        <v>0.64779888505120276</v>
      </c>
      <c r="N9679">
        <v>0.64779887163859495</v>
      </c>
      <c r="O9679">
        <v>0.4580629797227172</v>
      </c>
    </row>
    <row r="9680" spans="1:15" x14ac:dyDescent="0.25">
      <c r="A9680">
        <v>1.5436889748749572</v>
      </c>
      <c r="B9680">
        <v>1.5436890129944372</v>
      </c>
      <c r="C9680">
        <v>2.1831059113085272</v>
      </c>
      <c r="D9680">
        <f t="shared" si="755"/>
        <v>0.6477988871307464</v>
      </c>
      <c r="E9680">
        <f t="shared" si="756"/>
        <v>0.64779887113415868</v>
      </c>
      <c r="F9680">
        <f t="shared" si="757"/>
        <v>1.295597758264905</v>
      </c>
      <c r="G9680">
        <f t="shared" si="758"/>
        <v>1.1382432772763935</v>
      </c>
      <c r="H9680">
        <f t="shared" si="759"/>
        <v>0.45806298027960179</v>
      </c>
      <c r="J9680">
        <v>0.6477988871307464</v>
      </c>
      <c r="K9680">
        <v>0.64779887113415868</v>
      </c>
      <c r="L9680">
        <v>1.1382432772763935</v>
      </c>
      <c r="M9680">
        <v>0.6477988871307464</v>
      </c>
      <c r="N9680">
        <v>0.64779887113415868</v>
      </c>
      <c r="O9680">
        <v>0.45806298027960179</v>
      </c>
    </row>
    <row r="9681" spans="1:15" x14ac:dyDescent="0.25">
      <c r="A9681">
        <v>1.5436889702227219</v>
      </c>
      <c r="B9681">
        <v>1.5436890141229331</v>
      </c>
      <c r="C9681">
        <v>2.1831059088168674</v>
      </c>
      <c r="D9681">
        <f t="shared" si="755"/>
        <v>0.64779888908302619</v>
      </c>
      <c r="E9681">
        <f t="shared" si="756"/>
        <v>0.64779887066059283</v>
      </c>
      <c r="F9681">
        <f t="shared" si="757"/>
        <v>1.295597759743619</v>
      </c>
      <c r="G9681">
        <f t="shared" si="758"/>
        <v>1.1382432779259533</v>
      </c>
      <c r="H9681">
        <f t="shared" si="759"/>
        <v>0.45806298080240609</v>
      </c>
      <c r="J9681">
        <v>0.64779888908302619</v>
      </c>
      <c r="K9681">
        <v>0.64779887066059283</v>
      </c>
      <c r="L9681">
        <v>1.1382432779259533</v>
      </c>
      <c r="M9681">
        <v>0.64779888908302619</v>
      </c>
      <c r="N9681">
        <v>0.64779887066059283</v>
      </c>
      <c r="O9681">
        <v>0.45806298080240609</v>
      </c>
    </row>
    <row r="9682" spans="1:15" x14ac:dyDescent="0.25">
      <c r="A9682">
        <v>1.5436890245141262</v>
      </c>
      <c r="B9682">
        <v>1.5436889986612292</v>
      </c>
      <c r="C9682">
        <v>2.1831059362736118</v>
      </c>
      <c r="D9682">
        <f t="shared" si="755"/>
        <v>0.6477988662999975</v>
      </c>
      <c r="E9682">
        <f t="shared" si="756"/>
        <v>0.64779887714899453</v>
      </c>
      <c r="F9682">
        <f t="shared" si="757"/>
        <v>1.295597743448992</v>
      </c>
      <c r="G9682">
        <f t="shared" si="758"/>
        <v>1.1382432707681571</v>
      </c>
      <c r="H9682">
        <f t="shared" si="759"/>
        <v>0.45806297504138549</v>
      </c>
      <c r="J9682">
        <v>0.6477988662999975</v>
      </c>
      <c r="K9682">
        <v>0.64779887714899453</v>
      </c>
      <c r="L9682">
        <v>1.1382432707681571</v>
      </c>
      <c r="M9682">
        <v>0.6477988662999975</v>
      </c>
      <c r="N9682">
        <v>0.64779887714899453</v>
      </c>
      <c r="O9682">
        <v>0.45806297504138549</v>
      </c>
    </row>
    <row r="9683" spans="1:15" x14ac:dyDescent="0.25">
      <c r="A9683">
        <v>1.5436890168236865</v>
      </c>
      <c r="B9683">
        <v>1.5436890006141109</v>
      </c>
      <c r="C9683">
        <v>2.1831059322165456</v>
      </c>
      <c r="D9683">
        <f t="shared" si="755"/>
        <v>0.64779886952723953</v>
      </c>
      <c r="E9683">
        <f t="shared" si="756"/>
        <v>0.64779887632948063</v>
      </c>
      <c r="F9683">
        <f t="shared" si="757"/>
        <v>1.2955977458567203</v>
      </c>
      <c r="G9683">
        <f t="shared" si="758"/>
        <v>1.138243271825808</v>
      </c>
      <c r="H9683">
        <f t="shared" si="759"/>
        <v>0.458062975892646</v>
      </c>
      <c r="J9683">
        <v>0.64779886952723953</v>
      </c>
      <c r="K9683">
        <v>0.64779887632948063</v>
      </c>
      <c r="L9683">
        <v>1.138243271825808</v>
      </c>
      <c r="M9683">
        <v>0.64779886952723953</v>
      </c>
      <c r="N9683">
        <v>0.64779887632948063</v>
      </c>
      <c r="O9683">
        <v>0.458062975892646</v>
      </c>
    </row>
    <row r="9684" spans="1:15" x14ac:dyDescent="0.25">
      <c r="A9684">
        <v>1.543689009698211</v>
      </c>
      <c r="B9684">
        <v>1.5436890024235279</v>
      </c>
      <c r="C9684">
        <v>2.1831059284575245</v>
      </c>
      <c r="D9684">
        <f t="shared" si="755"/>
        <v>0.64779887251739821</v>
      </c>
      <c r="E9684">
        <f t="shared" si="756"/>
        <v>0.6477988755701708</v>
      </c>
      <c r="F9684">
        <f t="shared" si="757"/>
        <v>1.2955977480875691</v>
      </c>
      <c r="G9684">
        <f t="shared" si="758"/>
        <v>1.1382432728057605</v>
      </c>
      <c r="H9684">
        <f t="shared" si="759"/>
        <v>0.45806297668137014</v>
      </c>
      <c r="J9684">
        <v>0.64779887251739821</v>
      </c>
      <c r="K9684">
        <v>0.6477988755701708</v>
      </c>
      <c r="L9684">
        <v>1.1382432728057605</v>
      </c>
      <c r="M9684">
        <v>0.64779887251739821</v>
      </c>
      <c r="N9684">
        <v>0.6477988755701708</v>
      </c>
      <c r="O9684">
        <v>0.45806297668137014</v>
      </c>
    </row>
    <row r="9685" spans="1:15" x14ac:dyDescent="0.25">
      <c r="A9685">
        <v>1.5436890030776493</v>
      </c>
      <c r="B9685">
        <v>1.5436890041047289</v>
      </c>
      <c r="C9685">
        <v>2.183105924964869</v>
      </c>
      <c r="D9685">
        <f t="shared" si="755"/>
        <v>0.64779887529567304</v>
      </c>
      <c r="E9685">
        <f t="shared" si="756"/>
        <v>0.64779887486466592</v>
      </c>
      <c r="F9685">
        <f t="shared" si="757"/>
        <v>1.2955977501603391</v>
      </c>
      <c r="G9685">
        <f t="shared" si="758"/>
        <v>1.1382432737162733</v>
      </c>
      <c r="H9685">
        <f t="shared" si="759"/>
        <v>0.45806297741420504</v>
      </c>
      <c r="J9685">
        <v>0.64779887529567304</v>
      </c>
      <c r="K9685">
        <v>0.64779887486466592</v>
      </c>
      <c r="L9685">
        <v>1.1382432737162733</v>
      </c>
      <c r="M9685">
        <v>0.64779887529567304</v>
      </c>
      <c r="N9685">
        <v>0.64779887486466592</v>
      </c>
      <c r="O9685">
        <v>0.45806297741420504</v>
      </c>
    </row>
    <row r="9686" spans="1:15" x14ac:dyDescent="0.25">
      <c r="A9686">
        <v>1.5436889969101706</v>
      </c>
      <c r="B9686">
        <v>1.5436890056708756</v>
      </c>
      <c r="C9686">
        <v>2.1831059217112361</v>
      </c>
      <c r="D9686">
        <f t="shared" si="755"/>
        <v>0.64779887788381474</v>
      </c>
      <c r="E9686">
        <f t="shared" si="756"/>
        <v>0.64779887420744275</v>
      </c>
      <c r="F9686">
        <f t="shared" si="757"/>
        <v>1.2955977520912576</v>
      </c>
      <c r="G9686">
        <f t="shared" si="758"/>
        <v>1.1382432745644744</v>
      </c>
      <c r="H9686">
        <f t="shared" si="759"/>
        <v>0.45806297809688779</v>
      </c>
      <c r="J9686">
        <v>0.64779887788381474</v>
      </c>
      <c r="K9686">
        <v>0.64779887420744275</v>
      </c>
      <c r="L9686">
        <v>1.1382432745644744</v>
      </c>
      <c r="M9686">
        <v>0.64779887788381474</v>
      </c>
      <c r="N9686">
        <v>0.64779887420744275</v>
      </c>
      <c r="O9686">
        <v>0.45806297809688779</v>
      </c>
    </row>
    <row r="9687" spans="1:15" x14ac:dyDescent="0.25">
      <c r="A9687">
        <v>1.5436889911508025</v>
      </c>
      <c r="B9687">
        <v>1.5436890071333882</v>
      </c>
      <c r="C9687">
        <v>2.1831059186729003</v>
      </c>
      <c r="D9687">
        <f t="shared" si="755"/>
        <v>0.64779888030069543</v>
      </c>
      <c r="E9687">
        <f t="shared" si="756"/>
        <v>0.64779887359370902</v>
      </c>
      <c r="F9687">
        <f t="shared" si="757"/>
        <v>1.2955977538944046</v>
      </c>
      <c r="G9687">
        <f t="shared" si="758"/>
        <v>1.138243275356549</v>
      </c>
      <c r="H9687">
        <f t="shared" si="759"/>
        <v>0.45806297873439655</v>
      </c>
      <c r="J9687">
        <v>0.64779888030069543</v>
      </c>
      <c r="K9687">
        <v>0.64779887359370902</v>
      </c>
      <c r="L9687">
        <v>1.138243275356549</v>
      </c>
      <c r="M9687">
        <v>0.64779888030069543</v>
      </c>
      <c r="N9687">
        <v>0.64779887359370902</v>
      </c>
      <c r="O9687">
        <v>0.45806297873439655</v>
      </c>
    </row>
    <row r="9688" spans="1:15" x14ac:dyDescent="0.25">
      <c r="A9688">
        <v>1.5436889857603351</v>
      </c>
      <c r="B9688">
        <v>1.5436890085022237</v>
      </c>
      <c r="C9688">
        <v>2.1831059158291772</v>
      </c>
      <c r="D9688">
        <f t="shared" si="755"/>
        <v>0.64779888256276941</v>
      </c>
      <c r="E9688">
        <f t="shared" si="756"/>
        <v>0.64779887301928629</v>
      </c>
      <c r="F9688">
        <f t="shared" si="757"/>
        <v>1.2955977555820557</v>
      </c>
      <c r="G9688">
        <f t="shared" si="758"/>
        <v>1.1382432760978893</v>
      </c>
      <c r="H9688">
        <f t="shared" si="759"/>
        <v>0.45806297933107137</v>
      </c>
      <c r="J9688">
        <v>0.64779888256276941</v>
      </c>
      <c r="K9688">
        <v>0.64779887301928629</v>
      </c>
      <c r="L9688">
        <v>1.1382432760978893</v>
      </c>
      <c r="M9688">
        <v>0.64779888256276941</v>
      </c>
      <c r="N9688">
        <v>0.64779887301928629</v>
      </c>
      <c r="O9688">
        <v>0.45806297933107137</v>
      </c>
    </row>
    <row r="9689" spans="1:15" x14ac:dyDescent="0.25">
      <c r="A9689">
        <v>1.5436889807044245</v>
      </c>
      <c r="B9689">
        <v>1.5436890097861029</v>
      </c>
      <c r="C9689">
        <v>2.1831059131619481</v>
      </c>
      <c r="D9689">
        <f t="shared" si="755"/>
        <v>0.64779888468444891</v>
      </c>
      <c r="E9689">
        <f t="shared" si="756"/>
        <v>0.64779887248051493</v>
      </c>
      <c r="F9689">
        <f t="shared" si="757"/>
        <v>1.2955977571649639</v>
      </c>
      <c r="G9689">
        <f t="shared" si="758"/>
        <v>1.1382432767932187</v>
      </c>
      <c r="H9689">
        <f t="shared" si="759"/>
        <v>0.45806297989071387</v>
      </c>
      <c r="J9689">
        <v>0.64779888468444891</v>
      </c>
      <c r="K9689">
        <v>0.64779887248051493</v>
      </c>
      <c r="L9689">
        <v>1.1382432767932187</v>
      </c>
      <c r="M9689">
        <v>0.64779888468444891</v>
      </c>
      <c r="N9689">
        <v>0.64779887248051493</v>
      </c>
      <c r="O9689">
        <v>0.45806297989071387</v>
      </c>
    </row>
    <row r="9690" spans="1:15" x14ac:dyDescent="0.25">
      <c r="A9690">
        <v>1.543688975952862</v>
      </c>
      <c r="B9690">
        <v>1.5436890109926973</v>
      </c>
      <c r="C9690">
        <v>2.1831059106552773</v>
      </c>
      <c r="D9690">
        <f t="shared" si="755"/>
        <v>0.64779888667841079</v>
      </c>
      <c r="E9690">
        <f t="shared" si="756"/>
        <v>0.64779887197417552</v>
      </c>
      <c r="F9690">
        <f t="shared" si="757"/>
        <v>1.2955977586525864</v>
      </c>
      <c r="G9690">
        <f t="shared" si="758"/>
        <v>1.1382432774466917</v>
      </c>
      <c r="H9690">
        <f t="shared" si="759"/>
        <v>0.45806298041666782</v>
      </c>
      <c r="J9690">
        <v>0.64779888667841079</v>
      </c>
      <c r="K9690">
        <v>0.64779887197417552</v>
      </c>
      <c r="L9690">
        <v>1.1382432774466917</v>
      </c>
      <c r="M9690">
        <v>0.64779888667841079</v>
      </c>
      <c r="N9690">
        <v>0.64779887197417552</v>
      </c>
      <c r="O9690">
        <v>0.45806298041666782</v>
      </c>
    </row>
    <row r="9691" spans="1:15" x14ac:dyDescent="0.25">
      <c r="A9691">
        <v>1.5436889714789697</v>
      </c>
      <c r="B9691">
        <v>1.543689012128781</v>
      </c>
      <c r="C9691">
        <v>2.1831059082950901</v>
      </c>
      <c r="D9691">
        <f t="shared" si="755"/>
        <v>0.64779888855585011</v>
      </c>
      <c r="E9691">
        <f t="shared" si="756"/>
        <v>0.64779887149742554</v>
      </c>
      <c r="F9691">
        <f t="shared" si="757"/>
        <v>1.2955977600532758</v>
      </c>
      <c r="G9691">
        <f t="shared" si="758"/>
        <v>1.1382432780619773</v>
      </c>
      <c r="H9691">
        <f t="shared" si="759"/>
        <v>0.4580629809118863</v>
      </c>
      <c r="J9691">
        <v>0.64779888855585011</v>
      </c>
      <c r="K9691">
        <v>0.64779887149742554</v>
      </c>
      <c r="L9691">
        <v>1.1382432780619773</v>
      </c>
      <c r="M9691">
        <v>0.64779888855585011</v>
      </c>
      <c r="N9691">
        <v>0.64779887149742554</v>
      </c>
      <c r="O9691">
        <v>0.4580629809118863</v>
      </c>
    </row>
    <row r="9692" spans="1:15" x14ac:dyDescent="0.25">
      <c r="A9692">
        <v>1.543689022989386</v>
      </c>
      <c r="B9692">
        <v>1.5436889970032612</v>
      </c>
      <c r="C9692">
        <v>2.1831059340230974</v>
      </c>
      <c r="D9692">
        <f t="shared" si="755"/>
        <v>0.64779886693984456</v>
      </c>
      <c r="E9692">
        <f t="shared" si="756"/>
        <v>0.64779887784474988</v>
      </c>
      <c r="F9692">
        <f t="shared" si="757"/>
        <v>1.2955977447845943</v>
      </c>
      <c r="G9692">
        <f t="shared" si="758"/>
        <v>1.1382432713548516</v>
      </c>
      <c r="H9692">
        <f t="shared" si="759"/>
        <v>0.45806297551359226</v>
      </c>
      <c r="J9692">
        <v>0.64779886693984456</v>
      </c>
      <c r="K9692">
        <v>0.64779887784474988</v>
      </c>
      <c r="L9692">
        <v>1.1382432713548516</v>
      </c>
      <c r="M9692">
        <v>0.64779886693984456</v>
      </c>
      <c r="N9692">
        <v>0.64779887784474988</v>
      </c>
      <c r="O9692">
        <v>0.45806297551359226</v>
      </c>
    </row>
    <row r="9693" spans="1:15" x14ac:dyDescent="0.25">
      <c r="A9693">
        <v>1.5436890157813823</v>
      </c>
      <c r="B9693">
        <v>1.5436889989072859</v>
      </c>
      <c r="C9693">
        <v>2.1831059302726179</v>
      </c>
      <c r="D9693">
        <f t="shared" si="755"/>
        <v>0.64779886996463565</v>
      </c>
      <c r="E9693">
        <f t="shared" si="756"/>
        <v>0.64779887704573846</v>
      </c>
      <c r="F9693">
        <f t="shared" si="757"/>
        <v>1.2955977470103741</v>
      </c>
      <c r="G9693">
        <f t="shared" si="758"/>
        <v>1.1382432723325775</v>
      </c>
      <c r="H9693">
        <f t="shared" si="759"/>
        <v>0.45806297630052417</v>
      </c>
      <c r="J9693">
        <v>0.64779886996463565</v>
      </c>
      <c r="K9693">
        <v>0.64779887704573846</v>
      </c>
      <c r="L9693">
        <v>1.1382432723325775</v>
      </c>
      <c r="M9693">
        <v>0.64779886996463565</v>
      </c>
      <c r="N9693">
        <v>0.64779887704573846</v>
      </c>
      <c r="O9693">
        <v>0.45806297630052417</v>
      </c>
    </row>
    <row r="9694" spans="1:15" x14ac:dyDescent="0.25">
      <c r="A9694">
        <v>1.5436890090744877</v>
      </c>
      <c r="B9694">
        <v>1.5436890006789405</v>
      </c>
      <c r="C9694">
        <v>2.1831059267828761</v>
      </c>
      <c r="D9694">
        <f t="shared" si="755"/>
        <v>0.6477988727791395</v>
      </c>
      <c r="E9694">
        <f t="shared" si="756"/>
        <v>0.64779887630227528</v>
      </c>
      <c r="F9694">
        <f t="shared" si="757"/>
        <v>1.2955977490814148</v>
      </c>
      <c r="G9694">
        <f t="shared" si="758"/>
        <v>1.1382432732423307</v>
      </c>
      <c r="H9694">
        <f t="shared" si="759"/>
        <v>0.45806297703274773</v>
      </c>
      <c r="J9694">
        <v>0.6477988727791395</v>
      </c>
      <c r="K9694">
        <v>0.64779887630227528</v>
      </c>
      <c r="L9694">
        <v>1.1382432732423307</v>
      </c>
      <c r="M9694">
        <v>0.6477988727791395</v>
      </c>
      <c r="N9694">
        <v>0.64779887630227528</v>
      </c>
      <c r="O9694">
        <v>0.45806297703274773</v>
      </c>
    </row>
    <row r="9695" spans="1:15" x14ac:dyDescent="0.25">
      <c r="A9695">
        <v>1.5436890028182011</v>
      </c>
      <c r="B9695">
        <v>1.5436890023315653</v>
      </c>
      <c r="C9695">
        <v>2.1831059235275951</v>
      </c>
      <c r="D9695">
        <f t="shared" si="755"/>
        <v>0.64779887540454872</v>
      </c>
      <c r="E9695">
        <f t="shared" si="756"/>
        <v>0.64779887560876226</v>
      </c>
      <c r="F9695">
        <f t="shared" si="757"/>
        <v>1.295597751013311</v>
      </c>
      <c r="G9695">
        <f t="shared" si="758"/>
        <v>1.1382432740909612</v>
      </c>
      <c r="H9695">
        <f t="shared" si="759"/>
        <v>0.45806297771577625</v>
      </c>
      <c r="J9695">
        <v>0.64779887540454872</v>
      </c>
      <c r="K9695">
        <v>0.64779887560876226</v>
      </c>
      <c r="L9695">
        <v>1.1382432740909612</v>
      </c>
      <c r="M9695">
        <v>0.64779887540454872</v>
      </c>
      <c r="N9695">
        <v>0.64779887560876226</v>
      </c>
      <c r="O9695">
        <v>0.45806297771577625</v>
      </c>
    </row>
    <row r="9696" spans="1:15" x14ac:dyDescent="0.25">
      <c r="A9696">
        <v>1.5436889969685865</v>
      </c>
      <c r="B9696">
        <v>1.5436890038767657</v>
      </c>
      <c r="C9696">
        <v>2.1831059204839147</v>
      </c>
      <c r="D9696">
        <f t="shared" si="755"/>
        <v>0.64779887785930079</v>
      </c>
      <c r="E9696">
        <f t="shared" si="756"/>
        <v>0.64779887496032917</v>
      </c>
      <c r="F9696">
        <f t="shared" si="757"/>
        <v>1.2955977528196301</v>
      </c>
      <c r="G9696">
        <f t="shared" si="758"/>
        <v>1.1382432748844291</v>
      </c>
      <c r="H9696">
        <f t="shared" si="759"/>
        <v>0.45806297835440646</v>
      </c>
      <c r="J9696">
        <v>0.64779887785930079</v>
      </c>
      <c r="K9696">
        <v>0.64779887496032917</v>
      </c>
      <c r="L9696">
        <v>1.1382432748844291</v>
      </c>
      <c r="M9696">
        <v>0.64779887785930079</v>
      </c>
      <c r="N9696">
        <v>0.64779887496032917</v>
      </c>
      <c r="O9696">
        <v>0.45806297835440646</v>
      </c>
    </row>
    <row r="9697" spans="1:15" x14ac:dyDescent="0.25">
      <c r="A9697">
        <v>1.5436889914872405</v>
      </c>
      <c r="B9697">
        <v>1.5436890053246866</v>
      </c>
      <c r="C9697">
        <v>2.1831059176318526</v>
      </c>
      <c r="D9697">
        <f t="shared" si="755"/>
        <v>0.64779888015951148</v>
      </c>
      <c r="E9697">
        <f t="shared" si="756"/>
        <v>0.64779887435271877</v>
      </c>
      <c r="F9697">
        <f t="shared" si="757"/>
        <v>1.2955977545122304</v>
      </c>
      <c r="G9697">
        <f t="shared" si="758"/>
        <v>1.1382432756279435</v>
      </c>
      <c r="H9697">
        <f t="shared" si="759"/>
        <v>0.45806297895283093</v>
      </c>
      <c r="J9697">
        <v>0.64779888015951148</v>
      </c>
      <c r="K9697">
        <v>0.64779887435271877</v>
      </c>
      <c r="L9697">
        <v>1.1382432756279435</v>
      </c>
      <c r="M9697">
        <v>0.64779888015951148</v>
      </c>
      <c r="N9697">
        <v>0.64779887435271877</v>
      </c>
      <c r="O9697">
        <v>0.45806297895283093</v>
      </c>
    </row>
    <row r="9698" spans="1:15" x14ac:dyDescent="0.25">
      <c r="A9698">
        <v>1.5436889863404473</v>
      </c>
      <c r="B9698">
        <v>1.5436890066842339</v>
      </c>
      <c r="C9698">
        <v>2.1831059149538654</v>
      </c>
      <c r="D9698">
        <f t="shared" si="755"/>
        <v>0.64779888231932925</v>
      </c>
      <c r="E9698">
        <f t="shared" si="756"/>
        <v>0.6477988737821937</v>
      </c>
      <c r="F9698">
        <f t="shared" si="757"/>
        <v>1.2955977561015231</v>
      </c>
      <c r="G9698">
        <f t="shared" si="758"/>
        <v>1.1382432763260775</v>
      </c>
      <c r="H9698">
        <f t="shared" si="759"/>
        <v>0.45806297951473074</v>
      </c>
      <c r="J9698">
        <v>0.64779888231932925</v>
      </c>
      <c r="K9698">
        <v>0.6477988737821937</v>
      </c>
      <c r="L9698">
        <v>1.1382432763260775</v>
      </c>
      <c r="M9698">
        <v>0.64779888231932925</v>
      </c>
      <c r="N9698">
        <v>0.6477988737821937</v>
      </c>
      <c r="O9698">
        <v>0.45806297951473074</v>
      </c>
    </row>
    <row r="9699" spans="1:15" x14ac:dyDescent="0.25">
      <c r="A9699">
        <v>1.5436889814984847</v>
      </c>
      <c r="B9699">
        <v>1.543689007963259</v>
      </c>
      <c r="C9699">
        <v>2.1831059124344883</v>
      </c>
      <c r="D9699">
        <f t="shared" si="755"/>
        <v>0.64779888435122679</v>
      </c>
      <c r="E9699">
        <f t="shared" si="756"/>
        <v>0.64779887324545926</v>
      </c>
      <c r="F9699">
        <f t="shared" si="757"/>
        <v>1.2955977575966862</v>
      </c>
      <c r="G9699">
        <f t="shared" si="758"/>
        <v>1.1382432769828628</v>
      </c>
      <c r="H9699">
        <f t="shared" si="759"/>
        <v>0.45806298004335072</v>
      </c>
      <c r="J9699">
        <v>0.64779888435122679</v>
      </c>
      <c r="K9699">
        <v>0.64779887324545926</v>
      </c>
      <c r="L9699">
        <v>1.1382432769828628</v>
      </c>
      <c r="M9699">
        <v>0.64779888435122679</v>
      </c>
      <c r="N9699">
        <v>0.64779887324545926</v>
      </c>
      <c r="O9699">
        <v>0.45806298004335072</v>
      </c>
    </row>
    <row r="9700" spans="1:15" x14ac:dyDescent="0.25">
      <c r="A9700">
        <v>1.5436889769350501</v>
      </c>
      <c r="B9700">
        <v>1.5436890091687094</v>
      </c>
      <c r="C9700">
        <v>2.1831059100600347</v>
      </c>
      <c r="D9700">
        <f t="shared" si="755"/>
        <v>0.64779888626624194</v>
      </c>
      <c r="E9700">
        <f t="shared" si="756"/>
        <v>0.64779887273960002</v>
      </c>
      <c r="F9700">
        <f t="shared" si="757"/>
        <v>1.2955977590058421</v>
      </c>
      <c r="G9700">
        <f t="shared" si="758"/>
        <v>1.1382432776018676</v>
      </c>
      <c r="H9700">
        <f t="shared" si="759"/>
        <v>0.45806298054156258</v>
      </c>
      <c r="J9700">
        <v>0.64779888626624194</v>
      </c>
      <c r="K9700">
        <v>0.64779887273960002</v>
      </c>
      <c r="L9700">
        <v>1.1382432776018676</v>
      </c>
      <c r="M9700">
        <v>0.64779888626624194</v>
      </c>
      <c r="N9700">
        <v>0.64779887273960002</v>
      </c>
      <c r="O9700">
        <v>0.45806298054156258</v>
      </c>
    </row>
    <row r="9701" spans="1:15" x14ac:dyDescent="0.25">
      <c r="A9701">
        <v>1.5436889726267828</v>
      </c>
      <c r="B9701">
        <v>1.5436890103067566</v>
      </c>
      <c r="C9701">
        <v>2.183105907818351</v>
      </c>
      <c r="D9701">
        <f t="shared" si="755"/>
        <v>0.64779888807417796</v>
      </c>
      <c r="E9701">
        <f t="shared" si="756"/>
        <v>0.64779887226202604</v>
      </c>
      <c r="F9701">
        <f t="shared" si="757"/>
        <v>1.2955977603362041</v>
      </c>
      <c r="G9701">
        <f t="shared" si="758"/>
        <v>1.1382432781862601</v>
      </c>
      <c r="H9701">
        <f t="shared" si="759"/>
        <v>0.4580629810119165</v>
      </c>
      <c r="J9701">
        <v>0.64779888807417796</v>
      </c>
      <c r="K9701">
        <v>0.64779887226202604</v>
      </c>
      <c r="L9701">
        <v>1.1382432781862601</v>
      </c>
      <c r="M9701">
        <v>0.64779888807417796</v>
      </c>
      <c r="N9701">
        <v>0.64779887226202604</v>
      </c>
      <c r="O9701">
        <v>0.4580629810119165</v>
      </c>
    </row>
    <row r="9702" spans="1:15" x14ac:dyDescent="0.25">
      <c r="A9702">
        <v>1.543689049874617</v>
      </c>
      <c r="B9702">
        <v>1.5436890262376537</v>
      </c>
      <c r="C9702">
        <v>2.1831059737056635</v>
      </c>
      <c r="D9702">
        <f t="shared" si="755"/>
        <v>0.64779885565763584</v>
      </c>
      <c r="E9702">
        <f t="shared" si="756"/>
        <v>0.64779886557673061</v>
      </c>
      <c r="F9702">
        <f t="shared" si="757"/>
        <v>1.2955977212343663</v>
      </c>
      <c r="G9702">
        <f t="shared" si="758"/>
        <v>1.1382432610098627</v>
      </c>
      <c r="H9702">
        <f t="shared" si="759"/>
        <v>0.45806296718732936</v>
      </c>
      <c r="J9702">
        <v>0.64779885565763584</v>
      </c>
      <c r="K9702">
        <v>0.64779886557673061</v>
      </c>
      <c r="L9702">
        <v>1.1382432610098627</v>
      </c>
      <c r="M9702">
        <v>0.64779885565763584</v>
      </c>
      <c r="N9702">
        <v>0.64779886557673061</v>
      </c>
      <c r="O9702">
        <v>0.45806296718732936</v>
      </c>
    </row>
    <row r="9703" spans="1:15" x14ac:dyDescent="0.25">
      <c r="A9703">
        <v>1.5436890354267154</v>
      </c>
      <c r="B9703">
        <v>1.5436890277418234</v>
      </c>
      <c r="C9703">
        <v>2.1831059645530626</v>
      </c>
      <c r="D9703">
        <f t="shared" si="755"/>
        <v>0.64779886172060175</v>
      </c>
      <c r="E9703">
        <f t="shared" si="756"/>
        <v>0.64779886494551575</v>
      </c>
      <c r="F9703">
        <f t="shared" si="757"/>
        <v>1.2955977266661174</v>
      </c>
      <c r="G9703">
        <f t="shared" si="758"/>
        <v>1.1382432633958866</v>
      </c>
      <c r="H9703">
        <f t="shared" si="759"/>
        <v>0.45806296910774347</v>
      </c>
      <c r="J9703">
        <v>0.64779886172060175</v>
      </c>
      <c r="K9703">
        <v>0.64779886494551575</v>
      </c>
      <c r="L9703">
        <v>1.1382432633958866</v>
      </c>
      <c r="M9703">
        <v>0.64779886172060175</v>
      </c>
      <c r="N9703">
        <v>0.64779886494551575</v>
      </c>
      <c r="O9703">
        <v>0.45806296910774347</v>
      </c>
    </row>
    <row r="9704" spans="1:15" x14ac:dyDescent="0.25">
      <c r="A9704">
        <v>1.5436890227076216</v>
      </c>
      <c r="B9704">
        <v>1.543689029066007</v>
      </c>
      <c r="C9704">
        <v>2.1831059564956448</v>
      </c>
      <c r="D9704">
        <f t="shared" si="755"/>
        <v>0.6477988670580852</v>
      </c>
      <c r="E9704">
        <f t="shared" si="756"/>
        <v>0.64779886438983092</v>
      </c>
      <c r="F9704">
        <f t="shared" si="757"/>
        <v>1.2955977314479161</v>
      </c>
      <c r="G9704">
        <f t="shared" si="758"/>
        <v>1.1382432654964034</v>
      </c>
      <c r="H9704">
        <f t="shared" si="759"/>
        <v>0.45806297079836444</v>
      </c>
      <c r="J9704">
        <v>0.6477988670580852</v>
      </c>
      <c r="K9704">
        <v>0.64779886438983092</v>
      </c>
      <c r="L9704">
        <v>1.1382432654964034</v>
      </c>
      <c r="M9704">
        <v>0.6477988670580852</v>
      </c>
      <c r="N9704">
        <v>0.64779886438983092</v>
      </c>
      <c r="O9704">
        <v>0.45806297079836444</v>
      </c>
    </row>
    <row r="9705" spans="1:15" x14ac:dyDescent="0.25">
      <c r="A9705">
        <v>1.5436890114245543</v>
      </c>
      <c r="B9705">
        <v>1.543689030240686</v>
      </c>
      <c r="C9705">
        <v>2.1831059493479348</v>
      </c>
      <c r="D9705">
        <f t="shared" si="755"/>
        <v>0.64779887179294959</v>
      </c>
      <c r="E9705">
        <f t="shared" si="756"/>
        <v>0.64779886389688468</v>
      </c>
      <c r="F9705">
        <f t="shared" si="757"/>
        <v>1.2955977356898343</v>
      </c>
      <c r="G9705">
        <f t="shared" si="758"/>
        <v>1.1382432673597653</v>
      </c>
      <c r="H9705">
        <f t="shared" si="759"/>
        <v>0.45806297229810899</v>
      </c>
      <c r="J9705">
        <v>0.64779887179294959</v>
      </c>
      <c r="K9705">
        <v>0.64779886389688468</v>
      </c>
      <c r="L9705">
        <v>1.1382432673597653</v>
      </c>
      <c r="M9705">
        <v>0.64779887179294959</v>
      </c>
      <c r="N9705">
        <v>0.64779886389688468</v>
      </c>
      <c r="O9705">
        <v>0.45806297229810899</v>
      </c>
    </row>
    <row r="9706" spans="1:15" x14ac:dyDescent="0.25">
      <c r="A9706">
        <v>1.5436890013473104</v>
      </c>
      <c r="B9706">
        <v>1.543689031289827</v>
      </c>
      <c r="C9706">
        <v>2.1831059429641022</v>
      </c>
      <c r="D9706">
        <f t="shared" si="755"/>
        <v>0.64779887602179831</v>
      </c>
      <c r="E9706">
        <f t="shared" si="756"/>
        <v>0.64779886345661952</v>
      </c>
      <c r="F9706">
        <f t="shared" si="757"/>
        <v>1.2955977394784179</v>
      </c>
      <c r="G9706">
        <f t="shared" si="758"/>
        <v>1.1382432690239894</v>
      </c>
      <c r="H9706">
        <f t="shared" si="759"/>
        <v>0.45806297363757553</v>
      </c>
      <c r="J9706">
        <v>0.64779887602179831</v>
      </c>
      <c r="K9706">
        <v>0.64779886345661952</v>
      </c>
      <c r="L9706">
        <v>1.1382432690239894</v>
      </c>
      <c r="M9706">
        <v>0.64779887602179831</v>
      </c>
      <c r="N9706">
        <v>0.64779886345661952</v>
      </c>
      <c r="O9706">
        <v>0.45806297363757553</v>
      </c>
    </row>
    <row r="9707" spans="1:15" x14ac:dyDescent="0.25">
      <c r="A9707">
        <v>1.5436889922923951</v>
      </c>
      <c r="B9707">
        <v>1.5436890322325334</v>
      </c>
      <c r="C9707">
        <v>2.183105937227904</v>
      </c>
      <c r="D9707">
        <f t="shared" si="755"/>
        <v>0.64779887982163364</v>
      </c>
      <c r="E9707">
        <f t="shared" si="756"/>
        <v>0.64779886306101908</v>
      </c>
      <c r="F9707">
        <f t="shared" si="757"/>
        <v>1.2955977428826526</v>
      </c>
      <c r="G9707">
        <f t="shared" si="758"/>
        <v>1.1382432705193792</v>
      </c>
      <c r="H9707">
        <f t="shared" si="759"/>
        <v>0.45806297484115432</v>
      </c>
      <c r="J9707">
        <v>0.64779887982163364</v>
      </c>
      <c r="K9707">
        <v>0.64779886306101908</v>
      </c>
      <c r="L9707">
        <v>1.1382432705193792</v>
      </c>
      <c r="M9707">
        <v>0.64779887982163364</v>
      </c>
      <c r="N9707">
        <v>0.64779886306101908</v>
      </c>
      <c r="O9707">
        <v>0.45806297484115432</v>
      </c>
    </row>
    <row r="9708" spans="1:15" x14ac:dyDescent="0.25">
      <c r="A9708">
        <v>1.5436889841117472</v>
      </c>
      <c r="B9708">
        <v>1.5436890330842197</v>
      </c>
      <c r="C9708">
        <v>2.1831059320455459</v>
      </c>
      <c r="D9708">
        <f t="shared" si="755"/>
        <v>0.64779888325458845</v>
      </c>
      <c r="E9708">
        <f t="shared" si="756"/>
        <v>0.64779886270361464</v>
      </c>
      <c r="F9708">
        <f t="shared" si="757"/>
        <v>1.2955977459582031</v>
      </c>
      <c r="G9708">
        <f t="shared" si="758"/>
        <v>1.1382432718703868</v>
      </c>
      <c r="H9708">
        <f t="shared" si="759"/>
        <v>0.45806297592852546</v>
      </c>
      <c r="J9708">
        <v>0.64779888325458845</v>
      </c>
      <c r="K9708">
        <v>0.64779886270361464</v>
      </c>
      <c r="L9708">
        <v>1.1382432718703868</v>
      </c>
      <c r="M9708">
        <v>0.64779888325458845</v>
      </c>
      <c r="N9708">
        <v>0.64779886270361464</v>
      </c>
      <c r="O9708">
        <v>0.45806297592852546</v>
      </c>
    </row>
    <row r="9709" spans="1:15" x14ac:dyDescent="0.25">
      <c r="A9709">
        <v>1.5436889766845798</v>
      </c>
      <c r="B9709">
        <v>1.5436890338574614</v>
      </c>
      <c r="C9709">
        <v>2.18310592734051</v>
      </c>
      <c r="D9709">
        <f t="shared" si="755"/>
        <v>0.64779888637135019</v>
      </c>
      <c r="E9709">
        <f t="shared" si="756"/>
        <v>0.64779886237912887</v>
      </c>
      <c r="F9709">
        <f t="shared" si="757"/>
        <v>1.2955977487504791</v>
      </c>
      <c r="G9709">
        <f t="shared" si="758"/>
        <v>1.1382432730969594</v>
      </c>
      <c r="H9709">
        <f t="shared" si="759"/>
        <v>0.45806297691574405</v>
      </c>
      <c r="J9709">
        <v>0.64779888637135019</v>
      </c>
      <c r="K9709">
        <v>0.64779886237912887</v>
      </c>
      <c r="L9709">
        <v>1.1382432730969594</v>
      </c>
      <c r="M9709">
        <v>0.64779888637135019</v>
      </c>
      <c r="N9709">
        <v>0.64779886237912887</v>
      </c>
      <c r="O9709">
        <v>0.45806297691574405</v>
      </c>
    </row>
    <row r="9710" spans="1:15" x14ac:dyDescent="0.25">
      <c r="A9710">
        <v>1.5436889699113767</v>
      </c>
      <c r="B9710">
        <v>1.5436890345626191</v>
      </c>
      <c r="C9710">
        <v>2.1831059230497543</v>
      </c>
      <c r="D9710">
        <f t="shared" si="755"/>
        <v>0.64779888921368023</v>
      </c>
      <c r="E9710">
        <f t="shared" si="756"/>
        <v>0.64779886208321413</v>
      </c>
      <c r="F9710">
        <f t="shared" si="757"/>
        <v>1.2955977512968944</v>
      </c>
      <c r="G9710">
        <f t="shared" si="758"/>
        <v>1.1382432742155317</v>
      </c>
      <c r="H9710">
        <f t="shared" si="759"/>
        <v>0.45806297781603766</v>
      </c>
      <c r="J9710">
        <v>0.64779888921368023</v>
      </c>
      <c r="K9710">
        <v>0.64779886208321413</v>
      </c>
      <c r="L9710">
        <v>1.1382432742155317</v>
      </c>
      <c r="M9710">
        <v>0.64779888921368023</v>
      </c>
      <c r="N9710">
        <v>0.64779886208321413</v>
      </c>
      <c r="O9710">
        <v>0.45806297781603766</v>
      </c>
    </row>
    <row r="9711" spans="1:15" x14ac:dyDescent="0.25">
      <c r="A9711">
        <v>1.5436889637094073</v>
      </c>
      <c r="B9711">
        <v>1.5436890352083055</v>
      </c>
      <c r="C9711">
        <v>2.1831059191208686</v>
      </c>
      <c r="D9711">
        <f t="shared" si="755"/>
        <v>0.64779889181629569</v>
      </c>
      <c r="E9711">
        <f t="shared" si="756"/>
        <v>0.6477988618122561</v>
      </c>
      <c r="F9711">
        <f t="shared" si="757"/>
        <v>1.2955977536285519</v>
      </c>
      <c r="G9711">
        <f t="shared" si="758"/>
        <v>1.1382432752397669</v>
      </c>
      <c r="H9711">
        <f t="shared" si="759"/>
        <v>0.45806297864040307</v>
      </c>
      <c r="J9711">
        <v>0.64779889181629569</v>
      </c>
      <c r="K9711">
        <v>0.6477988618122561</v>
      </c>
      <c r="L9711">
        <v>1.1382432752397669</v>
      </c>
      <c r="M9711">
        <v>0.64779889181629569</v>
      </c>
      <c r="N9711">
        <v>0.6477988618122561</v>
      </c>
      <c r="O9711">
        <v>0.45806297864040307</v>
      </c>
    </row>
    <row r="9712" spans="1:15" x14ac:dyDescent="0.25">
      <c r="A9712">
        <v>1.5436890449562164</v>
      </c>
      <c r="B9712">
        <v>1.543689020889496</v>
      </c>
      <c r="C9712">
        <v>2.1831059664461105</v>
      </c>
      <c r="D9712">
        <f t="shared" si="755"/>
        <v>0.64779885772160994</v>
      </c>
      <c r="E9712">
        <f t="shared" si="756"/>
        <v>0.64779886782104956</v>
      </c>
      <c r="F9712">
        <f t="shared" si="757"/>
        <v>1.2955977255426596</v>
      </c>
      <c r="G9712">
        <f t="shared" si="758"/>
        <v>1.1382432629023813</v>
      </c>
      <c r="H9712">
        <f t="shared" si="759"/>
        <v>0.45806296871054097</v>
      </c>
      <c r="J9712">
        <v>0.64779885772160994</v>
      </c>
      <c r="K9712">
        <v>0.64779886782104956</v>
      </c>
      <c r="L9712">
        <v>1.1382432629023813</v>
      </c>
      <c r="M9712">
        <v>0.64779885772160994</v>
      </c>
      <c r="N9712">
        <v>0.64779886782104956</v>
      </c>
      <c r="O9712">
        <v>0.45806296871054097</v>
      </c>
    </row>
    <row r="9713" spans="1:15" x14ac:dyDescent="0.25">
      <c r="A9713">
        <v>1.5436890320856409</v>
      </c>
      <c r="B9713">
        <v>1.5436890225690156</v>
      </c>
      <c r="C9713">
        <v>2.1831059585328392</v>
      </c>
      <c r="D9713">
        <f t="shared" si="755"/>
        <v>0.64779886312266155</v>
      </c>
      <c r="E9713">
        <f t="shared" si="756"/>
        <v>0.64779886711625023</v>
      </c>
      <c r="F9713">
        <f t="shared" si="757"/>
        <v>1.2955977302389119</v>
      </c>
      <c r="G9713">
        <f t="shared" si="758"/>
        <v>1.13824326496532</v>
      </c>
      <c r="H9713">
        <f t="shared" si="759"/>
        <v>0.45806297037091687</v>
      </c>
      <c r="J9713">
        <v>0.64779886312266155</v>
      </c>
      <c r="K9713">
        <v>0.64779886711625023</v>
      </c>
      <c r="L9713">
        <v>1.13824326496532</v>
      </c>
      <c r="M9713">
        <v>0.64779886312266155</v>
      </c>
      <c r="N9713">
        <v>0.64779886711625023</v>
      </c>
      <c r="O9713">
        <v>0.45806297037091687</v>
      </c>
    </row>
    <row r="9714" spans="1:15" x14ac:dyDescent="0.25">
      <c r="A9714">
        <v>1.5436890206249227</v>
      </c>
      <c r="B9714">
        <v>1.5436890240645587</v>
      </c>
      <c r="C9714">
        <v>2.1831059514863962</v>
      </c>
      <c r="D9714">
        <f t="shared" si="755"/>
        <v>0.64779886793207597</v>
      </c>
      <c r="E9714">
        <f t="shared" si="756"/>
        <v>0.64779886648865559</v>
      </c>
      <c r="F9714">
        <f t="shared" si="757"/>
        <v>1.2955977344207317</v>
      </c>
      <c r="G9714">
        <f t="shared" si="758"/>
        <v>1.1382432668022824</v>
      </c>
      <c r="H9714">
        <f t="shared" si="759"/>
        <v>0.45806297184941341</v>
      </c>
      <c r="J9714">
        <v>0.64779886793207597</v>
      </c>
      <c r="K9714">
        <v>0.64779886648865559</v>
      </c>
      <c r="L9714">
        <v>1.1382432668022824</v>
      </c>
      <c r="M9714">
        <v>0.64779886793207597</v>
      </c>
      <c r="N9714">
        <v>0.64779886648865559</v>
      </c>
      <c r="O9714">
        <v>0.45806297184941341</v>
      </c>
    </row>
    <row r="9715" spans="1:15" x14ac:dyDescent="0.25">
      <c r="A9715">
        <v>1.5436890103544352</v>
      </c>
      <c r="B9715">
        <v>1.5436890254047853</v>
      </c>
      <c r="C9715">
        <v>2.1831059451717483</v>
      </c>
      <c r="D9715">
        <f t="shared" si="755"/>
        <v>0.64779887224201804</v>
      </c>
      <c r="E9715">
        <f t="shared" si="756"/>
        <v>0.64779886592623837</v>
      </c>
      <c r="F9715">
        <f t="shared" si="757"/>
        <v>1.2955977381682564</v>
      </c>
      <c r="G9715">
        <f t="shared" si="758"/>
        <v>1.1382432684484702</v>
      </c>
      <c r="H9715">
        <f t="shared" si="759"/>
        <v>0.45806297317436351</v>
      </c>
      <c r="J9715">
        <v>0.64779887224201804</v>
      </c>
      <c r="K9715">
        <v>0.64779886592623837</v>
      </c>
      <c r="L9715">
        <v>1.1382432684484702</v>
      </c>
      <c r="M9715">
        <v>0.64779887224201804</v>
      </c>
      <c r="N9715">
        <v>0.64779886592623837</v>
      </c>
      <c r="O9715">
        <v>0.45806297317436351</v>
      </c>
    </row>
    <row r="9716" spans="1:15" x14ac:dyDescent="0.25">
      <c r="A9716">
        <v>1.543689001097917</v>
      </c>
      <c r="B9716">
        <v>1.5436890266126959</v>
      </c>
      <c r="C9716">
        <v>2.183105939480523</v>
      </c>
      <c r="D9716">
        <f t="shared" si="755"/>
        <v>0.64779887612645459</v>
      </c>
      <c r="E9716">
        <f t="shared" si="756"/>
        <v>0.64779886541934661</v>
      </c>
      <c r="F9716">
        <f t="shared" si="757"/>
        <v>1.2955977415458011</v>
      </c>
      <c r="G9716">
        <f t="shared" si="758"/>
        <v>1.1382432699321359</v>
      </c>
      <c r="H9716">
        <f t="shared" si="759"/>
        <v>0.45806297436850602</v>
      </c>
      <c r="J9716">
        <v>0.64779887612645459</v>
      </c>
      <c r="K9716">
        <v>0.64779886541934661</v>
      </c>
      <c r="L9716">
        <v>1.1382432699321359</v>
      </c>
      <c r="M9716">
        <v>0.64779887612645459</v>
      </c>
      <c r="N9716">
        <v>0.64779886541934661</v>
      </c>
      <c r="O9716">
        <v>0.45806297436850602</v>
      </c>
    </row>
    <row r="9717" spans="1:15" x14ac:dyDescent="0.25">
      <c r="A9717">
        <v>1.5436889927122734</v>
      </c>
      <c r="B9717">
        <v>1.5436890277069635</v>
      </c>
      <c r="C9717">
        <v>2.1831059343247419</v>
      </c>
      <c r="D9717">
        <f t="shared" si="755"/>
        <v>0.64779887964543448</v>
      </c>
      <c r="E9717">
        <f t="shared" si="756"/>
        <v>0.64779886496014449</v>
      </c>
      <c r="F9717">
        <f t="shared" si="757"/>
        <v>1.2955977446055789</v>
      </c>
      <c r="G9717">
        <f t="shared" si="758"/>
        <v>1.1382432712762149</v>
      </c>
      <c r="H9717">
        <f t="shared" si="759"/>
        <v>0.45806297545030067</v>
      </c>
      <c r="J9717">
        <v>0.64779887964543448</v>
      </c>
      <c r="K9717">
        <v>0.64779886496014449</v>
      </c>
      <c r="L9717">
        <v>1.1382432712762149</v>
      </c>
      <c r="M9717">
        <v>0.64779887964543448</v>
      </c>
      <c r="N9717">
        <v>0.64779886496014449</v>
      </c>
      <c r="O9717">
        <v>0.45806297545030067</v>
      </c>
    </row>
    <row r="9718" spans="1:15" x14ac:dyDescent="0.25">
      <c r="A9718">
        <v>1.5436889850801252</v>
      </c>
      <c r="B9718">
        <v>1.543689028702905</v>
      </c>
      <c r="C9718">
        <v>2.183105929632235</v>
      </c>
      <c r="D9718">
        <f t="shared" si="755"/>
        <v>0.64779888284821507</v>
      </c>
      <c r="E9718">
        <f t="shared" si="756"/>
        <v>0.64779886454220426</v>
      </c>
      <c r="F9718">
        <f t="shared" si="757"/>
        <v>1.2955977473904192</v>
      </c>
      <c r="G9718">
        <f t="shared" si="758"/>
        <v>1.1382432724995213</v>
      </c>
      <c r="H9718">
        <f t="shared" si="759"/>
        <v>0.45806297643489041</v>
      </c>
      <c r="J9718">
        <v>0.64779888284821507</v>
      </c>
      <c r="K9718">
        <v>0.64779886454220426</v>
      </c>
      <c r="L9718">
        <v>1.1382432724995213</v>
      </c>
      <c r="M9718">
        <v>0.64779888284821507</v>
      </c>
      <c r="N9718">
        <v>0.64779886454220426</v>
      </c>
      <c r="O9718">
        <v>0.45806297643489041</v>
      </c>
    </row>
    <row r="9719" spans="1:15" x14ac:dyDescent="0.25">
      <c r="A9719">
        <v>1.5436889781042806</v>
      </c>
      <c r="B9719">
        <v>1.5436890296132038</v>
      </c>
      <c r="C9719">
        <v>2.1831059253432468</v>
      </c>
      <c r="D9719">
        <f t="shared" si="755"/>
        <v>0.64779888577558209</v>
      </c>
      <c r="E9719">
        <f t="shared" si="756"/>
        <v>0.64779886416020338</v>
      </c>
      <c r="F9719">
        <f t="shared" si="757"/>
        <v>1.2955977499357854</v>
      </c>
      <c r="G9719">
        <f t="shared" si="758"/>
        <v>1.1382432736176329</v>
      </c>
      <c r="H9719">
        <f t="shared" si="759"/>
        <v>0.45806297733481316</v>
      </c>
      <c r="J9719">
        <v>0.64779888577558209</v>
      </c>
      <c r="K9719">
        <v>0.64779886416020338</v>
      </c>
      <c r="L9719">
        <v>1.1382432736176329</v>
      </c>
      <c r="M9719">
        <v>0.64779888577558209</v>
      </c>
      <c r="N9719">
        <v>0.64779886416020338</v>
      </c>
      <c r="O9719">
        <v>0.45806297733481316</v>
      </c>
    </row>
    <row r="9720" spans="1:15" x14ac:dyDescent="0.25">
      <c r="A9720">
        <v>1.5436889717035742</v>
      </c>
      <c r="B9720">
        <v>1.543689030448451</v>
      </c>
      <c r="C9720">
        <v>2.1831059214078725</v>
      </c>
      <c r="D9720">
        <f t="shared" si="755"/>
        <v>0.64779888846159628</v>
      </c>
      <c r="E9720">
        <f t="shared" si="756"/>
        <v>0.64779886380969742</v>
      </c>
      <c r="F9720">
        <f t="shared" si="757"/>
        <v>1.2955977522712936</v>
      </c>
      <c r="G9720">
        <f t="shared" si="758"/>
        <v>1.1382432746435596</v>
      </c>
      <c r="H9720">
        <f t="shared" si="759"/>
        <v>0.45806297816054004</v>
      </c>
      <c r="J9720">
        <v>0.64779888846159628</v>
      </c>
      <c r="K9720">
        <v>0.64779886380969742</v>
      </c>
      <c r="L9720">
        <v>1.1382432746435596</v>
      </c>
      <c r="M9720">
        <v>0.64779888846159628</v>
      </c>
      <c r="N9720">
        <v>0.64779886380969742</v>
      </c>
      <c r="O9720">
        <v>0.45806297816054004</v>
      </c>
    </row>
    <row r="9721" spans="1:15" x14ac:dyDescent="0.25">
      <c r="A9721">
        <v>1.5436889658096939</v>
      </c>
      <c r="B9721">
        <v>1.5436890312175611</v>
      </c>
      <c r="C9721">
        <v>2.183105917784113</v>
      </c>
      <c r="D9721">
        <f t="shared" si="755"/>
        <v>0.64779889093492427</v>
      </c>
      <c r="E9721">
        <f t="shared" si="756"/>
        <v>0.64779886348694549</v>
      </c>
      <c r="F9721">
        <f t="shared" si="757"/>
        <v>1.2955977544218698</v>
      </c>
      <c r="G9721">
        <f t="shared" si="758"/>
        <v>1.1382432755882503</v>
      </c>
      <c r="H9721">
        <f t="shared" si="759"/>
        <v>0.45806297892088343</v>
      </c>
      <c r="J9721">
        <v>0.64779889093492427</v>
      </c>
      <c r="K9721">
        <v>0.64779886348694549</v>
      </c>
      <c r="L9721">
        <v>1.1382432755882503</v>
      </c>
      <c r="M9721">
        <v>0.64779889093492427</v>
      </c>
      <c r="N9721">
        <v>0.64779886348694549</v>
      </c>
      <c r="O9721">
        <v>0.45806297892088343</v>
      </c>
    </row>
    <row r="9722" spans="1:15" x14ac:dyDescent="0.25">
      <c r="A9722">
        <v>1.5436890408908235</v>
      </c>
      <c r="B9722">
        <v>1.5436890164688795</v>
      </c>
      <c r="C9722">
        <v>2.1831059604455958</v>
      </c>
      <c r="D9722">
        <f t="shared" si="755"/>
        <v>0.64779885942762516</v>
      </c>
      <c r="E9722">
        <f t="shared" si="756"/>
        <v>0.64779886967613198</v>
      </c>
      <c r="F9722">
        <f t="shared" si="757"/>
        <v>1.2955977291037573</v>
      </c>
      <c r="G9722">
        <f t="shared" si="758"/>
        <v>1.1382432644666769</v>
      </c>
      <c r="H9722">
        <f t="shared" si="759"/>
        <v>0.45806296996957907</v>
      </c>
      <c r="J9722">
        <v>0.64779885942762516</v>
      </c>
      <c r="K9722">
        <v>0.64779886967613198</v>
      </c>
      <c r="L9722">
        <v>1.1382432644666769</v>
      </c>
      <c r="M9722">
        <v>0.64779885942762516</v>
      </c>
      <c r="N9722">
        <v>0.64779886967613198</v>
      </c>
      <c r="O9722">
        <v>0.45806296996957907</v>
      </c>
    </row>
    <row r="9723" spans="1:15" x14ac:dyDescent="0.25">
      <c r="A9723">
        <v>1.5436890292931964</v>
      </c>
      <c r="B9723">
        <v>1.5436890182456224</v>
      </c>
      <c r="C9723">
        <v>2.1831059535011819</v>
      </c>
      <c r="D9723">
        <f t="shared" si="755"/>
        <v>0.6477988642944924</v>
      </c>
      <c r="E9723">
        <f t="shared" si="756"/>
        <v>0.64779886893053351</v>
      </c>
      <c r="F9723">
        <f t="shared" si="757"/>
        <v>1.2955977332250259</v>
      </c>
      <c r="G9723">
        <f t="shared" si="758"/>
        <v>1.1382432662770405</v>
      </c>
      <c r="H9723">
        <f t="shared" si="759"/>
        <v>0.45806297142666769</v>
      </c>
      <c r="J9723">
        <v>0.6477988642944924</v>
      </c>
      <c r="K9723">
        <v>0.64779886893053351</v>
      </c>
      <c r="L9723">
        <v>1.1382432662770405</v>
      </c>
      <c r="M9723">
        <v>0.6477988642944924</v>
      </c>
      <c r="N9723">
        <v>0.64779886893053351</v>
      </c>
      <c r="O9723">
        <v>0.45806297142666769</v>
      </c>
    </row>
    <row r="9724" spans="1:15" x14ac:dyDescent="0.25">
      <c r="A9724">
        <v>1.5436890188669479</v>
      </c>
      <c r="B9724">
        <v>1.5436890198429114</v>
      </c>
      <c r="C9724">
        <v>2.1831059472581646</v>
      </c>
      <c r="D9724">
        <f t="shared" si="755"/>
        <v>0.64779886866979841</v>
      </c>
      <c r="E9724">
        <f t="shared" si="756"/>
        <v>0.6477988682602418</v>
      </c>
      <c r="F9724">
        <f t="shared" si="757"/>
        <v>1.2955977369300402</v>
      </c>
      <c r="G9724">
        <f t="shared" si="758"/>
        <v>1.1382432679045549</v>
      </c>
      <c r="H9724">
        <f t="shared" si="759"/>
        <v>0.45806297273658808</v>
      </c>
      <c r="J9724">
        <v>0.64779886866979841</v>
      </c>
      <c r="K9724">
        <v>0.6477988682602418</v>
      </c>
      <c r="L9724">
        <v>1.1382432679045549</v>
      </c>
      <c r="M9724">
        <v>0.64779886866979841</v>
      </c>
      <c r="N9724">
        <v>0.6477988682602418</v>
      </c>
      <c r="O9724">
        <v>0.45806297273658808</v>
      </c>
    </row>
    <row r="9725" spans="1:15" x14ac:dyDescent="0.25">
      <c r="A9725">
        <v>1.5436890094431428</v>
      </c>
      <c r="B9725">
        <v>1.5436890212866274</v>
      </c>
      <c r="C9725">
        <v>2.1831059416153895</v>
      </c>
      <c r="D9725">
        <f t="shared" si="755"/>
        <v>0.64779887262443581</v>
      </c>
      <c r="E9725">
        <f t="shared" si="756"/>
        <v>0.64779886765439598</v>
      </c>
      <c r="F9725">
        <f t="shared" si="757"/>
        <v>1.2955977402788319</v>
      </c>
      <c r="G9725">
        <f t="shared" si="758"/>
        <v>1.1382432693755899</v>
      </c>
      <c r="H9725">
        <f t="shared" si="759"/>
        <v>0.45806297392056472</v>
      </c>
      <c r="J9725">
        <v>0.64779887262443581</v>
      </c>
      <c r="K9725">
        <v>0.64779886765439598</v>
      </c>
      <c r="L9725">
        <v>1.1382432693755899</v>
      </c>
      <c r="M9725">
        <v>0.64779887262443581</v>
      </c>
      <c r="N9725">
        <v>0.64779886765439598</v>
      </c>
      <c r="O9725">
        <v>0.45806297392056472</v>
      </c>
    </row>
    <row r="9726" spans="1:15" x14ac:dyDescent="0.25">
      <c r="A9726">
        <v>1.5436890008838409</v>
      </c>
      <c r="B9726">
        <v>1.5436890225979025</v>
      </c>
      <c r="C9726">
        <v>2.1831059364902607</v>
      </c>
      <c r="D9726">
        <f t="shared" si="755"/>
        <v>0.64779887621629029</v>
      </c>
      <c r="E9726">
        <f t="shared" si="756"/>
        <v>0.64779886710412804</v>
      </c>
      <c r="F9726">
        <f t="shared" si="757"/>
        <v>1.2955977433204184</v>
      </c>
      <c r="G9726">
        <f t="shared" si="758"/>
        <v>1.1382432707116781</v>
      </c>
      <c r="H9726">
        <f t="shared" si="759"/>
        <v>0.45806297499592785</v>
      </c>
      <c r="J9726">
        <v>0.64779887621629029</v>
      </c>
      <c r="K9726">
        <v>0.64779886710412804</v>
      </c>
      <c r="L9726">
        <v>1.1382432707116781</v>
      </c>
      <c r="M9726">
        <v>0.64779887621629029</v>
      </c>
      <c r="N9726">
        <v>0.64779886710412804</v>
      </c>
      <c r="O9726">
        <v>0.45806297499592785</v>
      </c>
    </row>
    <row r="9727" spans="1:15" x14ac:dyDescent="0.25">
      <c r="A9727">
        <v>1.5436889930752997</v>
      </c>
      <c r="B9727">
        <v>1.5436890237941618</v>
      </c>
      <c r="C9727">
        <v>2.1831059318146715</v>
      </c>
      <c r="D9727">
        <f t="shared" si="755"/>
        <v>0.64779887949309289</v>
      </c>
      <c r="E9727">
        <f t="shared" si="756"/>
        <v>0.64779886660212582</v>
      </c>
      <c r="F9727">
        <f t="shared" si="757"/>
        <v>1.2955977460952188</v>
      </c>
      <c r="G9727">
        <f t="shared" si="758"/>
        <v>1.1382432719305742</v>
      </c>
      <c r="H9727">
        <f t="shared" si="759"/>
        <v>0.45806297597696788</v>
      </c>
      <c r="J9727">
        <v>0.64779887949309289</v>
      </c>
      <c r="K9727">
        <v>0.64779886660212582</v>
      </c>
      <c r="L9727">
        <v>1.1382432719305742</v>
      </c>
      <c r="M9727">
        <v>0.64779887949309289</v>
      </c>
      <c r="N9727">
        <v>0.64779886660212582</v>
      </c>
      <c r="O9727">
        <v>0.45806297597696788</v>
      </c>
    </row>
    <row r="9728" spans="1:15" x14ac:dyDescent="0.25">
      <c r="A9728">
        <v>1.5436889859228924</v>
      </c>
      <c r="B9728">
        <v>1.5436890248899025</v>
      </c>
      <c r="C9728">
        <v>2.1831059275319618</v>
      </c>
      <c r="D9728">
        <f t="shared" si="755"/>
        <v>0.64779888249455331</v>
      </c>
      <c r="E9728">
        <f t="shared" si="756"/>
        <v>0.64779886614230553</v>
      </c>
      <c r="F9728">
        <f t="shared" si="757"/>
        <v>1.2955977486368588</v>
      </c>
      <c r="G9728">
        <f t="shared" si="758"/>
        <v>1.1382432730470489</v>
      </c>
      <c r="H9728">
        <f t="shared" si="759"/>
        <v>0.45806297687557329</v>
      </c>
      <c r="J9728">
        <v>0.64779888249455331</v>
      </c>
      <c r="K9728">
        <v>0.64779886614230553</v>
      </c>
      <c r="L9728">
        <v>1.1382432730470489</v>
      </c>
      <c r="M9728">
        <v>0.64779888249455331</v>
      </c>
      <c r="N9728">
        <v>0.64779886614230553</v>
      </c>
      <c r="O9728">
        <v>0.45806297687557329</v>
      </c>
    </row>
    <row r="9729" spans="1:15" x14ac:dyDescent="0.25">
      <c r="A9729">
        <v>1.5436889793472535</v>
      </c>
      <c r="B9729">
        <v>1.5436890258972826</v>
      </c>
      <c r="C9729">
        <v>2.1831059235946078</v>
      </c>
      <c r="D9729">
        <f t="shared" si="755"/>
        <v>0.64779888525397678</v>
      </c>
      <c r="E9729">
        <f t="shared" si="756"/>
        <v>0.64779886571956502</v>
      </c>
      <c r="F9729">
        <f t="shared" si="757"/>
        <v>1.2955977509735419</v>
      </c>
      <c r="G9729">
        <f t="shared" si="758"/>
        <v>1.1382432740734916</v>
      </c>
      <c r="H9729">
        <f t="shared" si="759"/>
        <v>0.45806297770171556</v>
      </c>
      <c r="J9729">
        <v>0.64779888525397678</v>
      </c>
      <c r="K9729">
        <v>0.64779886571956502</v>
      </c>
      <c r="L9729">
        <v>1.1382432740734916</v>
      </c>
      <c r="M9729">
        <v>0.64779888525397678</v>
      </c>
      <c r="N9729">
        <v>0.64779886571956502</v>
      </c>
      <c r="O9729">
        <v>0.45806297770171556</v>
      </c>
    </row>
    <row r="9730" spans="1:15" x14ac:dyDescent="0.25">
      <c r="A9730">
        <v>1.5436889732813208</v>
      </c>
      <c r="B9730">
        <v>1.5436890268265764</v>
      </c>
      <c r="C9730">
        <v>2.1831059199624558</v>
      </c>
      <c r="D9730">
        <f t="shared" si="755"/>
        <v>0.64779888779950534</v>
      </c>
      <c r="E9730">
        <f t="shared" si="756"/>
        <v>0.64779886532959308</v>
      </c>
      <c r="F9730">
        <f t="shared" si="757"/>
        <v>1.2955977531290985</v>
      </c>
      <c r="G9730">
        <f t="shared" si="758"/>
        <v>1.1382432750203704</v>
      </c>
      <c r="H9730">
        <f t="shared" si="759"/>
        <v>0.45806297846381983</v>
      </c>
      <c r="J9730">
        <v>0.64779888779950534</v>
      </c>
      <c r="K9730">
        <v>0.64779886532959308</v>
      </c>
      <c r="L9730">
        <v>1.1382432750203704</v>
      </c>
      <c r="M9730">
        <v>0.64779888779950534</v>
      </c>
      <c r="N9730">
        <v>0.64779886532959308</v>
      </c>
      <c r="O9730">
        <v>0.45806297846381983</v>
      </c>
    </row>
    <row r="9731" spans="1:15" x14ac:dyDescent="0.25">
      <c r="A9731">
        <v>1.5436889676680414</v>
      </c>
      <c r="B9731">
        <v>1.5436890276865243</v>
      </c>
      <c r="C9731">
        <v>2.1831059166013431</v>
      </c>
      <c r="D9731">
        <f t="shared" ref="D9731:D9794" si="760">1/A9731</f>
        <v>0.64779889015508108</v>
      </c>
      <c r="E9731">
        <f t="shared" ref="E9731:E9794" si="761">1/B9731</f>
        <v>0.64779886496872163</v>
      </c>
      <c r="F9731">
        <f t="shared" ref="F9731:F9794" si="762">D9731+E9731</f>
        <v>1.2955977551238027</v>
      </c>
      <c r="G9731">
        <f t="shared" ref="G9731:G9794" si="763">SQRT(F9731)</f>
        <v>1.1382432758965908</v>
      </c>
      <c r="H9731">
        <f t="shared" ref="H9731:H9794" si="764">1/C9731</f>
        <v>0.4580629791690542</v>
      </c>
      <c r="J9731">
        <v>0.64779889015508108</v>
      </c>
      <c r="K9731">
        <v>0.64779886496872163</v>
      </c>
      <c r="L9731">
        <v>1.1382432758965908</v>
      </c>
      <c r="M9731">
        <v>0.64779889015508108</v>
      </c>
      <c r="N9731">
        <v>0.64779886496872163</v>
      </c>
      <c r="O9731">
        <v>0.4580629791690542</v>
      </c>
    </row>
    <row r="9732" spans="1:15" x14ac:dyDescent="0.25">
      <c r="A9732">
        <v>1.5436890374742374</v>
      </c>
      <c r="B9732">
        <v>1.543689012753761</v>
      </c>
      <c r="C9732">
        <v>2.183105955402719</v>
      </c>
      <c r="D9732">
        <f t="shared" si="760"/>
        <v>0.64779886086137284</v>
      </c>
      <c r="E9732">
        <f t="shared" si="761"/>
        <v>0.64779887123515678</v>
      </c>
      <c r="F9732">
        <f t="shared" si="762"/>
        <v>1.2955977320965295</v>
      </c>
      <c r="G9732">
        <f t="shared" si="763"/>
        <v>1.1382432657813222</v>
      </c>
      <c r="H9732">
        <f t="shared" si="764"/>
        <v>0.45806297102768395</v>
      </c>
      <c r="J9732">
        <v>0.64779886086137284</v>
      </c>
      <c r="K9732">
        <v>0.64779887123515678</v>
      </c>
      <c r="L9732">
        <v>1.1382432657813222</v>
      </c>
      <c r="M9732">
        <v>0.64779886086137284</v>
      </c>
      <c r="N9732">
        <v>0.64779887123515678</v>
      </c>
      <c r="O9732">
        <v>0.45806297102768395</v>
      </c>
    </row>
    <row r="9733" spans="1:15" x14ac:dyDescent="0.25">
      <c r="A9733">
        <v>1.5436890269245012</v>
      </c>
      <c r="B9733">
        <v>1.5436890145782975</v>
      </c>
      <c r="C9733">
        <v>2.1831059492330711</v>
      </c>
      <c r="D9733">
        <f t="shared" si="760"/>
        <v>0.64779886528849961</v>
      </c>
      <c r="E9733">
        <f t="shared" si="761"/>
        <v>0.64779887046950213</v>
      </c>
      <c r="F9733">
        <f t="shared" si="762"/>
        <v>1.2955977357580017</v>
      </c>
      <c r="G9733">
        <f t="shared" si="763"/>
        <v>1.1382432673897096</v>
      </c>
      <c r="H9733">
        <f t="shared" si="764"/>
        <v>0.45806297232220988</v>
      </c>
      <c r="J9733">
        <v>0.64779886528849961</v>
      </c>
      <c r="K9733">
        <v>0.64779887046950213</v>
      </c>
      <c r="L9733">
        <v>1.1382432673897096</v>
      </c>
      <c r="M9733">
        <v>0.64779886528849961</v>
      </c>
      <c r="N9733">
        <v>0.64779887046950213</v>
      </c>
      <c r="O9733">
        <v>0.45806297232220988</v>
      </c>
    </row>
    <row r="9734" spans="1:15" x14ac:dyDescent="0.25">
      <c r="A9734">
        <v>1.5436890173632452</v>
      </c>
      <c r="B9734">
        <v>1.5436890162318804</v>
      </c>
      <c r="C9734">
        <v>2.1831059436415017</v>
      </c>
      <c r="D9734">
        <f t="shared" si="760"/>
        <v>0.64779886930081731</v>
      </c>
      <c r="E9734">
        <f t="shared" si="761"/>
        <v>0.64779886977558709</v>
      </c>
      <c r="F9734">
        <f t="shared" si="762"/>
        <v>1.2955977390764044</v>
      </c>
      <c r="G9734">
        <f t="shared" si="763"/>
        <v>1.1382432688473956</v>
      </c>
      <c r="H9734">
        <f t="shared" si="764"/>
        <v>0.45806297349544245</v>
      </c>
      <c r="J9734">
        <v>0.64779886930081731</v>
      </c>
      <c r="K9734">
        <v>0.64779886977558709</v>
      </c>
      <c r="L9734">
        <v>1.1382432688473956</v>
      </c>
      <c r="M9734">
        <v>0.64779886930081731</v>
      </c>
      <c r="N9734">
        <v>0.64779886977558709</v>
      </c>
      <c r="O9734">
        <v>0.45806297349544245</v>
      </c>
    </row>
    <row r="9735" spans="1:15" x14ac:dyDescent="0.25">
      <c r="A9735">
        <v>1.5436890086577604</v>
      </c>
      <c r="B9735">
        <v>1.5436890177374607</v>
      </c>
      <c r="C9735">
        <v>2.1831059385504008</v>
      </c>
      <c r="D9735">
        <f t="shared" si="760"/>
        <v>0.64779887295401639</v>
      </c>
      <c r="E9735">
        <f t="shared" si="761"/>
        <v>0.64779886914378026</v>
      </c>
      <c r="F9735">
        <f t="shared" si="762"/>
        <v>1.2955977420977967</v>
      </c>
      <c r="G9735">
        <f t="shared" si="763"/>
        <v>1.1382432701746128</v>
      </c>
      <c r="H9735">
        <f t="shared" si="764"/>
        <v>0.45806297456366579</v>
      </c>
      <c r="J9735">
        <v>0.64779887295401639</v>
      </c>
      <c r="K9735">
        <v>0.64779886914378026</v>
      </c>
      <c r="L9735">
        <v>1.1382432701746128</v>
      </c>
      <c r="M9735">
        <v>0.64779887295401639</v>
      </c>
      <c r="N9735">
        <v>0.64779886914378026</v>
      </c>
      <c r="O9735">
        <v>0.45806297456366579</v>
      </c>
    </row>
    <row r="9736" spans="1:15" x14ac:dyDescent="0.25">
      <c r="A9736">
        <v>1.5436890006980757</v>
      </c>
      <c r="B9736">
        <v>1.5436890191140578</v>
      </c>
      <c r="C9736">
        <v>2.1831059338954546</v>
      </c>
      <c r="D9736">
        <f t="shared" si="760"/>
        <v>0.64779887629424537</v>
      </c>
      <c r="E9736">
        <f t="shared" si="761"/>
        <v>0.64779886856610047</v>
      </c>
      <c r="F9736">
        <f t="shared" si="762"/>
        <v>1.2955977448603457</v>
      </c>
      <c r="G9736">
        <f t="shared" si="763"/>
        <v>1.1382432713881272</v>
      </c>
      <c r="H9736">
        <f t="shared" si="764"/>
        <v>0.45806297554037445</v>
      </c>
      <c r="J9736">
        <v>0.64779887629424537</v>
      </c>
      <c r="K9736">
        <v>0.64779886856610047</v>
      </c>
      <c r="L9736">
        <v>1.1382432713881272</v>
      </c>
      <c r="M9736">
        <v>0.64779887629424537</v>
      </c>
      <c r="N9736">
        <v>0.64779886856610047</v>
      </c>
      <c r="O9736">
        <v>0.45806297554037445</v>
      </c>
    </row>
    <row r="9737" spans="1:15" x14ac:dyDescent="0.25">
      <c r="A9737">
        <v>1.5436889933922884</v>
      </c>
      <c r="B9737">
        <v>1.5436890203775657</v>
      </c>
      <c r="C9737">
        <v>2.1831059296229181</v>
      </c>
      <c r="D9737">
        <f t="shared" si="760"/>
        <v>0.64779887936007075</v>
      </c>
      <c r="E9737">
        <f t="shared" si="761"/>
        <v>0.64779886803587772</v>
      </c>
      <c r="F9737">
        <f t="shared" si="762"/>
        <v>1.2955977473959486</v>
      </c>
      <c r="G9737">
        <f t="shared" si="763"/>
        <v>1.13824327250195</v>
      </c>
      <c r="H9737">
        <f t="shared" si="764"/>
        <v>0.45806297643684529</v>
      </c>
      <c r="J9737">
        <v>0.64779887936007075</v>
      </c>
      <c r="K9737">
        <v>0.64779886803587772</v>
      </c>
      <c r="L9737">
        <v>1.13824327250195</v>
      </c>
      <c r="M9737">
        <v>0.64779887936007075</v>
      </c>
      <c r="N9737">
        <v>0.64779886803587772</v>
      </c>
      <c r="O9737">
        <v>0.45806297643684529</v>
      </c>
    </row>
    <row r="9738" spans="1:15" x14ac:dyDescent="0.25">
      <c r="A9738">
        <v>1.5436889866630001</v>
      </c>
      <c r="B9738">
        <v>1.5436890215413706</v>
      </c>
      <c r="C9738">
        <v>2.1831059256875269</v>
      </c>
      <c r="D9738">
        <f t="shared" si="760"/>
        <v>0.64779888218397208</v>
      </c>
      <c r="E9738">
        <f t="shared" si="761"/>
        <v>0.64779886754749472</v>
      </c>
      <c r="F9738">
        <f t="shared" si="762"/>
        <v>1.2955977497314668</v>
      </c>
      <c r="G9738">
        <f t="shared" si="763"/>
        <v>1.1382432735278811</v>
      </c>
      <c r="H9738">
        <f t="shared" si="764"/>
        <v>0.45806297726257572</v>
      </c>
      <c r="J9738">
        <v>0.64779888218397208</v>
      </c>
      <c r="K9738">
        <v>0.64779886754749472</v>
      </c>
      <c r="L9738">
        <v>1.1382432735278811</v>
      </c>
      <c r="M9738">
        <v>0.64779888218397208</v>
      </c>
      <c r="N9738">
        <v>0.64779886754749472</v>
      </c>
      <c r="O9738">
        <v>0.45806297726257572</v>
      </c>
    </row>
    <row r="9739" spans="1:15" x14ac:dyDescent="0.25">
      <c r="A9739">
        <v>1.5436889804445637</v>
      </c>
      <c r="B9739">
        <v>1.5436890226168254</v>
      </c>
      <c r="C9739">
        <v>2.1831059220508897</v>
      </c>
      <c r="D9739">
        <f t="shared" si="760"/>
        <v>0.64779888479349779</v>
      </c>
      <c r="E9739">
        <f t="shared" si="761"/>
        <v>0.64779886709618717</v>
      </c>
      <c r="F9739">
        <f t="shared" si="762"/>
        <v>1.2955977518896851</v>
      </c>
      <c r="G9739">
        <f t="shared" si="763"/>
        <v>1.138243274475929</v>
      </c>
      <c r="H9739">
        <f t="shared" si="764"/>
        <v>0.45806297802562113</v>
      </c>
      <c r="J9739">
        <v>0.64779888479349779</v>
      </c>
      <c r="K9739">
        <v>0.64779886709618717</v>
      </c>
      <c r="L9739">
        <v>1.138243274475929</v>
      </c>
      <c r="M9739">
        <v>0.64779888479349779</v>
      </c>
      <c r="N9739">
        <v>0.64779886709618717</v>
      </c>
      <c r="O9739">
        <v>0.45806297802562113</v>
      </c>
    </row>
    <row r="9740" spans="1:15" x14ac:dyDescent="0.25">
      <c r="A9740">
        <v>1.5436889746809348</v>
      </c>
      <c r="B9740">
        <v>1.5436890236136231</v>
      </c>
      <c r="C9740">
        <v>2.1831059186802313</v>
      </c>
      <c r="D9740">
        <f t="shared" si="760"/>
        <v>0.64779888721216661</v>
      </c>
      <c r="E9740">
        <f t="shared" si="761"/>
        <v>0.64779886667788766</v>
      </c>
      <c r="F9740">
        <f t="shared" si="762"/>
        <v>1.2955977538900543</v>
      </c>
      <c r="G9740">
        <f t="shared" si="763"/>
        <v>1.1382432753546381</v>
      </c>
      <c r="H9740">
        <f t="shared" si="764"/>
        <v>0.45806297873285834</v>
      </c>
      <c r="J9740">
        <v>0.64779888721216661</v>
      </c>
      <c r="K9740">
        <v>0.64779886667788766</v>
      </c>
      <c r="L9740">
        <v>1.1382432753546381</v>
      </c>
      <c r="M9740">
        <v>0.64779888721216661</v>
      </c>
      <c r="N9740">
        <v>0.64779886667788766</v>
      </c>
      <c r="O9740">
        <v>0.45806297873285834</v>
      </c>
    </row>
    <row r="9741" spans="1:15" x14ac:dyDescent="0.25">
      <c r="A9741">
        <v>1.5436889693239777</v>
      </c>
      <c r="B9741">
        <v>1.5436890245400883</v>
      </c>
      <c r="C9741">
        <v>2.1831059155474004</v>
      </c>
      <c r="D9741">
        <f t="shared" si="760"/>
        <v>0.64779888946017827</v>
      </c>
      <c r="E9741">
        <f t="shared" si="761"/>
        <v>0.64779886628910266</v>
      </c>
      <c r="F9741">
        <f t="shared" si="762"/>
        <v>1.2955977557492808</v>
      </c>
      <c r="G9741">
        <f t="shared" si="763"/>
        <v>1.1382432761713468</v>
      </c>
      <c r="H9741">
        <f t="shared" si="764"/>
        <v>0.45806297939019425</v>
      </c>
      <c r="J9741">
        <v>0.64779888946017827</v>
      </c>
      <c r="K9741">
        <v>0.64779886628910266</v>
      </c>
      <c r="L9741">
        <v>1.1382432761713468</v>
      </c>
      <c r="M9741">
        <v>0.64779888946017827</v>
      </c>
      <c r="N9741">
        <v>0.64779886628910266</v>
      </c>
      <c r="O9741">
        <v>0.45806297939019425</v>
      </c>
    </row>
    <row r="9742" spans="1:15" x14ac:dyDescent="0.25">
      <c r="A9742">
        <v>1.5436890345626191</v>
      </c>
      <c r="B9742">
        <v>1.5436890095877329</v>
      </c>
      <c r="C9742">
        <v>2.183105951105174</v>
      </c>
      <c r="D9742">
        <f t="shared" si="760"/>
        <v>0.64779886208321413</v>
      </c>
      <c r="E9742">
        <f t="shared" si="761"/>
        <v>0.64779887256375956</v>
      </c>
      <c r="F9742">
        <f t="shared" si="762"/>
        <v>1.2955977346469738</v>
      </c>
      <c r="G9742">
        <f t="shared" si="763"/>
        <v>1.1382432669016644</v>
      </c>
      <c r="H9742">
        <f t="shared" si="764"/>
        <v>0.4580629719294021</v>
      </c>
      <c r="J9742">
        <v>0.64779886208321413</v>
      </c>
      <c r="K9742">
        <v>0.64779887256375956</v>
      </c>
      <c r="L9742">
        <v>1.1382432669016644</v>
      </c>
      <c r="M9742">
        <v>0.64779886208321413</v>
      </c>
      <c r="N9742">
        <v>0.64779887256375956</v>
      </c>
      <c r="O9742">
        <v>0.4580629719294021</v>
      </c>
    </row>
    <row r="9743" spans="1:15" x14ac:dyDescent="0.25">
      <c r="A9743">
        <v>1.5436890248899025</v>
      </c>
      <c r="B9743">
        <v>1.5436890114282369</v>
      </c>
      <c r="C9743">
        <v>2.1831059455669632</v>
      </c>
      <c r="D9743">
        <f t="shared" si="760"/>
        <v>0.64779886614230553</v>
      </c>
      <c r="E9743">
        <f t="shared" si="761"/>
        <v>0.64779887179140427</v>
      </c>
      <c r="F9743">
        <f t="shared" si="762"/>
        <v>1.2955977379337098</v>
      </c>
      <c r="G9743">
        <f t="shared" si="763"/>
        <v>1.1382432683454402</v>
      </c>
      <c r="H9743">
        <f t="shared" si="764"/>
        <v>0.45806297309143884</v>
      </c>
      <c r="J9743">
        <v>0.64779886614230553</v>
      </c>
      <c r="K9743">
        <v>0.64779887179140427</v>
      </c>
      <c r="L9743">
        <v>1.1382432683454402</v>
      </c>
      <c r="M9743">
        <v>0.64779886614230553</v>
      </c>
      <c r="N9743">
        <v>0.64779887179140427</v>
      </c>
      <c r="O9743">
        <v>0.45806297309143884</v>
      </c>
    </row>
    <row r="9744" spans="1:15" x14ac:dyDescent="0.25">
      <c r="A9744">
        <v>1.5436890160623686</v>
      </c>
      <c r="B9744">
        <v>1.5436890131079213</v>
      </c>
      <c r="C9744">
        <v>2.1831059405126707</v>
      </c>
      <c r="D9744">
        <f t="shared" si="760"/>
        <v>0.64779886984672153</v>
      </c>
      <c r="E9744">
        <f t="shared" si="761"/>
        <v>0.64779887108653578</v>
      </c>
      <c r="F9744">
        <f t="shared" si="762"/>
        <v>1.2955977409332573</v>
      </c>
      <c r="G9744">
        <f t="shared" si="763"/>
        <v>1.1382432696630616</v>
      </c>
      <c r="H9744">
        <f t="shared" si="764"/>
        <v>0.45806297415193903</v>
      </c>
      <c r="J9744">
        <v>0.64779886984672153</v>
      </c>
      <c r="K9744">
        <v>0.64779887108653578</v>
      </c>
      <c r="L9744">
        <v>1.1382432696630616</v>
      </c>
      <c r="M9744">
        <v>0.64779886984672153</v>
      </c>
      <c r="N9744">
        <v>0.64779887108653578</v>
      </c>
      <c r="O9744">
        <v>0.45806297415193903</v>
      </c>
    </row>
    <row r="9745" spans="1:15" x14ac:dyDescent="0.25">
      <c r="A9745">
        <v>1.5436890079738794</v>
      </c>
      <c r="B9745">
        <v>1.5436890146469819</v>
      </c>
      <c r="C9745">
        <v>2.183105935881525</v>
      </c>
      <c r="D9745">
        <f t="shared" si="760"/>
        <v>0.64779887324100249</v>
      </c>
      <c r="E9745">
        <f t="shared" si="761"/>
        <v>0.64779887044067919</v>
      </c>
      <c r="F9745">
        <f t="shared" si="762"/>
        <v>1.2955977436816817</v>
      </c>
      <c r="G9745">
        <f t="shared" si="763"/>
        <v>1.1382432708703714</v>
      </c>
      <c r="H9745">
        <f t="shared" si="764"/>
        <v>0.45806297512365385</v>
      </c>
      <c r="J9745">
        <v>0.64779887324100249</v>
      </c>
      <c r="K9745">
        <v>0.64779887044067919</v>
      </c>
      <c r="L9745">
        <v>1.1382432708703714</v>
      </c>
      <c r="M9745">
        <v>0.64779887324100249</v>
      </c>
      <c r="N9745">
        <v>0.64779887044067919</v>
      </c>
      <c r="O9745">
        <v>0.45806297512365385</v>
      </c>
    </row>
    <row r="9746" spans="1:15" x14ac:dyDescent="0.25">
      <c r="A9746">
        <v>1.5436890005353539</v>
      </c>
      <c r="B9746">
        <v>1.5436890160623686</v>
      </c>
      <c r="C9746">
        <v>2.183105931622523</v>
      </c>
      <c r="D9746">
        <f t="shared" si="760"/>
        <v>0.64779887636253053</v>
      </c>
      <c r="E9746">
        <f t="shared" si="761"/>
        <v>0.64779886984672153</v>
      </c>
      <c r="F9746">
        <f t="shared" si="762"/>
        <v>1.2955977462092521</v>
      </c>
      <c r="G9746">
        <f t="shared" si="763"/>
        <v>1.1382432719806659</v>
      </c>
      <c r="H9746">
        <f t="shared" si="764"/>
        <v>0.45806297601728485</v>
      </c>
      <c r="J9746">
        <v>0.64779887636253053</v>
      </c>
      <c r="K9746">
        <v>0.64779886984672153</v>
      </c>
      <c r="L9746">
        <v>1.1382432719806659</v>
      </c>
      <c r="M9746">
        <v>0.64779887636253053</v>
      </c>
      <c r="N9746">
        <v>0.64779886984672153</v>
      </c>
      <c r="O9746">
        <v>0.45806297601728485</v>
      </c>
    </row>
    <row r="9747" spans="1:15" x14ac:dyDescent="0.25">
      <c r="A9747">
        <v>1.5436889936714748</v>
      </c>
      <c r="B9747">
        <v>1.543689017368413</v>
      </c>
      <c r="C9747">
        <v>2.1831059276925404</v>
      </c>
      <c r="D9747">
        <f t="shared" si="760"/>
        <v>0.64779887924291191</v>
      </c>
      <c r="E9747">
        <f t="shared" si="761"/>
        <v>0.64779886929864872</v>
      </c>
      <c r="F9747">
        <f t="shared" si="762"/>
        <v>1.2955977485415606</v>
      </c>
      <c r="G9747">
        <f t="shared" si="763"/>
        <v>1.138243273005187</v>
      </c>
      <c r="H9747">
        <f t="shared" si="764"/>
        <v>0.45806297684188041</v>
      </c>
      <c r="J9747">
        <v>0.64779887924291191</v>
      </c>
      <c r="K9747">
        <v>0.64779886929864872</v>
      </c>
      <c r="L9747">
        <v>1.138243273005187</v>
      </c>
      <c r="M9747">
        <v>0.64779887924291191</v>
      </c>
      <c r="N9747">
        <v>0.64779886929864872</v>
      </c>
      <c r="O9747">
        <v>0.45806297684188041</v>
      </c>
    </row>
    <row r="9748" spans="1:15" x14ac:dyDescent="0.25">
      <c r="A9748">
        <v>1.5436889873181294</v>
      </c>
      <c r="B9748">
        <v>1.5436890185773142</v>
      </c>
      <c r="C9748">
        <v>2.1831059240548689</v>
      </c>
      <c r="D9748">
        <f t="shared" si="760"/>
        <v>0.64779888190905133</v>
      </c>
      <c r="E9748">
        <f t="shared" si="761"/>
        <v>0.6477988687913413</v>
      </c>
      <c r="F9748">
        <f t="shared" si="762"/>
        <v>1.2955977507003926</v>
      </c>
      <c r="G9748">
        <f t="shared" si="763"/>
        <v>1.1382432739535044</v>
      </c>
      <c r="H9748">
        <f t="shared" si="764"/>
        <v>0.45806297760514281</v>
      </c>
      <c r="J9748">
        <v>0.64779888190905133</v>
      </c>
      <c r="K9748">
        <v>0.6477988687913413</v>
      </c>
      <c r="L9748">
        <v>1.1382432739535044</v>
      </c>
      <c r="M9748">
        <v>0.64779888190905133</v>
      </c>
      <c r="N9748">
        <v>0.6477988687913413</v>
      </c>
      <c r="O9748">
        <v>0.45806297760514281</v>
      </c>
    </row>
    <row r="9749" spans="1:15" x14ac:dyDescent="0.25">
      <c r="A9749">
        <v>1.5436889814203996</v>
      </c>
      <c r="B9749">
        <v>1.5436890196995219</v>
      </c>
      <c r="C9749">
        <v>2.1831059206780652</v>
      </c>
      <c r="D9749">
        <f t="shared" si="760"/>
        <v>0.64779888438399469</v>
      </c>
      <c r="E9749">
        <f t="shared" si="761"/>
        <v>0.64779886832041433</v>
      </c>
      <c r="F9749">
        <f t="shared" si="762"/>
        <v>1.2955977527044089</v>
      </c>
      <c r="G9749">
        <f t="shared" si="763"/>
        <v>1.1382432748338156</v>
      </c>
      <c r="H9749">
        <f t="shared" si="764"/>
        <v>0.45806297831366949</v>
      </c>
      <c r="J9749">
        <v>0.64779888438399469</v>
      </c>
      <c r="K9749">
        <v>0.64779886832041433</v>
      </c>
      <c r="L9749">
        <v>1.1382432748338156</v>
      </c>
      <c r="M9749">
        <v>0.64779888438399469</v>
      </c>
      <c r="N9749">
        <v>0.64779886832041433</v>
      </c>
      <c r="O9749">
        <v>0.45806297831366949</v>
      </c>
    </row>
    <row r="9750" spans="1:15" x14ac:dyDescent="0.25">
      <c r="A9750">
        <v>1.5436889759309718</v>
      </c>
      <c r="B9750">
        <v>1.5436890207440386</v>
      </c>
      <c r="C9750">
        <v>2.1831059175350385</v>
      </c>
      <c r="D9750">
        <f t="shared" si="760"/>
        <v>0.64779888668759689</v>
      </c>
      <c r="E9750">
        <f t="shared" si="761"/>
        <v>0.64779886788208974</v>
      </c>
      <c r="F9750">
        <f t="shared" si="762"/>
        <v>1.2955977545696866</v>
      </c>
      <c r="G9750">
        <f t="shared" si="763"/>
        <v>1.1382432756531824</v>
      </c>
      <c r="H9750">
        <f t="shared" si="764"/>
        <v>0.45806297897314469</v>
      </c>
      <c r="J9750">
        <v>0.64779888668759689</v>
      </c>
      <c r="K9750">
        <v>0.64779886788208974</v>
      </c>
      <c r="L9750">
        <v>1.1382432756531824</v>
      </c>
      <c r="M9750">
        <v>0.64779888668759689</v>
      </c>
      <c r="N9750">
        <v>0.64779886788208974</v>
      </c>
      <c r="O9750">
        <v>0.45806297897314469</v>
      </c>
    </row>
    <row r="9751" spans="1:15" x14ac:dyDescent="0.25">
      <c r="A9751">
        <v>1.5436889708088646</v>
      </c>
      <c r="B9751">
        <v>1.5436890217186623</v>
      </c>
      <c r="C9751">
        <v>2.1831059146023244</v>
      </c>
      <c r="D9751">
        <f t="shared" si="760"/>
        <v>0.64779888883705528</v>
      </c>
      <c r="E9751">
        <f t="shared" si="761"/>
        <v>0.64779886747309545</v>
      </c>
      <c r="F9751">
        <f t="shared" si="762"/>
        <v>1.2955977563101508</v>
      </c>
      <c r="G9751">
        <f t="shared" si="763"/>
        <v>1.1382432764177222</v>
      </c>
      <c r="H9751">
        <f t="shared" si="764"/>
        <v>0.45806297958849168</v>
      </c>
      <c r="J9751">
        <v>0.64779888883705528</v>
      </c>
      <c r="K9751">
        <v>0.64779886747309545</v>
      </c>
      <c r="L9751">
        <v>1.1382432764177222</v>
      </c>
      <c r="M9751">
        <v>0.64779888883705528</v>
      </c>
      <c r="N9751">
        <v>0.64779886747309545</v>
      </c>
      <c r="O9751">
        <v>0.45806297958849168</v>
      </c>
    </row>
    <row r="9752" spans="1:15" x14ac:dyDescent="0.25">
      <c r="A9752">
        <v>1.5436890320517214</v>
      </c>
      <c r="B9752">
        <v>1.5436890068574396</v>
      </c>
      <c r="C9752">
        <v>2.1831059473990924</v>
      </c>
      <c r="D9752">
        <f t="shared" si="760"/>
        <v>0.64779886313689572</v>
      </c>
      <c r="E9752">
        <f t="shared" si="761"/>
        <v>0.64779887370950906</v>
      </c>
      <c r="F9752">
        <f t="shared" si="762"/>
        <v>1.2955977368464047</v>
      </c>
      <c r="G9752">
        <f t="shared" si="763"/>
        <v>1.138243267867816</v>
      </c>
      <c r="H9752">
        <f t="shared" si="764"/>
        <v>0.4580629727070184</v>
      </c>
      <c r="J9752">
        <v>0.64779886313689572</v>
      </c>
      <c r="K9752">
        <v>0.64779887370950906</v>
      </c>
      <c r="L9752">
        <v>1.138243267867816</v>
      </c>
      <c r="M9752">
        <v>0.64779886313689572</v>
      </c>
      <c r="N9752">
        <v>0.64779887370950906</v>
      </c>
      <c r="O9752">
        <v>0.4580629727070184</v>
      </c>
    </row>
    <row r="9753" spans="1:15" x14ac:dyDescent="0.25">
      <c r="A9753">
        <v>1.543689023123372</v>
      </c>
      <c r="B9753">
        <v>1.543689008693212</v>
      </c>
      <c r="C9753">
        <v>2.1831059423838832</v>
      </c>
      <c r="D9753">
        <f t="shared" si="760"/>
        <v>0.64779886688361832</v>
      </c>
      <c r="E9753">
        <f t="shared" si="761"/>
        <v>0.64779887293913929</v>
      </c>
      <c r="F9753">
        <f t="shared" si="762"/>
        <v>1.2955977398227576</v>
      </c>
      <c r="G9753">
        <f t="shared" si="763"/>
        <v>1.1382432691752487</v>
      </c>
      <c r="H9753">
        <f t="shared" si="764"/>
        <v>0.45806297375931804</v>
      </c>
      <c r="J9753">
        <v>0.64779886688361832</v>
      </c>
      <c r="K9753">
        <v>0.64779887293913929</v>
      </c>
      <c r="L9753">
        <v>1.1382432691752487</v>
      </c>
      <c r="M9753">
        <v>0.64779886688361832</v>
      </c>
      <c r="N9753">
        <v>0.64779887293913929</v>
      </c>
      <c r="O9753">
        <v>0.45806297375931804</v>
      </c>
    </row>
    <row r="9754" spans="1:15" x14ac:dyDescent="0.25">
      <c r="A9754">
        <v>1.543689014925874</v>
      </c>
      <c r="B9754">
        <v>1.5436890103787129</v>
      </c>
      <c r="C9754">
        <v>2.1831059377792057</v>
      </c>
      <c r="D9754">
        <f t="shared" si="760"/>
        <v>0.64779887032364403</v>
      </c>
      <c r="E9754">
        <f t="shared" si="761"/>
        <v>0.64779887223183008</v>
      </c>
      <c r="F9754">
        <f t="shared" si="762"/>
        <v>1.2955977425554741</v>
      </c>
      <c r="G9754">
        <f t="shared" si="763"/>
        <v>1.1382432703756584</v>
      </c>
      <c r="H9754">
        <f t="shared" si="764"/>
        <v>0.45806297472547924</v>
      </c>
      <c r="J9754">
        <v>0.64779887032364403</v>
      </c>
      <c r="K9754">
        <v>0.64779887223183008</v>
      </c>
      <c r="L9754">
        <v>1.1382432703756584</v>
      </c>
      <c r="M9754">
        <v>0.64779887032364403</v>
      </c>
      <c r="N9754">
        <v>0.64779887223183008</v>
      </c>
      <c r="O9754">
        <v>0.45806297472547924</v>
      </c>
    </row>
    <row r="9755" spans="1:15" x14ac:dyDescent="0.25">
      <c r="A9755">
        <v>1.5436890073730174</v>
      </c>
      <c r="B9755">
        <v>1.5436890119316682</v>
      </c>
      <c r="C9755">
        <v>2.1831059335366345</v>
      </c>
      <c r="D9755">
        <f t="shared" si="760"/>
        <v>0.64779887349315024</v>
      </c>
      <c r="E9755">
        <f t="shared" si="761"/>
        <v>0.6477988715801426</v>
      </c>
      <c r="F9755">
        <f t="shared" si="762"/>
        <v>1.2955977450732927</v>
      </c>
      <c r="G9755">
        <f t="shared" si="763"/>
        <v>1.138243271481669</v>
      </c>
      <c r="H9755">
        <f t="shared" si="764"/>
        <v>0.45806297561566273</v>
      </c>
      <c r="J9755">
        <v>0.64779887349315024</v>
      </c>
      <c r="K9755">
        <v>0.6477988715801426</v>
      </c>
      <c r="L9755">
        <v>1.138243271481669</v>
      </c>
      <c r="M9755">
        <v>0.64779887349315024</v>
      </c>
      <c r="N9755">
        <v>0.6477988715801426</v>
      </c>
      <c r="O9755">
        <v>0.45806297561566273</v>
      </c>
    </row>
    <row r="9756" spans="1:15" x14ac:dyDescent="0.25">
      <c r="A9756">
        <v>1.5436890003916384</v>
      </c>
      <c r="B9756">
        <v>1.5436890133671211</v>
      </c>
      <c r="C9756">
        <v>2.1831059296150728</v>
      </c>
      <c r="D9756">
        <f t="shared" si="760"/>
        <v>0.64779887642283973</v>
      </c>
      <c r="E9756">
        <f t="shared" si="761"/>
        <v>0.64779887097776434</v>
      </c>
      <c r="F9756">
        <f t="shared" si="762"/>
        <v>1.295597747400604</v>
      </c>
      <c r="G9756">
        <f t="shared" si="763"/>
        <v>1.138243272503995</v>
      </c>
      <c r="H9756">
        <f t="shared" si="764"/>
        <v>0.45806297643849142</v>
      </c>
      <c r="J9756">
        <v>0.64779887642283973</v>
      </c>
      <c r="K9756">
        <v>0.64779887097776434</v>
      </c>
      <c r="L9756">
        <v>1.138243272503995</v>
      </c>
      <c r="M9756">
        <v>0.64779887642283973</v>
      </c>
      <c r="N9756">
        <v>0.64779887097776434</v>
      </c>
      <c r="O9756">
        <v>0.45806297643849142</v>
      </c>
    </row>
    <row r="9757" spans="1:15" x14ac:dyDescent="0.25">
      <c r="A9757">
        <v>1.5436889939192409</v>
      </c>
      <c r="B9757">
        <v>1.5436890146979212</v>
      </c>
      <c r="C9757">
        <v>2.1831059259794143</v>
      </c>
      <c r="D9757">
        <f t="shared" si="760"/>
        <v>0.64779887913893863</v>
      </c>
      <c r="E9757">
        <f t="shared" si="761"/>
        <v>0.64779887041930284</v>
      </c>
      <c r="F9757">
        <f t="shared" si="762"/>
        <v>1.2955977495582416</v>
      </c>
      <c r="G9757">
        <f t="shared" si="763"/>
        <v>1.138243273451788</v>
      </c>
      <c r="H9757">
        <f t="shared" si="764"/>
        <v>0.45806297720133143</v>
      </c>
      <c r="J9757">
        <v>0.64779887913893863</v>
      </c>
      <c r="K9757">
        <v>0.64779887041930284</v>
      </c>
      <c r="L9757">
        <v>1.138243273451788</v>
      </c>
      <c r="M9757">
        <v>0.64779887913893863</v>
      </c>
      <c r="N9757">
        <v>0.64779887041930284</v>
      </c>
      <c r="O9757">
        <v>0.45806297720133143</v>
      </c>
    </row>
    <row r="9758" spans="1:15" x14ac:dyDescent="0.25">
      <c r="A9758">
        <v>1.5436889879021212</v>
      </c>
      <c r="B9758">
        <v>1.5436890159351111</v>
      </c>
      <c r="C9758">
        <v>2.183105922599494</v>
      </c>
      <c r="D9758">
        <f t="shared" si="760"/>
        <v>0.64779888166398303</v>
      </c>
      <c r="E9758">
        <f t="shared" si="761"/>
        <v>0.64779886990012436</v>
      </c>
      <c r="F9758">
        <f t="shared" si="762"/>
        <v>1.2955977515641073</v>
      </c>
      <c r="G9758">
        <f t="shared" si="763"/>
        <v>1.1382432743329114</v>
      </c>
      <c r="H9758">
        <f t="shared" si="764"/>
        <v>0.45806297791051204</v>
      </c>
      <c r="J9758">
        <v>0.64779888166398303</v>
      </c>
      <c r="K9758">
        <v>0.64779886990012436</v>
      </c>
      <c r="L9758">
        <v>1.1382432743329114</v>
      </c>
      <c r="M9758">
        <v>0.64779888166398303</v>
      </c>
      <c r="N9758">
        <v>0.64779886990012436</v>
      </c>
      <c r="O9758">
        <v>0.45806297791051204</v>
      </c>
    </row>
    <row r="9759" spans="1:15" x14ac:dyDescent="0.25">
      <c r="A9759">
        <v>1.543688982293874</v>
      </c>
      <c r="B9759">
        <v>1.543689017088232</v>
      </c>
      <c r="C9759">
        <v>2.1831059194492437</v>
      </c>
      <c r="D9759">
        <f t="shared" si="760"/>
        <v>0.64779888401744701</v>
      </c>
      <c r="E9759">
        <f t="shared" si="761"/>
        <v>0.64779886941622478</v>
      </c>
      <c r="F9759">
        <f t="shared" si="762"/>
        <v>1.2955977534336718</v>
      </c>
      <c r="G9759">
        <f t="shared" si="763"/>
        <v>1.1382432751541613</v>
      </c>
      <c r="H9759">
        <f t="shared" si="764"/>
        <v>0.45806297857150285</v>
      </c>
      <c r="J9759">
        <v>0.64779888401744701</v>
      </c>
      <c r="K9759">
        <v>0.64779886941622478</v>
      </c>
      <c r="L9759">
        <v>1.1382432751541613</v>
      </c>
      <c r="M9759">
        <v>0.64779888401744701</v>
      </c>
      <c r="N9759">
        <v>0.64779886941622478</v>
      </c>
      <c r="O9759">
        <v>0.45806297857150285</v>
      </c>
    </row>
    <row r="9760" spans="1:15" x14ac:dyDescent="0.25">
      <c r="A9760">
        <v>1.5436889770541935</v>
      </c>
      <c r="B9760">
        <v>1.5436890181655711</v>
      </c>
      <c r="C9760">
        <v>2.1831059165060243</v>
      </c>
      <c r="D9760">
        <f t="shared" si="760"/>
        <v>0.64779888621624426</v>
      </c>
      <c r="E9760">
        <f t="shared" si="761"/>
        <v>0.64779886896412653</v>
      </c>
      <c r="F9760">
        <f t="shared" si="762"/>
        <v>1.2955977551803708</v>
      </c>
      <c r="G9760">
        <f t="shared" si="763"/>
        <v>1.1382432759214398</v>
      </c>
      <c r="H9760">
        <f t="shared" si="764"/>
        <v>0.45806297918905414</v>
      </c>
      <c r="J9760">
        <v>0.64779888621624426</v>
      </c>
      <c r="K9760">
        <v>0.64779886896412653</v>
      </c>
      <c r="L9760">
        <v>1.1382432759214398</v>
      </c>
      <c r="M9760">
        <v>0.64779888621624426</v>
      </c>
      <c r="N9760">
        <v>0.64779886896412653</v>
      </c>
      <c r="O9760">
        <v>0.45806297918905414</v>
      </c>
    </row>
    <row r="9761" spans="1:15" x14ac:dyDescent="0.25">
      <c r="A9761">
        <v>1.5436889721479032</v>
      </c>
      <c r="B9761">
        <v>1.5436890191743615</v>
      </c>
      <c r="C9761">
        <v>2.1831059137500755</v>
      </c>
      <c r="D9761">
        <f t="shared" si="760"/>
        <v>0.64779888827513654</v>
      </c>
      <c r="E9761">
        <f t="shared" si="761"/>
        <v>0.64779886854079438</v>
      </c>
      <c r="F9761">
        <f t="shared" si="762"/>
        <v>1.2955977568159309</v>
      </c>
      <c r="G9761">
        <f t="shared" si="763"/>
        <v>1.1382432766398978</v>
      </c>
      <c r="H9761">
        <f t="shared" si="764"/>
        <v>0.45806297976731203</v>
      </c>
      <c r="J9761">
        <v>0.64779888827513654</v>
      </c>
      <c r="K9761">
        <v>0.64779886854079438</v>
      </c>
      <c r="L9761">
        <v>1.1382432766398978</v>
      </c>
      <c r="M9761">
        <v>0.64779888827513654</v>
      </c>
      <c r="N9761">
        <v>0.64779886854079438</v>
      </c>
      <c r="O9761">
        <v>0.45806297976731203</v>
      </c>
    </row>
    <row r="9762" spans="1:15" x14ac:dyDescent="0.25">
      <c r="A9762">
        <v>1.543689029864145</v>
      </c>
      <c r="B9762">
        <v>1.5436890044787186</v>
      </c>
      <c r="C9762">
        <v>2.1831059441702325</v>
      </c>
      <c r="D9762">
        <f t="shared" si="760"/>
        <v>0.64779886405489762</v>
      </c>
      <c r="E9762">
        <f t="shared" si="761"/>
        <v>0.64779887470772357</v>
      </c>
      <c r="F9762">
        <f t="shared" si="762"/>
        <v>1.2955977387626212</v>
      </c>
      <c r="G9762">
        <f t="shared" si="763"/>
        <v>1.1382432687095589</v>
      </c>
      <c r="H9762">
        <f t="shared" si="764"/>
        <v>0.45806297338450325</v>
      </c>
      <c r="J9762">
        <v>0.64779886405489762</v>
      </c>
      <c r="K9762">
        <v>0.64779887470772357</v>
      </c>
      <c r="L9762">
        <v>1.1382432687095589</v>
      </c>
      <c r="M9762">
        <v>0.64779886405489762</v>
      </c>
      <c r="N9762">
        <v>0.64779887470772357</v>
      </c>
      <c r="O9762">
        <v>0.45806297338450325</v>
      </c>
    </row>
    <row r="9763" spans="1:15" x14ac:dyDescent="0.25">
      <c r="A9763">
        <v>1.5436890215752055</v>
      </c>
      <c r="B9763">
        <v>1.5436890062962683</v>
      </c>
      <c r="C9763">
        <v>2.1831059395942689</v>
      </c>
      <c r="D9763">
        <f t="shared" si="760"/>
        <v>0.64779886753329607</v>
      </c>
      <c r="E9763">
        <f t="shared" si="761"/>
        <v>0.64779887394500091</v>
      </c>
      <c r="F9763">
        <f t="shared" si="762"/>
        <v>1.2955977414782969</v>
      </c>
      <c r="G9763">
        <f t="shared" si="763"/>
        <v>1.1382432699024831</v>
      </c>
      <c r="H9763">
        <f t="shared" si="764"/>
        <v>0.45806297434463961</v>
      </c>
      <c r="J9763">
        <v>0.64779886753329607</v>
      </c>
      <c r="K9763">
        <v>0.64779887394500091</v>
      </c>
      <c r="L9763">
        <v>1.1382432699024831</v>
      </c>
      <c r="M9763">
        <v>0.64779886753329607</v>
      </c>
      <c r="N9763">
        <v>0.64779887394500091</v>
      </c>
      <c r="O9763">
        <v>0.45806297434463961</v>
      </c>
    </row>
    <row r="9764" spans="1:15" x14ac:dyDescent="0.25">
      <c r="A9764">
        <v>1.5436890139244552</v>
      </c>
      <c r="B9764">
        <v>1.5436890079738794</v>
      </c>
      <c r="C9764">
        <v>2.1831059353706217</v>
      </c>
      <c r="D9764">
        <f t="shared" si="760"/>
        <v>0.64779887074388276</v>
      </c>
      <c r="E9764">
        <f t="shared" si="761"/>
        <v>0.64779887324100249</v>
      </c>
      <c r="F9764">
        <f t="shared" si="762"/>
        <v>1.2955977439848851</v>
      </c>
      <c r="G9764">
        <f t="shared" si="763"/>
        <v>1.1382432710035606</v>
      </c>
      <c r="H9764">
        <f t="shared" si="764"/>
        <v>0.45806297523085243</v>
      </c>
      <c r="J9764">
        <v>0.64779887074388276</v>
      </c>
      <c r="K9764">
        <v>0.64779887324100249</v>
      </c>
      <c r="L9764">
        <v>1.1382432710035606</v>
      </c>
      <c r="M9764">
        <v>0.64779887074388276</v>
      </c>
      <c r="N9764">
        <v>0.64779887324100249</v>
      </c>
      <c r="O9764">
        <v>0.45806297523085243</v>
      </c>
    </row>
    <row r="9765" spans="1:15" x14ac:dyDescent="0.25">
      <c r="A9765">
        <v>1.5436890068409224</v>
      </c>
      <c r="B9765">
        <v>1.5436890095271147</v>
      </c>
      <c r="C9765">
        <v>2.1831059314601107</v>
      </c>
      <c r="D9765">
        <f t="shared" si="760"/>
        <v>0.6477988737164404</v>
      </c>
      <c r="E9765">
        <f t="shared" si="761"/>
        <v>0.64779887258919755</v>
      </c>
      <c r="F9765">
        <f t="shared" si="762"/>
        <v>1.2955977463056381</v>
      </c>
      <c r="G9765">
        <f t="shared" si="763"/>
        <v>1.1382432720230056</v>
      </c>
      <c r="H9765">
        <f t="shared" si="764"/>
        <v>0.45806297605136248</v>
      </c>
      <c r="J9765">
        <v>0.6477988737164404</v>
      </c>
      <c r="K9765">
        <v>0.64779887258919755</v>
      </c>
      <c r="L9765">
        <v>1.1382432720230056</v>
      </c>
      <c r="M9765">
        <v>0.6477988737164404</v>
      </c>
      <c r="N9765">
        <v>0.64779887258919755</v>
      </c>
      <c r="O9765">
        <v>0.45806297605136248</v>
      </c>
    </row>
    <row r="9766" spans="1:15" x14ac:dyDescent="0.25">
      <c r="A9766">
        <v>1.5436890002637826</v>
      </c>
      <c r="B9766">
        <v>1.5436890109693111</v>
      </c>
      <c r="C9766">
        <v>2.1831059278291574</v>
      </c>
      <c r="D9766">
        <f t="shared" si="760"/>
        <v>0.64779887647649359</v>
      </c>
      <c r="E9766">
        <f t="shared" si="761"/>
        <v>0.64779887198398944</v>
      </c>
      <c r="F9766">
        <f t="shared" si="762"/>
        <v>1.295597748460483</v>
      </c>
      <c r="G9766">
        <f t="shared" si="763"/>
        <v>1.1382432729695717</v>
      </c>
      <c r="H9766">
        <f t="shared" si="764"/>
        <v>0.45806297681321523</v>
      </c>
      <c r="J9766">
        <v>0.64779887647649359</v>
      </c>
      <c r="K9766">
        <v>0.64779887198398944</v>
      </c>
      <c r="L9766">
        <v>1.1382432729695717</v>
      </c>
      <c r="M9766">
        <v>0.64779887647649359</v>
      </c>
      <c r="N9766">
        <v>0.64779887198398944</v>
      </c>
      <c r="O9766">
        <v>0.45806297681321523</v>
      </c>
    </row>
    <row r="9767" spans="1:15" x14ac:dyDescent="0.25">
      <c r="A9767">
        <v>1.5436889941406078</v>
      </c>
      <c r="B9767">
        <v>1.5436890123119646</v>
      </c>
      <c r="C9767">
        <v>2.1831059244488187</v>
      </c>
      <c r="D9767">
        <f t="shared" si="760"/>
        <v>0.64779887904604339</v>
      </c>
      <c r="E9767">
        <f t="shared" si="761"/>
        <v>0.6477988714205537</v>
      </c>
      <c r="F9767">
        <f t="shared" si="762"/>
        <v>1.2955977504665972</v>
      </c>
      <c r="G9767">
        <f t="shared" si="763"/>
        <v>1.1382432738508044</v>
      </c>
      <c r="H9767">
        <f t="shared" si="764"/>
        <v>0.45806297752248359</v>
      </c>
      <c r="J9767">
        <v>0.64779887904604339</v>
      </c>
      <c r="K9767">
        <v>0.6477988714205537</v>
      </c>
      <c r="L9767">
        <v>1.1382432738508044</v>
      </c>
      <c r="M9767">
        <v>0.64779887904604339</v>
      </c>
      <c r="N9767">
        <v>0.6477988714205537</v>
      </c>
      <c r="O9767">
        <v>0.45806297752248359</v>
      </c>
    </row>
    <row r="9768" spans="1:15" x14ac:dyDescent="0.25">
      <c r="A9768">
        <v>1.5436889884259655</v>
      </c>
      <c r="B9768">
        <v>1.5436890135650376</v>
      </c>
      <c r="C9768">
        <v>2.1831059212940125</v>
      </c>
      <c r="D9768">
        <f t="shared" si="760"/>
        <v>0.64779888144415532</v>
      </c>
      <c r="E9768">
        <f t="shared" si="761"/>
        <v>0.64779887089471</v>
      </c>
      <c r="F9768">
        <f t="shared" si="762"/>
        <v>1.2955977523388653</v>
      </c>
      <c r="G9768">
        <f t="shared" si="763"/>
        <v>1.138243274673242</v>
      </c>
      <c r="H9768">
        <f t="shared" si="764"/>
        <v>0.45806297818443037</v>
      </c>
      <c r="J9768">
        <v>0.64779888144415532</v>
      </c>
      <c r="K9768">
        <v>0.64779887089471</v>
      </c>
      <c r="L9768">
        <v>1.138243274673242</v>
      </c>
      <c r="M9768">
        <v>0.64779888144415532</v>
      </c>
      <c r="N9768">
        <v>0.64779887089471</v>
      </c>
      <c r="O9768">
        <v>0.45806297818443037</v>
      </c>
    </row>
    <row r="9769" spans="1:15" x14ac:dyDescent="0.25">
      <c r="A9769">
        <v>1.5436889830802905</v>
      </c>
      <c r="B9769">
        <v>1.5436890147372058</v>
      </c>
      <c r="C9769">
        <v>2.1831059183428976</v>
      </c>
      <c r="D9769">
        <f t="shared" si="760"/>
        <v>0.64779888368743244</v>
      </c>
      <c r="E9769">
        <f t="shared" si="761"/>
        <v>0.64779887040281736</v>
      </c>
      <c r="F9769">
        <f t="shared" si="762"/>
        <v>1.2955977540902497</v>
      </c>
      <c r="G9769">
        <f t="shared" si="763"/>
        <v>1.1382432754425784</v>
      </c>
      <c r="H9769">
        <f t="shared" si="764"/>
        <v>0.45806297880363828</v>
      </c>
      <c r="J9769">
        <v>0.64779888368743244</v>
      </c>
      <c r="K9769">
        <v>0.64779887040281736</v>
      </c>
      <c r="L9769">
        <v>1.1382432754425784</v>
      </c>
      <c r="M9769">
        <v>0.64779888368743244</v>
      </c>
      <c r="N9769">
        <v>0.64779887040281736</v>
      </c>
      <c r="O9769">
        <v>0.45806297880363828</v>
      </c>
    </row>
    <row r="9770" spans="1:15" x14ac:dyDescent="0.25">
      <c r="A9770">
        <v>1.5436889780689664</v>
      </c>
      <c r="B9770">
        <v>1.5436890158360592</v>
      </c>
      <c r="C9770">
        <v>2.183105915576363</v>
      </c>
      <c r="D9770">
        <f t="shared" si="760"/>
        <v>0.64779888579040146</v>
      </c>
      <c r="E9770">
        <f t="shared" si="761"/>
        <v>0.64779886994169078</v>
      </c>
      <c r="F9770">
        <f t="shared" si="762"/>
        <v>1.2955977557320923</v>
      </c>
      <c r="G9770">
        <f t="shared" si="763"/>
        <v>1.1382432761637964</v>
      </c>
      <c r="H9770">
        <f t="shared" si="764"/>
        <v>0.45806297938411727</v>
      </c>
      <c r="J9770">
        <v>0.64779888579040146</v>
      </c>
      <c r="K9770">
        <v>0.64779886994169078</v>
      </c>
      <c r="L9770">
        <v>1.1382432761637964</v>
      </c>
      <c r="M9770">
        <v>0.64779888579040146</v>
      </c>
      <c r="N9770">
        <v>0.64779886994169078</v>
      </c>
      <c r="O9770">
        <v>0.45806297938411727</v>
      </c>
    </row>
    <row r="9771" spans="1:15" x14ac:dyDescent="0.25">
      <c r="A9771">
        <v>1.5436889733615762</v>
      </c>
      <c r="B9771">
        <v>1.543689016868268</v>
      </c>
      <c r="C9771">
        <v>2.1831059129776174</v>
      </c>
      <c r="D9771">
        <f t="shared" si="760"/>
        <v>0.64779888776582673</v>
      </c>
      <c r="E9771">
        <f t="shared" si="761"/>
        <v>0.64779886950853127</v>
      </c>
      <c r="F9771">
        <f t="shared" si="762"/>
        <v>1.295597757274358</v>
      </c>
      <c r="G9771">
        <f t="shared" si="763"/>
        <v>1.1382432768412727</v>
      </c>
      <c r="H9771">
        <f t="shared" si="764"/>
        <v>0.45806297992939049</v>
      </c>
      <c r="J9771">
        <v>0.64779888776582673</v>
      </c>
      <c r="K9771">
        <v>0.64779886950853127</v>
      </c>
      <c r="L9771">
        <v>1.1382432768412727</v>
      </c>
      <c r="M9771">
        <v>0.64779888776582673</v>
      </c>
      <c r="N9771">
        <v>0.64779886950853127</v>
      </c>
      <c r="O9771">
        <v>0.45806297992939049</v>
      </c>
    </row>
    <row r="9772" spans="1:15" x14ac:dyDescent="0.25">
      <c r="A9772">
        <v>1.5436890279412179</v>
      </c>
      <c r="B9772">
        <v>1.543689002387771</v>
      </c>
      <c r="C9772">
        <v>2.1831059413319944</v>
      </c>
      <c r="D9772">
        <f t="shared" si="760"/>
        <v>0.64779886486184124</v>
      </c>
      <c r="E9772">
        <f t="shared" si="761"/>
        <v>0.6477988755851759</v>
      </c>
      <c r="F9772">
        <f t="shared" si="762"/>
        <v>1.2955977404470171</v>
      </c>
      <c r="G9772">
        <f t="shared" si="763"/>
        <v>1.1382432694494693</v>
      </c>
      <c r="H9772">
        <f t="shared" si="764"/>
        <v>0.45806297398002715</v>
      </c>
      <c r="J9772">
        <v>0.64779886486184124</v>
      </c>
      <c r="K9772">
        <v>0.6477988755851759</v>
      </c>
      <c r="L9772">
        <v>1.1382432694494693</v>
      </c>
      <c r="M9772">
        <v>0.64779886486184124</v>
      </c>
      <c r="N9772">
        <v>0.6477988755851759</v>
      </c>
      <c r="O9772">
        <v>0.45806297398002715</v>
      </c>
    </row>
    <row r="9773" spans="1:15" x14ac:dyDescent="0.25">
      <c r="A9773">
        <v>1.5436890202072708</v>
      </c>
      <c r="B9773">
        <v>1.5436890041783682</v>
      </c>
      <c r="C9773">
        <v>2.1831059371294113</v>
      </c>
      <c r="D9773">
        <f t="shared" si="760"/>
        <v>0.64779886810734078</v>
      </c>
      <c r="E9773">
        <f t="shared" si="761"/>
        <v>0.64779887483376364</v>
      </c>
      <c r="F9773">
        <f t="shared" si="762"/>
        <v>1.2955977429411045</v>
      </c>
      <c r="G9773">
        <f t="shared" si="763"/>
        <v>1.1382432705450556</v>
      </c>
      <c r="H9773">
        <f t="shared" si="764"/>
        <v>0.45806297486182024</v>
      </c>
      <c r="J9773">
        <v>0.64779886810734078</v>
      </c>
      <c r="K9773">
        <v>0.64779887483376364</v>
      </c>
      <c r="L9773">
        <v>1.1382432705450556</v>
      </c>
      <c r="M9773">
        <v>0.64779886810734078</v>
      </c>
      <c r="N9773">
        <v>0.64779887483376364</v>
      </c>
      <c r="O9773">
        <v>0.45806297486182024</v>
      </c>
    </row>
    <row r="9774" spans="1:15" x14ac:dyDescent="0.25">
      <c r="A9774">
        <v>1.5436890130353818</v>
      </c>
      <c r="B9774">
        <v>1.5436890058388353</v>
      </c>
      <c r="C9774">
        <v>2.1831059332322478</v>
      </c>
      <c r="D9774">
        <f t="shared" si="760"/>
        <v>0.64779887111697654</v>
      </c>
      <c r="E9774">
        <f t="shared" si="761"/>
        <v>0.64779887413695958</v>
      </c>
      <c r="F9774">
        <f t="shared" si="762"/>
        <v>1.2955977452539362</v>
      </c>
      <c r="G9774">
        <f t="shared" si="763"/>
        <v>1.1382432715610211</v>
      </c>
      <c r="H9774">
        <f t="shared" si="764"/>
        <v>0.45806297567952964</v>
      </c>
      <c r="J9774">
        <v>0.64779887111697654</v>
      </c>
      <c r="K9774">
        <v>0.64779887413695958</v>
      </c>
      <c r="L9774">
        <v>1.1382432715610211</v>
      </c>
      <c r="M9774">
        <v>0.64779887111697654</v>
      </c>
      <c r="N9774">
        <v>0.64779887413695958</v>
      </c>
      <c r="O9774">
        <v>0.45806297567952964</v>
      </c>
    </row>
    <row r="9775" spans="1:15" x14ac:dyDescent="0.25">
      <c r="A9775">
        <v>1.5436890063664281</v>
      </c>
      <c r="B9775">
        <v>1.5436890073828604</v>
      </c>
      <c r="C9775">
        <v>2.1831059296083759</v>
      </c>
      <c r="D9775">
        <f t="shared" si="760"/>
        <v>0.64779887391555879</v>
      </c>
      <c r="E9775">
        <f t="shared" si="761"/>
        <v>0.64779887348901966</v>
      </c>
      <c r="F9775">
        <f t="shared" si="762"/>
        <v>1.2955977474045786</v>
      </c>
      <c r="G9775">
        <f t="shared" si="763"/>
        <v>1.138243272505741</v>
      </c>
      <c r="H9775">
        <f t="shared" si="764"/>
        <v>0.45806297643989657</v>
      </c>
      <c r="J9775">
        <v>0.64779887391555879</v>
      </c>
      <c r="K9775">
        <v>0.64779887348901966</v>
      </c>
      <c r="L9775">
        <v>1.138243272505741</v>
      </c>
      <c r="M9775">
        <v>0.64779887391555879</v>
      </c>
      <c r="N9775">
        <v>0.64779887348901966</v>
      </c>
      <c r="O9775">
        <v>0.45806297643989657</v>
      </c>
    </row>
    <row r="9776" spans="1:15" x14ac:dyDescent="0.25">
      <c r="A9776">
        <v>1.5436890001492989</v>
      </c>
      <c r="B9776">
        <v>1.5436890088222774</v>
      </c>
      <c r="C9776">
        <v>2.1831059262300232</v>
      </c>
      <c r="D9776">
        <f t="shared" si="760"/>
        <v>0.64779887652453594</v>
      </c>
      <c r="E9776">
        <f t="shared" si="761"/>
        <v>0.64779887288497784</v>
      </c>
      <c r="F9776">
        <f t="shared" si="762"/>
        <v>1.2955977494095139</v>
      </c>
      <c r="G9776">
        <f t="shared" si="763"/>
        <v>1.1382432733864558</v>
      </c>
      <c r="H9776">
        <f t="shared" si="764"/>
        <v>0.45806297714874827</v>
      </c>
      <c r="J9776">
        <v>0.64779887652453594</v>
      </c>
      <c r="K9776">
        <v>0.64779887288497784</v>
      </c>
      <c r="L9776">
        <v>1.1382432733864558</v>
      </c>
      <c r="M9776">
        <v>0.64779887652453594</v>
      </c>
      <c r="N9776">
        <v>0.64779887288497784</v>
      </c>
      <c r="O9776">
        <v>0.45806297714874827</v>
      </c>
    </row>
    <row r="9777" spans="1:15" x14ac:dyDescent="0.25">
      <c r="A9777">
        <v>1.5436889943395815</v>
      </c>
      <c r="B9777">
        <v>1.5436890101673686</v>
      </c>
      <c r="C9777">
        <v>2.1831059230730556</v>
      </c>
      <c r="D9777">
        <f t="shared" si="760"/>
        <v>0.6477988789625454</v>
      </c>
      <c r="E9777">
        <f t="shared" si="761"/>
        <v>0.64779887232051925</v>
      </c>
      <c r="F9777">
        <f t="shared" si="762"/>
        <v>1.2955977512830645</v>
      </c>
      <c r="G9777">
        <f t="shared" si="763"/>
        <v>1.1382432742094568</v>
      </c>
      <c r="H9777">
        <f t="shared" si="764"/>
        <v>0.45806297781114852</v>
      </c>
      <c r="J9777">
        <v>0.6477988789625454</v>
      </c>
      <c r="K9777">
        <v>0.64779887232051925</v>
      </c>
      <c r="L9777">
        <v>1.1382432742094568</v>
      </c>
      <c r="M9777">
        <v>0.6477988789625454</v>
      </c>
      <c r="N9777">
        <v>0.64779887232051925</v>
      </c>
      <c r="O9777">
        <v>0.45806297781114852</v>
      </c>
    </row>
    <row r="9778" spans="1:15" x14ac:dyDescent="0.25">
      <c r="A9778">
        <v>1.5436889888984997</v>
      </c>
      <c r="B9778">
        <v>1.5436890114271116</v>
      </c>
      <c r="C9778">
        <v>2.1831059201164025</v>
      </c>
      <c r="D9778">
        <f t="shared" si="760"/>
        <v>0.64779888124585938</v>
      </c>
      <c r="E9778">
        <f t="shared" si="761"/>
        <v>0.64779887179187645</v>
      </c>
      <c r="F9778">
        <f t="shared" si="762"/>
        <v>1.2955977530377358</v>
      </c>
      <c r="G9778">
        <f t="shared" si="763"/>
        <v>1.1382432749802371</v>
      </c>
      <c r="H9778">
        <f t="shared" si="764"/>
        <v>0.4580629784315185</v>
      </c>
      <c r="J9778">
        <v>0.64779888124585938</v>
      </c>
      <c r="K9778">
        <v>0.64779887179187645</v>
      </c>
      <c r="L9778">
        <v>1.1382432749802371</v>
      </c>
      <c r="M9778">
        <v>0.64779888124585938</v>
      </c>
      <c r="N9778">
        <v>0.64779887179187645</v>
      </c>
      <c r="O9778">
        <v>0.4580629784315185</v>
      </c>
    </row>
    <row r="9779" spans="1:15" x14ac:dyDescent="0.25">
      <c r="A9779">
        <v>1.5436889837920464</v>
      </c>
      <c r="B9779">
        <v>1.5436890126093801</v>
      </c>
      <c r="C9779">
        <v>2.1831059173415852</v>
      </c>
      <c r="D9779">
        <f t="shared" si="760"/>
        <v>0.6477988833887488</v>
      </c>
      <c r="E9779">
        <f t="shared" si="761"/>
        <v>0.64779887129574532</v>
      </c>
      <c r="F9779">
        <f t="shared" si="762"/>
        <v>1.2955977546844941</v>
      </c>
      <c r="G9779">
        <f t="shared" si="763"/>
        <v>1.1382432757036143</v>
      </c>
      <c r="H9779">
        <f t="shared" si="764"/>
        <v>0.45806297901373533</v>
      </c>
      <c r="J9779">
        <v>0.6477988833887488</v>
      </c>
      <c r="K9779">
        <v>0.64779887129574532</v>
      </c>
      <c r="L9779">
        <v>1.1382432757036143</v>
      </c>
      <c r="M9779">
        <v>0.6477988833887488</v>
      </c>
      <c r="N9779">
        <v>0.64779887129574532</v>
      </c>
      <c r="O9779">
        <v>0.45806297901373533</v>
      </c>
    </row>
    <row r="9780" spans="1:15" x14ac:dyDescent="0.25">
      <c r="A9780">
        <v>1.5436889789902732</v>
      </c>
      <c r="B9780">
        <v>1.5436890137211075</v>
      </c>
      <c r="C9780">
        <v>2.1831059147323288</v>
      </c>
      <c r="D9780">
        <f t="shared" si="760"/>
        <v>0.64779888540378117</v>
      </c>
      <c r="E9780">
        <f t="shared" si="761"/>
        <v>0.64779887082921628</v>
      </c>
      <c r="F9780">
        <f t="shared" si="762"/>
        <v>1.2955977562329974</v>
      </c>
      <c r="G9780">
        <f t="shared" si="763"/>
        <v>1.1382432763838306</v>
      </c>
      <c r="H9780">
        <f t="shared" si="764"/>
        <v>0.45806297956121395</v>
      </c>
      <c r="J9780">
        <v>0.64779888540378117</v>
      </c>
      <c r="K9780">
        <v>0.64779887082921628</v>
      </c>
      <c r="L9780">
        <v>1.1382432763838306</v>
      </c>
      <c r="M9780">
        <v>0.64779888540378117</v>
      </c>
      <c r="N9780">
        <v>0.64779887082921628</v>
      </c>
      <c r="O9780">
        <v>0.45806297956121395</v>
      </c>
    </row>
    <row r="9781" spans="1:15" x14ac:dyDescent="0.25">
      <c r="A9781">
        <v>1.5436889744667015</v>
      </c>
      <c r="B9781">
        <v>1.5436890147684246</v>
      </c>
      <c r="C9781">
        <v>2.1831059122742458</v>
      </c>
      <c r="D9781">
        <f t="shared" si="760"/>
        <v>0.64779888730206825</v>
      </c>
      <c r="E9781">
        <f t="shared" si="761"/>
        <v>0.64779887038971662</v>
      </c>
      <c r="F9781">
        <f t="shared" si="762"/>
        <v>1.2955977576917848</v>
      </c>
      <c r="G9781">
        <f t="shared" si="763"/>
        <v>1.1382432770246371</v>
      </c>
      <c r="H9781">
        <f t="shared" si="764"/>
        <v>0.4580629800769731</v>
      </c>
      <c r="J9781">
        <v>0.64779888730206825</v>
      </c>
      <c r="K9781">
        <v>0.64779887038971662</v>
      </c>
      <c r="L9781">
        <v>1.1382432770246371</v>
      </c>
      <c r="M9781">
        <v>0.64779888730206825</v>
      </c>
      <c r="N9781">
        <v>0.64779887038971662</v>
      </c>
      <c r="O9781">
        <v>0.4580629800769731</v>
      </c>
    </row>
    <row r="9782" spans="1:15" x14ac:dyDescent="0.25">
      <c r="A9782">
        <v>1.5436890262376537</v>
      </c>
      <c r="B9782">
        <v>1.5436890005353539</v>
      </c>
      <c r="C9782">
        <v>2.183105938817536</v>
      </c>
      <c r="D9782">
        <f t="shared" si="760"/>
        <v>0.64779886557673061</v>
      </c>
      <c r="E9782">
        <f t="shared" si="761"/>
        <v>0.64779887636253053</v>
      </c>
      <c r="F9782">
        <f t="shared" si="762"/>
        <v>1.295597741939261</v>
      </c>
      <c r="G9782">
        <f t="shared" si="763"/>
        <v>1.1382432701049723</v>
      </c>
      <c r="H9782">
        <f t="shared" si="764"/>
        <v>0.45806297450761502</v>
      </c>
      <c r="J9782">
        <v>0.64779886557673061</v>
      </c>
      <c r="K9782">
        <v>0.64779887636253053</v>
      </c>
      <c r="L9782">
        <v>1.1382432701049723</v>
      </c>
      <c r="M9782">
        <v>0.64779886557673061</v>
      </c>
      <c r="N9782">
        <v>0.64779887636253053</v>
      </c>
      <c r="O9782">
        <v>0.45806297450761502</v>
      </c>
    </row>
    <row r="9783" spans="1:15" x14ac:dyDescent="0.25">
      <c r="A9783">
        <v>1.5436890189898267</v>
      </c>
      <c r="B9783">
        <v>1.5436890022934642</v>
      </c>
      <c r="C9783">
        <v>2.1831059349357198</v>
      </c>
      <c r="D9783">
        <f t="shared" si="760"/>
        <v>0.64779886861823321</v>
      </c>
      <c r="E9783">
        <f t="shared" si="761"/>
        <v>0.64779887562475114</v>
      </c>
      <c r="F9783">
        <f t="shared" si="762"/>
        <v>1.2955977442429845</v>
      </c>
      <c r="G9783">
        <f t="shared" si="763"/>
        <v>1.1382432711169368</v>
      </c>
      <c r="H9783">
        <f t="shared" si="764"/>
        <v>0.45806297532210427</v>
      </c>
      <c r="J9783">
        <v>0.64779886861823321</v>
      </c>
      <c r="K9783">
        <v>0.64779887562475114</v>
      </c>
      <c r="L9783">
        <v>1.1382432711169368</v>
      </c>
      <c r="M9783">
        <v>0.64779886861823321</v>
      </c>
      <c r="N9783">
        <v>0.64779887562475114</v>
      </c>
      <c r="O9783">
        <v>0.45806297532210427</v>
      </c>
    </row>
    <row r="9784" spans="1:15" x14ac:dyDescent="0.25">
      <c r="A9784">
        <v>1.5436890122407525</v>
      </c>
      <c r="B9784">
        <v>1.5436890039305915</v>
      </c>
      <c r="C9784">
        <v>2.1831059313210277</v>
      </c>
      <c r="D9784">
        <f t="shared" si="760"/>
        <v>0.64779887145043746</v>
      </c>
      <c r="E9784">
        <f t="shared" si="761"/>
        <v>0.64779887493774146</v>
      </c>
      <c r="F9784">
        <f t="shared" si="762"/>
        <v>1.2955977463881789</v>
      </c>
      <c r="G9784">
        <f t="shared" si="763"/>
        <v>1.1382432720592637</v>
      </c>
      <c r="H9784">
        <f t="shared" si="764"/>
        <v>0.45806297608054508</v>
      </c>
      <c r="J9784">
        <v>0.64779887145043746</v>
      </c>
      <c r="K9784">
        <v>0.64779887493774146</v>
      </c>
      <c r="L9784">
        <v>1.1382432720592637</v>
      </c>
      <c r="M9784">
        <v>0.64779887145043746</v>
      </c>
      <c r="N9784">
        <v>0.64779887493774146</v>
      </c>
      <c r="O9784">
        <v>0.45806297608054508</v>
      </c>
    </row>
    <row r="9785" spans="1:15" x14ac:dyDescent="0.25">
      <c r="A9785">
        <v>1.5436890059406616</v>
      </c>
      <c r="B9785">
        <v>1.5436890054588086</v>
      </c>
      <c r="C9785">
        <v>2.1831059279468032</v>
      </c>
      <c r="D9785">
        <f t="shared" si="760"/>
        <v>0.64779887409422887</v>
      </c>
      <c r="E9785">
        <f t="shared" si="761"/>
        <v>0.64779887429643535</v>
      </c>
      <c r="F9785">
        <f t="shared" si="762"/>
        <v>1.2955977483906642</v>
      </c>
      <c r="G9785">
        <f t="shared" si="763"/>
        <v>1.1382432729389023</v>
      </c>
      <c r="H9785">
        <f t="shared" si="764"/>
        <v>0.45806297678853058</v>
      </c>
      <c r="J9785">
        <v>0.64779887409422887</v>
      </c>
      <c r="K9785">
        <v>0.64779887429643535</v>
      </c>
      <c r="L9785">
        <v>1.1382432729389023</v>
      </c>
      <c r="M9785">
        <v>0.64779887409422887</v>
      </c>
      <c r="N9785">
        <v>0.64779887429643535</v>
      </c>
      <c r="O9785">
        <v>0.45806297678853058</v>
      </c>
    </row>
    <row r="9786" spans="1:15" x14ac:dyDescent="0.25">
      <c r="A9786">
        <v>1.5436890000461934</v>
      </c>
      <c r="B9786">
        <v>1.5436890068886338</v>
      </c>
      <c r="C9786">
        <v>2.1831059247898241</v>
      </c>
      <c r="D9786">
        <f t="shared" si="760"/>
        <v>0.64779887656780344</v>
      </c>
      <c r="E9786">
        <f t="shared" si="761"/>
        <v>0.64779887369641864</v>
      </c>
      <c r="F9786">
        <f t="shared" si="762"/>
        <v>1.2955977502642222</v>
      </c>
      <c r="G9786">
        <f t="shared" si="763"/>
        <v>1.1382432737619064</v>
      </c>
      <c r="H9786">
        <f t="shared" si="764"/>
        <v>0.45806297745093327</v>
      </c>
      <c r="J9786">
        <v>0.64779887656780344</v>
      </c>
      <c r="K9786">
        <v>0.64779887369641864</v>
      </c>
      <c r="L9786">
        <v>1.1382432737619064</v>
      </c>
      <c r="M9786">
        <v>0.64779887656780344</v>
      </c>
      <c r="N9786">
        <v>0.64779887369641864</v>
      </c>
      <c r="O9786">
        <v>0.45806297745093327</v>
      </c>
    </row>
    <row r="9787" spans="1:15" x14ac:dyDescent="0.25">
      <c r="A9787">
        <v>1.5436889945193963</v>
      </c>
      <c r="B9787">
        <v>1.5436890082292725</v>
      </c>
      <c r="C9787">
        <v>2.183105921829763</v>
      </c>
      <c r="D9787">
        <f t="shared" si="760"/>
        <v>0.64779887888708731</v>
      </c>
      <c r="E9787">
        <f t="shared" si="761"/>
        <v>0.64779887313382845</v>
      </c>
      <c r="F9787">
        <f t="shared" si="762"/>
        <v>1.2955977520209156</v>
      </c>
      <c r="G9787">
        <f t="shared" si="763"/>
        <v>1.1382432745335751</v>
      </c>
      <c r="H9787">
        <f t="shared" si="764"/>
        <v>0.45806297807201829</v>
      </c>
      <c r="J9787">
        <v>0.64779887888708731</v>
      </c>
      <c r="K9787">
        <v>0.64779887313382845</v>
      </c>
      <c r="L9787">
        <v>1.1382432745335751</v>
      </c>
      <c r="M9787">
        <v>0.64779887888708731</v>
      </c>
      <c r="N9787">
        <v>0.64779887313382845</v>
      </c>
      <c r="O9787">
        <v>0.45806297807201829</v>
      </c>
    </row>
    <row r="9788" spans="1:15" x14ac:dyDescent="0.25">
      <c r="A9788">
        <v>1.5436889893269103</v>
      </c>
      <c r="B9788">
        <v>1.5436890094888174</v>
      </c>
      <c r="C9788">
        <v>2.1831059190487538</v>
      </c>
      <c r="D9788">
        <f t="shared" si="760"/>
        <v>0.64779888106607975</v>
      </c>
      <c r="E9788">
        <f t="shared" si="761"/>
        <v>0.64779887260526881</v>
      </c>
      <c r="F9788">
        <f t="shared" si="762"/>
        <v>1.2955977536713486</v>
      </c>
      <c r="G9788">
        <f t="shared" si="763"/>
        <v>1.1382432752585665</v>
      </c>
      <c r="H9788">
        <f t="shared" si="764"/>
        <v>0.45806297865553436</v>
      </c>
      <c r="J9788">
        <v>0.64779888106607975</v>
      </c>
      <c r="K9788">
        <v>0.64779887260526881</v>
      </c>
      <c r="L9788">
        <v>1.1382432752585665</v>
      </c>
      <c r="M9788">
        <v>0.64779888106607975</v>
      </c>
      <c r="N9788">
        <v>0.64779887260526881</v>
      </c>
      <c r="O9788">
        <v>0.45806297865553436</v>
      </c>
    </row>
    <row r="9789" spans="1:15" x14ac:dyDescent="0.25">
      <c r="A9789">
        <v>1.5436889844392925</v>
      </c>
      <c r="B9789">
        <v>1.5436890106744101</v>
      </c>
      <c r="C9789">
        <v>2.1831059164310265</v>
      </c>
      <c r="D9789">
        <f t="shared" si="760"/>
        <v>0.64779888311713629</v>
      </c>
      <c r="E9789">
        <f t="shared" si="761"/>
        <v>0.64779887210774267</v>
      </c>
      <c r="F9789">
        <f t="shared" si="762"/>
        <v>1.295597755224879</v>
      </c>
      <c r="G9789">
        <f t="shared" si="763"/>
        <v>1.1382432759409911</v>
      </c>
      <c r="H9789">
        <f t="shared" si="764"/>
        <v>0.45806297920479033</v>
      </c>
      <c r="J9789">
        <v>0.64779888311713629</v>
      </c>
      <c r="K9789">
        <v>0.64779887210774267</v>
      </c>
      <c r="L9789">
        <v>1.1382432759409911</v>
      </c>
      <c r="M9789">
        <v>0.64779888311713629</v>
      </c>
      <c r="N9789">
        <v>0.64779887210774267</v>
      </c>
      <c r="O9789">
        <v>0.45806297920479033</v>
      </c>
    </row>
    <row r="9790" spans="1:15" x14ac:dyDescent="0.25">
      <c r="A9790">
        <v>1.5436889798304589</v>
      </c>
      <c r="B9790">
        <v>1.5436890117923778</v>
      </c>
      <c r="C9790">
        <v>2.1831059139626121</v>
      </c>
      <c r="D9790">
        <f t="shared" si="760"/>
        <v>0.64779888505120276</v>
      </c>
      <c r="E9790">
        <f t="shared" si="761"/>
        <v>0.64779887163859495</v>
      </c>
      <c r="F9790">
        <f t="shared" si="762"/>
        <v>1.2955977566897978</v>
      </c>
      <c r="G9790">
        <f t="shared" si="763"/>
        <v>1.138243276584491</v>
      </c>
      <c r="H9790">
        <f t="shared" si="764"/>
        <v>0.4580629797227172</v>
      </c>
      <c r="J9790">
        <v>0.64779888505120276</v>
      </c>
      <c r="K9790">
        <v>0.64779887163859495</v>
      </c>
      <c r="L9790">
        <v>1.138243276584491</v>
      </c>
      <c r="M9790">
        <v>0.64779888505120276</v>
      </c>
      <c r="N9790">
        <v>0.64779887163859495</v>
      </c>
      <c r="O9790">
        <v>0.4580629797227172</v>
      </c>
    </row>
    <row r="9791" spans="1:15" x14ac:dyDescent="0.25">
      <c r="A9791">
        <v>1.5436889754772187</v>
      </c>
      <c r="B9791">
        <v>1.5436890128483463</v>
      </c>
      <c r="C9791">
        <v>2.1831059116310887</v>
      </c>
      <c r="D9791">
        <f t="shared" si="760"/>
        <v>0.64779888687801135</v>
      </c>
      <c r="E9791">
        <f t="shared" si="761"/>
        <v>0.64779887119546475</v>
      </c>
      <c r="F9791">
        <f t="shared" si="762"/>
        <v>1.2955977580734761</v>
      </c>
      <c r="G9791">
        <f t="shared" si="763"/>
        <v>1.1382432771923039</v>
      </c>
      <c r="H9791">
        <f t="shared" si="764"/>
        <v>0.45806298021192138</v>
      </c>
      <c r="J9791">
        <v>0.64779888687801135</v>
      </c>
      <c r="K9791">
        <v>0.64779887119546475</v>
      </c>
      <c r="L9791">
        <v>1.1382432771923039</v>
      </c>
      <c r="M9791">
        <v>0.64779888687801135</v>
      </c>
      <c r="N9791">
        <v>0.64779887119546475</v>
      </c>
      <c r="O9791">
        <v>0.45806298021192138</v>
      </c>
    </row>
    <row r="9792" spans="1:15" x14ac:dyDescent="0.25">
      <c r="A9792">
        <v>1.5436890247179418</v>
      </c>
      <c r="B9792">
        <v>1.5436889988828535</v>
      </c>
      <c r="C9792">
        <v>2.1831059365744432</v>
      </c>
      <c r="D9792">
        <f t="shared" si="760"/>
        <v>0.64779886621446769</v>
      </c>
      <c r="E9792">
        <f t="shared" si="761"/>
        <v>0.64779887705599137</v>
      </c>
      <c r="F9792">
        <f t="shared" si="762"/>
        <v>1.2955977432704591</v>
      </c>
      <c r="G9792">
        <f t="shared" si="763"/>
        <v>1.1382432706897323</v>
      </c>
      <c r="H9792">
        <f t="shared" si="764"/>
        <v>0.45806297497826459</v>
      </c>
      <c r="J9792">
        <v>0.64779886621446769</v>
      </c>
      <c r="K9792">
        <v>0.64779887705599137</v>
      </c>
      <c r="L9792">
        <v>1.1382432706897323</v>
      </c>
      <c r="M9792">
        <v>0.64779886621446769</v>
      </c>
      <c r="N9792">
        <v>0.64779887705599137</v>
      </c>
      <c r="O9792">
        <v>0.45806297497826459</v>
      </c>
    </row>
    <row r="9793" spans="1:15" x14ac:dyDescent="0.25">
      <c r="A9793">
        <v>1.5436890178993339</v>
      </c>
      <c r="B9793">
        <v>1.543689000605112</v>
      </c>
      <c r="C9793">
        <v>2.18310593297078</v>
      </c>
      <c r="D9793">
        <f t="shared" si="760"/>
        <v>0.64779886907585127</v>
      </c>
      <c r="E9793">
        <f t="shared" si="761"/>
        <v>0.64779887633325695</v>
      </c>
      <c r="F9793">
        <f t="shared" si="762"/>
        <v>1.2955977454091081</v>
      </c>
      <c r="G9793">
        <f t="shared" si="763"/>
        <v>1.1382432716291839</v>
      </c>
      <c r="H9793">
        <f t="shared" si="764"/>
        <v>0.45806297573439125</v>
      </c>
      <c r="J9793">
        <v>0.64779886907585127</v>
      </c>
      <c r="K9793">
        <v>0.64779887633325695</v>
      </c>
      <c r="L9793">
        <v>1.1382432716291839</v>
      </c>
      <c r="M9793">
        <v>0.64779886907585127</v>
      </c>
      <c r="N9793">
        <v>0.64779887633325695</v>
      </c>
      <c r="O9793">
        <v>0.45806297573439125</v>
      </c>
    </row>
    <row r="9794" spans="1:15" x14ac:dyDescent="0.25">
      <c r="A9794">
        <v>1.5436890115262774</v>
      </c>
      <c r="B9794">
        <v>1.5436890022148324</v>
      </c>
      <c r="C9794">
        <v>2.1831059296025925</v>
      </c>
      <c r="D9794">
        <f t="shared" si="760"/>
        <v>0.64779887175026218</v>
      </c>
      <c r="E9794">
        <f t="shared" si="761"/>
        <v>0.64779887565774841</v>
      </c>
      <c r="F9794">
        <f t="shared" si="762"/>
        <v>1.2955977474080105</v>
      </c>
      <c r="G9794">
        <f t="shared" si="763"/>
        <v>1.1382432725072484</v>
      </c>
      <c r="H9794">
        <f t="shared" si="764"/>
        <v>0.45806297644111005</v>
      </c>
      <c r="J9794">
        <v>0.64779887175026218</v>
      </c>
      <c r="K9794">
        <v>0.64779887565774841</v>
      </c>
      <c r="L9794">
        <v>1.1382432725072484</v>
      </c>
      <c r="M9794">
        <v>0.64779887175026218</v>
      </c>
      <c r="N9794">
        <v>0.64779887565774841</v>
      </c>
      <c r="O9794">
        <v>0.45806297644111005</v>
      </c>
    </row>
    <row r="9795" spans="1:15" x14ac:dyDescent="0.25">
      <c r="A9795">
        <v>1.5436890055564834</v>
      </c>
      <c r="B9795">
        <v>1.5436890037226958</v>
      </c>
      <c r="C9795">
        <v>2.1831059264475314</v>
      </c>
      <c r="D9795">
        <f t="shared" ref="D9795:D9858" si="765">1/A9795</f>
        <v>0.6477988742554468</v>
      </c>
      <c r="E9795">
        <f t="shared" ref="E9795:E9858" si="766">1/B9795</f>
        <v>0.64779887502498357</v>
      </c>
      <c r="F9795">
        <f t="shared" ref="F9795:F9858" si="767">D9795+E9795</f>
        <v>1.2955977492804305</v>
      </c>
      <c r="G9795">
        <f t="shared" ref="G9795:G9858" si="768">SQRT(F9795)</f>
        <v>1.1382432733297529</v>
      </c>
      <c r="H9795">
        <f t="shared" ref="H9795:H9858" si="769">1/C9795</f>
        <v>0.45806297710311028</v>
      </c>
      <c r="J9795">
        <v>0.6477988742554468</v>
      </c>
      <c r="K9795">
        <v>0.64779887502498357</v>
      </c>
      <c r="L9795">
        <v>1.1382432733297529</v>
      </c>
      <c r="M9795">
        <v>0.6477988742554468</v>
      </c>
      <c r="N9795">
        <v>0.64779887502498357</v>
      </c>
      <c r="O9795">
        <v>0.45806297710311028</v>
      </c>
    </row>
    <row r="9796" spans="1:15" x14ac:dyDescent="0.25">
      <c r="A9796">
        <v>1.5436889999528502</v>
      </c>
      <c r="B9796">
        <v>1.5436890051380734</v>
      </c>
      <c r="C9796">
        <v>2.1831059234859871</v>
      </c>
      <c r="D9796">
        <f t="shared" si="765"/>
        <v>0.64779887660697433</v>
      </c>
      <c r="E9796">
        <f t="shared" si="766"/>
        <v>0.64779887443102968</v>
      </c>
      <c r="F9796">
        <f t="shared" si="767"/>
        <v>1.2955977510380041</v>
      </c>
      <c r="G9796">
        <f t="shared" si="768"/>
        <v>1.1382432741018083</v>
      </c>
      <c r="H9796">
        <f t="shared" si="769"/>
        <v>0.45806297772450655</v>
      </c>
      <c r="J9796">
        <v>0.64779887660697433</v>
      </c>
      <c r="K9796">
        <v>0.64779887443102968</v>
      </c>
      <c r="L9796">
        <v>1.1382432741018083</v>
      </c>
      <c r="M9796">
        <v>0.64779887660697433</v>
      </c>
      <c r="N9796">
        <v>0.64779887443102968</v>
      </c>
      <c r="O9796">
        <v>0.45806297772450655</v>
      </c>
    </row>
    <row r="9797" spans="1:15" x14ac:dyDescent="0.25">
      <c r="A9797">
        <v>1.5436889946826924</v>
      </c>
      <c r="B9797">
        <v>1.5436890064692212</v>
      </c>
      <c r="C9797">
        <v>2.1831059207006867</v>
      </c>
      <c r="D9797">
        <f t="shared" si="765"/>
        <v>0.64779887881856124</v>
      </c>
      <c r="E9797">
        <f t="shared" si="766"/>
        <v>0.6477988738724223</v>
      </c>
      <c r="F9797">
        <f t="shared" si="767"/>
        <v>1.2955977526909837</v>
      </c>
      <c r="G9797">
        <f t="shared" si="768"/>
        <v>1.1382432748279181</v>
      </c>
      <c r="H9797">
        <f t="shared" si="769"/>
        <v>0.45806297830892301</v>
      </c>
      <c r="J9797">
        <v>0.64779887881856124</v>
      </c>
      <c r="K9797">
        <v>0.6477988738724223</v>
      </c>
      <c r="L9797">
        <v>1.1382432748279181</v>
      </c>
      <c r="M9797">
        <v>0.64779887881856124</v>
      </c>
      <c r="N9797">
        <v>0.6477988738724223</v>
      </c>
      <c r="O9797">
        <v>0.45806297830892301</v>
      </c>
    </row>
    <row r="9798" spans="1:15" x14ac:dyDescent="0.25">
      <c r="A9798">
        <v>1.5436889897171018</v>
      </c>
      <c r="B9798">
        <v>1.5436890077234409</v>
      </c>
      <c r="C9798">
        <v>2.1831059180763512</v>
      </c>
      <c r="D9798">
        <f t="shared" si="765"/>
        <v>0.6477988809023385</v>
      </c>
      <c r="E9798">
        <f t="shared" si="766"/>
        <v>0.64779887334609743</v>
      </c>
      <c r="F9798">
        <f t="shared" si="767"/>
        <v>1.295597754248436</v>
      </c>
      <c r="G9798">
        <f t="shared" si="768"/>
        <v>1.1382432755120655</v>
      </c>
      <c r="H9798">
        <f t="shared" si="769"/>
        <v>0.45806297885956548</v>
      </c>
      <c r="J9798">
        <v>0.6477988809023385</v>
      </c>
      <c r="K9798">
        <v>0.64779887334609743</v>
      </c>
      <c r="L9798">
        <v>1.1382432755120655</v>
      </c>
      <c r="M9798">
        <v>0.6477988809023385</v>
      </c>
      <c r="N9798">
        <v>0.64779887334609743</v>
      </c>
      <c r="O9798">
        <v>0.45806297885956548</v>
      </c>
    </row>
    <row r="9799" spans="1:15" x14ac:dyDescent="0.25">
      <c r="A9799">
        <v>1.5436889850304185</v>
      </c>
      <c r="B9799">
        <v>1.5436890089072133</v>
      </c>
      <c r="C9799">
        <v>2.1831059155994192</v>
      </c>
      <c r="D9799">
        <f t="shared" si="765"/>
        <v>0.64779888286907417</v>
      </c>
      <c r="E9799">
        <f t="shared" si="766"/>
        <v>0.64779887284933513</v>
      </c>
      <c r="F9799">
        <f t="shared" si="767"/>
        <v>1.2955977557184093</v>
      </c>
      <c r="G9799">
        <f t="shared" si="768"/>
        <v>1.1382432761577856</v>
      </c>
      <c r="H9799">
        <f t="shared" si="769"/>
        <v>0.45806297937927953</v>
      </c>
      <c r="J9799">
        <v>0.64779888286907417</v>
      </c>
      <c r="K9799">
        <v>0.64779887284933513</v>
      </c>
      <c r="L9799">
        <v>1.1382432761577856</v>
      </c>
      <c r="M9799">
        <v>0.64779888286907417</v>
      </c>
      <c r="N9799">
        <v>0.64779887284933513</v>
      </c>
      <c r="O9799">
        <v>0.45806297937927953</v>
      </c>
    </row>
    <row r="9800" spans="1:15" x14ac:dyDescent="0.25">
      <c r="A9800">
        <v>1.5436889805997855</v>
      </c>
      <c r="B9800">
        <v>1.5436890100263121</v>
      </c>
      <c r="C9800">
        <v>2.183105913257811</v>
      </c>
      <c r="D9800">
        <f t="shared" si="765"/>
        <v>0.64779888472836</v>
      </c>
      <c r="E9800">
        <f t="shared" si="766"/>
        <v>0.64779887237971268</v>
      </c>
      <c r="F9800">
        <f t="shared" si="767"/>
        <v>1.2955977571080726</v>
      </c>
      <c r="G9800">
        <f t="shared" si="768"/>
        <v>1.1382432767682278</v>
      </c>
      <c r="H9800">
        <f t="shared" si="769"/>
        <v>0.45806297987059974</v>
      </c>
      <c r="J9800">
        <v>0.64779888472836</v>
      </c>
      <c r="K9800">
        <v>0.64779887237971268</v>
      </c>
      <c r="L9800">
        <v>1.1382432767682278</v>
      </c>
      <c r="M9800">
        <v>0.64779888472836</v>
      </c>
      <c r="N9800">
        <v>0.64779887237971268</v>
      </c>
      <c r="O9800">
        <v>0.45806297987059974</v>
      </c>
    </row>
    <row r="9801" spans="1:15" x14ac:dyDescent="0.25">
      <c r="A9801">
        <v>1.5436889764047776</v>
      </c>
      <c r="B9801">
        <v>1.5436890110858963</v>
      </c>
      <c r="C9801">
        <v>2.1831059110407316</v>
      </c>
      <c r="D9801">
        <f t="shared" si="765"/>
        <v>0.64779888648876738</v>
      </c>
      <c r="E9801">
        <f t="shared" si="766"/>
        <v>0.64779887193506525</v>
      </c>
      <c r="F9801">
        <f t="shared" si="767"/>
        <v>1.2955977584238325</v>
      </c>
      <c r="G9801">
        <f t="shared" si="768"/>
        <v>1.1382432773462061</v>
      </c>
      <c r="H9801">
        <f t="shared" si="769"/>
        <v>0.45806298033579113</v>
      </c>
      <c r="J9801">
        <v>0.64779888648876738</v>
      </c>
      <c r="K9801">
        <v>0.64779887193506525</v>
      </c>
      <c r="L9801">
        <v>1.1382432773462061</v>
      </c>
      <c r="M9801">
        <v>0.64779888648876738</v>
      </c>
      <c r="N9801">
        <v>0.64779887193506525</v>
      </c>
      <c r="O9801">
        <v>0.45806298033579113</v>
      </c>
    </row>
    <row r="9802" spans="1:15" x14ac:dyDescent="0.25">
      <c r="A9802">
        <v>1.543689049874617</v>
      </c>
      <c r="B9802">
        <v>1.5436890262376537</v>
      </c>
      <c r="C9802">
        <v>2.1831059737056635</v>
      </c>
      <c r="D9802">
        <f t="shared" si="765"/>
        <v>0.64779885565763584</v>
      </c>
      <c r="E9802">
        <f t="shared" si="766"/>
        <v>0.64779886557673061</v>
      </c>
      <c r="F9802">
        <f t="shared" si="767"/>
        <v>1.2955977212343663</v>
      </c>
      <c r="G9802">
        <f t="shared" si="768"/>
        <v>1.1382432610098627</v>
      </c>
      <c r="H9802">
        <f t="shared" si="769"/>
        <v>0.45806296718732936</v>
      </c>
      <c r="J9802">
        <v>0.64779885565763584</v>
      </c>
      <c r="K9802">
        <v>0.64779886557673061</v>
      </c>
      <c r="L9802">
        <v>1.1382432610098627</v>
      </c>
      <c r="M9802">
        <v>0.64779885565763584</v>
      </c>
      <c r="N9802">
        <v>0.64779886557673061</v>
      </c>
      <c r="O9802">
        <v>0.45806296718732936</v>
      </c>
    </row>
    <row r="9803" spans="1:15" x14ac:dyDescent="0.25">
      <c r="A9803">
        <v>1.5436890369405849</v>
      </c>
      <c r="B9803">
        <v>1.5436890275842146</v>
      </c>
      <c r="C9803">
        <v>2.1831059655120839</v>
      </c>
      <c r="D9803">
        <f t="shared" si="765"/>
        <v>0.64779886108531648</v>
      </c>
      <c r="E9803">
        <f t="shared" si="766"/>
        <v>0.64779886501165529</v>
      </c>
      <c r="F9803">
        <f t="shared" si="767"/>
        <v>1.2955977260969718</v>
      </c>
      <c r="G9803">
        <f t="shared" si="768"/>
        <v>1.1382432631458759</v>
      </c>
      <c r="H9803">
        <f t="shared" si="769"/>
        <v>0.45806296890651998</v>
      </c>
      <c r="J9803">
        <v>0.64779886108531648</v>
      </c>
      <c r="K9803">
        <v>0.64779886501165529</v>
      </c>
      <c r="L9803">
        <v>1.1382432631458759</v>
      </c>
      <c r="M9803">
        <v>0.64779886108531648</v>
      </c>
      <c r="N9803">
        <v>0.64779886501165529</v>
      </c>
      <c r="O9803">
        <v>0.45806296890651998</v>
      </c>
    </row>
    <row r="9804" spans="1:15" x14ac:dyDescent="0.25">
      <c r="A9804">
        <v>1.5436890254007889</v>
      </c>
      <c r="B9804">
        <v>1.5436890287856215</v>
      </c>
      <c r="C9804">
        <v>2.1831059582017391</v>
      </c>
      <c r="D9804">
        <f t="shared" si="765"/>
        <v>0.64779886592791536</v>
      </c>
      <c r="E9804">
        <f t="shared" si="766"/>
        <v>0.6477988645074928</v>
      </c>
      <c r="F9804">
        <f t="shared" si="767"/>
        <v>1.295597730435408</v>
      </c>
      <c r="G9804">
        <f t="shared" si="768"/>
        <v>1.1382432650516356</v>
      </c>
      <c r="H9804">
        <f t="shared" si="769"/>
        <v>0.45806297044038885</v>
      </c>
      <c r="J9804">
        <v>0.64779886592791536</v>
      </c>
      <c r="K9804">
        <v>0.6477988645074928</v>
      </c>
      <c r="L9804">
        <v>1.1382432650516356</v>
      </c>
      <c r="M9804">
        <v>0.64779886592791536</v>
      </c>
      <c r="N9804">
        <v>0.6477988645074928</v>
      </c>
      <c r="O9804">
        <v>0.45806297044038885</v>
      </c>
    </row>
    <row r="9805" spans="1:15" x14ac:dyDescent="0.25">
      <c r="A9805">
        <v>1.5436890150413185</v>
      </c>
      <c r="B9805">
        <v>1.543689029864145</v>
      </c>
      <c r="C9805">
        <v>2.1831059516391185</v>
      </c>
      <c r="D9805">
        <f t="shared" si="765"/>
        <v>0.64779887027519845</v>
      </c>
      <c r="E9805">
        <f t="shared" si="766"/>
        <v>0.64779886405489762</v>
      </c>
      <c r="F9805">
        <f t="shared" si="767"/>
        <v>1.2955977343300962</v>
      </c>
      <c r="G9805">
        <f t="shared" si="768"/>
        <v>1.1382432667624685</v>
      </c>
      <c r="H9805">
        <f t="shared" si="769"/>
        <v>0.45806297181736899</v>
      </c>
      <c r="J9805">
        <v>0.64779887027519845</v>
      </c>
      <c r="K9805">
        <v>0.64779886405489762</v>
      </c>
      <c r="L9805">
        <v>1.1382432667624685</v>
      </c>
      <c r="M9805">
        <v>0.64779887027519845</v>
      </c>
      <c r="N9805">
        <v>0.64779886405489762</v>
      </c>
      <c r="O9805">
        <v>0.45806297181736899</v>
      </c>
    </row>
    <row r="9806" spans="1:15" x14ac:dyDescent="0.25">
      <c r="A9806">
        <v>1.5436890056898933</v>
      </c>
      <c r="B9806">
        <v>1.5436890308377211</v>
      </c>
      <c r="C9806">
        <v>2.1831059457150848</v>
      </c>
      <c r="D9806">
        <f t="shared" si="765"/>
        <v>0.64779887419946214</v>
      </c>
      <c r="E9806">
        <f t="shared" si="766"/>
        <v>0.64779886364634276</v>
      </c>
      <c r="F9806">
        <f t="shared" si="767"/>
        <v>1.2955977378458048</v>
      </c>
      <c r="G9806">
        <f t="shared" si="768"/>
        <v>1.1382432683068258</v>
      </c>
      <c r="H9806">
        <f t="shared" si="769"/>
        <v>0.4580629730603597</v>
      </c>
      <c r="J9806">
        <v>0.64779887419946214</v>
      </c>
      <c r="K9806">
        <v>0.64779886364634276</v>
      </c>
      <c r="L9806">
        <v>1.1382432683068258</v>
      </c>
      <c r="M9806">
        <v>0.64779887419946214</v>
      </c>
      <c r="N9806">
        <v>0.64779886364634276</v>
      </c>
      <c r="O9806">
        <v>0.4580629730603597</v>
      </c>
    </row>
    <row r="9807" spans="1:15" x14ac:dyDescent="0.25">
      <c r="A9807">
        <v>1.5436889972062058</v>
      </c>
      <c r="B9807">
        <v>1.5436890317209568</v>
      </c>
      <c r="C9807">
        <v>2.1831059403407536</v>
      </c>
      <c r="D9807">
        <f t="shared" si="765"/>
        <v>0.64779887775958545</v>
      </c>
      <c r="E9807">
        <f t="shared" si="766"/>
        <v>0.6477988632756988</v>
      </c>
      <c r="F9807">
        <f t="shared" si="767"/>
        <v>1.2955977410352841</v>
      </c>
      <c r="G9807">
        <f t="shared" si="768"/>
        <v>1.1382432697078793</v>
      </c>
      <c r="H9807">
        <f t="shared" si="769"/>
        <v>0.45806297418801095</v>
      </c>
      <c r="J9807">
        <v>0.64779887775958545</v>
      </c>
      <c r="K9807">
        <v>0.6477988632756988</v>
      </c>
      <c r="L9807">
        <v>1.1382432697078793</v>
      </c>
      <c r="M9807">
        <v>0.64779887775958545</v>
      </c>
      <c r="N9807">
        <v>0.6477988632756988</v>
      </c>
      <c r="O9807">
        <v>0.45806297418801095</v>
      </c>
    </row>
    <row r="9808" spans="1:15" x14ac:dyDescent="0.25">
      <c r="A9808">
        <v>1.5436889894748322</v>
      </c>
      <c r="B9808">
        <v>1.5436890325258694</v>
      </c>
      <c r="C9808">
        <v>2.1831059354430065</v>
      </c>
      <c r="D9808">
        <f t="shared" si="765"/>
        <v>0.64779888100400529</v>
      </c>
      <c r="E9808">
        <f t="shared" si="766"/>
        <v>0.64779886293792255</v>
      </c>
      <c r="F9808">
        <f t="shared" si="767"/>
        <v>1.2955977439419279</v>
      </c>
      <c r="G9808">
        <f t="shared" si="768"/>
        <v>1.1382432709846906</v>
      </c>
      <c r="H9808">
        <f t="shared" si="769"/>
        <v>0.45806297521566453</v>
      </c>
      <c r="J9808">
        <v>0.64779888100400529</v>
      </c>
      <c r="K9808">
        <v>0.64779886293792255</v>
      </c>
      <c r="L9808">
        <v>1.1382432709846906</v>
      </c>
      <c r="M9808">
        <v>0.64779888100400529</v>
      </c>
      <c r="N9808">
        <v>0.64779886293792255</v>
      </c>
      <c r="O9808">
        <v>0.45806297521566453</v>
      </c>
    </row>
    <row r="9809" spans="1:15" x14ac:dyDescent="0.25">
      <c r="A9809">
        <v>1.5436889823999513</v>
      </c>
      <c r="B9809">
        <v>1.5436890332624347</v>
      </c>
      <c r="C9809">
        <v>2.1831059309611405</v>
      </c>
      <c r="D9809">
        <f t="shared" si="765"/>
        <v>0.64779888397293228</v>
      </c>
      <c r="E9809">
        <f t="shared" si="766"/>
        <v>0.64779886262882791</v>
      </c>
      <c r="F9809">
        <f t="shared" si="767"/>
        <v>1.2955977466017603</v>
      </c>
      <c r="G9809">
        <f t="shared" si="768"/>
        <v>1.1382432721530842</v>
      </c>
      <c r="H9809">
        <f t="shared" si="769"/>
        <v>0.45806297615605723</v>
      </c>
      <c r="J9809">
        <v>0.64779888397293228</v>
      </c>
      <c r="K9809">
        <v>0.64779886262882791</v>
      </c>
      <c r="L9809">
        <v>1.1382432721530842</v>
      </c>
      <c r="M9809">
        <v>0.64779888397293228</v>
      </c>
      <c r="N9809">
        <v>0.64779886262882791</v>
      </c>
      <c r="O9809">
        <v>0.45806297615605723</v>
      </c>
    </row>
    <row r="9810" spans="1:15" x14ac:dyDescent="0.25">
      <c r="A9810">
        <v>1.5436889759013512</v>
      </c>
      <c r="B9810">
        <v>1.5436890339390033</v>
      </c>
      <c r="C9810">
        <v>2.1831059268443425</v>
      </c>
      <c r="D9810">
        <f t="shared" si="765"/>
        <v>0.64779888670002694</v>
      </c>
      <c r="E9810">
        <f t="shared" si="766"/>
        <v>0.64779886234491035</v>
      </c>
      <c r="F9810">
        <f t="shared" si="767"/>
        <v>1.2955977490449373</v>
      </c>
      <c r="G9810">
        <f t="shared" si="768"/>
        <v>1.138243273226307</v>
      </c>
      <c r="H9810">
        <f t="shared" si="769"/>
        <v>0.45806297701985077</v>
      </c>
      <c r="J9810">
        <v>0.64779888670002694</v>
      </c>
      <c r="K9810">
        <v>0.64779886234491035</v>
      </c>
      <c r="L9810">
        <v>1.138243273226307</v>
      </c>
      <c r="M9810">
        <v>0.64779888670002694</v>
      </c>
      <c r="N9810">
        <v>0.64779886234491035</v>
      </c>
      <c r="O9810">
        <v>0.45806297701985077</v>
      </c>
    </row>
    <row r="9811" spans="1:15" x14ac:dyDescent="0.25">
      <c r="A9811">
        <v>1.5436889699113767</v>
      </c>
      <c r="B9811">
        <v>1.5436890345626191</v>
      </c>
      <c r="C9811">
        <v>2.1831059230497543</v>
      </c>
      <c r="D9811">
        <f t="shared" si="765"/>
        <v>0.64779888921368023</v>
      </c>
      <c r="E9811">
        <f t="shared" si="766"/>
        <v>0.64779886208321413</v>
      </c>
      <c r="F9811">
        <f t="shared" si="767"/>
        <v>1.2955977512968944</v>
      </c>
      <c r="G9811">
        <f t="shared" si="768"/>
        <v>1.1382432742155317</v>
      </c>
      <c r="H9811">
        <f t="shared" si="769"/>
        <v>0.45806297781603766</v>
      </c>
      <c r="J9811">
        <v>0.64779888921368023</v>
      </c>
      <c r="K9811">
        <v>0.64779886208321413</v>
      </c>
      <c r="L9811">
        <v>1.1382432742155317</v>
      </c>
      <c r="M9811">
        <v>0.64779888921368023</v>
      </c>
      <c r="N9811">
        <v>0.64779886208321413</v>
      </c>
      <c r="O9811">
        <v>0.45806297781603766</v>
      </c>
    </row>
    <row r="9812" spans="1:15" x14ac:dyDescent="0.25">
      <c r="A9812">
        <v>1.5436890454560901</v>
      </c>
      <c r="B9812">
        <v>1.5436890214330474</v>
      </c>
      <c r="C9812">
        <v>2.1831059671839235</v>
      </c>
      <c r="D9812">
        <f t="shared" si="765"/>
        <v>0.6477988575118413</v>
      </c>
      <c r="E9812">
        <f t="shared" si="766"/>
        <v>0.6477988675929518</v>
      </c>
      <c r="F9812">
        <f t="shared" si="767"/>
        <v>1.295597725104793</v>
      </c>
      <c r="G9812">
        <f t="shared" si="768"/>
        <v>1.1382432627100383</v>
      </c>
      <c r="H9812">
        <f t="shared" si="769"/>
        <v>0.45806296855573181</v>
      </c>
      <c r="J9812">
        <v>0.6477988575118413</v>
      </c>
      <c r="K9812">
        <v>0.6477988675929518</v>
      </c>
      <c r="L9812">
        <v>1.1382432627100383</v>
      </c>
      <c r="M9812">
        <v>0.6477988575118413</v>
      </c>
      <c r="N9812">
        <v>0.6477988675929518</v>
      </c>
      <c r="O9812">
        <v>0.45806296855573181</v>
      </c>
    </row>
    <row r="9813" spans="1:15" x14ac:dyDescent="0.25">
      <c r="A9813">
        <v>1.543689033798924</v>
      </c>
      <c r="B9813">
        <v>1.5436890229223477</v>
      </c>
      <c r="C9813">
        <v>2.1831059599941565</v>
      </c>
      <c r="D9813">
        <f t="shared" si="765"/>
        <v>0.64779886240369366</v>
      </c>
      <c r="E9813">
        <f t="shared" si="766"/>
        <v>0.64779886696797684</v>
      </c>
      <c r="F9813">
        <f t="shared" si="767"/>
        <v>1.2955977293716705</v>
      </c>
      <c r="G9813">
        <f t="shared" si="768"/>
        <v>1.1382432645843641</v>
      </c>
      <c r="H9813">
        <f t="shared" si="769"/>
        <v>0.4580629700643008</v>
      </c>
      <c r="J9813">
        <v>0.64779886240369366</v>
      </c>
      <c r="K9813">
        <v>0.64779886696797684</v>
      </c>
      <c r="L9813">
        <v>1.1382432645843641</v>
      </c>
      <c r="M9813">
        <v>0.64779886240369366</v>
      </c>
      <c r="N9813">
        <v>0.64779886696797684</v>
      </c>
      <c r="O9813">
        <v>0.4580629700643008</v>
      </c>
    </row>
    <row r="9814" spans="1:15" x14ac:dyDescent="0.25">
      <c r="A9814">
        <v>1.5436890233018323</v>
      </c>
      <c r="B9814">
        <v>1.5436890242634387</v>
      </c>
      <c r="C9814">
        <v>2.1831059535198865</v>
      </c>
      <c r="D9814">
        <f t="shared" si="765"/>
        <v>0.64779886680872856</v>
      </c>
      <c r="E9814">
        <f t="shared" si="766"/>
        <v>0.6477988664051969</v>
      </c>
      <c r="F9814">
        <f t="shared" si="767"/>
        <v>1.2955977332139255</v>
      </c>
      <c r="G9814">
        <f t="shared" si="768"/>
        <v>1.1382432662721644</v>
      </c>
      <c r="H9814">
        <f t="shared" si="769"/>
        <v>0.45806297142274305</v>
      </c>
      <c r="J9814">
        <v>0.64779886680872856</v>
      </c>
      <c r="K9814">
        <v>0.6477988664051969</v>
      </c>
      <c r="L9814">
        <v>1.1382432662721644</v>
      </c>
      <c r="M9814">
        <v>0.64779886680872856</v>
      </c>
      <c r="N9814">
        <v>0.6477988664051969</v>
      </c>
      <c r="O9814">
        <v>0.45806297142274305</v>
      </c>
    </row>
    <row r="9815" spans="1:15" x14ac:dyDescent="0.25">
      <c r="A9815">
        <v>1.5436890137998547</v>
      </c>
      <c r="B9815">
        <v>1.5436890254773958</v>
      </c>
      <c r="C9815">
        <v>2.1831059476593708</v>
      </c>
      <c r="D9815">
        <f t="shared" si="765"/>
        <v>0.6477988707961706</v>
      </c>
      <c r="E9815">
        <f t="shared" si="766"/>
        <v>0.64779886589576774</v>
      </c>
      <c r="F9815">
        <f t="shared" si="767"/>
        <v>1.2955977366919385</v>
      </c>
      <c r="G9815">
        <f t="shared" si="768"/>
        <v>1.138243267799963</v>
      </c>
      <c r="H9815">
        <f t="shared" si="769"/>
        <v>0.45806297265240636</v>
      </c>
      <c r="J9815">
        <v>0.6477988707961706</v>
      </c>
      <c r="K9815">
        <v>0.64779886589576774</v>
      </c>
      <c r="L9815">
        <v>1.138243267799963</v>
      </c>
      <c r="M9815">
        <v>0.6477988707961706</v>
      </c>
      <c r="N9815">
        <v>0.64779886589576774</v>
      </c>
      <c r="O9815">
        <v>0.45806297265240636</v>
      </c>
    </row>
    <row r="9816" spans="1:15" x14ac:dyDescent="0.25">
      <c r="A9816">
        <v>1.5436890051578909</v>
      </c>
      <c r="B9816">
        <v>1.5436890265814789</v>
      </c>
      <c r="C9816">
        <v>2.1831059423292842</v>
      </c>
      <c r="D9816">
        <f t="shared" si="765"/>
        <v>0.64779887442271344</v>
      </c>
      <c r="E9816">
        <f t="shared" si="766"/>
        <v>0.64779886543244669</v>
      </c>
      <c r="F9816">
        <f t="shared" si="767"/>
        <v>1.2955977398551601</v>
      </c>
      <c r="G9816">
        <f t="shared" si="768"/>
        <v>1.1382432691894822</v>
      </c>
      <c r="H9816">
        <f t="shared" si="769"/>
        <v>0.4580629737707741</v>
      </c>
      <c r="J9816">
        <v>0.64779887442271344</v>
      </c>
      <c r="K9816">
        <v>0.64779886543244669</v>
      </c>
      <c r="L9816">
        <v>1.1382432691894822</v>
      </c>
      <c r="M9816">
        <v>0.64779887442271344</v>
      </c>
      <c r="N9816">
        <v>0.64779886543244669</v>
      </c>
      <c r="O9816">
        <v>0.4580629737707741</v>
      </c>
    </row>
    <row r="9817" spans="1:15" x14ac:dyDescent="0.25">
      <c r="A9817">
        <v>1.5436889972642374</v>
      </c>
      <c r="B9817">
        <v>1.5436890275899591</v>
      </c>
      <c r="C9817">
        <v>2.1831059374607316</v>
      </c>
      <c r="D9817">
        <f t="shared" si="765"/>
        <v>0.64779887773523293</v>
      </c>
      <c r="E9817">
        <f t="shared" si="766"/>
        <v>0.64779886500924466</v>
      </c>
      <c r="F9817">
        <f t="shared" si="767"/>
        <v>1.2955977427444776</v>
      </c>
      <c r="G9817">
        <f t="shared" si="768"/>
        <v>1.1382432704586827</v>
      </c>
      <c r="H9817">
        <f t="shared" si="769"/>
        <v>0.45806297479230207</v>
      </c>
      <c r="J9817">
        <v>0.64779887773523293</v>
      </c>
      <c r="K9817">
        <v>0.64779886500924466</v>
      </c>
      <c r="L9817">
        <v>1.1382432704586827</v>
      </c>
      <c r="M9817">
        <v>0.64779887773523293</v>
      </c>
      <c r="N9817">
        <v>0.64779886500924466</v>
      </c>
      <c r="O9817">
        <v>0.45806297479230207</v>
      </c>
    </row>
    <row r="9818" spans="1:15" x14ac:dyDescent="0.25">
      <c r="A9818">
        <v>1.5436889900257331</v>
      </c>
      <c r="B9818">
        <v>1.5436890285147384</v>
      </c>
      <c r="C9818">
        <v>2.1831059329962543</v>
      </c>
      <c r="D9818">
        <f t="shared" si="765"/>
        <v>0.64779888077282333</v>
      </c>
      <c r="E9818">
        <f t="shared" si="766"/>
        <v>0.64779886462116709</v>
      </c>
      <c r="F9818">
        <f t="shared" si="767"/>
        <v>1.2955977453939904</v>
      </c>
      <c r="G9818">
        <f t="shared" si="768"/>
        <v>1.138243271622543</v>
      </c>
      <c r="H9818">
        <f t="shared" si="769"/>
        <v>0.4580629757290462</v>
      </c>
      <c r="J9818">
        <v>0.64779888077282333</v>
      </c>
      <c r="K9818">
        <v>0.64779886462116709</v>
      </c>
      <c r="L9818">
        <v>1.138243271622543</v>
      </c>
      <c r="M9818">
        <v>0.64779888077282333</v>
      </c>
      <c r="N9818">
        <v>0.64779886462116709</v>
      </c>
      <c r="O9818">
        <v>0.4580629757290462</v>
      </c>
    </row>
    <row r="9819" spans="1:15" x14ac:dyDescent="0.25">
      <c r="A9819">
        <v>1.543688983364065</v>
      </c>
      <c r="B9819">
        <v>1.5436890293658221</v>
      </c>
      <c r="C9819">
        <v>2.1831059288875503</v>
      </c>
      <c r="D9819">
        <f t="shared" si="765"/>
        <v>0.64779888356834836</v>
      </c>
      <c r="E9819">
        <f t="shared" si="766"/>
        <v>0.64779886426401545</v>
      </c>
      <c r="F9819">
        <f t="shared" si="767"/>
        <v>1.2955977478323639</v>
      </c>
      <c r="G9819">
        <f t="shared" si="768"/>
        <v>1.1382432726936558</v>
      </c>
      <c r="H9819">
        <f t="shared" si="769"/>
        <v>0.45806297659114142</v>
      </c>
      <c r="J9819">
        <v>0.64779888356834836</v>
      </c>
      <c r="K9819">
        <v>0.64779886426401545</v>
      </c>
      <c r="L9819">
        <v>1.1382432726936558</v>
      </c>
      <c r="M9819">
        <v>0.64779888356834836</v>
      </c>
      <c r="N9819">
        <v>0.64779886426401545</v>
      </c>
      <c r="O9819">
        <v>0.45806297659114142</v>
      </c>
    </row>
    <row r="9820" spans="1:15" x14ac:dyDescent="0.25">
      <c r="A9820">
        <v>1.543688977212923</v>
      </c>
      <c r="B9820">
        <v>1.5436890301516819</v>
      </c>
      <c r="C9820">
        <v>2.1831059250937233</v>
      </c>
      <c r="D9820">
        <f t="shared" si="765"/>
        <v>0.64779888614963443</v>
      </c>
      <c r="E9820">
        <f t="shared" si="766"/>
        <v>0.64779886393423458</v>
      </c>
      <c r="F9820">
        <f t="shared" si="767"/>
        <v>1.2955977500838691</v>
      </c>
      <c r="G9820">
        <f t="shared" si="768"/>
        <v>1.1382432736826822</v>
      </c>
      <c r="H9820">
        <f t="shared" si="769"/>
        <v>0.45806297738716861</v>
      </c>
      <c r="J9820">
        <v>0.64779888614963443</v>
      </c>
      <c r="K9820">
        <v>0.64779886393423458</v>
      </c>
      <c r="L9820">
        <v>1.1382432736826822</v>
      </c>
      <c r="M9820">
        <v>0.64779888614963443</v>
      </c>
      <c r="N9820">
        <v>0.64779886393423458</v>
      </c>
      <c r="O9820">
        <v>0.45806297738716861</v>
      </c>
    </row>
    <row r="9821" spans="1:15" x14ac:dyDescent="0.25">
      <c r="A9821">
        <v>1.5436889715157853</v>
      </c>
      <c r="B9821">
        <v>1.5436890308795388</v>
      </c>
      <c r="C9821">
        <v>2.1831059215799109</v>
      </c>
      <c r="D9821">
        <f t="shared" si="765"/>
        <v>0.64779888854040069</v>
      </c>
      <c r="E9821">
        <f t="shared" si="766"/>
        <v>0.64779886362879435</v>
      </c>
      <c r="F9821">
        <f t="shared" si="767"/>
        <v>1.295597752169195</v>
      </c>
      <c r="G9821">
        <f t="shared" si="768"/>
        <v>1.1382432745987103</v>
      </c>
      <c r="H9821">
        <f t="shared" si="769"/>
        <v>0.45806297812444269</v>
      </c>
      <c r="J9821">
        <v>0.64779888854040069</v>
      </c>
      <c r="K9821">
        <v>0.64779886362879435</v>
      </c>
      <c r="L9821">
        <v>1.1382432745987103</v>
      </c>
      <c r="M9821">
        <v>0.64779888854040069</v>
      </c>
      <c r="N9821">
        <v>0.64779886362879435</v>
      </c>
      <c r="O9821">
        <v>0.45806297812444269</v>
      </c>
    </row>
    <row r="9822" spans="1:15" x14ac:dyDescent="0.25">
      <c r="A9822">
        <v>1.543689041732115</v>
      </c>
      <c r="B9822">
        <v>1.5436890173836808</v>
      </c>
      <c r="C9822">
        <v>2.1831059616873407</v>
      </c>
      <c r="D9822">
        <f t="shared" si="765"/>
        <v>0.64779885907458268</v>
      </c>
      <c r="E9822">
        <f t="shared" si="766"/>
        <v>0.64779886929224162</v>
      </c>
      <c r="F9822">
        <f t="shared" si="767"/>
        <v>1.2955977283668243</v>
      </c>
      <c r="G9822">
        <f t="shared" si="768"/>
        <v>1.1382432641429618</v>
      </c>
      <c r="H9822">
        <f t="shared" si="769"/>
        <v>0.45806296970903404</v>
      </c>
      <c r="J9822">
        <v>0.64779885907458268</v>
      </c>
      <c r="K9822">
        <v>0.64779886929224162</v>
      </c>
      <c r="L9822">
        <v>1.1382432641429618</v>
      </c>
      <c r="M9822">
        <v>0.64779885907458268</v>
      </c>
      <c r="N9822">
        <v>0.64779886929224162</v>
      </c>
      <c r="O9822">
        <v>0.45806296970903404</v>
      </c>
    </row>
    <row r="9823" spans="1:15" x14ac:dyDescent="0.25">
      <c r="A9823">
        <v>1.5436890311271778</v>
      </c>
      <c r="B9823">
        <v>1.543689018957781</v>
      </c>
      <c r="C9823">
        <v>2.1831059553015746</v>
      </c>
      <c r="D9823">
        <f t="shared" si="765"/>
        <v>0.64779886352487426</v>
      </c>
      <c r="E9823">
        <f t="shared" si="766"/>
        <v>0.6477988686316809</v>
      </c>
      <c r="F9823">
        <f t="shared" si="767"/>
        <v>1.2955977321565553</v>
      </c>
      <c r="G9823">
        <f t="shared" si="768"/>
        <v>1.1382432658076898</v>
      </c>
      <c r="H9823">
        <f t="shared" si="769"/>
        <v>0.45806297104890625</v>
      </c>
      <c r="J9823">
        <v>0.64779886352487426</v>
      </c>
      <c r="K9823">
        <v>0.6477988686316809</v>
      </c>
      <c r="L9823">
        <v>1.1382432658076898</v>
      </c>
      <c r="M9823">
        <v>0.64779886352487426</v>
      </c>
      <c r="N9823">
        <v>0.6477988686316809</v>
      </c>
      <c r="O9823">
        <v>0.45806297104890625</v>
      </c>
    </row>
    <row r="9824" spans="1:15" x14ac:dyDescent="0.25">
      <c r="A9824">
        <v>1.5436890215023207</v>
      </c>
      <c r="B9824">
        <v>1.5436890203864071</v>
      </c>
      <c r="C9824">
        <v>2.1831059495059644</v>
      </c>
      <c r="D9824">
        <f t="shared" si="765"/>
        <v>0.64779886756388172</v>
      </c>
      <c r="E9824">
        <f t="shared" si="766"/>
        <v>0.64779886803216746</v>
      </c>
      <c r="F9824">
        <f t="shared" si="767"/>
        <v>1.2955977355960493</v>
      </c>
      <c r="G9824">
        <f t="shared" si="768"/>
        <v>1.1382432673185681</v>
      </c>
      <c r="H9824">
        <f t="shared" si="769"/>
        <v>0.45806297226495096</v>
      </c>
      <c r="J9824">
        <v>0.64779886756388172</v>
      </c>
      <c r="K9824">
        <v>0.64779886803216746</v>
      </c>
      <c r="L9824">
        <v>1.1382432673185681</v>
      </c>
      <c r="M9824">
        <v>0.64779886756388172</v>
      </c>
      <c r="N9824">
        <v>0.64779886803216746</v>
      </c>
      <c r="O9824">
        <v>0.45806297226495096</v>
      </c>
    </row>
    <row r="9825" spans="1:15" x14ac:dyDescent="0.25">
      <c r="A9825">
        <v>1.5436890127276801</v>
      </c>
      <c r="B9825">
        <v>1.5436890216888346</v>
      </c>
      <c r="C9825">
        <v>2.1831059442223117</v>
      </c>
      <c r="D9825">
        <f t="shared" si="765"/>
        <v>0.64779887124610147</v>
      </c>
      <c r="E9825">
        <f t="shared" si="766"/>
        <v>0.64779886748561244</v>
      </c>
      <c r="F9825">
        <f t="shared" si="767"/>
        <v>1.2955977387317139</v>
      </c>
      <c r="G9825">
        <f t="shared" si="768"/>
        <v>1.1382432686959822</v>
      </c>
      <c r="H9825">
        <f t="shared" si="769"/>
        <v>0.45806297337357588</v>
      </c>
      <c r="J9825">
        <v>0.64779887124610147</v>
      </c>
      <c r="K9825">
        <v>0.64779886748561244</v>
      </c>
      <c r="L9825">
        <v>1.1382432686959822</v>
      </c>
      <c r="M9825">
        <v>0.64779887124610147</v>
      </c>
      <c r="N9825">
        <v>0.64779886748561244</v>
      </c>
      <c r="O9825">
        <v>0.45806297337357588</v>
      </c>
    </row>
    <row r="9826" spans="1:15" x14ac:dyDescent="0.25">
      <c r="A9826">
        <v>1.5436890046953649</v>
      </c>
      <c r="B9826">
        <v>1.5436890228810782</v>
      </c>
      <c r="C9826">
        <v>2.1831059393856505</v>
      </c>
      <c r="D9826">
        <f t="shared" si="765"/>
        <v>0.64779887461680941</v>
      </c>
      <c r="E9826">
        <f t="shared" si="766"/>
        <v>0.64779886698529521</v>
      </c>
      <c r="F9826">
        <f t="shared" si="767"/>
        <v>1.2955977416021045</v>
      </c>
      <c r="G9826">
        <f t="shared" si="768"/>
        <v>1.1382432699568685</v>
      </c>
      <c r="H9826">
        <f t="shared" si="769"/>
        <v>0.45806297438841231</v>
      </c>
      <c r="J9826">
        <v>0.64779887461680941</v>
      </c>
      <c r="K9826">
        <v>0.64779886698529521</v>
      </c>
      <c r="L9826">
        <v>1.1382432699568685</v>
      </c>
      <c r="M9826">
        <v>0.64779887461680941</v>
      </c>
      <c r="N9826">
        <v>0.64779886698529521</v>
      </c>
      <c r="O9826">
        <v>0.45806297438841231</v>
      </c>
    </row>
    <row r="9827" spans="1:15" x14ac:dyDescent="0.25">
      <c r="A9827">
        <v>1.5436889973149979</v>
      </c>
      <c r="B9827">
        <v>1.5436890239765526</v>
      </c>
      <c r="C9827">
        <v>2.1831059349415605</v>
      </c>
      <c r="D9827">
        <f t="shared" si="765"/>
        <v>0.64779887771393163</v>
      </c>
      <c r="E9827">
        <f t="shared" si="766"/>
        <v>0.64779886652558671</v>
      </c>
      <c r="F9827">
        <f t="shared" si="767"/>
        <v>1.2955977442395183</v>
      </c>
      <c r="G9827">
        <f t="shared" si="768"/>
        <v>1.1382432711154142</v>
      </c>
      <c r="H9827">
        <f t="shared" si="769"/>
        <v>0.45806297532087875</v>
      </c>
      <c r="J9827">
        <v>0.64779887771393163</v>
      </c>
      <c r="K9827">
        <v>0.64779886652558671</v>
      </c>
      <c r="L9827">
        <v>1.1382432711154142</v>
      </c>
      <c r="M9827">
        <v>0.64779887771393163</v>
      </c>
      <c r="N9827">
        <v>0.64779886652558671</v>
      </c>
      <c r="O9827">
        <v>0.45806297532087875</v>
      </c>
    </row>
    <row r="9828" spans="1:15" x14ac:dyDescent="0.25">
      <c r="A9828">
        <v>1.5436889905103011</v>
      </c>
      <c r="B9828">
        <v>1.5436890249865798</v>
      </c>
      <c r="C9828">
        <v>2.1831059308441101</v>
      </c>
      <c r="D9828">
        <f t="shared" si="765"/>
        <v>0.64779888056947765</v>
      </c>
      <c r="E9828">
        <f t="shared" si="766"/>
        <v>0.64779886610173554</v>
      </c>
      <c r="F9828">
        <f t="shared" si="767"/>
        <v>1.2955977466712132</v>
      </c>
      <c r="G9828">
        <f t="shared" si="768"/>
        <v>1.1382432721835931</v>
      </c>
      <c r="H9828">
        <f t="shared" si="769"/>
        <v>0.45806297618061276</v>
      </c>
      <c r="J9828">
        <v>0.64779888056947765</v>
      </c>
      <c r="K9828">
        <v>0.64779886610173554</v>
      </c>
      <c r="L9828">
        <v>1.1382432721835931</v>
      </c>
      <c r="M9828">
        <v>0.64779888056947765</v>
      </c>
      <c r="N9828">
        <v>0.64779886610173554</v>
      </c>
      <c r="O9828">
        <v>0.45806297618061276</v>
      </c>
    </row>
    <row r="9829" spans="1:15" x14ac:dyDescent="0.25">
      <c r="A9829">
        <v>1.5436889842164492</v>
      </c>
      <c r="B9829">
        <v>1.5436890259207818</v>
      </c>
      <c r="C9829">
        <v>2.1831059270542656</v>
      </c>
      <c r="D9829">
        <f t="shared" si="765"/>
        <v>0.64779888321065093</v>
      </c>
      <c r="E9829">
        <f t="shared" si="766"/>
        <v>0.6477988657097038</v>
      </c>
      <c r="F9829">
        <f t="shared" si="767"/>
        <v>1.2955977489203547</v>
      </c>
      <c r="G9829">
        <f t="shared" si="768"/>
        <v>1.1382432731715812</v>
      </c>
      <c r="H9829">
        <f t="shared" si="769"/>
        <v>0.45806297697580428</v>
      </c>
      <c r="J9829">
        <v>0.64779888321065093</v>
      </c>
      <c r="K9829">
        <v>0.6477988657097038</v>
      </c>
      <c r="L9829">
        <v>1.1382432731715812</v>
      </c>
      <c r="M9829">
        <v>0.64779888321065093</v>
      </c>
      <c r="N9829">
        <v>0.6477988657097038</v>
      </c>
      <c r="O9829">
        <v>0.45806297697580428</v>
      </c>
    </row>
    <row r="9830" spans="1:15" x14ac:dyDescent="0.25">
      <c r="A9830">
        <v>1.5436889783779975</v>
      </c>
      <c r="B9830">
        <v>1.5436890267873884</v>
      </c>
      <c r="C9830">
        <v>2.1831059235386401</v>
      </c>
      <c r="D9830">
        <f t="shared" si="765"/>
        <v>0.64779888566071864</v>
      </c>
      <c r="E9830">
        <f t="shared" si="766"/>
        <v>0.64779886534603814</v>
      </c>
      <c r="F9830">
        <f t="shared" si="767"/>
        <v>1.2955977510067567</v>
      </c>
      <c r="G9830">
        <f t="shared" si="768"/>
        <v>1.1382432740880821</v>
      </c>
      <c r="H9830">
        <f t="shared" si="769"/>
        <v>0.45806297771345883</v>
      </c>
      <c r="J9830">
        <v>0.64779888566071864</v>
      </c>
      <c r="K9830">
        <v>0.64779886534603814</v>
      </c>
      <c r="L9830">
        <v>1.1382432740880821</v>
      </c>
      <c r="M9830">
        <v>0.64779888566071864</v>
      </c>
      <c r="N9830">
        <v>0.64779886534603814</v>
      </c>
      <c r="O9830">
        <v>0.45806297771345883</v>
      </c>
    </row>
    <row r="9831" spans="1:15" x14ac:dyDescent="0.25">
      <c r="A9831">
        <v>1.5436889729472454</v>
      </c>
      <c r="B9831">
        <v>1.5436890275934796</v>
      </c>
      <c r="C9831">
        <v>2.1831059202685115</v>
      </c>
      <c r="D9831">
        <f t="shared" si="765"/>
        <v>0.64779888793969798</v>
      </c>
      <c r="E9831">
        <f t="shared" si="766"/>
        <v>0.64779886500776729</v>
      </c>
      <c r="F9831">
        <f t="shared" si="767"/>
        <v>1.2955977529474652</v>
      </c>
      <c r="G9831">
        <f t="shared" si="768"/>
        <v>1.1382432749405837</v>
      </c>
      <c r="H9831">
        <f t="shared" si="769"/>
        <v>0.45806297839960275</v>
      </c>
      <c r="J9831">
        <v>0.64779888793969798</v>
      </c>
      <c r="K9831">
        <v>0.64779886500776729</v>
      </c>
      <c r="L9831">
        <v>1.1382432749405837</v>
      </c>
      <c r="M9831">
        <v>0.64779888793969798</v>
      </c>
      <c r="N9831">
        <v>0.64779886500776729</v>
      </c>
      <c r="O9831">
        <v>0.45806297839960275</v>
      </c>
    </row>
    <row r="9832" spans="1:15" x14ac:dyDescent="0.25">
      <c r="A9832">
        <v>1.5436890385508593</v>
      </c>
      <c r="B9832">
        <v>1.5436890139244552</v>
      </c>
      <c r="C9832">
        <v>2.1831059569918114</v>
      </c>
      <c r="D9832">
        <f t="shared" si="765"/>
        <v>0.64779886040957557</v>
      </c>
      <c r="E9832">
        <f t="shared" si="766"/>
        <v>0.64779887074388276</v>
      </c>
      <c r="F9832">
        <f t="shared" si="767"/>
        <v>1.2955977311534583</v>
      </c>
      <c r="G9832">
        <f t="shared" si="768"/>
        <v>1.138243265367056</v>
      </c>
      <c r="H9832">
        <f t="shared" si="769"/>
        <v>0.45806297069425794</v>
      </c>
      <c r="J9832">
        <v>0.64779886040957557</v>
      </c>
      <c r="K9832">
        <v>0.64779887074388276</v>
      </c>
      <c r="L9832">
        <v>1.138243265367056</v>
      </c>
      <c r="M9832">
        <v>0.64779886040957557</v>
      </c>
      <c r="N9832">
        <v>0.64779887074388276</v>
      </c>
      <c r="O9832">
        <v>0.45806297069425794</v>
      </c>
    </row>
    <row r="9833" spans="1:15" x14ac:dyDescent="0.25">
      <c r="A9833">
        <v>1.5436890288272513</v>
      </c>
      <c r="B9833">
        <v>1.5436890155449525</v>
      </c>
      <c r="C9833">
        <v>2.1831059512620472</v>
      </c>
      <c r="D9833">
        <f t="shared" si="765"/>
        <v>0.64779886449002311</v>
      </c>
      <c r="E9833">
        <f t="shared" si="766"/>
        <v>0.64779887006385184</v>
      </c>
      <c r="F9833">
        <f t="shared" si="767"/>
        <v>1.2955977345538749</v>
      </c>
      <c r="G9833">
        <f t="shared" si="768"/>
        <v>1.1382432668607687</v>
      </c>
      <c r="H9833">
        <f t="shared" si="769"/>
        <v>0.4580629718964867</v>
      </c>
      <c r="J9833">
        <v>0.64779886449002311</v>
      </c>
      <c r="K9833">
        <v>0.64779887006385184</v>
      </c>
      <c r="L9833">
        <v>1.1382432668607687</v>
      </c>
      <c r="M9833">
        <v>0.64779886449002311</v>
      </c>
      <c r="N9833">
        <v>0.64779887006385184</v>
      </c>
      <c r="O9833">
        <v>0.4580629718964867</v>
      </c>
    </row>
    <row r="9834" spans="1:15" x14ac:dyDescent="0.25">
      <c r="A9834">
        <v>1.5436890199424407</v>
      </c>
      <c r="B9834">
        <v>1.5436890170256592</v>
      </c>
      <c r="C9834">
        <v>2.1831059460265547</v>
      </c>
      <c r="D9834">
        <f t="shared" si="765"/>
        <v>0.64779886821847499</v>
      </c>
      <c r="E9834">
        <f t="shared" si="766"/>
        <v>0.64779886944248311</v>
      </c>
      <c r="F9834">
        <f t="shared" si="767"/>
        <v>1.295597737660958</v>
      </c>
      <c r="G9834">
        <f t="shared" si="768"/>
        <v>1.1382432682256276</v>
      </c>
      <c r="H9834">
        <f t="shared" si="769"/>
        <v>0.45806297299500659</v>
      </c>
      <c r="J9834">
        <v>0.64779886821847499</v>
      </c>
      <c r="K9834">
        <v>0.64779886944248311</v>
      </c>
      <c r="L9834">
        <v>1.1382432682256276</v>
      </c>
      <c r="M9834">
        <v>0.64779886821847499</v>
      </c>
      <c r="N9834">
        <v>0.64779886944248311</v>
      </c>
      <c r="O9834">
        <v>0.45806297299500659</v>
      </c>
    </row>
    <row r="9835" spans="1:15" x14ac:dyDescent="0.25">
      <c r="A9835">
        <v>1.5436890117923778</v>
      </c>
      <c r="B9835">
        <v>1.5436890183839158</v>
      </c>
      <c r="C9835">
        <v>2.1831059412240226</v>
      </c>
      <c r="D9835">
        <f t="shared" si="765"/>
        <v>0.64779887163859495</v>
      </c>
      <c r="E9835">
        <f t="shared" si="766"/>
        <v>0.64779886887249971</v>
      </c>
      <c r="F9835">
        <f t="shared" si="767"/>
        <v>1.2955977405110946</v>
      </c>
      <c r="G9835">
        <f t="shared" si="768"/>
        <v>1.1382432694776168</v>
      </c>
      <c r="H9835">
        <f t="shared" si="769"/>
        <v>0.45806297400268198</v>
      </c>
      <c r="J9835">
        <v>0.64779887163859495</v>
      </c>
      <c r="K9835">
        <v>0.64779886887249971</v>
      </c>
      <c r="L9835">
        <v>1.1382432694776168</v>
      </c>
      <c r="M9835">
        <v>0.64779887163859495</v>
      </c>
      <c r="N9835">
        <v>0.64779886887249971</v>
      </c>
      <c r="O9835">
        <v>0.45806297400268198</v>
      </c>
    </row>
    <row r="9836" spans="1:15" x14ac:dyDescent="0.25">
      <c r="A9836">
        <v>1.5436890042895399</v>
      </c>
      <c r="B9836">
        <v>1.5436890196343087</v>
      </c>
      <c r="C9836">
        <v>2.1831059368028765</v>
      </c>
      <c r="D9836">
        <f t="shared" si="765"/>
        <v>0.64779887478711118</v>
      </c>
      <c r="E9836">
        <f t="shared" si="766"/>
        <v>0.64779886834778055</v>
      </c>
      <c r="F9836">
        <f t="shared" si="767"/>
        <v>1.2955977431348917</v>
      </c>
      <c r="G9836">
        <f t="shared" si="768"/>
        <v>1.138243270630181</v>
      </c>
      <c r="H9836">
        <f t="shared" si="769"/>
        <v>0.45806297493033432</v>
      </c>
      <c r="J9836">
        <v>0.64779887478711118</v>
      </c>
      <c r="K9836">
        <v>0.64779886834778055</v>
      </c>
      <c r="L9836">
        <v>1.138243270630181</v>
      </c>
      <c r="M9836">
        <v>0.64779887478711118</v>
      </c>
      <c r="N9836">
        <v>0.64779886834778055</v>
      </c>
      <c r="O9836">
        <v>0.45806297493033432</v>
      </c>
    </row>
    <row r="9837" spans="1:15" x14ac:dyDescent="0.25">
      <c r="A9837">
        <v>1.5436889973597734</v>
      </c>
      <c r="B9837">
        <v>1.5436890207891956</v>
      </c>
      <c r="C9837">
        <v>2.1831059327194198</v>
      </c>
      <c r="D9837">
        <f t="shared" si="765"/>
        <v>0.64779887769514188</v>
      </c>
      <c r="E9837">
        <f t="shared" si="766"/>
        <v>0.64779886786314</v>
      </c>
      <c r="F9837">
        <f t="shared" si="767"/>
        <v>1.2955977455582819</v>
      </c>
      <c r="G9837">
        <f t="shared" si="768"/>
        <v>1.138243271694712</v>
      </c>
      <c r="H9837">
        <f t="shared" si="769"/>
        <v>0.45806297578713207</v>
      </c>
      <c r="J9837">
        <v>0.64779887769514188</v>
      </c>
      <c r="K9837">
        <v>0.64779886786314</v>
      </c>
      <c r="L9837">
        <v>1.138243271694712</v>
      </c>
      <c r="M9837">
        <v>0.64779887769514188</v>
      </c>
      <c r="N9837">
        <v>0.64779886786314</v>
      </c>
      <c r="O9837">
        <v>0.45806297578713207</v>
      </c>
    </row>
    <row r="9838" spans="1:15" x14ac:dyDescent="0.25">
      <c r="A9838">
        <v>1.5436889909398364</v>
      </c>
      <c r="B9838">
        <v>1.5436890218591164</v>
      </c>
      <c r="C9838">
        <v>2.1831059289363872</v>
      </c>
      <c r="D9838">
        <f t="shared" si="765"/>
        <v>0.64779888038922595</v>
      </c>
      <c r="E9838">
        <f t="shared" si="766"/>
        <v>0.64779886741415482</v>
      </c>
      <c r="F9838">
        <f t="shared" si="767"/>
        <v>1.2955977478033809</v>
      </c>
      <c r="G9838">
        <f t="shared" si="768"/>
        <v>1.1382432726809242</v>
      </c>
      <c r="H9838">
        <f t="shared" si="769"/>
        <v>0.4580629765808944</v>
      </c>
      <c r="J9838">
        <v>0.64779888038922595</v>
      </c>
      <c r="K9838">
        <v>0.64779886741415482</v>
      </c>
      <c r="L9838">
        <v>1.1382432726809242</v>
      </c>
      <c r="M9838">
        <v>0.64779888038922595</v>
      </c>
      <c r="N9838">
        <v>0.64779886741415482</v>
      </c>
      <c r="O9838">
        <v>0.4580629765808944</v>
      </c>
    </row>
    <row r="9839" spans="1:15" x14ac:dyDescent="0.25">
      <c r="A9839">
        <v>1.5436889849754623</v>
      </c>
      <c r="B9839">
        <v>1.543689022853115</v>
      </c>
      <c r="C9839">
        <v>2.1831059254218008</v>
      </c>
      <c r="D9839">
        <f t="shared" si="765"/>
        <v>0.64779888289213616</v>
      </c>
      <c r="E9839">
        <f t="shared" si="766"/>
        <v>0.64779886699702982</v>
      </c>
      <c r="F9839">
        <f t="shared" si="767"/>
        <v>1.295597749889166</v>
      </c>
      <c r="G9839">
        <f t="shared" si="768"/>
        <v>1.1382432735971542</v>
      </c>
      <c r="H9839">
        <f t="shared" si="769"/>
        <v>0.45806297731833084</v>
      </c>
      <c r="J9839">
        <v>0.64779888289213616</v>
      </c>
      <c r="K9839">
        <v>0.64779886699702982</v>
      </c>
      <c r="L9839">
        <v>1.1382432735971542</v>
      </c>
      <c r="M9839">
        <v>0.64779888289213616</v>
      </c>
      <c r="N9839">
        <v>0.64779886699702982</v>
      </c>
      <c r="O9839">
        <v>0.45806297731833084</v>
      </c>
    </row>
    <row r="9840" spans="1:15" x14ac:dyDescent="0.25">
      <c r="A9840">
        <v>1.5436889794198216</v>
      </c>
      <c r="B9840">
        <v>1.5436890237789958</v>
      </c>
      <c r="C9840">
        <v>2.1831059221480666</v>
      </c>
      <c r="D9840">
        <f t="shared" si="765"/>
        <v>0.64779888522352402</v>
      </c>
      <c r="E9840">
        <f t="shared" si="766"/>
        <v>0.64779886660849006</v>
      </c>
      <c r="F9840">
        <f t="shared" si="767"/>
        <v>1.2955977518320141</v>
      </c>
      <c r="G9840">
        <f t="shared" si="768"/>
        <v>1.1382432744505957</v>
      </c>
      <c r="H9840">
        <f t="shared" si="769"/>
        <v>0.45806297800523127</v>
      </c>
      <c r="J9840">
        <v>0.64779888522352402</v>
      </c>
      <c r="K9840">
        <v>0.64779886660849006</v>
      </c>
      <c r="L9840">
        <v>1.1382432744505957</v>
      </c>
      <c r="M9840">
        <v>0.64779888522352402</v>
      </c>
      <c r="N9840">
        <v>0.64779886660849006</v>
      </c>
      <c r="O9840">
        <v>0.45806297800523127</v>
      </c>
    </row>
    <row r="9841" spans="1:15" x14ac:dyDescent="0.25">
      <c r="A9841">
        <v>1.5436889742322915</v>
      </c>
      <c r="B9841">
        <v>1.5436890246435286</v>
      </c>
      <c r="C9841">
        <v>2.1831059190912461</v>
      </c>
      <c r="D9841">
        <f t="shared" si="765"/>
        <v>0.64779888740043678</v>
      </c>
      <c r="E9841">
        <f t="shared" si="766"/>
        <v>0.6477988662456946</v>
      </c>
      <c r="F9841">
        <f t="shared" si="767"/>
        <v>1.2955977536461314</v>
      </c>
      <c r="G9841">
        <f t="shared" si="768"/>
        <v>1.1382432752474891</v>
      </c>
      <c r="H9841">
        <f t="shared" si="769"/>
        <v>0.45806297864661855</v>
      </c>
      <c r="J9841">
        <v>0.64779888740043678</v>
      </c>
      <c r="K9841">
        <v>0.6477988662456946</v>
      </c>
      <c r="L9841">
        <v>1.1382432752474891</v>
      </c>
      <c r="M9841">
        <v>0.64779888740043678</v>
      </c>
      <c r="N9841">
        <v>0.6477988662456946</v>
      </c>
      <c r="O9841">
        <v>0.45806297864661855</v>
      </c>
    </row>
    <row r="9842" spans="1:15" x14ac:dyDescent="0.25">
      <c r="A9842">
        <v>1.5436890358017399</v>
      </c>
      <c r="B9842">
        <v>1.5436890109351249</v>
      </c>
      <c r="C9842">
        <v>2.1831059529341146</v>
      </c>
      <c r="D9842">
        <f t="shared" si="765"/>
        <v>0.6477988615632253</v>
      </c>
      <c r="E9842">
        <f t="shared" si="766"/>
        <v>0.64779887199833541</v>
      </c>
      <c r="F9842">
        <f t="shared" si="767"/>
        <v>1.2955977335615607</v>
      </c>
      <c r="G9842">
        <f t="shared" si="768"/>
        <v>1.1382432664248714</v>
      </c>
      <c r="H9842">
        <f t="shared" si="769"/>
        <v>0.45806297154565073</v>
      </c>
      <c r="J9842">
        <v>0.6477988615632253</v>
      </c>
      <c r="K9842">
        <v>0.64779887199833541</v>
      </c>
      <c r="L9842">
        <v>1.1382432664248714</v>
      </c>
      <c r="M9842">
        <v>0.6477988615632253</v>
      </c>
      <c r="N9842">
        <v>0.64779887199833541</v>
      </c>
      <c r="O9842">
        <v>0.45806297154565073</v>
      </c>
    </row>
    <row r="9843" spans="1:15" x14ac:dyDescent="0.25">
      <c r="A9843">
        <v>1.5436890268265764</v>
      </c>
      <c r="B9843">
        <v>1.5436890125761793</v>
      </c>
      <c r="C9843">
        <v>2.1831059477481167</v>
      </c>
      <c r="D9843">
        <f t="shared" si="765"/>
        <v>0.64779886532959308</v>
      </c>
      <c r="E9843">
        <f t="shared" si="766"/>
        <v>0.64779887130967784</v>
      </c>
      <c r="F9843">
        <f t="shared" si="767"/>
        <v>1.2955977366392708</v>
      </c>
      <c r="G9843">
        <f t="shared" si="768"/>
        <v>1.1382432677768275</v>
      </c>
      <c r="H9843">
        <f t="shared" si="769"/>
        <v>0.45806297263378554</v>
      </c>
      <c r="J9843">
        <v>0.64779886532959308</v>
      </c>
      <c r="K9843">
        <v>0.64779887130967784</v>
      </c>
      <c r="L9843">
        <v>1.1382432677768275</v>
      </c>
      <c r="M9843">
        <v>0.64779886532959308</v>
      </c>
      <c r="N9843">
        <v>0.64779887130967784</v>
      </c>
      <c r="O9843">
        <v>0.45806297263378554</v>
      </c>
    </row>
    <row r="9844" spans="1:15" x14ac:dyDescent="0.25">
      <c r="A9844">
        <v>1.5436890185773142</v>
      </c>
      <c r="B9844">
        <v>1.543689014084507</v>
      </c>
      <c r="C9844">
        <v>2.1831059429815558</v>
      </c>
      <c r="D9844">
        <f t="shared" si="765"/>
        <v>0.6477988687913413</v>
      </c>
      <c r="E9844">
        <f t="shared" si="766"/>
        <v>0.64779887067671804</v>
      </c>
      <c r="F9844">
        <f t="shared" si="767"/>
        <v>1.2955977394680593</v>
      </c>
      <c r="G9844">
        <f t="shared" si="768"/>
        <v>1.1382432690194391</v>
      </c>
      <c r="H9844">
        <f t="shared" si="769"/>
        <v>0.45806297363391341</v>
      </c>
      <c r="J9844">
        <v>0.6477988687913413</v>
      </c>
      <c r="K9844">
        <v>0.64779887067671804</v>
      </c>
      <c r="L9844">
        <v>1.1382432690194391</v>
      </c>
      <c r="M9844">
        <v>0.6477988687913413</v>
      </c>
      <c r="N9844">
        <v>0.64779887067671804</v>
      </c>
      <c r="O9844">
        <v>0.45806297363391341</v>
      </c>
    </row>
    <row r="9845" spans="1:15" x14ac:dyDescent="0.25">
      <c r="A9845">
        <v>1.5436890109693111</v>
      </c>
      <c r="B9845">
        <v>1.5436890154755845</v>
      </c>
      <c r="C9845">
        <v>2.1831059385855256</v>
      </c>
      <c r="D9845">
        <f t="shared" si="765"/>
        <v>0.64779887198398944</v>
      </c>
      <c r="E9845">
        <f t="shared" si="766"/>
        <v>0.64779887009296167</v>
      </c>
      <c r="F9845">
        <f t="shared" si="767"/>
        <v>1.2955977420769511</v>
      </c>
      <c r="G9845">
        <f t="shared" si="768"/>
        <v>1.1382432701654559</v>
      </c>
      <c r="H9845">
        <f t="shared" si="769"/>
        <v>0.45806297455629585</v>
      </c>
      <c r="J9845">
        <v>0.64779887198398944</v>
      </c>
      <c r="K9845">
        <v>0.64779887009296167</v>
      </c>
      <c r="L9845">
        <v>1.1382432701654559</v>
      </c>
      <c r="M9845">
        <v>0.64779887198398944</v>
      </c>
      <c r="N9845">
        <v>0.64779887009296167</v>
      </c>
      <c r="O9845">
        <v>0.45806297455629585</v>
      </c>
    </row>
    <row r="9846" spans="1:15" x14ac:dyDescent="0.25">
      <c r="A9846">
        <v>1.5436890039305915</v>
      </c>
      <c r="B9846">
        <v>1.5436890167625719</v>
      </c>
      <c r="C9846">
        <v>2.1831059345184367</v>
      </c>
      <c r="D9846">
        <f t="shared" si="765"/>
        <v>0.64779887493774146</v>
      </c>
      <c r="E9846">
        <f t="shared" si="766"/>
        <v>0.6477988695528859</v>
      </c>
      <c r="F9846">
        <f t="shared" si="767"/>
        <v>1.2955977444906273</v>
      </c>
      <c r="G9846">
        <f t="shared" si="768"/>
        <v>1.1382432712257198</v>
      </c>
      <c r="H9846">
        <f t="shared" si="769"/>
        <v>0.45806297540965935</v>
      </c>
      <c r="J9846">
        <v>0.64779887493774146</v>
      </c>
      <c r="K9846">
        <v>0.6477988695528859</v>
      </c>
      <c r="L9846">
        <v>1.1382432712257198</v>
      </c>
      <c r="M9846">
        <v>0.64779887493774146</v>
      </c>
      <c r="N9846">
        <v>0.6477988695528859</v>
      </c>
      <c r="O9846">
        <v>0.45806297540965935</v>
      </c>
    </row>
    <row r="9847" spans="1:15" x14ac:dyDescent="0.25">
      <c r="A9847">
        <v>1.5436889973995636</v>
      </c>
      <c r="B9847">
        <v>1.5436890179567311</v>
      </c>
      <c r="C9847">
        <v>2.1831059307447012</v>
      </c>
      <c r="D9847">
        <f t="shared" si="765"/>
        <v>0.64779887767844413</v>
      </c>
      <c r="E9847">
        <f t="shared" si="766"/>
        <v>0.64779886905176487</v>
      </c>
      <c r="F9847">
        <f t="shared" si="767"/>
        <v>1.2955977467302091</v>
      </c>
      <c r="G9847">
        <f t="shared" si="768"/>
        <v>1.1382432722095084</v>
      </c>
      <c r="H9847">
        <f t="shared" si="769"/>
        <v>0.45806297620147091</v>
      </c>
      <c r="J9847">
        <v>0.64779887767844413</v>
      </c>
      <c r="K9847">
        <v>0.64779886905176487</v>
      </c>
      <c r="L9847">
        <v>1.1382432722095084</v>
      </c>
      <c r="M9847">
        <v>0.64779887767844413</v>
      </c>
      <c r="N9847">
        <v>0.64779886905176487</v>
      </c>
      <c r="O9847">
        <v>0.45806297620147091</v>
      </c>
    </row>
    <row r="9848" spans="1:15" x14ac:dyDescent="0.25">
      <c r="A9848">
        <v>1.5436889913232104</v>
      </c>
      <c r="B9848">
        <v>1.5436890190677555</v>
      </c>
      <c r="C9848">
        <v>2.183105927233683</v>
      </c>
      <c r="D9848">
        <f t="shared" si="765"/>
        <v>0.64779888022834564</v>
      </c>
      <c r="E9848">
        <f t="shared" si="766"/>
        <v>0.64779886858553093</v>
      </c>
      <c r="F9848">
        <f t="shared" si="767"/>
        <v>1.2955977488138766</v>
      </c>
      <c r="G9848">
        <f t="shared" si="768"/>
        <v>1.1382432731248082</v>
      </c>
      <c r="H9848">
        <f t="shared" si="769"/>
        <v>0.45806297693815867</v>
      </c>
      <c r="J9848">
        <v>0.64779888022834564</v>
      </c>
      <c r="K9848">
        <v>0.64779886858553093</v>
      </c>
      <c r="L9848">
        <v>1.1382432731248082</v>
      </c>
      <c r="M9848">
        <v>0.64779888022834564</v>
      </c>
      <c r="N9848">
        <v>0.64779886858553093</v>
      </c>
      <c r="O9848">
        <v>0.45806297693815867</v>
      </c>
    </row>
    <row r="9849" spans="1:15" x14ac:dyDescent="0.25">
      <c r="A9849">
        <v>1.5436889856556495</v>
      </c>
      <c r="B9849">
        <v>1.543689020104035</v>
      </c>
      <c r="C9849">
        <v>2.1831059239588728</v>
      </c>
      <c r="D9849">
        <f t="shared" si="765"/>
        <v>0.64779888260670004</v>
      </c>
      <c r="E9849">
        <f t="shared" si="766"/>
        <v>0.64779886815066301</v>
      </c>
      <c r="F9849">
        <f t="shared" si="767"/>
        <v>1.2955977507573631</v>
      </c>
      <c r="G9849">
        <f t="shared" si="768"/>
        <v>1.13824327397853</v>
      </c>
      <c r="H9849">
        <f t="shared" si="769"/>
        <v>0.45806297762528486</v>
      </c>
      <c r="J9849">
        <v>0.64779888260670004</v>
      </c>
      <c r="K9849">
        <v>0.64779886815066301</v>
      </c>
      <c r="L9849">
        <v>1.13824327397853</v>
      </c>
      <c r="M9849">
        <v>0.64779888260670004</v>
      </c>
      <c r="N9849">
        <v>0.64779886815066301</v>
      </c>
      <c r="O9849">
        <v>0.45806297762528486</v>
      </c>
    </row>
    <row r="9850" spans="1:15" x14ac:dyDescent="0.25">
      <c r="A9850">
        <v>1.5436889803569702</v>
      </c>
      <c r="B9850">
        <v>1.5436890210728664</v>
      </c>
      <c r="C9850">
        <v>2.1831059208972081</v>
      </c>
      <c r="D9850">
        <f t="shared" si="765"/>
        <v>0.64779888483025583</v>
      </c>
      <c r="E9850">
        <f t="shared" si="766"/>
        <v>0.64779886774409934</v>
      </c>
      <c r="F9850">
        <f t="shared" si="767"/>
        <v>1.2955977525743552</v>
      </c>
      <c r="G9850">
        <f t="shared" si="768"/>
        <v>1.1382432747766864</v>
      </c>
      <c r="H9850">
        <f t="shared" si="769"/>
        <v>0.45806297826768855</v>
      </c>
      <c r="J9850">
        <v>0.64779888483025583</v>
      </c>
      <c r="K9850">
        <v>0.64779886774409934</v>
      </c>
      <c r="L9850">
        <v>1.1382432747766864</v>
      </c>
      <c r="M9850">
        <v>0.64779888483025583</v>
      </c>
      <c r="N9850">
        <v>0.64779886774409934</v>
      </c>
      <c r="O9850">
        <v>0.45806297826768855</v>
      </c>
    </row>
    <row r="9851" spans="1:15" x14ac:dyDescent="0.25">
      <c r="A9851">
        <v>1.5436889753922938</v>
      </c>
      <c r="B9851">
        <v>1.5436890219806276</v>
      </c>
      <c r="C9851">
        <v>2.1831059180285362</v>
      </c>
      <c r="D9851">
        <f t="shared" si="765"/>
        <v>0.64779888691364951</v>
      </c>
      <c r="E9851">
        <f t="shared" si="766"/>
        <v>0.64779886736316339</v>
      </c>
      <c r="F9851">
        <f t="shared" si="767"/>
        <v>1.2955977542768129</v>
      </c>
      <c r="G9851">
        <f t="shared" si="768"/>
        <v>1.1382432755245309</v>
      </c>
      <c r="H9851">
        <f t="shared" si="769"/>
        <v>0.45806297886959813</v>
      </c>
      <c r="J9851">
        <v>0.64779888691364951</v>
      </c>
      <c r="K9851">
        <v>0.64779886736316339</v>
      </c>
      <c r="L9851">
        <v>1.1382432755245309</v>
      </c>
      <c r="M9851">
        <v>0.64779888691364951</v>
      </c>
      <c r="N9851">
        <v>0.64779886736316339</v>
      </c>
      <c r="O9851">
        <v>0.45806297886959813</v>
      </c>
    </row>
    <row r="9852" spans="1:15" x14ac:dyDescent="0.25">
      <c r="A9852">
        <v>1.5436890334023057</v>
      </c>
      <c r="B9852">
        <v>1.5436890083260344</v>
      </c>
      <c r="C9852">
        <v>2.1831059493925529</v>
      </c>
      <c r="D9852">
        <f t="shared" si="765"/>
        <v>0.64779886257013197</v>
      </c>
      <c r="E9852">
        <f t="shared" si="766"/>
        <v>0.64779887309322304</v>
      </c>
      <c r="F9852">
        <f t="shared" si="767"/>
        <v>1.295597735663355</v>
      </c>
      <c r="G9852">
        <f t="shared" si="768"/>
        <v>1.1382432673481337</v>
      </c>
      <c r="H9852">
        <f t="shared" si="769"/>
        <v>0.45806297228874715</v>
      </c>
      <c r="J9852">
        <v>0.64779886257013197</v>
      </c>
      <c r="K9852">
        <v>0.64779887309322304</v>
      </c>
      <c r="L9852">
        <v>1.1382432673481337</v>
      </c>
      <c r="M9852">
        <v>0.64779886257013197</v>
      </c>
      <c r="N9852">
        <v>0.64779887309322304</v>
      </c>
      <c r="O9852">
        <v>0.45806297228874715</v>
      </c>
    </row>
    <row r="9853" spans="1:15" x14ac:dyDescent="0.25">
      <c r="A9853">
        <v>1.5436890250703157</v>
      </c>
      <c r="B9853">
        <v>1.5436890099700886</v>
      </c>
      <c r="C9853">
        <v>2.1831059446634682</v>
      </c>
      <c r="D9853">
        <f t="shared" si="765"/>
        <v>0.64779886606659631</v>
      </c>
      <c r="E9853">
        <f t="shared" si="766"/>
        <v>0.64779887240330647</v>
      </c>
      <c r="F9853">
        <f t="shared" si="767"/>
        <v>1.2955977384699029</v>
      </c>
      <c r="G9853">
        <f t="shared" si="768"/>
        <v>1.1382432685809756</v>
      </c>
      <c r="H9853">
        <f t="shared" si="769"/>
        <v>0.4580629732810117</v>
      </c>
      <c r="J9853">
        <v>0.64779886606659631</v>
      </c>
      <c r="K9853">
        <v>0.64779887240330647</v>
      </c>
      <c r="L9853">
        <v>1.1382432685809756</v>
      </c>
      <c r="M9853">
        <v>0.64779886606659631</v>
      </c>
      <c r="N9853">
        <v>0.64779887240330647</v>
      </c>
      <c r="O9853">
        <v>0.4580629732810117</v>
      </c>
    </row>
    <row r="9854" spans="1:15" x14ac:dyDescent="0.25">
      <c r="A9854">
        <v>1.5436890173726119</v>
      </c>
      <c r="B9854">
        <v>1.5436890114889867</v>
      </c>
      <c r="C9854">
        <v>2.1831059402943929</v>
      </c>
      <c r="D9854">
        <f t="shared" si="765"/>
        <v>0.64779886929688668</v>
      </c>
      <c r="E9854">
        <f t="shared" si="766"/>
        <v>0.647798871765911</v>
      </c>
      <c r="F9854">
        <f t="shared" si="767"/>
        <v>1.2955977410627977</v>
      </c>
      <c r="G9854">
        <f t="shared" si="768"/>
        <v>1.1382432697199654</v>
      </c>
      <c r="H9854">
        <f t="shared" si="769"/>
        <v>0.45806297419773845</v>
      </c>
      <c r="J9854">
        <v>0.64779886929688668</v>
      </c>
      <c r="K9854">
        <v>0.647798871765911</v>
      </c>
      <c r="L9854">
        <v>1.1382432697199654</v>
      </c>
      <c r="M9854">
        <v>0.64779886929688668</v>
      </c>
      <c r="N9854">
        <v>0.647798871765911</v>
      </c>
      <c r="O9854">
        <v>0.45806297419773845</v>
      </c>
    </row>
    <row r="9855" spans="1:15" x14ac:dyDescent="0.25">
      <c r="A9855">
        <v>1.543689010239421</v>
      </c>
      <c r="B9855">
        <v>1.543689012896496</v>
      </c>
      <c r="C9855">
        <v>2.1831059362457244</v>
      </c>
      <c r="D9855">
        <f t="shared" si="765"/>
        <v>0.64779887229028299</v>
      </c>
      <c r="E9855">
        <f t="shared" si="766"/>
        <v>0.64779887117525903</v>
      </c>
      <c r="F9855">
        <f t="shared" si="767"/>
        <v>1.2955977434655419</v>
      </c>
      <c r="G9855">
        <f t="shared" si="768"/>
        <v>1.1382432707754269</v>
      </c>
      <c r="H9855">
        <f t="shared" si="769"/>
        <v>0.45806297504723692</v>
      </c>
      <c r="J9855">
        <v>0.64779887229028299</v>
      </c>
      <c r="K9855">
        <v>0.64779887117525903</v>
      </c>
      <c r="L9855">
        <v>1.1382432707754269</v>
      </c>
      <c r="M9855">
        <v>0.64779887229028299</v>
      </c>
      <c r="N9855">
        <v>0.64779887117525903</v>
      </c>
      <c r="O9855">
        <v>0.45806297504723692</v>
      </c>
    </row>
    <row r="9856" spans="1:15" x14ac:dyDescent="0.25">
      <c r="A9856">
        <v>1.5436890036108413</v>
      </c>
      <c r="B9856">
        <v>1.5436890142044362</v>
      </c>
      <c r="C9856">
        <v>2.1831059324834641</v>
      </c>
      <c r="D9856">
        <f t="shared" si="765"/>
        <v>0.64779887507192258</v>
      </c>
      <c r="E9856">
        <f t="shared" si="766"/>
        <v>0.64779887062639063</v>
      </c>
      <c r="F9856">
        <f t="shared" si="767"/>
        <v>1.2955977456983132</v>
      </c>
      <c r="G9856">
        <f t="shared" si="768"/>
        <v>1.1382432717562241</v>
      </c>
      <c r="H9856">
        <f t="shared" si="769"/>
        <v>0.45806297583664074</v>
      </c>
      <c r="J9856">
        <v>0.64779887507192258</v>
      </c>
      <c r="K9856">
        <v>0.64779887062639063</v>
      </c>
      <c r="L9856">
        <v>1.1382432717562241</v>
      </c>
      <c r="M9856">
        <v>0.64779887507192258</v>
      </c>
      <c r="N9856">
        <v>0.64779887062639063</v>
      </c>
      <c r="O9856">
        <v>0.45806297583664074</v>
      </c>
    </row>
    <row r="9857" spans="1:15" x14ac:dyDescent="0.25">
      <c r="A9857">
        <v>1.5436889974351566</v>
      </c>
      <c r="B9857">
        <v>1.5436890154230121</v>
      </c>
      <c r="C9857">
        <v>2.1831059289782591</v>
      </c>
      <c r="D9857">
        <f t="shared" si="765"/>
        <v>0.64779887766350774</v>
      </c>
      <c r="E9857">
        <f t="shared" si="766"/>
        <v>0.64779887011502335</v>
      </c>
      <c r="F9857">
        <f t="shared" si="767"/>
        <v>1.295597747778531</v>
      </c>
      <c r="G9857">
        <f t="shared" si="768"/>
        <v>1.1382432726700082</v>
      </c>
      <c r="H9857">
        <f t="shared" si="769"/>
        <v>0.45806297657210876</v>
      </c>
      <c r="J9857">
        <v>0.64779887766350774</v>
      </c>
      <c r="K9857">
        <v>0.64779887011502335</v>
      </c>
      <c r="L9857">
        <v>1.1382432726700082</v>
      </c>
      <c r="M9857">
        <v>0.64779887766350774</v>
      </c>
      <c r="N9857">
        <v>0.64779887011502335</v>
      </c>
      <c r="O9857">
        <v>0.45806297657210876</v>
      </c>
    </row>
    <row r="9858" spans="1:15" x14ac:dyDescent="0.25">
      <c r="A9858">
        <v>1.543688991667485</v>
      </c>
      <c r="B9858">
        <v>1.5436890165610795</v>
      </c>
      <c r="C9858">
        <v>2.1831059257046346</v>
      </c>
      <c r="D9858">
        <f t="shared" si="765"/>
        <v>0.6477988800838731</v>
      </c>
      <c r="E9858">
        <f t="shared" si="766"/>
        <v>0.64779886963744082</v>
      </c>
      <c r="F9858">
        <f t="shared" si="767"/>
        <v>1.2955977497213138</v>
      </c>
      <c r="G9858">
        <f t="shared" si="768"/>
        <v>1.1382432735234211</v>
      </c>
      <c r="H9858">
        <f t="shared" si="769"/>
        <v>0.4580629772589862</v>
      </c>
      <c r="J9858">
        <v>0.6477988800838731</v>
      </c>
      <c r="K9858">
        <v>0.64779886963744082</v>
      </c>
      <c r="L9858">
        <v>1.1382432735234211</v>
      </c>
      <c r="M9858">
        <v>0.6477988800838731</v>
      </c>
      <c r="N9858">
        <v>0.64779886963744082</v>
      </c>
      <c r="O9858">
        <v>0.4580629772589862</v>
      </c>
    </row>
    <row r="9859" spans="1:15" x14ac:dyDescent="0.25">
      <c r="A9859">
        <v>1.543688986268684</v>
      </c>
      <c r="B9859">
        <v>1.5436890176263618</v>
      </c>
      <c r="C9859">
        <v>2.1831059226403742</v>
      </c>
      <c r="D9859">
        <f t="shared" ref="D9859:D9922" si="770">1/A9859</f>
        <v>0.64779888234944416</v>
      </c>
      <c r="E9859">
        <f t="shared" ref="E9859:E9922" si="771">1/B9859</f>
        <v>0.64779886919040219</v>
      </c>
      <c r="F9859">
        <f t="shared" ref="F9859:F9922" si="772">D9859+E9859</f>
        <v>1.2955977515398462</v>
      </c>
      <c r="G9859">
        <f t="shared" ref="G9859:G9922" si="773">SQRT(F9859)</f>
        <v>1.1382432743222541</v>
      </c>
      <c r="H9859">
        <f t="shared" ref="H9859:H9922" si="774">1/C9859</f>
        <v>0.45806297790193445</v>
      </c>
      <c r="J9859">
        <v>0.64779888234944416</v>
      </c>
      <c r="K9859">
        <v>0.64779886919040219</v>
      </c>
      <c r="L9859">
        <v>1.1382432743222541</v>
      </c>
      <c r="M9859">
        <v>0.64779888234944416</v>
      </c>
      <c r="N9859">
        <v>0.64779886919040219</v>
      </c>
      <c r="O9859">
        <v>0.45806297790193445</v>
      </c>
    </row>
    <row r="9860" spans="1:15" x14ac:dyDescent="0.25">
      <c r="A9860">
        <v>1.5436889812044641</v>
      </c>
      <c r="B9860">
        <v>1.5436890186256251</v>
      </c>
      <c r="C9860">
        <v>2.1831059197660161</v>
      </c>
      <c r="D9860">
        <f t="shared" si="770"/>
        <v>0.64779888447461065</v>
      </c>
      <c r="E9860">
        <f t="shared" si="771"/>
        <v>0.64779886877106796</v>
      </c>
      <c r="F9860">
        <f t="shared" si="772"/>
        <v>1.2955977532456786</v>
      </c>
      <c r="G9860">
        <f t="shared" si="773"/>
        <v>1.138243275071581</v>
      </c>
      <c r="H9860">
        <f t="shared" si="774"/>
        <v>0.45806297850503713</v>
      </c>
      <c r="J9860">
        <v>0.64779888447461065</v>
      </c>
      <c r="K9860">
        <v>0.64779886877106796</v>
      </c>
      <c r="L9860">
        <v>1.138243275071581</v>
      </c>
      <c r="M9860">
        <v>0.64779888447461065</v>
      </c>
      <c r="N9860">
        <v>0.64779886877106796</v>
      </c>
      <c r="O9860">
        <v>0.45806297850503713</v>
      </c>
    </row>
    <row r="9861" spans="1:15" x14ac:dyDescent="0.25">
      <c r="A9861">
        <v>1.5436889764446573</v>
      </c>
      <c r="B9861">
        <v>1.5436890195648223</v>
      </c>
      <c r="C9861">
        <v>2.1831059170644367</v>
      </c>
      <c r="D9861">
        <f t="shared" si="770"/>
        <v>0.6477988864720321</v>
      </c>
      <c r="E9861">
        <f t="shared" si="771"/>
        <v>0.64779886837694012</v>
      </c>
      <c r="F9861">
        <f t="shared" si="772"/>
        <v>1.2955977548489721</v>
      </c>
      <c r="G9861">
        <f t="shared" si="773"/>
        <v>1.1382432757758651</v>
      </c>
      <c r="H9861">
        <f t="shared" si="774"/>
        <v>0.45806297907188714</v>
      </c>
      <c r="J9861">
        <v>0.6477988864720321</v>
      </c>
      <c r="K9861">
        <v>0.64779886837694012</v>
      </c>
      <c r="L9861">
        <v>1.1382432757758651</v>
      </c>
      <c r="M9861">
        <v>0.6477988864720321</v>
      </c>
      <c r="N9861">
        <v>0.64779886837694012</v>
      </c>
      <c r="O9861">
        <v>0.45806297907188714</v>
      </c>
    </row>
    <row r="9862" spans="1:15" x14ac:dyDescent="0.25">
      <c r="A9862">
        <v>1.543689031289827</v>
      </c>
      <c r="B9862">
        <v>1.5436890060289727</v>
      </c>
      <c r="C9862">
        <v>2.1831059462745372</v>
      </c>
      <c r="D9862">
        <f t="shared" si="770"/>
        <v>0.64779886345661952</v>
      </c>
      <c r="E9862">
        <f t="shared" si="771"/>
        <v>0.64779887405716974</v>
      </c>
      <c r="F9862">
        <f t="shared" si="772"/>
        <v>1.2955977375137893</v>
      </c>
      <c r="G9862">
        <f t="shared" si="773"/>
        <v>1.1382432681609802</v>
      </c>
      <c r="H9862">
        <f t="shared" si="774"/>
        <v>0.45806297294297443</v>
      </c>
      <c r="J9862">
        <v>0.64779886345661952</v>
      </c>
      <c r="K9862">
        <v>0.64779887405716974</v>
      </c>
      <c r="L9862">
        <v>1.1382432681609802</v>
      </c>
      <c r="M9862">
        <v>0.64779886345661952</v>
      </c>
      <c r="N9862">
        <v>0.64779887405716974</v>
      </c>
      <c r="O9862">
        <v>0.45806297294297443</v>
      </c>
    </row>
    <row r="9863" spans="1:15" x14ac:dyDescent="0.25">
      <c r="A9863">
        <v>1.5436890235162588</v>
      </c>
      <c r="B9863">
        <v>1.5436890076640455</v>
      </c>
      <c r="C9863">
        <v>2.1831059419339653</v>
      </c>
      <c r="D9863">
        <f t="shared" si="770"/>
        <v>0.64779886671874598</v>
      </c>
      <c r="E9863">
        <f t="shared" si="771"/>
        <v>0.64779887337102227</v>
      </c>
      <c r="F9863">
        <f t="shared" si="772"/>
        <v>1.2955977400897682</v>
      </c>
      <c r="G9863">
        <f t="shared" si="773"/>
        <v>1.1382432692925393</v>
      </c>
      <c r="H9863">
        <f t="shared" si="774"/>
        <v>0.45806297385372058</v>
      </c>
      <c r="J9863">
        <v>0.64779886671874598</v>
      </c>
      <c r="K9863">
        <v>0.64779887337102227</v>
      </c>
      <c r="L9863">
        <v>1.1382432692925393</v>
      </c>
      <c r="M9863">
        <v>0.64779886671874598</v>
      </c>
      <c r="N9863">
        <v>0.64779887337102227</v>
      </c>
      <c r="O9863">
        <v>0.45806297385372058</v>
      </c>
    </row>
    <row r="9864" spans="1:15" x14ac:dyDescent="0.25">
      <c r="A9864">
        <v>1.5436890163016244</v>
      </c>
      <c r="B9864">
        <v>1.5436890091815536</v>
      </c>
      <c r="C9864">
        <v>2.1831059379054887</v>
      </c>
      <c r="D9864">
        <f t="shared" si="770"/>
        <v>0.64779886974631951</v>
      </c>
      <c r="E9864">
        <f t="shared" si="771"/>
        <v>0.64779887273421</v>
      </c>
      <c r="F9864">
        <f t="shared" si="772"/>
        <v>1.2955977424805294</v>
      </c>
      <c r="G9864">
        <f t="shared" si="773"/>
        <v>1.1382432703427372</v>
      </c>
      <c r="H9864">
        <f t="shared" si="774"/>
        <v>0.45806297469898233</v>
      </c>
      <c r="J9864">
        <v>0.64779886974631951</v>
      </c>
      <c r="K9864">
        <v>0.64779887273421</v>
      </c>
      <c r="L9864">
        <v>1.1382432703427372</v>
      </c>
      <c r="M9864">
        <v>0.64779886974631951</v>
      </c>
      <c r="N9864">
        <v>0.64779887273421</v>
      </c>
      <c r="O9864">
        <v>0.45806297469898233</v>
      </c>
    </row>
    <row r="9865" spans="1:15" x14ac:dyDescent="0.25">
      <c r="A9865">
        <v>1.5436890095877329</v>
      </c>
      <c r="B9865">
        <v>1.5436890105937366</v>
      </c>
      <c r="C9865">
        <v>2.1831059341566146</v>
      </c>
      <c r="D9865">
        <f t="shared" si="770"/>
        <v>0.64779887256375956</v>
      </c>
      <c r="E9865">
        <f t="shared" si="771"/>
        <v>0.6477988721415967</v>
      </c>
      <c r="F9865">
        <f t="shared" si="772"/>
        <v>1.2955977447053564</v>
      </c>
      <c r="G9865">
        <f t="shared" si="773"/>
        <v>1.1382432713200445</v>
      </c>
      <c r="H9865">
        <f t="shared" si="774"/>
        <v>0.45806297548557745</v>
      </c>
      <c r="J9865">
        <v>0.64779887256375956</v>
      </c>
      <c r="K9865">
        <v>0.6477988721415967</v>
      </c>
      <c r="L9865">
        <v>1.1382432713200445</v>
      </c>
      <c r="M9865">
        <v>0.64779887256375956</v>
      </c>
      <c r="N9865">
        <v>0.6477988721415967</v>
      </c>
      <c r="O9865">
        <v>0.45806297548557745</v>
      </c>
    </row>
    <row r="9866" spans="1:15" x14ac:dyDescent="0.25">
      <c r="A9866">
        <v>1.5436890033242006</v>
      </c>
      <c r="B9866">
        <v>1.5436890119111921</v>
      </c>
      <c r="C9866">
        <v>2.18310593065921</v>
      </c>
      <c r="D9866">
        <f t="shared" si="770"/>
        <v>0.64779887519220947</v>
      </c>
      <c r="E9866">
        <f t="shared" si="771"/>
        <v>0.64779887158873528</v>
      </c>
      <c r="F9866">
        <f t="shared" si="772"/>
        <v>1.2955977467809447</v>
      </c>
      <c r="G9866">
        <f t="shared" si="773"/>
        <v>1.1382432722317952</v>
      </c>
      <c r="H9866">
        <f t="shared" si="774"/>
        <v>0.45806297621940878</v>
      </c>
      <c r="J9866">
        <v>0.64779887519220947</v>
      </c>
      <c r="K9866">
        <v>0.64779887158873528</v>
      </c>
      <c r="L9866">
        <v>1.1382432722317952</v>
      </c>
      <c r="M9866">
        <v>0.64779887519220947</v>
      </c>
      <c r="N9866">
        <v>0.64779887158873528</v>
      </c>
      <c r="O9866">
        <v>0.45806297621940878</v>
      </c>
    </row>
    <row r="9867" spans="1:15" x14ac:dyDescent="0.25">
      <c r="A9867">
        <v>1.5436889974671839</v>
      </c>
      <c r="B9867">
        <v>1.5436890131431424</v>
      </c>
      <c r="C9867">
        <v>2.1831059273887945</v>
      </c>
      <c r="D9867">
        <f t="shared" si="770"/>
        <v>0.64779887765006772</v>
      </c>
      <c r="E9867">
        <f t="shared" si="771"/>
        <v>0.64779887107175549</v>
      </c>
      <c r="F9867">
        <f t="shared" si="772"/>
        <v>1.2955977487218231</v>
      </c>
      <c r="G9867">
        <f t="shared" si="773"/>
        <v>1.1382432730843715</v>
      </c>
      <c r="H9867">
        <f t="shared" si="774"/>
        <v>0.45806297690561287</v>
      </c>
      <c r="J9867">
        <v>0.64779887765006772</v>
      </c>
      <c r="K9867">
        <v>0.64779887107175549</v>
      </c>
      <c r="L9867">
        <v>1.1382432730843715</v>
      </c>
      <c r="M9867">
        <v>0.64779887765006772</v>
      </c>
      <c r="N9867">
        <v>0.64779887107175549</v>
      </c>
      <c r="O9867">
        <v>0.45806297690561287</v>
      </c>
    </row>
    <row r="9868" spans="1:15" x14ac:dyDescent="0.25">
      <c r="A9868">
        <v>1.5436889919783512</v>
      </c>
      <c r="B9868">
        <v>1.5436890142976496</v>
      </c>
      <c r="C9868">
        <v>2.1831059243239634</v>
      </c>
      <c r="D9868">
        <f t="shared" si="770"/>
        <v>0.64779887995342011</v>
      </c>
      <c r="E9868">
        <f t="shared" si="771"/>
        <v>0.64779887058727426</v>
      </c>
      <c r="F9868">
        <f t="shared" si="772"/>
        <v>1.2955977505406944</v>
      </c>
      <c r="G9868">
        <f t="shared" si="773"/>
        <v>1.1382432738833532</v>
      </c>
      <c r="H9868">
        <f t="shared" si="774"/>
        <v>0.45806297754868092</v>
      </c>
      <c r="J9868">
        <v>0.64779887995342011</v>
      </c>
      <c r="K9868">
        <v>0.64779887058727426</v>
      </c>
      <c r="L9868">
        <v>1.1382432738833532</v>
      </c>
      <c r="M9868">
        <v>0.64779887995342011</v>
      </c>
      <c r="N9868">
        <v>0.64779887058727426</v>
      </c>
      <c r="O9868">
        <v>0.45806297754868092</v>
      </c>
    </row>
    <row r="9869" spans="1:15" x14ac:dyDescent="0.25">
      <c r="A9869">
        <v>1.5436889868240431</v>
      </c>
      <c r="B9869">
        <v>1.5436890153817939</v>
      </c>
      <c r="C9869">
        <v>2.1831059214459234</v>
      </c>
      <c r="D9869">
        <f t="shared" si="770"/>
        <v>0.64779888211639147</v>
      </c>
      <c r="E9869">
        <f t="shared" si="771"/>
        <v>0.64779887013232018</v>
      </c>
      <c r="F9869">
        <f t="shared" si="772"/>
        <v>1.2955977522487117</v>
      </c>
      <c r="G9869">
        <f t="shared" si="773"/>
        <v>1.1382432746336399</v>
      </c>
      <c r="H9869">
        <f t="shared" si="774"/>
        <v>0.45806297815255614</v>
      </c>
      <c r="J9869">
        <v>0.64779888211639147</v>
      </c>
      <c r="K9869">
        <v>0.64779887013232018</v>
      </c>
      <c r="L9869">
        <v>1.1382432746336399</v>
      </c>
      <c r="M9869">
        <v>0.64779888211639147</v>
      </c>
      <c r="N9869">
        <v>0.64779887013232018</v>
      </c>
      <c r="O9869">
        <v>0.45806297815255614</v>
      </c>
    </row>
    <row r="9870" spans="1:15" x14ac:dyDescent="0.25">
      <c r="A9870">
        <v>1.543688981974582</v>
      </c>
      <c r="B9870">
        <v>1.5436890164018173</v>
      </c>
      <c r="C9870">
        <v>2.1831059187381019</v>
      </c>
      <c r="D9870">
        <f t="shared" si="770"/>
        <v>0.64779888415143572</v>
      </c>
      <c r="E9870">
        <f t="shared" si="771"/>
        <v>0.64779886970427414</v>
      </c>
      <c r="F9870">
        <f t="shared" si="772"/>
        <v>1.2955977538557097</v>
      </c>
      <c r="G9870">
        <f t="shared" si="773"/>
        <v>1.1382432753395513</v>
      </c>
      <c r="H9870">
        <f t="shared" si="774"/>
        <v>0.45806297872071583</v>
      </c>
      <c r="J9870">
        <v>0.64779888415143572</v>
      </c>
      <c r="K9870">
        <v>0.64779886970427414</v>
      </c>
      <c r="L9870">
        <v>1.1382432753395513</v>
      </c>
      <c r="M9870">
        <v>0.64779888415143572</v>
      </c>
      <c r="N9870">
        <v>0.64779886970427414</v>
      </c>
      <c r="O9870">
        <v>0.45806297872071583</v>
      </c>
    </row>
    <row r="9871" spans="1:15" x14ac:dyDescent="0.25">
      <c r="A9871">
        <v>1.5436889774036997</v>
      </c>
      <c r="B9871">
        <v>1.5436890173632452</v>
      </c>
      <c r="C9871">
        <v>2.1831059161858324</v>
      </c>
      <c r="D9871">
        <f t="shared" si="770"/>
        <v>0.64779888606957625</v>
      </c>
      <c r="E9871">
        <f t="shared" si="771"/>
        <v>0.64779886930081731</v>
      </c>
      <c r="F9871">
        <f t="shared" si="772"/>
        <v>1.2955977553703937</v>
      </c>
      <c r="G9871">
        <f t="shared" si="773"/>
        <v>1.1382432760049117</v>
      </c>
      <c r="H9871">
        <f t="shared" si="774"/>
        <v>0.45806297925623735</v>
      </c>
      <c r="J9871">
        <v>0.64779888606957625</v>
      </c>
      <c r="K9871">
        <v>0.64779886930081731</v>
      </c>
      <c r="L9871">
        <v>1.1382432760049117</v>
      </c>
      <c r="M9871">
        <v>0.64779888606957625</v>
      </c>
      <c r="N9871">
        <v>0.64779886930081731</v>
      </c>
      <c r="O9871">
        <v>0.45806297925623735</v>
      </c>
    </row>
    <row r="9872" spans="1:15" x14ac:dyDescent="0.25">
      <c r="A9872">
        <v>1.5436890294157313</v>
      </c>
      <c r="B9872">
        <v>1.5436890039911235</v>
      </c>
      <c r="C9872">
        <v>2.1831059435083744</v>
      </c>
      <c r="D9872">
        <f t="shared" si="770"/>
        <v>0.64779886424307143</v>
      </c>
      <c r="E9872">
        <f t="shared" si="771"/>
        <v>0.64779887491233967</v>
      </c>
      <c r="F9872">
        <f t="shared" si="772"/>
        <v>1.295597739155411</v>
      </c>
      <c r="G9872">
        <f t="shared" si="773"/>
        <v>1.1382432688821011</v>
      </c>
      <c r="H9872">
        <f t="shared" si="774"/>
        <v>0.45806297352337544</v>
      </c>
      <c r="J9872">
        <v>0.64779886424307143</v>
      </c>
      <c r="K9872">
        <v>0.64779887491233967</v>
      </c>
      <c r="L9872">
        <v>1.1382432688821011</v>
      </c>
      <c r="M9872">
        <v>0.64779886424307143</v>
      </c>
      <c r="N9872">
        <v>0.64779887491233967</v>
      </c>
      <c r="O9872">
        <v>0.45806297352337544</v>
      </c>
    </row>
    <row r="9873" spans="1:15" x14ac:dyDescent="0.25">
      <c r="A9873">
        <v>1.5436890221313859</v>
      </c>
      <c r="B9873">
        <v>1.5436890056090522</v>
      </c>
      <c r="C9873">
        <v>2.1831059395016128</v>
      </c>
      <c r="D9873">
        <f t="shared" si="770"/>
        <v>0.64779886729989866</v>
      </c>
      <c r="E9873">
        <f t="shared" si="771"/>
        <v>0.64779887423338656</v>
      </c>
      <c r="F9873">
        <f t="shared" si="772"/>
        <v>1.2955977415332853</v>
      </c>
      <c r="G9873">
        <f t="shared" si="773"/>
        <v>1.138243269926638</v>
      </c>
      <c r="H9873">
        <f t="shared" si="774"/>
        <v>0.45806297436408089</v>
      </c>
      <c r="J9873">
        <v>0.64779886729989866</v>
      </c>
      <c r="K9873">
        <v>0.64779887423338656</v>
      </c>
      <c r="L9873">
        <v>1.138243269926638</v>
      </c>
      <c r="M9873">
        <v>0.64779886729989866</v>
      </c>
      <c r="N9873">
        <v>0.64779887423338656</v>
      </c>
      <c r="O9873">
        <v>0.45806297436408089</v>
      </c>
    </row>
    <row r="9874" spans="1:15" x14ac:dyDescent="0.25">
      <c r="A9874">
        <v>1.5436890153432596</v>
      </c>
      <c r="B9874">
        <v>1.5436890071167657</v>
      </c>
      <c r="C9874">
        <v>2.1831059357677969</v>
      </c>
      <c r="D9874">
        <f t="shared" si="770"/>
        <v>0.64779887014849091</v>
      </c>
      <c r="E9874">
        <f t="shared" si="771"/>
        <v>0.64779887360068455</v>
      </c>
      <c r="F9874">
        <f t="shared" si="772"/>
        <v>1.2955977437491755</v>
      </c>
      <c r="G9874">
        <f t="shared" si="773"/>
        <v>1.1382432709000196</v>
      </c>
      <c r="H9874">
        <f t="shared" si="774"/>
        <v>0.45806297514751648</v>
      </c>
      <c r="J9874">
        <v>0.64779887014849091</v>
      </c>
      <c r="K9874">
        <v>0.64779887360068455</v>
      </c>
      <c r="L9874">
        <v>1.1382432709000196</v>
      </c>
      <c r="M9874">
        <v>0.64779887014849091</v>
      </c>
      <c r="N9874">
        <v>0.64779887360068455</v>
      </c>
      <c r="O9874">
        <v>0.45806297514751648</v>
      </c>
    </row>
    <row r="9875" spans="1:15" x14ac:dyDescent="0.25">
      <c r="A9875">
        <v>1.5436890090023176</v>
      </c>
      <c r="B9875">
        <v>1.5436890085251547</v>
      </c>
      <c r="C9875">
        <v>2.1831059322799553</v>
      </c>
      <c r="D9875">
        <f t="shared" si="770"/>
        <v>0.64779887280942516</v>
      </c>
      <c r="E9875">
        <f t="shared" si="771"/>
        <v>0.64779887300966343</v>
      </c>
      <c r="F9875">
        <f t="shared" si="772"/>
        <v>1.2955977458190886</v>
      </c>
      <c r="G9875">
        <f t="shared" si="773"/>
        <v>1.1382432718092774</v>
      </c>
      <c r="H9875">
        <f t="shared" si="774"/>
        <v>0.45806297587934125</v>
      </c>
      <c r="J9875">
        <v>0.64779887280942516</v>
      </c>
      <c r="K9875">
        <v>0.64779887300966343</v>
      </c>
      <c r="L9875">
        <v>1.1382432718092774</v>
      </c>
      <c r="M9875">
        <v>0.64779887280942516</v>
      </c>
      <c r="N9875">
        <v>0.64779887300966343</v>
      </c>
      <c r="O9875">
        <v>0.45806297587934125</v>
      </c>
    </row>
    <row r="9876" spans="1:15" x14ac:dyDescent="0.25">
      <c r="A9876">
        <v>1.5436890030657802</v>
      </c>
      <c r="B9876">
        <v>1.5436890098437213</v>
      </c>
      <c r="C9876">
        <v>2.1831059290145567</v>
      </c>
      <c r="D9876">
        <f t="shared" si="770"/>
        <v>0.64779887530065383</v>
      </c>
      <c r="E9876">
        <f t="shared" si="771"/>
        <v>0.64779887245633572</v>
      </c>
      <c r="F9876">
        <f t="shared" si="772"/>
        <v>1.2955977477569895</v>
      </c>
      <c r="G9876">
        <f t="shared" si="773"/>
        <v>1.1382432726605458</v>
      </c>
      <c r="H9876">
        <f t="shared" si="774"/>
        <v>0.45806297656449274</v>
      </c>
      <c r="J9876">
        <v>0.64779887530065383</v>
      </c>
      <c r="K9876">
        <v>0.64779887245633572</v>
      </c>
      <c r="L9876">
        <v>1.1382432726605458</v>
      </c>
      <c r="M9876">
        <v>0.64779887530065383</v>
      </c>
      <c r="N9876">
        <v>0.64779887245633572</v>
      </c>
      <c r="O9876">
        <v>0.45806297656449274</v>
      </c>
    </row>
    <row r="9877" spans="1:15" x14ac:dyDescent="0.25">
      <c r="A9877">
        <v>1.5436889974961556</v>
      </c>
      <c r="B9877">
        <v>1.5436890110807928</v>
      </c>
      <c r="C9877">
        <v>2.1831059259509793</v>
      </c>
      <c r="D9877">
        <f t="shared" si="770"/>
        <v>0.64779887763791</v>
      </c>
      <c r="E9877">
        <f t="shared" si="771"/>
        <v>0.64779887193720687</v>
      </c>
      <c r="F9877">
        <f t="shared" si="772"/>
        <v>1.295597749575117</v>
      </c>
      <c r="G9877">
        <f t="shared" si="773"/>
        <v>1.1382432734592007</v>
      </c>
      <c r="H9877">
        <f t="shared" si="774"/>
        <v>0.45806297720729772</v>
      </c>
      <c r="J9877">
        <v>0.64779887763791</v>
      </c>
      <c r="K9877">
        <v>0.64779887193720687</v>
      </c>
      <c r="L9877">
        <v>1.1382432734592007</v>
      </c>
      <c r="M9877">
        <v>0.64779887763791</v>
      </c>
      <c r="N9877">
        <v>0.64779887193720687</v>
      </c>
      <c r="O9877">
        <v>0.45806297720729772</v>
      </c>
    </row>
    <row r="9878" spans="1:15" x14ac:dyDescent="0.25">
      <c r="A9878">
        <v>1.5436889922604471</v>
      </c>
      <c r="B9878">
        <v>1.5436890122436979</v>
      </c>
      <c r="C9878">
        <v>2.1831059230710723</v>
      </c>
      <c r="D9878">
        <f t="shared" si="770"/>
        <v>0.64779887983504036</v>
      </c>
      <c r="E9878">
        <f t="shared" si="771"/>
        <v>0.64779887144920145</v>
      </c>
      <c r="F9878">
        <f t="shared" si="772"/>
        <v>1.2955977512842418</v>
      </c>
      <c r="G9878">
        <f t="shared" si="773"/>
        <v>1.138243274209974</v>
      </c>
      <c r="H9878">
        <f t="shared" si="774"/>
        <v>0.45806297781156469</v>
      </c>
      <c r="J9878">
        <v>0.64779887983504036</v>
      </c>
      <c r="K9878">
        <v>0.64779887144920145</v>
      </c>
      <c r="L9878">
        <v>1.138243274209974</v>
      </c>
      <c r="M9878">
        <v>0.64779887983504036</v>
      </c>
      <c r="N9878">
        <v>0.64779887144920145</v>
      </c>
      <c r="O9878">
        <v>0.45806297781156469</v>
      </c>
    </row>
    <row r="9879" spans="1:15" x14ac:dyDescent="0.25">
      <c r="A9879">
        <v>1.5436889873295001</v>
      </c>
      <c r="B9879">
        <v>1.5436890133389125</v>
      </c>
      <c r="C9879">
        <v>2.1831059203587997</v>
      </c>
      <c r="D9879">
        <f t="shared" si="770"/>
        <v>0.6477988819042797</v>
      </c>
      <c r="E9879">
        <f t="shared" si="771"/>
        <v>0.64779887098960187</v>
      </c>
      <c r="F9879">
        <f t="shared" si="772"/>
        <v>1.2955977528938816</v>
      </c>
      <c r="G9879">
        <f t="shared" si="773"/>
        <v>1.1382432749170459</v>
      </c>
      <c r="H9879">
        <f t="shared" si="774"/>
        <v>0.45806297838065829</v>
      </c>
      <c r="J9879">
        <v>0.6477988819042797</v>
      </c>
      <c r="K9879">
        <v>0.64779887098960187</v>
      </c>
      <c r="L9879">
        <v>1.1382432749170459</v>
      </c>
      <c r="M9879">
        <v>0.6477988819042797</v>
      </c>
      <c r="N9879">
        <v>0.64779887098960187</v>
      </c>
      <c r="O9879">
        <v>0.45806297838065829</v>
      </c>
    </row>
    <row r="9880" spans="1:15" x14ac:dyDescent="0.25">
      <c r="A9880">
        <v>1.5436889826774576</v>
      </c>
      <c r="B9880">
        <v>1.5436890143721795</v>
      </c>
      <c r="C9880">
        <v>2.183105917799939</v>
      </c>
      <c r="D9880">
        <f t="shared" si="770"/>
        <v>0.64779888385647866</v>
      </c>
      <c r="E9880">
        <f t="shared" si="771"/>
        <v>0.64779887055599816</v>
      </c>
      <c r="F9880">
        <f t="shared" si="772"/>
        <v>1.2955977544124768</v>
      </c>
      <c r="G9880">
        <f t="shared" si="773"/>
        <v>1.1382432755841243</v>
      </c>
      <c r="H9880">
        <f t="shared" si="774"/>
        <v>0.45806297891756276</v>
      </c>
      <c r="J9880">
        <v>0.64779888385647866</v>
      </c>
      <c r="K9880">
        <v>0.64779887055599816</v>
      </c>
      <c r="L9880">
        <v>1.1382432755841243</v>
      </c>
      <c r="M9880">
        <v>0.64779888385647866</v>
      </c>
      <c r="N9880">
        <v>0.64779887055599816</v>
      </c>
      <c r="O9880">
        <v>0.45806297891756276</v>
      </c>
    </row>
    <row r="9881" spans="1:15" x14ac:dyDescent="0.25">
      <c r="A9881">
        <v>1.543688978281307</v>
      </c>
      <c r="B9881">
        <v>1.5436890153486102</v>
      </c>
      <c r="C9881">
        <v>2.183105915381832</v>
      </c>
      <c r="D9881">
        <f t="shared" si="770"/>
        <v>0.64779888570129418</v>
      </c>
      <c r="E9881">
        <f t="shared" si="771"/>
        <v>0.64779887014624549</v>
      </c>
      <c r="F9881">
        <f t="shared" si="772"/>
        <v>1.2955977558475396</v>
      </c>
      <c r="G9881">
        <f t="shared" si="773"/>
        <v>1.1382432762145092</v>
      </c>
      <c r="H9881">
        <f t="shared" si="774"/>
        <v>0.45806297942493407</v>
      </c>
      <c r="J9881">
        <v>0.64779888570129418</v>
      </c>
      <c r="K9881">
        <v>0.64779887014624549</v>
      </c>
      <c r="L9881">
        <v>1.1382432762145092</v>
      </c>
      <c r="M9881">
        <v>0.64779888570129418</v>
      </c>
      <c r="N9881">
        <v>0.64779887014624549</v>
      </c>
      <c r="O9881">
        <v>0.45806297942493407</v>
      </c>
    </row>
    <row r="9882" spans="1:15" x14ac:dyDescent="0.25">
      <c r="A9882">
        <v>1.5436890277418234</v>
      </c>
      <c r="B9882">
        <v>1.5436890021709539</v>
      </c>
      <c r="C9882">
        <v>2.1831059410376885</v>
      </c>
      <c r="D9882">
        <f t="shared" si="770"/>
        <v>0.64779886494551575</v>
      </c>
      <c r="E9882">
        <f t="shared" si="771"/>
        <v>0.64779887567616179</v>
      </c>
      <c r="F9882">
        <f t="shared" si="772"/>
        <v>1.2955977406216777</v>
      </c>
      <c r="G9882">
        <f t="shared" si="773"/>
        <v>1.138243269526193</v>
      </c>
      <c r="H9882">
        <f t="shared" si="774"/>
        <v>0.45806297404177887</v>
      </c>
      <c r="J9882">
        <v>0.64779886494551575</v>
      </c>
      <c r="K9882">
        <v>0.64779887567616179</v>
      </c>
      <c r="L9882">
        <v>1.138243269526193</v>
      </c>
      <c r="M9882">
        <v>0.64779886494551575</v>
      </c>
      <c r="N9882">
        <v>0.64779887567616179</v>
      </c>
      <c r="O9882">
        <v>0.45806297404177887</v>
      </c>
    </row>
    <row r="9883" spans="1:15" x14ac:dyDescent="0.25">
      <c r="A9883">
        <v>1.543689020889496</v>
      </c>
      <c r="B9883">
        <v>1.5436890037662292</v>
      </c>
      <c r="C9883">
        <v>2.1831059373203914</v>
      </c>
      <c r="D9883">
        <f t="shared" si="770"/>
        <v>0.64779886782104956</v>
      </c>
      <c r="E9883">
        <f t="shared" si="771"/>
        <v>0.64779887500671507</v>
      </c>
      <c r="F9883">
        <f t="shared" si="772"/>
        <v>1.2955977428277645</v>
      </c>
      <c r="G9883">
        <f t="shared" si="773"/>
        <v>1.1382432704952683</v>
      </c>
      <c r="H9883">
        <f t="shared" si="774"/>
        <v>0.45806297482174846</v>
      </c>
      <c r="J9883">
        <v>0.64779886782104956</v>
      </c>
      <c r="K9883">
        <v>0.64779887500671507</v>
      </c>
      <c r="L9883">
        <v>1.1382432704952683</v>
      </c>
      <c r="M9883">
        <v>0.64779886782104956</v>
      </c>
      <c r="N9883">
        <v>0.64779887500671507</v>
      </c>
      <c r="O9883">
        <v>0.45806297482174846</v>
      </c>
    </row>
    <row r="9884" spans="1:15" x14ac:dyDescent="0.25">
      <c r="A9884">
        <v>1.5436890144806406</v>
      </c>
      <c r="B9884">
        <v>1.5436890052582606</v>
      </c>
      <c r="C9884">
        <v>2.1831059338436716</v>
      </c>
      <c r="D9884">
        <f t="shared" si="770"/>
        <v>0.64779887051048324</v>
      </c>
      <c r="E9884">
        <f t="shared" si="771"/>
        <v>0.64779887438059391</v>
      </c>
      <c r="F9884">
        <f t="shared" si="772"/>
        <v>1.2955977448910772</v>
      </c>
      <c r="G9884">
        <f t="shared" si="773"/>
        <v>1.1382432714016266</v>
      </c>
      <c r="H9884">
        <f t="shared" si="774"/>
        <v>0.4580629755512397</v>
      </c>
      <c r="J9884">
        <v>0.64779887051048324</v>
      </c>
      <c r="K9884">
        <v>0.64779887438059391</v>
      </c>
      <c r="L9884">
        <v>1.1382432714016266</v>
      </c>
      <c r="M9884">
        <v>0.64779887051048324</v>
      </c>
      <c r="N9884">
        <v>0.64779887438059391</v>
      </c>
      <c r="O9884">
        <v>0.4580629755512397</v>
      </c>
    </row>
    <row r="9885" spans="1:15" x14ac:dyDescent="0.25">
      <c r="A9885">
        <v>1.5436890084735553</v>
      </c>
      <c r="B9885">
        <v>1.543689006656757</v>
      </c>
      <c r="C9885">
        <v>2.1831059305849068</v>
      </c>
      <c r="D9885">
        <f t="shared" si="770"/>
        <v>0.64779887303131678</v>
      </c>
      <c r="E9885">
        <f t="shared" si="771"/>
        <v>0.64779887379372414</v>
      </c>
      <c r="F9885">
        <f t="shared" si="772"/>
        <v>1.2955977468250408</v>
      </c>
      <c r="G9885">
        <f t="shared" si="773"/>
        <v>1.1382432722511655</v>
      </c>
      <c r="H9885">
        <f t="shared" si="774"/>
        <v>0.4580629762349992</v>
      </c>
      <c r="J9885">
        <v>0.64779887303131678</v>
      </c>
      <c r="K9885">
        <v>0.64779887379372414</v>
      </c>
      <c r="L9885">
        <v>1.1382432722511655</v>
      </c>
      <c r="M9885">
        <v>0.64779887303131678</v>
      </c>
      <c r="N9885">
        <v>0.64779887379372414</v>
      </c>
      <c r="O9885">
        <v>0.4580629762349992</v>
      </c>
    </row>
    <row r="9886" spans="1:15" x14ac:dyDescent="0.25">
      <c r="A9886">
        <v>1.5436890028316081</v>
      </c>
      <c r="B9886">
        <v>1.5436890079702463</v>
      </c>
      <c r="C9886">
        <v>2.1831059275242253</v>
      </c>
      <c r="D9886">
        <f t="shared" si="770"/>
        <v>0.64779887539892256</v>
      </c>
      <c r="E9886">
        <f t="shared" si="771"/>
        <v>0.64779887324252705</v>
      </c>
      <c r="F9886">
        <f t="shared" si="772"/>
        <v>1.2955977486414496</v>
      </c>
      <c r="G9886">
        <f t="shared" si="773"/>
        <v>1.1382432730490655</v>
      </c>
      <c r="H9886">
        <f t="shared" si="774"/>
        <v>0.4580629768771966</v>
      </c>
      <c r="J9886">
        <v>0.64779887539892256</v>
      </c>
      <c r="K9886">
        <v>0.64779887324252705</v>
      </c>
      <c r="L9886">
        <v>1.1382432730490655</v>
      </c>
      <c r="M9886">
        <v>0.64779887539892256</v>
      </c>
      <c r="N9886">
        <v>0.64779887324252705</v>
      </c>
      <c r="O9886">
        <v>0.4580629768771966</v>
      </c>
    </row>
    <row r="9887" spans="1:15" x14ac:dyDescent="0.25">
      <c r="A9887">
        <v>1.5436889975224888</v>
      </c>
      <c r="B9887">
        <v>1.5436890092062505</v>
      </c>
      <c r="C9887">
        <v>2.1831059246440976</v>
      </c>
      <c r="D9887">
        <f t="shared" si="770"/>
        <v>0.64779887762685939</v>
      </c>
      <c r="E9887">
        <f t="shared" si="771"/>
        <v>0.64779887272384618</v>
      </c>
      <c r="F9887">
        <f t="shared" si="772"/>
        <v>1.2955977503507055</v>
      </c>
      <c r="G9887">
        <f t="shared" si="773"/>
        <v>1.1382432737998962</v>
      </c>
      <c r="H9887">
        <f t="shared" si="774"/>
        <v>0.45806297748150987</v>
      </c>
      <c r="J9887">
        <v>0.64779887762685939</v>
      </c>
      <c r="K9887">
        <v>0.64779887272384618</v>
      </c>
      <c r="L9887">
        <v>1.1382432737998962</v>
      </c>
      <c r="M9887">
        <v>0.64779887762685939</v>
      </c>
      <c r="N9887">
        <v>0.64779887272384618</v>
      </c>
      <c r="O9887">
        <v>0.45806297748150987</v>
      </c>
    </row>
    <row r="9888" spans="1:15" x14ac:dyDescent="0.25">
      <c r="A9888">
        <v>1.5436889925175901</v>
      </c>
      <c r="B9888">
        <v>1.54368901037143</v>
      </c>
      <c r="C9888">
        <v>2.1831059219290063</v>
      </c>
      <c r="D9888">
        <f t="shared" si="770"/>
        <v>0.64779887972713202</v>
      </c>
      <c r="E9888">
        <f t="shared" si="771"/>
        <v>0.6477988722348863</v>
      </c>
      <c r="F9888">
        <f t="shared" si="772"/>
        <v>1.2955977519620183</v>
      </c>
      <c r="G9888">
        <f t="shared" si="773"/>
        <v>1.1382432745077031</v>
      </c>
      <c r="H9888">
        <f t="shared" si="774"/>
        <v>0.45806297805119489</v>
      </c>
      <c r="J9888">
        <v>0.64779887972713202</v>
      </c>
      <c r="K9888">
        <v>0.6477988722348863</v>
      </c>
      <c r="L9888">
        <v>1.1382432745077031</v>
      </c>
      <c r="M9888">
        <v>0.64779887972713202</v>
      </c>
      <c r="N9888">
        <v>0.6477988722348863</v>
      </c>
      <c r="O9888">
        <v>0.45806297805119489</v>
      </c>
    </row>
    <row r="9889" spans="1:21" x14ac:dyDescent="0.25">
      <c r="A9889">
        <v>1.5436889877914919</v>
      </c>
      <c r="B9889">
        <v>1.5436890114717026</v>
      </c>
      <c r="C9889">
        <v>2.1831059193651607</v>
      </c>
      <c r="D9889">
        <f t="shared" si="770"/>
        <v>0.64779888171040789</v>
      </c>
      <c r="E9889">
        <f t="shared" si="771"/>
        <v>0.6477988717731642</v>
      </c>
      <c r="F9889">
        <f t="shared" si="772"/>
        <v>1.2955977534835721</v>
      </c>
      <c r="G9889">
        <f t="shared" si="773"/>
        <v>1.1382432751760811</v>
      </c>
      <c r="H9889">
        <f t="shared" si="774"/>
        <v>0.4580629785891453</v>
      </c>
      <c r="J9889">
        <v>0.64779888171040789</v>
      </c>
      <c r="K9889">
        <v>0.6477988717731642</v>
      </c>
      <c r="L9889">
        <v>1.1382432751760811</v>
      </c>
      <c r="M9889">
        <v>0.64779888171040789</v>
      </c>
      <c r="N9889">
        <v>0.6477988717731642</v>
      </c>
      <c r="O9889">
        <v>0.4580629785891453</v>
      </c>
    </row>
    <row r="9890" spans="1:21" x14ac:dyDescent="0.25">
      <c r="A9890">
        <v>1.5436889833215293</v>
      </c>
      <c r="B9890">
        <v>1.5436890125123448</v>
      </c>
      <c r="C9890">
        <v>2.1831059169402649</v>
      </c>
      <c r="D9890">
        <f t="shared" si="770"/>
        <v>0.64779888358619819</v>
      </c>
      <c r="E9890">
        <f t="shared" si="771"/>
        <v>0.64779887133646552</v>
      </c>
      <c r="F9890">
        <f t="shared" si="772"/>
        <v>1.2955977549226638</v>
      </c>
      <c r="G9890">
        <f t="shared" si="773"/>
        <v>1.1382432758082359</v>
      </c>
      <c r="H9890">
        <f t="shared" si="774"/>
        <v>0.45806297909794108</v>
      </c>
      <c r="J9890">
        <v>0.64779888358619819</v>
      </c>
      <c r="K9890">
        <v>0.64779887133646552</v>
      </c>
      <c r="L9890">
        <v>1.1382432758082359</v>
      </c>
      <c r="M9890">
        <v>0.64779888358619819</v>
      </c>
      <c r="N9890">
        <v>0.64779887133646552</v>
      </c>
      <c r="O9890">
        <v>0.45806297909794108</v>
      </c>
    </row>
    <row r="9891" spans="1:21" x14ac:dyDescent="0.25">
      <c r="A9891">
        <v>1.5436889790874293</v>
      </c>
      <c r="B9891">
        <v>1.5436890134980763</v>
      </c>
      <c r="C9891">
        <v>2.1831059146433218</v>
      </c>
      <c r="D9891">
        <f t="shared" si="770"/>
        <v>0.64779888536301033</v>
      </c>
      <c r="E9891">
        <f t="shared" si="771"/>
        <v>0.64779887092280986</v>
      </c>
      <c r="F9891">
        <f t="shared" si="772"/>
        <v>1.2955977562858201</v>
      </c>
      <c r="G9891">
        <f t="shared" si="773"/>
        <v>1.1382432764070343</v>
      </c>
      <c r="H9891">
        <f t="shared" si="774"/>
        <v>0.45806297957988956</v>
      </c>
      <c r="J9891">
        <v>0.64779888536301033</v>
      </c>
      <c r="K9891">
        <v>0.64779887092280986</v>
      </c>
      <c r="L9891">
        <v>1.1382432764070343</v>
      </c>
      <c r="M9891">
        <v>0.64779888536301033</v>
      </c>
      <c r="N9891">
        <v>0.64779887092280986</v>
      </c>
      <c r="O9891">
        <v>0.45806297957988956</v>
      </c>
    </row>
    <row r="9892" spans="1:21" x14ac:dyDescent="0.25">
      <c r="A9892">
        <v>1.5436890262376537</v>
      </c>
      <c r="B9892">
        <v>1.5436890005353539</v>
      </c>
      <c r="C9892">
        <v>2.183105938817536</v>
      </c>
      <c r="D9892">
        <f t="shared" si="770"/>
        <v>0.64779886557673061</v>
      </c>
      <c r="E9892">
        <f t="shared" si="771"/>
        <v>0.64779887636253053</v>
      </c>
      <c r="F9892">
        <f t="shared" si="772"/>
        <v>1.295597741939261</v>
      </c>
      <c r="G9892">
        <f t="shared" si="773"/>
        <v>1.1382432701049723</v>
      </c>
      <c r="H9892">
        <f t="shared" si="774"/>
        <v>0.45806297450761502</v>
      </c>
      <c r="J9892">
        <v>0.64779886557673061</v>
      </c>
      <c r="K9892">
        <v>0.64779887636253053</v>
      </c>
      <c r="L9892">
        <v>1.1382432701049723</v>
      </c>
      <c r="M9892">
        <v>0.64779886557673061</v>
      </c>
      <c r="N9892">
        <v>0.64779887636253053</v>
      </c>
      <c r="O9892">
        <v>0.45806297450761502</v>
      </c>
    </row>
    <row r="9893" spans="1:21" x14ac:dyDescent="0.25">
      <c r="A9893">
        <v>1.5436890197695321</v>
      </c>
      <c r="B9893">
        <v>1.5436890021043306</v>
      </c>
      <c r="C9893">
        <v>2.1831059353533173</v>
      </c>
      <c r="D9893">
        <f t="shared" si="770"/>
        <v>0.64779886829103495</v>
      </c>
      <c r="E9893">
        <f t="shared" si="771"/>
        <v>0.64779887570411987</v>
      </c>
      <c r="F9893">
        <f t="shared" si="772"/>
        <v>1.2955977439951547</v>
      </c>
      <c r="G9893">
        <f t="shared" si="773"/>
        <v>1.1382432710080717</v>
      </c>
      <c r="H9893">
        <f t="shared" si="774"/>
        <v>0.45806297523448325</v>
      </c>
      <c r="J9893">
        <v>0.64779886829103495</v>
      </c>
      <c r="K9893">
        <v>0.64779887570411987</v>
      </c>
      <c r="L9893">
        <v>1.1382432710080717</v>
      </c>
      <c r="M9893">
        <v>0.64779886829103495</v>
      </c>
      <c r="N9893">
        <v>0.64779887570411987</v>
      </c>
      <c r="O9893">
        <v>0.45806297523448325</v>
      </c>
    </row>
    <row r="9894" spans="1:21" x14ac:dyDescent="0.25">
      <c r="A9894">
        <v>1.5436890137001014</v>
      </c>
      <c r="B9894">
        <v>1.5436890035765962</v>
      </c>
      <c r="C9894">
        <v>2.1831059321026309</v>
      </c>
      <c r="D9894">
        <f t="shared" si="770"/>
        <v>0.64779887083803134</v>
      </c>
      <c r="E9894">
        <f t="shared" si="771"/>
        <v>0.6477988750862933</v>
      </c>
      <c r="F9894">
        <f t="shared" si="772"/>
        <v>1.2955977459243246</v>
      </c>
      <c r="G9894">
        <f t="shared" si="773"/>
        <v>1.1382432718555049</v>
      </c>
      <c r="H9894">
        <f t="shared" si="774"/>
        <v>0.45806297591654777</v>
      </c>
      <c r="J9894">
        <v>0.64779887083803134</v>
      </c>
      <c r="K9894">
        <v>0.6477988750862933</v>
      </c>
      <c r="L9894">
        <v>1.1382432718555049</v>
      </c>
      <c r="M9894">
        <v>0.64779887083803134</v>
      </c>
      <c r="N9894">
        <v>0.6477988750862933</v>
      </c>
      <c r="O9894">
        <v>0.45806297591654777</v>
      </c>
    </row>
    <row r="9895" spans="1:21" x14ac:dyDescent="0.25">
      <c r="A9895">
        <v>1.5436890079936014</v>
      </c>
      <c r="B9895">
        <v>1.5436890049608256</v>
      </c>
      <c r="C9895">
        <v>2.1831059290463237</v>
      </c>
      <c r="D9895">
        <f t="shared" si="770"/>
        <v>0.64779887323272634</v>
      </c>
      <c r="E9895">
        <f t="shared" si="771"/>
        <v>0.64779887450541063</v>
      </c>
      <c r="F9895">
        <f t="shared" si="772"/>
        <v>1.2955977477381371</v>
      </c>
      <c r="G9895">
        <f t="shared" si="773"/>
        <v>1.1382432726522644</v>
      </c>
      <c r="H9895">
        <f t="shared" si="774"/>
        <v>0.45806297655782729</v>
      </c>
      <c r="J9895">
        <v>0.64779887323272634</v>
      </c>
      <c r="K9895">
        <v>0.64779887450541063</v>
      </c>
      <c r="L9895">
        <v>1.1382432726522644</v>
      </c>
      <c r="M9895">
        <v>0.64779887323272634</v>
      </c>
      <c r="N9895">
        <v>0.64779887450541063</v>
      </c>
      <c r="O9895">
        <v>0.45806297655782729</v>
      </c>
    </row>
    <row r="9896" spans="1:21" x14ac:dyDescent="0.25">
      <c r="A9896">
        <v>1.5436890026184242</v>
      </c>
      <c r="B9896">
        <v>1.543689006264686</v>
      </c>
      <c r="C9896">
        <v>2.1831059261674683</v>
      </c>
      <c r="D9896">
        <f t="shared" si="770"/>
        <v>0.64779887548838377</v>
      </c>
      <c r="E9896">
        <f t="shared" si="771"/>
        <v>0.6477988739582542</v>
      </c>
      <c r="F9896">
        <f t="shared" si="772"/>
        <v>1.295597749446638</v>
      </c>
      <c r="G9896">
        <f t="shared" si="773"/>
        <v>1.1382432734027634</v>
      </c>
      <c r="H9896">
        <f t="shared" si="774"/>
        <v>0.45806297716187361</v>
      </c>
      <c r="J9896">
        <v>0.64779887548838377</v>
      </c>
      <c r="K9896">
        <v>0.6477988739582542</v>
      </c>
      <c r="L9896">
        <v>1.1382432734027634</v>
      </c>
      <c r="M9896">
        <v>0.64779887548838377</v>
      </c>
      <c r="N9896">
        <v>0.6477988739582542</v>
      </c>
      <c r="O9896">
        <v>0.45806297716187361</v>
      </c>
    </row>
    <row r="9897" spans="1:21" x14ac:dyDescent="0.25">
      <c r="A9897">
        <v>1.5436889975465284</v>
      </c>
      <c r="B9897">
        <v>1.5436890074949792</v>
      </c>
      <c r="C9897">
        <v>2.1831059234510448</v>
      </c>
      <c r="D9897">
        <f t="shared" si="770"/>
        <v>0.64779887761677135</v>
      </c>
      <c r="E9897">
        <f t="shared" si="771"/>
        <v>0.64779887344196985</v>
      </c>
      <c r="F9897">
        <f t="shared" si="772"/>
        <v>1.2955977510587413</v>
      </c>
      <c r="G9897">
        <f t="shared" si="773"/>
        <v>1.1382432741109174</v>
      </c>
      <c r="H9897">
        <f t="shared" si="774"/>
        <v>0.45806297773183818</v>
      </c>
      <c r="J9897">
        <v>0.64779887761677135</v>
      </c>
      <c r="K9897">
        <v>0.64779887344196985</v>
      </c>
      <c r="L9897">
        <v>1.1382432741109174</v>
      </c>
      <c r="M9897">
        <v>0.64779887761677135</v>
      </c>
      <c r="N9897">
        <v>0.64779887344196985</v>
      </c>
      <c r="O9897">
        <v>0.45806297773183818</v>
      </c>
    </row>
    <row r="9898" spans="1:21" x14ac:dyDescent="0.25">
      <c r="A9898">
        <v>1.5436889927529507</v>
      </c>
      <c r="B9898">
        <v>1.5436890086577604</v>
      </c>
      <c r="C9898">
        <v>2.1831059208836838</v>
      </c>
      <c r="D9898">
        <f t="shared" si="770"/>
        <v>0.64779887962836458</v>
      </c>
      <c r="E9898">
        <f t="shared" si="771"/>
        <v>0.64779887295401639</v>
      </c>
      <c r="F9898">
        <f t="shared" si="772"/>
        <v>1.295597752582381</v>
      </c>
      <c r="G9898">
        <f t="shared" si="773"/>
        <v>1.1382432747802118</v>
      </c>
      <c r="H9898">
        <f t="shared" si="774"/>
        <v>0.45806297827052622</v>
      </c>
      <c r="J9898">
        <v>0.64779887962836458</v>
      </c>
      <c r="K9898">
        <v>0.64779887295401639</v>
      </c>
      <c r="L9898">
        <v>1.1382432747802118</v>
      </c>
      <c r="M9898">
        <v>0.64779887962836458</v>
      </c>
      <c r="N9898">
        <v>0.64779887295401639</v>
      </c>
      <c r="O9898">
        <v>0.45806297827052622</v>
      </c>
    </row>
    <row r="9899" spans="1:21" x14ac:dyDescent="0.25">
      <c r="A9899">
        <v>1.5436889882153937</v>
      </c>
      <c r="B9899">
        <v>1.5436890097584386</v>
      </c>
      <c r="C9899">
        <v>2.1831059184534438</v>
      </c>
      <c r="D9899">
        <f t="shared" si="770"/>
        <v>0.6477988815325203</v>
      </c>
      <c r="E9899">
        <f t="shared" si="771"/>
        <v>0.64779887249212409</v>
      </c>
      <c r="F9899">
        <f t="shared" si="772"/>
        <v>1.2955977540246444</v>
      </c>
      <c r="G9899">
        <f t="shared" si="773"/>
        <v>1.1382432754137599</v>
      </c>
      <c r="H9899">
        <f t="shared" si="774"/>
        <v>0.45806297878044328</v>
      </c>
      <c r="J9899">
        <v>0.6477988815325203</v>
      </c>
      <c r="K9899">
        <v>0.64779887249212409</v>
      </c>
      <c r="L9899">
        <v>1.1382432754137599</v>
      </c>
      <c r="M9899">
        <v>0.6477988815325203</v>
      </c>
      <c r="N9899">
        <v>0.64779887249212409</v>
      </c>
      <c r="O9899">
        <v>0.45806297878044328</v>
      </c>
    </row>
    <row r="9900" spans="1:21" x14ac:dyDescent="0.25">
      <c r="A9900">
        <v>1.5436889839138803</v>
      </c>
      <c r="B9900">
        <v>1.5436890108018597</v>
      </c>
      <c r="C9900">
        <v>2.1831059161496249</v>
      </c>
      <c r="D9900">
        <f t="shared" si="770"/>
        <v>0.64779888333762203</v>
      </c>
      <c r="E9900">
        <f t="shared" si="771"/>
        <v>0.64779887205425923</v>
      </c>
      <c r="F9900">
        <f t="shared" si="772"/>
        <v>1.2955977553918814</v>
      </c>
      <c r="G9900">
        <f t="shared" si="773"/>
        <v>1.1382432760143506</v>
      </c>
      <c r="H9900">
        <f t="shared" si="774"/>
        <v>0.45806297926383449</v>
      </c>
      <c r="J9900">
        <v>0.64779888333762203</v>
      </c>
      <c r="K9900">
        <v>0.64779887205425923</v>
      </c>
      <c r="L9900">
        <v>1.1382432760143506</v>
      </c>
      <c r="M9900">
        <v>0.64779888333762203</v>
      </c>
      <c r="N9900">
        <v>0.64779887205425923</v>
      </c>
      <c r="O9900">
        <v>0.45806297926383449</v>
      </c>
    </row>
    <row r="9901" spans="1:21" x14ac:dyDescent="0.25">
      <c r="A9901">
        <v>1.5436889798304589</v>
      </c>
      <c r="B9901">
        <v>1.5436890117923778</v>
      </c>
      <c r="C9901">
        <v>2.1831059139626121</v>
      </c>
      <c r="D9901">
        <f t="shared" si="770"/>
        <v>0.64779888505120276</v>
      </c>
      <c r="E9901">
        <f t="shared" si="771"/>
        <v>0.64779887163859495</v>
      </c>
      <c r="F9901">
        <f t="shared" si="772"/>
        <v>1.2955977566897978</v>
      </c>
      <c r="G9901">
        <f t="shared" si="773"/>
        <v>1.138243276584491</v>
      </c>
      <c r="H9901">
        <f t="shared" si="774"/>
        <v>0.4580629797227172</v>
      </c>
      <c r="J9901">
        <v>0.64779888505120276</v>
      </c>
      <c r="K9901">
        <v>0.64779887163859495</v>
      </c>
      <c r="L9901">
        <v>1.138243276584491</v>
      </c>
      <c r="M9901">
        <v>0.64779888505120276</v>
      </c>
      <c r="N9901">
        <v>0.64779887163859495</v>
      </c>
      <c r="O9901">
        <v>0.4580629797227172</v>
      </c>
    </row>
    <row r="9902" spans="1:21" x14ac:dyDescent="0.25">
      <c r="A9902">
        <v>1.6180339985218033</v>
      </c>
      <c r="B9902">
        <v>1.6180339631667064</v>
      </c>
      <c r="C9902">
        <v>2.2882456000904741</v>
      </c>
      <c r="D9902">
        <f t="shared" si="770"/>
        <v>0.61803398501735796</v>
      </c>
      <c r="E9902">
        <f t="shared" si="771"/>
        <v>0.61803399852180341</v>
      </c>
      <c r="F9902">
        <f t="shared" si="772"/>
        <v>1.2360679835391615</v>
      </c>
      <c r="G9902">
        <f t="shared" si="773"/>
        <v>1.1117859432189101</v>
      </c>
      <c r="H9902">
        <f t="shared" si="774"/>
        <v>0.43701602658406136</v>
      </c>
      <c r="J9902">
        <v>0.61803398501735796</v>
      </c>
      <c r="K9902">
        <v>0.61803399852180341</v>
      </c>
      <c r="L9902">
        <v>1.1117859432189101</v>
      </c>
      <c r="M9902">
        <v>0.61803398501735796</v>
      </c>
      <c r="N9902">
        <v>0.61803399852180341</v>
      </c>
      <c r="O9902">
        <v>0.43701602658406136</v>
      </c>
      <c r="S9902" t="s">
        <v>22</v>
      </c>
      <c r="T9902" t="s">
        <v>20</v>
      </c>
      <c r="U9902" t="s">
        <v>25</v>
      </c>
    </row>
    <row r="9903" spans="1:21" x14ac:dyDescent="0.25">
      <c r="A9903">
        <v>1.618033985017358</v>
      </c>
      <c r="B9903">
        <v>1.6180339985218033</v>
      </c>
      <c r="C9903">
        <v>2.2882456155412179</v>
      </c>
      <c r="D9903">
        <f t="shared" si="770"/>
        <v>0.61803399017559713</v>
      </c>
      <c r="E9903">
        <f t="shared" si="771"/>
        <v>0.61803398501735796</v>
      </c>
      <c r="F9903">
        <f t="shared" si="772"/>
        <v>1.2360679751929551</v>
      </c>
      <c r="G9903">
        <f t="shared" si="773"/>
        <v>1.1117859394653968</v>
      </c>
      <c r="H9903">
        <f t="shared" si="774"/>
        <v>0.43701602363323183</v>
      </c>
      <c r="J9903">
        <v>0.61803399017559713</v>
      </c>
      <c r="K9903">
        <v>0.61803398501735796</v>
      </c>
      <c r="L9903">
        <v>1.1117859394653968</v>
      </c>
      <c r="M9903">
        <v>0.61803399017559713</v>
      </c>
      <c r="N9903">
        <v>0.61803398501735796</v>
      </c>
      <c r="O9903">
        <v>0.43701602363323183</v>
      </c>
    </row>
    <row r="9904" spans="1:21" x14ac:dyDescent="0.25">
      <c r="A9904">
        <v>1.6180339789779863</v>
      </c>
      <c r="B9904">
        <v>1.6180340143330838</v>
      </c>
      <c r="C9904">
        <v>2.2882456224510013</v>
      </c>
      <c r="D9904">
        <f t="shared" si="770"/>
        <v>0.61803399248243185</v>
      </c>
      <c r="E9904">
        <f t="shared" si="771"/>
        <v>0.6180339789779864</v>
      </c>
      <c r="F9904">
        <f t="shared" si="772"/>
        <v>1.2360679714604181</v>
      </c>
      <c r="G9904">
        <f t="shared" si="773"/>
        <v>1.1117859377867747</v>
      </c>
      <c r="H9904">
        <f t="shared" si="774"/>
        <v>0.43701602231358067</v>
      </c>
      <c r="J9904">
        <v>0.61803399248243185</v>
      </c>
      <c r="K9904">
        <v>0.6180339789779864</v>
      </c>
      <c r="L9904">
        <v>1.1117859377867747</v>
      </c>
      <c r="M9904">
        <v>0.61803399248243185</v>
      </c>
      <c r="N9904">
        <v>0.6180339789779864</v>
      </c>
      <c r="O9904">
        <v>0.43701602231358067</v>
      </c>
    </row>
    <row r="9905" spans="1:15" x14ac:dyDescent="0.25">
      <c r="A9905">
        <v>1.6180339755541744</v>
      </c>
      <c r="B9905">
        <v>1.6180340232967401</v>
      </c>
      <c r="C9905">
        <v>2.2882456263682625</v>
      </c>
      <c r="D9905">
        <f t="shared" si="770"/>
        <v>0.61803399379021162</v>
      </c>
      <c r="E9905">
        <f t="shared" si="771"/>
        <v>0.6180339755541745</v>
      </c>
      <c r="F9905">
        <f t="shared" si="772"/>
        <v>1.2360679693443861</v>
      </c>
      <c r="G9905">
        <f t="shared" si="773"/>
        <v>1.1117859368351384</v>
      </c>
      <c r="H9905">
        <f t="shared" si="774"/>
        <v>0.43701602156545033</v>
      </c>
      <c r="J9905">
        <v>0.61803399379021162</v>
      </c>
      <c r="K9905">
        <v>0.6180339755541745</v>
      </c>
      <c r="L9905">
        <v>1.1117859368351384</v>
      </c>
      <c r="M9905">
        <v>0.61803399379021162</v>
      </c>
      <c r="N9905">
        <v>0.6180339755541745</v>
      </c>
      <c r="O9905">
        <v>0.43701602156545033</v>
      </c>
    </row>
    <row r="9906" spans="1:15" x14ac:dyDescent="0.25">
      <c r="A9906">
        <v>1.6180339733492273</v>
      </c>
      <c r="B9906">
        <v>1.6180340290693669</v>
      </c>
      <c r="C9906">
        <v>2.2882456288909934</v>
      </c>
      <c r="D9906">
        <f t="shared" si="770"/>
        <v>0.61803399463242648</v>
      </c>
      <c r="E9906">
        <f t="shared" si="771"/>
        <v>0.61803397334922727</v>
      </c>
      <c r="F9906">
        <f t="shared" si="772"/>
        <v>1.2360679679816537</v>
      </c>
      <c r="G9906">
        <f t="shared" si="773"/>
        <v>1.1117859362222808</v>
      </c>
      <c r="H9906">
        <f t="shared" si="774"/>
        <v>0.43701602108365162</v>
      </c>
      <c r="J9906">
        <v>0.61803399463242648</v>
      </c>
      <c r="K9906">
        <v>0.61803397334922727</v>
      </c>
      <c r="L9906">
        <v>1.1117859362222808</v>
      </c>
      <c r="M9906">
        <v>0.61803399463242648</v>
      </c>
      <c r="N9906">
        <v>0.61803397334922727</v>
      </c>
      <c r="O9906">
        <v>0.43701602108365162</v>
      </c>
    </row>
    <row r="9907" spans="1:15" x14ac:dyDescent="0.25">
      <c r="A9907">
        <v>1.6180339718106251</v>
      </c>
      <c r="B9907">
        <v>1.6180340330974796</v>
      </c>
      <c r="C9907">
        <v>2.288245630651343</v>
      </c>
      <c r="D9907">
        <f t="shared" si="770"/>
        <v>0.61803399522012015</v>
      </c>
      <c r="E9907">
        <f t="shared" si="771"/>
        <v>0.61803397181062525</v>
      </c>
      <c r="F9907">
        <f t="shared" si="772"/>
        <v>1.2360679670307455</v>
      </c>
      <c r="G9907">
        <f t="shared" si="773"/>
        <v>1.111785935794632</v>
      </c>
      <c r="H9907">
        <f t="shared" si="774"/>
        <v>0.43701602074745477</v>
      </c>
      <c r="J9907">
        <v>0.61803399522012015</v>
      </c>
      <c r="K9907">
        <v>0.61803397181062525</v>
      </c>
      <c r="L9907">
        <v>1.111785935794632</v>
      </c>
      <c r="M9907">
        <v>0.61803399522012015</v>
      </c>
      <c r="N9907">
        <v>0.61803397181062525</v>
      </c>
      <c r="O9907">
        <v>0.43701602074745477</v>
      </c>
    </row>
    <row r="9908" spans="1:15" x14ac:dyDescent="0.25">
      <c r="A9908">
        <v>1.6180339706759599</v>
      </c>
      <c r="B9908">
        <v>1.6180340360680721</v>
      </c>
      <c r="C9908">
        <v>2.2882456319495397</v>
      </c>
      <c r="D9908">
        <f t="shared" si="770"/>
        <v>0.61803399565352379</v>
      </c>
      <c r="E9908">
        <f t="shared" si="771"/>
        <v>0.61803397067596</v>
      </c>
      <c r="F9908">
        <f t="shared" si="772"/>
        <v>1.2360679663294838</v>
      </c>
      <c r="G9908">
        <f t="shared" si="773"/>
        <v>1.1117859354792556</v>
      </c>
      <c r="H9908">
        <f t="shared" si="774"/>
        <v>0.43701602049952126</v>
      </c>
      <c r="J9908">
        <v>0.61803399565352379</v>
      </c>
      <c r="K9908">
        <v>0.61803397067596</v>
      </c>
      <c r="L9908">
        <v>1.1117859354792556</v>
      </c>
      <c r="M9908">
        <v>0.61803399565352379</v>
      </c>
      <c r="N9908">
        <v>0.61803397067596</v>
      </c>
      <c r="O9908">
        <v>0.43701602049952126</v>
      </c>
    </row>
    <row r="9909" spans="1:15" x14ac:dyDescent="0.25">
      <c r="A9909">
        <v>1.6180339698046182</v>
      </c>
      <c r="B9909">
        <v>1.6180340383492748</v>
      </c>
      <c r="C9909">
        <v>2.2882456329464622</v>
      </c>
      <c r="D9909">
        <f t="shared" si="770"/>
        <v>0.61803399598634667</v>
      </c>
      <c r="E9909">
        <f t="shared" si="771"/>
        <v>0.61803396980461811</v>
      </c>
      <c r="F9909">
        <f t="shared" si="772"/>
        <v>1.2360679657909648</v>
      </c>
      <c r="G9909">
        <f t="shared" si="773"/>
        <v>1.1117859352370694</v>
      </c>
      <c r="H9909">
        <f t="shared" si="774"/>
        <v>0.43701602030912601</v>
      </c>
      <c r="J9909">
        <v>0.61803399598634667</v>
      </c>
      <c r="K9909">
        <v>0.61803396980461811</v>
      </c>
      <c r="L9909">
        <v>1.1117859352370694</v>
      </c>
      <c r="M9909">
        <v>0.61803399598634667</v>
      </c>
      <c r="N9909">
        <v>0.61803396980461811</v>
      </c>
      <c r="O9909">
        <v>0.43701602030912601</v>
      </c>
    </row>
    <row r="9910" spans="1:15" x14ac:dyDescent="0.25">
      <c r="A9910">
        <v>1.6180339691144654</v>
      </c>
      <c r="B9910">
        <v>1.618034040156118</v>
      </c>
      <c r="C9910">
        <v>2.2882456337360813</v>
      </c>
      <c r="D9910">
        <f t="shared" si="770"/>
        <v>0.61803399624996158</v>
      </c>
      <c r="E9910">
        <f t="shared" si="771"/>
        <v>0.61803396911446551</v>
      </c>
      <c r="F9910">
        <f t="shared" si="772"/>
        <v>1.2360679653644271</v>
      </c>
      <c r="G9910">
        <f t="shared" si="773"/>
        <v>1.1117859350452437</v>
      </c>
      <c r="H9910">
        <f t="shared" si="774"/>
        <v>0.43701602015832219</v>
      </c>
      <c r="J9910">
        <v>0.61803399624996158</v>
      </c>
      <c r="K9910">
        <v>0.61803396911446551</v>
      </c>
      <c r="L9910">
        <v>1.1117859350452437</v>
      </c>
      <c r="M9910">
        <v>0.61803399624996158</v>
      </c>
      <c r="N9910">
        <v>0.61803396911446551</v>
      </c>
      <c r="O9910">
        <v>0.43701602015832219</v>
      </c>
    </row>
    <row r="9911" spans="1:15" x14ac:dyDescent="0.25">
      <c r="A9911">
        <v>1.618033968554309</v>
      </c>
      <c r="B9911">
        <v>1.6180340416226264</v>
      </c>
      <c r="C9911">
        <v>2.288245634376969</v>
      </c>
      <c r="D9911">
        <f t="shared" si="770"/>
        <v>0.61803399646392232</v>
      </c>
      <c r="E9911">
        <f t="shared" si="771"/>
        <v>0.61803396855430914</v>
      </c>
      <c r="F9911">
        <f t="shared" si="772"/>
        <v>1.2360679650182314</v>
      </c>
      <c r="G9911">
        <f t="shared" si="773"/>
        <v>1.1117859348895502</v>
      </c>
      <c r="H9911">
        <f t="shared" si="774"/>
        <v>0.43701602003592349</v>
      </c>
      <c r="J9911">
        <v>0.61803399646392232</v>
      </c>
      <c r="K9911">
        <v>0.61803396855430914</v>
      </c>
      <c r="L9911">
        <v>1.1117859348895502</v>
      </c>
      <c r="M9911">
        <v>0.61803399646392232</v>
      </c>
      <c r="N9911">
        <v>0.61803396855430914</v>
      </c>
      <c r="O9911">
        <v>0.43701602003592349</v>
      </c>
    </row>
    <row r="9912" spans="1:15" x14ac:dyDescent="0.25">
      <c r="A9912">
        <v>1.6180339985218033</v>
      </c>
      <c r="B9912">
        <v>1.6180339631667064</v>
      </c>
      <c r="C9912">
        <v>2.2882456000904741</v>
      </c>
      <c r="D9912">
        <f t="shared" si="770"/>
        <v>0.61803398501735796</v>
      </c>
      <c r="E9912">
        <f t="shared" si="771"/>
        <v>0.61803399852180341</v>
      </c>
      <c r="F9912">
        <f t="shared" si="772"/>
        <v>1.2360679835391615</v>
      </c>
      <c r="G9912">
        <f t="shared" si="773"/>
        <v>1.1117859432189101</v>
      </c>
      <c r="H9912">
        <f t="shared" si="774"/>
        <v>0.43701602658406136</v>
      </c>
      <c r="J9912">
        <v>0.61803398501735796</v>
      </c>
      <c r="K9912">
        <v>0.61803399852180341</v>
      </c>
      <c r="L9912">
        <v>1.1117859432189101</v>
      </c>
      <c r="M9912">
        <v>0.61803398501735796</v>
      </c>
      <c r="N9912">
        <v>0.61803399852180341</v>
      </c>
      <c r="O9912">
        <v>0.43701602658406136</v>
      </c>
    </row>
    <row r="9913" spans="1:15" x14ac:dyDescent="0.25">
      <c r="A9913">
        <v>1.6180339901755971</v>
      </c>
      <c r="B9913">
        <v>1.618033985017358</v>
      </c>
      <c r="C9913">
        <v>2.2882456096395587</v>
      </c>
      <c r="D9913">
        <f t="shared" si="770"/>
        <v>0.61803398820532507</v>
      </c>
      <c r="E9913">
        <f t="shared" si="771"/>
        <v>0.61803399017559713</v>
      </c>
      <c r="F9913">
        <f t="shared" si="772"/>
        <v>1.2360679783809223</v>
      </c>
      <c r="G9913">
        <f t="shared" si="773"/>
        <v>1.1117859408991113</v>
      </c>
      <c r="H9913">
        <f t="shared" si="774"/>
        <v>0.43701602476034845</v>
      </c>
      <c r="J9913">
        <v>0.61803398820532507</v>
      </c>
      <c r="K9913">
        <v>0.61803399017559713</v>
      </c>
      <c r="L9913">
        <v>1.1117859408991113</v>
      </c>
      <c r="M9913">
        <v>0.61803398820532507</v>
      </c>
      <c r="N9913">
        <v>0.61803399017559713</v>
      </c>
      <c r="O9913">
        <v>0.43701602476034845</v>
      </c>
    </row>
    <row r="9914" spans="1:15" x14ac:dyDescent="0.25">
      <c r="A9914">
        <v>1.618033985017358</v>
      </c>
      <c r="B9914">
        <v>1.6180339985218033</v>
      </c>
      <c r="C9914">
        <v>2.2882456155412179</v>
      </c>
      <c r="D9914">
        <f t="shared" si="770"/>
        <v>0.61803399017559713</v>
      </c>
      <c r="E9914">
        <f t="shared" si="771"/>
        <v>0.61803398501735796</v>
      </c>
      <c r="F9914">
        <f t="shared" si="772"/>
        <v>1.2360679751929551</v>
      </c>
      <c r="G9914">
        <f t="shared" si="773"/>
        <v>1.1117859394653968</v>
      </c>
      <c r="H9914">
        <f t="shared" si="774"/>
        <v>0.43701602363323183</v>
      </c>
      <c r="J9914">
        <v>0.61803399017559713</v>
      </c>
      <c r="K9914">
        <v>0.61803398501735796</v>
      </c>
      <c r="L9914">
        <v>1.1117859394653968</v>
      </c>
      <c r="M9914">
        <v>0.61803399017559713</v>
      </c>
      <c r="N9914">
        <v>0.61803398501735796</v>
      </c>
      <c r="O9914">
        <v>0.43701602363323183</v>
      </c>
    </row>
    <row r="9915" spans="1:15" x14ac:dyDescent="0.25">
      <c r="A9915">
        <v>1.618033981513443</v>
      </c>
      <c r="B9915">
        <v>1.6180340076951718</v>
      </c>
      <c r="C9915">
        <v>2.2882456195501271</v>
      </c>
      <c r="D9915">
        <f t="shared" si="770"/>
        <v>0.61803399151397354</v>
      </c>
      <c r="E9915">
        <f t="shared" si="771"/>
        <v>0.61803398151344302</v>
      </c>
      <c r="F9915">
        <f t="shared" si="772"/>
        <v>1.2360679730274167</v>
      </c>
      <c r="G9915">
        <f t="shared" si="773"/>
        <v>1.1117859384914961</v>
      </c>
      <c r="H9915">
        <f t="shared" si="774"/>
        <v>0.43701602286759833</v>
      </c>
      <c r="J9915">
        <v>0.61803399151397354</v>
      </c>
      <c r="K9915">
        <v>0.61803398151344302</v>
      </c>
      <c r="L9915">
        <v>1.1117859384914961</v>
      </c>
      <c r="M9915">
        <v>0.61803399151397354</v>
      </c>
      <c r="N9915">
        <v>0.61803398151344302</v>
      </c>
      <c r="O9915">
        <v>0.43701602286759833</v>
      </c>
    </row>
    <row r="9916" spans="1:15" x14ac:dyDescent="0.25">
      <c r="A9916">
        <v>1.6180339789779863</v>
      </c>
      <c r="B9916">
        <v>1.6180340143330838</v>
      </c>
      <c r="C9916">
        <v>2.2882456224510013</v>
      </c>
      <c r="D9916">
        <f t="shared" si="770"/>
        <v>0.61803399248243185</v>
      </c>
      <c r="E9916">
        <f t="shared" si="771"/>
        <v>0.6180339789779864</v>
      </c>
      <c r="F9916">
        <f t="shared" si="772"/>
        <v>1.2360679714604181</v>
      </c>
      <c r="G9916">
        <f t="shared" si="773"/>
        <v>1.1117859377867747</v>
      </c>
      <c r="H9916">
        <f t="shared" si="774"/>
        <v>0.43701602231358067</v>
      </c>
      <c r="J9916">
        <v>0.61803399248243185</v>
      </c>
      <c r="K9916">
        <v>0.6180339789779864</v>
      </c>
      <c r="L9916">
        <v>1.1117859377867747</v>
      </c>
      <c r="M9916">
        <v>0.61803399248243185</v>
      </c>
      <c r="N9916">
        <v>0.6180339789779864</v>
      </c>
      <c r="O9916">
        <v>0.43701602231358067</v>
      </c>
    </row>
    <row r="9917" spans="1:15" x14ac:dyDescent="0.25">
      <c r="A9917">
        <v>1.6180339770582257</v>
      </c>
      <c r="B9917">
        <v>1.6180340193590828</v>
      </c>
      <c r="C9917">
        <v>2.2882456246474434</v>
      </c>
      <c r="D9917">
        <f t="shared" si="770"/>
        <v>0.61803399321571506</v>
      </c>
      <c r="E9917">
        <f t="shared" si="771"/>
        <v>0.6180339770582256</v>
      </c>
      <c r="F9917">
        <f t="shared" si="772"/>
        <v>1.2360679702739406</v>
      </c>
      <c r="G9917">
        <f t="shared" si="773"/>
        <v>1.111785937253184</v>
      </c>
      <c r="H9917">
        <f t="shared" si="774"/>
        <v>0.43701602189409755</v>
      </c>
      <c r="J9917">
        <v>0.61803399321571506</v>
      </c>
      <c r="K9917">
        <v>0.6180339770582256</v>
      </c>
      <c r="L9917">
        <v>1.111785937253184</v>
      </c>
      <c r="M9917">
        <v>0.61803399321571506</v>
      </c>
      <c r="N9917">
        <v>0.6180339770582256</v>
      </c>
      <c r="O9917">
        <v>0.43701602189409755</v>
      </c>
    </row>
    <row r="9918" spans="1:15" x14ac:dyDescent="0.25">
      <c r="A9918">
        <v>1.6180339755541744</v>
      </c>
      <c r="B9918">
        <v>1.6180340232967401</v>
      </c>
      <c r="C9918">
        <v>2.2882456263682625</v>
      </c>
      <c r="D9918">
        <f t="shared" si="770"/>
        <v>0.61803399379021162</v>
      </c>
      <c r="E9918">
        <f t="shared" si="771"/>
        <v>0.6180339755541745</v>
      </c>
      <c r="F9918">
        <f t="shared" si="772"/>
        <v>1.2360679693443861</v>
      </c>
      <c r="G9918">
        <f t="shared" si="773"/>
        <v>1.1117859368351384</v>
      </c>
      <c r="H9918">
        <f t="shared" si="774"/>
        <v>0.43701602156545033</v>
      </c>
      <c r="J9918">
        <v>0.61803399379021162</v>
      </c>
      <c r="K9918">
        <v>0.6180339755541745</v>
      </c>
      <c r="L9918">
        <v>1.1117859368351384</v>
      </c>
      <c r="M9918">
        <v>0.61803399379021162</v>
      </c>
      <c r="N9918">
        <v>0.6180339755541745</v>
      </c>
      <c r="O9918">
        <v>0.43701602156545033</v>
      </c>
    </row>
    <row r="9919" spans="1:15" x14ac:dyDescent="0.25">
      <c r="A9919">
        <v>1.618033974343996</v>
      </c>
      <c r="B9919">
        <v>1.6180340264650284</v>
      </c>
      <c r="C9919">
        <v>2.2882456277528553</v>
      </c>
      <c r="D9919">
        <f t="shared" si="770"/>
        <v>0.61803399425245864</v>
      </c>
      <c r="E9919">
        <f t="shared" si="771"/>
        <v>0.6180339743439961</v>
      </c>
      <c r="F9919">
        <f t="shared" si="772"/>
        <v>1.2360679685964548</v>
      </c>
      <c r="G9919">
        <f t="shared" si="773"/>
        <v>1.1117859364987734</v>
      </c>
      <c r="H9919">
        <f t="shared" si="774"/>
        <v>0.43701602130101663</v>
      </c>
      <c r="J9919">
        <v>0.61803399425245864</v>
      </c>
      <c r="K9919">
        <v>0.6180339743439961</v>
      </c>
      <c r="L9919">
        <v>1.1117859364987734</v>
      </c>
      <c r="M9919">
        <v>0.61803399425245864</v>
      </c>
      <c r="N9919">
        <v>0.6180339743439961</v>
      </c>
      <c r="O9919">
        <v>0.43701602130101663</v>
      </c>
    </row>
    <row r="9920" spans="1:15" x14ac:dyDescent="0.25">
      <c r="A9920">
        <v>1.6180339733492273</v>
      </c>
      <c r="B9920">
        <v>1.6180340290693669</v>
      </c>
      <c r="C9920">
        <v>2.2882456288909934</v>
      </c>
      <c r="D9920">
        <f t="shared" si="770"/>
        <v>0.61803399463242648</v>
      </c>
      <c r="E9920">
        <f t="shared" si="771"/>
        <v>0.61803397334922727</v>
      </c>
      <c r="F9920">
        <f t="shared" si="772"/>
        <v>1.2360679679816537</v>
      </c>
      <c r="G9920">
        <f t="shared" si="773"/>
        <v>1.1117859362222808</v>
      </c>
      <c r="H9920">
        <f t="shared" si="774"/>
        <v>0.43701602108365162</v>
      </c>
      <c r="J9920">
        <v>0.61803399463242648</v>
      </c>
      <c r="K9920">
        <v>0.61803397334922727</v>
      </c>
      <c r="L9920">
        <v>1.1117859362222808</v>
      </c>
      <c r="M9920">
        <v>0.61803399463242648</v>
      </c>
      <c r="N9920">
        <v>0.61803397334922727</v>
      </c>
      <c r="O9920">
        <v>0.43701602108365162</v>
      </c>
    </row>
    <row r="9921" spans="1:15" x14ac:dyDescent="0.25">
      <c r="A9921">
        <v>1.6180339725170547</v>
      </c>
      <c r="B9921">
        <v>1.6180340312480233</v>
      </c>
      <c r="C9921">
        <v>2.2882456298431011</v>
      </c>
      <c r="D9921">
        <f t="shared" si="770"/>
        <v>0.6180339949502881</v>
      </c>
      <c r="E9921">
        <f t="shared" si="771"/>
        <v>0.61803397251705472</v>
      </c>
      <c r="F9921">
        <f t="shared" si="772"/>
        <v>1.2360679674673429</v>
      </c>
      <c r="G9921">
        <f t="shared" si="773"/>
        <v>1.1117859359909816</v>
      </c>
      <c r="H9921">
        <f t="shared" si="774"/>
        <v>0.43701602090181524</v>
      </c>
      <c r="J9921">
        <v>0.6180339949502881</v>
      </c>
      <c r="K9921">
        <v>0.61803397251705472</v>
      </c>
      <c r="L9921">
        <v>1.1117859359909816</v>
      </c>
      <c r="M9921">
        <v>0.6180339949502881</v>
      </c>
      <c r="N9921">
        <v>0.61803397251705472</v>
      </c>
      <c r="O9921">
        <v>0.43701602090181524</v>
      </c>
    </row>
    <row r="9922" spans="1:15" x14ac:dyDescent="0.25">
      <c r="A9922">
        <v>1.6180339985218033</v>
      </c>
      <c r="B9922">
        <v>1.6180339631667064</v>
      </c>
      <c r="C9922">
        <v>2.2882456000904741</v>
      </c>
      <c r="D9922">
        <f t="shared" si="770"/>
        <v>0.61803398501735796</v>
      </c>
      <c r="E9922">
        <f t="shared" si="771"/>
        <v>0.61803399852180341</v>
      </c>
      <c r="F9922">
        <f t="shared" si="772"/>
        <v>1.2360679835391615</v>
      </c>
      <c r="G9922">
        <f t="shared" si="773"/>
        <v>1.1117859432189101</v>
      </c>
      <c r="H9922">
        <f t="shared" si="774"/>
        <v>0.43701602658406136</v>
      </c>
      <c r="J9922">
        <v>0.61803398501735796</v>
      </c>
      <c r="K9922">
        <v>0.61803399852180341</v>
      </c>
      <c r="L9922">
        <v>1.1117859432189101</v>
      </c>
      <c r="M9922">
        <v>0.61803398501735796</v>
      </c>
      <c r="N9922">
        <v>0.61803399852180341</v>
      </c>
      <c r="O9922">
        <v>0.43701602658406136</v>
      </c>
    </row>
    <row r="9923" spans="1:15" x14ac:dyDescent="0.25">
      <c r="A9923">
        <v>1.6180339924824318</v>
      </c>
      <c r="B9923">
        <v>1.6180339789779863</v>
      </c>
      <c r="C9923">
        <v>2.2882456070002566</v>
      </c>
      <c r="D9923">
        <f t="shared" ref="D9923:D9986" si="775">1/A9923</f>
        <v>0.61803398732419257</v>
      </c>
      <c r="E9923">
        <f t="shared" ref="E9923:E9986" si="776">1/B9923</f>
        <v>0.61803399248243185</v>
      </c>
      <c r="F9923">
        <f t="shared" ref="F9923:F9986" si="777">D9923+E9923</f>
        <v>1.2360679798066245</v>
      </c>
      <c r="G9923">
        <f t="shared" ref="G9923:G9986" si="778">SQRT(F9923)</f>
        <v>1.111785941540288</v>
      </c>
      <c r="H9923">
        <f t="shared" ref="H9923:H9986" si="779">1/C9923</f>
        <v>0.4370160252644103</v>
      </c>
      <c r="J9923">
        <v>0.61803398732419257</v>
      </c>
      <c r="K9923">
        <v>0.61803399248243185</v>
      </c>
      <c r="L9923">
        <v>1.111785941540288</v>
      </c>
      <c r="M9923">
        <v>0.61803398732419257</v>
      </c>
      <c r="N9923">
        <v>0.61803399248243185</v>
      </c>
      <c r="O9923">
        <v>0.4370160252644103</v>
      </c>
    </row>
    <row r="9924" spans="1:15" x14ac:dyDescent="0.25">
      <c r="A9924">
        <v>1.618033988205325</v>
      </c>
      <c r="B9924">
        <v>1.6180339901755971</v>
      </c>
      <c r="C9924">
        <v>2.2882456118937919</v>
      </c>
      <c r="D9924">
        <f t="shared" si="775"/>
        <v>0.61803398895790207</v>
      </c>
      <c r="E9924">
        <f t="shared" si="776"/>
        <v>0.61803398820532507</v>
      </c>
      <c r="F9924">
        <f t="shared" si="777"/>
        <v>1.236067977163227</v>
      </c>
      <c r="G9924">
        <f t="shared" si="778"/>
        <v>1.1117859403514812</v>
      </c>
      <c r="H9924">
        <f t="shared" si="779"/>
        <v>0.43701602432982822</v>
      </c>
      <c r="J9924">
        <v>0.61803398895790207</v>
      </c>
      <c r="K9924">
        <v>0.61803398820532507</v>
      </c>
      <c r="L9924">
        <v>1.1117859403514812</v>
      </c>
      <c r="M9924">
        <v>0.61803398895790207</v>
      </c>
      <c r="N9924">
        <v>0.61803398820532507</v>
      </c>
      <c r="O9924">
        <v>0.43701602432982822</v>
      </c>
    </row>
    <row r="9925" spans="1:15" x14ac:dyDescent="0.25">
      <c r="A9925">
        <v>1.618033985017358</v>
      </c>
      <c r="B9925">
        <v>1.6180339985218033</v>
      </c>
      <c r="C9925">
        <v>2.2882456155412179</v>
      </c>
      <c r="D9925">
        <f t="shared" si="775"/>
        <v>0.61803399017559713</v>
      </c>
      <c r="E9925">
        <f t="shared" si="776"/>
        <v>0.61803398501735796</v>
      </c>
      <c r="F9925">
        <f t="shared" si="777"/>
        <v>1.2360679751929551</v>
      </c>
      <c r="G9925">
        <f t="shared" si="778"/>
        <v>1.1117859394653968</v>
      </c>
      <c r="H9925">
        <f t="shared" si="779"/>
        <v>0.43701602363323183</v>
      </c>
      <c r="J9925">
        <v>0.61803399017559713</v>
      </c>
      <c r="K9925">
        <v>0.61803398501735796</v>
      </c>
      <c r="L9925">
        <v>1.1117859394653968</v>
      </c>
      <c r="M9925">
        <v>0.61803399017559713</v>
      </c>
      <c r="N9925">
        <v>0.61803398501735796</v>
      </c>
      <c r="O9925">
        <v>0.43701602363323183</v>
      </c>
    </row>
    <row r="9926" spans="1:15" x14ac:dyDescent="0.25">
      <c r="A9926">
        <v>1.6180339825495016</v>
      </c>
      <c r="B9926">
        <v>1.6180340049827353</v>
      </c>
      <c r="C9926">
        <v>2.2882456183647486</v>
      </c>
      <c r="D9926">
        <f t="shared" si="775"/>
        <v>0.61803399111823432</v>
      </c>
      <c r="E9926">
        <f t="shared" si="776"/>
        <v>0.61803398254950159</v>
      </c>
      <c r="F9926">
        <f t="shared" si="777"/>
        <v>1.236067973667736</v>
      </c>
      <c r="G9926">
        <f t="shared" si="778"/>
        <v>1.1117859387794649</v>
      </c>
      <c r="H9926">
        <f t="shared" si="779"/>
        <v>0.43701602309398546</v>
      </c>
      <c r="J9926">
        <v>0.61803399111823432</v>
      </c>
      <c r="K9926">
        <v>0.61803398254950159</v>
      </c>
      <c r="L9926">
        <v>1.1117859387794649</v>
      </c>
      <c r="M9926">
        <v>0.61803399111823432</v>
      </c>
      <c r="N9926">
        <v>0.61803398254950159</v>
      </c>
      <c r="O9926">
        <v>0.43701602309398546</v>
      </c>
    </row>
    <row r="9927" spans="1:15" x14ac:dyDescent="0.25">
      <c r="A9927">
        <v>1.6180339805825243</v>
      </c>
      <c r="B9927">
        <v>1.6180340101323489</v>
      </c>
      <c r="C9927">
        <v>2.2882456206152124</v>
      </c>
      <c r="D9927">
        <f t="shared" si="775"/>
        <v>0.61803399186955277</v>
      </c>
      <c r="E9927">
        <f t="shared" si="776"/>
        <v>0.61803398058252423</v>
      </c>
      <c r="F9927">
        <f t="shared" si="777"/>
        <v>1.2360679724520769</v>
      </c>
      <c r="G9927">
        <f t="shared" si="778"/>
        <v>1.1117859382327504</v>
      </c>
      <c r="H9927">
        <f t="shared" si="779"/>
        <v>0.4370160226641851</v>
      </c>
      <c r="J9927">
        <v>0.61803399186955277</v>
      </c>
      <c r="K9927">
        <v>0.61803398058252423</v>
      </c>
      <c r="L9927">
        <v>1.1117859382327504</v>
      </c>
      <c r="M9927">
        <v>0.61803399186955277</v>
      </c>
      <c r="N9927">
        <v>0.61803398058252423</v>
      </c>
      <c r="O9927">
        <v>0.4370160226641851</v>
      </c>
    </row>
    <row r="9928" spans="1:15" x14ac:dyDescent="0.25">
      <c r="A9928">
        <v>1.6180339789779863</v>
      </c>
      <c r="B9928">
        <v>1.6180340143330838</v>
      </c>
      <c r="C9928">
        <v>2.2882456224510013</v>
      </c>
      <c r="D9928">
        <f t="shared" si="775"/>
        <v>0.61803399248243185</v>
      </c>
      <c r="E9928">
        <f t="shared" si="776"/>
        <v>0.6180339789779864</v>
      </c>
      <c r="F9928">
        <f t="shared" si="777"/>
        <v>1.2360679714604181</v>
      </c>
      <c r="G9928">
        <f t="shared" si="778"/>
        <v>1.1117859377867747</v>
      </c>
      <c r="H9928">
        <f t="shared" si="779"/>
        <v>0.43701602231358067</v>
      </c>
      <c r="J9928">
        <v>0.61803399248243185</v>
      </c>
      <c r="K9928">
        <v>0.6180339789779864</v>
      </c>
      <c r="L9928">
        <v>1.1117859377867747</v>
      </c>
      <c r="M9928">
        <v>0.61803399248243185</v>
      </c>
      <c r="N9928">
        <v>0.6180339789779864</v>
      </c>
      <c r="O9928">
        <v>0.43701602231358067</v>
      </c>
    </row>
    <row r="9929" spans="1:15" x14ac:dyDescent="0.25">
      <c r="A9929">
        <v>1.6180339776441628</v>
      </c>
      <c r="B9929">
        <v>1.6180340178250792</v>
      </c>
      <c r="C9929">
        <v>2.2882456239770588</v>
      </c>
      <c r="D9929">
        <f t="shared" si="775"/>
        <v>0.61803399299190709</v>
      </c>
      <c r="E9929">
        <f t="shared" si="776"/>
        <v>0.6180339776441629</v>
      </c>
      <c r="F9929">
        <f t="shared" si="777"/>
        <v>1.23606797063607</v>
      </c>
      <c r="G9929">
        <f t="shared" si="778"/>
        <v>1.1117859374160433</v>
      </c>
      <c r="H9929">
        <f t="shared" si="779"/>
        <v>0.43701602202212958</v>
      </c>
      <c r="J9929">
        <v>0.61803399299190709</v>
      </c>
      <c r="K9929">
        <v>0.6180339776441629</v>
      </c>
      <c r="L9929">
        <v>1.1117859374160433</v>
      </c>
      <c r="M9929">
        <v>0.61803399299190709</v>
      </c>
      <c r="N9929">
        <v>0.6180339776441629</v>
      </c>
      <c r="O9929">
        <v>0.43701602202212958</v>
      </c>
    </row>
    <row r="9930" spans="1:15" x14ac:dyDescent="0.25">
      <c r="A9930">
        <v>1.6180339765178722</v>
      </c>
      <c r="B9930">
        <v>1.6180340207737467</v>
      </c>
      <c r="C9930">
        <v>2.2882456252656742</v>
      </c>
      <c r="D9930">
        <f t="shared" si="775"/>
        <v>0.61803399342211185</v>
      </c>
      <c r="E9930">
        <f t="shared" si="776"/>
        <v>0.61803397651787217</v>
      </c>
      <c r="F9930">
        <f t="shared" si="777"/>
        <v>1.2360679699399841</v>
      </c>
      <c r="G9930">
        <f t="shared" si="778"/>
        <v>1.1117859371029948</v>
      </c>
      <c r="H9930">
        <f t="shared" si="779"/>
        <v>0.43701602177602594</v>
      </c>
      <c r="J9930">
        <v>0.61803399342211185</v>
      </c>
      <c r="K9930">
        <v>0.61803397651787217</v>
      </c>
      <c r="L9930">
        <v>1.1117859371029948</v>
      </c>
      <c r="M9930">
        <v>0.61803399342211185</v>
      </c>
      <c r="N9930">
        <v>0.61803397651787217</v>
      </c>
      <c r="O9930">
        <v>0.43701602177602594</v>
      </c>
    </row>
    <row r="9931" spans="1:15" x14ac:dyDescent="0.25">
      <c r="A9931">
        <v>1.6180339755541744</v>
      </c>
      <c r="B9931">
        <v>1.6180340232967401</v>
      </c>
      <c r="C9931">
        <v>2.2882456263682625</v>
      </c>
      <c r="D9931">
        <f t="shared" si="775"/>
        <v>0.61803399379021162</v>
      </c>
      <c r="E9931">
        <f t="shared" si="776"/>
        <v>0.6180339755541745</v>
      </c>
      <c r="F9931">
        <f t="shared" si="777"/>
        <v>1.2360679693443861</v>
      </c>
      <c r="G9931">
        <f t="shared" si="778"/>
        <v>1.1117859368351384</v>
      </c>
      <c r="H9931">
        <f t="shared" si="779"/>
        <v>0.43701602156545033</v>
      </c>
      <c r="J9931">
        <v>0.61803399379021162</v>
      </c>
      <c r="K9931">
        <v>0.6180339755541745</v>
      </c>
      <c r="L9931">
        <v>1.1117859368351384</v>
      </c>
      <c r="M9931">
        <v>0.61803399379021162</v>
      </c>
      <c r="N9931">
        <v>0.6180339755541745</v>
      </c>
      <c r="O9931">
        <v>0.43701602156545033</v>
      </c>
    </row>
    <row r="9932" spans="1:15" x14ac:dyDescent="0.25">
      <c r="A9932">
        <v>1.6180339985218033</v>
      </c>
      <c r="B9932">
        <v>1.6180339631667064</v>
      </c>
      <c r="C9932">
        <v>2.2882456000904741</v>
      </c>
      <c r="D9932">
        <f t="shared" si="775"/>
        <v>0.61803398501735796</v>
      </c>
      <c r="E9932">
        <f t="shared" si="776"/>
        <v>0.61803399852180341</v>
      </c>
      <c r="F9932">
        <f t="shared" si="777"/>
        <v>1.2360679835391615</v>
      </c>
      <c r="G9932">
        <f t="shared" si="778"/>
        <v>1.1117859432189101</v>
      </c>
      <c r="H9932">
        <f t="shared" si="779"/>
        <v>0.43701602658406136</v>
      </c>
      <c r="J9932">
        <v>0.61803398501735796</v>
      </c>
      <c r="K9932">
        <v>0.61803399852180341</v>
      </c>
      <c r="L9932">
        <v>1.1117859432189101</v>
      </c>
      <c r="M9932">
        <v>0.61803398501735796</v>
      </c>
      <c r="N9932">
        <v>0.61803399852180341</v>
      </c>
      <c r="O9932">
        <v>0.43701602658406136</v>
      </c>
    </row>
    <row r="9933" spans="1:15" x14ac:dyDescent="0.25">
      <c r="A9933">
        <v>1.6180339937902115</v>
      </c>
      <c r="B9933">
        <v>1.6180339755541744</v>
      </c>
      <c r="C9933">
        <v>2.2882456055039957</v>
      </c>
      <c r="D9933">
        <f t="shared" si="775"/>
        <v>0.61803398682466515</v>
      </c>
      <c r="E9933">
        <f t="shared" si="776"/>
        <v>0.61803399379021162</v>
      </c>
      <c r="F9933">
        <f t="shared" si="777"/>
        <v>1.2360679806148767</v>
      </c>
      <c r="G9933">
        <f t="shared" si="778"/>
        <v>1.1117859419037806</v>
      </c>
      <c r="H9933">
        <f t="shared" si="779"/>
        <v>0.43701602555017072</v>
      </c>
      <c r="J9933">
        <v>0.61803398682466515</v>
      </c>
      <c r="K9933">
        <v>0.61803399379021162</v>
      </c>
      <c r="L9933">
        <v>1.1117859419037806</v>
      </c>
      <c r="M9933">
        <v>0.61803398682466515</v>
      </c>
      <c r="N9933">
        <v>0.61803399379021162</v>
      </c>
      <c r="O9933">
        <v>0.43701602555017072</v>
      </c>
    </row>
    <row r="9934" spans="1:15" x14ac:dyDescent="0.25">
      <c r="A9934">
        <v>1.6180339901755971</v>
      </c>
      <c r="B9934">
        <v>1.618033985017358</v>
      </c>
      <c r="C9934">
        <v>2.2882456096395587</v>
      </c>
      <c r="D9934">
        <f t="shared" si="775"/>
        <v>0.61803398820532507</v>
      </c>
      <c r="E9934">
        <f t="shared" si="776"/>
        <v>0.61803399017559713</v>
      </c>
      <c r="F9934">
        <f t="shared" si="777"/>
        <v>1.2360679783809223</v>
      </c>
      <c r="G9934">
        <f t="shared" si="778"/>
        <v>1.1117859408991113</v>
      </c>
      <c r="H9934">
        <f t="shared" si="779"/>
        <v>0.43701602476034845</v>
      </c>
      <c r="J9934">
        <v>0.61803398820532507</v>
      </c>
      <c r="K9934">
        <v>0.61803399017559713</v>
      </c>
      <c r="L9934">
        <v>1.1117859408991113</v>
      </c>
      <c r="M9934">
        <v>0.61803398820532507</v>
      </c>
      <c r="N9934">
        <v>0.61803399017559713</v>
      </c>
      <c r="O9934">
        <v>0.43701602476034845</v>
      </c>
    </row>
    <row r="9935" spans="1:15" x14ac:dyDescent="0.25">
      <c r="A9935">
        <v>1.6180339873241927</v>
      </c>
      <c r="B9935">
        <v>1.6180339924824318</v>
      </c>
      <c r="C9935">
        <v>2.2882456129019157</v>
      </c>
      <c r="D9935">
        <f t="shared" si="775"/>
        <v>0.61803398929446463</v>
      </c>
      <c r="E9935">
        <f t="shared" si="776"/>
        <v>0.61803398732419257</v>
      </c>
      <c r="F9935">
        <f t="shared" si="777"/>
        <v>1.2360679766186573</v>
      </c>
      <c r="G9935">
        <f t="shared" si="778"/>
        <v>1.1117859401065735</v>
      </c>
      <c r="H9935">
        <f t="shared" si="779"/>
        <v>0.43701602413729368</v>
      </c>
      <c r="J9935">
        <v>0.61803398929446463</v>
      </c>
      <c r="K9935">
        <v>0.61803398732419257</v>
      </c>
      <c r="L9935">
        <v>1.1117859401065735</v>
      </c>
      <c r="M9935">
        <v>0.61803398929446463</v>
      </c>
      <c r="N9935">
        <v>0.61803398732419257</v>
      </c>
      <c r="O9935">
        <v>0.43701602413729368</v>
      </c>
    </row>
    <row r="9936" spans="1:15" x14ac:dyDescent="0.25">
      <c r="A9936">
        <v>1.618033985017358</v>
      </c>
      <c r="B9936">
        <v>1.6180339985218033</v>
      </c>
      <c r="C9936">
        <v>2.2882456155412179</v>
      </c>
      <c r="D9936">
        <f t="shared" si="775"/>
        <v>0.61803399017559713</v>
      </c>
      <c r="E9936">
        <f t="shared" si="776"/>
        <v>0.61803398501735796</v>
      </c>
      <c r="F9936">
        <f t="shared" si="777"/>
        <v>1.2360679751929551</v>
      </c>
      <c r="G9936">
        <f t="shared" si="778"/>
        <v>1.1117859394653968</v>
      </c>
      <c r="H9936">
        <f t="shared" si="779"/>
        <v>0.43701602363323183</v>
      </c>
      <c r="J9936">
        <v>0.61803399017559713</v>
      </c>
      <c r="K9936">
        <v>0.61803398501735796</v>
      </c>
      <c r="L9936">
        <v>1.1117859394653968</v>
      </c>
      <c r="M9936">
        <v>0.61803399017559713</v>
      </c>
      <c r="N9936">
        <v>0.61803398501735796</v>
      </c>
      <c r="O9936">
        <v>0.43701602363323183</v>
      </c>
    </row>
    <row r="9937" spans="1:15" x14ac:dyDescent="0.25">
      <c r="A9937">
        <v>1.6180339831126864</v>
      </c>
      <c r="B9937">
        <v>1.6180340035082985</v>
      </c>
      <c r="C9937">
        <v>2.288245617720396</v>
      </c>
      <c r="D9937">
        <f t="shared" si="775"/>
        <v>0.61803399090311684</v>
      </c>
      <c r="E9937">
        <f t="shared" si="776"/>
        <v>0.61803398311268631</v>
      </c>
      <c r="F9937">
        <f t="shared" si="777"/>
        <v>1.2360679740158032</v>
      </c>
      <c r="G9937">
        <f t="shared" si="778"/>
        <v>1.1117859389360001</v>
      </c>
      <c r="H9937">
        <f t="shared" si="779"/>
        <v>0.43701602321704586</v>
      </c>
      <c r="J9937">
        <v>0.61803399090311684</v>
      </c>
      <c r="K9937">
        <v>0.61803398311268631</v>
      </c>
      <c r="L9937">
        <v>1.1117859389360001</v>
      </c>
      <c r="M9937">
        <v>0.61803399090311684</v>
      </c>
      <c r="N9937">
        <v>0.61803398311268631</v>
      </c>
      <c r="O9937">
        <v>0.43701602321704586</v>
      </c>
    </row>
    <row r="9938" spans="1:15" x14ac:dyDescent="0.25">
      <c r="A9938">
        <v>1.618033981513443</v>
      </c>
      <c r="B9938">
        <v>1.6180340076951718</v>
      </c>
      <c r="C9938">
        <v>2.2882456195501271</v>
      </c>
      <c r="D9938">
        <f t="shared" si="775"/>
        <v>0.61803399151397354</v>
      </c>
      <c r="E9938">
        <f t="shared" si="776"/>
        <v>0.61803398151344302</v>
      </c>
      <c r="F9938">
        <f t="shared" si="777"/>
        <v>1.2360679730274167</v>
      </c>
      <c r="G9938">
        <f t="shared" si="778"/>
        <v>1.1117859384914961</v>
      </c>
      <c r="H9938">
        <f t="shared" si="779"/>
        <v>0.43701602286759833</v>
      </c>
      <c r="J9938">
        <v>0.61803399151397354</v>
      </c>
      <c r="K9938">
        <v>0.61803398151344302</v>
      </c>
      <c r="L9938">
        <v>1.1117859384914961</v>
      </c>
      <c r="M9938">
        <v>0.61803399151397354</v>
      </c>
      <c r="N9938">
        <v>0.61803398151344302</v>
      </c>
      <c r="O9938">
        <v>0.43701602286759833</v>
      </c>
    </row>
    <row r="9939" spans="1:15" x14ac:dyDescent="0.25">
      <c r="A9939">
        <v>1.6180339801516146</v>
      </c>
      <c r="B9939">
        <v>1.618034011260485</v>
      </c>
      <c r="C9939">
        <v>2.288245621108226</v>
      </c>
      <c r="D9939">
        <f t="shared" si="775"/>
        <v>0.61803399203414566</v>
      </c>
      <c r="E9939">
        <f t="shared" si="776"/>
        <v>0.6180339801516147</v>
      </c>
      <c r="F9939">
        <f t="shared" si="777"/>
        <v>1.2360679721857604</v>
      </c>
      <c r="G9939">
        <f t="shared" si="778"/>
        <v>1.1117859381129807</v>
      </c>
      <c r="H9939">
        <f t="shared" si="779"/>
        <v>0.43701602257002786</v>
      </c>
      <c r="J9939">
        <v>0.61803399203414566</v>
      </c>
      <c r="K9939">
        <v>0.6180339801516147</v>
      </c>
      <c r="L9939">
        <v>1.1117859381129807</v>
      </c>
      <c r="M9939">
        <v>0.61803399203414566</v>
      </c>
      <c r="N9939">
        <v>0.6180339801516147</v>
      </c>
      <c r="O9939">
        <v>0.43701602257002786</v>
      </c>
    </row>
    <row r="9940" spans="1:15" x14ac:dyDescent="0.25">
      <c r="A9940">
        <v>1.6180339789779863</v>
      </c>
      <c r="B9940">
        <v>1.6180340143330838</v>
      </c>
      <c r="C9940">
        <v>2.2882456224510013</v>
      </c>
      <c r="D9940">
        <f t="shared" si="775"/>
        <v>0.61803399248243185</v>
      </c>
      <c r="E9940">
        <f t="shared" si="776"/>
        <v>0.6180339789779864</v>
      </c>
      <c r="F9940">
        <f t="shared" si="777"/>
        <v>1.2360679714604181</v>
      </c>
      <c r="G9940">
        <f t="shared" si="778"/>
        <v>1.1117859377867747</v>
      </c>
      <c r="H9940">
        <f t="shared" si="779"/>
        <v>0.43701602231358067</v>
      </c>
      <c r="J9940">
        <v>0.61803399248243185</v>
      </c>
      <c r="K9940">
        <v>0.6180339789779864</v>
      </c>
      <c r="L9940">
        <v>1.1117859377867747</v>
      </c>
      <c r="M9940">
        <v>0.61803399248243185</v>
      </c>
      <c r="N9940">
        <v>0.6180339789779864</v>
      </c>
      <c r="O9940">
        <v>0.43701602231358067</v>
      </c>
    </row>
    <row r="9941" spans="1:15" x14ac:dyDescent="0.25">
      <c r="A9941">
        <v>1.6180339779560666</v>
      </c>
      <c r="B9941">
        <v>1.6180340170085044</v>
      </c>
      <c r="C9941">
        <v>2.2882456236202025</v>
      </c>
      <c r="D9941">
        <f t="shared" si="775"/>
        <v>0.61803399287277039</v>
      </c>
      <c r="E9941">
        <f t="shared" si="776"/>
        <v>0.61803397795606663</v>
      </c>
      <c r="F9941">
        <f t="shared" si="777"/>
        <v>1.2360679708288371</v>
      </c>
      <c r="G9941">
        <f t="shared" si="778"/>
        <v>1.1117859375027357</v>
      </c>
      <c r="H9941">
        <f t="shared" si="779"/>
        <v>0.43701602209028306</v>
      </c>
      <c r="J9941">
        <v>0.61803399287277039</v>
      </c>
      <c r="K9941">
        <v>0.61803397795606663</v>
      </c>
      <c r="L9941">
        <v>1.1117859375027357</v>
      </c>
      <c r="M9941">
        <v>0.61803399287277039</v>
      </c>
      <c r="N9941">
        <v>0.61803397795606663</v>
      </c>
      <c r="O9941">
        <v>0.43701602209028306</v>
      </c>
    </row>
    <row r="9942" spans="1:15" x14ac:dyDescent="0.25">
      <c r="A9942">
        <v>1.6180339985218033</v>
      </c>
      <c r="B9942">
        <v>1.6180339631667064</v>
      </c>
      <c r="C9942">
        <v>2.2882456000904741</v>
      </c>
      <c r="D9942">
        <f t="shared" si="775"/>
        <v>0.61803398501735796</v>
      </c>
      <c r="E9942">
        <f t="shared" si="776"/>
        <v>0.61803399852180341</v>
      </c>
      <c r="F9942">
        <f t="shared" si="777"/>
        <v>1.2360679835391615</v>
      </c>
      <c r="G9942">
        <f t="shared" si="778"/>
        <v>1.1117859432189101</v>
      </c>
      <c r="H9942">
        <f t="shared" si="779"/>
        <v>0.43701602658406136</v>
      </c>
      <c r="J9942">
        <v>0.61803398501735796</v>
      </c>
      <c r="K9942">
        <v>0.61803399852180341</v>
      </c>
      <c r="L9942">
        <v>1.1117859432189101</v>
      </c>
      <c r="M9942">
        <v>0.61803398501735796</v>
      </c>
      <c r="N9942">
        <v>0.61803399852180341</v>
      </c>
      <c r="O9942">
        <v>0.43701602658406136</v>
      </c>
    </row>
    <row r="9943" spans="1:15" x14ac:dyDescent="0.25">
      <c r="A9943">
        <v>1.6180339946324265</v>
      </c>
      <c r="B9943">
        <v>1.6180339733492273</v>
      </c>
      <c r="C9943">
        <v>2.2882456045403989</v>
      </c>
      <c r="D9943">
        <f t="shared" si="775"/>
        <v>0.6180339865029677</v>
      </c>
      <c r="E9943">
        <f t="shared" si="776"/>
        <v>0.61803399463242648</v>
      </c>
      <c r="F9943">
        <f t="shared" si="777"/>
        <v>1.2360679811353941</v>
      </c>
      <c r="G9943">
        <f t="shared" si="778"/>
        <v>1.1117859421378713</v>
      </c>
      <c r="H9943">
        <f t="shared" si="779"/>
        <v>0.43701602573420129</v>
      </c>
      <c r="J9943">
        <v>0.6180339865029677</v>
      </c>
      <c r="K9943">
        <v>0.61803399463242648</v>
      </c>
      <c r="L9943">
        <v>1.1117859421378713</v>
      </c>
      <c r="M9943">
        <v>0.6180339865029677</v>
      </c>
      <c r="N9943">
        <v>0.61803399463242648</v>
      </c>
      <c r="O9943">
        <v>0.43701602573420129</v>
      </c>
    </row>
    <row r="9944" spans="1:15" x14ac:dyDescent="0.25">
      <c r="A9944">
        <v>1.6180339915139734</v>
      </c>
      <c r="B9944">
        <v>1.618033981513443</v>
      </c>
      <c r="C9944">
        <v>2.2882456081082916</v>
      </c>
      <c r="D9944">
        <f t="shared" si="775"/>
        <v>0.61803398769411078</v>
      </c>
      <c r="E9944">
        <f t="shared" si="776"/>
        <v>0.61803399151397354</v>
      </c>
      <c r="F9944">
        <f t="shared" si="777"/>
        <v>1.2360679792080842</v>
      </c>
      <c r="G9944">
        <f t="shared" si="778"/>
        <v>1.1117859412711082</v>
      </c>
      <c r="H9944">
        <f t="shared" si="779"/>
        <v>0.43701602505279447</v>
      </c>
      <c r="J9944">
        <v>0.61803398769411078</v>
      </c>
      <c r="K9944">
        <v>0.61803399151397354</v>
      </c>
      <c r="L9944">
        <v>1.1117859412711082</v>
      </c>
      <c r="M9944">
        <v>0.61803398769411078</v>
      </c>
      <c r="N9944">
        <v>0.61803399151397354</v>
      </c>
      <c r="O9944">
        <v>0.43701602505279447</v>
      </c>
    </row>
    <row r="9945" spans="1:15" x14ac:dyDescent="0.25">
      <c r="A9945">
        <v>1.6180339889579021</v>
      </c>
      <c r="B9945">
        <v>1.618033988205325</v>
      </c>
      <c r="C9945">
        <v>2.2882456110327514</v>
      </c>
      <c r="D9945">
        <f t="shared" si="775"/>
        <v>0.61803398867044312</v>
      </c>
      <c r="E9945">
        <f t="shared" si="776"/>
        <v>0.61803398895790207</v>
      </c>
      <c r="F9945">
        <f t="shared" si="777"/>
        <v>1.2360679776283452</v>
      </c>
      <c r="G9945">
        <f t="shared" si="778"/>
        <v>1.1117859405606572</v>
      </c>
      <c r="H9945">
        <f t="shared" si="779"/>
        <v>0.43701602449427229</v>
      </c>
      <c r="J9945">
        <v>0.61803398867044312</v>
      </c>
      <c r="K9945">
        <v>0.61803398895790207</v>
      </c>
      <c r="L9945">
        <v>1.1117859405606572</v>
      </c>
      <c r="M9945">
        <v>0.61803398867044312</v>
      </c>
      <c r="N9945">
        <v>0.61803398895790207</v>
      </c>
      <c r="O9945">
        <v>0.43701602449427229</v>
      </c>
    </row>
    <row r="9946" spans="1:15" x14ac:dyDescent="0.25">
      <c r="A9946">
        <v>1.6180339868246651</v>
      </c>
      <c r="B9946">
        <v>1.6180339937902115</v>
      </c>
      <c r="C9946">
        <v>2.2882456134734364</v>
      </c>
      <c r="D9946">
        <f t="shared" si="775"/>
        <v>0.61803398948526711</v>
      </c>
      <c r="E9946">
        <f t="shared" si="776"/>
        <v>0.61803398682466515</v>
      </c>
      <c r="F9946">
        <f t="shared" si="777"/>
        <v>1.2360679763099323</v>
      </c>
      <c r="G9946">
        <f t="shared" si="778"/>
        <v>1.1117859399677315</v>
      </c>
      <c r="H9946">
        <f t="shared" si="779"/>
        <v>0.43701602402814299</v>
      </c>
      <c r="J9946">
        <v>0.61803398948526711</v>
      </c>
      <c r="K9946">
        <v>0.61803398682466515</v>
      </c>
      <c r="L9946">
        <v>1.1117859399677315</v>
      </c>
      <c r="M9946">
        <v>0.61803398948526711</v>
      </c>
      <c r="N9946">
        <v>0.61803398682466515</v>
      </c>
      <c r="O9946">
        <v>0.43701602402814299</v>
      </c>
    </row>
    <row r="9947" spans="1:15" x14ac:dyDescent="0.25">
      <c r="A9947">
        <v>1.618033985017358</v>
      </c>
      <c r="B9947">
        <v>1.6180339985218033</v>
      </c>
      <c r="C9947">
        <v>2.2882456155412179</v>
      </c>
      <c r="D9947">
        <f t="shared" si="775"/>
        <v>0.61803399017559713</v>
      </c>
      <c r="E9947">
        <f t="shared" si="776"/>
        <v>0.61803398501735796</v>
      </c>
      <c r="F9947">
        <f t="shared" si="777"/>
        <v>1.2360679751929551</v>
      </c>
      <c r="G9947">
        <f t="shared" si="778"/>
        <v>1.1117859394653968</v>
      </c>
      <c r="H9947">
        <f t="shared" si="779"/>
        <v>0.43701602363323183</v>
      </c>
      <c r="J9947">
        <v>0.61803399017559713</v>
      </c>
      <c r="K9947">
        <v>0.61803398501735796</v>
      </c>
      <c r="L9947">
        <v>1.1117859394653968</v>
      </c>
      <c r="M9947">
        <v>0.61803399017559713</v>
      </c>
      <c r="N9947">
        <v>0.61803398501735796</v>
      </c>
      <c r="O9947">
        <v>0.43701602363323183</v>
      </c>
    </row>
    <row r="9948" spans="1:15" x14ac:dyDescent="0.25">
      <c r="A9948">
        <v>1.6180339834665851</v>
      </c>
      <c r="B9948">
        <v>1.6180340025817792</v>
      </c>
      <c r="C9948">
        <v>2.2882456173154924</v>
      </c>
      <c r="D9948">
        <f t="shared" si="775"/>
        <v>0.61803399076793963</v>
      </c>
      <c r="E9948">
        <f t="shared" si="776"/>
        <v>0.61803398346658522</v>
      </c>
      <c r="F9948">
        <f t="shared" si="777"/>
        <v>1.2360679742345249</v>
      </c>
      <c r="G9948">
        <f t="shared" si="778"/>
        <v>1.111785939034365</v>
      </c>
      <c r="H9948">
        <f t="shared" si="779"/>
        <v>0.43701602329437556</v>
      </c>
      <c r="J9948">
        <v>0.61803399076793963</v>
      </c>
      <c r="K9948">
        <v>0.61803398346658522</v>
      </c>
      <c r="L9948">
        <v>1.111785939034365</v>
      </c>
      <c r="M9948">
        <v>0.61803399076793963</v>
      </c>
      <c r="N9948">
        <v>0.61803398346658522</v>
      </c>
      <c r="O9948">
        <v>0.43701602329437556</v>
      </c>
    </row>
    <row r="9949" spans="1:15" x14ac:dyDescent="0.25">
      <c r="A9949">
        <v>1.6180339821213465</v>
      </c>
      <c r="B9949">
        <v>1.6180340061036596</v>
      </c>
      <c r="C9949">
        <v>2.2882456188546105</v>
      </c>
      <c r="D9949">
        <f t="shared" si="775"/>
        <v>0.61803399128177505</v>
      </c>
      <c r="E9949">
        <f t="shared" si="776"/>
        <v>0.61803398212134664</v>
      </c>
      <c r="F9949">
        <f t="shared" si="777"/>
        <v>1.2360679734031217</v>
      </c>
      <c r="G9949">
        <f t="shared" si="778"/>
        <v>1.1117859386604607</v>
      </c>
      <c r="H9949">
        <f t="shared" si="779"/>
        <v>0.43701602300043013</v>
      </c>
      <c r="J9949">
        <v>0.61803399128177505</v>
      </c>
      <c r="K9949">
        <v>0.61803398212134664</v>
      </c>
      <c r="L9949">
        <v>1.1117859386604607</v>
      </c>
      <c r="M9949">
        <v>0.61803399128177505</v>
      </c>
      <c r="N9949">
        <v>0.61803398212134664</v>
      </c>
      <c r="O9949">
        <v>0.43701602300043013</v>
      </c>
    </row>
    <row r="9950" spans="1:15" x14ac:dyDescent="0.25">
      <c r="A9950">
        <v>1.6180339809433204</v>
      </c>
      <c r="B9950">
        <v>1.6180340091877721</v>
      </c>
      <c r="C9950">
        <v>2.2882456202024168</v>
      </c>
      <c r="D9950">
        <f t="shared" si="775"/>
        <v>0.61803399173174101</v>
      </c>
      <c r="E9950">
        <f t="shared" si="776"/>
        <v>0.61803398094332052</v>
      </c>
      <c r="F9950">
        <f t="shared" si="777"/>
        <v>1.2360679726750616</v>
      </c>
      <c r="G9950">
        <f t="shared" si="778"/>
        <v>1.1117859383330326</v>
      </c>
      <c r="H9950">
        <f t="shared" si="779"/>
        <v>0.43701602274302204</v>
      </c>
      <c r="J9950">
        <v>0.61803399173174101</v>
      </c>
      <c r="K9950">
        <v>0.61803398094332052</v>
      </c>
      <c r="L9950">
        <v>1.1117859383330326</v>
      </c>
      <c r="M9950">
        <v>0.61803399173174101</v>
      </c>
      <c r="N9950">
        <v>0.61803398094332052</v>
      </c>
      <c r="O9950">
        <v>0.43701602274302204</v>
      </c>
    </row>
    <row r="9951" spans="1:15" x14ac:dyDescent="0.25">
      <c r="A9951">
        <v>1.6180339799031545</v>
      </c>
      <c r="B9951">
        <v>1.6180340119109622</v>
      </c>
      <c r="C9951">
        <v>2.2882456213924951</v>
      </c>
      <c r="D9951">
        <f t="shared" si="775"/>
        <v>0.61803399212904897</v>
      </c>
      <c r="E9951">
        <f t="shared" si="776"/>
        <v>0.61803397990315445</v>
      </c>
      <c r="F9951">
        <f t="shared" si="777"/>
        <v>1.2360679720322034</v>
      </c>
      <c r="G9951">
        <f t="shared" si="778"/>
        <v>1.1117859380439219</v>
      </c>
      <c r="H9951">
        <f t="shared" si="779"/>
        <v>0.43701602251573735</v>
      </c>
      <c r="J9951">
        <v>0.61803399212904897</v>
      </c>
      <c r="K9951">
        <v>0.61803397990315445</v>
      </c>
      <c r="L9951">
        <v>1.1117859380439219</v>
      </c>
      <c r="M9951">
        <v>0.61803399212904897</v>
      </c>
      <c r="N9951">
        <v>0.61803397990315445</v>
      </c>
      <c r="O9951">
        <v>0.43701602251573735</v>
      </c>
    </row>
    <row r="9952" spans="1:15" x14ac:dyDescent="0.25">
      <c r="A9952">
        <v>1.6180339985218033</v>
      </c>
      <c r="B9952">
        <v>1.6180339631667064</v>
      </c>
      <c r="C9952">
        <v>2.2882456000904741</v>
      </c>
      <c r="D9952">
        <f t="shared" si="775"/>
        <v>0.61803398501735796</v>
      </c>
      <c r="E9952">
        <f t="shared" si="776"/>
        <v>0.61803399852180341</v>
      </c>
      <c r="F9952">
        <f t="shared" si="777"/>
        <v>1.2360679835391615</v>
      </c>
      <c r="G9952">
        <f t="shared" si="778"/>
        <v>1.1117859432189101</v>
      </c>
      <c r="H9952">
        <f t="shared" si="779"/>
        <v>0.43701602658406136</v>
      </c>
      <c r="J9952">
        <v>0.61803398501735796</v>
      </c>
      <c r="K9952">
        <v>0.61803399852180341</v>
      </c>
      <c r="L9952">
        <v>1.1117859432189101</v>
      </c>
      <c r="M9952">
        <v>0.61803398501735796</v>
      </c>
      <c r="N9952">
        <v>0.61803399852180341</v>
      </c>
      <c r="O9952">
        <v>0.43701602658406136</v>
      </c>
    </row>
    <row r="9953" spans="1:15" x14ac:dyDescent="0.25">
      <c r="A9953">
        <v>1.6180339952201201</v>
      </c>
      <c r="B9953">
        <v>1.6180339718106251</v>
      </c>
      <c r="C9953">
        <v>2.2882456038680048</v>
      </c>
      <c r="D9953">
        <f t="shared" si="775"/>
        <v>0.61803398627848871</v>
      </c>
      <c r="E9953">
        <f t="shared" si="776"/>
        <v>0.61803399522012015</v>
      </c>
      <c r="F9953">
        <f t="shared" si="777"/>
        <v>1.2360679814986089</v>
      </c>
      <c r="G9953">
        <f t="shared" si="778"/>
        <v>1.1117859423012186</v>
      </c>
      <c r="H9953">
        <f t="shared" si="779"/>
        <v>0.43701602586261717</v>
      </c>
      <c r="J9953">
        <v>0.61803398627848871</v>
      </c>
      <c r="K9953">
        <v>0.61803399522012015</v>
      </c>
      <c r="L9953">
        <v>1.1117859423012186</v>
      </c>
      <c r="M9953">
        <v>0.61803398627848871</v>
      </c>
      <c r="N9953">
        <v>0.61803399522012015</v>
      </c>
      <c r="O9953">
        <v>0.43701602586261717</v>
      </c>
    </row>
    <row r="9954" spans="1:15" x14ac:dyDescent="0.25">
      <c r="A9954">
        <v>1.6180339924824318</v>
      </c>
      <c r="B9954">
        <v>1.6180339789779863</v>
      </c>
      <c r="C9954">
        <v>2.2882456070002566</v>
      </c>
      <c r="D9954">
        <f t="shared" si="775"/>
        <v>0.61803398732419257</v>
      </c>
      <c r="E9954">
        <f t="shared" si="776"/>
        <v>0.61803399248243185</v>
      </c>
      <c r="F9954">
        <f t="shared" si="777"/>
        <v>1.2360679798066245</v>
      </c>
      <c r="G9954">
        <f t="shared" si="778"/>
        <v>1.111785941540288</v>
      </c>
      <c r="H9954">
        <f t="shared" si="779"/>
        <v>0.4370160252644103</v>
      </c>
      <c r="J9954">
        <v>0.61803398732419257</v>
      </c>
      <c r="K9954">
        <v>0.61803399248243185</v>
      </c>
      <c r="L9954">
        <v>1.111785941540288</v>
      </c>
      <c r="M9954">
        <v>0.61803398732419257</v>
      </c>
      <c r="N9954">
        <v>0.61803399248243185</v>
      </c>
      <c r="O9954">
        <v>0.4370160252644103</v>
      </c>
    </row>
    <row r="9955" spans="1:15" x14ac:dyDescent="0.25">
      <c r="A9955">
        <v>1.6180339901755971</v>
      </c>
      <c r="B9955">
        <v>1.618033985017358</v>
      </c>
      <c r="C9955">
        <v>2.2882456096395587</v>
      </c>
      <c r="D9955">
        <f t="shared" si="775"/>
        <v>0.61803398820532507</v>
      </c>
      <c r="E9955">
        <f t="shared" si="776"/>
        <v>0.61803399017559713</v>
      </c>
      <c r="F9955">
        <f t="shared" si="777"/>
        <v>1.2360679783809223</v>
      </c>
      <c r="G9955">
        <f t="shared" si="778"/>
        <v>1.1117859408991113</v>
      </c>
      <c r="H9955">
        <f t="shared" si="779"/>
        <v>0.43701602476034845</v>
      </c>
      <c r="J9955">
        <v>0.61803398820532507</v>
      </c>
      <c r="K9955">
        <v>0.61803399017559713</v>
      </c>
      <c r="L9955">
        <v>1.1117859408991113</v>
      </c>
      <c r="M9955">
        <v>0.61803398820532507</v>
      </c>
      <c r="N9955">
        <v>0.61803399017559713</v>
      </c>
      <c r="O9955">
        <v>0.43701602476034845</v>
      </c>
    </row>
    <row r="9956" spans="1:15" x14ac:dyDescent="0.25">
      <c r="A9956">
        <v>1.618033988205325</v>
      </c>
      <c r="B9956">
        <v>1.6180339901755971</v>
      </c>
      <c r="C9956">
        <v>2.2882456118937919</v>
      </c>
      <c r="D9956">
        <f t="shared" si="775"/>
        <v>0.61803398895790207</v>
      </c>
      <c r="E9956">
        <f t="shared" si="776"/>
        <v>0.61803398820532507</v>
      </c>
      <c r="F9956">
        <f t="shared" si="777"/>
        <v>1.236067977163227</v>
      </c>
      <c r="G9956">
        <f t="shared" si="778"/>
        <v>1.1117859403514812</v>
      </c>
      <c r="H9956">
        <f t="shared" si="779"/>
        <v>0.43701602432982822</v>
      </c>
      <c r="J9956">
        <v>0.61803398895790207</v>
      </c>
      <c r="K9956">
        <v>0.61803398820532507</v>
      </c>
      <c r="L9956">
        <v>1.1117859403514812</v>
      </c>
      <c r="M9956">
        <v>0.61803398895790207</v>
      </c>
      <c r="N9956">
        <v>0.61803398820532507</v>
      </c>
      <c r="O9956">
        <v>0.43701602432982822</v>
      </c>
    </row>
    <row r="9957" spans="1:15" x14ac:dyDescent="0.25">
      <c r="A9957">
        <v>1.6180339865029678</v>
      </c>
      <c r="B9957">
        <v>1.6180339946324265</v>
      </c>
      <c r="C9957">
        <v>2.2882456138414979</v>
      </c>
      <c r="D9957">
        <f t="shared" si="775"/>
        <v>0.6180339896081446</v>
      </c>
      <c r="E9957">
        <f t="shared" si="776"/>
        <v>0.6180339865029677</v>
      </c>
      <c r="F9957">
        <f t="shared" si="777"/>
        <v>1.2360679761111122</v>
      </c>
      <c r="G9957">
        <f t="shared" si="778"/>
        <v>1.1117859398783168</v>
      </c>
      <c r="H9957">
        <f t="shared" si="779"/>
        <v>0.43701602395784944</v>
      </c>
      <c r="J9957">
        <v>0.6180339896081446</v>
      </c>
      <c r="K9957">
        <v>0.6180339865029677</v>
      </c>
      <c r="L9957">
        <v>1.1117859398783168</v>
      </c>
      <c r="M9957">
        <v>0.6180339896081446</v>
      </c>
      <c r="N9957">
        <v>0.6180339865029677</v>
      </c>
      <c r="O9957">
        <v>0.43701602395784944</v>
      </c>
    </row>
    <row r="9958" spans="1:15" x14ac:dyDescent="0.25">
      <c r="A9958">
        <v>1.618033985017358</v>
      </c>
      <c r="B9958">
        <v>1.6180339985218033</v>
      </c>
      <c r="C9958">
        <v>2.2882456155412179</v>
      </c>
      <c r="D9958">
        <f t="shared" si="775"/>
        <v>0.61803399017559713</v>
      </c>
      <c r="E9958">
        <f t="shared" si="776"/>
        <v>0.61803398501735796</v>
      </c>
      <c r="F9958">
        <f t="shared" si="777"/>
        <v>1.2360679751929551</v>
      </c>
      <c r="G9958">
        <f t="shared" si="778"/>
        <v>1.1117859394653968</v>
      </c>
      <c r="H9958">
        <f t="shared" si="779"/>
        <v>0.43701602363323183</v>
      </c>
      <c r="J9958">
        <v>0.61803399017559713</v>
      </c>
      <c r="K9958">
        <v>0.61803398501735796</v>
      </c>
      <c r="L9958">
        <v>1.1117859394653968</v>
      </c>
      <c r="M9958">
        <v>0.61803399017559713</v>
      </c>
      <c r="N9958">
        <v>0.61803398501735796</v>
      </c>
      <c r="O9958">
        <v>0.43701602363323183</v>
      </c>
    </row>
    <row r="9959" spans="1:15" x14ac:dyDescent="0.25">
      <c r="A9959">
        <v>1.6180339837095781</v>
      </c>
      <c r="B9959">
        <v>1.6180340019456154</v>
      </c>
      <c r="C9959">
        <v>2.2882456170374783</v>
      </c>
      <c r="D9959">
        <f t="shared" si="775"/>
        <v>0.61803399067512454</v>
      </c>
      <c r="E9959">
        <f t="shared" si="776"/>
        <v>0.61803398370957818</v>
      </c>
      <c r="F9959">
        <f t="shared" si="777"/>
        <v>1.2360679743847027</v>
      </c>
      <c r="G9959">
        <f t="shared" si="778"/>
        <v>1.111785939101904</v>
      </c>
      <c r="H9959">
        <f t="shared" si="779"/>
        <v>0.43701602334747153</v>
      </c>
      <c r="J9959">
        <v>0.61803399067512454</v>
      </c>
      <c r="K9959">
        <v>0.61803398370957818</v>
      </c>
      <c r="L9959">
        <v>1.111785939101904</v>
      </c>
      <c r="M9959">
        <v>0.61803399067512454</v>
      </c>
      <c r="N9959">
        <v>0.61803398370957818</v>
      </c>
      <c r="O9959">
        <v>0.43701602334747153</v>
      </c>
    </row>
    <row r="9960" spans="1:15" x14ac:dyDescent="0.25">
      <c r="A9960">
        <v>1.6180339825495016</v>
      </c>
      <c r="B9960">
        <v>1.6180340049827353</v>
      </c>
      <c r="C9960">
        <v>2.2882456183647486</v>
      </c>
      <c r="D9960">
        <f t="shared" si="775"/>
        <v>0.61803399111823432</v>
      </c>
      <c r="E9960">
        <f t="shared" si="776"/>
        <v>0.61803398254950159</v>
      </c>
      <c r="F9960">
        <f t="shared" si="777"/>
        <v>1.236067973667736</v>
      </c>
      <c r="G9960">
        <f t="shared" si="778"/>
        <v>1.1117859387794649</v>
      </c>
      <c r="H9960">
        <f t="shared" si="779"/>
        <v>0.43701602309398546</v>
      </c>
      <c r="J9960">
        <v>0.61803399111823432</v>
      </c>
      <c r="K9960">
        <v>0.61803398254950159</v>
      </c>
      <c r="L9960">
        <v>1.1117859387794649</v>
      </c>
      <c r="M9960">
        <v>0.61803399111823432</v>
      </c>
      <c r="N9960">
        <v>0.61803398254950159</v>
      </c>
      <c r="O9960">
        <v>0.43701602309398546</v>
      </c>
    </row>
    <row r="9961" spans="1:15" x14ac:dyDescent="0.25">
      <c r="A9961">
        <v>1.618033981513443</v>
      </c>
      <c r="B9961">
        <v>1.6180340076951718</v>
      </c>
      <c r="C9961">
        <v>2.2882456195501271</v>
      </c>
      <c r="D9961">
        <f t="shared" si="775"/>
        <v>0.61803399151397354</v>
      </c>
      <c r="E9961">
        <f t="shared" si="776"/>
        <v>0.61803398151344302</v>
      </c>
      <c r="F9961">
        <f t="shared" si="777"/>
        <v>1.2360679730274167</v>
      </c>
      <c r="G9961">
        <f t="shared" si="778"/>
        <v>1.1117859384914961</v>
      </c>
      <c r="H9961">
        <f t="shared" si="779"/>
        <v>0.43701602286759833</v>
      </c>
      <c r="J9961">
        <v>0.61803399151397354</v>
      </c>
      <c r="K9961">
        <v>0.61803398151344302</v>
      </c>
      <c r="L9961">
        <v>1.1117859384914961</v>
      </c>
      <c r="M9961">
        <v>0.61803399151397354</v>
      </c>
      <c r="N9961">
        <v>0.61803398151344302</v>
      </c>
      <c r="O9961">
        <v>0.43701602286759833</v>
      </c>
    </row>
    <row r="9962" spans="1:15" x14ac:dyDescent="0.25">
      <c r="A9962">
        <v>1.6180339985218033</v>
      </c>
      <c r="B9962">
        <v>1.6180339631667064</v>
      </c>
      <c r="C9962">
        <v>2.2882456000904741</v>
      </c>
      <c r="D9962">
        <f t="shared" si="775"/>
        <v>0.61803398501735796</v>
      </c>
      <c r="E9962">
        <f t="shared" si="776"/>
        <v>0.61803399852180341</v>
      </c>
      <c r="F9962">
        <f t="shared" si="777"/>
        <v>1.2360679835391615</v>
      </c>
      <c r="G9962">
        <f t="shared" si="778"/>
        <v>1.1117859432189101</v>
      </c>
      <c r="H9962">
        <f t="shared" si="779"/>
        <v>0.43701602658406136</v>
      </c>
      <c r="J9962">
        <v>0.61803398501735796</v>
      </c>
      <c r="K9962">
        <v>0.61803399852180341</v>
      </c>
      <c r="L9962">
        <v>1.1117859432189101</v>
      </c>
      <c r="M9962">
        <v>0.61803398501735796</v>
      </c>
      <c r="N9962">
        <v>0.61803399852180341</v>
      </c>
      <c r="O9962">
        <v>0.43701602658406136</v>
      </c>
    </row>
    <row r="9963" spans="1:15" x14ac:dyDescent="0.25">
      <c r="A9963">
        <v>1.6180339956535237</v>
      </c>
      <c r="B9963">
        <v>1.6180339706759599</v>
      </c>
      <c r="C9963">
        <v>2.2882456033721379</v>
      </c>
      <c r="D9963">
        <f t="shared" si="775"/>
        <v>0.61803398611294325</v>
      </c>
      <c r="E9963">
        <f t="shared" si="776"/>
        <v>0.61803399565352379</v>
      </c>
      <c r="F9963">
        <f t="shared" si="777"/>
        <v>1.236067981766467</v>
      </c>
      <c r="G9963">
        <f t="shared" si="778"/>
        <v>1.1117859424216818</v>
      </c>
      <c r="H9963">
        <f t="shared" si="779"/>
        <v>0.43701602595731931</v>
      </c>
      <c r="J9963">
        <v>0.61803398611294325</v>
      </c>
      <c r="K9963">
        <v>0.61803399565352379</v>
      </c>
      <c r="L9963">
        <v>1.1117859424216818</v>
      </c>
      <c r="M9963">
        <v>0.61803398611294325</v>
      </c>
      <c r="N9963">
        <v>0.61803399565352379</v>
      </c>
      <c r="O9963">
        <v>0.43701602595731931</v>
      </c>
    </row>
    <row r="9964" spans="1:15" x14ac:dyDescent="0.25">
      <c r="A9964">
        <v>1.6180339932157151</v>
      </c>
      <c r="B9964">
        <v>1.6180339770582257</v>
      </c>
      <c r="C9964">
        <v>2.2882456061612904</v>
      </c>
      <c r="D9964">
        <f t="shared" si="775"/>
        <v>0.61803398704410328</v>
      </c>
      <c r="E9964">
        <f t="shared" si="776"/>
        <v>0.61803399321571506</v>
      </c>
      <c r="F9964">
        <f t="shared" si="777"/>
        <v>1.2360679802598185</v>
      </c>
      <c r="G9964">
        <f t="shared" si="778"/>
        <v>1.1117859417441014</v>
      </c>
      <c r="H9964">
        <f t="shared" si="779"/>
        <v>0.43701602542463858</v>
      </c>
      <c r="J9964">
        <v>0.61803398704410328</v>
      </c>
      <c r="K9964">
        <v>0.61803399321571506</v>
      </c>
      <c r="L9964">
        <v>1.1117859417441014</v>
      </c>
      <c r="M9964">
        <v>0.61803398704410328</v>
      </c>
      <c r="N9964">
        <v>0.61803399321571506</v>
      </c>
      <c r="O9964">
        <v>0.43701602542463858</v>
      </c>
    </row>
    <row r="9965" spans="1:15" x14ac:dyDescent="0.25">
      <c r="A9965">
        <v>1.6180339911182344</v>
      </c>
      <c r="B9965">
        <v>1.6180339825495016</v>
      </c>
      <c r="C9965">
        <v>2.2882456085610663</v>
      </c>
      <c r="D9965">
        <f t="shared" si="775"/>
        <v>0.61803398784526964</v>
      </c>
      <c r="E9965">
        <f t="shared" si="776"/>
        <v>0.61803399111823432</v>
      </c>
      <c r="F9965">
        <f t="shared" si="777"/>
        <v>1.2360679789635038</v>
      </c>
      <c r="G9965">
        <f t="shared" si="778"/>
        <v>1.111785941161114</v>
      </c>
      <c r="H9965">
        <f t="shared" si="779"/>
        <v>0.43701602496632214</v>
      </c>
      <c r="J9965">
        <v>0.61803398784526964</v>
      </c>
      <c r="K9965">
        <v>0.61803399111823432</v>
      </c>
      <c r="L9965">
        <v>1.111785941161114</v>
      </c>
      <c r="M9965">
        <v>0.61803398784526964</v>
      </c>
      <c r="N9965">
        <v>0.61803399111823432</v>
      </c>
      <c r="O9965">
        <v>0.43701602496632214</v>
      </c>
    </row>
    <row r="9966" spans="1:15" x14ac:dyDescent="0.25">
      <c r="A9966">
        <v>1.6180339892944646</v>
      </c>
      <c r="B9966">
        <v>1.6180339873241927</v>
      </c>
      <c r="C9966">
        <v>2.2882456106476825</v>
      </c>
      <c r="D9966">
        <f t="shared" si="775"/>
        <v>0.61803398854188774</v>
      </c>
      <c r="E9966">
        <f t="shared" si="776"/>
        <v>0.61803398929446463</v>
      </c>
      <c r="F9966">
        <f t="shared" si="777"/>
        <v>1.2360679778363524</v>
      </c>
      <c r="G9966">
        <f t="shared" si="778"/>
        <v>1.1117859406542037</v>
      </c>
      <c r="H9966">
        <f t="shared" si="779"/>
        <v>0.43701602456781391</v>
      </c>
      <c r="J9966">
        <v>0.61803398854188774</v>
      </c>
      <c r="K9966">
        <v>0.61803398929446463</v>
      </c>
      <c r="L9966">
        <v>1.1117859406542037</v>
      </c>
      <c r="M9966">
        <v>0.61803398854188774</v>
      </c>
      <c r="N9966">
        <v>0.61803398929446463</v>
      </c>
      <c r="O9966">
        <v>0.43701602456781391</v>
      </c>
    </row>
    <row r="9967" spans="1:15" x14ac:dyDescent="0.25">
      <c r="A9967">
        <v>1.6180339876941108</v>
      </c>
      <c r="B9967">
        <v>1.6180339915139734</v>
      </c>
      <c r="C9967">
        <v>2.2882456124786841</v>
      </c>
      <c r="D9967">
        <f t="shared" si="775"/>
        <v>0.61803398915316843</v>
      </c>
      <c r="E9967">
        <f t="shared" si="776"/>
        <v>0.61803398769411078</v>
      </c>
      <c r="F9967">
        <f t="shared" si="777"/>
        <v>1.2360679768472793</v>
      </c>
      <c r="G9967">
        <f t="shared" si="778"/>
        <v>1.1117859402093908</v>
      </c>
      <c r="H9967">
        <f t="shared" si="779"/>
        <v>0.43701602421812374</v>
      </c>
      <c r="J9967">
        <v>0.61803398915316843</v>
      </c>
      <c r="K9967">
        <v>0.61803398769411078</v>
      </c>
      <c r="L9967">
        <v>1.1117859402093908</v>
      </c>
      <c r="M9967">
        <v>0.61803398915316843</v>
      </c>
      <c r="N9967">
        <v>0.61803398769411078</v>
      </c>
      <c r="O9967">
        <v>0.43701602421812374</v>
      </c>
    </row>
    <row r="9968" spans="1:15" x14ac:dyDescent="0.25">
      <c r="A9968">
        <v>1.6180339862784887</v>
      </c>
      <c r="B9968">
        <v>1.6180339952201201</v>
      </c>
      <c r="C9968">
        <v>2.2882456140983294</v>
      </c>
      <c r="D9968">
        <f t="shared" si="775"/>
        <v>0.61803398969388801</v>
      </c>
      <c r="E9968">
        <f t="shared" si="776"/>
        <v>0.61803398627848871</v>
      </c>
      <c r="F9968">
        <f t="shared" si="777"/>
        <v>1.2360679759723767</v>
      </c>
      <c r="G9968">
        <f t="shared" si="778"/>
        <v>1.1117859398159238</v>
      </c>
      <c r="H9968">
        <f t="shared" si="779"/>
        <v>0.43701602390879901</v>
      </c>
      <c r="J9968">
        <v>0.61803398969388801</v>
      </c>
      <c r="K9968">
        <v>0.61803398627848871</v>
      </c>
      <c r="L9968">
        <v>1.1117859398159238</v>
      </c>
      <c r="M9968">
        <v>0.61803398969388801</v>
      </c>
      <c r="N9968">
        <v>0.61803398627848871</v>
      </c>
      <c r="O9968">
        <v>0.43701602390879901</v>
      </c>
    </row>
    <row r="9969" spans="1:15" x14ac:dyDescent="0.25">
      <c r="A9969">
        <v>1.618033985017358</v>
      </c>
      <c r="B9969">
        <v>1.6180339985218033</v>
      </c>
      <c r="C9969">
        <v>2.2882456155412179</v>
      </c>
      <c r="D9969">
        <f t="shared" si="775"/>
        <v>0.61803399017559713</v>
      </c>
      <c r="E9969">
        <f t="shared" si="776"/>
        <v>0.61803398501735796</v>
      </c>
      <c r="F9969">
        <f t="shared" si="777"/>
        <v>1.2360679751929551</v>
      </c>
      <c r="G9969">
        <f t="shared" si="778"/>
        <v>1.1117859394653968</v>
      </c>
      <c r="H9969">
        <f t="shared" si="779"/>
        <v>0.43701602363323183</v>
      </c>
      <c r="J9969">
        <v>0.61803399017559713</v>
      </c>
      <c r="K9969">
        <v>0.61803398501735796</v>
      </c>
      <c r="L9969">
        <v>1.1117859394653968</v>
      </c>
      <c r="M9969">
        <v>0.61803399017559713</v>
      </c>
      <c r="N9969">
        <v>0.61803398501735796</v>
      </c>
      <c r="O9969">
        <v>0.43701602363323183</v>
      </c>
    </row>
    <row r="9970" spans="1:15" x14ac:dyDescent="0.25">
      <c r="A9970">
        <v>1.6180339838867368</v>
      </c>
      <c r="B9970">
        <v>1.6180340014818078</v>
      </c>
      <c r="C9970">
        <v>2.2882456168347871</v>
      </c>
      <c r="D9970">
        <f t="shared" si="775"/>
        <v>0.6180339906074559</v>
      </c>
      <c r="E9970">
        <f t="shared" si="776"/>
        <v>0.61803398388673692</v>
      </c>
      <c r="F9970">
        <f t="shared" si="777"/>
        <v>1.2360679744941927</v>
      </c>
      <c r="G9970">
        <f t="shared" si="778"/>
        <v>1.1117859391511447</v>
      </c>
      <c r="H9970">
        <f t="shared" si="779"/>
        <v>0.43701602338618212</v>
      </c>
      <c r="J9970">
        <v>0.6180339906074559</v>
      </c>
      <c r="K9970">
        <v>0.61803398388673692</v>
      </c>
      <c r="L9970">
        <v>1.1117859391511447</v>
      </c>
      <c r="M9970">
        <v>0.6180339906074559</v>
      </c>
      <c r="N9970">
        <v>0.61803398388673692</v>
      </c>
      <c r="O9970">
        <v>0.43701602338618212</v>
      </c>
    </row>
    <row r="9971" spans="1:15" x14ac:dyDescent="0.25">
      <c r="A9971">
        <v>1.6180339828673633</v>
      </c>
      <c r="B9971">
        <v>1.6180340041505625</v>
      </c>
      <c r="C9971">
        <v>2.288245618001076</v>
      </c>
      <c r="D9971">
        <f t="shared" si="775"/>
        <v>0.61803399099682199</v>
      </c>
      <c r="E9971">
        <f t="shared" si="776"/>
        <v>0.61803398286736333</v>
      </c>
      <c r="F9971">
        <f t="shared" si="777"/>
        <v>1.2360679738641853</v>
      </c>
      <c r="G9971">
        <f t="shared" si="778"/>
        <v>1.1117859388678133</v>
      </c>
      <c r="H9971">
        <f t="shared" si="779"/>
        <v>0.43701602316344074</v>
      </c>
      <c r="J9971">
        <v>0.61803399099682199</v>
      </c>
      <c r="K9971">
        <v>0.61803398286736333</v>
      </c>
      <c r="L9971">
        <v>1.1117859388678133</v>
      </c>
      <c r="M9971">
        <v>0.61803399099682199</v>
      </c>
      <c r="N9971">
        <v>0.61803398286736333</v>
      </c>
      <c r="O9971">
        <v>0.43701602316344074</v>
      </c>
    </row>
    <row r="9972" spans="1:15" x14ac:dyDescent="0.25">
      <c r="A9972">
        <v>1.6180339985218033</v>
      </c>
      <c r="B9972">
        <v>1.6180339631667064</v>
      </c>
      <c r="C9972">
        <v>2.2882456000904741</v>
      </c>
      <c r="D9972">
        <f t="shared" si="775"/>
        <v>0.61803398501735796</v>
      </c>
      <c r="E9972">
        <f t="shared" si="776"/>
        <v>0.61803399852180341</v>
      </c>
      <c r="F9972">
        <f t="shared" si="777"/>
        <v>1.2360679835391615</v>
      </c>
      <c r="G9972">
        <f t="shared" si="778"/>
        <v>1.1117859432189101</v>
      </c>
      <c r="H9972">
        <f t="shared" si="779"/>
        <v>0.43701602658406136</v>
      </c>
      <c r="J9972">
        <v>0.61803398501735796</v>
      </c>
      <c r="K9972">
        <v>0.61803399852180341</v>
      </c>
      <c r="L9972">
        <v>1.1117859432189101</v>
      </c>
      <c r="M9972">
        <v>0.61803398501735796</v>
      </c>
      <c r="N9972">
        <v>0.61803399852180341</v>
      </c>
      <c r="O9972">
        <v>0.43701602658406136</v>
      </c>
    </row>
    <row r="9973" spans="1:15" x14ac:dyDescent="0.25">
      <c r="A9973">
        <v>1.6180339959863468</v>
      </c>
      <c r="B9973">
        <v>1.6180339698046182</v>
      </c>
      <c r="C9973">
        <v>2.2882456029913478</v>
      </c>
      <c r="D9973">
        <f t="shared" si="775"/>
        <v>0.61803398598581616</v>
      </c>
      <c r="E9973">
        <f t="shared" si="776"/>
        <v>0.61803399598634667</v>
      </c>
      <c r="F9973">
        <f t="shared" si="777"/>
        <v>1.2360679819721629</v>
      </c>
      <c r="G9973">
        <f t="shared" si="778"/>
        <v>1.1117859425141887</v>
      </c>
      <c r="H9973">
        <f t="shared" si="779"/>
        <v>0.43701602603004375</v>
      </c>
      <c r="J9973">
        <v>0.61803398598581616</v>
      </c>
      <c r="K9973">
        <v>0.61803399598634667</v>
      </c>
      <c r="L9973">
        <v>1.1117859425141887</v>
      </c>
      <c r="M9973">
        <v>0.61803398598581616</v>
      </c>
      <c r="N9973">
        <v>0.61803399598634667</v>
      </c>
      <c r="O9973">
        <v>0.43701602603004375</v>
      </c>
    </row>
    <row r="9974" spans="1:15" x14ac:dyDescent="0.25">
      <c r="A9974">
        <v>1.6180339937902115</v>
      </c>
      <c r="B9974">
        <v>1.6180339755541744</v>
      </c>
      <c r="C9974">
        <v>2.2882456055039957</v>
      </c>
      <c r="D9974">
        <f t="shared" si="775"/>
        <v>0.61803398682466515</v>
      </c>
      <c r="E9974">
        <f t="shared" si="776"/>
        <v>0.61803399379021162</v>
      </c>
      <c r="F9974">
        <f t="shared" si="777"/>
        <v>1.2360679806148767</v>
      </c>
      <c r="G9974">
        <f t="shared" si="778"/>
        <v>1.1117859419037806</v>
      </c>
      <c r="H9974">
        <f t="shared" si="779"/>
        <v>0.43701602555017072</v>
      </c>
      <c r="J9974">
        <v>0.61803398682466515</v>
      </c>
      <c r="K9974">
        <v>0.61803399379021162</v>
      </c>
      <c r="L9974">
        <v>1.1117859419037806</v>
      </c>
      <c r="M9974">
        <v>0.61803398682466515</v>
      </c>
      <c r="N9974">
        <v>0.61803399379021162</v>
      </c>
      <c r="O9974">
        <v>0.43701602555017072</v>
      </c>
    </row>
    <row r="9975" spans="1:15" x14ac:dyDescent="0.25">
      <c r="A9975">
        <v>1.6180339918695528</v>
      </c>
      <c r="B9975">
        <v>1.6180339805825243</v>
      </c>
      <c r="C9975">
        <v>2.2882456077014655</v>
      </c>
      <c r="D9975">
        <f t="shared" si="775"/>
        <v>0.61803398755829153</v>
      </c>
      <c r="E9975">
        <f t="shared" si="776"/>
        <v>0.61803399186955277</v>
      </c>
      <c r="F9975">
        <f t="shared" si="777"/>
        <v>1.2360679794278444</v>
      </c>
      <c r="G9975">
        <f t="shared" si="778"/>
        <v>1.1117859413699402</v>
      </c>
      <c r="H9975">
        <f t="shared" si="779"/>
        <v>0.43701602513049131</v>
      </c>
      <c r="J9975">
        <v>0.61803398755829153</v>
      </c>
      <c r="K9975">
        <v>0.61803399186955277</v>
      </c>
      <c r="L9975">
        <v>1.1117859413699402</v>
      </c>
      <c r="M9975">
        <v>0.61803398755829153</v>
      </c>
      <c r="N9975">
        <v>0.61803399186955277</v>
      </c>
      <c r="O9975">
        <v>0.43701602513049131</v>
      </c>
    </row>
    <row r="9976" spans="1:15" x14ac:dyDescent="0.25">
      <c r="A9976">
        <v>1.6180339901755971</v>
      </c>
      <c r="B9976">
        <v>1.618033985017358</v>
      </c>
      <c r="C9976">
        <v>2.2882456096395587</v>
      </c>
      <c r="D9976">
        <f t="shared" si="775"/>
        <v>0.61803398820532507</v>
      </c>
      <c r="E9976">
        <f t="shared" si="776"/>
        <v>0.61803399017559713</v>
      </c>
      <c r="F9976">
        <f t="shared" si="777"/>
        <v>1.2360679783809223</v>
      </c>
      <c r="G9976">
        <f t="shared" si="778"/>
        <v>1.1117859408991113</v>
      </c>
      <c r="H9976">
        <f t="shared" si="779"/>
        <v>0.43701602476034845</v>
      </c>
      <c r="J9976">
        <v>0.61803398820532507</v>
      </c>
      <c r="K9976">
        <v>0.61803399017559713</v>
      </c>
      <c r="L9976">
        <v>1.1117859408991113</v>
      </c>
      <c r="M9976">
        <v>0.61803398820532507</v>
      </c>
      <c r="N9976">
        <v>0.61803399017559713</v>
      </c>
      <c r="O9976">
        <v>0.43701602476034845</v>
      </c>
    </row>
    <row r="9977" spans="1:15" x14ac:dyDescent="0.25">
      <c r="A9977">
        <v>1.6180339886704431</v>
      </c>
      <c r="B9977">
        <v>1.6180339889579021</v>
      </c>
      <c r="C9977">
        <v>2.2882456113616394</v>
      </c>
      <c r="D9977">
        <f t="shared" si="775"/>
        <v>0.61803398878024274</v>
      </c>
      <c r="E9977">
        <f t="shared" si="776"/>
        <v>0.61803398867044312</v>
      </c>
      <c r="F9977">
        <f t="shared" si="777"/>
        <v>1.236067977450686</v>
      </c>
      <c r="G9977">
        <f t="shared" si="778"/>
        <v>1.1117859404807591</v>
      </c>
      <c r="H9977">
        <f t="shared" si="779"/>
        <v>0.43701602443146031</v>
      </c>
      <c r="J9977">
        <v>0.61803398878024274</v>
      </c>
      <c r="K9977">
        <v>0.61803398867044312</v>
      </c>
      <c r="L9977">
        <v>1.1117859404807591</v>
      </c>
      <c r="M9977">
        <v>0.61803398878024274</v>
      </c>
      <c r="N9977">
        <v>0.61803398867044312</v>
      </c>
      <c r="O9977">
        <v>0.43701602443146031</v>
      </c>
    </row>
    <row r="9978" spans="1:15" x14ac:dyDescent="0.25">
      <c r="A9978">
        <v>1.6180339873241927</v>
      </c>
      <c r="B9978">
        <v>1.6180339924824318</v>
      </c>
      <c r="C9978">
        <v>2.2882456129019157</v>
      </c>
      <c r="D9978">
        <f t="shared" si="775"/>
        <v>0.61803398929446463</v>
      </c>
      <c r="E9978">
        <f t="shared" si="776"/>
        <v>0.61803398732419257</v>
      </c>
      <c r="F9978">
        <f t="shared" si="777"/>
        <v>1.2360679766186573</v>
      </c>
      <c r="G9978">
        <f t="shared" si="778"/>
        <v>1.1117859401065735</v>
      </c>
      <c r="H9978">
        <f t="shared" si="779"/>
        <v>0.43701602413729368</v>
      </c>
      <c r="J9978">
        <v>0.61803398929446463</v>
      </c>
      <c r="K9978">
        <v>0.61803398732419257</v>
      </c>
      <c r="L9978">
        <v>1.1117859401065735</v>
      </c>
      <c r="M9978">
        <v>0.61803398929446463</v>
      </c>
      <c r="N9978">
        <v>0.61803398732419257</v>
      </c>
      <c r="O9978">
        <v>0.43701602413729368</v>
      </c>
    </row>
    <row r="9979" spans="1:15" x14ac:dyDescent="0.25">
      <c r="A9979">
        <v>1.6180339861129434</v>
      </c>
      <c r="B9979">
        <v>1.6180339956535237</v>
      </c>
      <c r="C9979">
        <v>2.2882456142877334</v>
      </c>
      <c r="D9979">
        <f t="shared" si="775"/>
        <v>0.61803398975712065</v>
      </c>
      <c r="E9979">
        <f t="shared" si="776"/>
        <v>0.61803398611294325</v>
      </c>
      <c r="F9979">
        <f t="shared" si="777"/>
        <v>1.2360679758700639</v>
      </c>
      <c r="G9979">
        <f t="shared" si="778"/>
        <v>1.1117859397699108</v>
      </c>
      <c r="H9979">
        <f t="shared" si="779"/>
        <v>0.43701602387262606</v>
      </c>
      <c r="J9979">
        <v>0.61803398975712065</v>
      </c>
      <c r="K9979">
        <v>0.61803398611294325</v>
      </c>
      <c r="L9979">
        <v>1.1117859397699108</v>
      </c>
      <c r="M9979">
        <v>0.61803398975712065</v>
      </c>
      <c r="N9979">
        <v>0.61803398611294325</v>
      </c>
      <c r="O9979">
        <v>0.43701602387262606</v>
      </c>
    </row>
    <row r="9980" spans="1:15" x14ac:dyDescent="0.25">
      <c r="A9980">
        <v>1.618033985017358</v>
      </c>
      <c r="B9980">
        <v>1.6180339985218033</v>
      </c>
      <c r="C9980">
        <v>2.2882456155412179</v>
      </c>
      <c r="D9980">
        <f t="shared" si="775"/>
        <v>0.61803399017559713</v>
      </c>
      <c r="E9980">
        <f t="shared" si="776"/>
        <v>0.61803398501735796</v>
      </c>
      <c r="F9980">
        <f t="shared" si="777"/>
        <v>1.2360679751929551</v>
      </c>
      <c r="G9980">
        <f t="shared" si="778"/>
        <v>1.1117859394653968</v>
      </c>
      <c r="H9980">
        <f t="shared" si="779"/>
        <v>0.43701602363323183</v>
      </c>
      <c r="J9980">
        <v>0.61803399017559713</v>
      </c>
      <c r="K9980">
        <v>0.61803398501735796</v>
      </c>
      <c r="L9980">
        <v>1.1117859394653968</v>
      </c>
      <c r="M9980">
        <v>0.61803399017559713</v>
      </c>
      <c r="N9980">
        <v>0.61803398501735796</v>
      </c>
      <c r="O9980">
        <v>0.43701602363323183</v>
      </c>
    </row>
    <row r="9981" spans="1:15" x14ac:dyDescent="0.25">
      <c r="A9981">
        <v>1.6180339840216242</v>
      </c>
      <c r="B9981">
        <v>1.6180340011286682</v>
      </c>
      <c r="C9981">
        <v>2.2882456166804594</v>
      </c>
      <c r="D9981">
        <f t="shared" si="775"/>
        <v>0.61803399055593355</v>
      </c>
      <c r="E9981">
        <f t="shared" si="776"/>
        <v>0.61803398402162424</v>
      </c>
      <c r="F9981">
        <f t="shared" si="777"/>
        <v>1.2360679745775578</v>
      </c>
      <c r="G9981">
        <f t="shared" si="778"/>
        <v>1.1117859391886362</v>
      </c>
      <c r="H9981">
        <f t="shared" si="779"/>
        <v>0.43701602341565604</v>
      </c>
      <c r="J9981">
        <v>0.61803399055593355</v>
      </c>
      <c r="K9981">
        <v>0.61803398402162424</v>
      </c>
      <c r="L9981">
        <v>1.1117859391886362</v>
      </c>
      <c r="M9981">
        <v>0.61803399055593355</v>
      </c>
      <c r="N9981">
        <v>0.61803398402162424</v>
      </c>
      <c r="O9981">
        <v>0.43701602341565604</v>
      </c>
    </row>
    <row r="9982" spans="1:15" x14ac:dyDescent="0.25">
      <c r="A9982">
        <v>1.6180339985218033</v>
      </c>
      <c r="B9982">
        <v>1.6180339631667064</v>
      </c>
      <c r="C9982">
        <v>2.2882456000904741</v>
      </c>
      <c r="D9982">
        <f t="shared" si="775"/>
        <v>0.61803398501735796</v>
      </c>
      <c r="E9982">
        <f t="shared" si="776"/>
        <v>0.61803399852180341</v>
      </c>
      <c r="F9982">
        <f t="shared" si="777"/>
        <v>1.2360679835391615</v>
      </c>
      <c r="G9982">
        <f t="shared" si="778"/>
        <v>1.1117859432189101</v>
      </c>
      <c r="H9982">
        <f t="shared" si="779"/>
        <v>0.43701602658406136</v>
      </c>
      <c r="J9982">
        <v>0.61803398501735796</v>
      </c>
      <c r="K9982">
        <v>0.61803399852180341</v>
      </c>
      <c r="L9982">
        <v>1.1117859432189101</v>
      </c>
      <c r="M9982">
        <v>0.61803398501735796</v>
      </c>
      <c r="N9982">
        <v>0.61803399852180341</v>
      </c>
      <c r="O9982">
        <v>0.43701602658406136</v>
      </c>
    </row>
    <row r="9983" spans="1:15" x14ac:dyDescent="0.25">
      <c r="A9983">
        <v>1.6180339962499615</v>
      </c>
      <c r="B9983">
        <v>1.6180339691144654</v>
      </c>
      <c r="C9983">
        <v>2.2882456026897398</v>
      </c>
      <c r="D9983">
        <f t="shared" si="775"/>
        <v>0.61803398588512437</v>
      </c>
      <c r="E9983">
        <f t="shared" si="776"/>
        <v>0.61803399624996158</v>
      </c>
      <c r="F9983">
        <f t="shared" si="777"/>
        <v>1.236067982135086</v>
      </c>
      <c r="G9983">
        <f t="shared" si="778"/>
        <v>1.1117859425874597</v>
      </c>
      <c r="H9983">
        <f t="shared" si="779"/>
        <v>0.43701602608764578</v>
      </c>
      <c r="J9983">
        <v>0.61803398588512437</v>
      </c>
      <c r="K9983">
        <v>0.61803399624996158</v>
      </c>
      <c r="L9983">
        <v>1.1117859425874597</v>
      </c>
      <c r="M9983">
        <v>0.61803398588512437</v>
      </c>
      <c r="N9983">
        <v>0.61803399624996158</v>
      </c>
      <c r="O9983">
        <v>0.43701602608764578</v>
      </c>
    </row>
    <row r="9984" spans="1:15" x14ac:dyDescent="0.25">
      <c r="A9984">
        <v>1.6180339942524586</v>
      </c>
      <c r="B9984">
        <v>1.618033974343996</v>
      </c>
      <c r="C9984">
        <v>2.2882456049751285</v>
      </c>
      <c r="D9984">
        <f t="shared" si="775"/>
        <v>0.6180339866481025</v>
      </c>
      <c r="E9984">
        <f t="shared" si="776"/>
        <v>0.61803399425245864</v>
      </c>
      <c r="F9984">
        <f t="shared" si="777"/>
        <v>1.236067980900561</v>
      </c>
      <c r="G9984">
        <f t="shared" si="778"/>
        <v>1.1117859420322604</v>
      </c>
      <c r="H9984">
        <f t="shared" si="779"/>
        <v>0.43701602565117537</v>
      </c>
      <c r="J9984">
        <v>0.6180339866481025</v>
      </c>
      <c r="K9984">
        <v>0.61803399425245864</v>
      </c>
      <c r="L9984">
        <v>1.1117859420322604</v>
      </c>
      <c r="M9984">
        <v>0.6180339866481025</v>
      </c>
      <c r="N9984">
        <v>0.61803399425245864</v>
      </c>
      <c r="O9984">
        <v>0.43701602565117537</v>
      </c>
    </row>
    <row r="9985" spans="1:15" x14ac:dyDescent="0.25">
      <c r="A9985">
        <v>1.6180339924824318</v>
      </c>
      <c r="B9985">
        <v>1.6180339789779863</v>
      </c>
      <c r="C9985">
        <v>2.2882456070002566</v>
      </c>
      <c r="D9985">
        <f t="shared" si="775"/>
        <v>0.61803398732419257</v>
      </c>
      <c r="E9985">
        <f t="shared" si="776"/>
        <v>0.61803399248243185</v>
      </c>
      <c r="F9985">
        <f t="shared" si="777"/>
        <v>1.2360679798066245</v>
      </c>
      <c r="G9985">
        <f t="shared" si="778"/>
        <v>1.111785941540288</v>
      </c>
      <c r="H9985">
        <f t="shared" si="779"/>
        <v>0.4370160252644103</v>
      </c>
      <c r="J9985">
        <v>0.61803398732419257</v>
      </c>
      <c r="K9985">
        <v>0.61803399248243185</v>
      </c>
      <c r="L9985">
        <v>1.111785941540288</v>
      </c>
      <c r="M9985">
        <v>0.61803398732419257</v>
      </c>
      <c r="N9985">
        <v>0.61803399248243185</v>
      </c>
      <c r="O9985">
        <v>0.4370160252644103</v>
      </c>
    </row>
    <row r="9986" spans="1:15" x14ac:dyDescent="0.25">
      <c r="A9986">
        <v>1.6180339909031169</v>
      </c>
      <c r="B9986">
        <v>1.6180339831126864</v>
      </c>
      <c r="C9986">
        <v>2.2882456088071867</v>
      </c>
      <c r="D9986">
        <f t="shared" si="775"/>
        <v>0.61803398792743724</v>
      </c>
      <c r="E9986">
        <f t="shared" si="776"/>
        <v>0.61803399090311684</v>
      </c>
      <c r="F9986">
        <f t="shared" si="777"/>
        <v>1.2360679788305542</v>
      </c>
      <c r="G9986">
        <f t="shared" si="778"/>
        <v>1.1117859411013229</v>
      </c>
      <c r="H9986">
        <f t="shared" si="779"/>
        <v>0.43701602491931735</v>
      </c>
      <c r="J9986">
        <v>0.61803398792743724</v>
      </c>
      <c r="K9986">
        <v>0.61803399090311684</v>
      </c>
      <c r="L9986">
        <v>1.1117859411013229</v>
      </c>
      <c r="M9986">
        <v>0.61803398792743724</v>
      </c>
      <c r="N9986">
        <v>0.61803399090311684</v>
      </c>
      <c r="O9986">
        <v>0.43701602491931735</v>
      </c>
    </row>
    <row r="9987" spans="1:15" x14ac:dyDescent="0.25">
      <c r="A9987">
        <v>1.6180339894852671</v>
      </c>
      <c r="B9987">
        <v>1.6180339868246651</v>
      </c>
      <c r="C9987">
        <v>2.2882456104293811</v>
      </c>
      <c r="D9987">
        <f t="shared" ref="D9987:D10050" si="780">1/A9987</f>
        <v>0.61803398846900759</v>
      </c>
      <c r="E9987">
        <f t="shared" ref="E9987:E10050" si="781">1/B9987</f>
        <v>0.61803398948526711</v>
      </c>
      <c r="F9987">
        <f t="shared" ref="F9987:F10050" si="782">D9987+E9987</f>
        <v>1.2360679779542747</v>
      </c>
      <c r="G9987">
        <f t="shared" ref="G9987:G10050" si="783">SQRT(F9987)</f>
        <v>1.1117859407072364</v>
      </c>
      <c r="H9987">
        <f t="shared" ref="H9987:H10050" si="784">1/C9987</f>
        <v>0.43701602460950578</v>
      </c>
      <c r="J9987">
        <v>0.61803398846900759</v>
      </c>
      <c r="K9987">
        <v>0.61803398948526711</v>
      </c>
      <c r="L9987">
        <v>1.1117859407072364</v>
      </c>
      <c r="M9987">
        <v>0.61803398846900759</v>
      </c>
      <c r="N9987">
        <v>0.61803398948526711</v>
      </c>
      <c r="O9987">
        <v>0.43701602460950578</v>
      </c>
    </row>
    <row r="9988" spans="1:15" x14ac:dyDescent="0.25">
      <c r="A9988">
        <v>1.618033988205325</v>
      </c>
      <c r="B9988">
        <v>1.6180339901755971</v>
      </c>
      <c r="C9988">
        <v>2.2882456118937919</v>
      </c>
      <c r="D9988">
        <f t="shared" si="780"/>
        <v>0.61803398895790207</v>
      </c>
      <c r="E9988">
        <f t="shared" si="781"/>
        <v>0.61803398820532507</v>
      </c>
      <c r="F9988">
        <f t="shared" si="782"/>
        <v>1.236067977163227</v>
      </c>
      <c r="G9988">
        <f t="shared" si="783"/>
        <v>1.1117859403514812</v>
      </c>
      <c r="H9988">
        <f t="shared" si="784"/>
        <v>0.43701602432982822</v>
      </c>
      <c r="J9988">
        <v>0.61803398895790207</v>
      </c>
      <c r="K9988">
        <v>0.61803398820532507</v>
      </c>
      <c r="L9988">
        <v>1.1117859403514812</v>
      </c>
      <c r="M9988">
        <v>0.61803398895790207</v>
      </c>
      <c r="N9988">
        <v>0.61803398820532507</v>
      </c>
      <c r="O9988">
        <v>0.43701602432982822</v>
      </c>
    </row>
    <row r="9989" spans="1:15" x14ac:dyDescent="0.25">
      <c r="A9989">
        <v>1.6180339870441034</v>
      </c>
      <c r="B9989">
        <v>1.6180339932157151</v>
      </c>
      <c r="C9989">
        <v>2.2882456132223723</v>
      </c>
      <c r="D9989">
        <f t="shared" si="780"/>
        <v>0.61803398940144916</v>
      </c>
      <c r="E9989">
        <f t="shared" si="781"/>
        <v>0.61803398704410328</v>
      </c>
      <c r="F9989">
        <f t="shared" si="782"/>
        <v>1.2360679764455524</v>
      </c>
      <c r="G9989">
        <f t="shared" si="783"/>
        <v>1.1117859400287236</v>
      </c>
      <c r="H9989">
        <f t="shared" si="784"/>
        <v>0.43701602407609191</v>
      </c>
      <c r="J9989">
        <v>0.61803398940144916</v>
      </c>
      <c r="K9989">
        <v>0.61803398704410328</v>
      </c>
      <c r="L9989">
        <v>1.1117859400287236</v>
      </c>
      <c r="M9989">
        <v>0.61803398940144916</v>
      </c>
      <c r="N9989">
        <v>0.61803398704410328</v>
      </c>
      <c r="O9989">
        <v>0.43701602407609191</v>
      </c>
    </row>
    <row r="9990" spans="1:15" x14ac:dyDescent="0.25">
      <c r="A9990">
        <v>1.6180339859858162</v>
      </c>
      <c r="B9990">
        <v>1.6180339959863468</v>
      </c>
      <c r="C9990">
        <v>2.2882456144331829</v>
      </c>
      <c r="D9990">
        <f t="shared" si="780"/>
        <v>0.61803398980567892</v>
      </c>
      <c r="E9990">
        <f t="shared" si="781"/>
        <v>0.61803398598581616</v>
      </c>
      <c r="F9990">
        <f t="shared" si="782"/>
        <v>1.236067975791495</v>
      </c>
      <c r="G9990">
        <f t="shared" si="783"/>
        <v>1.1117859397345764</v>
      </c>
      <c r="H9990">
        <f t="shared" si="784"/>
        <v>0.43701602384484767</v>
      </c>
      <c r="J9990">
        <v>0.61803398980567892</v>
      </c>
      <c r="K9990">
        <v>0.61803398598581616</v>
      </c>
      <c r="L9990">
        <v>1.1117859397345764</v>
      </c>
      <c r="M9990">
        <v>0.61803398980567892</v>
      </c>
      <c r="N9990">
        <v>0.61803398598581616</v>
      </c>
      <c r="O9990">
        <v>0.43701602384484767</v>
      </c>
    </row>
    <row r="9991" spans="1:15" x14ac:dyDescent="0.25">
      <c r="A9991">
        <v>1.618033985017358</v>
      </c>
      <c r="B9991">
        <v>1.6180339985218033</v>
      </c>
      <c r="C9991">
        <v>2.2882456155412179</v>
      </c>
      <c r="D9991">
        <f t="shared" si="780"/>
        <v>0.61803399017559713</v>
      </c>
      <c r="E9991">
        <f t="shared" si="781"/>
        <v>0.61803398501735796</v>
      </c>
      <c r="F9991">
        <f t="shared" si="782"/>
        <v>1.2360679751929551</v>
      </c>
      <c r="G9991">
        <f t="shared" si="783"/>
        <v>1.1117859394653968</v>
      </c>
      <c r="H9991">
        <f t="shared" si="784"/>
        <v>0.43701602363323183</v>
      </c>
      <c r="J9991">
        <v>0.61803399017559713</v>
      </c>
      <c r="K9991">
        <v>0.61803398501735796</v>
      </c>
      <c r="L9991">
        <v>1.1117859394653968</v>
      </c>
      <c r="M9991">
        <v>0.61803399017559713</v>
      </c>
      <c r="N9991">
        <v>0.61803398501735796</v>
      </c>
      <c r="O9991">
        <v>0.43701602363323183</v>
      </c>
    </row>
    <row r="9992" spans="1:15" x14ac:dyDescent="0.25">
      <c r="A9992">
        <v>1.5436890262376537</v>
      </c>
      <c r="B9992">
        <v>1.543689049874617</v>
      </c>
      <c r="C9992">
        <v>2.1831059737056635</v>
      </c>
      <c r="D9992">
        <f t="shared" si="780"/>
        <v>0.64779886557673061</v>
      </c>
      <c r="E9992">
        <f t="shared" si="781"/>
        <v>0.64779885565763584</v>
      </c>
      <c r="F9992">
        <f t="shared" si="782"/>
        <v>1.2955977212343663</v>
      </c>
      <c r="G9992">
        <f t="shared" si="783"/>
        <v>1.1382432610098627</v>
      </c>
      <c r="H9992">
        <f t="shared" si="784"/>
        <v>0.45806296718732936</v>
      </c>
      <c r="J9992">
        <v>0.64779886557673061</v>
      </c>
      <c r="K9992">
        <v>0.64779885565763584</v>
      </c>
      <c r="L9992">
        <v>1.1382432610098627</v>
      </c>
      <c r="M9992">
        <v>0.64779886557673061</v>
      </c>
      <c r="N9992">
        <v>0.64779885565763584</v>
      </c>
      <c r="O9992">
        <v>0.45806296718732936</v>
      </c>
    </row>
    <row r="9993" spans="1:15" x14ac:dyDescent="0.25">
      <c r="A9993">
        <v>1.5436890345626191</v>
      </c>
      <c r="B9993">
        <v>1.5436889699113767</v>
      </c>
      <c r="C9993">
        <v>2.1831059230497543</v>
      </c>
      <c r="D9993">
        <f t="shared" si="780"/>
        <v>0.64779886208321413</v>
      </c>
      <c r="E9993">
        <f t="shared" si="781"/>
        <v>0.64779888921368023</v>
      </c>
      <c r="F9993">
        <f t="shared" si="782"/>
        <v>1.2955977512968944</v>
      </c>
      <c r="G9993">
        <f t="shared" si="783"/>
        <v>1.1382432742155317</v>
      </c>
      <c r="H9993">
        <f t="shared" si="784"/>
        <v>0.45806297781603766</v>
      </c>
      <c r="J9993">
        <v>0.64779886208321413</v>
      </c>
      <c r="K9993">
        <v>0.64779888921368023</v>
      </c>
      <c r="L9993">
        <v>1.1382432742155317</v>
      </c>
      <c r="M9993">
        <v>0.64779886208321413</v>
      </c>
      <c r="N9993">
        <v>0.64779888921368023</v>
      </c>
      <c r="O9993">
        <v>0.45806297781603766</v>
      </c>
    </row>
    <row r="9994" spans="1:15" x14ac:dyDescent="0.25">
      <c r="A9994">
        <v>1.5436890385508593</v>
      </c>
      <c r="B9994">
        <v>1.5436889316033957</v>
      </c>
      <c r="C9994">
        <v>2.1831058987820331</v>
      </c>
      <c r="D9994">
        <f t="shared" si="780"/>
        <v>0.64779886040957557</v>
      </c>
      <c r="E9994">
        <f t="shared" si="781"/>
        <v>0.64779890528937201</v>
      </c>
      <c r="F9994">
        <f t="shared" si="782"/>
        <v>1.2955977656989477</v>
      </c>
      <c r="G9994">
        <f t="shared" si="783"/>
        <v>1.1382432805419709</v>
      </c>
      <c r="H9994">
        <f t="shared" si="784"/>
        <v>0.45806298290793201</v>
      </c>
      <c r="J9994">
        <v>0.64779886040957557</v>
      </c>
      <c r="K9994">
        <v>0.64779890528937201</v>
      </c>
      <c r="L9994">
        <v>1.1382432805419709</v>
      </c>
      <c r="M9994">
        <v>0.64779886040957557</v>
      </c>
      <c r="N9994">
        <v>0.64779890528937201</v>
      </c>
      <c r="O9994">
        <v>0.45806298290793201</v>
      </c>
    </row>
    <row r="9995" spans="1:15" x14ac:dyDescent="0.25">
      <c r="A9995">
        <v>1.5436890408908235</v>
      </c>
      <c r="B9995">
        <v>1.5436889091274926</v>
      </c>
      <c r="C9995">
        <v>2.183105884543775</v>
      </c>
      <c r="D9995">
        <f t="shared" si="780"/>
        <v>0.64779885942762516</v>
      </c>
      <c r="E9995">
        <f t="shared" si="781"/>
        <v>0.64779891472123707</v>
      </c>
      <c r="F9995">
        <f t="shared" si="782"/>
        <v>1.2955977741488622</v>
      </c>
      <c r="G9995">
        <f t="shared" si="783"/>
        <v>1.1382432842537935</v>
      </c>
      <c r="H9995">
        <f t="shared" si="784"/>
        <v>0.45806298589542749</v>
      </c>
      <c r="J9995">
        <v>0.64779885942762516</v>
      </c>
      <c r="K9995">
        <v>0.64779891472123707</v>
      </c>
      <c r="L9995">
        <v>1.1382432842537935</v>
      </c>
      <c r="M9995">
        <v>0.64779885942762516</v>
      </c>
      <c r="N9995">
        <v>0.64779891472123707</v>
      </c>
      <c r="O9995">
        <v>0.45806298589542749</v>
      </c>
    </row>
    <row r="9996" spans="1:15" x14ac:dyDescent="0.25">
      <c r="A9996">
        <v>1.5436890424293321</v>
      </c>
      <c r="B9996">
        <v>1.5436888943497569</v>
      </c>
      <c r="C9996">
        <v>2.1831058751822283</v>
      </c>
      <c r="D9996">
        <f t="shared" si="780"/>
        <v>0.64779885878200016</v>
      </c>
      <c r="E9996">
        <f t="shared" si="781"/>
        <v>0.64779892092261682</v>
      </c>
      <c r="F9996">
        <f t="shared" si="782"/>
        <v>1.295597779704617</v>
      </c>
      <c r="G9996">
        <f t="shared" si="783"/>
        <v>1.1382432866942889</v>
      </c>
      <c r="H9996">
        <f t="shared" si="784"/>
        <v>0.45806298785968314</v>
      </c>
      <c r="J9996">
        <v>0.64779885878200016</v>
      </c>
      <c r="K9996">
        <v>0.64779892092261682</v>
      </c>
      <c r="L9996">
        <v>1.1382432866942889</v>
      </c>
      <c r="M9996">
        <v>0.64779885878200016</v>
      </c>
      <c r="N9996">
        <v>0.64779892092261682</v>
      </c>
      <c r="O9996">
        <v>0.45806298785968314</v>
      </c>
    </row>
    <row r="9997" spans="1:15" x14ac:dyDescent="0.25">
      <c r="A9997">
        <v>1.5436890435179376</v>
      </c>
      <c r="B9997">
        <v>1.5436888838934473</v>
      </c>
      <c r="C9997">
        <v>2.1831058685582616</v>
      </c>
      <c r="D9997">
        <f t="shared" si="780"/>
        <v>0.64779885832517414</v>
      </c>
      <c r="E9997">
        <f t="shared" si="781"/>
        <v>0.64779892531053862</v>
      </c>
      <c r="F9997">
        <f t="shared" si="782"/>
        <v>1.2955977836357127</v>
      </c>
      <c r="G9997">
        <f t="shared" si="783"/>
        <v>1.1382432884211147</v>
      </c>
      <c r="H9997">
        <f t="shared" si="784"/>
        <v>0.45806298924953509</v>
      </c>
      <c r="J9997">
        <v>0.64779885832517414</v>
      </c>
      <c r="K9997">
        <v>0.64779892531053862</v>
      </c>
      <c r="L9997">
        <v>1.1382432884211147</v>
      </c>
      <c r="M9997">
        <v>0.64779885832517414</v>
      </c>
      <c r="N9997">
        <v>0.64779892531053862</v>
      </c>
      <c r="O9997">
        <v>0.45806298924953509</v>
      </c>
    </row>
    <row r="9998" spans="1:15" x14ac:dyDescent="0.25">
      <c r="A9998">
        <v>1.5436890443288123</v>
      </c>
      <c r="B9998">
        <v>1.5436888761048062</v>
      </c>
      <c r="C9998">
        <v>2.183105863624236</v>
      </c>
      <c r="D9998">
        <f t="shared" si="780"/>
        <v>0.64779885798489589</v>
      </c>
      <c r="E9998">
        <f t="shared" si="781"/>
        <v>0.6477989285789908</v>
      </c>
      <c r="F9998">
        <f t="shared" si="782"/>
        <v>1.2955977865638868</v>
      </c>
      <c r="G9998">
        <f t="shared" si="783"/>
        <v>1.1382432897073835</v>
      </c>
      <c r="H9998">
        <f t="shared" si="784"/>
        <v>0.4580629902848008</v>
      </c>
      <c r="J9998">
        <v>0.64779885798489589</v>
      </c>
      <c r="K9998">
        <v>0.6477989285789908</v>
      </c>
      <c r="L9998">
        <v>1.1382432897073835</v>
      </c>
      <c r="M9998">
        <v>0.64779885798489589</v>
      </c>
      <c r="N9998">
        <v>0.6477989285789908</v>
      </c>
      <c r="O9998">
        <v>0.4580629902848008</v>
      </c>
    </row>
    <row r="9999" spans="1:15" x14ac:dyDescent="0.25">
      <c r="A9999">
        <v>1.5436890449562164</v>
      </c>
      <c r="B9999">
        <v>1.5436888700784435</v>
      </c>
      <c r="C9999">
        <v>2.183105859806596</v>
      </c>
      <c r="D9999">
        <f t="shared" si="780"/>
        <v>0.64779885772160994</v>
      </c>
      <c r="E9999">
        <f t="shared" si="781"/>
        <v>0.64779893110791453</v>
      </c>
      <c r="F9999">
        <f t="shared" si="782"/>
        <v>1.2955977888295245</v>
      </c>
      <c r="G9999">
        <f t="shared" si="783"/>
        <v>1.1382432907026179</v>
      </c>
      <c r="H9999">
        <f t="shared" si="784"/>
        <v>0.45806299108582449</v>
      </c>
      <c r="J9999">
        <v>0.64779885772160994</v>
      </c>
      <c r="K9999">
        <v>0.64779893110791453</v>
      </c>
      <c r="L9999">
        <v>1.1382432907026179</v>
      </c>
      <c r="M9999">
        <v>0.64779885772160994</v>
      </c>
      <c r="N9999">
        <v>0.64779893110791453</v>
      </c>
      <c r="O9999">
        <v>0.45806299108582449</v>
      </c>
    </row>
    <row r="10000" spans="1:15" x14ac:dyDescent="0.25">
      <c r="A10000">
        <v>1.5436890454560901</v>
      </c>
      <c r="B10000">
        <v>1.54368886527704</v>
      </c>
      <c r="C10000">
        <v>2.1831058567649553</v>
      </c>
      <c r="D10000">
        <f t="shared" si="780"/>
        <v>0.6477988575118413</v>
      </c>
      <c r="E10000">
        <f t="shared" si="781"/>
        <v>0.64779893312279202</v>
      </c>
      <c r="F10000">
        <f t="shared" si="782"/>
        <v>1.2955977906346332</v>
      </c>
      <c r="G10000">
        <f t="shared" si="783"/>
        <v>1.1382432914955543</v>
      </c>
      <c r="H10000">
        <f t="shared" si="784"/>
        <v>0.45806299172402676</v>
      </c>
      <c r="J10000">
        <v>0.6477988575118413</v>
      </c>
      <c r="K10000">
        <v>0.64779893312279202</v>
      </c>
      <c r="L10000">
        <v>1.1382432914955543</v>
      </c>
      <c r="M10000">
        <v>0.6477988575118413</v>
      </c>
      <c r="N10000">
        <v>0.64779893312279202</v>
      </c>
      <c r="O10000">
        <v>0.45806299172402676</v>
      </c>
    </row>
    <row r="10001" spans="1:15" x14ac:dyDescent="0.25">
      <c r="A10001">
        <v>1.54368904586373</v>
      </c>
      <c r="B10001">
        <v>1.5436888613615625</v>
      </c>
      <c r="C10001">
        <v>2.1831058542845398</v>
      </c>
      <c r="D10001">
        <f t="shared" si="780"/>
        <v>0.64779885734077791</v>
      </c>
      <c r="E10001">
        <f t="shared" si="781"/>
        <v>0.64779893476589656</v>
      </c>
      <c r="F10001">
        <f t="shared" si="782"/>
        <v>1.2955977921066744</v>
      </c>
      <c r="G10001">
        <f t="shared" si="783"/>
        <v>1.1382432921421828</v>
      </c>
      <c r="H10001">
        <f t="shared" si="784"/>
        <v>0.45806299224447172</v>
      </c>
      <c r="J10001">
        <v>0.64779885734077791</v>
      </c>
      <c r="K10001">
        <v>0.64779893476589656</v>
      </c>
      <c r="L10001">
        <v>1.1382432921421828</v>
      </c>
      <c r="M10001">
        <v>0.64779885734077791</v>
      </c>
      <c r="N10001">
        <v>0.64779893476589656</v>
      </c>
      <c r="O10001">
        <v>0.45806299224447172</v>
      </c>
    </row>
    <row r="10002" spans="1:15" x14ac:dyDescent="0.25">
      <c r="A10002">
        <v>1.5436890005353539</v>
      </c>
      <c r="B10002">
        <v>1.5436890262376537</v>
      </c>
      <c r="C10002">
        <v>2.183105938817536</v>
      </c>
      <c r="D10002">
        <f t="shared" si="780"/>
        <v>0.64779887636253053</v>
      </c>
      <c r="E10002">
        <f t="shared" si="781"/>
        <v>0.64779886557673061</v>
      </c>
      <c r="F10002">
        <f t="shared" si="782"/>
        <v>1.295597741939261</v>
      </c>
      <c r="G10002">
        <f t="shared" si="783"/>
        <v>1.1382432701049723</v>
      </c>
      <c r="H10002">
        <f t="shared" si="784"/>
        <v>0.45806297450761502</v>
      </c>
      <c r="J10002">
        <v>0.64779887636253053</v>
      </c>
      <c r="K10002">
        <v>0.64779886557673061</v>
      </c>
      <c r="L10002">
        <v>1.1382432701049723</v>
      </c>
      <c r="M10002">
        <v>0.64779887636253053</v>
      </c>
      <c r="N10002">
        <v>0.64779886557673061</v>
      </c>
      <c r="O10002">
        <v>0.45806297450761502</v>
      </c>
    </row>
    <row r="10003" spans="1:15" x14ac:dyDescent="0.25">
      <c r="A10003">
        <v>1.5436890117923778</v>
      </c>
      <c r="B10003">
        <v>1.5436889798304589</v>
      </c>
      <c r="C10003">
        <v>2.1831059139626121</v>
      </c>
      <c r="D10003">
        <f t="shared" si="780"/>
        <v>0.64779887163859495</v>
      </c>
      <c r="E10003">
        <f t="shared" si="781"/>
        <v>0.64779888505120276</v>
      </c>
      <c r="F10003">
        <f t="shared" si="782"/>
        <v>1.2955977566897978</v>
      </c>
      <c r="G10003">
        <f t="shared" si="783"/>
        <v>1.138243276584491</v>
      </c>
      <c r="H10003">
        <f t="shared" si="784"/>
        <v>0.4580629797227172</v>
      </c>
      <c r="J10003">
        <v>0.64779887163859495</v>
      </c>
      <c r="K10003">
        <v>0.64779888505120276</v>
      </c>
      <c r="L10003">
        <v>1.138243276584491</v>
      </c>
      <c r="M10003">
        <v>0.64779887163859495</v>
      </c>
      <c r="N10003">
        <v>0.64779888505120276</v>
      </c>
      <c r="O10003">
        <v>0.4580629797227172</v>
      </c>
    </row>
    <row r="10004" spans="1:15" x14ac:dyDescent="0.25">
      <c r="A10004">
        <v>1.5436890188669479</v>
      </c>
      <c r="B10004">
        <v>1.5436889506654734</v>
      </c>
      <c r="C10004">
        <v>2.1831058983423297</v>
      </c>
      <c r="D10004">
        <f t="shared" si="780"/>
        <v>0.64779886866979841</v>
      </c>
      <c r="E10004">
        <f t="shared" si="781"/>
        <v>0.64779889729009665</v>
      </c>
      <c r="F10004">
        <f t="shared" si="782"/>
        <v>1.295597765959895</v>
      </c>
      <c r="G10004">
        <f t="shared" si="783"/>
        <v>1.1382432806565981</v>
      </c>
      <c r="H10004">
        <f t="shared" si="784"/>
        <v>0.45806298300019133</v>
      </c>
      <c r="J10004">
        <v>0.64779886866979841</v>
      </c>
      <c r="K10004">
        <v>0.64779889729009665</v>
      </c>
      <c r="L10004">
        <v>1.1382432806565981</v>
      </c>
      <c r="M10004">
        <v>0.64779886866979841</v>
      </c>
      <c r="N10004">
        <v>0.64779889729009665</v>
      </c>
      <c r="O10004">
        <v>0.45806298300019133</v>
      </c>
    </row>
    <row r="10005" spans="1:15" x14ac:dyDescent="0.25">
      <c r="A10005">
        <v>1.5436890237248182</v>
      </c>
      <c r="B10005">
        <v>1.5436889306388548</v>
      </c>
      <c r="C10005">
        <v>2.1831058876164056</v>
      </c>
      <c r="D10005">
        <f t="shared" si="780"/>
        <v>0.64779886663122532</v>
      </c>
      <c r="E10005">
        <f t="shared" si="781"/>
        <v>0.64779890569413523</v>
      </c>
      <c r="F10005">
        <f t="shared" si="782"/>
        <v>1.2955977723253604</v>
      </c>
      <c r="G10005">
        <f t="shared" si="783"/>
        <v>1.1382432834527778</v>
      </c>
      <c r="H10005">
        <f t="shared" si="784"/>
        <v>0.45806298525072292</v>
      </c>
      <c r="J10005">
        <v>0.64779886663122532</v>
      </c>
      <c r="K10005">
        <v>0.64779890569413523</v>
      </c>
      <c r="L10005">
        <v>1.1382432834527778</v>
      </c>
      <c r="M10005">
        <v>0.64779886663122532</v>
      </c>
      <c r="N10005">
        <v>0.64779890569413523</v>
      </c>
      <c r="O10005">
        <v>0.45806298525072292</v>
      </c>
    </row>
    <row r="10006" spans="1:15" x14ac:dyDescent="0.25">
      <c r="A10006">
        <v>1.5436890272667232</v>
      </c>
      <c r="B10006">
        <v>1.5436889160373168</v>
      </c>
      <c r="C10006">
        <v>2.1831058797960643</v>
      </c>
      <c r="D10006">
        <f t="shared" si="780"/>
        <v>0.64779886514488838</v>
      </c>
      <c r="E10006">
        <f t="shared" si="781"/>
        <v>0.64779891182157467</v>
      </c>
      <c r="F10006">
        <f t="shared" si="782"/>
        <v>1.2955977769664631</v>
      </c>
      <c r="G10006">
        <f t="shared" si="783"/>
        <v>1.1382432854914906</v>
      </c>
      <c r="H10006">
        <f t="shared" si="784"/>
        <v>0.45806298689160024</v>
      </c>
      <c r="J10006">
        <v>0.64779886514488838</v>
      </c>
      <c r="K10006">
        <v>0.64779891182157467</v>
      </c>
      <c r="L10006">
        <v>1.1382432854914906</v>
      </c>
      <c r="M10006">
        <v>0.64779886514488838</v>
      </c>
      <c r="N10006">
        <v>0.64779891182157467</v>
      </c>
      <c r="O10006">
        <v>0.45806298689160024</v>
      </c>
    </row>
    <row r="10007" spans="1:15" x14ac:dyDescent="0.25">
      <c r="A10007">
        <v>1.543689029963605</v>
      </c>
      <c r="B10007">
        <v>1.5436889049193958</v>
      </c>
      <c r="C10007">
        <v>2.183105873841491</v>
      </c>
      <c r="D10007">
        <f t="shared" si="780"/>
        <v>0.64779886401315989</v>
      </c>
      <c r="E10007">
        <f t="shared" si="781"/>
        <v>0.64779891648713728</v>
      </c>
      <c r="F10007">
        <f t="shared" si="782"/>
        <v>1.2955977805002972</v>
      </c>
      <c r="G10007">
        <f t="shared" si="783"/>
        <v>1.1382432870438099</v>
      </c>
      <c r="H10007">
        <f t="shared" si="784"/>
        <v>0.45806298814099894</v>
      </c>
      <c r="J10007">
        <v>0.64779886401315989</v>
      </c>
      <c r="K10007">
        <v>0.64779891648713728</v>
      </c>
      <c r="L10007">
        <v>1.1382432870438099</v>
      </c>
      <c r="M10007">
        <v>0.64779886401315989</v>
      </c>
      <c r="N10007">
        <v>0.64779891648713728</v>
      </c>
      <c r="O10007">
        <v>0.45806298814099894</v>
      </c>
    </row>
    <row r="10008" spans="1:15" x14ac:dyDescent="0.25">
      <c r="A10008">
        <v>1.5436890320856409</v>
      </c>
      <c r="B10008">
        <v>1.5436888961712818</v>
      </c>
      <c r="C10008">
        <v>2.1831058691561465</v>
      </c>
      <c r="D10008">
        <f t="shared" si="780"/>
        <v>0.64779886312266155</v>
      </c>
      <c r="E10008">
        <f t="shared" si="781"/>
        <v>0.64779892015822582</v>
      </c>
      <c r="F10008">
        <f t="shared" si="782"/>
        <v>1.2955977832808874</v>
      </c>
      <c r="G10008">
        <f t="shared" si="783"/>
        <v>1.1382432882652493</v>
      </c>
      <c r="H10008">
        <f t="shared" si="784"/>
        <v>0.45806298912408588</v>
      </c>
      <c r="J10008">
        <v>0.64779886312266155</v>
      </c>
      <c r="K10008">
        <v>0.64779892015822582</v>
      </c>
      <c r="L10008">
        <v>1.1382432882652493</v>
      </c>
      <c r="M10008">
        <v>0.64779886312266155</v>
      </c>
      <c r="N10008">
        <v>0.64779892015822582</v>
      </c>
      <c r="O10008">
        <v>0.45806298912408588</v>
      </c>
    </row>
    <row r="10009" spans="1:15" x14ac:dyDescent="0.25">
      <c r="A10009">
        <v>1.543689033798924</v>
      </c>
      <c r="B10009">
        <v>1.5436888891082561</v>
      </c>
      <c r="C10009">
        <v>2.1831058653733075</v>
      </c>
      <c r="D10009">
        <f t="shared" si="780"/>
        <v>0.64779886240369366</v>
      </c>
      <c r="E10009">
        <f t="shared" si="781"/>
        <v>0.64779892312217835</v>
      </c>
      <c r="F10009">
        <f t="shared" si="782"/>
        <v>1.295597785525872</v>
      </c>
      <c r="G10009">
        <f t="shared" si="783"/>
        <v>1.1382432892514114</v>
      </c>
      <c r="H10009">
        <f t="shared" si="784"/>
        <v>0.45806298991780758</v>
      </c>
      <c r="J10009">
        <v>0.64779886240369366</v>
      </c>
      <c r="K10009">
        <v>0.64779892312217835</v>
      </c>
      <c r="L10009">
        <v>1.1382432892514114</v>
      </c>
      <c r="M10009">
        <v>0.64779886240369366</v>
      </c>
      <c r="N10009">
        <v>0.64779892312217835</v>
      </c>
      <c r="O10009">
        <v>0.45806298991780758</v>
      </c>
    </row>
    <row r="10010" spans="1:15" x14ac:dyDescent="0.25">
      <c r="A10010">
        <v>1.5436890352111814</v>
      </c>
      <c r="B10010">
        <v>1.5436888832862108</v>
      </c>
      <c r="C10010">
        <v>2.1831058622551169</v>
      </c>
      <c r="D10010">
        <f t="shared" si="780"/>
        <v>0.64779886181104918</v>
      </c>
      <c r="E10010">
        <f t="shared" si="781"/>
        <v>0.64779892556536145</v>
      </c>
      <c r="F10010">
        <f t="shared" si="782"/>
        <v>1.2955977873764106</v>
      </c>
      <c r="G10010">
        <f t="shared" si="783"/>
        <v>1.1382432900643038</v>
      </c>
      <c r="H10010">
        <f t="shared" si="784"/>
        <v>0.45806299057207167</v>
      </c>
      <c r="J10010">
        <v>0.64779886181104918</v>
      </c>
      <c r="K10010">
        <v>0.64779892556536145</v>
      </c>
      <c r="L10010">
        <v>1.1382432900643038</v>
      </c>
      <c r="M10010">
        <v>0.64779886181104918</v>
      </c>
      <c r="N10010">
        <v>0.64779892556536145</v>
      </c>
      <c r="O10010">
        <v>0.45806299057207167</v>
      </c>
    </row>
    <row r="10011" spans="1:15" x14ac:dyDescent="0.25">
      <c r="A10011">
        <v>1.5436890363953424</v>
      </c>
      <c r="B10011">
        <v>1.5436888784044962</v>
      </c>
      <c r="C10011">
        <v>2.1831058596405515</v>
      </c>
      <c r="D10011">
        <f t="shared" si="780"/>
        <v>0.6477988613141239</v>
      </c>
      <c r="E10011">
        <f t="shared" si="781"/>
        <v>0.64779892761394098</v>
      </c>
      <c r="F10011">
        <f t="shared" si="782"/>
        <v>1.295597788928065</v>
      </c>
      <c r="G10011">
        <f t="shared" si="783"/>
        <v>1.1382432907459041</v>
      </c>
      <c r="H10011">
        <f t="shared" si="784"/>
        <v>0.45806299112066423</v>
      </c>
      <c r="J10011">
        <v>0.6477988613141239</v>
      </c>
      <c r="K10011">
        <v>0.64779892761394098</v>
      </c>
      <c r="L10011">
        <v>1.1382432907459041</v>
      </c>
      <c r="M10011">
        <v>0.6477988613141239</v>
      </c>
      <c r="N10011">
        <v>0.64779892761394098</v>
      </c>
      <c r="O10011">
        <v>0.45806299112066423</v>
      </c>
    </row>
    <row r="10012" spans="1:15" x14ac:dyDescent="0.25">
      <c r="A10012">
        <v>1.5436889909398364</v>
      </c>
      <c r="B10012">
        <v>1.5436890174131941</v>
      </c>
      <c r="C10012">
        <v>2.1831059257926451</v>
      </c>
      <c r="D10012">
        <f t="shared" si="780"/>
        <v>0.64779888038922595</v>
      </c>
      <c r="E10012">
        <f t="shared" si="781"/>
        <v>0.64779886927985664</v>
      </c>
      <c r="F10012">
        <f t="shared" si="782"/>
        <v>1.2955977496690827</v>
      </c>
      <c r="G10012">
        <f t="shared" si="783"/>
        <v>1.1382432735004775</v>
      </c>
      <c r="H10012">
        <f t="shared" si="784"/>
        <v>0.4580629772405197</v>
      </c>
      <c r="J10012">
        <v>0.64779888038922595</v>
      </c>
      <c r="K10012">
        <v>0.64779886927985664</v>
      </c>
      <c r="L10012">
        <v>1.1382432735004775</v>
      </c>
      <c r="M10012">
        <v>0.64779888038922595</v>
      </c>
      <c r="N10012">
        <v>0.64779886927985664</v>
      </c>
      <c r="O10012">
        <v>0.4580629772405197</v>
      </c>
    </row>
    <row r="10013" spans="1:15" x14ac:dyDescent="0.25">
      <c r="A10013">
        <v>1.5436890008838409</v>
      </c>
      <c r="B10013">
        <v>1.5436889845823929</v>
      </c>
      <c r="C10013">
        <v>2.1831059096092362</v>
      </c>
      <c r="D10013">
        <f t="shared" si="780"/>
        <v>0.64779887621629029</v>
      </c>
      <c r="E10013">
        <f t="shared" si="781"/>
        <v>0.64779888305708511</v>
      </c>
      <c r="F10013">
        <f t="shared" si="782"/>
        <v>1.2955977592733754</v>
      </c>
      <c r="G10013">
        <f t="shared" si="783"/>
        <v>1.1382432777193878</v>
      </c>
      <c r="H10013">
        <f t="shared" si="784"/>
        <v>0.45806298063614992</v>
      </c>
      <c r="J10013">
        <v>0.64779887621629029</v>
      </c>
      <c r="K10013">
        <v>0.64779888305708511</v>
      </c>
      <c r="L10013">
        <v>1.1382432777193878</v>
      </c>
      <c r="M10013">
        <v>0.64779887621629029</v>
      </c>
      <c r="N10013">
        <v>0.64779888305708511</v>
      </c>
      <c r="O10013">
        <v>0.45806298063614992</v>
      </c>
    </row>
    <row r="10014" spans="1:15" x14ac:dyDescent="0.25">
      <c r="A10014">
        <v>1.5436890079566208</v>
      </c>
      <c r="B10014">
        <v>1.5436889612311335</v>
      </c>
      <c r="C10014">
        <v>2.1831058980986131</v>
      </c>
      <c r="D10014">
        <f t="shared" si="780"/>
        <v>0.64779887324824492</v>
      </c>
      <c r="E10014">
        <f t="shared" si="781"/>
        <v>0.647798892856287</v>
      </c>
      <c r="F10014">
        <f t="shared" si="782"/>
        <v>1.2955977661045319</v>
      </c>
      <c r="G10014">
        <f t="shared" si="783"/>
        <v>1.1382432807201333</v>
      </c>
      <c r="H10014">
        <f t="shared" si="784"/>
        <v>0.45806298305132837</v>
      </c>
      <c r="J10014">
        <v>0.64779887324824492</v>
      </c>
      <c r="K10014">
        <v>0.647798892856287</v>
      </c>
      <c r="L10014">
        <v>1.1382432807201333</v>
      </c>
      <c r="M10014">
        <v>0.64779887324824492</v>
      </c>
      <c r="N10014">
        <v>0.647798892856287</v>
      </c>
      <c r="O10014">
        <v>0.45806298305132837</v>
      </c>
    </row>
    <row r="10015" spans="1:15" x14ac:dyDescent="0.25">
      <c r="A10015">
        <v>1.5436890132448469</v>
      </c>
      <c r="B10015">
        <v>1.543688943771699</v>
      </c>
      <c r="C10015">
        <v>2.1831058894922695</v>
      </c>
      <c r="D10015">
        <f t="shared" si="780"/>
        <v>0.64779887102907585</v>
      </c>
      <c r="E10015">
        <f t="shared" si="781"/>
        <v>0.64779890018302366</v>
      </c>
      <c r="F10015">
        <f t="shared" si="782"/>
        <v>1.2955977712120994</v>
      </c>
      <c r="G10015">
        <f t="shared" si="783"/>
        <v>1.1382432829637517</v>
      </c>
      <c r="H10015">
        <f t="shared" si="784"/>
        <v>0.45806298485712599</v>
      </c>
      <c r="J10015">
        <v>0.64779887102907585</v>
      </c>
      <c r="K10015">
        <v>0.64779890018302366</v>
      </c>
      <c r="L10015">
        <v>1.1382432829637517</v>
      </c>
      <c r="M10015">
        <v>0.64779887102907585</v>
      </c>
      <c r="N10015">
        <v>0.64779890018302366</v>
      </c>
      <c r="O10015">
        <v>0.45806298485712599</v>
      </c>
    </row>
    <row r="10016" spans="1:15" x14ac:dyDescent="0.25">
      <c r="A10016">
        <v>1.5436890173482574</v>
      </c>
      <c r="B10016">
        <v>1.5436889302240133</v>
      </c>
      <c r="C10016">
        <v>2.183105882814159</v>
      </c>
      <c r="D10016">
        <f t="shared" si="780"/>
        <v>0.64779886930710684</v>
      </c>
      <c r="E10016">
        <f t="shared" si="781"/>
        <v>0.64779890586822075</v>
      </c>
      <c r="F10016">
        <f t="shared" si="782"/>
        <v>1.2955977751753276</v>
      </c>
      <c r="G10016">
        <f t="shared" si="783"/>
        <v>1.1382432847046924</v>
      </c>
      <c r="H10016">
        <f t="shared" si="784"/>
        <v>0.45806298625833847</v>
      </c>
      <c r="J10016">
        <v>0.64779886930710684</v>
      </c>
      <c r="K10016">
        <v>0.64779890586822075</v>
      </c>
      <c r="L10016">
        <v>1.1382432847046924</v>
      </c>
      <c r="M10016">
        <v>0.64779886930710684</v>
      </c>
      <c r="N10016">
        <v>0.64779890586822075</v>
      </c>
      <c r="O10016">
        <v>0.45806298625833847</v>
      </c>
    </row>
    <row r="10017" spans="1:15" x14ac:dyDescent="0.25">
      <c r="A10017">
        <v>1.5436890206249227</v>
      </c>
      <c r="B10017">
        <v>1.5436889194058823</v>
      </c>
      <c r="C10017">
        <v>2.1831058774815375</v>
      </c>
      <c r="D10017">
        <f t="shared" si="780"/>
        <v>0.64779886793207597</v>
      </c>
      <c r="E10017">
        <f t="shared" si="781"/>
        <v>0.64779891040797832</v>
      </c>
      <c r="F10017">
        <f t="shared" si="782"/>
        <v>1.2955977783400543</v>
      </c>
      <c r="G10017">
        <f t="shared" si="783"/>
        <v>1.1382432860948728</v>
      </c>
      <c r="H10017">
        <f t="shared" si="784"/>
        <v>0.45806298737723816</v>
      </c>
      <c r="J10017">
        <v>0.64779886793207597</v>
      </c>
      <c r="K10017">
        <v>0.64779891040797832</v>
      </c>
      <c r="L10017">
        <v>1.1382432860948728</v>
      </c>
      <c r="M10017">
        <v>0.64779886793207597</v>
      </c>
      <c r="N10017">
        <v>0.64779891040797832</v>
      </c>
      <c r="O10017">
        <v>0.45806298737723816</v>
      </c>
    </row>
    <row r="10018" spans="1:15" x14ac:dyDescent="0.25">
      <c r="A10018">
        <v>1.5436890233018323</v>
      </c>
      <c r="B10018">
        <v>1.5436889105678855</v>
      </c>
      <c r="C10018">
        <v>2.1831058731249913</v>
      </c>
      <c r="D10018">
        <f t="shared" si="780"/>
        <v>0.64779886680872856</v>
      </c>
      <c r="E10018">
        <f t="shared" si="781"/>
        <v>0.64779891411678558</v>
      </c>
      <c r="F10018">
        <f t="shared" si="782"/>
        <v>1.2955977809255141</v>
      </c>
      <c r="G10018">
        <f t="shared" si="783"/>
        <v>1.1382432872305965</v>
      </c>
      <c r="H10018">
        <f t="shared" si="784"/>
        <v>0.45806298829133613</v>
      </c>
      <c r="J10018">
        <v>0.64779886680872856</v>
      </c>
      <c r="K10018">
        <v>0.64779891411678558</v>
      </c>
      <c r="L10018">
        <v>1.1382432872305965</v>
      </c>
      <c r="M10018">
        <v>0.64779886680872856</v>
      </c>
      <c r="N10018">
        <v>0.64779891411678558</v>
      </c>
      <c r="O10018">
        <v>0.45806298829133613</v>
      </c>
    </row>
    <row r="10019" spans="1:15" x14ac:dyDescent="0.25">
      <c r="A10019">
        <v>1.5436890255298472</v>
      </c>
      <c r="B10019">
        <v>1.5436889032119454</v>
      </c>
      <c r="C10019">
        <v>2.1831058694990011</v>
      </c>
      <c r="D10019">
        <f t="shared" si="780"/>
        <v>0.6477988658737569</v>
      </c>
      <c r="E10019">
        <f t="shared" si="781"/>
        <v>0.64779891720365756</v>
      </c>
      <c r="F10019">
        <f t="shared" si="782"/>
        <v>1.2955977830774144</v>
      </c>
      <c r="G10019">
        <f t="shared" si="783"/>
        <v>1.1382432881758691</v>
      </c>
      <c r="H10019">
        <f t="shared" si="784"/>
        <v>0.45806298905214754</v>
      </c>
      <c r="J10019">
        <v>0.6477988658737569</v>
      </c>
      <c r="K10019">
        <v>0.64779891720365756</v>
      </c>
      <c r="L10019">
        <v>1.1382432881758691</v>
      </c>
      <c r="M10019">
        <v>0.6477988658737569</v>
      </c>
      <c r="N10019">
        <v>0.64779891720365756</v>
      </c>
      <c r="O10019">
        <v>0.45806298905214754</v>
      </c>
    </row>
    <row r="10020" spans="1:15" x14ac:dyDescent="0.25">
      <c r="A10020">
        <v>1.5436890274131456</v>
      </c>
      <c r="B10020">
        <v>1.5436888969941087</v>
      </c>
      <c r="C10020">
        <v>2.1831058664340195</v>
      </c>
      <c r="D10020">
        <f t="shared" si="780"/>
        <v>0.6477988650834432</v>
      </c>
      <c r="E10020">
        <f t="shared" si="781"/>
        <v>0.64779891981293192</v>
      </c>
      <c r="F10020">
        <f t="shared" si="782"/>
        <v>1.2955977848963751</v>
      </c>
      <c r="G10020">
        <f t="shared" si="783"/>
        <v>1.1382432889748901</v>
      </c>
      <c r="H10020">
        <f t="shared" si="784"/>
        <v>0.45806298969524722</v>
      </c>
      <c r="J10020">
        <v>0.6477988650834432</v>
      </c>
      <c r="K10020">
        <v>0.64779891981293192</v>
      </c>
      <c r="L10020">
        <v>1.1382432889748901</v>
      </c>
      <c r="M10020">
        <v>0.6477988650834432</v>
      </c>
      <c r="N10020">
        <v>0.64779891981293192</v>
      </c>
      <c r="O10020">
        <v>0.45806298969524722</v>
      </c>
    </row>
    <row r="10021" spans="1:15" x14ac:dyDescent="0.25">
      <c r="A10021">
        <v>1.543689029025985</v>
      </c>
      <c r="B10021">
        <v>1.543688891669212</v>
      </c>
      <c r="C10021">
        <v>2.1831058638091991</v>
      </c>
      <c r="D10021">
        <f t="shared" si="780"/>
        <v>0.64779886440662582</v>
      </c>
      <c r="E10021">
        <f t="shared" si="781"/>
        <v>0.6477989220474899</v>
      </c>
      <c r="F10021">
        <f t="shared" si="782"/>
        <v>1.2955977864541157</v>
      </c>
      <c r="G10021">
        <f t="shared" si="783"/>
        <v>1.1382432896591641</v>
      </c>
      <c r="H10021">
        <f t="shared" si="784"/>
        <v>0.45806299024599151</v>
      </c>
      <c r="J10021">
        <v>0.64779886440662582</v>
      </c>
      <c r="K10021">
        <v>0.6477989220474899</v>
      </c>
      <c r="L10021">
        <v>1.1382432896591641</v>
      </c>
      <c r="M10021">
        <v>0.64779886440662582</v>
      </c>
      <c r="N10021">
        <v>0.6477989220474899</v>
      </c>
      <c r="O10021">
        <v>0.45806299024599151</v>
      </c>
    </row>
    <row r="10022" spans="1:15" x14ac:dyDescent="0.25">
      <c r="A10022">
        <v>1.5436889859228924</v>
      </c>
      <c r="B10022">
        <v>1.5436890127993916</v>
      </c>
      <c r="C10022">
        <v>2.1831059189826791</v>
      </c>
      <c r="D10022">
        <f t="shared" si="780"/>
        <v>0.64779888249455331</v>
      </c>
      <c r="E10022">
        <f t="shared" si="781"/>
        <v>0.64779887121600821</v>
      </c>
      <c r="F10022">
        <f t="shared" si="782"/>
        <v>1.2955977537105614</v>
      </c>
      <c r="G10022">
        <f t="shared" si="783"/>
        <v>1.1382432752757916</v>
      </c>
      <c r="H10022">
        <f t="shared" si="784"/>
        <v>0.45806297866939827</v>
      </c>
      <c r="J10022">
        <v>0.64779888249455331</v>
      </c>
      <c r="K10022">
        <v>0.64779887121600821</v>
      </c>
      <c r="L10022">
        <v>1.1382432752757916</v>
      </c>
      <c r="M10022">
        <v>0.64779888249455331</v>
      </c>
      <c r="N10022">
        <v>0.64779887121600821</v>
      </c>
      <c r="O10022">
        <v>0.45806297866939827</v>
      </c>
    </row>
    <row r="10023" spans="1:15" x14ac:dyDescent="0.25">
      <c r="A10023">
        <v>1.5436889944836281</v>
      </c>
      <c r="B10023">
        <v>1.5436889873704285</v>
      </c>
      <c r="C10023">
        <v>2.1831059070550412</v>
      </c>
      <c r="D10023">
        <f t="shared" si="780"/>
        <v>0.6477988789020972</v>
      </c>
      <c r="E10023">
        <f t="shared" si="781"/>
        <v>0.64779888188710444</v>
      </c>
      <c r="F10023">
        <f t="shared" si="782"/>
        <v>1.2955977607892017</v>
      </c>
      <c r="G10023">
        <f t="shared" si="783"/>
        <v>1.1382432783852501</v>
      </c>
      <c r="H10023">
        <f t="shared" si="784"/>
        <v>0.45806298117207545</v>
      </c>
      <c r="J10023">
        <v>0.6477988789020972</v>
      </c>
      <c r="K10023">
        <v>0.64779888188710444</v>
      </c>
      <c r="L10023">
        <v>1.1382432783852501</v>
      </c>
      <c r="M10023">
        <v>0.6477988789020972</v>
      </c>
      <c r="N10023">
        <v>0.64779888188710444</v>
      </c>
      <c r="O10023">
        <v>0.45806298117207545</v>
      </c>
    </row>
    <row r="10024" spans="1:15" x14ac:dyDescent="0.25">
      <c r="A10024">
        <v>1.5436890010230229</v>
      </c>
      <c r="B10024">
        <v>1.5436889679456929</v>
      </c>
      <c r="C10024">
        <v>2.1831058979437294</v>
      </c>
      <c r="D10024">
        <f t="shared" si="780"/>
        <v>0.64779887615788345</v>
      </c>
      <c r="E10024">
        <f t="shared" si="781"/>
        <v>0.64779889003856639</v>
      </c>
      <c r="F10024">
        <f t="shared" si="782"/>
        <v>1.2955977661964497</v>
      </c>
      <c r="G10024">
        <f t="shared" si="783"/>
        <v>1.1382432807605103</v>
      </c>
      <c r="H10024">
        <f t="shared" si="784"/>
        <v>0.45806298308382631</v>
      </c>
      <c r="J10024">
        <v>0.64779887615788345</v>
      </c>
      <c r="K10024">
        <v>0.64779889003856639</v>
      </c>
      <c r="L10024">
        <v>1.1382432807605103</v>
      </c>
      <c r="M10024">
        <v>0.64779887615788345</v>
      </c>
      <c r="N10024">
        <v>0.64779889003856639</v>
      </c>
      <c r="O10024">
        <v>0.45806298308382631</v>
      </c>
    </row>
    <row r="10025" spans="1:15" x14ac:dyDescent="0.25">
      <c r="A10025">
        <v>1.5436890061813935</v>
      </c>
      <c r="B10025">
        <v>1.543688952623177</v>
      </c>
      <c r="C10025">
        <v>2.1831058907565932</v>
      </c>
      <c r="D10025">
        <f t="shared" si="780"/>
        <v>0.64779887399320735</v>
      </c>
      <c r="E10025">
        <f t="shared" si="781"/>
        <v>0.64779889646855915</v>
      </c>
      <c r="F10025">
        <f t="shared" si="782"/>
        <v>1.2955977704617665</v>
      </c>
      <c r="G10025">
        <f t="shared" si="783"/>
        <v>1.1382432826341504</v>
      </c>
      <c r="H10025">
        <f t="shared" si="784"/>
        <v>0.45806298459184341</v>
      </c>
      <c r="J10025">
        <v>0.64779887399320735</v>
      </c>
      <c r="K10025">
        <v>0.64779889646855915</v>
      </c>
      <c r="L10025">
        <v>1.1382432826341504</v>
      </c>
      <c r="M10025">
        <v>0.64779887399320735</v>
      </c>
      <c r="N10025">
        <v>0.64779889646855915</v>
      </c>
      <c r="O10025">
        <v>0.45806298459184341</v>
      </c>
    </row>
    <row r="10026" spans="1:15" x14ac:dyDescent="0.25">
      <c r="A10026">
        <v>1.5436890103544352</v>
      </c>
      <c r="B10026">
        <v>1.5436889402274996</v>
      </c>
      <c r="C10026">
        <v>2.1831058849423122</v>
      </c>
      <c r="D10026">
        <f t="shared" si="780"/>
        <v>0.64779887224201804</v>
      </c>
      <c r="E10026">
        <f t="shared" si="781"/>
        <v>0.64779890167032361</v>
      </c>
      <c r="F10026">
        <f t="shared" si="782"/>
        <v>1.2955977739123417</v>
      </c>
      <c r="G10026">
        <f t="shared" si="783"/>
        <v>1.1382432841498964</v>
      </c>
      <c r="H10026">
        <f t="shared" si="784"/>
        <v>0.45806298581180577</v>
      </c>
      <c r="J10026">
        <v>0.64779887224201804</v>
      </c>
      <c r="K10026">
        <v>0.64779890167032361</v>
      </c>
      <c r="L10026">
        <v>1.1382432841498964</v>
      </c>
      <c r="M10026">
        <v>0.64779887224201804</v>
      </c>
      <c r="N10026">
        <v>0.64779890167032361</v>
      </c>
      <c r="O10026">
        <v>0.45806298581180577</v>
      </c>
    </row>
    <row r="10027" spans="1:15" x14ac:dyDescent="0.25">
      <c r="A10027">
        <v>1.5436890137998547</v>
      </c>
      <c r="B10027">
        <v>1.5436889299931642</v>
      </c>
      <c r="C10027">
        <v>2.1831058801418242</v>
      </c>
      <c r="D10027">
        <f t="shared" si="780"/>
        <v>0.6477988707961706</v>
      </c>
      <c r="E10027">
        <f t="shared" si="781"/>
        <v>0.64779890596509504</v>
      </c>
      <c r="F10027">
        <f t="shared" si="782"/>
        <v>1.2955977767612656</v>
      </c>
      <c r="G10027">
        <f t="shared" si="783"/>
        <v>1.1382432854013529</v>
      </c>
      <c r="H10027">
        <f t="shared" si="784"/>
        <v>0.45806298681905233</v>
      </c>
      <c r="J10027">
        <v>0.6477988707961706</v>
      </c>
      <c r="K10027">
        <v>0.64779890596509504</v>
      </c>
      <c r="L10027">
        <v>1.1382432854013529</v>
      </c>
      <c r="M10027">
        <v>0.6477988707961706</v>
      </c>
      <c r="N10027">
        <v>0.64779890596509504</v>
      </c>
      <c r="O10027">
        <v>0.45806298681905233</v>
      </c>
    </row>
    <row r="10028" spans="1:15" x14ac:dyDescent="0.25">
      <c r="A10028">
        <v>1.5436890166926966</v>
      </c>
      <c r="B10028">
        <v>1.5436889214002154</v>
      </c>
      <c r="C10028">
        <v>2.1831058761112403</v>
      </c>
      <c r="D10028">
        <f t="shared" si="780"/>
        <v>0.64779886958220856</v>
      </c>
      <c r="E10028">
        <f t="shared" si="781"/>
        <v>0.64779890957106956</v>
      </c>
      <c r="F10028">
        <f t="shared" si="782"/>
        <v>1.2955977791532782</v>
      </c>
      <c r="G10028">
        <f t="shared" si="783"/>
        <v>1.1382432864521004</v>
      </c>
      <c r="H10028">
        <f t="shared" si="784"/>
        <v>0.45806298766475628</v>
      </c>
      <c r="J10028">
        <v>0.64779886958220856</v>
      </c>
      <c r="K10028">
        <v>0.64779890957106956</v>
      </c>
      <c r="L10028">
        <v>1.1382432864521004</v>
      </c>
      <c r="M10028">
        <v>0.64779886958220856</v>
      </c>
      <c r="N10028">
        <v>0.64779890957106956</v>
      </c>
      <c r="O10028">
        <v>0.45806298766475628</v>
      </c>
    </row>
    <row r="10029" spans="1:15" x14ac:dyDescent="0.25">
      <c r="A10029">
        <v>1.5436890191560262</v>
      </c>
      <c r="B10029">
        <v>1.5436889140830978</v>
      </c>
      <c r="C10029">
        <v>2.1831058726790937</v>
      </c>
      <c r="D10029">
        <f t="shared" si="780"/>
        <v>0.64779886854848867</v>
      </c>
      <c r="E10029">
        <f t="shared" si="781"/>
        <v>0.64779891264164979</v>
      </c>
      <c r="F10029">
        <f t="shared" si="782"/>
        <v>1.2955977811901385</v>
      </c>
      <c r="G10029">
        <f t="shared" si="783"/>
        <v>1.1382432873468389</v>
      </c>
      <c r="H10029">
        <f t="shared" si="784"/>
        <v>0.45806298838489512</v>
      </c>
      <c r="J10029">
        <v>0.64779886854848867</v>
      </c>
      <c r="K10029">
        <v>0.64779891264164979</v>
      </c>
      <c r="L10029">
        <v>1.1382432873468389</v>
      </c>
      <c r="M10029">
        <v>0.64779886854848867</v>
      </c>
      <c r="N10029">
        <v>0.64779891264164979</v>
      </c>
      <c r="O10029">
        <v>0.45806298838489512</v>
      </c>
    </row>
    <row r="10030" spans="1:15" x14ac:dyDescent="0.25">
      <c r="A10030">
        <v>1.5436890212788901</v>
      </c>
      <c r="B10030">
        <v>1.5436889077773055</v>
      </c>
      <c r="C10030">
        <v>2.183105869721317</v>
      </c>
      <c r="D10030">
        <f t="shared" si="780"/>
        <v>0.64779886765764294</v>
      </c>
      <c r="E10030">
        <f t="shared" si="781"/>
        <v>0.64779891528783418</v>
      </c>
      <c r="F10030">
        <f t="shared" si="782"/>
        <v>1.2955977829454772</v>
      </c>
      <c r="G10030">
        <f t="shared" si="783"/>
        <v>1.1382432881179125</v>
      </c>
      <c r="H10030">
        <f t="shared" si="784"/>
        <v>0.45806298900550085</v>
      </c>
      <c r="J10030">
        <v>0.64779886765764294</v>
      </c>
      <c r="K10030">
        <v>0.64779891528783418</v>
      </c>
      <c r="L10030">
        <v>1.1382432881179125</v>
      </c>
      <c r="M10030">
        <v>0.64779886765764294</v>
      </c>
      <c r="N10030">
        <v>0.64779891528783418</v>
      </c>
      <c r="O10030">
        <v>0.45806298900550085</v>
      </c>
    </row>
    <row r="10031" spans="1:15" x14ac:dyDescent="0.25">
      <c r="A10031">
        <v>1.543689023127311</v>
      </c>
      <c r="B10031">
        <v>1.5436889022867233</v>
      </c>
      <c r="C10031">
        <v>2.1831058671459203</v>
      </c>
      <c r="D10031">
        <f t="shared" si="780"/>
        <v>0.64779886688196531</v>
      </c>
      <c r="E10031">
        <f t="shared" si="781"/>
        <v>0.64779891759192099</v>
      </c>
      <c r="F10031">
        <f t="shared" si="782"/>
        <v>1.2955977844738862</v>
      </c>
      <c r="G10031">
        <f t="shared" si="783"/>
        <v>1.1382432887893019</v>
      </c>
      <c r="H10031">
        <f t="shared" si="784"/>
        <v>0.45806298954587499</v>
      </c>
      <c r="J10031">
        <v>0.64779886688196531</v>
      </c>
      <c r="K10031">
        <v>0.64779891759192099</v>
      </c>
      <c r="L10031">
        <v>1.1382432887893019</v>
      </c>
      <c r="M10031">
        <v>0.64779886688196531</v>
      </c>
      <c r="N10031">
        <v>0.64779891759192099</v>
      </c>
      <c r="O10031">
        <v>0.45806298954587499</v>
      </c>
    </row>
    <row r="10032" spans="1:15" x14ac:dyDescent="0.25">
      <c r="A10032">
        <v>1.5436889828387061</v>
      </c>
      <c r="B10032">
        <v>1.5436890099630383</v>
      </c>
      <c r="C10032">
        <v>2.1831059147962253</v>
      </c>
      <c r="D10032">
        <f t="shared" si="780"/>
        <v>0.64779888378881179</v>
      </c>
      <c r="E10032">
        <f t="shared" si="781"/>
        <v>0.6477988724062651</v>
      </c>
      <c r="F10032">
        <f t="shared" si="782"/>
        <v>1.2955977561950769</v>
      </c>
      <c r="G10032">
        <f t="shared" si="783"/>
        <v>1.138243276367173</v>
      </c>
      <c r="H10032">
        <f t="shared" si="784"/>
        <v>0.45806297954780706</v>
      </c>
      <c r="J10032">
        <v>0.64779888378881179</v>
      </c>
      <c r="K10032">
        <v>0.6477988724062651</v>
      </c>
      <c r="L10032">
        <v>1.138243276367173</v>
      </c>
      <c r="M10032">
        <v>0.64779888378881179</v>
      </c>
      <c r="N10032">
        <v>0.6477988724062651</v>
      </c>
      <c r="O10032">
        <v>0.45806297954780706</v>
      </c>
    </row>
    <row r="10033" spans="1:15" x14ac:dyDescent="0.25">
      <c r="A10033">
        <v>1.5436889902755369</v>
      </c>
      <c r="B10033">
        <v>1.5436889892035408</v>
      </c>
      <c r="C10033">
        <v>2.1831059053756774</v>
      </c>
      <c r="D10033">
        <f t="shared" si="780"/>
        <v>0.64779888066799485</v>
      </c>
      <c r="E10033">
        <f t="shared" si="781"/>
        <v>0.64779888111785089</v>
      </c>
      <c r="F10033">
        <f t="shared" si="782"/>
        <v>1.2955977617858458</v>
      </c>
      <c r="G10033">
        <f t="shared" si="783"/>
        <v>1.1382432788230492</v>
      </c>
      <c r="H10033">
        <f t="shared" si="784"/>
        <v>0.45806298152444241</v>
      </c>
      <c r="J10033">
        <v>0.64779888066799485</v>
      </c>
      <c r="K10033">
        <v>0.64779888111785089</v>
      </c>
      <c r="L10033">
        <v>1.1382432788230492</v>
      </c>
      <c r="M10033">
        <v>0.64779888066799485</v>
      </c>
      <c r="N10033">
        <v>0.64779888111785089</v>
      </c>
      <c r="O10033">
        <v>0.45806298152444241</v>
      </c>
    </row>
    <row r="10034" spans="1:15" x14ac:dyDescent="0.25">
      <c r="A10034">
        <v>1.543688996227087</v>
      </c>
      <c r="B10034">
        <v>1.5436889725901211</v>
      </c>
      <c r="C10034">
        <v>2.1831058978365974</v>
      </c>
      <c r="D10034">
        <f t="shared" si="780"/>
        <v>0.64779887817046622</v>
      </c>
      <c r="E10034">
        <f t="shared" si="781"/>
        <v>0.64779888808956276</v>
      </c>
      <c r="F10034">
        <f t="shared" si="782"/>
        <v>1.2955977662600291</v>
      </c>
      <c r="G10034">
        <f t="shared" si="783"/>
        <v>1.1382432807884391</v>
      </c>
      <c r="H10034">
        <f t="shared" si="784"/>
        <v>0.45806298310630494</v>
      </c>
      <c r="J10034">
        <v>0.64779887817046622</v>
      </c>
      <c r="K10034">
        <v>0.64779888808956276</v>
      </c>
      <c r="L10034">
        <v>1.1382432807884391</v>
      </c>
      <c r="M10034">
        <v>0.64779887817046622</v>
      </c>
      <c r="N10034">
        <v>0.64779888808956276</v>
      </c>
      <c r="O10034">
        <v>0.45806298310630494</v>
      </c>
    </row>
    <row r="10035" spans="1:15" x14ac:dyDescent="0.25">
      <c r="A10035">
        <v>1.543689001097917</v>
      </c>
      <c r="B10035">
        <v>1.5436889589934719</v>
      </c>
      <c r="C10035">
        <v>2.1831058916665111</v>
      </c>
      <c r="D10035">
        <f t="shared" si="780"/>
        <v>0.64779887612645459</v>
      </c>
      <c r="E10035">
        <f t="shared" si="781"/>
        <v>0.64779889379530686</v>
      </c>
      <c r="F10035">
        <f t="shared" si="782"/>
        <v>1.2955977699217613</v>
      </c>
      <c r="G10035">
        <f t="shared" si="783"/>
        <v>1.1382432823969406</v>
      </c>
      <c r="H10035">
        <f t="shared" si="784"/>
        <v>0.45806298440092291</v>
      </c>
      <c r="J10035">
        <v>0.64779887612645459</v>
      </c>
      <c r="K10035">
        <v>0.64779889379530686</v>
      </c>
      <c r="L10035">
        <v>1.1382432823969406</v>
      </c>
      <c r="M10035">
        <v>0.64779887612645459</v>
      </c>
      <c r="N10035">
        <v>0.64779889379530686</v>
      </c>
      <c r="O10035">
        <v>0.45806298440092291</v>
      </c>
    </row>
    <row r="10036" spans="1:15" x14ac:dyDescent="0.25">
      <c r="A10036">
        <v>1.5436890051578909</v>
      </c>
      <c r="B10036">
        <v>1.5436889476602824</v>
      </c>
      <c r="C10036">
        <v>2.1831058865235713</v>
      </c>
      <c r="D10036">
        <f t="shared" si="780"/>
        <v>0.64779887442271344</v>
      </c>
      <c r="E10036">
        <f t="shared" si="781"/>
        <v>0.6477988985512052</v>
      </c>
      <c r="F10036">
        <f t="shared" si="782"/>
        <v>1.2955977729739185</v>
      </c>
      <c r="G10036">
        <f t="shared" si="783"/>
        <v>1.1382432837376719</v>
      </c>
      <c r="H10036">
        <f t="shared" si="784"/>
        <v>0.45806298548002328</v>
      </c>
      <c r="J10036">
        <v>0.64779887442271344</v>
      </c>
      <c r="K10036">
        <v>0.6477988985512052</v>
      </c>
      <c r="L10036">
        <v>1.1382432837376719</v>
      </c>
      <c r="M10036">
        <v>0.64779887442271344</v>
      </c>
      <c r="N10036">
        <v>0.6477988985512052</v>
      </c>
      <c r="O10036">
        <v>0.45806298548002328</v>
      </c>
    </row>
    <row r="10037" spans="1:15" x14ac:dyDescent="0.25">
      <c r="A10037">
        <v>1.5436890085939272</v>
      </c>
      <c r="B10037">
        <v>1.5436889380687793</v>
      </c>
      <c r="C10037">
        <v>2.1831058821709997</v>
      </c>
      <c r="D10037">
        <f t="shared" si="780"/>
        <v>0.64779887298080352</v>
      </c>
      <c r="E10037">
        <f t="shared" si="781"/>
        <v>0.64779890257621631</v>
      </c>
      <c r="F10037">
        <f t="shared" si="782"/>
        <v>1.2955977755570198</v>
      </c>
      <c r="G10037">
        <f t="shared" si="783"/>
        <v>1.1382432848723598</v>
      </c>
      <c r="H10037">
        <f t="shared" si="784"/>
        <v>0.45806298639328724</v>
      </c>
      <c r="J10037">
        <v>0.64779887298080352</v>
      </c>
      <c r="K10037">
        <v>0.64779890257621631</v>
      </c>
      <c r="L10037">
        <v>1.1382432848723598</v>
      </c>
      <c r="M10037">
        <v>0.64779887298080352</v>
      </c>
      <c r="N10037">
        <v>0.64779890257621631</v>
      </c>
      <c r="O10037">
        <v>0.45806298639328724</v>
      </c>
    </row>
    <row r="10038" spans="1:15" x14ac:dyDescent="0.25">
      <c r="A10038">
        <v>1.5436890115395934</v>
      </c>
      <c r="B10038">
        <v>1.5436889298461178</v>
      </c>
      <c r="C10038">
        <v>2.1831058784396005</v>
      </c>
      <c r="D10038">
        <f t="shared" si="780"/>
        <v>0.64779887174467421</v>
      </c>
      <c r="E10038">
        <f t="shared" si="781"/>
        <v>0.64779890602680212</v>
      </c>
      <c r="F10038">
        <f t="shared" si="782"/>
        <v>1.2955977777714764</v>
      </c>
      <c r="G10038">
        <f t="shared" si="783"/>
        <v>1.1382432858451117</v>
      </c>
      <c r="H10038">
        <f t="shared" si="784"/>
        <v>0.4580629871762158</v>
      </c>
      <c r="J10038">
        <v>0.64779887174467421</v>
      </c>
      <c r="K10038">
        <v>0.64779890602680212</v>
      </c>
      <c r="L10038">
        <v>1.1382432858451117</v>
      </c>
      <c r="M10038">
        <v>0.64779887174467421</v>
      </c>
      <c r="N10038">
        <v>0.64779890602680212</v>
      </c>
      <c r="O10038">
        <v>0.4580629871762158</v>
      </c>
    </row>
    <row r="10039" spans="1:15" x14ac:dyDescent="0.25">
      <c r="A10039">
        <v>1.5436890140928712</v>
      </c>
      <c r="B10039">
        <v>1.543688922718786</v>
      </c>
      <c r="C10039">
        <v>2.1831058752052557</v>
      </c>
      <c r="D10039">
        <f t="shared" si="780"/>
        <v>0.64779887067320807</v>
      </c>
      <c r="E10039">
        <f t="shared" si="781"/>
        <v>0.64779890901774007</v>
      </c>
      <c r="F10039">
        <f t="shared" si="782"/>
        <v>1.2955977796909481</v>
      </c>
      <c r="G10039">
        <f t="shared" si="783"/>
        <v>1.1382432866882846</v>
      </c>
      <c r="H10039">
        <f t="shared" si="784"/>
        <v>0.4580629878548515</v>
      </c>
      <c r="J10039">
        <v>0.64779887067320807</v>
      </c>
      <c r="K10039">
        <v>0.64779890901774007</v>
      </c>
      <c r="L10039">
        <v>1.1382432866882846</v>
      </c>
      <c r="M10039">
        <v>0.64779887067320807</v>
      </c>
      <c r="N10039">
        <v>0.64779890901774007</v>
      </c>
      <c r="O10039">
        <v>0.4580629878548515</v>
      </c>
    </row>
    <row r="10040" spans="1:15" x14ac:dyDescent="0.25">
      <c r="A10040">
        <v>1.5436890163272692</v>
      </c>
      <c r="B10040">
        <v>1.5436889164815892</v>
      </c>
      <c r="C10040">
        <v>2.18310587237485</v>
      </c>
      <c r="D10040">
        <f t="shared" si="780"/>
        <v>0.64779886973555778</v>
      </c>
      <c r="E10040">
        <f t="shared" si="781"/>
        <v>0.6477989116351387</v>
      </c>
      <c r="F10040">
        <f t="shared" si="782"/>
        <v>1.2955977813706965</v>
      </c>
      <c r="G10040">
        <f t="shared" si="783"/>
        <v>1.1382432874261532</v>
      </c>
      <c r="H10040">
        <f t="shared" si="784"/>
        <v>0.45806298844873206</v>
      </c>
      <c r="J10040">
        <v>0.64779886973555778</v>
      </c>
      <c r="K10040">
        <v>0.6477989116351387</v>
      </c>
      <c r="L10040">
        <v>1.1382432874261532</v>
      </c>
      <c r="M10040">
        <v>0.64779886973555778</v>
      </c>
      <c r="N10040">
        <v>0.6477989116351387</v>
      </c>
      <c r="O10040">
        <v>0.45806298844873206</v>
      </c>
    </row>
    <row r="10041" spans="1:15" x14ac:dyDescent="0.25">
      <c r="A10041">
        <v>1.5436890182990137</v>
      </c>
      <c r="B10041">
        <v>1.5436889109775749</v>
      </c>
      <c r="C10041">
        <v>2.1831058698771582</v>
      </c>
      <c r="D10041">
        <f t="shared" si="780"/>
        <v>0.64779886890812821</v>
      </c>
      <c r="E10041">
        <f t="shared" si="781"/>
        <v>0.64779891394486211</v>
      </c>
      <c r="F10041">
        <f t="shared" si="782"/>
        <v>1.2955977828529903</v>
      </c>
      <c r="G10041">
        <f t="shared" si="783"/>
        <v>1.1382432880772855</v>
      </c>
      <c r="H10041">
        <f t="shared" si="784"/>
        <v>0.45806298897280201</v>
      </c>
      <c r="J10041">
        <v>0.64779886890812821</v>
      </c>
      <c r="K10041">
        <v>0.64779891394486211</v>
      </c>
      <c r="L10041">
        <v>1.1382432880772855</v>
      </c>
      <c r="M10041">
        <v>0.64779886890812821</v>
      </c>
      <c r="N10041">
        <v>0.64779891394486211</v>
      </c>
      <c r="O10041">
        <v>0.45806298897280201</v>
      </c>
    </row>
    <row r="10042" spans="1:15" x14ac:dyDescent="0.25">
      <c r="A10042">
        <v>1.5436889807507863</v>
      </c>
      <c r="B10042">
        <v>1.5436890080428955</v>
      </c>
      <c r="C10042">
        <v>2.1831059119620972</v>
      </c>
      <c r="D10042">
        <f t="shared" si="780"/>
        <v>0.64779888466499347</v>
      </c>
      <c r="E10042">
        <f t="shared" si="781"/>
        <v>0.64779887321204033</v>
      </c>
      <c r="F10042">
        <f t="shared" si="782"/>
        <v>1.2955977578770339</v>
      </c>
      <c r="G10042">
        <f t="shared" si="783"/>
        <v>1.138243277106012</v>
      </c>
      <c r="H10042">
        <f t="shared" si="784"/>
        <v>0.4580629801424686</v>
      </c>
      <c r="J10042">
        <v>0.64779888466499347</v>
      </c>
      <c r="K10042">
        <v>0.64779887321204033</v>
      </c>
      <c r="L10042">
        <v>1.138243277106012</v>
      </c>
      <c r="M10042">
        <v>0.64779888466499347</v>
      </c>
      <c r="N10042">
        <v>0.64779887321204033</v>
      </c>
      <c r="O10042">
        <v>0.4580629801424686</v>
      </c>
    </row>
    <row r="10043" spans="1:15" x14ac:dyDescent="0.25">
      <c r="A10043">
        <v>1.54368898729801</v>
      </c>
      <c r="B10043">
        <v>1.5436889905005995</v>
      </c>
      <c r="C10043">
        <v>2.183105904187407</v>
      </c>
      <c r="D10043">
        <f t="shared" si="780"/>
        <v>0.64779888191749435</v>
      </c>
      <c r="E10043">
        <f t="shared" si="781"/>
        <v>0.64779888057354884</v>
      </c>
      <c r="F10043">
        <f t="shared" si="782"/>
        <v>1.2955977624910431</v>
      </c>
      <c r="G10043">
        <f t="shared" si="783"/>
        <v>1.1382432791328236</v>
      </c>
      <c r="H10043">
        <f t="shared" si="784"/>
        <v>0.45806298177376731</v>
      </c>
      <c r="J10043">
        <v>0.64779888191749435</v>
      </c>
      <c r="K10043">
        <v>0.64779888057354884</v>
      </c>
      <c r="L10043">
        <v>1.1382432791328236</v>
      </c>
      <c r="M10043">
        <v>0.64779888191749435</v>
      </c>
      <c r="N10043">
        <v>0.64779888057354884</v>
      </c>
      <c r="O10043">
        <v>0.45806298177376731</v>
      </c>
    </row>
    <row r="10044" spans="1:15" x14ac:dyDescent="0.25">
      <c r="A10044">
        <v>1.5436889927122734</v>
      </c>
      <c r="B10044">
        <v>1.5436889759938988</v>
      </c>
      <c r="C10044">
        <v>2.1831058977580828</v>
      </c>
      <c r="D10044">
        <f t="shared" si="780"/>
        <v>0.64779887964543448</v>
      </c>
      <c r="E10044">
        <f t="shared" si="781"/>
        <v>0.6477988866611899</v>
      </c>
      <c r="F10044">
        <f t="shared" si="782"/>
        <v>1.2955977663066243</v>
      </c>
      <c r="G10044">
        <f t="shared" si="783"/>
        <v>1.1382432808089069</v>
      </c>
      <c r="H10044">
        <f t="shared" si="784"/>
        <v>0.45806298312277899</v>
      </c>
      <c r="J10044">
        <v>0.64779887964543448</v>
      </c>
      <c r="K10044">
        <v>0.6477988866611899</v>
      </c>
      <c r="L10044">
        <v>1.1382432808089069</v>
      </c>
      <c r="M10044">
        <v>0.64779887964543448</v>
      </c>
      <c r="N10044">
        <v>0.6477988866611899</v>
      </c>
      <c r="O10044">
        <v>0.45806298312277899</v>
      </c>
    </row>
    <row r="10045" spans="1:15" x14ac:dyDescent="0.25">
      <c r="A10045">
        <v>1.5436889972642374</v>
      </c>
      <c r="B10045">
        <v>1.5436889637975995</v>
      </c>
      <c r="C10045">
        <v>2.1831058923527218</v>
      </c>
      <c r="D10045">
        <f t="shared" si="780"/>
        <v>0.64779887773523293</v>
      </c>
      <c r="E10045">
        <f t="shared" si="781"/>
        <v>0.64779889177928651</v>
      </c>
      <c r="F10045">
        <f t="shared" si="782"/>
        <v>1.2955977695145195</v>
      </c>
      <c r="G10045">
        <f t="shared" si="783"/>
        <v>1.1382432822180502</v>
      </c>
      <c r="H10045">
        <f t="shared" si="784"/>
        <v>0.45806298425694103</v>
      </c>
      <c r="J10045">
        <v>0.64779887773523293</v>
      </c>
      <c r="K10045">
        <v>0.64779889177928651</v>
      </c>
      <c r="L10045">
        <v>1.1382432822180502</v>
      </c>
      <c r="M10045">
        <v>0.64779887773523293</v>
      </c>
      <c r="N10045">
        <v>0.64779889177928651</v>
      </c>
      <c r="O10045">
        <v>0.45806298425694103</v>
      </c>
    </row>
    <row r="10046" spans="1:15" x14ac:dyDescent="0.25">
      <c r="A10046">
        <v>1.543689001144708</v>
      </c>
      <c r="B10046">
        <v>1.5436889534004656</v>
      </c>
      <c r="C10046">
        <v>2.1831058877447451</v>
      </c>
      <c r="D10046">
        <f t="shared" si="780"/>
        <v>0.64779887610681908</v>
      </c>
      <c r="E10046">
        <f t="shared" si="781"/>
        <v>0.64779889614237518</v>
      </c>
      <c r="F10046">
        <f t="shared" si="782"/>
        <v>1.2955977722491943</v>
      </c>
      <c r="G10046">
        <f t="shared" si="783"/>
        <v>1.1382432834193199</v>
      </c>
      <c r="H10046">
        <f t="shared" si="784"/>
        <v>0.45806298522379452</v>
      </c>
      <c r="J10046">
        <v>0.64779887610681908</v>
      </c>
      <c r="K10046">
        <v>0.64779889614237518</v>
      </c>
      <c r="L10046">
        <v>1.1382432834193199</v>
      </c>
      <c r="M10046">
        <v>0.64779887610681908</v>
      </c>
      <c r="N10046">
        <v>0.64779889614237518</v>
      </c>
      <c r="O10046">
        <v>0.45806298522379452</v>
      </c>
    </row>
    <row r="10047" spans="1:15" x14ac:dyDescent="0.25">
      <c r="A10047">
        <v>1.5436890044920637</v>
      </c>
      <c r="B10047">
        <v>1.5436889444317321</v>
      </c>
      <c r="C10047">
        <v>2.1831058837698309</v>
      </c>
      <c r="D10047">
        <f t="shared" si="780"/>
        <v>0.64779887470212338</v>
      </c>
      <c r="E10047">
        <f t="shared" si="781"/>
        <v>0.64779889990604511</v>
      </c>
      <c r="F10047">
        <f t="shared" si="782"/>
        <v>1.2955977746081686</v>
      </c>
      <c r="G10047">
        <f t="shared" si="783"/>
        <v>1.1382432844555546</v>
      </c>
      <c r="H10047">
        <f t="shared" si="784"/>
        <v>0.45806298605781776</v>
      </c>
      <c r="J10047">
        <v>0.64779887470212338</v>
      </c>
      <c r="K10047">
        <v>0.64779889990604511</v>
      </c>
      <c r="L10047">
        <v>1.1382432844555546</v>
      </c>
      <c r="M10047">
        <v>0.64779887470212338</v>
      </c>
      <c r="N10047">
        <v>0.64779889990604511</v>
      </c>
      <c r="O10047">
        <v>0.45806298605781776</v>
      </c>
    </row>
    <row r="10048" spans="1:15" x14ac:dyDescent="0.25">
      <c r="A10048">
        <v>1.5436890074091054</v>
      </c>
      <c r="B10048">
        <v>1.5436889366159603</v>
      </c>
      <c r="C10048">
        <v>2.1831058803059058</v>
      </c>
      <c r="D10048">
        <f t="shared" si="780"/>
        <v>0.64779887347800613</v>
      </c>
      <c r="E10048">
        <f t="shared" si="781"/>
        <v>0.64779890318588229</v>
      </c>
      <c r="F10048">
        <f t="shared" si="782"/>
        <v>1.2955977766638884</v>
      </c>
      <c r="G10048">
        <f t="shared" si="783"/>
        <v>1.1382432853585776</v>
      </c>
      <c r="H10048">
        <f t="shared" si="784"/>
        <v>0.45806298678462443</v>
      </c>
      <c r="J10048">
        <v>0.64779887347800613</v>
      </c>
      <c r="K10048">
        <v>0.64779890318588229</v>
      </c>
      <c r="L10048">
        <v>1.1382432853585776</v>
      </c>
      <c r="M10048">
        <v>0.64779887347800613</v>
      </c>
      <c r="N10048">
        <v>0.64779890318588229</v>
      </c>
      <c r="O10048">
        <v>0.45806298678462443</v>
      </c>
    </row>
    <row r="10049" spans="1:15" x14ac:dyDescent="0.25">
      <c r="A10049">
        <v>1.5436890099737992</v>
      </c>
      <c r="B10049">
        <v>1.5436889297442515</v>
      </c>
      <c r="C10049">
        <v>2.1831058772603864</v>
      </c>
      <c r="D10049">
        <f t="shared" si="780"/>
        <v>0.64779887240174938</v>
      </c>
      <c r="E10049">
        <f t="shared" si="781"/>
        <v>0.6477989060695496</v>
      </c>
      <c r="F10049">
        <f t="shared" si="782"/>
        <v>1.2955977784712989</v>
      </c>
      <c r="G10049">
        <f t="shared" si="783"/>
        <v>1.1382432861525249</v>
      </c>
      <c r="H10049">
        <f t="shared" si="784"/>
        <v>0.45806298742364049</v>
      </c>
      <c r="J10049">
        <v>0.64779887240174938</v>
      </c>
      <c r="K10049">
        <v>0.6477989060695496</v>
      </c>
      <c r="L10049">
        <v>1.1382432861525249</v>
      </c>
      <c r="M10049">
        <v>0.64779887240174938</v>
      </c>
      <c r="N10049">
        <v>0.6477989060695496</v>
      </c>
      <c r="O10049">
        <v>0.45806298742364049</v>
      </c>
    </row>
    <row r="10050" spans="1:15" x14ac:dyDescent="0.25">
      <c r="A10050">
        <v>1.5436890122463489</v>
      </c>
      <c r="B10050">
        <v>1.5436889236552989</v>
      </c>
      <c r="C10050">
        <v>2.183105874561782</v>
      </c>
      <c r="D10050">
        <f t="shared" si="780"/>
        <v>0.64779887144808901</v>
      </c>
      <c r="E10050">
        <f t="shared" si="781"/>
        <v>0.64779890862473855</v>
      </c>
      <c r="F10050">
        <f t="shared" si="782"/>
        <v>1.2955977800728276</v>
      </c>
      <c r="G10050">
        <f t="shared" si="783"/>
        <v>1.1382432868560339</v>
      </c>
      <c r="H10050">
        <f t="shared" si="784"/>
        <v>0.45806298798986628</v>
      </c>
      <c r="J10050">
        <v>0.64779887144808901</v>
      </c>
      <c r="K10050">
        <v>0.64779890862473855</v>
      </c>
      <c r="L10050">
        <v>1.1382432868560339</v>
      </c>
      <c r="M10050">
        <v>0.64779887144808901</v>
      </c>
      <c r="N10050">
        <v>0.64779890862473855</v>
      </c>
      <c r="O10050">
        <v>0.45806298798986628</v>
      </c>
    </row>
    <row r="10051" spans="1:15" x14ac:dyDescent="0.25">
      <c r="A10051">
        <v>1.5436890142739819</v>
      </c>
      <c r="B10051">
        <v>1.5436889182225635</v>
      </c>
      <c r="C10051">
        <v>2.1831058721540111</v>
      </c>
      <c r="D10051">
        <f t="shared" ref="D10051:D10114" si="785">1/A10051</f>
        <v>0.6477988705972062</v>
      </c>
      <c r="E10051">
        <f t="shared" ref="E10051:E10114" si="786">1/B10051</f>
        <v>0.64779891090455033</v>
      </c>
      <c r="F10051">
        <f t="shared" ref="F10051:F10114" si="787">D10051+E10051</f>
        <v>1.2955977815017565</v>
      </c>
      <c r="G10051">
        <f t="shared" ref="G10051:G10114" si="788">SQRT(F10051)</f>
        <v>1.1382432874837245</v>
      </c>
      <c r="H10051">
        <f t="shared" ref="H10051:H10114" si="789">1/C10051</f>
        <v>0.45806298849506882</v>
      </c>
      <c r="J10051">
        <v>0.6477988705972062</v>
      </c>
      <c r="K10051">
        <v>0.64779891090455033</v>
      </c>
      <c r="L10051">
        <v>1.1382432874837245</v>
      </c>
      <c r="M10051">
        <v>0.6477988705972062</v>
      </c>
      <c r="N10051">
        <v>0.64779891090455033</v>
      </c>
      <c r="O10051">
        <v>0.45806298849506882</v>
      </c>
    </row>
    <row r="10052" spans="1:15" x14ac:dyDescent="0.25">
      <c r="A10052">
        <v>1.5436889792435309</v>
      </c>
      <c r="B10052">
        <v>1.543689006656757</v>
      </c>
      <c r="C10052">
        <v>2.1831059099161587</v>
      </c>
      <c r="D10052">
        <f t="shared" si="785"/>
        <v>0.64779888529750329</v>
      </c>
      <c r="E10052">
        <f t="shared" si="786"/>
        <v>0.64779887379372414</v>
      </c>
      <c r="F10052">
        <f t="shared" si="787"/>
        <v>1.2955977590912275</v>
      </c>
      <c r="G10052">
        <f t="shared" si="788"/>
        <v>1.1382432776393752</v>
      </c>
      <c r="H10052">
        <f t="shared" si="789"/>
        <v>0.45806298057175093</v>
      </c>
      <c r="J10052">
        <v>0.64779888529750329</v>
      </c>
      <c r="K10052">
        <v>0.64779887379372414</v>
      </c>
      <c r="L10052">
        <v>1.1382432776393752</v>
      </c>
      <c r="M10052">
        <v>0.64779888529750329</v>
      </c>
      <c r="N10052">
        <v>0.64779887379372414</v>
      </c>
      <c r="O10052">
        <v>0.45806298057175093</v>
      </c>
    </row>
    <row r="10053" spans="1:15" x14ac:dyDescent="0.25">
      <c r="A10053">
        <v>1.5436889850801252</v>
      </c>
      <c r="B10053">
        <v>1.5436889914667458</v>
      </c>
      <c r="C10053">
        <v>2.1831059033022941</v>
      </c>
      <c r="D10053">
        <f t="shared" si="785"/>
        <v>0.64779888284821507</v>
      </c>
      <c r="E10053">
        <f t="shared" si="786"/>
        <v>0.64779888016811193</v>
      </c>
      <c r="F10053">
        <f t="shared" si="787"/>
        <v>1.2955977630163269</v>
      </c>
      <c r="G10053">
        <f t="shared" si="788"/>
        <v>1.1382432793635668</v>
      </c>
      <c r="H10053">
        <f t="shared" si="789"/>
        <v>0.4580629819594832</v>
      </c>
      <c r="J10053">
        <v>0.64779888284821507</v>
      </c>
      <c r="K10053">
        <v>0.64779888016811193</v>
      </c>
      <c r="L10053">
        <v>1.1382432793635668</v>
      </c>
      <c r="M10053">
        <v>0.64779888284821507</v>
      </c>
      <c r="N10053">
        <v>0.64779888016811193</v>
      </c>
      <c r="O10053">
        <v>0.4580629819594832</v>
      </c>
    </row>
    <row r="10054" spans="1:15" x14ac:dyDescent="0.25">
      <c r="A10054">
        <v>1.5436889900257331</v>
      </c>
      <c r="B10054">
        <v>1.543688978595569</v>
      </c>
      <c r="C10054">
        <v>2.1831058976980708</v>
      </c>
      <c r="D10054">
        <f t="shared" si="785"/>
        <v>0.64779888077282333</v>
      </c>
      <c r="E10054">
        <f t="shared" si="786"/>
        <v>0.64779888556941623</v>
      </c>
      <c r="F10054">
        <f t="shared" si="787"/>
        <v>1.2955977663422396</v>
      </c>
      <c r="G10054">
        <f t="shared" si="788"/>
        <v>1.1382432808245517</v>
      </c>
      <c r="H10054">
        <f t="shared" si="789"/>
        <v>0.4580629831353708</v>
      </c>
      <c r="J10054">
        <v>0.64779888077282333</v>
      </c>
      <c r="K10054">
        <v>0.64779888556941623</v>
      </c>
      <c r="L10054">
        <v>1.1382432808245517</v>
      </c>
      <c r="M10054">
        <v>0.64779888077282333</v>
      </c>
      <c r="N10054">
        <v>0.64779888556941623</v>
      </c>
      <c r="O10054">
        <v>0.4580629831353708</v>
      </c>
    </row>
    <row r="10055" spans="1:15" x14ac:dyDescent="0.25">
      <c r="A10055">
        <v>1.543688994269907</v>
      </c>
      <c r="B10055">
        <v>1.5436889675499073</v>
      </c>
      <c r="C10055">
        <v>2.1831058928886926</v>
      </c>
      <c r="D10055">
        <f t="shared" si="785"/>
        <v>0.64779887899178379</v>
      </c>
      <c r="E10055">
        <f t="shared" si="786"/>
        <v>0.64779889020465531</v>
      </c>
      <c r="F10055">
        <f t="shared" si="787"/>
        <v>1.2955977691964391</v>
      </c>
      <c r="G10055">
        <f t="shared" si="788"/>
        <v>1.1382432820783257</v>
      </c>
      <c r="H10055">
        <f t="shared" si="789"/>
        <v>0.45806298414448271</v>
      </c>
      <c r="J10055">
        <v>0.64779887899178379</v>
      </c>
      <c r="K10055">
        <v>0.64779889020465531</v>
      </c>
      <c r="L10055">
        <v>1.1382432820783257</v>
      </c>
      <c r="M10055">
        <v>0.64779887899178379</v>
      </c>
      <c r="N10055">
        <v>0.64779889020465531</v>
      </c>
      <c r="O10055">
        <v>0.45806298414448271</v>
      </c>
    </row>
    <row r="10056" spans="1:15" x14ac:dyDescent="0.25">
      <c r="A10056">
        <v>1.5436889979519917</v>
      </c>
      <c r="B10056">
        <v>1.5436889579671094</v>
      </c>
      <c r="C10056">
        <v>2.1831058887162582</v>
      </c>
      <c r="D10056">
        <f t="shared" si="785"/>
        <v>0.64779887744662135</v>
      </c>
      <c r="E10056">
        <f t="shared" si="786"/>
        <v>0.64779889422601322</v>
      </c>
      <c r="F10056">
        <f t="shared" si="787"/>
        <v>1.2955977716726346</v>
      </c>
      <c r="G10056">
        <f t="shared" si="788"/>
        <v>1.1382432831660525</v>
      </c>
      <c r="H10056">
        <f t="shared" si="789"/>
        <v>0.45806298501994996</v>
      </c>
      <c r="J10056">
        <v>0.64779887744662135</v>
      </c>
      <c r="K10056">
        <v>0.64779889422601322</v>
      </c>
      <c r="L10056">
        <v>1.1382432831660525</v>
      </c>
      <c r="M10056">
        <v>0.64779887744662135</v>
      </c>
      <c r="N10056">
        <v>0.64779889422601322</v>
      </c>
      <c r="O10056">
        <v>0.45806298501994996</v>
      </c>
    </row>
    <row r="10057" spans="1:15" x14ac:dyDescent="0.25">
      <c r="A10057">
        <v>1.5436890011767148</v>
      </c>
      <c r="B10057">
        <v>1.5436889495746164</v>
      </c>
      <c r="C10057">
        <v>2.1831058850620932</v>
      </c>
      <c r="D10057">
        <f t="shared" si="785"/>
        <v>0.6477988760933876</v>
      </c>
      <c r="E10057">
        <f t="shared" si="786"/>
        <v>0.64779889774786759</v>
      </c>
      <c r="F10057">
        <f t="shared" si="787"/>
        <v>1.2955977738412552</v>
      </c>
      <c r="G10057">
        <f t="shared" si="788"/>
        <v>1.13824328411867</v>
      </c>
      <c r="H10057">
        <f t="shared" si="789"/>
        <v>0.45806298578667309</v>
      </c>
      <c r="J10057">
        <v>0.6477988760933876</v>
      </c>
      <c r="K10057">
        <v>0.64779889774786759</v>
      </c>
      <c r="L10057">
        <v>1.13824328411867</v>
      </c>
      <c r="M10057">
        <v>0.6477988760933876</v>
      </c>
      <c r="N10057">
        <v>0.64779889774786759</v>
      </c>
      <c r="O10057">
        <v>0.45806298578667309</v>
      </c>
    </row>
    <row r="10058" spans="1:15" x14ac:dyDescent="0.25">
      <c r="A10058">
        <v>1.5436890040243088</v>
      </c>
      <c r="B10058">
        <v>1.54368894216362</v>
      </c>
      <c r="C10058">
        <v>2.1831058818352806</v>
      </c>
      <c r="D10058">
        <f t="shared" si="785"/>
        <v>0.6477988748984137</v>
      </c>
      <c r="E10058">
        <f t="shared" si="786"/>
        <v>0.64779890085784342</v>
      </c>
      <c r="F10058">
        <f t="shared" si="787"/>
        <v>1.2955977757562571</v>
      </c>
      <c r="G10058">
        <f t="shared" si="788"/>
        <v>1.1382432849598794</v>
      </c>
      <c r="H10058">
        <f t="shared" si="789"/>
        <v>0.45806298646372839</v>
      </c>
      <c r="J10058">
        <v>0.6477988748984137</v>
      </c>
      <c r="K10058">
        <v>0.64779890085784342</v>
      </c>
      <c r="L10058">
        <v>1.1382432849598794</v>
      </c>
      <c r="M10058">
        <v>0.6477988748984137</v>
      </c>
      <c r="N10058">
        <v>0.64779890085784342</v>
      </c>
      <c r="O10058">
        <v>0.45806298646372839</v>
      </c>
    </row>
    <row r="10059" spans="1:15" x14ac:dyDescent="0.25">
      <c r="A10059">
        <v>1.5436890065572761</v>
      </c>
      <c r="B10059">
        <v>1.543688935571454</v>
      </c>
      <c r="C10059">
        <v>2.183105878964994</v>
      </c>
      <c r="D10059">
        <f t="shared" si="785"/>
        <v>0.64779887383547063</v>
      </c>
      <c r="E10059">
        <f t="shared" si="786"/>
        <v>0.64779890362420245</v>
      </c>
      <c r="F10059">
        <f t="shared" si="787"/>
        <v>1.295597777459673</v>
      </c>
      <c r="G10059">
        <f t="shared" si="788"/>
        <v>1.1382432857081446</v>
      </c>
      <c r="H10059">
        <f t="shared" si="789"/>
        <v>0.45806298706597681</v>
      </c>
      <c r="J10059">
        <v>0.64779887383547063</v>
      </c>
      <c r="K10059">
        <v>0.64779890362420245</v>
      </c>
      <c r="L10059">
        <v>1.1382432857081446</v>
      </c>
      <c r="M10059">
        <v>0.64779887383547063</v>
      </c>
      <c r="N10059">
        <v>0.64779890362420245</v>
      </c>
      <c r="O10059">
        <v>0.45806298706597681</v>
      </c>
    </row>
    <row r="10060" spans="1:15" x14ac:dyDescent="0.25">
      <c r="A10060">
        <v>1.543689008825031</v>
      </c>
      <c r="B10060">
        <v>1.543688929669516</v>
      </c>
      <c r="C10060">
        <v>2.1831058763952385</v>
      </c>
      <c r="D10060">
        <f t="shared" si="785"/>
        <v>0.64779887288382232</v>
      </c>
      <c r="E10060">
        <f t="shared" si="786"/>
        <v>0.64779890610091195</v>
      </c>
      <c r="F10060">
        <f t="shared" si="787"/>
        <v>1.2955977789847344</v>
      </c>
      <c r="G10060">
        <f t="shared" si="788"/>
        <v>1.1382432863780636</v>
      </c>
      <c r="H10060">
        <f t="shared" si="789"/>
        <v>0.45806298760516728</v>
      </c>
      <c r="J10060">
        <v>0.64779887288382232</v>
      </c>
      <c r="K10060">
        <v>0.64779890610091195</v>
      </c>
      <c r="L10060">
        <v>1.1382432863780636</v>
      </c>
      <c r="M10060">
        <v>0.64779887288382232</v>
      </c>
      <c r="N10060">
        <v>0.64779890610091195</v>
      </c>
      <c r="O10060">
        <v>0.45806298760516728</v>
      </c>
    </row>
    <row r="10061" spans="1:15" x14ac:dyDescent="0.25">
      <c r="A10061">
        <v>1.5436890108671546</v>
      </c>
      <c r="B10061">
        <v>1.543688924354794</v>
      </c>
      <c r="C10061">
        <v>2.183105874081162</v>
      </c>
      <c r="D10061">
        <f t="shared" si="785"/>
        <v>0.64779887202685871</v>
      </c>
      <c r="E10061">
        <f t="shared" si="786"/>
        <v>0.64779890833120002</v>
      </c>
      <c r="F10061">
        <f t="shared" si="787"/>
        <v>1.2955977803580587</v>
      </c>
      <c r="G10061">
        <f t="shared" si="788"/>
        <v>1.1382432869813284</v>
      </c>
      <c r="H10061">
        <f t="shared" si="789"/>
        <v>0.45806298809071078</v>
      </c>
      <c r="J10061">
        <v>0.64779887202685871</v>
      </c>
      <c r="K10061">
        <v>0.64779890833120002</v>
      </c>
      <c r="L10061">
        <v>1.1382432869813284</v>
      </c>
      <c r="M10061">
        <v>0.64779887202685871</v>
      </c>
      <c r="N10061">
        <v>0.64779890833120002</v>
      </c>
      <c r="O10061">
        <v>0.45806298809071078</v>
      </c>
    </row>
    <row r="10062" spans="1:15" x14ac:dyDescent="0.25">
      <c r="A10062">
        <v>1.5436889781042806</v>
      </c>
      <c r="B10062">
        <v>1.5436890056090522</v>
      </c>
      <c r="C10062">
        <v>2.1831059083697482</v>
      </c>
      <c r="D10062">
        <f t="shared" si="785"/>
        <v>0.64779888577558209</v>
      </c>
      <c r="E10062">
        <f t="shared" si="786"/>
        <v>0.64779887423338656</v>
      </c>
      <c r="F10062">
        <f t="shared" si="787"/>
        <v>1.2955977600089685</v>
      </c>
      <c r="G10062">
        <f t="shared" si="788"/>
        <v>1.1382432780425142</v>
      </c>
      <c r="H10062">
        <f t="shared" si="789"/>
        <v>0.45806298089622138</v>
      </c>
      <c r="J10062">
        <v>0.64779888577558209</v>
      </c>
      <c r="K10062">
        <v>0.64779887423338656</v>
      </c>
      <c r="L10062">
        <v>1.1382432780425142</v>
      </c>
      <c r="M10062">
        <v>0.64779888577558209</v>
      </c>
      <c r="N10062">
        <v>0.64779887423338656</v>
      </c>
      <c r="O10062">
        <v>0.45806298089622138</v>
      </c>
    </row>
    <row r="10063" spans="1:15" x14ac:dyDescent="0.25">
      <c r="A10063">
        <v>1.543688983364065</v>
      </c>
      <c r="B10063">
        <v>1.5436889922142891</v>
      </c>
      <c r="C10063">
        <v>2.1831059026174495</v>
      </c>
      <c r="D10063">
        <f t="shared" si="785"/>
        <v>0.64779888356834836</v>
      </c>
      <c r="E10063">
        <f t="shared" si="786"/>
        <v>0.64779887985441031</v>
      </c>
      <c r="F10063">
        <f t="shared" si="787"/>
        <v>1.2955977634227587</v>
      </c>
      <c r="G10063">
        <f t="shared" si="788"/>
        <v>1.1382432795421016</v>
      </c>
      <c r="H10063">
        <f t="shared" si="789"/>
        <v>0.45806298210317842</v>
      </c>
      <c r="J10063">
        <v>0.64779888356834836</v>
      </c>
      <c r="K10063">
        <v>0.64779887985441031</v>
      </c>
      <c r="L10063">
        <v>1.1382432795421016</v>
      </c>
      <c r="M10063">
        <v>0.64779888356834836</v>
      </c>
      <c r="N10063">
        <v>0.64779887985441031</v>
      </c>
      <c r="O10063">
        <v>0.45806298210317842</v>
      </c>
    </row>
    <row r="10064" spans="1:15" x14ac:dyDescent="0.25">
      <c r="A10064">
        <v>1.5436889879055502</v>
      </c>
      <c r="B10064">
        <v>1.5436889806487735</v>
      </c>
      <c r="C10064">
        <v>2.1831058976507096</v>
      </c>
      <c r="D10064">
        <f t="shared" si="785"/>
        <v>0.64779888166254407</v>
      </c>
      <c r="E10064">
        <f t="shared" si="786"/>
        <v>0.64779888470780256</v>
      </c>
      <c r="F10064">
        <f t="shared" si="787"/>
        <v>1.2955977663703466</v>
      </c>
      <c r="G10064">
        <f t="shared" si="788"/>
        <v>1.1382432808368985</v>
      </c>
      <c r="H10064">
        <f t="shared" si="789"/>
        <v>0.45806298314530824</v>
      </c>
      <c r="J10064">
        <v>0.64779888166254407</v>
      </c>
      <c r="K10064">
        <v>0.64779888470780256</v>
      </c>
      <c r="L10064">
        <v>1.1382432808368985</v>
      </c>
      <c r="M10064">
        <v>0.64779888166254407</v>
      </c>
      <c r="N10064">
        <v>0.64779888470780256</v>
      </c>
      <c r="O10064">
        <v>0.45806298314530824</v>
      </c>
    </row>
    <row r="10065" spans="1:15" x14ac:dyDescent="0.25">
      <c r="A10065">
        <v>1.5436889918664727</v>
      </c>
      <c r="B10065">
        <v>1.5436889705617411</v>
      </c>
      <c r="C10065">
        <v>2.1831058933188956</v>
      </c>
      <c r="D10065">
        <f t="shared" si="785"/>
        <v>0.64779888000036923</v>
      </c>
      <c r="E10065">
        <f t="shared" si="786"/>
        <v>0.64779888894075899</v>
      </c>
      <c r="F10065">
        <f t="shared" si="787"/>
        <v>1.2955977689411282</v>
      </c>
      <c r="G10065">
        <f t="shared" si="788"/>
        <v>1.1382432819661745</v>
      </c>
      <c r="H10065">
        <f t="shared" si="789"/>
        <v>0.4580629840542168</v>
      </c>
      <c r="J10065">
        <v>0.64779888000036923</v>
      </c>
      <c r="K10065">
        <v>0.64779888894075899</v>
      </c>
      <c r="L10065">
        <v>1.1382432819661745</v>
      </c>
      <c r="M10065">
        <v>0.64779888000036923</v>
      </c>
      <c r="N10065">
        <v>0.64779888894075899</v>
      </c>
      <c r="O10065">
        <v>0.4580629840542168</v>
      </c>
    </row>
    <row r="10066" spans="1:15" x14ac:dyDescent="0.25">
      <c r="A10066">
        <v>1.5436889953514688</v>
      </c>
      <c r="B10066">
        <v>1.5436889616867202</v>
      </c>
      <c r="C10066">
        <v>2.1831058895075732</v>
      </c>
      <c r="D10066">
        <f t="shared" si="785"/>
        <v>0.64779887853791362</v>
      </c>
      <c r="E10066">
        <f t="shared" si="786"/>
        <v>0.64779889266510304</v>
      </c>
      <c r="F10066">
        <f t="shared" si="787"/>
        <v>1.2955977712030167</v>
      </c>
      <c r="G10066">
        <f t="shared" si="788"/>
        <v>1.138243282959762</v>
      </c>
      <c r="H10066">
        <f t="shared" si="789"/>
        <v>0.45806298485391495</v>
      </c>
      <c r="J10066">
        <v>0.64779887853791362</v>
      </c>
      <c r="K10066">
        <v>0.64779889266510304</v>
      </c>
      <c r="L10066">
        <v>1.138243282959762</v>
      </c>
      <c r="M10066">
        <v>0.64779887853791362</v>
      </c>
      <c r="N10066">
        <v>0.64779889266510304</v>
      </c>
      <c r="O10066">
        <v>0.45806298485391495</v>
      </c>
    </row>
    <row r="10067" spans="1:15" x14ac:dyDescent="0.25">
      <c r="A10067">
        <v>1.543688998441455</v>
      </c>
      <c r="B10067">
        <v>1.5436889538176464</v>
      </c>
      <c r="C10067">
        <v>2.183105886128248</v>
      </c>
      <c r="D10067">
        <f t="shared" si="785"/>
        <v>0.64779887724122132</v>
      </c>
      <c r="E10067">
        <f t="shared" si="786"/>
        <v>0.647798895967308</v>
      </c>
      <c r="F10067">
        <f t="shared" si="787"/>
        <v>1.2955977732085293</v>
      </c>
      <c r="G10067">
        <f t="shared" si="788"/>
        <v>1.1382432838407304</v>
      </c>
      <c r="H10067">
        <f t="shared" si="789"/>
        <v>0.4580629855629707</v>
      </c>
      <c r="J10067">
        <v>0.64779887724122132</v>
      </c>
      <c r="K10067">
        <v>0.647798895967308</v>
      </c>
      <c r="L10067">
        <v>1.1382432838407304</v>
      </c>
      <c r="M10067">
        <v>0.64779887724122132</v>
      </c>
      <c r="N10067">
        <v>0.647798895967308</v>
      </c>
      <c r="O10067">
        <v>0.4580629855629707</v>
      </c>
    </row>
    <row r="10068" spans="1:15" x14ac:dyDescent="0.25">
      <c r="A10068">
        <v>1.5436890011999886</v>
      </c>
      <c r="B10068">
        <v>1.5436889467926624</v>
      </c>
      <c r="C10068">
        <v>2.1831058831114118</v>
      </c>
      <c r="D10068">
        <f t="shared" si="785"/>
        <v>0.64779887608362097</v>
      </c>
      <c r="E10068">
        <f t="shared" si="786"/>
        <v>0.64779889891529618</v>
      </c>
      <c r="F10068">
        <f t="shared" si="787"/>
        <v>1.2955977749989172</v>
      </c>
      <c r="G10068">
        <f t="shared" si="788"/>
        <v>1.1382432846272001</v>
      </c>
      <c r="H10068">
        <f t="shared" si="789"/>
        <v>0.45806298619596836</v>
      </c>
      <c r="J10068">
        <v>0.64779887608362097</v>
      </c>
      <c r="K10068">
        <v>0.64779889891529618</v>
      </c>
      <c r="L10068">
        <v>1.1382432846272001</v>
      </c>
      <c r="M10068">
        <v>0.64779887608362097</v>
      </c>
      <c r="N10068">
        <v>0.64779889891529618</v>
      </c>
      <c r="O10068">
        <v>0.45806298619596836</v>
      </c>
    </row>
    <row r="10069" spans="1:15" x14ac:dyDescent="0.25">
      <c r="A10069">
        <v>1.5436890036776856</v>
      </c>
      <c r="B10069">
        <v>1.5436889404828675</v>
      </c>
      <c r="C10069">
        <v>2.1831058804017096</v>
      </c>
      <c r="D10069">
        <f t="shared" si="785"/>
        <v>0.64779887504387179</v>
      </c>
      <c r="E10069">
        <f t="shared" si="786"/>
        <v>0.64779890156316011</v>
      </c>
      <c r="F10069">
        <f t="shared" si="787"/>
        <v>1.2955977766070319</v>
      </c>
      <c r="G10069">
        <f t="shared" si="788"/>
        <v>1.1382432853336022</v>
      </c>
      <c r="H10069">
        <f t="shared" si="789"/>
        <v>0.45806298676452273</v>
      </c>
      <c r="J10069">
        <v>0.64779887504387179</v>
      </c>
      <c r="K10069">
        <v>0.64779890156316011</v>
      </c>
      <c r="L10069">
        <v>1.1382432853336022</v>
      </c>
      <c r="M10069">
        <v>0.64779887504387179</v>
      </c>
      <c r="N10069">
        <v>0.64779890156316011</v>
      </c>
      <c r="O10069">
        <v>0.45806298676452273</v>
      </c>
    </row>
    <row r="10070" spans="1:15" x14ac:dyDescent="0.25">
      <c r="A10070">
        <v>1.543689005915355</v>
      </c>
      <c r="B10070">
        <v>1.5436889347843354</v>
      </c>
      <c r="C10070">
        <v>2.1831058779545103</v>
      </c>
      <c r="D10070">
        <f t="shared" si="785"/>
        <v>0.64779887410484871</v>
      </c>
      <c r="E10070">
        <f t="shared" si="786"/>
        <v>0.64779890395451156</v>
      </c>
      <c r="F10070">
        <f t="shared" si="787"/>
        <v>1.2955977780593604</v>
      </c>
      <c r="G10070">
        <f t="shared" si="788"/>
        <v>1.1382432859715714</v>
      </c>
      <c r="H10070">
        <f t="shared" si="789"/>
        <v>0.45806298727799821</v>
      </c>
      <c r="J10070">
        <v>0.64779887410484871</v>
      </c>
      <c r="K10070">
        <v>0.64779890395451156</v>
      </c>
      <c r="L10070">
        <v>1.1382432859715714</v>
      </c>
      <c r="M10070">
        <v>0.64779887410484871</v>
      </c>
      <c r="N10070">
        <v>0.64779890395451156</v>
      </c>
      <c r="O10070">
        <v>0.45806298727799821</v>
      </c>
    </row>
    <row r="10071" spans="1:15" x14ac:dyDescent="0.25">
      <c r="A10071">
        <v>1.5436890079462646</v>
      </c>
      <c r="B10071">
        <v>1.5436889296123459</v>
      </c>
      <c r="C10071">
        <v>2.1831058757334314</v>
      </c>
      <c r="D10071">
        <f t="shared" si="785"/>
        <v>0.64779887325259089</v>
      </c>
      <c r="E10071">
        <f t="shared" si="786"/>
        <v>0.64779890612490298</v>
      </c>
      <c r="F10071">
        <f t="shared" si="787"/>
        <v>1.295597779377494</v>
      </c>
      <c r="G10071">
        <f t="shared" si="788"/>
        <v>1.1382432865505925</v>
      </c>
      <c r="H10071">
        <f t="shared" si="789"/>
        <v>0.45806298774402876</v>
      </c>
      <c r="J10071">
        <v>0.64779887325259089</v>
      </c>
      <c r="K10071">
        <v>0.64779890612490298</v>
      </c>
      <c r="L10071">
        <v>1.1382432865505925</v>
      </c>
      <c r="M10071">
        <v>0.64779887325259089</v>
      </c>
      <c r="N10071">
        <v>0.64779890612490298</v>
      </c>
      <c r="O10071">
        <v>0.45806298774402876</v>
      </c>
    </row>
    <row r="10072" spans="1:15" x14ac:dyDescent="0.25">
      <c r="A10072">
        <v>1.543688977212923</v>
      </c>
      <c r="B10072">
        <v>1.5436890047893204</v>
      </c>
      <c r="C10072">
        <v>2.1831059071598249</v>
      </c>
      <c r="D10072">
        <f t="shared" si="785"/>
        <v>0.64779888614963443</v>
      </c>
      <c r="E10072">
        <f t="shared" si="786"/>
        <v>0.64779887457738161</v>
      </c>
      <c r="F10072">
        <f t="shared" si="787"/>
        <v>1.2955977607270159</v>
      </c>
      <c r="G10072">
        <f t="shared" si="788"/>
        <v>1.1382432783579335</v>
      </c>
      <c r="H10072">
        <f t="shared" si="789"/>
        <v>0.45806298115008953</v>
      </c>
      <c r="J10072">
        <v>0.64779888614963443</v>
      </c>
      <c r="K10072">
        <v>0.64779887457738161</v>
      </c>
      <c r="L10072">
        <v>1.1382432783579335</v>
      </c>
      <c r="M10072">
        <v>0.64779888614963443</v>
      </c>
      <c r="N10072">
        <v>0.64779887457738161</v>
      </c>
      <c r="O10072">
        <v>0.45806298115008953</v>
      </c>
    </row>
    <row r="10073" spans="1:15" x14ac:dyDescent="0.25">
      <c r="A10073">
        <v>1.5436889819968227</v>
      </c>
      <c r="B10073">
        <v>1.543688992809882</v>
      </c>
      <c r="C10073">
        <v>2.1831059020718109</v>
      </c>
      <c r="D10073">
        <f t="shared" si="785"/>
        <v>0.64779888414210252</v>
      </c>
      <c r="E10073">
        <f t="shared" si="786"/>
        <v>0.64779887960447369</v>
      </c>
      <c r="F10073">
        <f t="shared" si="787"/>
        <v>1.2955977637465761</v>
      </c>
      <c r="G10073">
        <f t="shared" si="788"/>
        <v>1.1382432796843458</v>
      </c>
      <c r="H10073">
        <f t="shared" si="789"/>
        <v>0.45806298221766528</v>
      </c>
      <c r="J10073">
        <v>0.64779888414210252</v>
      </c>
      <c r="K10073">
        <v>0.64779887960447369</v>
      </c>
      <c r="L10073">
        <v>1.1382432796843458</v>
      </c>
      <c r="M10073">
        <v>0.64779888414210252</v>
      </c>
      <c r="N10073">
        <v>0.64779887960447369</v>
      </c>
      <c r="O10073">
        <v>0.45806298221766528</v>
      </c>
    </row>
    <row r="10074" spans="1:15" x14ac:dyDescent="0.25">
      <c r="A10074">
        <v>1.543688986189709</v>
      </c>
      <c r="B10074">
        <v>1.5436889823104099</v>
      </c>
      <c r="C10074">
        <v>2.1831058976123812</v>
      </c>
      <c r="D10074">
        <f t="shared" si="785"/>
        <v>0.64779888238258554</v>
      </c>
      <c r="E10074">
        <f t="shared" si="786"/>
        <v>0.64779888401050778</v>
      </c>
      <c r="F10074">
        <f t="shared" si="787"/>
        <v>1.2955977663930933</v>
      </c>
      <c r="G10074">
        <f t="shared" si="788"/>
        <v>1.1382432808468905</v>
      </c>
      <c r="H10074">
        <f t="shared" si="789"/>
        <v>0.45806298315335037</v>
      </c>
      <c r="J10074">
        <v>0.64779888238258554</v>
      </c>
      <c r="K10074">
        <v>0.64779888401050778</v>
      </c>
      <c r="L10074">
        <v>1.1382432808468905</v>
      </c>
      <c r="M10074">
        <v>0.64779888238258554</v>
      </c>
      <c r="N10074">
        <v>0.64779888401050778</v>
      </c>
      <c r="O10074">
        <v>0.45806298315335037</v>
      </c>
    </row>
    <row r="10075" spans="1:15" x14ac:dyDescent="0.25">
      <c r="A10075">
        <v>1.5436889898947328</v>
      </c>
      <c r="B10075">
        <v>1.5436889730326024</v>
      </c>
      <c r="C10075">
        <v>2.1831058936718279</v>
      </c>
      <c r="D10075">
        <f t="shared" si="785"/>
        <v>0.6477988808277968</v>
      </c>
      <c r="E10075">
        <f t="shared" si="786"/>
        <v>0.64779888790387841</v>
      </c>
      <c r="F10075">
        <f t="shared" si="787"/>
        <v>1.2955977687316751</v>
      </c>
      <c r="G10075">
        <f t="shared" si="788"/>
        <v>1.1382432818741672</v>
      </c>
      <c r="H10075">
        <f t="shared" si="789"/>
        <v>0.45806298398016393</v>
      </c>
      <c r="J10075">
        <v>0.6477988808277968</v>
      </c>
      <c r="K10075">
        <v>0.64779888790387841</v>
      </c>
      <c r="L10075">
        <v>1.1382432818741672</v>
      </c>
      <c r="M10075">
        <v>0.6477988808277968</v>
      </c>
      <c r="N10075">
        <v>0.64779888790387841</v>
      </c>
      <c r="O10075">
        <v>0.45806298398016393</v>
      </c>
    </row>
    <row r="10076" spans="1:15" x14ac:dyDescent="0.25">
      <c r="A10076">
        <v>1.5436889931923603</v>
      </c>
      <c r="B10076">
        <v>1.5436889647749621</v>
      </c>
      <c r="C10076">
        <v>2.1831058901645695</v>
      </c>
      <c r="D10076">
        <f t="shared" si="785"/>
        <v>0.64779887944396919</v>
      </c>
      <c r="E10076">
        <f t="shared" si="786"/>
        <v>0.6477988913691427</v>
      </c>
      <c r="F10076">
        <f t="shared" si="787"/>
        <v>1.2955977708131119</v>
      </c>
      <c r="G10076">
        <f t="shared" si="788"/>
        <v>1.1382432827884872</v>
      </c>
      <c r="H10076">
        <f t="shared" si="789"/>
        <v>0.45806298471606288</v>
      </c>
      <c r="J10076">
        <v>0.64779887944396919</v>
      </c>
      <c r="K10076">
        <v>0.6477988913691427</v>
      </c>
      <c r="L10076">
        <v>1.1382432827884872</v>
      </c>
      <c r="M10076">
        <v>0.64779887944396919</v>
      </c>
      <c r="N10076">
        <v>0.6477988913691427</v>
      </c>
      <c r="O10076">
        <v>0.45806298471606288</v>
      </c>
    </row>
    <row r="10077" spans="1:15" x14ac:dyDescent="0.25">
      <c r="A10077">
        <v>1.5436889961462843</v>
      </c>
      <c r="B10077">
        <v>1.5436889573779948</v>
      </c>
      <c r="C10077">
        <v>2.1831058870228639</v>
      </c>
      <c r="D10077">
        <f t="shared" si="785"/>
        <v>0.64779887820437454</v>
      </c>
      <c r="E10077">
        <f t="shared" si="786"/>
        <v>0.64779889447323125</v>
      </c>
      <c r="F10077">
        <f t="shared" si="787"/>
        <v>1.2955977726776058</v>
      </c>
      <c r="G10077">
        <f t="shared" si="788"/>
        <v>1.1382432836075098</v>
      </c>
      <c r="H10077">
        <f t="shared" si="789"/>
        <v>0.45806298537526086</v>
      </c>
      <c r="J10077">
        <v>0.64779887820437454</v>
      </c>
      <c r="K10077">
        <v>0.64779889447323125</v>
      </c>
      <c r="L10077">
        <v>1.1382432836075098</v>
      </c>
      <c r="M10077">
        <v>0.64779887820437454</v>
      </c>
      <c r="N10077">
        <v>0.64779889447323125</v>
      </c>
      <c r="O10077">
        <v>0.45806298537526086</v>
      </c>
    </row>
    <row r="10078" spans="1:15" x14ac:dyDescent="0.25">
      <c r="A10078">
        <v>1.5436889988075786</v>
      </c>
      <c r="B10078">
        <v>1.543688950713807</v>
      </c>
      <c r="C10078">
        <v>2.1831058841923903</v>
      </c>
      <c r="D10078">
        <f t="shared" si="785"/>
        <v>0.64779887708757999</v>
      </c>
      <c r="E10078">
        <f t="shared" si="786"/>
        <v>0.64779889726981377</v>
      </c>
      <c r="F10078">
        <f t="shared" si="787"/>
        <v>1.2955977743573937</v>
      </c>
      <c r="G10078">
        <f t="shared" si="788"/>
        <v>1.1382432843453958</v>
      </c>
      <c r="H10078">
        <f t="shared" si="789"/>
        <v>0.45806298596915562</v>
      </c>
      <c r="J10078">
        <v>0.64779887708757999</v>
      </c>
      <c r="K10078">
        <v>0.64779889726981377</v>
      </c>
      <c r="L10078">
        <v>1.1382432843453958</v>
      </c>
      <c r="M10078">
        <v>0.64779887708757999</v>
      </c>
      <c r="N10078">
        <v>0.64779889726981377</v>
      </c>
      <c r="O10078">
        <v>0.45806298596915562</v>
      </c>
    </row>
    <row r="10079" spans="1:15" x14ac:dyDescent="0.25">
      <c r="A10079">
        <v>1.5436890012176745</v>
      </c>
      <c r="B10079">
        <v>1.5436889446786486</v>
      </c>
      <c r="C10079">
        <v>2.1831058816290843</v>
      </c>
      <c r="D10079">
        <f t="shared" si="785"/>
        <v>0.64779887607619913</v>
      </c>
      <c r="E10079">
        <f t="shared" si="786"/>
        <v>0.64779889980242822</v>
      </c>
      <c r="F10079">
        <f t="shared" si="787"/>
        <v>1.2955977758786275</v>
      </c>
      <c r="G10079">
        <f t="shared" si="788"/>
        <v>1.1382432850136335</v>
      </c>
      <c r="H10079">
        <f t="shared" si="789"/>
        <v>0.4580629865069929</v>
      </c>
      <c r="J10079">
        <v>0.64779887607619913</v>
      </c>
      <c r="K10079">
        <v>0.64779889980242822</v>
      </c>
      <c r="L10079">
        <v>1.1382432850136335</v>
      </c>
      <c r="M10079">
        <v>0.64779887607619913</v>
      </c>
      <c r="N10079">
        <v>0.64779889980242822</v>
      </c>
      <c r="O10079">
        <v>0.4580629865069929</v>
      </c>
    </row>
    <row r="10080" spans="1:15" x14ac:dyDescent="0.25">
      <c r="A10080">
        <v>1.5436890034105351</v>
      </c>
      <c r="B10080">
        <v>1.5436889391874726</v>
      </c>
      <c r="C10080">
        <v>2.1831058792968232</v>
      </c>
      <c r="D10080">
        <f t="shared" si="785"/>
        <v>0.64779887515597978</v>
      </c>
      <c r="E10080">
        <f t="shared" si="786"/>
        <v>0.64779890210676405</v>
      </c>
      <c r="F10080">
        <f t="shared" si="787"/>
        <v>1.2955977772627438</v>
      </c>
      <c r="G10080">
        <f t="shared" si="788"/>
        <v>1.1382432856216389</v>
      </c>
      <c r="H10080">
        <f t="shared" si="789"/>
        <v>0.45806298699635184</v>
      </c>
      <c r="J10080">
        <v>0.64779887515597978</v>
      </c>
      <c r="K10080">
        <v>0.64779890210676405</v>
      </c>
      <c r="L10080">
        <v>1.1382432856216389</v>
      </c>
      <c r="M10080">
        <v>0.64779887515597978</v>
      </c>
      <c r="N10080">
        <v>0.64779890210676405</v>
      </c>
      <c r="O10080">
        <v>0.45806298699635184</v>
      </c>
    </row>
    <row r="10081" spans="1:15" x14ac:dyDescent="0.25">
      <c r="A10081">
        <v>1.5436890054142645</v>
      </c>
      <c r="B10081">
        <v>1.5436889341699025</v>
      </c>
      <c r="C10081">
        <v>2.1831058771657159</v>
      </c>
      <c r="D10081">
        <f t="shared" si="785"/>
        <v>0.64779887431512795</v>
      </c>
      <c r="E10081">
        <f t="shared" si="786"/>
        <v>0.64779890421235431</v>
      </c>
      <c r="F10081">
        <f t="shared" si="787"/>
        <v>1.2955977785274824</v>
      </c>
      <c r="G10081">
        <f t="shared" si="788"/>
        <v>1.1382432861772049</v>
      </c>
      <c r="H10081">
        <f t="shared" si="789"/>
        <v>0.45806298744350443</v>
      </c>
      <c r="J10081">
        <v>0.64779887431512795</v>
      </c>
      <c r="K10081">
        <v>0.64779890421235431</v>
      </c>
      <c r="L10081">
        <v>1.1382432861772049</v>
      </c>
      <c r="M10081">
        <v>0.64779887431512795</v>
      </c>
      <c r="N10081">
        <v>0.64779890421235431</v>
      </c>
      <c r="O10081">
        <v>0.45806298744350443</v>
      </c>
    </row>
    <row r="10082" spans="1:15" x14ac:dyDescent="0.25">
      <c r="A10082">
        <v>1.5436889764964872</v>
      </c>
      <c r="B10082">
        <v>1.5436890041304545</v>
      </c>
      <c r="C10082">
        <v>2.1831059061873397</v>
      </c>
      <c r="D10082">
        <f t="shared" si="785"/>
        <v>0.64779888645028205</v>
      </c>
      <c r="E10082">
        <f t="shared" si="786"/>
        <v>0.64779887485387033</v>
      </c>
      <c r="F10082">
        <f t="shared" si="787"/>
        <v>1.2955977613041525</v>
      </c>
      <c r="G10082">
        <f t="shared" si="788"/>
        <v>1.1382432786114542</v>
      </c>
      <c r="H10082">
        <f t="shared" si="789"/>
        <v>0.45806298135413803</v>
      </c>
      <c r="J10082">
        <v>0.64779888645028205</v>
      </c>
      <c r="K10082">
        <v>0.64779887485387033</v>
      </c>
      <c r="L10082">
        <v>1.1382432786114542</v>
      </c>
      <c r="M10082">
        <v>0.64779888645028205</v>
      </c>
      <c r="N10082">
        <v>0.64779887485387033</v>
      </c>
      <c r="O10082">
        <v>0.45806298135413803</v>
      </c>
    </row>
    <row r="10083" spans="1:15" x14ac:dyDescent="0.25">
      <c r="A10083">
        <v>1.5436889808818559</v>
      </c>
      <c r="B10083">
        <v>1.5436889932955795</v>
      </c>
      <c r="C10083">
        <v>2.1831059016268504</v>
      </c>
      <c r="D10083">
        <f t="shared" si="785"/>
        <v>0.64779888460999102</v>
      </c>
      <c r="E10083">
        <f t="shared" si="786"/>
        <v>0.64779887940065395</v>
      </c>
      <c r="F10083">
        <f t="shared" si="787"/>
        <v>1.2955977640106449</v>
      </c>
      <c r="G10083">
        <f t="shared" si="788"/>
        <v>1.1382432798003443</v>
      </c>
      <c r="H10083">
        <f t="shared" si="789"/>
        <v>0.45806298231102766</v>
      </c>
      <c r="J10083">
        <v>0.64779888460999102</v>
      </c>
      <c r="K10083">
        <v>0.64779887940065395</v>
      </c>
      <c r="L10083">
        <v>1.1382432798003443</v>
      </c>
      <c r="M10083">
        <v>0.64779888460999102</v>
      </c>
      <c r="N10083">
        <v>0.64779887940065395</v>
      </c>
      <c r="O10083">
        <v>0.45806298231102766</v>
      </c>
    </row>
    <row r="10084" spans="1:15" x14ac:dyDescent="0.25">
      <c r="A10084">
        <v>1.5436889847726105</v>
      </c>
      <c r="B10084">
        <v>1.5436889836827412</v>
      </c>
      <c r="C10084">
        <v>2.183105897580726</v>
      </c>
      <c r="D10084">
        <f t="shared" si="785"/>
        <v>0.64779888297726151</v>
      </c>
      <c r="E10084">
        <f t="shared" si="786"/>
        <v>0.647798883434618</v>
      </c>
      <c r="F10084">
        <f t="shared" si="787"/>
        <v>1.2955977664118796</v>
      </c>
      <c r="G10084">
        <f t="shared" si="788"/>
        <v>1.1382432808551428</v>
      </c>
      <c r="H10084">
        <f t="shared" si="789"/>
        <v>0.45806298315999233</v>
      </c>
      <c r="J10084">
        <v>0.64779888297726151</v>
      </c>
      <c r="K10084">
        <v>0.647798883434618</v>
      </c>
      <c r="L10084">
        <v>1.1382432808551428</v>
      </c>
      <c r="M10084">
        <v>0.64779888297726151</v>
      </c>
      <c r="N10084">
        <v>0.647798883434618</v>
      </c>
      <c r="O10084">
        <v>0.45806298315999233</v>
      </c>
    </row>
    <row r="10085" spans="1:15" x14ac:dyDescent="0.25">
      <c r="A10085">
        <v>1.5436889882479634</v>
      </c>
      <c r="B10085">
        <v>1.5436889750962308</v>
      </c>
      <c r="C10085">
        <v>2.1831058939665917</v>
      </c>
      <c r="D10085">
        <f t="shared" si="785"/>
        <v>0.64779888151885268</v>
      </c>
      <c r="E10085">
        <f t="shared" si="786"/>
        <v>0.64779888703789035</v>
      </c>
      <c r="F10085">
        <f t="shared" si="787"/>
        <v>1.295597768556743</v>
      </c>
      <c r="G10085">
        <f t="shared" si="788"/>
        <v>1.1382432817973243</v>
      </c>
      <c r="H10085">
        <f t="shared" si="789"/>
        <v>0.45806298391831612</v>
      </c>
      <c r="J10085">
        <v>0.64779888151885268</v>
      </c>
      <c r="K10085">
        <v>0.64779888703789035</v>
      </c>
      <c r="L10085">
        <v>1.1382432817973243</v>
      </c>
      <c r="M10085">
        <v>0.64779888151885268</v>
      </c>
      <c r="N10085">
        <v>0.64779888703789035</v>
      </c>
      <c r="O10085">
        <v>0.45806298391831612</v>
      </c>
    </row>
    <row r="10086" spans="1:15" x14ac:dyDescent="0.25">
      <c r="A10086">
        <v>1.5436889913710694</v>
      </c>
      <c r="B10086">
        <v>1.5436889673800125</v>
      </c>
      <c r="C10086">
        <v>2.183105890718771</v>
      </c>
      <c r="D10086">
        <f t="shared" si="785"/>
        <v>0.64779888020826193</v>
      </c>
      <c r="E10086">
        <f t="shared" si="786"/>
        <v>0.6477988902759505</v>
      </c>
      <c r="F10086">
        <f t="shared" si="787"/>
        <v>1.2955977704842123</v>
      </c>
      <c r="G10086">
        <f t="shared" si="788"/>
        <v>1.1382432826440103</v>
      </c>
      <c r="H10086">
        <f t="shared" si="789"/>
        <v>0.45806298459977934</v>
      </c>
      <c r="J10086">
        <v>0.64779888020826193</v>
      </c>
      <c r="K10086">
        <v>0.6477988902759505</v>
      </c>
      <c r="L10086">
        <v>1.1382432826440103</v>
      </c>
      <c r="M10086">
        <v>0.64779888020826193</v>
      </c>
      <c r="N10086">
        <v>0.6477988902759505</v>
      </c>
      <c r="O10086">
        <v>0.45806298459977934</v>
      </c>
    </row>
    <row r="10087" spans="1:15" x14ac:dyDescent="0.25">
      <c r="A10087">
        <v>1.5436889941928991</v>
      </c>
      <c r="B10087">
        <v>1.5436889604081543</v>
      </c>
      <c r="C10087">
        <v>2.1831058877842575</v>
      </c>
      <c r="D10087">
        <f t="shared" si="785"/>
        <v>0.64779887902409972</v>
      </c>
      <c r="E10087">
        <f t="shared" si="786"/>
        <v>0.64779889320164474</v>
      </c>
      <c r="F10087">
        <f t="shared" si="787"/>
        <v>1.2955977722257446</v>
      </c>
      <c r="G10087">
        <f t="shared" si="788"/>
        <v>1.138243283409019</v>
      </c>
      <c r="H10087">
        <f t="shared" si="789"/>
        <v>0.45806298521550398</v>
      </c>
      <c r="J10087">
        <v>0.64779887902409972</v>
      </c>
      <c r="K10087">
        <v>0.64779889320164474</v>
      </c>
      <c r="L10087">
        <v>1.138243283409019</v>
      </c>
      <c r="M10087">
        <v>0.64779887902409972</v>
      </c>
      <c r="N10087">
        <v>0.64779889320164474</v>
      </c>
      <c r="O10087">
        <v>0.45806298521550398</v>
      </c>
    </row>
    <row r="10088" spans="1:15" x14ac:dyDescent="0.25">
      <c r="A10088">
        <v>1.5436889967550409</v>
      </c>
      <c r="B10088">
        <v>1.5436889540779031</v>
      </c>
      <c r="C10088">
        <v>2.1831058851198022</v>
      </c>
      <c r="D10088">
        <f t="shared" si="785"/>
        <v>0.64779887794891389</v>
      </c>
      <c r="E10088">
        <f t="shared" si="786"/>
        <v>0.64779889585809303</v>
      </c>
      <c r="F10088">
        <f t="shared" si="787"/>
        <v>1.2955977738070068</v>
      </c>
      <c r="G10088">
        <f t="shared" si="788"/>
        <v>1.1382432841036256</v>
      </c>
      <c r="H10088">
        <f t="shared" si="789"/>
        <v>0.4580629857745645</v>
      </c>
      <c r="J10088">
        <v>0.64779887794891389</v>
      </c>
      <c r="K10088">
        <v>0.64779889585809303</v>
      </c>
      <c r="L10088">
        <v>1.1382432841036256</v>
      </c>
      <c r="M10088">
        <v>0.64779887794891389</v>
      </c>
      <c r="N10088">
        <v>0.64779889585809303</v>
      </c>
      <c r="O10088">
        <v>0.4580629857745645</v>
      </c>
    </row>
    <row r="10089" spans="1:15" x14ac:dyDescent="0.25">
      <c r="A10089">
        <v>1.5436889990917659</v>
      </c>
      <c r="B10089">
        <v>1.5436889483045861</v>
      </c>
      <c r="C10089">
        <v>2.1831058826897647</v>
      </c>
      <c r="D10089">
        <f t="shared" si="785"/>
        <v>0.64779887696832261</v>
      </c>
      <c r="E10089">
        <f t="shared" si="786"/>
        <v>0.64779889828082737</v>
      </c>
      <c r="F10089">
        <f t="shared" si="787"/>
        <v>1.2955977752491501</v>
      </c>
      <c r="G10089">
        <f t="shared" si="788"/>
        <v>1.1382432847371207</v>
      </c>
      <c r="H10089">
        <f t="shared" si="789"/>
        <v>0.45806298628443909</v>
      </c>
      <c r="J10089">
        <v>0.64779887696832261</v>
      </c>
      <c r="K10089">
        <v>0.64779889828082737</v>
      </c>
      <c r="L10089">
        <v>1.1382432847371207</v>
      </c>
      <c r="M10089">
        <v>0.64779887696832261</v>
      </c>
      <c r="N10089">
        <v>0.64779889828082737</v>
      </c>
      <c r="O10089">
        <v>0.45806298628443909</v>
      </c>
    </row>
    <row r="10090" spans="1:15" x14ac:dyDescent="0.25">
      <c r="A10090">
        <v>1.5436890012315689</v>
      </c>
      <c r="B10090">
        <v>1.543688943017802</v>
      </c>
      <c r="C10090">
        <v>2.1831058804645131</v>
      </c>
      <c r="D10090">
        <f t="shared" si="785"/>
        <v>0.64779887607036846</v>
      </c>
      <c r="E10090">
        <f t="shared" si="786"/>
        <v>0.64779890049939148</v>
      </c>
      <c r="F10090">
        <f t="shared" si="787"/>
        <v>1.2955977765697599</v>
      </c>
      <c r="G10090">
        <f t="shared" si="788"/>
        <v>1.1382432853172295</v>
      </c>
      <c r="H10090">
        <f t="shared" si="789"/>
        <v>0.45806298675134516</v>
      </c>
      <c r="J10090">
        <v>0.64779887607036846</v>
      </c>
      <c r="K10090">
        <v>0.64779890049939148</v>
      </c>
      <c r="L10090">
        <v>1.1382432853172295</v>
      </c>
      <c r="M10090">
        <v>0.64779887607036846</v>
      </c>
      <c r="N10090">
        <v>0.64779890049939148</v>
      </c>
      <c r="O10090">
        <v>0.45806298675134516</v>
      </c>
    </row>
    <row r="10091" spans="1:15" x14ac:dyDescent="0.25">
      <c r="A10091">
        <v>1.5436890031983364</v>
      </c>
      <c r="B10091">
        <v>1.5436889381585355</v>
      </c>
      <c r="C10091">
        <v>2.1831058784192074</v>
      </c>
      <c r="D10091">
        <f t="shared" si="785"/>
        <v>0.64779887524502755</v>
      </c>
      <c r="E10091">
        <f t="shared" si="786"/>
        <v>0.64779890253855077</v>
      </c>
      <c r="F10091">
        <f t="shared" si="787"/>
        <v>1.2955977777835783</v>
      </c>
      <c r="G10091">
        <f t="shared" si="788"/>
        <v>1.1382432858504277</v>
      </c>
      <c r="H10091">
        <f t="shared" si="789"/>
        <v>0.45806298718049471</v>
      </c>
      <c r="J10091">
        <v>0.64779887524502755</v>
      </c>
      <c r="K10091">
        <v>0.64779890253855077</v>
      </c>
      <c r="L10091">
        <v>1.1382432858504277</v>
      </c>
      <c r="M10091">
        <v>0.64779887524502755</v>
      </c>
      <c r="N10091">
        <v>0.64779890253855077</v>
      </c>
      <c r="O10091">
        <v>0.45806298718049471</v>
      </c>
    </row>
    <row r="10092" spans="1:15" x14ac:dyDescent="0.25">
      <c r="A10092">
        <v>1.5436890262376537</v>
      </c>
      <c r="B10092">
        <v>1.543689049874617</v>
      </c>
      <c r="C10092">
        <v>2.1831059737056635</v>
      </c>
      <c r="D10092">
        <f t="shared" si="785"/>
        <v>0.64779886557673061</v>
      </c>
      <c r="E10092">
        <f t="shared" si="786"/>
        <v>0.64779885565763584</v>
      </c>
      <c r="F10092">
        <f t="shared" si="787"/>
        <v>1.2955977212343663</v>
      </c>
      <c r="G10092">
        <f t="shared" si="788"/>
        <v>1.1382432610098627</v>
      </c>
      <c r="H10092">
        <f t="shared" si="789"/>
        <v>0.45806296718732936</v>
      </c>
      <c r="J10092">
        <v>0.64779886557673061</v>
      </c>
      <c r="K10092">
        <v>0.64779885565763584</v>
      </c>
      <c r="L10092">
        <v>1.1382432610098627</v>
      </c>
      <c r="M10092">
        <v>0.64779886557673061</v>
      </c>
      <c r="N10092">
        <v>0.64779885565763584</v>
      </c>
      <c r="O10092">
        <v>0.45806296718732936</v>
      </c>
    </row>
    <row r="10093" spans="1:15" x14ac:dyDescent="0.25">
      <c r="A10093">
        <v>1.543689031289827</v>
      </c>
      <c r="B10093">
        <v>1.5436890013473104</v>
      </c>
      <c r="C10093">
        <v>2.1831059429641022</v>
      </c>
      <c r="D10093">
        <f t="shared" si="785"/>
        <v>0.64779886345661952</v>
      </c>
      <c r="E10093">
        <f t="shared" si="786"/>
        <v>0.64779887602179831</v>
      </c>
      <c r="F10093">
        <f t="shared" si="787"/>
        <v>1.2955977394784179</v>
      </c>
      <c r="G10093">
        <f t="shared" si="788"/>
        <v>1.1382432690239894</v>
      </c>
      <c r="H10093">
        <f t="shared" si="789"/>
        <v>0.45806297363757553</v>
      </c>
      <c r="J10093">
        <v>0.64779886345661952</v>
      </c>
      <c r="K10093">
        <v>0.64779887602179831</v>
      </c>
      <c r="L10093">
        <v>1.1382432690239894</v>
      </c>
      <c r="M10093">
        <v>0.64779886345661952</v>
      </c>
      <c r="N10093">
        <v>0.64779887602179831</v>
      </c>
      <c r="O10093">
        <v>0.45806297363757553</v>
      </c>
    </row>
    <row r="10094" spans="1:15" x14ac:dyDescent="0.25">
      <c r="A10094">
        <v>1.5436890345626191</v>
      </c>
      <c r="B10094">
        <v>1.5436889699113767</v>
      </c>
      <c r="C10094">
        <v>2.1831059230497543</v>
      </c>
      <c r="D10094">
        <f t="shared" si="785"/>
        <v>0.64779886208321413</v>
      </c>
      <c r="E10094">
        <f t="shared" si="786"/>
        <v>0.64779888921368023</v>
      </c>
      <c r="F10094">
        <f t="shared" si="787"/>
        <v>1.2955977512968944</v>
      </c>
      <c r="G10094">
        <f t="shared" si="788"/>
        <v>1.1382432742155317</v>
      </c>
      <c r="H10094">
        <f t="shared" si="789"/>
        <v>0.45806297781603766</v>
      </c>
      <c r="J10094">
        <v>0.64779886208321413</v>
      </c>
      <c r="K10094">
        <v>0.64779888921368023</v>
      </c>
      <c r="L10094">
        <v>1.1382432742155317</v>
      </c>
      <c r="M10094">
        <v>0.64779886208321413</v>
      </c>
      <c r="N10094">
        <v>0.64779888921368023</v>
      </c>
      <c r="O10094">
        <v>0.45806297781603766</v>
      </c>
    </row>
    <row r="10095" spans="1:15" x14ac:dyDescent="0.25">
      <c r="A10095">
        <v>1.5436890368553238</v>
      </c>
      <c r="B10095">
        <v>1.5436889478894098</v>
      </c>
      <c r="C10095">
        <v>2.1831059090990594</v>
      </c>
      <c r="D10095">
        <f t="shared" si="785"/>
        <v>0.64779886112109575</v>
      </c>
      <c r="E10095">
        <f t="shared" si="786"/>
        <v>0.64779889845505345</v>
      </c>
      <c r="F10095">
        <f t="shared" si="787"/>
        <v>1.2955977595761492</v>
      </c>
      <c r="G10095">
        <f t="shared" si="788"/>
        <v>1.1382432778523883</v>
      </c>
      <c r="H10095">
        <f t="shared" si="789"/>
        <v>0.45806298074319607</v>
      </c>
      <c r="J10095">
        <v>0.64779886112109575</v>
      </c>
      <c r="K10095">
        <v>0.64779889845505345</v>
      </c>
      <c r="L10095">
        <v>1.1382432778523883</v>
      </c>
      <c r="M10095">
        <v>0.64779886112109575</v>
      </c>
      <c r="N10095">
        <v>0.64779889845505345</v>
      </c>
      <c r="O10095">
        <v>0.45806298074319607</v>
      </c>
    </row>
    <row r="10096" spans="1:15" x14ac:dyDescent="0.25">
      <c r="A10096">
        <v>1.5436890385508593</v>
      </c>
      <c r="B10096">
        <v>1.5436889316033957</v>
      </c>
      <c r="C10096">
        <v>2.1831058987820331</v>
      </c>
      <c r="D10096">
        <f t="shared" si="785"/>
        <v>0.64779886040957557</v>
      </c>
      <c r="E10096">
        <f t="shared" si="786"/>
        <v>0.64779890528937201</v>
      </c>
      <c r="F10096">
        <f t="shared" si="787"/>
        <v>1.2955977656989477</v>
      </c>
      <c r="G10096">
        <f t="shared" si="788"/>
        <v>1.1382432805419709</v>
      </c>
      <c r="H10096">
        <f t="shared" si="789"/>
        <v>0.45806298290793201</v>
      </c>
      <c r="J10096">
        <v>0.64779886040957557</v>
      </c>
      <c r="K10096">
        <v>0.64779890528937201</v>
      </c>
      <c r="L10096">
        <v>1.1382432805419709</v>
      </c>
      <c r="M10096">
        <v>0.64779886040957557</v>
      </c>
      <c r="N10096">
        <v>0.64779890528937201</v>
      </c>
      <c r="O10096">
        <v>0.45806298290793201</v>
      </c>
    </row>
    <row r="10097" spans="1:15" x14ac:dyDescent="0.25">
      <c r="A10097">
        <v>1.543689039855654</v>
      </c>
      <c r="B10097">
        <v>1.5436889190705365</v>
      </c>
      <c r="C10097">
        <v>2.1831058908425929</v>
      </c>
      <c r="D10097">
        <f t="shared" si="785"/>
        <v>0.64779885986202712</v>
      </c>
      <c r="E10097">
        <f t="shared" si="786"/>
        <v>0.64779891054870398</v>
      </c>
      <c r="F10097">
        <f t="shared" si="787"/>
        <v>1.2955977704107311</v>
      </c>
      <c r="G10097">
        <f t="shared" si="788"/>
        <v>1.1382432826117319</v>
      </c>
      <c r="H10097">
        <f t="shared" si="789"/>
        <v>0.45806298457379885</v>
      </c>
      <c r="J10097">
        <v>0.64779885986202712</v>
      </c>
      <c r="K10097">
        <v>0.64779891054870398</v>
      </c>
      <c r="L10097">
        <v>1.1382432826117319</v>
      </c>
      <c r="M10097">
        <v>0.64779885986202712</v>
      </c>
      <c r="N10097">
        <v>0.64779891054870398</v>
      </c>
      <c r="O10097">
        <v>0.45806298457379885</v>
      </c>
    </row>
    <row r="10098" spans="1:15" x14ac:dyDescent="0.25">
      <c r="A10098">
        <v>1.5436890408908235</v>
      </c>
      <c r="B10098">
        <v>1.5436889091274926</v>
      </c>
      <c r="C10098">
        <v>2.183105884543775</v>
      </c>
      <c r="D10098">
        <f t="shared" si="785"/>
        <v>0.64779885942762516</v>
      </c>
      <c r="E10098">
        <f t="shared" si="786"/>
        <v>0.64779891472123707</v>
      </c>
      <c r="F10098">
        <f t="shared" si="787"/>
        <v>1.2955977741488622</v>
      </c>
      <c r="G10098">
        <f t="shared" si="788"/>
        <v>1.1382432842537935</v>
      </c>
      <c r="H10098">
        <f t="shared" si="789"/>
        <v>0.45806298589542749</v>
      </c>
      <c r="J10098">
        <v>0.64779885942762516</v>
      </c>
      <c r="K10098">
        <v>0.64779891472123707</v>
      </c>
      <c r="L10098">
        <v>1.1382432842537935</v>
      </c>
      <c r="M10098">
        <v>0.64779885942762516</v>
      </c>
      <c r="N10098">
        <v>0.64779891472123707</v>
      </c>
      <c r="O10098">
        <v>0.45806298589542749</v>
      </c>
    </row>
    <row r="10099" spans="1:15" x14ac:dyDescent="0.25">
      <c r="A10099">
        <v>1.543689041732115</v>
      </c>
      <c r="B10099">
        <v>1.5436889010466908</v>
      </c>
      <c r="C10099">
        <v>2.1831058794246685</v>
      </c>
      <c r="D10099">
        <f t="shared" si="785"/>
        <v>0.64779885907458268</v>
      </c>
      <c r="E10099">
        <f t="shared" si="786"/>
        <v>0.64779891811229251</v>
      </c>
      <c r="F10099">
        <f t="shared" si="787"/>
        <v>1.2955977771868752</v>
      </c>
      <c r="G10099">
        <f t="shared" si="788"/>
        <v>1.1382432855883118</v>
      </c>
      <c r="H10099">
        <f t="shared" si="789"/>
        <v>0.45806298696952713</v>
      </c>
      <c r="J10099">
        <v>0.64779885907458268</v>
      </c>
      <c r="K10099">
        <v>0.64779891811229251</v>
      </c>
      <c r="L10099">
        <v>1.1382432855883118</v>
      </c>
      <c r="M10099">
        <v>0.64779885907458268</v>
      </c>
      <c r="N10099">
        <v>0.64779891811229251</v>
      </c>
      <c r="O10099">
        <v>0.45806298696952713</v>
      </c>
    </row>
    <row r="10100" spans="1:15" x14ac:dyDescent="0.25">
      <c r="A10100">
        <v>1.5436890424293321</v>
      </c>
      <c r="B10100">
        <v>1.5436888943497569</v>
      </c>
      <c r="C10100">
        <v>2.1831058751822283</v>
      </c>
      <c r="D10100">
        <f t="shared" si="785"/>
        <v>0.64779885878200016</v>
      </c>
      <c r="E10100">
        <f t="shared" si="786"/>
        <v>0.64779892092261682</v>
      </c>
      <c r="F10100">
        <f t="shared" si="787"/>
        <v>1.295597779704617</v>
      </c>
      <c r="G10100">
        <f t="shared" si="788"/>
        <v>1.1382432866942889</v>
      </c>
      <c r="H10100">
        <f t="shared" si="789"/>
        <v>0.45806298785968314</v>
      </c>
      <c r="J10100">
        <v>0.64779885878200016</v>
      </c>
      <c r="K10100">
        <v>0.64779892092261682</v>
      </c>
      <c r="L10100">
        <v>1.1382432866942889</v>
      </c>
      <c r="M10100">
        <v>0.64779885878200016</v>
      </c>
      <c r="N10100">
        <v>0.64779892092261682</v>
      </c>
      <c r="O10100">
        <v>0.45806298785968314</v>
      </c>
    </row>
    <row r="10101" spans="1:15" x14ac:dyDescent="0.25">
      <c r="A10101">
        <v>1.5436890430165657</v>
      </c>
      <c r="B10101">
        <v>1.5436888887092406</v>
      </c>
      <c r="C10101">
        <v>2.1831058716090181</v>
      </c>
      <c r="D10101">
        <f t="shared" si="785"/>
        <v>0.64779885853557151</v>
      </c>
      <c r="E10101">
        <f t="shared" si="786"/>
        <v>0.64779892328962252</v>
      </c>
      <c r="F10101">
        <f t="shared" si="787"/>
        <v>1.295597781825194</v>
      </c>
      <c r="G10101">
        <f t="shared" si="788"/>
        <v>1.138243287625802</v>
      </c>
      <c r="H10101">
        <f t="shared" si="789"/>
        <v>0.45806298860942019</v>
      </c>
      <c r="J10101">
        <v>0.64779885853557151</v>
      </c>
      <c r="K10101">
        <v>0.64779892328962252</v>
      </c>
      <c r="L10101">
        <v>1.138243287625802</v>
      </c>
      <c r="M10101">
        <v>0.64779885853557151</v>
      </c>
      <c r="N10101">
        <v>0.64779892328962252</v>
      </c>
      <c r="O10101">
        <v>0.45806298860942019</v>
      </c>
    </row>
    <row r="10102" spans="1:15" x14ac:dyDescent="0.25">
      <c r="A10102">
        <v>1.5436890095877329</v>
      </c>
      <c r="B10102">
        <v>1.5436890345626191</v>
      </c>
      <c r="C10102">
        <v>2.183105951105174</v>
      </c>
      <c r="D10102">
        <f t="shared" si="785"/>
        <v>0.64779887256375956</v>
      </c>
      <c r="E10102">
        <f t="shared" si="786"/>
        <v>0.64779886208321413</v>
      </c>
      <c r="F10102">
        <f t="shared" si="787"/>
        <v>1.2955977346469738</v>
      </c>
      <c r="G10102">
        <f t="shared" si="788"/>
        <v>1.1382432669016644</v>
      </c>
      <c r="H10102">
        <f t="shared" si="789"/>
        <v>0.4580629719294021</v>
      </c>
      <c r="J10102">
        <v>0.64779887256375956</v>
      </c>
      <c r="K10102">
        <v>0.64779886208321413</v>
      </c>
      <c r="L10102">
        <v>1.1382432669016644</v>
      </c>
      <c r="M10102">
        <v>0.64779887256375956</v>
      </c>
      <c r="N10102">
        <v>0.64779886208321413</v>
      </c>
      <c r="O10102">
        <v>0.4580629719294021</v>
      </c>
    </row>
    <row r="10103" spans="1:15" x14ac:dyDescent="0.25">
      <c r="A10103">
        <v>1.5436890160623686</v>
      </c>
      <c r="B10103">
        <v>1.5436890005353539</v>
      </c>
      <c r="C10103">
        <v>2.183105931622523</v>
      </c>
      <c r="D10103">
        <f t="shared" si="785"/>
        <v>0.64779886984672153</v>
      </c>
      <c r="E10103">
        <f t="shared" si="786"/>
        <v>0.64779887636253053</v>
      </c>
      <c r="F10103">
        <f t="shared" si="787"/>
        <v>1.2955977462092521</v>
      </c>
      <c r="G10103">
        <f t="shared" si="788"/>
        <v>1.1382432719806659</v>
      </c>
      <c r="H10103">
        <f t="shared" si="789"/>
        <v>0.45806297601728485</v>
      </c>
      <c r="J10103">
        <v>0.64779886984672153</v>
      </c>
      <c r="K10103">
        <v>0.64779887636253053</v>
      </c>
      <c r="L10103">
        <v>1.1382432719806659</v>
      </c>
      <c r="M10103">
        <v>0.64779886984672153</v>
      </c>
      <c r="N10103">
        <v>0.64779887636253053</v>
      </c>
      <c r="O10103">
        <v>0.45806297601728485</v>
      </c>
    </row>
    <row r="10104" spans="1:15" x14ac:dyDescent="0.25">
      <c r="A10104">
        <v>1.5436890207440386</v>
      </c>
      <c r="B10104">
        <v>1.5436889759309718</v>
      </c>
      <c r="C10104">
        <v>2.1831059175350385</v>
      </c>
      <c r="D10104">
        <f t="shared" si="785"/>
        <v>0.64779886788208974</v>
      </c>
      <c r="E10104">
        <f t="shared" si="786"/>
        <v>0.64779888668759689</v>
      </c>
      <c r="F10104">
        <f t="shared" si="787"/>
        <v>1.2955977545696866</v>
      </c>
      <c r="G10104">
        <f t="shared" si="788"/>
        <v>1.1382432756531824</v>
      </c>
      <c r="H10104">
        <f t="shared" si="789"/>
        <v>0.45806297897314469</v>
      </c>
      <c r="J10104">
        <v>0.64779886788208974</v>
      </c>
      <c r="K10104">
        <v>0.64779888668759689</v>
      </c>
      <c r="L10104">
        <v>1.1382432756531824</v>
      </c>
      <c r="M10104">
        <v>0.64779886788208974</v>
      </c>
      <c r="N10104">
        <v>0.64779888668759689</v>
      </c>
      <c r="O10104">
        <v>0.45806297897314469</v>
      </c>
    </row>
    <row r="10105" spans="1:15" x14ac:dyDescent="0.25">
      <c r="A10105">
        <v>1.5436890242869294</v>
      </c>
      <c r="B10105">
        <v>1.5436889573114103</v>
      </c>
      <c r="C10105">
        <v>2.1831059068742227</v>
      </c>
      <c r="D10105">
        <f t="shared" si="785"/>
        <v>0.64779886639533912</v>
      </c>
      <c r="E10105">
        <f t="shared" si="786"/>
        <v>0.64779889450117301</v>
      </c>
      <c r="F10105">
        <f t="shared" si="787"/>
        <v>1.2955977608965121</v>
      </c>
      <c r="G10105">
        <f t="shared" si="788"/>
        <v>1.1382432784323886</v>
      </c>
      <c r="H10105">
        <f t="shared" si="789"/>
        <v>0.4580629812100151</v>
      </c>
      <c r="J10105">
        <v>0.64779886639533912</v>
      </c>
      <c r="K10105">
        <v>0.64779889450117301</v>
      </c>
      <c r="L10105">
        <v>1.1382432784323886</v>
      </c>
      <c r="M10105">
        <v>0.64779886639533912</v>
      </c>
      <c r="N10105">
        <v>0.64779889450117301</v>
      </c>
      <c r="O10105">
        <v>0.4580629812100151</v>
      </c>
    </row>
    <row r="10106" spans="1:15" x14ac:dyDescent="0.25">
      <c r="A10106">
        <v>1.5436890270614858</v>
      </c>
      <c r="B10106">
        <v>1.5436889427298088</v>
      </c>
      <c r="C10106">
        <v>2.1831058985253811</v>
      </c>
      <c r="D10106">
        <f t="shared" si="785"/>
        <v>0.64779886523101493</v>
      </c>
      <c r="E10106">
        <f t="shared" si="786"/>
        <v>0.64779890062024592</v>
      </c>
      <c r="F10106">
        <f t="shared" si="787"/>
        <v>1.295597765851261</v>
      </c>
      <c r="G10106">
        <f t="shared" si="788"/>
        <v>1.138243280608878</v>
      </c>
      <c r="H10106">
        <f t="shared" si="789"/>
        <v>0.45806298296178316</v>
      </c>
      <c r="J10106">
        <v>0.64779886523101493</v>
      </c>
      <c r="K10106">
        <v>0.64779890062024592</v>
      </c>
      <c r="L10106">
        <v>1.138243280608878</v>
      </c>
      <c r="M10106">
        <v>0.64779886523101493</v>
      </c>
      <c r="N10106">
        <v>0.64779890062024592</v>
      </c>
      <c r="O10106">
        <v>0.45806298296178316</v>
      </c>
    </row>
    <row r="10107" spans="1:15" x14ac:dyDescent="0.25">
      <c r="A10107">
        <v>1.5436890292931964</v>
      </c>
      <c r="B10107">
        <v>1.5436889310011179</v>
      </c>
      <c r="C10107">
        <v>2.1831058918100021</v>
      </c>
      <c r="D10107">
        <f t="shared" si="785"/>
        <v>0.6477988642944924</v>
      </c>
      <c r="E10107">
        <f t="shared" si="786"/>
        <v>0.64779890554211395</v>
      </c>
      <c r="F10107">
        <f t="shared" si="787"/>
        <v>1.2955977698366063</v>
      </c>
      <c r="G10107">
        <f t="shared" si="788"/>
        <v>1.1382432823595343</v>
      </c>
      <c r="H10107">
        <f t="shared" si="789"/>
        <v>0.45806298437081538</v>
      </c>
      <c r="J10107">
        <v>0.6477988642944924</v>
      </c>
      <c r="K10107">
        <v>0.64779890554211395</v>
      </c>
      <c r="L10107">
        <v>1.1382432823595343</v>
      </c>
      <c r="M10107">
        <v>0.6477988642944924</v>
      </c>
      <c r="N10107">
        <v>0.64779890554211395</v>
      </c>
      <c r="O10107">
        <v>0.45806298437081538</v>
      </c>
    </row>
    <row r="10108" spans="1:15" x14ac:dyDescent="0.25">
      <c r="A10108">
        <v>1.5436890311271778</v>
      </c>
      <c r="B10108">
        <v>1.5436889213626814</v>
      </c>
      <c r="C10108">
        <v>2.1831058862914192</v>
      </c>
      <c r="D10108">
        <f t="shared" si="785"/>
        <v>0.64779886352487426</v>
      </c>
      <c r="E10108">
        <f t="shared" si="786"/>
        <v>0.6477989095868204</v>
      </c>
      <c r="F10108">
        <f t="shared" si="787"/>
        <v>1.2955977731116946</v>
      </c>
      <c r="G10108">
        <f t="shared" si="788"/>
        <v>1.1382432837981933</v>
      </c>
      <c r="H10108">
        <f t="shared" si="789"/>
        <v>0.45806298552873381</v>
      </c>
      <c r="J10108">
        <v>0.64779886352487426</v>
      </c>
      <c r="K10108">
        <v>0.6477989095868204</v>
      </c>
      <c r="L10108">
        <v>1.1382432837981933</v>
      </c>
      <c r="M10108">
        <v>0.64779886352487426</v>
      </c>
      <c r="N10108">
        <v>0.6477989095868204</v>
      </c>
      <c r="O10108">
        <v>0.45806298552873381</v>
      </c>
    </row>
    <row r="10109" spans="1:15" x14ac:dyDescent="0.25">
      <c r="A10109">
        <v>1.5436890326610542</v>
      </c>
      <c r="B10109">
        <v>1.5436889133014386</v>
      </c>
      <c r="C10109">
        <v>2.1831058816758744</v>
      </c>
      <c r="D10109">
        <f t="shared" si="785"/>
        <v>0.64779886288119315</v>
      </c>
      <c r="E10109">
        <f t="shared" si="786"/>
        <v>0.64779891296966796</v>
      </c>
      <c r="F10109">
        <f t="shared" si="787"/>
        <v>1.2955977758508612</v>
      </c>
      <c r="G10109">
        <f t="shared" si="788"/>
        <v>1.1382432850014363</v>
      </c>
      <c r="H10109">
        <f t="shared" si="789"/>
        <v>0.45806298649717531</v>
      </c>
      <c r="J10109">
        <v>0.64779886288119315</v>
      </c>
      <c r="K10109">
        <v>0.64779891296966796</v>
      </c>
      <c r="L10109">
        <v>1.1382432850014363</v>
      </c>
      <c r="M10109">
        <v>0.64779886288119315</v>
      </c>
      <c r="N10109">
        <v>0.64779891296966796</v>
      </c>
      <c r="O10109">
        <v>0.45806298649717531</v>
      </c>
    </row>
    <row r="10110" spans="1:15" x14ac:dyDescent="0.25">
      <c r="A10110">
        <v>1.5436890339629161</v>
      </c>
      <c r="B10110">
        <v>1.5436889064595396</v>
      </c>
      <c r="C10110">
        <v>2.1831058777584769</v>
      </c>
      <c r="D10110">
        <f t="shared" si="785"/>
        <v>0.64779886233487549</v>
      </c>
      <c r="E10110">
        <f t="shared" si="786"/>
        <v>0.64779891584082594</v>
      </c>
      <c r="F10110">
        <f t="shared" si="787"/>
        <v>1.2955977781757015</v>
      </c>
      <c r="G10110">
        <f t="shared" si="788"/>
        <v>1.138243286022677</v>
      </c>
      <c r="H10110">
        <f t="shared" si="789"/>
        <v>0.45806298731913031</v>
      </c>
      <c r="J10110">
        <v>0.64779886233487549</v>
      </c>
      <c r="K10110">
        <v>0.64779891584082594</v>
      </c>
      <c r="L10110">
        <v>1.138243286022677</v>
      </c>
      <c r="M10110">
        <v>0.64779886233487549</v>
      </c>
      <c r="N10110">
        <v>0.64779891584082594</v>
      </c>
      <c r="O10110">
        <v>0.45806298731913031</v>
      </c>
    </row>
    <row r="10111" spans="1:15" x14ac:dyDescent="0.25">
      <c r="A10111">
        <v>1.5436890350817045</v>
      </c>
      <c r="B10111">
        <v>1.54368890057978</v>
      </c>
      <c r="C10111">
        <v>2.1831058743919622</v>
      </c>
      <c r="D10111">
        <f t="shared" si="785"/>
        <v>0.64779886186538338</v>
      </c>
      <c r="E10111">
        <f t="shared" si="786"/>
        <v>0.64779891830822856</v>
      </c>
      <c r="F10111">
        <f t="shared" si="787"/>
        <v>1.2955977801736118</v>
      </c>
      <c r="G10111">
        <f t="shared" si="788"/>
        <v>1.1382432869003059</v>
      </c>
      <c r="H10111">
        <f t="shared" si="789"/>
        <v>0.45806298802549811</v>
      </c>
      <c r="J10111">
        <v>0.64779886186538338</v>
      </c>
      <c r="K10111">
        <v>0.64779891830822856</v>
      </c>
      <c r="L10111">
        <v>1.1382432869003059</v>
      </c>
      <c r="M10111">
        <v>0.64779886186538338</v>
      </c>
      <c r="N10111">
        <v>0.64779891830822856</v>
      </c>
      <c r="O10111">
        <v>0.45806298802549811</v>
      </c>
    </row>
    <row r="10112" spans="1:15" x14ac:dyDescent="0.25">
      <c r="A10112">
        <v>1.5436890005353539</v>
      </c>
      <c r="B10112">
        <v>1.5436890262376537</v>
      </c>
      <c r="C10112">
        <v>2.183105938817536</v>
      </c>
      <c r="D10112">
        <f t="shared" si="785"/>
        <v>0.64779887636253053</v>
      </c>
      <c r="E10112">
        <f t="shared" si="786"/>
        <v>0.64779886557673061</v>
      </c>
      <c r="F10112">
        <f t="shared" si="787"/>
        <v>1.295597741939261</v>
      </c>
      <c r="G10112">
        <f t="shared" si="788"/>
        <v>1.1382432701049723</v>
      </c>
      <c r="H10112">
        <f t="shared" si="789"/>
        <v>0.45806297450761502</v>
      </c>
      <c r="J10112">
        <v>0.64779887636253053</v>
      </c>
      <c r="K10112">
        <v>0.64779886557673061</v>
      </c>
      <c r="L10112">
        <v>1.1382432701049723</v>
      </c>
      <c r="M10112">
        <v>0.64779887636253053</v>
      </c>
      <c r="N10112">
        <v>0.64779886557673061</v>
      </c>
      <c r="O10112">
        <v>0.45806297450761502</v>
      </c>
    </row>
    <row r="10113" spans="1:15" x14ac:dyDescent="0.25">
      <c r="A10113">
        <v>1.5436890068886338</v>
      </c>
      <c r="B10113">
        <v>1.5436890000461934</v>
      </c>
      <c r="C10113">
        <v>2.1831059247898241</v>
      </c>
      <c r="D10113">
        <f t="shared" si="785"/>
        <v>0.64779887369641864</v>
      </c>
      <c r="E10113">
        <f t="shared" si="786"/>
        <v>0.64779887656780344</v>
      </c>
      <c r="F10113">
        <f t="shared" si="787"/>
        <v>1.2955977502642222</v>
      </c>
      <c r="G10113">
        <f t="shared" si="788"/>
        <v>1.1382432737619064</v>
      </c>
      <c r="H10113">
        <f t="shared" si="789"/>
        <v>0.45806297745093327</v>
      </c>
      <c r="J10113">
        <v>0.64779887369641864</v>
      </c>
      <c r="K10113">
        <v>0.64779887656780344</v>
      </c>
      <c r="L10113">
        <v>1.1382432737619064</v>
      </c>
      <c r="M10113">
        <v>0.64779887369641864</v>
      </c>
      <c r="N10113">
        <v>0.64779887656780344</v>
      </c>
      <c r="O10113">
        <v>0.45806297745093327</v>
      </c>
    </row>
    <row r="10114" spans="1:15" x14ac:dyDescent="0.25">
      <c r="A10114">
        <v>1.5436890117923778</v>
      </c>
      <c r="B10114">
        <v>1.5436889798304589</v>
      </c>
      <c r="C10114">
        <v>2.1831059139626121</v>
      </c>
      <c r="D10114">
        <f t="shared" si="785"/>
        <v>0.64779887163859495</v>
      </c>
      <c r="E10114">
        <f t="shared" si="786"/>
        <v>0.64779888505120276</v>
      </c>
      <c r="F10114">
        <f t="shared" si="787"/>
        <v>1.2955977566897978</v>
      </c>
      <c r="G10114">
        <f t="shared" si="788"/>
        <v>1.138243276584491</v>
      </c>
      <c r="H10114">
        <f t="shared" si="789"/>
        <v>0.4580629797227172</v>
      </c>
      <c r="J10114">
        <v>0.64779887163859495</v>
      </c>
      <c r="K10114">
        <v>0.64779888505120276</v>
      </c>
      <c r="L10114">
        <v>1.138243276584491</v>
      </c>
      <c r="M10114">
        <v>0.64779887163859495</v>
      </c>
      <c r="N10114">
        <v>0.64779888505120276</v>
      </c>
      <c r="O10114">
        <v>0.4580629797227172</v>
      </c>
    </row>
    <row r="10115" spans="1:15" x14ac:dyDescent="0.25">
      <c r="A10115">
        <v>1.5436890156918688</v>
      </c>
      <c r="B10115">
        <v>1.5436889637547688</v>
      </c>
      <c r="C10115">
        <v>2.1831059053527389</v>
      </c>
      <c r="D10115">
        <f t="shared" ref="D10115:D10178" si="790">1/A10115</f>
        <v>0.64779887000219938</v>
      </c>
      <c r="E10115">
        <f t="shared" ref="E10115:E10178" si="791">1/B10115</f>
        <v>0.64779889179726002</v>
      </c>
      <c r="F10115">
        <f t="shared" ref="F10115:F10178" si="792">D10115+E10115</f>
        <v>1.2955977617994594</v>
      </c>
      <c r="G10115">
        <f t="shared" ref="G10115:G10178" si="793">SQRT(F10115)</f>
        <v>1.1382432788290293</v>
      </c>
      <c r="H10115">
        <f t="shared" ref="H10115:H10178" si="794">1/C10115</f>
        <v>0.4580629815292554</v>
      </c>
      <c r="J10115">
        <v>0.64779887000219938</v>
      </c>
      <c r="K10115">
        <v>0.64779889179726002</v>
      </c>
      <c r="L10115">
        <v>1.1382432788290293</v>
      </c>
      <c r="M10115">
        <v>0.64779887000219938</v>
      </c>
      <c r="N10115">
        <v>0.64779889179726002</v>
      </c>
      <c r="O10115">
        <v>0.4580629815292554</v>
      </c>
    </row>
    <row r="10116" spans="1:15" x14ac:dyDescent="0.25">
      <c r="A10116">
        <v>1.5436890188669479</v>
      </c>
      <c r="B10116">
        <v>1.5436889506654734</v>
      </c>
      <c r="C10116">
        <v>2.1831058983423297</v>
      </c>
      <c r="D10116">
        <f t="shared" si="790"/>
        <v>0.64779886866979841</v>
      </c>
      <c r="E10116">
        <f t="shared" si="791"/>
        <v>0.64779889729009665</v>
      </c>
      <c r="F10116">
        <f t="shared" si="792"/>
        <v>1.295597765959895</v>
      </c>
      <c r="G10116">
        <f t="shared" si="793"/>
        <v>1.1382432806565981</v>
      </c>
      <c r="H10116">
        <f t="shared" si="794"/>
        <v>0.45806298300019133</v>
      </c>
      <c r="J10116">
        <v>0.64779886866979841</v>
      </c>
      <c r="K10116">
        <v>0.64779889729009665</v>
      </c>
      <c r="L10116">
        <v>1.1382432806565981</v>
      </c>
      <c r="M10116">
        <v>0.64779886866979841</v>
      </c>
      <c r="N10116">
        <v>0.64779889729009665</v>
      </c>
      <c r="O10116">
        <v>0.45806298300019133</v>
      </c>
    </row>
    <row r="10117" spans="1:15" x14ac:dyDescent="0.25">
      <c r="A10117">
        <v>1.5436890215023207</v>
      </c>
      <c r="B10117">
        <v>1.5436889398011229</v>
      </c>
      <c r="C10117">
        <v>2.1831058925235642</v>
      </c>
      <c r="D10117">
        <f t="shared" si="790"/>
        <v>0.64779886756388172</v>
      </c>
      <c r="E10117">
        <f t="shared" si="791"/>
        <v>0.64779890184924971</v>
      </c>
      <c r="F10117">
        <f t="shared" si="792"/>
        <v>1.2955977694131313</v>
      </c>
      <c r="G10117">
        <f t="shared" si="793"/>
        <v>1.1382432821735129</v>
      </c>
      <c r="H10117">
        <f t="shared" si="794"/>
        <v>0.45806298422109459</v>
      </c>
      <c r="J10117">
        <v>0.64779886756388172</v>
      </c>
      <c r="K10117">
        <v>0.64779890184924971</v>
      </c>
      <c r="L10117">
        <v>1.1382432821735129</v>
      </c>
      <c r="M10117">
        <v>0.64779886756388172</v>
      </c>
      <c r="N10117">
        <v>0.64779890184924971</v>
      </c>
      <c r="O10117">
        <v>0.45806298422109459</v>
      </c>
    </row>
    <row r="10118" spans="1:15" x14ac:dyDescent="0.25">
      <c r="A10118">
        <v>1.5436890237248182</v>
      </c>
      <c r="B10118">
        <v>1.5436889306388548</v>
      </c>
      <c r="C10118">
        <v>2.1831058876164056</v>
      </c>
      <c r="D10118">
        <f t="shared" si="790"/>
        <v>0.64779886663122532</v>
      </c>
      <c r="E10118">
        <f t="shared" si="791"/>
        <v>0.64779890569413523</v>
      </c>
      <c r="F10118">
        <f t="shared" si="792"/>
        <v>1.2955977723253604</v>
      </c>
      <c r="G10118">
        <f t="shared" si="793"/>
        <v>1.1382432834527778</v>
      </c>
      <c r="H10118">
        <f t="shared" si="794"/>
        <v>0.45806298525072292</v>
      </c>
      <c r="J10118">
        <v>0.64779886663122532</v>
      </c>
      <c r="K10118">
        <v>0.64779890569413523</v>
      </c>
      <c r="L10118">
        <v>1.1382432834527778</v>
      </c>
      <c r="M10118">
        <v>0.64779886663122532</v>
      </c>
      <c r="N10118">
        <v>0.64779890569413523</v>
      </c>
      <c r="O10118">
        <v>0.45806298525072292</v>
      </c>
    </row>
    <row r="10119" spans="1:15" x14ac:dyDescent="0.25">
      <c r="A10119">
        <v>1.543689025624418</v>
      </c>
      <c r="B10119">
        <v>1.543688922807736</v>
      </c>
      <c r="C10119">
        <v>2.1831058834221886</v>
      </c>
      <c r="D10119">
        <f t="shared" si="790"/>
        <v>0.64779886583407087</v>
      </c>
      <c r="E10119">
        <f t="shared" si="791"/>
        <v>0.64779890898041281</v>
      </c>
      <c r="F10119">
        <f t="shared" si="792"/>
        <v>1.2955977748144836</v>
      </c>
      <c r="G10119">
        <f t="shared" si="793"/>
        <v>1.1382432845461832</v>
      </c>
      <c r="H10119">
        <f t="shared" si="794"/>
        <v>0.45806298613076069</v>
      </c>
      <c r="J10119">
        <v>0.64779886583407087</v>
      </c>
      <c r="K10119">
        <v>0.64779890898041281</v>
      </c>
      <c r="L10119">
        <v>1.1382432845461832</v>
      </c>
      <c r="M10119">
        <v>0.64779886583407087</v>
      </c>
      <c r="N10119">
        <v>0.64779890898041281</v>
      </c>
      <c r="O10119">
        <v>0.45806298613076069</v>
      </c>
    </row>
    <row r="10120" spans="1:15" x14ac:dyDescent="0.25">
      <c r="A10120">
        <v>1.5436890272667232</v>
      </c>
      <c r="B10120">
        <v>1.5436889160373168</v>
      </c>
      <c r="C10120">
        <v>2.1831058797960643</v>
      </c>
      <c r="D10120">
        <f t="shared" si="790"/>
        <v>0.64779886514488838</v>
      </c>
      <c r="E10120">
        <f t="shared" si="791"/>
        <v>0.64779891182157467</v>
      </c>
      <c r="F10120">
        <f t="shared" si="792"/>
        <v>1.2955977769664631</v>
      </c>
      <c r="G10120">
        <f t="shared" si="793"/>
        <v>1.1382432854914906</v>
      </c>
      <c r="H10120">
        <f t="shared" si="794"/>
        <v>0.45806298689160024</v>
      </c>
      <c r="J10120">
        <v>0.64779886514488838</v>
      </c>
      <c r="K10120">
        <v>0.64779891182157467</v>
      </c>
      <c r="L10120">
        <v>1.1382432854914906</v>
      </c>
      <c r="M10120">
        <v>0.64779886514488838</v>
      </c>
      <c r="N10120">
        <v>0.64779891182157467</v>
      </c>
      <c r="O10120">
        <v>0.45806298689160024</v>
      </c>
    </row>
    <row r="10121" spans="1:15" x14ac:dyDescent="0.25">
      <c r="A10121">
        <v>1.5436890287006928</v>
      </c>
      <c r="B10121">
        <v>1.5436889101257634</v>
      </c>
      <c r="C10121">
        <v>2.1831058766299347</v>
      </c>
      <c r="D10121">
        <f t="shared" si="790"/>
        <v>0.64779886454313262</v>
      </c>
      <c r="E10121">
        <f t="shared" si="791"/>
        <v>0.64779891430231928</v>
      </c>
      <c r="F10121">
        <f t="shared" si="792"/>
        <v>1.295597778845452</v>
      </c>
      <c r="G10121">
        <f t="shared" si="793"/>
        <v>1.1382432863168805</v>
      </c>
      <c r="H10121">
        <f t="shared" si="794"/>
        <v>0.45806298755592295</v>
      </c>
      <c r="J10121">
        <v>0.64779886454313262</v>
      </c>
      <c r="K10121">
        <v>0.64779891430231928</v>
      </c>
      <c r="L10121">
        <v>1.1382432863168805</v>
      </c>
      <c r="M10121">
        <v>0.64779886454313262</v>
      </c>
      <c r="N10121">
        <v>0.64779891430231928</v>
      </c>
      <c r="O10121">
        <v>0.45806298755592295</v>
      </c>
    </row>
    <row r="10122" spans="1:15" x14ac:dyDescent="0.25">
      <c r="A10122">
        <v>1.5436889948463115</v>
      </c>
      <c r="B10122">
        <v>1.5436890210057603</v>
      </c>
      <c r="C10122">
        <v>2.1831059310952683</v>
      </c>
      <c r="D10122">
        <f t="shared" si="790"/>
        <v>0.6477988787498995</v>
      </c>
      <c r="E10122">
        <f t="shared" si="791"/>
        <v>0.64779886777226003</v>
      </c>
      <c r="F10122">
        <f t="shared" si="792"/>
        <v>1.2955977465221595</v>
      </c>
      <c r="G10122">
        <f t="shared" si="793"/>
        <v>1.1382432721181177</v>
      </c>
      <c r="H10122">
        <f t="shared" si="794"/>
        <v>0.4580629761279143</v>
      </c>
      <c r="J10122">
        <v>0.6477988787498995</v>
      </c>
      <c r="K10122">
        <v>0.64779886777226003</v>
      </c>
      <c r="L10122">
        <v>1.1382432721181177</v>
      </c>
      <c r="M10122">
        <v>0.6477988787498995</v>
      </c>
      <c r="N10122">
        <v>0.64779886777226003</v>
      </c>
      <c r="O10122">
        <v>0.4580629761279143</v>
      </c>
    </row>
    <row r="10123" spans="1:15" x14ac:dyDescent="0.25">
      <c r="A10123">
        <v>1.5436890007572062</v>
      </c>
      <c r="B10123">
        <v>1.5436889997192542</v>
      </c>
      <c r="C10123">
        <v>2.1831059202230692</v>
      </c>
      <c r="D10123">
        <f t="shared" si="790"/>
        <v>0.64779887626943167</v>
      </c>
      <c r="E10123">
        <f t="shared" si="791"/>
        <v>0.64779887670500136</v>
      </c>
      <c r="F10123">
        <f t="shared" si="792"/>
        <v>1.2955977529744329</v>
      </c>
      <c r="G10123">
        <f t="shared" si="793"/>
        <v>1.1382432749524298</v>
      </c>
      <c r="H10123">
        <f t="shared" si="794"/>
        <v>0.45806297840913751</v>
      </c>
      <c r="J10123">
        <v>0.64779887626943167</v>
      </c>
      <c r="K10123">
        <v>0.64779887670500136</v>
      </c>
      <c r="L10123">
        <v>1.1382432749524298</v>
      </c>
      <c r="M10123">
        <v>0.64779887626943167</v>
      </c>
      <c r="N10123">
        <v>0.64779887670500136</v>
      </c>
      <c r="O10123">
        <v>0.45806297840913751</v>
      </c>
    </row>
    <row r="10124" spans="1:15" x14ac:dyDescent="0.25">
      <c r="A10124">
        <v>1.5436890055214276</v>
      </c>
      <c r="B10124">
        <v>1.5436889825621856</v>
      </c>
      <c r="C10124">
        <v>2.1831059114600029</v>
      </c>
      <c r="D10124">
        <f t="shared" si="790"/>
        <v>0.6477988742701577</v>
      </c>
      <c r="E10124">
        <f t="shared" si="791"/>
        <v>0.64779888390485174</v>
      </c>
      <c r="F10124">
        <f t="shared" si="792"/>
        <v>1.2955977581750093</v>
      </c>
      <c r="G10124">
        <f t="shared" si="793"/>
        <v>1.1382432772369049</v>
      </c>
      <c r="H10124">
        <f t="shared" si="794"/>
        <v>0.45806298024781889</v>
      </c>
      <c r="J10124">
        <v>0.6477988742701577</v>
      </c>
      <c r="K10124">
        <v>0.64779888390485174</v>
      </c>
      <c r="L10124">
        <v>1.1382432772369049</v>
      </c>
      <c r="M10124">
        <v>0.6477988742701577</v>
      </c>
      <c r="N10124">
        <v>0.64779888390485174</v>
      </c>
      <c r="O10124">
        <v>0.45806298024781889</v>
      </c>
    </row>
    <row r="10125" spans="1:15" x14ac:dyDescent="0.25">
      <c r="A10125">
        <v>1.5436890094431428</v>
      </c>
      <c r="B10125">
        <v>1.5436889684391779</v>
      </c>
      <c r="C10125">
        <v>2.1831059042465997</v>
      </c>
      <c r="D10125">
        <f t="shared" si="790"/>
        <v>0.64779887262443581</v>
      </c>
      <c r="E10125">
        <f t="shared" si="791"/>
        <v>0.64779888983147871</v>
      </c>
      <c r="F10125">
        <f t="shared" si="792"/>
        <v>1.2955977624559145</v>
      </c>
      <c r="G10125">
        <f t="shared" si="793"/>
        <v>1.1382432791173926</v>
      </c>
      <c r="H10125">
        <f t="shared" si="794"/>
        <v>0.45806298176134741</v>
      </c>
      <c r="J10125">
        <v>0.64779887262443581</v>
      </c>
      <c r="K10125">
        <v>0.64779888983147871</v>
      </c>
      <c r="L10125">
        <v>1.1382432791173926</v>
      </c>
      <c r="M10125">
        <v>0.64779887262443581</v>
      </c>
      <c r="N10125">
        <v>0.64779888983147871</v>
      </c>
      <c r="O10125">
        <v>0.45806298176134741</v>
      </c>
    </row>
    <row r="10126" spans="1:15" x14ac:dyDescent="0.25">
      <c r="A10126">
        <v>1.5436890127276801</v>
      </c>
      <c r="B10126">
        <v>1.5436889566107961</v>
      </c>
      <c r="C10126">
        <v>2.1831058982051896</v>
      </c>
      <c r="D10126">
        <f t="shared" si="790"/>
        <v>0.64779887124610147</v>
      </c>
      <c r="E10126">
        <f t="shared" si="791"/>
        <v>0.64779889479518116</v>
      </c>
      <c r="F10126">
        <f t="shared" si="792"/>
        <v>1.2955977660412827</v>
      </c>
      <c r="G10126">
        <f t="shared" si="793"/>
        <v>1.1382432806923495</v>
      </c>
      <c r="H10126">
        <f t="shared" si="794"/>
        <v>0.45806298302896631</v>
      </c>
      <c r="J10126">
        <v>0.64779887124610147</v>
      </c>
      <c r="K10126">
        <v>0.64779889479518116</v>
      </c>
      <c r="L10126">
        <v>1.1382432806923495</v>
      </c>
      <c r="M10126">
        <v>0.64779887124610147</v>
      </c>
      <c r="N10126">
        <v>0.64779889479518116</v>
      </c>
      <c r="O10126">
        <v>0.45806298302896631</v>
      </c>
    </row>
    <row r="10127" spans="1:15" x14ac:dyDescent="0.25">
      <c r="A10127">
        <v>1.5436890155186598</v>
      </c>
      <c r="B10127">
        <v>1.54368894655983</v>
      </c>
      <c r="C10127">
        <v>2.1831058930716045</v>
      </c>
      <c r="D10127">
        <f t="shared" si="790"/>
        <v>0.64779887007488535</v>
      </c>
      <c r="E10127">
        <f t="shared" si="791"/>
        <v>0.6477988990130028</v>
      </c>
      <c r="F10127">
        <f t="shared" si="792"/>
        <v>1.2955977690878882</v>
      </c>
      <c r="G10127">
        <f t="shared" si="793"/>
        <v>1.1382432820306423</v>
      </c>
      <c r="H10127">
        <f t="shared" si="794"/>
        <v>0.45806298410610385</v>
      </c>
      <c r="J10127">
        <v>0.64779887007488535</v>
      </c>
      <c r="K10127">
        <v>0.6477988990130028</v>
      </c>
      <c r="L10127">
        <v>1.1382432820306423</v>
      </c>
      <c r="M10127">
        <v>0.64779887007488535</v>
      </c>
      <c r="N10127">
        <v>0.6477988990130028</v>
      </c>
      <c r="O10127">
        <v>0.45806298410610385</v>
      </c>
    </row>
    <row r="10128" spans="1:15" x14ac:dyDescent="0.25">
      <c r="A10128">
        <v>1.5436890179195557</v>
      </c>
      <c r="B10128">
        <v>1.5436889379136465</v>
      </c>
      <c r="C10128">
        <v>2.1831058886555192</v>
      </c>
      <c r="D10128">
        <f t="shared" si="790"/>
        <v>0.64779886906736528</v>
      </c>
      <c r="E10128">
        <f t="shared" si="791"/>
        <v>0.64779890264131679</v>
      </c>
      <c r="F10128">
        <f t="shared" si="792"/>
        <v>1.2955977717086822</v>
      </c>
      <c r="G10128">
        <f t="shared" si="793"/>
        <v>1.1382432831818874</v>
      </c>
      <c r="H10128">
        <f t="shared" si="794"/>
        <v>0.45806298503269433</v>
      </c>
      <c r="J10128">
        <v>0.64779886906736528</v>
      </c>
      <c r="K10128">
        <v>0.64779890264131679</v>
      </c>
      <c r="L10128">
        <v>1.1382432831818874</v>
      </c>
      <c r="M10128">
        <v>0.64779886906736528</v>
      </c>
      <c r="N10128">
        <v>0.64779890264131679</v>
      </c>
      <c r="O10128">
        <v>0.45806298503269433</v>
      </c>
    </row>
    <row r="10129" spans="1:15" x14ac:dyDescent="0.25">
      <c r="A10129">
        <v>1.5436890200068067</v>
      </c>
      <c r="B10129">
        <v>1.5436889303969712</v>
      </c>
      <c r="C10129">
        <v>2.1831058848163369</v>
      </c>
      <c r="D10129">
        <f t="shared" si="790"/>
        <v>0.64779886819146426</v>
      </c>
      <c r="E10129">
        <f t="shared" si="791"/>
        <v>0.64779890579564015</v>
      </c>
      <c r="F10129">
        <f t="shared" si="792"/>
        <v>1.2955977739871045</v>
      </c>
      <c r="G10129">
        <f t="shared" si="793"/>
        <v>1.1382432841827377</v>
      </c>
      <c r="H10129">
        <f t="shared" si="794"/>
        <v>0.45806298583823812</v>
      </c>
      <c r="J10129">
        <v>0.64779886819146426</v>
      </c>
      <c r="K10129">
        <v>0.64779890579564015</v>
      </c>
      <c r="L10129">
        <v>1.1382432841827377</v>
      </c>
      <c r="M10129">
        <v>0.64779886819146426</v>
      </c>
      <c r="N10129">
        <v>0.64779890579564015</v>
      </c>
      <c r="O10129">
        <v>0.45806298583823812</v>
      </c>
    </row>
    <row r="10130" spans="1:15" x14ac:dyDescent="0.25">
      <c r="A10130">
        <v>1.5436890218381045</v>
      </c>
      <c r="B10130">
        <v>1.5436889238020424</v>
      </c>
      <c r="C10130">
        <v>2.1831058814479412</v>
      </c>
      <c r="D10130">
        <f t="shared" si="790"/>
        <v>0.64779886742297221</v>
      </c>
      <c r="E10130">
        <f t="shared" si="791"/>
        <v>0.64779890856315858</v>
      </c>
      <c r="F10130">
        <f t="shared" si="792"/>
        <v>1.2955977759861308</v>
      </c>
      <c r="G10130">
        <f t="shared" si="793"/>
        <v>1.1382432850608568</v>
      </c>
      <c r="H10130">
        <f t="shared" si="794"/>
        <v>0.45806298654500061</v>
      </c>
      <c r="J10130">
        <v>0.64779886742297221</v>
      </c>
      <c r="K10130">
        <v>0.64779890856315858</v>
      </c>
      <c r="L10130">
        <v>1.1382432850608568</v>
      </c>
      <c r="M10130">
        <v>0.64779886742297221</v>
      </c>
      <c r="N10130">
        <v>0.64779890856315858</v>
      </c>
      <c r="O10130">
        <v>0.45806298654500061</v>
      </c>
    </row>
    <row r="10131" spans="1:15" x14ac:dyDescent="0.25">
      <c r="A10131">
        <v>1.5436890234578096</v>
      </c>
      <c r="B10131">
        <v>1.5436889179691085</v>
      </c>
      <c r="C10131">
        <v>2.1831058784687385</v>
      </c>
      <c r="D10131">
        <f t="shared" si="790"/>
        <v>0.6477988667432738</v>
      </c>
      <c r="E10131">
        <f t="shared" si="791"/>
        <v>0.64779891101091103</v>
      </c>
      <c r="F10131">
        <f t="shared" si="792"/>
        <v>1.2955977777541849</v>
      </c>
      <c r="G10131">
        <f t="shared" si="793"/>
        <v>1.138243285837516</v>
      </c>
      <c r="H10131">
        <f t="shared" si="794"/>
        <v>0.45806298717010197</v>
      </c>
      <c r="J10131">
        <v>0.6477988667432738</v>
      </c>
      <c r="K10131">
        <v>0.64779891101091103</v>
      </c>
      <c r="L10131">
        <v>1.138243285837516</v>
      </c>
      <c r="M10131">
        <v>0.6477988667432738</v>
      </c>
      <c r="N10131">
        <v>0.64779891101091103</v>
      </c>
      <c r="O10131">
        <v>0.45806298717010197</v>
      </c>
    </row>
    <row r="10132" spans="1:15" x14ac:dyDescent="0.25">
      <c r="A10132">
        <v>1.5436889909398364</v>
      </c>
      <c r="B10132">
        <v>1.5436890174131941</v>
      </c>
      <c r="C10132">
        <v>2.1831059257926451</v>
      </c>
      <c r="D10132">
        <f t="shared" si="790"/>
        <v>0.64779888038922595</v>
      </c>
      <c r="E10132">
        <f t="shared" si="791"/>
        <v>0.64779886927985664</v>
      </c>
      <c r="F10132">
        <f t="shared" si="792"/>
        <v>1.2955977496690827</v>
      </c>
      <c r="G10132">
        <f t="shared" si="793"/>
        <v>1.1382432735004775</v>
      </c>
      <c r="H10132">
        <f t="shared" si="794"/>
        <v>0.4580629772405197</v>
      </c>
      <c r="J10132">
        <v>0.64779888038922595</v>
      </c>
      <c r="K10132">
        <v>0.64779886927985664</v>
      </c>
      <c r="L10132">
        <v>1.1382432735004775</v>
      </c>
      <c r="M10132">
        <v>0.64779888038922595</v>
      </c>
      <c r="N10132">
        <v>0.64779886927985664</v>
      </c>
      <c r="O10132">
        <v>0.4580629772405197</v>
      </c>
    </row>
    <row r="10133" spans="1:15" x14ac:dyDescent="0.25">
      <c r="A10133">
        <v>1.5436889963699472</v>
      </c>
      <c r="B10133">
        <v>1.5436889994853173</v>
      </c>
      <c r="C10133">
        <v>2.1831059169553901</v>
      </c>
      <c r="D10133">
        <f t="shared" si="790"/>
        <v>0.64779887811051584</v>
      </c>
      <c r="E10133">
        <f t="shared" si="791"/>
        <v>0.64779887680317139</v>
      </c>
      <c r="F10133">
        <f t="shared" si="792"/>
        <v>1.2955977549136872</v>
      </c>
      <c r="G10133">
        <f t="shared" si="793"/>
        <v>1.1382432758042926</v>
      </c>
      <c r="H10133">
        <f t="shared" si="794"/>
        <v>0.45806297909476745</v>
      </c>
      <c r="J10133">
        <v>0.64779887811051584</v>
      </c>
      <c r="K10133">
        <v>0.64779887680317139</v>
      </c>
      <c r="L10133">
        <v>1.1382432758042926</v>
      </c>
      <c r="M10133">
        <v>0.64779887811051584</v>
      </c>
      <c r="N10133">
        <v>0.64779887680317139</v>
      </c>
      <c r="O10133">
        <v>0.45806297909476745</v>
      </c>
    </row>
    <row r="10134" spans="1:15" x14ac:dyDescent="0.25">
      <c r="A10134">
        <v>1.5436890008838409</v>
      </c>
      <c r="B10134">
        <v>1.5436889845823929</v>
      </c>
      <c r="C10134">
        <v>2.1831059096092362</v>
      </c>
      <c r="D10134">
        <f t="shared" si="790"/>
        <v>0.64779887621629029</v>
      </c>
      <c r="E10134">
        <f t="shared" si="791"/>
        <v>0.64779888305708511</v>
      </c>
      <c r="F10134">
        <f t="shared" si="792"/>
        <v>1.2955977592733754</v>
      </c>
      <c r="G10134">
        <f t="shared" si="793"/>
        <v>1.1382432777193878</v>
      </c>
      <c r="H10134">
        <f t="shared" si="794"/>
        <v>0.45806298063614992</v>
      </c>
      <c r="J10134">
        <v>0.64779887621629029</v>
      </c>
      <c r="K10134">
        <v>0.64779888305708511</v>
      </c>
      <c r="L10134">
        <v>1.1382432777193878</v>
      </c>
      <c r="M10134">
        <v>0.64779887621629029</v>
      </c>
      <c r="N10134">
        <v>0.64779888305708511</v>
      </c>
      <c r="O10134">
        <v>0.45806298063614992</v>
      </c>
    </row>
    <row r="10135" spans="1:15" x14ac:dyDescent="0.25">
      <c r="A10135">
        <v>1.5436890046953649</v>
      </c>
      <c r="B10135">
        <v>1.5436889719983893</v>
      </c>
      <c r="C10135">
        <v>2.1831059034061564</v>
      </c>
      <c r="D10135">
        <f t="shared" si="790"/>
        <v>0.64779887461680941</v>
      </c>
      <c r="E10135">
        <f t="shared" si="791"/>
        <v>0.64779888833787913</v>
      </c>
      <c r="F10135">
        <f t="shared" si="792"/>
        <v>1.2955977629546886</v>
      </c>
      <c r="G10135">
        <f t="shared" si="793"/>
        <v>1.1382432793364907</v>
      </c>
      <c r="H10135">
        <f t="shared" si="794"/>
        <v>0.45806298193769063</v>
      </c>
      <c r="J10135">
        <v>0.64779887461680941</v>
      </c>
      <c r="K10135">
        <v>0.64779888833787913</v>
      </c>
      <c r="L10135">
        <v>1.1382432793364907</v>
      </c>
      <c r="M10135">
        <v>0.64779887461680941</v>
      </c>
      <c r="N10135">
        <v>0.64779888833787913</v>
      </c>
      <c r="O10135">
        <v>0.45806298193769063</v>
      </c>
    </row>
    <row r="10136" spans="1:15" x14ac:dyDescent="0.25">
      <c r="A10136">
        <v>1.5436890079566208</v>
      </c>
      <c r="B10136">
        <v>1.5436889612311335</v>
      </c>
      <c r="C10136">
        <v>2.1831058980986131</v>
      </c>
      <c r="D10136">
        <f t="shared" si="790"/>
        <v>0.64779887324824492</v>
      </c>
      <c r="E10136">
        <f t="shared" si="791"/>
        <v>0.647798892856287</v>
      </c>
      <c r="F10136">
        <f t="shared" si="792"/>
        <v>1.2955977661045319</v>
      </c>
      <c r="G10136">
        <f t="shared" si="793"/>
        <v>1.1382432807201333</v>
      </c>
      <c r="H10136">
        <f t="shared" si="794"/>
        <v>0.45806298305132837</v>
      </c>
      <c r="J10136">
        <v>0.64779887324824492</v>
      </c>
      <c r="K10136">
        <v>0.647798892856287</v>
      </c>
      <c r="L10136">
        <v>1.1382432807201333</v>
      </c>
      <c r="M10136">
        <v>0.64779887324824492</v>
      </c>
      <c r="N10136">
        <v>0.647798892856287</v>
      </c>
      <c r="O10136">
        <v>0.45806298305132837</v>
      </c>
    </row>
    <row r="10137" spans="1:15" x14ac:dyDescent="0.25">
      <c r="A10137">
        <v>1.5436890107787486</v>
      </c>
      <c r="B10137">
        <v>1.5436889519136883</v>
      </c>
      <c r="C10137">
        <v>2.1831058935057301</v>
      </c>
      <c r="D10137">
        <f t="shared" si="790"/>
        <v>0.6477988720639577</v>
      </c>
      <c r="E10137">
        <f t="shared" si="791"/>
        <v>0.64779889676629143</v>
      </c>
      <c r="F10137">
        <f t="shared" si="792"/>
        <v>1.2955977688302491</v>
      </c>
      <c r="G10137">
        <f t="shared" si="793"/>
        <v>1.1382432819174682</v>
      </c>
      <c r="H10137">
        <f t="shared" si="794"/>
        <v>0.45806298401501488</v>
      </c>
      <c r="J10137">
        <v>0.6477988720639577</v>
      </c>
      <c r="K10137">
        <v>0.64779889676629143</v>
      </c>
      <c r="L10137">
        <v>1.1382432819174682</v>
      </c>
      <c r="M10137">
        <v>0.6477988720639577</v>
      </c>
      <c r="N10137">
        <v>0.64779889676629143</v>
      </c>
      <c r="O10137">
        <v>0.45806298401501488</v>
      </c>
    </row>
    <row r="10138" spans="1:15" x14ac:dyDescent="0.25">
      <c r="A10138">
        <v>1.5436890132448469</v>
      </c>
      <c r="B10138">
        <v>1.543688943771699</v>
      </c>
      <c r="C10138">
        <v>2.1831058894922695</v>
      </c>
      <c r="D10138">
        <f t="shared" si="790"/>
        <v>0.64779887102907585</v>
      </c>
      <c r="E10138">
        <f t="shared" si="791"/>
        <v>0.64779890018302366</v>
      </c>
      <c r="F10138">
        <f t="shared" si="792"/>
        <v>1.2955977712120994</v>
      </c>
      <c r="G10138">
        <f t="shared" si="793"/>
        <v>1.1382432829637517</v>
      </c>
      <c r="H10138">
        <f t="shared" si="794"/>
        <v>0.45806298485712599</v>
      </c>
      <c r="J10138">
        <v>0.64779887102907585</v>
      </c>
      <c r="K10138">
        <v>0.64779890018302366</v>
      </c>
      <c r="L10138">
        <v>1.1382432829637517</v>
      </c>
      <c r="M10138">
        <v>0.64779887102907585</v>
      </c>
      <c r="N10138">
        <v>0.64779890018302366</v>
      </c>
      <c r="O10138">
        <v>0.45806298485712599</v>
      </c>
    </row>
    <row r="10139" spans="1:15" x14ac:dyDescent="0.25">
      <c r="A10139">
        <v>1.543689015418291</v>
      </c>
      <c r="B10139">
        <v>1.5436889365959272</v>
      </c>
      <c r="C10139">
        <v>2.1831058859550896</v>
      </c>
      <c r="D10139">
        <f t="shared" si="790"/>
        <v>0.64779887011700443</v>
      </c>
      <c r="E10139">
        <f t="shared" si="791"/>
        <v>0.64779890319428901</v>
      </c>
      <c r="F10139">
        <f t="shared" si="792"/>
        <v>1.2955977733112936</v>
      </c>
      <c r="G10139">
        <f t="shared" si="793"/>
        <v>1.1382432838858718</v>
      </c>
      <c r="H10139">
        <f t="shared" si="794"/>
        <v>0.45806298559930309</v>
      </c>
      <c r="J10139">
        <v>0.64779887011700443</v>
      </c>
      <c r="K10139">
        <v>0.64779890319428901</v>
      </c>
      <c r="L10139">
        <v>1.1382432838858718</v>
      </c>
      <c r="M10139">
        <v>0.64779887011700443</v>
      </c>
      <c r="N10139">
        <v>0.64779890319428901</v>
      </c>
      <c r="O10139">
        <v>0.45806298559930309</v>
      </c>
    </row>
    <row r="10140" spans="1:15" x14ac:dyDescent="0.25">
      <c r="A10140">
        <v>1.5436890173482574</v>
      </c>
      <c r="B10140">
        <v>1.5436889302240133</v>
      </c>
      <c r="C10140">
        <v>2.183105882814159</v>
      </c>
      <c r="D10140">
        <f t="shared" si="790"/>
        <v>0.64779886930710684</v>
      </c>
      <c r="E10140">
        <f t="shared" si="791"/>
        <v>0.64779890586822075</v>
      </c>
      <c r="F10140">
        <f t="shared" si="792"/>
        <v>1.2955977751753276</v>
      </c>
      <c r="G10140">
        <f t="shared" si="793"/>
        <v>1.1382432847046924</v>
      </c>
      <c r="H10140">
        <f t="shared" si="794"/>
        <v>0.45806298625833847</v>
      </c>
      <c r="J10140">
        <v>0.64779886930710684</v>
      </c>
      <c r="K10140">
        <v>0.64779890586822075</v>
      </c>
      <c r="L10140">
        <v>1.1382432847046924</v>
      </c>
      <c r="M10140">
        <v>0.64779886930710684</v>
      </c>
      <c r="N10140">
        <v>0.64779890586822075</v>
      </c>
      <c r="O10140">
        <v>0.45806298625833847</v>
      </c>
    </row>
    <row r="10141" spans="1:15" x14ac:dyDescent="0.25">
      <c r="A10141">
        <v>1.5436890190734889</v>
      </c>
      <c r="B10141">
        <v>1.5436889245280454</v>
      </c>
      <c r="C10141">
        <v>2.183105880006424</v>
      </c>
      <c r="D10141">
        <f t="shared" si="790"/>
        <v>0.64779886858312485</v>
      </c>
      <c r="E10141">
        <f t="shared" si="791"/>
        <v>0.64779890825849629</v>
      </c>
      <c r="F10141">
        <f t="shared" si="792"/>
        <v>1.2955977768416211</v>
      </c>
      <c r="G10141">
        <f t="shared" si="793"/>
        <v>1.1382432854366509</v>
      </c>
      <c r="H10141">
        <f t="shared" si="794"/>
        <v>0.45806298684746222</v>
      </c>
      <c r="J10141">
        <v>0.64779886858312485</v>
      </c>
      <c r="K10141">
        <v>0.64779890825849629</v>
      </c>
      <c r="L10141">
        <v>1.1382432854366509</v>
      </c>
      <c r="M10141">
        <v>0.64779886858312485</v>
      </c>
      <c r="N10141">
        <v>0.64779890825849629</v>
      </c>
      <c r="O10141">
        <v>0.45806298684746222</v>
      </c>
    </row>
    <row r="10142" spans="1:15" x14ac:dyDescent="0.25">
      <c r="A10142">
        <v>1.5436889880916</v>
      </c>
      <c r="B10142">
        <v>1.5436890147938307</v>
      </c>
      <c r="C10142">
        <v>2.1831059219264684</v>
      </c>
      <c r="D10142">
        <f t="shared" si="790"/>
        <v>0.64779888158446952</v>
      </c>
      <c r="E10142">
        <f t="shared" si="791"/>
        <v>0.64779887037905515</v>
      </c>
      <c r="F10142">
        <f t="shared" si="792"/>
        <v>1.2955977519635247</v>
      </c>
      <c r="G10142">
        <f t="shared" si="793"/>
        <v>1.1382432745083648</v>
      </c>
      <c r="H10142">
        <f t="shared" si="794"/>
        <v>0.45806297805172741</v>
      </c>
      <c r="J10142">
        <v>0.64779888158446952</v>
      </c>
      <c r="K10142">
        <v>0.64779887037905515</v>
      </c>
      <c r="L10142">
        <v>1.1382432745083648</v>
      </c>
      <c r="M10142">
        <v>0.64779888158446952</v>
      </c>
      <c r="N10142">
        <v>0.64779887037905515</v>
      </c>
      <c r="O10142">
        <v>0.45806297805172741</v>
      </c>
    </row>
    <row r="10143" spans="1:15" x14ac:dyDescent="0.25">
      <c r="A10143">
        <v>1.5436889930752997</v>
      </c>
      <c r="B10143">
        <v>1.5436889993096405</v>
      </c>
      <c r="C10143">
        <v>2.1831059145015006</v>
      </c>
      <c r="D10143">
        <f t="shared" si="790"/>
        <v>0.64779887949309289</v>
      </c>
      <c r="E10143">
        <f t="shared" si="791"/>
        <v>0.64779887687689297</v>
      </c>
      <c r="F10143">
        <f t="shared" si="792"/>
        <v>1.2955977563699859</v>
      </c>
      <c r="G10143">
        <f t="shared" si="793"/>
        <v>1.138243276444006</v>
      </c>
      <c r="H10143">
        <f t="shared" si="794"/>
        <v>0.4580629796096467</v>
      </c>
      <c r="J10143">
        <v>0.64779887949309289</v>
      </c>
      <c r="K10143">
        <v>0.64779887687689297</v>
      </c>
      <c r="L10143">
        <v>1.138243276444006</v>
      </c>
      <c r="M10143">
        <v>0.64779887949309289</v>
      </c>
      <c r="N10143">
        <v>0.64779887687689297</v>
      </c>
      <c r="O10143">
        <v>0.4580629796096467</v>
      </c>
    </row>
    <row r="10144" spans="1:15" x14ac:dyDescent="0.25">
      <c r="A10144">
        <v>1.5436889973149979</v>
      </c>
      <c r="B10144">
        <v>1.5436889861370382</v>
      </c>
      <c r="C10144">
        <v>2.1831059081849831</v>
      </c>
      <c r="D10144">
        <f t="shared" si="790"/>
        <v>0.64779887771393163</v>
      </c>
      <c r="E10144">
        <f t="shared" si="791"/>
        <v>0.64779888240468853</v>
      </c>
      <c r="F10144">
        <f t="shared" si="792"/>
        <v>1.2955977601186202</v>
      </c>
      <c r="G10144">
        <f t="shared" si="793"/>
        <v>1.1382432780906813</v>
      </c>
      <c r="H10144">
        <f t="shared" si="794"/>
        <v>0.45806298093498909</v>
      </c>
      <c r="J10144">
        <v>0.64779887771393163</v>
      </c>
      <c r="K10144">
        <v>0.64779888240468853</v>
      </c>
      <c r="L10144">
        <v>1.1382432780906813</v>
      </c>
      <c r="M10144">
        <v>0.64779887771393163</v>
      </c>
      <c r="N10144">
        <v>0.64779888240468853</v>
      </c>
      <c r="O10144">
        <v>0.45806298093498909</v>
      </c>
    </row>
    <row r="10145" spans="1:15" x14ac:dyDescent="0.25">
      <c r="A10145">
        <v>1.5436890009657274</v>
      </c>
      <c r="B10145">
        <v>1.543688974794343</v>
      </c>
      <c r="C10145">
        <v>2.1831059027459423</v>
      </c>
      <c r="D10145">
        <f t="shared" si="790"/>
        <v>0.64779887618192711</v>
      </c>
      <c r="E10145">
        <f t="shared" si="791"/>
        <v>0.64779888716457557</v>
      </c>
      <c r="F10145">
        <f t="shared" si="792"/>
        <v>1.2955977633465028</v>
      </c>
      <c r="G10145">
        <f t="shared" si="793"/>
        <v>1.1382432795086044</v>
      </c>
      <c r="H10145">
        <f t="shared" si="794"/>
        <v>0.45806298207621787</v>
      </c>
      <c r="J10145">
        <v>0.64779887618192711</v>
      </c>
      <c r="K10145">
        <v>0.64779888716457557</v>
      </c>
      <c r="L10145">
        <v>1.1382432795086044</v>
      </c>
      <c r="M10145">
        <v>0.64779887618192711</v>
      </c>
      <c r="N10145">
        <v>0.64779888716457557</v>
      </c>
      <c r="O10145">
        <v>0.45806298207621787</v>
      </c>
    </row>
    <row r="10146" spans="1:15" x14ac:dyDescent="0.25">
      <c r="A10146">
        <v>1.5436890041422442</v>
      </c>
      <c r="B10146">
        <v>1.5436889649250105</v>
      </c>
      <c r="C10146">
        <v>2.183105898013407</v>
      </c>
      <c r="D10146">
        <f t="shared" si="790"/>
        <v>0.64779887484892285</v>
      </c>
      <c r="E10146">
        <f t="shared" si="791"/>
        <v>0.64779889130617585</v>
      </c>
      <c r="F10146">
        <f t="shared" si="792"/>
        <v>1.2955977661550988</v>
      </c>
      <c r="G10146">
        <f t="shared" si="793"/>
        <v>1.1382432807423459</v>
      </c>
      <c r="H10146">
        <f t="shared" si="794"/>
        <v>0.45806298306920645</v>
      </c>
      <c r="J10146">
        <v>0.64779887484892285</v>
      </c>
      <c r="K10146">
        <v>0.64779889130617585</v>
      </c>
      <c r="L10146">
        <v>1.1382432807423459</v>
      </c>
      <c r="M10146">
        <v>0.64779887484892285</v>
      </c>
      <c r="N10146">
        <v>0.64779889130617585</v>
      </c>
      <c r="O10146">
        <v>0.45806298306920645</v>
      </c>
    </row>
    <row r="10147" spans="1:15" x14ac:dyDescent="0.25">
      <c r="A10147">
        <v>1.5436890069313105</v>
      </c>
      <c r="B10147">
        <v>1.543688956259474</v>
      </c>
      <c r="C10147">
        <v>2.1831058938581154</v>
      </c>
      <c r="D10147">
        <f t="shared" si="790"/>
        <v>0.64779887367850963</v>
      </c>
      <c r="E10147">
        <f t="shared" si="791"/>
        <v>0.64779889494261111</v>
      </c>
      <c r="F10147">
        <f t="shared" si="792"/>
        <v>1.2955977686211209</v>
      </c>
      <c r="G10147">
        <f t="shared" si="793"/>
        <v>1.1382432818256039</v>
      </c>
      <c r="H10147">
        <f t="shared" si="794"/>
        <v>0.45806298394107681</v>
      </c>
      <c r="J10147">
        <v>0.64779887367850963</v>
      </c>
      <c r="K10147">
        <v>0.64779889494261111</v>
      </c>
      <c r="L10147">
        <v>1.1382432818256039</v>
      </c>
      <c r="M10147">
        <v>0.64779887367850963</v>
      </c>
      <c r="N10147">
        <v>0.64779889494261111</v>
      </c>
      <c r="O10147">
        <v>0.45806298394107681</v>
      </c>
    </row>
    <row r="10148" spans="1:15" x14ac:dyDescent="0.25">
      <c r="A10148">
        <v>1.5436890093997395</v>
      </c>
      <c r="B10148">
        <v>1.5436889485901468</v>
      </c>
      <c r="C10148">
        <v>2.1831058901805251</v>
      </c>
      <c r="D10148">
        <f t="shared" si="790"/>
        <v>0.64779887264264979</v>
      </c>
      <c r="E10148">
        <f t="shared" si="791"/>
        <v>0.64779889816099367</v>
      </c>
      <c r="F10148">
        <f t="shared" si="792"/>
        <v>1.2955977708036435</v>
      </c>
      <c r="G10148">
        <f t="shared" si="793"/>
        <v>1.1382432827843278</v>
      </c>
      <c r="H10148">
        <f t="shared" si="794"/>
        <v>0.458062984712715</v>
      </c>
      <c r="J10148">
        <v>0.64779887264264979</v>
      </c>
      <c r="K10148">
        <v>0.64779889816099367</v>
      </c>
      <c r="L10148">
        <v>1.1382432827843278</v>
      </c>
      <c r="M10148">
        <v>0.64779887264264979</v>
      </c>
      <c r="N10148">
        <v>0.64779889816099367</v>
      </c>
      <c r="O10148">
        <v>0.458062984712715</v>
      </c>
    </row>
    <row r="10149" spans="1:15" x14ac:dyDescent="0.25">
      <c r="A10149">
        <v>1.5436890115998176</v>
      </c>
      <c r="B10149">
        <v>1.5436889417545776</v>
      </c>
      <c r="C10149">
        <v>2.1831058869027382</v>
      </c>
      <c r="D10149">
        <f t="shared" si="790"/>
        <v>0.64779887171940154</v>
      </c>
      <c r="E10149">
        <f t="shared" si="791"/>
        <v>0.64779890102949533</v>
      </c>
      <c r="F10149">
        <f t="shared" si="792"/>
        <v>1.2955977727488968</v>
      </c>
      <c r="G10149">
        <f t="shared" si="793"/>
        <v>1.1382432836388259</v>
      </c>
      <c r="H10149">
        <f t="shared" si="794"/>
        <v>0.45806298540046586</v>
      </c>
      <c r="J10149">
        <v>0.64779887171940154</v>
      </c>
      <c r="K10149">
        <v>0.64779890102949533</v>
      </c>
      <c r="L10149">
        <v>1.1382432836388259</v>
      </c>
      <c r="M10149">
        <v>0.64779887171940154</v>
      </c>
      <c r="N10149">
        <v>0.64779890102949533</v>
      </c>
      <c r="O10149">
        <v>0.45806298540046586</v>
      </c>
    </row>
    <row r="10150" spans="1:15" x14ac:dyDescent="0.25">
      <c r="A10150">
        <v>1.5436890135730488</v>
      </c>
      <c r="B10150">
        <v>1.5436889356238144</v>
      </c>
      <c r="C10150">
        <v>2.1831058839629187</v>
      </c>
      <c r="D10150">
        <f t="shared" si="790"/>
        <v>0.64779887089134813</v>
      </c>
      <c r="E10150">
        <f t="shared" si="791"/>
        <v>0.6477989036022298</v>
      </c>
      <c r="F10150">
        <f t="shared" si="792"/>
        <v>1.295597774493578</v>
      </c>
      <c r="G10150">
        <f t="shared" si="793"/>
        <v>1.1382432844052179</v>
      </c>
      <c r="H10150">
        <f t="shared" si="794"/>
        <v>0.45806298601730377</v>
      </c>
      <c r="J10150">
        <v>0.64779887089134813</v>
      </c>
      <c r="K10150">
        <v>0.6477989036022298</v>
      </c>
      <c r="L10150">
        <v>1.1382432844052179</v>
      </c>
      <c r="M10150">
        <v>0.64779887089134813</v>
      </c>
      <c r="N10150">
        <v>0.6477989036022298</v>
      </c>
      <c r="O10150">
        <v>0.45806298601730377</v>
      </c>
    </row>
    <row r="10151" spans="1:15" x14ac:dyDescent="0.25">
      <c r="A10151">
        <v>1.5436890153527973</v>
      </c>
      <c r="B10151">
        <v>1.5436889300941943</v>
      </c>
      <c r="C10151">
        <v>2.1831058813113593</v>
      </c>
      <c r="D10151">
        <f t="shared" si="790"/>
        <v>0.64779887014448845</v>
      </c>
      <c r="E10151">
        <f t="shared" si="791"/>
        <v>0.64779890592269851</v>
      </c>
      <c r="F10151">
        <f t="shared" si="792"/>
        <v>1.2955977760671868</v>
      </c>
      <c r="G10151">
        <f t="shared" si="793"/>
        <v>1.1382432850964626</v>
      </c>
      <c r="H10151">
        <f t="shared" si="794"/>
        <v>0.45806298657365846</v>
      </c>
      <c r="J10151">
        <v>0.64779887014448845</v>
      </c>
      <c r="K10151">
        <v>0.64779890592269851</v>
      </c>
      <c r="L10151">
        <v>1.1382432850964626</v>
      </c>
      <c r="M10151">
        <v>0.64779887014448845</v>
      </c>
      <c r="N10151">
        <v>0.64779890592269851</v>
      </c>
      <c r="O10151">
        <v>0.45806298657365846</v>
      </c>
    </row>
    <row r="10152" spans="1:15" x14ac:dyDescent="0.25">
      <c r="A10152">
        <v>1.5436889859228924</v>
      </c>
      <c r="B10152">
        <v>1.5436890127993916</v>
      </c>
      <c r="C10152">
        <v>2.1831059189826791</v>
      </c>
      <c r="D10152">
        <f t="shared" si="790"/>
        <v>0.64779888249455331</v>
      </c>
      <c r="E10152">
        <f t="shared" si="791"/>
        <v>0.64779887121600821</v>
      </c>
      <c r="F10152">
        <f t="shared" si="792"/>
        <v>1.2955977537105614</v>
      </c>
      <c r="G10152">
        <f t="shared" si="793"/>
        <v>1.1382432752757916</v>
      </c>
      <c r="H10152">
        <f t="shared" si="794"/>
        <v>0.45806297866939827</v>
      </c>
      <c r="J10152">
        <v>0.64779888249455331</v>
      </c>
      <c r="K10152">
        <v>0.64779887121600821</v>
      </c>
      <c r="L10152">
        <v>1.1382432752757916</v>
      </c>
      <c r="M10152">
        <v>0.64779888249455331</v>
      </c>
      <c r="N10152">
        <v>0.64779887121600821</v>
      </c>
      <c r="O10152">
        <v>0.45806297866939827</v>
      </c>
    </row>
    <row r="10153" spans="1:15" x14ac:dyDescent="0.25">
      <c r="A10153">
        <v>1.5436889905103011</v>
      </c>
      <c r="B10153">
        <v>1.5436889991728702</v>
      </c>
      <c r="C10153">
        <v>2.1831059125910612</v>
      </c>
      <c r="D10153">
        <f t="shared" si="790"/>
        <v>0.64779888056947765</v>
      </c>
      <c r="E10153">
        <f t="shared" si="791"/>
        <v>0.64779887693428784</v>
      </c>
      <c r="F10153">
        <f t="shared" si="792"/>
        <v>1.2955977575037654</v>
      </c>
      <c r="G10153">
        <f t="shared" si="793"/>
        <v>1.1382432769420452</v>
      </c>
      <c r="H10153">
        <f t="shared" si="794"/>
        <v>0.45806298001049833</v>
      </c>
      <c r="J10153">
        <v>0.64779888056947765</v>
      </c>
      <c r="K10153">
        <v>0.64779887693428784</v>
      </c>
      <c r="L10153">
        <v>1.1382432769420452</v>
      </c>
      <c r="M10153">
        <v>0.64779888056947765</v>
      </c>
      <c r="N10153">
        <v>0.64779887693428784</v>
      </c>
      <c r="O10153">
        <v>0.45806298001049833</v>
      </c>
    </row>
    <row r="10154" spans="1:15" x14ac:dyDescent="0.25">
      <c r="A10154">
        <v>1.5436889944836281</v>
      </c>
      <c r="B10154">
        <v>1.5436889873704285</v>
      </c>
      <c r="C10154">
        <v>2.1831059070550412</v>
      </c>
      <c r="D10154">
        <f t="shared" si="790"/>
        <v>0.6477988789020972</v>
      </c>
      <c r="E10154">
        <f t="shared" si="791"/>
        <v>0.64779888188710444</v>
      </c>
      <c r="F10154">
        <f t="shared" si="792"/>
        <v>1.2955977607892017</v>
      </c>
      <c r="G10154">
        <f t="shared" si="793"/>
        <v>1.1382432783852501</v>
      </c>
      <c r="H10154">
        <f t="shared" si="794"/>
        <v>0.45806298117207545</v>
      </c>
      <c r="J10154">
        <v>0.6477988789020972</v>
      </c>
      <c r="K10154">
        <v>0.64779888188710444</v>
      </c>
      <c r="L10154">
        <v>1.1382432783852501</v>
      </c>
      <c r="M10154">
        <v>0.6477988789020972</v>
      </c>
      <c r="N10154">
        <v>0.64779888188710444</v>
      </c>
      <c r="O10154">
        <v>0.45806298117207545</v>
      </c>
    </row>
    <row r="10155" spans="1:15" x14ac:dyDescent="0.25">
      <c r="A10155">
        <v>1.5436889979584416</v>
      </c>
      <c r="B10155">
        <v>1.5436889770487798</v>
      </c>
      <c r="C10155">
        <v>2.1831059022135975</v>
      </c>
      <c r="D10155">
        <f t="shared" si="790"/>
        <v>0.64779887744391473</v>
      </c>
      <c r="E10155">
        <f t="shared" si="791"/>
        <v>0.64779888621851611</v>
      </c>
      <c r="F10155">
        <f t="shared" si="792"/>
        <v>1.295597763662431</v>
      </c>
      <c r="G10155">
        <f t="shared" si="793"/>
        <v>1.1382432796473831</v>
      </c>
      <c r="H10155">
        <f t="shared" si="794"/>
        <v>0.45806298218791536</v>
      </c>
      <c r="J10155">
        <v>0.64779887744391473</v>
      </c>
      <c r="K10155">
        <v>0.64779888621851611</v>
      </c>
      <c r="L10155">
        <v>1.1382432796473831</v>
      </c>
      <c r="M10155">
        <v>0.64779887744391473</v>
      </c>
      <c r="N10155">
        <v>0.64779888621851611</v>
      </c>
      <c r="O10155">
        <v>0.45806298218791536</v>
      </c>
    </row>
    <row r="10156" spans="1:15" x14ac:dyDescent="0.25">
      <c r="A10156">
        <v>1.5436890010230229</v>
      </c>
      <c r="B10156">
        <v>1.5436889679456929</v>
      </c>
      <c r="C10156">
        <v>2.1831058979437294</v>
      </c>
      <c r="D10156">
        <f t="shared" si="790"/>
        <v>0.64779887615788345</v>
      </c>
      <c r="E10156">
        <f t="shared" si="791"/>
        <v>0.64779889003856639</v>
      </c>
      <c r="F10156">
        <f t="shared" si="792"/>
        <v>1.2955977661964497</v>
      </c>
      <c r="G10156">
        <f t="shared" si="793"/>
        <v>1.1382432807605103</v>
      </c>
      <c r="H10156">
        <f t="shared" si="794"/>
        <v>0.45806298308382631</v>
      </c>
      <c r="J10156">
        <v>0.64779887615788345</v>
      </c>
      <c r="K10156">
        <v>0.64779889003856639</v>
      </c>
      <c r="L10156">
        <v>1.1382432807605103</v>
      </c>
      <c r="M10156">
        <v>0.64779887615788345</v>
      </c>
      <c r="N10156">
        <v>0.64779889003856639</v>
      </c>
      <c r="O10156">
        <v>0.45806298308382631</v>
      </c>
    </row>
    <row r="10157" spans="1:15" x14ac:dyDescent="0.25">
      <c r="A10157">
        <v>1.5436890037459698</v>
      </c>
      <c r="B10157">
        <v>1.5436889598574028</v>
      </c>
      <c r="C10157">
        <v>2.1831058941498589</v>
      </c>
      <c r="D10157">
        <f t="shared" si="790"/>
        <v>0.64779887501521671</v>
      </c>
      <c r="E10157">
        <f t="shared" si="791"/>
        <v>0.64779889343276398</v>
      </c>
      <c r="F10157">
        <f t="shared" si="792"/>
        <v>1.2955977684479807</v>
      </c>
      <c r="G10157">
        <f t="shared" si="793"/>
        <v>1.1382432817495478</v>
      </c>
      <c r="H10157">
        <f t="shared" si="794"/>
        <v>0.45806298387986266</v>
      </c>
      <c r="J10157">
        <v>0.64779887501521671</v>
      </c>
      <c r="K10157">
        <v>0.64779889343276398</v>
      </c>
      <c r="L10157">
        <v>1.1382432817495478</v>
      </c>
      <c r="M10157">
        <v>0.64779887501521671</v>
      </c>
      <c r="N10157">
        <v>0.64779889343276398</v>
      </c>
      <c r="O10157">
        <v>0.45806298387986266</v>
      </c>
    </row>
    <row r="10158" spans="1:15" x14ac:dyDescent="0.25">
      <c r="A10158">
        <v>1.5436890061813935</v>
      </c>
      <c r="B10158">
        <v>1.543688952623177</v>
      </c>
      <c r="C10158">
        <v>2.1831058907565932</v>
      </c>
      <c r="D10158">
        <f t="shared" si="790"/>
        <v>0.64779887399320735</v>
      </c>
      <c r="E10158">
        <f t="shared" si="791"/>
        <v>0.64779889646855915</v>
      </c>
      <c r="F10158">
        <f t="shared" si="792"/>
        <v>1.2955977704617665</v>
      </c>
      <c r="G10158">
        <f t="shared" si="793"/>
        <v>1.1382432826341504</v>
      </c>
      <c r="H10158">
        <f t="shared" si="794"/>
        <v>0.45806298459184341</v>
      </c>
      <c r="J10158">
        <v>0.64779887399320735</v>
      </c>
      <c r="K10158">
        <v>0.64779889646855915</v>
      </c>
      <c r="L10158">
        <v>1.1382432826341504</v>
      </c>
      <c r="M10158">
        <v>0.64779887399320735</v>
      </c>
      <c r="N10158">
        <v>0.64779889646855915</v>
      </c>
      <c r="O10158">
        <v>0.45806298459184341</v>
      </c>
    </row>
    <row r="10159" spans="1:15" x14ac:dyDescent="0.25">
      <c r="A10159">
        <v>1.5436890083725505</v>
      </c>
      <c r="B10159">
        <v>1.5436889461145249</v>
      </c>
      <c r="C10159">
        <v>2.1831058877036638</v>
      </c>
      <c r="D10159">
        <f t="shared" si="790"/>
        <v>0.64779887307370276</v>
      </c>
      <c r="E10159">
        <f t="shared" si="791"/>
        <v>0.64779889919987221</v>
      </c>
      <c r="F10159">
        <f t="shared" si="792"/>
        <v>1.295597772273575</v>
      </c>
      <c r="G10159">
        <f t="shared" si="793"/>
        <v>1.1382432834300298</v>
      </c>
      <c r="H10159">
        <f t="shared" si="794"/>
        <v>0.45806298523241429</v>
      </c>
      <c r="J10159">
        <v>0.64779887307370276</v>
      </c>
      <c r="K10159">
        <v>0.64779889919987221</v>
      </c>
      <c r="L10159">
        <v>1.1382432834300298</v>
      </c>
      <c r="M10159">
        <v>0.64779887307370276</v>
      </c>
      <c r="N10159">
        <v>0.64779889919987221</v>
      </c>
      <c r="O10159">
        <v>0.45806298523241429</v>
      </c>
    </row>
    <row r="10160" spans="1:15" x14ac:dyDescent="0.25">
      <c r="A10160">
        <v>1.5436890103544352</v>
      </c>
      <c r="B10160">
        <v>1.5436889402274996</v>
      </c>
      <c r="C10160">
        <v>2.1831058849423122</v>
      </c>
      <c r="D10160">
        <f t="shared" si="790"/>
        <v>0.64779887224201804</v>
      </c>
      <c r="E10160">
        <f t="shared" si="791"/>
        <v>0.64779890167032361</v>
      </c>
      <c r="F10160">
        <f t="shared" si="792"/>
        <v>1.2955977739123417</v>
      </c>
      <c r="G10160">
        <f t="shared" si="793"/>
        <v>1.1382432841498964</v>
      </c>
      <c r="H10160">
        <f t="shared" si="794"/>
        <v>0.45806298581180577</v>
      </c>
      <c r="J10160">
        <v>0.64779887224201804</v>
      </c>
      <c r="K10160">
        <v>0.64779890167032361</v>
      </c>
      <c r="L10160">
        <v>1.1382432841498964</v>
      </c>
      <c r="M10160">
        <v>0.64779887224201804</v>
      </c>
      <c r="N10160">
        <v>0.64779890167032361</v>
      </c>
      <c r="O10160">
        <v>0.45806298581180577</v>
      </c>
    </row>
    <row r="10161" spans="1:15" x14ac:dyDescent="0.25">
      <c r="A10161">
        <v>1.5436890121556615</v>
      </c>
      <c r="B10161">
        <v>1.5436889348771048</v>
      </c>
      <c r="C10161">
        <v>2.1831058824326712</v>
      </c>
      <c r="D10161">
        <f t="shared" si="790"/>
        <v>0.64779887148614534</v>
      </c>
      <c r="E10161">
        <f t="shared" si="791"/>
        <v>0.64779890391558148</v>
      </c>
      <c r="F10161">
        <f t="shared" si="792"/>
        <v>1.2955977754017267</v>
      </c>
      <c r="G10161">
        <f t="shared" si="793"/>
        <v>1.1382432848041435</v>
      </c>
      <c r="H10161">
        <f t="shared" si="794"/>
        <v>0.45806298633838288</v>
      </c>
      <c r="J10161">
        <v>0.64779887148614534</v>
      </c>
      <c r="K10161">
        <v>0.64779890391558148</v>
      </c>
      <c r="L10161">
        <v>1.1382432848041435</v>
      </c>
      <c r="M10161">
        <v>0.64779887148614534</v>
      </c>
      <c r="N10161">
        <v>0.64779890391558148</v>
      </c>
      <c r="O10161">
        <v>0.45806298633838288</v>
      </c>
    </row>
    <row r="10162" spans="1:15" x14ac:dyDescent="0.25">
      <c r="A10162">
        <v>1.5436889842164492</v>
      </c>
      <c r="B10162">
        <v>1.5436890112300714</v>
      </c>
      <c r="C10162">
        <v>2.1831059166663644</v>
      </c>
      <c r="D10162">
        <f t="shared" si="790"/>
        <v>0.64779888321065093</v>
      </c>
      <c r="E10162">
        <f t="shared" si="791"/>
        <v>0.64779887187456309</v>
      </c>
      <c r="F10162">
        <f t="shared" si="792"/>
        <v>1.295597755085214</v>
      </c>
      <c r="G10162">
        <f t="shared" si="793"/>
        <v>1.1382432758796399</v>
      </c>
      <c r="H10162">
        <f t="shared" si="794"/>
        <v>0.45806297915541133</v>
      </c>
      <c r="J10162">
        <v>0.64779888321065093</v>
      </c>
      <c r="K10162">
        <v>0.64779887187456309</v>
      </c>
      <c r="L10162">
        <v>1.1382432758796399</v>
      </c>
      <c r="M10162">
        <v>0.64779888321065093</v>
      </c>
      <c r="N10162">
        <v>0.64779887187456309</v>
      </c>
      <c r="O10162">
        <v>0.45806297915541133</v>
      </c>
    </row>
    <row r="10163" spans="1:15" x14ac:dyDescent="0.25">
      <c r="A10163">
        <v>1.5436889884567284</v>
      </c>
      <c r="B10163">
        <v>1.5436889990633698</v>
      </c>
      <c r="C10163">
        <v>2.1831059110615376</v>
      </c>
      <c r="D10163">
        <f t="shared" si="790"/>
        <v>0.64779888143124587</v>
      </c>
      <c r="E10163">
        <f t="shared" si="791"/>
        <v>0.64779887698023886</v>
      </c>
      <c r="F10163">
        <f t="shared" si="792"/>
        <v>1.2955977584114846</v>
      </c>
      <c r="G10163">
        <f t="shared" si="793"/>
        <v>1.138243277340782</v>
      </c>
      <c r="H10163">
        <f t="shared" si="794"/>
        <v>0.45806298033142556</v>
      </c>
      <c r="J10163">
        <v>0.64779888143124587</v>
      </c>
      <c r="K10163">
        <v>0.64779887698023886</v>
      </c>
      <c r="L10163">
        <v>1.138243277340782</v>
      </c>
      <c r="M10163">
        <v>0.64779888143124587</v>
      </c>
      <c r="N10163">
        <v>0.64779887698023886</v>
      </c>
      <c r="O10163">
        <v>0.45806298033142556</v>
      </c>
    </row>
    <row r="10164" spans="1:15" x14ac:dyDescent="0.25">
      <c r="A10164">
        <v>1.5436889921825481</v>
      </c>
      <c r="B10164">
        <v>1.543688988372816</v>
      </c>
      <c r="C10164">
        <v>2.1831059061367268</v>
      </c>
      <c r="D10164">
        <f t="shared" si="790"/>
        <v>0.64779887986773022</v>
      </c>
      <c r="E10164">
        <f t="shared" si="791"/>
        <v>0.64779888146645914</v>
      </c>
      <c r="F10164">
        <f t="shared" si="792"/>
        <v>1.2955977613341894</v>
      </c>
      <c r="G10164">
        <f t="shared" si="793"/>
        <v>1.1382432786246486</v>
      </c>
      <c r="H10164">
        <f t="shared" si="794"/>
        <v>0.4580629813647577</v>
      </c>
      <c r="J10164">
        <v>0.64779887986773022</v>
      </c>
      <c r="K10164">
        <v>0.64779888146645914</v>
      </c>
      <c r="L10164">
        <v>1.1382432786246486</v>
      </c>
      <c r="M10164">
        <v>0.64779887986773022</v>
      </c>
      <c r="N10164">
        <v>0.64779888146645914</v>
      </c>
      <c r="O10164">
        <v>0.4580629813647577</v>
      </c>
    </row>
    <row r="10165" spans="1:15" x14ac:dyDescent="0.25">
      <c r="A10165">
        <v>1.5436889954821797</v>
      </c>
      <c r="B10165">
        <v>1.5436889789051302</v>
      </c>
      <c r="C10165">
        <v>2.1831059017752539</v>
      </c>
      <c r="D10165">
        <f t="shared" si="790"/>
        <v>0.64779887848306161</v>
      </c>
      <c r="E10165">
        <f t="shared" si="791"/>
        <v>0.64779888543951092</v>
      </c>
      <c r="F10165">
        <f t="shared" si="792"/>
        <v>1.2955977639225726</v>
      </c>
      <c r="G10165">
        <f t="shared" si="793"/>
        <v>1.1382432797616564</v>
      </c>
      <c r="H10165">
        <f t="shared" si="794"/>
        <v>0.45806298227988934</v>
      </c>
      <c r="J10165">
        <v>0.64779887848306161</v>
      </c>
      <c r="K10165">
        <v>0.64779888543951092</v>
      </c>
      <c r="L10165">
        <v>1.1382432797616564</v>
      </c>
      <c r="M10165">
        <v>0.64779887848306161</v>
      </c>
      <c r="N10165">
        <v>0.64779888543951092</v>
      </c>
      <c r="O10165">
        <v>0.45806298227988934</v>
      </c>
    </row>
    <row r="10166" spans="1:15" x14ac:dyDescent="0.25">
      <c r="A10166">
        <v>1.5436889984247932</v>
      </c>
      <c r="B10166">
        <v>1.5436889704618422</v>
      </c>
      <c r="C10166">
        <v>2.1831058978856897</v>
      </c>
      <c r="D10166">
        <f t="shared" si="790"/>
        <v>0.64779887724821328</v>
      </c>
      <c r="E10166">
        <f t="shared" si="791"/>
        <v>0.64779888898268101</v>
      </c>
      <c r="F10166">
        <f t="shared" si="792"/>
        <v>1.2955977662308942</v>
      </c>
      <c r="G10166">
        <f t="shared" si="793"/>
        <v>1.1382432807756409</v>
      </c>
      <c r="H10166">
        <f t="shared" si="794"/>
        <v>0.45806298309600435</v>
      </c>
      <c r="J10166">
        <v>0.64779887724821328</v>
      </c>
      <c r="K10166">
        <v>0.64779888898268101</v>
      </c>
      <c r="L10166">
        <v>1.1382432807756409</v>
      </c>
      <c r="M10166">
        <v>0.64779887724821328</v>
      </c>
      <c r="N10166">
        <v>0.64779888898268101</v>
      </c>
      <c r="O10166">
        <v>0.45806298309600435</v>
      </c>
    </row>
    <row r="10167" spans="1:15" x14ac:dyDescent="0.25">
      <c r="A10167">
        <v>1.5436890010653588</v>
      </c>
      <c r="B10167">
        <v>1.5436889628852259</v>
      </c>
      <c r="C10167">
        <v>2.1831058943953749</v>
      </c>
      <c r="D10167">
        <f t="shared" si="790"/>
        <v>0.64779887614011744</v>
      </c>
      <c r="E10167">
        <f t="shared" si="791"/>
        <v>0.64779889216215802</v>
      </c>
      <c r="F10167">
        <f t="shared" si="792"/>
        <v>1.2955977683022755</v>
      </c>
      <c r="G10167">
        <f t="shared" si="793"/>
        <v>1.1382432816855435</v>
      </c>
      <c r="H10167">
        <f t="shared" si="794"/>
        <v>0.45806298382834809</v>
      </c>
      <c r="J10167">
        <v>0.64779887614011744</v>
      </c>
      <c r="K10167">
        <v>0.64779889216215802</v>
      </c>
      <c r="L10167">
        <v>1.1382432816855435</v>
      </c>
      <c r="M10167">
        <v>0.64779887614011744</v>
      </c>
      <c r="N10167">
        <v>0.64779889216215802</v>
      </c>
      <c r="O10167">
        <v>0.45806298382834809</v>
      </c>
    </row>
    <row r="10168" spans="1:15" x14ac:dyDescent="0.25">
      <c r="A10168">
        <v>1.5436890034481117</v>
      </c>
      <c r="B10168">
        <v>1.5436889560483549</v>
      </c>
      <c r="C10168">
        <v>2.1831058912458379</v>
      </c>
      <c r="D10168">
        <f t="shared" si="790"/>
        <v>0.64779887514021095</v>
      </c>
      <c r="E10168">
        <f t="shared" si="791"/>
        <v>0.64779889503120591</v>
      </c>
      <c r="F10168">
        <f t="shared" si="792"/>
        <v>1.2955977701714168</v>
      </c>
      <c r="G10168">
        <f t="shared" si="793"/>
        <v>1.1382432825066076</v>
      </c>
      <c r="H10168">
        <f t="shared" si="794"/>
        <v>0.45806298448918931</v>
      </c>
      <c r="J10168">
        <v>0.64779887514021095</v>
      </c>
      <c r="K10168">
        <v>0.64779889503120591</v>
      </c>
      <c r="L10168">
        <v>1.1382432825066076</v>
      </c>
      <c r="M10168">
        <v>0.64779887514021095</v>
      </c>
      <c r="N10168">
        <v>0.64779889503120591</v>
      </c>
      <c r="O10168">
        <v>0.45806298448918931</v>
      </c>
    </row>
    <row r="10169" spans="1:15" x14ac:dyDescent="0.25">
      <c r="A10169">
        <v>1.5436890056090522</v>
      </c>
      <c r="B10169">
        <v>1.5436889498479336</v>
      </c>
      <c r="C10169">
        <v>2.1831058883894938</v>
      </c>
      <c r="D10169">
        <f t="shared" si="790"/>
        <v>0.64779887423338656</v>
      </c>
      <c r="E10169">
        <f t="shared" si="791"/>
        <v>0.64779889763317178</v>
      </c>
      <c r="F10169">
        <f t="shared" si="792"/>
        <v>1.2955977718665583</v>
      </c>
      <c r="G10169">
        <f t="shared" si="793"/>
        <v>1.1382432832512381</v>
      </c>
      <c r="H10169">
        <f t="shared" si="794"/>
        <v>0.45806298508851223</v>
      </c>
      <c r="J10169">
        <v>0.64779887423338656</v>
      </c>
      <c r="K10169">
        <v>0.64779889763317178</v>
      </c>
      <c r="L10169">
        <v>1.1382432832512381</v>
      </c>
      <c r="M10169">
        <v>0.64779887423338656</v>
      </c>
      <c r="N10169">
        <v>0.64779889763317178</v>
      </c>
      <c r="O10169">
        <v>0.45806298508851223</v>
      </c>
    </row>
    <row r="10170" spans="1:15" x14ac:dyDescent="0.25">
      <c r="A10170">
        <v>1.5436890075777761</v>
      </c>
      <c r="B10170">
        <v>1.5436889441990436</v>
      </c>
      <c r="C10170">
        <v>2.1831058857872234</v>
      </c>
      <c r="D10170">
        <f t="shared" si="790"/>
        <v>0.64779887340722464</v>
      </c>
      <c r="E10170">
        <f t="shared" si="791"/>
        <v>0.64779890000369134</v>
      </c>
      <c r="F10170">
        <f t="shared" si="792"/>
        <v>1.2955977734109161</v>
      </c>
      <c r="G10170">
        <f t="shared" si="793"/>
        <v>1.1382432839296335</v>
      </c>
      <c r="H10170">
        <f t="shared" si="794"/>
        <v>0.45806298563452502</v>
      </c>
      <c r="J10170">
        <v>0.64779887340722464</v>
      </c>
      <c r="K10170">
        <v>0.64779890000369134</v>
      </c>
      <c r="L10170">
        <v>1.1382432839296335</v>
      </c>
      <c r="M10170">
        <v>0.64779887340722464</v>
      </c>
      <c r="N10170">
        <v>0.64779890000369134</v>
      </c>
      <c r="O10170">
        <v>0.45806298563452502</v>
      </c>
    </row>
    <row r="10171" spans="1:15" x14ac:dyDescent="0.25">
      <c r="A10171">
        <v>1.5436890093788374</v>
      </c>
      <c r="B10171">
        <v>1.5436889390312296</v>
      </c>
      <c r="C10171">
        <v>2.18310588340657</v>
      </c>
      <c r="D10171">
        <f t="shared" si="790"/>
        <v>0.64779887265142122</v>
      </c>
      <c r="E10171">
        <f t="shared" si="791"/>
        <v>0.64779890217233038</v>
      </c>
      <c r="F10171">
        <f t="shared" si="792"/>
        <v>1.2955977748237517</v>
      </c>
      <c r="G10171">
        <f t="shared" si="793"/>
        <v>1.1382432845502546</v>
      </c>
      <c r="H10171">
        <f t="shared" si="794"/>
        <v>0.45806298613403779</v>
      </c>
      <c r="J10171">
        <v>0.64779887265142122</v>
      </c>
      <c r="K10171">
        <v>0.64779890217233038</v>
      </c>
      <c r="L10171">
        <v>1.1382432845502546</v>
      </c>
      <c r="M10171">
        <v>0.64779887265142122</v>
      </c>
      <c r="N10171">
        <v>0.64779890217233038</v>
      </c>
      <c r="O10171">
        <v>0.45806298613403779</v>
      </c>
    </row>
    <row r="10172" spans="1:15" x14ac:dyDescent="0.25">
      <c r="A10172">
        <v>1.5436889828387061</v>
      </c>
      <c r="B10172">
        <v>1.5436890099630383</v>
      </c>
      <c r="C10172">
        <v>2.1831059147962253</v>
      </c>
      <c r="D10172">
        <f t="shared" si="790"/>
        <v>0.64779888378881179</v>
      </c>
      <c r="E10172">
        <f t="shared" si="791"/>
        <v>0.6477988724062651</v>
      </c>
      <c r="F10172">
        <f t="shared" si="792"/>
        <v>1.2955977561950769</v>
      </c>
      <c r="G10172">
        <f t="shared" si="793"/>
        <v>1.138243276367173</v>
      </c>
      <c r="H10172">
        <f t="shared" si="794"/>
        <v>0.45806297954780706</v>
      </c>
      <c r="J10172">
        <v>0.64779888378881179</v>
      </c>
      <c r="K10172">
        <v>0.6477988724062651</v>
      </c>
      <c r="L10172">
        <v>1.138243276367173</v>
      </c>
      <c r="M10172">
        <v>0.64779888378881179</v>
      </c>
      <c r="N10172">
        <v>0.6477988724062651</v>
      </c>
      <c r="O10172">
        <v>0.45806297954780706</v>
      </c>
    </row>
    <row r="10173" spans="1:15" x14ac:dyDescent="0.25">
      <c r="A10173">
        <v>1.543688986775491</v>
      </c>
      <c r="B10173">
        <v>1.543688998973723</v>
      </c>
      <c r="C10173">
        <v>2.1831059098093335</v>
      </c>
      <c r="D10173">
        <f t="shared" si="790"/>
        <v>0.64779888213676595</v>
      </c>
      <c r="E10173">
        <f t="shared" si="791"/>
        <v>0.64779887701785854</v>
      </c>
      <c r="F10173">
        <f t="shared" si="792"/>
        <v>1.2955977591546244</v>
      </c>
      <c r="G10173">
        <f t="shared" si="793"/>
        <v>1.1382432776672236</v>
      </c>
      <c r="H10173">
        <f t="shared" si="794"/>
        <v>0.45806298059416517</v>
      </c>
      <c r="J10173">
        <v>0.64779888213676595</v>
      </c>
      <c r="K10173">
        <v>0.64779887701785854</v>
      </c>
      <c r="L10173">
        <v>1.1382432776672236</v>
      </c>
      <c r="M10173">
        <v>0.64779888213676595</v>
      </c>
      <c r="N10173">
        <v>0.64779887701785854</v>
      </c>
      <c r="O10173">
        <v>0.45806298059416517</v>
      </c>
    </row>
    <row r="10174" spans="1:15" x14ac:dyDescent="0.25">
      <c r="A10174">
        <v>1.5436889902755369</v>
      </c>
      <c r="B10174">
        <v>1.5436889892035408</v>
      </c>
      <c r="C10174">
        <v>2.1831059053756774</v>
      </c>
      <c r="D10174">
        <f t="shared" si="790"/>
        <v>0.64779888066799485</v>
      </c>
      <c r="E10174">
        <f t="shared" si="791"/>
        <v>0.64779888111785089</v>
      </c>
      <c r="F10174">
        <f t="shared" si="792"/>
        <v>1.2955977617858458</v>
      </c>
      <c r="G10174">
        <f t="shared" si="793"/>
        <v>1.1382432788230492</v>
      </c>
      <c r="H10174">
        <f t="shared" si="794"/>
        <v>0.45806298152444241</v>
      </c>
      <c r="J10174">
        <v>0.64779888066799485</v>
      </c>
      <c r="K10174">
        <v>0.64779888111785089</v>
      </c>
      <c r="L10174">
        <v>1.1382432788230492</v>
      </c>
      <c r="M10174">
        <v>0.64779888066799485</v>
      </c>
      <c r="N10174">
        <v>0.64779888111785089</v>
      </c>
      <c r="O10174">
        <v>0.45806298152444241</v>
      </c>
    </row>
    <row r="10175" spans="1:15" x14ac:dyDescent="0.25">
      <c r="A10175">
        <v>1.5436889934077005</v>
      </c>
      <c r="B10175">
        <v>1.5436889804602809</v>
      </c>
      <c r="C10175">
        <v>2.1831059014080334</v>
      </c>
      <c r="D10175">
        <f t="shared" si="790"/>
        <v>0.64779887935360314</v>
      </c>
      <c r="E10175">
        <f t="shared" si="791"/>
        <v>0.64779888478690217</v>
      </c>
      <c r="F10175">
        <f t="shared" si="792"/>
        <v>1.2955977641405054</v>
      </c>
      <c r="G10175">
        <f t="shared" si="793"/>
        <v>1.1382432798573885</v>
      </c>
      <c r="H10175">
        <f t="shared" si="794"/>
        <v>0.45806298235694021</v>
      </c>
      <c r="J10175">
        <v>0.64779887935360314</v>
      </c>
      <c r="K10175">
        <v>0.64779888478690217</v>
      </c>
      <c r="L10175">
        <v>1.1382432798573885</v>
      </c>
      <c r="M10175">
        <v>0.64779887935360314</v>
      </c>
      <c r="N10175">
        <v>0.64779888478690217</v>
      </c>
      <c r="O10175">
        <v>0.45806298235694021</v>
      </c>
    </row>
    <row r="10176" spans="1:15" x14ac:dyDescent="0.25">
      <c r="A10176">
        <v>1.543688996227087</v>
      </c>
      <c r="B10176">
        <v>1.5436889725901211</v>
      </c>
      <c r="C10176">
        <v>2.1831058978365974</v>
      </c>
      <c r="D10176">
        <f t="shared" si="790"/>
        <v>0.64779887817046622</v>
      </c>
      <c r="E10176">
        <f t="shared" si="791"/>
        <v>0.64779888808956276</v>
      </c>
      <c r="F10176">
        <f t="shared" si="792"/>
        <v>1.2955977662600291</v>
      </c>
      <c r="G10176">
        <f t="shared" si="793"/>
        <v>1.1382432807884391</v>
      </c>
      <c r="H10176">
        <f t="shared" si="794"/>
        <v>0.45806298310630494</v>
      </c>
      <c r="J10176">
        <v>0.64779887817046622</v>
      </c>
      <c r="K10176">
        <v>0.64779888808956276</v>
      </c>
      <c r="L10176">
        <v>1.1382432807884391</v>
      </c>
      <c r="M10176">
        <v>0.64779887817046622</v>
      </c>
      <c r="N10176">
        <v>0.64779888808956276</v>
      </c>
      <c r="O10176">
        <v>0.45806298310630494</v>
      </c>
    </row>
    <row r="10177" spans="1:15" x14ac:dyDescent="0.25">
      <c r="A10177">
        <v>1.5436889987783193</v>
      </c>
      <c r="B10177">
        <v>1.5436889654684991</v>
      </c>
      <c r="C10177">
        <v>2.1831058946048438</v>
      </c>
      <c r="D10177">
        <f t="shared" si="790"/>
        <v>0.64779887709985839</v>
      </c>
      <c r="E10177">
        <f t="shared" si="791"/>
        <v>0.64779889107810451</v>
      </c>
      <c r="F10177">
        <f t="shared" si="792"/>
        <v>1.2955977681779629</v>
      </c>
      <c r="G10177">
        <f t="shared" si="793"/>
        <v>1.1382432816309362</v>
      </c>
      <c r="H10177">
        <f t="shared" si="794"/>
        <v>0.45806298378439697</v>
      </c>
      <c r="J10177">
        <v>0.64779887709985839</v>
      </c>
      <c r="K10177">
        <v>0.64779889107810451</v>
      </c>
      <c r="L10177">
        <v>1.1382432816309362</v>
      </c>
      <c r="M10177">
        <v>0.64779887709985839</v>
      </c>
      <c r="N10177">
        <v>0.64779889107810451</v>
      </c>
      <c r="O10177">
        <v>0.45806298378439697</v>
      </c>
    </row>
    <row r="10178" spans="1:15" x14ac:dyDescent="0.25">
      <c r="A10178">
        <v>1.543689001097917</v>
      </c>
      <c r="B10178">
        <v>1.5436889589934719</v>
      </c>
      <c r="C10178">
        <v>2.1831058916665111</v>
      </c>
      <c r="D10178">
        <f t="shared" si="790"/>
        <v>0.64779887612645459</v>
      </c>
      <c r="E10178">
        <f t="shared" si="791"/>
        <v>0.64779889379530686</v>
      </c>
      <c r="F10178">
        <f t="shared" si="792"/>
        <v>1.2955977699217613</v>
      </c>
      <c r="G10178">
        <f t="shared" si="793"/>
        <v>1.1382432823969406</v>
      </c>
      <c r="H10178">
        <f t="shared" si="794"/>
        <v>0.45806298440092291</v>
      </c>
      <c r="J10178">
        <v>0.64779887612645459</v>
      </c>
      <c r="K10178">
        <v>0.64779889379530686</v>
      </c>
      <c r="L10178">
        <v>1.1382432823969406</v>
      </c>
      <c r="M10178">
        <v>0.64779887612645459</v>
      </c>
      <c r="N10178">
        <v>0.64779889379530686</v>
      </c>
      <c r="O10178">
        <v>0.45806298440092291</v>
      </c>
    </row>
    <row r="10179" spans="1:15" x14ac:dyDescent="0.25">
      <c r="A10179">
        <v>1.5436890032160566</v>
      </c>
      <c r="B10179">
        <v>1.543688953080804</v>
      </c>
      <c r="C10179">
        <v>2.1831058889833748</v>
      </c>
      <c r="D10179">
        <f t="shared" ref="D10179:D10242" si="795">1/A10179</f>
        <v>0.64779887523759139</v>
      </c>
      <c r="E10179">
        <f t="shared" ref="E10179:E10242" si="796">1/B10179</f>
        <v>0.64779889627651899</v>
      </c>
      <c r="F10179">
        <f t="shared" ref="F10179:F10242" si="797">D10179+E10179</f>
        <v>1.2955977715141103</v>
      </c>
      <c r="G10179">
        <f t="shared" ref="G10179:G10242" si="798">SQRT(F10179)</f>
        <v>1.1382432830964171</v>
      </c>
      <c r="H10179">
        <f t="shared" ref="H10179:H10242" si="799">1/C10179</f>
        <v>0.45806298496390313</v>
      </c>
      <c r="J10179">
        <v>0.64779887523759139</v>
      </c>
      <c r="K10179">
        <v>0.64779889627651899</v>
      </c>
      <c r="L10179">
        <v>1.1382432830964171</v>
      </c>
      <c r="M10179">
        <v>0.64779887523759139</v>
      </c>
      <c r="N10179">
        <v>0.64779889627651899</v>
      </c>
      <c r="O10179">
        <v>0.45806298496390313</v>
      </c>
    </row>
    <row r="10180" spans="1:15" x14ac:dyDescent="0.25">
      <c r="A10180">
        <v>1.5436890051578909</v>
      </c>
      <c r="B10180">
        <v>1.5436889476602824</v>
      </c>
      <c r="C10180">
        <v>2.1831058865235713</v>
      </c>
      <c r="D10180">
        <f t="shared" si="795"/>
        <v>0.64779887442271344</v>
      </c>
      <c r="E10180">
        <f t="shared" si="796"/>
        <v>0.6477988985512052</v>
      </c>
      <c r="F10180">
        <f t="shared" si="797"/>
        <v>1.2955977729739185</v>
      </c>
      <c r="G10180">
        <f t="shared" si="798"/>
        <v>1.1382432837376719</v>
      </c>
      <c r="H10180">
        <f t="shared" si="799"/>
        <v>0.45806298548002328</v>
      </c>
      <c r="J10180">
        <v>0.64779887442271344</v>
      </c>
      <c r="K10180">
        <v>0.6477988985512052</v>
      </c>
      <c r="L10180">
        <v>1.1382432837376719</v>
      </c>
      <c r="M10180">
        <v>0.64779887442271344</v>
      </c>
      <c r="N10180">
        <v>0.6477988985512052</v>
      </c>
      <c r="O10180">
        <v>0.45806298548002328</v>
      </c>
    </row>
    <row r="10181" spans="1:15" x14ac:dyDescent="0.25">
      <c r="A10181">
        <v>1.5436890069445526</v>
      </c>
      <c r="B10181">
        <v>1.5436889426729159</v>
      </c>
      <c r="C10181">
        <v>2.1831058842603315</v>
      </c>
      <c r="D10181">
        <f t="shared" si="795"/>
        <v>0.64779887367295264</v>
      </c>
      <c r="E10181">
        <f t="shared" si="796"/>
        <v>0.64779890064412071</v>
      </c>
      <c r="F10181">
        <f t="shared" si="797"/>
        <v>1.2955977743170735</v>
      </c>
      <c r="G10181">
        <f t="shared" si="798"/>
        <v>1.1382432843276842</v>
      </c>
      <c r="H10181">
        <f t="shared" si="799"/>
        <v>0.45806298595490014</v>
      </c>
      <c r="J10181">
        <v>0.64779887367295264</v>
      </c>
      <c r="K10181">
        <v>0.64779890064412071</v>
      </c>
      <c r="L10181">
        <v>1.1382432843276842</v>
      </c>
      <c r="M10181">
        <v>0.64779887367295264</v>
      </c>
      <c r="N10181">
        <v>0.64779890064412071</v>
      </c>
      <c r="O10181">
        <v>0.45806298595490014</v>
      </c>
    </row>
    <row r="10182" spans="1:15" x14ac:dyDescent="0.25">
      <c r="A10182">
        <v>1.5436889817030339</v>
      </c>
      <c r="B10182">
        <v>1.5436890089186242</v>
      </c>
      <c r="C10182">
        <v>2.1831059132546713</v>
      </c>
      <c r="D10182">
        <f t="shared" si="795"/>
        <v>0.64779888426538912</v>
      </c>
      <c r="E10182">
        <f t="shared" si="796"/>
        <v>0.64779887284454662</v>
      </c>
      <c r="F10182">
        <f t="shared" si="797"/>
        <v>1.2955977571099357</v>
      </c>
      <c r="G10182">
        <f t="shared" si="798"/>
        <v>1.1382432767690462</v>
      </c>
      <c r="H10182">
        <f t="shared" si="799"/>
        <v>0.45806297987125855</v>
      </c>
      <c r="J10182">
        <v>0.64779888426538912</v>
      </c>
      <c r="K10182">
        <v>0.64779887284454662</v>
      </c>
      <c r="L10182">
        <v>1.1382432767690462</v>
      </c>
      <c r="M10182">
        <v>0.64779888426538912</v>
      </c>
      <c r="N10182">
        <v>0.64779887284454662</v>
      </c>
      <c r="O10182">
        <v>0.45806297987125855</v>
      </c>
    </row>
    <row r="10183" spans="1:15" x14ac:dyDescent="0.25">
      <c r="A10183">
        <v>1.543688985373743</v>
      </c>
      <c r="B10183">
        <v>1.5436889988989793</v>
      </c>
      <c r="C10183">
        <v>2.1831059087652958</v>
      </c>
      <c r="D10183">
        <f t="shared" si="795"/>
        <v>0.6477988827250003</v>
      </c>
      <c r="E10183">
        <f t="shared" si="796"/>
        <v>0.64779887704922434</v>
      </c>
      <c r="F10183">
        <f t="shared" si="797"/>
        <v>1.2955977597742248</v>
      </c>
      <c r="G10183">
        <f t="shared" si="798"/>
        <v>1.1382432779393976</v>
      </c>
      <c r="H10183">
        <f t="shared" si="799"/>
        <v>0.45806298081322694</v>
      </c>
      <c r="J10183">
        <v>0.6477988827250003</v>
      </c>
      <c r="K10183">
        <v>0.64779887704922434</v>
      </c>
      <c r="L10183">
        <v>1.1382432779393976</v>
      </c>
      <c r="M10183">
        <v>0.6477988827250003</v>
      </c>
      <c r="N10183">
        <v>0.64779887704922434</v>
      </c>
      <c r="O10183">
        <v>0.45806298081322694</v>
      </c>
    </row>
    <row r="10184" spans="1:15" x14ac:dyDescent="0.25">
      <c r="A10184">
        <v>1.5436889886693497</v>
      </c>
      <c r="B10184">
        <v>1.5436889899032218</v>
      </c>
      <c r="C10184">
        <v>2.1831059047346808</v>
      </c>
      <c r="D10184">
        <f t="shared" si="795"/>
        <v>0.64779888134202068</v>
      </c>
      <c r="E10184">
        <f t="shared" si="796"/>
        <v>0.64779888082423442</v>
      </c>
      <c r="F10184">
        <f t="shared" si="797"/>
        <v>1.2955977621662551</v>
      </c>
      <c r="G10184">
        <f t="shared" si="798"/>
        <v>1.1382432789901529</v>
      </c>
      <c r="H10184">
        <f t="shared" si="799"/>
        <v>0.45806298165893738</v>
      </c>
      <c r="J10184">
        <v>0.64779888134202068</v>
      </c>
      <c r="K10184">
        <v>0.64779888082423442</v>
      </c>
      <c r="L10184">
        <v>1.1382432789901529</v>
      </c>
      <c r="M10184">
        <v>0.64779888134202068</v>
      </c>
      <c r="N10184">
        <v>0.64779888082423442</v>
      </c>
      <c r="O10184">
        <v>0.45806298165893738</v>
      </c>
    </row>
    <row r="10185" spans="1:15" x14ac:dyDescent="0.25">
      <c r="A10185">
        <v>1.5436889916445558</v>
      </c>
      <c r="B10185">
        <v>1.5436889817820372</v>
      </c>
      <c r="C10185">
        <v>2.1831059010959244</v>
      </c>
      <c r="D10185">
        <f t="shared" si="795"/>
        <v>0.64779888009349518</v>
      </c>
      <c r="E10185">
        <f t="shared" si="796"/>
        <v>0.64779888423223586</v>
      </c>
      <c r="F10185">
        <f t="shared" si="797"/>
        <v>1.295597764325731</v>
      </c>
      <c r="G10185">
        <f t="shared" si="798"/>
        <v>1.1382432799387532</v>
      </c>
      <c r="H10185">
        <f t="shared" si="799"/>
        <v>0.45806298242242743</v>
      </c>
      <c r="J10185">
        <v>0.64779888009349518</v>
      </c>
      <c r="K10185">
        <v>0.64779888423223586</v>
      </c>
      <c r="L10185">
        <v>1.1382432799387532</v>
      </c>
      <c r="M10185">
        <v>0.64779888009349518</v>
      </c>
      <c r="N10185">
        <v>0.64779888423223586</v>
      </c>
      <c r="O10185">
        <v>0.45806298242242743</v>
      </c>
    </row>
    <row r="10186" spans="1:15" x14ac:dyDescent="0.25">
      <c r="A10186">
        <v>1.5436889943439192</v>
      </c>
      <c r="B10186">
        <v>1.543688974413798</v>
      </c>
      <c r="C10186">
        <v>2.1831058977945306</v>
      </c>
      <c r="D10186">
        <f t="shared" si="795"/>
        <v>0.64779887896072519</v>
      </c>
      <c r="E10186">
        <f t="shared" si="796"/>
        <v>0.64779888732426882</v>
      </c>
      <c r="F10186">
        <f t="shared" si="797"/>
        <v>1.295597766284994</v>
      </c>
      <c r="G10186">
        <f t="shared" si="798"/>
        <v>1.1382432807994054</v>
      </c>
      <c r="H10186">
        <f t="shared" si="799"/>
        <v>0.45806298311513149</v>
      </c>
      <c r="J10186">
        <v>0.64779887896072519</v>
      </c>
      <c r="K10186">
        <v>0.64779888732426882</v>
      </c>
      <c r="L10186">
        <v>1.1382432807994054</v>
      </c>
      <c r="M10186">
        <v>0.64779887896072519</v>
      </c>
      <c r="N10186">
        <v>0.64779888732426882</v>
      </c>
      <c r="O10186">
        <v>0.45806298311513149</v>
      </c>
    </row>
    <row r="10187" spans="1:15" x14ac:dyDescent="0.25">
      <c r="A10187">
        <v>1.5436889968041021</v>
      </c>
      <c r="B10187">
        <v>1.5436889676984309</v>
      </c>
      <c r="C10187">
        <v>2.1831058947856614</v>
      </c>
      <c r="D10187">
        <f t="shared" si="795"/>
        <v>0.64779887792832569</v>
      </c>
      <c r="E10187">
        <f t="shared" si="796"/>
        <v>0.64779889014232828</v>
      </c>
      <c r="F10187">
        <f t="shared" si="797"/>
        <v>1.2955977680706541</v>
      </c>
      <c r="G10187">
        <f t="shared" si="798"/>
        <v>1.1382432815837984</v>
      </c>
      <c r="H10187">
        <f t="shared" si="799"/>
        <v>0.45806298374645749</v>
      </c>
      <c r="J10187">
        <v>0.64779887792832569</v>
      </c>
      <c r="K10187">
        <v>0.64779889014232828</v>
      </c>
      <c r="L10187">
        <v>1.1382432815837984</v>
      </c>
      <c r="M10187">
        <v>0.64779887792832569</v>
      </c>
      <c r="N10187">
        <v>0.64779889014232828</v>
      </c>
      <c r="O10187">
        <v>0.45806298374645749</v>
      </c>
    </row>
    <row r="10188" spans="1:15" x14ac:dyDescent="0.25">
      <c r="A10188">
        <v>1.5436889990555456</v>
      </c>
      <c r="B10188">
        <v>1.5436889615528442</v>
      </c>
      <c r="C10188">
        <v>2.1831058920320863</v>
      </c>
      <c r="D10188">
        <f t="shared" si="795"/>
        <v>0.64779887698352223</v>
      </c>
      <c r="E10188">
        <f t="shared" si="796"/>
        <v>0.64779889272128321</v>
      </c>
      <c r="F10188">
        <f t="shared" si="797"/>
        <v>1.2955977697048056</v>
      </c>
      <c r="G10188">
        <f t="shared" si="798"/>
        <v>1.1382432823016377</v>
      </c>
      <c r="H10188">
        <f t="shared" si="799"/>
        <v>0.45806298432421733</v>
      </c>
      <c r="J10188">
        <v>0.64779887698352223</v>
      </c>
      <c r="K10188">
        <v>0.64779889272128321</v>
      </c>
      <c r="L10188">
        <v>1.1382432823016377</v>
      </c>
      <c r="M10188">
        <v>0.64779887698352223</v>
      </c>
      <c r="N10188">
        <v>0.64779889272128321</v>
      </c>
      <c r="O10188">
        <v>0.45806298432421733</v>
      </c>
    </row>
    <row r="10189" spans="1:15" x14ac:dyDescent="0.25">
      <c r="A10189">
        <v>1.5436890011237343</v>
      </c>
      <c r="B10189">
        <v>1.5436889559074727</v>
      </c>
      <c r="C10189">
        <v>2.1831058895026358</v>
      </c>
      <c r="D10189">
        <f t="shared" si="795"/>
        <v>0.64779887611562059</v>
      </c>
      <c r="E10189">
        <f t="shared" si="796"/>
        <v>0.64779889509032618</v>
      </c>
      <c r="F10189">
        <f t="shared" si="797"/>
        <v>1.2955977712059468</v>
      </c>
      <c r="G10189">
        <f t="shared" si="798"/>
        <v>1.1382432829610492</v>
      </c>
      <c r="H10189">
        <f t="shared" si="799"/>
        <v>0.45806298485495089</v>
      </c>
      <c r="J10189">
        <v>0.64779887611562059</v>
      </c>
      <c r="K10189">
        <v>0.64779889509032618</v>
      </c>
      <c r="L10189">
        <v>1.1382432829610492</v>
      </c>
      <c r="M10189">
        <v>0.64779887611562059</v>
      </c>
      <c r="N10189">
        <v>0.64779889509032618</v>
      </c>
      <c r="O10189">
        <v>0.45806298485495089</v>
      </c>
    </row>
    <row r="10190" spans="1:15" x14ac:dyDescent="0.25">
      <c r="A10190">
        <v>1.5436890030301678</v>
      </c>
      <c r="B10190">
        <v>1.5436889507036327</v>
      </c>
      <c r="C10190">
        <v>2.1831058871710174</v>
      </c>
      <c r="D10190">
        <f t="shared" si="795"/>
        <v>0.64779887531559832</v>
      </c>
      <c r="E10190">
        <f t="shared" si="796"/>
        <v>0.64779889727408335</v>
      </c>
      <c r="F10190">
        <f t="shared" si="797"/>
        <v>1.2955977725896817</v>
      </c>
      <c r="G10190">
        <f t="shared" si="798"/>
        <v>1.1382432835688869</v>
      </c>
      <c r="H10190">
        <f t="shared" si="799"/>
        <v>0.45806298534417506</v>
      </c>
      <c r="J10190">
        <v>0.64779887531559832</v>
      </c>
      <c r="K10190">
        <v>0.64779889727408335</v>
      </c>
      <c r="L10190">
        <v>1.1382432835688869</v>
      </c>
      <c r="M10190">
        <v>0.64779887531559832</v>
      </c>
      <c r="N10190">
        <v>0.64779889727408335</v>
      </c>
      <c r="O10190">
        <v>0.45806298534417506</v>
      </c>
    </row>
    <row r="10191" spans="1:15" x14ac:dyDescent="0.25">
      <c r="A10191">
        <v>1.5436890047931078</v>
      </c>
      <c r="B10191">
        <v>1.5436889458914744</v>
      </c>
      <c r="C10191">
        <v>2.183105885014895</v>
      </c>
      <c r="D10191">
        <f t="shared" si="795"/>
        <v>0.64779887457579222</v>
      </c>
      <c r="E10191">
        <f t="shared" si="796"/>
        <v>0.64779889929347378</v>
      </c>
      <c r="F10191">
        <f t="shared" si="797"/>
        <v>1.2955977738692659</v>
      </c>
      <c r="G10191">
        <f t="shared" si="798"/>
        <v>1.1382432841309742</v>
      </c>
      <c r="H10191">
        <f t="shared" si="799"/>
        <v>0.45806298579657628</v>
      </c>
      <c r="J10191">
        <v>0.64779887457579222</v>
      </c>
      <c r="K10191">
        <v>0.64779889929347378</v>
      </c>
      <c r="L10191">
        <v>1.1382432841309742</v>
      </c>
      <c r="M10191">
        <v>0.64779887457579222</v>
      </c>
      <c r="N10191">
        <v>0.64779889929347378</v>
      </c>
      <c r="O10191">
        <v>0.45806298579657628</v>
      </c>
    </row>
    <row r="10192" spans="1:15" x14ac:dyDescent="0.25">
      <c r="A10192">
        <v>1.5436890262376537</v>
      </c>
      <c r="B10192">
        <v>1.543689049874617</v>
      </c>
      <c r="C10192">
        <v>2.1831059737056635</v>
      </c>
      <c r="D10192">
        <f t="shared" si="795"/>
        <v>0.64779886557673061</v>
      </c>
      <c r="E10192">
        <f t="shared" si="796"/>
        <v>0.64779885565763584</v>
      </c>
      <c r="F10192">
        <f t="shared" si="797"/>
        <v>1.2955977212343663</v>
      </c>
      <c r="G10192">
        <f t="shared" si="798"/>
        <v>1.1382432610098627</v>
      </c>
      <c r="H10192">
        <f t="shared" si="799"/>
        <v>0.45806296718732936</v>
      </c>
      <c r="J10192">
        <v>0.64779886557673061</v>
      </c>
      <c r="K10192">
        <v>0.64779885565763584</v>
      </c>
      <c r="L10192">
        <v>1.1382432610098627</v>
      </c>
      <c r="M10192">
        <v>0.64779886557673061</v>
      </c>
      <c r="N10192">
        <v>0.64779885565763584</v>
      </c>
      <c r="O10192">
        <v>0.45806296718732936</v>
      </c>
    </row>
    <row r="10193" spans="1:15" x14ac:dyDescent="0.25">
      <c r="A10193">
        <v>1.543689029864145</v>
      </c>
      <c r="B10193">
        <v>1.5436890150413185</v>
      </c>
      <c r="C10193">
        <v>2.1831059516391185</v>
      </c>
      <c r="D10193">
        <f t="shared" si="795"/>
        <v>0.64779886405489762</v>
      </c>
      <c r="E10193">
        <f t="shared" si="796"/>
        <v>0.64779887027519845</v>
      </c>
      <c r="F10193">
        <f t="shared" si="797"/>
        <v>1.2955977343300962</v>
      </c>
      <c r="G10193">
        <f t="shared" si="798"/>
        <v>1.1382432667624685</v>
      </c>
      <c r="H10193">
        <f t="shared" si="799"/>
        <v>0.45806297181736899</v>
      </c>
      <c r="J10193">
        <v>0.64779886405489762</v>
      </c>
      <c r="K10193">
        <v>0.64779887027519845</v>
      </c>
      <c r="L10193">
        <v>1.1382432667624685</v>
      </c>
      <c r="M10193">
        <v>0.64779886405489762</v>
      </c>
      <c r="N10193">
        <v>0.64779887027519845</v>
      </c>
      <c r="O10193">
        <v>0.45806297181736899</v>
      </c>
    </row>
    <row r="10194" spans="1:15" x14ac:dyDescent="0.25">
      <c r="A10194">
        <v>1.5436890325258694</v>
      </c>
      <c r="B10194">
        <v>1.5436889894748322</v>
      </c>
      <c r="C10194">
        <v>2.1831059354430065</v>
      </c>
      <c r="D10194">
        <f t="shared" si="795"/>
        <v>0.64779886293792255</v>
      </c>
      <c r="E10194">
        <f t="shared" si="796"/>
        <v>0.64779888100400529</v>
      </c>
      <c r="F10194">
        <f t="shared" si="797"/>
        <v>1.2955977439419279</v>
      </c>
      <c r="G10194">
        <f t="shared" si="798"/>
        <v>1.1382432709846906</v>
      </c>
      <c r="H10194">
        <f t="shared" si="799"/>
        <v>0.45806297521566453</v>
      </c>
      <c r="J10194">
        <v>0.64779886293792255</v>
      </c>
      <c r="K10194">
        <v>0.64779888100400529</v>
      </c>
      <c r="L10194">
        <v>1.1382432709846906</v>
      </c>
      <c r="M10194">
        <v>0.64779886293792255</v>
      </c>
      <c r="N10194">
        <v>0.64779888100400529</v>
      </c>
      <c r="O10194">
        <v>0.45806297521566453</v>
      </c>
    </row>
    <row r="10195" spans="1:15" x14ac:dyDescent="0.25">
      <c r="A10195">
        <v>1.5436890345626191</v>
      </c>
      <c r="B10195">
        <v>1.5436889699113767</v>
      </c>
      <c r="C10195">
        <v>2.1831059230497543</v>
      </c>
      <c r="D10195">
        <f t="shared" si="795"/>
        <v>0.64779886208321413</v>
      </c>
      <c r="E10195">
        <f t="shared" si="796"/>
        <v>0.64779888921368023</v>
      </c>
      <c r="F10195">
        <f t="shared" si="797"/>
        <v>1.2955977512968944</v>
      </c>
      <c r="G10195">
        <f t="shared" si="798"/>
        <v>1.1382432742155317</v>
      </c>
      <c r="H10195">
        <f t="shared" si="799"/>
        <v>0.45806297781603766</v>
      </c>
      <c r="J10195">
        <v>0.64779886208321413</v>
      </c>
      <c r="K10195">
        <v>0.64779888921368023</v>
      </c>
      <c r="L10195">
        <v>1.1382432742155317</v>
      </c>
      <c r="M10195">
        <v>0.64779886208321413</v>
      </c>
      <c r="N10195">
        <v>0.64779888921368023</v>
      </c>
      <c r="O10195">
        <v>0.45806297781603766</v>
      </c>
    </row>
    <row r="10196" spans="1:15" x14ac:dyDescent="0.25">
      <c r="A10196">
        <v>1.5436890361713838</v>
      </c>
      <c r="B10196">
        <v>1.5436889544588148</v>
      </c>
      <c r="C10196">
        <v>2.1831059132607114</v>
      </c>
      <c r="D10196">
        <f t="shared" si="795"/>
        <v>0.64779886140810672</v>
      </c>
      <c r="E10196">
        <f t="shared" si="796"/>
        <v>0.64779889569824589</v>
      </c>
      <c r="F10196">
        <f t="shared" si="797"/>
        <v>1.2955977571063526</v>
      </c>
      <c r="G10196">
        <f t="shared" si="798"/>
        <v>1.1382432767674724</v>
      </c>
      <c r="H10196">
        <f t="shared" si="799"/>
        <v>0.45806297986999123</v>
      </c>
      <c r="J10196">
        <v>0.64779886140810672</v>
      </c>
      <c r="K10196">
        <v>0.64779889569824589</v>
      </c>
      <c r="L10196">
        <v>1.1382432767674724</v>
      </c>
      <c r="M10196">
        <v>0.64779886140810672</v>
      </c>
      <c r="N10196">
        <v>0.64779889569824589</v>
      </c>
      <c r="O10196">
        <v>0.45806297986999123</v>
      </c>
    </row>
    <row r="10197" spans="1:15" x14ac:dyDescent="0.25">
      <c r="A10197">
        <v>1.5436890374742374</v>
      </c>
      <c r="B10197">
        <v>1.5436889419446</v>
      </c>
      <c r="C10197">
        <v>2.1831059053330821</v>
      </c>
      <c r="D10197">
        <f t="shared" si="795"/>
        <v>0.64779886086137284</v>
      </c>
      <c r="E10197">
        <f t="shared" si="796"/>
        <v>0.64779890094975368</v>
      </c>
      <c r="F10197">
        <f t="shared" si="797"/>
        <v>1.2955977618111265</v>
      </c>
      <c r="G10197">
        <f t="shared" si="798"/>
        <v>1.1382432788341543</v>
      </c>
      <c r="H10197">
        <f t="shared" si="799"/>
        <v>0.45806298153337982</v>
      </c>
      <c r="J10197">
        <v>0.64779886086137284</v>
      </c>
      <c r="K10197">
        <v>0.64779890094975368</v>
      </c>
      <c r="L10197">
        <v>1.1382432788341543</v>
      </c>
      <c r="M10197">
        <v>0.64779886086137284</v>
      </c>
      <c r="N10197">
        <v>0.64779890094975368</v>
      </c>
      <c r="O10197">
        <v>0.45806298153337982</v>
      </c>
    </row>
    <row r="10198" spans="1:15" x14ac:dyDescent="0.25">
      <c r="A10198">
        <v>1.5436890385508593</v>
      </c>
      <c r="B10198">
        <v>1.5436889316033957</v>
      </c>
      <c r="C10198">
        <v>2.1831058987820331</v>
      </c>
      <c r="D10198">
        <f t="shared" si="795"/>
        <v>0.64779886040957557</v>
      </c>
      <c r="E10198">
        <f t="shared" si="796"/>
        <v>0.64779890528937201</v>
      </c>
      <c r="F10198">
        <f t="shared" si="797"/>
        <v>1.2955977656989477</v>
      </c>
      <c r="G10198">
        <f t="shared" si="798"/>
        <v>1.1382432805419709</v>
      </c>
      <c r="H10198">
        <f t="shared" si="799"/>
        <v>0.45806298290793201</v>
      </c>
      <c r="J10198">
        <v>0.64779886040957557</v>
      </c>
      <c r="K10198">
        <v>0.64779890528937201</v>
      </c>
      <c r="L10198">
        <v>1.1382432805419709</v>
      </c>
      <c r="M10198">
        <v>0.64779886040957557</v>
      </c>
      <c r="N10198">
        <v>0.64779890528937201</v>
      </c>
      <c r="O10198">
        <v>0.45806298290793201</v>
      </c>
    </row>
    <row r="10199" spans="1:15" x14ac:dyDescent="0.25">
      <c r="A10199">
        <v>1.5436890394554674</v>
      </c>
      <c r="B10199">
        <v>1.5436889229144235</v>
      </c>
      <c r="C10199">
        <v>2.183105893277657</v>
      </c>
      <c r="D10199">
        <f t="shared" si="795"/>
        <v>0.64779886002996279</v>
      </c>
      <c r="E10199">
        <f t="shared" si="796"/>
        <v>0.64779890893564207</v>
      </c>
      <c r="F10199">
        <f t="shared" si="797"/>
        <v>1.2955977689656049</v>
      </c>
      <c r="G10199">
        <f t="shared" si="798"/>
        <v>1.1382432819769264</v>
      </c>
      <c r="H10199">
        <f t="shared" si="799"/>
        <v>0.45806298406286955</v>
      </c>
      <c r="J10199">
        <v>0.64779886002996279</v>
      </c>
      <c r="K10199">
        <v>0.64779890893564207</v>
      </c>
      <c r="L10199">
        <v>1.1382432819769264</v>
      </c>
      <c r="M10199">
        <v>0.64779886002996279</v>
      </c>
      <c r="N10199">
        <v>0.64779890893564207</v>
      </c>
      <c r="O10199">
        <v>0.45806298406286955</v>
      </c>
    </row>
    <row r="10200" spans="1:15" x14ac:dyDescent="0.25">
      <c r="A10200">
        <v>1.5436890402262364</v>
      </c>
      <c r="B10200">
        <v>1.5436889155110056</v>
      </c>
      <c r="C10200">
        <v>2.1831058885876664</v>
      </c>
      <c r="D10200">
        <f t="shared" si="795"/>
        <v>0.64779885970651463</v>
      </c>
      <c r="E10200">
        <f t="shared" si="796"/>
        <v>0.64779891204243767</v>
      </c>
      <c r="F10200">
        <f t="shared" si="797"/>
        <v>1.2955977717489522</v>
      </c>
      <c r="G10200">
        <f t="shared" si="798"/>
        <v>1.1382432831995768</v>
      </c>
      <c r="H10200">
        <f t="shared" si="799"/>
        <v>0.45806298504693133</v>
      </c>
      <c r="J10200">
        <v>0.64779885970651463</v>
      </c>
      <c r="K10200">
        <v>0.64779891204243767</v>
      </c>
      <c r="L10200">
        <v>1.1382432831995768</v>
      </c>
      <c r="M10200">
        <v>0.64779885970651463</v>
      </c>
      <c r="N10200">
        <v>0.64779891204243767</v>
      </c>
      <c r="O10200">
        <v>0.45806298504693133</v>
      </c>
    </row>
    <row r="10201" spans="1:15" x14ac:dyDescent="0.25">
      <c r="A10201">
        <v>1.5436890408908235</v>
      </c>
      <c r="B10201">
        <v>1.5436889091274926</v>
      </c>
      <c r="C10201">
        <v>2.183105884543775</v>
      </c>
      <c r="D10201">
        <f t="shared" si="795"/>
        <v>0.64779885942762516</v>
      </c>
      <c r="E10201">
        <f t="shared" si="796"/>
        <v>0.64779891472123707</v>
      </c>
      <c r="F10201">
        <f t="shared" si="797"/>
        <v>1.2955977741488622</v>
      </c>
      <c r="G10201">
        <f t="shared" si="798"/>
        <v>1.1382432842537935</v>
      </c>
      <c r="H10201">
        <f t="shared" si="799"/>
        <v>0.45806298589542749</v>
      </c>
      <c r="J10201">
        <v>0.64779885942762516</v>
      </c>
      <c r="K10201">
        <v>0.64779891472123707</v>
      </c>
      <c r="L10201">
        <v>1.1382432842537935</v>
      </c>
      <c r="M10201">
        <v>0.64779885942762516</v>
      </c>
      <c r="N10201">
        <v>0.64779891472123707</v>
      </c>
      <c r="O10201">
        <v>0.45806298589542749</v>
      </c>
    </row>
    <row r="10202" spans="1:15" x14ac:dyDescent="0.25">
      <c r="A10202">
        <v>1.5436890139244552</v>
      </c>
      <c r="B10202">
        <v>1.5436890385508593</v>
      </c>
      <c r="C10202">
        <v>2.1831059569918114</v>
      </c>
      <c r="D10202">
        <f t="shared" si="795"/>
        <v>0.64779887074388276</v>
      </c>
      <c r="E10202">
        <f t="shared" si="796"/>
        <v>0.64779886040957557</v>
      </c>
      <c r="F10202">
        <f t="shared" si="797"/>
        <v>1.2955977311534583</v>
      </c>
      <c r="G10202">
        <f t="shared" si="798"/>
        <v>1.138243265367056</v>
      </c>
      <c r="H10202">
        <f t="shared" si="799"/>
        <v>0.45806297069425794</v>
      </c>
      <c r="J10202">
        <v>0.64779887074388276</v>
      </c>
      <c r="K10202">
        <v>0.64779886040957557</v>
      </c>
      <c r="L10202">
        <v>1.138243265367056</v>
      </c>
      <c r="M10202">
        <v>0.64779887074388276</v>
      </c>
      <c r="N10202">
        <v>0.64779886040957557</v>
      </c>
      <c r="O10202">
        <v>0.45806297069425794</v>
      </c>
    </row>
    <row r="10203" spans="1:15" x14ac:dyDescent="0.25">
      <c r="A10203">
        <v>1.5436890183839158</v>
      </c>
      <c r="B10203">
        <v>1.5436890117923778</v>
      </c>
      <c r="C10203">
        <v>2.1831059412240226</v>
      </c>
      <c r="D10203">
        <f t="shared" si="795"/>
        <v>0.64779886887249971</v>
      </c>
      <c r="E10203">
        <f t="shared" si="796"/>
        <v>0.64779887163859495</v>
      </c>
      <c r="F10203">
        <f t="shared" si="797"/>
        <v>1.2955977405110946</v>
      </c>
      <c r="G10203">
        <f t="shared" si="798"/>
        <v>1.1382432694776168</v>
      </c>
      <c r="H10203">
        <f t="shared" si="799"/>
        <v>0.45806297400268198</v>
      </c>
      <c r="J10203">
        <v>0.64779886887249971</v>
      </c>
      <c r="K10203">
        <v>0.64779887163859495</v>
      </c>
      <c r="L10203">
        <v>1.1382432694776168</v>
      </c>
      <c r="M10203">
        <v>0.64779886887249971</v>
      </c>
      <c r="N10203">
        <v>0.64779887163859495</v>
      </c>
      <c r="O10203">
        <v>0.45806297400268198</v>
      </c>
    </row>
    <row r="10204" spans="1:15" x14ac:dyDescent="0.25">
      <c r="A10204">
        <v>1.5436890218591164</v>
      </c>
      <c r="B10204">
        <v>1.5436889909398364</v>
      </c>
      <c r="C10204">
        <v>2.1831059289363872</v>
      </c>
      <c r="D10204">
        <f t="shared" si="795"/>
        <v>0.64779886741415482</v>
      </c>
      <c r="E10204">
        <f t="shared" si="796"/>
        <v>0.64779888038922595</v>
      </c>
      <c r="F10204">
        <f t="shared" si="797"/>
        <v>1.2955977478033809</v>
      </c>
      <c r="G10204">
        <f t="shared" si="798"/>
        <v>1.1382432726809242</v>
      </c>
      <c r="H10204">
        <f t="shared" si="799"/>
        <v>0.4580629765808944</v>
      </c>
      <c r="J10204">
        <v>0.64779886741415482</v>
      </c>
      <c r="K10204">
        <v>0.64779888038922595</v>
      </c>
      <c r="L10204">
        <v>1.1382432726809242</v>
      </c>
      <c r="M10204">
        <v>0.64779886741415482</v>
      </c>
      <c r="N10204">
        <v>0.64779888038922595</v>
      </c>
      <c r="O10204">
        <v>0.4580629765808944</v>
      </c>
    </row>
    <row r="10205" spans="1:15" x14ac:dyDescent="0.25">
      <c r="A10205">
        <v>1.5436890246435286</v>
      </c>
      <c r="B10205">
        <v>1.5436889742322915</v>
      </c>
      <c r="C10205">
        <v>2.1831059190912461</v>
      </c>
      <c r="D10205">
        <f t="shared" si="795"/>
        <v>0.6477988662456946</v>
      </c>
      <c r="E10205">
        <f t="shared" si="796"/>
        <v>0.64779888740043678</v>
      </c>
      <c r="F10205">
        <f t="shared" si="797"/>
        <v>1.2955977536461314</v>
      </c>
      <c r="G10205">
        <f t="shared" si="798"/>
        <v>1.1382432752474891</v>
      </c>
      <c r="H10205">
        <f t="shared" si="799"/>
        <v>0.45806297864661855</v>
      </c>
      <c r="J10205">
        <v>0.6477988662456946</v>
      </c>
      <c r="K10205">
        <v>0.64779888740043678</v>
      </c>
      <c r="L10205">
        <v>1.1382432752474891</v>
      </c>
      <c r="M10205">
        <v>0.6477988662456946</v>
      </c>
      <c r="N10205">
        <v>0.64779888740043678</v>
      </c>
      <c r="O10205">
        <v>0.45806297864661855</v>
      </c>
    </row>
    <row r="10206" spans="1:15" x14ac:dyDescent="0.25">
      <c r="A10206">
        <v>1.5436890269245012</v>
      </c>
      <c r="B10206">
        <v>1.5436889605455792</v>
      </c>
      <c r="C10206">
        <v>2.1831059110261699</v>
      </c>
      <c r="D10206">
        <f t="shared" si="795"/>
        <v>0.64779886528849961</v>
      </c>
      <c r="E10206">
        <f t="shared" si="796"/>
        <v>0.64779889314397532</v>
      </c>
      <c r="F10206">
        <f t="shared" si="797"/>
        <v>1.2955977584324749</v>
      </c>
      <c r="G10206">
        <f t="shared" si="798"/>
        <v>1.1382432773500026</v>
      </c>
      <c r="H10206">
        <f t="shared" si="799"/>
        <v>0.45806298033884646</v>
      </c>
      <c r="J10206">
        <v>0.64779886528849961</v>
      </c>
      <c r="K10206">
        <v>0.64779889314397532</v>
      </c>
      <c r="L10206">
        <v>1.1382432773500026</v>
      </c>
      <c r="M10206">
        <v>0.64779886528849961</v>
      </c>
      <c r="N10206">
        <v>0.64779889314397532</v>
      </c>
      <c r="O10206">
        <v>0.45806298033884646</v>
      </c>
    </row>
    <row r="10207" spans="1:15" x14ac:dyDescent="0.25">
      <c r="A10207">
        <v>1.5436890288272513</v>
      </c>
      <c r="B10207">
        <v>1.5436889491283454</v>
      </c>
      <c r="C10207">
        <v>2.1831059042984147</v>
      </c>
      <c r="D10207">
        <f t="shared" si="795"/>
        <v>0.64779886449002311</v>
      </c>
      <c r="E10207">
        <f t="shared" si="796"/>
        <v>0.64779889793514223</v>
      </c>
      <c r="F10207">
        <f t="shared" si="797"/>
        <v>1.2955977624251653</v>
      </c>
      <c r="G10207">
        <f t="shared" si="798"/>
        <v>1.1382432791038852</v>
      </c>
      <c r="H10207">
        <f t="shared" si="799"/>
        <v>0.4580629817504755</v>
      </c>
      <c r="J10207">
        <v>0.64779886449002311</v>
      </c>
      <c r="K10207">
        <v>0.64779889793514223</v>
      </c>
      <c r="L10207">
        <v>1.1382432791038852</v>
      </c>
      <c r="M10207">
        <v>0.64779886449002311</v>
      </c>
      <c r="N10207">
        <v>0.64779889793514223</v>
      </c>
      <c r="O10207">
        <v>0.4580629817504755</v>
      </c>
    </row>
    <row r="10208" spans="1:15" x14ac:dyDescent="0.25">
      <c r="A10208">
        <v>1.5436890304386501</v>
      </c>
      <c r="B10208">
        <v>1.5436889394593323</v>
      </c>
      <c r="C10208">
        <v>2.1831058986008212</v>
      </c>
      <c r="D10208">
        <f t="shared" si="795"/>
        <v>0.64779886381381035</v>
      </c>
      <c r="E10208">
        <f t="shared" si="796"/>
        <v>0.64779890199267998</v>
      </c>
      <c r="F10208">
        <f t="shared" si="797"/>
        <v>1.2955977658064903</v>
      </c>
      <c r="G10208">
        <f t="shared" si="798"/>
        <v>1.1382432805892115</v>
      </c>
      <c r="H10208">
        <f t="shared" si="799"/>
        <v>0.45806298294595421</v>
      </c>
      <c r="J10208">
        <v>0.64779886381381035</v>
      </c>
      <c r="K10208">
        <v>0.64779890199267998</v>
      </c>
      <c r="L10208">
        <v>1.1382432805892115</v>
      </c>
      <c r="M10208">
        <v>0.64779886381381035</v>
      </c>
      <c r="N10208">
        <v>0.64779890199267998</v>
      </c>
      <c r="O10208">
        <v>0.45806298294595421</v>
      </c>
    </row>
    <row r="10209" spans="1:15" x14ac:dyDescent="0.25">
      <c r="A10209">
        <v>1.5436890318208569</v>
      </c>
      <c r="B10209">
        <v>1.5436889311655606</v>
      </c>
      <c r="C10209">
        <v>2.1831058937136065</v>
      </c>
      <c r="D10209">
        <f t="shared" si="795"/>
        <v>0.64779886323377645</v>
      </c>
      <c r="E10209">
        <f t="shared" si="796"/>
        <v>0.64779890547310659</v>
      </c>
      <c r="F10209">
        <f t="shared" si="797"/>
        <v>1.2955977687068829</v>
      </c>
      <c r="G10209">
        <f t="shared" si="798"/>
        <v>1.1382432818632768</v>
      </c>
      <c r="H10209">
        <f t="shared" si="799"/>
        <v>0.45806298397139789</v>
      </c>
      <c r="J10209">
        <v>0.64779886323377645</v>
      </c>
      <c r="K10209">
        <v>0.64779890547310659</v>
      </c>
      <c r="L10209">
        <v>1.1382432818632768</v>
      </c>
      <c r="M10209">
        <v>0.64779886323377645</v>
      </c>
      <c r="N10209">
        <v>0.64779890547310659</v>
      </c>
      <c r="O10209">
        <v>0.45806298397139789</v>
      </c>
    </row>
    <row r="10210" spans="1:15" x14ac:dyDescent="0.25">
      <c r="A10210">
        <v>1.5436890330195223</v>
      </c>
      <c r="B10210">
        <v>1.5436889239731062</v>
      </c>
      <c r="C10210">
        <v>2.1831058894753581</v>
      </c>
      <c r="D10210">
        <f t="shared" si="795"/>
        <v>0.64779886273076437</v>
      </c>
      <c r="E10210">
        <f t="shared" si="796"/>
        <v>0.64779890849137278</v>
      </c>
      <c r="F10210">
        <f t="shared" si="797"/>
        <v>1.2955977712221372</v>
      </c>
      <c r="G10210">
        <f t="shared" si="798"/>
        <v>1.138243282968161</v>
      </c>
      <c r="H10210">
        <f t="shared" si="799"/>
        <v>0.45806298486067437</v>
      </c>
      <c r="J10210">
        <v>0.64779886273076437</v>
      </c>
      <c r="K10210">
        <v>0.64779890849137278</v>
      </c>
      <c r="L10210">
        <v>1.138243282968161</v>
      </c>
      <c r="M10210">
        <v>0.64779886273076437</v>
      </c>
      <c r="N10210">
        <v>0.64779890849137278</v>
      </c>
      <c r="O10210">
        <v>0.45806298486067437</v>
      </c>
    </row>
    <row r="10211" spans="1:15" x14ac:dyDescent="0.25">
      <c r="A10211">
        <v>1.5436890340689289</v>
      </c>
      <c r="B10211">
        <v>1.5436889176762634</v>
      </c>
      <c r="C10211">
        <v>2.1831058857648604</v>
      </c>
      <c r="D10211">
        <f t="shared" si="795"/>
        <v>0.64779886229038797</v>
      </c>
      <c r="E10211">
        <f t="shared" si="796"/>
        <v>0.6477989111338015</v>
      </c>
      <c r="F10211">
        <f t="shared" si="797"/>
        <v>1.2955977734241895</v>
      </c>
      <c r="G10211">
        <f t="shared" si="798"/>
        <v>1.1382432839354641</v>
      </c>
      <c r="H10211">
        <f t="shared" si="799"/>
        <v>0.45806298563921727</v>
      </c>
      <c r="J10211">
        <v>0.64779886229038797</v>
      </c>
      <c r="K10211">
        <v>0.6477989111338015</v>
      </c>
      <c r="L10211">
        <v>1.1382432839354641</v>
      </c>
      <c r="M10211">
        <v>0.64779886229038797</v>
      </c>
      <c r="N10211">
        <v>0.6477989111338015</v>
      </c>
      <c r="O10211">
        <v>0.45806298563921727</v>
      </c>
    </row>
    <row r="10212" spans="1:15" x14ac:dyDescent="0.25">
      <c r="A10212">
        <v>1.5436890060289727</v>
      </c>
      <c r="B10212">
        <v>1.543689031289827</v>
      </c>
      <c r="C10212">
        <v>2.1831059462745372</v>
      </c>
      <c r="D10212">
        <f t="shared" si="795"/>
        <v>0.64779887405716974</v>
      </c>
      <c r="E10212">
        <f t="shared" si="796"/>
        <v>0.64779886345661952</v>
      </c>
      <c r="F10212">
        <f t="shared" si="797"/>
        <v>1.2955977375137893</v>
      </c>
      <c r="G10212">
        <f t="shared" si="798"/>
        <v>1.1382432681609802</v>
      </c>
      <c r="H10212">
        <f t="shared" si="799"/>
        <v>0.45806297294297443</v>
      </c>
      <c r="J10212">
        <v>0.64779887405716974</v>
      </c>
      <c r="K10212">
        <v>0.64779886345661952</v>
      </c>
      <c r="L10212">
        <v>1.1382432681609802</v>
      </c>
      <c r="M10212">
        <v>0.64779887405716974</v>
      </c>
      <c r="N10212">
        <v>0.64779886345661952</v>
      </c>
      <c r="O10212">
        <v>0.45806297294297443</v>
      </c>
    </row>
    <row r="10213" spans="1:15" x14ac:dyDescent="0.25">
      <c r="A10213">
        <v>1.5436890105937366</v>
      </c>
      <c r="B10213">
        <v>1.5436890095877329</v>
      </c>
      <c r="C10213">
        <v>2.1831059341566146</v>
      </c>
      <c r="D10213">
        <f t="shared" si="795"/>
        <v>0.6477988721415967</v>
      </c>
      <c r="E10213">
        <f t="shared" si="796"/>
        <v>0.64779887256375956</v>
      </c>
      <c r="F10213">
        <f t="shared" si="797"/>
        <v>1.2955977447053564</v>
      </c>
      <c r="G10213">
        <f t="shared" si="798"/>
        <v>1.1382432713200445</v>
      </c>
      <c r="H10213">
        <f t="shared" si="799"/>
        <v>0.45806297548557745</v>
      </c>
      <c r="J10213">
        <v>0.6477988721415967</v>
      </c>
      <c r="K10213">
        <v>0.64779887256375956</v>
      </c>
      <c r="L10213">
        <v>1.1382432713200445</v>
      </c>
      <c r="M10213">
        <v>0.6477988721415967</v>
      </c>
      <c r="N10213">
        <v>0.64779887256375956</v>
      </c>
      <c r="O10213">
        <v>0.45806297548557745</v>
      </c>
    </row>
    <row r="10214" spans="1:15" x14ac:dyDescent="0.25">
      <c r="A10214">
        <v>1.5436890142976496</v>
      </c>
      <c r="B10214">
        <v>1.5436889919783512</v>
      </c>
      <c r="C10214">
        <v>2.1831059243239634</v>
      </c>
      <c r="D10214">
        <f t="shared" si="795"/>
        <v>0.64779887058727426</v>
      </c>
      <c r="E10214">
        <f t="shared" si="796"/>
        <v>0.64779887995342011</v>
      </c>
      <c r="F10214">
        <f t="shared" si="797"/>
        <v>1.2955977505406944</v>
      </c>
      <c r="G10214">
        <f t="shared" si="798"/>
        <v>1.1382432738833532</v>
      </c>
      <c r="H10214">
        <f t="shared" si="799"/>
        <v>0.45806297754868092</v>
      </c>
      <c r="J10214">
        <v>0.64779887058727426</v>
      </c>
      <c r="K10214">
        <v>0.64779887995342011</v>
      </c>
      <c r="L10214">
        <v>1.1382432738833532</v>
      </c>
      <c r="M10214">
        <v>0.64779887058727426</v>
      </c>
      <c r="N10214">
        <v>0.64779887995342011</v>
      </c>
      <c r="O10214">
        <v>0.45806297754868092</v>
      </c>
    </row>
    <row r="10215" spans="1:15" x14ac:dyDescent="0.25">
      <c r="A10215">
        <v>1.5436890173632452</v>
      </c>
      <c r="B10215">
        <v>1.5436889774036997</v>
      </c>
      <c r="C10215">
        <v>2.1831059161858324</v>
      </c>
      <c r="D10215">
        <f t="shared" si="795"/>
        <v>0.64779886930081731</v>
      </c>
      <c r="E10215">
        <f t="shared" si="796"/>
        <v>0.64779888606957625</v>
      </c>
      <c r="F10215">
        <f t="shared" si="797"/>
        <v>1.2955977553703937</v>
      </c>
      <c r="G10215">
        <f t="shared" si="798"/>
        <v>1.1382432760049117</v>
      </c>
      <c r="H10215">
        <f t="shared" si="799"/>
        <v>0.45806297925623735</v>
      </c>
      <c r="J10215">
        <v>0.64779886930081731</v>
      </c>
      <c r="K10215">
        <v>0.64779888606957625</v>
      </c>
      <c r="L10215">
        <v>1.1382432760049117</v>
      </c>
      <c r="M10215">
        <v>0.64779886930081731</v>
      </c>
      <c r="N10215">
        <v>0.64779888606957625</v>
      </c>
      <c r="O10215">
        <v>0.45806297925623735</v>
      </c>
    </row>
    <row r="10216" spans="1:15" x14ac:dyDescent="0.25">
      <c r="A10216">
        <v>1.5436890199424407</v>
      </c>
      <c r="B10216">
        <v>1.5436889651415235</v>
      </c>
      <c r="C10216">
        <v>2.1831059093389307</v>
      </c>
      <c r="D10216">
        <f t="shared" si="795"/>
        <v>0.64779886821847499</v>
      </c>
      <c r="E10216">
        <f t="shared" si="796"/>
        <v>0.64779889121531764</v>
      </c>
      <c r="F10216">
        <f t="shared" si="797"/>
        <v>1.2955977594337926</v>
      </c>
      <c r="G10216">
        <f t="shared" si="798"/>
        <v>1.1382432777898548</v>
      </c>
      <c r="H10216">
        <f t="shared" si="799"/>
        <v>0.45806298069286588</v>
      </c>
      <c r="J10216">
        <v>0.64779886821847499</v>
      </c>
      <c r="K10216">
        <v>0.64779889121531764</v>
      </c>
      <c r="L10216">
        <v>1.1382432777898548</v>
      </c>
      <c r="M10216">
        <v>0.64779886821847499</v>
      </c>
      <c r="N10216">
        <v>0.64779889121531764</v>
      </c>
      <c r="O10216">
        <v>0.45806298069286588</v>
      </c>
    </row>
    <row r="10217" spans="1:15" x14ac:dyDescent="0.25">
      <c r="A10217">
        <v>1.5436890221424886</v>
      </c>
      <c r="B10217">
        <v>1.5436889546819146</v>
      </c>
      <c r="C10217">
        <v>2.1831059034985394</v>
      </c>
      <c r="D10217">
        <f t="shared" si="795"/>
        <v>0.6477988672952395</v>
      </c>
      <c r="E10217">
        <f t="shared" si="796"/>
        <v>0.64779889560462356</v>
      </c>
      <c r="F10217">
        <f t="shared" si="797"/>
        <v>1.2955977628998632</v>
      </c>
      <c r="G10217">
        <f t="shared" si="798"/>
        <v>1.1382432793124075</v>
      </c>
      <c r="H10217">
        <f t="shared" si="799"/>
        <v>0.45806298191830669</v>
      </c>
      <c r="J10217">
        <v>0.6477988672952395</v>
      </c>
      <c r="K10217">
        <v>0.64779889560462356</v>
      </c>
      <c r="L10217">
        <v>1.1382432793124075</v>
      </c>
      <c r="M10217">
        <v>0.6477988672952395</v>
      </c>
      <c r="N10217">
        <v>0.64779889560462356</v>
      </c>
      <c r="O10217">
        <v>0.45806298191830669</v>
      </c>
    </row>
    <row r="10218" spans="1:15" x14ac:dyDescent="0.25">
      <c r="A10218">
        <v>1.5436890240412682</v>
      </c>
      <c r="B10218">
        <v>1.5436889456546148</v>
      </c>
      <c r="C10218">
        <v>2.1831058984579146</v>
      </c>
      <c r="D10218">
        <f t="shared" si="795"/>
        <v>0.64779886649842922</v>
      </c>
      <c r="E10218">
        <f t="shared" si="796"/>
        <v>0.64779889939287039</v>
      </c>
      <c r="F10218">
        <f t="shared" si="797"/>
        <v>1.2955977658912996</v>
      </c>
      <c r="G10218">
        <f t="shared" si="798"/>
        <v>1.138243280626466</v>
      </c>
      <c r="H10218">
        <f t="shared" si="799"/>
        <v>0.45806298297593911</v>
      </c>
      <c r="J10218">
        <v>0.64779886649842922</v>
      </c>
      <c r="K10218">
        <v>0.64779889939287039</v>
      </c>
      <c r="L10218">
        <v>1.138243280626466</v>
      </c>
      <c r="M10218">
        <v>0.64779886649842922</v>
      </c>
      <c r="N10218">
        <v>0.64779889939287039</v>
      </c>
      <c r="O10218">
        <v>0.45806298297593911</v>
      </c>
    </row>
    <row r="10219" spans="1:15" x14ac:dyDescent="0.25">
      <c r="A10219">
        <v>1.5436890256966962</v>
      </c>
      <c r="B10219">
        <v>1.5436889377842729</v>
      </c>
      <c r="C10219">
        <v>2.1831058940633072</v>
      </c>
      <c r="D10219">
        <f t="shared" si="795"/>
        <v>0.6477988658037398</v>
      </c>
      <c r="E10219">
        <f t="shared" si="796"/>
        <v>0.64779890269560758</v>
      </c>
      <c r="F10219">
        <f t="shared" si="797"/>
        <v>1.2955977684993474</v>
      </c>
      <c r="G10219">
        <f t="shared" si="798"/>
        <v>1.138243281772112</v>
      </c>
      <c r="H10219">
        <f t="shared" si="799"/>
        <v>0.45806298389802308</v>
      </c>
      <c r="J10219">
        <v>0.6477988658037398</v>
      </c>
      <c r="K10219">
        <v>0.64779890269560758</v>
      </c>
      <c r="L10219">
        <v>1.138243281772112</v>
      </c>
      <c r="M10219">
        <v>0.6477988658037398</v>
      </c>
      <c r="N10219">
        <v>0.64779890269560758</v>
      </c>
      <c r="O10219">
        <v>0.45806298389802308</v>
      </c>
    </row>
    <row r="10220" spans="1:15" x14ac:dyDescent="0.25">
      <c r="A10220">
        <v>1.5436890271527379</v>
      </c>
      <c r="B10220">
        <v>1.5436889308618658</v>
      </c>
      <c r="C10220">
        <v>2.1831058901980032</v>
      </c>
      <c r="D10220">
        <f t="shared" si="795"/>
        <v>0.64779886519272156</v>
      </c>
      <c r="E10220">
        <f t="shared" si="796"/>
        <v>0.6477989056005502</v>
      </c>
      <c r="F10220">
        <f t="shared" si="797"/>
        <v>1.2955977707932718</v>
      </c>
      <c r="G10220">
        <f t="shared" si="798"/>
        <v>1.1382432827797719</v>
      </c>
      <c r="H10220">
        <f t="shared" si="799"/>
        <v>0.45806298470904777</v>
      </c>
      <c r="J10220">
        <v>0.64779886519272156</v>
      </c>
      <c r="K10220">
        <v>0.6477989056005502</v>
      </c>
      <c r="L10220">
        <v>1.1382432827797719</v>
      </c>
      <c r="M10220">
        <v>0.64779886519272156</v>
      </c>
      <c r="N10220">
        <v>0.6477989056005502</v>
      </c>
      <c r="O10220">
        <v>0.45806298470904777</v>
      </c>
    </row>
    <row r="10221" spans="1:15" x14ac:dyDescent="0.25">
      <c r="A10221">
        <v>1.5436890284433697</v>
      </c>
      <c r="B10221">
        <v>1.5436889247258616</v>
      </c>
      <c r="C10221">
        <v>2.1831058867718078</v>
      </c>
      <c r="D10221">
        <f t="shared" si="795"/>
        <v>0.64779886465111647</v>
      </c>
      <c r="E10221">
        <f t="shared" si="796"/>
        <v>0.64779890817548391</v>
      </c>
      <c r="F10221">
        <f t="shared" si="797"/>
        <v>1.2955977728266004</v>
      </c>
      <c r="G10221">
        <f t="shared" si="798"/>
        <v>1.138243283672959</v>
      </c>
      <c r="H10221">
        <f t="shared" si="799"/>
        <v>0.45806298542793789</v>
      </c>
      <c r="J10221">
        <v>0.64779886465111647</v>
      </c>
      <c r="K10221">
        <v>0.64779890817548391</v>
      </c>
      <c r="L10221">
        <v>1.138243283672959</v>
      </c>
      <c r="M10221">
        <v>0.64779886465111647</v>
      </c>
      <c r="N10221">
        <v>0.64779890817548391</v>
      </c>
      <c r="O10221">
        <v>0.45806298542793789</v>
      </c>
    </row>
    <row r="10222" spans="1:15" x14ac:dyDescent="0.25">
      <c r="A10222">
        <v>1.5436890005353539</v>
      </c>
      <c r="B10222">
        <v>1.5436890262376537</v>
      </c>
      <c r="C10222">
        <v>2.183105938817536</v>
      </c>
      <c r="D10222">
        <f t="shared" si="795"/>
        <v>0.64779887636253053</v>
      </c>
      <c r="E10222">
        <f t="shared" si="796"/>
        <v>0.64779886557673061</v>
      </c>
      <c r="F10222">
        <f t="shared" si="797"/>
        <v>1.295597741939261</v>
      </c>
      <c r="G10222">
        <f t="shared" si="798"/>
        <v>1.1382432701049723</v>
      </c>
      <c r="H10222">
        <f t="shared" si="799"/>
        <v>0.45806297450761502</v>
      </c>
      <c r="J10222">
        <v>0.64779887636253053</v>
      </c>
      <c r="K10222">
        <v>0.64779886557673061</v>
      </c>
      <c r="L10222">
        <v>1.1382432701049723</v>
      </c>
      <c r="M10222">
        <v>0.64779887636253053</v>
      </c>
      <c r="N10222">
        <v>0.64779886557673061</v>
      </c>
      <c r="O10222">
        <v>0.45806297450761502</v>
      </c>
    </row>
    <row r="10223" spans="1:15" x14ac:dyDescent="0.25">
      <c r="A10223">
        <v>1.5436890049608256</v>
      </c>
      <c r="B10223">
        <v>1.5436890079936014</v>
      </c>
      <c r="C10223">
        <v>2.1831059290463237</v>
      </c>
      <c r="D10223">
        <f t="shared" si="795"/>
        <v>0.64779887450541063</v>
      </c>
      <c r="E10223">
        <f t="shared" si="796"/>
        <v>0.64779887323272634</v>
      </c>
      <c r="F10223">
        <f t="shared" si="797"/>
        <v>1.2955977477381371</v>
      </c>
      <c r="G10223">
        <f t="shared" si="798"/>
        <v>1.1382432726522644</v>
      </c>
      <c r="H10223">
        <f t="shared" si="799"/>
        <v>0.45806297655782729</v>
      </c>
      <c r="J10223">
        <v>0.64779887450541063</v>
      </c>
      <c r="K10223">
        <v>0.64779887323272634</v>
      </c>
      <c r="L10223">
        <v>1.1382432726522644</v>
      </c>
      <c r="M10223">
        <v>0.64779887450541063</v>
      </c>
      <c r="N10223">
        <v>0.64779887323272634</v>
      </c>
      <c r="O10223">
        <v>0.45806297655782729</v>
      </c>
    </row>
    <row r="10224" spans="1:15" x14ac:dyDescent="0.25">
      <c r="A10224">
        <v>1.5436890086577604</v>
      </c>
      <c r="B10224">
        <v>1.5436889927529507</v>
      </c>
      <c r="C10224">
        <v>2.1831059208836838</v>
      </c>
      <c r="D10224">
        <f t="shared" si="795"/>
        <v>0.64779887295401639</v>
      </c>
      <c r="E10224">
        <f t="shared" si="796"/>
        <v>0.64779887962836458</v>
      </c>
      <c r="F10224">
        <f t="shared" si="797"/>
        <v>1.295597752582381</v>
      </c>
      <c r="G10224">
        <f t="shared" si="798"/>
        <v>1.1382432747802118</v>
      </c>
      <c r="H10224">
        <f t="shared" si="799"/>
        <v>0.45806297827052622</v>
      </c>
      <c r="J10224">
        <v>0.64779887295401639</v>
      </c>
      <c r="K10224">
        <v>0.64779887962836458</v>
      </c>
      <c r="L10224">
        <v>1.1382432747802118</v>
      </c>
      <c r="M10224">
        <v>0.64779887295401639</v>
      </c>
      <c r="N10224">
        <v>0.64779887962836458</v>
      </c>
      <c r="O10224">
        <v>0.45806297827052622</v>
      </c>
    </row>
    <row r="10225" spans="1:15" x14ac:dyDescent="0.25">
      <c r="A10225">
        <v>1.5436890117923778</v>
      </c>
      <c r="B10225">
        <v>1.5436889798304589</v>
      </c>
      <c r="C10225">
        <v>2.1831059139626121</v>
      </c>
      <c r="D10225">
        <f t="shared" si="795"/>
        <v>0.64779887163859495</v>
      </c>
      <c r="E10225">
        <f t="shared" si="796"/>
        <v>0.64779888505120276</v>
      </c>
      <c r="F10225">
        <f t="shared" si="797"/>
        <v>1.2955977566897978</v>
      </c>
      <c r="G10225">
        <f t="shared" si="798"/>
        <v>1.138243276584491</v>
      </c>
      <c r="H10225">
        <f t="shared" si="799"/>
        <v>0.4580629797227172</v>
      </c>
      <c r="J10225">
        <v>0.64779887163859495</v>
      </c>
      <c r="K10225">
        <v>0.64779888505120276</v>
      </c>
      <c r="L10225">
        <v>1.138243276584491</v>
      </c>
      <c r="M10225">
        <v>0.64779887163859495</v>
      </c>
      <c r="N10225">
        <v>0.64779888505120276</v>
      </c>
      <c r="O10225">
        <v>0.4580629797227172</v>
      </c>
    </row>
    <row r="10226" spans="1:15" x14ac:dyDescent="0.25">
      <c r="A10226">
        <v>1.5436890144839062</v>
      </c>
      <c r="B10226">
        <v>1.5436889687346063</v>
      </c>
      <c r="C10226">
        <v>2.1831059080198574</v>
      </c>
      <c r="D10226">
        <f t="shared" si="795"/>
        <v>0.64779887050911289</v>
      </c>
      <c r="E10226">
        <f t="shared" si="796"/>
        <v>0.6477988897075041</v>
      </c>
      <c r="F10226">
        <f t="shared" si="797"/>
        <v>1.2955977602166171</v>
      </c>
      <c r="G10226">
        <f t="shared" si="798"/>
        <v>1.1382432781337288</v>
      </c>
      <c r="H10226">
        <f t="shared" si="799"/>
        <v>0.45806298096963605</v>
      </c>
      <c r="J10226">
        <v>0.64779887050911289</v>
      </c>
      <c r="K10226">
        <v>0.6477988897075041</v>
      </c>
      <c r="L10226">
        <v>1.1382432781337288</v>
      </c>
      <c r="M10226">
        <v>0.64779887050911289</v>
      </c>
      <c r="N10226">
        <v>0.6477988897075041</v>
      </c>
      <c r="O10226">
        <v>0.45806298096963605</v>
      </c>
    </row>
    <row r="10227" spans="1:15" x14ac:dyDescent="0.25">
      <c r="A10227">
        <v>1.5436890168200921</v>
      </c>
      <c r="B10227">
        <v>1.5436889591036567</v>
      </c>
      <c r="C10227">
        <v>2.1831059028616804</v>
      </c>
      <c r="D10227">
        <f t="shared" si="795"/>
        <v>0.64779886952874788</v>
      </c>
      <c r="E10227">
        <f t="shared" si="796"/>
        <v>0.64779889374906863</v>
      </c>
      <c r="F10227">
        <f t="shared" si="797"/>
        <v>1.2955977632778164</v>
      </c>
      <c r="G10227">
        <f t="shared" si="798"/>
        <v>1.1382432794784323</v>
      </c>
      <c r="H10227">
        <f t="shared" si="799"/>
        <v>0.45806298205193352</v>
      </c>
      <c r="J10227">
        <v>0.64779886952874788</v>
      </c>
      <c r="K10227">
        <v>0.64779889374906863</v>
      </c>
      <c r="L10227">
        <v>1.1382432794784323</v>
      </c>
      <c r="M10227">
        <v>0.64779886952874788</v>
      </c>
      <c r="N10227">
        <v>0.64779889374906863</v>
      </c>
      <c r="O10227">
        <v>0.45806298205193352</v>
      </c>
    </row>
    <row r="10228" spans="1:15" x14ac:dyDescent="0.25">
      <c r="A10228">
        <v>1.5436890188669479</v>
      </c>
      <c r="B10228">
        <v>1.5436889506654734</v>
      </c>
      <c r="C10228">
        <v>2.1831058983423297</v>
      </c>
      <c r="D10228">
        <f t="shared" si="795"/>
        <v>0.64779886866979841</v>
      </c>
      <c r="E10228">
        <f t="shared" si="796"/>
        <v>0.64779889729009665</v>
      </c>
      <c r="F10228">
        <f t="shared" si="797"/>
        <v>1.295597765959895</v>
      </c>
      <c r="G10228">
        <f t="shared" si="798"/>
        <v>1.1382432806565981</v>
      </c>
      <c r="H10228">
        <f t="shared" si="799"/>
        <v>0.45806298300019133</v>
      </c>
      <c r="J10228">
        <v>0.64779886866979841</v>
      </c>
      <c r="K10228">
        <v>0.64779889729009665</v>
      </c>
      <c r="L10228">
        <v>1.1382432806565981</v>
      </c>
      <c r="M10228">
        <v>0.64779886866979841</v>
      </c>
      <c r="N10228">
        <v>0.64779889729009665</v>
      </c>
      <c r="O10228">
        <v>0.45806298300019133</v>
      </c>
    </row>
    <row r="10229" spans="1:15" x14ac:dyDescent="0.25">
      <c r="A10229">
        <v>1.5436890206750884</v>
      </c>
      <c r="B10229">
        <v>1.5436889432113965</v>
      </c>
      <c r="C10229">
        <v>2.1831058943500499</v>
      </c>
      <c r="D10229">
        <f t="shared" si="795"/>
        <v>0.64779886791102426</v>
      </c>
      <c r="E10229">
        <f t="shared" si="796"/>
        <v>0.64779890041815091</v>
      </c>
      <c r="F10229">
        <f t="shared" si="797"/>
        <v>1.2955977683291753</v>
      </c>
      <c r="G10229">
        <f t="shared" si="798"/>
        <v>1.1382432816973598</v>
      </c>
      <c r="H10229">
        <f t="shared" si="799"/>
        <v>0.45806298383785826</v>
      </c>
      <c r="J10229">
        <v>0.64779886791102426</v>
      </c>
      <c r="K10229">
        <v>0.64779890041815091</v>
      </c>
      <c r="L10229">
        <v>1.1382432816973598</v>
      </c>
      <c r="M10229">
        <v>0.64779886791102426</v>
      </c>
      <c r="N10229">
        <v>0.64779890041815091</v>
      </c>
      <c r="O10229">
        <v>0.45806298383785826</v>
      </c>
    </row>
    <row r="10230" spans="1:15" x14ac:dyDescent="0.25">
      <c r="A10230">
        <v>1.543689022283973</v>
      </c>
      <c r="B10230">
        <v>1.5436889365787541</v>
      </c>
      <c r="C10230">
        <v>2.1831058907977168</v>
      </c>
      <c r="D10230">
        <f t="shared" si="795"/>
        <v>0.64779886723586655</v>
      </c>
      <c r="E10230">
        <f t="shared" si="796"/>
        <v>0.64779890320149558</v>
      </c>
      <c r="F10230">
        <f t="shared" si="797"/>
        <v>1.2955977704373622</v>
      </c>
      <c r="G10230">
        <f t="shared" si="798"/>
        <v>1.1382432826234303</v>
      </c>
      <c r="H10230">
        <f t="shared" si="799"/>
        <v>0.45806298458321482</v>
      </c>
      <c r="J10230">
        <v>0.64779886723586655</v>
      </c>
      <c r="K10230">
        <v>0.64779890320149558</v>
      </c>
      <c r="L10230">
        <v>1.1382432826234303</v>
      </c>
      <c r="M10230">
        <v>0.64779886723586655</v>
      </c>
      <c r="N10230">
        <v>0.64779890320149558</v>
      </c>
      <c r="O10230">
        <v>0.45806298458321482</v>
      </c>
    </row>
    <row r="10231" spans="1:15" x14ac:dyDescent="0.25">
      <c r="A10231">
        <v>1.5436890237248182</v>
      </c>
      <c r="B10231">
        <v>1.5436889306388548</v>
      </c>
      <c r="C10231">
        <v>2.1831058876164056</v>
      </c>
      <c r="D10231">
        <f t="shared" si="795"/>
        <v>0.64779886663122532</v>
      </c>
      <c r="E10231">
        <f t="shared" si="796"/>
        <v>0.64779890569413523</v>
      </c>
      <c r="F10231">
        <f t="shared" si="797"/>
        <v>1.2955977723253604</v>
      </c>
      <c r="G10231">
        <f t="shared" si="798"/>
        <v>1.1382432834527778</v>
      </c>
      <c r="H10231">
        <f t="shared" si="799"/>
        <v>0.45806298525072292</v>
      </c>
      <c r="J10231">
        <v>0.64779886663122532</v>
      </c>
      <c r="K10231">
        <v>0.64779890569413523</v>
      </c>
      <c r="L10231">
        <v>1.1382432834527778</v>
      </c>
      <c r="M10231">
        <v>0.64779886663122532</v>
      </c>
      <c r="N10231">
        <v>0.64779890569413523</v>
      </c>
      <c r="O10231">
        <v>0.45806298525072292</v>
      </c>
    </row>
    <row r="10232" spans="1:15" x14ac:dyDescent="0.25">
      <c r="A10232">
        <v>1.5436889964922984</v>
      </c>
      <c r="B10232">
        <v>1.5436890225194821</v>
      </c>
      <c r="C10232">
        <v>2.1831059333295197</v>
      </c>
      <c r="D10232">
        <f t="shared" si="795"/>
        <v>0.64779887805917202</v>
      </c>
      <c r="E10232">
        <f t="shared" si="796"/>
        <v>0.6477988671370366</v>
      </c>
      <c r="F10232">
        <f t="shared" si="797"/>
        <v>1.2955977451962086</v>
      </c>
      <c r="G10232">
        <f t="shared" si="798"/>
        <v>1.1382432715356627</v>
      </c>
      <c r="H10232">
        <f t="shared" si="799"/>
        <v>0.45806297565911991</v>
      </c>
      <c r="J10232">
        <v>0.64779887805917202</v>
      </c>
      <c r="K10232">
        <v>0.6477988671370366</v>
      </c>
      <c r="L10232">
        <v>1.1382432715356627</v>
      </c>
      <c r="M10232">
        <v>0.64779887805917202</v>
      </c>
      <c r="N10232">
        <v>0.6477988671370366</v>
      </c>
      <c r="O10232">
        <v>0.45806297565911991</v>
      </c>
    </row>
    <row r="10233" spans="1:15" x14ac:dyDescent="0.25">
      <c r="A10233">
        <v>1.5436890006980757</v>
      </c>
      <c r="B10233">
        <v>1.5436890067872298</v>
      </c>
      <c r="C10233">
        <v>2.183105925179071</v>
      </c>
      <c r="D10233">
        <f t="shared" si="795"/>
        <v>0.64779887629424537</v>
      </c>
      <c r="E10233">
        <f t="shared" si="796"/>
        <v>0.64779887373897216</v>
      </c>
      <c r="F10233">
        <f t="shared" si="797"/>
        <v>1.2955977500332176</v>
      </c>
      <c r="G10233">
        <f t="shared" si="798"/>
        <v>1.1382432736604322</v>
      </c>
      <c r="H10233">
        <f t="shared" si="799"/>
        <v>0.45806297736926083</v>
      </c>
      <c r="J10233">
        <v>0.64779887629424537</v>
      </c>
      <c r="K10233">
        <v>0.64779887373897216</v>
      </c>
      <c r="L10233">
        <v>1.1382432736604322</v>
      </c>
      <c r="M10233">
        <v>0.64779887629424537</v>
      </c>
      <c r="N10233">
        <v>0.64779887373897216</v>
      </c>
      <c r="O10233">
        <v>0.45806297736926083</v>
      </c>
    </row>
    <row r="10234" spans="1:15" x14ac:dyDescent="0.25">
      <c r="A10234">
        <v>1.5436890042895399</v>
      </c>
      <c r="B10234">
        <v>1.5436889933528954</v>
      </c>
      <c r="C10234">
        <v>2.1831059182191108</v>
      </c>
      <c r="D10234">
        <f t="shared" si="795"/>
        <v>0.64779887478711118</v>
      </c>
      <c r="E10234">
        <f t="shared" si="796"/>
        <v>0.64779887937660163</v>
      </c>
      <c r="F10234">
        <f t="shared" si="797"/>
        <v>1.2955977541637127</v>
      </c>
      <c r="G10234">
        <f t="shared" si="798"/>
        <v>1.1382432754748488</v>
      </c>
      <c r="H10234">
        <f t="shared" si="799"/>
        <v>0.45806297882961144</v>
      </c>
      <c r="J10234">
        <v>0.64779887478711118</v>
      </c>
      <c r="K10234">
        <v>0.64779887937660163</v>
      </c>
      <c r="L10234">
        <v>1.1382432754748488</v>
      </c>
      <c r="M10234">
        <v>0.64779887478711118</v>
      </c>
      <c r="N10234">
        <v>0.64779887937660163</v>
      </c>
      <c r="O10234">
        <v>0.45806297882961144</v>
      </c>
    </row>
    <row r="10235" spans="1:15" x14ac:dyDescent="0.25">
      <c r="A10235">
        <v>1.5436890073921239</v>
      </c>
      <c r="B10235">
        <v>1.5436889817472803</v>
      </c>
      <c r="C10235">
        <v>2.1831059122065599</v>
      </c>
      <c r="D10235">
        <f t="shared" si="795"/>
        <v>0.64779887348513232</v>
      </c>
      <c r="E10235">
        <f t="shared" si="796"/>
        <v>0.64779888424682142</v>
      </c>
      <c r="F10235">
        <f t="shared" si="797"/>
        <v>1.2955977577319537</v>
      </c>
      <c r="G10235">
        <f t="shared" si="798"/>
        <v>1.1382432770422823</v>
      </c>
      <c r="H10235">
        <f t="shared" si="799"/>
        <v>0.45806298009117508</v>
      </c>
      <c r="J10235">
        <v>0.64779887348513232</v>
      </c>
      <c r="K10235">
        <v>0.64779888424682142</v>
      </c>
      <c r="L10235">
        <v>1.1382432770422823</v>
      </c>
      <c r="M10235">
        <v>0.64779887348513232</v>
      </c>
      <c r="N10235">
        <v>0.64779888424682142</v>
      </c>
      <c r="O10235">
        <v>0.45806298009117508</v>
      </c>
    </row>
    <row r="10236" spans="1:15" x14ac:dyDescent="0.25">
      <c r="A10236">
        <v>1.5436890100992884</v>
      </c>
      <c r="B10236">
        <v>1.5436889716207831</v>
      </c>
      <c r="C10236">
        <v>2.1831059069602996</v>
      </c>
      <c r="D10236">
        <f t="shared" si="795"/>
        <v>0.64779887234908873</v>
      </c>
      <c r="E10236">
        <f t="shared" si="796"/>
        <v>0.64779888849633904</v>
      </c>
      <c r="F10236">
        <f t="shared" si="797"/>
        <v>1.2955977608454279</v>
      </c>
      <c r="G10236">
        <f t="shared" si="798"/>
        <v>1.1382432784099485</v>
      </c>
      <c r="H10236">
        <f t="shared" si="799"/>
        <v>0.45806298119195427</v>
      </c>
      <c r="J10236">
        <v>0.64779887234908873</v>
      </c>
      <c r="K10236">
        <v>0.64779888849633904</v>
      </c>
      <c r="L10236">
        <v>1.1382432784099485</v>
      </c>
      <c r="M10236">
        <v>0.64779887234908873</v>
      </c>
      <c r="N10236">
        <v>0.64779888849633904</v>
      </c>
      <c r="O10236">
        <v>0.45806298119195427</v>
      </c>
    </row>
    <row r="10237" spans="1:15" x14ac:dyDescent="0.25">
      <c r="A10237">
        <v>1.5436890124820981</v>
      </c>
      <c r="B10237">
        <v>1.5436889627075767</v>
      </c>
      <c r="C10237">
        <v>2.183105902342612</v>
      </c>
      <c r="D10237">
        <f t="shared" si="795"/>
        <v>0.64779887134915837</v>
      </c>
      <c r="E10237">
        <f t="shared" si="796"/>
        <v>0.64779889223670728</v>
      </c>
      <c r="F10237">
        <f t="shared" si="797"/>
        <v>1.2955977635858655</v>
      </c>
      <c r="G10237">
        <f t="shared" si="798"/>
        <v>1.13824327961375</v>
      </c>
      <c r="H10237">
        <f t="shared" si="799"/>
        <v>0.45806298216084529</v>
      </c>
      <c r="J10237">
        <v>0.64779887134915837</v>
      </c>
      <c r="K10237">
        <v>0.64779889223670728</v>
      </c>
      <c r="L10237">
        <v>1.13824327961375</v>
      </c>
      <c r="M10237">
        <v>0.64779887134915837</v>
      </c>
      <c r="N10237">
        <v>0.64779889223670728</v>
      </c>
      <c r="O10237">
        <v>0.45806298216084529</v>
      </c>
    </row>
    <row r="10238" spans="1:15" x14ac:dyDescent="0.25">
      <c r="A10238">
        <v>1.5436890145955515</v>
      </c>
      <c r="B10238">
        <v>1.5436889548019326</v>
      </c>
      <c r="C10238">
        <v>2.1831058982469145</v>
      </c>
      <c r="D10238">
        <f t="shared" si="795"/>
        <v>0.64779887046226159</v>
      </c>
      <c r="E10238">
        <f t="shared" si="796"/>
        <v>0.64779889555425874</v>
      </c>
      <c r="F10238">
        <f t="shared" si="797"/>
        <v>1.2955977660165203</v>
      </c>
      <c r="G10238">
        <f t="shared" si="798"/>
        <v>1.138243280681472</v>
      </c>
      <c r="H10238">
        <f t="shared" si="799"/>
        <v>0.45806298302021153</v>
      </c>
      <c r="J10238">
        <v>0.64779887046226159</v>
      </c>
      <c r="K10238">
        <v>0.64779889555425874</v>
      </c>
      <c r="L10238">
        <v>1.138243280681472</v>
      </c>
      <c r="M10238">
        <v>0.64779887046226159</v>
      </c>
      <c r="N10238">
        <v>0.64779889555425874</v>
      </c>
      <c r="O10238">
        <v>0.45806298302021153</v>
      </c>
    </row>
    <row r="10239" spans="1:15" x14ac:dyDescent="0.25">
      <c r="A10239">
        <v>1.5436890164828776</v>
      </c>
      <c r="B10239">
        <v>1.543688947742146</v>
      </c>
      <c r="C10239">
        <v>2.183105894589433</v>
      </c>
      <c r="D10239">
        <f t="shared" si="795"/>
        <v>0.64779886967025779</v>
      </c>
      <c r="E10239">
        <f t="shared" si="796"/>
        <v>0.64779889851685168</v>
      </c>
      <c r="F10239">
        <f t="shared" si="797"/>
        <v>1.2955977681871094</v>
      </c>
      <c r="G10239">
        <f t="shared" si="798"/>
        <v>1.1382432816349541</v>
      </c>
      <c r="H10239">
        <f t="shared" si="799"/>
        <v>0.4580629837876305</v>
      </c>
      <c r="J10239">
        <v>0.64779886967025779</v>
      </c>
      <c r="K10239">
        <v>0.64779889851685168</v>
      </c>
      <c r="L10239">
        <v>1.1382432816349541</v>
      </c>
      <c r="M10239">
        <v>0.64779886967025779</v>
      </c>
      <c r="N10239">
        <v>0.64779889851685168</v>
      </c>
      <c r="O10239">
        <v>0.4580629837876305</v>
      </c>
    </row>
    <row r="10240" spans="1:15" x14ac:dyDescent="0.25">
      <c r="A10240">
        <v>1.5436890181785254</v>
      </c>
      <c r="B10240">
        <v>1.5436889413993578</v>
      </c>
      <c r="C10240">
        <v>2.1831058913034083</v>
      </c>
      <c r="D10240">
        <f t="shared" si="795"/>
        <v>0.64779886895869032</v>
      </c>
      <c r="E10240">
        <f t="shared" si="796"/>
        <v>0.64779890117856098</v>
      </c>
      <c r="F10240">
        <f t="shared" si="797"/>
        <v>1.2955977701372512</v>
      </c>
      <c r="G10240">
        <f t="shared" si="798"/>
        <v>1.1382432824915996</v>
      </c>
      <c r="H10240">
        <f t="shared" si="799"/>
        <v>0.4580629844771098</v>
      </c>
      <c r="J10240">
        <v>0.64779886895869032</v>
      </c>
      <c r="K10240">
        <v>0.64779890117856098</v>
      </c>
      <c r="L10240">
        <v>1.1382432824915996</v>
      </c>
      <c r="M10240">
        <v>0.64779886895869032</v>
      </c>
      <c r="N10240">
        <v>0.64779890117856098</v>
      </c>
      <c r="O10240">
        <v>0.4580629844771098</v>
      </c>
    </row>
    <row r="10241" spans="1:15" x14ac:dyDescent="0.25">
      <c r="A10241">
        <v>1.5436890197102839</v>
      </c>
      <c r="B10241">
        <v>1.543688935669618</v>
      </c>
      <c r="C10241">
        <v>2.1831058883349876</v>
      </c>
      <c r="D10241">
        <f t="shared" si="795"/>
        <v>0.64779886831589806</v>
      </c>
      <c r="E10241">
        <f t="shared" si="796"/>
        <v>0.64779890358300862</v>
      </c>
      <c r="F10241">
        <f t="shared" si="797"/>
        <v>1.2955977718989067</v>
      </c>
      <c r="G10241">
        <f t="shared" si="798"/>
        <v>1.1382432832654479</v>
      </c>
      <c r="H10241">
        <f t="shared" si="799"/>
        <v>0.45806298509994881</v>
      </c>
      <c r="J10241">
        <v>0.64779886831589806</v>
      </c>
      <c r="K10241">
        <v>0.64779890358300862</v>
      </c>
      <c r="L10241">
        <v>1.1382432832654479</v>
      </c>
      <c r="M10241">
        <v>0.64779886831589806</v>
      </c>
      <c r="N10241">
        <v>0.64779890358300862</v>
      </c>
      <c r="O10241">
        <v>0.45806298509994881</v>
      </c>
    </row>
    <row r="10242" spans="1:15" x14ac:dyDescent="0.25">
      <c r="A10242">
        <v>1.5436889933922884</v>
      </c>
      <c r="B10242">
        <v>1.5436890196685766</v>
      </c>
      <c r="C10242">
        <v>2.1831059291215871</v>
      </c>
      <c r="D10242">
        <f t="shared" si="795"/>
        <v>0.64779887936007075</v>
      </c>
      <c r="E10242">
        <f t="shared" si="796"/>
        <v>0.64779886833340028</v>
      </c>
      <c r="F10242">
        <f t="shared" si="797"/>
        <v>1.295597747693471</v>
      </c>
      <c r="G10242">
        <f t="shared" si="798"/>
        <v>1.1382432726326437</v>
      </c>
      <c r="H10242">
        <f t="shared" si="799"/>
        <v>0.45806297654203543</v>
      </c>
      <c r="J10242">
        <v>0.64779887936007075</v>
      </c>
      <c r="K10242">
        <v>0.64779886833340028</v>
      </c>
      <c r="L10242">
        <v>1.1382432726326437</v>
      </c>
      <c r="M10242">
        <v>0.64779887936007075</v>
      </c>
      <c r="N10242">
        <v>0.64779886833340028</v>
      </c>
      <c r="O10242">
        <v>0.45806297654203543</v>
      </c>
    </row>
    <row r="10243" spans="1:15" x14ac:dyDescent="0.25">
      <c r="A10243">
        <v>1.5436889973597734</v>
      </c>
      <c r="B10243">
        <v>1.5436890058424799</v>
      </c>
      <c r="C10243">
        <v>2.1831059221504958</v>
      </c>
      <c r="D10243">
        <f t="shared" ref="D10243:D10306" si="800">1/A10243</f>
        <v>0.64779887769514188</v>
      </c>
      <c r="E10243">
        <f t="shared" ref="E10243:E10306" si="801">1/B10243</f>
        <v>0.64779887413543014</v>
      </c>
      <c r="F10243">
        <f t="shared" ref="F10243:F10306" si="802">D10243+E10243</f>
        <v>1.2955977518305719</v>
      </c>
      <c r="G10243">
        <f t="shared" ref="G10243:G10306" si="803">SQRT(F10243)</f>
        <v>1.1382432744499622</v>
      </c>
      <c r="H10243">
        <f t="shared" ref="H10243:H10306" si="804">1/C10243</f>
        <v>0.45806297800472157</v>
      </c>
      <c r="J10243">
        <v>0.64779887769514188</v>
      </c>
      <c r="K10243">
        <v>0.64779887413543014</v>
      </c>
      <c r="L10243">
        <v>1.1382432744499622</v>
      </c>
      <c r="M10243">
        <v>0.64779887769514188</v>
      </c>
      <c r="N10243">
        <v>0.64779887413543014</v>
      </c>
      <c r="O10243">
        <v>0.45806297800472157</v>
      </c>
    </row>
    <row r="10244" spans="1:15" x14ac:dyDescent="0.25">
      <c r="A10244">
        <v>1.543689000806465</v>
      </c>
      <c r="B10244">
        <v>1.5436889938312714</v>
      </c>
      <c r="C10244">
        <v>2.1831059160944677</v>
      </c>
      <c r="D10244">
        <f t="shared" si="800"/>
        <v>0.64779887624876054</v>
      </c>
      <c r="E10244">
        <f t="shared" si="801"/>
        <v>0.64779887917585433</v>
      </c>
      <c r="F10244">
        <f t="shared" si="802"/>
        <v>1.2955977554246147</v>
      </c>
      <c r="G10244">
        <f t="shared" si="803"/>
        <v>1.1382432760287295</v>
      </c>
      <c r="H10244">
        <f t="shared" si="804"/>
        <v>0.45806297927540768</v>
      </c>
      <c r="J10244">
        <v>0.64779887624876054</v>
      </c>
      <c r="K10244">
        <v>0.64779887917585433</v>
      </c>
      <c r="L10244">
        <v>1.1382432760287295</v>
      </c>
      <c r="M10244">
        <v>0.64779887624876054</v>
      </c>
      <c r="N10244">
        <v>0.64779887917585433</v>
      </c>
      <c r="O10244">
        <v>0.45806297927540768</v>
      </c>
    </row>
    <row r="10245" spans="1:15" x14ac:dyDescent="0.25">
      <c r="A10245">
        <v>1.5436890038285904</v>
      </c>
      <c r="B10245">
        <v>1.5436889832996128</v>
      </c>
      <c r="C10245">
        <v>2.183105910784426</v>
      </c>
      <c r="D10245">
        <f t="shared" si="800"/>
        <v>0.64779887498054556</v>
      </c>
      <c r="E10245">
        <f t="shared" si="801"/>
        <v>0.64779888359539528</v>
      </c>
      <c r="F10245">
        <f t="shared" si="802"/>
        <v>1.2955977585759408</v>
      </c>
      <c r="G10245">
        <f t="shared" si="803"/>
        <v>1.1382432774130233</v>
      </c>
      <c r="H10245">
        <f t="shared" si="804"/>
        <v>0.45806298038956961</v>
      </c>
      <c r="J10245">
        <v>0.64779887498054556</v>
      </c>
      <c r="K10245">
        <v>0.64779888359539528</v>
      </c>
      <c r="L10245">
        <v>1.1382432774130233</v>
      </c>
      <c r="M10245">
        <v>0.64779887498054556</v>
      </c>
      <c r="N10245">
        <v>0.64779888359539528</v>
      </c>
      <c r="O10245">
        <v>0.45806298038956961</v>
      </c>
    </row>
    <row r="10246" spans="1:15" x14ac:dyDescent="0.25">
      <c r="A10246">
        <v>1.5436890065000461</v>
      </c>
      <c r="B10246">
        <v>1.5436889739899862</v>
      </c>
      <c r="C10246">
        <v>2.1831059060905305</v>
      </c>
      <c r="D10246">
        <f t="shared" si="800"/>
        <v>0.64779887385948687</v>
      </c>
      <c r="E10246">
        <f t="shared" si="801"/>
        <v>0.64779888750211867</v>
      </c>
      <c r="F10246">
        <f t="shared" si="802"/>
        <v>1.2955977613616056</v>
      </c>
      <c r="G10246">
        <f t="shared" si="803"/>
        <v>1.1382432786366918</v>
      </c>
      <c r="H10246">
        <f t="shared" si="804"/>
        <v>0.45806298137445073</v>
      </c>
      <c r="J10246">
        <v>0.64779887385948687</v>
      </c>
      <c r="K10246">
        <v>0.64779888750211867</v>
      </c>
      <c r="L10246">
        <v>1.1382432786366918</v>
      </c>
      <c r="M10246">
        <v>0.64779887385948687</v>
      </c>
      <c r="N10246">
        <v>0.64779888750211867</v>
      </c>
      <c r="O10246">
        <v>0.45806298137445073</v>
      </c>
    </row>
    <row r="10247" spans="1:15" x14ac:dyDescent="0.25">
      <c r="A10247">
        <v>1.5436890088785196</v>
      </c>
      <c r="B10247">
        <v>1.5436889657013588</v>
      </c>
      <c r="C10247">
        <v>2.1831059019114205</v>
      </c>
      <c r="D10247">
        <f t="shared" si="800"/>
        <v>0.64779887286137627</v>
      </c>
      <c r="E10247">
        <f t="shared" si="801"/>
        <v>0.64779889098038645</v>
      </c>
      <c r="F10247">
        <f t="shared" si="802"/>
        <v>1.2955977638417626</v>
      </c>
      <c r="G10247">
        <f t="shared" si="803"/>
        <v>1.1382432797261588</v>
      </c>
      <c r="H10247">
        <f t="shared" si="804"/>
        <v>0.45806298225131864</v>
      </c>
      <c r="J10247">
        <v>0.64779887286137627</v>
      </c>
      <c r="K10247">
        <v>0.64779889098038645</v>
      </c>
      <c r="L10247">
        <v>1.1382432797261588</v>
      </c>
      <c r="M10247">
        <v>0.64779887286137627</v>
      </c>
      <c r="N10247">
        <v>0.64779889098038645</v>
      </c>
      <c r="O10247">
        <v>0.45806298225131864</v>
      </c>
    </row>
    <row r="10248" spans="1:15" x14ac:dyDescent="0.25">
      <c r="A10248">
        <v>1.5436890110097032</v>
      </c>
      <c r="B10248">
        <v>1.5436889582745006</v>
      </c>
      <c r="C10248">
        <v>2.1831058981668132</v>
      </c>
      <c r="D10248">
        <f t="shared" si="800"/>
        <v>0.64779887196703911</v>
      </c>
      <c r="E10248">
        <f t="shared" si="801"/>
        <v>0.64779889409701852</v>
      </c>
      <c r="F10248">
        <f t="shared" si="802"/>
        <v>1.2955977660640576</v>
      </c>
      <c r="G10248">
        <f t="shared" si="803"/>
        <v>1.1382432807023539</v>
      </c>
      <c r="H10248">
        <f t="shared" si="804"/>
        <v>0.45806298303701848</v>
      </c>
      <c r="J10248">
        <v>0.64779887196703911</v>
      </c>
      <c r="K10248">
        <v>0.64779889409701852</v>
      </c>
      <c r="L10248">
        <v>1.1382432807023539</v>
      </c>
      <c r="M10248">
        <v>0.64779887196703911</v>
      </c>
      <c r="N10248">
        <v>0.64779889409701852</v>
      </c>
      <c r="O10248">
        <v>0.45806298303701848</v>
      </c>
    </row>
    <row r="10249" spans="1:15" x14ac:dyDescent="0.25">
      <c r="A10249">
        <v>1.543689012930257</v>
      </c>
      <c r="B10249">
        <v>1.5436889515816559</v>
      </c>
      <c r="C10249">
        <v>2.1831058947922939</v>
      </c>
      <c r="D10249">
        <f t="shared" si="800"/>
        <v>0.64779887116109147</v>
      </c>
      <c r="E10249">
        <f t="shared" si="801"/>
        <v>0.64779889690562664</v>
      </c>
      <c r="F10249">
        <f t="shared" si="802"/>
        <v>1.2955977680667181</v>
      </c>
      <c r="G10249">
        <f t="shared" si="803"/>
        <v>1.1382432815820693</v>
      </c>
      <c r="H10249">
        <f t="shared" si="804"/>
        <v>0.45806298374506588</v>
      </c>
      <c r="J10249">
        <v>0.64779887116109147</v>
      </c>
      <c r="K10249">
        <v>0.64779889690562664</v>
      </c>
      <c r="L10249">
        <v>1.1382432815820693</v>
      </c>
      <c r="M10249">
        <v>0.64779887116109147</v>
      </c>
      <c r="N10249">
        <v>0.64779889690562664</v>
      </c>
      <c r="O10249">
        <v>0.45806298374506588</v>
      </c>
    </row>
    <row r="10250" spans="1:15" x14ac:dyDescent="0.25">
      <c r="A10250">
        <v>1.5436890146699362</v>
      </c>
      <c r="B10250">
        <v>1.543688945519132</v>
      </c>
      <c r="C10250">
        <v>2.1831058917355817</v>
      </c>
      <c r="D10250">
        <f t="shared" si="800"/>
        <v>0.64779887043104656</v>
      </c>
      <c r="E10250">
        <f t="shared" si="801"/>
        <v>0.6477988994497248</v>
      </c>
      <c r="F10250">
        <f t="shared" si="802"/>
        <v>1.2955977698807715</v>
      </c>
      <c r="G10250">
        <f t="shared" si="803"/>
        <v>1.1382432823789348</v>
      </c>
      <c r="H10250">
        <f t="shared" si="804"/>
        <v>0.45806298438643039</v>
      </c>
      <c r="J10250">
        <v>0.64779887043104656</v>
      </c>
      <c r="K10250">
        <v>0.6477988994497248</v>
      </c>
      <c r="L10250">
        <v>1.1382432823789348</v>
      </c>
      <c r="M10250">
        <v>0.64779887043104656</v>
      </c>
      <c r="N10250">
        <v>0.6477988994497248</v>
      </c>
      <c r="O10250">
        <v>0.45806298438643039</v>
      </c>
    </row>
    <row r="10251" spans="1:15" x14ac:dyDescent="0.25">
      <c r="A10251">
        <v>1.5436890162531436</v>
      </c>
      <c r="B10251">
        <v>1.5436889400018898</v>
      </c>
      <c r="C10251">
        <v>2.1831058889537989</v>
      </c>
      <c r="D10251">
        <f t="shared" si="800"/>
        <v>0.64779886976666412</v>
      </c>
      <c r="E10251">
        <f t="shared" si="801"/>
        <v>0.64779890176499921</v>
      </c>
      <c r="F10251">
        <f t="shared" si="802"/>
        <v>1.2955977715316633</v>
      </c>
      <c r="G10251">
        <f t="shared" si="803"/>
        <v>1.1382432831041276</v>
      </c>
      <c r="H10251">
        <f t="shared" si="804"/>
        <v>0.45806298497010883</v>
      </c>
      <c r="J10251">
        <v>0.64779886976666412</v>
      </c>
      <c r="K10251">
        <v>0.64779890176499921</v>
      </c>
      <c r="L10251">
        <v>1.1382432831041276</v>
      </c>
      <c r="M10251">
        <v>0.64779886976666412</v>
      </c>
      <c r="N10251">
        <v>0.64779890176499921</v>
      </c>
      <c r="O10251">
        <v>0.45806298497010883</v>
      </c>
    </row>
    <row r="10252" spans="1:15" x14ac:dyDescent="0.25">
      <c r="A10252">
        <v>1.5436889909398364</v>
      </c>
      <c r="B10252">
        <v>1.5436890174131941</v>
      </c>
      <c r="C10252">
        <v>2.1831059257926451</v>
      </c>
      <c r="D10252">
        <f t="shared" si="800"/>
        <v>0.64779888038922595</v>
      </c>
      <c r="E10252">
        <f t="shared" si="801"/>
        <v>0.64779886927985664</v>
      </c>
      <c r="F10252">
        <f t="shared" si="802"/>
        <v>1.2955977496690827</v>
      </c>
      <c r="G10252">
        <f t="shared" si="803"/>
        <v>1.1382432735004775</v>
      </c>
      <c r="H10252">
        <f t="shared" si="804"/>
        <v>0.4580629772405197</v>
      </c>
      <c r="J10252">
        <v>0.64779888038922595</v>
      </c>
      <c r="K10252">
        <v>0.64779886927985664</v>
      </c>
      <c r="L10252">
        <v>1.1382432735004775</v>
      </c>
      <c r="M10252">
        <v>0.64779888038922595</v>
      </c>
      <c r="N10252">
        <v>0.64779886927985664</v>
      </c>
      <c r="O10252">
        <v>0.4580629772405197</v>
      </c>
    </row>
    <row r="10253" spans="1:15" x14ac:dyDescent="0.25">
      <c r="A10253">
        <v>1.5436889946746146</v>
      </c>
      <c r="B10253">
        <v>1.5436890050825716</v>
      </c>
      <c r="C10253">
        <v>2.1831059197144653</v>
      </c>
      <c r="D10253">
        <f t="shared" si="800"/>
        <v>0.64779887882195097</v>
      </c>
      <c r="E10253">
        <f t="shared" si="801"/>
        <v>0.64779887445432072</v>
      </c>
      <c r="F10253">
        <f t="shared" si="802"/>
        <v>1.2955977532762717</v>
      </c>
      <c r="G10253">
        <f t="shared" si="803"/>
        <v>1.1382432750850195</v>
      </c>
      <c r="H10253">
        <f t="shared" si="804"/>
        <v>0.45806297851585365</v>
      </c>
      <c r="J10253">
        <v>0.64779887882195097</v>
      </c>
      <c r="K10253">
        <v>0.64779887445432072</v>
      </c>
      <c r="L10253">
        <v>1.1382432750850195</v>
      </c>
      <c r="M10253">
        <v>0.64779887882195097</v>
      </c>
      <c r="N10253">
        <v>0.64779887445432072</v>
      </c>
      <c r="O10253">
        <v>0.45806297851585365</v>
      </c>
    </row>
    <row r="10254" spans="1:15" x14ac:dyDescent="0.25">
      <c r="A10254">
        <v>1.5436889979642465</v>
      </c>
      <c r="B10254">
        <v>1.5436889942216303</v>
      </c>
      <c r="C10254">
        <v>2.1831059143607412</v>
      </c>
      <c r="D10254">
        <f t="shared" si="800"/>
        <v>0.64779887744147868</v>
      </c>
      <c r="E10254">
        <f t="shared" si="801"/>
        <v>0.64779887901204281</v>
      </c>
      <c r="F10254">
        <f t="shared" si="802"/>
        <v>1.2955977564535215</v>
      </c>
      <c r="G10254">
        <f t="shared" si="803"/>
        <v>1.1382432764807009</v>
      </c>
      <c r="H10254">
        <f t="shared" si="804"/>
        <v>0.45806297963918108</v>
      </c>
      <c r="J10254">
        <v>0.64779887744147868</v>
      </c>
      <c r="K10254">
        <v>0.64779887901204281</v>
      </c>
      <c r="L10254">
        <v>1.1382432764807009</v>
      </c>
      <c r="M10254">
        <v>0.64779887744147868</v>
      </c>
      <c r="N10254">
        <v>0.64779887901204281</v>
      </c>
      <c r="O10254">
        <v>0.45806297963918108</v>
      </c>
    </row>
    <row r="10255" spans="1:15" x14ac:dyDescent="0.25">
      <c r="A10255">
        <v>1.5436890008838409</v>
      </c>
      <c r="B10255">
        <v>1.5436889845823929</v>
      </c>
      <c r="C10255">
        <v>2.1831059096092362</v>
      </c>
      <c r="D10255">
        <f t="shared" si="800"/>
        <v>0.64779887621629029</v>
      </c>
      <c r="E10255">
        <f t="shared" si="801"/>
        <v>0.64779888305708511</v>
      </c>
      <c r="F10255">
        <f t="shared" si="802"/>
        <v>1.2955977592733754</v>
      </c>
      <c r="G10255">
        <f t="shared" si="803"/>
        <v>1.1382432777193878</v>
      </c>
      <c r="H10255">
        <f t="shared" si="804"/>
        <v>0.45806298063614992</v>
      </c>
      <c r="J10255">
        <v>0.64779887621629029</v>
      </c>
      <c r="K10255">
        <v>0.64779888305708511</v>
      </c>
      <c r="L10255">
        <v>1.1382432777193878</v>
      </c>
      <c r="M10255">
        <v>0.64779887621629029</v>
      </c>
      <c r="N10255">
        <v>0.64779888305708511</v>
      </c>
      <c r="O10255">
        <v>0.45806298063614992</v>
      </c>
    </row>
    <row r="10256" spans="1:15" x14ac:dyDescent="0.25">
      <c r="A10256">
        <v>1.543689003492509</v>
      </c>
      <c r="B10256">
        <v>1.5436889759696988</v>
      </c>
      <c r="C10256">
        <v>2.1831059053637487</v>
      </c>
      <c r="D10256">
        <f t="shared" si="800"/>
        <v>0.64779887512157996</v>
      </c>
      <c r="E10256">
        <f t="shared" si="801"/>
        <v>0.64779888667134533</v>
      </c>
      <c r="F10256">
        <f t="shared" si="802"/>
        <v>1.2955977617929253</v>
      </c>
      <c r="G10256">
        <f t="shared" si="803"/>
        <v>1.1382432788261592</v>
      </c>
      <c r="H10256">
        <f t="shared" si="804"/>
        <v>0.4580629815269453</v>
      </c>
      <c r="J10256">
        <v>0.64779887512157996</v>
      </c>
      <c r="K10256">
        <v>0.64779888667134533</v>
      </c>
      <c r="L10256">
        <v>1.1382432788261592</v>
      </c>
      <c r="M10256">
        <v>0.64779887512157996</v>
      </c>
      <c r="N10256">
        <v>0.64779888667134533</v>
      </c>
      <c r="O10256">
        <v>0.4580629815269453</v>
      </c>
    </row>
    <row r="10257" spans="1:15" x14ac:dyDescent="0.25">
      <c r="A10257">
        <v>1.5436890058374091</v>
      </c>
      <c r="B10257">
        <v>1.5436889682278536</v>
      </c>
      <c r="C10257">
        <v>2.1831059015475325</v>
      </c>
      <c r="D10257">
        <f t="shared" si="800"/>
        <v>0.6477988741375581</v>
      </c>
      <c r="E10257">
        <f t="shared" si="801"/>
        <v>0.64779888992015955</v>
      </c>
      <c r="F10257">
        <f t="shared" si="802"/>
        <v>1.2955977640577176</v>
      </c>
      <c r="G10257">
        <f t="shared" si="803"/>
        <v>1.138243279821022</v>
      </c>
      <c r="H10257">
        <f t="shared" si="804"/>
        <v>0.45806298232767023</v>
      </c>
      <c r="J10257">
        <v>0.6477988741375581</v>
      </c>
      <c r="K10257">
        <v>0.64779888992015955</v>
      </c>
      <c r="L10257">
        <v>1.138243279821022</v>
      </c>
      <c r="M10257">
        <v>0.6477988741375581</v>
      </c>
      <c r="N10257">
        <v>0.64779888992015955</v>
      </c>
      <c r="O10257">
        <v>0.45806298232767023</v>
      </c>
    </row>
    <row r="10258" spans="1:15" x14ac:dyDescent="0.25">
      <c r="A10258">
        <v>1.5436890079566208</v>
      </c>
      <c r="B10258">
        <v>1.5436889612311335</v>
      </c>
      <c r="C10258">
        <v>2.1831058980986131</v>
      </c>
      <c r="D10258">
        <f t="shared" si="800"/>
        <v>0.64779887324824492</v>
      </c>
      <c r="E10258">
        <f t="shared" si="801"/>
        <v>0.647798892856287</v>
      </c>
      <c r="F10258">
        <f t="shared" si="802"/>
        <v>1.2955977661045319</v>
      </c>
      <c r="G10258">
        <f t="shared" si="803"/>
        <v>1.1382432807201333</v>
      </c>
      <c r="H10258">
        <f t="shared" si="804"/>
        <v>0.45806298305132837</v>
      </c>
      <c r="J10258">
        <v>0.64779887324824492</v>
      </c>
      <c r="K10258">
        <v>0.647798892856287</v>
      </c>
      <c r="L10258">
        <v>1.1382432807201333</v>
      </c>
      <c r="M10258">
        <v>0.64779887324824492</v>
      </c>
      <c r="N10258">
        <v>0.647798892856287</v>
      </c>
      <c r="O10258">
        <v>0.45806298305132837</v>
      </c>
    </row>
    <row r="10259" spans="1:15" x14ac:dyDescent="0.25">
      <c r="A10259">
        <v>1.5436890098812308</v>
      </c>
      <c r="B10259">
        <v>1.5436889548769039</v>
      </c>
      <c r="C10259">
        <v>2.1831058949663991</v>
      </c>
      <c r="D10259">
        <f t="shared" si="800"/>
        <v>0.64779887244059509</v>
      </c>
      <c r="E10259">
        <f t="shared" si="801"/>
        <v>0.64779889552279757</v>
      </c>
      <c r="F10259">
        <f t="shared" si="802"/>
        <v>1.2955977679633928</v>
      </c>
      <c r="G10259">
        <f t="shared" si="803"/>
        <v>1.1382432815366814</v>
      </c>
      <c r="H10259">
        <f t="shared" si="804"/>
        <v>0.45806298370853482</v>
      </c>
      <c r="J10259">
        <v>0.64779887244059509</v>
      </c>
      <c r="K10259">
        <v>0.64779889552279757</v>
      </c>
      <c r="L10259">
        <v>1.1382432815366814</v>
      </c>
      <c r="M10259">
        <v>0.64779887244059509</v>
      </c>
      <c r="N10259">
        <v>0.64779889552279757</v>
      </c>
      <c r="O10259">
        <v>0.45806298370853482</v>
      </c>
    </row>
    <row r="10260" spans="1:15" x14ac:dyDescent="0.25">
      <c r="A10260">
        <v>1.5436890116368671</v>
      </c>
      <c r="B10260">
        <v>1.5436889490805523</v>
      </c>
      <c r="C10260">
        <v>2.1831058921091824</v>
      </c>
      <c r="D10260">
        <f t="shared" si="800"/>
        <v>0.64779887170385397</v>
      </c>
      <c r="E10260">
        <f t="shared" si="801"/>
        <v>0.64779889795519829</v>
      </c>
      <c r="F10260">
        <f t="shared" si="802"/>
        <v>1.2955977696590524</v>
      </c>
      <c r="G10260">
        <f t="shared" si="803"/>
        <v>1.1382432822815396</v>
      </c>
      <c r="H10260">
        <f t="shared" si="804"/>
        <v>0.45806298430804088</v>
      </c>
      <c r="J10260">
        <v>0.64779887170385397</v>
      </c>
      <c r="K10260">
        <v>0.64779889795519829</v>
      </c>
      <c r="L10260">
        <v>1.1382432822815396</v>
      </c>
      <c r="M10260">
        <v>0.64779887170385397</v>
      </c>
      <c r="N10260">
        <v>0.64779889795519829</v>
      </c>
      <c r="O10260">
        <v>0.45806298430804088</v>
      </c>
    </row>
    <row r="10261" spans="1:15" x14ac:dyDescent="0.25">
      <c r="A10261">
        <v>1.5436890132448469</v>
      </c>
      <c r="B10261">
        <v>1.543688943771699</v>
      </c>
      <c r="C10261">
        <v>2.1831058894922695</v>
      </c>
      <c r="D10261">
        <f t="shared" si="800"/>
        <v>0.64779887102907585</v>
      </c>
      <c r="E10261">
        <f t="shared" si="801"/>
        <v>0.64779890018302366</v>
      </c>
      <c r="F10261">
        <f t="shared" si="802"/>
        <v>1.2955977712120994</v>
      </c>
      <c r="G10261">
        <f t="shared" si="803"/>
        <v>1.1382432829637517</v>
      </c>
      <c r="H10261">
        <f t="shared" si="804"/>
        <v>0.45806298485712599</v>
      </c>
      <c r="J10261">
        <v>0.64779887102907585</v>
      </c>
      <c r="K10261">
        <v>0.64779890018302366</v>
      </c>
      <c r="L10261">
        <v>1.1382432829637517</v>
      </c>
      <c r="M10261">
        <v>0.64779887102907585</v>
      </c>
      <c r="N10261">
        <v>0.64779890018302366</v>
      </c>
      <c r="O10261">
        <v>0.45806298485712599</v>
      </c>
    </row>
    <row r="10262" spans="1:15" x14ac:dyDescent="0.25">
      <c r="A10262">
        <v>1.5436889889512286</v>
      </c>
      <c r="B10262">
        <v>1.543689015584383</v>
      </c>
      <c r="C10262">
        <v>2.1831059230933225</v>
      </c>
      <c r="D10262">
        <f t="shared" si="800"/>
        <v>0.64779888122373208</v>
      </c>
      <c r="E10262">
        <f t="shared" si="801"/>
        <v>0.64779887004730508</v>
      </c>
      <c r="F10262">
        <f t="shared" si="802"/>
        <v>1.2955977512710373</v>
      </c>
      <c r="G10262">
        <f t="shared" si="803"/>
        <v>1.1382432742041735</v>
      </c>
      <c r="H10262">
        <f t="shared" si="804"/>
        <v>0.45806297780689609</v>
      </c>
      <c r="J10262">
        <v>0.64779888122373208</v>
      </c>
      <c r="K10262">
        <v>0.64779887004730508</v>
      </c>
      <c r="L10262">
        <v>1.1382432742041735</v>
      </c>
      <c r="M10262">
        <v>0.64779888122373208</v>
      </c>
      <c r="N10262">
        <v>0.64779887004730508</v>
      </c>
      <c r="O10262">
        <v>0.45806297780689609</v>
      </c>
    </row>
    <row r="10263" spans="1:15" x14ac:dyDescent="0.25">
      <c r="A10263">
        <v>1.5436889924679975</v>
      </c>
      <c r="B10263">
        <v>1.5436890044580918</v>
      </c>
      <c r="C10263">
        <v>2.1831059177125778</v>
      </c>
      <c r="D10263">
        <f t="shared" si="800"/>
        <v>0.64779887974794326</v>
      </c>
      <c r="E10263">
        <f t="shared" si="801"/>
        <v>0.64779887471637954</v>
      </c>
      <c r="F10263">
        <f t="shared" si="802"/>
        <v>1.2955977544643229</v>
      </c>
      <c r="G10263">
        <f t="shared" si="803"/>
        <v>1.138243275606899</v>
      </c>
      <c r="H10263">
        <f t="shared" si="804"/>
        <v>0.45806297893589304</v>
      </c>
      <c r="J10263">
        <v>0.64779887974794326</v>
      </c>
      <c r="K10263">
        <v>0.64779887471637954</v>
      </c>
      <c r="L10263">
        <v>1.138243275606899</v>
      </c>
      <c r="M10263">
        <v>0.64779887974794326</v>
      </c>
      <c r="N10263">
        <v>0.64779887471637954</v>
      </c>
      <c r="O10263">
        <v>0.45806297893589304</v>
      </c>
    </row>
    <row r="10264" spans="1:15" x14ac:dyDescent="0.25">
      <c r="A10264">
        <v>1.5436889956009165</v>
      </c>
      <c r="B10264">
        <v>1.5436889945462173</v>
      </c>
      <c r="C10264">
        <v>2.1831059129191321</v>
      </c>
      <c r="D10264">
        <f t="shared" si="800"/>
        <v>0.64779887843323447</v>
      </c>
      <c r="E10264">
        <f t="shared" si="801"/>
        <v>0.6477988788758321</v>
      </c>
      <c r="F10264">
        <f t="shared" si="802"/>
        <v>1.2955977573090665</v>
      </c>
      <c r="G10264">
        <f t="shared" si="803"/>
        <v>1.1382432768565192</v>
      </c>
      <c r="H10264">
        <f t="shared" si="804"/>
        <v>0.45806297994166195</v>
      </c>
      <c r="J10264">
        <v>0.64779887843323447</v>
      </c>
      <c r="K10264">
        <v>0.6477988788758321</v>
      </c>
      <c r="L10264">
        <v>1.1382432768565192</v>
      </c>
      <c r="M10264">
        <v>0.64779887843323447</v>
      </c>
      <c r="N10264">
        <v>0.6477988788758321</v>
      </c>
      <c r="O10264">
        <v>0.45806297994166195</v>
      </c>
    </row>
    <row r="10265" spans="1:15" x14ac:dyDescent="0.25">
      <c r="A10265">
        <v>1.543688998409579</v>
      </c>
      <c r="B10265">
        <v>1.5436889856602212</v>
      </c>
      <c r="C10265">
        <v>2.1831059086218088</v>
      </c>
      <c r="D10265">
        <f t="shared" si="800"/>
        <v>0.64779887725459784</v>
      </c>
      <c r="E10265">
        <f t="shared" si="801"/>
        <v>0.64779888260478158</v>
      </c>
      <c r="F10265">
        <f t="shared" si="802"/>
        <v>1.2955977598593793</v>
      </c>
      <c r="G10265">
        <f t="shared" si="803"/>
        <v>1.1382432779768037</v>
      </c>
      <c r="H10265">
        <f t="shared" si="804"/>
        <v>0.45806298084333363</v>
      </c>
      <c r="J10265">
        <v>0.64779887725459784</v>
      </c>
      <c r="K10265">
        <v>0.64779888260478158</v>
      </c>
      <c r="L10265">
        <v>1.1382432779768037</v>
      </c>
      <c r="M10265">
        <v>0.64779887725459784</v>
      </c>
      <c r="N10265">
        <v>0.64779888260478158</v>
      </c>
      <c r="O10265">
        <v>0.45806298084333363</v>
      </c>
    </row>
    <row r="10266" spans="1:15" x14ac:dyDescent="0.25">
      <c r="A10266">
        <v>1.543689000941848</v>
      </c>
      <c r="B10266">
        <v>1.5436889776486726</v>
      </c>
      <c r="C10266">
        <v>2.1831059047473729</v>
      </c>
      <c r="D10266">
        <f t="shared" si="800"/>
        <v>0.64779887619194798</v>
      </c>
      <c r="E10266">
        <f t="shared" si="801"/>
        <v>0.64779888596677504</v>
      </c>
      <c r="F10266">
        <f t="shared" si="802"/>
        <v>1.2955977621587231</v>
      </c>
      <c r="G10266">
        <f t="shared" si="803"/>
        <v>1.1382432789868444</v>
      </c>
      <c r="H10266">
        <f t="shared" si="804"/>
        <v>0.45806298165627429</v>
      </c>
      <c r="J10266">
        <v>0.64779887619194798</v>
      </c>
      <c r="K10266">
        <v>0.64779888596677504</v>
      </c>
      <c r="L10266">
        <v>1.1382432789868444</v>
      </c>
      <c r="M10266">
        <v>0.64779887619194798</v>
      </c>
      <c r="N10266">
        <v>0.64779888596677504</v>
      </c>
      <c r="O10266">
        <v>0.45806298165627429</v>
      </c>
    </row>
    <row r="10267" spans="1:15" x14ac:dyDescent="0.25">
      <c r="A10267">
        <v>1.5436890032366095</v>
      </c>
      <c r="B10267">
        <v>1.5436889703885466</v>
      </c>
      <c r="C10267">
        <v>2.1831059012363299</v>
      </c>
      <c r="D10267">
        <f t="shared" si="800"/>
        <v>0.64779887522896651</v>
      </c>
      <c r="E10267">
        <f t="shared" si="801"/>
        <v>0.64779888901343896</v>
      </c>
      <c r="F10267">
        <f t="shared" si="802"/>
        <v>1.2955977642424055</v>
      </c>
      <c r="G10267">
        <f t="shared" si="803"/>
        <v>1.1382432799021505</v>
      </c>
      <c r="H10267">
        <f t="shared" si="804"/>
        <v>0.45806298239296733</v>
      </c>
      <c r="J10267">
        <v>0.64779887522896651</v>
      </c>
      <c r="K10267">
        <v>0.64779888901343896</v>
      </c>
      <c r="L10267">
        <v>1.1382432799021505</v>
      </c>
      <c r="M10267">
        <v>0.64779887522896651</v>
      </c>
      <c r="N10267">
        <v>0.64779888901343896</v>
      </c>
      <c r="O10267">
        <v>0.45806298239296733</v>
      </c>
    </row>
    <row r="10268" spans="1:15" x14ac:dyDescent="0.25">
      <c r="A10268">
        <v>1.5436890053257812</v>
      </c>
      <c r="B10268">
        <v>1.5436889637788624</v>
      </c>
      <c r="C10268">
        <v>2.183105898039845</v>
      </c>
      <c r="D10268">
        <f t="shared" si="800"/>
        <v>0.64779887435225936</v>
      </c>
      <c r="E10268">
        <f t="shared" si="801"/>
        <v>0.64779889178714933</v>
      </c>
      <c r="F10268">
        <f t="shared" si="802"/>
        <v>1.2955977661394087</v>
      </c>
      <c r="G10268">
        <f t="shared" si="803"/>
        <v>1.1382432807354537</v>
      </c>
      <c r="H10268">
        <f t="shared" si="804"/>
        <v>0.45806298306365917</v>
      </c>
      <c r="J10268">
        <v>0.64779887435225936</v>
      </c>
      <c r="K10268">
        <v>0.64779889178714933</v>
      </c>
      <c r="L10268">
        <v>1.1382432807354537</v>
      </c>
      <c r="M10268">
        <v>0.64779887435225936</v>
      </c>
      <c r="N10268">
        <v>0.64779889178714933</v>
      </c>
      <c r="O10268">
        <v>0.45806298306365917</v>
      </c>
    </row>
    <row r="10269" spans="1:15" x14ac:dyDescent="0.25">
      <c r="A10269">
        <v>1.5436890072358069</v>
      </c>
      <c r="B10269">
        <v>1.5436889577359569</v>
      </c>
      <c r="C10269">
        <v>2.1831058951174578</v>
      </c>
      <c r="D10269">
        <f t="shared" si="800"/>
        <v>0.64779887355072974</v>
      </c>
      <c r="E10269">
        <f t="shared" si="801"/>
        <v>0.64779889432301474</v>
      </c>
      <c r="F10269">
        <f t="shared" si="802"/>
        <v>1.2955977678737445</v>
      </c>
      <c r="G10269">
        <f t="shared" si="803"/>
        <v>1.1382432814973011</v>
      </c>
      <c r="H10269">
        <f t="shared" si="804"/>
        <v>0.45806298367683945</v>
      </c>
      <c r="J10269">
        <v>0.64779887355072974</v>
      </c>
      <c r="K10269">
        <v>0.64779889432301474</v>
      </c>
      <c r="L10269">
        <v>1.1382432814973011</v>
      </c>
      <c r="M10269">
        <v>0.64779887355072974</v>
      </c>
      <c r="N10269">
        <v>0.64779889432301474</v>
      </c>
      <c r="O10269">
        <v>0.45806298367683945</v>
      </c>
    </row>
    <row r="10270" spans="1:15" x14ac:dyDescent="0.25">
      <c r="A10270">
        <v>1.543689008988782</v>
      </c>
      <c r="B10270">
        <v>1.5436889521899255</v>
      </c>
      <c r="C10270">
        <v>2.1831058924353619</v>
      </c>
      <c r="D10270">
        <f t="shared" si="800"/>
        <v>0.64779887281510529</v>
      </c>
      <c r="E10270">
        <f t="shared" si="801"/>
        <v>0.64779889665037027</v>
      </c>
      <c r="F10270">
        <f t="shared" si="802"/>
        <v>1.2955977694654757</v>
      </c>
      <c r="G10270">
        <f t="shared" si="803"/>
        <v>1.1382432821965063</v>
      </c>
      <c r="H10270">
        <f t="shared" si="804"/>
        <v>0.45806298423960135</v>
      </c>
      <c r="J10270">
        <v>0.64779887281510529</v>
      </c>
      <c r="K10270">
        <v>0.64779889665037027</v>
      </c>
      <c r="L10270">
        <v>1.1382432821965063</v>
      </c>
      <c r="M10270">
        <v>0.64779887281510529</v>
      </c>
      <c r="N10270">
        <v>0.64779889665037027</v>
      </c>
      <c r="O10270">
        <v>0.45806298423960135</v>
      </c>
    </row>
    <row r="10271" spans="1:15" x14ac:dyDescent="0.25">
      <c r="A10271">
        <v>1.5436890106033117</v>
      </c>
      <c r="B10271">
        <v>1.5436889470819057</v>
      </c>
      <c r="C10271">
        <v>2.1831058899650917</v>
      </c>
      <c r="D10271">
        <f t="shared" si="800"/>
        <v>0.6477988721375787</v>
      </c>
      <c r="E10271">
        <f t="shared" si="801"/>
        <v>0.64779889879391717</v>
      </c>
      <c r="F10271">
        <f t="shared" si="802"/>
        <v>1.2955977709314959</v>
      </c>
      <c r="G10271">
        <f t="shared" si="803"/>
        <v>1.13824328284049</v>
      </c>
      <c r="H10271">
        <f t="shared" si="804"/>
        <v>0.45806298475791762</v>
      </c>
      <c r="J10271">
        <v>0.6477988721375787</v>
      </c>
      <c r="K10271">
        <v>0.64779889879391717</v>
      </c>
      <c r="L10271">
        <v>1.13824328284049</v>
      </c>
      <c r="M10271">
        <v>0.6477988721375787</v>
      </c>
      <c r="N10271">
        <v>0.64779889879391717</v>
      </c>
      <c r="O10271">
        <v>0.45806298475791762</v>
      </c>
    </row>
    <row r="10272" spans="1:15" x14ac:dyDescent="0.25">
      <c r="A10272">
        <v>1.5436889873062409</v>
      </c>
      <c r="B10272">
        <v>1.5436890140715798</v>
      </c>
      <c r="C10272">
        <v>2.1831059208604273</v>
      </c>
      <c r="D10272">
        <f t="shared" si="800"/>
        <v>0.64779888191404034</v>
      </c>
      <c r="E10272">
        <f t="shared" si="801"/>
        <v>0.64779887068214292</v>
      </c>
      <c r="F10272">
        <f t="shared" si="802"/>
        <v>1.2955977525961833</v>
      </c>
      <c r="G10272">
        <f t="shared" si="803"/>
        <v>1.138243274786275</v>
      </c>
      <c r="H10272">
        <f t="shared" si="804"/>
        <v>0.45806297827540593</v>
      </c>
      <c r="J10272">
        <v>0.64779888191404034</v>
      </c>
      <c r="K10272">
        <v>0.64779887068214292</v>
      </c>
      <c r="L10272">
        <v>1.138243274786275</v>
      </c>
      <c r="M10272">
        <v>0.64779888191404034</v>
      </c>
      <c r="N10272">
        <v>0.64779887068214292</v>
      </c>
      <c r="O10272">
        <v>0.45806297827540593</v>
      </c>
    </row>
    <row r="10273" spans="1:15" x14ac:dyDescent="0.25">
      <c r="A10273">
        <v>1.5436889906224618</v>
      </c>
      <c r="B10273">
        <v>1.5436890039357996</v>
      </c>
      <c r="C10273">
        <v>2.1831059160382704</v>
      </c>
      <c r="D10273">
        <f t="shared" si="800"/>
        <v>0.64779888052241008</v>
      </c>
      <c r="E10273">
        <f t="shared" si="801"/>
        <v>0.64779887493555599</v>
      </c>
      <c r="F10273">
        <f t="shared" si="802"/>
        <v>1.2955977554579661</v>
      </c>
      <c r="G10273">
        <f t="shared" si="803"/>
        <v>1.13824327604338</v>
      </c>
      <c r="H10273">
        <f t="shared" si="804"/>
        <v>0.45806297928719908</v>
      </c>
      <c r="J10273">
        <v>0.64779888052241008</v>
      </c>
      <c r="K10273">
        <v>0.64779887493555599</v>
      </c>
      <c r="L10273">
        <v>1.13824327604338</v>
      </c>
      <c r="M10273">
        <v>0.64779888052241008</v>
      </c>
      <c r="N10273">
        <v>0.64779887493555599</v>
      </c>
      <c r="O10273">
        <v>0.45806297928719908</v>
      </c>
    </row>
    <row r="10274" spans="1:15" x14ac:dyDescent="0.25">
      <c r="A10274">
        <v>1.5436889936048468</v>
      </c>
      <c r="B10274">
        <v>1.5436889948203636</v>
      </c>
      <c r="C10274">
        <v>2.1831059117015488</v>
      </c>
      <c r="D10274">
        <f t="shared" si="800"/>
        <v>0.64779887927087199</v>
      </c>
      <c r="E10274">
        <f t="shared" si="801"/>
        <v>0.64779887876078834</v>
      </c>
      <c r="F10274">
        <f t="shared" si="802"/>
        <v>1.2955977580316604</v>
      </c>
      <c r="G10274">
        <f t="shared" si="803"/>
        <v>1.1382432771739355</v>
      </c>
      <c r="H10274">
        <f t="shared" si="804"/>
        <v>0.45806298019713731</v>
      </c>
      <c r="J10274">
        <v>0.64779887927087199</v>
      </c>
      <c r="K10274">
        <v>0.64779887876078834</v>
      </c>
      <c r="L10274">
        <v>1.1382432771739355</v>
      </c>
      <c r="M10274">
        <v>0.64779887927087199</v>
      </c>
      <c r="N10274">
        <v>0.64779887876078834</v>
      </c>
      <c r="O10274">
        <v>0.45806298019713731</v>
      </c>
    </row>
    <row r="10275" spans="1:15" x14ac:dyDescent="0.25">
      <c r="A10275">
        <v>1.54368899630139</v>
      </c>
      <c r="B10275">
        <v>1.5436889865785821</v>
      </c>
      <c r="C10275">
        <v>2.1831059077804729</v>
      </c>
      <c r="D10275">
        <f t="shared" si="800"/>
        <v>0.64779887813928549</v>
      </c>
      <c r="E10275">
        <f t="shared" si="801"/>
        <v>0.64779888221939752</v>
      </c>
      <c r="F10275">
        <f t="shared" si="802"/>
        <v>1.295597760358683</v>
      </c>
      <c r="G10275">
        <f t="shared" si="803"/>
        <v>1.1382432781961347</v>
      </c>
      <c r="H10275">
        <f t="shared" si="804"/>
        <v>0.45806298101986415</v>
      </c>
      <c r="J10275">
        <v>0.64779887813928549</v>
      </c>
      <c r="K10275">
        <v>0.64779888221939752</v>
      </c>
      <c r="L10275">
        <v>1.1382432781961347</v>
      </c>
      <c r="M10275">
        <v>0.64779887813928549</v>
      </c>
      <c r="N10275">
        <v>0.64779888221939752</v>
      </c>
      <c r="O10275">
        <v>0.45806298101986415</v>
      </c>
    </row>
    <row r="10276" spans="1:15" x14ac:dyDescent="0.25">
      <c r="A10276">
        <v>1.5436889987513061</v>
      </c>
      <c r="B10276">
        <v>1.5436889790905981</v>
      </c>
      <c r="C10276">
        <v>2.1831059042180212</v>
      </c>
      <c r="D10276">
        <f t="shared" si="800"/>
        <v>0.64779887711119433</v>
      </c>
      <c r="E10276">
        <f t="shared" si="801"/>
        <v>0.64779888536168051</v>
      </c>
      <c r="F10276">
        <f t="shared" si="802"/>
        <v>1.2955977624728749</v>
      </c>
      <c r="G10276">
        <f t="shared" si="803"/>
        <v>1.1382432791248429</v>
      </c>
      <c r="H10276">
        <f t="shared" si="804"/>
        <v>0.45806298176734378</v>
      </c>
      <c r="J10276">
        <v>0.64779887711119433</v>
      </c>
      <c r="K10276">
        <v>0.64779888536168051</v>
      </c>
      <c r="L10276">
        <v>1.1382432791248429</v>
      </c>
      <c r="M10276">
        <v>0.64779887711119433</v>
      </c>
      <c r="N10276">
        <v>0.64779888536168051</v>
      </c>
      <c r="O10276">
        <v>0.45806298176734378</v>
      </c>
    </row>
    <row r="10277" spans="1:15" x14ac:dyDescent="0.25">
      <c r="A10277">
        <v>1.5436890009869504</v>
      </c>
      <c r="B10277">
        <v>1.5436889722575193</v>
      </c>
      <c r="C10277">
        <v>2.1831059009671439</v>
      </c>
      <c r="D10277">
        <f t="shared" si="800"/>
        <v>0.64779887617302101</v>
      </c>
      <c r="E10277">
        <f t="shared" si="801"/>
        <v>0.64779888822913689</v>
      </c>
      <c r="F10277">
        <f t="shared" si="802"/>
        <v>1.2955977644021579</v>
      </c>
      <c r="G10277">
        <f t="shared" si="803"/>
        <v>1.1382432799723257</v>
      </c>
      <c r="H10277">
        <f t="shared" si="804"/>
        <v>0.45806298244944837</v>
      </c>
      <c r="J10277">
        <v>0.64779887617302101</v>
      </c>
      <c r="K10277">
        <v>0.64779888822913689</v>
      </c>
      <c r="L10277">
        <v>1.1382432799723257</v>
      </c>
      <c r="M10277">
        <v>0.64779887617302101</v>
      </c>
      <c r="N10277">
        <v>0.64779888822913689</v>
      </c>
      <c r="O10277">
        <v>0.45806298244944837</v>
      </c>
    </row>
    <row r="10278" spans="1:15" x14ac:dyDescent="0.25">
      <c r="A10278">
        <v>1.5436890030352557</v>
      </c>
      <c r="B10278">
        <v>1.5436889659970283</v>
      </c>
      <c r="C10278">
        <v>2.1831058979886788</v>
      </c>
      <c r="D10278">
        <f t="shared" si="800"/>
        <v>0.64779887531346325</v>
      </c>
      <c r="E10278">
        <f t="shared" si="801"/>
        <v>0.64779889085631071</v>
      </c>
      <c r="F10278">
        <f t="shared" si="802"/>
        <v>1.295597766169774</v>
      </c>
      <c r="G10278">
        <f t="shared" si="803"/>
        <v>1.1382432807487923</v>
      </c>
      <c r="H10278">
        <f t="shared" si="804"/>
        <v>0.45806298307439497</v>
      </c>
      <c r="J10278">
        <v>0.64779887531346325</v>
      </c>
      <c r="K10278">
        <v>0.64779889085631071</v>
      </c>
      <c r="L10278">
        <v>1.1382432807487923</v>
      </c>
      <c r="M10278">
        <v>0.64779887531346325</v>
      </c>
      <c r="N10278">
        <v>0.64779889085631071</v>
      </c>
      <c r="O10278">
        <v>0.45806298307439497</v>
      </c>
    </row>
    <row r="10279" spans="1:15" x14ac:dyDescent="0.25">
      <c r="A10279">
        <v>1.5436890049188225</v>
      </c>
      <c r="B10279">
        <v>1.5436889602400476</v>
      </c>
      <c r="C10279">
        <v>2.1831058952497617</v>
      </c>
      <c r="D10279">
        <f t="shared" si="800"/>
        <v>0.64779887452303686</v>
      </c>
      <c r="E10279">
        <f t="shared" si="801"/>
        <v>0.64779889327218965</v>
      </c>
      <c r="F10279">
        <f t="shared" si="802"/>
        <v>1.2955977677952264</v>
      </c>
      <c r="G10279">
        <f t="shared" si="803"/>
        <v>1.1382432814628103</v>
      </c>
      <c r="H10279">
        <f t="shared" si="804"/>
        <v>0.45806298364907921</v>
      </c>
      <c r="J10279">
        <v>0.64779887452303686</v>
      </c>
      <c r="K10279">
        <v>0.64779889327218965</v>
      </c>
      <c r="L10279">
        <v>1.1382432814628103</v>
      </c>
      <c r="M10279">
        <v>0.64779887452303686</v>
      </c>
      <c r="N10279">
        <v>0.64779889327218965</v>
      </c>
      <c r="O10279">
        <v>0.45806298364907921</v>
      </c>
    </row>
    <row r="10280" spans="1:15" x14ac:dyDescent="0.25">
      <c r="A10280">
        <v>1.543689006656757</v>
      </c>
      <c r="B10280">
        <v>1.5436889549281823</v>
      </c>
      <c r="C10280">
        <v>2.1831058927226112</v>
      </c>
      <c r="D10280">
        <f t="shared" si="800"/>
        <v>0.64779887379372414</v>
      </c>
      <c r="E10280">
        <f t="shared" si="801"/>
        <v>0.64779889550127889</v>
      </c>
      <c r="F10280">
        <f t="shared" si="802"/>
        <v>1.2955977692950031</v>
      </c>
      <c r="G10280">
        <f t="shared" si="803"/>
        <v>1.1382432821216224</v>
      </c>
      <c r="H10280">
        <f t="shared" si="804"/>
        <v>0.45806298417933022</v>
      </c>
      <c r="J10280">
        <v>0.64779887379372414</v>
      </c>
      <c r="K10280">
        <v>0.64779889550127889</v>
      </c>
      <c r="L10280">
        <v>1.1382432821216224</v>
      </c>
      <c r="M10280">
        <v>0.64779887379372414</v>
      </c>
      <c r="N10280">
        <v>0.64779889550127889</v>
      </c>
      <c r="O10280">
        <v>0.45806298417933022</v>
      </c>
    </row>
    <row r="10281" spans="1:15" x14ac:dyDescent="0.25">
      <c r="A10281">
        <v>1.5436890082653199</v>
      </c>
      <c r="B10281">
        <v>1.5436889500117308</v>
      </c>
      <c r="C10281">
        <v>2.1831058903835809</v>
      </c>
      <c r="D10281">
        <f t="shared" si="800"/>
        <v>0.64779887311870143</v>
      </c>
      <c r="E10281">
        <f t="shared" si="801"/>
        <v>0.64779889756443543</v>
      </c>
      <c r="F10281">
        <f t="shared" si="802"/>
        <v>1.2955977706831368</v>
      </c>
      <c r="G10281">
        <f t="shared" si="803"/>
        <v>1.1382432827313924</v>
      </c>
      <c r="H10281">
        <f t="shared" si="804"/>
        <v>0.45806298467010953</v>
      </c>
      <c r="J10281">
        <v>0.64779887311870143</v>
      </c>
      <c r="K10281">
        <v>0.64779889756443543</v>
      </c>
      <c r="L10281">
        <v>1.1382432827313924</v>
      </c>
      <c r="M10281">
        <v>0.64779887311870143</v>
      </c>
      <c r="N10281">
        <v>0.64779889756443543</v>
      </c>
      <c r="O10281">
        <v>0.45806298467010953</v>
      </c>
    </row>
    <row r="10282" spans="1:15" x14ac:dyDescent="0.25">
      <c r="A10282">
        <v>1.5436889859228924</v>
      </c>
      <c r="B10282">
        <v>1.5436890127993916</v>
      </c>
      <c r="C10282">
        <v>2.1831059189826791</v>
      </c>
      <c r="D10282">
        <f t="shared" si="800"/>
        <v>0.64779888249455331</v>
      </c>
      <c r="E10282">
        <f t="shared" si="801"/>
        <v>0.64779887121600821</v>
      </c>
      <c r="F10282">
        <f t="shared" si="802"/>
        <v>1.2955977537105614</v>
      </c>
      <c r="G10282">
        <f t="shared" si="803"/>
        <v>1.1382432752757916</v>
      </c>
      <c r="H10282">
        <f t="shared" si="804"/>
        <v>0.45806297866939827</v>
      </c>
      <c r="J10282">
        <v>0.64779888249455331</v>
      </c>
      <c r="K10282">
        <v>0.64779887121600821</v>
      </c>
      <c r="L10282">
        <v>1.1382432752757916</v>
      </c>
      <c r="M10282">
        <v>0.64779888249455331</v>
      </c>
      <c r="N10282">
        <v>0.64779887121600821</v>
      </c>
      <c r="O10282">
        <v>0.45806297866939827</v>
      </c>
    </row>
    <row r="10283" spans="1:15" x14ac:dyDescent="0.25">
      <c r="A10283">
        <v>1.5436889890560819</v>
      </c>
      <c r="B10283">
        <v>1.543689003492509</v>
      </c>
      <c r="C10283">
        <v>2.1831059146172187</v>
      </c>
      <c r="D10283">
        <f t="shared" si="800"/>
        <v>0.64779888117973106</v>
      </c>
      <c r="E10283">
        <f t="shared" si="801"/>
        <v>0.64779887512157996</v>
      </c>
      <c r="F10283">
        <f t="shared" si="802"/>
        <v>1.295597756301311</v>
      </c>
      <c r="G10283">
        <f t="shared" si="803"/>
        <v>1.138243276413839</v>
      </c>
      <c r="H10283">
        <f t="shared" si="804"/>
        <v>0.45806297958536651</v>
      </c>
      <c r="J10283">
        <v>0.64779888117973106</v>
      </c>
      <c r="K10283">
        <v>0.64779887512157996</v>
      </c>
      <c r="L10283">
        <v>1.138243276413839</v>
      </c>
      <c r="M10283">
        <v>0.64779888117973106</v>
      </c>
      <c r="N10283">
        <v>0.64779887512157996</v>
      </c>
      <c r="O10283">
        <v>0.45806297958536651</v>
      </c>
    </row>
    <row r="10284" spans="1:15" x14ac:dyDescent="0.25">
      <c r="A10284">
        <v>1.5436889918966012</v>
      </c>
      <c r="B10284">
        <v>1.5436889950549793</v>
      </c>
      <c r="C10284">
        <v>2.1831059106595347</v>
      </c>
      <c r="D10284">
        <f t="shared" si="800"/>
        <v>0.6477988799877259</v>
      </c>
      <c r="E10284">
        <f t="shared" si="801"/>
        <v>0.64779887866233343</v>
      </c>
      <c r="F10284">
        <f t="shared" si="802"/>
        <v>1.2955977586500593</v>
      </c>
      <c r="G10284">
        <f t="shared" si="803"/>
        <v>1.1382432774455817</v>
      </c>
      <c r="H10284">
        <f t="shared" si="804"/>
        <v>0.45806298041577448</v>
      </c>
      <c r="J10284">
        <v>0.6477988799877259</v>
      </c>
      <c r="K10284">
        <v>0.64779887866233343</v>
      </c>
      <c r="L10284">
        <v>1.1382432774455817</v>
      </c>
      <c r="M10284">
        <v>0.6477988799877259</v>
      </c>
      <c r="N10284">
        <v>0.64779887866233343</v>
      </c>
      <c r="O10284">
        <v>0.45806298041577448</v>
      </c>
    </row>
    <row r="10285" spans="1:15" x14ac:dyDescent="0.25">
      <c r="A10285">
        <v>1.5436889944836281</v>
      </c>
      <c r="B10285">
        <v>1.5436889873704285</v>
      </c>
      <c r="C10285">
        <v>2.1831059070550412</v>
      </c>
      <c r="D10285">
        <f t="shared" si="800"/>
        <v>0.6477988789020972</v>
      </c>
      <c r="E10285">
        <f t="shared" si="801"/>
        <v>0.64779888188710444</v>
      </c>
      <c r="F10285">
        <f t="shared" si="802"/>
        <v>1.2955977607892017</v>
      </c>
      <c r="G10285">
        <f t="shared" si="803"/>
        <v>1.1382432783852501</v>
      </c>
      <c r="H10285">
        <f t="shared" si="804"/>
        <v>0.45806298117207545</v>
      </c>
      <c r="J10285">
        <v>0.6477988789020972</v>
      </c>
      <c r="K10285">
        <v>0.64779888188710444</v>
      </c>
      <c r="L10285">
        <v>1.1382432783852501</v>
      </c>
      <c r="M10285">
        <v>0.6477988789020972</v>
      </c>
      <c r="N10285">
        <v>0.64779888188710444</v>
      </c>
      <c r="O10285">
        <v>0.45806298117207545</v>
      </c>
    </row>
    <row r="10286" spans="1:15" x14ac:dyDescent="0.25">
      <c r="A10286">
        <v>1.5436889968496459</v>
      </c>
      <c r="B10286">
        <v>1.5436889803423668</v>
      </c>
      <c r="C10286">
        <v>2.1831059037584781</v>
      </c>
      <c r="D10286">
        <f t="shared" si="800"/>
        <v>0.64779887790921353</v>
      </c>
      <c r="E10286">
        <f t="shared" si="801"/>
        <v>0.64779888483638404</v>
      </c>
      <c r="F10286">
        <f t="shared" si="802"/>
        <v>1.2955977627455977</v>
      </c>
      <c r="G10286">
        <f t="shared" si="803"/>
        <v>1.1382432792446426</v>
      </c>
      <c r="H10286">
        <f t="shared" si="804"/>
        <v>0.45806298186376587</v>
      </c>
      <c r="J10286">
        <v>0.64779887790921353</v>
      </c>
      <c r="K10286">
        <v>0.64779888483638404</v>
      </c>
      <c r="L10286">
        <v>1.1382432792446426</v>
      </c>
      <c r="M10286">
        <v>0.64779887790921353</v>
      </c>
      <c r="N10286">
        <v>0.64779888483638404</v>
      </c>
      <c r="O10286">
        <v>0.45806298186376587</v>
      </c>
    </row>
    <row r="10287" spans="1:15" x14ac:dyDescent="0.25">
      <c r="A10287">
        <v>1.5436889990218157</v>
      </c>
      <c r="B10287">
        <v>1.5436889738901147</v>
      </c>
      <c r="C10287">
        <v>2.1831059007320031</v>
      </c>
      <c r="D10287">
        <f t="shared" si="800"/>
        <v>0.6477988769976768</v>
      </c>
      <c r="E10287">
        <f t="shared" si="801"/>
        <v>0.64779888754402903</v>
      </c>
      <c r="F10287">
        <f t="shared" si="802"/>
        <v>1.2955977645417058</v>
      </c>
      <c r="G10287">
        <f t="shared" si="803"/>
        <v>1.1382432800336253</v>
      </c>
      <c r="H10287">
        <f t="shared" si="804"/>
        <v>0.45806298249878602</v>
      </c>
      <c r="J10287">
        <v>0.6477988769976768</v>
      </c>
      <c r="K10287">
        <v>0.64779888754402903</v>
      </c>
      <c r="L10287">
        <v>1.1382432800336253</v>
      </c>
      <c r="M10287">
        <v>0.6477988769976768</v>
      </c>
      <c r="N10287">
        <v>0.64779888754402903</v>
      </c>
      <c r="O10287">
        <v>0.45806298249878602</v>
      </c>
    </row>
    <row r="10288" spans="1:15" x14ac:dyDescent="0.25">
      <c r="A10288">
        <v>1.5436890010230229</v>
      </c>
      <c r="B10288">
        <v>1.5436889679456929</v>
      </c>
      <c r="C10288">
        <v>2.1831058979437294</v>
      </c>
      <c r="D10288">
        <f t="shared" si="800"/>
        <v>0.64779887615788345</v>
      </c>
      <c r="E10288">
        <f t="shared" si="801"/>
        <v>0.64779889003856639</v>
      </c>
      <c r="F10288">
        <f t="shared" si="802"/>
        <v>1.2955977661964497</v>
      </c>
      <c r="G10288">
        <f t="shared" si="803"/>
        <v>1.1382432807605103</v>
      </c>
      <c r="H10288">
        <f t="shared" si="804"/>
        <v>0.45806298308382631</v>
      </c>
      <c r="J10288">
        <v>0.64779887615788345</v>
      </c>
      <c r="K10288">
        <v>0.64779889003856639</v>
      </c>
      <c r="L10288">
        <v>1.1382432807605103</v>
      </c>
      <c r="M10288">
        <v>0.64779887615788345</v>
      </c>
      <c r="N10288">
        <v>0.64779889003856639</v>
      </c>
      <c r="O10288">
        <v>0.45806298308382631</v>
      </c>
    </row>
    <row r="10289" spans="1:15" x14ac:dyDescent="0.25">
      <c r="A10289">
        <v>1.5436890028726871</v>
      </c>
      <c r="B10289">
        <v>1.5436889624514174</v>
      </c>
      <c r="C10289">
        <v>2.1831058953665998</v>
      </c>
      <c r="D10289">
        <f t="shared" si="800"/>
        <v>0.64779887538168412</v>
      </c>
      <c r="E10289">
        <f t="shared" si="801"/>
        <v>0.64779889234420285</v>
      </c>
      <c r="F10289">
        <f t="shared" si="802"/>
        <v>1.295597767725887</v>
      </c>
      <c r="G10289">
        <f t="shared" si="803"/>
        <v>1.1382432814323513</v>
      </c>
      <c r="H10289">
        <f t="shared" si="804"/>
        <v>0.45806298362456405</v>
      </c>
      <c r="J10289">
        <v>0.64779887538168412</v>
      </c>
      <c r="K10289">
        <v>0.64779889234420285</v>
      </c>
      <c r="L10289">
        <v>1.1382432814323513</v>
      </c>
      <c r="M10289">
        <v>0.64779887538168412</v>
      </c>
      <c r="N10289">
        <v>0.64779889234420285</v>
      </c>
      <c r="O10289">
        <v>0.45806298362456405</v>
      </c>
    </row>
    <row r="10290" spans="1:15" x14ac:dyDescent="0.25">
      <c r="A10290">
        <v>1.5436890045873937</v>
      </c>
      <c r="B10290">
        <v>1.5436889573580221</v>
      </c>
      <c r="C10290">
        <v>2.1831058929775065</v>
      </c>
      <c r="D10290">
        <f t="shared" si="800"/>
        <v>0.64779887466211883</v>
      </c>
      <c r="E10290">
        <f t="shared" si="801"/>
        <v>0.64779889448161265</v>
      </c>
      <c r="F10290">
        <f t="shared" si="802"/>
        <v>1.2955977691437315</v>
      </c>
      <c r="G10290">
        <f t="shared" si="803"/>
        <v>1.1382432820551727</v>
      </c>
      <c r="H10290">
        <f t="shared" si="804"/>
        <v>0.45806298412584767</v>
      </c>
      <c r="J10290">
        <v>0.64779887466211883</v>
      </c>
      <c r="K10290">
        <v>0.64779889448161265</v>
      </c>
      <c r="L10290">
        <v>1.1382432820551727</v>
      </c>
      <c r="M10290">
        <v>0.64779887466211883</v>
      </c>
      <c r="N10290">
        <v>0.64779889448161265</v>
      </c>
      <c r="O10290">
        <v>0.45806298412584767</v>
      </c>
    </row>
    <row r="10291" spans="1:15" x14ac:dyDescent="0.25">
      <c r="A10291">
        <v>1.5436890061813935</v>
      </c>
      <c r="B10291">
        <v>1.543688952623177</v>
      </c>
      <c r="C10291">
        <v>2.1831058907565932</v>
      </c>
      <c r="D10291">
        <f t="shared" si="800"/>
        <v>0.64779887399320735</v>
      </c>
      <c r="E10291">
        <f t="shared" si="801"/>
        <v>0.64779889646855915</v>
      </c>
      <c r="F10291">
        <f t="shared" si="802"/>
        <v>1.2955977704617665</v>
      </c>
      <c r="G10291">
        <f t="shared" si="803"/>
        <v>1.1382432826341504</v>
      </c>
      <c r="H10291">
        <f t="shared" si="804"/>
        <v>0.45806298459184341</v>
      </c>
      <c r="J10291">
        <v>0.64779887399320735</v>
      </c>
      <c r="K10291">
        <v>0.64779889646855915</v>
      </c>
      <c r="L10291">
        <v>1.1382432826341504</v>
      </c>
      <c r="M10291">
        <v>0.64779887399320735</v>
      </c>
      <c r="N10291">
        <v>0.64779889646855915</v>
      </c>
      <c r="O10291">
        <v>0.45806298459184341</v>
      </c>
    </row>
    <row r="10292" spans="1:15" x14ac:dyDescent="0.25">
      <c r="A10292">
        <v>1.5436890262376537</v>
      </c>
      <c r="B10292">
        <v>1.543689049874617</v>
      </c>
      <c r="C10292">
        <v>2.1831059737056635</v>
      </c>
      <c r="D10292">
        <f t="shared" si="800"/>
        <v>0.64779886557673061</v>
      </c>
      <c r="E10292">
        <f t="shared" si="801"/>
        <v>0.64779885565763584</v>
      </c>
      <c r="F10292">
        <f t="shared" si="802"/>
        <v>1.2955977212343663</v>
      </c>
      <c r="G10292">
        <f t="shared" si="803"/>
        <v>1.1382432610098627</v>
      </c>
      <c r="H10292">
        <f t="shared" si="804"/>
        <v>0.45806296718732936</v>
      </c>
      <c r="J10292">
        <v>0.64779886557673061</v>
      </c>
      <c r="K10292">
        <v>0.64779885565763584</v>
      </c>
      <c r="L10292">
        <v>1.1382432610098627</v>
      </c>
      <c r="M10292">
        <v>0.64779886557673061</v>
      </c>
      <c r="N10292">
        <v>0.64779885565763584</v>
      </c>
      <c r="O10292">
        <v>0.45806296718732936</v>
      </c>
    </row>
    <row r="10293" spans="1:15" x14ac:dyDescent="0.25">
      <c r="A10293">
        <v>1.543689029066007</v>
      </c>
      <c r="B10293">
        <v>1.5436890227076216</v>
      </c>
      <c r="C10293">
        <v>2.1831059564956448</v>
      </c>
      <c r="D10293">
        <f t="shared" si="800"/>
        <v>0.64779886438983092</v>
      </c>
      <c r="E10293">
        <f t="shared" si="801"/>
        <v>0.6477988670580852</v>
      </c>
      <c r="F10293">
        <f t="shared" si="802"/>
        <v>1.2955977314479161</v>
      </c>
      <c r="G10293">
        <f t="shared" si="803"/>
        <v>1.1382432654964034</v>
      </c>
      <c r="H10293">
        <f t="shared" si="804"/>
        <v>0.45806297079836444</v>
      </c>
      <c r="J10293">
        <v>0.64779886438983092</v>
      </c>
      <c r="K10293">
        <v>0.6477988670580852</v>
      </c>
      <c r="L10293">
        <v>1.1382432654964034</v>
      </c>
      <c r="M10293">
        <v>0.64779886438983092</v>
      </c>
      <c r="N10293">
        <v>0.6477988670580852</v>
      </c>
      <c r="O10293">
        <v>0.45806297079836444</v>
      </c>
    </row>
    <row r="10294" spans="1:15" x14ac:dyDescent="0.25">
      <c r="A10294">
        <v>1.543689031289827</v>
      </c>
      <c r="B10294">
        <v>1.5436890013473104</v>
      </c>
      <c r="C10294">
        <v>2.1831059429641022</v>
      </c>
      <c r="D10294">
        <f t="shared" si="800"/>
        <v>0.64779886345661952</v>
      </c>
      <c r="E10294">
        <f t="shared" si="801"/>
        <v>0.64779887602179831</v>
      </c>
      <c r="F10294">
        <f t="shared" si="802"/>
        <v>1.2955977394784179</v>
      </c>
      <c r="G10294">
        <f t="shared" si="803"/>
        <v>1.1382432690239894</v>
      </c>
      <c r="H10294">
        <f t="shared" si="804"/>
        <v>0.45806297363757553</v>
      </c>
      <c r="J10294">
        <v>0.64779886345661952</v>
      </c>
      <c r="K10294">
        <v>0.64779887602179831</v>
      </c>
      <c r="L10294">
        <v>1.1382432690239894</v>
      </c>
      <c r="M10294">
        <v>0.64779886345661952</v>
      </c>
      <c r="N10294">
        <v>0.64779887602179831</v>
      </c>
      <c r="O10294">
        <v>0.45806297363757553</v>
      </c>
    </row>
    <row r="10295" spans="1:15" x14ac:dyDescent="0.25">
      <c r="A10295">
        <v>1.5436890330842197</v>
      </c>
      <c r="B10295">
        <v>1.5436889841117472</v>
      </c>
      <c r="C10295">
        <v>2.1831059320455459</v>
      </c>
      <c r="D10295">
        <f t="shared" si="800"/>
        <v>0.64779886270361464</v>
      </c>
      <c r="E10295">
        <f t="shared" si="801"/>
        <v>0.64779888325458845</v>
      </c>
      <c r="F10295">
        <f t="shared" si="802"/>
        <v>1.2955977459582031</v>
      </c>
      <c r="G10295">
        <f t="shared" si="803"/>
        <v>1.1382432718703868</v>
      </c>
      <c r="H10295">
        <f t="shared" si="804"/>
        <v>0.45806297592852546</v>
      </c>
      <c r="J10295">
        <v>0.64779886270361464</v>
      </c>
      <c r="K10295">
        <v>0.64779888325458845</v>
      </c>
      <c r="L10295">
        <v>1.1382432718703868</v>
      </c>
      <c r="M10295">
        <v>0.64779886270361464</v>
      </c>
      <c r="N10295">
        <v>0.64779888325458845</v>
      </c>
      <c r="O10295">
        <v>0.45806297592852546</v>
      </c>
    </row>
    <row r="10296" spans="1:15" x14ac:dyDescent="0.25">
      <c r="A10296">
        <v>1.5436890345626191</v>
      </c>
      <c r="B10296">
        <v>1.5436889699113767</v>
      </c>
      <c r="C10296">
        <v>2.1831059230497543</v>
      </c>
      <c r="D10296">
        <f t="shared" si="800"/>
        <v>0.64779886208321413</v>
      </c>
      <c r="E10296">
        <f t="shared" si="801"/>
        <v>0.64779888921368023</v>
      </c>
      <c r="F10296">
        <f t="shared" si="802"/>
        <v>1.2955977512968944</v>
      </c>
      <c r="G10296">
        <f t="shared" si="803"/>
        <v>1.1382432742155317</v>
      </c>
      <c r="H10296">
        <f t="shared" si="804"/>
        <v>0.45806297781603766</v>
      </c>
      <c r="J10296">
        <v>0.64779886208321413</v>
      </c>
      <c r="K10296">
        <v>0.64779888921368023</v>
      </c>
      <c r="L10296">
        <v>1.1382432742155317</v>
      </c>
      <c r="M10296">
        <v>0.64779886208321413</v>
      </c>
      <c r="N10296">
        <v>0.64779888921368023</v>
      </c>
      <c r="O10296">
        <v>0.45806297781603766</v>
      </c>
    </row>
    <row r="10297" spans="1:15" x14ac:dyDescent="0.25">
      <c r="A10297">
        <v>1.5436890358017399</v>
      </c>
      <c r="B10297">
        <v>1.5436889580093314</v>
      </c>
      <c r="C10297">
        <v>2.1831059155099277</v>
      </c>
      <c r="D10297">
        <f t="shared" si="800"/>
        <v>0.6477988615632253</v>
      </c>
      <c r="E10297">
        <f t="shared" si="801"/>
        <v>0.64779889420829495</v>
      </c>
      <c r="F10297">
        <f t="shared" si="802"/>
        <v>1.2955977557715204</v>
      </c>
      <c r="G10297">
        <f t="shared" si="803"/>
        <v>1.1382432761811161</v>
      </c>
      <c r="H10297">
        <f t="shared" si="804"/>
        <v>0.45806297939805685</v>
      </c>
      <c r="J10297">
        <v>0.6477988615632253</v>
      </c>
      <c r="K10297">
        <v>0.64779889420829495</v>
      </c>
      <c r="L10297">
        <v>1.1382432761811161</v>
      </c>
      <c r="M10297">
        <v>0.6477988615632253</v>
      </c>
      <c r="N10297">
        <v>0.64779889420829495</v>
      </c>
      <c r="O10297">
        <v>0.45806297939805685</v>
      </c>
    </row>
    <row r="10298" spans="1:15" x14ac:dyDescent="0.25">
      <c r="A10298">
        <v>1.5436890368553238</v>
      </c>
      <c r="B10298">
        <v>1.5436889478894098</v>
      </c>
      <c r="C10298">
        <v>2.1831059090990594</v>
      </c>
      <c r="D10298">
        <f t="shared" si="800"/>
        <v>0.64779886112109575</v>
      </c>
      <c r="E10298">
        <f t="shared" si="801"/>
        <v>0.64779889845505345</v>
      </c>
      <c r="F10298">
        <f t="shared" si="802"/>
        <v>1.2955977595761492</v>
      </c>
      <c r="G10298">
        <f t="shared" si="803"/>
        <v>1.1382432778523883</v>
      </c>
      <c r="H10298">
        <f t="shared" si="804"/>
        <v>0.45806298074319607</v>
      </c>
      <c r="J10298">
        <v>0.64779886112109575</v>
      </c>
      <c r="K10298">
        <v>0.64779889845505345</v>
      </c>
      <c r="L10298">
        <v>1.1382432778523883</v>
      </c>
      <c r="M10298">
        <v>0.64779886112109575</v>
      </c>
      <c r="N10298">
        <v>0.64779889845505345</v>
      </c>
      <c r="O10298">
        <v>0.45806298074319607</v>
      </c>
    </row>
    <row r="10299" spans="1:15" x14ac:dyDescent="0.25">
      <c r="A10299">
        <v>1.5436890377621399</v>
      </c>
      <c r="B10299">
        <v>1.5436889391792283</v>
      </c>
      <c r="C10299">
        <v>2.183105903581247</v>
      </c>
      <c r="D10299">
        <f t="shared" si="800"/>
        <v>0.64779886074055637</v>
      </c>
      <c r="E10299">
        <f t="shared" si="801"/>
        <v>0.64779890211022373</v>
      </c>
      <c r="F10299">
        <f t="shared" si="802"/>
        <v>1.2955977628507802</v>
      </c>
      <c r="G10299">
        <f t="shared" si="803"/>
        <v>1.1382432792908466</v>
      </c>
      <c r="H10299">
        <f t="shared" si="804"/>
        <v>0.45806298190095279</v>
      </c>
      <c r="J10299">
        <v>0.64779886074055637</v>
      </c>
      <c r="K10299">
        <v>0.64779890211022373</v>
      </c>
      <c r="L10299">
        <v>1.1382432792908466</v>
      </c>
      <c r="M10299">
        <v>0.64779886074055637</v>
      </c>
      <c r="N10299">
        <v>0.64779890211022373</v>
      </c>
      <c r="O10299">
        <v>0.45806298190095279</v>
      </c>
    </row>
    <row r="10300" spans="1:15" x14ac:dyDescent="0.25">
      <c r="A10300">
        <v>1.5436890385508593</v>
      </c>
      <c r="B10300">
        <v>1.5436889316033957</v>
      </c>
      <c r="C10300">
        <v>2.1831058987820331</v>
      </c>
      <c r="D10300">
        <f t="shared" si="800"/>
        <v>0.64779886040957557</v>
      </c>
      <c r="E10300">
        <f t="shared" si="801"/>
        <v>0.64779890528937201</v>
      </c>
      <c r="F10300">
        <f t="shared" si="802"/>
        <v>1.2955977656989477</v>
      </c>
      <c r="G10300">
        <f t="shared" si="803"/>
        <v>1.1382432805419709</v>
      </c>
      <c r="H10300">
        <f t="shared" si="804"/>
        <v>0.45806298290793201</v>
      </c>
      <c r="J10300">
        <v>0.64779886040957557</v>
      </c>
      <c r="K10300">
        <v>0.64779890528937201</v>
      </c>
      <c r="L10300">
        <v>1.1382432805419709</v>
      </c>
      <c r="M10300">
        <v>0.64779886040957557</v>
      </c>
      <c r="N10300">
        <v>0.64779890528937201</v>
      </c>
      <c r="O10300">
        <v>0.45806298290793201</v>
      </c>
    </row>
    <row r="10301" spans="1:15" x14ac:dyDescent="0.25">
      <c r="A10301">
        <v>1.5436890392431413</v>
      </c>
      <c r="B10301">
        <v>1.5436889249538657</v>
      </c>
      <c r="C10301">
        <v>2.1831058945696231</v>
      </c>
      <c r="D10301">
        <f t="shared" si="800"/>
        <v>0.64779886011906407</v>
      </c>
      <c r="E10301">
        <f t="shared" si="801"/>
        <v>0.64779890807980356</v>
      </c>
      <c r="F10301">
        <f t="shared" si="802"/>
        <v>1.2955977681988675</v>
      </c>
      <c r="G10301">
        <f t="shared" si="803"/>
        <v>1.1382432816401191</v>
      </c>
      <c r="H10301">
        <f t="shared" si="804"/>
        <v>0.458062983791787</v>
      </c>
      <c r="J10301">
        <v>0.64779886011906407</v>
      </c>
      <c r="K10301">
        <v>0.64779890807980356</v>
      </c>
      <c r="L10301">
        <v>1.1382432816401191</v>
      </c>
      <c r="M10301">
        <v>0.64779886011906407</v>
      </c>
      <c r="N10301">
        <v>0.64779890807980356</v>
      </c>
      <c r="O10301">
        <v>0.458062983791787</v>
      </c>
    </row>
    <row r="10302" spans="1:15" x14ac:dyDescent="0.25">
      <c r="A10302">
        <v>1.5436890164688795</v>
      </c>
      <c r="B10302">
        <v>1.5436890408908235</v>
      </c>
      <c r="C10302">
        <v>2.1831059604455958</v>
      </c>
      <c r="D10302">
        <f t="shared" si="800"/>
        <v>0.64779886967613198</v>
      </c>
      <c r="E10302">
        <f t="shared" si="801"/>
        <v>0.64779885942762516</v>
      </c>
      <c r="F10302">
        <f t="shared" si="802"/>
        <v>1.2955977291037573</v>
      </c>
      <c r="G10302">
        <f t="shared" si="803"/>
        <v>1.1382432644666769</v>
      </c>
      <c r="H10302">
        <f t="shared" si="804"/>
        <v>0.45806296996957907</v>
      </c>
      <c r="J10302">
        <v>0.64779886967613198</v>
      </c>
      <c r="K10302">
        <v>0.64779885942762516</v>
      </c>
      <c r="L10302">
        <v>1.1382432644666769</v>
      </c>
      <c r="M10302">
        <v>0.64779886967613198</v>
      </c>
      <c r="N10302">
        <v>0.64779885942762516</v>
      </c>
      <c r="O10302">
        <v>0.45806296996957907</v>
      </c>
    </row>
    <row r="10303" spans="1:15" x14ac:dyDescent="0.25">
      <c r="A10303">
        <v>1.5436890198429114</v>
      </c>
      <c r="B10303">
        <v>1.5436890188669479</v>
      </c>
      <c r="C10303">
        <v>2.1831059472581646</v>
      </c>
      <c r="D10303">
        <f t="shared" si="800"/>
        <v>0.6477988682602418</v>
      </c>
      <c r="E10303">
        <f t="shared" si="801"/>
        <v>0.64779886866979841</v>
      </c>
      <c r="F10303">
        <f t="shared" si="802"/>
        <v>1.2955977369300402</v>
      </c>
      <c r="G10303">
        <f t="shared" si="803"/>
        <v>1.1382432679045549</v>
      </c>
      <c r="H10303">
        <f t="shared" si="804"/>
        <v>0.45806297273658808</v>
      </c>
      <c r="J10303">
        <v>0.6477988682602418</v>
      </c>
      <c r="K10303">
        <v>0.64779886866979841</v>
      </c>
      <c r="L10303">
        <v>1.1382432679045549</v>
      </c>
      <c r="M10303">
        <v>0.6477988682602418</v>
      </c>
      <c r="N10303">
        <v>0.64779886866979841</v>
      </c>
      <c r="O10303">
        <v>0.45806297273658808</v>
      </c>
    </row>
    <row r="10304" spans="1:15" x14ac:dyDescent="0.25">
      <c r="A10304">
        <v>1.5436890225979025</v>
      </c>
      <c r="B10304">
        <v>1.5436890008838409</v>
      </c>
      <c r="C10304">
        <v>2.1831059364902607</v>
      </c>
      <c r="D10304">
        <f t="shared" si="800"/>
        <v>0.64779886710412804</v>
      </c>
      <c r="E10304">
        <f t="shared" si="801"/>
        <v>0.64779887621629029</v>
      </c>
      <c r="F10304">
        <f t="shared" si="802"/>
        <v>1.2955977433204184</v>
      </c>
      <c r="G10304">
        <f t="shared" si="803"/>
        <v>1.1382432707116781</v>
      </c>
      <c r="H10304">
        <f t="shared" si="804"/>
        <v>0.45806297499592785</v>
      </c>
      <c r="J10304">
        <v>0.64779886710412804</v>
      </c>
      <c r="K10304">
        <v>0.64779887621629029</v>
      </c>
      <c r="L10304">
        <v>1.1382432707116781</v>
      </c>
      <c r="M10304">
        <v>0.64779886710412804</v>
      </c>
      <c r="N10304">
        <v>0.64779887621629029</v>
      </c>
      <c r="O10304">
        <v>0.45806297499592785</v>
      </c>
    </row>
    <row r="10305" spans="1:15" x14ac:dyDescent="0.25">
      <c r="A10305">
        <v>1.5436890248899025</v>
      </c>
      <c r="B10305">
        <v>1.5436889859228924</v>
      </c>
      <c r="C10305">
        <v>2.1831059275319618</v>
      </c>
      <c r="D10305">
        <f t="shared" si="800"/>
        <v>0.64779886614230553</v>
      </c>
      <c r="E10305">
        <f t="shared" si="801"/>
        <v>0.64779888249455331</v>
      </c>
      <c r="F10305">
        <f t="shared" si="802"/>
        <v>1.2955977486368588</v>
      </c>
      <c r="G10305">
        <f t="shared" si="803"/>
        <v>1.1382432730470489</v>
      </c>
      <c r="H10305">
        <f t="shared" si="804"/>
        <v>0.45806297687557329</v>
      </c>
      <c r="J10305">
        <v>0.64779886614230553</v>
      </c>
      <c r="K10305">
        <v>0.64779888249455331</v>
      </c>
      <c r="L10305">
        <v>1.1382432730470489</v>
      </c>
      <c r="M10305">
        <v>0.64779886614230553</v>
      </c>
      <c r="N10305">
        <v>0.64779888249455331</v>
      </c>
      <c r="O10305">
        <v>0.45806297687557329</v>
      </c>
    </row>
    <row r="10306" spans="1:15" x14ac:dyDescent="0.25">
      <c r="A10306">
        <v>1.5436890268265764</v>
      </c>
      <c r="B10306">
        <v>1.5436889732813208</v>
      </c>
      <c r="C10306">
        <v>2.1831059199624558</v>
      </c>
      <c r="D10306">
        <f t="shared" si="800"/>
        <v>0.64779886532959308</v>
      </c>
      <c r="E10306">
        <f t="shared" si="801"/>
        <v>0.64779888779950534</v>
      </c>
      <c r="F10306">
        <f t="shared" si="802"/>
        <v>1.2955977531290985</v>
      </c>
      <c r="G10306">
        <f t="shared" si="803"/>
        <v>1.1382432750203704</v>
      </c>
      <c r="H10306">
        <f t="shared" si="804"/>
        <v>0.45806297846381983</v>
      </c>
      <c r="J10306">
        <v>0.64779886532959308</v>
      </c>
      <c r="K10306">
        <v>0.64779888779950534</v>
      </c>
      <c r="L10306">
        <v>1.1382432750203704</v>
      </c>
      <c r="M10306">
        <v>0.64779886532959308</v>
      </c>
      <c r="N10306">
        <v>0.64779888779950534</v>
      </c>
      <c r="O10306">
        <v>0.45806297846381983</v>
      </c>
    </row>
    <row r="10307" spans="1:15" x14ac:dyDescent="0.25">
      <c r="A10307">
        <v>1.5436890284846092</v>
      </c>
      <c r="B10307">
        <v>1.543688962458571</v>
      </c>
      <c r="C10307">
        <v>2.1831059134820228</v>
      </c>
      <c r="D10307">
        <f t="shared" ref="D10307:D10370" si="805">1/A10307</f>
        <v>0.64779886463381064</v>
      </c>
      <c r="E10307">
        <f t="shared" ref="E10307:E10370" si="806">1/B10307</f>
        <v>0.64779889234120092</v>
      </c>
      <c r="F10307">
        <f t="shared" ref="F10307:F10370" si="807">D10307+E10307</f>
        <v>1.2955977569750114</v>
      </c>
      <c r="G10307">
        <f t="shared" ref="G10307:G10370" si="808">SQRT(F10307)</f>
        <v>1.1382432767097777</v>
      </c>
      <c r="H10307">
        <f t="shared" ref="H10307:H10370" si="809">1/C10307</f>
        <v>0.45806297982355526</v>
      </c>
      <c r="J10307">
        <v>0.64779886463381064</v>
      </c>
      <c r="K10307">
        <v>0.64779889234120092</v>
      </c>
      <c r="L10307">
        <v>1.1382432767097777</v>
      </c>
      <c r="M10307">
        <v>0.64779886463381064</v>
      </c>
      <c r="N10307">
        <v>0.64779889234120092</v>
      </c>
      <c r="O10307">
        <v>0.45806297982355526</v>
      </c>
    </row>
    <row r="10308" spans="1:15" x14ac:dyDescent="0.25">
      <c r="A10308">
        <v>1.5436890299200996</v>
      </c>
      <c r="B10308">
        <v>1.5436889530884579</v>
      </c>
      <c r="C10308">
        <v>2.1831059078713975</v>
      </c>
      <c r="D10308">
        <f t="shared" si="805"/>
        <v>0.64779886403141662</v>
      </c>
      <c r="E10308">
        <f t="shared" si="806"/>
        <v>0.64779889627330711</v>
      </c>
      <c r="F10308">
        <f t="shared" si="807"/>
        <v>1.2955977603047237</v>
      </c>
      <c r="G10308">
        <f t="shared" si="808"/>
        <v>1.1382432781724316</v>
      </c>
      <c r="H10308">
        <f t="shared" si="809"/>
        <v>0.45806298100078618</v>
      </c>
      <c r="J10308">
        <v>0.64779886403141662</v>
      </c>
      <c r="K10308">
        <v>0.64779889627330711</v>
      </c>
      <c r="L10308">
        <v>1.1382432781724316</v>
      </c>
      <c r="M10308">
        <v>0.64779886403141662</v>
      </c>
      <c r="N10308">
        <v>0.64779889627330711</v>
      </c>
      <c r="O10308">
        <v>0.45806298100078618</v>
      </c>
    </row>
    <row r="10309" spans="1:15" x14ac:dyDescent="0.25">
      <c r="A10309">
        <v>1.5436890311750346</v>
      </c>
      <c r="B10309">
        <v>1.5436889448969133</v>
      </c>
      <c r="C10309">
        <v>2.1831059029664739</v>
      </c>
      <c r="D10309">
        <f t="shared" si="805"/>
        <v>0.64779886350479143</v>
      </c>
      <c r="E10309">
        <f t="shared" si="806"/>
        <v>0.64779889971083482</v>
      </c>
      <c r="F10309">
        <f t="shared" si="807"/>
        <v>1.2955977632156261</v>
      </c>
      <c r="G10309">
        <f t="shared" si="808"/>
        <v>1.1382432794511137</v>
      </c>
      <c r="H10309">
        <f t="shared" si="809"/>
        <v>0.45806298202994555</v>
      </c>
      <c r="J10309">
        <v>0.64779886350479143</v>
      </c>
      <c r="K10309">
        <v>0.64779889971083482</v>
      </c>
      <c r="L10309">
        <v>1.1382432794511137</v>
      </c>
      <c r="M10309">
        <v>0.64779886350479143</v>
      </c>
      <c r="N10309">
        <v>0.64779889971083482</v>
      </c>
      <c r="O10309">
        <v>0.45806298202994555</v>
      </c>
    </row>
    <row r="10310" spans="1:15" x14ac:dyDescent="0.25">
      <c r="A10310">
        <v>1.5436890322814643</v>
      </c>
      <c r="B10310">
        <v>1.5436889376747345</v>
      </c>
      <c r="C10310">
        <v>2.183105898641986</v>
      </c>
      <c r="D10310">
        <f t="shared" si="805"/>
        <v>0.64779886304048562</v>
      </c>
      <c r="E10310">
        <f t="shared" si="806"/>
        <v>0.64779890274157459</v>
      </c>
      <c r="F10310">
        <f t="shared" si="807"/>
        <v>1.2955977657820603</v>
      </c>
      <c r="G10310">
        <f t="shared" si="808"/>
        <v>1.1382432805784799</v>
      </c>
      <c r="H10310">
        <f t="shared" si="809"/>
        <v>0.45806298293731695</v>
      </c>
      <c r="J10310">
        <v>0.64779886304048562</v>
      </c>
      <c r="K10310">
        <v>0.64779890274157459</v>
      </c>
      <c r="L10310">
        <v>1.1382432805784799</v>
      </c>
      <c r="M10310">
        <v>0.64779886304048562</v>
      </c>
      <c r="N10310">
        <v>0.64779890274157459</v>
      </c>
      <c r="O10310">
        <v>0.45806298293731695</v>
      </c>
    </row>
    <row r="10311" spans="1:15" x14ac:dyDescent="0.25">
      <c r="A10311">
        <v>1.5436890332642759</v>
      </c>
      <c r="B10311">
        <v>1.5436889312594655</v>
      </c>
      <c r="C10311">
        <v>2.1831058948006588</v>
      </c>
      <c r="D10311">
        <f t="shared" si="805"/>
        <v>0.64779886262805519</v>
      </c>
      <c r="E10311">
        <f t="shared" si="806"/>
        <v>0.64779890543370011</v>
      </c>
      <c r="F10311">
        <f t="shared" si="807"/>
        <v>1.2955977680617554</v>
      </c>
      <c r="G10311">
        <f t="shared" si="808"/>
        <v>1.1382432815798895</v>
      </c>
      <c r="H10311">
        <f t="shared" si="809"/>
        <v>0.45806298374331073</v>
      </c>
      <c r="J10311">
        <v>0.64779886262805519</v>
      </c>
      <c r="K10311">
        <v>0.64779890543370011</v>
      </c>
      <c r="L10311">
        <v>1.1382432815798895</v>
      </c>
      <c r="M10311">
        <v>0.64779886262805519</v>
      </c>
      <c r="N10311">
        <v>0.64779890543370011</v>
      </c>
      <c r="O10311">
        <v>0.45806298374331073</v>
      </c>
    </row>
    <row r="10312" spans="1:15" x14ac:dyDescent="0.25">
      <c r="A10312">
        <v>1.5436890095877329</v>
      </c>
      <c r="B10312">
        <v>1.5436890345626191</v>
      </c>
      <c r="C10312">
        <v>2.183105951105174</v>
      </c>
      <c r="D10312">
        <f t="shared" si="805"/>
        <v>0.64779887256375956</v>
      </c>
      <c r="E10312">
        <f t="shared" si="806"/>
        <v>0.64779886208321413</v>
      </c>
      <c r="F10312">
        <f t="shared" si="807"/>
        <v>1.2955977346469738</v>
      </c>
      <c r="G10312">
        <f t="shared" si="808"/>
        <v>1.1382432669016644</v>
      </c>
      <c r="H10312">
        <f t="shared" si="809"/>
        <v>0.4580629719294021</v>
      </c>
      <c r="J10312">
        <v>0.64779887256375956</v>
      </c>
      <c r="K10312">
        <v>0.64779886208321413</v>
      </c>
      <c r="L10312">
        <v>1.1382432669016644</v>
      </c>
      <c r="M10312">
        <v>0.64779887256375956</v>
      </c>
      <c r="N10312">
        <v>0.64779886208321413</v>
      </c>
      <c r="O10312">
        <v>0.4580629719294021</v>
      </c>
    </row>
    <row r="10313" spans="1:15" x14ac:dyDescent="0.25">
      <c r="A10313">
        <v>1.5436890131079213</v>
      </c>
      <c r="B10313">
        <v>1.5436890160623686</v>
      </c>
      <c r="C10313">
        <v>2.1831059405126707</v>
      </c>
      <c r="D10313">
        <f t="shared" si="805"/>
        <v>0.64779887108653578</v>
      </c>
      <c r="E10313">
        <f t="shared" si="806"/>
        <v>0.64779886984672153</v>
      </c>
      <c r="F10313">
        <f t="shared" si="807"/>
        <v>1.2955977409332573</v>
      </c>
      <c r="G10313">
        <f t="shared" si="808"/>
        <v>1.1382432696630616</v>
      </c>
      <c r="H10313">
        <f t="shared" si="809"/>
        <v>0.45806297415193903</v>
      </c>
      <c r="J10313">
        <v>0.64779887108653578</v>
      </c>
      <c r="K10313">
        <v>0.64779886984672153</v>
      </c>
      <c r="L10313">
        <v>1.1382432696630616</v>
      </c>
      <c r="M10313">
        <v>0.64779887108653578</v>
      </c>
      <c r="N10313">
        <v>0.64779886984672153</v>
      </c>
      <c r="O10313">
        <v>0.45806297415193903</v>
      </c>
    </row>
    <row r="10314" spans="1:15" x14ac:dyDescent="0.25">
      <c r="A10314">
        <v>1.5436890160623686</v>
      </c>
      <c r="B10314">
        <v>1.5436890005353539</v>
      </c>
      <c r="C10314">
        <v>2.183105931622523</v>
      </c>
      <c r="D10314">
        <f t="shared" si="805"/>
        <v>0.64779886984672153</v>
      </c>
      <c r="E10314">
        <f t="shared" si="806"/>
        <v>0.64779887636253053</v>
      </c>
      <c r="F10314">
        <f t="shared" si="807"/>
        <v>1.2955977462092521</v>
      </c>
      <c r="G10314">
        <f t="shared" si="808"/>
        <v>1.1382432719806659</v>
      </c>
      <c r="H10314">
        <f t="shared" si="809"/>
        <v>0.45806297601728485</v>
      </c>
      <c r="J10314">
        <v>0.64779886984672153</v>
      </c>
      <c r="K10314">
        <v>0.64779887636253053</v>
      </c>
      <c r="L10314">
        <v>1.1382432719806659</v>
      </c>
      <c r="M10314">
        <v>0.64779886984672153</v>
      </c>
      <c r="N10314">
        <v>0.64779887636253053</v>
      </c>
      <c r="O10314">
        <v>0.45806297601728485</v>
      </c>
    </row>
    <row r="10315" spans="1:15" x14ac:dyDescent="0.25">
      <c r="A10315">
        <v>1.5436890185773142</v>
      </c>
      <c r="B10315">
        <v>1.5436889873181294</v>
      </c>
      <c r="C10315">
        <v>2.1831059240548689</v>
      </c>
      <c r="D10315">
        <f t="shared" si="805"/>
        <v>0.6477988687913413</v>
      </c>
      <c r="E10315">
        <f t="shared" si="806"/>
        <v>0.64779888190905133</v>
      </c>
      <c r="F10315">
        <f t="shared" si="807"/>
        <v>1.2955977507003926</v>
      </c>
      <c r="G10315">
        <f t="shared" si="808"/>
        <v>1.1382432739535044</v>
      </c>
      <c r="H10315">
        <f t="shared" si="809"/>
        <v>0.45806297760514281</v>
      </c>
      <c r="J10315">
        <v>0.6477988687913413</v>
      </c>
      <c r="K10315">
        <v>0.64779888190905133</v>
      </c>
      <c r="L10315">
        <v>1.1382432739535044</v>
      </c>
      <c r="M10315">
        <v>0.6477988687913413</v>
      </c>
      <c r="N10315">
        <v>0.64779888190905133</v>
      </c>
      <c r="O10315">
        <v>0.45806297760514281</v>
      </c>
    </row>
    <row r="10316" spans="1:15" x14ac:dyDescent="0.25">
      <c r="A10316">
        <v>1.5436890207440386</v>
      </c>
      <c r="B10316">
        <v>1.5436889759309718</v>
      </c>
      <c r="C10316">
        <v>2.1831059175350385</v>
      </c>
      <c r="D10316">
        <f t="shared" si="805"/>
        <v>0.64779886788208974</v>
      </c>
      <c r="E10316">
        <f t="shared" si="806"/>
        <v>0.64779888668759689</v>
      </c>
      <c r="F10316">
        <f t="shared" si="807"/>
        <v>1.2955977545696866</v>
      </c>
      <c r="G10316">
        <f t="shared" si="808"/>
        <v>1.1382432756531824</v>
      </c>
      <c r="H10316">
        <f t="shared" si="809"/>
        <v>0.45806297897314469</v>
      </c>
      <c r="J10316">
        <v>0.64779886788208974</v>
      </c>
      <c r="K10316">
        <v>0.64779888668759689</v>
      </c>
      <c r="L10316">
        <v>1.1382432756531824</v>
      </c>
      <c r="M10316">
        <v>0.64779886788208974</v>
      </c>
      <c r="N10316">
        <v>0.64779888668759689</v>
      </c>
      <c r="O10316">
        <v>0.45806297897314469</v>
      </c>
    </row>
    <row r="10317" spans="1:15" x14ac:dyDescent="0.25">
      <c r="A10317">
        <v>1.5436890226301814</v>
      </c>
      <c r="B10317">
        <v>1.5436889660184028</v>
      </c>
      <c r="C10317">
        <v>2.183105911859498</v>
      </c>
      <c r="D10317">
        <f t="shared" si="805"/>
        <v>0.64779886709058243</v>
      </c>
      <c r="E10317">
        <f t="shared" si="806"/>
        <v>0.64779889084734099</v>
      </c>
      <c r="F10317">
        <f t="shared" si="807"/>
        <v>1.2955977579379234</v>
      </c>
      <c r="G10317">
        <f t="shared" si="808"/>
        <v>1.1382432771327593</v>
      </c>
      <c r="H10317">
        <f t="shared" si="809"/>
        <v>0.45806298016399616</v>
      </c>
      <c r="J10317">
        <v>0.64779886709058243</v>
      </c>
      <c r="K10317">
        <v>0.64779889084734099</v>
      </c>
      <c r="L10317">
        <v>1.1382432771327593</v>
      </c>
      <c r="M10317">
        <v>0.64779886709058243</v>
      </c>
      <c r="N10317">
        <v>0.64779889084734099</v>
      </c>
      <c r="O10317">
        <v>0.45806298016399616</v>
      </c>
    </row>
    <row r="10318" spans="1:15" x14ac:dyDescent="0.25">
      <c r="A10318">
        <v>1.5436890242869294</v>
      </c>
      <c r="B10318">
        <v>1.5436889573114103</v>
      </c>
      <c r="C10318">
        <v>2.1831059068742227</v>
      </c>
      <c r="D10318">
        <f t="shared" si="805"/>
        <v>0.64779886639533912</v>
      </c>
      <c r="E10318">
        <f t="shared" si="806"/>
        <v>0.64779889450117301</v>
      </c>
      <c r="F10318">
        <f t="shared" si="807"/>
        <v>1.2955977608965121</v>
      </c>
      <c r="G10318">
        <f t="shared" si="808"/>
        <v>1.1382432784323886</v>
      </c>
      <c r="H10318">
        <f t="shared" si="809"/>
        <v>0.4580629812100151</v>
      </c>
      <c r="J10318">
        <v>0.64779886639533912</v>
      </c>
      <c r="K10318">
        <v>0.64779889450117301</v>
      </c>
      <c r="L10318">
        <v>1.1382432784323886</v>
      </c>
      <c r="M10318">
        <v>0.64779886639533912</v>
      </c>
      <c r="N10318">
        <v>0.64779889450117301</v>
      </c>
      <c r="O10318">
        <v>0.4580629812100151</v>
      </c>
    </row>
    <row r="10319" spans="1:15" x14ac:dyDescent="0.25">
      <c r="A10319">
        <v>1.5436890257537328</v>
      </c>
      <c r="B10319">
        <v>1.5436889496026676</v>
      </c>
      <c r="C10319">
        <v>2.1831059024605048</v>
      </c>
      <c r="D10319">
        <f t="shared" si="805"/>
        <v>0.64779886577980483</v>
      </c>
      <c r="E10319">
        <f t="shared" si="806"/>
        <v>0.64779889773609611</v>
      </c>
      <c r="F10319">
        <f t="shared" si="807"/>
        <v>1.2955977635159011</v>
      </c>
      <c r="G10319">
        <f t="shared" si="808"/>
        <v>1.1382432795830164</v>
      </c>
      <c r="H10319">
        <f t="shared" si="809"/>
        <v>0.45806298213610885</v>
      </c>
      <c r="J10319">
        <v>0.64779886577980483</v>
      </c>
      <c r="K10319">
        <v>0.64779889773609611</v>
      </c>
      <c r="L10319">
        <v>1.1382432795830164</v>
      </c>
      <c r="M10319">
        <v>0.64779886577980483</v>
      </c>
      <c r="N10319">
        <v>0.64779889773609611</v>
      </c>
      <c r="O10319">
        <v>0.45806298213610885</v>
      </c>
    </row>
    <row r="10320" spans="1:15" x14ac:dyDescent="0.25">
      <c r="A10320">
        <v>1.5436890270614858</v>
      </c>
      <c r="B10320">
        <v>1.5436889427298088</v>
      </c>
      <c r="C10320">
        <v>2.1831058985253811</v>
      </c>
      <c r="D10320">
        <f t="shared" si="805"/>
        <v>0.64779886523101493</v>
      </c>
      <c r="E10320">
        <f t="shared" si="806"/>
        <v>0.64779890062024592</v>
      </c>
      <c r="F10320">
        <f t="shared" si="807"/>
        <v>1.295597765851261</v>
      </c>
      <c r="G10320">
        <f t="shared" si="808"/>
        <v>1.138243280608878</v>
      </c>
      <c r="H10320">
        <f t="shared" si="809"/>
        <v>0.45806298296178316</v>
      </c>
      <c r="J10320">
        <v>0.64779886523101493</v>
      </c>
      <c r="K10320">
        <v>0.64779890062024592</v>
      </c>
      <c r="L10320">
        <v>1.138243280608878</v>
      </c>
      <c r="M10320">
        <v>0.64779886523101493</v>
      </c>
      <c r="N10320">
        <v>0.64779890062024592</v>
      </c>
      <c r="O10320">
        <v>0.45806298296178316</v>
      </c>
    </row>
    <row r="10321" spans="1:15" x14ac:dyDescent="0.25">
      <c r="A10321">
        <v>1.5436890282347278</v>
      </c>
      <c r="B10321">
        <v>1.5436889365638697</v>
      </c>
      <c r="C10321">
        <v>2.1831058949950113</v>
      </c>
      <c r="D10321">
        <f t="shared" si="805"/>
        <v>0.64779886473867176</v>
      </c>
      <c r="E10321">
        <f t="shared" si="806"/>
        <v>0.64779890320774169</v>
      </c>
      <c r="F10321">
        <f t="shared" si="807"/>
        <v>1.2955977679464135</v>
      </c>
      <c r="G10321">
        <f t="shared" si="808"/>
        <v>1.1382432815292227</v>
      </c>
      <c r="H10321">
        <f t="shared" si="809"/>
        <v>0.45806298370253135</v>
      </c>
      <c r="J10321">
        <v>0.64779886473867176</v>
      </c>
      <c r="K10321">
        <v>0.64779890320774169</v>
      </c>
      <c r="L10321">
        <v>1.1382432815292227</v>
      </c>
      <c r="M10321">
        <v>0.64779886473867176</v>
      </c>
      <c r="N10321">
        <v>0.64779890320774169</v>
      </c>
      <c r="O10321">
        <v>0.45806298370253135</v>
      </c>
    </row>
    <row r="10322" spans="1:15" x14ac:dyDescent="0.25">
      <c r="A10322">
        <v>1.5436890044787186</v>
      </c>
      <c r="B10322">
        <v>1.543689029864145</v>
      </c>
      <c r="C10322">
        <v>2.1831059441702325</v>
      </c>
      <c r="D10322">
        <f t="shared" si="805"/>
        <v>0.64779887470772357</v>
      </c>
      <c r="E10322">
        <f t="shared" si="806"/>
        <v>0.64779886405489762</v>
      </c>
      <c r="F10322">
        <f t="shared" si="807"/>
        <v>1.2955977387626212</v>
      </c>
      <c r="G10322">
        <f t="shared" si="808"/>
        <v>1.1382432687095589</v>
      </c>
      <c r="H10322">
        <f t="shared" si="809"/>
        <v>0.45806297338450325</v>
      </c>
      <c r="J10322">
        <v>0.64779887470772357</v>
      </c>
      <c r="K10322">
        <v>0.64779886405489762</v>
      </c>
      <c r="L10322">
        <v>1.1382432687095589</v>
      </c>
      <c r="M10322">
        <v>0.64779887470772357</v>
      </c>
      <c r="N10322">
        <v>0.64779886405489762</v>
      </c>
      <c r="O10322">
        <v>0.45806297338450325</v>
      </c>
    </row>
    <row r="10323" spans="1:15" x14ac:dyDescent="0.25">
      <c r="A10323">
        <v>1.5436890079738794</v>
      </c>
      <c r="B10323">
        <v>1.5436890139244552</v>
      </c>
      <c r="C10323">
        <v>2.1831059353706217</v>
      </c>
      <c r="D10323">
        <f t="shared" si="805"/>
        <v>0.64779887324100249</v>
      </c>
      <c r="E10323">
        <f t="shared" si="806"/>
        <v>0.64779887074388276</v>
      </c>
      <c r="F10323">
        <f t="shared" si="807"/>
        <v>1.2955977439848851</v>
      </c>
      <c r="G10323">
        <f t="shared" si="808"/>
        <v>1.1382432710035606</v>
      </c>
      <c r="H10323">
        <f t="shared" si="809"/>
        <v>0.45806297523085243</v>
      </c>
      <c r="J10323">
        <v>0.64779887324100249</v>
      </c>
      <c r="K10323">
        <v>0.64779887074388276</v>
      </c>
      <c r="L10323">
        <v>1.1382432710035606</v>
      </c>
      <c r="M10323">
        <v>0.64779887324100249</v>
      </c>
      <c r="N10323">
        <v>0.64779887074388276</v>
      </c>
      <c r="O10323">
        <v>0.45806297523085243</v>
      </c>
    </row>
    <row r="10324" spans="1:15" x14ac:dyDescent="0.25">
      <c r="A10324">
        <v>1.5436890109693111</v>
      </c>
      <c r="B10324">
        <v>1.5436890002637826</v>
      </c>
      <c r="C10324">
        <v>2.1831059278291574</v>
      </c>
      <c r="D10324">
        <f t="shared" si="805"/>
        <v>0.64779887198398944</v>
      </c>
      <c r="E10324">
        <f t="shared" si="806"/>
        <v>0.64779887647649359</v>
      </c>
      <c r="F10324">
        <f t="shared" si="807"/>
        <v>1.295597748460483</v>
      </c>
      <c r="G10324">
        <f t="shared" si="808"/>
        <v>1.1382432729695717</v>
      </c>
      <c r="H10324">
        <f t="shared" si="809"/>
        <v>0.45806297681321523</v>
      </c>
      <c r="J10324">
        <v>0.64779887198398944</v>
      </c>
      <c r="K10324">
        <v>0.64779887647649359</v>
      </c>
      <c r="L10324">
        <v>1.1382432729695717</v>
      </c>
      <c r="M10324">
        <v>0.64779887198398944</v>
      </c>
      <c r="N10324">
        <v>0.64779887647649359</v>
      </c>
      <c r="O10324">
        <v>0.45806297681321523</v>
      </c>
    </row>
    <row r="10325" spans="1:15" x14ac:dyDescent="0.25">
      <c r="A10325">
        <v>1.5436890135650376</v>
      </c>
      <c r="B10325">
        <v>1.5436889884259655</v>
      </c>
      <c r="C10325">
        <v>2.1831059212940125</v>
      </c>
      <c r="D10325">
        <f t="shared" si="805"/>
        <v>0.64779887089471</v>
      </c>
      <c r="E10325">
        <f t="shared" si="806"/>
        <v>0.64779888144415532</v>
      </c>
      <c r="F10325">
        <f t="shared" si="807"/>
        <v>1.2955977523388653</v>
      </c>
      <c r="G10325">
        <f t="shared" si="808"/>
        <v>1.138243274673242</v>
      </c>
      <c r="H10325">
        <f t="shared" si="809"/>
        <v>0.45806297818443037</v>
      </c>
      <c r="J10325">
        <v>0.64779887089471</v>
      </c>
      <c r="K10325">
        <v>0.64779888144415532</v>
      </c>
      <c r="L10325">
        <v>1.138243274673242</v>
      </c>
      <c r="M10325">
        <v>0.64779887089471</v>
      </c>
      <c r="N10325">
        <v>0.64779888144415532</v>
      </c>
      <c r="O10325">
        <v>0.45806297818443037</v>
      </c>
    </row>
    <row r="10326" spans="1:15" x14ac:dyDescent="0.25">
      <c r="A10326">
        <v>1.5436890158360592</v>
      </c>
      <c r="B10326">
        <v>1.5436889780689664</v>
      </c>
      <c r="C10326">
        <v>2.183105915576363</v>
      </c>
      <c r="D10326">
        <f t="shared" si="805"/>
        <v>0.64779886994169078</v>
      </c>
      <c r="E10326">
        <f t="shared" si="806"/>
        <v>0.64779888579040146</v>
      </c>
      <c r="F10326">
        <f t="shared" si="807"/>
        <v>1.2955977557320923</v>
      </c>
      <c r="G10326">
        <f t="shared" si="808"/>
        <v>1.1382432761637964</v>
      </c>
      <c r="H10326">
        <f t="shared" si="809"/>
        <v>0.45806297938411727</v>
      </c>
      <c r="J10326">
        <v>0.64779886994169078</v>
      </c>
      <c r="K10326">
        <v>0.64779888579040146</v>
      </c>
      <c r="L10326">
        <v>1.1382432761637964</v>
      </c>
      <c r="M10326">
        <v>0.64779886994169078</v>
      </c>
      <c r="N10326">
        <v>0.64779888579040146</v>
      </c>
      <c r="O10326">
        <v>0.45806297938411727</v>
      </c>
    </row>
    <row r="10327" spans="1:15" x14ac:dyDescent="0.25">
      <c r="A10327">
        <v>1.5436890178397165</v>
      </c>
      <c r="B10327">
        <v>1.5436889689312832</v>
      </c>
      <c r="C10327">
        <v>2.1831059105318449</v>
      </c>
      <c r="D10327">
        <f t="shared" si="805"/>
        <v>0.64779886910086937</v>
      </c>
      <c r="E10327">
        <f t="shared" si="806"/>
        <v>0.64779888962497001</v>
      </c>
      <c r="F10327">
        <f t="shared" si="807"/>
        <v>1.2955977587258394</v>
      </c>
      <c r="G10327">
        <f t="shared" si="808"/>
        <v>1.1382432774788698</v>
      </c>
      <c r="H10327">
        <f t="shared" si="809"/>
        <v>0.4580629804425666</v>
      </c>
      <c r="J10327">
        <v>0.64779886910086937</v>
      </c>
      <c r="K10327">
        <v>0.64779888962497001</v>
      </c>
      <c r="L10327">
        <v>1.1382432774788698</v>
      </c>
      <c r="M10327">
        <v>0.64779886910086937</v>
      </c>
      <c r="N10327">
        <v>0.64779888962497001</v>
      </c>
      <c r="O10327">
        <v>0.4580629804425666</v>
      </c>
    </row>
    <row r="10328" spans="1:15" x14ac:dyDescent="0.25">
      <c r="A10328">
        <v>1.5436890196205992</v>
      </c>
      <c r="B10328">
        <v>1.5436889608095634</v>
      </c>
      <c r="C10328">
        <v>2.1831059060481963</v>
      </c>
      <c r="D10328">
        <f t="shared" si="805"/>
        <v>0.64779886835353362</v>
      </c>
      <c r="E10328">
        <f t="shared" si="806"/>
        <v>0.64779889303319604</v>
      </c>
      <c r="F10328">
        <f t="shared" si="807"/>
        <v>1.2955977613867296</v>
      </c>
      <c r="G10328">
        <f t="shared" si="808"/>
        <v>1.1382432786477281</v>
      </c>
      <c r="H10328">
        <f t="shared" si="809"/>
        <v>0.45806298138333335</v>
      </c>
      <c r="J10328">
        <v>0.64779886835353362</v>
      </c>
      <c r="K10328">
        <v>0.64779889303319604</v>
      </c>
      <c r="L10328">
        <v>1.1382432786477281</v>
      </c>
      <c r="M10328">
        <v>0.64779886835353362</v>
      </c>
      <c r="N10328">
        <v>0.64779889303319604</v>
      </c>
      <c r="O10328">
        <v>0.45806298138333335</v>
      </c>
    </row>
    <row r="10329" spans="1:15" x14ac:dyDescent="0.25">
      <c r="A10329">
        <v>1.5436890212139043</v>
      </c>
      <c r="B10329">
        <v>1.5436889535432923</v>
      </c>
      <c r="C10329">
        <v>2.1831059020368038</v>
      </c>
      <c r="D10329">
        <f t="shared" si="805"/>
        <v>0.64779886768491379</v>
      </c>
      <c r="E10329">
        <f t="shared" si="806"/>
        <v>0.6477988960824389</v>
      </c>
      <c r="F10329">
        <f t="shared" si="807"/>
        <v>1.2955977637673528</v>
      </c>
      <c r="G10329">
        <f t="shared" si="808"/>
        <v>1.1382432796934725</v>
      </c>
      <c r="H10329">
        <f t="shared" si="809"/>
        <v>0.45806298222501052</v>
      </c>
      <c r="J10329">
        <v>0.64779886768491379</v>
      </c>
      <c r="K10329">
        <v>0.6477988960824389</v>
      </c>
      <c r="L10329">
        <v>1.1382432796934725</v>
      </c>
      <c r="M10329">
        <v>0.64779886768491379</v>
      </c>
      <c r="N10329">
        <v>0.6477988960824389</v>
      </c>
      <c r="O10329">
        <v>0.45806298222501052</v>
      </c>
    </row>
    <row r="10330" spans="1:15" x14ac:dyDescent="0.25">
      <c r="A10330">
        <v>1.5436890226477848</v>
      </c>
      <c r="B10330">
        <v>1.5436889470040767</v>
      </c>
      <c r="C10330">
        <v>2.183105898426787</v>
      </c>
      <c r="D10330">
        <f t="shared" si="805"/>
        <v>0.64779886708319523</v>
      </c>
      <c r="E10330">
        <f t="shared" si="806"/>
        <v>0.6477988988265776</v>
      </c>
      <c r="F10330">
        <f t="shared" si="807"/>
        <v>1.2955977659097728</v>
      </c>
      <c r="G10330">
        <f t="shared" si="808"/>
        <v>1.1382432806345808</v>
      </c>
      <c r="H10330">
        <f t="shared" si="809"/>
        <v>0.45806298298247033</v>
      </c>
      <c r="J10330">
        <v>0.64779886708319523</v>
      </c>
      <c r="K10330">
        <v>0.6477988988265776</v>
      </c>
      <c r="L10330">
        <v>1.1382432806345808</v>
      </c>
      <c r="M10330">
        <v>0.64779886708319523</v>
      </c>
      <c r="N10330">
        <v>0.6477988988265776</v>
      </c>
      <c r="O10330">
        <v>0.45806298298247033</v>
      </c>
    </row>
    <row r="10331" spans="1:15" x14ac:dyDescent="0.25">
      <c r="A10331">
        <v>1.5436890239450287</v>
      </c>
      <c r="B10331">
        <v>1.5436889410879933</v>
      </c>
      <c r="C10331">
        <v>2.1831058951607742</v>
      </c>
      <c r="D10331">
        <f t="shared" si="805"/>
        <v>0.64779886653881547</v>
      </c>
      <c r="E10331">
        <f t="shared" si="806"/>
        <v>0.64779890130922302</v>
      </c>
      <c r="F10331">
        <f t="shared" si="807"/>
        <v>1.2955977678480384</v>
      </c>
      <c r="G10331">
        <f t="shared" si="808"/>
        <v>1.1382432814860093</v>
      </c>
      <c r="H10331">
        <f t="shared" si="809"/>
        <v>0.45806298366775072</v>
      </c>
      <c r="J10331">
        <v>0.64779886653881547</v>
      </c>
      <c r="K10331">
        <v>0.64779890130922302</v>
      </c>
      <c r="L10331">
        <v>1.1382432814860093</v>
      </c>
      <c r="M10331">
        <v>0.64779886653881547</v>
      </c>
      <c r="N10331">
        <v>0.64779890130922302</v>
      </c>
      <c r="O10331">
        <v>0.45806298366775072</v>
      </c>
    </row>
    <row r="10332" spans="1:15" x14ac:dyDescent="0.25">
      <c r="A10332">
        <v>1.5436890005353539</v>
      </c>
      <c r="B10332">
        <v>1.5436890262376537</v>
      </c>
      <c r="C10332">
        <v>2.183105938817536</v>
      </c>
      <c r="D10332">
        <f t="shared" si="805"/>
        <v>0.64779887636253053</v>
      </c>
      <c r="E10332">
        <f t="shared" si="806"/>
        <v>0.64779886557673061</v>
      </c>
      <c r="F10332">
        <f t="shared" si="807"/>
        <v>1.295597741939261</v>
      </c>
      <c r="G10332">
        <f t="shared" si="808"/>
        <v>1.1382432701049723</v>
      </c>
      <c r="H10332">
        <f t="shared" si="809"/>
        <v>0.45806297450761502</v>
      </c>
      <c r="J10332">
        <v>0.64779887636253053</v>
      </c>
      <c r="K10332">
        <v>0.64779886557673061</v>
      </c>
      <c r="L10332">
        <v>1.1382432701049723</v>
      </c>
      <c r="M10332">
        <v>0.64779887636253053</v>
      </c>
      <c r="N10332">
        <v>0.64779886557673061</v>
      </c>
      <c r="O10332">
        <v>0.45806297450761502</v>
      </c>
    </row>
    <row r="10333" spans="1:15" x14ac:dyDescent="0.25">
      <c r="A10333">
        <v>1.5436890039305915</v>
      </c>
      <c r="B10333">
        <v>1.5436890122407525</v>
      </c>
      <c r="C10333">
        <v>2.1831059313210277</v>
      </c>
      <c r="D10333">
        <f t="shared" si="805"/>
        <v>0.64779887493774146</v>
      </c>
      <c r="E10333">
        <f t="shared" si="806"/>
        <v>0.64779887145043746</v>
      </c>
      <c r="F10333">
        <f t="shared" si="807"/>
        <v>1.2955977463881789</v>
      </c>
      <c r="G10333">
        <f t="shared" si="808"/>
        <v>1.1382432720592637</v>
      </c>
      <c r="H10333">
        <f t="shared" si="809"/>
        <v>0.45806297608054508</v>
      </c>
      <c r="J10333">
        <v>0.64779887493774146</v>
      </c>
      <c r="K10333">
        <v>0.64779887145043746</v>
      </c>
      <c r="L10333">
        <v>1.1382432720592637</v>
      </c>
      <c r="M10333">
        <v>0.64779887493774146</v>
      </c>
      <c r="N10333">
        <v>0.64779887145043746</v>
      </c>
      <c r="O10333">
        <v>0.45806297608054508</v>
      </c>
    </row>
    <row r="10334" spans="1:15" x14ac:dyDescent="0.25">
      <c r="A10334">
        <v>1.5436890068886338</v>
      </c>
      <c r="B10334">
        <v>1.5436890000461934</v>
      </c>
      <c r="C10334">
        <v>2.1831059247898241</v>
      </c>
      <c r="D10334">
        <f t="shared" si="805"/>
        <v>0.64779887369641864</v>
      </c>
      <c r="E10334">
        <f t="shared" si="806"/>
        <v>0.64779887656780344</v>
      </c>
      <c r="F10334">
        <f t="shared" si="807"/>
        <v>1.2955977502642222</v>
      </c>
      <c r="G10334">
        <f t="shared" si="808"/>
        <v>1.1382432737619064</v>
      </c>
      <c r="H10334">
        <f t="shared" si="809"/>
        <v>0.45806297745093327</v>
      </c>
      <c r="J10334">
        <v>0.64779887369641864</v>
      </c>
      <c r="K10334">
        <v>0.64779887656780344</v>
      </c>
      <c r="L10334">
        <v>1.1382432737619064</v>
      </c>
      <c r="M10334">
        <v>0.64779887369641864</v>
      </c>
      <c r="N10334">
        <v>0.64779887656780344</v>
      </c>
      <c r="O10334">
        <v>0.45806297745093327</v>
      </c>
    </row>
    <row r="10335" spans="1:15" x14ac:dyDescent="0.25">
      <c r="A10335">
        <v>1.5436890094888174</v>
      </c>
      <c r="B10335">
        <v>1.5436889893269103</v>
      </c>
      <c r="C10335">
        <v>2.1831059190487538</v>
      </c>
      <c r="D10335">
        <f t="shared" si="805"/>
        <v>0.64779887260526881</v>
      </c>
      <c r="E10335">
        <f t="shared" si="806"/>
        <v>0.64779888106607975</v>
      </c>
      <c r="F10335">
        <f t="shared" si="807"/>
        <v>1.2955977536713486</v>
      </c>
      <c r="G10335">
        <f t="shared" si="808"/>
        <v>1.1382432752585665</v>
      </c>
      <c r="H10335">
        <f t="shared" si="809"/>
        <v>0.45806297865553436</v>
      </c>
      <c r="J10335">
        <v>0.64779887260526881</v>
      </c>
      <c r="K10335">
        <v>0.64779888106607975</v>
      </c>
      <c r="L10335">
        <v>1.1382432752585665</v>
      </c>
      <c r="M10335">
        <v>0.64779887260526881</v>
      </c>
      <c r="N10335">
        <v>0.64779888106607975</v>
      </c>
      <c r="O10335">
        <v>0.45806297865553436</v>
      </c>
    </row>
    <row r="10336" spans="1:15" x14ac:dyDescent="0.25">
      <c r="A10336">
        <v>1.5436890117923778</v>
      </c>
      <c r="B10336">
        <v>1.5436889798304589</v>
      </c>
      <c r="C10336">
        <v>2.1831059139626121</v>
      </c>
      <c r="D10336">
        <f t="shared" si="805"/>
        <v>0.64779887163859495</v>
      </c>
      <c r="E10336">
        <f t="shared" si="806"/>
        <v>0.64779888505120276</v>
      </c>
      <c r="F10336">
        <f t="shared" si="807"/>
        <v>1.2955977566897978</v>
      </c>
      <c r="G10336">
        <f t="shared" si="808"/>
        <v>1.138243276584491</v>
      </c>
      <c r="H10336">
        <f t="shared" si="809"/>
        <v>0.4580629797227172</v>
      </c>
      <c r="J10336">
        <v>0.64779887163859495</v>
      </c>
      <c r="K10336">
        <v>0.64779888505120276</v>
      </c>
      <c r="L10336">
        <v>1.138243276584491</v>
      </c>
      <c r="M10336">
        <v>0.64779887163859495</v>
      </c>
      <c r="N10336">
        <v>0.64779888505120276</v>
      </c>
      <c r="O10336">
        <v>0.4580629797227172</v>
      </c>
    </row>
    <row r="10337" spans="1:15" x14ac:dyDescent="0.25">
      <c r="A10337">
        <v>1.5436890138473336</v>
      </c>
      <c r="B10337">
        <v>1.5436889713588837</v>
      </c>
      <c r="C10337">
        <v>2.1831059094253771</v>
      </c>
      <c r="D10337">
        <f t="shared" si="805"/>
        <v>0.64779887077624632</v>
      </c>
      <c r="E10337">
        <f t="shared" si="806"/>
        <v>0.64779888860624346</v>
      </c>
      <c r="F10337">
        <f t="shared" si="807"/>
        <v>1.2955977593824897</v>
      </c>
      <c r="G10337">
        <f t="shared" si="808"/>
        <v>1.1382432777673188</v>
      </c>
      <c r="H10337">
        <f t="shared" si="809"/>
        <v>0.45806298067472756</v>
      </c>
      <c r="J10337">
        <v>0.64779887077624632</v>
      </c>
      <c r="K10337">
        <v>0.64779888860624346</v>
      </c>
      <c r="L10337">
        <v>1.1382432777673188</v>
      </c>
      <c r="M10337">
        <v>0.64779887077624632</v>
      </c>
      <c r="N10337">
        <v>0.64779888860624346</v>
      </c>
      <c r="O10337">
        <v>0.45806298067472756</v>
      </c>
    </row>
    <row r="10338" spans="1:15" x14ac:dyDescent="0.25">
      <c r="A10338">
        <v>1.5436890156918688</v>
      </c>
      <c r="B10338">
        <v>1.5436889637547688</v>
      </c>
      <c r="C10338">
        <v>2.1831059053527389</v>
      </c>
      <c r="D10338">
        <f t="shared" si="805"/>
        <v>0.64779887000219938</v>
      </c>
      <c r="E10338">
        <f t="shared" si="806"/>
        <v>0.64779889179726002</v>
      </c>
      <c r="F10338">
        <f t="shared" si="807"/>
        <v>1.2955977617994594</v>
      </c>
      <c r="G10338">
        <f t="shared" si="808"/>
        <v>1.1382432788290293</v>
      </c>
      <c r="H10338">
        <f t="shared" si="809"/>
        <v>0.4580629815292554</v>
      </c>
      <c r="J10338">
        <v>0.64779887000219938</v>
      </c>
      <c r="K10338">
        <v>0.64779889179726002</v>
      </c>
      <c r="L10338">
        <v>1.1382432788290293</v>
      </c>
      <c r="M10338">
        <v>0.64779887000219938</v>
      </c>
      <c r="N10338">
        <v>0.64779889179726002</v>
      </c>
      <c r="O10338">
        <v>0.4580629815292554</v>
      </c>
    </row>
    <row r="10339" spans="1:15" x14ac:dyDescent="0.25">
      <c r="A10339">
        <v>1.543689017356729</v>
      </c>
      <c r="B10339">
        <v>1.5436889568913661</v>
      </c>
      <c r="C10339">
        <v>2.1831059016768144</v>
      </c>
      <c r="D10339">
        <f t="shared" si="805"/>
        <v>0.64779886930355179</v>
      </c>
      <c r="E10339">
        <f t="shared" si="806"/>
        <v>0.64779889467744178</v>
      </c>
      <c r="F10339">
        <f t="shared" si="807"/>
        <v>1.2955977639809935</v>
      </c>
      <c r="G10339">
        <f t="shared" si="808"/>
        <v>1.1382432797873192</v>
      </c>
      <c r="H10339">
        <f t="shared" si="809"/>
        <v>0.4580629823005441</v>
      </c>
      <c r="J10339">
        <v>0.64779886930355179</v>
      </c>
      <c r="K10339">
        <v>0.64779889467744178</v>
      </c>
      <c r="L10339">
        <v>1.1382432797873192</v>
      </c>
      <c r="M10339">
        <v>0.64779886930355179</v>
      </c>
      <c r="N10339">
        <v>0.64779889467744178</v>
      </c>
      <c r="O10339">
        <v>0.4580629823005441</v>
      </c>
    </row>
    <row r="10340" spans="1:15" x14ac:dyDescent="0.25">
      <c r="A10340">
        <v>1.5436890188669479</v>
      </c>
      <c r="B10340">
        <v>1.5436889506654734</v>
      </c>
      <c r="C10340">
        <v>2.1831058983423297</v>
      </c>
      <c r="D10340">
        <f t="shared" si="805"/>
        <v>0.64779886866979841</v>
      </c>
      <c r="E10340">
        <f t="shared" si="806"/>
        <v>0.64779889729009665</v>
      </c>
      <c r="F10340">
        <f t="shared" si="807"/>
        <v>1.295597765959895</v>
      </c>
      <c r="G10340">
        <f t="shared" si="808"/>
        <v>1.1382432806565981</v>
      </c>
      <c r="H10340">
        <f t="shared" si="809"/>
        <v>0.45806298300019133</v>
      </c>
      <c r="J10340">
        <v>0.64779886866979841</v>
      </c>
      <c r="K10340">
        <v>0.64779889729009665</v>
      </c>
      <c r="L10340">
        <v>1.1382432806565981</v>
      </c>
      <c r="M10340">
        <v>0.64779886866979841</v>
      </c>
      <c r="N10340">
        <v>0.64779889729009665</v>
      </c>
      <c r="O10340">
        <v>0.45806298300019133</v>
      </c>
    </row>
    <row r="10341" spans="1:15" x14ac:dyDescent="0.25">
      <c r="A10341">
        <v>1.5436890202431153</v>
      </c>
      <c r="B10341">
        <v>1.54368894499221</v>
      </c>
      <c r="C10341">
        <v>2.1831058953038243</v>
      </c>
      <c r="D10341">
        <f t="shared" si="805"/>
        <v>0.64779886809229892</v>
      </c>
      <c r="E10341">
        <f t="shared" si="806"/>
        <v>0.64779889967084425</v>
      </c>
      <c r="F10341">
        <f t="shared" si="807"/>
        <v>1.2955977677631432</v>
      </c>
      <c r="G10341">
        <f t="shared" si="808"/>
        <v>1.1382432814487169</v>
      </c>
      <c r="H10341">
        <f t="shared" si="809"/>
        <v>0.45806298363773568</v>
      </c>
      <c r="J10341">
        <v>0.64779886809229892</v>
      </c>
      <c r="K10341">
        <v>0.64779889967084425</v>
      </c>
      <c r="L10341">
        <v>1.1382432814487169</v>
      </c>
      <c r="M10341">
        <v>0.64779886809229892</v>
      </c>
      <c r="N10341">
        <v>0.64779889967084425</v>
      </c>
      <c r="O10341">
        <v>0.45806298363773568</v>
      </c>
    </row>
    <row r="10342" spans="1:15" x14ac:dyDescent="0.25">
      <c r="A10342">
        <v>1.5436889973995636</v>
      </c>
      <c r="B10342">
        <v>1.5436890233538429</v>
      </c>
      <c r="C10342">
        <v>2.1831059345610355</v>
      </c>
      <c r="D10342">
        <f t="shared" si="805"/>
        <v>0.64779887767844413</v>
      </c>
      <c r="E10342">
        <f t="shared" si="806"/>
        <v>0.64779886678690268</v>
      </c>
      <c r="F10342">
        <f t="shared" si="807"/>
        <v>1.2955977444653468</v>
      </c>
      <c r="G10342">
        <f t="shared" si="808"/>
        <v>1.1382432712146147</v>
      </c>
      <c r="H10342">
        <f t="shared" si="809"/>
        <v>0.45806297540072116</v>
      </c>
      <c r="J10342">
        <v>0.64779887767844413</v>
      </c>
      <c r="K10342">
        <v>0.64779886678690268</v>
      </c>
      <c r="L10342">
        <v>1.1382432712146147</v>
      </c>
      <c r="M10342">
        <v>0.64779887767844413</v>
      </c>
      <c r="N10342">
        <v>0.64779886678690268</v>
      </c>
      <c r="O10342">
        <v>0.45806297540072116</v>
      </c>
    </row>
    <row r="10343" spans="1:15" x14ac:dyDescent="0.25">
      <c r="A10343">
        <v>1.5436890006638322</v>
      </c>
      <c r="B10343">
        <v>1.5436890108804111</v>
      </c>
      <c r="C10343">
        <v>2.1831059280491738</v>
      </c>
      <c r="D10343">
        <f t="shared" si="805"/>
        <v>0.64779887630861543</v>
      </c>
      <c r="E10343">
        <f t="shared" si="806"/>
        <v>0.64779887202129571</v>
      </c>
      <c r="F10343">
        <f t="shared" si="807"/>
        <v>1.2955977483299113</v>
      </c>
      <c r="G10343">
        <f t="shared" si="808"/>
        <v>1.1382432729122149</v>
      </c>
      <c r="H10343">
        <f t="shared" si="809"/>
        <v>0.45806297676705099</v>
      </c>
      <c r="J10343">
        <v>0.64779887630861543</v>
      </c>
      <c r="K10343">
        <v>0.64779887202129571</v>
      </c>
      <c r="L10343">
        <v>1.1382432729122149</v>
      </c>
      <c r="M10343">
        <v>0.64779887630861543</v>
      </c>
      <c r="N10343">
        <v>0.64779887202129571</v>
      </c>
      <c r="O10343">
        <v>0.45806297676705099</v>
      </c>
    </row>
    <row r="10344" spans="1:15" x14ac:dyDescent="0.25">
      <c r="A10344">
        <v>1.5436890035457695</v>
      </c>
      <c r="B10344">
        <v>1.5436889998679455</v>
      </c>
      <c r="C10344">
        <v>2.183105922300022</v>
      </c>
      <c r="D10344">
        <f t="shared" si="805"/>
        <v>0.64779887509922951</v>
      </c>
      <c r="E10344">
        <f t="shared" si="806"/>
        <v>0.64779887664260405</v>
      </c>
      <c r="F10344">
        <f t="shared" si="807"/>
        <v>1.2955977517418336</v>
      </c>
      <c r="G10344">
        <f t="shared" si="808"/>
        <v>1.1382432744109818</v>
      </c>
      <c r="H10344">
        <f t="shared" si="809"/>
        <v>0.45806297797334777</v>
      </c>
      <c r="J10344">
        <v>0.64779887509922951</v>
      </c>
      <c r="K10344">
        <v>0.64779887664260405</v>
      </c>
      <c r="L10344">
        <v>1.1382432744109818</v>
      </c>
      <c r="M10344">
        <v>0.64779887509922951</v>
      </c>
      <c r="N10344">
        <v>0.64779887664260405</v>
      </c>
      <c r="O10344">
        <v>0.45806297797334777</v>
      </c>
    </row>
    <row r="10345" spans="1:15" x14ac:dyDescent="0.25">
      <c r="A10345">
        <v>1.5436890061088306</v>
      </c>
      <c r="B10345">
        <v>1.5436889900739703</v>
      </c>
      <c r="C10345">
        <v>2.1831059171869933</v>
      </c>
      <c r="D10345">
        <f t="shared" si="805"/>
        <v>0.64779887402365788</v>
      </c>
      <c r="E10345">
        <f t="shared" si="806"/>
        <v>0.64779888075258096</v>
      </c>
      <c r="F10345">
        <f t="shared" si="807"/>
        <v>1.2955977547762387</v>
      </c>
      <c r="G10345">
        <f t="shared" si="808"/>
        <v>1.1382432757439154</v>
      </c>
      <c r="H10345">
        <f t="shared" si="809"/>
        <v>0.4580629790461721</v>
      </c>
      <c r="J10345">
        <v>0.64779887402365788</v>
      </c>
      <c r="K10345">
        <v>0.64779888075258096</v>
      </c>
      <c r="L10345">
        <v>1.1382432757439154</v>
      </c>
      <c r="M10345">
        <v>0.64779887402365788</v>
      </c>
      <c r="N10345">
        <v>0.64779888075258096</v>
      </c>
      <c r="O10345">
        <v>0.4580629790461721</v>
      </c>
    </row>
    <row r="10346" spans="1:15" x14ac:dyDescent="0.25">
      <c r="A10346">
        <v>1.5436890084031649</v>
      </c>
      <c r="B10346">
        <v>1.5436889813068546</v>
      </c>
      <c r="C10346">
        <v>2.1831059126100461</v>
      </c>
      <c r="D10346">
        <f t="shared" si="805"/>
        <v>0.64779887306085571</v>
      </c>
      <c r="E10346">
        <f t="shared" si="806"/>
        <v>0.64779888443164313</v>
      </c>
      <c r="F10346">
        <f t="shared" si="807"/>
        <v>1.2955977574924988</v>
      </c>
      <c r="G10346">
        <f t="shared" si="808"/>
        <v>1.138243276937096</v>
      </c>
      <c r="H10346">
        <f t="shared" si="809"/>
        <v>0.45806298000651491</v>
      </c>
      <c r="J10346">
        <v>0.64779887306085571</v>
      </c>
      <c r="K10346">
        <v>0.64779888443164313</v>
      </c>
      <c r="L10346">
        <v>1.138243276937096</v>
      </c>
      <c r="M10346">
        <v>0.64779887306085571</v>
      </c>
      <c r="N10346">
        <v>0.64779888443164313</v>
      </c>
      <c r="O10346">
        <v>0.45806298000651491</v>
      </c>
    </row>
    <row r="10347" spans="1:15" x14ac:dyDescent="0.25">
      <c r="A10347">
        <v>1.5436890104689298</v>
      </c>
      <c r="B10347">
        <v>1.5436889734131491</v>
      </c>
      <c r="C10347">
        <v>2.1831059084890696</v>
      </c>
      <c r="D10347">
        <f t="shared" si="805"/>
        <v>0.64779887219397114</v>
      </c>
      <c r="E10347">
        <f t="shared" si="806"/>
        <v>0.64779888774418448</v>
      </c>
      <c r="F10347">
        <f t="shared" si="807"/>
        <v>1.2955977599381556</v>
      </c>
      <c r="G10347">
        <f t="shared" si="808"/>
        <v>1.138243278011408</v>
      </c>
      <c r="H10347">
        <f t="shared" si="809"/>
        <v>0.45806298087118519</v>
      </c>
      <c r="J10347">
        <v>0.64779887219397114</v>
      </c>
      <c r="K10347">
        <v>0.64779888774418448</v>
      </c>
      <c r="L10347">
        <v>1.138243278011408</v>
      </c>
      <c r="M10347">
        <v>0.64779887219397114</v>
      </c>
      <c r="N10347">
        <v>0.64779888774418448</v>
      </c>
      <c r="O10347">
        <v>0.45806298087118519</v>
      </c>
    </row>
    <row r="10348" spans="1:15" x14ac:dyDescent="0.25">
      <c r="A10348">
        <v>1.5436890123386608</v>
      </c>
      <c r="B10348">
        <v>1.5436889662685289</v>
      </c>
      <c r="C10348">
        <v>2.1831059047591599</v>
      </c>
      <c r="D10348">
        <f t="shared" si="805"/>
        <v>0.64779887140935088</v>
      </c>
      <c r="E10348">
        <f t="shared" si="806"/>
        <v>0.64779889074237718</v>
      </c>
      <c r="F10348">
        <f t="shared" si="807"/>
        <v>1.2955977621517281</v>
      </c>
      <c r="G10348">
        <f t="shared" si="808"/>
        <v>1.1382432789837715</v>
      </c>
      <c r="H10348">
        <f t="shared" si="809"/>
        <v>0.45806298165380116</v>
      </c>
      <c r="J10348">
        <v>0.64779887140935088</v>
      </c>
      <c r="K10348">
        <v>0.64779889074237718</v>
      </c>
      <c r="L10348">
        <v>1.1382432789837715</v>
      </c>
      <c r="M10348">
        <v>0.64779887140935088</v>
      </c>
      <c r="N10348">
        <v>0.64779889074237718</v>
      </c>
      <c r="O10348">
        <v>0.45806298165380116</v>
      </c>
    </row>
    <row r="10349" spans="1:15" x14ac:dyDescent="0.25">
      <c r="A10349">
        <v>1.5436890140389983</v>
      </c>
      <c r="B10349">
        <v>1.5436889597711956</v>
      </c>
      <c r="C10349">
        <v>2.1831059013671714</v>
      </c>
      <c r="D10349">
        <f t="shared" si="805"/>
        <v>0.64779887069581554</v>
      </c>
      <c r="E10349">
        <f t="shared" si="806"/>
        <v>0.64779889346894026</v>
      </c>
      <c r="F10349">
        <f t="shared" si="807"/>
        <v>1.2955977641647558</v>
      </c>
      <c r="G10349">
        <f t="shared" si="808"/>
        <v>1.1382432798680411</v>
      </c>
      <c r="H10349">
        <f t="shared" si="809"/>
        <v>0.4580629823655139</v>
      </c>
      <c r="J10349">
        <v>0.64779887069581554</v>
      </c>
      <c r="K10349">
        <v>0.64779889346894026</v>
      </c>
      <c r="L10349">
        <v>1.1382432798680411</v>
      </c>
      <c r="M10349">
        <v>0.64779887069581554</v>
      </c>
      <c r="N10349">
        <v>0.64779889346894026</v>
      </c>
      <c r="O10349">
        <v>0.4580629823655139</v>
      </c>
    </row>
    <row r="10350" spans="1:15" x14ac:dyDescent="0.25">
      <c r="A10350">
        <v>1.5436890155919645</v>
      </c>
      <c r="B10350">
        <v>1.5436889538369971</v>
      </c>
      <c r="C10350">
        <v>2.1831058982691727</v>
      </c>
      <c r="D10350">
        <f t="shared" si="805"/>
        <v>0.64779887004412351</v>
      </c>
      <c r="E10350">
        <f t="shared" si="806"/>
        <v>0.6477988959591876</v>
      </c>
      <c r="F10350">
        <f t="shared" si="807"/>
        <v>1.2955977660033111</v>
      </c>
      <c r="G10350">
        <f t="shared" si="808"/>
        <v>1.1382432806756695</v>
      </c>
      <c r="H10350">
        <f t="shared" si="809"/>
        <v>0.45806298301554127</v>
      </c>
      <c r="J10350">
        <v>0.64779887004412351</v>
      </c>
      <c r="K10350">
        <v>0.6477988959591876</v>
      </c>
      <c r="L10350">
        <v>1.1382432806756695</v>
      </c>
      <c r="M10350">
        <v>0.64779887004412351</v>
      </c>
      <c r="N10350">
        <v>0.6477988959591876</v>
      </c>
      <c r="O10350">
        <v>0.45806298301554127</v>
      </c>
    </row>
    <row r="10351" spans="1:15" x14ac:dyDescent="0.25">
      <c r="A10351">
        <v>1.5436890170159234</v>
      </c>
      <c r="B10351">
        <v>1.5436889483957623</v>
      </c>
      <c r="C10351">
        <v>2.1831058954285298</v>
      </c>
      <c r="D10351">
        <f t="shared" si="805"/>
        <v>0.64779886944656861</v>
      </c>
      <c r="E10351">
        <f t="shared" si="806"/>
        <v>0.64779889824256587</v>
      </c>
      <c r="F10351">
        <f t="shared" si="807"/>
        <v>1.2955977676891344</v>
      </c>
      <c r="G10351">
        <f t="shared" si="808"/>
        <v>1.1382432814162069</v>
      </c>
      <c r="H10351">
        <f t="shared" si="809"/>
        <v>0.45806298361156977</v>
      </c>
      <c r="J10351">
        <v>0.64779886944656861</v>
      </c>
      <c r="K10351">
        <v>0.64779889824256587</v>
      </c>
      <c r="L10351">
        <v>1.1382432814162069</v>
      </c>
      <c r="M10351">
        <v>0.64779886944656861</v>
      </c>
      <c r="N10351">
        <v>0.64779889824256587</v>
      </c>
      <c r="O10351">
        <v>0.45806298361156977</v>
      </c>
    </row>
    <row r="10352" spans="1:15" x14ac:dyDescent="0.25">
      <c r="A10352">
        <v>1.5436889948463115</v>
      </c>
      <c r="B10352">
        <v>1.5436890210057603</v>
      </c>
      <c r="C10352">
        <v>2.1831059310952683</v>
      </c>
      <c r="D10352">
        <f t="shared" si="805"/>
        <v>0.6477988787498995</v>
      </c>
      <c r="E10352">
        <f t="shared" si="806"/>
        <v>0.64779886777226003</v>
      </c>
      <c r="F10352">
        <f t="shared" si="807"/>
        <v>1.2955977465221595</v>
      </c>
      <c r="G10352">
        <f t="shared" si="808"/>
        <v>1.1382432721181177</v>
      </c>
      <c r="H10352">
        <f t="shared" si="809"/>
        <v>0.4580629761279143</v>
      </c>
      <c r="J10352">
        <v>0.6477988787498995</v>
      </c>
      <c r="K10352">
        <v>0.64779886777226003</v>
      </c>
      <c r="L10352">
        <v>1.1382432721181177</v>
      </c>
      <c r="M10352">
        <v>0.6477988787498995</v>
      </c>
      <c r="N10352">
        <v>0.64779886777226003</v>
      </c>
      <c r="O10352">
        <v>0.4580629761279143</v>
      </c>
    </row>
    <row r="10353" spans="1:15" x14ac:dyDescent="0.25">
      <c r="A10353">
        <v>1.5436889979694981</v>
      </c>
      <c r="B10353">
        <v>1.5436890097584386</v>
      </c>
      <c r="C10353">
        <v>2.1831059253506373</v>
      </c>
      <c r="D10353">
        <f t="shared" si="805"/>
        <v>0.64779887743927489</v>
      </c>
      <c r="E10353">
        <f t="shared" si="806"/>
        <v>0.64779887249212409</v>
      </c>
      <c r="F10353">
        <f t="shared" si="807"/>
        <v>1.2955977499313991</v>
      </c>
      <c r="G10353">
        <f t="shared" si="808"/>
        <v>1.138243273615706</v>
      </c>
      <c r="H10353">
        <f t="shared" si="809"/>
        <v>0.45806297733326251</v>
      </c>
      <c r="J10353">
        <v>0.64779887743927489</v>
      </c>
      <c r="K10353">
        <v>0.64779887249212409</v>
      </c>
      <c r="L10353">
        <v>1.138243273615706</v>
      </c>
      <c r="M10353">
        <v>0.64779887743927489</v>
      </c>
      <c r="N10353">
        <v>0.64779887249212409</v>
      </c>
      <c r="O10353">
        <v>0.45806297733326251</v>
      </c>
    </row>
    <row r="10354" spans="1:15" x14ac:dyDescent="0.25">
      <c r="A10354">
        <v>1.5436890007572062</v>
      </c>
      <c r="B10354">
        <v>1.5436889997192542</v>
      </c>
      <c r="C10354">
        <v>2.1831059202230692</v>
      </c>
      <c r="D10354">
        <f t="shared" si="805"/>
        <v>0.64779887626943167</v>
      </c>
      <c r="E10354">
        <f t="shared" si="806"/>
        <v>0.64779887670500136</v>
      </c>
      <c r="F10354">
        <f t="shared" si="807"/>
        <v>1.2955977529744329</v>
      </c>
      <c r="G10354">
        <f t="shared" si="808"/>
        <v>1.1382432749524298</v>
      </c>
      <c r="H10354">
        <f t="shared" si="809"/>
        <v>0.45806297840913751</v>
      </c>
      <c r="J10354">
        <v>0.64779887626943167</v>
      </c>
      <c r="K10354">
        <v>0.64779887670500136</v>
      </c>
      <c r="L10354">
        <v>1.1382432749524298</v>
      </c>
      <c r="M10354">
        <v>0.64779887626943167</v>
      </c>
      <c r="N10354">
        <v>0.64779887670500136</v>
      </c>
      <c r="O10354">
        <v>0.45806297840913751</v>
      </c>
    </row>
    <row r="10355" spans="1:15" x14ac:dyDescent="0.25">
      <c r="A10355">
        <v>1.5436890032607338</v>
      </c>
      <c r="B10355">
        <v>1.5436889907034697</v>
      </c>
      <c r="C10355">
        <v>2.1831059156182082</v>
      </c>
      <c r="D10355">
        <f t="shared" si="805"/>
        <v>0.64779887521884283</v>
      </c>
      <c r="E10355">
        <f t="shared" si="806"/>
        <v>0.64779888048841572</v>
      </c>
      <c r="F10355">
        <f t="shared" si="807"/>
        <v>1.2955977557072584</v>
      </c>
      <c r="G10355">
        <f t="shared" si="808"/>
        <v>1.1382432761528876</v>
      </c>
      <c r="H10355">
        <f t="shared" si="809"/>
        <v>0.45806297937533724</v>
      </c>
      <c r="J10355">
        <v>0.64779887521884283</v>
      </c>
      <c r="K10355">
        <v>0.64779888048841572</v>
      </c>
      <c r="L10355">
        <v>1.1382432761528876</v>
      </c>
      <c r="M10355">
        <v>0.64779887521884283</v>
      </c>
      <c r="N10355">
        <v>0.64779888048841572</v>
      </c>
      <c r="O10355">
        <v>0.45806297937533724</v>
      </c>
    </row>
    <row r="10356" spans="1:15" x14ac:dyDescent="0.25">
      <c r="A10356">
        <v>1.5436890055214276</v>
      </c>
      <c r="B10356">
        <v>1.5436889825621856</v>
      </c>
      <c r="C10356">
        <v>2.1831059114600029</v>
      </c>
      <c r="D10356">
        <f t="shared" si="805"/>
        <v>0.6477988742701577</v>
      </c>
      <c r="E10356">
        <f t="shared" si="806"/>
        <v>0.64779888390485174</v>
      </c>
      <c r="F10356">
        <f t="shared" si="807"/>
        <v>1.2955977581750093</v>
      </c>
      <c r="G10356">
        <f t="shared" si="808"/>
        <v>1.1382432772369049</v>
      </c>
      <c r="H10356">
        <f t="shared" si="809"/>
        <v>0.45806298024781889</v>
      </c>
      <c r="J10356">
        <v>0.6477988742701577</v>
      </c>
      <c r="K10356">
        <v>0.64779888390485174</v>
      </c>
      <c r="L10356">
        <v>1.1382432772369049</v>
      </c>
      <c r="M10356">
        <v>0.6477988742701577</v>
      </c>
      <c r="N10356">
        <v>0.64779888390485174</v>
      </c>
      <c r="O10356">
        <v>0.45806298024781889</v>
      </c>
    </row>
    <row r="10357" spans="1:15" x14ac:dyDescent="0.25">
      <c r="A10357">
        <v>1.5436890075729848</v>
      </c>
      <c r="B10357">
        <v>1.5436889751740519</v>
      </c>
      <c r="C10357">
        <v>2.1831059076864734</v>
      </c>
      <c r="D10357">
        <f t="shared" si="805"/>
        <v>0.64779887340923525</v>
      </c>
      <c r="E10357">
        <f t="shared" si="806"/>
        <v>0.64779888700523325</v>
      </c>
      <c r="F10357">
        <f t="shared" si="807"/>
        <v>1.2955977604144686</v>
      </c>
      <c r="G10357">
        <f t="shared" si="808"/>
        <v>1.1382432782206398</v>
      </c>
      <c r="H10357">
        <f t="shared" si="809"/>
        <v>0.45806298103958726</v>
      </c>
      <c r="J10357">
        <v>0.64779887340923525</v>
      </c>
      <c r="K10357">
        <v>0.64779888700523325</v>
      </c>
      <c r="L10357">
        <v>1.1382432782206398</v>
      </c>
      <c r="M10357">
        <v>0.64779887340923525</v>
      </c>
      <c r="N10357">
        <v>0.64779888700523325</v>
      </c>
      <c r="O10357">
        <v>0.45806298103958726</v>
      </c>
    </row>
    <row r="10358" spans="1:15" x14ac:dyDescent="0.25">
      <c r="A10358">
        <v>1.5436890094431428</v>
      </c>
      <c r="B10358">
        <v>1.5436889684391779</v>
      </c>
      <c r="C10358">
        <v>2.1831059042465997</v>
      </c>
      <c r="D10358">
        <f t="shared" si="805"/>
        <v>0.64779887262443581</v>
      </c>
      <c r="E10358">
        <f t="shared" si="806"/>
        <v>0.64779888983147871</v>
      </c>
      <c r="F10358">
        <f t="shared" si="807"/>
        <v>1.2955977624559145</v>
      </c>
      <c r="G10358">
        <f t="shared" si="808"/>
        <v>1.1382432791173926</v>
      </c>
      <c r="H10358">
        <f t="shared" si="809"/>
        <v>0.45806298176134741</v>
      </c>
      <c r="J10358">
        <v>0.64779887262443581</v>
      </c>
      <c r="K10358">
        <v>0.64779888983147871</v>
      </c>
      <c r="L10358">
        <v>1.1382432791173926</v>
      </c>
      <c r="M10358">
        <v>0.64779887262443581</v>
      </c>
      <c r="N10358">
        <v>0.64779888983147871</v>
      </c>
      <c r="O10358">
        <v>0.45806298176134741</v>
      </c>
    </row>
    <row r="10359" spans="1:15" x14ac:dyDescent="0.25">
      <c r="A10359">
        <v>1.5436890111549424</v>
      </c>
      <c r="B10359">
        <v>1.5436889622745904</v>
      </c>
      <c r="C10359">
        <v>2.1831059010980036</v>
      </c>
      <c r="D10359">
        <f t="shared" si="805"/>
        <v>0.64779887190609042</v>
      </c>
      <c r="E10359">
        <f t="shared" si="806"/>
        <v>0.64779889241840716</v>
      </c>
      <c r="F10359">
        <f t="shared" si="807"/>
        <v>1.2955977643244976</v>
      </c>
      <c r="G10359">
        <f t="shared" si="808"/>
        <v>1.1382432799382114</v>
      </c>
      <c r="H10359">
        <f t="shared" si="809"/>
        <v>0.45806298242199117</v>
      </c>
      <c r="J10359">
        <v>0.64779887190609042</v>
      </c>
      <c r="K10359">
        <v>0.64779889241840716</v>
      </c>
      <c r="L10359">
        <v>1.1382432799382114</v>
      </c>
      <c r="M10359">
        <v>0.64779887190609042</v>
      </c>
      <c r="N10359">
        <v>0.64779889241840716</v>
      </c>
      <c r="O10359">
        <v>0.45806298242199117</v>
      </c>
    </row>
    <row r="10360" spans="1:15" x14ac:dyDescent="0.25">
      <c r="A10360">
        <v>1.5436890127276801</v>
      </c>
      <c r="B10360">
        <v>1.5436889566107961</v>
      </c>
      <c r="C10360">
        <v>2.1831058982051896</v>
      </c>
      <c r="D10360">
        <f t="shared" si="805"/>
        <v>0.64779887124610147</v>
      </c>
      <c r="E10360">
        <f t="shared" si="806"/>
        <v>0.64779889479518116</v>
      </c>
      <c r="F10360">
        <f t="shared" si="807"/>
        <v>1.2955977660412827</v>
      </c>
      <c r="G10360">
        <f t="shared" si="808"/>
        <v>1.1382432806923495</v>
      </c>
      <c r="H10360">
        <f t="shared" si="809"/>
        <v>0.45806298302896631</v>
      </c>
      <c r="J10360">
        <v>0.64779887124610147</v>
      </c>
      <c r="K10360">
        <v>0.64779889479518116</v>
      </c>
      <c r="L10360">
        <v>1.1382432806923495</v>
      </c>
      <c r="M10360">
        <v>0.64779887124610147</v>
      </c>
      <c r="N10360">
        <v>0.64779889479518116</v>
      </c>
      <c r="O10360">
        <v>0.45806298302896631</v>
      </c>
    </row>
    <row r="10361" spans="1:15" x14ac:dyDescent="0.25">
      <c r="A10361">
        <v>1.5436890141776403</v>
      </c>
      <c r="B10361">
        <v>1.5436889513891527</v>
      </c>
      <c r="C10361">
        <v>2.183105895538207</v>
      </c>
      <c r="D10361">
        <f t="shared" si="805"/>
        <v>0.6477988706376353</v>
      </c>
      <c r="E10361">
        <f t="shared" si="806"/>
        <v>0.64779889698640936</v>
      </c>
      <c r="F10361">
        <f t="shared" si="807"/>
        <v>1.2955977676240447</v>
      </c>
      <c r="G10361">
        <f t="shared" si="808"/>
        <v>1.1382432813876147</v>
      </c>
      <c r="H10361">
        <f t="shared" si="809"/>
        <v>0.45806298358855713</v>
      </c>
      <c r="J10361">
        <v>0.6477988706376353</v>
      </c>
      <c r="K10361">
        <v>0.64779889698640936</v>
      </c>
      <c r="L10361">
        <v>1.1382432813876147</v>
      </c>
      <c r="M10361">
        <v>0.6477988706376353</v>
      </c>
      <c r="N10361">
        <v>0.64779889698640936</v>
      </c>
      <c r="O10361">
        <v>0.45806298358855713</v>
      </c>
    </row>
    <row r="10362" spans="1:15" x14ac:dyDescent="0.25">
      <c r="A10362">
        <v>1.5436889927270663</v>
      </c>
      <c r="B10362">
        <v>1.5436890190568093</v>
      </c>
      <c r="C10362">
        <v>2.1831059282186192</v>
      </c>
      <c r="D10362">
        <f t="shared" si="805"/>
        <v>0.64779887963922678</v>
      </c>
      <c r="E10362">
        <f t="shared" si="806"/>
        <v>0.64779886859012437</v>
      </c>
      <c r="F10362">
        <f t="shared" si="807"/>
        <v>1.2955977482293513</v>
      </c>
      <c r="G10362">
        <f t="shared" si="808"/>
        <v>1.1382432728680416</v>
      </c>
      <c r="H10362">
        <f t="shared" si="809"/>
        <v>0.45806297673149771</v>
      </c>
      <c r="J10362">
        <v>0.64779887963922678</v>
      </c>
      <c r="K10362">
        <v>0.64779886859012437</v>
      </c>
      <c r="L10362">
        <v>1.1382432728680416</v>
      </c>
      <c r="M10362">
        <v>0.64779887963922678</v>
      </c>
      <c r="N10362">
        <v>0.64779886859012437</v>
      </c>
      <c r="O10362">
        <v>0.45806297673149771</v>
      </c>
    </row>
    <row r="10363" spans="1:15" x14ac:dyDescent="0.25">
      <c r="A10363">
        <v>1.5436889957092528</v>
      </c>
      <c r="B10363">
        <v>1.543689008817229</v>
      </c>
      <c r="C10363">
        <v>2.1831059230868668</v>
      </c>
      <c r="D10363">
        <f t="shared" si="805"/>
        <v>0.64779887838777195</v>
      </c>
      <c r="E10363">
        <f t="shared" si="806"/>
        <v>0.64779887288709637</v>
      </c>
      <c r="F10363">
        <f t="shared" si="807"/>
        <v>1.2955977512748684</v>
      </c>
      <c r="G10363">
        <f t="shared" si="808"/>
        <v>1.1382432742058564</v>
      </c>
      <c r="H10363">
        <f t="shared" si="809"/>
        <v>0.45806297780825062</v>
      </c>
      <c r="J10363">
        <v>0.64779887838777195</v>
      </c>
      <c r="K10363">
        <v>0.64779887288709637</v>
      </c>
      <c r="L10363">
        <v>1.1382432742058564</v>
      </c>
      <c r="M10363">
        <v>0.64779887838777195</v>
      </c>
      <c r="N10363">
        <v>0.64779887288709637</v>
      </c>
      <c r="O10363">
        <v>0.45806297780825062</v>
      </c>
    </row>
    <row r="10364" spans="1:15" x14ac:dyDescent="0.25">
      <c r="A10364">
        <v>1.543688998395631</v>
      </c>
      <c r="B10364">
        <v>1.5436889995933307</v>
      </c>
      <c r="C10364">
        <v>2.1831059184641419</v>
      </c>
      <c r="D10364">
        <f t="shared" si="805"/>
        <v>0.64779887726045104</v>
      </c>
      <c r="E10364">
        <f t="shared" si="806"/>
        <v>0.64779887675784431</v>
      </c>
      <c r="F10364">
        <f t="shared" si="807"/>
        <v>1.2955977540182952</v>
      </c>
      <c r="G10364">
        <f t="shared" si="808"/>
        <v>1.1382432754109708</v>
      </c>
      <c r="H10364">
        <f t="shared" si="809"/>
        <v>0.45806297877819857</v>
      </c>
      <c r="J10364">
        <v>0.64779887726045104</v>
      </c>
      <c r="K10364">
        <v>0.64779887675784431</v>
      </c>
      <c r="L10364">
        <v>1.1382432754109708</v>
      </c>
      <c r="M10364">
        <v>0.64779887726045104</v>
      </c>
      <c r="N10364">
        <v>0.64779887675784431</v>
      </c>
      <c r="O10364">
        <v>0.45806297877819857</v>
      </c>
    </row>
    <row r="10365" spans="1:15" x14ac:dyDescent="0.25">
      <c r="A10365">
        <v>1.5436890008281339</v>
      </c>
      <c r="B10365">
        <v>1.543688991241134</v>
      </c>
      <c r="C10365">
        <v>2.1831059142782863</v>
      </c>
      <c r="D10365">
        <f t="shared" si="805"/>
        <v>0.64779887623966736</v>
      </c>
      <c r="E10365">
        <f t="shared" si="806"/>
        <v>0.64779888026278842</v>
      </c>
      <c r="F10365">
        <f t="shared" si="807"/>
        <v>1.2955977565024557</v>
      </c>
      <c r="G10365">
        <f t="shared" si="808"/>
        <v>1.1382432765021964</v>
      </c>
      <c r="H10365">
        <f t="shared" si="809"/>
        <v>0.45806297965648191</v>
      </c>
      <c r="J10365">
        <v>0.64779887623966736</v>
      </c>
      <c r="K10365">
        <v>0.64779888026278842</v>
      </c>
      <c r="L10365">
        <v>1.1382432765021964</v>
      </c>
      <c r="M10365">
        <v>0.64779887623966736</v>
      </c>
      <c r="N10365">
        <v>0.64779888026278842</v>
      </c>
      <c r="O10365">
        <v>0.45806297965648191</v>
      </c>
    </row>
    <row r="10366" spans="1:15" x14ac:dyDescent="0.25">
      <c r="A10366">
        <v>1.5436890030411263</v>
      </c>
      <c r="B10366">
        <v>1.5436889836426448</v>
      </c>
      <c r="C10366">
        <v>2.1831059104701649</v>
      </c>
      <c r="D10366">
        <f t="shared" si="805"/>
        <v>0.64779887531099967</v>
      </c>
      <c r="E10366">
        <f t="shared" si="806"/>
        <v>0.64779888345144421</v>
      </c>
      <c r="F10366">
        <f t="shared" si="807"/>
        <v>1.2955977587624439</v>
      </c>
      <c r="G10366">
        <f t="shared" si="808"/>
        <v>1.1382432774949491</v>
      </c>
      <c r="H10366">
        <f t="shared" si="809"/>
        <v>0.45806298045550842</v>
      </c>
      <c r="J10366">
        <v>0.64779887531099967</v>
      </c>
      <c r="K10366">
        <v>0.64779888345144421</v>
      </c>
      <c r="L10366">
        <v>1.1382432774949491</v>
      </c>
      <c r="M10366">
        <v>0.64779887531099967</v>
      </c>
      <c r="N10366">
        <v>0.64779888345144421</v>
      </c>
      <c r="O10366">
        <v>0.45806298045550842</v>
      </c>
    </row>
    <row r="10367" spans="1:15" x14ac:dyDescent="0.25">
      <c r="A10367">
        <v>1.5436890050630383</v>
      </c>
      <c r="B10367">
        <v>1.5436889767002449</v>
      </c>
      <c r="C10367">
        <v>2.1831059069908547</v>
      </c>
      <c r="D10367">
        <f t="shared" si="805"/>
        <v>0.64779887446251772</v>
      </c>
      <c r="E10367">
        <f t="shared" si="806"/>
        <v>0.64779888636477645</v>
      </c>
      <c r="F10367">
        <f t="shared" si="807"/>
        <v>1.2955977608272942</v>
      </c>
      <c r="G10367">
        <f t="shared" si="808"/>
        <v>1.1382432784019829</v>
      </c>
      <c r="H10367">
        <f t="shared" si="809"/>
        <v>0.45806298118554317</v>
      </c>
      <c r="J10367">
        <v>0.64779887446251772</v>
      </c>
      <c r="K10367">
        <v>0.64779888636477645</v>
      </c>
      <c r="L10367">
        <v>1.1382432784019829</v>
      </c>
      <c r="M10367">
        <v>0.64779887446251772</v>
      </c>
      <c r="N10367">
        <v>0.64779888636477645</v>
      </c>
      <c r="O10367">
        <v>0.45806298118554317</v>
      </c>
    </row>
    <row r="10368" spans="1:15" x14ac:dyDescent="0.25">
      <c r="A10368">
        <v>1.5436890069175944</v>
      </c>
      <c r="B10368">
        <v>1.5436889703324765</v>
      </c>
      <c r="C10368">
        <v>2.1831059037995315</v>
      </c>
      <c r="D10368">
        <f t="shared" si="805"/>
        <v>0.64779887368426547</v>
      </c>
      <c r="E10368">
        <f t="shared" si="806"/>
        <v>0.64779888903696836</v>
      </c>
      <c r="F10368">
        <f t="shared" si="807"/>
        <v>1.2955977627212338</v>
      </c>
      <c r="G10368">
        <f t="shared" si="808"/>
        <v>1.1382432792339403</v>
      </c>
      <c r="H10368">
        <f t="shared" si="809"/>
        <v>0.45806298185515198</v>
      </c>
      <c r="J10368">
        <v>0.64779887368426547</v>
      </c>
      <c r="K10368">
        <v>0.64779888903696836</v>
      </c>
      <c r="L10368">
        <v>1.1382432792339403</v>
      </c>
      <c r="M10368">
        <v>0.64779887368426547</v>
      </c>
      <c r="N10368">
        <v>0.64779888903696836</v>
      </c>
      <c r="O10368">
        <v>0.45806298185515198</v>
      </c>
    </row>
    <row r="10369" spans="1:15" x14ac:dyDescent="0.25">
      <c r="A10369">
        <v>1.5436890086247466</v>
      </c>
      <c r="B10369">
        <v>1.5436889644708303</v>
      </c>
      <c r="C10369">
        <v>2.183105900861861</v>
      </c>
      <c r="D10369">
        <f t="shared" si="805"/>
        <v>0.64779887296787042</v>
      </c>
      <c r="E10369">
        <f t="shared" si="806"/>
        <v>0.64779889149676961</v>
      </c>
      <c r="F10369">
        <f t="shared" si="807"/>
        <v>1.2955977644646399</v>
      </c>
      <c r="G10369">
        <f t="shared" si="808"/>
        <v>1.1382432799997722</v>
      </c>
      <c r="H10369">
        <f t="shared" si="809"/>
        <v>0.45806298247153904</v>
      </c>
      <c r="J10369">
        <v>0.64779887296787042</v>
      </c>
      <c r="K10369">
        <v>0.64779889149676961</v>
      </c>
      <c r="L10369">
        <v>1.1382432799997722</v>
      </c>
      <c r="M10369">
        <v>0.64779887296787042</v>
      </c>
      <c r="N10369">
        <v>0.64779889149676961</v>
      </c>
      <c r="O10369">
        <v>0.45806298247153904</v>
      </c>
    </row>
    <row r="10370" spans="1:15" x14ac:dyDescent="0.25">
      <c r="A10370">
        <v>1.5436890102013974</v>
      </c>
      <c r="B10370">
        <v>1.5436889590572713</v>
      </c>
      <c r="C10370">
        <v>2.183105898148757</v>
      </c>
      <c r="D10370">
        <f t="shared" si="805"/>
        <v>0.64779887230623934</v>
      </c>
      <c r="E10370">
        <f t="shared" si="806"/>
        <v>0.64779889376853395</v>
      </c>
      <c r="F10370">
        <f t="shared" si="807"/>
        <v>1.2955977660747733</v>
      </c>
      <c r="G10370">
        <f t="shared" si="808"/>
        <v>1.138243280707061</v>
      </c>
      <c r="H10370">
        <f t="shared" si="809"/>
        <v>0.45806298304080711</v>
      </c>
      <c r="J10370">
        <v>0.64779887230623934</v>
      </c>
      <c r="K10370">
        <v>0.64779889376853395</v>
      </c>
      <c r="L10370">
        <v>1.138243280707061</v>
      </c>
      <c r="M10370">
        <v>0.64779887230623934</v>
      </c>
      <c r="N10370">
        <v>0.64779889376853395</v>
      </c>
      <c r="O10370">
        <v>0.45806298304080711</v>
      </c>
    </row>
    <row r="10371" spans="1:15" x14ac:dyDescent="0.25">
      <c r="A10371">
        <v>1.5436890116619602</v>
      </c>
      <c r="B10371">
        <v>1.5436889540423107</v>
      </c>
      <c r="C10371">
        <v>2.1831058956354186</v>
      </c>
      <c r="D10371">
        <f t="shared" ref="D10371:D10434" si="810">1/A10371</f>
        <v>0.64779887169332384</v>
      </c>
      <c r="E10371">
        <f t="shared" ref="E10371:E10434" si="811">1/B10371</f>
        <v>0.64779889587302908</v>
      </c>
      <c r="F10371">
        <f t="shared" ref="F10371:F10434" si="812">D10371+E10371</f>
        <v>1.295597767566353</v>
      </c>
      <c r="G10371">
        <f t="shared" ref="G10371:G10434" si="813">SQRT(F10371)</f>
        <v>1.1382432813622723</v>
      </c>
      <c r="H10371">
        <f t="shared" ref="H10371:H10434" si="814">1/C10371</f>
        <v>0.45806298356816</v>
      </c>
      <c r="J10371">
        <v>0.64779887169332384</v>
      </c>
      <c r="K10371">
        <v>0.64779889587302908</v>
      </c>
      <c r="L10371">
        <v>1.1382432813622723</v>
      </c>
      <c r="M10371">
        <v>0.64779887169332384</v>
      </c>
      <c r="N10371">
        <v>0.64779889587302908</v>
      </c>
      <c r="O10371">
        <v>0.45806298356816</v>
      </c>
    </row>
    <row r="10372" spans="1:15" x14ac:dyDescent="0.25">
      <c r="A10372">
        <v>1.5436889909398364</v>
      </c>
      <c r="B10372">
        <v>1.5436890174131941</v>
      </c>
      <c r="C10372">
        <v>2.1831059257926451</v>
      </c>
      <c r="D10372">
        <f t="shared" si="810"/>
        <v>0.64779888038922595</v>
      </c>
      <c r="E10372">
        <f t="shared" si="811"/>
        <v>0.64779886927985664</v>
      </c>
      <c r="F10372">
        <f t="shared" si="812"/>
        <v>1.2955977496690827</v>
      </c>
      <c r="G10372">
        <f t="shared" si="813"/>
        <v>1.1382432735004775</v>
      </c>
      <c r="H10372">
        <f t="shared" si="814"/>
        <v>0.4580629772405197</v>
      </c>
      <c r="J10372">
        <v>0.64779888038922595</v>
      </c>
      <c r="K10372">
        <v>0.64779886927985664</v>
      </c>
      <c r="L10372">
        <v>1.1382432735004775</v>
      </c>
      <c r="M10372">
        <v>0.64779888038922595</v>
      </c>
      <c r="N10372">
        <v>0.64779886927985664</v>
      </c>
      <c r="O10372">
        <v>0.4580629772405197</v>
      </c>
    </row>
    <row r="10373" spans="1:15" x14ac:dyDescent="0.25">
      <c r="A10373">
        <v>1.5436889937860117</v>
      </c>
      <c r="B10373">
        <v>1.5436890080163546</v>
      </c>
      <c r="C10373">
        <v>2.1831059211606259</v>
      </c>
      <c r="D10373">
        <f t="shared" si="810"/>
        <v>0.64779887919484735</v>
      </c>
      <c r="E10373">
        <f t="shared" si="811"/>
        <v>0.64779887322317808</v>
      </c>
      <c r="F10373">
        <f t="shared" si="812"/>
        <v>1.2955977524180256</v>
      </c>
      <c r="G10373">
        <f t="shared" si="813"/>
        <v>1.1382432747080149</v>
      </c>
      <c r="H10373">
        <f t="shared" si="814"/>
        <v>0.45806297821241776</v>
      </c>
      <c r="J10373">
        <v>0.64779887919484735</v>
      </c>
      <c r="K10373">
        <v>0.64779887322317808</v>
      </c>
      <c r="L10373">
        <v>1.1382432747080149</v>
      </c>
      <c r="M10373">
        <v>0.64779887919484735</v>
      </c>
      <c r="N10373">
        <v>0.64779887322317808</v>
      </c>
      <c r="O10373">
        <v>0.45806297821241776</v>
      </c>
    </row>
    <row r="10374" spans="1:15" x14ac:dyDescent="0.25">
      <c r="A10374">
        <v>1.5436889963699472</v>
      </c>
      <c r="B10374">
        <v>1.5436889994853173</v>
      </c>
      <c r="C10374">
        <v>2.1831059169553901</v>
      </c>
      <c r="D10374">
        <f t="shared" si="810"/>
        <v>0.64779887811051584</v>
      </c>
      <c r="E10374">
        <f t="shared" si="811"/>
        <v>0.64779887680317139</v>
      </c>
      <c r="F10374">
        <f t="shared" si="812"/>
        <v>1.2955977549136872</v>
      </c>
      <c r="G10374">
        <f t="shared" si="813"/>
        <v>1.1382432758042926</v>
      </c>
      <c r="H10374">
        <f t="shared" si="814"/>
        <v>0.45806297909476745</v>
      </c>
      <c r="J10374">
        <v>0.64779887811051584</v>
      </c>
      <c r="K10374">
        <v>0.64779887680317139</v>
      </c>
      <c r="L10374">
        <v>1.1382432758042926</v>
      </c>
      <c r="M10374">
        <v>0.64779887811051584</v>
      </c>
      <c r="N10374">
        <v>0.64779887680317139</v>
      </c>
      <c r="O10374">
        <v>0.45806297909476745</v>
      </c>
    </row>
    <row r="10375" spans="1:15" x14ac:dyDescent="0.25">
      <c r="A10375">
        <v>1.5436889987262896</v>
      </c>
      <c r="B10375">
        <v>1.5436889917056931</v>
      </c>
      <c r="C10375">
        <v>2.183105913120551</v>
      </c>
      <c r="D10375">
        <f t="shared" si="810"/>
        <v>0.64779887712169237</v>
      </c>
      <c r="E10375">
        <f t="shared" si="811"/>
        <v>0.64779888006783926</v>
      </c>
      <c r="F10375">
        <f t="shared" si="812"/>
        <v>1.2955977571895316</v>
      </c>
      <c r="G10375">
        <f t="shared" si="813"/>
        <v>1.1382432768040107</v>
      </c>
      <c r="H10375">
        <f t="shared" si="814"/>
        <v>0.45806297989939987</v>
      </c>
      <c r="J10375">
        <v>0.64779887712169237</v>
      </c>
      <c r="K10375">
        <v>0.64779888006783926</v>
      </c>
      <c r="L10375">
        <v>1.1382432768040107</v>
      </c>
      <c r="M10375">
        <v>0.64779887712169237</v>
      </c>
      <c r="N10375">
        <v>0.64779888006783926</v>
      </c>
      <c r="O10375">
        <v>0.45806297989939987</v>
      </c>
    </row>
    <row r="10376" spans="1:15" x14ac:dyDescent="0.25">
      <c r="A10376">
        <v>1.5436890008838409</v>
      </c>
      <c r="B10376">
        <v>1.5436889845823929</v>
      </c>
      <c r="C10376">
        <v>2.1831059096092362</v>
      </c>
      <c r="D10376">
        <f t="shared" si="810"/>
        <v>0.64779887621629029</v>
      </c>
      <c r="E10376">
        <f t="shared" si="811"/>
        <v>0.64779888305708511</v>
      </c>
      <c r="F10376">
        <f t="shared" si="812"/>
        <v>1.2955977592733754</v>
      </c>
      <c r="G10376">
        <f t="shared" si="813"/>
        <v>1.1382432777193878</v>
      </c>
      <c r="H10376">
        <f t="shared" si="814"/>
        <v>0.45806298063614992</v>
      </c>
      <c r="J10376">
        <v>0.64779887621629029</v>
      </c>
      <c r="K10376">
        <v>0.64779888305708511</v>
      </c>
      <c r="L10376">
        <v>1.1382432777193878</v>
      </c>
      <c r="M10376">
        <v>0.64779887621629029</v>
      </c>
      <c r="N10376">
        <v>0.64779888305708511</v>
      </c>
      <c r="O10376">
        <v>0.45806298063614992</v>
      </c>
    </row>
    <row r="10377" spans="1:15" x14ac:dyDescent="0.25">
      <c r="A10377">
        <v>1.5436890028667385</v>
      </c>
      <c r="B10377">
        <v>1.5436889780357228</v>
      </c>
      <c r="C10377">
        <v>2.1831059063821616</v>
      </c>
      <c r="D10377">
        <f t="shared" si="810"/>
        <v>0.64779887538418035</v>
      </c>
      <c r="E10377">
        <f t="shared" si="811"/>
        <v>0.64779888580435196</v>
      </c>
      <c r="F10377">
        <f t="shared" si="812"/>
        <v>1.2955977611885323</v>
      </c>
      <c r="G10377">
        <f t="shared" si="813"/>
        <v>1.1382432785606653</v>
      </c>
      <c r="H10377">
        <f t="shared" si="814"/>
        <v>0.45806298131326018</v>
      </c>
      <c r="J10377">
        <v>0.64779887538418035</v>
      </c>
      <c r="K10377">
        <v>0.64779888580435196</v>
      </c>
      <c r="L10377">
        <v>1.1382432785606653</v>
      </c>
      <c r="M10377">
        <v>0.64779887538418035</v>
      </c>
      <c r="N10377">
        <v>0.64779888580435196</v>
      </c>
      <c r="O10377">
        <v>0.45806298131326018</v>
      </c>
    </row>
    <row r="10378" spans="1:15" x14ac:dyDescent="0.25">
      <c r="A10378">
        <v>1.5436890046953649</v>
      </c>
      <c r="B10378">
        <v>1.5436889719983893</v>
      </c>
      <c r="C10378">
        <v>2.1831059034061564</v>
      </c>
      <c r="D10378">
        <f t="shared" si="810"/>
        <v>0.64779887461680941</v>
      </c>
      <c r="E10378">
        <f t="shared" si="811"/>
        <v>0.64779888833787913</v>
      </c>
      <c r="F10378">
        <f t="shared" si="812"/>
        <v>1.2955977629546886</v>
      </c>
      <c r="G10378">
        <f t="shared" si="813"/>
        <v>1.1382432793364907</v>
      </c>
      <c r="H10378">
        <f t="shared" si="814"/>
        <v>0.45806298193769063</v>
      </c>
      <c r="J10378">
        <v>0.64779887461680941</v>
      </c>
      <c r="K10378">
        <v>0.64779888833787913</v>
      </c>
      <c r="L10378">
        <v>1.1382432793364907</v>
      </c>
      <c r="M10378">
        <v>0.64779887461680941</v>
      </c>
      <c r="N10378">
        <v>0.64779888833787913</v>
      </c>
      <c r="O10378">
        <v>0.45806298193769063</v>
      </c>
    </row>
    <row r="10379" spans="1:15" x14ac:dyDescent="0.25">
      <c r="A10379">
        <v>1.5436890063870499</v>
      </c>
      <c r="B10379">
        <v>1.5436889664131777</v>
      </c>
      <c r="C10379">
        <v>2.1831059006530174</v>
      </c>
      <c r="D10379">
        <f t="shared" si="810"/>
        <v>0.64779887390690505</v>
      </c>
      <c r="E10379">
        <f t="shared" si="811"/>
        <v>0.64779889068167629</v>
      </c>
      <c r="F10379">
        <f t="shared" si="812"/>
        <v>1.2955977645885812</v>
      </c>
      <c r="G10379">
        <f t="shared" si="813"/>
        <v>1.1382432800542164</v>
      </c>
      <c r="H10379">
        <f t="shared" si="814"/>
        <v>0.45806298251535893</v>
      </c>
      <c r="J10379">
        <v>0.64779887390690505</v>
      </c>
      <c r="K10379">
        <v>0.64779889068167629</v>
      </c>
      <c r="L10379">
        <v>1.1382432800542164</v>
      </c>
      <c r="M10379">
        <v>0.64779887390690505</v>
      </c>
      <c r="N10379">
        <v>0.64779889068167629</v>
      </c>
      <c r="O10379">
        <v>0.45806298251535893</v>
      </c>
    </row>
    <row r="10380" spans="1:15" x14ac:dyDescent="0.25">
      <c r="A10380">
        <v>1.5436890079566208</v>
      </c>
      <c r="B10380">
        <v>1.5436889612311335</v>
      </c>
      <c r="C10380">
        <v>2.1831058980986131</v>
      </c>
      <c r="D10380">
        <f t="shared" si="810"/>
        <v>0.64779887324824492</v>
      </c>
      <c r="E10380">
        <f t="shared" si="811"/>
        <v>0.647798892856287</v>
      </c>
      <c r="F10380">
        <f t="shared" si="812"/>
        <v>1.2955977661045319</v>
      </c>
      <c r="G10380">
        <f t="shared" si="813"/>
        <v>1.1382432807201333</v>
      </c>
      <c r="H10380">
        <f t="shared" si="814"/>
        <v>0.45806298305132837</v>
      </c>
      <c r="J10380">
        <v>0.64779887324824492</v>
      </c>
      <c r="K10380">
        <v>0.647798892856287</v>
      </c>
      <c r="L10380">
        <v>1.1382432807201333</v>
      </c>
      <c r="M10380">
        <v>0.64779887324824492</v>
      </c>
      <c r="N10380">
        <v>0.647798892856287</v>
      </c>
      <c r="O10380">
        <v>0.45806298305132837</v>
      </c>
    </row>
    <row r="10381" spans="1:15" x14ac:dyDescent="0.25">
      <c r="A10381">
        <v>1.5436890094168392</v>
      </c>
      <c r="B10381">
        <v>1.5436889564101237</v>
      </c>
      <c r="C10381">
        <v>2.1831058957221749</v>
      </c>
      <c r="D10381">
        <f t="shared" si="810"/>
        <v>0.64779887263547398</v>
      </c>
      <c r="E10381">
        <f t="shared" si="811"/>
        <v>0.64779889487939191</v>
      </c>
      <c r="F10381">
        <f t="shared" si="812"/>
        <v>1.2955977675148658</v>
      </c>
      <c r="G10381">
        <f t="shared" si="813"/>
        <v>1.1382432813396552</v>
      </c>
      <c r="H10381">
        <f t="shared" si="814"/>
        <v>0.45806298354995667</v>
      </c>
      <c r="J10381">
        <v>0.64779887263547398</v>
      </c>
      <c r="K10381">
        <v>0.64779889487939191</v>
      </c>
      <c r="L10381">
        <v>1.1382432813396552</v>
      </c>
      <c r="M10381">
        <v>0.64779887263547398</v>
      </c>
      <c r="N10381">
        <v>0.64779889487939191</v>
      </c>
      <c r="O10381">
        <v>0.45806298354995667</v>
      </c>
    </row>
    <row r="10382" spans="1:15" x14ac:dyDescent="0.25">
      <c r="A10382">
        <v>1.5436889894122661</v>
      </c>
      <c r="B10382">
        <v>1.5436890160083732</v>
      </c>
      <c r="C10382">
        <v>2.1831059237191317</v>
      </c>
      <c r="D10382">
        <f t="shared" si="810"/>
        <v>0.64779888103026073</v>
      </c>
      <c r="E10382">
        <f t="shared" si="811"/>
        <v>0.6477988698693804</v>
      </c>
      <c r="F10382">
        <f t="shared" si="812"/>
        <v>1.295597750899641</v>
      </c>
      <c r="G10382">
        <f t="shared" si="813"/>
        <v>1.1382432740410291</v>
      </c>
      <c r="H10382">
        <f t="shared" si="814"/>
        <v>0.45806297767558773</v>
      </c>
      <c r="J10382">
        <v>0.64779888103026073</v>
      </c>
      <c r="K10382">
        <v>0.6477988698693804</v>
      </c>
      <c r="L10382">
        <v>1.1382432740410291</v>
      </c>
      <c r="M10382">
        <v>0.64779888103026073</v>
      </c>
      <c r="N10382">
        <v>0.6477988698693804</v>
      </c>
      <c r="O10382">
        <v>0.45806297767558773</v>
      </c>
    </row>
    <row r="10383" spans="1:15" x14ac:dyDescent="0.25">
      <c r="A10383">
        <v>1.5436889921296326</v>
      </c>
      <c r="B10383">
        <v>1.5436890073266063</v>
      </c>
      <c r="C10383">
        <v>2.1831059195016635</v>
      </c>
      <c r="D10383">
        <f t="shared" si="810"/>
        <v>0.6477988798899359</v>
      </c>
      <c r="E10383">
        <f t="shared" si="811"/>
        <v>0.64779887351262633</v>
      </c>
      <c r="F10383">
        <f t="shared" si="812"/>
        <v>1.2955977534025622</v>
      </c>
      <c r="G10383">
        <f t="shared" si="813"/>
        <v>1.1382432751404956</v>
      </c>
      <c r="H10383">
        <f t="shared" si="814"/>
        <v>0.45806297856050404</v>
      </c>
      <c r="J10383">
        <v>0.6477988798899359</v>
      </c>
      <c r="K10383">
        <v>0.64779887351262633</v>
      </c>
      <c r="L10383">
        <v>1.1382432751404956</v>
      </c>
      <c r="M10383">
        <v>0.6477988798899359</v>
      </c>
      <c r="N10383">
        <v>0.64779887351262633</v>
      </c>
      <c r="O10383">
        <v>0.45806297856050404</v>
      </c>
    </row>
    <row r="10384" spans="1:15" x14ac:dyDescent="0.25">
      <c r="A10384">
        <v>1.5436889946132506</v>
      </c>
      <c r="B10384">
        <v>1.5436889993916469</v>
      </c>
      <c r="C10384">
        <v>2.183105915646983</v>
      </c>
      <c r="D10384">
        <f t="shared" si="810"/>
        <v>0.64779887884770193</v>
      </c>
      <c r="E10384">
        <f t="shared" si="811"/>
        <v>0.64779887684247961</v>
      </c>
      <c r="F10384">
        <f t="shared" si="812"/>
        <v>1.2955977556901814</v>
      </c>
      <c r="G10384">
        <f t="shared" si="813"/>
        <v>1.138243276145386</v>
      </c>
      <c r="H10384">
        <f t="shared" si="814"/>
        <v>0.45806297936929968</v>
      </c>
      <c r="J10384">
        <v>0.64779887884770193</v>
      </c>
      <c r="K10384">
        <v>0.64779887684247961</v>
      </c>
      <c r="L10384">
        <v>1.138243276145386</v>
      </c>
      <c r="M10384">
        <v>0.64779887884770193</v>
      </c>
      <c r="N10384">
        <v>0.64779887684247961</v>
      </c>
      <c r="O10384">
        <v>0.45806297936929968</v>
      </c>
    </row>
    <row r="10385" spans="1:15" x14ac:dyDescent="0.25">
      <c r="A10385">
        <v>1.5436889968920371</v>
      </c>
      <c r="B10385">
        <v>1.5436889921111081</v>
      </c>
      <c r="C10385">
        <v>2.1831059121102099</v>
      </c>
      <c r="D10385">
        <f t="shared" si="810"/>
        <v>0.64779887789142432</v>
      </c>
      <c r="E10385">
        <f t="shared" si="811"/>
        <v>0.64779887989770957</v>
      </c>
      <c r="F10385">
        <f t="shared" si="812"/>
        <v>1.295597757789134</v>
      </c>
      <c r="G10385">
        <f t="shared" si="813"/>
        <v>1.1382432770674</v>
      </c>
      <c r="H10385">
        <f t="shared" si="814"/>
        <v>0.4580629801113914</v>
      </c>
      <c r="J10385">
        <v>0.64779887789142432</v>
      </c>
      <c r="K10385">
        <v>0.64779887989770957</v>
      </c>
      <c r="L10385">
        <v>1.1382432770674</v>
      </c>
      <c r="M10385">
        <v>0.64779887789142432</v>
      </c>
      <c r="N10385">
        <v>0.64779887989770957</v>
      </c>
      <c r="O10385">
        <v>0.4580629801113914</v>
      </c>
    </row>
    <row r="10386" spans="1:15" x14ac:dyDescent="0.25">
      <c r="A10386">
        <v>1.5436889989903282</v>
      </c>
      <c r="B10386">
        <v>1.5436889854072375</v>
      </c>
      <c r="C10386">
        <v>2.1831059088535736</v>
      </c>
      <c r="D10386">
        <f t="shared" si="810"/>
        <v>0.64779887701089034</v>
      </c>
      <c r="E10386">
        <f t="shared" si="811"/>
        <v>0.64779888271094455</v>
      </c>
      <c r="F10386">
        <f t="shared" si="812"/>
        <v>1.2955977597218349</v>
      </c>
      <c r="G10386">
        <f t="shared" si="813"/>
        <v>1.138243277916384</v>
      </c>
      <c r="H10386">
        <f t="shared" si="814"/>
        <v>0.45806298079470431</v>
      </c>
      <c r="J10386">
        <v>0.64779887701089034</v>
      </c>
      <c r="K10386">
        <v>0.64779888271094455</v>
      </c>
      <c r="L10386">
        <v>1.138243277916384</v>
      </c>
      <c r="M10386">
        <v>0.64779887701089034</v>
      </c>
      <c r="N10386">
        <v>0.64779888271094455</v>
      </c>
      <c r="O10386">
        <v>0.45806298079470431</v>
      </c>
    </row>
    <row r="10387" spans="1:15" x14ac:dyDescent="0.25">
      <c r="A10387">
        <v>1.5436890009287514</v>
      </c>
      <c r="B10387">
        <v>1.5436889792141313</v>
      </c>
      <c r="C10387">
        <v>2.1831059058450584</v>
      </c>
      <c r="D10387">
        <f t="shared" si="810"/>
        <v>0.64779887619744381</v>
      </c>
      <c r="E10387">
        <f t="shared" si="811"/>
        <v>0.64779888530984064</v>
      </c>
      <c r="F10387">
        <f t="shared" si="812"/>
        <v>1.2955977615072845</v>
      </c>
      <c r="G10387">
        <f t="shared" si="813"/>
        <v>1.1382432787006846</v>
      </c>
      <c r="H10387">
        <f t="shared" si="814"/>
        <v>0.45806298142595608</v>
      </c>
      <c r="J10387">
        <v>0.64779887619744381</v>
      </c>
      <c r="K10387">
        <v>0.64779888530984064</v>
      </c>
      <c r="L10387">
        <v>1.1382432787006846</v>
      </c>
      <c r="M10387">
        <v>0.64779887619744381</v>
      </c>
      <c r="N10387">
        <v>0.64779888530984064</v>
      </c>
      <c r="O10387">
        <v>0.45806298142595608</v>
      </c>
    </row>
    <row r="10388" spans="1:15" x14ac:dyDescent="0.25">
      <c r="A10388">
        <v>1.5436890027249071</v>
      </c>
      <c r="B10388">
        <v>1.5436889734755592</v>
      </c>
      <c r="C10388">
        <v>2.1831059030573492</v>
      </c>
      <c r="D10388">
        <f t="shared" si="810"/>
        <v>0.64779887544369896</v>
      </c>
      <c r="E10388">
        <f t="shared" si="811"/>
        <v>0.64779888771799454</v>
      </c>
      <c r="F10388">
        <f t="shared" si="812"/>
        <v>1.2955977631616935</v>
      </c>
      <c r="G10388">
        <f t="shared" si="813"/>
        <v>1.1382432794274226</v>
      </c>
      <c r="H10388">
        <f t="shared" si="814"/>
        <v>0.45806298201087797</v>
      </c>
      <c r="J10388">
        <v>0.64779887544369896</v>
      </c>
      <c r="K10388">
        <v>0.64779888771799454</v>
      </c>
      <c r="L10388">
        <v>1.1382432794274226</v>
      </c>
      <c r="M10388">
        <v>0.64779887544369896</v>
      </c>
      <c r="N10388">
        <v>0.64779888771799454</v>
      </c>
      <c r="O10388">
        <v>0.45806298201087797</v>
      </c>
    </row>
    <row r="10389" spans="1:15" x14ac:dyDescent="0.25">
      <c r="A10389">
        <v>1.5436890043939029</v>
      </c>
      <c r="B10389">
        <v>1.5436889681432528</v>
      </c>
      <c r="C10389">
        <v>2.1831059004669977</v>
      </c>
      <c r="D10389">
        <f t="shared" si="810"/>
        <v>0.64779887474331599</v>
      </c>
      <c r="E10389">
        <f t="shared" si="811"/>
        <v>0.64779888995566171</v>
      </c>
      <c r="F10389">
        <f t="shared" si="812"/>
        <v>1.2955977646989778</v>
      </c>
      <c r="G10389">
        <f t="shared" si="813"/>
        <v>1.1382432801027107</v>
      </c>
      <c r="H10389">
        <f t="shared" si="814"/>
        <v>0.45806298255438987</v>
      </c>
      <c r="J10389">
        <v>0.64779887474331599</v>
      </c>
      <c r="K10389">
        <v>0.64779888995566171</v>
      </c>
      <c r="L10389">
        <v>1.1382432801027107</v>
      </c>
      <c r="M10389">
        <v>0.64779887474331599</v>
      </c>
      <c r="N10389">
        <v>0.64779888995566171</v>
      </c>
      <c r="O10389">
        <v>0.45806298255438987</v>
      </c>
    </row>
    <row r="10390" spans="1:15" x14ac:dyDescent="0.25">
      <c r="A10390">
        <v>1.5436890059487804</v>
      </c>
      <c r="B10390">
        <v>1.5436889631755444</v>
      </c>
      <c r="C10390">
        <v>2.1831058980537619</v>
      </c>
      <c r="D10390">
        <f t="shared" si="810"/>
        <v>0.64779887409082182</v>
      </c>
      <c r="E10390">
        <f t="shared" si="811"/>
        <v>0.64779889204032781</v>
      </c>
      <c r="F10390">
        <f t="shared" si="812"/>
        <v>1.2955977661311495</v>
      </c>
      <c r="G10390">
        <f t="shared" si="813"/>
        <v>1.1382432807318257</v>
      </c>
      <c r="H10390">
        <f t="shared" si="814"/>
        <v>0.45806298306073912</v>
      </c>
      <c r="J10390">
        <v>0.64779887409082182</v>
      </c>
      <c r="K10390">
        <v>0.64779889204032781</v>
      </c>
      <c r="L10390">
        <v>1.1382432807318257</v>
      </c>
      <c r="M10390">
        <v>0.64779887409082182</v>
      </c>
      <c r="N10390">
        <v>0.64779889204032781</v>
      </c>
      <c r="O10390">
        <v>0.45806298306073912</v>
      </c>
    </row>
    <row r="10391" spans="1:15" x14ac:dyDescent="0.25">
      <c r="A10391">
        <v>1.5436890074008576</v>
      </c>
      <c r="B10391">
        <v>1.5436889585362754</v>
      </c>
      <c r="C10391">
        <v>2.1831058958000766</v>
      </c>
      <c r="D10391">
        <f t="shared" si="810"/>
        <v>0.64779887348146736</v>
      </c>
      <c r="E10391">
        <f t="shared" si="811"/>
        <v>0.64779889398716639</v>
      </c>
      <c r="F10391">
        <f t="shared" si="812"/>
        <v>1.2955977674686339</v>
      </c>
      <c r="G10391">
        <f t="shared" si="813"/>
        <v>1.1382432813193468</v>
      </c>
      <c r="H10391">
        <f t="shared" si="814"/>
        <v>0.45806298353361119</v>
      </c>
      <c r="J10391">
        <v>0.64779887348146736</v>
      </c>
      <c r="K10391">
        <v>0.64779889398716639</v>
      </c>
      <c r="L10391">
        <v>1.1382432813193468</v>
      </c>
      <c r="M10391">
        <v>0.64779887348146736</v>
      </c>
      <c r="N10391">
        <v>0.64779889398716639</v>
      </c>
      <c r="O10391">
        <v>0.45806298353361119</v>
      </c>
    </row>
    <row r="10392" spans="1:15" x14ac:dyDescent="0.25">
      <c r="A10392">
        <v>1.5436890262376537</v>
      </c>
      <c r="B10392">
        <v>1.543689049874617</v>
      </c>
      <c r="C10392">
        <v>2.1831059737056635</v>
      </c>
      <c r="D10392">
        <f t="shared" si="810"/>
        <v>0.64779886557673061</v>
      </c>
      <c r="E10392">
        <f t="shared" si="811"/>
        <v>0.64779885565763584</v>
      </c>
      <c r="F10392">
        <f t="shared" si="812"/>
        <v>1.2955977212343663</v>
      </c>
      <c r="G10392">
        <f t="shared" si="813"/>
        <v>1.1382432610098627</v>
      </c>
      <c r="H10392">
        <f t="shared" si="814"/>
        <v>0.45806296718732936</v>
      </c>
      <c r="J10392">
        <v>0.64779886557673061</v>
      </c>
      <c r="K10392">
        <v>0.64779885565763584</v>
      </c>
      <c r="L10392">
        <v>1.1382432610098627</v>
      </c>
      <c r="M10392">
        <v>0.64779886557673061</v>
      </c>
      <c r="N10392">
        <v>0.64779885565763584</v>
      </c>
      <c r="O10392">
        <v>0.45806296718732936</v>
      </c>
    </row>
    <row r="10393" spans="1:15" x14ac:dyDescent="0.25">
      <c r="A10393">
        <v>1.5436890285558136</v>
      </c>
      <c r="B10393">
        <v>1.5436890276081483</v>
      </c>
      <c r="C10393">
        <v>2.1831059596000792</v>
      </c>
      <c r="D10393">
        <f t="shared" si="810"/>
        <v>0.64779886460393021</v>
      </c>
      <c r="E10393">
        <f t="shared" si="811"/>
        <v>0.64779886500161166</v>
      </c>
      <c r="F10393">
        <f t="shared" si="812"/>
        <v>1.2955977296055419</v>
      </c>
      <c r="G10393">
        <f t="shared" si="813"/>
        <v>1.1382432646870975</v>
      </c>
      <c r="H10393">
        <f t="shared" si="814"/>
        <v>0.45806297014698677</v>
      </c>
      <c r="J10393">
        <v>0.64779886460393021</v>
      </c>
      <c r="K10393">
        <v>0.64779886500161166</v>
      </c>
      <c r="L10393">
        <v>1.1382432646870975</v>
      </c>
      <c r="M10393">
        <v>0.64779886460393021</v>
      </c>
      <c r="N10393">
        <v>0.64779886500161166</v>
      </c>
      <c r="O10393">
        <v>0.45806297014698677</v>
      </c>
    </row>
    <row r="10394" spans="1:15" x14ac:dyDescent="0.25">
      <c r="A10394">
        <v>1.5436890304598845</v>
      </c>
      <c r="B10394">
        <v>1.5436890093191014</v>
      </c>
      <c r="C10394">
        <v>2.1831059480141515</v>
      </c>
      <c r="D10394">
        <f t="shared" si="810"/>
        <v>0.64779886380489948</v>
      </c>
      <c r="E10394">
        <f t="shared" si="811"/>
        <v>0.64779887267648906</v>
      </c>
      <c r="F10394">
        <f t="shared" si="812"/>
        <v>1.2955977364813887</v>
      </c>
      <c r="G10394">
        <f t="shared" si="813"/>
        <v>1.1382432677074741</v>
      </c>
      <c r="H10394">
        <f t="shared" si="814"/>
        <v>0.45806297257796569</v>
      </c>
      <c r="J10394">
        <v>0.64779886380489948</v>
      </c>
      <c r="K10394">
        <v>0.64779887267648906</v>
      </c>
      <c r="L10394">
        <v>1.1382432677074741</v>
      </c>
      <c r="M10394">
        <v>0.64779886380489948</v>
      </c>
      <c r="N10394">
        <v>0.64779887267648906</v>
      </c>
      <c r="O10394">
        <v>0.45806297257796569</v>
      </c>
    </row>
    <row r="10395" spans="1:15" x14ac:dyDescent="0.25">
      <c r="A10395">
        <v>1.5436890320517214</v>
      </c>
      <c r="B10395">
        <v>1.5436889940291358</v>
      </c>
      <c r="C10395">
        <v>2.183105938328112</v>
      </c>
      <c r="D10395">
        <f t="shared" si="810"/>
        <v>0.64779886313689572</v>
      </c>
      <c r="E10395">
        <f t="shared" si="811"/>
        <v>0.64779887909282186</v>
      </c>
      <c r="F10395">
        <f t="shared" si="812"/>
        <v>1.2955977422297176</v>
      </c>
      <c r="G10395">
        <f t="shared" si="813"/>
        <v>1.1382432702325622</v>
      </c>
      <c r="H10395">
        <f t="shared" si="814"/>
        <v>0.45806297461030682</v>
      </c>
      <c r="J10395">
        <v>0.64779886313689572</v>
      </c>
      <c r="K10395">
        <v>0.64779887909282186</v>
      </c>
      <c r="L10395">
        <v>1.1382432702325622</v>
      </c>
      <c r="M10395">
        <v>0.64779886313689572</v>
      </c>
      <c r="N10395">
        <v>0.64779887909282186</v>
      </c>
      <c r="O10395">
        <v>0.45806297461030682</v>
      </c>
    </row>
    <row r="10396" spans="1:15" x14ac:dyDescent="0.25">
      <c r="A10396">
        <v>1.5436890334023057</v>
      </c>
      <c r="B10396">
        <v>1.5436889810564578</v>
      </c>
      <c r="C10396">
        <v>2.1831059301100506</v>
      </c>
      <c r="D10396">
        <f t="shared" si="810"/>
        <v>0.64779886257013197</v>
      </c>
      <c r="E10396">
        <f t="shared" si="811"/>
        <v>0.64779888453672052</v>
      </c>
      <c r="F10396">
        <f t="shared" si="812"/>
        <v>1.2955977471068525</v>
      </c>
      <c r="G10396">
        <f t="shared" si="813"/>
        <v>1.1382432723749578</v>
      </c>
      <c r="H10396">
        <f t="shared" si="814"/>
        <v>0.45806297633463433</v>
      </c>
      <c r="J10396">
        <v>0.64779886257013197</v>
      </c>
      <c r="K10396">
        <v>0.64779888453672052</v>
      </c>
      <c r="L10396">
        <v>1.1382432723749578</v>
      </c>
      <c r="M10396">
        <v>0.64779886257013197</v>
      </c>
      <c r="N10396">
        <v>0.64779888453672052</v>
      </c>
      <c r="O10396">
        <v>0.45806297633463433</v>
      </c>
    </row>
    <row r="10397" spans="1:15" x14ac:dyDescent="0.25">
      <c r="A10397">
        <v>1.5436890345626191</v>
      </c>
      <c r="B10397">
        <v>1.5436889699113767</v>
      </c>
      <c r="C10397">
        <v>2.1831059230497543</v>
      </c>
      <c r="D10397">
        <f t="shared" si="810"/>
        <v>0.64779886208321413</v>
      </c>
      <c r="E10397">
        <f t="shared" si="811"/>
        <v>0.64779888921368023</v>
      </c>
      <c r="F10397">
        <f t="shared" si="812"/>
        <v>1.2955977512968944</v>
      </c>
      <c r="G10397">
        <f t="shared" si="813"/>
        <v>1.1382432742155317</v>
      </c>
      <c r="H10397">
        <f t="shared" si="814"/>
        <v>0.45806297781603766</v>
      </c>
      <c r="J10397">
        <v>0.64779886208321413</v>
      </c>
      <c r="K10397">
        <v>0.64779888921368023</v>
      </c>
      <c r="L10397">
        <v>1.1382432742155317</v>
      </c>
      <c r="M10397">
        <v>0.64779886208321413</v>
      </c>
      <c r="N10397">
        <v>0.64779888921368023</v>
      </c>
      <c r="O10397">
        <v>0.45806297781603766</v>
      </c>
    </row>
    <row r="10398" spans="1:15" x14ac:dyDescent="0.25">
      <c r="A10398">
        <v>1.5436890355702237</v>
      </c>
      <c r="B10398">
        <v>1.5436889602330977</v>
      </c>
      <c r="C10398">
        <v>2.1831059169186613</v>
      </c>
      <c r="D10398">
        <f t="shared" si="810"/>
        <v>0.64779886166037948</v>
      </c>
      <c r="E10398">
        <f t="shared" si="811"/>
        <v>0.64779889327510609</v>
      </c>
      <c r="F10398">
        <f t="shared" si="812"/>
        <v>1.2955977549354856</v>
      </c>
      <c r="G10398">
        <f t="shared" si="813"/>
        <v>1.1382432758138681</v>
      </c>
      <c r="H10398">
        <f t="shared" si="814"/>
        <v>0.45806297910247395</v>
      </c>
      <c r="J10398">
        <v>0.64779886166037948</v>
      </c>
      <c r="K10398">
        <v>0.64779889327510609</v>
      </c>
      <c r="L10398">
        <v>1.1382432758138681</v>
      </c>
      <c r="M10398">
        <v>0.64779886166037948</v>
      </c>
      <c r="N10398">
        <v>0.64779889327510609</v>
      </c>
      <c r="O10398">
        <v>0.45806297910247395</v>
      </c>
    </row>
    <row r="10399" spans="1:15" x14ac:dyDescent="0.25">
      <c r="A10399">
        <v>1.5436890364534053</v>
      </c>
      <c r="B10399">
        <v>1.5436889517499313</v>
      </c>
      <c r="C10399">
        <v>2.1831059115446605</v>
      </c>
      <c r="D10399">
        <f t="shared" si="810"/>
        <v>0.64779886128975817</v>
      </c>
      <c r="E10399">
        <f t="shared" si="811"/>
        <v>0.64779889683501102</v>
      </c>
      <c r="F10399">
        <f t="shared" si="812"/>
        <v>1.2955977581247691</v>
      </c>
      <c r="G10399">
        <f t="shared" si="813"/>
        <v>1.1382432772148356</v>
      </c>
      <c r="H10399">
        <f t="shared" si="814"/>
        <v>0.45806298023005593</v>
      </c>
      <c r="J10399">
        <v>0.64779886128975817</v>
      </c>
      <c r="K10399">
        <v>0.64779889683501102</v>
      </c>
      <c r="L10399">
        <v>1.1382432772148356</v>
      </c>
      <c r="M10399">
        <v>0.64779886128975817</v>
      </c>
      <c r="N10399">
        <v>0.64779889683501102</v>
      </c>
      <c r="O10399">
        <v>0.45806298023005593</v>
      </c>
    </row>
    <row r="10400" spans="1:15" x14ac:dyDescent="0.25">
      <c r="A10400">
        <v>1.5436890372338701</v>
      </c>
      <c r="B10400">
        <v>1.5436889442533839</v>
      </c>
      <c r="C10400">
        <v>2.1831059067956735</v>
      </c>
      <c r="D10400">
        <f t="shared" si="810"/>
        <v>0.64779886096224137</v>
      </c>
      <c r="E10400">
        <f t="shared" si="811"/>
        <v>0.64779889998088769</v>
      </c>
      <c r="F10400">
        <f t="shared" si="812"/>
        <v>1.2955977609431291</v>
      </c>
      <c r="G10400">
        <f t="shared" si="813"/>
        <v>1.1382432784528662</v>
      </c>
      <c r="H10400">
        <f t="shared" si="814"/>
        <v>0.45806298122649641</v>
      </c>
      <c r="J10400">
        <v>0.64779886096224137</v>
      </c>
      <c r="K10400">
        <v>0.64779889998088769</v>
      </c>
      <c r="L10400">
        <v>1.1382432784528662</v>
      </c>
      <c r="M10400">
        <v>0.64779886096224137</v>
      </c>
      <c r="N10400">
        <v>0.64779889998088769</v>
      </c>
      <c r="O10400">
        <v>0.45806298122649641</v>
      </c>
    </row>
    <row r="10401" spans="1:15" x14ac:dyDescent="0.25">
      <c r="A10401">
        <v>1.5436890379285528</v>
      </c>
      <c r="B10401">
        <v>1.5436889375807945</v>
      </c>
      <c r="C10401">
        <v>2.1831059025686552</v>
      </c>
      <c r="D10401">
        <f t="shared" si="810"/>
        <v>0.64779886067072234</v>
      </c>
      <c r="E10401">
        <f t="shared" si="811"/>
        <v>0.64779890278099594</v>
      </c>
      <c r="F10401">
        <f t="shared" si="812"/>
        <v>1.2955977634517182</v>
      </c>
      <c r="G10401">
        <f t="shared" si="813"/>
        <v>1.1382432795548227</v>
      </c>
      <c r="H10401">
        <f t="shared" si="814"/>
        <v>0.45806298211341656</v>
      </c>
      <c r="J10401">
        <v>0.64779886067072234</v>
      </c>
      <c r="K10401">
        <v>0.64779890278099594</v>
      </c>
      <c r="L10401">
        <v>1.1382432795548227</v>
      </c>
      <c r="M10401">
        <v>0.64779886067072234</v>
      </c>
      <c r="N10401">
        <v>0.64779890278099594</v>
      </c>
      <c r="O10401">
        <v>0.45806298211341656</v>
      </c>
    </row>
    <row r="10402" spans="1:15" x14ac:dyDescent="0.25">
      <c r="A10402">
        <v>1.543689018141819</v>
      </c>
      <c r="B10402">
        <v>1.5436890424293321</v>
      </c>
      <c r="C10402">
        <v>2.1831059627164322</v>
      </c>
      <c r="D10402">
        <f t="shared" si="810"/>
        <v>0.647798868974094</v>
      </c>
      <c r="E10402">
        <f t="shared" si="811"/>
        <v>0.64779885878200016</v>
      </c>
      <c r="F10402">
        <f t="shared" si="812"/>
        <v>1.2955977277560942</v>
      </c>
      <c r="G10402">
        <f t="shared" si="813"/>
        <v>1.1382432638746842</v>
      </c>
      <c r="H10402">
        <f t="shared" si="814"/>
        <v>0.45806296949310832</v>
      </c>
      <c r="J10402">
        <v>0.647798868974094</v>
      </c>
      <c r="K10402">
        <v>0.64779885878200016</v>
      </c>
      <c r="L10402">
        <v>1.1382432638746842</v>
      </c>
      <c r="M10402">
        <v>0.647798868974094</v>
      </c>
      <c r="N10402">
        <v>0.64779885878200016</v>
      </c>
      <c r="O10402">
        <v>0.45806296949310832</v>
      </c>
    </row>
    <row r="10403" spans="1:15" x14ac:dyDescent="0.25">
      <c r="A10403">
        <v>1.5436890208447549</v>
      </c>
      <c r="B10403">
        <v>1.5436890237248182</v>
      </c>
      <c r="C10403">
        <v>2.183105951401608</v>
      </c>
      <c r="D10403">
        <f t="shared" si="810"/>
        <v>0.64779886783982488</v>
      </c>
      <c r="E10403">
        <f t="shared" si="811"/>
        <v>0.64779886663122532</v>
      </c>
      <c r="F10403">
        <f t="shared" si="812"/>
        <v>1.2955977344710501</v>
      </c>
      <c r="G10403">
        <f t="shared" si="813"/>
        <v>1.1382432668243858</v>
      </c>
      <c r="H10403">
        <f t="shared" si="814"/>
        <v>0.45806297186720379</v>
      </c>
      <c r="J10403">
        <v>0.64779886783982488</v>
      </c>
      <c r="K10403">
        <v>0.64779886663122532</v>
      </c>
      <c r="L10403">
        <v>1.1382432668243858</v>
      </c>
      <c r="M10403">
        <v>0.64779886783982488</v>
      </c>
      <c r="N10403">
        <v>0.64779886663122532</v>
      </c>
      <c r="O10403">
        <v>0.45806297186720379</v>
      </c>
    </row>
    <row r="10404" spans="1:15" x14ac:dyDescent="0.25">
      <c r="A10404">
        <v>1.543689023123372</v>
      </c>
      <c r="B10404">
        <v>1.5436890079566208</v>
      </c>
      <c r="C10404">
        <v>2.1831059418630345</v>
      </c>
      <c r="D10404">
        <f t="shared" si="810"/>
        <v>0.64779886688361832</v>
      </c>
      <c r="E10404">
        <f t="shared" si="811"/>
        <v>0.64779887324824492</v>
      </c>
      <c r="F10404">
        <f t="shared" si="812"/>
        <v>1.2955977401318632</v>
      </c>
      <c r="G10404">
        <f t="shared" si="813"/>
        <v>1.1382432693110305</v>
      </c>
      <c r="H10404">
        <f t="shared" si="814"/>
        <v>0.4580629738686034</v>
      </c>
      <c r="J10404">
        <v>0.64779886688361832</v>
      </c>
      <c r="K10404">
        <v>0.64779887324824492</v>
      </c>
      <c r="L10404">
        <v>1.1382432693110305</v>
      </c>
      <c r="M10404">
        <v>0.64779886688361832</v>
      </c>
      <c r="N10404">
        <v>0.64779887324824492</v>
      </c>
      <c r="O10404">
        <v>0.4580629738686034</v>
      </c>
    </row>
    <row r="10405" spans="1:15" x14ac:dyDescent="0.25">
      <c r="A10405">
        <v>1.5436890250703157</v>
      </c>
      <c r="B10405">
        <v>1.5436889944836281</v>
      </c>
      <c r="C10405">
        <v>2.1831059337128869</v>
      </c>
      <c r="D10405">
        <f t="shared" si="810"/>
        <v>0.64779886606659631</v>
      </c>
      <c r="E10405">
        <f t="shared" si="811"/>
        <v>0.6477988789020972</v>
      </c>
      <c r="F10405">
        <f t="shared" si="812"/>
        <v>1.2955977449686935</v>
      </c>
      <c r="G10405">
        <f t="shared" si="813"/>
        <v>1.1382432714357216</v>
      </c>
      <c r="H10405">
        <f t="shared" si="814"/>
        <v>0.45806297557868114</v>
      </c>
      <c r="J10405">
        <v>0.64779886606659631</v>
      </c>
      <c r="K10405">
        <v>0.6477988789020972</v>
      </c>
      <c r="L10405">
        <v>1.1382432714357216</v>
      </c>
      <c r="M10405">
        <v>0.64779886606659631</v>
      </c>
      <c r="N10405">
        <v>0.6477988789020972</v>
      </c>
      <c r="O10405">
        <v>0.45806297557868114</v>
      </c>
    </row>
    <row r="10406" spans="1:15" x14ac:dyDescent="0.25">
      <c r="A10406">
        <v>1.5436890267530901</v>
      </c>
      <c r="B10406">
        <v>1.5436889828387061</v>
      </c>
      <c r="C10406">
        <v>2.1831059266685848</v>
      </c>
      <c r="D10406">
        <f t="shared" si="810"/>
        <v>0.64779886536043119</v>
      </c>
      <c r="E10406">
        <f t="shared" si="811"/>
        <v>0.64779888378881179</v>
      </c>
      <c r="F10406">
        <f t="shared" si="812"/>
        <v>1.295597749149243</v>
      </c>
      <c r="G10406">
        <f t="shared" si="813"/>
        <v>1.1382432732721257</v>
      </c>
      <c r="H10406">
        <f t="shared" si="814"/>
        <v>0.45806297705672849</v>
      </c>
      <c r="J10406">
        <v>0.64779886536043119</v>
      </c>
      <c r="K10406">
        <v>0.64779888378881179</v>
      </c>
      <c r="L10406">
        <v>1.1382432732721257</v>
      </c>
      <c r="M10406">
        <v>0.64779886536043119</v>
      </c>
      <c r="N10406">
        <v>0.64779888378881179</v>
      </c>
      <c r="O10406">
        <v>0.45806297705672849</v>
      </c>
    </row>
    <row r="10407" spans="1:15" x14ac:dyDescent="0.25">
      <c r="A10407">
        <v>1.5436890282220448</v>
      </c>
      <c r="B10407">
        <v>1.5436889726734324</v>
      </c>
      <c r="C10407">
        <v>2.1831059205193593</v>
      </c>
      <c r="D10407">
        <f t="shared" si="810"/>
        <v>0.64779886474399406</v>
      </c>
      <c r="E10407">
        <f t="shared" si="811"/>
        <v>0.64779888805460173</v>
      </c>
      <c r="F10407">
        <f t="shared" si="812"/>
        <v>1.2955977527985958</v>
      </c>
      <c r="G10407">
        <f t="shared" si="813"/>
        <v>1.1382432748751894</v>
      </c>
      <c r="H10407">
        <f t="shared" si="814"/>
        <v>0.45806297834696941</v>
      </c>
      <c r="J10407">
        <v>0.64779886474399406</v>
      </c>
      <c r="K10407">
        <v>0.64779888805460173</v>
      </c>
      <c r="L10407">
        <v>1.1382432748751894</v>
      </c>
      <c r="M10407">
        <v>0.64779886474399406</v>
      </c>
      <c r="N10407">
        <v>0.64779888805460173</v>
      </c>
      <c r="O10407">
        <v>0.45806297834696941</v>
      </c>
    </row>
    <row r="10408" spans="1:15" x14ac:dyDescent="0.25">
      <c r="A10408">
        <v>1.5436890295154984</v>
      </c>
      <c r="B10408">
        <v>1.543688963722639</v>
      </c>
      <c r="C10408">
        <v>2.183105915104802</v>
      </c>
      <c r="D10408">
        <f t="shared" si="810"/>
        <v>0.6477988642012048</v>
      </c>
      <c r="E10408">
        <f t="shared" si="811"/>
        <v>0.64779889181074313</v>
      </c>
      <c r="F10408">
        <f t="shared" si="812"/>
        <v>1.295597756011948</v>
      </c>
      <c r="G10408">
        <f t="shared" si="813"/>
        <v>1.1382432762867296</v>
      </c>
      <c r="H10408">
        <f t="shared" si="814"/>
        <v>0.45806297948306096</v>
      </c>
      <c r="J10408">
        <v>0.6477988642012048</v>
      </c>
      <c r="K10408">
        <v>0.64779889181074313</v>
      </c>
      <c r="L10408">
        <v>1.1382432762867296</v>
      </c>
      <c r="M10408">
        <v>0.6477988642012048</v>
      </c>
      <c r="N10408">
        <v>0.64779889181074313</v>
      </c>
      <c r="O10408">
        <v>0.45806297948306096</v>
      </c>
    </row>
    <row r="10409" spans="1:15" x14ac:dyDescent="0.25">
      <c r="A10409">
        <v>1.5436890306631297</v>
      </c>
      <c r="B10409">
        <v>1.5436889557809472</v>
      </c>
      <c r="C10409">
        <v>2.183105910300676</v>
      </c>
      <c r="D10409">
        <f t="shared" si="810"/>
        <v>0.64779886371960893</v>
      </c>
      <c r="E10409">
        <f t="shared" si="811"/>
        <v>0.6477988951434217</v>
      </c>
      <c r="F10409">
        <f t="shared" si="812"/>
        <v>1.2955977588630305</v>
      </c>
      <c r="G10409">
        <f t="shared" si="813"/>
        <v>1.1382432775391342</v>
      </c>
      <c r="H10409">
        <f t="shared" si="814"/>
        <v>0.45806298049107086</v>
      </c>
      <c r="J10409">
        <v>0.64779886371960893</v>
      </c>
      <c r="K10409">
        <v>0.6477988951434217</v>
      </c>
      <c r="L10409">
        <v>1.1382432775391342</v>
      </c>
      <c r="M10409">
        <v>0.64779886371960893</v>
      </c>
      <c r="N10409">
        <v>0.6477988951434217</v>
      </c>
      <c r="O10409">
        <v>0.45806298049107086</v>
      </c>
    </row>
    <row r="10410" spans="1:15" x14ac:dyDescent="0.25">
      <c r="A10410">
        <v>1.5436890316882823</v>
      </c>
      <c r="B10410">
        <v>1.5436889486868157</v>
      </c>
      <c r="C10410">
        <v>2.1831059060092604</v>
      </c>
      <c r="D10410">
        <f t="shared" si="810"/>
        <v>0.6477988632894105</v>
      </c>
      <c r="E10410">
        <f t="shared" si="811"/>
        <v>0.64779889812042724</v>
      </c>
      <c r="F10410">
        <f t="shared" si="812"/>
        <v>1.2955977614098377</v>
      </c>
      <c r="G10410">
        <f t="shared" si="813"/>
        <v>1.1382432786578789</v>
      </c>
      <c r="H10410">
        <f t="shared" si="814"/>
        <v>0.45806298139150292</v>
      </c>
      <c r="J10410">
        <v>0.6477988632894105</v>
      </c>
      <c r="K10410">
        <v>0.64779889812042724</v>
      </c>
      <c r="L10410">
        <v>1.1382432786578789</v>
      </c>
      <c r="M10410">
        <v>0.6477988632894105</v>
      </c>
      <c r="N10410">
        <v>0.64779889812042724</v>
      </c>
      <c r="O10410">
        <v>0.45806298139150292</v>
      </c>
    </row>
    <row r="10411" spans="1:15" x14ac:dyDescent="0.25">
      <c r="A10411">
        <v>1.5436890326095702</v>
      </c>
      <c r="B10411">
        <v>1.5436889423114368</v>
      </c>
      <c r="C10411">
        <v>2.1831059021526356</v>
      </c>
      <c r="D10411">
        <f t="shared" si="810"/>
        <v>0.64779886290279809</v>
      </c>
      <c r="E10411">
        <f t="shared" si="811"/>
        <v>0.64779890079581304</v>
      </c>
      <c r="F10411">
        <f t="shared" si="812"/>
        <v>1.2955977636986111</v>
      </c>
      <c r="G10411">
        <f t="shared" si="813"/>
        <v>1.1382432796632762</v>
      </c>
      <c r="H10411">
        <f t="shared" si="814"/>
        <v>0.45806298220070651</v>
      </c>
      <c r="J10411">
        <v>0.64779886290279809</v>
      </c>
      <c r="K10411">
        <v>0.64779890079581304</v>
      </c>
      <c r="L10411">
        <v>1.1382432796632762</v>
      </c>
      <c r="M10411">
        <v>0.64779886290279809</v>
      </c>
      <c r="N10411">
        <v>0.64779890079581304</v>
      </c>
      <c r="O10411">
        <v>0.45806298220070651</v>
      </c>
    </row>
    <row r="10412" spans="1:15" x14ac:dyDescent="0.25">
      <c r="A10412">
        <v>1.5436890120807683</v>
      </c>
      <c r="B10412">
        <v>1.5436890368553238</v>
      </c>
      <c r="C10412">
        <v>2.1831059544892035</v>
      </c>
      <c r="D10412">
        <f t="shared" si="810"/>
        <v>0.64779887151757376</v>
      </c>
      <c r="E10412">
        <f t="shared" si="811"/>
        <v>0.64779886112109575</v>
      </c>
      <c r="F10412">
        <f t="shared" si="812"/>
        <v>1.2955977326386696</v>
      </c>
      <c r="G10412">
        <f t="shared" si="813"/>
        <v>1.1382432660194699</v>
      </c>
      <c r="H10412">
        <f t="shared" si="814"/>
        <v>0.45806297121935935</v>
      </c>
      <c r="J10412">
        <v>0.64779887151757376</v>
      </c>
      <c r="K10412">
        <v>0.64779886112109575</v>
      </c>
      <c r="L10412">
        <v>1.1382432660194699</v>
      </c>
      <c r="M10412">
        <v>0.64779887151757376</v>
      </c>
      <c r="N10412">
        <v>0.64779886112109575</v>
      </c>
      <c r="O10412">
        <v>0.45806297121935935</v>
      </c>
    </row>
    <row r="10413" spans="1:15" x14ac:dyDescent="0.25">
      <c r="A10413">
        <v>1.543689014925874</v>
      </c>
      <c r="B10413">
        <v>1.5436890207440386</v>
      </c>
      <c r="C10413">
        <v>2.1831059451085979</v>
      </c>
      <c r="D10413">
        <f t="shared" si="810"/>
        <v>0.64779887032364403</v>
      </c>
      <c r="E10413">
        <f t="shared" si="811"/>
        <v>0.64779886788208974</v>
      </c>
      <c r="F10413">
        <f t="shared" si="812"/>
        <v>1.2955977382057338</v>
      </c>
      <c r="G10413">
        <f t="shared" si="813"/>
        <v>1.1382432684649331</v>
      </c>
      <c r="H10413">
        <f t="shared" si="814"/>
        <v>0.4580629731876138</v>
      </c>
      <c r="J10413">
        <v>0.64779887032364403</v>
      </c>
      <c r="K10413">
        <v>0.64779886788208974</v>
      </c>
      <c r="L10413">
        <v>1.1382432684649331</v>
      </c>
      <c r="M10413">
        <v>0.64779887032364403</v>
      </c>
      <c r="N10413">
        <v>0.64779886788208974</v>
      </c>
      <c r="O10413">
        <v>0.4580629731876138</v>
      </c>
    </row>
    <row r="10414" spans="1:15" x14ac:dyDescent="0.25">
      <c r="A10414">
        <v>1.5436890173726119</v>
      </c>
      <c r="B10414">
        <v>1.5436890068886338</v>
      </c>
      <c r="C10414">
        <v>2.1831059370414518</v>
      </c>
      <c r="D10414">
        <f t="shared" si="810"/>
        <v>0.64779886929688668</v>
      </c>
      <c r="E10414">
        <f t="shared" si="811"/>
        <v>0.64779887369641864</v>
      </c>
      <c r="F10414">
        <f t="shared" si="812"/>
        <v>1.2955977429933054</v>
      </c>
      <c r="G10414">
        <f t="shared" si="813"/>
        <v>1.1382432705679861</v>
      </c>
      <c r="H10414">
        <f t="shared" si="814"/>
        <v>0.45806297488027603</v>
      </c>
      <c r="J10414">
        <v>0.64779886929688668</v>
      </c>
      <c r="K10414">
        <v>0.64779887369641864</v>
      </c>
      <c r="L10414">
        <v>1.1382432705679861</v>
      </c>
      <c r="M10414">
        <v>0.64779886929688668</v>
      </c>
      <c r="N10414">
        <v>0.64779887369641864</v>
      </c>
      <c r="O10414">
        <v>0.45806297488027603</v>
      </c>
    </row>
    <row r="10415" spans="1:15" x14ac:dyDescent="0.25">
      <c r="A10415">
        <v>1.5436890194991759</v>
      </c>
      <c r="B10415">
        <v>1.5436889948463115</v>
      </c>
      <c r="C10415">
        <v>2.183105930029952</v>
      </c>
      <c r="D10415">
        <f t="shared" si="810"/>
        <v>0.64779886840448819</v>
      </c>
      <c r="E10415">
        <f t="shared" si="811"/>
        <v>0.6477988787498995</v>
      </c>
      <c r="F10415">
        <f t="shared" si="812"/>
        <v>1.2955977471543876</v>
      </c>
      <c r="G10415">
        <f t="shared" si="813"/>
        <v>1.1382432723958387</v>
      </c>
      <c r="H10415">
        <f t="shared" si="814"/>
        <v>0.45806297635144078</v>
      </c>
      <c r="J10415">
        <v>0.64779886840448819</v>
      </c>
      <c r="K10415">
        <v>0.6477988787498995</v>
      </c>
      <c r="L10415">
        <v>1.1382432723958387</v>
      </c>
      <c r="M10415">
        <v>0.64779886840448819</v>
      </c>
      <c r="N10415">
        <v>0.6477988787498995</v>
      </c>
      <c r="O10415">
        <v>0.45806297635144078</v>
      </c>
    </row>
    <row r="10416" spans="1:15" x14ac:dyDescent="0.25">
      <c r="A10416">
        <v>1.5436890213645527</v>
      </c>
      <c r="B10416">
        <v>1.5436889842830437</v>
      </c>
      <c r="C10416">
        <v>2.1831059238796144</v>
      </c>
      <c r="D10416">
        <f t="shared" si="810"/>
        <v>0.64779886762169514</v>
      </c>
      <c r="E10416">
        <f t="shared" si="811"/>
        <v>0.64779888318270507</v>
      </c>
      <c r="F10416">
        <f t="shared" si="812"/>
        <v>1.2955977508044003</v>
      </c>
      <c r="G10416">
        <f t="shared" si="813"/>
        <v>1.1382432739991923</v>
      </c>
      <c r="H10416">
        <f t="shared" si="814"/>
        <v>0.458062977641915</v>
      </c>
      <c r="J10416">
        <v>0.64779886762169514</v>
      </c>
      <c r="K10416">
        <v>0.64779888318270507</v>
      </c>
      <c r="L10416">
        <v>1.1382432739991923</v>
      </c>
      <c r="M10416">
        <v>0.64779886762169514</v>
      </c>
      <c r="N10416">
        <v>0.64779888318270507</v>
      </c>
      <c r="O10416">
        <v>0.458062977641915</v>
      </c>
    </row>
    <row r="10417" spans="1:15" x14ac:dyDescent="0.25">
      <c r="A10417">
        <v>1.5436890230140767</v>
      </c>
      <c r="B10417">
        <v>1.5436889749421068</v>
      </c>
      <c r="C10417">
        <v>2.1831059184409645</v>
      </c>
      <c r="D10417">
        <f t="shared" si="810"/>
        <v>0.6477988669294833</v>
      </c>
      <c r="E10417">
        <f t="shared" si="811"/>
        <v>0.6477988871025675</v>
      </c>
      <c r="F10417">
        <f t="shared" si="812"/>
        <v>1.2955977540320509</v>
      </c>
      <c r="G10417">
        <f t="shared" si="813"/>
        <v>1.1382432754170133</v>
      </c>
      <c r="H10417">
        <f t="shared" si="814"/>
        <v>0.45806297878306174</v>
      </c>
      <c r="J10417">
        <v>0.6477988669294833</v>
      </c>
      <c r="K10417">
        <v>0.6477988871025675</v>
      </c>
      <c r="L10417">
        <v>1.1382432754170133</v>
      </c>
      <c r="M10417">
        <v>0.6477988669294833</v>
      </c>
      <c r="N10417">
        <v>0.6477988871025675</v>
      </c>
      <c r="O10417">
        <v>0.45806297878306174</v>
      </c>
    </row>
    <row r="10418" spans="1:15" x14ac:dyDescent="0.25">
      <c r="A10418">
        <v>1.5436890244831654</v>
      </c>
      <c r="B10418">
        <v>1.5436889666229412</v>
      </c>
      <c r="C10418">
        <v>2.1831059135972288</v>
      </c>
      <c r="D10418">
        <f t="shared" si="810"/>
        <v>0.64779886631299</v>
      </c>
      <c r="E10418">
        <f t="shared" si="811"/>
        <v>0.64779889059365048</v>
      </c>
      <c r="F10418">
        <f t="shared" si="812"/>
        <v>1.2955977569066404</v>
      </c>
      <c r="G10418">
        <f t="shared" si="813"/>
        <v>1.1382432766797441</v>
      </c>
      <c r="H10418">
        <f t="shared" si="814"/>
        <v>0.45806297979938254</v>
      </c>
      <c r="J10418">
        <v>0.64779886631299</v>
      </c>
      <c r="K10418">
        <v>0.64779889059365048</v>
      </c>
      <c r="L10418">
        <v>1.1382432766797441</v>
      </c>
      <c r="M10418">
        <v>0.64779886631299</v>
      </c>
      <c r="N10418">
        <v>0.64779889059365048</v>
      </c>
      <c r="O10418">
        <v>0.45806297979938254</v>
      </c>
    </row>
    <row r="10419" spans="1:15" x14ac:dyDescent="0.25">
      <c r="A10419">
        <v>1.543689025799889</v>
      </c>
      <c r="B10419">
        <v>1.5436889591665892</v>
      </c>
      <c r="C10419">
        <v>2.1831059092558558</v>
      </c>
      <c r="D10419">
        <f t="shared" si="810"/>
        <v>0.64779886576043566</v>
      </c>
      <c r="E10419">
        <f t="shared" si="811"/>
        <v>0.64779889372265942</v>
      </c>
      <c r="F10419">
        <f t="shared" si="812"/>
        <v>1.295597759483095</v>
      </c>
      <c r="G10419">
        <f t="shared" si="813"/>
        <v>1.1382432778115121</v>
      </c>
      <c r="H10419">
        <f t="shared" si="814"/>
        <v>0.45806298071029677</v>
      </c>
      <c r="J10419">
        <v>0.64779886576043566</v>
      </c>
      <c r="K10419">
        <v>0.64779889372265942</v>
      </c>
      <c r="L10419">
        <v>1.1382432778115121</v>
      </c>
      <c r="M10419">
        <v>0.64779886576043566</v>
      </c>
      <c r="N10419">
        <v>0.64779889372265942</v>
      </c>
      <c r="O10419">
        <v>0.45806298071029677</v>
      </c>
    </row>
    <row r="10420" spans="1:15" x14ac:dyDescent="0.25">
      <c r="A10420">
        <v>1.5436890269867827</v>
      </c>
      <c r="B10420">
        <v>1.5436889524454394</v>
      </c>
      <c r="C10420">
        <v>2.1831059053425461</v>
      </c>
      <c r="D10420">
        <f t="shared" si="810"/>
        <v>0.64779886526236363</v>
      </c>
      <c r="E10420">
        <f t="shared" si="811"/>
        <v>0.6477988965431456</v>
      </c>
      <c r="F10420">
        <f t="shared" si="812"/>
        <v>1.2955977618055092</v>
      </c>
      <c r="G10420">
        <f t="shared" si="813"/>
        <v>1.1382432788316867</v>
      </c>
      <c r="H10420">
        <f t="shared" si="814"/>
        <v>0.45806298153139408</v>
      </c>
      <c r="J10420">
        <v>0.64779886526236363</v>
      </c>
      <c r="K10420">
        <v>0.6477988965431456</v>
      </c>
      <c r="L10420">
        <v>1.1382432788316867</v>
      </c>
      <c r="M10420">
        <v>0.64779886526236363</v>
      </c>
      <c r="N10420">
        <v>0.6477988965431456</v>
      </c>
      <c r="O10420">
        <v>0.45806298153139408</v>
      </c>
    </row>
    <row r="10421" spans="1:15" x14ac:dyDescent="0.25">
      <c r="A10421">
        <v>1.5436890280621463</v>
      </c>
      <c r="B10421">
        <v>1.5436889463558634</v>
      </c>
      <c r="C10421">
        <v>2.1831059017969627</v>
      </c>
      <c r="D10421">
        <f t="shared" si="810"/>
        <v>0.64779886481109439</v>
      </c>
      <c r="E10421">
        <f t="shared" si="811"/>
        <v>0.647798899098596</v>
      </c>
      <c r="F10421">
        <f t="shared" si="812"/>
        <v>1.2955977639096905</v>
      </c>
      <c r="G10421">
        <f t="shared" si="813"/>
        <v>1.1382432797559978</v>
      </c>
      <c r="H10421">
        <f t="shared" si="814"/>
        <v>0.45806298227533437</v>
      </c>
      <c r="J10421">
        <v>0.64779886481109439</v>
      </c>
      <c r="K10421">
        <v>0.647798899098596</v>
      </c>
      <c r="L10421">
        <v>1.1382432797559978</v>
      </c>
      <c r="M10421">
        <v>0.64779886481109439</v>
      </c>
      <c r="N10421">
        <v>0.647798899098596</v>
      </c>
      <c r="O10421">
        <v>0.45806298227533437</v>
      </c>
    </row>
    <row r="10422" spans="1:15" x14ac:dyDescent="0.25">
      <c r="A10422">
        <v>1.5436890073730174</v>
      </c>
      <c r="B10422">
        <v>1.5436890325258694</v>
      </c>
      <c r="C10422">
        <v>2.1831059480989343</v>
      </c>
      <c r="D10422">
        <f t="shared" si="810"/>
        <v>0.64779887349315024</v>
      </c>
      <c r="E10422">
        <f t="shared" si="811"/>
        <v>0.64779886293792255</v>
      </c>
      <c r="F10422">
        <f t="shared" si="812"/>
        <v>1.2955977364310729</v>
      </c>
      <c r="G10422">
        <f t="shared" si="813"/>
        <v>1.1382432676853718</v>
      </c>
      <c r="H10422">
        <f t="shared" si="814"/>
        <v>0.45806297256017636</v>
      </c>
      <c r="J10422">
        <v>0.64779887349315024</v>
      </c>
      <c r="K10422">
        <v>0.64779886293792255</v>
      </c>
      <c r="L10422">
        <v>1.1382432676853718</v>
      </c>
      <c r="M10422">
        <v>0.64779887349315024</v>
      </c>
      <c r="N10422">
        <v>0.64779886293792255</v>
      </c>
      <c r="O10422">
        <v>0.45806297256017636</v>
      </c>
    </row>
    <row r="10423" spans="1:15" x14ac:dyDescent="0.25">
      <c r="A10423">
        <v>1.543689010239421</v>
      </c>
      <c r="B10423">
        <v>1.5436890183839158</v>
      </c>
      <c r="C10423">
        <v>2.1831059401259161</v>
      </c>
      <c r="D10423">
        <f t="shared" si="810"/>
        <v>0.64779887229028299</v>
      </c>
      <c r="E10423">
        <f t="shared" si="811"/>
        <v>0.64779886887249971</v>
      </c>
      <c r="F10423">
        <f t="shared" si="812"/>
        <v>1.2955977411627826</v>
      </c>
      <c r="G10423">
        <f t="shared" si="813"/>
        <v>1.138243269763886</v>
      </c>
      <c r="H10423">
        <f t="shared" si="814"/>
        <v>0.4580629742330885</v>
      </c>
      <c r="J10423">
        <v>0.64779887229028299</v>
      </c>
      <c r="K10423">
        <v>0.64779886887249971</v>
      </c>
      <c r="L10423">
        <v>1.138243269763886</v>
      </c>
      <c r="M10423">
        <v>0.64779887229028299</v>
      </c>
      <c r="N10423">
        <v>0.64779886887249971</v>
      </c>
      <c r="O10423">
        <v>0.4580629742330885</v>
      </c>
    </row>
    <row r="10424" spans="1:15" x14ac:dyDescent="0.25">
      <c r="A10424">
        <v>1.5436890127436189</v>
      </c>
      <c r="B10424">
        <v>1.5436890060289727</v>
      </c>
      <c r="C10424">
        <v>2.1831059331603875</v>
      </c>
      <c r="D10424">
        <f t="shared" si="810"/>
        <v>0.64779887123941293</v>
      </c>
      <c r="E10424">
        <f t="shared" si="811"/>
        <v>0.64779887405716974</v>
      </c>
      <c r="F10424">
        <f t="shared" si="812"/>
        <v>1.2955977452965826</v>
      </c>
      <c r="G10424">
        <f t="shared" si="813"/>
        <v>1.1382432715797544</v>
      </c>
      <c r="H10424">
        <f t="shared" si="814"/>
        <v>0.45806297569460752</v>
      </c>
      <c r="J10424">
        <v>0.64779887123941293</v>
      </c>
      <c r="K10424">
        <v>0.64779887405716974</v>
      </c>
      <c r="L10424">
        <v>1.1382432715797544</v>
      </c>
      <c r="M10424">
        <v>0.64779887123941293</v>
      </c>
      <c r="N10424">
        <v>0.64779887405716974</v>
      </c>
      <c r="O10424">
        <v>0.45806297569460752</v>
      </c>
    </row>
    <row r="10425" spans="1:15" x14ac:dyDescent="0.25">
      <c r="A10425">
        <v>1.5436890149501854</v>
      </c>
      <c r="B10425">
        <v>1.5436889951424526</v>
      </c>
      <c r="C10425">
        <v>2.1831059270227335</v>
      </c>
      <c r="D10425">
        <f t="shared" si="810"/>
        <v>0.64779887031344185</v>
      </c>
      <c r="E10425">
        <f t="shared" si="811"/>
        <v>0.64779887862562591</v>
      </c>
      <c r="F10425">
        <f t="shared" si="812"/>
        <v>1.2955977489390678</v>
      </c>
      <c r="G10425">
        <f t="shared" si="813"/>
        <v>1.1382432731798013</v>
      </c>
      <c r="H10425">
        <f t="shared" si="814"/>
        <v>0.45806297698242043</v>
      </c>
      <c r="J10425">
        <v>0.64779887031344185</v>
      </c>
      <c r="K10425">
        <v>0.64779887862562591</v>
      </c>
      <c r="L10425">
        <v>1.1382432731798013</v>
      </c>
      <c r="M10425">
        <v>0.64779887031344185</v>
      </c>
      <c r="N10425">
        <v>0.64779887862562591</v>
      </c>
      <c r="O10425">
        <v>0.45806297698242043</v>
      </c>
    </row>
    <row r="10426" spans="1:15" x14ac:dyDescent="0.25">
      <c r="A10426">
        <v>1.5436890169092055</v>
      </c>
      <c r="B10426">
        <v>1.54368898547725</v>
      </c>
      <c r="C10426">
        <v>2.1831059215736395</v>
      </c>
      <c r="D10426">
        <f t="shared" si="810"/>
        <v>0.64779886949135213</v>
      </c>
      <c r="E10426">
        <f t="shared" si="811"/>
        <v>0.64779888268156427</v>
      </c>
      <c r="F10426">
        <f t="shared" si="812"/>
        <v>1.2955977521729163</v>
      </c>
      <c r="G10426">
        <f t="shared" si="813"/>
        <v>1.138243274600345</v>
      </c>
      <c r="H10426">
        <f t="shared" si="814"/>
        <v>0.45806297812575858</v>
      </c>
      <c r="J10426">
        <v>0.64779886949135213</v>
      </c>
      <c r="K10426">
        <v>0.64779888268156427</v>
      </c>
      <c r="L10426">
        <v>1.138243274600345</v>
      </c>
      <c r="M10426">
        <v>0.64779886949135213</v>
      </c>
      <c r="N10426">
        <v>0.64779888268156427</v>
      </c>
      <c r="O10426">
        <v>0.45806297812575858</v>
      </c>
    </row>
    <row r="10427" spans="1:15" x14ac:dyDescent="0.25">
      <c r="A10427">
        <v>1.5436890186601235</v>
      </c>
      <c r="B10427">
        <v>1.5436889768387587</v>
      </c>
      <c r="C10427">
        <v>2.1831059167033899</v>
      </c>
      <c r="D10427">
        <f t="shared" si="810"/>
        <v>0.64779886875659087</v>
      </c>
      <c r="E10427">
        <f t="shared" si="811"/>
        <v>0.64779888630665006</v>
      </c>
      <c r="F10427">
        <f t="shared" si="812"/>
        <v>1.2955977550632409</v>
      </c>
      <c r="G10427">
        <f t="shared" si="813"/>
        <v>1.1382432758699876</v>
      </c>
      <c r="H10427">
        <f t="shared" si="814"/>
        <v>0.45806297914764255</v>
      </c>
      <c r="J10427">
        <v>0.64779886875659087</v>
      </c>
      <c r="K10427">
        <v>0.64779888630665006</v>
      </c>
      <c r="L10427">
        <v>1.1382432758699876</v>
      </c>
      <c r="M10427">
        <v>0.64779886875659087</v>
      </c>
      <c r="N10427">
        <v>0.64779888630665006</v>
      </c>
      <c r="O10427">
        <v>0.45806297914764255</v>
      </c>
    </row>
    <row r="10428" spans="1:15" x14ac:dyDescent="0.25">
      <c r="A10428">
        <v>1.5436890202344264</v>
      </c>
      <c r="B10428">
        <v>1.543688969071632</v>
      </c>
      <c r="C10428">
        <v>2.1831059123244025</v>
      </c>
      <c r="D10428">
        <f t="shared" si="810"/>
        <v>0.64779886809594511</v>
      </c>
      <c r="E10428">
        <f t="shared" si="811"/>
        <v>0.64779888956607345</v>
      </c>
      <c r="F10428">
        <f t="shared" si="812"/>
        <v>1.2955977576620186</v>
      </c>
      <c r="G10428">
        <f t="shared" si="813"/>
        <v>1.1382432770115616</v>
      </c>
      <c r="H10428">
        <f t="shared" si="814"/>
        <v>0.45806298006644913</v>
      </c>
      <c r="J10428">
        <v>0.64779886809594511</v>
      </c>
      <c r="K10428">
        <v>0.64779888956607345</v>
      </c>
      <c r="L10428">
        <v>1.1382432770115616</v>
      </c>
      <c r="M10428">
        <v>0.64779886809594511</v>
      </c>
      <c r="N10428">
        <v>0.64779888956607345</v>
      </c>
      <c r="O10428">
        <v>0.45806298006644913</v>
      </c>
    </row>
    <row r="10429" spans="1:15" x14ac:dyDescent="0.25">
      <c r="A10429">
        <v>1.5436890216575541</v>
      </c>
      <c r="B10429">
        <v>1.5436889620503584</v>
      </c>
      <c r="C10429">
        <v>2.1831059083659157</v>
      </c>
      <c r="D10429">
        <f t="shared" si="810"/>
        <v>0.64779886749873905</v>
      </c>
      <c r="E10429">
        <f t="shared" si="811"/>
        <v>0.64779889251250466</v>
      </c>
      <c r="F10429">
        <f t="shared" si="812"/>
        <v>1.2955977600112436</v>
      </c>
      <c r="G10429">
        <f t="shared" si="813"/>
        <v>1.1382432780435137</v>
      </c>
      <c r="H10429">
        <f t="shared" si="814"/>
        <v>0.45806298089702552</v>
      </c>
      <c r="J10429">
        <v>0.64779886749873905</v>
      </c>
      <c r="K10429">
        <v>0.64779889251250466</v>
      </c>
      <c r="L10429">
        <v>1.1382432780435137</v>
      </c>
      <c r="M10429">
        <v>0.64779886749873905</v>
      </c>
      <c r="N10429">
        <v>0.64779889251250466</v>
      </c>
      <c r="O10429">
        <v>0.45806298089702552</v>
      </c>
    </row>
    <row r="10430" spans="1:15" x14ac:dyDescent="0.25">
      <c r="A10430">
        <v>1.543689022950284</v>
      </c>
      <c r="B10430">
        <v>1.5436889556724267</v>
      </c>
      <c r="C10430">
        <v>2.1831059047701347</v>
      </c>
      <c r="D10430">
        <f t="shared" si="810"/>
        <v>0.64779886695625355</v>
      </c>
      <c r="E10430">
        <f t="shared" si="811"/>
        <v>0.64779889518896161</v>
      </c>
      <c r="F10430">
        <f t="shared" si="812"/>
        <v>1.2955977621452153</v>
      </c>
      <c r="G10430">
        <f t="shared" si="813"/>
        <v>1.1382432789809107</v>
      </c>
      <c r="H10430">
        <f t="shared" si="814"/>
        <v>0.45806298165149839</v>
      </c>
      <c r="J10430">
        <v>0.64779886695625355</v>
      </c>
      <c r="K10430">
        <v>0.64779889518896161</v>
      </c>
      <c r="L10430">
        <v>1.1382432789809107</v>
      </c>
      <c r="M10430">
        <v>0.64779886695625355</v>
      </c>
      <c r="N10430">
        <v>0.64779889518896161</v>
      </c>
      <c r="O10430">
        <v>0.45806298165149839</v>
      </c>
    </row>
    <row r="10431" spans="1:15" x14ac:dyDescent="0.25">
      <c r="A10431">
        <v>1.5436890241297532</v>
      </c>
      <c r="B10431">
        <v>1.5436889498532889</v>
      </c>
      <c r="C10431">
        <v>2.1831059014893937</v>
      </c>
      <c r="D10431">
        <f t="shared" si="810"/>
        <v>0.64779886646129714</v>
      </c>
      <c r="E10431">
        <f t="shared" si="811"/>
        <v>0.64779889763092446</v>
      </c>
      <c r="F10431">
        <f t="shared" si="812"/>
        <v>1.2955977640922216</v>
      </c>
      <c r="G10431">
        <f t="shared" si="813"/>
        <v>1.1382432798361788</v>
      </c>
      <c r="H10431">
        <f t="shared" si="814"/>
        <v>0.45806298233986903</v>
      </c>
      <c r="J10431">
        <v>0.64779886646129714</v>
      </c>
      <c r="K10431">
        <v>0.64779889763092446</v>
      </c>
      <c r="L10431">
        <v>1.1382432798361788</v>
      </c>
      <c r="M10431">
        <v>0.64779886646129714</v>
      </c>
      <c r="N10431">
        <v>0.64779889763092446</v>
      </c>
      <c r="O10431">
        <v>0.45806298233986903</v>
      </c>
    </row>
    <row r="10432" spans="1:15" x14ac:dyDescent="0.25">
      <c r="A10432">
        <v>1.5436890036108413</v>
      </c>
      <c r="B10432">
        <v>1.543689029066007</v>
      </c>
      <c r="C10432">
        <v>2.183105942992182</v>
      </c>
      <c r="D10432">
        <f t="shared" si="810"/>
        <v>0.64779887507192258</v>
      </c>
      <c r="E10432">
        <f t="shared" si="811"/>
        <v>0.64779886438983092</v>
      </c>
      <c r="F10432">
        <f t="shared" si="812"/>
        <v>1.2955977394617535</v>
      </c>
      <c r="G10432">
        <f t="shared" si="813"/>
        <v>1.1382432690166691</v>
      </c>
      <c r="H10432">
        <f t="shared" si="814"/>
        <v>0.4580629736316838</v>
      </c>
      <c r="J10432">
        <v>0.64779887507192258</v>
      </c>
      <c r="K10432">
        <v>0.64779886438983092</v>
      </c>
      <c r="L10432">
        <v>1.1382432690166691</v>
      </c>
      <c r="M10432">
        <v>0.64779887507192258</v>
      </c>
      <c r="N10432">
        <v>0.64779886438983092</v>
      </c>
      <c r="O10432">
        <v>0.4580629736316838</v>
      </c>
    </row>
    <row r="10433" spans="1:15" x14ac:dyDescent="0.25">
      <c r="A10433">
        <v>1.5436890064367674</v>
      </c>
      <c r="B10433">
        <v>1.5436890164688795</v>
      </c>
      <c r="C10433">
        <v>2.183105936082899</v>
      </c>
      <c r="D10433">
        <f t="shared" si="810"/>
        <v>0.6477988738860414</v>
      </c>
      <c r="E10433">
        <f t="shared" si="811"/>
        <v>0.64779886967613198</v>
      </c>
      <c r="F10433">
        <f t="shared" si="812"/>
        <v>1.2955977435621735</v>
      </c>
      <c r="G10433">
        <f t="shared" si="813"/>
        <v>1.1382432708178747</v>
      </c>
      <c r="H10433">
        <f t="shared" si="814"/>
        <v>0.4580629750814012</v>
      </c>
      <c r="J10433">
        <v>0.6477988738860414</v>
      </c>
      <c r="K10433">
        <v>0.64779886967613198</v>
      </c>
      <c r="L10433">
        <v>1.1382432708178747</v>
      </c>
      <c r="M10433">
        <v>0.6477988738860414</v>
      </c>
      <c r="N10433">
        <v>0.64779886967613198</v>
      </c>
      <c r="O10433">
        <v>0.4580629750814012</v>
      </c>
    </row>
    <row r="10434" spans="1:15" x14ac:dyDescent="0.25">
      <c r="A10434">
        <v>1.5436890089373361</v>
      </c>
      <c r="B10434">
        <v>1.5436890053220991</v>
      </c>
      <c r="C10434">
        <v>2.1831059299691038</v>
      </c>
      <c r="D10434">
        <f t="shared" si="810"/>
        <v>0.64779887283669424</v>
      </c>
      <c r="E10434">
        <f t="shared" si="811"/>
        <v>0.64779887435380457</v>
      </c>
      <c r="F10434">
        <f t="shared" si="812"/>
        <v>1.2955977471904987</v>
      </c>
      <c r="G10434">
        <f t="shared" si="813"/>
        <v>1.1382432724117013</v>
      </c>
      <c r="H10434">
        <f t="shared" si="814"/>
        <v>0.45806297636420806</v>
      </c>
      <c r="J10434">
        <v>0.64779887283669424</v>
      </c>
      <c r="K10434">
        <v>0.64779887435380457</v>
      </c>
      <c r="L10434">
        <v>1.1382432724117013</v>
      </c>
      <c r="M10434">
        <v>0.64779887283669424</v>
      </c>
      <c r="N10434">
        <v>0.64779887435380457</v>
      </c>
      <c r="O10434">
        <v>0.45806297636420806</v>
      </c>
    </row>
    <row r="10435" spans="1:15" x14ac:dyDescent="0.25">
      <c r="A10435">
        <v>1.5436890111656774</v>
      </c>
      <c r="B10435">
        <v>1.5436889953888255</v>
      </c>
      <c r="C10435">
        <v>2.1831059245208939</v>
      </c>
      <c r="D10435">
        <f t="shared" ref="D10435:D10498" si="815">1/A10435</f>
        <v>0.64779887190158558</v>
      </c>
      <c r="E10435">
        <f t="shared" ref="E10435:E10498" si="816">1/B10435</f>
        <v>0.64779887852223705</v>
      </c>
      <c r="F10435">
        <f t="shared" ref="F10435:F10498" si="817">D10435+E10435</f>
        <v>1.2955977504238225</v>
      </c>
      <c r="G10435">
        <f t="shared" ref="G10435:G10498" si="818">SQRT(F10435)</f>
        <v>1.1382432738320145</v>
      </c>
      <c r="H10435">
        <f t="shared" ref="H10435:H10498" si="819">1/C10435</f>
        <v>0.45806297750736064</v>
      </c>
      <c r="J10435">
        <v>0.64779887190158558</v>
      </c>
      <c r="K10435">
        <v>0.64779887852223705</v>
      </c>
      <c r="L10435">
        <v>1.1382432738320145</v>
      </c>
      <c r="M10435">
        <v>0.64779887190158558</v>
      </c>
      <c r="N10435">
        <v>0.64779887852223705</v>
      </c>
      <c r="O10435">
        <v>0.45806297750736064</v>
      </c>
    </row>
    <row r="10436" spans="1:15" x14ac:dyDescent="0.25">
      <c r="A10436">
        <v>1.5436890131639511</v>
      </c>
      <c r="B10436">
        <v>1.5436889864811238</v>
      </c>
      <c r="C10436">
        <v>2.183105919635191</v>
      </c>
      <c r="D10436">
        <f t="shared" si="815"/>
        <v>0.64779887106302325</v>
      </c>
      <c r="E10436">
        <f t="shared" si="816"/>
        <v>0.64779888226029525</v>
      </c>
      <c r="F10436">
        <f t="shared" si="817"/>
        <v>1.2955977533233185</v>
      </c>
      <c r="G10436">
        <f t="shared" si="818"/>
        <v>1.1382432751056861</v>
      </c>
      <c r="H10436">
        <f t="shared" si="819"/>
        <v>0.45806297853248712</v>
      </c>
      <c r="J10436">
        <v>0.64779887106302325</v>
      </c>
      <c r="K10436">
        <v>0.64779888226029525</v>
      </c>
      <c r="L10436">
        <v>1.1382432751056861</v>
      </c>
      <c r="M10436">
        <v>0.64779887106302325</v>
      </c>
      <c r="N10436">
        <v>0.64779888226029525</v>
      </c>
      <c r="O10436">
        <v>0.45806297853248712</v>
      </c>
    </row>
    <row r="10437" spans="1:15" x14ac:dyDescent="0.25">
      <c r="A10437">
        <v>1.5436890149660385</v>
      </c>
      <c r="B10437">
        <v>1.5436889784479615</v>
      </c>
      <c r="C10437">
        <v>2.1831059152291554</v>
      </c>
      <c r="D10437">
        <f t="shared" si="815"/>
        <v>0.64779887030678929</v>
      </c>
      <c r="E10437">
        <f t="shared" si="816"/>
        <v>0.64779888563135868</v>
      </c>
      <c r="F10437">
        <f t="shared" si="817"/>
        <v>1.295597755938148</v>
      </c>
      <c r="G10437">
        <f t="shared" si="818"/>
        <v>1.1382432762543111</v>
      </c>
      <c r="H10437">
        <f t="shared" si="819"/>
        <v>0.45806297945696894</v>
      </c>
      <c r="J10437">
        <v>0.64779887030678929</v>
      </c>
      <c r="K10437">
        <v>0.64779888563135868</v>
      </c>
      <c r="L10437">
        <v>1.1382432762543111</v>
      </c>
      <c r="M10437">
        <v>0.64779887030678929</v>
      </c>
      <c r="N10437">
        <v>0.64779888563135868</v>
      </c>
      <c r="O10437">
        <v>0.45806297945696894</v>
      </c>
    </row>
    <row r="10438" spans="1:15" x14ac:dyDescent="0.25">
      <c r="A10438">
        <v>1.5436890165994794</v>
      </c>
      <c r="B10438">
        <v>1.543688971166574</v>
      </c>
      <c r="C10438">
        <v>2.1831059112354545</v>
      </c>
      <c r="D10438">
        <f t="shared" si="815"/>
        <v>0.6477988696213266</v>
      </c>
      <c r="E10438">
        <f t="shared" si="816"/>
        <v>0.64779888868694491</v>
      </c>
      <c r="F10438">
        <f t="shared" si="817"/>
        <v>1.2955977583082716</v>
      </c>
      <c r="G10438">
        <f t="shared" si="818"/>
        <v>1.1382432772954434</v>
      </c>
      <c r="H10438">
        <f t="shared" si="819"/>
        <v>0.45806298029493403</v>
      </c>
      <c r="J10438">
        <v>0.6477988696213266</v>
      </c>
      <c r="K10438">
        <v>0.64779888868694491</v>
      </c>
      <c r="L10438">
        <v>1.1382432772954434</v>
      </c>
      <c r="M10438">
        <v>0.6477988696213266</v>
      </c>
      <c r="N10438">
        <v>0.64779888868694491</v>
      </c>
      <c r="O10438">
        <v>0.45806298029493403</v>
      </c>
    </row>
    <row r="10439" spans="1:15" x14ac:dyDescent="0.25">
      <c r="A10439">
        <v>1.5436890180868899</v>
      </c>
      <c r="B10439">
        <v>1.5436889645361476</v>
      </c>
      <c r="C10439">
        <v>2.1831059075987929</v>
      </c>
      <c r="D10439">
        <f t="shared" si="815"/>
        <v>0.64779886899714467</v>
      </c>
      <c r="E10439">
        <f t="shared" si="816"/>
        <v>0.64779889146935965</v>
      </c>
      <c r="F10439">
        <f t="shared" si="817"/>
        <v>1.2955977604665043</v>
      </c>
      <c r="G10439">
        <f t="shared" si="818"/>
        <v>1.1382432782434977</v>
      </c>
      <c r="H10439">
        <f t="shared" si="819"/>
        <v>0.45806298105798454</v>
      </c>
      <c r="J10439">
        <v>0.64779886899714467</v>
      </c>
      <c r="K10439">
        <v>0.64779889146935965</v>
      </c>
      <c r="L10439">
        <v>1.1382432782434977</v>
      </c>
      <c r="M10439">
        <v>0.64779886899714467</v>
      </c>
      <c r="N10439">
        <v>0.64779889146935965</v>
      </c>
      <c r="O10439">
        <v>0.45806298105798454</v>
      </c>
    </row>
    <row r="10440" spans="1:15" x14ac:dyDescent="0.25">
      <c r="A10440">
        <v>1.5436890194470143</v>
      </c>
      <c r="B10440">
        <v>1.543688958473123</v>
      </c>
      <c r="C10440">
        <v>2.1831059042733405</v>
      </c>
      <c r="D10440">
        <f t="shared" si="815"/>
        <v>0.64779886842637746</v>
      </c>
      <c r="E10440">
        <f t="shared" si="816"/>
        <v>0.64779889401366786</v>
      </c>
      <c r="F10440">
        <f t="shared" si="817"/>
        <v>1.2955977624400452</v>
      </c>
      <c r="G10440">
        <f t="shared" si="818"/>
        <v>1.1382432791104216</v>
      </c>
      <c r="H10440">
        <f t="shared" si="819"/>
        <v>0.45806298175573656</v>
      </c>
      <c r="J10440">
        <v>0.64779886842637746</v>
      </c>
      <c r="K10440">
        <v>0.64779889401366786</v>
      </c>
      <c r="L10440">
        <v>1.1382432791104216</v>
      </c>
      <c r="M10440">
        <v>0.64779886842637746</v>
      </c>
      <c r="N10440">
        <v>0.64779889401366786</v>
      </c>
      <c r="O10440">
        <v>0.45806298175573656</v>
      </c>
    </row>
    <row r="10441" spans="1:15" x14ac:dyDescent="0.25">
      <c r="A10441">
        <v>1.5436890206955214</v>
      </c>
      <c r="B10441">
        <v>1.5436889529076552</v>
      </c>
      <c r="C10441">
        <v>2.1831059012207885</v>
      </c>
      <c r="D10441">
        <f t="shared" si="815"/>
        <v>0.64779886790244967</v>
      </c>
      <c r="E10441">
        <f t="shared" si="816"/>
        <v>0.64779889634917975</v>
      </c>
      <c r="F10441">
        <f t="shared" si="817"/>
        <v>1.2955977642516294</v>
      </c>
      <c r="G10441">
        <f t="shared" si="818"/>
        <v>1.1382432799062023</v>
      </c>
      <c r="H10441">
        <f t="shared" si="819"/>
        <v>0.45806298239622822</v>
      </c>
      <c r="J10441">
        <v>0.64779886790244967</v>
      </c>
      <c r="K10441">
        <v>0.64779889634917975</v>
      </c>
      <c r="L10441">
        <v>1.1382432799062023</v>
      </c>
      <c r="M10441">
        <v>0.64779886790244967</v>
      </c>
      <c r="N10441">
        <v>0.64779889634917975</v>
      </c>
      <c r="O10441">
        <v>0.45806298239622822</v>
      </c>
    </row>
    <row r="10442" spans="1:15" x14ac:dyDescent="0.25">
      <c r="A10442">
        <v>1.5436890005353539</v>
      </c>
      <c r="B10442">
        <v>1.5436890262376537</v>
      </c>
      <c r="C10442">
        <v>2.183105938817536</v>
      </c>
      <c r="D10442">
        <f t="shared" si="815"/>
        <v>0.64779887636253053</v>
      </c>
      <c r="E10442">
        <f t="shared" si="816"/>
        <v>0.64779886557673061</v>
      </c>
      <c r="F10442">
        <f t="shared" si="817"/>
        <v>1.295597741939261</v>
      </c>
      <c r="G10442">
        <f t="shared" si="818"/>
        <v>1.1382432701049723</v>
      </c>
      <c r="H10442">
        <f t="shared" si="819"/>
        <v>0.45806297450761502</v>
      </c>
      <c r="J10442">
        <v>0.64779887636253053</v>
      </c>
      <c r="K10442">
        <v>0.64779886557673061</v>
      </c>
      <c r="L10442">
        <v>1.1382432701049723</v>
      </c>
      <c r="M10442">
        <v>0.64779887636253053</v>
      </c>
      <c r="N10442">
        <v>0.64779886557673061</v>
      </c>
      <c r="O10442">
        <v>0.45806297450761502</v>
      </c>
    </row>
    <row r="10443" spans="1:15" x14ac:dyDescent="0.25">
      <c r="A10443">
        <v>1.5436890032894481</v>
      </c>
      <c r="B10443">
        <v>1.5436890148838727</v>
      </c>
      <c r="C10443">
        <v>2.1831059327366393</v>
      </c>
      <c r="D10443">
        <f t="shared" si="815"/>
        <v>0.64779887520679302</v>
      </c>
      <c r="E10443">
        <f t="shared" si="816"/>
        <v>0.64779887034126959</v>
      </c>
      <c r="F10443">
        <f t="shared" si="817"/>
        <v>1.2955977455480627</v>
      </c>
      <c r="G10443">
        <f t="shared" si="818"/>
        <v>1.1382432716902229</v>
      </c>
      <c r="H10443">
        <f t="shared" si="819"/>
        <v>0.45806297578351907</v>
      </c>
      <c r="J10443">
        <v>0.64779887520679302</v>
      </c>
      <c r="K10443">
        <v>0.64779887034126959</v>
      </c>
      <c r="L10443">
        <v>1.1382432716902229</v>
      </c>
      <c r="M10443">
        <v>0.64779887520679302</v>
      </c>
      <c r="N10443">
        <v>0.64779887034126959</v>
      </c>
      <c r="O10443">
        <v>0.45806297578351907</v>
      </c>
    </row>
    <row r="10444" spans="1:15" x14ac:dyDescent="0.25">
      <c r="A10444">
        <v>1.5436890057523329</v>
      </c>
      <c r="B10444">
        <v>1.5436890047306049</v>
      </c>
      <c r="C10444">
        <v>2.1831059272987172</v>
      </c>
      <c r="D10444">
        <f t="shared" si="815"/>
        <v>0.64779887417325976</v>
      </c>
      <c r="E10444">
        <f t="shared" si="816"/>
        <v>0.64779887460202124</v>
      </c>
      <c r="F10444">
        <f t="shared" si="817"/>
        <v>1.295597748775281</v>
      </c>
      <c r="G10444">
        <f t="shared" si="818"/>
        <v>1.1382432731078542</v>
      </c>
      <c r="H10444">
        <f t="shared" si="819"/>
        <v>0.45806297692451309</v>
      </c>
      <c r="J10444">
        <v>0.64779887417325976</v>
      </c>
      <c r="K10444">
        <v>0.64779887460202124</v>
      </c>
      <c r="L10444">
        <v>1.1382432731078542</v>
      </c>
      <c r="M10444">
        <v>0.64779887417325976</v>
      </c>
      <c r="N10444">
        <v>0.64779887460202124</v>
      </c>
      <c r="O10444">
        <v>0.45806297692451309</v>
      </c>
    </row>
    <row r="10445" spans="1:15" x14ac:dyDescent="0.25">
      <c r="A10445">
        <v>1.5436890079678767</v>
      </c>
      <c r="B10445">
        <v>1.5436889955970037</v>
      </c>
      <c r="C10445">
        <v>2.1831059224069116</v>
      </c>
      <c r="D10445">
        <f t="shared" si="815"/>
        <v>0.64779887324352148</v>
      </c>
      <c r="E10445">
        <f t="shared" si="816"/>
        <v>0.64779887843487649</v>
      </c>
      <c r="F10445">
        <f t="shared" si="817"/>
        <v>1.2955977516783981</v>
      </c>
      <c r="G10445">
        <f t="shared" si="818"/>
        <v>1.1382432743831163</v>
      </c>
      <c r="H10445">
        <f t="shared" si="819"/>
        <v>0.45806297795091999</v>
      </c>
      <c r="J10445">
        <v>0.64779887324352148</v>
      </c>
      <c r="K10445">
        <v>0.64779887843487649</v>
      </c>
      <c r="L10445">
        <v>1.1382432743831163</v>
      </c>
      <c r="M10445">
        <v>0.64779887324352148</v>
      </c>
      <c r="N10445">
        <v>0.64779887843487649</v>
      </c>
      <c r="O10445">
        <v>0.45806297795091999</v>
      </c>
    </row>
    <row r="10446" spans="1:15" x14ac:dyDescent="0.25">
      <c r="A10446">
        <v>1.5436890099715574</v>
      </c>
      <c r="B10446">
        <v>1.5436889873368096</v>
      </c>
      <c r="C10446">
        <v>2.1831059179828887</v>
      </c>
      <c r="D10446">
        <f t="shared" si="815"/>
        <v>0.64779887240269018</v>
      </c>
      <c r="E10446">
        <f t="shared" si="816"/>
        <v>0.64779888190121238</v>
      </c>
      <c r="F10446">
        <f t="shared" si="817"/>
        <v>1.2955977543039026</v>
      </c>
      <c r="G10446">
        <f t="shared" si="818"/>
        <v>1.1382432755364305</v>
      </c>
      <c r="H10446">
        <f t="shared" si="819"/>
        <v>0.45806297887917596</v>
      </c>
      <c r="J10446">
        <v>0.64779887240269018</v>
      </c>
      <c r="K10446">
        <v>0.64779888190121238</v>
      </c>
      <c r="L10446">
        <v>1.1382432755364305</v>
      </c>
      <c r="M10446">
        <v>0.64779887240269018</v>
      </c>
      <c r="N10446">
        <v>0.64779888190121238</v>
      </c>
      <c r="O10446">
        <v>0.45806297887917596</v>
      </c>
    </row>
    <row r="10447" spans="1:15" x14ac:dyDescent="0.25">
      <c r="A10447">
        <v>1.5436890117923778</v>
      </c>
      <c r="B10447">
        <v>1.5436889798304589</v>
      </c>
      <c r="C10447">
        <v>2.1831059139626121</v>
      </c>
      <c r="D10447">
        <f t="shared" si="815"/>
        <v>0.64779887163859495</v>
      </c>
      <c r="E10447">
        <f t="shared" si="816"/>
        <v>0.64779888505120276</v>
      </c>
      <c r="F10447">
        <f t="shared" si="817"/>
        <v>1.2955977566897978</v>
      </c>
      <c r="G10447">
        <f t="shared" si="818"/>
        <v>1.138243276584491</v>
      </c>
      <c r="H10447">
        <f t="shared" si="819"/>
        <v>0.4580629797227172</v>
      </c>
      <c r="J10447">
        <v>0.64779887163859495</v>
      </c>
      <c r="K10447">
        <v>0.64779888505120276</v>
      </c>
      <c r="L10447">
        <v>1.138243276584491</v>
      </c>
      <c r="M10447">
        <v>0.64779887163859495</v>
      </c>
      <c r="N10447">
        <v>0.64779888505120276</v>
      </c>
      <c r="O10447">
        <v>0.4580629797227172</v>
      </c>
    </row>
    <row r="10448" spans="1:15" x14ac:dyDescent="0.25">
      <c r="A10448">
        <v>1.543689013454278</v>
      </c>
      <c r="B10448">
        <v>1.5436889729792591</v>
      </c>
      <c r="C10448">
        <v>2.1831059102932233</v>
      </c>
      <c r="D10448">
        <f t="shared" si="815"/>
        <v>0.64779887094118949</v>
      </c>
      <c r="E10448">
        <f t="shared" si="816"/>
        <v>0.64779888792626361</v>
      </c>
      <c r="F10448">
        <f t="shared" si="817"/>
        <v>1.2955977588674532</v>
      </c>
      <c r="G10448">
        <f t="shared" si="818"/>
        <v>1.1382432775410769</v>
      </c>
      <c r="H10448">
        <f t="shared" si="819"/>
        <v>0.45806298049263455</v>
      </c>
      <c r="J10448">
        <v>0.64779887094118949</v>
      </c>
      <c r="K10448">
        <v>0.64779888792626361</v>
      </c>
      <c r="L10448">
        <v>1.1382432775410769</v>
      </c>
      <c r="M10448">
        <v>0.64779887094118949</v>
      </c>
      <c r="N10448">
        <v>0.64779888792626361</v>
      </c>
      <c r="O10448">
        <v>0.45806298049263455</v>
      </c>
    </row>
    <row r="10449" spans="1:15" x14ac:dyDescent="0.25">
      <c r="A10449">
        <v>1.5436890149771934</v>
      </c>
      <c r="B10449">
        <v>1.543688966701025</v>
      </c>
      <c r="C10449">
        <v>2.1831059069307051</v>
      </c>
      <c r="D10449">
        <f t="shared" si="815"/>
        <v>0.64779887030210814</v>
      </c>
      <c r="E10449">
        <f t="shared" si="816"/>
        <v>0.64779889056088313</v>
      </c>
      <c r="F10449">
        <f t="shared" si="817"/>
        <v>1.2955977608629912</v>
      </c>
      <c r="G10449">
        <f t="shared" si="818"/>
        <v>1.1382432784176637</v>
      </c>
      <c r="H10449">
        <f t="shared" si="819"/>
        <v>0.45806298119816385</v>
      </c>
      <c r="J10449">
        <v>0.64779887030210814</v>
      </c>
      <c r="K10449">
        <v>0.64779889056088313</v>
      </c>
      <c r="L10449">
        <v>1.1382432784176637</v>
      </c>
      <c r="M10449">
        <v>0.64779887030210814</v>
      </c>
      <c r="N10449">
        <v>0.64779889056088313</v>
      </c>
      <c r="O10449">
        <v>0.45806298119816385</v>
      </c>
    </row>
    <row r="10450" spans="1:15" x14ac:dyDescent="0.25">
      <c r="A10450">
        <v>1.5436890163778594</v>
      </c>
      <c r="B10450">
        <v>1.5436889609267654</v>
      </c>
      <c r="C10450">
        <v>2.1831059038381073</v>
      </c>
      <c r="D10450">
        <f t="shared" si="815"/>
        <v>0.64779886971432799</v>
      </c>
      <c r="E10450">
        <f t="shared" si="816"/>
        <v>0.64779889298401305</v>
      </c>
      <c r="F10450">
        <f t="shared" si="817"/>
        <v>1.295597762698341</v>
      </c>
      <c r="G10450">
        <f t="shared" si="818"/>
        <v>1.1382432792238841</v>
      </c>
      <c r="H10450">
        <f t="shared" si="819"/>
        <v>0.45806298184705796</v>
      </c>
      <c r="J10450">
        <v>0.64779886971432799</v>
      </c>
      <c r="K10450">
        <v>0.64779889298401305</v>
      </c>
      <c r="L10450">
        <v>1.1382432792238841</v>
      </c>
      <c r="M10450">
        <v>0.64779886971432799</v>
      </c>
      <c r="N10450">
        <v>0.64779889298401305</v>
      </c>
      <c r="O10450">
        <v>0.45806298184705796</v>
      </c>
    </row>
    <row r="10451" spans="1:15" x14ac:dyDescent="0.25">
      <c r="A10451">
        <v>1.5436890176704279</v>
      </c>
      <c r="B10451">
        <v>1.5436889555981388</v>
      </c>
      <c r="C10451">
        <v>2.1831059009841836</v>
      </c>
      <c r="D10451">
        <f t="shared" si="815"/>
        <v>0.6477988691719101</v>
      </c>
      <c r="E10451">
        <f t="shared" si="816"/>
        <v>0.64779889522013612</v>
      </c>
      <c r="F10451">
        <f t="shared" si="817"/>
        <v>1.2955977643920462</v>
      </c>
      <c r="G10451">
        <f t="shared" si="818"/>
        <v>1.1382432799678837</v>
      </c>
      <c r="H10451">
        <f t="shared" si="819"/>
        <v>0.45806298244587307</v>
      </c>
      <c r="J10451">
        <v>0.6477988691719101</v>
      </c>
      <c r="K10451">
        <v>0.64779889522013612</v>
      </c>
      <c r="L10451">
        <v>1.1382432799678837</v>
      </c>
      <c r="M10451">
        <v>0.6477988691719101</v>
      </c>
      <c r="N10451">
        <v>0.64779889522013612</v>
      </c>
      <c r="O10451">
        <v>0.45806298244587307</v>
      </c>
    </row>
    <row r="10452" spans="1:15" x14ac:dyDescent="0.25">
      <c r="A10452">
        <v>1.5436889979742723</v>
      </c>
      <c r="B10452">
        <v>1.5436890238823706</v>
      </c>
      <c r="C10452">
        <v>2.1831059353411413</v>
      </c>
      <c r="D10452">
        <f t="shared" si="815"/>
        <v>0.64779887743727149</v>
      </c>
      <c r="E10452">
        <f t="shared" si="816"/>
        <v>0.64779886656510954</v>
      </c>
      <c r="F10452">
        <f t="shared" si="817"/>
        <v>1.2955977440023809</v>
      </c>
      <c r="G10452">
        <f t="shared" si="818"/>
        <v>1.138243271011246</v>
      </c>
      <c r="H10452">
        <f t="shared" si="819"/>
        <v>0.45806297523703804</v>
      </c>
      <c r="J10452">
        <v>0.64779887743727149</v>
      </c>
      <c r="K10452">
        <v>0.64779886656510954</v>
      </c>
      <c r="L10452">
        <v>1.138243271011246</v>
      </c>
      <c r="M10452">
        <v>0.64779887743727149</v>
      </c>
      <c r="N10452">
        <v>0.64779886656510954</v>
      </c>
      <c r="O10452">
        <v>0.45806297523703804</v>
      </c>
    </row>
    <row r="10453" spans="1:15" x14ac:dyDescent="0.25">
      <c r="A10453">
        <v>1.5436890006414956</v>
      </c>
      <c r="B10453">
        <v>1.5436890135503496</v>
      </c>
      <c r="C10453">
        <v>2.1831059299213109</v>
      </c>
      <c r="D10453">
        <f t="shared" si="815"/>
        <v>0.64779887631798883</v>
      </c>
      <c r="E10453">
        <f t="shared" si="816"/>
        <v>0.64779887090087374</v>
      </c>
      <c r="F10453">
        <f t="shared" si="817"/>
        <v>1.2955977472188627</v>
      </c>
      <c r="G10453">
        <f t="shared" si="818"/>
        <v>1.1382432724241609</v>
      </c>
      <c r="H10453">
        <f t="shared" si="819"/>
        <v>0.45806297637423604</v>
      </c>
      <c r="J10453">
        <v>0.64779887631798883</v>
      </c>
      <c r="K10453">
        <v>0.64779887090087374</v>
      </c>
      <c r="L10453">
        <v>1.1382432724241609</v>
      </c>
      <c r="M10453">
        <v>0.64779887631798883</v>
      </c>
      <c r="N10453">
        <v>0.64779887090087374</v>
      </c>
      <c r="O10453">
        <v>0.45806297637423604</v>
      </c>
    </row>
    <row r="10454" spans="1:15" x14ac:dyDescent="0.25">
      <c r="A10454">
        <v>1.5436890030479751</v>
      </c>
      <c r="B10454">
        <v>1.5436890042283722</v>
      </c>
      <c r="C10454">
        <v>2.1831059250313154</v>
      </c>
      <c r="D10454">
        <f t="shared" si="815"/>
        <v>0.64779887530812563</v>
      </c>
      <c r="E10454">
        <f t="shared" si="816"/>
        <v>0.64779887481277976</v>
      </c>
      <c r="F10454">
        <f t="shared" si="817"/>
        <v>1.2955977501209053</v>
      </c>
      <c r="G10454">
        <f t="shared" si="818"/>
        <v>1.1382432736989512</v>
      </c>
      <c r="H10454">
        <f t="shared" si="819"/>
        <v>0.45806297740026314</v>
      </c>
      <c r="J10454">
        <v>0.64779887530812563</v>
      </c>
      <c r="K10454">
        <v>0.64779887481277976</v>
      </c>
      <c r="L10454">
        <v>1.1382432736989512</v>
      </c>
      <c r="M10454">
        <v>0.64779887530812563</v>
      </c>
      <c r="N10454">
        <v>0.64779887481277976</v>
      </c>
      <c r="O10454">
        <v>0.45806297740026314</v>
      </c>
    </row>
    <row r="10455" spans="1:15" x14ac:dyDescent="0.25">
      <c r="A10455">
        <v>1.5436890052301635</v>
      </c>
      <c r="B10455">
        <v>1.5436889957752298</v>
      </c>
      <c r="C10455">
        <v>2.1831059205970811</v>
      </c>
      <c r="D10455">
        <f t="shared" si="815"/>
        <v>0.6477988743923847</v>
      </c>
      <c r="E10455">
        <f t="shared" si="816"/>
        <v>0.6477988783600851</v>
      </c>
      <c r="F10455">
        <f t="shared" si="817"/>
        <v>1.2955977527524698</v>
      </c>
      <c r="G10455">
        <f t="shared" si="818"/>
        <v>1.1382432748549274</v>
      </c>
      <c r="H10455">
        <f t="shared" si="819"/>
        <v>0.45806297833066167</v>
      </c>
      <c r="J10455">
        <v>0.6477988743923847</v>
      </c>
      <c r="K10455">
        <v>0.6477988783600851</v>
      </c>
      <c r="L10455">
        <v>1.1382432748549274</v>
      </c>
      <c r="M10455">
        <v>0.6477988743923847</v>
      </c>
      <c r="N10455">
        <v>0.6477988783600851</v>
      </c>
      <c r="O10455">
        <v>0.45806297833066167</v>
      </c>
    </row>
    <row r="10456" spans="1:15" x14ac:dyDescent="0.25">
      <c r="A10456">
        <v>1.543689007218022</v>
      </c>
      <c r="B10456">
        <v>1.5436889880748641</v>
      </c>
      <c r="C10456">
        <v>2.1831059165577287</v>
      </c>
      <c r="D10456">
        <f t="shared" si="815"/>
        <v>0.64779887355819299</v>
      </c>
      <c r="E10456">
        <f t="shared" si="816"/>
        <v>0.64779888159149268</v>
      </c>
      <c r="F10456">
        <f t="shared" si="817"/>
        <v>1.2955977551496858</v>
      </c>
      <c r="G10456">
        <f t="shared" si="818"/>
        <v>1.1382432759079606</v>
      </c>
      <c r="H10456">
        <f t="shared" si="819"/>
        <v>0.45806297917820543</v>
      </c>
      <c r="J10456">
        <v>0.64779887355819299</v>
      </c>
      <c r="K10456">
        <v>0.64779888159149268</v>
      </c>
      <c r="L10456">
        <v>1.1382432759079606</v>
      </c>
      <c r="M10456">
        <v>0.64779887355819299</v>
      </c>
      <c r="N10456">
        <v>0.64779888159149268</v>
      </c>
      <c r="O10456">
        <v>0.45806297917820543</v>
      </c>
    </row>
    <row r="10457" spans="1:15" x14ac:dyDescent="0.25">
      <c r="A10457">
        <v>1.5436890090364022</v>
      </c>
      <c r="B10457">
        <v>1.5436889810310062</v>
      </c>
      <c r="C10457">
        <v>2.1831059128627577</v>
      </c>
      <c r="D10457">
        <f t="shared" si="815"/>
        <v>0.64779887279512183</v>
      </c>
      <c r="E10457">
        <f t="shared" si="816"/>
        <v>0.64779888454740109</v>
      </c>
      <c r="F10457">
        <f t="shared" si="817"/>
        <v>1.2955977573425228</v>
      </c>
      <c r="G10457">
        <f t="shared" si="818"/>
        <v>1.1382432768712156</v>
      </c>
      <c r="H10457">
        <f t="shared" si="819"/>
        <v>0.45806297995349055</v>
      </c>
      <c r="J10457">
        <v>0.64779887279512183</v>
      </c>
      <c r="K10457">
        <v>0.64779888454740109</v>
      </c>
      <c r="L10457">
        <v>1.1382432768712156</v>
      </c>
      <c r="M10457">
        <v>0.64779887279512183</v>
      </c>
      <c r="N10457">
        <v>0.64779888454740109</v>
      </c>
      <c r="O10457">
        <v>0.45806297995349055</v>
      </c>
    </row>
    <row r="10458" spans="1:15" x14ac:dyDescent="0.25">
      <c r="A10458">
        <v>1.5436890107060917</v>
      </c>
      <c r="B10458">
        <v>1.5436889745631313</v>
      </c>
      <c r="C10458">
        <v>2.1831059094699286</v>
      </c>
      <c r="D10458">
        <f t="shared" si="815"/>
        <v>0.64779887209444775</v>
      </c>
      <c r="E10458">
        <f t="shared" si="816"/>
        <v>0.64779888726160206</v>
      </c>
      <c r="F10458">
        <f t="shared" si="817"/>
        <v>1.2955977593560499</v>
      </c>
      <c r="G10458">
        <f t="shared" si="818"/>
        <v>1.1382432777557046</v>
      </c>
      <c r="H10458">
        <f t="shared" si="819"/>
        <v>0.4580629806653797</v>
      </c>
      <c r="J10458">
        <v>0.64779887209444775</v>
      </c>
      <c r="K10458">
        <v>0.64779888726160206</v>
      </c>
      <c r="L10458">
        <v>1.1382432777557046</v>
      </c>
      <c r="M10458">
        <v>0.64779887209444775</v>
      </c>
      <c r="N10458">
        <v>0.64779888726160206</v>
      </c>
      <c r="O10458">
        <v>0.4580629806653797</v>
      </c>
    </row>
    <row r="10459" spans="1:15" x14ac:dyDescent="0.25">
      <c r="A10459">
        <v>1.5436890122446121</v>
      </c>
      <c r="B10459">
        <v>1.5436889686033661</v>
      </c>
      <c r="C10459">
        <v>2.1831059063436364</v>
      </c>
      <c r="D10459">
        <f t="shared" si="815"/>
        <v>0.64779887144881776</v>
      </c>
      <c r="E10459">
        <f t="shared" si="816"/>
        <v>0.64779888976257816</v>
      </c>
      <c r="F10459">
        <f t="shared" si="817"/>
        <v>1.295597761211396</v>
      </c>
      <c r="G10459">
        <f t="shared" si="818"/>
        <v>1.1382432785707086</v>
      </c>
      <c r="H10459">
        <f t="shared" si="819"/>
        <v>0.4580629813213436</v>
      </c>
      <c r="J10459">
        <v>0.64779887144881776</v>
      </c>
      <c r="K10459">
        <v>0.64779888976257816</v>
      </c>
      <c r="L10459">
        <v>1.1382432785707086</v>
      </c>
      <c r="M10459">
        <v>0.64779887144881776</v>
      </c>
      <c r="N10459">
        <v>0.64779888976257816</v>
      </c>
      <c r="O10459">
        <v>0.4580629813213436</v>
      </c>
    </row>
    <row r="10460" spans="1:15" x14ac:dyDescent="0.25">
      <c r="A10460">
        <v>1.5436890136668358</v>
      </c>
      <c r="B10460">
        <v>1.5436889630940991</v>
      </c>
      <c r="C10460">
        <v>2.1831059034536602</v>
      </c>
      <c r="D10460">
        <f t="shared" si="815"/>
        <v>0.64779887085199106</v>
      </c>
      <c r="E10460">
        <f t="shared" si="816"/>
        <v>0.64779889207450581</v>
      </c>
      <c r="F10460">
        <f t="shared" si="817"/>
        <v>1.295597762926497</v>
      </c>
      <c r="G10460">
        <f t="shared" si="818"/>
        <v>1.1382432793241068</v>
      </c>
      <c r="H10460">
        <f t="shared" si="819"/>
        <v>0.45806298192772332</v>
      </c>
      <c r="J10460">
        <v>0.64779887085199106</v>
      </c>
      <c r="K10460">
        <v>0.64779889207450581</v>
      </c>
      <c r="L10460">
        <v>1.1382432793241068</v>
      </c>
      <c r="M10460">
        <v>0.64779887085199106</v>
      </c>
      <c r="N10460">
        <v>0.64779889207450581</v>
      </c>
      <c r="O10460">
        <v>0.45806298192772332</v>
      </c>
    </row>
    <row r="10461" spans="1:15" x14ac:dyDescent="0.25">
      <c r="A10461">
        <v>1.5436890149854692</v>
      </c>
      <c r="B10461">
        <v>1.5436889579861104</v>
      </c>
      <c r="C10461">
        <v>2.1831059007741818</v>
      </c>
      <c r="D10461">
        <f t="shared" si="815"/>
        <v>0.64779887029863525</v>
      </c>
      <c r="E10461">
        <f t="shared" si="816"/>
        <v>0.64779889421803949</v>
      </c>
      <c r="F10461">
        <f t="shared" si="817"/>
        <v>1.2955977645166747</v>
      </c>
      <c r="G10461">
        <f t="shared" si="818"/>
        <v>1.1382432800226299</v>
      </c>
      <c r="H10461">
        <f t="shared" si="819"/>
        <v>0.45806298248993599</v>
      </c>
      <c r="J10461">
        <v>0.64779887029863525</v>
      </c>
      <c r="K10461">
        <v>0.64779889421803949</v>
      </c>
      <c r="L10461">
        <v>1.1382432800226299</v>
      </c>
      <c r="M10461">
        <v>0.64779887029863525</v>
      </c>
      <c r="N10461">
        <v>0.64779889421803949</v>
      </c>
      <c r="O10461">
        <v>0.45806298248993599</v>
      </c>
    </row>
    <row r="10462" spans="1:15" x14ac:dyDescent="0.25">
      <c r="A10462">
        <v>1.5436889958084976</v>
      </c>
      <c r="B10462">
        <v>1.543689021890629</v>
      </c>
      <c r="C10462">
        <v>2.1831059324013333</v>
      </c>
      <c r="D10462">
        <f t="shared" si="815"/>
        <v>0.64779887834612448</v>
      </c>
      <c r="E10462">
        <f t="shared" si="816"/>
        <v>0.64779886740093073</v>
      </c>
      <c r="F10462">
        <f t="shared" si="817"/>
        <v>1.2955977457470551</v>
      </c>
      <c r="G10462">
        <f t="shared" si="818"/>
        <v>1.138243271777635</v>
      </c>
      <c r="H10462">
        <f t="shared" si="819"/>
        <v>0.45806297585387351</v>
      </c>
      <c r="J10462">
        <v>0.64779887834612448</v>
      </c>
      <c r="K10462">
        <v>0.64779886740093073</v>
      </c>
      <c r="L10462">
        <v>1.138243271777635</v>
      </c>
      <c r="M10462">
        <v>0.64779887834612448</v>
      </c>
      <c r="N10462">
        <v>0.64779886740093073</v>
      </c>
      <c r="O10462">
        <v>0.45806297585387351</v>
      </c>
    </row>
    <row r="10463" spans="1:15" x14ac:dyDescent="0.25">
      <c r="A10463">
        <v>1.5436889983827979</v>
      </c>
      <c r="B10463">
        <v>1.5436890124128575</v>
      </c>
      <c r="C10463">
        <v>2.1831059275198421</v>
      </c>
      <c r="D10463">
        <f t="shared" si="815"/>
        <v>0.6477988772658364</v>
      </c>
      <c r="E10463">
        <f t="shared" si="816"/>
        <v>0.64779887137821468</v>
      </c>
      <c r="F10463">
        <f t="shared" si="817"/>
        <v>1.2955977486440511</v>
      </c>
      <c r="G10463">
        <f t="shared" si="818"/>
        <v>1.1382432730502083</v>
      </c>
      <c r="H10463">
        <f t="shared" si="819"/>
        <v>0.45806297687811626</v>
      </c>
      <c r="J10463">
        <v>0.6477988772658364</v>
      </c>
      <c r="K10463">
        <v>0.64779887137821468</v>
      </c>
      <c r="L10463">
        <v>1.1382432730502083</v>
      </c>
      <c r="M10463">
        <v>0.6477988772658364</v>
      </c>
      <c r="N10463">
        <v>0.64779887137821468</v>
      </c>
      <c r="O10463">
        <v>0.45806297687811626</v>
      </c>
    </row>
    <row r="10464" spans="1:15" x14ac:dyDescent="0.25">
      <c r="A10464">
        <v>1.543689000723095</v>
      </c>
      <c r="B10464">
        <v>1.5436890037966133</v>
      </c>
      <c r="C10464">
        <v>2.1831059230820773</v>
      </c>
      <c r="D10464">
        <f t="shared" si="815"/>
        <v>0.64779887628374622</v>
      </c>
      <c r="E10464">
        <f t="shared" si="816"/>
        <v>0.6477988749939646</v>
      </c>
      <c r="F10464">
        <f t="shared" si="817"/>
        <v>1.2955977512777108</v>
      </c>
      <c r="G10464">
        <f t="shared" si="818"/>
        <v>1.1382432742071049</v>
      </c>
      <c r="H10464">
        <f t="shared" si="819"/>
        <v>0.45806297780925559</v>
      </c>
      <c r="J10464">
        <v>0.64779887628374622</v>
      </c>
      <c r="K10464">
        <v>0.6477988749939646</v>
      </c>
      <c r="L10464">
        <v>1.1382432742071049</v>
      </c>
      <c r="M10464">
        <v>0.64779887628374622</v>
      </c>
      <c r="N10464">
        <v>0.6477988749939646</v>
      </c>
      <c r="O10464">
        <v>0.45806297780925559</v>
      </c>
    </row>
    <row r="10465" spans="1:15" x14ac:dyDescent="0.25">
      <c r="A10465">
        <v>1.5436890028599082</v>
      </c>
      <c r="B10465">
        <v>1.5436889959295343</v>
      </c>
      <c r="C10465">
        <v>2.1831059190301674</v>
      </c>
      <c r="D10465">
        <f t="shared" si="815"/>
        <v>0.64779887538704672</v>
      </c>
      <c r="E10465">
        <f t="shared" si="816"/>
        <v>0.64779887829533223</v>
      </c>
      <c r="F10465">
        <f t="shared" si="817"/>
        <v>1.2955977536823791</v>
      </c>
      <c r="G10465">
        <f t="shared" si="818"/>
        <v>1.1382432752634117</v>
      </c>
      <c r="H10465">
        <f t="shared" si="819"/>
        <v>0.45806297865943418</v>
      </c>
      <c r="J10465">
        <v>0.64779887538704672</v>
      </c>
      <c r="K10465">
        <v>0.64779887829533223</v>
      </c>
      <c r="L10465">
        <v>1.1382432752634117</v>
      </c>
      <c r="M10465">
        <v>0.64779887538704672</v>
      </c>
      <c r="N10465">
        <v>0.64779887829533223</v>
      </c>
      <c r="O10465">
        <v>0.45806297865943418</v>
      </c>
    </row>
    <row r="10466" spans="1:15" x14ac:dyDescent="0.25">
      <c r="A10466">
        <v>1.5436890048186702</v>
      </c>
      <c r="B10466">
        <v>1.5436889887179837</v>
      </c>
      <c r="C10466">
        <v>2.1831059153158847</v>
      </c>
      <c r="D10466">
        <f t="shared" si="815"/>
        <v>0.64779887456506513</v>
      </c>
      <c r="E10466">
        <f t="shared" si="816"/>
        <v>0.64779888132161179</v>
      </c>
      <c r="F10466">
        <f t="shared" si="817"/>
        <v>1.2955977558866769</v>
      </c>
      <c r="G10466">
        <f t="shared" si="818"/>
        <v>1.1382432762317012</v>
      </c>
      <c r="H10466">
        <f t="shared" si="819"/>
        <v>0.45806297943877128</v>
      </c>
      <c r="J10466">
        <v>0.64779887456506513</v>
      </c>
      <c r="K10466">
        <v>0.64779888132161179</v>
      </c>
      <c r="L10466">
        <v>1.1382432762317012</v>
      </c>
      <c r="M10466">
        <v>0.64779887456506513</v>
      </c>
      <c r="N10466">
        <v>0.64779888132161179</v>
      </c>
      <c r="O10466">
        <v>0.45806297943877128</v>
      </c>
    </row>
    <row r="10467" spans="1:15" x14ac:dyDescent="0.25">
      <c r="A10467">
        <v>1.5436890066207454</v>
      </c>
      <c r="B10467">
        <v>1.5436889820833051</v>
      </c>
      <c r="C10467">
        <v>2.1831059118987182</v>
      </c>
      <c r="D10467">
        <f t="shared" si="815"/>
        <v>0.64779887380883627</v>
      </c>
      <c r="E10467">
        <f t="shared" si="816"/>
        <v>0.64779888410581077</v>
      </c>
      <c r="F10467">
        <f t="shared" si="817"/>
        <v>1.2955977579146469</v>
      </c>
      <c r="G10467">
        <f t="shared" si="818"/>
        <v>1.1382432771225346</v>
      </c>
      <c r="H10467">
        <f t="shared" si="819"/>
        <v>0.45806298015576691</v>
      </c>
      <c r="J10467">
        <v>0.64779887380883627</v>
      </c>
      <c r="K10467">
        <v>0.64779888410581077</v>
      </c>
      <c r="L10467">
        <v>1.1382432771225346</v>
      </c>
      <c r="M10467">
        <v>0.64779887380883627</v>
      </c>
      <c r="N10467">
        <v>0.64779888410581077</v>
      </c>
      <c r="O10467">
        <v>0.45806298015576691</v>
      </c>
    </row>
    <row r="10468" spans="1:15" x14ac:dyDescent="0.25">
      <c r="A10468">
        <v>1.5436890082842114</v>
      </c>
      <c r="B10468">
        <v>1.5436889759589423</v>
      </c>
      <c r="C10468">
        <v>2.183105908744388</v>
      </c>
      <c r="D10468">
        <f t="shared" si="815"/>
        <v>0.64779887311077378</v>
      </c>
      <c r="E10468">
        <f t="shared" si="816"/>
        <v>0.64779888667585916</v>
      </c>
      <c r="F10468">
        <f t="shared" si="817"/>
        <v>1.2955977597866331</v>
      </c>
      <c r="G10468">
        <f t="shared" si="818"/>
        <v>1.1382432779448481</v>
      </c>
      <c r="H10468">
        <f t="shared" si="819"/>
        <v>0.45806298081761382</v>
      </c>
      <c r="J10468">
        <v>0.64779887311077378</v>
      </c>
      <c r="K10468">
        <v>0.64779888667585916</v>
      </c>
      <c r="L10468">
        <v>1.1382432779448481</v>
      </c>
      <c r="M10468">
        <v>0.64779887311077378</v>
      </c>
      <c r="N10468">
        <v>0.64779888667585916</v>
      </c>
      <c r="O10468">
        <v>0.45806298081761382</v>
      </c>
    </row>
    <row r="10469" spans="1:15" x14ac:dyDescent="0.25">
      <c r="A10469">
        <v>1.543689009824468</v>
      </c>
      <c r="B10469">
        <v>1.5436889702881977</v>
      </c>
      <c r="C10469">
        <v>2.1831059058236919</v>
      </c>
      <c r="D10469">
        <f t="shared" si="815"/>
        <v>0.64779887246441525</v>
      </c>
      <c r="E10469">
        <f t="shared" si="816"/>
        <v>0.64779888905554972</v>
      </c>
      <c r="F10469">
        <f t="shared" si="817"/>
        <v>1.295597761519965</v>
      </c>
      <c r="G10469">
        <f t="shared" si="818"/>
        <v>1.1382432787062549</v>
      </c>
      <c r="H10469">
        <f t="shared" si="819"/>
        <v>0.45806298143043922</v>
      </c>
      <c r="J10469">
        <v>0.64779887246441525</v>
      </c>
      <c r="K10469">
        <v>0.64779888905554972</v>
      </c>
      <c r="L10469">
        <v>1.1382432787062549</v>
      </c>
      <c r="M10469">
        <v>0.64779887246441525</v>
      </c>
      <c r="N10469">
        <v>0.64779888905554972</v>
      </c>
      <c r="O10469">
        <v>0.45806298143043922</v>
      </c>
    </row>
    <row r="10470" spans="1:15" x14ac:dyDescent="0.25">
      <c r="A10470">
        <v>1.5436890112547152</v>
      </c>
      <c r="B10470">
        <v>1.5436889650224741</v>
      </c>
      <c r="C10470">
        <v>2.1831059031116009</v>
      </c>
      <c r="D10470">
        <f t="shared" si="815"/>
        <v>0.64779887186422147</v>
      </c>
      <c r="E10470">
        <f t="shared" si="816"/>
        <v>0.6477988912652759</v>
      </c>
      <c r="F10470">
        <f t="shared" si="817"/>
        <v>1.2955977631294973</v>
      </c>
      <c r="G10470">
        <f t="shared" si="818"/>
        <v>1.1382432794132795</v>
      </c>
      <c r="H10470">
        <f t="shared" si="819"/>
        <v>0.45806298199949474</v>
      </c>
      <c r="J10470">
        <v>0.64779887186422147</v>
      </c>
      <c r="K10470">
        <v>0.6477988912652759</v>
      </c>
      <c r="L10470">
        <v>1.1382432794132795</v>
      </c>
      <c r="M10470">
        <v>0.64779887186422147</v>
      </c>
      <c r="N10470">
        <v>0.6477988912652759</v>
      </c>
      <c r="O10470">
        <v>0.45806298199949474</v>
      </c>
    </row>
    <row r="10471" spans="1:15" x14ac:dyDescent="0.25">
      <c r="A10471">
        <v>1.5436890125863323</v>
      </c>
      <c r="B10471">
        <v>1.5436889601198753</v>
      </c>
      <c r="C10471">
        <v>2.1831059005865354</v>
      </c>
      <c r="D10471">
        <f t="shared" si="815"/>
        <v>0.64779887130541713</v>
      </c>
      <c r="E10471">
        <f t="shared" si="816"/>
        <v>0.6477988933226192</v>
      </c>
      <c r="F10471">
        <f t="shared" si="817"/>
        <v>1.2955977646280363</v>
      </c>
      <c r="G10471">
        <f t="shared" si="818"/>
        <v>1.1382432800715478</v>
      </c>
      <c r="H10471">
        <f t="shared" si="819"/>
        <v>0.45806298252930827</v>
      </c>
      <c r="J10471">
        <v>0.64779887130541713</v>
      </c>
      <c r="K10471">
        <v>0.6477988933226192</v>
      </c>
      <c r="L10471">
        <v>1.1382432800715478</v>
      </c>
      <c r="M10471">
        <v>0.64779887130541713</v>
      </c>
      <c r="N10471">
        <v>0.6477988933226192</v>
      </c>
      <c r="O10471">
        <v>0.45806298252930827</v>
      </c>
    </row>
    <row r="10472" spans="1:15" x14ac:dyDescent="0.25">
      <c r="A10472">
        <v>1.5436889939530625</v>
      </c>
      <c r="B10472">
        <v>1.5436890201842892</v>
      </c>
      <c r="C10472">
        <v>2.1831059298827782</v>
      </c>
      <c r="D10472">
        <f t="shared" si="815"/>
        <v>0.64779887912474554</v>
      </c>
      <c r="E10472">
        <f t="shared" si="816"/>
        <v>0.64779886811698484</v>
      </c>
      <c r="F10472">
        <f t="shared" si="817"/>
        <v>1.2955977472417304</v>
      </c>
      <c r="G10472">
        <f t="shared" si="818"/>
        <v>1.1382432724342062</v>
      </c>
      <c r="H10472">
        <f t="shared" si="819"/>
        <v>0.45806297638232102</v>
      </c>
      <c r="J10472">
        <v>0.64779887912474554</v>
      </c>
      <c r="K10472">
        <v>0.64779886811698484</v>
      </c>
      <c r="L10472">
        <v>1.1382432724342062</v>
      </c>
      <c r="M10472">
        <v>0.64779887912474554</v>
      </c>
      <c r="N10472">
        <v>0.64779886811698484</v>
      </c>
      <c r="O10472">
        <v>0.45806297638232102</v>
      </c>
    </row>
    <row r="10473" spans="1:15" x14ac:dyDescent="0.25">
      <c r="A10473">
        <v>1.5436889964334</v>
      </c>
      <c r="B10473">
        <v>1.5436890114311301</v>
      </c>
      <c r="C10473">
        <v>2.1831059254472232</v>
      </c>
      <c r="D10473">
        <f t="shared" si="815"/>
        <v>0.64779887808388836</v>
      </c>
      <c r="E10473">
        <f t="shared" si="816"/>
        <v>0.64779887179019013</v>
      </c>
      <c r="F10473">
        <f t="shared" si="817"/>
        <v>1.2955977498740785</v>
      </c>
      <c r="G10473">
        <f t="shared" si="818"/>
        <v>1.1382432735905266</v>
      </c>
      <c r="H10473">
        <f t="shared" si="819"/>
        <v>0.45806297731299667</v>
      </c>
      <c r="J10473">
        <v>0.64779887808388836</v>
      </c>
      <c r="K10473">
        <v>0.64779887179019013</v>
      </c>
      <c r="L10473">
        <v>1.1382432735905266</v>
      </c>
      <c r="M10473">
        <v>0.64779887808388836</v>
      </c>
      <c r="N10473">
        <v>0.64779887179019013</v>
      </c>
      <c r="O10473">
        <v>0.45806297731299667</v>
      </c>
    </row>
    <row r="10474" spans="1:15" x14ac:dyDescent="0.25">
      <c r="A10474">
        <v>1.5436889987030569</v>
      </c>
      <c r="B10474">
        <v>1.5436890034214674</v>
      </c>
      <c r="C10474">
        <v>2.1831059213884263</v>
      </c>
      <c r="D10474">
        <f t="shared" si="815"/>
        <v>0.6477988771314418</v>
      </c>
      <c r="E10474">
        <f t="shared" si="816"/>
        <v>0.64779887515139201</v>
      </c>
      <c r="F10474">
        <f t="shared" si="817"/>
        <v>1.2955977522828337</v>
      </c>
      <c r="G10474">
        <f t="shared" si="818"/>
        <v>1.1382432746486288</v>
      </c>
      <c r="H10474">
        <f t="shared" si="819"/>
        <v>0.45806297816462033</v>
      </c>
      <c r="J10474">
        <v>0.6477988771314418</v>
      </c>
      <c r="K10474">
        <v>0.64779887515139201</v>
      </c>
      <c r="L10474">
        <v>1.1382432746486288</v>
      </c>
      <c r="M10474">
        <v>0.6477988771314418</v>
      </c>
      <c r="N10474">
        <v>0.64779887515139201</v>
      </c>
      <c r="O10474">
        <v>0.45806297816462033</v>
      </c>
    </row>
    <row r="10475" spans="1:15" x14ac:dyDescent="0.25">
      <c r="A10475">
        <v>1.5436890007877824</v>
      </c>
      <c r="B10475">
        <v>1.5436889960644307</v>
      </c>
      <c r="C10475">
        <v>2.1831059176603391</v>
      </c>
      <c r="D10475">
        <f t="shared" si="815"/>
        <v>0.6477988762566006</v>
      </c>
      <c r="E10475">
        <f t="shared" si="816"/>
        <v>0.64779887823872384</v>
      </c>
      <c r="F10475">
        <f t="shared" si="817"/>
        <v>1.2955977544953243</v>
      </c>
      <c r="G10475">
        <f t="shared" si="818"/>
        <v>1.138243275620517</v>
      </c>
      <c r="H10475">
        <f t="shared" si="819"/>
        <v>0.45806297894685388</v>
      </c>
      <c r="J10475">
        <v>0.6477988762566006</v>
      </c>
      <c r="K10475">
        <v>0.64779887823872384</v>
      </c>
      <c r="L10475">
        <v>1.138243275620517</v>
      </c>
      <c r="M10475">
        <v>0.6477988762566006</v>
      </c>
      <c r="N10475">
        <v>0.64779887823872384</v>
      </c>
      <c r="O10475">
        <v>0.45806297894685388</v>
      </c>
    </row>
    <row r="10476" spans="1:15" x14ac:dyDescent="0.25">
      <c r="A10476">
        <v>1.543689002709294</v>
      </c>
      <c r="B10476">
        <v>1.5436889892833785</v>
      </c>
      <c r="C10476">
        <v>2.1831059142241251</v>
      </c>
      <c r="D10476">
        <f t="shared" si="815"/>
        <v>0.64779887545025094</v>
      </c>
      <c r="E10476">
        <f t="shared" si="816"/>
        <v>0.64779888108434758</v>
      </c>
      <c r="F10476">
        <f t="shared" si="817"/>
        <v>1.2955977565345984</v>
      </c>
      <c r="G10476">
        <f t="shared" si="818"/>
        <v>1.138243276516316</v>
      </c>
      <c r="H10476">
        <f t="shared" si="819"/>
        <v>0.45806297966784609</v>
      </c>
      <c r="J10476">
        <v>0.64779887545025094</v>
      </c>
      <c r="K10476">
        <v>0.64779888108434758</v>
      </c>
      <c r="L10476">
        <v>1.138243276516316</v>
      </c>
      <c r="M10476">
        <v>0.64779887545025094</v>
      </c>
      <c r="N10476">
        <v>0.64779888108434758</v>
      </c>
      <c r="O10476">
        <v>0.45806297966784609</v>
      </c>
    </row>
    <row r="10477" spans="1:15" x14ac:dyDescent="0.25">
      <c r="A10477">
        <v>1.543689004486037</v>
      </c>
      <c r="B10477">
        <v>1.5436889830132183</v>
      </c>
      <c r="C10477">
        <v>2.1831059110467996</v>
      </c>
      <c r="D10477">
        <f t="shared" si="815"/>
        <v>0.64779887470465247</v>
      </c>
      <c r="E10477">
        <f t="shared" si="816"/>
        <v>0.64779888371557881</v>
      </c>
      <c r="F10477">
        <f t="shared" si="817"/>
        <v>1.2955977584202314</v>
      </c>
      <c r="G10477">
        <f t="shared" si="818"/>
        <v>1.1382432773446243</v>
      </c>
      <c r="H10477">
        <f t="shared" si="819"/>
        <v>0.45806298033451792</v>
      </c>
      <c r="J10477">
        <v>0.64779887470465247</v>
      </c>
      <c r="K10477">
        <v>0.64779888371557881</v>
      </c>
      <c r="L10477">
        <v>1.1382432773446243</v>
      </c>
      <c r="M10477">
        <v>0.64779887470465247</v>
      </c>
      <c r="N10477">
        <v>0.64779888371557881</v>
      </c>
      <c r="O10477">
        <v>0.45806298033451792</v>
      </c>
    </row>
    <row r="10478" spans="1:15" x14ac:dyDescent="0.25">
      <c r="A10478">
        <v>1.5436890061337778</v>
      </c>
      <c r="B10478">
        <v>1.5436889771983093</v>
      </c>
      <c r="C10478">
        <v>2.1831059081001665</v>
      </c>
      <c r="D10478">
        <f t="shared" si="815"/>
        <v>0.64779887401318892</v>
      </c>
      <c r="E10478">
        <f t="shared" si="816"/>
        <v>0.64779888615576697</v>
      </c>
      <c r="F10478">
        <f t="shared" si="817"/>
        <v>1.2955977601689559</v>
      </c>
      <c r="G10478">
        <f t="shared" si="818"/>
        <v>1.1382432781127925</v>
      </c>
      <c r="H10478">
        <f t="shared" si="819"/>
        <v>0.45806298095278547</v>
      </c>
      <c r="J10478">
        <v>0.64779887401318892</v>
      </c>
      <c r="K10478">
        <v>0.64779888615576697</v>
      </c>
      <c r="L10478">
        <v>1.1382432781127925</v>
      </c>
      <c r="M10478">
        <v>0.64779887401318892</v>
      </c>
      <c r="N10478">
        <v>0.64779888615576697</v>
      </c>
      <c r="O10478">
        <v>0.45806298095278547</v>
      </c>
    </row>
    <row r="10479" spans="1:15" x14ac:dyDescent="0.25">
      <c r="A10479">
        <v>1.5436890076660739</v>
      </c>
      <c r="B10479">
        <v>1.5436889717908071</v>
      </c>
      <c r="C10479">
        <v>2.1831059053599819</v>
      </c>
      <c r="D10479">
        <f t="shared" si="815"/>
        <v>0.64779887337017106</v>
      </c>
      <c r="E10479">
        <f t="shared" si="816"/>
        <v>0.64779888842498967</v>
      </c>
      <c r="F10479">
        <f t="shared" si="817"/>
        <v>1.2955977617951606</v>
      </c>
      <c r="G10479">
        <f t="shared" si="818"/>
        <v>1.138243278827141</v>
      </c>
      <c r="H10479">
        <f t="shared" si="819"/>
        <v>0.45806298152773561</v>
      </c>
      <c r="J10479">
        <v>0.64779887337017106</v>
      </c>
      <c r="K10479">
        <v>0.64779888842498967</v>
      </c>
      <c r="L10479">
        <v>1.138243278827141</v>
      </c>
      <c r="M10479">
        <v>0.64779887337017106</v>
      </c>
      <c r="N10479">
        <v>0.64779888842498967</v>
      </c>
      <c r="O10479">
        <v>0.45806298152773561</v>
      </c>
    </row>
    <row r="10480" spans="1:15" x14ac:dyDescent="0.25">
      <c r="A10480">
        <v>1.5436890090946469</v>
      </c>
      <c r="B10480">
        <v>1.5436889667493452</v>
      </c>
      <c r="C10480">
        <v>2.1831059028052837</v>
      </c>
      <c r="D10480">
        <f t="shared" si="815"/>
        <v>0.64779887277067982</v>
      </c>
      <c r="E10480">
        <f t="shared" si="816"/>
        <v>0.6477988905406058</v>
      </c>
      <c r="F10480">
        <f t="shared" si="817"/>
        <v>1.2955977633112856</v>
      </c>
      <c r="G10480">
        <f t="shared" si="818"/>
        <v>1.1382432794931343</v>
      </c>
      <c r="H10480">
        <f t="shared" si="819"/>
        <v>0.45806298206376678</v>
      </c>
      <c r="J10480">
        <v>0.64779887277067982</v>
      </c>
      <c r="K10480">
        <v>0.6477988905406058</v>
      </c>
      <c r="L10480">
        <v>1.1382432794931343</v>
      </c>
      <c r="M10480">
        <v>0.64779887277067982</v>
      </c>
      <c r="N10480">
        <v>0.6477988905406058</v>
      </c>
      <c r="O10480">
        <v>0.45806298206376678</v>
      </c>
    </row>
    <row r="10481" spans="1:15" x14ac:dyDescent="0.25">
      <c r="A10481">
        <v>1.5436890104296841</v>
      </c>
      <c r="B10481">
        <v>1.5436889620379737</v>
      </c>
      <c r="C10481">
        <v>2.1831059004178552</v>
      </c>
      <c r="D10481">
        <f t="shared" si="815"/>
        <v>0.6477988722104403</v>
      </c>
      <c r="E10481">
        <f t="shared" si="816"/>
        <v>0.64779889251770184</v>
      </c>
      <c r="F10481">
        <f t="shared" si="817"/>
        <v>1.295597764728142</v>
      </c>
      <c r="G10481">
        <f t="shared" si="818"/>
        <v>1.1382432801155218</v>
      </c>
      <c r="H10481">
        <f t="shared" si="819"/>
        <v>0.45806298256470107</v>
      </c>
      <c r="J10481">
        <v>0.6477988722104403</v>
      </c>
      <c r="K10481">
        <v>0.64779889251770184</v>
      </c>
      <c r="L10481">
        <v>1.1382432801155218</v>
      </c>
      <c r="M10481">
        <v>0.6477988722104403</v>
      </c>
      <c r="N10481">
        <v>0.64779889251770184</v>
      </c>
      <c r="O10481">
        <v>0.45806298256470107</v>
      </c>
    </row>
    <row r="10482" spans="1:15" x14ac:dyDescent="0.25">
      <c r="A10482">
        <v>1.5436889923457229</v>
      </c>
      <c r="B10482">
        <v>1.543689018706109</v>
      </c>
      <c r="C10482">
        <v>2.1831059277009861</v>
      </c>
      <c r="D10482">
        <f t="shared" si="815"/>
        <v>0.64779887979925499</v>
      </c>
      <c r="E10482">
        <f t="shared" si="816"/>
        <v>0.64779886873729342</v>
      </c>
      <c r="F10482">
        <f t="shared" si="817"/>
        <v>1.2955977485365484</v>
      </c>
      <c r="G10482">
        <f t="shared" si="818"/>
        <v>1.1382432730029852</v>
      </c>
      <c r="H10482">
        <f t="shared" si="819"/>
        <v>0.45806297684010833</v>
      </c>
      <c r="J10482">
        <v>0.64779887979925499</v>
      </c>
      <c r="K10482">
        <v>0.64779886873729342</v>
      </c>
      <c r="L10482">
        <v>1.1382432730029852</v>
      </c>
      <c r="M10482">
        <v>0.64779887979925499</v>
      </c>
      <c r="N10482">
        <v>0.64779886873729342</v>
      </c>
      <c r="O10482">
        <v>0.45806297684010833</v>
      </c>
    </row>
    <row r="10483" spans="1:15" x14ac:dyDescent="0.25">
      <c r="A10483">
        <v>1.543688994733841</v>
      </c>
      <c r="B10483">
        <v>1.5436890105752232</v>
      </c>
      <c r="C10483">
        <v>2.1831059236402361</v>
      </c>
      <c r="D10483">
        <f t="shared" si="815"/>
        <v>0.64779887879709697</v>
      </c>
      <c r="E10483">
        <f t="shared" si="816"/>
        <v>0.64779887214936582</v>
      </c>
      <c r="F10483">
        <f t="shared" si="817"/>
        <v>1.2955977509464627</v>
      </c>
      <c r="G10483">
        <f t="shared" si="818"/>
        <v>1.1382432740615964</v>
      </c>
      <c r="H10483">
        <f t="shared" si="819"/>
        <v>0.45806297769214177</v>
      </c>
      <c r="J10483">
        <v>0.64779887879709697</v>
      </c>
      <c r="K10483">
        <v>0.64779887214936582</v>
      </c>
      <c r="L10483">
        <v>1.1382432740615964</v>
      </c>
      <c r="M10483">
        <v>0.64779887879709697</v>
      </c>
      <c r="N10483">
        <v>0.64779887214936582</v>
      </c>
      <c r="O10483">
        <v>0.45806297769214177</v>
      </c>
    </row>
    <row r="10484" spans="1:15" x14ac:dyDescent="0.25">
      <c r="A10484">
        <v>1.5436889969315921</v>
      </c>
      <c r="B10484">
        <v>1.5436890030924846</v>
      </c>
      <c r="C10484">
        <v>2.1831059199031855</v>
      </c>
      <c r="D10484">
        <f t="shared" si="815"/>
        <v>0.64779887787482526</v>
      </c>
      <c r="E10484">
        <f t="shared" si="816"/>
        <v>0.64779887528944757</v>
      </c>
      <c r="F10484">
        <f t="shared" si="817"/>
        <v>1.2955977531642728</v>
      </c>
      <c r="G10484">
        <f t="shared" si="818"/>
        <v>1.1382432750358216</v>
      </c>
      <c r="H10484">
        <f t="shared" si="819"/>
        <v>0.45806297847625604</v>
      </c>
      <c r="J10484">
        <v>0.64779887787482526</v>
      </c>
      <c r="K10484">
        <v>0.64779887528944757</v>
      </c>
      <c r="L10484">
        <v>1.1382432750358216</v>
      </c>
      <c r="M10484">
        <v>0.64779887787482526</v>
      </c>
      <c r="N10484">
        <v>0.64779887528944757</v>
      </c>
      <c r="O10484">
        <v>0.45806297847625604</v>
      </c>
    </row>
    <row r="10485" spans="1:15" x14ac:dyDescent="0.25">
      <c r="A10485">
        <v>1.5436889989608664</v>
      </c>
      <c r="B10485">
        <v>1.5436889961833635</v>
      </c>
      <c r="C10485">
        <v>2.1831059164526128</v>
      </c>
      <c r="D10485">
        <f t="shared" si="815"/>
        <v>0.64779887702325378</v>
      </c>
      <c r="E10485">
        <f t="shared" si="816"/>
        <v>0.64779887818881443</v>
      </c>
      <c r="F10485">
        <f t="shared" si="817"/>
        <v>1.2955977552120683</v>
      </c>
      <c r="G10485">
        <f t="shared" si="818"/>
        <v>1.1382432759353636</v>
      </c>
      <c r="H10485">
        <f t="shared" si="819"/>
        <v>0.45806297920026107</v>
      </c>
      <c r="J10485">
        <v>0.64779887702325378</v>
      </c>
      <c r="K10485">
        <v>0.64779887818881443</v>
      </c>
      <c r="L10485">
        <v>1.1382432759353636</v>
      </c>
      <c r="M10485">
        <v>0.64779887702325378</v>
      </c>
      <c r="N10485">
        <v>0.64779887818881443</v>
      </c>
      <c r="O10485">
        <v>0.45806297920026107</v>
      </c>
    </row>
    <row r="10486" spans="1:15" x14ac:dyDescent="0.25">
      <c r="A10486">
        <v>1.5436890008403215</v>
      </c>
      <c r="B10486">
        <v>1.543688989784336</v>
      </c>
      <c r="C10486">
        <v>2.1831059132567923</v>
      </c>
      <c r="D10486">
        <f t="shared" si="815"/>
        <v>0.6477988762345529</v>
      </c>
      <c r="E10486">
        <f t="shared" si="816"/>
        <v>0.64779888087412407</v>
      </c>
      <c r="F10486">
        <f t="shared" si="817"/>
        <v>1.295597757108677</v>
      </c>
      <c r="G10486">
        <f t="shared" si="818"/>
        <v>1.1382432767684934</v>
      </c>
      <c r="H10486">
        <f t="shared" si="819"/>
        <v>0.45806297987081351</v>
      </c>
      <c r="J10486">
        <v>0.6477988762345529</v>
      </c>
      <c r="K10486">
        <v>0.64779888087412407</v>
      </c>
      <c r="L10486">
        <v>1.1382432767684934</v>
      </c>
      <c r="M10486">
        <v>0.6477988762345529</v>
      </c>
      <c r="N10486">
        <v>0.64779888087412407</v>
      </c>
      <c r="O10486">
        <v>0.45806297987081351</v>
      </c>
    </row>
    <row r="10487" spans="1:15" x14ac:dyDescent="0.25">
      <c r="A10487">
        <v>1.543689002585958</v>
      </c>
      <c r="B10487">
        <v>1.5436889838409233</v>
      </c>
      <c r="C10487">
        <v>2.1831059102885164</v>
      </c>
      <c r="D10487">
        <f t="shared" si="815"/>
        <v>0.6477988755020081</v>
      </c>
      <c r="E10487">
        <f t="shared" si="816"/>
        <v>0.64779888336823788</v>
      </c>
      <c r="F10487">
        <f t="shared" si="817"/>
        <v>1.2955977588702461</v>
      </c>
      <c r="G10487">
        <f t="shared" si="818"/>
        <v>1.1382432775423039</v>
      </c>
      <c r="H10487">
        <f t="shared" si="819"/>
        <v>0.45806298049362221</v>
      </c>
      <c r="J10487">
        <v>0.6477988755020081</v>
      </c>
      <c r="K10487">
        <v>0.64779888336823788</v>
      </c>
      <c r="L10487">
        <v>1.1382432775423039</v>
      </c>
      <c r="M10487">
        <v>0.6477988755020081</v>
      </c>
      <c r="N10487">
        <v>0.64779888336823788</v>
      </c>
      <c r="O10487">
        <v>0.45806298049362221</v>
      </c>
    </row>
    <row r="10488" spans="1:15" x14ac:dyDescent="0.25">
      <c r="A10488">
        <v>1.543689004211577</v>
      </c>
      <c r="B10488">
        <v>1.5436889783061383</v>
      </c>
      <c r="C10488">
        <v>2.1831059075243187</v>
      </c>
      <c r="D10488">
        <f t="shared" si="815"/>
        <v>0.64779887481982779</v>
      </c>
      <c r="E10488">
        <f t="shared" si="816"/>
        <v>0.64779888569087396</v>
      </c>
      <c r="F10488">
        <f t="shared" si="817"/>
        <v>1.2955977605107019</v>
      </c>
      <c r="G10488">
        <f t="shared" si="818"/>
        <v>1.1382432782629124</v>
      </c>
      <c r="H10488">
        <f t="shared" si="819"/>
        <v>0.45806298107361082</v>
      </c>
      <c r="J10488">
        <v>0.64779887481982779</v>
      </c>
      <c r="K10488">
        <v>0.64779888569087396</v>
      </c>
      <c r="L10488">
        <v>1.1382432782629124</v>
      </c>
      <c r="M10488">
        <v>0.64779887481982779</v>
      </c>
      <c r="N10488">
        <v>0.64779888569087396</v>
      </c>
      <c r="O10488">
        <v>0.45806298107361082</v>
      </c>
    </row>
    <row r="10489" spans="1:15" x14ac:dyDescent="0.25">
      <c r="A10489">
        <v>1.5436890057291439</v>
      </c>
      <c r="B10489">
        <v>1.5436889731392396</v>
      </c>
      <c r="C10489">
        <v>2.1831059049438513</v>
      </c>
      <c r="D10489">
        <f t="shared" si="815"/>
        <v>0.64779887418299087</v>
      </c>
      <c r="E10489">
        <f t="shared" si="816"/>
        <v>0.64779888785912887</v>
      </c>
      <c r="F10489">
        <f t="shared" si="817"/>
        <v>1.2955977620421197</v>
      </c>
      <c r="G10489">
        <f t="shared" si="818"/>
        <v>1.1382432789356236</v>
      </c>
      <c r="H10489">
        <f t="shared" si="819"/>
        <v>0.45806298161504888</v>
      </c>
      <c r="J10489">
        <v>0.64779887418299087</v>
      </c>
      <c r="K10489">
        <v>0.64779888785912887</v>
      </c>
      <c r="L10489">
        <v>1.1382432789356236</v>
      </c>
      <c r="M10489">
        <v>0.64779887418299087</v>
      </c>
      <c r="N10489">
        <v>0.64779888785912887</v>
      </c>
      <c r="O10489">
        <v>0.45806298161504888</v>
      </c>
    </row>
    <row r="10490" spans="1:15" x14ac:dyDescent="0.25">
      <c r="A10490">
        <v>1.5436890071490859</v>
      </c>
      <c r="B10490">
        <v>1.5436889683047283</v>
      </c>
      <c r="C10490">
        <v>2.1831059025293866</v>
      </c>
      <c r="D10490">
        <f t="shared" si="815"/>
        <v>0.64779887358712163</v>
      </c>
      <c r="E10490">
        <f t="shared" si="816"/>
        <v>0.64779888988789958</v>
      </c>
      <c r="F10490">
        <f t="shared" si="817"/>
        <v>1.2955977634750213</v>
      </c>
      <c r="G10490">
        <f t="shared" si="818"/>
        <v>1.1382432795650592</v>
      </c>
      <c r="H10490">
        <f t="shared" si="819"/>
        <v>0.45806298212165597</v>
      </c>
      <c r="J10490">
        <v>0.64779887358712163</v>
      </c>
      <c r="K10490">
        <v>0.64779888988789958</v>
      </c>
      <c r="L10490">
        <v>1.1382432795650592</v>
      </c>
      <c r="M10490">
        <v>0.64779887358712163</v>
      </c>
      <c r="N10490">
        <v>0.64779888988789958</v>
      </c>
      <c r="O10490">
        <v>0.45806298212165597</v>
      </c>
    </row>
    <row r="10491" spans="1:15" x14ac:dyDescent="0.25">
      <c r="A10491">
        <v>1.5436890084805293</v>
      </c>
      <c r="B10491">
        <v>1.5436889637715299</v>
      </c>
      <c r="C10491">
        <v>2.1831059002654039</v>
      </c>
      <c r="D10491">
        <f t="shared" si="815"/>
        <v>0.64779887302839023</v>
      </c>
      <c r="E10491">
        <f t="shared" si="816"/>
        <v>0.64779889179022643</v>
      </c>
      <c r="F10491">
        <f t="shared" si="817"/>
        <v>1.2955977648186168</v>
      </c>
      <c r="G10491">
        <f t="shared" si="818"/>
        <v>1.1382432801552649</v>
      </c>
      <c r="H10491">
        <f t="shared" si="819"/>
        <v>0.45806298259668865</v>
      </c>
      <c r="J10491">
        <v>0.64779887302839023</v>
      </c>
      <c r="K10491">
        <v>0.64779889179022643</v>
      </c>
      <c r="L10491">
        <v>1.1382432801552649</v>
      </c>
      <c r="M10491">
        <v>0.64779887302839023</v>
      </c>
      <c r="N10491">
        <v>0.64779889179022643</v>
      </c>
      <c r="O10491">
        <v>0.45806298259668865</v>
      </c>
    </row>
    <row r="10492" spans="1:15" x14ac:dyDescent="0.25">
      <c r="A10492">
        <v>1.5436890262376537</v>
      </c>
      <c r="B10492">
        <v>1.543689049874617</v>
      </c>
      <c r="C10492">
        <v>2.1831059737056635</v>
      </c>
      <c r="D10492">
        <f t="shared" si="815"/>
        <v>0.64779886557673061</v>
      </c>
      <c r="E10492">
        <f t="shared" si="816"/>
        <v>0.64779885565763584</v>
      </c>
      <c r="F10492">
        <f t="shared" si="817"/>
        <v>1.2955977212343663</v>
      </c>
      <c r="G10492">
        <f t="shared" si="818"/>
        <v>1.1382432610098627</v>
      </c>
      <c r="H10492">
        <f t="shared" si="819"/>
        <v>0.45806296718732936</v>
      </c>
      <c r="J10492">
        <v>0.64779886557673061</v>
      </c>
      <c r="K10492">
        <v>0.64779885565763584</v>
      </c>
      <c r="L10492">
        <v>1.1382432610098627</v>
      </c>
      <c r="M10492">
        <v>0.64779886557673061</v>
      </c>
      <c r="N10492">
        <v>0.64779885565763584</v>
      </c>
      <c r="O10492">
        <v>0.45806296718732936</v>
      </c>
    </row>
    <row r="10493" spans="1:15" x14ac:dyDescent="0.25">
      <c r="A10493">
        <v>1.5436890282015547</v>
      </c>
      <c r="B10493">
        <v>1.5436890310108877</v>
      </c>
      <c r="C10493">
        <v>2.1831059617556803</v>
      </c>
      <c r="D10493">
        <f t="shared" si="815"/>
        <v>0.64779886475259252</v>
      </c>
      <c r="E10493">
        <f t="shared" si="816"/>
        <v>0.64779886357367455</v>
      </c>
      <c r="F10493">
        <f t="shared" si="817"/>
        <v>1.2955977283262672</v>
      </c>
      <c r="G10493">
        <f t="shared" si="818"/>
        <v>1.1382432641251461</v>
      </c>
      <c r="H10493">
        <f t="shared" si="819"/>
        <v>0.45806296969469495</v>
      </c>
      <c r="J10493">
        <v>0.64779886475259252</v>
      </c>
      <c r="K10493">
        <v>0.64779886357367455</v>
      </c>
      <c r="L10493">
        <v>1.1382432641251461</v>
      </c>
      <c r="M10493">
        <v>0.64779886475259252</v>
      </c>
      <c r="N10493">
        <v>0.64779886357367455</v>
      </c>
      <c r="O10493">
        <v>0.45806296969469495</v>
      </c>
    </row>
    <row r="10494" spans="1:15" x14ac:dyDescent="0.25">
      <c r="A10494">
        <v>1.543689029864145</v>
      </c>
      <c r="B10494">
        <v>1.5436890150413185</v>
      </c>
      <c r="C10494">
        <v>2.1831059516391185</v>
      </c>
      <c r="D10494">
        <f t="shared" si="815"/>
        <v>0.64779886405489762</v>
      </c>
      <c r="E10494">
        <f t="shared" si="816"/>
        <v>0.64779887027519845</v>
      </c>
      <c r="F10494">
        <f t="shared" si="817"/>
        <v>1.2955977343300962</v>
      </c>
      <c r="G10494">
        <f t="shared" si="818"/>
        <v>1.1382432667624685</v>
      </c>
      <c r="H10494">
        <f t="shared" si="819"/>
        <v>0.45806297181736899</v>
      </c>
      <c r="J10494">
        <v>0.64779886405489762</v>
      </c>
      <c r="K10494">
        <v>0.64779887027519845</v>
      </c>
      <c r="L10494">
        <v>1.1382432667624685</v>
      </c>
      <c r="M10494">
        <v>0.64779886405489762</v>
      </c>
      <c r="N10494">
        <v>0.64779887027519845</v>
      </c>
      <c r="O10494">
        <v>0.45806297181736899</v>
      </c>
    </row>
    <row r="10495" spans="1:15" x14ac:dyDescent="0.25">
      <c r="A10495">
        <v>1.543689031289827</v>
      </c>
      <c r="B10495">
        <v>1.5436890013473104</v>
      </c>
      <c r="C10495">
        <v>2.1831059429641022</v>
      </c>
      <c r="D10495">
        <f t="shared" si="815"/>
        <v>0.64779886345661952</v>
      </c>
      <c r="E10495">
        <f t="shared" si="816"/>
        <v>0.64779887602179831</v>
      </c>
      <c r="F10495">
        <f t="shared" si="817"/>
        <v>1.2955977394784179</v>
      </c>
      <c r="G10495">
        <f t="shared" si="818"/>
        <v>1.1382432690239894</v>
      </c>
      <c r="H10495">
        <f t="shared" si="819"/>
        <v>0.45806297363757553</v>
      </c>
      <c r="J10495">
        <v>0.64779886345661952</v>
      </c>
      <c r="K10495">
        <v>0.64779887602179831</v>
      </c>
      <c r="L10495">
        <v>1.1382432690239894</v>
      </c>
      <c r="M10495">
        <v>0.64779886345661952</v>
      </c>
      <c r="N10495">
        <v>0.64779887602179831</v>
      </c>
      <c r="O10495">
        <v>0.45806297363757553</v>
      </c>
    </row>
    <row r="10496" spans="1:15" x14ac:dyDescent="0.25">
      <c r="A10496">
        <v>1.5436890325258694</v>
      </c>
      <c r="B10496">
        <v>1.5436889894748322</v>
      </c>
      <c r="C10496">
        <v>2.1831059354430065</v>
      </c>
      <c r="D10496">
        <f t="shared" si="815"/>
        <v>0.64779886293792255</v>
      </c>
      <c r="E10496">
        <f t="shared" si="816"/>
        <v>0.64779888100400529</v>
      </c>
      <c r="F10496">
        <f t="shared" si="817"/>
        <v>1.2955977439419279</v>
      </c>
      <c r="G10496">
        <f t="shared" si="818"/>
        <v>1.1382432709846906</v>
      </c>
      <c r="H10496">
        <f t="shared" si="819"/>
        <v>0.45806297521566453</v>
      </c>
      <c r="J10496">
        <v>0.64779886293792255</v>
      </c>
      <c r="K10496">
        <v>0.64779888100400529</v>
      </c>
      <c r="L10496">
        <v>1.1382432709846906</v>
      </c>
      <c r="M10496">
        <v>0.64779886293792255</v>
      </c>
      <c r="N10496">
        <v>0.64779888100400529</v>
      </c>
      <c r="O10496">
        <v>0.45806297521566453</v>
      </c>
    </row>
    <row r="10497" spans="1:15" x14ac:dyDescent="0.25">
      <c r="A10497">
        <v>1.5436890336077509</v>
      </c>
      <c r="B10497">
        <v>1.5436889790831083</v>
      </c>
      <c r="C10497">
        <v>2.1831059288599537</v>
      </c>
      <c r="D10497">
        <f t="shared" si="815"/>
        <v>0.64779886248391816</v>
      </c>
      <c r="E10497">
        <f t="shared" si="816"/>
        <v>0.64779888536482355</v>
      </c>
      <c r="F10497">
        <f t="shared" si="817"/>
        <v>1.2955977478487417</v>
      </c>
      <c r="G10497">
        <f t="shared" si="818"/>
        <v>1.13824327270085</v>
      </c>
      <c r="H10497">
        <f t="shared" si="819"/>
        <v>0.45806297659693179</v>
      </c>
      <c r="J10497">
        <v>0.64779886248391816</v>
      </c>
      <c r="K10497">
        <v>0.64779888536482355</v>
      </c>
      <c r="L10497">
        <v>1.13824327270085</v>
      </c>
      <c r="M10497">
        <v>0.64779886248391816</v>
      </c>
      <c r="N10497">
        <v>0.64779888536482355</v>
      </c>
      <c r="O10497">
        <v>0.45806297659693179</v>
      </c>
    </row>
    <row r="10498" spans="1:15" x14ac:dyDescent="0.25">
      <c r="A10498">
        <v>1.5436890345626191</v>
      </c>
      <c r="B10498">
        <v>1.5436889699113767</v>
      </c>
      <c r="C10498">
        <v>2.1831059230497543</v>
      </c>
      <c r="D10498">
        <f t="shared" si="815"/>
        <v>0.64779886208321413</v>
      </c>
      <c r="E10498">
        <f t="shared" si="816"/>
        <v>0.64779888921368023</v>
      </c>
      <c r="F10498">
        <f t="shared" si="817"/>
        <v>1.2955977512968944</v>
      </c>
      <c r="G10498">
        <f t="shared" si="818"/>
        <v>1.1382432742155317</v>
      </c>
      <c r="H10498">
        <f t="shared" si="819"/>
        <v>0.45806297781603766</v>
      </c>
      <c r="J10498">
        <v>0.64779886208321413</v>
      </c>
      <c r="K10498">
        <v>0.64779888921368023</v>
      </c>
      <c r="L10498">
        <v>1.1382432742155317</v>
      </c>
      <c r="M10498">
        <v>0.64779886208321413</v>
      </c>
      <c r="N10498">
        <v>0.64779888921368023</v>
      </c>
      <c r="O10498">
        <v>0.45806297781603766</v>
      </c>
    </row>
    <row r="10499" spans="1:15" x14ac:dyDescent="0.25">
      <c r="A10499">
        <v>1.5436890354116009</v>
      </c>
      <c r="B10499">
        <v>1.543688961756708</v>
      </c>
      <c r="C10499">
        <v>2.1831059178838532</v>
      </c>
      <c r="D10499">
        <f t="shared" ref="D10499:D10562" si="820">1/A10499</f>
        <v>0.64779886172694456</v>
      </c>
      <c r="E10499">
        <f t="shared" ref="E10499:E10562" si="821">1/B10499</f>
        <v>0.64779889263573309</v>
      </c>
      <c r="F10499">
        <f t="shared" ref="F10499:F10562" si="822">D10499+E10499</f>
        <v>1.2955977543626775</v>
      </c>
      <c r="G10499">
        <f t="shared" ref="G10499:G10562" si="823">SQRT(F10499)</f>
        <v>1.1382432755622489</v>
      </c>
      <c r="H10499">
        <f t="shared" ref="H10499:H10562" si="824">1/C10499</f>
        <v>0.45806297889995573</v>
      </c>
      <c r="J10499">
        <v>0.64779886172694456</v>
      </c>
      <c r="K10499">
        <v>0.64779889263573309</v>
      </c>
      <c r="L10499">
        <v>1.1382432755622489</v>
      </c>
      <c r="M10499">
        <v>0.64779886172694456</v>
      </c>
      <c r="N10499">
        <v>0.64779889263573309</v>
      </c>
      <c r="O10499">
        <v>0.45806297889995573</v>
      </c>
    </row>
    <row r="10500" spans="1:15" x14ac:dyDescent="0.25">
      <c r="A10500">
        <v>1.5436890361713838</v>
      </c>
      <c r="B10500">
        <v>1.5436889544588148</v>
      </c>
      <c r="C10500">
        <v>2.1831059132607114</v>
      </c>
      <c r="D10500">
        <f t="shared" si="820"/>
        <v>0.64779886140810672</v>
      </c>
      <c r="E10500">
        <f t="shared" si="821"/>
        <v>0.64779889569824589</v>
      </c>
      <c r="F10500">
        <f t="shared" si="822"/>
        <v>1.2955977571063526</v>
      </c>
      <c r="G10500">
        <f t="shared" si="823"/>
        <v>1.1382432767674724</v>
      </c>
      <c r="H10500">
        <f t="shared" si="824"/>
        <v>0.45806297986999123</v>
      </c>
      <c r="J10500">
        <v>0.64779886140810672</v>
      </c>
      <c r="K10500">
        <v>0.64779889569824589</v>
      </c>
      <c r="L10500">
        <v>1.1382432767674724</v>
      </c>
      <c r="M10500">
        <v>0.64779886140810672</v>
      </c>
      <c r="N10500">
        <v>0.64779889569824589</v>
      </c>
      <c r="O10500">
        <v>0.45806297986999123</v>
      </c>
    </row>
    <row r="10501" spans="1:15" x14ac:dyDescent="0.25">
      <c r="A10501">
        <v>1.5436890368553238</v>
      </c>
      <c r="B10501">
        <v>1.5436889478894098</v>
      </c>
      <c r="C10501">
        <v>2.1831059090990594</v>
      </c>
      <c r="D10501">
        <f t="shared" si="820"/>
        <v>0.64779886112109575</v>
      </c>
      <c r="E10501">
        <f t="shared" si="821"/>
        <v>0.64779889845505345</v>
      </c>
      <c r="F10501">
        <f t="shared" si="822"/>
        <v>1.2955977595761492</v>
      </c>
      <c r="G10501">
        <f t="shared" si="823"/>
        <v>1.1382432778523883</v>
      </c>
      <c r="H10501">
        <f t="shared" si="824"/>
        <v>0.45806298074319607</v>
      </c>
      <c r="J10501">
        <v>0.64779886112109575</v>
      </c>
      <c r="K10501">
        <v>0.64779889845505345</v>
      </c>
      <c r="L10501">
        <v>1.1382432778523883</v>
      </c>
      <c r="M10501">
        <v>0.64779886112109575</v>
      </c>
      <c r="N10501">
        <v>0.64779889845505345</v>
      </c>
      <c r="O10501">
        <v>0.45806298074319607</v>
      </c>
    </row>
    <row r="10502" spans="1:15" x14ac:dyDescent="0.25">
      <c r="A10502">
        <v>1.5436890193255441</v>
      </c>
      <c r="B10502">
        <v>1.5436890435179376</v>
      </c>
      <c r="C10502">
        <v>2.1831059643232127</v>
      </c>
      <c r="D10502">
        <f t="shared" si="820"/>
        <v>0.64779886847735157</v>
      </c>
      <c r="E10502">
        <f t="shared" si="821"/>
        <v>0.64779885832517414</v>
      </c>
      <c r="F10502">
        <f t="shared" si="822"/>
        <v>1.2955977268025256</v>
      </c>
      <c r="G10502">
        <f t="shared" si="823"/>
        <v>1.1382432634558071</v>
      </c>
      <c r="H10502">
        <f t="shared" si="824"/>
        <v>0.45806296915597094</v>
      </c>
      <c r="J10502">
        <v>0.64779886847735157</v>
      </c>
      <c r="K10502">
        <v>0.64779885832517414</v>
      </c>
      <c r="L10502">
        <v>1.1382432634558071</v>
      </c>
      <c r="M10502">
        <v>0.64779886847735157</v>
      </c>
      <c r="N10502">
        <v>0.64779885832517414</v>
      </c>
      <c r="O10502">
        <v>0.45806296915597094</v>
      </c>
    </row>
    <row r="10503" spans="1:15" x14ac:dyDescent="0.25">
      <c r="A10503">
        <v>1.5436890215752055</v>
      </c>
      <c r="B10503">
        <v>1.5436890272667232</v>
      </c>
      <c r="C10503">
        <v>2.1831059544226195</v>
      </c>
      <c r="D10503">
        <f t="shared" si="820"/>
        <v>0.64779886753329607</v>
      </c>
      <c r="E10503">
        <f t="shared" si="821"/>
        <v>0.64779886514488838</v>
      </c>
      <c r="F10503">
        <f t="shared" si="822"/>
        <v>1.2955977326781845</v>
      </c>
      <c r="G10503">
        <f t="shared" si="823"/>
        <v>1.1382432660368276</v>
      </c>
      <c r="H10503">
        <f t="shared" si="824"/>
        <v>0.45806297123333012</v>
      </c>
      <c r="J10503">
        <v>0.64779886753329607</v>
      </c>
      <c r="K10503">
        <v>0.64779886514488838</v>
      </c>
      <c r="L10503">
        <v>1.1382432660368276</v>
      </c>
      <c r="M10503">
        <v>0.64779886753329607</v>
      </c>
      <c r="N10503">
        <v>0.64779886514488838</v>
      </c>
      <c r="O10503">
        <v>0.45806297123333012</v>
      </c>
    </row>
    <row r="10504" spans="1:15" x14ac:dyDescent="0.25">
      <c r="A10504">
        <v>1.5436890235162588</v>
      </c>
      <c r="B10504">
        <v>1.5436890132448469</v>
      </c>
      <c r="C10504">
        <v>2.1831059458801878</v>
      </c>
      <c r="D10504">
        <f t="shared" si="820"/>
        <v>0.64779886671874598</v>
      </c>
      <c r="E10504">
        <f t="shared" si="821"/>
        <v>0.64779887102907585</v>
      </c>
      <c r="F10504">
        <f t="shared" si="822"/>
        <v>1.2955977377478218</v>
      </c>
      <c r="G10504">
        <f t="shared" si="823"/>
        <v>1.1382432682637846</v>
      </c>
      <c r="H10504">
        <f t="shared" si="824"/>
        <v>0.45806297302571752</v>
      </c>
      <c r="J10504">
        <v>0.64779886671874598</v>
      </c>
      <c r="K10504">
        <v>0.64779887102907585</v>
      </c>
      <c r="L10504">
        <v>1.1382432682637846</v>
      </c>
      <c r="M10504">
        <v>0.64779886671874598</v>
      </c>
      <c r="N10504">
        <v>0.64779887102907585</v>
      </c>
      <c r="O10504">
        <v>0.45806297302571752</v>
      </c>
    </row>
    <row r="10505" spans="1:15" x14ac:dyDescent="0.25">
      <c r="A10505">
        <v>1.5436890252081303</v>
      </c>
      <c r="B10505">
        <v>1.5436890010230229</v>
      </c>
      <c r="C10505">
        <v>2.1831059384343869</v>
      </c>
      <c r="D10505">
        <f t="shared" si="820"/>
        <v>0.64779886600876324</v>
      </c>
      <c r="E10505">
        <f t="shared" si="821"/>
        <v>0.64779887615788345</v>
      </c>
      <c r="F10505">
        <f t="shared" si="822"/>
        <v>1.2955977421666467</v>
      </c>
      <c r="G10505">
        <f t="shared" si="823"/>
        <v>1.1382432702048568</v>
      </c>
      <c r="H10505">
        <f t="shared" si="824"/>
        <v>0.45806297458800804</v>
      </c>
      <c r="J10505">
        <v>0.64779886600876324</v>
      </c>
      <c r="K10505">
        <v>0.64779887615788345</v>
      </c>
      <c r="L10505">
        <v>1.1382432702048568</v>
      </c>
      <c r="M10505">
        <v>0.64779886600876324</v>
      </c>
      <c r="N10505">
        <v>0.64779887615788345</v>
      </c>
      <c r="O10505">
        <v>0.45806297458800804</v>
      </c>
    </row>
    <row r="10506" spans="1:15" x14ac:dyDescent="0.25">
      <c r="A10506">
        <v>1.5436890266959087</v>
      </c>
      <c r="B10506">
        <v>1.5436889902755369</v>
      </c>
      <c r="C10506">
        <v>2.1831059318867854</v>
      </c>
      <c r="D10506">
        <f t="shared" si="820"/>
        <v>0.64779886538442699</v>
      </c>
      <c r="E10506">
        <f t="shared" si="821"/>
        <v>0.64779888066799485</v>
      </c>
      <c r="F10506">
        <f t="shared" si="822"/>
        <v>1.295597746052422</v>
      </c>
      <c r="G10506">
        <f t="shared" si="823"/>
        <v>1.1382432719117745</v>
      </c>
      <c r="H10506">
        <f t="shared" si="824"/>
        <v>0.45806297596183687</v>
      </c>
      <c r="J10506">
        <v>0.64779886538442699</v>
      </c>
      <c r="K10506">
        <v>0.64779888066799485</v>
      </c>
      <c r="L10506">
        <v>1.1382432719117745</v>
      </c>
      <c r="M10506">
        <v>0.64779886538442699</v>
      </c>
      <c r="N10506">
        <v>0.64779888066799485</v>
      </c>
      <c r="O10506">
        <v>0.45806297596183687</v>
      </c>
    </row>
    <row r="10507" spans="1:15" x14ac:dyDescent="0.25">
      <c r="A10507">
        <v>1.5436890280144233</v>
      </c>
      <c r="B10507">
        <v>1.5436889807507863</v>
      </c>
      <c r="C10507">
        <v>2.1831059260841004</v>
      </c>
      <c r="D10507">
        <f t="shared" si="820"/>
        <v>0.64779886483112104</v>
      </c>
      <c r="E10507">
        <f t="shared" si="821"/>
        <v>0.64779888466499347</v>
      </c>
      <c r="F10507">
        <f t="shared" si="822"/>
        <v>1.2955977494961144</v>
      </c>
      <c r="G10507">
        <f t="shared" si="823"/>
        <v>1.1382432734244972</v>
      </c>
      <c r="H10507">
        <f t="shared" si="824"/>
        <v>0.458062977179366</v>
      </c>
      <c r="J10507">
        <v>0.64779886483112104</v>
      </c>
      <c r="K10507">
        <v>0.64779888466499347</v>
      </c>
      <c r="L10507">
        <v>1.1382432734244972</v>
      </c>
      <c r="M10507">
        <v>0.64779886483112104</v>
      </c>
      <c r="N10507">
        <v>0.64779888466499347</v>
      </c>
      <c r="O10507">
        <v>0.458062977179366</v>
      </c>
    </row>
    <row r="10508" spans="1:15" x14ac:dyDescent="0.25">
      <c r="A10508">
        <v>1.543689029191005</v>
      </c>
      <c r="B10508">
        <v>1.5436889722513378</v>
      </c>
      <c r="C10508">
        <v>2.1831059209060517</v>
      </c>
      <c r="D10508">
        <f t="shared" si="820"/>
        <v>0.64779886433737632</v>
      </c>
      <c r="E10508">
        <f t="shared" si="821"/>
        <v>0.64779888823173093</v>
      </c>
      <c r="F10508">
        <f t="shared" si="822"/>
        <v>1.2955977525691074</v>
      </c>
      <c r="G10508">
        <f t="shared" si="823"/>
        <v>1.1382432747743811</v>
      </c>
      <c r="H10508">
        <f t="shared" si="824"/>
        <v>0.45806297826583298</v>
      </c>
      <c r="J10508">
        <v>0.64779886433737632</v>
      </c>
      <c r="K10508">
        <v>0.64779888823173093</v>
      </c>
      <c r="L10508">
        <v>1.1382432747743811</v>
      </c>
      <c r="M10508">
        <v>0.64779886433737632</v>
      </c>
      <c r="N10508">
        <v>0.64779888823173093</v>
      </c>
      <c r="O10508">
        <v>0.45806297826583298</v>
      </c>
    </row>
    <row r="10509" spans="1:15" x14ac:dyDescent="0.25">
      <c r="A10509">
        <v>1.5436890302474011</v>
      </c>
      <c r="B10509">
        <v>1.543688964620092</v>
      </c>
      <c r="C10509">
        <v>2.1831059162569306</v>
      </c>
      <c r="D10509">
        <f t="shared" si="820"/>
        <v>0.64779886389406671</v>
      </c>
      <c r="E10509">
        <f t="shared" si="821"/>
        <v>0.64779889143413294</v>
      </c>
      <c r="F10509">
        <f t="shared" si="822"/>
        <v>1.2955977553281997</v>
      </c>
      <c r="G10509">
        <f t="shared" si="823"/>
        <v>1.138243275986377</v>
      </c>
      <c r="H10509">
        <f t="shared" si="824"/>
        <v>0.45806297924131939</v>
      </c>
      <c r="J10509">
        <v>0.64779886389406671</v>
      </c>
      <c r="K10509">
        <v>0.64779889143413294</v>
      </c>
      <c r="L10509">
        <v>1.138243275986377</v>
      </c>
      <c r="M10509">
        <v>0.64779886389406671</v>
      </c>
      <c r="N10509">
        <v>0.64779889143413294</v>
      </c>
      <c r="O10509">
        <v>0.45806297924131939</v>
      </c>
    </row>
    <row r="10510" spans="1:15" x14ac:dyDescent="0.25">
      <c r="A10510">
        <v>1.543689031201132</v>
      </c>
      <c r="B10510">
        <v>1.5436889577304851</v>
      </c>
      <c r="C10510">
        <v>2.1831059120596326</v>
      </c>
      <c r="D10510">
        <f t="shared" si="820"/>
        <v>0.64779886349383986</v>
      </c>
      <c r="E10510">
        <f t="shared" si="821"/>
        <v>0.64779889432531101</v>
      </c>
      <c r="F10510">
        <f t="shared" si="822"/>
        <v>1.2955977578191509</v>
      </c>
      <c r="G10510">
        <f t="shared" si="823"/>
        <v>1.1382432770805857</v>
      </c>
      <c r="H10510">
        <f t="shared" si="824"/>
        <v>0.45806298012200358</v>
      </c>
      <c r="J10510">
        <v>0.64779886349383986</v>
      </c>
      <c r="K10510">
        <v>0.64779889432531101</v>
      </c>
      <c r="L10510">
        <v>1.1382432770805857</v>
      </c>
      <c r="M10510">
        <v>0.64779886349383986</v>
      </c>
      <c r="N10510">
        <v>0.64779889432531101</v>
      </c>
      <c r="O10510">
        <v>0.45806298012200358</v>
      </c>
    </row>
    <row r="10511" spans="1:15" x14ac:dyDescent="0.25">
      <c r="A10511">
        <v>1.54368903206647</v>
      </c>
      <c r="B10511">
        <v>1.5436889514794137</v>
      </c>
      <c r="C10511">
        <v>2.1831059082513442</v>
      </c>
      <c r="D10511">
        <f t="shared" si="820"/>
        <v>0.64779886313070645</v>
      </c>
      <c r="E10511">
        <f t="shared" si="821"/>
        <v>0.64779889694853199</v>
      </c>
      <c r="F10511">
        <f t="shared" si="822"/>
        <v>1.2955977600792385</v>
      </c>
      <c r="G10511">
        <f t="shared" si="823"/>
        <v>1.138243278073382</v>
      </c>
      <c r="H10511">
        <f t="shared" si="824"/>
        <v>0.45806298092106512</v>
      </c>
      <c r="J10511">
        <v>0.64779886313070645</v>
      </c>
      <c r="K10511">
        <v>0.64779889694853199</v>
      </c>
      <c r="L10511">
        <v>1.138243278073382</v>
      </c>
      <c r="M10511">
        <v>0.64779886313070645</v>
      </c>
      <c r="N10511">
        <v>0.64779889694853199</v>
      </c>
      <c r="O10511">
        <v>0.45806298092106512</v>
      </c>
    </row>
    <row r="10512" spans="1:15" x14ac:dyDescent="0.25">
      <c r="A10512">
        <v>1.5436890139244552</v>
      </c>
      <c r="B10512">
        <v>1.5436890385508593</v>
      </c>
      <c r="C10512">
        <v>2.1831059569918114</v>
      </c>
      <c r="D10512">
        <f t="shared" si="820"/>
        <v>0.64779887074388276</v>
      </c>
      <c r="E10512">
        <f t="shared" si="821"/>
        <v>0.64779886040957557</v>
      </c>
      <c r="F10512">
        <f t="shared" si="822"/>
        <v>1.2955977311534583</v>
      </c>
      <c r="G10512">
        <f t="shared" si="823"/>
        <v>1.138243265367056</v>
      </c>
      <c r="H10512">
        <f t="shared" si="824"/>
        <v>0.45806297069425794</v>
      </c>
      <c r="J10512">
        <v>0.64779887074388276</v>
      </c>
      <c r="K10512">
        <v>0.64779886040957557</v>
      </c>
      <c r="L10512">
        <v>1.138243265367056</v>
      </c>
      <c r="M10512">
        <v>0.64779887074388276</v>
      </c>
      <c r="N10512">
        <v>0.64779886040957557</v>
      </c>
      <c r="O10512">
        <v>0.45806297069425794</v>
      </c>
    </row>
    <row r="10513" spans="1:15" x14ac:dyDescent="0.25">
      <c r="A10513">
        <v>1.5436890163016244</v>
      </c>
      <c r="B10513">
        <v>1.5436890242869294</v>
      </c>
      <c r="C10513">
        <v>2.1831059485866025</v>
      </c>
      <c r="D10513">
        <f t="shared" si="820"/>
        <v>0.64779886974631951</v>
      </c>
      <c r="E10513">
        <f t="shared" si="821"/>
        <v>0.64779886639533912</v>
      </c>
      <c r="F10513">
        <f t="shared" si="822"/>
        <v>1.2955977361416586</v>
      </c>
      <c r="G10513">
        <f t="shared" si="823"/>
        <v>1.1382432675582397</v>
      </c>
      <c r="H10513">
        <f t="shared" si="824"/>
        <v>0.45806297245785305</v>
      </c>
      <c r="J10513">
        <v>0.64779886974631951</v>
      </c>
      <c r="K10513">
        <v>0.64779886639533912</v>
      </c>
      <c r="L10513">
        <v>1.1382432675582397</v>
      </c>
      <c r="M10513">
        <v>0.64779886974631951</v>
      </c>
      <c r="N10513">
        <v>0.64779886639533912</v>
      </c>
      <c r="O10513">
        <v>0.45806297245785305</v>
      </c>
    </row>
    <row r="10514" spans="1:15" x14ac:dyDescent="0.25">
      <c r="A10514">
        <v>1.5436890183839158</v>
      </c>
      <c r="B10514">
        <v>1.5436890117923778</v>
      </c>
      <c r="C10514">
        <v>2.1831059412240226</v>
      </c>
      <c r="D10514">
        <f t="shared" si="820"/>
        <v>0.64779886887249971</v>
      </c>
      <c r="E10514">
        <f t="shared" si="821"/>
        <v>0.64779887163859495</v>
      </c>
      <c r="F10514">
        <f t="shared" si="822"/>
        <v>1.2955977405110946</v>
      </c>
      <c r="G10514">
        <f t="shared" si="823"/>
        <v>1.1382432694776168</v>
      </c>
      <c r="H10514">
        <f t="shared" si="824"/>
        <v>0.45806297400268198</v>
      </c>
      <c r="J10514">
        <v>0.64779886887249971</v>
      </c>
      <c r="K10514">
        <v>0.64779887163859495</v>
      </c>
      <c r="L10514">
        <v>1.1382432694776168</v>
      </c>
      <c r="M10514">
        <v>0.64779886887249971</v>
      </c>
      <c r="N10514">
        <v>0.64779887163859495</v>
      </c>
      <c r="O10514">
        <v>0.45806297400268198</v>
      </c>
    </row>
    <row r="10515" spans="1:15" x14ac:dyDescent="0.25">
      <c r="A10515">
        <v>1.5436890202229931</v>
      </c>
      <c r="B10515">
        <v>1.5436890007572062</v>
      </c>
      <c r="C10515">
        <v>2.1831059347214019</v>
      </c>
      <c r="D10515">
        <f t="shared" si="820"/>
        <v>0.64779886810074305</v>
      </c>
      <c r="E10515">
        <f t="shared" si="821"/>
        <v>0.64779887626943167</v>
      </c>
      <c r="F10515">
        <f t="shared" si="822"/>
        <v>1.2955977443701747</v>
      </c>
      <c r="G10515">
        <f t="shared" si="823"/>
        <v>1.1382432711728081</v>
      </c>
      <c r="H10515">
        <f t="shared" si="824"/>
        <v>0.4580629753670728</v>
      </c>
      <c r="J10515">
        <v>0.64779886810074305</v>
      </c>
      <c r="K10515">
        <v>0.64779887626943167</v>
      </c>
      <c r="L10515">
        <v>1.1382432711728081</v>
      </c>
      <c r="M10515">
        <v>0.64779886810074305</v>
      </c>
      <c r="N10515">
        <v>0.64779887626943167</v>
      </c>
      <c r="O10515">
        <v>0.4580629753670728</v>
      </c>
    </row>
    <row r="10516" spans="1:15" x14ac:dyDescent="0.25">
      <c r="A10516">
        <v>1.5436890218591164</v>
      </c>
      <c r="B10516">
        <v>1.5436889909398364</v>
      </c>
      <c r="C10516">
        <v>2.1831059289363872</v>
      </c>
      <c r="D10516">
        <f t="shared" si="820"/>
        <v>0.64779886741415482</v>
      </c>
      <c r="E10516">
        <f t="shared" si="821"/>
        <v>0.64779888038922595</v>
      </c>
      <c r="F10516">
        <f t="shared" si="822"/>
        <v>1.2955977478033809</v>
      </c>
      <c r="G10516">
        <f t="shared" si="823"/>
        <v>1.1382432726809242</v>
      </c>
      <c r="H10516">
        <f t="shared" si="824"/>
        <v>0.4580629765808944</v>
      </c>
      <c r="J10516">
        <v>0.64779886741415482</v>
      </c>
      <c r="K10516">
        <v>0.64779888038922595</v>
      </c>
      <c r="L10516">
        <v>1.1382432726809242</v>
      </c>
      <c r="M10516">
        <v>0.64779886741415482</v>
      </c>
      <c r="N10516">
        <v>0.64779888038922595</v>
      </c>
      <c r="O10516">
        <v>0.4580629765808944</v>
      </c>
    </row>
    <row r="10517" spans="1:15" x14ac:dyDescent="0.25">
      <c r="A10517">
        <v>1.5436890233241249</v>
      </c>
      <c r="B10517">
        <v>1.5436889821492219</v>
      </c>
      <c r="C10517">
        <v>2.1831059237564014</v>
      </c>
      <c r="D10517">
        <f t="shared" si="820"/>
        <v>0.6477988667993736</v>
      </c>
      <c r="E10517">
        <f t="shared" si="821"/>
        <v>0.64779888407814923</v>
      </c>
      <c r="F10517">
        <f t="shared" si="822"/>
        <v>1.2955977508775227</v>
      </c>
      <c r="G10517">
        <f t="shared" si="823"/>
        <v>1.1382432740313131</v>
      </c>
      <c r="H10517">
        <f t="shared" si="824"/>
        <v>0.45806297766776777</v>
      </c>
      <c r="J10517">
        <v>0.6477988667993736</v>
      </c>
      <c r="K10517">
        <v>0.64779888407814923</v>
      </c>
      <c r="L10517">
        <v>1.1382432740313131</v>
      </c>
      <c r="M10517">
        <v>0.6477988667993736</v>
      </c>
      <c r="N10517">
        <v>0.64779888407814923</v>
      </c>
      <c r="O10517">
        <v>0.45806297766776777</v>
      </c>
    </row>
    <row r="10518" spans="1:15" x14ac:dyDescent="0.25">
      <c r="A10518">
        <v>1.5436890246435286</v>
      </c>
      <c r="B10518">
        <v>1.5436889742322915</v>
      </c>
      <c r="C10518">
        <v>2.1831059190912461</v>
      </c>
      <c r="D10518">
        <f t="shared" si="820"/>
        <v>0.6477988662456946</v>
      </c>
      <c r="E10518">
        <f t="shared" si="821"/>
        <v>0.64779888740043678</v>
      </c>
      <c r="F10518">
        <f t="shared" si="822"/>
        <v>1.2955977536461314</v>
      </c>
      <c r="G10518">
        <f t="shared" si="823"/>
        <v>1.1382432752474891</v>
      </c>
      <c r="H10518">
        <f t="shared" si="824"/>
        <v>0.45806297864661855</v>
      </c>
      <c r="J10518">
        <v>0.6477988662456946</v>
      </c>
      <c r="K10518">
        <v>0.64779888740043678</v>
      </c>
      <c r="L10518">
        <v>1.1382432752474891</v>
      </c>
      <c r="M10518">
        <v>0.6477988662456946</v>
      </c>
      <c r="N10518">
        <v>0.64779888740043678</v>
      </c>
      <c r="O10518">
        <v>0.45806297864661855</v>
      </c>
    </row>
    <row r="10519" spans="1:15" x14ac:dyDescent="0.25">
      <c r="A10519">
        <v>1.5436890258380072</v>
      </c>
      <c r="B10519">
        <v>1.5436889670649603</v>
      </c>
      <c r="C10519">
        <v>2.1831059148678014</v>
      </c>
      <c r="D10519">
        <f t="shared" si="820"/>
        <v>0.64779886574443968</v>
      </c>
      <c r="E10519">
        <f t="shared" si="821"/>
        <v>0.64779889040816008</v>
      </c>
      <c r="F10519">
        <f t="shared" si="822"/>
        <v>1.2955977561525998</v>
      </c>
      <c r="G10519">
        <f t="shared" si="823"/>
        <v>1.138243276348514</v>
      </c>
      <c r="H10519">
        <f t="shared" si="824"/>
        <v>0.45806297953278885</v>
      </c>
      <c r="J10519">
        <v>0.64779886574443968</v>
      </c>
      <c r="K10519">
        <v>0.64779889040816008</v>
      </c>
      <c r="L10519">
        <v>1.138243276348514</v>
      </c>
      <c r="M10519">
        <v>0.64779886574443968</v>
      </c>
      <c r="N10519">
        <v>0.64779889040816008</v>
      </c>
      <c r="O10519">
        <v>0.45806297953278885</v>
      </c>
    </row>
    <row r="10520" spans="1:15" x14ac:dyDescent="0.25">
      <c r="A10520">
        <v>1.5436890269245012</v>
      </c>
      <c r="B10520">
        <v>1.5436889605455792</v>
      </c>
      <c r="C10520">
        <v>2.1831059110261699</v>
      </c>
      <c r="D10520">
        <f t="shared" si="820"/>
        <v>0.64779886528849961</v>
      </c>
      <c r="E10520">
        <f t="shared" si="821"/>
        <v>0.64779889314397532</v>
      </c>
      <c r="F10520">
        <f t="shared" si="822"/>
        <v>1.2955977584324749</v>
      </c>
      <c r="G10520">
        <f t="shared" si="823"/>
        <v>1.1382432773500026</v>
      </c>
      <c r="H10520">
        <f t="shared" si="824"/>
        <v>0.45806298033884646</v>
      </c>
      <c r="J10520">
        <v>0.64779886528849961</v>
      </c>
      <c r="K10520">
        <v>0.64779889314397532</v>
      </c>
      <c r="L10520">
        <v>1.1382432773500026</v>
      </c>
      <c r="M10520">
        <v>0.64779886528849961</v>
      </c>
      <c r="N10520">
        <v>0.64779889314397532</v>
      </c>
      <c r="O10520">
        <v>0.45806298033884646</v>
      </c>
    </row>
    <row r="10521" spans="1:15" x14ac:dyDescent="0.25">
      <c r="A10521">
        <v>1.5436890279170201</v>
      </c>
      <c r="B10521">
        <v>1.5436889545900829</v>
      </c>
      <c r="C10521">
        <v>2.1831059075168153</v>
      </c>
      <c r="D10521">
        <f t="shared" si="820"/>
        <v>0.64779886487199567</v>
      </c>
      <c r="E10521">
        <f t="shared" si="821"/>
        <v>0.64779889564316007</v>
      </c>
      <c r="F10521">
        <f t="shared" si="822"/>
        <v>1.2955977605151556</v>
      </c>
      <c r="G10521">
        <f t="shared" si="823"/>
        <v>1.1382432782648688</v>
      </c>
      <c r="H10521">
        <f t="shared" si="824"/>
        <v>0.45806298107518523</v>
      </c>
      <c r="J10521">
        <v>0.64779886487199567</v>
      </c>
      <c r="K10521">
        <v>0.64779889564316007</v>
      </c>
      <c r="L10521">
        <v>1.1382432782648688</v>
      </c>
      <c r="M10521">
        <v>0.64779886487199567</v>
      </c>
      <c r="N10521">
        <v>0.64779889564316007</v>
      </c>
      <c r="O10521">
        <v>0.45806298107518523</v>
      </c>
    </row>
    <row r="10522" spans="1:15" x14ac:dyDescent="0.25">
      <c r="A10522">
        <v>1.5436890095877329</v>
      </c>
      <c r="B10522">
        <v>1.5436890345626191</v>
      </c>
      <c r="C10522">
        <v>2.183105951105174</v>
      </c>
      <c r="D10522">
        <f t="shared" si="820"/>
        <v>0.64779887256375956</v>
      </c>
      <c r="E10522">
        <f t="shared" si="821"/>
        <v>0.64779886208321413</v>
      </c>
      <c r="F10522">
        <f t="shared" si="822"/>
        <v>1.2955977346469738</v>
      </c>
      <c r="G10522">
        <f t="shared" si="823"/>
        <v>1.1382432669016644</v>
      </c>
      <c r="H10522">
        <f t="shared" si="824"/>
        <v>0.4580629719294021</v>
      </c>
      <c r="J10522">
        <v>0.64779887256375956</v>
      </c>
      <c r="K10522">
        <v>0.64779886208321413</v>
      </c>
      <c r="L10522">
        <v>1.1382432669016644</v>
      </c>
      <c r="M10522">
        <v>0.64779887256375956</v>
      </c>
      <c r="N10522">
        <v>0.64779886208321413</v>
      </c>
      <c r="O10522">
        <v>0.4580629719294021</v>
      </c>
    </row>
    <row r="10523" spans="1:15" x14ac:dyDescent="0.25">
      <c r="A10523">
        <v>1.5436890120049283</v>
      </c>
      <c r="B10523">
        <v>1.5436890218591164</v>
      </c>
      <c r="C10523">
        <v>2.1831059438316562</v>
      </c>
      <c r="D10523">
        <f t="shared" si="820"/>
        <v>0.64779887154939952</v>
      </c>
      <c r="E10523">
        <f t="shared" si="821"/>
        <v>0.64779886741415482</v>
      </c>
      <c r="F10523">
        <f t="shared" si="822"/>
        <v>1.2955977389635542</v>
      </c>
      <c r="G10523">
        <f t="shared" si="823"/>
        <v>1.1382432687978234</v>
      </c>
      <c r="H10523">
        <f t="shared" si="824"/>
        <v>0.45806297345554386</v>
      </c>
      <c r="J10523">
        <v>0.64779887154939952</v>
      </c>
      <c r="K10523">
        <v>0.64779886741415482</v>
      </c>
      <c r="L10523">
        <v>1.1382432687978234</v>
      </c>
      <c r="M10523">
        <v>0.64779887154939952</v>
      </c>
      <c r="N10523">
        <v>0.64779886741415482</v>
      </c>
      <c r="O10523">
        <v>0.45806297345554386</v>
      </c>
    </row>
    <row r="10524" spans="1:15" x14ac:dyDescent="0.25">
      <c r="A10524">
        <v>1.5436890141484809</v>
      </c>
      <c r="B10524">
        <v>1.5436890105937366</v>
      </c>
      <c r="C10524">
        <v>2.1831059373815509</v>
      </c>
      <c r="D10524">
        <f t="shared" si="820"/>
        <v>0.64779887064987185</v>
      </c>
      <c r="E10524">
        <f t="shared" si="821"/>
        <v>0.6477988721415967</v>
      </c>
      <c r="F10524">
        <f t="shared" si="822"/>
        <v>1.2955977427914687</v>
      </c>
      <c r="G10524">
        <f t="shared" si="823"/>
        <v>1.1382432704793244</v>
      </c>
      <c r="H10524">
        <f t="shared" si="824"/>
        <v>0.45806297480891589</v>
      </c>
      <c r="J10524">
        <v>0.64779887064987185</v>
      </c>
      <c r="K10524">
        <v>0.6477988721415967</v>
      </c>
      <c r="L10524">
        <v>1.1382432704793244</v>
      </c>
      <c r="M10524">
        <v>0.64779887064987185</v>
      </c>
      <c r="N10524">
        <v>0.6477988721415967</v>
      </c>
      <c r="O10524">
        <v>0.45806297480891589</v>
      </c>
    </row>
    <row r="10525" spans="1:15" x14ac:dyDescent="0.25">
      <c r="A10525">
        <v>1.5436890160623686</v>
      </c>
      <c r="B10525">
        <v>1.5436890005353539</v>
      </c>
      <c r="C10525">
        <v>2.183105931622523</v>
      </c>
      <c r="D10525">
        <f t="shared" si="820"/>
        <v>0.64779886984672153</v>
      </c>
      <c r="E10525">
        <f t="shared" si="821"/>
        <v>0.64779887636253053</v>
      </c>
      <c r="F10525">
        <f t="shared" si="822"/>
        <v>1.2955977462092521</v>
      </c>
      <c r="G10525">
        <f t="shared" si="823"/>
        <v>1.1382432719806659</v>
      </c>
      <c r="H10525">
        <f t="shared" si="824"/>
        <v>0.45806297601728485</v>
      </c>
      <c r="J10525">
        <v>0.64779886984672153</v>
      </c>
      <c r="K10525">
        <v>0.64779887636253053</v>
      </c>
      <c r="L10525">
        <v>1.1382432719806659</v>
      </c>
      <c r="M10525">
        <v>0.64779886984672153</v>
      </c>
      <c r="N10525">
        <v>0.64779887636253053</v>
      </c>
      <c r="O10525">
        <v>0.45806297601728485</v>
      </c>
    </row>
    <row r="10526" spans="1:15" x14ac:dyDescent="0.25">
      <c r="A10526">
        <v>1.5436890177816252</v>
      </c>
      <c r="B10526">
        <v>1.5436889914998515</v>
      </c>
      <c r="C10526">
        <v>2.1831059264491559</v>
      </c>
      <c r="D10526">
        <f t="shared" si="820"/>
        <v>0.64779886912524698</v>
      </c>
      <c r="E10526">
        <f t="shared" si="821"/>
        <v>0.64779888015421938</v>
      </c>
      <c r="F10526">
        <f t="shared" si="822"/>
        <v>1.2955977492794664</v>
      </c>
      <c r="G10526">
        <f t="shared" si="823"/>
        <v>1.1382432733293293</v>
      </c>
      <c r="H10526">
        <f t="shared" si="824"/>
        <v>0.45806297710276944</v>
      </c>
      <c r="J10526">
        <v>0.64779886912524698</v>
      </c>
      <c r="K10526">
        <v>0.64779888015421938</v>
      </c>
      <c r="L10526">
        <v>1.1382432733293293</v>
      </c>
      <c r="M10526">
        <v>0.64779886912524698</v>
      </c>
      <c r="N10526">
        <v>0.64779888015421938</v>
      </c>
      <c r="O10526">
        <v>0.45806297710276944</v>
      </c>
    </row>
    <row r="10527" spans="1:15" x14ac:dyDescent="0.25">
      <c r="A10527">
        <v>1.5436890193345028</v>
      </c>
      <c r="B10527">
        <v>1.5436889833387475</v>
      </c>
      <c r="C10527">
        <v>2.1831059217764341</v>
      </c>
      <c r="D10527">
        <f t="shared" si="820"/>
        <v>0.64779886847359214</v>
      </c>
      <c r="E10527">
        <f t="shared" si="821"/>
        <v>0.64779888357897264</v>
      </c>
      <c r="F10527">
        <f t="shared" si="822"/>
        <v>1.2955977520525648</v>
      </c>
      <c r="G10527">
        <f t="shared" si="823"/>
        <v>1.1382432745474778</v>
      </c>
      <c r="H10527">
        <f t="shared" si="824"/>
        <v>0.45806297808320784</v>
      </c>
      <c r="J10527">
        <v>0.64779886847359214</v>
      </c>
      <c r="K10527">
        <v>0.64779888357897264</v>
      </c>
      <c r="L10527">
        <v>1.1382432745474778</v>
      </c>
      <c r="M10527">
        <v>0.64779886847359214</v>
      </c>
      <c r="N10527">
        <v>0.64779888357897264</v>
      </c>
      <c r="O10527">
        <v>0.45806297808320784</v>
      </c>
    </row>
    <row r="10528" spans="1:15" x14ac:dyDescent="0.25">
      <c r="A10528">
        <v>1.5436890207440386</v>
      </c>
      <c r="B10528">
        <v>1.5436889759309718</v>
      </c>
      <c r="C10528">
        <v>2.1831059175350385</v>
      </c>
      <c r="D10528">
        <f t="shared" si="820"/>
        <v>0.64779886788208974</v>
      </c>
      <c r="E10528">
        <f t="shared" si="821"/>
        <v>0.64779888668759689</v>
      </c>
      <c r="F10528">
        <f t="shared" si="822"/>
        <v>1.2955977545696866</v>
      </c>
      <c r="G10528">
        <f t="shared" si="823"/>
        <v>1.1382432756531824</v>
      </c>
      <c r="H10528">
        <f t="shared" si="824"/>
        <v>0.45806297897314469</v>
      </c>
      <c r="J10528">
        <v>0.64779886788208974</v>
      </c>
      <c r="K10528">
        <v>0.64779888668759689</v>
      </c>
      <c r="L10528">
        <v>1.1382432756531824</v>
      </c>
      <c r="M10528">
        <v>0.64779886788208974</v>
      </c>
      <c r="N10528">
        <v>0.64779888668759689</v>
      </c>
      <c r="O10528">
        <v>0.45806297897314469</v>
      </c>
    </row>
    <row r="10529" spans="1:15" x14ac:dyDescent="0.25">
      <c r="A10529">
        <v>1.5436890220292043</v>
      </c>
      <c r="B10529">
        <v>1.5436889691768201</v>
      </c>
      <c r="C10529">
        <v>2.1831059136678816</v>
      </c>
      <c r="D10529">
        <f t="shared" si="820"/>
        <v>0.64779886734277847</v>
      </c>
      <c r="E10529">
        <f t="shared" si="821"/>
        <v>0.64779888952193199</v>
      </c>
      <c r="F10529">
        <f t="shared" si="822"/>
        <v>1.2955977568647103</v>
      </c>
      <c r="G10529">
        <f t="shared" si="823"/>
        <v>1.1382432766613253</v>
      </c>
      <c r="H10529">
        <f t="shared" si="824"/>
        <v>0.45806297978455807</v>
      </c>
      <c r="J10529">
        <v>0.64779886734277847</v>
      </c>
      <c r="K10529">
        <v>0.64779888952193199</v>
      </c>
      <c r="L10529">
        <v>1.1382432766613253</v>
      </c>
      <c r="M10529">
        <v>0.64779886734277847</v>
      </c>
      <c r="N10529">
        <v>0.64779888952193199</v>
      </c>
      <c r="O10529">
        <v>0.45806297978455807</v>
      </c>
    </row>
    <row r="10530" spans="1:15" x14ac:dyDescent="0.25">
      <c r="A10530">
        <v>1.543689023205765</v>
      </c>
      <c r="B10530">
        <v>1.5436889629934389</v>
      </c>
      <c r="C10530">
        <v>2.1831059101275248</v>
      </c>
      <c r="D10530">
        <f t="shared" si="820"/>
        <v>0.64779886684904264</v>
      </c>
      <c r="E10530">
        <f t="shared" si="821"/>
        <v>0.64779889211674713</v>
      </c>
      <c r="F10530">
        <f t="shared" si="822"/>
        <v>1.2955977589657897</v>
      </c>
      <c r="G10530">
        <f t="shared" si="823"/>
        <v>1.1382432775842735</v>
      </c>
      <c r="H10530">
        <f t="shared" si="824"/>
        <v>0.45806298052740174</v>
      </c>
      <c r="J10530">
        <v>0.64779886684904264</v>
      </c>
      <c r="K10530">
        <v>0.64779889211674713</v>
      </c>
      <c r="L10530">
        <v>1.1382432775842735</v>
      </c>
      <c r="M10530">
        <v>0.64779886684904264</v>
      </c>
      <c r="N10530">
        <v>0.64779889211674713</v>
      </c>
      <c r="O10530">
        <v>0.45806298052740174</v>
      </c>
    </row>
    <row r="10531" spans="1:15" x14ac:dyDescent="0.25">
      <c r="A10531">
        <v>1.5436890242869294</v>
      </c>
      <c r="B10531">
        <v>1.5436889573114103</v>
      </c>
      <c r="C10531">
        <v>2.1831059068742227</v>
      </c>
      <c r="D10531">
        <f t="shared" si="820"/>
        <v>0.64779886639533912</v>
      </c>
      <c r="E10531">
        <f t="shared" si="821"/>
        <v>0.64779889450117301</v>
      </c>
      <c r="F10531">
        <f t="shared" si="822"/>
        <v>1.2955977608965121</v>
      </c>
      <c r="G10531">
        <f t="shared" si="823"/>
        <v>1.1382432784323886</v>
      </c>
      <c r="H10531">
        <f t="shared" si="824"/>
        <v>0.4580629812100151</v>
      </c>
      <c r="J10531">
        <v>0.64779886639533912</v>
      </c>
      <c r="K10531">
        <v>0.64779889450117301</v>
      </c>
      <c r="L10531">
        <v>1.1382432784323886</v>
      </c>
      <c r="M10531">
        <v>0.64779886639533912</v>
      </c>
      <c r="N10531">
        <v>0.64779889450117301</v>
      </c>
      <c r="O10531">
        <v>0.4580629812100151</v>
      </c>
    </row>
    <row r="10532" spans="1:15" x14ac:dyDescent="0.25">
      <c r="A10532">
        <v>1.5436890060289727</v>
      </c>
      <c r="B10532">
        <v>1.543689031289827</v>
      </c>
      <c r="C10532">
        <v>2.1831059462745372</v>
      </c>
      <c r="D10532">
        <f t="shared" si="820"/>
        <v>0.64779887405716974</v>
      </c>
      <c r="E10532">
        <f t="shared" si="821"/>
        <v>0.64779886345661952</v>
      </c>
      <c r="F10532">
        <f t="shared" si="822"/>
        <v>1.2955977375137893</v>
      </c>
      <c r="G10532">
        <f t="shared" si="823"/>
        <v>1.1382432681609802</v>
      </c>
      <c r="H10532">
        <f t="shared" si="824"/>
        <v>0.45806297294297443</v>
      </c>
      <c r="J10532">
        <v>0.64779887405716974</v>
      </c>
      <c r="K10532">
        <v>0.64779886345661952</v>
      </c>
      <c r="L10532">
        <v>1.1382432681609802</v>
      </c>
      <c r="M10532">
        <v>0.64779887405716974</v>
      </c>
      <c r="N10532">
        <v>0.64779886345661952</v>
      </c>
      <c r="O10532">
        <v>0.45806297294297443</v>
      </c>
    </row>
    <row r="10533" spans="1:15" x14ac:dyDescent="0.25">
      <c r="A10533">
        <v>1.5436890084366881</v>
      </c>
      <c r="B10533">
        <v>1.5436890198429114</v>
      </c>
      <c r="C10533">
        <v>2.1831059398828572</v>
      </c>
      <c r="D10533">
        <f t="shared" si="820"/>
        <v>0.64779887304678785</v>
      </c>
      <c r="E10533">
        <f t="shared" si="821"/>
        <v>0.6477988682602418</v>
      </c>
      <c r="F10533">
        <f t="shared" si="822"/>
        <v>1.2955977413070296</v>
      </c>
      <c r="G10533">
        <f t="shared" si="823"/>
        <v>1.13824326982725</v>
      </c>
      <c r="H10533">
        <f t="shared" si="824"/>
        <v>0.45806297428408754</v>
      </c>
      <c r="J10533">
        <v>0.64779887304678785</v>
      </c>
      <c r="K10533">
        <v>0.6477988682602418</v>
      </c>
      <c r="L10533">
        <v>1.13824326982725</v>
      </c>
      <c r="M10533">
        <v>0.64779887304678785</v>
      </c>
      <c r="N10533">
        <v>0.6477988682602418</v>
      </c>
      <c r="O10533">
        <v>0.45806297428408754</v>
      </c>
    </row>
    <row r="10534" spans="1:15" x14ac:dyDescent="0.25">
      <c r="A10534">
        <v>1.5436890105937366</v>
      </c>
      <c r="B10534">
        <v>1.5436890095877329</v>
      </c>
      <c r="C10534">
        <v>2.1831059341566146</v>
      </c>
      <c r="D10534">
        <f t="shared" si="820"/>
        <v>0.6477988721415967</v>
      </c>
      <c r="E10534">
        <f t="shared" si="821"/>
        <v>0.64779887256375956</v>
      </c>
      <c r="F10534">
        <f t="shared" si="822"/>
        <v>1.2955977447053564</v>
      </c>
      <c r="G10534">
        <f t="shared" si="823"/>
        <v>1.1382432713200445</v>
      </c>
      <c r="H10534">
        <f t="shared" si="824"/>
        <v>0.45806297548557745</v>
      </c>
      <c r="J10534">
        <v>0.6477988721415967</v>
      </c>
      <c r="K10534">
        <v>0.64779887256375956</v>
      </c>
      <c r="L10534">
        <v>1.1382432713200445</v>
      </c>
      <c r="M10534">
        <v>0.6477988721415967</v>
      </c>
      <c r="N10534">
        <v>0.64779887256375956</v>
      </c>
      <c r="O10534">
        <v>0.45806297548557745</v>
      </c>
    </row>
    <row r="10535" spans="1:15" x14ac:dyDescent="0.25">
      <c r="A10535">
        <v>1.5436890125373266</v>
      </c>
      <c r="B10535">
        <v>1.5436890003473922</v>
      </c>
      <c r="C10535">
        <v>2.1831059289970329</v>
      </c>
      <c r="D10535">
        <f t="shared" si="820"/>
        <v>0.64779887132598213</v>
      </c>
      <c r="E10535">
        <f t="shared" si="821"/>
        <v>0.64779887644140743</v>
      </c>
      <c r="F10535">
        <f t="shared" si="822"/>
        <v>1.2955977477673897</v>
      </c>
      <c r="G10535">
        <f t="shared" si="823"/>
        <v>1.1382432726651144</v>
      </c>
      <c r="H10535">
        <f t="shared" si="824"/>
        <v>0.45806297656816958</v>
      </c>
      <c r="J10535">
        <v>0.64779887132598213</v>
      </c>
      <c r="K10535">
        <v>0.64779887644140743</v>
      </c>
      <c r="L10535">
        <v>1.1382432726651144</v>
      </c>
      <c r="M10535">
        <v>0.64779887132598213</v>
      </c>
      <c r="N10535">
        <v>0.64779887644140743</v>
      </c>
      <c r="O10535">
        <v>0.45806297656816958</v>
      </c>
    </row>
    <row r="10536" spans="1:15" x14ac:dyDescent="0.25">
      <c r="A10536">
        <v>1.5436890142976496</v>
      </c>
      <c r="B10536">
        <v>1.5436889919783512</v>
      </c>
      <c r="C10536">
        <v>2.1831059243239634</v>
      </c>
      <c r="D10536">
        <f t="shared" si="820"/>
        <v>0.64779887058727426</v>
      </c>
      <c r="E10536">
        <f t="shared" si="821"/>
        <v>0.64779887995342011</v>
      </c>
      <c r="F10536">
        <f t="shared" si="822"/>
        <v>1.2955977505406944</v>
      </c>
      <c r="G10536">
        <f t="shared" si="823"/>
        <v>1.1382432738833532</v>
      </c>
      <c r="H10536">
        <f t="shared" si="824"/>
        <v>0.45806297754868092</v>
      </c>
      <c r="J10536">
        <v>0.64779887058727426</v>
      </c>
      <c r="K10536">
        <v>0.64779887995342011</v>
      </c>
      <c r="L10536">
        <v>1.1382432738833532</v>
      </c>
      <c r="M10536">
        <v>0.64779887058727426</v>
      </c>
      <c r="N10536">
        <v>0.64779887995342011</v>
      </c>
      <c r="O10536">
        <v>0.45806297754868092</v>
      </c>
    </row>
    <row r="10537" spans="1:15" x14ac:dyDescent="0.25">
      <c r="A10537">
        <v>1.5436890158994598</v>
      </c>
      <c r="B10537">
        <v>1.5436889843629222</v>
      </c>
      <c r="C10537">
        <v>2.1831059200716934</v>
      </c>
      <c r="D10537">
        <f t="shared" si="820"/>
        <v>0.64779886991508517</v>
      </c>
      <c r="E10537">
        <f t="shared" si="821"/>
        <v>0.64779888314918455</v>
      </c>
      <c r="F10537">
        <f t="shared" si="822"/>
        <v>1.2955977530642697</v>
      </c>
      <c r="G10537">
        <f t="shared" si="823"/>
        <v>1.1382432749918927</v>
      </c>
      <c r="H10537">
        <f t="shared" si="824"/>
        <v>0.45806297844089944</v>
      </c>
      <c r="J10537">
        <v>0.64779886991508517</v>
      </c>
      <c r="K10537">
        <v>0.64779888314918455</v>
      </c>
      <c r="L10537">
        <v>1.1382432749918927</v>
      </c>
      <c r="M10537">
        <v>0.64779886991508517</v>
      </c>
      <c r="N10537">
        <v>0.64779888314918455</v>
      </c>
      <c r="O10537">
        <v>0.45806297844089944</v>
      </c>
    </row>
    <row r="10538" spans="1:15" x14ac:dyDescent="0.25">
      <c r="A10538">
        <v>1.5436890173632452</v>
      </c>
      <c r="B10538">
        <v>1.5436889774036997</v>
      </c>
      <c r="C10538">
        <v>2.1831059161858324</v>
      </c>
      <c r="D10538">
        <f t="shared" si="820"/>
        <v>0.64779886930081731</v>
      </c>
      <c r="E10538">
        <f t="shared" si="821"/>
        <v>0.64779888606957625</v>
      </c>
      <c r="F10538">
        <f t="shared" si="822"/>
        <v>1.2955977553703937</v>
      </c>
      <c r="G10538">
        <f t="shared" si="823"/>
        <v>1.1382432760049117</v>
      </c>
      <c r="H10538">
        <f t="shared" si="824"/>
        <v>0.45806297925623735</v>
      </c>
      <c r="J10538">
        <v>0.64779886930081731</v>
      </c>
      <c r="K10538">
        <v>0.64779888606957625</v>
      </c>
      <c r="L10538">
        <v>1.1382432760049117</v>
      </c>
      <c r="M10538">
        <v>0.64779886930081731</v>
      </c>
      <c r="N10538">
        <v>0.64779888606957625</v>
      </c>
      <c r="O10538">
        <v>0.45806297925623735</v>
      </c>
    </row>
    <row r="10539" spans="1:15" x14ac:dyDescent="0.25">
      <c r="A10539">
        <v>1.543689018706109</v>
      </c>
      <c r="B10539">
        <v>1.5436889710193704</v>
      </c>
      <c r="C10539">
        <v>2.1831059126209778</v>
      </c>
      <c r="D10539">
        <f t="shared" si="820"/>
        <v>0.64779886873729342</v>
      </c>
      <c r="E10539">
        <f t="shared" si="821"/>
        <v>0.64779888874871794</v>
      </c>
      <c r="F10539">
        <f t="shared" si="822"/>
        <v>1.2955977574860114</v>
      </c>
      <c r="G10539">
        <f t="shared" si="823"/>
        <v>1.1382432769342463</v>
      </c>
      <c r="H10539">
        <f t="shared" si="824"/>
        <v>0.45806298000422119</v>
      </c>
      <c r="J10539">
        <v>0.64779886873729342</v>
      </c>
      <c r="K10539">
        <v>0.64779888874871794</v>
      </c>
      <c r="L10539">
        <v>1.1382432769342463</v>
      </c>
      <c r="M10539">
        <v>0.64779886873729342</v>
      </c>
      <c r="N10539">
        <v>0.64779888874871794</v>
      </c>
      <c r="O10539">
        <v>0.45806298000422119</v>
      </c>
    </row>
    <row r="10540" spans="1:15" x14ac:dyDescent="0.25">
      <c r="A10540">
        <v>1.5436890199424407</v>
      </c>
      <c r="B10540">
        <v>1.5436889651415235</v>
      </c>
      <c r="C10540">
        <v>2.1831059093389307</v>
      </c>
      <c r="D10540">
        <f t="shared" si="820"/>
        <v>0.64779886821847499</v>
      </c>
      <c r="E10540">
        <f t="shared" si="821"/>
        <v>0.64779889121531764</v>
      </c>
      <c r="F10540">
        <f t="shared" si="822"/>
        <v>1.2955977594337926</v>
      </c>
      <c r="G10540">
        <f t="shared" si="823"/>
        <v>1.1382432777898548</v>
      </c>
      <c r="H10540">
        <f t="shared" si="824"/>
        <v>0.45806298069286588</v>
      </c>
      <c r="J10540">
        <v>0.64779886821847499</v>
      </c>
      <c r="K10540">
        <v>0.64779889121531764</v>
      </c>
      <c r="L10540">
        <v>1.1382432777898548</v>
      </c>
      <c r="M10540">
        <v>0.64779886821847499</v>
      </c>
      <c r="N10540">
        <v>0.64779889121531764</v>
      </c>
      <c r="O10540">
        <v>0.45806298069286588</v>
      </c>
    </row>
    <row r="10541" spans="1:15" x14ac:dyDescent="0.25">
      <c r="A10541">
        <v>1.5436890210844334</v>
      </c>
      <c r="B10541">
        <v>1.5436889597121881</v>
      </c>
      <c r="C10541">
        <v>2.1831059063073219</v>
      </c>
      <c r="D10541">
        <f t="shared" si="820"/>
        <v>0.64779886773924533</v>
      </c>
      <c r="E10541">
        <f t="shared" si="821"/>
        <v>0.64779889349370234</v>
      </c>
      <c r="F10541">
        <f t="shared" si="822"/>
        <v>1.2955977612329477</v>
      </c>
      <c r="G10541">
        <f t="shared" si="823"/>
        <v>1.1382432785801757</v>
      </c>
      <c r="H10541">
        <f t="shared" si="824"/>
        <v>0.45806298132896317</v>
      </c>
      <c r="J10541">
        <v>0.64779886773924533</v>
      </c>
      <c r="K10541">
        <v>0.64779889349370234</v>
      </c>
      <c r="L10541">
        <v>1.1382432785801757</v>
      </c>
      <c r="M10541">
        <v>0.64779886773924533</v>
      </c>
      <c r="N10541">
        <v>0.64779889349370234</v>
      </c>
      <c r="O10541">
        <v>0.45806298132896317</v>
      </c>
    </row>
    <row r="10542" spans="1:15" x14ac:dyDescent="0.25">
      <c r="A10542">
        <v>1.5436890030560686</v>
      </c>
      <c r="B10542">
        <v>1.5436890285558136</v>
      </c>
      <c r="C10542">
        <v>2.1831059422391372</v>
      </c>
      <c r="D10542">
        <f t="shared" si="820"/>
        <v>0.64779887530472924</v>
      </c>
      <c r="E10542">
        <f t="shared" si="821"/>
        <v>0.64779886460393021</v>
      </c>
      <c r="F10542">
        <f t="shared" si="822"/>
        <v>1.2955977399086596</v>
      </c>
      <c r="G10542">
        <f t="shared" si="823"/>
        <v>1.1382432692129831</v>
      </c>
      <c r="H10542">
        <f t="shared" si="824"/>
        <v>0.45806297378968891</v>
      </c>
      <c r="J10542">
        <v>0.64779887530472924</v>
      </c>
      <c r="K10542">
        <v>0.64779886460393021</v>
      </c>
      <c r="L10542">
        <v>1.1382432692129831</v>
      </c>
      <c r="M10542">
        <v>0.64779887530472924</v>
      </c>
      <c r="N10542">
        <v>0.64779886460393021</v>
      </c>
      <c r="O10542">
        <v>0.45806297378968891</v>
      </c>
    </row>
    <row r="10543" spans="1:15" x14ac:dyDescent="0.25">
      <c r="A10543">
        <v>1.5436890054261281</v>
      </c>
      <c r="B10543">
        <v>1.543689018141819</v>
      </c>
      <c r="C10543">
        <v>2.183105936551216</v>
      </c>
      <c r="D10543">
        <f t="shared" si="820"/>
        <v>0.64779887431014949</v>
      </c>
      <c r="E10543">
        <f t="shared" si="821"/>
        <v>0.647798868974094</v>
      </c>
      <c r="F10543">
        <f t="shared" si="822"/>
        <v>1.2955977432842434</v>
      </c>
      <c r="G10543">
        <f t="shared" si="823"/>
        <v>1.1382432706957872</v>
      </c>
      <c r="H10543">
        <f t="shared" si="824"/>
        <v>0.45806297498313814</v>
      </c>
      <c r="J10543">
        <v>0.64779887431014949</v>
      </c>
      <c r="K10543">
        <v>0.647798868974094</v>
      </c>
      <c r="L10543">
        <v>1.1382432706957872</v>
      </c>
      <c r="M10543">
        <v>0.64779887431014949</v>
      </c>
      <c r="N10543">
        <v>0.647798868974094</v>
      </c>
      <c r="O10543">
        <v>0.45806297498313814</v>
      </c>
    </row>
    <row r="10544" spans="1:15" x14ac:dyDescent="0.25">
      <c r="A10544">
        <v>1.543689007567794</v>
      </c>
      <c r="B10544">
        <v>1.5436890087313817</v>
      </c>
      <c r="C10544">
        <v>2.1831059314114185</v>
      </c>
      <c r="D10544">
        <f t="shared" si="820"/>
        <v>0.64779887341141351</v>
      </c>
      <c r="E10544">
        <f t="shared" si="821"/>
        <v>0.64779887292312166</v>
      </c>
      <c r="F10544">
        <f t="shared" si="822"/>
        <v>1.2955977463345352</v>
      </c>
      <c r="G10544">
        <f t="shared" si="823"/>
        <v>1.1382432720356994</v>
      </c>
      <c r="H10544">
        <f t="shared" si="824"/>
        <v>0.45806297606157914</v>
      </c>
      <c r="J10544">
        <v>0.64779887341141351</v>
      </c>
      <c r="K10544">
        <v>0.64779887292312166</v>
      </c>
      <c r="L10544">
        <v>1.1382432720356994</v>
      </c>
      <c r="M10544">
        <v>0.64779887341141351</v>
      </c>
      <c r="N10544">
        <v>0.64779887292312166</v>
      </c>
      <c r="O10544">
        <v>0.45806297606157914</v>
      </c>
    </row>
    <row r="10545" spans="1:15" x14ac:dyDescent="0.25">
      <c r="A10545">
        <v>1.5436890095125628</v>
      </c>
      <c r="B10545">
        <v>1.5436890001861061</v>
      </c>
      <c r="C10545">
        <v>2.1831059267441555</v>
      </c>
      <c r="D10545">
        <f t="shared" si="820"/>
        <v>0.64779887259530422</v>
      </c>
      <c r="E10545">
        <f t="shared" si="821"/>
        <v>0.64779887650909007</v>
      </c>
      <c r="F10545">
        <f t="shared" si="822"/>
        <v>1.2955977491043944</v>
      </c>
      <c r="G10545">
        <f t="shared" si="823"/>
        <v>1.1382432732524248</v>
      </c>
      <c r="H10545">
        <f t="shared" si="824"/>
        <v>0.45806297704087212</v>
      </c>
      <c r="J10545">
        <v>0.64779887259530422</v>
      </c>
      <c r="K10545">
        <v>0.64779887650909007</v>
      </c>
      <c r="L10545">
        <v>1.1382432732524248</v>
      </c>
      <c r="M10545">
        <v>0.64779887259530422</v>
      </c>
      <c r="N10545">
        <v>0.64779887650909007</v>
      </c>
      <c r="O10545">
        <v>0.45806297704087212</v>
      </c>
    </row>
    <row r="10546" spans="1:15" x14ac:dyDescent="0.25">
      <c r="A10546">
        <v>1.5436890112863944</v>
      </c>
      <c r="B10546">
        <v>1.5436889923919261</v>
      </c>
      <c r="C10546">
        <v>2.1831059224871261</v>
      </c>
      <c r="D10546">
        <f t="shared" si="820"/>
        <v>0.64779887185092755</v>
      </c>
      <c r="E10546">
        <f t="shared" si="821"/>
        <v>0.64779887977986605</v>
      </c>
      <c r="F10546">
        <f t="shared" si="822"/>
        <v>1.2955977516307935</v>
      </c>
      <c r="G10546">
        <f t="shared" si="823"/>
        <v>1.1382432743622048</v>
      </c>
      <c r="H10546">
        <f t="shared" si="824"/>
        <v>0.45806297793408923</v>
      </c>
      <c r="J10546">
        <v>0.64779887185092755</v>
      </c>
      <c r="K10546">
        <v>0.64779887977986605</v>
      </c>
      <c r="L10546">
        <v>1.1382432743622048</v>
      </c>
      <c r="M10546">
        <v>0.64779887185092755</v>
      </c>
      <c r="N10546">
        <v>0.64779887977986605</v>
      </c>
      <c r="O10546">
        <v>0.45806297793408923</v>
      </c>
    </row>
    <row r="10547" spans="1:15" x14ac:dyDescent="0.25">
      <c r="A10547">
        <v>1.5436890129108767</v>
      </c>
      <c r="B10547">
        <v>1.5436889852539832</v>
      </c>
      <c r="C10547">
        <v>2.1831059185885211</v>
      </c>
      <c r="D10547">
        <f t="shared" si="820"/>
        <v>0.6477988711692243</v>
      </c>
      <c r="E10547">
        <f t="shared" si="821"/>
        <v>0.64779888277525666</v>
      </c>
      <c r="F10547">
        <f t="shared" si="822"/>
        <v>1.295597753944481</v>
      </c>
      <c r="G10547">
        <f t="shared" si="823"/>
        <v>1.1382432753785463</v>
      </c>
      <c r="H10547">
        <f t="shared" si="824"/>
        <v>0.45806297875210117</v>
      </c>
      <c r="J10547">
        <v>0.6477988711692243</v>
      </c>
      <c r="K10547">
        <v>0.64779888277525666</v>
      </c>
      <c r="L10547">
        <v>1.1382432753785463</v>
      </c>
      <c r="M10547">
        <v>0.6477988711692243</v>
      </c>
      <c r="N10547">
        <v>0.64779888277525666</v>
      </c>
      <c r="O10547">
        <v>0.45806297875210117</v>
      </c>
    </row>
    <row r="10548" spans="1:15" x14ac:dyDescent="0.25">
      <c r="A10548">
        <v>1.5436890144041098</v>
      </c>
      <c r="B10548">
        <v>1.5436889786927466</v>
      </c>
      <c r="C10548">
        <v>2.183105915004901</v>
      </c>
      <c r="D10548">
        <f t="shared" si="820"/>
        <v>0.64779887054259888</v>
      </c>
      <c r="E10548">
        <f t="shared" si="821"/>
        <v>0.64779888552863629</v>
      </c>
      <c r="F10548">
        <f t="shared" si="822"/>
        <v>1.2955977560712353</v>
      </c>
      <c r="G10548">
        <f t="shared" si="823"/>
        <v>1.1382432763127728</v>
      </c>
      <c r="H10548">
        <f t="shared" si="824"/>
        <v>0.45806297950402236</v>
      </c>
      <c r="J10548">
        <v>0.64779887054259888</v>
      </c>
      <c r="K10548">
        <v>0.64779888552863629</v>
      </c>
      <c r="L10548">
        <v>1.1382432763127728</v>
      </c>
      <c r="M10548">
        <v>0.64779887054259888</v>
      </c>
      <c r="N10548">
        <v>0.64779888552863629</v>
      </c>
      <c r="O10548">
        <v>0.45806297950402236</v>
      </c>
    </row>
    <row r="10549" spans="1:15" x14ac:dyDescent="0.25">
      <c r="A10549">
        <v>1.5436890157813823</v>
      </c>
      <c r="B10549">
        <v>1.5436889726410383</v>
      </c>
      <c r="C10549">
        <v>2.1831059116995761</v>
      </c>
      <c r="D10549">
        <f t="shared" si="820"/>
        <v>0.64779886996463565</v>
      </c>
      <c r="E10549">
        <f t="shared" si="821"/>
        <v>0.64779888806819574</v>
      </c>
      <c r="F10549">
        <f t="shared" si="822"/>
        <v>1.2955977580328315</v>
      </c>
      <c r="G10549">
        <f t="shared" si="823"/>
        <v>1.13824327717445</v>
      </c>
      <c r="H10549">
        <f t="shared" si="824"/>
        <v>0.45806298019755126</v>
      </c>
      <c r="J10549">
        <v>0.64779886996463565</v>
      </c>
      <c r="K10549">
        <v>0.64779888806819574</v>
      </c>
      <c r="L10549">
        <v>1.13824327717445</v>
      </c>
      <c r="M10549">
        <v>0.64779886996463565</v>
      </c>
      <c r="N10549">
        <v>0.64779888806819574</v>
      </c>
      <c r="O10549">
        <v>0.45806298019755126</v>
      </c>
    </row>
    <row r="10550" spans="1:15" x14ac:dyDescent="0.25">
      <c r="A10550">
        <v>1.5436890170556974</v>
      </c>
      <c r="B10550">
        <v>1.5436889670417238</v>
      </c>
      <c r="C10550">
        <v>2.1831059086413398</v>
      </c>
      <c r="D10550">
        <f t="shared" si="820"/>
        <v>0.64779886942987774</v>
      </c>
      <c r="E10550">
        <f t="shared" si="821"/>
        <v>0.64779889041791106</v>
      </c>
      <c r="F10550">
        <f t="shared" si="822"/>
        <v>1.2955977598477888</v>
      </c>
      <c r="G10550">
        <f t="shared" si="823"/>
        <v>1.1382432779717124</v>
      </c>
      <c r="H10550">
        <f t="shared" si="824"/>
        <v>0.45806298083923558</v>
      </c>
      <c r="J10550">
        <v>0.64779886942987774</v>
      </c>
      <c r="K10550">
        <v>0.64779889041791106</v>
      </c>
      <c r="L10550">
        <v>1.1382432779717124</v>
      </c>
      <c r="M10550">
        <v>0.64779886942987774</v>
      </c>
      <c r="N10550">
        <v>0.64779889041791106</v>
      </c>
      <c r="O10550">
        <v>0.45806298083923558</v>
      </c>
    </row>
    <row r="10551" spans="1:15" x14ac:dyDescent="0.25">
      <c r="A10551">
        <v>1.5436890182381837</v>
      </c>
      <c r="B10551">
        <v>1.5436889618459027</v>
      </c>
      <c r="C10551">
        <v>2.1831059058034832</v>
      </c>
      <c r="D10551">
        <f t="shared" si="820"/>
        <v>0.64779886893365513</v>
      </c>
      <c r="E10551">
        <f t="shared" si="821"/>
        <v>0.64779889259830314</v>
      </c>
      <c r="F10551">
        <f t="shared" si="822"/>
        <v>1.2955977615319583</v>
      </c>
      <c r="G10551">
        <f t="shared" si="823"/>
        <v>1.1382432787115231</v>
      </c>
      <c r="H10551">
        <f t="shared" si="824"/>
        <v>0.45806298143467944</v>
      </c>
      <c r="J10551">
        <v>0.64779886893365513</v>
      </c>
      <c r="K10551">
        <v>0.64779889259830314</v>
      </c>
      <c r="L10551">
        <v>1.1382432787115231</v>
      </c>
      <c r="M10551">
        <v>0.64779886893365513</v>
      </c>
      <c r="N10551">
        <v>0.64779889259830314</v>
      </c>
      <c r="O10551">
        <v>0.45806298143467944</v>
      </c>
    </row>
    <row r="10552" spans="1:15" x14ac:dyDescent="0.25">
      <c r="A10552">
        <v>1.5436890005353539</v>
      </c>
      <c r="B10552">
        <v>1.5436890262376537</v>
      </c>
      <c r="C10552">
        <v>2.183105938817536</v>
      </c>
      <c r="D10552">
        <f t="shared" si="820"/>
        <v>0.64779887636253053</v>
      </c>
      <c r="E10552">
        <f t="shared" si="821"/>
        <v>0.64779886557673061</v>
      </c>
      <c r="F10552">
        <f t="shared" si="822"/>
        <v>1.295597741939261</v>
      </c>
      <c r="G10552">
        <f t="shared" si="823"/>
        <v>1.1382432701049723</v>
      </c>
      <c r="H10552">
        <f t="shared" si="824"/>
        <v>0.45806297450761502</v>
      </c>
      <c r="J10552">
        <v>0.64779887636253053</v>
      </c>
      <c r="K10552">
        <v>0.64779886557673061</v>
      </c>
      <c r="L10552">
        <v>1.1382432701049723</v>
      </c>
      <c r="M10552">
        <v>0.64779887636253053</v>
      </c>
      <c r="N10552">
        <v>0.64779886557673061</v>
      </c>
      <c r="O10552">
        <v>0.45806297450761502</v>
      </c>
    </row>
    <row r="10553" spans="1:15" x14ac:dyDescent="0.25">
      <c r="A10553">
        <v>1.5436890028519845</v>
      </c>
      <c r="B10553">
        <v>1.5436890166873203</v>
      </c>
      <c r="C10553">
        <v>2.1831059337025356</v>
      </c>
      <c r="D10553">
        <f t="shared" si="820"/>
        <v>0.64779887539037184</v>
      </c>
      <c r="E10553">
        <f t="shared" si="821"/>
        <v>0.64779886958446475</v>
      </c>
      <c r="F10553">
        <f t="shared" si="822"/>
        <v>1.2955977449748366</v>
      </c>
      <c r="G10553">
        <f t="shared" si="823"/>
        <v>1.1382432714384199</v>
      </c>
      <c r="H10553">
        <f t="shared" si="824"/>
        <v>0.45806297558085307</v>
      </c>
      <c r="J10553">
        <v>0.64779887539037184</v>
      </c>
      <c r="K10553">
        <v>0.64779886958446475</v>
      </c>
      <c r="L10553">
        <v>1.1382432714384199</v>
      </c>
      <c r="M10553">
        <v>0.64779887539037184</v>
      </c>
      <c r="N10553">
        <v>0.64779886958446475</v>
      </c>
      <c r="O10553">
        <v>0.45806297558085307</v>
      </c>
    </row>
    <row r="10554" spans="1:15" x14ac:dyDescent="0.25">
      <c r="A10554">
        <v>1.5436890049608256</v>
      </c>
      <c r="B10554">
        <v>1.5436890079936014</v>
      </c>
      <c r="C10554">
        <v>2.1831059290463237</v>
      </c>
      <c r="D10554">
        <f t="shared" si="820"/>
        <v>0.64779887450541063</v>
      </c>
      <c r="E10554">
        <f t="shared" si="821"/>
        <v>0.64779887323272634</v>
      </c>
      <c r="F10554">
        <f t="shared" si="822"/>
        <v>1.2955977477381371</v>
      </c>
      <c r="G10554">
        <f t="shared" si="823"/>
        <v>1.1382432726522644</v>
      </c>
      <c r="H10554">
        <f t="shared" si="824"/>
        <v>0.45806297655782729</v>
      </c>
      <c r="J10554">
        <v>0.64779887450541063</v>
      </c>
      <c r="K10554">
        <v>0.64779887323272634</v>
      </c>
      <c r="L10554">
        <v>1.1382432726522644</v>
      </c>
      <c r="M10554">
        <v>0.64779887450541063</v>
      </c>
      <c r="N10554">
        <v>0.64779887323272634</v>
      </c>
      <c r="O10554">
        <v>0.45806297655782729</v>
      </c>
    </row>
    <row r="10555" spans="1:15" x14ac:dyDescent="0.25">
      <c r="A10555">
        <v>1.5436890068886338</v>
      </c>
      <c r="B10555">
        <v>1.5436890000461934</v>
      </c>
      <c r="C10555">
        <v>2.1831059247898241</v>
      </c>
      <c r="D10555">
        <f t="shared" si="820"/>
        <v>0.64779887369641864</v>
      </c>
      <c r="E10555">
        <f t="shared" si="821"/>
        <v>0.64779887656780344</v>
      </c>
      <c r="F10555">
        <f t="shared" si="822"/>
        <v>1.2955977502642222</v>
      </c>
      <c r="G10555">
        <f t="shared" si="823"/>
        <v>1.1382432737619064</v>
      </c>
      <c r="H10555">
        <f t="shared" si="824"/>
        <v>0.45806297745093327</v>
      </c>
      <c r="J10555">
        <v>0.64779887369641864</v>
      </c>
      <c r="K10555">
        <v>0.64779887656780344</v>
      </c>
      <c r="L10555">
        <v>1.1382432737619064</v>
      </c>
      <c r="M10555">
        <v>0.64779887369641864</v>
      </c>
      <c r="N10555">
        <v>0.64779887656780344</v>
      </c>
      <c r="O10555">
        <v>0.45806297745093327</v>
      </c>
    </row>
    <row r="10556" spans="1:15" x14ac:dyDescent="0.25">
      <c r="A10556">
        <v>1.5436890086577604</v>
      </c>
      <c r="B10556">
        <v>1.5436889927529507</v>
      </c>
      <c r="C10556">
        <v>2.1831059208836838</v>
      </c>
      <c r="D10556">
        <f t="shared" si="820"/>
        <v>0.64779887295401639</v>
      </c>
      <c r="E10556">
        <f t="shared" si="821"/>
        <v>0.64779887962836458</v>
      </c>
      <c r="F10556">
        <f t="shared" si="822"/>
        <v>1.295597752582381</v>
      </c>
      <c r="G10556">
        <f t="shared" si="823"/>
        <v>1.1382432747802118</v>
      </c>
      <c r="H10556">
        <f t="shared" si="824"/>
        <v>0.45806297827052622</v>
      </c>
      <c r="J10556">
        <v>0.64779887295401639</v>
      </c>
      <c r="K10556">
        <v>0.64779887962836458</v>
      </c>
      <c r="L10556">
        <v>1.1382432747802118</v>
      </c>
      <c r="M10556">
        <v>0.64779887295401639</v>
      </c>
      <c r="N10556">
        <v>0.64779887962836458</v>
      </c>
      <c r="O10556">
        <v>0.45806297827052622</v>
      </c>
    </row>
    <row r="10557" spans="1:15" x14ac:dyDescent="0.25">
      <c r="A10557">
        <v>1.5436890102870233</v>
      </c>
      <c r="B10557">
        <v>1.5436889860362979</v>
      </c>
      <c r="C10557">
        <v>2.1831059172863565</v>
      </c>
      <c r="D10557">
        <f t="shared" si="820"/>
        <v>0.64779887227030697</v>
      </c>
      <c r="E10557">
        <f t="shared" si="821"/>
        <v>0.64779888244696349</v>
      </c>
      <c r="F10557">
        <f t="shared" si="822"/>
        <v>1.2955977547172703</v>
      </c>
      <c r="G10557">
        <f t="shared" si="823"/>
        <v>1.1382432757180121</v>
      </c>
      <c r="H10557">
        <f t="shared" si="824"/>
        <v>0.4580629790253235</v>
      </c>
      <c r="J10557">
        <v>0.64779887227030697</v>
      </c>
      <c r="K10557">
        <v>0.64779888244696349</v>
      </c>
      <c r="L10557">
        <v>1.1382432757180121</v>
      </c>
      <c r="M10557">
        <v>0.64779887227030697</v>
      </c>
      <c r="N10557">
        <v>0.64779888244696349</v>
      </c>
      <c r="O10557">
        <v>0.4580629790253235</v>
      </c>
    </row>
    <row r="10558" spans="1:15" x14ac:dyDescent="0.25">
      <c r="A10558">
        <v>1.5436890117923778</v>
      </c>
      <c r="B10558">
        <v>1.5436889798304589</v>
      </c>
      <c r="C10558">
        <v>2.1831059139626121</v>
      </c>
      <c r="D10558">
        <f t="shared" si="820"/>
        <v>0.64779887163859495</v>
      </c>
      <c r="E10558">
        <f t="shared" si="821"/>
        <v>0.64779888505120276</v>
      </c>
      <c r="F10558">
        <f t="shared" si="822"/>
        <v>1.2955977566897978</v>
      </c>
      <c r="G10558">
        <f t="shared" si="823"/>
        <v>1.138243276584491</v>
      </c>
      <c r="H10558">
        <f t="shared" si="824"/>
        <v>0.4580629797227172</v>
      </c>
      <c r="J10558">
        <v>0.64779887163859495</v>
      </c>
      <c r="K10558">
        <v>0.64779888505120276</v>
      </c>
      <c r="L10558">
        <v>1.138243276584491</v>
      </c>
      <c r="M10558">
        <v>0.64779887163859495</v>
      </c>
      <c r="N10558">
        <v>0.64779888505120276</v>
      </c>
      <c r="O10558">
        <v>0.4580629797227172</v>
      </c>
    </row>
    <row r="10559" spans="1:15" x14ac:dyDescent="0.25">
      <c r="A10559">
        <v>1.5436890131874412</v>
      </c>
      <c r="B10559">
        <v>1.5436889740792958</v>
      </c>
      <c r="C10559">
        <v>2.1831059108823845</v>
      </c>
      <c r="D10559">
        <f t="shared" si="820"/>
        <v>0.6477988710531658</v>
      </c>
      <c r="E10559">
        <f t="shared" si="821"/>
        <v>0.64779888746464043</v>
      </c>
      <c r="F10559">
        <f t="shared" si="822"/>
        <v>1.2955977585178062</v>
      </c>
      <c r="G10559">
        <f t="shared" si="823"/>
        <v>1.1382432773874864</v>
      </c>
      <c r="H10559">
        <f t="shared" si="824"/>
        <v>0.45806298036901577</v>
      </c>
      <c r="J10559">
        <v>0.6477988710531658</v>
      </c>
      <c r="K10559">
        <v>0.64779888746464043</v>
      </c>
      <c r="L10559">
        <v>1.1382432773874864</v>
      </c>
      <c r="M10559">
        <v>0.6477988710531658</v>
      </c>
      <c r="N10559">
        <v>0.64779888746464043</v>
      </c>
      <c r="O10559">
        <v>0.45806298036901577</v>
      </c>
    </row>
    <row r="10560" spans="1:15" x14ac:dyDescent="0.25">
      <c r="A10560">
        <v>1.5436890144839062</v>
      </c>
      <c r="B10560">
        <v>1.5436889687346063</v>
      </c>
      <c r="C10560">
        <v>2.1831059080198574</v>
      </c>
      <c r="D10560">
        <f t="shared" si="820"/>
        <v>0.64779887050911289</v>
      </c>
      <c r="E10560">
        <f t="shared" si="821"/>
        <v>0.6477988897075041</v>
      </c>
      <c r="F10560">
        <f t="shared" si="822"/>
        <v>1.2955977602166171</v>
      </c>
      <c r="G10560">
        <f t="shared" si="823"/>
        <v>1.1382432781337288</v>
      </c>
      <c r="H10560">
        <f t="shared" si="824"/>
        <v>0.45806298096963605</v>
      </c>
      <c r="J10560">
        <v>0.64779887050911289</v>
      </c>
      <c r="K10560">
        <v>0.6477988897075041</v>
      </c>
      <c r="L10560">
        <v>1.1382432781337288</v>
      </c>
      <c r="M10560">
        <v>0.64779887050911289</v>
      </c>
      <c r="N10560">
        <v>0.6477988897075041</v>
      </c>
      <c r="O10560">
        <v>0.45806298096963605</v>
      </c>
    </row>
    <row r="10561" spans="1:15" x14ac:dyDescent="0.25">
      <c r="A10561">
        <v>1.5436890156918688</v>
      </c>
      <c r="B10561">
        <v>1.5436889637547688</v>
      </c>
      <c r="C10561">
        <v>2.1831059053527389</v>
      </c>
      <c r="D10561">
        <f t="shared" si="820"/>
        <v>0.64779887000219938</v>
      </c>
      <c r="E10561">
        <f t="shared" si="821"/>
        <v>0.64779889179726002</v>
      </c>
      <c r="F10561">
        <f t="shared" si="822"/>
        <v>1.2955977617994594</v>
      </c>
      <c r="G10561">
        <f t="shared" si="823"/>
        <v>1.1382432788290293</v>
      </c>
      <c r="H10561">
        <f t="shared" si="824"/>
        <v>0.4580629815292554</v>
      </c>
      <c r="J10561">
        <v>0.64779887000219938</v>
      </c>
      <c r="K10561">
        <v>0.64779889179726002</v>
      </c>
      <c r="L10561">
        <v>1.1382432788290293</v>
      </c>
      <c r="M10561">
        <v>0.64779887000219938</v>
      </c>
      <c r="N10561">
        <v>0.64779889179726002</v>
      </c>
      <c r="O10561">
        <v>0.4580629815292554</v>
      </c>
    </row>
    <row r="10562" spans="1:15" x14ac:dyDescent="0.25">
      <c r="A10562">
        <v>1.5436889983709512</v>
      </c>
      <c r="B10562">
        <v>1.5436890242471739</v>
      </c>
      <c r="C10562">
        <v>2.1831059358795906</v>
      </c>
      <c r="D10562">
        <f t="shared" si="820"/>
        <v>0.64779887727080776</v>
      </c>
      <c r="E10562">
        <f t="shared" si="821"/>
        <v>0.64779886641202222</v>
      </c>
      <c r="F10562">
        <f t="shared" si="822"/>
        <v>1.2955977436828299</v>
      </c>
      <c r="G10562">
        <f t="shared" si="823"/>
        <v>1.1382432708708758</v>
      </c>
      <c r="H10562">
        <f t="shared" si="824"/>
        <v>0.45806297512405969</v>
      </c>
      <c r="J10562">
        <v>0.64779887727080776</v>
      </c>
      <c r="K10562">
        <v>0.64779886641202222</v>
      </c>
      <c r="L10562">
        <v>1.1382432708708758</v>
      </c>
      <c r="M10562">
        <v>0.64779887727080776</v>
      </c>
      <c r="N10562">
        <v>0.64779886641202222</v>
      </c>
      <c r="O10562">
        <v>0.45806297512405969</v>
      </c>
    </row>
    <row r="10563" spans="1:15" x14ac:dyDescent="0.25">
      <c r="A10563">
        <v>1.5436890006257753</v>
      </c>
      <c r="B10563">
        <v>1.5436890154294189</v>
      </c>
      <c r="C10563">
        <v>2.1831059312388974</v>
      </c>
      <c r="D10563">
        <f t="shared" ref="D10563:D10626" si="825">1/A10563</f>
        <v>0.64779887632458577</v>
      </c>
      <c r="E10563">
        <f t="shared" ref="E10563:E10626" si="826">1/B10563</f>
        <v>0.64779887011233472</v>
      </c>
      <c r="F10563">
        <f t="shared" ref="F10563:F10626" si="827">D10563+E10563</f>
        <v>1.2955977464369206</v>
      </c>
      <c r="G10563">
        <f t="shared" ref="G10563:G10626" si="828">SQRT(F10563)</f>
        <v>1.1382432720806746</v>
      </c>
      <c r="H10563">
        <f t="shared" ref="H10563:H10626" si="829">1/C10563</f>
        <v>0.4580629760977778</v>
      </c>
      <c r="J10563">
        <v>0.64779887632458577</v>
      </c>
      <c r="K10563">
        <v>0.64779887011233472</v>
      </c>
      <c r="L10563">
        <v>1.1382432720806746</v>
      </c>
      <c r="M10563">
        <v>0.64779887632458577</v>
      </c>
      <c r="N10563">
        <v>0.64779887011233472</v>
      </c>
      <c r="O10563">
        <v>0.4580629760977778</v>
      </c>
    </row>
    <row r="10564" spans="1:15" x14ac:dyDescent="0.25">
      <c r="A10564">
        <v>1.5436890026914487</v>
      </c>
      <c r="B10564">
        <v>1.5436890073513607</v>
      </c>
      <c r="C10564">
        <v>2.1831059269874991</v>
      </c>
      <c r="D10564">
        <f t="shared" si="825"/>
        <v>0.64779887545773962</v>
      </c>
      <c r="E10564">
        <f t="shared" si="826"/>
        <v>0.6477988735022383</v>
      </c>
      <c r="F10564">
        <f t="shared" si="827"/>
        <v>1.2955977489599779</v>
      </c>
      <c r="G10564">
        <f t="shared" si="828"/>
        <v>1.1382432731889867</v>
      </c>
      <c r="H10564">
        <f t="shared" si="829"/>
        <v>0.45806297698981341</v>
      </c>
      <c r="J10564">
        <v>0.64779887545773962</v>
      </c>
      <c r="K10564">
        <v>0.6477988735022383</v>
      </c>
      <c r="L10564">
        <v>1.1382432731889867</v>
      </c>
      <c r="M10564">
        <v>0.64779887545773962</v>
      </c>
      <c r="N10564">
        <v>0.6477988735022383</v>
      </c>
      <c r="O10564">
        <v>0.45806297698981341</v>
      </c>
    </row>
    <row r="10565" spans="1:15" x14ac:dyDescent="0.25">
      <c r="A10565">
        <v>1.543689004590814</v>
      </c>
      <c r="B10565">
        <v>1.5436889999236694</v>
      </c>
      <c r="C10565">
        <v>2.1831059230783825</v>
      </c>
      <c r="D10565">
        <f t="shared" si="825"/>
        <v>0.64779887466068353</v>
      </c>
      <c r="E10565">
        <f t="shared" si="826"/>
        <v>0.64779887661921987</v>
      </c>
      <c r="F10565">
        <f t="shared" si="827"/>
        <v>1.2955977512799035</v>
      </c>
      <c r="G10565">
        <f t="shared" si="828"/>
        <v>1.1382432742080681</v>
      </c>
      <c r="H10565">
        <f t="shared" si="829"/>
        <v>0.45806297781003086</v>
      </c>
      <c r="J10565">
        <v>0.64779887466068353</v>
      </c>
      <c r="K10565">
        <v>0.64779887661921987</v>
      </c>
      <c r="L10565">
        <v>1.1382432742080681</v>
      </c>
      <c r="M10565">
        <v>0.64779887466068353</v>
      </c>
      <c r="N10565">
        <v>0.64779887661921987</v>
      </c>
      <c r="O10565">
        <v>0.45806297781003086</v>
      </c>
    </row>
    <row r="10566" spans="1:15" x14ac:dyDescent="0.25">
      <c r="A10566">
        <v>1.5436890063431785</v>
      </c>
      <c r="B10566">
        <v>1.5436889930708424</v>
      </c>
      <c r="C10566">
        <v>2.183105919471811</v>
      </c>
      <c r="D10566">
        <f t="shared" si="825"/>
        <v>0.64779887392531532</v>
      </c>
      <c r="E10566">
        <f t="shared" si="826"/>
        <v>0.6477988794949634</v>
      </c>
      <c r="F10566">
        <f t="shared" si="827"/>
        <v>1.2955977534202787</v>
      </c>
      <c r="G10566">
        <f t="shared" si="828"/>
        <v>1.1382432751482781</v>
      </c>
      <c r="H10566">
        <f t="shared" si="829"/>
        <v>0.45806297856676775</v>
      </c>
      <c r="J10566">
        <v>0.64779887392531532</v>
      </c>
      <c r="K10566">
        <v>0.6477988794949634</v>
      </c>
      <c r="L10566">
        <v>1.1382432751482781</v>
      </c>
      <c r="M10566">
        <v>0.64779887392531532</v>
      </c>
      <c r="N10566">
        <v>0.6477988794949634</v>
      </c>
      <c r="O10566">
        <v>0.45806297856676775</v>
      </c>
    </row>
    <row r="10567" spans="1:15" x14ac:dyDescent="0.25">
      <c r="A10567">
        <v>1.5436890079649719</v>
      </c>
      <c r="B10567">
        <v>1.543688986728629</v>
      </c>
      <c r="C10567">
        <v>2.1831059161339699</v>
      </c>
      <c r="D10567">
        <f t="shared" si="825"/>
        <v>0.6477988732447405</v>
      </c>
      <c r="E10567">
        <f t="shared" si="826"/>
        <v>0.64779888215643133</v>
      </c>
      <c r="F10567">
        <f t="shared" si="827"/>
        <v>1.2955977554011717</v>
      </c>
      <c r="G10567">
        <f t="shared" si="828"/>
        <v>1.1382432760184318</v>
      </c>
      <c r="H10567">
        <f t="shared" si="829"/>
        <v>0.45806297926711925</v>
      </c>
      <c r="J10567">
        <v>0.6477988732447405</v>
      </c>
      <c r="K10567">
        <v>0.64779888215643133</v>
      </c>
      <c r="L10567">
        <v>1.1382432760184318</v>
      </c>
      <c r="M10567">
        <v>0.6477988732447405</v>
      </c>
      <c r="N10567">
        <v>0.64779888215643133</v>
      </c>
      <c r="O10567">
        <v>0.45806297926711925</v>
      </c>
    </row>
    <row r="10568" spans="1:15" x14ac:dyDescent="0.25">
      <c r="A10568">
        <v>1.5436890094702638</v>
      </c>
      <c r="B10568">
        <v>1.5436889808420091</v>
      </c>
      <c r="C10568">
        <v>2.1831059130359032</v>
      </c>
      <c r="D10568">
        <f t="shared" si="825"/>
        <v>0.64779887261305469</v>
      </c>
      <c r="E10568">
        <f t="shared" si="826"/>
        <v>0.64779888462671242</v>
      </c>
      <c r="F10568">
        <f t="shared" si="827"/>
        <v>1.2955977572397672</v>
      </c>
      <c r="G10568">
        <f t="shared" si="828"/>
        <v>1.1382432768260777</v>
      </c>
      <c r="H10568">
        <f t="shared" si="829"/>
        <v>0.45806297991716083</v>
      </c>
      <c r="J10568">
        <v>0.64779887261305469</v>
      </c>
      <c r="K10568">
        <v>0.64779888462671242</v>
      </c>
      <c r="L10568">
        <v>1.1382432768260777</v>
      </c>
      <c r="M10568">
        <v>0.64779887261305469</v>
      </c>
      <c r="N10568">
        <v>0.64779888462671242</v>
      </c>
      <c r="O10568">
        <v>0.45806297991716083</v>
      </c>
    </row>
    <row r="10569" spans="1:15" x14ac:dyDescent="0.25">
      <c r="A10569">
        <v>1.5436890108711718</v>
      </c>
      <c r="B10569">
        <v>1.5436889753635936</v>
      </c>
      <c r="C10569">
        <v>2.1831059101526704</v>
      </c>
      <c r="D10569">
        <f t="shared" si="825"/>
        <v>0.64779887202517294</v>
      </c>
      <c r="E10569">
        <f t="shared" si="826"/>
        <v>0.64779888692569332</v>
      </c>
      <c r="F10569">
        <f t="shared" si="827"/>
        <v>1.2955977589508663</v>
      </c>
      <c r="G10569">
        <f t="shared" si="828"/>
        <v>1.138243277577718</v>
      </c>
      <c r="H10569">
        <f t="shared" si="829"/>
        <v>0.45806298052212563</v>
      </c>
      <c r="J10569">
        <v>0.64779887202517294</v>
      </c>
      <c r="K10569">
        <v>0.64779888692569332</v>
      </c>
      <c r="L10569">
        <v>1.138243277577718</v>
      </c>
      <c r="M10569">
        <v>0.64779887202517294</v>
      </c>
      <c r="N10569">
        <v>0.64779888692569332</v>
      </c>
      <c r="O10569">
        <v>0.45806298052212563</v>
      </c>
    </row>
    <row r="10570" spans="1:15" x14ac:dyDescent="0.25">
      <c r="A10570">
        <v>1.5436890121781901</v>
      </c>
      <c r="B10570">
        <v>1.5436889702523451</v>
      </c>
      <c r="C10570">
        <v>2.1831059074626733</v>
      </c>
      <c r="D10570">
        <f t="shared" si="825"/>
        <v>0.64779887147669135</v>
      </c>
      <c r="E10570">
        <f t="shared" si="826"/>
        <v>0.64779888907059502</v>
      </c>
      <c r="F10570">
        <f t="shared" si="827"/>
        <v>1.2955977605472864</v>
      </c>
      <c r="G10570">
        <f t="shared" si="828"/>
        <v>1.1382432782789831</v>
      </c>
      <c r="H10570">
        <f t="shared" si="829"/>
        <v>0.45806298108654536</v>
      </c>
      <c r="J10570">
        <v>0.64779887147669135</v>
      </c>
      <c r="K10570">
        <v>0.64779888907059502</v>
      </c>
      <c r="L10570">
        <v>1.1382432782789831</v>
      </c>
      <c r="M10570">
        <v>0.64779887147669135</v>
      </c>
      <c r="N10570">
        <v>0.64779888907059502</v>
      </c>
      <c r="O10570">
        <v>0.45806298108654536</v>
      </c>
    </row>
    <row r="10571" spans="1:15" x14ac:dyDescent="0.25">
      <c r="A10571">
        <v>1.5436890134004515</v>
      </c>
      <c r="B10571">
        <v>1.5436889654725487</v>
      </c>
      <c r="C10571">
        <v>2.1831059049471162</v>
      </c>
      <c r="D10571">
        <f t="shared" si="825"/>
        <v>0.64779887096377742</v>
      </c>
      <c r="E10571">
        <f t="shared" si="826"/>
        <v>0.64779889107640509</v>
      </c>
      <c r="F10571">
        <f t="shared" si="827"/>
        <v>1.2955977620401824</v>
      </c>
      <c r="G10571">
        <f t="shared" si="828"/>
        <v>1.1382432789347725</v>
      </c>
      <c r="H10571">
        <f t="shared" si="829"/>
        <v>0.45806298161436382</v>
      </c>
      <c r="J10571">
        <v>0.64779887096377742</v>
      </c>
      <c r="K10571">
        <v>0.64779889107640509</v>
      </c>
      <c r="L10571">
        <v>1.1382432789347725</v>
      </c>
      <c r="M10571">
        <v>0.64779887096377742</v>
      </c>
      <c r="N10571">
        <v>0.64779889107640509</v>
      </c>
      <c r="O10571">
        <v>0.45806298161436382</v>
      </c>
    </row>
    <row r="10572" spans="1:15" x14ac:dyDescent="0.25">
      <c r="A10572">
        <v>1.5436889964922984</v>
      </c>
      <c r="B10572">
        <v>1.5436890225194821</v>
      </c>
      <c r="C10572">
        <v>2.1831059333295197</v>
      </c>
      <c r="D10572">
        <f t="shared" si="825"/>
        <v>0.64779887805917202</v>
      </c>
      <c r="E10572">
        <f t="shared" si="826"/>
        <v>0.6477988671370366</v>
      </c>
      <c r="F10572">
        <f t="shared" si="827"/>
        <v>1.2955977451962086</v>
      </c>
      <c r="G10572">
        <f t="shared" si="828"/>
        <v>1.1382432715356627</v>
      </c>
      <c r="H10572">
        <f t="shared" si="829"/>
        <v>0.45806297565911991</v>
      </c>
      <c r="J10572">
        <v>0.64779887805917202</v>
      </c>
      <c r="K10572">
        <v>0.6477988671370366</v>
      </c>
      <c r="L10572">
        <v>1.1382432715356627</v>
      </c>
      <c r="M10572">
        <v>0.64779887805917202</v>
      </c>
      <c r="N10572">
        <v>0.6477988671370366</v>
      </c>
      <c r="O10572">
        <v>0.45806297565911991</v>
      </c>
    </row>
    <row r="10573" spans="1:15" x14ac:dyDescent="0.25">
      <c r="A10573">
        <v>1.5436889986814231</v>
      </c>
      <c r="B10573">
        <v>1.5436890143307784</v>
      </c>
      <c r="C10573">
        <v>2.1831059290871768</v>
      </c>
      <c r="D10573">
        <f t="shared" si="825"/>
        <v>0.64779887714052031</v>
      </c>
      <c r="E10573">
        <f t="shared" si="826"/>
        <v>0.64779887057337193</v>
      </c>
      <c r="F10573">
        <f t="shared" si="827"/>
        <v>1.2955977477138922</v>
      </c>
      <c r="G10573">
        <f t="shared" si="828"/>
        <v>1.1382432726416143</v>
      </c>
      <c r="H10573">
        <f t="shared" si="829"/>
        <v>0.45806297654925543</v>
      </c>
      <c r="J10573">
        <v>0.64779887714052031</v>
      </c>
      <c r="K10573">
        <v>0.64779887057337193</v>
      </c>
      <c r="L10573">
        <v>1.1382432726416143</v>
      </c>
      <c r="M10573">
        <v>0.64779887714052031</v>
      </c>
      <c r="N10573">
        <v>0.64779887057337193</v>
      </c>
      <c r="O10573">
        <v>0.45806297654925543</v>
      </c>
    </row>
    <row r="10574" spans="1:15" x14ac:dyDescent="0.25">
      <c r="A10574">
        <v>1.5436890006980757</v>
      </c>
      <c r="B10574">
        <v>1.5436890067872298</v>
      </c>
      <c r="C10574">
        <v>2.183105925179071</v>
      </c>
      <c r="D10574">
        <f t="shared" si="825"/>
        <v>0.64779887629424537</v>
      </c>
      <c r="E10574">
        <f t="shared" si="826"/>
        <v>0.64779887373897216</v>
      </c>
      <c r="F10574">
        <f t="shared" si="827"/>
        <v>1.2955977500332176</v>
      </c>
      <c r="G10574">
        <f t="shared" si="828"/>
        <v>1.1382432736604322</v>
      </c>
      <c r="H10574">
        <f t="shared" si="829"/>
        <v>0.45806297736926083</v>
      </c>
      <c r="J10574">
        <v>0.64779887629424537</v>
      </c>
      <c r="K10574">
        <v>0.64779887373897216</v>
      </c>
      <c r="L10574">
        <v>1.1382432736604322</v>
      </c>
      <c r="M10574">
        <v>0.64779887629424537</v>
      </c>
      <c r="N10574">
        <v>0.64779887373897216</v>
      </c>
      <c r="O10574">
        <v>0.45806297736926083</v>
      </c>
    </row>
    <row r="10575" spans="1:15" x14ac:dyDescent="0.25">
      <c r="A10575">
        <v>1.5436890025618659</v>
      </c>
      <c r="B10575">
        <v>1.5436889998154821</v>
      </c>
      <c r="C10575">
        <v>2.1831059215671997</v>
      </c>
      <c r="D10575">
        <f t="shared" si="825"/>
        <v>0.64779887551211812</v>
      </c>
      <c r="E10575">
        <f t="shared" si="826"/>
        <v>0.64779887666461988</v>
      </c>
      <c r="F10575">
        <f t="shared" si="827"/>
        <v>1.2955977521767381</v>
      </c>
      <c r="G10575">
        <f t="shared" si="828"/>
        <v>1.1382432746020237</v>
      </c>
      <c r="H10575">
        <f t="shared" si="829"/>
        <v>0.45806297812710978</v>
      </c>
      <c r="J10575">
        <v>0.64779887551211812</v>
      </c>
      <c r="K10575">
        <v>0.64779887666461988</v>
      </c>
      <c r="L10575">
        <v>1.1382432746020237</v>
      </c>
      <c r="M10575">
        <v>0.64779887551211812</v>
      </c>
      <c r="N10575">
        <v>0.64779887666461988</v>
      </c>
      <c r="O10575">
        <v>0.45806297812710978</v>
      </c>
    </row>
    <row r="10576" spans="1:15" x14ac:dyDescent="0.25">
      <c r="A10576">
        <v>1.5436890042895399</v>
      </c>
      <c r="B10576">
        <v>1.5436889933528954</v>
      </c>
      <c r="C10576">
        <v>2.1831059182191108</v>
      </c>
      <c r="D10576">
        <f t="shared" si="825"/>
        <v>0.64779887478711118</v>
      </c>
      <c r="E10576">
        <f t="shared" si="826"/>
        <v>0.64779887937660163</v>
      </c>
      <c r="F10576">
        <f t="shared" si="827"/>
        <v>1.2955977541637127</v>
      </c>
      <c r="G10576">
        <f t="shared" si="828"/>
        <v>1.1382432754748488</v>
      </c>
      <c r="H10576">
        <f t="shared" si="829"/>
        <v>0.45806297882961144</v>
      </c>
      <c r="J10576">
        <v>0.64779887478711118</v>
      </c>
      <c r="K10576">
        <v>0.64779887937660163</v>
      </c>
      <c r="L10576">
        <v>1.1382432754748488</v>
      </c>
      <c r="M10576">
        <v>0.64779887478711118</v>
      </c>
      <c r="N10576">
        <v>0.64779887937660163</v>
      </c>
      <c r="O10576">
        <v>0.45806297882961144</v>
      </c>
    </row>
    <row r="10577" spans="1:15" x14ac:dyDescent="0.25">
      <c r="A10577">
        <v>1.5436890058954833</v>
      </c>
      <c r="B10577">
        <v>1.5436889873456572</v>
      </c>
      <c r="C10577">
        <v>2.1831059151069256</v>
      </c>
      <c r="D10577">
        <f t="shared" si="825"/>
        <v>0.64779887411318771</v>
      </c>
      <c r="E10577">
        <f t="shared" si="826"/>
        <v>0.64779888189749957</v>
      </c>
      <c r="F10577">
        <f t="shared" si="827"/>
        <v>1.2955977560106873</v>
      </c>
      <c r="G10577">
        <f t="shared" si="828"/>
        <v>1.1382432762861756</v>
      </c>
      <c r="H10577">
        <f t="shared" si="829"/>
        <v>0.45806297948261537</v>
      </c>
      <c r="J10577">
        <v>0.64779887411318771</v>
      </c>
      <c r="K10577">
        <v>0.64779888189749957</v>
      </c>
      <c r="L10577">
        <v>1.1382432762861756</v>
      </c>
      <c r="M10577">
        <v>0.64779887411318771</v>
      </c>
      <c r="N10577">
        <v>0.64779888189749957</v>
      </c>
      <c r="O10577">
        <v>0.45806297948261537</v>
      </c>
    </row>
    <row r="10578" spans="1:15" x14ac:dyDescent="0.25">
      <c r="A10578">
        <v>1.5436890073921239</v>
      </c>
      <c r="B10578">
        <v>1.5436889817472803</v>
      </c>
      <c r="C10578">
        <v>2.1831059122065599</v>
      </c>
      <c r="D10578">
        <f t="shared" si="825"/>
        <v>0.64779887348513232</v>
      </c>
      <c r="E10578">
        <f t="shared" si="826"/>
        <v>0.64779888424682142</v>
      </c>
      <c r="F10578">
        <f t="shared" si="827"/>
        <v>1.2955977577319537</v>
      </c>
      <c r="G10578">
        <f t="shared" si="828"/>
        <v>1.1382432770422823</v>
      </c>
      <c r="H10578">
        <f t="shared" si="829"/>
        <v>0.45806298009117508</v>
      </c>
      <c r="J10578">
        <v>0.64779887348513232</v>
      </c>
      <c r="K10578">
        <v>0.64779888424682142</v>
      </c>
      <c r="L10578">
        <v>1.1382432770422823</v>
      </c>
      <c r="M10578">
        <v>0.64779887348513232</v>
      </c>
      <c r="N10578">
        <v>0.64779888424682142</v>
      </c>
      <c r="O10578">
        <v>0.45806298009117508</v>
      </c>
    </row>
    <row r="10579" spans="1:15" x14ac:dyDescent="0.25">
      <c r="A10579">
        <v>1.5436890087902535</v>
      </c>
      <c r="B10579">
        <v>1.5436889765173964</v>
      </c>
      <c r="C10579">
        <v>2.1831059094971006</v>
      </c>
      <c r="D10579">
        <f t="shared" si="825"/>
        <v>0.64779887289841653</v>
      </c>
      <c r="E10579">
        <f t="shared" si="826"/>
        <v>0.64779888644150763</v>
      </c>
      <c r="F10579">
        <f t="shared" si="827"/>
        <v>1.2955977593399242</v>
      </c>
      <c r="G10579">
        <f t="shared" si="828"/>
        <v>1.1382432777486209</v>
      </c>
      <c r="H10579">
        <f t="shared" si="829"/>
        <v>0.45806298065967838</v>
      </c>
      <c r="J10579">
        <v>0.64779887289841653</v>
      </c>
      <c r="K10579">
        <v>0.64779888644150763</v>
      </c>
      <c r="L10579">
        <v>1.1382432777486209</v>
      </c>
      <c r="M10579">
        <v>0.64779887289841653</v>
      </c>
      <c r="N10579">
        <v>0.64779888644150763</v>
      </c>
      <c r="O10579">
        <v>0.45806298065967838</v>
      </c>
    </row>
    <row r="10580" spans="1:15" x14ac:dyDescent="0.25">
      <c r="A10580">
        <v>1.5436890100992884</v>
      </c>
      <c r="B10580">
        <v>1.5436889716207831</v>
      </c>
      <c r="C10580">
        <v>2.1831059069602996</v>
      </c>
      <c r="D10580">
        <f t="shared" si="825"/>
        <v>0.64779887234908873</v>
      </c>
      <c r="E10580">
        <f t="shared" si="826"/>
        <v>0.64779888849633904</v>
      </c>
      <c r="F10580">
        <f t="shared" si="827"/>
        <v>1.2955977608454279</v>
      </c>
      <c r="G10580">
        <f t="shared" si="828"/>
        <v>1.1382432784099485</v>
      </c>
      <c r="H10580">
        <f t="shared" si="829"/>
        <v>0.45806298119195427</v>
      </c>
      <c r="J10580">
        <v>0.64779887234908873</v>
      </c>
      <c r="K10580">
        <v>0.64779888849633904</v>
      </c>
      <c r="L10580">
        <v>1.1382432784099485</v>
      </c>
      <c r="M10580">
        <v>0.64779887234908873</v>
      </c>
      <c r="N10580">
        <v>0.64779888849633904</v>
      </c>
      <c r="O10580">
        <v>0.45806298119195427</v>
      </c>
    </row>
    <row r="10581" spans="1:15" x14ac:dyDescent="0.25">
      <c r="A10581">
        <v>1.5436890113274817</v>
      </c>
      <c r="B10581">
        <v>1.5436889670265677</v>
      </c>
      <c r="C10581">
        <v>2.1831059045801626</v>
      </c>
      <c r="D10581">
        <f t="shared" si="825"/>
        <v>0.64779887183368545</v>
      </c>
      <c r="E10581">
        <f t="shared" si="826"/>
        <v>0.6477988904242713</v>
      </c>
      <c r="F10581">
        <f t="shared" si="827"/>
        <v>1.2955977622579566</v>
      </c>
      <c r="G10581">
        <f t="shared" si="828"/>
        <v>1.1382432790304349</v>
      </c>
      <c r="H10581">
        <f t="shared" si="829"/>
        <v>0.45806298169135867</v>
      </c>
      <c r="J10581">
        <v>0.64779887183368545</v>
      </c>
      <c r="K10581">
        <v>0.6477988904242713</v>
      </c>
      <c r="L10581">
        <v>1.1382432790304349</v>
      </c>
      <c r="M10581">
        <v>0.64779887183368545</v>
      </c>
      <c r="N10581">
        <v>0.6477988904242713</v>
      </c>
      <c r="O10581">
        <v>0.45806298169135867</v>
      </c>
    </row>
    <row r="10582" spans="1:15" x14ac:dyDescent="0.25">
      <c r="A10582">
        <v>1.5436889948463115</v>
      </c>
      <c r="B10582">
        <v>1.5436890210057603</v>
      </c>
      <c r="C10582">
        <v>2.1831059310952683</v>
      </c>
      <c r="D10582">
        <f t="shared" si="825"/>
        <v>0.6477988787498995</v>
      </c>
      <c r="E10582">
        <f t="shared" si="826"/>
        <v>0.64779886777226003</v>
      </c>
      <c r="F10582">
        <f t="shared" si="827"/>
        <v>1.2955977465221595</v>
      </c>
      <c r="G10582">
        <f t="shared" si="828"/>
        <v>1.1382432721181177</v>
      </c>
      <c r="H10582">
        <f t="shared" si="829"/>
        <v>0.4580629761279143</v>
      </c>
      <c r="J10582">
        <v>0.6477988787498995</v>
      </c>
      <c r="K10582">
        <v>0.64779886777226003</v>
      </c>
      <c r="L10582">
        <v>1.1382432721181177</v>
      </c>
      <c r="M10582">
        <v>0.6477988787498995</v>
      </c>
      <c r="N10582">
        <v>0.64779886777226003</v>
      </c>
      <c r="O10582">
        <v>0.4580629761279143</v>
      </c>
    </row>
    <row r="10583" spans="1:15" x14ac:dyDescent="0.25">
      <c r="A10583">
        <v>1.5436889969685865</v>
      </c>
      <c r="B10583">
        <v>1.5436890133629542</v>
      </c>
      <c r="C10583">
        <v>2.1831059271916633</v>
      </c>
      <c r="D10583">
        <f t="shared" si="825"/>
        <v>0.64779887785930079</v>
      </c>
      <c r="E10583">
        <f t="shared" si="826"/>
        <v>0.64779887097951294</v>
      </c>
      <c r="F10583">
        <f t="shared" si="827"/>
        <v>1.2955977488388137</v>
      </c>
      <c r="G10583">
        <f t="shared" si="828"/>
        <v>1.1382432731357623</v>
      </c>
      <c r="H10583">
        <f t="shared" si="829"/>
        <v>0.45806297694697529</v>
      </c>
      <c r="J10583">
        <v>0.64779887785930079</v>
      </c>
      <c r="K10583">
        <v>0.64779887097951294</v>
      </c>
      <c r="L10583">
        <v>1.1382432731357623</v>
      </c>
      <c r="M10583">
        <v>0.64779887785930079</v>
      </c>
      <c r="N10583">
        <v>0.64779887097951294</v>
      </c>
      <c r="O10583">
        <v>0.45806297694697529</v>
      </c>
    </row>
    <row r="10584" spans="1:15" x14ac:dyDescent="0.25">
      <c r="A10584">
        <v>1.5436889989332412</v>
      </c>
      <c r="B10584">
        <v>1.5436890062877762</v>
      </c>
      <c r="C10584">
        <v>2.1831059235779775</v>
      </c>
      <c r="D10584">
        <f t="shared" si="825"/>
        <v>0.64779887703484651</v>
      </c>
      <c r="E10584">
        <f t="shared" si="826"/>
        <v>0.64779887394856461</v>
      </c>
      <c r="F10584">
        <f t="shared" si="827"/>
        <v>1.2955977509834111</v>
      </c>
      <c r="G10584">
        <f t="shared" si="828"/>
        <v>1.138243274077827</v>
      </c>
      <c r="H10584">
        <f t="shared" si="829"/>
        <v>0.45806297770520499</v>
      </c>
      <c r="J10584">
        <v>0.64779887703484651</v>
      </c>
      <c r="K10584">
        <v>0.64779887394856461</v>
      </c>
      <c r="L10584">
        <v>1.138243274077827</v>
      </c>
      <c r="M10584">
        <v>0.64779887703484651</v>
      </c>
      <c r="N10584">
        <v>0.64779887394856461</v>
      </c>
      <c r="O10584">
        <v>0.45806297770520499</v>
      </c>
    </row>
    <row r="10585" spans="1:15" x14ac:dyDescent="0.25">
      <c r="A10585">
        <v>1.5436890007572062</v>
      </c>
      <c r="B10585">
        <v>1.5436889997192542</v>
      </c>
      <c r="C10585">
        <v>2.1831059202230692</v>
      </c>
      <c r="D10585">
        <f t="shared" si="825"/>
        <v>0.64779887626943167</v>
      </c>
      <c r="E10585">
        <f t="shared" si="826"/>
        <v>0.64779887670500136</v>
      </c>
      <c r="F10585">
        <f t="shared" si="827"/>
        <v>1.2955977529744329</v>
      </c>
      <c r="G10585">
        <f t="shared" si="828"/>
        <v>1.1382432749524298</v>
      </c>
      <c r="H10585">
        <f t="shared" si="829"/>
        <v>0.45806297840913751</v>
      </c>
      <c r="J10585">
        <v>0.64779887626943167</v>
      </c>
      <c r="K10585">
        <v>0.64779887670500136</v>
      </c>
      <c r="L10585">
        <v>1.1382432749524298</v>
      </c>
      <c r="M10585">
        <v>0.64779887626943167</v>
      </c>
      <c r="N10585">
        <v>0.64779887670500136</v>
      </c>
      <c r="O10585">
        <v>0.45806297840913751</v>
      </c>
    </row>
    <row r="10586" spans="1:15" x14ac:dyDescent="0.25">
      <c r="A10586">
        <v>1.5436890024550713</v>
      </c>
      <c r="B10586">
        <v>1.5436889936048468</v>
      </c>
      <c r="C10586">
        <v>2.1831059171001024</v>
      </c>
      <c r="D10586">
        <f t="shared" si="825"/>
        <v>0.64779887555693383</v>
      </c>
      <c r="E10586">
        <f t="shared" si="826"/>
        <v>0.64779887927087199</v>
      </c>
      <c r="F10586">
        <f t="shared" si="827"/>
        <v>1.2955977548278059</v>
      </c>
      <c r="G10586">
        <f t="shared" si="828"/>
        <v>1.1382432757665675</v>
      </c>
      <c r="H10586">
        <f t="shared" si="829"/>
        <v>0.45806297906440369</v>
      </c>
      <c r="J10586">
        <v>0.64779887555693383</v>
      </c>
      <c r="K10586">
        <v>0.64779887927087199</v>
      </c>
      <c r="L10586">
        <v>1.1382432757665675</v>
      </c>
      <c r="M10586">
        <v>0.64779887555693383</v>
      </c>
      <c r="N10586">
        <v>0.64779887927087199</v>
      </c>
      <c r="O10586">
        <v>0.45806297906440369</v>
      </c>
    </row>
    <row r="10587" spans="1:15" x14ac:dyDescent="0.25">
      <c r="A10587">
        <v>1.5436890040394768</v>
      </c>
      <c r="B10587">
        <v>1.5436889878990347</v>
      </c>
      <c r="C10587">
        <v>2.1831059141858273</v>
      </c>
      <c r="D10587">
        <f t="shared" si="825"/>
        <v>0.64779887489204846</v>
      </c>
      <c r="E10587">
        <f t="shared" si="826"/>
        <v>0.64779888166527833</v>
      </c>
      <c r="F10587">
        <f t="shared" si="827"/>
        <v>1.2955977565573269</v>
      </c>
      <c r="G10587">
        <f t="shared" si="828"/>
        <v>1.1382432765263</v>
      </c>
      <c r="H10587">
        <f t="shared" si="829"/>
        <v>0.45806297967588183</v>
      </c>
      <c r="J10587">
        <v>0.64779887489204846</v>
      </c>
      <c r="K10587">
        <v>0.64779888166527833</v>
      </c>
      <c r="L10587">
        <v>1.1382432765263</v>
      </c>
      <c r="M10587">
        <v>0.64779887489204846</v>
      </c>
      <c r="N10587">
        <v>0.64779888166527833</v>
      </c>
      <c r="O10587">
        <v>0.45806297967588183</v>
      </c>
    </row>
    <row r="10588" spans="1:15" x14ac:dyDescent="0.25">
      <c r="A10588">
        <v>1.5436890055214276</v>
      </c>
      <c r="B10588">
        <v>1.5436889825621856</v>
      </c>
      <c r="C10588">
        <v>2.1831059114600029</v>
      </c>
      <c r="D10588">
        <f t="shared" si="825"/>
        <v>0.6477988742701577</v>
      </c>
      <c r="E10588">
        <f t="shared" si="826"/>
        <v>0.64779888390485174</v>
      </c>
      <c r="F10588">
        <f t="shared" si="827"/>
        <v>1.2955977581750093</v>
      </c>
      <c r="G10588">
        <f t="shared" si="828"/>
        <v>1.1382432772369049</v>
      </c>
      <c r="H10588">
        <f t="shared" si="829"/>
        <v>0.45806298024781889</v>
      </c>
      <c r="J10588">
        <v>0.6477988742701577</v>
      </c>
      <c r="K10588">
        <v>0.64779888390485174</v>
      </c>
      <c r="L10588">
        <v>1.1382432772369049</v>
      </c>
      <c r="M10588">
        <v>0.6477988742701577</v>
      </c>
      <c r="N10588">
        <v>0.64779888390485174</v>
      </c>
      <c r="O10588">
        <v>0.45806298024781889</v>
      </c>
    </row>
    <row r="10589" spans="1:15" x14ac:dyDescent="0.25">
      <c r="A10589">
        <v>1.5436890069105502</v>
      </c>
      <c r="B10589">
        <v>1.5436889775596321</v>
      </c>
      <c r="C10589">
        <v>2.1831059089049214</v>
      </c>
      <c r="D10589">
        <f t="shared" si="825"/>
        <v>0.64779887368722155</v>
      </c>
      <c r="E10589">
        <f t="shared" si="826"/>
        <v>0.64779888600414026</v>
      </c>
      <c r="F10589">
        <f t="shared" si="827"/>
        <v>1.2955977596913617</v>
      </c>
      <c r="G10589">
        <f t="shared" si="828"/>
        <v>1.1382432779029981</v>
      </c>
      <c r="H10589">
        <f t="shared" si="829"/>
        <v>0.45806298078393043</v>
      </c>
      <c r="J10589">
        <v>0.64779887368722155</v>
      </c>
      <c r="K10589">
        <v>0.64779888600414026</v>
      </c>
      <c r="L10589">
        <v>1.1382432779029981</v>
      </c>
      <c r="M10589">
        <v>0.64779887368722155</v>
      </c>
      <c r="N10589">
        <v>0.64779888600414026</v>
      </c>
      <c r="O10589">
        <v>0.45806298078393043</v>
      </c>
    </row>
    <row r="10590" spans="1:15" x14ac:dyDescent="0.25">
      <c r="A10590">
        <v>1.5436890082153021</v>
      </c>
      <c r="B10590">
        <v>1.543688972860918</v>
      </c>
      <c r="C10590">
        <v>2.1831059065050278</v>
      </c>
      <c r="D10590">
        <f t="shared" si="825"/>
        <v>0.64779887313969109</v>
      </c>
      <c r="E10590">
        <f t="shared" si="826"/>
        <v>0.64779888797592466</v>
      </c>
      <c r="F10590">
        <f t="shared" si="827"/>
        <v>1.2955977611156158</v>
      </c>
      <c r="G10590">
        <f t="shared" si="828"/>
        <v>1.1382432785286349</v>
      </c>
      <c r="H10590">
        <f t="shared" si="829"/>
        <v>0.45806298128748019</v>
      </c>
      <c r="J10590">
        <v>0.64779887313969109</v>
      </c>
      <c r="K10590">
        <v>0.64779888797592466</v>
      </c>
      <c r="L10590">
        <v>1.1382432785286349</v>
      </c>
      <c r="M10590">
        <v>0.64779887313969109</v>
      </c>
      <c r="N10590">
        <v>0.64779888797592466</v>
      </c>
      <c r="O10590">
        <v>0.45806298128748019</v>
      </c>
    </row>
    <row r="10591" spans="1:15" x14ac:dyDescent="0.25">
      <c r="A10591">
        <v>1.5436890094431428</v>
      </c>
      <c r="B10591">
        <v>1.5436889684391779</v>
      </c>
      <c r="C10591">
        <v>2.1831059042465997</v>
      </c>
      <c r="D10591">
        <f t="shared" si="825"/>
        <v>0.64779887262443581</v>
      </c>
      <c r="E10591">
        <f t="shared" si="826"/>
        <v>0.64779888983147871</v>
      </c>
      <c r="F10591">
        <f t="shared" si="827"/>
        <v>1.2955977624559145</v>
      </c>
      <c r="G10591">
        <f t="shared" si="828"/>
        <v>1.1382432791173926</v>
      </c>
      <c r="H10591">
        <f t="shared" si="829"/>
        <v>0.45806298176134741</v>
      </c>
      <c r="J10591">
        <v>0.64779887262443581</v>
      </c>
      <c r="K10591">
        <v>0.64779888983147871</v>
      </c>
      <c r="L10591">
        <v>1.1382432791173926</v>
      </c>
      <c r="M10591">
        <v>0.64779887262443581</v>
      </c>
      <c r="N10591">
        <v>0.64779888983147871</v>
      </c>
      <c r="O10591">
        <v>0.45806298176134741</v>
      </c>
    </row>
    <row r="10592" spans="1:15" x14ac:dyDescent="0.25">
      <c r="A10592">
        <v>1.5436890262376537</v>
      </c>
      <c r="B10592">
        <v>1.543689049874617</v>
      </c>
      <c r="C10592">
        <v>2.1831059737056635</v>
      </c>
      <c r="D10592">
        <f t="shared" si="825"/>
        <v>0.64779886557673061</v>
      </c>
      <c r="E10592">
        <f t="shared" si="826"/>
        <v>0.64779885565763584</v>
      </c>
      <c r="F10592">
        <f t="shared" si="827"/>
        <v>1.2955977212343663</v>
      </c>
      <c r="G10592">
        <f t="shared" si="828"/>
        <v>1.1382432610098627</v>
      </c>
      <c r="H10592">
        <f t="shared" si="829"/>
        <v>0.45806296718732936</v>
      </c>
      <c r="J10592">
        <v>0.64779886557673061</v>
      </c>
      <c r="K10592">
        <v>0.64779885565763584</v>
      </c>
      <c r="L10592">
        <v>1.1382432610098627</v>
      </c>
      <c r="M10592">
        <v>0.64779886557673061</v>
      </c>
      <c r="N10592">
        <v>0.64779885565763584</v>
      </c>
      <c r="O10592">
        <v>0.45806296718732936</v>
      </c>
    </row>
    <row r="10593" spans="1:15" x14ac:dyDescent="0.25">
      <c r="A10593">
        <v>1.5436890279412179</v>
      </c>
      <c r="B10593">
        <v>1.543689033511485</v>
      </c>
      <c r="C10593">
        <v>2.1831059633397838</v>
      </c>
      <c r="D10593">
        <f t="shared" si="825"/>
        <v>0.64779886486184124</v>
      </c>
      <c r="E10593">
        <f t="shared" si="826"/>
        <v>0.64779886252431551</v>
      </c>
      <c r="F10593">
        <f t="shared" si="827"/>
        <v>1.2955977273861568</v>
      </c>
      <c r="G10593">
        <f t="shared" si="828"/>
        <v>1.1382432637121807</v>
      </c>
      <c r="H10593">
        <f t="shared" si="829"/>
        <v>0.45806296936231566</v>
      </c>
      <c r="J10593">
        <v>0.64779886486184124</v>
      </c>
      <c r="K10593">
        <v>0.64779886252431551</v>
      </c>
      <c r="L10593">
        <v>1.1382432637121807</v>
      </c>
      <c r="M10593">
        <v>0.64779886486184124</v>
      </c>
      <c r="N10593">
        <v>0.64779886252431551</v>
      </c>
      <c r="O10593">
        <v>0.45806296936231566</v>
      </c>
    </row>
    <row r="10594" spans="1:15" x14ac:dyDescent="0.25">
      <c r="A10594">
        <v>1.5436890294157313</v>
      </c>
      <c r="B10594">
        <v>1.5436890193484372</v>
      </c>
      <c r="C10594">
        <v>2.183105954367635</v>
      </c>
      <c r="D10594">
        <f t="shared" si="825"/>
        <v>0.64779886424307143</v>
      </c>
      <c r="E10594">
        <f t="shared" si="826"/>
        <v>0.6477988684677447</v>
      </c>
      <c r="F10594">
        <f t="shared" si="827"/>
        <v>1.2955977327108161</v>
      </c>
      <c r="G10594">
        <f t="shared" si="828"/>
        <v>1.1382432660511619</v>
      </c>
      <c r="H10594">
        <f t="shared" si="829"/>
        <v>0.45806297124486706</v>
      </c>
      <c r="J10594">
        <v>0.64779886424307143</v>
      </c>
      <c r="K10594">
        <v>0.6477988684677447</v>
      </c>
      <c r="L10594">
        <v>1.1382432660511619</v>
      </c>
      <c r="M10594">
        <v>0.64779886424307143</v>
      </c>
      <c r="N10594">
        <v>0.6477988684677447</v>
      </c>
      <c r="O10594">
        <v>0.45806297124486706</v>
      </c>
    </row>
    <row r="10595" spans="1:15" x14ac:dyDescent="0.25">
      <c r="A10595">
        <v>1.5436890307044795</v>
      </c>
      <c r="B10595">
        <v>1.5436890069697098</v>
      </c>
      <c r="C10595">
        <v>2.1831059465258353</v>
      </c>
      <c r="D10595">
        <f t="shared" si="825"/>
        <v>0.64779886370225681</v>
      </c>
      <c r="E10595">
        <f t="shared" si="826"/>
        <v>0.64779887366239564</v>
      </c>
      <c r="F10595">
        <f t="shared" si="827"/>
        <v>1.2955977373646523</v>
      </c>
      <c r="G10595">
        <f t="shared" si="828"/>
        <v>1.1382432680954684</v>
      </c>
      <c r="H10595">
        <f t="shared" si="829"/>
        <v>0.45806297289024667</v>
      </c>
      <c r="J10595">
        <v>0.64779886370225681</v>
      </c>
      <c r="K10595">
        <v>0.64779887366239564</v>
      </c>
      <c r="L10595">
        <v>1.1382432680954684</v>
      </c>
      <c r="M10595">
        <v>0.64779886370225681</v>
      </c>
      <c r="N10595">
        <v>0.64779887366239564</v>
      </c>
      <c r="O10595">
        <v>0.45806297289024667</v>
      </c>
    </row>
    <row r="10596" spans="1:15" x14ac:dyDescent="0.25">
      <c r="A10596">
        <v>1.5436890318404872</v>
      </c>
      <c r="B10596">
        <v>1.54368899605809</v>
      </c>
      <c r="C10596">
        <v>2.183105939613434</v>
      </c>
      <c r="D10596">
        <f t="shared" si="825"/>
        <v>0.6477988632255387</v>
      </c>
      <c r="E10596">
        <f t="shared" si="826"/>
        <v>0.64779887824138471</v>
      </c>
      <c r="F10596">
        <f t="shared" si="827"/>
        <v>1.2955977414669233</v>
      </c>
      <c r="G10596">
        <f t="shared" si="828"/>
        <v>1.1382432698974869</v>
      </c>
      <c r="H10596">
        <f t="shared" si="829"/>
        <v>0.45806297434061838</v>
      </c>
      <c r="J10596">
        <v>0.6477988632255387</v>
      </c>
      <c r="K10596">
        <v>0.64779887824138471</v>
      </c>
      <c r="L10596">
        <v>1.1382432698974869</v>
      </c>
      <c r="M10596">
        <v>0.6477988632255387</v>
      </c>
      <c r="N10596">
        <v>0.64779887824138471</v>
      </c>
      <c r="O10596">
        <v>0.45806297434061838</v>
      </c>
    </row>
    <row r="10597" spans="1:15" x14ac:dyDescent="0.25">
      <c r="A10597">
        <v>1.5436890328493891</v>
      </c>
      <c r="B10597">
        <v>1.5436889863673504</v>
      </c>
      <c r="C10597">
        <v>2.1831059334744478</v>
      </c>
      <c r="D10597">
        <f t="shared" si="825"/>
        <v>0.6477988628021597</v>
      </c>
      <c r="E10597">
        <f t="shared" si="826"/>
        <v>0.6477988823080395</v>
      </c>
      <c r="F10597">
        <f t="shared" si="827"/>
        <v>1.2955977451101992</v>
      </c>
      <c r="G10597">
        <f t="shared" si="828"/>
        <v>1.1382432714978812</v>
      </c>
      <c r="H10597">
        <f t="shared" si="829"/>
        <v>0.45806297562871084</v>
      </c>
      <c r="J10597">
        <v>0.6477988628021597</v>
      </c>
      <c r="K10597">
        <v>0.6477988823080395</v>
      </c>
      <c r="L10597">
        <v>1.1382432714978812</v>
      </c>
      <c r="M10597">
        <v>0.6477988628021597</v>
      </c>
      <c r="N10597">
        <v>0.6477988823080395</v>
      </c>
      <c r="O10597">
        <v>0.45806297562871084</v>
      </c>
    </row>
    <row r="10598" spans="1:15" x14ac:dyDescent="0.25">
      <c r="A10598">
        <v>1.5436890337513876</v>
      </c>
      <c r="B10598">
        <v>1.5436889777034439</v>
      </c>
      <c r="C10598">
        <v>2.1831059279859502</v>
      </c>
      <c r="D10598">
        <f t="shared" si="825"/>
        <v>0.64779886242364204</v>
      </c>
      <c r="E10598">
        <f t="shared" si="826"/>
        <v>0.64779888594379065</v>
      </c>
      <c r="F10598">
        <f t="shared" si="827"/>
        <v>1.2955977483674328</v>
      </c>
      <c r="G10598">
        <f t="shared" si="828"/>
        <v>1.1382432729286973</v>
      </c>
      <c r="H10598">
        <f t="shared" si="829"/>
        <v>0.45806297678031671</v>
      </c>
      <c r="J10598">
        <v>0.64779886242364204</v>
      </c>
      <c r="K10598">
        <v>0.64779888594379065</v>
      </c>
      <c r="L10598">
        <v>1.1382432729286973</v>
      </c>
      <c r="M10598">
        <v>0.64779886242364204</v>
      </c>
      <c r="N10598">
        <v>0.64779888594379065</v>
      </c>
      <c r="O10598">
        <v>0.45806297678031671</v>
      </c>
    </row>
    <row r="10599" spans="1:15" x14ac:dyDescent="0.25">
      <c r="A10599">
        <v>1.5436890345626191</v>
      </c>
      <c r="B10599">
        <v>1.5436889699113767</v>
      </c>
      <c r="C10599">
        <v>2.1831059230497543</v>
      </c>
      <c r="D10599">
        <f t="shared" si="825"/>
        <v>0.64779886208321413</v>
      </c>
      <c r="E10599">
        <f t="shared" si="826"/>
        <v>0.64779888921368023</v>
      </c>
      <c r="F10599">
        <f t="shared" si="827"/>
        <v>1.2955977512968944</v>
      </c>
      <c r="G10599">
        <f t="shared" si="828"/>
        <v>1.1382432742155317</v>
      </c>
      <c r="H10599">
        <f t="shared" si="829"/>
        <v>0.45806297781603766</v>
      </c>
      <c r="J10599">
        <v>0.64779886208321413</v>
      </c>
      <c r="K10599">
        <v>0.64779888921368023</v>
      </c>
      <c r="L10599">
        <v>1.1382432742155317</v>
      </c>
      <c r="M10599">
        <v>0.64779886208321413</v>
      </c>
      <c r="N10599">
        <v>0.64779888921368023</v>
      </c>
      <c r="O10599">
        <v>0.45806297781603766</v>
      </c>
    </row>
    <row r="10600" spans="1:15" x14ac:dyDescent="0.25">
      <c r="A10600">
        <v>1.5436890352961277</v>
      </c>
      <c r="B10600">
        <v>1.5436889628658546</v>
      </c>
      <c r="C10600">
        <v>2.1831059185864863</v>
      </c>
      <c r="D10600">
        <f t="shared" si="825"/>
        <v>0.64779886177540213</v>
      </c>
      <c r="E10600">
        <f t="shared" si="826"/>
        <v>0.64779889217028708</v>
      </c>
      <c r="F10600">
        <f t="shared" si="827"/>
        <v>1.2955977539456893</v>
      </c>
      <c r="G10600">
        <f t="shared" si="828"/>
        <v>1.138243275379077</v>
      </c>
      <c r="H10600">
        <f t="shared" si="829"/>
        <v>0.4580629787525281</v>
      </c>
      <c r="J10600">
        <v>0.64779886177540213</v>
      </c>
      <c r="K10600">
        <v>0.64779889217028708</v>
      </c>
      <c r="L10600">
        <v>1.138243275379077</v>
      </c>
      <c r="M10600">
        <v>0.64779886177540213</v>
      </c>
      <c r="N10600">
        <v>0.64779889217028708</v>
      </c>
      <c r="O10600">
        <v>0.4580629787525281</v>
      </c>
    </row>
    <row r="10601" spans="1:15" x14ac:dyDescent="0.25">
      <c r="A10601">
        <v>1.5436890359625726</v>
      </c>
      <c r="B10601">
        <v>1.5436889564644942</v>
      </c>
      <c r="C10601">
        <v>2.1831059145312888</v>
      </c>
      <c r="D10601">
        <f t="shared" si="825"/>
        <v>0.64779886149573296</v>
      </c>
      <c r="E10601">
        <f t="shared" si="826"/>
        <v>0.64779889485657571</v>
      </c>
      <c r="F10601">
        <f t="shared" si="827"/>
        <v>1.2955977563523087</v>
      </c>
      <c r="G10601">
        <f t="shared" si="828"/>
        <v>1.1382432764362409</v>
      </c>
      <c r="H10601">
        <f t="shared" si="829"/>
        <v>0.45806297960339648</v>
      </c>
      <c r="J10601">
        <v>0.64779886149573296</v>
      </c>
      <c r="K10601">
        <v>0.64779889485657571</v>
      </c>
      <c r="L10601">
        <v>1.1382432764362409</v>
      </c>
      <c r="M10601">
        <v>0.64779886149573296</v>
      </c>
      <c r="N10601">
        <v>0.64779889485657571</v>
      </c>
      <c r="O10601">
        <v>0.45806297960339648</v>
      </c>
    </row>
    <row r="10602" spans="1:15" x14ac:dyDescent="0.25">
      <c r="A10602">
        <v>1.5436890202072708</v>
      </c>
      <c r="B10602">
        <v>1.5436890443288123</v>
      </c>
      <c r="C10602">
        <v>2.1831059655200629</v>
      </c>
      <c r="D10602">
        <f t="shared" si="825"/>
        <v>0.64779886810734078</v>
      </c>
      <c r="E10602">
        <f t="shared" si="826"/>
        <v>0.64779885798489589</v>
      </c>
      <c r="F10602">
        <f t="shared" si="827"/>
        <v>1.2955977260922367</v>
      </c>
      <c r="G10602">
        <f t="shared" si="828"/>
        <v>1.138243263143796</v>
      </c>
      <c r="H10602">
        <f t="shared" si="829"/>
        <v>0.45806296890484582</v>
      </c>
      <c r="J10602">
        <v>0.64779886810734078</v>
      </c>
      <c r="K10602">
        <v>0.64779885798489589</v>
      </c>
      <c r="L10602">
        <v>1.138243263143796</v>
      </c>
      <c r="M10602">
        <v>0.64779886810734078</v>
      </c>
      <c r="N10602">
        <v>0.64779885798489589</v>
      </c>
      <c r="O10602">
        <v>0.45806296890484582</v>
      </c>
    </row>
    <row r="10603" spans="1:15" x14ac:dyDescent="0.25">
      <c r="A10603">
        <v>1.5436890221313859</v>
      </c>
      <c r="B10603">
        <v>1.543689029963605</v>
      </c>
      <c r="C10603">
        <v>2.1831059567228821</v>
      </c>
      <c r="D10603">
        <f t="shared" si="825"/>
        <v>0.64779886729989866</v>
      </c>
      <c r="E10603">
        <f t="shared" si="826"/>
        <v>0.64779886401315989</v>
      </c>
      <c r="F10603">
        <f t="shared" si="827"/>
        <v>1.2955977313130584</v>
      </c>
      <c r="G10603">
        <f t="shared" si="828"/>
        <v>1.1382432654371641</v>
      </c>
      <c r="H10603">
        <f t="shared" si="829"/>
        <v>0.45806297075068514</v>
      </c>
      <c r="J10603">
        <v>0.64779886729989866</v>
      </c>
      <c r="K10603">
        <v>0.64779886401315989</v>
      </c>
      <c r="L10603">
        <v>1.1382432654371641</v>
      </c>
      <c r="M10603">
        <v>0.64779886729989866</v>
      </c>
      <c r="N10603">
        <v>0.64779886401315989</v>
      </c>
      <c r="O10603">
        <v>0.45806297075068514</v>
      </c>
    </row>
    <row r="10604" spans="1:15" x14ac:dyDescent="0.25">
      <c r="A10604">
        <v>1.5436890238211201</v>
      </c>
      <c r="B10604">
        <v>1.5436890173482574</v>
      </c>
      <c r="C10604">
        <v>2.1831059489973068</v>
      </c>
      <c r="D10604">
        <f t="shared" si="825"/>
        <v>0.64779886659081298</v>
      </c>
      <c r="E10604">
        <f t="shared" si="826"/>
        <v>0.64779886930710684</v>
      </c>
      <c r="F10604">
        <f t="shared" si="827"/>
        <v>1.2955977358979198</v>
      </c>
      <c r="G10604">
        <f t="shared" si="828"/>
        <v>1.1382432674511718</v>
      </c>
      <c r="H10604">
        <f t="shared" si="829"/>
        <v>0.45806297237167837</v>
      </c>
      <c r="J10604">
        <v>0.64779886659081298</v>
      </c>
      <c r="K10604">
        <v>0.64779886930710684</v>
      </c>
      <c r="L10604">
        <v>1.1382432674511718</v>
      </c>
      <c r="M10604">
        <v>0.64779886659081298</v>
      </c>
      <c r="N10604">
        <v>0.64779886930710684</v>
      </c>
      <c r="O10604">
        <v>0.45806297237167837</v>
      </c>
    </row>
    <row r="10605" spans="1:15" x14ac:dyDescent="0.25">
      <c r="A10605">
        <v>1.5436890253168405</v>
      </c>
      <c r="B10605">
        <v>1.5436890061813935</v>
      </c>
      <c r="C10605">
        <v>2.1831059421587757</v>
      </c>
      <c r="D10605">
        <f t="shared" si="825"/>
        <v>0.64779886596314373</v>
      </c>
      <c r="E10605">
        <f t="shared" si="826"/>
        <v>0.64779887399320735</v>
      </c>
      <c r="F10605">
        <f t="shared" si="827"/>
        <v>1.2955977399563512</v>
      </c>
      <c r="G10605">
        <f t="shared" si="828"/>
        <v>1.1382432692339328</v>
      </c>
      <c r="H10605">
        <f t="shared" si="829"/>
        <v>0.45806297380655048</v>
      </c>
      <c r="J10605">
        <v>0.64779886596314373</v>
      </c>
      <c r="K10605">
        <v>0.64779887399320735</v>
      </c>
      <c r="L10605">
        <v>1.1382432692339328</v>
      </c>
      <c r="M10605">
        <v>0.64779886596314373</v>
      </c>
      <c r="N10605">
        <v>0.64779887399320735</v>
      </c>
      <c r="O10605">
        <v>0.45806297380655048</v>
      </c>
    </row>
    <row r="10606" spans="1:15" x14ac:dyDescent="0.25">
      <c r="A10606">
        <v>1.5436890266501475</v>
      </c>
      <c r="B10606">
        <v>1.543688996227087</v>
      </c>
      <c r="C10606">
        <v>2.1831059360628084</v>
      </c>
      <c r="D10606">
        <f t="shared" si="825"/>
        <v>0.6477988654036303</v>
      </c>
      <c r="E10606">
        <f t="shared" si="826"/>
        <v>0.64779887817046622</v>
      </c>
      <c r="F10606">
        <f t="shared" si="827"/>
        <v>1.2955977435740964</v>
      </c>
      <c r="G10606">
        <f t="shared" si="828"/>
        <v>1.1382432708231121</v>
      </c>
      <c r="H10606">
        <f t="shared" si="829"/>
        <v>0.45806297508561661</v>
      </c>
      <c r="J10606">
        <v>0.6477988654036303</v>
      </c>
      <c r="K10606">
        <v>0.64779887817046622</v>
      </c>
      <c r="L10606">
        <v>1.1382432708231121</v>
      </c>
      <c r="M10606">
        <v>0.6477988654036303</v>
      </c>
      <c r="N10606">
        <v>0.64779887817046622</v>
      </c>
      <c r="O10606">
        <v>0.45806297508561661</v>
      </c>
    </row>
    <row r="10607" spans="1:15" x14ac:dyDescent="0.25">
      <c r="A10607">
        <v>1.5436890278461324</v>
      </c>
      <c r="B10607">
        <v>1.54368898729801</v>
      </c>
      <c r="C10607">
        <v>2.1831059305946865</v>
      </c>
      <c r="D10607">
        <f t="shared" si="825"/>
        <v>0.64779886490174321</v>
      </c>
      <c r="E10607">
        <f t="shared" si="826"/>
        <v>0.64779888191749435</v>
      </c>
      <c r="F10607">
        <f t="shared" si="827"/>
        <v>1.2955977468192375</v>
      </c>
      <c r="G10607">
        <f t="shared" si="828"/>
        <v>1.1382432722486162</v>
      </c>
      <c r="H10607">
        <f t="shared" si="829"/>
        <v>0.45806297623294723</v>
      </c>
      <c r="J10607">
        <v>0.64779886490174321</v>
      </c>
      <c r="K10607">
        <v>0.64779888191749435</v>
      </c>
      <c r="L10607">
        <v>1.1382432722486162</v>
      </c>
      <c r="M10607">
        <v>0.64779886490174321</v>
      </c>
      <c r="N10607">
        <v>0.64779888191749435</v>
      </c>
      <c r="O10607">
        <v>0.45806297623294723</v>
      </c>
    </row>
    <row r="10608" spans="1:15" x14ac:dyDescent="0.25">
      <c r="A10608">
        <v>1.5436890289249714</v>
      </c>
      <c r="B10608">
        <v>1.5436889792435309</v>
      </c>
      <c r="C10608">
        <v>2.1831059256621641</v>
      </c>
      <c r="D10608">
        <f t="shared" si="825"/>
        <v>0.64779886444901558</v>
      </c>
      <c r="E10608">
        <f t="shared" si="826"/>
        <v>0.64779888529750329</v>
      </c>
      <c r="F10608">
        <f t="shared" si="827"/>
        <v>1.295597749746519</v>
      </c>
      <c r="G10608">
        <f t="shared" si="828"/>
        <v>1.1382432735344932</v>
      </c>
      <c r="H10608">
        <f t="shared" si="829"/>
        <v>0.45806297726789741</v>
      </c>
      <c r="J10608">
        <v>0.64779886444901558</v>
      </c>
      <c r="K10608">
        <v>0.64779888529750329</v>
      </c>
      <c r="L10608">
        <v>1.1382432735344932</v>
      </c>
      <c r="M10608">
        <v>0.64779886444901558</v>
      </c>
      <c r="N10608">
        <v>0.64779888529750329</v>
      </c>
      <c r="O10608">
        <v>0.45806297726789741</v>
      </c>
    </row>
    <row r="10609" spans="1:15" x14ac:dyDescent="0.25">
      <c r="A10609">
        <v>1.5436890299030723</v>
      </c>
      <c r="B10609">
        <v>1.54368897194115</v>
      </c>
      <c r="C10609">
        <v>2.1831059211902235</v>
      </c>
      <c r="D10609">
        <f t="shared" si="825"/>
        <v>0.64779886403856202</v>
      </c>
      <c r="E10609">
        <f t="shared" si="826"/>
        <v>0.64779888836189925</v>
      </c>
      <c r="F10609">
        <f t="shared" si="827"/>
        <v>1.2955977524004614</v>
      </c>
      <c r="G10609">
        <f t="shared" si="828"/>
        <v>1.1382432747002995</v>
      </c>
      <c r="H10609">
        <f t="shared" si="829"/>
        <v>0.45806297820620756</v>
      </c>
      <c r="J10609">
        <v>0.64779886403856202</v>
      </c>
      <c r="K10609">
        <v>0.64779888836189925</v>
      </c>
      <c r="L10609">
        <v>1.1382432747002995</v>
      </c>
      <c r="M10609">
        <v>0.64779886403856202</v>
      </c>
      <c r="N10609">
        <v>0.64779888836189925</v>
      </c>
      <c r="O10609">
        <v>0.45806297820620756</v>
      </c>
    </row>
    <row r="10610" spans="1:15" x14ac:dyDescent="0.25">
      <c r="A10610">
        <v>1.5436890307939155</v>
      </c>
      <c r="B10610">
        <v>1.5436889652902235</v>
      </c>
      <c r="C10610">
        <v>2.1831059171172296</v>
      </c>
      <c r="D10610">
        <f t="shared" si="825"/>
        <v>0.64779886366472561</v>
      </c>
      <c r="E10610">
        <f t="shared" si="826"/>
        <v>0.64779889115291667</v>
      </c>
      <c r="F10610">
        <f t="shared" si="827"/>
        <v>1.2955977548176423</v>
      </c>
      <c r="G10610">
        <f t="shared" si="828"/>
        <v>1.1382432757621028</v>
      </c>
      <c r="H10610">
        <f t="shared" si="829"/>
        <v>0.45806297906081</v>
      </c>
      <c r="J10610">
        <v>0.64779886366472561</v>
      </c>
      <c r="K10610">
        <v>0.64779889115291667</v>
      </c>
      <c r="L10610">
        <v>1.1382432757621028</v>
      </c>
      <c r="M10610">
        <v>0.64779886366472561</v>
      </c>
      <c r="N10610">
        <v>0.64779889115291667</v>
      </c>
      <c r="O10610">
        <v>0.45806297906081</v>
      </c>
    </row>
    <row r="10611" spans="1:15" x14ac:dyDescent="0.25">
      <c r="A10611">
        <v>1.5436890316086791</v>
      </c>
      <c r="B10611">
        <v>1.5436889592072984</v>
      </c>
      <c r="C10611">
        <v>2.1831059133920765</v>
      </c>
      <c r="D10611">
        <f t="shared" si="825"/>
        <v>0.64779886332281544</v>
      </c>
      <c r="E10611">
        <f t="shared" si="826"/>
        <v>0.64779889370557597</v>
      </c>
      <c r="F10611">
        <f t="shared" si="827"/>
        <v>1.2955977570283914</v>
      </c>
      <c r="G10611">
        <f t="shared" si="828"/>
        <v>1.138243276733226</v>
      </c>
      <c r="H10611">
        <f t="shared" si="829"/>
        <v>0.45806297984242794</v>
      </c>
      <c r="J10611">
        <v>0.64779886332281544</v>
      </c>
      <c r="K10611">
        <v>0.64779889370557597</v>
      </c>
      <c r="L10611">
        <v>1.138243276733226</v>
      </c>
      <c r="M10611">
        <v>0.64779886332281544</v>
      </c>
      <c r="N10611">
        <v>0.64779889370557597</v>
      </c>
      <c r="O10611">
        <v>0.45806297984242794</v>
      </c>
    </row>
    <row r="10612" spans="1:15" x14ac:dyDescent="0.25">
      <c r="A10612">
        <v>1.5436890153432596</v>
      </c>
      <c r="B10612">
        <v>1.543689039855654</v>
      </c>
      <c r="C10612">
        <v>2.1831059589176869</v>
      </c>
      <c r="D10612">
        <f t="shared" si="825"/>
        <v>0.64779887014849091</v>
      </c>
      <c r="E10612">
        <f t="shared" si="826"/>
        <v>0.64779885986202712</v>
      </c>
      <c r="F10612">
        <f t="shared" si="827"/>
        <v>1.2955977300105181</v>
      </c>
      <c r="G10612">
        <f t="shared" si="828"/>
        <v>1.1382432648649927</v>
      </c>
      <c r="H10612">
        <f t="shared" si="829"/>
        <v>0.45806297029016746</v>
      </c>
      <c r="J10612">
        <v>0.64779887014849091</v>
      </c>
      <c r="K10612">
        <v>0.64779885986202712</v>
      </c>
      <c r="L10612">
        <v>1.1382432648649927</v>
      </c>
      <c r="M10612">
        <v>0.64779887014849091</v>
      </c>
      <c r="N10612">
        <v>0.64779885986202712</v>
      </c>
      <c r="O10612">
        <v>0.45806297029016746</v>
      </c>
    </row>
    <row r="10613" spans="1:15" x14ac:dyDescent="0.25">
      <c r="A10613">
        <v>1.5436890173790203</v>
      </c>
      <c r="B10613">
        <v>1.5436890270614858</v>
      </c>
      <c r="C10613">
        <v>2.1831059513103441</v>
      </c>
      <c r="D10613">
        <f t="shared" si="825"/>
        <v>0.64779886929419739</v>
      </c>
      <c r="E10613">
        <f t="shared" si="826"/>
        <v>0.64779886523101493</v>
      </c>
      <c r="F10613">
        <f t="shared" si="827"/>
        <v>1.2955977345252123</v>
      </c>
      <c r="G10613">
        <f t="shared" si="828"/>
        <v>1.1382432668481779</v>
      </c>
      <c r="H10613">
        <f t="shared" si="829"/>
        <v>0.45806297188635298</v>
      </c>
      <c r="J10613">
        <v>0.64779886929419739</v>
      </c>
      <c r="K10613">
        <v>0.64779886523101493</v>
      </c>
      <c r="L10613">
        <v>1.1382432668481779</v>
      </c>
      <c r="M10613">
        <v>0.64779886929419739</v>
      </c>
      <c r="N10613">
        <v>0.64779886523101493</v>
      </c>
      <c r="O10613">
        <v>0.45806297188635298</v>
      </c>
    </row>
    <row r="10614" spans="1:15" x14ac:dyDescent="0.25">
      <c r="A10614">
        <v>1.5436890191881119</v>
      </c>
      <c r="B10614">
        <v>1.5436890156918688</v>
      </c>
      <c r="C10614">
        <v>2.1831059445500314</v>
      </c>
      <c r="D10614">
        <f t="shared" si="825"/>
        <v>0.64779886853502411</v>
      </c>
      <c r="E10614">
        <f t="shared" si="826"/>
        <v>0.64779887000219938</v>
      </c>
      <c r="F10614">
        <f t="shared" si="827"/>
        <v>1.2955977385372235</v>
      </c>
      <c r="G10614">
        <f t="shared" si="828"/>
        <v>1.1382432686105477</v>
      </c>
      <c r="H10614">
        <f t="shared" si="829"/>
        <v>0.45806297330481321</v>
      </c>
      <c r="J10614">
        <v>0.64779886853502411</v>
      </c>
      <c r="K10614">
        <v>0.64779887000219938</v>
      </c>
      <c r="L10614">
        <v>1.1382432686105477</v>
      </c>
      <c r="M10614">
        <v>0.64779886853502411</v>
      </c>
      <c r="N10614">
        <v>0.64779887000219938</v>
      </c>
      <c r="O10614">
        <v>0.45806297330481321</v>
      </c>
    </row>
    <row r="10615" spans="1:15" x14ac:dyDescent="0.25">
      <c r="A10615">
        <v>1.5436890208063947</v>
      </c>
      <c r="B10615">
        <v>1.5436890055214276</v>
      </c>
      <c r="C10615">
        <v>2.1831059385027425</v>
      </c>
      <c r="D10615">
        <f t="shared" si="825"/>
        <v>0.64779886785592244</v>
      </c>
      <c r="E10615">
        <f t="shared" si="826"/>
        <v>0.6477988742701577</v>
      </c>
      <c r="F10615">
        <f t="shared" si="827"/>
        <v>1.29559774212608</v>
      </c>
      <c r="G10615">
        <f t="shared" si="828"/>
        <v>1.1382432701870369</v>
      </c>
      <c r="H10615">
        <f t="shared" si="829"/>
        <v>0.45806297457366557</v>
      </c>
      <c r="J10615">
        <v>0.64779886785592244</v>
      </c>
      <c r="K10615">
        <v>0.6477988742701577</v>
      </c>
      <c r="L10615">
        <v>1.1382432701870369</v>
      </c>
      <c r="M10615">
        <v>0.64779886785592244</v>
      </c>
      <c r="N10615">
        <v>0.6477988742701577</v>
      </c>
      <c r="O10615">
        <v>0.45806297457366557</v>
      </c>
    </row>
    <row r="10616" spans="1:15" x14ac:dyDescent="0.25">
      <c r="A10616">
        <v>1.5436890222625446</v>
      </c>
      <c r="B10616">
        <v>1.5436889963699472</v>
      </c>
      <c r="C10616">
        <v>2.1831059330613218</v>
      </c>
      <c r="D10616">
        <f t="shared" si="825"/>
        <v>0.6477988672448588</v>
      </c>
      <c r="E10616">
        <f t="shared" si="826"/>
        <v>0.64779887811051584</v>
      </c>
      <c r="F10616">
        <f t="shared" si="827"/>
        <v>1.2955977453553746</v>
      </c>
      <c r="G10616">
        <f t="shared" si="828"/>
        <v>1.1382432716055801</v>
      </c>
      <c r="H10616">
        <f t="shared" si="829"/>
        <v>0.45806297571539362</v>
      </c>
      <c r="J10616">
        <v>0.6477988672448588</v>
      </c>
      <c r="K10616">
        <v>0.64779887811051584</v>
      </c>
      <c r="L10616">
        <v>1.1382432716055801</v>
      </c>
      <c r="M10616">
        <v>0.6477988672448588</v>
      </c>
      <c r="N10616">
        <v>0.64779887811051584</v>
      </c>
      <c r="O10616">
        <v>0.45806297571539362</v>
      </c>
    </row>
    <row r="10617" spans="1:15" x14ac:dyDescent="0.25">
      <c r="A10617">
        <v>1.5436890235797645</v>
      </c>
      <c r="B10617">
        <v>1.5436889880916</v>
      </c>
      <c r="C10617">
        <v>2.1831059281390619</v>
      </c>
      <c r="D10617">
        <f t="shared" si="825"/>
        <v>0.64779886669209619</v>
      </c>
      <c r="E10617">
        <f t="shared" si="826"/>
        <v>0.64779888158446952</v>
      </c>
      <c r="F10617">
        <f t="shared" si="827"/>
        <v>1.2955977482765657</v>
      </c>
      <c r="G10617">
        <f t="shared" si="828"/>
        <v>1.1382432728887817</v>
      </c>
      <c r="H10617">
        <f t="shared" si="829"/>
        <v>0.45806297674819052</v>
      </c>
      <c r="J10617">
        <v>0.64779886669209619</v>
      </c>
      <c r="K10617">
        <v>0.64779888158446952</v>
      </c>
      <c r="L10617">
        <v>1.1382432728887817</v>
      </c>
      <c r="M10617">
        <v>0.64779886669209619</v>
      </c>
      <c r="N10617">
        <v>0.64779888158446952</v>
      </c>
      <c r="O10617">
        <v>0.45806297674819052</v>
      </c>
    </row>
    <row r="10618" spans="1:15" x14ac:dyDescent="0.25">
      <c r="A10618">
        <v>1.5436890247770321</v>
      </c>
      <c r="B10618">
        <v>1.543688980567119</v>
      </c>
      <c r="C10618">
        <v>2.1831059236650465</v>
      </c>
      <c r="D10618">
        <f t="shared" si="825"/>
        <v>0.64779886618967075</v>
      </c>
      <c r="E10618">
        <f t="shared" si="826"/>
        <v>0.64779888474206826</v>
      </c>
      <c r="F10618">
        <f t="shared" si="827"/>
        <v>1.2955977509317389</v>
      </c>
      <c r="G10618">
        <f t="shared" si="828"/>
        <v>1.1382432740551287</v>
      </c>
      <c r="H10618">
        <f t="shared" si="829"/>
        <v>0.45806297768693599</v>
      </c>
      <c r="J10618">
        <v>0.64779886618967075</v>
      </c>
      <c r="K10618">
        <v>0.64779888474206826</v>
      </c>
      <c r="L10618">
        <v>1.1382432740551287</v>
      </c>
      <c r="M10618">
        <v>0.64779886618967075</v>
      </c>
      <c r="N10618">
        <v>0.64779888474206826</v>
      </c>
      <c r="O10618">
        <v>0.45806297768693599</v>
      </c>
    </row>
    <row r="10619" spans="1:15" x14ac:dyDescent="0.25">
      <c r="A10619">
        <v>1.5436890258700189</v>
      </c>
      <c r="B10619">
        <v>1.5436889736980126</v>
      </c>
      <c r="C10619">
        <v>2.1831059195807132</v>
      </c>
      <c r="D10619">
        <f t="shared" si="825"/>
        <v>0.64779886573100609</v>
      </c>
      <c r="E10619">
        <f t="shared" si="826"/>
        <v>0.64779888762464344</v>
      </c>
      <c r="F10619">
        <f t="shared" si="827"/>
        <v>1.2955977533556495</v>
      </c>
      <c r="G10619">
        <f t="shared" si="828"/>
        <v>1.1382432751198883</v>
      </c>
      <c r="H10619">
        <f t="shared" si="829"/>
        <v>0.4580629785439177</v>
      </c>
      <c r="J10619">
        <v>0.64779886573100609</v>
      </c>
      <c r="K10619">
        <v>0.64779888762464344</v>
      </c>
      <c r="L10619">
        <v>1.1382432751198883</v>
      </c>
      <c r="M10619">
        <v>0.64779886573100609</v>
      </c>
      <c r="N10619">
        <v>0.64779888762464344</v>
      </c>
      <c r="O10619">
        <v>0.4580629785439177</v>
      </c>
    </row>
    <row r="10620" spans="1:15" x14ac:dyDescent="0.25">
      <c r="A10620">
        <v>1.5436890268717807</v>
      </c>
      <c r="B10620">
        <v>1.5436889674022303</v>
      </c>
      <c r="C10620">
        <v>2.1831059158372756</v>
      </c>
      <c r="D10620">
        <f t="shared" si="825"/>
        <v>0.64779886531062347</v>
      </c>
      <c r="E10620">
        <f t="shared" si="826"/>
        <v>0.64779889026662696</v>
      </c>
      <c r="F10620">
        <f t="shared" si="827"/>
        <v>1.2955977555772504</v>
      </c>
      <c r="G10620">
        <f t="shared" si="828"/>
        <v>1.1382432760957784</v>
      </c>
      <c r="H10620">
        <f t="shared" si="829"/>
        <v>0.45806297932937212</v>
      </c>
      <c r="J10620">
        <v>0.64779886531062347</v>
      </c>
      <c r="K10620">
        <v>0.64779889026662696</v>
      </c>
      <c r="L10620">
        <v>1.1382432760957784</v>
      </c>
      <c r="M10620">
        <v>0.64779886531062347</v>
      </c>
      <c r="N10620">
        <v>0.64779889026662696</v>
      </c>
      <c r="O10620">
        <v>0.45806297932937212</v>
      </c>
    </row>
    <row r="10621" spans="1:15" x14ac:dyDescent="0.25">
      <c r="A10621">
        <v>1.5436890277932804</v>
      </c>
      <c r="B10621">
        <v>1.5436889616108693</v>
      </c>
      <c r="C10621">
        <v>2.1831059123937635</v>
      </c>
      <c r="D10621">
        <f t="shared" si="825"/>
        <v>0.64779886492392214</v>
      </c>
      <c r="E10621">
        <f t="shared" si="826"/>
        <v>0.64779889269693336</v>
      </c>
      <c r="F10621">
        <f t="shared" si="827"/>
        <v>1.2955977576208555</v>
      </c>
      <c r="G10621">
        <f t="shared" si="828"/>
        <v>1.1382432769934798</v>
      </c>
      <c r="H10621">
        <f t="shared" si="829"/>
        <v>0.45806298005189566</v>
      </c>
      <c r="J10621">
        <v>0.64779886492392214</v>
      </c>
      <c r="K10621">
        <v>0.64779889269693336</v>
      </c>
      <c r="L10621">
        <v>1.1382432769934798</v>
      </c>
      <c r="M10621">
        <v>0.64779886492392214</v>
      </c>
      <c r="N10621">
        <v>0.64779889269693336</v>
      </c>
      <c r="O10621">
        <v>0.45806298005189566</v>
      </c>
    </row>
    <row r="10622" spans="1:15" x14ac:dyDescent="0.25">
      <c r="A10622">
        <v>1.5436890113370672</v>
      </c>
      <c r="B10622">
        <v>1.5436890361713838</v>
      </c>
      <c r="C10622">
        <v>2.1831059534797084</v>
      </c>
      <c r="D10622">
        <f t="shared" si="825"/>
        <v>0.647798871829663</v>
      </c>
      <c r="E10622">
        <f t="shared" si="826"/>
        <v>0.64779886140810672</v>
      </c>
      <c r="F10622">
        <f t="shared" si="827"/>
        <v>1.2955977332377697</v>
      </c>
      <c r="G10622">
        <f t="shared" si="828"/>
        <v>1.1382432662826385</v>
      </c>
      <c r="H10622">
        <f t="shared" si="829"/>
        <v>0.4580629714311733</v>
      </c>
      <c r="J10622">
        <v>0.647798871829663</v>
      </c>
      <c r="K10622">
        <v>0.64779886140810672</v>
      </c>
      <c r="L10622">
        <v>1.1382432662826385</v>
      </c>
      <c r="M10622">
        <v>0.647798871829663</v>
      </c>
      <c r="N10622">
        <v>0.64779886140810672</v>
      </c>
      <c r="O10622">
        <v>0.4580629714311733</v>
      </c>
    </row>
    <row r="10623" spans="1:15" x14ac:dyDescent="0.25">
      <c r="A10623">
        <v>1.5436890134194943</v>
      </c>
      <c r="B10623">
        <v>1.5436890246435286</v>
      </c>
      <c r="C10623">
        <v>2.1831059468007825</v>
      </c>
      <c r="D10623">
        <f t="shared" si="825"/>
        <v>0.64779887095578625</v>
      </c>
      <c r="E10623">
        <f t="shared" si="826"/>
        <v>0.6477988662456946</v>
      </c>
      <c r="F10623">
        <f t="shared" si="827"/>
        <v>1.2955977372014809</v>
      </c>
      <c r="G10623">
        <f t="shared" si="828"/>
        <v>1.1382432680237915</v>
      </c>
      <c r="H10623">
        <f t="shared" si="829"/>
        <v>0.45806297283255676</v>
      </c>
      <c r="J10623">
        <v>0.64779887095578625</v>
      </c>
      <c r="K10623">
        <v>0.6477988662456946</v>
      </c>
      <c r="L10623">
        <v>1.1382432680237915</v>
      </c>
      <c r="M10623">
        <v>0.64779887095578625</v>
      </c>
      <c r="N10623">
        <v>0.6477988662456946</v>
      </c>
      <c r="O10623">
        <v>0.45806297283255676</v>
      </c>
    </row>
    <row r="10624" spans="1:15" x14ac:dyDescent="0.25">
      <c r="A10624">
        <v>1.5436890152884057</v>
      </c>
      <c r="B10624">
        <v>1.5436890142976496</v>
      </c>
      <c r="C10624">
        <v>2.1831059408066609</v>
      </c>
      <c r="D10624">
        <f t="shared" si="825"/>
        <v>0.64779887017150994</v>
      </c>
      <c r="E10624">
        <f t="shared" si="826"/>
        <v>0.64779887058727426</v>
      </c>
      <c r="F10624">
        <f t="shared" si="827"/>
        <v>1.2955977407587842</v>
      </c>
      <c r="G10624">
        <f t="shared" si="828"/>
        <v>1.1382432695864202</v>
      </c>
      <c r="H10624">
        <f t="shared" si="829"/>
        <v>0.45806297409025348</v>
      </c>
      <c r="J10624">
        <v>0.64779887017150994</v>
      </c>
      <c r="K10624">
        <v>0.64779887058727426</v>
      </c>
      <c r="L10624">
        <v>1.1382432695864202</v>
      </c>
      <c r="M10624">
        <v>0.64779887017150994</v>
      </c>
      <c r="N10624">
        <v>0.64779887058727426</v>
      </c>
      <c r="O10624">
        <v>0.45806297409025348</v>
      </c>
    </row>
    <row r="10625" spans="1:15" x14ac:dyDescent="0.25">
      <c r="A10625">
        <v>1.5436890169750381</v>
      </c>
      <c r="B10625">
        <v>1.5436890049608256</v>
      </c>
      <c r="C10625">
        <v>2.1831059353971587</v>
      </c>
      <c r="D10625">
        <f t="shared" si="825"/>
        <v>0.64779886946372589</v>
      </c>
      <c r="E10625">
        <f t="shared" si="826"/>
        <v>0.64779887450541063</v>
      </c>
      <c r="F10625">
        <f t="shared" si="827"/>
        <v>1.2955977439691364</v>
      </c>
      <c r="G10625">
        <f t="shared" si="828"/>
        <v>1.1382432709966426</v>
      </c>
      <c r="H10625">
        <f t="shared" si="829"/>
        <v>0.45806297522528439</v>
      </c>
      <c r="J10625">
        <v>0.64779886946372589</v>
      </c>
      <c r="K10625">
        <v>0.64779887450541063</v>
      </c>
      <c r="L10625">
        <v>1.1382432709966426</v>
      </c>
      <c r="M10625">
        <v>0.64779886946372589</v>
      </c>
      <c r="N10625">
        <v>0.64779887450541063</v>
      </c>
      <c r="O10625">
        <v>0.45806297522528439</v>
      </c>
    </row>
    <row r="10626" spans="1:15" x14ac:dyDescent="0.25">
      <c r="A10626">
        <v>1.5436890185048189</v>
      </c>
      <c r="B10626">
        <v>1.5436889964922984</v>
      </c>
      <c r="C10626">
        <v>2.1831059304907243</v>
      </c>
      <c r="D10626">
        <f t="shared" si="825"/>
        <v>0.64779886882176352</v>
      </c>
      <c r="E10626">
        <f t="shared" si="826"/>
        <v>0.64779887805917202</v>
      </c>
      <c r="F10626">
        <f t="shared" si="827"/>
        <v>1.2955977468809357</v>
      </c>
      <c r="G10626">
        <f t="shared" si="828"/>
        <v>1.1382432722757185</v>
      </c>
      <c r="H10626">
        <f t="shared" si="829"/>
        <v>0.45806297625476072</v>
      </c>
      <c r="J10626">
        <v>0.64779886882176352</v>
      </c>
      <c r="K10626">
        <v>0.64779887805917202</v>
      </c>
      <c r="L10626">
        <v>1.1382432722757185</v>
      </c>
      <c r="M10626">
        <v>0.64779886882176352</v>
      </c>
      <c r="N10626">
        <v>0.64779887805917202</v>
      </c>
      <c r="O10626">
        <v>0.45806297625476072</v>
      </c>
    </row>
    <row r="10627" spans="1:15" x14ac:dyDescent="0.25">
      <c r="A10627">
        <v>1.5436890198986559</v>
      </c>
      <c r="B10627">
        <v>1.5436889887763259</v>
      </c>
      <c r="C10627">
        <v>2.1831059260202994</v>
      </c>
      <c r="D10627">
        <f t="shared" ref="D10627:D10690" si="830">1/A10627</f>
        <v>0.64779886823684896</v>
      </c>
      <c r="E10627">
        <f t="shared" ref="E10627:E10690" si="831">1/B10627</f>
        <v>0.64779888129712881</v>
      </c>
      <c r="F10627">
        <f t="shared" ref="F10627:F10690" si="832">D10627+E10627</f>
        <v>1.2955977495339779</v>
      </c>
      <c r="G10627">
        <f t="shared" ref="G10627:G10690" si="833">SQRT(F10627)</f>
        <v>1.1382432734411294</v>
      </c>
      <c r="H10627">
        <f t="shared" ref="H10627:H10690" si="834">1/C10627</f>
        <v>0.45806297719275285</v>
      </c>
      <c r="J10627">
        <v>0.64779886823684896</v>
      </c>
      <c r="K10627">
        <v>0.64779888129712881</v>
      </c>
      <c r="L10627">
        <v>1.1382432734411294</v>
      </c>
      <c r="M10627">
        <v>0.64779886823684896</v>
      </c>
      <c r="N10627">
        <v>0.64779888129712881</v>
      </c>
      <c r="O10627">
        <v>0.45806297719275285</v>
      </c>
    </row>
    <row r="10628" spans="1:15" x14ac:dyDescent="0.25">
      <c r="A10628">
        <v>1.5436890211738992</v>
      </c>
      <c r="B10628">
        <v>1.543688981716862</v>
      </c>
      <c r="C10628">
        <v>2.1831059219302378</v>
      </c>
      <c r="D10628">
        <f t="shared" si="830"/>
        <v>0.64779886770170159</v>
      </c>
      <c r="E10628">
        <f t="shared" si="831"/>
        <v>0.64779888425958621</v>
      </c>
      <c r="F10628">
        <f t="shared" si="832"/>
        <v>1.2955977519612878</v>
      </c>
      <c r="G10628">
        <f t="shared" si="833"/>
        <v>1.1382432745073823</v>
      </c>
      <c r="H10628">
        <f t="shared" si="834"/>
        <v>0.45806297805093649</v>
      </c>
      <c r="J10628">
        <v>0.64779886770170159</v>
      </c>
      <c r="K10628">
        <v>0.64779888425958621</v>
      </c>
      <c r="L10628">
        <v>1.1382432745073823</v>
      </c>
      <c r="M10628">
        <v>0.64779886770170159</v>
      </c>
      <c r="N10628">
        <v>0.64779888425958621</v>
      </c>
      <c r="O10628">
        <v>0.45806297805093649</v>
      </c>
    </row>
    <row r="10629" spans="1:15" x14ac:dyDescent="0.25">
      <c r="A10629">
        <v>1.5436890223450666</v>
      </c>
      <c r="B10629">
        <v>1.5436889752335383</v>
      </c>
      <c r="C10629">
        <v>2.1831059181739758</v>
      </c>
      <c r="D10629">
        <f t="shared" si="830"/>
        <v>0.64779886721022906</v>
      </c>
      <c r="E10629">
        <f t="shared" si="831"/>
        <v>0.64779888698027022</v>
      </c>
      <c r="F10629">
        <f t="shared" si="832"/>
        <v>1.2955977541904993</v>
      </c>
      <c r="G10629">
        <f t="shared" si="833"/>
        <v>1.1382432754866154</v>
      </c>
      <c r="H10629">
        <f t="shared" si="834"/>
        <v>0.45806297883908176</v>
      </c>
      <c r="J10629">
        <v>0.64779886721022906</v>
      </c>
      <c r="K10629">
        <v>0.64779888698027022</v>
      </c>
      <c r="L10629">
        <v>1.1382432754866154</v>
      </c>
      <c r="M10629">
        <v>0.64779886721022906</v>
      </c>
      <c r="N10629">
        <v>0.64779888698027022</v>
      </c>
      <c r="O10629">
        <v>0.45806297883908176</v>
      </c>
    </row>
    <row r="10630" spans="1:15" x14ac:dyDescent="0.25">
      <c r="A10630">
        <v>1.5436890234243996</v>
      </c>
      <c r="B10630">
        <v>1.5436889692585896</v>
      </c>
      <c r="C10630">
        <v>2.1831059147122533</v>
      </c>
      <c r="D10630">
        <f t="shared" si="830"/>
        <v>0.64779886675729403</v>
      </c>
      <c r="E10630">
        <f t="shared" si="831"/>
        <v>0.64779888948761799</v>
      </c>
      <c r="F10630">
        <f t="shared" si="832"/>
        <v>1.2955977562449119</v>
      </c>
      <c r="G10630">
        <f t="shared" si="833"/>
        <v>1.1382432763890644</v>
      </c>
      <c r="H10630">
        <f t="shared" si="834"/>
        <v>0.45806297956542619</v>
      </c>
      <c r="J10630">
        <v>0.64779886675729403</v>
      </c>
      <c r="K10630">
        <v>0.64779888948761799</v>
      </c>
      <c r="L10630">
        <v>1.1382432763890644</v>
      </c>
      <c r="M10630">
        <v>0.64779886675729403</v>
      </c>
      <c r="N10630">
        <v>0.64779888948761799</v>
      </c>
      <c r="O10630">
        <v>0.45806297956542619</v>
      </c>
    </row>
    <row r="10631" spans="1:15" x14ac:dyDescent="0.25">
      <c r="A10631">
        <v>1.5436890244222923</v>
      </c>
      <c r="B10631">
        <v>1.5436889637344768</v>
      </c>
      <c r="C10631">
        <v>2.1831059115117322</v>
      </c>
      <c r="D10631">
        <f t="shared" si="830"/>
        <v>0.64779886633853501</v>
      </c>
      <c r="E10631">
        <f t="shared" si="831"/>
        <v>0.64779889180577543</v>
      </c>
      <c r="F10631">
        <f t="shared" si="832"/>
        <v>1.2955977581443103</v>
      </c>
      <c r="G10631">
        <f t="shared" si="833"/>
        <v>1.1382432772234194</v>
      </c>
      <c r="H10631">
        <f t="shared" si="834"/>
        <v>0.45806298023696501</v>
      </c>
      <c r="J10631">
        <v>0.64779886633853501</v>
      </c>
      <c r="K10631">
        <v>0.64779889180577543</v>
      </c>
      <c r="L10631">
        <v>1.1382432772234194</v>
      </c>
      <c r="M10631">
        <v>0.64779886633853501</v>
      </c>
      <c r="N10631">
        <v>0.64779889180577543</v>
      </c>
      <c r="O10631">
        <v>0.45806298023696501</v>
      </c>
    </row>
    <row r="10632" spans="1:15" x14ac:dyDescent="0.25">
      <c r="A10632">
        <v>1.5436890079801548</v>
      </c>
      <c r="B10632">
        <v>1.5436890330842197</v>
      </c>
      <c r="C10632">
        <v>2.1831059489230586</v>
      </c>
      <c r="D10632">
        <f t="shared" si="830"/>
        <v>0.64779887323836904</v>
      </c>
      <c r="E10632">
        <f t="shared" si="831"/>
        <v>0.64779886270361464</v>
      </c>
      <c r="F10632">
        <f t="shared" si="832"/>
        <v>1.2955977359419837</v>
      </c>
      <c r="G10632">
        <f t="shared" si="833"/>
        <v>1.1382432674705278</v>
      </c>
      <c r="H10632">
        <f t="shared" si="834"/>
        <v>0.45806297238725724</v>
      </c>
      <c r="J10632">
        <v>0.64779887323836904</v>
      </c>
      <c r="K10632">
        <v>0.64779886270361464</v>
      </c>
      <c r="L10632">
        <v>1.1382432674705278</v>
      </c>
      <c r="M10632">
        <v>0.64779887323836904</v>
      </c>
      <c r="N10632">
        <v>0.64779886270361464</v>
      </c>
      <c r="O10632">
        <v>0.45806297238725724</v>
      </c>
    </row>
    <row r="10633" spans="1:15" x14ac:dyDescent="0.25">
      <c r="A10633">
        <v>1.543689010069679</v>
      </c>
      <c r="B10633">
        <v>1.5436890225979025</v>
      </c>
      <c r="C10633">
        <v>2.1831059429856294</v>
      </c>
      <c r="D10633">
        <f t="shared" si="830"/>
        <v>0.64779887236151412</v>
      </c>
      <c r="E10633">
        <f t="shared" si="831"/>
        <v>0.64779886710412804</v>
      </c>
      <c r="F10633">
        <f t="shared" si="832"/>
        <v>1.2955977394656422</v>
      </c>
      <c r="G10633">
        <f t="shared" si="833"/>
        <v>1.1382432690183772</v>
      </c>
      <c r="H10633">
        <f t="shared" si="834"/>
        <v>0.45806297363305865</v>
      </c>
      <c r="J10633">
        <v>0.64779887236151412</v>
      </c>
      <c r="K10633">
        <v>0.64779886710412804</v>
      </c>
      <c r="L10633">
        <v>1.1382432690183772</v>
      </c>
      <c r="M10633">
        <v>0.64779887236151412</v>
      </c>
      <c r="N10633">
        <v>0.64779886710412804</v>
      </c>
      <c r="O10633">
        <v>0.45806297363305865</v>
      </c>
    </row>
    <row r="10634" spans="1:15" x14ac:dyDescent="0.25">
      <c r="A10634">
        <v>1.5436890119606712</v>
      </c>
      <c r="B10634">
        <v>1.5436890131079213</v>
      </c>
      <c r="C10634">
        <v>2.1831059376123325</v>
      </c>
      <c r="D10634">
        <f t="shared" si="830"/>
        <v>0.64779887156797167</v>
      </c>
      <c r="E10634">
        <f t="shared" si="831"/>
        <v>0.64779887108653578</v>
      </c>
      <c r="F10634">
        <f t="shared" si="832"/>
        <v>1.2955977426545076</v>
      </c>
      <c r="G10634">
        <f t="shared" si="833"/>
        <v>1.1382432704191612</v>
      </c>
      <c r="H10634">
        <f t="shared" si="834"/>
        <v>0.45806297476049285</v>
      </c>
      <c r="J10634">
        <v>0.64779887156797167</v>
      </c>
      <c r="K10634">
        <v>0.64779887108653578</v>
      </c>
      <c r="L10634">
        <v>1.1382432704191612</v>
      </c>
      <c r="M10634">
        <v>0.64779887156797167</v>
      </c>
      <c r="N10634">
        <v>0.64779887108653578</v>
      </c>
      <c r="O10634">
        <v>0.45806297476049285</v>
      </c>
    </row>
    <row r="10635" spans="1:15" x14ac:dyDescent="0.25">
      <c r="A10635">
        <v>1.5436890136801429</v>
      </c>
      <c r="B10635">
        <v>1.5436890044787186</v>
      </c>
      <c r="C10635">
        <v>2.1831059327264146</v>
      </c>
      <c r="D10635">
        <f t="shared" si="830"/>
        <v>0.64779887084640686</v>
      </c>
      <c r="E10635">
        <f t="shared" si="831"/>
        <v>0.64779887470772357</v>
      </c>
      <c r="F10635">
        <f t="shared" si="832"/>
        <v>1.2955977455541303</v>
      </c>
      <c r="G10635">
        <f t="shared" si="833"/>
        <v>1.1382432716928883</v>
      </c>
      <c r="H10635">
        <f t="shared" si="834"/>
        <v>0.45806297578566441</v>
      </c>
      <c r="J10635">
        <v>0.64779887084640686</v>
      </c>
      <c r="K10635">
        <v>0.64779887470772357</v>
      </c>
      <c r="L10635">
        <v>1.1382432716928883</v>
      </c>
      <c r="M10635">
        <v>0.64779887084640686</v>
      </c>
      <c r="N10635">
        <v>0.64779887470772357</v>
      </c>
      <c r="O10635">
        <v>0.45806297578566441</v>
      </c>
    </row>
    <row r="10636" spans="1:15" x14ac:dyDescent="0.25">
      <c r="A10636">
        <v>1.5436890152504184</v>
      </c>
      <c r="B10636">
        <v>1.5436889965982614</v>
      </c>
      <c r="C10636">
        <v>2.1831059282644425</v>
      </c>
      <c r="D10636">
        <f t="shared" si="830"/>
        <v>0.64779887018745108</v>
      </c>
      <c r="E10636">
        <f t="shared" si="831"/>
        <v>0.64779887801470537</v>
      </c>
      <c r="F10636">
        <f t="shared" si="832"/>
        <v>1.2955977482021566</v>
      </c>
      <c r="G10636">
        <f t="shared" si="833"/>
        <v>1.1382432728560958</v>
      </c>
      <c r="H10636">
        <f t="shared" si="834"/>
        <v>0.45806297672188295</v>
      </c>
      <c r="J10636">
        <v>0.64779887018745108</v>
      </c>
      <c r="K10636">
        <v>0.64779887801470537</v>
      </c>
      <c r="L10636">
        <v>1.1382432728560958</v>
      </c>
      <c r="M10636">
        <v>0.64779887018745108</v>
      </c>
      <c r="N10636">
        <v>0.64779887801470537</v>
      </c>
      <c r="O10636">
        <v>0.45806297672188295</v>
      </c>
    </row>
    <row r="10637" spans="1:15" x14ac:dyDescent="0.25">
      <c r="A10637">
        <v>1.5436890166901081</v>
      </c>
      <c r="B10637">
        <v>1.54368898937315</v>
      </c>
      <c r="C10637">
        <v>2.1831059241735318</v>
      </c>
      <c r="D10637">
        <f t="shared" si="830"/>
        <v>0.64779886958329491</v>
      </c>
      <c r="E10637">
        <f t="shared" si="831"/>
        <v>0.64779888104667549</v>
      </c>
      <c r="F10637">
        <f t="shared" si="832"/>
        <v>1.2955977506299705</v>
      </c>
      <c r="G10637">
        <f t="shared" si="833"/>
        <v>1.1382432739225699</v>
      </c>
      <c r="H10637">
        <f t="shared" si="834"/>
        <v>0.45806297758024478</v>
      </c>
      <c r="J10637">
        <v>0.64779886958329491</v>
      </c>
      <c r="K10637">
        <v>0.64779888104667549</v>
      </c>
      <c r="L10637">
        <v>1.1382432739225699</v>
      </c>
      <c r="M10637">
        <v>0.64779886958329491</v>
      </c>
      <c r="N10637">
        <v>0.64779888104667549</v>
      </c>
      <c r="O10637">
        <v>0.45806297758024478</v>
      </c>
    </row>
    <row r="10638" spans="1:15" x14ac:dyDescent="0.25">
      <c r="A10638">
        <v>1.5436890180148515</v>
      </c>
      <c r="B10638">
        <v>1.5436889827248996</v>
      </c>
      <c r="C10638">
        <v>2.1831059204092438</v>
      </c>
      <c r="D10638">
        <f t="shared" si="830"/>
        <v>0.64779886902737505</v>
      </c>
      <c r="E10638">
        <f t="shared" si="831"/>
        <v>0.64779888383656992</v>
      </c>
      <c r="F10638">
        <f t="shared" si="832"/>
        <v>1.2955977528639449</v>
      </c>
      <c r="G10638">
        <f t="shared" si="833"/>
        <v>1.1382432749038953</v>
      </c>
      <c r="H10638">
        <f t="shared" si="834"/>
        <v>0.45806297837007404</v>
      </c>
      <c r="J10638">
        <v>0.64779886902737505</v>
      </c>
      <c r="K10638">
        <v>0.64779888383656992</v>
      </c>
      <c r="L10638">
        <v>1.1382432749038953</v>
      </c>
      <c r="M10638">
        <v>0.64779886902737505</v>
      </c>
      <c r="N10638">
        <v>0.64779888383656992</v>
      </c>
      <c r="O10638">
        <v>0.45806297837007404</v>
      </c>
    </row>
    <row r="10639" spans="1:15" x14ac:dyDescent="0.25">
      <c r="A10639">
        <v>1.5436890192378863</v>
      </c>
      <c r="B10639">
        <v>1.543688976587076</v>
      </c>
      <c r="C10639">
        <v>2.1831059169339637</v>
      </c>
      <c r="D10639">
        <f t="shared" si="830"/>
        <v>0.64779886851413659</v>
      </c>
      <c r="E10639">
        <f t="shared" si="831"/>
        <v>0.64779888641226702</v>
      </c>
      <c r="F10639">
        <f t="shared" si="832"/>
        <v>1.2955977549264035</v>
      </c>
      <c r="G10639">
        <f t="shared" si="833"/>
        <v>1.1382432758098786</v>
      </c>
      <c r="H10639">
        <f t="shared" si="834"/>
        <v>0.45806297909926319</v>
      </c>
      <c r="J10639">
        <v>0.64779886851413659</v>
      </c>
      <c r="K10639">
        <v>0.64779888641226702</v>
      </c>
      <c r="L10639">
        <v>1.1382432758098786</v>
      </c>
      <c r="M10639">
        <v>0.64779886851413659</v>
      </c>
      <c r="N10639">
        <v>0.64779888641226702</v>
      </c>
      <c r="O10639">
        <v>0.45806297909926319</v>
      </c>
    </row>
    <row r="10640" spans="1:15" x14ac:dyDescent="0.25">
      <c r="A10640">
        <v>1.5436890203704925</v>
      </c>
      <c r="B10640">
        <v>1.5436889709030697</v>
      </c>
      <c r="C10640">
        <v>2.1831059137156377</v>
      </c>
      <c r="D10640">
        <f t="shared" si="830"/>
        <v>0.6477988680388459</v>
      </c>
      <c r="E10640">
        <f t="shared" si="831"/>
        <v>0.64779888879752279</v>
      </c>
      <c r="F10640">
        <f t="shared" si="832"/>
        <v>1.2955977568363686</v>
      </c>
      <c r="G10640">
        <f t="shared" si="833"/>
        <v>1.1382432766488755</v>
      </c>
      <c r="H10640">
        <f t="shared" si="834"/>
        <v>0.4580629797745378</v>
      </c>
      <c r="J10640">
        <v>0.6477988680388459</v>
      </c>
      <c r="K10640">
        <v>0.64779888879752279</v>
      </c>
      <c r="L10640">
        <v>1.1382432766488755</v>
      </c>
      <c r="M10640">
        <v>0.6477988680388459</v>
      </c>
      <c r="N10640">
        <v>0.64779888879752279</v>
      </c>
      <c r="O10640">
        <v>0.4580629797745378</v>
      </c>
    </row>
    <row r="10641" spans="1:15" x14ac:dyDescent="0.25">
      <c r="A10641">
        <v>1.5436890214223418</v>
      </c>
      <c r="B10641">
        <v>1.5436889656243433</v>
      </c>
      <c r="C10641">
        <v>2.1831059107267841</v>
      </c>
      <c r="D10641">
        <f t="shared" si="830"/>
        <v>0.64779886759744432</v>
      </c>
      <c r="E10641">
        <f t="shared" si="831"/>
        <v>0.64779889101270549</v>
      </c>
      <c r="F10641">
        <f t="shared" si="832"/>
        <v>1.2955977586101497</v>
      </c>
      <c r="G10641">
        <f t="shared" si="833"/>
        <v>1.1382432774280504</v>
      </c>
      <c r="H10641">
        <f t="shared" si="834"/>
        <v>0.4580629804016641</v>
      </c>
      <c r="J10641">
        <v>0.64779886759744432</v>
      </c>
      <c r="K10641">
        <v>0.64779889101270549</v>
      </c>
      <c r="L10641">
        <v>1.1382432774280504</v>
      </c>
      <c r="M10641">
        <v>0.64779886759744432</v>
      </c>
      <c r="N10641">
        <v>0.64779889101270549</v>
      </c>
      <c r="O10641">
        <v>0.4580629804016641</v>
      </c>
    </row>
    <row r="10642" spans="1:15" x14ac:dyDescent="0.25">
      <c r="A10642">
        <v>1.5436890051265122</v>
      </c>
      <c r="B10642">
        <v>1.5436890304598845</v>
      </c>
      <c r="C10642">
        <v>2.1831059450495434</v>
      </c>
      <c r="D10642">
        <f t="shared" si="830"/>
        <v>0.64779887443588136</v>
      </c>
      <c r="E10642">
        <f t="shared" si="831"/>
        <v>0.64779886380489948</v>
      </c>
      <c r="F10642">
        <f t="shared" si="832"/>
        <v>1.2955977382407808</v>
      </c>
      <c r="G10642">
        <f t="shared" si="833"/>
        <v>1.1382432684803283</v>
      </c>
      <c r="H10642">
        <f t="shared" si="834"/>
        <v>0.45806297320000472</v>
      </c>
      <c r="J10642">
        <v>0.64779887443588136</v>
      </c>
      <c r="K10642">
        <v>0.64779886380489948</v>
      </c>
      <c r="L10642">
        <v>1.1382432684803283</v>
      </c>
      <c r="M10642">
        <v>0.64779887443588136</v>
      </c>
      <c r="N10642">
        <v>0.64779886380489948</v>
      </c>
      <c r="O10642">
        <v>0.45806297320000472</v>
      </c>
    </row>
    <row r="10643" spans="1:15" x14ac:dyDescent="0.25">
      <c r="A10643">
        <v>1.5436890071988119</v>
      </c>
      <c r="B10643">
        <v>1.5436890208447549</v>
      </c>
      <c r="C10643">
        <v>2.1831059397159569</v>
      </c>
      <c r="D10643">
        <f t="shared" si="830"/>
        <v>0.64779887356625443</v>
      </c>
      <c r="E10643">
        <f t="shared" si="831"/>
        <v>0.64779886783982488</v>
      </c>
      <c r="F10643">
        <f t="shared" si="832"/>
        <v>1.2955977414060793</v>
      </c>
      <c r="G10643">
        <f t="shared" si="833"/>
        <v>1.1382432698707599</v>
      </c>
      <c r="H10643">
        <f t="shared" si="834"/>
        <v>0.45806297431910686</v>
      </c>
      <c r="J10643">
        <v>0.64779887356625443</v>
      </c>
      <c r="K10643">
        <v>0.64779886783982488</v>
      </c>
      <c r="L10643">
        <v>1.1382432698707599</v>
      </c>
      <c r="M10643">
        <v>0.64779887356625443</v>
      </c>
      <c r="N10643">
        <v>0.64779886783982488</v>
      </c>
      <c r="O10643">
        <v>0.45806297431910686</v>
      </c>
    </row>
    <row r="10644" spans="1:15" x14ac:dyDescent="0.25">
      <c r="A10644">
        <v>1.5436890090876692</v>
      </c>
      <c r="B10644">
        <v>1.5436890120807683</v>
      </c>
      <c r="C10644">
        <v>2.1831059348545061</v>
      </c>
      <c r="D10644">
        <f t="shared" si="830"/>
        <v>0.64779887277360804</v>
      </c>
      <c r="E10644">
        <f t="shared" si="831"/>
        <v>0.64779887151757376</v>
      </c>
      <c r="F10644">
        <f t="shared" si="832"/>
        <v>1.2955977442911819</v>
      </c>
      <c r="G10644">
        <f t="shared" si="833"/>
        <v>1.1382432711381087</v>
      </c>
      <c r="H10644">
        <f t="shared" si="834"/>
        <v>0.4580629753391447</v>
      </c>
      <c r="J10644">
        <v>0.64779887277360804</v>
      </c>
      <c r="K10644">
        <v>0.64779887151757376</v>
      </c>
      <c r="L10644">
        <v>1.1382432711381087</v>
      </c>
      <c r="M10644">
        <v>0.64779887277360804</v>
      </c>
      <c r="N10644">
        <v>0.64779887151757376</v>
      </c>
      <c r="O10644">
        <v>0.4580629753391447</v>
      </c>
    </row>
    <row r="10645" spans="1:15" x14ac:dyDescent="0.25">
      <c r="A10645">
        <v>1.5436890108164092</v>
      </c>
      <c r="B10645">
        <v>1.5436890040596987</v>
      </c>
      <c r="C10645">
        <v>2.1831059304051572</v>
      </c>
      <c r="D10645">
        <f t="shared" si="830"/>
        <v>0.64779887204815367</v>
      </c>
      <c r="E10645">
        <f t="shared" si="831"/>
        <v>0.64779887488356258</v>
      </c>
      <c r="F10645">
        <f t="shared" si="832"/>
        <v>1.2955977469317164</v>
      </c>
      <c r="G10645">
        <f t="shared" si="833"/>
        <v>1.1382432722980251</v>
      </c>
      <c r="H10645">
        <f t="shared" si="834"/>
        <v>0.45806297627271458</v>
      </c>
      <c r="J10645">
        <v>0.64779887204815367</v>
      </c>
      <c r="K10645">
        <v>0.64779887488356258</v>
      </c>
      <c r="L10645">
        <v>1.1382432722980251</v>
      </c>
      <c r="M10645">
        <v>0.64779887204815367</v>
      </c>
      <c r="N10645">
        <v>0.64779887488356258</v>
      </c>
      <c r="O10645">
        <v>0.45806297627271458</v>
      </c>
    </row>
    <row r="10646" spans="1:15" x14ac:dyDescent="0.25">
      <c r="A10646">
        <v>1.5436890124045639</v>
      </c>
      <c r="B10646">
        <v>1.5436889966909222</v>
      </c>
      <c r="C10646">
        <v>2.1831059263176407</v>
      </c>
      <c r="D10646">
        <f t="shared" si="830"/>
        <v>0.64779887138169512</v>
      </c>
      <c r="E10646">
        <f t="shared" si="831"/>
        <v>0.64779887797582081</v>
      </c>
      <c r="F10646">
        <f t="shared" si="832"/>
        <v>1.2955977493575159</v>
      </c>
      <c r="G10646">
        <f t="shared" si="833"/>
        <v>1.1382432733636145</v>
      </c>
      <c r="H10646">
        <f t="shared" si="834"/>
        <v>0.4580629771303642</v>
      </c>
      <c r="J10646">
        <v>0.64779887138169512</v>
      </c>
      <c r="K10646">
        <v>0.64779887797582081</v>
      </c>
      <c r="L10646">
        <v>1.1382432733636145</v>
      </c>
      <c r="M10646">
        <v>0.64779887138169512</v>
      </c>
      <c r="N10646">
        <v>0.64779887797582081</v>
      </c>
      <c r="O10646">
        <v>0.4580629771303642</v>
      </c>
    </row>
    <row r="10647" spans="1:15" x14ac:dyDescent="0.25">
      <c r="A10647">
        <v>1.5436890138686123</v>
      </c>
      <c r="B10647">
        <v>1.5436889898979786</v>
      </c>
      <c r="C10647">
        <v>2.1831059225495428</v>
      </c>
      <c r="D10647">
        <f t="shared" si="830"/>
        <v>0.6477988707673169</v>
      </c>
      <c r="E10647">
        <f t="shared" si="831"/>
        <v>0.64779888082643466</v>
      </c>
      <c r="F10647">
        <f t="shared" si="832"/>
        <v>1.2955977515937516</v>
      </c>
      <c r="G10647">
        <f t="shared" si="833"/>
        <v>1.1382432743459332</v>
      </c>
      <c r="H10647">
        <f t="shared" si="834"/>
        <v>0.45806297792099288</v>
      </c>
      <c r="J10647">
        <v>0.6477988707673169</v>
      </c>
      <c r="K10647">
        <v>0.64779888082643466</v>
      </c>
      <c r="L10647">
        <v>1.1382432743459332</v>
      </c>
      <c r="M10647">
        <v>0.6477988707673169</v>
      </c>
      <c r="N10647">
        <v>0.64779888082643466</v>
      </c>
      <c r="O10647">
        <v>0.45806297792099288</v>
      </c>
    </row>
    <row r="10648" spans="1:15" x14ac:dyDescent="0.25">
      <c r="A10648">
        <v>1.5436890152225549</v>
      </c>
      <c r="B10648">
        <v>1.5436889836159084</v>
      </c>
      <c r="C10648">
        <v>2.1831059190648303</v>
      </c>
      <c r="D10648">
        <f t="shared" si="830"/>
        <v>0.64779887019914384</v>
      </c>
      <c r="E10648">
        <f t="shared" si="831"/>
        <v>0.6477988834626639</v>
      </c>
      <c r="F10648">
        <f t="shared" si="832"/>
        <v>1.2955977536618077</v>
      </c>
      <c r="G10648">
        <f t="shared" si="833"/>
        <v>1.1382432752543754</v>
      </c>
      <c r="H10648">
        <f t="shared" si="834"/>
        <v>0.45806297865216117</v>
      </c>
      <c r="J10648">
        <v>0.64779887019914384</v>
      </c>
      <c r="K10648">
        <v>0.6477988834626639</v>
      </c>
      <c r="L10648">
        <v>1.1382432752543754</v>
      </c>
      <c r="M10648">
        <v>0.64779887019914384</v>
      </c>
      <c r="N10648">
        <v>0.6477988834626639</v>
      </c>
      <c r="O10648">
        <v>0.45806297865216117</v>
      </c>
    </row>
    <row r="10649" spans="1:15" x14ac:dyDescent="0.25">
      <c r="A10649">
        <v>1.5436890164783623</v>
      </c>
      <c r="B10649">
        <v>1.5436889777891689</v>
      </c>
      <c r="C10649">
        <v>2.1831059158326935</v>
      </c>
      <c r="D10649">
        <f t="shared" si="830"/>
        <v>0.64779886967215261</v>
      </c>
      <c r="E10649">
        <f t="shared" si="831"/>
        <v>0.64779888590781665</v>
      </c>
      <c r="F10649">
        <f t="shared" si="832"/>
        <v>1.2955977555799691</v>
      </c>
      <c r="G10649">
        <f t="shared" si="833"/>
        <v>1.1382432760969727</v>
      </c>
      <c r="H10649">
        <f t="shared" si="834"/>
        <v>0.45806297933033358</v>
      </c>
      <c r="J10649">
        <v>0.64779886967215261</v>
      </c>
      <c r="K10649">
        <v>0.64779888590781665</v>
      </c>
      <c r="L10649">
        <v>1.1382432760969727</v>
      </c>
      <c r="M10649">
        <v>0.64779886967215261</v>
      </c>
      <c r="N10649">
        <v>0.64779888590781665</v>
      </c>
      <c r="O10649">
        <v>0.45806297933033358</v>
      </c>
    </row>
    <row r="10650" spans="1:15" x14ac:dyDescent="0.25">
      <c r="A10650">
        <v>1.5436890176463309</v>
      </c>
      <c r="B10650">
        <v>1.5436889723699869</v>
      </c>
      <c r="C10650">
        <v>2.1831059128266315</v>
      </c>
      <c r="D10650">
        <f t="shared" si="830"/>
        <v>0.64779886918202223</v>
      </c>
      <c r="E10650">
        <f t="shared" si="831"/>
        <v>0.64779888818194065</v>
      </c>
      <c r="F10650">
        <f t="shared" si="832"/>
        <v>1.295597757363963</v>
      </c>
      <c r="G10650">
        <f t="shared" si="833"/>
        <v>1.1382432768806336</v>
      </c>
      <c r="H10650">
        <f t="shared" si="834"/>
        <v>0.45806297996107059</v>
      </c>
      <c r="J10650">
        <v>0.64779886918202223</v>
      </c>
      <c r="K10650">
        <v>0.64779888818194065</v>
      </c>
      <c r="L10650">
        <v>1.1382432768806336</v>
      </c>
      <c r="M10650">
        <v>0.64779886918202223</v>
      </c>
      <c r="N10650">
        <v>0.64779888818194065</v>
      </c>
      <c r="O10650">
        <v>0.45806297996107059</v>
      </c>
    </row>
    <row r="10651" spans="1:15" x14ac:dyDescent="0.25">
      <c r="A10651">
        <v>1.5436890187353651</v>
      </c>
      <c r="B10651">
        <v>1.5436889673170471</v>
      </c>
      <c r="C10651">
        <v>2.1831059100237273</v>
      </c>
      <c r="D10651">
        <f t="shared" si="830"/>
        <v>0.64779886872501624</v>
      </c>
      <c r="E10651">
        <f t="shared" si="831"/>
        <v>0.64779889030237348</v>
      </c>
      <c r="F10651">
        <f t="shared" si="832"/>
        <v>1.2955977590273897</v>
      </c>
      <c r="G10651">
        <f t="shared" si="833"/>
        <v>1.1382432776113329</v>
      </c>
      <c r="H10651">
        <f t="shared" si="834"/>
        <v>0.45806298054918065</v>
      </c>
      <c r="J10651">
        <v>0.64779886872501624</v>
      </c>
      <c r="K10651">
        <v>0.64779889030237348</v>
      </c>
      <c r="L10651">
        <v>1.1382432776113329</v>
      </c>
      <c r="M10651">
        <v>0.64779886872501624</v>
      </c>
      <c r="N10651">
        <v>0.64779889030237348</v>
      </c>
      <c r="O10651">
        <v>0.45806298054918065</v>
      </c>
    </row>
    <row r="10652" spans="1:15" x14ac:dyDescent="0.25">
      <c r="A10652">
        <v>1.5436890026708554</v>
      </c>
      <c r="B10652">
        <v>1.5436890282015547</v>
      </c>
      <c r="C10652">
        <v>2.1831059417162515</v>
      </c>
      <c r="D10652">
        <f t="shared" si="830"/>
        <v>0.64779887546638137</v>
      </c>
      <c r="E10652">
        <f t="shared" si="831"/>
        <v>0.64779886475259252</v>
      </c>
      <c r="F10652">
        <f t="shared" si="832"/>
        <v>1.295597740218974</v>
      </c>
      <c r="G10652">
        <f t="shared" si="833"/>
        <v>1.1382432693492961</v>
      </c>
      <c r="H10652">
        <f t="shared" si="834"/>
        <v>0.45806297389940165</v>
      </c>
      <c r="J10652">
        <v>0.64779887546638137</v>
      </c>
      <c r="K10652">
        <v>0.64779886475259252</v>
      </c>
      <c r="L10652">
        <v>1.1382432693492961</v>
      </c>
      <c r="M10652">
        <v>0.64779887546638137</v>
      </c>
      <c r="N10652">
        <v>0.64779886475259252</v>
      </c>
      <c r="O10652">
        <v>0.45806297389940165</v>
      </c>
    </row>
    <row r="10653" spans="1:15" x14ac:dyDescent="0.25">
      <c r="A10653">
        <v>1.5436890047110281</v>
      </c>
      <c r="B10653">
        <v>1.5436890193255441</v>
      </c>
      <c r="C10653">
        <v>2.1831059368825838</v>
      </c>
      <c r="D10653">
        <f t="shared" si="830"/>
        <v>0.64779887461023644</v>
      </c>
      <c r="E10653">
        <f t="shared" si="831"/>
        <v>0.64779886847735157</v>
      </c>
      <c r="F10653">
        <f t="shared" si="832"/>
        <v>1.295597743087588</v>
      </c>
      <c r="G10653">
        <f t="shared" si="833"/>
        <v>1.1382432706094019</v>
      </c>
      <c r="H10653">
        <f t="shared" si="834"/>
        <v>0.45806297491360998</v>
      </c>
      <c r="J10653">
        <v>0.64779887461023644</v>
      </c>
      <c r="K10653">
        <v>0.64779886847735157</v>
      </c>
      <c r="L10653">
        <v>1.1382432706094019</v>
      </c>
      <c r="M10653">
        <v>0.64779887461023644</v>
      </c>
      <c r="N10653">
        <v>0.64779886847735157</v>
      </c>
      <c r="O10653">
        <v>0.45806297491360998</v>
      </c>
    </row>
    <row r="10654" spans="1:15" x14ac:dyDescent="0.25">
      <c r="A10654">
        <v>1.5436890065821522</v>
      </c>
      <c r="B10654">
        <v>1.5436890111849983</v>
      </c>
      <c r="C10654">
        <v>2.1831059324494335</v>
      </c>
      <c r="D10654">
        <f t="shared" si="830"/>
        <v>0.64779887382503154</v>
      </c>
      <c r="E10654">
        <f t="shared" si="831"/>
        <v>0.64779887189347773</v>
      </c>
      <c r="F10654">
        <f t="shared" si="832"/>
        <v>1.2955977457185093</v>
      </c>
      <c r="G10654">
        <f t="shared" si="833"/>
        <v>1.1382432717650957</v>
      </c>
      <c r="H10654">
        <f t="shared" si="834"/>
        <v>0.45806297584378108</v>
      </c>
      <c r="J10654">
        <v>0.64779887382503154</v>
      </c>
      <c r="K10654">
        <v>0.64779887189347773</v>
      </c>
      <c r="L10654">
        <v>1.1382432717650957</v>
      </c>
      <c r="M10654">
        <v>0.64779887382503154</v>
      </c>
      <c r="N10654">
        <v>0.64779887189347773</v>
      </c>
      <c r="O10654">
        <v>0.45806297584378108</v>
      </c>
    </row>
    <row r="10655" spans="1:15" x14ac:dyDescent="0.25">
      <c r="A10655">
        <v>1.5436890083044033</v>
      </c>
      <c r="B10655">
        <v>1.5436890036921433</v>
      </c>
      <c r="C10655">
        <v>2.1831059283690002</v>
      </c>
      <c r="D10655">
        <f t="shared" si="830"/>
        <v>0.64779887310230033</v>
      </c>
      <c r="E10655">
        <f t="shared" si="831"/>
        <v>0.64779887503780464</v>
      </c>
      <c r="F10655">
        <f t="shared" si="832"/>
        <v>1.2955977481401049</v>
      </c>
      <c r="G10655">
        <f t="shared" si="833"/>
        <v>1.1382432728288381</v>
      </c>
      <c r="H10655">
        <f t="shared" si="834"/>
        <v>0.4580629766999445</v>
      </c>
      <c r="J10655">
        <v>0.64779887310230033</v>
      </c>
      <c r="K10655">
        <v>0.64779887503780464</v>
      </c>
      <c r="L10655">
        <v>1.1382432728288381</v>
      </c>
      <c r="M10655">
        <v>0.64779887310230033</v>
      </c>
      <c r="N10655">
        <v>0.64779887503780464</v>
      </c>
      <c r="O10655">
        <v>0.4580629766999445</v>
      </c>
    </row>
    <row r="10656" spans="1:15" x14ac:dyDescent="0.25">
      <c r="A10656">
        <v>1.5436890098948683</v>
      </c>
      <c r="B10656">
        <v>1.5436889967726377</v>
      </c>
      <c r="C10656">
        <v>2.1831059246007993</v>
      </c>
      <c r="D10656">
        <f t="shared" si="830"/>
        <v>0.64779887243487222</v>
      </c>
      <c r="E10656">
        <f t="shared" si="831"/>
        <v>0.64779887794152946</v>
      </c>
      <c r="F10656">
        <f t="shared" si="832"/>
        <v>1.2955977503764018</v>
      </c>
      <c r="G10656">
        <f t="shared" si="833"/>
        <v>1.1382432738111838</v>
      </c>
      <c r="H10656">
        <f t="shared" si="834"/>
        <v>0.45806297749059477</v>
      </c>
      <c r="J10656">
        <v>0.64779887243487222</v>
      </c>
      <c r="K10656">
        <v>0.64779887794152946</v>
      </c>
      <c r="L10656">
        <v>1.1382432738111838</v>
      </c>
      <c r="M10656">
        <v>0.64779887243487222</v>
      </c>
      <c r="N10656">
        <v>0.64779887794152946</v>
      </c>
      <c r="O10656">
        <v>0.45806297749059477</v>
      </c>
    </row>
    <row r="10657" spans="1:15" x14ac:dyDescent="0.25">
      <c r="A10657">
        <v>1.5436890113681168</v>
      </c>
      <c r="B10657">
        <v>1.5436889903630977</v>
      </c>
      <c r="C10657">
        <v>2.1831059211103145</v>
      </c>
      <c r="D10657">
        <f t="shared" si="830"/>
        <v>0.64779887181663331</v>
      </c>
      <c r="E10657">
        <f t="shared" si="831"/>
        <v>0.64779888063125057</v>
      </c>
      <c r="F10657">
        <f t="shared" si="832"/>
        <v>1.2955977524478839</v>
      </c>
      <c r="G10657">
        <f t="shared" si="833"/>
        <v>1.1382432747211308</v>
      </c>
      <c r="H10657">
        <f t="shared" si="834"/>
        <v>0.4580629782229742</v>
      </c>
      <c r="J10657">
        <v>0.64779887181663331</v>
      </c>
      <c r="K10657">
        <v>0.64779888063125057</v>
      </c>
      <c r="L10657">
        <v>1.1382432747211308</v>
      </c>
      <c r="M10657">
        <v>0.64779887181663331</v>
      </c>
      <c r="N10657">
        <v>0.64779888063125057</v>
      </c>
      <c r="O10657">
        <v>0.4580629782229742</v>
      </c>
    </row>
    <row r="10658" spans="1:15" x14ac:dyDescent="0.25">
      <c r="A10658">
        <v>1.5436890127366458</v>
      </c>
      <c r="B10658">
        <v>1.5436889844091506</v>
      </c>
      <c r="C10658">
        <v>2.183105917867934</v>
      </c>
      <c r="D10658">
        <f t="shared" si="830"/>
        <v>0.64779887124233915</v>
      </c>
      <c r="E10658">
        <f t="shared" si="831"/>
        <v>0.64779888312978506</v>
      </c>
      <c r="F10658">
        <f t="shared" si="832"/>
        <v>1.2955977543721242</v>
      </c>
      <c r="G10658">
        <f t="shared" si="833"/>
        <v>1.1382432755663985</v>
      </c>
      <c r="H10658">
        <f t="shared" si="834"/>
        <v>0.45806297890329595</v>
      </c>
      <c r="J10658">
        <v>0.64779887124233915</v>
      </c>
      <c r="K10658">
        <v>0.64779888312978506</v>
      </c>
      <c r="L10658">
        <v>1.1382432755663985</v>
      </c>
      <c r="M10658">
        <v>0.64779887124233915</v>
      </c>
      <c r="N10658">
        <v>0.64779888312978506</v>
      </c>
      <c r="O10658">
        <v>0.45806297890329595</v>
      </c>
    </row>
    <row r="10659" spans="1:15" x14ac:dyDescent="0.25">
      <c r="A10659">
        <v>1.543689014011238</v>
      </c>
      <c r="B10659">
        <v>1.5436889788638879</v>
      </c>
      <c r="C10659">
        <v>2.183105914848114</v>
      </c>
      <c r="D10659">
        <f t="shared" si="830"/>
        <v>0.64779887070746489</v>
      </c>
      <c r="E10659">
        <f t="shared" si="831"/>
        <v>0.64779888545681796</v>
      </c>
      <c r="F10659">
        <f t="shared" si="832"/>
        <v>1.2955977561642829</v>
      </c>
      <c r="G10659">
        <f t="shared" si="833"/>
        <v>1.1382432763536461</v>
      </c>
      <c r="H10659">
        <f t="shared" si="834"/>
        <v>0.45806297953691971</v>
      </c>
      <c r="J10659">
        <v>0.64779887070746489</v>
      </c>
      <c r="K10659">
        <v>0.64779888545681796</v>
      </c>
      <c r="L10659">
        <v>1.1382432763536461</v>
      </c>
      <c r="M10659">
        <v>0.64779887070746489</v>
      </c>
      <c r="N10659">
        <v>0.64779888545681796</v>
      </c>
      <c r="O10659">
        <v>0.45806297953691971</v>
      </c>
    </row>
    <row r="10660" spans="1:15" x14ac:dyDescent="0.25">
      <c r="A10660">
        <v>1.5436890152012441</v>
      </c>
      <c r="B10660">
        <v>1.5436889736866271</v>
      </c>
      <c r="C10660">
        <v>2.1831059120286995</v>
      </c>
      <c r="D10660">
        <f t="shared" si="830"/>
        <v>0.6477988702080868</v>
      </c>
      <c r="E10660">
        <f t="shared" si="831"/>
        <v>0.64779888762942128</v>
      </c>
      <c r="F10660">
        <f t="shared" si="832"/>
        <v>1.2955977578375082</v>
      </c>
      <c r="G10660">
        <f t="shared" si="833"/>
        <v>1.1382432770886495</v>
      </c>
      <c r="H10660">
        <f t="shared" si="834"/>
        <v>0.458062980128494</v>
      </c>
      <c r="J10660">
        <v>0.6477988702080868</v>
      </c>
      <c r="K10660">
        <v>0.64779888762942128</v>
      </c>
      <c r="L10660">
        <v>1.1382432770886495</v>
      </c>
      <c r="M10660">
        <v>0.6477988702080868</v>
      </c>
      <c r="N10660">
        <v>0.64779888762942128</v>
      </c>
      <c r="O10660">
        <v>0.458062980128494</v>
      </c>
    </row>
    <row r="10661" spans="1:15" x14ac:dyDescent="0.25">
      <c r="A10661">
        <v>1.5436890163148136</v>
      </c>
      <c r="B10661">
        <v>1.543688968841912</v>
      </c>
      <c r="C10661">
        <v>2.1831059093903806</v>
      </c>
      <c r="D10661">
        <f t="shared" si="830"/>
        <v>0.64779886974078471</v>
      </c>
      <c r="E10661">
        <f t="shared" si="831"/>
        <v>0.64779888966247401</v>
      </c>
      <c r="F10661">
        <f t="shared" si="832"/>
        <v>1.2955977594032588</v>
      </c>
      <c r="G10661">
        <f t="shared" si="833"/>
        <v>1.1382432777764422</v>
      </c>
      <c r="H10661">
        <f t="shared" si="834"/>
        <v>0.45806298068207058</v>
      </c>
      <c r="J10661">
        <v>0.64779886974078471</v>
      </c>
      <c r="K10661">
        <v>0.64779888966247401</v>
      </c>
      <c r="L10661">
        <v>1.1382432777764422</v>
      </c>
      <c r="M10661">
        <v>0.64779886974078471</v>
      </c>
      <c r="N10661">
        <v>0.64779888966247401</v>
      </c>
      <c r="O10661">
        <v>0.45806298068207058</v>
      </c>
    </row>
    <row r="10662" spans="1:15" x14ac:dyDescent="0.25">
      <c r="A10662">
        <v>1.5436890005353539</v>
      </c>
      <c r="B10662">
        <v>1.5436890262376537</v>
      </c>
      <c r="C10662">
        <v>2.183105938817536</v>
      </c>
      <c r="D10662">
        <f t="shared" si="830"/>
        <v>0.64779887636253053</v>
      </c>
      <c r="E10662">
        <f t="shared" si="831"/>
        <v>0.64779886557673061</v>
      </c>
      <c r="F10662">
        <f t="shared" si="832"/>
        <v>1.295597741939261</v>
      </c>
      <c r="G10662">
        <f t="shared" si="833"/>
        <v>1.1382432701049723</v>
      </c>
      <c r="H10662">
        <f t="shared" si="834"/>
        <v>0.45806297450761502</v>
      </c>
      <c r="J10662">
        <v>0.64779887636253053</v>
      </c>
      <c r="K10662">
        <v>0.64779886557673061</v>
      </c>
      <c r="L10662">
        <v>1.1382432701049723</v>
      </c>
      <c r="M10662">
        <v>0.64779887636253053</v>
      </c>
      <c r="N10662">
        <v>0.64779886557673061</v>
      </c>
      <c r="O10662">
        <v>0.45806297450761502</v>
      </c>
    </row>
    <row r="10663" spans="1:15" x14ac:dyDescent="0.25">
      <c r="A10663">
        <v>1.5436890025344465</v>
      </c>
      <c r="B10663">
        <v>1.5436890179963745</v>
      </c>
      <c r="C10663">
        <v>2.1831059344036436</v>
      </c>
      <c r="D10663">
        <f t="shared" si="830"/>
        <v>0.64779887552362447</v>
      </c>
      <c r="E10663">
        <f t="shared" si="831"/>
        <v>0.64779886903512884</v>
      </c>
      <c r="F10663">
        <f t="shared" si="832"/>
        <v>1.2955977445587532</v>
      </c>
      <c r="G10663">
        <f t="shared" si="833"/>
        <v>1.1382432712556456</v>
      </c>
      <c r="H10663">
        <f t="shared" si="834"/>
        <v>0.45806297543374541</v>
      </c>
      <c r="J10663">
        <v>0.64779887552362447</v>
      </c>
      <c r="K10663">
        <v>0.64779886903512884</v>
      </c>
      <c r="L10663">
        <v>1.1382432712556456</v>
      </c>
      <c r="M10663">
        <v>0.64779887552362447</v>
      </c>
      <c r="N10663">
        <v>0.64779886903512884</v>
      </c>
      <c r="O10663">
        <v>0.45806297543374541</v>
      </c>
    </row>
    <row r="10664" spans="1:15" x14ac:dyDescent="0.25">
      <c r="A10664">
        <v>1.5436890043778515</v>
      </c>
      <c r="B10664">
        <v>1.5436890103969187</v>
      </c>
      <c r="C10664">
        <v>2.1831059303335012</v>
      </c>
      <c r="D10664">
        <f t="shared" si="830"/>
        <v>0.64779887475005182</v>
      </c>
      <c r="E10664">
        <f t="shared" si="831"/>
        <v>0.64779887222419008</v>
      </c>
      <c r="F10664">
        <f t="shared" si="832"/>
        <v>1.2955977469742419</v>
      </c>
      <c r="G10664">
        <f t="shared" si="833"/>
        <v>1.1382432723167055</v>
      </c>
      <c r="H10664">
        <f t="shared" si="834"/>
        <v>0.45806297628774956</v>
      </c>
      <c r="J10664">
        <v>0.64779887475005182</v>
      </c>
      <c r="K10664">
        <v>0.64779887222419008</v>
      </c>
      <c r="L10664">
        <v>1.1382432723167055</v>
      </c>
      <c r="M10664">
        <v>0.64779887475005182</v>
      </c>
      <c r="N10664">
        <v>0.64779887222419008</v>
      </c>
      <c r="O10664">
        <v>0.45806297628774956</v>
      </c>
    </row>
    <row r="10665" spans="1:15" x14ac:dyDescent="0.25">
      <c r="A10665">
        <v>1.5436890060830744</v>
      </c>
      <c r="B10665">
        <v>1.5436890033671198</v>
      </c>
      <c r="C10665">
        <v>2.1831059265684574</v>
      </c>
      <c r="D10665">
        <f t="shared" si="830"/>
        <v>0.64779887403446634</v>
      </c>
      <c r="E10665">
        <f t="shared" si="831"/>
        <v>0.64779887517419865</v>
      </c>
      <c r="F10665">
        <f t="shared" si="832"/>
        <v>1.295597749208665</v>
      </c>
      <c r="G10665">
        <f t="shared" si="833"/>
        <v>1.1382432732982282</v>
      </c>
      <c r="H10665">
        <f t="shared" si="834"/>
        <v>0.45806297707773741</v>
      </c>
      <c r="J10665">
        <v>0.64779887403446634</v>
      </c>
      <c r="K10665">
        <v>0.64779887517419865</v>
      </c>
      <c r="L10665">
        <v>1.1382432732982282</v>
      </c>
      <c r="M10665">
        <v>0.64779887403446634</v>
      </c>
      <c r="N10665">
        <v>0.64779887517419865</v>
      </c>
      <c r="O10665">
        <v>0.45806297707773741</v>
      </c>
    </row>
    <row r="10666" spans="1:15" x14ac:dyDescent="0.25">
      <c r="A10666">
        <v>1.5436890076650913</v>
      </c>
      <c r="B10666">
        <v>1.543688996845239</v>
      </c>
      <c r="C10666">
        <v>2.1831059230754457</v>
      </c>
      <c r="D10666">
        <f t="shared" si="830"/>
        <v>0.64779887337058339</v>
      </c>
      <c r="E10666">
        <f t="shared" si="831"/>
        <v>0.64779887791106283</v>
      </c>
      <c r="F10666">
        <f t="shared" si="832"/>
        <v>1.2955977512816461</v>
      </c>
      <c r="G10666">
        <f t="shared" si="833"/>
        <v>1.1382432742088338</v>
      </c>
      <c r="H10666">
        <f t="shared" si="834"/>
        <v>0.45806297781064703</v>
      </c>
      <c r="J10666">
        <v>0.64779887337058339</v>
      </c>
      <c r="K10666">
        <v>0.64779887791106283</v>
      </c>
      <c r="L10666">
        <v>1.1382432742088338</v>
      </c>
      <c r="M10666">
        <v>0.64779887337058339</v>
      </c>
      <c r="N10666">
        <v>0.64779887791106283</v>
      </c>
      <c r="O10666">
        <v>0.45806297781064703</v>
      </c>
    </row>
    <row r="10667" spans="1:15" x14ac:dyDescent="0.25">
      <c r="A10667">
        <v>1.5436890091367896</v>
      </c>
      <c r="B10667">
        <v>1.5436889907781484</v>
      </c>
      <c r="C10667">
        <v>2.183105919826013</v>
      </c>
      <c r="D10667">
        <f t="shared" si="830"/>
        <v>0.64779887275299497</v>
      </c>
      <c r="E10667">
        <f t="shared" si="831"/>
        <v>0.64779888045707723</v>
      </c>
      <c r="F10667">
        <f t="shared" si="832"/>
        <v>1.2955977532100722</v>
      </c>
      <c r="G10667">
        <f t="shared" si="833"/>
        <v>1.1382432750559399</v>
      </c>
      <c r="H10667">
        <f t="shared" si="834"/>
        <v>0.45806297849244848</v>
      </c>
      <c r="J10667">
        <v>0.64779887275299497</v>
      </c>
      <c r="K10667">
        <v>0.64779888045707723</v>
      </c>
      <c r="L10667">
        <v>1.1382432750559399</v>
      </c>
      <c r="M10667">
        <v>0.64779887275299497</v>
      </c>
      <c r="N10667">
        <v>0.64779888045707723</v>
      </c>
      <c r="O10667">
        <v>0.45806297849244848</v>
      </c>
    </row>
    <row r="10668" spans="1:15" x14ac:dyDescent="0.25">
      <c r="A10668">
        <v>1.5436890105093195</v>
      </c>
      <c r="B10668">
        <v>1.5436889851198801</v>
      </c>
      <c r="C10668">
        <v>2.183105916795538</v>
      </c>
      <c r="D10668">
        <f t="shared" si="830"/>
        <v>0.64779887217702181</v>
      </c>
      <c r="E10668">
        <f t="shared" si="831"/>
        <v>0.6477988828315322</v>
      </c>
      <c r="F10668">
        <f t="shared" si="832"/>
        <v>1.295597755008554</v>
      </c>
      <c r="G10668">
        <f t="shared" si="833"/>
        <v>1.1382432758459653</v>
      </c>
      <c r="H10668">
        <f t="shared" si="834"/>
        <v>0.4580629791283079</v>
      </c>
      <c r="J10668">
        <v>0.64779887217702181</v>
      </c>
      <c r="K10668">
        <v>0.6477988828315322</v>
      </c>
      <c r="L10668">
        <v>1.1382432758459653</v>
      </c>
      <c r="M10668">
        <v>0.64779887217702181</v>
      </c>
      <c r="N10668">
        <v>0.6477988828315322</v>
      </c>
      <c r="O10668">
        <v>0.4580629791283079</v>
      </c>
    </row>
    <row r="10669" spans="1:15" x14ac:dyDescent="0.25">
      <c r="A10669">
        <v>1.5436890117923778</v>
      </c>
      <c r="B10669">
        <v>1.5436889798304589</v>
      </c>
      <c r="C10669">
        <v>2.1831059139626121</v>
      </c>
      <c r="D10669">
        <f t="shared" si="830"/>
        <v>0.64779887163859495</v>
      </c>
      <c r="E10669">
        <f t="shared" si="831"/>
        <v>0.64779888505120276</v>
      </c>
      <c r="F10669">
        <f t="shared" si="832"/>
        <v>1.2955977566897978</v>
      </c>
      <c r="G10669">
        <f t="shared" si="833"/>
        <v>1.138243276584491</v>
      </c>
      <c r="H10669">
        <f t="shared" si="834"/>
        <v>0.4580629797227172</v>
      </c>
      <c r="J10669">
        <v>0.64779887163859495</v>
      </c>
      <c r="K10669">
        <v>0.64779888505120276</v>
      </c>
      <c r="L10669">
        <v>1.138243276584491</v>
      </c>
      <c r="M10669">
        <v>0.64779887163859495</v>
      </c>
      <c r="N10669">
        <v>0.64779888505120276</v>
      </c>
      <c r="O10669">
        <v>0.4580629797227172</v>
      </c>
    </row>
    <row r="10670" spans="1:15" x14ac:dyDescent="0.25">
      <c r="A10670">
        <v>1.5436890129944372</v>
      </c>
      <c r="B10670">
        <v>1.5436889748749572</v>
      </c>
      <c r="C10670">
        <v>2.1831059113085272</v>
      </c>
      <c r="D10670">
        <f t="shared" si="830"/>
        <v>0.64779887113415868</v>
      </c>
      <c r="E10670">
        <f t="shared" si="831"/>
        <v>0.6477988871307464</v>
      </c>
      <c r="F10670">
        <f t="shared" si="832"/>
        <v>1.295597758264905</v>
      </c>
      <c r="G10670">
        <f t="shared" si="833"/>
        <v>1.1382432772763935</v>
      </c>
      <c r="H10670">
        <f t="shared" si="834"/>
        <v>0.45806298027960179</v>
      </c>
      <c r="J10670">
        <v>0.64779887113415868</v>
      </c>
      <c r="K10670">
        <v>0.6477988871307464</v>
      </c>
      <c r="L10670">
        <v>1.1382432772763935</v>
      </c>
      <c r="M10670">
        <v>0.64779887113415868</v>
      </c>
      <c r="N10670">
        <v>0.6477988871307464</v>
      </c>
      <c r="O10670">
        <v>0.45806298027960179</v>
      </c>
    </row>
    <row r="10671" spans="1:15" x14ac:dyDescent="0.25">
      <c r="A10671">
        <v>1.5436890141229331</v>
      </c>
      <c r="B10671">
        <v>1.5436889702227219</v>
      </c>
      <c r="C10671">
        <v>2.1831059088168674</v>
      </c>
      <c r="D10671">
        <f t="shared" si="830"/>
        <v>0.64779887066059283</v>
      </c>
      <c r="E10671">
        <f t="shared" si="831"/>
        <v>0.64779888908302619</v>
      </c>
      <c r="F10671">
        <f t="shared" si="832"/>
        <v>1.295597759743619</v>
      </c>
      <c r="G10671">
        <f t="shared" si="833"/>
        <v>1.1382432779259533</v>
      </c>
      <c r="H10671">
        <f t="shared" si="834"/>
        <v>0.45806298080240609</v>
      </c>
      <c r="J10671">
        <v>0.64779887066059283</v>
      </c>
      <c r="K10671">
        <v>0.64779888908302619</v>
      </c>
      <c r="L10671">
        <v>1.1382432779259533</v>
      </c>
      <c r="M10671">
        <v>0.64779887066059283</v>
      </c>
      <c r="N10671">
        <v>0.64779888908302619</v>
      </c>
      <c r="O10671">
        <v>0.45806298080240609</v>
      </c>
    </row>
    <row r="10672" spans="1:15" x14ac:dyDescent="0.25">
      <c r="A10672">
        <v>1.5436889986612292</v>
      </c>
      <c r="B10672">
        <v>1.5436890245141262</v>
      </c>
      <c r="C10672">
        <v>2.1831059362736118</v>
      </c>
      <c r="D10672">
        <f t="shared" si="830"/>
        <v>0.64779887714899453</v>
      </c>
      <c r="E10672">
        <f t="shared" si="831"/>
        <v>0.6477988662999975</v>
      </c>
      <c r="F10672">
        <f t="shared" si="832"/>
        <v>1.295597743448992</v>
      </c>
      <c r="G10672">
        <f t="shared" si="833"/>
        <v>1.1382432707681571</v>
      </c>
      <c r="H10672">
        <f t="shared" si="834"/>
        <v>0.45806297504138549</v>
      </c>
      <c r="J10672">
        <v>0.64779887714899453</v>
      </c>
      <c r="K10672">
        <v>0.6477988662999975</v>
      </c>
      <c r="L10672">
        <v>1.1382432707681571</v>
      </c>
      <c r="M10672">
        <v>0.64779887714899453</v>
      </c>
      <c r="N10672">
        <v>0.6477988662999975</v>
      </c>
      <c r="O10672">
        <v>0.45806297504138549</v>
      </c>
    </row>
    <row r="10673" spans="1:15" x14ac:dyDescent="0.25">
      <c r="A10673">
        <v>1.5436890006141109</v>
      </c>
      <c r="B10673">
        <v>1.5436890168236865</v>
      </c>
      <c r="C10673">
        <v>2.1831059322165456</v>
      </c>
      <c r="D10673">
        <f t="shared" si="830"/>
        <v>0.64779887632948063</v>
      </c>
      <c r="E10673">
        <f t="shared" si="831"/>
        <v>0.64779886952723953</v>
      </c>
      <c r="F10673">
        <f t="shared" si="832"/>
        <v>1.2955977458567203</v>
      </c>
      <c r="G10673">
        <f t="shared" si="833"/>
        <v>1.138243271825808</v>
      </c>
      <c r="H10673">
        <f t="shared" si="834"/>
        <v>0.458062975892646</v>
      </c>
      <c r="J10673">
        <v>0.64779887632948063</v>
      </c>
      <c r="K10673">
        <v>0.64779886952723953</v>
      </c>
      <c r="L10673">
        <v>1.138243271825808</v>
      </c>
      <c r="M10673">
        <v>0.64779887632948063</v>
      </c>
      <c r="N10673">
        <v>0.64779886952723953</v>
      </c>
      <c r="O10673">
        <v>0.458062975892646</v>
      </c>
    </row>
    <row r="10674" spans="1:15" x14ac:dyDescent="0.25">
      <c r="A10674">
        <v>1.5436890024235279</v>
      </c>
      <c r="B10674">
        <v>1.543689009698211</v>
      </c>
      <c r="C10674">
        <v>2.1831059284575245</v>
      </c>
      <c r="D10674">
        <f t="shared" si="830"/>
        <v>0.6477988755701708</v>
      </c>
      <c r="E10674">
        <f t="shared" si="831"/>
        <v>0.64779887251739821</v>
      </c>
      <c r="F10674">
        <f t="shared" si="832"/>
        <v>1.2955977480875691</v>
      </c>
      <c r="G10674">
        <f t="shared" si="833"/>
        <v>1.1382432728057605</v>
      </c>
      <c r="H10674">
        <f t="shared" si="834"/>
        <v>0.45806297668137014</v>
      </c>
      <c r="J10674">
        <v>0.6477988755701708</v>
      </c>
      <c r="K10674">
        <v>0.64779887251739821</v>
      </c>
      <c r="L10674">
        <v>1.1382432728057605</v>
      </c>
      <c r="M10674">
        <v>0.6477988755701708</v>
      </c>
      <c r="N10674">
        <v>0.64779887251739821</v>
      </c>
      <c r="O10674">
        <v>0.45806297668137014</v>
      </c>
    </row>
    <row r="10675" spans="1:15" x14ac:dyDescent="0.25">
      <c r="A10675">
        <v>1.5436890041047289</v>
      </c>
      <c r="B10675">
        <v>1.5436890030776493</v>
      </c>
      <c r="C10675">
        <v>2.183105924964869</v>
      </c>
      <c r="D10675">
        <f t="shared" si="830"/>
        <v>0.64779887486466592</v>
      </c>
      <c r="E10675">
        <f t="shared" si="831"/>
        <v>0.64779887529567304</v>
      </c>
      <c r="F10675">
        <f t="shared" si="832"/>
        <v>1.2955977501603391</v>
      </c>
      <c r="G10675">
        <f t="shared" si="833"/>
        <v>1.1382432737162733</v>
      </c>
      <c r="H10675">
        <f t="shared" si="834"/>
        <v>0.45806297741420504</v>
      </c>
      <c r="J10675">
        <v>0.64779887486466592</v>
      </c>
      <c r="K10675">
        <v>0.64779887529567304</v>
      </c>
      <c r="L10675">
        <v>1.1382432737162733</v>
      </c>
      <c r="M10675">
        <v>0.64779887486466592</v>
      </c>
      <c r="N10675">
        <v>0.64779887529567304</v>
      </c>
      <c r="O10675">
        <v>0.45806297741420504</v>
      </c>
    </row>
    <row r="10676" spans="1:15" x14ac:dyDescent="0.25">
      <c r="A10676">
        <v>1.5436890056708756</v>
      </c>
      <c r="B10676">
        <v>1.5436889969101706</v>
      </c>
      <c r="C10676">
        <v>2.1831059217112361</v>
      </c>
      <c r="D10676">
        <f t="shared" si="830"/>
        <v>0.64779887420744275</v>
      </c>
      <c r="E10676">
        <f t="shared" si="831"/>
        <v>0.64779887788381474</v>
      </c>
      <c r="F10676">
        <f t="shared" si="832"/>
        <v>1.2955977520912576</v>
      </c>
      <c r="G10676">
        <f t="shared" si="833"/>
        <v>1.1382432745644744</v>
      </c>
      <c r="H10676">
        <f t="shared" si="834"/>
        <v>0.45806297809688779</v>
      </c>
      <c r="J10676">
        <v>0.64779887420744275</v>
      </c>
      <c r="K10676">
        <v>0.64779887788381474</v>
      </c>
      <c r="L10676">
        <v>1.1382432745644744</v>
      </c>
      <c r="M10676">
        <v>0.64779887420744275</v>
      </c>
      <c r="N10676">
        <v>0.64779887788381474</v>
      </c>
      <c r="O10676">
        <v>0.45806297809688779</v>
      </c>
    </row>
    <row r="10677" spans="1:15" x14ac:dyDescent="0.25">
      <c r="A10677">
        <v>1.5436890071333882</v>
      </c>
      <c r="B10677">
        <v>1.5436889911508025</v>
      </c>
      <c r="C10677">
        <v>2.1831059186729003</v>
      </c>
      <c r="D10677">
        <f t="shared" si="830"/>
        <v>0.64779887359370902</v>
      </c>
      <c r="E10677">
        <f t="shared" si="831"/>
        <v>0.64779888030069543</v>
      </c>
      <c r="F10677">
        <f t="shared" si="832"/>
        <v>1.2955977538944046</v>
      </c>
      <c r="G10677">
        <f t="shared" si="833"/>
        <v>1.138243275356549</v>
      </c>
      <c r="H10677">
        <f t="shared" si="834"/>
        <v>0.45806297873439655</v>
      </c>
      <c r="J10677">
        <v>0.64779887359370902</v>
      </c>
      <c r="K10677">
        <v>0.64779888030069543</v>
      </c>
      <c r="L10677">
        <v>1.138243275356549</v>
      </c>
      <c r="M10677">
        <v>0.64779887359370902</v>
      </c>
      <c r="N10677">
        <v>0.64779888030069543</v>
      </c>
      <c r="O10677">
        <v>0.45806297873439655</v>
      </c>
    </row>
    <row r="10678" spans="1:15" x14ac:dyDescent="0.25">
      <c r="A10678">
        <v>1.5436890085022237</v>
      </c>
      <c r="B10678">
        <v>1.5436889857603351</v>
      </c>
      <c r="C10678">
        <v>2.1831059158291772</v>
      </c>
      <c r="D10678">
        <f t="shared" si="830"/>
        <v>0.64779887301928629</v>
      </c>
      <c r="E10678">
        <f t="shared" si="831"/>
        <v>0.64779888256276941</v>
      </c>
      <c r="F10678">
        <f t="shared" si="832"/>
        <v>1.2955977555820557</v>
      </c>
      <c r="G10678">
        <f t="shared" si="833"/>
        <v>1.1382432760978893</v>
      </c>
      <c r="H10678">
        <f t="shared" si="834"/>
        <v>0.45806297933107137</v>
      </c>
      <c r="J10678">
        <v>0.64779887301928629</v>
      </c>
      <c r="K10678">
        <v>0.64779888256276941</v>
      </c>
      <c r="L10678">
        <v>1.1382432760978893</v>
      </c>
      <c r="M10678">
        <v>0.64779887301928629</v>
      </c>
      <c r="N10678">
        <v>0.64779888256276941</v>
      </c>
      <c r="O10678">
        <v>0.45806297933107137</v>
      </c>
    </row>
    <row r="10679" spans="1:15" x14ac:dyDescent="0.25">
      <c r="A10679">
        <v>1.5436890097861029</v>
      </c>
      <c r="B10679">
        <v>1.5436889807044245</v>
      </c>
      <c r="C10679">
        <v>2.1831059131619481</v>
      </c>
      <c r="D10679">
        <f t="shared" si="830"/>
        <v>0.64779887248051493</v>
      </c>
      <c r="E10679">
        <f t="shared" si="831"/>
        <v>0.64779888468444891</v>
      </c>
      <c r="F10679">
        <f t="shared" si="832"/>
        <v>1.2955977571649639</v>
      </c>
      <c r="G10679">
        <f t="shared" si="833"/>
        <v>1.1382432767932187</v>
      </c>
      <c r="H10679">
        <f t="shared" si="834"/>
        <v>0.45806297989071387</v>
      </c>
      <c r="J10679">
        <v>0.64779887248051493</v>
      </c>
      <c r="K10679">
        <v>0.64779888468444891</v>
      </c>
      <c r="L10679">
        <v>1.1382432767932187</v>
      </c>
      <c r="M10679">
        <v>0.64779887248051493</v>
      </c>
      <c r="N10679">
        <v>0.64779888468444891</v>
      </c>
      <c r="O10679">
        <v>0.45806297989071387</v>
      </c>
    </row>
    <row r="10680" spans="1:15" x14ac:dyDescent="0.25">
      <c r="A10680">
        <v>1.5436890109926973</v>
      </c>
      <c r="B10680">
        <v>1.543688975952862</v>
      </c>
      <c r="C10680">
        <v>2.1831059106552773</v>
      </c>
      <c r="D10680">
        <f t="shared" si="830"/>
        <v>0.64779887197417552</v>
      </c>
      <c r="E10680">
        <f t="shared" si="831"/>
        <v>0.64779888667841079</v>
      </c>
      <c r="F10680">
        <f t="shared" si="832"/>
        <v>1.2955977586525864</v>
      </c>
      <c r="G10680">
        <f t="shared" si="833"/>
        <v>1.1382432774466917</v>
      </c>
      <c r="H10680">
        <f t="shared" si="834"/>
        <v>0.45806298041666782</v>
      </c>
      <c r="J10680">
        <v>0.64779887197417552</v>
      </c>
      <c r="K10680">
        <v>0.64779888667841079</v>
      </c>
      <c r="L10680">
        <v>1.1382432774466917</v>
      </c>
      <c r="M10680">
        <v>0.64779887197417552</v>
      </c>
      <c r="N10680">
        <v>0.64779888667841079</v>
      </c>
      <c r="O10680">
        <v>0.45806298041666782</v>
      </c>
    </row>
    <row r="10681" spans="1:15" x14ac:dyDescent="0.25">
      <c r="A10681">
        <v>1.543689012128781</v>
      </c>
      <c r="B10681">
        <v>1.5436889714789697</v>
      </c>
      <c r="C10681">
        <v>2.1831059082950901</v>
      </c>
      <c r="D10681">
        <f t="shared" si="830"/>
        <v>0.64779887149742554</v>
      </c>
      <c r="E10681">
        <f t="shared" si="831"/>
        <v>0.64779888855585011</v>
      </c>
      <c r="F10681">
        <f t="shared" si="832"/>
        <v>1.2955977600532758</v>
      </c>
      <c r="G10681">
        <f t="shared" si="833"/>
        <v>1.1382432780619773</v>
      </c>
      <c r="H10681">
        <f t="shared" si="834"/>
        <v>0.4580629809118863</v>
      </c>
      <c r="J10681">
        <v>0.64779887149742554</v>
      </c>
      <c r="K10681">
        <v>0.64779888855585011</v>
      </c>
      <c r="L10681">
        <v>1.1382432780619773</v>
      </c>
      <c r="M10681">
        <v>0.64779887149742554</v>
      </c>
      <c r="N10681">
        <v>0.64779888855585011</v>
      </c>
      <c r="O10681">
        <v>0.4580629809118863</v>
      </c>
    </row>
    <row r="10682" spans="1:15" x14ac:dyDescent="0.25">
      <c r="A10682">
        <v>1.5436889970032612</v>
      </c>
      <c r="B10682">
        <v>1.543689022989386</v>
      </c>
      <c r="C10682">
        <v>2.1831059340230974</v>
      </c>
      <c r="D10682">
        <f t="shared" si="830"/>
        <v>0.64779887784474988</v>
      </c>
      <c r="E10682">
        <f t="shared" si="831"/>
        <v>0.64779886693984456</v>
      </c>
      <c r="F10682">
        <f t="shared" si="832"/>
        <v>1.2955977447845943</v>
      </c>
      <c r="G10682">
        <f t="shared" si="833"/>
        <v>1.1382432713548516</v>
      </c>
      <c r="H10682">
        <f t="shared" si="834"/>
        <v>0.45806297551359226</v>
      </c>
      <c r="J10682">
        <v>0.64779887784474988</v>
      </c>
      <c r="K10682">
        <v>0.64779886693984456</v>
      </c>
      <c r="L10682">
        <v>1.1382432713548516</v>
      </c>
      <c r="M10682">
        <v>0.64779887784474988</v>
      </c>
      <c r="N10682">
        <v>0.64779886693984456</v>
      </c>
      <c r="O10682">
        <v>0.45806297551359226</v>
      </c>
    </row>
    <row r="10683" spans="1:15" x14ac:dyDescent="0.25">
      <c r="A10683">
        <v>1.5436889989072859</v>
      </c>
      <c r="B10683">
        <v>1.5436890157813823</v>
      </c>
      <c r="C10683">
        <v>2.1831059302726179</v>
      </c>
      <c r="D10683">
        <f t="shared" si="830"/>
        <v>0.64779887704573846</v>
      </c>
      <c r="E10683">
        <f t="shared" si="831"/>
        <v>0.64779886996463565</v>
      </c>
      <c r="F10683">
        <f t="shared" si="832"/>
        <v>1.2955977470103741</v>
      </c>
      <c r="G10683">
        <f t="shared" si="833"/>
        <v>1.1382432723325775</v>
      </c>
      <c r="H10683">
        <f t="shared" si="834"/>
        <v>0.45806297630052417</v>
      </c>
      <c r="J10683">
        <v>0.64779887704573846</v>
      </c>
      <c r="K10683">
        <v>0.64779886996463565</v>
      </c>
      <c r="L10683">
        <v>1.1382432723325775</v>
      </c>
      <c r="M10683">
        <v>0.64779887704573846</v>
      </c>
      <c r="N10683">
        <v>0.64779886996463565</v>
      </c>
      <c r="O10683">
        <v>0.45806297630052417</v>
      </c>
    </row>
    <row r="10684" spans="1:15" x14ac:dyDescent="0.25">
      <c r="A10684">
        <v>1.5436890006789405</v>
      </c>
      <c r="B10684">
        <v>1.5436890090744877</v>
      </c>
      <c r="C10684">
        <v>2.1831059267828761</v>
      </c>
      <c r="D10684">
        <f t="shared" si="830"/>
        <v>0.64779887630227528</v>
      </c>
      <c r="E10684">
        <f t="shared" si="831"/>
        <v>0.6477988727791395</v>
      </c>
      <c r="F10684">
        <f t="shared" si="832"/>
        <v>1.2955977490814148</v>
      </c>
      <c r="G10684">
        <f t="shared" si="833"/>
        <v>1.1382432732423307</v>
      </c>
      <c r="H10684">
        <f t="shared" si="834"/>
        <v>0.45806297703274773</v>
      </c>
      <c r="J10684">
        <v>0.64779887630227528</v>
      </c>
      <c r="K10684">
        <v>0.6477988727791395</v>
      </c>
      <c r="L10684">
        <v>1.1382432732423307</v>
      </c>
      <c r="M10684">
        <v>0.64779887630227528</v>
      </c>
      <c r="N10684">
        <v>0.6477988727791395</v>
      </c>
      <c r="O10684">
        <v>0.45806297703274773</v>
      </c>
    </row>
    <row r="10685" spans="1:15" x14ac:dyDescent="0.25">
      <c r="A10685">
        <v>1.5436890023315653</v>
      </c>
      <c r="B10685">
        <v>1.5436890028182011</v>
      </c>
      <c r="C10685">
        <v>2.1831059235275951</v>
      </c>
      <c r="D10685">
        <f t="shared" si="830"/>
        <v>0.64779887560876226</v>
      </c>
      <c r="E10685">
        <f t="shared" si="831"/>
        <v>0.64779887540454872</v>
      </c>
      <c r="F10685">
        <f t="shared" si="832"/>
        <v>1.295597751013311</v>
      </c>
      <c r="G10685">
        <f t="shared" si="833"/>
        <v>1.1382432740909612</v>
      </c>
      <c r="H10685">
        <f t="shared" si="834"/>
        <v>0.45806297771577625</v>
      </c>
      <c r="J10685">
        <v>0.64779887560876226</v>
      </c>
      <c r="K10685">
        <v>0.64779887540454872</v>
      </c>
      <c r="L10685">
        <v>1.1382432740909612</v>
      </c>
      <c r="M10685">
        <v>0.64779887560876226</v>
      </c>
      <c r="N10685">
        <v>0.64779887540454872</v>
      </c>
      <c r="O10685">
        <v>0.45806297771577625</v>
      </c>
    </row>
    <row r="10686" spans="1:15" x14ac:dyDescent="0.25">
      <c r="A10686">
        <v>1.5436890038767657</v>
      </c>
      <c r="B10686">
        <v>1.5436889969685865</v>
      </c>
      <c r="C10686">
        <v>2.1831059204839147</v>
      </c>
      <c r="D10686">
        <f t="shared" si="830"/>
        <v>0.64779887496032917</v>
      </c>
      <c r="E10686">
        <f t="shared" si="831"/>
        <v>0.64779887785930079</v>
      </c>
      <c r="F10686">
        <f t="shared" si="832"/>
        <v>1.2955977528196301</v>
      </c>
      <c r="G10686">
        <f t="shared" si="833"/>
        <v>1.1382432748844291</v>
      </c>
      <c r="H10686">
        <f t="shared" si="834"/>
        <v>0.45806297835440646</v>
      </c>
      <c r="J10686">
        <v>0.64779887496032917</v>
      </c>
      <c r="K10686">
        <v>0.64779887785930079</v>
      </c>
      <c r="L10686">
        <v>1.1382432748844291</v>
      </c>
      <c r="M10686">
        <v>0.64779887496032917</v>
      </c>
      <c r="N10686">
        <v>0.64779887785930079</v>
      </c>
      <c r="O10686">
        <v>0.45806297835440646</v>
      </c>
    </row>
    <row r="10687" spans="1:15" x14ac:dyDescent="0.25">
      <c r="A10687">
        <v>1.5436890053246866</v>
      </c>
      <c r="B10687">
        <v>1.5436889914872405</v>
      </c>
      <c r="C10687">
        <v>2.1831059176318526</v>
      </c>
      <c r="D10687">
        <f t="shared" si="830"/>
        <v>0.64779887435271877</v>
      </c>
      <c r="E10687">
        <f t="shared" si="831"/>
        <v>0.64779888015951148</v>
      </c>
      <c r="F10687">
        <f t="shared" si="832"/>
        <v>1.2955977545122304</v>
      </c>
      <c r="G10687">
        <f t="shared" si="833"/>
        <v>1.1382432756279435</v>
      </c>
      <c r="H10687">
        <f t="shared" si="834"/>
        <v>0.45806297895283093</v>
      </c>
      <c r="J10687">
        <v>0.64779887435271877</v>
      </c>
      <c r="K10687">
        <v>0.64779888015951148</v>
      </c>
      <c r="L10687">
        <v>1.1382432756279435</v>
      </c>
      <c r="M10687">
        <v>0.64779887435271877</v>
      </c>
      <c r="N10687">
        <v>0.64779888015951148</v>
      </c>
      <c r="O10687">
        <v>0.45806297895283093</v>
      </c>
    </row>
    <row r="10688" spans="1:15" x14ac:dyDescent="0.25">
      <c r="A10688">
        <v>1.5436890066842339</v>
      </c>
      <c r="B10688">
        <v>1.5436889863404473</v>
      </c>
      <c r="C10688">
        <v>2.1831059149538654</v>
      </c>
      <c r="D10688">
        <f t="shared" si="830"/>
        <v>0.6477988737821937</v>
      </c>
      <c r="E10688">
        <f t="shared" si="831"/>
        <v>0.64779888231932925</v>
      </c>
      <c r="F10688">
        <f t="shared" si="832"/>
        <v>1.2955977561015231</v>
      </c>
      <c r="G10688">
        <f t="shared" si="833"/>
        <v>1.1382432763260775</v>
      </c>
      <c r="H10688">
        <f t="shared" si="834"/>
        <v>0.45806297951473074</v>
      </c>
      <c r="J10688">
        <v>0.6477988737821937</v>
      </c>
      <c r="K10688">
        <v>0.64779888231932925</v>
      </c>
      <c r="L10688">
        <v>1.1382432763260775</v>
      </c>
      <c r="M10688">
        <v>0.6477988737821937</v>
      </c>
      <c r="N10688">
        <v>0.64779888231932925</v>
      </c>
      <c r="O10688">
        <v>0.45806297951473074</v>
      </c>
    </row>
    <row r="10689" spans="1:15" x14ac:dyDescent="0.25">
      <c r="A10689">
        <v>1.543689007963259</v>
      </c>
      <c r="B10689">
        <v>1.5436889814984847</v>
      </c>
      <c r="C10689">
        <v>2.1831059124344883</v>
      </c>
      <c r="D10689">
        <f t="shared" si="830"/>
        <v>0.64779887324545926</v>
      </c>
      <c r="E10689">
        <f t="shared" si="831"/>
        <v>0.64779888435122679</v>
      </c>
      <c r="F10689">
        <f t="shared" si="832"/>
        <v>1.2955977575966862</v>
      </c>
      <c r="G10689">
        <f t="shared" si="833"/>
        <v>1.1382432769828628</v>
      </c>
      <c r="H10689">
        <f t="shared" si="834"/>
        <v>0.45806298004335072</v>
      </c>
      <c r="J10689">
        <v>0.64779887324545926</v>
      </c>
      <c r="K10689">
        <v>0.64779888435122679</v>
      </c>
      <c r="L10689">
        <v>1.1382432769828628</v>
      </c>
      <c r="M10689">
        <v>0.64779887324545926</v>
      </c>
      <c r="N10689">
        <v>0.64779888435122679</v>
      </c>
      <c r="O10689">
        <v>0.45806298004335072</v>
      </c>
    </row>
    <row r="10690" spans="1:15" x14ac:dyDescent="0.25">
      <c r="A10690">
        <v>1.5436890091687094</v>
      </c>
      <c r="B10690">
        <v>1.5436889769350501</v>
      </c>
      <c r="C10690">
        <v>2.1831059100600347</v>
      </c>
      <c r="D10690">
        <f t="shared" si="830"/>
        <v>0.64779887273960002</v>
      </c>
      <c r="E10690">
        <f t="shared" si="831"/>
        <v>0.64779888626624194</v>
      </c>
      <c r="F10690">
        <f t="shared" si="832"/>
        <v>1.2955977590058421</v>
      </c>
      <c r="G10690">
        <f t="shared" si="833"/>
        <v>1.1382432776018676</v>
      </c>
      <c r="H10690">
        <f t="shared" si="834"/>
        <v>0.45806298054156258</v>
      </c>
      <c r="J10690">
        <v>0.64779887273960002</v>
      </c>
      <c r="K10690">
        <v>0.64779888626624194</v>
      </c>
      <c r="L10690">
        <v>1.1382432776018676</v>
      </c>
      <c r="M10690">
        <v>0.64779887273960002</v>
      </c>
      <c r="N10690">
        <v>0.64779888626624194</v>
      </c>
      <c r="O10690">
        <v>0.45806298054156258</v>
      </c>
    </row>
    <row r="10691" spans="1:15" x14ac:dyDescent="0.25">
      <c r="A10691">
        <v>1.5436890103067566</v>
      </c>
      <c r="B10691">
        <v>1.5436889726267828</v>
      </c>
      <c r="C10691">
        <v>2.183105907818351</v>
      </c>
      <c r="D10691">
        <f t="shared" ref="D10691:D10754" si="835">1/A10691</f>
        <v>0.64779887226202604</v>
      </c>
      <c r="E10691">
        <f t="shared" ref="E10691:E10754" si="836">1/B10691</f>
        <v>0.64779888807417796</v>
      </c>
      <c r="F10691">
        <f t="shared" ref="F10691:F10754" si="837">D10691+E10691</f>
        <v>1.2955977603362041</v>
      </c>
      <c r="G10691">
        <f t="shared" ref="G10691:G10754" si="838">SQRT(F10691)</f>
        <v>1.1382432781862601</v>
      </c>
      <c r="H10691">
        <f t="shared" ref="H10691:H10754" si="839">1/C10691</f>
        <v>0.4580629810119165</v>
      </c>
      <c r="J10691">
        <v>0.64779887226202604</v>
      </c>
      <c r="K10691">
        <v>0.64779888807417796</v>
      </c>
      <c r="L10691">
        <v>1.1382432781862601</v>
      </c>
      <c r="M10691">
        <v>0.64779887226202604</v>
      </c>
      <c r="N10691">
        <v>0.64779888807417796</v>
      </c>
      <c r="O10691">
        <v>0.4580629810119165</v>
      </c>
    </row>
    <row r="10692" spans="1:15" x14ac:dyDescent="0.25">
      <c r="A10692">
        <v>1.5436890262376537</v>
      </c>
      <c r="B10692">
        <v>1.543689049874617</v>
      </c>
      <c r="C10692">
        <v>2.1831059737056635</v>
      </c>
      <c r="D10692">
        <f t="shared" si="835"/>
        <v>0.64779886557673061</v>
      </c>
      <c r="E10692">
        <f t="shared" si="836"/>
        <v>0.64779885565763584</v>
      </c>
      <c r="F10692">
        <f t="shared" si="837"/>
        <v>1.2955977212343663</v>
      </c>
      <c r="G10692">
        <f t="shared" si="838"/>
        <v>1.1382432610098627</v>
      </c>
      <c r="H10692">
        <f t="shared" si="839"/>
        <v>0.45806296718732936</v>
      </c>
      <c r="J10692">
        <v>0.64779886557673061</v>
      </c>
      <c r="K10692">
        <v>0.64779885565763584</v>
      </c>
      <c r="L10692">
        <v>1.1382432610098627</v>
      </c>
      <c r="M10692">
        <v>0.64779886557673061</v>
      </c>
      <c r="N10692">
        <v>0.64779885565763584</v>
      </c>
      <c r="O10692">
        <v>0.45806296718732936</v>
      </c>
    </row>
    <row r="10693" spans="1:15" x14ac:dyDescent="0.25">
      <c r="A10693">
        <v>1.5436890277418234</v>
      </c>
      <c r="B10693">
        <v>1.5436890354267154</v>
      </c>
      <c r="C10693">
        <v>2.1831059645530626</v>
      </c>
      <c r="D10693">
        <f t="shared" si="835"/>
        <v>0.64779886494551575</v>
      </c>
      <c r="E10693">
        <f t="shared" si="836"/>
        <v>0.64779886172060175</v>
      </c>
      <c r="F10693">
        <f t="shared" si="837"/>
        <v>1.2955977266661174</v>
      </c>
      <c r="G10693">
        <f t="shared" si="838"/>
        <v>1.1382432633958866</v>
      </c>
      <c r="H10693">
        <f t="shared" si="839"/>
        <v>0.45806296910774347</v>
      </c>
      <c r="J10693">
        <v>0.64779886494551575</v>
      </c>
      <c r="K10693">
        <v>0.64779886172060175</v>
      </c>
      <c r="L10693">
        <v>1.1382432633958866</v>
      </c>
      <c r="M10693">
        <v>0.64779886494551575</v>
      </c>
      <c r="N10693">
        <v>0.64779886172060175</v>
      </c>
      <c r="O10693">
        <v>0.45806296910774347</v>
      </c>
    </row>
    <row r="10694" spans="1:15" x14ac:dyDescent="0.25">
      <c r="A10694">
        <v>1.543689029066007</v>
      </c>
      <c r="B10694">
        <v>1.5436890227076216</v>
      </c>
      <c r="C10694">
        <v>2.1831059564956448</v>
      </c>
      <c r="D10694">
        <f t="shared" si="835"/>
        <v>0.64779886438983092</v>
      </c>
      <c r="E10694">
        <f t="shared" si="836"/>
        <v>0.6477988670580852</v>
      </c>
      <c r="F10694">
        <f t="shared" si="837"/>
        <v>1.2955977314479161</v>
      </c>
      <c r="G10694">
        <f t="shared" si="838"/>
        <v>1.1382432654964034</v>
      </c>
      <c r="H10694">
        <f t="shared" si="839"/>
        <v>0.45806297079836444</v>
      </c>
      <c r="J10694">
        <v>0.64779886438983092</v>
      </c>
      <c r="K10694">
        <v>0.6477988670580852</v>
      </c>
      <c r="L10694">
        <v>1.1382432654964034</v>
      </c>
      <c r="M10694">
        <v>0.64779886438983092</v>
      </c>
      <c r="N10694">
        <v>0.6477988670580852</v>
      </c>
      <c r="O10694">
        <v>0.45806297079836444</v>
      </c>
    </row>
    <row r="10695" spans="1:15" x14ac:dyDescent="0.25">
      <c r="A10695">
        <v>1.543689030240686</v>
      </c>
      <c r="B10695">
        <v>1.5436890114245543</v>
      </c>
      <c r="C10695">
        <v>2.1831059493479348</v>
      </c>
      <c r="D10695">
        <f t="shared" si="835"/>
        <v>0.64779886389688468</v>
      </c>
      <c r="E10695">
        <f t="shared" si="836"/>
        <v>0.64779887179294959</v>
      </c>
      <c r="F10695">
        <f t="shared" si="837"/>
        <v>1.2955977356898343</v>
      </c>
      <c r="G10695">
        <f t="shared" si="838"/>
        <v>1.1382432673597653</v>
      </c>
      <c r="H10695">
        <f t="shared" si="839"/>
        <v>0.45806297229810899</v>
      </c>
      <c r="J10695">
        <v>0.64779886389688468</v>
      </c>
      <c r="K10695">
        <v>0.64779887179294959</v>
      </c>
      <c r="L10695">
        <v>1.1382432673597653</v>
      </c>
      <c r="M10695">
        <v>0.64779886389688468</v>
      </c>
      <c r="N10695">
        <v>0.64779887179294959</v>
      </c>
      <c r="O10695">
        <v>0.45806297229810899</v>
      </c>
    </row>
    <row r="10696" spans="1:15" x14ac:dyDescent="0.25">
      <c r="A10696">
        <v>1.543689031289827</v>
      </c>
      <c r="B10696">
        <v>1.5436890013473104</v>
      </c>
      <c r="C10696">
        <v>2.1831059429641022</v>
      </c>
      <c r="D10696">
        <f t="shared" si="835"/>
        <v>0.64779886345661952</v>
      </c>
      <c r="E10696">
        <f t="shared" si="836"/>
        <v>0.64779887602179831</v>
      </c>
      <c r="F10696">
        <f t="shared" si="837"/>
        <v>1.2955977394784179</v>
      </c>
      <c r="G10696">
        <f t="shared" si="838"/>
        <v>1.1382432690239894</v>
      </c>
      <c r="H10696">
        <f t="shared" si="839"/>
        <v>0.45806297363757553</v>
      </c>
      <c r="J10696">
        <v>0.64779886345661952</v>
      </c>
      <c r="K10696">
        <v>0.64779887602179831</v>
      </c>
      <c r="L10696">
        <v>1.1382432690239894</v>
      </c>
      <c r="M10696">
        <v>0.64779886345661952</v>
      </c>
      <c r="N10696">
        <v>0.64779887602179831</v>
      </c>
      <c r="O10696">
        <v>0.45806297363757553</v>
      </c>
    </row>
    <row r="10697" spans="1:15" x14ac:dyDescent="0.25">
      <c r="A10697">
        <v>1.5436890322325334</v>
      </c>
      <c r="B10697">
        <v>1.5436889922923951</v>
      </c>
      <c r="C10697">
        <v>2.183105937227904</v>
      </c>
      <c r="D10697">
        <f t="shared" si="835"/>
        <v>0.64779886306101908</v>
      </c>
      <c r="E10697">
        <f t="shared" si="836"/>
        <v>0.64779887982163364</v>
      </c>
      <c r="F10697">
        <f t="shared" si="837"/>
        <v>1.2955977428826526</v>
      </c>
      <c r="G10697">
        <f t="shared" si="838"/>
        <v>1.1382432705193792</v>
      </c>
      <c r="H10697">
        <f t="shared" si="839"/>
        <v>0.45806297484115432</v>
      </c>
      <c r="J10697">
        <v>0.64779886306101908</v>
      </c>
      <c r="K10697">
        <v>0.64779887982163364</v>
      </c>
      <c r="L10697">
        <v>1.1382432705193792</v>
      </c>
      <c r="M10697">
        <v>0.64779886306101908</v>
      </c>
      <c r="N10697">
        <v>0.64779887982163364</v>
      </c>
      <c r="O10697">
        <v>0.45806297484115432</v>
      </c>
    </row>
    <row r="10698" spans="1:15" x14ac:dyDescent="0.25">
      <c r="A10698">
        <v>1.5436890330842197</v>
      </c>
      <c r="B10698">
        <v>1.5436889841117472</v>
      </c>
      <c r="C10698">
        <v>2.1831059320455459</v>
      </c>
      <c r="D10698">
        <f t="shared" si="835"/>
        <v>0.64779886270361464</v>
      </c>
      <c r="E10698">
        <f t="shared" si="836"/>
        <v>0.64779888325458845</v>
      </c>
      <c r="F10698">
        <f t="shared" si="837"/>
        <v>1.2955977459582031</v>
      </c>
      <c r="G10698">
        <f t="shared" si="838"/>
        <v>1.1382432718703868</v>
      </c>
      <c r="H10698">
        <f t="shared" si="839"/>
        <v>0.45806297592852546</v>
      </c>
      <c r="J10698">
        <v>0.64779886270361464</v>
      </c>
      <c r="K10698">
        <v>0.64779888325458845</v>
      </c>
      <c r="L10698">
        <v>1.1382432718703868</v>
      </c>
      <c r="M10698">
        <v>0.64779886270361464</v>
      </c>
      <c r="N10698">
        <v>0.64779888325458845</v>
      </c>
      <c r="O10698">
        <v>0.45806297592852546</v>
      </c>
    </row>
    <row r="10699" spans="1:15" x14ac:dyDescent="0.25">
      <c r="A10699">
        <v>1.5436890338574614</v>
      </c>
      <c r="B10699">
        <v>1.5436889766845798</v>
      </c>
      <c r="C10699">
        <v>2.18310592734051</v>
      </c>
      <c r="D10699">
        <f t="shared" si="835"/>
        <v>0.64779886237912887</v>
      </c>
      <c r="E10699">
        <f t="shared" si="836"/>
        <v>0.64779888637135019</v>
      </c>
      <c r="F10699">
        <f t="shared" si="837"/>
        <v>1.2955977487504791</v>
      </c>
      <c r="G10699">
        <f t="shared" si="838"/>
        <v>1.1382432730969594</v>
      </c>
      <c r="H10699">
        <f t="shared" si="839"/>
        <v>0.45806297691574405</v>
      </c>
      <c r="J10699">
        <v>0.64779886237912887</v>
      </c>
      <c r="K10699">
        <v>0.64779888637135019</v>
      </c>
      <c r="L10699">
        <v>1.1382432730969594</v>
      </c>
      <c r="M10699">
        <v>0.64779886237912887</v>
      </c>
      <c r="N10699">
        <v>0.64779888637135019</v>
      </c>
      <c r="O10699">
        <v>0.45806297691574405</v>
      </c>
    </row>
    <row r="10700" spans="1:15" x14ac:dyDescent="0.25">
      <c r="A10700">
        <v>1.5436890345626191</v>
      </c>
      <c r="B10700">
        <v>1.5436889699113767</v>
      </c>
      <c r="C10700">
        <v>2.1831059230497543</v>
      </c>
      <c r="D10700">
        <f t="shared" si="835"/>
        <v>0.64779886208321413</v>
      </c>
      <c r="E10700">
        <f t="shared" si="836"/>
        <v>0.64779888921368023</v>
      </c>
      <c r="F10700">
        <f t="shared" si="837"/>
        <v>1.2955977512968944</v>
      </c>
      <c r="G10700">
        <f t="shared" si="838"/>
        <v>1.1382432742155317</v>
      </c>
      <c r="H10700">
        <f t="shared" si="839"/>
        <v>0.45806297781603766</v>
      </c>
      <c r="J10700">
        <v>0.64779886208321413</v>
      </c>
      <c r="K10700">
        <v>0.64779888921368023</v>
      </c>
      <c r="L10700">
        <v>1.1382432742155317</v>
      </c>
      <c r="M10700">
        <v>0.64779886208321413</v>
      </c>
      <c r="N10700">
        <v>0.64779888921368023</v>
      </c>
      <c r="O10700">
        <v>0.45806297781603766</v>
      </c>
    </row>
    <row r="10701" spans="1:15" x14ac:dyDescent="0.25">
      <c r="A10701">
        <v>1.5436890352083055</v>
      </c>
      <c r="B10701">
        <v>1.5436889637094073</v>
      </c>
      <c r="C10701">
        <v>2.1831059191208686</v>
      </c>
      <c r="D10701">
        <f t="shared" si="835"/>
        <v>0.6477988618122561</v>
      </c>
      <c r="E10701">
        <f t="shared" si="836"/>
        <v>0.64779889181629569</v>
      </c>
      <c r="F10701">
        <f t="shared" si="837"/>
        <v>1.2955977536285519</v>
      </c>
      <c r="G10701">
        <f t="shared" si="838"/>
        <v>1.1382432752397669</v>
      </c>
      <c r="H10701">
        <f t="shared" si="839"/>
        <v>0.45806297864040307</v>
      </c>
      <c r="J10701">
        <v>0.6477988618122561</v>
      </c>
      <c r="K10701">
        <v>0.64779889181629569</v>
      </c>
      <c r="L10701">
        <v>1.1382432752397669</v>
      </c>
      <c r="M10701">
        <v>0.6477988618122561</v>
      </c>
      <c r="N10701">
        <v>0.64779889181629569</v>
      </c>
      <c r="O10701">
        <v>0.45806297864040307</v>
      </c>
    </row>
    <row r="10702" spans="1:15" x14ac:dyDescent="0.25">
      <c r="A10702">
        <v>1.543689020889496</v>
      </c>
      <c r="B10702">
        <v>1.5436890449562164</v>
      </c>
      <c r="C10702">
        <v>2.1831059664461105</v>
      </c>
      <c r="D10702">
        <f t="shared" si="835"/>
        <v>0.64779886782104956</v>
      </c>
      <c r="E10702">
        <f t="shared" si="836"/>
        <v>0.64779885772160994</v>
      </c>
      <c r="F10702">
        <f t="shared" si="837"/>
        <v>1.2955977255426596</v>
      </c>
      <c r="G10702">
        <f t="shared" si="838"/>
        <v>1.1382432629023813</v>
      </c>
      <c r="H10702">
        <f t="shared" si="839"/>
        <v>0.45806296871054097</v>
      </c>
      <c r="J10702">
        <v>0.64779886782104956</v>
      </c>
      <c r="K10702">
        <v>0.64779885772160994</v>
      </c>
      <c r="L10702">
        <v>1.1382432629023813</v>
      </c>
      <c r="M10702">
        <v>0.64779886782104956</v>
      </c>
      <c r="N10702">
        <v>0.64779885772160994</v>
      </c>
      <c r="O10702">
        <v>0.45806296871054097</v>
      </c>
    </row>
    <row r="10703" spans="1:15" x14ac:dyDescent="0.25">
      <c r="A10703">
        <v>1.5436890225690156</v>
      </c>
      <c r="B10703">
        <v>1.5436890320856409</v>
      </c>
      <c r="C10703">
        <v>2.1831059585328392</v>
      </c>
      <c r="D10703">
        <f t="shared" si="835"/>
        <v>0.64779886711625023</v>
      </c>
      <c r="E10703">
        <f t="shared" si="836"/>
        <v>0.64779886312266155</v>
      </c>
      <c r="F10703">
        <f t="shared" si="837"/>
        <v>1.2955977302389119</v>
      </c>
      <c r="G10703">
        <f t="shared" si="838"/>
        <v>1.13824326496532</v>
      </c>
      <c r="H10703">
        <f t="shared" si="839"/>
        <v>0.45806297037091687</v>
      </c>
      <c r="J10703">
        <v>0.64779886711625023</v>
      </c>
      <c r="K10703">
        <v>0.64779886312266155</v>
      </c>
      <c r="L10703">
        <v>1.13824326496532</v>
      </c>
      <c r="M10703">
        <v>0.64779886711625023</v>
      </c>
      <c r="N10703">
        <v>0.64779886312266155</v>
      </c>
      <c r="O10703">
        <v>0.45806297037091687</v>
      </c>
    </row>
    <row r="10704" spans="1:15" x14ac:dyDescent="0.25">
      <c r="A10704">
        <v>1.5436890240645587</v>
      </c>
      <c r="B10704">
        <v>1.5436890206249227</v>
      </c>
      <c r="C10704">
        <v>2.1831059514863962</v>
      </c>
      <c r="D10704">
        <f t="shared" si="835"/>
        <v>0.64779886648865559</v>
      </c>
      <c r="E10704">
        <f t="shared" si="836"/>
        <v>0.64779886793207597</v>
      </c>
      <c r="F10704">
        <f t="shared" si="837"/>
        <v>1.2955977344207317</v>
      </c>
      <c r="G10704">
        <f t="shared" si="838"/>
        <v>1.1382432668022824</v>
      </c>
      <c r="H10704">
        <f t="shared" si="839"/>
        <v>0.45806297184941341</v>
      </c>
      <c r="J10704">
        <v>0.64779886648865559</v>
      </c>
      <c r="K10704">
        <v>0.64779886793207597</v>
      </c>
      <c r="L10704">
        <v>1.1382432668022824</v>
      </c>
      <c r="M10704">
        <v>0.64779886648865559</v>
      </c>
      <c r="N10704">
        <v>0.64779886793207597</v>
      </c>
      <c r="O10704">
        <v>0.45806297184941341</v>
      </c>
    </row>
    <row r="10705" spans="1:15" x14ac:dyDescent="0.25">
      <c r="A10705">
        <v>1.5436890254047853</v>
      </c>
      <c r="B10705">
        <v>1.5436890103544352</v>
      </c>
      <c r="C10705">
        <v>2.1831059451717483</v>
      </c>
      <c r="D10705">
        <f t="shared" si="835"/>
        <v>0.64779886592623837</v>
      </c>
      <c r="E10705">
        <f t="shared" si="836"/>
        <v>0.64779887224201804</v>
      </c>
      <c r="F10705">
        <f t="shared" si="837"/>
        <v>1.2955977381682564</v>
      </c>
      <c r="G10705">
        <f t="shared" si="838"/>
        <v>1.1382432684484702</v>
      </c>
      <c r="H10705">
        <f t="shared" si="839"/>
        <v>0.45806297317436351</v>
      </c>
      <c r="J10705">
        <v>0.64779886592623837</v>
      </c>
      <c r="K10705">
        <v>0.64779887224201804</v>
      </c>
      <c r="L10705">
        <v>1.1382432684484702</v>
      </c>
      <c r="M10705">
        <v>0.64779886592623837</v>
      </c>
      <c r="N10705">
        <v>0.64779887224201804</v>
      </c>
      <c r="O10705">
        <v>0.45806297317436351</v>
      </c>
    </row>
    <row r="10706" spans="1:15" x14ac:dyDescent="0.25">
      <c r="A10706">
        <v>1.5436890266126959</v>
      </c>
      <c r="B10706">
        <v>1.543689001097917</v>
      </c>
      <c r="C10706">
        <v>2.183105939480523</v>
      </c>
      <c r="D10706">
        <f t="shared" si="835"/>
        <v>0.64779886541934661</v>
      </c>
      <c r="E10706">
        <f t="shared" si="836"/>
        <v>0.64779887612645459</v>
      </c>
      <c r="F10706">
        <f t="shared" si="837"/>
        <v>1.2955977415458011</v>
      </c>
      <c r="G10706">
        <f t="shared" si="838"/>
        <v>1.1382432699321359</v>
      </c>
      <c r="H10706">
        <f t="shared" si="839"/>
        <v>0.45806297436850602</v>
      </c>
      <c r="J10706">
        <v>0.64779886541934661</v>
      </c>
      <c r="K10706">
        <v>0.64779887612645459</v>
      </c>
      <c r="L10706">
        <v>1.1382432699321359</v>
      </c>
      <c r="M10706">
        <v>0.64779886541934661</v>
      </c>
      <c r="N10706">
        <v>0.64779887612645459</v>
      </c>
      <c r="O10706">
        <v>0.45806297436850602</v>
      </c>
    </row>
    <row r="10707" spans="1:15" x14ac:dyDescent="0.25">
      <c r="A10707">
        <v>1.5436890277069635</v>
      </c>
      <c r="B10707">
        <v>1.5436889927122734</v>
      </c>
      <c r="C10707">
        <v>2.1831059343247419</v>
      </c>
      <c r="D10707">
        <f t="shared" si="835"/>
        <v>0.64779886496014449</v>
      </c>
      <c r="E10707">
        <f t="shared" si="836"/>
        <v>0.64779887964543448</v>
      </c>
      <c r="F10707">
        <f t="shared" si="837"/>
        <v>1.2955977446055789</v>
      </c>
      <c r="G10707">
        <f t="shared" si="838"/>
        <v>1.1382432712762149</v>
      </c>
      <c r="H10707">
        <f t="shared" si="839"/>
        <v>0.45806297545030067</v>
      </c>
      <c r="J10707">
        <v>0.64779886496014449</v>
      </c>
      <c r="K10707">
        <v>0.64779887964543448</v>
      </c>
      <c r="L10707">
        <v>1.1382432712762149</v>
      </c>
      <c r="M10707">
        <v>0.64779886496014449</v>
      </c>
      <c r="N10707">
        <v>0.64779887964543448</v>
      </c>
      <c r="O10707">
        <v>0.45806297545030067</v>
      </c>
    </row>
    <row r="10708" spans="1:15" x14ac:dyDescent="0.25">
      <c r="A10708">
        <v>1.543689028702905</v>
      </c>
      <c r="B10708">
        <v>1.5436889850801252</v>
      </c>
      <c r="C10708">
        <v>2.183105929632235</v>
      </c>
      <c r="D10708">
        <f t="shared" si="835"/>
        <v>0.64779886454220426</v>
      </c>
      <c r="E10708">
        <f t="shared" si="836"/>
        <v>0.64779888284821507</v>
      </c>
      <c r="F10708">
        <f t="shared" si="837"/>
        <v>1.2955977473904192</v>
      </c>
      <c r="G10708">
        <f t="shared" si="838"/>
        <v>1.1382432724995213</v>
      </c>
      <c r="H10708">
        <f t="shared" si="839"/>
        <v>0.45806297643489041</v>
      </c>
      <c r="J10708">
        <v>0.64779886454220426</v>
      </c>
      <c r="K10708">
        <v>0.64779888284821507</v>
      </c>
      <c r="L10708">
        <v>1.1382432724995213</v>
      </c>
      <c r="M10708">
        <v>0.64779886454220426</v>
      </c>
      <c r="N10708">
        <v>0.64779888284821507</v>
      </c>
      <c r="O10708">
        <v>0.45806297643489041</v>
      </c>
    </row>
    <row r="10709" spans="1:15" x14ac:dyDescent="0.25">
      <c r="A10709">
        <v>1.5436890296132038</v>
      </c>
      <c r="B10709">
        <v>1.5436889781042806</v>
      </c>
      <c r="C10709">
        <v>2.1831059253432468</v>
      </c>
      <c r="D10709">
        <f t="shared" si="835"/>
        <v>0.64779886416020338</v>
      </c>
      <c r="E10709">
        <f t="shared" si="836"/>
        <v>0.64779888577558209</v>
      </c>
      <c r="F10709">
        <f t="shared" si="837"/>
        <v>1.2955977499357854</v>
      </c>
      <c r="G10709">
        <f t="shared" si="838"/>
        <v>1.1382432736176329</v>
      </c>
      <c r="H10709">
        <f t="shared" si="839"/>
        <v>0.45806297733481316</v>
      </c>
      <c r="J10709">
        <v>0.64779886416020338</v>
      </c>
      <c r="K10709">
        <v>0.64779888577558209</v>
      </c>
      <c r="L10709">
        <v>1.1382432736176329</v>
      </c>
      <c r="M10709">
        <v>0.64779886416020338</v>
      </c>
      <c r="N10709">
        <v>0.64779888577558209</v>
      </c>
      <c r="O10709">
        <v>0.45806297733481316</v>
      </c>
    </row>
    <row r="10710" spans="1:15" x14ac:dyDescent="0.25">
      <c r="A10710">
        <v>1.543689030448451</v>
      </c>
      <c r="B10710">
        <v>1.5436889717035742</v>
      </c>
      <c r="C10710">
        <v>2.1831059214078725</v>
      </c>
      <c r="D10710">
        <f t="shared" si="835"/>
        <v>0.64779886380969742</v>
      </c>
      <c r="E10710">
        <f t="shared" si="836"/>
        <v>0.64779888846159628</v>
      </c>
      <c r="F10710">
        <f t="shared" si="837"/>
        <v>1.2955977522712936</v>
      </c>
      <c r="G10710">
        <f t="shared" si="838"/>
        <v>1.1382432746435596</v>
      </c>
      <c r="H10710">
        <f t="shared" si="839"/>
        <v>0.45806297816054004</v>
      </c>
      <c r="J10710">
        <v>0.64779886380969742</v>
      </c>
      <c r="K10710">
        <v>0.64779888846159628</v>
      </c>
      <c r="L10710">
        <v>1.1382432746435596</v>
      </c>
      <c r="M10710">
        <v>0.64779886380969742</v>
      </c>
      <c r="N10710">
        <v>0.64779888846159628</v>
      </c>
      <c r="O10710">
        <v>0.45806297816054004</v>
      </c>
    </row>
    <row r="10711" spans="1:15" x14ac:dyDescent="0.25">
      <c r="A10711">
        <v>1.5436890312175611</v>
      </c>
      <c r="B10711">
        <v>1.5436889658096939</v>
      </c>
      <c r="C10711">
        <v>2.183105917784113</v>
      </c>
      <c r="D10711">
        <f t="shared" si="835"/>
        <v>0.64779886348694549</v>
      </c>
      <c r="E10711">
        <f t="shared" si="836"/>
        <v>0.64779889093492427</v>
      </c>
      <c r="F10711">
        <f t="shared" si="837"/>
        <v>1.2955977544218698</v>
      </c>
      <c r="G10711">
        <f t="shared" si="838"/>
        <v>1.1382432755882503</v>
      </c>
      <c r="H10711">
        <f t="shared" si="839"/>
        <v>0.45806297892088343</v>
      </c>
      <c r="J10711">
        <v>0.64779886348694549</v>
      </c>
      <c r="K10711">
        <v>0.64779889093492427</v>
      </c>
      <c r="L10711">
        <v>1.1382432755882503</v>
      </c>
      <c r="M10711">
        <v>0.64779886348694549</v>
      </c>
      <c r="N10711">
        <v>0.64779889093492427</v>
      </c>
      <c r="O10711">
        <v>0.45806297892088343</v>
      </c>
    </row>
    <row r="10712" spans="1:15" x14ac:dyDescent="0.25">
      <c r="A10712">
        <v>1.5436890164688795</v>
      </c>
      <c r="B10712">
        <v>1.5436890408908235</v>
      </c>
      <c r="C10712">
        <v>2.1831059604455958</v>
      </c>
      <c r="D10712">
        <f t="shared" si="835"/>
        <v>0.64779886967613198</v>
      </c>
      <c r="E10712">
        <f t="shared" si="836"/>
        <v>0.64779885942762516</v>
      </c>
      <c r="F10712">
        <f t="shared" si="837"/>
        <v>1.2955977291037573</v>
      </c>
      <c r="G10712">
        <f t="shared" si="838"/>
        <v>1.1382432644666769</v>
      </c>
      <c r="H10712">
        <f t="shared" si="839"/>
        <v>0.45806296996957907</v>
      </c>
      <c r="J10712">
        <v>0.64779886967613198</v>
      </c>
      <c r="K10712">
        <v>0.64779885942762516</v>
      </c>
      <c r="L10712">
        <v>1.1382432644666769</v>
      </c>
      <c r="M10712">
        <v>0.64779886967613198</v>
      </c>
      <c r="N10712">
        <v>0.64779885942762516</v>
      </c>
      <c r="O10712">
        <v>0.45806296996957907</v>
      </c>
    </row>
    <row r="10713" spans="1:15" x14ac:dyDescent="0.25">
      <c r="A10713">
        <v>1.5436890182456224</v>
      </c>
      <c r="B10713">
        <v>1.5436890292931964</v>
      </c>
      <c r="C10713">
        <v>2.1831059535011819</v>
      </c>
      <c r="D10713">
        <f t="shared" si="835"/>
        <v>0.64779886893053351</v>
      </c>
      <c r="E10713">
        <f t="shared" si="836"/>
        <v>0.6477988642944924</v>
      </c>
      <c r="F10713">
        <f t="shared" si="837"/>
        <v>1.2955977332250259</v>
      </c>
      <c r="G10713">
        <f t="shared" si="838"/>
        <v>1.1382432662770405</v>
      </c>
      <c r="H10713">
        <f t="shared" si="839"/>
        <v>0.45806297142666769</v>
      </c>
      <c r="J10713">
        <v>0.64779886893053351</v>
      </c>
      <c r="K10713">
        <v>0.6477988642944924</v>
      </c>
      <c r="L10713">
        <v>1.1382432662770405</v>
      </c>
      <c r="M10713">
        <v>0.64779886893053351</v>
      </c>
      <c r="N10713">
        <v>0.6477988642944924</v>
      </c>
      <c r="O10713">
        <v>0.45806297142666769</v>
      </c>
    </row>
    <row r="10714" spans="1:15" x14ac:dyDescent="0.25">
      <c r="A10714">
        <v>1.5436890198429114</v>
      </c>
      <c r="B10714">
        <v>1.5436890188669479</v>
      </c>
      <c r="C10714">
        <v>2.1831059472581646</v>
      </c>
      <c r="D10714">
        <f t="shared" si="835"/>
        <v>0.6477988682602418</v>
      </c>
      <c r="E10714">
        <f t="shared" si="836"/>
        <v>0.64779886866979841</v>
      </c>
      <c r="F10714">
        <f t="shared" si="837"/>
        <v>1.2955977369300402</v>
      </c>
      <c r="G10714">
        <f t="shared" si="838"/>
        <v>1.1382432679045549</v>
      </c>
      <c r="H10714">
        <f t="shared" si="839"/>
        <v>0.45806297273658808</v>
      </c>
      <c r="J10714">
        <v>0.6477988682602418</v>
      </c>
      <c r="K10714">
        <v>0.64779886866979841</v>
      </c>
      <c r="L10714">
        <v>1.1382432679045549</v>
      </c>
      <c r="M10714">
        <v>0.6477988682602418</v>
      </c>
      <c r="N10714">
        <v>0.64779886866979841</v>
      </c>
      <c r="O10714">
        <v>0.45806297273658808</v>
      </c>
    </row>
    <row r="10715" spans="1:15" x14ac:dyDescent="0.25">
      <c r="A10715">
        <v>1.5436890212866274</v>
      </c>
      <c r="B10715">
        <v>1.5436890094431428</v>
      </c>
      <c r="C10715">
        <v>2.1831059416153895</v>
      </c>
      <c r="D10715">
        <f t="shared" si="835"/>
        <v>0.64779886765439598</v>
      </c>
      <c r="E10715">
        <f t="shared" si="836"/>
        <v>0.64779887262443581</v>
      </c>
      <c r="F10715">
        <f t="shared" si="837"/>
        <v>1.2955977402788319</v>
      </c>
      <c r="G10715">
        <f t="shared" si="838"/>
        <v>1.1382432693755899</v>
      </c>
      <c r="H10715">
        <f t="shared" si="839"/>
        <v>0.45806297392056472</v>
      </c>
      <c r="J10715">
        <v>0.64779886765439598</v>
      </c>
      <c r="K10715">
        <v>0.64779887262443581</v>
      </c>
      <c r="L10715">
        <v>1.1382432693755899</v>
      </c>
      <c r="M10715">
        <v>0.64779886765439598</v>
      </c>
      <c r="N10715">
        <v>0.64779887262443581</v>
      </c>
      <c r="O10715">
        <v>0.45806297392056472</v>
      </c>
    </row>
    <row r="10716" spans="1:15" x14ac:dyDescent="0.25">
      <c r="A10716">
        <v>1.5436890225979025</v>
      </c>
      <c r="B10716">
        <v>1.5436890008838409</v>
      </c>
      <c r="C10716">
        <v>2.1831059364902607</v>
      </c>
      <c r="D10716">
        <f t="shared" si="835"/>
        <v>0.64779886710412804</v>
      </c>
      <c r="E10716">
        <f t="shared" si="836"/>
        <v>0.64779887621629029</v>
      </c>
      <c r="F10716">
        <f t="shared" si="837"/>
        <v>1.2955977433204184</v>
      </c>
      <c r="G10716">
        <f t="shared" si="838"/>
        <v>1.1382432707116781</v>
      </c>
      <c r="H10716">
        <f t="shared" si="839"/>
        <v>0.45806297499592785</v>
      </c>
      <c r="J10716">
        <v>0.64779886710412804</v>
      </c>
      <c r="K10716">
        <v>0.64779887621629029</v>
      </c>
      <c r="L10716">
        <v>1.1382432707116781</v>
      </c>
      <c r="M10716">
        <v>0.64779886710412804</v>
      </c>
      <c r="N10716">
        <v>0.64779887621629029</v>
      </c>
      <c r="O10716">
        <v>0.45806297499592785</v>
      </c>
    </row>
    <row r="10717" spans="1:15" x14ac:dyDescent="0.25">
      <c r="A10717">
        <v>1.5436890237941618</v>
      </c>
      <c r="B10717">
        <v>1.5436889930752997</v>
      </c>
      <c r="C10717">
        <v>2.1831059318146715</v>
      </c>
      <c r="D10717">
        <f t="shared" si="835"/>
        <v>0.64779886660212582</v>
      </c>
      <c r="E10717">
        <f t="shared" si="836"/>
        <v>0.64779887949309289</v>
      </c>
      <c r="F10717">
        <f t="shared" si="837"/>
        <v>1.2955977460952188</v>
      </c>
      <c r="G10717">
        <f t="shared" si="838"/>
        <v>1.1382432719305742</v>
      </c>
      <c r="H10717">
        <f t="shared" si="839"/>
        <v>0.45806297597696788</v>
      </c>
      <c r="J10717">
        <v>0.64779886660212582</v>
      </c>
      <c r="K10717">
        <v>0.64779887949309289</v>
      </c>
      <c r="L10717">
        <v>1.1382432719305742</v>
      </c>
      <c r="M10717">
        <v>0.64779886660212582</v>
      </c>
      <c r="N10717">
        <v>0.64779887949309289</v>
      </c>
      <c r="O10717">
        <v>0.45806297597696788</v>
      </c>
    </row>
    <row r="10718" spans="1:15" x14ac:dyDescent="0.25">
      <c r="A10718">
        <v>1.5436890248899025</v>
      </c>
      <c r="B10718">
        <v>1.5436889859228924</v>
      </c>
      <c r="C10718">
        <v>2.1831059275319618</v>
      </c>
      <c r="D10718">
        <f t="shared" si="835"/>
        <v>0.64779886614230553</v>
      </c>
      <c r="E10718">
        <f t="shared" si="836"/>
        <v>0.64779888249455331</v>
      </c>
      <c r="F10718">
        <f t="shared" si="837"/>
        <v>1.2955977486368588</v>
      </c>
      <c r="G10718">
        <f t="shared" si="838"/>
        <v>1.1382432730470489</v>
      </c>
      <c r="H10718">
        <f t="shared" si="839"/>
        <v>0.45806297687557329</v>
      </c>
      <c r="J10718">
        <v>0.64779886614230553</v>
      </c>
      <c r="K10718">
        <v>0.64779888249455331</v>
      </c>
      <c r="L10718">
        <v>1.1382432730470489</v>
      </c>
      <c r="M10718">
        <v>0.64779886614230553</v>
      </c>
      <c r="N10718">
        <v>0.64779888249455331</v>
      </c>
      <c r="O10718">
        <v>0.45806297687557329</v>
      </c>
    </row>
    <row r="10719" spans="1:15" x14ac:dyDescent="0.25">
      <c r="A10719">
        <v>1.5436890258972826</v>
      </c>
      <c r="B10719">
        <v>1.5436889793472535</v>
      </c>
      <c r="C10719">
        <v>2.1831059235946078</v>
      </c>
      <c r="D10719">
        <f t="shared" si="835"/>
        <v>0.64779886571956502</v>
      </c>
      <c r="E10719">
        <f t="shared" si="836"/>
        <v>0.64779888525397678</v>
      </c>
      <c r="F10719">
        <f t="shared" si="837"/>
        <v>1.2955977509735419</v>
      </c>
      <c r="G10719">
        <f t="shared" si="838"/>
        <v>1.1382432740734916</v>
      </c>
      <c r="H10719">
        <f t="shared" si="839"/>
        <v>0.45806297770171556</v>
      </c>
      <c r="J10719">
        <v>0.64779886571956502</v>
      </c>
      <c r="K10719">
        <v>0.64779888525397678</v>
      </c>
      <c r="L10719">
        <v>1.1382432740734916</v>
      </c>
      <c r="M10719">
        <v>0.64779886571956502</v>
      </c>
      <c r="N10719">
        <v>0.64779888525397678</v>
      </c>
      <c r="O10719">
        <v>0.45806297770171556</v>
      </c>
    </row>
    <row r="10720" spans="1:15" x14ac:dyDescent="0.25">
      <c r="A10720">
        <v>1.5436890268265764</v>
      </c>
      <c r="B10720">
        <v>1.5436889732813208</v>
      </c>
      <c r="C10720">
        <v>2.1831059199624558</v>
      </c>
      <c r="D10720">
        <f t="shared" si="835"/>
        <v>0.64779886532959308</v>
      </c>
      <c r="E10720">
        <f t="shared" si="836"/>
        <v>0.64779888779950534</v>
      </c>
      <c r="F10720">
        <f t="shared" si="837"/>
        <v>1.2955977531290985</v>
      </c>
      <c r="G10720">
        <f t="shared" si="838"/>
        <v>1.1382432750203704</v>
      </c>
      <c r="H10720">
        <f t="shared" si="839"/>
        <v>0.45806297846381983</v>
      </c>
      <c r="J10720">
        <v>0.64779886532959308</v>
      </c>
      <c r="K10720">
        <v>0.64779888779950534</v>
      </c>
      <c r="L10720">
        <v>1.1382432750203704</v>
      </c>
      <c r="M10720">
        <v>0.64779886532959308</v>
      </c>
      <c r="N10720">
        <v>0.64779888779950534</v>
      </c>
      <c r="O10720">
        <v>0.45806297846381983</v>
      </c>
    </row>
    <row r="10721" spans="1:15" x14ac:dyDescent="0.25">
      <c r="A10721">
        <v>1.5436890276865243</v>
      </c>
      <c r="B10721">
        <v>1.5436889676680414</v>
      </c>
      <c r="C10721">
        <v>2.1831059166013431</v>
      </c>
      <c r="D10721">
        <f t="shared" si="835"/>
        <v>0.64779886496872163</v>
      </c>
      <c r="E10721">
        <f t="shared" si="836"/>
        <v>0.64779889015508108</v>
      </c>
      <c r="F10721">
        <f t="shared" si="837"/>
        <v>1.2955977551238027</v>
      </c>
      <c r="G10721">
        <f t="shared" si="838"/>
        <v>1.1382432758965908</v>
      </c>
      <c r="H10721">
        <f t="shared" si="839"/>
        <v>0.4580629791690542</v>
      </c>
      <c r="J10721">
        <v>0.64779886496872163</v>
      </c>
      <c r="K10721">
        <v>0.64779889015508108</v>
      </c>
      <c r="L10721">
        <v>1.1382432758965908</v>
      </c>
      <c r="M10721">
        <v>0.64779886496872163</v>
      </c>
      <c r="N10721">
        <v>0.64779889015508108</v>
      </c>
      <c r="O10721">
        <v>0.4580629791690542</v>
      </c>
    </row>
    <row r="10722" spans="1:15" x14ac:dyDescent="0.25">
      <c r="A10722">
        <v>1.543689012753761</v>
      </c>
      <c r="B10722">
        <v>1.5436890374742374</v>
      </c>
      <c r="C10722">
        <v>2.183105955402719</v>
      </c>
      <c r="D10722">
        <f t="shared" si="835"/>
        <v>0.64779887123515678</v>
      </c>
      <c r="E10722">
        <f t="shared" si="836"/>
        <v>0.64779886086137284</v>
      </c>
      <c r="F10722">
        <f t="shared" si="837"/>
        <v>1.2955977320965295</v>
      </c>
      <c r="G10722">
        <f t="shared" si="838"/>
        <v>1.1382432657813222</v>
      </c>
      <c r="H10722">
        <f t="shared" si="839"/>
        <v>0.45806297102768395</v>
      </c>
      <c r="J10722">
        <v>0.64779887123515678</v>
      </c>
      <c r="K10722">
        <v>0.64779886086137284</v>
      </c>
      <c r="L10722">
        <v>1.1382432657813222</v>
      </c>
      <c r="M10722">
        <v>0.64779887123515678</v>
      </c>
      <c r="N10722">
        <v>0.64779886086137284</v>
      </c>
      <c r="O10722">
        <v>0.45806297102768395</v>
      </c>
    </row>
    <row r="10723" spans="1:15" x14ac:dyDescent="0.25">
      <c r="A10723">
        <v>1.5436890145782975</v>
      </c>
      <c r="B10723">
        <v>1.5436890269245012</v>
      </c>
      <c r="C10723">
        <v>2.1831059492330711</v>
      </c>
      <c r="D10723">
        <f t="shared" si="835"/>
        <v>0.64779887046950213</v>
      </c>
      <c r="E10723">
        <f t="shared" si="836"/>
        <v>0.64779886528849961</v>
      </c>
      <c r="F10723">
        <f t="shared" si="837"/>
        <v>1.2955977357580017</v>
      </c>
      <c r="G10723">
        <f t="shared" si="838"/>
        <v>1.1382432673897096</v>
      </c>
      <c r="H10723">
        <f t="shared" si="839"/>
        <v>0.45806297232220988</v>
      </c>
      <c r="J10723">
        <v>0.64779887046950213</v>
      </c>
      <c r="K10723">
        <v>0.64779886528849961</v>
      </c>
      <c r="L10723">
        <v>1.1382432673897096</v>
      </c>
      <c r="M10723">
        <v>0.64779887046950213</v>
      </c>
      <c r="N10723">
        <v>0.64779886528849961</v>
      </c>
      <c r="O10723">
        <v>0.45806297232220988</v>
      </c>
    </row>
    <row r="10724" spans="1:15" x14ac:dyDescent="0.25">
      <c r="A10724">
        <v>1.5436890162318804</v>
      </c>
      <c r="B10724">
        <v>1.5436890173632452</v>
      </c>
      <c r="C10724">
        <v>2.1831059436415017</v>
      </c>
      <c r="D10724">
        <f t="shared" si="835"/>
        <v>0.64779886977558709</v>
      </c>
      <c r="E10724">
        <f t="shared" si="836"/>
        <v>0.64779886930081731</v>
      </c>
      <c r="F10724">
        <f t="shared" si="837"/>
        <v>1.2955977390764044</v>
      </c>
      <c r="G10724">
        <f t="shared" si="838"/>
        <v>1.1382432688473956</v>
      </c>
      <c r="H10724">
        <f t="shared" si="839"/>
        <v>0.45806297349544245</v>
      </c>
      <c r="J10724">
        <v>0.64779886977558709</v>
      </c>
      <c r="K10724">
        <v>0.64779886930081731</v>
      </c>
      <c r="L10724">
        <v>1.1382432688473956</v>
      </c>
      <c r="M10724">
        <v>0.64779886977558709</v>
      </c>
      <c r="N10724">
        <v>0.64779886930081731</v>
      </c>
      <c r="O10724">
        <v>0.45806297349544245</v>
      </c>
    </row>
    <row r="10725" spans="1:15" x14ac:dyDescent="0.25">
      <c r="A10725">
        <v>1.5436890177374607</v>
      </c>
      <c r="B10725">
        <v>1.5436890086577604</v>
      </c>
      <c r="C10725">
        <v>2.1831059385504008</v>
      </c>
      <c r="D10725">
        <f t="shared" si="835"/>
        <v>0.64779886914378026</v>
      </c>
      <c r="E10725">
        <f t="shared" si="836"/>
        <v>0.64779887295401639</v>
      </c>
      <c r="F10725">
        <f t="shared" si="837"/>
        <v>1.2955977420977967</v>
      </c>
      <c r="G10725">
        <f t="shared" si="838"/>
        <v>1.1382432701746128</v>
      </c>
      <c r="H10725">
        <f t="shared" si="839"/>
        <v>0.45806297456366579</v>
      </c>
      <c r="J10725">
        <v>0.64779886914378026</v>
      </c>
      <c r="K10725">
        <v>0.64779887295401639</v>
      </c>
      <c r="L10725">
        <v>1.1382432701746128</v>
      </c>
      <c r="M10725">
        <v>0.64779886914378026</v>
      </c>
      <c r="N10725">
        <v>0.64779887295401639</v>
      </c>
      <c r="O10725">
        <v>0.45806297456366579</v>
      </c>
    </row>
    <row r="10726" spans="1:15" x14ac:dyDescent="0.25">
      <c r="A10726">
        <v>1.5436890191140578</v>
      </c>
      <c r="B10726">
        <v>1.5436890006980757</v>
      </c>
      <c r="C10726">
        <v>2.1831059338954546</v>
      </c>
      <c r="D10726">
        <f t="shared" si="835"/>
        <v>0.64779886856610047</v>
      </c>
      <c r="E10726">
        <f t="shared" si="836"/>
        <v>0.64779887629424537</v>
      </c>
      <c r="F10726">
        <f t="shared" si="837"/>
        <v>1.2955977448603457</v>
      </c>
      <c r="G10726">
        <f t="shared" si="838"/>
        <v>1.1382432713881272</v>
      </c>
      <c r="H10726">
        <f t="shared" si="839"/>
        <v>0.45806297554037445</v>
      </c>
      <c r="J10726">
        <v>0.64779886856610047</v>
      </c>
      <c r="K10726">
        <v>0.64779887629424537</v>
      </c>
      <c r="L10726">
        <v>1.1382432713881272</v>
      </c>
      <c r="M10726">
        <v>0.64779886856610047</v>
      </c>
      <c r="N10726">
        <v>0.64779887629424537</v>
      </c>
      <c r="O10726">
        <v>0.45806297554037445</v>
      </c>
    </row>
    <row r="10727" spans="1:15" x14ac:dyDescent="0.25">
      <c r="A10727">
        <v>1.5436890203775657</v>
      </c>
      <c r="B10727">
        <v>1.5436889933922884</v>
      </c>
      <c r="C10727">
        <v>2.1831059296229181</v>
      </c>
      <c r="D10727">
        <f t="shared" si="835"/>
        <v>0.64779886803587772</v>
      </c>
      <c r="E10727">
        <f t="shared" si="836"/>
        <v>0.64779887936007075</v>
      </c>
      <c r="F10727">
        <f t="shared" si="837"/>
        <v>1.2955977473959486</v>
      </c>
      <c r="G10727">
        <f t="shared" si="838"/>
        <v>1.13824327250195</v>
      </c>
      <c r="H10727">
        <f t="shared" si="839"/>
        <v>0.45806297643684529</v>
      </c>
      <c r="J10727">
        <v>0.64779886803587772</v>
      </c>
      <c r="K10727">
        <v>0.64779887936007075</v>
      </c>
      <c r="L10727">
        <v>1.13824327250195</v>
      </c>
      <c r="M10727">
        <v>0.64779886803587772</v>
      </c>
      <c r="N10727">
        <v>0.64779887936007075</v>
      </c>
      <c r="O10727">
        <v>0.45806297643684529</v>
      </c>
    </row>
    <row r="10728" spans="1:15" x14ac:dyDescent="0.25">
      <c r="A10728">
        <v>1.5436890215413706</v>
      </c>
      <c r="B10728">
        <v>1.5436889866630001</v>
      </c>
      <c r="C10728">
        <v>2.1831059256875269</v>
      </c>
      <c r="D10728">
        <f t="shared" si="835"/>
        <v>0.64779886754749472</v>
      </c>
      <c r="E10728">
        <f t="shared" si="836"/>
        <v>0.64779888218397208</v>
      </c>
      <c r="F10728">
        <f t="shared" si="837"/>
        <v>1.2955977497314668</v>
      </c>
      <c r="G10728">
        <f t="shared" si="838"/>
        <v>1.1382432735278811</v>
      </c>
      <c r="H10728">
        <f t="shared" si="839"/>
        <v>0.45806297726257572</v>
      </c>
      <c r="J10728">
        <v>0.64779886754749472</v>
      </c>
      <c r="K10728">
        <v>0.64779888218397208</v>
      </c>
      <c r="L10728">
        <v>1.1382432735278811</v>
      </c>
      <c r="M10728">
        <v>0.64779886754749472</v>
      </c>
      <c r="N10728">
        <v>0.64779888218397208</v>
      </c>
      <c r="O10728">
        <v>0.45806297726257572</v>
      </c>
    </row>
    <row r="10729" spans="1:15" x14ac:dyDescent="0.25">
      <c r="A10729">
        <v>1.5436890226168254</v>
      </c>
      <c r="B10729">
        <v>1.5436889804445637</v>
      </c>
      <c r="C10729">
        <v>2.1831059220508897</v>
      </c>
      <c r="D10729">
        <f t="shared" si="835"/>
        <v>0.64779886709618717</v>
      </c>
      <c r="E10729">
        <f t="shared" si="836"/>
        <v>0.64779888479349779</v>
      </c>
      <c r="F10729">
        <f t="shared" si="837"/>
        <v>1.2955977518896851</v>
      </c>
      <c r="G10729">
        <f t="shared" si="838"/>
        <v>1.138243274475929</v>
      </c>
      <c r="H10729">
        <f t="shared" si="839"/>
        <v>0.45806297802562113</v>
      </c>
      <c r="J10729">
        <v>0.64779886709618717</v>
      </c>
      <c r="K10729">
        <v>0.64779888479349779</v>
      </c>
      <c r="L10729">
        <v>1.138243274475929</v>
      </c>
      <c r="M10729">
        <v>0.64779886709618717</v>
      </c>
      <c r="N10729">
        <v>0.64779888479349779</v>
      </c>
      <c r="O10729">
        <v>0.45806297802562113</v>
      </c>
    </row>
    <row r="10730" spans="1:15" x14ac:dyDescent="0.25">
      <c r="A10730">
        <v>1.5436890236136231</v>
      </c>
      <c r="B10730">
        <v>1.5436889746809348</v>
      </c>
      <c r="C10730">
        <v>2.1831059186802313</v>
      </c>
      <c r="D10730">
        <f t="shared" si="835"/>
        <v>0.64779886667788766</v>
      </c>
      <c r="E10730">
        <f t="shared" si="836"/>
        <v>0.64779888721216661</v>
      </c>
      <c r="F10730">
        <f t="shared" si="837"/>
        <v>1.2955977538900543</v>
      </c>
      <c r="G10730">
        <f t="shared" si="838"/>
        <v>1.1382432753546381</v>
      </c>
      <c r="H10730">
        <f t="shared" si="839"/>
        <v>0.45806297873285834</v>
      </c>
      <c r="J10730">
        <v>0.64779886667788766</v>
      </c>
      <c r="K10730">
        <v>0.64779888721216661</v>
      </c>
      <c r="L10730">
        <v>1.1382432753546381</v>
      </c>
      <c r="M10730">
        <v>0.64779886667788766</v>
      </c>
      <c r="N10730">
        <v>0.64779888721216661</v>
      </c>
      <c r="O10730">
        <v>0.45806297873285834</v>
      </c>
    </row>
    <row r="10731" spans="1:15" x14ac:dyDescent="0.25">
      <c r="A10731">
        <v>1.5436890245400883</v>
      </c>
      <c r="B10731">
        <v>1.5436889693239777</v>
      </c>
      <c r="C10731">
        <v>2.1831059155474004</v>
      </c>
      <c r="D10731">
        <f t="shared" si="835"/>
        <v>0.64779886628910266</v>
      </c>
      <c r="E10731">
        <f t="shared" si="836"/>
        <v>0.64779888946017827</v>
      </c>
      <c r="F10731">
        <f t="shared" si="837"/>
        <v>1.2955977557492808</v>
      </c>
      <c r="G10731">
        <f t="shared" si="838"/>
        <v>1.1382432761713468</v>
      </c>
      <c r="H10731">
        <f t="shared" si="839"/>
        <v>0.45806297939019425</v>
      </c>
      <c r="J10731">
        <v>0.64779886628910266</v>
      </c>
      <c r="K10731">
        <v>0.64779888946017827</v>
      </c>
      <c r="L10731">
        <v>1.1382432761713468</v>
      </c>
      <c r="M10731">
        <v>0.64779886628910266</v>
      </c>
      <c r="N10731">
        <v>0.64779888946017827</v>
      </c>
      <c r="O10731">
        <v>0.45806297939019425</v>
      </c>
    </row>
    <row r="10732" spans="1:15" x14ac:dyDescent="0.25">
      <c r="A10732">
        <v>1.5436890095877329</v>
      </c>
      <c r="B10732">
        <v>1.5436890345626191</v>
      </c>
      <c r="C10732">
        <v>2.183105951105174</v>
      </c>
      <c r="D10732">
        <f t="shared" si="835"/>
        <v>0.64779887256375956</v>
      </c>
      <c r="E10732">
        <f t="shared" si="836"/>
        <v>0.64779886208321413</v>
      </c>
      <c r="F10732">
        <f t="shared" si="837"/>
        <v>1.2955977346469738</v>
      </c>
      <c r="G10732">
        <f t="shared" si="838"/>
        <v>1.1382432669016644</v>
      </c>
      <c r="H10732">
        <f t="shared" si="839"/>
        <v>0.4580629719294021</v>
      </c>
      <c r="J10732">
        <v>0.64779887256375956</v>
      </c>
      <c r="K10732">
        <v>0.64779886208321413</v>
      </c>
      <c r="L10732">
        <v>1.1382432669016644</v>
      </c>
      <c r="M10732">
        <v>0.64779887256375956</v>
      </c>
      <c r="N10732">
        <v>0.64779886208321413</v>
      </c>
      <c r="O10732">
        <v>0.4580629719294021</v>
      </c>
    </row>
    <row r="10733" spans="1:15" x14ac:dyDescent="0.25">
      <c r="A10733">
        <v>1.5436890114282369</v>
      </c>
      <c r="B10733">
        <v>1.5436890248899025</v>
      </c>
      <c r="C10733">
        <v>2.1831059455669632</v>
      </c>
      <c r="D10733">
        <f t="shared" si="835"/>
        <v>0.64779887179140427</v>
      </c>
      <c r="E10733">
        <f t="shared" si="836"/>
        <v>0.64779886614230553</v>
      </c>
      <c r="F10733">
        <f t="shared" si="837"/>
        <v>1.2955977379337098</v>
      </c>
      <c r="G10733">
        <f t="shared" si="838"/>
        <v>1.1382432683454402</v>
      </c>
      <c r="H10733">
        <f t="shared" si="839"/>
        <v>0.45806297309143884</v>
      </c>
      <c r="J10733">
        <v>0.64779887179140427</v>
      </c>
      <c r="K10733">
        <v>0.64779886614230553</v>
      </c>
      <c r="L10733">
        <v>1.1382432683454402</v>
      </c>
      <c r="M10733">
        <v>0.64779887179140427</v>
      </c>
      <c r="N10733">
        <v>0.64779886614230553</v>
      </c>
      <c r="O10733">
        <v>0.45806297309143884</v>
      </c>
    </row>
    <row r="10734" spans="1:15" x14ac:dyDescent="0.25">
      <c r="A10734">
        <v>1.5436890131079213</v>
      </c>
      <c r="B10734">
        <v>1.5436890160623686</v>
      </c>
      <c r="C10734">
        <v>2.1831059405126707</v>
      </c>
      <c r="D10734">
        <f t="shared" si="835"/>
        <v>0.64779887108653578</v>
      </c>
      <c r="E10734">
        <f t="shared" si="836"/>
        <v>0.64779886984672153</v>
      </c>
      <c r="F10734">
        <f t="shared" si="837"/>
        <v>1.2955977409332573</v>
      </c>
      <c r="G10734">
        <f t="shared" si="838"/>
        <v>1.1382432696630616</v>
      </c>
      <c r="H10734">
        <f t="shared" si="839"/>
        <v>0.45806297415193903</v>
      </c>
      <c r="J10734">
        <v>0.64779887108653578</v>
      </c>
      <c r="K10734">
        <v>0.64779886984672153</v>
      </c>
      <c r="L10734">
        <v>1.1382432696630616</v>
      </c>
      <c r="M10734">
        <v>0.64779887108653578</v>
      </c>
      <c r="N10734">
        <v>0.64779886984672153</v>
      </c>
      <c r="O10734">
        <v>0.45806297415193903</v>
      </c>
    </row>
    <row r="10735" spans="1:15" x14ac:dyDescent="0.25">
      <c r="A10735">
        <v>1.5436890146469819</v>
      </c>
      <c r="B10735">
        <v>1.5436890079738794</v>
      </c>
      <c r="C10735">
        <v>2.183105935881525</v>
      </c>
      <c r="D10735">
        <f t="shared" si="835"/>
        <v>0.64779887044067919</v>
      </c>
      <c r="E10735">
        <f t="shared" si="836"/>
        <v>0.64779887324100249</v>
      </c>
      <c r="F10735">
        <f t="shared" si="837"/>
        <v>1.2955977436816817</v>
      </c>
      <c r="G10735">
        <f t="shared" si="838"/>
        <v>1.1382432708703714</v>
      </c>
      <c r="H10735">
        <f t="shared" si="839"/>
        <v>0.45806297512365385</v>
      </c>
      <c r="J10735">
        <v>0.64779887044067919</v>
      </c>
      <c r="K10735">
        <v>0.64779887324100249</v>
      </c>
      <c r="L10735">
        <v>1.1382432708703714</v>
      </c>
      <c r="M10735">
        <v>0.64779887044067919</v>
      </c>
      <c r="N10735">
        <v>0.64779887324100249</v>
      </c>
      <c r="O10735">
        <v>0.45806297512365385</v>
      </c>
    </row>
    <row r="10736" spans="1:15" x14ac:dyDescent="0.25">
      <c r="A10736">
        <v>1.5436890160623686</v>
      </c>
      <c r="B10736">
        <v>1.5436890005353539</v>
      </c>
      <c r="C10736">
        <v>2.183105931622523</v>
      </c>
      <c r="D10736">
        <f t="shared" si="835"/>
        <v>0.64779886984672153</v>
      </c>
      <c r="E10736">
        <f t="shared" si="836"/>
        <v>0.64779887636253053</v>
      </c>
      <c r="F10736">
        <f t="shared" si="837"/>
        <v>1.2955977462092521</v>
      </c>
      <c r="G10736">
        <f t="shared" si="838"/>
        <v>1.1382432719806659</v>
      </c>
      <c r="H10736">
        <f t="shared" si="839"/>
        <v>0.45806297601728485</v>
      </c>
      <c r="J10736">
        <v>0.64779886984672153</v>
      </c>
      <c r="K10736">
        <v>0.64779887636253053</v>
      </c>
      <c r="L10736">
        <v>1.1382432719806659</v>
      </c>
      <c r="M10736">
        <v>0.64779886984672153</v>
      </c>
      <c r="N10736">
        <v>0.64779887636253053</v>
      </c>
      <c r="O10736">
        <v>0.45806297601728485</v>
      </c>
    </row>
    <row r="10737" spans="1:15" x14ac:dyDescent="0.25">
      <c r="A10737">
        <v>1.543689017368413</v>
      </c>
      <c r="B10737">
        <v>1.5436889936714748</v>
      </c>
      <c r="C10737">
        <v>2.1831059276925404</v>
      </c>
      <c r="D10737">
        <f t="shared" si="835"/>
        <v>0.64779886929864872</v>
      </c>
      <c r="E10737">
        <f t="shared" si="836"/>
        <v>0.64779887924291191</v>
      </c>
      <c r="F10737">
        <f t="shared" si="837"/>
        <v>1.2955977485415606</v>
      </c>
      <c r="G10737">
        <f t="shared" si="838"/>
        <v>1.138243273005187</v>
      </c>
      <c r="H10737">
        <f t="shared" si="839"/>
        <v>0.45806297684188041</v>
      </c>
      <c r="J10737">
        <v>0.64779886929864872</v>
      </c>
      <c r="K10737">
        <v>0.64779887924291191</v>
      </c>
      <c r="L10737">
        <v>1.138243273005187</v>
      </c>
      <c r="M10737">
        <v>0.64779886929864872</v>
      </c>
      <c r="N10737">
        <v>0.64779887924291191</v>
      </c>
      <c r="O10737">
        <v>0.45806297684188041</v>
      </c>
    </row>
    <row r="10738" spans="1:15" x14ac:dyDescent="0.25">
      <c r="A10738">
        <v>1.5436890185773142</v>
      </c>
      <c r="B10738">
        <v>1.5436889873181294</v>
      </c>
      <c r="C10738">
        <v>2.1831059240548689</v>
      </c>
      <c r="D10738">
        <f t="shared" si="835"/>
        <v>0.6477988687913413</v>
      </c>
      <c r="E10738">
        <f t="shared" si="836"/>
        <v>0.64779888190905133</v>
      </c>
      <c r="F10738">
        <f t="shared" si="837"/>
        <v>1.2955977507003926</v>
      </c>
      <c r="G10738">
        <f t="shared" si="838"/>
        <v>1.1382432739535044</v>
      </c>
      <c r="H10738">
        <f t="shared" si="839"/>
        <v>0.45806297760514281</v>
      </c>
      <c r="J10738">
        <v>0.6477988687913413</v>
      </c>
      <c r="K10738">
        <v>0.64779888190905133</v>
      </c>
      <c r="L10738">
        <v>1.1382432739535044</v>
      </c>
      <c r="M10738">
        <v>0.6477988687913413</v>
      </c>
      <c r="N10738">
        <v>0.64779888190905133</v>
      </c>
      <c r="O10738">
        <v>0.45806297760514281</v>
      </c>
    </row>
    <row r="10739" spans="1:15" x14ac:dyDescent="0.25">
      <c r="A10739">
        <v>1.5436890196995219</v>
      </c>
      <c r="B10739">
        <v>1.5436889814203996</v>
      </c>
      <c r="C10739">
        <v>2.1831059206780652</v>
      </c>
      <c r="D10739">
        <f t="shared" si="835"/>
        <v>0.64779886832041433</v>
      </c>
      <c r="E10739">
        <f t="shared" si="836"/>
        <v>0.64779888438399469</v>
      </c>
      <c r="F10739">
        <f t="shared" si="837"/>
        <v>1.2955977527044089</v>
      </c>
      <c r="G10739">
        <f t="shared" si="838"/>
        <v>1.1382432748338156</v>
      </c>
      <c r="H10739">
        <f t="shared" si="839"/>
        <v>0.45806297831366949</v>
      </c>
      <c r="J10739">
        <v>0.64779886832041433</v>
      </c>
      <c r="K10739">
        <v>0.64779888438399469</v>
      </c>
      <c r="L10739">
        <v>1.1382432748338156</v>
      </c>
      <c r="M10739">
        <v>0.64779886832041433</v>
      </c>
      <c r="N10739">
        <v>0.64779888438399469</v>
      </c>
      <c r="O10739">
        <v>0.45806297831366949</v>
      </c>
    </row>
    <row r="10740" spans="1:15" x14ac:dyDescent="0.25">
      <c r="A10740">
        <v>1.5436890207440386</v>
      </c>
      <c r="B10740">
        <v>1.5436889759309718</v>
      </c>
      <c r="C10740">
        <v>2.1831059175350385</v>
      </c>
      <c r="D10740">
        <f t="shared" si="835"/>
        <v>0.64779886788208974</v>
      </c>
      <c r="E10740">
        <f t="shared" si="836"/>
        <v>0.64779888668759689</v>
      </c>
      <c r="F10740">
        <f t="shared" si="837"/>
        <v>1.2955977545696866</v>
      </c>
      <c r="G10740">
        <f t="shared" si="838"/>
        <v>1.1382432756531824</v>
      </c>
      <c r="H10740">
        <f t="shared" si="839"/>
        <v>0.45806297897314469</v>
      </c>
      <c r="J10740">
        <v>0.64779886788208974</v>
      </c>
      <c r="K10740">
        <v>0.64779888668759689</v>
      </c>
      <c r="L10740">
        <v>1.1382432756531824</v>
      </c>
      <c r="M10740">
        <v>0.64779886788208974</v>
      </c>
      <c r="N10740">
        <v>0.64779888668759689</v>
      </c>
      <c r="O10740">
        <v>0.45806297897314469</v>
      </c>
    </row>
    <row r="10741" spans="1:15" x14ac:dyDescent="0.25">
      <c r="A10741">
        <v>1.5436890217186623</v>
      </c>
      <c r="B10741">
        <v>1.5436889708088646</v>
      </c>
      <c r="C10741">
        <v>2.1831059146023244</v>
      </c>
      <c r="D10741">
        <f t="shared" si="835"/>
        <v>0.64779886747309545</v>
      </c>
      <c r="E10741">
        <f t="shared" si="836"/>
        <v>0.64779888883705528</v>
      </c>
      <c r="F10741">
        <f t="shared" si="837"/>
        <v>1.2955977563101508</v>
      </c>
      <c r="G10741">
        <f t="shared" si="838"/>
        <v>1.1382432764177222</v>
      </c>
      <c r="H10741">
        <f t="shared" si="839"/>
        <v>0.45806297958849168</v>
      </c>
      <c r="J10741">
        <v>0.64779886747309545</v>
      </c>
      <c r="K10741">
        <v>0.64779888883705528</v>
      </c>
      <c r="L10741">
        <v>1.1382432764177222</v>
      </c>
      <c r="M10741">
        <v>0.64779886747309545</v>
      </c>
      <c r="N10741">
        <v>0.64779888883705528</v>
      </c>
      <c r="O10741">
        <v>0.45806297958849168</v>
      </c>
    </row>
    <row r="10742" spans="1:15" x14ac:dyDescent="0.25">
      <c r="A10742">
        <v>1.5436890068574396</v>
      </c>
      <c r="B10742">
        <v>1.5436890320517214</v>
      </c>
      <c r="C10742">
        <v>2.1831059473990924</v>
      </c>
      <c r="D10742">
        <f t="shared" si="835"/>
        <v>0.64779887370950906</v>
      </c>
      <c r="E10742">
        <f t="shared" si="836"/>
        <v>0.64779886313689572</v>
      </c>
      <c r="F10742">
        <f t="shared" si="837"/>
        <v>1.2955977368464047</v>
      </c>
      <c r="G10742">
        <f t="shared" si="838"/>
        <v>1.138243267867816</v>
      </c>
      <c r="H10742">
        <f t="shared" si="839"/>
        <v>0.4580629727070184</v>
      </c>
      <c r="J10742">
        <v>0.64779887370950906</v>
      </c>
      <c r="K10742">
        <v>0.64779886313689572</v>
      </c>
      <c r="L10742">
        <v>1.138243267867816</v>
      </c>
      <c r="M10742">
        <v>0.64779887370950906</v>
      </c>
      <c r="N10742">
        <v>0.64779886313689572</v>
      </c>
      <c r="O10742">
        <v>0.4580629727070184</v>
      </c>
    </row>
    <row r="10743" spans="1:15" x14ac:dyDescent="0.25">
      <c r="A10743">
        <v>1.543689008693212</v>
      </c>
      <c r="B10743">
        <v>1.543689023123372</v>
      </c>
      <c r="C10743">
        <v>2.1831059423838832</v>
      </c>
      <c r="D10743">
        <f t="shared" si="835"/>
        <v>0.64779887293913929</v>
      </c>
      <c r="E10743">
        <f t="shared" si="836"/>
        <v>0.64779886688361832</v>
      </c>
      <c r="F10743">
        <f t="shared" si="837"/>
        <v>1.2955977398227576</v>
      </c>
      <c r="G10743">
        <f t="shared" si="838"/>
        <v>1.1382432691752487</v>
      </c>
      <c r="H10743">
        <f t="shared" si="839"/>
        <v>0.45806297375931804</v>
      </c>
      <c r="J10743">
        <v>0.64779887293913929</v>
      </c>
      <c r="K10743">
        <v>0.64779886688361832</v>
      </c>
      <c r="L10743">
        <v>1.1382432691752487</v>
      </c>
      <c r="M10743">
        <v>0.64779887293913929</v>
      </c>
      <c r="N10743">
        <v>0.64779886688361832</v>
      </c>
      <c r="O10743">
        <v>0.45806297375931804</v>
      </c>
    </row>
    <row r="10744" spans="1:15" x14ac:dyDescent="0.25">
      <c r="A10744">
        <v>1.5436890103787129</v>
      </c>
      <c r="B10744">
        <v>1.543689014925874</v>
      </c>
      <c r="C10744">
        <v>2.1831059377792057</v>
      </c>
      <c r="D10744">
        <f t="shared" si="835"/>
        <v>0.64779887223183008</v>
      </c>
      <c r="E10744">
        <f t="shared" si="836"/>
        <v>0.64779887032364403</v>
      </c>
      <c r="F10744">
        <f t="shared" si="837"/>
        <v>1.2955977425554741</v>
      </c>
      <c r="G10744">
        <f t="shared" si="838"/>
        <v>1.1382432703756584</v>
      </c>
      <c r="H10744">
        <f t="shared" si="839"/>
        <v>0.45806297472547924</v>
      </c>
      <c r="J10744">
        <v>0.64779887223183008</v>
      </c>
      <c r="K10744">
        <v>0.64779887032364403</v>
      </c>
      <c r="L10744">
        <v>1.1382432703756584</v>
      </c>
      <c r="M10744">
        <v>0.64779887223183008</v>
      </c>
      <c r="N10744">
        <v>0.64779887032364403</v>
      </c>
      <c r="O10744">
        <v>0.45806297472547924</v>
      </c>
    </row>
    <row r="10745" spans="1:15" x14ac:dyDescent="0.25">
      <c r="A10745">
        <v>1.5436890119316682</v>
      </c>
      <c r="B10745">
        <v>1.5436890073730174</v>
      </c>
      <c r="C10745">
        <v>2.1831059335366345</v>
      </c>
      <c r="D10745">
        <f t="shared" si="835"/>
        <v>0.6477988715801426</v>
      </c>
      <c r="E10745">
        <f t="shared" si="836"/>
        <v>0.64779887349315024</v>
      </c>
      <c r="F10745">
        <f t="shared" si="837"/>
        <v>1.2955977450732927</v>
      </c>
      <c r="G10745">
        <f t="shared" si="838"/>
        <v>1.138243271481669</v>
      </c>
      <c r="H10745">
        <f t="shared" si="839"/>
        <v>0.45806297561566273</v>
      </c>
      <c r="J10745">
        <v>0.6477988715801426</v>
      </c>
      <c r="K10745">
        <v>0.64779887349315024</v>
      </c>
      <c r="L10745">
        <v>1.138243271481669</v>
      </c>
      <c r="M10745">
        <v>0.6477988715801426</v>
      </c>
      <c r="N10745">
        <v>0.64779887349315024</v>
      </c>
      <c r="O10745">
        <v>0.45806297561566273</v>
      </c>
    </row>
    <row r="10746" spans="1:15" x14ac:dyDescent="0.25">
      <c r="A10746">
        <v>1.5436890133671211</v>
      </c>
      <c r="B10746">
        <v>1.5436890003916384</v>
      </c>
      <c r="C10746">
        <v>2.1831059296150728</v>
      </c>
      <c r="D10746">
        <f t="shared" si="835"/>
        <v>0.64779887097776434</v>
      </c>
      <c r="E10746">
        <f t="shared" si="836"/>
        <v>0.64779887642283973</v>
      </c>
      <c r="F10746">
        <f t="shared" si="837"/>
        <v>1.295597747400604</v>
      </c>
      <c r="G10746">
        <f t="shared" si="838"/>
        <v>1.138243272503995</v>
      </c>
      <c r="H10746">
        <f t="shared" si="839"/>
        <v>0.45806297643849142</v>
      </c>
      <c r="J10746">
        <v>0.64779887097776434</v>
      </c>
      <c r="K10746">
        <v>0.64779887642283973</v>
      </c>
      <c r="L10746">
        <v>1.138243272503995</v>
      </c>
      <c r="M10746">
        <v>0.64779887097776434</v>
      </c>
      <c r="N10746">
        <v>0.64779887642283973</v>
      </c>
      <c r="O10746">
        <v>0.45806297643849142</v>
      </c>
    </row>
    <row r="10747" spans="1:15" x14ac:dyDescent="0.25">
      <c r="A10747">
        <v>1.5436890146979212</v>
      </c>
      <c r="B10747">
        <v>1.5436889939192409</v>
      </c>
      <c r="C10747">
        <v>2.1831059259794143</v>
      </c>
      <c r="D10747">
        <f t="shared" si="835"/>
        <v>0.64779887041930284</v>
      </c>
      <c r="E10747">
        <f t="shared" si="836"/>
        <v>0.64779887913893863</v>
      </c>
      <c r="F10747">
        <f t="shared" si="837"/>
        <v>1.2955977495582416</v>
      </c>
      <c r="G10747">
        <f t="shared" si="838"/>
        <v>1.138243273451788</v>
      </c>
      <c r="H10747">
        <f t="shared" si="839"/>
        <v>0.45806297720133143</v>
      </c>
      <c r="J10747">
        <v>0.64779887041930284</v>
      </c>
      <c r="K10747">
        <v>0.64779887913893863</v>
      </c>
      <c r="L10747">
        <v>1.138243273451788</v>
      </c>
      <c r="M10747">
        <v>0.64779887041930284</v>
      </c>
      <c r="N10747">
        <v>0.64779887913893863</v>
      </c>
      <c r="O10747">
        <v>0.45806297720133143</v>
      </c>
    </row>
    <row r="10748" spans="1:15" x14ac:dyDescent="0.25">
      <c r="A10748">
        <v>1.5436890159351111</v>
      </c>
      <c r="B10748">
        <v>1.5436889879021212</v>
      </c>
      <c r="C10748">
        <v>2.183105922599494</v>
      </c>
      <c r="D10748">
        <f t="shared" si="835"/>
        <v>0.64779886990012436</v>
      </c>
      <c r="E10748">
        <f t="shared" si="836"/>
        <v>0.64779888166398303</v>
      </c>
      <c r="F10748">
        <f t="shared" si="837"/>
        <v>1.2955977515641073</v>
      </c>
      <c r="G10748">
        <f t="shared" si="838"/>
        <v>1.1382432743329114</v>
      </c>
      <c r="H10748">
        <f t="shared" si="839"/>
        <v>0.45806297791051204</v>
      </c>
      <c r="J10748">
        <v>0.64779886990012436</v>
      </c>
      <c r="K10748">
        <v>0.64779888166398303</v>
      </c>
      <c r="L10748">
        <v>1.1382432743329114</v>
      </c>
      <c r="M10748">
        <v>0.64779886990012436</v>
      </c>
      <c r="N10748">
        <v>0.64779888166398303</v>
      </c>
      <c r="O10748">
        <v>0.45806297791051204</v>
      </c>
    </row>
    <row r="10749" spans="1:15" x14ac:dyDescent="0.25">
      <c r="A10749">
        <v>1.543689017088232</v>
      </c>
      <c r="B10749">
        <v>1.543688982293874</v>
      </c>
      <c r="C10749">
        <v>2.1831059194492437</v>
      </c>
      <c r="D10749">
        <f t="shared" si="835"/>
        <v>0.64779886941622478</v>
      </c>
      <c r="E10749">
        <f t="shared" si="836"/>
        <v>0.64779888401744701</v>
      </c>
      <c r="F10749">
        <f t="shared" si="837"/>
        <v>1.2955977534336718</v>
      </c>
      <c r="G10749">
        <f t="shared" si="838"/>
        <v>1.1382432751541613</v>
      </c>
      <c r="H10749">
        <f t="shared" si="839"/>
        <v>0.45806297857150285</v>
      </c>
      <c r="J10749">
        <v>0.64779886941622478</v>
      </c>
      <c r="K10749">
        <v>0.64779888401744701</v>
      </c>
      <c r="L10749">
        <v>1.1382432751541613</v>
      </c>
      <c r="M10749">
        <v>0.64779886941622478</v>
      </c>
      <c r="N10749">
        <v>0.64779888401744701</v>
      </c>
      <c r="O10749">
        <v>0.45806297857150285</v>
      </c>
    </row>
    <row r="10750" spans="1:15" x14ac:dyDescent="0.25">
      <c r="A10750">
        <v>1.5436890181655711</v>
      </c>
      <c r="B10750">
        <v>1.5436889770541935</v>
      </c>
      <c r="C10750">
        <v>2.1831059165060243</v>
      </c>
      <c r="D10750">
        <f t="shared" si="835"/>
        <v>0.64779886896412653</v>
      </c>
      <c r="E10750">
        <f t="shared" si="836"/>
        <v>0.64779888621624426</v>
      </c>
      <c r="F10750">
        <f t="shared" si="837"/>
        <v>1.2955977551803708</v>
      </c>
      <c r="G10750">
        <f t="shared" si="838"/>
        <v>1.1382432759214398</v>
      </c>
      <c r="H10750">
        <f t="shared" si="839"/>
        <v>0.45806297918905414</v>
      </c>
      <c r="J10750">
        <v>0.64779886896412653</v>
      </c>
      <c r="K10750">
        <v>0.64779888621624426</v>
      </c>
      <c r="L10750">
        <v>1.1382432759214398</v>
      </c>
      <c r="M10750">
        <v>0.64779886896412653</v>
      </c>
      <c r="N10750">
        <v>0.64779888621624426</v>
      </c>
      <c r="O10750">
        <v>0.45806297918905414</v>
      </c>
    </row>
    <row r="10751" spans="1:15" x14ac:dyDescent="0.25">
      <c r="A10751">
        <v>1.5436890191743615</v>
      </c>
      <c r="B10751">
        <v>1.5436889721479032</v>
      </c>
      <c r="C10751">
        <v>2.1831059137500755</v>
      </c>
      <c r="D10751">
        <f t="shared" si="835"/>
        <v>0.64779886854079438</v>
      </c>
      <c r="E10751">
        <f t="shared" si="836"/>
        <v>0.64779888827513654</v>
      </c>
      <c r="F10751">
        <f t="shared" si="837"/>
        <v>1.2955977568159309</v>
      </c>
      <c r="G10751">
        <f t="shared" si="838"/>
        <v>1.1382432766398978</v>
      </c>
      <c r="H10751">
        <f t="shared" si="839"/>
        <v>0.45806297976731203</v>
      </c>
      <c r="J10751">
        <v>0.64779886854079438</v>
      </c>
      <c r="K10751">
        <v>0.64779888827513654</v>
      </c>
      <c r="L10751">
        <v>1.1382432766398978</v>
      </c>
      <c r="M10751">
        <v>0.64779886854079438</v>
      </c>
      <c r="N10751">
        <v>0.64779888827513654</v>
      </c>
      <c r="O10751">
        <v>0.45806297976731203</v>
      </c>
    </row>
    <row r="10752" spans="1:15" x14ac:dyDescent="0.25">
      <c r="A10752">
        <v>1.5436890044787186</v>
      </c>
      <c r="B10752">
        <v>1.543689029864145</v>
      </c>
      <c r="C10752">
        <v>2.1831059441702325</v>
      </c>
      <c r="D10752">
        <f t="shared" si="835"/>
        <v>0.64779887470772357</v>
      </c>
      <c r="E10752">
        <f t="shared" si="836"/>
        <v>0.64779886405489762</v>
      </c>
      <c r="F10752">
        <f t="shared" si="837"/>
        <v>1.2955977387626212</v>
      </c>
      <c r="G10752">
        <f t="shared" si="838"/>
        <v>1.1382432687095589</v>
      </c>
      <c r="H10752">
        <f t="shared" si="839"/>
        <v>0.45806297338450325</v>
      </c>
      <c r="J10752">
        <v>0.64779887470772357</v>
      </c>
      <c r="K10752">
        <v>0.64779886405489762</v>
      </c>
      <c r="L10752">
        <v>1.1382432687095589</v>
      </c>
      <c r="M10752">
        <v>0.64779887470772357</v>
      </c>
      <c r="N10752">
        <v>0.64779886405489762</v>
      </c>
      <c r="O10752">
        <v>0.45806297338450325</v>
      </c>
    </row>
    <row r="10753" spans="1:15" x14ac:dyDescent="0.25">
      <c r="A10753">
        <v>1.5436890062962683</v>
      </c>
      <c r="B10753">
        <v>1.5436890215752055</v>
      </c>
      <c r="C10753">
        <v>2.1831059395942689</v>
      </c>
      <c r="D10753">
        <f t="shared" si="835"/>
        <v>0.64779887394500091</v>
      </c>
      <c r="E10753">
        <f t="shared" si="836"/>
        <v>0.64779886753329607</v>
      </c>
      <c r="F10753">
        <f t="shared" si="837"/>
        <v>1.2955977414782969</v>
      </c>
      <c r="G10753">
        <f t="shared" si="838"/>
        <v>1.1382432699024831</v>
      </c>
      <c r="H10753">
        <f t="shared" si="839"/>
        <v>0.45806297434463961</v>
      </c>
      <c r="J10753">
        <v>0.64779887394500091</v>
      </c>
      <c r="K10753">
        <v>0.64779886753329607</v>
      </c>
      <c r="L10753">
        <v>1.1382432699024831</v>
      </c>
      <c r="M10753">
        <v>0.64779887394500091</v>
      </c>
      <c r="N10753">
        <v>0.64779886753329607</v>
      </c>
      <c r="O10753">
        <v>0.45806297434463961</v>
      </c>
    </row>
    <row r="10754" spans="1:15" x14ac:dyDescent="0.25">
      <c r="A10754">
        <v>1.5436890079738794</v>
      </c>
      <c r="B10754">
        <v>1.5436890139244552</v>
      </c>
      <c r="C10754">
        <v>2.1831059353706217</v>
      </c>
      <c r="D10754">
        <f t="shared" si="835"/>
        <v>0.64779887324100249</v>
      </c>
      <c r="E10754">
        <f t="shared" si="836"/>
        <v>0.64779887074388276</v>
      </c>
      <c r="F10754">
        <f t="shared" si="837"/>
        <v>1.2955977439848851</v>
      </c>
      <c r="G10754">
        <f t="shared" si="838"/>
        <v>1.1382432710035606</v>
      </c>
      <c r="H10754">
        <f t="shared" si="839"/>
        <v>0.45806297523085243</v>
      </c>
      <c r="J10754">
        <v>0.64779887324100249</v>
      </c>
      <c r="K10754">
        <v>0.64779887074388276</v>
      </c>
      <c r="L10754">
        <v>1.1382432710035606</v>
      </c>
      <c r="M10754">
        <v>0.64779887324100249</v>
      </c>
      <c r="N10754">
        <v>0.64779887074388276</v>
      </c>
      <c r="O10754">
        <v>0.45806297523085243</v>
      </c>
    </row>
    <row r="10755" spans="1:15" x14ac:dyDescent="0.25">
      <c r="A10755">
        <v>1.5436890095271147</v>
      </c>
      <c r="B10755">
        <v>1.5436890068409224</v>
      </c>
      <c r="C10755">
        <v>2.1831059314601107</v>
      </c>
      <c r="D10755">
        <f t="shared" ref="D10755:D10818" si="840">1/A10755</f>
        <v>0.64779887258919755</v>
      </c>
      <c r="E10755">
        <f t="shared" ref="E10755:E10818" si="841">1/B10755</f>
        <v>0.6477988737164404</v>
      </c>
      <c r="F10755">
        <f t="shared" ref="F10755:F10818" si="842">D10755+E10755</f>
        <v>1.2955977463056381</v>
      </c>
      <c r="G10755">
        <f t="shared" ref="G10755:G10818" si="843">SQRT(F10755)</f>
        <v>1.1382432720230056</v>
      </c>
      <c r="H10755">
        <f t="shared" ref="H10755:H10818" si="844">1/C10755</f>
        <v>0.45806297605136248</v>
      </c>
      <c r="J10755">
        <v>0.64779887258919755</v>
      </c>
      <c r="K10755">
        <v>0.6477988737164404</v>
      </c>
      <c r="L10755">
        <v>1.1382432720230056</v>
      </c>
      <c r="M10755">
        <v>0.64779887258919755</v>
      </c>
      <c r="N10755">
        <v>0.6477988737164404</v>
      </c>
      <c r="O10755">
        <v>0.45806297605136248</v>
      </c>
    </row>
    <row r="10756" spans="1:15" x14ac:dyDescent="0.25">
      <c r="A10756">
        <v>1.5436890109693111</v>
      </c>
      <c r="B10756">
        <v>1.5436890002637826</v>
      </c>
      <c r="C10756">
        <v>2.1831059278291574</v>
      </c>
      <c r="D10756">
        <f t="shared" si="840"/>
        <v>0.64779887198398944</v>
      </c>
      <c r="E10756">
        <f t="shared" si="841"/>
        <v>0.64779887647649359</v>
      </c>
      <c r="F10756">
        <f t="shared" si="842"/>
        <v>1.295597748460483</v>
      </c>
      <c r="G10756">
        <f t="shared" si="843"/>
        <v>1.1382432729695717</v>
      </c>
      <c r="H10756">
        <f t="shared" si="844"/>
        <v>0.45806297681321523</v>
      </c>
      <c r="J10756">
        <v>0.64779887198398944</v>
      </c>
      <c r="K10756">
        <v>0.64779887647649359</v>
      </c>
      <c r="L10756">
        <v>1.1382432729695717</v>
      </c>
      <c r="M10756">
        <v>0.64779887198398944</v>
      </c>
      <c r="N10756">
        <v>0.64779887647649359</v>
      </c>
      <c r="O10756">
        <v>0.45806297681321523</v>
      </c>
    </row>
    <row r="10757" spans="1:15" x14ac:dyDescent="0.25">
      <c r="A10757">
        <v>1.5436890123119646</v>
      </c>
      <c r="B10757">
        <v>1.5436889941406078</v>
      </c>
      <c r="C10757">
        <v>2.1831059244488187</v>
      </c>
      <c r="D10757">
        <f t="shared" si="840"/>
        <v>0.6477988714205537</v>
      </c>
      <c r="E10757">
        <f t="shared" si="841"/>
        <v>0.64779887904604339</v>
      </c>
      <c r="F10757">
        <f t="shared" si="842"/>
        <v>1.2955977504665972</v>
      </c>
      <c r="G10757">
        <f t="shared" si="843"/>
        <v>1.1382432738508044</v>
      </c>
      <c r="H10757">
        <f t="shared" si="844"/>
        <v>0.45806297752248359</v>
      </c>
      <c r="J10757">
        <v>0.6477988714205537</v>
      </c>
      <c r="K10757">
        <v>0.64779887904604339</v>
      </c>
      <c r="L10757">
        <v>1.1382432738508044</v>
      </c>
      <c r="M10757">
        <v>0.6477988714205537</v>
      </c>
      <c r="N10757">
        <v>0.64779887904604339</v>
      </c>
      <c r="O10757">
        <v>0.45806297752248359</v>
      </c>
    </row>
    <row r="10758" spans="1:15" x14ac:dyDescent="0.25">
      <c r="A10758">
        <v>1.5436890135650376</v>
      </c>
      <c r="B10758">
        <v>1.5436889884259655</v>
      </c>
      <c r="C10758">
        <v>2.1831059212940125</v>
      </c>
      <c r="D10758">
        <f t="shared" si="840"/>
        <v>0.64779887089471</v>
      </c>
      <c r="E10758">
        <f t="shared" si="841"/>
        <v>0.64779888144415532</v>
      </c>
      <c r="F10758">
        <f t="shared" si="842"/>
        <v>1.2955977523388653</v>
      </c>
      <c r="G10758">
        <f t="shared" si="843"/>
        <v>1.138243274673242</v>
      </c>
      <c r="H10758">
        <f t="shared" si="844"/>
        <v>0.45806297818443037</v>
      </c>
      <c r="J10758">
        <v>0.64779887089471</v>
      </c>
      <c r="K10758">
        <v>0.64779888144415532</v>
      </c>
      <c r="L10758">
        <v>1.138243274673242</v>
      </c>
      <c r="M10758">
        <v>0.64779887089471</v>
      </c>
      <c r="N10758">
        <v>0.64779888144415532</v>
      </c>
      <c r="O10758">
        <v>0.45806297818443037</v>
      </c>
    </row>
    <row r="10759" spans="1:15" x14ac:dyDescent="0.25">
      <c r="A10759">
        <v>1.5436890147372058</v>
      </c>
      <c r="B10759">
        <v>1.5436889830802905</v>
      </c>
      <c r="C10759">
        <v>2.1831059183428976</v>
      </c>
      <c r="D10759">
        <f t="shared" si="840"/>
        <v>0.64779887040281736</v>
      </c>
      <c r="E10759">
        <f t="shared" si="841"/>
        <v>0.64779888368743244</v>
      </c>
      <c r="F10759">
        <f t="shared" si="842"/>
        <v>1.2955977540902497</v>
      </c>
      <c r="G10759">
        <f t="shared" si="843"/>
        <v>1.1382432754425784</v>
      </c>
      <c r="H10759">
        <f t="shared" si="844"/>
        <v>0.45806297880363828</v>
      </c>
      <c r="J10759">
        <v>0.64779887040281736</v>
      </c>
      <c r="K10759">
        <v>0.64779888368743244</v>
      </c>
      <c r="L10759">
        <v>1.1382432754425784</v>
      </c>
      <c r="M10759">
        <v>0.64779887040281736</v>
      </c>
      <c r="N10759">
        <v>0.64779888368743244</v>
      </c>
      <c r="O10759">
        <v>0.45806297880363828</v>
      </c>
    </row>
    <row r="10760" spans="1:15" x14ac:dyDescent="0.25">
      <c r="A10760">
        <v>1.5436890158360592</v>
      </c>
      <c r="B10760">
        <v>1.5436889780689664</v>
      </c>
      <c r="C10760">
        <v>2.183105915576363</v>
      </c>
      <c r="D10760">
        <f t="shared" si="840"/>
        <v>0.64779886994169078</v>
      </c>
      <c r="E10760">
        <f t="shared" si="841"/>
        <v>0.64779888579040146</v>
      </c>
      <c r="F10760">
        <f t="shared" si="842"/>
        <v>1.2955977557320923</v>
      </c>
      <c r="G10760">
        <f t="shared" si="843"/>
        <v>1.1382432761637964</v>
      </c>
      <c r="H10760">
        <f t="shared" si="844"/>
        <v>0.45806297938411727</v>
      </c>
      <c r="J10760">
        <v>0.64779886994169078</v>
      </c>
      <c r="K10760">
        <v>0.64779888579040146</v>
      </c>
      <c r="L10760">
        <v>1.1382432761637964</v>
      </c>
      <c r="M10760">
        <v>0.64779886994169078</v>
      </c>
      <c r="N10760">
        <v>0.64779888579040146</v>
      </c>
      <c r="O10760">
        <v>0.45806297938411727</v>
      </c>
    </row>
    <row r="10761" spans="1:15" x14ac:dyDescent="0.25">
      <c r="A10761">
        <v>1.543689016868268</v>
      </c>
      <c r="B10761">
        <v>1.5436889733615762</v>
      </c>
      <c r="C10761">
        <v>2.1831059129776174</v>
      </c>
      <c r="D10761">
        <f t="shared" si="840"/>
        <v>0.64779886950853127</v>
      </c>
      <c r="E10761">
        <f t="shared" si="841"/>
        <v>0.64779888776582673</v>
      </c>
      <c r="F10761">
        <f t="shared" si="842"/>
        <v>1.295597757274358</v>
      </c>
      <c r="G10761">
        <f t="shared" si="843"/>
        <v>1.1382432768412727</v>
      </c>
      <c r="H10761">
        <f t="shared" si="844"/>
        <v>0.45806297992939049</v>
      </c>
      <c r="J10761">
        <v>0.64779886950853127</v>
      </c>
      <c r="K10761">
        <v>0.64779888776582673</v>
      </c>
      <c r="L10761">
        <v>1.1382432768412727</v>
      </c>
      <c r="M10761">
        <v>0.64779886950853127</v>
      </c>
      <c r="N10761">
        <v>0.64779888776582673</v>
      </c>
      <c r="O10761">
        <v>0.45806297992939049</v>
      </c>
    </row>
    <row r="10762" spans="1:15" x14ac:dyDescent="0.25">
      <c r="A10762">
        <v>1.543689002387771</v>
      </c>
      <c r="B10762">
        <v>1.5436890279412179</v>
      </c>
      <c r="C10762">
        <v>2.1831059413319944</v>
      </c>
      <c r="D10762">
        <f t="shared" si="840"/>
        <v>0.6477988755851759</v>
      </c>
      <c r="E10762">
        <f t="shared" si="841"/>
        <v>0.64779886486184124</v>
      </c>
      <c r="F10762">
        <f t="shared" si="842"/>
        <v>1.2955977404470171</v>
      </c>
      <c r="G10762">
        <f t="shared" si="843"/>
        <v>1.1382432694494693</v>
      </c>
      <c r="H10762">
        <f t="shared" si="844"/>
        <v>0.45806297398002715</v>
      </c>
      <c r="J10762">
        <v>0.6477988755851759</v>
      </c>
      <c r="K10762">
        <v>0.64779886486184124</v>
      </c>
      <c r="L10762">
        <v>1.1382432694494693</v>
      </c>
      <c r="M10762">
        <v>0.6477988755851759</v>
      </c>
      <c r="N10762">
        <v>0.64779886486184124</v>
      </c>
      <c r="O10762">
        <v>0.45806297398002715</v>
      </c>
    </row>
    <row r="10763" spans="1:15" x14ac:dyDescent="0.25">
      <c r="A10763">
        <v>1.5436890041783682</v>
      </c>
      <c r="B10763">
        <v>1.5436890202072708</v>
      </c>
      <c r="C10763">
        <v>2.1831059371294113</v>
      </c>
      <c r="D10763">
        <f t="shared" si="840"/>
        <v>0.64779887483376364</v>
      </c>
      <c r="E10763">
        <f t="shared" si="841"/>
        <v>0.64779886810734078</v>
      </c>
      <c r="F10763">
        <f t="shared" si="842"/>
        <v>1.2955977429411045</v>
      </c>
      <c r="G10763">
        <f t="shared" si="843"/>
        <v>1.1382432705450556</v>
      </c>
      <c r="H10763">
        <f t="shared" si="844"/>
        <v>0.45806297486182024</v>
      </c>
      <c r="J10763">
        <v>0.64779887483376364</v>
      </c>
      <c r="K10763">
        <v>0.64779886810734078</v>
      </c>
      <c r="L10763">
        <v>1.1382432705450556</v>
      </c>
      <c r="M10763">
        <v>0.64779887483376364</v>
      </c>
      <c r="N10763">
        <v>0.64779886810734078</v>
      </c>
      <c r="O10763">
        <v>0.45806297486182024</v>
      </c>
    </row>
    <row r="10764" spans="1:15" x14ac:dyDescent="0.25">
      <c r="A10764">
        <v>1.5436890058388353</v>
      </c>
      <c r="B10764">
        <v>1.5436890130353818</v>
      </c>
      <c r="C10764">
        <v>2.1831059332322478</v>
      </c>
      <c r="D10764">
        <f t="shared" si="840"/>
        <v>0.64779887413695958</v>
      </c>
      <c r="E10764">
        <f t="shared" si="841"/>
        <v>0.64779887111697654</v>
      </c>
      <c r="F10764">
        <f t="shared" si="842"/>
        <v>1.2955977452539362</v>
      </c>
      <c r="G10764">
        <f t="shared" si="843"/>
        <v>1.1382432715610211</v>
      </c>
      <c r="H10764">
        <f t="shared" si="844"/>
        <v>0.45806297567952964</v>
      </c>
      <c r="J10764">
        <v>0.64779887413695958</v>
      </c>
      <c r="K10764">
        <v>0.64779887111697654</v>
      </c>
      <c r="L10764">
        <v>1.1382432715610211</v>
      </c>
      <c r="M10764">
        <v>0.64779887413695958</v>
      </c>
      <c r="N10764">
        <v>0.64779887111697654</v>
      </c>
      <c r="O10764">
        <v>0.45806297567952964</v>
      </c>
    </row>
    <row r="10765" spans="1:15" x14ac:dyDescent="0.25">
      <c r="A10765">
        <v>1.5436890073828604</v>
      </c>
      <c r="B10765">
        <v>1.5436890063664281</v>
      </c>
      <c r="C10765">
        <v>2.1831059296083759</v>
      </c>
      <c r="D10765">
        <f t="shared" si="840"/>
        <v>0.64779887348901966</v>
      </c>
      <c r="E10765">
        <f t="shared" si="841"/>
        <v>0.64779887391555879</v>
      </c>
      <c r="F10765">
        <f t="shared" si="842"/>
        <v>1.2955977474045786</v>
      </c>
      <c r="G10765">
        <f t="shared" si="843"/>
        <v>1.138243272505741</v>
      </c>
      <c r="H10765">
        <f t="shared" si="844"/>
        <v>0.45806297643989657</v>
      </c>
      <c r="J10765">
        <v>0.64779887348901966</v>
      </c>
      <c r="K10765">
        <v>0.64779887391555879</v>
      </c>
      <c r="L10765">
        <v>1.138243272505741</v>
      </c>
      <c r="M10765">
        <v>0.64779887348901966</v>
      </c>
      <c r="N10765">
        <v>0.64779887391555879</v>
      </c>
      <c r="O10765">
        <v>0.45806297643989657</v>
      </c>
    </row>
    <row r="10766" spans="1:15" x14ac:dyDescent="0.25">
      <c r="A10766">
        <v>1.5436890088222774</v>
      </c>
      <c r="B10766">
        <v>1.5436890001492989</v>
      </c>
      <c r="C10766">
        <v>2.1831059262300232</v>
      </c>
      <c r="D10766">
        <f t="shared" si="840"/>
        <v>0.64779887288497784</v>
      </c>
      <c r="E10766">
        <f t="shared" si="841"/>
        <v>0.64779887652453594</v>
      </c>
      <c r="F10766">
        <f t="shared" si="842"/>
        <v>1.2955977494095139</v>
      </c>
      <c r="G10766">
        <f t="shared" si="843"/>
        <v>1.1382432733864558</v>
      </c>
      <c r="H10766">
        <f t="shared" si="844"/>
        <v>0.45806297714874827</v>
      </c>
      <c r="J10766">
        <v>0.64779887288497784</v>
      </c>
      <c r="K10766">
        <v>0.64779887652453594</v>
      </c>
      <c r="L10766">
        <v>1.1382432733864558</v>
      </c>
      <c r="M10766">
        <v>0.64779887288497784</v>
      </c>
      <c r="N10766">
        <v>0.64779887652453594</v>
      </c>
      <c r="O10766">
        <v>0.45806297714874827</v>
      </c>
    </row>
    <row r="10767" spans="1:15" x14ac:dyDescent="0.25">
      <c r="A10767">
        <v>1.5436890101673686</v>
      </c>
      <c r="B10767">
        <v>1.5436889943395815</v>
      </c>
      <c r="C10767">
        <v>2.1831059230730556</v>
      </c>
      <c r="D10767">
        <f t="shared" si="840"/>
        <v>0.64779887232051925</v>
      </c>
      <c r="E10767">
        <f t="shared" si="841"/>
        <v>0.6477988789625454</v>
      </c>
      <c r="F10767">
        <f t="shared" si="842"/>
        <v>1.2955977512830645</v>
      </c>
      <c r="G10767">
        <f t="shared" si="843"/>
        <v>1.1382432742094568</v>
      </c>
      <c r="H10767">
        <f t="shared" si="844"/>
        <v>0.45806297781114852</v>
      </c>
      <c r="J10767">
        <v>0.64779887232051925</v>
      </c>
      <c r="K10767">
        <v>0.6477988789625454</v>
      </c>
      <c r="L10767">
        <v>1.1382432742094568</v>
      </c>
      <c r="M10767">
        <v>0.64779887232051925</v>
      </c>
      <c r="N10767">
        <v>0.6477988789625454</v>
      </c>
      <c r="O10767">
        <v>0.45806297781114852</v>
      </c>
    </row>
    <row r="10768" spans="1:15" x14ac:dyDescent="0.25">
      <c r="A10768">
        <v>1.5436890114271116</v>
      </c>
      <c r="B10768">
        <v>1.5436889888984997</v>
      </c>
      <c r="C10768">
        <v>2.1831059201164025</v>
      </c>
      <c r="D10768">
        <f t="shared" si="840"/>
        <v>0.64779887179187645</v>
      </c>
      <c r="E10768">
        <f t="shared" si="841"/>
        <v>0.64779888124585938</v>
      </c>
      <c r="F10768">
        <f t="shared" si="842"/>
        <v>1.2955977530377358</v>
      </c>
      <c r="G10768">
        <f t="shared" si="843"/>
        <v>1.1382432749802371</v>
      </c>
      <c r="H10768">
        <f t="shared" si="844"/>
        <v>0.4580629784315185</v>
      </c>
      <c r="J10768">
        <v>0.64779887179187645</v>
      </c>
      <c r="K10768">
        <v>0.64779888124585938</v>
      </c>
      <c r="L10768">
        <v>1.1382432749802371</v>
      </c>
      <c r="M10768">
        <v>0.64779887179187645</v>
      </c>
      <c r="N10768">
        <v>0.64779888124585938</v>
      </c>
      <c r="O10768">
        <v>0.4580629784315185</v>
      </c>
    </row>
    <row r="10769" spans="1:15" x14ac:dyDescent="0.25">
      <c r="A10769">
        <v>1.5436890126093801</v>
      </c>
      <c r="B10769">
        <v>1.5436889837920464</v>
      </c>
      <c r="C10769">
        <v>2.1831059173415852</v>
      </c>
      <c r="D10769">
        <f t="shared" si="840"/>
        <v>0.64779887129574532</v>
      </c>
      <c r="E10769">
        <f t="shared" si="841"/>
        <v>0.6477988833887488</v>
      </c>
      <c r="F10769">
        <f t="shared" si="842"/>
        <v>1.2955977546844941</v>
      </c>
      <c r="G10769">
        <f t="shared" si="843"/>
        <v>1.1382432757036143</v>
      </c>
      <c r="H10769">
        <f t="shared" si="844"/>
        <v>0.45806297901373533</v>
      </c>
      <c r="J10769">
        <v>0.64779887129574532</v>
      </c>
      <c r="K10769">
        <v>0.6477988833887488</v>
      </c>
      <c r="L10769">
        <v>1.1382432757036143</v>
      </c>
      <c r="M10769">
        <v>0.64779887129574532</v>
      </c>
      <c r="N10769">
        <v>0.6477988833887488</v>
      </c>
      <c r="O10769">
        <v>0.45806297901373533</v>
      </c>
    </row>
    <row r="10770" spans="1:15" x14ac:dyDescent="0.25">
      <c r="A10770">
        <v>1.5436890137211075</v>
      </c>
      <c r="B10770">
        <v>1.5436889789902732</v>
      </c>
      <c r="C10770">
        <v>2.1831059147323288</v>
      </c>
      <c r="D10770">
        <f t="shared" si="840"/>
        <v>0.64779887082921628</v>
      </c>
      <c r="E10770">
        <f t="shared" si="841"/>
        <v>0.64779888540378117</v>
      </c>
      <c r="F10770">
        <f t="shared" si="842"/>
        <v>1.2955977562329974</v>
      </c>
      <c r="G10770">
        <f t="shared" si="843"/>
        <v>1.1382432763838306</v>
      </c>
      <c r="H10770">
        <f t="shared" si="844"/>
        <v>0.45806297956121395</v>
      </c>
      <c r="J10770">
        <v>0.64779887082921628</v>
      </c>
      <c r="K10770">
        <v>0.64779888540378117</v>
      </c>
      <c r="L10770">
        <v>1.1382432763838306</v>
      </c>
      <c r="M10770">
        <v>0.64779887082921628</v>
      </c>
      <c r="N10770">
        <v>0.64779888540378117</v>
      </c>
      <c r="O10770">
        <v>0.45806297956121395</v>
      </c>
    </row>
    <row r="10771" spans="1:15" x14ac:dyDescent="0.25">
      <c r="A10771">
        <v>1.5436890147684246</v>
      </c>
      <c r="B10771">
        <v>1.5436889744667015</v>
      </c>
      <c r="C10771">
        <v>2.1831059122742458</v>
      </c>
      <c r="D10771">
        <f t="shared" si="840"/>
        <v>0.64779887038971662</v>
      </c>
      <c r="E10771">
        <f t="shared" si="841"/>
        <v>0.64779888730206825</v>
      </c>
      <c r="F10771">
        <f t="shared" si="842"/>
        <v>1.2955977576917848</v>
      </c>
      <c r="G10771">
        <f t="shared" si="843"/>
        <v>1.1382432770246371</v>
      </c>
      <c r="H10771">
        <f t="shared" si="844"/>
        <v>0.4580629800769731</v>
      </c>
      <c r="J10771">
        <v>0.64779887038971662</v>
      </c>
      <c r="K10771">
        <v>0.64779888730206825</v>
      </c>
      <c r="L10771">
        <v>1.1382432770246371</v>
      </c>
      <c r="M10771">
        <v>0.64779887038971662</v>
      </c>
      <c r="N10771">
        <v>0.64779888730206825</v>
      </c>
      <c r="O10771">
        <v>0.4580629800769731</v>
      </c>
    </row>
    <row r="10772" spans="1:15" x14ac:dyDescent="0.25">
      <c r="A10772">
        <v>1.5436890005353539</v>
      </c>
      <c r="B10772">
        <v>1.5436890262376537</v>
      </c>
      <c r="C10772">
        <v>2.183105938817536</v>
      </c>
      <c r="D10772">
        <f t="shared" si="840"/>
        <v>0.64779887636253053</v>
      </c>
      <c r="E10772">
        <f t="shared" si="841"/>
        <v>0.64779886557673061</v>
      </c>
      <c r="F10772">
        <f t="shared" si="842"/>
        <v>1.295597741939261</v>
      </c>
      <c r="G10772">
        <f t="shared" si="843"/>
        <v>1.1382432701049723</v>
      </c>
      <c r="H10772">
        <f t="shared" si="844"/>
        <v>0.45806297450761502</v>
      </c>
      <c r="J10772">
        <v>0.64779887636253053</v>
      </c>
      <c r="K10772">
        <v>0.64779886557673061</v>
      </c>
      <c r="L10772">
        <v>1.1382432701049723</v>
      </c>
      <c r="M10772">
        <v>0.64779887636253053</v>
      </c>
      <c r="N10772">
        <v>0.64779886557673061</v>
      </c>
      <c r="O10772">
        <v>0.45806297450761502</v>
      </c>
    </row>
    <row r="10773" spans="1:15" x14ac:dyDescent="0.25">
      <c r="A10773">
        <v>1.5436890022934642</v>
      </c>
      <c r="B10773">
        <v>1.5436890189898267</v>
      </c>
      <c r="C10773">
        <v>2.1831059349357198</v>
      </c>
      <c r="D10773">
        <f t="shared" si="840"/>
        <v>0.64779887562475114</v>
      </c>
      <c r="E10773">
        <f t="shared" si="841"/>
        <v>0.64779886861823321</v>
      </c>
      <c r="F10773">
        <f t="shared" si="842"/>
        <v>1.2955977442429845</v>
      </c>
      <c r="G10773">
        <f t="shared" si="843"/>
        <v>1.1382432711169368</v>
      </c>
      <c r="H10773">
        <f t="shared" si="844"/>
        <v>0.45806297532210427</v>
      </c>
      <c r="J10773">
        <v>0.64779887562475114</v>
      </c>
      <c r="K10773">
        <v>0.64779886861823321</v>
      </c>
      <c r="L10773">
        <v>1.1382432711169368</v>
      </c>
      <c r="M10773">
        <v>0.64779887562475114</v>
      </c>
      <c r="N10773">
        <v>0.64779886861823321</v>
      </c>
      <c r="O10773">
        <v>0.45806297532210427</v>
      </c>
    </row>
    <row r="10774" spans="1:15" x14ac:dyDescent="0.25">
      <c r="A10774">
        <v>1.5436890039305915</v>
      </c>
      <c r="B10774">
        <v>1.5436890122407525</v>
      </c>
      <c r="C10774">
        <v>2.1831059313210277</v>
      </c>
      <c r="D10774">
        <f t="shared" si="840"/>
        <v>0.64779887493774146</v>
      </c>
      <c r="E10774">
        <f t="shared" si="841"/>
        <v>0.64779887145043746</v>
      </c>
      <c r="F10774">
        <f t="shared" si="842"/>
        <v>1.2955977463881789</v>
      </c>
      <c r="G10774">
        <f t="shared" si="843"/>
        <v>1.1382432720592637</v>
      </c>
      <c r="H10774">
        <f t="shared" si="844"/>
        <v>0.45806297608054508</v>
      </c>
      <c r="J10774">
        <v>0.64779887493774146</v>
      </c>
      <c r="K10774">
        <v>0.64779887145043746</v>
      </c>
      <c r="L10774">
        <v>1.1382432720592637</v>
      </c>
      <c r="M10774">
        <v>0.64779887493774146</v>
      </c>
      <c r="N10774">
        <v>0.64779887145043746</v>
      </c>
      <c r="O10774">
        <v>0.45806297608054508</v>
      </c>
    </row>
    <row r="10775" spans="1:15" x14ac:dyDescent="0.25">
      <c r="A10775">
        <v>1.5436890054588086</v>
      </c>
      <c r="B10775">
        <v>1.5436890059406616</v>
      </c>
      <c r="C10775">
        <v>2.1831059279468032</v>
      </c>
      <c r="D10775">
        <f t="shared" si="840"/>
        <v>0.64779887429643535</v>
      </c>
      <c r="E10775">
        <f t="shared" si="841"/>
        <v>0.64779887409422887</v>
      </c>
      <c r="F10775">
        <f t="shared" si="842"/>
        <v>1.2955977483906642</v>
      </c>
      <c r="G10775">
        <f t="shared" si="843"/>
        <v>1.1382432729389023</v>
      </c>
      <c r="H10775">
        <f t="shared" si="844"/>
        <v>0.45806297678853058</v>
      </c>
      <c r="J10775">
        <v>0.64779887429643535</v>
      </c>
      <c r="K10775">
        <v>0.64779887409422887</v>
      </c>
      <c r="L10775">
        <v>1.1382432729389023</v>
      </c>
      <c r="M10775">
        <v>0.64779887429643535</v>
      </c>
      <c r="N10775">
        <v>0.64779887409422887</v>
      </c>
      <c r="O10775">
        <v>0.45806297678853058</v>
      </c>
    </row>
    <row r="10776" spans="1:15" x14ac:dyDescent="0.25">
      <c r="A10776">
        <v>1.5436890068886338</v>
      </c>
      <c r="B10776">
        <v>1.5436890000461934</v>
      </c>
      <c r="C10776">
        <v>2.1831059247898241</v>
      </c>
      <c r="D10776">
        <f t="shared" si="840"/>
        <v>0.64779887369641864</v>
      </c>
      <c r="E10776">
        <f t="shared" si="841"/>
        <v>0.64779887656780344</v>
      </c>
      <c r="F10776">
        <f t="shared" si="842"/>
        <v>1.2955977502642222</v>
      </c>
      <c r="G10776">
        <f t="shared" si="843"/>
        <v>1.1382432737619064</v>
      </c>
      <c r="H10776">
        <f t="shared" si="844"/>
        <v>0.45806297745093327</v>
      </c>
      <c r="J10776">
        <v>0.64779887369641864</v>
      </c>
      <c r="K10776">
        <v>0.64779887656780344</v>
      </c>
      <c r="L10776">
        <v>1.1382432737619064</v>
      </c>
      <c r="M10776">
        <v>0.64779887369641864</v>
      </c>
      <c r="N10776">
        <v>0.64779887656780344</v>
      </c>
      <c r="O10776">
        <v>0.45806297745093327</v>
      </c>
    </row>
    <row r="10777" spans="1:15" x14ac:dyDescent="0.25">
      <c r="A10777">
        <v>1.5436890082292725</v>
      </c>
      <c r="B10777">
        <v>1.5436889945193963</v>
      </c>
      <c r="C10777">
        <v>2.183105921829763</v>
      </c>
      <c r="D10777">
        <f t="shared" si="840"/>
        <v>0.64779887313382845</v>
      </c>
      <c r="E10777">
        <f t="shared" si="841"/>
        <v>0.64779887888708731</v>
      </c>
      <c r="F10777">
        <f t="shared" si="842"/>
        <v>1.2955977520209156</v>
      </c>
      <c r="G10777">
        <f t="shared" si="843"/>
        <v>1.1382432745335751</v>
      </c>
      <c r="H10777">
        <f t="shared" si="844"/>
        <v>0.45806297807201829</v>
      </c>
      <c r="J10777">
        <v>0.64779887313382845</v>
      </c>
      <c r="K10777">
        <v>0.64779887888708731</v>
      </c>
      <c r="L10777">
        <v>1.1382432745335751</v>
      </c>
      <c r="M10777">
        <v>0.64779887313382845</v>
      </c>
      <c r="N10777">
        <v>0.64779887888708731</v>
      </c>
      <c r="O10777">
        <v>0.45806297807201829</v>
      </c>
    </row>
    <row r="10778" spans="1:15" x14ac:dyDescent="0.25">
      <c r="A10778">
        <v>1.5436890094888174</v>
      </c>
      <c r="B10778">
        <v>1.5436889893269103</v>
      </c>
      <c r="C10778">
        <v>2.1831059190487538</v>
      </c>
      <c r="D10778">
        <f t="shared" si="840"/>
        <v>0.64779887260526881</v>
      </c>
      <c r="E10778">
        <f t="shared" si="841"/>
        <v>0.64779888106607975</v>
      </c>
      <c r="F10778">
        <f t="shared" si="842"/>
        <v>1.2955977536713486</v>
      </c>
      <c r="G10778">
        <f t="shared" si="843"/>
        <v>1.1382432752585665</v>
      </c>
      <c r="H10778">
        <f t="shared" si="844"/>
        <v>0.45806297865553436</v>
      </c>
      <c r="J10778">
        <v>0.64779887260526881</v>
      </c>
      <c r="K10778">
        <v>0.64779888106607975</v>
      </c>
      <c r="L10778">
        <v>1.1382432752585665</v>
      </c>
      <c r="M10778">
        <v>0.64779887260526881</v>
      </c>
      <c r="N10778">
        <v>0.64779888106607975</v>
      </c>
      <c r="O10778">
        <v>0.45806297865553436</v>
      </c>
    </row>
    <row r="10779" spans="1:15" x14ac:dyDescent="0.25">
      <c r="A10779">
        <v>1.5436890106744101</v>
      </c>
      <c r="B10779">
        <v>1.5436889844392925</v>
      </c>
      <c r="C10779">
        <v>2.1831059164310265</v>
      </c>
      <c r="D10779">
        <f t="shared" si="840"/>
        <v>0.64779887210774267</v>
      </c>
      <c r="E10779">
        <f t="shared" si="841"/>
        <v>0.64779888311713629</v>
      </c>
      <c r="F10779">
        <f t="shared" si="842"/>
        <v>1.295597755224879</v>
      </c>
      <c r="G10779">
        <f t="shared" si="843"/>
        <v>1.1382432759409911</v>
      </c>
      <c r="H10779">
        <f t="shared" si="844"/>
        <v>0.45806297920479033</v>
      </c>
      <c r="J10779">
        <v>0.64779887210774267</v>
      </c>
      <c r="K10779">
        <v>0.64779888311713629</v>
      </c>
      <c r="L10779">
        <v>1.1382432759409911</v>
      </c>
      <c r="M10779">
        <v>0.64779887210774267</v>
      </c>
      <c r="N10779">
        <v>0.64779888311713629</v>
      </c>
      <c r="O10779">
        <v>0.45806297920479033</v>
      </c>
    </row>
    <row r="10780" spans="1:15" x14ac:dyDescent="0.25">
      <c r="A10780">
        <v>1.5436890117923778</v>
      </c>
      <c r="B10780">
        <v>1.5436889798304589</v>
      </c>
      <c r="C10780">
        <v>2.1831059139626121</v>
      </c>
      <c r="D10780">
        <f t="shared" si="840"/>
        <v>0.64779887163859495</v>
      </c>
      <c r="E10780">
        <f t="shared" si="841"/>
        <v>0.64779888505120276</v>
      </c>
      <c r="F10780">
        <f t="shared" si="842"/>
        <v>1.2955977566897978</v>
      </c>
      <c r="G10780">
        <f t="shared" si="843"/>
        <v>1.138243276584491</v>
      </c>
      <c r="H10780">
        <f t="shared" si="844"/>
        <v>0.4580629797227172</v>
      </c>
      <c r="J10780">
        <v>0.64779887163859495</v>
      </c>
      <c r="K10780">
        <v>0.64779888505120276</v>
      </c>
      <c r="L10780">
        <v>1.138243276584491</v>
      </c>
      <c r="M10780">
        <v>0.64779887163859495</v>
      </c>
      <c r="N10780">
        <v>0.64779888505120276</v>
      </c>
      <c r="O10780">
        <v>0.4580629797227172</v>
      </c>
    </row>
    <row r="10781" spans="1:15" x14ac:dyDescent="0.25">
      <c r="A10781">
        <v>1.5436890128483463</v>
      </c>
      <c r="B10781">
        <v>1.5436889754772187</v>
      </c>
      <c r="C10781">
        <v>2.1831059116310887</v>
      </c>
      <c r="D10781">
        <f t="shared" si="840"/>
        <v>0.64779887119546475</v>
      </c>
      <c r="E10781">
        <f t="shared" si="841"/>
        <v>0.64779888687801135</v>
      </c>
      <c r="F10781">
        <f t="shared" si="842"/>
        <v>1.2955977580734761</v>
      </c>
      <c r="G10781">
        <f t="shared" si="843"/>
        <v>1.1382432771923039</v>
      </c>
      <c r="H10781">
        <f t="shared" si="844"/>
        <v>0.45806298021192138</v>
      </c>
      <c r="J10781">
        <v>0.64779887119546475</v>
      </c>
      <c r="K10781">
        <v>0.64779888687801135</v>
      </c>
      <c r="L10781">
        <v>1.1382432771923039</v>
      </c>
      <c r="M10781">
        <v>0.64779887119546475</v>
      </c>
      <c r="N10781">
        <v>0.64779888687801135</v>
      </c>
      <c r="O10781">
        <v>0.45806298021192138</v>
      </c>
    </row>
    <row r="10782" spans="1:15" x14ac:dyDescent="0.25">
      <c r="A10782">
        <v>1.5436889988828535</v>
      </c>
      <c r="B10782">
        <v>1.5436890247179418</v>
      </c>
      <c r="C10782">
        <v>2.1831059365744432</v>
      </c>
      <c r="D10782">
        <f t="shared" si="840"/>
        <v>0.64779887705599137</v>
      </c>
      <c r="E10782">
        <f t="shared" si="841"/>
        <v>0.64779886621446769</v>
      </c>
      <c r="F10782">
        <f t="shared" si="842"/>
        <v>1.2955977432704591</v>
      </c>
      <c r="G10782">
        <f t="shared" si="843"/>
        <v>1.1382432706897323</v>
      </c>
      <c r="H10782">
        <f t="shared" si="844"/>
        <v>0.45806297497826459</v>
      </c>
      <c r="J10782">
        <v>0.64779887705599137</v>
      </c>
      <c r="K10782">
        <v>0.64779886621446769</v>
      </c>
      <c r="L10782">
        <v>1.1382432706897323</v>
      </c>
      <c r="M10782">
        <v>0.64779887705599137</v>
      </c>
      <c r="N10782">
        <v>0.64779886621446769</v>
      </c>
      <c r="O10782">
        <v>0.45806297497826459</v>
      </c>
    </row>
    <row r="10783" spans="1:15" x14ac:dyDescent="0.25">
      <c r="A10783">
        <v>1.543689000605112</v>
      </c>
      <c r="B10783">
        <v>1.5436890178993339</v>
      </c>
      <c r="C10783">
        <v>2.18310593297078</v>
      </c>
      <c r="D10783">
        <f t="shared" si="840"/>
        <v>0.64779887633325695</v>
      </c>
      <c r="E10783">
        <f t="shared" si="841"/>
        <v>0.64779886907585127</v>
      </c>
      <c r="F10783">
        <f t="shared" si="842"/>
        <v>1.2955977454091081</v>
      </c>
      <c r="G10783">
        <f t="shared" si="843"/>
        <v>1.1382432716291839</v>
      </c>
      <c r="H10783">
        <f t="shared" si="844"/>
        <v>0.45806297573439125</v>
      </c>
      <c r="J10783">
        <v>0.64779887633325695</v>
      </c>
      <c r="K10783">
        <v>0.64779886907585127</v>
      </c>
      <c r="L10783">
        <v>1.1382432716291839</v>
      </c>
      <c r="M10783">
        <v>0.64779887633325695</v>
      </c>
      <c r="N10783">
        <v>0.64779886907585127</v>
      </c>
      <c r="O10783">
        <v>0.45806297573439125</v>
      </c>
    </row>
    <row r="10784" spans="1:15" x14ac:dyDescent="0.25">
      <c r="A10784">
        <v>1.5436890022148324</v>
      </c>
      <c r="B10784">
        <v>1.5436890115262774</v>
      </c>
      <c r="C10784">
        <v>2.1831059296025925</v>
      </c>
      <c r="D10784">
        <f t="shared" si="840"/>
        <v>0.64779887565774841</v>
      </c>
      <c r="E10784">
        <f t="shared" si="841"/>
        <v>0.64779887175026218</v>
      </c>
      <c r="F10784">
        <f t="shared" si="842"/>
        <v>1.2955977474080105</v>
      </c>
      <c r="G10784">
        <f t="shared" si="843"/>
        <v>1.1382432725072484</v>
      </c>
      <c r="H10784">
        <f t="shared" si="844"/>
        <v>0.45806297644111005</v>
      </c>
      <c r="J10784">
        <v>0.64779887565774841</v>
      </c>
      <c r="K10784">
        <v>0.64779887175026218</v>
      </c>
      <c r="L10784">
        <v>1.1382432725072484</v>
      </c>
      <c r="M10784">
        <v>0.64779887565774841</v>
      </c>
      <c r="N10784">
        <v>0.64779887175026218</v>
      </c>
      <c r="O10784">
        <v>0.45806297644111005</v>
      </c>
    </row>
    <row r="10785" spans="1:15" x14ac:dyDescent="0.25">
      <c r="A10785">
        <v>1.5436890037226958</v>
      </c>
      <c r="B10785">
        <v>1.5436890055564834</v>
      </c>
      <c r="C10785">
        <v>2.1831059264475314</v>
      </c>
      <c r="D10785">
        <f t="shared" si="840"/>
        <v>0.64779887502498357</v>
      </c>
      <c r="E10785">
        <f t="shared" si="841"/>
        <v>0.6477988742554468</v>
      </c>
      <c r="F10785">
        <f t="shared" si="842"/>
        <v>1.2955977492804305</v>
      </c>
      <c r="G10785">
        <f t="shared" si="843"/>
        <v>1.1382432733297529</v>
      </c>
      <c r="H10785">
        <f t="shared" si="844"/>
        <v>0.45806297710311028</v>
      </c>
      <c r="J10785">
        <v>0.64779887502498357</v>
      </c>
      <c r="K10785">
        <v>0.6477988742554468</v>
      </c>
      <c r="L10785">
        <v>1.1382432733297529</v>
      </c>
      <c r="M10785">
        <v>0.64779887502498357</v>
      </c>
      <c r="N10785">
        <v>0.6477988742554468</v>
      </c>
      <c r="O10785">
        <v>0.45806297710311028</v>
      </c>
    </row>
    <row r="10786" spans="1:15" x14ac:dyDescent="0.25">
      <c r="A10786">
        <v>1.5436890051380734</v>
      </c>
      <c r="B10786">
        <v>1.5436889999528502</v>
      </c>
      <c r="C10786">
        <v>2.1831059234859871</v>
      </c>
      <c r="D10786">
        <f t="shared" si="840"/>
        <v>0.64779887443102968</v>
      </c>
      <c r="E10786">
        <f t="shared" si="841"/>
        <v>0.64779887660697433</v>
      </c>
      <c r="F10786">
        <f t="shared" si="842"/>
        <v>1.2955977510380041</v>
      </c>
      <c r="G10786">
        <f t="shared" si="843"/>
        <v>1.1382432741018083</v>
      </c>
      <c r="H10786">
        <f t="shared" si="844"/>
        <v>0.45806297772450655</v>
      </c>
      <c r="J10786">
        <v>0.64779887443102968</v>
      </c>
      <c r="K10786">
        <v>0.64779887660697433</v>
      </c>
      <c r="L10786">
        <v>1.1382432741018083</v>
      </c>
      <c r="M10786">
        <v>0.64779887443102968</v>
      </c>
      <c r="N10786">
        <v>0.64779887660697433</v>
      </c>
      <c r="O10786">
        <v>0.45806297772450655</v>
      </c>
    </row>
    <row r="10787" spans="1:15" x14ac:dyDescent="0.25">
      <c r="A10787">
        <v>1.5436890064692212</v>
      </c>
      <c r="B10787">
        <v>1.5436889946826924</v>
      </c>
      <c r="C10787">
        <v>2.1831059207006867</v>
      </c>
      <c r="D10787">
        <f t="shared" si="840"/>
        <v>0.6477988738724223</v>
      </c>
      <c r="E10787">
        <f t="shared" si="841"/>
        <v>0.64779887881856124</v>
      </c>
      <c r="F10787">
        <f t="shared" si="842"/>
        <v>1.2955977526909837</v>
      </c>
      <c r="G10787">
        <f t="shared" si="843"/>
        <v>1.1382432748279181</v>
      </c>
      <c r="H10787">
        <f t="shared" si="844"/>
        <v>0.45806297830892301</v>
      </c>
      <c r="J10787">
        <v>0.6477988738724223</v>
      </c>
      <c r="K10787">
        <v>0.64779887881856124</v>
      </c>
      <c r="L10787">
        <v>1.1382432748279181</v>
      </c>
      <c r="M10787">
        <v>0.6477988738724223</v>
      </c>
      <c r="N10787">
        <v>0.64779887881856124</v>
      </c>
      <c r="O10787">
        <v>0.45806297830892301</v>
      </c>
    </row>
    <row r="10788" spans="1:15" x14ac:dyDescent="0.25">
      <c r="A10788">
        <v>1.5436890077234409</v>
      </c>
      <c r="B10788">
        <v>1.5436889897171018</v>
      </c>
      <c r="C10788">
        <v>2.1831059180763512</v>
      </c>
      <c r="D10788">
        <f t="shared" si="840"/>
        <v>0.64779887334609743</v>
      </c>
      <c r="E10788">
        <f t="shared" si="841"/>
        <v>0.6477988809023385</v>
      </c>
      <c r="F10788">
        <f t="shared" si="842"/>
        <v>1.295597754248436</v>
      </c>
      <c r="G10788">
        <f t="shared" si="843"/>
        <v>1.1382432755120655</v>
      </c>
      <c r="H10788">
        <f t="shared" si="844"/>
        <v>0.45806297885956548</v>
      </c>
      <c r="J10788">
        <v>0.64779887334609743</v>
      </c>
      <c r="K10788">
        <v>0.6477988809023385</v>
      </c>
      <c r="L10788">
        <v>1.1382432755120655</v>
      </c>
      <c r="M10788">
        <v>0.64779887334609743</v>
      </c>
      <c r="N10788">
        <v>0.6477988809023385</v>
      </c>
      <c r="O10788">
        <v>0.45806297885956548</v>
      </c>
    </row>
    <row r="10789" spans="1:15" x14ac:dyDescent="0.25">
      <c r="A10789">
        <v>1.5436890089072133</v>
      </c>
      <c r="B10789">
        <v>1.5436889850304185</v>
      </c>
      <c r="C10789">
        <v>2.1831059155994192</v>
      </c>
      <c r="D10789">
        <f t="shared" si="840"/>
        <v>0.64779887284933513</v>
      </c>
      <c r="E10789">
        <f t="shared" si="841"/>
        <v>0.64779888286907417</v>
      </c>
      <c r="F10789">
        <f t="shared" si="842"/>
        <v>1.2955977557184093</v>
      </c>
      <c r="G10789">
        <f t="shared" si="843"/>
        <v>1.1382432761577856</v>
      </c>
      <c r="H10789">
        <f t="shared" si="844"/>
        <v>0.45806297937927953</v>
      </c>
      <c r="J10789">
        <v>0.64779887284933513</v>
      </c>
      <c r="K10789">
        <v>0.64779888286907417</v>
      </c>
      <c r="L10789">
        <v>1.1382432761577856</v>
      </c>
      <c r="M10789">
        <v>0.64779887284933513</v>
      </c>
      <c r="N10789">
        <v>0.64779888286907417</v>
      </c>
      <c r="O10789">
        <v>0.45806297937927953</v>
      </c>
    </row>
    <row r="10790" spans="1:15" x14ac:dyDescent="0.25">
      <c r="A10790">
        <v>1.5436890100263121</v>
      </c>
      <c r="B10790">
        <v>1.5436889805997855</v>
      </c>
      <c r="C10790">
        <v>2.183105913257811</v>
      </c>
      <c r="D10790">
        <f t="shared" si="840"/>
        <v>0.64779887237971268</v>
      </c>
      <c r="E10790">
        <f t="shared" si="841"/>
        <v>0.64779888472836</v>
      </c>
      <c r="F10790">
        <f t="shared" si="842"/>
        <v>1.2955977571080726</v>
      </c>
      <c r="G10790">
        <f t="shared" si="843"/>
        <v>1.1382432767682278</v>
      </c>
      <c r="H10790">
        <f t="shared" si="844"/>
        <v>0.45806297987059974</v>
      </c>
      <c r="J10790">
        <v>0.64779887237971268</v>
      </c>
      <c r="K10790">
        <v>0.64779888472836</v>
      </c>
      <c r="L10790">
        <v>1.1382432767682278</v>
      </c>
      <c r="M10790">
        <v>0.64779887237971268</v>
      </c>
      <c r="N10790">
        <v>0.64779888472836</v>
      </c>
      <c r="O10790">
        <v>0.45806297987059974</v>
      </c>
    </row>
    <row r="10791" spans="1:15" x14ac:dyDescent="0.25">
      <c r="A10791">
        <v>1.5436890110858963</v>
      </c>
      <c r="B10791">
        <v>1.5436889764047776</v>
      </c>
      <c r="C10791">
        <v>2.1831059110407316</v>
      </c>
      <c r="D10791">
        <f t="shared" si="840"/>
        <v>0.64779887193506525</v>
      </c>
      <c r="E10791">
        <f t="shared" si="841"/>
        <v>0.64779888648876738</v>
      </c>
      <c r="F10791">
        <f t="shared" si="842"/>
        <v>1.2955977584238325</v>
      </c>
      <c r="G10791">
        <f t="shared" si="843"/>
        <v>1.1382432773462061</v>
      </c>
      <c r="H10791">
        <f t="shared" si="844"/>
        <v>0.45806298033579113</v>
      </c>
      <c r="J10791">
        <v>0.64779887193506525</v>
      </c>
      <c r="K10791">
        <v>0.64779888648876738</v>
      </c>
      <c r="L10791">
        <v>1.1382432773462061</v>
      </c>
      <c r="M10791">
        <v>0.64779887193506525</v>
      </c>
      <c r="N10791">
        <v>0.64779888648876738</v>
      </c>
      <c r="O10791">
        <v>0.45806298033579113</v>
      </c>
    </row>
    <row r="10792" spans="1:15" x14ac:dyDescent="0.25">
      <c r="A10792">
        <v>1.5436890262376537</v>
      </c>
      <c r="B10792">
        <v>1.543689049874617</v>
      </c>
      <c r="C10792">
        <v>2.1831059737056635</v>
      </c>
      <c r="D10792">
        <f t="shared" si="840"/>
        <v>0.64779886557673061</v>
      </c>
      <c r="E10792">
        <f t="shared" si="841"/>
        <v>0.64779885565763584</v>
      </c>
      <c r="F10792">
        <f t="shared" si="842"/>
        <v>1.2955977212343663</v>
      </c>
      <c r="G10792">
        <f t="shared" si="843"/>
        <v>1.1382432610098627</v>
      </c>
      <c r="H10792">
        <f t="shared" si="844"/>
        <v>0.45806296718732936</v>
      </c>
      <c r="J10792">
        <v>0.64779886557673061</v>
      </c>
      <c r="K10792">
        <v>0.64779885565763584</v>
      </c>
      <c r="L10792">
        <v>1.1382432610098627</v>
      </c>
      <c r="M10792">
        <v>0.64779886557673061</v>
      </c>
      <c r="N10792">
        <v>0.64779885565763584</v>
      </c>
      <c r="O10792">
        <v>0.45806296718732936</v>
      </c>
    </row>
    <row r="10793" spans="1:15" x14ac:dyDescent="0.25">
      <c r="A10793">
        <v>1.5436890275842146</v>
      </c>
      <c r="B10793">
        <v>1.5436890369405849</v>
      </c>
      <c r="C10793">
        <v>2.1831059655120839</v>
      </c>
      <c r="D10793">
        <f t="shared" si="840"/>
        <v>0.64779886501165529</v>
      </c>
      <c r="E10793">
        <f t="shared" si="841"/>
        <v>0.64779886108531648</v>
      </c>
      <c r="F10793">
        <f t="shared" si="842"/>
        <v>1.2955977260969718</v>
      </c>
      <c r="G10793">
        <f t="shared" si="843"/>
        <v>1.1382432631458759</v>
      </c>
      <c r="H10793">
        <f t="shared" si="844"/>
        <v>0.45806296890651998</v>
      </c>
      <c r="J10793">
        <v>0.64779886501165529</v>
      </c>
      <c r="K10793">
        <v>0.64779886108531648</v>
      </c>
      <c r="L10793">
        <v>1.1382432631458759</v>
      </c>
      <c r="M10793">
        <v>0.64779886501165529</v>
      </c>
      <c r="N10793">
        <v>0.64779886108531648</v>
      </c>
      <c r="O10793">
        <v>0.45806296890651998</v>
      </c>
    </row>
    <row r="10794" spans="1:15" x14ac:dyDescent="0.25">
      <c r="A10794">
        <v>1.5436890287856215</v>
      </c>
      <c r="B10794">
        <v>1.5436890254007889</v>
      </c>
      <c r="C10794">
        <v>2.1831059582017391</v>
      </c>
      <c r="D10794">
        <f t="shared" si="840"/>
        <v>0.6477988645074928</v>
      </c>
      <c r="E10794">
        <f t="shared" si="841"/>
        <v>0.64779886592791536</v>
      </c>
      <c r="F10794">
        <f t="shared" si="842"/>
        <v>1.295597730435408</v>
      </c>
      <c r="G10794">
        <f t="shared" si="843"/>
        <v>1.1382432650516356</v>
      </c>
      <c r="H10794">
        <f t="shared" si="844"/>
        <v>0.45806297044038885</v>
      </c>
      <c r="J10794">
        <v>0.6477988645074928</v>
      </c>
      <c r="K10794">
        <v>0.64779886592791536</v>
      </c>
      <c r="L10794">
        <v>1.1382432650516356</v>
      </c>
      <c r="M10794">
        <v>0.6477988645074928</v>
      </c>
      <c r="N10794">
        <v>0.64779886592791536</v>
      </c>
      <c r="O10794">
        <v>0.45806297044038885</v>
      </c>
    </row>
    <row r="10795" spans="1:15" x14ac:dyDescent="0.25">
      <c r="A10795">
        <v>1.543689029864145</v>
      </c>
      <c r="B10795">
        <v>1.5436890150413185</v>
      </c>
      <c r="C10795">
        <v>2.1831059516391185</v>
      </c>
      <c r="D10795">
        <f t="shared" si="840"/>
        <v>0.64779886405489762</v>
      </c>
      <c r="E10795">
        <f t="shared" si="841"/>
        <v>0.64779887027519845</v>
      </c>
      <c r="F10795">
        <f t="shared" si="842"/>
        <v>1.2955977343300962</v>
      </c>
      <c r="G10795">
        <f t="shared" si="843"/>
        <v>1.1382432667624685</v>
      </c>
      <c r="H10795">
        <f t="shared" si="844"/>
        <v>0.45806297181736899</v>
      </c>
      <c r="J10795">
        <v>0.64779886405489762</v>
      </c>
      <c r="K10795">
        <v>0.64779887027519845</v>
      </c>
      <c r="L10795">
        <v>1.1382432667624685</v>
      </c>
      <c r="M10795">
        <v>0.64779886405489762</v>
      </c>
      <c r="N10795">
        <v>0.64779887027519845</v>
      </c>
      <c r="O10795">
        <v>0.45806297181736899</v>
      </c>
    </row>
    <row r="10796" spans="1:15" x14ac:dyDescent="0.25">
      <c r="A10796">
        <v>1.5436890308377211</v>
      </c>
      <c r="B10796">
        <v>1.5436890056898933</v>
      </c>
      <c r="C10796">
        <v>2.1831059457150848</v>
      </c>
      <c r="D10796">
        <f t="shared" si="840"/>
        <v>0.64779886364634276</v>
      </c>
      <c r="E10796">
        <f t="shared" si="841"/>
        <v>0.64779887419946214</v>
      </c>
      <c r="F10796">
        <f t="shared" si="842"/>
        <v>1.2955977378458048</v>
      </c>
      <c r="G10796">
        <f t="shared" si="843"/>
        <v>1.1382432683068258</v>
      </c>
      <c r="H10796">
        <f t="shared" si="844"/>
        <v>0.4580629730603597</v>
      </c>
      <c r="J10796">
        <v>0.64779886364634276</v>
      </c>
      <c r="K10796">
        <v>0.64779887419946214</v>
      </c>
      <c r="L10796">
        <v>1.1382432683068258</v>
      </c>
      <c r="M10796">
        <v>0.64779886364634276</v>
      </c>
      <c r="N10796">
        <v>0.64779887419946214</v>
      </c>
      <c r="O10796">
        <v>0.4580629730603597</v>
      </c>
    </row>
    <row r="10797" spans="1:15" x14ac:dyDescent="0.25">
      <c r="A10797">
        <v>1.5436890317209568</v>
      </c>
      <c r="B10797">
        <v>1.5436889972062058</v>
      </c>
      <c r="C10797">
        <v>2.1831059403407536</v>
      </c>
      <c r="D10797">
        <f t="shared" si="840"/>
        <v>0.6477988632756988</v>
      </c>
      <c r="E10797">
        <f t="shared" si="841"/>
        <v>0.64779887775958545</v>
      </c>
      <c r="F10797">
        <f t="shared" si="842"/>
        <v>1.2955977410352841</v>
      </c>
      <c r="G10797">
        <f t="shared" si="843"/>
        <v>1.1382432697078793</v>
      </c>
      <c r="H10797">
        <f t="shared" si="844"/>
        <v>0.45806297418801095</v>
      </c>
      <c r="J10797">
        <v>0.6477988632756988</v>
      </c>
      <c r="K10797">
        <v>0.64779887775958545</v>
      </c>
      <c r="L10797">
        <v>1.1382432697078793</v>
      </c>
      <c r="M10797">
        <v>0.6477988632756988</v>
      </c>
      <c r="N10797">
        <v>0.64779887775958545</v>
      </c>
      <c r="O10797">
        <v>0.45806297418801095</v>
      </c>
    </row>
    <row r="10798" spans="1:15" x14ac:dyDescent="0.25">
      <c r="A10798">
        <v>1.5436890325258694</v>
      </c>
      <c r="B10798">
        <v>1.5436889894748322</v>
      </c>
      <c r="C10798">
        <v>2.1831059354430065</v>
      </c>
      <c r="D10798">
        <f t="shared" si="840"/>
        <v>0.64779886293792255</v>
      </c>
      <c r="E10798">
        <f t="shared" si="841"/>
        <v>0.64779888100400529</v>
      </c>
      <c r="F10798">
        <f t="shared" si="842"/>
        <v>1.2955977439419279</v>
      </c>
      <c r="G10798">
        <f t="shared" si="843"/>
        <v>1.1382432709846906</v>
      </c>
      <c r="H10798">
        <f t="shared" si="844"/>
        <v>0.45806297521566453</v>
      </c>
      <c r="J10798">
        <v>0.64779886293792255</v>
      </c>
      <c r="K10798">
        <v>0.64779888100400529</v>
      </c>
      <c r="L10798">
        <v>1.1382432709846906</v>
      </c>
      <c r="M10798">
        <v>0.64779886293792255</v>
      </c>
      <c r="N10798">
        <v>0.64779888100400529</v>
      </c>
      <c r="O10798">
        <v>0.45806297521566453</v>
      </c>
    </row>
    <row r="10799" spans="1:15" x14ac:dyDescent="0.25">
      <c r="A10799">
        <v>1.5436890332624347</v>
      </c>
      <c r="B10799">
        <v>1.5436889823999513</v>
      </c>
      <c r="C10799">
        <v>2.1831059309611405</v>
      </c>
      <c r="D10799">
        <f t="shared" si="840"/>
        <v>0.64779886262882791</v>
      </c>
      <c r="E10799">
        <f t="shared" si="841"/>
        <v>0.64779888397293228</v>
      </c>
      <c r="F10799">
        <f t="shared" si="842"/>
        <v>1.2955977466017603</v>
      </c>
      <c r="G10799">
        <f t="shared" si="843"/>
        <v>1.1382432721530842</v>
      </c>
      <c r="H10799">
        <f t="shared" si="844"/>
        <v>0.45806297615605723</v>
      </c>
      <c r="J10799">
        <v>0.64779886262882791</v>
      </c>
      <c r="K10799">
        <v>0.64779888397293228</v>
      </c>
      <c r="L10799">
        <v>1.1382432721530842</v>
      </c>
      <c r="M10799">
        <v>0.64779886262882791</v>
      </c>
      <c r="N10799">
        <v>0.64779888397293228</v>
      </c>
      <c r="O10799">
        <v>0.45806297615605723</v>
      </c>
    </row>
    <row r="10800" spans="1:15" x14ac:dyDescent="0.25">
      <c r="A10800">
        <v>1.5436890339390033</v>
      </c>
      <c r="B10800">
        <v>1.5436889759013512</v>
      </c>
      <c r="C10800">
        <v>2.1831059268443425</v>
      </c>
      <c r="D10800">
        <f t="shared" si="840"/>
        <v>0.64779886234491035</v>
      </c>
      <c r="E10800">
        <f t="shared" si="841"/>
        <v>0.64779888670002694</v>
      </c>
      <c r="F10800">
        <f t="shared" si="842"/>
        <v>1.2955977490449373</v>
      </c>
      <c r="G10800">
        <f t="shared" si="843"/>
        <v>1.138243273226307</v>
      </c>
      <c r="H10800">
        <f t="shared" si="844"/>
        <v>0.45806297701985077</v>
      </c>
      <c r="J10800">
        <v>0.64779886234491035</v>
      </c>
      <c r="K10800">
        <v>0.64779888670002694</v>
      </c>
      <c r="L10800">
        <v>1.138243273226307</v>
      </c>
      <c r="M10800">
        <v>0.64779886234491035</v>
      </c>
      <c r="N10800">
        <v>0.64779888670002694</v>
      </c>
      <c r="O10800">
        <v>0.45806297701985077</v>
      </c>
    </row>
    <row r="10801" spans="1:15" x14ac:dyDescent="0.25">
      <c r="A10801">
        <v>1.5436890345626191</v>
      </c>
      <c r="B10801">
        <v>1.5436889699113767</v>
      </c>
      <c r="C10801">
        <v>2.1831059230497543</v>
      </c>
      <c r="D10801">
        <f t="shared" si="840"/>
        <v>0.64779886208321413</v>
      </c>
      <c r="E10801">
        <f t="shared" si="841"/>
        <v>0.64779888921368023</v>
      </c>
      <c r="F10801">
        <f t="shared" si="842"/>
        <v>1.2955977512968944</v>
      </c>
      <c r="G10801">
        <f t="shared" si="843"/>
        <v>1.1382432742155317</v>
      </c>
      <c r="H10801">
        <f t="shared" si="844"/>
        <v>0.45806297781603766</v>
      </c>
      <c r="J10801">
        <v>0.64779886208321413</v>
      </c>
      <c r="K10801">
        <v>0.64779888921368023</v>
      </c>
      <c r="L10801">
        <v>1.1382432742155317</v>
      </c>
      <c r="M10801">
        <v>0.64779886208321413</v>
      </c>
      <c r="N10801">
        <v>0.64779888921368023</v>
      </c>
      <c r="O10801">
        <v>0.45806297781603766</v>
      </c>
    </row>
    <row r="10802" spans="1:15" x14ac:dyDescent="0.25">
      <c r="A10802">
        <v>1.5436890214330474</v>
      </c>
      <c r="B10802">
        <v>1.5436890454560901</v>
      </c>
      <c r="C10802">
        <v>2.1831059671839235</v>
      </c>
      <c r="D10802">
        <f t="shared" si="840"/>
        <v>0.6477988675929518</v>
      </c>
      <c r="E10802">
        <f t="shared" si="841"/>
        <v>0.6477988575118413</v>
      </c>
      <c r="F10802">
        <f t="shared" si="842"/>
        <v>1.295597725104793</v>
      </c>
      <c r="G10802">
        <f t="shared" si="843"/>
        <v>1.1382432627100383</v>
      </c>
      <c r="H10802">
        <f t="shared" si="844"/>
        <v>0.45806296855573181</v>
      </c>
      <c r="J10802">
        <v>0.6477988675929518</v>
      </c>
      <c r="K10802">
        <v>0.6477988575118413</v>
      </c>
      <c r="L10802">
        <v>1.1382432627100383</v>
      </c>
      <c r="M10802">
        <v>0.6477988675929518</v>
      </c>
      <c r="N10802">
        <v>0.6477988575118413</v>
      </c>
      <c r="O10802">
        <v>0.45806296855573181</v>
      </c>
    </row>
    <row r="10803" spans="1:15" x14ac:dyDescent="0.25">
      <c r="A10803">
        <v>1.5436890229223477</v>
      </c>
      <c r="B10803">
        <v>1.543689033798924</v>
      </c>
      <c r="C10803">
        <v>2.1831059599941565</v>
      </c>
      <c r="D10803">
        <f t="shared" si="840"/>
        <v>0.64779886696797684</v>
      </c>
      <c r="E10803">
        <f t="shared" si="841"/>
        <v>0.64779886240369366</v>
      </c>
      <c r="F10803">
        <f t="shared" si="842"/>
        <v>1.2955977293716705</v>
      </c>
      <c r="G10803">
        <f t="shared" si="843"/>
        <v>1.1382432645843641</v>
      </c>
      <c r="H10803">
        <f t="shared" si="844"/>
        <v>0.4580629700643008</v>
      </c>
      <c r="J10803">
        <v>0.64779886696797684</v>
      </c>
      <c r="K10803">
        <v>0.64779886240369366</v>
      </c>
      <c r="L10803">
        <v>1.1382432645843641</v>
      </c>
      <c r="M10803">
        <v>0.64779886696797684</v>
      </c>
      <c r="N10803">
        <v>0.64779886240369366</v>
      </c>
      <c r="O10803">
        <v>0.4580629700643008</v>
      </c>
    </row>
    <row r="10804" spans="1:15" x14ac:dyDescent="0.25">
      <c r="A10804">
        <v>1.5436890242634387</v>
      </c>
      <c r="B10804">
        <v>1.5436890233018323</v>
      </c>
      <c r="C10804">
        <v>2.1831059535198865</v>
      </c>
      <c r="D10804">
        <f t="shared" si="840"/>
        <v>0.6477988664051969</v>
      </c>
      <c r="E10804">
        <f t="shared" si="841"/>
        <v>0.64779886680872856</v>
      </c>
      <c r="F10804">
        <f t="shared" si="842"/>
        <v>1.2955977332139255</v>
      </c>
      <c r="G10804">
        <f t="shared" si="843"/>
        <v>1.1382432662721644</v>
      </c>
      <c r="H10804">
        <f t="shared" si="844"/>
        <v>0.45806297142274305</v>
      </c>
      <c r="J10804">
        <v>0.6477988664051969</v>
      </c>
      <c r="K10804">
        <v>0.64779886680872856</v>
      </c>
      <c r="L10804">
        <v>1.1382432662721644</v>
      </c>
      <c r="M10804">
        <v>0.6477988664051969</v>
      </c>
      <c r="N10804">
        <v>0.64779886680872856</v>
      </c>
      <c r="O10804">
        <v>0.45806297142274305</v>
      </c>
    </row>
    <row r="10805" spans="1:15" x14ac:dyDescent="0.25">
      <c r="A10805">
        <v>1.5436890254773958</v>
      </c>
      <c r="B10805">
        <v>1.5436890137998547</v>
      </c>
      <c r="C10805">
        <v>2.1831059476593708</v>
      </c>
      <c r="D10805">
        <f t="shared" si="840"/>
        <v>0.64779886589576774</v>
      </c>
      <c r="E10805">
        <f t="shared" si="841"/>
        <v>0.6477988707961706</v>
      </c>
      <c r="F10805">
        <f t="shared" si="842"/>
        <v>1.2955977366919385</v>
      </c>
      <c r="G10805">
        <f t="shared" si="843"/>
        <v>1.138243267799963</v>
      </c>
      <c r="H10805">
        <f t="shared" si="844"/>
        <v>0.45806297265240636</v>
      </c>
      <c r="J10805">
        <v>0.64779886589576774</v>
      </c>
      <c r="K10805">
        <v>0.6477988707961706</v>
      </c>
      <c r="L10805">
        <v>1.138243267799963</v>
      </c>
      <c r="M10805">
        <v>0.64779886589576774</v>
      </c>
      <c r="N10805">
        <v>0.6477988707961706</v>
      </c>
      <c r="O10805">
        <v>0.45806297265240636</v>
      </c>
    </row>
    <row r="10806" spans="1:15" x14ac:dyDescent="0.25">
      <c r="A10806">
        <v>1.5436890265814789</v>
      </c>
      <c r="B10806">
        <v>1.5436890051578909</v>
      </c>
      <c r="C10806">
        <v>2.1831059423292842</v>
      </c>
      <c r="D10806">
        <f t="shared" si="840"/>
        <v>0.64779886543244669</v>
      </c>
      <c r="E10806">
        <f t="shared" si="841"/>
        <v>0.64779887442271344</v>
      </c>
      <c r="F10806">
        <f t="shared" si="842"/>
        <v>1.2955977398551601</v>
      </c>
      <c r="G10806">
        <f t="shared" si="843"/>
        <v>1.1382432691894822</v>
      </c>
      <c r="H10806">
        <f t="shared" si="844"/>
        <v>0.4580629737707741</v>
      </c>
      <c r="J10806">
        <v>0.64779886543244669</v>
      </c>
      <c r="K10806">
        <v>0.64779887442271344</v>
      </c>
      <c r="L10806">
        <v>1.1382432691894822</v>
      </c>
      <c r="M10806">
        <v>0.64779886543244669</v>
      </c>
      <c r="N10806">
        <v>0.64779887442271344</v>
      </c>
      <c r="O10806">
        <v>0.4580629737707741</v>
      </c>
    </row>
    <row r="10807" spans="1:15" x14ac:dyDescent="0.25">
      <c r="A10807">
        <v>1.5436890275899591</v>
      </c>
      <c r="B10807">
        <v>1.5436889972642374</v>
      </c>
      <c r="C10807">
        <v>2.1831059374607316</v>
      </c>
      <c r="D10807">
        <f t="shared" si="840"/>
        <v>0.64779886500924466</v>
      </c>
      <c r="E10807">
        <f t="shared" si="841"/>
        <v>0.64779887773523293</v>
      </c>
      <c r="F10807">
        <f t="shared" si="842"/>
        <v>1.2955977427444776</v>
      </c>
      <c r="G10807">
        <f t="shared" si="843"/>
        <v>1.1382432704586827</v>
      </c>
      <c r="H10807">
        <f t="shared" si="844"/>
        <v>0.45806297479230207</v>
      </c>
      <c r="J10807">
        <v>0.64779886500924466</v>
      </c>
      <c r="K10807">
        <v>0.64779887773523293</v>
      </c>
      <c r="L10807">
        <v>1.1382432704586827</v>
      </c>
      <c r="M10807">
        <v>0.64779886500924466</v>
      </c>
      <c r="N10807">
        <v>0.64779887773523293</v>
      </c>
      <c r="O10807">
        <v>0.45806297479230207</v>
      </c>
    </row>
    <row r="10808" spans="1:15" x14ac:dyDescent="0.25">
      <c r="A10808">
        <v>1.5436890285147384</v>
      </c>
      <c r="B10808">
        <v>1.5436889900257331</v>
      </c>
      <c r="C10808">
        <v>2.1831059329962543</v>
      </c>
      <c r="D10808">
        <f t="shared" si="840"/>
        <v>0.64779886462116709</v>
      </c>
      <c r="E10808">
        <f t="shared" si="841"/>
        <v>0.64779888077282333</v>
      </c>
      <c r="F10808">
        <f t="shared" si="842"/>
        <v>1.2955977453939904</v>
      </c>
      <c r="G10808">
        <f t="shared" si="843"/>
        <v>1.138243271622543</v>
      </c>
      <c r="H10808">
        <f t="shared" si="844"/>
        <v>0.4580629757290462</v>
      </c>
      <c r="J10808">
        <v>0.64779886462116709</v>
      </c>
      <c r="K10808">
        <v>0.64779888077282333</v>
      </c>
      <c r="L10808">
        <v>1.138243271622543</v>
      </c>
      <c r="M10808">
        <v>0.64779886462116709</v>
      </c>
      <c r="N10808">
        <v>0.64779888077282333</v>
      </c>
      <c r="O10808">
        <v>0.4580629757290462</v>
      </c>
    </row>
    <row r="10809" spans="1:15" x14ac:dyDescent="0.25">
      <c r="A10809">
        <v>1.5436890293658221</v>
      </c>
      <c r="B10809">
        <v>1.543688983364065</v>
      </c>
      <c r="C10809">
        <v>2.1831059288875503</v>
      </c>
      <c r="D10809">
        <f t="shared" si="840"/>
        <v>0.64779886426401545</v>
      </c>
      <c r="E10809">
        <f t="shared" si="841"/>
        <v>0.64779888356834836</v>
      </c>
      <c r="F10809">
        <f t="shared" si="842"/>
        <v>1.2955977478323639</v>
      </c>
      <c r="G10809">
        <f t="shared" si="843"/>
        <v>1.1382432726936558</v>
      </c>
      <c r="H10809">
        <f t="shared" si="844"/>
        <v>0.45806297659114142</v>
      </c>
      <c r="J10809">
        <v>0.64779886426401545</v>
      </c>
      <c r="K10809">
        <v>0.64779888356834836</v>
      </c>
      <c r="L10809">
        <v>1.1382432726936558</v>
      </c>
      <c r="M10809">
        <v>0.64779886426401545</v>
      </c>
      <c r="N10809">
        <v>0.64779888356834836</v>
      </c>
      <c r="O10809">
        <v>0.45806297659114142</v>
      </c>
    </row>
    <row r="10810" spans="1:15" x14ac:dyDescent="0.25">
      <c r="A10810">
        <v>1.5436890301516819</v>
      </c>
      <c r="B10810">
        <v>1.543688977212923</v>
      </c>
      <c r="C10810">
        <v>2.1831059250937233</v>
      </c>
      <c r="D10810">
        <f t="shared" si="840"/>
        <v>0.64779886393423458</v>
      </c>
      <c r="E10810">
        <f t="shared" si="841"/>
        <v>0.64779888614963443</v>
      </c>
      <c r="F10810">
        <f t="shared" si="842"/>
        <v>1.2955977500838691</v>
      </c>
      <c r="G10810">
        <f t="shared" si="843"/>
        <v>1.1382432736826822</v>
      </c>
      <c r="H10810">
        <f t="shared" si="844"/>
        <v>0.45806297738716861</v>
      </c>
      <c r="J10810">
        <v>0.64779886393423458</v>
      </c>
      <c r="K10810">
        <v>0.64779888614963443</v>
      </c>
      <c r="L10810">
        <v>1.1382432736826822</v>
      </c>
      <c r="M10810">
        <v>0.64779886393423458</v>
      </c>
      <c r="N10810">
        <v>0.64779888614963443</v>
      </c>
      <c r="O10810">
        <v>0.45806297738716861</v>
      </c>
    </row>
    <row r="10811" spans="1:15" x14ac:dyDescent="0.25">
      <c r="A10811">
        <v>1.5436890308795388</v>
      </c>
      <c r="B10811">
        <v>1.5436889715157853</v>
      </c>
      <c r="C10811">
        <v>2.1831059215799109</v>
      </c>
      <c r="D10811">
        <f t="shared" si="840"/>
        <v>0.64779886362879435</v>
      </c>
      <c r="E10811">
        <f t="shared" si="841"/>
        <v>0.64779888854040069</v>
      </c>
      <c r="F10811">
        <f t="shared" si="842"/>
        <v>1.295597752169195</v>
      </c>
      <c r="G10811">
        <f t="shared" si="843"/>
        <v>1.1382432745987103</v>
      </c>
      <c r="H10811">
        <f t="shared" si="844"/>
        <v>0.45806297812444269</v>
      </c>
      <c r="J10811">
        <v>0.64779886362879435</v>
      </c>
      <c r="K10811">
        <v>0.64779888854040069</v>
      </c>
      <c r="L10811">
        <v>1.1382432745987103</v>
      </c>
      <c r="M10811">
        <v>0.64779886362879435</v>
      </c>
      <c r="N10811">
        <v>0.64779888854040069</v>
      </c>
      <c r="O10811">
        <v>0.45806297812444269</v>
      </c>
    </row>
    <row r="10812" spans="1:15" x14ac:dyDescent="0.25">
      <c r="A10812">
        <v>1.5436890173836808</v>
      </c>
      <c r="B10812">
        <v>1.543689041732115</v>
      </c>
      <c r="C10812">
        <v>2.1831059616873407</v>
      </c>
      <c r="D10812">
        <f t="shared" si="840"/>
        <v>0.64779886929224162</v>
      </c>
      <c r="E10812">
        <f t="shared" si="841"/>
        <v>0.64779885907458268</v>
      </c>
      <c r="F10812">
        <f t="shared" si="842"/>
        <v>1.2955977283668243</v>
      </c>
      <c r="G10812">
        <f t="shared" si="843"/>
        <v>1.1382432641429618</v>
      </c>
      <c r="H10812">
        <f t="shared" si="844"/>
        <v>0.45806296970903404</v>
      </c>
      <c r="J10812">
        <v>0.64779886929224162</v>
      </c>
      <c r="K10812">
        <v>0.64779885907458268</v>
      </c>
      <c r="L10812">
        <v>1.1382432641429618</v>
      </c>
      <c r="M10812">
        <v>0.64779886929224162</v>
      </c>
      <c r="N10812">
        <v>0.64779885907458268</v>
      </c>
      <c r="O10812">
        <v>0.45806296970903404</v>
      </c>
    </row>
    <row r="10813" spans="1:15" x14ac:dyDescent="0.25">
      <c r="A10813">
        <v>1.543689018957781</v>
      </c>
      <c r="B10813">
        <v>1.5436890311271778</v>
      </c>
      <c r="C10813">
        <v>2.1831059553015746</v>
      </c>
      <c r="D10813">
        <f t="shared" si="840"/>
        <v>0.6477988686316809</v>
      </c>
      <c r="E10813">
        <f t="shared" si="841"/>
        <v>0.64779886352487426</v>
      </c>
      <c r="F10813">
        <f t="shared" si="842"/>
        <v>1.2955977321565553</v>
      </c>
      <c r="G10813">
        <f t="shared" si="843"/>
        <v>1.1382432658076898</v>
      </c>
      <c r="H10813">
        <f t="shared" si="844"/>
        <v>0.45806297104890625</v>
      </c>
      <c r="J10813">
        <v>0.6477988686316809</v>
      </c>
      <c r="K10813">
        <v>0.64779886352487426</v>
      </c>
      <c r="L10813">
        <v>1.1382432658076898</v>
      </c>
      <c r="M10813">
        <v>0.6477988686316809</v>
      </c>
      <c r="N10813">
        <v>0.64779886352487426</v>
      </c>
      <c r="O10813">
        <v>0.45806297104890625</v>
      </c>
    </row>
    <row r="10814" spans="1:15" x14ac:dyDescent="0.25">
      <c r="A10814">
        <v>1.5436890203864071</v>
      </c>
      <c r="B10814">
        <v>1.5436890215023207</v>
      </c>
      <c r="C10814">
        <v>2.1831059495059644</v>
      </c>
      <c r="D10814">
        <f t="shared" si="840"/>
        <v>0.64779886803216746</v>
      </c>
      <c r="E10814">
        <f t="shared" si="841"/>
        <v>0.64779886756388172</v>
      </c>
      <c r="F10814">
        <f t="shared" si="842"/>
        <v>1.2955977355960493</v>
      </c>
      <c r="G10814">
        <f t="shared" si="843"/>
        <v>1.1382432673185681</v>
      </c>
      <c r="H10814">
        <f t="shared" si="844"/>
        <v>0.45806297226495096</v>
      </c>
      <c r="J10814">
        <v>0.64779886803216746</v>
      </c>
      <c r="K10814">
        <v>0.64779886756388172</v>
      </c>
      <c r="L10814">
        <v>1.1382432673185681</v>
      </c>
      <c r="M10814">
        <v>0.64779886803216746</v>
      </c>
      <c r="N10814">
        <v>0.64779886756388172</v>
      </c>
      <c r="O10814">
        <v>0.45806297226495096</v>
      </c>
    </row>
    <row r="10815" spans="1:15" x14ac:dyDescent="0.25">
      <c r="A10815">
        <v>1.5436890216888346</v>
      </c>
      <c r="B10815">
        <v>1.5436890127276801</v>
      </c>
      <c r="C10815">
        <v>2.1831059442223117</v>
      </c>
      <c r="D10815">
        <f t="shared" si="840"/>
        <v>0.64779886748561244</v>
      </c>
      <c r="E10815">
        <f t="shared" si="841"/>
        <v>0.64779887124610147</v>
      </c>
      <c r="F10815">
        <f t="shared" si="842"/>
        <v>1.2955977387317139</v>
      </c>
      <c r="G10815">
        <f t="shared" si="843"/>
        <v>1.1382432686959822</v>
      </c>
      <c r="H10815">
        <f t="shared" si="844"/>
        <v>0.45806297337357588</v>
      </c>
      <c r="J10815">
        <v>0.64779886748561244</v>
      </c>
      <c r="K10815">
        <v>0.64779887124610147</v>
      </c>
      <c r="L10815">
        <v>1.1382432686959822</v>
      </c>
      <c r="M10815">
        <v>0.64779886748561244</v>
      </c>
      <c r="N10815">
        <v>0.64779887124610147</v>
      </c>
      <c r="O10815">
        <v>0.45806297337357588</v>
      </c>
    </row>
    <row r="10816" spans="1:15" x14ac:dyDescent="0.25">
      <c r="A10816">
        <v>1.5436890228810782</v>
      </c>
      <c r="B10816">
        <v>1.5436890046953649</v>
      </c>
      <c r="C10816">
        <v>2.1831059393856505</v>
      </c>
      <c r="D10816">
        <f t="shared" si="840"/>
        <v>0.64779886698529521</v>
      </c>
      <c r="E10816">
        <f t="shared" si="841"/>
        <v>0.64779887461680941</v>
      </c>
      <c r="F10816">
        <f t="shared" si="842"/>
        <v>1.2955977416021045</v>
      </c>
      <c r="G10816">
        <f t="shared" si="843"/>
        <v>1.1382432699568685</v>
      </c>
      <c r="H10816">
        <f t="shared" si="844"/>
        <v>0.45806297438841231</v>
      </c>
      <c r="J10816">
        <v>0.64779886698529521</v>
      </c>
      <c r="K10816">
        <v>0.64779887461680941</v>
      </c>
      <c r="L10816">
        <v>1.1382432699568685</v>
      </c>
      <c r="M10816">
        <v>0.64779886698529521</v>
      </c>
      <c r="N10816">
        <v>0.64779887461680941</v>
      </c>
      <c r="O10816">
        <v>0.45806297438841231</v>
      </c>
    </row>
    <row r="10817" spans="1:15" x14ac:dyDescent="0.25">
      <c r="A10817">
        <v>1.5436890239765526</v>
      </c>
      <c r="B10817">
        <v>1.5436889973149979</v>
      </c>
      <c r="C10817">
        <v>2.1831059349415605</v>
      </c>
      <c r="D10817">
        <f t="shared" si="840"/>
        <v>0.64779886652558671</v>
      </c>
      <c r="E10817">
        <f t="shared" si="841"/>
        <v>0.64779887771393163</v>
      </c>
      <c r="F10817">
        <f t="shared" si="842"/>
        <v>1.2955977442395183</v>
      </c>
      <c r="G10817">
        <f t="shared" si="843"/>
        <v>1.1382432711154142</v>
      </c>
      <c r="H10817">
        <f t="shared" si="844"/>
        <v>0.45806297532087875</v>
      </c>
      <c r="J10817">
        <v>0.64779886652558671</v>
      </c>
      <c r="K10817">
        <v>0.64779887771393163</v>
      </c>
      <c r="L10817">
        <v>1.1382432711154142</v>
      </c>
      <c r="M10817">
        <v>0.64779886652558671</v>
      </c>
      <c r="N10817">
        <v>0.64779887771393163</v>
      </c>
      <c r="O10817">
        <v>0.45806297532087875</v>
      </c>
    </row>
    <row r="10818" spans="1:15" x14ac:dyDescent="0.25">
      <c r="A10818">
        <v>1.5436890249865798</v>
      </c>
      <c r="B10818">
        <v>1.5436889905103011</v>
      </c>
      <c r="C10818">
        <v>2.1831059308441101</v>
      </c>
      <c r="D10818">
        <f t="shared" si="840"/>
        <v>0.64779886610173554</v>
      </c>
      <c r="E10818">
        <f t="shared" si="841"/>
        <v>0.64779888056947765</v>
      </c>
      <c r="F10818">
        <f t="shared" si="842"/>
        <v>1.2955977466712132</v>
      </c>
      <c r="G10818">
        <f t="shared" si="843"/>
        <v>1.1382432721835931</v>
      </c>
      <c r="H10818">
        <f t="shared" si="844"/>
        <v>0.45806297618061276</v>
      </c>
      <c r="J10818">
        <v>0.64779886610173554</v>
      </c>
      <c r="K10818">
        <v>0.64779888056947765</v>
      </c>
      <c r="L10818">
        <v>1.1382432721835931</v>
      </c>
      <c r="M10818">
        <v>0.64779886610173554</v>
      </c>
      <c r="N10818">
        <v>0.64779888056947765</v>
      </c>
      <c r="O10818">
        <v>0.45806297618061276</v>
      </c>
    </row>
    <row r="10819" spans="1:15" x14ac:dyDescent="0.25">
      <c r="A10819">
        <v>1.5436890259207818</v>
      </c>
      <c r="B10819">
        <v>1.5436889842164492</v>
      </c>
      <c r="C10819">
        <v>2.1831059270542656</v>
      </c>
      <c r="D10819">
        <f t="shared" ref="D10819:D10882" si="845">1/A10819</f>
        <v>0.6477988657097038</v>
      </c>
      <c r="E10819">
        <f t="shared" ref="E10819:E10882" si="846">1/B10819</f>
        <v>0.64779888321065093</v>
      </c>
      <c r="F10819">
        <f t="shared" ref="F10819:F10882" si="847">D10819+E10819</f>
        <v>1.2955977489203547</v>
      </c>
      <c r="G10819">
        <f t="shared" ref="G10819:G10882" si="848">SQRT(F10819)</f>
        <v>1.1382432731715812</v>
      </c>
      <c r="H10819">
        <f t="shared" ref="H10819:H10882" si="849">1/C10819</f>
        <v>0.45806297697580428</v>
      </c>
      <c r="J10819">
        <v>0.6477988657097038</v>
      </c>
      <c r="K10819">
        <v>0.64779888321065093</v>
      </c>
      <c r="L10819">
        <v>1.1382432731715812</v>
      </c>
      <c r="M10819">
        <v>0.6477988657097038</v>
      </c>
      <c r="N10819">
        <v>0.64779888321065093</v>
      </c>
      <c r="O10819">
        <v>0.45806297697580428</v>
      </c>
    </row>
    <row r="10820" spans="1:15" x14ac:dyDescent="0.25">
      <c r="A10820">
        <v>1.5436890267873884</v>
      </c>
      <c r="B10820">
        <v>1.5436889783779975</v>
      </c>
      <c r="C10820">
        <v>2.1831059235386401</v>
      </c>
      <c r="D10820">
        <f t="shared" si="845"/>
        <v>0.64779886534603814</v>
      </c>
      <c r="E10820">
        <f t="shared" si="846"/>
        <v>0.64779888566071864</v>
      </c>
      <c r="F10820">
        <f t="shared" si="847"/>
        <v>1.2955977510067567</v>
      </c>
      <c r="G10820">
        <f t="shared" si="848"/>
        <v>1.1382432740880821</v>
      </c>
      <c r="H10820">
        <f t="shared" si="849"/>
        <v>0.45806297771345883</v>
      </c>
      <c r="J10820">
        <v>0.64779886534603814</v>
      </c>
      <c r="K10820">
        <v>0.64779888566071864</v>
      </c>
      <c r="L10820">
        <v>1.1382432740880821</v>
      </c>
      <c r="M10820">
        <v>0.64779886534603814</v>
      </c>
      <c r="N10820">
        <v>0.64779888566071864</v>
      </c>
      <c r="O10820">
        <v>0.45806297771345883</v>
      </c>
    </row>
    <row r="10821" spans="1:15" x14ac:dyDescent="0.25">
      <c r="A10821">
        <v>1.5436890275934796</v>
      </c>
      <c r="B10821">
        <v>1.5436889729472454</v>
      </c>
      <c r="C10821">
        <v>2.1831059202685115</v>
      </c>
      <c r="D10821">
        <f t="shared" si="845"/>
        <v>0.64779886500776729</v>
      </c>
      <c r="E10821">
        <f t="shared" si="846"/>
        <v>0.64779888793969798</v>
      </c>
      <c r="F10821">
        <f t="shared" si="847"/>
        <v>1.2955977529474652</v>
      </c>
      <c r="G10821">
        <f t="shared" si="848"/>
        <v>1.1382432749405837</v>
      </c>
      <c r="H10821">
        <f t="shared" si="849"/>
        <v>0.45806297839960275</v>
      </c>
      <c r="J10821">
        <v>0.64779886500776729</v>
      </c>
      <c r="K10821">
        <v>0.64779888793969798</v>
      </c>
      <c r="L10821">
        <v>1.1382432749405837</v>
      </c>
      <c r="M10821">
        <v>0.64779886500776729</v>
      </c>
      <c r="N10821">
        <v>0.64779888793969798</v>
      </c>
      <c r="O10821">
        <v>0.45806297839960275</v>
      </c>
    </row>
    <row r="10822" spans="1:15" x14ac:dyDescent="0.25">
      <c r="A10822">
        <v>1.5436890139244552</v>
      </c>
      <c r="B10822">
        <v>1.5436890385508593</v>
      </c>
      <c r="C10822">
        <v>2.1831059569918114</v>
      </c>
      <c r="D10822">
        <f t="shared" si="845"/>
        <v>0.64779887074388276</v>
      </c>
      <c r="E10822">
        <f t="shared" si="846"/>
        <v>0.64779886040957557</v>
      </c>
      <c r="F10822">
        <f t="shared" si="847"/>
        <v>1.2955977311534583</v>
      </c>
      <c r="G10822">
        <f t="shared" si="848"/>
        <v>1.138243265367056</v>
      </c>
      <c r="H10822">
        <f t="shared" si="849"/>
        <v>0.45806297069425794</v>
      </c>
      <c r="J10822">
        <v>0.64779887074388276</v>
      </c>
      <c r="K10822">
        <v>0.64779886040957557</v>
      </c>
      <c r="L10822">
        <v>1.138243265367056</v>
      </c>
      <c r="M10822">
        <v>0.64779887074388276</v>
      </c>
      <c r="N10822">
        <v>0.64779886040957557</v>
      </c>
      <c r="O10822">
        <v>0.45806297069425794</v>
      </c>
    </row>
    <row r="10823" spans="1:15" x14ac:dyDescent="0.25">
      <c r="A10823">
        <v>1.5436890155449525</v>
      </c>
      <c r="B10823">
        <v>1.5436890288272513</v>
      </c>
      <c r="C10823">
        <v>2.1831059512620472</v>
      </c>
      <c r="D10823">
        <f t="shared" si="845"/>
        <v>0.64779887006385184</v>
      </c>
      <c r="E10823">
        <f t="shared" si="846"/>
        <v>0.64779886449002311</v>
      </c>
      <c r="F10823">
        <f t="shared" si="847"/>
        <v>1.2955977345538749</v>
      </c>
      <c r="G10823">
        <f t="shared" si="848"/>
        <v>1.1382432668607687</v>
      </c>
      <c r="H10823">
        <f t="shared" si="849"/>
        <v>0.4580629718964867</v>
      </c>
      <c r="J10823">
        <v>0.64779887006385184</v>
      </c>
      <c r="K10823">
        <v>0.64779886449002311</v>
      </c>
      <c r="L10823">
        <v>1.1382432668607687</v>
      </c>
      <c r="M10823">
        <v>0.64779887006385184</v>
      </c>
      <c r="N10823">
        <v>0.64779886449002311</v>
      </c>
      <c r="O10823">
        <v>0.4580629718964867</v>
      </c>
    </row>
    <row r="10824" spans="1:15" x14ac:dyDescent="0.25">
      <c r="A10824">
        <v>1.5436890170256592</v>
      </c>
      <c r="B10824">
        <v>1.5436890199424407</v>
      </c>
      <c r="C10824">
        <v>2.1831059460265547</v>
      </c>
      <c r="D10824">
        <f t="shared" si="845"/>
        <v>0.64779886944248311</v>
      </c>
      <c r="E10824">
        <f t="shared" si="846"/>
        <v>0.64779886821847499</v>
      </c>
      <c r="F10824">
        <f t="shared" si="847"/>
        <v>1.295597737660958</v>
      </c>
      <c r="G10824">
        <f t="shared" si="848"/>
        <v>1.1382432682256276</v>
      </c>
      <c r="H10824">
        <f t="shared" si="849"/>
        <v>0.45806297299500659</v>
      </c>
      <c r="J10824">
        <v>0.64779886944248311</v>
      </c>
      <c r="K10824">
        <v>0.64779886821847499</v>
      </c>
      <c r="L10824">
        <v>1.1382432682256276</v>
      </c>
      <c r="M10824">
        <v>0.64779886944248311</v>
      </c>
      <c r="N10824">
        <v>0.64779886821847499</v>
      </c>
      <c r="O10824">
        <v>0.45806297299500659</v>
      </c>
    </row>
    <row r="10825" spans="1:15" x14ac:dyDescent="0.25">
      <c r="A10825">
        <v>1.5436890183839158</v>
      </c>
      <c r="B10825">
        <v>1.5436890117923778</v>
      </c>
      <c r="C10825">
        <v>2.1831059412240226</v>
      </c>
      <c r="D10825">
        <f t="shared" si="845"/>
        <v>0.64779886887249971</v>
      </c>
      <c r="E10825">
        <f t="shared" si="846"/>
        <v>0.64779887163859495</v>
      </c>
      <c r="F10825">
        <f t="shared" si="847"/>
        <v>1.2955977405110946</v>
      </c>
      <c r="G10825">
        <f t="shared" si="848"/>
        <v>1.1382432694776168</v>
      </c>
      <c r="H10825">
        <f t="shared" si="849"/>
        <v>0.45806297400268198</v>
      </c>
      <c r="J10825">
        <v>0.64779886887249971</v>
      </c>
      <c r="K10825">
        <v>0.64779887163859495</v>
      </c>
      <c r="L10825">
        <v>1.1382432694776168</v>
      </c>
      <c r="M10825">
        <v>0.64779886887249971</v>
      </c>
      <c r="N10825">
        <v>0.64779887163859495</v>
      </c>
      <c r="O10825">
        <v>0.45806297400268198</v>
      </c>
    </row>
    <row r="10826" spans="1:15" x14ac:dyDescent="0.25">
      <c r="A10826">
        <v>1.5436890196343087</v>
      </c>
      <c r="B10826">
        <v>1.5436890042895399</v>
      </c>
      <c r="C10826">
        <v>2.1831059368028765</v>
      </c>
      <c r="D10826">
        <f t="shared" si="845"/>
        <v>0.64779886834778055</v>
      </c>
      <c r="E10826">
        <f t="shared" si="846"/>
        <v>0.64779887478711118</v>
      </c>
      <c r="F10826">
        <f t="shared" si="847"/>
        <v>1.2955977431348917</v>
      </c>
      <c r="G10826">
        <f t="shared" si="848"/>
        <v>1.138243270630181</v>
      </c>
      <c r="H10826">
        <f t="shared" si="849"/>
        <v>0.45806297493033432</v>
      </c>
      <c r="J10826">
        <v>0.64779886834778055</v>
      </c>
      <c r="K10826">
        <v>0.64779887478711118</v>
      </c>
      <c r="L10826">
        <v>1.138243270630181</v>
      </c>
      <c r="M10826">
        <v>0.64779886834778055</v>
      </c>
      <c r="N10826">
        <v>0.64779887478711118</v>
      </c>
      <c r="O10826">
        <v>0.45806297493033432</v>
      </c>
    </row>
    <row r="10827" spans="1:15" x14ac:dyDescent="0.25">
      <c r="A10827">
        <v>1.5436890207891956</v>
      </c>
      <c r="B10827">
        <v>1.5436889973597734</v>
      </c>
      <c r="C10827">
        <v>2.1831059327194198</v>
      </c>
      <c r="D10827">
        <f t="shared" si="845"/>
        <v>0.64779886786314</v>
      </c>
      <c r="E10827">
        <f t="shared" si="846"/>
        <v>0.64779887769514188</v>
      </c>
      <c r="F10827">
        <f t="shared" si="847"/>
        <v>1.2955977455582819</v>
      </c>
      <c r="G10827">
        <f t="shared" si="848"/>
        <v>1.138243271694712</v>
      </c>
      <c r="H10827">
        <f t="shared" si="849"/>
        <v>0.45806297578713207</v>
      </c>
      <c r="J10827">
        <v>0.64779886786314</v>
      </c>
      <c r="K10827">
        <v>0.64779887769514188</v>
      </c>
      <c r="L10827">
        <v>1.138243271694712</v>
      </c>
      <c r="M10827">
        <v>0.64779886786314</v>
      </c>
      <c r="N10827">
        <v>0.64779887769514188</v>
      </c>
      <c r="O10827">
        <v>0.45806297578713207</v>
      </c>
    </row>
    <row r="10828" spans="1:15" x14ac:dyDescent="0.25">
      <c r="A10828">
        <v>1.5436890218591164</v>
      </c>
      <c r="B10828">
        <v>1.5436889909398364</v>
      </c>
      <c r="C10828">
        <v>2.1831059289363872</v>
      </c>
      <c r="D10828">
        <f t="shared" si="845"/>
        <v>0.64779886741415482</v>
      </c>
      <c r="E10828">
        <f t="shared" si="846"/>
        <v>0.64779888038922595</v>
      </c>
      <c r="F10828">
        <f t="shared" si="847"/>
        <v>1.2955977478033809</v>
      </c>
      <c r="G10828">
        <f t="shared" si="848"/>
        <v>1.1382432726809242</v>
      </c>
      <c r="H10828">
        <f t="shared" si="849"/>
        <v>0.4580629765808944</v>
      </c>
      <c r="J10828">
        <v>0.64779886741415482</v>
      </c>
      <c r="K10828">
        <v>0.64779888038922595</v>
      </c>
      <c r="L10828">
        <v>1.1382432726809242</v>
      </c>
      <c r="M10828">
        <v>0.64779886741415482</v>
      </c>
      <c r="N10828">
        <v>0.64779888038922595</v>
      </c>
      <c r="O10828">
        <v>0.4580629765808944</v>
      </c>
    </row>
    <row r="10829" spans="1:15" x14ac:dyDescent="0.25">
      <c r="A10829">
        <v>1.543689022853115</v>
      </c>
      <c r="B10829">
        <v>1.5436889849754623</v>
      </c>
      <c r="C10829">
        <v>2.1831059254218008</v>
      </c>
      <c r="D10829">
        <f t="shared" si="845"/>
        <v>0.64779886699702982</v>
      </c>
      <c r="E10829">
        <f t="shared" si="846"/>
        <v>0.64779888289213616</v>
      </c>
      <c r="F10829">
        <f t="shared" si="847"/>
        <v>1.295597749889166</v>
      </c>
      <c r="G10829">
        <f t="shared" si="848"/>
        <v>1.1382432735971542</v>
      </c>
      <c r="H10829">
        <f t="shared" si="849"/>
        <v>0.45806297731833084</v>
      </c>
      <c r="J10829">
        <v>0.64779886699702982</v>
      </c>
      <c r="K10829">
        <v>0.64779888289213616</v>
      </c>
      <c r="L10829">
        <v>1.1382432735971542</v>
      </c>
      <c r="M10829">
        <v>0.64779886699702982</v>
      </c>
      <c r="N10829">
        <v>0.64779888289213616</v>
      </c>
      <c r="O10829">
        <v>0.45806297731833084</v>
      </c>
    </row>
    <row r="10830" spans="1:15" x14ac:dyDescent="0.25">
      <c r="A10830">
        <v>1.5436890237789958</v>
      </c>
      <c r="B10830">
        <v>1.5436889794198216</v>
      </c>
      <c r="C10830">
        <v>2.1831059221480666</v>
      </c>
      <c r="D10830">
        <f t="shared" si="845"/>
        <v>0.64779886660849006</v>
      </c>
      <c r="E10830">
        <f t="shared" si="846"/>
        <v>0.64779888522352402</v>
      </c>
      <c r="F10830">
        <f t="shared" si="847"/>
        <v>1.2955977518320141</v>
      </c>
      <c r="G10830">
        <f t="shared" si="848"/>
        <v>1.1382432744505957</v>
      </c>
      <c r="H10830">
        <f t="shared" si="849"/>
        <v>0.45806297800523127</v>
      </c>
      <c r="J10830">
        <v>0.64779886660849006</v>
      </c>
      <c r="K10830">
        <v>0.64779888522352402</v>
      </c>
      <c r="L10830">
        <v>1.1382432744505957</v>
      </c>
      <c r="M10830">
        <v>0.64779886660849006</v>
      </c>
      <c r="N10830">
        <v>0.64779888522352402</v>
      </c>
      <c r="O10830">
        <v>0.45806297800523127</v>
      </c>
    </row>
    <row r="10831" spans="1:15" x14ac:dyDescent="0.25">
      <c r="A10831">
        <v>1.5436890246435286</v>
      </c>
      <c r="B10831">
        <v>1.5436889742322915</v>
      </c>
      <c r="C10831">
        <v>2.1831059190912461</v>
      </c>
      <c r="D10831">
        <f t="shared" si="845"/>
        <v>0.6477988662456946</v>
      </c>
      <c r="E10831">
        <f t="shared" si="846"/>
        <v>0.64779888740043678</v>
      </c>
      <c r="F10831">
        <f t="shared" si="847"/>
        <v>1.2955977536461314</v>
      </c>
      <c r="G10831">
        <f t="shared" si="848"/>
        <v>1.1382432752474891</v>
      </c>
      <c r="H10831">
        <f t="shared" si="849"/>
        <v>0.45806297864661855</v>
      </c>
      <c r="J10831">
        <v>0.6477988662456946</v>
      </c>
      <c r="K10831">
        <v>0.64779888740043678</v>
      </c>
      <c r="L10831">
        <v>1.1382432752474891</v>
      </c>
      <c r="M10831">
        <v>0.6477988662456946</v>
      </c>
      <c r="N10831">
        <v>0.64779888740043678</v>
      </c>
      <c r="O10831">
        <v>0.45806297864661855</v>
      </c>
    </row>
    <row r="10832" spans="1:15" x14ac:dyDescent="0.25">
      <c r="A10832">
        <v>1.5436890109351249</v>
      </c>
      <c r="B10832">
        <v>1.5436890358017399</v>
      </c>
      <c r="C10832">
        <v>2.1831059529341146</v>
      </c>
      <c r="D10832">
        <f t="shared" si="845"/>
        <v>0.64779887199833541</v>
      </c>
      <c r="E10832">
        <f t="shared" si="846"/>
        <v>0.6477988615632253</v>
      </c>
      <c r="F10832">
        <f t="shared" si="847"/>
        <v>1.2955977335615607</v>
      </c>
      <c r="G10832">
        <f t="shared" si="848"/>
        <v>1.1382432664248714</v>
      </c>
      <c r="H10832">
        <f t="shared" si="849"/>
        <v>0.45806297154565073</v>
      </c>
      <c r="J10832">
        <v>0.64779887199833541</v>
      </c>
      <c r="K10832">
        <v>0.6477988615632253</v>
      </c>
      <c r="L10832">
        <v>1.1382432664248714</v>
      </c>
      <c r="M10832">
        <v>0.64779887199833541</v>
      </c>
      <c r="N10832">
        <v>0.6477988615632253</v>
      </c>
      <c r="O10832">
        <v>0.45806297154565073</v>
      </c>
    </row>
    <row r="10833" spans="1:15" x14ac:dyDescent="0.25">
      <c r="A10833">
        <v>1.5436890125761793</v>
      </c>
      <c r="B10833">
        <v>1.5436890268265764</v>
      </c>
      <c r="C10833">
        <v>2.1831059477481167</v>
      </c>
      <c r="D10833">
        <f t="shared" si="845"/>
        <v>0.64779887130967784</v>
      </c>
      <c r="E10833">
        <f t="shared" si="846"/>
        <v>0.64779886532959308</v>
      </c>
      <c r="F10833">
        <f t="shared" si="847"/>
        <v>1.2955977366392708</v>
      </c>
      <c r="G10833">
        <f t="shared" si="848"/>
        <v>1.1382432677768275</v>
      </c>
      <c r="H10833">
        <f t="shared" si="849"/>
        <v>0.45806297263378554</v>
      </c>
      <c r="J10833">
        <v>0.64779887130967784</v>
      </c>
      <c r="K10833">
        <v>0.64779886532959308</v>
      </c>
      <c r="L10833">
        <v>1.1382432677768275</v>
      </c>
      <c r="M10833">
        <v>0.64779887130967784</v>
      </c>
      <c r="N10833">
        <v>0.64779886532959308</v>
      </c>
      <c r="O10833">
        <v>0.45806297263378554</v>
      </c>
    </row>
    <row r="10834" spans="1:15" x14ac:dyDescent="0.25">
      <c r="A10834">
        <v>1.543689014084507</v>
      </c>
      <c r="B10834">
        <v>1.5436890185773142</v>
      </c>
      <c r="C10834">
        <v>2.1831059429815558</v>
      </c>
      <c r="D10834">
        <f t="shared" si="845"/>
        <v>0.64779887067671804</v>
      </c>
      <c r="E10834">
        <f t="shared" si="846"/>
        <v>0.6477988687913413</v>
      </c>
      <c r="F10834">
        <f t="shared" si="847"/>
        <v>1.2955977394680593</v>
      </c>
      <c r="G10834">
        <f t="shared" si="848"/>
        <v>1.1382432690194391</v>
      </c>
      <c r="H10834">
        <f t="shared" si="849"/>
        <v>0.45806297363391341</v>
      </c>
      <c r="J10834">
        <v>0.64779887067671804</v>
      </c>
      <c r="K10834">
        <v>0.6477988687913413</v>
      </c>
      <c r="L10834">
        <v>1.1382432690194391</v>
      </c>
      <c r="M10834">
        <v>0.64779887067671804</v>
      </c>
      <c r="N10834">
        <v>0.6477988687913413</v>
      </c>
      <c r="O10834">
        <v>0.45806297363391341</v>
      </c>
    </row>
    <row r="10835" spans="1:15" x14ac:dyDescent="0.25">
      <c r="A10835">
        <v>1.5436890154755845</v>
      </c>
      <c r="B10835">
        <v>1.5436890109693111</v>
      </c>
      <c r="C10835">
        <v>2.1831059385855256</v>
      </c>
      <c r="D10835">
        <f t="shared" si="845"/>
        <v>0.64779887009296167</v>
      </c>
      <c r="E10835">
        <f t="shared" si="846"/>
        <v>0.64779887198398944</v>
      </c>
      <c r="F10835">
        <f t="shared" si="847"/>
        <v>1.2955977420769511</v>
      </c>
      <c r="G10835">
        <f t="shared" si="848"/>
        <v>1.1382432701654559</v>
      </c>
      <c r="H10835">
        <f t="shared" si="849"/>
        <v>0.45806297455629585</v>
      </c>
      <c r="J10835">
        <v>0.64779887009296167</v>
      </c>
      <c r="K10835">
        <v>0.64779887198398944</v>
      </c>
      <c r="L10835">
        <v>1.1382432701654559</v>
      </c>
      <c r="M10835">
        <v>0.64779887009296167</v>
      </c>
      <c r="N10835">
        <v>0.64779887198398944</v>
      </c>
      <c r="O10835">
        <v>0.45806297455629585</v>
      </c>
    </row>
    <row r="10836" spans="1:15" x14ac:dyDescent="0.25">
      <c r="A10836">
        <v>1.5436890167625719</v>
      </c>
      <c r="B10836">
        <v>1.5436890039305915</v>
      </c>
      <c r="C10836">
        <v>2.1831059345184367</v>
      </c>
      <c r="D10836">
        <f t="shared" si="845"/>
        <v>0.6477988695528859</v>
      </c>
      <c r="E10836">
        <f t="shared" si="846"/>
        <v>0.64779887493774146</v>
      </c>
      <c r="F10836">
        <f t="shared" si="847"/>
        <v>1.2955977444906273</v>
      </c>
      <c r="G10836">
        <f t="shared" si="848"/>
        <v>1.1382432712257198</v>
      </c>
      <c r="H10836">
        <f t="shared" si="849"/>
        <v>0.45806297540965935</v>
      </c>
      <c r="J10836">
        <v>0.6477988695528859</v>
      </c>
      <c r="K10836">
        <v>0.64779887493774146</v>
      </c>
      <c r="L10836">
        <v>1.1382432712257198</v>
      </c>
      <c r="M10836">
        <v>0.6477988695528859</v>
      </c>
      <c r="N10836">
        <v>0.64779887493774146</v>
      </c>
      <c r="O10836">
        <v>0.45806297540965935</v>
      </c>
    </row>
    <row r="10837" spans="1:15" x14ac:dyDescent="0.25">
      <c r="A10837">
        <v>1.5436890179567311</v>
      </c>
      <c r="B10837">
        <v>1.5436889973995636</v>
      </c>
      <c r="C10837">
        <v>2.1831059307447012</v>
      </c>
      <c r="D10837">
        <f t="shared" si="845"/>
        <v>0.64779886905176487</v>
      </c>
      <c r="E10837">
        <f t="shared" si="846"/>
        <v>0.64779887767844413</v>
      </c>
      <c r="F10837">
        <f t="shared" si="847"/>
        <v>1.2955977467302091</v>
      </c>
      <c r="G10837">
        <f t="shared" si="848"/>
        <v>1.1382432722095084</v>
      </c>
      <c r="H10837">
        <f t="shared" si="849"/>
        <v>0.45806297620147091</v>
      </c>
      <c r="J10837">
        <v>0.64779886905176487</v>
      </c>
      <c r="K10837">
        <v>0.64779887767844413</v>
      </c>
      <c r="L10837">
        <v>1.1382432722095084</v>
      </c>
      <c r="M10837">
        <v>0.64779886905176487</v>
      </c>
      <c r="N10837">
        <v>0.64779887767844413</v>
      </c>
      <c r="O10837">
        <v>0.45806297620147091</v>
      </c>
    </row>
    <row r="10838" spans="1:15" x14ac:dyDescent="0.25">
      <c r="A10838">
        <v>1.5436890190677555</v>
      </c>
      <c r="B10838">
        <v>1.5436889913232104</v>
      </c>
      <c r="C10838">
        <v>2.183105927233683</v>
      </c>
      <c r="D10838">
        <f t="shared" si="845"/>
        <v>0.64779886858553093</v>
      </c>
      <c r="E10838">
        <f t="shared" si="846"/>
        <v>0.64779888022834564</v>
      </c>
      <c r="F10838">
        <f t="shared" si="847"/>
        <v>1.2955977488138766</v>
      </c>
      <c r="G10838">
        <f t="shared" si="848"/>
        <v>1.1382432731248082</v>
      </c>
      <c r="H10838">
        <f t="shared" si="849"/>
        <v>0.45806297693815867</v>
      </c>
      <c r="J10838">
        <v>0.64779886858553093</v>
      </c>
      <c r="K10838">
        <v>0.64779888022834564</v>
      </c>
      <c r="L10838">
        <v>1.1382432731248082</v>
      </c>
      <c r="M10838">
        <v>0.64779886858553093</v>
      </c>
      <c r="N10838">
        <v>0.64779888022834564</v>
      </c>
      <c r="O10838">
        <v>0.45806297693815867</v>
      </c>
    </row>
    <row r="10839" spans="1:15" x14ac:dyDescent="0.25">
      <c r="A10839">
        <v>1.543689020104035</v>
      </c>
      <c r="B10839">
        <v>1.5436889856556495</v>
      </c>
      <c r="C10839">
        <v>2.1831059239588728</v>
      </c>
      <c r="D10839">
        <f t="shared" si="845"/>
        <v>0.64779886815066301</v>
      </c>
      <c r="E10839">
        <f t="shared" si="846"/>
        <v>0.64779888260670004</v>
      </c>
      <c r="F10839">
        <f t="shared" si="847"/>
        <v>1.2955977507573631</v>
      </c>
      <c r="G10839">
        <f t="shared" si="848"/>
        <v>1.13824327397853</v>
      </c>
      <c r="H10839">
        <f t="shared" si="849"/>
        <v>0.45806297762528486</v>
      </c>
      <c r="J10839">
        <v>0.64779886815066301</v>
      </c>
      <c r="K10839">
        <v>0.64779888260670004</v>
      </c>
      <c r="L10839">
        <v>1.13824327397853</v>
      </c>
      <c r="M10839">
        <v>0.64779886815066301</v>
      </c>
      <c r="N10839">
        <v>0.64779888260670004</v>
      </c>
      <c r="O10839">
        <v>0.45806297762528486</v>
      </c>
    </row>
    <row r="10840" spans="1:15" x14ac:dyDescent="0.25">
      <c r="A10840">
        <v>1.5436890210728664</v>
      </c>
      <c r="B10840">
        <v>1.5436889803569702</v>
      </c>
      <c r="C10840">
        <v>2.1831059208972081</v>
      </c>
      <c r="D10840">
        <f t="shared" si="845"/>
        <v>0.64779886774409934</v>
      </c>
      <c r="E10840">
        <f t="shared" si="846"/>
        <v>0.64779888483025583</v>
      </c>
      <c r="F10840">
        <f t="shared" si="847"/>
        <v>1.2955977525743552</v>
      </c>
      <c r="G10840">
        <f t="shared" si="848"/>
        <v>1.1382432747766864</v>
      </c>
      <c r="H10840">
        <f t="shared" si="849"/>
        <v>0.45806297826768855</v>
      </c>
      <c r="J10840">
        <v>0.64779886774409934</v>
      </c>
      <c r="K10840">
        <v>0.64779888483025583</v>
      </c>
      <c r="L10840">
        <v>1.1382432747766864</v>
      </c>
      <c r="M10840">
        <v>0.64779886774409934</v>
      </c>
      <c r="N10840">
        <v>0.64779888483025583</v>
      </c>
      <c r="O10840">
        <v>0.45806297826768855</v>
      </c>
    </row>
    <row r="10841" spans="1:15" x14ac:dyDescent="0.25">
      <c r="A10841">
        <v>1.5436890219806276</v>
      </c>
      <c r="B10841">
        <v>1.5436889753922938</v>
      </c>
      <c r="C10841">
        <v>2.1831059180285362</v>
      </c>
      <c r="D10841">
        <f t="shared" si="845"/>
        <v>0.64779886736316339</v>
      </c>
      <c r="E10841">
        <f t="shared" si="846"/>
        <v>0.64779888691364951</v>
      </c>
      <c r="F10841">
        <f t="shared" si="847"/>
        <v>1.2955977542768129</v>
      </c>
      <c r="G10841">
        <f t="shared" si="848"/>
        <v>1.1382432755245309</v>
      </c>
      <c r="H10841">
        <f t="shared" si="849"/>
        <v>0.45806297886959813</v>
      </c>
      <c r="J10841">
        <v>0.64779886736316339</v>
      </c>
      <c r="K10841">
        <v>0.64779888691364951</v>
      </c>
      <c r="L10841">
        <v>1.1382432755245309</v>
      </c>
      <c r="M10841">
        <v>0.64779886736316339</v>
      </c>
      <c r="N10841">
        <v>0.64779888691364951</v>
      </c>
      <c r="O10841">
        <v>0.45806297886959813</v>
      </c>
    </row>
    <row r="10842" spans="1:15" x14ac:dyDescent="0.25">
      <c r="A10842">
        <v>1.5436890083260344</v>
      </c>
      <c r="B10842">
        <v>1.5436890334023057</v>
      </c>
      <c r="C10842">
        <v>2.1831059493925529</v>
      </c>
      <c r="D10842">
        <f t="shared" si="845"/>
        <v>0.64779887309322304</v>
      </c>
      <c r="E10842">
        <f t="shared" si="846"/>
        <v>0.64779886257013197</v>
      </c>
      <c r="F10842">
        <f t="shared" si="847"/>
        <v>1.295597735663355</v>
      </c>
      <c r="G10842">
        <f t="shared" si="848"/>
        <v>1.1382432673481337</v>
      </c>
      <c r="H10842">
        <f t="shared" si="849"/>
        <v>0.45806297228874715</v>
      </c>
      <c r="J10842">
        <v>0.64779887309322304</v>
      </c>
      <c r="K10842">
        <v>0.64779886257013197</v>
      </c>
      <c r="L10842">
        <v>1.1382432673481337</v>
      </c>
      <c r="M10842">
        <v>0.64779887309322304</v>
      </c>
      <c r="N10842">
        <v>0.64779886257013197</v>
      </c>
      <c r="O10842">
        <v>0.45806297228874715</v>
      </c>
    </row>
    <row r="10843" spans="1:15" x14ac:dyDescent="0.25">
      <c r="A10843">
        <v>1.5436890099700886</v>
      </c>
      <c r="B10843">
        <v>1.5436890250703157</v>
      </c>
      <c r="C10843">
        <v>2.1831059446634682</v>
      </c>
      <c r="D10843">
        <f t="shared" si="845"/>
        <v>0.64779887240330647</v>
      </c>
      <c r="E10843">
        <f t="shared" si="846"/>
        <v>0.64779886606659631</v>
      </c>
      <c r="F10843">
        <f t="shared" si="847"/>
        <v>1.2955977384699029</v>
      </c>
      <c r="G10843">
        <f t="shared" si="848"/>
        <v>1.1382432685809756</v>
      </c>
      <c r="H10843">
        <f t="shared" si="849"/>
        <v>0.4580629732810117</v>
      </c>
      <c r="J10843">
        <v>0.64779887240330647</v>
      </c>
      <c r="K10843">
        <v>0.64779886606659631</v>
      </c>
      <c r="L10843">
        <v>1.1382432685809756</v>
      </c>
      <c r="M10843">
        <v>0.64779887240330647</v>
      </c>
      <c r="N10843">
        <v>0.64779886606659631</v>
      </c>
      <c r="O10843">
        <v>0.4580629732810117</v>
      </c>
    </row>
    <row r="10844" spans="1:15" x14ac:dyDescent="0.25">
      <c r="A10844">
        <v>1.5436890114889867</v>
      </c>
      <c r="B10844">
        <v>1.5436890173726119</v>
      </c>
      <c r="C10844">
        <v>2.1831059402943929</v>
      </c>
      <c r="D10844">
        <f t="shared" si="845"/>
        <v>0.647798871765911</v>
      </c>
      <c r="E10844">
        <f t="shared" si="846"/>
        <v>0.64779886929688668</v>
      </c>
      <c r="F10844">
        <f t="shared" si="847"/>
        <v>1.2955977410627977</v>
      </c>
      <c r="G10844">
        <f t="shared" si="848"/>
        <v>1.1382432697199654</v>
      </c>
      <c r="H10844">
        <f t="shared" si="849"/>
        <v>0.45806297419773845</v>
      </c>
      <c r="J10844">
        <v>0.647798871765911</v>
      </c>
      <c r="K10844">
        <v>0.64779886929688668</v>
      </c>
      <c r="L10844">
        <v>1.1382432697199654</v>
      </c>
      <c r="M10844">
        <v>0.647798871765911</v>
      </c>
      <c r="N10844">
        <v>0.64779886929688668</v>
      </c>
      <c r="O10844">
        <v>0.45806297419773845</v>
      </c>
    </row>
    <row r="10845" spans="1:15" x14ac:dyDescent="0.25">
      <c r="A10845">
        <v>1.543689012896496</v>
      </c>
      <c r="B10845">
        <v>1.543689010239421</v>
      </c>
      <c r="C10845">
        <v>2.1831059362457244</v>
      </c>
      <c r="D10845">
        <f t="shared" si="845"/>
        <v>0.64779887117525903</v>
      </c>
      <c r="E10845">
        <f t="shared" si="846"/>
        <v>0.64779887229028299</v>
      </c>
      <c r="F10845">
        <f t="shared" si="847"/>
        <v>1.2955977434655419</v>
      </c>
      <c r="G10845">
        <f t="shared" si="848"/>
        <v>1.1382432707754269</v>
      </c>
      <c r="H10845">
        <f t="shared" si="849"/>
        <v>0.45806297504723692</v>
      </c>
      <c r="J10845">
        <v>0.64779887117525903</v>
      </c>
      <c r="K10845">
        <v>0.64779887229028299</v>
      </c>
      <c r="L10845">
        <v>1.1382432707754269</v>
      </c>
      <c r="M10845">
        <v>0.64779887117525903</v>
      </c>
      <c r="N10845">
        <v>0.64779887229028299</v>
      </c>
      <c r="O10845">
        <v>0.45806297504723692</v>
      </c>
    </row>
    <row r="10846" spans="1:15" x14ac:dyDescent="0.25">
      <c r="A10846">
        <v>1.5436890142044362</v>
      </c>
      <c r="B10846">
        <v>1.5436890036108413</v>
      </c>
      <c r="C10846">
        <v>2.1831059324834641</v>
      </c>
      <c r="D10846">
        <f t="shared" si="845"/>
        <v>0.64779887062639063</v>
      </c>
      <c r="E10846">
        <f t="shared" si="846"/>
        <v>0.64779887507192258</v>
      </c>
      <c r="F10846">
        <f t="shared" si="847"/>
        <v>1.2955977456983132</v>
      </c>
      <c r="G10846">
        <f t="shared" si="848"/>
        <v>1.1382432717562241</v>
      </c>
      <c r="H10846">
        <f t="shared" si="849"/>
        <v>0.45806297583664074</v>
      </c>
      <c r="J10846">
        <v>0.64779887062639063</v>
      </c>
      <c r="K10846">
        <v>0.64779887507192258</v>
      </c>
      <c r="L10846">
        <v>1.1382432717562241</v>
      </c>
      <c r="M10846">
        <v>0.64779887062639063</v>
      </c>
      <c r="N10846">
        <v>0.64779887507192258</v>
      </c>
      <c r="O10846">
        <v>0.45806297583664074</v>
      </c>
    </row>
    <row r="10847" spans="1:15" x14ac:dyDescent="0.25">
      <c r="A10847">
        <v>1.5436890154230121</v>
      </c>
      <c r="B10847">
        <v>1.5436889974351566</v>
      </c>
      <c r="C10847">
        <v>2.1831059289782591</v>
      </c>
      <c r="D10847">
        <f t="shared" si="845"/>
        <v>0.64779887011502335</v>
      </c>
      <c r="E10847">
        <f t="shared" si="846"/>
        <v>0.64779887766350774</v>
      </c>
      <c r="F10847">
        <f t="shared" si="847"/>
        <v>1.295597747778531</v>
      </c>
      <c r="G10847">
        <f t="shared" si="848"/>
        <v>1.1382432726700082</v>
      </c>
      <c r="H10847">
        <f t="shared" si="849"/>
        <v>0.45806297657210876</v>
      </c>
      <c r="J10847">
        <v>0.64779887011502335</v>
      </c>
      <c r="K10847">
        <v>0.64779887766350774</v>
      </c>
      <c r="L10847">
        <v>1.1382432726700082</v>
      </c>
      <c r="M10847">
        <v>0.64779887011502335</v>
      </c>
      <c r="N10847">
        <v>0.64779887766350774</v>
      </c>
      <c r="O10847">
        <v>0.45806297657210876</v>
      </c>
    </row>
    <row r="10848" spans="1:15" x14ac:dyDescent="0.25">
      <c r="A10848">
        <v>1.5436890165610795</v>
      </c>
      <c r="B10848">
        <v>1.543688991667485</v>
      </c>
      <c r="C10848">
        <v>2.1831059257046346</v>
      </c>
      <c r="D10848">
        <f t="shared" si="845"/>
        <v>0.64779886963744082</v>
      </c>
      <c r="E10848">
        <f t="shared" si="846"/>
        <v>0.6477988800838731</v>
      </c>
      <c r="F10848">
        <f t="shared" si="847"/>
        <v>1.2955977497213138</v>
      </c>
      <c r="G10848">
        <f t="shared" si="848"/>
        <v>1.1382432735234211</v>
      </c>
      <c r="H10848">
        <f t="shared" si="849"/>
        <v>0.4580629772589862</v>
      </c>
      <c r="J10848">
        <v>0.64779886963744082</v>
      </c>
      <c r="K10848">
        <v>0.6477988800838731</v>
      </c>
      <c r="L10848">
        <v>1.1382432735234211</v>
      </c>
      <c r="M10848">
        <v>0.64779886963744082</v>
      </c>
      <c r="N10848">
        <v>0.6477988800838731</v>
      </c>
      <c r="O10848">
        <v>0.4580629772589862</v>
      </c>
    </row>
    <row r="10849" spans="1:15" x14ac:dyDescent="0.25">
      <c r="A10849">
        <v>1.5436890176263618</v>
      </c>
      <c r="B10849">
        <v>1.543688986268684</v>
      </c>
      <c r="C10849">
        <v>2.1831059226403742</v>
      </c>
      <c r="D10849">
        <f t="shared" si="845"/>
        <v>0.64779886919040219</v>
      </c>
      <c r="E10849">
        <f t="shared" si="846"/>
        <v>0.64779888234944416</v>
      </c>
      <c r="F10849">
        <f t="shared" si="847"/>
        <v>1.2955977515398462</v>
      </c>
      <c r="G10849">
        <f t="shared" si="848"/>
        <v>1.1382432743222541</v>
      </c>
      <c r="H10849">
        <f t="shared" si="849"/>
        <v>0.45806297790193445</v>
      </c>
      <c r="J10849">
        <v>0.64779886919040219</v>
      </c>
      <c r="K10849">
        <v>0.64779888234944416</v>
      </c>
      <c r="L10849">
        <v>1.1382432743222541</v>
      </c>
      <c r="M10849">
        <v>0.64779886919040219</v>
      </c>
      <c r="N10849">
        <v>0.64779888234944416</v>
      </c>
      <c r="O10849">
        <v>0.45806297790193445</v>
      </c>
    </row>
    <row r="10850" spans="1:15" x14ac:dyDescent="0.25">
      <c r="A10850">
        <v>1.5436890186256251</v>
      </c>
      <c r="B10850">
        <v>1.5436889812044641</v>
      </c>
      <c r="C10850">
        <v>2.1831059197660161</v>
      </c>
      <c r="D10850">
        <f t="shared" si="845"/>
        <v>0.64779886877106796</v>
      </c>
      <c r="E10850">
        <f t="shared" si="846"/>
        <v>0.64779888447461065</v>
      </c>
      <c r="F10850">
        <f t="shared" si="847"/>
        <v>1.2955977532456786</v>
      </c>
      <c r="G10850">
        <f t="shared" si="848"/>
        <v>1.138243275071581</v>
      </c>
      <c r="H10850">
        <f t="shared" si="849"/>
        <v>0.45806297850503713</v>
      </c>
      <c r="J10850">
        <v>0.64779886877106796</v>
      </c>
      <c r="K10850">
        <v>0.64779888447461065</v>
      </c>
      <c r="L10850">
        <v>1.138243275071581</v>
      </c>
      <c r="M10850">
        <v>0.64779886877106796</v>
      </c>
      <c r="N10850">
        <v>0.64779888447461065</v>
      </c>
      <c r="O10850">
        <v>0.45806297850503713</v>
      </c>
    </row>
    <row r="10851" spans="1:15" x14ac:dyDescent="0.25">
      <c r="A10851">
        <v>1.5436890195648223</v>
      </c>
      <c r="B10851">
        <v>1.5436889764446573</v>
      </c>
      <c r="C10851">
        <v>2.1831059170644367</v>
      </c>
      <c r="D10851">
        <f t="shared" si="845"/>
        <v>0.64779886837694012</v>
      </c>
      <c r="E10851">
        <f t="shared" si="846"/>
        <v>0.6477988864720321</v>
      </c>
      <c r="F10851">
        <f t="shared" si="847"/>
        <v>1.2955977548489721</v>
      </c>
      <c r="G10851">
        <f t="shared" si="848"/>
        <v>1.1382432757758651</v>
      </c>
      <c r="H10851">
        <f t="shared" si="849"/>
        <v>0.45806297907188714</v>
      </c>
      <c r="J10851">
        <v>0.64779886837694012</v>
      </c>
      <c r="K10851">
        <v>0.6477988864720321</v>
      </c>
      <c r="L10851">
        <v>1.1382432757758651</v>
      </c>
      <c r="M10851">
        <v>0.64779886837694012</v>
      </c>
      <c r="N10851">
        <v>0.6477988864720321</v>
      </c>
      <c r="O10851">
        <v>0.45806297907188714</v>
      </c>
    </row>
    <row r="10852" spans="1:15" x14ac:dyDescent="0.25">
      <c r="A10852">
        <v>1.5436890060289727</v>
      </c>
      <c r="B10852">
        <v>1.543689031289827</v>
      </c>
      <c r="C10852">
        <v>2.1831059462745372</v>
      </c>
      <c r="D10852">
        <f t="shared" si="845"/>
        <v>0.64779887405716974</v>
      </c>
      <c r="E10852">
        <f t="shared" si="846"/>
        <v>0.64779886345661952</v>
      </c>
      <c r="F10852">
        <f t="shared" si="847"/>
        <v>1.2955977375137893</v>
      </c>
      <c r="G10852">
        <f t="shared" si="848"/>
        <v>1.1382432681609802</v>
      </c>
      <c r="H10852">
        <f t="shared" si="849"/>
        <v>0.45806297294297443</v>
      </c>
      <c r="J10852">
        <v>0.64779887405716974</v>
      </c>
      <c r="K10852">
        <v>0.64779886345661952</v>
      </c>
      <c r="L10852">
        <v>1.1382432681609802</v>
      </c>
      <c r="M10852">
        <v>0.64779887405716974</v>
      </c>
      <c r="N10852">
        <v>0.64779886345661952</v>
      </c>
      <c r="O10852">
        <v>0.45806297294297443</v>
      </c>
    </row>
    <row r="10853" spans="1:15" x14ac:dyDescent="0.25">
      <c r="A10853">
        <v>1.5436890076640455</v>
      </c>
      <c r="B10853">
        <v>1.5436890235162588</v>
      </c>
      <c r="C10853">
        <v>2.1831059419339653</v>
      </c>
      <c r="D10853">
        <f t="shared" si="845"/>
        <v>0.64779887337102227</v>
      </c>
      <c r="E10853">
        <f t="shared" si="846"/>
        <v>0.64779886671874598</v>
      </c>
      <c r="F10853">
        <f t="shared" si="847"/>
        <v>1.2955977400897682</v>
      </c>
      <c r="G10853">
        <f t="shared" si="848"/>
        <v>1.1382432692925393</v>
      </c>
      <c r="H10853">
        <f t="shared" si="849"/>
        <v>0.45806297385372058</v>
      </c>
      <c r="J10853">
        <v>0.64779887337102227</v>
      </c>
      <c r="K10853">
        <v>0.64779886671874598</v>
      </c>
      <c r="L10853">
        <v>1.1382432692925393</v>
      </c>
      <c r="M10853">
        <v>0.64779887337102227</v>
      </c>
      <c r="N10853">
        <v>0.64779886671874598</v>
      </c>
      <c r="O10853">
        <v>0.45806297385372058</v>
      </c>
    </row>
    <row r="10854" spans="1:15" x14ac:dyDescent="0.25">
      <c r="A10854">
        <v>1.5436890091815536</v>
      </c>
      <c r="B10854">
        <v>1.5436890163016244</v>
      </c>
      <c r="C10854">
        <v>2.1831059379054887</v>
      </c>
      <c r="D10854">
        <f t="shared" si="845"/>
        <v>0.64779887273421</v>
      </c>
      <c r="E10854">
        <f t="shared" si="846"/>
        <v>0.64779886974631951</v>
      </c>
      <c r="F10854">
        <f t="shared" si="847"/>
        <v>1.2955977424805294</v>
      </c>
      <c r="G10854">
        <f t="shared" si="848"/>
        <v>1.1382432703427372</v>
      </c>
      <c r="H10854">
        <f t="shared" si="849"/>
        <v>0.45806297469898233</v>
      </c>
      <c r="J10854">
        <v>0.64779887273421</v>
      </c>
      <c r="K10854">
        <v>0.64779886974631951</v>
      </c>
      <c r="L10854">
        <v>1.1382432703427372</v>
      </c>
      <c r="M10854">
        <v>0.64779887273421</v>
      </c>
      <c r="N10854">
        <v>0.64779886974631951</v>
      </c>
      <c r="O10854">
        <v>0.45806297469898233</v>
      </c>
    </row>
    <row r="10855" spans="1:15" x14ac:dyDescent="0.25">
      <c r="A10855">
        <v>1.5436890105937366</v>
      </c>
      <c r="B10855">
        <v>1.5436890095877329</v>
      </c>
      <c r="C10855">
        <v>2.1831059341566146</v>
      </c>
      <c r="D10855">
        <f t="shared" si="845"/>
        <v>0.6477988721415967</v>
      </c>
      <c r="E10855">
        <f t="shared" si="846"/>
        <v>0.64779887256375956</v>
      </c>
      <c r="F10855">
        <f t="shared" si="847"/>
        <v>1.2955977447053564</v>
      </c>
      <c r="G10855">
        <f t="shared" si="848"/>
        <v>1.1382432713200445</v>
      </c>
      <c r="H10855">
        <f t="shared" si="849"/>
        <v>0.45806297548557745</v>
      </c>
      <c r="J10855">
        <v>0.6477988721415967</v>
      </c>
      <c r="K10855">
        <v>0.64779887256375956</v>
      </c>
      <c r="L10855">
        <v>1.1382432713200445</v>
      </c>
      <c r="M10855">
        <v>0.6477988721415967</v>
      </c>
      <c r="N10855">
        <v>0.64779887256375956</v>
      </c>
      <c r="O10855">
        <v>0.45806297548557745</v>
      </c>
    </row>
    <row r="10856" spans="1:15" x14ac:dyDescent="0.25">
      <c r="A10856">
        <v>1.5436890119111921</v>
      </c>
      <c r="B10856">
        <v>1.5436890033242006</v>
      </c>
      <c r="C10856">
        <v>2.18310593065921</v>
      </c>
      <c r="D10856">
        <f t="shared" si="845"/>
        <v>0.64779887158873528</v>
      </c>
      <c r="E10856">
        <f t="shared" si="846"/>
        <v>0.64779887519220947</v>
      </c>
      <c r="F10856">
        <f t="shared" si="847"/>
        <v>1.2955977467809447</v>
      </c>
      <c r="G10856">
        <f t="shared" si="848"/>
        <v>1.1382432722317952</v>
      </c>
      <c r="H10856">
        <f t="shared" si="849"/>
        <v>0.45806297621940878</v>
      </c>
      <c r="J10856">
        <v>0.64779887158873528</v>
      </c>
      <c r="K10856">
        <v>0.64779887519220947</v>
      </c>
      <c r="L10856">
        <v>1.1382432722317952</v>
      </c>
      <c r="M10856">
        <v>0.64779887158873528</v>
      </c>
      <c r="N10856">
        <v>0.64779887519220947</v>
      </c>
      <c r="O10856">
        <v>0.45806297621940878</v>
      </c>
    </row>
    <row r="10857" spans="1:15" x14ac:dyDescent="0.25">
      <c r="A10857">
        <v>1.5436890131431424</v>
      </c>
      <c r="B10857">
        <v>1.5436889974671839</v>
      </c>
      <c r="C10857">
        <v>2.1831059273887945</v>
      </c>
      <c r="D10857">
        <f t="shared" si="845"/>
        <v>0.64779887107175549</v>
      </c>
      <c r="E10857">
        <f t="shared" si="846"/>
        <v>0.64779887765006772</v>
      </c>
      <c r="F10857">
        <f t="shared" si="847"/>
        <v>1.2955977487218231</v>
      </c>
      <c r="G10857">
        <f t="shared" si="848"/>
        <v>1.1382432730843715</v>
      </c>
      <c r="H10857">
        <f t="shared" si="849"/>
        <v>0.45806297690561287</v>
      </c>
      <c r="J10857">
        <v>0.64779887107175549</v>
      </c>
      <c r="K10857">
        <v>0.64779887765006772</v>
      </c>
      <c r="L10857">
        <v>1.1382432730843715</v>
      </c>
      <c r="M10857">
        <v>0.64779887107175549</v>
      </c>
      <c r="N10857">
        <v>0.64779887765006772</v>
      </c>
      <c r="O10857">
        <v>0.45806297690561287</v>
      </c>
    </row>
    <row r="10858" spans="1:15" x14ac:dyDescent="0.25">
      <c r="A10858">
        <v>1.5436890142976496</v>
      </c>
      <c r="B10858">
        <v>1.5436889919783512</v>
      </c>
      <c r="C10858">
        <v>2.1831059243239634</v>
      </c>
      <c r="D10858">
        <f t="shared" si="845"/>
        <v>0.64779887058727426</v>
      </c>
      <c r="E10858">
        <f t="shared" si="846"/>
        <v>0.64779887995342011</v>
      </c>
      <c r="F10858">
        <f t="shared" si="847"/>
        <v>1.2955977505406944</v>
      </c>
      <c r="G10858">
        <f t="shared" si="848"/>
        <v>1.1382432738833532</v>
      </c>
      <c r="H10858">
        <f t="shared" si="849"/>
        <v>0.45806297754868092</v>
      </c>
      <c r="J10858">
        <v>0.64779887058727426</v>
      </c>
      <c r="K10858">
        <v>0.64779887995342011</v>
      </c>
      <c r="L10858">
        <v>1.1382432738833532</v>
      </c>
      <c r="M10858">
        <v>0.64779887058727426</v>
      </c>
      <c r="N10858">
        <v>0.64779887995342011</v>
      </c>
      <c r="O10858">
        <v>0.45806297754868092</v>
      </c>
    </row>
    <row r="10859" spans="1:15" x14ac:dyDescent="0.25">
      <c r="A10859">
        <v>1.5436890153817939</v>
      </c>
      <c r="B10859">
        <v>1.5436889868240431</v>
      </c>
      <c r="C10859">
        <v>2.1831059214459234</v>
      </c>
      <c r="D10859">
        <f t="shared" si="845"/>
        <v>0.64779887013232018</v>
      </c>
      <c r="E10859">
        <f t="shared" si="846"/>
        <v>0.64779888211639147</v>
      </c>
      <c r="F10859">
        <f t="shared" si="847"/>
        <v>1.2955977522487117</v>
      </c>
      <c r="G10859">
        <f t="shared" si="848"/>
        <v>1.1382432746336399</v>
      </c>
      <c r="H10859">
        <f t="shared" si="849"/>
        <v>0.45806297815255614</v>
      </c>
      <c r="J10859">
        <v>0.64779887013232018</v>
      </c>
      <c r="K10859">
        <v>0.64779888211639147</v>
      </c>
      <c r="L10859">
        <v>1.1382432746336399</v>
      </c>
      <c r="M10859">
        <v>0.64779887013232018</v>
      </c>
      <c r="N10859">
        <v>0.64779888211639147</v>
      </c>
      <c r="O10859">
        <v>0.45806297815255614</v>
      </c>
    </row>
    <row r="10860" spans="1:15" x14ac:dyDescent="0.25">
      <c r="A10860">
        <v>1.5436890164018173</v>
      </c>
      <c r="B10860">
        <v>1.543688981974582</v>
      </c>
      <c r="C10860">
        <v>2.1831059187381019</v>
      </c>
      <c r="D10860">
        <f t="shared" si="845"/>
        <v>0.64779886970427414</v>
      </c>
      <c r="E10860">
        <f t="shared" si="846"/>
        <v>0.64779888415143572</v>
      </c>
      <c r="F10860">
        <f t="shared" si="847"/>
        <v>1.2955977538557097</v>
      </c>
      <c r="G10860">
        <f t="shared" si="848"/>
        <v>1.1382432753395513</v>
      </c>
      <c r="H10860">
        <f t="shared" si="849"/>
        <v>0.45806297872071583</v>
      </c>
      <c r="J10860">
        <v>0.64779886970427414</v>
      </c>
      <c r="K10860">
        <v>0.64779888415143572</v>
      </c>
      <c r="L10860">
        <v>1.1382432753395513</v>
      </c>
      <c r="M10860">
        <v>0.64779886970427414</v>
      </c>
      <c r="N10860">
        <v>0.64779888415143572</v>
      </c>
      <c r="O10860">
        <v>0.45806297872071583</v>
      </c>
    </row>
    <row r="10861" spans="1:15" x14ac:dyDescent="0.25">
      <c r="A10861">
        <v>1.5436890173632452</v>
      </c>
      <c r="B10861">
        <v>1.5436889774036997</v>
      </c>
      <c r="C10861">
        <v>2.1831059161858324</v>
      </c>
      <c r="D10861">
        <f t="shared" si="845"/>
        <v>0.64779886930081731</v>
      </c>
      <c r="E10861">
        <f t="shared" si="846"/>
        <v>0.64779888606957625</v>
      </c>
      <c r="F10861">
        <f t="shared" si="847"/>
        <v>1.2955977553703937</v>
      </c>
      <c r="G10861">
        <f t="shared" si="848"/>
        <v>1.1382432760049117</v>
      </c>
      <c r="H10861">
        <f t="shared" si="849"/>
        <v>0.45806297925623735</v>
      </c>
      <c r="J10861">
        <v>0.64779886930081731</v>
      </c>
      <c r="K10861">
        <v>0.64779888606957625</v>
      </c>
      <c r="L10861">
        <v>1.1382432760049117</v>
      </c>
      <c r="M10861">
        <v>0.64779886930081731</v>
      </c>
      <c r="N10861">
        <v>0.64779888606957625</v>
      </c>
      <c r="O10861">
        <v>0.45806297925623735</v>
      </c>
    </row>
    <row r="10862" spans="1:15" x14ac:dyDescent="0.25">
      <c r="A10862">
        <v>1.5436890039911235</v>
      </c>
      <c r="B10862">
        <v>1.5436890294157313</v>
      </c>
      <c r="C10862">
        <v>2.1831059435083744</v>
      </c>
      <c r="D10862">
        <f t="shared" si="845"/>
        <v>0.64779887491233967</v>
      </c>
      <c r="E10862">
        <f t="shared" si="846"/>
        <v>0.64779886424307143</v>
      </c>
      <c r="F10862">
        <f t="shared" si="847"/>
        <v>1.295597739155411</v>
      </c>
      <c r="G10862">
        <f t="shared" si="848"/>
        <v>1.1382432688821011</v>
      </c>
      <c r="H10862">
        <f t="shared" si="849"/>
        <v>0.45806297352337544</v>
      </c>
      <c r="J10862">
        <v>0.64779887491233967</v>
      </c>
      <c r="K10862">
        <v>0.64779886424307143</v>
      </c>
      <c r="L10862">
        <v>1.1382432688821011</v>
      </c>
      <c r="M10862">
        <v>0.64779887491233967</v>
      </c>
      <c r="N10862">
        <v>0.64779886424307143</v>
      </c>
      <c r="O10862">
        <v>0.45806297352337544</v>
      </c>
    </row>
    <row r="10863" spans="1:15" x14ac:dyDescent="0.25">
      <c r="A10863">
        <v>1.5436890056090522</v>
      </c>
      <c r="B10863">
        <v>1.5436890221313859</v>
      </c>
      <c r="C10863">
        <v>2.1831059395016128</v>
      </c>
      <c r="D10863">
        <f t="shared" si="845"/>
        <v>0.64779887423338656</v>
      </c>
      <c r="E10863">
        <f t="shared" si="846"/>
        <v>0.64779886729989866</v>
      </c>
      <c r="F10863">
        <f t="shared" si="847"/>
        <v>1.2955977415332853</v>
      </c>
      <c r="G10863">
        <f t="shared" si="848"/>
        <v>1.138243269926638</v>
      </c>
      <c r="H10863">
        <f t="shared" si="849"/>
        <v>0.45806297436408089</v>
      </c>
      <c r="J10863">
        <v>0.64779887423338656</v>
      </c>
      <c r="K10863">
        <v>0.64779886729989866</v>
      </c>
      <c r="L10863">
        <v>1.138243269926638</v>
      </c>
      <c r="M10863">
        <v>0.64779887423338656</v>
      </c>
      <c r="N10863">
        <v>0.64779886729989866</v>
      </c>
      <c r="O10863">
        <v>0.45806297436408089</v>
      </c>
    </row>
    <row r="10864" spans="1:15" x14ac:dyDescent="0.25">
      <c r="A10864">
        <v>1.5436890071167657</v>
      </c>
      <c r="B10864">
        <v>1.5436890153432596</v>
      </c>
      <c r="C10864">
        <v>2.1831059357677969</v>
      </c>
      <c r="D10864">
        <f t="shared" si="845"/>
        <v>0.64779887360068455</v>
      </c>
      <c r="E10864">
        <f t="shared" si="846"/>
        <v>0.64779887014849091</v>
      </c>
      <c r="F10864">
        <f t="shared" si="847"/>
        <v>1.2955977437491755</v>
      </c>
      <c r="G10864">
        <f t="shared" si="848"/>
        <v>1.1382432709000196</v>
      </c>
      <c r="H10864">
        <f t="shared" si="849"/>
        <v>0.45806297514751648</v>
      </c>
      <c r="J10864">
        <v>0.64779887360068455</v>
      </c>
      <c r="K10864">
        <v>0.64779887014849091</v>
      </c>
      <c r="L10864">
        <v>1.1382432709000196</v>
      </c>
      <c r="M10864">
        <v>0.64779887360068455</v>
      </c>
      <c r="N10864">
        <v>0.64779887014849091</v>
      </c>
      <c r="O10864">
        <v>0.45806297514751648</v>
      </c>
    </row>
    <row r="10865" spans="1:15" x14ac:dyDescent="0.25">
      <c r="A10865">
        <v>1.5436890085251547</v>
      </c>
      <c r="B10865">
        <v>1.5436890090023176</v>
      </c>
      <c r="C10865">
        <v>2.1831059322799553</v>
      </c>
      <c r="D10865">
        <f t="shared" si="845"/>
        <v>0.64779887300966343</v>
      </c>
      <c r="E10865">
        <f t="shared" si="846"/>
        <v>0.64779887280942516</v>
      </c>
      <c r="F10865">
        <f t="shared" si="847"/>
        <v>1.2955977458190886</v>
      </c>
      <c r="G10865">
        <f t="shared" si="848"/>
        <v>1.1382432718092774</v>
      </c>
      <c r="H10865">
        <f t="shared" si="849"/>
        <v>0.45806297587934125</v>
      </c>
      <c r="J10865">
        <v>0.64779887300966343</v>
      </c>
      <c r="K10865">
        <v>0.64779887280942516</v>
      </c>
      <c r="L10865">
        <v>1.1382432718092774</v>
      </c>
      <c r="M10865">
        <v>0.64779887300966343</v>
      </c>
      <c r="N10865">
        <v>0.64779887280942516</v>
      </c>
      <c r="O10865">
        <v>0.45806297587934125</v>
      </c>
    </row>
    <row r="10866" spans="1:15" x14ac:dyDescent="0.25">
      <c r="A10866">
        <v>1.5436890098437213</v>
      </c>
      <c r="B10866">
        <v>1.5436890030657802</v>
      </c>
      <c r="C10866">
        <v>2.1831059290145567</v>
      </c>
      <c r="D10866">
        <f t="shared" si="845"/>
        <v>0.64779887245633572</v>
      </c>
      <c r="E10866">
        <f t="shared" si="846"/>
        <v>0.64779887530065383</v>
      </c>
      <c r="F10866">
        <f t="shared" si="847"/>
        <v>1.2955977477569895</v>
      </c>
      <c r="G10866">
        <f t="shared" si="848"/>
        <v>1.1382432726605458</v>
      </c>
      <c r="H10866">
        <f t="shared" si="849"/>
        <v>0.45806297656449274</v>
      </c>
      <c r="J10866">
        <v>0.64779887245633572</v>
      </c>
      <c r="K10866">
        <v>0.64779887530065383</v>
      </c>
      <c r="L10866">
        <v>1.1382432726605458</v>
      </c>
      <c r="M10866">
        <v>0.64779887245633572</v>
      </c>
      <c r="N10866">
        <v>0.64779887530065383</v>
      </c>
      <c r="O10866">
        <v>0.45806297656449274</v>
      </c>
    </row>
    <row r="10867" spans="1:15" x14ac:dyDescent="0.25">
      <c r="A10867">
        <v>1.5436890110807928</v>
      </c>
      <c r="B10867">
        <v>1.5436889974961556</v>
      </c>
      <c r="C10867">
        <v>2.1831059259509793</v>
      </c>
      <c r="D10867">
        <f t="shared" si="845"/>
        <v>0.64779887193720687</v>
      </c>
      <c r="E10867">
        <f t="shared" si="846"/>
        <v>0.64779887763791</v>
      </c>
      <c r="F10867">
        <f t="shared" si="847"/>
        <v>1.295597749575117</v>
      </c>
      <c r="G10867">
        <f t="shared" si="848"/>
        <v>1.1382432734592007</v>
      </c>
      <c r="H10867">
        <f t="shared" si="849"/>
        <v>0.45806297720729772</v>
      </c>
      <c r="J10867">
        <v>0.64779887193720687</v>
      </c>
      <c r="K10867">
        <v>0.64779887763791</v>
      </c>
      <c r="L10867">
        <v>1.1382432734592007</v>
      </c>
      <c r="M10867">
        <v>0.64779887193720687</v>
      </c>
      <c r="N10867">
        <v>0.64779887763791</v>
      </c>
      <c r="O10867">
        <v>0.45806297720729772</v>
      </c>
    </row>
    <row r="10868" spans="1:15" x14ac:dyDescent="0.25">
      <c r="A10868">
        <v>1.5436890122436979</v>
      </c>
      <c r="B10868">
        <v>1.5436889922604471</v>
      </c>
      <c r="C10868">
        <v>2.1831059230710723</v>
      </c>
      <c r="D10868">
        <f t="shared" si="845"/>
        <v>0.64779887144920145</v>
      </c>
      <c r="E10868">
        <f t="shared" si="846"/>
        <v>0.64779887983504036</v>
      </c>
      <c r="F10868">
        <f t="shared" si="847"/>
        <v>1.2955977512842418</v>
      </c>
      <c r="G10868">
        <f t="shared" si="848"/>
        <v>1.138243274209974</v>
      </c>
      <c r="H10868">
        <f t="shared" si="849"/>
        <v>0.45806297781156469</v>
      </c>
      <c r="J10868">
        <v>0.64779887144920145</v>
      </c>
      <c r="K10868">
        <v>0.64779887983504036</v>
      </c>
      <c r="L10868">
        <v>1.138243274209974</v>
      </c>
      <c r="M10868">
        <v>0.64779887144920145</v>
      </c>
      <c r="N10868">
        <v>0.64779887983504036</v>
      </c>
      <c r="O10868">
        <v>0.45806297781156469</v>
      </c>
    </row>
    <row r="10869" spans="1:15" x14ac:dyDescent="0.25">
      <c r="A10869">
        <v>1.5436890133389125</v>
      </c>
      <c r="B10869">
        <v>1.5436889873295001</v>
      </c>
      <c r="C10869">
        <v>2.1831059203587997</v>
      </c>
      <c r="D10869">
        <f t="shared" si="845"/>
        <v>0.64779887098960187</v>
      </c>
      <c r="E10869">
        <f t="shared" si="846"/>
        <v>0.6477988819042797</v>
      </c>
      <c r="F10869">
        <f t="shared" si="847"/>
        <v>1.2955977528938816</v>
      </c>
      <c r="G10869">
        <f t="shared" si="848"/>
        <v>1.1382432749170459</v>
      </c>
      <c r="H10869">
        <f t="shared" si="849"/>
        <v>0.45806297838065829</v>
      </c>
      <c r="J10869">
        <v>0.64779887098960187</v>
      </c>
      <c r="K10869">
        <v>0.6477988819042797</v>
      </c>
      <c r="L10869">
        <v>1.1382432749170459</v>
      </c>
      <c r="M10869">
        <v>0.64779887098960187</v>
      </c>
      <c r="N10869">
        <v>0.6477988819042797</v>
      </c>
      <c r="O10869">
        <v>0.45806297838065829</v>
      </c>
    </row>
    <row r="10870" spans="1:15" x14ac:dyDescent="0.25">
      <c r="A10870">
        <v>1.5436890143721795</v>
      </c>
      <c r="B10870">
        <v>1.5436889826774576</v>
      </c>
      <c r="C10870">
        <v>2.183105917799939</v>
      </c>
      <c r="D10870">
        <f t="shared" si="845"/>
        <v>0.64779887055599816</v>
      </c>
      <c r="E10870">
        <f t="shared" si="846"/>
        <v>0.64779888385647866</v>
      </c>
      <c r="F10870">
        <f t="shared" si="847"/>
        <v>1.2955977544124768</v>
      </c>
      <c r="G10870">
        <f t="shared" si="848"/>
        <v>1.1382432755841243</v>
      </c>
      <c r="H10870">
        <f t="shared" si="849"/>
        <v>0.45806297891756276</v>
      </c>
      <c r="J10870">
        <v>0.64779887055599816</v>
      </c>
      <c r="K10870">
        <v>0.64779888385647866</v>
      </c>
      <c r="L10870">
        <v>1.1382432755841243</v>
      </c>
      <c r="M10870">
        <v>0.64779887055599816</v>
      </c>
      <c r="N10870">
        <v>0.64779888385647866</v>
      </c>
      <c r="O10870">
        <v>0.45806297891756276</v>
      </c>
    </row>
    <row r="10871" spans="1:15" x14ac:dyDescent="0.25">
      <c r="A10871">
        <v>1.5436890153486102</v>
      </c>
      <c r="B10871">
        <v>1.543688978281307</v>
      </c>
      <c r="C10871">
        <v>2.183105915381832</v>
      </c>
      <c r="D10871">
        <f t="shared" si="845"/>
        <v>0.64779887014624549</v>
      </c>
      <c r="E10871">
        <f t="shared" si="846"/>
        <v>0.64779888570129418</v>
      </c>
      <c r="F10871">
        <f t="shared" si="847"/>
        <v>1.2955977558475396</v>
      </c>
      <c r="G10871">
        <f t="shared" si="848"/>
        <v>1.1382432762145092</v>
      </c>
      <c r="H10871">
        <f t="shared" si="849"/>
        <v>0.45806297942493407</v>
      </c>
      <c r="J10871">
        <v>0.64779887014624549</v>
      </c>
      <c r="K10871">
        <v>0.64779888570129418</v>
      </c>
      <c r="L10871">
        <v>1.1382432762145092</v>
      </c>
      <c r="M10871">
        <v>0.64779887014624549</v>
      </c>
      <c r="N10871">
        <v>0.64779888570129418</v>
      </c>
      <c r="O10871">
        <v>0.45806297942493407</v>
      </c>
    </row>
    <row r="10872" spans="1:15" x14ac:dyDescent="0.25">
      <c r="A10872">
        <v>1.5436890021709539</v>
      </c>
      <c r="B10872">
        <v>1.5436890277418234</v>
      </c>
      <c r="C10872">
        <v>2.1831059410376885</v>
      </c>
      <c r="D10872">
        <f t="shared" si="845"/>
        <v>0.64779887567616179</v>
      </c>
      <c r="E10872">
        <f t="shared" si="846"/>
        <v>0.64779886494551575</v>
      </c>
      <c r="F10872">
        <f t="shared" si="847"/>
        <v>1.2955977406216777</v>
      </c>
      <c r="G10872">
        <f t="shared" si="848"/>
        <v>1.138243269526193</v>
      </c>
      <c r="H10872">
        <f t="shared" si="849"/>
        <v>0.45806297404177887</v>
      </c>
      <c r="J10872">
        <v>0.64779887567616179</v>
      </c>
      <c r="K10872">
        <v>0.64779886494551575</v>
      </c>
      <c r="L10872">
        <v>1.138243269526193</v>
      </c>
      <c r="M10872">
        <v>0.64779887567616179</v>
      </c>
      <c r="N10872">
        <v>0.64779886494551575</v>
      </c>
      <c r="O10872">
        <v>0.45806297404177887</v>
      </c>
    </row>
    <row r="10873" spans="1:15" x14ac:dyDescent="0.25">
      <c r="A10873">
        <v>1.5436890037662292</v>
      </c>
      <c r="B10873">
        <v>1.543689020889496</v>
      </c>
      <c r="C10873">
        <v>2.1831059373203914</v>
      </c>
      <c r="D10873">
        <f t="shared" si="845"/>
        <v>0.64779887500671507</v>
      </c>
      <c r="E10873">
        <f t="shared" si="846"/>
        <v>0.64779886782104956</v>
      </c>
      <c r="F10873">
        <f t="shared" si="847"/>
        <v>1.2955977428277645</v>
      </c>
      <c r="G10873">
        <f t="shared" si="848"/>
        <v>1.1382432704952683</v>
      </c>
      <c r="H10873">
        <f t="shared" si="849"/>
        <v>0.45806297482174846</v>
      </c>
      <c r="J10873">
        <v>0.64779887500671507</v>
      </c>
      <c r="K10873">
        <v>0.64779886782104956</v>
      </c>
      <c r="L10873">
        <v>1.1382432704952683</v>
      </c>
      <c r="M10873">
        <v>0.64779887500671507</v>
      </c>
      <c r="N10873">
        <v>0.64779886782104956</v>
      </c>
      <c r="O10873">
        <v>0.45806297482174846</v>
      </c>
    </row>
    <row r="10874" spans="1:15" x14ac:dyDescent="0.25">
      <c r="A10874">
        <v>1.5436890052582606</v>
      </c>
      <c r="B10874">
        <v>1.5436890144806406</v>
      </c>
      <c r="C10874">
        <v>2.1831059338436716</v>
      </c>
      <c r="D10874">
        <f t="shared" si="845"/>
        <v>0.64779887438059391</v>
      </c>
      <c r="E10874">
        <f t="shared" si="846"/>
        <v>0.64779887051048324</v>
      </c>
      <c r="F10874">
        <f t="shared" si="847"/>
        <v>1.2955977448910772</v>
      </c>
      <c r="G10874">
        <f t="shared" si="848"/>
        <v>1.1382432714016266</v>
      </c>
      <c r="H10874">
        <f t="shared" si="849"/>
        <v>0.4580629755512397</v>
      </c>
      <c r="J10874">
        <v>0.64779887438059391</v>
      </c>
      <c r="K10874">
        <v>0.64779887051048324</v>
      </c>
      <c r="L10874">
        <v>1.1382432714016266</v>
      </c>
      <c r="M10874">
        <v>0.64779887438059391</v>
      </c>
      <c r="N10874">
        <v>0.64779887051048324</v>
      </c>
      <c r="O10874">
        <v>0.4580629755512397</v>
      </c>
    </row>
    <row r="10875" spans="1:15" x14ac:dyDescent="0.25">
      <c r="A10875">
        <v>1.543689006656757</v>
      </c>
      <c r="B10875">
        <v>1.5436890084735553</v>
      </c>
      <c r="C10875">
        <v>2.1831059305849068</v>
      </c>
      <c r="D10875">
        <f t="shared" si="845"/>
        <v>0.64779887379372414</v>
      </c>
      <c r="E10875">
        <f t="shared" si="846"/>
        <v>0.64779887303131678</v>
      </c>
      <c r="F10875">
        <f t="shared" si="847"/>
        <v>1.2955977468250408</v>
      </c>
      <c r="G10875">
        <f t="shared" si="848"/>
        <v>1.1382432722511655</v>
      </c>
      <c r="H10875">
        <f t="shared" si="849"/>
        <v>0.4580629762349992</v>
      </c>
      <c r="J10875">
        <v>0.64779887379372414</v>
      </c>
      <c r="K10875">
        <v>0.64779887303131678</v>
      </c>
      <c r="L10875">
        <v>1.1382432722511655</v>
      </c>
      <c r="M10875">
        <v>0.64779887379372414</v>
      </c>
      <c r="N10875">
        <v>0.64779887303131678</v>
      </c>
      <c r="O10875">
        <v>0.4580629762349992</v>
      </c>
    </row>
    <row r="10876" spans="1:15" x14ac:dyDescent="0.25">
      <c r="A10876">
        <v>1.5436890079702463</v>
      </c>
      <c r="B10876">
        <v>1.5436890028316081</v>
      </c>
      <c r="C10876">
        <v>2.1831059275242253</v>
      </c>
      <c r="D10876">
        <f t="shared" si="845"/>
        <v>0.64779887324252705</v>
      </c>
      <c r="E10876">
        <f t="shared" si="846"/>
        <v>0.64779887539892256</v>
      </c>
      <c r="F10876">
        <f t="shared" si="847"/>
        <v>1.2955977486414496</v>
      </c>
      <c r="G10876">
        <f t="shared" si="848"/>
        <v>1.1382432730490655</v>
      </c>
      <c r="H10876">
        <f t="shared" si="849"/>
        <v>0.4580629768771966</v>
      </c>
      <c r="J10876">
        <v>0.64779887324252705</v>
      </c>
      <c r="K10876">
        <v>0.64779887539892256</v>
      </c>
      <c r="L10876">
        <v>1.1382432730490655</v>
      </c>
      <c r="M10876">
        <v>0.64779887324252705</v>
      </c>
      <c r="N10876">
        <v>0.64779887539892256</v>
      </c>
      <c r="O10876">
        <v>0.4580629768771966</v>
      </c>
    </row>
    <row r="10877" spans="1:15" x14ac:dyDescent="0.25">
      <c r="A10877">
        <v>1.5436890092062505</v>
      </c>
      <c r="B10877">
        <v>1.5436889975224888</v>
      </c>
      <c r="C10877">
        <v>2.1831059246440976</v>
      </c>
      <c r="D10877">
        <f t="shared" si="845"/>
        <v>0.64779887272384618</v>
      </c>
      <c r="E10877">
        <f t="shared" si="846"/>
        <v>0.64779887762685939</v>
      </c>
      <c r="F10877">
        <f t="shared" si="847"/>
        <v>1.2955977503507055</v>
      </c>
      <c r="G10877">
        <f t="shared" si="848"/>
        <v>1.1382432737998962</v>
      </c>
      <c r="H10877">
        <f t="shared" si="849"/>
        <v>0.45806297748150987</v>
      </c>
      <c r="J10877">
        <v>0.64779887272384618</v>
      </c>
      <c r="K10877">
        <v>0.64779887762685939</v>
      </c>
      <c r="L10877">
        <v>1.1382432737998962</v>
      </c>
      <c r="M10877">
        <v>0.64779887272384618</v>
      </c>
      <c r="N10877">
        <v>0.64779887762685939</v>
      </c>
      <c r="O10877">
        <v>0.45806297748150987</v>
      </c>
    </row>
    <row r="10878" spans="1:15" x14ac:dyDescent="0.25">
      <c r="A10878">
        <v>1.54368901037143</v>
      </c>
      <c r="B10878">
        <v>1.5436889925175901</v>
      </c>
      <c r="C10878">
        <v>2.1831059219290063</v>
      </c>
      <c r="D10878">
        <f t="shared" si="845"/>
        <v>0.6477988722348863</v>
      </c>
      <c r="E10878">
        <f t="shared" si="846"/>
        <v>0.64779887972713202</v>
      </c>
      <c r="F10878">
        <f t="shared" si="847"/>
        <v>1.2955977519620183</v>
      </c>
      <c r="G10878">
        <f t="shared" si="848"/>
        <v>1.1382432745077031</v>
      </c>
      <c r="H10878">
        <f t="shared" si="849"/>
        <v>0.45806297805119489</v>
      </c>
      <c r="J10878">
        <v>0.6477988722348863</v>
      </c>
      <c r="K10878">
        <v>0.64779887972713202</v>
      </c>
      <c r="L10878">
        <v>1.1382432745077031</v>
      </c>
      <c r="M10878">
        <v>0.6477988722348863</v>
      </c>
      <c r="N10878">
        <v>0.64779887972713202</v>
      </c>
      <c r="O10878">
        <v>0.45806297805119489</v>
      </c>
    </row>
    <row r="10879" spans="1:15" x14ac:dyDescent="0.25">
      <c r="A10879">
        <v>1.5436890114717026</v>
      </c>
      <c r="B10879">
        <v>1.5436889877914919</v>
      </c>
      <c r="C10879">
        <v>2.1831059193651607</v>
      </c>
      <c r="D10879">
        <f t="shared" si="845"/>
        <v>0.6477988717731642</v>
      </c>
      <c r="E10879">
        <f t="shared" si="846"/>
        <v>0.64779888171040789</v>
      </c>
      <c r="F10879">
        <f t="shared" si="847"/>
        <v>1.2955977534835721</v>
      </c>
      <c r="G10879">
        <f t="shared" si="848"/>
        <v>1.1382432751760811</v>
      </c>
      <c r="H10879">
        <f t="shared" si="849"/>
        <v>0.4580629785891453</v>
      </c>
      <c r="J10879">
        <v>0.6477988717731642</v>
      </c>
      <c r="K10879">
        <v>0.64779888171040789</v>
      </c>
      <c r="L10879">
        <v>1.1382432751760811</v>
      </c>
      <c r="M10879">
        <v>0.6477988717731642</v>
      </c>
      <c r="N10879">
        <v>0.64779888171040789</v>
      </c>
      <c r="O10879">
        <v>0.4580629785891453</v>
      </c>
    </row>
    <row r="10880" spans="1:15" x14ac:dyDescent="0.25">
      <c r="A10880">
        <v>1.5436890125123448</v>
      </c>
      <c r="B10880">
        <v>1.5436889833215293</v>
      </c>
      <c r="C10880">
        <v>2.1831059169402649</v>
      </c>
      <c r="D10880">
        <f t="shared" si="845"/>
        <v>0.64779887133646552</v>
      </c>
      <c r="E10880">
        <f t="shared" si="846"/>
        <v>0.64779888358619819</v>
      </c>
      <c r="F10880">
        <f t="shared" si="847"/>
        <v>1.2955977549226638</v>
      </c>
      <c r="G10880">
        <f t="shared" si="848"/>
        <v>1.1382432758082359</v>
      </c>
      <c r="H10880">
        <f t="shared" si="849"/>
        <v>0.45806297909794108</v>
      </c>
      <c r="J10880">
        <v>0.64779887133646552</v>
      </c>
      <c r="K10880">
        <v>0.64779888358619819</v>
      </c>
      <c r="L10880">
        <v>1.1382432758082359</v>
      </c>
      <c r="M10880">
        <v>0.64779887133646552</v>
      </c>
      <c r="N10880">
        <v>0.64779888358619819</v>
      </c>
      <c r="O10880">
        <v>0.45806297909794108</v>
      </c>
    </row>
    <row r="10881" spans="1:21" x14ac:dyDescent="0.25">
      <c r="A10881">
        <v>1.5436890134980763</v>
      </c>
      <c r="B10881">
        <v>1.5436889790874293</v>
      </c>
      <c r="C10881">
        <v>2.1831059146433218</v>
      </c>
      <c r="D10881">
        <f t="shared" si="845"/>
        <v>0.64779887092280986</v>
      </c>
      <c r="E10881">
        <f t="shared" si="846"/>
        <v>0.64779888536301033</v>
      </c>
      <c r="F10881">
        <f t="shared" si="847"/>
        <v>1.2955977562858201</v>
      </c>
      <c r="G10881">
        <f t="shared" si="848"/>
        <v>1.1382432764070343</v>
      </c>
      <c r="H10881">
        <f t="shared" si="849"/>
        <v>0.45806297957988956</v>
      </c>
      <c r="J10881">
        <v>0.64779887092280986</v>
      </c>
      <c r="K10881">
        <v>0.64779888536301033</v>
      </c>
      <c r="L10881">
        <v>1.1382432764070343</v>
      </c>
      <c r="M10881">
        <v>0.64779887092280986</v>
      </c>
      <c r="N10881">
        <v>0.64779888536301033</v>
      </c>
      <c r="O10881">
        <v>0.45806297957988956</v>
      </c>
    </row>
    <row r="10882" spans="1:21" x14ac:dyDescent="0.25">
      <c r="A10882">
        <v>1.5436890005353539</v>
      </c>
      <c r="B10882">
        <v>1.5436890262376537</v>
      </c>
      <c r="C10882">
        <v>2.183105938817536</v>
      </c>
      <c r="D10882">
        <f t="shared" si="845"/>
        <v>0.64779887636253053</v>
      </c>
      <c r="E10882">
        <f t="shared" si="846"/>
        <v>0.64779886557673061</v>
      </c>
      <c r="F10882">
        <f t="shared" si="847"/>
        <v>1.295597741939261</v>
      </c>
      <c r="G10882">
        <f t="shared" si="848"/>
        <v>1.1382432701049723</v>
      </c>
      <c r="H10882">
        <f t="shared" si="849"/>
        <v>0.45806297450761502</v>
      </c>
      <c r="J10882">
        <v>0.64779887636253053</v>
      </c>
      <c r="K10882">
        <v>0.64779886557673061</v>
      </c>
      <c r="L10882">
        <v>1.1382432701049723</v>
      </c>
      <c r="M10882">
        <v>0.64779887636253053</v>
      </c>
      <c r="N10882">
        <v>0.64779886557673061</v>
      </c>
      <c r="O10882">
        <v>0.45806297450761502</v>
      </c>
    </row>
    <row r="10883" spans="1:21" x14ac:dyDescent="0.25">
      <c r="A10883">
        <v>1.5436890021043306</v>
      </c>
      <c r="B10883">
        <v>1.5436890197695321</v>
      </c>
      <c r="C10883">
        <v>2.1831059353533173</v>
      </c>
      <c r="D10883">
        <f t="shared" ref="D10883:D10946" si="850">1/A10883</f>
        <v>0.64779887570411987</v>
      </c>
      <c r="E10883">
        <f t="shared" ref="E10883:E10946" si="851">1/B10883</f>
        <v>0.64779886829103495</v>
      </c>
      <c r="F10883">
        <f t="shared" ref="F10883:F10946" si="852">D10883+E10883</f>
        <v>1.2955977439951547</v>
      </c>
      <c r="G10883">
        <f t="shared" ref="G10883:G10946" si="853">SQRT(F10883)</f>
        <v>1.1382432710080717</v>
      </c>
      <c r="H10883">
        <f t="shared" ref="H10883:H10946" si="854">1/C10883</f>
        <v>0.45806297523448325</v>
      </c>
      <c r="J10883">
        <v>0.64779887570411987</v>
      </c>
      <c r="K10883">
        <v>0.64779886829103495</v>
      </c>
      <c r="L10883">
        <v>1.1382432710080717</v>
      </c>
      <c r="M10883">
        <v>0.64779887570411987</v>
      </c>
      <c r="N10883">
        <v>0.64779886829103495</v>
      </c>
      <c r="O10883">
        <v>0.45806297523448325</v>
      </c>
    </row>
    <row r="10884" spans="1:21" x14ac:dyDescent="0.25">
      <c r="A10884">
        <v>1.5436890035765962</v>
      </c>
      <c r="B10884">
        <v>1.5436890137001014</v>
      </c>
      <c r="C10884">
        <v>2.1831059321026309</v>
      </c>
      <c r="D10884">
        <f t="shared" si="850"/>
        <v>0.6477988750862933</v>
      </c>
      <c r="E10884">
        <f t="shared" si="851"/>
        <v>0.64779887083803134</v>
      </c>
      <c r="F10884">
        <f t="shared" si="852"/>
        <v>1.2955977459243246</v>
      </c>
      <c r="G10884">
        <f t="shared" si="853"/>
        <v>1.1382432718555049</v>
      </c>
      <c r="H10884">
        <f t="shared" si="854"/>
        <v>0.45806297591654777</v>
      </c>
      <c r="J10884">
        <v>0.6477988750862933</v>
      </c>
      <c r="K10884">
        <v>0.64779887083803134</v>
      </c>
      <c r="L10884">
        <v>1.1382432718555049</v>
      </c>
      <c r="M10884">
        <v>0.6477988750862933</v>
      </c>
      <c r="N10884">
        <v>0.64779887083803134</v>
      </c>
      <c r="O10884">
        <v>0.45806297591654777</v>
      </c>
    </row>
    <row r="10885" spans="1:21" x14ac:dyDescent="0.25">
      <c r="A10885">
        <v>1.5436890049608256</v>
      </c>
      <c r="B10885">
        <v>1.5436890079936014</v>
      </c>
      <c r="C10885">
        <v>2.1831059290463237</v>
      </c>
      <c r="D10885">
        <f t="shared" si="850"/>
        <v>0.64779887450541063</v>
      </c>
      <c r="E10885">
        <f t="shared" si="851"/>
        <v>0.64779887323272634</v>
      </c>
      <c r="F10885">
        <f t="shared" si="852"/>
        <v>1.2955977477381371</v>
      </c>
      <c r="G10885">
        <f t="shared" si="853"/>
        <v>1.1382432726522644</v>
      </c>
      <c r="H10885">
        <f t="shared" si="854"/>
        <v>0.45806297655782729</v>
      </c>
      <c r="J10885">
        <v>0.64779887450541063</v>
      </c>
      <c r="K10885">
        <v>0.64779887323272634</v>
      </c>
      <c r="L10885">
        <v>1.1382432726522644</v>
      </c>
      <c r="M10885">
        <v>0.64779887450541063</v>
      </c>
      <c r="N10885">
        <v>0.64779887323272634</v>
      </c>
      <c r="O10885">
        <v>0.45806297655782729</v>
      </c>
    </row>
    <row r="10886" spans="1:21" x14ac:dyDescent="0.25">
      <c r="A10886">
        <v>1.543689006264686</v>
      </c>
      <c r="B10886">
        <v>1.5436890026184242</v>
      </c>
      <c r="C10886">
        <v>2.1831059261674683</v>
      </c>
      <c r="D10886">
        <f t="shared" si="850"/>
        <v>0.6477988739582542</v>
      </c>
      <c r="E10886">
        <f t="shared" si="851"/>
        <v>0.64779887548838377</v>
      </c>
      <c r="F10886">
        <f t="shared" si="852"/>
        <v>1.295597749446638</v>
      </c>
      <c r="G10886">
        <f t="shared" si="853"/>
        <v>1.1382432734027634</v>
      </c>
      <c r="H10886">
        <f t="shared" si="854"/>
        <v>0.45806297716187361</v>
      </c>
      <c r="J10886">
        <v>0.6477988739582542</v>
      </c>
      <c r="K10886">
        <v>0.64779887548838377</v>
      </c>
      <c r="L10886">
        <v>1.1382432734027634</v>
      </c>
      <c r="M10886">
        <v>0.6477988739582542</v>
      </c>
      <c r="N10886">
        <v>0.64779887548838377</v>
      </c>
      <c r="O10886">
        <v>0.45806297716187361</v>
      </c>
    </row>
    <row r="10887" spans="1:21" x14ac:dyDescent="0.25">
      <c r="A10887">
        <v>1.5436890074949792</v>
      </c>
      <c r="B10887">
        <v>1.5436889975465284</v>
      </c>
      <c r="C10887">
        <v>2.1831059234510448</v>
      </c>
      <c r="D10887">
        <f t="shared" si="850"/>
        <v>0.64779887344196985</v>
      </c>
      <c r="E10887">
        <f t="shared" si="851"/>
        <v>0.64779887761677135</v>
      </c>
      <c r="F10887">
        <f t="shared" si="852"/>
        <v>1.2955977510587413</v>
      </c>
      <c r="G10887">
        <f t="shared" si="853"/>
        <v>1.1382432741109174</v>
      </c>
      <c r="H10887">
        <f t="shared" si="854"/>
        <v>0.45806297773183818</v>
      </c>
      <c r="J10887">
        <v>0.64779887344196985</v>
      </c>
      <c r="K10887">
        <v>0.64779887761677135</v>
      </c>
      <c r="L10887">
        <v>1.1382432741109174</v>
      </c>
      <c r="M10887">
        <v>0.64779887344196985</v>
      </c>
      <c r="N10887">
        <v>0.64779887761677135</v>
      </c>
      <c r="O10887">
        <v>0.45806297773183818</v>
      </c>
    </row>
    <row r="10888" spans="1:21" x14ac:dyDescent="0.25">
      <c r="A10888">
        <v>1.5436890086577604</v>
      </c>
      <c r="B10888">
        <v>1.5436889927529507</v>
      </c>
      <c r="C10888">
        <v>2.1831059208836838</v>
      </c>
      <c r="D10888">
        <f t="shared" si="850"/>
        <v>0.64779887295401639</v>
      </c>
      <c r="E10888">
        <f t="shared" si="851"/>
        <v>0.64779887962836458</v>
      </c>
      <c r="F10888">
        <f t="shared" si="852"/>
        <v>1.295597752582381</v>
      </c>
      <c r="G10888">
        <f t="shared" si="853"/>
        <v>1.1382432747802118</v>
      </c>
      <c r="H10888">
        <f t="shared" si="854"/>
        <v>0.45806297827052622</v>
      </c>
      <c r="J10888">
        <v>0.64779887295401639</v>
      </c>
      <c r="K10888">
        <v>0.64779887962836458</v>
      </c>
      <c r="L10888">
        <v>1.1382432747802118</v>
      </c>
      <c r="M10888">
        <v>0.64779887295401639</v>
      </c>
      <c r="N10888">
        <v>0.64779887962836458</v>
      </c>
      <c r="O10888">
        <v>0.45806297827052622</v>
      </c>
    </row>
    <row r="10889" spans="1:21" x14ac:dyDescent="0.25">
      <c r="A10889">
        <v>1.5436890097584386</v>
      </c>
      <c r="B10889">
        <v>1.5436889882153937</v>
      </c>
      <c r="C10889">
        <v>2.1831059184534438</v>
      </c>
      <c r="D10889">
        <f t="shared" si="850"/>
        <v>0.64779887249212409</v>
      </c>
      <c r="E10889">
        <f t="shared" si="851"/>
        <v>0.6477988815325203</v>
      </c>
      <c r="F10889">
        <f t="shared" si="852"/>
        <v>1.2955977540246444</v>
      </c>
      <c r="G10889">
        <f t="shared" si="853"/>
        <v>1.1382432754137599</v>
      </c>
      <c r="H10889">
        <f t="shared" si="854"/>
        <v>0.45806297878044328</v>
      </c>
      <c r="J10889">
        <v>0.64779887249212409</v>
      </c>
      <c r="K10889">
        <v>0.6477988815325203</v>
      </c>
      <c r="L10889">
        <v>1.1382432754137599</v>
      </c>
      <c r="M10889">
        <v>0.64779887249212409</v>
      </c>
      <c r="N10889">
        <v>0.6477988815325203</v>
      </c>
      <c r="O10889">
        <v>0.45806297878044328</v>
      </c>
    </row>
    <row r="10890" spans="1:21" x14ac:dyDescent="0.25">
      <c r="A10890">
        <v>1.5436890108018597</v>
      </c>
      <c r="B10890">
        <v>1.5436889839138803</v>
      </c>
      <c r="C10890">
        <v>2.1831059161496249</v>
      </c>
      <c r="D10890">
        <f t="shared" si="850"/>
        <v>0.64779887205425923</v>
      </c>
      <c r="E10890">
        <f t="shared" si="851"/>
        <v>0.64779888333762203</v>
      </c>
      <c r="F10890">
        <f t="shared" si="852"/>
        <v>1.2955977553918814</v>
      </c>
      <c r="G10890">
        <f t="shared" si="853"/>
        <v>1.1382432760143506</v>
      </c>
      <c r="H10890">
        <f t="shared" si="854"/>
        <v>0.45806297926383449</v>
      </c>
      <c r="J10890">
        <v>0.64779887205425923</v>
      </c>
      <c r="K10890">
        <v>0.64779888333762203</v>
      </c>
      <c r="L10890">
        <v>1.1382432760143506</v>
      </c>
      <c r="M10890">
        <v>0.64779887205425923</v>
      </c>
      <c r="N10890">
        <v>0.64779888333762203</v>
      </c>
      <c r="O10890">
        <v>0.45806297926383449</v>
      </c>
    </row>
    <row r="10891" spans="1:21" x14ac:dyDescent="0.25">
      <c r="A10891">
        <v>1.5436890117923778</v>
      </c>
      <c r="B10891">
        <v>1.5436889798304589</v>
      </c>
      <c r="C10891">
        <v>2.1831059139626121</v>
      </c>
      <c r="D10891">
        <f t="shared" si="850"/>
        <v>0.64779887163859495</v>
      </c>
      <c r="E10891">
        <f t="shared" si="851"/>
        <v>0.64779888505120276</v>
      </c>
      <c r="F10891">
        <f t="shared" si="852"/>
        <v>1.2955977566897978</v>
      </c>
      <c r="G10891">
        <f t="shared" si="853"/>
        <v>1.138243276584491</v>
      </c>
      <c r="H10891">
        <f t="shared" si="854"/>
        <v>0.4580629797227172</v>
      </c>
      <c r="J10891">
        <v>0.64779887163859495</v>
      </c>
      <c r="K10891">
        <v>0.64779888505120276</v>
      </c>
      <c r="L10891">
        <v>1.138243276584491</v>
      </c>
      <c r="M10891">
        <v>0.64779887163859495</v>
      </c>
      <c r="N10891">
        <v>0.64779888505120276</v>
      </c>
      <c r="O10891">
        <v>0.4580629797227172</v>
      </c>
    </row>
    <row r="10892" spans="1:21" x14ac:dyDescent="0.25">
      <c r="A10892">
        <v>2.6180339059609588</v>
      </c>
      <c r="B10892">
        <v>2.618034020372455</v>
      </c>
      <c r="C10892">
        <v>5.2360679263334138</v>
      </c>
      <c r="D10892">
        <f t="shared" si="850"/>
        <v>0.38196602332884855</v>
      </c>
      <c r="E10892">
        <f t="shared" si="851"/>
        <v>0.38196600663643587</v>
      </c>
      <c r="F10892">
        <f t="shared" si="852"/>
        <v>0.76393202996528442</v>
      </c>
      <c r="G10892">
        <f t="shared" si="853"/>
        <v>0.87403205316812294</v>
      </c>
      <c r="H10892">
        <f t="shared" si="854"/>
        <v>0.19098300749132099</v>
      </c>
      <c r="J10892">
        <v>0.38196602332884855</v>
      </c>
      <c r="K10892">
        <v>0.38196600663643587</v>
      </c>
      <c r="L10892">
        <v>0.87403205316812294</v>
      </c>
      <c r="M10892">
        <v>0.38196602332884855</v>
      </c>
      <c r="N10892">
        <v>0.38196600663643587</v>
      </c>
      <c r="O10892">
        <v>0.19098300749132099</v>
      </c>
      <c r="S10892" t="s">
        <v>21</v>
      </c>
      <c r="T10892" t="s">
        <v>23</v>
      </c>
      <c r="U10892" t="s">
        <v>24</v>
      </c>
    </row>
    <row r="10893" spans="1:21" x14ac:dyDescent="0.25">
      <c r="A10893">
        <v>2.618034020372455</v>
      </c>
      <c r="B10893">
        <v>2.6180339766711516</v>
      </c>
      <c r="C10893">
        <v>5.236067997043607</v>
      </c>
      <c r="D10893">
        <f t="shared" si="850"/>
        <v>0.38196600663643587</v>
      </c>
      <c r="E10893">
        <f t="shared" si="851"/>
        <v>0.38196601301237004</v>
      </c>
      <c r="F10893">
        <f t="shared" si="852"/>
        <v>0.76393201964880597</v>
      </c>
      <c r="G10893">
        <f t="shared" si="853"/>
        <v>0.87403204726646377</v>
      </c>
      <c r="H10893">
        <f t="shared" si="854"/>
        <v>0.19098300491220144</v>
      </c>
      <c r="J10893">
        <v>0.38196600663643587</v>
      </c>
      <c r="K10893">
        <v>0.38196601301237004</v>
      </c>
      <c r="L10893">
        <v>0.87403204726646377</v>
      </c>
      <c r="M10893">
        <v>0.38196600663643587</v>
      </c>
      <c r="N10893">
        <v>0.38196601301237004</v>
      </c>
      <c r="O10893">
        <v>0.19098300491220144</v>
      </c>
    </row>
    <row r="10894" spans="1:21" x14ac:dyDescent="0.25">
      <c r="A10894">
        <v>2.6180340715388342</v>
      </c>
      <c r="B10894">
        <v>2.6180339571273348</v>
      </c>
      <c r="C10894">
        <v>5.2360680286661694</v>
      </c>
      <c r="D10894">
        <f t="shared" si="850"/>
        <v>0.38196599917136209</v>
      </c>
      <c r="E10894">
        <f t="shared" si="851"/>
        <v>0.38196601586377454</v>
      </c>
      <c r="F10894">
        <f t="shared" si="852"/>
        <v>0.76393201503513664</v>
      </c>
      <c r="G10894">
        <f t="shared" si="853"/>
        <v>0.87403204462716166</v>
      </c>
      <c r="H10894">
        <f t="shared" si="854"/>
        <v>0.19098300375878405</v>
      </c>
      <c r="J10894">
        <v>0.38196599917136209</v>
      </c>
      <c r="K10894">
        <v>0.38196601586377454</v>
      </c>
      <c r="L10894">
        <v>0.87403204462716166</v>
      </c>
      <c r="M10894">
        <v>0.38196599917136209</v>
      </c>
      <c r="N10894">
        <v>0.38196601586377454</v>
      </c>
      <c r="O10894">
        <v>0.19098300375878405</v>
      </c>
    </row>
    <row r="10895" spans="1:21" x14ac:dyDescent="0.25">
      <c r="A10895">
        <v>2.6180341005458354</v>
      </c>
      <c r="B10895">
        <v>2.6180339460476465</v>
      </c>
      <c r="C10895">
        <v>5.2360680465934824</v>
      </c>
      <c r="D10895">
        <f t="shared" si="850"/>
        <v>0.38196599493929795</v>
      </c>
      <c r="E10895">
        <f t="shared" si="851"/>
        <v>0.38196601748027931</v>
      </c>
      <c r="F10895">
        <f t="shared" si="852"/>
        <v>0.7639320124195772</v>
      </c>
      <c r="G10895">
        <f t="shared" si="853"/>
        <v>0.87403204313090099</v>
      </c>
      <c r="H10895">
        <f t="shared" si="854"/>
        <v>0.19098300310489413</v>
      </c>
      <c r="J10895">
        <v>0.38196599493929795</v>
      </c>
      <c r="K10895">
        <v>0.38196601748027931</v>
      </c>
      <c r="L10895">
        <v>0.87403204313090099</v>
      </c>
      <c r="M10895">
        <v>0.38196599493929795</v>
      </c>
      <c r="N10895">
        <v>0.38196601748027931</v>
      </c>
      <c r="O10895">
        <v>0.19098300310489413</v>
      </c>
    </row>
    <row r="10896" spans="1:21" x14ac:dyDescent="0.25">
      <c r="A10896">
        <v>2.6180341192264489</v>
      </c>
      <c r="B10896">
        <v>2.618033938912288</v>
      </c>
      <c r="C10896">
        <v>5.2360680581387369</v>
      </c>
      <c r="D10896">
        <f t="shared" si="850"/>
        <v>0.38196599221383343</v>
      </c>
      <c r="E10896">
        <f t="shared" si="851"/>
        <v>0.38196601852131412</v>
      </c>
      <c r="F10896">
        <f t="shared" si="852"/>
        <v>0.76393201073514749</v>
      </c>
      <c r="G10896">
        <f t="shared" si="853"/>
        <v>0.87403204216730379</v>
      </c>
      <c r="H10896">
        <f t="shared" si="854"/>
        <v>0.19098300268378665</v>
      </c>
      <c r="J10896">
        <v>0.38196599221383343</v>
      </c>
      <c r="K10896">
        <v>0.38196601852131412</v>
      </c>
      <c r="L10896">
        <v>0.87403204216730379</v>
      </c>
      <c r="M10896">
        <v>0.38196599221383343</v>
      </c>
      <c r="N10896">
        <v>0.38196601852131412</v>
      </c>
      <c r="O10896">
        <v>0.19098300268378665</v>
      </c>
    </row>
    <row r="10897" spans="1:15" x14ac:dyDescent="0.25">
      <c r="A10897">
        <v>2.6180341322616956</v>
      </c>
      <c r="B10897">
        <v>2.6180339339332668</v>
      </c>
      <c r="C10897">
        <v>5.2360680661949619</v>
      </c>
      <c r="D10897">
        <f t="shared" si="850"/>
        <v>0.38196599031201678</v>
      </c>
      <c r="E10897">
        <f t="shared" si="851"/>
        <v>0.38196601924774359</v>
      </c>
      <c r="F10897">
        <f t="shared" si="852"/>
        <v>0.76393200955976037</v>
      </c>
      <c r="G10897">
        <f t="shared" si="853"/>
        <v>0.87403204149491021</v>
      </c>
      <c r="H10897">
        <f t="shared" si="854"/>
        <v>0.19098300238993982</v>
      </c>
      <c r="J10897">
        <v>0.38196599031201678</v>
      </c>
      <c r="K10897">
        <v>0.38196601924774359</v>
      </c>
      <c r="L10897">
        <v>0.87403204149491021</v>
      </c>
      <c r="M10897">
        <v>0.38196599031201678</v>
      </c>
      <c r="N10897">
        <v>0.38196601924774359</v>
      </c>
      <c r="O10897">
        <v>0.19098300238993982</v>
      </c>
    </row>
    <row r="10898" spans="1:15" x14ac:dyDescent="0.25">
      <c r="A10898">
        <v>2.6180341418747353</v>
      </c>
      <c r="B10898">
        <v>2.6180339302614128</v>
      </c>
      <c r="C10898">
        <v>5.2360680721361481</v>
      </c>
      <c r="D10898">
        <f t="shared" si="850"/>
        <v>0.38196598890949335</v>
      </c>
      <c r="E10898">
        <f t="shared" si="851"/>
        <v>0.38196601978345984</v>
      </c>
      <c r="F10898">
        <f t="shared" si="852"/>
        <v>0.76393200869295319</v>
      </c>
      <c r="G10898">
        <f t="shared" si="853"/>
        <v>0.87403204099904319</v>
      </c>
      <c r="H10898">
        <f t="shared" si="854"/>
        <v>0.19098300217323799</v>
      </c>
      <c r="J10898">
        <v>0.38196598890949335</v>
      </c>
      <c r="K10898">
        <v>0.38196601978345984</v>
      </c>
      <c r="L10898">
        <v>0.87403204099904319</v>
      </c>
      <c r="M10898">
        <v>0.38196598890949335</v>
      </c>
      <c r="N10898">
        <v>0.38196601978345984</v>
      </c>
      <c r="O10898">
        <v>0.19098300217323799</v>
      </c>
    </row>
    <row r="10899" spans="1:15" x14ac:dyDescent="0.25">
      <c r="A10899">
        <v>2.6180341492568626</v>
      </c>
      <c r="B10899">
        <v>2.6180339274416924</v>
      </c>
      <c r="C10899">
        <v>5.2360680766985546</v>
      </c>
      <c r="D10899">
        <f t="shared" si="850"/>
        <v>0.38196598783245561</v>
      </c>
      <c r="E10899">
        <f t="shared" si="851"/>
        <v>0.38196602019485154</v>
      </c>
      <c r="F10899">
        <f t="shared" si="852"/>
        <v>0.7639320080273071</v>
      </c>
      <c r="G10899">
        <f t="shared" si="853"/>
        <v>0.87403204061825279</v>
      </c>
      <c r="H10899">
        <f t="shared" si="854"/>
        <v>0.19098300200682647</v>
      </c>
      <c r="J10899">
        <v>0.38196598783245561</v>
      </c>
      <c r="K10899">
        <v>0.38196602019485154</v>
      </c>
      <c r="L10899">
        <v>0.87403204061825279</v>
      </c>
      <c r="M10899">
        <v>0.38196598783245561</v>
      </c>
      <c r="N10899">
        <v>0.38196602019485154</v>
      </c>
      <c r="O10899">
        <v>0.19098300200682647</v>
      </c>
    </row>
    <row r="10900" spans="1:15" x14ac:dyDescent="0.25">
      <c r="A10900">
        <v>2.6180341551039299</v>
      </c>
      <c r="B10900">
        <v>2.6180339252083109</v>
      </c>
      <c r="C10900">
        <v>5.2360680803122408</v>
      </c>
      <c r="D10900">
        <f t="shared" si="850"/>
        <v>0.38196598697938006</v>
      </c>
      <c r="E10900">
        <f t="shared" si="851"/>
        <v>0.38196602052069756</v>
      </c>
      <c r="F10900">
        <f t="shared" si="852"/>
        <v>0.76393200750007761</v>
      </c>
      <c r="G10900">
        <f t="shared" si="853"/>
        <v>0.87403204031664516</v>
      </c>
      <c r="H10900">
        <f t="shared" si="854"/>
        <v>0.19098300187501904</v>
      </c>
      <c r="J10900">
        <v>0.38196598697938006</v>
      </c>
      <c r="K10900">
        <v>0.38196602052069756</v>
      </c>
      <c r="L10900">
        <v>0.87403204031664516</v>
      </c>
      <c r="M10900">
        <v>0.38196598697938006</v>
      </c>
      <c r="N10900">
        <v>0.38196602052069756</v>
      </c>
      <c r="O10900">
        <v>0.19098300187501904</v>
      </c>
    </row>
    <row r="10901" spans="1:15" x14ac:dyDescent="0.25">
      <c r="A10901">
        <v>2.618034159849651</v>
      </c>
      <c r="B10901">
        <v>2.6180339233956067</v>
      </c>
      <c r="C10901">
        <v>5.2360680832452573</v>
      </c>
      <c r="D10901">
        <f t="shared" si="850"/>
        <v>0.3819659862869888</v>
      </c>
      <c r="E10901">
        <f t="shared" si="851"/>
        <v>0.3819660207851675</v>
      </c>
      <c r="F10901">
        <f t="shared" si="852"/>
        <v>0.76393200707215625</v>
      </c>
      <c r="G10901">
        <f t="shared" si="853"/>
        <v>0.87403204007184787</v>
      </c>
      <c r="H10901">
        <f t="shared" si="854"/>
        <v>0.1909830017680387</v>
      </c>
      <c r="J10901">
        <v>0.3819659862869888</v>
      </c>
      <c r="K10901">
        <v>0.3819660207851675</v>
      </c>
      <c r="L10901">
        <v>0.87403204007184787</v>
      </c>
      <c r="M10901">
        <v>0.3819659862869888</v>
      </c>
      <c r="N10901">
        <v>0.3819660207851675</v>
      </c>
      <c r="O10901">
        <v>0.1909830017680387</v>
      </c>
    </row>
    <row r="10902" spans="1:15" x14ac:dyDescent="0.25">
      <c r="A10902">
        <v>2.6180339059609588</v>
      </c>
      <c r="B10902">
        <v>2.618034020372455</v>
      </c>
      <c r="C10902">
        <v>5.2360679263334138</v>
      </c>
      <c r="D10902">
        <f t="shared" si="850"/>
        <v>0.38196602332884855</v>
      </c>
      <c r="E10902">
        <f t="shared" si="851"/>
        <v>0.38196600663643587</v>
      </c>
      <c r="F10902">
        <f t="shared" si="852"/>
        <v>0.76393202996528442</v>
      </c>
      <c r="G10902">
        <f t="shared" si="853"/>
        <v>0.87403205316812294</v>
      </c>
      <c r="H10902">
        <f t="shared" si="854"/>
        <v>0.19098300749132099</v>
      </c>
      <c r="J10902">
        <v>0.38196602332884855</v>
      </c>
      <c r="K10902">
        <v>0.38196600663643587</v>
      </c>
      <c r="L10902">
        <v>0.87403205316812294</v>
      </c>
      <c r="M10902">
        <v>0.38196602332884855</v>
      </c>
      <c r="N10902">
        <v>0.38196600663643587</v>
      </c>
      <c r="O10902">
        <v>0.19098300749132099</v>
      </c>
    </row>
    <row r="10903" spans="1:15" x14ac:dyDescent="0.25">
      <c r="A10903">
        <v>2.6180339766711516</v>
      </c>
      <c r="B10903">
        <v>2.6180339933635643</v>
      </c>
      <c r="C10903">
        <v>5.2360679700347159</v>
      </c>
      <c r="D10903">
        <f t="shared" si="850"/>
        <v>0.38196601301237004</v>
      </c>
      <c r="E10903">
        <f t="shared" si="851"/>
        <v>0.38196601057697982</v>
      </c>
      <c r="F10903">
        <f t="shared" si="852"/>
        <v>0.76393202358934986</v>
      </c>
      <c r="G10903">
        <f t="shared" si="853"/>
        <v>0.8740320495206968</v>
      </c>
      <c r="H10903">
        <f t="shared" si="854"/>
        <v>0.19098300589733747</v>
      </c>
      <c r="J10903">
        <v>0.38196601301237004</v>
      </c>
      <c r="K10903">
        <v>0.38196601057697982</v>
      </c>
      <c r="L10903">
        <v>0.8740320495206968</v>
      </c>
      <c r="M10903">
        <v>0.38196601301237004</v>
      </c>
      <c r="N10903">
        <v>0.38196601057697982</v>
      </c>
      <c r="O10903">
        <v>0.19098300589733747</v>
      </c>
    </row>
    <row r="10904" spans="1:15" x14ac:dyDescent="0.25">
      <c r="A10904">
        <v>2.618034020372455</v>
      </c>
      <c r="B10904">
        <v>2.6180339766711516</v>
      </c>
      <c r="C10904">
        <v>5.236067997043607</v>
      </c>
      <c r="D10904">
        <f t="shared" si="850"/>
        <v>0.38196600663643587</v>
      </c>
      <c r="E10904">
        <f t="shared" si="851"/>
        <v>0.38196601301237004</v>
      </c>
      <c r="F10904">
        <f t="shared" si="852"/>
        <v>0.76393201964880597</v>
      </c>
      <c r="G10904">
        <f t="shared" si="853"/>
        <v>0.87403204726646377</v>
      </c>
      <c r="H10904">
        <f t="shared" si="854"/>
        <v>0.19098300491220144</v>
      </c>
      <c r="J10904">
        <v>0.38196600663643587</v>
      </c>
      <c r="K10904">
        <v>0.38196601301237004</v>
      </c>
      <c r="L10904">
        <v>0.87403204726646377</v>
      </c>
      <c r="M10904">
        <v>0.38196600663643587</v>
      </c>
      <c r="N10904">
        <v>0.38196601301237004</v>
      </c>
      <c r="O10904">
        <v>0.19098300491220144</v>
      </c>
    </row>
    <row r="10905" spans="1:15" x14ac:dyDescent="0.25">
      <c r="A10905">
        <v>2.6180340500580992</v>
      </c>
      <c r="B10905">
        <v>2.6180339653322449</v>
      </c>
      <c r="C10905">
        <v>5.2360680153903445</v>
      </c>
      <c r="D10905">
        <f t="shared" si="850"/>
        <v>0.38196600230535888</v>
      </c>
      <c r="E10905">
        <f t="shared" si="851"/>
        <v>0.38196601466669428</v>
      </c>
      <c r="F10905">
        <f t="shared" si="852"/>
        <v>0.76393201697205315</v>
      </c>
      <c r="G10905">
        <f t="shared" si="853"/>
        <v>0.87403204573519677</v>
      </c>
      <c r="H10905">
        <f t="shared" si="854"/>
        <v>0.19098300424301323</v>
      </c>
      <c r="J10905">
        <v>0.38196600230535888</v>
      </c>
      <c r="K10905">
        <v>0.38196601466669428</v>
      </c>
      <c r="L10905">
        <v>0.87403204573519677</v>
      </c>
      <c r="M10905">
        <v>0.38196600230535888</v>
      </c>
      <c r="N10905">
        <v>0.38196601466669428</v>
      </c>
      <c r="O10905">
        <v>0.19098300424301323</v>
      </c>
    </row>
    <row r="10906" spans="1:15" x14ac:dyDescent="0.25">
      <c r="A10906">
        <v>2.6180340715388342</v>
      </c>
      <c r="B10906">
        <v>2.6180339571273348</v>
      </c>
      <c r="C10906">
        <v>5.2360680286661694</v>
      </c>
      <c r="D10906">
        <f t="shared" si="850"/>
        <v>0.38196599917136209</v>
      </c>
      <c r="E10906">
        <f t="shared" si="851"/>
        <v>0.38196601586377454</v>
      </c>
      <c r="F10906">
        <f t="shared" si="852"/>
        <v>0.76393201503513664</v>
      </c>
      <c r="G10906">
        <f t="shared" si="853"/>
        <v>0.87403204462716166</v>
      </c>
      <c r="H10906">
        <f t="shared" si="854"/>
        <v>0.19098300375878405</v>
      </c>
      <c r="J10906">
        <v>0.38196599917136209</v>
      </c>
      <c r="K10906">
        <v>0.38196601586377454</v>
      </c>
      <c r="L10906">
        <v>0.87403204462716166</v>
      </c>
      <c r="M10906">
        <v>0.38196599917136209</v>
      </c>
      <c r="N10906">
        <v>0.38196601586377454</v>
      </c>
      <c r="O10906">
        <v>0.19098300375878405</v>
      </c>
    </row>
    <row r="10907" spans="1:15" x14ac:dyDescent="0.25">
      <c r="A10907">
        <v>2.6180340878033084</v>
      </c>
      <c r="B10907">
        <v>2.6180339509148589</v>
      </c>
      <c r="C10907">
        <v>5.2360680387181677</v>
      </c>
      <c r="D10907">
        <f t="shared" si="850"/>
        <v>0.38196599679840743</v>
      </c>
      <c r="E10907">
        <f t="shared" si="851"/>
        <v>0.38196601677016256</v>
      </c>
      <c r="F10907">
        <f t="shared" si="852"/>
        <v>0.76393201356856999</v>
      </c>
      <c r="G10907">
        <f t="shared" si="853"/>
        <v>0.87403204378819543</v>
      </c>
      <c r="H10907">
        <f t="shared" si="854"/>
        <v>0.19098300339214236</v>
      </c>
      <c r="J10907">
        <v>0.38196599679840743</v>
      </c>
      <c r="K10907">
        <v>0.38196601677016256</v>
      </c>
      <c r="L10907">
        <v>0.87403204378819543</v>
      </c>
      <c r="M10907">
        <v>0.38196599679840743</v>
      </c>
      <c r="N10907">
        <v>0.38196601677016256</v>
      </c>
      <c r="O10907">
        <v>0.19098300339214236</v>
      </c>
    </row>
    <row r="10908" spans="1:15" x14ac:dyDescent="0.25">
      <c r="A10908">
        <v>2.6180341005458354</v>
      </c>
      <c r="B10908">
        <v>2.6180339460476465</v>
      </c>
      <c r="C10908">
        <v>5.2360680465934824</v>
      </c>
      <c r="D10908">
        <f t="shared" si="850"/>
        <v>0.38196599493929795</v>
      </c>
      <c r="E10908">
        <f t="shared" si="851"/>
        <v>0.38196601748027931</v>
      </c>
      <c r="F10908">
        <f t="shared" si="852"/>
        <v>0.7639320124195772</v>
      </c>
      <c r="G10908">
        <f t="shared" si="853"/>
        <v>0.87403204313090099</v>
      </c>
      <c r="H10908">
        <f t="shared" si="854"/>
        <v>0.19098300310489413</v>
      </c>
      <c r="J10908">
        <v>0.38196599493929795</v>
      </c>
      <c r="K10908">
        <v>0.38196601748027931</v>
      </c>
      <c r="L10908">
        <v>0.87403204313090099</v>
      </c>
      <c r="M10908">
        <v>0.38196599493929795</v>
      </c>
      <c r="N10908">
        <v>0.38196601748027931</v>
      </c>
      <c r="O10908">
        <v>0.19098300310489413</v>
      </c>
    </row>
    <row r="10909" spans="1:15" x14ac:dyDescent="0.25">
      <c r="A10909">
        <v>2.6180341107986322</v>
      </c>
      <c r="B10909">
        <v>2.6180339421314271</v>
      </c>
      <c r="C10909">
        <v>5.2360680529300598</v>
      </c>
      <c r="D10909">
        <f t="shared" si="850"/>
        <v>0.38196599344343518</v>
      </c>
      <c r="E10909">
        <f t="shared" si="851"/>
        <v>0.38196601805164804</v>
      </c>
      <c r="F10909">
        <f t="shared" si="852"/>
        <v>0.76393201149508316</v>
      </c>
      <c r="G10909">
        <f t="shared" si="853"/>
        <v>0.8740320426020336</v>
      </c>
      <c r="H10909">
        <f t="shared" si="854"/>
        <v>0.1909830028737706</v>
      </c>
      <c r="J10909">
        <v>0.38196599344343518</v>
      </c>
      <c r="K10909">
        <v>0.38196601805164804</v>
      </c>
      <c r="L10909">
        <v>0.8740320426020336</v>
      </c>
      <c r="M10909">
        <v>0.38196599344343518</v>
      </c>
      <c r="N10909">
        <v>0.38196601805164804</v>
      </c>
      <c r="O10909">
        <v>0.1909830028737706</v>
      </c>
    </row>
    <row r="10910" spans="1:15" x14ac:dyDescent="0.25">
      <c r="A10910">
        <v>2.6180341192264489</v>
      </c>
      <c r="B10910">
        <v>2.618033938912288</v>
      </c>
      <c r="C10910">
        <v>5.2360680581387369</v>
      </c>
      <c r="D10910">
        <f t="shared" si="850"/>
        <v>0.38196599221383343</v>
      </c>
      <c r="E10910">
        <f t="shared" si="851"/>
        <v>0.38196601852131412</v>
      </c>
      <c r="F10910">
        <f t="shared" si="852"/>
        <v>0.76393201073514749</v>
      </c>
      <c r="G10910">
        <f t="shared" si="853"/>
        <v>0.87403204216730379</v>
      </c>
      <c r="H10910">
        <f t="shared" si="854"/>
        <v>0.19098300268378665</v>
      </c>
      <c r="J10910">
        <v>0.38196599221383343</v>
      </c>
      <c r="K10910">
        <v>0.38196601852131412</v>
      </c>
      <c r="L10910">
        <v>0.87403204216730379</v>
      </c>
      <c r="M10910">
        <v>0.38196599221383343</v>
      </c>
      <c r="N10910">
        <v>0.38196601852131412</v>
      </c>
      <c r="O10910">
        <v>0.19098300268378665</v>
      </c>
    </row>
    <row r="10911" spans="1:15" x14ac:dyDescent="0.25">
      <c r="A10911">
        <v>2.6180341262767293</v>
      </c>
      <c r="B10911">
        <v>2.6180339362193208</v>
      </c>
      <c r="C10911">
        <v>5.2360680624960505</v>
      </c>
      <c r="D10911">
        <f t="shared" si="850"/>
        <v>0.38196599118521146</v>
      </c>
      <c r="E10911">
        <f t="shared" si="851"/>
        <v>0.38196601891421278</v>
      </c>
      <c r="F10911">
        <f t="shared" si="852"/>
        <v>0.76393201009942424</v>
      </c>
      <c r="G10911">
        <f t="shared" si="853"/>
        <v>0.87403204180363103</v>
      </c>
      <c r="H10911">
        <f t="shared" si="854"/>
        <v>0.19098300252485578</v>
      </c>
      <c r="J10911">
        <v>0.38196599118521146</v>
      </c>
      <c r="K10911">
        <v>0.38196601891421278</v>
      </c>
      <c r="L10911">
        <v>0.87403204180363103</v>
      </c>
      <c r="M10911">
        <v>0.38196599118521146</v>
      </c>
      <c r="N10911">
        <v>0.38196601891421278</v>
      </c>
      <c r="O10911">
        <v>0.19098300252485578</v>
      </c>
    </row>
    <row r="10912" spans="1:15" x14ac:dyDescent="0.25">
      <c r="A10912">
        <v>2.6180339059609588</v>
      </c>
      <c r="B10912">
        <v>2.618034020372455</v>
      </c>
      <c r="C10912">
        <v>5.2360679263334138</v>
      </c>
      <c r="D10912">
        <f t="shared" si="850"/>
        <v>0.38196602332884855</v>
      </c>
      <c r="E10912">
        <f t="shared" si="851"/>
        <v>0.38196600663643587</v>
      </c>
      <c r="F10912">
        <f t="shared" si="852"/>
        <v>0.76393202996528442</v>
      </c>
      <c r="G10912">
        <f t="shared" si="853"/>
        <v>0.87403205316812294</v>
      </c>
      <c r="H10912">
        <f t="shared" si="854"/>
        <v>0.19098300749132099</v>
      </c>
      <c r="J10912">
        <v>0.38196602332884855</v>
      </c>
      <c r="K10912">
        <v>0.38196600663643587</v>
      </c>
      <c r="L10912">
        <v>0.87403205316812294</v>
      </c>
      <c r="M10912">
        <v>0.38196602332884855</v>
      </c>
      <c r="N10912">
        <v>0.38196600663643587</v>
      </c>
      <c r="O10912">
        <v>0.19098300749132099</v>
      </c>
    </row>
    <row r="10913" spans="1:15" x14ac:dyDescent="0.25">
      <c r="A10913">
        <v>2.6180339571273348</v>
      </c>
      <c r="B10913">
        <v>2.6180340008286382</v>
      </c>
      <c r="C10913">
        <v>5.2360679579559726</v>
      </c>
      <c r="D10913">
        <f t="shared" si="850"/>
        <v>0.38196601586377454</v>
      </c>
      <c r="E10913">
        <f t="shared" si="851"/>
        <v>0.38196600948784026</v>
      </c>
      <c r="F10913">
        <f t="shared" si="852"/>
        <v>0.76393202535161486</v>
      </c>
      <c r="G10913">
        <f t="shared" si="853"/>
        <v>0.8740320505288206</v>
      </c>
      <c r="H10913">
        <f t="shared" si="854"/>
        <v>0.19098300633790369</v>
      </c>
      <c r="J10913">
        <v>0.38196601586377454</v>
      </c>
      <c r="K10913">
        <v>0.38196600948784026</v>
      </c>
      <c r="L10913">
        <v>0.8740320505288206</v>
      </c>
      <c r="M10913">
        <v>0.38196601586377454</v>
      </c>
      <c r="N10913">
        <v>0.38196600948784026</v>
      </c>
      <c r="O10913">
        <v>0.19098300633790369</v>
      </c>
    </row>
    <row r="10914" spans="1:15" x14ac:dyDescent="0.25">
      <c r="A10914">
        <v>2.6180339933635643</v>
      </c>
      <c r="B10914">
        <v>2.6180339869876295</v>
      </c>
      <c r="C10914">
        <v>5.2360679803511943</v>
      </c>
      <c r="D10914">
        <f t="shared" si="850"/>
        <v>0.38196601057697982</v>
      </c>
      <c r="E10914">
        <f t="shared" si="851"/>
        <v>0.38196601150721621</v>
      </c>
      <c r="F10914">
        <f t="shared" si="852"/>
        <v>0.76393202208419608</v>
      </c>
      <c r="G10914">
        <f t="shared" si="853"/>
        <v>0.87403204865965645</v>
      </c>
      <c r="H10914">
        <f t="shared" si="854"/>
        <v>0.19098300552104899</v>
      </c>
      <c r="J10914">
        <v>0.38196601057697982</v>
      </c>
      <c r="K10914">
        <v>0.38196601150721621</v>
      </c>
      <c r="L10914">
        <v>0.87403204865965645</v>
      </c>
      <c r="M10914">
        <v>0.38196601057697982</v>
      </c>
      <c r="N10914">
        <v>0.38196601150721621</v>
      </c>
      <c r="O10914">
        <v>0.19098300552104899</v>
      </c>
    </row>
    <row r="10915" spans="1:15" x14ac:dyDescent="0.25">
      <c r="A10915">
        <v>2.618034020372455</v>
      </c>
      <c r="B10915">
        <v>2.6180339766711516</v>
      </c>
      <c r="C10915">
        <v>5.236067997043607</v>
      </c>
      <c r="D10915">
        <f t="shared" si="850"/>
        <v>0.38196600663643587</v>
      </c>
      <c r="E10915">
        <f t="shared" si="851"/>
        <v>0.38196601301237004</v>
      </c>
      <c r="F10915">
        <f t="shared" si="852"/>
        <v>0.76393201964880597</v>
      </c>
      <c r="G10915">
        <f t="shared" si="853"/>
        <v>0.87403204726646377</v>
      </c>
      <c r="H10915">
        <f t="shared" si="854"/>
        <v>0.19098300491220144</v>
      </c>
      <c r="J10915">
        <v>0.38196600663643587</v>
      </c>
      <c r="K10915">
        <v>0.38196601301237004</v>
      </c>
      <c r="L10915">
        <v>0.87403204726646377</v>
      </c>
      <c r="M10915">
        <v>0.38196600663643587</v>
      </c>
      <c r="N10915">
        <v>0.38196601301237004</v>
      </c>
      <c r="O10915">
        <v>0.19098300491220144</v>
      </c>
    </row>
    <row r="10916" spans="1:15" x14ac:dyDescent="0.25">
      <c r="A10916">
        <v>2.6180340412804703</v>
      </c>
      <c r="B10916">
        <v>2.6180339686850007</v>
      </c>
      <c r="C10916">
        <v>5.2360680099654715</v>
      </c>
      <c r="D10916">
        <f t="shared" si="850"/>
        <v>0.38196600358599764</v>
      </c>
      <c r="E10916">
        <f t="shared" si="851"/>
        <v>0.38196601417753379</v>
      </c>
      <c r="F10916">
        <f t="shared" si="852"/>
        <v>0.76393201776353137</v>
      </c>
      <c r="G10916">
        <f t="shared" si="853"/>
        <v>0.87403204618797092</v>
      </c>
      <c r="H10916">
        <f t="shared" si="854"/>
        <v>0.19098300444088279</v>
      </c>
      <c r="J10916">
        <v>0.38196600358599764</v>
      </c>
      <c r="K10916">
        <v>0.38196601417753379</v>
      </c>
      <c r="L10916">
        <v>0.87403204618797092</v>
      </c>
      <c r="M10916">
        <v>0.38196600358599764</v>
      </c>
      <c r="N10916">
        <v>0.38196601417753379</v>
      </c>
      <c r="O10916">
        <v>0.19098300444088279</v>
      </c>
    </row>
    <row r="10917" spans="1:15" x14ac:dyDescent="0.25">
      <c r="A10917">
        <v>2.6180340579449703</v>
      </c>
      <c r="B10917">
        <v>2.6180339623197288</v>
      </c>
      <c r="C10917">
        <v>5.2360680202646996</v>
      </c>
      <c r="D10917">
        <f t="shared" si="850"/>
        <v>0.38196600115467993</v>
      </c>
      <c r="E10917">
        <f t="shared" si="851"/>
        <v>0.38196601510621442</v>
      </c>
      <c r="F10917">
        <f t="shared" si="852"/>
        <v>0.76393201626089435</v>
      </c>
      <c r="G10917">
        <f t="shared" si="853"/>
        <v>0.87403204532837031</v>
      </c>
      <c r="H10917">
        <f t="shared" si="854"/>
        <v>0.19098300406522353</v>
      </c>
      <c r="J10917">
        <v>0.38196600115467993</v>
      </c>
      <c r="K10917">
        <v>0.38196601510621442</v>
      </c>
      <c r="L10917">
        <v>0.87403204532837031</v>
      </c>
      <c r="M10917">
        <v>0.38196600115467993</v>
      </c>
      <c r="N10917">
        <v>0.38196601510621442</v>
      </c>
      <c r="O10917">
        <v>0.19098300406522353</v>
      </c>
    </row>
    <row r="10918" spans="1:15" x14ac:dyDescent="0.25">
      <c r="A10918">
        <v>2.6180340715388342</v>
      </c>
      <c r="B10918">
        <v>2.6180339571273348</v>
      </c>
      <c r="C10918">
        <v>5.2360680286661694</v>
      </c>
      <c r="D10918">
        <f t="shared" si="850"/>
        <v>0.38196599917136209</v>
      </c>
      <c r="E10918">
        <f t="shared" si="851"/>
        <v>0.38196601586377454</v>
      </c>
      <c r="F10918">
        <f t="shared" si="852"/>
        <v>0.76393201503513664</v>
      </c>
      <c r="G10918">
        <f t="shared" si="853"/>
        <v>0.87403204462716166</v>
      </c>
      <c r="H10918">
        <f t="shared" si="854"/>
        <v>0.19098300375878405</v>
      </c>
      <c r="J10918">
        <v>0.38196599917136209</v>
      </c>
      <c r="K10918">
        <v>0.38196601586377454</v>
      </c>
      <c r="L10918">
        <v>0.87403204462716166</v>
      </c>
      <c r="M10918">
        <v>0.38196599917136209</v>
      </c>
      <c r="N10918">
        <v>0.38196601586377454</v>
      </c>
      <c r="O10918">
        <v>0.19098300375878405</v>
      </c>
    </row>
    <row r="10919" spans="1:15" x14ac:dyDescent="0.25">
      <c r="A10919">
        <v>2.6180340828391686</v>
      </c>
      <c r="B10919">
        <v>2.618033952810991</v>
      </c>
      <c r="C10919">
        <v>5.2360680356501597</v>
      </c>
      <c r="D10919">
        <f t="shared" si="850"/>
        <v>0.38196599752266558</v>
      </c>
      <c r="E10919">
        <f t="shared" si="851"/>
        <v>0.38196601649352063</v>
      </c>
      <c r="F10919">
        <f t="shared" si="852"/>
        <v>0.76393201401618627</v>
      </c>
      <c r="G10919">
        <f t="shared" si="853"/>
        <v>0.87403204404425938</v>
      </c>
      <c r="H10919">
        <f t="shared" si="854"/>
        <v>0.19098300350404643</v>
      </c>
      <c r="J10919">
        <v>0.38196599752266558</v>
      </c>
      <c r="K10919">
        <v>0.38196601649352063</v>
      </c>
      <c r="L10919">
        <v>0.87403204404425938</v>
      </c>
      <c r="M10919">
        <v>0.38196599752266558</v>
      </c>
      <c r="N10919">
        <v>0.38196601649352063</v>
      </c>
      <c r="O10919">
        <v>0.19098300350404643</v>
      </c>
    </row>
    <row r="10920" spans="1:15" x14ac:dyDescent="0.25">
      <c r="A10920">
        <v>2.6180340923812575</v>
      </c>
      <c r="B10920">
        <v>2.6180339491662381</v>
      </c>
      <c r="C10920">
        <v>5.2360680415474956</v>
      </c>
      <c r="D10920">
        <f t="shared" si="850"/>
        <v>0.3819659961304937</v>
      </c>
      <c r="E10920">
        <f t="shared" si="851"/>
        <v>0.38196601702528293</v>
      </c>
      <c r="F10920">
        <f t="shared" si="852"/>
        <v>0.76393201315577663</v>
      </c>
      <c r="G10920">
        <f t="shared" si="853"/>
        <v>0.87403204355205233</v>
      </c>
      <c r="H10920">
        <f t="shared" si="854"/>
        <v>0.19098300328894402</v>
      </c>
      <c r="J10920">
        <v>0.3819659961304937</v>
      </c>
      <c r="K10920">
        <v>0.38196601702528293</v>
      </c>
      <c r="L10920">
        <v>0.87403204355205233</v>
      </c>
      <c r="M10920">
        <v>0.3819659961304937</v>
      </c>
      <c r="N10920">
        <v>0.38196601702528293</v>
      </c>
      <c r="O10920">
        <v>0.19098300328894402</v>
      </c>
    </row>
    <row r="10921" spans="1:15" x14ac:dyDescent="0.25">
      <c r="A10921">
        <v>2.6180341005458354</v>
      </c>
      <c r="B10921">
        <v>2.6180339460476465</v>
      </c>
      <c r="C10921">
        <v>5.2360680465934824</v>
      </c>
      <c r="D10921">
        <f t="shared" si="850"/>
        <v>0.38196599493929795</v>
      </c>
      <c r="E10921">
        <f t="shared" si="851"/>
        <v>0.38196601748027931</v>
      </c>
      <c r="F10921">
        <f t="shared" si="852"/>
        <v>0.7639320124195772</v>
      </c>
      <c r="G10921">
        <f t="shared" si="853"/>
        <v>0.87403204313090099</v>
      </c>
      <c r="H10921">
        <f t="shared" si="854"/>
        <v>0.19098300310489413</v>
      </c>
      <c r="J10921">
        <v>0.38196599493929795</v>
      </c>
      <c r="K10921">
        <v>0.38196601748027931</v>
      </c>
      <c r="L10921">
        <v>0.87403204313090099</v>
      </c>
      <c r="M10921">
        <v>0.38196599493929795</v>
      </c>
      <c r="N10921">
        <v>0.38196601748027931</v>
      </c>
      <c r="O10921">
        <v>0.19098300310489413</v>
      </c>
    </row>
    <row r="10922" spans="1:15" x14ac:dyDescent="0.25">
      <c r="A10922">
        <v>2.6180339059609588</v>
      </c>
      <c r="B10922">
        <v>2.618034020372455</v>
      </c>
      <c r="C10922">
        <v>5.2360679263334138</v>
      </c>
      <c r="D10922">
        <f t="shared" si="850"/>
        <v>0.38196602332884855</v>
      </c>
      <c r="E10922">
        <f t="shared" si="851"/>
        <v>0.38196600663643587</v>
      </c>
      <c r="F10922">
        <f t="shared" si="852"/>
        <v>0.76393202996528442</v>
      </c>
      <c r="G10922">
        <f t="shared" si="853"/>
        <v>0.87403205316812294</v>
      </c>
      <c r="H10922">
        <f t="shared" si="854"/>
        <v>0.19098300749132099</v>
      </c>
      <c r="J10922">
        <v>0.38196602332884855</v>
      </c>
      <c r="K10922">
        <v>0.38196600663643587</v>
      </c>
      <c r="L10922">
        <v>0.87403205316812294</v>
      </c>
      <c r="M10922">
        <v>0.38196602332884855</v>
      </c>
      <c r="N10922">
        <v>0.38196600663643587</v>
      </c>
      <c r="O10922">
        <v>0.19098300749132099</v>
      </c>
    </row>
    <row r="10923" spans="1:15" x14ac:dyDescent="0.25">
      <c r="A10923">
        <v>2.6180339460476465</v>
      </c>
      <c r="B10923">
        <v>2.6180340050607023</v>
      </c>
      <c r="C10923">
        <v>5.2360679511083488</v>
      </c>
      <c r="D10923">
        <f t="shared" si="850"/>
        <v>0.38196601748027931</v>
      </c>
      <c r="E10923">
        <f t="shared" si="851"/>
        <v>0.38196600887039045</v>
      </c>
      <c r="F10923">
        <f t="shared" si="852"/>
        <v>0.7639320263506697</v>
      </c>
      <c r="G10923">
        <f t="shared" si="853"/>
        <v>0.87403205110034132</v>
      </c>
      <c r="H10923">
        <f t="shared" si="854"/>
        <v>0.19098300658766743</v>
      </c>
      <c r="J10923">
        <v>0.38196601748027931</v>
      </c>
      <c r="K10923">
        <v>0.38196600887039045</v>
      </c>
      <c r="L10923">
        <v>0.87403205110034132</v>
      </c>
      <c r="M10923">
        <v>0.38196601748027931</v>
      </c>
      <c r="N10923">
        <v>0.38196600887039045</v>
      </c>
      <c r="O10923">
        <v>0.19098300658766743</v>
      </c>
    </row>
    <row r="10924" spans="1:15" x14ac:dyDescent="0.25">
      <c r="A10924">
        <v>2.6180339766711516</v>
      </c>
      <c r="B10924">
        <v>2.6180339933635643</v>
      </c>
      <c r="C10924">
        <v>5.2360679700347159</v>
      </c>
      <c r="D10924">
        <f t="shared" si="850"/>
        <v>0.38196601301237004</v>
      </c>
      <c r="E10924">
        <f t="shared" si="851"/>
        <v>0.38196601057697982</v>
      </c>
      <c r="F10924">
        <f t="shared" si="852"/>
        <v>0.76393202358934986</v>
      </c>
      <c r="G10924">
        <f t="shared" si="853"/>
        <v>0.8740320495206968</v>
      </c>
      <c r="H10924">
        <f t="shared" si="854"/>
        <v>0.19098300589733747</v>
      </c>
      <c r="J10924">
        <v>0.38196601301237004</v>
      </c>
      <c r="K10924">
        <v>0.38196601057697982</v>
      </c>
      <c r="L10924">
        <v>0.8740320495206968</v>
      </c>
      <c r="M10924">
        <v>0.38196601301237004</v>
      </c>
      <c r="N10924">
        <v>0.38196601057697982</v>
      </c>
      <c r="O10924">
        <v>0.19098300589733747</v>
      </c>
    </row>
    <row r="10925" spans="1:15" x14ac:dyDescent="0.25">
      <c r="A10925">
        <v>2.6180340008286382</v>
      </c>
      <c r="B10925">
        <v>2.6180339841362259</v>
      </c>
      <c r="C10925">
        <v>5.2360679849648637</v>
      </c>
      <c r="D10925">
        <f t="shared" si="850"/>
        <v>0.38196600948784026</v>
      </c>
      <c r="E10925">
        <f t="shared" si="851"/>
        <v>0.38196601192323038</v>
      </c>
      <c r="F10925">
        <f t="shared" si="852"/>
        <v>0.76393202141107064</v>
      </c>
      <c r="G10925">
        <f t="shared" si="853"/>
        <v>0.87403204827458736</v>
      </c>
      <c r="H10925">
        <f t="shared" si="854"/>
        <v>0.19098300535276766</v>
      </c>
      <c r="J10925">
        <v>0.38196600948784026</v>
      </c>
      <c r="K10925">
        <v>0.38196601192323038</v>
      </c>
      <c r="L10925">
        <v>0.87403204827458736</v>
      </c>
      <c r="M10925">
        <v>0.38196600948784026</v>
      </c>
      <c r="N10925">
        <v>0.38196601192323038</v>
      </c>
      <c r="O10925">
        <v>0.19098300535276766</v>
      </c>
    </row>
    <row r="10926" spans="1:15" x14ac:dyDescent="0.25">
      <c r="A10926">
        <v>2.618034020372455</v>
      </c>
      <c r="B10926">
        <v>2.6180339766711516</v>
      </c>
      <c r="C10926">
        <v>5.236067997043607</v>
      </c>
      <c r="D10926">
        <f t="shared" si="850"/>
        <v>0.38196600663643587</v>
      </c>
      <c r="E10926">
        <f t="shared" si="851"/>
        <v>0.38196601301237004</v>
      </c>
      <c r="F10926">
        <f t="shared" si="852"/>
        <v>0.76393201964880597</v>
      </c>
      <c r="G10926">
        <f t="shared" si="853"/>
        <v>0.87403204726646377</v>
      </c>
      <c r="H10926">
        <f t="shared" si="854"/>
        <v>0.19098300491220144</v>
      </c>
      <c r="J10926">
        <v>0.38196600663643587</v>
      </c>
      <c r="K10926">
        <v>0.38196601301237004</v>
      </c>
      <c r="L10926">
        <v>0.87403204726646377</v>
      </c>
      <c r="M10926">
        <v>0.38196600663643587</v>
      </c>
      <c r="N10926">
        <v>0.38196601301237004</v>
      </c>
      <c r="O10926">
        <v>0.19098300491220144</v>
      </c>
    </row>
    <row r="10927" spans="1:15" x14ac:dyDescent="0.25">
      <c r="A10927">
        <v>2.6180340365090924</v>
      </c>
      <c r="B10927">
        <v>2.6180339705075051</v>
      </c>
      <c r="C10927">
        <v>5.2360680070165975</v>
      </c>
      <c r="D10927">
        <f t="shared" si="850"/>
        <v>0.38196600428213229</v>
      </c>
      <c r="E10927">
        <f t="shared" si="851"/>
        <v>0.38196601391163398</v>
      </c>
      <c r="F10927">
        <f t="shared" si="852"/>
        <v>0.76393201819376633</v>
      </c>
      <c r="G10927">
        <f t="shared" si="853"/>
        <v>0.87403204643409171</v>
      </c>
      <c r="H10927">
        <f t="shared" si="854"/>
        <v>0.19098300454844153</v>
      </c>
      <c r="J10927">
        <v>0.38196600428213229</v>
      </c>
      <c r="K10927">
        <v>0.38196601391163398</v>
      </c>
      <c r="L10927">
        <v>0.87403204643409171</v>
      </c>
      <c r="M10927">
        <v>0.38196600428213229</v>
      </c>
      <c r="N10927">
        <v>0.38196601391163398</v>
      </c>
      <c r="O10927">
        <v>0.19098300454844153</v>
      </c>
    </row>
    <row r="10928" spans="1:15" x14ac:dyDescent="0.25">
      <c r="A10928">
        <v>2.6180340500580992</v>
      </c>
      <c r="B10928">
        <v>2.6180339653322449</v>
      </c>
      <c r="C10928">
        <v>5.2360680153903445</v>
      </c>
      <c r="D10928">
        <f t="shared" si="850"/>
        <v>0.38196600230535888</v>
      </c>
      <c r="E10928">
        <f t="shared" si="851"/>
        <v>0.38196601466669428</v>
      </c>
      <c r="F10928">
        <f t="shared" si="852"/>
        <v>0.76393201697205315</v>
      </c>
      <c r="G10928">
        <f t="shared" si="853"/>
        <v>0.87403204573519677</v>
      </c>
      <c r="H10928">
        <f t="shared" si="854"/>
        <v>0.19098300424301323</v>
      </c>
      <c r="J10928">
        <v>0.38196600230535888</v>
      </c>
      <c r="K10928">
        <v>0.38196601466669428</v>
      </c>
      <c r="L10928">
        <v>0.87403204573519677</v>
      </c>
      <c r="M10928">
        <v>0.38196600230535888</v>
      </c>
      <c r="N10928">
        <v>0.38196601466669428</v>
      </c>
      <c r="O10928">
        <v>0.19098300424301323</v>
      </c>
    </row>
    <row r="10929" spans="1:15" x14ac:dyDescent="0.25">
      <c r="A10929">
        <v>2.618034061595695</v>
      </c>
      <c r="B10929">
        <v>2.6180339609252754</v>
      </c>
      <c r="C10929">
        <v>5.2360680225209704</v>
      </c>
      <c r="D10929">
        <f t="shared" si="850"/>
        <v>0.38196600062204644</v>
      </c>
      <c r="E10929">
        <f t="shared" si="851"/>
        <v>0.38196601530966245</v>
      </c>
      <c r="F10929">
        <f t="shared" si="852"/>
        <v>0.7639320159317089</v>
      </c>
      <c r="G10929">
        <f t="shared" si="853"/>
        <v>0.87403204514005606</v>
      </c>
      <c r="H10929">
        <f t="shared" si="854"/>
        <v>0.19098300398292717</v>
      </c>
      <c r="J10929">
        <v>0.38196600062204644</v>
      </c>
      <c r="K10929">
        <v>0.38196601530966245</v>
      </c>
      <c r="L10929">
        <v>0.87403204514005606</v>
      </c>
      <c r="M10929">
        <v>0.38196600062204644</v>
      </c>
      <c r="N10929">
        <v>0.38196601530966245</v>
      </c>
      <c r="O10929">
        <v>0.19098300398292717</v>
      </c>
    </row>
    <row r="10930" spans="1:15" x14ac:dyDescent="0.25">
      <c r="A10930">
        <v>2.6180340715388342</v>
      </c>
      <c r="B10930">
        <v>2.6180339571273348</v>
      </c>
      <c r="C10930">
        <v>5.2360680286661694</v>
      </c>
      <c r="D10930">
        <f t="shared" si="850"/>
        <v>0.38196599917136209</v>
      </c>
      <c r="E10930">
        <f t="shared" si="851"/>
        <v>0.38196601586377454</v>
      </c>
      <c r="F10930">
        <f t="shared" si="852"/>
        <v>0.76393201503513664</v>
      </c>
      <c r="G10930">
        <f t="shared" si="853"/>
        <v>0.87403204462716166</v>
      </c>
      <c r="H10930">
        <f t="shared" si="854"/>
        <v>0.19098300375878405</v>
      </c>
      <c r="J10930">
        <v>0.38196599917136209</v>
      </c>
      <c r="K10930">
        <v>0.38196601586377454</v>
      </c>
      <c r="L10930">
        <v>0.87403204462716166</v>
      </c>
      <c r="M10930">
        <v>0.38196599917136209</v>
      </c>
      <c r="N10930">
        <v>0.38196601586377454</v>
      </c>
      <c r="O10930">
        <v>0.19098300375878405</v>
      </c>
    </row>
    <row r="10931" spans="1:15" x14ac:dyDescent="0.25">
      <c r="A10931">
        <v>2.618034080196677</v>
      </c>
      <c r="B10931">
        <v>2.618033953820333</v>
      </c>
      <c r="C10931">
        <v>5.23606803401701</v>
      </c>
      <c r="D10931">
        <f t="shared" si="850"/>
        <v>0.38196599790819991</v>
      </c>
      <c r="E10931">
        <f t="shared" si="851"/>
        <v>0.3819660163462596</v>
      </c>
      <c r="F10931">
        <f t="shared" si="852"/>
        <v>0.76393201425445945</v>
      </c>
      <c r="G10931">
        <f t="shared" si="853"/>
        <v>0.87403204418056635</v>
      </c>
      <c r="H10931">
        <f t="shared" si="854"/>
        <v>0.19098300356361478</v>
      </c>
      <c r="J10931">
        <v>0.38196599790819991</v>
      </c>
      <c r="K10931">
        <v>0.3819660163462596</v>
      </c>
      <c r="L10931">
        <v>0.87403204418056635</v>
      </c>
      <c r="M10931">
        <v>0.38196599790819991</v>
      </c>
      <c r="N10931">
        <v>0.3819660163462596</v>
      </c>
      <c r="O10931">
        <v>0.19098300356361478</v>
      </c>
    </row>
    <row r="10932" spans="1:15" x14ac:dyDescent="0.25">
      <c r="A10932">
        <v>2.6180339059609588</v>
      </c>
      <c r="B10932">
        <v>2.618034020372455</v>
      </c>
      <c r="C10932">
        <v>5.2360679263334138</v>
      </c>
      <c r="D10932">
        <f t="shared" si="850"/>
        <v>0.38196602332884855</v>
      </c>
      <c r="E10932">
        <f t="shared" si="851"/>
        <v>0.38196600663643587</v>
      </c>
      <c r="F10932">
        <f t="shared" si="852"/>
        <v>0.76393202996528442</v>
      </c>
      <c r="G10932">
        <f t="shared" si="853"/>
        <v>0.87403205316812294</v>
      </c>
      <c r="H10932">
        <f t="shared" si="854"/>
        <v>0.19098300749132099</v>
      </c>
      <c r="J10932">
        <v>0.38196602332884855</v>
      </c>
      <c r="K10932">
        <v>0.38196600663643587</v>
      </c>
      <c r="L10932">
        <v>0.87403205316812294</v>
      </c>
      <c r="M10932">
        <v>0.38196602332884855</v>
      </c>
      <c r="N10932">
        <v>0.38196600663643587</v>
      </c>
      <c r="O10932">
        <v>0.19098300749132099</v>
      </c>
    </row>
    <row r="10933" spans="1:15" x14ac:dyDescent="0.25">
      <c r="A10933">
        <v>2.618033938912288</v>
      </c>
      <c r="B10933">
        <v>2.618034007786167</v>
      </c>
      <c r="C10933">
        <v>5.236067946698455</v>
      </c>
      <c r="D10933">
        <f t="shared" si="850"/>
        <v>0.38196601852131412</v>
      </c>
      <c r="E10933">
        <f t="shared" si="851"/>
        <v>0.38196600847275047</v>
      </c>
      <c r="F10933">
        <f t="shared" si="852"/>
        <v>0.76393202699406459</v>
      </c>
      <c r="G10933">
        <f t="shared" si="853"/>
        <v>0.87403205146840268</v>
      </c>
      <c r="H10933">
        <f t="shared" si="854"/>
        <v>0.19098300674851612</v>
      </c>
      <c r="J10933">
        <v>0.38196601852131412</v>
      </c>
      <c r="K10933">
        <v>0.38196600847275047</v>
      </c>
      <c r="L10933">
        <v>0.87403205146840268</v>
      </c>
      <c r="M10933">
        <v>0.38196601852131412</v>
      </c>
      <c r="N10933">
        <v>0.38196600847275047</v>
      </c>
      <c r="O10933">
        <v>0.19098300674851612</v>
      </c>
    </row>
    <row r="10934" spans="1:15" x14ac:dyDescent="0.25">
      <c r="A10934">
        <v>2.6180339653322449</v>
      </c>
      <c r="B10934">
        <v>2.6180339976946412</v>
      </c>
      <c r="C10934">
        <v>5.236067963026886</v>
      </c>
      <c r="D10934">
        <f t="shared" si="850"/>
        <v>0.38196601466669428</v>
      </c>
      <c r="E10934">
        <f t="shared" si="851"/>
        <v>0.38196600994508423</v>
      </c>
      <c r="F10934">
        <f t="shared" si="852"/>
        <v>0.76393202461177845</v>
      </c>
      <c r="G10934">
        <f t="shared" si="853"/>
        <v>0.87403205010558882</v>
      </c>
      <c r="H10934">
        <f t="shared" si="854"/>
        <v>0.19098300615294461</v>
      </c>
      <c r="J10934">
        <v>0.38196601466669428</v>
      </c>
      <c r="K10934">
        <v>0.38196600994508423</v>
      </c>
      <c r="L10934">
        <v>0.87403205010558882</v>
      </c>
      <c r="M10934">
        <v>0.38196601466669428</v>
      </c>
      <c r="N10934">
        <v>0.38196600994508423</v>
      </c>
      <c r="O10934">
        <v>0.19098300615294461</v>
      </c>
    </row>
    <row r="10935" spans="1:15" x14ac:dyDescent="0.25">
      <c r="A10935">
        <v>2.6180339869876295</v>
      </c>
      <c r="B10935">
        <v>2.6180339894230205</v>
      </c>
      <c r="C10935">
        <v>5.2360679764106504</v>
      </c>
      <c r="D10935">
        <f t="shared" si="850"/>
        <v>0.38196601150721621</v>
      </c>
      <c r="E10935">
        <f t="shared" si="851"/>
        <v>0.38196601115189743</v>
      </c>
      <c r="F10935">
        <f t="shared" si="852"/>
        <v>0.76393202265911364</v>
      </c>
      <c r="G10935">
        <f t="shared" si="853"/>
        <v>0.87403204898854459</v>
      </c>
      <c r="H10935">
        <f t="shared" si="854"/>
        <v>0.19098300566477841</v>
      </c>
      <c r="J10935">
        <v>0.38196601150721621</v>
      </c>
      <c r="K10935">
        <v>0.38196601115189743</v>
      </c>
      <c r="L10935">
        <v>0.87403204898854459</v>
      </c>
      <c r="M10935">
        <v>0.38196601150721621</v>
      </c>
      <c r="N10935">
        <v>0.38196601115189743</v>
      </c>
      <c r="O10935">
        <v>0.19098300566477841</v>
      </c>
    </row>
    <row r="10936" spans="1:15" x14ac:dyDescent="0.25">
      <c r="A10936">
        <v>2.6180340050607023</v>
      </c>
      <c r="B10936">
        <v>2.6180339825197207</v>
      </c>
      <c r="C10936">
        <v>5.236067987580423</v>
      </c>
      <c r="D10936">
        <f t="shared" si="850"/>
        <v>0.38196600887039045</v>
      </c>
      <c r="E10936">
        <f t="shared" si="851"/>
        <v>0.38196601215907533</v>
      </c>
      <c r="F10936">
        <f t="shared" si="852"/>
        <v>0.76393202102946578</v>
      </c>
      <c r="G10936">
        <f t="shared" si="853"/>
        <v>0.87403204805628598</v>
      </c>
      <c r="H10936">
        <f t="shared" si="854"/>
        <v>0.19098300525736644</v>
      </c>
      <c r="J10936">
        <v>0.38196600887039045</v>
      </c>
      <c r="K10936">
        <v>0.38196601215907533</v>
      </c>
      <c r="L10936">
        <v>0.87403204805628598</v>
      </c>
      <c r="M10936">
        <v>0.38196600887039045</v>
      </c>
      <c r="N10936">
        <v>0.38196601215907533</v>
      </c>
      <c r="O10936">
        <v>0.19098300525736644</v>
      </c>
    </row>
    <row r="10937" spans="1:15" x14ac:dyDescent="0.25">
      <c r="A10937">
        <v>2.618034020372455</v>
      </c>
      <c r="B10937">
        <v>2.6180339766711516</v>
      </c>
      <c r="C10937">
        <v>5.236067997043607</v>
      </c>
      <c r="D10937">
        <f t="shared" si="850"/>
        <v>0.38196600663643587</v>
      </c>
      <c r="E10937">
        <f t="shared" si="851"/>
        <v>0.38196601301237004</v>
      </c>
      <c r="F10937">
        <f t="shared" si="852"/>
        <v>0.76393201964880597</v>
      </c>
      <c r="G10937">
        <f t="shared" si="853"/>
        <v>0.87403204726646377</v>
      </c>
      <c r="H10937">
        <f t="shared" si="854"/>
        <v>0.19098300491220144</v>
      </c>
      <c r="J10937">
        <v>0.38196600663643587</v>
      </c>
      <c r="K10937">
        <v>0.38196601301237004</v>
      </c>
      <c r="L10937">
        <v>0.87403204726646377</v>
      </c>
      <c r="M10937">
        <v>0.38196600663643587</v>
      </c>
      <c r="N10937">
        <v>0.38196601301237004</v>
      </c>
      <c r="O10937">
        <v>0.19098300491220144</v>
      </c>
    </row>
    <row r="10938" spans="1:15" x14ac:dyDescent="0.25">
      <c r="A10938">
        <v>2.618034033510813</v>
      </c>
      <c r="B10938">
        <v>2.6180339716527454</v>
      </c>
      <c r="C10938">
        <v>5.236068005163558</v>
      </c>
      <c r="D10938">
        <f t="shared" si="850"/>
        <v>0.38196600471957531</v>
      </c>
      <c r="E10938">
        <f t="shared" si="851"/>
        <v>0.38196601374454564</v>
      </c>
      <c r="F10938">
        <f t="shared" si="852"/>
        <v>0.76393201846412095</v>
      </c>
      <c r="G10938">
        <f t="shared" si="853"/>
        <v>0.87403204658875122</v>
      </c>
      <c r="H10938">
        <f t="shared" si="854"/>
        <v>0.19098300461603024</v>
      </c>
      <c r="J10938">
        <v>0.38196600471957531</v>
      </c>
      <c r="K10938">
        <v>0.38196601374454564</v>
      </c>
      <c r="L10938">
        <v>0.87403204658875122</v>
      </c>
      <c r="M10938">
        <v>0.38196600471957531</v>
      </c>
      <c r="N10938">
        <v>0.38196601374454564</v>
      </c>
      <c r="O10938">
        <v>0.19098300461603024</v>
      </c>
    </row>
    <row r="10939" spans="1:15" x14ac:dyDescent="0.25">
      <c r="A10939">
        <v>2.6180340449078572</v>
      </c>
      <c r="B10939">
        <v>2.6180339672994619</v>
      </c>
      <c r="C10939">
        <v>5.2360680122073191</v>
      </c>
      <c r="D10939">
        <f t="shared" si="850"/>
        <v>0.38196600305676903</v>
      </c>
      <c r="E10939">
        <f t="shared" si="851"/>
        <v>0.38196601437968114</v>
      </c>
      <c r="F10939">
        <f t="shared" si="852"/>
        <v>0.76393201743645012</v>
      </c>
      <c r="G10939">
        <f t="shared" si="853"/>
        <v>0.87403204600086037</v>
      </c>
      <c r="H10939">
        <f t="shared" si="854"/>
        <v>0.1909830043591125</v>
      </c>
      <c r="J10939">
        <v>0.38196600305676903</v>
      </c>
      <c r="K10939">
        <v>0.38196601437968114</v>
      </c>
      <c r="L10939">
        <v>0.87403204600086037</v>
      </c>
      <c r="M10939">
        <v>0.38196600305676903</v>
      </c>
      <c r="N10939">
        <v>0.38196601437968114</v>
      </c>
      <c r="O10939">
        <v>0.1909830043591125</v>
      </c>
    </row>
    <row r="10940" spans="1:15" x14ac:dyDescent="0.25">
      <c r="A10940">
        <v>2.6180340548882555</v>
      </c>
      <c r="B10940">
        <v>2.6180339634872891</v>
      </c>
      <c r="C10940">
        <v>5.2360680183755441</v>
      </c>
      <c r="D10940">
        <f t="shared" si="850"/>
        <v>0.38196600160064864</v>
      </c>
      <c r="E10940">
        <f t="shared" si="851"/>
        <v>0.38196601493586968</v>
      </c>
      <c r="F10940">
        <f t="shared" si="852"/>
        <v>0.76393201653651832</v>
      </c>
      <c r="G10940">
        <f t="shared" si="853"/>
        <v>0.87403204548604418</v>
      </c>
      <c r="H10940">
        <f t="shared" si="854"/>
        <v>0.19098300413412952</v>
      </c>
      <c r="J10940">
        <v>0.38196600160064864</v>
      </c>
      <c r="K10940">
        <v>0.38196601493586968</v>
      </c>
      <c r="L10940">
        <v>0.87403204548604418</v>
      </c>
      <c r="M10940">
        <v>0.38196600160064864</v>
      </c>
      <c r="N10940">
        <v>0.38196601493586968</v>
      </c>
      <c r="O10940">
        <v>0.19098300413412952</v>
      </c>
    </row>
    <row r="10941" spans="1:15" x14ac:dyDescent="0.25">
      <c r="A10941">
        <v>2.6180340637006836</v>
      </c>
      <c r="B10941">
        <v>2.6180339601212417</v>
      </c>
      <c r="C10941">
        <v>5.2360680238219253</v>
      </c>
      <c r="D10941">
        <f t="shared" si="850"/>
        <v>0.38196600031493277</v>
      </c>
      <c r="E10941">
        <f t="shared" si="851"/>
        <v>0.3819660154269694</v>
      </c>
      <c r="F10941">
        <f t="shared" si="852"/>
        <v>0.76393201574190217</v>
      </c>
      <c r="G10941">
        <f t="shared" si="853"/>
        <v>0.87403204503147491</v>
      </c>
      <c r="H10941">
        <f t="shared" si="854"/>
        <v>0.19098300393547546</v>
      </c>
      <c r="J10941">
        <v>0.38196600031493277</v>
      </c>
      <c r="K10941">
        <v>0.3819660154269694</v>
      </c>
      <c r="L10941">
        <v>0.87403204503147491</v>
      </c>
      <c r="M10941">
        <v>0.38196600031493277</v>
      </c>
      <c r="N10941">
        <v>0.3819660154269694</v>
      </c>
      <c r="O10941">
        <v>0.19098300393547546</v>
      </c>
    </row>
    <row r="10942" spans="1:15" x14ac:dyDescent="0.25">
      <c r="A10942">
        <v>2.6180339059609588</v>
      </c>
      <c r="B10942">
        <v>2.618034020372455</v>
      </c>
      <c r="C10942">
        <v>5.2360679263334138</v>
      </c>
      <c r="D10942">
        <f t="shared" si="850"/>
        <v>0.38196602332884855</v>
      </c>
      <c r="E10942">
        <f t="shared" si="851"/>
        <v>0.38196600663643587</v>
      </c>
      <c r="F10942">
        <f t="shared" si="852"/>
        <v>0.76393202996528442</v>
      </c>
      <c r="G10942">
        <f t="shared" si="853"/>
        <v>0.87403205316812294</v>
      </c>
      <c r="H10942">
        <f t="shared" si="854"/>
        <v>0.19098300749132099</v>
      </c>
      <c r="J10942">
        <v>0.38196602332884855</v>
      </c>
      <c r="K10942">
        <v>0.38196600663643587</v>
      </c>
      <c r="L10942">
        <v>0.87403205316812294</v>
      </c>
      <c r="M10942">
        <v>0.38196602332884855</v>
      </c>
      <c r="N10942">
        <v>0.38196600663643587</v>
      </c>
      <c r="O10942">
        <v>0.19098300749132099</v>
      </c>
    </row>
    <row r="10943" spans="1:15" x14ac:dyDescent="0.25">
      <c r="A10943">
        <v>2.6180339339332668</v>
      </c>
      <c r="B10943">
        <v>2.6180340096879839</v>
      </c>
      <c r="C10943">
        <v>5.2360679436212507</v>
      </c>
      <c r="D10943">
        <f t="shared" si="850"/>
        <v>0.38196601924774359</v>
      </c>
      <c r="E10943">
        <f t="shared" si="851"/>
        <v>0.38196600819527915</v>
      </c>
      <c r="F10943">
        <f t="shared" si="852"/>
        <v>0.7639320274430228</v>
      </c>
      <c r="G10943">
        <f t="shared" si="853"/>
        <v>0.87403205172523435</v>
      </c>
      <c r="H10943">
        <f t="shared" si="854"/>
        <v>0.19098300686075564</v>
      </c>
      <c r="J10943">
        <v>0.38196601924774359</v>
      </c>
      <c r="K10943">
        <v>0.38196600819527915</v>
      </c>
      <c r="L10943">
        <v>0.87403205172523435</v>
      </c>
      <c r="M10943">
        <v>0.38196601924774359</v>
      </c>
      <c r="N10943">
        <v>0.38196600819527915</v>
      </c>
      <c r="O10943">
        <v>0.19098300686075564</v>
      </c>
    </row>
    <row r="10944" spans="1:15" x14ac:dyDescent="0.25">
      <c r="A10944">
        <v>2.6180339571273348</v>
      </c>
      <c r="B10944">
        <v>2.6180340008286382</v>
      </c>
      <c r="C10944">
        <v>5.2360679579559726</v>
      </c>
      <c r="D10944">
        <f t="shared" si="850"/>
        <v>0.38196601586377454</v>
      </c>
      <c r="E10944">
        <f t="shared" si="851"/>
        <v>0.38196600948784026</v>
      </c>
      <c r="F10944">
        <f t="shared" si="852"/>
        <v>0.76393202535161486</v>
      </c>
      <c r="G10944">
        <f t="shared" si="853"/>
        <v>0.8740320505288206</v>
      </c>
      <c r="H10944">
        <f t="shared" si="854"/>
        <v>0.19098300633790369</v>
      </c>
      <c r="J10944">
        <v>0.38196601586377454</v>
      </c>
      <c r="K10944">
        <v>0.38196600948784026</v>
      </c>
      <c r="L10944">
        <v>0.8740320505288206</v>
      </c>
      <c r="M10944">
        <v>0.38196601586377454</v>
      </c>
      <c r="N10944">
        <v>0.38196600948784026</v>
      </c>
      <c r="O10944">
        <v>0.19098300633790369</v>
      </c>
    </row>
    <row r="10945" spans="1:15" x14ac:dyDescent="0.25">
      <c r="A10945">
        <v>2.6180339766711516</v>
      </c>
      <c r="B10945">
        <v>2.6180339933635643</v>
      </c>
      <c r="C10945">
        <v>5.2360679700347159</v>
      </c>
      <c r="D10945">
        <f t="shared" si="850"/>
        <v>0.38196601301237004</v>
      </c>
      <c r="E10945">
        <f t="shared" si="851"/>
        <v>0.38196601057697982</v>
      </c>
      <c r="F10945">
        <f t="shared" si="852"/>
        <v>0.76393202358934986</v>
      </c>
      <c r="G10945">
        <f t="shared" si="853"/>
        <v>0.8740320495206968</v>
      </c>
      <c r="H10945">
        <f t="shared" si="854"/>
        <v>0.19098300589733747</v>
      </c>
      <c r="J10945">
        <v>0.38196601301237004</v>
      </c>
      <c r="K10945">
        <v>0.38196601057697982</v>
      </c>
      <c r="L10945">
        <v>0.8740320495206968</v>
      </c>
      <c r="M10945">
        <v>0.38196601301237004</v>
      </c>
      <c r="N10945">
        <v>0.38196601057697982</v>
      </c>
      <c r="O10945">
        <v>0.19098300589733747</v>
      </c>
    </row>
    <row r="10946" spans="1:15" x14ac:dyDescent="0.25">
      <c r="A10946">
        <v>2.6180339933635643</v>
      </c>
      <c r="B10946">
        <v>2.6180339869876295</v>
      </c>
      <c r="C10946">
        <v>5.2360679803511943</v>
      </c>
      <c r="D10946">
        <f t="shared" si="850"/>
        <v>0.38196601057697982</v>
      </c>
      <c r="E10946">
        <f t="shared" si="851"/>
        <v>0.38196601150721621</v>
      </c>
      <c r="F10946">
        <f t="shared" si="852"/>
        <v>0.76393202208419608</v>
      </c>
      <c r="G10946">
        <f t="shared" si="853"/>
        <v>0.87403204865965645</v>
      </c>
      <c r="H10946">
        <f t="shared" si="854"/>
        <v>0.19098300552104899</v>
      </c>
      <c r="J10946">
        <v>0.38196601057697982</v>
      </c>
      <c r="K10946">
        <v>0.38196601150721621</v>
      </c>
      <c r="L10946">
        <v>0.87403204865965645</v>
      </c>
      <c r="M10946">
        <v>0.38196601057697982</v>
      </c>
      <c r="N10946">
        <v>0.38196601150721621</v>
      </c>
      <c r="O10946">
        <v>0.19098300552104899</v>
      </c>
    </row>
    <row r="10947" spans="1:15" x14ac:dyDescent="0.25">
      <c r="A10947">
        <v>2.618034007786167</v>
      </c>
      <c r="B10947">
        <v>2.6180339814786864</v>
      </c>
      <c r="C10947">
        <v>5.2360679892648534</v>
      </c>
      <c r="D10947">
        <f t="shared" ref="D10947:D11010" si="855">1/A10947</f>
        <v>0.38196600847275047</v>
      </c>
      <c r="E10947">
        <f t="shared" ref="E10947:E11010" si="856">1/B10947</f>
        <v>0.38196601231096017</v>
      </c>
      <c r="F10947">
        <f t="shared" ref="F10947:F11010" si="857">D10947+E10947</f>
        <v>0.76393202078371059</v>
      </c>
      <c r="G10947">
        <f t="shared" ref="G10947:G11010" si="858">SQRT(F10947)</f>
        <v>0.87403204791569888</v>
      </c>
      <c r="H10947">
        <f t="shared" ref="H10947:H11010" si="859">1/C10947</f>
        <v>0.19098300519592767</v>
      </c>
      <c r="J10947">
        <v>0.38196600847275047</v>
      </c>
      <c r="K10947">
        <v>0.38196601231096017</v>
      </c>
      <c r="L10947">
        <v>0.87403204791569888</v>
      </c>
      <c r="M10947">
        <v>0.38196600847275047</v>
      </c>
      <c r="N10947">
        <v>0.38196601231096017</v>
      </c>
      <c r="O10947">
        <v>0.19098300519592767</v>
      </c>
    </row>
    <row r="10948" spans="1:15" x14ac:dyDescent="0.25">
      <c r="A10948">
        <v>2.618034020372455</v>
      </c>
      <c r="B10948">
        <v>2.6180339766711516</v>
      </c>
      <c r="C10948">
        <v>5.236067997043607</v>
      </c>
      <c r="D10948">
        <f t="shared" si="855"/>
        <v>0.38196600663643587</v>
      </c>
      <c r="E10948">
        <f t="shared" si="856"/>
        <v>0.38196601301237004</v>
      </c>
      <c r="F10948">
        <f t="shared" si="857"/>
        <v>0.76393201964880597</v>
      </c>
      <c r="G10948">
        <f t="shared" si="858"/>
        <v>0.87403204726646377</v>
      </c>
      <c r="H10948">
        <f t="shared" si="859"/>
        <v>0.19098300491220144</v>
      </c>
      <c r="J10948">
        <v>0.38196600663643587</v>
      </c>
      <c r="K10948">
        <v>0.38196601301237004</v>
      </c>
      <c r="L10948">
        <v>0.87403204726646377</v>
      </c>
      <c r="M10948">
        <v>0.38196600663643587</v>
      </c>
      <c r="N10948">
        <v>0.38196601301237004</v>
      </c>
      <c r="O10948">
        <v>0.19098300491220144</v>
      </c>
    </row>
    <row r="10949" spans="1:15" x14ac:dyDescent="0.25">
      <c r="A10949">
        <v>2.6180340314521438</v>
      </c>
      <c r="B10949">
        <v>2.6180339724390871</v>
      </c>
      <c r="C10949">
        <v>5.2360680038912308</v>
      </c>
      <c r="D10949">
        <f t="shared" si="855"/>
        <v>0.38196600501993111</v>
      </c>
      <c r="E10949">
        <f t="shared" si="856"/>
        <v>0.38196601362981997</v>
      </c>
      <c r="F10949">
        <f t="shared" si="857"/>
        <v>0.76393201864975113</v>
      </c>
      <c r="G10949">
        <f t="shared" si="858"/>
        <v>0.87403204669494305</v>
      </c>
      <c r="H10949">
        <f t="shared" si="859"/>
        <v>0.19098300466243773</v>
      </c>
      <c r="J10949">
        <v>0.38196600501993111</v>
      </c>
      <c r="K10949">
        <v>0.38196601362981997</v>
      </c>
      <c r="L10949">
        <v>0.87403204669494305</v>
      </c>
      <c r="M10949">
        <v>0.38196600501993111</v>
      </c>
      <c r="N10949">
        <v>0.38196601362981997</v>
      </c>
      <c r="O10949">
        <v>0.19098300466243773</v>
      </c>
    </row>
    <row r="10950" spans="1:15" x14ac:dyDescent="0.25">
      <c r="A10950">
        <v>2.6180340412804703</v>
      </c>
      <c r="B10950">
        <v>2.6180339686850007</v>
      </c>
      <c r="C10950">
        <v>5.2360680099654715</v>
      </c>
      <c r="D10950">
        <f t="shared" si="855"/>
        <v>0.38196600358599764</v>
      </c>
      <c r="E10950">
        <f t="shared" si="856"/>
        <v>0.38196601417753379</v>
      </c>
      <c r="F10950">
        <f t="shared" si="857"/>
        <v>0.76393201776353137</v>
      </c>
      <c r="G10950">
        <f t="shared" si="858"/>
        <v>0.87403204618797092</v>
      </c>
      <c r="H10950">
        <f t="shared" si="859"/>
        <v>0.19098300444088279</v>
      </c>
      <c r="J10950">
        <v>0.38196600358599764</v>
      </c>
      <c r="K10950">
        <v>0.38196601417753379</v>
      </c>
      <c r="L10950">
        <v>0.87403204618797092</v>
      </c>
      <c r="M10950">
        <v>0.38196600358599764</v>
      </c>
      <c r="N10950">
        <v>0.38196601417753379</v>
      </c>
      <c r="O10950">
        <v>0.19098300444088279</v>
      </c>
    </row>
    <row r="10951" spans="1:15" x14ac:dyDescent="0.25">
      <c r="A10951">
        <v>2.6180340500580992</v>
      </c>
      <c r="B10951">
        <v>2.6180339653322449</v>
      </c>
      <c r="C10951">
        <v>5.2360680153903445</v>
      </c>
      <c r="D10951">
        <f t="shared" si="855"/>
        <v>0.38196600230535888</v>
      </c>
      <c r="E10951">
        <f t="shared" si="856"/>
        <v>0.38196601466669428</v>
      </c>
      <c r="F10951">
        <f t="shared" si="857"/>
        <v>0.76393201697205315</v>
      </c>
      <c r="G10951">
        <f t="shared" si="858"/>
        <v>0.87403204573519677</v>
      </c>
      <c r="H10951">
        <f t="shared" si="859"/>
        <v>0.19098300424301323</v>
      </c>
      <c r="J10951">
        <v>0.38196600230535888</v>
      </c>
      <c r="K10951">
        <v>0.38196601466669428</v>
      </c>
      <c r="L10951">
        <v>0.87403204573519677</v>
      </c>
      <c r="M10951">
        <v>0.38196600230535888</v>
      </c>
      <c r="N10951">
        <v>0.38196601466669428</v>
      </c>
      <c r="O10951">
        <v>0.19098300424301323</v>
      </c>
    </row>
    <row r="10952" spans="1:15" x14ac:dyDescent="0.25">
      <c r="A10952">
        <v>2.6180339059609588</v>
      </c>
      <c r="B10952">
        <v>2.618034020372455</v>
      </c>
      <c r="C10952">
        <v>5.2360679263334138</v>
      </c>
      <c r="D10952">
        <f t="shared" si="855"/>
        <v>0.38196602332884855</v>
      </c>
      <c r="E10952">
        <f t="shared" si="856"/>
        <v>0.38196600663643587</v>
      </c>
      <c r="F10952">
        <f t="shared" si="857"/>
        <v>0.76393202996528442</v>
      </c>
      <c r="G10952">
        <f t="shared" si="858"/>
        <v>0.87403205316812294</v>
      </c>
      <c r="H10952">
        <f t="shared" si="859"/>
        <v>0.19098300749132099</v>
      </c>
      <c r="J10952">
        <v>0.38196602332884855</v>
      </c>
      <c r="K10952">
        <v>0.38196600663643587</v>
      </c>
      <c r="L10952">
        <v>0.87403205316812294</v>
      </c>
      <c r="M10952">
        <v>0.38196602332884855</v>
      </c>
      <c r="N10952">
        <v>0.38196600663643587</v>
      </c>
      <c r="O10952">
        <v>0.19098300749132099</v>
      </c>
    </row>
    <row r="10953" spans="1:15" x14ac:dyDescent="0.25">
      <c r="A10953">
        <v>2.6180339302614128</v>
      </c>
      <c r="B10953">
        <v>2.6180340110905069</v>
      </c>
      <c r="C10953">
        <v>5.2360679413519193</v>
      </c>
      <c r="D10953">
        <f t="shared" si="855"/>
        <v>0.38196601978345984</v>
      </c>
      <c r="E10953">
        <f t="shared" si="856"/>
        <v>0.38196600799065378</v>
      </c>
      <c r="F10953">
        <f t="shared" si="857"/>
        <v>0.76393202777411362</v>
      </c>
      <c r="G10953">
        <f t="shared" si="858"/>
        <v>0.87403205191463862</v>
      </c>
      <c r="H10953">
        <f t="shared" si="859"/>
        <v>0.19098300694352838</v>
      </c>
      <c r="J10953">
        <v>0.38196601978345984</v>
      </c>
      <c r="K10953">
        <v>0.38196600799065378</v>
      </c>
      <c r="L10953">
        <v>0.87403205191463862</v>
      </c>
      <c r="M10953">
        <v>0.38196601978345984</v>
      </c>
      <c r="N10953">
        <v>0.38196600799065378</v>
      </c>
      <c r="O10953">
        <v>0.19098300694352838</v>
      </c>
    </row>
    <row r="10954" spans="1:15" x14ac:dyDescent="0.25">
      <c r="A10954">
        <v>2.6180339509148589</v>
      </c>
      <c r="B10954">
        <v>2.6180340032015925</v>
      </c>
      <c r="C10954">
        <v>5.2360679541164519</v>
      </c>
      <c r="D10954">
        <f t="shared" si="855"/>
        <v>0.38196601677016256</v>
      </c>
      <c r="E10954">
        <f t="shared" si="856"/>
        <v>0.38196600914163087</v>
      </c>
      <c r="F10954">
        <f t="shared" si="857"/>
        <v>0.76393202591179343</v>
      </c>
      <c r="G10954">
        <f t="shared" si="858"/>
        <v>0.87403205084927715</v>
      </c>
      <c r="H10954">
        <f t="shared" si="859"/>
        <v>0.19098300647794833</v>
      </c>
      <c r="J10954">
        <v>0.38196601677016256</v>
      </c>
      <c r="K10954">
        <v>0.38196600914163087</v>
      </c>
      <c r="L10954">
        <v>0.87403205084927715</v>
      </c>
      <c r="M10954">
        <v>0.38196601677016256</v>
      </c>
      <c r="N10954">
        <v>0.38196600914163087</v>
      </c>
      <c r="O10954">
        <v>0.19098300647794833</v>
      </c>
    </row>
    <row r="10955" spans="1:15" x14ac:dyDescent="0.25">
      <c r="A10955">
        <v>2.6180339686850007</v>
      </c>
      <c r="B10955">
        <v>2.6180339964140029</v>
      </c>
      <c r="C10955">
        <v>5.2360679650990036</v>
      </c>
      <c r="D10955">
        <f t="shared" si="855"/>
        <v>0.38196601417753379</v>
      </c>
      <c r="E10955">
        <f t="shared" si="856"/>
        <v>0.38196601013192688</v>
      </c>
      <c r="F10955">
        <f t="shared" si="857"/>
        <v>0.76393202430946072</v>
      </c>
      <c r="G10955">
        <f t="shared" si="858"/>
        <v>0.87403204993264449</v>
      </c>
      <c r="H10955">
        <f t="shared" si="859"/>
        <v>0.19098300607736515</v>
      </c>
      <c r="J10955">
        <v>0.38196601417753379</v>
      </c>
      <c r="K10955">
        <v>0.38196601013192688</v>
      </c>
      <c r="L10955">
        <v>0.87403204993264449</v>
      </c>
      <c r="M10955">
        <v>0.38196601417753379</v>
      </c>
      <c r="N10955">
        <v>0.38196601013192688</v>
      </c>
      <c r="O10955">
        <v>0.19098300607736515</v>
      </c>
    </row>
    <row r="10956" spans="1:15" x14ac:dyDescent="0.25">
      <c r="A10956">
        <v>2.6180339841362259</v>
      </c>
      <c r="B10956">
        <v>2.6180339905121595</v>
      </c>
      <c r="C10956">
        <v>5.2360679746483854</v>
      </c>
      <c r="D10956">
        <f t="shared" si="855"/>
        <v>0.38196601192323038</v>
      </c>
      <c r="E10956">
        <f t="shared" si="856"/>
        <v>0.38196601099299421</v>
      </c>
      <c r="F10956">
        <f t="shared" si="857"/>
        <v>0.76393202291622453</v>
      </c>
      <c r="G10956">
        <f t="shared" si="858"/>
        <v>0.87403204913562782</v>
      </c>
      <c r="H10956">
        <f t="shared" si="859"/>
        <v>0.19098300572905616</v>
      </c>
      <c r="J10956">
        <v>0.38196601192323038</v>
      </c>
      <c r="K10956">
        <v>0.38196601099299421</v>
      </c>
      <c r="L10956">
        <v>0.87403204913562782</v>
      </c>
      <c r="M10956">
        <v>0.38196601192323038</v>
      </c>
      <c r="N10956">
        <v>0.38196601099299421</v>
      </c>
      <c r="O10956">
        <v>0.19098300572905616</v>
      </c>
    </row>
    <row r="10957" spans="1:15" x14ac:dyDescent="0.25">
      <c r="A10957">
        <v>2.6180339976946412</v>
      </c>
      <c r="B10957">
        <v>2.6180339853333057</v>
      </c>
      <c r="C10957">
        <v>5.2360679830279473</v>
      </c>
      <c r="D10957">
        <f t="shared" si="855"/>
        <v>0.38196600994508423</v>
      </c>
      <c r="E10957">
        <f t="shared" si="856"/>
        <v>0.3819660117485788</v>
      </c>
      <c r="F10957">
        <f t="shared" si="857"/>
        <v>0.76393202169366303</v>
      </c>
      <c r="G10957">
        <f t="shared" si="858"/>
        <v>0.8740320484362476</v>
      </c>
      <c r="H10957">
        <f t="shared" si="859"/>
        <v>0.19098300542341576</v>
      </c>
      <c r="J10957">
        <v>0.38196600994508423</v>
      </c>
      <c r="K10957">
        <v>0.3819660117485788</v>
      </c>
      <c r="L10957">
        <v>0.8740320484362476</v>
      </c>
      <c r="M10957">
        <v>0.38196600994508423</v>
      </c>
      <c r="N10957">
        <v>0.3819660117485788</v>
      </c>
      <c r="O10957">
        <v>0.19098300542341576</v>
      </c>
    </row>
    <row r="10958" spans="1:15" x14ac:dyDescent="0.25">
      <c r="A10958">
        <v>2.6180340096879839</v>
      </c>
      <c r="B10958">
        <v>2.6180339807522568</v>
      </c>
      <c r="C10958">
        <v>5.2360679904402403</v>
      </c>
      <c r="D10958">
        <f t="shared" si="855"/>
        <v>0.38196600819527915</v>
      </c>
      <c r="E10958">
        <f t="shared" si="856"/>
        <v>0.38196601241694483</v>
      </c>
      <c r="F10958">
        <f t="shared" si="857"/>
        <v>0.76393202061222398</v>
      </c>
      <c r="G10958">
        <f t="shared" si="858"/>
        <v>0.87403204781759802</v>
      </c>
      <c r="H10958">
        <f t="shared" si="859"/>
        <v>0.190983005153056</v>
      </c>
      <c r="J10958">
        <v>0.38196600819527915</v>
      </c>
      <c r="K10958">
        <v>0.38196601241694483</v>
      </c>
      <c r="L10958">
        <v>0.87403204781759802</v>
      </c>
      <c r="M10958">
        <v>0.38196600819527915</v>
      </c>
      <c r="N10958">
        <v>0.38196601241694483</v>
      </c>
      <c r="O10958">
        <v>0.190983005153056</v>
      </c>
    </row>
    <row r="10959" spans="1:15" x14ac:dyDescent="0.25">
      <c r="A10959">
        <v>2.618034020372455</v>
      </c>
      <c r="B10959">
        <v>2.6180339766711516</v>
      </c>
      <c r="C10959">
        <v>5.236067997043607</v>
      </c>
      <c r="D10959">
        <f t="shared" si="855"/>
        <v>0.38196600663643587</v>
      </c>
      <c r="E10959">
        <f t="shared" si="856"/>
        <v>0.38196601301237004</v>
      </c>
      <c r="F10959">
        <f t="shared" si="857"/>
        <v>0.76393201964880597</v>
      </c>
      <c r="G10959">
        <f t="shared" si="858"/>
        <v>0.87403204726646377</v>
      </c>
      <c r="H10959">
        <f t="shared" si="859"/>
        <v>0.19098300491220144</v>
      </c>
      <c r="J10959">
        <v>0.38196600663643587</v>
      </c>
      <c r="K10959">
        <v>0.38196601301237004</v>
      </c>
      <c r="L10959">
        <v>0.87403204726646377</v>
      </c>
      <c r="M10959">
        <v>0.38196600663643587</v>
      </c>
      <c r="N10959">
        <v>0.38196601301237004</v>
      </c>
      <c r="O10959">
        <v>0.19098300491220144</v>
      </c>
    </row>
    <row r="10960" spans="1:15" x14ac:dyDescent="0.25">
      <c r="A10960">
        <v>2.6180340299512306</v>
      </c>
      <c r="B10960">
        <v>2.6180339730123849</v>
      </c>
      <c r="C10960">
        <v>5.2360680029636155</v>
      </c>
      <c r="D10960">
        <f t="shared" si="855"/>
        <v>0.38196600523891139</v>
      </c>
      <c r="E10960">
        <f t="shared" si="856"/>
        <v>0.38196601354617693</v>
      </c>
      <c r="F10960">
        <f t="shared" si="857"/>
        <v>0.76393201878508832</v>
      </c>
      <c r="G10960">
        <f t="shared" si="858"/>
        <v>0.87403204677236424</v>
      </c>
      <c r="H10960">
        <f t="shared" si="859"/>
        <v>0.19098300469627205</v>
      </c>
      <c r="J10960">
        <v>0.38196600523891139</v>
      </c>
      <c r="K10960">
        <v>0.38196601354617693</v>
      </c>
      <c r="L10960">
        <v>0.87403204677236424</v>
      </c>
      <c r="M10960">
        <v>0.38196600523891139</v>
      </c>
      <c r="N10960">
        <v>0.38196601354617693</v>
      </c>
      <c r="O10960">
        <v>0.19098300469627205</v>
      </c>
    </row>
    <row r="10961" spans="1:15" x14ac:dyDescent="0.25">
      <c r="A10961">
        <v>2.6180340385875027</v>
      </c>
      <c r="B10961">
        <v>2.6180339697136228</v>
      </c>
      <c r="C10961">
        <v>5.2360680083011255</v>
      </c>
      <c r="D10961">
        <f t="shared" si="855"/>
        <v>0.3819660039788963</v>
      </c>
      <c r="E10961">
        <f t="shared" si="856"/>
        <v>0.38196601402745983</v>
      </c>
      <c r="F10961">
        <f t="shared" si="857"/>
        <v>0.76393201800635613</v>
      </c>
      <c r="G10961">
        <f t="shared" si="858"/>
        <v>0.87403204632688158</v>
      </c>
      <c r="H10961">
        <f t="shared" si="859"/>
        <v>0.190983004501589</v>
      </c>
      <c r="J10961">
        <v>0.3819660039788963</v>
      </c>
      <c r="K10961">
        <v>0.38196601402745983</v>
      </c>
      <c r="L10961">
        <v>0.87403204632688158</v>
      </c>
      <c r="M10961">
        <v>0.3819660039788963</v>
      </c>
      <c r="N10961">
        <v>0.38196601402745983</v>
      </c>
      <c r="O10961">
        <v>0.190983004501589</v>
      </c>
    </row>
    <row r="10962" spans="1:15" x14ac:dyDescent="0.25">
      <c r="A10962">
        <v>2.6180339059609588</v>
      </c>
      <c r="B10962">
        <v>2.618034020372455</v>
      </c>
      <c r="C10962">
        <v>5.2360679263334138</v>
      </c>
      <c r="D10962">
        <f t="shared" si="855"/>
        <v>0.38196602332884855</v>
      </c>
      <c r="E10962">
        <f t="shared" si="856"/>
        <v>0.38196600663643587</v>
      </c>
      <c r="F10962">
        <f t="shared" si="857"/>
        <v>0.76393202996528442</v>
      </c>
      <c r="G10962">
        <f t="shared" si="858"/>
        <v>0.87403205316812294</v>
      </c>
      <c r="H10962">
        <f t="shared" si="859"/>
        <v>0.19098300749132099</v>
      </c>
      <c r="J10962">
        <v>0.38196602332884855</v>
      </c>
      <c r="K10962">
        <v>0.38196600663643587</v>
      </c>
      <c r="L10962">
        <v>0.87403205316812294</v>
      </c>
      <c r="M10962">
        <v>0.38196602332884855</v>
      </c>
      <c r="N10962">
        <v>0.38196600663643587</v>
      </c>
      <c r="O10962">
        <v>0.19098300749132099</v>
      </c>
    </row>
    <row r="10963" spans="1:15" x14ac:dyDescent="0.25">
      <c r="A10963">
        <v>2.6180339274416924</v>
      </c>
      <c r="B10963">
        <v>2.6180340121675454</v>
      </c>
      <c r="C10963">
        <v>5.2360679396092378</v>
      </c>
      <c r="D10963">
        <f t="shared" si="855"/>
        <v>0.38196602019485154</v>
      </c>
      <c r="E10963">
        <f t="shared" si="856"/>
        <v>0.38196600783351603</v>
      </c>
      <c r="F10963">
        <f t="shared" si="857"/>
        <v>0.76393202802836757</v>
      </c>
      <c r="G10963">
        <f t="shared" si="858"/>
        <v>0.87403205206008749</v>
      </c>
      <c r="H10963">
        <f t="shared" si="859"/>
        <v>0.19098300700709184</v>
      </c>
      <c r="J10963">
        <v>0.38196602019485154</v>
      </c>
      <c r="K10963">
        <v>0.38196600783351603</v>
      </c>
      <c r="L10963">
        <v>0.87403205206008749</v>
      </c>
      <c r="M10963">
        <v>0.38196602019485154</v>
      </c>
      <c r="N10963">
        <v>0.38196600783351603</v>
      </c>
      <c r="O10963">
        <v>0.19098300700709184</v>
      </c>
    </row>
    <row r="10964" spans="1:15" x14ac:dyDescent="0.25">
      <c r="A10964">
        <v>2.6180339460476465</v>
      </c>
      <c r="B10964">
        <v>2.6180340050607023</v>
      </c>
      <c r="C10964">
        <v>5.2360679511083488</v>
      </c>
      <c r="D10964">
        <f t="shared" si="855"/>
        <v>0.38196601748027931</v>
      </c>
      <c r="E10964">
        <f t="shared" si="856"/>
        <v>0.38196600887039045</v>
      </c>
      <c r="F10964">
        <f t="shared" si="857"/>
        <v>0.7639320263506697</v>
      </c>
      <c r="G10964">
        <f t="shared" si="858"/>
        <v>0.87403205110034132</v>
      </c>
      <c r="H10964">
        <f t="shared" si="859"/>
        <v>0.19098300658766743</v>
      </c>
      <c r="J10964">
        <v>0.38196601748027931</v>
      </c>
      <c r="K10964">
        <v>0.38196600887039045</v>
      </c>
      <c r="L10964">
        <v>0.87403205110034132</v>
      </c>
      <c r="M10964">
        <v>0.38196601748027931</v>
      </c>
      <c r="N10964">
        <v>0.38196600887039045</v>
      </c>
      <c r="O10964">
        <v>0.19098300658766743</v>
      </c>
    </row>
    <row r="10965" spans="1:15" x14ac:dyDescent="0.25">
      <c r="A10965">
        <v>2.6180339623197288</v>
      </c>
      <c r="B10965">
        <v>2.6180339988453198</v>
      </c>
      <c r="C10965">
        <v>5.2360679611650482</v>
      </c>
      <c r="D10965">
        <f t="shared" si="855"/>
        <v>0.38196601510621442</v>
      </c>
      <c r="E10965">
        <f t="shared" si="856"/>
        <v>0.38196600977720252</v>
      </c>
      <c r="F10965">
        <f t="shared" si="857"/>
        <v>0.76393202488341694</v>
      </c>
      <c r="G10965">
        <f t="shared" si="858"/>
        <v>0.87403205026098263</v>
      </c>
      <c r="H10965">
        <f t="shared" si="859"/>
        <v>0.19098300622085423</v>
      </c>
      <c r="J10965">
        <v>0.38196601510621442</v>
      </c>
      <c r="K10965">
        <v>0.38196600977720252</v>
      </c>
      <c r="L10965">
        <v>0.87403205026098263</v>
      </c>
      <c r="M10965">
        <v>0.38196601510621442</v>
      </c>
      <c r="N10965">
        <v>0.38196600977720252</v>
      </c>
      <c r="O10965">
        <v>0.19098300622085423</v>
      </c>
    </row>
    <row r="10966" spans="1:15" x14ac:dyDescent="0.25">
      <c r="A10966">
        <v>2.6180339766711516</v>
      </c>
      <c r="B10966">
        <v>2.6180339933635643</v>
      </c>
      <c r="C10966">
        <v>5.2360679700347159</v>
      </c>
      <c r="D10966">
        <f t="shared" si="855"/>
        <v>0.38196601301237004</v>
      </c>
      <c r="E10966">
        <f t="shared" si="856"/>
        <v>0.38196601057697982</v>
      </c>
      <c r="F10966">
        <f t="shared" si="857"/>
        <v>0.76393202358934986</v>
      </c>
      <c r="G10966">
        <f t="shared" si="858"/>
        <v>0.8740320495206968</v>
      </c>
      <c r="H10966">
        <f t="shared" si="859"/>
        <v>0.19098300589733747</v>
      </c>
      <c r="J10966">
        <v>0.38196601301237004</v>
      </c>
      <c r="K10966">
        <v>0.38196601057697982</v>
      </c>
      <c r="L10966">
        <v>0.8740320495206968</v>
      </c>
      <c r="M10966">
        <v>0.38196601301237004</v>
      </c>
      <c r="N10966">
        <v>0.38196601057697982</v>
      </c>
      <c r="O10966">
        <v>0.19098300589733747</v>
      </c>
    </row>
    <row r="10967" spans="1:15" x14ac:dyDescent="0.25">
      <c r="A10967">
        <v>2.6180339894230205</v>
      </c>
      <c r="B10967">
        <v>2.6180339884927837</v>
      </c>
      <c r="C10967">
        <v>5.2360679779158037</v>
      </c>
      <c r="D10967">
        <f t="shared" si="855"/>
        <v>0.38196601115189743</v>
      </c>
      <c r="E10967">
        <f t="shared" si="856"/>
        <v>0.38196601128761715</v>
      </c>
      <c r="F10967">
        <f t="shared" si="857"/>
        <v>0.76393202243951452</v>
      </c>
      <c r="G10967">
        <f t="shared" si="858"/>
        <v>0.87403204886292041</v>
      </c>
      <c r="H10967">
        <f t="shared" si="859"/>
        <v>0.19098300560987866</v>
      </c>
      <c r="J10967">
        <v>0.38196601115189743</v>
      </c>
      <c r="K10967">
        <v>0.38196601128761715</v>
      </c>
      <c r="L10967">
        <v>0.87403204886292041</v>
      </c>
      <c r="M10967">
        <v>0.38196601115189743</v>
      </c>
      <c r="N10967">
        <v>0.38196601128761715</v>
      </c>
      <c r="O10967">
        <v>0.19098300560987866</v>
      </c>
    </row>
    <row r="10968" spans="1:15" x14ac:dyDescent="0.25">
      <c r="A10968">
        <v>2.6180340008286382</v>
      </c>
      <c r="B10968">
        <v>2.6180339841362259</v>
      </c>
      <c r="C10968">
        <v>5.2360679849648637</v>
      </c>
      <c r="D10968">
        <f t="shared" si="855"/>
        <v>0.38196600948784026</v>
      </c>
      <c r="E10968">
        <f t="shared" si="856"/>
        <v>0.38196601192323038</v>
      </c>
      <c r="F10968">
        <f t="shared" si="857"/>
        <v>0.76393202141107064</v>
      </c>
      <c r="G10968">
        <f t="shared" si="858"/>
        <v>0.87403204827458736</v>
      </c>
      <c r="H10968">
        <f t="shared" si="859"/>
        <v>0.19098300535276766</v>
      </c>
      <c r="J10968">
        <v>0.38196600948784026</v>
      </c>
      <c r="K10968">
        <v>0.38196601192323038</v>
      </c>
      <c r="L10968">
        <v>0.87403204827458736</v>
      </c>
      <c r="M10968">
        <v>0.38196600948784026</v>
      </c>
      <c r="N10968">
        <v>0.38196601192323038</v>
      </c>
      <c r="O10968">
        <v>0.19098300535276766</v>
      </c>
    </row>
    <row r="10969" spans="1:15" x14ac:dyDescent="0.25">
      <c r="A10969">
        <v>2.6180340110905069</v>
      </c>
      <c r="B10969">
        <v>2.6180339802165404</v>
      </c>
      <c r="C10969">
        <v>5.2360679913070474</v>
      </c>
      <c r="D10969">
        <f t="shared" si="855"/>
        <v>0.38196600799065378</v>
      </c>
      <c r="E10969">
        <f t="shared" si="856"/>
        <v>0.38196601249510481</v>
      </c>
      <c r="F10969">
        <f t="shared" si="857"/>
        <v>0.76393202048575859</v>
      </c>
      <c r="G10969">
        <f t="shared" si="858"/>
        <v>0.87403204774525212</v>
      </c>
      <c r="H10969">
        <f t="shared" si="859"/>
        <v>0.19098300512143965</v>
      </c>
      <c r="J10969">
        <v>0.38196600799065378</v>
      </c>
      <c r="K10969">
        <v>0.38196601249510481</v>
      </c>
      <c r="L10969">
        <v>0.87403204774525212</v>
      </c>
      <c r="M10969">
        <v>0.38196600799065378</v>
      </c>
      <c r="N10969">
        <v>0.38196601249510481</v>
      </c>
      <c r="O10969">
        <v>0.19098300512143965</v>
      </c>
    </row>
    <row r="10970" spans="1:15" x14ac:dyDescent="0.25">
      <c r="A10970">
        <v>2.618034020372455</v>
      </c>
      <c r="B10970">
        <v>2.6180339766711516</v>
      </c>
      <c r="C10970">
        <v>5.236067997043607</v>
      </c>
      <c r="D10970">
        <f t="shared" si="855"/>
        <v>0.38196600663643587</v>
      </c>
      <c r="E10970">
        <f t="shared" si="856"/>
        <v>0.38196601301237004</v>
      </c>
      <c r="F10970">
        <f t="shared" si="857"/>
        <v>0.76393201964880597</v>
      </c>
      <c r="G10970">
        <f t="shared" si="858"/>
        <v>0.87403204726646377</v>
      </c>
      <c r="H10970">
        <f t="shared" si="859"/>
        <v>0.19098300491220144</v>
      </c>
      <c r="J10970">
        <v>0.38196600663643587</v>
      </c>
      <c r="K10970">
        <v>0.38196601301237004</v>
      </c>
      <c r="L10970">
        <v>0.87403204726646377</v>
      </c>
      <c r="M10970">
        <v>0.38196600663643587</v>
      </c>
      <c r="N10970">
        <v>0.38196601301237004</v>
      </c>
      <c r="O10970">
        <v>0.19098300491220144</v>
      </c>
    </row>
    <row r="10971" spans="1:15" x14ac:dyDescent="0.25">
      <c r="A10971">
        <v>2.6180340288084474</v>
      </c>
      <c r="B10971">
        <v>2.6180339734488896</v>
      </c>
      <c r="C10971">
        <v>5.2360680022573369</v>
      </c>
      <c r="D10971">
        <f t="shared" si="855"/>
        <v>0.38196600540564118</v>
      </c>
      <c r="E10971">
        <f t="shared" si="856"/>
        <v>0.38196601348249176</v>
      </c>
      <c r="F10971">
        <f t="shared" si="857"/>
        <v>0.76393201888813289</v>
      </c>
      <c r="G10971">
        <f t="shared" si="858"/>
        <v>0.87403204683131208</v>
      </c>
      <c r="H10971">
        <f t="shared" si="859"/>
        <v>0.19098300472203322</v>
      </c>
      <c r="J10971">
        <v>0.38196600540564118</v>
      </c>
      <c r="K10971">
        <v>0.38196601348249176</v>
      </c>
      <c r="L10971">
        <v>0.87403204683131208</v>
      </c>
      <c r="M10971">
        <v>0.38196600540564118</v>
      </c>
      <c r="N10971">
        <v>0.38196601348249176</v>
      </c>
      <c r="O10971">
        <v>0.19098300472203322</v>
      </c>
    </row>
    <row r="10972" spans="1:15" x14ac:dyDescent="0.25">
      <c r="A10972">
        <v>2.6180339059609588</v>
      </c>
      <c r="B10972">
        <v>2.618034020372455</v>
      </c>
      <c r="C10972">
        <v>5.2360679263334138</v>
      </c>
      <c r="D10972">
        <f t="shared" si="855"/>
        <v>0.38196602332884855</v>
      </c>
      <c r="E10972">
        <f t="shared" si="856"/>
        <v>0.38196600663643587</v>
      </c>
      <c r="F10972">
        <f t="shared" si="857"/>
        <v>0.76393202996528442</v>
      </c>
      <c r="G10972">
        <f t="shared" si="858"/>
        <v>0.87403205316812294</v>
      </c>
      <c r="H10972">
        <f t="shared" si="859"/>
        <v>0.19098300749132099</v>
      </c>
      <c r="J10972">
        <v>0.38196602332884855</v>
      </c>
      <c r="K10972">
        <v>0.38196600663643587</v>
      </c>
      <c r="L10972">
        <v>0.87403205316812294</v>
      </c>
      <c r="M10972">
        <v>0.38196602332884855</v>
      </c>
      <c r="N10972">
        <v>0.38196600663643587</v>
      </c>
      <c r="O10972">
        <v>0.19098300749132099</v>
      </c>
    </row>
    <row r="10973" spans="1:15" x14ac:dyDescent="0.25">
      <c r="A10973">
        <v>2.6180339252083109</v>
      </c>
      <c r="B10973">
        <v>2.6180340130206203</v>
      </c>
      <c r="C10973">
        <v>5.2360679382289312</v>
      </c>
      <c r="D10973">
        <f t="shared" si="855"/>
        <v>0.38196602052069756</v>
      </c>
      <c r="E10973">
        <f t="shared" si="856"/>
        <v>0.38196600770905403</v>
      </c>
      <c r="F10973">
        <f t="shared" si="857"/>
        <v>0.76393202822975159</v>
      </c>
      <c r="G10973">
        <f t="shared" si="858"/>
        <v>0.87403205217529156</v>
      </c>
      <c r="H10973">
        <f t="shared" si="859"/>
        <v>0.19098300705743784</v>
      </c>
      <c r="J10973">
        <v>0.38196602052069756</v>
      </c>
      <c r="K10973">
        <v>0.38196600770905403</v>
      </c>
      <c r="L10973">
        <v>0.87403205217529156</v>
      </c>
      <c r="M10973">
        <v>0.38196602052069756</v>
      </c>
      <c r="N10973">
        <v>0.38196600770905403</v>
      </c>
      <c r="O10973">
        <v>0.19098300705743784</v>
      </c>
    </row>
    <row r="10974" spans="1:15" x14ac:dyDescent="0.25">
      <c r="A10974">
        <v>2.6180339421314271</v>
      </c>
      <c r="B10974">
        <v>2.6180340065565653</v>
      </c>
      <c r="C10974">
        <v>5.2360679486879924</v>
      </c>
      <c r="D10974">
        <f t="shared" si="855"/>
        <v>0.38196601805164804</v>
      </c>
      <c r="E10974">
        <f t="shared" si="856"/>
        <v>0.38196600865214697</v>
      </c>
      <c r="F10974">
        <f t="shared" si="857"/>
        <v>0.76393202670379501</v>
      </c>
      <c r="G10974">
        <f t="shared" si="858"/>
        <v>0.87403205130235073</v>
      </c>
      <c r="H10974">
        <f t="shared" si="859"/>
        <v>0.19098300667594872</v>
      </c>
      <c r="J10974">
        <v>0.38196601805164804</v>
      </c>
      <c r="K10974">
        <v>0.38196600865214697</v>
      </c>
      <c r="L10974">
        <v>0.87403205130235073</v>
      </c>
      <c r="M10974">
        <v>0.38196601805164804</v>
      </c>
      <c r="N10974">
        <v>0.38196600865214697</v>
      </c>
      <c r="O10974">
        <v>0.19098300667594872</v>
      </c>
    </row>
    <row r="10975" spans="1:15" x14ac:dyDescent="0.25">
      <c r="A10975">
        <v>2.6180339571273348</v>
      </c>
      <c r="B10975">
        <v>2.6180340008286382</v>
      </c>
      <c r="C10975">
        <v>5.2360679579559726</v>
      </c>
      <c r="D10975">
        <f t="shared" si="855"/>
        <v>0.38196601586377454</v>
      </c>
      <c r="E10975">
        <f t="shared" si="856"/>
        <v>0.38196600948784026</v>
      </c>
      <c r="F10975">
        <f t="shared" si="857"/>
        <v>0.76393202535161486</v>
      </c>
      <c r="G10975">
        <f t="shared" si="858"/>
        <v>0.8740320505288206</v>
      </c>
      <c r="H10975">
        <f t="shared" si="859"/>
        <v>0.19098300633790369</v>
      </c>
      <c r="J10975">
        <v>0.38196601586377454</v>
      </c>
      <c r="K10975">
        <v>0.38196600948784026</v>
      </c>
      <c r="L10975">
        <v>0.8740320505288206</v>
      </c>
      <c r="M10975">
        <v>0.38196601586377454</v>
      </c>
      <c r="N10975">
        <v>0.38196600948784026</v>
      </c>
      <c r="O10975">
        <v>0.19098300633790369</v>
      </c>
    </row>
    <row r="10976" spans="1:15" x14ac:dyDescent="0.25">
      <c r="A10976">
        <v>2.6180339705075051</v>
      </c>
      <c r="B10976">
        <v>2.6180339957178678</v>
      </c>
      <c r="C10976">
        <v>5.2360679662253728</v>
      </c>
      <c r="D10976">
        <f t="shared" si="855"/>
        <v>0.38196601391163398</v>
      </c>
      <c r="E10976">
        <f t="shared" si="856"/>
        <v>0.38196601023349158</v>
      </c>
      <c r="F10976">
        <f t="shared" si="857"/>
        <v>0.76393202414512551</v>
      </c>
      <c r="G10976">
        <f t="shared" si="858"/>
        <v>0.87403204983863469</v>
      </c>
      <c r="H10976">
        <f t="shared" si="859"/>
        <v>0.19098300603628138</v>
      </c>
      <c r="J10976">
        <v>0.38196601391163398</v>
      </c>
      <c r="K10976">
        <v>0.38196601023349158</v>
      </c>
      <c r="L10976">
        <v>0.87403204983863469</v>
      </c>
      <c r="M10976">
        <v>0.38196601391163398</v>
      </c>
      <c r="N10976">
        <v>0.38196601023349158</v>
      </c>
      <c r="O10976">
        <v>0.19098300603628138</v>
      </c>
    </row>
    <row r="10977" spans="1:15" x14ac:dyDescent="0.25">
      <c r="A10977">
        <v>2.6180339825197207</v>
      </c>
      <c r="B10977">
        <v>2.6180339911296096</v>
      </c>
      <c r="C10977">
        <v>5.2360679736493303</v>
      </c>
      <c r="D10977">
        <f t="shared" si="855"/>
        <v>0.38196601215907533</v>
      </c>
      <c r="E10977">
        <f t="shared" si="856"/>
        <v>0.38196601090290944</v>
      </c>
      <c r="F10977">
        <f t="shared" si="857"/>
        <v>0.76393202306198482</v>
      </c>
      <c r="G10977">
        <f t="shared" si="858"/>
        <v>0.87403204921901168</v>
      </c>
      <c r="H10977">
        <f t="shared" si="859"/>
        <v>0.19098300576549618</v>
      </c>
      <c r="J10977">
        <v>0.38196601215907533</v>
      </c>
      <c r="K10977">
        <v>0.38196601090290944</v>
      </c>
      <c r="L10977">
        <v>0.87403204921901168</v>
      </c>
      <c r="M10977">
        <v>0.38196601215907533</v>
      </c>
      <c r="N10977">
        <v>0.38196601090290944</v>
      </c>
      <c r="O10977">
        <v>0.19098300576549618</v>
      </c>
    </row>
    <row r="10978" spans="1:15" x14ac:dyDescent="0.25">
      <c r="A10978">
        <v>2.6180339933635643</v>
      </c>
      <c r="B10978">
        <v>2.6180339869876295</v>
      </c>
      <c r="C10978">
        <v>5.2360679803511943</v>
      </c>
      <c r="D10978">
        <f t="shared" si="855"/>
        <v>0.38196601057697982</v>
      </c>
      <c r="E10978">
        <f t="shared" si="856"/>
        <v>0.38196601150721621</v>
      </c>
      <c r="F10978">
        <f t="shared" si="857"/>
        <v>0.76393202208419608</v>
      </c>
      <c r="G10978">
        <f t="shared" si="858"/>
        <v>0.87403204865965645</v>
      </c>
      <c r="H10978">
        <f t="shared" si="859"/>
        <v>0.19098300552104899</v>
      </c>
      <c r="J10978">
        <v>0.38196601057697982</v>
      </c>
      <c r="K10978">
        <v>0.38196601150721621</v>
      </c>
      <c r="L10978">
        <v>0.87403204865965645</v>
      </c>
      <c r="M10978">
        <v>0.38196601057697982</v>
      </c>
      <c r="N10978">
        <v>0.38196601150721621</v>
      </c>
      <c r="O10978">
        <v>0.19098300552104899</v>
      </c>
    </row>
    <row r="10979" spans="1:15" x14ac:dyDescent="0.25">
      <c r="A10979">
        <v>2.6180340032015925</v>
      </c>
      <c r="B10979">
        <v>2.6180339832298376</v>
      </c>
      <c r="C10979">
        <v>5.2360679864314301</v>
      </c>
      <c r="D10979">
        <f t="shared" si="855"/>
        <v>0.38196600914163087</v>
      </c>
      <c r="E10979">
        <f t="shared" si="856"/>
        <v>0.38196601205547065</v>
      </c>
      <c r="F10979">
        <f t="shared" si="857"/>
        <v>0.76393202119710146</v>
      </c>
      <c r="G10979">
        <f t="shared" si="858"/>
        <v>0.87403204815218383</v>
      </c>
      <c r="H10979">
        <f t="shared" si="859"/>
        <v>0.19098300529927539</v>
      </c>
      <c r="J10979">
        <v>0.38196600914163087</v>
      </c>
      <c r="K10979">
        <v>0.38196601205547065</v>
      </c>
      <c r="L10979">
        <v>0.87403204815218383</v>
      </c>
      <c r="M10979">
        <v>0.38196600914163087</v>
      </c>
      <c r="N10979">
        <v>0.38196601205547065</v>
      </c>
      <c r="O10979">
        <v>0.19098300529927539</v>
      </c>
    </row>
    <row r="10980" spans="1:15" x14ac:dyDescent="0.25">
      <c r="A10980">
        <v>2.6180340121675454</v>
      </c>
      <c r="B10980">
        <v>2.6180339798051482</v>
      </c>
      <c r="C10980">
        <v>5.2360679919726936</v>
      </c>
      <c r="D10980">
        <f t="shared" si="855"/>
        <v>0.38196600783351603</v>
      </c>
      <c r="E10980">
        <f t="shared" si="856"/>
        <v>0.38196601255512613</v>
      </c>
      <c r="F10980">
        <f t="shared" si="857"/>
        <v>0.76393202038864216</v>
      </c>
      <c r="G10980">
        <f t="shared" si="858"/>
        <v>0.87403204768969556</v>
      </c>
      <c r="H10980">
        <f t="shared" si="859"/>
        <v>0.19098300509716051</v>
      </c>
      <c r="J10980">
        <v>0.38196600783351603</v>
      </c>
      <c r="K10980">
        <v>0.38196601255512613</v>
      </c>
      <c r="L10980">
        <v>0.87403204768969556</v>
      </c>
      <c r="M10980">
        <v>0.38196600783351603</v>
      </c>
      <c r="N10980">
        <v>0.38196601255512613</v>
      </c>
      <c r="O10980">
        <v>0.19098300509716051</v>
      </c>
    </row>
    <row r="10981" spans="1:15" x14ac:dyDescent="0.25">
      <c r="A10981">
        <v>2.618034020372455</v>
      </c>
      <c r="B10981">
        <v>2.6180339766711516</v>
      </c>
      <c r="C10981">
        <v>5.236067997043607</v>
      </c>
      <c r="D10981">
        <f t="shared" si="855"/>
        <v>0.38196600663643587</v>
      </c>
      <c r="E10981">
        <f t="shared" si="856"/>
        <v>0.38196601301237004</v>
      </c>
      <c r="F10981">
        <f t="shared" si="857"/>
        <v>0.76393201964880597</v>
      </c>
      <c r="G10981">
        <f t="shared" si="858"/>
        <v>0.87403204726646377</v>
      </c>
      <c r="H10981">
        <f t="shared" si="859"/>
        <v>0.19098300491220144</v>
      </c>
      <c r="J10981">
        <v>0.38196600663643587</v>
      </c>
      <c r="K10981">
        <v>0.38196601301237004</v>
      </c>
      <c r="L10981">
        <v>0.87403204726646377</v>
      </c>
      <c r="M10981">
        <v>0.38196600663643587</v>
      </c>
      <c r="N10981">
        <v>0.38196601301237004</v>
      </c>
      <c r="O10981">
        <v>0.19098300491220144</v>
      </c>
    </row>
    <row r="10982" spans="1:15" x14ac:dyDescent="0.25">
      <c r="A10982">
        <v>2.3829758827027976</v>
      </c>
      <c r="B10982">
        <v>2.3829758097265556</v>
      </c>
      <c r="C10982">
        <v>4.7659516924293532</v>
      </c>
      <c r="D10982">
        <f t="shared" si="855"/>
        <v>0.41964335739134251</v>
      </c>
      <c r="E10982">
        <f t="shared" si="856"/>
        <v>0.41964337024249909</v>
      </c>
      <c r="F10982">
        <f t="shared" si="857"/>
        <v>0.8392867276338416</v>
      </c>
      <c r="G10982">
        <f t="shared" si="858"/>
        <v>0.91612593437465872</v>
      </c>
      <c r="H10982">
        <f t="shared" si="859"/>
        <v>0.20982168190846034</v>
      </c>
      <c r="J10982">
        <v>0.41964335739134251</v>
      </c>
      <c r="K10982">
        <v>0.41964337024249909</v>
      </c>
      <c r="L10982">
        <v>0.91612593437465872</v>
      </c>
      <c r="M10982">
        <v>0.41964335739134251</v>
      </c>
      <c r="N10982">
        <v>0.41964337024249909</v>
      </c>
      <c r="O10982">
        <v>0.20982168190846034</v>
      </c>
    </row>
    <row r="10983" spans="1:15" x14ac:dyDescent="0.25">
      <c r="A10983">
        <v>2.3829756358260474</v>
      </c>
      <c r="B10983">
        <v>2.382975835428871</v>
      </c>
      <c r="C10983">
        <v>4.7659514712549189</v>
      </c>
      <c r="D10983">
        <f t="shared" si="855"/>
        <v>0.41964340086647789</v>
      </c>
      <c r="E10983">
        <f t="shared" si="856"/>
        <v>0.419643365716307</v>
      </c>
      <c r="F10983">
        <f t="shared" si="857"/>
        <v>0.83928676658278489</v>
      </c>
      <c r="G10983">
        <f t="shared" si="858"/>
        <v>0.91612595563207622</v>
      </c>
      <c r="H10983">
        <f t="shared" si="859"/>
        <v>0.20982169164569583</v>
      </c>
      <c r="J10983">
        <v>0.41964340086647789</v>
      </c>
      <c r="K10983">
        <v>0.419643365716307</v>
      </c>
      <c r="L10983">
        <v>0.91612595563207622</v>
      </c>
      <c r="M10983">
        <v>0.41964340086647789</v>
      </c>
      <c r="N10983">
        <v>0.419643365716307</v>
      </c>
      <c r="O10983">
        <v>0.20982169164569583</v>
      </c>
    </row>
    <row r="10984" spans="1:15" x14ac:dyDescent="0.25">
      <c r="A10984">
        <v>2.3829755175548333</v>
      </c>
      <c r="B10984">
        <v>2.3829758477420762</v>
      </c>
      <c r="C10984">
        <v>4.7659513652969094</v>
      </c>
      <c r="D10984">
        <f t="shared" si="855"/>
        <v>0.41964342169410879</v>
      </c>
      <c r="E10984">
        <f t="shared" si="856"/>
        <v>0.41964336354794479</v>
      </c>
      <c r="F10984">
        <f t="shared" si="857"/>
        <v>0.83928678524205358</v>
      </c>
      <c r="G10984">
        <f t="shared" si="858"/>
        <v>0.91612596581586614</v>
      </c>
      <c r="H10984">
        <f t="shared" si="859"/>
        <v>0.2098216963105124</v>
      </c>
      <c r="J10984">
        <v>0.41964342169410879</v>
      </c>
      <c r="K10984">
        <v>0.41964336354794479</v>
      </c>
      <c r="L10984">
        <v>0.91612596581586614</v>
      </c>
      <c r="M10984">
        <v>0.41964342169410879</v>
      </c>
      <c r="N10984">
        <v>0.41964336354794479</v>
      </c>
      <c r="O10984">
        <v>0.2098216963105124</v>
      </c>
    </row>
    <row r="10985" spans="1:15" x14ac:dyDescent="0.25">
      <c r="A10985">
        <v>2.3829754481632279</v>
      </c>
      <c r="B10985">
        <v>2.3829758549664306</v>
      </c>
      <c r="C10985">
        <v>4.7659513031296585</v>
      </c>
      <c r="D10985">
        <f t="shared" si="855"/>
        <v>0.41964343391401254</v>
      </c>
      <c r="E10985">
        <f t="shared" si="856"/>
        <v>0.41964336227573201</v>
      </c>
      <c r="F10985">
        <f t="shared" si="857"/>
        <v>0.83928679618974456</v>
      </c>
      <c r="G10985">
        <f t="shared" si="858"/>
        <v>0.91612597179085831</v>
      </c>
      <c r="H10985">
        <f t="shared" si="859"/>
        <v>0.20982169904743461</v>
      </c>
      <c r="J10985">
        <v>0.41964343391401254</v>
      </c>
      <c r="K10985">
        <v>0.41964336227573201</v>
      </c>
      <c r="L10985">
        <v>0.91612597179085831</v>
      </c>
      <c r="M10985">
        <v>0.41964343391401254</v>
      </c>
      <c r="N10985">
        <v>0.41964336227573201</v>
      </c>
      <c r="O10985">
        <v>0.20982169904743461</v>
      </c>
    </row>
    <row r="10986" spans="1:15" x14ac:dyDescent="0.25">
      <c r="A10986">
        <v>2.3829754025387748</v>
      </c>
      <c r="B10986">
        <v>2.3829758597163884</v>
      </c>
      <c r="C10986">
        <v>4.7659512622551627</v>
      </c>
      <c r="D10986">
        <f t="shared" si="855"/>
        <v>0.41964344194850683</v>
      </c>
      <c r="E10986">
        <f t="shared" si="856"/>
        <v>0.41964336143926179</v>
      </c>
      <c r="F10986">
        <f t="shared" si="857"/>
        <v>0.83928680338776862</v>
      </c>
      <c r="G10986">
        <f t="shared" si="858"/>
        <v>0.91612597571937049</v>
      </c>
      <c r="H10986">
        <f t="shared" si="859"/>
        <v>0.20982170084694024</v>
      </c>
      <c r="J10986">
        <v>0.41964344194850683</v>
      </c>
      <c r="K10986">
        <v>0.41964336143926179</v>
      </c>
      <c r="L10986">
        <v>0.91612597571937049</v>
      </c>
      <c r="M10986">
        <v>0.41964344194850683</v>
      </c>
      <c r="N10986">
        <v>0.41964336143926179</v>
      </c>
      <c r="O10986">
        <v>0.20982170084694024</v>
      </c>
    </row>
    <row r="10987" spans="1:15" x14ac:dyDescent="0.25">
      <c r="A10987">
        <v>2.3829753702561969</v>
      </c>
      <c r="B10987">
        <v>2.3829758630773248</v>
      </c>
      <c r="C10987">
        <v>4.7659512333335217</v>
      </c>
      <c r="D10987">
        <f t="shared" si="855"/>
        <v>0.41964344763348882</v>
      </c>
      <c r="E10987">
        <f t="shared" si="856"/>
        <v>0.41964336084739906</v>
      </c>
      <c r="F10987">
        <f t="shared" si="857"/>
        <v>0.83928680848088788</v>
      </c>
      <c r="G10987">
        <f t="shared" si="858"/>
        <v>0.91612597849907518</v>
      </c>
      <c r="H10987">
        <f t="shared" si="859"/>
        <v>0.20982170212021972</v>
      </c>
      <c r="J10987">
        <v>0.41964344763348882</v>
      </c>
      <c r="K10987">
        <v>0.41964336084739906</v>
      </c>
      <c r="L10987">
        <v>0.91612597849907518</v>
      </c>
      <c r="M10987">
        <v>0.41964344763348882</v>
      </c>
      <c r="N10987">
        <v>0.41964336084739906</v>
      </c>
      <c r="O10987">
        <v>0.20982170212021972</v>
      </c>
    </row>
    <row r="10988" spans="1:15" x14ac:dyDescent="0.25">
      <c r="A10988">
        <v>2.3829753462097196</v>
      </c>
      <c r="B10988">
        <v>2.3829758655808018</v>
      </c>
      <c r="C10988">
        <v>4.7659512117905214</v>
      </c>
      <c r="D10988">
        <f t="shared" si="855"/>
        <v>0.41964345186808849</v>
      </c>
      <c r="E10988">
        <f t="shared" si="856"/>
        <v>0.41964336040653538</v>
      </c>
      <c r="F10988">
        <f t="shared" si="857"/>
        <v>0.83928681227462387</v>
      </c>
      <c r="G10988">
        <f t="shared" si="858"/>
        <v>0.91612598056960692</v>
      </c>
      <c r="H10988">
        <f t="shared" si="859"/>
        <v>0.20982170306865347</v>
      </c>
      <c r="J10988">
        <v>0.41964345186808849</v>
      </c>
      <c r="K10988">
        <v>0.41964336040653538</v>
      </c>
      <c r="L10988">
        <v>0.91612598056960692</v>
      </c>
      <c r="M10988">
        <v>0.41964345186808849</v>
      </c>
      <c r="N10988">
        <v>0.41964336040653538</v>
      </c>
      <c r="O10988">
        <v>0.20982170306865347</v>
      </c>
    </row>
    <row r="10989" spans="1:15" x14ac:dyDescent="0.25">
      <c r="A10989">
        <v>2.3829753276040617</v>
      </c>
      <c r="B10989">
        <v>2.3829758675178354</v>
      </c>
      <c r="C10989">
        <v>4.7659511951218967</v>
      </c>
      <c r="D10989">
        <f t="shared" si="855"/>
        <v>0.41964345514455653</v>
      </c>
      <c r="E10989">
        <f t="shared" si="856"/>
        <v>0.41964336006542269</v>
      </c>
      <c r="F10989">
        <f t="shared" si="857"/>
        <v>0.83928681520997928</v>
      </c>
      <c r="G10989">
        <f t="shared" si="858"/>
        <v>0.91612598217165486</v>
      </c>
      <c r="H10989">
        <f t="shared" si="859"/>
        <v>0.20982170380249213</v>
      </c>
      <c r="J10989">
        <v>0.41964345514455653</v>
      </c>
      <c r="K10989">
        <v>0.41964336006542269</v>
      </c>
      <c r="L10989">
        <v>0.91612598217165486</v>
      </c>
      <c r="M10989">
        <v>0.41964345514455653</v>
      </c>
      <c r="N10989">
        <v>0.41964336006542269</v>
      </c>
      <c r="O10989">
        <v>0.20982170380249213</v>
      </c>
    </row>
    <row r="10990" spans="1:15" x14ac:dyDescent="0.25">
      <c r="A10990">
        <v>2.382975312780315</v>
      </c>
      <c r="B10990">
        <v>2.3829758690611347</v>
      </c>
      <c r="C10990">
        <v>4.7659511818414497</v>
      </c>
      <c r="D10990">
        <f t="shared" si="855"/>
        <v>0.41964345775502765</v>
      </c>
      <c r="E10990">
        <f t="shared" si="856"/>
        <v>0.41964335979364686</v>
      </c>
      <c r="F10990">
        <f t="shared" si="857"/>
        <v>0.83928681754867451</v>
      </c>
      <c r="G10990">
        <f t="shared" si="858"/>
        <v>0.91612598344805962</v>
      </c>
      <c r="H10990">
        <f t="shared" si="859"/>
        <v>0.20982170438716577</v>
      </c>
      <c r="J10990">
        <v>0.41964345775502765</v>
      </c>
      <c r="K10990">
        <v>0.41964335979364686</v>
      </c>
      <c r="L10990">
        <v>0.91612598344805962</v>
      </c>
      <c r="M10990">
        <v>0.41964345775502765</v>
      </c>
      <c r="N10990">
        <v>0.41964335979364686</v>
      </c>
      <c r="O10990">
        <v>0.20982170438716577</v>
      </c>
    </row>
    <row r="10991" spans="1:15" x14ac:dyDescent="0.25">
      <c r="A10991">
        <v>2.3829753006917573</v>
      </c>
      <c r="B10991">
        <v>2.3829758703196733</v>
      </c>
      <c r="C10991">
        <v>4.7659511710114302</v>
      </c>
      <c r="D10991">
        <f t="shared" si="855"/>
        <v>0.41964345988383034</v>
      </c>
      <c r="E10991">
        <f t="shared" si="856"/>
        <v>0.41964335957201748</v>
      </c>
      <c r="F10991">
        <f t="shared" si="857"/>
        <v>0.83928681945584782</v>
      </c>
      <c r="G10991">
        <f t="shared" si="858"/>
        <v>0.91612598448895</v>
      </c>
      <c r="H10991">
        <f t="shared" si="859"/>
        <v>0.20982170486395899</v>
      </c>
      <c r="J10991">
        <v>0.41964345988383034</v>
      </c>
      <c r="K10991">
        <v>0.41964335957201748</v>
      </c>
      <c r="L10991">
        <v>0.91612598448895</v>
      </c>
      <c r="M10991">
        <v>0.41964345988383034</v>
      </c>
      <c r="N10991">
        <v>0.41964335957201748</v>
      </c>
      <c r="O10991">
        <v>0.20982170486395899</v>
      </c>
    </row>
    <row r="10992" spans="1:15" x14ac:dyDescent="0.25">
      <c r="A10992">
        <v>2.3829758097265556</v>
      </c>
      <c r="B10992">
        <v>2.3829757303738397</v>
      </c>
      <c r="C10992">
        <v>4.7659515401003958</v>
      </c>
      <c r="D10992">
        <f t="shared" si="855"/>
        <v>0.41964337024249909</v>
      </c>
      <c r="E10992">
        <f t="shared" si="856"/>
        <v>0.41964338421655711</v>
      </c>
      <c r="F10992">
        <f t="shared" si="857"/>
        <v>0.83928675445905621</v>
      </c>
      <c r="G10992">
        <f t="shared" si="858"/>
        <v>0.91612594901523026</v>
      </c>
      <c r="H10992">
        <f t="shared" si="859"/>
        <v>0.20982168861476397</v>
      </c>
      <c r="J10992">
        <v>0.41964337024249909</v>
      </c>
      <c r="K10992">
        <v>0.41964338421655711</v>
      </c>
      <c r="L10992">
        <v>0.91612594901523026</v>
      </c>
      <c r="M10992">
        <v>0.41964337024249909</v>
      </c>
      <c r="N10992">
        <v>0.41964338421655711</v>
      </c>
      <c r="O10992">
        <v>0.20982168861476397</v>
      </c>
    </row>
    <row r="10993" spans="1:15" x14ac:dyDescent="0.25">
      <c r="A10993">
        <v>2.3829756664500032</v>
      </c>
      <c r="B10993">
        <v>2.3829757651285282</v>
      </c>
      <c r="C10993">
        <v>4.7659514315785314</v>
      </c>
      <c r="D10993">
        <f t="shared" si="855"/>
        <v>0.41964339547358143</v>
      </c>
      <c r="E10993">
        <f t="shared" si="856"/>
        <v>0.41964337809623675</v>
      </c>
      <c r="F10993">
        <f t="shared" si="857"/>
        <v>0.83928677356981818</v>
      </c>
      <c r="G10993">
        <f t="shared" si="858"/>
        <v>0.91612595944543462</v>
      </c>
      <c r="H10993">
        <f t="shared" si="859"/>
        <v>0.20982169339245446</v>
      </c>
      <c r="J10993">
        <v>0.41964339547358143</v>
      </c>
      <c r="K10993">
        <v>0.41964337809623675</v>
      </c>
      <c r="L10993">
        <v>0.91612595944543462</v>
      </c>
      <c r="M10993">
        <v>0.41964339547358143</v>
      </c>
      <c r="N10993">
        <v>0.41964337809623675</v>
      </c>
      <c r="O10993">
        <v>0.20982169339245446</v>
      </c>
    </row>
    <row r="10994" spans="1:15" x14ac:dyDescent="0.25">
      <c r="A10994">
        <v>2.3829755764066705</v>
      </c>
      <c r="B10994">
        <v>2.3829757869704</v>
      </c>
      <c r="C10994">
        <v>4.76595136337707</v>
      </c>
      <c r="D10994">
        <f t="shared" si="855"/>
        <v>0.41964341133026511</v>
      </c>
      <c r="E10994">
        <f t="shared" si="856"/>
        <v>0.4196433742498708</v>
      </c>
      <c r="F10994">
        <f t="shared" si="857"/>
        <v>0.83928678558013592</v>
      </c>
      <c r="G10994">
        <f t="shared" si="858"/>
        <v>0.91612596600038354</v>
      </c>
      <c r="H10994">
        <f t="shared" si="859"/>
        <v>0.20982169639503359</v>
      </c>
      <c r="J10994">
        <v>0.41964341133026511</v>
      </c>
      <c r="K10994">
        <v>0.4196433742498708</v>
      </c>
      <c r="L10994">
        <v>0.91612596600038354</v>
      </c>
      <c r="M10994">
        <v>0.41964341133026511</v>
      </c>
      <c r="N10994">
        <v>0.4196433742498708</v>
      </c>
      <c r="O10994">
        <v>0.20982169639503359</v>
      </c>
    </row>
    <row r="10995" spans="1:15" x14ac:dyDescent="0.25">
      <c r="A10995">
        <v>2.3829755145769309</v>
      </c>
      <c r="B10995">
        <v>2.3829758019684824</v>
      </c>
      <c r="C10995">
        <v>4.7659513165454133</v>
      </c>
      <c r="D10995">
        <f t="shared" si="855"/>
        <v>0.41964342221851919</v>
      </c>
      <c r="E10995">
        <f t="shared" si="856"/>
        <v>0.41964337160870013</v>
      </c>
      <c r="F10995">
        <f t="shared" si="857"/>
        <v>0.83928679382721927</v>
      </c>
      <c r="G10995">
        <f t="shared" si="858"/>
        <v>0.91612597050144762</v>
      </c>
      <c r="H10995">
        <f t="shared" si="859"/>
        <v>0.20982169845680407</v>
      </c>
      <c r="J10995">
        <v>0.41964342221851919</v>
      </c>
      <c r="K10995">
        <v>0.41964337160870013</v>
      </c>
      <c r="L10995">
        <v>0.91612597050144762</v>
      </c>
      <c r="M10995">
        <v>0.41964342221851919</v>
      </c>
      <c r="N10995">
        <v>0.41964337160870013</v>
      </c>
      <c r="O10995">
        <v>0.20982169845680407</v>
      </c>
    </row>
    <row r="10996" spans="1:15" x14ac:dyDescent="0.25">
      <c r="A10996">
        <v>2.3829754694964662</v>
      </c>
      <c r="B10996">
        <v>2.3829758129036822</v>
      </c>
      <c r="C10996">
        <v>4.7659512824001489</v>
      </c>
      <c r="D10996">
        <f t="shared" si="855"/>
        <v>0.41964343015721628</v>
      </c>
      <c r="E10996">
        <f t="shared" si="856"/>
        <v>0.41964336968300531</v>
      </c>
      <c r="F10996">
        <f t="shared" si="857"/>
        <v>0.83928679984022159</v>
      </c>
      <c r="G10996">
        <f t="shared" si="858"/>
        <v>0.91612597378320282</v>
      </c>
      <c r="H10996">
        <f t="shared" si="859"/>
        <v>0.20982169996005429</v>
      </c>
      <c r="J10996">
        <v>0.41964343015721628</v>
      </c>
      <c r="K10996">
        <v>0.41964336968300531</v>
      </c>
      <c r="L10996">
        <v>0.91612597378320282</v>
      </c>
      <c r="M10996">
        <v>0.41964343015721628</v>
      </c>
      <c r="N10996">
        <v>0.41964336968300531</v>
      </c>
      <c r="O10996">
        <v>0.20982169996005429</v>
      </c>
    </row>
    <row r="10997" spans="1:15" x14ac:dyDescent="0.25">
      <c r="A10997">
        <v>2.3829754351712436</v>
      </c>
      <c r="B10997">
        <v>2.3829758212299756</v>
      </c>
      <c r="C10997">
        <v>4.7659512564012196</v>
      </c>
      <c r="D10997">
        <f t="shared" si="855"/>
        <v>0.41964343620190897</v>
      </c>
      <c r="E10997">
        <f t="shared" si="856"/>
        <v>0.41964336821674042</v>
      </c>
      <c r="F10997">
        <f t="shared" si="857"/>
        <v>0.83928680441864945</v>
      </c>
      <c r="G10997">
        <f t="shared" si="858"/>
        <v>0.91612597628200099</v>
      </c>
      <c r="H10997">
        <f t="shared" si="859"/>
        <v>0.20982170110466095</v>
      </c>
      <c r="J10997">
        <v>0.41964343620190897</v>
      </c>
      <c r="K10997">
        <v>0.41964336821674042</v>
      </c>
      <c r="L10997">
        <v>0.91612597628200099</v>
      </c>
      <c r="M10997">
        <v>0.41964343620190897</v>
      </c>
      <c r="N10997">
        <v>0.41964336821674042</v>
      </c>
      <c r="O10997">
        <v>0.20982170110466095</v>
      </c>
    </row>
    <row r="10998" spans="1:15" x14ac:dyDescent="0.25">
      <c r="A10998">
        <v>2.3829754081625105</v>
      </c>
      <c r="B10998">
        <v>2.382975827781503</v>
      </c>
      <c r="C10998">
        <v>4.7659512359440139</v>
      </c>
      <c r="D10998">
        <f t="shared" si="855"/>
        <v>0.41964344095816347</v>
      </c>
      <c r="E10998">
        <f t="shared" si="856"/>
        <v>0.41964336706301281</v>
      </c>
      <c r="F10998">
        <f t="shared" si="857"/>
        <v>0.83928680802117628</v>
      </c>
      <c r="G10998">
        <f t="shared" si="858"/>
        <v>0.91612597824817532</v>
      </c>
      <c r="H10998">
        <f t="shared" si="859"/>
        <v>0.20982170200529243</v>
      </c>
      <c r="J10998">
        <v>0.41964344095816347</v>
      </c>
      <c r="K10998">
        <v>0.41964336706301281</v>
      </c>
      <c r="L10998">
        <v>0.91612597824817532</v>
      </c>
      <c r="M10998">
        <v>0.41964344095816347</v>
      </c>
      <c r="N10998">
        <v>0.41964336706301281</v>
      </c>
      <c r="O10998">
        <v>0.20982170200529243</v>
      </c>
    </row>
    <row r="10999" spans="1:15" x14ac:dyDescent="0.25">
      <c r="A10999">
        <v>2.3829753863562817</v>
      </c>
      <c r="B10999">
        <v>2.3829758330710553</v>
      </c>
      <c r="C10999">
        <v>4.765951219427337</v>
      </c>
      <c r="D10999">
        <f t="shared" si="855"/>
        <v>0.41964344479825388</v>
      </c>
      <c r="E10999">
        <f t="shared" si="856"/>
        <v>0.4196433661315197</v>
      </c>
      <c r="F10999">
        <f t="shared" si="857"/>
        <v>0.83928681092977353</v>
      </c>
      <c r="G10999">
        <f t="shared" si="858"/>
        <v>0.91612597983561928</v>
      </c>
      <c r="H10999">
        <f t="shared" si="859"/>
        <v>0.20982170273244155</v>
      </c>
      <c r="J10999">
        <v>0.41964344479825388</v>
      </c>
      <c r="K10999">
        <v>0.4196433661315197</v>
      </c>
      <c r="L10999">
        <v>0.91612597983561928</v>
      </c>
      <c r="M10999">
        <v>0.41964344479825388</v>
      </c>
      <c r="N10999">
        <v>0.4196433661315197</v>
      </c>
      <c r="O10999">
        <v>0.20982170273244155</v>
      </c>
    </row>
    <row r="11000" spans="1:15" x14ac:dyDescent="0.25">
      <c r="A11000">
        <v>2.3829753683814285</v>
      </c>
      <c r="B11000">
        <v>2.382975837431228</v>
      </c>
      <c r="C11000">
        <v>4.765951205812657</v>
      </c>
      <c r="D11000">
        <f t="shared" si="855"/>
        <v>0.41964344796363667</v>
      </c>
      <c r="E11000">
        <f t="shared" si="856"/>
        <v>0.41964336536369085</v>
      </c>
      <c r="F11000">
        <f t="shared" si="857"/>
        <v>0.83928681332732746</v>
      </c>
      <c r="G11000">
        <f t="shared" si="858"/>
        <v>0.91612598114414778</v>
      </c>
      <c r="H11000">
        <f t="shared" si="859"/>
        <v>0.20982170333182984</v>
      </c>
      <c r="J11000">
        <v>0.41964344796363667</v>
      </c>
      <c r="K11000">
        <v>0.41964336536369085</v>
      </c>
      <c r="L11000">
        <v>0.91612598114414778</v>
      </c>
      <c r="M11000">
        <v>0.41964344796363667</v>
      </c>
      <c r="N11000">
        <v>0.41964336536369085</v>
      </c>
      <c r="O11000">
        <v>0.20982170333182984</v>
      </c>
    </row>
    <row r="11001" spans="1:15" x14ac:dyDescent="0.25">
      <c r="A11001">
        <v>2.3829753533097313</v>
      </c>
      <c r="B11001">
        <v>2.3829758410871809</v>
      </c>
      <c r="C11001">
        <v>4.7659511943969122</v>
      </c>
      <c r="D11001">
        <f t="shared" si="855"/>
        <v>0.41964345061777197</v>
      </c>
      <c r="E11001">
        <f t="shared" si="856"/>
        <v>0.41964336471987551</v>
      </c>
      <c r="F11001">
        <f t="shared" si="857"/>
        <v>0.83928681533764748</v>
      </c>
      <c r="G11001">
        <f t="shared" si="858"/>
        <v>0.91612598224133313</v>
      </c>
      <c r="H11001">
        <f t="shared" si="859"/>
        <v>0.20982170383440968</v>
      </c>
      <c r="J11001">
        <v>0.41964345061777197</v>
      </c>
      <c r="K11001">
        <v>0.41964336471987551</v>
      </c>
      <c r="L11001">
        <v>0.91612598224133313</v>
      </c>
      <c r="M11001">
        <v>0.41964345061777197</v>
      </c>
      <c r="N11001">
        <v>0.41964336471987551</v>
      </c>
      <c r="O11001">
        <v>0.20982170383440968</v>
      </c>
    </row>
    <row r="11002" spans="1:15" x14ac:dyDescent="0.25">
      <c r="A11002">
        <v>2.3829757824821125</v>
      </c>
      <c r="B11002">
        <v>2.3829757007488501</v>
      </c>
      <c r="C11002">
        <v>4.7659514832309622</v>
      </c>
      <c r="D11002">
        <f t="shared" si="855"/>
        <v>0.41964337504026078</v>
      </c>
      <c r="E11002">
        <f t="shared" si="856"/>
        <v>0.41964338943353474</v>
      </c>
      <c r="F11002">
        <f t="shared" si="857"/>
        <v>0.83928676447379558</v>
      </c>
      <c r="G11002">
        <f t="shared" si="858"/>
        <v>0.91612595448103951</v>
      </c>
      <c r="H11002">
        <f t="shared" si="859"/>
        <v>0.20982169111844884</v>
      </c>
      <c r="J11002">
        <v>0.41964337504026078</v>
      </c>
      <c r="K11002">
        <v>0.41964338943353474</v>
      </c>
      <c r="L11002">
        <v>0.91612595448103951</v>
      </c>
      <c r="M11002">
        <v>0.41964337504026078</v>
      </c>
      <c r="N11002">
        <v>0.41964338943353474</v>
      </c>
      <c r="O11002">
        <v>0.20982169111844884</v>
      </c>
    </row>
    <row r="11003" spans="1:15" x14ac:dyDescent="0.25">
      <c r="A11003">
        <v>2.3829756811210192</v>
      </c>
      <c r="B11003">
        <v>2.3829757314497511</v>
      </c>
      <c r="C11003">
        <v>4.7659514125707698</v>
      </c>
      <c r="D11003">
        <f t="shared" si="855"/>
        <v>0.41964339289000702</v>
      </c>
      <c r="E11003">
        <f t="shared" si="856"/>
        <v>0.41964338402708851</v>
      </c>
      <c r="F11003">
        <f t="shared" si="857"/>
        <v>0.83928677691709552</v>
      </c>
      <c r="G11003">
        <f t="shared" si="858"/>
        <v>0.91612596127229984</v>
      </c>
      <c r="H11003">
        <f t="shared" si="859"/>
        <v>0.20982169422927388</v>
      </c>
      <c r="J11003">
        <v>0.41964339289000702</v>
      </c>
      <c r="K11003">
        <v>0.41964338402708851</v>
      </c>
      <c r="L11003">
        <v>0.91612596127229984</v>
      </c>
      <c r="M11003">
        <v>0.41964339289000702</v>
      </c>
      <c r="N11003">
        <v>0.41964338402708851</v>
      </c>
      <c r="O11003">
        <v>0.20982169422927388</v>
      </c>
    </row>
    <row r="11004" spans="1:15" x14ac:dyDescent="0.25">
      <c r="A11004">
        <v>2.3829756090268561</v>
      </c>
      <c r="B11004">
        <v>2.3829757532860962</v>
      </c>
      <c r="C11004">
        <v>4.7659513623129524</v>
      </c>
      <c r="D11004">
        <f t="shared" si="855"/>
        <v>0.41964340558583113</v>
      </c>
      <c r="E11004">
        <f t="shared" si="856"/>
        <v>0.41964338018169572</v>
      </c>
      <c r="F11004">
        <f t="shared" si="857"/>
        <v>0.8392867857675268</v>
      </c>
      <c r="G11004">
        <f t="shared" si="858"/>
        <v>0.91612596610265706</v>
      </c>
      <c r="H11004">
        <f t="shared" si="859"/>
        <v>0.20982169644188153</v>
      </c>
      <c r="J11004">
        <v>0.41964340558583113</v>
      </c>
      <c r="K11004">
        <v>0.41964338018169572</v>
      </c>
      <c r="L11004">
        <v>0.91612596610265706</v>
      </c>
      <c r="M11004">
        <v>0.41964340558583113</v>
      </c>
      <c r="N11004">
        <v>0.41964338018169572</v>
      </c>
      <c r="O11004">
        <v>0.20982169644188153</v>
      </c>
    </row>
    <row r="11005" spans="1:15" x14ac:dyDescent="0.25">
      <c r="A11005">
        <v>2.3829755551229836</v>
      </c>
      <c r="B11005">
        <v>2.3829757696128491</v>
      </c>
      <c r="C11005">
        <v>4.7659513247358323</v>
      </c>
      <c r="D11005">
        <f t="shared" si="855"/>
        <v>0.41964341507833502</v>
      </c>
      <c r="E11005">
        <f t="shared" si="856"/>
        <v>0.41964337730654533</v>
      </c>
      <c r="F11005">
        <f t="shared" si="857"/>
        <v>0.83928679238488035</v>
      </c>
      <c r="G11005">
        <f t="shared" si="858"/>
        <v>0.91612596971425297</v>
      </c>
      <c r="H11005">
        <f t="shared" si="859"/>
        <v>0.20982169809621967</v>
      </c>
      <c r="J11005">
        <v>0.41964341507833502</v>
      </c>
      <c r="K11005">
        <v>0.41964337730654533</v>
      </c>
      <c r="L11005">
        <v>0.91612596971425297</v>
      </c>
      <c r="M11005">
        <v>0.41964341507833502</v>
      </c>
      <c r="N11005">
        <v>0.41964337730654533</v>
      </c>
      <c r="O11005">
        <v>0.20982169809621967</v>
      </c>
    </row>
    <row r="11006" spans="1:15" x14ac:dyDescent="0.25">
      <c r="A11006">
        <v>2.3829755132961585</v>
      </c>
      <c r="B11006">
        <v>2.3829757822816284</v>
      </c>
      <c r="C11006">
        <v>4.7659512955777874</v>
      </c>
      <c r="D11006">
        <f t="shared" si="855"/>
        <v>0.41964342244406394</v>
      </c>
      <c r="E11006">
        <f t="shared" si="856"/>
        <v>0.41964337507556615</v>
      </c>
      <c r="F11006">
        <f t="shared" si="857"/>
        <v>0.83928679751963009</v>
      </c>
      <c r="G11006">
        <f t="shared" si="858"/>
        <v>0.9161259725166786</v>
      </c>
      <c r="H11006">
        <f t="shared" si="859"/>
        <v>0.20982169937990683</v>
      </c>
      <c r="J11006">
        <v>0.41964342244406394</v>
      </c>
      <c r="K11006">
        <v>0.41964337507556615</v>
      </c>
      <c r="L11006">
        <v>0.9161259725166786</v>
      </c>
      <c r="M11006">
        <v>0.41964342244406394</v>
      </c>
      <c r="N11006">
        <v>0.41964337507556615</v>
      </c>
      <c r="O11006">
        <v>0.20982169937990683</v>
      </c>
    </row>
    <row r="11007" spans="1:15" x14ac:dyDescent="0.25">
      <c r="A11007">
        <v>2.3829754798965004</v>
      </c>
      <c r="B11007">
        <v>2.3829757923979331</v>
      </c>
      <c r="C11007">
        <v>4.7659512722944335</v>
      </c>
      <c r="D11007">
        <f t="shared" si="855"/>
        <v>0.41964342832576396</v>
      </c>
      <c r="E11007">
        <f t="shared" si="856"/>
        <v>0.41964337329407919</v>
      </c>
      <c r="F11007">
        <f t="shared" si="857"/>
        <v>0.83928680161984315</v>
      </c>
      <c r="G11007">
        <f t="shared" si="858"/>
        <v>0.91612597475447832</v>
      </c>
      <c r="H11007">
        <f t="shared" si="859"/>
        <v>0.20982170040495987</v>
      </c>
      <c r="J11007">
        <v>0.41964342832576396</v>
      </c>
      <c r="K11007">
        <v>0.41964337329407919</v>
      </c>
      <c r="L11007">
        <v>0.91612597475447832</v>
      </c>
      <c r="M11007">
        <v>0.41964342832576396</v>
      </c>
      <c r="N11007">
        <v>0.41964337329407919</v>
      </c>
      <c r="O11007">
        <v>0.20982170040495987</v>
      </c>
    </row>
    <row r="11008" spans="1:15" x14ac:dyDescent="0.25">
      <c r="A11008">
        <v>2.3829754526102653</v>
      </c>
      <c r="B11008">
        <v>2.3829758006625652</v>
      </c>
      <c r="C11008">
        <v>4.7659512532728305</v>
      </c>
      <c r="D11008">
        <f t="shared" si="855"/>
        <v>0.41964343313088653</v>
      </c>
      <c r="E11008">
        <f t="shared" si="856"/>
        <v>0.41964337183867284</v>
      </c>
      <c r="F11008">
        <f t="shared" si="857"/>
        <v>0.83928680496955943</v>
      </c>
      <c r="G11008">
        <f t="shared" si="858"/>
        <v>0.91612597658267469</v>
      </c>
      <c r="H11008">
        <f t="shared" si="859"/>
        <v>0.20982170124238872</v>
      </c>
      <c r="J11008">
        <v>0.41964343313088653</v>
      </c>
      <c r="K11008">
        <v>0.41964337183867284</v>
      </c>
      <c r="L11008">
        <v>0.91612597658267469</v>
      </c>
      <c r="M11008">
        <v>0.41964343313088653</v>
      </c>
      <c r="N11008">
        <v>0.41964337183867284</v>
      </c>
      <c r="O11008">
        <v>0.20982170124238872</v>
      </c>
    </row>
    <row r="11009" spans="1:15" x14ac:dyDescent="0.25">
      <c r="A11009">
        <v>2.382975429899699</v>
      </c>
      <c r="B11009">
        <v>2.3829758075412895</v>
      </c>
      <c r="C11009">
        <v>4.7659512374409889</v>
      </c>
      <c r="D11009">
        <f t="shared" si="855"/>
        <v>0.41964343713023122</v>
      </c>
      <c r="E11009">
        <f t="shared" si="856"/>
        <v>0.41964337062732565</v>
      </c>
      <c r="F11009">
        <f t="shared" si="857"/>
        <v>0.83928680775755682</v>
      </c>
      <c r="G11009">
        <f t="shared" si="858"/>
        <v>0.91612597810429808</v>
      </c>
      <c r="H11009">
        <f t="shared" si="859"/>
        <v>0.20982170193938787</v>
      </c>
      <c r="J11009">
        <v>0.41964343713023122</v>
      </c>
      <c r="K11009">
        <v>0.41964337062732565</v>
      </c>
      <c r="L11009">
        <v>0.91612597810429808</v>
      </c>
      <c r="M11009">
        <v>0.41964343713023122</v>
      </c>
      <c r="N11009">
        <v>0.41964337062732565</v>
      </c>
      <c r="O11009">
        <v>0.20982170193938787</v>
      </c>
    </row>
    <row r="11010" spans="1:15" x14ac:dyDescent="0.25">
      <c r="A11010">
        <v>2.3829754107028882</v>
      </c>
      <c r="B11010">
        <v>2.3829758133557433</v>
      </c>
      <c r="C11010">
        <v>4.7659512240586315</v>
      </c>
      <c r="D11010">
        <f t="shared" si="855"/>
        <v>0.41964344051080138</v>
      </c>
      <c r="E11010">
        <f t="shared" si="856"/>
        <v>0.4196433696033971</v>
      </c>
      <c r="F11010">
        <f t="shared" si="857"/>
        <v>0.83928681011419848</v>
      </c>
      <c r="G11010">
        <f t="shared" si="858"/>
        <v>0.91612597939049767</v>
      </c>
      <c r="H11010">
        <f t="shared" si="859"/>
        <v>0.20982170252854812</v>
      </c>
      <c r="J11010">
        <v>0.41964344051080138</v>
      </c>
      <c r="K11010">
        <v>0.4196433696033971</v>
      </c>
      <c r="L11010">
        <v>0.91612597939049767</v>
      </c>
      <c r="M11010">
        <v>0.41964344051080138</v>
      </c>
      <c r="N11010">
        <v>0.4196433696033971</v>
      </c>
      <c r="O11010">
        <v>0.20982170252854812</v>
      </c>
    </row>
    <row r="11011" spans="1:15" x14ac:dyDescent="0.25">
      <c r="A11011">
        <v>2.3829753942629202</v>
      </c>
      <c r="B11011">
        <v>2.3829758183351886</v>
      </c>
      <c r="C11011">
        <v>4.7659512125981092</v>
      </c>
      <c r="D11011">
        <f t="shared" ref="D11011:D11074" si="860">1/A11011</f>
        <v>0.41964344340588994</v>
      </c>
      <c r="E11011">
        <f t="shared" ref="E11011:E11074" si="861">1/B11011</f>
        <v>0.41964336872651403</v>
      </c>
      <c r="F11011">
        <f t="shared" ref="F11011:F11074" si="862">D11011+E11011</f>
        <v>0.83928681213240397</v>
      </c>
      <c r="G11011">
        <f t="shared" ref="G11011:G11074" si="863">SQRT(F11011)</f>
        <v>0.91612598049198668</v>
      </c>
      <c r="H11011">
        <f t="shared" ref="H11011:H11074" si="864">1/C11011</f>
        <v>0.2098217030330993</v>
      </c>
      <c r="J11011">
        <v>0.41964344340588994</v>
      </c>
      <c r="K11011">
        <v>0.41964336872651403</v>
      </c>
      <c r="L11011">
        <v>0.91612598049198668</v>
      </c>
      <c r="M11011">
        <v>0.41964344340588994</v>
      </c>
      <c r="N11011">
        <v>0.41964336872651403</v>
      </c>
      <c r="O11011">
        <v>0.2098217030330993</v>
      </c>
    </row>
    <row r="11012" spans="1:15" x14ac:dyDescent="0.25">
      <c r="A11012">
        <v>2.3829757682375603</v>
      </c>
      <c r="B11012">
        <v>2.3829756852596478</v>
      </c>
      <c r="C11012">
        <v>4.7659514534972081</v>
      </c>
      <c r="D11012">
        <f t="shared" si="860"/>
        <v>0.41964337754873443</v>
      </c>
      <c r="E11012">
        <f t="shared" si="861"/>
        <v>0.41964339216119217</v>
      </c>
      <c r="F11012">
        <f t="shared" si="862"/>
        <v>0.83928676970992666</v>
      </c>
      <c r="G11012">
        <f t="shared" si="863"/>
        <v>0.91612595733879665</v>
      </c>
      <c r="H11012">
        <f t="shared" si="864"/>
        <v>0.20982169242748158</v>
      </c>
      <c r="J11012">
        <v>0.41964337754873443</v>
      </c>
      <c r="K11012">
        <v>0.41964339216119217</v>
      </c>
      <c r="L11012">
        <v>0.91612595733879665</v>
      </c>
      <c r="M11012">
        <v>0.41964337754873443</v>
      </c>
      <c r="N11012">
        <v>0.41964339216119217</v>
      </c>
      <c r="O11012">
        <v>0.20982169242748158</v>
      </c>
    </row>
    <row r="11013" spans="1:15" x14ac:dyDescent="0.25">
      <c r="A11013">
        <v>2.3829756897287391</v>
      </c>
      <c r="B11013">
        <v>2.3829757116898747</v>
      </c>
      <c r="C11013">
        <v>4.7659514014186133</v>
      </c>
      <c r="D11013">
        <f t="shared" si="860"/>
        <v>0.41964339137418261</v>
      </c>
      <c r="E11013">
        <f t="shared" si="861"/>
        <v>0.41964338750681401</v>
      </c>
      <c r="F11013">
        <f t="shared" si="862"/>
        <v>0.83928677888099656</v>
      </c>
      <c r="G11013">
        <f t="shared" si="863"/>
        <v>0.91612596234415089</v>
      </c>
      <c r="H11013">
        <f t="shared" si="864"/>
        <v>0.20982169472024917</v>
      </c>
      <c r="J11013">
        <v>0.41964339137418261</v>
      </c>
      <c r="K11013">
        <v>0.41964338750681401</v>
      </c>
      <c r="L11013">
        <v>0.91612596234415089</v>
      </c>
      <c r="M11013">
        <v>0.41964339137418261</v>
      </c>
      <c r="N11013">
        <v>0.41964338750681401</v>
      </c>
      <c r="O11013">
        <v>0.20982169472024917</v>
      </c>
    </row>
    <row r="11014" spans="1:15" x14ac:dyDescent="0.25">
      <c r="A11014">
        <v>2.3829756297572384</v>
      </c>
      <c r="B11014">
        <v>2.3829757318794584</v>
      </c>
      <c r="C11014">
        <v>4.7659513616366969</v>
      </c>
      <c r="D11014">
        <f t="shared" si="860"/>
        <v>0.41964340193519867</v>
      </c>
      <c r="E11014">
        <f t="shared" si="861"/>
        <v>0.41964338395141676</v>
      </c>
      <c r="F11014">
        <f t="shared" si="862"/>
        <v>0.83928678588661543</v>
      </c>
      <c r="G11014">
        <f t="shared" si="863"/>
        <v>0.91612596616765285</v>
      </c>
      <c r="H11014">
        <f t="shared" si="864"/>
        <v>0.20982169647165377</v>
      </c>
      <c r="J11014">
        <v>0.41964340193519867</v>
      </c>
      <c r="K11014">
        <v>0.41964338395141676</v>
      </c>
      <c r="L11014">
        <v>0.91612596616765285</v>
      </c>
      <c r="M11014">
        <v>0.41964340193519867</v>
      </c>
      <c r="N11014">
        <v>0.41964338395141676</v>
      </c>
      <c r="O11014">
        <v>0.20982169647165377</v>
      </c>
    </row>
    <row r="11015" spans="1:15" x14ac:dyDescent="0.25">
      <c r="A11015">
        <v>2.382975582450841</v>
      </c>
      <c r="B11015">
        <v>2.3829757478052982</v>
      </c>
      <c r="C11015">
        <v>4.7659513302561392</v>
      </c>
      <c r="D11015">
        <f t="shared" si="860"/>
        <v>0.41964341026588309</v>
      </c>
      <c r="E11015">
        <f t="shared" si="861"/>
        <v>0.41964338114686733</v>
      </c>
      <c r="F11015">
        <f t="shared" si="862"/>
        <v>0.83928679141275042</v>
      </c>
      <c r="G11015">
        <f t="shared" si="863"/>
        <v>0.91612596918368727</v>
      </c>
      <c r="H11015">
        <f t="shared" si="864"/>
        <v>0.20982169785318736</v>
      </c>
      <c r="J11015">
        <v>0.41964341026588309</v>
      </c>
      <c r="K11015">
        <v>0.41964338114686733</v>
      </c>
      <c r="L11015">
        <v>0.91612596918368727</v>
      </c>
      <c r="M11015">
        <v>0.41964341026588309</v>
      </c>
      <c r="N11015">
        <v>0.41964338114686733</v>
      </c>
      <c r="O11015">
        <v>0.20982169785318736</v>
      </c>
    </row>
    <row r="11016" spans="1:15" x14ac:dyDescent="0.25">
      <c r="A11016">
        <v>2.3829755441807006</v>
      </c>
      <c r="B11016">
        <v>2.3829757606890554</v>
      </c>
      <c r="C11016">
        <v>4.7659513048697555</v>
      </c>
      <c r="D11016">
        <f t="shared" si="860"/>
        <v>0.41964341700527757</v>
      </c>
      <c r="E11016">
        <f t="shared" si="861"/>
        <v>0.41964337887803044</v>
      </c>
      <c r="F11016">
        <f t="shared" si="862"/>
        <v>0.83928679588330801</v>
      </c>
      <c r="G11016">
        <f t="shared" si="863"/>
        <v>0.91612597162361242</v>
      </c>
      <c r="H11016">
        <f t="shared" si="864"/>
        <v>0.20982169897082659</v>
      </c>
      <c r="J11016">
        <v>0.41964341700527757</v>
      </c>
      <c r="K11016">
        <v>0.41964337887803044</v>
      </c>
      <c r="L11016">
        <v>0.91612597162361242</v>
      </c>
      <c r="M11016">
        <v>0.41964341700527757</v>
      </c>
      <c r="N11016">
        <v>0.41964337887803044</v>
      </c>
      <c r="O11016">
        <v>0.20982169897082659</v>
      </c>
    </row>
    <row r="11017" spans="1:15" x14ac:dyDescent="0.25">
      <c r="A11017">
        <v>2.3829755125834402</v>
      </c>
      <c r="B11017">
        <v>2.3829757713263677</v>
      </c>
      <c r="C11017">
        <v>4.7659512839098079</v>
      </c>
      <c r="D11017">
        <f t="shared" si="860"/>
        <v>0.4196434225695741</v>
      </c>
      <c r="E11017">
        <f t="shared" si="861"/>
        <v>0.41964337700479371</v>
      </c>
      <c r="F11017">
        <f t="shared" si="862"/>
        <v>0.8392867995743678</v>
      </c>
      <c r="G11017">
        <f t="shared" si="863"/>
        <v>0.91612597363810611</v>
      </c>
      <c r="H11017">
        <f t="shared" si="864"/>
        <v>0.20982169989359134</v>
      </c>
      <c r="J11017">
        <v>0.4196434225695741</v>
      </c>
      <c r="K11017">
        <v>0.41964337700479371</v>
      </c>
      <c r="L11017">
        <v>0.91612597363810611</v>
      </c>
      <c r="M11017">
        <v>0.4196434225695741</v>
      </c>
      <c r="N11017">
        <v>0.41964337700479371</v>
      </c>
      <c r="O11017">
        <v>0.20982169989359134</v>
      </c>
    </row>
    <row r="11018" spans="1:15" x14ac:dyDescent="0.25">
      <c r="A11018">
        <v>2.3829754860537604</v>
      </c>
      <c r="B11018">
        <v>2.3829757802576648</v>
      </c>
      <c r="C11018">
        <v>4.7659512663114256</v>
      </c>
      <c r="D11018">
        <f t="shared" si="860"/>
        <v>0.41964342724146669</v>
      </c>
      <c r="E11018">
        <f t="shared" si="861"/>
        <v>0.41964337543198726</v>
      </c>
      <c r="F11018">
        <f t="shared" si="862"/>
        <v>0.8392868026734539</v>
      </c>
      <c r="G11018">
        <f t="shared" si="863"/>
        <v>0.91612597532951434</v>
      </c>
      <c r="H11018">
        <f t="shared" si="864"/>
        <v>0.20982170066836267</v>
      </c>
      <c r="J11018">
        <v>0.41964342724146669</v>
      </c>
      <c r="K11018">
        <v>0.41964337543198726</v>
      </c>
      <c r="L11018">
        <v>0.91612597532951434</v>
      </c>
      <c r="M11018">
        <v>0.41964342724146669</v>
      </c>
      <c r="N11018">
        <v>0.41964337543198726</v>
      </c>
      <c r="O11018">
        <v>0.20982170066836267</v>
      </c>
    </row>
    <row r="11019" spans="1:15" x14ac:dyDescent="0.25">
      <c r="A11019">
        <v>2.3829754634630538</v>
      </c>
      <c r="B11019">
        <v>2.3829757878628941</v>
      </c>
      <c r="C11019">
        <v>4.7659512513259479</v>
      </c>
      <c r="D11019">
        <f t="shared" si="860"/>
        <v>0.41964343121970388</v>
      </c>
      <c r="E11019">
        <f t="shared" si="861"/>
        <v>0.41964337409270208</v>
      </c>
      <c r="F11019">
        <f t="shared" si="862"/>
        <v>0.83928680531240596</v>
      </c>
      <c r="G11019">
        <f t="shared" si="863"/>
        <v>0.91612597676979224</v>
      </c>
      <c r="H11019">
        <f t="shared" si="864"/>
        <v>0.20982170132810052</v>
      </c>
      <c r="J11019">
        <v>0.41964343121970388</v>
      </c>
      <c r="K11019">
        <v>0.41964337409270208</v>
      </c>
      <c r="L11019">
        <v>0.91612597676979224</v>
      </c>
      <c r="M11019">
        <v>0.41964343121970388</v>
      </c>
      <c r="N11019">
        <v>0.41964337409270208</v>
      </c>
      <c r="O11019">
        <v>0.20982170132810052</v>
      </c>
    </row>
    <row r="11020" spans="1:15" x14ac:dyDescent="0.25">
      <c r="A11020">
        <v>2.3829754439946904</v>
      </c>
      <c r="B11020">
        <v>2.3829757944169776</v>
      </c>
      <c r="C11020">
        <v>4.7659512384116685</v>
      </c>
      <c r="D11020">
        <f t="shared" si="860"/>
        <v>0.41964343464809456</v>
      </c>
      <c r="E11020">
        <f t="shared" si="861"/>
        <v>0.41964337293852433</v>
      </c>
      <c r="F11020">
        <f t="shared" si="862"/>
        <v>0.83928680758661889</v>
      </c>
      <c r="G11020">
        <f t="shared" si="863"/>
        <v>0.91612597801100415</v>
      </c>
      <c r="H11020">
        <f t="shared" si="864"/>
        <v>0.20982170189665356</v>
      </c>
      <c r="J11020">
        <v>0.41964343464809456</v>
      </c>
      <c r="K11020">
        <v>0.41964337293852433</v>
      </c>
      <c r="L11020">
        <v>0.91612597801100415</v>
      </c>
      <c r="M11020">
        <v>0.41964343464809456</v>
      </c>
      <c r="N11020">
        <v>0.41964337293852433</v>
      </c>
      <c r="O11020">
        <v>0.20982170189665356</v>
      </c>
    </row>
    <row r="11021" spans="1:15" x14ac:dyDescent="0.25">
      <c r="A11021">
        <v>2.3829754270431889</v>
      </c>
      <c r="B11021">
        <v>2.3829758001237518</v>
      </c>
      <c r="C11021">
        <v>4.7659512271669406</v>
      </c>
      <c r="D11021">
        <f t="shared" si="860"/>
        <v>0.41964343763326439</v>
      </c>
      <c r="E11021">
        <f t="shared" si="861"/>
        <v>0.41964337193355822</v>
      </c>
      <c r="F11021">
        <f t="shared" si="862"/>
        <v>0.83928680956682267</v>
      </c>
      <c r="G11021">
        <f t="shared" si="863"/>
        <v>0.91612597909175275</v>
      </c>
      <c r="H11021">
        <f t="shared" si="864"/>
        <v>0.20982170239170436</v>
      </c>
      <c r="J11021">
        <v>0.41964343763326439</v>
      </c>
      <c r="K11021">
        <v>0.41964337193355822</v>
      </c>
      <c r="L11021">
        <v>0.91612597909175275</v>
      </c>
      <c r="M11021">
        <v>0.41964343763326439</v>
      </c>
      <c r="N11021">
        <v>0.41964337193355822</v>
      </c>
      <c r="O11021">
        <v>0.20982170239170436</v>
      </c>
    </row>
    <row r="11022" spans="1:15" x14ac:dyDescent="0.25">
      <c r="A11022">
        <v>2.3829757594806651</v>
      </c>
      <c r="B11022">
        <v>2.3829756757375993</v>
      </c>
      <c r="C11022">
        <v>4.7659514352182644</v>
      </c>
      <c r="D11022">
        <f t="shared" si="860"/>
        <v>0.41964337909082861</v>
      </c>
      <c r="E11022">
        <f t="shared" si="861"/>
        <v>0.4196433938380304</v>
      </c>
      <c r="F11022">
        <f t="shared" si="862"/>
        <v>0.839286772928859</v>
      </c>
      <c r="G11022">
        <f t="shared" si="863"/>
        <v>0.91612595909561423</v>
      </c>
      <c r="H11022">
        <f t="shared" si="864"/>
        <v>0.2098216932322147</v>
      </c>
      <c r="J11022">
        <v>0.41964337909082861</v>
      </c>
      <c r="K11022">
        <v>0.4196433938380304</v>
      </c>
      <c r="L11022">
        <v>0.91612595909561423</v>
      </c>
      <c r="M11022">
        <v>0.41964337909082861</v>
      </c>
      <c r="N11022">
        <v>0.4196433938380304</v>
      </c>
      <c r="O11022">
        <v>0.2098216932322147</v>
      </c>
    </row>
    <row r="11023" spans="1:15" x14ac:dyDescent="0.25">
      <c r="A11023">
        <v>2.3829756953882497</v>
      </c>
      <c r="B11023">
        <v>2.3829756986979067</v>
      </c>
      <c r="C11023">
        <v>4.7659513940861569</v>
      </c>
      <c r="D11023">
        <f t="shared" si="860"/>
        <v>0.4196433903775395</v>
      </c>
      <c r="E11023">
        <f t="shared" si="861"/>
        <v>0.41964338979470706</v>
      </c>
      <c r="F11023">
        <f t="shared" si="862"/>
        <v>0.83928678017224656</v>
      </c>
      <c r="G11023">
        <f t="shared" si="863"/>
        <v>0.91612596304888472</v>
      </c>
      <c r="H11023">
        <f t="shared" si="864"/>
        <v>0.20982169504306161</v>
      </c>
      <c r="J11023">
        <v>0.4196433903775395</v>
      </c>
      <c r="K11023">
        <v>0.41964338979470706</v>
      </c>
      <c r="L11023">
        <v>0.91612596304888472</v>
      </c>
      <c r="M11023">
        <v>0.4196433903775395</v>
      </c>
      <c r="N11023">
        <v>0.41964338979470706</v>
      </c>
      <c r="O11023">
        <v>0.20982169504306161</v>
      </c>
    </row>
    <row r="11024" spans="1:15" x14ac:dyDescent="0.25">
      <c r="A11024">
        <v>2.3829756440963434</v>
      </c>
      <c r="B11024">
        <v>2.3829757170725916</v>
      </c>
      <c r="C11024">
        <v>4.765951361168935</v>
      </c>
      <c r="D11024">
        <f t="shared" si="860"/>
        <v>0.41964339941007389</v>
      </c>
      <c r="E11024">
        <f t="shared" si="861"/>
        <v>0.41964338655891448</v>
      </c>
      <c r="F11024">
        <f t="shared" si="862"/>
        <v>0.83928678596898831</v>
      </c>
      <c r="G11024">
        <f t="shared" si="863"/>
        <v>0.91612596621261</v>
      </c>
      <c r="H11024">
        <f t="shared" si="864"/>
        <v>0.20982169649224705</v>
      </c>
      <c r="J11024">
        <v>0.41964339941007389</v>
      </c>
      <c r="K11024">
        <v>0.41964338655891448</v>
      </c>
      <c r="L11024">
        <v>0.91612596621261</v>
      </c>
      <c r="M11024">
        <v>0.41964339941007389</v>
      </c>
      <c r="N11024">
        <v>0.41964338655891448</v>
      </c>
      <c r="O11024">
        <v>0.20982169649224705</v>
      </c>
    </row>
    <row r="11025" spans="1:15" x14ac:dyDescent="0.25">
      <c r="A11025">
        <v>2.382975602118349</v>
      </c>
      <c r="B11025">
        <v>2.3829757321106846</v>
      </c>
      <c r="C11025">
        <v>4.7659513342290332</v>
      </c>
      <c r="D11025">
        <f t="shared" si="860"/>
        <v>0.41964340680242335</v>
      </c>
      <c r="E11025">
        <f t="shared" si="861"/>
        <v>0.41964338391069772</v>
      </c>
      <c r="F11025">
        <f t="shared" si="862"/>
        <v>0.83928679071312107</v>
      </c>
      <c r="G11025">
        <f t="shared" si="863"/>
        <v>0.91612596880184605</v>
      </c>
      <c r="H11025">
        <f t="shared" si="864"/>
        <v>0.20982169767828013</v>
      </c>
      <c r="J11025">
        <v>0.41964340680242335</v>
      </c>
      <c r="K11025">
        <v>0.41964338391069772</v>
      </c>
      <c r="L11025">
        <v>0.91612596880184605</v>
      </c>
      <c r="M11025">
        <v>0.41964340680242335</v>
      </c>
      <c r="N11025">
        <v>0.41964338391069772</v>
      </c>
      <c r="O11025">
        <v>0.20982169767828013</v>
      </c>
    </row>
    <row r="11026" spans="1:15" x14ac:dyDescent="0.25">
      <c r="A11026">
        <v>2.38297556712851</v>
      </c>
      <c r="B11026">
        <v>2.3829757446453588</v>
      </c>
      <c r="C11026">
        <v>4.7659513117738683</v>
      </c>
      <c r="D11026">
        <f t="shared" si="860"/>
        <v>0.41964341296415469</v>
      </c>
      <c r="E11026">
        <f t="shared" si="861"/>
        <v>0.41964338170333448</v>
      </c>
      <c r="F11026">
        <f t="shared" si="862"/>
        <v>0.83928679466748912</v>
      </c>
      <c r="G11026">
        <f t="shared" si="863"/>
        <v>0.91612597096004711</v>
      </c>
      <c r="H11026">
        <f t="shared" si="864"/>
        <v>0.209821698666872</v>
      </c>
      <c r="J11026">
        <v>0.41964341296415469</v>
      </c>
      <c r="K11026">
        <v>0.41964338170333448</v>
      </c>
      <c r="L11026">
        <v>0.91612597096004711</v>
      </c>
      <c r="M11026">
        <v>0.41964341296415469</v>
      </c>
      <c r="N11026">
        <v>0.41964338170333448</v>
      </c>
      <c r="O11026">
        <v>0.209821698666872</v>
      </c>
    </row>
    <row r="11027" spans="1:15" x14ac:dyDescent="0.25">
      <c r="A11027">
        <v>2.3829755375159154</v>
      </c>
      <c r="B11027">
        <v>2.3829757552537019</v>
      </c>
      <c r="C11027">
        <v>4.7659512927696177</v>
      </c>
      <c r="D11027">
        <f t="shared" si="860"/>
        <v>0.41964341817895023</v>
      </c>
      <c r="E11027">
        <f t="shared" si="861"/>
        <v>0.41964337983519923</v>
      </c>
      <c r="F11027">
        <f t="shared" si="862"/>
        <v>0.8392867980141494</v>
      </c>
      <c r="G11027">
        <f t="shared" si="863"/>
        <v>0.91612597278657559</v>
      </c>
      <c r="H11027">
        <f t="shared" si="864"/>
        <v>0.20982169950353691</v>
      </c>
      <c r="J11027">
        <v>0.41964341817895023</v>
      </c>
      <c r="K11027">
        <v>0.41964337983519923</v>
      </c>
      <c r="L11027">
        <v>0.91612597278657559</v>
      </c>
      <c r="M11027">
        <v>0.41964341817895023</v>
      </c>
      <c r="N11027">
        <v>0.41964337983519923</v>
      </c>
      <c r="O11027">
        <v>0.20982169950353691</v>
      </c>
    </row>
    <row r="11028" spans="1:15" x14ac:dyDescent="0.25">
      <c r="A11028">
        <v>2.3829755121294527</v>
      </c>
      <c r="B11028">
        <v>2.3829757643480867</v>
      </c>
      <c r="C11028">
        <v>4.7659512764775389</v>
      </c>
      <c r="D11028">
        <f t="shared" si="860"/>
        <v>0.41964342264952154</v>
      </c>
      <c r="E11028">
        <f t="shared" si="861"/>
        <v>0.41964337823367293</v>
      </c>
      <c r="F11028">
        <f t="shared" si="862"/>
        <v>0.83928680088319441</v>
      </c>
      <c r="G11028">
        <f t="shared" si="863"/>
        <v>0.91612597435243281</v>
      </c>
      <c r="H11028">
        <f t="shared" si="864"/>
        <v>0.20982170022079805</v>
      </c>
      <c r="J11028">
        <v>0.41964342264952154</v>
      </c>
      <c r="K11028">
        <v>0.41964337823367293</v>
      </c>
      <c r="L11028">
        <v>0.91612597435243281</v>
      </c>
      <c r="M11028">
        <v>0.41964342264952154</v>
      </c>
      <c r="N11028">
        <v>0.41964337823367293</v>
      </c>
      <c r="O11028">
        <v>0.20982170022079805</v>
      </c>
    </row>
    <row r="11029" spans="1:15" x14ac:dyDescent="0.25">
      <c r="A11029">
        <v>2.3829754901246862</v>
      </c>
      <c r="B11029">
        <v>2.3829757722310205</v>
      </c>
      <c r="C11029">
        <v>4.7659512623557063</v>
      </c>
      <c r="D11029">
        <f t="shared" si="860"/>
        <v>0.4196434265245742</v>
      </c>
      <c r="E11029">
        <f t="shared" si="861"/>
        <v>0.41964337684548386</v>
      </c>
      <c r="F11029">
        <f t="shared" si="862"/>
        <v>0.83928680337005801</v>
      </c>
      <c r="G11029">
        <f t="shared" si="863"/>
        <v>0.91612597570970444</v>
      </c>
      <c r="H11029">
        <f t="shared" si="864"/>
        <v>0.20982170084251381</v>
      </c>
      <c r="J11029">
        <v>0.4196434265245742</v>
      </c>
      <c r="K11029">
        <v>0.41964337684548386</v>
      </c>
      <c r="L11029">
        <v>0.91612597570970444</v>
      </c>
      <c r="M11029">
        <v>0.4196434265245742</v>
      </c>
      <c r="N11029">
        <v>0.41964337684548386</v>
      </c>
      <c r="O11029">
        <v>0.20982170084251381</v>
      </c>
    </row>
    <row r="11030" spans="1:15" x14ac:dyDescent="0.25">
      <c r="A11030">
        <v>2.3829754708681028</v>
      </c>
      <c r="B11030">
        <v>2.3829757791294521</v>
      </c>
      <c r="C11030">
        <v>4.7659512499975545</v>
      </c>
      <c r="D11030">
        <f t="shared" si="860"/>
        <v>0.41964342991567022</v>
      </c>
      <c r="E11030">
        <f t="shared" si="861"/>
        <v>0.41964337563066617</v>
      </c>
      <c r="F11030">
        <f t="shared" si="862"/>
        <v>0.83928680554633639</v>
      </c>
      <c r="G11030">
        <f t="shared" si="863"/>
        <v>0.916125976897466</v>
      </c>
      <c r="H11030">
        <f t="shared" si="864"/>
        <v>0.20982170138658324</v>
      </c>
      <c r="J11030">
        <v>0.41964342991567022</v>
      </c>
      <c r="K11030">
        <v>0.41964337563066617</v>
      </c>
      <c r="L11030">
        <v>0.916125976897466</v>
      </c>
      <c r="M11030">
        <v>0.41964342991567022</v>
      </c>
      <c r="N11030">
        <v>0.41964337563066617</v>
      </c>
      <c r="O11030">
        <v>0.20982170138658324</v>
      </c>
    </row>
    <row r="11031" spans="1:15" x14ac:dyDescent="0.25">
      <c r="A11031">
        <v>2.3829754538751313</v>
      </c>
      <c r="B11031">
        <v>2.3829757852169728</v>
      </c>
      <c r="C11031">
        <v>4.7659512390921037</v>
      </c>
      <c r="D11031">
        <f t="shared" si="860"/>
        <v>0.41964343290814288</v>
      </c>
      <c r="E11031">
        <f t="shared" si="861"/>
        <v>0.41964337455865031</v>
      </c>
      <c r="F11031">
        <f t="shared" si="862"/>
        <v>0.83928680746679318</v>
      </c>
      <c r="G11031">
        <f t="shared" si="863"/>
        <v>0.91612597794560613</v>
      </c>
      <c r="H11031">
        <f t="shared" si="864"/>
        <v>0.2098217018666973</v>
      </c>
      <c r="J11031">
        <v>0.41964343290814288</v>
      </c>
      <c r="K11031">
        <v>0.41964337455865031</v>
      </c>
      <c r="L11031">
        <v>0.91612597794560613</v>
      </c>
      <c r="M11031">
        <v>0.41964343290814288</v>
      </c>
      <c r="N11031">
        <v>0.41964337455865031</v>
      </c>
      <c r="O11031">
        <v>0.2098217018666973</v>
      </c>
    </row>
    <row r="11032" spans="1:15" x14ac:dyDescent="0.25">
      <c r="A11032">
        <v>2.3829757535524587</v>
      </c>
      <c r="B11032">
        <v>2.3829756692914015</v>
      </c>
      <c r="C11032">
        <v>4.7659514228438606</v>
      </c>
      <c r="D11032">
        <f t="shared" si="860"/>
        <v>0.41964338013478913</v>
      </c>
      <c r="E11032">
        <f t="shared" si="861"/>
        <v>0.41964339497320957</v>
      </c>
      <c r="F11032">
        <f t="shared" si="862"/>
        <v>0.83928677510799865</v>
      </c>
      <c r="G11032">
        <f t="shared" si="863"/>
        <v>0.91612596028493742</v>
      </c>
      <c r="H11032">
        <f t="shared" si="864"/>
        <v>0.20982169377699958</v>
      </c>
      <c r="J11032">
        <v>0.41964338013478913</v>
      </c>
      <c r="K11032">
        <v>0.41964339497320957</v>
      </c>
      <c r="L11032">
        <v>0.91612596028493742</v>
      </c>
      <c r="M11032">
        <v>0.41964338013478913</v>
      </c>
      <c r="N11032">
        <v>0.41964339497320957</v>
      </c>
      <c r="O11032">
        <v>0.20982169377699958</v>
      </c>
    </row>
    <row r="11033" spans="1:15" x14ac:dyDescent="0.25">
      <c r="A11033">
        <v>2.3829756993927598</v>
      </c>
      <c r="B11033">
        <v>2.3829756895051557</v>
      </c>
      <c r="C11033">
        <v>4.7659513888979159</v>
      </c>
      <c r="D11033">
        <f t="shared" si="860"/>
        <v>0.41964338967234299</v>
      </c>
      <c r="E11033">
        <f t="shared" si="861"/>
        <v>0.41964339141355578</v>
      </c>
      <c r="F11033">
        <f t="shared" si="862"/>
        <v>0.83928678108589883</v>
      </c>
      <c r="G11033">
        <f t="shared" si="863"/>
        <v>0.91612596354753462</v>
      </c>
      <c r="H11033">
        <f t="shared" si="864"/>
        <v>0.20982169527147468</v>
      </c>
      <c r="J11033">
        <v>0.41964338967234299</v>
      </c>
      <c r="K11033">
        <v>0.41964339141355578</v>
      </c>
      <c r="L11033">
        <v>0.91612596354753462</v>
      </c>
      <c r="M11033">
        <v>0.41964338967234299</v>
      </c>
      <c r="N11033">
        <v>0.41964339141355578</v>
      </c>
      <c r="O11033">
        <v>0.20982169527147468</v>
      </c>
    </row>
    <row r="11034" spans="1:15" x14ac:dyDescent="0.25">
      <c r="A11034">
        <v>2.3829756546050915</v>
      </c>
      <c r="B11034">
        <v>2.3829757062210333</v>
      </c>
      <c r="C11034">
        <v>4.7659513608261248</v>
      </c>
      <c r="D11034">
        <f t="shared" si="860"/>
        <v>0.41964339755947727</v>
      </c>
      <c r="E11034">
        <f t="shared" si="861"/>
        <v>0.41964338846988014</v>
      </c>
      <c r="F11034">
        <f t="shared" si="862"/>
        <v>0.83928678602935736</v>
      </c>
      <c r="G11034">
        <f t="shared" si="863"/>
        <v>0.91612596624555809</v>
      </c>
      <c r="H11034">
        <f t="shared" si="864"/>
        <v>0.20982169650733931</v>
      </c>
      <c r="J11034">
        <v>0.41964339755947727</v>
      </c>
      <c r="K11034">
        <v>0.41964338846988014</v>
      </c>
      <c r="L11034">
        <v>0.91612596624555809</v>
      </c>
      <c r="M11034">
        <v>0.41964339755947727</v>
      </c>
      <c r="N11034">
        <v>0.41964338846988014</v>
      </c>
      <c r="O11034">
        <v>0.20982169650733931</v>
      </c>
    </row>
    <row r="11035" spans="1:15" x14ac:dyDescent="0.25">
      <c r="A11035">
        <v>2.3829756169505063</v>
      </c>
      <c r="B11035">
        <v>2.3829757202746666</v>
      </c>
      <c r="C11035">
        <v>4.7659513372251734</v>
      </c>
      <c r="D11035">
        <f t="shared" si="860"/>
        <v>0.41964340419047169</v>
      </c>
      <c r="E11035">
        <f t="shared" si="861"/>
        <v>0.41964338599502726</v>
      </c>
      <c r="F11035">
        <f t="shared" si="862"/>
        <v>0.83928679018549901</v>
      </c>
      <c r="G11035">
        <f t="shared" si="863"/>
        <v>0.91612596851388239</v>
      </c>
      <c r="H11035">
        <f t="shared" si="864"/>
        <v>0.20982169754637461</v>
      </c>
      <c r="J11035">
        <v>0.41964340419047169</v>
      </c>
      <c r="K11035">
        <v>0.41964338599502726</v>
      </c>
      <c r="L11035">
        <v>0.91612596851388239</v>
      </c>
      <c r="M11035">
        <v>0.41964340419047169</v>
      </c>
      <c r="N11035">
        <v>0.41964338599502726</v>
      </c>
      <c r="O11035">
        <v>0.20982169754637461</v>
      </c>
    </row>
    <row r="11036" spans="1:15" x14ac:dyDescent="0.25">
      <c r="A11036">
        <v>2.3829755848506249</v>
      </c>
      <c r="B11036">
        <v>2.3829757322551464</v>
      </c>
      <c r="C11036">
        <v>4.7659513171057712</v>
      </c>
      <c r="D11036">
        <f t="shared" si="860"/>
        <v>0.41964340984327975</v>
      </c>
      <c r="E11036">
        <f t="shared" si="861"/>
        <v>0.4196433838852579</v>
      </c>
      <c r="F11036">
        <f t="shared" si="862"/>
        <v>0.83928679372853765</v>
      </c>
      <c r="G11036">
        <f t="shared" si="863"/>
        <v>0.91612597044758948</v>
      </c>
      <c r="H11036">
        <f t="shared" si="864"/>
        <v>0.20982169843213422</v>
      </c>
      <c r="J11036">
        <v>0.41964340984327975</v>
      </c>
      <c r="K11036">
        <v>0.4196433838852579</v>
      </c>
      <c r="L11036">
        <v>0.91612597044758948</v>
      </c>
      <c r="M11036">
        <v>0.41964340984327975</v>
      </c>
      <c r="N11036">
        <v>0.4196433838852579</v>
      </c>
      <c r="O11036">
        <v>0.20982169843213422</v>
      </c>
    </row>
    <row r="11037" spans="1:15" x14ac:dyDescent="0.25">
      <c r="A11037">
        <v>2.3829755571607554</v>
      </c>
      <c r="B11037">
        <v>2.3829757425896987</v>
      </c>
      <c r="C11037">
        <v>4.7659512997504541</v>
      </c>
      <c r="D11037">
        <f t="shared" si="860"/>
        <v>0.41964341471948219</v>
      </c>
      <c r="E11037">
        <f t="shared" si="861"/>
        <v>0.41964338206533741</v>
      </c>
      <c r="F11037">
        <f t="shared" si="862"/>
        <v>0.83928679678481966</v>
      </c>
      <c r="G11037">
        <f t="shared" si="863"/>
        <v>0.91612597211563629</v>
      </c>
      <c r="H11037">
        <f t="shared" si="864"/>
        <v>0.20982169919620458</v>
      </c>
      <c r="J11037">
        <v>0.41964341471948219</v>
      </c>
      <c r="K11037">
        <v>0.41964338206533741</v>
      </c>
      <c r="L11037">
        <v>0.91612597211563629</v>
      </c>
      <c r="M11037">
        <v>0.41964341471948219</v>
      </c>
      <c r="N11037">
        <v>0.41964338206533741</v>
      </c>
      <c r="O11037">
        <v>0.20982169919620458</v>
      </c>
    </row>
    <row r="11038" spans="1:15" x14ac:dyDescent="0.25">
      <c r="A11038">
        <v>2.3829755330305145</v>
      </c>
      <c r="B11038">
        <v>2.3829757515957093</v>
      </c>
      <c r="C11038">
        <v>4.7659512846262242</v>
      </c>
      <c r="D11038">
        <f t="shared" si="860"/>
        <v>0.419643418968832</v>
      </c>
      <c r="E11038">
        <f t="shared" si="861"/>
        <v>0.41964338047937383</v>
      </c>
      <c r="F11038">
        <f t="shared" si="862"/>
        <v>0.83928679944820583</v>
      </c>
      <c r="G11038">
        <f t="shared" si="863"/>
        <v>0.91612597356924985</v>
      </c>
      <c r="H11038">
        <f t="shared" si="864"/>
        <v>0.20982169986205099</v>
      </c>
      <c r="J11038">
        <v>0.419643418968832</v>
      </c>
      <c r="K11038">
        <v>0.41964338047937383</v>
      </c>
      <c r="L11038">
        <v>0.91612597356924985</v>
      </c>
      <c r="M11038">
        <v>0.419643418968832</v>
      </c>
      <c r="N11038">
        <v>0.41964338047937383</v>
      </c>
      <c r="O11038">
        <v>0.20982169986205099</v>
      </c>
    </row>
    <row r="11039" spans="1:15" x14ac:dyDescent="0.25">
      <c r="A11039">
        <v>2.3829755118149527</v>
      </c>
      <c r="B11039">
        <v>2.3829757595138883</v>
      </c>
      <c r="C11039">
        <v>4.7659512713288414</v>
      </c>
      <c r="D11039">
        <f t="shared" si="860"/>
        <v>0.41964342270490518</v>
      </c>
      <c r="E11039">
        <f t="shared" si="861"/>
        <v>0.41964337908497801</v>
      </c>
      <c r="F11039">
        <f t="shared" si="862"/>
        <v>0.83928680178988313</v>
      </c>
      <c r="G11039">
        <f t="shared" si="863"/>
        <v>0.9161259748472822</v>
      </c>
      <c r="H11039">
        <f t="shared" si="864"/>
        <v>0.2098217004474702</v>
      </c>
      <c r="J11039">
        <v>0.41964342270490518</v>
      </c>
      <c r="K11039">
        <v>0.41964337908497801</v>
      </c>
      <c r="L11039">
        <v>0.9161259748472822</v>
      </c>
      <c r="M11039">
        <v>0.41964342270490518</v>
      </c>
      <c r="N11039">
        <v>0.41964337908497801</v>
      </c>
      <c r="O11039">
        <v>0.2098217004474702</v>
      </c>
    </row>
    <row r="11040" spans="1:15" x14ac:dyDescent="0.25">
      <c r="A11040">
        <v>2.3829754930160552</v>
      </c>
      <c r="B11040">
        <v>2.3829757665301083</v>
      </c>
      <c r="C11040">
        <v>4.7659512595461635</v>
      </c>
      <c r="D11040">
        <f t="shared" si="860"/>
        <v>0.41964342601540239</v>
      </c>
      <c r="E11040">
        <f t="shared" si="861"/>
        <v>0.41964337784941769</v>
      </c>
      <c r="F11040">
        <f t="shared" si="862"/>
        <v>0.83928680386482002</v>
      </c>
      <c r="G11040">
        <f t="shared" si="863"/>
        <v>0.91612597597973389</v>
      </c>
      <c r="H11040">
        <f t="shared" si="864"/>
        <v>0.20982170096620434</v>
      </c>
      <c r="J11040">
        <v>0.41964342601540239</v>
      </c>
      <c r="K11040">
        <v>0.41964337784941769</v>
      </c>
      <c r="L11040">
        <v>0.91612597597973389</v>
      </c>
      <c r="M11040">
        <v>0.41964342601540239</v>
      </c>
      <c r="N11040">
        <v>0.41964337784941769</v>
      </c>
      <c r="O11040">
        <v>0.20982170096620434</v>
      </c>
    </row>
    <row r="11041" spans="1:15" x14ac:dyDescent="0.25">
      <c r="A11041">
        <v>2.3829754762431481</v>
      </c>
      <c r="B11041">
        <v>2.3829757727901777</v>
      </c>
      <c r="C11041">
        <v>4.7659512490333258</v>
      </c>
      <c r="D11041">
        <f t="shared" si="860"/>
        <v>0.41964342896912149</v>
      </c>
      <c r="E11041">
        <f t="shared" si="861"/>
        <v>0.41964337674701596</v>
      </c>
      <c r="F11041">
        <f t="shared" si="862"/>
        <v>0.83928680571613745</v>
      </c>
      <c r="G11041">
        <f t="shared" si="863"/>
        <v>0.91612597699013942</v>
      </c>
      <c r="H11041">
        <f t="shared" si="864"/>
        <v>0.20982170142903356</v>
      </c>
      <c r="J11041">
        <v>0.41964342896912149</v>
      </c>
      <c r="K11041">
        <v>0.41964337674701596</v>
      </c>
      <c r="L11041">
        <v>0.91612597699013942</v>
      </c>
      <c r="M11041">
        <v>0.41964342896912149</v>
      </c>
      <c r="N11041">
        <v>0.41964337674701596</v>
      </c>
      <c r="O11041">
        <v>0.20982170142903356</v>
      </c>
    </row>
    <row r="11042" spans="1:15" x14ac:dyDescent="0.25">
      <c r="A11042">
        <v>2.3829757492729251</v>
      </c>
      <c r="B11042">
        <v>2.3829756646379341</v>
      </c>
      <c r="C11042">
        <v>4.7659514139108587</v>
      </c>
      <c r="D11042">
        <f t="shared" si="860"/>
        <v>0.41964338088841741</v>
      </c>
      <c r="E11042">
        <f t="shared" si="861"/>
        <v>0.41964339579268789</v>
      </c>
      <c r="F11042">
        <f t="shared" si="862"/>
        <v>0.8392867766811053</v>
      </c>
      <c r="G11042">
        <f t="shared" si="863"/>
        <v>0.91612596114350198</v>
      </c>
      <c r="H11042">
        <f t="shared" si="864"/>
        <v>0.20982169417027627</v>
      </c>
      <c r="J11042">
        <v>0.41964338088841741</v>
      </c>
      <c r="K11042">
        <v>0.41964339579268789</v>
      </c>
      <c r="L11042">
        <v>0.91612596114350198</v>
      </c>
      <c r="M11042">
        <v>0.41964338088841741</v>
      </c>
      <c r="N11042">
        <v>0.41964339579268789</v>
      </c>
      <c r="O11042">
        <v>0.20982169417027627</v>
      </c>
    </row>
    <row r="11043" spans="1:15" x14ac:dyDescent="0.25">
      <c r="A11043">
        <v>2.3829757023756186</v>
      </c>
      <c r="B11043">
        <v>2.3829756826577069</v>
      </c>
      <c r="C11043">
        <v>4.7659513850333255</v>
      </c>
      <c r="D11043">
        <f t="shared" si="860"/>
        <v>0.41964338914705984</v>
      </c>
      <c r="E11043">
        <f t="shared" si="861"/>
        <v>0.41964339261939548</v>
      </c>
      <c r="F11043">
        <f t="shared" si="862"/>
        <v>0.83928678176645533</v>
      </c>
      <c r="G11043">
        <f t="shared" si="863"/>
        <v>0.91612596391896639</v>
      </c>
      <c r="H11043">
        <f t="shared" si="864"/>
        <v>0.20982169544161383</v>
      </c>
      <c r="J11043">
        <v>0.41964338914705984</v>
      </c>
      <c r="K11043">
        <v>0.41964339261939548</v>
      </c>
      <c r="L11043">
        <v>0.91612596391896639</v>
      </c>
      <c r="M11043">
        <v>0.41964338914705984</v>
      </c>
      <c r="N11043">
        <v>0.41964339261939548</v>
      </c>
      <c r="O11043">
        <v>0.20982169544161383</v>
      </c>
    </row>
    <row r="11044" spans="1:15" x14ac:dyDescent="0.25">
      <c r="A11044">
        <v>2.3829756626374312</v>
      </c>
      <c r="B11044">
        <v>2.3829756979266681</v>
      </c>
      <c r="C11044">
        <v>4.7659513605640988</v>
      </c>
      <c r="D11044">
        <f t="shared" si="860"/>
        <v>0.41964339614497759</v>
      </c>
      <c r="E11044">
        <f t="shared" si="861"/>
        <v>0.41964338993052258</v>
      </c>
      <c r="F11044">
        <f t="shared" si="862"/>
        <v>0.83928678607550022</v>
      </c>
      <c r="G11044">
        <f t="shared" si="863"/>
        <v>0.91612596627074172</v>
      </c>
      <c r="H11044">
        <f t="shared" si="864"/>
        <v>0.20982169651887506</v>
      </c>
      <c r="J11044">
        <v>0.41964339614497759</v>
      </c>
      <c r="K11044">
        <v>0.41964338993052258</v>
      </c>
      <c r="L11044">
        <v>0.91612596627074172</v>
      </c>
      <c r="M11044">
        <v>0.41964339614497759</v>
      </c>
      <c r="N11044">
        <v>0.41964338993052258</v>
      </c>
      <c r="O11044">
        <v>0.20982169651887506</v>
      </c>
    </row>
    <row r="11045" spans="1:15" x14ac:dyDescent="0.25">
      <c r="A11045">
        <v>2.3829756285352985</v>
      </c>
      <c r="B11045">
        <v>2.3829757110300371</v>
      </c>
      <c r="C11045">
        <v>4.7659513395653352</v>
      </c>
      <c r="D11045">
        <f t="shared" si="860"/>
        <v>0.41964340215038298</v>
      </c>
      <c r="E11045">
        <f t="shared" si="861"/>
        <v>0.41964338762301179</v>
      </c>
      <c r="F11045">
        <f t="shared" si="862"/>
        <v>0.83928678977339477</v>
      </c>
      <c r="G11045">
        <f t="shared" si="863"/>
        <v>0.91612596828896553</v>
      </c>
      <c r="H11045">
        <f t="shared" si="864"/>
        <v>0.20982169744334866</v>
      </c>
      <c r="J11045">
        <v>0.41964340215038298</v>
      </c>
      <c r="K11045">
        <v>0.41964338762301179</v>
      </c>
      <c r="L11045">
        <v>0.91612596828896553</v>
      </c>
      <c r="M11045">
        <v>0.41964340215038298</v>
      </c>
      <c r="N11045">
        <v>0.41964338762301179</v>
      </c>
      <c r="O11045">
        <v>0.20982169744334866</v>
      </c>
    </row>
    <row r="11046" spans="1:15" x14ac:dyDescent="0.25">
      <c r="A11046">
        <v>2.3829755989495798</v>
      </c>
      <c r="B11046">
        <v>2.3829757223980241</v>
      </c>
      <c r="C11046">
        <v>4.7659513213476039</v>
      </c>
      <c r="D11046">
        <f t="shared" si="860"/>
        <v>0.41964340736044548</v>
      </c>
      <c r="E11046">
        <f t="shared" si="861"/>
        <v>0.41964338562110276</v>
      </c>
      <c r="F11046">
        <f t="shared" si="862"/>
        <v>0.83928679298154818</v>
      </c>
      <c r="G11046">
        <f t="shared" si="863"/>
        <v>0.91612597003990026</v>
      </c>
      <c r="H11046">
        <f t="shared" si="864"/>
        <v>0.20982169824538691</v>
      </c>
      <c r="J11046">
        <v>0.41964340736044548</v>
      </c>
      <c r="K11046">
        <v>0.41964338562110276</v>
      </c>
      <c r="L11046">
        <v>0.91612597003990026</v>
      </c>
      <c r="M11046">
        <v>0.41964340736044548</v>
      </c>
      <c r="N11046">
        <v>0.41964338562110276</v>
      </c>
      <c r="O11046">
        <v>0.20982169824538691</v>
      </c>
    </row>
    <row r="11047" spans="1:15" x14ac:dyDescent="0.25">
      <c r="A11047">
        <v>2.3829755730387827</v>
      </c>
      <c r="B11047">
        <v>2.3829757323539633</v>
      </c>
      <c r="C11047">
        <v>4.765951305392746</v>
      </c>
      <c r="D11047">
        <f t="shared" si="860"/>
        <v>0.41964341192335214</v>
      </c>
      <c r="E11047">
        <f t="shared" si="861"/>
        <v>0.41964338386785621</v>
      </c>
      <c r="F11047">
        <f t="shared" si="862"/>
        <v>0.83928679579120835</v>
      </c>
      <c r="G11047">
        <f t="shared" si="863"/>
        <v>0.91612597157334663</v>
      </c>
      <c r="H11047">
        <f t="shared" si="864"/>
        <v>0.20982169894780184</v>
      </c>
      <c r="J11047">
        <v>0.41964341192335214</v>
      </c>
      <c r="K11047">
        <v>0.41964338386785621</v>
      </c>
      <c r="L11047">
        <v>0.91612597157334663</v>
      </c>
      <c r="M11047">
        <v>0.41964341192335214</v>
      </c>
      <c r="N11047">
        <v>0.41964338386785621</v>
      </c>
      <c r="O11047">
        <v>0.20982169894780184</v>
      </c>
    </row>
    <row r="11048" spans="1:15" x14ac:dyDescent="0.25">
      <c r="A11048">
        <v>2.3829755501582359</v>
      </c>
      <c r="B11048">
        <v>2.3829757411455623</v>
      </c>
      <c r="C11048">
        <v>4.7659512913037982</v>
      </c>
      <c r="D11048">
        <f t="shared" si="860"/>
        <v>0.41964341595263005</v>
      </c>
      <c r="E11048">
        <f t="shared" si="861"/>
        <v>0.41964338231965059</v>
      </c>
      <c r="F11048">
        <f t="shared" si="862"/>
        <v>0.8392867982722807</v>
      </c>
      <c r="G11048">
        <f t="shared" si="863"/>
        <v>0.91612597292745757</v>
      </c>
      <c r="H11048">
        <f t="shared" si="864"/>
        <v>0.20982169956806981</v>
      </c>
      <c r="J11048">
        <v>0.41964341595263005</v>
      </c>
      <c r="K11048">
        <v>0.41964338231965059</v>
      </c>
      <c r="L11048">
        <v>0.91612597292745757</v>
      </c>
      <c r="M11048">
        <v>0.41964341595263005</v>
      </c>
      <c r="N11048">
        <v>0.41964338231965059</v>
      </c>
      <c r="O11048">
        <v>0.20982169956806981</v>
      </c>
    </row>
    <row r="11049" spans="1:15" x14ac:dyDescent="0.25">
      <c r="A11049">
        <v>2.3829755298057287</v>
      </c>
      <c r="B11049">
        <v>2.3829757489657903</v>
      </c>
      <c r="C11049">
        <v>4.765951278771519</v>
      </c>
      <c r="D11049">
        <f t="shared" si="860"/>
        <v>0.41964341953671874</v>
      </c>
      <c r="E11049">
        <f t="shared" si="861"/>
        <v>0.41964338094250403</v>
      </c>
      <c r="F11049">
        <f t="shared" si="862"/>
        <v>0.83928680047922277</v>
      </c>
      <c r="G11049">
        <f t="shared" si="863"/>
        <v>0.91612597413195462</v>
      </c>
      <c r="H11049">
        <f t="shared" si="864"/>
        <v>0.20982170011980525</v>
      </c>
      <c r="J11049">
        <v>0.41964341953671874</v>
      </c>
      <c r="K11049">
        <v>0.41964338094250403</v>
      </c>
      <c r="L11049">
        <v>0.91612597413195462</v>
      </c>
      <c r="M11049">
        <v>0.41964341953671874</v>
      </c>
      <c r="N11049">
        <v>0.41964338094250403</v>
      </c>
      <c r="O11049">
        <v>0.20982170011980525</v>
      </c>
    </row>
    <row r="11050" spans="1:15" x14ac:dyDescent="0.25">
      <c r="A11050">
        <v>2.3829755115842159</v>
      </c>
      <c r="B11050">
        <v>2.3829757559672067</v>
      </c>
      <c r="C11050">
        <v>4.7659512675514222</v>
      </c>
      <c r="D11050">
        <f t="shared" si="860"/>
        <v>0.41964342274553806</v>
      </c>
      <c r="E11050">
        <f t="shared" si="861"/>
        <v>0.41964337970955062</v>
      </c>
      <c r="F11050">
        <f t="shared" si="862"/>
        <v>0.83928680245508869</v>
      </c>
      <c r="G11050">
        <f t="shared" si="863"/>
        <v>0.91612597521033579</v>
      </c>
      <c r="H11050">
        <f t="shared" si="864"/>
        <v>0.20982170061377164</v>
      </c>
      <c r="J11050">
        <v>0.41964342274553806</v>
      </c>
      <c r="K11050">
        <v>0.41964337970955062</v>
      </c>
      <c r="L11050">
        <v>0.91612597521033579</v>
      </c>
      <c r="M11050">
        <v>0.41964342274553806</v>
      </c>
      <c r="N11050">
        <v>0.41964337970955062</v>
      </c>
      <c r="O11050">
        <v>0.20982170061377164</v>
      </c>
    </row>
    <row r="11051" spans="1:15" x14ac:dyDescent="0.25">
      <c r="A11051">
        <v>2.382975495175661</v>
      </c>
      <c r="B11051">
        <v>2.382975762272014</v>
      </c>
      <c r="C11051">
        <v>4.765951257447675</v>
      </c>
      <c r="D11051">
        <f t="shared" si="860"/>
        <v>0.41964342563509449</v>
      </c>
      <c r="E11051">
        <f t="shared" si="861"/>
        <v>0.41964337859927048</v>
      </c>
      <c r="F11051">
        <f t="shared" si="862"/>
        <v>0.83928680423436497</v>
      </c>
      <c r="G11051">
        <f t="shared" si="863"/>
        <v>0.91612597618142289</v>
      </c>
      <c r="H11051">
        <f t="shared" si="864"/>
        <v>0.2098217010585906</v>
      </c>
      <c r="J11051">
        <v>0.41964342563509449</v>
      </c>
      <c r="K11051">
        <v>0.41964337859927048</v>
      </c>
      <c r="L11051">
        <v>0.91612597618142289</v>
      </c>
      <c r="M11051">
        <v>0.41964342563509449</v>
      </c>
      <c r="N11051">
        <v>0.41964337859927048</v>
      </c>
      <c r="O11051">
        <v>0.2098217010585906</v>
      </c>
    </row>
    <row r="11052" spans="1:15" x14ac:dyDescent="0.25">
      <c r="A11052">
        <v>2.3829757460382646</v>
      </c>
      <c r="B11052">
        <v>2.3829756611206383</v>
      </c>
      <c r="C11052">
        <v>4.7659514071589033</v>
      </c>
      <c r="D11052">
        <f t="shared" si="860"/>
        <v>0.41964338145804297</v>
      </c>
      <c r="E11052">
        <f t="shared" si="861"/>
        <v>0.4196433964120857</v>
      </c>
      <c r="F11052">
        <f t="shared" si="862"/>
        <v>0.83928677787012873</v>
      </c>
      <c r="G11052">
        <f t="shared" si="863"/>
        <v>0.91612596179244299</v>
      </c>
      <c r="H11052">
        <f t="shared" si="864"/>
        <v>0.20982169446753207</v>
      </c>
      <c r="J11052">
        <v>0.41964338145804297</v>
      </c>
      <c r="K11052">
        <v>0.4196433964120857</v>
      </c>
      <c r="L11052">
        <v>0.91612596179244299</v>
      </c>
      <c r="M11052">
        <v>0.41964338145804297</v>
      </c>
      <c r="N11052">
        <v>0.4196433964120857</v>
      </c>
      <c r="O11052">
        <v>0.20982169446753207</v>
      </c>
    </row>
    <row r="11053" spans="1:15" x14ac:dyDescent="0.25">
      <c r="A11053">
        <v>2.3829757046835676</v>
      </c>
      <c r="B11053">
        <v>2.3829756773595805</v>
      </c>
      <c r="C11053">
        <v>4.7659513820431485</v>
      </c>
      <c r="D11053">
        <f t="shared" si="860"/>
        <v>0.41964338874062873</v>
      </c>
      <c r="E11053">
        <f t="shared" si="861"/>
        <v>0.41964339355239855</v>
      </c>
      <c r="F11053">
        <f t="shared" si="862"/>
        <v>0.83928678229302722</v>
      </c>
      <c r="G11053">
        <f t="shared" si="863"/>
        <v>0.91612596420635695</v>
      </c>
      <c r="H11053">
        <f t="shared" si="864"/>
        <v>0.20982169557325681</v>
      </c>
      <c r="J11053">
        <v>0.41964338874062873</v>
      </c>
      <c r="K11053">
        <v>0.41964339355239855</v>
      </c>
      <c r="L11053">
        <v>0.91612596420635695</v>
      </c>
      <c r="M11053">
        <v>0.41964338874062873</v>
      </c>
      <c r="N11053">
        <v>0.41964339355239855</v>
      </c>
      <c r="O11053">
        <v>0.20982169557325681</v>
      </c>
    </row>
    <row r="11054" spans="1:15" x14ac:dyDescent="0.25">
      <c r="A11054">
        <v>2.3829756689764494</v>
      </c>
      <c r="B11054">
        <v>2.382975691380862</v>
      </c>
      <c r="C11054">
        <v>4.7659513603573114</v>
      </c>
      <c r="D11054">
        <f t="shared" si="860"/>
        <v>0.41964339502867282</v>
      </c>
      <c r="E11054">
        <f t="shared" si="861"/>
        <v>0.41964339108324283</v>
      </c>
      <c r="F11054">
        <f t="shared" si="862"/>
        <v>0.83928678611191565</v>
      </c>
      <c r="G11054">
        <f t="shared" si="863"/>
        <v>0.91612596629061638</v>
      </c>
      <c r="H11054">
        <f t="shared" si="864"/>
        <v>0.20982169652797891</v>
      </c>
      <c r="J11054">
        <v>0.41964339502867282</v>
      </c>
      <c r="K11054">
        <v>0.41964339108324283</v>
      </c>
      <c r="L11054">
        <v>0.91612596629061638</v>
      </c>
      <c r="M11054">
        <v>0.41964339502867282</v>
      </c>
      <c r="N11054">
        <v>0.41964339108324283</v>
      </c>
      <c r="O11054">
        <v>0.20982169652797891</v>
      </c>
    </row>
    <row r="11055" spans="1:15" x14ac:dyDescent="0.25">
      <c r="A11055">
        <v>2.3829756378339679</v>
      </c>
      <c r="B11055">
        <v>2.3829757036097265</v>
      </c>
      <c r="C11055">
        <v>4.765951341443694</v>
      </c>
      <c r="D11055">
        <f t="shared" si="860"/>
        <v>0.4196434005128819</v>
      </c>
      <c r="E11055">
        <f t="shared" si="861"/>
        <v>0.41964338892973274</v>
      </c>
      <c r="F11055">
        <f t="shared" si="862"/>
        <v>0.83928678944261459</v>
      </c>
      <c r="G11055">
        <f t="shared" si="863"/>
        <v>0.9161259681084335</v>
      </c>
      <c r="H11055">
        <f t="shared" si="864"/>
        <v>0.20982169736065365</v>
      </c>
      <c r="J11055">
        <v>0.4196434005128819</v>
      </c>
      <c r="K11055">
        <v>0.41964338892973274</v>
      </c>
      <c r="L11055">
        <v>0.9161259681084335</v>
      </c>
      <c r="M11055">
        <v>0.4196434005128819</v>
      </c>
      <c r="N11055">
        <v>0.41964338892973274</v>
      </c>
      <c r="O11055">
        <v>0.20982169736065365</v>
      </c>
    </row>
    <row r="11056" spans="1:15" x14ac:dyDescent="0.25">
      <c r="A11056">
        <v>2.3829756104334243</v>
      </c>
      <c r="B11056">
        <v>2.3829757143692269</v>
      </c>
      <c r="C11056">
        <v>4.7659513248026517</v>
      </c>
      <c r="D11056">
        <f t="shared" si="860"/>
        <v>0.41964340533813366</v>
      </c>
      <c r="E11056">
        <f t="shared" si="861"/>
        <v>0.41964338703497855</v>
      </c>
      <c r="F11056">
        <f t="shared" si="862"/>
        <v>0.83928679237311221</v>
      </c>
      <c r="G11056">
        <f t="shared" si="863"/>
        <v>0.91612596970783022</v>
      </c>
      <c r="H11056">
        <f t="shared" si="864"/>
        <v>0.20982169809327794</v>
      </c>
      <c r="J11056">
        <v>0.41964340533813366</v>
      </c>
      <c r="K11056">
        <v>0.41964338703497855</v>
      </c>
      <c r="L11056">
        <v>0.91612596970783022</v>
      </c>
      <c r="M11056">
        <v>0.41964340533813366</v>
      </c>
      <c r="N11056">
        <v>0.41964338703497855</v>
      </c>
      <c r="O11056">
        <v>0.20982169809327794</v>
      </c>
    </row>
    <row r="11057" spans="1:15" x14ac:dyDescent="0.25">
      <c r="A11057">
        <v>2.3829755861386195</v>
      </c>
      <c r="B11057">
        <v>2.3829757239091824</v>
      </c>
      <c r="C11057">
        <v>4.7659513100478019</v>
      </c>
      <c r="D11057">
        <f t="shared" si="860"/>
        <v>0.41964340961646313</v>
      </c>
      <c r="E11057">
        <f t="shared" si="861"/>
        <v>0.41964338535498691</v>
      </c>
      <c r="F11057">
        <f t="shared" si="862"/>
        <v>0.83928679497144998</v>
      </c>
      <c r="G11057">
        <f t="shared" si="863"/>
        <v>0.91612597112594185</v>
      </c>
      <c r="H11057">
        <f t="shared" si="864"/>
        <v>0.20982169874286233</v>
      </c>
      <c r="J11057">
        <v>0.41964340961646313</v>
      </c>
      <c r="K11057">
        <v>0.41964338535498691</v>
      </c>
      <c r="L11057">
        <v>0.91612597112594185</v>
      </c>
      <c r="M11057">
        <v>0.41964340961646313</v>
      </c>
      <c r="N11057">
        <v>0.41964338535498691</v>
      </c>
      <c r="O11057">
        <v>0.20982169874286233</v>
      </c>
    </row>
    <row r="11058" spans="1:15" x14ac:dyDescent="0.25">
      <c r="A11058">
        <v>2.3829755644498394</v>
      </c>
      <c r="B11058">
        <v>2.3829757324258187</v>
      </c>
      <c r="C11058">
        <v>4.7659512968756577</v>
      </c>
      <c r="D11058">
        <f t="shared" si="860"/>
        <v>0.41964341343587014</v>
      </c>
      <c r="E11058">
        <f t="shared" si="861"/>
        <v>0.41964338385520245</v>
      </c>
      <c r="F11058">
        <f t="shared" si="862"/>
        <v>0.83928679729107258</v>
      </c>
      <c r="G11058">
        <f t="shared" si="863"/>
        <v>0.91612597239193727</v>
      </c>
      <c r="H11058">
        <f t="shared" si="864"/>
        <v>0.2098216993227679</v>
      </c>
      <c r="J11058">
        <v>0.41964341343587014</v>
      </c>
      <c r="K11058">
        <v>0.41964338385520245</v>
      </c>
      <c r="L11058">
        <v>0.91612597239193727</v>
      </c>
      <c r="M11058">
        <v>0.41964341343587014</v>
      </c>
      <c r="N11058">
        <v>0.41964338385520245</v>
      </c>
      <c r="O11058">
        <v>0.2098216993227679</v>
      </c>
    </row>
    <row r="11059" spans="1:15" x14ac:dyDescent="0.25">
      <c r="A11059">
        <v>2.3829755449691183</v>
      </c>
      <c r="B11059">
        <v>2.3829757400754055</v>
      </c>
      <c r="C11059">
        <v>4.7659512850445243</v>
      </c>
      <c r="D11059">
        <f t="shared" si="860"/>
        <v>0.41964341686643675</v>
      </c>
      <c r="E11059">
        <f t="shared" si="861"/>
        <v>0.41964338250810584</v>
      </c>
      <c r="F11059">
        <f t="shared" si="862"/>
        <v>0.83928679937454254</v>
      </c>
      <c r="G11059">
        <f t="shared" si="863"/>
        <v>0.91612597352904612</v>
      </c>
      <c r="H11059">
        <f t="shared" si="864"/>
        <v>0.20982169984363527</v>
      </c>
      <c r="J11059">
        <v>0.41964341686643675</v>
      </c>
      <c r="K11059">
        <v>0.41964338250810584</v>
      </c>
      <c r="L11059">
        <v>0.91612597352904612</v>
      </c>
      <c r="M11059">
        <v>0.41964341686643675</v>
      </c>
      <c r="N11059">
        <v>0.41964338250810584</v>
      </c>
      <c r="O11059">
        <v>0.20982169984363527</v>
      </c>
    </row>
    <row r="11060" spans="1:15" x14ac:dyDescent="0.25">
      <c r="A11060">
        <v>2.3829755273755961</v>
      </c>
      <c r="B11060">
        <v>2.382975746983937</v>
      </c>
      <c r="C11060">
        <v>4.7659512743595336</v>
      </c>
      <c r="D11060">
        <f t="shared" si="860"/>
        <v>0.41964341996466653</v>
      </c>
      <c r="E11060">
        <f t="shared" si="861"/>
        <v>0.41964338129150952</v>
      </c>
      <c r="F11060">
        <f t="shared" si="862"/>
        <v>0.83928680125617605</v>
      </c>
      <c r="G11060">
        <f t="shared" si="863"/>
        <v>0.91612597455599742</v>
      </c>
      <c r="H11060">
        <f t="shared" si="864"/>
        <v>0.20982170031404354</v>
      </c>
      <c r="J11060">
        <v>0.41964341996466653</v>
      </c>
      <c r="K11060">
        <v>0.41964338129150952</v>
      </c>
      <c r="L11060">
        <v>0.91612597455599742</v>
      </c>
      <c r="M11060">
        <v>0.41964341996466653</v>
      </c>
      <c r="N11060">
        <v>0.41964338129150952</v>
      </c>
      <c r="O11060">
        <v>0.20982170031404354</v>
      </c>
    </row>
    <row r="11061" spans="1:15" x14ac:dyDescent="0.25">
      <c r="A11061">
        <v>2.3829755114077105</v>
      </c>
      <c r="B11061">
        <v>2.3829757532541227</v>
      </c>
      <c r="C11061">
        <v>4.7659512646618332</v>
      </c>
      <c r="D11061">
        <f t="shared" si="860"/>
        <v>0.41964342277662081</v>
      </c>
      <c r="E11061">
        <f t="shared" si="861"/>
        <v>0.41964338018732628</v>
      </c>
      <c r="F11061">
        <f t="shared" si="862"/>
        <v>0.83928680296394709</v>
      </c>
      <c r="G11061">
        <f t="shared" si="863"/>
        <v>0.91612597548805863</v>
      </c>
      <c r="H11061">
        <f t="shared" si="864"/>
        <v>0.20982170074098622</v>
      </c>
      <c r="J11061">
        <v>0.41964342277662081</v>
      </c>
      <c r="K11061">
        <v>0.41964338018732628</v>
      </c>
      <c r="L11061">
        <v>0.91612597548805863</v>
      </c>
      <c r="M11061">
        <v>0.41964342277662081</v>
      </c>
      <c r="N11061">
        <v>0.41964338018732628</v>
      </c>
      <c r="O11061">
        <v>0.20982170074098622</v>
      </c>
    </row>
    <row r="11062" spans="1:15" x14ac:dyDescent="0.25">
      <c r="A11062">
        <v>2.3829757435074423</v>
      </c>
      <c r="B11062">
        <v>2.3829756583686801</v>
      </c>
      <c r="C11062">
        <v>4.7659514018761229</v>
      </c>
      <c r="D11062">
        <f t="shared" si="860"/>
        <v>0.41964338190372219</v>
      </c>
      <c r="E11062">
        <f t="shared" si="861"/>
        <v>0.41964339689670715</v>
      </c>
      <c r="F11062">
        <f t="shared" si="862"/>
        <v>0.83928677880042935</v>
      </c>
      <c r="G11062">
        <f t="shared" si="863"/>
        <v>0.91612596230017918</v>
      </c>
      <c r="H11062">
        <f t="shared" si="864"/>
        <v>0.20982169470010725</v>
      </c>
      <c r="J11062">
        <v>0.41964338190372219</v>
      </c>
      <c r="K11062">
        <v>0.41964339689670715</v>
      </c>
      <c r="L11062">
        <v>0.91612596230017918</v>
      </c>
      <c r="M11062">
        <v>0.41964338190372219</v>
      </c>
      <c r="N11062">
        <v>0.41964339689670715</v>
      </c>
      <c r="O11062">
        <v>0.20982169470010725</v>
      </c>
    </row>
    <row r="11063" spans="1:15" x14ac:dyDescent="0.25">
      <c r="A11063">
        <v>2.3829757065223882</v>
      </c>
      <c r="B11063">
        <v>2.3829756731383869</v>
      </c>
      <c r="C11063">
        <v>4.7659513796607751</v>
      </c>
      <c r="D11063">
        <f t="shared" si="860"/>
        <v>0.41964338841681137</v>
      </c>
      <c r="E11063">
        <f t="shared" si="861"/>
        <v>0.4196433942957532</v>
      </c>
      <c r="F11063">
        <f t="shared" si="862"/>
        <v>0.83928678271256452</v>
      </c>
      <c r="G11063">
        <f t="shared" si="863"/>
        <v>0.91612596443533056</v>
      </c>
      <c r="H11063">
        <f t="shared" si="864"/>
        <v>0.20982169567814113</v>
      </c>
      <c r="J11063">
        <v>0.41964338841681137</v>
      </c>
      <c r="K11063">
        <v>0.4196433942957532</v>
      </c>
      <c r="L11063">
        <v>0.91612596443533056</v>
      </c>
      <c r="M11063">
        <v>0.41964338841681137</v>
      </c>
      <c r="N11063">
        <v>0.4196433942957532</v>
      </c>
      <c r="O11063">
        <v>0.20982169567814113</v>
      </c>
    </row>
    <row r="11064" spans="1:15" x14ac:dyDescent="0.25">
      <c r="A11064">
        <v>2.3829756741065489</v>
      </c>
      <c r="B11064">
        <v>2.3829756860834115</v>
      </c>
      <c r="C11064">
        <v>4.7659513601899608</v>
      </c>
      <c r="D11064">
        <f t="shared" si="860"/>
        <v>0.41964339412525931</v>
      </c>
      <c r="E11064">
        <f t="shared" si="861"/>
        <v>0.41964339201612688</v>
      </c>
      <c r="F11064">
        <f t="shared" si="862"/>
        <v>0.83928678614138619</v>
      </c>
      <c r="G11064">
        <f t="shared" si="863"/>
        <v>0.91612596630670073</v>
      </c>
      <c r="H11064">
        <f t="shared" si="864"/>
        <v>0.20982169653534655</v>
      </c>
      <c r="J11064">
        <v>0.41964339412525931</v>
      </c>
      <c r="K11064">
        <v>0.41964339201612688</v>
      </c>
      <c r="L11064">
        <v>0.91612596630670073</v>
      </c>
      <c r="M11064">
        <v>0.41964339412525931</v>
      </c>
      <c r="N11064">
        <v>0.41964339201612688</v>
      </c>
      <c r="O11064">
        <v>0.20982169653534655</v>
      </c>
    </row>
    <row r="11065" spans="1:15" x14ac:dyDescent="0.25">
      <c r="A11065">
        <v>2.3829756454624507</v>
      </c>
      <c r="B11065">
        <v>2.3829756975222205</v>
      </c>
      <c r="C11065">
        <v>4.7659513429846712</v>
      </c>
      <c r="D11065">
        <f t="shared" si="860"/>
        <v>0.41964339916950166</v>
      </c>
      <c r="E11065">
        <f t="shared" si="861"/>
        <v>0.41964339000174605</v>
      </c>
      <c r="F11065">
        <f t="shared" si="862"/>
        <v>0.83928678917124766</v>
      </c>
      <c r="G11065">
        <f t="shared" si="863"/>
        <v>0.91612596796032786</v>
      </c>
      <c r="H11065">
        <f t="shared" si="864"/>
        <v>0.20982169729281189</v>
      </c>
      <c r="J11065">
        <v>0.41964339916950166</v>
      </c>
      <c r="K11065">
        <v>0.41964339000174605</v>
      </c>
      <c r="L11065">
        <v>0.91612596796032786</v>
      </c>
      <c r="M11065">
        <v>0.41964339916950166</v>
      </c>
      <c r="N11065">
        <v>0.41964339000174605</v>
      </c>
      <c r="O11065">
        <v>0.20982169729281189</v>
      </c>
    </row>
    <row r="11066" spans="1:15" x14ac:dyDescent="0.25">
      <c r="A11066">
        <v>2.3829756199679943</v>
      </c>
      <c r="B11066">
        <v>2.3829757077032432</v>
      </c>
      <c r="C11066">
        <v>4.7659513276712371</v>
      </c>
      <c r="D11066">
        <f t="shared" si="860"/>
        <v>0.41964340365909031</v>
      </c>
      <c r="E11066">
        <f t="shared" si="861"/>
        <v>0.4196433882088621</v>
      </c>
      <c r="F11066">
        <f t="shared" si="862"/>
        <v>0.83928679186795241</v>
      </c>
      <c r="G11066">
        <f t="shared" si="863"/>
        <v>0.91612596943212588</v>
      </c>
      <c r="H11066">
        <f t="shared" si="864"/>
        <v>0.20982169796698805</v>
      </c>
      <c r="J11066">
        <v>0.41964340365909031</v>
      </c>
      <c r="K11066">
        <v>0.4196433882088621</v>
      </c>
      <c r="L11066">
        <v>0.91612596943212588</v>
      </c>
      <c r="M11066">
        <v>0.41964340365909031</v>
      </c>
      <c r="N11066">
        <v>0.4196433882088621</v>
      </c>
      <c r="O11066">
        <v>0.20982169796698805</v>
      </c>
    </row>
    <row r="11067" spans="1:15" x14ac:dyDescent="0.25">
      <c r="A11067">
        <v>2.3829755971307609</v>
      </c>
      <c r="B11067">
        <v>2.3829757168231231</v>
      </c>
      <c r="C11067">
        <v>4.7659513139538845</v>
      </c>
      <c r="D11067">
        <f t="shared" si="860"/>
        <v>0.41964340768074054</v>
      </c>
      <c r="E11067">
        <f t="shared" si="861"/>
        <v>0.419643386602846</v>
      </c>
      <c r="F11067">
        <f t="shared" si="862"/>
        <v>0.83928679428358655</v>
      </c>
      <c r="G11067">
        <f t="shared" si="863"/>
        <v>0.91612597075052216</v>
      </c>
      <c r="H11067">
        <f t="shared" si="864"/>
        <v>0.2098216985708965</v>
      </c>
      <c r="J11067">
        <v>0.41964340768074054</v>
      </c>
      <c r="K11067">
        <v>0.419643386602846</v>
      </c>
      <c r="L11067">
        <v>0.91612597075052216</v>
      </c>
      <c r="M11067">
        <v>0.41964340768074054</v>
      </c>
      <c r="N11067">
        <v>0.419643386602846</v>
      </c>
      <c r="O11067">
        <v>0.2098216985708965</v>
      </c>
    </row>
    <row r="11068" spans="1:15" x14ac:dyDescent="0.25">
      <c r="A11068">
        <v>2.3829755765558942</v>
      </c>
      <c r="B11068">
        <v>2.3829757250395445</v>
      </c>
      <c r="C11068">
        <v>4.7659513015954387</v>
      </c>
      <c r="D11068">
        <f t="shared" si="860"/>
        <v>0.41964341130398669</v>
      </c>
      <c r="E11068">
        <f t="shared" si="861"/>
        <v>0.41964338515592953</v>
      </c>
      <c r="F11068">
        <f t="shared" si="862"/>
        <v>0.83928679645991622</v>
      </c>
      <c r="G11068">
        <f t="shared" si="863"/>
        <v>0.91612597193831169</v>
      </c>
      <c r="H11068">
        <f t="shared" si="864"/>
        <v>0.20982169911497886</v>
      </c>
      <c r="J11068">
        <v>0.41964341130398669</v>
      </c>
      <c r="K11068">
        <v>0.41964338515592953</v>
      </c>
      <c r="L11068">
        <v>0.91612597193831169</v>
      </c>
      <c r="M11068">
        <v>0.41964341130398669</v>
      </c>
      <c r="N11068">
        <v>0.41964338515592953</v>
      </c>
      <c r="O11068">
        <v>0.20982169911497886</v>
      </c>
    </row>
    <row r="11069" spans="1:15" x14ac:dyDescent="0.25">
      <c r="A11069">
        <v>2.3829755579230798</v>
      </c>
      <c r="B11069">
        <v>2.3829757324804213</v>
      </c>
      <c r="C11069">
        <v>4.7659512904035015</v>
      </c>
      <c r="D11069">
        <f t="shared" si="860"/>
        <v>0.41964341458523641</v>
      </c>
      <c r="E11069">
        <f t="shared" si="861"/>
        <v>0.41964338384558691</v>
      </c>
      <c r="F11069">
        <f t="shared" si="862"/>
        <v>0.83928679843082332</v>
      </c>
      <c r="G11069">
        <f t="shared" si="863"/>
        <v>0.91612597301398635</v>
      </c>
      <c r="H11069">
        <f t="shared" si="864"/>
        <v>0.20982169960770553</v>
      </c>
      <c r="J11069">
        <v>0.41964341458523641</v>
      </c>
      <c r="K11069">
        <v>0.41964338384558691</v>
      </c>
      <c r="L11069">
        <v>0.91612597301398635</v>
      </c>
      <c r="M11069">
        <v>0.41964341458523641</v>
      </c>
      <c r="N11069">
        <v>0.41964338384558691</v>
      </c>
      <c r="O11069">
        <v>0.20982169960770553</v>
      </c>
    </row>
    <row r="11070" spans="1:15" x14ac:dyDescent="0.25">
      <c r="A11070">
        <v>2.3829755409697446</v>
      </c>
      <c r="B11070">
        <v>2.382975739250611</v>
      </c>
      <c r="C11070">
        <v>4.7659512802203556</v>
      </c>
      <c r="D11070">
        <f t="shared" si="860"/>
        <v>0.41964341757072882</v>
      </c>
      <c r="E11070">
        <f t="shared" si="861"/>
        <v>0.4196433826533526</v>
      </c>
      <c r="F11070">
        <f t="shared" si="862"/>
        <v>0.83928680022408142</v>
      </c>
      <c r="G11070">
        <f t="shared" si="863"/>
        <v>0.91612597399270446</v>
      </c>
      <c r="H11070">
        <f t="shared" si="864"/>
        <v>0.20982170005601999</v>
      </c>
      <c r="J11070">
        <v>0.41964341757072882</v>
      </c>
      <c r="K11070">
        <v>0.4196433826533526</v>
      </c>
      <c r="L11070">
        <v>0.91612597399270446</v>
      </c>
      <c r="M11070">
        <v>0.41964341757072882</v>
      </c>
      <c r="N11070">
        <v>0.4196433826533526</v>
      </c>
      <c r="O11070">
        <v>0.20982170005601999</v>
      </c>
    </row>
    <row r="11071" spans="1:15" x14ac:dyDescent="0.25">
      <c r="A11071">
        <v>2.3829755254786096</v>
      </c>
      <c r="B11071">
        <v>2.3829757454368812</v>
      </c>
      <c r="C11071">
        <v>4.7659512709154903</v>
      </c>
      <c r="D11071">
        <f t="shared" si="860"/>
        <v>0.41964342029872698</v>
      </c>
      <c r="E11071">
        <f t="shared" si="861"/>
        <v>0.41964338156394693</v>
      </c>
      <c r="F11071">
        <f t="shared" si="862"/>
        <v>0.8392868018626739</v>
      </c>
      <c r="G11071">
        <f t="shared" si="863"/>
        <v>0.91612597488700964</v>
      </c>
      <c r="H11071">
        <f t="shared" si="864"/>
        <v>0.20982170046566806</v>
      </c>
      <c r="J11071">
        <v>0.41964342029872698</v>
      </c>
      <c r="K11071">
        <v>0.41964338156394693</v>
      </c>
      <c r="L11071">
        <v>0.91612597488700964</v>
      </c>
      <c r="M11071">
        <v>0.41964342029872698</v>
      </c>
      <c r="N11071">
        <v>0.41964338156394693</v>
      </c>
      <c r="O11071">
        <v>0.20982170046566806</v>
      </c>
    </row>
    <row r="11072" spans="1:15" x14ac:dyDescent="0.25">
      <c r="A11072">
        <v>2.3829757414732744</v>
      </c>
      <c r="B11072">
        <v>2.3829756561567721</v>
      </c>
      <c r="C11072">
        <v>4.7659513976300465</v>
      </c>
      <c r="D11072">
        <f t="shared" si="860"/>
        <v>0.41964338226194031</v>
      </c>
      <c r="E11072">
        <f t="shared" si="861"/>
        <v>0.41964339728622541</v>
      </c>
      <c r="F11072">
        <f t="shared" si="862"/>
        <v>0.83928677954816577</v>
      </c>
      <c r="G11072">
        <f t="shared" si="863"/>
        <v>0.91612596270827618</v>
      </c>
      <c r="H11072">
        <f t="shared" si="864"/>
        <v>0.20982169488704136</v>
      </c>
      <c r="J11072">
        <v>0.41964338226194031</v>
      </c>
      <c r="K11072">
        <v>0.41964339728622541</v>
      </c>
      <c r="L11072">
        <v>0.91612596270827618</v>
      </c>
      <c r="M11072">
        <v>0.41964338226194031</v>
      </c>
      <c r="N11072">
        <v>0.41964339728622541</v>
      </c>
      <c r="O11072">
        <v>0.20982169488704136</v>
      </c>
    </row>
    <row r="11073" spans="1:15" x14ac:dyDescent="0.25">
      <c r="A11073">
        <v>2.3829757080219198</v>
      </c>
      <c r="B11073">
        <v>2.3829756696960631</v>
      </c>
      <c r="C11073">
        <v>4.7659513777179825</v>
      </c>
      <c r="D11073">
        <f t="shared" si="860"/>
        <v>0.41964338815274299</v>
      </c>
      <c r="E11073">
        <f t="shared" si="861"/>
        <v>0.41964339490194841</v>
      </c>
      <c r="F11073">
        <f t="shared" si="862"/>
        <v>0.8392867830546914</v>
      </c>
      <c r="G11073">
        <f t="shared" si="863"/>
        <v>0.91612596462205531</v>
      </c>
      <c r="H11073">
        <f t="shared" si="864"/>
        <v>0.20982169576367285</v>
      </c>
      <c r="J11073">
        <v>0.41964338815274299</v>
      </c>
      <c r="K11073">
        <v>0.41964339490194841</v>
      </c>
      <c r="L11073">
        <v>0.91612596462205531</v>
      </c>
      <c r="M11073">
        <v>0.41964338815274299</v>
      </c>
      <c r="N11073">
        <v>0.41964339490194841</v>
      </c>
      <c r="O11073">
        <v>0.20982169576367285</v>
      </c>
    </row>
    <row r="11074" spans="1:15" x14ac:dyDescent="0.25">
      <c r="A11074">
        <v>2.3829756783434544</v>
      </c>
      <c r="B11074">
        <v>2.382975681708293</v>
      </c>
      <c r="C11074">
        <v>4.7659513600517478</v>
      </c>
      <c r="D11074">
        <f t="shared" si="860"/>
        <v>0.41964339337913781</v>
      </c>
      <c r="E11074">
        <f t="shared" si="861"/>
        <v>0.4196433927865878</v>
      </c>
      <c r="F11074">
        <f t="shared" si="862"/>
        <v>0.83928678616572561</v>
      </c>
      <c r="G11074">
        <f t="shared" si="863"/>
        <v>0.91612596631998466</v>
      </c>
      <c r="H11074">
        <f t="shared" si="864"/>
        <v>0.20982169654143137</v>
      </c>
      <c r="J11074">
        <v>0.41964339337913781</v>
      </c>
      <c r="K11074">
        <v>0.4196433927865878</v>
      </c>
      <c r="L11074">
        <v>0.91612596631998466</v>
      </c>
      <c r="M11074">
        <v>0.41964339337913781</v>
      </c>
      <c r="N11074">
        <v>0.4196433927865878</v>
      </c>
      <c r="O11074">
        <v>0.20982169654143137</v>
      </c>
    </row>
    <row r="11075" spans="1:15" x14ac:dyDescent="0.25">
      <c r="A11075">
        <v>2.3829756518336516</v>
      </c>
      <c r="B11075">
        <v>2.3829756924380208</v>
      </c>
      <c r="C11075">
        <v>4.7659513442716719</v>
      </c>
      <c r="D11075">
        <f t="shared" ref="D11075:D11138" si="865">1/A11075</f>
        <v>0.41964339804752943</v>
      </c>
      <c r="E11075">
        <f t="shared" ref="E11075:E11138" si="866">1/B11075</f>
        <v>0.41964339089707653</v>
      </c>
      <c r="F11075">
        <f t="shared" ref="F11075:F11138" si="867">D11075+E11075</f>
        <v>0.83928678894460595</v>
      </c>
      <c r="G11075">
        <f t="shared" ref="G11075:G11138" si="868">SQRT(F11075)</f>
        <v>0.91612596783663214</v>
      </c>
      <c r="H11075">
        <f t="shared" ref="H11075:H11138" si="869">1/C11075</f>
        <v>0.20982169723615152</v>
      </c>
      <c r="J11075">
        <v>0.41964339804752943</v>
      </c>
      <c r="K11075">
        <v>0.41964339089707653</v>
      </c>
      <c r="L11075">
        <v>0.91612596783663214</v>
      </c>
      <c r="M11075">
        <v>0.41964339804752943</v>
      </c>
      <c r="N11075">
        <v>0.41964339089707653</v>
      </c>
      <c r="O11075">
        <v>0.20982169723615152</v>
      </c>
    </row>
    <row r="11076" spans="1:15" x14ac:dyDescent="0.25">
      <c r="A11076">
        <v>2.3829756280107692</v>
      </c>
      <c r="B11076">
        <v>2.3829757020802296</v>
      </c>
      <c r="C11076">
        <v>4.7659513300909992</v>
      </c>
      <c r="D11076">
        <f t="shared" si="865"/>
        <v>0.41964340224275293</v>
      </c>
      <c r="E11076">
        <f t="shared" si="866"/>
        <v>0.41964338919907801</v>
      </c>
      <c r="F11076">
        <f t="shared" si="867"/>
        <v>0.83928679144183094</v>
      </c>
      <c r="G11076">
        <f t="shared" si="868"/>
        <v>0.9161259691995588</v>
      </c>
      <c r="H11076">
        <f t="shared" si="869"/>
        <v>0.20982169786045768</v>
      </c>
      <c r="J11076">
        <v>0.41964340224275293</v>
      </c>
      <c r="K11076">
        <v>0.41964338919907801</v>
      </c>
      <c r="L11076">
        <v>0.9161259691995588</v>
      </c>
      <c r="M11076">
        <v>0.41964340224275293</v>
      </c>
      <c r="N11076">
        <v>0.41964338919907801</v>
      </c>
      <c r="O11076">
        <v>0.20982169786045768</v>
      </c>
    </row>
    <row r="11077" spans="1:15" x14ac:dyDescent="0.25">
      <c r="A11077">
        <v>2.3829756064860081</v>
      </c>
      <c r="B11077">
        <v>2.3829757107922842</v>
      </c>
      <c r="C11077">
        <v>4.7659513172782919</v>
      </c>
      <c r="D11077">
        <f t="shared" si="865"/>
        <v>0.41964340603327599</v>
      </c>
      <c r="E11077">
        <f t="shared" si="866"/>
        <v>0.41964338766488024</v>
      </c>
      <c r="F11077">
        <f t="shared" si="867"/>
        <v>0.83928679369815629</v>
      </c>
      <c r="G11077">
        <f t="shared" si="868"/>
        <v>0.91612597043100807</v>
      </c>
      <c r="H11077">
        <f t="shared" si="869"/>
        <v>0.20982169842453896</v>
      </c>
      <c r="J11077">
        <v>0.41964340603327599</v>
      </c>
      <c r="K11077">
        <v>0.41964338766488024</v>
      </c>
      <c r="L11077">
        <v>0.91612597043100807</v>
      </c>
      <c r="M11077">
        <v>0.41964340603327599</v>
      </c>
      <c r="N11077">
        <v>0.41964338766488024</v>
      </c>
      <c r="O11077">
        <v>0.20982169842453896</v>
      </c>
    </row>
    <row r="11078" spans="1:15" x14ac:dyDescent="0.25">
      <c r="A11078">
        <v>2.3829755869421305</v>
      </c>
      <c r="B11078">
        <v>2.3829757187025846</v>
      </c>
      <c r="C11078">
        <v>4.7659513056447151</v>
      </c>
      <c r="D11078">
        <f t="shared" si="865"/>
        <v>0.41964340947496437</v>
      </c>
      <c r="E11078">
        <f t="shared" si="866"/>
        <v>0.41964338627187181</v>
      </c>
      <c r="F11078">
        <f t="shared" si="867"/>
        <v>0.83928679574683618</v>
      </c>
      <c r="G11078">
        <f t="shared" si="868"/>
        <v>0.91612597154912934</v>
      </c>
      <c r="H11078">
        <f t="shared" si="869"/>
        <v>0.20982169893670888</v>
      </c>
      <c r="J11078">
        <v>0.41964340947496437</v>
      </c>
      <c r="K11078">
        <v>0.41964338627187181</v>
      </c>
      <c r="L11078">
        <v>0.91612597154912934</v>
      </c>
      <c r="M11078">
        <v>0.41964340947496437</v>
      </c>
      <c r="N11078">
        <v>0.41964338627187181</v>
      </c>
      <c r="O11078">
        <v>0.20982169893670888</v>
      </c>
    </row>
    <row r="11079" spans="1:15" x14ac:dyDescent="0.25">
      <c r="A11079">
        <v>2.3829755691177192</v>
      </c>
      <c r="B11079">
        <v>2.3829757259169382</v>
      </c>
      <c r="C11079">
        <v>4.7659512950346574</v>
      </c>
      <c r="D11079">
        <f t="shared" si="865"/>
        <v>0.41964341261385374</v>
      </c>
      <c r="E11079">
        <f t="shared" si="866"/>
        <v>0.41964338500142001</v>
      </c>
      <c r="F11079">
        <f t="shared" si="867"/>
        <v>0.83928679761527381</v>
      </c>
      <c r="G11079">
        <f t="shared" si="868"/>
        <v>0.91612597256887862</v>
      </c>
      <c r="H11079">
        <f t="shared" si="869"/>
        <v>0.2098216994038182</v>
      </c>
      <c r="J11079">
        <v>0.41964341261385374</v>
      </c>
      <c r="K11079">
        <v>0.41964338500142001</v>
      </c>
      <c r="L11079">
        <v>0.91612597256887862</v>
      </c>
      <c r="M11079">
        <v>0.41964341261385374</v>
      </c>
      <c r="N11079">
        <v>0.41964338500142001</v>
      </c>
      <c r="O11079">
        <v>0.2098216994038182</v>
      </c>
    </row>
    <row r="11080" spans="1:15" x14ac:dyDescent="0.25">
      <c r="A11080">
        <v>2.3829755527954188</v>
      </c>
      <c r="B11080">
        <v>2.382975732523319</v>
      </c>
      <c r="C11080">
        <v>4.7659512853187378</v>
      </c>
      <c r="D11080">
        <f t="shared" si="865"/>
        <v>0.41964341548822054</v>
      </c>
      <c r="E11080">
        <f t="shared" si="866"/>
        <v>0.41964338383803257</v>
      </c>
      <c r="F11080">
        <f t="shared" si="867"/>
        <v>0.83928679932625316</v>
      </c>
      <c r="G11080">
        <f t="shared" si="868"/>
        <v>0.91612597350269098</v>
      </c>
      <c r="H11080">
        <f t="shared" si="869"/>
        <v>0.20982169983156299</v>
      </c>
      <c r="J11080">
        <v>0.41964341548822054</v>
      </c>
      <c r="K11080">
        <v>0.41964338383803257</v>
      </c>
      <c r="L11080">
        <v>0.91612597350269098</v>
      </c>
      <c r="M11080">
        <v>0.41964341548822054</v>
      </c>
      <c r="N11080">
        <v>0.41964338383803257</v>
      </c>
      <c r="O11080">
        <v>0.20982169983156299</v>
      </c>
    </row>
    <row r="11081" spans="1:15" x14ac:dyDescent="0.25">
      <c r="A11081">
        <v>2.3829755377930266</v>
      </c>
      <c r="B11081">
        <v>2.3829757385954733</v>
      </c>
      <c r="C11081">
        <v>4.7659512763884999</v>
      </c>
      <c r="D11081">
        <f t="shared" si="865"/>
        <v>0.41964341813015077</v>
      </c>
      <c r="E11081">
        <f t="shared" si="866"/>
        <v>0.41964338276872276</v>
      </c>
      <c r="F11081">
        <f t="shared" si="867"/>
        <v>0.83928680089887353</v>
      </c>
      <c r="G11081">
        <f t="shared" si="868"/>
        <v>0.91612597436099008</v>
      </c>
      <c r="H11081">
        <f t="shared" si="869"/>
        <v>0.20982170022471802</v>
      </c>
      <c r="J11081">
        <v>0.41964341813015077</v>
      </c>
      <c r="K11081">
        <v>0.41964338276872276</v>
      </c>
      <c r="L11081">
        <v>0.91612597436099008</v>
      </c>
      <c r="M11081">
        <v>0.41964341813015077</v>
      </c>
      <c r="N11081">
        <v>0.41964338276872276</v>
      </c>
      <c r="O11081">
        <v>0.20982170022471802</v>
      </c>
    </row>
    <row r="11082" spans="1:15" x14ac:dyDescent="0.25">
      <c r="A11082">
        <v>2.3829758827027976</v>
      </c>
      <c r="B11082">
        <v>2.3829758097265556</v>
      </c>
      <c r="C11082">
        <v>4.7659516924293532</v>
      </c>
      <c r="D11082">
        <f t="shared" si="865"/>
        <v>0.41964335739134251</v>
      </c>
      <c r="E11082">
        <f t="shared" si="866"/>
        <v>0.41964337024249909</v>
      </c>
      <c r="F11082">
        <f t="shared" si="867"/>
        <v>0.8392867276338416</v>
      </c>
      <c r="G11082">
        <f t="shared" si="868"/>
        <v>0.91612593437465872</v>
      </c>
      <c r="H11082">
        <f t="shared" si="869"/>
        <v>0.20982168190846034</v>
      </c>
      <c r="J11082">
        <v>0.41964335739134251</v>
      </c>
      <c r="K11082">
        <v>0.41964337024249909</v>
      </c>
      <c r="L11082">
        <v>0.91612593437465872</v>
      </c>
      <c r="M11082">
        <v>0.41964335739134251</v>
      </c>
      <c r="N11082">
        <v>0.41964337024249909</v>
      </c>
      <c r="O11082">
        <v>0.20982168190846034</v>
      </c>
    </row>
    <row r="11083" spans="1:15" x14ac:dyDescent="0.25">
      <c r="A11083">
        <v>2.3829757328806562</v>
      </c>
      <c r="B11083">
        <v>2.3829758253245248</v>
      </c>
      <c r="C11083">
        <v>4.765951558205181</v>
      </c>
      <c r="D11083">
        <f t="shared" si="865"/>
        <v>0.41964338377510529</v>
      </c>
      <c r="E11083">
        <f t="shared" si="866"/>
        <v>0.41964336749568804</v>
      </c>
      <c r="F11083">
        <f t="shared" si="867"/>
        <v>0.83928675127079333</v>
      </c>
      <c r="G11083">
        <f t="shared" si="868"/>
        <v>0.91612594727515129</v>
      </c>
      <c r="H11083">
        <f t="shared" si="869"/>
        <v>0.20982168781769825</v>
      </c>
      <c r="J11083">
        <v>0.41964338377510529</v>
      </c>
      <c r="K11083">
        <v>0.41964336749568804</v>
      </c>
      <c r="L11083">
        <v>0.91612594727515129</v>
      </c>
      <c r="M11083">
        <v>0.41964338377510529</v>
      </c>
      <c r="N11083">
        <v>0.41964336749568804</v>
      </c>
      <c r="O11083">
        <v>0.20982168781769825</v>
      </c>
    </row>
    <row r="11084" spans="1:15" x14ac:dyDescent="0.25">
      <c r="A11084">
        <v>2.3829756358260474</v>
      </c>
      <c r="B11084">
        <v>2.382975835428871</v>
      </c>
      <c r="C11084">
        <v>4.7659514712549189</v>
      </c>
      <c r="D11084">
        <f t="shared" si="865"/>
        <v>0.41964340086647789</v>
      </c>
      <c r="E11084">
        <f t="shared" si="866"/>
        <v>0.419643365716307</v>
      </c>
      <c r="F11084">
        <f t="shared" si="867"/>
        <v>0.83928676658278489</v>
      </c>
      <c r="G11084">
        <f t="shared" si="868"/>
        <v>0.91612595563207622</v>
      </c>
      <c r="H11084">
        <f t="shared" si="869"/>
        <v>0.20982169164569583</v>
      </c>
      <c r="J11084">
        <v>0.41964340086647789</v>
      </c>
      <c r="K11084">
        <v>0.419643365716307</v>
      </c>
      <c r="L11084">
        <v>0.91612595563207622</v>
      </c>
      <c r="M11084">
        <v>0.41964340086647789</v>
      </c>
      <c r="N11084">
        <v>0.419643365716307</v>
      </c>
      <c r="O11084">
        <v>0.20982169164569583</v>
      </c>
    </row>
    <row r="11085" spans="1:15" x14ac:dyDescent="0.25">
      <c r="A11085">
        <v>2.382975567835913</v>
      </c>
      <c r="B11085">
        <v>2.3829758425073173</v>
      </c>
      <c r="C11085">
        <v>4.7659514103432308</v>
      </c>
      <c r="D11085">
        <f t="shared" si="865"/>
        <v>0.41964341283958057</v>
      </c>
      <c r="E11085">
        <f t="shared" si="866"/>
        <v>0.41964336446978873</v>
      </c>
      <c r="F11085">
        <f t="shared" si="867"/>
        <v>0.83928677730936929</v>
      </c>
      <c r="G11085">
        <f t="shared" si="868"/>
        <v>0.91612596148639369</v>
      </c>
      <c r="H11085">
        <f t="shared" si="869"/>
        <v>0.2098216943273416</v>
      </c>
      <c r="J11085">
        <v>0.41964341283958057</v>
      </c>
      <c r="K11085">
        <v>0.41964336446978873</v>
      </c>
      <c r="L11085">
        <v>0.91612596148639369</v>
      </c>
      <c r="M11085">
        <v>0.41964341283958057</v>
      </c>
      <c r="N11085">
        <v>0.41964336446978873</v>
      </c>
      <c r="O11085">
        <v>0.2098216943273416</v>
      </c>
    </row>
    <row r="11086" spans="1:15" x14ac:dyDescent="0.25">
      <c r="A11086">
        <v>2.3829755175548333</v>
      </c>
      <c r="B11086">
        <v>2.3829758477420762</v>
      </c>
      <c r="C11086">
        <v>4.7659513652969094</v>
      </c>
      <c r="D11086">
        <f t="shared" si="865"/>
        <v>0.41964342169410879</v>
      </c>
      <c r="E11086">
        <f t="shared" si="866"/>
        <v>0.41964336354794479</v>
      </c>
      <c r="F11086">
        <f t="shared" si="867"/>
        <v>0.83928678524205358</v>
      </c>
      <c r="G11086">
        <f t="shared" si="868"/>
        <v>0.91612596581586614</v>
      </c>
      <c r="H11086">
        <f t="shared" si="869"/>
        <v>0.2098216963105124</v>
      </c>
      <c r="J11086">
        <v>0.41964342169410879</v>
      </c>
      <c r="K11086">
        <v>0.41964336354794479</v>
      </c>
      <c r="L11086">
        <v>0.91612596581586614</v>
      </c>
      <c r="M11086">
        <v>0.41964342169410879</v>
      </c>
      <c r="N11086">
        <v>0.41964336354794479</v>
      </c>
      <c r="O11086">
        <v>0.2098216963105124</v>
      </c>
    </row>
    <row r="11087" spans="1:15" x14ac:dyDescent="0.25">
      <c r="A11087">
        <v>2.3829754788611615</v>
      </c>
      <c r="B11087">
        <v>2.3829758517704707</v>
      </c>
      <c r="C11087">
        <v>4.7659513306316317</v>
      </c>
      <c r="D11087">
        <f t="shared" si="865"/>
        <v>0.41964342850808778</v>
      </c>
      <c r="E11087">
        <f t="shared" si="866"/>
        <v>0.41964336283854231</v>
      </c>
      <c r="F11087">
        <f t="shared" si="867"/>
        <v>0.83928679134663009</v>
      </c>
      <c r="G11087">
        <f t="shared" si="868"/>
        <v>0.91612596914760036</v>
      </c>
      <c r="H11087">
        <f t="shared" si="869"/>
        <v>0.20982169783665625</v>
      </c>
      <c r="J11087">
        <v>0.41964342850808778</v>
      </c>
      <c r="K11087">
        <v>0.41964336283854231</v>
      </c>
      <c r="L11087">
        <v>0.91612596914760036</v>
      </c>
      <c r="M11087">
        <v>0.41964342850808778</v>
      </c>
      <c r="N11087">
        <v>0.41964336283854231</v>
      </c>
      <c r="O11087">
        <v>0.20982169783665625</v>
      </c>
    </row>
    <row r="11088" spans="1:15" x14ac:dyDescent="0.25">
      <c r="A11088">
        <v>2.3829754481632279</v>
      </c>
      <c r="B11088">
        <v>2.3829758549664306</v>
      </c>
      <c r="C11088">
        <v>4.7659513031296585</v>
      </c>
      <c r="D11088">
        <f t="shared" si="865"/>
        <v>0.41964343391401254</v>
      </c>
      <c r="E11088">
        <f t="shared" si="866"/>
        <v>0.41964336227573201</v>
      </c>
      <c r="F11088">
        <f t="shared" si="867"/>
        <v>0.83928679618974456</v>
      </c>
      <c r="G11088">
        <f t="shared" si="868"/>
        <v>0.91612597179085831</v>
      </c>
      <c r="H11088">
        <f t="shared" si="869"/>
        <v>0.20982169904743461</v>
      </c>
      <c r="J11088">
        <v>0.41964343391401254</v>
      </c>
      <c r="K11088">
        <v>0.41964336227573201</v>
      </c>
      <c r="L11088">
        <v>0.91612597179085831</v>
      </c>
      <c r="M11088">
        <v>0.41964343391401254</v>
      </c>
      <c r="N11088">
        <v>0.41964336227573201</v>
      </c>
      <c r="O11088">
        <v>0.20982169904743461</v>
      </c>
    </row>
    <row r="11089" spans="1:15" x14ac:dyDescent="0.25">
      <c r="A11089">
        <v>2.3829754232147398</v>
      </c>
      <c r="B11089">
        <v>2.3829758575638156</v>
      </c>
      <c r="C11089">
        <v>4.7659512807785553</v>
      </c>
      <c r="D11089">
        <f t="shared" si="865"/>
        <v>0.41964343830745665</v>
      </c>
      <c r="E11089">
        <f t="shared" si="866"/>
        <v>0.41964336181833106</v>
      </c>
      <c r="F11089">
        <f t="shared" si="867"/>
        <v>0.83928680012578771</v>
      </c>
      <c r="G11089">
        <f t="shared" si="868"/>
        <v>0.91612597393905804</v>
      </c>
      <c r="H11089">
        <f t="shared" si="869"/>
        <v>0.20982170003144518</v>
      </c>
      <c r="J11089">
        <v>0.41964343830745665</v>
      </c>
      <c r="K11089">
        <v>0.41964336181833106</v>
      </c>
      <c r="L11089">
        <v>0.91612597393905804</v>
      </c>
      <c r="M11089">
        <v>0.41964343830745665</v>
      </c>
      <c r="N11089">
        <v>0.41964336181833106</v>
      </c>
      <c r="O11089">
        <v>0.20982170003144518</v>
      </c>
    </row>
    <row r="11090" spans="1:15" x14ac:dyDescent="0.25">
      <c r="A11090">
        <v>2.3829754025387748</v>
      </c>
      <c r="B11090">
        <v>2.3829758597163884</v>
      </c>
      <c r="C11090">
        <v>4.7659512622551627</v>
      </c>
      <c r="D11090">
        <f t="shared" si="865"/>
        <v>0.41964344194850683</v>
      </c>
      <c r="E11090">
        <f t="shared" si="866"/>
        <v>0.41964336143926179</v>
      </c>
      <c r="F11090">
        <f t="shared" si="867"/>
        <v>0.83928680338776862</v>
      </c>
      <c r="G11090">
        <f t="shared" si="868"/>
        <v>0.91612597571937049</v>
      </c>
      <c r="H11090">
        <f t="shared" si="869"/>
        <v>0.20982170084694024</v>
      </c>
      <c r="J11090">
        <v>0.41964344194850683</v>
      </c>
      <c r="K11090">
        <v>0.41964336143926179</v>
      </c>
      <c r="L11090">
        <v>0.91612597571937049</v>
      </c>
      <c r="M11090">
        <v>0.41964344194850683</v>
      </c>
      <c r="N11090">
        <v>0.41964336143926179</v>
      </c>
      <c r="O11090">
        <v>0.20982170084694024</v>
      </c>
    </row>
    <row r="11091" spans="1:15" x14ac:dyDescent="0.25">
      <c r="A11091">
        <v>2.3829753851243702</v>
      </c>
      <c r="B11091">
        <v>2.3829758615294003</v>
      </c>
      <c r="C11091">
        <v>4.7659512466537706</v>
      </c>
      <c r="D11091">
        <f t="shared" si="865"/>
        <v>0.41964344501519424</v>
      </c>
      <c r="E11091">
        <f t="shared" si="866"/>
        <v>0.4196433611199894</v>
      </c>
      <c r="F11091">
        <f t="shared" si="867"/>
        <v>0.83928680613518369</v>
      </c>
      <c r="G11091">
        <f t="shared" si="868"/>
        <v>0.91612597721884503</v>
      </c>
      <c r="H11091">
        <f t="shared" si="869"/>
        <v>0.20982170153379381</v>
      </c>
      <c r="J11091">
        <v>0.41964344501519424</v>
      </c>
      <c r="K11091">
        <v>0.4196433611199894</v>
      </c>
      <c r="L11091">
        <v>0.91612597721884503</v>
      </c>
      <c r="M11091">
        <v>0.41964344501519424</v>
      </c>
      <c r="N11091">
        <v>0.4196433611199894</v>
      </c>
      <c r="O11091">
        <v>0.20982170153379381</v>
      </c>
    </row>
    <row r="11092" spans="1:15" x14ac:dyDescent="0.25">
      <c r="A11092">
        <v>2.382975835428871</v>
      </c>
      <c r="B11092">
        <v>2.382975758321956</v>
      </c>
      <c r="C11092">
        <v>4.7659515937508274</v>
      </c>
      <c r="D11092">
        <f t="shared" si="865"/>
        <v>0.419643365716307</v>
      </c>
      <c r="E11092">
        <f t="shared" si="866"/>
        <v>0.41964337929487794</v>
      </c>
      <c r="F11092">
        <f t="shared" si="867"/>
        <v>0.83928674501118494</v>
      </c>
      <c r="G11092">
        <f t="shared" si="868"/>
        <v>0.91612594385880419</v>
      </c>
      <c r="H11092">
        <f t="shared" si="869"/>
        <v>0.20982168625279618</v>
      </c>
      <c r="J11092">
        <v>0.419643365716307</v>
      </c>
      <c r="K11092">
        <v>0.41964337929487794</v>
      </c>
      <c r="L11092">
        <v>0.91612594385880419</v>
      </c>
      <c r="M11092">
        <v>0.419643365716307</v>
      </c>
      <c r="N11092">
        <v>0.41964337929487794</v>
      </c>
      <c r="O11092">
        <v>0.20982168625279618</v>
      </c>
    </row>
    <row r="11093" spans="1:15" x14ac:dyDescent="0.25">
      <c r="A11093">
        <v>2.3829757303738397</v>
      </c>
      <c r="B11093">
        <v>2.3829757783116037</v>
      </c>
      <c r="C11093">
        <v>4.7659515086854434</v>
      </c>
      <c r="D11093">
        <f t="shared" si="865"/>
        <v>0.41964338421655711</v>
      </c>
      <c r="E11093">
        <f t="shared" si="866"/>
        <v>0.41964337577468974</v>
      </c>
      <c r="F11093">
        <f t="shared" si="867"/>
        <v>0.8392867599912468</v>
      </c>
      <c r="G11093">
        <f t="shared" si="868"/>
        <v>0.9161259520345697</v>
      </c>
      <c r="H11093">
        <f t="shared" si="869"/>
        <v>0.20982168999781167</v>
      </c>
      <c r="J11093">
        <v>0.41964338421655711</v>
      </c>
      <c r="K11093">
        <v>0.41964337577468974</v>
      </c>
      <c r="L11093">
        <v>0.9161259520345697</v>
      </c>
      <c r="M11093">
        <v>0.41964338421655711</v>
      </c>
      <c r="N11093">
        <v>0.41964337577468974</v>
      </c>
      <c r="O11093">
        <v>0.20982168999781167</v>
      </c>
    </row>
    <row r="11094" spans="1:15" x14ac:dyDescent="0.25">
      <c r="A11094">
        <v>2.3829756544108123</v>
      </c>
      <c r="B11094">
        <v>2.3829757927656887</v>
      </c>
      <c r="C11094">
        <v>4.7659514471765014</v>
      </c>
      <c r="D11094">
        <f t="shared" si="865"/>
        <v>0.41964339759368996</v>
      </c>
      <c r="E11094">
        <f t="shared" si="866"/>
        <v>0.41964337322931722</v>
      </c>
      <c r="F11094">
        <f t="shared" si="867"/>
        <v>0.83928677082300718</v>
      </c>
      <c r="G11094">
        <f t="shared" si="868"/>
        <v>0.91612595794628982</v>
      </c>
      <c r="H11094">
        <f t="shared" si="869"/>
        <v>0.2098216927057516</v>
      </c>
      <c r="J11094">
        <v>0.41964339759368996</v>
      </c>
      <c r="K11094">
        <v>0.41964337322931722</v>
      </c>
      <c r="L11094">
        <v>0.91612595794628982</v>
      </c>
      <c r="M11094">
        <v>0.41964339759368996</v>
      </c>
      <c r="N11094">
        <v>0.41964337322931722</v>
      </c>
      <c r="O11094">
        <v>0.2098216927057516</v>
      </c>
    </row>
    <row r="11095" spans="1:15" x14ac:dyDescent="0.25">
      <c r="A11095">
        <v>2.3829755969251893</v>
      </c>
      <c r="B11095">
        <v>2.3829758037039324</v>
      </c>
      <c r="C11095">
        <v>4.7659514006291221</v>
      </c>
      <c r="D11095">
        <f t="shared" si="865"/>
        <v>0.41964340771694181</v>
      </c>
      <c r="E11095">
        <f t="shared" si="866"/>
        <v>0.41964337130308638</v>
      </c>
      <c r="F11095">
        <f t="shared" si="867"/>
        <v>0.83928677902002824</v>
      </c>
      <c r="G11095">
        <f t="shared" si="868"/>
        <v>0.91612596242003108</v>
      </c>
      <c r="H11095">
        <f t="shared" si="869"/>
        <v>0.20982169475500664</v>
      </c>
      <c r="J11095">
        <v>0.41964340771694181</v>
      </c>
      <c r="K11095">
        <v>0.41964337130308638</v>
      </c>
      <c r="L11095">
        <v>0.91612596242003108</v>
      </c>
      <c r="M11095">
        <v>0.41964340771694181</v>
      </c>
      <c r="N11095">
        <v>0.41964337130308638</v>
      </c>
      <c r="O11095">
        <v>0.20982169475500664</v>
      </c>
    </row>
    <row r="11096" spans="1:15" x14ac:dyDescent="0.25">
      <c r="A11096">
        <v>2.382975551906275</v>
      </c>
      <c r="B11096">
        <v>2.3829758122700366</v>
      </c>
      <c r="C11096">
        <v>4.7659513641763116</v>
      </c>
      <c r="D11096">
        <f t="shared" si="865"/>
        <v>0.41964341564479934</v>
      </c>
      <c r="E11096">
        <f t="shared" si="866"/>
        <v>0.41964336979459066</v>
      </c>
      <c r="F11096">
        <f t="shared" si="867"/>
        <v>0.83928678543938995</v>
      </c>
      <c r="G11096">
        <f t="shared" si="868"/>
        <v>0.91612596592356776</v>
      </c>
      <c r="H11096">
        <f t="shared" si="869"/>
        <v>0.20982169635984688</v>
      </c>
      <c r="J11096">
        <v>0.41964341564479934</v>
      </c>
      <c r="K11096">
        <v>0.41964336979459066</v>
      </c>
      <c r="L11096">
        <v>0.91612596592356776</v>
      </c>
      <c r="M11096">
        <v>0.41964341564479934</v>
      </c>
      <c r="N11096">
        <v>0.41964336979459066</v>
      </c>
      <c r="O11096">
        <v>0.20982169635984688</v>
      </c>
    </row>
    <row r="11097" spans="1:15" x14ac:dyDescent="0.25">
      <c r="A11097">
        <v>2.382975515695374</v>
      </c>
      <c r="B11097">
        <v>2.3829758191601709</v>
      </c>
      <c r="C11097">
        <v>4.7659513348555453</v>
      </c>
      <c r="D11097">
        <f t="shared" si="865"/>
        <v>0.41964342202156069</v>
      </c>
      <c r="E11097">
        <f t="shared" si="866"/>
        <v>0.41964336858123419</v>
      </c>
      <c r="F11097">
        <f t="shared" si="867"/>
        <v>0.83928679060279487</v>
      </c>
      <c r="G11097">
        <f t="shared" si="868"/>
        <v>0.91612596874163266</v>
      </c>
      <c r="H11097">
        <f t="shared" si="869"/>
        <v>0.20982169765069783</v>
      </c>
      <c r="J11097">
        <v>0.41964342202156069</v>
      </c>
      <c r="K11097">
        <v>0.41964336858123419</v>
      </c>
      <c r="L11097">
        <v>0.91612596874163266</v>
      </c>
      <c r="M11097">
        <v>0.41964342202156069</v>
      </c>
      <c r="N11097">
        <v>0.41964336858123419</v>
      </c>
      <c r="O11097">
        <v>0.20982169765069783</v>
      </c>
    </row>
    <row r="11098" spans="1:15" x14ac:dyDescent="0.25">
      <c r="A11098">
        <v>2.3829754859378789</v>
      </c>
      <c r="B11098">
        <v>2.3829758248223651</v>
      </c>
      <c r="C11098">
        <v>4.7659513107602436</v>
      </c>
      <c r="D11098">
        <f t="shared" si="865"/>
        <v>0.41964342726187354</v>
      </c>
      <c r="E11098">
        <f t="shared" si="866"/>
        <v>0.41964336758411863</v>
      </c>
      <c r="F11098">
        <f t="shared" si="867"/>
        <v>0.83928679484599211</v>
      </c>
      <c r="G11098">
        <f t="shared" si="868"/>
        <v>0.91612597105746985</v>
      </c>
      <c r="H11098">
        <f t="shared" si="869"/>
        <v>0.209821698711497</v>
      </c>
      <c r="J11098">
        <v>0.41964342726187354</v>
      </c>
      <c r="K11098">
        <v>0.41964336758411863</v>
      </c>
      <c r="L11098">
        <v>0.91612597105746985</v>
      </c>
      <c r="M11098">
        <v>0.41964342726187354</v>
      </c>
      <c r="N11098">
        <v>0.41964336758411863</v>
      </c>
      <c r="O11098">
        <v>0.209821698711497</v>
      </c>
    </row>
    <row r="11099" spans="1:15" x14ac:dyDescent="0.25">
      <c r="A11099">
        <v>2.3829754610497766</v>
      </c>
      <c r="B11099">
        <v>2.382975829558021</v>
      </c>
      <c r="C11099">
        <v>4.7659512906077977</v>
      </c>
      <c r="D11099">
        <f t="shared" si="865"/>
        <v>0.41964343164468348</v>
      </c>
      <c r="E11099">
        <f t="shared" si="866"/>
        <v>0.419643366750167</v>
      </c>
      <c r="F11099">
        <f t="shared" si="867"/>
        <v>0.83928679839485043</v>
      </c>
      <c r="G11099">
        <f t="shared" si="868"/>
        <v>0.91612597299435328</v>
      </c>
      <c r="H11099">
        <f t="shared" si="869"/>
        <v>0.20982169959871136</v>
      </c>
      <c r="J11099">
        <v>0.41964343164468348</v>
      </c>
      <c r="K11099">
        <v>0.419643366750167</v>
      </c>
      <c r="L11099">
        <v>0.91612597299435328</v>
      </c>
      <c r="M11099">
        <v>0.41964343164468348</v>
      </c>
      <c r="N11099">
        <v>0.419643366750167</v>
      </c>
      <c r="O11099">
        <v>0.20982169959871136</v>
      </c>
    </row>
    <row r="11100" spans="1:15" x14ac:dyDescent="0.25">
      <c r="A11100">
        <v>2.3829754399262493</v>
      </c>
      <c r="B11100">
        <v>2.3829758335773614</v>
      </c>
      <c r="C11100">
        <v>4.7659512735036103</v>
      </c>
      <c r="D11100">
        <f t="shared" si="865"/>
        <v>0.41964343536454957</v>
      </c>
      <c r="E11100">
        <f t="shared" si="866"/>
        <v>0.41964336604235891</v>
      </c>
      <c r="F11100">
        <f t="shared" si="867"/>
        <v>0.83928680140690848</v>
      </c>
      <c r="G11100">
        <f t="shared" si="868"/>
        <v>0.91612597463826362</v>
      </c>
      <c r="H11100">
        <f t="shared" si="869"/>
        <v>0.2098217003517257</v>
      </c>
      <c r="J11100">
        <v>0.41964343536454957</v>
      </c>
      <c r="K11100">
        <v>0.41964336604235891</v>
      </c>
      <c r="L11100">
        <v>0.91612597463826362</v>
      </c>
      <c r="M11100">
        <v>0.41964343536454957</v>
      </c>
      <c r="N11100">
        <v>0.41964336604235891</v>
      </c>
      <c r="O11100">
        <v>0.2098217003517257</v>
      </c>
    </row>
    <row r="11101" spans="1:15" x14ac:dyDescent="0.25">
      <c r="A11101">
        <v>2.3829754217732102</v>
      </c>
      <c r="B11101">
        <v>2.3829758370314837</v>
      </c>
      <c r="C11101">
        <v>4.7659512588046944</v>
      </c>
      <c r="D11101">
        <f t="shared" si="865"/>
        <v>0.41964343856131087</v>
      </c>
      <c r="E11101">
        <f t="shared" si="866"/>
        <v>0.41964336543408604</v>
      </c>
      <c r="F11101">
        <f t="shared" si="867"/>
        <v>0.8392868039953969</v>
      </c>
      <c r="G11101">
        <f t="shared" si="868"/>
        <v>0.91612597605099977</v>
      </c>
      <c r="H11101">
        <f t="shared" si="869"/>
        <v>0.20982170099884762</v>
      </c>
      <c r="J11101">
        <v>0.41964343856131087</v>
      </c>
      <c r="K11101">
        <v>0.41964336543408604</v>
      </c>
      <c r="L11101">
        <v>0.91612597605099977</v>
      </c>
      <c r="M11101">
        <v>0.41964343856131087</v>
      </c>
      <c r="N11101">
        <v>0.41964336543408604</v>
      </c>
      <c r="O11101">
        <v>0.20982170099884762</v>
      </c>
    </row>
    <row r="11102" spans="1:15" x14ac:dyDescent="0.25">
      <c r="A11102">
        <v>2.3829758097265556</v>
      </c>
      <c r="B11102">
        <v>2.3829757303738397</v>
      </c>
      <c r="C11102">
        <v>4.7659515401003958</v>
      </c>
      <c r="D11102">
        <f t="shared" si="865"/>
        <v>0.41964337024249909</v>
      </c>
      <c r="E11102">
        <f t="shared" si="866"/>
        <v>0.41964338421655711</v>
      </c>
      <c r="F11102">
        <f t="shared" si="867"/>
        <v>0.83928675445905621</v>
      </c>
      <c r="G11102">
        <f t="shared" si="868"/>
        <v>0.91612594901523026</v>
      </c>
      <c r="H11102">
        <f t="shared" si="869"/>
        <v>0.20982168861476397</v>
      </c>
      <c r="J11102">
        <v>0.41964337024249909</v>
      </c>
      <c r="K11102">
        <v>0.41964338421655711</v>
      </c>
      <c r="L11102">
        <v>0.91612594901523026</v>
      </c>
      <c r="M11102">
        <v>0.41964337024249909</v>
      </c>
      <c r="N11102">
        <v>0.41964338421655711</v>
      </c>
      <c r="O11102">
        <v>0.20982168861476397</v>
      </c>
    </row>
    <row r="11103" spans="1:15" x14ac:dyDescent="0.25">
      <c r="A11103">
        <v>2.3829757288636162</v>
      </c>
      <c r="B11103">
        <v>2.3829757499888164</v>
      </c>
      <c r="C11103">
        <v>4.7659514788524326</v>
      </c>
      <c r="D11103">
        <f t="shared" si="865"/>
        <v>0.41964338448250832</v>
      </c>
      <c r="E11103">
        <f t="shared" si="866"/>
        <v>0.41964338076234853</v>
      </c>
      <c r="F11103">
        <f t="shared" si="867"/>
        <v>0.83928676524485679</v>
      </c>
      <c r="G11103">
        <f t="shared" si="868"/>
        <v>0.91612595490186655</v>
      </c>
      <c r="H11103">
        <f t="shared" si="869"/>
        <v>0.20982169131121423</v>
      </c>
      <c r="J11103">
        <v>0.41964338448250832</v>
      </c>
      <c r="K11103">
        <v>0.41964338076234853</v>
      </c>
      <c r="L11103">
        <v>0.91612595490186655</v>
      </c>
      <c r="M11103">
        <v>0.41964338448250832</v>
      </c>
      <c r="N11103">
        <v>0.41964338076234853</v>
      </c>
      <c r="O11103">
        <v>0.20982169131121423</v>
      </c>
    </row>
    <row r="11104" spans="1:15" x14ac:dyDescent="0.25">
      <c r="A11104">
        <v>2.3829756664500032</v>
      </c>
      <c r="B11104">
        <v>2.3829757651285282</v>
      </c>
      <c r="C11104">
        <v>4.7659514315785314</v>
      </c>
      <c r="D11104">
        <f t="shared" si="865"/>
        <v>0.41964339547358143</v>
      </c>
      <c r="E11104">
        <f t="shared" si="866"/>
        <v>0.41964337809623675</v>
      </c>
      <c r="F11104">
        <f t="shared" si="867"/>
        <v>0.83928677356981818</v>
      </c>
      <c r="G11104">
        <f t="shared" si="868"/>
        <v>0.91612595944543462</v>
      </c>
      <c r="H11104">
        <f t="shared" si="869"/>
        <v>0.20982169339245446</v>
      </c>
      <c r="J11104">
        <v>0.41964339547358143</v>
      </c>
      <c r="K11104">
        <v>0.41964337809623675</v>
      </c>
      <c r="L11104">
        <v>0.91612595944543462</v>
      </c>
      <c r="M11104">
        <v>0.41964339547358143</v>
      </c>
      <c r="N11104">
        <v>0.41964337809623675</v>
      </c>
      <c r="O11104">
        <v>0.20982169339245446</v>
      </c>
    </row>
    <row r="11105" spans="1:15" x14ac:dyDescent="0.25">
      <c r="A11105">
        <v>2.3829756168182721</v>
      </c>
      <c r="B11105">
        <v>2.3829757771677307</v>
      </c>
      <c r="C11105">
        <v>4.7659513939860023</v>
      </c>
      <c r="D11105">
        <f t="shared" si="865"/>
        <v>0.41964340421375823</v>
      </c>
      <c r="E11105">
        <f t="shared" si="866"/>
        <v>0.41964337597612639</v>
      </c>
      <c r="F11105">
        <f t="shared" si="867"/>
        <v>0.83928678018988467</v>
      </c>
      <c r="G11105">
        <f t="shared" si="868"/>
        <v>0.91612596305851124</v>
      </c>
      <c r="H11105">
        <f t="shared" si="869"/>
        <v>0.20982169504747095</v>
      </c>
      <c r="J11105">
        <v>0.41964340421375823</v>
      </c>
      <c r="K11105">
        <v>0.41964337597612639</v>
      </c>
      <c r="L11105">
        <v>0.91612596305851124</v>
      </c>
      <c r="M11105">
        <v>0.41964340421375823</v>
      </c>
      <c r="N11105">
        <v>0.41964337597612639</v>
      </c>
      <c r="O11105">
        <v>0.20982169504747095</v>
      </c>
    </row>
    <row r="11106" spans="1:15" x14ac:dyDescent="0.25">
      <c r="A11106">
        <v>2.3829755764066705</v>
      </c>
      <c r="B11106">
        <v>2.3829757869704</v>
      </c>
      <c r="C11106">
        <v>4.76595136337707</v>
      </c>
      <c r="D11106">
        <f t="shared" si="865"/>
        <v>0.41964341133026511</v>
      </c>
      <c r="E11106">
        <f t="shared" si="866"/>
        <v>0.4196433742498708</v>
      </c>
      <c r="F11106">
        <f t="shared" si="867"/>
        <v>0.83928678558013592</v>
      </c>
      <c r="G11106">
        <f t="shared" si="868"/>
        <v>0.91612596600038354</v>
      </c>
      <c r="H11106">
        <f t="shared" si="869"/>
        <v>0.20982169639503359</v>
      </c>
      <c r="J11106">
        <v>0.41964341133026511</v>
      </c>
      <c r="K11106">
        <v>0.4196433742498708</v>
      </c>
      <c r="L11106">
        <v>0.91612596600038354</v>
      </c>
      <c r="M11106">
        <v>0.41964341133026511</v>
      </c>
      <c r="N11106">
        <v>0.4196433742498708</v>
      </c>
      <c r="O11106">
        <v>0.20982169639503359</v>
      </c>
    </row>
    <row r="11107" spans="1:15" x14ac:dyDescent="0.25">
      <c r="A11107">
        <v>2.3829755428643149</v>
      </c>
      <c r="B11107">
        <v>2.3829757951067925</v>
      </c>
      <c r="C11107">
        <v>4.7659513379711074</v>
      </c>
      <c r="D11107">
        <f t="shared" si="865"/>
        <v>0.41964341723709386</v>
      </c>
      <c r="E11107">
        <f t="shared" si="866"/>
        <v>0.41964337281704756</v>
      </c>
      <c r="F11107">
        <f t="shared" si="867"/>
        <v>0.83928679005414142</v>
      </c>
      <c r="G11107">
        <f t="shared" si="868"/>
        <v>0.91612596844219052</v>
      </c>
      <c r="H11107">
        <f t="shared" si="869"/>
        <v>0.20982169751353477</v>
      </c>
      <c r="J11107">
        <v>0.41964341723709386</v>
      </c>
      <c r="K11107">
        <v>0.41964337281704756</v>
      </c>
      <c r="L11107">
        <v>0.91612596844219052</v>
      </c>
      <c r="M11107">
        <v>0.41964341723709386</v>
      </c>
      <c r="N11107">
        <v>0.41964337281704756</v>
      </c>
      <c r="O11107">
        <v>0.20982169751353477</v>
      </c>
    </row>
    <row r="11108" spans="1:15" x14ac:dyDescent="0.25">
      <c r="A11108">
        <v>2.3829755145769309</v>
      </c>
      <c r="B11108">
        <v>2.3829758019684824</v>
      </c>
      <c r="C11108">
        <v>4.7659513165454133</v>
      </c>
      <c r="D11108">
        <f t="shared" si="865"/>
        <v>0.41964342221851919</v>
      </c>
      <c r="E11108">
        <f t="shared" si="866"/>
        <v>0.41964337160870013</v>
      </c>
      <c r="F11108">
        <f t="shared" si="867"/>
        <v>0.83928679382721927</v>
      </c>
      <c r="G11108">
        <f t="shared" si="868"/>
        <v>0.91612597050144762</v>
      </c>
      <c r="H11108">
        <f t="shared" si="869"/>
        <v>0.20982169845680407</v>
      </c>
      <c r="J11108">
        <v>0.41964342221851919</v>
      </c>
      <c r="K11108">
        <v>0.41964337160870013</v>
      </c>
      <c r="L11108">
        <v>0.91612597050144762</v>
      </c>
      <c r="M11108">
        <v>0.41964342221851919</v>
      </c>
      <c r="N11108">
        <v>0.41964337160870013</v>
      </c>
      <c r="O11108">
        <v>0.20982169845680407</v>
      </c>
    </row>
    <row r="11109" spans="1:15" x14ac:dyDescent="0.25">
      <c r="A11109">
        <v>2.3829754903993083</v>
      </c>
      <c r="B11109">
        <v>2.3829758078332652</v>
      </c>
      <c r="C11109">
        <v>4.765951298232574</v>
      </c>
      <c r="D11109">
        <f t="shared" si="865"/>
        <v>0.41964342647621311</v>
      </c>
      <c r="E11109">
        <f t="shared" si="866"/>
        <v>0.41964337057590856</v>
      </c>
      <c r="F11109">
        <f t="shared" si="867"/>
        <v>0.83928679705212161</v>
      </c>
      <c r="G11109">
        <f t="shared" si="868"/>
        <v>0.91612597226152348</v>
      </c>
      <c r="H11109">
        <f t="shared" si="869"/>
        <v>0.20982169926302946</v>
      </c>
      <c r="J11109">
        <v>0.41964342647621311</v>
      </c>
      <c r="K11109">
        <v>0.41964337057590856</v>
      </c>
      <c r="L11109">
        <v>0.91612597226152348</v>
      </c>
      <c r="M11109">
        <v>0.41964342647621311</v>
      </c>
      <c r="N11109">
        <v>0.41964337057590856</v>
      </c>
      <c r="O11109">
        <v>0.20982169926302946</v>
      </c>
    </row>
    <row r="11110" spans="1:15" x14ac:dyDescent="0.25">
      <c r="A11110">
        <v>2.3829754694964662</v>
      </c>
      <c r="B11110">
        <v>2.3829758129036822</v>
      </c>
      <c r="C11110">
        <v>4.7659512824001489</v>
      </c>
      <c r="D11110">
        <f t="shared" si="865"/>
        <v>0.41964343015721628</v>
      </c>
      <c r="E11110">
        <f t="shared" si="866"/>
        <v>0.41964336968300531</v>
      </c>
      <c r="F11110">
        <f t="shared" si="867"/>
        <v>0.83928679984022159</v>
      </c>
      <c r="G11110">
        <f t="shared" si="868"/>
        <v>0.91612597378320282</v>
      </c>
      <c r="H11110">
        <f t="shared" si="869"/>
        <v>0.20982169996005429</v>
      </c>
      <c r="J11110">
        <v>0.41964343015721628</v>
      </c>
      <c r="K11110">
        <v>0.41964336968300531</v>
      </c>
      <c r="L11110">
        <v>0.91612597378320282</v>
      </c>
      <c r="M11110">
        <v>0.41964343015721628</v>
      </c>
      <c r="N11110">
        <v>0.41964336968300531</v>
      </c>
      <c r="O11110">
        <v>0.20982169996005429</v>
      </c>
    </row>
    <row r="11111" spans="1:15" x14ac:dyDescent="0.25">
      <c r="A11111">
        <v>2.382975451245267</v>
      </c>
      <c r="B11111">
        <v>2.3829758173308884</v>
      </c>
      <c r="C11111">
        <v>4.7659512685761554</v>
      </c>
      <c r="D11111">
        <f t="shared" si="865"/>
        <v>0.41964343337126359</v>
      </c>
      <c r="E11111">
        <f t="shared" si="866"/>
        <v>0.41964336890337184</v>
      </c>
      <c r="F11111">
        <f t="shared" si="867"/>
        <v>0.83928680227463537</v>
      </c>
      <c r="G11111">
        <f t="shared" si="868"/>
        <v>0.91612597511184857</v>
      </c>
      <c r="H11111">
        <f t="shared" si="869"/>
        <v>0.20982170056865762</v>
      </c>
      <c r="J11111">
        <v>0.41964343337126359</v>
      </c>
      <c r="K11111">
        <v>0.41964336890337184</v>
      </c>
      <c r="L11111">
        <v>0.91612597511184857</v>
      </c>
      <c r="M11111">
        <v>0.41964343337126359</v>
      </c>
      <c r="N11111">
        <v>0.41964336890337184</v>
      </c>
      <c r="O11111">
        <v>0.20982170056865762</v>
      </c>
    </row>
    <row r="11112" spans="1:15" x14ac:dyDescent="0.25">
      <c r="A11112">
        <v>2.3829757935737228</v>
      </c>
      <c r="B11112">
        <v>2.3829757128096154</v>
      </c>
      <c r="C11112">
        <v>4.7659515063833382</v>
      </c>
      <c r="D11112">
        <f t="shared" si="865"/>
        <v>0.41964337308702199</v>
      </c>
      <c r="E11112">
        <f t="shared" si="866"/>
        <v>0.41964338730962703</v>
      </c>
      <c r="F11112">
        <f t="shared" si="867"/>
        <v>0.83928676039664896</v>
      </c>
      <c r="G11112">
        <f t="shared" si="868"/>
        <v>0.91612595225582871</v>
      </c>
      <c r="H11112">
        <f t="shared" si="869"/>
        <v>0.20982169009916218</v>
      </c>
      <c r="J11112">
        <v>0.41964337308702199</v>
      </c>
      <c r="K11112">
        <v>0.41964338730962703</v>
      </c>
      <c r="L11112">
        <v>0.91612595225582871</v>
      </c>
      <c r="M11112">
        <v>0.41964337308702199</v>
      </c>
      <c r="N11112">
        <v>0.41964338730962703</v>
      </c>
      <c r="O11112">
        <v>0.20982169009916218</v>
      </c>
    </row>
    <row r="11113" spans="1:15" x14ac:dyDescent="0.25">
      <c r="A11113">
        <v>2.3829757278542316</v>
      </c>
      <c r="B11113">
        <v>2.3829757310587816</v>
      </c>
      <c r="C11113">
        <v>4.7659514589130136</v>
      </c>
      <c r="D11113">
        <f t="shared" si="865"/>
        <v>0.41964338466026152</v>
      </c>
      <c r="E11113">
        <f t="shared" si="866"/>
        <v>0.41964338409593843</v>
      </c>
      <c r="F11113">
        <f t="shared" si="867"/>
        <v>0.83928676875620001</v>
      </c>
      <c r="G11113">
        <f t="shared" si="868"/>
        <v>0.91612595681827502</v>
      </c>
      <c r="H11113">
        <f t="shared" si="869"/>
        <v>0.20982169218904997</v>
      </c>
      <c r="J11113">
        <v>0.41964338466026152</v>
      </c>
      <c r="K11113">
        <v>0.41964338409593843</v>
      </c>
      <c r="L11113">
        <v>0.91612595681827502</v>
      </c>
      <c r="M11113">
        <v>0.41964338466026152</v>
      </c>
      <c r="N11113">
        <v>0.41964338409593843</v>
      </c>
      <c r="O11113">
        <v>0.20982169218904997</v>
      </c>
    </row>
    <row r="11114" spans="1:15" x14ac:dyDescent="0.25">
      <c r="A11114">
        <v>2.3829756748838755</v>
      </c>
      <c r="B11114">
        <v>2.3829757457677343</v>
      </c>
      <c r="C11114">
        <v>4.7659514206516098</v>
      </c>
      <c r="D11114">
        <f t="shared" si="865"/>
        <v>0.41964339398837164</v>
      </c>
      <c r="E11114">
        <f t="shared" si="866"/>
        <v>0.41964338150568353</v>
      </c>
      <c r="F11114">
        <f t="shared" si="867"/>
        <v>0.83928677549405517</v>
      </c>
      <c r="G11114">
        <f t="shared" si="868"/>
        <v>0.91612596049563799</v>
      </c>
      <c r="H11114">
        <f t="shared" si="869"/>
        <v>0.20982169387351374</v>
      </c>
      <c r="J11114">
        <v>0.41964339398837164</v>
      </c>
      <c r="K11114">
        <v>0.41964338150568353</v>
      </c>
      <c r="L11114">
        <v>0.91612596049563799</v>
      </c>
      <c r="M11114">
        <v>0.41964339398837164</v>
      </c>
      <c r="N11114">
        <v>0.41964338150568353</v>
      </c>
      <c r="O11114">
        <v>0.20982169387351374</v>
      </c>
    </row>
    <row r="11115" spans="1:15" x14ac:dyDescent="0.25">
      <c r="A11115">
        <v>2.382975631280813</v>
      </c>
      <c r="B11115">
        <v>2.3829757578755513</v>
      </c>
      <c r="C11115">
        <v>4.7659513891563643</v>
      </c>
      <c r="D11115">
        <f t="shared" si="865"/>
        <v>0.41964340166689629</v>
      </c>
      <c r="E11115">
        <f t="shared" si="866"/>
        <v>0.41964337937349006</v>
      </c>
      <c r="F11115">
        <f t="shared" si="867"/>
        <v>0.83928678104038634</v>
      </c>
      <c r="G11115">
        <f t="shared" si="868"/>
        <v>0.91612596352269504</v>
      </c>
      <c r="H11115">
        <f t="shared" si="869"/>
        <v>0.20982169526009645</v>
      </c>
      <c r="J11115">
        <v>0.41964340166689629</v>
      </c>
      <c r="K11115">
        <v>0.41964337937349006</v>
      </c>
      <c r="L11115">
        <v>0.91612596352269504</v>
      </c>
      <c r="M11115">
        <v>0.41964340166689629</v>
      </c>
      <c r="N11115">
        <v>0.41964337937349006</v>
      </c>
      <c r="O11115">
        <v>0.20982169526009645</v>
      </c>
    </row>
    <row r="11116" spans="1:15" x14ac:dyDescent="0.25">
      <c r="A11116">
        <v>2.3829755947621281</v>
      </c>
      <c r="B11116">
        <v>2.3829757680161596</v>
      </c>
      <c r="C11116">
        <v>4.7659513627782877</v>
      </c>
      <c r="D11116">
        <f t="shared" si="865"/>
        <v>0.41964340809785816</v>
      </c>
      <c r="E11116">
        <f t="shared" si="866"/>
        <v>0.41964337758772324</v>
      </c>
      <c r="F11116">
        <f t="shared" si="867"/>
        <v>0.83928678568558146</v>
      </c>
      <c r="G11116">
        <f t="shared" si="868"/>
        <v>0.91612596605793328</v>
      </c>
      <c r="H11116">
        <f t="shared" si="869"/>
        <v>0.20982169642139506</v>
      </c>
      <c r="J11116">
        <v>0.41964340809785816</v>
      </c>
      <c r="K11116">
        <v>0.41964337758772324</v>
      </c>
      <c r="L11116">
        <v>0.91612596605793328</v>
      </c>
      <c r="M11116">
        <v>0.41964340809785816</v>
      </c>
      <c r="N11116">
        <v>0.41964337758772324</v>
      </c>
      <c r="O11116">
        <v>0.20982169642139506</v>
      </c>
    </row>
    <row r="11117" spans="1:15" x14ac:dyDescent="0.25">
      <c r="A11117">
        <v>2.3829755637309979</v>
      </c>
      <c r="B11117">
        <v>2.3829757766329691</v>
      </c>
      <c r="C11117">
        <v>4.7659513403639675</v>
      </c>
      <c r="D11117">
        <f t="shared" si="865"/>
        <v>0.41964341356245854</v>
      </c>
      <c r="E11117">
        <f t="shared" si="866"/>
        <v>0.41964337607029822</v>
      </c>
      <c r="F11117">
        <f t="shared" si="867"/>
        <v>0.83928678963275671</v>
      </c>
      <c r="G11117">
        <f t="shared" si="868"/>
        <v>0.9161259682122086</v>
      </c>
      <c r="H11117">
        <f t="shared" si="869"/>
        <v>0.20982169740818876</v>
      </c>
      <c r="J11117">
        <v>0.41964341356245854</v>
      </c>
      <c r="K11117">
        <v>0.41964337607029822</v>
      </c>
      <c r="L11117">
        <v>0.9161259682122086</v>
      </c>
      <c r="M11117">
        <v>0.41964341356245854</v>
      </c>
      <c r="N11117">
        <v>0.41964337607029822</v>
      </c>
      <c r="O11117">
        <v>0.20982169740818876</v>
      </c>
    </row>
    <row r="11118" spans="1:15" x14ac:dyDescent="0.25">
      <c r="A11118">
        <v>2.3829755370369621</v>
      </c>
      <c r="B11118">
        <v>2.3829757840454424</v>
      </c>
      <c r="C11118">
        <v>4.7659513210824045</v>
      </c>
      <c r="D11118">
        <f t="shared" si="865"/>
        <v>0.41964341826329421</v>
      </c>
      <c r="E11118">
        <f t="shared" si="866"/>
        <v>0.4196433747649575</v>
      </c>
      <c r="F11118">
        <f t="shared" si="867"/>
        <v>0.83928679302825171</v>
      </c>
      <c r="G11118">
        <f t="shared" si="868"/>
        <v>0.91612597006538987</v>
      </c>
      <c r="H11118">
        <f t="shared" si="869"/>
        <v>0.20982169825706237</v>
      </c>
      <c r="J11118">
        <v>0.41964341826329421</v>
      </c>
      <c r="K11118">
        <v>0.4196433747649575</v>
      </c>
      <c r="L11118">
        <v>0.91612597006538987</v>
      </c>
      <c r="M11118">
        <v>0.41964341826329421</v>
      </c>
      <c r="N11118">
        <v>0.4196433747649575</v>
      </c>
      <c r="O11118">
        <v>0.20982169825706237</v>
      </c>
    </row>
    <row r="11119" spans="1:15" x14ac:dyDescent="0.25">
      <c r="A11119">
        <v>2.3829755138301452</v>
      </c>
      <c r="B11119">
        <v>2.3829757904895752</v>
      </c>
      <c r="C11119">
        <v>4.7659513043197208</v>
      </c>
      <c r="D11119">
        <f t="shared" si="865"/>
        <v>0.41964342235002861</v>
      </c>
      <c r="E11119">
        <f t="shared" si="866"/>
        <v>0.41964337363014209</v>
      </c>
      <c r="F11119">
        <f t="shared" si="867"/>
        <v>0.83928679598017064</v>
      </c>
      <c r="G11119">
        <f t="shared" si="868"/>
        <v>0.9161259716764778</v>
      </c>
      <c r="H11119">
        <f t="shared" si="869"/>
        <v>0.20982169899504194</v>
      </c>
      <c r="J11119">
        <v>0.41964342235002861</v>
      </c>
      <c r="K11119">
        <v>0.41964337363014209</v>
      </c>
      <c r="L11119">
        <v>0.9161259716764778</v>
      </c>
      <c r="M11119">
        <v>0.41964342235002861</v>
      </c>
      <c r="N11119">
        <v>0.41964337363014209</v>
      </c>
      <c r="O11119">
        <v>0.20982169899504194</v>
      </c>
    </row>
    <row r="11120" spans="1:15" x14ac:dyDescent="0.25">
      <c r="A11120">
        <v>2.3829754934691079</v>
      </c>
      <c r="B11120">
        <v>2.3829757961434841</v>
      </c>
      <c r="C11120">
        <v>4.765951289612592</v>
      </c>
      <c r="D11120">
        <f t="shared" si="865"/>
        <v>0.41964342593561954</v>
      </c>
      <c r="E11120">
        <f t="shared" si="866"/>
        <v>0.41964337263448559</v>
      </c>
      <c r="F11120">
        <f t="shared" si="867"/>
        <v>0.83928679857010513</v>
      </c>
      <c r="G11120">
        <f t="shared" si="868"/>
        <v>0.9161259730900031</v>
      </c>
      <c r="H11120">
        <f t="shared" si="869"/>
        <v>0.20982169964252542</v>
      </c>
      <c r="J11120">
        <v>0.41964342593561954</v>
      </c>
      <c r="K11120">
        <v>0.41964337263448559</v>
      </c>
      <c r="L11120">
        <v>0.9161259730900031</v>
      </c>
      <c r="M11120">
        <v>0.41964342593561954</v>
      </c>
      <c r="N11120">
        <v>0.41964337263448559</v>
      </c>
      <c r="O11120">
        <v>0.20982169964252542</v>
      </c>
    </row>
    <row r="11121" spans="1:15" x14ac:dyDescent="0.25">
      <c r="A11121">
        <v>2.3829754754606367</v>
      </c>
      <c r="B11121">
        <v>2.3829758011441258</v>
      </c>
      <c r="C11121">
        <v>4.7659512766047625</v>
      </c>
      <c r="D11121">
        <f t="shared" si="865"/>
        <v>0.41964342910692221</v>
      </c>
      <c r="E11121">
        <f t="shared" si="866"/>
        <v>0.41964337175386979</v>
      </c>
      <c r="F11121">
        <f t="shared" si="867"/>
        <v>0.83928680086079199</v>
      </c>
      <c r="G11121">
        <f t="shared" si="868"/>
        <v>0.91612597434020615</v>
      </c>
      <c r="H11121">
        <f t="shared" si="869"/>
        <v>0.20982170021519703</v>
      </c>
      <c r="J11121">
        <v>0.41964342910692221</v>
      </c>
      <c r="K11121">
        <v>0.41964337175386979</v>
      </c>
      <c r="L11121">
        <v>0.91612597434020615</v>
      </c>
      <c r="M11121">
        <v>0.41964342910692221</v>
      </c>
      <c r="N11121">
        <v>0.41964337175386979</v>
      </c>
      <c r="O11121">
        <v>0.20982170021519703</v>
      </c>
    </row>
    <row r="11122" spans="1:15" x14ac:dyDescent="0.25">
      <c r="A11122">
        <v>2.3829757824821125</v>
      </c>
      <c r="B11122">
        <v>2.3829757007488501</v>
      </c>
      <c r="C11122">
        <v>4.7659514832309622</v>
      </c>
      <c r="D11122">
        <f t="shared" si="865"/>
        <v>0.41964337504026078</v>
      </c>
      <c r="E11122">
        <f t="shared" si="866"/>
        <v>0.41964338943353474</v>
      </c>
      <c r="F11122">
        <f t="shared" si="867"/>
        <v>0.83928676447379558</v>
      </c>
      <c r="G11122">
        <f t="shared" si="868"/>
        <v>0.91612595448103951</v>
      </c>
      <c r="H11122">
        <f t="shared" si="869"/>
        <v>0.20982169111844884</v>
      </c>
      <c r="J11122">
        <v>0.41964337504026078</v>
      </c>
      <c r="K11122">
        <v>0.41964338943353474</v>
      </c>
      <c r="L11122">
        <v>0.91612595448103951</v>
      </c>
      <c r="M11122">
        <v>0.41964337504026078</v>
      </c>
      <c r="N11122">
        <v>0.41964338943353474</v>
      </c>
      <c r="O11122">
        <v>0.20982169111844884</v>
      </c>
    </row>
    <row r="11123" spans="1:15" x14ac:dyDescent="0.25">
      <c r="A11123">
        <v>2.38297572713198</v>
      </c>
      <c r="B11123">
        <v>2.3829757175136548</v>
      </c>
      <c r="C11123">
        <v>4.7659514446456352</v>
      </c>
      <c r="D11123">
        <f t="shared" si="865"/>
        <v>0.41964338478745045</v>
      </c>
      <c r="E11123">
        <f t="shared" si="866"/>
        <v>0.419643386481243</v>
      </c>
      <c r="F11123">
        <f t="shared" si="867"/>
        <v>0.83928677126869344</v>
      </c>
      <c r="G11123">
        <f t="shared" si="868"/>
        <v>0.91612595818953491</v>
      </c>
      <c r="H11123">
        <f t="shared" si="869"/>
        <v>0.20982169281717333</v>
      </c>
      <c r="J11123">
        <v>0.41964338478745045</v>
      </c>
      <c r="K11123">
        <v>0.419643386481243</v>
      </c>
      <c r="L11123">
        <v>0.91612595818953491</v>
      </c>
      <c r="M11123">
        <v>0.41964338478745045</v>
      </c>
      <c r="N11123">
        <v>0.419643386481243</v>
      </c>
      <c r="O11123">
        <v>0.20982169281717333</v>
      </c>
    </row>
    <row r="11124" spans="1:15" x14ac:dyDescent="0.25">
      <c r="A11124">
        <v>2.3829756811210192</v>
      </c>
      <c r="B11124">
        <v>2.3829757314497511</v>
      </c>
      <c r="C11124">
        <v>4.7659514125707698</v>
      </c>
      <c r="D11124">
        <f t="shared" si="865"/>
        <v>0.41964339289000702</v>
      </c>
      <c r="E11124">
        <f t="shared" si="866"/>
        <v>0.41964338402708851</v>
      </c>
      <c r="F11124">
        <f t="shared" si="867"/>
        <v>0.83928677691709552</v>
      </c>
      <c r="G11124">
        <f t="shared" si="868"/>
        <v>0.91612596127229984</v>
      </c>
      <c r="H11124">
        <f t="shared" si="869"/>
        <v>0.20982169422927388</v>
      </c>
      <c r="J11124">
        <v>0.41964339289000702</v>
      </c>
      <c r="K11124">
        <v>0.41964338402708851</v>
      </c>
      <c r="L11124">
        <v>0.91612596127229984</v>
      </c>
      <c r="M11124">
        <v>0.41964339289000702</v>
      </c>
      <c r="N11124">
        <v>0.41964338402708851</v>
      </c>
      <c r="O11124">
        <v>0.20982169422927388</v>
      </c>
    </row>
    <row r="11125" spans="1:15" x14ac:dyDescent="0.25">
      <c r="A11125">
        <v>2.3829756422694439</v>
      </c>
      <c r="B11125">
        <v>2.3829757432173664</v>
      </c>
      <c r="C11125">
        <v>4.7659513854868099</v>
      </c>
      <c r="D11125">
        <f t="shared" si="865"/>
        <v>0.41964339973179199</v>
      </c>
      <c r="E11125">
        <f t="shared" si="866"/>
        <v>0.41964338195480477</v>
      </c>
      <c r="F11125">
        <f t="shared" si="867"/>
        <v>0.83928678168659676</v>
      </c>
      <c r="G11125">
        <f t="shared" si="868"/>
        <v>0.91612596387538148</v>
      </c>
      <c r="H11125">
        <f t="shared" si="869"/>
        <v>0.20982169542164911</v>
      </c>
      <c r="J11125">
        <v>0.41964339973179199</v>
      </c>
      <c r="K11125">
        <v>0.41964338195480477</v>
      </c>
      <c r="L11125">
        <v>0.91612596387538148</v>
      </c>
      <c r="M11125">
        <v>0.41964339973179199</v>
      </c>
      <c r="N11125">
        <v>0.41964338195480477</v>
      </c>
      <c r="O11125">
        <v>0.20982169542164911</v>
      </c>
    </row>
    <row r="11126" spans="1:15" x14ac:dyDescent="0.25">
      <c r="A11126">
        <v>2.3829756090268561</v>
      </c>
      <c r="B11126">
        <v>2.3829757532860962</v>
      </c>
      <c r="C11126">
        <v>4.7659513623129524</v>
      </c>
      <c r="D11126">
        <f t="shared" si="865"/>
        <v>0.41964340558583113</v>
      </c>
      <c r="E11126">
        <f t="shared" si="866"/>
        <v>0.41964338018169572</v>
      </c>
      <c r="F11126">
        <f t="shared" si="867"/>
        <v>0.8392867857675268</v>
      </c>
      <c r="G11126">
        <f t="shared" si="868"/>
        <v>0.91612596610265706</v>
      </c>
      <c r="H11126">
        <f t="shared" si="869"/>
        <v>0.20982169644188153</v>
      </c>
      <c r="J11126">
        <v>0.41964340558583113</v>
      </c>
      <c r="K11126">
        <v>0.41964338018169572</v>
      </c>
      <c r="L11126">
        <v>0.91612596610265706</v>
      </c>
      <c r="M11126">
        <v>0.41964340558583113</v>
      </c>
      <c r="N11126">
        <v>0.41964338018169572</v>
      </c>
      <c r="O11126">
        <v>0.20982169644188153</v>
      </c>
    </row>
    <row r="11127" spans="1:15" x14ac:dyDescent="0.25">
      <c r="A11127">
        <v>2.3829755802603816</v>
      </c>
      <c r="B11127">
        <v>2.3829757619990715</v>
      </c>
      <c r="C11127">
        <v>4.765951342259453</v>
      </c>
      <c r="D11127">
        <f t="shared" si="865"/>
        <v>0.4196434106516243</v>
      </c>
      <c r="E11127">
        <f t="shared" si="866"/>
        <v>0.41964337864733586</v>
      </c>
      <c r="F11127">
        <f t="shared" si="867"/>
        <v>0.83928678929896017</v>
      </c>
      <c r="G11127">
        <f t="shared" si="868"/>
        <v>0.91612596803003032</v>
      </c>
      <c r="H11127">
        <f t="shared" si="869"/>
        <v>0.20982169732473974</v>
      </c>
      <c r="J11127">
        <v>0.4196434106516243</v>
      </c>
      <c r="K11127">
        <v>0.41964337864733586</v>
      </c>
      <c r="L11127">
        <v>0.91612596803003032</v>
      </c>
      <c r="M11127">
        <v>0.4196434106516243</v>
      </c>
      <c r="N11127">
        <v>0.41964337864733586</v>
      </c>
      <c r="O11127">
        <v>0.20982169732473974</v>
      </c>
    </row>
    <row r="11128" spans="1:15" x14ac:dyDescent="0.25">
      <c r="A11128">
        <v>2.3829755551229836</v>
      </c>
      <c r="B11128">
        <v>2.3829757696128491</v>
      </c>
      <c r="C11128">
        <v>4.7659513247358323</v>
      </c>
      <c r="D11128">
        <f t="shared" si="865"/>
        <v>0.41964341507833502</v>
      </c>
      <c r="E11128">
        <f t="shared" si="866"/>
        <v>0.41964337730654533</v>
      </c>
      <c r="F11128">
        <f t="shared" si="867"/>
        <v>0.83928679238488035</v>
      </c>
      <c r="G11128">
        <f t="shared" si="868"/>
        <v>0.91612596971425297</v>
      </c>
      <c r="H11128">
        <f t="shared" si="869"/>
        <v>0.20982169809621967</v>
      </c>
      <c r="J11128">
        <v>0.41964341507833502</v>
      </c>
      <c r="K11128">
        <v>0.41964337730654533</v>
      </c>
      <c r="L11128">
        <v>0.91612596971425297</v>
      </c>
      <c r="M11128">
        <v>0.41964341507833502</v>
      </c>
      <c r="N11128">
        <v>0.41964337730654533</v>
      </c>
      <c r="O11128">
        <v>0.20982169809621967</v>
      </c>
    </row>
    <row r="11129" spans="1:15" x14ac:dyDescent="0.25">
      <c r="A11129">
        <v>2.3829755329686644</v>
      </c>
      <c r="B11129">
        <v>2.3829757763230925</v>
      </c>
      <c r="C11129">
        <v>4.7659513092917569</v>
      </c>
      <c r="D11129">
        <f t="shared" si="865"/>
        <v>0.41964341897972385</v>
      </c>
      <c r="E11129">
        <f t="shared" si="866"/>
        <v>0.41964337612486763</v>
      </c>
      <c r="F11129">
        <f t="shared" si="867"/>
        <v>0.83928679510459148</v>
      </c>
      <c r="G11129">
        <f t="shared" si="868"/>
        <v>0.91612597119860728</v>
      </c>
      <c r="H11129">
        <f t="shared" si="869"/>
        <v>0.20982169877614734</v>
      </c>
      <c r="J11129">
        <v>0.41964341897972385</v>
      </c>
      <c r="K11129">
        <v>0.41964337612486763</v>
      </c>
      <c r="L11129">
        <v>0.91612597119860728</v>
      </c>
      <c r="M11129">
        <v>0.41964341897972385</v>
      </c>
      <c r="N11129">
        <v>0.41964337612486763</v>
      </c>
      <c r="O11129">
        <v>0.20982169877614734</v>
      </c>
    </row>
    <row r="11130" spans="1:15" x14ac:dyDescent="0.25">
      <c r="A11130">
        <v>2.3829755132961585</v>
      </c>
      <c r="B11130">
        <v>2.3829757822816284</v>
      </c>
      <c r="C11130">
        <v>4.7659512955777874</v>
      </c>
      <c r="D11130">
        <f t="shared" si="865"/>
        <v>0.41964342244406394</v>
      </c>
      <c r="E11130">
        <f t="shared" si="866"/>
        <v>0.41964337507556615</v>
      </c>
      <c r="F11130">
        <f t="shared" si="867"/>
        <v>0.83928679751963009</v>
      </c>
      <c r="G11130">
        <f t="shared" si="868"/>
        <v>0.9161259725166786</v>
      </c>
      <c r="H11130">
        <f t="shared" si="869"/>
        <v>0.20982169937990683</v>
      </c>
      <c r="J11130">
        <v>0.41964342244406394</v>
      </c>
      <c r="K11130">
        <v>0.41964337507556615</v>
      </c>
      <c r="L11130">
        <v>0.9161259725166786</v>
      </c>
      <c r="M11130">
        <v>0.41964342244406394</v>
      </c>
      <c r="N11130">
        <v>0.41964337507556615</v>
      </c>
      <c r="O11130">
        <v>0.20982169937990683</v>
      </c>
    </row>
    <row r="11131" spans="1:15" x14ac:dyDescent="0.25">
      <c r="A11131">
        <v>2.3829754957105536</v>
      </c>
      <c r="B11131">
        <v>2.3829757876080704</v>
      </c>
      <c r="C11131">
        <v>4.7659512833186239</v>
      </c>
      <c r="D11131">
        <f t="shared" si="865"/>
        <v>0.41964342554089962</v>
      </c>
      <c r="E11131">
        <f t="shared" si="866"/>
        <v>0.41964337413757669</v>
      </c>
      <c r="F11131">
        <f t="shared" si="867"/>
        <v>0.8392867996784763</v>
      </c>
      <c r="G11131">
        <f t="shared" si="868"/>
        <v>0.91612597369492599</v>
      </c>
      <c r="H11131">
        <f t="shared" si="869"/>
        <v>0.2098216999196183</v>
      </c>
      <c r="J11131">
        <v>0.41964342554089962</v>
      </c>
      <c r="K11131">
        <v>0.41964337413757669</v>
      </c>
      <c r="L11131">
        <v>0.91612597369492599</v>
      </c>
      <c r="M11131">
        <v>0.41964342554089962</v>
      </c>
      <c r="N11131">
        <v>0.41964337413757669</v>
      </c>
      <c r="O11131">
        <v>0.2098216999196183</v>
      </c>
    </row>
    <row r="11132" spans="1:15" x14ac:dyDescent="0.25">
      <c r="A11132">
        <v>2.3829757743951476</v>
      </c>
      <c r="B11132">
        <v>2.3829756919552683</v>
      </c>
      <c r="C11132">
        <v>4.7659514663504154</v>
      </c>
      <c r="D11132">
        <f t="shared" si="865"/>
        <v>0.41964337646437982</v>
      </c>
      <c r="E11132">
        <f t="shared" si="866"/>
        <v>0.41964339098208953</v>
      </c>
      <c r="F11132">
        <f t="shared" si="867"/>
        <v>0.83928676744646935</v>
      </c>
      <c r="G11132">
        <f t="shared" si="868"/>
        <v>0.91612595610345493</v>
      </c>
      <c r="H11132">
        <f t="shared" si="869"/>
        <v>0.20982169186161731</v>
      </c>
      <c r="J11132">
        <v>0.41964337646437982</v>
      </c>
      <c r="K11132">
        <v>0.41964339098208953</v>
      </c>
      <c r="L11132">
        <v>0.91612595610345493</v>
      </c>
      <c r="M11132">
        <v>0.41964337646437982</v>
      </c>
      <c r="N11132">
        <v>0.41964339098208953</v>
      </c>
      <c r="O11132">
        <v>0.20982169186161731</v>
      </c>
    </row>
    <row r="11133" spans="1:15" x14ac:dyDescent="0.25">
      <c r="A11133">
        <v>2.3829757265895992</v>
      </c>
      <c r="B11133">
        <v>2.3829757073418327</v>
      </c>
      <c r="C11133">
        <v>4.7659514339314324</v>
      </c>
      <c r="D11133">
        <f t="shared" si="865"/>
        <v>0.41964338488296399</v>
      </c>
      <c r="E11133">
        <f t="shared" si="866"/>
        <v>0.41964338827250669</v>
      </c>
      <c r="F11133">
        <f t="shared" si="867"/>
        <v>0.83928677315547073</v>
      </c>
      <c r="G11133">
        <f t="shared" si="868"/>
        <v>0.91612595921929352</v>
      </c>
      <c r="H11133">
        <f t="shared" si="869"/>
        <v>0.20982169328886766</v>
      </c>
      <c r="J11133">
        <v>0.41964338488296399</v>
      </c>
      <c r="K11133">
        <v>0.41964338827250669</v>
      </c>
      <c r="L11133">
        <v>0.91612595921929352</v>
      </c>
      <c r="M11133">
        <v>0.41964338488296399</v>
      </c>
      <c r="N11133">
        <v>0.41964338827250669</v>
      </c>
      <c r="O11133">
        <v>0.20982169328886766</v>
      </c>
    </row>
    <row r="11134" spans="1:15" x14ac:dyDescent="0.25">
      <c r="A11134">
        <v>2.3829756859207971</v>
      </c>
      <c r="B11134">
        <v>2.3829757204313835</v>
      </c>
      <c r="C11134">
        <v>4.7659514063521806</v>
      </c>
      <c r="D11134">
        <f t="shared" si="865"/>
        <v>0.41964339204476336</v>
      </c>
      <c r="E11134">
        <f t="shared" si="866"/>
        <v>0.41964338596742934</v>
      </c>
      <c r="F11134">
        <f t="shared" si="867"/>
        <v>0.83928677801219265</v>
      </c>
      <c r="G11134">
        <f t="shared" si="868"/>
        <v>0.91612596186997819</v>
      </c>
      <c r="H11134">
        <f t="shared" si="869"/>
        <v>0.20982169450304816</v>
      </c>
      <c r="J11134">
        <v>0.41964339204476336</v>
      </c>
      <c r="K11134">
        <v>0.41964338596742934</v>
      </c>
      <c r="L11134">
        <v>0.91612596186997819</v>
      </c>
      <c r="M11134">
        <v>0.41964339204476336</v>
      </c>
      <c r="N11134">
        <v>0.41964338596742934</v>
      </c>
      <c r="O11134">
        <v>0.20982169450304816</v>
      </c>
    </row>
    <row r="11135" spans="1:15" x14ac:dyDescent="0.25">
      <c r="A11135">
        <v>2.3829756509016096</v>
      </c>
      <c r="B11135">
        <v>2.3829757317025653</v>
      </c>
      <c r="C11135">
        <v>4.7659513826041753</v>
      </c>
      <c r="D11135">
        <f t="shared" si="865"/>
        <v>0.41964339821166258</v>
      </c>
      <c r="E11135">
        <f t="shared" si="866"/>
        <v>0.41964338398256779</v>
      </c>
      <c r="F11135">
        <f t="shared" si="867"/>
        <v>0.83928678219423036</v>
      </c>
      <c r="G11135">
        <f t="shared" si="868"/>
        <v>0.91612596415243597</v>
      </c>
      <c r="H11135">
        <f t="shared" si="869"/>
        <v>0.20982169554855751</v>
      </c>
      <c r="J11135">
        <v>0.41964339821166258</v>
      </c>
      <c r="K11135">
        <v>0.41964338398256779</v>
      </c>
      <c r="L11135">
        <v>0.91612596415243597</v>
      </c>
      <c r="M11135">
        <v>0.41964339821166258</v>
      </c>
      <c r="N11135">
        <v>0.41964338398256779</v>
      </c>
      <c r="O11135">
        <v>0.20982169554855751</v>
      </c>
    </row>
    <row r="11136" spans="1:15" x14ac:dyDescent="0.25">
      <c r="A11136">
        <v>2.3829756204312504</v>
      </c>
      <c r="B11136">
        <v>2.3829757415096737</v>
      </c>
      <c r="C11136">
        <v>4.7659513619409246</v>
      </c>
      <c r="D11136">
        <f t="shared" si="865"/>
        <v>0.41964340357751062</v>
      </c>
      <c r="E11136">
        <f t="shared" si="866"/>
        <v>0.41964338225553038</v>
      </c>
      <c r="F11136">
        <f t="shared" si="867"/>
        <v>0.83928678583304106</v>
      </c>
      <c r="G11136">
        <f t="shared" si="868"/>
        <v>0.91612596613841324</v>
      </c>
      <c r="H11136">
        <f t="shared" si="869"/>
        <v>0.2098216964582601</v>
      </c>
      <c r="J11136">
        <v>0.41964340357751062</v>
      </c>
      <c r="K11136">
        <v>0.41964338225553038</v>
      </c>
      <c r="L11136">
        <v>0.91612596613841324</v>
      </c>
      <c r="M11136">
        <v>0.41964340357751062</v>
      </c>
      <c r="N11136">
        <v>0.41964338225553038</v>
      </c>
      <c r="O11136">
        <v>0.2098216964582601</v>
      </c>
    </row>
    <row r="11137" spans="1:15" x14ac:dyDescent="0.25">
      <c r="A11137">
        <v>2.3829755936774641</v>
      </c>
      <c r="B11137">
        <v>2.3829757501205755</v>
      </c>
      <c r="C11137">
        <v>4.7659513437980401</v>
      </c>
      <c r="D11137">
        <f t="shared" si="865"/>
        <v>0.41964340828886815</v>
      </c>
      <c r="E11137">
        <f t="shared" si="866"/>
        <v>0.4196433807391457</v>
      </c>
      <c r="F11137">
        <f t="shared" si="867"/>
        <v>0.83928678902801379</v>
      </c>
      <c r="G11137">
        <f t="shared" si="868"/>
        <v>0.91612596788215417</v>
      </c>
      <c r="H11137">
        <f t="shared" si="869"/>
        <v>0.20982169725700323</v>
      </c>
      <c r="J11137">
        <v>0.41964340828886815</v>
      </c>
      <c r="K11137">
        <v>0.4196433807391457</v>
      </c>
      <c r="L11137">
        <v>0.91612596788215417</v>
      </c>
      <c r="M11137">
        <v>0.41964340828886815</v>
      </c>
      <c r="N11137">
        <v>0.4196433807391457</v>
      </c>
      <c r="O11137">
        <v>0.20982169725700323</v>
      </c>
    </row>
    <row r="11138" spans="1:15" x14ac:dyDescent="0.25">
      <c r="A11138">
        <v>2.3829755699993531</v>
      </c>
      <c r="B11138">
        <v>2.3829757577415491</v>
      </c>
      <c r="C11138">
        <v>4.7659513277409022</v>
      </c>
      <c r="D11138">
        <f t="shared" si="865"/>
        <v>0.41964341245859749</v>
      </c>
      <c r="E11138">
        <f t="shared" si="866"/>
        <v>0.41964337939708796</v>
      </c>
      <c r="F11138">
        <f t="shared" si="867"/>
        <v>0.83928679185568544</v>
      </c>
      <c r="G11138">
        <f t="shared" si="868"/>
        <v>0.91612596942543079</v>
      </c>
      <c r="H11138">
        <f t="shared" si="869"/>
        <v>0.20982169796392103</v>
      </c>
      <c r="J11138">
        <v>0.41964341245859749</v>
      </c>
      <c r="K11138">
        <v>0.41964337939708796</v>
      </c>
      <c r="L11138">
        <v>0.91612596942543079</v>
      </c>
      <c r="M11138">
        <v>0.41964341245859749</v>
      </c>
      <c r="N11138">
        <v>0.41964337939708796</v>
      </c>
      <c r="O11138">
        <v>0.20982169796392103</v>
      </c>
    </row>
    <row r="11139" spans="1:15" x14ac:dyDescent="0.25">
      <c r="A11139">
        <v>2.3829755488953679</v>
      </c>
      <c r="B11139">
        <v>2.3829757645340219</v>
      </c>
      <c r="C11139">
        <v>4.7659513134293903</v>
      </c>
      <c r="D11139">
        <f t="shared" ref="D11139:D11202" si="870">1/A11139</f>
        <v>0.41964341617502188</v>
      </c>
      <c r="E11139">
        <f t="shared" ref="E11139:E11202" si="871">1/B11139</f>
        <v>0.41964337820092962</v>
      </c>
      <c r="F11139">
        <f t="shared" ref="F11139:F11202" si="872">D11139+E11139</f>
        <v>0.83928679437595144</v>
      </c>
      <c r="G11139">
        <f t="shared" ref="G11139:G11202" si="873">SQRT(F11139)</f>
        <v>0.91612597080093272</v>
      </c>
      <c r="H11139">
        <f t="shared" ref="H11139:H11202" si="874">1/C11139</f>
        <v>0.20982169859398742</v>
      </c>
      <c r="J11139">
        <v>0.41964341617502188</v>
      </c>
      <c r="K11139">
        <v>0.41964337820092962</v>
      </c>
      <c r="L11139">
        <v>0.91612597080093272</v>
      </c>
      <c r="M11139">
        <v>0.41964341617502188</v>
      </c>
      <c r="N11139">
        <v>0.41964337820092962</v>
      </c>
      <c r="O11139">
        <v>0.20982169859398742</v>
      </c>
    </row>
    <row r="11140" spans="1:15" x14ac:dyDescent="0.25">
      <c r="A11140">
        <v>2.3829755299673847</v>
      </c>
      <c r="B11140">
        <v>2.3829757706261323</v>
      </c>
      <c r="C11140">
        <v>4.7659513005935175</v>
      </c>
      <c r="D11140">
        <f t="shared" si="870"/>
        <v>0.41964341950825101</v>
      </c>
      <c r="E11140">
        <f t="shared" si="871"/>
        <v>0.41964337712810557</v>
      </c>
      <c r="F11140">
        <f t="shared" si="872"/>
        <v>0.83928679663635664</v>
      </c>
      <c r="G11140">
        <f t="shared" si="873"/>
        <v>0.91612597203460866</v>
      </c>
      <c r="H11140">
        <f t="shared" si="874"/>
        <v>0.20982169915908858</v>
      </c>
      <c r="J11140">
        <v>0.41964341950825101</v>
      </c>
      <c r="K11140">
        <v>0.41964337712810557</v>
      </c>
      <c r="L11140">
        <v>0.91612597203460866</v>
      </c>
      <c r="M11140">
        <v>0.41964341950825101</v>
      </c>
      <c r="N11140">
        <v>0.41964337712810557</v>
      </c>
      <c r="O11140">
        <v>0.20982169915908858</v>
      </c>
    </row>
    <row r="11141" spans="1:15" x14ac:dyDescent="0.25">
      <c r="A11141">
        <v>2.3829755128953582</v>
      </c>
      <c r="B11141">
        <v>2.382975776120889</v>
      </c>
      <c r="C11141">
        <v>4.7659512890162468</v>
      </c>
      <c r="D11141">
        <f t="shared" si="870"/>
        <v>0.41964342251464515</v>
      </c>
      <c r="E11141">
        <f t="shared" si="871"/>
        <v>0.41964337616047581</v>
      </c>
      <c r="F11141">
        <f t="shared" si="872"/>
        <v>0.8392867986751209</v>
      </c>
      <c r="G11141">
        <f t="shared" si="873"/>
        <v>0.91612597314731825</v>
      </c>
      <c r="H11141">
        <f t="shared" si="874"/>
        <v>0.20982169966877962</v>
      </c>
      <c r="J11141">
        <v>0.41964342251464515</v>
      </c>
      <c r="K11141">
        <v>0.41964337616047581</v>
      </c>
      <c r="L11141">
        <v>0.91612597314731825</v>
      </c>
      <c r="M11141">
        <v>0.41964342251464515</v>
      </c>
      <c r="N11141">
        <v>0.41964337616047581</v>
      </c>
      <c r="O11141">
        <v>0.20982169966877962</v>
      </c>
    </row>
    <row r="11142" spans="1:15" x14ac:dyDescent="0.25">
      <c r="A11142">
        <v>2.3829757682375603</v>
      </c>
      <c r="B11142">
        <v>2.3829756852596478</v>
      </c>
      <c r="C11142">
        <v>4.7659514534972081</v>
      </c>
      <c r="D11142">
        <f t="shared" si="870"/>
        <v>0.41964337754873443</v>
      </c>
      <c r="E11142">
        <f t="shared" si="871"/>
        <v>0.41964339216119217</v>
      </c>
      <c r="F11142">
        <f t="shared" si="872"/>
        <v>0.83928676970992666</v>
      </c>
      <c r="G11142">
        <f t="shared" si="873"/>
        <v>0.91612595733879665</v>
      </c>
      <c r="H11142">
        <f t="shared" si="874"/>
        <v>0.20982169242748158</v>
      </c>
      <c r="J11142">
        <v>0.41964337754873443</v>
      </c>
      <c r="K11142">
        <v>0.41964339216119217</v>
      </c>
      <c r="L11142">
        <v>0.91612595733879665</v>
      </c>
      <c r="M11142">
        <v>0.41964337754873443</v>
      </c>
      <c r="N11142">
        <v>0.41964339216119217</v>
      </c>
      <c r="O11142">
        <v>0.20982169242748158</v>
      </c>
    </row>
    <row r="11143" spans="1:15" x14ac:dyDescent="0.25">
      <c r="A11143">
        <v>2.3829757261673374</v>
      </c>
      <c r="B11143">
        <v>2.3829756994227123</v>
      </c>
      <c r="C11143">
        <v>4.7659514255900497</v>
      </c>
      <c r="D11143">
        <f t="shared" si="870"/>
        <v>0.41964338495732456</v>
      </c>
      <c r="E11143">
        <f t="shared" si="871"/>
        <v>0.41964338966706838</v>
      </c>
      <c r="F11143">
        <f t="shared" si="872"/>
        <v>0.83928677462439294</v>
      </c>
      <c r="G11143">
        <f t="shared" si="873"/>
        <v>0.91612596002099678</v>
      </c>
      <c r="H11143">
        <f t="shared" si="874"/>
        <v>0.20982169365609821</v>
      </c>
      <c r="J11143">
        <v>0.41964338495732456</v>
      </c>
      <c r="K11143">
        <v>0.41964338966706838</v>
      </c>
      <c r="L11143">
        <v>0.91612596002099678</v>
      </c>
      <c r="M11143">
        <v>0.41964338495732456</v>
      </c>
      <c r="N11143">
        <v>0.41964338966706838</v>
      </c>
      <c r="O11143">
        <v>0.20982169365609821</v>
      </c>
    </row>
    <row r="11144" spans="1:15" x14ac:dyDescent="0.25">
      <c r="A11144">
        <v>2.3829756897287391</v>
      </c>
      <c r="B11144">
        <v>2.3829757116898747</v>
      </c>
      <c r="C11144">
        <v>4.7659514014186133</v>
      </c>
      <c r="D11144">
        <f t="shared" si="870"/>
        <v>0.41964339137418261</v>
      </c>
      <c r="E11144">
        <f t="shared" si="871"/>
        <v>0.41964338750681401</v>
      </c>
      <c r="F11144">
        <f t="shared" si="872"/>
        <v>0.83928677888099656</v>
      </c>
      <c r="G11144">
        <f t="shared" si="873"/>
        <v>0.91612596234415089</v>
      </c>
      <c r="H11144">
        <f t="shared" si="874"/>
        <v>0.20982169472024917</v>
      </c>
      <c r="J11144">
        <v>0.41964339137418261</v>
      </c>
      <c r="K11144">
        <v>0.41964338750681401</v>
      </c>
      <c r="L11144">
        <v>0.91612596234415089</v>
      </c>
      <c r="M11144">
        <v>0.41964339137418261</v>
      </c>
      <c r="N11144">
        <v>0.41964338750681401</v>
      </c>
      <c r="O11144">
        <v>0.20982169472024917</v>
      </c>
    </row>
    <row r="11145" spans="1:15" x14ac:dyDescent="0.25">
      <c r="A11145">
        <v>2.3829756578619081</v>
      </c>
      <c r="B11145">
        <v>2.3829757224179375</v>
      </c>
      <c r="C11145">
        <v>4.7659513802798461</v>
      </c>
      <c r="D11145">
        <f t="shared" si="870"/>
        <v>0.41964339698594999</v>
      </c>
      <c r="E11145">
        <f t="shared" si="871"/>
        <v>0.41964338561759601</v>
      </c>
      <c r="F11145">
        <f t="shared" si="872"/>
        <v>0.83928678260354594</v>
      </c>
      <c r="G11145">
        <f t="shared" si="873"/>
        <v>0.91612596437583071</v>
      </c>
      <c r="H11145">
        <f t="shared" si="874"/>
        <v>0.20982169565088643</v>
      </c>
      <c r="J11145">
        <v>0.41964339698594999</v>
      </c>
      <c r="K11145">
        <v>0.41964338561759601</v>
      </c>
      <c r="L11145">
        <v>0.91612596437583071</v>
      </c>
      <c r="M11145">
        <v>0.41964339698594999</v>
      </c>
      <c r="N11145">
        <v>0.41964338561759601</v>
      </c>
      <c r="O11145">
        <v>0.20982169565088643</v>
      </c>
    </row>
    <row r="11146" spans="1:15" x14ac:dyDescent="0.25">
      <c r="A11146">
        <v>2.3829756297572384</v>
      </c>
      <c r="B11146">
        <v>2.3829757318794584</v>
      </c>
      <c r="C11146">
        <v>4.7659513616366969</v>
      </c>
      <c r="D11146">
        <f t="shared" si="870"/>
        <v>0.41964340193519867</v>
      </c>
      <c r="E11146">
        <f t="shared" si="871"/>
        <v>0.41964338395141676</v>
      </c>
      <c r="F11146">
        <f t="shared" si="872"/>
        <v>0.83928678588661543</v>
      </c>
      <c r="G11146">
        <f t="shared" si="873"/>
        <v>0.91612596616765285</v>
      </c>
      <c r="H11146">
        <f t="shared" si="874"/>
        <v>0.20982169647165377</v>
      </c>
      <c r="J11146">
        <v>0.41964340193519867</v>
      </c>
      <c r="K11146">
        <v>0.41964338395141676</v>
      </c>
      <c r="L11146">
        <v>0.91612596616765285</v>
      </c>
      <c r="M11146">
        <v>0.41964340193519867</v>
      </c>
      <c r="N11146">
        <v>0.41964338395141676</v>
      </c>
      <c r="O11146">
        <v>0.20982169647165377</v>
      </c>
    </row>
    <row r="11147" spans="1:15" x14ac:dyDescent="0.25">
      <c r="A11147">
        <v>2.3829756047856301</v>
      </c>
      <c r="B11147">
        <v>2.3829757402862248</v>
      </c>
      <c r="C11147">
        <v>4.7659513450718549</v>
      </c>
      <c r="D11147">
        <f t="shared" si="870"/>
        <v>0.41964340633271358</v>
      </c>
      <c r="E11147">
        <f t="shared" si="871"/>
        <v>0.41964338247098043</v>
      </c>
      <c r="F11147">
        <f t="shared" si="872"/>
        <v>0.83928678880369401</v>
      </c>
      <c r="G11147">
        <f t="shared" si="873"/>
        <v>0.91612596775972577</v>
      </c>
      <c r="H11147">
        <f t="shared" si="874"/>
        <v>0.20982169720092333</v>
      </c>
      <c r="J11147">
        <v>0.41964340633271358</v>
      </c>
      <c r="K11147">
        <v>0.41964338247098043</v>
      </c>
      <c r="L11147">
        <v>0.91612596775972577</v>
      </c>
      <c r="M11147">
        <v>0.41964340633271358</v>
      </c>
      <c r="N11147">
        <v>0.41964338247098043</v>
      </c>
      <c r="O11147">
        <v>0.20982169720092333</v>
      </c>
    </row>
    <row r="11148" spans="1:15" x14ac:dyDescent="0.25">
      <c r="A11148">
        <v>2.382975582450841</v>
      </c>
      <c r="B11148">
        <v>2.3829757478052982</v>
      </c>
      <c r="C11148">
        <v>4.7659513302561392</v>
      </c>
      <c r="D11148">
        <f t="shared" si="870"/>
        <v>0.41964341026588309</v>
      </c>
      <c r="E11148">
        <f t="shared" si="871"/>
        <v>0.41964338114686733</v>
      </c>
      <c r="F11148">
        <f t="shared" si="872"/>
        <v>0.83928679141275042</v>
      </c>
      <c r="G11148">
        <f t="shared" si="873"/>
        <v>0.91612596918368727</v>
      </c>
      <c r="H11148">
        <f t="shared" si="874"/>
        <v>0.20982169785318736</v>
      </c>
      <c r="J11148">
        <v>0.41964341026588309</v>
      </c>
      <c r="K11148">
        <v>0.41964338114686733</v>
      </c>
      <c r="L11148">
        <v>0.91612596918368727</v>
      </c>
      <c r="M11148">
        <v>0.41964341026588309</v>
      </c>
      <c r="N11148">
        <v>0.41964338114686733</v>
      </c>
      <c r="O11148">
        <v>0.20982169785318736</v>
      </c>
    </row>
    <row r="11149" spans="1:15" x14ac:dyDescent="0.25">
      <c r="A11149">
        <v>2.3829755623561724</v>
      </c>
      <c r="B11149">
        <v>2.3829757545702281</v>
      </c>
      <c r="C11149">
        <v>4.7659513169264009</v>
      </c>
      <c r="D11149">
        <f t="shared" si="870"/>
        <v>0.41964341380456616</v>
      </c>
      <c r="E11149">
        <f t="shared" si="871"/>
        <v>0.41964337995555934</v>
      </c>
      <c r="F11149">
        <f t="shared" si="872"/>
        <v>0.83928679376012549</v>
      </c>
      <c r="G11149">
        <f t="shared" si="873"/>
        <v>0.91612597046482946</v>
      </c>
      <c r="H11149">
        <f t="shared" si="874"/>
        <v>0.20982169844003101</v>
      </c>
      <c r="J11149">
        <v>0.41964341380456616</v>
      </c>
      <c r="K11149">
        <v>0.41964337995555934</v>
      </c>
      <c r="L11149">
        <v>0.91612597046482946</v>
      </c>
      <c r="M11149">
        <v>0.41964341380456616</v>
      </c>
      <c r="N11149">
        <v>0.41964337995555934</v>
      </c>
      <c r="O11149">
        <v>0.20982169844003101</v>
      </c>
    </row>
    <row r="11150" spans="1:15" x14ac:dyDescent="0.25">
      <c r="A11150">
        <v>2.3829755441807006</v>
      </c>
      <c r="B11150">
        <v>2.3829757606890554</v>
      </c>
      <c r="C11150">
        <v>4.7659513048697555</v>
      </c>
      <c r="D11150">
        <f t="shared" si="870"/>
        <v>0.41964341700527757</v>
      </c>
      <c r="E11150">
        <f t="shared" si="871"/>
        <v>0.41964337887803044</v>
      </c>
      <c r="F11150">
        <f t="shared" si="872"/>
        <v>0.83928679588330801</v>
      </c>
      <c r="G11150">
        <f t="shared" si="873"/>
        <v>0.91612597162361242</v>
      </c>
      <c r="H11150">
        <f t="shared" si="874"/>
        <v>0.20982169897082659</v>
      </c>
      <c r="J11150">
        <v>0.41964341700527757</v>
      </c>
      <c r="K11150">
        <v>0.41964337887803044</v>
      </c>
      <c r="L11150">
        <v>0.91612597162361242</v>
      </c>
      <c r="M11150">
        <v>0.41964341700527757</v>
      </c>
      <c r="N11150">
        <v>0.41964337887803044</v>
      </c>
      <c r="O11150">
        <v>0.20982169897082659</v>
      </c>
    </row>
    <row r="11151" spans="1:15" x14ac:dyDescent="0.25">
      <c r="A11151">
        <v>2.3829755276620102</v>
      </c>
      <c r="B11151">
        <v>2.3829757662501221</v>
      </c>
      <c r="C11151">
        <v>4.7659512939121322</v>
      </c>
      <c r="D11151">
        <f t="shared" si="870"/>
        <v>0.41964341991422888</v>
      </c>
      <c r="E11151">
        <f t="shared" si="871"/>
        <v>0.41964337789872341</v>
      </c>
      <c r="F11151">
        <f t="shared" si="872"/>
        <v>0.83928679781295235</v>
      </c>
      <c r="G11151">
        <f t="shared" si="873"/>
        <v>0.91612597267676699</v>
      </c>
      <c r="H11151">
        <f t="shared" si="874"/>
        <v>0.20982169945323753</v>
      </c>
      <c r="J11151">
        <v>0.41964341991422888</v>
      </c>
      <c r="K11151">
        <v>0.41964337789872341</v>
      </c>
      <c r="L11151">
        <v>0.91612597267676699</v>
      </c>
      <c r="M11151">
        <v>0.41964341991422888</v>
      </c>
      <c r="N11151">
        <v>0.41964337789872341</v>
      </c>
      <c r="O11151">
        <v>0.20982169945323753</v>
      </c>
    </row>
    <row r="11152" spans="1:15" x14ac:dyDescent="0.25">
      <c r="A11152">
        <v>2.3829757633924755</v>
      </c>
      <c r="B11152">
        <v>2.3829756799912127</v>
      </c>
      <c r="C11152">
        <v>4.7659514433836883</v>
      </c>
      <c r="D11152">
        <f t="shared" si="870"/>
        <v>0.41964337840195659</v>
      </c>
      <c r="E11152">
        <f t="shared" si="871"/>
        <v>0.41964339308896659</v>
      </c>
      <c r="F11152">
        <f t="shared" si="872"/>
        <v>0.83928677149092312</v>
      </c>
      <c r="G11152">
        <f t="shared" si="873"/>
        <v>0.91612595831082266</v>
      </c>
      <c r="H11152">
        <f t="shared" si="874"/>
        <v>0.20982169287273073</v>
      </c>
      <c r="J11152">
        <v>0.41964337840195659</v>
      </c>
      <c r="K11152">
        <v>0.41964339308896659</v>
      </c>
      <c r="L11152">
        <v>0.91612595831082266</v>
      </c>
      <c r="M11152">
        <v>0.41964337840195659</v>
      </c>
      <c r="N11152">
        <v>0.41964339308896659</v>
      </c>
      <c r="O11152">
        <v>0.20982169287273073</v>
      </c>
    </row>
    <row r="11153" spans="1:15" x14ac:dyDescent="0.25">
      <c r="A11153">
        <v>2.3829757258292683</v>
      </c>
      <c r="B11153">
        <v>2.3829756930825572</v>
      </c>
      <c r="C11153">
        <v>4.7659514189118255</v>
      </c>
      <c r="D11153">
        <f t="shared" si="870"/>
        <v>0.41964338501685872</v>
      </c>
      <c r="E11153">
        <f t="shared" si="871"/>
        <v>0.41964339078357332</v>
      </c>
      <c r="F11153">
        <f t="shared" si="872"/>
        <v>0.83928677580043209</v>
      </c>
      <c r="G11153">
        <f t="shared" si="873"/>
        <v>0.91612596066285124</v>
      </c>
      <c r="H11153">
        <f t="shared" si="874"/>
        <v>0.209821693950108</v>
      </c>
      <c r="J11153">
        <v>0.41964338501685872</v>
      </c>
      <c r="K11153">
        <v>0.41964339078357332</v>
      </c>
      <c r="L11153">
        <v>0.91612596066285124</v>
      </c>
      <c r="M11153">
        <v>0.41964338501685872</v>
      </c>
      <c r="N11153">
        <v>0.41964339078357332</v>
      </c>
      <c r="O11153">
        <v>0.209821693950108</v>
      </c>
    </row>
    <row r="11154" spans="1:15" x14ac:dyDescent="0.25">
      <c r="A11154">
        <v>2.382975692823488</v>
      </c>
      <c r="B11154">
        <v>2.3829757045855708</v>
      </c>
      <c r="C11154">
        <v>4.7659513974090588</v>
      </c>
      <c r="D11154">
        <f t="shared" si="870"/>
        <v>0.41964339082919555</v>
      </c>
      <c r="E11154">
        <f t="shared" si="871"/>
        <v>0.41964338875788598</v>
      </c>
      <c r="F11154">
        <f t="shared" si="872"/>
        <v>0.83928677958708153</v>
      </c>
      <c r="G11154">
        <f t="shared" si="873"/>
        <v>0.91612596272951541</v>
      </c>
      <c r="H11154">
        <f t="shared" si="874"/>
        <v>0.20982169489677038</v>
      </c>
      <c r="J11154">
        <v>0.41964339082919555</v>
      </c>
      <c r="K11154">
        <v>0.41964338875788598</v>
      </c>
      <c r="L11154">
        <v>0.91612596272951541</v>
      </c>
      <c r="M11154">
        <v>0.41964339082919555</v>
      </c>
      <c r="N11154">
        <v>0.41964338875788598</v>
      </c>
      <c r="O11154">
        <v>0.20982169489677038</v>
      </c>
    </row>
    <row r="11155" spans="1:15" x14ac:dyDescent="0.25">
      <c r="A11155">
        <v>2.3829756635931636</v>
      </c>
      <c r="B11155">
        <v>2.382975714772781</v>
      </c>
      <c r="C11155">
        <v>4.7659513783659442</v>
      </c>
      <c r="D11155">
        <f t="shared" si="870"/>
        <v>0.41964339597667255</v>
      </c>
      <c r="E11155">
        <f t="shared" si="871"/>
        <v>0.41964338696391246</v>
      </c>
      <c r="F11155">
        <f t="shared" si="872"/>
        <v>0.83928678294058501</v>
      </c>
      <c r="G11155">
        <f t="shared" si="873"/>
        <v>0.91612596455977879</v>
      </c>
      <c r="H11155">
        <f t="shared" si="874"/>
        <v>0.20982169573514625</v>
      </c>
      <c r="J11155">
        <v>0.41964339597667255</v>
      </c>
      <c r="K11155">
        <v>0.41964338696391246</v>
      </c>
      <c r="L11155">
        <v>0.91612596455977879</v>
      </c>
      <c r="M11155">
        <v>0.41964339597667255</v>
      </c>
      <c r="N11155">
        <v>0.41964338696391246</v>
      </c>
      <c r="O11155">
        <v>0.20982169573514625</v>
      </c>
    </row>
    <row r="11156" spans="1:15" x14ac:dyDescent="0.25">
      <c r="A11156">
        <v>2.3829756375255422</v>
      </c>
      <c r="B11156">
        <v>2.3829757238577414</v>
      </c>
      <c r="C11156">
        <v>4.7659513613832836</v>
      </c>
      <c r="D11156">
        <f t="shared" si="870"/>
        <v>0.41964340056719585</v>
      </c>
      <c r="E11156">
        <f t="shared" si="871"/>
        <v>0.41964338536404572</v>
      </c>
      <c r="F11156">
        <f t="shared" si="872"/>
        <v>0.83928678593124162</v>
      </c>
      <c r="G11156">
        <f t="shared" si="873"/>
        <v>0.91612596619200881</v>
      </c>
      <c r="H11156">
        <f t="shared" si="874"/>
        <v>0.20982169648281032</v>
      </c>
      <c r="J11156">
        <v>0.41964340056719585</v>
      </c>
      <c r="K11156">
        <v>0.41964338536404572</v>
      </c>
      <c r="L11156">
        <v>0.91612596619200881</v>
      </c>
      <c r="M11156">
        <v>0.41964340056719585</v>
      </c>
      <c r="N11156">
        <v>0.41964338536404572</v>
      </c>
      <c r="O11156">
        <v>0.20982169648281032</v>
      </c>
    </row>
    <row r="11157" spans="1:15" x14ac:dyDescent="0.25">
      <c r="A11157">
        <v>2.3829756141336644</v>
      </c>
      <c r="B11157">
        <v>2.3829757320101654</v>
      </c>
      <c r="C11157">
        <v>4.7659513461438294</v>
      </c>
      <c r="D11157">
        <f t="shared" si="870"/>
        <v>0.41964340468651923</v>
      </c>
      <c r="E11157">
        <f t="shared" si="871"/>
        <v>0.41964338392839923</v>
      </c>
      <c r="F11157">
        <f t="shared" si="872"/>
        <v>0.83928678861491846</v>
      </c>
      <c r="G11157">
        <f t="shared" si="873"/>
        <v>0.91612596765669652</v>
      </c>
      <c r="H11157">
        <f t="shared" si="874"/>
        <v>0.2098216971537295</v>
      </c>
      <c r="J11157">
        <v>0.41964340468651923</v>
      </c>
      <c r="K11157">
        <v>0.41964338392839923</v>
      </c>
      <c r="L11157">
        <v>0.91612596765669652</v>
      </c>
      <c r="M11157">
        <v>0.41964340468651923</v>
      </c>
      <c r="N11157">
        <v>0.41964338392839923</v>
      </c>
      <c r="O11157">
        <v>0.2098216971537295</v>
      </c>
    </row>
    <row r="11158" spans="1:15" x14ac:dyDescent="0.25">
      <c r="A11158">
        <v>2.3829755930256598</v>
      </c>
      <c r="B11158">
        <v>2.382975739366624</v>
      </c>
      <c r="C11158">
        <v>4.7659513323922837</v>
      </c>
      <c r="D11158">
        <f t="shared" si="870"/>
        <v>0.41964340840365127</v>
      </c>
      <c r="E11158">
        <f t="shared" si="871"/>
        <v>0.41964338263292267</v>
      </c>
      <c r="F11158">
        <f t="shared" si="872"/>
        <v>0.839286791036574</v>
      </c>
      <c r="G11158">
        <f t="shared" si="873"/>
        <v>0.91612596897837906</v>
      </c>
      <c r="H11158">
        <f t="shared" si="874"/>
        <v>0.20982169775914328</v>
      </c>
      <c r="J11158">
        <v>0.41964340840365127</v>
      </c>
      <c r="K11158">
        <v>0.41964338263292267</v>
      </c>
      <c r="L11158">
        <v>0.91612596897837906</v>
      </c>
      <c r="M11158">
        <v>0.41964340840365127</v>
      </c>
      <c r="N11158">
        <v>0.41964338263292267</v>
      </c>
      <c r="O11158">
        <v>0.20982169775914328</v>
      </c>
    </row>
    <row r="11159" spans="1:15" x14ac:dyDescent="0.25">
      <c r="A11159">
        <v>2.3829755738826162</v>
      </c>
      <c r="B11159">
        <v>2.3829757460382646</v>
      </c>
      <c r="C11159">
        <v>4.7659513199208803</v>
      </c>
      <c r="D11159">
        <f t="shared" si="870"/>
        <v>0.41964341177475256</v>
      </c>
      <c r="E11159">
        <f t="shared" si="871"/>
        <v>0.41964338145804297</v>
      </c>
      <c r="F11159">
        <f t="shared" si="872"/>
        <v>0.83928679323279554</v>
      </c>
      <c r="G11159">
        <f t="shared" si="873"/>
        <v>0.91612597017702513</v>
      </c>
      <c r="H11159">
        <f t="shared" si="874"/>
        <v>0.20982169830819863</v>
      </c>
      <c r="J11159">
        <v>0.41964341177475256</v>
      </c>
      <c r="K11159">
        <v>0.41964338145804297</v>
      </c>
      <c r="L11159">
        <v>0.91612597017702513</v>
      </c>
      <c r="M11159">
        <v>0.41964341177475256</v>
      </c>
      <c r="N11159">
        <v>0.41964338145804297</v>
      </c>
      <c r="O11159">
        <v>0.20982169830819863</v>
      </c>
    </row>
    <row r="11160" spans="1:15" x14ac:dyDescent="0.25">
      <c r="A11160">
        <v>2.382975556442358</v>
      </c>
      <c r="B11160">
        <v>2.382975752116459</v>
      </c>
      <c r="C11160">
        <v>4.765951308558817</v>
      </c>
      <c r="D11160">
        <f t="shared" si="870"/>
        <v>0.41964341484599238</v>
      </c>
      <c r="E11160">
        <f t="shared" si="871"/>
        <v>0.41964338038766952</v>
      </c>
      <c r="F11160">
        <f t="shared" si="872"/>
        <v>0.8392867952336619</v>
      </c>
      <c r="G11160">
        <f t="shared" si="873"/>
        <v>0.91612597126905093</v>
      </c>
      <c r="H11160">
        <f t="shared" si="874"/>
        <v>0.20982169880841511</v>
      </c>
      <c r="J11160">
        <v>0.41964341484599238</v>
      </c>
      <c r="K11160">
        <v>0.41964338038766952</v>
      </c>
      <c r="L11160">
        <v>0.91612597126905093</v>
      </c>
      <c r="M11160">
        <v>0.41964341484599238</v>
      </c>
      <c r="N11160">
        <v>0.41964338038766952</v>
      </c>
      <c r="O11160">
        <v>0.20982169880841511</v>
      </c>
    </row>
    <row r="11161" spans="1:15" x14ac:dyDescent="0.25">
      <c r="A11161">
        <v>2.3829755404873634</v>
      </c>
      <c r="B11161">
        <v>2.3829757576770163</v>
      </c>
      <c r="C11161">
        <v>4.7659512981643797</v>
      </c>
      <c r="D11161">
        <f t="shared" si="870"/>
        <v>0.41964341765567648</v>
      </c>
      <c r="E11161">
        <f t="shared" si="871"/>
        <v>0.4196433794084522</v>
      </c>
      <c r="F11161">
        <f t="shared" si="872"/>
        <v>0.83928679706412868</v>
      </c>
      <c r="G11161">
        <f t="shared" si="873"/>
        <v>0.91612597226807657</v>
      </c>
      <c r="H11161">
        <f t="shared" si="874"/>
        <v>0.20982169926603172</v>
      </c>
      <c r="J11161">
        <v>0.41964341765567648</v>
      </c>
      <c r="K11161">
        <v>0.4196433794084522</v>
      </c>
      <c r="L11161">
        <v>0.91612597226807657</v>
      </c>
      <c r="M11161">
        <v>0.41964341765567648</v>
      </c>
      <c r="N11161">
        <v>0.4196433794084522</v>
      </c>
      <c r="O11161">
        <v>0.20982169926603172</v>
      </c>
    </row>
    <row r="11162" spans="1:15" x14ac:dyDescent="0.25">
      <c r="A11162">
        <v>2.3829757594806651</v>
      </c>
      <c r="B11162">
        <v>2.3829756757375993</v>
      </c>
      <c r="C11162">
        <v>4.7659514352182644</v>
      </c>
      <c r="D11162">
        <f t="shared" si="870"/>
        <v>0.41964337909082861</v>
      </c>
      <c r="E11162">
        <f t="shared" si="871"/>
        <v>0.4196433938380304</v>
      </c>
      <c r="F11162">
        <f t="shared" si="872"/>
        <v>0.839286772928859</v>
      </c>
      <c r="G11162">
        <f t="shared" si="873"/>
        <v>0.91612595909561423</v>
      </c>
      <c r="H11162">
        <f t="shared" si="874"/>
        <v>0.2098216932322147</v>
      </c>
      <c r="J11162">
        <v>0.41964337909082861</v>
      </c>
      <c r="K11162">
        <v>0.4196433938380304</v>
      </c>
      <c r="L11162">
        <v>0.91612595909561423</v>
      </c>
      <c r="M11162">
        <v>0.41964337909082861</v>
      </c>
      <c r="N11162">
        <v>0.4196433938380304</v>
      </c>
      <c r="O11162">
        <v>0.2098216932322147</v>
      </c>
    </row>
    <row r="11163" spans="1:15" x14ac:dyDescent="0.25">
      <c r="A11163">
        <v>2.382975725552495</v>
      </c>
      <c r="B11163">
        <v>2.3829756878919421</v>
      </c>
      <c r="C11163">
        <v>4.7659514134444372</v>
      </c>
      <c r="D11163">
        <f t="shared" si="870"/>
        <v>0.41964338506559867</v>
      </c>
      <c r="E11163">
        <f t="shared" si="871"/>
        <v>0.41964339169764359</v>
      </c>
      <c r="F11163">
        <f t="shared" si="872"/>
        <v>0.83928677676324226</v>
      </c>
      <c r="G11163">
        <f t="shared" si="873"/>
        <v>0.91612596118833045</v>
      </c>
      <c r="H11163">
        <f t="shared" si="874"/>
        <v>0.20982169419081056</v>
      </c>
      <c r="J11163">
        <v>0.41964338506559867</v>
      </c>
      <c r="K11163">
        <v>0.41964339169764359</v>
      </c>
      <c r="L11163">
        <v>0.91612596118833045</v>
      </c>
      <c r="M11163">
        <v>0.41964338506559867</v>
      </c>
      <c r="N11163">
        <v>0.41964339169764359</v>
      </c>
      <c r="O11163">
        <v>0.20982169419081056</v>
      </c>
    </row>
    <row r="11164" spans="1:15" x14ac:dyDescent="0.25">
      <c r="A11164">
        <v>2.3829756953882497</v>
      </c>
      <c r="B11164">
        <v>2.3829756986979067</v>
      </c>
      <c r="C11164">
        <v>4.7659513940861569</v>
      </c>
      <c r="D11164">
        <f t="shared" si="870"/>
        <v>0.4196433903775395</v>
      </c>
      <c r="E11164">
        <f t="shared" si="871"/>
        <v>0.41964338979470706</v>
      </c>
      <c r="F11164">
        <f t="shared" si="872"/>
        <v>0.83928678017224656</v>
      </c>
      <c r="G11164">
        <f t="shared" si="873"/>
        <v>0.91612596304888472</v>
      </c>
      <c r="H11164">
        <f t="shared" si="874"/>
        <v>0.20982169504306161</v>
      </c>
      <c r="J11164">
        <v>0.4196433903775395</v>
      </c>
      <c r="K11164">
        <v>0.41964338979470706</v>
      </c>
      <c r="L11164">
        <v>0.91612596304888472</v>
      </c>
      <c r="M11164">
        <v>0.4196433903775395</v>
      </c>
      <c r="N11164">
        <v>0.41964338979470706</v>
      </c>
      <c r="O11164">
        <v>0.20982169504306161</v>
      </c>
    </row>
    <row r="11165" spans="1:15" x14ac:dyDescent="0.25">
      <c r="A11165">
        <v>2.3829756683945016</v>
      </c>
      <c r="B11165">
        <v>2.3829757083680794</v>
      </c>
      <c r="C11165">
        <v>4.7659513767625814</v>
      </c>
      <c r="D11165">
        <f t="shared" si="870"/>
        <v>0.41964339513115417</v>
      </c>
      <c r="E11165">
        <f t="shared" si="871"/>
        <v>0.41964338809178409</v>
      </c>
      <c r="F11165">
        <f t="shared" si="872"/>
        <v>0.83928678322293826</v>
      </c>
      <c r="G11165">
        <f t="shared" si="873"/>
        <v>0.91612596471388053</v>
      </c>
      <c r="H11165">
        <f t="shared" si="874"/>
        <v>0.20982169580573451</v>
      </c>
      <c r="J11165">
        <v>0.41964339513115417</v>
      </c>
      <c r="K11165">
        <v>0.41964338809178409</v>
      </c>
      <c r="L11165">
        <v>0.91612596471388053</v>
      </c>
      <c r="M11165">
        <v>0.41964339513115417</v>
      </c>
      <c r="N11165">
        <v>0.41964338809178409</v>
      </c>
      <c r="O11165">
        <v>0.20982169580573451</v>
      </c>
    </row>
    <row r="11166" spans="1:15" x14ac:dyDescent="0.25">
      <c r="A11166">
        <v>2.3829756440963434</v>
      </c>
      <c r="B11166">
        <v>2.3829757170725916</v>
      </c>
      <c r="C11166">
        <v>4.765951361168935</v>
      </c>
      <c r="D11166">
        <f t="shared" si="870"/>
        <v>0.41964339941007389</v>
      </c>
      <c r="E11166">
        <f t="shared" si="871"/>
        <v>0.41964338655891448</v>
      </c>
      <c r="F11166">
        <f t="shared" si="872"/>
        <v>0.83928678596898831</v>
      </c>
      <c r="G11166">
        <f t="shared" si="873"/>
        <v>0.91612596621261</v>
      </c>
      <c r="H11166">
        <f t="shared" si="874"/>
        <v>0.20982169649224705</v>
      </c>
      <c r="J11166">
        <v>0.41964339941007389</v>
      </c>
      <c r="K11166">
        <v>0.41964338655891448</v>
      </c>
      <c r="L11166">
        <v>0.91612596621261</v>
      </c>
      <c r="M11166">
        <v>0.41964339941007389</v>
      </c>
      <c r="N11166">
        <v>0.41964338655891448</v>
      </c>
      <c r="O11166">
        <v>0.20982169649224705</v>
      </c>
    </row>
    <row r="11167" spans="1:15" x14ac:dyDescent="0.25">
      <c r="A11167">
        <v>2.3829756221092051</v>
      </c>
      <c r="B11167">
        <v>2.3829757249492101</v>
      </c>
      <c r="C11167">
        <v>4.7659513470584152</v>
      </c>
      <c r="D11167">
        <f t="shared" si="870"/>
        <v>0.41964340328202182</v>
      </c>
      <c r="E11167">
        <f t="shared" si="871"/>
        <v>0.41964338517183747</v>
      </c>
      <c r="F11167">
        <f t="shared" si="872"/>
        <v>0.83928678845385929</v>
      </c>
      <c r="G11167">
        <f t="shared" si="873"/>
        <v>0.91612596756879416</v>
      </c>
      <c r="H11167">
        <f t="shared" si="874"/>
        <v>0.20982169711346474</v>
      </c>
      <c r="J11167">
        <v>0.41964340328202182</v>
      </c>
      <c r="K11167">
        <v>0.41964338517183747</v>
      </c>
      <c r="L11167">
        <v>0.91612596756879416</v>
      </c>
      <c r="M11167">
        <v>0.41964340328202182</v>
      </c>
      <c r="N11167">
        <v>0.41964338517183747</v>
      </c>
      <c r="O11167">
        <v>0.20982169711346474</v>
      </c>
    </row>
    <row r="11168" spans="1:15" x14ac:dyDescent="0.25">
      <c r="A11168">
        <v>2.382975602118349</v>
      </c>
      <c r="B11168">
        <v>2.3829757321106846</v>
      </c>
      <c r="C11168">
        <v>4.7659513342290332</v>
      </c>
      <c r="D11168">
        <f t="shared" si="870"/>
        <v>0.41964340680242335</v>
      </c>
      <c r="E11168">
        <f t="shared" si="871"/>
        <v>0.41964338391069772</v>
      </c>
      <c r="F11168">
        <f t="shared" si="872"/>
        <v>0.83928679071312107</v>
      </c>
      <c r="G11168">
        <f t="shared" si="873"/>
        <v>0.91612596880184605</v>
      </c>
      <c r="H11168">
        <f t="shared" si="874"/>
        <v>0.20982169767828013</v>
      </c>
      <c r="J11168">
        <v>0.41964340680242335</v>
      </c>
      <c r="K11168">
        <v>0.41964338391069772</v>
      </c>
      <c r="L11168">
        <v>0.91612596880184605</v>
      </c>
      <c r="M11168">
        <v>0.41964340680242335</v>
      </c>
      <c r="N11168">
        <v>0.41964338391069772</v>
      </c>
      <c r="O11168">
        <v>0.20982169767828013</v>
      </c>
    </row>
    <row r="11169" spans="1:15" x14ac:dyDescent="0.25">
      <c r="A11169">
        <v>2.3829755838637086</v>
      </c>
      <c r="B11169">
        <v>2.3829757386501824</v>
      </c>
      <c r="C11169">
        <v>4.7659513225138905</v>
      </c>
      <c r="D11169">
        <f t="shared" si="870"/>
        <v>0.41964341001707628</v>
      </c>
      <c r="E11169">
        <f t="shared" si="871"/>
        <v>0.41964338275908841</v>
      </c>
      <c r="F11169">
        <f t="shared" si="872"/>
        <v>0.83928679277616469</v>
      </c>
      <c r="G11169">
        <f t="shared" si="873"/>
        <v>0.9161259699278067</v>
      </c>
      <c r="H11169">
        <f t="shared" si="874"/>
        <v>0.20982169819404098</v>
      </c>
      <c r="J11169">
        <v>0.41964341001707628</v>
      </c>
      <c r="K11169">
        <v>0.41964338275908841</v>
      </c>
      <c r="L11169">
        <v>0.9161259699278067</v>
      </c>
      <c r="M11169">
        <v>0.41964341001707628</v>
      </c>
      <c r="N11169">
        <v>0.41964338275908841</v>
      </c>
      <c r="O11169">
        <v>0.20982169819404098</v>
      </c>
    </row>
    <row r="11170" spans="1:15" x14ac:dyDescent="0.25">
      <c r="A11170">
        <v>2.38297556712851</v>
      </c>
      <c r="B11170">
        <v>2.3829757446453588</v>
      </c>
      <c r="C11170">
        <v>4.7659513117738683</v>
      </c>
      <c r="D11170">
        <f t="shared" si="870"/>
        <v>0.41964341296415469</v>
      </c>
      <c r="E11170">
        <f t="shared" si="871"/>
        <v>0.41964338170333448</v>
      </c>
      <c r="F11170">
        <f t="shared" si="872"/>
        <v>0.83928679466748912</v>
      </c>
      <c r="G11170">
        <f t="shared" si="873"/>
        <v>0.91612597096004711</v>
      </c>
      <c r="H11170">
        <f t="shared" si="874"/>
        <v>0.209821698666872</v>
      </c>
      <c r="J11170">
        <v>0.41964341296415469</v>
      </c>
      <c r="K11170">
        <v>0.41964338170333448</v>
      </c>
      <c r="L11170">
        <v>0.91612597096004711</v>
      </c>
      <c r="M11170">
        <v>0.41964341296415469</v>
      </c>
      <c r="N11170">
        <v>0.41964338170333448</v>
      </c>
      <c r="O11170">
        <v>0.209821698666872</v>
      </c>
    </row>
    <row r="11171" spans="1:15" x14ac:dyDescent="0.25">
      <c r="A11171">
        <v>2.3829755517306248</v>
      </c>
      <c r="B11171">
        <v>2.3829757501614588</v>
      </c>
      <c r="C11171">
        <v>4.765951301892084</v>
      </c>
      <c r="D11171">
        <f t="shared" si="870"/>
        <v>0.41964341567573143</v>
      </c>
      <c r="E11171">
        <f t="shared" si="871"/>
        <v>0.41964338073194613</v>
      </c>
      <c r="F11171">
        <f t="shared" si="872"/>
        <v>0.83928679640767756</v>
      </c>
      <c r="G11171">
        <f t="shared" si="873"/>
        <v>0.91612597190980105</v>
      </c>
      <c r="H11171">
        <f t="shared" si="874"/>
        <v>0.209821699101919</v>
      </c>
      <c r="J11171">
        <v>0.41964341567573143</v>
      </c>
      <c r="K11171">
        <v>0.41964338073194613</v>
      </c>
      <c r="L11171">
        <v>0.91612597190980105</v>
      </c>
      <c r="M11171">
        <v>0.41964341567573143</v>
      </c>
      <c r="N11171">
        <v>0.41964338073194613</v>
      </c>
      <c r="O11171">
        <v>0.209821699101919</v>
      </c>
    </row>
    <row r="11172" spans="1:15" x14ac:dyDescent="0.25">
      <c r="A11172">
        <v>2.382975756256164</v>
      </c>
      <c r="B11172">
        <v>2.3829756722313498</v>
      </c>
      <c r="C11172">
        <v>4.7659514284875133</v>
      </c>
      <c r="D11172">
        <f t="shared" si="870"/>
        <v>0.41964337965866511</v>
      </c>
      <c r="E11172">
        <f t="shared" si="871"/>
        <v>0.41964339445548299</v>
      </c>
      <c r="F11172">
        <f t="shared" si="872"/>
        <v>0.83928677411414809</v>
      </c>
      <c r="G11172">
        <f t="shared" si="873"/>
        <v>0.91612595974251709</v>
      </c>
      <c r="H11172">
        <f t="shared" si="874"/>
        <v>0.20982169352853697</v>
      </c>
      <c r="J11172">
        <v>0.41964337965866511</v>
      </c>
      <c r="K11172">
        <v>0.41964339445548299</v>
      </c>
      <c r="L11172">
        <v>0.91612595974251709</v>
      </c>
      <c r="M11172">
        <v>0.41964337965866511</v>
      </c>
      <c r="N11172">
        <v>0.41964339445548299</v>
      </c>
      <c r="O11172">
        <v>0.20982169352853697</v>
      </c>
    </row>
    <row r="11173" spans="1:15" x14ac:dyDescent="0.25">
      <c r="A11173">
        <v>2.382975725321733</v>
      </c>
      <c r="B11173">
        <v>2.382975683564216</v>
      </c>
      <c r="C11173">
        <v>4.7659514088859485</v>
      </c>
      <c r="D11173">
        <f t="shared" si="870"/>
        <v>0.419643385106236</v>
      </c>
      <c r="E11173">
        <f t="shared" si="871"/>
        <v>0.41964339245975868</v>
      </c>
      <c r="F11173">
        <f t="shared" si="872"/>
        <v>0.83928677756599468</v>
      </c>
      <c r="G11173">
        <f t="shared" si="873"/>
        <v>0.91612596162645377</v>
      </c>
      <c r="H11173">
        <f t="shared" si="874"/>
        <v>0.20982169439149867</v>
      </c>
      <c r="J11173">
        <v>0.419643385106236</v>
      </c>
      <c r="K11173">
        <v>0.41964339245975868</v>
      </c>
      <c r="L11173">
        <v>0.91612596162645377</v>
      </c>
      <c r="M11173">
        <v>0.419643385106236</v>
      </c>
      <c r="N11173">
        <v>0.41964339245975868</v>
      </c>
      <c r="O11173">
        <v>0.20982169439149867</v>
      </c>
    </row>
    <row r="11174" spans="1:15" x14ac:dyDescent="0.25">
      <c r="A11174">
        <v>2.3829756975484293</v>
      </c>
      <c r="B11174">
        <v>2.3829756937389996</v>
      </c>
      <c r="C11174">
        <v>4.7659513912874285</v>
      </c>
      <c r="D11174">
        <f t="shared" si="870"/>
        <v>0.41964338999713069</v>
      </c>
      <c r="E11174">
        <f t="shared" si="871"/>
        <v>0.4196433906679734</v>
      </c>
      <c r="F11174">
        <f t="shared" si="872"/>
        <v>0.83928678066510409</v>
      </c>
      <c r="G11174">
        <f t="shared" si="873"/>
        <v>0.91612596331787477</v>
      </c>
      <c r="H11174">
        <f t="shared" si="874"/>
        <v>0.20982169516627605</v>
      </c>
      <c r="J11174">
        <v>0.41964338999713069</v>
      </c>
      <c r="K11174">
        <v>0.4196433906679734</v>
      </c>
      <c r="L11174">
        <v>0.91612596331787477</v>
      </c>
      <c r="M11174">
        <v>0.41964338999713069</v>
      </c>
      <c r="N11174">
        <v>0.4196433906679734</v>
      </c>
      <c r="O11174">
        <v>0.20982169516627605</v>
      </c>
    </row>
    <row r="11175" spans="1:15" x14ac:dyDescent="0.25">
      <c r="A11175">
        <v>2.3829756724752627</v>
      </c>
      <c r="B11175">
        <v>2.3829757029245853</v>
      </c>
      <c r="C11175">
        <v>4.7659513753998475</v>
      </c>
      <c r="D11175">
        <f t="shared" si="870"/>
        <v>0.41964339441252979</v>
      </c>
      <c r="E11175">
        <f t="shared" si="871"/>
        <v>0.41964338905038651</v>
      </c>
      <c r="F11175">
        <f t="shared" si="872"/>
        <v>0.8392867834629163</v>
      </c>
      <c r="G11175">
        <f t="shared" si="873"/>
        <v>0.91612596484485487</v>
      </c>
      <c r="H11175">
        <f t="shared" si="874"/>
        <v>0.20982169586572907</v>
      </c>
      <c r="J11175">
        <v>0.41964339441252979</v>
      </c>
      <c r="K11175">
        <v>0.41964338905038651</v>
      </c>
      <c r="L11175">
        <v>0.91612596484485487</v>
      </c>
      <c r="M11175">
        <v>0.41964339441252979</v>
      </c>
      <c r="N11175">
        <v>0.41964338905038651</v>
      </c>
      <c r="O11175">
        <v>0.20982169586572907</v>
      </c>
    </row>
    <row r="11176" spans="1:15" x14ac:dyDescent="0.25">
      <c r="A11176">
        <v>2.3829756497267236</v>
      </c>
      <c r="B11176">
        <v>2.3829757112585406</v>
      </c>
      <c r="C11176">
        <v>4.7659513609852642</v>
      </c>
      <c r="D11176">
        <f t="shared" si="870"/>
        <v>0.41964339841856069</v>
      </c>
      <c r="E11176">
        <f t="shared" si="871"/>
        <v>0.4196433875827722</v>
      </c>
      <c r="F11176">
        <f t="shared" si="872"/>
        <v>0.83928678600133289</v>
      </c>
      <c r="G11176">
        <f t="shared" si="873"/>
        <v>0.91612596623026299</v>
      </c>
      <c r="H11176">
        <f t="shared" si="874"/>
        <v>0.20982169650033319</v>
      </c>
      <c r="J11176">
        <v>0.41964339841856069</v>
      </c>
      <c r="K11176">
        <v>0.4196433875827722</v>
      </c>
      <c r="L11176">
        <v>0.91612596623026299</v>
      </c>
      <c r="M11176">
        <v>0.41964339841856069</v>
      </c>
      <c r="N11176">
        <v>0.4196433875827722</v>
      </c>
      <c r="O11176">
        <v>0.20982169650033319</v>
      </c>
    </row>
    <row r="11177" spans="1:15" x14ac:dyDescent="0.25">
      <c r="A11177">
        <v>2.3829756289938473</v>
      </c>
      <c r="B11177">
        <v>2.382975718854055</v>
      </c>
      <c r="C11177">
        <v>4.7659513478479028</v>
      </c>
      <c r="D11177">
        <f t="shared" si="870"/>
        <v>0.4196434020696323</v>
      </c>
      <c r="E11177">
        <f t="shared" si="871"/>
        <v>0.41964338624519776</v>
      </c>
      <c r="F11177">
        <f t="shared" si="872"/>
        <v>0.83928678831483006</v>
      </c>
      <c r="G11177">
        <f t="shared" si="873"/>
        <v>0.91612596749291531</v>
      </c>
      <c r="H11177">
        <f t="shared" si="874"/>
        <v>0.20982169707870743</v>
      </c>
      <c r="J11177">
        <v>0.4196434020696323</v>
      </c>
      <c r="K11177">
        <v>0.41964338624519776</v>
      </c>
      <c r="L11177">
        <v>0.91612596749291531</v>
      </c>
      <c r="M11177">
        <v>0.4196434020696323</v>
      </c>
      <c r="N11177">
        <v>0.41964338624519776</v>
      </c>
      <c r="O11177">
        <v>0.20982169707870743</v>
      </c>
    </row>
    <row r="11178" spans="1:15" x14ac:dyDescent="0.25">
      <c r="A11178">
        <v>2.3829756100200985</v>
      </c>
      <c r="B11178">
        <v>2.3829757258051121</v>
      </c>
      <c r="C11178">
        <v>4.7659513358252106</v>
      </c>
      <c r="D11178">
        <f t="shared" si="870"/>
        <v>0.4196434054109206</v>
      </c>
      <c r="E11178">
        <f t="shared" si="871"/>
        <v>0.41964338502111265</v>
      </c>
      <c r="F11178">
        <f t="shared" si="872"/>
        <v>0.83928679043203325</v>
      </c>
      <c r="G11178">
        <f t="shared" si="873"/>
        <v>0.91612596864843499</v>
      </c>
      <c r="H11178">
        <f t="shared" si="874"/>
        <v>0.20982169760800817</v>
      </c>
      <c r="J11178">
        <v>0.4196434054109206</v>
      </c>
      <c r="K11178">
        <v>0.41964338502111265</v>
      </c>
      <c r="L11178">
        <v>0.91612596864843499</v>
      </c>
      <c r="M11178">
        <v>0.4196434054109206</v>
      </c>
      <c r="N11178">
        <v>0.41964338502111265</v>
      </c>
      <c r="O11178">
        <v>0.20982169760800817</v>
      </c>
    </row>
    <row r="11179" spans="1:15" x14ac:dyDescent="0.25">
      <c r="A11179">
        <v>2.3829755925907032</v>
      </c>
      <c r="B11179">
        <v>2.3829757321903924</v>
      </c>
      <c r="C11179">
        <v>4.7659513247810956</v>
      </c>
      <c r="D11179">
        <f t="shared" si="870"/>
        <v>0.41964340848024734</v>
      </c>
      <c r="E11179">
        <f t="shared" si="871"/>
        <v>0.41964338389666112</v>
      </c>
      <c r="F11179">
        <f t="shared" si="872"/>
        <v>0.83928679237690851</v>
      </c>
      <c r="G11179">
        <f t="shared" si="873"/>
        <v>0.91612596970990212</v>
      </c>
      <c r="H11179">
        <f t="shared" si="874"/>
        <v>0.20982169809422693</v>
      </c>
      <c r="J11179">
        <v>0.41964340848024734</v>
      </c>
      <c r="K11179">
        <v>0.41964338389666112</v>
      </c>
      <c r="L11179">
        <v>0.91612596970990212</v>
      </c>
      <c r="M11179">
        <v>0.41964340848024734</v>
      </c>
      <c r="N11179">
        <v>0.41964338389666112</v>
      </c>
      <c r="O11179">
        <v>0.20982169809422693</v>
      </c>
    </row>
    <row r="11180" spans="1:15" x14ac:dyDescent="0.25">
      <c r="A11180">
        <v>2.3829755765244824</v>
      </c>
      <c r="B11180">
        <v>2.3829757380762735</v>
      </c>
      <c r="C11180">
        <v>4.7659513146007555</v>
      </c>
      <c r="D11180">
        <f t="shared" si="870"/>
        <v>0.41964341130951832</v>
      </c>
      <c r="E11180">
        <f t="shared" si="871"/>
        <v>0.41964338286015412</v>
      </c>
      <c r="F11180">
        <f t="shared" si="872"/>
        <v>0.83928679416967245</v>
      </c>
      <c r="G11180">
        <f t="shared" si="873"/>
        <v>0.91612597068835055</v>
      </c>
      <c r="H11180">
        <f t="shared" si="874"/>
        <v>0.20982169854241789</v>
      </c>
      <c r="J11180">
        <v>0.41964341130951832</v>
      </c>
      <c r="K11180">
        <v>0.41964338286015412</v>
      </c>
      <c r="L11180">
        <v>0.91612597068835055</v>
      </c>
      <c r="M11180">
        <v>0.41964341130951832</v>
      </c>
      <c r="N11180">
        <v>0.41964338286015412</v>
      </c>
      <c r="O11180">
        <v>0.20982169854241789</v>
      </c>
    </row>
    <row r="11181" spans="1:15" x14ac:dyDescent="0.25">
      <c r="A11181">
        <v>2.3829755616675317</v>
      </c>
      <c r="B11181">
        <v>2.3829757435191357</v>
      </c>
      <c r="C11181">
        <v>4.7659513051866673</v>
      </c>
      <c r="D11181">
        <f t="shared" si="870"/>
        <v>0.41964341392583621</v>
      </c>
      <c r="E11181">
        <f t="shared" si="871"/>
        <v>0.419643381901663</v>
      </c>
      <c r="F11181">
        <f t="shared" si="872"/>
        <v>0.83928679582749921</v>
      </c>
      <c r="G11181">
        <f t="shared" si="873"/>
        <v>0.91612597159315334</v>
      </c>
      <c r="H11181">
        <f t="shared" si="874"/>
        <v>0.2098216989568745</v>
      </c>
      <c r="J11181">
        <v>0.41964341392583621</v>
      </c>
      <c r="K11181">
        <v>0.419643381901663</v>
      </c>
      <c r="L11181">
        <v>0.91612597159315334</v>
      </c>
      <c r="M11181">
        <v>0.41964341392583621</v>
      </c>
      <c r="N11181">
        <v>0.419643381901663</v>
      </c>
      <c r="O11181">
        <v>0.2098216989568745</v>
      </c>
    </row>
    <row r="11182" spans="1:15" x14ac:dyDescent="0.25">
      <c r="A11182">
        <v>2.3829758827027976</v>
      </c>
      <c r="B11182">
        <v>2.3829758097265556</v>
      </c>
      <c r="C11182">
        <v>4.7659516924293532</v>
      </c>
      <c r="D11182">
        <f t="shared" si="870"/>
        <v>0.41964335739134251</v>
      </c>
      <c r="E11182">
        <f t="shared" si="871"/>
        <v>0.41964337024249909</v>
      </c>
      <c r="F11182">
        <f t="shared" si="872"/>
        <v>0.8392867276338416</v>
      </c>
      <c r="G11182">
        <f t="shared" si="873"/>
        <v>0.91612593437465872</v>
      </c>
      <c r="H11182">
        <f t="shared" si="874"/>
        <v>0.20982168190846034</v>
      </c>
      <c r="J11182">
        <v>0.41964335739134251</v>
      </c>
      <c r="K11182">
        <v>0.41964337024249909</v>
      </c>
      <c r="L11182">
        <v>0.91612593437465872</v>
      </c>
      <c r="M11182">
        <v>0.41964335739134251</v>
      </c>
      <c r="N11182">
        <v>0.41964337024249909</v>
      </c>
      <c r="O11182">
        <v>0.20982168190846034</v>
      </c>
    </row>
    <row r="11183" spans="1:15" x14ac:dyDescent="0.25">
      <c r="A11183">
        <v>2.382975775159236</v>
      </c>
      <c r="B11183">
        <v>2.3829758209229053</v>
      </c>
      <c r="C11183">
        <v>4.7659515960821413</v>
      </c>
      <c r="D11183">
        <f t="shared" si="870"/>
        <v>0.41964337632982346</v>
      </c>
      <c r="E11183">
        <f t="shared" si="871"/>
        <v>0.41964336827081566</v>
      </c>
      <c r="F11183">
        <f t="shared" si="872"/>
        <v>0.83928674460063912</v>
      </c>
      <c r="G11183">
        <f t="shared" si="873"/>
        <v>0.91612594363473798</v>
      </c>
      <c r="H11183">
        <f t="shared" si="874"/>
        <v>0.20982168615015975</v>
      </c>
      <c r="J11183">
        <v>0.41964337632982346</v>
      </c>
      <c r="K11183">
        <v>0.41964336827081566</v>
      </c>
      <c r="L11183">
        <v>0.91612594363473798</v>
      </c>
      <c r="M11183">
        <v>0.41964337632982346</v>
      </c>
      <c r="N11183">
        <v>0.41964336827081566</v>
      </c>
      <c r="O11183">
        <v>0.20982168615015975</v>
      </c>
    </row>
    <row r="11184" spans="1:15" x14ac:dyDescent="0.25">
      <c r="A11184">
        <v>2.3829756962258286</v>
      </c>
      <c r="B11184">
        <v>2.3829758291406549</v>
      </c>
      <c r="C11184">
        <v>4.7659515253664839</v>
      </c>
      <c r="D11184">
        <f t="shared" si="870"/>
        <v>0.41964339023004138</v>
      </c>
      <c r="E11184">
        <f t="shared" si="871"/>
        <v>0.41964336682366538</v>
      </c>
      <c r="F11184">
        <f t="shared" si="872"/>
        <v>0.83928675705370681</v>
      </c>
      <c r="G11184">
        <f t="shared" si="873"/>
        <v>0.91612595043132949</v>
      </c>
      <c r="H11184">
        <f t="shared" si="874"/>
        <v>0.20982168926342651</v>
      </c>
      <c r="J11184">
        <v>0.41964339023004138</v>
      </c>
      <c r="K11184">
        <v>0.41964336682366538</v>
      </c>
      <c r="L11184">
        <v>0.91612595043132949</v>
      </c>
      <c r="M11184">
        <v>0.41964339023004138</v>
      </c>
      <c r="N11184">
        <v>0.41964336682366538</v>
      </c>
      <c r="O11184">
        <v>0.20982168926342651</v>
      </c>
    </row>
    <row r="11185" spans="1:15" x14ac:dyDescent="0.25">
      <c r="A11185">
        <v>2.3829756358260474</v>
      </c>
      <c r="B11185">
        <v>2.382975835428871</v>
      </c>
      <c r="C11185">
        <v>4.7659514712549189</v>
      </c>
      <c r="D11185">
        <f t="shared" si="870"/>
        <v>0.41964340086647789</v>
      </c>
      <c r="E11185">
        <f t="shared" si="871"/>
        <v>0.419643365716307</v>
      </c>
      <c r="F11185">
        <f t="shared" si="872"/>
        <v>0.83928676658278489</v>
      </c>
      <c r="G11185">
        <f t="shared" si="873"/>
        <v>0.91612595563207622</v>
      </c>
      <c r="H11185">
        <f t="shared" si="874"/>
        <v>0.20982169164569583</v>
      </c>
      <c r="J11185">
        <v>0.41964340086647789</v>
      </c>
      <c r="K11185">
        <v>0.419643365716307</v>
      </c>
      <c r="L11185">
        <v>0.91612595563207622</v>
      </c>
      <c r="M11185">
        <v>0.41964340086647789</v>
      </c>
      <c r="N11185">
        <v>0.419643365716307</v>
      </c>
      <c r="O11185">
        <v>0.20982169164569583</v>
      </c>
    </row>
    <row r="11186" spans="1:15" x14ac:dyDescent="0.25">
      <c r="A11186">
        <v>2.3829755881181489</v>
      </c>
      <c r="B11186">
        <v>2.3829758403957357</v>
      </c>
      <c r="C11186">
        <v>4.7659514285138851</v>
      </c>
      <c r="D11186">
        <f t="shared" si="870"/>
        <v>0.41964340926786681</v>
      </c>
      <c r="E11186">
        <f t="shared" si="871"/>
        <v>0.41964336484163939</v>
      </c>
      <c r="F11186">
        <f t="shared" si="872"/>
        <v>0.83928677410950625</v>
      </c>
      <c r="G11186">
        <f t="shared" si="873"/>
        <v>0.91612595973998368</v>
      </c>
      <c r="H11186">
        <f t="shared" si="874"/>
        <v>0.20982169352737595</v>
      </c>
      <c r="J11186">
        <v>0.41964340926786681</v>
      </c>
      <c r="K11186">
        <v>0.41964336484163939</v>
      </c>
      <c r="L11186">
        <v>0.91612595973998368</v>
      </c>
      <c r="M11186">
        <v>0.41964340926786681</v>
      </c>
      <c r="N11186">
        <v>0.41964336484163939</v>
      </c>
      <c r="O11186">
        <v>0.20982169352737595</v>
      </c>
    </row>
    <row r="11187" spans="1:15" x14ac:dyDescent="0.25">
      <c r="A11187">
        <v>2.3829755494820386</v>
      </c>
      <c r="B11187">
        <v>2.3829758444181373</v>
      </c>
      <c r="C11187">
        <v>4.7659513939001759</v>
      </c>
      <c r="D11187">
        <f t="shared" si="870"/>
        <v>0.4196434160717088</v>
      </c>
      <c r="E11187">
        <f t="shared" si="871"/>
        <v>0.41964336413329228</v>
      </c>
      <c r="F11187">
        <f t="shared" si="872"/>
        <v>0.83928678020500103</v>
      </c>
      <c r="G11187">
        <f t="shared" si="873"/>
        <v>0.91612596306676142</v>
      </c>
      <c r="H11187">
        <f t="shared" si="874"/>
        <v>0.20982169505124945</v>
      </c>
      <c r="J11187">
        <v>0.4196434160717088</v>
      </c>
      <c r="K11187">
        <v>0.41964336413329228</v>
      </c>
      <c r="L11187">
        <v>0.91612596306676142</v>
      </c>
      <c r="M11187">
        <v>0.4196434160717088</v>
      </c>
      <c r="N11187">
        <v>0.41964336413329228</v>
      </c>
      <c r="O11187">
        <v>0.20982169505124945</v>
      </c>
    </row>
    <row r="11188" spans="1:15" x14ac:dyDescent="0.25">
      <c r="A11188">
        <v>2.3829755175548333</v>
      </c>
      <c r="B11188">
        <v>2.3829758477420762</v>
      </c>
      <c r="C11188">
        <v>4.7659513652969094</v>
      </c>
      <c r="D11188">
        <f t="shared" si="870"/>
        <v>0.41964342169410879</v>
      </c>
      <c r="E11188">
        <f t="shared" si="871"/>
        <v>0.41964336354794479</v>
      </c>
      <c r="F11188">
        <f t="shared" si="872"/>
        <v>0.83928678524205358</v>
      </c>
      <c r="G11188">
        <f t="shared" si="873"/>
        <v>0.91612596581586614</v>
      </c>
      <c r="H11188">
        <f t="shared" si="874"/>
        <v>0.2098216963105124</v>
      </c>
      <c r="J11188">
        <v>0.41964342169410879</v>
      </c>
      <c r="K11188">
        <v>0.41964336354794479</v>
      </c>
      <c r="L11188">
        <v>0.91612596581586614</v>
      </c>
      <c r="M11188">
        <v>0.41964342169410879</v>
      </c>
      <c r="N11188">
        <v>0.41964336354794479</v>
      </c>
      <c r="O11188">
        <v>0.2098216963105124</v>
      </c>
    </row>
    <row r="11189" spans="1:15" x14ac:dyDescent="0.25">
      <c r="A11189">
        <v>2.3829754907286929</v>
      </c>
      <c r="B11189">
        <v>2.3829758505349439</v>
      </c>
      <c r="C11189">
        <v>4.7659513412636372</v>
      </c>
      <c r="D11189">
        <f t="shared" si="870"/>
        <v>0.41964342641820829</v>
      </c>
      <c r="E11189">
        <f t="shared" si="871"/>
        <v>0.41964336305611927</v>
      </c>
      <c r="F11189">
        <f t="shared" si="872"/>
        <v>0.83928678947432755</v>
      </c>
      <c r="G11189">
        <f t="shared" si="873"/>
        <v>0.91612596812574176</v>
      </c>
      <c r="H11189">
        <f t="shared" si="874"/>
        <v>0.20982169736858067</v>
      </c>
      <c r="J11189">
        <v>0.41964342641820829</v>
      </c>
      <c r="K11189">
        <v>0.41964336305611927</v>
      </c>
      <c r="L11189">
        <v>0.91612596812574176</v>
      </c>
      <c r="M11189">
        <v>0.41964342641820829</v>
      </c>
      <c r="N11189">
        <v>0.41964336305611927</v>
      </c>
      <c r="O11189">
        <v>0.20982169736858067</v>
      </c>
    </row>
    <row r="11190" spans="1:15" x14ac:dyDescent="0.25">
      <c r="A11190">
        <v>2.3829754678715447</v>
      </c>
      <c r="B11190">
        <v>2.382975852914599</v>
      </c>
      <c r="C11190">
        <v>4.7659513207861437</v>
      </c>
      <c r="D11190">
        <f t="shared" si="870"/>
        <v>0.41964343044336594</v>
      </c>
      <c r="E11190">
        <f t="shared" si="871"/>
        <v>0.41964336263706065</v>
      </c>
      <c r="F11190">
        <f t="shared" si="872"/>
        <v>0.83928679308042664</v>
      </c>
      <c r="G11190">
        <f t="shared" si="873"/>
        <v>0.91612597009386576</v>
      </c>
      <c r="H11190">
        <f t="shared" si="874"/>
        <v>0.20982169827010527</v>
      </c>
      <c r="J11190">
        <v>0.41964343044336594</v>
      </c>
      <c r="K11190">
        <v>0.41964336263706065</v>
      </c>
      <c r="L11190">
        <v>0.91612597009386576</v>
      </c>
      <c r="M11190">
        <v>0.41964343044336594</v>
      </c>
      <c r="N11190">
        <v>0.41964336263706065</v>
      </c>
      <c r="O11190">
        <v>0.20982169827010527</v>
      </c>
    </row>
    <row r="11191" spans="1:15" x14ac:dyDescent="0.25">
      <c r="A11191">
        <v>2.3829754481632279</v>
      </c>
      <c r="B11191">
        <v>2.3829758549664306</v>
      </c>
      <c r="C11191">
        <v>4.7659513031296585</v>
      </c>
      <c r="D11191">
        <f t="shared" si="870"/>
        <v>0.41964343391401254</v>
      </c>
      <c r="E11191">
        <f t="shared" si="871"/>
        <v>0.41964336227573201</v>
      </c>
      <c r="F11191">
        <f t="shared" si="872"/>
        <v>0.83928679618974456</v>
      </c>
      <c r="G11191">
        <f t="shared" si="873"/>
        <v>0.91612597179085831</v>
      </c>
      <c r="H11191">
        <f t="shared" si="874"/>
        <v>0.20982169904743461</v>
      </c>
      <c r="J11191">
        <v>0.41964343391401254</v>
      </c>
      <c r="K11191">
        <v>0.41964336227573201</v>
      </c>
      <c r="L11191">
        <v>0.91612597179085831</v>
      </c>
      <c r="M11191">
        <v>0.41964343391401254</v>
      </c>
      <c r="N11191">
        <v>0.41964336227573201</v>
      </c>
      <c r="O11191">
        <v>0.20982169904743461</v>
      </c>
    </row>
    <row r="11192" spans="1:15" x14ac:dyDescent="0.25">
      <c r="A11192">
        <v>2.3829758477420762</v>
      </c>
      <c r="B11192">
        <v>2.3829757717110569</v>
      </c>
      <c r="C11192">
        <v>4.7659516194531335</v>
      </c>
      <c r="D11192">
        <f t="shared" si="870"/>
        <v>0.41964336354794479</v>
      </c>
      <c r="E11192">
        <f t="shared" si="871"/>
        <v>0.41964337693704973</v>
      </c>
      <c r="F11192">
        <f t="shared" si="872"/>
        <v>0.83928674048499452</v>
      </c>
      <c r="G11192">
        <f t="shared" si="873"/>
        <v>0.91612594138851589</v>
      </c>
      <c r="H11192">
        <f t="shared" si="874"/>
        <v>0.20982168512124855</v>
      </c>
      <c r="J11192">
        <v>0.41964336354794479</v>
      </c>
      <c r="K11192">
        <v>0.41964337693704973</v>
      </c>
      <c r="L11192">
        <v>0.91612594138851589</v>
      </c>
      <c r="M11192">
        <v>0.41964336354794479</v>
      </c>
      <c r="N11192">
        <v>0.41964337693704973</v>
      </c>
      <c r="O11192">
        <v>0.20982168512124855</v>
      </c>
    </row>
    <row r="11193" spans="1:15" x14ac:dyDescent="0.25">
      <c r="A11193">
        <v>2.3829757651285282</v>
      </c>
      <c r="B11193">
        <v>2.3829757854790974</v>
      </c>
      <c r="C11193">
        <v>4.7659515506076255</v>
      </c>
      <c r="D11193">
        <f t="shared" si="870"/>
        <v>0.41964337809623675</v>
      </c>
      <c r="E11193">
        <f t="shared" si="871"/>
        <v>0.41964337451249006</v>
      </c>
      <c r="F11193">
        <f t="shared" si="872"/>
        <v>0.83928675260872687</v>
      </c>
      <c r="G11193">
        <f t="shared" si="873"/>
        <v>0.91612594800536395</v>
      </c>
      <c r="H11193">
        <f t="shared" si="874"/>
        <v>0.20982168815218169</v>
      </c>
      <c r="J11193">
        <v>0.41964337809623675</v>
      </c>
      <c r="K11193">
        <v>0.41964337451249006</v>
      </c>
      <c r="L11193">
        <v>0.91612594800536395</v>
      </c>
      <c r="M11193">
        <v>0.41964337809623675</v>
      </c>
      <c r="N11193">
        <v>0.41964337451249006</v>
      </c>
      <c r="O11193">
        <v>0.20982168815218169</v>
      </c>
    </row>
    <row r="11194" spans="1:15" x14ac:dyDescent="0.25">
      <c r="A11194">
        <v>2.3829757007488501</v>
      </c>
      <c r="B11194">
        <v>2.3829757962083553</v>
      </c>
      <c r="C11194">
        <v>4.7659514969572054</v>
      </c>
      <c r="D11194">
        <f t="shared" si="870"/>
        <v>0.41964338943353474</v>
      </c>
      <c r="E11194">
        <f t="shared" si="871"/>
        <v>0.41964337262306173</v>
      </c>
      <c r="F11194">
        <f t="shared" si="872"/>
        <v>0.83928676205659647</v>
      </c>
      <c r="G11194">
        <f t="shared" si="873"/>
        <v>0.91612595316178902</v>
      </c>
      <c r="H11194">
        <f t="shared" si="874"/>
        <v>0.20982169051414903</v>
      </c>
      <c r="J11194">
        <v>0.41964338943353474</v>
      </c>
      <c r="K11194">
        <v>0.41964337262306173</v>
      </c>
      <c r="L11194">
        <v>0.91612595316178902</v>
      </c>
      <c r="M11194">
        <v>0.41964338943353474</v>
      </c>
      <c r="N11194">
        <v>0.41964337262306173</v>
      </c>
      <c r="O11194">
        <v>0.20982169051414903</v>
      </c>
    </row>
    <row r="11195" spans="1:15" x14ac:dyDescent="0.25">
      <c r="A11195">
        <v>2.3829756491663443</v>
      </c>
      <c r="B11195">
        <v>2.3829758048048886</v>
      </c>
      <c r="C11195">
        <v>4.7659514539712333</v>
      </c>
      <c r="D11195">
        <f t="shared" si="870"/>
        <v>0.4196433985172438</v>
      </c>
      <c r="E11195">
        <f t="shared" si="871"/>
        <v>0.41964337110920741</v>
      </c>
      <c r="F11195">
        <f t="shared" si="872"/>
        <v>0.83928676962645121</v>
      </c>
      <c r="G11195">
        <f t="shared" si="873"/>
        <v>0.91612595729323776</v>
      </c>
      <c r="H11195">
        <f t="shared" si="874"/>
        <v>0.20982169240661255</v>
      </c>
      <c r="J11195">
        <v>0.4196433985172438</v>
      </c>
      <c r="K11195">
        <v>0.41964337110920741</v>
      </c>
      <c r="L11195">
        <v>0.91612595729323776</v>
      </c>
      <c r="M11195">
        <v>0.4196433985172438</v>
      </c>
      <c r="N11195">
        <v>0.41964337110920741</v>
      </c>
      <c r="O11195">
        <v>0.20982169240661255</v>
      </c>
    </row>
    <row r="11196" spans="1:15" x14ac:dyDescent="0.25">
      <c r="A11196">
        <v>2.382975606910291</v>
      </c>
      <c r="B11196">
        <v>2.3829758118471132</v>
      </c>
      <c r="C11196">
        <v>4.7659514187574041</v>
      </c>
      <c r="D11196">
        <f t="shared" si="870"/>
        <v>0.41964340595855953</v>
      </c>
      <c r="E11196">
        <f t="shared" si="871"/>
        <v>0.41964336986906769</v>
      </c>
      <c r="F11196">
        <f t="shared" si="872"/>
        <v>0.83928677582762723</v>
      </c>
      <c r="G11196">
        <f t="shared" si="873"/>
        <v>0.9161259606776937</v>
      </c>
      <c r="H11196">
        <f t="shared" si="874"/>
        <v>0.20982169395690642</v>
      </c>
      <c r="J11196">
        <v>0.41964340595855953</v>
      </c>
      <c r="K11196">
        <v>0.41964336986906769</v>
      </c>
      <c r="L11196">
        <v>0.9161259606776937</v>
      </c>
      <c r="M11196">
        <v>0.41964340595855953</v>
      </c>
      <c r="N11196">
        <v>0.41964336986906769</v>
      </c>
      <c r="O11196">
        <v>0.20982169395690642</v>
      </c>
    </row>
    <row r="11197" spans="1:15" x14ac:dyDescent="0.25">
      <c r="A11197">
        <v>2.3829755716609755</v>
      </c>
      <c r="B11197">
        <v>2.3829758177216225</v>
      </c>
      <c r="C11197">
        <v>4.7659513893825984</v>
      </c>
      <c r="D11197">
        <f t="shared" si="870"/>
        <v>0.41964341216598477</v>
      </c>
      <c r="E11197">
        <f t="shared" si="871"/>
        <v>0.41964336883456332</v>
      </c>
      <c r="F11197">
        <f t="shared" si="872"/>
        <v>0.8392867810005481</v>
      </c>
      <c r="G11197">
        <f t="shared" si="873"/>
        <v>0.91612596350095221</v>
      </c>
      <c r="H11197">
        <f t="shared" si="874"/>
        <v>0.20982169525013647</v>
      </c>
      <c r="J11197">
        <v>0.41964341216598477</v>
      </c>
      <c r="K11197">
        <v>0.41964336883456332</v>
      </c>
      <c r="L11197">
        <v>0.91612596350095221</v>
      </c>
      <c r="M11197">
        <v>0.41964341216598477</v>
      </c>
      <c r="N11197">
        <v>0.41964336883456332</v>
      </c>
      <c r="O11197">
        <v>0.20982169525013647</v>
      </c>
    </row>
    <row r="11198" spans="1:15" x14ac:dyDescent="0.25">
      <c r="A11198">
        <v>2.3829755418090781</v>
      </c>
      <c r="B11198">
        <v>2.3829758226966198</v>
      </c>
      <c r="C11198">
        <v>4.7659513645056979</v>
      </c>
      <c r="D11198">
        <f t="shared" si="870"/>
        <v>0.41964341742292172</v>
      </c>
      <c r="E11198">
        <f t="shared" si="871"/>
        <v>0.41964336795846352</v>
      </c>
      <c r="F11198">
        <f t="shared" si="872"/>
        <v>0.83928678538138524</v>
      </c>
      <c r="G11198">
        <f t="shared" si="873"/>
        <v>0.91612596589191009</v>
      </c>
      <c r="H11198">
        <f t="shared" si="874"/>
        <v>0.20982169634534559</v>
      </c>
      <c r="J11198">
        <v>0.41964341742292172</v>
      </c>
      <c r="K11198">
        <v>0.41964336795846352</v>
      </c>
      <c r="L11198">
        <v>0.91612596589191009</v>
      </c>
      <c r="M11198">
        <v>0.41964341742292172</v>
      </c>
      <c r="N11198">
        <v>0.41964336795846352</v>
      </c>
      <c r="O11198">
        <v>0.20982169634534559</v>
      </c>
    </row>
    <row r="11199" spans="1:15" x14ac:dyDescent="0.25">
      <c r="A11199">
        <v>2.382975516203071</v>
      </c>
      <c r="B11199">
        <v>2.3829758269640147</v>
      </c>
      <c r="C11199">
        <v>4.7659513431670852</v>
      </c>
      <c r="D11199">
        <f t="shared" si="870"/>
        <v>0.41964342193215493</v>
      </c>
      <c r="E11199">
        <f t="shared" si="871"/>
        <v>0.41964336720697293</v>
      </c>
      <c r="F11199">
        <f t="shared" si="872"/>
        <v>0.8392867891391278</v>
      </c>
      <c r="G11199">
        <f t="shared" si="873"/>
        <v>0.91612596794279755</v>
      </c>
      <c r="H11199">
        <f t="shared" si="874"/>
        <v>0.20982169728478109</v>
      </c>
      <c r="J11199">
        <v>0.41964342193215493</v>
      </c>
      <c r="K11199">
        <v>0.41964336720697293</v>
      </c>
      <c r="L11199">
        <v>0.91612596794279755</v>
      </c>
      <c r="M11199">
        <v>0.41964342193215493</v>
      </c>
      <c r="N11199">
        <v>0.41964336720697293</v>
      </c>
      <c r="O11199">
        <v>0.20982169728478109</v>
      </c>
    </row>
    <row r="11200" spans="1:15" x14ac:dyDescent="0.25">
      <c r="A11200">
        <v>2.3829754939972463</v>
      </c>
      <c r="B11200">
        <v>2.3829758306647477</v>
      </c>
      <c r="C11200">
        <v>4.7659513246619944</v>
      </c>
      <c r="D11200">
        <f t="shared" si="870"/>
        <v>0.41964342584261405</v>
      </c>
      <c r="E11200">
        <f t="shared" si="871"/>
        <v>0.41964336655527179</v>
      </c>
      <c r="F11200">
        <f t="shared" si="872"/>
        <v>0.83928679239788584</v>
      </c>
      <c r="G11200">
        <f t="shared" si="873"/>
        <v>0.91612596972135107</v>
      </c>
      <c r="H11200">
        <f t="shared" si="874"/>
        <v>0.20982169809947041</v>
      </c>
      <c r="J11200">
        <v>0.41964342584261405</v>
      </c>
      <c r="K11200">
        <v>0.41964336655527179</v>
      </c>
      <c r="L11200">
        <v>0.91612596972135107</v>
      </c>
      <c r="M11200">
        <v>0.41964342584261405</v>
      </c>
      <c r="N11200">
        <v>0.41964336655527179</v>
      </c>
      <c r="O11200">
        <v>0.20982169809947041</v>
      </c>
    </row>
    <row r="11201" spans="1:15" x14ac:dyDescent="0.25">
      <c r="A11201">
        <v>2.3829754745565133</v>
      </c>
      <c r="B11201">
        <v>2.3829758339046627</v>
      </c>
      <c r="C11201">
        <v>4.765951308461176</v>
      </c>
      <c r="D11201">
        <f t="shared" si="870"/>
        <v>0.4196434292661389</v>
      </c>
      <c r="E11201">
        <f t="shared" si="871"/>
        <v>0.41964336598472096</v>
      </c>
      <c r="F11201">
        <f t="shared" si="872"/>
        <v>0.83928679525085981</v>
      </c>
      <c r="G11201">
        <f t="shared" si="873"/>
        <v>0.91612597127843709</v>
      </c>
      <c r="H11201">
        <f t="shared" si="874"/>
        <v>0.20982169881271379</v>
      </c>
      <c r="J11201">
        <v>0.4196434292661389</v>
      </c>
      <c r="K11201">
        <v>0.41964336598472096</v>
      </c>
      <c r="L11201">
        <v>0.91612597127843709</v>
      </c>
      <c r="M11201">
        <v>0.4196434292661389</v>
      </c>
      <c r="N11201">
        <v>0.41964336598472096</v>
      </c>
      <c r="O11201">
        <v>0.20982169881271379</v>
      </c>
    </row>
    <row r="11202" spans="1:15" x14ac:dyDescent="0.25">
      <c r="A11202">
        <v>2.3829758253245248</v>
      </c>
      <c r="B11202">
        <v>2.3829757473347177</v>
      </c>
      <c r="C11202">
        <v>4.7659515726592421</v>
      </c>
      <c r="D11202">
        <f t="shared" si="870"/>
        <v>0.41964336749568804</v>
      </c>
      <c r="E11202">
        <f t="shared" si="871"/>
        <v>0.41964338122973682</v>
      </c>
      <c r="F11202">
        <f t="shared" si="872"/>
        <v>0.83928674872542486</v>
      </c>
      <c r="G11202">
        <f t="shared" si="873"/>
        <v>0.91612594588594909</v>
      </c>
      <c r="H11202">
        <f t="shared" si="874"/>
        <v>0.20982168718135619</v>
      </c>
      <c r="J11202">
        <v>0.41964336749568804</v>
      </c>
      <c r="K11202">
        <v>0.41964338122973682</v>
      </c>
      <c r="L11202">
        <v>0.91612594588594909</v>
      </c>
      <c r="M11202">
        <v>0.41964336749568804</v>
      </c>
      <c r="N11202">
        <v>0.41964338122973682</v>
      </c>
      <c r="O11202">
        <v>0.20982168718135619</v>
      </c>
    </row>
    <row r="11203" spans="1:15" x14ac:dyDescent="0.25">
      <c r="A11203">
        <v>2.382975758321956</v>
      </c>
      <c r="B11203">
        <v>2.3829757614278697</v>
      </c>
      <c r="C11203">
        <v>4.7659515197498257</v>
      </c>
      <c r="D11203">
        <f t="shared" ref="D11203:D11266" si="875">1/A11203</f>
        <v>0.41964337929487794</v>
      </c>
      <c r="E11203">
        <f t="shared" ref="E11203:E11266" si="876">1/B11203</f>
        <v>0.41964337874792479</v>
      </c>
      <c r="F11203">
        <f t="shared" ref="F11203:F11266" si="877">D11203+E11203</f>
        <v>0.83928675804280273</v>
      </c>
      <c r="G11203">
        <f t="shared" ref="G11203:G11266" si="878">SQRT(F11203)</f>
        <v>0.91612595097115479</v>
      </c>
      <c r="H11203">
        <f t="shared" ref="H11203:H11266" si="879">1/C11203</f>
        <v>0.20982168951070068</v>
      </c>
      <c r="J11203">
        <v>0.41964337929487794</v>
      </c>
      <c r="K11203">
        <v>0.41964337874792479</v>
      </c>
      <c r="L11203">
        <v>0.91612595097115479</v>
      </c>
      <c r="M11203">
        <v>0.41964337929487794</v>
      </c>
      <c r="N11203">
        <v>0.41964337874792479</v>
      </c>
      <c r="O11203">
        <v>0.20982168951070068</v>
      </c>
    </row>
    <row r="11204" spans="1:15" x14ac:dyDescent="0.25">
      <c r="A11204">
        <v>2.3829757039551378</v>
      </c>
      <c r="B11204">
        <v>2.382975772863249</v>
      </c>
      <c r="C11204">
        <v>4.7659514768183868</v>
      </c>
      <c r="D11204">
        <f t="shared" si="875"/>
        <v>0.41964338886890562</v>
      </c>
      <c r="E11204">
        <f t="shared" si="876"/>
        <v>0.41964337673414803</v>
      </c>
      <c r="F11204">
        <f t="shared" si="877"/>
        <v>0.8392867656030536</v>
      </c>
      <c r="G11204">
        <f t="shared" si="878"/>
        <v>0.91612595509736194</v>
      </c>
      <c r="H11204">
        <f t="shared" si="879"/>
        <v>0.20982169140076337</v>
      </c>
      <c r="J11204">
        <v>0.41964338886890562</v>
      </c>
      <c r="K11204">
        <v>0.41964337673414803</v>
      </c>
      <c r="L11204">
        <v>0.91612595509736194</v>
      </c>
      <c r="M11204">
        <v>0.41964338886890562</v>
      </c>
      <c r="N11204">
        <v>0.41964337673414803</v>
      </c>
      <c r="O11204">
        <v>0.20982169140076337</v>
      </c>
    </row>
    <row r="11205" spans="1:15" x14ac:dyDescent="0.25">
      <c r="A11205">
        <v>2.38297565895768</v>
      </c>
      <c r="B11205">
        <v>2.3829757823279012</v>
      </c>
      <c r="C11205">
        <v>4.7659514412855817</v>
      </c>
      <c r="D11205">
        <f t="shared" si="875"/>
        <v>0.4196433967929839</v>
      </c>
      <c r="E11205">
        <f t="shared" si="876"/>
        <v>0.41964337506741745</v>
      </c>
      <c r="F11205">
        <f t="shared" si="877"/>
        <v>0.83928677186040135</v>
      </c>
      <c r="G11205">
        <f t="shared" si="878"/>
        <v>0.91612595851247514</v>
      </c>
      <c r="H11205">
        <f t="shared" si="879"/>
        <v>0.20982169296510017</v>
      </c>
      <c r="J11205">
        <v>0.4196433967929839</v>
      </c>
      <c r="K11205">
        <v>0.41964337506741745</v>
      </c>
      <c r="L11205">
        <v>0.91612595851247514</v>
      </c>
      <c r="M11205">
        <v>0.4196433967929839</v>
      </c>
      <c r="N11205">
        <v>0.41964337506741745</v>
      </c>
      <c r="O11205">
        <v>0.20982169296510017</v>
      </c>
    </row>
    <row r="11206" spans="1:15" x14ac:dyDescent="0.25">
      <c r="A11206">
        <v>2.3829756210997077</v>
      </c>
      <c r="B11206">
        <v>2.3829757902908528</v>
      </c>
      <c r="C11206">
        <v>4.7659514113905601</v>
      </c>
      <c r="D11206">
        <f t="shared" si="875"/>
        <v>0.41964340345979489</v>
      </c>
      <c r="E11206">
        <f t="shared" si="876"/>
        <v>0.41964337366513721</v>
      </c>
      <c r="F11206">
        <f t="shared" si="877"/>
        <v>0.83928677712493216</v>
      </c>
      <c r="G11206">
        <f t="shared" si="878"/>
        <v>0.91612596138573221</v>
      </c>
      <c r="H11206">
        <f t="shared" si="879"/>
        <v>0.20982169428123279</v>
      </c>
      <c r="J11206">
        <v>0.41964340345979489</v>
      </c>
      <c r="K11206">
        <v>0.41964337366513721</v>
      </c>
      <c r="L11206">
        <v>0.91612596138573221</v>
      </c>
      <c r="M11206">
        <v>0.41964340345979489</v>
      </c>
      <c r="N11206">
        <v>0.41964337366513721</v>
      </c>
      <c r="O11206">
        <v>0.20982169428123279</v>
      </c>
    </row>
    <row r="11207" spans="1:15" x14ac:dyDescent="0.25">
      <c r="A11207">
        <v>2.3829755888069419</v>
      </c>
      <c r="B11207">
        <v>2.3829757970832328</v>
      </c>
      <c r="C11207">
        <v>4.7659513858901743</v>
      </c>
      <c r="D11207">
        <f t="shared" si="875"/>
        <v>0.41964340914656995</v>
      </c>
      <c r="E11207">
        <f t="shared" si="876"/>
        <v>0.4196433724689953</v>
      </c>
      <c r="F11207">
        <f t="shared" si="877"/>
        <v>0.83928678161556525</v>
      </c>
      <c r="G11207">
        <f t="shared" si="878"/>
        <v>0.91612596383661415</v>
      </c>
      <c r="H11207">
        <f t="shared" si="879"/>
        <v>0.20982169540389092</v>
      </c>
      <c r="J11207">
        <v>0.41964340914656995</v>
      </c>
      <c r="K11207">
        <v>0.4196433724689953</v>
      </c>
      <c r="L11207">
        <v>0.91612596383661415</v>
      </c>
      <c r="M11207">
        <v>0.41964340914656995</v>
      </c>
      <c r="N11207">
        <v>0.4196433724689953</v>
      </c>
      <c r="O11207">
        <v>0.20982169540389092</v>
      </c>
    </row>
    <row r="11208" spans="1:15" x14ac:dyDescent="0.25">
      <c r="A11208">
        <v>2.3829755609362562</v>
      </c>
      <c r="B11208">
        <v>2.3829758029454831</v>
      </c>
      <c r="C11208">
        <v>4.7659513638817392</v>
      </c>
      <c r="D11208">
        <f t="shared" si="875"/>
        <v>0.41964341405461425</v>
      </c>
      <c r="E11208">
        <f t="shared" si="876"/>
        <v>0.41964337143664976</v>
      </c>
      <c r="F11208">
        <f t="shared" si="877"/>
        <v>0.83928678549126401</v>
      </c>
      <c r="G11208">
        <f t="shared" si="878"/>
        <v>0.91612596595187934</v>
      </c>
      <c r="H11208">
        <f t="shared" si="879"/>
        <v>0.20982169637281545</v>
      </c>
      <c r="J11208">
        <v>0.41964341405461425</v>
      </c>
      <c r="K11208">
        <v>0.41964337143664976</v>
      </c>
      <c r="L11208">
        <v>0.91612596595187934</v>
      </c>
      <c r="M11208">
        <v>0.41964341405461425</v>
      </c>
      <c r="N11208">
        <v>0.41964337143664976</v>
      </c>
      <c r="O11208">
        <v>0.20982169637281545</v>
      </c>
    </row>
    <row r="11209" spans="1:15" x14ac:dyDescent="0.25">
      <c r="A11209">
        <v>2.3829755366375367</v>
      </c>
      <c r="B11209">
        <v>2.3829758080564152</v>
      </c>
      <c r="C11209">
        <v>4.7659513446939519</v>
      </c>
      <c r="D11209">
        <f t="shared" si="875"/>
        <v>0.41964341833363328</v>
      </c>
      <c r="E11209">
        <f t="shared" si="876"/>
        <v>0.41964337053661172</v>
      </c>
      <c r="F11209">
        <f t="shared" si="877"/>
        <v>0.83928678887024499</v>
      </c>
      <c r="G11209">
        <f t="shared" si="878"/>
        <v>0.91612596779604771</v>
      </c>
      <c r="H11209">
        <f t="shared" si="879"/>
        <v>0.20982169721756055</v>
      </c>
      <c r="J11209">
        <v>0.41964341833363328</v>
      </c>
      <c r="K11209">
        <v>0.41964337053661172</v>
      </c>
      <c r="L11209">
        <v>0.91612596779604771</v>
      </c>
      <c r="M11209">
        <v>0.41964341833363328</v>
      </c>
      <c r="N11209">
        <v>0.41964337053661172</v>
      </c>
      <c r="O11209">
        <v>0.20982169721756055</v>
      </c>
    </row>
    <row r="11210" spans="1:15" x14ac:dyDescent="0.25">
      <c r="A11210">
        <v>2.3829755152654504</v>
      </c>
      <c r="B11210">
        <v>2.3829758125517664</v>
      </c>
      <c r="C11210">
        <v>4.7659513278172163</v>
      </c>
      <c r="D11210">
        <f t="shared" si="875"/>
        <v>0.41964342209727046</v>
      </c>
      <c r="E11210">
        <f t="shared" si="876"/>
        <v>0.4196433697449779</v>
      </c>
      <c r="F11210">
        <f t="shared" si="877"/>
        <v>0.83928679184224841</v>
      </c>
      <c r="G11210">
        <f t="shared" si="878"/>
        <v>0.91612596941809721</v>
      </c>
      <c r="H11210">
        <f t="shared" si="879"/>
        <v>0.2098216979605613</v>
      </c>
      <c r="J11210">
        <v>0.41964342209727046</v>
      </c>
      <c r="K11210">
        <v>0.4196433697449779</v>
      </c>
      <c r="L11210">
        <v>0.91612596941809721</v>
      </c>
      <c r="M11210">
        <v>0.41964342209727046</v>
      </c>
      <c r="N11210">
        <v>0.4196433697449779</v>
      </c>
      <c r="O11210">
        <v>0.2098216979605613</v>
      </c>
    </row>
    <row r="11211" spans="1:15" x14ac:dyDescent="0.25">
      <c r="A11211">
        <v>2.3829754963212868</v>
      </c>
      <c r="B11211">
        <v>2.382975816536435</v>
      </c>
      <c r="C11211">
        <v>4.7659513128577213</v>
      </c>
      <c r="D11211">
        <f t="shared" si="875"/>
        <v>0.41964342543334909</v>
      </c>
      <c r="E11211">
        <f t="shared" si="876"/>
        <v>0.41964336904327554</v>
      </c>
      <c r="F11211">
        <f t="shared" si="877"/>
        <v>0.83928679447662469</v>
      </c>
      <c r="G11211">
        <f t="shared" si="878"/>
        <v>0.91612597085587777</v>
      </c>
      <c r="H11211">
        <f t="shared" si="879"/>
        <v>0.20982169861915523</v>
      </c>
      <c r="J11211">
        <v>0.41964342543334909</v>
      </c>
      <c r="K11211">
        <v>0.41964336904327554</v>
      </c>
      <c r="L11211">
        <v>0.91612597085587777</v>
      </c>
      <c r="M11211">
        <v>0.41964342543334909</v>
      </c>
      <c r="N11211">
        <v>0.41964336904327554</v>
      </c>
      <c r="O11211">
        <v>0.20982169861915523</v>
      </c>
    </row>
    <row r="11212" spans="1:15" x14ac:dyDescent="0.25">
      <c r="A11212">
        <v>2.3829758097265556</v>
      </c>
      <c r="B11212">
        <v>2.3829757303738397</v>
      </c>
      <c r="C11212">
        <v>4.7659515401003958</v>
      </c>
      <c r="D11212">
        <f t="shared" si="875"/>
        <v>0.41964337024249909</v>
      </c>
      <c r="E11212">
        <f t="shared" si="876"/>
        <v>0.41964338421655711</v>
      </c>
      <c r="F11212">
        <f t="shared" si="877"/>
        <v>0.83928675445905621</v>
      </c>
      <c r="G11212">
        <f t="shared" si="878"/>
        <v>0.91612594901523026</v>
      </c>
      <c r="H11212">
        <f t="shared" si="879"/>
        <v>0.20982168861476397</v>
      </c>
      <c r="J11212">
        <v>0.41964337024249909</v>
      </c>
      <c r="K11212">
        <v>0.41964338421655711</v>
      </c>
      <c r="L11212">
        <v>0.91612594901523026</v>
      </c>
      <c r="M11212">
        <v>0.41964337024249909</v>
      </c>
      <c r="N11212">
        <v>0.41964338421655711</v>
      </c>
      <c r="O11212">
        <v>0.20982168861476397</v>
      </c>
    </row>
    <row r="11213" spans="1:15" x14ac:dyDescent="0.25">
      <c r="A11213">
        <v>2.3829757534002693</v>
      </c>
      <c r="B11213">
        <v>2.3829757440369437</v>
      </c>
      <c r="C11213">
        <v>4.7659514974372126</v>
      </c>
      <c r="D11213">
        <f t="shared" si="875"/>
        <v>0.41964338016158975</v>
      </c>
      <c r="E11213">
        <f t="shared" si="876"/>
        <v>0.41964338181047672</v>
      </c>
      <c r="F11213">
        <f t="shared" si="877"/>
        <v>0.83928676197206653</v>
      </c>
      <c r="G11213">
        <f t="shared" si="878"/>
        <v>0.91612595311565459</v>
      </c>
      <c r="H11213">
        <f t="shared" si="879"/>
        <v>0.20982169049301663</v>
      </c>
      <c r="J11213">
        <v>0.41964338016158975</v>
      </c>
      <c r="K11213">
        <v>0.41964338181047672</v>
      </c>
      <c r="L11213">
        <v>0.91612595311565459</v>
      </c>
      <c r="M11213">
        <v>0.41964338016158975</v>
      </c>
      <c r="N11213">
        <v>0.41964338181047672</v>
      </c>
      <c r="O11213">
        <v>0.20982169049301663</v>
      </c>
    </row>
    <row r="11214" spans="1:15" x14ac:dyDescent="0.25">
      <c r="A11214">
        <v>2.3829757063466195</v>
      </c>
      <c r="B11214">
        <v>2.3829757554507789</v>
      </c>
      <c r="C11214">
        <v>4.7659514617973979</v>
      </c>
      <c r="D11214">
        <f t="shared" si="875"/>
        <v>0.41964338844776433</v>
      </c>
      <c r="E11214">
        <f t="shared" si="876"/>
        <v>0.41964337980049388</v>
      </c>
      <c r="F11214">
        <f t="shared" si="877"/>
        <v>0.83928676824825821</v>
      </c>
      <c r="G11214">
        <f t="shared" si="878"/>
        <v>0.91612595654105233</v>
      </c>
      <c r="H11214">
        <f t="shared" si="879"/>
        <v>0.20982169206206455</v>
      </c>
      <c r="J11214">
        <v>0.41964338844776433</v>
      </c>
      <c r="K11214">
        <v>0.41964337980049388</v>
      </c>
      <c r="L11214">
        <v>0.91612595654105233</v>
      </c>
      <c r="M11214">
        <v>0.41964338844776433</v>
      </c>
      <c r="N11214">
        <v>0.41964337980049388</v>
      </c>
      <c r="O11214">
        <v>0.20982169206206455</v>
      </c>
    </row>
    <row r="11215" spans="1:15" x14ac:dyDescent="0.25">
      <c r="A11215">
        <v>2.3829756664500032</v>
      </c>
      <c r="B11215">
        <v>2.3829757651285282</v>
      </c>
      <c r="C11215">
        <v>4.7659514315785314</v>
      </c>
      <c r="D11215">
        <f t="shared" si="875"/>
        <v>0.41964339547358143</v>
      </c>
      <c r="E11215">
        <f t="shared" si="876"/>
        <v>0.41964337809623675</v>
      </c>
      <c r="F11215">
        <f t="shared" si="877"/>
        <v>0.83928677356981818</v>
      </c>
      <c r="G11215">
        <f t="shared" si="878"/>
        <v>0.91612595944543462</v>
      </c>
      <c r="H11215">
        <f t="shared" si="879"/>
        <v>0.20982169339245446</v>
      </c>
      <c r="J11215">
        <v>0.41964339547358143</v>
      </c>
      <c r="K11215">
        <v>0.41964337809623675</v>
      </c>
      <c r="L11215">
        <v>0.91612595944543462</v>
      </c>
      <c r="M11215">
        <v>0.41964339547358143</v>
      </c>
      <c r="N11215">
        <v>0.41964337809623675</v>
      </c>
      <c r="O11215">
        <v>0.20982169339245446</v>
      </c>
    </row>
    <row r="11216" spans="1:15" x14ac:dyDescent="0.25">
      <c r="A11216">
        <v>2.3829756321929123</v>
      </c>
      <c r="B11216">
        <v>2.3829757734382935</v>
      </c>
      <c r="C11216">
        <v>4.7659514056312062</v>
      </c>
      <c r="D11216">
        <f t="shared" si="875"/>
        <v>0.4196434015062751</v>
      </c>
      <c r="E11216">
        <f t="shared" si="876"/>
        <v>0.41964337663288237</v>
      </c>
      <c r="F11216">
        <f t="shared" si="877"/>
        <v>0.83928677813915753</v>
      </c>
      <c r="G11216">
        <f t="shared" si="878"/>
        <v>0.91612596193927254</v>
      </c>
      <c r="H11216">
        <f t="shared" si="879"/>
        <v>0.20982169453478916</v>
      </c>
      <c r="J11216">
        <v>0.4196434015062751</v>
      </c>
      <c r="K11216">
        <v>0.41964337663288237</v>
      </c>
      <c r="L11216">
        <v>0.91612596193927254</v>
      </c>
      <c r="M11216">
        <v>0.4196434015062751</v>
      </c>
      <c r="N11216">
        <v>0.41964337663288237</v>
      </c>
      <c r="O11216">
        <v>0.20982169453478916</v>
      </c>
    </row>
    <row r="11217" spans="1:15" x14ac:dyDescent="0.25">
      <c r="A11217">
        <v>2.3829756024585311</v>
      </c>
      <c r="B11217">
        <v>2.3829757806509826</v>
      </c>
      <c r="C11217">
        <v>4.7659513831095133</v>
      </c>
      <c r="D11217">
        <f t="shared" si="875"/>
        <v>0.41964340674251704</v>
      </c>
      <c r="E11217">
        <f t="shared" si="876"/>
        <v>0.41964337536272378</v>
      </c>
      <c r="F11217">
        <f t="shared" si="877"/>
        <v>0.83928678210524077</v>
      </c>
      <c r="G11217">
        <f t="shared" si="878"/>
        <v>0.91612596410386749</v>
      </c>
      <c r="H11217">
        <f t="shared" si="879"/>
        <v>0.20982169552630994</v>
      </c>
      <c r="J11217">
        <v>0.41964340674251704</v>
      </c>
      <c r="K11217">
        <v>0.41964337536272378</v>
      </c>
      <c r="L11217">
        <v>0.91612596410386749</v>
      </c>
      <c r="M11217">
        <v>0.41964340674251704</v>
      </c>
      <c r="N11217">
        <v>0.41964337536272378</v>
      </c>
      <c r="O11217">
        <v>0.20982169552630994</v>
      </c>
    </row>
    <row r="11218" spans="1:15" x14ac:dyDescent="0.25">
      <c r="A11218">
        <v>2.3829755764066705</v>
      </c>
      <c r="B11218">
        <v>2.3829757869704</v>
      </c>
      <c r="C11218">
        <v>4.76595136337707</v>
      </c>
      <c r="D11218">
        <f t="shared" si="875"/>
        <v>0.41964341133026511</v>
      </c>
      <c r="E11218">
        <f t="shared" si="876"/>
        <v>0.4196433742498708</v>
      </c>
      <c r="F11218">
        <f t="shared" si="877"/>
        <v>0.83928678558013592</v>
      </c>
      <c r="G11218">
        <f t="shared" si="878"/>
        <v>0.91612596600038354</v>
      </c>
      <c r="H11218">
        <f t="shared" si="879"/>
        <v>0.20982169639503359</v>
      </c>
      <c r="J11218">
        <v>0.41964341133026511</v>
      </c>
      <c r="K11218">
        <v>0.4196433742498708</v>
      </c>
      <c r="L11218">
        <v>0.91612596600038354</v>
      </c>
      <c r="M11218">
        <v>0.41964341133026511</v>
      </c>
      <c r="N11218">
        <v>0.4196433742498708</v>
      </c>
      <c r="O11218">
        <v>0.20982169639503359</v>
      </c>
    </row>
    <row r="11219" spans="1:15" x14ac:dyDescent="0.25">
      <c r="A11219">
        <v>2.3829755533931181</v>
      </c>
      <c r="B11219">
        <v>2.3829757925528137</v>
      </c>
      <c r="C11219">
        <v>4.7659513459459317</v>
      </c>
      <c r="D11219">
        <f t="shared" si="875"/>
        <v>0.41964341538296535</v>
      </c>
      <c r="E11219">
        <f t="shared" si="876"/>
        <v>0.41964337326680462</v>
      </c>
      <c r="F11219">
        <f t="shared" si="877"/>
        <v>0.83928678864976991</v>
      </c>
      <c r="G11219">
        <f t="shared" si="878"/>
        <v>0.91612596767571752</v>
      </c>
      <c r="H11219">
        <f t="shared" si="879"/>
        <v>0.20982169716244198</v>
      </c>
      <c r="J11219">
        <v>0.41964341538296535</v>
      </c>
      <c r="K11219">
        <v>0.41964337326680462</v>
      </c>
      <c r="L11219">
        <v>0.91612596767571752</v>
      </c>
      <c r="M11219">
        <v>0.41964341538296535</v>
      </c>
      <c r="N11219">
        <v>0.41964337326680462</v>
      </c>
      <c r="O11219">
        <v>0.20982169716244198</v>
      </c>
    </row>
    <row r="11220" spans="1:15" x14ac:dyDescent="0.25">
      <c r="A11220">
        <v>2.3829755329156446</v>
      </c>
      <c r="B11220">
        <v>2.3829757975200483</v>
      </c>
      <c r="C11220">
        <v>4.7659513304356924</v>
      </c>
      <c r="D11220">
        <f t="shared" si="875"/>
        <v>0.41964341898906066</v>
      </c>
      <c r="E11220">
        <f t="shared" si="876"/>
        <v>0.41964337239207183</v>
      </c>
      <c r="F11220">
        <f t="shared" si="877"/>
        <v>0.83928679138113249</v>
      </c>
      <c r="G11220">
        <f t="shared" si="878"/>
        <v>0.91612596916643096</v>
      </c>
      <c r="H11220">
        <f t="shared" si="879"/>
        <v>0.20982169784528251</v>
      </c>
      <c r="J11220">
        <v>0.41964341898906066</v>
      </c>
      <c r="K11220">
        <v>0.41964337239207183</v>
      </c>
      <c r="L11220">
        <v>0.91612596916643096</v>
      </c>
      <c r="M11220">
        <v>0.41964341898906066</v>
      </c>
      <c r="N11220">
        <v>0.41964337239207183</v>
      </c>
      <c r="O11220">
        <v>0.20982169784528251</v>
      </c>
    </row>
    <row r="11221" spans="1:15" x14ac:dyDescent="0.25">
      <c r="A11221">
        <v>2.3829755145769309</v>
      </c>
      <c r="B11221">
        <v>2.3829758019684824</v>
      </c>
      <c r="C11221">
        <v>4.7659513165454133</v>
      </c>
      <c r="D11221">
        <f t="shared" si="875"/>
        <v>0.41964342221851919</v>
      </c>
      <c r="E11221">
        <f t="shared" si="876"/>
        <v>0.41964337160870013</v>
      </c>
      <c r="F11221">
        <f t="shared" si="877"/>
        <v>0.83928679382721927</v>
      </c>
      <c r="G11221">
        <f t="shared" si="878"/>
        <v>0.91612597050144762</v>
      </c>
      <c r="H11221">
        <f t="shared" si="879"/>
        <v>0.20982169845680407</v>
      </c>
      <c r="J11221">
        <v>0.41964342221851919</v>
      </c>
      <c r="K11221">
        <v>0.41964337160870013</v>
      </c>
      <c r="L11221">
        <v>0.91612597050144762</v>
      </c>
      <c r="M11221">
        <v>0.41964342221851919</v>
      </c>
      <c r="N11221">
        <v>0.41964337160870013</v>
      </c>
      <c r="O11221">
        <v>0.20982169845680407</v>
      </c>
    </row>
    <row r="11222" spans="1:15" x14ac:dyDescent="0.25">
      <c r="A11222">
        <v>2.3829757982471542</v>
      </c>
      <c r="B11222">
        <v>2.3829757178913993</v>
      </c>
      <c r="C11222">
        <v>4.7659515161385535</v>
      </c>
      <c r="D11222">
        <f t="shared" si="875"/>
        <v>0.41964337226402809</v>
      </c>
      <c r="E11222">
        <f t="shared" si="876"/>
        <v>0.41964338641472199</v>
      </c>
      <c r="F11222">
        <f t="shared" si="877"/>
        <v>0.83928675867875002</v>
      </c>
      <c r="G11222">
        <f t="shared" si="878"/>
        <v>0.91612595131823993</v>
      </c>
      <c r="H11222">
        <f t="shared" si="879"/>
        <v>0.20982168966968745</v>
      </c>
      <c r="J11222">
        <v>0.41964337226402809</v>
      </c>
      <c r="K11222">
        <v>0.41964338641472199</v>
      </c>
      <c r="L11222">
        <v>0.91612595131823993</v>
      </c>
      <c r="M11222">
        <v>0.41964337226402809</v>
      </c>
      <c r="N11222">
        <v>0.41964338641472199</v>
      </c>
      <c r="O11222">
        <v>0.20982168966968745</v>
      </c>
    </row>
    <row r="11223" spans="1:15" x14ac:dyDescent="0.25">
      <c r="A11223">
        <v>2.3829757496757438</v>
      </c>
      <c r="B11223">
        <v>2.3829757308762236</v>
      </c>
      <c r="C11223">
        <v>4.7659514805519674</v>
      </c>
      <c r="D11223">
        <f t="shared" si="875"/>
        <v>0.41964338081748082</v>
      </c>
      <c r="E11223">
        <f t="shared" si="876"/>
        <v>0.41964338412808699</v>
      </c>
      <c r="F11223">
        <f t="shared" si="877"/>
        <v>0.83928676494556775</v>
      </c>
      <c r="G11223">
        <f t="shared" si="878"/>
        <v>0.91612595473852165</v>
      </c>
      <c r="H11223">
        <f t="shared" si="879"/>
        <v>0.20982169123639197</v>
      </c>
      <c r="J11223">
        <v>0.41964338081748082</v>
      </c>
      <c r="K11223">
        <v>0.41964338412808699</v>
      </c>
      <c r="L11223">
        <v>0.91612595473852165</v>
      </c>
      <c r="M11223">
        <v>0.41964338081748082</v>
      </c>
      <c r="N11223">
        <v>0.41964338412808699</v>
      </c>
      <c r="O11223">
        <v>0.20982169123639197</v>
      </c>
    </row>
    <row r="11224" spans="1:15" x14ac:dyDescent="0.25">
      <c r="A11224">
        <v>2.3829757081988756</v>
      </c>
      <c r="B11224">
        <v>2.3829757419644313</v>
      </c>
      <c r="C11224">
        <v>4.7659514501633069</v>
      </c>
      <c r="D11224">
        <f t="shared" si="875"/>
        <v>0.41964338812158097</v>
      </c>
      <c r="E11224">
        <f t="shared" si="876"/>
        <v>0.41964338217544733</v>
      </c>
      <c r="F11224">
        <f t="shared" si="877"/>
        <v>0.83928677029702836</v>
      </c>
      <c r="G11224">
        <f t="shared" si="878"/>
        <v>0.916125957659223</v>
      </c>
      <c r="H11224">
        <f t="shared" si="879"/>
        <v>0.20982169257425706</v>
      </c>
      <c r="J11224">
        <v>0.41964338812158097</v>
      </c>
      <c r="K11224">
        <v>0.41964338217544733</v>
      </c>
      <c r="L11224">
        <v>0.916125957659223</v>
      </c>
      <c r="M11224">
        <v>0.41964338812158097</v>
      </c>
      <c r="N11224">
        <v>0.41964338217544733</v>
      </c>
      <c r="O11224">
        <v>0.20982169257425706</v>
      </c>
    </row>
    <row r="11225" spans="1:15" x14ac:dyDescent="0.25">
      <c r="A11225">
        <v>2.3829756723679552</v>
      </c>
      <c r="B11225">
        <v>2.3829757515432806</v>
      </c>
      <c r="C11225">
        <v>4.7659514239112362</v>
      </c>
      <c r="D11225">
        <f t="shared" si="875"/>
        <v>0.41964339443142668</v>
      </c>
      <c r="E11225">
        <f t="shared" si="876"/>
        <v>0.41964338048860655</v>
      </c>
      <c r="F11225">
        <f t="shared" si="877"/>
        <v>0.83928677492003323</v>
      </c>
      <c r="G11225">
        <f t="shared" si="878"/>
        <v>0.91612596018235026</v>
      </c>
      <c r="H11225">
        <f t="shared" si="879"/>
        <v>0.20982169373000822</v>
      </c>
      <c r="J11225">
        <v>0.41964339443142668</v>
      </c>
      <c r="K11225">
        <v>0.41964338048860655</v>
      </c>
      <c r="L11225">
        <v>0.91612596018235026</v>
      </c>
      <c r="M11225">
        <v>0.41964339443142668</v>
      </c>
      <c r="N11225">
        <v>0.41964338048860655</v>
      </c>
      <c r="O11225">
        <v>0.20982169373000822</v>
      </c>
    </row>
    <row r="11226" spans="1:15" x14ac:dyDescent="0.25">
      <c r="A11226">
        <v>2.3829756411036311</v>
      </c>
      <c r="B11226">
        <v>2.382975759901321</v>
      </c>
      <c r="C11226">
        <v>4.7659514010049522</v>
      </c>
      <c r="D11226">
        <f t="shared" si="875"/>
        <v>0.41964339993709232</v>
      </c>
      <c r="E11226">
        <f t="shared" si="876"/>
        <v>0.41964337901675086</v>
      </c>
      <c r="F11226">
        <f t="shared" si="877"/>
        <v>0.83928677895384318</v>
      </c>
      <c r="G11226">
        <f t="shared" si="878"/>
        <v>0.91612596238390887</v>
      </c>
      <c r="H11226">
        <f t="shared" si="879"/>
        <v>0.20982169473846066</v>
      </c>
      <c r="J11226">
        <v>0.41964339993709232</v>
      </c>
      <c r="K11226">
        <v>0.41964337901675086</v>
      </c>
      <c r="L11226">
        <v>0.91612596238390887</v>
      </c>
      <c r="M11226">
        <v>0.41964339993709232</v>
      </c>
      <c r="N11226">
        <v>0.41964337901675086</v>
      </c>
      <c r="O11226">
        <v>0.20982169473846066</v>
      </c>
    </row>
    <row r="11227" spans="1:15" x14ac:dyDescent="0.25">
      <c r="A11227">
        <v>2.3829756135851943</v>
      </c>
      <c r="B11227">
        <v>2.3829757672579555</v>
      </c>
      <c r="C11227">
        <v>4.7659513808431502</v>
      </c>
      <c r="D11227">
        <f t="shared" si="875"/>
        <v>0.41964340478310513</v>
      </c>
      <c r="E11227">
        <f t="shared" si="876"/>
        <v>0.41964337772124338</v>
      </c>
      <c r="F11227">
        <f t="shared" si="877"/>
        <v>0.83928678250434852</v>
      </c>
      <c r="G11227">
        <f t="shared" si="878"/>
        <v>0.91612596432169113</v>
      </c>
      <c r="H11227">
        <f t="shared" si="879"/>
        <v>0.20982169562608691</v>
      </c>
      <c r="J11227">
        <v>0.41964340478310513</v>
      </c>
      <c r="K11227">
        <v>0.41964337772124338</v>
      </c>
      <c r="L11227">
        <v>0.91612596432169113</v>
      </c>
      <c r="M11227">
        <v>0.41964340478310513</v>
      </c>
      <c r="N11227">
        <v>0.41964337772124338</v>
      </c>
      <c r="O11227">
        <v>0.20982169562608691</v>
      </c>
    </row>
    <row r="11228" spans="1:15" x14ac:dyDescent="0.25">
      <c r="A11228">
        <v>2.3829755891774829</v>
      </c>
      <c r="B11228">
        <v>2.3829757737829849</v>
      </c>
      <c r="C11228">
        <v>4.7659513629604682</v>
      </c>
      <c r="D11228">
        <f t="shared" si="875"/>
        <v>0.41964340908131748</v>
      </c>
      <c r="E11228">
        <f t="shared" si="876"/>
        <v>0.41964337657218204</v>
      </c>
      <c r="F11228">
        <f t="shared" si="877"/>
        <v>0.83928678565349957</v>
      </c>
      <c r="G11228">
        <f t="shared" si="878"/>
        <v>0.91612596604042373</v>
      </c>
      <c r="H11228">
        <f t="shared" si="879"/>
        <v>0.20982169641337456</v>
      </c>
      <c r="J11228">
        <v>0.41964340908131748</v>
      </c>
      <c r="K11228">
        <v>0.41964337657218204</v>
      </c>
      <c r="L11228">
        <v>0.91612596604042373</v>
      </c>
      <c r="M11228">
        <v>0.41964340908131748</v>
      </c>
      <c r="N11228">
        <v>0.41964337657218204</v>
      </c>
      <c r="O11228">
        <v>0.20982169641337456</v>
      </c>
    </row>
    <row r="11229" spans="1:15" x14ac:dyDescent="0.25">
      <c r="A11229">
        <v>2.382975567381254</v>
      </c>
      <c r="B11229">
        <v>2.3829757796098741</v>
      </c>
      <c r="C11229">
        <v>4.7659513469911285</v>
      </c>
      <c r="D11229">
        <f t="shared" si="875"/>
        <v>0.4196434129196463</v>
      </c>
      <c r="E11229">
        <f t="shared" si="876"/>
        <v>0.41964337554606357</v>
      </c>
      <c r="F11229">
        <f t="shared" si="877"/>
        <v>0.83928678846570981</v>
      </c>
      <c r="G11229">
        <f t="shared" si="878"/>
        <v>0.91612596757526188</v>
      </c>
      <c r="H11229">
        <f t="shared" si="879"/>
        <v>0.20982169711642704</v>
      </c>
      <c r="J11229">
        <v>0.4196434129196463</v>
      </c>
      <c r="K11229">
        <v>0.41964337554606357</v>
      </c>
      <c r="L11229">
        <v>0.91612596757526188</v>
      </c>
      <c r="M11229">
        <v>0.4196434129196463</v>
      </c>
      <c r="N11229">
        <v>0.41964337554606357</v>
      </c>
      <c r="O11229">
        <v>0.20982169711642704</v>
      </c>
    </row>
    <row r="11230" spans="1:15" x14ac:dyDescent="0.25">
      <c r="A11230">
        <v>2.3829755477986696</v>
      </c>
      <c r="B11230">
        <v>2.3829757848449797</v>
      </c>
      <c r="C11230">
        <v>4.7659513326436489</v>
      </c>
      <c r="D11230">
        <f t="shared" si="875"/>
        <v>0.41964341636815106</v>
      </c>
      <c r="E11230">
        <f t="shared" si="876"/>
        <v>0.41964337462415852</v>
      </c>
      <c r="F11230">
        <f t="shared" si="877"/>
        <v>0.83928679099230963</v>
      </c>
      <c r="G11230">
        <f t="shared" si="878"/>
        <v>0.9161259689542206</v>
      </c>
      <c r="H11230">
        <f t="shared" si="879"/>
        <v>0.20982169774807691</v>
      </c>
      <c r="J11230">
        <v>0.41964341636815106</v>
      </c>
      <c r="K11230">
        <v>0.41964337462415852</v>
      </c>
      <c r="L11230">
        <v>0.9161259689542206</v>
      </c>
      <c r="M11230">
        <v>0.41964341636815106</v>
      </c>
      <c r="N11230">
        <v>0.41964337462415852</v>
      </c>
      <c r="O11230">
        <v>0.20982169774807691</v>
      </c>
    </row>
    <row r="11231" spans="1:15" x14ac:dyDescent="0.25">
      <c r="A11231">
        <v>2.3829755301087978</v>
      </c>
      <c r="B11231">
        <v>2.3829757895740973</v>
      </c>
      <c r="C11231">
        <v>4.7659513196828946</v>
      </c>
      <c r="D11231">
        <f t="shared" si="875"/>
        <v>0.4196434194833481</v>
      </c>
      <c r="E11231">
        <f t="shared" si="876"/>
        <v>0.41964337379135824</v>
      </c>
      <c r="F11231">
        <f t="shared" si="877"/>
        <v>0.83928679327470634</v>
      </c>
      <c r="G11231">
        <f t="shared" si="878"/>
        <v>0.91612597019989905</v>
      </c>
      <c r="H11231">
        <f t="shared" si="879"/>
        <v>0.20982169831867598</v>
      </c>
      <c r="J11231">
        <v>0.4196434194833481</v>
      </c>
      <c r="K11231">
        <v>0.41964337379135824</v>
      </c>
      <c r="L11231">
        <v>0.91612597019989905</v>
      </c>
      <c r="M11231">
        <v>0.4196434194833481</v>
      </c>
      <c r="N11231">
        <v>0.41964337379135824</v>
      </c>
      <c r="O11231">
        <v>0.20982169831867598</v>
      </c>
    </row>
    <row r="11232" spans="1:15" x14ac:dyDescent="0.25">
      <c r="A11232">
        <v>2.3829757894453314</v>
      </c>
      <c r="B11232">
        <v>2.3829757083204965</v>
      </c>
      <c r="C11232">
        <v>4.7659514977658279</v>
      </c>
      <c r="D11232">
        <f t="shared" si="875"/>
        <v>0.41964337381403399</v>
      </c>
      <c r="E11232">
        <f t="shared" si="876"/>
        <v>0.41964338810016344</v>
      </c>
      <c r="F11232">
        <f t="shared" si="877"/>
        <v>0.83928676191419749</v>
      </c>
      <c r="G11232">
        <f t="shared" si="878"/>
        <v>0.91612595308407097</v>
      </c>
      <c r="H11232">
        <f t="shared" si="879"/>
        <v>0.20982169047854929</v>
      </c>
      <c r="J11232">
        <v>0.41964337381403399</v>
      </c>
      <c r="K11232">
        <v>0.41964338810016344</v>
      </c>
      <c r="L11232">
        <v>0.91612595308407097</v>
      </c>
      <c r="M11232">
        <v>0.41964337381403399</v>
      </c>
      <c r="N11232">
        <v>0.41964338810016344</v>
      </c>
      <c r="O11232">
        <v>0.20982169047854929</v>
      </c>
    </row>
    <row r="11233" spans="1:15" x14ac:dyDescent="0.25">
      <c r="A11233">
        <v>2.3829757467589441</v>
      </c>
      <c r="B11233">
        <v>2.3829757205696223</v>
      </c>
      <c r="C11233">
        <v>4.7659514673285663</v>
      </c>
      <c r="D11233">
        <f t="shared" si="875"/>
        <v>0.41964338133113088</v>
      </c>
      <c r="E11233">
        <f t="shared" si="876"/>
        <v>0.41964338594308537</v>
      </c>
      <c r="F11233">
        <f t="shared" si="877"/>
        <v>0.83928676727421625</v>
      </c>
      <c r="G11233">
        <f t="shared" si="878"/>
        <v>0.91612595600944324</v>
      </c>
      <c r="H11233">
        <f t="shared" si="879"/>
        <v>0.20982169181855406</v>
      </c>
      <c r="J11233">
        <v>0.41964338133113088</v>
      </c>
      <c r="K11233">
        <v>0.41964338594308537</v>
      </c>
      <c r="L11233">
        <v>0.91612595600944324</v>
      </c>
      <c r="M11233">
        <v>0.41964338133113088</v>
      </c>
      <c r="N11233">
        <v>0.41964338594308537</v>
      </c>
      <c r="O11233">
        <v>0.20982169181855406</v>
      </c>
    </row>
    <row r="11234" spans="1:15" x14ac:dyDescent="0.25">
      <c r="A11234">
        <v>2.3829757096758031</v>
      </c>
      <c r="B11234">
        <v>2.3829757312108621</v>
      </c>
      <c r="C11234">
        <v>4.7659514408866652</v>
      </c>
      <c r="D11234">
        <f t="shared" si="875"/>
        <v>0.41964338786149319</v>
      </c>
      <c r="E11234">
        <f t="shared" si="876"/>
        <v>0.41964338406915697</v>
      </c>
      <c r="F11234">
        <f t="shared" si="877"/>
        <v>0.83928677193065016</v>
      </c>
      <c r="G11234">
        <f t="shared" si="878"/>
        <v>0.91612595855081536</v>
      </c>
      <c r="H11234">
        <f t="shared" si="879"/>
        <v>0.20982169298266254</v>
      </c>
      <c r="J11234">
        <v>0.41964338786149319</v>
      </c>
      <c r="K11234">
        <v>0.41964338406915697</v>
      </c>
      <c r="L11234">
        <v>0.91612595855081536</v>
      </c>
      <c r="M11234">
        <v>0.41964338786149319</v>
      </c>
      <c r="N11234">
        <v>0.41964338406915697</v>
      </c>
      <c r="O11234">
        <v>0.20982169298266254</v>
      </c>
    </row>
    <row r="11235" spans="1:15" x14ac:dyDescent="0.25">
      <c r="A11235">
        <v>2.3829756771605921</v>
      </c>
      <c r="B11235">
        <v>2.3829757405413057</v>
      </c>
      <c r="C11235">
        <v>4.7659514177018973</v>
      </c>
      <c r="D11235">
        <f t="shared" si="875"/>
        <v>0.41964339358744052</v>
      </c>
      <c r="E11235">
        <f t="shared" si="876"/>
        <v>0.41964338242606058</v>
      </c>
      <c r="F11235">
        <f t="shared" si="877"/>
        <v>0.8392867760135011</v>
      </c>
      <c r="G11235">
        <f t="shared" si="878"/>
        <v>0.91612596077913933</v>
      </c>
      <c r="H11235">
        <f t="shared" si="879"/>
        <v>0.20982169400337525</v>
      </c>
      <c r="J11235">
        <v>0.41964339358744052</v>
      </c>
      <c r="K11235">
        <v>0.41964338242606058</v>
      </c>
      <c r="L11235">
        <v>0.91612596077913933</v>
      </c>
      <c r="M11235">
        <v>0.41964339358744052</v>
      </c>
      <c r="N11235">
        <v>0.41964338242606058</v>
      </c>
      <c r="O11235">
        <v>0.20982169400337525</v>
      </c>
    </row>
    <row r="11236" spans="1:15" x14ac:dyDescent="0.25">
      <c r="A11236">
        <v>2.382975648418256</v>
      </c>
      <c r="B11236">
        <v>2.3829757487890997</v>
      </c>
      <c r="C11236">
        <v>4.7659513972073562</v>
      </c>
      <c r="D11236">
        <f t="shared" si="875"/>
        <v>0.41964339864898259</v>
      </c>
      <c r="E11236">
        <f t="shared" si="876"/>
        <v>0.41964338097361936</v>
      </c>
      <c r="F11236">
        <f t="shared" si="877"/>
        <v>0.83928677962260201</v>
      </c>
      <c r="G11236">
        <f t="shared" si="878"/>
        <v>0.91612596274890168</v>
      </c>
      <c r="H11236">
        <f t="shared" si="879"/>
        <v>0.20982169490565036</v>
      </c>
      <c r="J11236">
        <v>0.41964339864898259</v>
      </c>
      <c r="K11236">
        <v>0.41964338097361936</v>
      </c>
      <c r="L11236">
        <v>0.91612596274890168</v>
      </c>
      <c r="M11236">
        <v>0.41964339864898259</v>
      </c>
      <c r="N11236">
        <v>0.41964338097361936</v>
      </c>
      <c r="O11236">
        <v>0.20982169490565036</v>
      </c>
    </row>
    <row r="11237" spans="1:15" x14ac:dyDescent="0.25">
      <c r="A11237">
        <v>2.3829756228281309</v>
      </c>
      <c r="B11237">
        <v>2.3829757561323461</v>
      </c>
      <c r="C11237">
        <v>4.7659513789604766</v>
      </c>
      <c r="D11237">
        <f t="shared" si="875"/>
        <v>0.41964340315541859</v>
      </c>
      <c r="E11237">
        <f t="shared" si="876"/>
        <v>0.4196433796804695</v>
      </c>
      <c r="F11237">
        <f t="shared" si="877"/>
        <v>0.83928678283588809</v>
      </c>
      <c r="G11237">
        <f t="shared" si="878"/>
        <v>0.91612596450263761</v>
      </c>
      <c r="H11237">
        <f t="shared" si="879"/>
        <v>0.20982169570897188</v>
      </c>
      <c r="J11237">
        <v>0.41964340315541859</v>
      </c>
      <c r="K11237">
        <v>0.4196433796804695</v>
      </c>
      <c r="L11237">
        <v>0.91612596450263761</v>
      </c>
      <c r="M11237">
        <v>0.41964340315541859</v>
      </c>
      <c r="N11237">
        <v>0.4196433796804695</v>
      </c>
      <c r="O11237">
        <v>0.20982169570897188</v>
      </c>
    </row>
    <row r="11238" spans="1:15" x14ac:dyDescent="0.25">
      <c r="A11238">
        <v>2.3829755998986126</v>
      </c>
      <c r="B11238">
        <v>2.3829757627121158</v>
      </c>
      <c r="C11238">
        <v>4.7659513626107284</v>
      </c>
      <c r="D11238">
        <f t="shared" si="875"/>
        <v>0.41964340719332022</v>
      </c>
      <c r="E11238">
        <f t="shared" si="876"/>
        <v>0.41964337852176836</v>
      </c>
      <c r="F11238">
        <f t="shared" si="877"/>
        <v>0.83928678571508852</v>
      </c>
      <c r="G11238">
        <f t="shared" si="878"/>
        <v>0.91612596607403751</v>
      </c>
      <c r="H11238">
        <f t="shared" si="879"/>
        <v>0.20982169642877188</v>
      </c>
      <c r="J11238">
        <v>0.41964340719332022</v>
      </c>
      <c r="K11238">
        <v>0.41964337852176836</v>
      </c>
      <c r="L11238">
        <v>0.91612596607403751</v>
      </c>
      <c r="M11238">
        <v>0.41964340719332022</v>
      </c>
      <c r="N11238">
        <v>0.41964337852176836</v>
      </c>
      <c r="O11238">
        <v>0.20982169642877188</v>
      </c>
    </row>
    <row r="11239" spans="1:15" x14ac:dyDescent="0.25">
      <c r="A11239">
        <v>2.3829755792352718</v>
      </c>
      <c r="B11239">
        <v>2.3829757686415909</v>
      </c>
      <c r="C11239">
        <v>4.7659513478768627</v>
      </c>
      <c r="D11239">
        <f t="shared" si="875"/>
        <v>0.41964341083214673</v>
      </c>
      <c r="E11239">
        <f t="shared" si="876"/>
        <v>0.4196433774775844</v>
      </c>
      <c r="F11239">
        <f t="shared" si="877"/>
        <v>0.83928678830973114</v>
      </c>
      <c r="G11239">
        <f t="shared" si="878"/>
        <v>0.91612596749013242</v>
      </c>
      <c r="H11239">
        <f t="shared" si="879"/>
        <v>0.20982169707743245</v>
      </c>
      <c r="J11239">
        <v>0.41964341083214673</v>
      </c>
      <c r="K11239">
        <v>0.4196433774775844</v>
      </c>
      <c r="L11239">
        <v>0.91612596749013242</v>
      </c>
      <c r="M11239">
        <v>0.41964341083214673</v>
      </c>
      <c r="N11239">
        <v>0.4196433774775844</v>
      </c>
      <c r="O11239">
        <v>0.20982169707743245</v>
      </c>
    </row>
    <row r="11240" spans="1:15" x14ac:dyDescent="0.25">
      <c r="A11240">
        <v>2.3829755605179699</v>
      </c>
      <c r="B11240">
        <v>2.3829757740126385</v>
      </c>
      <c r="C11240">
        <v>4.7659513345306088</v>
      </c>
      <c r="D11240">
        <f t="shared" si="875"/>
        <v>0.41964341412827472</v>
      </c>
      <c r="E11240">
        <f t="shared" si="876"/>
        <v>0.41964337653173989</v>
      </c>
      <c r="F11240">
        <f t="shared" si="877"/>
        <v>0.83928679066001455</v>
      </c>
      <c r="G11240">
        <f t="shared" si="878"/>
        <v>0.91612596877286179</v>
      </c>
      <c r="H11240">
        <f t="shared" si="879"/>
        <v>0.20982169766500322</v>
      </c>
      <c r="J11240">
        <v>0.41964341412827472</v>
      </c>
      <c r="K11240">
        <v>0.41964337653173989</v>
      </c>
      <c r="L11240">
        <v>0.91612596877286179</v>
      </c>
      <c r="M11240">
        <v>0.41964341412827472</v>
      </c>
      <c r="N11240">
        <v>0.41964337653173989</v>
      </c>
      <c r="O11240">
        <v>0.20982169766500322</v>
      </c>
    </row>
    <row r="11241" spans="1:15" x14ac:dyDescent="0.25">
      <c r="A11241">
        <v>2.3829755434841582</v>
      </c>
      <c r="B11241">
        <v>2.3829757789005983</v>
      </c>
      <c r="C11241">
        <v>4.7659513223847565</v>
      </c>
      <c r="D11241">
        <f t="shared" si="875"/>
        <v>0.41964341712793912</v>
      </c>
      <c r="E11241">
        <f t="shared" si="876"/>
        <v>0.41964337567096743</v>
      </c>
      <c r="F11241">
        <f t="shared" si="877"/>
        <v>0.8392867927989065</v>
      </c>
      <c r="G11241">
        <f t="shared" si="878"/>
        <v>0.91612596994021867</v>
      </c>
      <c r="H11241">
        <f t="shared" si="879"/>
        <v>0.20982169819972613</v>
      </c>
      <c r="J11241">
        <v>0.41964341712793912</v>
      </c>
      <c r="K11241">
        <v>0.41964337567096743</v>
      </c>
      <c r="L11241">
        <v>0.91612596994021867</v>
      </c>
      <c r="M11241">
        <v>0.41964341712793912</v>
      </c>
      <c r="N11241">
        <v>0.41964337567096743</v>
      </c>
      <c r="O11241">
        <v>0.20982169819972613</v>
      </c>
    </row>
    <row r="11242" spans="1:15" x14ac:dyDescent="0.25">
      <c r="A11242">
        <v>2.3829757824821125</v>
      </c>
      <c r="B11242">
        <v>2.3829757007488501</v>
      </c>
      <c r="C11242">
        <v>4.7659514832309622</v>
      </c>
      <c r="D11242">
        <f t="shared" si="875"/>
        <v>0.41964337504026078</v>
      </c>
      <c r="E11242">
        <f t="shared" si="876"/>
        <v>0.41964338943353474</v>
      </c>
      <c r="F11242">
        <f t="shared" si="877"/>
        <v>0.83928676447379558</v>
      </c>
      <c r="G11242">
        <f t="shared" si="878"/>
        <v>0.91612595448103951</v>
      </c>
      <c r="H11242">
        <f t="shared" si="879"/>
        <v>0.20982169111844884</v>
      </c>
      <c r="J11242">
        <v>0.41964337504026078</v>
      </c>
      <c r="K11242">
        <v>0.41964338943353474</v>
      </c>
      <c r="L11242">
        <v>0.91612595448103951</v>
      </c>
      <c r="M11242">
        <v>0.41964337504026078</v>
      </c>
      <c r="N11242">
        <v>0.41964338943353474</v>
      </c>
      <c r="O11242">
        <v>0.20982169111844884</v>
      </c>
    </row>
    <row r="11243" spans="1:15" x14ac:dyDescent="0.25">
      <c r="A11243">
        <v>2.3829757444128195</v>
      </c>
      <c r="B11243">
        <v>2.3829757122795225</v>
      </c>
      <c r="C11243">
        <v>4.765951456692342</v>
      </c>
      <c r="D11243">
        <f t="shared" si="875"/>
        <v>0.41964338174428478</v>
      </c>
      <c r="E11243">
        <f t="shared" si="876"/>
        <v>0.41964338740297669</v>
      </c>
      <c r="F11243">
        <f t="shared" si="877"/>
        <v>0.83928676914726141</v>
      </c>
      <c r="G11243">
        <f t="shared" si="878"/>
        <v>0.91612595703170718</v>
      </c>
      <c r="H11243">
        <f t="shared" si="879"/>
        <v>0.20982169228681535</v>
      </c>
      <c r="J11243">
        <v>0.41964338174428478</v>
      </c>
      <c r="K11243">
        <v>0.41964338740297669</v>
      </c>
      <c r="L11243">
        <v>0.91612595703170718</v>
      </c>
      <c r="M11243">
        <v>0.41964338174428478</v>
      </c>
      <c r="N11243">
        <v>0.41964338740297669</v>
      </c>
      <c r="O11243">
        <v>0.20982169228681535</v>
      </c>
    </row>
    <row r="11244" spans="1:15" x14ac:dyDescent="0.25">
      <c r="A11244">
        <v>2.3829757108809884</v>
      </c>
      <c r="B11244">
        <v>2.3829757224358596</v>
      </c>
      <c r="C11244">
        <v>4.7659514333168485</v>
      </c>
      <c r="D11244">
        <f t="shared" si="875"/>
        <v>0.41964338764925935</v>
      </c>
      <c r="E11244">
        <f t="shared" si="876"/>
        <v>0.41964338561443992</v>
      </c>
      <c r="F11244">
        <f t="shared" si="877"/>
        <v>0.83928677326369927</v>
      </c>
      <c r="G11244">
        <f t="shared" si="878"/>
        <v>0.91612595927836216</v>
      </c>
      <c r="H11244">
        <f t="shared" si="879"/>
        <v>0.20982169331592479</v>
      </c>
      <c r="J11244">
        <v>0.41964338764925935</v>
      </c>
      <c r="K11244">
        <v>0.41964338561443992</v>
      </c>
      <c r="L11244">
        <v>0.91612595927836216</v>
      </c>
      <c r="M11244">
        <v>0.41964338764925935</v>
      </c>
      <c r="N11244">
        <v>0.41964338561443992</v>
      </c>
      <c r="O11244">
        <v>0.20982169331592479</v>
      </c>
    </row>
    <row r="11245" spans="1:15" x14ac:dyDescent="0.25">
      <c r="A11245">
        <v>2.3829756811210192</v>
      </c>
      <c r="B11245">
        <v>2.3829757314497511</v>
      </c>
      <c r="C11245">
        <v>4.7659514125707698</v>
      </c>
      <c r="D11245">
        <f t="shared" si="875"/>
        <v>0.41964339289000702</v>
      </c>
      <c r="E11245">
        <f t="shared" si="876"/>
        <v>0.41964338402708851</v>
      </c>
      <c r="F11245">
        <f t="shared" si="877"/>
        <v>0.83928677691709552</v>
      </c>
      <c r="G11245">
        <f t="shared" si="878"/>
        <v>0.91612596127229984</v>
      </c>
      <c r="H11245">
        <f t="shared" si="879"/>
        <v>0.20982169422927388</v>
      </c>
      <c r="J11245">
        <v>0.41964339289000702</v>
      </c>
      <c r="K11245">
        <v>0.41964338402708851</v>
      </c>
      <c r="L11245">
        <v>0.91612596127229984</v>
      </c>
      <c r="M11245">
        <v>0.41964339289000702</v>
      </c>
      <c r="N11245">
        <v>0.41964338402708851</v>
      </c>
      <c r="O11245">
        <v>0.20982169422927388</v>
      </c>
    </row>
    <row r="11246" spans="1:15" x14ac:dyDescent="0.25">
      <c r="A11246">
        <v>2.3829756545303771</v>
      </c>
      <c r="B11246">
        <v>2.3829757395036957</v>
      </c>
      <c r="C11246">
        <v>4.7659513940340723</v>
      </c>
      <c r="D11246">
        <f t="shared" si="875"/>
        <v>0.41964339757263452</v>
      </c>
      <c r="E11246">
        <f t="shared" si="876"/>
        <v>0.41964338260878425</v>
      </c>
      <c r="F11246">
        <f t="shared" si="877"/>
        <v>0.83928678018141878</v>
      </c>
      <c r="G11246">
        <f t="shared" si="878"/>
        <v>0.91612596305389071</v>
      </c>
      <c r="H11246">
        <f t="shared" si="879"/>
        <v>0.20982169504535464</v>
      </c>
      <c r="J11246">
        <v>0.41964339757263452</v>
      </c>
      <c r="K11246">
        <v>0.41964338260878425</v>
      </c>
      <c r="L11246">
        <v>0.91612596305389071</v>
      </c>
      <c r="M11246">
        <v>0.41964339757263452</v>
      </c>
      <c r="N11246">
        <v>0.41964338260878425</v>
      </c>
      <c r="O11246">
        <v>0.20982169504535464</v>
      </c>
    </row>
    <row r="11247" spans="1:15" x14ac:dyDescent="0.25">
      <c r="A11247">
        <v>2.3829756306283754</v>
      </c>
      <c r="B11247">
        <v>2.3829757467432886</v>
      </c>
      <c r="C11247">
        <v>4.765951377371664</v>
      </c>
      <c r="D11247">
        <f t="shared" si="875"/>
        <v>0.41964340178179094</v>
      </c>
      <c r="E11247">
        <f t="shared" si="876"/>
        <v>0.41964338133388784</v>
      </c>
      <c r="F11247">
        <f t="shared" si="877"/>
        <v>0.83928678311567873</v>
      </c>
      <c r="G11247">
        <f t="shared" si="878"/>
        <v>0.9161259646553408</v>
      </c>
      <c r="H11247">
        <f t="shared" si="879"/>
        <v>0.20982169577891957</v>
      </c>
      <c r="J11247">
        <v>0.41964340178179094</v>
      </c>
      <c r="K11247">
        <v>0.41964338133388784</v>
      </c>
      <c r="L11247">
        <v>0.9161259646553408</v>
      </c>
      <c r="M11247">
        <v>0.41964340178179094</v>
      </c>
      <c r="N11247">
        <v>0.41964338133388784</v>
      </c>
      <c r="O11247">
        <v>0.20982169577891957</v>
      </c>
    </row>
    <row r="11248" spans="1:15" x14ac:dyDescent="0.25">
      <c r="A11248">
        <v>2.3829756090268561</v>
      </c>
      <c r="B11248">
        <v>2.3829757532860962</v>
      </c>
      <c r="C11248">
        <v>4.7659513623129524</v>
      </c>
      <c r="D11248">
        <f t="shared" si="875"/>
        <v>0.41964340558583113</v>
      </c>
      <c r="E11248">
        <f t="shared" si="876"/>
        <v>0.41964338018169572</v>
      </c>
      <c r="F11248">
        <f t="shared" si="877"/>
        <v>0.8392867857675268</v>
      </c>
      <c r="G11248">
        <f t="shared" si="878"/>
        <v>0.91612596610265706</v>
      </c>
      <c r="H11248">
        <f t="shared" si="879"/>
        <v>0.20982169644188153</v>
      </c>
      <c r="J11248">
        <v>0.41964340558583113</v>
      </c>
      <c r="K11248">
        <v>0.41964338018169572</v>
      </c>
      <c r="L11248">
        <v>0.91612596610265706</v>
      </c>
      <c r="M11248">
        <v>0.41964340558583113</v>
      </c>
      <c r="N11248">
        <v>0.41964338018169572</v>
      </c>
      <c r="O11248">
        <v>0.20982169644188153</v>
      </c>
    </row>
    <row r="11249" spans="1:15" x14ac:dyDescent="0.25">
      <c r="A11249">
        <v>2.3829755894089479</v>
      </c>
      <c r="B11249">
        <v>2.3829757592280947</v>
      </c>
      <c r="C11249">
        <v>4.7659513486370422</v>
      </c>
      <c r="D11249">
        <f t="shared" si="875"/>
        <v>0.41964340904055636</v>
      </c>
      <c r="E11249">
        <f t="shared" si="876"/>
        <v>0.41964337913530642</v>
      </c>
      <c r="F11249">
        <f t="shared" si="877"/>
        <v>0.83928678817586277</v>
      </c>
      <c r="G11249">
        <f t="shared" si="878"/>
        <v>0.9161259674170702</v>
      </c>
      <c r="H11249">
        <f t="shared" si="879"/>
        <v>0.20982169704396544</v>
      </c>
      <c r="J11249">
        <v>0.41964340904055636</v>
      </c>
      <c r="K11249">
        <v>0.41964337913530642</v>
      </c>
      <c r="L11249">
        <v>0.9161259674170702</v>
      </c>
      <c r="M11249">
        <v>0.41964340904055636</v>
      </c>
      <c r="N11249">
        <v>0.41964337913530642</v>
      </c>
      <c r="O11249">
        <v>0.20982169704396544</v>
      </c>
    </row>
    <row r="11250" spans="1:15" x14ac:dyDescent="0.25">
      <c r="A11250">
        <v>2.3829755715134202</v>
      </c>
      <c r="B11250">
        <v>2.3829757646484078</v>
      </c>
      <c r="C11250">
        <v>4.7659513361618284</v>
      </c>
      <c r="D11250">
        <f t="shared" si="875"/>
        <v>0.41964341219196938</v>
      </c>
      <c r="E11250">
        <f t="shared" si="876"/>
        <v>0.41964337818078623</v>
      </c>
      <c r="F11250">
        <f t="shared" si="877"/>
        <v>0.83928679037275566</v>
      </c>
      <c r="G11250">
        <f t="shared" si="878"/>
        <v>0.91612596861608264</v>
      </c>
      <c r="H11250">
        <f t="shared" si="879"/>
        <v>0.20982169759318853</v>
      </c>
      <c r="J11250">
        <v>0.41964341219196938</v>
      </c>
      <c r="K11250">
        <v>0.41964337818078623</v>
      </c>
      <c r="L11250">
        <v>0.91612596861608264</v>
      </c>
      <c r="M11250">
        <v>0.41964341219196938</v>
      </c>
      <c r="N11250">
        <v>0.41964337818078623</v>
      </c>
      <c r="O11250">
        <v>0.20982169759318853</v>
      </c>
    </row>
    <row r="11251" spans="1:15" x14ac:dyDescent="0.25">
      <c r="A11251">
        <v>2.3829755551229836</v>
      </c>
      <c r="B11251">
        <v>2.3829757696128491</v>
      </c>
      <c r="C11251">
        <v>4.7659513247358323</v>
      </c>
      <c r="D11251">
        <f t="shared" si="875"/>
        <v>0.41964341507833502</v>
      </c>
      <c r="E11251">
        <f t="shared" si="876"/>
        <v>0.41964337730654533</v>
      </c>
      <c r="F11251">
        <f t="shared" si="877"/>
        <v>0.83928679238488035</v>
      </c>
      <c r="G11251">
        <f t="shared" si="878"/>
        <v>0.91612596971425297</v>
      </c>
      <c r="H11251">
        <f t="shared" si="879"/>
        <v>0.20982169809621967</v>
      </c>
      <c r="J11251">
        <v>0.41964341507833502</v>
      </c>
      <c r="K11251">
        <v>0.41964337730654533</v>
      </c>
      <c r="L11251">
        <v>0.91612596971425297</v>
      </c>
      <c r="M11251">
        <v>0.41964341507833502</v>
      </c>
      <c r="N11251">
        <v>0.41964337730654533</v>
      </c>
      <c r="O11251">
        <v>0.20982169809621967</v>
      </c>
    </row>
    <row r="11252" spans="1:15" x14ac:dyDescent="0.25">
      <c r="A11252">
        <v>2.3829757768358815</v>
      </c>
      <c r="B11252">
        <v>2.3829756946092666</v>
      </c>
      <c r="C11252">
        <v>4.7659514714451481</v>
      </c>
      <c r="D11252">
        <f t="shared" si="875"/>
        <v>0.41964337603456525</v>
      </c>
      <c r="E11252">
        <f t="shared" si="876"/>
        <v>0.41964339051471888</v>
      </c>
      <c r="F11252">
        <f t="shared" si="877"/>
        <v>0.83928676654928414</v>
      </c>
      <c r="G11252">
        <f t="shared" si="878"/>
        <v>0.91612595561379229</v>
      </c>
      <c r="H11252">
        <f t="shared" si="879"/>
        <v>0.20982169163732098</v>
      </c>
      <c r="J11252">
        <v>0.41964337603456525</v>
      </c>
      <c r="K11252">
        <v>0.41964339051471888</v>
      </c>
      <c r="L11252">
        <v>0.91612595561379229</v>
      </c>
      <c r="M11252">
        <v>0.41964337603456525</v>
      </c>
      <c r="N11252">
        <v>0.41964339051471888</v>
      </c>
      <c r="O11252">
        <v>0.20982169163732098</v>
      </c>
    </row>
    <row r="11253" spans="1:15" x14ac:dyDescent="0.25">
      <c r="A11253">
        <v>2.3829757424848146</v>
      </c>
      <c r="B11253">
        <v>2.3829757054668614</v>
      </c>
      <c r="C11253">
        <v>4.765951447951676</v>
      </c>
      <c r="D11253">
        <f t="shared" si="875"/>
        <v>0.41964338208380753</v>
      </c>
      <c r="E11253">
        <f t="shared" si="876"/>
        <v>0.41964338860269024</v>
      </c>
      <c r="F11253">
        <f t="shared" si="877"/>
        <v>0.83928677068649771</v>
      </c>
      <c r="G11253">
        <f t="shared" si="878"/>
        <v>0.91612595787178619</v>
      </c>
      <c r="H11253">
        <f t="shared" si="879"/>
        <v>0.20982169267162443</v>
      </c>
      <c r="J11253">
        <v>0.41964338208380753</v>
      </c>
      <c r="K11253">
        <v>0.41964338860269024</v>
      </c>
      <c r="L11253">
        <v>0.91612595787178619</v>
      </c>
      <c r="M11253">
        <v>0.41964338208380753</v>
      </c>
      <c r="N11253">
        <v>0.41964338860269024</v>
      </c>
      <c r="O11253">
        <v>0.20982169267162443</v>
      </c>
    </row>
    <row r="11254" spans="1:15" x14ac:dyDescent="0.25">
      <c r="A11254">
        <v>2.3829757118831112</v>
      </c>
      <c r="B11254">
        <v>2.3829757151393665</v>
      </c>
      <c r="C11254">
        <v>4.7659514270224772</v>
      </c>
      <c r="D11254">
        <f t="shared" si="875"/>
        <v>0.41964338747278496</v>
      </c>
      <c r="E11254">
        <f t="shared" si="876"/>
        <v>0.41964338689935654</v>
      </c>
      <c r="F11254">
        <f t="shared" si="877"/>
        <v>0.8392867743721415</v>
      </c>
      <c r="G11254">
        <f t="shared" si="878"/>
        <v>0.9161259598833239</v>
      </c>
      <c r="H11254">
        <f t="shared" si="879"/>
        <v>0.2098216935930354</v>
      </c>
      <c r="J11254">
        <v>0.41964338747278496</v>
      </c>
      <c r="K11254">
        <v>0.41964338689935654</v>
      </c>
      <c r="L11254">
        <v>0.9161259598833239</v>
      </c>
      <c r="M11254">
        <v>0.41964338747278496</v>
      </c>
      <c r="N11254">
        <v>0.41964338689935654</v>
      </c>
      <c r="O11254">
        <v>0.2098216935930354</v>
      </c>
    </row>
    <row r="11255" spans="1:15" x14ac:dyDescent="0.25">
      <c r="A11255">
        <v>2.3829756844486827</v>
      </c>
      <c r="B11255">
        <v>2.3829757238107692</v>
      </c>
      <c r="C11255">
        <v>4.7659514082594523</v>
      </c>
      <c r="D11255">
        <f t="shared" si="875"/>
        <v>0.4196433923040036</v>
      </c>
      <c r="E11255">
        <f t="shared" si="876"/>
        <v>0.41964338537231755</v>
      </c>
      <c r="F11255">
        <f t="shared" si="877"/>
        <v>0.83928677767632109</v>
      </c>
      <c r="G11255">
        <f t="shared" si="878"/>
        <v>0.91612596168666738</v>
      </c>
      <c r="H11255">
        <f t="shared" si="879"/>
        <v>0.20982169441908025</v>
      </c>
      <c r="J11255">
        <v>0.4196433923040036</v>
      </c>
      <c r="K11255">
        <v>0.41964338537231755</v>
      </c>
      <c r="L11255">
        <v>0.91612596168666738</v>
      </c>
      <c r="M11255">
        <v>0.4196433923040036</v>
      </c>
      <c r="N11255">
        <v>0.41964338537231755</v>
      </c>
      <c r="O11255">
        <v>0.20982169441908025</v>
      </c>
    </row>
    <row r="11256" spans="1:15" x14ac:dyDescent="0.25">
      <c r="A11256">
        <v>2.3829756597140039</v>
      </c>
      <c r="B11256">
        <v>2.3829757316288407</v>
      </c>
      <c r="C11256">
        <v>4.7659513913428446</v>
      </c>
      <c r="D11256">
        <f t="shared" si="875"/>
        <v>0.41964339665979483</v>
      </c>
      <c r="E11256">
        <f t="shared" si="876"/>
        <v>0.41964338399555073</v>
      </c>
      <c r="F11256">
        <f t="shared" si="877"/>
        <v>0.83928678065534557</v>
      </c>
      <c r="G11256">
        <f t="shared" si="878"/>
        <v>0.91612596331254881</v>
      </c>
      <c r="H11256">
        <f t="shared" si="879"/>
        <v>0.20982169516383634</v>
      </c>
      <c r="J11256">
        <v>0.41964339665979483</v>
      </c>
      <c r="K11256">
        <v>0.41964338399555073</v>
      </c>
      <c r="L11256">
        <v>0.91612596331254881</v>
      </c>
      <c r="M11256">
        <v>0.41964339665979483</v>
      </c>
      <c r="N11256">
        <v>0.41964338399555073</v>
      </c>
      <c r="O11256">
        <v>0.20982169516383634</v>
      </c>
    </row>
    <row r="11257" spans="1:15" x14ac:dyDescent="0.25">
      <c r="A11257">
        <v>2.3829756372992512</v>
      </c>
      <c r="B11257">
        <v>2.382975738713637</v>
      </c>
      <c r="C11257">
        <v>4.7659513760128878</v>
      </c>
      <c r="D11257">
        <f t="shared" si="875"/>
        <v>0.4196434006070458</v>
      </c>
      <c r="E11257">
        <f t="shared" si="876"/>
        <v>0.41964338274791407</v>
      </c>
      <c r="F11257">
        <f t="shared" si="877"/>
        <v>0.83928678335495988</v>
      </c>
      <c r="G11257">
        <f t="shared" si="878"/>
        <v>0.91612596478593478</v>
      </c>
      <c r="H11257">
        <f t="shared" si="879"/>
        <v>0.20982169583873989</v>
      </c>
      <c r="J11257">
        <v>0.4196434006070458</v>
      </c>
      <c r="K11257">
        <v>0.41964338274791407</v>
      </c>
      <c r="L11257">
        <v>0.91612596478593478</v>
      </c>
      <c r="M11257">
        <v>0.4196434006070458</v>
      </c>
      <c r="N11257">
        <v>0.41964338274791407</v>
      </c>
      <c r="O11257">
        <v>0.20982169583873989</v>
      </c>
    </row>
    <row r="11258" spans="1:15" x14ac:dyDescent="0.25">
      <c r="A11258">
        <v>2.3829756168926579</v>
      </c>
      <c r="B11258">
        <v>2.3829757451636997</v>
      </c>
      <c r="C11258">
        <v>4.7659513620563576</v>
      </c>
      <c r="D11258">
        <f t="shared" si="875"/>
        <v>0.41964340420065882</v>
      </c>
      <c r="E11258">
        <f t="shared" si="876"/>
        <v>0.41964338161205433</v>
      </c>
      <c r="F11258">
        <f t="shared" si="877"/>
        <v>0.8392867858127131</v>
      </c>
      <c r="G11258">
        <f t="shared" si="878"/>
        <v>0.91612596612731867</v>
      </c>
      <c r="H11258">
        <f t="shared" si="879"/>
        <v>0.20982169645317814</v>
      </c>
      <c r="J11258">
        <v>0.41964340420065882</v>
      </c>
      <c r="K11258">
        <v>0.41964338161205433</v>
      </c>
      <c r="L11258">
        <v>0.91612596612731867</v>
      </c>
      <c r="M11258">
        <v>0.41964340420065882</v>
      </c>
      <c r="N11258">
        <v>0.41964338161205433</v>
      </c>
      <c r="O11258">
        <v>0.20982169645317814</v>
      </c>
    </row>
    <row r="11259" spans="1:15" x14ac:dyDescent="0.25">
      <c r="A11259">
        <v>2.3829755982359249</v>
      </c>
      <c r="B11259">
        <v>2.3829757510606711</v>
      </c>
      <c r="C11259">
        <v>4.7659513492965964</v>
      </c>
      <c r="D11259">
        <f t="shared" si="875"/>
        <v>0.4196434074861205</v>
      </c>
      <c r="E11259">
        <f t="shared" si="876"/>
        <v>0.41964338057359435</v>
      </c>
      <c r="F11259">
        <f t="shared" si="877"/>
        <v>0.83928678805971479</v>
      </c>
      <c r="G11259">
        <f t="shared" si="878"/>
        <v>0.91612596735367935</v>
      </c>
      <c r="H11259">
        <f t="shared" si="879"/>
        <v>0.20982169701492848</v>
      </c>
      <c r="J11259">
        <v>0.4196434074861205</v>
      </c>
      <c r="K11259">
        <v>0.41964338057359435</v>
      </c>
      <c r="L11259">
        <v>0.91612596735367935</v>
      </c>
      <c r="M11259">
        <v>0.4196434074861205</v>
      </c>
      <c r="N11259">
        <v>0.41964338057359435</v>
      </c>
      <c r="O11259">
        <v>0.20982169701492848</v>
      </c>
    </row>
    <row r="11260" spans="1:15" x14ac:dyDescent="0.25">
      <c r="A11260">
        <v>2.38297558111323</v>
      </c>
      <c r="B11260">
        <v>2.382975756472768</v>
      </c>
      <c r="C11260">
        <v>4.7659513375859976</v>
      </c>
      <c r="D11260">
        <f t="shared" si="875"/>
        <v>0.41964341050143716</v>
      </c>
      <c r="E11260">
        <f t="shared" si="876"/>
        <v>0.41964337962052101</v>
      </c>
      <c r="F11260">
        <f t="shared" si="877"/>
        <v>0.83928679012195817</v>
      </c>
      <c r="G11260">
        <f t="shared" si="878"/>
        <v>0.91612596847920325</v>
      </c>
      <c r="H11260">
        <f t="shared" si="879"/>
        <v>0.20982169753048929</v>
      </c>
      <c r="J11260">
        <v>0.41964341050143716</v>
      </c>
      <c r="K11260">
        <v>0.41964337962052101</v>
      </c>
      <c r="L11260">
        <v>0.91612596847920325</v>
      </c>
      <c r="M11260">
        <v>0.41964341050143716</v>
      </c>
      <c r="N11260">
        <v>0.41964337962052101</v>
      </c>
      <c r="O11260">
        <v>0.20982169753048929</v>
      </c>
    </row>
    <row r="11261" spans="1:15" x14ac:dyDescent="0.25">
      <c r="A11261">
        <v>2.3829755653428428</v>
      </c>
      <c r="B11261">
        <v>2.3829757614574314</v>
      </c>
      <c r="C11261">
        <v>4.7659513268002742</v>
      </c>
      <c r="D11261">
        <f t="shared" si="875"/>
        <v>0.41964341327861171</v>
      </c>
      <c r="E11261">
        <f t="shared" si="876"/>
        <v>0.41964337874271895</v>
      </c>
      <c r="F11261">
        <f t="shared" si="877"/>
        <v>0.83928679202133072</v>
      </c>
      <c r="G11261">
        <f t="shared" si="878"/>
        <v>0.91612596951583614</v>
      </c>
      <c r="H11261">
        <f t="shared" si="879"/>
        <v>0.20982169800533232</v>
      </c>
      <c r="J11261">
        <v>0.41964341327861171</v>
      </c>
      <c r="K11261">
        <v>0.41964337874271895</v>
      </c>
      <c r="L11261">
        <v>0.91612596951583614</v>
      </c>
      <c r="M11261">
        <v>0.41964341327861171</v>
      </c>
      <c r="N11261">
        <v>0.41964337874271895</v>
      </c>
      <c r="O11261">
        <v>0.20982169800533232</v>
      </c>
    </row>
    <row r="11262" spans="1:15" x14ac:dyDescent="0.25">
      <c r="A11262">
        <v>2.382975772165286</v>
      </c>
      <c r="B11262">
        <v>2.3829756895305678</v>
      </c>
      <c r="C11262">
        <v>4.7659514616958543</v>
      </c>
      <c r="D11262">
        <f t="shared" si="875"/>
        <v>0.41964337685705971</v>
      </c>
      <c r="E11262">
        <f t="shared" si="876"/>
        <v>0.41964339140908069</v>
      </c>
      <c r="F11262">
        <f t="shared" si="877"/>
        <v>0.83928676826614046</v>
      </c>
      <c r="G11262">
        <f t="shared" si="878"/>
        <v>0.91612595655081208</v>
      </c>
      <c r="H11262">
        <f t="shared" si="879"/>
        <v>0.20982169206653503</v>
      </c>
      <c r="J11262">
        <v>0.41964337685705971</v>
      </c>
      <c r="K11262">
        <v>0.41964339140908069</v>
      </c>
      <c r="L11262">
        <v>0.91612595655081208</v>
      </c>
      <c r="M11262">
        <v>0.41964337685705971</v>
      </c>
      <c r="N11262">
        <v>0.41964339140908069</v>
      </c>
      <c r="O11262">
        <v>0.20982169206653503</v>
      </c>
    </row>
    <row r="11263" spans="1:15" x14ac:dyDescent="0.25">
      <c r="A11263">
        <v>2.3829757408723009</v>
      </c>
      <c r="B11263">
        <v>2.3829756997689948</v>
      </c>
      <c r="C11263">
        <v>4.7659514406412953</v>
      </c>
      <c r="D11263">
        <f t="shared" si="875"/>
        <v>0.4196433823677721</v>
      </c>
      <c r="E11263">
        <f t="shared" si="876"/>
        <v>0.41964338960608782</v>
      </c>
      <c r="F11263">
        <f t="shared" si="877"/>
        <v>0.83928677197385992</v>
      </c>
      <c r="G11263">
        <f t="shared" si="878"/>
        <v>0.91612595857439816</v>
      </c>
      <c r="H11263">
        <f t="shared" si="879"/>
        <v>0.20982169299346498</v>
      </c>
      <c r="J11263">
        <v>0.4196433823677721</v>
      </c>
      <c r="K11263">
        <v>0.41964338960608782</v>
      </c>
      <c r="L11263">
        <v>0.91612595857439816</v>
      </c>
      <c r="M11263">
        <v>0.4196433823677721</v>
      </c>
      <c r="N11263">
        <v>0.41964338960608782</v>
      </c>
      <c r="O11263">
        <v>0.20982169299346498</v>
      </c>
    </row>
    <row r="11264" spans="1:15" x14ac:dyDescent="0.25">
      <c r="A11264">
        <v>2.3829757127295044</v>
      </c>
      <c r="B11264">
        <v>2.3829757089767449</v>
      </c>
      <c r="C11264">
        <v>4.7659514217062497</v>
      </c>
      <c r="D11264">
        <f t="shared" si="875"/>
        <v>0.41964338732373463</v>
      </c>
      <c r="E11264">
        <f t="shared" si="876"/>
        <v>0.41964338798459772</v>
      </c>
      <c r="F11264">
        <f t="shared" si="877"/>
        <v>0.8392867753083324</v>
      </c>
      <c r="G11264">
        <f t="shared" si="878"/>
        <v>0.91612596039427485</v>
      </c>
      <c r="H11264">
        <f t="shared" si="879"/>
        <v>0.20982169382708307</v>
      </c>
      <c r="J11264">
        <v>0.41964338732373463</v>
      </c>
      <c r="K11264">
        <v>0.41964338798459772</v>
      </c>
      <c r="L11264">
        <v>0.91612596039427485</v>
      </c>
      <c r="M11264">
        <v>0.41964338732373463</v>
      </c>
      <c r="N11264">
        <v>0.41964338798459772</v>
      </c>
      <c r="O11264">
        <v>0.20982169382708307</v>
      </c>
    </row>
    <row r="11265" spans="1:15" x14ac:dyDescent="0.25">
      <c r="A11265">
        <v>2.3829756872840098</v>
      </c>
      <c r="B11265">
        <v>2.382975717301993</v>
      </c>
      <c r="C11265">
        <v>4.7659514045860032</v>
      </c>
      <c r="D11265">
        <f t="shared" si="875"/>
        <v>0.41964339180470084</v>
      </c>
      <c r="E11265">
        <f t="shared" si="876"/>
        <v>0.41964338651851679</v>
      </c>
      <c r="F11265">
        <f t="shared" si="877"/>
        <v>0.83928677832321763</v>
      </c>
      <c r="G11265">
        <f t="shared" si="878"/>
        <v>0.91612596203972829</v>
      </c>
      <c r="H11265">
        <f t="shared" si="879"/>
        <v>0.20982169458080438</v>
      </c>
      <c r="J11265">
        <v>0.41964339180470084</v>
      </c>
      <c r="K11265">
        <v>0.41964338651851679</v>
      </c>
      <c r="L11265">
        <v>0.91612596203972829</v>
      </c>
      <c r="M11265">
        <v>0.41964339180470084</v>
      </c>
      <c r="N11265">
        <v>0.41964338651851679</v>
      </c>
      <c r="O11265">
        <v>0.20982169458080438</v>
      </c>
    </row>
    <row r="11266" spans="1:15" x14ac:dyDescent="0.25">
      <c r="A11266">
        <v>2.3829756641657731</v>
      </c>
      <c r="B11266">
        <v>2.3829757248658097</v>
      </c>
      <c r="C11266">
        <v>4.7659513890315832</v>
      </c>
      <c r="D11266">
        <f t="shared" si="875"/>
        <v>0.41964339587583571</v>
      </c>
      <c r="E11266">
        <f t="shared" si="876"/>
        <v>0.41964338518652433</v>
      </c>
      <c r="F11266">
        <f t="shared" si="877"/>
        <v>0.8392867810623601</v>
      </c>
      <c r="G11266">
        <f t="shared" si="878"/>
        <v>0.91612596353468778</v>
      </c>
      <c r="H11266">
        <f t="shared" si="879"/>
        <v>0.20982169526558994</v>
      </c>
      <c r="J11266">
        <v>0.41964339587583571</v>
      </c>
      <c r="K11266">
        <v>0.41964338518652433</v>
      </c>
      <c r="L11266">
        <v>0.91612596353468778</v>
      </c>
      <c r="M11266">
        <v>0.41964339587583571</v>
      </c>
      <c r="N11266">
        <v>0.41964338518652433</v>
      </c>
      <c r="O11266">
        <v>0.20982169526558994</v>
      </c>
    </row>
    <row r="11267" spans="1:15" x14ac:dyDescent="0.25">
      <c r="A11267">
        <v>2.3829756430694764</v>
      </c>
      <c r="B11267">
        <v>2.3829757317680889</v>
      </c>
      <c r="C11267">
        <v>4.7659513748375648</v>
      </c>
      <c r="D11267">
        <f t="shared" ref="D11267:D11330" si="880">1/A11267</f>
        <v>0.4196433995909058</v>
      </c>
      <c r="E11267">
        <f t="shared" ref="E11267:E11330" si="881">1/B11267</f>
        <v>0.41964338397102902</v>
      </c>
      <c r="F11267">
        <f t="shared" ref="F11267:F11330" si="882">D11267+E11267</f>
        <v>0.83928678356193487</v>
      </c>
      <c r="G11267">
        <f t="shared" ref="G11267:G11330" si="883">SQRT(F11267)</f>
        <v>0.91612596489889686</v>
      </c>
      <c r="H11267">
        <f t="shared" ref="H11267:H11330" si="884">1/C11267</f>
        <v>0.20982169589048366</v>
      </c>
      <c r="J11267">
        <v>0.4196433995909058</v>
      </c>
      <c r="K11267">
        <v>0.41964338397102902</v>
      </c>
      <c r="L11267">
        <v>0.91612596489889686</v>
      </c>
      <c r="M11267">
        <v>0.4196433995909058</v>
      </c>
      <c r="N11267">
        <v>0.41964338397102902</v>
      </c>
      <c r="O11267">
        <v>0.20982169589048366</v>
      </c>
    </row>
    <row r="11268" spans="1:15" x14ac:dyDescent="0.25">
      <c r="A11268">
        <v>2.3829756237409745</v>
      </c>
      <c r="B11268">
        <v>2.3829757380919818</v>
      </c>
      <c r="C11268">
        <v>4.7659513618329559</v>
      </c>
      <c r="D11268">
        <f t="shared" si="880"/>
        <v>0.41964340299466629</v>
      </c>
      <c r="E11268">
        <f t="shared" si="881"/>
        <v>0.41964338285738789</v>
      </c>
      <c r="F11268">
        <f t="shared" si="882"/>
        <v>0.83928678585205418</v>
      </c>
      <c r="G11268">
        <f t="shared" si="883"/>
        <v>0.91612596614879016</v>
      </c>
      <c r="H11268">
        <f t="shared" si="884"/>
        <v>0.20982169646301344</v>
      </c>
      <c r="J11268">
        <v>0.41964340299466629</v>
      </c>
      <c r="K11268">
        <v>0.41964338285738789</v>
      </c>
      <c r="L11268">
        <v>0.91612596614879016</v>
      </c>
      <c r="M11268">
        <v>0.41964340299466629</v>
      </c>
      <c r="N11268">
        <v>0.41964338285738789</v>
      </c>
      <c r="O11268">
        <v>0.20982169646301344</v>
      </c>
    </row>
    <row r="11269" spans="1:15" x14ac:dyDescent="0.25">
      <c r="A11269">
        <v>2.3829756059669993</v>
      </c>
      <c r="B11269">
        <v>2.3829757439072647</v>
      </c>
      <c r="C11269">
        <v>4.7659513498742641</v>
      </c>
      <c r="D11269">
        <f t="shared" si="880"/>
        <v>0.41964340612467377</v>
      </c>
      <c r="E11269">
        <f t="shared" si="881"/>
        <v>0.41964338183331323</v>
      </c>
      <c r="F11269">
        <f t="shared" si="882"/>
        <v>0.83928678795798706</v>
      </c>
      <c r="G11269">
        <f t="shared" si="883"/>
        <v>0.91612596729815876</v>
      </c>
      <c r="H11269">
        <f t="shared" si="884"/>
        <v>0.20982169698949657</v>
      </c>
      <c r="J11269">
        <v>0.41964340612467377</v>
      </c>
      <c r="K11269">
        <v>0.41964338183331323</v>
      </c>
      <c r="L11269">
        <v>0.91612596729815876</v>
      </c>
      <c r="M11269">
        <v>0.41964340612467377</v>
      </c>
      <c r="N11269">
        <v>0.41964338183331323</v>
      </c>
      <c r="O11269">
        <v>0.20982169698949657</v>
      </c>
    </row>
    <row r="11270" spans="1:15" x14ac:dyDescent="0.25">
      <c r="A11270">
        <v>2.3829755895672635</v>
      </c>
      <c r="B11270">
        <v>2.3829757492729251</v>
      </c>
      <c r="C11270">
        <v>4.7659513388401891</v>
      </c>
      <c r="D11270">
        <f t="shared" si="880"/>
        <v>0.41964340901267688</v>
      </c>
      <c r="E11270">
        <f t="shared" si="881"/>
        <v>0.41964338088841741</v>
      </c>
      <c r="F11270">
        <f t="shared" si="882"/>
        <v>0.83928678990109429</v>
      </c>
      <c r="G11270">
        <f t="shared" si="883"/>
        <v>0.916125968358661</v>
      </c>
      <c r="H11270">
        <f t="shared" si="884"/>
        <v>0.20982169747527332</v>
      </c>
      <c r="J11270">
        <v>0.41964340901267688</v>
      </c>
      <c r="K11270">
        <v>0.41964338088841741</v>
      </c>
      <c r="L11270">
        <v>0.916125968358661</v>
      </c>
      <c r="M11270">
        <v>0.41964340901267688</v>
      </c>
      <c r="N11270">
        <v>0.41964338088841741</v>
      </c>
      <c r="O11270">
        <v>0.20982169747527332</v>
      </c>
    </row>
    <row r="11271" spans="1:15" x14ac:dyDescent="0.25">
      <c r="A11271">
        <v>2.3829755743883201</v>
      </c>
      <c r="B11271">
        <v>2.3829757542391667</v>
      </c>
      <c r="C11271">
        <v>4.7659513286274873</v>
      </c>
      <c r="D11271">
        <f t="shared" si="880"/>
        <v>0.4196434116856978</v>
      </c>
      <c r="E11271">
        <f t="shared" si="881"/>
        <v>0.41964338001385948</v>
      </c>
      <c r="F11271">
        <f t="shared" si="882"/>
        <v>0.83928679169955722</v>
      </c>
      <c r="G11271">
        <f t="shared" si="883"/>
        <v>0.91612596934021973</v>
      </c>
      <c r="H11271">
        <f t="shared" si="884"/>
        <v>0.209821697924889</v>
      </c>
      <c r="J11271">
        <v>0.4196434116856978</v>
      </c>
      <c r="K11271">
        <v>0.41964338001385948</v>
      </c>
      <c r="L11271">
        <v>0.91612596934021973</v>
      </c>
      <c r="M11271">
        <v>0.4196434116856978</v>
      </c>
      <c r="N11271">
        <v>0.41964338001385948</v>
      </c>
      <c r="O11271">
        <v>0.209821697924889</v>
      </c>
    </row>
    <row r="11272" spans="1:15" x14ac:dyDescent="0.25">
      <c r="A11272">
        <v>2.3829757682375603</v>
      </c>
      <c r="B11272">
        <v>2.3829756852596478</v>
      </c>
      <c r="C11272">
        <v>4.7659514534972081</v>
      </c>
      <c r="D11272">
        <f t="shared" si="880"/>
        <v>0.41964337754873443</v>
      </c>
      <c r="E11272">
        <f t="shared" si="881"/>
        <v>0.41964339216119217</v>
      </c>
      <c r="F11272">
        <f t="shared" si="882"/>
        <v>0.83928676970992666</v>
      </c>
      <c r="G11272">
        <f t="shared" si="883"/>
        <v>0.91612595733879665</v>
      </c>
      <c r="H11272">
        <f t="shared" si="884"/>
        <v>0.20982169242748158</v>
      </c>
      <c r="J11272">
        <v>0.41964337754873443</v>
      </c>
      <c r="K11272">
        <v>0.41964339216119217</v>
      </c>
      <c r="L11272">
        <v>0.91612595733879665</v>
      </c>
      <c r="M11272">
        <v>0.41964337754873443</v>
      </c>
      <c r="N11272">
        <v>0.41964339216119217</v>
      </c>
      <c r="O11272">
        <v>0.20982169242748158</v>
      </c>
    </row>
    <row r="11273" spans="1:15" x14ac:dyDescent="0.25">
      <c r="A11273">
        <v>2.3829757395036957</v>
      </c>
      <c r="B11273">
        <v>2.3829756949329881</v>
      </c>
      <c r="C11273">
        <v>4.7659514344366833</v>
      </c>
      <c r="D11273">
        <f t="shared" si="880"/>
        <v>0.41964338260878425</v>
      </c>
      <c r="E11273">
        <f t="shared" si="881"/>
        <v>0.41964339045771137</v>
      </c>
      <c r="F11273">
        <f t="shared" si="882"/>
        <v>0.83928677306649568</v>
      </c>
      <c r="G11273">
        <f t="shared" si="883"/>
        <v>0.91612595917073303</v>
      </c>
      <c r="H11273">
        <f t="shared" si="884"/>
        <v>0.20982169326662392</v>
      </c>
      <c r="J11273">
        <v>0.41964338260878425</v>
      </c>
      <c r="K11273">
        <v>0.41964339045771137</v>
      </c>
      <c r="L11273">
        <v>0.91612595917073303</v>
      </c>
      <c r="M11273">
        <v>0.41964338260878425</v>
      </c>
      <c r="N11273">
        <v>0.41964339045771137</v>
      </c>
      <c r="O11273">
        <v>0.20982169326662392</v>
      </c>
    </row>
    <row r="11274" spans="1:15" x14ac:dyDescent="0.25">
      <c r="A11274">
        <v>2.3829757134538516</v>
      </c>
      <c r="B11274">
        <v>2.382975703702745</v>
      </c>
      <c r="C11274">
        <v>4.7659514171565966</v>
      </c>
      <c r="D11274">
        <f t="shared" si="880"/>
        <v>0.41964338719617666</v>
      </c>
      <c r="E11274">
        <f t="shared" si="881"/>
        <v>0.41964338891335212</v>
      </c>
      <c r="F11274">
        <f t="shared" si="882"/>
        <v>0.83928677610952884</v>
      </c>
      <c r="G11274">
        <f t="shared" si="883"/>
        <v>0.91612596083154896</v>
      </c>
      <c r="H11274">
        <f t="shared" si="884"/>
        <v>0.20982169402738221</v>
      </c>
      <c r="J11274">
        <v>0.41964338719617666</v>
      </c>
      <c r="K11274">
        <v>0.41964338891335212</v>
      </c>
      <c r="L11274">
        <v>0.91612596083154896</v>
      </c>
      <c r="M11274">
        <v>0.41964338719617666</v>
      </c>
      <c r="N11274">
        <v>0.41964338891335212</v>
      </c>
      <c r="O11274">
        <v>0.20982169402738221</v>
      </c>
    </row>
    <row r="11275" spans="1:15" x14ac:dyDescent="0.25">
      <c r="A11275">
        <v>2.3829756897287391</v>
      </c>
      <c r="B11275">
        <v>2.3829757116898747</v>
      </c>
      <c r="C11275">
        <v>4.7659514014186133</v>
      </c>
      <c r="D11275">
        <f t="shared" si="880"/>
        <v>0.41964339137418261</v>
      </c>
      <c r="E11275">
        <f t="shared" si="881"/>
        <v>0.41964338750681401</v>
      </c>
      <c r="F11275">
        <f t="shared" si="882"/>
        <v>0.83928677888099656</v>
      </c>
      <c r="G11275">
        <f t="shared" si="883"/>
        <v>0.91612596234415089</v>
      </c>
      <c r="H11275">
        <f t="shared" si="884"/>
        <v>0.20982169472024917</v>
      </c>
      <c r="J11275">
        <v>0.41964339137418261</v>
      </c>
      <c r="K11275">
        <v>0.41964338750681401</v>
      </c>
      <c r="L11275">
        <v>0.91612596234415089</v>
      </c>
      <c r="M11275">
        <v>0.41964339137418261</v>
      </c>
      <c r="N11275">
        <v>0.41964338750681401</v>
      </c>
      <c r="O11275">
        <v>0.20982169472024917</v>
      </c>
    </row>
    <row r="11276" spans="1:15" x14ac:dyDescent="0.25">
      <c r="A11276">
        <v>2.3829756680304559</v>
      </c>
      <c r="B11276">
        <v>2.3829757189946661</v>
      </c>
      <c r="C11276">
        <v>4.7659513870251224</v>
      </c>
      <c r="D11276">
        <f t="shared" si="880"/>
        <v>0.41964339519526278</v>
      </c>
      <c r="E11276">
        <f t="shared" si="881"/>
        <v>0.41964338622043607</v>
      </c>
      <c r="F11276">
        <f t="shared" si="882"/>
        <v>0.83928678141569879</v>
      </c>
      <c r="G11276">
        <f t="shared" si="883"/>
        <v>0.91612596372753174</v>
      </c>
      <c r="H11276">
        <f t="shared" si="884"/>
        <v>0.20982169535392467</v>
      </c>
      <c r="J11276">
        <v>0.41964339519526278</v>
      </c>
      <c r="K11276">
        <v>0.41964338622043607</v>
      </c>
      <c r="L11276">
        <v>0.91612596372753174</v>
      </c>
      <c r="M11276">
        <v>0.41964339519526278</v>
      </c>
      <c r="N11276">
        <v>0.41964338622043607</v>
      </c>
      <c r="O11276">
        <v>0.20982169535392467</v>
      </c>
    </row>
    <row r="11277" spans="1:15" x14ac:dyDescent="0.25">
      <c r="A11277">
        <v>2.3829756481099151</v>
      </c>
      <c r="B11277">
        <v>2.3829757257009754</v>
      </c>
      <c r="C11277">
        <v>4.765951373810891</v>
      </c>
      <c r="D11277">
        <f t="shared" si="880"/>
        <v>0.4196433987032816</v>
      </c>
      <c r="E11277">
        <f t="shared" si="881"/>
        <v>0.4196433850394512</v>
      </c>
      <c r="F11277">
        <f t="shared" si="882"/>
        <v>0.8392867837427328</v>
      </c>
      <c r="G11277">
        <f t="shared" si="883"/>
        <v>0.91612596499757215</v>
      </c>
      <c r="H11277">
        <f t="shared" si="884"/>
        <v>0.20982169593568312</v>
      </c>
      <c r="J11277">
        <v>0.4196433987032816</v>
      </c>
      <c r="K11277">
        <v>0.4196433850394512</v>
      </c>
      <c r="L11277">
        <v>0.91612596499757215</v>
      </c>
      <c r="M11277">
        <v>0.4196433987032816</v>
      </c>
      <c r="N11277">
        <v>0.4196433850394512</v>
      </c>
      <c r="O11277">
        <v>0.20982169593568312</v>
      </c>
    </row>
    <row r="11278" spans="1:15" x14ac:dyDescent="0.25">
      <c r="A11278">
        <v>2.3829756297572384</v>
      </c>
      <c r="B11278">
        <v>2.3829757318794584</v>
      </c>
      <c r="C11278">
        <v>4.7659513616366969</v>
      </c>
      <c r="D11278">
        <f t="shared" si="880"/>
        <v>0.41964340193519867</v>
      </c>
      <c r="E11278">
        <f t="shared" si="881"/>
        <v>0.41964338395141676</v>
      </c>
      <c r="F11278">
        <f t="shared" si="882"/>
        <v>0.83928678588661543</v>
      </c>
      <c r="G11278">
        <f t="shared" si="883"/>
        <v>0.91612596616765285</v>
      </c>
      <c r="H11278">
        <f t="shared" si="884"/>
        <v>0.20982169647165377</v>
      </c>
      <c r="J11278">
        <v>0.41964340193519867</v>
      </c>
      <c r="K11278">
        <v>0.41964338395141676</v>
      </c>
      <c r="L11278">
        <v>0.91612596616765285</v>
      </c>
      <c r="M11278">
        <v>0.41964340193519867</v>
      </c>
      <c r="N11278">
        <v>0.41964338395141676</v>
      </c>
      <c r="O11278">
        <v>0.20982169647165377</v>
      </c>
    </row>
    <row r="11279" spans="1:15" x14ac:dyDescent="0.25">
      <c r="A11279">
        <v>2.3829756127943336</v>
      </c>
      <c r="B11279">
        <v>2.3829757375900709</v>
      </c>
      <c r="C11279">
        <v>4.7659513503844044</v>
      </c>
      <c r="D11279">
        <f t="shared" si="880"/>
        <v>0.41964340492237617</v>
      </c>
      <c r="E11279">
        <f t="shared" si="881"/>
        <v>0.41964338294577469</v>
      </c>
      <c r="F11279">
        <f t="shared" si="882"/>
        <v>0.83928678786815092</v>
      </c>
      <c r="G11279">
        <f t="shared" si="883"/>
        <v>0.91612596724912831</v>
      </c>
      <c r="H11279">
        <f t="shared" si="884"/>
        <v>0.20982169696703756</v>
      </c>
      <c r="J11279">
        <v>0.41964340492237617</v>
      </c>
      <c r="K11279">
        <v>0.41964338294577469</v>
      </c>
      <c r="L11279">
        <v>0.91612596724912831</v>
      </c>
      <c r="M11279">
        <v>0.41964340492237617</v>
      </c>
      <c r="N11279">
        <v>0.41964338294577469</v>
      </c>
      <c r="O11279">
        <v>0.20982169696703756</v>
      </c>
    </row>
    <row r="11280" spans="1:15" x14ac:dyDescent="0.25">
      <c r="A11280">
        <v>2.3829755970690973</v>
      </c>
      <c r="B11280">
        <v>2.3829757428840184</v>
      </c>
      <c r="C11280">
        <v>4.7659513399531157</v>
      </c>
      <c r="D11280">
        <f t="shared" si="880"/>
        <v>0.41964340769159952</v>
      </c>
      <c r="E11280">
        <f t="shared" si="881"/>
        <v>0.41964338201350754</v>
      </c>
      <c r="F11280">
        <f t="shared" si="882"/>
        <v>0.83928678970510706</v>
      </c>
      <c r="G11280">
        <f t="shared" si="883"/>
        <v>0.91612596825169579</v>
      </c>
      <c r="H11280">
        <f t="shared" si="884"/>
        <v>0.20982169742627657</v>
      </c>
      <c r="J11280">
        <v>0.41964340769159952</v>
      </c>
      <c r="K11280">
        <v>0.41964338201350754</v>
      </c>
      <c r="L11280">
        <v>0.91612596825169579</v>
      </c>
      <c r="M11280">
        <v>0.41964340769159952</v>
      </c>
      <c r="N11280">
        <v>0.41964338201350754</v>
      </c>
      <c r="O11280">
        <v>0.20982169742627657</v>
      </c>
    </row>
    <row r="11281" spans="1:15" x14ac:dyDescent="0.25">
      <c r="A11281">
        <v>2.382975582450841</v>
      </c>
      <c r="B11281">
        <v>2.3829757478052982</v>
      </c>
      <c r="C11281">
        <v>4.7659513302561392</v>
      </c>
      <c r="D11281">
        <f t="shared" si="880"/>
        <v>0.41964341026588309</v>
      </c>
      <c r="E11281">
        <f t="shared" si="881"/>
        <v>0.41964338114686733</v>
      </c>
      <c r="F11281">
        <f t="shared" si="882"/>
        <v>0.83928679141275042</v>
      </c>
      <c r="G11281">
        <f t="shared" si="883"/>
        <v>0.91612596918368727</v>
      </c>
      <c r="H11281">
        <f t="shared" si="884"/>
        <v>0.20982169785318736</v>
      </c>
      <c r="J11281">
        <v>0.41964341026588309</v>
      </c>
      <c r="K11281">
        <v>0.41964338114686733</v>
      </c>
      <c r="L11281">
        <v>0.91612596918368727</v>
      </c>
      <c r="M11281">
        <v>0.41964341026588309</v>
      </c>
      <c r="N11281">
        <v>0.41964338114686733</v>
      </c>
      <c r="O11281">
        <v>0.20982169785318736</v>
      </c>
    </row>
    <row r="11282" spans="1:15" x14ac:dyDescent="0.25">
      <c r="A11282">
        <v>2.3829758827027976</v>
      </c>
      <c r="B11282">
        <v>2.3829758097265556</v>
      </c>
      <c r="C11282">
        <v>4.7659516924293532</v>
      </c>
      <c r="D11282">
        <f t="shared" si="880"/>
        <v>0.41964335739134251</v>
      </c>
      <c r="E11282">
        <f t="shared" si="881"/>
        <v>0.41964337024249909</v>
      </c>
      <c r="F11282">
        <f t="shared" si="882"/>
        <v>0.8392867276338416</v>
      </c>
      <c r="G11282">
        <f t="shared" si="883"/>
        <v>0.91612593437465872</v>
      </c>
      <c r="H11282">
        <f t="shared" si="884"/>
        <v>0.20982168190846034</v>
      </c>
      <c r="J11282">
        <v>0.41964335739134251</v>
      </c>
      <c r="K11282">
        <v>0.41964337024249909</v>
      </c>
      <c r="L11282">
        <v>0.91612593437465872</v>
      </c>
      <c r="M11282">
        <v>0.41964335739134251</v>
      </c>
      <c r="N11282">
        <v>0.41964337024249909</v>
      </c>
      <c r="O11282">
        <v>0.20982168190846034</v>
      </c>
    </row>
    <row r="11283" spans="1:15" x14ac:dyDescent="0.25">
      <c r="A11283">
        <v>2.3829757988280122</v>
      </c>
      <c r="B11283">
        <v>2.3829758184587515</v>
      </c>
      <c r="C11283">
        <v>4.7659516172867633</v>
      </c>
      <c r="D11283">
        <f t="shared" si="880"/>
        <v>0.41964337216173864</v>
      </c>
      <c r="E11283">
        <f t="shared" si="881"/>
        <v>0.41964336870475449</v>
      </c>
      <c r="F11283">
        <f t="shared" si="882"/>
        <v>0.83928674086649313</v>
      </c>
      <c r="G11283">
        <f t="shared" si="883"/>
        <v>0.91612594159672889</v>
      </c>
      <c r="H11283">
        <f t="shared" si="884"/>
        <v>0.20982168521662331</v>
      </c>
      <c r="J11283">
        <v>0.41964337216173864</v>
      </c>
      <c r="K11283">
        <v>0.41964336870475449</v>
      </c>
      <c r="L11283">
        <v>0.91612594159672889</v>
      </c>
      <c r="M11283">
        <v>0.41964337216173864</v>
      </c>
      <c r="N11283">
        <v>0.41964336870475449</v>
      </c>
      <c r="O11283">
        <v>0.20982168521662331</v>
      </c>
    </row>
    <row r="11284" spans="1:15" x14ac:dyDescent="0.25">
      <c r="A11284">
        <v>2.3829757328806562</v>
      </c>
      <c r="B11284">
        <v>2.3829758253245248</v>
      </c>
      <c r="C11284">
        <v>4.765951558205181</v>
      </c>
      <c r="D11284">
        <f t="shared" si="880"/>
        <v>0.41964338377510529</v>
      </c>
      <c r="E11284">
        <f t="shared" si="881"/>
        <v>0.41964336749568804</v>
      </c>
      <c r="F11284">
        <f t="shared" si="882"/>
        <v>0.83928675127079333</v>
      </c>
      <c r="G11284">
        <f t="shared" si="883"/>
        <v>0.91612594727515129</v>
      </c>
      <c r="H11284">
        <f t="shared" si="884"/>
        <v>0.20982168781769825</v>
      </c>
      <c r="J11284">
        <v>0.41964338377510529</v>
      </c>
      <c r="K11284">
        <v>0.41964336749568804</v>
      </c>
      <c r="L11284">
        <v>0.91612594727515129</v>
      </c>
      <c r="M11284">
        <v>0.41964338377510529</v>
      </c>
      <c r="N11284">
        <v>0.41964336749568804</v>
      </c>
      <c r="O11284">
        <v>0.20982168781769825</v>
      </c>
    </row>
    <row r="11285" spans="1:15" x14ac:dyDescent="0.25">
      <c r="A11285">
        <v>2.382975679667958</v>
      </c>
      <c r="B11285">
        <v>2.3829758308644933</v>
      </c>
      <c r="C11285">
        <v>4.7659515105324513</v>
      </c>
      <c r="D11285">
        <f t="shared" si="880"/>
        <v>0.41964339314589194</v>
      </c>
      <c r="E11285">
        <f t="shared" si="881"/>
        <v>0.41964336652009648</v>
      </c>
      <c r="F11285">
        <f t="shared" si="882"/>
        <v>0.83928675966598842</v>
      </c>
      <c r="G11285">
        <f t="shared" si="883"/>
        <v>0.91612595185705137</v>
      </c>
      <c r="H11285">
        <f t="shared" si="884"/>
        <v>0.20982168991649691</v>
      </c>
      <c r="J11285">
        <v>0.41964339314589194</v>
      </c>
      <c r="K11285">
        <v>0.41964336652009648</v>
      </c>
      <c r="L11285">
        <v>0.91612595185705137</v>
      </c>
      <c r="M11285">
        <v>0.41964339314589194</v>
      </c>
      <c r="N11285">
        <v>0.41964336652009648</v>
      </c>
      <c r="O11285">
        <v>0.20982168991649691</v>
      </c>
    </row>
    <row r="11286" spans="1:15" x14ac:dyDescent="0.25">
      <c r="A11286">
        <v>2.3829756358260474</v>
      </c>
      <c r="B11286">
        <v>2.382975835428871</v>
      </c>
      <c r="C11286">
        <v>4.7659514712549189</v>
      </c>
      <c r="D11286">
        <f t="shared" si="880"/>
        <v>0.41964340086647789</v>
      </c>
      <c r="E11286">
        <f t="shared" si="881"/>
        <v>0.419643365716307</v>
      </c>
      <c r="F11286">
        <f t="shared" si="882"/>
        <v>0.83928676658278489</v>
      </c>
      <c r="G11286">
        <f t="shared" si="883"/>
        <v>0.91612595563207622</v>
      </c>
      <c r="H11286">
        <f t="shared" si="884"/>
        <v>0.20982169164569583</v>
      </c>
      <c r="J11286">
        <v>0.41964340086647789</v>
      </c>
      <c r="K11286">
        <v>0.419643365716307</v>
      </c>
      <c r="L11286">
        <v>0.91612595563207622</v>
      </c>
      <c r="M11286">
        <v>0.41964340086647789</v>
      </c>
      <c r="N11286">
        <v>0.419643365716307</v>
      </c>
      <c r="O11286">
        <v>0.20982169164569583</v>
      </c>
    </row>
    <row r="11287" spans="1:15" x14ac:dyDescent="0.25">
      <c r="A11287">
        <v>2.3829755990799351</v>
      </c>
      <c r="B11287">
        <v>2.3829758392545055</v>
      </c>
      <c r="C11287">
        <v>4.7659514383344401</v>
      </c>
      <c r="D11287">
        <f t="shared" si="880"/>
        <v>0.41964340733748984</v>
      </c>
      <c r="E11287">
        <f t="shared" si="881"/>
        <v>0.41964336504261068</v>
      </c>
      <c r="F11287">
        <f t="shared" si="882"/>
        <v>0.83928677238010052</v>
      </c>
      <c r="G11287">
        <f t="shared" si="883"/>
        <v>0.91612595879611469</v>
      </c>
      <c r="H11287">
        <f t="shared" si="884"/>
        <v>0.2098216930950246</v>
      </c>
      <c r="J11287">
        <v>0.41964340733748984</v>
      </c>
      <c r="K11287">
        <v>0.41964336504261068</v>
      </c>
      <c r="L11287">
        <v>0.91612595879611469</v>
      </c>
      <c r="M11287">
        <v>0.41964340733748984</v>
      </c>
      <c r="N11287">
        <v>0.41964336504261068</v>
      </c>
      <c r="O11287">
        <v>0.2098216930950246</v>
      </c>
    </row>
    <row r="11288" spans="1:15" x14ac:dyDescent="0.25">
      <c r="A11288">
        <v>2.382975567835913</v>
      </c>
      <c r="B11288">
        <v>2.3829758425073173</v>
      </c>
      <c r="C11288">
        <v>4.7659514103432308</v>
      </c>
      <c r="D11288">
        <f t="shared" si="880"/>
        <v>0.41964341283958057</v>
      </c>
      <c r="E11288">
        <f t="shared" si="881"/>
        <v>0.41964336446978873</v>
      </c>
      <c r="F11288">
        <f t="shared" si="882"/>
        <v>0.83928677730936929</v>
      </c>
      <c r="G11288">
        <f t="shared" si="883"/>
        <v>0.91612596148639369</v>
      </c>
      <c r="H11288">
        <f t="shared" si="884"/>
        <v>0.2098216943273416</v>
      </c>
      <c r="J11288">
        <v>0.41964341283958057</v>
      </c>
      <c r="K11288">
        <v>0.41964336446978873</v>
      </c>
      <c r="L11288">
        <v>0.91612596148639369</v>
      </c>
      <c r="M11288">
        <v>0.41964341283958057</v>
      </c>
      <c r="N11288">
        <v>0.41964336446978873</v>
      </c>
      <c r="O11288">
        <v>0.2098216943273416</v>
      </c>
    </row>
    <row r="11289" spans="1:15" x14ac:dyDescent="0.25">
      <c r="A11289">
        <v>2.3829755409442912</v>
      </c>
      <c r="B11289">
        <v>2.3829758453070014</v>
      </c>
      <c r="C11289">
        <v>4.7659513862512926</v>
      </c>
      <c r="D11289">
        <f t="shared" si="880"/>
        <v>0.41964341757521123</v>
      </c>
      <c r="E11289">
        <f t="shared" si="881"/>
        <v>0.41964336397676283</v>
      </c>
      <c r="F11289">
        <f t="shared" si="882"/>
        <v>0.839286781551974</v>
      </c>
      <c r="G11289">
        <f t="shared" si="883"/>
        <v>0.91612596380190758</v>
      </c>
      <c r="H11289">
        <f t="shared" si="884"/>
        <v>0.20982169538799264</v>
      </c>
      <c r="J11289">
        <v>0.41964341757521123</v>
      </c>
      <c r="K11289">
        <v>0.41964336397676283</v>
      </c>
      <c r="L11289">
        <v>0.91612596380190758</v>
      </c>
      <c r="M11289">
        <v>0.41964341757521123</v>
      </c>
      <c r="N11289">
        <v>0.41964336397676283</v>
      </c>
      <c r="O11289">
        <v>0.20982169538799264</v>
      </c>
    </row>
    <row r="11290" spans="1:15" x14ac:dyDescent="0.25">
      <c r="A11290">
        <v>2.3829755175548333</v>
      </c>
      <c r="B11290">
        <v>2.3829758477420762</v>
      </c>
      <c r="C11290">
        <v>4.7659513652969094</v>
      </c>
      <c r="D11290">
        <f t="shared" si="880"/>
        <v>0.41964342169410879</v>
      </c>
      <c r="E11290">
        <f t="shared" si="881"/>
        <v>0.41964336354794479</v>
      </c>
      <c r="F11290">
        <f t="shared" si="882"/>
        <v>0.83928678524205358</v>
      </c>
      <c r="G11290">
        <f t="shared" si="883"/>
        <v>0.91612596581586614</v>
      </c>
      <c r="H11290">
        <f t="shared" si="884"/>
        <v>0.2098216963105124</v>
      </c>
      <c r="J11290">
        <v>0.41964342169410879</v>
      </c>
      <c r="K11290">
        <v>0.41964336354794479</v>
      </c>
      <c r="L11290">
        <v>0.91612596581586614</v>
      </c>
      <c r="M11290">
        <v>0.41964342169410879</v>
      </c>
      <c r="N11290">
        <v>0.41964336354794479</v>
      </c>
      <c r="O11290">
        <v>0.2098216963105124</v>
      </c>
    </row>
    <row r="11291" spans="1:15" x14ac:dyDescent="0.25">
      <c r="A11291">
        <v>2.3829754970252215</v>
      </c>
      <c r="B11291">
        <v>2.3829758498794127</v>
      </c>
      <c r="C11291">
        <v>4.7659513469046342</v>
      </c>
      <c r="D11291">
        <f t="shared" si="880"/>
        <v>0.41964342530938581</v>
      </c>
      <c r="E11291">
        <f t="shared" si="881"/>
        <v>0.41964336317155865</v>
      </c>
      <c r="F11291">
        <f t="shared" si="882"/>
        <v>0.83928678848094451</v>
      </c>
      <c r="G11291">
        <f t="shared" si="883"/>
        <v>0.91612596758357667</v>
      </c>
      <c r="H11291">
        <f t="shared" si="884"/>
        <v>0.20982169712023496</v>
      </c>
      <c r="J11291">
        <v>0.41964342530938581</v>
      </c>
      <c r="K11291">
        <v>0.41964336317155865</v>
      </c>
      <c r="L11291">
        <v>0.91612596758357667</v>
      </c>
      <c r="M11291">
        <v>0.41964342530938581</v>
      </c>
      <c r="N11291">
        <v>0.41964336317155865</v>
      </c>
      <c r="O11291">
        <v>0.20982169712023496</v>
      </c>
    </row>
    <row r="11292" spans="1:15" x14ac:dyDescent="0.25">
      <c r="A11292">
        <v>2.3829758549664306</v>
      </c>
      <c r="B11292">
        <v>2.3829757795666562</v>
      </c>
      <c r="C11292">
        <v>4.7659516345330868</v>
      </c>
      <c r="D11292">
        <f t="shared" si="880"/>
        <v>0.41964336227573201</v>
      </c>
      <c r="E11292">
        <f t="shared" si="881"/>
        <v>0.41964337555367426</v>
      </c>
      <c r="F11292">
        <f t="shared" si="882"/>
        <v>0.83928673782940622</v>
      </c>
      <c r="G11292">
        <f t="shared" si="883"/>
        <v>0.91612593993915825</v>
      </c>
      <c r="H11292">
        <f t="shared" si="884"/>
        <v>0.2098216844573515</v>
      </c>
      <c r="J11292">
        <v>0.41964336227573201</v>
      </c>
      <c r="K11292">
        <v>0.41964337555367426</v>
      </c>
      <c r="L11292">
        <v>0.91612593993915825</v>
      </c>
      <c r="M11292">
        <v>0.41964336227573201</v>
      </c>
      <c r="N11292">
        <v>0.41964337555367426</v>
      </c>
      <c r="O11292">
        <v>0.2098216844573515</v>
      </c>
    </row>
    <row r="11293" spans="1:15" x14ac:dyDescent="0.25">
      <c r="A11293">
        <v>2.3829757869704</v>
      </c>
      <c r="B11293">
        <v>2.3829757899835684</v>
      </c>
      <c r="C11293">
        <v>4.7659515769539684</v>
      </c>
      <c r="D11293">
        <f t="shared" si="880"/>
        <v>0.4196433742498708</v>
      </c>
      <c r="E11293">
        <f t="shared" si="881"/>
        <v>0.41964337371925015</v>
      </c>
      <c r="F11293">
        <f t="shared" si="882"/>
        <v>0.83928674796912095</v>
      </c>
      <c r="G11293">
        <f t="shared" si="883"/>
        <v>0.91612594547317616</v>
      </c>
      <c r="H11293">
        <f t="shared" si="884"/>
        <v>0.20982168699228024</v>
      </c>
      <c r="J11293">
        <v>0.4196433742498708</v>
      </c>
      <c r="K11293">
        <v>0.41964337371925015</v>
      </c>
      <c r="L11293">
        <v>0.91612594547317616</v>
      </c>
      <c r="M11293">
        <v>0.4196433742498708</v>
      </c>
      <c r="N11293">
        <v>0.41964337371925015</v>
      </c>
      <c r="O11293">
        <v>0.20982168699228024</v>
      </c>
    </row>
    <row r="11294" spans="1:15" x14ac:dyDescent="0.25">
      <c r="A11294">
        <v>2.3829757314497511</v>
      </c>
      <c r="B11294">
        <v>2.3829757984892677</v>
      </c>
      <c r="C11294">
        <v>4.7659515299390183</v>
      </c>
      <c r="D11294">
        <f t="shared" si="880"/>
        <v>0.41964338402708851</v>
      </c>
      <c r="E11294">
        <f t="shared" si="881"/>
        <v>0.41964337222139175</v>
      </c>
      <c r="F11294">
        <f t="shared" si="882"/>
        <v>0.83928675624848026</v>
      </c>
      <c r="G11294">
        <f t="shared" si="883"/>
        <v>0.91612594999185581</v>
      </c>
      <c r="H11294">
        <f t="shared" si="884"/>
        <v>0.20982168906212004</v>
      </c>
      <c r="J11294">
        <v>0.41964338402708851</v>
      </c>
      <c r="K11294">
        <v>0.41964337222139175</v>
      </c>
      <c r="L11294">
        <v>0.91612594999185581</v>
      </c>
      <c r="M11294">
        <v>0.41964338402708851</v>
      </c>
      <c r="N11294">
        <v>0.41964337222139175</v>
      </c>
      <c r="O11294">
        <v>0.20982168906212004</v>
      </c>
    </row>
    <row r="11295" spans="1:15" x14ac:dyDescent="0.25">
      <c r="A11295">
        <v>2.3829756852596478</v>
      </c>
      <c r="B11295">
        <v>2.3829758055655379</v>
      </c>
      <c r="C11295">
        <v>4.7659514908251861</v>
      </c>
      <c r="D11295">
        <f t="shared" si="880"/>
        <v>0.41964339216119217</v>
      </c>
      <c r="E11295">
        <f t="shared" si="881"/>
        <v>0.41964337097525661</v>
      </c>
      <c r="F11295">
        <f t="shared" si="882"/>
        <v>0.83928676313644879</v>
      </c>
      <c r="G11295">
        <f t="shared" si="883"/>
        <v>0.91612595375114703</v>
      </c>
      <c r="H11295">
        <f t="shared" si="884"/>
        <v>0.20982169078411203</v>
      </c>
      <c r="J11295">
        <v>0.41964339216119217</v>
      </c>
      <c r="K11295">
        <v>0.41964337097525661</v>
      </c>
      <c r="L11295">
        <v>0.91612595375114703</v>
      </c>
      <c r="M11295">
        <v>0.41964339216119217</v>
      </c>
      <c r="N11295">
        <v>0.41964337097525661</v>
      </c>
      <c r="O11295">
        <v>0.20982169078411203</v>
      </c>
    </row>
    <row r="11296" spans="1:15" x14ac:dyDescent="0.25">
      <c r="A11296">
        <v>2.3829756462303386</v>
      </c>
      <c r="B11296">
        <v>2.3829758115447826</v>
      </c>
      <c r="C11296">
        <v>4.7659514577751212</v>
      </c>
      <c r="D11296">
        <f t="shared" si="880"/>
        <v>0.41964339903427611</v>
      </c>
      <c r="E11296">
        <f t="shared" si="881"/>
        <v>0.41964336992230827</v>
      </c>
      <c r="F11296">
        <f t="shared" si="882"/>
        <v>0.83928676895658438</v>
      </c>
      <c r="G11296">
        <f t="shared" si="883"/>
        <v>0.91612595692764021</v>
      </c>
      <c r="H11296">
        <f t="shared" si="884"/>
        <v>0.20982169223914585</v>
      </c>
      <c r="J11296">
        <v>0.41964339903427611</v>
      </c>
      <c r="K11296">
        <v>0.41964336992230827</v>
      </c>
      <c r="L11296">
        <v>0.91612595692764021</v>
      </c>
      <c r="M11296">
        <v>0.41964339903427611</v>
      </c>
      <c r="N11296">
        <v>0.41964336992230827</v>
      </c>
      <c r="O11296">
        <v>0.20982169223914585</v>
      </c>
    </row>
    <row r="11297" spans="1:15" x14ac:dyDescent="0.25">
      <c r="A11297">
        <v>2.3829756128164195</v>
      </c>
      <c r="B11297">
        <v>2.3829758166637567</v>
      </c>
      <c r="C11297">
        <v>4.7659514294801761</v>
      </c>
      <c r="D11297">
        <f t="shared" si="880"/>
        <v>0.41964340491848684</v>
      </c>
      <c r="E11297">
        <f t="shared" si="881"/>
        <v>0.41964336902085408</v>
      </c>
      <c r="F11297">
        <f t="shared" si="882"/>
        <v>0.83928677393934092</v>
      </c>
      <c r="G11297">
        <f t="shared" si="883"/>
        <v>0.91612595964711152</v>
      </c>
      <c r="H11297">
        <f t="shared" si="884"/>
        <v>0.20982169348483484</v>
      </c>
      <c r="J11297">
        <v>0.41964340491848684</v>
      </c>
      <c r="K11297">
        <v>0.41964336902085408</v>
      </c>
      <c r="L11297">
        <v>0.91612595964711152</v>
      </c>
      <c r="M11297">
        <v>0.41964340491848684</v>
      </c>
      <c r="N11297">
        <v>0.41964336902085408</v>
      </c>
      <c r="O11297">
        <v>0.20982169348483484</v>
      </c>
    </row>
    <row r="11298" spans="1:15" x14ac:dyDescent="0.25">
      <c r="A11298">
        <v>2.382975583887339</v>
      </c>
      <c r="B11298">
        <v>2.3829758210956582</v>
      </c>
      <c r="C11298">
        <v>4.7659514049829976</v>
      </c>
      <c r="D11298">
        <f t="shared" si="880"/>
        <v>0.41964341001291494</v>
      </c>
      <c r="E11298">
        <f t="shared" si="881"/>
        <v>0.41964336824039378</v>
      </c>
      <c r="F11298">
        <f t="shared" si="882"/>
        <v>0.83928677825330866</v>
      </c>
      <c r="G11298">
        <f t="shared" si="883"/>
        <v>0.91612596200157359</v>
      </c>
      <c r="H11298">
        <f t="shared" si="884"/>
        <v>0.20982169456332664</v>
      </c>
      <c r="J11298">
        <v>0.41964341001291494</v>
      </c>
      <c r="K11298">
        <v>0.41964336824039378</v>
      </c>
      <c r="L11298">
        <v>0.91612596200157359</v>
      </c>
      <c r="M11298">
        <v>0.41964341001291494</v>
      </c>
      <c r="N11298">
        <v>0.41964336824039378</v>
      </c>
      <c r="O11298">
        <v>0.20982169456332664</v>
      </c>
    </row>
    <row r="11299" spans="1:15" x14ac:dyDescent="0.25">
      <c r="A11299">
        <v>2.3829755585969457</v>
      </c>
      <c r="B11299">
        <v>2.3829758249701172</v>
      </c>
      <c r="C11299">
        <v>4.7659513835670628</v>
      </c>
      <c r="D11299">
        <f t="shared" si="880"/>
        <v>0.41964341446656822</v>
      </c>
      <c r="E11299">
        <f t="shared" si="881"/>
        <v>0.41964336755809939</v>
      </c>
      <c r="F11299">
        <f t="shared" si="882"/>
        <v>0.83928678202466767</v>
      </c>
      <c r="G11299">
        <f t="shared" si="883"/>
        <v>0.91612596405989266</v>
      </c>
      <c r="H11299">
        <f t="shared" si="884"/>
        <v>0.20982169550616625</v>
      </c>
      <c r="J11299">
        <v>0.41964341446656822</v>
      </c>
      <c r="K11299">
        <v>0.41964336755809939</v>
      </c>
      <c r="L11299">
        <v>0.91612596405989266</v>
      </c>
      <c r="M11299">
        <v>0.41964341446656822</v>
      </c>
      <c r="N11299">
        <v>0.41964336755809939</v>
      </c>
      <c r="O11299">
        <v>0.20982169550616625</v>
      </c>
    </row>
    <row r="11300" spans="1:15" x14ac:dyDescent="0.25">
      <c r="A11300">
        <v>2.3829755362993503</v>
      </c>
      <c r="B11300">
        <v>2.3829758283860838</v>
      </c>
      <c r="C11300">
        <v>4.7659513646854341</v>
      </c>
      <c r="D11300">
        <f t="shared" si="880"/>
        <v>0.41964341839318808</v>
      </c>
      <c r="E11300">
        <f t="shared" si="881"/>
        <v>0.41964336695654575</v>
      </c>
      <c r="F11300">
        <f t="shared" si="882"/>
        <v>0.83928678534973389</v>
      </c>
      <c r="G11300">
        <f t="shared" si="883"/>
        <v>0.91612596587463557</v>
      </c>
      <c r="H11300">
        <f t="shared" si="884"/>
        <v>0.20982169633743267</v>
      </c>
      <c r="J11300">
        <v>0.41964341839318808</v>
      </c>
      <c r="K11300">
        <v>0.41964336695654575</v>
      </c>
      <c r="L11300">
        <v>0.91612596587463557</v>
      </c>
      <c r="M11300">
        <v>0.41964341839318808</v>
      </c>
      <c r="N11300">
        <v>0.41964336695654575</v>
      </c>
      <c r="O11300">
        <v>0.20982169633743267</v>
      </c>
    </row>
    <row r="11301" spans="1:15" x14ac:dyDescent="0.25">
      <c r="A11301">
        <v>2.3829755164929907</v>
      </c>
      <c r="B11301">
        <v>2.3829758314203948</v>
      </c>
      <c r="C11301">
        <v>4.7659513479133855</v>
      </c>
      <c r="D11301">
        <f t="shared" si="880"/>
        <v>0.41964342188109988</v>
      </c>
      <c r="E11301">
        <f t="shared" si="881"/>
        <v>0.4196433664222019</v>
      </c>
      <c r="F11301">
        <f t="shared" si="882"/>
        <v>0.83928678830330172</v>
      </c>
      <c r="G11301">
        <f t="shared" si="883"/>
        <v>0.91612596748662334</v>
      </c>
      <c r="H11301">
        <f t="shared" si="884"/>
        <v>0.20982169707582454</v>
      </c>
      <c r="J11301">
        <v>0.41964342188109988</v>
      </c>
      <c r="K11301">
        <v>0.4196433664222019</v>
      </c>
      <c r="L11301">
        <v>0.91612596748662334</v>
      </c>
      <c r="M11301">
        <v>0.41964342188109988</v>
      </c>
      <c r="N11301">
        <v>0.4196433664222019</v>
      </c>
      <c r="O11301">
        <v>0.20982169707582454</v>
      </c>
    </row>
    <row r="11302" spans="1:15" x14ac:dyDescent="0.25">
      <c r="A11302">
        <v>2.382975835428871</v>
      </c>
      <c r="B11302">
        <v>2.382975758321956</v>
      </c>
      <c r="C11302">
        <v>4.7659515937508274</v>
      </c>
      <c r="D11302">
        <f t="shared" si="880"/>
        <v>0.419643365716307</v>
      </c>
      <c r="E11302">
        <f t="shared" si="881"/>
        <v>0.41964337929487794</v>
      </c>
      <c r="F11302">
        <f t="shared" si="882"/>
        <v>0.83928674501118494</v>
      </c>
      <c r="G11302">
        <f t="shared" si="883"/>
        <v>0.91612594385880419</v>
      </c>
      <c r="H11302">
        <f t="shared" si="884"/>
        <v>0.20982168625279618</v>
      </c>
      <c r="J11302">
        <v>0.419643365716307</v>
      </c>
      <c r="K11302">
        <v>0.41964337929487794</v>
      </c>
      <c r="L11302">
        <v>0.91612594385880419</v>
      </c>
      <c r="M11302">
        <v>0.419643365716307</v>
      </c>
      <c r="N11302">
        <v>0.41964337929487794</v>
      </c>
      <c r="O11302">
        <v>0.20982168625279618</v>
      </c>
    </row>
    <row r="11303" spans="1:15" x14ac:dyDescent="0.25">
      <c r="A11303">
        <v>2.3829757783116037</v>
      </c>
      <c r="B11303">
        <v>2.3829757691901081</v>
      </c>
      <c r="C11303">
        <v>4.7659515475017118</v>
      </c>
      <c r="D11303">
        <f t="shared" si="880"/>
        <v>0.41964337577468974</v>
      </c>
      <c r="E11303">
        <f t="shared" si="881"/>
        <v>0.41964337738099022</v>
      </c>
      <c r="F11303">
        <f t="shared" si="882"/>
        <v>0.83928675315568002</v>
      </c>
      <c r="G11303">
        <f t="shared" si="883"/>
        <v>0.91612594830387817</v>
      </c>
      <c r="H11303">
        <f t="shared" si="884"/>
        <v>0.20982168828891998</v>
      </c>
      <c r="J11303">
        <v>0.41964337577468974</v>
      </c>
      <c r="K11303">
        <v>0.41964337738099022</v>
      </c>
      <c r="L11303">
        <v>0.91612594830387817</v>
      </c>
      <c r="M11303">
        <v>0.41964337577468974</v>
      </c>
      <c r="N11303">
        <v>0.41964337738099022</v>
      </c>
      <c r="O11303">
        <v>0.20982168828891998</v>
      </c>
    </row>
    <row r="11304" spans="1:15" x14ac:dyDescent="0.25">
      <c r="A11304">
        <v>2.3829757303738397</v>
      </c>
      <c r="B11304">
        <v>2.3829757783116037</v>
      </c>
      <c r="C11304">
        <v>4.7659515086854434</v>
      </c>
      <c r="D11304">
        <f t="shared" si="880"/>
        <v>0.41964338421655711</v>
      </c>
      <c r="E11304">
        <f t="shared" si="881"/>
        <v>0.41964337577468974</v>
      </c>
      <c r="F11304">
        <f t="shared" si="882"/>
        <v>0.8392867599912468</v>
      </c>
      <c r="G11304">
        <f t="shared" si="883"/>
        <v>0.9161259520345697</v>
      </c>
      <c r="H11304">
        <f t="shared" si="884"/>
        <v>0.20982168999781167</v>
      </c>
      <c r="J11304">
        <v>0.41964338421655711</v>
      </c>
      <c r="K11304">
        <v>0.41964337577468974</v>
      </c>
      <c r="L11304">
        <v>0.9161259520345697</v>
      </c>
      <c r="M11304">
        <v>0.41964338421655711</v>
      </c>
      <c r="N11304">
        <v>0.41964337577468974</v>
      </c>
      <c r="O11304">
        <v>0.20982168999781167</v>
      </c>
    </row>
    <row r="11305" spans="1:15" x14ac:dyDescent="0.25">
      <c r="A11305">
        <v>2.3829756895672718</v>
      </c>
      <c r="B11305">
        <v>2.3829757860761918</v>
      </c>
      <c r="C11305">
        <v>4.7659514756434636</v>
      </c>
      <c r="D11305">
        <f t="shared" si="880"/>
        <v>0.41964339140261708</v>
      </c>
      <c r="E11305">
        <f t="shared" si="881"/>
        <v>0.4196433744073414</v>
      </c>
      <c r="F11305">
        <f t="shared" si="882"/>
        <v>0.83928676580995853</v>
      </c>
      <c r="G11305">
        <f t="shared" si="883"/>
        <v>0.91612595521028573</v>
      </c>
      <c r="H11305">
        <f t="shared" si="884"/>
        <v>0.20982169145248952</v>
      </c>
      <c r="J11305">
        <v>0.41964339140261708</v>
      </c>
      <c r="K11305">
        <v>0.4196433744073414</v>
      </c>
      <c r="L11305">
        <v>0.91612595521028573</v>
      </c>
      <c r="M11305">
        <v>0.41964339140261708</v>
      </c>
      <c r="N11305">
        <v>0.4196433744073414</v>
      </c>
      <c r="O11305">
        <v>0.20982169145248952</v>
      </c>
    </row>
    <row r="11306" spans="1:15" x14ac:dyDescent="0.25">
      <c r="A11306">
        <v>2.3829756544108123</v>
      </c>
      <c r="B11306">
        <v>2.3829757927656887</v>
      </c>
      <c r="C11306">
        <v>4.7659514471765014</v>
      </c>
      <c r="D11306">
        <f t="shared" si="880"/>
        <v>0.41964339759368996</v>
      </c>
      <c r="E11306">
        <f t="shared" si="881"/>
        <v>0.41964337322931722</v>
      </c>
      <c r="F11306">
        <f t="shared" si="882"/>
        <v>0.83928677082300718</v>
      </c>
      <c r="G11306">
        <f t="shared" si="883"/>
        <v>0.91612595794628982</v>
      </c>
      <c r="H11306">
        <f t="shared" si="884"/>
        <v>0.2098216927057516</v>
      </c>
      <c r="J11306">
        <v>0.41964339759368996</v>
      </c>
      <c r="K11306">
        <v>0.41964337322931722</v>
      </c>
      <c r="L11306">
        <v>0.91612595794628982</v>
      </c>
      <c r="M11306">
        <v>0.41964339759368996</v>
      </c>
      <c r="N11306">
        <v>0.41964337322931722</v>
      </c>
      <c r="O11306">
        <v>0.2098216927057516</v>
      </c>
    </row>
    <row r="11307" spans="1:15" x14ac:dyDescent="0.25">
      <c r="A11307">
        <v>2.3829756238069653</v>
      </c>
      <c r="B11307">
        <v>2.3829757985889248</v>
      </c>
      <c r="C11307">
        <v>4.7659514223958901</v>
      </c>
      <c r="D11307">
        <f t="shared" si="880"/>
        <v>0.41964340298304526</v>
      </c>
      <c r="E11307">
        <f t="shared" si="881"/>
        <v>0.41964337220384207</v>
      </c>
      <c r="F11307">
        <f t="shared" si="882"/>
        <v>0.83928677518688732</v>
      </c>
      <c r="G11307">
        <f t="shared" si="883"/>
        <v>0.91612596032799298</v>
      </c>
      <c r="H11307">
        <f t="shared" si="884"/>
        <v>0.20982169379672155</v>
      </c>
      <c r="J11307">
        <v>0.41964340298304526</v>
      </c>
      <c r="K11307">
        <v>0.41964337220384207</v>
      </c>
      <c r="L11307">
        <v>0.91612596032799298</v>
      </c>
      <c r="M11307">
        <v>0.41964340298304526</v>
      </c>
      <c r="N11307">
        <v>0.41964337220384207</v>
      </c>
      <c r="O11307">
        <v>0.20982169379672155</v>
      </c>
    </row>
    <row r="11308" spans="1:15" x14ac:dyDescent="0.25">
      <c r="A11308">
        <v>2.3829755969251893</v>
      </c>
      <c r="B11308">
        <v>2.3829758037039324</v>
      </c>
      <c r="C11308">
        <v>4.7659514006291221</v>
      </c>
      <c r="D11308">
        <f t="shared" si="880"/>
        <v>0.41964340771694181</v>
      </c>
      <c r="E11308">
        <f t="shared" si="881"/>
        <v>0.41964337130308638</v>
      </c>
      <c r="F11308">
        <f t="shared" si="882"/>
        <v>0.83928677902002824</v>
      </c>
      <c r="G11308">
        <f t="shared" si="883"/>
        <v>0.91612596242003108</v>
      </c>
      <c r="H11308">
        <f t="shared" si="884"/>
        <v>0.20982169475500664</v>
      </c>
      <c r="J11308">
        <v>0.41964340771694181</v>
      </c>
      <c r="K11308">
        <v>0.41964337130308638</v>
      </c>
      <c r="L11308">
        <v>0.91612596242003108</v>
      </c>
      <c r="M11308">
        <v>0.41964340771694181</v>
      </c>
      <c r="N11308">
        <v>0.41964337130308638</v>
      </c>
      <c r="O11308">
        <v>0.20982169475500664</v>
      </c>
    </row>
    <row r="11309" spans="1:15" x14ac:dyDescent="0.25">
      <c r="A11309">
        <v>2.3829755731253872</v>
      </c>
      <c r="B11309">
        <v>2.3829758082325085</v>
      </c>
      <c r="C11309">
        <v>4.7659513813578958</v>
      </c>
      <c r="D11309">
        <f t="shared" si="880"/>
        <v>0.41964341190810101</v>
      </c>
      <c r="E11309">
        <f t="shared" si="881"/>
        <v>0.41964337050560158</v>
      </c>
      <c r="F11309">
        <f t="shared" si="882"/>
        <v>0.83928678241370258</v>
      </c>
      <c r="G11309">
        <f t="shared" si="883"/>
        <v>0.91612596427221871</v>
      </c>
      <c r="H11309">
        <f t="shared" si="884"/>
        <v>0.20982169560342515</v>
      </c>
      <c r="J11309">
        <v>0.41964341190810101</v>
      </c>
      <c r="K11309">
        <v>0.41964337050560158</v>
      </c>
      <c r="L11309">
        <v>0.91612596427221871</v>
      </c>
      <c r="M11309">
        <v>0.41964341190810101</v>
      </c>
      <c r="N11309">
        <v>0.41964337050560158</v>
      </c>
      <c r="O11309">
        <v>0.20982169560342515</v>
      </c>
    </row>
    <row r="11310" spans="1:15" x14ac:dyDescent="0.25">
      <c r="A11310">
        <v>2.382975551906275</v>
      </c>
      <c r="B11310">
        <v>2.3829758122700366</v>
      </c>
      <c r="C11310">
        <v>4.7659513641763116</v>
      </c>
      <c r="D11310">
        <f t="shared" si="880"/>
        <v>0.41964341564479934</v>
      </c>
      <c r="E11310">
        <f t="shared" si="881"/>
        <v>0.41964336979459066</v>
      </c>
      <c r="F11310">
        <f t="shared" si="882"/>
        <v>0.83928678543938995</v>
      </c>
      <c r="G11310">
        <f t="shared" si="883"/>
        <v>0.91612596592356776</v>
      </c>
      <c r="H11310">
        <f t="shared" si="884"/>
        <v>0.20982169635984688</v>
      </c>
      <c r="J11310">
        <v>0.41964341564479934</v>
      </c>
      <c r="K11310">
        <v>0.41964336979459066</v>
      </c>
      <c r="L11310">
        <v>0.91612596592356776</v>
      </c>
      <c r="M11310">
        <v>0.41964341564479934</v>
      </c>
      <c r="N11310">
        <v>0.41964336979459066</v>
      </c>
      <c r="O11310">
        <v>0.20982169635984688</v>
      </c>
    </row>
    <row r="11311" spans="1:15" x14ac:dyDescent="0.25">
      <c r="A11311">
        <v>2.3829755328696911</v>
      </c>
      <c r="B11311">
        <v>2.3829758158922782</v>
      </c>
      <c r="C11311">
        <v>4.7659513487619698</v>
      </c>
      <c r="D11311">
        <f t="shared" si="880"/>
        <v>0.41964341899715313</v>
      </c>
      <c r="E11311">
        <f t="shared" si="881"/>
        <v>0.41964336915671185</v>
      </c>
      <c r="F11311">
        <f t="shared" si="882"/>
        <v>0.83928678815386504</v>
      </c>
      <c r="G11311">
        <f t="shared" si="883"/>
        <v>0.91612596740506436</v>
      </c>
      <c r="H11311">
        <f t="shared" si="884"/>
        <v>0.20982169703846548</v>
      </c>
      <c r="J11311">
        <v>0.41964341899715313</v>
      </c>
      <c r="K11311">
        <v>0.41964336915671185</v>
      </c>
      <c r="L11311">
        <v>0.91612596740506436</v>
      </c>
      <c r="M11311">
        <v>0.41964341899715313</v>
      </c>
      <c r="N11311">
        <v>0.41964336915671185</v>
      </c>
      <c r="O11311">
        <v>0.20982169703846548</v>
      </c>
    </row>
    <row r="11312" spans="1:15" x14ac:dyDescent="0.25">
      <c r="A11312">
        <v>2.3829758209229053</v>
      </c>
      <c r="B11312">
        <v>2.3829757425484974</v>
      </c>
      <c r="C11312">
        <v>4.7659515634714023</v>
      </c>
      <c r="D11312">
        <f t="shared" si="880"/>
        <v>0.41964336827081566</v>
      </c>
      <c r="E11312">
        <f t="shared" si="881"/>
        <v>0.41964338207259294</v>
      </c>
      <c r="F11312">
        <f t="shared" si="882"/>
        <v>0.83928675034340861</v>
      </c>
      <c r="G11312">
        <f t="shared" si="883"/>
        <v>0.91612594676900649</v>
      </c>
      <c r="H11312">
        <f t="shared" si="884"/>
        <v>0.20982168758585212</v>
      </c>
      <c r="J11312">
        <v>0.41964336827081566</v>
      </c>
      <c r="K11312">
        <v>0.41964338207259294</v>
      </c>
      <c r="L11312">
        <v>0.91612594676900649</v>
      </c>
      <c r="M11312">
        <v>0.41964336827081566</v>
      </c>
      <c r="N11312">
        <v>0.41964338207259294</v>
      </c>
      <c r="O11312">
        <v>0.20982168758585212</v>
      </c>
    </row>
    <row r="11313" spans="1:15" x14ac:dyDescent="0.25">
      <c r="A11313">
        <v>2.3829757717110569</v>
      </c>
      <c r="B11313">
        <v>2.3829757533393798</v>
      </c>
      <c r="C11313">
        <v>4.7659515250504363</v>
      </c>
      <c r="D11313">
        <f t="shared" si="880"/>
        <v>0.41964337693704973</v>
      </c>
      <c r="E11313">
        <f t="shared" si="881"/>
        <v>0.41964338017231245</v>
      </c>
      <c r="F11313">
        <f t="shared" si="882"/>
        <v>0.83928675710936218</v>
      </c>
      <c r="G11313">
        <f t="shared" si="883"/>
        <v>0.91612595046170486</v>
      </c>
      <c r="H11313">
        <f t="shared" si="884"/>
        <v>0.20982168927734055</v>
      </c>
      <c r="J11313">
        <v>0.41964337693704973</v>
      </c>
      <c r="K11313">
        <v>0.41964338017231245</v>
      </c>
      <c r="L11313">
        <v>0.91612595046170486</v>
      </c>
      <c r="M11313">
        <v>0.41964337693704973</v>
      </c>
      <c r="N11313">
        <v>0.41964338017231245</v>
      </c>
      <c r="O11313">
        <v>0.20982168927734055</v>
      </c>
    </row>
    <row r="11314" spans="1:15" x14ac:dyDescent="0.25">
      <c r="A11314">
        <v>2.3829757295353966</v>
      </c>
      <c r="B11314">
        <v>2.3829757625874097</v>
      </c>
      <c r="C11314">
        <v>4.7659514921228059</v>
      </c>
      <c r="D11314">
        <f t="shared" si="880"/>
        <v>0.41964338436420739</v>
      </c>
      <c r="E11314">
        <f t="shared" si="881"/>
        <v>0.41964337854372913</v>
      </c>
      <c r="F11314">
        <f t="shared" si="882"/>
        <v>0.83928676290793658</v>
      </c>
      <c r="G11314">
        <f t="shared" si="883"/>
        <v>0.91612595362643046</v>
      </c>
      <c r="H11314">
        <f t="shared" si="884"/>
        <v>0.20982169072698414</v>
      </c>
      <c r="J11314">
        <v>0.41964338436420739</v>
      </c>
      <c r="K11314">
        <v>0.41964337854372913</v>
      </c>
      <c r="L11314">
        <v>0.91612595362643046</v>
      </c>
      <c r="M11314">
        <v>0.41964338436420739</v>
      </c>
      <c r="N11314">
        <v>0.41964337854372913</v>
      </c>
      <c r="O11314">
        <v>0.20982169072698414</v>
      </c>
    </row>
    <row r="11315" spans="1:15" x14ac:dyDescent="0.25">
      <c r="A11315">
        <v>2.3829756929875807</v>
      </c>
      <c r="B11315">
        <v>2.3829757706013988</v>
      </c>
      <c r="C11315">
        <v>4.7659514635889799</v>
      </c>
      <c r="D11315">
        <f t="shared" si="880"/>
        <v>0.41964339080029872</v>
      </c>
      <c r="E11315">
        <f t="shared" si="881"/>
        <v>0.41964337713246114</v>
      </c>
      <c r="F11315">
        <f t="shared" si="882"/>
        <v>0.8392867679327598</v>
      </c>
      <c r="G11315">
        <f t="shared" si="883"/>
        <v>0.91612595636886074</v>
      </c>
      <c r="H11315">
        <f t="shared" si="884"/>
        <v>0.2098216919831899</v>
      </c>
      <c r="J11315">
        <v>0.41964339080029872</v>
      </c>
      <c r="K11315">
        <v>0.41964337713246114</v>
      </c>
      <c r="L11315">
        <v>0.91612595636886074</v>
      </c>
      <c r="M11315">
        <v>0.41964339080029872</v>
      </c>
      <c r="N11315">
        <v>0.41964337713246114</v>
      </c>
      <c r="O11315">
        <v>0.2098216919831899</v>
      </c>
    </row>
    <row r="11316" spans="1:15" x14ac:dyDescent="0.25">
      <c r="A11316">
        <v>2.38297566101161</v>
      </c>
      <c r="B11316">
        <v>2.3829757776129012</v>
      </c>
      <c r="C11316">
        <v>4.7659514386245112</v>
      </c>
      <c r="D11316">
        <f t="shared" si="880"/>
        <v>0.41964339643128562</v>
      </c>
      <c r="E11316">
        <f t="shared" si="881"/>
        <v>0.4196433758977316</v>
      </c>
      <c r="F11316">
        <f t="shared" si="882"/>
        <v>0.83928677232901716</v>
      </c>
      <c r="G11316">
        <f t="shared" si="883"/>
        <v>0.91612595876823466</v>
      </c>
      <c r="H11316">
        <f t="shared" si="884"/>
        <v>0.20982169308225418</v>
      </c>
      <c r="J11316">
        <v>0.41964339643128562</v>
      </c>
      <c r="K11316">
        <v>0.4196433758977316</v>
      </c>
      <c r="L11316">
        <v>0.91612595876823466</v>
      </c>
      <c r="M11316">
        <v>0.41964339643128562</v>
      </c>
      <c r="N11316">
        <v>0.4196433758977316</v>
      </c>
      <c r="O11316">
        <v>0.20982169308225418</v>
      </c>
    </row>
    <row r="11317" spans="1:15" x14ac:dyDescent="0.25">
      <c r="A11317">
        <v>2.3829756328001279</v>
      </c>
      <c r="B11317">
        <v>2.3829757837989485</v>
      </c>
      <c r="C11317">
        <v>4.7659514165990764</v>
      </c>
      <c r="D11317">
        <f t="shared" si="880"/>
        <v>0.41964340139934408</v>
      </c>
      <c r="E11317">
        <f t="shared" si="881"/>
        <v>0.41964337480836522</v>
      </c>
      <c r="F11317">
        <f t="shared" si="882"/>
        <v>0.83928677620770931</v>
      </c>
      <c r="G11317">
        <f t="shared" si="883"/>
        <v>0.91612596088513354</v>
      </c>
      <c r="H11317">
        <f t="shared" si="884"/>
        <v>0.2098216940519271</v>
      </c>
      <c r="J11317">
        <v>0.41964340139934408</v>
      </c>
      <c r="K11317">
        <v>0.41964337480836522</v>
      </c>
      <c r="L11317">
        <v>0.91612596088513354</v>
      </c>
      <c r="M11317">
        <v>0.41964340139934408</v>
      </c>
      <c r="N11317">
        <v>0.41964337480836522</v>
      </c>
      <c r="O11317">
        <v>0.2098216940519271</v>
      </c>
    </row>
    <row r="11318" spans="1:15" x14ac:dyDescent="0.25">
      <c r="A11318">
        <v>2.3829756077253097</v>
      </c>
      <c r="B11318">
        <v>2.3829757892972068</v>
      </c>
      <c r="C11318">
        <v>4.7659513970225165</v>
      </c>
      <c r="D11318">
        <f t="shared" si="880"/>
        <v>0.41964340581503423</v>
      </c>
      <c r="E11318">
        <f t="shared" si="881"/>
        <v>0.41964337384011885</v>
      </c>
      <c r="F11318">
        <f t="shared" si="882"/>
        <v>0.83928677965515308</v>
      </c>
      <c r="G11318">
        <f t="shared" si="883"/>
        <v>0.91612596276666725</v>
      </c>
      <c r="H11318">
        <f t="shared" si="884"/>
        <v>0.20982169491378796</v>
      </c>
      <c r="J11318">
        <v>0.41964340581503423</v>
      </c>
      <c r="K11318">
        <v>0.41964337384011885</v>
      </c>
      <c r="L11318">
        <v>0.91612596276666725</v>
      </c>
      <c r="M11318">
        <v>0.41964340581503423</v>
      </c>
      <c r="N11318">
        <v>0.41964337384011885</v>
      </c>
      <c r="O11318">
        <v>0.20982169491378796</v>
      </c>
    </row>
    <row r="11319" spans="1:15" x14ac:dyDescent="0.25">
      <c r="A11319">
        <v>2.3829755852915846</v>
      </c>
      <c r="B11319">
        <v>2.3829757942163416</v>
      </c>
      <c r="C11319">
        <v>4.7659513795079267</v>
      </c>
      <c r="D11319">
        <f t="shared" si="880"/>
        <v>0.41964340976562647</v>
      </c>
      <c r="E11319">
        <f t="shared" si="881"/>
        <v>0.41964337297385645</v>
      </c>
      <c r="F11319">
        <f t="shared" si="882"/>
        <v>0.83928678273948298</v>
      </c>
      <c r="G11319">
        <f t="shared" si="883"/>
        <v>0.91612596445002203</v>
      </c>
      <c r="H11319">
        <f t="shared" si="884"/>
        <v>0.2098216956848703</v>
      </c>
      <c r="J11319">
        <v>0.41964340976562647</v>
      </c>
      <c r="K11319">
        <v>0.41964337297385645</v>
      </c>
      <c r="L11319">
        <v>0.91612596445002203</v>
      </c>
      <c r="M11319">
        <v>0.41964340976562647</v>
      </c>
      <c r="N11319">
        <v>0.41964337297385645</v>
      </c>
      <c r="O11319">
        <v>0.2098216956848703</v>
      </c>
    </row>
    <row r="11320" spans="1:15" x14ac:dyDescent="0.25">
      <c r="A11320">
        <v>2.382975565102555</v>
      </c>
      <c r="B11320">
        <v>2.3829757986432734</v>
      </c>
      <c r="C11320">
        <v>4.7659513637458284</v>
      </c>
      <c r="D11320">
        <f t="shared" si="880"/>
        <v>0.41964341332092653</v>
      </c>
      <c r="E11320">
        <f t="shared" si="881"/>
        <v>0.41964337219427128</v>
      </c>
      <c r="F11320">
        <f t="shared" si="882"/>
        <v>0.83928678551519775</v>
      </c>
      <c r="G11320">
        <f t="shared" si="883"/>
        <v>0.91612596596494178</v>
      </c>
      <c r="H11320">
        <f t="shared" si="884"/>
        <v>0.20982169637879894</v>
      </c>
      <c r="J11320">
        <v>0.41964341332092653</v>
      </c>
      <c r="K11320">
        <v>0.41964337219427128</v>
      </c>
      <c r="L11320">
        <v>0.91612596596494178</v>
      </c>
      <c r="M11320">
        <v>0.41964341332092653</v>
      </c>
      <c r="N11320">
        <v>0.41964337219427128</v>
      </c>
      <c r="O11320">
        <v>0.20982169637879894</v>
      </c>
    </row>
    <row r="11321" spans="1:15" x14ac:dyDescent="0.25">
      <c r="A11321">
        <v>2.3829755468373701</v>
      </c>
      <c r="B11321">
        <v>2.3829758026483554</v>
      </c>
      <c r="C11321">
        <v>4.7659513494857251</v>
      </c>
      <c r="D11321">
        <f t="shared" si="880"/>
        <v>0.41964341653743648</v>
      </c>
      <c r="E11321">
        <f t="shared" si="881"/>
        <v>0.41964337148897407</v>
      </c>
      <c r="F11321">
        <f t="shared" si="882"/>
        <v>0.83928678802641055</v>
      </c>
      <c r="G11321">
        <f t="shared" si="883"/>
        <v>0.91612596733550267</v>
      </c>
      <c r="H11321">
        <f t="shared" si="884"/>
        <v>0.20982169700660205</v>
      </c>
      <c r="J11321">
        <v>0.41964341653743648</v>
      </c>
      <c r="K11321">
        <v>0.41964337148897407</v>
      </c>
      <c r="L11321">
        <v>0.91612596733550267</v>
      </c>
      <c r="M11321">
        <v>0.41964341653743648</v>
      </c>
      <c r="N11321">
        <v>0.41964337148897407</v>
      </c>
      <c r="O11321">
        <v>0.20982169700660205</v>
      </c>
    </row>
    <row r="11322" spans="1:15" x14ac:dyDescent="0.25">
      <c r="A11322">
        <v>2.3829758097265556</v>
      </c>
      <c r="B11322">
        <v>2.3829757303738397</v>
      </c>
      <c r="C11322">
        <v>4.7659515401003958</v>
      </c>
      <c r="D11322">
        <f t="shared" si="880"/>
        <v>0.41964337024249909</v>
      </c>
      <c r="E11322">
        <f t="shared" si="881"/>
        <v>0.41964338421655711</v>
      </c>
      <c r="F11322">
        <f t="shared" si="882"/>
        <v>0.83928675445905621</v>
      </c>
      <c r="G11322">
        <f t="shared" si="883"/>
        <v>0.91612594901523026</v>
      </c>
      <c r="H11322">
        <f t="shared" si="884"/>
        <v>0.20982168861476397</v>
      </c>
      <c r="J11322">
        <v>0.41964337024249909</v>
      </c>
      <c r="K11322">
        <v>0.41964338421655711</v>
      </c>
      <c r="L11322">
        <v>0.91612594901523026</v>
      </c>
      <c r="M11322">
        <v>0.41964337024249909</v>
      </c>
      <c r="N11322">
        <v>0.41964338421655711</v>
      </c>
      <c r="O11322">
        <v>0.20982168861476397</v>
      </c>
    </row>
    <row r="11323" spans="1:15" x14ac:dyDescent="0.25">
      <c r="A11323">
        <v>2.3829757665128302</v>
      </c>
      <c r="B11323">
        <v>2.3829757408562218</v>
      </c>
      <c r="C11323">
        <v>4.7659515073690519</v>
      </c>
      <c r="D11323">
        <f t="shared" si="880"/>
        <v>0.41964337785246036</v>
      </c>
      <c r="E11323">
        <f t="shared" si="881"/>
        <v>0.41964338237060367</v>
      </c>
      <c r="F11323">
        <f t="shared" si="882"/>
        <v>0.83928676022306403</v>
      </c>
      <c r="G11323">
        <f t="shared" si="883"/>
        <v>0.91612595216109016</v>
      </c>
      <c r="H11323">
        <f t="shared" si="884"/>
        <v>0.20982169005576601</v>
      </c>
      <c r="J11323">
        <v>0.41964337785246036</v>
      </c>
      <c r="K11323">
        <v>0.41964338237060367</v>
      </c>
      <c r="L11323">
        <v>0.91612595216109016</v>
      </c>
      <c r="M11323">
        <v>0.41964337785246036</v>
      </c>
      <c r="N11323">
        <v>0.41964338237060367</v>
      </c>
      <c r="O11323">
        <v>0.20982169005576601</v>
      </c>
    </row>
    <row r="11324" spans="1:15" x14ac:dyDescent="0.25">
      <c r="A11324">
        <v>2.3829757288636162</v>
      </c>
      <c r="B11324">
        <v>2.3829757499888164</v>
      </c>
      <c r="C11324">
        <v>4.7659514788524326</v>
      </c>
      <c r="D11324">
        <f t="shared" si="880"/>
        <v>0.41964338448250832</v>
      </c>
      <c r="E11324">
        <f t="shared" si="881"/>
        <v>0.41964338076234853</v>
      </c>
      <c r="F11324">
        <f t="shared" si="882"/>
        <v>0.83928676524485679</v>
      </c>
      <c r="G11324">
        <f t="shared" si="883"/>
        <v>0.91612595490186655</v>
      </c>
      <c r="H11324">
        <f t="shared" si="884"/>
        <v>0.20982169131121423</v>
      </c>
      <c r="J11324">
        <v>0.41964338448250832</v>
      </c>
      <c r="K11324">
        <v>0.41964338076234853</v>
      </c>
      <c r="L11324">
        <v>0.91612595490186655</v>
      </c>
      <c r="M11324">
        <v>0.41964338448250832</v>
      </c>
      <c r="N11324">
        <v>0.41964338076234853</v>
      </c>
      <c r="O11324">
        <v>0.20982169131121423</v>
      </c>
    </row>
    <row r="11325" spans="1:15" x14ac:dyDescent="0.25">
      <c r="A11325">
        <v>2.3829756957691379</v>
      </c>
      <c r="B11325">
        <v>2.382975758016566</v>
      </c>
      <c r="C11325">
        <v>4.7659514537857035</v>
      </c>
      <c r="D11325">
        <f t="shared" si="880"/>
        <v>0.41964339031046488</v>
      </c>
      <c r="E11325">
        <f t="shared" si="881"/>
        <v>0.41964337934865731</v>
      </c>
      <c r="F11325">
        <f t="shared" si="882"/>
        <v>0.83928676965912219</v>
      </c>
      <c r="G11325">
        <f t="shared" si="883"/>
        <v>0.91612595731106872</v>
      </c>
      <c r="H11325">
        <f t="shared" si="884"/>
        <v>0.20982169241478052</v>
      </c>
      <c r="J11325">
        <v>0.41964339031046488</v>
      </c>
      <c r="K11325">
        <v>0.41964337934865731</v>
      </c>
      <c r="L11325">
        <v>0.91612595731106872</v>
      </c>
      <c r="M11325">
        <v>0.41964339031046488</v>
      </c>
      <c r="N11325">
        <v>0.41964337934865731</v>
      </c>
      <c r="O11325">
        <v>0.20982169241478052</v>
      </c>
    </row>
    <row r="11326" spans="1:15" x14ac:dyDescent="0.25">
      <c r="A11326">
        <v>2.3829756664500032</v>
      </c>
      <c r="B11326">
        <v>2.3829757651285282</v>
      </c>
      <c r="C11326">
        <v>4.7659514315785314</v>
      </c>
      <c r="D11326">
        <f t="shared" si="880"/>
        <v>0.41964339547358143</v>
      </c>
      <c r="E11326">
        <f t="shared" si="881"/>
        <v>0.41964337809623675</v>
      </c>
      <c r="F11326">
        <f t="shared" si="882"/>
        <v>0.83928677356981818</v>
      </c>
      <c r="G11326">
        <f t="shared" si="883"/>
        <v>0.91612595944543462</v>
      </c>
      <c r="H11326">
        <f t="shared" si="884"/>
        <v>0.20982169339245446</v>
      </c>
      <c r="J11326">
        <v>0.41964339547358143</v>
      </c>
      <c r="K11326">
        <v>0.41964337809623675</v>
      </c>
      <c r="L11326">
        <v>0.91612595944543462</v>
      </c>
      <c r="M11326">
        <v>0.41964339547358143</v>
      </c>
      <c r="N11326">
        <v>0.41964337809623675</v>
      </c>
      <c r="O11326">
        <v>0.20982169339245446</v>
      </c>
    </row>
    <row r="11327" spans="1:15" x14ac:dyDescent="0.25">
      <c r="A11327">
        <v>2.3829756402950486</v>
      </c>
      <c r="B11327">
        <v>2.3829757714729531</v>
      </c>
      <c r="C11327">
        <v>4.7659514117680022</v>
      </c>
      <c r="D11327">
        <f t="shared" si="880"/>
        <v>0.41964340007948414</v>
      </c>
      <c r="E11327">
        <f t="shared" si="881"/>
        <v>0.41964337697897991</v>
      </c>
      <c r="F11327">
        <f t="shared" si="882"/>
        <v>0.839286777058464</v>
      </c>
      <c r="G11327">
        <f t="shared" si="883"/>
        <v>0.91612596134945545</v>
      </c>
      <c r="H11327">
        <f t="shared" si="884"/>
        <v>0.20982169426461583</v>
      </c>
      <c r="J11327">
        <v>0.41964340007948414</v>
      </c>
      <c r="K11327">
        <v>0.41964337697897991</v>
      </c>
      <c r="L11327">
        <v>0.91612596134945545</v>
      </c>
      <c r="M11327">
        <v>0.41964340007948414</v>
      </c>
      <c r="N11327">
        <v>0.41964337697897991</v>
      </c>
      <c r="O11327">
        <v>0.20982169426461583</v>
      </c>
    </row>
    <row r="11328" spans="1:15" x14ac:dyDescent="0.25">
      <c r="A11328">
        <v>2.3829756168182721</v>
      </c>
      <c r="B11328">
        <v>2.3829757771677307</v>
      </c>
      <c r="C11328">
        <v>4.7659513939860023</v>
      </c>
      <c r="D11328">
        <f t="shared" si="880"/>
        <v>0.41964340421375823</v>
      </c>
      <c r="E11328">
        <f t="shared" si="881"/>
        <v>0.41964337597612639</v>
      </c>
      <c r="F11328">
        <f t="shared" si="882"/>
        <v>0.83928678018988467</v>
      </c>
      <c r="G11328">
        <f t="shared" si="883"/>
        <v>0.91612596305851124</v>
      </c>
      <c r="H11328">
        <f t="shared" si="884"/>
        <v>0.20982169504747095</v>
      </c>
      <c r="J11328">
        <v>0.41964340421375823</v>
      </c>
      <c r="K11328">
        <v>0.41964337597612639</v>
      </c>
      <c r="L11328">
        <v>0.91612596305851124</v>
      </c>
      <c r="M11328">
        <v>0.41964340421375823</v>
      </c>
      <c r="N11328">
        <v>0.41964337597612639</v>
      </c>
      <c r="O11328">
        <v>0.20982169504747095</v>
      </c>
    </row>
    <row r="11329" spans="1:15" x14ac:dyDescent="0.25">
      <c r="A11329">
        <v>2.3829755956283538</v>
      </c>
      <c r="B11329">
        <v>2.3829757823077835</v>
      </c>
      <c r="C11329">
        <v>4.7659513779361369</v>
      </c>
      <c r="D11329">
        <f t="shared" si="880"/>
        <v>0.41964340794531529</v>
      </c>
      <c r="E11329">
        <f t="shared" si="881"/>
        <v>0.41964337507096022</v>
      </c>
      <c r="F11329">
        <f t="shared" si="882"/>
        <v>0.83928678301627557</v>
      </c>
      <c r="G11329">
        <f t="shared" si="883"/>
        <v>0.91612596460108886</v>
      </c>
      <c r="H11329">
        <f t="shared" si="884"/>
        <v>0.20982169575406856</v>
      </c>
      <c r="J11329">
        <v>0.41964340794531529</v>
      </c>
      <c r="K11329">
        <v>0.41964337507096022</v>
      </c>
      <c r="L11329">
        <v>0.91612596460108886</v>
      </c>
      <c r="M11329">
        <v>0.41964340794531529</v>
      </c>
      <c r="N11329">
        <v>0.41964337507096022</v>
      </c>
      <c r="O11329">
        <v>0.20982169575406856</v>
      </c>
    </row>
    <row r="11330" spans="1:15" x14ac:dyDescent="0.25">
      <c r="A11330">
        <v>2.3829755764066705</v>
      </c>
      <c r="B11330">
        <v>2.3829757869704</v>
      </c>
      <c r="C11330">
        <v>4.76595136337707</v>
      </c>
      <c r="D11330">
        <f t="shared" si="880"/>
        <v>0.41964341133026511</v>
      </c>
      <c r="E11330">
        <f t="shared" si="881"/>
        <v>0.4196433742498708</v>
      </c>
      <c r="F11330">
        <f t="shared" si="882"/>
        <v>0.83928678558013592</v>
      </c>
      <c r="G11330">
        <f t="shared" si="883"/>
        <v>0.91612596600038354</v>
      </c>
      <c r="H11330">
        <f t="shared" si="884"/>
        <v>0.20982169639503359</v>
      </c>
      <c r="J11330">
        <v>0.41964341133026511</v>
      </c>
      <c r="K11330">
        <v>0.4196433742498708</v>
      </c>
      <c r="L11330">
        <v>0.91612596600038354</v>
      </c>
      <c r="M11330">
        <v>0.41964341133026511</v>
      </c>
      <c r="N11330">
        <v>0.4196433742498708</v>
      </c>
      <c r="O11330">
        <v>0.20982169639503359</v>
      </c>
    </row>
    <row r="11331" spans="1:15" x14ac:dyDescent="0.25">
      <c r="A11331">
        <v>2.3829755588911623</v>
      </c>
      <c r="B11331">
        <v>2.3829757912191494</v>
      </c>
      <c r="C11331">
        <v>4.7659513501103117</v>
      </c>
      <c r="D11331">
        <f t="shared" ref="D11331:D11394" si="885">1/A11331</f>
        <v>0.4196434144147565</v>
      </c>
      <c r="E11331">
        <f t="shared" ref="E11331:E11394" si="886">1/B11331</f>
        <v>0.41964337350166364</v>
      </c>
      <c r="F11331">
        <f t="shared" ref="F11331:F11394" si="887">D11331+E11331</f>
        <v>0.83928678791642009</v>
      </c>
      <c r="G11331">
        <f t="shared" ref="G11331:G11394" si="888">SQRT(F11331)</f>
        <v>0.91612596727547246</v>
      </c>
      <c r="H11331">
        <f t="shared" ref="H11331:H11394" si="889">1/C11331</f>
        <v>0.20982169697910455</v>
      </c>
      <c r="J11331">
        <v>0.4196434144147565</v>
      </c>
      <c r="K11331">
        <v>0.41964337350166364</v>
      </c>
      <c r="L11331">
        <v>0.91612596727547246</v>
      </c>
      <c r="M11331">
        <v>0.4196434144147565</v>
      </c>
      <c r="N11331">
        <v>0.41964337350166364</v>
      </c>
      <c r="O11331">
        <v>0.20982169697910455</v>
      </c>
    </row>
    <row r="11332" spans="1:15" x14ac:dyDescent="0.25">
      <c r="A11332">
        <v>2.3829758008231416</v>
      </c>
      <c r="B11332">
        <v>2.3829757206924698</v>
      </c>
      <c r="C11332">
        <v>4.7659515215156114</v>
      </c>
      <c r="D11332">
        <f t="shared" si="885"/>
        <v>0.41964337181039524</v>
      </c>
      <c r="E11332">
        <f t="shared" si="886"/>
        <v>0.41964338592145189</v>
      </c>
      <c r="F11332">
        <f t="shared" si="887"/>
        <v>0.83928675773184713</v>
      </c>
      <c r="G11332">
        <f t="shared" si="888"/>
        <v>0.91612595080144255</v>
      </c>
      <c r="H11332">
        <f t="shared" si="889"/>
        <v>0.20982168943296173</v>
      </c>
      <c r="J11332">
        <v>0.41964337181039524</v>
      </c>
      <c r="K11332">
        <v>0.41964338592145189</v>
      </c>
      <c r="L11332">
        <v>0.91612595080144255</v>
      </c>
      <c r="M11332">
        <v>0.41964337181039524</v>
      </c>
      <c r="N11332">
        <v>0.41964338592145189</v>
      </c>
      <c r="O11332">
        <v>0.20982168943296173</v>
      </c>
    </row>
    <row r="11333" spans="1:15" x14ac:dyDescent="0.25">
      <c r="A11333">
        <v>2.3829757623129422</v>
      </c>
      <c r="B11333">
        <v>2.3829757307705011</v>
      </c>
      <c r="C11333">
        <v>4.7659514930834437</v>
      </c>
      <c r="D11333">
        <f t="shared" si="885"/>
        <v>0.41964337859206302</v>
      </c>
      <c r="E11333">
        <f t="shared" si="886"/>
        <v>0.41964338414670482</v>
      </c>
      <c r="F11333">
        <f t="shared" si="887"/>
        <v>0.8392867627387679</v>
      </c>
      <c r="G11333">
        <f t="shared" si="888"/>
        <v>0.9161259535341022</v>
      </c>
      <c r="H11333">
        <f t="shared" si="889"/>
        <v>0.20982169068469192</v>
      </c>
      <c r="J11333">
        <v>0.41964337859206302</v>
      </c>
      <c r="K11333">
        <v>0.41964338414670482</v>
      </c>
      <c r="L11333">
        <v>0.9161259535341022</v>
      </c>
      <c r="M11333">
        <v>0.41964337859206302</v>
      </c>
      <c r="N11333">
        <v>0.41964338414670482</v>
      </c>
      <c r="O11333">
        <v>0.20982169068469192</v>
      </c>
    </row>
    <row r="11334" spans="1:15" x14ac:dyDescent="0.25">
      <c r="A11334">
        <v>2.3829757283132977</v>
      </c>
      <c r="B11334">
        <v>2.3829757396681308</v>
      </c>
      <c r="C11334">
        <v>4.765951467981429</v>
      </c>
      <c r="D11334">
        <f t="shared" si="885"/>
        <v>0.41964338457941974</v>
      </c>
      <c r="E11334">
        <f t="shared" si="886"/>
        <v>0.41964338257982714</v>
      </c>
      <c r="F11334">
        <f t="shared" si="887"/>
        <v>0.83928676715924688</v>
      </c>
      <c r="G11334">
        <f t="shared" si="888"/>
        <v>0.91612595594669566</v>
      </c>
      <c r="H11334">
        <f t="shared" si="889"/>
        <v>0.20982169178981169</v>
      </c>
      <c r="J11334">
        <v>0.41964338457941974</v>
      </c>
      <c r="K11334">
        <v>0.41964338257982714</v>
      </c>
      <c r="L11334">
        <v>0.91612595594669566</v>
      </c>
      <c r="M11334">
        <v>0.41964338457941974</v>
      </c>
      <c r="N11334">
        <v>0.41964338257982714</v>
      </c>
      <c r="O11334">
        <v>0.20982169178981169</v>
      </c>
    </row>
    <row r="11335" spans="1:15" x14ac:dyDescent="0.25">
      <c r="A11335">
        <v>2.3829756980755943</v>
      </c>
      <c r="B11335">
        <v>2.3829757475812694</v>
      </c>
      <c r="C11335">
        <v>4.7659514456568637</v>
      </c>
      <c r="D11335">
        <f t="shared" si="885"/>
        <v>0.41964338990429662</v>
      </c>
      <c r="E11335">
        <f t="shared" si="886"/>
        <v>0.41964338118631894</v>
      </c>
      <c r="F11335">
        <f t="shared" si="887"/>
        <v>0.83928677109061556</v>
      </c>
      <c r="G11335">
        <f t="shared" si="888"/>
        <v>0.91612595809234421</v>
      </c>
      <c r="H11335">
        <f t="shared" si="889"/>
        <v>0.20982169277265386</v>
      </c>
      <c r="J11335">
        <v>0.41964338990429662</v>
      </c>
      <c r="K11335">
        <v>0.41964338118631894</v>
      </c>
      <c r="L11335">
        <v>0.91612595809234421</v>
      </c>
      <c r="M11335">
        <v>0.41964338990429662</v>
      </c>
      <c r="N11335">
        <v>0.41964338118631894</v>
      </c>
      <c r="O11335">
        <v>0.20982169277265386</v>
      </c>
    </row>
    <row r="11336" spans="1:15" x14ac:dyDescent="0.25">
      <c r="A11336">
        <v>2.3829756710081944</v>
      </c>
      <c r="B11336">
        <v>2.3829757546647468</v>
      </c>
      <c r="C11336">
        <v>4.7659514256729416</v>
      </c>
      <c r="D11336">
        <f t="shared" si="885"/>
        <v>0.41964339467088135</v>
      </c>
      <c r="E11336">
        <f t="shared" si="886"/>
        <v>0.4196433799389146</v>
      </c>
      <c r="F11336">
        <f t="shared" si="887"/>
        <v>0.83928677460979595</v>
      </c>
      <c r="G11336">
        <f t="shared" si="888"/>
        <v>0.91612596001303004</v>
      </c>
      <c r="H11336">
        <f t="shared" si="889"/>
        <v>0.2098216936524489</v>
      </c>
      <c r="J11336">
        <v>0.41964339467088135</v>
      </c>
      <c r="K11336">
        <v>0.4196433799389146</v>
      </c>
      <c r="L11336">
        <v>0.91612596001303004</v>
      </c>
      <c r="M11336">
        <v>0.41964339467088135</v>
      </c>
      <c r="N11336">
        <v>0.4196433799389146</v>
      </c>
      <c r="O11336">
        <v>0.2098216936524489</v>
      </c>
    </row>
    <row r="11337" spans="1:15" x14ac:dyDescent="0.25">
      <c r="A11337">
        <v>2.3829756466373424</v>
      </c>
      <c r="B11337">
        <v>2.3829757610425437</v>
      </c>
      <c r="C11337">
        <v>4.7659514076798857</v>
      </c>
      <c r="D11337">
        <f t="shared" si="885"/>
        <v>0.4196433989626025</v>
      </c>
      <c r="E11337">
        <f t="shared" si="886"/>
        <v>0.4196433788157809</v>
      </c>
      <c r="F11337">
        <f t="shared" si="887"/>
        <v>0.83928677777838345</v>
      </c>
      <c r="G11337">
        <f t="shared" si="888"/>
        <v>0.9161259617423706</v>
      </c>
      <c r="H11337">
        <f t="shared" si="889"/>
        <v>0.20982169444459575</v>
      </c>
      <c r="J11337">
        <v>0.4196433989626025</v>
      </c>
      <c r="K11337">
        <v>0.4196433788157809</v>
      </c>
      <c r="L11337">
        <v>0.9161259617423706</v>
      </c>
      <c r="M11337">
        <v>0.4196433989626025</v>
      </c>
      <c r="N11337">
        <v>0.4196433788157809</v>
      </c>
      <c r="O11337">
        <v>0.20982169444459575</v>
      </c>
    </row>
    <row r="11338" spans="1:15" x14ac:dyDescent="0.25">
      <c r="A11338">
        <v>2.3829756245791995</v>
      </c>
      <c r="B11338">
        <v>2.3829757668151101</v>
      </c>
      <c r="C11338">
        <v>4.7659513913943101</v>
      </c>
      <c r="D11338">
        <f t="shared" si="885"/>
        <v>0.41964340284705437</v>
      </c>
      <c r="E11338">
        <f t="shared" si="886"/>
        <v>0.41964337779922872</v>
      </c>
      <c r="F11338">
        <f t="shared" si="887"/>
        <v>0.83928678064628315</v>
      </c>
      <c r="G11338">
        <f t="shared" si="888"/>
        <v>0.91612596330760276</v>
      </c>
      <c r="H11338">
        <f t="shared" si="889"/>
        <v>0.20982169516157056</v>
      </c>
      <c r="J11338">
        <v>0.41964340284705437</v>
      </c>
      <c r="K11338">
        <v>0.41964337779922872</v>
      </c>
      <c r="L11338">
        <v>0.91612596330760276</v>
      </c>
      <c r="M11338">
        <v>0.41964340284705437</v>
      </c>
      <c r="N11338">
        <v>0.41964337779922872</v>
      </c>
      <c r="O11338">
        <v>0.20982169516157056</v>
      </c>
    </row>
    <row r="11339" spans="1:15" x14ac:dyDescent="0.25">
      <c r="A11339">
        <v>2.3829756045194759</v>
      </c>
      <c r="B11339">
        <v>2.3829757720646945</v>
      </c>
      <c r="C11339">
        <v>4.7659513765841703</v>
      </c>
      <c r="D11339">
        <f t="shared" si="885"/>
        <v>0.41964340637958347</v>
      </c>
      <c r="E11339">
        <f t="shared" si="886"/>
        <v>0.41964337687477393</v>
      </c>
      <c r="F11339">
        <f t="shared" si="887"/>
        <v>0.83928678325435735</v>
      </c>
      <c r="G11339">
        <f t="shared" si="888"/>
        <v>0.91612596473102836</v>
      </c>
      <c r="H11339">
        <f t="shared" si="889"/>
        <v>0.20982169581358909</v>
      </c>
      <c r="J11339">
        <v>0.41964340637958347</v>
      </c>
      <c r="K11339">
        <v>0.41964337687477393</v>
      </c>
      <c r="L11339">
        <v>0.91612596473102836</v>
      </c>
      <c r="M11339">
        <v>0.41964340637958347</v>
      </c>
      <c r="N11339">
        <v>0.41964337687477393</v>
      </c>
      <c r="O11339">
        <v>0.20982169581358909</v>
      </c>
    </row>
    <row r="11340" spans="1:15" x14ac:dyDescent="0.25">
      <c r="A11340">
        <v>2.3829755861983628</v>
      </c>
      <c r="B11340">
        <v>2.3829757768592885</v>
      </c>
      <c r="C11340">
        <v>4.7659513630576509</v>
      </c>
      <c r="D11340">
        <f t="shared" si="885"/>
        <v>0.41964340960594226</v>
      </c>
      <c r="E11340">
        <f t="shared" si="886"/>
        <v>0.41964337603044322</v>
      </c>
      <c r="F11340">
        <f t="shared" si="887"/>
        <v>0.83928678563638548</v>
      </c>
      <c r="G11340">
        <f t="shared" si="888"/>
        <v>0.91612596603108321</v>
      </c>
      <c r="H11340">
        <f t="shared" si="889"/>
        <v>0.20982169640909606</v>
      </c>
      <c r="J11340">
        <v>0.41964340960594226</v>
      </c>
      <c r="K11340">
        <v>0.41964337603044322</v>
      </c>
      <c r="L11340">
        <v>0.91612596603108321</v>
      </c>
      <c r="M11340">
        <v>0.41964340960594226</v>
      </c>
      <c r="N11340">
        <v>0.41964337603044322</v>
      </c>
      <c r="O11340">
        <v>0.20982169640909606</v>
      </c>
    </row>
    <row r="11341" spans="1:15" x14ac:dyDescent="0.25">
      <c r="A11341">
        <v>2.3829755693992145</v>
      </c>
      <c r="B11341">
        <v>2.3829757812555878</v>
      </c>
      <c r="C11341">
        <v>4.7659513506548024</v>
      </c>
      <c r="D11341">
        <f t="shared" si="885"/>
        <v>0.41964341256428228</v>
      </c>
      <c r="E11341">
        <f t="shared" si="886"/>
        <v>0.41964337525625245</v>
      </c>
      <c r="F11341">
        <f t="shared" si="887"/>
        <v>0.83928678782053479</v>
      </c>
      <c r="G11341">
        <f t="shared" si="888"/>
        <v>0.91612596722314055</v>
      </c>
      <c r="H11341">
        <f t="shared" si="889"/>
        <v>0.20982169695513325</v>
      </c>
      <c r="J11341">
        <v>0.41964341256428228</v>
      </c>
      <c r="K11341">
        <v>0.41964337525625245</v>
      </c>
      <c r="L11341">
        <v>0.91612596722314055</v>
      </c>
      <c r="M11341">
        <v>0.41964341256428228</v>
      </c>
      <c r="N11341">
        <v>0.41964337525625245</v>
      </c>
      <c r="O11341">
        <v>0.20982169695513325</v>
      </c>
    </row>
    <row r="11342" spans="1:15" x14ac:dyDescent="0.25">
      <c r="A11342">
        <v>2.3829757935737228</v>
      </c>
      <c r="B11342">
        <v>2.3829757128096154</v>
      </c>
      <c r="C11342">
        <v>4.7659515063833382</v>
      </c>
      <c r="D11342">
        <f t="shared" si="885"/>
        <v>0.41964337308702199</v>
      </c>
      <c r="E11342">
        <f t="shared" si="886"/>
        <v>0.41964338730962703</v>
      </c>
      <c r="F11342">
        <f t="shared" si="887"/>
        <v>0.83928676039664896</v>
      </c>
      <c r="G11342">
        <f t="shared" si="888"/>
        <v>0.91612595225582871</v>
      </c>
      <c r="H11342">
        <f t="shared" si="889"/>
        <v>0.20982169009916218</v>
      </c>
      <c r="J11342">
        <v>0.41964337308702199</v>
      </c>
      <c r="K11342">
        <v>0.41964338730962703</v>
      </c>
      <c r="L11342">
        <v>0.91612595225582871</v>
      </c>
      <c r="M11342">
        <v>0.41964337308702199</v>
      </c>
      <c r="N11342">
        <v>0.41964338730962703</v>
      </c>
      <c r="O11342">
        <v>0.20982169009916218</v>
      </c>
    </row>
    <row r="11343" spans="1:15" x14ac:dyDescent="0.25">
      <c r="A11343">
        <v>2.3829757588489886</v>
      </c>
      <c r="B11343">
        <v>2.3829757224520729</v>
      </c>
      <c r="C11343">
        <v>4.7659514813010615</v>
      </c>
      <c r="D11343">
        <f t="shared" si="885"/>
        <v>0.41964337920206723</v>
      </c>
      <c r="E11343">
        <f t="shared" si="886"/>
        <v>0.41964338561158476</v>
      </c>
      <c r="F11343">
        <f t="shared" si="887"/>
        <v>0.83928676481365194</v>
      </c>
      <c r="G11343">
        <f t="shared" si="888"/>
        <v>0.91612595466652502</v>
      </c>
      <c r="H11343">
        <f t="shared" si="889"/>
        <v>0.20982169120341299</v>
      </c>
      <c r="J11343">
        <v>0.41964337920206723</v>
      </c>
      <c r="K11343">
        <v>0.41964338561158476</v>
      </c>
      <c r="L11343">
        <v>0.91612595466652502</v>
      </c>
      <c r="M11343">
        <v>0.41964337920206723</v>
      </c>
      <c r="N11343">
        <v>0.41964338561158476</v>
      </c>
      <c r="O11343">
        <v>0.20982169120341299</v>
      </c>
    </row>
    <row r="11344" spans="1:15" x14ac:dyDescent="0.25">
      <c r="A11344">
        <v>2.3829757278542316</v>
      </c>
      <c r="B11344">
        <v>2.3829757310587816</v>
      </c>
      <c r="C11344">
        <v>4.7659514589130136</v>
      </c>
      <c r="D11344">
        <f t="shared" si="885"/>
        <v>0.41964338466026152</v>
      </c>
      <c r="E11344">
        <f t="shared" si="886"/>
        <v>0.41964338409593843</v>
      </c>
      <c r="F11344">
        <f t="shared" si="887"/>
        <v>0.83928676875620001</v>
      </c>
      <c r="G11344">
        <f t="shared" si="888"/>
        <v>0.91612595681827502</v>
      </c>
      <c r="H11344">
        <f t="shared" si="889"/>
        <v>0.20982169218904997</v>
      </c>
      <c r="J11344">
        <v>0.41964338466026152</v>
      </c>
      <c r="K11344">
        <v>0.41964338409593843</v>
      </c>
      <c r="L11344">
        <v>0.91612595681827502</v>
      </c>
      <c r="M11344">
        <v>0.41964338466026152</v>
      </c>
      <c r="N11344">
        <v>0.41964338409593843</v>
      </c>
      <c r="O11344">
        <v>0.20982169218904997</v>
      </c>
    </row>
    <row r="11345" spans="1:15" x14ac:dyDescent="0.25">
      <c r="A11345">
        <v>2.382975700019097</v>
      </c>
      <c r="B11345">
        <v>2.3829757387881179</v>
      </c>
      <c r="C11345">
        <v>4.7659514388072148</v>
      </c>
      <c r="D11345">
        <f t="shared" si="885"/>
        <v>0.41964338956204467</v>
      </c>
      <c r="E11345">
        <f t="shared" si="886"/>
        <v>0.41964338273479795</v>
      </c>
      <c r="F11345">
        <f t="shared" si="887"/>
        <v>0.83928677229684268</v>
      </c>
      <c r="G11345">
        <f t="shared" si="888"/>
        <v>0.9161259587506746</v>
      </c>
      <c r="H11345">
        <f t="shared" si="889"/>
        <v>0.20982169307421064</v>
      </c>
      <c r="J11345">
        <v>0.41964338956204467</v>
      </c>
      <c r="K11345">
        <v>0.41964338273479795</v>
      </c>
      <c r="L11345">
        <v>0.9161259587506746</v>
      </c>
      <c r="M11345">
        <v>0.41964338956204467</v>
      </c>
      <c r="N11345">
        <v>0.41964338273479795</v>
      </c>
      <c r="O11345">
        <v>0.20982169307421064</v>
      </c>
    </row>
    <row r="11346" spans="1:15" x14ac:dyDescent="0.25">
      <c r="A11346">
        <v>2.3829756748838755</v>
      </c>
      <c r="B11346">
        <v>2.3829757457677343</v>
      </c>
      <c r="C11346">
        <v>4.7659514206516098</v>
      </c>
      <c r="D11346">
        <f t="shared" si="885"/>
        <v>0.41964339398837164</v>
      </c>
      <c r="E11346">
        <f t="shared" si="886"/>
        <v>0.41964338150568353</v>
      </c>
      <c r="F11346">
        <f t="shared" si="887"/>
        <v>0.83928677549405517</v>
      </c>
      <c r="G11346">
        <f t="shared" si="888"/>
        <v>0.91612596049563799</v>
      </c>
      <c r="H11346">
        <f t="shared" si="889"/>
        <v>0.20982169387351374</v>
      </c>
      <c r="J11346">
        <v>0.41964339398837164</v>
      </c>
      <c r="K11346">
        <v>0.41964338150568353</v>
      </c>
      <c r="L11346">
        <v>0.91612596049563799</v>
      </c>
      <c r="M11346">
        <v>0.41964339398837164</v>
      </c>
      <c r="N11346">
        <v>0.41964338150568353</v>
      </c>
      <c r="O11346">
        <v>0.20982169387351374</v>
      </c>
    </row>
    <row r="11347" spans="1:15" x14ac:dyDescent="0.25">
      <c r="A11347">
        <v>2.3829756520739145</v>
      </c>
      <c r="B11347">
        <v>2.3829757521016668</v>
      </c>
      <c r="C11347">
        <v>4.7659514041755813</v>
      </c>
      <c r="D11347">
        <f t="shared" si="885"/>
        <v>0.41964339800521899</v>
      </c>
      <c r="E11347">
        <f t="shared" si="886"/>
        <v>0.41964338039027438</v>
      </c>
      <c r="F11347">
        <f t="shared" si="887"/>
        <v>0.83928677839549337</v>
      </c>
      <c r="G11347">
        <f t="shared" si="888"/>
        <v>0.91612596207917463</v>
      </c>
      <c r="H11347">
        <f t="shared" si="889"/>
        <v>0.20982169459887326</v>
      </c>
      <c r="J11347">
        <v>0.41964339800521899</v>
      </c>
      <c r="K11347">
        <v>0.41964338039027438</v>
      </c>
      <c r="L11347">
        <v>0.91612596207917463</v>
      </c>
      <c r="M11347">
        <v>0.41964339800521899</v>
      </c>
      <c r="N11347">
        <v>0.41964338039027438</v>
      </c>
      <c r="O11347">
        <v>0.20982169459887326</v>
      </c>
    </row>
    <row r="11348" spans="1:15" x14ac:dyDescent="0.25">
      <c r="A11348">
        <v>2.382975631280813</v>
      </c>
      <c r="B11348">
        <v>2.3829757578755513</v>
      </c>
      <c r="C11348">
        <v>4.7659513891563643</v>
      </c>
      <c r="D11348">
        <f t="shared" si="885"/>
        <v>0.41964340166689629</v>
      </c>
      <c r="E11348">
        <f t="shared" si="886"/>
        <v>0.41964337937349006</v>
      </c>
      <c r="F11348">
        <f t="shared" si="887"/>
        <v>0.83928678104038634</v>
      </c>
      <c r="G11348">
        <f t="shared" si="888"/>
        <v>0.91612596352269504</v>
      </c>
      <c r="H11348">
        <f t="shared" si="889"/>
        <v>0.20982169526009645</v>
      </c>
      <c r="J11348">
        <v>0.41964340166689629</v>
      </c>
      <c r="K11348">
        <v>0.41964337937349006</v>
      </c>
      <c r="L11348">
        <v>0.91612596352269504</v>
      </c>
      <c r="M11348">
        <v>0.41964340166689629</v>
      </c>
      <c r="N11348">
        <v>0.41964337937349006</v>
      </c>
      <c r="O11348">
        <v>0.20982169526009645</v>
      </c>
    </row>
    <row r="11349" spans="1:15" x14ac:dyDescent="0.25">
      <c r="A11349">
        <v>2.3829756122484018</v>
      </c>
      <c r="B11349">
        <v>2.3829757631605237</v>
      </c>
      <c r="C11349">
        <v>4.7659513754089255</v>
      </c>
      <c r="D11349">
        <f t="shared" si="885"/>
        <v>0.41964340501851505</v>
      </c>
      <c r="E11349">
        <f t="shared" si="886"/>
        <v>0.41964337844280342</v>
      </c>
      <c r="F11349">
        <f t="shared" si="887"/>
        <v>0.83928678346131846</v>
      </c>
      <c r="G11349">
        <f t="shared" si="888"/>
        <v>0.91612596484398279</v>
      </c>
      <c r="H11349">
        <f t="shared" si="889"/>
        <v>0.20982169586532942</v>
      </c>
      <c r="J11349">
        <v>0.41964340501851505</v>
      </c>
      <c r="K11349">
        <v>0.41964337844280342</v>
      </c>
      <c r="L11349">
        <v>0.91612596484398279</v>
      </c>
      <c r="M11349">
        <v>0.41964340501851505</v>
      </c>
      <c r="N11349">
        <v>0.41964337844280342</v>
      </c>
      <c r="O11349">
        <v>0.20982169586532942</v>
      </c>
    </row>
    <row r="11350" spans="1:15" x14ac:dyDescent="0.25">
      <c r="A11350">
        <v>2.3829755947621281</v>
      </c>
      <c r="B11350">
        <v>2.3829757680161596</v>
      </c>
      <c r="C11350">
        <v>4.7659513627782877</v>
      </c>
      <c r="D11350">
        <f t="shared" si="885"/>
        <v>0.41964340809785816</v>
      </c>
      <c r="E11350">
        <f t="shared" si="886"/>
        <v>0.41964337758772324</v>
      </c>
      <c r="F11350">
        <f t="shared" si="887"/>
        <v>0.83928678568558146</v>
      </c>
      <c r="G11350">
        <f t="shared" si="888"/>
        <v>0.91612596605793328</v>
      </c>
      <c r="H11350">
        <f t="shared" si="889"/>
        <v>0.20982169642139506</v>
      </c>
      <c r="J11350">
        <v>0.41964340809785816</v>
      </c>
      <c r="K11350">
        <v>0.41964337758772324</v>
      </c>
      <c r="L11350">
        <v>0.91612596605793328</v>
      </c>
      <c r="M11350">
        <v>0.41964340809785816</v>
      </c>
      <c r="N11350">
        <v>0.41964337758772324</v>
      </c>
      <c r="O11350">
        <v>0.20982169642139506</v>
      </c>
    </row>
    <row r="11351" spans="1:15" x14ac:dyDescent="0.25">
      <c r="A11351">
        <v>2.3829755786409419</v>
      </c>
      <c r="B11351">
        <v>2.3829757724927347</v>
      </c>
      <c r="C11351">
        <v>4.7659513511336762</v>
      </c>
      <c r="D11351">
        <f t="shared" si="885"/>
        <v>0.41964341093680857</v>
      </c>
      <c r="E11351">
        <f t="shared" si="886"/>
        <v>0.41964337679939584</v>
      </c>
      <c r="F11351">
        <f t="shared" si="887"/>
        <v>0.83928678773620446</v>
      </c>
      <c r="G11351">
        <f t="shared" si="888"/>
        <v>0.91612596717711503</v>
      </c>
      <c r="H11351">
        <f t="shared" si="889"/>
        <v>0.20982169693405078</v>
      </c>
      <c r="J11351">
        <v>0.41964341093680857</v>
      </c>
      <c r="K11351">
        <v>0.41964337679939584</v>
      </c>
      <c r="L11351">
        <v>0.91612596717711503</v>
      </c>
      <c r="M11351">
        <v>0.41964341093680857</v>
      </c>
      <c r="N11351">
        <v>0.41964337679939584</v>
      </c>
      <c r="O11351">
        <v>0.20982169693405078</v>
      </c>
    </row>
    <row r="11352" spans="1:15" x14ac:dyDescent="0.25">
      <c r="A11352">
        <v>2.3829757875565742</v>
      </c>
      <c r="B11352">
        <v>2.3829757062667043</v>
      </c>
      <c r="C11352">
        <v>4.7659514938232785</v>
      </c>
      <c r="D11352">
        <f t="shared" si="885"/>
        <v>0.41964337414664521</v>
      </c>
      <c r="E11352">
        <f t="shared" si="886"/>
        <v>0.41964338846183741</v>
      </c>
      <c r="F11352">
        <f t="shared" si="887"/>
        <v>0.83928676260848256</v>
      </c>
      <c r="G11352">
        <f t="shared" si="888"/>
        <v>0.91612595346299552</v>
      </c>
      <c r="H11352">
        <f t="shared" si="889"/>
        <v>0.20982169065212058</v>
      </c>
      <c r="J11352">
        <v>0.41964337414664521</v>
      </c>
      <c r="K11352">
        <v>0.41964338846183741</v>
      </c>
      <c r="L11352">
        <v>0.91612595346299552</v>
      </c>
      <c r="M11352">
        <v>0.41964337414664521</v>
      </c>
      <c r="N11352">
        <v>0.41964338846183741</v>
      </c>
      <c r="O11352">
        <v>0.20982169065212058</v>
      </c>
    </row>
    <row r="11353" spans="1:15" x14ac:dyDescent="0.25">
      <c r="A11353">
        <v>2.3829757559431188</v>
      </c>
      <c r="B11353">
        <v>2.3829757154738416</v>
      </c>
      <c r="C11353">
        <v>4.76595147141696</v>
      </c>
      <c r="D11353">
        <f t="shared" si="885"/>
        <v>0.41964337971379251</v>
      </c>
      <c r="E11353">
        <f t="shared" si="886"/>
        <v>0.41964338684045527</v>
      </c>
      <c r="F11353">
        <f t="shared" si="887"/>
        <v>0.83928676655424783</v>
      </c>
      <c r="G11353">
        <f t="shared" si="888"/>
        <v>0.91612595561650134</v>
      </c>
      <c r="H11353">
        <f t="shared" si="889"/>
        <v>0.20982169163856196</v>
      </c>
      <c r="J11353">
        <v>0.41964337971379251</v>
      </c>
      <c r="K11353">
        <v>0.41964338684045527</v>
      </c>
      <c r="L11353">
        <v>0.91612595561650134</v>
      </c>
      <c r="M11353">
        <v>0.41964337971379251</v>
      </c>
      <c r="N11353">
        <v>0.41964338684045527</v>
      </c>
      <c r="O11353">
        <v>0.20982169163856196</v>
      </c>
    </row>
    <row r="11354" spans="1:15" x14ac:dyDescent="0.25">
      <c r="A11354">
        <v>2.3829757274654582</v>
      </c>
      <c r="B11354">
        <v>2.3829757237677063</v>
      </c>
      <c r="C11354">
        <v>4.765951451233164</v>
      </c>
      <c r="D11354">
        <f t="shared" si="885"/>
        <v>0.41964338472872476</v>
      </c>
      <c r="E11354">
        <f t="shared" si="886"/>
        <v>0.41964338537990098</v>
      </c>
      <c r="F11354">
        <f t="shared" si="887"/>
        <v>0.83928677010862573</v>
      </c>
      <c r="G11354">
        <f t="shared" si="888"/>
        <v>0.91612595755639725</v>
      </c>
      <c r="H11354">
        <f t="shared" si="889"/>
        <v>0.20982169252715646</v>
      </c>
      <c r="J11354">
        <v>0.41964338472872476</v>
      </c>
      <c r="K11354">
        <v>0.41964338537990098</v>
      </c>
      <c r="L11354">
        <v>0.91612595755639725</v>
      </c>
      <c r="M11354">
        <v>0.41964338472872476</v>
      </c>
      <c r="N11354">
        <v>0.41964338537990098</v>
      </c>
      <c r="O11354">
        <v>0.20982169252715646</v>
      </c>
    </row>
    <row r="11355" spans="1:15" x14ac:dyDescent="0.25">
      <c r="A11355">
        <v>2.38297570167907</v>
      </c>
      <c r="B11355">
        <v>2.3829757312777624</v>
      </c>
      <c r="C11355">
        <v>4.7659514329568324</v>
      </c>
      <c r="D11355">
        <f t="shared" si="885"/>
        <v>0.41964338926972244</v>
      </c>
      <c r="E11355">
        <f t="shared" si="886"/>
        <v>0.41964338405737578</v>
      </c>
      <c r="F11355">
        <f t="shared" si="887"/>
        <v>0.83928677332709822</v>
      </c>
      <c r="G11355">
        <f t="shared" si="888"/>
        <v>0.91612595931296381</v>
      </c>
      <c r="H11355">
        <f t="shared" si="889"/>
        <v>0.20982169333177456</v>
      </c>
      <c r="J11355">
        <v>0.41964338926972244</v>
      </c>
      <c r="K11355">
        <v>0.41964338405737578</v>
      </c>
      <c r="L11355">
        <v>0.91612595931296381</v>
      </c>
      <c r="M11355">
        <v>0.41964338926972244</v>
      </c>
      <c r="N11355">
        <v>0.41964338405737578</v>
      </c>
      <c r="O11355">
        <v>0.20982169333177456</v>
      </c>
    </row>
    <row r="11356" spans="1:15" x14ac:dyDescent="0.25">
      <c r="A11356">
        <v>2.3829756782196618</v>
      </c>
      <c r="B11356">
        <v>2.3829757381101064</v>
      </c>
      <c r="C11356">
        <v>4.7659514163297683</v>
      </c>
      <c r="D11356">
        <f t="shared" si="885"/>
        <v>0.41964339340093776</v>
      </c>
      <c r="E11356">
        <f t="shared" si="886"/>
        <v>0.41964338285419611</v>
      </c>
      <c r="F11356">
        <f t="shared" si="887"/>
        <v>0.83928677625513393</v>
      </c>
      <c r="G11356">
        <f t="shared" si="888"/>
        <v>0.91612596091101683</v>
      </c>
      <c r="H11356">
        <f t="shared" si="889"/>
        <v>0.20982169406378343</v>
      </c>
      <c r="J11356">
        <v>0.41964339340093776</v>
      </c>
      <c r="K11356">
        <v>0.41964338285419611</v>
      </c>
      <c r="L11356">
        <v>0.91612596091101683</v>
      </c>
      <c r="M11356">
        <v>0.41964339340093776</v>
      </c>
      <c r="N11356">
        <v>0.41964338285419611</v>
      </c>
      <c r="O11356">
        <v>0.20982169406378343</v>
      </c>
    </row>
    <row r="11357" spans="1:15" x14ac:dyDescent="0.25">
      <c r="A11357">
        <v>2.3829756567858489</v>
      </c>
      <c r="B11357">
        <v>2.382975744352513</v>
      </c>
      <c r="C11357">
        <v>4.7659514011383619</v>
      </c>
      <c r="D11357">
        <f t="shared" si="885"/>
        <v>0.41964339717544463</v>
      </c>
      <c r="E11357">
        <f t="shared" si="886"/>
        <v>0.41964338175490479</v>
      </c>
      <c r="F11357">
        <f t="shared" si="887"/>
        <v>0.83928677893034942</v>
      </c>
      <c r="G11357">
        <f t="shared" si="888"/>
        <v>0.91612596237108657</v>
      </c>
      <c r="H11357">
        <f t="shared" si="889"/>
        <v>0.20982169473258727</v>
      </c>
      <c r="J11357">
        <v>0.41964339717544463</v>
      </c>
      <c r="K11357">
        <v>0.41964338175490479</v>
      </c>
      <c r="L11357">
        <v>0.91612596237108657</v>
      </c>
      <c r="M11357">
        <v>0.41964339717544463</v>
      </c>
      <c r="N11357">
        <v>0.41964338175490479</v>
      </c>
      <c r="O11357">
        <v>0.20982169473258727</v>
      </c>
    </row>
    <row r="11358" spans="1:15" x14ac:dyDescent="0.25">
      <c r="A11358">
        <v>2.3829756371261417</v>
      </c>
      <c r="B11358">
        <v>2.3829757500782285</v>
      </c>
      <c r="C11358">
        <v>4.7659513872043702</v>
      </c>
      <c r="D11358">
        <f t="shared" si="885"/>
        <v>0.41964340063753053</v>
      </c>
      <c r="E11358">
        <f t="shared" si="886"/>
        <v>0.41964338074660301</v>
      </c>
      <c r="F11358">
        <f t="shared" si="887"/>
        <v>0.8392867813841336</v>
      </c>
      <c r="G11358">
        <f t="shared" si="888"/>
        <v>0.91612596371030419</v>
      </c>
      <c r="H11358">
        <f t="shared" si="889"/>
        <v>0.20982169534603326</v>
      </c>
      <c r="J11358">
        <v>0.41964340063753053</v>
      </c>
      <c r="K11358">
        <v>0.41964338074660301</v>
      </c>
      <c r="L11358">
        <v>0.91612596371030419</v>
      </c>
      <c r="M11358">
        <v>0.41964340063753053</v>
      </c>
      <c r="N11358">
        <v>0.41964338074660301</v>
      </c>
      <c r="O11358">
        <v>0.20982169534603326</v>
      </c>
    </row>
    <row r="11359" spans="1:15" x14ac:dyDescent="0.25">
      <c r="A11359">
        <v>2.3829756190290241</v>
      </c>
      <c r="B11359">
        <v>2.3829757553488529</v>
      </c>
      <c r="C11359">
        <v>4.7659513743778774</v>
      </c>
      <c r="D11359">
        <f t="shared" si="885"/>
        <v>0.41964340382444348</v>
      </c>
      <c r="E11359">
        <f t="shared" si="886"/>
        <v>0.41964337981844307</v>
      </c>
      <c r="F11359">
        <f t="shared" si="887"/>
        <v>0.83928678364288656</v>
      </c>
      <c r="G11359">
        <f t="shared" si="888"/>
        <v>0.91612596494307841</v>
      </c>
      <c r="H11359">
        <f t="shared" si="889"/>
        <v>0.20982169591072147</v>
      </c>
      <c r="J11359">
        <v>0.41964340382444348</v>
      </c>
      <c r="K11359">
        <v>0.41964337981844307</v>
      </c>
      <c r="L11359">
        <v>0.91612596494307841</v>
      </c>
      <c r="M11359">
        <v>0.41964340382444348</v>
      </c>
      <c r="N11359">
        <v>0.41964337981844307</v>
      </c>
      <c r="O11359">
        <v>0.20982169591072147</v>
      </c>
    </row>
    <row r="11360" spans="1:15" x14ac:dyDescent="0.25">
      <c r="A11360">
        <v>2.3829756023153221</v>
      </c>
      <c r="B11360">
        <v>2.3829757602165698</v>
      </c>
      <c r="C11360">
        <v>4.7659513625318919</v>
      </c>
      <c r="D11360">
        <f t="shared" si="885"/>
        <v>0.41964340676773626</v>
      </c>
      <c r="E11360">
        <f t="shared" si="886"/>
        <v>0.41964337896123538</v>
      </c>
      <c r="F11360">
        <f t="shared" si="887"/>
        <v>0.83928678572897164</v>
      </c>
      <c r="G11360">
        <f t="shared" si="888"/>
        <v>0.91612596608161456</v>
      </c>
      <c r="H11360">
        <f t="shared" si="889"/>
        <v>0.20982169643224269</v>
      </c>
      <c r="J11360">
        <v>0.41964340676773626</v>
      </c>
      <c r="K11360">
        <v>0.41964337896123538</v>
      </c>
      <c r="L11360">
        <v>0.91612596608161456</v>
      </c>
      <c r="M11360">
        <v>0.41964340676773626</v>
      </c>
      <c r="N11360">
        <v>0.41964337896123538</v>
      </c>
      <c r="O11360">
        <v>0.20982169643224269</v>
      </c>
    </row>
    <row r="11361" spans="1:15" x14ac:dyDescent="0.25">
      <c r="A11361">
        <v>2.3829755868322433</v>
      </c>
      <c r="B11361">
        <v>2.3829757647258791</v>
      </c>
      <c r="C11361">
        <v>4.7659513515581224</v>
      </c>
      <c r="D11361">
        <f t="shared" si="885"/>
        <v>0.41964340949431556</v>
      </c>
      <c r="E11361">
        <f t="shared" si="886"/>
        <v>0.41964337816714348</v>
      </c>
      <c r="F11361">
        <f t="shared" si="887"/>
        <v>0.83928678766145903</v>
      </c>
      <c r="G11361">
        <f t="shared" si="888"/>
        <v>0.91612596713632077</v>
      </c>
      <c r="H11361">
        <f t="shared" si="889"/>
        <v>0.20982169691536445</v>
      </c>
      <c r="J11361">
        <v>0.41964340949431556</v>
      </c>
      <c r="K11361">
        <v>0.41964337816714348</v>
      </c>
      <c r="L11361">
        <v>0.91612596713632077</v>
      </c>
      <c r="M11361">
        <v>0.41964340949431556</v>
      </c>
      <c r="N11361">
        <v>0.41964337816714348</v>
      </c>
      <c r="O11361">
        <v>0.20982169691536445</v>
      </c>
    </row>
    <row r="11362" spans="1:15" x14ac:dyDescent="0.25">
      <c r="A11362">
        <v>2.3829757824821125</v>
      </c>
      <c r="B11362">
        <v>2.3829757007488501</v>
      </c>
      <c r="C11362">
        <v>4.7659514832309622</v>
      </c>
      <c r="D11362">
        <f t="shared" si="885"/>
        <v>0.41964337504026078</v>
      </c>
      <c r="E11362">
        <f t="shared" si="886"/>
        <v>0.41964338943353474</v>
      </c>
      <c r="F11362">
        <f t="shared" si="887"/>
        <v>0.83928676447379558</v>
      </c>
      <c r="G11362">
        <f t="shared" si="888"/>
        <v>0.91612595448103951</v>
      </c>
      <c r="H11362">
        <f t="shared" si="889"/>
        <v>0.20982169111844884</v>
      </c>
      <c r="J11362">
        <v>0.41964337504026078</v>
      </c>
      <c r="K11362">
        <v>0.41964338943353474</v>
      </c>
      <c r="L11362">
        <v>0.91612595448103951</v>
      </c>
      <c r="M11362">
        <v>0.41964337504026078</v>
      </c>
      <c r="N11362">
        <v>0.41964338943353474</v>
      </c>
      <c r="O11362">
        <v>0.20982169111844884</v>
      </c>
    </row>
    <row r="11363" spans="1:15" x14ac:dyDescent="0.25">
      <c r="A11363">
        <v>2.3829757534705167</v>
      </c>
      <c r="B11363">
        <v>2.3829757095360691</v>
      </c>
      <c r="C11363">
        <v>4.7659514630065853</v>
      </c>
      <c r="D11363">
        <f t="shared" si="885"/>
        <v>0.41964338014921915</v>
      </c>
      <c r="E11363">
        <f t="shared" si="886"/>
        <v>0.41964338788610039</v>
      </c>
      <c r="F11363">
        <f t="shared" si="887"/>
        <v>0.83928676803531954</v>
      </c>
      <c r="G11363">
        <f t="shared" si="888"/>
        <v>0.91612595642483552</v>
      </c>
      <c r="H11363">
        <f t="shared" si="889"/>
        <v>0.20982169200882989</v>
      </c>
      <c r="J11363">
        <v>0.41964338014921915</v>
      </c>
      <c r="K11363">
        <v>0.41964338788610039</v>
      </c>
      <c r="L11363">
        <v>0.91612595642483552</v>
      </c>
      <c r="M11363">
        <v>0.41964338014921915</v>
      </c>
      <c r="N11363">
        <v>0.41964338788610039</v>
      </c>
      <c r="O11363">
        <v>0.20982169200882989</v>
      </c>
    </row>
    <row r="11364" spans="1:15" x14ac:dyDescent="0.25">
      <c r="A11364">
        <v>2.38297572713198</v>
      </c>
      <c r="B11364">
        <v>2.3829757175136548</v>
      </c>
      <c r="C11364">
        <v>4.7659514446456352</v>
      </c>
      <c r="D11364">
        <f t="shared" si="885"/>
        <v>0.41964338478745045</v>
      </c>
      <c r="E11364">
        <f t="shared" si="886"/>
        <v>0.419643386481243</v>
      </c>
      <c r="F11364">
        <f t="shared" si="887"/>
        <v>0.83928677126869344</v>
      </c>
      <c r="G11364">
        <f t="shared" si="888"/>
        <v>0.91612595818953491</v>
      </c>
      <c r="H11364">
        <f t="shared" si="889"/>
        <v>0.20982169281717333</v>
      </c>
      <c r="J11364">
        <v>0.41964338478745045</v>
      </c>
      <c r="K11364">
        <v>0.419643386481243</v>
      </c>
      <c r="L11364">
        <v>0.91612595818953491</v>
      </c>
      <c r="M11364">
        <v>0.41964338478745045</v>
      </c>
      <c r="N11364">
        <v>0.419643386481243</v>
      </c>
      <c r="O11364">
        <v>0.20982169281717333</v>
      </c>
    </row>
    <row r="11365" spans="1:15" x14ac:dyDescent="0.25">
      <c r="A11365">
        <v>2.3829757031133392</v>
      </c>
      <c r="B11365">
        <v>2.3829757247885746</v>
      </c>
      <c r="C11365">
        <v>4.7659514279019142</v>
      </c>
      <c r="D11365">
        <f t="shared" si="885"/>
        <v>0.41964338901714682</v>
      </c>
      <c r="E11365">
        <f t="shared" si="886"/>
        <v>0.41964338520012551</v>
      </c>
      <c r="F11365">
        <f t="shared" si="887"/>
        <v>0.83928677421727227</v>
      </c>
      <c r="G11365">
        <f t="shared" si="888"/>
        <v>0.91612595979879985</v>
      </c>
      <c r="H11365">
        <f t="shared" si="889"/>
        <v>0.20982169355431807</v>
      </c>
      <c r="J11365">
        <v>0.41964338901714682</v>
      </c>
      <c r="K11365">
        <v>0.41964338520012551</v>
      </c>
      <c r="L11365">
        <v>0.91612595979879985</v>
      </c>
      <c r="M11365">
        <v>0.41964338901714682</v>
      </c>
      <c r="N11365">
        <v>0.41964338520012551</v>
      </c>
      <c r="O11365">
        <v>0.20982169355431807</v>
      </c>
    </row>
    <row r="11366" spans="1:15" x14ac:dyDescent="0.25">
      <c r="A11366">
        <v>2.3829756811210192</v>
      </c>
      <c r="B11366">
        <v>2.3829757314497511</v>
      </c>
      <c r="C11366">
        <v>4.7659514125707698</v>
      </c>
      <c r="D11366">
        <f t="shared" si="885"/>
        <v>0.41964339289000702</v>
      </c>
      <c r="E11366">
        <f t="shared" si="886"/>
        <v>0.41964338402708851</v>
      </c>
      <c r="F11366">
        <f t="shared" si="887"/>
        <v>0.83928677691709552</v>
      </c>
      <c r="G11366">
        <f t="shared" si="888"/>
        <v>0.91612596127229984</v>
      </c>
      <c r="H11366">
        <f t="shared" si="889"/>
        <v>0.20982169422927388</v>
      </c>
      <c r="J11366">
        <v>0.41964339289000702</v>
      </c>
      <c r="K11366">
        <v>0.41964338402708851</v>
      </c>
      <c r="L11366">
        <v>0.91612596127229984</v>
      </c>
      <c r="M11366">
        <v>0.41964339289000702</v>
      </c>
      <c r="N11366">
        <v>0.41964338402708851</v>
      </c>
      <c r="O11366">
        <v>0.20982169422927388</v>
      </c>
    </row>
    <row r="11367" spans="1:15" x14ac:dyDescent="0.25">
      <c r="A11367">
        <v>2.3829756609089743</v>
      </c>
      <c r="B11367">
        <v>2.3829757375717056</v>
      </c>
      <c r="C11367">
        <v>4.7659513984806798</v>
      </c>
      <c r="D11367">
        <f t="shared" si="885"/>
        <v>0.41964339644935983</v>
      </c>
      <c r="E11367">
        <f t="shared" si="886"/>
        <v>0.41964338294900883</v>
      </c>
      <c r="F11367">
        <f t="shared" si="887"/>
        <v>0.83928677939836871</v>
      </c>
      <c r="G11367">
        <f t="shared" si="888"/>
        <v>0.91612596262652046</v>
      </c>
      <c r="H11367">
        <f t="shared" si="889"/>
        <v>0.20982169484959212</v>
      </c>
      <c r="J11367">
        <v>0.41964339644935983</v>
      </c>
      <c r="K11367">
        <v>0.41964338294900883</v>
      </c>
      <c r="L11367">
        <v>0.91612596262652046</v>
      </c>
      <c r="M11367">
        <v>0.41964339644935983</v>
      </c>
      <c r="N11367">
        <v>0.41964338294900883</v>
      </c>
      <c r="O11367">
        <v>0.20982169484959212</v>
      </c>
    </row>
    <row r="11368" spans="1:15" x14ac:dyDescent="0.25">
      <c r="A11368">
        <v>2.3829756422694439</v>
      </c>
      <c r="B11368">
        <v>2.3829757432173664</v>
      </c>
      <c r="C11368">
        <v>4.7659513854868099</v>
      </c>
      <c r="D11368">
        <f t="shared" si="885"/>
        <v>0.41964339973179199</v>
      </c>
      <c r="E11368">
        <f t="shared" si="886"/>
        <v>0.41964338195480477</v>
      </c>
      <c r="F11368">
        <f t="shared" si="887"/>
        <v>0.83928678168659676</v>
      </c>
      <c r="G11368">
        <f t="shared" si="888"/>
        <v>0.91612596387538148</v>
      </c>
      <c r="H11368">
        <f t="shared" si="889"/>
        <v>0.20982169542164911</v>
      </c>
      <c r="J11368">
        <v>0.41964339973179199</v>
      </c>
      <c r="K11368">
        <v>0.41964338195480477</v>
      </c>
      <c r="L11368">
        <v>0.91612596387538148</v>
      </c>
      <c r="M11368">
        <v>0.41964339973179199</v>
      </c>
      <c r="N11368">
        <v>0.41964338195480477</v>
      </c>
      <c r="O11368">
        <v>0.20982169542164911</v>
      </c>
    </row>
    <row r="11369" spans="1:15" x14ac:dyDescent="0.25">
      <c r="A11369">
        <v>2.3829756250257845</v>
      </c>
      <c r="B11369">
        <v>2.3829757484402374</v>
      </c>
      <c r="C11369">
        <v>4.7659513734660219</v>
      </c>
      <c r="D11369">
        <f t="shared" si="885"/>
        <v>0.4196434027684105</v>
      </c>
      <c r="E11369">
        <f t="shared" si="886"/>
        <v>0.41964338103505422</v>
      </c>
      <c r="F11369">
        <f t="shared" si="887"/>
        <v>0.83928678380346478</v>
      </c>
      <c r="G11369">
        <f t="shared" si="888"/>
        <v>0.91612596503071819</v>
      </c>
      <c r="H11369">
        <f t="shared" si="889"/>
        <v>0.20982169595086603</v>
      </c>
      <c r="J11369">
        <v>0.4196434027684105</v>
      </c>
      <c r="K11369">
        <v>0.41964338103505422</v>
      </c>
      <c r="L11369">
        <v>0.91612596503071819</v>
      </c>
      <c r="M11369">
        <v>0.4196434027684105</v>
      </c>
      <c r="N11369">
        <v>0.41964338103505422</v>
      </c>
      <c r="O11369">
        <v>0.20982169595086603</v>
      </c>
    </row>
    <row r="11370" spans="1:15" x14ac:dyDescent="0.25">
      <c r="A11370">
        <v>2.3829756090268561</v>
      </c>
      <c r="B11370">
        <v>2.3829757532860962</v>
      </c>
      <c r="C11370">
        <v>4.7659513623129524</v>
      </c>
      <c r="D11370">
        <f t="shared" si="885"/>
        <v>0.41964340558583113</v>
      </c>
      <c r="E11370">
        <f t="shared" si="886"/>
        <v>0.41964338018169572</v>
      </c>
      <c r="F11370">
        <f t="shared" si="887"/>
        <v>0.8392867857675268</v>
      </c>
      <c r="G11370">
        <f t="shared" si="888"/>
        <v>0.91612596610265706</v>
      </c>
      <c r="H11370">
        <f t="shared" si="889"/>
        <v>0.20982169644188153</v>
      </c>
      <c r="J11370">
        <v>0.41964340558583113</v>
      </c>
      <c r="K11370">
        <v>0.41964338018169572</v>
      </c>
      <c r="L11370">
        <v>0.91612596610265706</v>
      </c>
      <c r="M11370">
        <v>0.41964340558583113</v>
      </c>
      <c r="N11370">
        <v>0.41964338018169572</v>
      </c>
      <c r="O11370">
        <v>0.20982169644188153</v>
      </c>
    </row>
    <row r="11371" spans="1:15" x14ac:dyDescent="0.25">
      <c r="A11371">
        <v>2.382975594142577</v>
      </c>
      <c r="B11371">
        <v>2.382975757794342</v>
      </c>
      <c r="C11371">
        <v>4.765951351936919</v>
      </c>
      <c r="D11371">
        <f t="shared" si="885"/>
        <v>0.4196434082069615</v>
      </c>
      <c r="E11371">
        <f t="shared" si="886"/>
        <v>0.41964337938779106</v>
      </c>
      <c r="F11371">
        <f t="shared" si="887"/>
        <v>0.8392867875947525</v>
      </c>
      <c r="G11371">
        <f t="shared" si="888"/>
        <v>0.9161259670999139</v>
      </c>
      <c r="H11371">
        <f t="shared" si="889"/>
        <v>0.2098216968986879</v>
      </c>
      <c r="J11371">
        <v>0.4196434082069615</v>
      </c>
      <c r="K11371">
        <v>0.41964337938779106</v>
      </c>
      <c r="L11371">
        <v>0.9161259670999139</v>
      </c>
      <c r="M11371">
        <v>0.4196434082069615</v>
      </c>
      <c r="N11371">
        <v>0.41964337938779106</v>
      </c>
      <c r="O11371">
        <v>0.2098216968986879</v>
      </c>
    </row>
    <row r="11372" spans="1:15" x14ac:dyDescent="0.25">
      <c r="A11372">
        <v>2.3829757781448992</v>
      </c>
      <c r="B11372">
        <v>2.3829756960326631</v>
      </c>
      <c r="C11372">
        <v>4.7659514741775624</v>
      </c>
      <c r="D11372">
        <f t="shared" si="885"/>
        <v>0.41964337580404648</v>
      </c>
      <c r="E11372">
        <f t="shared" si="886"/>
        <v>0.41964339026405795</v>
      </c>
      <c r="F11372">
        <f t="shared" si="887"/>
        <v>0.83928676606810448</v>
      </c>
      <c r="G11372">
        <f t="shared" si="888"/>
        <v>0.9161259553511758</v>
      </c>
      <c r="H11372">
        <f t="shared" si="889"/>
        <v>0.20982169151702604</v>
      </c>
      <c r="J11372">
        <v>0.41964337580404648</v>
      </c>
      <c r="K11372">
        <v>0.41964339026405795</v>
      </c>
      <c r="L11372">
        <v>0.9161259553511758</v>
      </c>
      <c r="M11372">
        <v>0.41964337580404648</v>
      </c>
      <c r="N11372">
        <v>0.41964339026405795</v>
      </c>
      <c r="O11372">
        <v>0.20982169151702604</v>
      </c>
    </row>
    <row r="11373" spans="1:15" x14ac:dyDescent="0.25">
      <c r="A11373">
        <v>2.3829757513410033</v>
      </c>
      <c r="B11373">
        <v>2.3829757044222011</v>
      </c>
      <c r="C11373">
        <v>4.7659514557632043</v>
      </c>
      <c r="D11373">
        <f t="shared" si="885"/>
        <v>0.41964338052422767</v>
      </c>
      <c r="E11373">
        <f t="shared" si="886"/>
        <v>0.41964338878665552</v>
      </c>
      <c r="F11373">
        <f t="shared" si="887"/>
        <v>0.8392867693108832</v>
      </c>
      <c r="G11373">
        <f t="shared" si="888"/>
        <v>0.91612595712100808</v>
      </c>
      <c r="H11373">
        <f t="shared" si="889"/>
        <v>0.20982169232772077</v>
      </c>
      <c r="J11373">
        <v>0.41964338052422767</v>
      </c>
      <c r="K11373">
        <v>0.41964338878665552</v>
      </c>
      <c r="L11373">
        <v>0.91612595712100808</v>
      </c>
      <c r="M11373">
        <v>0.41964338052422767</v>
      </c>
      <c r="N11373">
        <v>0.41964338878665552</v>
      </c>
      <c r="O11373">
        <v>0.20982169232772077</v>
      </c>
    </row>
    <row r="11374" spans="1:15" x14ac:dyDescent="0.25">
      <c r="A11374">
        <v>2.3829757268427842</v>
      </c>
      <c r="B11374">
        <v>2.3829757120900683</v>
      </c>
      <c r="C11374">
        <v>4.7659514389328521</v>
      </c>
      <c r="D11374">
        <f t="shared" si="885"/>
        <v>0.41964338483837799</v>
      </c>
      <c r="E11374">
        <f t="shared" si="886"/>
        <v>0.41964338743633967</v>
      </c>
      <c r="F11374">
        <f t="shared" si="887"/>
        <v>0.83928677227471771</v>
      </c>
      <c r="G11374">
        <f t="shared" si="888"/>
        <v>0.91612595873859926</v>
      </c>
      <c r="H11374">
        <f t="shared" si="889"/>
        <v>0.20982169306867943</v>
      </c>
      <c r="J11374">
        <v>0.41964338483837799</v>
      </c>
      <c r="K11374">
        <v>0.41964338743633967</v>
      </c>
      <c r="L11374">
        <v>0.91612595873859926</v>
      </c>
      <c r="M11374">
        <v>0.41964338483837799</v>
      </c>
      <c r="N11374">
        <v>0.41964338743633967</v>
      </c>
      <c r="O11374">
        <v>0.20982169306867943</v>
      </c>
    </row>
    <row r="11375" spans="1:15" x14ac:dyDescent="0.25">
      <c r="A11375">
        <v>2.3829757043650086</v>
      </c>
      <c r="B11375">
        <v>2.3829757191255436</v>
      </c>
      <c r="C11375">
        <v>4.7659514234905522</v>
      </c>
      <c r="D11375">
        <f t="shared" si="885"/>
        <v>0.41964338879672713</v>
      </c>
      <c r="E11375">
        <f t="shared" si="886"/>
        <v>0.41964338619738845</v>
      </c>
      <c r="F11375">
        <f t="shared" si="887"/>
        <v>0.83928677499411553</v>
      </c>
      <c r="G11375">
        <f t="shared" si="888"/>
        <v>0.9161259602227827</v>
      </c>
      <c r="H11375">
        <f t="shared" si="889"/>
        <v>0.20982169374852891</v>
      </c>
      <c r="J11375">
        <v>0.41964338879672713</v>
      </c>
      <c r="K11375">
        <v>0.41964338619738845</v>
      </c>
      <c r="L11375">
        <v>0.9161259602227827</v>
      </c>
      <c r="M11375">
        <v>0.41964338879672713</v>
      </c>
      <c r="N11375">
        <v>0.41964338619738845</v>
      </c>
      <c r="O11375">
        <v>0.20982169374852891</v>
      </c>
    </row>
    <row r="11376" spans="1:15" x14ac:dyDescent="0.25">
      <c r="A11376">
        <v>2.3829756836676266</v>
      </c>
      <c r="B11376">
        <v>2.3829757256037616</v>
      </c>
      <c r="C11376">
        <v>4.7659514092713877</v>
      </c>
      <c r="D11376">
        <f t="shared" si="885"/>
        <v>0.41964339244154802</v>
      </c>
      <c r="E11376">
        <f t="shared" si="886"/>
        <v>0.41964338505657056</v>
      </c>
      <c r="F11376">
        <f t="shared" si="887"/>
        <v>0.83928677749811853</v>
      </c>
      <c r="G11376">
        <f t="shared" si="888"/>
        <v>0.91612596158940862</v>
      </c>
      <c r="H11376">
        <f t="shared" si="889"/>
        <v>0.20982169437452966</v>
      </c>
      <c r="J11376">
        <v>0.41964339244154802</v>
      </c>
      <c r="K11376">
        <v>0.41964338505657056</v>
      </c>
      <c r="L11376">
        <v>0.91612596158940862</v>
      </c>
      <c r="M11376">
        <v>0.41964339244154802</v>
      </c>
      <c r="N11376">
        <v>0.41964338505657056</v>
      </c>
      <c r="O11376">
        <v>0.20982169437452966</v>
      </c>
    </row>
    <row r="11377" spans="1:15" x14ac:dyDescent="0.25">
      <c r="A11377">
        <v>2.3829756645471667</v>
      </c>
      <c r="B11377">
        <v>2.3829757315884068</v>
      </c>
      <c r="C11377">
        <v>4.7659513961355735</v>
      </c>
      <c r="D11377">
        <f t="shared" si="885"/>
        <v>0.41964339580867205</v>
      </c>
      <c r="E11377">
        <f t="shared" si="886"/>
        <v>0.41964338400267115</v>
      </c>
      <c r="F11377">
        <f t="shared" si="887"/>
        <v>0.83928677981134325</v>
      </c>
      <c r="G11377">
        <f t="shared" si="888"/>
        <v>0.91612596285191217</v>
      </c>
      <c r="H11377">
        <f t="shared" si="889"/>
        <v>0.20982169495283576</v>
      </c>
      <c r="J11377">
        <v>0.41964339580867205</v>
      </c>
      <c r="K11377">
        <v>0.41964338400267115</v>
      </c>
      <c r="L11377">
        <v>0.91612596285191217</v>
      </c>
      <c r="M11377">
        <v>0.41964339580867205</v>
      </c>
      <c r="N11377">
        <v>0.41964338400267115</v>
      </c>
      <c r="O11377">
        <v>0.20982169495283576</v>
      </c>
    </row>
    <row r="11378" spans="1:15" x14ac:dyDescent="0.25">
      <c r="A11378">
        <v>2.3829756468300256</v>
      </c>
      <c r="B11378">
        <v>2.3829757371338181</v>
      </c>
      <c r="C11378">
        <v>4.7659513839638432</v>
      </c>
      <c r="D11378">
        <f t="shared" si="885"/>
        <v>0.41964339892867092</v>
      </c>
      <c r="E11378">
        <f t="shared" si="886"/>
        <v>0.41964338302612109</v>
      </c>
      <c r="F11378">
        <f t="shared" si="887"/>
        <v>0.839286781954792</v>
      </c>
      <c r="G11378">
        <f t="shared" si="888"/>
        <v>0.91612596402175617</v>
      </c>
      <c r="H11378">
        <f t="shared" si="889"/>
        <v>0.20982169548869795</v>
      </c>
      <c r="J11378">
        <v>0.41964339892867092</v>
      </c>
      <c r="K11378">
        <v>0.41964338302612109</v>
      </c>
      <c r="L11378">
        <v>0.91612596402175617</v>
      </c>
      <c r="M11378">
        <v>0.41964339892867092</v>
      </c>
      <c r="N11378">
        <v>0.41964338302612109</v>
      </c>
      <c r="O11378">
        <v>0.20982169548869795</v>
      </c>
    </row>
    <row r="11379" spans="1:15" x14ac:dyDescent="0.25">
      <c r="A11379">
        <v>2.3829756303671807</v>
      </c>
      <c r="B11379">
        <v>2.3829757422866393</v>
      </c>
      <c r="C11379">
        <v>4.7659513726538201</v>
      </c>
      <c r="D11379">
        <f t="shared" si="885"/>
        <v>0.41964340182778748</v>
      </c>
      <c r="E11379">
        <f t="shared" si="886"/>
        <v>0.41964338211870633</v>
      </c>
      <c r="F11379">
        <f t="shared" si="887"/>
        <v>0.83928678394649381</v>
      </c>
      <c r="G11379">
        <f t="shared" si="888"/>
        <v>0.91612596510878008</v>
      </c>
      <c r="H11379">
        <f t="shared" si="889"/>
        <v>0.20982169598662334</v>
      </c>
      <c r="J11379">
        <v>0.41964340182778748</v>
      </c>
      <c r="K11379">
        <v>0.41964338211870633</v>
      </c>
      <c r="L11379">
        <v>0.91612596510878008</v>
      </c>
      <c r="M11379">
        <v>0.41964340182778748</v>
      </c>
      <c r="N11379">
        <v>0.41964338211870633</v>
      </c>
      <c r="O11379">
        <v>0.20982169598662334</v>
      </c>
    </row>
    <row r="11380" spans="1:15" x14ac:dyDescent="0.25">
      <c r="A11380">
        <v>2.382975615029987</v>
      </c>
      <c r="B11380">
        <v>2.382975747087134</v>
      </c>
      <c r="C11380">
        <v>4.7659513621171214</v>
      </c>
      <c r="D11380">
        <f t="shared" si="885"/>
        <v>0.41964340452867627</v>
      </c>
      <c r="E11380">
        <f t="shared" si="886"/>
        <v>0.41964338127333645</v>
      </c>
      <c r="F11380">
        <f t="shared" si="887"/>
        <v>0.83928678580201277</v>
      </c>
      <c r="G11380">
        <f t="shared" si="888"/>
        <v>0.91612596612147867</v>
      </c>
      <c r="H11380">
        <f t="shared" si="889"/>
        <v>0.209821696450503</v>
      </c>
      <c r="J11380">
        <v>0.41964340452867627</v>
      </c>
      <c r="K11380">
        <v>0.41964338127333645</v>
      </c>
      <c r="L11380">
        <v>0.91612596612147867</v>
      </c>
      <c r="M11380">
        <v>0.41964340452867627</v>
      </c>
      <c r="N11380">
        <v>0.41964338127333645</v>
      </c>
      <c r="O11380">
        <v>0.209821696450503</v>
      </c>
    </row>
    <row r="11381" spans="1:15" x14ac:dyDescent="0.25">
      <c r="A11381">
        <v>2.3829756007068106</v>
      </c>
      <c r="B11381">
        <v>2.3829757515702448</v>
      </c>
      <c r="C11381">
        <v>4.7659513522770549</v>
      </c>
      <c r="D11381">
        <f t="shared" si="885"/>
        <v>0.41964340705099606</v>
      </c>
      <c r="E11381">
        <f t="shared" si="886"/>
        <v>0.41964338048385813</v>
      </c>
      <c r="F11381">
        <f t="shared" si="887"/>
        <v>0.8392867875348542</v>
      </c>
      <c r="G11381">
        <f t="shared" si="888"/>
        <v>0.91612596706722282</v>
      </c>
      <c r="H11381">
        <f t="shared" si="889"/>
        <v>0.20982169688371335</v>
      </c>
      <c r="J11381">
        <v>0.41964340705099606</v>
      </c>
      <c r="K11381">
        <v>0.41964338048385813</v>
      </c>
      <c r="L11381">
        <v>0.91612596706722282</v>
      </c>
      <c r="M11381">
        <v>0.41964340705099606</v>
      </c>
      <c r="N11381">
        <v>0.41964338048385813</v>
      </c>
      <c r="O11381">
        <v>0.20982169688371335</v>
      </c>
    </row>
    <row r="11382" spans="1:15" x14ac:dyDescent="0.25">
      <c r="A11382">
        <v>2.3829758827027976</v>
      </c>
      <c r="B11382">
        <v>2.3829758097265556</v>
      </c>
      <c r="C11382">
        <v>4.7659516924293532</v>
      </c>
      <c r="D11382">
        <f t="shared" si="885"/>
        <v>0.41964335739134251</v>
      </c>
      <c r="E11382">
        <f t="shared" si="886"/>
        <v>0.41964337024249909</v>
      </c>
      <c r="F11382">
        <f t="shared" si="887"/>
        <v>0.8392867276338416</v>
      </c>
      <c r="G11382">
        <f t="shared" si="888"/>
        <v>0.91612593437465872</v>
      </c>
      <c r="H11382">
        <f t="shared" si="889"/>
        <v>0.20982168190846034</v>
      </c>
      <c r="J11382">
        <v>0.41964335739134251</v>
      </c>
      <c r="K11382">
        <v>0.41964337024249909</v>
      </c>
      <c r="L11382">
        <v>0.91612593437465872</v>
      </c>
      <c r="M11382">
        <v>0.41964335739134251</v>
      </c>
      <c r="N11382">
        <v>0.41964337024249909</v>
      </c>
      <c r="O11382">
        <v>0.20982168190846034</v>
      </c>
    </row>
    <row r="11383" spans="1:15" x14ac:dyDescent="0.25">
      <c r="A11383">
        <v>2.3829758139577906</v>
      </c>
      <c r="B11383">
        <v>2.3829758168835915</v>
      </c>
      <c r="C11383">
        <v>4.7659516308413821</v>
      </c>
      <c r="D11383">
        <f t="shared" si="885"/>
        <v>0.41964336949737624</v>
      </c>
      <c r="E11383">
        <f t="shared" si="886"/>
        <v>0.41964336898214105</v>
      </c>
      <c r="F11383">
        <f t="shared" si="887"/>
        <v>0.83928673847951729</v>
      </c>
      <c r="G11383">
        <f t="shared" si="888"/>
        <v>0.91612594029397365</v>
      </c>
      <c r="H11383">
        <f t="shared" si="889"/>
        <v>0.20982168461987932</v>
      </c>
      <c r="J11383">
        <v>0.41964336949737624</v>
      </c>
      <c r="K11383">
        <v>0.41964336898214105</v>
      </c>
      <c r="L11383">
        <v>0.91612594029397365</v>
      </c>
      <c r="M11383">
        <v>0.41964336949737624</v>
      </c>
      <c r="N11383">
        <v>0.41964336898214105</v>
      </c>
      <c r="O11383">
        <v>0.20982168461987932</v>
      </c>
    </row>
    <row r="11384" spans="1:15" x14ac:dyDescent="0.25">
      <c r="A11384">
        <v>2.3829757574925887</v>
      </c>
      <c r="B11384">
        <v>2.382975822762178</v>
      </c>
      <c r="C11384">
        <v>4.7659515802547663</v>
      </c>
      <c r="D11384">
        <f t="shared" si="885"/>
        <v>0.41964337944093</v>
      </c>
      <c r="E11384">
        <f t="shared" si="886"/>
        <v>0.4196433679469187</v>
      </c>
      <c r="F11384">
        <f t="shared" si="887"/>
        <v>0.8392867473878487</v>
      </c>
      <c r="G11384">
        <f t="shared" si="888"/>
        <v>0.91612594515593149</v>
      </c>
      <c r="H11384">
        <f t="shared" si="889"/>
        <v>0.20982168684696215</v>
      </c>
      <c r="J11384">
        <v>0.41964337944093</v>
      </c>
      <c r="K11384">
        <v>0.4196433679469187</v>
      </c>
      <c r="L11384">
        <v>0.91612594515593149</v>
      </c>
      <c r="M11384">
        <v>0.41964337944093</v>
      </c>
      <c r="N11384">
        <v>0.4196433679469187</v>
      </c>
      <c r="O11384">
        <v>0.20982168684696215</v>
      </c>
    </row>
    <row r="11385" spans="1:15" x14ac:dyDescent="0.25">
      <c r="A11385">
        <v>2.3829757102866855</v>
      </c>
      <c r="B11385">
        <v>2.3829758276767805</v>
      </c>
      <c r="C11385">
        <v>4.765951537963466</v>
      </c>
      <c r="D11385">
        <f t="shared" si="885"/>
        <v>0.41964338775391641</v>
      </c>
      <c r="E11385">
        <f t="shared" si="886"/>
        <v>0.4196433670814545</v>
      </c>
      <c r="F11385">
        <f t="shared" si="887"/>
        <v>0.83928675483537085</v>
      </c>
      <c r="G11385">
        <f t="shared" si="888"/>
        <v>0.91612594922061386</v>
      </c>
      <c r="H11385">
        <f t="shared" si="889"/>
        <v>0.2098216887088426</v>
      </c>
      <c r="J11385">
        <v>0.41964338775391641</v>
      </c>
      <c r="K11385">
        <v>0.4196433670814545</v>
      </c>
      <c r="L11385">
        <v>0.91612594922061386</v>
      </c>
      <c r="M11385">
        <v>0.41964338775391641</v>
      </c>
      <c r="N11385">
        <v>0.4196433670814545</v>
      </c>
      <c r="O11385">
        <v>0.2098216887088426</v>
      </c>
    </row>
    <row r="11386" spans="1:15" x14ac:dyDescent="0.25">
      <c r="A11386">
        <v>2.3829756702351248</v>
      </c>
      <c r="B11386">
        <v>2.3829758318465446</v>
      </c>
      <c r="C11386">
        <v>4.7659515020816698</v>
      </c>
      <c r="D11386">
        <f t="shared" si="885"/>
        <v>0.41964339480701934</v>
      </c>
      <c r="E11386">
        <f t="shared" si="886"/>
        <v>0.41964336634715671</v>
      </c>
      <c r="F11386">
        <f t="shared" si="887"/>
        <v>0.83928676115417611</v>
      </c>
      <c r="G11386">
        <f t="shared" si="888"/>
        <v>0.91612595266926922</v>
      </c>
      <c r="H11386">
        <f t="shared" si="889"/>
        <v>0.20982169028854375</v>
      </c>
      <c r="J11386">
        <v>0.41964339480701934</v>
      </c>
      <c r="K11386">
        <v>0.41964336634715671</v>
      </c>
      <c r="L11386">
        <v>0.91612595266926922</v>
      </c>
      <c r="M11386">
        <v>0.41964339480701934</v>
      </c>
      <c r="N11386">
        <v>0.41964336634715671</v>
      </c>
      <c r="O11386">
        <v>0.20982169028854375</v>
      </c>
    </row>
    <row r="11387" spans="1:15" x14ac:dyDescent="0.25">
      <c r="A11387">
        <v>2.3829756358260474</v>
      </c>
      <c r="B11387">
        <v>2.382975835428871</v>
      </c>
      <c r="C11387">
        <v>4.7659514712549189</v>
      </c>
      <c r="D11387">
        <f t="shared" si="885"/>
        <v>0.41964340086647789</v>
      </c>
      <c r="E11387">
        <f t="shared" si="886"/>
        <v>0.419643365716307</v>
      </c>
      <c r="F11387">
        <f t="shared" si="887"/>
        <v>0.83928676658278489</v>
      </c>
      <c r="G11387">
        <f t="shared" si="888"/>
        <v>0.91612595563207622</v>
      </c>
      <c r="H11387">
        <f t="shared" si="889"/>
        <v>0.20982169164569583</v>
      </c>
      <c r="J11387">
        <v>0.41964340086647789</v>
      </c>
      <c r="K11387">
        <v>0.419643365716307</v>
      </c>
      <c r="L11387">
        <v>0.91612595563207622</v>
      </c>
      <c r="M11387">
        <v>0.41964340086647789</v>
      </c>
      <c r="N11387">
        <v>0.419643365716307</v>
      </c>
      <c r="O11387">
        <v>0.20982169164569583</v>
      </c>
    </row>
    <row r="11388" spans="1:15" x14ac:dyDescent="0.25">
      <c r="A11388">
        <v>2.3829756059455423</v>
      </c>
      <c r="B11388">
        <v>2.3829758385397275</v>
      </c>
      <c r="C11388">
        <v>4.7659514444852693</v>
      </c>
      <c r="D11388">
        <f t="shared" si="885"/>
        <v>0.41964340612845236</v>
      </c>
      <c r="E11388">
        <f t="shared" si="886"/>
        <v>0.4196433651684835</v>
      </c>
      <c r="F11388">
        <f t="shared" si="887"/>
        <v>0.83928677129693585</v>
      </c>
      <c r="G11388">
        <f t="shared" si="888"/>
        <v>0.91612595820494891</v>
      </c>
      <c r="H11388">
        <f t="shared" si="889"/>
        <v>0.20982169282423346</v>
      </c>
      <c r="J11388">
        <v>0.41964340612845236</v>
      </c>
      <c r="K11388">
        <v>0.4196433651684835</v>
      </c>
      <c r="L11388">
        <v>0.91612595820494891</v>
      </c>
      <c r="M11388">
        <v>0.41964340612845236</v>
      </c>
      <c r="N11388">
        <v>0.4196433651684835</v>
      </c>
      <c r="O11388">
        <v>0.20982169282423346</v>
      </c>
    </row>
    <row r="11389" spans="1:15" x14ac:dyDescent="0.25">
      <c r="A11389">
        <v>2.3829755797548016</v>
      </c>
      <c r="B11389">
        <v>2.3829758412664428</v>
      </c>
      <c r="C11389">
        <v>4.7659514210212439</v>
      </c>
      <c r="D11389">
        <f t="shared" si="885"/>
        <v>0.41964341074065725</v>
      </c>
      <c r="E11389">
        <f t="shared" si="886"/>
        <v>0.41964336468830743</v>
      </c>
      <c r="F11389">
        <f t="shared" si="887"/>
        <v>0.83928677542896468</v>
      </c>
      <c r="G11389">
        <f t="shared" si="888"/>
        <v>0.91612596046011308</v>
      </c>
      <c r="H11389">
        <f t="shared" si="889"/>
        <v>0.20982169385724056</v>
      </c>
      <c r="J11389">
        <v>0.41964341074065725</v>
      </c>
      <c r="K11389">
        <v>0.41964336468830743</v>
      </c>
      <c r="L11389">
        <v>0.91612596046011308</v>
      </c>
      <c r="M11389">
        <v>0.41964341074065725</v>
      </c>
      <c r="N11389">
        <v>0.41964336468830743</v>
      </c>
      <c r="O11389">
        <v>0.20982169385724056</v>
      </c>
    </row>
    <row r="11390" spans="1:15" x14ac:dyDescent="0.25">
      <c r="A11390">
        <v>2.3829755566101269</v>
      </c>
      <c r="B11390">
        <v>2.3829758436760327</v>
      </c>
      <c r="C11390">
        <v>4.7659514002861592</v>
      </c>
      <c r="D11390">
        <f t="shared" si="885"/>
        <v>0.41964341481644818</v>
      </c>
      <c r="E11390">
        <f t="shared" si="886"/>
        <v>0.4196433642639773</v>
      </c>
      <c r="F11390">
        <f t="shared" si="887"/>
        <v>0.83928677908042548</v>
      </c>
      <c r="G11390">
        <f t="shared" si="888"/>
        <v>0.91612596245299449</v>
      </c>
      <c r="H11390">
        <f t="shared" si="889"/>
        <v>0.20982169477010562</v>
      </c>
      <c r="J11390">
        <v>0.41964341481644818</v>
      </c>
      <c r="K11390">
        <v>0.4196433642639773</v>
      </c>
      <c r="L11390">
        <v>0.91612596245299449</v>
      </c>
      <c r="M11390">
        <v>0.41964341481644818</v>
      </c>
      <c r="N11390">
        <v>0.4196433642639773</v>
      </c>
      <c r="O11390">
        <v>0.20982169477010562</v>
      </c>
    </row>
    <row r="11391" spans="1:15" x14ac:dyDescent="0.25">
      <c r="A11391">
        <v>2.3829755360093219</v>
      </c>
      <c r="B11391">
        <v>2.382975845820781</v>
      </c>
      <c r="C11391">
        <v>4.7659513818301029</v>
      </c>
      <c r="D11391">
        <f t="shared" si="885"/>
        <v>0.41964341844426223</v>
      </c>
      <c r="E11391">
        <f t="shared" si="886"/>
        <v>0.41964336388628593</v>
      </c>
      <c r="F11391">
        <f t="shared" si="887"/>
        <v>0.8392867823305481</v>
      </c>
      <c r="G11391">
        <f t="shared" si="888"/>
        <v>0.91612596422683501</v>
      </c>
      <c r="H11391">
        <f t="shared" si="889"/>
        <v>0.20982169558263616</v>
      </c>
      <c r="J11391">
        <v>0.41964341844426223</v>
      </c>
      <c r="K11391">
        <v>0.41964336388628593</v>
      </c>
      <c r="L11391">
        <v>0.91612596422683501</v>
      </c>
      <c r="M11391">
        <v>0.41964341844426223</v>
      </c>
      <c r="N11391">
        <v>0.41964336388628593</v>
      </c>
      <c r="O11391">
        <v>0.20982169558263616</v>
      </c>
    </row>
    <row r="11392" spans="1:15" x14ac:dyDescent="0.25">
      <c r="A11392">
        <v>2.3829758597163884</v>
      </c>
      <c r="B11392">
        <v>2.3829757847316531</v>
      </c>
      <c r="C11392">
        <v>4.765951644448041</v>
      </c>
      <c r="D11392">
        <f t="shared" si="885"/>
        <v>0.41964336143926179</v>
      </c>
      <c r="E11392">
        <f t="shared" si="886"/>
        <v>0.41964337464411539</v>
      </c>
      <c r="F11392">
        <f t="shared" si="887"/>
        <v>0.83928673608337712</v>
      </c>
      <c r="G11392">
        <f t="shared" si="888"/>
        <v>0.91612593898621664</v>
      </c>
      <c r="H11392">
        <f t="shared" si="889"/>
        <v>0.20982168402084428</v>
      </c>
      <c r="J11392">
        <v>0.41964336143926179</v>
      </c>
      <c r="K11392">
        <v>0.41964337464411539</v>
      </c>
      <c r="L11392">
        <v>0.91612593898621664</v>
      </c>
      <c r="M11392">
        <v>0.41964336143926179</v>
      </c>
      <c r="N11392">
        <v>0.41964337464411539</v>
      </c>
      <c r="O11392">
        <v>0.20982168402084428</v>
      </c>
    </row>
    <row r="11393" spans="1:15" x14ac:dyDescent="0.25">
      <c r="A11393">
        <v>2.3829758019684824</v>
      </c>
      <c r="B11393">
        <v>2.3829757930766382</v>
      </c>
      <c r="C11393">
        <v>4.7659515950451201</v>
      </c>
      <c r="D11393">
        <f t="shared" si="885"/>
        <v>0.41964337160870013</v>
      </c>
      <c r="E11393">
        <f t="shared" si="886"/>
        <v>0.41964337317455885</v>
      </c>
      <c r="F11393">
        <f t="shared" si="887"/>
        <v>0.83928674478325904</v>
      </c>
      <c r="G11393">
        <f t="shared" si="888"/>
        <v>0.9161259437344077</v>
      </c>
      <c r="H11393">
        <f t="shared" si="889"/>
        <v>0.20982168619581476</v>
      </c>
      <c r="J11393">
        <v>0.41964337160870013</v>
      </c>
      <c r="K11393">
        <v>0.41964337317455885</v>
      </c>
      <c r="L11393">
        <v>0.9161259437344077</v>
      </c>
      <c r="M11393">
        <v>0.41964337160870013</v>
      </c>
      <c r="N11393">
        <v>0.41964337317455885</v>
      </c>
      <c r="O11393">
        <v>0.20982168619581476</v>
      </c>
    </row>
    <row r="11394" spans="1:15" x14ac:dyDescent="0.25">
      <c r="A11394">
        <v>2.3829757532860962</v>
      </c>
      <c r="B11394">
        <v>2.3829758001115904</v>
      </c>
      <c r="C11394">
        <v>4.7659515533976862</v>
      </c>
      <c r="D11394">
        <f t="shared" si="885"/>
        <v>0.41964338018169572</v>
      </c>
      <c r="E11394">
        <f t="shared" si="886"/>
        <v>0.41964337193569984</v>
      </c>
      <c r="F11394">
        <f t="shared" si="887"/>
        <v>0.83928675211739556</v>
      </c>
      <c r="G11394">
        <f t="shared" si="888"/>
        <v>0.9161259477372069</v>
      </c>
      <c r="H11394">
        <f t="shared" si="889"/>
        <v>0.20982168802934889</v>
      </c>
      <c r="J11394">
        <v>0.41964338018169572</v>
      </c>
      <c r="K11394">
        <v>0.41964337193569984</v>
      </c>
      <c r="L11394">
        <v>0.9161259477372069</v>
      </c>
      <c r="M11394">
        <v>0.41964338018169572</v>
      </c>
      <c r="N11394">
        <v>0.41964337193569984</v>
      </c>
      <c r="O11394">
        <v>0.20982168802934889</v>
      </c>
    </row>
    <row r="11395" spans="1:15" x14ac:dyDescent="0.25">
      <c r="A11395">
        <v>2.3829757116898747</v>
      </c>
      <c r="B11395">
        <v>2.3829758061225417</v>
      </c>
      <c r="C11395">
        <v>4.7659515178124163</v>
      </c>
      <c r="D11395">
        <f t="shared" ref="D11395:D11458" si="890">1/A11395</f>
        <v>0.41964338750681401</v>
      </c>
      <c r="E11395">
        <f t="shared" ref="E11395:E11458" si="891">1/B11395</f>
        <v>0.41964337087716796</v>
      </c>
      <c r="F11395">
        <f t="shared" ref="F11395:F11458" si="892">D11395+E11395</f>
        <v>0.83928675838398203</v>
      </c>
      <c r="G11395">
        <f t="shared" ref="G11395:G11458" si="893">SQRT(F11395)</f>
        <v>0.91612595115736239</v>
      </c>
      <c r="H11395">
        <f t="shared" ref="H11395:H11458" si="894">1/C11395</f>
        <v>0.2098216895959954</v>
      </c>
      <c r="J11395">
        <v>0.41964338750681401</v>
      </c>
      <c r="K11395">
        <v>0.41964337087716796</v>
      </c>
      <c r="L11395">
        <v>0.91612595115736239</v>
      </c>
      <c r="M11395">
        <v>0.41964338750681401</v>
      </c>
      <c r="N11395">
        <v>0.41964337087716796</v>
      </c>
      <c r="O11395">
        <v>0.2098216895959954</v>
      </c>
    </row>
    <row r="11396" spans="1:15" x14ac:dyDescent="0.25">
      <c r="A11396">
        <v>2.3829756757375993</v>
      </c>
      <c r="B11396">
        <v>2.3829758113179023</v>
      </c>
      <c r="C11396">
        <v>4.7659514870555011</v>
      </c>
      <c r="D11396">
        <f t="shared" si="890"/>
        <v>0.4196433938380304</v>
      </c>
      <c r="E11396">
        <f t="shared" si="891"/>
        <v>0.41964336996226204</v>
      </c>
      <c r="F11396">
        <f t="shared" si="892"/>
        <v>0.83928676380029243</v>
      </c>
      <c r="G11396">
        <f t="shared" si="893"/>
        <v>0.91612595411345732</v>
      </c>
      <c r="H11396">
        <f t="shared" si="894"/>
        <v>0.20982169095007297</v>
      </c>
      <c r="J11396">
        <v>0.4196433938380304</v>
      </c>
      <c r="K11396">
        <v>0.41964336996226204</v>
      </c>
      <c r="L11396">
        <v>0.91612595411345732</v>
      </c>
      <c r="M11396">
        <v>0.4196433938380304</v>
      </c>
      <c r="N11396">
        <v>0.41964336996226204</v>
      </c>
      <c r="O11396">
        <v>0.20982169095007297</v>
      </c>
    </row>
    <row r="11397" spans="1:15" x14ac:dyDescent="0.25">
      <c r="A11397">
        <v>2.3829756443535572</v>
      </c>
      <c r="B11397">
        <v>2.3829758158531211</v>
      </c>
      <c r="C11397">
        <v>4.7659514602066784</v>
      </c>
      <c r="D11397">
        <f t="shared" si="890"/>
        <v>0.4196433993647784</v>
      </c>
      <c r="E11397">
        <f t="shared" si="891"/>
        <v>0.41964336916360745</v>
      </c>
      <c r="F11397">
        <f t="shared" si="892"/>
        <v>0.8392867685283858</v>
      </c>
      <c r="G11397">
        <f t="shared" si="893"/>
        <v>0.91612595669393948</v>
      </c>
      <c r="H11397">
        <f t="shared" si="894"/>
        <v>0.2098216921320962</v>
      </c>
      <c r="J11397">
        <v>0.4196433993647784</v>
      </c>
      <c r="K11397">
        <v>0.41964336916360745</v>
      </c>
      <c r="L11397">
        <v>0.91612595669393948</v>
      </c>
      <c r="M11397">
        <v>0.4196433993647784</v>
      </c>
      <c r="N11397">
        <v>0.41964336916360745</v>
      </c>
      <c r="O11397">
        <v>0.2098216921320962</v>
      </c>
    </row>
    <row r="11398" spans="1:15" x14ac:dyDescent="0.25">
      <c r="A11398">
        <v>2.382975616719075</v>
      </c>
      <c r="B11398">
        <v>2.382975819846501</v>
      </c>
      <c r="C11398">
        <v>4.765951436565576</v>
      </c>
      <c r="D11398">
        <f t="shared" si="890"/>
        <v>0.41964340423122692</v>
      </c>
      <c r="E11398">
        <f t="shared" si="891"/>
        <v>0.41964336846037104</v>
      </c>
      <c r="F11398">
        <f t="shared" si="892"/>
        <v>0.83928677269159802</v>
      </c>
      <c r="G11398">
        <f t="shared" si="893"/>
        <v>0.9161259589661227</v>
      </c>
      <c r="H11398">
        <f t="shared" si="894"/>
        <v>0.20982169317289912</v>
      </c>
      <c r="J11398">
        <v>0.41964340423122692</v>
      </c>
      <c r="K11398">
        <v>0.41964336846037104</v>
      </c>
      <c r="L11398">
        <v>0.9161259589661227</v>
      </c>
      <c r="M11398">
        <v>0.41964340423122692</v>
      </c>
      <c r="N11398">
        <v>0.41964336846037104</v>
      </c>
      <c r="O11398">
        <v>0.20982169317289912</v>
      </c>
    </row>
    <row r="11399" spans="1:15" x14ac:dyDescent="0.25">
      <c r="A11399">
        <v>2.3829755922000713</v>
      </c>
      <c r="B11399">
        <v>2.382975823389673</v>
      </c>
      <c r="C11399">
        <v>4.7659514155897442</v>
      </c>
      <c r="D11399">
        <f t="shared" si="890"/>
        <v>0.41964340854903787</v>
      </c>
      <c r="E11399">
        <f t="shared" si="891"/>
        <v>0.41964336783641648</v>
      </c>
      <c r="F11399">
        <f t="shared" si="892"/>
        <v>0.83928677638545435</v>
      </c>
      <c r="G11399">
        <f t="shared" si="893"/>
        <v>0.91612596098214261</v>
      </c>
      <c r="H11399">
        <f t="shared" si="894"/>
        <v>0.20982169409636311</v>
      </c>
      <c r="J11399">
        <v>0.41964340854903787</v>
      </c>
      <c r="K11399">
        <v>0.41964336783641648</v>
      </c>
      <c r="L11399">
        <v>0.91612596098214261</v>
      </c>
      <c r="M11399">
        <v>0.41964340854903787</v>
      </c>
      <c r="N11399">
        <v>0.41964336783641648</v>
      </c>
      <c r="O11399">
        <v>0.20982169409636311</v>
      </c>
    </row>
    <row r="11400" spans="1:15" x14ac:dyDescent="0.25">
      <c r="A11400">
        <v>2.3829755702978064</v>
      </c>
      <c r="B11400">
        <v>2.3829758265547065</v>
      </c>
      <c r="C11400">
        <v>4.7659513968525129</v>
      </c>
      <c r="D11400">
        <f t="shared" si="890"/>
        <v>0.4196434124060397</v>
      </c>
      <c r="E11400">
        <f t="shared" si="891"/>
        <v>0.41964336727905233</v>
      </c>
      <c r="F11400">
        <f t="shared" si="892"/>
        <v>0.83928677968509202</v>
      </c>
      <c r="G11400">
        <f t="shared" si="893"/>
        <v>0.91612596278300729</v>
      </c>
      <c r="H11400">
        <f t="shared" si="894"/>
        <v>0.20982169492127239</v>
      </c>
      <c r="J11400">
        <v>0.4196434124060397</v>
      </c>
      <c r="K11400">
        <v>0.41964336727905233</v>
      </c>
      <c r="L11400">
        <v>0.91612596278300729</v>
      </c>
      <c r="M11400">
        <v>0.4196434124060397</v>
      </c>
      <c r="N11400">
        <v>0.41964336727905233</v>
      </c>
      <c r="O11400">
        <v>0.20982169492127239</v>
      </c>
    </row>
    <row r="11401" spans="1:15" x14ac:dyDescent="0.25">
      <c r="A11401">
        <v>2.3829755506146024</v>
      </c>
      <c r="B11401">
        <v>2.3829758293990708</v>
      </c>
      <c r="C11401">
        <v>4.7659513800136732</v>
      </c>
      <c r="D11401">
        <f t="shared" si="890"/>
        <v>0.41964341587226361</v>
      </c>
      <c r="E11401">
        <f t="shared" si="891"/>
        <v>0.41964336677815817</v>
      </c>
      <c r="F11401">
        <f t="shared" si="892"/>
        <v>0.83928678265042178</v>
      </c>
      <c r="G11401">
        <f t="shared" si="893"/>
        <v>0.91612596440141447</v>
      </c>
      <c r="H11401">
        <f t="shared" si="894"/>
        <v>0.20982169566260472</v>
      </c>
      <c r="J11401">
        <v>0.41964341587226361</v>
      </c>
      <c r="K11401">
        <v>0.41964336677815817</v>
      </c>
      <c r="L11401">
        <v>0.91612596440141447</v>
      </c>
      <c r="M11401">
        <v>0.41964341587226361</v>
      </c>
      <c r="N11401">
        <v>0.41964336677815817</v>
      </c>
      <c r="O11401">
        <v>0.20982169566260472</v>
      </c>
    </row>
    <row r="11402" spans="1:15" x14ac:dyDescent="0.25">
      <c r="A11402">
        <v>2.3829758425073173</v>
      </c>
      <c r="B11402">
        <v>2.3829757660188982</v>
      </c>
      <c r="C11402">
        <v>4.7659516085262155</v>
      </c>
      <c r="D11402">
        <f t="shared" si="890"/>
        <v>0.41964336446978873</v>
      </c>
      <c r="E11402">
        <f t="shared" si="891"/>
        <v>0.41964337793944206</v>
      </c>
      <c r="F11402">
        <f t="shared" si="892"/>
        <v>0.83928674240923073</v>
      </c>
      <c r="G11402">
        <f t="shared" si="893"/>
        <v>0.91612594243871881</v>
      </c>
      <c r="H11402">
        <f t="shared" si="894"/>
        <v>0.20982168560230766</v>
      </c>
      <c r="J11402">
        <v>0.41964336446978873</v>
      </c>
      <c r="K11402">
        <v>0.41964337793944206</v>
      </c>
      <c r="L11402">
        <v>0.91612594243871881</v>
      </c>
      <c r="M11402">
        <v>0.41964336446978873</v>
      </c>
      <c r="N11402">
        <v>0.41964337793944206</v>
      </c>
      <c r="O11402">
        <v>0.20982168560230766</v>
      </c>
    </row>
    <row r="11403" spans="1:15" x14ac:dyDescent="0.25">
      <c r="A11403">
        <v>2.3829757927656887</v>
      </c>
      <c r="B11403">
        <v>2.3829757748028153</v>
      </c>
      <c r="C11403">
        <v>4.7659515675685036</v>
      </c>
      <c r="D11403">
        <f t="shared" si="890"/>
        <v>0.41964337322931722</v>
      </c>
      <c r="E11403">
        <f t="shared" si="891"/>
        <v>0.41964337639258931</v>
      </c>
      <c r="F11403">
        <f t="shared" si="892"/>
        <v>0.83928674962190652</v>
      </c>
      <c r="G11403">
        <f t="shared" si="893"/>
        <v>0.91612594637522771</v>
      </c>
      <c r="H11403">
        <f t="shared" si="894"/>
        <v>0.20982168740547666</v>
      </c>
      <c r="J11403">
        <v>0.41964337322931722</v>
      </c>
      <c r="K11403">
        <v>0.41964337639258931</v>
      </c>
      <c r="L11403">
        <v>0.91612594637522771</v>
      </c>
      <c r="M11403">
        <v>0.41964337322931722</v>
      </c>
      <c r="N11403">
        <v>0.41964337639258931</v>
      </c>
      <c r="O11403">
        <v>0.20982168740547666</v>
      </c>
    </row>
    <row r="11404" spans="1:15" x14ac:dyDescent="0.25">
      <c r="A11404">
        <v>2.3829757499888164</v>
      </c>
      <c r="B11404">
        <v>2.3829757823568198</v>
      </c>
      <c r="C11404">
        <v>4.7659515323456363</v>
      </c>
      <c r="D11404">
        <f t="shared" si="890"/>
        <v>0.41964338076234853</v>
      </c>
      <c r="E11404">
        <f t="shared" si="891"/>
        <v>0.41964337506232485</v>
      </c>
      <c r="F11404">
        <f t="shared" si="892"/>
        <v>0.83928675582467338</v>
      </c>
      <c r="G11404">
        <f t="shared" si="893"/>
        <v>0.91612594976055195</v>
      </c>
      <c r="H11404">
        <f t="shared" si="894"/>
        <v>0.20982168895616835</v>
      </c>
      <c r="J11404">
        <v>0.41964338076234853</v>
      </c>
      <c r="K11404">
        <v>0.41964337506232485</v>
      </c>
      <c r="L11404">
        <v>0.91612594976055195</v>
      </c>
      <c r="M11404">
        <v>0.41964338076234853</v>
      </c>
      <c r="N11404">
        <v>0.41964337506232485</v>
      </c>
      <c r="O11404">
        <v>0.20982168895616835</v>
      </c>
    </row>
    <row r="11405" spans="1:15" x14ac:dyDescent="0.25">
      <c r="A11405">
        <v>2.3829757128096154</v>
      </c>
      <c r="B11405">
        <v>2.3829757889223271</v>
      </c>
      <c r="C11405">
        <v>4.7659515017319425</v>
      </c>
      <c r="D11405">
        <f t="shared" si="890"/>
        <v>0.41964338730962703</v>
      </c>
      <c r="E11405">
        <f t="shared" si="891"/>
        <v>0.41964337390613538</v>
      </c>
      <c r="F11405">
        <f t="shared" si="892"/>
        <v>0.8392867612157624</v>
      </c>
      <c r="G11405">
        <f t="shared" si="893"/>
        <v>0.91612595270288155</v>
      </c>
      <c r="H11405">
        <f t="shared" si="894"/>
        <v>0.20982169030394054</v>
      </c>
      <c r="J11405">
        <v>0.41964338730962703</v>
      </c>
      <c r="K11405">
        <v>0.41964337390613538</v>
      </c>
      <c r="L11405">
        <v>0.91612595270288155</v>
      </c>
      <c r="M11405">
        <v>0.41964338730962703</v>
      </c>
      <c r="N11405">
        <v>0.41964337390613538</v>
      </c>
      <c r="O11405">
        <v>0.20982169030394054</v>
      </c>
    </row>
    <row r="11406" spans="1:15" x14ac:dyDescent="0.25">
      <c r="A11406">
        <v>2.3829756801968149</v>
      </c>
      <c r="B11406">
        <v>2.3829757946814505</v>
      </c>
      <c r="C11406">
        <v>4.7659514748782659</v>
      </c>
      <c r="D11406">
        <f t="shared" si="890"/>
        <v>0.41964339305275994</v>
      </c>
      <c r="E11406">
        <f t="shared" si="891"/>
        <v>0.41964337289195047</v>
      </c>
      <c r="F11406">
        <f t="shared" si="892"/>
        <v>0.83928676594471041</v>
      </c>
      <c r="G11406">
        <f t="shared" si="893"/>
        <v>0.91612595528383023</v>
      </c>
      <c r="H11406">
        <f t="shared" si="894"/>
        <v>0.20982169148617746</v>
      </c>
      <c r="J11406">
        <v>0.41964339305275994</v>
      </c>
      <c r="K11406">
        <v>0.41964337289195047</v>
      </c>
      <c r="L11406">
        <v>0.91612595528383023</v>
      </c>
      <c r="M11406">
        <v>0.41964339305275994</v>
      </c>
      <c r="N11406">
        <v>0.41964337289195047</v>
      </c>
      <c r="O11406">
        <v>0.20982169148617746</v>
      </c>
    </row>
    <row r="11407" spans="1:15" x14ac:dyDescent="0.25">
      <c r="A11407">
        <v>2.3829756513578122</v>
      </c>
      <c r="B11407">
        <v>2.3829757997741545</v>
      </c>
      <c r="C11407">
        <v>4.7659514511319667</v>
      </c>
      <c r="D11407">
        <f t="shared" si="890"/>
        <v>0.41964339813132506</v>
      </c>
      <c r="E11407">
        <f t="shared" si="891"/>
        <v>0.41964337199512247</v>
      </c>
      <c r="F11407">
        <f t="shared" si="892"/>
        <v>0.83928677012644748</v>
      </c>
      <c r="G11407">
        <f t="shared" si="893"/>
        <v>0.91612595756612392</v>
      </c>
      <c r="H11407">
        <f t="shared" si="894"/>
        <v>0.20982169253161168</v>
      </c>
      <c r="J11407">
        <v>0.41964339813132506</v>
      </c>
      <c r="K11407">
        <v>0.41964337199512247</v>
      </c>
      <c r="L11407">
        <v>0.91612595756612392</v>
      </c>
      <c r="M11407">
        <v>0.41964339813132506</v>
      </c>
      <c r="N11407">
        <v>0.41964337199512247</v>
      </c>
      <c r="O11407">
        <v>0.20982169253161168</v>
      </c>
    </row>
    <row r="11408" spans="1:15" x14ac:dyDescent="0.25">
      <c r="A11408">
        <v>2.3829756256734043</v>
      </c>
      <c r="B11408">
        <v>2.3829758043097868</v>
      </c>
      <c r="C11408">
        <v>4.7659514299831915</v>
      </c>
      <c r="D11408">
        <f t="shared" si="890"/>
        <v>0.41964340265436428</v>
      </c>
      <c r="E11408">
        <f t="shared" si="891"/>
        <v>0.41964337119639505</v>
      </c>
      <c r="F11408">
        <f t="shared" si="892"/>
        <v>0.83928677385075934</v>
      </c>
      <c r="G11408">
        <f t="shared" si="893"/>
        <v>0.91612595959876575</v>
      </c>
      <c r="H11408">
        <f t="shared" si="894"/>
        <v>0.20982169346268953</v>
      </c>
      <c r="J11408">
        <v>0.41964340265436428</v>
      </c>
      <c r="K11408">
        <v>0.41964337119639505</v>
      </c>
      <c r="L11408">
        <v>0.91612595959876575</v>
      </c>
      <c r="M11408">
        <v>0.41964340265436428</v>
      </c>
      <c r="N11408">
        <v>0.41964337119639505</v>
      </c>
      <c r="O11408">
        <v>0.20982169346268953</v>
      </c>
    </row>
    <row r="11409" spans="1:15" x14ac:dyDescent="0.25">
      <c r="A11409">
        <v>2.3829756026528277</v>
      </c>
      <c r="B11409">
        <v>2.3829758083750101</v>
      </c>
      <c r="C11409">
        <v>4.7659514110278378</v>
      </c>
      <c r="D11409">
        <f t="shared" si="890"/>
        <v>0.4196434067083013</v>
      </c>
      <c r="E11409">
        <f t="shared" si="891"/>
        <v>0.41964337048050698</v>
      </c>
      <c r="F11409">
        <f t="shared" si="892"/>
        <v>0.83928677718880829</v>
      </c>
      <c r="G11409">
        <f t="shared" si="893"/>
        <v>0.91612596142059433</v>
      </c>
      <c r="H11409">
        <f t="shared" si="894"/>
        <v>0.20982169429720168</v>
      </c>
      <c r="J11409">
        <v>0.4196434067083013</v>
      </c>
      <c r="K11409">
        <v>0.41964337048050698</v>
      </c>
      <c r="L11409">
        <v>0.91612596142059433</v>
      </c>
      <c r="M11409">
        <v>0.4196434067083013</v>
      </c>
      <c r="N11409">
        <v>0.41964337048050698</v>
      </c>
      <c r="O11409">
        <v>0.20982169429720168</v>
      </c>
    </row>
    <row r="11410" spans="1:15" x14ac:dyDescent="0.25">
      <c r="A11410">
        <v>2.3829755819020981</v>
      </c>
      <c r="B11410">
        <v>2.3829758120393998</v>
      </c>
      <c r="C11410">
        <v>4.7659513939414975</v>
      </c>
      <c r="D11410">
        <f t="shared" si="890"/>
        <v>0.41964341036251707</v>
      </c>
      <c r="E11410">
        <f t="shared" si="891"/>
        <v>0.41964336983520595</v>
      </c>
      <c r="F11410">
        <f t="shared" si="892"/>
        <v>0.83928678019772307</v>
      </c>
      <c r="G11410">
        <f t="shared" si="893"/>
        <v>0.91612596306278926</v>
      </c>
      <c r="H11410">
        <f t="shared" si="894"/>
        <v>0.20982169504943027</v>
      </c>
      <c r="J11410">
        <v>0.41964341036251707</v>
      </c>
      <c r="K11410">
        <v>0.41964336983520595</v>
      </c>
      <c r="L11410">
        <v>0.91612596306278926</v>
      </c>
      <c r="M11410">
        <v>0.41964341036251707</v>
      </c>
      <c r="N11410">
        <v>0.41964336983520595</v>
      </c>
      <c r="O11410">
        <v>0.20982169504943027</v>
      </c>
    </row>
    <row r="11411" spans="1:15" x14ac:dyDescent="0.25">
      <c r="A11411">
        <v>2.3829755631012759</v>
      </c>
      <c r="B11411">
        <v>2.3829758153594538</v>
      </c>
      <c r="C11411">
        <v>4.7659513784607297</v>
      </c>
      <c r="D11411">
        <f t="shared" si="890"/>
        <v>0.41964341367335301</v>
      </c>
      <c r="E11411">
        <f t="shared" si="891"/>
        <v>0.41964336925054257</v>
      </c>
      <c r="F11411">
        <f t="shared" si="892"/>
        <v>0.83928678292389558</v>
      </c>
      <c r="G11411">
        <f t="shared" si="893"/>
        <v>0.91612596455067008</v>
      </c>
      <c r="H11411">
        <f t="shared" si="894"/>
        <v>0.20982169573097331</v>
      </c>
      <c r="J11411">
        <v>0.41964341367335301</v>
      </c>
      <c r="K11411">
        <v>0.41964336925054257</v>
      </c>
      <c r="L11411">
        <v>0.91612596455067008</v>
      </c>
      <c r="M11411">
        <v>0.41964341367335301</v>
      </c>
      <c r="N11411">
        <v>0.41964336925054257</v>
      </c>
      <c r="O11411">
        <v>0.20982169573097331</v>
      </c>
    </row>
    <row r="11412" spans="1:15" x14ac:dyDescent="0.25">
      <c r="A11412">
        <v>2.3829758291406549</v>
      </c>
      <c r="B11412">
        <v>2.3829757514842917</v>
      </c>
      <c r="C11412">
        <v>4.7659515806249466</v>
      </c>
      <c r="D11412">
        <f t="shared" si="890"/>
        <v>0.41964336682366538</v>
      </c>
      <c r="E11412">
        <f t="shared" si="891"/>
        <v>0.41964338049899452</v>
      </c>
      <c r="F11412">
        <f t="shared" si="892"/>
        <v>0.83928674732265995</v>
      </c>
      <c r="G11412">
        <f t="shared" si="893"/>
        <v>0.91612594512035295</v>
      </c>
      <c r="H11412">
        <f t="shared" si="894"/>
        <v>0.20982168683066491</v>
      </c>
      <c r="J11412">
        <v>0.41964336682366538</v>
      </c>
      <c r="K11412">
        <v>0.41964338049899452</v>
      </c>
      <c r="L11412">
        <v>0.91612594512035295</v>
      </c>
      <c r="M11412">
        <v>0.41964336682366538</v>
      </c>
      <c r="N11412">
        <v>0.41964338049899452</v>
      </c>
      <c r="O11412">
        <v>0.20982168683066491</v>
      </c>
    </row>
    <row r="11413" spans="1:15" x14ac:dyDescent="0.25">
      <c r="A11413">
        <v>2.3829757854790974</v>
      </c>
      <c r="B11413">
        <v>2.382975760333963</v>
      </c>
      <c r="C11413">
        <v>4.7659515458130599</v>
      </c>
      <c r="D11413">
        <f t="shared" si="890"/>
        <v>0.41964337451249006</v>
      </c>
      <c r="E11413">
        <f t="shared" si="891"/>
        <v>0.41964337894056236</v>
      </c>
      <c r="F11413">
        <f t="shared" si="892"/>
        <v>0.83928675345305237</v>
      </c>
      <c r="G11413">
        <f t="shared" si="893"/>
        <v>0.91612594846617701</v>
      </c>
      <c r="H11413">
        <f t="shared" si="894"/>
        <v>0.20982168836326312</v>
      </c>
      <c r="J11413">
        <v>0.41964337451249006</v>
      </c>
      <c r="K11413">
        <v>0.41964337894056236</v>
      </c>
      <c r="L11413">
        <v>0.91612594846617701</v>
      </c>
      <c r="M11413">
        <v>0.41964337451249006</v>
      </c>
      <c r="N11413">
        <v>0.41964337894056236</v>
      </c>
      <c r="O11413">
        <v>0.20982168836326312</v>
      </c>
    </row>
    <row r="11414" spans="1:15" x14ac:dyDescent="0.25">
      <c r="A11414">
        <v>2.3829757473347177</v>
      </c>
      <c r="B11414">
        <v>2.3829757680653687</v>
      </c>
      <c r="C11414">
        <v>4.7659515154000864</v>
      </c>
      <c r="D11414">
        <f t="shared" si="890"/>
        <v>0.41964338122973682</v>
      </c>
      <c r="E11414">
        <f t="shared" si="891"/>
        <v>0.41964337757905745</v>
      </c>
      <c r="F11414">
        <f t="shared" si="892"/>
        <v>0.83928675880879422</v>
      </c>
      <c r="G11414">
        <f t="shared" si="893"/>
        <v>0.91612595138921493</v>
      </c>
      <c r="H11414">
        <f t="shared" si="894"/>
        <v>0.20982168970219858</v>
      </c>
      <c r="J11414">
        <v>0.41964338122973682</v>
      </c>
      <c r="K11414">
        <v>0.41964337757905745</v>
      </c>
      <c r="L11414">
        <v>0.91612595138921493</v>
      </c>
      <c r="M11414">
        <v>0.41964338122973682</v>
      </c>
      <c r="N11414">
        <v>0.41964337757905745</v>
      </c>
      <c r="O11414">
        <v>0.20982168970219858</v>
      </c>
    </row>
    <row r="11415" spans="1:15" x14ac:dyDescent="0.25">
      <c r="A11415">
        <v>2.3829757137239151</v>
      </c>
      <c r="B11415">
        <v>2.3829757748778739</v>
      </c>
      <c r="C11415">
        <v>4.7659514886017895</v>
      </c>
      <c r="D11415">
        <f t="shared" si="890"/>
        <v>0.41964338714861832</v>
      </c>
      <c r="E11415">
        <f t="shared" si="891"/>
        <v>0.41964337637937144</v>
      </c>
      <c r="F11415">
        <f t="shared" si="892"/>
        <v>0.8392867635279897</v>
      </c>
      <c r="G11415">
        <f t="shared" si="893"/>
        <v>0.91612595396484087</v>
      </c>
      <c r="H11415">
        <f t="shared" si="894"/>
        <v>0.2098216908819974</v>
      </c>
      <c r="J11415">
        <v>0.41964338714861832</v>
      </c>
      <c r="K11415">
        <v>0.41964337637937144</v>
      </c>
      <c r="L11415">
        <v>0.91612595396484087</v>
      </c>
      <c r="M11415">
        <v>0.41964338714861832</v>
      </c>
      <c r="N11415">
        <v>0.41964337637937144</v>
      </c>
      <c r="O11415">
        <v>0.2098216908819974</v>
      </c>
    </row>
    <row r="11416" spans="1:15" x14ac:dyDescent="0.25">
      <c r="A11416">
        <v>2.3829756838837812</v>
      </c>
      <c r="B11416">
        <v>2.3829757809261092</v>
      </c>
      <c r="C11416">
        <v>4.7659514648098904</v>
      </c>
      <c r="D11416">
        <f t="shared" si="890"/>
        <v>0.41964339240348308</v>
      </c>
      <c r="E11416">
        <f t="shared" si="891"/>
        <v>0.41964337531427381</v>
      </c>
      <c r="F11416">
        <f t="shared" si="892"/>
        <v>0.8392867677177569</v>
      </c>
      <c r="G11416">
        <f t="shared" si="893"/>
        <v>0.91612595625151727</v>
      </c>
      <c r="H11416">
        <f t="shared" si="894"/>
        <v>0.20982169192943914</v>
      </c>
      <c r="J11416">
        <v>0.41964339240348308</v>
      </c>
      <c r="K11416">
        <v>0.41964337531427381</v>
      </c>
      <c r="L11416">
        <v>0.91612595625151727</v>
      </c>
      <c r="M11416">
        <v>0.41964339240348308</v>
      </c>
      <c r="N11416">
        <v>0.41964337531427381</v>
      </c>
      <c r="O11416">
        <v>0.20982169192943914</v>
      </c>
    </row>
    <row r="11417" spans="1:15" x14ac:dyDescent="0.25">
      <c r="A11417">
        <v>2.3829756572134939</v>
      </c>
      <c r="B11417">
        <v>2.3829757863318553</v>
      </c>
      <c r="C11417">
        <v>4.7659514435453492</v>
      </c>
      <c r="D11417">
        <f t="shared" si="890"/>
        <v>0.4196433971001361</v>
      </c>
      <c r="E11417">
        <f t="shared" si="891"/>
        <v>0.41964337436231891</v>
      </c>
      <c r="F11417">
        <f t="shared" si="892"/>
        <v>0.83928677146245501</v>
      </c>
      <c r="G11417">
        <f t="shared" si="893"/>
        <v>0.91612595829528543</v>
      </c>
      <c r="H11417">
        <f t="shared" si="894"/>
        <v>0.20982169286561358</v>
      </c>
      <c r="J11417">
        <v>0.4196433971001361</v>
      </c>
      <c r="K11417">
        <v>0.41964337436231891</v>
      </c>
      <c r="L11417">
        <v>0.91612595829528543</v>
      </c>
      <c r="M11417">
        <v>0.4196433971001361</v>
      </c>
      <c r="N11417">
        <v>0.41964337436231891</v>
      </c>
      <c r="O11417">
        <v>0.20982169286561358</v>
      </c>
    </row>
    <row r="11418" spans="1:15" x14ac:dyDescent="0.25">
      <c r="A11418">
        <v>2.3829756332334382</v>
      </c>
      <c r="B11418">
        <v>2.3829757911923233</v>
      </c>
      <c r="C11418">
        <v>4.7659514244257615</v>
      </c>
      <c r="D11418">
        <f t="shared" si="890"/>
        <v>0.41964340132303785</v>
      </c>
      <c r="E11418">
        <f t="shared" si="891"/>
        <v>0.41964337350638775</v>
      </c>
      <c r="F11418">
        <f t="shared" si="892"/>
        <v>0.8392867748294256</v>
      </c>
      <c r="G11418">
        <f t="shared" si="893"/>
        <v>0.91612596013289871</v>
      </c>
      <c r="H11418">
        <f t="shared" si="894"/>
        <v>0.20982169370735618</v>
      </c>
      <c r="J11418">
        <v>0.41964340132303785</v>
      </c>
      <c r="K11418">
        <v>0.41964337350638775</v>
      </c>
      <c r="L11418">
        <v>0.91612596013289871</v>
      </c>
      <c r="M11418">
        <v>0.41964340132303785</v>
      </c>
      <c r="N11418">
        <v>0.41964337350638775</v>
      </c>
      <c r="O11418">
        <v>0.20982169370735618</v>
      </c>
    </row>
    <row r="11419" spans="1:15" x14ac:dyDescent="0.25">
      <c r="A11419">
        <v>2.3829756115561129</v>
      </c>
      <c r="B11419">
        <v>2.3829757955860562</v>
      </c>
      <c r="C11419">
        <v>4.7659514071421691</v>
      </c>
      <c r="D11419">
        <f t="shared" si="890"/>
        <v>0.41964340514042753</v>
      </c>
      <c r="E11419">
        <f t="shared" si="891"/>
        <v>0.4196433727326489</v>
      </c>
      <c r="F11419">
        <f t="shared" si="892"/>
        <v>0.83928677787307637</v>
      </c>
      <c r="G11419">
        <f t="shared" si="893"/>
        <v>0.9161259617940517</v>
      </c>
      <c r="H11419">
        <f t="shared" si="894"/>
        <v>0.20982169446826882</v>
      </c>
      <c r="J11419">
        <v>0.41964340514042753</v>
      </c>
      <c r="K11419">
        <v>0.4196433727326489</v>
      </c>
      <c r="L11419">
        <v>0.9161259617940517</v>
      </c>
      <c r="M11419">
        <v>0.41964340514042753</v>
      </c>
      <c r="N11419">
        <v>0.4196433727326489</v>
      </c>
      <c r="O11419">
        <v>0.20982169446826882</v>
      </c>
    </row>
    <row r="11420" spans="1:15" x14ac:dyDescent="0.25">
      <c r="A11420">
        <v>2.3829755918650273</v>
      </c>
      <c r="B11420">
        <v>2.3829757995772023</v>
      </c>
      <c r="C11420">
        <v>4.7659513914422291</v>
      </c>
      <c r="D11420">
        <f t="shared" si="890"/>
        <v>0.41964340860803934</v>
      </c>
      <c r="E11420">
        <f t="shared" si="891"/>
        <v>0.41964337202980584</v>
      </c>
      <c r="F11420">
        <f t="shared" si="892"/>
        <v>0.83928678063784523</v>
      </c>
      <c r="G11420">
        <f t="shared" si="893"/>
        <v>0.91612596330299756</v>
      </c>
      <c r="H11420">
        <f t="shared" si="894"/>
        <v>0.20982169515946092</v>
      </c>
      <c r="J11420">
        <v>0.41964340860803934</v>
      </c>
      <c r="K11420">
        <v>0.41964337202980584</v>
      </c>
      <c r="L11420">
        <v>0.91612596330299756</v>
      </c>
      <c r="M11420">
        <v>0.41964340860803934</v>
      </c>
      <c r="N11420">
        <v>0.41964337202980584</v>
      </c>
      <c r="O11420">
        <v>0.20982169515946092</v>
      </c>
    </row>
    <row r="11421" spans="1:15" x14ac:dyDescent="0.25">
      <c r="A11421">
        <v>2.3829755738991496</v>
      </c>
      <c r="B11421">
        <v>2.3829758032186699</v>
      </c>
      <c r="C11421">
        <v>4.765951377117819</v>
      </c>
      <c r="D11421">
        <f t="shared" si="890"/>
        <v>0.419643411771841</v>
      </c>
      <c r="E11421">
        <f t="shared" si="891"/>
        <v>0.41964337138854141</v>
      </c>
      <c r="F11421">
        <f t="shared" si="892"/>
        <v>0.83928678316038241</v>
      </c>
      <c r="G11421">
        <f t="shared" si="893"/>
        <v>0.91612596467973906</v>
      </c>
      <c r="H11421">
        <f t="shared" si="894"/>
        <v>0.20982169579009513</v>
      </c>
      <c r="J11421">
        <v>0.419643411771841</v>
      </c>
      <c r="K11421">
        <v>0.41964337138854141</v>
      </c>
      <c r="L11421">
        <v>0.91612596467973906</v>
      </c>
      <c r="M11421">
        <v>0.419643411771841</v>
      </c>
      <c r="N11421">
        <v>0.41964337138854141</v>
      </c>
      <c r="O11421">
        <v>0.20982169579009513</v>
      </c>
    </row>
    <row r="11422" spans="1:15" x14ac:dyDescent="0.25">
      <c r="A11422">
        <v>2.3829758184587515</v>
      </c>
      <c r="B11422">
        <v>2.3829757398690319</v>
      </c>
      <c r="C11422">
        <v>4.7659515583277834</v>
      </c>
      <c r="D11422">
        <f t="shared" si="890"/>
        <v>0.41964336870475449</v>
      </c>
      <c r="E11422">
        <f t="shared" si="891"/>
        <v>0.41964338254444833</v>
      </c>
      <c r="F11422">
        <f t="shared" si="892"/>
        <v>0.83928675124920282</v>
      </c>
      <c r="G11422">
        <f t="shared" si="893"/>
        <v>0.91612594726336771</v>
      </c>
      <c r="H11422">
        <f t="shared" si="894"/>
        <v>0.20982168781230065</v>
      </c>
      <c r="J11422">
        <v>0.41964336870475449</v>
      </c>
      <c r="K11422">
        <v>0.41964338254444833</v>
      </c>
      <c r="L11422">
        <v>0.91612594726336771</v>
      </c>
      <c r="M11422">
        <v>0.41964336870475449</v>
      </c>
      <c r="N11422">
        <v>0.41964338254444833</v>
      </c>
      <c r="O11422">
        <v>0.20982168781230065</v>
      </c>
    </row>
    <row r="11423" spans="1:15" x14ac:dyDescent="0.25">
      <c r="A11423">
        <v>2.3829757795666562</v>
      </c>
      <c r="B11423">
        <v>2.3829757485937342</v>
      </c>
      <c r="C11423">
        <v>4.7659515281603904</v>
      </c>
      <c r="D11423">
        <f t="shared" si="890"/>
        <v>0.41964337555367426</v>
      </c>
      <c r="E11423">
        <f t="shared" si="891"/>
        <v>0.41964338100802334</v>
      </c>
      <c r="F11423">
        <f t="shared" si="892"/>
        <v>0.8392867565616976</v>
      </c>
      <c r="G11423">
        <f t="shared" si="893"/>
        <v>0.9161259501628024</v>
      </c>
      <c r="H11423">
        <f t="shared" si="894"/>
        <v>0.2098216891404244</v>
      </c>
      <c r="J11423">
        <v>0.41964337555367426</v>
      </c>
      <c r="K11423">
        <v>0.41964338100802334</v>
      </c>
      <c r="L11423">
        <v>0.9161259501628024</v>
      </c>
      <c r="M11423">
        <v>0.41964337555367426</v>
      </c>
      <c r="N11423">
        <v>0.41964338100802334</v>
      </c>
      <c r="O11423">
        <v>0.2098216891404244</v>
      </c>
    </row>
    <row r="11424" spans="1:15" x14ac:dyDescent="0.25">
      <c r="A11424">
        <v>2.3829757451523315</v>
      </c>
      <c r="B11424">
        <v>2.3829757563139347</v>
      </c>
      <c r="C11424">
        <v>4.7659515014662661</v>
      </c>
      <c r="D11424">
        <f t="shared" si="890"/>
        <v>0.41964338161405629</v>
      </c>
      <c r="E11424">
        <f t="shared" si="891"/>
        <v>0.41964337964849163</v>
      </c>
      <c r="F11424">
        <f t="shared" si="892"/>
        <v>0.83928676126254786</v>
      </c>
      <c r="G11424">
        <f t="shared" si="893"/>
        <v>0.91612595272841602</v>
      </c>
      <c r="H11424">
        <f t="shared" si="894"/>
        <v>0.20982169031563699</v>
      </c>
      <c r="J11424">
        <v>0.41964338161405629</v>
      </c>
      <c r="K11424">
        <v>0.41964337964849163</v>
      </c>
      <c r="L11424">
        <v>0.91612595272841602</v>
      </c>
      <c r="M11424">
        <v>0.41964338161405629</v>
      </c>
      <c r="N11424">
        <v>0.41964337964849163</v>
      </c>
      <c r="O11424">
        <v>0.20982169031563699</v>
      </c>
    </row>
    <row r="11425" spans="1:15" x14ac:dyDescent="0.25">
      <c r="A11425">
        <v>2.3829757144845614</v>
      </c>
      <c r="B11425">
        <v>2.3829757631936666</v>
      </c>
      <c r="C11425">
        <v>4.7659514776782279</v>
      </c>
      <c r="D11425">
        <f t="shared" si="890"/>
        <v>0.41964338701466808</v>
      </c>
      <c r="E11425">
        <f t="shared" si="891"/>
        <v>0.41964337843696697</v>
      </c>
      <c r="F11425">
        <f t="shared" si="892"/>
        <v>0.83928676545163505</v>
      </c>
      <c r="G11425">
        <f t="shared" si="893"/>
        <v>0.91612595501472127</v>
      </c>
      <c r="H11425">
        <f t="shared" si="894"/>
        <v>0.20982169136290874</v>
      </c>
      <c r="J11425">
        <v>0.41964338701466808</v>
      </c>
      <c r="K11425">
        <v>0.41964337843696697</v>
      </c>
      <c r="L11425">
        <v>0.91612595501472127</v>
      </c>
      <c r="M11425">
        <v>0.41964338701466808</v>
      </c>
      <c r="N11425">
        <v>0.41964337843696697</v>
      </c>
      <c r="O11425">
        <v>0.20982169136290874</v>
      </c>
    </row>
    <row r="11426" spans="1:15" x14ac:dyDescent="0.25">
      <c r="A11426">
        <v>2.3829756869831193</v>
      </c>
      <c r="B11426">
        <v>2.3829757693630933</v>
      </c>
      <c r="C11426">
        <v>4.7659514563462126</v>
      </c>
      <c r="D11426">
        <f t="shared" si="890"/>
        <v>0.41964339185768784</v>
      </c>
      <c r="E11426">
        <f t="shared" si="891"/>
        <v>0.41964337735052742</v>
      </c>
      <c r="F11426">
        <f t="shared" si="892"/>
        <v>0.83928676920821532</v>
      </c>
      <c r="G11426">
        <f t="shared" si="893"/>
        <v>0.91612595706497435</v>
      </c>
      <c r="H11426">
        <f t="shared" si="894"/>
        <v>0.20982169230205375</v>
      </c>
      <c r="J11426">
        <v>0.41964339185768784</v>
      </c>
      <c r="K11426">
        <v>0.41964337735052742</v>
      </c>
      <c r="L11426">
        <v>0.91612595706497435</v>
      </c>
      <c r="M11426">
        <v>0.41964339185768784</v>
      </c>
      <c r="N11426">
        <v>0.41964337735052742</v>
      </c>
      <c r="O11426">
        <v>0.20982169230205375</v>
      </c>
    </row>
    <row r="11427" spans="1:15" x14ac:dyDescent="0.25">
      <c r="A11427">
        <v>2.3829756621817109</v>
      </c>
      <c r="B11427">
        <v>2.3829757749268183</v>
      </c>
      <c r="C11427">
        <v>4.7659514371085292</v>
      </c>
      <c r="D11427">
        <f t="shared" si="890"/>
        <v>0.41964339622523023</v>
      </c>
      <c r="E11427">
        <f t="shared" si="891"/>
        <v>0.41964337637075233</v>
      </c>
      <c r="F11427">
        <f t="shared" si="892"/>
        <v>0.8392867725959825</v>
      </c>
      <c r="G11427">
        <f t="shared" si="893"/>
        <v>0.916125958913938</v>
      </c>
      <c r="H11427">
        <f t="shared" si="894"/>
        <v>0.20982169314899551</v>
      </c>
      <c r="J11427">
        <v>0.41964339622523023</v>
      </c>
      <c r="K11427">
        <v>0.41964337637075233</v>
      </c>
      <c r="L11427">
        <v>0.916125958913938</v>
      </c>
      <c r="M11427">
        <v>0.41964339622523023</v>
      </c>
      <c r="N11427">
        <v>0.41964337637075233</v>
      </c>
      <c r="O11427">
        <v>0.20982169314899551</v>
      </c>
    </row>
    <row r="11428" spans="1:15" x14ac:dyDescent="0.25">
      <c r="A11428">
        <v>2.3829756397013155</v>
      </c>
      <c r="B11428">
        <v>2.3829757799698679</v>
      </c>
      <c r="C11428">
        <v>4.7659514196711834</v>
      </c>
      <c r="D11428">
        <f t="shared" si="890"/>
        <v>0.41964340018404089</v>
      </c>
      <c r="E11428">
        <f t="shared" si="891"/>
        <v>0.41964337548266845</v>
      </c>
      <c r="F11428">
        <f t="shared" si="892"/>
        <v>0.83928677566670928</v>
      </c>
      <c r="G11428">
        <f t="shared" si="893"/>
        <v>0.9161259605898685</v>
      </c>
      <c r="H11428">
        <f t="shared" si="894"/>
        <v>0.20982169391667715</v>
      </c>
      <c r="J11428">
        <v>0.41964340018404089</v>
      </c>
      <c r="K11428">
        <v>0.41964337548266845</v>
      </c>
      <c r="L11428">
        <v>0.9161259605898685</v>
      </c>
      <c r="M11428">
        <v>0.41964340018404089</v>
      </c>
      <c r="N11428">
        <v>0.41964337548266845</v>
      </c>
      <c r="O11428">
        <v>0.20982169391667715</v>
      </c>
    </row>
    <row r="11429" spans="1:15" x14ac:dyDescent="0.25">
      <c r="A11429">
        <v>2.3829756192306837</v>
      </c>
      <c r="B11429">
        <v>2.382975784562066</v>
      </c>
      <c r="C11429">
        <v>4.7659514037927497</v>
      </c>
      <c r="D11429">
        <f t="shared" si="890"/>
        <v>0.41964340378893111</v>
      </c>
      <c r="E11429">
        <f t="shared" si="891"/>
        <v>0.41964337467397977</v>
      </c>
      <c r="F11429">
        <f t="shared" si="892"/>
        <v>0.83928677846291089</v>
      </c>
      <c r="G11429">
        <f t="shared" si="893"/>
        <v>0.91612596211596953</v>
      </c>
      <c r="H11429">
        <f t="shared" si="894"/>
        <v>0.20982169461572747</v>
      </c>
      <c r="J11429">
        <v>0.41964340378893111</v>
      </c>
      <c r="K11429">
        <v>0.41964337467397977</v>
      </c>
      <c r="L11429">
        <v>0.91612596211596953</v>
      </c>
      <c r="M11429">
        <v>0.41964340378893111</v>
      </c>
      <c r="N11429">
        <v>0.41964337467397977</v>
      </c>
      <c r="O11429">
        <v>0.20982169461572747</v>
      </c>
    </row>
    <row r="11430" spans="1:15" x14ac:dyDescent="0.25">
      <c r="A11430">
        <v>2.3829756005118354</v>
      </c>
      <c r="B11430">
        <v>2.3829757887612844</v>
      </c>
      <c r="C11430">
        <v>4.7659513892731198</v>
      </c>
      <c r="D11430">
        <f t="shared" si="890"/>
        <v>0.41964340708533132</v>
      </c>
      <c r="E11430">
        <f t="shared" si="891"/>
        <v>0.41964337393449508</v>
      </c>
      <c r="F11430">
        <f t="shared" si="892"/>
        <v>0.83928678101982634</v>
      </c>
      <c r="G11430">
        <f t="shared" si="893"/>
        <v>0.91612596351147391</v>
      </c>
      <c r="H11430">
        <f t="shared" si="894"/>
        <v>0.20982169525495628</v>
      </c>
      <c r="J11430">
        <v>0.41964340708533132</v>
      </c>
      <c r="K11430">
        <v>0.41964337393449508</v>
      </c>
      <c r="L11430">
        <v>0.91612596351147391</v>
      </c>
      <c r="M11430">
        <v>0.41964340708533132</v>
      </c>
      <c r="N11430">
        <v>0.41964337393449508</v>
      </c>
      <c r="O11430">
        <v>0.20982169525495628</v>
      </c>
    </row>
    <row r="11431" spans="1:15" x14ac:dyDescent="0.25">
      <c r="A11431">
        <v>2.3829755833291331</v>
      </c>
      <c r="B11431">
        <v>2.3829757926158979</v>
      </c>
      <c r="C11431">
        <v>4.7659513759450309</v>
      </c>
      <c r="D11431">
        <f t="shared" si="890"/>
        <v>0.41964341011121536</v>
      </c>
      <c r="E11431">
        <f t="shared" si="891"/>
        <v>0.41964337325569545</v>
      </c>
      <c r="F11431">
        <f t="shared" si="892"/>
        <v>0.83928678336691087</v>
      </c>
      <c r="G11431">
        <f t="shared" si="893"/>
        <v>0.91612596479245734</v>
      </c>
      <c r="H11431">
        <f t="shared" si="894"/>
        <v>0.2098216958417273</v>
      </c>
      <c r="J11431">
        <v>0.41964341011121536</v>
      </c>
      <c r="K11431">
        <v>0.41964337325569545</v>
      </c>
      <c r="L11431">
        <v>0.91612596479245734</v>
      </c>
      <c r="M11431">
        <v>0.41964341011121536</v>
      </c>
      <c r="N11431">
        <v>0.41964337325569545</v>
      </c>
      <c r="O11431">
        <v>0.2098216958417273</v>
      </c>
    </row>
    <row r="11432" spans="1:15" x14ac:dyDescent="0.25">
      <c r="A11432">
        <v>2.3829758097265556</v>
      </c>
      <c r="B11432">
        <v>2.3829757303738397</v>
      </c>
      <c r="C11432">
        <v>4.7659515401003958</v>
      </c>
      <c r="D11432">
        <f t="shared" si="890"/>
        <v>0.41964337024249909</v>
      </c>
      <c r="E11432">
        <f t="shared" si="891"/>
        <v>0.41964338421655711</v>
      </c>
      <c r="F11432">
        <f t="shared" si="892"/>
        <v>0.83928675445905621</v>
      </c>
      <c r="G11432">
        <f t="shared" si="893"/>
        <v>0.91612594901523026</v>
      </c>
      <c r="H11432">
        <f t="shared" si="894"/>
        <v>0.20982168861476397</v>
      </c>
      <c r="J11432">
        <v>0.41964337024249909</v>
      </c>
      <c r="K11432">
        <v>0.41964338421655711</v>
      </c>
      <c r="L11432">
        <v>0.91612594901523026</v>
      </c>
      <c r="M11432">
        <v>0.41964337024249909</v>
      </c>
      <c r="N11432">
        <v>0.41964338421655711</v>
      </c>
      <c r="O11432">
        <v>0.20982168861476397</v>
      </c>
    </row>
    <row r="11433" spans="1:15" x14ac:dyDescent="0.25">
      <c r="A11433">
        <v>2.3829757746731413</v>
      </c>
      <c r="B11433">
        <v>2.3829757388767696</v>
      </c>
      <c r="C11433">
        <v>4.7659515135499113</v>
      </c>
      <c r="D11433">
        <f t="shared" si="890"/>
        <v>0.41964337641542498</v>
      </c>
      <c r="E11433">
        <f t="shared" si="891"/>
        <v>0.41964338271918633</v>
      </c>
      <c r="F11433">
        <f t="shared" si="892"/>
        <v>0.83928675913461137</v>
      </c>
      <c r="G11433">
        <f t="shared" si="893"/>
        <v>0.91612595156703824</v>
      </c>
      <c r="H11433">
        <f t="shared" si="894"/>
        <v>0.20982168978365279</v>
      </c>
      <c r="J11433">
        <v>0.41964337641542498</v>
      </c>
      <c r="K11433">
        <v>0.41964338271918633</v>
      </c>
      <c r="L11433">
        <v>0.91612595156703824</v>
      </c>
      <c r="M11433">
        <v>0.41964337641542498</v>
      </c>
      <c r="N11433">
        <v>0.41964338271918633</v>
      </c>
      <c r="O11433">
        <v>0.20982168978365279</v>
      </c>
    </row>
    <row r="11434" spans="1:15" x14ac:dyDescent="0.25">
      <c r="A11434">
        <v>2.3829757433261656</v>
      </c>
      <c r="B11434">
        <v>2.3829757464806263</v>
      </c>
      <c r="C11434">
        <v>4.7659514898067918</v>
      </c>
      <c r="D11434">
        <f t="shared" si="890"/>
        <v>0.41964338193564515</v>
      </c>
      <c r="E11434">
        <f t="shared" si="891"/>
        <v>0.41964338138014284</v>
      </c>
      <c r="F11434">
        <f t="shared" si="892"/>
        <v>0.839286763315788</v>
      </c>
      <c r="G11434">
        <f t="shared" si="893"/>
        <v>0.91612595384902618</v>
      </c>
      <c r="H11434">
        <f t="shared" si="894"/>
        <v>0.209821690828947</v>
      </c>
      <c r="J11434">
        <v>0.41964338193564515</v>
      </c>
      <c r="K11434">
        <v>0.41964338138014284</v>
      </c>
      <c r="L11434">
        <v>0.91612595384902618</v>
      </c>
      <c r="M11434">
        <v>0.41964338193564515</v>
      </c>
      <c r="N11434">
        <v>0.41964338138014284</v>
      </c>
      <c r="O11434">
        <v>0.209821690828947</v>
      </c>
    </row>
    <row r="11435" spans="1:15" x14ac:dyDescent="0.25">
      <c r="A11435">
        <v>2.3829757151272859</v>
      </c>
      <c r="B11435">
        <v>2.3829757533208471</v>
      </c>
      <c r="C11435">
        <v>4.765951468448133</v>
      </c>
      <c r="D11435">
        <f t="shared" si="890"/>
        <v>0.41964338690148395</v>
      </c>
      <c r="E11435">
        <f t="shared" si="891"/>
        <v>0.41964338017557606</v>
      </c>
      <c r="F11435">
        <f t="shared" si="892"/>
        <v>0.83928676707706007</v>
      </c>
      <c r="G11435">
        <f t="shared" si="893"/>
        <v>0.91612595590183998</v>
      </c>
      <c r="H11435">
        <f t="shared" si="894"/>
        <v>0.20982169176926499</v>
      </c>
      <c r="J11435">
        <v>0.41964338690148395</v>
      </c>
      <c r="K11435">
        <v>0.41964338017557606</v>
      </c>
      <c r="L11435">
        <v>0.91612595590183998</v>
      </c>
      <c r="M11435">
        <v>0.41964338690148395</v>
      </c>
      <c r="N11435">
        <v>0.41964338017557606</v>
      </c>
      <c r="O11435">
        <v>0.20982169176926499</v>
      </c>
    </row>
    <row r="11436" spans="1:15" x14ac:dyDescent="0.25">
      <c r="A11436">
        <v>2.3829756896249448</v>
      </c>
      <c r="B11436">
        <v>2.3829757595069672</v>
      </c>
      <c r="C11436">
        <v>4.7659514491319115</v>
      </c>
      <c r="D11436">
        <f t="shared" si="890"/>
        <v>0.41964339139246087</v>
      </c>
      <c r="E11436">
        <f t="shared" si="891"/>
        <v>0.41964337908619681</v>
      </c>
      <c r="F11436">
        <f t="shared" si="892"/>
        <v>0.83928677047865774</v>
      </c>
      <c r="G11436">
        <f t="shared" si="893"/>
        <v>0.91612595775835204</v>
      </c>
      <c r="H11436">
        <f t="shared" si="894"/>
        <v>0.20982169261966438</v>
      </c>
      <c r="J11436">
        <v>0.41964339139246087</v>
      </c>
      <c r="K11436">
        <v>0.41964337908619681</v>
      </c>
      <c r="L11436">
        <v>0.91612595775835204</v>
      </c>
      <c r="M11436">
        <v>0.41964339139246087</v>
      </c>
      <c r="N11436">
        <v>0.41964337908619681</v>
      </c>
      <c r="O11436">
        <v>0.20982169261966438</v>
      </c>
    </row>
    <row r="11437" spans="1:15" x14ac:dyDescent="0.25">
      <c r="A11437">
        <v>2.3829756664500032</v>
      </c>
      <c r="B11437">
        <v>2.3829757651285282</v>
      </c>
      <c r="C11437">
        <v>4.7659514315785314</v>
      </c>
      <c r="D11437">
        <f t="shared" si="890"/>
        <v>0.41964339547358143</v>
      </c>
      <c r="E11437">
        <f t="shared" si="891"/>
        <v>0.41964337809623675</v>
      </c>
      <c r="F11437">
        <f t="shared" si="892"/>
        <v>0.83928677356981818</v>
      </c>
      <c r="G11437">
        <f t="shared" si="893"/>
        <v>0.91612595944543462</v>
      </c>
      <c r="H11437">
        <f t="shared" si="894"/>
        <v>0.20982169339245446</v>
      </c>
      <c r="J11437">
        <v>0.41964339547358143</v>
      </c>
      <c r="K11437">
        <v>0.41964337809623675</v>
      </c>
      <c r="L11437">
        <v>0.91612595944543462</v>
      </c>
      <c r="M11437">
        <v>0.41964339547358143</v>
      </c>
      <c r="N11437">
        <v>0.41964337809623675</v>
      </c>
      <c r="O11437">
        <v>0.20982169339245446</v>
      </c>
    </row>
    <row r="11438" spans="1:15" x14ac:dyDescent="0.25">
      <c r="A11438">
        <v>2.3829756452977597</v>
      </c>
      <c r="B11438">
        <v>2.3829757702594421</v>
      </c>
      <c r="C11438">
        <v>4.7659514155572023</v>
      </c>
      <c r="D11438">
        <f t="shared" si="890"/>
        <v>0.4196433991985038</v>
      </c>
      <c r="E11438">
        <f t="shared" si="891"/>
        <v>0.41964337719267991</v>
      </c>
      <c r="F11438">
        <f t="shared" si="892"/>
        <v>0.83928677639118376</v>
      </c>
      <c r="G11438">
        <f t="shared" si="893"/>
        <v>0.91612596098526966</v>
      </c>
      <c r="H11438">
        <f t="shared" si="894"/>
        <v>0.20982169409779577</v>
      </c>
      <c r="J11438">
        <v>0.4196433991985038</v>
      </c>
      <c r="K11438">
        <v>0.41964337719267991</v>
      </c>
      <c r="L11438">
        <v>0.91612596098526966</v>
      </c>
      <c r="M11438">
        <v>0.4196433991985038</v>
      </c>
      <c r="N11438">
        <v>0.41964337719267991</v>
      </c>
      <c r="O11438">
        <v>0.20982169409779577</v>
      </c>
    </row>
    <row r="11439" spans="1:15" x14ac:dyDescent="0.25">
      <c r="A11439">
        <v>2.3829756259144781</v>
      </c>
      <c r="B11439">
        <v>2.3829757749612575</v>
      </c>
      <c r="C11439">
        <v>4.7659514008757355</v>
      </c>
      <c r="D11439">
        <f t="shared" si="890"/>
        <v>0.41964340261191102</v>
      </c>
      <c r="E11439">
        <f t="shared" si="891"/>
        <v>0.41964337636468757</v>
      </c>
      <c r="F11439">
        <f t="shared" si="892"/>
        <v>0.83928677897659854</v>
      </c>
      <c r="G11439">
        <f t="shared" si="893"/>
        <v>0.91612596239632815</v>
      </c>
      <c r="H11439">
        <f t="shared" si="894"/>
        <v>0.20982169474414944</v>
      </c>
      <c r="J11439">
        <v>0.41964340261191102</v>
      </c>
      <c r="K11439">
        <v>0.41964337636468757</v>
      </c>
      <c r="L11439">
        <v>0.91612596239632815</v>
      </c>
      <c r="M11439">
        <v>0.41964340261191102</v>
      </c>
      <c r="N11439">
        <v>0.41964337636468757</v>
      </c>
      <c r="O11439">
        <v>0.20982169474414944</v>
      </c>
    </row>
    <row r="11440" spans="1:15" x14ac:dyDescent="0.25">
      <c r="A11440">
        <v>2.3829756080871567</v>
      </c>
      <c r="B11440">
        <v>2.3829757792856432</v>
      </c>
      <c r="C11440">
        <v>4.7659513873727999</v>
      </c>
      <c r="D11440">
        <f t="shared" si="890"/>
        <v>0.41964340575131276</v>
      </c>
      <c r="E11440">
        <f t="shared" si="891"/>
        <v>0.41964337560316078</v>
      </c>
      <c r="F11440">
        <f t="shared" si="892"/>
        <v>0.83928678135447354</v>
      </c>
      <c r="G11440">
        <f t="shared" si="893"/>
        <v>0.91612596369411647</v>
      </c>
      <c r="H11440">
        <f t="shared" si="894"/>
        <v>0.20982169533861814</v>
      </c>
      <c r="J11440">
        <v>0.41964340575131276</v>
      </c>
      <c r="K11440">
        <v>0.41964337560316078</v>
      </c>
      <c r="L11440">
        <v>0.91612596369411647</v>
      </c>
      <c r="M11440">
        <v>0.41964340575131276</v>
      </c>
      <c r="N11440">
        <v>0.41964337560316078</v>
      </c>
      <c r="O11440">
        <v>0.20982169533861814</v>
      </c>
    </row>
    <row r="11441" spans="1:15" x14ac:dyDescent="0.25">
      <c r="A11441">
        <v>2.3829755916356725</v>
      </c>
      <c r="B11441">
        <v>2.3829757832762906</v>
      </c>
      <c r="C11441">
        <v>4.7659513749119631</v>
      </c>
      <c r="D11441">
        <f t="shared" si="890"/>
        <v>0.41964340864842886</v>
      </c>
      <c r="E11441">
        <f t="shared" si="891"/>
        <v>0.41964337490040554</v>
      </c>
      <c r="F11441">
        <f t="shared" si="892"/>
        <v>0.83928678354883446</v>
      </c>
      <c r="G11441">
        <f t="shared" si="893"/>
        <v>0.91612596489174702</v>
      </c>
      <c r="H11441">
        <f t="shared" si="894"/>
        <v>0.20982169588720825</v>
      </c>
      <c r="J11441">
        <v>0.41964340864842886</v>
      </c>
      <c r="K11441">
        <v>0.41964337490040554</v>
      </c>
      <c r="L11441">
        <v>0.91612596489174702</v>
      </c>
      <c r="M11441">
        <v>0.41964340864842886</v>
      </c>
      <c r="N11441">
        <v>0.41964337490040554</v>
      </c>
      <c r="O11441">
        <v>0.20982169588720825</v>
      </c>
    </row>
    <row r="11442" spans="1:15" x14ac:dyDescent="0.25">
      <c r="A11442">
        <v>2.3829758024549061</v>
      </c>
      <c r="B11442">
        <v>2.3829757224668127</v>
      </c>
      <c r="C11442">
        <v>4.7659515249217188</v>
      </c>
      <c r="D11442">
        <f t="shared" si="890"/>
        <v>0.4196433715230406</v>
      </c>
      <c r="E11442">
        <f t="shared" si="891"/>
        <v>0.41964338560898906</v>
      </c>
      <c r="F11442">
        <f t="shared" si="892"/>
        <v>0.83928675713202971</v>
      </c>
      <c r="G11442">
        <f t="shared" si="893"/>
        <v>0.9161259504740763</v>
      </c>
      <c r="H11442">
        <f t="shared" si="894"/>
        <v>0.20982168928300737</v>
      </c>
      <c r="J11442">
        <v>0.4196433715230406</v>
      </c>
      <c r="K11442">
        <v>0.41964338560898906</v>
      </c>
      <c r="L11442">
        <v>0.9161259504740763</v>
      </c>
      <c r="M11442">
        <v>0.4196433715230406</v>
      </c>
      <c r="N11442">
        <v>0.41964338560898906</v>
      </c>
      <c r="O11442">
        <v>0.20982168928300737</v>
      </c>
    </row>
    <row r="11443" spans="1:15" x14ac:dyDescent="0.25">
      <c r="A11443">
        <v>2.3829757705560515</v>
      </c>
      <c r="B11443">
        <v>2.3829757307015393</v>
      </c>
      <c r="C11443">
        <v>4.7659515012575913</v>
      </c>
      <c r="D11443">
        <f t="shared" si="890"/>
        <v>0.4196433771404468</v>
      </c>
      <c r="E11443">
        <f t="shared" si="891"/>
        <v>0.419643384158849</v>
      </c>
      <c r="F11443">
        <f t="shared" si="892"/>
        <v>0.8392867612992958</v>
      </c>
      <c r="G11443">
        <f t="shared" si="893"/>
        <v>0.91612595274847208</v>
      </c>
      <c r="H11443">
        <f t="shared" si="894"/>
        <v>0.20982169032482392</v>
      </c>
      <c r="J11443">
        <v>0.4196433771404468</v>
      </c>
      <c r="K11443">
        <v>0.419643384158849</v>
      </c>
      <c r="L11443">
        <v>0.91612595274847208</v>
      </c>
      <c r="M11443">
        <v>0.4196433771404468</v>
      </c>
      <c r="N11443">
        <v>0.419643384158849</v>
      </c>
      <c r="O11443">
        <v>0.20982169032482392</v>
      </c>
    </row>
    <row r="11444" spans="1:15" x14ac:dyDescent="0.25">
      <c r="A11444">
        <v>2.3829757417755832</v>
      </c>
      <c r="B11444">
        <v>2.3829757381312513</v>
      </c>
      <c r="C11444">
        <v>4.7659514799068345</v>
      </c>
      <c r="D11444">
        <f t="shared" si="890"/>
        <v>0.41964338220870356</v>
      </c>
      <c r="E11444">
        <f t="shared" si="891"/>
        <v>0.41964338285047248</v>
      </c>
      <c r="F11444">
        <f t="shared" si="892"/>
        <v>0.83928676505917599</v>
      </c>
      <c r="G11444">
        <f t="shared" si="893"/>
        <v>0.91612595480052628</v>
      </c>
      <c r="H11444">
        <f t="shared" si="894"/>
        <v>0.20982169126479402</v>
      </c>
      <c r="J11444">
        <v>0.41964338220870356</v>
      </c>
      <c r="K11444">
        <v>0.41964338285047248</v>
      </c>
      <c r="L11444">
        <v>0.91612595480052628</v>
      </c>
      <c r="M11444">
        <v>0.41964338220870356</v>
      </c>
      <c r="N11444">
        <v>0.41964338285047248</v>
      </c>
      <c r="O11444">
        <v>0.20982169126479402</v>
      </c>
    </row>
    <row r="11445" spans="1:15" x14ac:dyDescent="0.25">
      <c r="A11445">
        <v>2.3829757156775373</v>
      </c>
      <c r="B11445">
        <v>2.3829757448684918</v>
      </c>
      <c r="C11445">
        <v>4.7659514605460291</v>
      </c>
      <c r="D11445">
        <f t="shared" si="890"/>
        <v>0.41964338680458435</v>
      </c>
      <c r="E11445">
        <f t="shared" si="891"/>
        <v>0.41964338166404064</v>
      </c>
      <c r="F11445">
        <f t="shared" si="892"/>
        <v>0.83928676846862493</v>
      </c>
      <c r="G11445">
        <f t="shared" si="893"/>
        <v>0.91612595666132335</v>
      </c>
      <c r="H11445">
        <f t="shared" si="894"/>
        <v>0.20982169211715623</v>
      </c>
      <c r="J11445">
        <v>0.41964338680458435</v>
      </c>
      <c r="K11445">
        <v>0.41964338166404064</v>
      </c>
      <c r="L11445">
        <v>0.91612595666132335</v>
      </c>
      <c r="M11445">
        <v>0.41964338680458435</v>
      </c>
      <c r="N11445">
        <v>0.41964338166404064</v>
      </c>
      <c r="O11445">
        <v>0.20982169211715623</v>
      </c>
    </row>
    <row r="11446" spans="1:15" x14ac:dyDescent="0.25">
      <c r="A11446">
        <v>2.382975691903598</v>
      </c>
      <c r="B11446">
        <v>2.3829757510057625</v>
      </c>
      <c r="C11446">
        <v>4.7659514429093601</v>
      </c>
      <c r="D11446">
        <f t="shared" si="890"/>
        <v>0.41964339099118869</v>
      </c>
      <c r="E11446">
        <f t="shared" si="891"/>
        <v>0.41964338058326378</v>
      </c>
      <c r="F11446">
        <f t="shared" si="892"/>
        <v>0.83928677157445253</v>
      </c>
      <c r="G11446">
        <f t="shared" si="893"/>
        <v>0.91612595835641097</v>
      </c>
      <c r="H11446">
        <f t="shared" si="894"/>
        <v>0.2098216928936131</v>
      </c>
      <c r="J11446">
        <v>0.41964339099118869</v>
      </c>
      <c r="K11446">
        <v>0.41964338058326378</v>
      </c>
      <c r="L11446">
        <v>0.91612595835641097</v>
      </c>
      <c r="M11446">
        <v>0.41964339099118869</v>
      </c>
      <c r="N11446">
        <v>0.41964338058326378</v>
      </c>
      <c r="O11446">
        <v>0.2098216928936131</v>
      </c>
    </row>
    <row r="11447" spans="1:15" x14ac:dyDescent="0.25">
      <c r="A11447">
        <v>2.3829756701565459</v>
      </c>
      <c r="B11447">
        <v>2.3829757566197891</v>
      </c>
      <c r="C11447">
        <v>4.7659514267763345</v>
      </c>
      <c r="D11447">
        <f t="shared" si="890"/>
        <v>0.41964339482085711</v>
      </c>
      <c r="E11447">
        <f t="shared" si="891"/>
        <v>0.41964337959463049</v>
      </c>
      <c r="F11447">
        <f t="shared" si="892"/>
        <v>0.8392867744154876</v>
      </c>
      <c r="G11447">
        <f t="shared" si="893"/>
        <v>0.91612595990698109</v>
      </c>
      <c r="H11447">
        <f t="shared" si="894"/>
        <v>0.20982169360387187</v>
      </c>
      <c r="J11447">
        <v>0.41964339482085711</v>
      </c>
      <c r="K11447">
        <v>0.41964337959463049</v>
      </c>
      <c r="L11447">
        <v>0.91612595990698109</v>
      </c>
      <c r="M11447">
        <v>0.41964339482085711</v>
      </c>
      <c r="N11447">
        <v>0.41964337959463049</v>
      </c>
      <c r="O11447">
        <v>0.20982169360387187</v>
      </c>
    </row>
    <row r="11448" spans="1:15" x14ac:dyDescent="0.25">
      <c r="A11448">
        <v>2.3829756501877717</v>
      </c>
      <c r="B11448">
        <v>2.3829757617747518</v>
      </c>
      <c r="C11448">
        <v>4.7659514119625239</v>
      </c>
      <c r="D11448">
        <f t="shared" si="890"/>
        <v>0.41964339833736986</v>
      </c>
      <c r="E11448">
        <f t="shared" si="891"/>
        <v>0.41964337868683865</v>
      </c>
      <c r="F11448">
        <f t="shared" si="892"/>
        <v>0.83928677702420851</v>
      </c>
      <c r="G11448">
        <f t="shared" si="893"/>
        <v>0.91612596133075963</v>
      </c>
      <c r="H11448">
        <f t="shared" si="894"/>
        <v>0.20982169425605199</v>
      </c>
      <c r="J11448">
        <v>0.41964339833736986</v>
      </c>
      <c r="K11448">
        <v>0.41964337868683865</v>
      </c>
      <c r="L11448">
        <v>0.91612596133075963</v>
      </c>
      <c r="M11448">
        <v>0.41964339833736986</v>
      </c>
      <c r="N11448">
        <v>0.41964337868683865</v>
      </c>
      <c r="O11448">
        <v>0.20982169425605199</v>
      </c>
    </row>
    <row r="11449" spans="1:15" x14ac:dyDescent="0.25">
      <c r="A11449">
        <v>2.3829756317877244</v>
      </c>
      <c r="B11449">
        <v>2.382975766524746</v>
      </c>
      <c r="C11449">
        <v>4.7659513983124704</v>
      </c>
      <c r="D11449">
        <f t="shared" si="890"/>
        <v>0.41964340157762892</v>
      </c>
      <c r="E11449">
        <f t="shared" si="891"/>
        <v>0.41964337785036199</v>
      </c>
      <c r="F11449">
        <f t="shared" si="892"/>
        <v>0.8392867794279909</v>
      </c>
      <c r="G11449">
        <f t="shared" si="893"/>
        <v>0.91612596264268753</v>
      </c>
      <c r="H11449">
        <f t="shared" si="894"/>
        <v>0.20982169485699756</v>
      </c>
      <c r="J11449">
        <v>0.41964340157762892</v>
      </c>
      <c r="K11449">
        <v>0.41964337785036199</v>
      </c>
      <c r="L11449">
        <v>0.91612596264268753</v>
      </c>
      <c r="M11449">
        <v>0.41964340157762892</v>
      </c>
      <c r="N11449">
        <v>0.41964337785036199</v>
      </c>
      <c r="O11449">
        <v>0.20982169485699756</v>
      </c>
    </row>
    <row r="11450" spans="1:15" x14ac:dyDescent="0.25">
      <c r="A11450">
        <v>2.3829756147785348</v>
      </c>
      <c r="B11450">
        <v>2.3829757709156882</v>
      </c>
      <c r="C11450">
        <v>4.7659513856942226</v>
      </c>
      <c r="D11450">
        <f t="shared" si="890"/>
        <v>0.41964340457295718</v>
      </c>
      <c r="E11450">
        <f t="shared" si="891"/>
        <v>0.41964337707711458</v>
      </c>
      <c r="F11450">
        <f t="shared" si="892"/>
        <v>0.83928678165007176</v>
      </c>
      <c r="G11450">
        <f t="shared" si="893"/>
        <v>0.91612596385544698</v>
      </c>
      <c r="H11450">
        <f t="shared" si="894"/>
        <v>0.20982169541251774</v>
      </c>
      <c r="J11450">
        <v>0.41964340457295718</v>
      </c>
      <c r="K11450">
        <v>0.41964337707711458</v>
      </c>
      <c r="L11450">
        <v>0.91612596385544698</v>
      </c>
      <c r="M11450">
        <v>0.41964340457295718</v>
      </c>
      <c r="N11450">
        <v>0.41964337707711458</v>
      </c>
      <c r="O11450">
        <v>0.20982169541251774</v>
      </c>
    </row>
    <row r="11451" spans="1:15" x14ac:dyDescent="0.25">
      <c r="A11451">
        <v>2.3829755990082431</v>
      </c>
      <c r="B11451">
        <v>2.3829757749868081</v>
      </c>
      <c r="C11451">
        <v>4.7659513739950512</v>
      </c>
      <c r="D11451">
        <f t="shared" si="890"/>
        <v>0.41964340735011479</v>
      </c>
      <c r="E11451">
        <f t="shared" si="891"/>
        <v>0.41964337636018806</v>
      </c>
      <c r="F11451">
        <f t="shared" si="892"/>
        <v>0.83928678371030285</v>
      </c>
      <c r="G11451">
        <f t="shared" si="893"/>
        <v>0.91612596497987264</v>
      </c>
      <c r="H11451">
        <f t="shared" si="894"/>
        <v>0.20982169592757544</v>
      </c>
      <c r="J11451">
        <v>0.41964340735011479</v>
      </c>
      <c r="K11451">
        <v>0.41964337636018806</v>
      </c>
      <c r="L11451">
        <v>0.91612596497987264</v>
      </c>
      <c r="M11451">
        <v>0.41964340735011479</v>
      </c>
      <c r="N11451">
        <v>0.41964337636018806</v>
      </c>
      <c r="O11451">
        <v>0.20982169592757544</v>
      </c>
    </row>
    <row r="11452" spans="1:15" x14ac:dyDescent="0.25">
      <c r="A11452">
        <v>2.3829757963056468</v>
      </c>
      <c r="B11452">
        <v>2.3829757157802476</v>
      </c>
      <c r="C11452">
        <v>4.7659515120858948</v>
      </c>
      <c r="D11452">
        <f t="shared" si="890"/>
        <v>0.4196433726059286</v>
      </c>
      <c r="E11452">
        <f t="shared" si="891"/>
        <v>0.41964338678649699</v>
      </c>
      <c r="F11452">
        <f t="shared" si="892"/>
        <v>0.83928675939242559</v>
      </c>
      <c r="G11452">
        <f t="shared" si="893"/>
        <v>0.91612595170774724</v>
      </c>
      <c r="H11452">
        <f t="shared" si="894"/>
        <v>0.20982168984810631</v>
      </c>
      <c r="J11452">
        <v>0.4196433726059286</v>
      </c>
      <c r="K11452">
        <v>0.41964338678649699</v>
      </c>
      <c r="L11452">
        <v>0.91612595170774724</v>
      </c>
      <c r="M11452">
        <v>0.4196433726059286</v>
      </c>
      <c r="N11452">
        <v>0.41964338678649699</v>
      </c>
      <c r="O11452">
        <v>0.20982168984810631</v>
      </c>
    </row>
    <row r="11453" spans="1:15" x14ac:dyDescent="0.25">
      <c r="A11453">
        <v>2.3829757670441833</v>
      </c>
      <c r="B11453">
        <v>2.382975723728086</v>
      </c>
      <c r="C11453">
        <v>4.7659514907722693</v>
      </c>
      <c r="D11453">
        <f t="shared" si="890"/>
        <v>0.41964337775888877</v>
      </c>
      <c r="E11453">
        <f t="shared" si="891"/>
        <v>0.41964338538687812</v>
      </c>
      <c r="F11453">
        <f t="shared" si="892"/>
        <v>0.83928676314576689</v>
      </c>
      <c r="G11453">
        <f t="shared" si="893"/>
        <v>0.91612595375623262</v>
      </c>
      <c r="H11453">
        <f t="shared" si="894"/>
        <v>0.20982169078644172</v>
      </c>
      <c r="J11453">
        <v>0.41964337775888877</v>
      </c>
      <c r="K11453">
        <v>0.41964338538687812</v>
      </c>
      <c r="L11453">
        <v>0.91612595375623262</v>
      </c>
      <c r="M11453">
        <v>0.41964337775888877</v>
      </c>
      <c r="N11453">
        <v>0.41964338538687812</v>
      </c>
      <c r="O11453">
        <v>0.20982169078644172</v>
      </c>
    </row>
    <row r="11454" spans="1:15" x14ac:dyDescent="0.25">
      <c r="A11454">
        <v>2.3829757404425806</v>
      </c>
      <c r="B11454">
        <v>2.3829757309534676</v>
      </c>
      <c r="C11454">
        <v>4.7659514713960487</v>
      </c>
      <c r="D11454">
        <f t="shared" si="890"/>
        <v>0.41964338244344607</v>
      </c>
      <c r="E11454">
        <f t="shared" si="891"/>
        <v>0.41964338411448432</v>
      </c>
      <c r="F11454">
        <f t="shared" si="892"/>
        <v>0.83928676655793044</v>
      </c>
      <c r="G11454">
        <f t="shared" si="893"/>
        <v>0.91612595561851129</v>
      </c>
      <c r="H11454">
        <f t="shared" si="894"/>
        <v>0.20982169163948258</v>
      </c>
      <c r="J11454">
        <v>0.41964338244344607</v>
      </c>
      <c r="K11454">
        <v>0.41964338411448432</v>
      </c>
      <c r="L11454">
        <v>0.91612595561851129</v>
      </c>
      <c r="M11454">
        <v>0.41964338244344607</v>
      </c>
      <c r="N11454">
        <v>0.41964338411448432</v>
      </c>
      <c r="O11454">
        <v>0.20982169163948258</v>
      </c>
    </row>
    <row r="11455" spans="1:15" x14ac:dyDescent="0.25">
      <c r="A11455">
        <v>2.382975716153934</v>
      </c>
      <c r="B11455">
        <v>2.3829757375506175</v>
      </c>
      <c r="C11455">
        <v>4.7659514537045515</v>
      </c>
      <c r="D11455">
        <f t="shared" si="890"/>
        <v>0.41964338672069063</v>
      </c>
      <c r="E11455">
        <f t="shared" si="891"/>
        <v>0.41964338295272247</v>
      </c>
      <c r="F11455">
        <f t="shared" si="892"/>
        <v>0.83928676967341309</v>
      </c>
      <c r="G11455">
        <f t="shared" si="893"/>
        <v>0.91612595731886837</v>
      </c>
      <c r="H11455">
        <f t="shared" si="894"/>
        <v>0.20982169241835327</v>
      </c>
      <c r="J11455">
        <v>0.41964338672069063</v>
      </c>
      <c r="K11455">
        <v>0.41964338295272247</v>
      </c>
      <c r="L11455">
        <v>0.91612595731886837</v>
      </c>
      <c r="M11455">
        <v>0.41964338672069063</v>
      </c>
      <c r="N11455">
        <v>0.41964338295272247</v>
      </c>
      <c r="O11455">
        <v>0.20982169241835327</v>
      </c>
    </row>
    <row r="11456" spans="1:15" x14ac:dyDescent="0.25">
      <c r="A11456">
        <v>2.3829756938891511</v>
      </c>
      <c r="B11456">
        <v>2.3829757435980565</v>
      </c>
      <c r="C11456">
        <v>4.7659514374872076</v>
      </c>
      <c r="D11456">
        <f t="shared" si="890"/>
        <v>0.41964339064153167</v>
      </c>
      <c r="E11456">
        <f t="shared" si="891"/>
        <v>0.41964338188776501</v>
      </c>
      <c r="F11456">
        <f t="shared" si="892"/>
        <v>0.83928677252929673</v>
      </c>
      <c r="G11456">
        <f t="shared" si="893"/>
        <v>0.91612595887754256</v>
      </c>
      <c r="H11456">
        <f t="shared" si="894"/>
        <v>0.20982169313232413</v>
      </c>
      <c r="J11456">
        <v>0.41964339064153167</v>
      </c>
      <c r="K11456">
        <v>0.41964338188776501</v>
      </c>
      <c r="L11456">
        <v>0.91612595887754256</v>
      </c>
      <c r="M11456">
        <v>0.41964339064153167</v>
      </c>
      <c r="N11456">
        <v>0.41964338188776501</v>
      </c>
      <c r="O11456">
        <v>0.20982169313232413</v>
      </c>
    </row>
    <row r="11457" spans="1:15" x14ac:dyDescent="0.25">
      <c r="A11457">
        <v>2.3829756734053906</v>
      </c>
      <c r="B11457">
        <v>2.3829757491617438</v>
      </c>
      <c r="C11457">
        <v>4.7659514225671344</v>
      </c>
      <c r="D11457">
        <f t="shared" si="890"/>
        <v>0.4196433942487337</v>
      </c>
      <c r="E11457">
        <f t="shared" si="891"/>
        <v>0.41964338090799652</v>
      </c>
      <c r="F11457">
        <f t="shared" si="892"/>
        <v>0.83928677515673022</v>
      </c>
      <c r="G11457">
        <f t="shared" si="893"/>
        <v>0.91612596031153393</v>
      </c>
      <c r="H11457">
        <f t="shared" si="894"/>
        <v>0.2098216937891825</v>
      </c>
      <c r="J11457">
        <v>0.4196433942487337</v>
      </c>
      <c r="K11457">
        <v>0.41964338090799652</v>
      </c>
      <c r="L11457">
        <v>0.91612596031153393</v>
      </c>
      <c r="M11457">
        <v>0.4196433942487337</v>
      </c>
      <c r="N11457">
        <v>0.41964338090799652</v>
      </c>
      <c r="O11457">
        <v>0.2098216937891825</v>
      </c>
    </row>
    <row r="11458" spans="1:15" x14ac:dyDescent="0.25">
      <c r="A11458">
        <v>2.3829756544971681</v>
      </c>
      <c r="B11458">
        <v>2.3829757542974921</v>
      </c>
      <c r="C11458">
        <v>4.7659514087946597</v>
      </c>
      <c r="D11458">
        <f t="shared" si="890"/>
        <v>0.41964339757848262</v>
      </c>
      <c r="E11458">
        <f t="shared" si="891"/>
        <v>0.41964338000358831</v>
      </c>
      <c r="F11458">
        <f t="shared" si="892"/>
        <v>0.83928677758207093</v>
      </c>
      <c r="G11458">
        <f t="shared" si="893"/>
        <v>0.91612596163522786</v>
      </c>
      <c r="H11458">
        <f t="shared" si="894"/>
        <v>0.20982169439551768</v>
      </c>
      <c r="J11458">
        <v>0.41964339757848262</v>
      </c>
      <c r="K11458">
        <v>0.41964338000358831</v>
      </c>
      <c r="L11458">
        <v>0.91612596163522786</v>
      </c>
      <c r="M11458">
        <v>0.41964339757848262</v>
      </c>
      <c r="N11458">
        <v>0.41964338000358831</v>
      </c>
      <c r="O11458">
        <v>0.20982169439551768</v>
      </c>
    </row>
    <row r="11459" spans="1:15" x14ac:dyDescent="0.25">
      <c r="A11459">
        <v>2.3829756369894364</v>
      </c>
      <c r="B11459">
        <v>2.3829757590528464</v>
      </c>
      <c r="C11459">
        <v>4.7659513960422828</v>
      </c>
      <c r="D11459">
        <f t="shared" ref="D11459:D11522" si="895">1/A11459</f>
        <v>0.41964340066160438</v>
      </c>
      <c r="E11459">
        <f t="shared" ref="E11459:E11522" si="896">1/B11459</f>
        <v>0.41964337916616773</v>
      </c>
      <c r="F11459">
        <f t="shared" ref="F11459:F11522" si="897">D11459+E11459</f>
        <v>0.83928677982777211</v>
      </c>
      <c r="G11459">
        <f t="shared" ref="G11459:G11522" si="898">SQRT(F11459)</f>
        <v>0.91612596286087866</v>
      </c>
      <c r="H11459">
        <f t="shared" ref="H11459:H11522" si="899">1/C11459</f>
        <v>0.20982169495694289</v>
      </c>
      <c r="J11459">
        <v>0.41964340066160438</v>
      </c>
      <c r="K11459">
        <v>0.41964337916616773</v>
      </c>
      <c r="L11459">
        <v>0.91612596286087866</v>
      </c>
      <c r="M11459">
        <v>0.41964340066160438</v>
      </c>
      <c r="N11459">
        <v>0.41964337916616773</v>
      </c>
      <c r="O11459">
        <v>0.20982169495694289</v>
      </c>
    </row>
    <row r="11460" spans="1:15" x14ac:dyDescent="0.25">
      <c r="A11460">
        <v>2.3829756207321573</v>
      </c>
      <c r="B11460">
        <v>2.3829757634685604</v>
      </c>
      <c r="C11460">
        <v>4.7659513842007177</v>
      </c>
      <c r="D11460">
        <f t="shared" si="895"/>
        <v>0.41964340352452073</v>
      </c>
      <c r="E11460">
        <f t="shared" si="896"/>
        <v>0.41964337838855797</v>
      </c>
      <c r="F11460">
        <f t="shared" si="897"/>
        <v>0.83928678191307871</v>
      </c>
      <c r="G11460">
        <f t="shared" si="898"/>
        <v>0.91612596399899004</v>
      </c>
      <c r="H11460">
        <f t="shared" si="899"/>
        <v>0.20982169547826951</v>
      </c>
      <c r="J11460">
        <v>0.41964340352452073</v>
      </c>
      <c r="K11460">
        <v>0.41964337838855797</v>
      </c>
      <c r="L11460">
        <v>0.91612596399899004</v>
      </c>
      <c r="M11460">
        <v>0.41964340352452073</v>
      </c>
      <c r="N11460">
        <v>0.41964337838855797</v>
      </c>
      <c r="O11460">
        <v>0.20982169547826951</v>
      </c>
    </row>
    <row r="11461" spans="1:15" x14ac:dyDescent="0.25">
      <c r="A11461">
        <v>2.3829756055959819</v>
      </c>
      <c r="B11461">
        <v>2.3829757675797656</v>
      </c>
      <c r="C11461">
        <v>4.7659513731757475</v>
      </c>
      <c r="D11461">
        <f t="shared" si="895"/>
        <v>0.41964340619001012</v>
      </c>
      <c r="E11461">
        <f t="shared" si="896"/>
        <v>0.41964337766457244</v>
      </c>
      <c r="F11461">
        <f t="shared" si="897"/>
        <v>0.83928678385458255</v>
      </c>
      <c r="G11461">
        <f t="shared" si="898"/>
        <v>0.9161259650586171</v>
      </c>
      <c r="H11461">
        <f t="shared" si="899"/>
        <v>0.20982169596364542</v>
      </c>
      <c r="J11461">
        <v>0.41964340619001012</v>
      </c>
      <c r="K11461">
        <v>0.41964337766457244</v>
      </c>
      <c r="L11461">
        <v>0.9161259650586171</v>
      </c>
      <c r="M11461">
        <v>0.41964340619001012</v>
      </c>
      <c r="N11461">
        <v>0.41964337766457244</v>
      </c>
      <c r="O11461">
        <v>0.20982169596364542</v>
      </c>
    </row>
    <row r="11462" spans="1:15" x14ac:dyDescent="0.25">
      <c r="A11462">
        <v>2.3829757910375311</v>
      </c>
      <c r="B11462">
        <v>2.3829757100518183</v>
      </c>
      <c r="C11462">
        <v>4.765951501089349</v>
      </c>
      <c r="D11462">
        <f t="shared" si="895"/>
        <v>0.41964337353364672</v>
      </c>
      <c r="E11462">
        <f t="shared" si="896"/>
        <v>0.41964338779527671</v>
      </c>
      <c r="F11462">
        <f t="shared" si="897"/>
        <v>0.83928676132892344</v>
      </c>
      <c r="G11462">
        <f t="shared" si="898"/>
        <v>0.91612595276464215</v>
      </c>
      <c r="H11462">
        <f t="shared" si="899"/>
        <v>0.2098216903322308</v>
      </c>
      <c r="J11462">
        <v>0.41964337353364672</v>
      </c>
      <c r="K11462">
        <v>0.41964338779527671</v>
      </c>
      <c r="L11462">
        <v>0.91612595276464215</v>
      </c>
      <c r="M11462">
        <v>0.41964337353364672</v>
      </c>
      <c r="N11462">
        <v>0.41964338779527671</v>
      </c>
      <c r="O11462">
        <v>0.2098216903322308</v>
      </c>
    </row>
    <row r="11463" spans="1:15" x14ac:dyDescent="0.25">
      <c r="A11463">
        <v>2.3829757640132199</v>
      </c>
      <c r="B11463">
        <v>2.3829757177095576</v>
      </c>
      <c r="C11463">
        <v>4.7659514817227775</v>
      </c>
      <c r="D11463">
        <f t="shared" si="895"/>
        <v>0.41964337829264314</v>
      </c>
      <c r="E11463">
        <f t="shared" si="896"/>
        <v>0.41964338644674443</v>
      </c>
      <c r="F11463">
        <f t="shared" si="897"/>
        <v>0.83928676473938757</v>
      </c>
      <c r="G11463">
        <f t="shared" si="898"/>
        <v>0.91612595462599333</v>
      </c>
      <c r="H11463">
        <f t="shared" si="899"/>
        <v>0.20982169118484686</v>
      </c>
      <c r="J11463">
        <v>0.41964337829264314</v>
      </c>
      <c r="K11463">
        <v>0.41964338644674443</v>
      </c>
      <c r="L11463">
        <v>0.91612595462599333</v>
      </c>
      <c r="M11463">
        <v>0.41964337829264314</v>
      </c>
      <c r="N11463">
        <v>0.41964338644674443</v>
      </c>
      <c r="O11463">
        <v>0.20982169118484686</v>
      </c>
    </row>
    <row r="11464" spans="1:15" x14ac:dyDescent="0.25">
      <c r="A11464">
        <v>2.3829757392843631</v>
      </c>
      <c r="B11464">
        <v>2.3829757247168462</v>
      </c>
      <c r="C11464">
        <v>4.7659514640012093</v>
      </c>
      <c r="D11464">
        <f t="shared" si="895"/>
        <v>0.41964338264740886</v>
      </c>
      <c r="E11464">
        <f t="shared" si="896"/>
        <v>0.4196433852127569</v>
      </c>
      <c r="F11464">
        <f t="shared" si="897"/>
        <v>0.83928676786016576</v>
      </c>
      <c r="G11464">
        <f t="shared" si="898"/>
        <v>0.91612595632924065</v>
      </c>
      <c r="H11464">
        <f t="shared" si="899"/>
        <v>0.20982169196504144</v>
      </c>
      <c r="J11464">
        <v>0.41964338264740886</v>
      </c>
      <c r="K11464">
        <v>0.4196433852127569</v>
      </c>
      <c r="L11464">
        <v>0.91612595632924065</v>
      </c>
      <c r="M11464">
        <v>0.41964338264740886</v>
      </c>
      <c r="N11464">
        <v>0.4196433852127569</v>
      </c>
      <c r="O11464">
        <v>0.20982169196504144</v>
      </c>
    </row>
    <row r="11465" spans="1:15" x14ac:dyDescent="0.25">
      <c r="A11465">
        <v>2.3829757165704097</v>
      </c>
      <c r="B11465">
        <v>2.3829757311531821</v>
      </c>
      <c r="C11465">
        <v>4.7659514477235918</v>
      </c>
      <c r="D11465">
        <f t="shared" si="895"/>
        <v>0.41964338664734901</v>
      </c>
      <c r="E11465">
        <f t="shared" si="896"/>
        <v>0.41964338407931445</v>
      </c>
      <c r="F11465">
        <f t="shared" si="897"/>
        <v>0.83928677072666347</v>
      </c>
      <c r="G11465">
        <f t="shared" si="898"/>
        <v>0.91612595789370765</v>
      </c>
      <c r="H11465">
        <f t="shared" si="899"/>
        <v>0.20982169268166587</v>
      </c>
      <c r="J11465">
        <v>0.41964338664734901</v>
      </c>
      <c r="K11465">
        <v>0.41964338407931445</v>
      </c>
      <c r="L11465">
        <v>0.91612595789370765</v>
      </c>
      <c r="M11465">
        <v>0.41964338664734901</v>
      </c>
      <c r="N11465">
        <v>0.41964338407931445</v>
      </c>
      <c r="O11465">
        <v>0.20982169268166587</v>
      </c>
    </row>
    <row r="11466" spans="1:15" x14ac:dyDescent="0.25">
      <c r="A11466">
        <v>2.3829756956347388</v>
      </c>
      <c r="B11466">
        <v>2.3829757370856148</v>
      </c>
      <c r="C11466">
        <v>4.7659514327203532</v>
      </c>
      <c r="D11466">
        <f t="shared" si="895"/>
        <v>0.41964339033413267</v>
      </c>
      <c r="E11466">
        <f t="shared" si="896"/>
        <v>0.41964338303460968</v>
      </c>
      <c r="F11466">
        <f t="shared" si="897"/>
        <v>0.83928677336874236</v>
      </c>
      <c r="G11466">
        <f t="shared" si="898"/>
        <v>0.91612595933569219</v>
      </c>
      <c r="H11466">
        <f t="shared" si="899"/>
        <v>0.20982169334218559</v>
      </c>
      <c r="J11466">
        <v>0.41964339033413267</v>
      </c>
      <c r="K11466">
        <v>0.41964338303460968</v>
      </c>
      <c r="L11466">
        <v>0.91612595933569219</v>
      </c>
      <c r="M11466">
        <v>0.41964339033413267</v>
      </c>
      <c r="N11466">
        <v>0.41964338303460968</v>
      </c>
      <c r="O11466">
        <v>0.20982169334218559</v>
      </c>
    </row>
    <row r="11467" spans="1:15" x14ac:dyDescent="0.25">
      <c r="A11467">
        <v>2.3829756762763843</v>
      </c>
      <c r="B11467">
        <v>2.3829757425710918</v>
      </c>
      <c r="C11467">
        <v>4.7659514188474761</v>
      </c>
      <c r="D11467">
        <f t="shared" si="895"/>
        <v>0.41964339374315007</v>
      </c>
      <c r="E11467">
        <f t="shared" si="896"/>
        <v>0.41964338206861407</v>
      </c>
      <c r="F11467">
        <f t="shared" si="897"/>
        <v>0.83928677581176414</v>
      </c>
      <c r="G11467">
        <f t="shared" si="898"/>
        <v>0.91612596066903607</v>
      </c>
      <c r="H11467">
        <f t="shared" si="899"/>
        <v>0.20982169395294098</v>
      </c>
      <c r="J11467">
        <v>0.41964339374315007</v>
      </c>
      <c r="K11467">
        <v>0.41964338206861407</v>
      </c>
      <c r="L11467">
        <v>0.91612596066903607</v>
      </c>
      <c r="M11467">
        <v>0.41964339374315007</v>
      </c>
      <c r="N11467">
        <v>0.41964338206861407</v>
      </c>
      <c r="O11467">
        <v>0.20982169395294098</v>
      </c>
    </row>
    <row r="11468" spans="1:15" x14ac:dyDescent="0.25">
      <c r="A11468">
        <v>2.3829756583235624</v>
      </c>
      <c r="B11468">
        <v>2.3829757476582905</v>
      </c>
      <c r="C11468">
        <v>4.7659514059818529</v>
      </c>
      <c r="D11468">
        <f t="shared" si="895"/>
        <v>0.41964339690465241</v>
      </c>
      <c r="E11468">
        <f t="shared" si="896"/>
        <v>0.41964338117275551</v>
      </c>
      <c r="F11468">
        <f t="shared" si="897"/>
        <v>0.83928677807740792</v>
      </c>
      <c r="G11468">
        <f t="shared" si="898"/>
        <v>0.91612596190557116</v>
      </c>
      <c r="H11468">
        <f t="shared" si="899"/>
        <v>0.2098216945193519</v>
      </c>
      <c r="J11468">
        <v>0.41964339690465241</v>
      </c>
      <c r="K11468">
        <v>0.41964338117275551</v>
      </c>
      <c r="L11468">
        <v>0.91612596190557116</v>
      </c>
      <c r="M11468">
        <v>0.41964339690465241</v>
      </c>
      <c r="N11468">
        <v>0.41964338117275551</v>
      </c>
      <c r="O11468">
        <v>0.2098216945193519</v>
      </c>
    </row>
    <row r="11469" spans="1:15" x14ac:dyDescent="0.25">
      <c r="A11469">
        <v>2.3829756416285592</v>
      </c>
      <c r="B11469">
        <v>2.382975752389068</v>
      </c>
      <c r="C11469">
        <v>4.7659513940176268</v>
      </c>
      <c r="D11469">
        <f t="shared" si="895"/>
        <v>0.41964339984465215</v>
      </c>
      <c r="E11469">
        <f t="shared" si="896"/>
        <v>0.41964338033966286</v>
      </c>
      <c r="F11469">
        <f t="shared" si="897"/>
        <v>0.83928678018431502</v>
      </c>
      <c r="G11469">
        <f t="shared" si="898"/>
        <v>0.91612596305547145</v>
      </c>
      <c r="H11469">
        <f t="shared" si="899"/>
        <v>0.20982169504607867</v>
      </c>
      <c r="J11469">
        <v>0.41964339984465215</v>
      </c>
      <c r="K11469">
        <v>0.41964338033966286</v>
      </c>
      <c r="L11469">
        <v>0.91612596305547145</v>
      </c>
      <c r="M11469">
        <v>0.41964339984465215</v>
      </c>
      <c r="N11469">
        <v>0.41964338033966286</v>
      </c>
      <c r="O11469">
        <v>0.20982169504607867</v>
      </c>
    </row>
    <row r="11470" spans="1:15" x14ac:dyDescent="0.25">
      <c r="A11470">
        <v>2.382975626063661</v>
      </c>
      <c r="B11470">
        <v>2.3829757567996128</v>
      </c>
      <c r="C11470">
        <v>4.7659513828632738</v>
      </c>
      <c r="D11470">
        <f t="shared" si="895"/>
        <v>0.41964340258563981</v>
      </c>
      <c r="E11470">
        <f t="shared" si="896"/>
        <v>0.41964337956296344</v>
      </c>
      <c r="F11470">
        <f t="shared" si="897"/>
        <v>0.83928678214860319</v>
      </c>
      <c r="G11470">
        <f t="shared" si="898"/>
        <v>0.91612596412753367</v>
      </c>
      <c r="H11470">
        <f t="shared" si="899"/>
        <v>0.20982169553715066</v>
      </c>
      <c r="J11470">
        <v>0.41964340258563981</v>
      </c>
      <c r="K11470">
        <v>0.41964337956296344</v>
      </c>
      <c r="L11470">
        <v>0.91612596412753367</v>
      </c>
      <c r="M11470">
        <v>0.41964340258563981</v>
      </c>
      <c r="N11470">
        <v>0.41964337956296344</v>
      </c>
      <c r="O11470">
        <v>0.20982169553715066</v>
      </c>
    </row>
    <row r="11471" spans="1:15" x14ac:dyDescent="0.25">
      <c r="A11471">
        <v>2.3829756115178764</v>
      </c>
      <c r="B11471">
        <v>2.3829757609213775</v>
      </c>
      <c r="C11471">
        <v>4.7659513724392539</v>
      </c>
      <c r="D11471">
        <f t="shared" si="895"/>
        <v>0.41964340514716103</v>
      </c>
      <c r="E11471">
        <f t="shared" si="896"/>
        <v>0.41964337883711833</v>
      </c>
      <c r="F11471">
        <f t="shared" si="897"/>
        <v>0.83928678398427936</v>
      </c>
      <c r="G11471">
        <f t="shared" si="898"/>
        <v>0.91612596512940259</v>
      </c>
      <c r="H11471">
        <f t="shared" si="899"/>
        <v>0.20982169599606965</v>
      </c>
      <c r="J11471">
        <v>0.41964340514716103</v>
      </c>
      <c r="K11471">
        <v>0.41964337883711833</v>
      </c>
      <c r="L11471">
        <v>0.91612596512940259</v>
      </c>
      <c r="M11471">
        <v>0.41964340514716103</v>
      </c>
      <c r="N11471">
        <v>0.41964337883711833</v>
      </c>
      <c r="O11471">
        <v>0.20982169599606965</v>
      </c>
    </row>
    <row r="11472" spans="1:15" x14ac:dyDescent="0.25">
      <c r="A11472">
        <v>2.3829757864738297</v>
      </c>
      <c r="B11472">
        <v>2.3829757050893532</v>
      </c>
      <c r="C11472">
        <v>4.7659514915631824</v>
      </c>
      <c r="D11472">
        <f t="shared" si="895"/>
        <v>0.41964337433731713</v>
      </c>
      <c r="E11472">
        <f t="shared" si="896"/>
        <v>0.41964338866916961</v>
      </c>
      <c r="F11472">
        <f t="shared" si="897"/>
        <v>0.83928676300648675</v>
      </c>
      <c r="G11472">
        <f t="shared" si="898"/>
        <v>0.91612595368021676</v>
      </c>
      <c r="H11472">
        <f t="shared" si="899"/>
        <v>0.20982169075162166</v>
      </c>
      <c r="J11472">
        <v>0.41964337433731713</v>
      </c>
      <c r="K11472">
        <v>0.41964338866916961</v>
      </c>
      <c r="L11472">
        <v>0.91612595368021676</v>
      </c>
      <c r="M11472">
        <v>0.41964337433731713</v>
      </c>
      <c r="N11472">
        <v>0.41964338866916961</v>
      </c>
      <c r="O11472">
        <v>0.20982169075162166</v>
      </c>
    </row>
    <row r="11473" spans="1:15" x14ac:dyDescent="0.25">
      <c r="A11473">
        <v>2.3829757613707119</v>
      </c>
      <c r="B11473">
        <v>2.3829757124623767</v>
      </c>
      <c r="C11473">
        <v>4.7659514738330886</v>
      </c>
      <c r="D11473">
        <f t="shared" si="895"/>
        <v>0.41964337875799029</v>
      </c>
      <c r="E11473">
        <f t="shared" si="896"/>
        <v>0.41964338737077594</v>
      </c>
      <c r="F11473">
        <f t="shared" si="897"/>
        <v>0.83928676612876618</v>
      </c>
      <c r="G11473">
        <f t="shared" si="898"/>
        <v>0.91612595538428354</v>
      </c>
      <c r="H11473">
        <f t="shared" si="899"/>
        <v>0.20982169153219155</v>
      </c>
      <c r="J11473">
        <v>0.41964337875799029</v>
      </c>
      <c r="K11473">
        <v>0.41964338737077594</v>
      </c>
      <c r="L11473">
        <v>0.91612595538428354</v>
      </c>
      <c r="M11473">
        <v>0.41964337875799029</v>
      </c>
      <c r="N11473">
        <v>0.41964338737077594</v>
      </c>
      <c r="O11473">
        <v>0.20982169153219155</v>
      </c>
    </row>
    <row r="11474" spans="1:15" x14ac:dyDescent="0.25">
      <c r="A11474">
        <v>2.3829757382686689</v>
      </c>
      <c r="B11474">
        <v>2.382975719247665</v>
      </c>
      <c r="C11474">
        <v>4.7659514575163335</v>
      </c>
      <c r="D11474">
        <f t="shared" si="895"/>
        <v>0.41964338282627317</v>
      </c>
      <c r="E11474">
        <f t="shared" si="896"/>
        <v>0.41964338617588282</v>
      </c>
      <c r="F11474">
        <f t="shared" si="897"/>
        <v>0.83928676900215593</v>
      </c>
      <c r="G11474">
        <f t="shared" si="898"/>
        <v>0.91612595695251198</v>
      </c>
      <c r="H11474">
        <f t="shared" si="899"/>
        <v>0.20982169225053901</v>
      </c>
      <c r="J11474">
        <v>0.41964338282627317</v>
      </c>
      <c r="K11474">
        <v>0.41964338617588282</v>
      </c>
      <c r="L11474">
        <v>0.91612595695251198</v>
      </c>
      <c r="M11474">
        <v>0.41964338282627317</v>
      </c>
      <c r="N11474">
        <v>0.41964338617588282</v>
      </c>
      <c r="O11474">
        <v>0.20982169225053901</v>
      </c>
    </row>
    <row r="11475" spans="1:15" x14ac:dyDescent="0.25">
      <c r="A11475">
        <v>2.3829757169376005</v>
      </c>
      <c r="B11475">
        <v>2.3829757255128019</v>
      </c>
      <c r="C11475">
        <v>4.7659514424504028</v>
      </c>
      <c r="D11475">
        <f t="shared" si="895"/>
        <v>0.41964338658268652</v>
      </c>
      <c r="E11475">
        <f t="shared" si="896"/>
        <v>0.41964338507258864</v>
      </c>
      <c r="F11475">
        <f t="shared" si="897"/>
        <v>0.83928677165527521</v>
      </c>
      <c r="G11475">
        <f t="shared" si="898"/>
        <v>0.91612595840052213</v>
      </c>
      <c r="H11475">
        <f t="shared" si="899"/>
        <v>0.20982169291381877</v>
      </c>
      <c r="J11475">
        <v>0.41964338658268652</v>
      </c>
      <c r="K11475">
        <v>0.41964338507258864</v>
      </c>
      <c r="L11475">
        <v>0.91612595840052213</v>
      </c>
      <c r="M11475">
        <v>0.41964338658268652</v>
      </c>
      <c r="N11475">
        <v>0.41964338507258864</v>
      </c>
      <c r="O11475">
        <v>0.20982169291381877</v>
      </c>
    </row>
    <row r="11476" spans="1:15" x14ac:dyDescent="0.25">
      <c r="A11476">
        <v>2.3829756971813838</v>
      </c>
      <c r="B11476">
        <v>2.3829757313153901</v>
      </c>
      <c r="C11476">
        <v>4.7659514284967734</v>
      </c>
      <c r="D11476">
        <f t="shared" si="895"/>
        <v>0.4196433900617676</v>
      </c>
      <c r="E11476">
        <f t="shared" si="896"/>
        <v>0.41964338405074952</v>
      </c>
      <c r="F11476">
        <f t="shared" si="897"/>
        <v>0.83928677411251718</v>
      </c>
      <c r="G11476">
        <f t="shared" si="898"/>
        <v>0.91612595974162703</v>
      </c>
      <c r="H11476">
        <f t="shared" si="899"/>
        <v>0.20982169352812929</v>
      </c>
      <c r="J11476">
        <v>0.4196433900617676</v>
      </c>
      <c r="K11476">
        <v>0.41964338405074952</v>
      </c>
      <c r="L11476">
        <v>0.91612595974162703</v>
      </c>
      <c r="M11476">
        <v>0.4196433900617676</v>
      </c>
      <c r="N11476">
        <v>0.41964338405074952</v>
      </c>
      <c r="O11476">
        <v>0.20982169352812929</v>
      </c>
    </row>
    <row r="11477" spans="1:15" x14ac:dyDescent="0.25">
      <c r="A11477">
        <v>2.3829756788318224</v>
      </c>
      <c r="B11477">
        <v>2.3829757367048297</v>
      </c>
      <c r="C11477">
        <v>4.7659514155366516</v>
      </c>
      <c r="D11477">
        <f t="shared" si="895"/>
        <v>0.41964339329313594</v>
      </c>
      <c r="E11477">
        <f t="shared" si="896"/>
        <v>0.41964338310166616</v>
      </c>
      <c r="F11477">
        <f t="shared" si="897"/>
        <v>0.83928677639480209</v>
      </c>
      <c r="G11477">
        <f t="shared" si="898"/>
        <v>0.91612596098724441</v>
      </c>
      <c r="H11477">
        <f t="shared" si="899"/>
        <v>0.20982169409870052</v>
      </c>
      <c r="J11477">
        <v>0.41964339329313594</v>
      </c>
      <c r="K11477">
        <v>0.41964338310166616</v>
      </c>
      <c r="L11477">
        <v>0.91612596098724441</v>
      </c>
      <c r="M11477">
        <v>0.41964339329313594</v>
      </c>
      <c r="N11477">
        <v>0.41964338310166616</v>
      </c>
      <c r="O11477">
        <v>0.20982169409870052</v>
      </c>
    </row>
    <row r="11478" spans="1:15" x14ac:dyDescent="0.25">
      <c r="A11478">
        <v>2.3829756617438491</v>
      </c>
      <c r="B11478">
        <v>2.3829757417237301</v>
      </c>
      <c r="C11478">
        <v>4.7659514034675787</v>
      </c>
      <c r="D11478">
        <f t="shared" si="895"/>
        <v>0.41964339630233793</v>
      </c>
      <c r="E11478">
        <f t="shared" si="896"/>
        <v>0.41964338221783493</v>
      </c>
      <c r="F11478">
        <f t="shared" si="897"/>
        <v>0.83928677852017286</v>
      </c>
      <c r="G11478">
        <f t="shared" si="898"/>
        <v>0.91612596214722175</v>
      </c>
      <c r="H11478">
        <f t="shared" si="899"/>
        <v>0.20982169463004319</v>
      </c>
      <c r="J11478">
        <v>0.41964339630233793</v>
      </c>
      <c r="K11478">
        <v>0.41964338221783493</v>
      </c>
      <c r="L11478">
        <v>0.91612596214722175</v>
      </c>
      <c r="M11478">
        <v>0.41964339630233793</v>
      </c>
      <c r="N11478">
        <v>0.41964338221783493</v>
      </c>
      <c r="O11478">
        <v>0.20982169463004319</v>
      </c>
    </row>
    <row r="11479" spans="1:15" x14ac:dyDescent="0.25">
      <c r="A11479">
        <v>2.3829756457916798</v>
      </c>
      <c r="B11479">
        <v>2.3829757464090329</v>
      </c>
      <c r="C11479">
        <v>4.7659513922007122</v>
      </c>
      <c r="D11479">
        <f t="shared" si="895"/>
        <v>0.41964339911152421</v>
      </c>
      <c r="E11479">
        <f t="shared" si="896"/>
        <v>0.41964338139275048</v>
      </c>
      <c r="F11479">
        <f t="shared" si="897"/>
        <v>0.83928678050427474</v>
      </c>
      <c r="G11479">
        <f t="shared" si="898"/>
        <v>0.91612596323009798</v>
      </c>
      <c r="H11479">
        <f t="shared" si="899"/>
        <v>0.2098216951260686</v>
      </c>
      <c r="J11479">
        <v>0.41964339911152421</v>
      </c>
      <c r="K11479">
        <v>0.41964338139275048</v>
      </c>
      <c r="L11479">
        <v>0.91612596323009798</v>
      </c>
      <c r="M11479">
        <v>0.41964339911152421</v>
      </c>
      <c r="N11479">
        <v>0.41964338139275048</v>
      </c>
      <c r="O11479">
        <v>0.2098216951260686</v>
      </c>
    </row>
    <row r="11480" spans="1:15" x14ac:dyDescent="0.25">
      <c r="A11480">
        <v>2.3829756308657166</v>
      </c>
      <c r="B11480">
        <v>2.3829757507929306</v>
      </c>
      <c r="C11480">
        <v>4.7659513816586472</v>
      </c>
      <c r="D11480">
        <f t="shared" si="895"/>
        <v>0.41964340173999504</v>
      </c>
      <c r="E11480">
        <f t="shared" si="896"/>
        <v>0.41964338062074358</v>
      </c>
      <c r="F11480">
        <f t="shared" si="897"/>
        <v>0.83928678236073861</v>
      </c>
      <c r="G11480">
        <f t="shared" si="898"/>
        <v>0.91612596424331227</v>
      </c>
      <c r="H11480">
        <f t="shared" si="899"/>
        <v>0.20982169559018451</v>
      </c>
      <c r="J11480">
        <v>0.41964340173999504</v>
      </c>
      <c r="K11480">
        <v>0.41964338062074358</v>
      </c>
      <c r="L11480">
        <v>0.91612596424331227</v>
      </c>
      <c r="M11480">
        <v>0.41964340173999504</v>
      </c>
      <c r="N11480">
        <v>0.41964338062074358</v>
      </c>
      <c r="O11480">
        <v>0.20982169559018451</v>
      </c>
    </row>
    <row r="11481" spans="1:15" x14ac:dyDescent="0.25">
      <c r="A11481">
        <v>2.3829756168700196</v>
      </c>
      <c r="B11481">
        <v>2.3829757549035997</v>
      </c>
      <c r="C11481">
        <v>4.7659513717736193</v>
      </c>
      <c r="D11481">
        <f t="shared" si="895"/>
        <v>0.41964340420464546</v>
      </c>
      <c r="E11481">
        <f t="shared" si="896"/>
        <v>0.41964337989685241</v>
      </c>
      <c r="F11481">
        <f t="shared" si="897"/>
        <v>0.83928678410149793</v>
      </c>
      <c r="G11481">
        <f t="shared" si="898"/>
        <v>0.91612596519337774</v>
      </c>
      <c r="H11481">
        <f t="shared" si="899"/>
        <v>0.20982169602537429</v>
      </c>
      <c r="J11481">
        <v>0.41964340420464546</v>
      </c>
      <c r="K11481">
        <v>0.41964337989685241</v>
      </c>
      <c r="L11481">
        <v>0.91612596519337774</v>
      </c>
      <c r="M11481">
        <v>0.41964340420464546</v>
      </c>
      <c r="N11481">
        <v>0.41964337989685241</v>
      </c>
      <c r="O11481">
        <v>0.20982169602537429</v>
      </c>
    </row>
    <row r="11482" spans="1:15" x14ac:dyDescent="0.25">
      <c r="A11482">
        <v>2.3829758827027976</v>
      </c>
      <c r="B11482">
        <v>2.3829758097265556</v>
      </c>
      <c r="C11482">
        <v>4.7659516924293532</v>
      </c>
      <c r="D11482">
        <f t="shared" si="895"/>
        <v>0.41964335739134251</v>
      </c>
      <c r="E11482">
        <f t="shared" si="896"/>
        <v>0.41964337024249909</v>
      </c>
      <c r="F11482">
        <f t="shared" si="897"/>
        <v>0.8392867276338416</v>
      </c>
      <c r="G11482">
        <f t="shared" si="898"/>
        <v>0.91612593437465872</v>
      </c>
      <c r="H11482">
        <f t="shared" si="899"/>
        <v>0.20982168190846034</v>
      </c>
      <c r="J11482">
        <v>0.41964335739134251</v>
      </c>
      <c r="K11482">
        <v>0.41964337024249909</v>
      </c>
      <c r="L11482">
        <v>0.91612593437465872</v>
      </c>
      <c r="M11482">
        <v>0.41964335739134251</v>
      </c>
      <c r="N11482">
        <v>0.41964337024249909</v>
      </c>
      <c r="O11482">
        <v>0.20982168190846034</v>
      </c>
    </row>
    <row r="11483" spans="1:15" x14ac:dyDescent="0.25">
      <c r="A11483">
        <v>2.3829758244633337</v>
      </c>
      <c r="B11483">
        <v>2.3829758157898606</v>
      </c>
      <c r="C11483">
        <v>4.7659516402531938</v>
      </c>
      <c r="D11483">
        <f t="shared" si="895"/>
        <v>0.41964336764734422</v>
      </c>
      <c r="E11483">
        <f t="shared" si="896"/>
        <v>0.4196433691747477</v>
      </c>
      <c r="F11483">
        <f t="shared" si="897"/>
        <v>0.83928673682209198</v>
      </c>
      <c r="G11483">
        <f t="shared" si="898"/>
        <v>0.9161259393893898</v>
      </c>
      <c r="H11483">
        <f t="shared" si="899"/>
        <v>0.209821684205523</v>
      </c>
      <c r="J11483">
        <v>0.41964336764734422</v>
      </c>
      <c r="K11483">
        <v>0.4196433691747477</v>
      </c>
      <c r="L11483">
        <v>0.9161259393893898</v>
      </c>
      <c r="M11483">
        <v>0.41964336764734422</v>
      </c>
      <c r="N11483">
        <v>0.4196433691747477</v>
      </c>
      <c r="O11483">
        <v>0.209821684205523</v>
      </c>
    </row>
    <row r="11484" spans="1:15" x14ac:dyDescent="0.25">
      <c r="A11484">
        <v>2.382975775159236</v>
      </c>
      <c r="B11484">
        <v>2.3829758209229053</v>
      </c>
      <c r="C11484">
        <v>4.7659515960821413</v>
      </c>
      <c r="D11484">
        <f t="shared" si="895"/>
        <v>0.41964337632982346</v>
      </c>
      <c r="E11484">
        <f t="shared" si="896"/>
        <v>0.41964336827081566</v>
      </c>
      <c r="F11484">
        <f t="shared" si="897"/>
        <v>0.83928674460063912</v>
      </c>
      <c r="G11484">
        <f t="shared" si="898"/>
        <v>0.91612594363473798</v>
      </c>
      <c r="H11484">
        <f t="shared" si="899"/>
        <v>0.20982168615015975</v>
      </c>
      <c r="J11484">
        <v>0.41964337632982346</v>
      </c>
      <c r="K11484">
        <v>0.41964336827081566</v>
      </c>
      <c r="L11484">
        <v>0.91612594363473798</v>
      </c>
      <c r="M11484">
        <v>0.41964337632982346</v>
      </c>
      <c r="N11484">
        <v>0.41964336827081566</v>
      </c>
      <c r="O11484">
        <v>0.20982168615015975</v>
      </c>
    </row>
    <row r="11485" spans="1:15" x14ac:dyDescent="0.25">
      <c r="A11485">
        <v>2.3829757328806562</v>
      </c>
      <c r="B11485">
        <v>2.3829758253245248</v>
      </c>
      <c r="C11485">
        <v>4.765951558205181</v>
      </c>
      <c r="D11485">
        <f t="shared" si="895"/>
        <v>0.41964338377510529</v>
      </c>
      <c r="E11485">
        <f t="shared" si="896"/>
        <v>0.41964336749568804</v>
      </c>
      <c r="F11485">
        <f t="shared" si="897"/>
        <v>0.83928675127079333</v>
      </c>
      <c r="G11485">
        <f t="shared" si="898"/>
        <v>0.91612594727515129</v>
      </c>
      <c r="H11485">
        <f t="shared" si="899"/>
        <v>0.20982168781769825</v>
      </c>
      <c r="J11485">
        <v>0.41964338377510529</v>
      </c>
      <c r="K11485">
        <v>0.41964336749568804</v>
      </c>
      <c r="L11485">
        <v>0.91612594727515129</v>
      </c>
      <c r="M11485">
        <v>0.41964338377510529</v>
      </c>
      <c r="N11485">
        <v>0.41964336749568804</v>
      </c>
      <c r="O11485">
        <v>0.20982168781769825</v>
      </c>
    </row>
    <row r="11486" spans="1:15" x14ac:dyDescent="0.25">
      <c r="A11486">
        <v>2.3829756962258286</v>
      </c>
      <c r="B11486">
        <v>2.3829758291406549</v>
      </c>
      <c r="C11486">
        <v>4.7659515253664839</v>
      </c>
      <c r="D11486">
        <f t="shared" si="895"/>
        <v>0.41964339023004138</v>
      </c>
      <c r="E11486">
        <f t="shared" si="896"/>
        <v>0.41964336682366538</v>
      </c>
      <c r="F11486">
        <f t="shared" si="897"/>
        <v>0.83928675705370681</v>
      </c>
      <c r="G11486">
        <f t="shared" si="898"/>
        <v>0.91612595043132949</v>
      </c>
      <c r="H11486">
        <f t="shared" si="899"/>
        <v>0.20982168926342651</v>
      </c>
      <c r="J11486">
        <v>0.41964339023004138</v>
      </c>
      <c r="K11486">
        <v>0.41964336682366538</v>
      </c>
      <c r="L11486">
        <v>0.91612595043132949</v>
      </c>
      <c r="M11486">
        <v>0.41964339023004138</v>
      </c>
      <c r="N11486">
        <v>0.41964336682366538</v>
      </c>
      <c r="O11486">
        <v>0.20982168926342651</v>
      </c>
    </row>
    <row r="11487" spans="1:15" x14ac:dyDescent="0.25">
      <c r="A11487">
        <v>2.3829756641426494</v>
      </c>
      <c r="B11487">
        <v>2.3829758324808319</v>
      </c>
      <c r="C11487">
        <v>4.7659514966234813</v>
      </c>
      <c r="D11487">
        <f t="shared" si="895"/>
        <v>0.41964339587990779</v>
      </c>
      <c r="E11487">
        <f t="shared" si="896"/>
        <v>0.41964336623545834</v>
      </c>
      <c r="F11487">
        <f t="shared" si="897"/>
        <v>0.83928676211536613</v>
      </c>
      <c r="G11487">
        <f t="shared" si="898"/>
        <v>0.91612595319386414</v>
      </c>
      <c r="H11487">
        <f t="shared" si="899"/>
        <v>0.20982169052884128</v>
      </c>
      <c r="J11487">
        <v>0.41964339587990779</v>
      </c>
      <c r="K11487">
        <v>0.41964336623545834</v>
      </c>
      <c r="L11487">
        <v>0.91612595319386414</v>
      </c>
      <c r="M11487">
        <v>0.41964339587990779</v>
      </c>
      <c r="N11487">
        <v>0.41964336623545834</v>
      </c>
      <c r="O11487">
        <v>0.20982169052884128</v>
      </c>
    </row>
    <row r="11488" spans="1:15" x14ac:dyDescent="0.25">
      <c r="A11488">
        <v>2.3829756358260474</v>
      </c>
      <c r="B11488">
        <v>2.382975835428871</v>
      </c>
      <c r="C11488">
        <v>4.7659514712549189</v>
      </c>
      <c r="D11488">
        <f t="shared" si="895"/>
        <v>0.41964340086647789</v>
      </c>
      <c r="E11488">
        <f t="shared" si="896"/>
        <v>0.419643365716307</v>
      </c>
      <c r="F11488">
        <f t="shared" si="897"/>
        <v>0.83928676658278489</v>
      </c>
      <c r="G11488">
        <f t="shared" si="898"/>
        <v>0.91612595563207622</v>
      </c>
      <c r="H11488">
        <f t="shared" si="899"/>
        <v>0.20982169164569583</v>
      </c>
      <c r="J11488">
        <v>0.41964340086647789</v>
      </c>
      <c r="K11488">
        <v>0.419643365716307</v>
      </c>
      <c r="L11488">
        <v>0.91612595563207622</v>
      </c>
      <c r="M11488">
        <v>0.41964340086647789</v>
      </c>
      <c r="N11488">
        <v>0.419643365716307</v>
      </c>
      <c r="O11488">
        <v>0.20982169164569583</v>
      </c>
    </row>
    <row r="11489" spans="1:15" x14ac:dyDescent="0.25">
      <c r="A11489">
        <v>2.382975610649503</v>
      </c>
      <c r="B11489">
        <v>2.3829758380499988</v>
      </c>
      <c r="C11489">
        <v>4.7659514486995018</v>
      </c>
      <c r="D11489">
        <f t="shared" si="895"/>
        <v>0.4196434053000821</v>
      </c>
      <c r="E11489">
        <f t="shared" si="896"/>
        <v>0.41964336525472495</v>
      </c>
      <c r="F11489">
        <f t="shared" si="897"/>
        <v>0.83928677055480705</v>
      </c>
      <c r="G11489">
        <f t="shared" si="898"/>
        <v>0.91612595779991246</v>
      </c>
      <c r="H11489">
        <f t="shared" si="899"/>
        <v>0.20982169263870129</v>
      </c>
      <c r="J11489">
        <v>0.4196434053000821</v>
      </c>
      <c r="K11489">
        <v>0.41964336525472495</v>
      </c>
      <c r="L11489">
        <v>0.91612595779991246</v>
      </c>
      <c r="M11489">
        <v>0.4196434053000821</v>
      </c>
      <c r="N11489">
        <v>0.41964336525472495</v>
      </c>
      <c r="O11489">
        <v>0.20982169263870129</v>
      </c>
    </row>
    <row r="11490" spans="1:15" x14ac:dyDescent="0.25">
      <c r="A11490">
        <v>2.3829755881181489</v>
      </c>
      <c r="B11490">
        <v>2.3829758403957357</v>
      </c>
      <c r="C11490">
        <v>4.7659514285138851</v>
      </c>
      <c r="D11490">
        <f t="shared" si="895"/>
        <v>0.41964340926786681</v>
      </c>
      <c r="E11490">
        <f t="shared" si="896"/>
        <v>0.41964336484163939</v>
      </c>
      <c r="F11490">
        <f t="shared" si="897"/>
        <v>0.83928677410950625</v>
      </c>
      <c r="G11490">
        <f t="shared" si="898"/>
        <v>0.91612595973998368</v>
      </c>
      <c r="H11490">
        <f t="shared" si="899"/>
        <v>0.20982169352737595</v>
      </c>
      <c r="J11490">
        <v>0.41964340926786681</v>
      </c>
      <c r="K11490">
        <v>0.41964336484163939</v>
      </c>
      <c r="L11490">
        <v>0.91612595973998368</v>
      </c>
      <c r="M11490">
        <v>0.41964340926786681</v>
      </c>
      <c r="N11490">
        <v>0.41964336484163939</v>
      </c>
      <c r="O11490">
        <v>0.20982169352737595</v>
      </c>
    </row>
    <row r="11491" spans="1:15" x14ac:dyDescent="0.25">
      <c r="A11491">
        <v>2.382975567835913</v>
      </c>
      <c r="B11491">
        <v>2.3829758425073173</v>
      </c>
      <c r="C11491">
        <v>4.7659514103432308</v>
      </c>
      <c r="D11491">
        <f t="shared" si="895"/>
        <v>0.41964341283958057</v>
      </c>
      <c r="E11491">
        <f t="shared" si="896"/>
        <v>0.41964336446978873</v>
      </c>
      <c r="F11491">
        <f t="shared" si="897"/>
        <v>0.83928677730936929</v>
      </c>
      <c r="G11491">
        <f t="shared" si="898"/>
        <v>0.91612596148639369</v>
      </c>
      <c r="H11491">
        <f t="shared" si="899"/>
        <v>0.2098216943273416</v>
      </c>
      <c r="J11491">
        <v>0.41964341283958057</v>
      </c>
      <c r="K11491">
        <v>0.41964336446978873</v>
      </c>
      <c r="L11491">
        <v>0.91612596148639369</v>
      </c>
      <c r="M11491">
        <v>0.41964341283958057</v>
      </c>
      <c r="N11491">
        <v>0.41964336446978873</v>
      </c>
      <c r="O11491">
        <v>0.2098216943273416</v>
      </c>
    </row>
    <row r="11492" spans="1:15" x14ac:dyDescent="0.25">
      <c r="A11492">
        <v>2.3829758630773248</v>
      </c>
      <c r="B11492">
        <v>2.3829757883862603</v>
      </c>
      <c r="C11492">
        <v>4.7659516514635847</v>
      </c>
      <c r="D11492">
        <f t="shared" si="895"/>
        <v>0.41964336084739906</v>
      </c>
      <c r="E11492">
        <f t="shared" si="896"/>
        <v>0.41964337400053703</v>
      </c>
      <c r="F11492">
        <f t="shared" si="897"/>
        <v>0.83928673484793603</v>
      </c>
      <c r="G11492">
        <f t="shared" si="898"/>
        <v>0.91612593831194189</v>
      </c>
      <c r="H11492">
        <f t="shared" si="899"/>
        <v>0.20982168371198398</v>
      </c>
      <c r="J11492">
        <v>0.41964336084739906</v>
      </c>
      <c r="K11492">
        <v>0.41964337400053703</v>
      </c>
      <c r="L11492">
        <v>0.91612593831194189</v>
      </c>
      <c r="M11492">
        <v>0.41964336084739906</v>
      </c>
      <c r="N11492">
        <v>0.41964337400053703</v>
      </c>
      <c r="O11492">
        <v>0.20982168371198398</v>
      </c>
    </row>
    <row r="11493" spans="1:15" x14ac:dyDescent="0.25">
      <c r="A11493">
        <v>2.3829758129036822</v>
      </c>
      <c r="B11493">
        <v>2.3829757953318151</v>
      </c>
      <c r="C11493">
        <v>4.7659516082354969</v>
      </c>
      <c r="D11493">
        <f t="shared" si="895"/>
        <v>0.41964336968300531</v>
      </c>
      <c r="E11493">
        <f t="shared" si="896"/>
        <v>0.41964337277742092</v>
      </c>
      <c r="F11493">
        <f t="shared" si="897"/>
        <v>0.83928674246042623</v>
      </c>
      <c r="G11493">
        <f t="shared" si="898"/>
        <v>0.91612594246666013</v>
      </c>
      <c r="H11493">
        <f t="shared" si="899"/>
        <v>0.20982168561510658</v>
      </c>
      <c r="J11493">
        <v>0.41964336968300531</v>
      </c>
      <c r="K11493">
        <v>0.41964337277742092</v>
      </c>
      <c r="L11493">
        <v>0.91612594246666013</v>
      </c>
      <c r="M11493">
        <v>0.41964336968300531</v>
      </c>
      <c r="N11493">
        <v>0.41964337277742092</v>
      </c>
      <c r="O11493">
        <v>0.20982168561510658</v>
      </c>
    </row>
    <row r="11494" spans="1:15" x14ac:dyDescent="0.25">
      <c r="A11494">
        <v>2.3829757696128491</v>
      </c>
      <c r="B11494">
        <v>2.3829758013245805</v>
      </c>
      <c r="C11494">
        <v>4.76595157093743</v>
      </c>
      <c r="D11494">
        <f t="shared" si="895"/>
        <v>0.41964337730654533</v>
      </c>
      <c r="E11494">
        <f t="shared" si="896"/>
        <v>0.4196433717220916</v>
      </c>
      <c r="F11494">
        <f t="shared" si="897"/>
        <v>0.83928674902863687</v>
      </c>
      <c r="G11494">
        <f t="shared" si="898"/>
        <v>0.91612594605143505</v>
      </c>
      <c r="H11494">
        <f t="shared" si="899"/>
        <v>0.20982168725715919</v>
      </c>
      <c r="J11494">
        <v>0.41964337730654533</v>
      </c>
      <c r="K11494">
        <v>0.4196433717220916</v>
      </c>
      <c r="L11494">
        <v>0.91612594605143505</v>
      </c>
      <c r="M11494">
        <v>0.41964337730654533</v>
      </c>
      <c r="N11494">
        <v>0.4196433717220916</v>
      </c>
      <c r="O11494">
        <v>0.20982168725715919</v>
      </c>
    </row>
    <row r="11495" spans="1:15" x14ac:dyDescent="0.25">
      <c r="A11495">
        <v>2.3829757318794584</v>
      </c>
      <c r="B11495">
        <v>2.3829758065480275</v>
      </c>
      <c r="C11495">
        <v>4.765951538427486</v>
      </c>
      <c r="D11495">
        <f t="shared" si="895"/>
        <v>0.41964338395141676</v>
      </c>
      <c r="E11495">
        <f t="shared" si="896"/>
        <v>0.41964337080223962</v>
      </c>
      <c r="F11495">
        <f t="shared" si="897"/>
        <v>0.83928675475365644</v>
      </c>
      <c r="G11495">
        <f t="shared" si="898"/>
        <v>0.91612594917601609</v>
      </c>
      <c r="H11495">
        <f t="shared" si="899"/>
        <v>0.20982168868841405</v>
      </c>
      <c r="J11495">
        <v>0.41964338395141676</v>
      </c>
      <c r="K11495">
        <v>0.41964337080223962</v>
      </c>
      <c r="L11495">
        <v>0.91612594917601609</v>
      </c>
      <c r="M11495">
        <v>0.41964338395141676</v>
      </c>
      <c r="N11495">
        <v>0.41964337080223962</v>
      </c>
      <c r="O11495">
        <v>0.20982168868841405</v>
      </c>
    </row>
    <row r="11496" spans="1:15" x14ac:dyDescent="0.25">
      <c r="A11496">
        <v>2.3829756986979067</v>
      </c>
      <c r="B11496">
        <v>2.3829758111413617</v>
      </c>
      <c r="C11496">
        <v>4.7659515098392689</v>
      </c>
      <c r="D11496">
        <f t="shared" si="895"/>
        <v>0.41964338979470706</v>
      </c>
      <c r="E11496">
        <f t="shared" si="896"/>
        <v>0.41964336999335095</v>
      </c>
      <c r="F11496">
        <f t="shared" si="897"/>
        <v>0.839286759788058</v>
      </c>
      <c r="G11496">
        <f t="shared" si="898"/>
        <v>0.91612595192367408</v>
      </c>
      <c r="H11496">
        <f t="shared" si="899"/>
        <v>0.20982168994701436</v>
      </c>
      <c r="J11496">
        <v>0.41964338979470706</v>
      </c>
      <c r="K11496">
        <v>0.41964336999335095</v>
      </c>
      <c r="L11496">
        <v>0.91612595192367408</v>
      </c>
      <c r="M11496">
        <v>0.41964338979470706</v>
      </c>
      <c r="N11496">
        <v>0.41964336999335095</v>
      </c>
      <c r="O11496">
        <v>0.20982168994701436</v>
      </c>
    </row>
    <row r="11497" spans="1:15" x14ac:dyDescent="0.25">
      <c r="A11497">
        <v>2.3829756692914015</v>
      </c>
      <c r="B11497">
        <v>2.3829758152121152</v>
      </c>
      <c r="C11497">
        <v>4.7659514845035167</v>
      </c>
      <c r="D11497">
        <f t="shared" si="895"/>
        <v>0.41964339497320957</v>
      </c>
      <c r="E11497">
        <f t="shared" si="896"/>
        <v>0.41964336927648899</v>
      </c>
      <c r="F11497">
        <f t="shared" si="897"/>
        <v>0.83928676424969861</v>
      </c>
      <c r="G11497">
        <f t="shared" si="898"/>
        <v>0.91612595435873256</v>
      </c>
      <c r="H11497">
        <f t="shared" si="899"/>
        <v>0.20982169106242443</v>
      </c>
      <c r="J11497">
        <v>0.41964339497320957</v>
      </c>
      <c r="K11497">
        <v>0.41964336927648899</v>
      </c>
      <c r="L11497">
        <v>0.91612595435873256</v>
      </c>
      <c r="M11497">
        <v>0.41964339497320957</v>
      </c>
      <c r="N11497">
        <v>0.41964336927648899</v>
      </c>
      <c r="O11497">
        <v>0.20982169106242443</v>
      </c>
    </row>
    <row r="11498" spans="1:15" x14ac:dyDescent="0.25">
      <c r="A11498">
        <v>2.3829756430503917</v>
      </c>
      <c r="B11498">
        <v>2.3829758188446677</v>
      </c>
      <c r="C11498">
        <v>4.7659514618950594</v>
      </c>
      <c r="D11498">
        <f t="shared" si="895"/>
        <v>0.41964339959426661</v>
      </c>
      <c r="E11498">
        <f t="shared" si="896"/>
        <v>0.41964336863679447</v>
      </c>
      <c r="F11498">
        <f t="shared" si="897"/>
        <v>0.83928676823106108</v>
      </c>
      <c r="G11498">
        <f t="shared" si="898"/>
        <v>0.91612595653166662</v>
      </c>
      <c r="H11498">
        <f t="shared" si="899"/>
        <v>0.20982169205776499</v>
      </c>
      <c r="J11498">
        <v>0.41964339959426661</v>
      </c>
      <c r="K11498">
        <v>0.41964336863679447</v>
      </c>
      <c r="L11498">
        <v>0.91612595653166662</v>
      </c>
      <c r="M11498">
        <v>0.41964339959426661</v>
      </c>
      <c r="N11498">
        <v>0.41964336863679447</v>
      </c>
      <c r="O11498">
        <v>0.20982169205776499</v>
      </c>
    </row>
    <row r="11499" spans="1:15" x14ac:dyDescent="0.25">
      <c r="A11499">
        <v>2.3829756194898515</v>
      </c>
      <c r="B11499">
        <v>2.3829758221061619</v>
      </c>
      <c r="C11499">
        <v>4.7659514415960134</v>
      </c>
      <c r="D11499">
        <f t="shared" si="895"/>
        <v>0.41964340374329151</v>
      </c>
      <c r="E11499">
        <f t="shared" si="896"/>
        <v>0.41964336806244351</v>
      </c>
      <c r="F11499">
        <f t="shared" si="897"/>
        <v>0.83928677180573508</v>
      </c>
      <c r="G11499">
        <f t="shared" si="898"/>
        <v>0.91612595848263956</v>
      </c>
      <c r="H11499">
        <f t="shared" si="899"/>
        <v>0.20982169295143338</v>
      </c>
      <c r="J11499">
        <v>0.41964340374329151</v>
      </c>
      <c r="K11499">
        <v>0.41964336806244351</v>
      </c>
      <c r="L11499">
        <v>0.91612595848263956</v>
      </c>
      <c r="M11499">
        <v>0.41964340374329151</v>
      </c>
      <c r="N11499">
        <v>0.41964336806244351</v>
      </c>
      <c r="O11499">
        <v>0.20982169295143338</v>
      </c>
    </row>
    <row r="11500" spans="1:15" x14ac:dyDescent="0.25">
      <c r="A11500">
        <v>2.3829755982190313</v>
      </c>
      <c r="B11500">
        <v>2.3829758250506896</v>
      </c>
      <c r="C11500">
        <v>4.7659514232697209</v>
      </c>
      <c r="D11500">
        <f t="shared" si="895"/>
        <v>0.41964340748909545</v>
      </c>
      <c r="E11500">
        <f t="shared" si="896"/>
        <v>0.41964336754391052</v>
      </c>
      <c r="F11500">
        <f t="shared" si="897"/>
        <v>0.83928677503300597</v>
      </c>
      <c r="G11500">
        <f t="shared" si="898"/>
        <v>0.91612596024400816</v>
      </c>
      <c r="H11500">
        <f t="shared" si="899"/>
        <v>0.20982169375825102</v>
      </c>
      <c r="J11500">
        <v>0.41964340748909545</v>
      </c>
      <c r="K11500">
        <v>0.41964336754391052</v>
      </c>
      <c r="L11500">
        <v>0.91612596024400816</v>
      </c>
      <c r="M11500">
        <v>0.41964340748909545</v>
      </c>
      <c r="N11500">
        <v>0.41964336754391052</v>
      </c>
      <c r="O11500">
        <v>0.20982169375825102</v>
      </c>
    </row>
    <row r="11501" spans="1:15" x14ac:dyDescent="0.25">
      <c r="A11501">
        <v>2.3829755789196114</v>
      </c>
      <c r="B11501">
        <v>2.3829758277223152</v>
      </c>
      <c r="C11501">
        <v>4.7659514066419266</v>
      </c>
      <c r="D11501">
        <f t="shared" si="895"/>
        <v>0.41964341088773471</v>
      </c>
      <c r="E11501">
        <f t="shared" si="896"/>
        <v>0.4196433670734358</v>
      </c>
      <c r="F11501">
        <f t="shared" si="897"/>
        <v>0.83928677796117057</v>
      </c>
      <c r="G11501">
        <f t="shared" si="898"/>
        <v>0.91612596184213146</v>
      </c>
      <c r="H11501">
        <f t="shared" si="899"/>
        <v>0.20982169449029206</v>
      </c>
      <c r="J11501">
        <v>0.41964341088773471</v>
      </c>
      <c r="K11501">
        <v>0.4196433670734358</v>
      </c>
      <c r="L11501">
        <v>0.91612596184213146</v>
      </c>
      <c r="M11501">
        <v>0.41964341088773471</v>
      </c>
      <c r="N11501">
        <v>0.4196433670734358</v>
      </c>
      <c r="O11501">
        <v>0.20982169449029206</v>
      </c>
    </row>
    <row r="11502" spans="1:15" x14ac:dyDescent="0.25">
      <c r="A11502">
        <v>2.3829758477420762</v>
      </c>
      <c r="B11502">
        <v>2.3829757717110569</v>
      </c>
      <c r="C11502">
        <v>4.7659516194531335</v>
      </c>
      <c r="D11502">
        <f t="shared" si="895"/>
        <v>0.41964336354794479</v>
      </c>
      <c r="E11502">
        <f t="shared" si="896"/>
        <v>0.41964337693704973</v>
      </c>
      <c r="F11502">
        <f t="shared" si="897"/>
        <v>0.83928674048499452</v>
      </c>
      <c r="G11502">
        <f t="shared" si="898"/>
        <v>0.91612594138851589</v>
      </c>
      <c r="H11502">
        <f t="shared" si="899"/>
        <v>0.20982168512124855</v>
      </c>
      <c r="J11502">
        <v>0.41964336354794479</v>
      </c>
      <c r="K11502">
        <v>0.41964337693704973</v>
      </c>
      <c r="L11502">
        <v>0.91612594138851589</v>
      </c>
      <c r="M11502">
        <v>0.41964336354794479</v>
      </c>
      <c r="N11502">
        <v>0.41964337693704973</v>
      </c>
      <c r="O11502">
        <v>0.20982168512124855</v>
      </c>
    </row>
    <row r="11503" spans="1:15" x14ac:dyDescent="0.25">
      <c r="A11503">
        <v>2.3829758037039324</v>
      </c>
      <c r="B11503">
        <v>2.3829757790502768</v>
      </c>
      <c r="C11503">
        <v>4.7659515827542087</v>
      </c>
      <c r="D11503">
        <f t="shared" si="895"/>
        <v>0.41964337130308638</v>
      </c>
      <c r="E11503">
        <f t="shared" si="896"/>
        <v>0.41964337564460896</v>
      </c>
      <c r="F11503">
        <f t="shared" si="897"/>
        <v>0.83928674694769534</v>
      </c>
      <c r="G11503">
        <f t="shared" si="898"/>
        <v>0.91612594491570609</v>
      </c>
      <c r="H11503">
        <f t="shared" si="899"/>
        <v>0.20982168673692386</v>
      </c>
      <c r="J11503">
        <v>0.41964337130308638</v>
      </c>
      <c r="K11503">
        <v>0.41964337564460896</v>
      </c>
      <c r="L11503">
        <v>0.91612594491570609</v>
      </c>
      <c r="M11503">
        <v>0.41964337130308638</v>
      </c>
      <c r="N11503">
        <v>0.41964337564460896</v>
      </c>
      <c r="O11503">
        <v>0.20982168673692386</v>
      </c>
    </row>
    <row r="11504" spans="1:15" x14ac:dyDescent="0.25">
      <c r="A11504">
        <v>2.3829757651285282</v>
      </c>
      <c r="B11504">
        <v>2.3829757854790974</v>
      </c>
      <c r="C11504">
        <v>4.7659515506076255</v>
      </c>
      <c r="D11504">
        <f t="shared" si="895"/>
        <v>0.41964337809623675</v>
      </c>
      <c r="E11504">
        <f t="shared" si="896"/>
        <v>0.41964337451249006</v>
      </c>
      <c r="F11504">
        <f t="shared" si="897"/>
        <v>0.83928675260872687</v>
      </c>
      <c r="G11504">
        <f t="shared" si="898"/>
        <v>0.91612594800536395</v>
      </c>
      <c r="H11504">
        <f t="shared" si="899"/>
        <v>0.20982168815218169</v>
      </c>
      <c r="J11504">
        <v>0.41964337809623675</v>
      </c>
      <c r="K11504">
        <v>0.41964337451249006</v>
      </c>
      <c r="L11504">
        <v>0.91612594800536395</v>
      </c>
      <c r="M11504">
        <v>0.41964337809623675</v>
      </c>
      <c r="N11504">
        <v>0.41964337451249006</v>
      </c>
      <c r="O11504">
        <v>0.20982168815218169</v>
      </c>
    </row>
    <row r="11505" spans="1:15" x14ac:dyDescent="0.25">
      <c r="A11505">
        <v>2.3829757310587816</v>
      </c>
      <c r="B11505">
        <v>2.3829757911570244</v>
      </c>
      <c r="C11505">
        <v>4.765951522215806</v>
      </c>
      <c r="D11505">
        <f t="shared" si="895"/>
        <v>0.41964338409593843</v>
      </c>
      <c r="E11505">
        <f t="shared" si="896"/>
        <v>0.41964337351260389</v>
      </c>
      <c r="F11505">
        <f t="shared" si="897"/>
        <v>0.83928675760854232</v>
      </c>
      <c r="G11505">
        <f t="shared" si="898"/>
        <v>0.91612595073414571</v>
      </c>
      <c r="H11505">
        <f t="shared" si="899"/>
        <v>0.20982168940213555</v>
      </c>
      <c r="J11505">
        <v>0.41964338409593843</v>
      </c>
      <c r="K11505">
        <v>0.41964337351260389</v>
      </c>
      <c r="L11505">
        <v>0.91612595073414571</v>
      </c>
      <c r="M11505">
        <v>0.41964338409593843</v>
      </c>
      <c r="N11505">
        <v>0.41964337351260389</v>
      </c>
      <c r="O11505">
        <v>0.20982168940213555</v>
      </c>
    </row>
    <row r="11506" spans="1:15" x14ac:dyDescent="0.25">
      <c r="A11506">
        <v>2.3829757007488501</v>
      </c>
      <c r="B11506">
        <v>2.3829757962083553</v>
      </c>
      <c r="C11506">
        <v>4.7659514969572054</v>
      </c>
      <c r="D11506">
        <f t="shared" si="895"/>
        <v>0.41964338943353474</v>
      </c>
      <c r="E11506">
        <f t="shared" si="896"/>
        <v>0.41964337262306173</v>
      </c>
      <c r="F11506">
        <f t="shared" si="897"/>
        <v>0.83928676205659647</v>
      </c>
      <c r="G11506">
        <f t="shared" si="898"/>
        <v>0.91612595316178902</v>
      </c>
      <c r="H11506">
        <f t="shared" si="899"/>
        <v>0.20982169051414903</v>
      </c>
      <c r="J11506">
        <v>0.41964338943353474</v>
      </c>
      <c r="K11506">
        <v>0.41964337262306173</v>
      </c>
      <c r="L11506">
        <v>0.91612595316178902</v>
      </c>
      <c r="M11506">
        <v>0.41964338943353474</v>
      </c>
      <c r="N11506">
        <v>0.41964337262306173</v>
      </c>
      <c r="O11506">
        <v>0.20982169051414903</v>
      </c>
    </row>
    <row r="11507" spans="1:15" x14ac:dyDescent="0.25">
      <c r="A11507">
        <v>2.3829756736089007</v>
      </c>
      <c r="B11507">
        <v>2.3829758007313906</v>
      </c>
      <c r="C11507">
        <v>4.7659514743402909</v>
      </c>
      <c r="D11507">
        <f t="shared" si="895"/>
        <v>0.41964339421289543</v>
      </c>
      <c r="E11507">
        <f t="shared" si="896"/>
        <v>0.41964337182655265</v>
      </c>
      <c r="F11507">
        <f t="shared" si="897"/>
        <v>0.83928676603944807</v>
      </c>
      <c r="G11507">
        <f t="shared" si="898"/>
        <v>0.91612595533553576</v>
      </c>
      <c r="H11507">
        <f t="shared" si="899"/>
        <v>0.20982169150986191</v>
      </c>
      <c r="J11507">
        <v>0.41964339421289543</v>
      </c>
      <c r="K11507">
        <v>0.41964337182655265</v>
      </c>
      <c r="L11507">
        <v>0.91612595533553576</v>
      </c>
      <c r="M11507">
        <v>0.41964339421289543</v>
      </c>
      <c r="N11507">
        <v>0.41964337182655265</v>
      </c>
      <c r="O11507">
        <v>0.20982169150986191</v>
      </c>
    </row>
    <row r="11508" spans="1:15" x14ac:dyDescent="0.25">
      <c r="A11508">
        <v>2.3829756491663443</v>
      </c>
      <c r="B11508">
        <v>2.3829758048048886</v>
      </c>
      <c r="C11508">
        <v>4.7659514539712333</v>
      </c>
      <c r="D11508">
        <f t="shared" si="895"/>
        <v>0.4196433985172438</v>
      </c>
      <c r="E11508">
        <f t="shared" si="896"/>
        <v>0.41964337110920741</v>
      </c>
      <c r="F11508">
        <f t="shared" si="897"/>
        <v>0.83928676962645121</v>
      </c>
      <c r="G11508">
        <f t="shared" si="898"/>
        <v>0.91612595729323776</v>
      </c>
      <c r="H11508">
        <f t="shared" si="899"/>
        <v>0.20982169240661255</v>
      </c>
      <c r="J11508">
        <v>0.4196433985172438</v>
      </c>
      <c r="K11508">
        <v>0.41964337110920741</v>
      </c>
      <c r="L11508">
        <v>0.91612595729323776</v>
      </c>
      <c r="M11508">
        <v>0.4196433985172438</v>
      </c>
      <c r="N11508">
        <v>0.41964337110920741</v>
      </c>
      <c r="O11508">
        <v>0.20982169240661255</v>
      </c>
    </row>
    <row r="11509" spans="1:15" x14ac:dyDescent="0.25">
      <c r="A11509">
        <v>2.3829756270380842</v>
      </c>
      <c r="B11509">
        <v>2.3829758084926955</v>
      </c>
      <c r="C11509">
        <v>4.7659514355307797</v>
      </c>
      <c r="D11509">
        <f t="shared" si="895"/>
        <v>0.41964340241404335</v>
      </c>
      <c r="E11509">
        <f t="shared" si="896"/>
        <v>0.41964337045978251</v>
      </c>
      <c r="F11509">
        <f t="shared" si="897"/>
        <v>0.8392867728738258</v>
      </c>
      <c r="G11509">
        <f t="shared" si="898"/>
        <v>0.91612595906557837</v>
      </c>
      <c r="H11509">
        <f t="shared" si="899"/>
        <v>0.20982169321845617</v>
      </c>
      <c r="J11509">
        <v>0.41964340241404335</v>
      </c>
      <c r="K11509">
        <v>0.41964337045978251</v>
      </c>
      <c r="L11509">
        <v>0.91612595906557837</v>
      </c>
      <c r="M11509">
        <v>0.41964340241404335</v>
      </c>
      <c r="N11509">
        <v>0.41964337045978251</v>
      </c>
      <c r="O11509">
        <v>0.20982169321845617</v>
      </c>
    </row>
    <row r="11510" spans="1:15" x14ac:dyDescent="0.25">
      <c r="A11510">
        <v>2.382975606910291</v>
      </c>
      <c r="B11510">
        <v>2.3829758118471132</v>
      </c>
      <c r="C11510">
        <v>4.7659514187574041</v>
      </c>
      <c r="D11510">
        <f t="shared" si="895"/>
        <v>0.41964340595855953</v>
      </c>
      <c r="E11510">
        <f t="shared" si="896"/>
        <v>0.41964336986906769</v>
      </c>
      <c r="F11510">
        <f t="shared" si="897"/>
        <v>0.83928677582762723</v>
      </c>
      <c r="G11510">
        <f t="shared" si="898"/>
        <v>0.9161259606776937</v>
      </c>
      <c r="H11510">
        <f t="shared" si="899"/>
        <v>0.20982169395690642</v>
      </c>
      <c r="J11510">
        <v>0.41964340595855953</v>
      </c>
      <c r="K11510">
        <v>0.41964336986906769</v>
      </c>
      <c r="L11510">
        <v>0.9161259606776937</v>
      </c>
      <c r="M11510">
        <v>0.41964340595855953</v>
      </c>
      <c r="N11510">
        <v>0.41964336986906769</v>
      </c>
      <c r="O11510">
        <v>0.20982169395690642</v>
      </c>
    </row>
    <row r="11511" spans="1:15" x14ac:dyDescent="0.25">
      <c r="A11511">
        <v>2.3829755885234229</v>
      </c>
      <c r="B11511">
        <v>2.3829758149113944</v>
      </c>
      <c r="C11511">
        <v>4.7659514034348174</v>
      </c>
      <c r="D11511">
        <f t="shared" si="895"/>
        <v>0.41964340919649784</v>
      </c>
      <c r="E11511">
        <f t="shared" si="896"/>
        <v>0.41964336932944607</v>
      </c>
      <c r="F11511">
        <f t="shared" si="897"/>
        <v>0.83928677852594391</v>
      </c>
      <c r="G11511">
        <f t="shared" si="898"/>
        <v>0.91612596215037145</v>
      </c>
      <c r="H11511">
        <f t="shared" si="899"/>
        <v>0.20982169463148551</v>
      </c>
      <c r="J11511">
        <v>0.41964340919649784</v>
      </c>
      <c r="K11511">
        <v>0.41964336932944607</v>
      </c>
      <c r="L11511">
        <v>0.91612596215037145</v>
      </c>
      <c r="M11511">
        <v>0.41964340919649784</v>
      </c>
      <c r="N11511">
        <v>0.41964336932944607</v>
      </c>
      <c r="O11511">
        <v>0.20982169463148551</v>
      </c>
    </row>
    <row r="11512" spans="1:15" x14ac:dyDescent="0.25">
      <c r="A11512">
        <v>2.382975835428871</v>
      </c>
      <c r="B11512">
        <v>2.382975758321956</v>
      </c>
      <c r="C11512">
        <v>4.7659515937508274</v>
      </c>
      <c r="D11512">
        <f t="shared" si="895"/>
        <v>0.419643365716307</v>
      </c>
      <c r="E11512">
        <f t="shared" si="896"/>
        <v>0.41964337929487794</v>
      </c>
      <c r="F11512">
        <f t="shared" si="897"/>
        <v>0.83928674501118494</v>
      </c>
      <c r="G11512">
        <f t="shared" si="898"/>
        <v>0.91612594385880419</v>
      </c>
      <c r="H11512">
        <f t="shared" si="899"/>
        <v>0.20982168625279618</v>
      </c>
      <c r="J11512">
        <v>0.419643365716307</v>
      </c>
      <c r="K11512">
        <v>0.41964337929487794</v>
      </c>
      <c r="L11512">
        <v>0.91612594385880419</v>
      </c>
      <c r="M11512">
        <v>0.419643365716307</v>
      </c>
      <c r="N11512">
        <v>0.41964337929487794</v>
      </c>
      <c r="O11512">
        <v>0.20982168625279618</v>
      </c>
    </row>
    <row r="11513" spans="1:15" x14ac:dyDescent="0.25">
      <c r="A11513">
        <v>2.3829757962083553</v>
      </c>
      <c r="B11513">
        <v>2.3829757657847517</v>
      </c>
      <c r="C11513">
        <v>4.7659515619931074</v>
      </c>
      <c r="D11513">
        <f t="shared" si="895"/>
        <v>0.41964337262306173</v>
      </c>
      <c r="E11513">
        <f t="shared" si="896"/>
        <v>0.41964337798067541</v>
      </c>
      <c r="F11513">
        <f t="shared" si="897"/>
        <v>0.83928675060373714</v>
      </c>
      <c r="G11513">
        <f t="shared" si="898"/>
        <v>0.91612594691108773</v>
      </c>
      <c r="H11513">
        <f t="shared" si="899"/>
        <v>0.20982168765093426</v>
      </c>
      <c r="J11513">
        <v>0.41964337262306173</v>
      </c>
      <c r="K11513">
        <v>0.41964337798067541</v>
      </c>
      <c r="L11513">
        <v>0.91612594691108773</v>
      </c>
      <c r="M11513">
        <v>0.41964337262306173</v>
      </c>
      <c r="N11513">
        <v>0.41964337798067541</v>
      </c>
      <c r="O11513">
        <v>0.20982168765093426</v>
      </c>
    </row>
    <row r="11514" spans="1:15" x14ac:dyDescent="0.25">
      <c r="A11514">
        <v>2.3829757614278697</v>
      </c>
      <c r="B11514">
        <v>2.382975772402709</v>
      </c>
      <c r="C11514">
        <v>4.7659515338305791</v>
      </c>
      <c r="D11514">
        <f t="shared" si="895"/>
        <v>0.41964337874792479</v>
      </c>
      <c r="E11514">
        <f t="shared" si="896"/>
        <v>0.41964337681524938</v>
      </c>
      <c r="F11514">
        <f t="shared" si="897"/>
        <v>0.83928675556317422</v>
      </c>
      <c r="G11514">
        <f t="shared" si="898"/>
        <v>0.91612594961783189</v>
      </c>
      <c r="H11514">
        <f t="shared" si="899"/>
        <v>0.20982168889079353</v>
      </c>
      <c r="J11514">
        <v>0.41964337874792479</v>
      </c>
      <c r="K11514">
        <v>0.41964337681524938</v>
      </c>
      <c r="L11514">
        <v>0.91612594961783189</v>
      </c>
      <c r="M11514">
        <v>0.41964337874792479</v>
      </c>
      <c r="N11514">
        <v>0.41964337681524938</v>
      </c>
      <c r="O11514">
        <v>0.20982168889079353</v>
      </c>
    </row>
    <row r="11515" spans="1:15" x14ac:dyDescent="0.25">
      <c r="A11515">
        <v>2.3829757303738397</v>
      </c>
      <c r="B11515">
        <v>2.3829757783116037</v>
      </c>
      <c r="C11515">
        <v>4.7659515086854434</v>
      </c>
      <c r="D11515">
        <f t="shared" si="895"/>
        <v>0.41964338421655711</v>
      </c>
      <c r="E11515">
        <f t="shared" si="896"/>
        <v>0.41964337577468974</v>
      </c>
      <c r="F11515">
        <f t="shared" si="897"/>
        <v>0.8392867599912468</v>
      </c>
      <c r="G11515">
        <f t="shared" si="898"/>
        <v>0.9161259520345697</v>
      </c>
      <c r="H11515">
        <f t="shared" si="899"/>
        <v>0.20982168999781167</v>
      </c>
      <c r="J11515">
        <v>0.41964338421655711</v>
      </c>
      <c r="K11515">
        <v>0.41964337577468974</v>
      </c>
      <c r="L11515">
        <v>0.9161259520345697</v>
      </c>
      <c r="M11515">
        <v>0.41964338421655711</v>
      </c>
      <c r="N11515">
        <v>0.41964337577468974</v>
      </c>
      <c r="O11515">
        <v>0.20982168999781167</v>
      </c>
    </row>
    <row r="11516" spans="1:15" x14ac:dyDescent="0.25">
      <c r="A11516">
        <v>2.3829757024778284</v>
      </c>
      <c r="B11516">
        <v>2.3829757836195986</v>
      </c>
      <c r="C11516">
        <v>4.7659514860974266</v>
      </c>
      <c r="D11516">
        <f t="shared" si="895"/>
        <v>0.41964338912906063</v>
      </c>
      <c r="E11516">
        <f t="shared" si="896"/>
        <v>0.41964337483994885</v>
      </c>
      <c r="F11516">
        <f t="shared" si="897"/>
        <v>0.83928676396900947</v>
      </c>
      <c r="G11516">
        <f t="shared" si="898"/>
        <v>0.91612595420553911</v>
      </c>
      <c r="H11516">
        <f t="shared" si="899"/>
        <v>0.20982169099225231</v>
      </c>
      <c r="J11516">
        <v>0.41964338912906063</v>
      </c>
      <c r="K11516">
        <v>0.41964337483994885</v>
      </c>
      <c r="L11516">
        <v>0.91612595420553911</v>
      </c>
      <c r="M11516">
        <v>0.41964338912906063</v>
      </c>
      <c r="N11516">
        <v>0.41964337483994885</v>
      </c>
      <c r="O11516">
        <v>0.20982169099225231</v>
      </c>
    </row>
    <row r="11517" spans="1:15" x14ac:dyDescent="0.25">
      <c r="A11517">
        <v>2.3829756772814159</v>
      </c>
      <c r="B11517">
        <v>2.3829757884139187</v>
      </c>
      <c r="C11517">
        <v>4.7659514656953341</v>
      </c>
      <c r="D11517">
        <f t="shared" si="895"/>
        <v>0.41964339356616343</v>
      </c>
      <c r="E11517">
        <f t="shared" si="896"/>
        <v>0.41964337399566637</v>
      </c>
      <c r="F11517">
        <f t="shared" si="897"/>
        <v>0.83928676756182985</v>
      </c>
      <c r="G11517">
        <f t="shared" si="898"/>
        <v>0.9161259561664159</v>
      </c>
      <c r="H11517">
        <f t="shared" si="899"/>
        <v>0.20982169189045735</v>
      </c>
      <c r="J11517">
        <v>0.41964339356616343</v>
      </c>
      <c r="K11517">
        <v>0.41964337399566637</v>
      </c>
      <c r="L11517">
        <v>0.9161259561664159</v>
      </c>
      <c r="M11517">
        <v>0.41964339356616343</v>
      </c>
      <c r="N11517">
        <v>0.41964337399566637</v>
      </c>
      <c r="O11517">
        <v>0.20982169189045735</v>
      </c>
    </row>
    <row r="11518" spans="1:15" x14ac:dyDescent="0.25">
      <c r="A11518">
        <v>2.3829756544108123</v>
      </c>
      <c r="B11518">
        <v>2.3829757927656887</v>
      </c>
      <c r="C11518">
        <v>4.7659514471765014</v>
      </c>
      <c r="D11518">
        <f t="shared" si="895"/>
        <v>0.41964339759368996</v>
      </c>
      <c r="E11518">
        <f t="shared" si="896"/>
        <v>0.41964337322931722</v>
      </c>
      <c r="F11518">
        <f t="shared" si="897"/>
        <v>0.83928677082300718</v>
      </c>
      <c r="G11518">
        <f t="shared" si="898"/>
        <v>0.91612595794628982</v>
      </c>
      <c r="H11518">
        <f t="shared" si="899"/>
        <v>0.2098216927057516</v>
      </c>
      <c r="J11518">
        <v>0.41964339759368996</v>
      </c>
      <c r="K11518">
        <v>0.41964337322931722</v>
      </c>
      <c r="L11518">
        <v>0.91612595794628982</v>
      </c>
      <c r="M11518">
        <v>0.41964339759368996</v>
      </c>
      <c r="N11518">
        <v>0.41964337322931722</v>
      </c>
      <c r="O11518">
        <v>0.2098216927057516</v>
      </c>
    </row>
    <row r="11519" spans="1:15" x14ac:dyDescent="0.25">
      <c r="A11519">
        <v>2.3829756335581935</v>
      </c>
      <c r="B11519">
        <v>2.3829757967334815</v>
      </c>
      <c r="C11519">
        <v>4.7659514302916755</v>
      </c>
      <c r="D11519">
        <f t="shared" si="895"/>
        <v>0.41964340126584826</v>
      </c>
      <c r="E11519">
        <f t="shared" si="896"/>
        <v>0.4196433725305867</v>
      </c>
      <c r="F11519">
        <f t="shared" si="897"/>
        <v>0.8392867737964349</v>
      </c>
      <c r="G11519">
        <f t="shared" si="898"/>
        <v>0.91612595956911669</v>
      </c>
      <c r="H11519">
        <f t="shared" si="899"/>
        <v>0.20982169344910848</v>
      </c>
      <c r="J11519">
        <v>0.41964340126584826</v>
      </c>
      <c r="K11519">
        <v>0.4196433725305867</v>
      </c>
      <c r="L11519">
        <v>0.91612595956911669</v>
      </c>
      <c r="M11519">
        <v>0.41964340126584826</v>
      </c>
      <c r="N11519">
        <v>0.4196433725305867</v>
      </c>
      <c r="O11519">
        <v>0.20982169344910848</v>
      </c>
    </row>
    <row r="11520" spans="1:15" x14ac:dyDescent="0.25">
      <c r="A11520">
        <v>2.382975614467759</v>
      </c>
      <c r="B11520">
        <v>2.3829758003659687</v>
      </c>
      <c r="C11520">
        <v>4.7659514148337276</v>
      </c>
      <c r="D11520">
        <f t="shared" si="895"/>
        <v>0.41964340462768496</v>
      </c>
      <c r="E11520">
        <f t="shared" si="896"/>
        <v>0.41964337189090367</v>
      </c>
      <c r="F11520">
        <f t="shared" si="897"/>
        <v>0.83928677651858863</v>
      </c>
      <c r="G11520">
        <f t="shared" si="898"/>
        <v>0.91612596105480415</v>
      </c>
      <c r="H11520">
        <f t="shared" si="899"/>
        <v>0.20982169412964685</v>
      </c>
      <c r="J11520">
        <v>0.41964340462768496</v>
      </c>
      <c r="K11520">
        <v>0.41964337189090367</v>
      </c>
      <c r="L11520">
        <v>0.91612596105480415</v>
      </c>
      <c r="M11520">
        <v>0.41964340462768496</v>
      </c>
      <c r="N11520">
        <v>0.41964337189090367</v>
      </c>
      <c r="O11520">
        <v>0.20982169412964685</v>
      </c>
    </row>
    <row r="11521" spans="1:15" x14ac:dyDescent="0.25">
      <c r="A11521">
        <v>2.3829755969251893</v>
      </c>
      <c r="B11521">
        <v>2.3829758037039324</v>
      </c>
      <c r="C11521">
        <v>4.7659514006291221</v>
      </c>
      <c r="D11521">
        <f t="shared" si="895"/>
        <v>0.41964340771694181</v>
      </c>
      <c r="E11521">
        <f t="shared" si="896"/>
        <v>0.41964337130308638</v>
      </c>
      <c r="F11521">
        <f t="shared" si="897"/>
        <v>0.83928677902002824</v>
      </c>
      <c r="G11521">
        <f t="shared" si="898"/>
        <v>0.91612596242003108</v>
      </c>
      <c r="H11521">
        <f t="shared" si="899"/>
        <v>0.20982169475500664</v>
      </c>
      <c r="J11521">
        <v>0.41964340771694181</v>
      </c>
      <c r="K11521">
        <v>0.41964337130308638</v>
      </c>
      <c r="L11521">
        <v>0.91612596242003108</v>
      </c>
      <c r="M11521">
        <v>0.41964340771694181</v>
      </c>
      <c r="N11521">
        <v>0.41964337130308638</v>
      </c>
      <c r="O11521">
        <v>0.20982169475500664</v>
      </c>
    </row>
    <row r="11522" spans="1:15" x14ac:dyDescent="0.25">
      <c r="A11522">
        <v>2.3829758253245248</v>
      </c>
      <c r="B11522">
        <v>2.3829757473347177</v>
      </c>
      <c r="C11522">
        <v>4.7659515726592421</v>
      </c>
      <c r="D11522">
        <f t="shared" si="895"/>
        <v>0.41964336749568804</v>
      </c>
      <c r="E11522">
        <f t="shared" si="896"/>
        <v>0.41964338122973682</v>
      </c>
      <c r="F11522">
        <f t="shared" si="897"/>
        <v>0.83928674872542486</v>
      </c>
      <c r="G11522">
        <f t="shared" si="898"/>
        <v>0.91612594588594909</v>
      </c>
      <c r="H11522">
        <f t="shared" si="899"/>
        <v>0.20982168718135619</v>
      </c>
      <c r="J11522">
        <v>0.41964336749568804</v>
      </c>
      <c r="K11522">
        <v>0.41964338122973682</v>
      </c>
      <c r="L11522">
        <v>0.91612594588594909</v>
      </c>
      <c r="M11522">
        <v>0.41964336749568804</v>
      </c>
      <c r="N11522">
        <v>0.41964338122973682</v>
      </c>
      <c r="O11522">
        <v>0.20982168718135619</v>
      </c>
    </row>
    <row r="11523" spans="1:15" x14ac:dyDescent="0.25">
      <c r="A11523">
        <v>2.3829757899835684</v>
      </c>
      <c r="B11523">
        <v>2.3829757547682453</v>
      </c>
      <c r="C11523">
        <v>4.7659515447518137</v>
      </c>
      <c r="D11523">
        <f t="shared" ref="D11523:D11586" si="900">1/A11523</f>
        <v>0.41964337371925015</v>
      </c>
      <c r="E11523">
        <f t="shared" ref="E11523:E11586" si="901">1/B11523</f>
        <v>0.4196433799206884</v>
      </c>
      <c r="F11523">
        <f t="shared" ref="F11523:F11586" si="902">D11523+E11523</f>
        <v>0.83928675363993854</v>
      </c>
      <c r="G11523">
        <f t="shared" ref="G11523:G11586" si="903">SQRT(F11523)</f>
        <v>0.91612594856817509</v>
      </c>
      <c r="H11523">
        <f t="shared" ref="H11523:H11586" si="904">1/C11523</f>
        <v>0.20982168840998464</v>
      </c>
      <c r="J11523">
        <v>0.41964337371925015</v>
      </c>
      <c r="K11523">
        <v>0.4196433799206884</v>
      </c>
      <c r="L11523">
        <v>0.91612594856817509</v>
      </c>
      <c r="M11523">
        <v>0.41964337371925015</v>
      </c>
      <c r="N11523">
        <v>0.4196433799206884</v>
      </c>
      <c r="O11523">
        <v>0.20982168840998464</v>
      </c>
    </row>
    <row r="11524" spans="1:15" x14ac:dyDescent="0.25">
      <c r="A11524">
        <v>2.382975758321956</v>
      </c>
      <c r="B11524">
        <v>2.3829757614278697</v>
      </c>
      <c r="C11524">
        <v>4.7659515197498257</v>
      </c>
      <c r="D11524">
        <f t="shared" si="900"/>
        <v>0.41964337929487794</v>
      </c>
      <c r="E11524">
        <f t="shared" si="901"/>
        <v>0.41964337874792479</v>
      </c>
      <c r="F11524">
        <f t="shared" si="902"/>
        <v>0.83928675804280273</v>
      </c>
      <c r="G11524">
        <f t="shared" si="903"/>
        <v>0.91612595097115479</v>
      </c>
      <c r="H11524">
        <f t="shared" si="904"/>
        <v>0.20982168951070068</v>
      </c>
      <c r="J11524">
        <v>0.41964337929487794</v>
      </c>
      <c r="K11524">
        <v>0.41964337874792479</v>
      </c>
      <c r="L11524">
        <v>0.91612595097115479</v>
      </c>
      <c r="M11524">
        <v>0.41964337929487794</v>
      </c>
      <c r="N11524">
        <v>0.41964337874792479</v>
      </c>
      <c r="O11524">
        <v>0.20982168951070068</v>
      </c>
    </row>
    <row r="11525" spans="1:15" x14ac:dyDescent="0.25">
      <c r="A11525">
        <v>2.382975729793531</v>
      </c>
      <c r="B11525">
        <v>2.3829757674284666</v>
      </c>
      <c r="C11525">
        <v>4.7659514972219981</v>
      </c>
      <c r="D11525">
        <f t="shared" si="900"/>
        <v>0.41964338431874981</v>
      </c>
      <c r="E11525">
        <f t="shared" si="901"/>
        <v>0.41964337769121629</v>
      </c>
      <c r="F11525">
        <f t="shared" si="902"/>
        <v>0.8392867620099661</v>
      </c>
      <c r="G11525">
        <f t="shared" si="903"/>
        <v>0.91612595313633927</v>
      </c>
      <c r="H11525">
        <f t="shared" si="904"/>
        <v>0.2098216905024915</v>
      </c>
      <c r="J11525">
        <v>0.41964338431874981</v>
      </c>
      <c r="K11525">
        <v>0.41964337769121629</v>
      </c>
      <c r="L11525">
        <v>0.91612595313633927</v>
      </c>
      <c r="M11525">
        <v>0.41964338431874981</v>
      </c>
      <c r="N11525">
        <v>0.41964337769121629</v>
      </c>
      <c r="O11525">
        <v>0.2098216905024915</v>
      </c>
    </row>
    <row r="11526" spans="1:15" x14ac:dyDescent="0.25">
      <c r="A11526">
        <v>2.3829757039551378</v>
      </c>
      <c r="B11526">
        <v>2.382975772863249</v>
      </c>
      <c r="C11526">
        <v>4.7659514768183868</v>
      </c>
      <c r="D11526">
        <f t="shared" si="900"/>
        <v>0.41964338886890562</v>
      </c>
      <c r="E11526">
        <f t="shared" si="901"/>
        <v>0.41964337673414803</v>
      </c>
      <c r="F11526">
        <f t="shared" si="902"/>
        <v>0.8392867656030536</v>
      </c>
      <c r="G11526">
        <f t="shared" si="903"/>
        <v>0.91612595509736194</v>
      </c>
      <c r="H11526">
        <f t="shared" si="904"/>
        <v>0.20982169140076337</v>
      </c>
      <c r="J11526">
        <v>0.41964338886890562</v>
      </c>
      <c r="K11526">
        <v>0.41964337673414803</v>
      </c>
      <c r="L11526">
        <v>0.91612595509736194</v>
      </c>
      <c r="M11526">
        <v>0.41964338886890562</v>
      </c>
      <c r="N11526">
        <v>0.41964337673414803</v>
      </c>
      <c r="O11526">
        <v>0.20982169140076337</v>
      </c>
    </row>
    <row r="11527" spans="1:15" x14ac:dyDescent="0.25">
      <c r="A11527">
        <v>2.3829756804434306</v>
      </c>
      <c r="B11527">
        <v>2.3829757778086429</v>
      </c>
      <c r="C11527">
        <v>4.7659514582520739</v>
      </c>
      <c r="D11527">
        <f t="shared" si="900"/>
        <v>0.41964339300933079</v>
      </c>
      <c r="E11527">
        <f t="shared" si="901"/>
        <v>0.41964337586326139</v>
      </c>
      <c r="F11527">
        <f t="shared" si="902"/>
        <v>0.83928676887259224</v>
      </c>
      <c r="G11527">
        <f t="shared" si="903"/>
        <v>0.91612595688179921</v>
      </c>
      <c r="H11527">
        <f t="shared" si="904"/>
        <v>0.20982169221814795</v>
      </c>
      <c r="J11527">
        <v>0.41964339300933079</v>
      </c>
      <c r="K11527">
        <v>0.41964337586326139</v>
      </c>
      <c r="L11527">
        <v>0.91612595688179921</v>
      </c>
      <c r="M11527">
        <v>0.41964339300933079</v>
      </c>
      <c r="N11527">
        <v>0.41964337586326139</v>
      </c>
      <c r="O11527">
        <v>0.20982169221814795</v>
      </c>
    </row>
    <row r="11528" spans="1:15" x14ac:dyDescent="0.25">
      <c r="A11528">
        <v>2.38297565895768</v>
      </c>
      <c r="B11528">
        <v>2.3829757823279012</v>
      </c>
      <c r="C11528">
        <v>4.7659514412855817</v>
      </c>
      <c r="D11528">
        <f t="shared" si="900"/>
        <v>0.4196433967929839</v>
      </c>
      <c r="E11528">
        <f t="shared" si="901"/>
        <v>0.41964337506741745</v>
      </c>
      <c r="F11528">
        <f t="shared" si="902"/>
        <v>0.83928677186040135</v>
      </c>
      <c r="G11528">
        <f t="shared" si="903"/>
        <v>0.91612595851247514</v>
      </c>
      <c r="H11528">
        <f t="shared" si="904"/>
        <v>0.20982169296510017</v>
      </c>
      <c r="J11528">
        <v>0.4196433967929839</v>
      </c>
      <c r="K11528">
        <v>0.41964337506741745</v>
      </c>
      <c r="L11528">
        <v>0.91612595851247514</v>
      </c>
      <c r="M11528">
        <v>0.4196433967929839</v>
      </c>
      <c r="N11528">
        <v>0.41964337506741745</v>
      </c>
      <c r="O11528">
        <v>0.20982169296510017</v>
      </c>
    </row>
    <row r="11529" spans="1:15" x14ac:dyDescent="0.25">
      <c r="A11529">
        <v>2.3829756392468426</v>
      </c>
      <c r="B11529">
        <v>2.3829757864738297</v>
      </c>
      <c r="C11529">
        <v>4.7659514257206723</v>
      </c>
      <c r="D11529">
        <f t="shared" si="900"/>
        <v>0.41964340026407382</v>
      </c>
      <c r="E11529">
        <f t="shared" si="901"/>
        <v>0.41964337433731713</v>
      </c>
      <c r="F11529">
        <f t="shared" si="902"/>
        <v>0.83928677460139101</v>
      </c>
      <c r="G11529">
        <f t="shared" si="903"/>
        <v>0.91612596000844282</v>
      </c>
      <c r="H11529">
        <f t="shared" si="904"/>
        <v>0.20982169365034753</v>
      </c>
      <c r="J11529">
        <v>0.41964340026407382</v>
      </c>
      <c r="K11529">
        <v>0.41964337433731713</v>
      </c>
      <c r="L11529">
        <v>0.91612596000844282</v>
      </c>
      <c r="M11529">
        <v>0.41964340026407382</v>
      </c>
      <c r="N11529">
        <v>0.41964337433731713</v>
      </c>
      <c r="O11529">
        <v>0.20982169365034753</v>
      </c>
    </row>
    <row r="11530" spans="1:15" x14ac:dyDescent="0.25">
      <c r="A11530">
        <v>2.3829756210997077</v>
      </c>
      <c r="B11530">
        <v>2.3829757902908528</v>
      </c>
      <c r="C11530">
        <v>4.7659514113905601</v>
      </c>
      <c r="D11530">
        <f t="shared" si="900"/>
        <v>0.41964340345979489</v>
      </c>
      <c r="E11530">
        <f t="shared" si="901"/>
        <v>0.41964337366513721</v>
      </c>
      <c r="F11530">
        <f t="shared" si="902"/>
        <v>0.83928677712493216</v>
      </c>
      <c r="G11530">
        <f t="shared" si="903"/>
        <v>0.91612596138573221</v>
      </c>
      <c r="H11530">
        <f t="shared" si="904"/>
        <v>0.20982169428123279</v>
      </c>
      <c r="J11530">
        <v>0.41964340345979489</v>
      </c>
      <c r="K11530">
        <v>0.41964337366513721</v>
      </c>
      <c r="L11530">
        <v>0.91612596138573221</v>
      </c>
      <c r="M11530">
        <v>0.41964340345979489</v>
      </c>
      <c r="N11530">
        <v>0.41964337366513721</v>
      </c>
      <c r="O11530">
        <v>0.20982169428123279</v>
      </c>
    </row>
    <row r="11531" spans="1:15" x14ac:dyDescent="0.25">
      <c r="A11531">
        <v>2.3829756043372976</v>
      </c>
      <c r="B11531">
        <v>2.3829757938166161</v>
      </c>
      <c r="C11531">
        <v>4.7659513981539137</v>
      </c>
      <c r="D11531">
        <f t="shared" si="900"/>
        <v>0.4196434064116652</v>
      </c>
      <c r="E11531">
        <f t="shared" si="901"/>
        <v>0.41964337304424831</v>
      </c>
      <c r="F11531">
        <f t="shared" si="902"/>
        <v>0.83928677945591357</v>
      </c>
      <c r="G11531">
        <f t="shared" si="903"/>
        <v>0.91612596265792701</v>
      </c>
      <c r="H11531">
        <f t="shared" si="904"/>
        <v>0.20982169486397803</v>
      </c>
      <c r="J11531">
        <v>0.4196434064116652</v>
      </c>
      <c r="K11531">
        <v>0.41964337304424831</v>
      </c>
      <c r="L11531">
        <v>0.91612596265792701</v>
      </c>
      <c r="M11531">
        <v>0.4196434064116652</v>
      </c>
      <c r="N11531">
        <v>0.41964337304424831</v>
      </c>
      <c r="O11531">
        <v>0.20982169486397803</v>
      </c>
    </row>
    <row r="11532" spans="1:15" x14ac:dyDescent="0.25">
      <c r="A11532">
        <v>2.3829758168835915</v>
      </c>
      <c r="B11532">
        <v>2.3829757381562389</v>
      </c>
      <c r="C11532">
        <v>4.7659515550398304</v>
      </c>
      <c r="D11532">
        <f t="shared" si="900"/>
        <v>0.41964336898214105</v>
      </c>
      <c r="E11532">
        <f t="shared" si="901"/>
        <v>0.41964338284607217</v>
      </c>
      <c r="F11532">
        <f t="shared" si="902"/>
        <v>0.83928675182821322</v>
      </c>
      <c r="G11532">
        <f t="shared" si="903"/>
        <v>0.91612594757937793</v>
      </c>
      <c r="H11532">
        <f t="shared" si="904"/>
        <v>0.20982168795705325</v>
      </c>
      <c r="J11532">
        <v>0.41964336898214105</v>
      </c>
      <c r="K11532">
        <v>0.41964338284607217</v>
      </c>
      <c r="L11532">
        <v>0.91612594757937793</v>
      </c>
      <c r="M11532">
        <v>0.41964336898214105</v>
      </c>
      <c r="N11532">
        <v>0.41964338284607217</v>
      </c>
      <c r="O11532">
        <v>0.20982168795705325</v>
      </c>
    </row>
    <row r="11533" spans="1:15" x14ac:dyDescent="0.25">
      <c r="A11533">
        <v>2.3829757847316531</v>
      </c>
      <c r="B11533">
        <v>2.3829757454735083</v>
      </c>
      <c r="C11533">
        <v>4.7659515302051609</v>
      </c>
      <c r="D11533">
        <f t="shared" si="900"/>
        <v>0.41964337464411539</v>
      </c>
      <c r="E11533">
        <f t="shared" si="901"/>
        <v>0.41964338155749686</v>
      </c>
      <c r="F11533">
        <f t="shared" si="902"/>
        <v>0.83928675620161219</v>
      </c>
      <c r="G11533">
        <f t="shared" si="903"/>
        <v>0.91612594996627628</v>
      </c>
      <c r="H11533">
        <f t="shared" si="904"/>
        <v>0.20982168905040308</v>
      </c>
      <c r="J11533">
        <v>0.41964337464411539</v>
      </c>
      <c r="K11533">
        <v>0.41964338155749686</v>
      </c>
      <c r="L11533">
        <v>0.91612594996627628</v>
      </c>
      <c r="M11533">
        <v>0.41964337464411539</v>
      </c>
      <c r="N11533">
        <v>0.41964338155749686</v>
      </c>
      <c r="O11533">
        <v>0.20982168905040308</v>
      </c>
    </row>
    <row r="11534" spans="1:15" x14ac:dyDescent="0.25">
      <c r="A11534">
        <v>2.3829757556780757</v>
      </c>
      <c r="B11534">
        <v>2.3829757520856409</v>
      </c>
      <c r="C11534">
        <v>4.7659515077637167</v>
      </c>
      <c r="D11534">
        <f t="shared" si="900"/>
        <v>0.41964337976046678</v>
      </c>
      <c r="E11534">
        <f t="shared" si="901"/>
        <v>0.41964338039309657</v>
      </c>
      <c r="F11534">
        <f t="shared" si="902"/>
        <v>0.8392867601535634</v>
      </c>
      <c r="G11534">
        <f t="shared" si="903"/>
        <v>0.91612595212315839</v>
      </c>
      <c r="H11534">
        <f t="shared" si="904"/>
        <v>0.20982169003839082</v>
      </c>
      <c r="J11534">
        <v>0.41964337976046678</v>
      </c>
      <c r="K11534">
        <v>0.41964338039309657</v>
      </c>
      <c r="L11534">
        <v>0.91612595212315839</v>
      </c>
      <c r="M11534">
        <v>0.41964337976046678</v>
      </c>
      <c r="N11534">
        <v>0.41964338039309657</v>
      </c>
      <c r="O11534">
        <v>0.20982169003839082</v>
      </c>
    </row>
    <row r="11535" spans="1:15" x14ac:dyDescent="0.25">
      <c r="A11535">
        <v>2.38297572929558</v>
      </c>
      <c r="B11535">
        <v>2.3829757580898772</v>
      </c>
      <c r="C11535">
        <v>4.7659514873854576</v>
      </c>
      <c r="D11535">
        <f t="shared" si="900"/>
        <v>0.41964338440643928</v>
      </c>
      <c r="E11535">
        <f t="shared" si="901"/>
        <v>0.41964337933574719</v>
      </c>
      <c r="F11535">
        <f t="shared" si="902"/>
        <v>0.83928676374218647</v>
      </c>
      <c r="G11535">
        <f t="shared" si="903"/>
        <v>0.91612595408174446</v>
      </c>
      <c r="H11535">
        <f t="shared" si="904"/>
        <v>0.20982169093554659</v>
      </c>
      <c r="J11535">
        <v>0.41964338440643928</v>
      </c>
      <c r="K11535">
        <v>0.41964337933574719</v>
      </c>
      <c r="L11535">
        <v>0.91612595408174446</v>
      </c>
      <c r="M11535">
        <v>0.41964338440643928</v>
      </c>
      <c r="N11535">
        <v>0.41964337933574719</v>
      </c>
      <c r="O11535">
        <v>0.20982169093554659</v>
      </c>
    </row>
    <row r="11536" spans="1:15" x14ac:dyDescent="0.25">
      <c r="A11536">
        <v>2.3829757052320004</v>
      </c>
      <c r="B11536">
        <v>2.3829757635663658</v>
      </c>
      <c r="C11536">
        <v>4.7659514687983666</v>
      </c>
      <c r="D11536">
        <f t="shared" si="900"/>
        <v>0.41964338864404938</v>
      </c>
      <c r="E11536">
        <f t="shared" si="901"/>
        <v>0.41964337837133442</v>
      </c>
      <c r="F11536">
        <f t="shared" si="902"/>
        <v>0.83928676701538385</v>
      </c>
      <c r="G11536">
        <f t="shared" si="903"/>
        <v>0.91612595586817858</v>
      </c>
      <c r="H11536">
        <f t="shared" si="904"/>
        <v>0.20982169175384591</v>
      </c>
      <c r="J11536">
        <v>0.41964338864404938</v>
      </c>
      <c r="K11536">
        <v>0.41964337837133442</v>
      </c>
      <c r="L11536">
        <v>0.91612595586817858</v>
      </c>
      <c r="M11536">
        <v>0.41964338864404938</v>
      </c>
      <c r="N11536">
        <v>0.41964337837133442</v>
      </c>
      <c r="O11536">
        <v>0.20982169175384591</v>
      </c>
    </row>
    <row r="11537" spans="1:15" x14ac:dyDescent="0.25">
      <c r="A11537">
        <v>2.3829756831944726</v>
      </c>
      <c r="B11537">
        <v>2.382975768581757</v>
      </c>
      <c r="C11537">
        <v>4.76595145177623</v>
      </c>
      <c r="D11537">
        <f t="shared" si="900"/>
        <v>0.41964339252487071</v>
      </c>
      <c r="E11537">
        <f t="shared" si="901"/>
        <v>0.41964337748812119</v>
      </c>
      <c r="F11537">
        <f t="shared" si="902"/>
        <v>0.8392867700129919</v>
      </c>
      <c r="G11537">
        <f t="shared" si="903"/>
        <v>0.91612595750420256</v>
      </c>
      <c r="H11537">
        <f t="shared" si="904"/>
        <v>0.20982169250324789</v>
      </c>
      <c r="J11537">
        <v>0.41964339252487071</v>
      </c>
      <c r="K11537">
        <v>0.41964337748812119</v>
      </c>
      <c r="L11537">
        <v>0.91612595750420256</v>
      </c>
      <c r="M11537">
        <v>0.41964339252487071</v>
      </c>
      <c r="N11537">
        <v>0.41964337748812119</v>
      </c>
      <c r="O11537">
        <v>0.20982169250324789</v>
      </c>
    </row>
    <row r="11538" spans="1:15" x14ac:dyDescent="0.25">
      <c r="A11538">
        <v>2.3829756629374548</v>
      </c>
      <c r="B11538">
        <v>2.3829757731919319</v>
      </c>
      <c r="C11538">
        <v>4.7659514361293862</v>
      </c>
      <c r="D11538">
        <f t="shared" si="900"/>
        <v>0.41964339609214324</v>
      </c>
      <c r="E11538">
        <f t="shared" si="901"/>
        <v>0.41964337667626678</v>
      </c>
      <c r="F11538">
        <f t="shared" si="902"/>
        <v>0.83928677276841002</v>
      </c>
      <c r="G11538">
        <f t="shared" si="903"/>
        <v>0.91612595900804494</v>
      </c>
      <c r="H11538">
        <f t="shared" si="904"/>
        <v>0.20982169319210242</v>
      </c>
      <c r="J11538">
        <v>0.41964339609214324</v>
      </c>
      <c r="K11538">
        <v>0.41964337667626678</v>
      </c>
      <c r="L11538">
        <v>0.91612595900804494</v>
      </c>
      <c r="M11538">
        <v>0.41964339609214324</v>
      </c>
      <c r="N11538">
        <v>0.41964337667626678</v>
      </c>
      <c r="O11538">
        <v>0.20982169319210242</v>
      </c>
    </row>
    <row r="11539" spans="1:15" x14ac:dyDescent="0.25">
      <c r="A11539">
        <v>2.3829756442535444</v>
      </c>
      <c r="B11539">
        <v>2.3829757774440927</v>
      </c>
      <c r="C11539">
        <v>4.7659514216976371</v>
      </c>
      <c r="D11539">
        <f t="shared" si="900"/>
        <v>0.41964339938239076</v>
      </c>
      <c r="E11539">
        <f t="shared" si="901"/>
        <v>0.41964337592745887</v>
      </c>
      <c r="F11539">
        <f t="shared" si="902"/>
        <v>0.83928677530984963</v>
      </c>
      <c r="G11539">
        <f t="shared" si="903"/>
        <v>0.91612596039510286</v>
      </c>
      <c r="H11539">
        <f t="shared" si="904"/>
        <v>0.20982169382746224</v>
      </c>
      <c r="J11539">
        <v>0.41964339938239076</v>
      </c>
      <c r="K11539">
        <v>0.41964337592745887</v>
      </c>
      <c r="L11539">
        <v>0.91612596039510286</v>
      </c>
      <c r="M11539">
        <v>0.41964339938239076</v>
      </c>
      <c r="N11539">
        <v>0.41964337592745887</v>
      </c>
      <c r="O11539">
        <v>0.20982169382746224</v>
      </c>
    </row>
    <row r="11540" spans="1:15" x14ac:dyDescent="0.25">
      <c r="A11540">
        <v>2.3829756269663442</v>
      </c>
      <c r="B11540">
        <v>2.3829757813783852</v>
      </c>
      <c r="C11540">
        <v>4.7659514083447299</v>
      </c>
      <c r="D11540">
        <f t="shared" si="900"/>
        <v>0.4196434024266768</v>
      </c>
      <c r="E11540">
        <f t="shared" si="901"/>
        <v>0.41964337523462775</v>
      </c>
      <c r="F11540">
        <f t="shared" si="902"/>
        <v>0.83928677766130455</v>
      </c>
      <c r="G11540">
        <f t="shared" si="903"/>
        <v>0.91612596167847171</v>
      </c>
      <c r="H11540">
        <f t="shared" si="904"/>
        <v>0.20982169441532589</v>
      </c>
      <c r="J11540">
        <v>0.4196434024266768</v>
      </c>
      <c r="K11540">
        <v>0.41964337523462775</v>
      </c>
      <c r="L11540">
        <v>0.91612596167847171</v>
      </c>
      <c r="M11540">
        <v>0.4196434024266768</v>
      </c>
      <c r="N11540">
        <v>0.41964337523462775</v>
      </c>
      <c r="O11540">
        <v>0.20982169441532589</v>
      </c>
    </row>
    <row r="11541" spans="1:15" x14ac:dyDescent="0.25">
      <c r="A11541">
        <v>2.3829756109248805</v>
      </c>
      <c r="B11541">
        <v>2.3829757850291675</v>
      </c>
      <c r="C11541">
        <v>4.7659513959540476</v>
      </c>
      <c r="D11541">
        <f t="shared" si="900"/>
        <v>0.41964340525158794</v>
      </c>
      <c r="E11541">
        <f t="shared" si="901"/>
        <v>0.41964337459172296</v>
      </c>
      <c r="F11541">
        <f t="shared" si="902"/>
        <v>0.8392867798433109</v>
      </c>
      <c r="G11541">
        <f t="shared" si="903"/>
        <v>0.91612596286935943</v>
      </c>
      <c r="H11541">
        <f t="shared" si="904"/>
        <v>0.20982169496082748</v>
      </c>
      <c r="J11541">
        <v>0.41964340525158794</v>
      </c>
      <c r="K11541">
        <v>0.41964337459172296</v>
      </c>
      <c r="L11541">
        <v>0.91612596286935943</v>
      </c>
      <c r="M11541">
        <v>0.41964340525158794</v>
      </c>
      <c r="N11541">
        <v>0.41964337459172296</v>
      </c>
      <c r="O11541">
        <v>0.20982169496082748</v>
      </c>
    </row>
    <row r="11542" spans="1:15" x14ac:dyDescent="0.25">
      <c r="A11542">
        <v>2.3829758097265556</v>
      </c>
      <c r="B11542">
        <v>2.3829757303738397</v>
      </c>
      <c r="C11542">
        <v>4.7659515401003958</v>
      </c>
      <c r="D11542">
        <f t="shared" si="900"/>
        <v>0.41964337024249909</v>
      </c>
      <c r="E11542">
        <f t="shared" si="901"/>
        <v>0.41964338421655711</v>
      </c>
      <c r="F11542">
        <f t="shared" si="902"/>
        <v>0.83928675445905621</v>
      </c>
      <c r="G11542">
        <f t="shared" si="903"/>
        <v>0.91612594901523026</v>
      </c>
      <c r="H11542">
        <f t="shared" si="904"/>
        <v>0.20982168861476397</v>
      </c>
      <c r="J11542">
        <v>0.41964337024249909</v>
      </c>
      <c r="K11542">
        <v>0.41964338421655711</v>
      </c>
      <c r="L11542">
        <v>0.91612594901523026</v>
      </c>
      <c r="M11542">
        <v>0.41964337024249909</v>
      </c>
      <c r="N11542">
        <v>0.41964338421655711</v>
      </c>
      <c r="O11542">
        <v>0.20982168861476397</v>
      </c>
    </row>
    <row r="11543" spans="1:15" x14ac:dyDescent="0.25">
      <c r="A11543">
        <v>2.3829757802410656</v>
      </c>
      <c r="B11543">
        <v>2.3829757375261544</v>
      </c>
      <c r="C11543">
        <v>4.7659515177672205</v>
      </c>
      <c r="D11543">
        <f t="shared" si="900"/>
        <v>0.41964337543491037</v>
      </c>
      <c r="E11543">
        <f t="shared" si="901"/>
        <v>0.41964338295703041</v>
      </c>
      <c r="F11543">
        <f t="shared" si="902"/>
        <v>0.83928675839194078</v>
      </c>
      <c r="G11543">
        <f t="shared" si="903"/>
        <v>0.91612595116170614</v>
      </c>
      <c r="H11543">
        <f t="shared" si="904"/>
        <v>0.20982168959798517</v>
      </c>
      <c r="J11543">
        <v>0.41964337543491037</v>
      </c>
      <c r="K11543">
        <v>0.41964338295703041</v>
      </c>
      <c r="L11543">
        <v>0.91612595116170614</v>
      </c>
      <c r="M11543">
        <v>0.41964337543491037</v>
      </c>
      <c r="N11543">
        <v>0.41964338295703041</v>
      </c>
      <c r="O11543">
        <v>0.20982168959798517</v>
      </c>
    </row>
    <row r="11544" spans="1:15" x14ac:dyDescent="0.25">
      <c r="A11544">
        <v>2.3829757534002693</v>
      </c>
      <c r="B11544">
        <v>2.3829757440369437</v>
      </c>
      <c r="C11544">
        <v>4.7659514974372126</v>
      </c>
      <c r="D11544">
        <f t="shared" si="900"/>
        <v>0.41964338016158975</v>
      </c>
      <c r="E11544">
        <f t="shared" si="901"/>
        <v>0.41964338181047672</v>
      </c>
      <c r="F11544">
        <f t="shared" si="902"/>
        <v>0.83928676197206653</v>
      </c>
      <c r="G11544">
        <f t="shared" si="903"/>
        <v>0.91612595311565459</v>
      </c>
      <c r="H11544">
        <f t="shared" si="904"/>
        <v>0.20982169049301663</v>
      </c>
      <c r="J11544">
        <v>0.41964338016158975</v>
      </c>
      <c r="K11544">
        <v>0.41964338181047672</v>
      </c>
      <c r="L11544">
        <v>0.91612595311565459</v>
      </c>
      <c r="M11544">
        <v>0.41964338016158975</v>
      </c>
      <c r="N11544">
        <v>0.41964338181047672</v>
      </c>
      <c r="O11544">
        <v>0.20982169049301663</v>
      </c>
    </row>
    <row r="11545" spans="1:15" x14ac:dyDescent="0.25">
      <c r="A11545">
        <v>2.3829757288636162</v>
      </c>
      <c r="B11545">
        <v>2.3829757499888164</v>
      </c>
      <c r="C11545">
        <v>4.7659514788524326</v>
      </c>
      <c r="D11545">
        <f t="shared" si="900"/>
        <v>0.41964338448250832</v>
      </c>
      <c r="E11545">
        <f t="shared" si="901"/>
        <v>0.41964338076234853</v>
      </c>
      <c r="F11545">
        <f t="shared" si="902"/>
        <v>0.83928676524485679</v>
      </c>
      <c r="G11545">
        <f t="shared" si="903"/>
        <v>0.91612595490186655</v>
      </c>
      <c r="H11545">
        <f t="shared" si="904"/>
        <v>0.20982169131121423</v>
      </c>
      <c r="J11545">
        <v>0.41964338448250832</v>
      </c>
      <c r="K11545">
        <v>0.41964338076234853</v>
      </c>
      <c r="L11545">
        <v>0.91612595490186655</v>
      </c>
      <c r="M11545">
        <v>0.41964338448250832</v>
      </c>
      <c r="N11545">
        <v>0.41964338076234853</v>
      </c>
      <c r="O11545">
        <v>0.20982169131121423</v>
      </c>
    </row>
    <row r="11546" spans="1:15" x14ac:dyDescent="0.25">
      <c r="A11546">
        <v>2.3829757063466195</v>
      </c>
      <c r="B11546">
        <v>2.3829757554507789</v>
      </c>
      <c r="C11546">
        <v>4.7659514617973979</v>
      </c>
      <c r="D11546">
        <f t="shared" si="900"/>
        <v>0.41964338844776433</v>
      </c>
      <c r="E11546">
        <f t="shared" si="901"/>
        <v>0.41964337980049388</v>
      </c>
      <c r="F11546">
        <f t="shared" si="902"/>
        <v>0.83928676824825821</v>
      </c>
      <c r="G11546">
        <f t="shared" si="903"/>
        <v>0.91612595654105233</v>
      </c>
      <c r="H11546">
        <f t="shared" si="904"/>
        <v>0.20982169206206455</v>
      </c>
      <c r="J11546">
        <v>0.41964338844776433</v>
      </c>
      <c r="K11546">
        <v>0.41964337980049388</v>
      </c>
      <c r="L11546">
        <v>0.91612595654105233</v>
      </c>
      <c r="M11546">
        <v>0.41964338844776433</v>
      </c>
      <c r="N11546">
        <v>0.41964337980049388</v>
      </c>
      <c r="O11546">
        <v>0.20982169206206455</v>
      </c>
    </row>
    <row r="11547" spans="1:15" x14ac:dyDescent="0.25">
      <c r="A11547">
        <v>2.3829756856097735</v>
      </c>
      <c r="B11547">
        <v>2.3829757604809294</v>
      </c>
      <c r="C11547">
        <v>4.7659514460907033</v>
      </c>
      <c r="D11547">
        <f t="shared" si="900"/>
        <v>0.41964339209953483</v>
      </c>
      <c r="E11547">
        <f t="shared" si="901"/>
        <v>0.41964337891468151</v>
      </c>
      <c r="F11547">
        <f t="shared" si="902"/>
        <v>0.83928677101421634</v>
      </c>
      <c r="G11547">
        <f t="shared" si="903"/>
        <v>0.91612595805064723</v>
      </c>
      <c r="H11547">
        <f t="shared" si="904"/>
        <v>0.209821692753554</v>
      </c>
      <c r="J11547">
        <v>0.41964339209953483</v>
      </c>
      <c r="K11547">
        <v>0.41964337891468151</v>
      </c>
      <c r="L11547">
        <v>0.91612595805064723</v>
      </c>
      <c r="M11547">
        <v>0.41964339209953483</v>
      </c>
      <c r="N11547">
        <v>0.41964337891468151</v>
      </c>
      <c r="O11547">
        <v>0.209821692753554</v>
      </c>
    </row>
    <row r="11548" spans="1:15" x14ac:dyDescent="0.25">
      <c r="A11548">
        <v>2.3829756664500032</v>
      </c>
      <c r="B11548">
        <v>2.3829757651285282</v>
      </c>
      <c r="C11548">
        <v>4.7659514315785314</v>
      </c>
      <c r="D11548">
        <f t="shared" si="900"/>
        <v>0.41964339547358143</v>
      </c>
      <c r="E11548">
        <f t="shared" si="901"/>
        <v>0.41964337809623675</v>
      </c>
      <c r="F11548">
        <f t="shared" si="902"/>
        <v>0.83928677356981818</v>
      </c>
      <c r="G11548">
        <f t="shared" si="903"/>
        <v>0.91612595944543462</v>
      </c>
      <c r="H11548">
        <f t="shared" si="904"/>
        <v>0.20982169339245446</v>
      </c>
      <c r="J11548">
        <v>0.41964339547358143</v>
      </c>
      <c r="K11548">
        <v>0.41964337809623675</v>
      </c>
      <c r="L11548">
        <v>0.91612595944543462</v>
      </c>
      <c r="M11548">
        <v>0.41964339547358143</v>
      </c>
      <c r="N11548">
        <v>0.41964337809623675</v>
      </c>
      <c r="O11548">
        <v>0.20982169339245446</v>
      </c>
    </row>
    <row r="11549" spans="1:15" x14ac:dyDescent="0.25">
      <c r="A11549">
        <v>2.3829756486939888</v>
      </c>
      <c r="B11549">
        <v>2.3829757694356162</v>
      </c>
      <c r="C11549">
        <v>4.765951418129605</v>
      </c>
      <c r="D11549">
        <f t="shared" si="900"/>
        <v>0.41964339860042588</v>
      </c>
      <c r="E11549">
        <f t="shared" si="901"/>
        <v>0.41964337733775614</v>
      </c>
      <c r="F11549">
        <f t="shared" si="902"/>
        <v>0.83928677593818202</v>
      </c>
      <c r="G11549">
        <f t="shared" si="903"/>
        <v>0.91612596073803187</v>
      </c>
      <c r="H11549">
        <f t="shared" si="904"/>
        <v>0.20982169398454537</v>
      </c>
      <c r="J11549">
        <v>0.41964339860042588</v>
      </c>
      <c r="K11549">
        <v>0.41964337733775614</v>
      </c>
      <c r="L11549">
        <v>0.91612596073803187</v>
      </c>
      <c r="M11549">
        <v>0.41964339860042588</v>
      </c>
      <c r="N11549">
        <v>0.41964337733775614</v>
      </c>
      <c r="O11549">
        <v>0.20982169398454537</v>
      </c>
    </row>
    <row r="11550" spans="1:15" x14ac:dyDescent="0.25">
      <c r="A11550">
        <v>2.3829756321929123</v>
      </c>
      <c r="B11550">
        <v>2.3829757734382935</v>
      </c>
      <c r="C11550">
        <v>4.7659514056312062</v>
      </c>
      <c r="D11550">
        <f t="shared" si="900"/>
        <v>0.4196434015062751</v>
      </c>
      <c r="E11550">
        <f t="shared" si="901"/>
        <v>0.41964337663288237</v>
      </c>
      <c r="F11550">
        <f t="shared" si="902"/>
        <v>0.83928677813915753</v>
      </c>
      <c r="G11550">
        <f t="shared" si="903"/>
        <v>0.91612596193927254</v>
      </c>
      <c r="H11550">
        <f t="shared" si="904"/>
        <v>0.20982169453478916</v>
      </c>
      <c r="J11550">
        <v>0.4196434015062751</v>
      </c>
      <c r="K11550">
        <v>0.41964337663288237</v>
      </c>
      <c r="L11550">
        <v>0.91612596193927254</v>
      </c>
      <c r="M11550">
        <v>0.4196434015062751</v>
      </c>
      <c r="N11550">
        <v>0.41964337663288237</v>
      </c>
      <c r="O11550">
        <v>0.20982169453478916</v>
      </c>
    </row>
    <row r="11551" spans="1:15" x14ac:dyDescent="0.25">
      <c r="A11551">
        <v>2.3829756168182721</v>
      </c>
      <c r="B11551">
        <v>2.3829757771677307</v>
      </c>
      <c r="C11551">
        <v>4.7659513939860023</v>
      </c>
      <c r="D11551">
        <f t="shared" si="900"/>
        <v>0.41964340421375823</v>
      </c>
      <c r="E11551">
        <f t="shared" si="901"/>
        <v>0.41964337597612639</v>
      </c>
      <c r="F11551">
        <f t="shared" si="902"/>
        <v>0.83928678018988467</v>
      </c>
      <c r="G11551">
        <f t="shared" si="903"/>
        <v>0.91612596305851124</v>
      </c>
      <c r="H11551">
        <f t="shared" si="904"/>
        <v>0.20982169504747095</v>
      </c>
      <c r="J11551">
        <v>0.41964340421375823</v>
      </c>
      <c r="K11551">
        <v>0.41964337597612639</v>
      </c>
      <c r="L11551">
        <v>0.91612596305851124</v>
      </c>
      <c r="M11551">
        <v>0.41964340421375823</v>
      </c>
      <c r="N11551">
        <v>0.41964337597612639</v>
      </c>
      <c r="O11551">
        <v>0.20982169504747095</v>
      </c>
    </row>
    <row r="11552" spans="1:15" x14ac:dyDescent="0.25">
      <c r="A11552">
        <v>2.3829758035811919</v>
      </c>
      <c r="B11552">
        <v>2.3829757236915103</v>
      </c>
      <c r="C11552">
        <v>4.7659515272727022</v>
      </c>
      <c r="D11552">
        <f t="shared" si="900"/>
        <v>0.41964337132470109</v>
      </c>
      <c r="E11552">
        <f t="shared" si="901"/>
        <v>0.41964338539331913</v>
      </c>
      <c r="F11552">
        <f t="shared" si="902"/>
        <v>0.83928675671802022</v>
      </c>
      <c r="G11552">
        <f t="shared" si="903"/>
        <v>0.91612595024811971</v>
      </c>
      <c r="H11552">
        <f t="shared" si="904"/>
        <v>0.20982168917950497</v>
      </c>
      <c r="J11552">
        <v>0.41964337132470109</v>
      </c>
      <c r="K11552">
        <v>0.41964338539331913</v>
      </c>
      <c r="L11552">
        <v>0.91612595024811971</v>
      </c>
      <c r="M11552">
        <v>0.41964337132470109</v>
      </c>
      <c r="N11552">
        <v>0.41964338539331913</v>
      </c>
      <c r="O11552">
        <v>0.20982168917950497</v>
      </c>
    </row>
    <row r="11553" spans="1:15" x14ac:dyDescent="0.25">
      <c r="A11553">
        <v>2.3829757763574486</v>
      </c>
      <c r="B11553">
        <v>2.3829757306530048</v>
      </c>
      <c r="C11553">
        <v>4.7659515070104534</v>
      </c>
      <c r="D11553">
        <f t="shared" si="900"/>
        <v>0.41964337611881752</v>
      </c>
      <c r="E11553">
        <f t="shared" si="901"/>
        <v>0.41964338416739594</v>
      </c>
      <c r="F11553">
        <f t="shared" si="902"/>
        <v>0.83928676028621352</v>
      </c>
      <c r="G11553">
        <f t="shared" si="903"/>
        <v>0.9161259521955557</v>
      </c>
      <c r="H11553">
        <f t="shared" si="904"/>
        <v>0.20982169007155335</v>
      </c>
      <c r="J11553">
        <v>0.41964337611881752</v>
      </c>
      <c r="K11553">
        <v>0.41964338416739594</v>
      </c>
      <c r="L11553">
        <v>0.9161259521955557</v>
      </c>
      <c r="M11553">
        <v>0.41964337611881752</v>
      </c>
      <c r="N11553">
        <v>0.41964338416739594</v>
      </c>
      <c r="O11553">
        <v>0.20982169007155335</v>
      </c>
    </row>
    <row r="11554" spans="1:15" x14ac:dyDescent="0.25">
      <c r="A11554">
        <v>2.3829757514174292</v>
      </c>
      <c r="B11554">
        <v>2.3829757370305193</v>
      </c>
      <c r="C11554">
        <v>4.7659514884479481</v>
      </c>
      <c r="D11554">
        <f t="shared" si="900"/>
        <v>0.41964338051076905</v>
      </c>
      <c r="E11554">
        <f t="shared" si="901"/>
        <v>0.41964338304431203</v>
      </c>
      <c r="F11554">
        <f t="shared" si="902"/>
        <v>0.83928676355508114</v>
      </c>
      <c r="G11554">
        <f t="shared" si="903"/>
        <v>0.91612595397962671</v>
      </c>
      <c r="H11554">
        <f t="shared" si="904"/>
        <v>0.20982169088877028</v>
      </c>
      <c r="J11554">
        <v>0.41964338051076905</v>
      </c>
      <c r="K11554">
        <v>0.41964338304431203</v>
      </c>
      <c r="L11554">
        <v>0.91612595397962671</v>
      </c>
      <c r="M11554">
        <v>0.41964338051076905</v>
      </c>
      <c r="N11554">
        <v>0.41964338304431203</v>
      </c>
      <c r="O11554">
        <v>0.20982169088877028</v>
      </c>
    </row>
    <row r="11555" spans="1:15" x14ac:dyDescent="0.25">
      <c r="A11555">
        <v>2.3829757284853383</v>
      </c>
      <c r="B11555">
        <v>2.3829757428945784</v>
      </c>
      <c r="C11555">
        <v>4.7659514713799167</v>
      </c>
      <c r="D11555">
        <f t="shared" si="900"/>
        <v>0.41964338454912326</v>
      </c>
      <c r="E11555">
        <f t="shared" si="901"/>
        <v>0.41964338201164791</v>
      </c>
      <c r="F11555">
        <f t="shared" si="902"/>
        <v>0.83928676656077117</v>
      </c>
      <c r="G11555">
        <f t="shared" si="903"/>
        <v>0.9161259556200616</v>
      </c>
      <c r="H11555">
        <f t="shared" si="904"/>
        <v>0.20982169164019279</v>
      </c>
      <c r="J11555">
        <v>0.41964338454912326</v>
      </c>
      <c r="K11555">
        <v>0.41964338201164791</v>
      </c>
      <c r="L11555">
        <v>0.9161259556200616</v>
      </c>
      <c r="M11555">
        <v>0.41964338454912326</v>
      </c>
      <c r="N11555">
        <v>0.41964338201164791</v>
      </c>
      <c r="O11555">
        <v>0.20982169164019279</v>
      </c>
    </row>
    <row r="11556" spans="1:15" x14ac:dyDescent="0.25">
      <c r="A11556">
        <v>2.3829757073280713</v>
      </c>
      <c r="B11556">
        <v>2.3829757483047898</v>
      </c>
      <c r="C11556">
        <v>4.7659514556328606</v>
      </c>
      <c r="D11556">
        <f t="shared" si="900"/>
        <v>0.41964338827493008</v>
      </c>
      <c r="E11556">
        <f t="shared" si="901"/>
        <v>0.41964338105890658</v>
      </c>
      <c r="F11556">
        <f t="shared" si="902"/>
        <v>0.83928676933383661</v>
      </c>
      <c r="G11556">
        <f t="shared" si="903"/>
        <v>0.91612595713353551</v>
      </c>
      <c r="H11556">
        <f t="shared" si="904"/>
        <v>0.20982169233345918</v>
      </c>
      <c r="J11556">
        <v>0.41964338827493008</v>
      </c>
      <c r="K11556">
        <v>0.41964338105890658</v>
      </c>
      <c r="L11556">
        <v>0.91612595713353551</v>
      </c>
      <c r="M11556">
        <v>0.41964338827493008</v>
      </c>
      <c r="N11556">
        <v>0.41964338105890658</v>
      </c>
      <c r="O11556">
        <v>0.20982169233345918</v>
      </c>
    </row>
    <row r="11557" spans="1:15" x14ac:dyDescent="0.25">
      <c r="A11557">
        <v>2.3829756877472614</v>
      </c>
      <c r="B11557">
        <v>2.3829757533118792</v>
      </c>
      <c r="C11557">
        <v>4.7659514410591406</v>
      </c>
      <c r="D11557">
        <f t="shared" si="900"/>
        <v>0.41964339172312198</v>
      </c>
      <c r="E11557">
        <f t="shared" si="901"/>
        <v>0.4196433801771553</v>
      </c>
      <c r="F11557">
        <f t="shared" si="902"/>
        <v>0.83928677190027723</v>
      </c>
      <c r="G11557">
        <f t="shared" si="903"/>
        <v>0.9161259585342385</v>
      </c>
      <c r="H11557">
        <f t="shared" si="904"/>
        <v>0.20982169297506928</v>
      </c>
      <c r="J11557">
        <v>0.41964339172312198</v>
      </c>
      <c r="K11557">
        <v>0.4196433801771553</v>
      </c>
      <c r="L11557">
        <v>0.9161259585342385</v>
      </c>
      <c r="M11557">
        <v>0.41964339172312198</v>
      </c>
      <c r="N11557">
        <v>0.4196433801771553</v>
      </c>
      <c r="O11557">
        <v>0.20982169297506928</v>
      </c>
    </row>
    <row r="11558" spans="1:15" x14ac:dyDescent="0.25">
      <c r="A11558">
        <v>2.3829756695730406</v>
      </c>
      <c r="B11558">
        <v>2.3829757579592843</v>
      </c>
      <c r="C11558">
        <v>4.7659514275323254</v>
      </c>
      <c r="D11558">
        <f t="shared" si="900"/>
        <v>0.41964339492361274</v>
      </c>
      <c r="E11558">
        <f t="shared" si="901"/>
        <v>0.41964337935874463</v>
      </c>
      <c r="F11558">
        <f t="shared" si="902"/>
        <v>0.83928677428235732</v>
      </c>
      <c r="G11558">
        <f t="shared" si="903"/>
        <v>0.91612595983432177</v>
      </c>
      <c r="H11558">
        <f t="shared" si="904"/>
        <v>0.20982169357058925</v>
      </c>
      <c r="J11558">
        <v>0.41964339492361274</v>
      </c>
      <c r="K11558">
        <v>0.41964337935874463</v>
      </c>
      <c r="L11558">
        <v>0.91612595983432177</v>
      </c>
      <c r="M11558">
        <v>0.41964339492361274</v>
      </c>
      <c r="N11558">
        <v>0.41964337935874463</v>
      </c>
      <c r="O11558">
        <v>0.20982169357058925</v>
      </c>
    </row>
    <row r="11559" spans="1:15" x14ac:dyDescent="0.25">
      <c r="A11559">
        <v>2.3829756526591015</v>
      </c>
      <c r="B11559">
        <v>2.382975762284417</v>
      </c>
      <c r="C11559">
        <v>4.7659514149435189</v>
      </c>
      <c r="D11559">
        <f t="shared" si="900"/>
        <v>0.41964339790216726</v>
      </c>
      <c r="E11559">
        <f t="shared" si="901"/>
        <v>0.41964337859708634</v>
      </c>
      <c r="F11559">
        <f t="shared" si="902"/>
        <v>0.83928677649925354</v>
      </c>
      <c r="G11559">
        <f t="shared" si="903"/>
        <v>0.91612596104425159</v>
      </c>
      <c r="H11559">
        <f t="shared" si="904"/>
        <v>0.20982169412481327</v>
      </c>
      <c r="J11559">
        <v>0.41964339790216726</v>
      </c>
      <c r="K11559">
        <v>0.41964337859708634</v>
      </c>
      <c r="L11559">
        <v>0.91612596104425159</v>
      </c>
      <c r="M11559">
        <v>0.41964339790216726</v>
      </c>
      <c r="N11559">
        <v>0.41964337859708634</v>
      </c>
      <c r="O11559">
        <v>0.20982169412481327</v>
      </c>
    </row>
    <row r="11560" spans="1:15" x14ac:dyDescent="0.25">
      <c r="A11560">
        <v>2.3829756368787454</v>
      </c>
      <c r="B11560">
        <v>2.3829757663196762</v>
      </c>
      <c r="C11560">
        <v>4.7659514031984216</v>
      </c>
      <c r="D11560">
        <f t="shared" si="900"/>
        <v>0.41964340068109712</v>
      </c>
      <c r="E11560">
        <f t="shared" si="901"/>
        <v>0.41964337788647488</v>
      </c>
      <c r="F11560">
        <f t="shared" si="902"/>
        <v>0.83928677856757194</v>
      </c>
      <c r="G11560">
        <f t="shared" si="903"/>
        <v>0.91612596217309106</v>
      </c>
      <c r="H11560">
        <f t="shared" si="904"/>
        <v>0.20982169464189285</v>
      </c>
      <c r="J11560">
        <v>0.41964340068109712</v>
      </c>
      <c r="K11560">
        <v>0.41964337788647488</v>
      </c>
      <c r="L11560">
        <v>0.91612596217309106</v>
      </c>
      <c r="M11560">
        <v>0.41964340068109712</v>
      </c>
      <c r="N11560">
        <v>0.41964337788647488</v>
      </c>
      <c r="O11560">
        <v>0.20982169464189285</v>
      </c>
    </row>
    <row r="11561" spans="1:15" x14ac:dyDescent="0.25">
      <c r="A11561">
        <v>2.382975622121708</v>
      </c>
      <c r="B11561">
        <v>2.3829757700932594</v>
      </c>
      <c r="C11561">
        <v>4.7659513922149674</v>
      </c>
      <c r="D11561">
        <f t="shared" si="900"/>
        <v>0.41964340327982008</v>
      </c>
      <c r="E11561">
        <f t="shared" si="901"/>
        <v>0.41964337722194478</v>
      </c>
      <c r="F11561">
        <f t="shared" si="902"/>
        <v>0.83928678050176486</v>
      </c>
      <c r="G11561">
        <f t="shared" si="903"/>
        <v>0.91612596322872808</v>
      </c>
      <c r="H11561">
        <f t="shared" si="904"/>
        <v>0.20982169512544099</v>
      </c>
      <c r="J11561">
        <v>0.41964340327982008</v>
      </c>
      <c r="K11561">
        <v>0.41964337722194478</v>
      </c>
      <c r="L11561">
        <v>0.91612596322872808</v>
      </c>
      <c r="M11561">
        <v>0.41964340327982008</v>
      </c>
      <c r="N11561">
        <v>0.41964337722194478</v>
      </c>
      <c r="O11561">
        <v>0.20982169512544099</v>
      </c>
    </row>
    <row r="11562" spans="1:15" x14ac:dyDescent="0.25">
      <c r="A11562">
        <v>2.3829757982471542</v>
      </c>
      <c r="B11562">
        <v>2.3829757178913993</v>
      </c>
      <c r="C11562">
        <v>4.7659515161385535</v>
      </c>
      <c r="D11562">
        <f t="shared" si="900"/>
        <v>0.41964337226402809</v>
      </c>
      <c r="E11562">
        <f t="shared" si="901"/>
        <v>0.41964338641472199</v>
      </c>
      <c r="F11562">
        <f t="shared" si="902"/>
        <v>0.83928675867875002</v>
      </c>
      <c r="G11562">
        <f t="shared" si="903"/>
        <v>0.91612595131823993</v>
      </c>
      <c r="H11562">
        <f t="shared" si="904"/>
        <v>0.20982168966968745</v>
      </c>
      <c r="J11562">
        <v>0.41964337226402809</v>
      </c>
      <c r="K11562">
        <v>0.41964338641472199</v>
      </c>
      <c r="L11562">
        <v>0.91612595131823993</v>
      </c>
      <c r="M11562">
        <v>0.41964337226402809</v>
      </c>
      <c r="N11562">
        <v>0.41964338641472199</v>
      </c>
      <c r="O11562">
        <v>0.20982168966968745</v>
      </c>
    </row>
    <row r="11563" spans="1:15" x14ac:dyDescent="0.25">
      <c r="A11563">
        <v>2.3829757729655303</v>
      </c>
      <c r="B11563">
        <v>2.3829757246500547</v>
      </c>
      <c r="C11563">
        <v>4.7659514976155855</v>
      </c>
      <c r="D11563">
        <f t="shared" si="900"/>
        <v>0.41964337671613627</v>
      </c>
      <c r="E11563">
        <f t="shared" si="901"/>
        <v>0.41964338522451888</v>
      </c>
      <c r="F11563">
        <f t="shared" si="902"/>
        <v>0.83928676194065521</v>
      </c>
      <c r="G11563">
        <f t="shared" si="903"/>
        <v>0.91612595309851097</v>
      </c>
      <c r="H11563">
        <f t="shared" si="904"/>
        <v>0.20982169048516375</v>
      </c>
      <c r="J11563">
        <v>0.41964337671613627</v>
      </c>
      <c r="K11563">
        <v>0.41964338522451888</v>
      </c>
      <c r="L11563">
        <v>0.91612595309851097</v>
      </c>
      <c r="M11563">
        <v>0.41964337671613627</v>
      </c>
      <c r="N11563">
        <v>0.41964338522451888</v>
      </c>
      <c r="O11563">
        <v>0.20982169048516375</v>
      </c>
    </row>
    <row r="11564" spans="1:15" x14ac:dyDescent="0.25">
      <c r="A11564">
        <v>2.3829757496757438</v>
      </c>
      <c r="B11564">
        <v>2.3829757308762236</v>
      </c>
      <c r="C11564">
        <v>4.7659514805519674</v>
      </c>
      <c r="D11564">
        <f t="shared" si="900"/>
        <v>0.41964338081748082</v>
      </c>
      <c r="E11564">
        <f t="shared" si="901"/>
        <v>0.41964338412808699</v>
      </c>
      <c r="F11564">
        <f t="shared" si="902"/>
        <v>0.83928676494556775</v>
      </c>
      <c r="G11564">
        <f t="shared" si="903"/>
        <v>0.91612595473852165</v>
      </c>
      <c r="H11564">
        <f t="shared" si="904"/>
        <v>0.20982169123639197</v>
      </c>
      <c r="J11564">
        <v>0.41964338081748082</v>
      </c>
      <c r="K11564">
        <v>0.41964338412808699</v>
      </c>
      <c r="L11564">
        <v>0.91612595473852165</v>
      </c>
      <c r="M11564">
        <v>0.41964338081748082</v>
      </c>
      <c r="N11564">
        <v>0.41964338412808699</v>
      </c>
      <c r="O11564">
        <v>0.20982169123639197</v>
      </c>
    </row>
    <row r="11565" spans="1:15" x14ac:dyDescent="0.25">
      <c r="A11565">
        <v>2.3829757281513237</v>
      </c>
      <c r="B11565">
        <v>2.3829757366304487</v>
      </c>
      <c r="C11565">
        <v>4.7659514647817725</v>
      </c>
      <c r="D11565">
        <f t="shared" si="900"/>
        <v>0.41964338460794343</v>
      </c>
      <c r="E11565">
        <f t="shared" si="901"/>
        <v>0.41964338311476468</v>
      </c>
      <c r="F11565">
        <f t="shared" si="902"/>
        <v>0.83928676772270805</v>
      </c>
      <c r="G11565">
        <f t="shared" si="903"/>
        <v>0.91612595625421944</v>
      </c>
      <c r="H11565">
        <f t="shared" si="904"/>
        <v>0.20982169193067704</v>
      </c>
      <c r="J11565">
        <v>0.41964338460794343</v>
      </c>
      <c r="K11565">
        <v>0.41964338311476468</v>
      </c>
      <c r="L11565">
        <v>0.91612595625421944</v>
      </c>
      <c r="M11565">
        <v>0.41964338460794343</v>
      </c>
      <c r="N11565">
        <v>0.41964338311476468</v>
      </c>
      <c r="O11565">
        <v>0.20982169193067704</v>
      </c>
    </row>
    <row r="11566" spans="1:15" x14ac:dyDescent="0.25">
      <c r="A11566">
        <v>2.3829757081988756</v>
      </c>
      <c r="B11566">
        <v>2.3829757419644313</v>
      </c>
      <c r="C11566">
        <v>4.7659514501633069</v>
      </c>
      <c r="D11566">
        <f t="shared" si="900"/>
        <v>0.41964338812158097</v>
      </c>
      <c r="E11566">
        <f t="shared" si="901"/>
        <v>0.41964338217544733</v>
      </c>
      <c r="F11566">
        <f t="shared" si="902"/>
        <v>0.83928677029702836</v>
      </c>
      <c r="G11566">
        <f t="shared" si="903"/>
        <v>0.916125957659223</v>
      </c>
      <c r="H11566">
        <f t="shared" si="904"/>
        <v>0.20982169257425706</v>
      </c>
      <c r="J11566">
        <v>0.41964338812158097</v>
      </c>
      <c r="K11566">
        <v>0.41964338217544733</v>
      </c>
      <c r="L11566">
        <v>0.916125957659223</v>
      </c>
      <c r="M11566">
        <v>0.41964338812158097</v>
      </c>
      <c r="N11566">
        <v>0.41964338217544733</v>
      </c>
      <c r="O11566">
        <v>0.20982169257425706</v>
      </c>
    </row>
    <row r="11567" spans="1:15" x14ac:dyDescent="0.25">
      <c r="A11567">
        <v>2.3829756896522607</v>
      </c>
      <c r="B11567">
        <v>2.3829757469225856</v>
      </c>
      <c r="C11567">
        <v>4.7659514365748468</v>
      </c>
      <c r="D11567">
        <f t="shared" si="900"/>
        <v>0.4196433913876505</v>
      </c>
      <c r="E11567">
        <f t="shared" si="901"/>
        <v>0.41964338130231355</v>
      </c>
      <c r="F11567">
        <f t="shared" si="902"/>
        <v>0.83928677268996399</v>
      </c>
      <c r="G11567">
        <f t="shared" si="903"/>
        <v>0.91612595896523097</v>
      </c>
      <c r="H11567">
        <f t="shared" si="904"/>
        <v>0.20982169317249097</v>
      </c>
      <c r="J11567">
        <v>0.4196433913876505</v>
      </c>
      <c r="K11567">
        <v>0.41964338130231355</v>
      </c>
      <c r="L11567">
        <v>0.91612595896523097</v>
      </c>
      <c r="M11567">
        <v>0.4196433913876505</v>
      </c>
      <c r="N11567">
        <v>0.41964338130231355</v>
      </c>
      <c r="O11567">
        <v>0.20982169317249097</v>
      </c>
    </row>
    <row r="11568" spans="1:15" x14ac:dyDescent="0.25">
      <c r="A11568">
        <v>2.3829756723679552</v>
      </c>
      <c r="B11568">
        <v>2.3829757515432806</v>
      </c>
      <c r="C11568">
        <v>4.7659514239112362</v>
      </c>
      <c r="D11568">
        <f t="shared" si="900"/>
        <v>0.41964339443142668</v>
      </c>
      <c r="E11568">
        <f t="shared" si="901"/>
        <v>0.41964338048860655</v>
      </c>
      <c r="F11568">
        <f t="shared" si="902"/>
        <v>0.83928677492003323</v>
      </c>
      <c r="G11568">
        <f t="shared" si="903"/>
        <v>0.91612596018235026</v>
      </c>
      <c r="H11568">
        <f t="shared" si="904"/>
        <v>0.20982169373000822</v>
      </c>
      <c r="J11568">
        <v>0.41964339443142668</v>
      </c>
      <c r="K11568">
        <v>0.41964338048860655</v>
      </c>
      <c r="L11568">
        <v>0.91612596018235026</v>
      </c>
      <c r="M11568">
        <v>0.41964339443142668</v>
      </c>
      <c r="N11568">
        <v>0.41964338048860655</v>
      </c>
      <c r="O11568">
        <v>0.20982169373000822</v>
      </c>
    </row>
    <row r="11569" spans="1:15" x14ac:dyDescent="0.25">
      <c r="A11569">
        <v>2.3829756562213271</v>
      </c>
      <c r="B11569">
        <v>2.3829757558598352</v>
      </c>
      <c r="C11569">
        <v>4.7659514120811624</v>
      </c>
      <c r="D11569">
        <f t="shared" si="900"/>
        <v>0.41964339727485722</v>
      </c>
      <c r="E11569">
        <f t="shared" si="901"/>
        <v>0.41964337972845883</v>
      </c>
      <c r="F11569">
        <f t="shared" si="902"/>
        <v>0.83928677700331611</v>
      </c>
      <c r="G11569">
        <f t="shared" si="903"/>
        <v>0.91612596131935708</v>
      </c>
      <c r="H11569">
        <f t="shared" si="904"/>
        <v>0.20982169425082892</v>
      </c>
      <c r="J11569">
        <v>0.41964339727485722</v>
      </c>
      <c r="K11569">
        <v>0.41964337972845883</v>
      </c>
      <c r="L11569">
        <v>0.91612596131935708</v>
      </c>
      <c r="M11569">
        <v>0.41964339727485722</v>
      </c>
      <c r="N11569">
        <v>0.41964337972845883</v>
      </c>
      <c r="O11569">
        <v>0.20982169425082892</v>
      </c>
    </row>
    <row r="11570" spans="1:15" x14ac:dyDescent="0.25">
      <c r="A11570">
        <v>2.3829756411036311</v>
      </c>
      <c r="B11570">
        <v>2.382975759901321</v>
      </c>
      <c r="C11570">
        <v>4.7659514010049522</v>
      </c>
      <c r="D11570">
        <f t="shared" si="900"/>
        <v>0.41964339993709232</v>
      </c>
      <c r="E11570">
        <f t="shared" si="901"/>
        <v>0.41964337901675086</v>
      </c>
      <c r="F11570">
        <f t="shared" si="902"/>
        <v>0.83928677895384318</v>
      </c>
      <c r="G11570">
        <f t="shared" si="903"/>
        <v>0.91612596238390887</v>
      </c>
      <c r="H11570">
        <f t="shared" si="904"/>
        <v>0.20982169473846066</v>
      </c>
      <c r="J11570">
        <v>0.41964339993709232</v>
      </c>
      <c r="K11570">
        <v>0.41964337901675086</v>
      </c>
      <c r="L11570">
        <v>0.91612596238390887</v>
      </c>
      <c r="M11570">
        <v>0.41964339993709232</v>
      </c>
      <c r="N11570">
        <v>0.41964337901675086</v>
      </c>
      <c r="O11570">
        <v>0.20982169473846066</v>
      </c>
    </row>
    <row r="11571" spans="1:15" x14ac:dyDescent="0.25">
      <c r="A11571">
        <v>2.3829756269195514</v>
      </c>
      <c r="B11571">
        <v>2.3829757636932181</v>
      </c>
      <c r="C11571">
        <v>4.76595139061277</v>
      </c>
      <c r="D11571">
        <f t="shared" si="900"/>
        <v>0.41964340243491699</v>
      </c>
      <c r="E11571">
        <f t="shared" si="901"/>
        <v>0.41964337834899568</v>
      </c>
      <c r="F11571">
        <f t="shared" si="902"/>
        <v>0.83928678078391261</v>
      </c>
      <c r="G11571">
        <f t="shared" si="903"/>
        <v>0.91612596338271768</v>
      </c>
      <c r="H11571">
        <f t="shared" si="904"/>
        <v>0.20982169519597799</v>
      </c>
      <c r="J11571">
        <v>0.41964340243491699</v>
      </c>
      <c r="K11571">
        <v>0.41964337834899568</v>
      </c>
      <c r="L11571">
        <v>0.91612596338271768</v>
      </c>
      <c r="M11571">
        <v>0.41964340243491699</v>
      </c>
      <c r="N11571">
        <v>0.41964337834899568</v>
      </c>
      <c r="O11571">
        <v>0.20982169519597799</v>
      </c>
    </row>
    <row r="11572" spans="1:15" x14ac:dyDescent="0.25">
      <c r="A11572">
        <v>2.3829757935737228</v>
      </c>
      <c r="B11572">
        <v>2.3829757128096154</v>
      </c>
      <c r="C11572">
        <v>4.7659515063833382</v>
      </c>
      <c r="D11572">
        <f t="shared" si="900"/>
        <v>0.41964337308702199</v>
      </c>
      <c r="E11572">
        <f t="shared" si="901"/>
        <v>0.41964338730962703</v>
      </c>
      <c r="F11572">
        <f t="shared" si="902"/>
        <v>0.83928676039664896</v>
      </c>
      <c r="G11572">
        <f t="shared" si="903"/>
        <v>0.91612595225582871</v>
      </c>
      <c r="H11572">
        <f t="shared" si="904"/>
        <v>0.20982169009916218</v>
      </c>
      <c r="J11572">
        <v>0.41964337308702199</v>
      </c>
      <c r="K11572">
        <v>0.41964338730962703</v>
      </c>
      <c r="L11572">
        <v>0.91612595225582871</v>
      </c>
      <c r="M11572">
        <v>0.41964337308702199</v>
      </c>
      <c r="N11572">
        <v>0.41964338730962703</v>
      </c>
      <c r="O11572">
        <v>0.20982169009916218</v>
      </c>
    </row>
    <row r="11573" spans="1:15" x14ac:dyDescent="0.25">
      <c r="A11573">
        <v>2.3829757699774907</v>
      </c>
      <c r="B11573">
        <v>2.3829757193618808</v>
      </c>
      <c r="C11573">
        <v>4.765951489339372</v>
      </c>
      <c r="D11573">
        <f t="shared" si="900"/>
        <v>0.41964337724233169</v>
      </c>
      <c r="E11573">
        <f t="shared" si="901"/>
        <v>0.41964338615576935</v>
      </c>
      <c r="F11573">
        <f t="shared" si="902"/>
        <v>0.83928676339810104</v>
      </c>
      <c r="G11573">
        <f t="shared" si="903"/>
        <v>0.91612595389395068</v>
      </c>
      <c r="H11573">
        <f t="shared" si="904"/>
        <v>0.20982169084952523</v>
      </c>
      <c r="J11573">
        <v>0.41964337724233169</v>
      </c>
      <c r="K11573">
        <v>0.41964338615576935</v>
      </c>
      <c r="L11573">
        <v>0.91612595389395068</v>
      </c>
      <c r="M11573">
        <v>0.41964337724233169</v>
      </c>
      <c r="N11573">
        <v>0.41964338615576935</v>
      </c>
      <c r="O11573">
        <v>0.20982169084952523</v>
      </c>
    </row>
    <row r="11574" spans="1:15" x14ac:dyDescent="0.25">
      <c r="A11574">
        <v>2.3829757481337417</v>
      </c>
      <c r="B11574">
        <v>2.3829757254275123</v>
      </c>
      <c r="C11574">
        <v>4.7659514735612536</v>
      </c>
      <c r="D11574">
        <f t="shared" si="900"/>
        <v>0.41964338108902827</v>
      </c>
      <c r="E11574">
        <f t="shared" si="901"/>
        <v>0.41964338508760818</v>
      </c>
      <c r="F11574">
        <f t="shared" si="902"/>
        <v>0.83928676617663645</v>
      </c>
      <c r="G11574">
        <f t="shared" si="903"/>
        <v>0.91612595541040998</v>
      </c>
      <c r="H11574">
        <f t="shared" si="904"/>
        <v>0.20982169154415911</v>
      </c>
      <c r="J11574">
        <v>0.41964338108902827</v>
      </c>
      <c r="K11574">
        <v>0.41964338508760818</v>
      </c>
      <c r="L11574">
        <v>0.91612595541040998</v>
      </c>
      <c r="M11574">
        <v>0.41964338108902827</v>
      </c>
      <c r="N11574">
        <v>0.41964338508760818</v>
      </c>
      <c r="O11574">
        <v>0.20982169154415911</v>
      </c>
    </row>
    <row r="11575" spans="1:15" x14ac:dyDescent="0.25">
      <c r="A11575">
        <v>2.3829757278542316</v>
      </c>
      <c r="B11575">
        <v>2.3829757310587816</v>
      </c>
      <c r="C11575">
        <v>4.7659514589130136</v>
      </c>
      <c r="D11575">
        <f t="shared" si="900"/>
        <v>0.41964338466026152</v>
      </c>
      <c r="E11575">
        <f t="shared" si="901"/>
        <v>0.41964338409593843</v>
      </c>
      <c r="F11575">
        <f t="shared" si="902"/>
        <v>0.83928676875620001</v>
      </c>
      <c r="G11575">
        <f t="shared" si="903"/>
        <v>0.91612595681827502</v>
      </c>
      <c r="H11575">
        <f t="shared" si="904"/>
        <v>0.20982169218904997</v>
      </c>
      <c r="J11575">
        <v>0.41964338466026152</v>
      </c>
      <c r="K11575">
        <v>0.41964338409593843</v>
      </c>
      <c r="L11575">
        <v>0.91612595681827502</v>
      </c>
      <c r="M11575">
        <v>0.41964338466026152</v>
      </c>
      <c r="N11575">
        <v>0.41964338409593843</v>
      </c>
      <c r="O11575">
        <v>0.20982169218904997</v>
      </c>
    </row>
    <row r="11576" spans="1:15" x14ac:dyDescent="0.25">
      <c r="A11576">
        <v>2.3829757089767449</v>
      </c>
      <c r="B11576">
        <v>2.3829757363007333</v>
      </c>
      <c r="C11576">
        <v>4.7659514452774783</v>
      </c>
      <c r="D11576">
        <f t="shared" si="900"/>
        <v>0.41964338798459772</v>
      </c>
      <c r="E11576">
        <f t="shared" si="901"/>
        <v>0.41964338317282773</v>
      </c>
      <c r="F11576">
        <f t="shared" si="902"/>
        <v>0.83928677115742545</v>
      </c>
      <c r="G11576">
        <f t="shared" si="903"/>
        <v>0.91612595812880748</v>
      </c>
      <c r="H11576">
        <f t="shared" si="904"/>
        <v>0.20982169278935636</v>
      </c>
      <c r="J11576">
        <v>0.41964338798459772</v>
      </c>
      <c r="K11576">
        <v>0.41964338317282773</v>
      </c>
      <c r="L11576">
        <v>0.91612595812880748</v>
      </c>
      <c r="M11576">
        <v>0.41964338798459772</v>
      </c>
      <c r="N11576">
        <v>0.41964338317282773</v>
      </c>
      <c r="O11576">
        <v>0.20982169278935636</v>
      </c>
    </row>
    <row r="11577" spans="1:15" x14ac:dyDescent="0.25">
      <c r="A11577">
        <v>2.3829756913607461</v>
      </c>
      <c r="B11577">
        <v>2.382975741192392</v>
      </c>
      <c r="C11577">
        <v>4.7659514325531376</v>
      </c>
      <c r="D11577">
        <f t="shared" si="900"/>
        <v>0.41964339108678522</v>
      </c>
      <c r="E11577">
        <f t="shared" si="901"/>
        <v>0.41964338231140391</v>
      </c>
      <c r="F11577">
        <f t="shared" si="902"/>
        <v>0.83928677339818913</v>
      </c>
      <c r="G11577">
        <f t="shared" si="903"/>
        <v>0.91612595935176355</v>
      </c>
      <c r="H11577">
        <f t="shared" si="904"/>
        <v>0.20982169334954728</v>
      </c>
      <c r="J11577">
        <v>0.41964339108678522</v>
      </c>
      <c r="K11577">
        <v>0.41964338231140391</v>
      </c>
      <c r="L11577">
        <v>0.91612595935176355</v>
      </c>
      <c r="M11577">
        <v>0.41964339108678522</v>
      </c>
      <c r="N11577">
        <v>0.41964338231140391</v>
      </c>
      <c r="O11577">
        <v>0.20982169334954728</v>
      </c>
    </row>
    <row r="11578" spans="1:15" x14ac:dyDescent="0.25">
      <c r="A11578">
        <v>2.3829756748838755</v>
      </c>
      <c r="B11578">
        <v>2.3829757457677343</v>
      </c>
      <c r="C11578">
        <v>4.7659514206516098</v>
      </c>
      <c r="D11578">
        <f t="shared" si="900"/>
        <v>0.41964339398837164</v>
      </c>
      <c r="E11578">
        <f t="shared" si="901"/>
        <v>0.41964338150568353</v>
      </c>
      <c r="F11578">
        <f t="shared" si="902"/>
        <v>0.83928677549405517</v>
      </c>
      <c r="G11578">
        <f t="shared" si="903"/>
        <v>0.91612596049563799</v>
      </c>
      <c r="H11578">
        <f t="shared" si="904"/>
        <v>0.20982169387351374</v>
      </c>
      <c r="J11578">
        <v>0.41964339398837164</v>
      </c>
      <c r="K11578">
        <v>0.41964338150568353</v>
      </c>
      <c r="L11578">
        <v>0.91612596049563799</v>
      </c>
      <c r="M11578">
        <v>0.41964339398837164</v>
      </c>
      <c r="N11578">
        <v>0.41964338150568353</v>
      </c>
      <c r="O11578">
        <v>0.20982169387351374</v>
      </c>
    </row>
    <row r="11579" spans="1:15" x14ac:dyDescent="0.25">
      <c r="A11579">
        <v>2.3829756594391021</v>
      </c>
      <c r="B11579">
        <v>2.3829757500564805</v>
      </c>
      <c r="C11579">
        <v>4.7659514094955826</v>
      </c>
      <c r="D11579">
        <f t="shared" si="900"/>
        <v>0.41964339670820522</v>
      </c>
      <c r="E11579">
        <f t="shared" si="901"/>
        <v>0.41964338075043284</v>
      </c>
      <c r="F11579">
        <f t="shared" si="902"/>
        <v>0.83928677745863811</v>
      </c>
      <c r="G11579">
        <f t="shared" si="903"/>
        <v>0.91612596156786108</v>
      </c>
      <c r="H11579">
        <f t="shared" si="904"/>
        <v>0.20982169436465944</v>
      </c>
      <c r="J11579">
        <v>0.41964339670820522</v>
      </c>
      <c r="K11579">
        <v>0.41964338075043284</v>
      </c>
      <c r="L11579">
        <v>0.91612596156786108</v>
      </c>
      <c r="M11579">
        <v>0.41964339670820522</v>
      </c>
      <c r="N11579">
        <v>0.41964338075043284</v>
      </c>
      <c r="O11579">
        <v>0.20982169436465944</v>
      </c>
    </row>
    <row r="11580" spans="1:15" x14ac:dyDescent="0.25">
      <c r="A11580">
        <v>2.382975644932396</v>
      </c>
      <c r="B11580">
        <v>2.3829757540847432</v>
      </c>
      <c r="C11580">
        <v>4.7659513990171387</v>
      </c>
      <c r="D11580">
        <f t="shared" si="900"/>
        <v>0.41964339926284455</v>
      </c>
      <c r="E11580">
        <f t="shared" si="901"/>
        <v>0.41964338004105356</v>
      </c>
      <c r="F11580">
        <f t="shared" si="902"/>
        <v>0.83928677930389806</v>
      </c>
      <c r="G11580">
        <f t="shared" si="903"/>
        <v>0.9161259625749606</v>
      </c>
      <c r="H11580">
        <f t="shared" si="904"/>
        <v>0.20982169482597443</v>
      </c>
      <c r="J11580">
        <v>0.41964339926284455</v>
      </c>
      <c r="K11580">
        <v>0.41964338004105356</v>
      </c>
      <c r="L11580">
        <v>0.9161259625749606</v>
      </c>
      <c r="M11580">
        <v>0.41964339926284455</v>
      </c>
      <c r="N11580">
        <v>0.41964338004105356</v>
      </c>
      <c r="O11580">
        <v>0.20982169482597443</v>
      </c>
    </row>
    <row r="11581" spans="1:15" x14ac:dyDescent="0.25">
      <c r="A11581">
        <v>2.382975631280813</v>
      </c>
      <c r="B11581">
        <v>2.3829757578755513</v>
      </c>
      <c r="C11581">
        <v>4.7659513891563643</v>
      </c>
      <c r="D11581">
        <f t="shared" si="900"/>
        <v>0.41964340166689629</v>
      </c>
      <c r="E11581">
        <f t="shared" si="901"/>
        <v>0.41964337937349006</v>
      </c>
      <c r="F11581">
        <f t="shared" si="902"/>
        <v>0.83928678104038634</v>
      </c>
      <c r="G11581">
        <f t="shared" si="903"/>
        <v>0.91612596352269504</v>
      </c>
      <c r="H11581">
        <f t="shared" si="904"/>
        <v>0.20982169526009645</v>
      </c>
      <c r="J11581">
        <v>0.41964340166689629</v>
      </c>
      <c r="K11581">
        <v>0.41964337937349006</v>
      </c>
      <c r="L11581">
        <v>0.91612596352269504</v>
      </c>
      <c r="M11581">
        <v>0.41964340166689629</v>
      </c>
      <c r="N11581">
        <v>0.41964337937349006</v>
      </c>
      <c r="O11581">
        <v>0.20982169526009645</v>
      </c>
    </row>
    <row r="11582" spans="1:15" x14ac:dyDescent="0.25">
      <c r="A11582">
        <v>2.3829758827027976</v>
      </c>
      <c r="B11582">
        <v>2.3829758097265556</v>
      </c>
      <c r="C11582">
        <v>4.7659516924293532</v>
      </c>
      <c r="D11582">
        <f t="shared" si="900"/>
        <v>0.41964335739134251</v>
      </c>
      <c r="E11582">
        <f t="shared" si="901"/>
        <v>0.41964337024249909</v>
      </c>
      <c r="F11582">
        <f t="shared" si="902"/>
        <v>0.8392867276338416</v>
      </c>
      <c r="G11582">
        <f t="shared" si="903"/>
        <v>0.91612593437465872</v>
      </c>
      <c r="H11582">
        <f t="shared" si="904"/>
        <v>0.20982168190846034</v>
      </c>
      <c r="J11582">
        <v>0.41964335739134251</v>
      </c>
      <c r="K11582">
        <v>0.41964337024249909</v>
      </c>
      <c r="L11582">
        <v>0.91612593437465872</v>
      </c>
      <c r="M11582">
        <v>0.41964335739134251</v>
      </c>
      <c r="N11582">
        <v>0.41964337024249909</v>
      </c>
      <c r="O11582">
        <v>0.20982168190846034</v>
      </c>
    </row>
    <row r="11583" spans="1:15" x14ac:dyDescent="0.25">
      <c r="A11583">
        <v>2.3829758321836225</v>
      </c>
      <c r="B11583">
        <v>2.3829758149861022</v>
      </c>
      <c r="C11583">
        <v>4.7659516471697252</v>
      </c>
      <c r="D11583">
        <f t="shared" si="900"/>
        <v>0.41964336628779708</v>
      </c>
      <c r="E11583">
        <f t="shared" si="901"/>
        <v>0.41964336931628998</v>
      </c>
      <c r="F11583">
        <f t="shared" si="902"/>
        <v>0.83928673560408706</v>
      </c>
      <c r="G11583">
        <f t="shared" si="903"/>
        <v>0.91612593872463144</v>
      </c>
      <c r="H11583">
        <f t="shared" si="904"/>
        <v>0.20982168390102174</v>
      </c>
      <c r="J11583">
        <v>0.41964336628779708</v>
      </c>
      <c r="K11583">
        <v>0.41964336931628998</v>
      </c>
      <c r="L11583">
        <v>0.91612593872463144</v>
      </c>
      <c r="M11583">
        <v>0.41964336628779708</v>
      </c>
      <c r="N11583">
        <v>0.41964336931628998</v>
      </c>
      <c r="O11583">
        <v>0.20982168390102174</v>
      </c>
    </row>
    <row r="11584" spans="1:15" x14ac:dyDescent="0.25">
      <c r="A11584">
        <v>2.3829757884569398</v>
      </c>
      <c r="B11584">
        <v>2.3829758195384825</v>
      </c>
      <c r="C11584">
        <v>4.7659516079954223</v>
      </c>
      <c r="D11584">
        <f t="shared" si="900"/>
        <v>0.41964337398809032</v>
      </c>
      <c r="E11584">
        <f t="shared" si="901"/>
        <v>0.41964336851461326</v>
      </c>
      <c r="F11584">
        <f t="shared" si="902"/>
        <v>0.83928674250270352</v>
      </c>
      <c r="G11584">
        <f t="shared" si="903"/>
        <v>0.91612594248973411</v>
      </c>
      <c r="H11584">
        <f t="shared" si="904"/>
        <v>0.20982168562567588</v>
      </c>
      <c r="J11584">
        <v>0.41964337398809032</v>
      </c>
      <c r="K11584">
        <v>0.41964336851461326</v>
      </c>
      <c r="L11584">
        <v>0.91612594248973411</v>
      </c>
      <c r="M11584">
        <v>0.41964337398809032</v>
      </c>
      <c r="N11584">
        <v>0.41964336851461326</v>
      </c>
      <c r="O11584">
        <v>0.20982168562567588</v>
      </c>
    </row>
    <row r="11585" spans="1:15" x14ac:dyDescent="0.25">
      <c r="A11585">
        <v>2.3829757502391287</v>
      </c>
      <c r="B11585">
        <v>2.3829758235173353</v>
      </c>
      <c r="C11585">
        <v>4.7659515737564639</v>
      </c>
      <c r="D11585">
        <f t="shared" si="900"/>
        <v>0.4196433807182684</v>
      </c>
      <c r="E11585">
        <f t="shared" si="901"/>
        <v>0.41964336781393508</v>
      </c>
      <c r="F11585">
        <f t="shared" si="902"/>
        <v>0.83928674853220353</v>
      </c>
      <c r="G11585">
        <f t="shared" si="903"/>
        <v>0.91612594578049344</v>
      </c>
      <c r="H11585">
        <f t="shared" si="904"/>
        <v>0.20982168713305083</v>
      </c>
      <c r="J11585">
        <v>0.4196433807182684</v>
      </c>
      <c r="K11585">
        <v>0.41964336781393508</v>
      </c>
      <c r="L11585">
        <v>0.91612594578049344</v>
      </c>
      <c r="M11585">
        <v>0.4196433807182684</v>
      </c>
      <c r="N11585">
        <v>0.41964336781393508</v>
      </c>
      <c r="O11585">
        <v>0.20982168713305083</v>
      </c>
    </row>
    <row r="11586" spans="1:15" x14ac:dyDescent="0.25">
      <c r="A11586">
        <v>2.3829757165508338</v>
      </c>
      <c r="B11586">
        <v>2.3829758270246209</v>
      </c>
      <c r="C11586">
        <v>4.7659515435754543</v>
      </c>
      <c r="D11586">
        <f t="shared" si="900"/>
        <v>0.41964338665079631</v>
      </c>
      <c r="E11586">
        <f t="shared" si="901"/>
        <v>0.41964336719630013</v>
      </c>
      <c r="F11586">
        <f t="shared" si="902"/>
        <v>0.8392867538470965</v>
      </c>
      <c r="G11586">
        <f t="shared" si="903"/>
        <v>0.91612594868123698</v>
      </c>
      <c r="H11586">
        <f t="shared" si="904"/>
        <v>0.20982168846177401</v>
      </c>
      <c r="J11586">
        <v>0.41964338665079631</v>
      </c>
      <c r="K11586">
        <v>0.41964336719630013</v>
      </c>
      <c r="L11586">
        <v>0.91612594868123698</v>
      </c>
      <c r="M11586">
        <v>0.41964338665079631</v>
      </c>
      <c r="N11586">
        <v>0.41964336719630013</v>
      </c>
      <c r="O11586">
        <v>0.20982168846177401</v>
      </c>
    </row>
    <row r="11587" spans="1:15" x14ac:dyDescent="0.25">
      <c r="A11587">
        <v>2.3829756866318577</v>
      </c>
      <c r="B11587">
        <v>2.3829758301394821</v>
      </c>
      <c r="C11587">
        <v>4.7659515167713398</v>
      </c>
      <c r="D11587">
        <f t="shared" ref="D11587:D11650" si="905">1/A11587</f>
        <v>0.41964339191954519</v>
      </c>
      <c r="E11587">
        <f t="shared" ref="E11587:E11650" si="906">1/B11587</f>
        <v>0.41964336664777135</v>
      </c>
      <c r="F11587">
        <f t="shared" ref="F11587:F11650" si="907">D11587+E11587</f>
        <v>0.83928675856731649</v>
      </c>
      <c r="G11587">
        <f t="shared" ref="G11587:G11650" si="908">SQRT(F11587)</f>
        <v>0.91612595125742213</v>
      </c>
      <c r="H11587">
        <f t="shared" ref="H11587:H11650" si="909">1/C11587</f>
        <v>0.20982168964182896</v>
      </c>
      <c r="J11587">
        <v>0.41964339191954519</v>
      </c>
      <c r="K11587">
        <v>0.41964336664777135</v>
      </c>
      <c r="L11587">
        <v>0.91612595125742213</v>
      </c>
      <c r="M11587">
        <v>0.41964339191954519</v>
      </c>
      <c r="N11587">
        <v>0.41964336664777135</v>
      </c>
      <c r="O11587">
        <v>0.20982168964182896</v>
      </c>
    </row>
    <row r="11588" spans="1:15" x14ac:dyDescent="0.25">
      <c r="A11588">
        <v>2.3829756598831038</v>
      </c>
      <c r="B11588">
        <v>2.3829758329242927</v>
      </c>
      <c r="C11588">
        <v>4.7659514928073961</v>
      </c>
      <c r="D11588">
        <f t="shared" si="905"/>
        <v>0.41964339663001626</v>
      </c>
      <c r="E11588">
        <f t="shared" si="906"/>
        <v>0.41964336615736464</v>
      </c>
      <c r="F11588">
        <f t="shared" si="907"/>
        <v>0.8392867627873809</v>
      </c>
      <c r="G11588">
        <f t="shared" si="908"/>
        <v>0.91612595356063398</v>
      </c>
      <c r="H11588">
        <f t="shared" si="909"/>
        <v>0.20982169069684498</v>
      </c>
      <c r="J11588">
        <v>0.41964339663001626</v>
      </c>
      <c r="K11588">
        <v>0.41964336615736464</v>
      </c>
      <c r="L11588">
        <v>0.91612595356063398</v>
      </c>
      <c r="M11588">
        <v>0.41964339663001626</v>
      </c>
      <c r="N11588">
        <v>0.41964336615736464</v>
      </c>
      <c r="O11588">
        <v>0.20982169069684498</v>
      </c>
    </row>
    <row r="11589" spans="1:15" x14ac:dyDescent="0.25">
      <c r="A11589">
        <v>2.3829756358260474</v>
      </c>
      <c r="B11589">
        <v>2.382975835428871</v>
      </c>
      <c r="C11589">
        <v>4.7659514712549189</v>
      </c>
      <c r="D11589">
        <f t="shared" si="905"/>
        <v>0.41964340086647789</v>
      </c>
      <c r="E11589">
        <f t="shared" si="906"/>
        <v>0.419643365716307</v>
      </c>
      <c r="F11589">
        <f t="shared" si="907"/>
        <v>0.83928676658278489</v>
      </c>
      <c r="G11589">
        <f t="shared" si="908"/>
        <v>0.91612595563207622</v>
      </c>
      <c r="H11589">
        <f t="shared" si="909"/>
        <v>0.20982169164569583</v>
      </c>
      <c r="J11589">
        <v>0.41964340086647789</v>
      </c>
      <c r="K11589">
        <v>0.419643365716307</v>
      </c>
      <c r="L11589">
        <v>0.91612595563207622</v>
      </c>
      <c r="M11589">
        <v>0.41964340086647789</v>
      </c>
      <c r="N11589">
        <v>0.419643365716307</v>
      </c>
      <c r="O11589">
        <v>0.20982169164569583</v>
      </c>
    </row>
    <row r="11590" spans="1:15" x14ac:dyDescent="0.25">
      <c r="A11590">
        <v>2.3829756140738576</v>
      </c>
      <c r="B11590">
        <v>2.3829758376934893</v>
      </c>
      <c r="C11590">
        <v>4.7659514517673465</v>
      </c>
      <c r="D11590">
        <f t="shared" si="905"/>
        <v>0.41964340469705125</v>
      </c>
      <c r="E11590">
        <f t="shared" si="906"/>
        <v>0.41964336531750651</v>
      </c>
      <c r="F11590">
        <f t="shared" si="907"/>
        <v>0.83928677001455776</v>
      </c>
      <c r="G11590">
        <f t="shared" si="908"/>
        <v>0.9161259575050571</v>
      </c>
      <c r="H11590">
        <f t="shared" si="909"/>
        <v>0.209821692503639</v>
      </c>
      <c r="J11590">
        <v>0.41964340469705125</v>
      </c>
      <c r="K11590">
        <v>0.41964336531750651</v>
      </c>
      <c r="L11590">
        <v>0.9161259575050571</v>
      </c>
      <c r="M11590">
        <v>0.41964340469705125</v>
      </c>
      <c r="N11590">
        <v>0.41964336531750651</v>
      </c>
      <c r="O11590">
        <v>0.209821692503639</v>
      </c>
    </row>
    <row r="11591" spans="1:15" x14ac:dyDescent="0.25">
      <c r="A11591">
        <v>2.3829755943104391</v>
      </c>
      <c r="B11591">
        <v>2.3829758397510568</v>
      </c>
      <c r="C11591">
        <v>4.7659514340614955</v>
      </c>
      <c r="D11591">
        <f t="shared" si="905"/>
        <v>0.41964340817740087</v>
      </c>
      <c r="E11591">
        <f t="shared" si="906"/>
        <v>0.41964336495516774</v>
      </c>
      <c r="F11591">
        <f t="shared" si="907"/>
        <v>0.83928677313256861</v>
      </c>
      <c r="G11591">
        <f t="shared" si="908"/>
        <v>0.91612595920679407</v>
      </c>
      <c r="H11591">
        <f t="shared" si="909"/>
        <v>0.2098216932831416</v>
      </c>
      <c r="J11591">
        <v>0.41964340817740087</v>
      </c>
      <c r="K11591">
        <v>0.41964336495516774</v>
      </c>
      <c r="L11591">
        <v>0.91612595920679407</v>
      </c>
      <c r="M11591">
        <v>0.41964340817740087</v>
      </c>
      <c r="N11591">
        <v>0.41964336495516774</v>
      </c>
      <c r="O11591">
        <v>0.2098216932831416</v>
      </c>
    </row>
    <row r="11592" spans="1:15" x14ac:dyDescent="0.25">
      <c r="A11592">
        <v>2.3829758655808018</v>
      </c>
      <c r="B11592">
        <v>2.3829757911084837</v>
      </c>
      <c r="C11592">
        <v>4.7659516566892854</v>
      </c>
      <c r="D11592">
        <f t="shared" si="905"/>
        <v>0.41964336040653538</v>
      </c>
      <c r="E11592">
        <f t="shared" si="906"/>
        <v>0.41964337352115194</v>
      </c>
      <c r="F11592">
        <f t="shared" si="907"/>
        <v>0.83928673392768727</v>
      </c>
      <c r="G11592">
        <f t="shared" si="908"/>
        <v>0.91612593780969176</v>
      </c>
      <c r="H11592">
        <f t="shared" si="909"/>
        <v>0.20982168348192179</v>
      </c>
      <c r="J11592">
        <v>0.41964336040653538</v>
      </c>
      <c r="K11592">
        <v>0.41964337352115194</v>
      </c>
      <c r="L11592">
        <v>0.91612593780969176</v>
      </c>
      <c r="M11592">
        <v>0.41964336040653538</v>
      </c>
      <c r="N11592">
        <v>0.41964337352115194</v>
      </c>
      <c r="O11592">
        <v>0.20982168348192179</v>
      </c>
    </row>
    <row r="11593" spans="1:15" x14ac:dyDescent="0.25">
      <c r="A11593">
        <v>2.3829758212299756</v>
      </c>
      <c r="B11593">
        <v>2.3829757970489545</v>
      </c>
      <c r="C11593">
        <v>4.7659516182789297</v>
      </c>
      <c r="D11593">
        <f t="shared" si="905"/>
        <v>0.41964336821674042</v>
      </c>
      <c r="E11593">
        <f t="shared" si="906"/>
        <v>0.41964337247503175</v>
      </c>
      <c r="F11593">
        <f t="shared" si="907"/>
        <v>0.83928674069177212</v>
      </c>
      <c r="G11593">
        <f t="shared" si="908"/>
        <v>0.91612594150137028</v>
      </c>
      <c r="H11593">
        <f t="shared" si="909"/>
        <v>0.20982168517294306</v>
      </c>
      <c r="J11593">
        <v>0.41964336821674042</v>
      </c>
      <c r="K11593">
        <v>0.41964337247503175</v>
      </c>
      <c r="L11593">
        <v>0.91612594150137028</v>
      </c>
      <c r="M11593">
        <v>0.41964336821674042</v>
      </c>
      <c r="N11593">
        <v>0.41964337247503175</v>
      </c>
      <c r="O11593">
        <v>0.20982168517294306</v>
      </c>
    </row>
    <row r="11594" spans="1:15" x14ac:dyDescent="0.25">
      <c r="A11594">
        <v>2.3829757822816284</v>
      </c>
      <c r="B11594">
        <v>2.3829758022658027</v>
      </c>
      <c r="C11594">
        <v>4.7659515845474312</v>
      </c>
      <c r="D11594">
        <f t="shared" si="905"/>
        <v>0.41964337507556615</v>
      </c>
      <c r="E11594">
        <f t="shared" si="906"/>
        <v>0.41964337155634185</v>
      </c>
      <c r="F11594">
        <f t="shared" si="907"/>
        <v>0.83928674663190805</v>
      </c>
      <c r="G11594">
        <f t="shared" si="908"/>
        <v>0.91612594474335685</v>
      </c>
      <c r="H11594">
        <f t="shared" si="909"/>
        <v>0.20982168665797699</v>
      </c>
      <c r="J11594">
        <v>0.41964337507556615</v>
      </c>
      <c r="K11594">
        <v>0.41964337155634185</v>
      </c>
      <c r="L11594">
        <v>0.91612594474335685</v>
      </c>
      <c r="M11594">
        <v>0.41964337507556615</v>
      </c>
      <c r="N11594">
        <v>0.41964337155634185</v>
      </c>
      <c r="O11594">
        <v>0.20982168665797699</v>
      </c>
    </row>
    <row r="11595" spans="1:15" x14ac:dyDescent="0.25">
      <c r="A11595">
        <v>2.3829757478052982</v>
      </c>
      <c r="B11595">
        <v>2.3829758068836568</v>
      </c>
      <c r="C11595">
        <v>4.7659515546889555</v>
      </c>
      <c r="D11595">
        <f t="shared" si="905"/>
        <v>0.41964338114686733</v>
      </c>
      <c r="E11595">
        <f t="shared" si="906"/>
        <v>0.41964337074313512</v>
      </c>
      <c r="F11595">
        <f t="shared" si="907"/>
        <v>0.83928675189000246</v>
      </c>
      <c r="G11595">
        <f t="shared" si="908"/>
        <v>0.91612594761310107</v>
      </c>
      <c r="H11595">
        <f t="shared" si="909"/>
        <v>0.20982168797250056</v>
      </c>
      <c r="J11595">
        <v>0.41964338114686733</v>
      </c>
      <c r="K11595">
        <v>0.41964337074313512</v>
      </c>
      <c r="L11595">
        <v>0.91612594761310107</v>
      </c>
      <c r="M11595">
        <v>0.41964338114686733</v>
      </c>
      <c r="N11595">
        <v>0.41964337074313512</v>
      </c>
      <c r="O11595">
        <v>0.20982168797250056</v>
      </c>
    </row>
    <row r="11596" spans="1:15" x14ac:dyDescent="0.25">
      <c r="A11596">
        <v>2.3829757170725916</v>
      </c>
      <c r="B11596">
        <v>2.38297581100008</v>
      </c>
      <c r="C11596">
        <v>4.7659515280726712</v>
      </c>
      <c r="D11596">
        <f t="shared" si="905"/>
        <v>0.41964338655891448</v>
      </c>
      <c r="E11596">
        <f t="shared" si="906"/>
        <v>0.41964337001823071</v>
      </c>
      <c r="F11596">
        <f t="shared" si="907"/>
        <v>0.83928675657714513</v>
      </c>
      <c r="G11596">
        <f t="shared" si="908"/>
        <v>0.91612595017123333</v>
      </c>
      <c r="H11596">
        <f t="shared" si="909"/>
        <v>0.20982168914428623</v>
      </c>
      <c r="J11596">
        <v>0.41964338655891448</v>
      </c>
      <c r="K11596">
        <v>0.41964337001823071</v>
      </c>
      <c r="L11596">
        <v>0.91612595017123333</v>
      </c>
      <c r="M11596">
        <v>0.41964338655891448</v>
      </c>
      <c r="N11596">
        <v>0.41964337001823071</v>
      </c>
      <c r="O11596">
        <v>0.20982168914428623</v>
      </c>
    </row>
    <row r="11597" spans="1:15" x14ac:dyDescent="0.25">
      <c r="A11597">
        <v>2.3829756895051557</v>
      </c>
      <c r="B11597">
        <v>2.3829758146925371</v>
      </c>
      <c r="C11597">
        <v>4.7659515041976928</v>
      </c>
      <c r="D11597">
        <f t="shared" si="905"/>
        <v>0.41964339141355578</v>
      </c>
      <c r="E11597">
        <f t="shared" si="906"/>
        <v>0.41964336936798696</v>
      </c>
      <c r="F11597">
        <f t="shared" si="907"/>
        <v>0.83928676078154274</v>
      </c>
      <c r="G11597">
        <f t="shared" si="908"/>
        <v>0.91612595246589468</v>
      </c>
      <c r="H11597">
        <f t="shared" si="909"/>
        <v>0.20982169019538555</v>
      </c>
      <c r="J11597">
        <v>0.41964339141355578</v>
      </c>
      <c r="K11597">
        <v>0.41964336936798696</v>
      </c>
      <c r="L11597">
        <v>0.91612595246589468</v>
      </c>
      <c r="M11597">
        <v>0.41964339141355578</v>
      </c>
      <c r="N11597">
        <v>0.41964336936798696</v>
      </c>
      <c r="O11597">
        <v>0.20982169019538555</v>
      </c>
    </row>
    <row r="11598" spans="1:15" x14ac:dyDescent="0.25">
      <c r="A11598">
        <v>2.3829756646379341</v>
      </c>
      <c r="B11598">
        <v>2.3829758180233211</v>
      </c>
      <c r="C11598">
        <v>4.7659514826612552</v>
      </c>
      <c r="D11598">
        <f t="shared" si="905"/>
        <v>0.41964339579268789</v>
      </c>
      <c r="E11598">
        <f t="shared" si="906"/>
        <v>0.41964336878143405</v>
      </c>
      <c r="F11598">
        <f t="shared" si="907"/>
        <v>0.83928676457412199</v>
      </c>
      <c r="G11598">
        <f t="shared" si="908"/>
        <v>0.91612595453579526</v>
      </c>
      <c r="H11598">
        <f t="shared" si="909"/>
        <v>0.20982169114353025</v>
      </c>
      <c r="J11598">
        <v>0.41964339579268789</v>
      </c>
      <c r="K11598">
        <v>0.41964336878143405</v>
      </c>
      <c r="L11598">
        <v>0.91612595453579526</v>
      </c>
      <c r="M11598">
        <v>0.41964339579268789</v>
      </c>
      <c r="N11598">
        <v>0.41964336878143405</v>
      </c>
      <c r="O11598">
        <v>0.20982169114353025</v>
      </c>
    </row>
    <row r="11599" spans="1:15" x14ac:dyDescent="0.25">
      <c r="A11599">
        <v>2.3829756420927244</v>
      </c>
      <c r="B11599">
        <v>2.3829758210430887</v>
      </c>
      <c r="C11599">
        <v>4.7659514631358135</v>
      </c>
      <c r="D11599">
        <f t="shared" si="905"/>
        <v>0.41964339976291237</v>
      </c>
      <c r="E11599">
        <f t="shared" si="906"/>
        <v>0.41964336824965132</v>
      </c>
      <c r="F11599">
        <f t="shared" si="907"/>
        <v>0.83928676801256374</v>
      </c>
      <c r="G11599">
        <f t="shared" si="908"/>
        <v>0.9161259564124159</v>
      </c>
      <c r="H11599">
        <f t="shared" si="909"/>
        <v>0.2098216920031406</v>
      </c>
      <c r="J11599">
        <v>0.41964339976291237</v>
      </c>
      <c r="K11599">
        <v>0.41964336824965132</v>
      </c>
      <c r="L11599">
        <v>0.9161259564124159</v>
      </c>
      <c r="M11599">
        <v>0.41964339976291237</v>
      </c>
      <c r="N11599">
        <v>0.41964336824965132</v>
      </c>
      <c r="O11599">
        <v>0.2098216920031406</v>
      </c>
    </row>
    <row r="11600" spans="1:15" x14ac:dyDescent="0.25">
      <c r="A11600">
        <v>2.3829756215588009</v>
      </c>
      <c r="B11600">
        <v>2.3829758237934584</v>
      </c>
      <c r="C11600">
        <v>4.7659514453522593</v>
      </c>
      <c r="D11600">
        <f t="shared" si="905"/>
        <v>0.41964340337894834</v>
      </c>
      <c r="E11600">
        <f t="shared" si="906"/>
        <v>0.41964336776530964</v>
      </c>
      <c r="F11600">
        <f t="shared" si="907"/>
        <v>0.83928677114425798</v>
      </c>
      <c r="G11600">
        <f t="shared" si="908"/>
        <v>0.9161259581216209</v>
      </c>
      <c r="H11600">
        <f t="shared" si="909"/>
        <v>0.20982169278606411</v>
      </c>
      <c r="J11600">
        <v>0.41964340337894834</v>
      </c>
      <c r="K11600">
        <v>0.41964336776530964</v>
      </c>
      <c r="L11600">
        <v>0.9161259581216209</v>
      </c>
      <c r="M11600">
        <v>0.41964340337894834</v>
      </c>
      <c r="N11600">
        <v>0.41964336776530964</v>
      </c>
      <c r="O11600">
        <v>0.20982169278606411</v>
      </c>
    </row>
    <row r="11601" spans="1:15" x14ac:dyDescent="0.25">
      <c r="A11601">
        <v>2.3829756027785121</v>
      </c>
      <c r="B11601">
        <v>2.3829758263089413</v>
      </c>
      <c r="C11601">
        <v>4.765951429087453</v>
      </c>
      <c r="D11601">
        <f t="shared" si="905"/>
        <v>0.41964340668616823</v>
      </c>
      <c r="E11601">
        <f t="shared" si="906"/>
        <v>0.41964336732233171</v>
      </c>
      <c r="F11601">
        <f t="shared" si="907"/>
        <v>0.83928677400849994</v>
      </c>
      <c r="G11601">
        <f t="shared" si="908"/>
        <v>0.91612595968485688</v>
      </c>
      <c r="H11601">
        <f t="shared" si="909"/>
        <v>0.20982169350212454</v>
      </c>
      <c r="J11601">
        <v>0.41964340668616823</v>
      </c>
      <c r="K11601">
        <v>0.41964336732233171</v>
      </c>
      <c r="L11601">
        <v>0.91612595968485688</v>
      </c>
      <c r="M11601">
        <v>0.41964340668616823</v>
      </c>
      <c r="N11601">
        <v>0.41964336732233171</v>
      </c>
      <c r="O11601">
        <v>0.20982169350212454</v>
      </c>
    </row>
    <row r="11602" spans="1:15" x14ac:dyDescent="0.25">
      <c r="A11602">
        <v>2.3829758517704707</v>
      </c>
      <c r="B11602">
        <v>2.3829757760914423</v>
      </c>
      <c r="C11602">
        <v>4.765951627861913</v>
      </c>
      <c r="D11602">
        <f t="shared" si="905"/>
        <v>0.41964336283854231</v>
      </c>
      <c r="E11602">
        <f t="shared" si="906"/>
        <v>0.41964337616566139</v>
      </c>
      <c r="F11602">
        <f t="shared" si="907"/>
        <v>0.8392867390042037</v>
      </c>
      <c r="G11602">
        <f t="shared" si="908"/>
        <v>0.91612594058033514</v>
      </c>
      <c r="H11602">
        <f t="shared" si="909"/>
        <v>0.20982168475105087</v>
      </c>
      <c r="J11602">
        <v>0.41964336283854231</v>
      </c>
      <c r="K11602">
        <v>0.41964337616566139</v>
      </c>
      <c r="L11602">
        <v>0.91612594058033514</v>
      </c>
      <c r="M11602">
        <v>0.41964336283854231</v>
      </c>
      <c r="N11602">
        <v>0.41964337616566139</v>
      </c>
      <c r="O11602">
        <v>0.20982168475105087</v>
      </c>
    </row>
    <row r="11603" spans="1:15" x14ac:dyDescent="0.25">
      <c r="A11603">
        <v>2.3829758122700366</v>
      </c>
      <c r="B11603">
        <v>2.3829757823766053</v>
      </c>
      <c r="C11603">
        <v>4.7659515946466424</v>
      </c>
      <c r="D11603">
        <f t="shared" si="905"/>
        <v>0.41964336979459066</v>
      </c>
      <c r="E11603">
        <f t="shared" si="906"/>
        <v>0.41964337505884064</v>
      </c>
      <c r="F11603">
        <f t="shared" si="907"/>
        <v>0.83928674485343135</v>
      </c>
      <c r="G11603">
        <f t="shared" si="908"/>
        <v>0.91612594377270606</v>
      </c>
      <c r="H11603">
        <f t="shared" si="909"/>
        <v>0.20982168621335778</v>
      </c>
      <c r="J11603">
        <v>0.41964336979459066</v>
      </c>
      <c r="K11603">
        <v>0.41964337505884064</v>
      </c>
      <c r="L11603">
        <v>0.91612594377270606</v>
      </c>
      <c r="M11603">
        <v>0.41964336979459066</v>
      </c>
      <c r="N11603">
        <v>0.41964337505884064</v>
      </c>
      <c r="O11603">
        <v>0.20982168621335778</v>
      </c>
    </row>
    <row r="11604" spans="1:15" x14ac:dyDescent="0.25">
      <c r="A11604">
        <v>2.3829757771677307</v>
      </c>
      <c r="B11604">
        <v>2.3829757879619549</v>
      </c>
      <c r="C11604">
        <v>4.7659515651296855</v>
      </c>
      <c r="D11604">
        <f t="shared" si="905"/>
        <v>0.41964337597612639</v>
      </c>
      <c r="E11604">
        <f t="shared" si="906"/>
        <v>0.41964337407525742</v>
      </c>
      <c r="F11604">
        <f t="shared" si="907"/>
        <v>0.83928675005138387</v>
      </c>
      <c r="G11604">
        <f t="shared" si="908"/>
        <v>0.91612594660962632</v>
      </c>
      <c r="H11604">
        <f t="shared" si="909"/>
        <v>0.20982168751284597</v>
      </c>
      <c r="J11604">
        <v>0.41964337597612639</v>
      </c>
      <c r="K11604">
        <v>0.41964337407525742</v>
      </c>
      <c r="L11604">
        <v>0.91612594660962632</v>
      </c>
      <c r="M11604">
        <v>0.41964337597612639</v>
      </c>
      <c r="N11604">
        <v>0.41964337407525742</v>
      </c>
      <c r="O11604">
        <v>0.20982168751284597</v>
      </c>
    </row>
    <row r="11605" spans="1:15" x14ac:dyDescent="0.25">
      <c r="A11605">
        <v>2.3829757457677343</v>
      </c>
      <c r="B11605">
        <v>2.3829757929582058</v>
      </c>
      <c r="C11605">
        <v>4.7659515387259397</v>
      </c>
      <c r="D11605">
        <f t="shared" si="905"/>
        <v>0.41964338150568353</v>
      </c>
      <c r="E11605">
        <f t="shared" si="906"/>
        <v>0.41964337319541484</v>
      </c>
      <c r="F11605">
        <f t="shared" si="907"/>
        <v>0.83928675470109837</v>
      </c>
      <c r="G11605">
        <f t="shared" si="908"/>
        <v>0.91612594914733114</v>
      </c>
      <c r="H11605">
        <f t="shared" si="909"/>
        <v>0.20982168867527459</v>
      </c>
      <c r="J11605">
        <v>0.41964338150568353</v>
      </c>
      <c r="K11605">
        <v>0.41964337319541484</v>
      </c>
      <c r="L11605">
        <v>0.91612594914733114</v>
      </c>
      <c r="M11605">
        <v>0.41964338150568353</v>
      </c>
      <c r="N11605">
        <v>0.41964337319541484</v>
      </c>
      <c r="O11605">
        <v>0.20982168867527459</v>
      </c>
    </row>
    <row r="11606" spans="1:15" x14ac:dyDescent="0.25">
      <c r="A11606">
        <v>2.3829757175136548</v>
      </c>
      <c r="B11606">
        <v>2.382975797453891</v>
      </c>
      <c r="C11606">
        <v>4.7659515149675453</v>
      </c>
      <c r="D11606">
        <f t="shared" si="905"/>
        <v>0.419643386481243</v>
      </c>
      <c r="E11606">
        <f t="shared" si="906"/>
        <v>0.41964337240372218</v>
      </c>
      <c r="F11606">
        <f t="shared" si="907"/>
        <v>0.83928675888496518</v>
      </c>
      <c r="G11606">
        <f t="shared" si="908"/>
        <v>0.91612595143078723</v>
      </c>
      <c r="H11606">
        <f t="shared" si="909"/>
        <v>0.20982168972124127</v>
      </c>
      <c r="J11606">
        <v>0.419643386481243</v>
      </c>
      <c r="K11606">
        <v>0.41964337240372218</v>
      </c>
      <c r="L11606">
        <v>0.91612595143078723</v>
      </c>
      <c r="M11606">
        <v>0.419643386481243</v>
      </c>
      <c r="N11606">
        <v>0.41964337240372218</v>
      </c>
      <c r="O11606">
        <v>0.20982168972124127</v>
      </c>
    </row>
    <row r="11607" spans="1:15" x14ac:dyDescent="0.25">
      <c r="A11607">
        <v>2.3829756919552683</v>
      </c>
      <c r="B11607">
        <v>2.3829758015206464</v>
      </c>
      <c r="C11607">
        <v>4.7659514934759146</v>
      </c>
      <c r="D11607">
        <f t="shared" si="905"/>
        <v>0.41964339098208953</v>
      </c>
      <c r="E11607">
        <f t="shared" si="906"/>
        <v>0.41964337168756427</v>
      </c>
      <c r="F11607">
        <f t="shared" si="907"/>
        <v>0.83928676266965385</v>
      </c>
      <c r="G11607">
        <f t="shared" si="908"/>
        <v>0.91612595349638137</v>
      </c>
      <c r="H11607">
        <f t="shared" si="909"/>
        <v>0.20982169066741335</v>
      </c>
      <c r="J11607">
        <v>0.41964339098208953</v>
      </c>
      <c r="K11607">
        <v>0.41964337168756427</v>
      </c>
      <c r="L11607">
        <v>0.91612595349638137</v>
      </c>
      <c r="M11607">
        <v>0.41964339098208953</v>
      </c>
      <c r="N11607">
        <v>0.41964337168756427</v>
      </c>
      <c r="O11607">
        <v>0.20982169066741335</v>
      </c>
    </row>
    <row r="11608" spans="1:15" x14ac:dyDescent="0.25">
      <c r="A11608">
        <v>2.3829756687243511</v>
      </c>
      <c r="B11608">
        <v>2.3829758052170642</v>
      </c>
      <c r="C11608">
        <v>4.7659514739414153</v>
      </c>
      <c r="D11608">
        <f t="shared" si="905"/>
        <v>0.41964339507306747</v>
      </c>
      <c r="E11608">
        <f t="shared" si="906"/>
        <v>0.41964337103662303</v>
      </c>
      <c r="F11608">
        <f t="shared" si="907"/>
        <v>0.83928676610969055</v>
      </c>
      <c r="G11608">
        <f t="shared" si="908"/>
        <v>0.91612595537387242</v>
      </c>
      <c r="H11608">
        <f t="shared" si="909"/>
        <v>0.20982169152742244</v>
      </c>
      <c r="J11608">
        <v>0.41964339507306747</v>
      </c>
      <c r="K11608">
        <v>0.41964337103662303</v>
      </c>
      <c r="L11608">
        <v>0.91612595537387242</v>
      </c>
      <c r="M11608">
        <v>0.41964339507306747</v>
      </c>
      <c r="N11608">
        <v>0.41964337103662303</v>
      </c>
      <c r="O11608">
        <v>0.20982169152742244</v>
      </c>
    </row>
    <row r="11609" spans="1:15" x14ac:dyDescent="0.25">
      <c r="A11609">
        <v>2.3829756475168233</v>
      </c>
      <c r="B11609">
        <v>2.382975808591528</v>
      </c>
      <c r="C11609">
        <v>4.7659514561083514</v>
      </c>
      <c r="D11609">
        <f t="shared" si="905"/>
        <v>0.41964339880772539</v>
      </c>
      <c r="E11609">
        <f t="shared" si="906"/>
        <v>0.41964337044237804</v>
      </c>
      <c r="F11609">
        <f t="shared" si="907"/>
        <v>0.83928676925010337</v>
      </c>
      <c r="G11609">
        <f t="shared" si="908"/>
        <v>0.91612595708783595</v>
      </c>
      <c r="H11609">
        <f t="shared" si="909"/>
        <v>0.20982169231252562</v>
      </c>
      <c r="J11609">
        <v>0.41964339880772539</v>
      </c>
      <c r="K11609">
        <v>0.41964337044237804</v>
      </c>
      <c r="L11609">
        <v>0.91612595708783595</v>
      </c>
      <c r="M11609">
        <v>0.41964339880772539</v>
      </c>
      <c r="N11609">
        <v>0.41964337044237804</v>
      </c>
      <c r="O11609">
        <v>0.20982169231252562</v>
      </c>
    </row>
    <row r="11610" spans="1:15" x14ac:dyDescent="0.25">
      <c r="A11610">
        <v>2.3829756280793641</v>
      </c>
      <c r="B11610">
        <v>2.3829758116843451</v>
      </c>
      <c r="C11610">
        <v>4.7659514397637093</v>
      </c>
      <c r="D11610">
        <f t="shared" si="905"/>
        <v>0.41964340223067331</v>
      </c>
      <c r="E11610">
        <f t="shared" si="906"/>
        <v>0.41964336989773127</v>
      </c>
      <c r="F11610">
        <f t="shared" si="907"/>
        <v>0.83928677212840452</v>
      </c>
      <c r="G11610">
        <f t="shared" si="908"/>
        <v>0.91612595865874502</v>
      </c>
      <c r="H11610">
        <f t="shared" si="909"/>
        <v>0.20982169303210083</v>
      </c>
      <c r="J11610">
        <v>0.41964340223067331</v>
      </c>
      <c r="K11610">
        <v>0.41964336989773127</v>
      </c>
      <c r="L11610">
        <v>0.91612595865874502</v>
      </c>
      <c r="M11610">
        <v>0.41964340223067331</v>
      </c>
      <c r="N11610">
        <v>0.41964336989773127</v>
      </c>
      <c r="O11610">
        <v>0.20982169303210083</v>
      </c>
    </row>
    <row r="11611" spans="1:15" x14ac:dyDescent="0.25">
      <c r="A11611">
        <v>2.3829756101992441</v>
      </c>
      <c r="B11611">
        <v>2.3829758145293631</v>
      </c>
      <c r="C11611">
        <v>4.7659514247286072</v>
      </c>
      <c r="D11611">
        <f t="shared" si="905"/>
        <v>0.41964340537937295</v>
      </c>
      <c r="E11611">
        <f t="shared" si="906"/>
        <v>0.41964336939672198</v>
      </c>
      <c r="F11611">
        <f t="shared" si="907"/>
        <v>0.83928677477609492</v>
      </c>
      <c r="G11611">
        <f t="shared" si="908"/>
        <v>0.9161259601037921</v>
      </c>
      <c r="H11611">
        <f t="shared" si="909"/>
        <v>0.20982169369402334</v>
      </c>
      <c r="J11611">
        <v>0.41964340537937295</v>
      </c>
      <c r="K11611">
        <v>0.41964336939672198</v>
      </c>
      <c r="L11611">
        <v>0.9161259601037921</v>
      </c>
      <c r="M11611">
        <v>0.41964340537937295</v>
      </c>
      <c r="N11611">
        <v>0.41964336939672198</v>
      </c>
      <c r="O11611">
        <v>0.20982169369402334</v>
      </c>
    </row>
    <row r="11612" spans="1:15" x14ac:dyDescent="0.25">
      <c r="A11612">
        <v>2.3829758403957357</v>
      </c>
      <c r="B11612">
        <v>2.3829757637228117</v>
      </c>
      <c r="C11612">
        <v>4.7659516041185475</v>
      </c>
      <c r="D11612">
        <f t="shared" si="905"/>
        <v>0.41964336484163939</v>
      </c>
      <c r="E11612">
        <f t="shared" si="906"/>
        <v>0.41964337834378418</v>
      </c>
      <c r="F11612">
        <f t="shared" si="907"/>
        <v>0.83928674318542362</v>
      </c>
      <c r="G11612">
        <f t="shared" si="908"/>
        <v>0.91612594286234661</v>
      </c>
      <c r="H11612">
        <f t="shared" si="909"/>
        <v>0.20982168579635585</v>
      </c>
      <c r="J11612">
        <v>0.41964336484163939</v>
      </c>
      <c r="K11612">
        <v>0.41964337834378418</v>
      </c>
      <c r="L11612">
        <v>0.91612594286234661</v>
      </c>
      <c r="M11612">
        <v>0.41964336484163939</v>
      </c>
      <c r="N11612">
        <v>0.41964337834378418</v>
      </c>
      <c r="O11612">
        <v>0.20982168579635585</v>
      </c>
    </row>
    <row r="11613" spans="1:15" x14ac:dyDescent="0.25">
      <c r="A11613">
        <v>2.3829758048048886</v>
      </c>
      <c r="B11613">
        <v>2.3829757701520515</v>
      </c>
      <c r="C11613">
        <v>4.7659515749569401</v>
      </c>
      <c r="D11613">
        <f t="shared" si="905"/>
        <v>0.41964337110920741</v>
      </c>
      <c r="E11613">
        <f t="shared" si="906"/>
        <v>0.41964337721159145</v>
      </c>
      <c r="F11613">
        <f t="shared" si="907"/>
        <v>0.83928674832079886</v>
      </c>
      <c r="G11613">
        <f t="shared" si="908"/>
        <v>0.91612594566511374</v>
      </c>
      <c r="H11613">
        <f t="shared" si="909"/>
        <v>0.20982168708019969</v>
      </c>
      <c r="J11613">
        <v>0.41964337110920741</v>
      </c>
      <c r="K11613">
        <v>0.41964337721159145</v>
      </c>
      <c r="L11613">
        <v>0.91612594566511374</v>
      </c>
      <c r="M11613">
        <v>0.41964337110920741</v>
      </c>
      <c r="N11613">
        <v>0.41964337721159145</v>
      </c>
      <c r="O11613">
        <v>0.20982168708019969</v>
      </c>
    </row>
    <row r="11614" spans="1:15" x14ac:dyDescent="0.25">
      <c r="A11614">
        <v>2.382975772863249</v>
      </c>
      <c r="B11614">
        <v>2.382975775922088</v>
      </c>
      <c r="C11614">
        <v>4.7659515487853366</v>
      </c>
      <c r="D11614">
        <f t="shared" si="905"/>
        <v>0.41964337673414803</v>
      </c>
      <c r="E11614">
        <f t="shared" si="906"/>
        <v>0.41964337619548475</v>
      </c>
      <c r="F11614">
        <f t="shared" si="907"/>
        <v>0.83928675292963284</v>
      </c>
      <c r="G11614">
        <f t="shared" si="908"/>
        <v>0.91612594818050697</v>
      </c>
      <c r="H11614">
        <f t="shared" si="909"/>
        <v>0.20982168823240821</v>
      </c>
      <c r="J11614">
        <v>0.41964337673414803</v>
      </c>
      <c r="K11614">
        <v>0.41964337619548475</v>
      </c>
      <c r="L11614">
        <v>0.91612594818050697</v>
      </c>
      <c r="M11614">
        <v>0.41964337673414803</v>
      </c>
      <c r="N11614">
        <v>0.41964337619548475</v>
      </c>
      <c r="O11614">
        <v>0.20982168823240821</v>
      </c>
    </row>
    <row r="11615" spans="1:15" x14ac:dyDescent="0.25">
      <c r="A11615">
        <v>2.3829757440369437</v>
      </c>
      <c r="B11615">
        <v>2.3829757811293595</v>
      </c>
      <c r="C11615">
        <v>4.7659515251663027</v>
      </c>
      <c r="D11615">
        <f t="shared" si="905"/>
        <v>0.41964338181047672</v>
      </c>
      <c r="E11615">
        <f t="shared" si="906"/>
        <v>0.41964337527848133</v>
      </c>
      <c r="F11615">
        <f t="shared" si="907"/>
        <v>0.83928675708895806</v>
      </c>
      <c r="G11615">
        <f t="shared" si="908"/>
        <v>0.91612595045056877</v>
      </c>
      <c r="H11615">
        <f t="shared" si="909"/>
        <v>0.20982168927223951</v>
      </c>
      <c r="J11615">
        <v>0.41964338181047672</v>
      </c>
      <c r="K11615">
        <v>0.41964337527848133</v>
      </c>
      <c r="L11615">
        <v>0.91612595045056877</v>
      </c>
      <c r="M11615">
        <v>0.41964338181047672</v>
      </c>
      <c r="N11615">
        <v>0.41964337527848133</v>
      </c>
      <c r="O11615">
        <v>0.20982168927223951</v>
      </c>
    </row>
    <row r="11616" spans="1:15" x14ac:dyDescent="0.25">
      <c r="A11616">
        <v>2.3829757178913993</v>
      </c>
      <c r="B11616">
        <v>2.3829757858523712</v>
      </c>
      <c r="C11616">
        <v>4.7659515037437705</v>
      </c>
      <c r="D11616">
        <f t="shared" si="905"/>
        <v>0.41964338641472199</v>
      </c>
      <c r="E11616">
        <f t="shared" si="906"/>
        <v>0.41964337444675631</v>
      </c>
      <c r="F11616">
        <f t="shared" si="907"/>
        <v>0.83928676086147824</v>
      </c>
      <c r="G11616">
        <f t="shared" si="908"/>
        <v>0.91612595250952156</v>
      </c>
      <c r="H11616">
        <f t="shared" si="909"/>
        <v>0.20982169021536953</v>
      </c>
      <c r="J11616">
        <v>0.41964338641472199</v>
      </c>
      <c r="K11616">
        <v>0.41964337444675631</v>
      </c>
      <c r="L11616">
        <v>0.91612595250952156</v>
      </c>
      <c r="M11616">
        <v>0.41964338641472199</v>
      </c>
      <c r="N11616">
        <v>0.41964337444675631</v>
      </c>
      <c r="O11616">
        <v>0.20982169021536953</v>
      </c>
    </row>
    <row r="11617" spans="1:15" x14ac:dyDescent="0.25">
      <c r="A11617">
        <v>2.3829756940692755</v>
      </c>
      <c r="B11617">
        <v>2.382975790155673</v>
      </c>
      <c r="C11617">
        <v>4.7659514842249484</v>
      </c>
      <c r="D11617">
        <f t="shared" si="905"/>
        <v>0.41964339060981165</v>
      </c>
      <c r="E11617">
        <f t="shared" si="906"/>
        <v>0.41964337368894244</v>
      </c>
      <c r="F11617">
        <f t="shared" si="907"/>
        <v>0.83928676429875404</v>
      </c>
      <c r="G11617">
        <f t="shared" si="908"/>
        <v>0.91612595438550593</v>
      </c>
      <c r="H11617">
        <f t="shared" si="909"/>
        <v>0.20982169107468845</v>
      </c>
      <c r="J11617">
        <v>0.41964339060981165</v>
      </c>
      <c r="K11617">
        <v>0.41964337368894244</v>
      </c>
      <c r="L11617">
        <v>0.91612595438550593</v>
      </c>
      <c r="M11617">
        <v>0.41964339060981165</v>
      </c>
      <c r="N11617">
        <v>0.41964337368894244</v>
      </c>
      <c r="O11617">
        <v>0.20982169107468845</v>
      </c>
    </row>
    <row r="11618" spans="1:15" x14ac:dyDescent="0.25">
      <c r="A11618">
        <v>2.3829756722740423</v>
      </c>
      <c r="B11618">
        <v>2.3829757940928311</v>
      </c>
      <c r="C11618">
        <v>4.7659514663668734</v>
      </c>
      <c r="D11618">
        <f t="shared" si="905"/>
        <v>0.41964339444796478</v>
      </c>
      <c r="E11618">
        <f t="shared" si="906"/>
        <v>0.41964337299560672</v>
      </c>
      <c r="F11618">
        <f t="shared" si="907"/>
        <v>0.83928676744357156</v>
      </c>
      <c r="G11618">
        <f t="shared" si="908"/>
        <v>0.91612595610187331</v>
      </c>
      <c r="H11618">
        <f t="shared" si="909"/>
        <v>0.20982169186089272</v>
      </c>
      <c r="J11618">
        <v>0.41964339444796478</v>
      </c>
      <c r="K11618">
        <v>0.41964337299560672</v>
      </c>
      <c r="L11618">
        <v>0.91612595610187331</v>
      </c>
      <c r="M11618">
        <v>0.41964339444796478</v>
      </c>
      <c r="N11618">
        <v>0.41964337299560672</v>
      </c>
      <c r="O11618">
        <v>0.20982169186089272</v>
      </c>
    </row>
    <row r="11619" spans="1:15" x14ac:dyDescent="0.25">
      <c r="A11619">
        <v>2.3829756522575716</v>
      </c>
      <c r="B11619">
        <v>2.3829757977086672</v>
      </c>
      <c r="C11619">
        <v>4.7659514499662388</v>
      </c>
      <c r="D11619">
        <f t="shared" si="905"/>
        <v>0.41964339797287692</v>
      </c>
      <c r="E11619">
        <f t="shared" si="906"/>
        <v>0.41964337235885596</v>
      </c>
      <c r="F11619">
        <f t="shared" si="907"/>
        <v>0.83928677033173282</v>
      </c>
      <c r="G11619">
        <f t="shared" si="908"/>
        <v>0.91612595767816385</v>
      </c>
      <c r="H11619">
        <f t="shared" si="909"/>
        <v>0.20982169258293301</v>
      </c>
      <c r="J11619">
        <v>0.41964339797287692</v>
      </c>
      <c r="K11619">
        <v>0.41964337235885596</v>
      </c>
      <c r="L11619">
        <v>0.91612595767816385</v>
      </c>
      <c r="M11619">
        <v>0.41964339797287692</v>
      </c>
      <c r="N11619">
        <v>0.41964337235885596</v>
      </c>
      <c r="O11619">
        <v>0.20982169258293301</v>
      </c>
    </row>
    <row r="11620" spans="1:15" x14ac:dyDescent="0.25">
      <c r="A11620">
        <v>2.3829756338106467</v>
      </c>
      <c r="B11620">
        <v>2.3829758010409767</v>
      </c>
      <c r="C11620">
        <v>4.7659514348516234</v>
      </c>
      <c r="D11620">
        <f t="shared" si="905"/>
        <v>0.4196434012213911</v>
      </c>
      <c r="E11620">
        <f t="shared" si="906"/>
        <v>0.41964337177203437</v>
      </c>
      <c r="F11620">
        <f t="shared" si="907"/>
        <v>0.83928677299342547</v>
      </c>
      <c r="G11620">
        <f t="shared" si="908"/>
        <v>0.91612595913085304</v>
      </c>
      <c r="H11620">
        <f t="shared" si="909"/>
        <v>0.20982169324835612</v>
      </c>
      <c r="J11620">
        <v>0.4196434012213911</v>
      </c>
      <c r="K11620">
        <v>0.41964337177203437</v>
      </c>
      <c r="L11620">
        <v>0.91612595913085304</v>
      </c>
      <c r="M11620">
        <v>0.4196434012213911</v>
      </c>
      <c r="N11620">
        <v>0.41964337177203437</v>
      </c>
      <c r="O11620">
        <v>0.20982169324835612</v>
      </c>
    </row>
    <row r="11621" spans="1:15" x14ac:dyDescent="0.25">
      <c r="A11621">
        <v>2.3829756167556231</v>
      </c>
      <c r="B11621">
        <v>2.3829758041218483</v>
      </c>
      <c r="C11621">
        <v>4.7659514208774709</v>
      </c>
      <c r="D11621">
        <f t="shared" si="905"/>
        <v>0.41964340422479074</v>
      </c>
      <c r="E11621">
        <f t="shared" si="906"/>
        <v>0.41964337122949119</v>
      </c>
      <c r="F11621">
        <f t="shared" si="907"/>
        <v>0.83928677545428187</v>
      </c>
      <c r="G11621">
        <f t="shared" si="908"/>
        <v>0.91612596047393058</v>
      </c>
      <c r="H11621">
        <f t="shared" si="909"/>
        <v>0.20982169386357016</v>
      </c>
      <c r="J11621">
        <v>0.41964340422479074</v>
      </c>
      <c r="K11621">
        <v>0.41964337122949119</v>
      </c>
      <c r="L11621">
        <v>0.91612596047393058</v>
      </c>
      <c r="M11621">
        <v>0.41964340422479074</v>
      </c>
      <c r="N11621">
        <v>0.41964337122949119</v>
      </c>
      <c r="O11621">
        <v>0.20982169386357016</v>
      </c>
    </row>
    <row r="11622" spans="1:15" x14ac:dyDescent="0.25">
      <c r="A11622">
        <v>2.3829758308644933</v>
      </c>
      <c r="B11622">
        <v>2.3829757533587546</v>
      </c>
      <c r="C11622">
        <v>4.7659515842232478</v>
      </c>
      <c r="D11622">
        <f t="shared" si="905"/>
        <v>0.41964336652009648</v>
      </c>
      <c r="E11622">
        <f t="shared" si="906"/>
        <v>0.41964338016890051</v>
      </c>
      <c r="F11622">
        <f t="shared" si="907"/>
        <v>0.83928674668899705</v>
      </c>
      <c r="G11622">
        <f t="shared" si="908"/>
        <v>0.91612594477451459</v>
      </c>
      <c r="H11622">
        <f t="shared" si="909"/>
        <v>0.20982168667224921</v>
      </c>
      <c r="J11622">
        <v>0.41964336652009648</v>
      </c>
      <c r="K11622">
        <v>0.41964338016890051</v>
      </c>
      <c r="L11622">
        <v>0.91612594477451459</v>
      </c>
      <c r="M11622">
        <v>0.41964336652009648</v>
      </c>
      <c r="N11622">
        <v>0.41964338016890051</v>
      </c>
      <c r="O11622">
        <v>0.20982168667224921</v>
      </c>
    </row>
    <row r="11623" spans="1:15" x14ac:dyDescent="0.25">
      <c r="A11623">
        <v>2.3829757984892677</v>
      </c>
      <c r="B11623">
        <v>2.3829757598099053</v>
      </c>
      <c r="C11623">
        <v>4.7659515582991734</v>
      </c>
      <c r="D11623">
        <f t="shared" si="905"/>
        <v>0.41964337222139175</v>
      </c>
      <c r="E11623">
        <f t="shared" si="906"/>
        <v>0.41964337903284926</v>
      </c>
      <c r="F11623">
        <f t="shared" si="907"/>
        <v>0.83928675125424101</v>
      </c>
      <c r="G11623">
        <f t="shared" si="908"/>
        <v>0.9161259472661174</v>
      </c>
      <c r="H11623">
        <f t="shared" si="909"/>
        <v>0.20982168781356023</v>
      </c>
      <c r="J11623">
        <v>0.41964337222139175</v>
      </c>
      <c r="K11623">
        <v>0.41964337903284926</v>
      </c>
      <c r="L11623">
        <v>0.9161259472661174</v>
      </c>
      <c r="M11623">
        <v>0.41964337222139175</v>
      </c>
      <c r="N11623">
        <v>0.41964337903284926</v>
      </c>
      <c r="O11623">
        <v>0.20982168781356023</v>
      </c>
    </row>
    <row r="11624" spans="1:15" x14ac:dyDescent="0.25">
      <c r="A11624">
        <v>2.3829757691901081</v>
      </c>
      <c r="B11624">
        <v>2.3829757656481134</v>
      </c>
      <c r="C11624">
        <v>4.7659515348382211</v>
      </c>
      <c r="D11624">
        <f t="shared" si="905"/>
        <v>0.41964337738099022</v>
      </c>
      <c r="E11624">
        <f t="shared" si="906"/>
        <v>0.4196433780047375</v>
      </c>
      <c r="F11624">
        <f t="shared" si="907"/>
        <v>0.83928675538572772</v>
      </c>
      <c r="G11624">
        <f t="shared" si="908"/>
        <v>0.91612594952098569</v>
      </c>
      <c r="H11624">
        <f t="shared" si="909"/>
        <v>0.20982168884643196</v>
      </c>
      <c r="J11624">
        <v>0.41964337738099022</v>
      </c>
      <c r="K11624">
        <v>0.4196433780047375</v>
      </c>
      <c r="L11624">
        <v>0.91612594952098569</v>
      </c>
      <c r="M11624">
        <v>0.41964337738099022</v>
      </c>
      <c r="N11624">
        <v>0.4196433780047375</v>
      </c>
      <c r="O11624">
        <v>0.20982168884643196</v>
      </c>
    </row>
    <row r="11625" spans="1:15" x14ac:dyDescent="0.25">
      <c r="A11625">
        <v>2.3829757425484974</v>
      </c>
      <c r="B11625">
        <v>2.3829757709567723</v>
      </c>
      <c r="C11625">
        <v>4.7659515135052697</v>
      </c>
      <c r="D11625">
        <f t="shared" si="905"/>
        <v>0.41964338207259294</v>
      </c>
      <c r="E11625">
        <f t="shared" si="906"/>
        <v>0.4196433770698797</v>
      </c>
      <c r="F11625">
        <f t="shared" si="907"/>
        <v>0.83928675914247264</v>
      </c>
      <c r="G11625">
        <f t="shared" si="908"/>
        <v>0.91612595157132881</v>
      </c>
      <c r="H11625">
        <f t="shared" si="909"/>
        <v>0.20982168978561816</v>
      </c>
      <c r="J11625">
        <v>0.41964338207259294</v>
      </c>
      <c r="K11625">
        <v>0.4196433770698797</v>
      </c>
      <c r="L11625">
        <v>0.91612595157132881</v>
      </c>
      <c r="M11625">
        <v>0.41964338207259294</v>
      </c>
      <c r="N11625">
        <v>0.4196433770698797</v>
      </c>
      <c r="O11625">
        <v>0.20982168978561816</v>
      </c>
    </row>
    <row r="11626" spans="1:15" x14ac:dyDescent="0.25">
      <c r="A11626">
        <v>2.3829757182185474</v>
      </c>
      <c r="B11626">
        <v>2.3829757758048062</v>
      </c>
      <c r="C11626">
        <v>4.7659514940233532</v>
      </c>
      <c r="D11626">
        <f t="shared" si="905"/>
        <v>0.41964338635711101</v>
      </c>
      <c r="E11626">
        <f t="shared" si="906"/>
        <v>0.41964337621613818</v>
      </c>
      <c r="F11626">
        <f t="shared" si="907"/>
        <v>0.83928676257324919</v>
      </c>
      <c r="G11626">
        <f t="shared" si="908"/>
        <v>0.91612595344376591</v>
      </c>
      <c r="H11626">
        <f t="shared" si="909"/>
        <v>0.2098216906433123</v>
      </c>
      <c r="J11626">
        <v>0.41964338635711101</v>
      </c>
      <c r="K11626">
        <v>0.41964337621613818</v>
      </c>
      <c r="L11626">
        <v>0.91612595344376591</v>
      </c>
      <c r="M11626">
        <v>0.41964338635711101</v>
      </c>
      <c r="N11626">
        <v>0.41964337621613818</v>
      </c>
      <c r="O11626">
        <v>0.2098216906433123</v>
      </c>
    </row>
    <row r="11627" spans="1:15" x14ac:dyDescent="0.25">
      <c r="A11627">
        <v>2.3829756959118971</v>
      </c>
      <c r="B11627">
        <v>2.3829757802496725</v>
      </c>
      <c r="C11627">
        <v>4.76595147616157</v>
      </c>
      <c r="D11627">
        <f t="shared" si="905"/>
        <v>0.41964339028532494</v>
      </c>
      <c r="E11627">
        <f t="shared" si="906"/>
        <v>0.41964337543339469</v>
      </c>
      <c r="F11627">
        <f t="shared" si="907"/>
        <v>0.83928676571871963</v>
      </c>
      <c r="G11627">
        <f t="shared" si="908"/>
        <v>0.91612595516048978</v>
      </c>
      <c r="H11627">
        <f t="shared" si="909"/>
        <v>0.20982169142967982</v>
      </c>
      <c r="J11627">
        <v>0.41964339028532494</v>
      </c>
      <c r="K11627">
        <v>0.41964337543339469</v>
      </c>
      <c r="L11627">
        <v>0.91612595516048978</v>
      </c>
      <c r="M11627">
        <v>0.41964339028532494</v>
      </c>
      <c r="N11627">
        <v>0.41964337543339469</v>
      </c>
      <c r="O11627">
        <v>0.20982169142967982</v>
      </c>
    </row>
    <row r="11628" spans="1:15" x14ac:dyDescent="0.25">
      <c r="A11628">
        <v>2.3829756753862354</v>
      </c>
      <c r="B11628">
        <v>2.3829757843396564</v>
      </c>
      <c r="C11628">
        <v>4.7659514597258923</v>
      </c>
      <c r="D11628">
        <f t="shared" si="905"/>
        <v>0.41964339389990579</v>
      </c>
      <c r="E11628">
        <f t="shared" si="906"/>
        <v>0.41964337471314622</v>
      </c>
      <c r="F11628">
        <f t="shared" si="907"/>
        <v>0.83928676861305207</v>
      </c>
      <c r="G11628">
        <f t="shared" si="908"/>
        <v>0.9161259567401483</v>
      </c>
      <c r="H11628">
        <f t="shared" si="909"/>
        <v>0.20982169215326288</v>
      </c>
      <c r="J11628">
        <v>0.41964339389990579</v>
      </c>
      <c r="K11628">
        <v>0.41964337471314622</v>
      </c>
      <c r="L11628">
        <v>0.9161259567401483</v>
      </c>
      <c r="M11628">
        <v>0.41964339389990579</v>
      </c>
      <c r="N11628">
        <v>0.41964337471314622</v>
      </c>
      <c r="O11628">
        <v>0.20982169215326288</v>
      </c>
    </row>
    <row r="11629" spans="1:15" x14ac:dyDescent="0.25">
      <c r="A11629">
        <v>2.3829756564364541</v>
      </c>
      <c r="B11629">
        <v>2.382975788115627</v>
      </c>
      <c r="C11629">
        <v>4.7659514445520816</v>
      </c>
      <c r="D11629">
        <f t="shared" si="905"/>
        <v>0.41964339723697325</v>
      </c>
      <c r="E11629">
        <f t="shared" si="906"/>
        <v>0.41964337404819568</v>
      </c>
      <c r="F11629">
        <f t="shared" si="907"/>
        <v>0.83928677128516893</v>
      </c>
      <c r="G11629">
        <f t="shared" si="908"/>
        <v>0.91612595819852682</v>
      </c>
      <c r="H11629">
        <f t="shared" si="909"/>
        <v>0.20982169282129207</v>
      </c>
      <c r="J11629">
        <v>0.41964339723697325</v>
      </c>
      <c r="K11629">
        <v>0.41964337404819568</v>
      </c>
      <c r="L11629">
        <v>0.91612595819852682</v>
      </c>
      <c r="M11629">
        <v>0.41964339723697325</v>
      </c>
      <c r="N11629">
        <v>0.41964337404819568</v>
      </c>
      <c r="O11629">
        <v>0.20982169282129207</v>
      </c>
    </row>
    <row r="11630" spans="1:15" x14ac:dyDescent="0.25">
      <c r="A11630">
        <v>2.3829756388877783</v>
      </c>
      <c r="B11630">
        <v>2.3829757916124108</v>
      </c>
      <c r="C11630">
        <v>4.7659514305001895</v>
      </c>
      <c r="D11630">
        <f t="shared" si="905"/>
        <v>0.41964340032730529</v>
      </c>
      <c r="E11630">
        <f t="shared" si="906"/>
        <v>0.41964337343241009</v>
      </c>
      <c r="F11630">
        <f t="shared" si="907"/>
        <v>0.83928677375971539</v>
      </c>
      <c r="G11630">
        <f t="shared" si="908"/>
        <v>0.91612595954907605</v>
      </c>
      <c r="H11630">
        <f t="shared" si="909"/>
        <v>0.2098216934399286</v>
      </c>
      <c r="J11630">
        <v>0.41964340032730529</v>
      </c>
      <c r="K11630">
        <v>0.41964337343241009</v>
      </c>
      <c r="L11630">
        <v>0.91612595954907605</v>
      </c>
      <c r="M11630">
        <v>0.41964340032730529</v>
      </c>
      <c r="N11630">
        <v>0.41964337343241009</v>
      </c>
      <c r="O11630">
        <v>0.2098216934399286</v>
      </c>
    </row>
    <row r="11631" spans="1:15" x14ac:dyDescent="0.25">
      <c r="A11631">
        <v>2.3829756225903549</v>
      </c>
      <c r="B11631">
        <v>2.3829757948598673</v>
      </c>
      <c r="C11631">
        <v>4.7659514174502222</v>
      </c>
      <c r="D11631">
        <f t="shared" si="905"/>
        <v>0.41964340319729104</v>
      </c>
      <c r="E11631">
        <f t="shared" si="906"/>
        <v>0.41964337286053122</v>
      </c>
      <c r="F11631">
        <f t="shared" si="907"/>
        <v>0.8392867760578222</v>
      </c>
      <c r="G11631">
        <f t="shared" si="908"/>
        <v>0.91612596080332875</v>
      </c>
      <c r="H11631">
        <f t="shared" si="909"/>
        <v>0.2098216940144553</v>
      </c>
      <c r="J11631">
        <v>0.41964340319729104</v>
      </c>
      <c r="K11631">
        <v>0.41964337286053122</v>
      </c>
      <c r="L11631">
        <v>0.91612596080332875</v>
      </c>
      <c r="M11631">
        <v>0.41964340319729104</v>
      </c>
      <c r="N11631">
        <v>0.41964337286053122</v>
      </c>
      <c r="O11631">
        <v>0.2098216940144553</v>
      </c>
    </row>
    <row r="11632" spans="1:15" x14ac:dyDescent="0.25">
      <c r="A11632">
        <v>2.382975822762178</v>
      </c>
      <c r="B11632">
        <v>2.3829757445484812</v>
      </c>
      <c r="C11632">
        <v>4.7659515673106592</v>
      </c>
      <c r="D11632">
        <f t="shared" si="905"/>
        <v>0.4196433679469187</v>
      </c>
      <c r="E11632">
        <f t="shared" si="906"/>
        <v>0.41964338172039467</v>
      </c>
      <c r="F11632">
        <f t="shared" si="907"/>
        <v>0.83928674966731331</v>
      </c>
      <c r="G11632">
        <f t="shared" si="908"/>
        <v>0.91612594640000966</v>
      </c>
      <c r="H11632">
        <f t="shared" si="909"/>
        <v>0.2098216874168283</v>
      </c>
      <c r="J11632">
        <v>0.4196433679469187</v>
      </c>
      <c r="K11632">
        <v>0.41964338172039467</v>
      </c>
      <c r="L11632">
        <v>0.91612594640000966</v>
      </c>
      <c r="M11632">
        <v>0.4196433679469187</v>
      </c>
      <c r="N11632">
        <v>0.41964338172039467</v>
      </c>
      <c r="O11632">
        <v>0.2098216874168283</v>
      </c>
    </row>
    <row r="11633" spans="1:15" x14ac:dyDescent="0.25">
      <c r="A11633">
        <v>2.3829757930766382</v>
      </c>
      <c r="B11633">
        <v>2.3829757509464535</v>
      </c>
      <c r="C11633">
        <v>4.7659515440230917</v>
      </c>
      <c r="D11633">
        <f t="shared" si="905"/>
        <v>0.41964337317455885</v>
      </c>
      <c r="E11633">
        <f t="shared" si="906"/>
        <v>0.41964338059370809</v>
      </c>
      <c r="F11633">
        <f t="shared" si="907"/>
        <v>0.83928675376826689</v>
      </c>
      <c r="G11633">
        <f t="shared" si="908"/>
        <v>0.91612594863821362</v>
      </c>
      <c r="H11633">
        <f t="shared" si="909"/>
        <v>0.20982168844206672</v>
      </c>
      <c r="J11633">
        <v>0.41964337317455885</v>
      </c>
      <c r="K11633">
        <v>0.41964338059370809</v>
      </c>
      <c r="L11633">
        <v>0.91612594863821362</v>
      </c>
      <c r="M11633">
        <v>0.41964337317455885</v>
      </c>
      <c r="N11633">
        <v>0.41964338059370809</v>
      </c>
      <c r="O11633">
        <v>0.20982168844206672</v>
      </c>
    </row>
    <row r="11634" spans="1:15" x14ac:dyDescent="0.25">
      <c r="A11634">
        <v>2.3829757660188982</v>
      </c>
      <c r="B11634">
        <v>2.3829757567780701</v>
      </c>
      <c r="C11634">
        <v>4.7659515227969678</v>
      </c>
      <c r="D11634">
        <f t="shared" si="905"/>
        <v>0.41964337793944206</v>
      </c>
      <c r="E11634">
        <f t="shared" si="906"/>
        <v>0.41964337956675712</v>
      </c>
      <c r="F11634">
        <f t="shared" si="907"/>
        <v>0.83928675750619919</v>
      </c>
      <c r="G11634">
        <f t="shared" si="908"/>
        <v>0.91612595067828917</v>
      </c>
      <c r="H11634">
        <f t="shared" si="909"/>
        <v>0.20982168937654982</v>
      </c>
      <c r="J11634">
        <v>0.41964337793944206</v>
      </c>
      <c r="K11634">
        <v>0.41964337956675712</v>
      </c>
      <c r="L11634">
        <v>0.91612595067828917</v>
      </c>
      <c r="M11634">
        <v>0.41964337793944206</v>
      </c>
      <c r="N11634">
        <v>0.41964337956675712</v>
      </c>
      <c r="O11634">
        <v>0.20982168937654982</v>
      </c>
    </row>
    <row r="11635" spans="1:15" x14ac:dyDescent="0.25">
      <c r="A11635">
        <v>2.3829757412548243</v>
      </c>
      <c r="B11635">
        <v>2.3829757621153438</v>
      </c>
      <c r="C11635">
        <v>4.765951503370168</v>
      </c>
      <c r="D11635">
        <f t="shared" si="905"/>
        <v>0.41964338230040954</v>
      </c>
      <c r="E11635">
        <f t="shared" si="906"/>
        <v>0.41964337862686024</v>
      </c>
      <c r="F11635">
        <f t="shared" si="907"/>
        <v>0.83928676092726984</v>
      </c>
      <c r="G11635">
        <f t="shared" si="908"/>
        <v>0.91612595254542917</v>
      </c>
      <c r="H11635">
        <f t="shared" si="909"/>
        <v>0.20982169023181743</v>
      </c>
      <c r="J11635">
        <v>0.41964338230040954</v>
      </c>
      <c r="K11635">
        <v>0.41964337862686024</v>
      </c>
      <c r="L11635">
        <v>0.91612595254542917</v>
      </c>
      <c r="M11635">
        <v>0.41964338230040954</v>
      </c>
      <c r="N11635">
        <v>0.41964337862686024</v>
      </c>
      <c r="O11635">
        <v>0.20982169023181743</v>
      </c>
    </row>
    <row r="11636" spans="1:15" x14ac:dyDescent="0.25">
      <c r="A11636">
        <v>2.3829757185046261</v>
      </c>
      <c r="B11636">
        <v>2.3829757670185781</v>
      </c>
      <c r="C11636">
        <v>4.7659514855232041</v>
      </c>
      <c r="D11636">
        <f t="shared" si="905"/>
        <v>0.41964338630673242</v>
      </c>
      <c r="E11636">
        <f t="shared" si="906"/>
        <v>0.41964337776339788</v>
      </c>
      <c r="F11636">
        <f t="shared" si="907"/>
        <v>0.83928676407013025</v>
      </c>
      <c r="G11636">
        <f t="shared" si="908"/>
        <v>0.9161259542607284</v>
      </c>
      <c r="H11636">
        <f t="shared" si="909"/>
        <v>0.20982169101753256</v>
      </c>
      <c r="J11636">
        <v>0.41964338630673242</v>
      </c>
      <c r="K11636">
        <v>0.41964337776339788</v>
      </c>
      <c r="L11636">
        <v>0.9161259542607284</v>
      </c>
      <c r="M11636">
        <v>0.41964338630673242</v>
      </c>
      <c r="N11636">
        <v>0.41964337776339788</v>
      </c>
      <c r="O11636">
        <v>0.20982169101753256</v>
      </c>
    </row>
    <row r="11637" spans="1:15" x14ac:dyDescent="0.25">
      <c r="A11637">
        <v>2.3829756975322418</v>
      </c>
      <c r="B11637">
        <v>2.382975771538649</v>
      </c>
      <c r="C11637">
        <v>4.7659514690708908</v>
      </c>
      <c r="D11637">
        <f t="shared" si="905"/>
        <v>0.4196433899999813</v>
      </c>
      <c r="E11637">
        <f t="shared" si="906"/>
        <v>0.41964337696741083</v>
      </c>
      <c r="F11637">
        <f t="shared" si="907"/>
        <v>0.83928676696739213</v>
      </c>
      <c r="G11637">
        <f t="shared" si="908"/>
        <v>0.91612595584198586</v>
      </c>
      <c r="H11637">
        <f t="shared" si="909"/>
        <v>0.20982169174184798</v>
      </c>
      <c r="J11637">
        <v>0.4196433899999813</v>
      </c>
      <c r="K11637">
        <v>0.41964337696741083</v>
      </c>
      <c r="L11637">
        <v>0.91612595584198586</v>
      </c>
      <c r="M11637">
        <v>0.4196433899999813</v>
      </c>
      <c r="N11637">
        <v>0.41964337696741083</v>
      </c>
      <c r="O11637">
        <v>0.20982169174184798</v>
      </c>
    </row>
    <row r="11638" spans="1:15" x14ac:dyDescent="0.25">
      <c r="A11638">
        <v>2.3829756781371163</v>
      </c>
      <c r="B11638">
        <v>2.3829757757187813</v>
      </c>
      <c r="C11638">
        <v>4.765951453855898</v>
      </c>
      <c r="D11638">
        <f t="shared" si="905"/>
        <v>0.41964339341547408</v>
      </c>
      <c r="E11638">
        <f t="shared" si="906"/>
        <v>0.41964337623128722</v>
      </c>
      <c r="F11638">
        <f t="shared" si="907"/>
        <v>0.8392867696467613</v>
      </c>
      <c r="G11638">
        <f t="shared" si="908"/>
        <v>0.91612595730432245</v>
      </c>
      <c r="H11638">
        <f t="shared" si="909"/>
        <v>0.20982169241169021</v>
      </c>
      <c r="J11638">
        <v>0.41964339341547408</v>
      </c>
      <c r="K11638">
        <v>0.41964337623128722</v>
      </c>
      <c r="L11638">
        <v>0.91612595730432245</v>
      </c>
      <c r="M11638">
        <v>0.41964339341547408</v>
      </c>
      <c r="N11638">
        <v>0.41964337623128722</v>
      </c>
      <c r="O11638">
        <v>0.20982169241169021</v>
      </c>
    </row>
    <row r="11639" spans="1:15" x14ac:dyDescent="0.25">
      <c r="A11639">
        <v>2.3829756601477694</v>
      </c>
      <c r="B11639">
        <v>2.3829757795959337</v>
      </c>
      <c r="C11639">
        <v>4.7659514397437031</v>
      </c>
      <c r="D11639">
        <f t="shared" si="905"/>
        <v>0.41964339658340849</v>
      </c>
      <c r="E11639">
        <f t="shared" si="906"/>
        <v>0.41964337554851849</v>
      </c>
      <c r="F11639">
        <f t="shared" si="907"/>
        <v>0.83928677213192704</v>
      </c>
      <c r="G11639">
        <f t="shared" si="908"/>
        <v>0.91612595866066748</v>
      </c>
      <c r="H11639">
        <f t="shared" si="909"/>
        <v>0.20982169303298162</v>
      </c>
      <c r="J11639">
        <v>0.41964339658340849</v>
      </c>
      <c r="K11639">
        <v>0.41964337554851849</v>
      </c>
      <c r="L11639">
        <v>0.91612595866066748</v>
      </c>
      <c r="M11639">
        <v>0.41964339658340849</v>
      </c>
      <c r="N11639">
        <v>0.41964337554851849</v>
      </c>
      <c r="O11639">
        <v>0.20982169303298162</v>
      </c>
    </row>
    <row r="11640" spans="1:15" x14ac:dyDescent="0.25">
      <c r="A11640">
        <v>2.3829756434167062</v>
      </c>
      <c r="B11640">
        <v>2.3829757832018941</v>
      </c>
      <c r="C11640">
        <v>4.7659514266186003</v>
      </c>
      <c r="D11640">
        <f t="shared" si="905"/>
        <v>0.41964339952975843</v>
      </c>
      <c r="E11640">
        <f t="shared" si="906"/>
        <v>0.41964337491350684</v>
      </c>
      <c r="F11640">
        <f t="shared" si="907"/>
        <v>0.83928677444326527</v>
      </c>
      <c r="G11640">
        <f t="shared" si="908"/>
        <v>0.91612595992214152</v>
      </c>
      <c r="H11640">
        <f t="shared" si="909"/>
        <v>0.20982169361081612</v>
      </c>
      <c r="J11640">
        <v>0.41964339952975843</v>
      </c>
      <c r="K11640">
        <v>0.41964337491350684</v>
      </c>
      <c r="L11640">
        <v>0.91612595992214152</v>
      </c>
      <c r="M11640">
        <v>0.41964339952975843</v>
      </c>
      <c r="N11640">
        <v>0.41964337491350684</v>
      </c>
      <c r="O11640">
        <v>0.20982169361081612</v>
      </c>
    </row>
    <row r="11641" spans="1:15" x14ac:dyDescent="0.25">
      <c r="A11641">
        <v>2.3829756278163714</v>
      </c>
      <c r="B11641">
        <v>2.3829757865641543</v>
      </c>
      <c r="C11641">
        <v>4.7659514143805257</v>
      </c>
      <c r="D11641">
        <f t="shared" si="905"/>
        <v>0.41964340227698649</v>
      </c>
      <c r="E11641">
        <f t="shared" si="906"/>
        <v>0.41964337432141091</v>
      </c>
      <c r="F11641">
        <f t="shared" si="907"/>
        <v>0.83928677659839734</v>
      </c>
      <c r="G11641">
        <f t="shared" si="908"/>
        <v>0.91612596109836197</v>
      </c>
      <c r="H11641">
        <f t="shared" si="909"/>
        <v>0.20982169414959911</v>
      </c>
      <c r="J11641">
        <v>0.41964340227698649</v>
      </c>
      <c r="K11641">
        <v>0.41964337432141091</v>
      </c>
      <c r="L11641">
        <v>0.91612596109836197</v>
      </c>
      <c r="M11641">
        <v>0.41964340227698649</v>
      </c>
      <c r="N11641">
        <v>0.41964337432141091</v>
      </c>
      <c r="O11641">
        <v>0.20982169414959911</v>
      </c>
    </row>
    <row r="11642" spans="1:15" x14ac:dyDescent="0.25">
      <c r="A11642">
        <v>2.3829758157898606</v>
      </c>
      <c r="B11642">
        <v>2.3829757369669404</v>
      </c>
      <c r="C11642">
        <v>4.7659515527568015</v>
      </c>
      <c r="D11642">
        <f t="shared" si="905"/>
        <v>0.4196433691747477</v>
      </c>
      <c r="E11642">
        <f t="shared" si="906"/>
        <v>0.4196433830555083</v>
      </c>
      <c r="F11642">
        <f t="shared" si="907"/>
        <v>0.83928675223025606</v>
      </c>
      <c r="G11642">
        <f t="shared" si="908"/>
        <v>0.91612594779880352</v>
      </c>
      <c r="H11642">
        <f t="shared" si="909"/>
        <v>0.20982168805756393</v>
      </c>
      <c r="J11642">
        <v>0.4196433691747477</v>
      </c>
      <c r="K11642">
        <v>0.4196433830555083</v>
      </c>
      <c r="L11642">
        <v>0.91612594779880352</v>
      </c>
      <c r="M11642">
        <v>0.4196433691747477</v>
      </c>
      <c r="N11642">
        <v>0.4196433830555083</v>
      </c>
      <c r="O11642">
        <v>0.20982168805756393</v>
      </c>
    </row>
    <row r="11643" spans="1:15" x14ac:dyDescent="0.25">
      <c r="A11643">
        <v>2.3829757883862603</v>
      </c>
      <c r="B11643">
        <v>2.3829757432657246</v>
      </c>
      <c r="C11643">
        <v>4.7659515316519849</v>
      </c>
      <c r="D11643">
        <f t="shared" si="905"/>
        <v>0.41964337400053703</v>
      </c>
      <c r="E11643">
        <f t="shared" si="906"/>
        <v>0.41964338194628886</v>
      </c>
      <c r="F11643">
        <f t="shared" si="907"/>
        <v>0.83928675594682589</v>
      </c>
      <c r="G11643">
        <f t="shared" si="908"/>
        <v>0.91612594982721995</v>
      </c>
      <c r="H11643">
        <f t="shared" si="909"/>
        <v>0.20982168898670644</v>
      </c>
      <c r="J11643">
        <v>0.41964337400053703</v>
      </c>
      <c r="K11643">
        <v>0.41964338194628886</v>
      </c>
      <c r="L11643">
        <v>0.91612594982721995</v>
      </c>
      <c r="M11643">
        <v>0.41964337400053703</v>
      </c>
      <c r="N11643">
        <v>0.41964338194628886</v>
      </c>
      <c r="O11643">
        <v>0.20982168898670644</v>
      </c>
    </row>
    <row r="11644" spans="1:15" x14ac:dyDescent="0.25">
      <c r="A11644">
        <v>2.3829757632533179</v>
      </c>
      <c r="B11644">
        <v>2.382975749042592</v>
      </c>
      <c r="C11644">
        <v>4.76595151229591</v>
      </c>
      <c r="D11644">
        <f t="shared" si="905"/>
        <v>0.41964337842646232</v>
      </c>
      <c r="E11644">
        <f t="shared" si="906"/>
        <v>0.41964338092897918</v>
      </c>
      <c r="F11644">
        <f t="shared" si="907"/>
        <v>0.8392867593554415</v>
      </c>
      <c r="G11644">
        <f t="shared" si="908"/>
        <v>0.91612595168756217</v>
      </c>
      <c r="H11644">
        <f t="shared" si="909"/>
        <v>0.20982168983886038</v>
      </c>
      <c r="J11644">
        <v>0.41964337842646232</v>
      </c>
      <c r="K11644">
        <v>0.41964338092897918</v>
      </c>
      <c r="L11644">
        <v>0.91612595168756217</v>
      </c>
      <c r="M11644">
        <v>0.41964337842646232</v>
      </c>
      <c r="N11644">
        <v>0.41964338092897918</v>
      </c>
      <c r="O11644">
        <v>0.20982168983886038</v>
      </c>
    </row>
    <row r="11645" spans="1:15" x14ac:dyDescent="0.25">
      <c r="A11645">
        <v>2.3829757401200422</v>
      </c>
      <c r="B11645">
        <v>2.382975754359832</v>
      </c>
      <c r="C11645">
        <v>4.7659514944798742</v>
      </c>
      <c r="D11645">
        <f t="shared" si="905"/>
        <v>0.4196433825002453</v>
      </c>
      <c r="E11645">
        <f t="shared" si="906"/>
        <v>0.41964337999261025</v>
      </c>
      <c r="F11645">
        <f t="shared" si="907"/>
        <v>0.8392867624928555</v>
      </c>
      <c r="G11645">
        <f t="shared" si="908"/>
        <v>0.916125953399889</v>
      </c>
      <c r="H11645">
        <f t="shared" si="909"/>
        <v>0.20982169062321387</v>
      </c>
      <c r="J11645">
        <v>0.4196433825002453</v>
      </c>
      <c r="K11645">
        <v>0.41964337999261025</v>
      </c>
      <c r="L11645">
        <v>0.916125953399889</v>
      </c>
      <c r="M11645">
        <v>0.4196433825002453</v>
      </c>
      <c r="N11645">
        <v>0.41964337999261025</v>
      </c>
      <c r="O11645">
        <v>0.20982169062321387</v>
      </c>
    </row>
    <row r="11646" spans="1:15" x14ac:dyDescent="0.25">
      <c r="A11646">
        <v>2.3829757187569127</v>
      </c>
      <c r="B11646">
        <v>2.3829757592701988</v>
      </c>
      <c r="C11646">
        <v>4.7659514780271115</v>
      </c>
      <c r="D11646">
        <f t="shared" si="905"/>
        <v>0.41964338626230457</v>
      </c>
      <c r="E11646">
        <f t="shared" si="906"/>
        <v>0.41964337912789185</v>
      </c>
      <c r="F11646">
        <f t="shared" si="907"/>
        <v>0.83928676539019642</v>
      </c>
      <c r="G11646">
        <f t="shared" si="908"/>
        <v>0.91612595498118954</v>
      </c>
      <c r="H11646">
        <f t="shared" si="909"/>
        <v>0.20982169134754911</v>
      </c>
      <c r="J11646">
        <v>0.41964338626230457</v>
      </c>
      <c r="K11646">
        <v>0.41964337912789185</v>
      </c>
      <c r="L11646">
        <v>0.91612595498118954</v>
      </c>
      <c r="M11646">
        <v>0.41964338626230457</v>
      </c>
      <c r="N11646">
        <v>0.41964337912789185</v>
      </c>
      <c r="O11646">
        <v>0.20982169134754911</v>
      </c>
    </row>
    <row r="11647" spans="1:15" x14ac:dyDescent="0.25">
      <c r="A11647">
        <v>2.3829756989682398</v>
      </c>
      <c r="B11647">
        <v>2.3829757638186737</v>
      </c>
      <c r="C11647">
        <v>4.765951462786914</v>
      </c>
      <c r="D11647">
        <f t="shared" si="905"/>
        <v>0.41964338974710119</v>
      </c>
      <c r="E11647">
        <f t="shared" si="906"/>
        <v>0.41964337832690285</v>
      </c>
      <c r="F11647">
        <f t="shared" si="907"/>
        <v>0.83928676807400404</v>
      </c>
      <c r="G11647">
        <f t="shared" si="908"/>
        <v>0.91612595644594852</v>
      </c>
      <c r="H11647">
        <f t="shared" si="909"/>
        <v>0.20982169201850095</v>
      </c>
      <c r="J11647">
        <v>0.41964338974710119</v>
      </c>
      <c r="K11647">
        <v>0.41964337832690285</v>
      </c>
      <c r="L11647">
        <v>0.91612595644594852</v>
      </c>
      <c r="M11647">
        <v>0.41964338974710119</v>
      </c>
      <c r="N11647">
        <v>0.41964337832690285</v>
      </c>
      <c r="O11647">
        <v>0.20982169201850095</v>
      </c>
    </row>
    <row r="11648" spans="1:15" x14ac:dyDescent="0.25">
      <c r="A11648">
        <v>2.3829756805861546</v>
      </c>
      <c r="B11648">
        <v>2.3829757680438401</v>
      </c>
      <c r="C11648">
        <v>4.7659514486299948</v>
      </c>
      <c r="D11648">
        <f t="shared" si="905"/>
        <v>0.41964339298419701</v>
      </c>
      <c r="E11648">
        <f t="shared" si="906"/>
        <v>0.41964337758284864</v>
      </c>
      <c r="F11648">
        <f t="shared" si="907"/>
        <v>0.8392867705670457</v>
      </c>
      <c r="G11648">
        <f t="shared" si="908"/>
        <v>0.91612595780659212</v>
      </c>
      <c r="H11648">
        <f t="shared" si="909"/>
        <v>0.20982169264176134</v>
      </c>
      <c r="J11648">
        <v>0.41964339298419701</v>
      </c>
      <c r="K11648">
        <v>0.41964337758284864</v>
      </c>
      <c r="L11648">
        <v>0.91612595780659212</v>
      </c>
      <c r="M11648">
        <v>0.41964339298419701</v>
      </c>
      <c r="N11648">
        <v>0.41964337758284864</v>
      </c>
      <c r="O11648">
        <v>0.20982169264176134</v>
      </c>
    </row>
    <row r="11649" spans="1:15" x14ac:dyDescent="0.25">
      <c r="A11649">
        <v>2.382975663465833</v>
      </c>
      <c r="B11649">
        <v>2.3829757719789884</v>
      </c>
      <c r="C11649">
        <v>4.7659514354448209</v>
      </c>
      <c r="D11649">
        <f t="shared" si="905"/>
        <v>0.41964339599909556</v>
      </c>
      <c r="E11649">
        <f t="shared" si="906"/>
        <v>0.41964337688986686</v>
      </c>
      <c r="F11649">
        <f t="shared" si="907"/>
        <v>0.83928677288896236</v>
      </c>
      <c r="G11649">
        <f t="shared" si="908"/>
        <v>0.91612595907383954</v>
      </c>
      <c r="H11649">
        <f t="shared" si="909"/>
        <v>0.20982169322224051</v>
      </c>
      <c r="J11649">
        <v>0.41964339599909556</v>
      </c>
      <c r="K11649">
        <v>0.41964337688986686</v>
      </c>
      <c r="L11649">
        <v>0.91612595907383954</v>
      </c>
      <c r="M11649">
        <v>0.41964339599909556</v>
      </c>
      <c r="N11649">
        <v>0.41964337688986686</v>
      </c>
      <c r="O11649">
        <v>0.20982169322224051</v>
      </c>
    </row>
    <row r="11650" spans="1:15" x14ac:dyDescent="0.25">
      <c r="A11650">
        <v>2.3829756474816719</v>
      </c>
      <c r="B11650">
        <v>2.3829757756529868</v>
      </c>
      <c r="C11650">
        <v>4.7659514231346591</v>
      </c>
      <c r="D11650">
        <f t="shared" si="905"/>
        <v>0.4196433988139156</v>
      </c>
      <c r="E11650">
        <f t="shared" si="906"/>
        <v>0.41964337624287362</v>
      </c>
      <c r="F11650">
        <f t="shared" si="907"/>
        <v>0.83928677505678917</v>
      </c>
      <c r="G11650">
        <f t="shared" si="908"/>
        <v>0.91612596025698845</v>
      </c>
      <c r="H11650">
        <f t="shared" si="909"/>
        <v>0.20982169376419715</v>
      </c>
      <c r="J11650">
        <v>0.4196433988139156</v>
      </c>
      <c r="K11650">
        <v>0.41964337624287362</v>
      </c>
      <c r="L11650">
        <v>0.91612596025698845</v>
      </c>
      <c r="M11650">
        <v>0.4196433988139156</v>
      </c>
      <c r="N11650">
        <v>0.41964337624287362</v>
      </c>
      <c r="O11650">
        <v>0.20982169376419715</v>
      </c>
    </row>
    <row r="11651" spans="1:15" x14ac:dyDescent="0.25">
      <c r="A11651">
        <v>2.3829756325242055</v>
      </c>
      <c r="B11651">
        <v>2.3829757790909967</v>
      </c>
      <c r="C11651">
        <v>4.7659514116152017</v>
      </c>
      <c r="D11651">
        <f t="shared" ref="D11651:D11714" si="910">1/A11651</f>
        <v>0.41964340144793416</v>
      </c>
      <c r="E11651">
        <f t="shared" ref="E11651:E11714" si="911">1/B11651</f>
        <v>0.4196433756374382</v>
      </c>
      <c r="F11651">
        <f t="shared" ref="F11651:F11714" si="912">D11651+E11651</f>
        <v>0.83928677708537236</v>
      </c>
      <c r="G11651">
        <f t="shared" ref="G11651:G11714" si="913">SQRT(F11651)</f>
        <v>0.91612596136414148</v>
      </c>
      <c r="H11651">
        <f t="shared" ref="H11651:H11714" si="914">1/C11651</f>
        <v>0.2098216942713429</v>
      </c>
      <c r="J11651">
        <v>0.41964340144793416</v>
      </c>
      <c r="K11651">
        <v>0.4196433756374382</v>
      </c>
      <c r="L11651">
        <v>0.91612596136414148</v>
      </c>
      <c r="M11651">
        <v>0.41964340144793416</v>
      </c>
      <c r="N11651">
        <v>0.4196433756374382</v>
      </c>
      <c r="O11651">
        <v>0.2098216942713429</v>
      </c>
    </row>
    <row r="11652" spans="1:15" x14ac:dyDescent="0.25">
      <c r="A11652">
        <v>2.3829758097265556</v>
      </c>
      <c r="B11652">
        <v>2.3829757303738397</v>
      </c>
      <c r="C11652">
        <v>4.7659515401003958</v>
      </c>
      <c r="D11652">
        <f t="shared" si="910"/>
        <v>0.41964337024249909</v>
      </c>
      <c r="E11652">
        <f t="shared" si="911"/>
        <v>0.41964338421655711</v>
      </c>
      <c r="F11652">
        <f t="shared" si="912"/>
        <v>0.83928675445905621</v>
      </c>
      <c r="G11652">
        <f t="shared" si="913"/>
        <v>0.91612594901523026</v>
      </c>
      <c r="H11652">
        <f t="shared" si="914"/>
        <v>0.20982168861476397</v>
      </c>
      <c r="J11652">
        <v>0.41964337024249909</v>
      </c>
      <c r="K11652">
        <v>0.41964338421655711</v>
      </c>
      <c r="L11652">
        <v>0.91612594901523026</v>
      </c>
      <c r="M11652">
        <v>0.41964337024249909</v>
      </c>
      <c r="N11652">
        <v>0.41964338421655711</v>
      </c>
      <c r="O11652">
        <v>0.20982168861476397</v>
      </c>
    </row>
    <row r="11653" spans="1:15" x14ac:dyDescent="0.25">
      <c r="A11653">
        <v>2.3829757842826109</v>
      </c>
      <c r="B11653">
        <v>2.3829757365457946</v>
      </c>
      <c r="C11653">
        <v>4.7659515208284056</v>
      </c>
      <c r="D11653">
        <f t="shared" si="910"/>
        <v>0.41964337472319196</v>
      </c>
      <c r="E11653">
        <f t="shared" si="911"/>
        <v>0.41964338312967231</v>
      </c>
      <c r="F11653">
        <f t="shared" si="912"/>
        <v>0.83928675785286422</v>
      </c>
      <c r="G11653">
        <f t="shared" si="913"/>
        <v>0.91612595086749082</v>
      </c>
      <c r="H11653">
        <f t="shared" si="914"/>
        <v>0.20982168946321605</v>
      </c>
      <c r="J11653">
        <v>0.41964337472319196</v>
      </c>
      <c r="K11653">
        <v>0.41964338312967231</v>
      </c>
      <c r="L11653">
        <v>0.91612595086749082</v>
      </c>
      <c r="M11653">
        <v>0.41964337472319196</v>
      </c>
      <c r="N11653">
        <v>0.41964338312967231</v>
      </c>
      <c r="O11653">
        <v>0.20982168946321605</v>
      </c>
    </row>
    <row r="11654" spans="1:15" x14ac:dyDescent="0.25">
      <c r="A11654">
        <v>2.3829757608202184</v>
      </c>
      <c r="B11654">
        <v>2.3829757422370825</v>
      </c>
      <c r="C11654">
        <v>4.765951503057301</v>
      </c>
      <c r="D11654">
        <f t="shared" si="910"/>
        <v>0.41964337885493253</v>
      </c>
      <c r="E11654">
        <f t="shared" si="911"/>
        <v>0.4196433821274333</v>
      </c>
      <c r="F11654">
        <f t="shared" si="912"/>
        <v>0.83928676098236576</v>
      </c>
      <c r="G11654">
        <f t="shared" si="913"/>
        <v>0.91612595257549923</v>
      </c>
      <c r="H11654">
        <f t="shared" si="914"/>
        <v>0.20982169024559144</v>
      </c>
      <c r="J11654">
        <v>0.41964337885493253</v>
      </c>
      <c r="K11654">
        <v>0.4196433821274333</v>
      </c>
      <c r="L11654">
        <v>0.91612595257549923</v>
      </c>
      <c r="M11654">
        <v>0.41964337885493253</v>
      </c>
      <c r="N11654">
        <v>0.4196433821274333</v>
      </c>
      <c r="O11654">
        <v>0.20982169024559144</v>
      </c>
    </row>
    <row r="11655" spans="1:15" x14ac:dyDescent="0.25">
      <c r="A11655">
        <v>2.3829757391165716</v>
      </c>
      <c r="B11655">
        <v>2.3829757475017499</v>
      </c>
      <c r="C11655">
        <v>4.7659514866183219</v>
      </c>
      <c r="D11655">
        <f t="shared" si="910"/>
        <v>0.41964338267695706</v>
      </c>
      <c r="E11655">
        <f t="shared" si="911"/>
        <v>0.41964338120032235</v>
      </c>
      <c r="F11655">
        <f t="shared" si="912"/>
        <v>0.83928676387727941</v>
      </c>
      <c r="G11655">
        <f t="shared" si="913"/>
        <v>0.91612595415547493</v>
      </c>
      <c r="H11655">
        <f t="shared" si="914"/>
        <v>0.20982169096931982</v>
      </c>
      <c r="J11655">
        <v>0.41964338267695706</v>
      </c>
      <c r="K11655">
        <v>0.41964338120032235</v>
      </c>
      <c r="L11655">
        <v>0.91612595415547493</v>
      </c>
      <c r="M11655">
        <v>0.41964338267695706</v>
      </c>
      <c r="N11655">
        <v>0.41964338120032235</v>
      </c>
      <c r="O11655">
        <v>0.20982169096931982</v>
      </c>
    </row>
    <row r="11656" spans="1:15" x14ac:dyDescent="0.25">
      <c r="A11656">
        <v>2.3829757189810601</v>
      </c>
      <c r="B11656">
        <v>2.3829757523860344</v>
      </c>
      <c r="C11656">
        <v>4.7659514713670941</v>
      </c>
      <c r="D11656">
        <f t="shared" si="910"/>
        <v>0.41964338622283209</v>
      </c>
      <c r="E11656">
        <f t="shared" si="911"/>
        <v>0.4196433803401971</v>
      </c>
      <c r="F11656">
        <f t="shared" si="912"/>
        <v>0.83928676656302925</v>
      </c>
      <c r="G11656">
        <f t="shared" si="913"/>
        <v>0.91612595562129406</v>
      </c>
      <c r="H11656">
        <f t="shared" si="914"/>
        <v>0.20982169164075731</v>
      </c>
      <c r="J11656">
        <v>0.41964338622283209</v>
      </c>
      <c r="K11656">
        <v>0.4196433803401971</v>
      </c>
      <c r="L11656">
        <v>0.91612595562129406</v>
      </c>
      <c r="M11656">
        <v>0.41964338622283209</v>
      </c>
      <c r="N11656">
        <v>0.4196433803401971</v>
      </c>
      <c r="O11656">
        <v>0.20982169164075731</v>
      </c>
    </row>
    <row r="11657" spans="1:15" x14ac:dyDescent="0.25">
      <c r="A11657">
        <v>2.3829757002496583</v>
      </c>
      <c r="B11657">
        <v>2.3829757569297234</v>
      </c>
      <c r="C11657">
        <v>4.7659514571793817</v>
      </c>
      <c r="D11657">
        <f t="shared" si="910"/>
        <v>0.4196433895214427</v>
      </c>
      <c r="E11657">
        <f t="shared" si="911"/>
        <v>0.41964337954005088</v>
      </c>
      <c r="F11657">
        <f t="shared" si="912"/>
        <v>0.83928676906149358</v>
      </c>
      <c r="G11657">
        <f t="shared" si="913"/>
        <v>0.91612595698489707</v>
      </c>
      <c r="H11657">
        <f t="shared" si="914"/>
        <v>0.20982169226537337</v>
      </c>
      <c r="J11657">
        <v>0.4196433895214427</v>
      </c>
      <c r="K11657">
        <v>0.41964337954005088</v>
      </c>
      <c r="L11657">
        <v>0.91612595698489707</v>
      </c>
      <c r="M11657">
        <v>0.4196433895214427</v>
      </c>
      <c r="N11657">
        <v>0.41964337954005088</v>
      </c>
      <c r="O11657">
        <v>0.20982169226537337</v>
      </c>
    </row>
    <row r="11658" spans="1:15" x14ac:dyDescent="0.25">
      <c r="A11658">
        <v>2.3829756827804451</v>
      </c>
      <c r="B11658">
        <v>2.3829757611672417</v>
      </c>
      <c r="C11658">
        <v>4.7659514439476869</v>
      </c>
      <c r="D11658">
        <f t="shared" si="910"/>
        <v>0.41964339259778116</v>
      </c>
      <c r="E11658">
        <f t="shared" si="911"/>
        <v>0.41964337879382152</v>
      </c>
      <c r="F11658">
        <f t="shared" si="912"/>
        <v>0.83928677139160268</v>
      </c>
      <c r="G11658">
        <f t="shared" si="913"/>
        <v>0.91612595825661591</v>
      </c>
      <c r="H11658">
        <f t="shared" si="914"/>
        <v>0.20982169284790061</v>
      </c>
      <c r="J11658">
        <v>0.41964339259778116</v>
      </c>
      <c r="K11658">
        <v>0.41964337879382152</v>
      </c>
      <c r="L11658">
        <v>0.91612595825661591</v>
      </c>
      <c r="M11658">
        <v>0.41964339259778116</v>
      </c>
      <c r="N11658">
        <v>0.41964337879382152</v>
      </c>
      <c r="O11658">
        <v>0.20982169284790061</v>
      </c>
    </row>
    <row r="11659" spans="1:15" x14ac:dyDescent="0.25">
      <c r="A11659">
        <v>2.3829756664500032</v>
      </c>
      <c r="B11659">
        <v>2.3829757651285282</v>
      </c>
      <c r="C11659">
        <v>4.7659514315785314</v>
      </c>
      <c r="D11659">
        <f t="shared" si="910"/>
        <v>0.41964339547358143</v>
      </c>
      <c r="E11659">
        <f t="shared" si="911"/>
        <v>0.41964337809623675</v>
      </c>
      <c r="F11659">
        <f t="shared" si="912"/>
        <v>0.83928677356981818</v>
      </c>
      <c r="G11659">
        <f t="shared" si="913"/>
        <v>0.91612595944543462</v>
      </c>
      <c r="H11659">
        <f t="shared" si="914"/>
        <v>0.20982169339245446</v>
      </c>
      <c r="J11659">
        <v>0.41964339547358143</v>
      </c>
      <c r="K11659">
        <v>0.41964337809623675</v>
      </c>
      <c r="L11659">
        <v>0.91612595944543462</v>
      </c>
      <c r="M11659">
        <v>0.41964339547358143</v>
      </c>
      <c r="N11659">
        <v>0.41964337809623675</v>
      </c>
      <c r="O11659">
        <v>0.20982169339245446</v>
      </c>
    </row>
    <row r="11660" spans="1:15" x14ac:dyDescent="0.25">
      <c r="A11660">
        <v>2.3829756511504963</v>
      </c>
      <c r="B11660">
        <v>2.3829757688397395</v>
      </c>
      <c r="C11660">
        <v>4.7659514199902357</v>
      </c>
      <c r="D11660">
        <f t="shared" si="910"/>
        <v>0.41964339816783353</v>
      </c>
      <c r="E11660">
        <f t="shared" si="911"/>
        <v>0.41964337744269031</v>
      </c>
      <c r="F11660">
        <f t="shared" si="912"/>
        <v>0.83928677561052378</v>
      </c>
      <c r="G11660">
        <f t="shared" si="913"/>
        <v>0.91612596055920381</v>
      </c>
      <c r="H11660">
        <f t="shared" si="914"/>
        <v>0.20982169390263083</v>
      </c>
      <c r="J11660">
        <v>0.41964339816783353</v>
      </c>
      <c r="K11660">
        <v>0.41964337744269031</v>
      </c>
      <c r="L11660">
        <v>0.91612596055920381</v>
      </c>
      <c r="M11660">
        <v>0.41964339816783353</v>
      </c>
      <c r="N11660">
        <v>0.41964337744269031</v>
      </c>
      <c r="O11660">
        <v>0.20982169390263083</v>
      </c>
    </row>
    <row r="11661" spans="1:15" x14ac:dyDescent="0.25">
      <c r="A11661">
        <v>2.3829756367872874</v>
      </c>
      <c r="B11661">
        <v>2.3829757723238334</v>
      </c>
      <c r="C11661">
        <v>4.7659514091111213</v>
      </c>
      <c r="D11661">
        <f t="shared" si="910"/>
        <v>0.41964340069720296</v>
      </c>
      <c r="E11661">
        <f t="shared" si="911"/>
        <v>0.41964337682913944</v>
      </c>
      <c r="F11661">
        <f t="shared" si="912"/>
        <v>0.8392867775263424</v>
      </c>
      <c r="G11661">
        <f t="shared" si="913"/>
        <v>0.91612596160481252</v>
      </c>
      <c r="H11661">
        <f t="shared" si="914"/>
        <v>0.20982169438158541</v>
      </c>
      <c r="J11661">
        <v>0.41964340069720296</v>
      </c>
      <c r="K11661">
        <v>0.41964337682913944</v>
      </c>
      <c r="L11661">
        <v>0.91612596160481252</v>
      </c>
      <c r="M11661">
        <v>0.41964340069720296</v>
      </c>
      <c r="N11661">
        <v>0.41964337682913944</v>
      </c>
      <c r="O11661">
        <v>0.20982169438158541</v>
      </c>
    </row>
    <row r="11662" spans="1:15" x14ac:dyDescent="0.25">
      <c r="A11662">
        <v>2.3829758044053744</v>
      </c>
      <c r="B11662">
        <v>2.3829757245877086</v>
      </c>
      <c r="C11662">
        <v>4.7659515289930834</v>
      </c>
      <c r="D11662">
        <f t="shared" si="910"/>
        <v>0.41964337117956207</v>
      </c>
      <c r="E11662">
        <f t="shared" si="911"/>
        <v>0.4196433852354981</v>
      </c>
      <c r="F11662">
        <f t="shared" si="912"/>
        <v>0.83928675641506012</v>
      </c>
      <c r="G11662">
        <f t="shared" si="913"/>
        <v>0.9161259500827712</v>
      </c>
      <c r="H11662">
        <f t="shared" si="914"/>
        <v>0.20982168910376497</v>
      </c>
      <c r="J11662">
        <v>0.41964337117956207</v>
      </c>
      <c r="K11662">
        <v>0.4196433852354981</v>
      </c>
      <c r="L11662">
        <v>0.9161259500827712</v>
      </c>
      <c r="M11662">
        <v>0.41964337117956207</v>
      </c>
      <c r="N11662">
        <v>0.4196433852354981</v>
      </c>
      <c r="O11662">
        <v>0.20982168910376497</v>
      </c>
    </row>
    <row r="11663" spans="1:15" x14ac:dyDescent="0.25">
      <c r="A11663">
        <v>2.3829757806620799</v>
      </c>
      <c r="B11663">
        <v>2.3829757306169923</v>
      </c>
      <c r="C11663">
        <v>4.7659515112790718</v>
      </c>
      <c r="D11663">
        <f t="shared" si="910"/>
        <v>0.41964337536076951</v>
      </c>
      <c r="E11663">
        <f t="shared" si="911"/>
        <v>0.41964338417373781</v>
      </c>
      <c r="F11663">
        <f t="shared" si="912"/>
        <v>0.83928675953450727</v>
      </c>
      <c r="G11663">
        <f t="shared" si="913"/>
        <v>0.9161259517852921</v>
      </c>
      <c r="H11663">
        <f t="shared" si="914"/>
        <v>0.20982168988362682</v>
      </c>
      <c r="J11663">
        <v>0.41964337536076951</v>
      </c>
      <c r="K11663">
        <v>0.41964338417373781</v>
      </c>
      <c r="L11663">
        <v>0.9161259517852921</v>
      </c>
      <c r="M11663">
        <v>0.41964337536076951</v>
      </c>
      <c r="N11663">
        <v>0.41964338417373781</v>
      </c>
      <c r="O11663">
        <v>0.20982168988362682</v>
      </c>
    </row>
    <row r="11664" spans="1:15" x14ac:dyDescent="0.25">
      <c r="A11664">
        <v>2.3829757586630436</v>
      </c>
      <c r="B11664">
        <v>2.3829757362033468</v>
      </c>
      <c r="C11664">
        <v>4.7659514948663908</v>
      </c>
      <c r="D11664">
        <f t="shared" si="910"/>
        <v>0.41964337923481226</v>
      </c>
      <c r="E11664">
        <f t="shared" si="911"/>
        <v>0.41964338318997757</v>
      </c>
      <c r="F11664">
        <f t="shared" si="912"/>
        <v>0.83928676242478983</v>
      </c>
      <c r="G11664">
        <f t="shared" si="913"/>
        <v>0.91612595336274028</v>
      </c>
      <c r="H11664">
        <f t="shared" si="914"/>
        <v>0.20982169060619743</v>
      </c>
      <c r="J11664">
        <v>0.41964337923481226</v>
      </c>
      <c r="K11664">
        <v>0.41964338318997757</v>
      </c>
      <c r="L11664">
        <v>0.91612595336274028</v>
      </c>
      <c r="M11664">
        <v>0.41964337923481226</v>
      </c>
      <c r="N11664">
        <v>0.41964338318997757</v>
      </c>
      <c r="O11664">
        <v>0.20982169060619743</v>
      </c>
    </row>
    <row r="11665" spans="1:15" x14ac:dyDescent="0.25">
      <c r="A11665">
        <v>2.3829757382228669</v>
      </c>
      <c r="B11665">
        <v>2.3829757413938495</v>
      </c>
      <c r="C11665">
        <v>4.7659514796167164</v>
      </c>
      <c r="D11665">
        <f t="shared" si="910"/>
        <v>0.41964338283433894</v>
      </c>
      <c r="E11665">
        <f t="shared" si="911"/>
        <v>0.41964338227592712</v>
      </c>
      <c r="F11665">
        <f t="shared" si="912"/>
        <v>0.83928676511026601</v>
      </c>
      <c r="G11665">
        <f t="shared" si="913"/>
        <v>0.91612595482841008</v>
      </c>
      <c r="H11665">
        <f t="shared" si="914"/>
        <v>0.2098216912775665</v>
      </c>
      <c r="J11665">
        <v>0.41964338283433894</v>
      </c>
      <c r="K11665">
        <v>0.41964338227592712</v>
      </c>
      <c r="L11665">
        <v>0.91612595482841008</v>
      </c>
      <c r="M11665">
        <v>0.41964338283433894</v>
      </c>
      <c r="N11665">
        <v>0.41964338227592712</v>
      </c>
      <c r="O11665">
        <v>0.2098216912775665</v>
      </c>
    </row>
    <row r="11666" spans="1:15" x14ac:dyDescent="0.25">
      <c r="A11666">
        <v>2.3829757191815286</v>
      </c>
      <c r="B11666">
        <v>2.3829757462291368</v>
      </c>
      <c r="C11666">
        <v>4.7659514654106658</v>
      </c>
      <c r="D11666">
        <f t="shared" si="910"/>
        <v>0.4196433861875295</v>
      </c>
      <c r="E11666">
        <f t="shared" si="911"/>
        <v>0.41964338142443025</v>
      </c>
      <c r="F11666">
        <f t="shared" si="912"/>
        <v>0.83928676761195975</v>
      </c>
      <c r="G11666">
        <f t="shared" si="913"/>
        <v>0.91612595619377568</v>
      </c>
      <c r="H11666">
        <f t="shared" si="914"/>
        <v>0.20982169190298991</v>
      </c>
      <c r="J11666">
        <v>0.4196433861875295</v>
      </c>
      <c r="K11666">
        <v>0.41964338142443025</v>
      </c>
      <c r="L11666">
        <v>0.91612595619377568</v>
      </c>
      <c r="M11666">
        <v>0.4196433861875295</v>
      </c>
      <c r="N11666">
        <v>0.41964338142443025</v>
      </c>
      <c r="O11666">
        <v>0.20982169190298991</v>
      </c>
    </row>
    <row r="11667" spans="1:15" x14ac:dyDescent="0.25">
      <c r="A11667">
        <v>2.3829757014001824</v>
      </c>
      <c r="B11667">
        <v>2.3829757507444658</v>
      </c>
      <c r="C11667">
        <v>4.7659514521446482</v>
      </c>
      <c r="D11667">
        <f t="shared" si="910"/>
        <v>0.41964338931883471</v>
      </c>
      <c r="E11667">
        <f t="shared" si="911"/>
        <v>0.41964338062927825</v>
      </c>
      <c r="F11667">
        <f t="shared" si="912"/>
        <v>0.83928676994811302</v>
      </c>
      <c r="G11667">
        <f t="shared" si="913"/>
        <v>0.91612595746879322</v>
      </c>
      <c r="H11667">
        <f t="shared" si="914"/>
        <v>0.20982169248702823</v>
      </c>
      <c r="J11667">
        <v>0.41964338931883471</v>
      </c>
      <c r="K11667">
        <v>0.41964338062927825</v>
      </c>
      <c r="L11667">
        <v>0.91612595746879322</v>
      </c>
      <c r="M11667">
        <v>0.41964338931883471</v>
      </c>
      <c r="N11667">
        <v>0.41964338062927825</v>
      </c>
      <c r="O11667">
        <v>0.20982169248702823</v>
      </c>
    </row>
    <row r="11668" spans="1:15" x14ac:dyDescent="0.25">
      <c r="A11668">
        <v>2.3829756847577719</v>
      </c>
      <c r="B11668">
        <v>2.3829757549705786</v>
      </c>
      <c r="C11668">
        <v>4.7659514397283509</v>
      </c>
      <c r="D11668">
        <f t="shared" si="910"/>
        <v>0.41964339224957281</v>
      </c>
      <c r="E11668">
        <f t="shared" si="911"/>
        <v>0.4196433798850574</v>
      </c>
      <c r="F11668">
        <f t="shared" si="912"/>
        <v>0.83928677213463021</v>
      </c>
      <c r="G11668">
        <f t="shared" si="913"/>
        <v>0.91612595866214286</v>
      </c>
      <c r="H11668">
        <f t="shared" si="914"/>
        <v>0.2098216930336575</v>
      </c>
      <c r="J11668">
        <v>0.41964339224957281</v>
      </c>
      <c r="K11668">
        <v>0.4196433798850574</v>
      </c>
      <c r="L11668">
        <v>0.91612595866214286</v>
      </c>
      <c r="M11668">
        <v>0.41964339224957281</v>
      </c>
      <c r="N11668">
        <v>0.4196433798850574</v>
      </c>
      <c r="O11668">
        <v>0.2098216930336575</v>
      </c>
    </row>
    <row r="11669" spans="1:15" x14ac:dyDescent="0.25">
      <c r="A11669">
        <v>2.3829756691482653</v>
      </c>
      <c r="B11669">
        <v>2.3829757589343989</v>
      </c>
      <c r="C11669">
        <v>4.7659514280826638</v>
      </c>
      <c r="D11669">
        <f t="shared" si="910"/>
        <v>0.41964339499841591</v>
      </c>
      <c r="E11669">
        <f t="shared" si="911"/>
        <v>0.41964337918702638</v>
      </c>
      <c r="F11669">
        <f t="shared" si="912"/>
        <v>0.83928677418544229</v>
      </c>
      <c r="G11669">
        <f t="shared" si="913"/>
        <v>0.91612595978142786</v>
      </c>
      <c r="H11669">
        <f t="shared" si="914"/>
        <v>0.20982169354636052</v>
      </c>
      <c r="J11669">
        <v>0.41964339499841591</v>
      </c>
      <c r="K11669">
        <v>0.41964337918702638</v>
      </c>
      <c r="L11669">
        <v>0.91612595978142786</v>
      </c>
      <c r="M11669">
        <v>0.41964339499841591</v>
      </c>
      <c r="N11669">
        <v>0.41964337918702638</v>
      </c>
      <c r="O11669">
        <v>0.20982169354636052</v>
      </c>
    </row>
    <row r="11670" spans="1:15" x14ac:dyDescent="0.25">
      <c r="A11670">
        <v>2.382975654478396</v>
      </c>
      <c r="B11670">
        <v>2.382975762659612</v>
      </c>
      <c r="C11670">
        <v>4.765951417138008</v>
      </c>
      <c r="D11670">
        <f t="shared" si="910"/>
        <v>0.41964339758178842</v>
      </c>
      <c r="E11670">
        <f t="shared" si="911"/>
        <v>0.4196433785310143</v>
      </c>
      <c r="F11670">
        <f t="shared" si="912"/>
        <v>0.83928677611280267</v>
      </c>
      <c r="G11670">
        <f t="shared" si="913"/>
        <v>0.91612596083333575</v>
      </c>
      <c r="H11670">
        <f t="shared" si="914"/>
        <v>0.20982169402820056</v>
      </c>
      <c r="J11670">
        <v>0.41964339758178842</v>
      </c>
      <c r="K11670">
        <v>0.4196433785310143</v>
      </c>
      <c r="L11670">
        <v>0.91612596083333575</v>
      </c>
      <c r="M11670">
        <v>0.41964339758178842</v>
      </c>
      <c r="N11670">
        <v>0.4196433785310143</v>
      </c>
      <c r="O11670">
        <v>0.20982169402820056</v>
      </c>
    </row>
    <row r="11671" spans="1:15" x14ac:dyDescent="0.25">
      <c r="A11671">
        <v>2.3829756406657991</v>
      </c>
      <c r="B11671">
        <v>2.3829757661671316</v>
      </c>
      <c r="C11671">
        <v>4.7659514068329312</v>
      </c>
      <c r="D11671">
        <f t="shared" si="910"/>
        <v>0.41964340001419476</v>
      </c>
      <c r="E11671">
        <f t="shared" si="911"/>
        <v>0.41964337791333811</v>
      </c>
      <c r="F11671">
        <f t="shared" si="912"/>
        <v>0.83928677792753281</v>
      </c>
      <c r="G11671">
        <f t="shared" si="913"/>
        <v>0.91612596182377282</v>
      </c>
      <c r="H11671">
        <f t="shared" si="914"/>
        <v>0.20982169448188306</v>
      </c>
      <c r="J11671">
        <v>0.41964340001419476</v>
      </c>
      <c r="K11671">
        <v>0.41964337791333811</v>
      </c>
      <c r="L11671">
        <v>0.91612596182377282</v>
      </c>
      <c r="M11671">
        <v>0.41964340001419476</v>
      </c>
      <c r="N11671">
        <v>0.41964337791333811</v>
      </c>
      <c r="O11671">
        <v>0.20982169448188306</v>
      </c>
    </row>
    <row r="11672" spans="1:15" x14ac:dyDescent="0.25">
      <c r="A11672">
        <v>2.3829757996979253</v>
      </c>
      <c r="B11672">
        <v>2.3829757194689347</v>
      </c>
      <c r="C11672">
        <v>4.76595151916686</v>
      </c>
      <c r="D11672">
        <f t="shared" si="910"/>
        <v>0.41964337200854646</v>
      </c>
      <c r="E11672">
        <f t="shared" si="911"/>
        <v>0.4196433861369171</v>
      </c>
      <c r="F11672">
        <f t="shared" si="912"/>
        <v>0.8392867581454635</v>
      </c>
      <c r="G11672">
        <f t="shared" si="913"/>
        <v>0.91612595102718464</v>
      </c>
      <c r="H11672">
        <f t="shared" si="914"/>
        <v>0.20982168953636585</v>
      </c>
      <c r="J11672">
        <v>0.41964337200854646</v>
      </c>
      <c r="K11672">
        <v>0.4196433861369171</v>
      </c>
      <c r="L11672">
        <v>0.91612595102718464</v>
      </c>
      <c r="M11672">
        <v>0.41964337200854646</v>
      </c>
      <c r="N11672">
        <v>0.4196433861369171</v>
      </c>
      <c r="O11672">
        <v>0.20982168953636585</v>
      </c>
    </row>
    <row r="11673" spans="1:15" x14ac:dyDescent="0.25">
      <c r="A11673">
        <v>2.3829757774440927</v>
      </c>
      <c r="B11673">
        <v>2.3829757253473787</v>
      </c>
      <c r="C11673">
        <v>4.7659515027914718</v>
      </c>
      <c r="D11673">
        <f t="shared" si="910"/>
        <v>0.41964337592745887</v>
      </c>
      <c r="E11673">
        <f t="shared" si="911"/>
        <v>0.41964338510171978</v>
      </c>
      <c r="F11673">
        <f t="shared" si="912"/>
        <v>0.83928676102917865</v>
      </c>
      <c r="G11673">
        <f t="shared" si="913"/>
        <v>0.91612595260104857</v>
      </c>
      <c r="H11673">
        <f t="shared" si="914"/>
        <v>0.20982169025729461</v>
      </c>
      <c r="J11673">
        <v>0.41964337592745887</v>
      </c>
      <c r="K11673">
        <v>0.41964338510171978</v>
      </c>
      <c r="L11673">
        <v>0.91612595260104857</v>
      </c>
      <c r="M11673">
        <v>0.41964337592745887</v>
      </c>
      <c r="N11673">
        <v>0.41964338510171978</v>
      </c>
      <c r="O11673">
        <v>0.20982169025729461</v>
      </c>
    </row>
    <row r="11674" spans="1:15" x14ac:dyDescent="0.25">
      <c r="A11674">
        <v>2.3829757567373737</v>
      </c>
      <c r="B11674">
        <v>2.382975730817146</v>
      </c>
      <c r="C11674">
        <v>4.7659514875545197</v>
      </c>
      <c r="D11674">
        <f t="shared" si="910"/>
        <v>0.41964337957392378</v>
      </c>
      <c r="E11674">
        <f t="shared" si="911"/>
        <v>0.41964338413849062</v>
      </c>
      <c r="F11674">
        <f t="shared" si="912"/>
        <v>0.8392867637124144</v>
      </c>
      <c r="G11674">
        <f t="shared" si="913"/>
        <v>0.91612595406549546</v>
      </c>
      <c r="H11674">
        <f t="shared" si="914"/>
        <v>0.2098216909281036</v>
      </c>
      <c r="J11674">
        <v>0.41964337957392378</v>
      </c>
      <c r="K11674">
        <v>0.41964338413849062</v>
      </c>
      <c r="L11674">
        <v>0.91612595406549546</v>
      </c>
      <c r="M11674">
        <v>0.41964337957392378</v>
      </c>
      <c r="N11674">
        <v>0.41964338413849062</v>
      </c>
      <c r="O11674">
        <v>0.2098216909281036</v>
      </c>
    </row>
    <row r="11675" spans="1:15" x14ac:dyDescent="0.25">
      <c r="A11675">
        <v>2.3829757374218521</v>
      </c>
      <c r="B11675">
        <v>2.3829757359194232</v>
      </c>
      <c r="C11675">
        <v>4.7659514733412749</v>
      </c>
      <c r="D11675">
        <f t="shared" si="910"/>
        <v>0.4196433829753981</v>
      </c>
      <c r="E11675">
        <f t="shared" si="911"/>
        <v>0.41964338323997669</v>
      </c>
      <c r="F11675">
        <f t="shared" si="912"/>
        <v>0.83928676621537479</v>
      </c>
      <c r="G11675">
        <f t="shared" si="913"/>
        <v>0.9161259554315524</v>
      </c>
      <c r="H11675">
        <f t="shared" si="914"/>
        <v>0.20982169155384373</v>
      </c>
      <c r="J11675">
        <v>0.4196433829753981</v>
      </c>
      <c r="K11675">
        <v>0.41964338323997669</v>
      </c>
      <c r="L11675">
        <v>0.9161259554315524</v>
      </c>
      <c r="M11675">
        <v>0.4196433829753981</v>
      </c>
      <c r="N11675">
        <v>0.41964338323997669</v>
      </c>
      <c r="O11675">
        <v>0.20982169155384373</v>
      </c>
    </row>
    <row r="11676" spans="1:15" x14ac:dyDescent="0.25">
      <c r="A11676">
        <v>2.3829757193618808</v>
      </c>
      <c r="B11676">
        <v>2.3829757406900409</v>
      </c>
      <c r="C11676">
        <v>4.7659514600519213</v>
      </c>
      <c r="D11676">
        <f t="shared" si="910"/>
        <v>0.41964338615576935</v>
      </c>
      <c r="E11676">
        <f t="shared" si="911"/>
        <v>0.4196433823998682</v>
      </c>
      <c r="F11676">
        <f t="shared" si="912"/>
        <v>0.83928676855563755</v>
      </c>
      <c r="G11676">
        <f t="shared" si="913"/>
        <v>0.91612595670881281</v>
      </c>
      <c r="H11676">
        <f t="shared" si="914"/>
        <v>0.20982169213890942</v>
      </c>
      <c r="J11676">
        <v>0.41964338615576935</v>
      </c>
      <c r="K11676">
        <v>0.4196433823998682</v>
      </c>
      <c r="L11676">
        <v>0.91612595670881281</v>
      </c>
      <c r="M11676">
        <v>0.41964338615576935</v>
      </c>
      <c r="N11676">
        <v>0.4196433823998682</v>
      </c>
      <c r="O11676">
        <v>0.20982169213890942</v>
      </c>
    </row>
    <row r="11677" spans="1:15" x14ac:dyDescent="0.25">
      <c r="A11677">
        <v>2.3829757024388938</v>
      </c>
      <c r="B11677">
        <v>2.3829757451603202</v>
      </c>
      <c r="C11677">
        <v>4.765951447599214</v>
      </c>
      <c r="D11677">
        <f t="shared" si="910"/>
        <v>0.41964338913591703</v>
      </c>
      <c r="E11677">
        <f t="shared" si="911"/>
        <v>0.41964338161264947</v>
      </c>
      <c r="F11677">
        <f t="shared" si="912"/>
        <v>0.8392867707485665</v>
      </c>
      <c r="G11677">
        <f t="shared" si="913"/>
        <v>0.91612595790566187</v>
      </c>
      <c r="H11677">
        <f t="shared" si="914"/>
        <v>0.20982169268714163</v>
      </c>
      <c r="J11677">
        <v>0.41964338913591703</v>
      </c>
      <c r="K11677">
        <v>0.41964338161264947</v>
      </c>
      <c r="L11677">
        <v>0.91612595790566187</v>
      </c>
      <c r="M11677">
        <v>0.41964338913591703</v>
      </c>
      <c r="N11677">
        <v>0.41964338161264947</v>
      </c>
      <c r="O11677">
        <v>0.20982169268714163</v>
      </c>
    </row>
    <row r="11678" spans="1:15" x14ac:dyDescent="0.25">
      <c r="A11678">
        <v>2.3829756865487974</v>
      </c>
      <c r="B11678">
        <v>2.3829757493577568</v>
      </c>
      <c r="C11678">
        <v>4.7659514359065547</v>
      </c>
      <c r="D11678">
        <f t="shared" si="910"/>
        <v>0.41964339193417216</v>
      </c>
      <c r="E11678">
        <f t="shared" si="911"/>
        <v>0.41964338087347852</v>
      </c>
      <c r="F11678">
        <f t="shared" si="912"/>
        <v>0.83928677280765074</v>
      </c>
      <c r="G11678">
        <f t="shared" si="913"/>
        <v>0.91612595902946159</v>
      </c>
      <c r="H11678">
        <f t="shared" si="914"/>
        <v>0.2098216932019126</v>
      </c>
      <c r="J11678">
        <v>0.41964339193417216</v>
      </c>
      <c r="K11678">
        <v>0.41964338087347852</v>
      </c>
      <c r="L11678">
        <v>0.91612595902946159</v>
      </c>
      <c r="M11678">
        <v>0.41964339193417216</v>
      </c>
      <c r="N11678">
        <v>0.41964338087347852</v>
      </c>
      <c r="O11678">
        <v>0.2098216932019126</v>
      </c>
    </row>
    <row r="11679" spans="1:15" x14ac:dyDescent="0.25">
      <c r="A11679">
        <v>2.3829756715998287</v>
      </c>
      <c r="B11679">
        <v>2.3829757533065909</v>
      </c>
      <c r="C11679">
        <v>4.7659514249064197</v>
      </c>
      <c r="D11679">
        <f t="shared" si="910"/>
        <v>0.41964339456669419</v>
      </c>
      <c r="E11679">
        <f t="shared" si="911"/>
        <v>0.41964338017808656</v>
      </c>
      <c r="F11679">
        <f t="shared" si="912"/>
        <v>0.83928677474478075</v>
      </c>
      <c r="G11679">
        <f t="shared" si="913"/>
        <v>0.91612596008670155</v>
      </c>
      <c r="H11679">
        <f t="shared" si="914"/>
        <v>0.20982169368619513</v>
      </c>
      <c r="J11679">
        <v>0.41964339456669419</v>
      </c>
      <c r="K11679">
        <v>0.41964338017808656</v>
      </c>
      <c r="L11679">
        <v>0.91612596008670155</v>
      </c>
      <c r="M11679">
        <v>0.41964339456669419</v>
      </c>
      <c r="N11679">
        <v>0.41964338017808656</v>
      </c>
      <c r="O11679">
        <v>0.20982169368619513</v>
      </c>
    </row>
    <row r="11680" spans="1:15" x14ac:dyDescent="0.25">
      <c r="A11680">
        <v>2.3829756575107819</v>
      </c>
      <c r="B11680">
        <v>2.3829757570282717</v>
      </c>
      <c r="C11680">
        <v>4.7659514145390531</v>
      </c>
      <c r="D11680">
        <f t="shared" si="910"/>
        <v>0.41964339704778353</v>
      </c>
      <c r="E11680">
        <f t="shared" si="911"/>
        <v>0.41964337952269648</v>
      </c>
      <c r="F11680">
        <f t="shared" si="912"/>
        <v>0.83928677657048001</v>
      </c>
      <c r="G11680">
        <f t="shared" si="913"/>
        <v>0.91612596108312527</v>
      </c>
      <c r="H11680">
        <f t="shared" si="914"/>
        <v>0.20982169414261992</v>
      </c>
      <c r="J11680">
        <v>0.41964339704778353</v>
      </c>
      <c r="K11680">
        <v>0.41964337952269648</v>
      </c>
      <c r="L11680">
        <v>0.91612596108312527</v>
      </c>
      <c r="M11680">
        <v>0.41964339704778353</v>
      </c>
      <c r="N11680">
        <v>0.41964337952269648</v>
      </c>
      <c r="O11680">
        <v>0.20982169414261992</v>
      </c>
    </row>
    <row r="11681" spans="1:15" x14ac:dyDescent="0.25">
      <c r="A11681">
        <v>2.3829756442095325</v>
      </c>
      <c r="B11681">
        <v>2.382975760541854</v>
      </c>
      <c r="C11681">
        <v>4.7659514047513865</v>
      </c>
      <c r="D11681">
        <f t="shared" si="910"/>
        <v>0.41964339939014128</v>
      </c>
      <c r="E11681">
        <f t="shared" si="911"/>
        <v>0.41964337890395265</v>
      </c>
      <c r="F11681">
        <f t="shared" si="912"/>
        <v>0.83928677829409393</v>
      </c>
      <c r="G11681">
        <f t="shared" si="913"/>
        <v>0.91612596202383323</v>
      </c>
      <c r="H11681">
        <f t="shared" si="914"/>
        <v>0.20982169457352334</v>
      </c>
      <c r="J11681">
        <v>0.41964339939014128</v>
      </c>
      <c r="K11681">
        <v>0.41964337890395265</v>
      </c>
      <c r="L11681">
        <v>0.91612596202383323</v>
      </c>
      <c r="M11681">
        <v>0.41964339939014128</v>
      </c>
      <c r="N11681">
        <v>0.41964337890395265</v>
      </c>
      <c r="O11681">
        <v>0.20982169457352334</v>
      </c>
    </row>
    <row r="11682" spans="1:15" x14ac:dyDescent="0.25">
      <c r="A11682">
        <v>2.3829758827027976</v>
      </c>
      <c r="B11682">
        <v>2.3829758097265556</v>
      </c>
      <c r="C11682">
        <v>4.7659516924293532</v>
      </c>
      <c r="D11682">
        <f t="shared" si="910"/>
        <v>0.41964335739134251</v>
      </c>
      <c r="E11682">
        <f t="shared" si="911"/>
        <v>0.41964337024249909</v>
      </c>
      <c r="F11682">
        <f t="shared" si="912"/>
        <v>0.8392867276338416</v>
      </c>
      <c r="G11682">
        <f t="shared" si="913"/>
        <v>0.91612593437465872</v>
      </c>
      <c r="H11682">
        <f t="shared" si="914"/>
        <v>0.20982168190846034</v>
      </c>
      <c r="J11682">
        <v>0.41964335739134251</v>
      </c>
      <c r="K11682">
        <v>0.41964337024249909</v>
      </c>
      <c r="L11682">
        <v>0.91612593437465872</v>
      </c>
      <c r="M11682">
        <v>0.41964335739134251</v>
      </c>
      <c r="N11682">
        <v>0.41964337024249909</v>
      </c>
      <c r="O11682">
        <v>0.20982168190846034</v>
      </c>
    </row>
    <row r="11683" spans="1:15" x14ac:dyDescent="0.25">
      <c r="A11683">
        <v>2.3829758380966632</v>
      </c>
      <c r="B11683">
        <v>2.382975814370496</v>
      </c>
      <c r="C11683">
        <v>4.7659516524671588</v>
      </c>
      <c r="D11683">
        <f t="shared" si="910"/>
        <v>0.41964336524650736</v>
      </c>
      <c r="E11683">
        <f t="shared" si="911"/>
        <v>0.4196433694246986</v>
      </c>
      <c r="F11683">
        <f t="shared" si="912"/>
        <v>0.83928673467120596</v>
      </c>
      <c r="G11683">
        <f t="shared" si="913"/>
        <v>0.91612593821548682</v>
      </c>
      <c r="H11683">
        <f t="shared" si="914"/>
        <v>0.20982168366780149</v>
      </c>
      <c r="J11683">
        <v>0.41964336524650736</v>
      </c>
      <c r="K11683">
        <v>0.4196433694246986</v>
      </c>
      <c r="L11683">
        <v>0.91612593821548682</v>
      </c>
      <c r="M11683">
        <v>0.41964336524650736</v>
      </c>
      <c r="N11683">
        <v>0.4196433694246986</v>
      </c>
      <c r="O11683">
        <v>0.20982168366780149</v>
      </c>
    </row>
    <row r="11684" spans="1:15" x14ac:dyDescent="0.25">
      <c r="A11684">
        <v>2.3829757988280122</v>
      </c>
      <c r="B11684">
        <v>2.3829758184587515</v>
      </c>
      <c r="C11684">
        <v>4.7659516172867633</v>
      </c>
      <c r="D11684">
        <f t="shared" si="910"/>
        <v>0.41964337216173864</v>
      </c>
      <c r="E11684">
        <f t="shared" si="911"/>
        <v>0.41964336870475449</v>
      </c>
      <c r="F11684">
        <f t="shared" si="912"/>
        <v>0.83928674086649313</v>
      </c>
      <c r="G11684">
        <f t="shared" si="913"/>
        <v>0.91612594159672889</v>
      </c>
      <c r="H11684">
        <f t="shared" si="914"/>
        <v>0.20982168521662331</v>
      </c>
      <c r="J11684">
        <v>0.41964337216173864</v>
      </c>
      <c r="K11684">
        <v>0.41964336870475449</v>
      </c>
      <c r="L11684">
        <v>0.91612594159672889</v>
      </c>
      <c r="M11684">
        <v>0.41964337216173864</v>
      </c>
      <c r="N11684">
        <v>0.41964336870475449</v>
      </c>
      <c r="O11684">
        <v>0.20982168521662331</v>
      </c>
    </row>
    <row r="11685" spans="1:15" x14ac:dyDescent="0.25">
      <c r="A11685">
        <v>2.3829757639929179</v>
      </c>
      <c r="B11685">
        <v>2.3829758220854296</v>
      </c>
      <c r="C11685">
        <v>4.7659515860783479</v>
      </c>
      <c r="D11685">
        <f t="shared" si="910"/>
        <v>0.41964337829621834</v>
      </c>
      <c r="E11685">
        <f t="shared" si="911"/>
        <v>0.41964336806609448</v>
      </c>
      <c r="F11685">
        <f t="shared" si="912"/>
        <v>0.83928674636231282</v>
      </c>
      <c r="G11685">
        <f t="shared" si="913"/>
        <v>0.9161259445962181</v>
      </c>
      <c r="H11685">
        <f t="shared" si="914"/>
        <v>0.20982168659057815</v>
      </c>
      <c r="J11685">
        <v>0.41964337829621834</v>
      </c>
      <c r="K11685">
        <v>0.41964336806609448</v>
      </c>
      <c r="L11685">
        <v>0.9161259445962181</v>
      </c>
      <c r="M11685">
        <v>0.41964337829621834</v>
      </c>
      <c r="N11685">
        <v>0.41964336806609448</v>
      </c>
      <c r="O11685">
        <v>0.20982168659057815</v>
      </c>
    </row>
    <row r="11686" spans="1:15" x14ac:dyDescent="0.25">
      <c r="A11686">
        <v>2.3829757328806562</v>
      </c>
      <c r="B11686">
        <v>2.3829758253245248</v>
      </c>
      <c r="C11686">
        <v>4.765951558205181</v>
      </c>
      <c r="D11686">
        <f t="shared" si="910"/>
        <v>0.41964338377510529</v>
      </c>
      <c r="E11686">
        <f t="shared" si="911"/>
        <v>0.41964336749568804</v>
      </c>
      <c r="F11686">
        <f t="shared" si="912"/>
        <v>0.83928675127079333</v>
      </c>
      <c r="G11686">
        <f t="shared" si="913"/>
        <v>0.91612594727515129</v>
      </c>
      <c r="H11686">
        <f t="shared" si="914"/>
        <v>0.20982168781769825</v>
      </c>
      <c r="J11686">
        <v>0.41964338377510529</v>
      </c>
      <c r="K11686">
        <v>0.41964336749568804</v>
      </c>
      <c r="L11686">
        <v>0.91612594727515129</v>
      </c>
      <c r="M11686">
        <v>0.41964338377510529</v>
      </c>
      <c r="N11686">
        <v>0.41964336749568804</v>
      </c>
      <c r="O11686">
        <v>0.20982168781769825</v>
      </c>
    </row>
    <row r="11687" spans="1:15" x14ac:dyDescent="0.25">
      <c r="A11687">
        <v>2.3829757049247102</v>
      </c>
      <c r="B11687">
        <v>2.3829758282350157</v>
      </c>
      <c r="C11687">
        <v>4.7659515331597255</v>
      </c>
      <c r="D11687">
        <f t="shared" si="910"/>
        <v>0.41964338869816337</v>
      </c>
      <c r="E11687">
        <f t="shared" si="911"/>
        <v>0.41964336698314891</v>
      </c>
      <c r="F11687">
        <f t="shared" si="912"/>
        <v>0.83928675568131228</v>
      </c>
      <c r="G11687">
        <f t="shared" si="913"/>
        <v>0.91612594968230887</v>
      </c>
      <c r="H11687">
        <f t="shared" si="914"/>
        <v>0.20982168892032796</v>
      </c>
      <c r="J11687">
        <v>0.41964338869816337</v>
      </c>
      <c r="K11687">
        <v>0.41964336698314891</v>
      </c>
      <c r="L11687">
        <v>0.91612594968230887</v>
      </c>
      <c r="M11687">
        <v>0.41964338869816337</v>
      </c>
      <c r="N11687">
        <v>0.41964336698314891</v>
      </c>
      <c r="O11687">
        <v>0.20982168892032796</v>
      </c>
    </row>
    <row r="11688" spans="1:15" x14ac:dyDescent="0.25">
      <c r="A11688">
        <v>2.382975679667958</v>
      </c>
      <c r="B11688">
        <v>2.3829758308644933</v>
      </c>
      <c r="C11688">
        <v>4.7659515105324513</v>
      </c>
      <c r="D11688">
        <f t="shared" si="910"/>
        <v>0.41964339314589194</v>
      </c>
      <c r="E11688">
        <f t="shared" si="911"/>
        <v>0.41964336652009648</v>
      </c>
      <c r="F11688">
        <f t="shared" si="912"/>
        <v>0.83928675966598842</v>
      </c>
      <c r="G11688">
        <f t="shared" si="913"/>
        <v>0.91612595185705137</v>
      </c>
      <c r="H11688">
        <f t="shared" si="914"/>
        <v>0.20982168991649691</v>
      </c>
      <c r="J11688">
        <v>0.41964339314589194</v>
      </c>
      <c r="K11688">
        <v>0.41964336652009648</v>
      </c>
      <c r="L11688">
        <v>0.91612595185705137</v>
      </c>
      <c r="M11688">
        <v>0.41964339314589194</v>
      </c>
      <c r="N11688">
        <v>0.41964336652009648</v>
      </c>
      <c r="O11688">
        <v>0.20982168991649691</v>
      </c>
    </row>
    <row r="11689" spans="1:15" x14ac:dyDescent="0.25">
      <c r="A11689">
        <v>2.3829756567374853</v>
      </c>
      <c r="B11689">
        <v>2.3829758332517823</v>
      </c>
      <c r="C11689">
        <v>4.7659514899892681</v>
      </c>
      <c r="D11689">
        <f t="shared" si="910"/>
        <v>0.41964339718396149</v>
      </c>
      <c r="E11689">
        <f t="shared" si="911"/>
        <v>0.41964336609969355</v>
      </c>
      <c r="F11689">
        <f t="shared" si="912"/>
        <v>0.83928676328365504</v>
      </c>
      <c r="G11689">
        <f t="shared" si="913"/>
        <v>0.91612595383148876</v>
      </c>
      <c r="H11689">
        <f t="shared" si="914"/>
        <v>0.20982169082091345</v>
      </c>
      <c r="J11689">
        <v>0.41964339718396149</v>
      </c>
      <c r="K11689">
        <v>0.41964336609969355</v>
      </c>
      <c r="L11689">
        <v>0.91612595383148876</v>
      </c>
      <c r="M11689">
        <v>0.41964339718396149</v>
      </c>
      <c r="N11689">
        <v>0.41964336609969355</v>
      </c>
      <c r="O11689">
        <v>0.20982169082091345</v>
      </c>
    </row>
    <row r="11690" spans="1:15" x14ac:dyDescent="0.25">
      <c r="A11690">
        <v>2.3829756358260474</v>
      </c>
      <c r="B11690">
        <v>2.382975835428871</v>
      </c>
      <c r="C11690">
        <v>4.7659514712549189</v>
      </c>
      <c r="D11690">
        <f t="shared" si="910"/>
        <v>0.41964340086647789</v>
      </c>
      <c r="E11690">
        <f t="shared" si="911"/>
        <v>0.419643365716307</v>
      </c>
      <c r="F11690">
        <f t="shared" si="912"/>
        <v>0.83928676658278489</v>
      </c>
      <c r="G11690">
        <f t="shared" si="913"/>
        <v>0.91612595563207622</v>
      </c>
      <c r="H11690">
        <f t="shared" si="914"/>
        <v>0.20982169164569583</v>
      </c>
      <c r="J11690">
        <v>0.41964340086647789</v>
      </c>
      <c r="K11690">
        <v>0.419643365716307</v>
      </c>
      <c r="L11690">
        <v>0.91612595563207622</v>
      </c>
      <c r="M11690">
        <v>0.41964340086647789</v>
      </c>
      <c r="N11690">
        <v>0.419643365716307</v>
      </c>
      <c r="O11690">
        <v>0.20982169164569583</v>
      </c>
    </row>
    <row r="11691" spans="1:15" x14ac:dyDescent="0.25">
      <c r="A11691">
        <v>2.3829756166782241</v>
      </c>
      <c r="B11691">
        <v>2.3829758374223489</v>
      </c>
      <c r="C11691">
        <v>4.7659514541005734</v>
      </c>
      <c r="D11691">
        <f t="shared" si="910"/>
        <v>0.41964340423842078</v>
      </c>
      <c r="E11691">
        <f t="shared" si="911"/>
        <v>0.41964336536525448</v>
      </c>
      <c r="F11691">
        <f t="shared" si="912"/>
        <v>0.83928676960367521</v>
      </c>
      <c r="G11691">
        <f t="shared" si="913"/>
        <v>0.91612595728080715</v>
      </c>
      <c r="H11691">
        <f t="shared" si="914"/>
        <v>0.20982169240091833</v>
      </c>
      <c r="J11691">
        <v>0.41964340423842078</v>
      </c>
      <c r="K11691">
        <v>0.41964336536525448</v>
      </c>
      <c r="L11691">
        <v>0.91612595728080715</v>
      </c>
      <c r="M11691">
        <v>0.41964340423842078</v>
      </c>
      <c r="N11691">
        <v>0.41964336536525448</v>
      </c>
      <c r="O11691">
        <v>0.20982169240091833</v>
      </c>
    </row>
    <row r="11692" spans="1:15" x14ac:dyDescent="0.25">
      <c r="A11692">
        <v>2.3829758675178354</v>
      </c>
      <c r="B11692">
        <v>2.3829757932147708</v>
      </c>
      <c r="C11692">
        <v>4.7659516607326058</v>
      </c>
      <c r="D11692">
        <f t="shared" si="910"/>
        <v>0.41964336006542269</v>
      </c>
      <c r="E11692">
        <f t="shared" si="911"/>
        <v>0.41964337315023359</v>
      </c>
      <c r="F11692">
        <f t="shared" si="912"/>
        <v>0.83928673321565628</v>
      </c>
      <c r="G11692">
        <f t="shared" si="913"/>
        <v>0.91612593742108206</v>
      </c>
      <c r="H11692">
        <f t="shared" si="914"/>
        <v>0.20982168330391404</v>
      </c>
      <c r="J11692">
        <v>0.41964336006542269</v>
      </c>
      <c r="K11692">
        <v>0.41964337315023359</v>
      </c>
      <c r="L11692">
        <v>0.91612593742108206</v>
      </c>
      <c r="M11692">
        <v>0.41964336006542269</v>
      </c>
      <c r="N11692">
        <v>0.41964337315023359</v>
      </c>
      <c r="O11692">
        <v>0.20982168330391404</v>
      </c>
    </row>
    <row r="11693" spans="1:15" x14ac:dyDescent="0.25">
      <c r="A11693">
        <v>2.382975827781503</v>
      </c>
      <c r="B11693">
        <v>2.382975798400083</v>
      </c>
      <c r="C11693">
        <v>4.765951626181586</v>
      </c>
      <c r="D11693">
        <f t="shared" si="910"/>
        <v>0.41964336706301281</v>
      </c>
      <c r="E11693">
        <f t="shared" si="911"/>
        <v>0.41964337223709725</v>
      </c>
      <c r="F11693">
        <f t="shared" si="912"/>
        <v>0.83928673930011</v>
      </c>
      <c r="G11693">
        <f t="shared" si="913"/>
        <v>0.91612594074183384</v>
      </c>
      <c r="H11693">
        <f t="shared" si="914"/>
        <v>0.2098216848250275</v>
      </c>
      <c r="J11693">
        <v>0.41964336706301281</v>
      </c>
      <c r="K11693">
        <v>0.41964337223709725</v>
      </c>
      <c r="L11693">
        <v>0.91612594074183384</v>
      </c>
      <c r="M11693">
        <v>0.41964336706301281</v>
      </c>
      <c r="N11693">
        <v>0.41964337223709725</v>
      </c>
      <c r="O11693">
        <v>0.2098216848250275</v>
      </c>
    </row>
    <row r="11694" spans="1:15" x14ac:dyDescent="0.25">
      <c r="A11694">
        <v>2.3829757923979331</v>
      </c>
      <c r="B11694">
        <v>2.3829758030173895</v>
      </c>
      <c r="C11694">
        <v>4.7659515954153227</v>
      </c>
      <c r="D11694">
        <f t="shared" si="910"/>
        <v>0.41964337329407919</v>
      </c>
      <c r="E11694">
        <f t="shared" si="911"/>
        <v>0.41964337142398694</v>
      </c>
      <c r="F11694">
        <f t="shared" si="912"/>
        <v>0.83928674471806608</v>
      </c>
      <c r="G11694">
        <f t="shared" si="913"/>
        <v>0.91612594369882683</v>
      </c>
      <c r="H11694">
        <f t="shared" si="914"/>
        <v>0.20982168617951655</v>
      </c>
      <c r="J11694">
        <v>0.41964337329407919</v>
      </c>
      <c r="K11694">
        <v>0.41964337142398694</v>
      </c>
      <c r="L11694">
        <v>0.91612594369882683</v>
      </c>
      <c r="M11694">
        <v>0.41964337329407919</v>
      </c>
      <c r="N11694">
        <v>0.41964337142398694</v>
      </c>
      <c r="O11694">
        <v>0.20982168617951655</v>
      </c>
    </row>
    <row r="11695" spans="1:15" x14ac:dyDescent="0.25">
      <c r="A11695">
        <v>2.3829757606890554</v>
      </c>
      <c r="B11695">
        <v>2.3829758071551757</v>
      </c>
      <c r="C11695">
        <v>4.7659515678442315</v>
      </c>
      <c r="D11695">
        <f t="shared" si="910"/>
        <v>0.41964337887803044</v>
      </c>
      <c r="E11695">
        <f t="shared" si="911"/>
        <v>0.41964337069532054</v>
      </c>
      <c r="F11695">
        <f t="shared" si="912"/>
        <v>0.83928674957335092</v>
      </c>
      <c r="G11695">
        <f t="shared" si="913"/>
        <v>0.91612594634872713</v>
      </c>
      <c r="H11695">
        <f t="shared" si="914"/>
        <v>0.2098216873933377</v>
      </c>
      <c r="J11695">
        <v>0.41964337887803044</v>
      </c>
      <c r="K11695">
        <v>0.41964337069532054</v>
      </c>
      <c r="L11695">
        <v>0.91612594634872713</v>
      </c>
      <c r="M11695">
        <v>0.41964337887803044</v>
      </c>
      <c r="N11695">
        <v>0.41964337069532054</v>
      </c>
      <c r="O11695">
        <v>0.2098216873933377</v>
      </c>
    </row>
    <row r="11696" spans="1:15" x14ac:dyDescent="0.25">
      <c r="A11696">
        <v>2.3829757321106846</v>
      </c>
      <c r="B11696">
        <v>2.3829758108844525</v>
      </c>
      <c r="C11696">
        <v>4.7659515429951371</v>
      </c>
      <c r="D11696">
        <f t="shared" si="910"/>
        <v>0.41964338391069772</v>
      </c>
      <c r="E11696">
        <f t="shared" si="911"/>
        <v>0.41964337003859276</v>
      </c>
      <c r="F11696">
        <f t="shared" si="912"/>
        <v>0.83928675394929053</v>
      </c>
      <c r="G11696">
        <f t="shared" si="913"/>
        <v>0.91612594873701214</v>
      </c>
      <c r="H11696">
        <f t="shared" si="914"/>
        <v>0.20982168848732258</v>
      </c>
      <c r="J11696">
        <v>0.41964338391069772</v>
      </c>
      <c r="K11696">
        <v>0.41964337003859276</v>
      </c>
      <c r="L11696">
        <v>0.91612594873701214</v>
      </c>
      <c r="M11696">
        <v>0.41964338391069772</v>
      </c>
      <c r="N11696">
        <v>0.41964337003859276</v>
      </c>
      <c r="O11696">
        <v>0.20982168848732258</v>
      </c>
    </row>
    <row r="11697" spans="1:15" x14ac:dyDescent="0.25">
      <c r="A11697">
        <v>2.3829757062210333</v>
      </c>
      <c r="B11697">
        <v>2.3829758142628701</v>
      </c>
      <c r="C11697">
        <v>4.7659515204839034</v>
      </c>
      <c r="D11697">
        <f t="shared" si="910"/>
        <v>0.41964338846988014</v>
      </c>
      <c r="E11697">
        <f t="shared" si="911"/>
        <v>0.41964336944365155</v>
      </c>
      <c r="F11697">
        <f t="shared" si="912"/>
        <v>0.83928675791353169</v>
      </c>
      <c r="G11697">
        <f t="shared" si="913"/>
        <v>0.91612595090060167</v>
      </c>
      <c r="H11697">
        <f t="shared" si="914"/>
        <v>0.20982168947838281</v>
      </c>
      <c r="J11697">
        <v>0.41964338846988014</v>
      </c>
      <c r="K11697">
        <v>0.41964336944365155</v>
      </c>
      <c r="L11697">
        <v>0.91612595090060167</v>
      </c>
      <c r="M11697">
        <v>0.41964338846988014</v>
      </c>
      <c r="N11697">
        <v>0.41964336944365155</v>
      </c>
      <c r="O11697">
        <v>0.20982168947838281</v>
      </c>
    </row>
    <row r="11698" spans="1:15" x14ac:dyDescent="0.25">
      <c r="A11698">
        <v>2.3829756826577069</v>
      </c>
      <c r="B11698">
        <v>2.3829758173377185</v>
      </c>
      <c r="C11698">
        <v>4.7659514999954258</v>
      </c>
      <c r="D11698">
        <f t="shared" si="910"/>
        <v>0.41964339261939548</v>
      </c>
      <c r="E11698">
        <f t="shared" si="911"/>
        <v>0.41964336890216908</v>
      </c>
      <c r="F11698">
        <f t="shared" si="912"/>
        <v>0.83928676152156456</v>
      </c>
      <c r="G11698">
        <f t="shared" si="913"/>
        <v>0.91612595286978116</v>
      </c>
      <c r="H11698">
        <f t="shared" si="914"/>
        <v>0.20982169038039095</v>
      </c>
      <c r="J11698">
        <v>0.41964339261939548</v>
      </c>
      <c r="K11698">
        <v>0.41964336890216908</v>
      </c>
      <c r="L11698">
        <v>0.91612595286978116</v>
      </c>
      <c r="M11698">
        <v>0.41964339261939548</v>
      </c>
      <c r="N11698">
        <v>0.41964336890216908</v>
      </c>
      <c r="O11698">
        <v>0.20982169038039095</v>
      </c>
    </row>
    <row r="11699" spans="1:15" x14ac:dyDescent="0.25">
      <c r="A11699">
        <v>2.3829756611206383</v>
      </c>
      <c r="B11699">
        <v>2.3829758201481548</v>
      </c>
      <c r="C11699">
        <v>4.7659514812687931</v>
      </c>
      <c r="D11699">
        <f t="shared" si="910"/>
        <v>0.4196433964120857</v>
      </c>
      <c r="E11699">
        <f t="shared" si="911"/>
        <v>0.41964336840724964</v>
      </c>
      <c r="F11699">
        <f t="shared" si="912"/>
        <v>0.8392867648193354</v>
      </c>
      <c r="G11699">
        <f t="shared" si="913"/>
        <v>0.91612595466962699</v>
      </c>
      <c r="H11699">
        <f t="shared" si="914"/>
        <v>0.2098216912048336</v>
      </c>
      <c r="J11699">
        <v>0.4196433964120857</v>
      </c>
      <c r="K11699">
        <v>0.41964336840724964</v>
      </c>
      <c r="L11699">
        <v>0.91612595466962699</v>
      </c>
      <c r="M11699">
        <v>0.4196433964120857</v>
      </c>
      <c r="N11699">
        <v>0.41964336840724964</v>
      </c>
      <c r="O11699">
        <v>0.2098216912048336</v>
      </c>
    </row>
    <row r="11700" spans="1:15" x14ac:dyDescent="0.25">
      <c r="A11700">
        <v>2.3829756413592382</v>
      </c>
      <c r="B11700">
        <v>2.3829758227268787</v>
      </c>
      <c r="C11700">
        <v>4.7659514640861165</v>
      </c>
      <c r="D11700">
        <f t="shared" si="910"/>
        <v>0.41964339989207972</v>
      </c>
      <c r="E11700">
        <f t="shared" si="911"/>
        <v>0.41964336795313495</v>
      </c>
      <c r="F11700">
        <f t="shared" si="912"/>
        <v>0.83928676784521472</v>
      </c>
      <c r="G11700">
        <f t="shared" si="913"/>
        <v>0.91612595632108074</v>
      </c>
      <c r="H11700">
        <f t="shared" si="914"/>
        <v>0.20982169196130337</v>
      </c>
      <c r="J11700">
        <v>0.41964339989207972</v>
      </c>
      <c r="K11700">
        <v>0.41964336795313495</v>
      </c>
      <c r="L11700">
        <v>0.91612595632108074</v>
      </c>
      <c r="M11700">
        <v>0.41964339989207972</v>
      </c>
      <c r="N11700">
        <v>0.41964336795313495</v>
      </c>
      <c r="O11700">
        <v>0.20982169196130337</v>
      </c>
    </row>
    <row r="11701" spans="1:15" x14ac:dyDescent="0.25">
      <c r="A11701">
        <v>2.3829756231626025</v>
      </c>
      <c r="B11701">
        <v>2.3829758251014121</v>
      </c>
      <c r="C11701">
        <v>4.7659514482640146</v>
      </c>
      <c r="D11701">
        <f t="shared" si="910"/>
        <v>0.41964340309651793</v>
      </c>
      <c r="E11701">
        <f t="shared" si="911"/>
        <v>0.41964336753497827</v>
      </c>
      <c r="F11701">
        <f t="shared" si="912"/>
        <v>0.83928677063149615</v>
      </c>
      <c r="G11701">
        <f t="shared" si="913"/>
        <v>0.91612595784176765</v>
      </c>
      <c r="H11701">
        <f t="shared" si="914"/>
        <v>0.20982169265787368</v>
      </c>
      <c r="J11701">
        <v>0.41964340309651793</v>
      </c>
      <c r="K11701">
        <v>0.41964336753497827</v>
      </c>
      <c r="L11701">
        <v>0.91612595784176765</v>
      </c>
      <c r="M11701">
        <v>0.41964340309651793</v>
      </c>
      <c r="N11701">
        <v>0.41964336753497827</v>
      </c>
      <c r="O11701">
        <v>0.20982169265787368</v>
      </c>
    </row>
    <row r="11702" spans="1:15" x14ac:dyDescent="0.25">
      <c r="A11702">
        <v>2.3829758549664306</v>
      </c>
      <c r="B11702">
        <v>2.3829757795666562</v>
      </c>
      <c r="C11702">
        <v>4.7659516345330868</v>
      </c>
      <c r="D11702">
        <f t="shared" si="910"/>
        <v>0.41964336227573201</v>
      </c>
      <c r="E11702">
        <f t="shared" si="911"/>
        <v>0.41964337555367426</v>
      </c>
      <c r="F11702">
        <f t="shared" si="912"/>
        <v>0.83928673782940622</v>
      </c>
      <c r="G11702">
        <f t="shared" si="913"/>
        <v>0.91612593993915825</v>
      </c>
      <c r="H11702">
        <f t="shared" si="914"/>
        <v>0.2098216844573515</v>
      </c>
      <c r="J11702">
        <v>0.41964336227573201</v>
      </c>
      <c r="K11702">
        <v>0.41964337555367426</v>
      </c>
      <c r="L11702">
        <v>0.91612593993915825</v>
      </c>
      <c r="M11702">
        <v>0.41964336227573201</v>
      </c>
      <c r="N11702">
        <v>0.41964337555367426</v>
      </c>
      <c r="O11702">
        <v>0.2098216844573515</v>
      </c>
    </row>
    <row r="11703" spans="1:15" x14ac:dyDescent="0.25">
      <c r="A11703">
        <v>2.3829758191601709</v>
      </c>
      <c r="B11703">
        <v>2.3829757850521336</v>
      </c>
      <c r="C11703">
        <v>4.7659516042123045</v>
      </c>
      <c r="D11703">
        <f t="shared" si="910"/>
        <v>0.41964336858123419</v>
      </c>
      <c r="E11703">
        <f t="shared" si="911"/>
        <v>0.41964337458767859</v>
      </c>
      <c r="F11703">
        <f t="shared" si="912"/>
        <v>0.83928674316891283</v>
      </c>
      <c r="G11703">
        <f t="shared" si="913"/>
        <v>0.91612594285333548</v>
      </c>
      <c r="H11703">
        <f t="shared" si="914"/>
        <v>0.20982168579222818</v>
      </c>
      <c r="J11703">
        <v>0.41964336858123419</v>
      </c>
      <c r="K11703">
        <v>0.41964337458767859</v>
      </c>
      <c r="L11703">
        <v>0.91612594285333548</v>
      </c>
      <c r="M11703">
        <v>0.41964336858123419</v>
      </c>
      <c r="N11703">
        <v>0.41964337458767859</v>
      </c>
      <c r="O11703">
        <v>0.20982168579222818</v>
      </c>
    </row>
    <row r="11704" spans="1:15" x14ac:dyDescent="0.25">
      <c r="A11704">
        <v>2.3829757869704</v>
      </c>
      <c r="B11704">
        <v>2.3829757899835684</v>
      </c>
      <c r="C11704">
        <v>4.7659515769539684</v>
      </c>
      <c r="D11704">
        <f t="shared" si="910"/>
        <v>0.4196433742498708</v>
      </c>
      <c r="E11704">
        <f t="shared" si="911"/>
        <v>0.41964337371925015</v>
      </c>
      <c r="F11704">
        <f t="shared" si="912"/>
        <v>0.83928674796912095</v>
      </c>
      <c r="G11704">
        <f t="shared" si="913"/>
        <v>0.91612594547317616</v>
      </c>
      <c r="H11704">
        <f t="shared" si="914"/>
        <v>0.20982168699228024</v>
      </c>
      <c r="J11704">
        <v>0.4196433742498708</v>
      </c>
      <c r="K11704">
        <v>0.41964337371925015</v>
      </c>
      <c r="L11704">
        <v>0.91612594547317616</v>
      </c>
      <c r="M11704">
        <v>0.4196433742498708</v>
      </c>
      <c r="N11704">
        <v>0.41964337371925015</v>
      </c>
      <c r="O11704">
        <v>0.20982168699228024</v>
      </c>
    </row>
    <row r="11705" spans="1:15" x14ac:dyDescent="0.25">
      <c r="A11705">
        <v>2.3829757578755513</v>
      </c>
      <c r="B11705">
        <v>2.3829757944408656</v>
      </c>
      <c r="C11705">
        <v>4.7659515523164169</v>
      </c>
      <c r="D11705">
        <f t="shared" si="910"/>
        <v>0.41964337937349006</v>
      </c>
      <c r="E11705">
        <f t="shared" si="911"/>
        <v>0.41964337293431764</v>
      </c>
      <c r="F11705">
        <f t="shared" si="912"/>
        <v>0.83928675230780769</v>
      </c>
      <c r="G11705">
        <f t="shared" si="913"/>
        <v>0.91612594784112933</v>
      </c>
      <c r="H11705">
        <f t="shared" si="914"/>
        <v>0.20982168807695192</v>
      </c>
      <c r="J11705">
        <v>0.41964337937349006</v>
      </c>
      <c r="K11705">
        <v>0.41964337293431764</v>
      </c>
      <c r="L11705">
        <v>0.91612594784112933</v>
      </c>
      <c r="M11705">
        <v>0.41964337937349006</v>
      </c>
      <c r="N11705">
        <v>0.41964337293431764</v>
      </c>
      <c r="O11705">
        <v>0.20982168807695192</v>
      </c>
    </row>
    <row r="11706" spans="1:15" x14ac:dyDescent="0.25">
      <c r="A11706">
        <v>2.3829757314497511</v>
      </c>
      <c r="B11706">
        <v>2.3829757984892677</v>
      </c>
      <c r="C11706">
        <v>4.7659515299390183</v>
      </c>
      <c r="D11706">
        <f t="shared" si="910"/>
        <v>0.41964338402708851</v>
      </c>
      <c r="E11706">
        <f t="shared" si="911"/>
        <v>0.41964337222139175</v>
      </c>
      <c r="F11706">
        <f t="shared" si="912"/>
        <v>0.83928675624848026</v>
      </c>
      <c r="G11706">
        <f t="shared" si="913"/>
        <v>0.91612594999185581</v>
      </c>
      <c r="H11706">
        <f t="shared" si="914"/>
        <v>0.20982168906212004</v>
      </c>
      <c r="J11706">
        <v>0.41964338402708851</v>
      </c>
      <c r="K11706">
        <v>0.41964337222139175</v>
      </c>
      <c r="L11706">
        <v>0.91612594999185581</v>
      </c>
      <c r="M11706">
        <v>0.41964338402708851</v>
      </c>
      <c r="N11706">
        <v>0.41964337222139175</v>
      </c>
      <c r="O11706">
        <v>0.20982168906212004</v>
      </c>
    </row>
    <row r="11707" spans="1:15" x14ac:dyDescent="0.25">
      <c r="A11707">
        <v>2.3829757073418327</v>
      </c>
      <c r="B11707">
        <v>2.3829758021825724</v>
      </c>
      <c r="C11707">
        <v>4.7659515095244052</v>
      </c>
      <c r="D11707">
        <f t="shared" si="910"/>
        <v>0.41964338827250669</v>
      </c>
      <c r="E11707">
        <f t="shared" si="911"/>
        <v>0.41964337157099874</v>
      </c>
      <c r="F11707">
        <f t="shared" si="912"/>
        <v>0.83928675984350543</v>
      </c>
      <c r="G11707">
        <f t="shared" si="913"/>
        <v>0.91612595195393598</v>
      </c>
      <c r="H11707">
        <f t="shared" si="914"/>
        <v>0.20982168996087627</v>
      </c>
      <c r="J11707">
        <v>0.41964338827250669</v>
      </c>
      <c r="K11707">
        <v>0.41964337157099874</v>
      </c>
      <c r="L11707">
        <v>0.91612595195393598</v>
      </c>
      <c r="M11707">
        <v>0.41964338827250669</v>
      </c>
      <c r="N11707">
        <v>0.41964337157099874</v>
      </c>
      <c r="O11707">
        <v>0.20982168996087627</v>
      </c>
    </row>
    <row r="11708" spans="1:15" x14ac:dyDescent="0.25">
      <c r="A11708">
        <v>2.3829756852596478</v>
      </c>
      <c r="B11708">
        <v>2.3829758055655379</v>
      </c>
      <c r="C11708">
        <v>4.7659514908251861</v>
      </c>
      <c r="D11708">
        <f t="shared" si="910"/>
        <v>0.41964339216119217</v>
      </c>
      <c r="E11708">
        <f t="shared" si="911"/>
        <v>0.41964337097525661</v>
      </c>
      <c r="F11708">
        <f t="shared" si="912"/>
        <v>0.83928676313644879</v>
      </c>
      <c r="G11708">
        <f t="shared" si="913"/>
        <v>0.91612595375114703</v>
      </c>
      <c r="H11708">
        <f t="shared" si="914"/>
        <v>0.20982169078411203</v>
      </c>
      <c r="J11708">
        <v>0.41964339216119217</v>
      </c>
      <c r="K11708">
        <v>0.41964337097525661</v>
      </c>
      <c r="L11708">
        <v>0.91612595375114703</v>
      </c>
      <c r="M11708">
        <v>0.41964339216119217</v>
      </c>
      <c r="N11708">
        <v>0.41964337097525661</v>
      </c>
      <c r="O11708">
        <v>0.20982169078411203</v>
      </c>
    </row>
    <row r="11709" spans="1:15" x14ac:dyDescent="0.25">
      <c r="A11709">
        <v>2.382975664958165</v>
      </c>
      <c r="B11709">
        <v>2.3829758086757011</v>
      </c>
      <c r="C11709">
        <v>4.7659514736338657</v>
      </c>
      <c r="D11709">
        <f t="shared" si="910"/>
        <v>0.419643395736295</v>
      </c>
      <c r="E11709">
        <f t="shared" si="911"/>
        <v>0.41964337042755512</v>
      </c>
      <c r="F11709">
        <f t="shared" si="912"/>
        <v>0.83928676616385012</v>
      </c>
      <c r="G11709">
        <f t="shared" si="913"/>
        <v>0.91612595540343145</v>
      </c>
      <c r="H11709">
        <f t="shared" si="914"/>
        <v>0.20982169154096236</v>
      </c>
      <c r="J11709">
        <v>0.419643395736295</v>
      </c>
      <c r="K11709">
        <v>0.41964337042755512</v>
      </c>
      <c r="L11709">
        <v>0.91612595540343145</v>
      </c>
      <c r="M11709">
        <v>0.419643395736295</v>
      </c>
      <c r="N11709">
        <v>0.41964337042755512</v>
      </c>
      <c r="O11709">
        <v>0.20982169154096236</v>
      </c>
    </row>
    <row r="11710" spans="1:15" x14ac:dyDescent="0.25">
      <c r="A11710">
        <v>2.3829756462303386</v>
      </c>
      <c r="B11710">
        <v>2.3829758115447826</v>
      </c>
      <c r="C11710">
        <v>4.7659514577751212</v>
      </c>
      <c r="D11710">
        <f t="shared" si="910"/>
        <v>0.41964339903427611</v>
      </c>
      <c r="E11710">
        <f t="shared" si="911"/>
        <v>0.41964336992230827</v>
      </c>
      <c r="F11710">
        <f t="shared" si="912"/>
        <v>0.83928676895658438</v>
      </c>
      <c r="G11710">
        <f t="shared" si="913"/>
        <v>0.91612595692764021</v>
      </c>
      <c r="H11710">
        <f t="shared" si="914"/>
        <v>0.20982169223914585</v>
      </c>
      <c r="J11710">
        <v>0.41964339903427611</v>
      </c>
      <c r="K11710">
        <v>0.41964336992230827</v>
      </c>
      <c r="L11710">
        <v>0.91612595692764021</v>
      </c>
      <c r="M11710">
        <v>0.41964339903427611</v>
      </c>
      <c r="N11710">
        <v>0.41964336992230827</v>
      </c>
      <c r="O11710">
        <v>0.20982169223914585</v>
      </c>
    </row>
    <row r="11711" spans="1:15" x14ac:dyDescent="0.25">
      <c r="A11711">
        <v>2.3829756289000232</v>
      </c>
      <c r="B11711">
        <v>2.3829758141997668</v>
      </c>
      <c r="C11711">
        <v>4.76595144309979</v>
      </c>
      <c r="D11711">
        <f t="shared" si="910"/>
        <v>0.41964340208615475</v>
      </c>
      <c r="E11711">
        <f t="shared" si="911"/>
        <v>0.4196433694547641</v>
      </c>
      <c r="F11711">
        <f t="shared" si="912"/>
        <v>0.83928677154091891</v>
      </c>
      <c r="G11711">
        <f t="shared" si="913"/>
        <v>0.91612595833810917</v>
      </c>
      <c r="H11711">
        <f t="shared" si="914"/>
        <v>0.20982169288522939</v>
      </c>
      <c r="J11711">
        <v>0.41964340208615475</v>
      </c>
      <c r="K11711">
        <v>0.4196433694547641</v>
      </c>
      <c r="L11711">
        <v>0.91612595833810917</v>
      </c>
      <c r="M11711">
        <v>0.41964340208615475</v>
      </c>
      <c r="N11711">
        <v>0.4196433694547641</v>
      </c>
      <c r="O11711">
        <v>0.20982169288522939</v>
      </c>
    </row>
    <row r="11712" spans="1:15" x14ac:dyDescent="0.25">
      <c r="A11712">
        <v>2.3829758444181373</v>
      </c>
      <c r="B11712">
        <v>2.3829757680966814</v>
      </c>
      <c r="C11712">
        <v>4.7659516125148187</v>
      </c>
      <c r="D11712">
        <f t="shared" si="910"/>
        <v>0.41964336413329228</v>
      </c>
      <c r="E11712">
        <f t="shared" si="911"/>
        <v>0.41964337757354331</v>
      </c>
      <c r="F11712">
        <f t="shared" si="912"/>
        <v>0.83928674170683559</v>
      </c>
      <c r="G11712">
        <f t="shared" si="913"/>
        <v>0.91612594205536801</v>
      </c>
      <c r="H11712">
        <f t="shared" si="914"/>
        <v>0.20982168542670884</v>
      </c>
      <c r="J11712">
        <v>0.41964336413329228</v>
      </c>
      <c r="K11712">
        <v>0.41964337757354331</v>
      </c>
      <c r="L11712">
        <v>0.91612594205536801</v>
      </c>
      <c r="M11712">
        <v>0.41964336413329228</v>
      </c>
      <c r="N11712">
        <v>0.41964337757354331</v>
      </c>
      <c r="O11712">
        <v>0.20982168542670884</v>
      </c>
    </row>
    <row r="11713" spans="1:15" x14ac:dyDescent="0.25">
      <c r="A11713">
        <v>2.3829758118471132</v>
      </c>
      <c r="B11713">
        <v>2.3829757737297155</v>
      </c>
      <c r="C11713">
        <v>4.7659515855768291</v>
      </c>
      <c r="D11713">
        <f t="shared" si="910"/>
        <v>0.41964336986906769</v>
      </c>
      <c r="E11713">
        <f t="shared" si="911"/>
        <v>0.41964337658156281</v>
      </c>
      <c r="F11713">
        <f t="shared" si="912"/>
        <v>0.83928674645063051</v>
      </c>
      <c r="G11713">
        <f t="shared" si="913"/>
        <v>0.91612594464441977</v>
      </c>
      <c r="H11713">
        <f t="shared" si="914"/>
        <v>0.2098216866126576</v>
      </c>
      <c r="J11713">
        <v>0.41964336986906769</v>
      </c>
      <c r="K11713">
        <v>0.41964337658156281</v>
      </c>
      <c r="L11713">
        <v>0.91612594464441977</v>
      </c>
      <c r="M11713">
        <v>0.41964336986906769</v>
      </c>
      <c r="N11713">
        <v>0.41964337658156281</v>
      </c>
      <c r="O11713">
        <v>0.2098216866126576</v>
      </c>
    </row>
    <row r="11714" spans="1:15" x14ac:dyDescent="0.25">
      <c r="A11714">
        <v>2.3829757823279012</v>
      </c>
      <c r="B11714">
        <v>2.3829757788349508</v>
      </c>
      <c r="C11714">
        <v>4.7659515611628525</v>
      </c>
      <c r="D11714">
        <f t="shared" si="910"/>
        <v>0.41964337506741745</v>
      </c>
      <c r="E11714">
        <f t="shared" si="911"/>
        <v>0.41964337568252796</v>
      </c>
      <c r="F11714">
        <f t="shared" si="912"/>
        <v>0.83928675074994541</v>
      </c>
      <c r="G11714">
        <f t="shared" si="913"/>
        <v>0.91612594699088479</v>
      </c>
      <c r="H11714">
        <f t="shared" si="914"/>
        <v>0.20982168768748635</v>
      </c>
      <c r="J11714">
        <v>0.41964337506741745</v>
      </c>
      <c r="K11714">
        <v>0.41964337568252796</v>
      </c>
      <c r="L11714">
        <v>0.91612594699088479</v>
      </c>
      <c r="M11714">
        <v>0.41964337506741745</v>
      </c>
      <c r="N11714">
        <v>0.41964337568252796</v>
      </c>
      <c r="O11714">
        <v>0.20982168768748635</v>
      </c>
    </row>
    <row r="11715" spans="1:15" x14ac:dyDescent="0.25">
      <c r="A11715">
        <v>2.3829757554507789</v>
      </c>
      <c r="B11715">
        <v>2.3829757834832463</v>
      </c>
      <c r="C11715">
        <v>4.7659515389340257</v>
      </c>
      <c r="D11715">
        <f t="shared" ref="D11715:D11778" si="915">1/A11715</f>
        <v>0.41964337980049388</v>
      </c>
      <c r="E11715">
        <f t="shared" ref="E11715:E11778" si="916">1/B11715</f>
        <v>0.41964337486396053</v>
      </c>
      <c r="F11715">
        <f t="shared" ref="F11715:F11778" si="917">D11715+E11715</f>
        <v>0.83928675466445446</v>
      </c>
      <c r="G11715">
        <f t="shared" ref="G11715:G11778" si="918">SQRT(F11715)</f>
        <v>0.91612594912733181</v>
      </c>
      <c r="H11715">
        <f t="shared" ref="H11715:H11778" si="919">1/C11715</f>
        <v>0.20982168866611359</v>
      </c>
      <c r="J11715">
        <v>0.41964337980049388</v>
      </c>
      <c r="K11715">
        <v>0.41964337486396053</v>
      </c>
      <c r="L11715">
        <v>0.91612594912733181</v>
      </c>
      <c r="M11715">
        <v>0.41964337980049388</v>
      </c>
      <c r="N11715">
        <v>0.41964337486396053</v>
      </c>
      <c r="O11715">
        <v>0.20982168866611359</v>
      </c>
    </row>
    <row r="11716" spans="1:15" x14ac:dyDescent="0.25">
      <c r="A11716">
        <v>2.3829757308762236</v>
      </c>
      <c r="B11716">
        <v>2.3829757877333217</v>
      </c>
      <c r="C11716">
        <v>4.7659515186095458</v>
      </c>
      <c r="D11716">
        <f t="shared" si="915"/>
        <v>0.41964338412808699</v>
      </c>
      <c r="E11716">
        <f t="shared" si="916"/>
        <v>0.41964337411551988</v>
      </c>
      <c r="F11716">
        <f t="shared" si="917"/>
        <v>0.83928675824360688</v>
      </c>
      <c r="G11716">
        <f t="shared" si="918"/>
        <v>0.91612595108074901</v>
      </c>
      <c r="H11716">
        <f t="shared" si="919"/>
        <v>0.20982168956090166</v>
      </c>
      <c r="J11716">
        <v>0.41964338412808699</v>
      </c>
      <c r="K11716">
        <v>0.41964337411551988</v>
      </c>
      <c r="L11716">
        <v>0.91612595108074901</v>
      </c>
      <c r="M11716">
        <v>0.41964338412808699</v>
      </c>
      <c r="N11716">
        <v>0.41964337411551988</v>
      </c>
      <c r="O11716">
        <v>0.20982168956090166</v>
      </c>
    </row>
    <row r="11717" spans="1:15" x14ac:dyDescent="0.25">
      <c r="A11717">
        <v>2.3829757083204965</v>
      </c>
      <c r="B11717">
        <v>2.3829757916342484</v>
      </c>
      <c r="C11717">
        <v>4.7659514999547454</v>
      </c>
      <c r="D11717">
        <f t="shared" si="915"/>
        <v>0.41964338810016344</v>
      </c>
      <c r="E11717">
        <f t="shared" si="916"/>
        <v>0.4196433734285645</v>
      </c>
      <c r="F11717">
        <f t="shared" si="917"/>
        <v>0.83928676152872794</v>
      </c>
      <c r="G11717">
        <f t="shared" si="918"/>
        <v>0.91612595287369081</v>
      </c>
      <c r="H11717">
        <f t="shared" si="919"/>
        <v>0.2098216903821819</v>
      </c>
      <c r="J11717">
        <v>0.41964338810016344</v>
      </c>
      <c r="K11717">
        <v>0.4196433734285645</v>
      </c>
      <c r="L11717">
        <v>0.91612595287369081</v>
      </c>
      <c r="M11717">
        <v>0.41964338810016344</v>
      </c>
      <c r="N11717">
        <v>0.4196433734285645</v>
      </c>
      <c r="O11717">
        <v>0.2098216903821819</v>
      </c>
    </row>
    <row r="11718" spans="1:15" x14ac:dyDescent="0.25">
      <c r="A11718">
        <v>2.3829756875446404</v>
      </c>
      <c r="B11718">
        <v>2.3829757952273538</v>
      </c>
      <c r="C11718">
        <v>4.7659514827719942</v>
      </c>
      <c r="D11718">
        <f t="shared" si="915"/>
        <v>0.41964339175880366</v>
      </c>
      <c r="E11718">
        <f t="shared" si="916"/>
        <v>0.41964337279581659</v>
      </c>
      <c r="F11718">
        <f t="shared" si="917"/>
        <v>0.83928676455462026</v>
      </c>
      <c r="G11718">
        <f t="shared" si="918"/>
        <v>0.91612595452515166</v>
      </c>
      <c r="H11718">
        <f t="shared" si="919"/>
        <v>0.20982169113865495</v>
      </c>
      <c r="J11718">
        <v>0.41964339175880366</v>
      </c>
      <c r="K11718">
        <v>0.41964337279581659</v>
      </c>
      <c r="L11718">
        <v>0.91612595452515166</v>
      </c>
      <c r="M11718">
        <v>0.41964339175880366</v>
      </c>
      <c r="N11718">
        <v>0.41964337279581659</v>
      </c>
      <c r="O11718">
        <v>0.20982169113865495</v>
      </c>
    </row>
    <row r="11719" spans="1:15" x14ac:dyDescent="0.25">
      <c r="A11719">
        <v>2.3829756683459764</v>
      </c>
      <c r="B11719">
        <v>2.3829757985476898</v>
      </c>
      <c r="C11719">
        <v>4.7659514668936662</v>
      </c>
      <c r="D11719">
        <f t="shared" si="915"/>
        <v>0.41964339513969945</v>
      </c>
      <c r="E11719">
        <f t="shared" si="916"/>
        <v>0.41964337221110359</v>
      </c>
      <c r="F11719">
        <f t="shared" si="917"/>
        <v>0.8392867673508031</v>
      </c>
      <c r="G11719">
        <f t="shared" si="918"/>
        <v>0.91612595605124247</v>
      </c>
      <c r="H11719">
        <f t="shared" si="919"/>
        <v>0.20982169183770061</v>
      </c>
      <c r="J11719">
        <v>0.41964339513969945</v>
      </c>
      <c r="K11719">
        <v>0.41964337221110359</v>
      </c>
      <c r="L11719">
        <v>0.91612595605124247</v>
      </c>
      <c r="M11719">
        <v>0.41964339513969945</v>
      </c>
      <c r="N11719">
        <v>0.41964337221110359</v>
      </c>
      <c r="O11719">
        <v>0.20982169183770061</v>
      </c>
    </row>
    <row r="11720" spans="1:15" x14ac:dyDescent="0.25">
      <c r="A11720">
        <v>2.3829756505514759</v>
      </c>
      <c r="B11720">
        <v>2.382975801625181</v>
      </c>
      <c r="C11720">
        <v>4.7659514521766564</v>
      </c>
      <c r="D11720">
        <f t="shared" si="915"/>
        <v>0.41964339827332131</v>
      </c>
      <c r="E11720">
        <f t="shared" si="916"/>
        <v>0.41964337166915566</v>
      </c>
      <c r="F11720">
        <f t="shared" si="917"/>
        <v>0.83928676994247697</v>
      </c>
      <c r="G11720">
        <f t="shared" si="918"/>
        <v>0.91612595746571712</v>
      </c>
      <c r="H11720">
        <f t="shared" si="919"/>
        <v>0.20982169248561905</v>
      </c>
      <c r="J11720">
        <v>0.41964339827332131</v>
      </c>
      <c r="K11720">
        <v>0.41964337166915566</v>
      </c>
      <c r="L11720">
        <v>0.91612595746571712</v>
      </c>
      <c r="M11720">
        <v>0.41964339827332131</v>
      </c>
      <c r="N11720">
        <v>0.41964337166915566</v>
      </c>
      <c r="O11720">
        <v>0.20982169248561905</v>
      </c>
    </row>
    <row r="11721" spans="1:15" x14ac:dyDescent="0.25">
      <c r="A11721">
        <v>2.3829756340125248</v>
      </c>
      <c r="B11721">
        <v>2.3829758044855294</v>
      </c>
      <c r="C11721">
        <v>4.7659514384980541</v>
      </c>
      <c r="D11721">
        <f t="shared" si="915"/>
        <v>0.41964340118584026</v>
      </c>
      <c r="E11721">
        <f t="shared" si="916"/>
        <v>0.4196433711654467</v>
      </c>
      <c r="F11721">
        <f t="shared" si="917"/>
        <v>0.8392867723512869</v>
      </c>
      <c r="G11721">
        <f t="shared" si="918"/>
        <v>0.91612595878038894</v>
      </c>
      <c r="H11721">
        <f t="shared" si="919"/>
        <v>0.20982169308782148</v>
      </c>
      <c r="J11721">
        <v>0.41964340118584026</v>
      </c>
      <c r="K11721">
        <v>0.4196433711654467</v>
      </c>
      <c r="L11721">
        <v>0.91612595878038894</v>
      </c>
      <c r="M11721">
        <v>0.41964340118584026</v>
      </c>
      <c r="N11721">
        <v>0.4196433711654467</v>
      </c>
      <c r="O11721">
        <v>0.20982169308782148</v>
      </c>
    </row>
    <row r="11722" spans="1:15" x14ac:dyDescent="0.25">
      <c r="A11722">
        <v>2.382975835428871</v>
      </c>
      <c r="B11722">
        <v>2.382975758321956</v>
      </c>
      <c r="C11722">
        <v>4.7659515937508274</v>
      </c>
      <c r="D11722">
        <f t="shared" si="915"/>
        <v>0.419643365716307</v>
      </c>
      <c r="E11722">
        <f t="shared" si="916"/>
        <v>0.41964337929487794</v>
      </c>
      <c r="F11722">
        <f t="shared" si="917"/>
        <v>0.83928674501118494</v>
      </c>
      <c r="G11722">
        <f t="shared" si="918"/>
        <v>0.91612594385880419</v>
      </c>
      <c r="H11722">
        <f t="shared" si="919"/>
        <v>0.20982168625279618</v>
      </c>
      <c r="J11722">
        <v>0.419643365716307</v>
      </c>
      <c r="K11722">
        <v>0.41964337929487794</v>
      </c>
      <c r="L11722">
        <v>0.91612594385880419</v>
      </c>
      <c r="M11722">
        <v>0.419643365716307</v>
      </c>
      <c r="N11722">
        <v>0.41964337929487794</v>
      </c>
      <c r="O11722">
        <v>0.20982168625279618</v>
      </c>
    </row>
    <row r="11723" spans="1:15" x14ac:dyDescent="0.25">
      <c r="A11723">
        <v>2.3829758055655379</v>
      </c>
      <c r="B11723">
        <v>2.3829757640042875</v>
      </c>
      <c r="C11723">
        <v>4.7659515695698254</v>
      </c>
      <c r="D11723">
        <f t="shared" si="915"/>
        <v>0.41964337097525661</v>
      </c>
      <c r="E11723">
        <f t="shared" si="916"/>
        <v>0.41964337829421616</v>
      </c>
      <c r="F11723">
        <f t="shared" si="917"/>
        <v>0.83928674926947278</v>
      </c>
      <c r="G11723">
        <f t="shared" si="918"/>
        <v>0.91612594618287757</v>
      </c>
      <c r="H11723">
        <f t="shared" si="919"/>
        <v>0.20982168731736819</v>
      </c>
      <c r="J11723">
        <v>0.41964337097525661</v>
      </c>
      <c r="K11723">
        <v>0.41964337829421616</v>
      </c>
      <c r="L11723">
        <v>0.91612594618287757</v>
      </c>
      <c r="M11723">
        <v>0.41964337097525661</v>
      </c>
      <c r="N11723">
        <v>0.41964337829421616</v>
      </c>
      <c r="O11723">
        <v>0.20982168731736819</v>
      </c>
    </row>
    <row r="11724" spans="1:15" x14ac:dyDescent="0.25">
      <c r="A11724">
        <v>2.3829757783116037</v>
      </c>
      <c r="B11724">
        <v>2.3829757691901081</v>
      </c>
      <c r="C11724">
        <v>4.7659515475017118</v>
      </c>
      <c r="D11724">
        <f t="shared" si="915"/>
        <v>0.41964337577468974</v>
      </c>
      <c r="E11724">
        <f t="shared" si="916"/>
        <v>0.41964337738099022</v>
      </c>
      <c r="F11724">
        <f t="shared" si="917"/>
        <v>0.83928675315568002</v>
      </c>
      <c r="G11724">
        <f t="shared" si="918"/>
        <v>0.91612594830387817</v>
      </c>
      <c r="H11724">
        <f t="shared" si="919"/>
        <v>0.20982168828891998</v>
      </c>
      <c r="J11724">
        <v>0.41964337577468974</v>
      </c>
      <c r="K11724">
        <v>0.41964337738099022</v>
      </c>
      <c r="L11724">
        <v>0.91612594830387817</v>
      </c>
      <c r="M11724">
        <v>0.41964337577468974</v>
      </c>
      <c r="N11724">
        <v>0.41964337738099022</v>
      </c>
      <c r="O11724">
        <v>0.20982168828891998</v>
      </c>
    </row>
    <row r="11725" spans="1:15" x14ac:dyDescent="0.25">
      <c r="A11725">
        <v>2.3829757533393798</v>
      </c>
      <c r="B11725">
        <v>2.3829757739417698</v>
      </c>
      <c r="C11725">
        <v>4.7659515272811497</v>
      </c>
      <c r="D11725">
        <f t="shared" si="915"/>
        <v>0.41964338017231245</v>
      </c>
      <c r="E11725">
        <f t="shared" si="916"/>
        <v>0.4196433765442199</v>
      </c>
      <c r="F11725">
        <f t="shared" si="917"/>
        <v>0.8392867567165323</v>
      </c>
      <c r="G11725">
        <f t="shared" si="918"/>
        <v>0.91612595024730759</v>
      </c>
      <c r="H11725">
        <f t="shared" si="919"/>
        <v>0.20982168917913308</v>
      </c>
      <c r="J11725">
        <v>0.41964338017231245</v>
      </c>
      <c r="K11725">
        <v>0.4196433765442199</v>
      </c>
      <c r="L11725">
        <v>0.91612595024730759</v>
      </c>
      <c r="M11725">
        <v>0.41964338017231245</v>
      </c>
      <c r="N11725">
        <v>0.4196433765442199</v>
      </c>
      <c r="O11725">
        <v>0.20982168917913308</v>
      </c>
    </row>
    <row r="11726" spans="1:15" x14ac:dyDescent="0.25">
      <c r="A11726">
        <v>2.3829757303738397</v>
      </c>
      <c r="B11726">
        <v>2.3829757783116037</v>
      </c>
      <c r="C11726">
        <v>4.7659515086854434</v>
      </c>
      <c r="D11726">
        <f t="shared" si="915"/>
        <v>0.41964338421655711</v>
      </c>
      <c r="E11726">
        <f t="shared" si="916"/>
        <v>0.41964337577468974</v>
      </c>
      <c r="F11726">
        <f t="shared" si="917"/>
        <v>0.8392867599912468</v>
      </c>
      <c r="G11726">
        <f t="shared" si="918"/>
        <v>0.9161259520345697</v>
      </c>
      <c r="H11726">
        <f t="shared" si="919"/>
        <v>0.20982168999781167</v>
      </c>
      <c r="J11726">
        <v>0.41964338421655711</v>
      </c>
      <c r="K11726">
        <v>0.41964337577468974</v>
      </c>
      <c r="L11726">
        <v>0.9161259520345697</v>
      </c>
      <c r="M11726">
        <v>0.41964338421655711</v>
      </c>
      <c r="N11726">
        <v>0.41964337577468974</v>
      </c>
      <c r="O11726">
        <v>0.20982168999781167</v>
      </c>
    </row>
    <row r="11727" spans="1:15" x14ac:dyDescent="0.25">
      <c r="A11727">
        <v>2.3829757091824506</v>
      </c>
      <c r="B11727">
        <v>2.3829757823438564</v>
      </c>
      <c r="C11727">
        <v>4.765951491526307</v>
      </c>
      <c r="D11727">
        <f t="shared" si="915"/>
        <v>0.41964338794837286</v>
      </c>
      <c r="E11727">
        <f t="shared" si="916"/>
        <v>0.41964337506460775</v>
      </c>
      <c r="F11727">
        <f t="shared" si="917"/>
        <v>0.83928676301298055</v>
      </c>
      <c r="G11727">
        <f t="shared" si="918"/>
        <v>0.91612595368376093</v>
      </c>
      <c r="H11727">
        <f t="shared" si="919"/>
        <v>0.20982169075324508</v>
      </c>
      <c r="J11727">
        <v>0.41964338794837286</v>
      </c>
      <c r="K11727">
        <v>0.41964337506460775</v>
      </c>
      <c r="L11727">
        <v>0.91612595368376093</v>
      </c>
      <c r="M11727">
        <v>0.41964338794837286</v>
      </c>
      <c r="N11727">
        <v>0.41964337506460775</v>
      </c>
      <c r="O11727">
        <v>0.20982169075324508</v>
      </c>
    </row>
    <row r="11728" spans="1:15" x14ac:dyDescent="0.25">
      <c r="A11728">
        <v>2.3829756895672718</v>
      </c>
      <c r="B11728">
        <v>2.3829757860761918</v>
      </c>
      <c r="C11728">
        <v>4.7659514756434636</v>
      </c>
      <c r="D11728">
        <f t="shared" si="915"/>
        <v>0.41964339140261708</v>
      </c>
      <c r="E11728">
        <f t="shared" si="916"/>
        <v>0.4196433744073414</v>
      </c>
      <c r="F11728">
        <f t="shared" si="917"/>
        <v>0.83928676580995853</v>
      </c>
      <c r="G11728">
        <f t="shared" si="918"/>
        <v>0.91612595521028573</v>
      </c>
      <c r="H11728">
        <f t="shared" si="919"/>
        <v>0.20982169145248952</v>
      </c>
      <c r="J11728">
        <v>0.41964339140261708</v>
      </c>
      <c r="K11728">
        <v>0.4196433744073414</v>
      </c>
      <c r="L11728">
        <v>0.91612595521028573</v>
      </c>
      <c r="M11728">
        <v>0.41964339140261708</v>
      </c>
      <c r="N11728">
        <v>0.4196433744073414</v>
      </c>
      <c r="O11728">
        <v>0.20982169145248952</v>
      </c>
    </row>
    <row r="11729" spans="1:15" x14ac:dyDescent="0.25">
      <c r="A11729">
        <v>2.3829756713587509</v>
      </c>
      <c r="B11729">
        <v>2.382975789540871</v>
      </c>
      <c r="C11729">
        <v>4.7659514608996218</v>
      </c>
      <c r="D11729">
        <f t="shared" si="915"/>
        <v>0.41964339460914812</v>
      </c>
      <c r="E11729">
        <f t="shared" si="916"/>
        <v>0.41964337379720945</v>
      </c>
      <c r="F11729">
        <f t="shared" si="917"/>
        <v>0.83928676840635763</v>
      </c>
      <c r="G11729">
        <f t="shared" si="918"/>
        <v>0.91612595662733931</v>
      </c>
      <c r="H11729">
        <f t="shared" si="919"/>
        <v>0.20982169210158927</v>
      </c>
      <c r="J11729">
        <v>0.41964339460914812</v>
      </c>
      <c r="K11729">
        <v>0.41964337379720945</v>
      </c>
      <c r="L11729">
        <v>0.91612595662733931</v>
      </c>
      <c r="M11729">
        <v>0.41964339460914812</v>
      </c>
      <c r="N11729">
        <v>0.41964337379720945</v>
      </c>
      <c r="O11729">
        <v>0.20982169210158927</v>
      </c>
    </row>
    <row r="11730" spans="1:15" x14ac:dyDescent="0.25">
      <c r="A11730">
        <v>2.3829756544108123</v>
      </c>
      <c r="B11730">
        <v>2.3829757927656887</v>
      </c>
      <c r="C11730">
        <v>4.7659514471765014</v>
      </c>
      <c r="D11730">
        <f t="shared" si="915"/>
        <v>0.41964339759368996</v>
      </c>
      <c r="E11730">
        <f t="shared" si="916"/>
        <v>0.41964337322931722</v>
      </c>
      <c r="F11730">
        <f t="shared" si="917"/>
        <v>0.83928677082300718</v>
      </c>
      <c r="G11730">
        <f t="shared" si="918"/>
        <v>0.91612595794628982</v>
      </c>
      <c r="H11730">
        <f t="shared" si="919"/>
        <v>0.2098216927057516</v>
      </c>
      <c r="J11730">
        <v>0.41964339759368996</v>
      </c>
      <c r="K11730">
        <v>0.41964337322931722</v>
      </c>
      <c r="L11730">
        <v>0.91612595794628982</v>
      </c>
      <c r="M11730">
        <v>0.41964339759368996</v>
      </c>
      <c r="N11730">
        <v>0.41964337322931722</v>
      </c>
      <c r="O11730">
        <v>0.2098216927057516</v>
      </c>
    </row>
    <row r="11731" spans="1:15" x14ac:dyDescent="0.25">
      <c r="A11731">
        <v>2.3829756385969314</v>
      </c>
      <c r="B11731">
        <v>2.3829757957747204</v>
      </c>
      <c r="C11731">
        <v>4.7659514343716518</v>
      </c>
      <c r="D11731">
        <f t="shared" si="915"/>
        <v>0.4196434003785236</v>
      </c>
      <c r="E11731">
        <f t="shared" si="916"/>
        <v>0.41964337269942503</v>
      </c>
      <c r="F11731">
        <f t="shared" si="917"/>
        <v>0.83928677307794863</v>
      </c>
      <c r="G11731">
        <f t="shared" si="918"/>
        <v>0.91612595917698381</v>
      </c>
      <c r="H11731">
        <f t="shared" si="919"/>
        <v>0.20982169326948694</v>
      </c>
      <c r="J11731">
        <v>0.4196434003785236</v>
      </c>
      <c r="K11731">
        <v>0.41964337269942503</v>
      </c>
      <c r="L11731">
        <v>0.91612595917698381</v>
      </c>
      <c r="M11731">
        <v>0.4196434003785236</v>
      </c>
      <c r="N11731">
        <v>0.41964337269942503</v>
      </c>
      <c r="O11731">
        <v>0.20982169326948694</v>
      </c>
    </row>
    <row r="11732" spans="1:15" x14ac:dyDescent="0.25">
      <c r="A11732">
        <v>2.3829758276767805</v>
      </c>
      <c r="B11732">
        <v>2.3829757498925082</v>
      </c>
      <c r="C11732">
        <v>4.7659515775692887</v>
      </c>
      <c r="D11732">
        <f t="shared" si="915"/>
        <v>0.4196433670814545</v>
      </c>
      <c r="E11732">
        <f t="shared" si="916"/>
        <v>0.41964338077930852</v>
      </c>
      <c r="F11732">
        <f t="shared" si="917"/>
        <v>0.83928674786076307</v>
      </c>
      <c r="G11732">
        <f t="shared" si="918"/>
        <v>0.91612594541403702</v>
      </c>
      <c r="H11732">
        <f t="shared" si="919"/>
        <v>0.20982168696519068</v>
      </c>
      <c r="J11732">
        <v>0.4196433670814545</v>
      </c>
      <c r="K11732">
        <v>0.41964338077930852</v>
      </c>
      <c r="L11732">
        <v>0.91612594541403702</v>
      </c>
      <c r="M11732">
        <v>0.4196433670814545</v>
      </c>
      <c r="N11732">
        <v>0.41964338077930852</v>
      </c>
      <c r="O11732">
        <v>0.20982168696519068</v>
      </c>
    </row>
    <row r="11733" spans="1:15" x14ac:dyDescent="0.25">
      <c r="A11733">
        <v>2.3829758001115904</v>
      </c>
      <c r="B11733">
        <v>2.3829757555602318</v>
      </c>
      <c r="C11733">
        <v>4.7659515556718226</v>
      </c>
      <c r="D11733">
        <f t="shared" si="915"/>
        <v>0.41964337193569984</v>
      </c>
      <c r="E11733">
        <f t="shared" si="916"/>
        <v>0.41964337978121913</v>
      </c>
      <c r="F11733">
        <f t="shared" si="917"/>
        <v>0.83928675171691891</v>
      </c>
      <c r="G11733">
        <f t="shared" si="918"/>
        <v>0.91612594751863619</v>
      </c>
      <c r="H11733">
        <f t="shared" si="919"/>
        <v>0.2098216879292297</v>
      </c>
      <c r="J11733">
        <v>0.41964337193569984</v>
      </c>
      <c r="K11733">
        <v>0.41964337978121913</v>
      </c>
      <c r="L11733">
        <v>0.91612594751863619</v>
      </c>
      <c r="M11733">
        <v>0.41964337193569984</v>
      </c>
      <c r="N11733">
        <v>0.41964337978121913</v>
      </c>
      <c r="O11733">
        <v>0.2098216879292297</v>
      </c>
    </row>
    <row r="11734" spans="1:15" x14ac:dyDescent="0.25">
      <c r="A11734">
        <v>2.3829757748028153</v>
      </c>
      <c r="B11734">
        <v>2.3829757607640101</v>
      </c>
      <c r="C11734">
        <v>4.7659515355668258</v>
      </c>
      <c r="D11734">
        <f t="shared" si="915"/>
        <v>0.41964337639258931</v>
      </c>
      <c r="E11734">
        <f t="shared" si="916"/>
        <v>0.41964337886483083</v>
      </c>
      <c r="F11734">
        <f t="shared" si="917"/>
        <v>0.83928675525742014</v>
      </c>
      <c r="G11734">
        <f t="shared" si="918"/>
        <v>0.91612594945095849</v>
      </c>
      <c r="H11734">
        <f t="shared" si="919"/>
        <v>0.20982168881435503</v>
      </c>
      <c r="J11734">
        <v>0.41964337639258931</v>
      </c>
      <c r="K11734">
        <v>0.41964337886483083</v>
      </c>
      <c r="L11734">
        <v>0.91612594945095849</v>
      </c>
      <c r="M11734">
        <v>0.41964337639258931</v>
      </c>
      <c r="N11734">
        <v>0.41964337886483083</v>
      </c>
      <c r="O11734">
        <v>0.20982168881435503</v>
      </c>
    </row>
    <row r="11735" spans="1:15" x14ac:dyDescent="0.25">
      <c r="A11735">
        <v>2.3829757514842917</v>
      </c>
      <c r="B11735">
        <v>2.3829757655585699</v>
      </c>
      <c r="C11735">
        <v>4.7659515170428612</v>
      </c>
      <c r="D11735">
        <f t="shared" si="915"/>
        <v>0.41964338049899452</v>
      </c>
      <c r="E11735">
        <f t="shared" si="916"/>
        <v>0.41964337802050616</v>
      </c>
      <c r="F11735">
        <f t="shared" si="917"/>
        <v>0.83928675851950074</v>
      </c>
      <c r="G11735">
        <f t="shared" si="918"/>
        <v>0.91612595123132534</v>
      </c>
      <c r="H11735">
        <f t="shared" si="919"/>
        <v>0.20982168962987519</v>
      </c>
      <c r="J11735">
        <v>0.41964338049899452</v>
      </c>
      <c r="K11735">
        <v>0.41964337802050616</v>
      </c>
      <c r="L11735">
        <v>0.91612595123132534</v>
      </c>
      <c r="M11735">
        <v>0.41964338049899452</v>
      </c>
      <c r="N11735">
        <v>0.41964337802050616</v>
      </c>
      <c r="O11735">
        <v>0.20982168962987519</v>
      </c>
    </row>
    <row r="11736" spans="1:15" x14ac:dyDescent="0.25">
      <c r="A11736">
        <v>2.3829757299301355</v>
      </c>
      <c r="B11736">
        <v>2.3829757699903555</v>
      </c>
      <c r="C11736">
        <v>4.7659514999204911</v>
      </c>
      <c r="D11736">
        <f t="shared" si="915"/>
        <v>0.41964338429469367</v>
      </c>
      <c r="E11736">
        <f t="shared" si="916"/>
        <v>0.41964337724006623</v>
      </c>
      <c r="F11736">
        <f t="shared" si="917"/>
        <v>0.8392867615347599</v>
      </c>
      <c r="G11736">
        <f t="shared" si="918"/>
        <v>0.91612595287698295</v>
      </c>
      <c r="H11736">
        <f t="shared" si="919"/>
        <v>0.20982169038368995</v>
      </c>
      <c r="J11736">
        <v>0.41964338429469367</v>
      </c>
      <c r="K11736">
        <v>0.41964337724006623</v>
      </c>
      <c r="L11736">
        <v>0.91612595287698295</v>
      </c>
      <c r="M11736">
        <v>0.41964338429469367</v>
      </c>
      <c r="N11736">
        <v>0.41964337724006623</v>
      </c>
      <c r="O11736">
        <v>0.20982169038368995</v>
      </c>
    </row>
    <row r="11737" spans="1:15" x14ac:dyDescent="0.25">
      <c r="A11737">
        <v>2.3829757099473978</v>
      </c>
      <c r="B11737">
        <v>2.3829757740990387</v>
      </c>
      <c r="C11737">
        <v>4.7659514840464361</v>
      </c>
      <c r="D11737">
        <f t="shared" si="915"/>
        <v>0.41964338781366517</v>
      </c>
      <c r="E11737">
        <f t="shared" si="916"/>
        <v>0.41964337651652478</v>
      </c>
      <c r="F11737">
        <f t="shared" si="917"/>
        <v>0.83928676433019</v>
      </c>
      <c r="G11737">
        <f t="shared" si="918"/>
        <v>0.91612595440266287</v>
      </c>
      <c r="H11737">
        <f t="shared" si="919"/>
        <v>0.20982169108254747</v>
      </c>
      <c r="J11737">
        <v>0.41964338781366517</v>
      </c>
      <c r="K11737">
        <v>0.41964337651652478</v>
      </c>
      <c r="L11737">
        <v>0.91612595440266287</v>
      </c>
      <c r="M11737">
        <v>0.41964338781366517</v>
      </c>
      <c r="N11737">
        <v>0.41964337651652478</v>
      </c>
      <c r="O11737">
        <v>0.20982169108254747</v>
      </c>
    </row>
    <row r="11738" spans="1:15" x14ac:dyDescent="0.25">
      <c r="A11738">
        <v>2.3829756913702753</v>
      </c>
      <c r="B11738">
        <v>2.3829757779187117</v>
      </c>
      <c r="C11738">
        <v>4.7659514692889875</v>
      </c>
      <c r="D11738">
        <f t="shared" si="915"/>
        <v>0.41964339108510712</v>
      </c>
      <c r="E11738">
        <f t="shared" si="916"/>
        <v>0.41964337584387823</v>
      </c>
      <c r="F11738">
        <f t="shared" si="917"/>
        <v>0.83928676692898541</v>
      </c>
      <c r="G11738">
        <f t="shared" si="918"/>
        <v>0.9161259558210243</v>
      </c>
      <c r="H11738">
        <f t="shared" si="919"/>
        <v>0.20982169173224624</v>
      </c>
      <c r="J11738">
        <v>0.41964339108510712</v>
      </c>
      <c r="K11738">
        <v>0.41964337584387823</v>
      </c>
      <c r="L11738">
        <v>0.9161259558210243</v>
      </c>
      <c r="M11738">
        <v>0.41964339108510712</v>
      </c>
      <c r="N11738">
        <v>0.41964337584387823</v>
      </c>
      <c r="O11738">
        <v>0.20982169173224624</v>
      </c>
    </row>
    <row r="11739" spans="1:15" x14ac:dyDescent="0.25">
      <c r="A11739">
        <v>2.3829756740554964</v>
      </c>
      <c r="B11739">
        <v>2.3829757814788319</v>
      </c>
      <c r="C11739">
        <v>4.7659514555343279</v>
      </c>
      <c r="D11739">
        <f t="shared" si="915"/>
        <v>0.41964339413424967</v>
      </c>
      <c r="E11739">
        <f t="shared" si="916"/>
        <v>0.41964337521693906</v>
      </c>
      <c r="F11739">
        <f t="shared" si="917"/>
        <v>0.83928676935118873</v>
      </c>
      <c r="G11739">
        <f t="shared" si="918"/>
        <v>0.91612595714300593</v>
      </c>
      <c r="H11739">
        <f t="shared" si="919"/>
        <v>0.2098216923377971</v>
      </c>
      <c r="J11739">
        <v>0.41964339413424967</v>
      </c>
      <c r="K11739">
        <v>0.41964337521693906</v>
      </c>
      <c r="L11739">
        <v>0.91612595714300593</v>
      </c>
      <c r="M11739">
        <v>0.41964339413424967</v>
      </c>
      <c r="N11739">
        <v>0.41964337521693906</v>
      </c>
      <c r="O11739">
        <v>0.2098216923377971</v>
      </c>
    </row>
    <row r="11740" spans="1:15" x14ac:dyDescent="0.25">
      <c r="A11740">
        <v>2.3829756578786223</v>
      </c>
      <c r="B11740">
        <v>2.3829757848049851</v>
      </c>
      <c r="C11740">
        <v>4.7659514426836074</v>
      </c>
      <c r="D11740">
        <f t="shared" si="915"/>
        <v>0.41964339698300657</v>
      </c>
      <c r="E11740">
        <f t="shared" si="916"/>
        <v>0.4196433746312016</v>
      </c>
      <c r="F11740">
        <f t="shared" si="917"/>
        <v>0.83928677161420817</v>
      </c>
      <c r="G11740">
        <f t="shared" si="918"/>
        <v>0.91612595837810873</v>
      </c>
      <c r="H11740">
        <f t="shared" si="919"/>
        <v>0.2098216929035519</v>
      </c>
      <c r="J11740">
        <v>0.41964339698300657</v>
      </c>
      <c r="K11740">
        <v>0.4196433746312016</v>
      </c>
      <c r="L11740">
        <v>0.91612595837810873</v>
      </c>
      <c r="M11740">
        <v>0.41964339698300657</v>
      </c>
      <c r="N11740">
        <v>0.4196433746312016</v>
      </c>
      <c r="O11740">
        <v>0.2098216929035519</v>
      </c>
    </row>
    <row r="11741" spans="1:15" x14ac:dyDescent="0.25">
      <c r="A11741">
        <v>2.3829756427310498</v>
      </c>
      <c r="B11741">
        <v>2.3829757879195022</v>
      </c>
      <c r="C11741">
        <v>4.7659514306505519</v>
      </c>
      <c r="D11741">
        <f t="shared" si="915"/>
        <v>0.4196433996505029</v>
      </c>
      <c r="E11741">
        <f t="shared" si="916"/>
        <v>0.41964337408273339</v>
      </c>
      <c r="F11741">
        <f t="shared" si="917"/>
        <v>0.83928677373323635</v>
      </c>
      <c r="G11741">
        <f t="shared" si="918"/>
        <v>0.91612595953462439</v>
      </c>
      <c r="H11741">
        <f t="shared" si="919"/>
        <v>0.20982169343330889</v>
      </c>
      <c r="J11741">
        <v>0.4196433996505029</v>
      </c>
      <c r="K11741">
        <v>0.41964337408273339</v>
      </c>
      <c r="L11741">
        <v>0.91612595953462439</v>
      </c>
      <c r="M11741">
        <v>0.4196433996505029</v>
      </c>
      <c r="N11741">
        <v>0.41964337408273339</v>
      </c>
      <c r="O11741">
        <v>0.20982169343330889</v>
      </c>
    </row>
    <row r="11742" spans="1:15" x14ac:dyDescent="0.25">
      <c r="A11742">
        <v>2.3829758209229053</v>
      </c>
      <c r="B11742">
        <v>2.3829757425484974</v>
      </c>
      <c r="C11742">
        <v>4.7659515634714023</v>
      </c>
      <c r="D11742">
        <f t="shared" si="915"/>
        <v>0.41964336827081566</v>
      </c>
      <c r="E11742">
        <f t="shared" si="916"/>
        <v>0.41964338207259294</v>
      </c>
      <c r="F11742">
        <f t="shared" si="917"/>
        <v>0.83928675034340861</v>
      </c>
      <c r="G11742">
        <f t="shared" si="918"/>
        <v>0.91612594676900649</v>
      </c>
      <c r="H11742">
        <f t="shared" si="919"/>
        <v>0.20982168758585212</v>
      </c>
      <c r="J11742">
        <v>0.41964336827081566</v>
      </c>
      <c r="K11742">
        <v>0.41964338207259294</v>
      </c>
      <c r="L11742">
        <v>0.91612594676900649</v>
      </c>
      <c r="M11742">
        <v>0.41964336827081566</v>
      </c>
      <c r="N11742">
        <v>0.41964338207259294</v>
      </c>
      <c r="O11742">
        <v>0.20982168758585212</v>
      </c>
    </row>
    <row r="11743" spans="1:15" x14ac:dyDescent="0.25">
      <c r="A11743">
        <v>2.3829757953318151</v>
      </c>
      <c r="B11743">
        <v>2.3829757481599603</v>
      </c>
      <c r="C11743">
        <v>4.7659515434917754</v>
      </c>
      <c r="D11743">
        <f t="shared" si="915"/>
        <v>0.41964337277742092</v>
      </c>
      <c r="E11743">
        <f t="shared" si="916"/>
        <v>0.41964338108441118</v>
      </c>
      <c r="F11743">
        <f t="shared" si="917"/>
        <v>0.83928675386183205</v>
      </c>
      <c r="G11743">
        <f t="shared" si="918"/>
        <v>0.91612594868927932</v>
      </c>
      <c r="H11743">
        <f t="shared" si="919"/>
        <v>0.20982168846545801</v>
      </c>
      <c r="J11743">
        <v>0.41964337277742092</v>
      </c>
      <c r="K11743">
        <v>0.41964338108441118</v>
      </c>
      <c r="L11743">
        <v>0.91612594868927932</v>
      </c>
      <c r="M11743">
        <v>0.41964337277742092</v>
      </c>
      <c r="N11743">
        <v>0.41964338108441118</v>
      </c>
      <c r="O11743">
        <v>0.20982168846545801</v>
      </c>
    </row>
    <row r="11744" spans="1:15" x14ac:dyDescent="0.25">
      <c r="A11744">
        <v>2.3829757717110569</v>
      </c>
      <c r="B11744">
        <v>2.3829757533393798</v>
      </c>
      <c r="C11744">
        <v>4.7659515250504363</v>
      </c>
      <c r="D11744">
        <f t="shared" si="915"/>
        <v>0.41964337693704973</v>
      </c>
      <c r="E11744">
        <f t="shared" si="916"/>
        <v>0.41964338017231245</v>
      </c>
      <c r="F11744">
        <f t="shared" si="917"/>
        <v>0.83928675710936218</v>
      </c>
      <c r="G11744">
        <f t="shared" si="918"/>
        <v>0.91612595046170486</v>
      </c>
      <c r="H11744">
        <f t="shared" si="919"/>
        <v>0.20982168927734055</v>
      </c>
      <c r="J11744">
        <v>0.41964337693704973</v>
      </c>
      <c r="K11744">
        <v>0.41964338017231245</v>
      </c>
      <c r="L11744">
        <v>0.91612595046170486</v>
      </c>
      <c r="M11744">
        <v>0.41964337693704973</v>
      </c>
      <c r="N11744">
        <v>0.41964338017231245</v>
      </c>
      <c r="O11744">
        <v>0.20982168927734055</v>
      </c>
    </row>
    <row r="11745" spans="1:15" x14ac:dyDescent="0.25">
      <c r="A11745">
        <v>2.3829757498415134</v>
      </c>
      <c r="B11745">
        <v>2.3829757581348043</v>
      </c>
      <c r="C11745">
        <v>4.7659515079763182</v>
      </c>
      <c r="D11745">
        <f t="shared" si="915"/>
        <v>0.41964338078828872</v>
      </c>
      <c r="E11745">
        <f t="shared" si="916"/>
        <v>0.41964337932783546</v>
      </c>
      <c r="F11745">
        <f t="shared" si="917"/>
        <v>0.83928676011612424</v>
      </c>
      <c r="G11745">
        <f t="shared" si="918"/>
        <v>0.91612595210272496</v>
      </c>
      <c r="H11745">
        <f t="shared" si="919"/>
        <v>0.20982169002903103</v>
      </c>
      <c r="J11745">
        <v>0.41964338078828872</v>
      </c>
      <c r="K11745">
        <v>0.41964337932783546</v>
      </c>
      <c r="L11745">
        <v>0.91612595210272496</v>
      </c>
      <c r="M11745">
        <v>0.41964338078828872</v>
      </c>
      <c r="N11745">
        <v>0.41964337932783546</v>
      </c>
      <c r="O11745">
        <v>0.20982169002903103</v>
      </c>
    </row>
    <row r="11746" spans="1:15" x14ac:dyDescent="0.25">
      <c r="A11746">
        <v>2.3829757295353966</v>
      </c>
      <c r="B11746">
        <v>2.3829757625874097</v>
      </c>
      <c r="C11746">
        <v>4.7659514921228059</v>
      </c>
      <c r="D11746">
        <f t="shared" si="915"/>
        <v>0.41964338436420739</v>
      </c>
      <c r="E11746">
        <f t="shared" si="916"/>
        <v>0.41964337854372913</v>
      </c>
      <c r="F11746">
        <f t="shared" si="917"/>
        <v>0.83928676290793658</v>
      </c>
      <c r="G11746">
        <f t="shared" si="918"/>
        <v>0.91612595362643046</v>
      </c>
      <c r="H11746">
        <f t="shared" si="919"/>
        <v>0.20982169072698414</v>
      </c>
      <c r="J11746">
        <v>0.41964338436420739</v>
      </c>
      <c r="K11746">
        <v>0.41964337854372913</v>
      </c>
      <c r="L11746">
        <v>0.91612595362643046</v>
      </c>
      <c r="M11746">
        <v>0.41964338436420739</v>
      </c>
      <c r="N11746">
        <v>0.41964337854372913</v>
      </c>
      <c r="O11746">
        <v>0.20982169072698414</v>
      </c>
    </row>
    <row r="11747" spans="1:15" x14ac:dyDescent="0.25">
      <c r="A11747">
        <v>2.3829757106308413</v>
      </c>
      <c r="B11747">
        <v>2.382975766732689</v>
      </c>
      <c r="C11747">
        <v>4.7659514773635303</v>
      </c>
      <c r="D11747">
        <f t="shared" si="915"/>
        <v>0.41964338769331039</v>
      </c>
      <c r="E11747">
        <f t="shared" si="916"/>
        <v>0.41964337781374311</v>
      </c>
      <c r="F11747">
        <f t="shared" si="917"/>
        <v>0.8392867655070535</v>
      </c>
      <c r="G11747">
        <f t="shared" si="918"/>
        <v>0.9161259550449673</v>
      </c>
      <c r="H11747">
        <f t="shared" si="919"/>
        <v>0.20982169137676335</v>
      </c>
      <c r="J11747">
        <v>0.41964338769331039</v>
      </c>
      <c r="K11747">
        <v>0.41964337781374311</v>
      </c>
      <c r="L11747">
        <v>0.9161259550449673</v>
      </c>
      <c r="M11747">
        <v>0.41964338769331039</v>
      </c>
      <c r="N11747">
        <v>0.41964337781374311</v>
      </c>
      <c r="O11747">
        <v>0.20982169137676335</v>
      </c>
    </row>
    <row r="11748" spans="1:15" x14ac:dyDescent="0.25">
      <c r="A11748">
        <v>2.3829756929875807</v>
      </c>
      <c r="B11748">
        <v>2.3829757706013988</v>
      </c>
      <c r="C11748">
        <v>4.7659514635889799</v>
      </c>
      <c r="D11748">
        <f t="shared" si="915"/>
        <v>0.41964339080029872</v>
      </c>
      <c r="E11748">
        <f t="shared" si="916"/>
        <v>0.41964337713246114</v>
      </c>
      <c r="F11748">
        <f t="shared" si="917"/>
        <v>0.8392867679327598</v>
      </c>
      <c r="G11748">
        <f t="shared" si="918"/>
        <v>0.91612595636886074</v>
      </c>
      <c r="H11748">
        <f t="shared" si="919"/>
        <v>0.2098216919831899</v>
      </c>
      <c r="J11748">
        <v>0.41964339080029872</v>
      </c>
      <c r="K11748">
        <v>0.41964337713246114</v>
      </c>
      <c r="L11748">
        <v>0.91612595636886074</v>
      </c>
      <c r="M11748">
        <v>0.41964339080029872</v>
      </c>
      <c r="N11748">
        <v>0.41964337713246114</v>
      </c>
      <c r="O11748">
        <v>0.2098216919831899</v>
      </c>
    </row>
    <row r="11749" spans="1:15" x14ac:dyDescent="0.25">
      <c r="A11749">
        <v>2.3829756764834613</v>
      </c>
      <c r="B11749">
        <v>2.3829757742203252</v>
      </c>
      <c r="C11749">
        <v>4.7659514507037866</v>
      </c>
      <c r="D11749">
        <f t="shared" si="915"/>
        <v>0.41964339370668369</v>
      </c>
      <c r="E11749">
        <f t="shared" si="916"/>
        <v>0.41964337649516614</v>
      </c>
      <c r="F11749">
        <f t="shared" si="917"/>
        <v>0.83928677020184983</v>
      </c>
      <c r="G11749">
        <f t="shared" si="918"/>
        <v>0.91612595760727678</v>
      </c>
      <c r="H11749">
        <f t="shared" si="919"/>
        <v>0.20982169255046237</v>
      </c>
      <c r="J11749">
        <v>0.41964339370668369</v>
      </c>
      <c r="K11749">
        <v>0.41964337649516614</v>
      </c>
      <c r="L11749">
        <v>0.91612595760727678</v>
      </c>
      <c r="M11749">
        <v>0.41964339370668369</v>
      </c>
      <c r="N11749">
        <v>0.41964337649516614</v>
      </c>
      <c r="O11749">
        <v>0.20982169255046237</v>
      </c>
    </row>
    <row r="11750" spans="1:15" x14ac:dyDescent="0.25">
      <c r="A11750">
        <v>2.38297566101161</v>
      </c>
      <c r="B11750">
        <v>2.3829757776129012</v>
      </c>
      <c r="C11750">
        <v>4.7659514386245112</v>
      </c>
      <c r="D11750">
        <f t="shared" si="915"/>
        <v>0.41964339643128562</v>
      </c>
      <c r="E11750">
        <f t="shared" si="916"/>
        <v>0.4196433758977316</v>
      </c>
      <c r="F11750">
        <f t="shared" si="917"/>
        <v>0.83928677232901716</v>
      </c>
      <c r="G11750">
        <f t="shared" si="918"/>
        <v>0.91612595876823466</v>
      </c>
      <c r="H11750">
        <f t="shared" si="919"/>
        <v>0.20982169308225418</v>
      </c>
      <c r="J11750">
        <v>0.41964339643128562</v>
      </c>
      <c r="K11750">
        <v>0.4196433758977316</v>
      </c>
      <c r="L11750">
        <v>0.91612595876823466</v>
      </c>
      <c r="M11750">
        <v>0.41964339643128562</v>
      </c>
      <c r="N11750">
        <v>0.4196433758977316</v>
      </c>
      <c r="O11750">
        <v>0.20982169308225418</v>
      </c>
    </row>
    <row r="11751" spans="1:15" x14ac:dyDescent="0.25">
      <c r="A11751">
        <v>2.3829756464781169</v>
      </c>
      <c r="B11751">
        <v>2.3829757807997196</v>
      </c>
      <c r="C11751">
        <v>4.7659514272778365</v>
      </c>
      <c r="D11751">
        <f t="shared" si="915"/>
        <v>0.41964339899064224</v>
      </c>
      <c r="E11751">
        <f t="shared" si="916"/>
        <v>0.41964337533653112</v>
      </c>
      <c r="F11751">
        <f t="shared" si="917"/>
        <v>0.83928677432717336</v>
      </c>
      <c r="G11751">
        <f t="shared" si="918"/>
        <v>0.91612595985878131</v>
      </c>
      <c r="H11751">
        <f t="shared" si="919"/>
        <v>0.20982169358179317</v>
      </c>
      <c r="J11751">
        <v>0.41964339899064224</v>
      </c>
      <c r="K11751">
        <v>0.41964337533653112</v>
      </c>
      <c r="L11751">
        <v>0.91612595985878131</v>
      </c>
      <c r="M11751">
        <v>0.41964339899064224</v>
      </c>
      <c r="N11751">
        <v>0.41964337533653112</v>
      </c>
      <c r="O11751">
        <v>0.20982169358179317</v>
      </c>
    </row>
    <row r="11752" spans="1:15" x14ac:dyDescent="0.25">
      <c r="A11752">
        <v>2.3829758149861022</v>
      </c>
      <c r="B11752">
        <v>2.3829757360929515</v>
      </c>
      <c r="C11752">
        <v>4.7659515510790538</v>
      </c>
      <c r="D11752">
        <f t="shared" si="915"/>
        <v>0.41964336931628998</v>
      </c>
      <c r="E11752">
        <f t="shared" si="916"/>
        <v>0.41964338320941824</v>
      </c>
      <c r="F11752">
        <f t="shared" si="917"/>
        <v>0.83928675252570817</v>
      </c>
      <c r="G11752">
        <f t="shared" si="918"/>
        <v>0.91612594796005431</v>
      </c>
      <c r="H11752">
        <f t="shared" si="919"/>
        <v>0.20982168813142699</v>
      </c>
      <c r="J11752">
        <v>0.41964336931628998</v>
      </c>
      <c r="K11752">
        <v>0.41964338320941824</v>
      </c>
      <c r="L11752">
        <v>0.91612594796005431</v>
      </c>
      <c r="M11752">
        <v>0.41964336931628998</v>
      </c>
      <c r="N11752">
        <v>0.41964338320941824</v>
      </c>
      <c r="O11752">
        <v>0.20982168813142699</v>
      </c>
    </row>
    <row r="11753" spans="1:15" x14ac:dyDescent="0.25">
      <c r="A11753">
        <v>2.3829757911084837</v>
      </c>
      <c r="B11753">
        <v>2.3829757416212018</v>
      </c>
      <c r="C11753">
        <v>4.7659515327296855</v>
      </c>
      <c r="D11753">
        <f t="shared" si="915"/>
        <v>0.41964337352115194</v>
      </c>
      <c r="E11753">
        <f t="shared" si="916"/>
        <v>0.41964338223589021</v>
      </c>
      <c r="F11753">
        <f t="shared" si="917"/>
        <v>0.83928675575704215</v>
      </c>
      <c r="G11753">
        <f t="shared" si="918"/>
        <v>0.91612594972364048</v>
      </c>
      <c r="H11753">
        <f t="shared" si="919"/>
        <v>0.20982168893926054</v>
      </c>
      <c r="J11753">
        <v>0.41964337352115194</v>
      </c>
      <c r="K11753">
        <v>0.41964338223589021</v>
      </c>
      <c r="L11753">
        <v>0.91612594972364048</v>
      </c>
      <c r="M11753">
        <v>0.41964337352115194</v>
      </c>
      <c r="N11753">
        <v>0.41964338223589021</v>
      </c>
      <c r="O11753">
        <v>0.20982168893926054</v>
      </c>
    </row>
    <row r="11754" spans="1:15" x14ac:dyDescent="0.25">
      <c r="A11754">
        <v>2.3829757689661508</v>
      </c>
      <c r="B11754">
        <v>2.3829757467476917</v>
      </c>
      <c r="C11754">
        <v>4.7659515157138426</v>
      </c>
      <c r="D11754">
        <f t="shared" si="915"/>
        <v>0.41964337742042923</v>
      </c>
      <c r="E11754">
        <f t="shared" si="916"/>
        <v>0.41964338133311246</v>
      </c>
      <c r="F11754">
        <f t="shared" si="917"/>
        <v>0.83928675875354175</v>
      </c>
      <c r="G11754">
        <f t="shared" si="918"/>
        <v>0.9161259513590595</v>
      </c>
      <c r="H11754">
        <f t="shared" si="919"/>
        <v>0.20982168968838541</v>
      </c>
      <c r="J11754">
        <v>0.41964337742042923</v>
      </c>
      <c r="K11754">
        <v>0.41964338133311246</v>
      </c>
      <c r="L11754">
        <v>0.9161259513590595</v>
      </c>
      <c r="M11754">
        <v>0.41964337742042923</v>
      </c>
      <c r="N11754">
        <v>0.41964338133311246</v>
      </c>
      <c r="O11754">
        <v>0.20982168968838541</v>
      </c>
    </row>
    <row r="11755" spans="1:15" x14ac:dyDescent="0.25">
      <c r="A11755">
        <v>2.3829757483765701</v>
      </c>
      <c r="B11755">
        <v>2.3829757515146808</v>
      </c>
      <c r="C11755">
        <v>4.7659514998912513</v>
      </c>
      <c r="D11755">
        <f t="shared" si="915"/>
        <v>0.41964338104626603</v>
      </c>
      <c r="E11755">
        <f t="shared" si="916"/>
        <v>0.41964338049364297</v>
      </c>
      <c r="F11755">
        <f t="shared" si="917"/>
        <v>0.839286761539909</v>
      </c>
      <c r="G11755">
        <f t="shared" si="918"/>
        <v>0.91612595287979315</v>
      </c>
      <c r="H11755">
        <f t="shared" si="919"/>
        <v>0.20982169038497722</v>
      </c>
      <c r="J11755">
        <v>0.41964338104626603</v>
      </c>
      <c r="K11755">
        <v>0.41964338049364297</v>
      </c>
      <c r="L11755">
        <v>0.91612595287979315</v>
      </c>
      <c r="M11755">
        <v>0.41964338104626603</v>
      </c>
      <c r="N11755">
        <v>0.41964338049364297</v>
      </c>
      <c r="O11755">
        <v>0.20982169038497722</v>
      </c>
    </row>
    <row r="11756" spans="1:15" x14ac:dyDescent="0.25">
      <c r="A11756">
        <v>2.382975729181942</v>
      </c>
      <c r="B11756">
        <v>2.3829757559587055</v>
      </c>
      <c r="C11756">
        <v>4.765951485140647</v>
      </c>
      <c r="D11756">
        <f t="shared" si="915"/>
        <v>0.41964338442645099</v>
      </c>
      <c r="E11756">
        <f t="shared" si="916"/>
        <v>0.4196433797110477</v>
      </c>
      <c r="F11756">
        <f t="shared" si="917"/>
        <v>0.8392867641374987</v>
      </c>
      <c r="G11756">
        <f t="shared" si="918"/>
        <v>0.91612595429749655</v>
      </c>
      <c r="H11756">
        <f t="shared" si="919"/>
        <v>0.20982169103437467</v>
      </c>
      <c r="J11756">
        <v>0.41964338442645099</v>
      </c>
      <c r="K11756">
        <v>0.4196433797110477</v>
      </c>
      <c r="L11756">
        <v>0.91612595429749655</v>
      </c>
      <c r="M11756">
        <v>0.41964338442645099</v>
      </c>
      <c r="N11756">
        <v>0.4196433797110477</v>
      </c>
      <c r="O11756">
        <v>0.20982169103437467</v>
      </c>
    </row>
    <row r="11757" spans="1:15" x14ac:dyDescent="0.25">
      <c r="A11757">
        <v>2.3829757112451486</v>
      </c>
      <c r="B11757">
        <v>2.3829757601115102</v>
      </c>
      <c r="C11757">
        <v>4.7659514713566589</v>
      </c>
      <c r="D11757">
        <f t="shared" si="915"/>
        <v>0.41964338758513053</v>
      </c>
      <c r="E11757">
        <f t="shared" si="916"/>
        <v>0.41964337897973641</v>
      </c>
      <c r="F11757">
        <f t="shared" si="917"/>
        <v>0.83928676656486689</v>
      </c>
      <c r="G11757">
        <f t="shared" si="918"/>
        <v>0.91612595562229704</v>
      </c>
      <c r="H11757">
        <f t="shared" si="919"/>
        <v>0.20982169164121672</v>
      </c>
      <c r="J11757">
        <v>0.41964338758513053</v>
      </c>
      <c r="K11757">
        <v>0.41964337897973641</v>
      </c>
      <c r="L11757">
        <v>0.91612595562229704</v>
      </c>
      <c r="M11757">
        <v>0.41964338758513053</v>
      </c>
      <c r="N11757">
        <v>0.41964337897973641</v>
      </c>
      <c r="O11757">
        <v>0.20982169164121672</v>
      </c>
    </row>
    <row r="11758" spans="1:15" x14ac:dyDescent="0.25">
      <c r="A11758">
        <v>2.3829756944464724</v>
      </c>
      <c r="B11758">
        <v>2.3829757640008129</v>
      </c>
      <c r="C11758">
        <v>4.7659514584472848</v>
      </c>
      <c r="D11758">
        <f t="shared" si="915"/>
        <v>0.41964339054338706</v>
      </c>
      <c r="E11758">
        <f t="shared" si="916"/>
        <v>0.41964337829482806</v>
      </c>
      <c r="F11758">
        <f t="shared" si="917"/>
        <v>0.83928676883821507</v>
      </c>
      <c r="G11758">
        <f t="shared" si="918"/>
        <v>0.91612595686303699</v>
      </c>
      <c r="H11758">
        <f t="shared" si="919"/>
        <v>0.20982169220955374</v>
      </c>
      <c r="J11758">
        <v>0.41964339054338706</v>
      </c>
      <c r="K11758">
        <v>0.41964337829482806</v>
      </c>
      <c r="L11758">
        <v>0.91612595686303699</v>
      </c>
      <c r="M11758">
        <v>0.41964339054338706</v>
      </c>
      <c r="N11758">
        <v>0.41964337829482806</v>
      </c>
      <c r="O11758">
        <v>0.20982169220955374</v>
      </c>
    </row>
    <row r="11759" spans="1:15" x14ac:dyDescent="0.25">
      <c r="A11759">
        <v>2.3829756786809209</v>
      </c>
      <c r="B11759">
        <v>2.3829757676509229</v>
      </c>
      <c r="C11759">
        <v>4.7659514463318438</v>
      </c>
      <c r="D11759">
        <f t="shared" si="915"/>
        <v>0.41964339331970979</v>
      </c>
      <c r="E11759">
        <f t="shared" si="916"/>
        <v>0.41964337765204163</v>
      </c>
      <c r="F11759">
        <f t="shared" si="917"/>
        <v>0.83928677097175142</v>
      </c>
      <c r="G11759">
        <f t="shared" si="918"/>
        <v>0.91612595802747088</v>
      </c>
      <c r="H11759">
        <f t="shared" si="919"/>
        <v>0.20982169274293777</v>
      </c>
      <c r="J11759">
        <v>0.41964339331970979</v>
      </c>
      <c r="K11759">
        <v>0.41964337765204163</v>
      </c>
      <c r="L11759">
        <v>0.91612595802747088</v>
      </c>
      <c r="M11759">
        <v>0.41964339331970979</v>
      </c>
      <c r="N11759">
        <v>0.41964337765204163</v>
      </c>
      <c r="O11759">
        <v>0.20982169274293777</v>
      </c>
    </row>
    <row r="11760" spans="1:15" x14ac:dyDescent="0.25">
      <c r="A11760">
        <v>2.3829756638560324</v>
      </c>
      <c r="B11760">
        <v>2.3829757710832453</v>
      </c>
      <c r="C11760">
        <v>4.7659514349392778</v>
      </c>
      <c r="D11760">
        <f t="shared" si="915"/>
        <v>0.41964339593038119</v>
      </c>
      <c r="E11760">
        <f t="shared" si="916"/>
        <v>0.41964337704760768</v>
      </c>
      <c r="F11760">
        <f t="shared" si="917"/>
        <v>0.83928677297798893</v>
      </c>
      <c r="G11760">
        <f t="shared" si="918"/>
        <v>0.91612595912242811</v>
      </c>
      <c r="H11760">
        <f t="shared" si="919"/>
        <v>0.20982169324449712</v>
      </c>
      <c r="J11760">
        <v>0.41964339593038119</v>
      </c>
      <c r="K11760">
        <v>0.41964337704760768</v>
      </c>
      <c r="L11760">
        <v>0.91612595912242811</v>
      </c>
      <c r="M11760">
        <v>0.41964339593038119</v>
      </c>
      <c r="N11760">
        <v>0.41964337704760768</v>
      </c>
      <c r="O11760">
        <v>0.20982169324449712</v>
      </c>
    </row>
    <row r="11761" spans="1:15" x14ac:dyDescent="0.25">
      <c r="A11761">
        <v>2.3829756498900565</v>
      </c>
      <c r="B11761">
        <v>2.3829757743167095</v>
      </c>
      <c r="C11761">
        <v>4.765951424206766</v>
      </c>
      <c r="D11761">
        <f t="shared" si="915"/>
        <v>0.41964339838979769</v>
      </c>
      <c r="E11761">
        <f t="shared" si="916"/>
        <v>0.41964337647819283</v>
      </c>
      <c r="F11761">
        <f t="shared" si="917"/>
        <v>0.83928677486799053</v>
      </c>
      <c r="G11761">
        <f t="shared" si="918"/>
        <v>0.91612596015394654</v>
      </c>
      <c r="H11761">
        <f t="shared" si="919"/>
        <v>0.20982169371699749</v>
      </c>
      <c r="J11761">
        <v>0.41964339838979769</v>
      </c>
      <c r="K11761">
        <v>0.41964337647819283</v>
      </c>
      <c r="L11761">
        <v>0.91612596015394654</v>
      </c>
      <c r="M11761">
        <v>0.41964339838979769</v>
      </c>
      <c r="N11761">
        <v>0.41964337647819283</v>
      </c>
      <c r="O11761">
        <v>0.20982169371699749</v>
      </c>
    </row>
    <row r="11762" spans="1:15" x14ac:dyDescent="0.25">
      <c r="A11762">
        <v>2.3829758097265556</v>
      </c>
      <c r="B11762">
        <v>2.3829757303738397</v>
      </c>
      <c r="C11762">
        <v>4.7659515401003958</v>
      </c>
      <c r="D11762">
        <f t="shared" si="915"/>
        <v>0.41964337024249909</v>
      </c>
      <c r="E11762">
        <f t="shared" si="916"/>
        <v>0.41964338421655711</v>
      </c>
      <c r="F11762">
        <f t="shared" si="917"/>
        <v>0.83928675445905621</v>
      </c>
      <c r="G11762">
        <f t="shared" si="918"/>
        <v>0.91612594901523026</v>
      </c>
      <c r="H11762">
        <f t="shared" si="919"/>
        <v>0.20982168861476397</v>
      </c>
      <c r="J11762">
        <v>0.41964337024249909</v>
      </c>
      <c r="K11762">
        <v>0.41964338421655711</v>
      </c>
      <c r="L11762">
        <v>0.91612594901523026</v>
      </c>
      <c r="M11762">
        <v>0.41964337024249909</v>
      </c>
      <c r="N11762">
        <v>0.41964338421655711</v>
      </c>
      <c r="O11762">
        <v>0.20982168861476397</v>
      </c>
    </row>
    <row r="11763" spans="1:15" x14ac:dyDescent="0.25">
      <c r="A11763">
        <v>2.3829757873497734</v>
      </c>
      <c r="B11763">
        <v>2.3829757358017907</v>
      </c>
      <c r="C11763">
        <v>4.7659515231515641</v>
      </c>
      <c r="D11763">
        <f t="shared" si="915"/>
        <v>0.41964337418306297</v>
      </c>
      <c r="E11763">
        <f t="shared" si="916"/>
        <v>0.41964338326069184</v>
      </c>
      <c r="F11763">
        <f t="shared" si="917"/>
        <v>0.83928675744375481</v>
      </c>
      <c r="G11763">
        <f t="shared" si="918"/>
        <v>0.91612595064420854</v>
      </c>
      <c r="H11763">
        <f t="shared" si="919"/>
        <v>0.20982168936093867</v>
      </c>
      <c r="J11763">
        <v>0.41964337418306297</v>
      </c>
      <c r="K11763">
        <v>0.41964338326069184</v>
      </c>
      <c r="L11763">
        <v>0.91612595064420854</v>
      </c>
      <c r="M11763">
        <v>0.41964337418306297</v>
      </c>
      <c r="N11763">
        <v>0.41964338326069184</v>
      </c>
      <c r="O11763">
        <v>0.20982168936093867</v>
      </c>
    </row>
    <row r="11764" spans="1:15" x14ac:dyDescent="0.25">
      <c r="A11764">
        <v>2.3829757665128302</v>
      </c>
      <c r="B11764">
        <v>2.3829757408562218</v>
      </c>
      <c r="C11764">
        <v>4.7659515073690519</v>
      </c>
      <c r="D11764">
        <f t="shared" si="915"/>
        <v>0.41964337785246036</v>
      </c>
      <c r="E11764">
        <f t="shared" si="916"/>
        <v>0.41964338237060367</v>
      </c>
      <c r="F11764">
        <f t="shared" si="917"/>
        <v>0.83928676022306403</v>
      </c>
      <c r="G11764">
        <f t="shared" si="918"/>
        <v>0.91612595216109016</v>
      </c>
      <c r="H11764">
        <f t="shared" si="919"/>
        <v>0.20982169005576601</v>
      </c>
      <c r="J11764">
        <v>0.41964337785246036</v>
      </c>
      <c r="K11764">
        <v>0.41964338237060367</v>
      </c>
      <c r="L11764">
        <v>0.91612595216109016</v>
      </c>
      <c r="M11764">
        <v>0.41964337785246036</v>
      </c>
      <c r="N11764">
        <v>0.41964338237060367</v>
      </c>
      <c r="O11764">
        <v>0.20982169005576601</v>
      </c>
    </row>
    <row r="11765" spans="1:15" x14ac:dyDescent="0.25">
      <c r="A11765">
        <v>2.3829757470620678</v>
      </c>
      <c r="B11765">
        <v>2.3829757455744058</v>
      </c>
      <c r="C11765">
        <v>4.7659514926364732</v>
      </c>
      <c r="D11765">
        <f t="shared" si="915"/>
        <v>0.41964338127775064</v>
      </c>
      <c r="E11765">
        <f t="shared" si="916"/>
        <v>0.41964338153972874</v>
      </c>
      <c r="F11765">
        <f t="shared" si="917"/>
        <v>0.83928676281747938</v>
      </c>
      <c r="G11765">
        <f t="shared" si="918"/>
        <v>0.91612595357706106</v>
      </c>
      <c r="H11765">
        <f t="shared" si="919"/>
        <v>0.20982169070436987</v>
      </c>
      <c r="J11765">
        <v>0.41964338127775064</v>
      </c>
      <c r="K11765">
        <v>0.41964338153972874</v>
      </c>
      <c r="L11765">
        <v>0.91612595357706106</v>
      </c>
      <c r="M11765">
        <v>0.41964338127775064</v>
      </c>
      <c r="N11765">
        <v>0.41964338153972874</v>
      </c>
      <c r="O11765">
        <v>0.20982169070436987</v>
      </c>
    </row>
    <row r="11766" spans="1:15" x14ac:dyDescent="0.25">
      <c r="A11766">
        <v>2.3829757288636162</v>
      </c>
      <c r="B11766">
        <v>2.3829757499888164</v>
      </c>
      <c r="C11766">
        <v>4.7659514788524326</v>
      </c>
      <c r="D11766">
        <f t="shared" si="915"/>
        <v>0.41964338448250832</v>
      </c>
      <c r="E11766">
        <f t="shared" si="916"/>
        <v>0.41964338076234853</v>
      </c>
      <c r="F11766">
        <f t="shared" si="917"/>
        <v>0.83928676524485679</v>
      </c>
      <c r="G11766">
        <f t="shared" si="918"/>
        <v>0.91612595490186655</v>
      </c>
      <c r="H11766">
        <f t="shared" si="919"/>
        <v>0.20982169131121423</v>
      </c>
      <c r="J11766">
        <v>0.41964338448250832</v>
      </c>
      <c r="K11766">
        <v>0.41964338076234853</v>
      </c>
      <c r="L11766">
        <v>0.91612595490186655</v>
      </c>
      <c r="M11766">
        <v>0.41964338448250832</v>
      </c>
      <c r="N11766">
        <v>0.41964338076234853</v>
      </c>
      <c r="O11766">
        <v>0.20982169131121423</v>
      </c>
    </row>
    <row r="11767" spans="1:15" x14ac:dyDescent="0.25">
      <c r="A11767">
        <v>2.382975711800305</v>
      </c>
      <c r="B11767">
        <v>2.3829757541278749</v>
      </c>
      <c r="C11767">
        <v>4.7659514659281799</v>
      </c>
      <c r="D11767">
        <f t="shared" si="915"/>
        <v>0.41964338748736718</v>
      </c>
      <c r="E11767">
        <f t="shared" si="916"/>
        <v>0.41964338003345802</v>
      </c>
      <c r="F11767">
        <f t="shared" si="917"/>
        <v>0.83928676752082521</v>
      </c>
      <c r="G11767">
        <f t="shared" si="918"/>
        <v>0.91612595614403658</v>
      </c>
      <c r="H11767">
        <f t="shared" si="919"/>
        <v>0.20982169188020627</v>
      </c>
      <c r="J11767">
        <v>0.41964338748736718</v>
      </c>
      <c r="K11767">
        <v>0.41964338003345802</v>
      </c>
      <c r="L11767">
        <v>0.91612595614403658</v>
      </c>
      <c r="M11767">
        <v>0.41964338748736718</v>
      </c>
      <c r="N11767">
        <v>0.41964338003345802</v>
      </c>
      <c r="O11767">
        <v>0.20982169188020627</v>
      </c>
    </row>
    <row r="11768" spans="1:15" x14ac:dyDescent="0.25">
      <c r="A11768">
        <v>2.3829756957691379</v>
      </c>
      <c r="B11768">
        <v>2.382975758016566</v>
      </c>
      <c r="C11768">
        <v>4.7659514537857035</v>
      </c>
      <c r="D11768">
        <f t="shared" si="915"/>
        <v>0.41964339031046488</v>
      </c>
      <c r="E11768">
        <f t="shared" si="916"/>
        <v>0.41964337934865731</v>
      </c>
      <c r="F11768">
        <f t="shared" si="917"/>
        <v>0.83928676965912219</v>
      </c>
      <c r="G11768">
        <f t="shared" si="918"/>
        <v>0.91612595731106872</v>
      </c>
      <c r="H11768">
        <f t="shared" si="919"/>
        <v>0.20982169241478052</v>
      </c>
      <c r="J11768">
        <v>0.41964339031046488</v>
      </c>
      <c r="K11768">
        <v>0.41964337934865731</v>
      </c>
      <c r="L11768">
        <v>0.91612595731106872</v>
      </c>
      <c r="M11768">
        <v>0.41964339031046488</v>
      </c>
      <c r="N11768">
        <v>0.41964337934865731</v>
      </c>
      <c r="O11768">
        <v>0.20982169241478052</v>
      </c>
    </row>
    <row r="11769" spans="1:15" x14ac:dyDescent="0.25">
      <c r="A11769">
        <v>2.3829756806792144</v>
      </c>
      <c r="B11769">
        <v>2.3829757616769389</v>
      </c>
      <c r="C11769">
        <v>4.7659514423561529</v>
      </c>
      <c r="D11769">
        <f t="shared" si="915"/>
        <v>0.41964339296780911</v>
      </c>
      <c r="E11769">
        <f t="shared" si="916"/>
        <v>0.41964337870406354</v>
      </c>
      <c r="F11769">
        <f t="shared" si="917"/>
        <v>0.8392867716718726</v>
      </c>
      <c r="G11769">
        <f t="shared" si="918"/>
        <v>0.91612595840958055</v>
      </c>
      <c r="H11769">
        <f t="shared" si="919"/>
        <v>0.20982169291796812</v>
      </c>
      <c r="J11769">
        <v>0.41964339296780911</v>
      </c>
      <c r="K11769">
        <v>0.41964337870406354</v>
      </c>
      <c r="L11769">
        <v>0.91612595840958055</v>
      </c>
      <c r="M11769">
        <v>0.41964339296780911</v>
      </c>
      <c r="N11769">
        <v>0.41964337870406354</v>
      </c>
      <c r="O11769">
        <v>0.20982169291796812</v>
      </c>
    </row>
    <row r="11770" spans="1:15" x14ac:dyDescent="0.25">
      <c r="A11770">
        <v>2.3829756664500032</v>
      </c>
      <c r="B11770">
        <v>2.3829757651285282</v>
      </c>
      <c r="C11770">
        <v>4.7659514315785314</v>
      </c>
      <c r="D11770">
        <f t="shared" si="915"/>
        <v>0.41964339547358143</v>
      </c>
      <c r="E11770">
        <f t="shared" si="916"/>
        <v>0.41964337809623675</v>
      </c>
      <c r="F11770">
        <f t="shared" si="917"/>
        <v>0.83928677356981818</v>
      </c>
      <c r="G11770">
        <f t="shared" si="918"/>
        <v>0.91612595944543462</v>
      </c>
      <c r="H11770">
        <f t="shared" si="919"/>
        <v>0.20982169339245446</v>
      </c>
      <c r="J11770">
        <v>0.41964339547358143</v>
      </c>
      <c r="K11770">
        <v>0.41964337809623675</v>
      </c>
      <c r="L11770">
        <v>0.91612595944543462</v>
      </c>
      <c r="M11770">
        <v>0.41964339547358143</v>
      </c>
      <c r="N11770">
        <v>0.41964337809623675</v>
      </c>
      <c r="O11770">
        <v>0.20982169339245446</v>
      </c>
    </row>
    <row r="11771" spans="1:15" x14ac:dyDescent="0.25">
      <c r="A11771">
        <v>2.3829756530099053</v>
      </c>
      <c r="B11771">
        <v>2.3829757683887016</v>
      </c>
      <c r="C11771">
        <v>4.7659514213986069</v>
      </c>
      <c r="D11771">
        <f t="shared" si="915"/>
        <v>0.41964339784039045</v>
      </c>
      <c r="E11771">
        <f t="shared" si="916"/>
        <v>0.41964337752211839</v>
      </c>
      <c r="F11771">
        <f t="shared" si="917"/>
        <v>0.83928677536250884</v>
      </c>
      <c r="G11771">
        <f t="shared" si="918"/>
        <v>0.91612596042384309</v>
      </c>
      <c r="H11771">
        <f t="shared" si="919"/>
        <v>0.2098216938406271</v>
      </c>
      <c r="J11771">
        <v>0.41964339784039045</v>
      </c>
      <c r="K11771">
        <v>0.41964337752211839</v>
      </c>
      <c r="L11771">
        <v>0.91612596042384309</v>
      </c>
      <c r="M11771">
        <v>0.41964339784039045</v>
      </c>
      <c r="N11771">
        <v>0.41964337752211839</v>
      </c>
      <c r="O11771">
        <v>0.2098216938406271</v>
      </c>
    </row>
    <row r="11772" spans="1:15" x14ac:dyDescent="0.25">
      <c r="A11772">
        <v>2.3829758050346301</v>
      </c>
      <c r="B11772">
        <v>2.3829757252719466</v>
      </c>
      <c r="C11772">
        <v>4.7659515303065767</v>
      </c>
      <c r="D11772">
        <f t="shared" si="915"/>
        <v>0.41964337106874977</v>
      </c>
      <c r="E11772">
        <f t="shared" si="916"/>
        <v>0.41964338511500338</v>
      </c>
      <c r="F11772">
        <f t="shared" si="917"/>
        <v>0.83928675618375315</v>
      </c>
      <c r="G11772">
        <f t="shared" si="918"/>
        <v>0.9161259499565293</v>
      </c>
      <c r="H11772">
        <f t="shared" si="919"/>
        <v>0.20982168904593823</v>
      </c>
      <c r="J11772">
        <v>0.41964337106874977</v>
      </c>
      <c r="K11772">
        <v>0.41964338511500338</v>
      </c>
      <c r="L11772">
        <v>0.9161259499565293</v>
      </c>
      <c r="M11772">
        <v>0.41964337106874977</v>
      </c>
      <c r="N11772">
        <v>0.41964338511500338</v>
      </c>
      <c r="O11772">
        <v>0.20982168904593823</v>
      </c>
    </row>
    <row r="11773" spans="1:15" x14ac:dyDescent="0.25">
      <c r="A11773">
        <v>2.3829757839830101</v>
      </c>
      <c r="B11773">
        <v>2.3829757305892096</v>
      </c>
      <c r="C11773">
        <v>4.7659515145722198</v>
      </c>
      <c r="D11773">
        <f t="shared" si="915"/>
        <v>0.41964337477595187</v>
      </c>
      <c r="E11773">
        <f t="shared" si="916"/>
        <v>0.41964338417863034</v>
      </c>
      <c r="F11773">
        <f t="shared" si="917"/>
        <v>0.83928675895458227</v>
      </c>
      <c r="G11773">
        <f t="shared" si="918"/>
        <v>0.91612595146878262</v>
      </c>
      <c r="H11773">
        <f t="shared" si="919"/>
        <v>0.20982168973864551</v>
      </c>
      <c r="J11773">
        <v>0.41964337477595187</v>
      </c>
      <c r="K11773">
        <v>0.41964338417863034</v>
      </c>
      <c r="L11773">
        <v>0.91612595146878262</v>
      </c>
      <c r="M11773">
        <v>0.41964337477595187</v>
      </c>
      <c r="N11773">
        <v>0.41964338417863034</v>
      </c>
      <c r="O11773">
        <v>0.20982168973864551</v>
      </c>
    </row>
    <row r="11774" spans="1:15" x14ac:dyDescent="0.25">
      <c r="A11774">
        <v>2.3829757643069751</v>
      </c>
      <c r="B11774">
        <v>2.3829757355590249</v>
      </c>
      <c r="C11774">
        <v>4.7659514998660004</v>
      </c>
      <c r="D11774">
        <f t="shared" si="915"/>
        <v>0.41964337824091269</v>
      </c>
      <c r="E11774">
        <f t="shared" si="916"/>
        <v>0.41964338330344303</v>
      </c>
      <c r="F11774">
        <f t="shared" si="917"/>
        <v>0.83928676154435577</v>
      </c>
      <c r="G11774">
        <f t="shared" si="918"/>
        <v>0.9161259528822201</v>
      </c>
      <c r="H11774">
        <f t="shared" si="919"/>
        <v>0.20982169038608892</v>
      </c>
      <c r="J11774">
        <v>0.41964337824091269</v>
      </c>
      <c r="K11774">
        <v>0.41964338330344303</v>
      </c>
      <c r="L11774">
        <v>0.9161259528822201</v>
      </c>
      <c r="M11774">
        <v>0.41964337824091269</v>
      </c>
      <c r="N11774">
        <v>0.41964338330344303</v>
      </c>
      <c r="O11774">
        <v>0.20982169038608892</v>
      </c>
    </row>
    <row r="11775" spans="1:15" x14ac:dyDescent="0.25">
      <c r="A11775">
        <v>2.3829757458759646</v>
      </c>
      <c r="B11775">
        <v>2.382975740214369</v>
      </c>
      <c r="C11775">
        <v>4.7659514860903336</v>
      </c>
      <c r="D11775">
        <f t="shared" si="915"/>
        <v>0.41964338148662411</v>
      </c>
      <c r="E11775">
        <f t="shared" si="916"/>
        <v>0.41964338248363431</v>
      </c>
      <c r="F11775">
        <f t="shared" si="917"/>
        <v>0.83928676397025836</v>
      </c>
      <c r="G11775">
        <f t="shared" si="918"/>
        <v>0.91612595420622067</v>
      </c>
      <c r="H11775">
        <f t="shared" si="919"/>
        <v>0.20982169099256459</v>
      </c>
      <c r="J11775">
        <v>0.41964338148662411</v>
      </c>
      <c r="K11775">
        <v>0.41964338248363431</v>
      </c>
      <c r="L11775">
        <v>0.91612595420622067</v>
      </c>
      <c r="M11775">
        <v>0.41964338148662411</v>
      </c>
      <c r="N11775">
        <v>0.41964338248363431</v>
      </c>
      <c r="O11775">
        <v>0.20982169099256459</v>
      </c>
    </row>
    <row r="11776" spans="1:15" x14ac:dyDescent="0.25">
      <c r="A11776">
        <v>2.3829757285754307</v>
      </c>
      <c r="B11776">
        <v>2.3829757445841748</v>
      </c>
      <c r="C11776">
        <v>4.7659514731596051</v>
      </c>
      <c r="D11776">
        <f t="shared" si="915"/>
        <v>0.41964338453325795</v>
      </c>
      <c r="E11776">
        <f t="shared" si="916"/>
        <v>0.41964338171410903</v>
      </c>
      <c r="F11776">
        <f t="shared" si="917"/>
        <v>0.83928676624736698</v>
      </c>
      <c r="G11776">
        <f t="shared" si="918"/>
        <v>0.91612595544901299</v>
      </c>
      <c r="H11776">
        <f t="shared" si="919"/>
        <v>0.20982169156184174</v>
      </c>
      <c r="J11776">
        <v>0.41964338453325795</v>
      </c>
      <c r="K11776">
        <v>0.41964338171410903</v>
      </c>
      <c r="L11776">
        <v>0.91612595544901299</v>
      </c>
      <c r="M11776">
        <v>0.41964338453325795</v>
      </c>
      <c r="N11776">
        <v>0.41964338171410903</v>
      </c>
      <c r="O11776">
        <v>0.20982169156184174</v>
      </c>
    </row>
    <row r="11777" spans="1:15" x14ac:dyDescent="0.25">
      <c r="A11777">
        <v>2.3829757123044613</v>
      </c>
      <c r="B11777">
        <v>2.3829757486939314</v>
      </c>
      <c r="C11777">
        <v>4.7659514609983926</v>
      </c>
      <c r="D11777">
        <f t="shared" si="915"/>
        <v>0.41964338739858498</v>
      </c>
      <c r="E11777">
        <f t="shared" si="916"/>
        <v>0.41964338099037857</v>
      </c>
      <c r="F11777">
        <f t="shared" si="917"/>
        <v>0.83928676838896354</v>
      </c>
      <c r="G11777">
        <f t="shared" si="918"/>
        <v>0.91612595661784602</v>
      </c>
      <c r="H11777">
        <f t="shared" si="919"/>
        <v>0.20982169209724086</v>
      </c>
      <c r="J11777">
        <v>0.41964338739858498</v>
      </c>
      <c r="K11777">
        <v>0.41964338099037857</v>
      </c>
      <c r="L11777">
        <v>0.91612595661784602</v>
      </c>
      <c r="M11777">
        <v>0.41964338739858498</v>
      </c>
      <c r="N11777">
        <v>0.41964338099037857</v>
      </c>
      <c r="O11777">
        <v>0.20982169209724086</v>
      </c>
    </row>
    <row r="11778" spans="1:15" x14ac:dyDescent="0.25">
      <c r="A11778">
        <v>2.3829756969738063</v>
      </c>
      <c r="B11778">
        <v>2.3829757525661814</v>
      </c>
      <c r="C11778">
        <v>4.7659514495399877</v>
      </c>
      <c r="D11778">
        <f t="shared" si="915"/>
        <v>0.41964339009832208</v>
      </c>
      <c r="E11778">
        <f t="shared" si="916"/>
        <v>0.41964338030847309</v>
      </c>
      <c r="F11778">
        <f t="shared" si="917"/>
        <v>0.83928677040679522</v>
      </c>
      <c r="G11778">
        <f t="shared" si="918"/>
        <v>0.91612595771913108</v>
      </c>
      <c r="H11778">
        <f t="shared" si="919"/>
        <v>0.20982169260169878</v>
      </c>
      <c r="J11778">
        <v>0.41964339009832208</v>
      </c>
      <c r="K11778">
        <v>0.41964338030847309</v>
      </c>
      <c r="L11778">
        <v>0.91612595771913108</v>
      </c>
      <c r="M11778">
        <v>0.41964339009832208</v>
      </c>
      <c r="N11778">
        <v>0.41964338030847309</v>
      </c>
      <c r="O11778">
        <v>0.20982169260169878</v>
      </c>
    </row>
    <row r="11779" spans="1:15" x14ac:dyDescent="0.25">
      <c r="A11779">
        <v>2.3829756825042439</v>
      </c>
      <c r="B11779">
        <v>2.3829757562209344</v>
      </c>
      <c r="C11779">
        <v>4.7659514387251782</v>
      </c>
      <c r="D11779">
        <f t="shared" ref="D11779:D11842" si="920">1/A11779</f>
        <v>0.41964339264642037</v>
      </c>
      <c r="E11779">
        <f t="shared" ref="E11779:E11842" si="921">1/B11779</f>
        <v>0.41964337966486903</v>
      </c>
      <c r="F11779">
        <f t="shared" ref="F11779:F11842" si="922">D11779+E11779</f>
        <v>0.83928677231128934</v>
      </c>
      <c r="G11779">
        <f t="shared" ref="G11779:G11842" si="923">SQRT(F11779)</f>
        <v>0.91612595875855918</v>
      </c>
      <c r="H11779">
        <f t="shared" ref="H11779:H11842" si="924">1/C11779</f>
        <v>0.20982169307782231</v>
      </c>
      <c r="J11779">
        <v>0.41964339264642037</v>
      </c>
      <c r="K11779">
        <v>0.41964337966486903</v>
      </c>
      <c r="L11779">
        <v>0.91612595875855918</v>
      </c>
      <c r="M11779">
        <v>0.41964339264642037</v>
      </c>
      <c r="N11779">
        <v>0.41964337966486903</v>
      </c>
      <c r="O11779">
        <v>0.20982169307782231</v>
      </c>
    </row>
    <row r="11780" spans="1:15" x14ac:dyDescent="0.25">
      <c r="A11780">
        <v>2.3829756688252051</v>
      </c>
      <c r="B11780">
        <v>2.3829757596760155</v>
      </c>
      <c r="C11780">
        <v>4.7659514285012206</v>
      </c>
      <c r="D11780">
        <f t="shared" si="920"/>
        <v>0.41964339505530701</v>
      </c>
      <c r="E11780">
        <f t="shared" si="921"/>
        <v>0.41964337905642729</v>
      </c>
      <c r="F11780">
        <f t="shared" si="922"/>
        <v>0.83928677411173425</v>
      </c>
      <c r="G11780">
        <f t="shared" si="923"/>
        <v>0.9161259597411997</v>
      </c>
      <c r="H11780">
        <f t="shared" si="924"/>
        <v>0.20982169352793351</v>
      </c>
      <c r="J11780">
        <v>0.41964339505530701</v>
      </c>
      <c r="K11780">
        <v>0.41964337905642729</v>
      </c>
      <c r="L11780">
        <v>0.9161259597411997</v>
      </c>
      <c r="M11780">
        <v>0.41964339505530701</v>
      </c>
      <c r="N11780">
        <v>0.41964337905642729</v>
      </c>
      <c r="O11780">
        <v>0.20982169352793351</v>
      </c>
    </row>
    <row r="11781" spans="1:15" x14ac:dyDescent="0.25">
      <c r="A11781">
        <v>2.3829756558736301</v>
      </c>
      <c r="B11781">
        <v>2.3829757629473525</v>
      </c>
      <c r="C11781">
        <v>4.7659514188209826</v>
      </c>
      <c r="D11781">
        <f t="shared" si="920"/>
        <v>0.41964339733608685</v>
      </c>
      <c r="E11781">
        <f t="shared" si="921"/>
        <v>0.419643378480343</v>
      </c>
      <c r="F11781">
        <f t="shared" si="922"/>
        <v>0.83928677581642985</v>
      </c>
      <c r="G11781">
        <f t="shared" si="923"/>
        <v>0.91612596067158247</v>
      </c>
      <c r="H11781">
        <f t="shared" si="924"/>
        <v>0.20982169395410738</v>
      </c>
      <c r="J11781">
        <v>0.41964339733608685</v>
      </c>
      <c r="K11781">
        <v>0.419643378480343</v>
      </c>
      <c r="L11781">
        <v>0.91612596067158247</v>
      </c>
      <c r="M11781">
        <v>0.41964339733608685</v>
      </c>
      <c r="N11781">
        <v>0.419643378480343</v>
      </c>
      <c r="O11781">
        <v>0.20982169395410738</v>
      </c>
    </row>
    <row r="11782" spans="1:15" x14ac:dyDescent="0.25">
      <c r="A11782">
        <v>2.3829758827027976</v>
      </c>
      <c r="B11782">
        <v>2.3829758097265556</v>
      </c>
      <c r="C11782">
        <v>4.7659516924293532</v>
      </c>
      <c r="D11782">
        <f t="shared" si="920"/>
        <v>0.41964335739134251</v>
      </c>
      <c r="E11782">
        <f t="shared" si="921"/>
        <v>0.41964337024249909</v>
      </c>
      <c r="F11782">
        <f t="shared" si="922"/>
        <v>0.8392867276338416</v>
      </c>
      <c r="G11782">
        <f t="shared" si="923"/>
        <v>0.91612593437465872</v>
      </c>
      <c r="H11782">
        <f t="shared" si="924"/>
        <v>0.20982168190846034</v>
      </c>
      <c r="J11782">
        <v>0.41964335739134251</v>
      </c>
      <c r="K11782">
        <v>0.41964337024249909</v>
      </c>
      <c r="L11782">
        <v>0.91612593437465872</v>
      </c>
      <c r="M11782">
        <v>0.41964335739134251</v>
      </c>
      <c r="N11782">
        <v>0.41964337024249909</v>
      </c>
      <c r="O11782">
        <v>0.20982168190846034</v>
      </c>
    </row>
    <row r="11783" spans="1:15" x14ac:dyDescent="0.25">
      <c r="A11783">
        <v>2.3829758427705503</v>
      </c>
      <c r="B11783">
        <v>2.3829758138838981</v>
      </c>
      <c r="C11783">
        <v>4.7659516566544484</v>
      </c>
      <c r="D11783">
        <f t="shared" si="920"/>
        <v>0.41964336442343325</v>
      </c>
      <c r="E11783">
        <f t="shared" si="921"/>
        <v>0.41964336951038872</v>
      </c>
      <c r="F11783">
        <f t="shared" si="922"/>
        <v>0.83928673393382192</v>
      </c>
      <c r="G11783">
        <f t="shared" si="923"/>
        <v>0.91612593781303997</v>
      </c>
      <c r="H11783">
        <f t="shared" si="924"/>
        <v>0.20982168348345548</v>
      </c>
      <c r="J11783">
        <v>0.41964336442343325</v>
      </c>
      <c r="K11783">
        <v>0.41964336951038872</v>
      </c>
      <c r="L11783">
        <v>0.91612593781303997</v>
      </c>
      <c r="M11783">
        <v>0.41964336442343325</v>
      </c>
      <c r="N11783">
        <v>0.41964336951038872</v>
      </c>
      <c r="O11783">
        <v>0.20982168348345548</v>
      </c>
    </row>
    <row r="11784" spans="1:15" x14ac:dyDescent="0.25">
      <c r="A11784">
        <v>2.3829758071428375</v>
      </c>
      <c r="B11784">
        <v>2.3829758175930955</v>
      </c>
      <c r="C11784">
        <v>4.7659516247359335</v>
      </c>
      <c r="D11784">
        <f t="shared" si="920"/>
        <v>0.41964337069749325</v>
      </c>
      <c r="E11784">
        <f t="shared" si="921"/>
        <v>0.419643368857197</v>
      </c>
      <c r="F11784">
        <f t="shared" si="922"/>
        <v>0.83928673955469024</v>
      </c>
      <c r="G11784">
        <f t="shared" si="923"/>
        <v>0.9161259408807777</v>
      </c>
      <c r="H11784">
        <f t="shared" si="924"/>
        <v>0.20982168488867256</v>
      </c>
      <c r="J11784">
        <v>0.41964337069749325</v>
      </c>
      <c r="K11784">
        <v>0.419643368857197</v>
      </c>
      <c r="L11784">
        <v>0.9161259408807777</v>
      </c>
      <c r="M11784">
        <v>0.41964337069749325</v>
      </c>
      <c r="N11784">
        <v>0.419643368857197</v>
      </c>
      <c r="O11784">
        <v>0.20982168488867256</v>
      </c>
    </row>
    <row r="11785" spans="1:15" x14ac:dyDescent="0.25">
      <c r="A11785">
        <v>2.382975775159236</v>
      </c>
      <c r="B11785">
        <v>2.3829758209229053</v>
      </c>
      <c r="C11785">
        <v>4.7659515960821413</v>
      </c>
      <c r="D11785">
        <f t="shared" si="920"/>
        <v>0.41964337632982346</v>
      </c>
      <c r="E11785">
        <f t="shared" si="921"/>
        <v>0.41964336827081566</v>
      </c>
      <c r="F11785">
        <f t="shared" si="922"/>
        <v>0.83928674460063912</v>
      </c>
      <c r="G11785">
        <f t="shared" si="923"/>
        <v>0.91612594363473798</v>
      </c>
      <c r="H11785">
        <f t="shared" si="924"/>
        <v>0.20982168615015975</v>
      </c>
      <c r="J11785">
        <v>0.41964337632982346</v>
      </c>
      <c r="K11785">
        <v>0.41964336827081566</v>
      </c>
      <c r="L11785">
        <v>0.91612594363473798</v>
      </c>
      <c r="M11785">
        <v>0.41964337632982346</v>
      </c>
      <c r="N11785">
        <v>0.41964336827081566</v>
      </c>
      <c r="O11785">
        <v>0.20982168615015975</v>
      </c>
    </row>
    <row r="11786" spans="1:15" x14ac:dyDescent="0.25">
      <c r="A11786">
        <v>2.3829757462878516</v>
      </c>
      <c r="B11786">
        <v>2.3829758239287027</v>
      </c>
      <c r="C11786">
        <v>4.7659515702165542</v>
      </c>
      <c r="D11786">
        <f t="shared" si="920"/>
        <v>0.41964338141409058</v>
      </c>
      <c r="E11786">
        <f t="shared" si="921"/>
        <v>0.41964336774149308</v>
      </c>
      <c r="F11786">
        <f t="shared" si="922"/>
        <v>0.83928674915558366</v>
      </c>
      <c r="G11786">
        <f t="shared" si="923"/>
        <v>0.91612594612071963</v>
      </c>
      <c r="H11786">
        <f t="shared" si="924"/>
        <v>0.20982168728889586</v>
      </c>
      <c r="J11786">
        <v>0.41964338141409058</v>
      </c>
      <c r="K11786">
        <v>0.41964336774149308</v>
      </c>
      <c r="L11786">
        <v>0.91612594612071963</v>
      </c>
      <c r="M11786">
        <v>0.41964338141409058</v>
      </c>
      <c r="N11786">
        <v>0.41964336774149308</v>
      </c>
      <c r="O11786">
        <v>0.20982168728889586</v>
      </c>
    </row>
    <row r="11787" spans="1:15" x14ac:dyDescent="0.25">
      <c r="A11787">
        <v>2.3829757200955011</v>
      </c>
      <c r="B11787">
        <v>2.3829758266555854</v>
      </c>
      <c r="C11787">
        <v>4.7659515467510865</v>
      </c>
      <c r="D11787">
        <f t="shared" si="920"/>
        <v>0.41964338602657841</v>
      </c>
      <c r="E11787">
        <f t="shared" si="921"/>
        <v>0.41964336726128748</v>
      </c>
      <c r="F11787">
        <f t="shared" si="922"/>
        <v>0.83928675328786584</v>
      </c>
      <c r="G11787">
        <f t="shared" si="923"/>
        <v>0.91612594837602201</v>
      </c>
      <c r="H11787">
        <f t="shared" si="924"/>
        <v>0.20982168832196638</v>
      </c>
      <c r="J11787">
        <v>0.41964338602657841</v>
      </c>
      <c r="K11787">
        <v>0.41964336726128748</v>
      </c>
      <c r="L11787">
        <v>0.91612594837602201</v>
      </c>
      <c r="M11787">
        <v>0.41964338602657841</v>
      </c>
      <c r="N11787">
        <v>0.41964336726128748</v>
      </c>
      <c r="O11787">
        <v>0.20982168832196638</v>
      </c>
    </row>
    <row r="11788" spans="1:15" x14ac:dyDescent="0.25">
      <c r="A11788">
        <v>2.3829756962258286</v>
      </c>
      <c r="B11788">
        <v>2.3829758291406549</v>
      </c>
      <c r="C11788">
        <v>4.7659515253664839</v>
      </c>
      <c r="D11788">
        <f t="shared" si="920"/>
        <v>0.41964339023004138</v>
      </c>
      <c r="E11788">
        <f t="shared" si="921"/>
        <v>0.41964336682366538</v>
      </c>
      <c r="F11788">
        <f t="shared" si="922"/>
        <v>0.83928675705370681</v>
      </c>
      <c r="G11788">
        <f t="shared" si="923"/>
        <v>0.91612595043132949</v>
      </c>
      <c r="H11788">
        <f t="shared" si="924"/>
        <v>0.20982168926342651</v>
      </c>
      <c r="J11788">
        <v>0.41964339023004138</v>
      </c>
      <c r="K11788">
        <v>0.41964336682366538</v>
      </c>
      <c r="L11788">
        <v>0.91612595043132949</v>
      </c>
      <c r="M11788">
        <v>0.41964339023004138</v>
      </c>
      <c r="N11788">
        <v>0.41964336682366538</v>
      </c>
      <c r="O11788">
        <v>0.20982168926342651</v>
      </c>
    </row>
    <row r="11789" spans="1:15" x14ac:dyDescent="0.25">
      <c r="A11789">
        <v>2.3829756743829971</v>
      </c>
      <c r="B11789">
        <v>2.38297583141471</v>
      </c>
      <c r="C11789">
        <v>4.7659515057977071</v>
      </c>
      <c r="D11789">
        <f t="shared" si="920"/>
        <v>0.41964339407657664</v>
      </c>
      <c r="E11789">
        <f t="shared" si="921"/>
        <v>0.41964336642320299</v>
      </c>
      <c r="F11789">
        <f t="shared" si="922"/>
        <v>0.83928676049977957</v>
      </c>
      <c r="G11789">
        <f t="shared" si="923"/>
        <v>0.91612595231211502</v>
      </c>
      <c r="H11789">
        <f t="shared" si="924"/>
        <v>0.20982169012494467</v>
      </c>
      <c r="J11789">
        <v>0.41964339407657664</v>
      </c>
      <c r="K11789">
        <v>0.41964336642320299</v>
      </c>
      <c r="L11789">
        <v>0.91612595231211502</v>
      </c>
      <c r="M11789">
        <v>0.41964339407657664</v>
      </c>
      <c r="N11789">
        <v>0.41964336642320299</v>
      </c>
      <c r="O11789">
        <v>0.20982169012494467</v>
      </c>
    </row>
    <row r="11790" spans="1:15" x14ac:dyDescent="0.25">
      <c r="A11790">
        <v>2.3829756543193628</v>
      </c>
      <c r="B11790">
        <v>2.3829758335035329</v>
      </c>
      <c r="C11790">
        <v>4.7659514878228961</v>
      </c>
      <c r="D11790">
        <f t="shared" si="920"/>
        <v>0.41964339760979424</v>
      </c>
      <c r="E11790">
        <f t="shared" si="921"/>
        <v>0.41964336605536012</v>
      </c>
      <c r="F11790">
        <f t="shared" si="922"/>
        <v>0.83928676366515442</v>
      </c>
      <c r="G11790">
        <f t="shared" si="923"/>
        <v>0.9161259540397021</v>
      </c>
      <c r="H11790">
        <f t="shared" si="924"/>
        <v>0.20982169091628827</v>
      </c>
      <c r="J11790">
        <v>0.41964339760979424</v>
      </c>
      <c r="K11790">
        <v>0.41964336605536012</v>
      </c>
      <c r="L11790">
        <v>0.9161259540397021</v>
      </c>
      <c r="M11790">
        <v>0.41964339760979424</v>
      </c>
      <c r="N11790">
        <v>0.41964336605536012</v>
      </c>
      <c r="O11790">
        <v>0.20982169091628827</v>
      </c>
    </row>
    <row r="11791" spans="1:15" x14ac:dyDescent="0.25">
      <c r="A11791">
        <v>2.3829756358260474</v>
      </c>
      <c r="B11791">
        <v>2.382975835428871</v>
      </c>
      <c r="C11791">
        <v>4.7659514712549189</v>
      </c>
      <c r="D11791">
        <f t="shared" si="920"/>
        <v>0.41964340086647789</v>
      </c>
      <c r="E11791">
        <f t="shared" si="921"/>
        <v>0.419643365716307</v>
      </c>
      <c r="F11791">
        <f t="shared" si="922"/>
        <v>0.83928676658278489</v>
      </c>
      <c r="G11791">
        <f t="shared" si="923"/>
        <v>0.91612595563207622</v>
      </c>
      <c r="H11791">
        <f t="shared" si="924"/>
        <v>0.20982169164569583</v>
      </c>
      <c r="J11791">
        <v>0.41964340086647789</v>
      </c>
      <c r="K11791">
        <v>0.419643365716307</v>
      </c>
      <c r="L11791">
        <v>0.91612595563207622</v>
      </c>
      <c r="M11791">
        <v>0.41964340086647789</v>
      </c>
      <c r="N11791">
        <v>0.419643365716307</v>
      </c>
      <c r="O11791">
        <v>0.20982169164569583</v>
      </c>
    </row>
    <row r="11792" spans="1:15" x14ac:dyDescent="0.25">
      <c r="A11792">
        <v>2.3829758690611347</v>
      </c>
      <c r="B11792">
        <v>2.3829757948929196</v>
      </c>
      <c r="C11792">
        <v>4.7659516639540538</v>
      </c>
      <c r="D11792">
        <f t="shared" si="920"/>
        <v>0.41964335979364686</v>
      </c>
      <c r="E11792">
        <f t="shared" si="921"/>
        <v>0.41964337285471071</v>
      </c>
      <c r="F11792">
        <f t="shared" si="922"/>
        <v>0.83928673264835751</v>
      </c>
      <c r="G11792">
        <f t="shared" si="923"/>
        <v>0.91612593711146373</v>
      </c>
      <c r="H11792">
        <f t="shared" si="924"/>
        <v>0.20982168316208935</v>
      </c>
      <c r="J11792">
        <v>0.41964335979364686</v>
      </c>
      <c r="K11792">
        <v>0.41964337285471071</v>
      </c>
      <c r="L11792">
        <v>0.91612593711146373</v>
      </c>
      <c r="M11792">
        <v>0.41964335979364686</v>
      </c>
      <c r="N11792">
        <v>0.41964337285471071</v>
      </c>
      <c r="O11792">
        <v>0.20982168316208935</v>
      </c>
    </row>
    <row r="11793" spans="1:15" x14ac:dyDescent="0.25">
      <c r="A11793">
        <v>2.3829758330710553</v>
      </c>
      <c r="B11793">
        <v>2.3829757994909526</v>
      </c>
      <c r="C11793">
        <v>4.7659516325620075</v>
      </c>
      <c r="D11793">
        <f t="shared" si="920"/>
        <v>0.4196433661315197</v>
      </c>
      <c r="E11793">
        <f t="shared" si="921"/>
        <v>0.41964337204499447</v>
      </c>
      <c r="F11793">
        <f t="shared" si="922"/>
        <v>0.83928673817651411</v>
      </c>
      <c r="G11793">
        <f t="shared" si="923"/>
        <v>0.9161259401286016</v>
      </c>
      <c r="H11793">
        <f t="shared" si="924"/>
        <v>0.20982168454412856</v>
      </c>
      <c r="J11793">
        <v>0.4196433661315197</v>
      </c>
      <c r="K11793">
        <v>0.41964337204499447</v>
      </c>
      <c r="L11793">
        <v>0.9161259401286016</v>
      </c>
      <c r="M11793">
        <v>0.4196433661315197</v>
      </c>
      <c r="N11793">
        <v>0.41964337204499447</v>
      </c>
      <c r="O11793">
        <v>0.20982168454412856</v>
      </c>
    </row>
    <row r="11794" spans="1:15" x14ac:dyDescent="0.25">
      <c r="A11794">
        <v>2.3829758006625652</v>
      </c>
      <c r="B11794">
        <v>2.3829758036314073</v>
      </c>
      <c r="C11794">
        <v>4.7659516042939725</v>
      </c>
      <c r="D11794">
        <f t="shared" si="920"/>
        <v>0.41964337183867284</v>
      </c>
      <c r="E11794">
        <f t="shared" si="921"/>
        <v>0.4196433713158581</v>
      </c>
      <c r="F11794">
        <f t="shared" si="922"/>
        <v>0.839286743154531</v>
      </c>
      <c r="G11794">
        <f t="shared" si="923"/>
        <v>0.91612594284548621</v>
      </c>
      <c r="H11794">
        <f t="shared" si="924"/>
        <v>0.20982168578863275</v>
      </c>
      <c r="J11794">
        <v>0.41964337183867284</v>
      </c>
      <c r="K11794">
        <v>0.4196433713158581</v>
      </c>
      <c r="L11794">
        <v>0.91612594284548621</v>
      </c>
      <c r="M11794">
        <v>0.41964337183867284</v>
      </c>
      <c r="N11794">
        <v>0.4196433713158581</v>
      </c>
      <c r="O11794">
        <v>0.20982168578863275</v>
      </c>
    </row>
    <row r="11795" spans="1:15" x14ac:dyDescent="0.25">
      <c r="A11795">
        <v>2.3829757713263677</v>
      </c>
      <c r="B11795">
        <v>2.3829758073793519</v>
      </c>
      <c r="C11795">
        <v>4.7659515787057192</v>
      </c>
      <c r="D11795">
        <f t="shared" si="920"/>
        <v>0.41964337700479371</v>
      </c>
      <c r="E11795">
        <f t="shared" si="921"/>
        <v>0.41964337065584295</v>
      </c>
      <c r="F11795">
        <f t="shared" si="922"/>
        <v>0.83928674766063671</v>
      </c>
      <c r="G11795">
        <f t="shared" si="923"/>
        <v>0.91612594530481273</v>
      </c>
      <c r="H11795">
        <f t="shared" si="924"/>
        <v>0.20982168691515918</v>
      </c>
      <c r="J11795">
        <v>0.41964337700479371</v>
      </c>
      <c r="K11795">
        <v>0.41964337065584295</v>
      </c>
      <c r="L11795">
        <v>0.91612594530481273</v>
      </c>
      <c r="M11795">
        <v>0.41964337700479371</v>
      </c>
      <c r="N11795">
        <v>0.41964337065584295</v>
      </c>
      <c r="O11795">
        <v>0.20982168691515918</v>
      </c>
    </row>
    <row r="11796" spans="1:15" x14ac:dyDescent="0.25">
      <c r="A11796">
        <v>2.3829757446453588</v>
      </c>
      <c r="B11796">
        <v>2.3829758107880736</v>
      </c>
      <c r="C11796">
        <v>4.765951555433432</v>
      </c>
      <c r="D11796">
        <f t="shared" si="920"/>
        <v>0.41964338170333448</v>
      </c>
      <c r="E11796">
        <f t="shared" si="921"/>
        <v>0.41964337005556518</v>
      </c>
      <c r="F11796">
        <f t="shared" si="922"/>
        <v>0.83928675175889966</v>
      </c>
      <c r="G11796">
        <f t="shared" si="923"/>
        <v>0.9161259475415483</v>
      </c>
      <c r="H11796">
        <f t="shared" si="924"/>
        <v>0.20982168793972489</v>
      </c>
      <c r="J11796">
        <v>0.41964338170333448</v>
      </c>
      <c r="K11796">
        <v>0.41964337005556518</v>
      </c>
      <c r="L11796">
        <v>0.9161259475415483</v>
      </c>
      <c r="M11796">
        <v>0.41964338170333448</v>
      </c>
      <c r="N11796">
        <v>0.41964337005556518</v>
      </c>
      <c r="O11796">
        <v>0.20982168793972489</v>
      </c>
    </row>
    <row r="11797" spans="1:15" x14ac:dyDescent="0.25">
      <c r="A11797">
        <v>2.3829757202746666</v>
      </c>
      <c r="B11797">
        <v>2.3829758139016333</v>
      </c>
      <c r="C11797">
        <v>4.7659515341762999</v>
      </c>
      <c r="D11797">
        <f t="shared" si="920"/>
        <v>0.41964338599502726</v>
      </c>
      <c r="E11797">
        <f t="shared" si="921"/>
        <v>0.41964336950726555</v>
      </c>
      <c r="F11797">
        <f t="shared" si="922"/>
        <v>0.83928675550229281</v>
      </c>
      <c r="G11797">
        <f t="shared" si="923"/>
        <v>0.91612594958460425</v>
      </c>
      <c r="H11797">
        <f t="shared" si="924"/>
        <v>0.20982168887557312</v>
      </c>
      <c r="J11797">
        <v>0.41964338599502726</v>
      </c>
      <c r="K11797">
        <v>0.41964336950726555</v>
      </c>
      <c r="L11797">
        <v>0.91612594958460425</v>
      </c>
      <c r="M11797">
        <v>0.41964338599502726</v>
      </c>
      <c r="N11797">
        <v>0.41964336950726555</v>
      </c>
      <c r="O11797">
        <v>0.20982168887557312</v>
      </c>
    </row>
    <row r="11798" spans="1:15" x14ac:dyDescent="0.25">
      <c r="A11798">
        <v>2.3829756979266681</v>
      </c>
      <c r="B11798">
        <v>2.3829758167567769</v>
      </c>
      <c r="C11798">
        <v>4.7659515146834455</v>
      </c>
      <c r="D11798">
        <f t="shared" si="920"/>
        <v>0.41964338993052258</v>
      </c>
      <c r="E11798">
        <f t="shared" si="921"/>
        <v>0.41964336900447319</v>
      </c>
      <c r="F11798">
        <f t="shared" si="922"/>
        <v>0.83928675893499571</v>
      </c>
      <c r="G11798">
        <f t="shared" si="923"/>
        <v>0.91612595145809272</v>
      </c>
      <c r="H11798">
        <f t="shared" si="924"/>
        <v>0.20982168973374879</v>
      </c>
      <c r="J11798">
        <v>0.41964338993052258</v>
      </c>
      <c r="K11798">
        <v>0.41964336900447319</v>
      </c>
      <c r="L11798">
        <v>0.91612595145809272</v>
      </c>
      <c r="M11798">
        <v>0.41964338993052258</v>
      </c>
      <c r="N11798">
        <v>0.41964336900447319</v>
      </c>
      <c r="O11798">
        <v>0.20982168973374879</v>
      </c>
    </row>
    <row r="11799" spans="1:15" x14ac:dyDescent="0.25">
      <c r="A11799">
        <v>2.3829756773595805</v>
      </c>
      <c r="B11799">
        <v>2.3829758193843937</v>
      </c>
      <c r="C11799">
        <v>4.7659514967439742</v>
      </c>
      <c r="D11799">
        <f t="shared" si="920"/>
        <v>0.41964339355239855</v>
      </c>
      <c r="E11799">
        <f t="shared" si="921"/>
        <v>0.41964336854174838</v>
      </c>
      <c r="F11799">
        <f t="shared" si="922"/>
        <v>0.83928676209414688</v>
      </c>
      <c r="G11799">
        <f t="shared" si="923"/>
        <v>0.91612595318228318</v>
      </c>
      <c r="H11799">
        <f t="shared" si="924"/>
        <v>0.20982169052353655</v>
      </c>
      <c r="J11799">
        <v>0.41964339355239855</v>
      </c>
      <c r="K11799">
        <v>0.41964336854174838</v>
      </c>
      <c r="L11799">
        <v>0.91612595318228318</v>
      </c>
      <c r="M11799">
        <v>0.41964339355239855</v>
      </c>
      <c r="N11799">
        <v>0.41964336854174838</v>
      </c>
      <c r="O11799">
        <v>0.20982169052353655</v>
      </c>
    </row>
    <row r="11800" spans="1:15" x14ac:dyDescent="0.25">
      <c r="A11800">
        <v>2.3829756583686801</v>
      </c>
      <c r="B11800">
        <v>2.3829758218106405</v>
      </c>
      <c r="C11800">
        <v>4.7659514801793206</v>
      </c>
      <c r="D11800">
        <f t="shared" si="920"/>
        <v>0.41964339689670715</v>
      </c>
      <c r="E11800">
        <f t="shared" si="921"/>
        <v>0.41964336811448499</v>
      </c>
      <c r="F11800">
        <f t="shared" si="922"/>
        <v>0.83928676501119215</v>
      </c>
      <c r="G11800">
        <f t="shared" si="923"/>
        <v>0.91612595477433789</v>
      </c>
      <c r="H11800">
        <f t="shared" si="924"/>
        <v>0.20982169125279779</v>
      </c>
      <c r="J11800">
        <v>0.41964339689670715</v>
      </c>
      <c r="K11800">
        <v>0.41964336811448499</v>
      </c>
      <c r="L11800">
        <v>0.91612595477433789</v>
      </c>
      <c r="M11800">
        <v>0.41964339689670715</v>
      </c>
      <c r="N11800">
        <v>0.41964336811448499</v>
      </c>
      <c r="O11800">
        <v>0.20982169125279779</v>
      </c>
    </row>
    <row r="11801" spans="1:15" x14ac:dyDescent="0.25">
      <c r="A11801">
        <v>2.3829756407794629</v>
      </c>
      <c r="B11801">
        <v>2.3829758240578096</v>
      </c>
      <c r="C11801">
        <v>4.7659514648372721</v>
      </c>
      <c r="D11801">
        <f t="shared" si="920"/>
        <v>0.41964339999417849</v>
      </c>
      <c r="E11801">
        <f t="shared" si="921"/>
        <v>0.41964336771875727</v>
      </c>
      <c r="F11801">
        <f t="shared" si="922"/>
        <v>0.83928676771293576</v>
      </c>
      <c r="G11801">
        <f t="shared" si="923"/>
        <v>0.91612595624888593</v>
      </c>
      <c r="H11801">
        <f t="shared" si="924"/>
        <v>0.20982169192823366</v>
      </c>
      <c r="J11801">
        <v>0.41964339999417849</v>
      </c>
      <c r="K11801">
        <v>0.41964336771875727</v>
      </c>
      <c r="L11801">
        <v>0.91612595624888593</v>
      </c>
      <c r="M11801">
        <v>0.41964339999417849</v>
      </c>
      <c r="N11801">
        <v>0.41964336771875727</v>
      </c>
      <c r="O11801">
        <v>0.20982169192823366</v>
      </c>
    </row>
    <row r="11802" spans="1:15" x14ac:dyDescent="0.25">
      <c r="A11802">
        <v>2.3829758575638156</v>
      </c>
      <c r="B11802">
        <v>2.3829757823909938</v>
      </c>
      <c r="C11802">
        <v>4.7659516399548094</v>
      </c>
      <c r="D11802">
        <f t="shared" si="920"/>
        <v>0.41964336181833106</v>
      </c>
      <c r="E11802">
        <f t="shared" si="921"/>
        <v>0.41964337505630683</v>
      </c>
      <c r="F11802">
        <f t="shared" si="922"/>
        <v>0.83928673687463795</v>
      </c>
      <c r="G11802">
        <f t="shared" si="923"/>
        <v>0.91612593941806819</v>
      </c>
      <c r="H11802">
        <f t="shared" si="924"/>
        <v>0.2098216842186594</v>
      </c>
      <c r="J11802">
        <v>0.41964336181833106</v>
      </c>
      <c r="K11802">
        <v>0.41964337505630683</v>
      </c>
      <c r="L11802">
        <v>0.91612593941806819</v>
      </c>
      <c r="M11802">
        <v>0.41964336181833106</v>
      </c>
      <c r="N11802">
        <v>0.41964337505630683</v>
      </c>
      <c r="O11802">
        <v>0.2098216842186594</v>
      </c>
    </row>
    <row r="11803" spans="1:15" x14ac:dyDescent="0.25">
      <c r="A11803">
        <v>2.3829758248223651</v>
      </c>
      <c r="B11803">
        <v>2.3829757872508361</v>
      </c>
      <c r="C11803">
        <v>4.7659516120732013</v>
      </c>
      <c r="D11803">
        <f t="shared" si="920"/>
        <v>0.41964336758411863</v>
      </c>
      <c r="E11803">
        <f t="shared" si="921"/>
        <v>0.41964337420048586</v>
      </c>
      <c r="F11803">
        <f t="shared" si="922"/>
        <v>0.8392867417846045</v>
      </c>
      <c r="G11803">
        <f t="shared" si="923"/>
        <v>0.91612594209781251</v>
      </c>
      <c r="H11803">
        <f t="shared" si="924"/>
        <v>0.2098216854461511</v>
      </c>
      <c r="J11803">
        <v>0.41964336758411863</v>
      </c>
      <c r="K11803">
        <v>0.41964337420048586</v>
      </c>
      <c r="L11803">
        <v>0.91612594209781251</v>
      </c>
      <c r="M11803">
        <v>0.41964336758411863</v>
      </c>
      <c r="N11803">
        <v>0.41964337420048586</v>
      </c>
      <c r="O11803">
        <v>0.2098216854461511</v>
      </c>
    </row>
    <row r="11804" spans="1:15" x14ac:dyDescent="0.25">
      <c r="A11804">
        <v>2.3829757951067925</v>
      </c>
      <c r="B11804">
        <v>2.3829757916615453</v>
      </c>
      <c r="C11804">
        <v>4.7659515867683382</v>
      </c>
      <c r="D11804">
        <f t="shared" si="920"/>
        <v>0.41964337281704756</v>
      </c>
      <c r="E11804">
        <f t="shared" si="921"/>
        <v>0.41964337342375752</v>
      </c>
      <c r="F11804">
        <f t="shared" si="922"/>
        <v>0.83928674624080513</v>
      </c>
      <c r="G11804">
        <f t="shared" si="923"/>
        <v>0.91612594452990204</v>
      </c>
      <c r="H11804">
        <f t="shared" si="924"/>
        <v>0.20982168656020125</v>
      </c>
      <c r="J11804">
        <v>0.41964337281704756</v>
      </c>
      <c r="K11804">
        <v>0.41964337342375752</v>
      </c>
      <c r="L11804">
        <v>0.91612594452990204</v>
      </c>
      <c r="M11804">
        <v>0.41964337281704756</v>
      </c>
      <c r="N11804">
        <v>0.41964337342375752</v>
      </c>
      <c r="O11804">
        <v>0.20982168656020125</v>
      </c>
    </row>
    <row r="11805" spans="1:15" x14ac:dyDescent="0.25">
      <c r="A11805">
        <v>2.3829757680161596</v>
      </c>
      <c r="B11805">
        <v>2.3829757956826314</v>
      </c>
      <c r="C11805">
        <v>4.765951563698791</v>
      </c>
      <c r="D11805">
        <f t="shared" si="920"/>
        <v>0.41964337758772324</v>
      </c>
      <c r="E11805">
        <f t="shared" si="921"/>
        <v>0.419643372715642</v>
      </c>
      <c r="F11805">
        <f t="shared" si="922"/>
        <v>0.83928675030336519</v>
      </c>
      <c r="G11805">
        <f t="shared" si="923"/>
        <v>0.91612594674715175</v>
      </c>
      <c r="H11805">
        <f t="shared" si="924"/>
        <v>0.2098216875758413</v>
      </c>
      <c r="J11805">
        <v>0.41964337758772324</v>
      </c>
      <c r="K11805">
        <v>0.419643372715642</v>
      </c>
      <c r="L11805">
        <v>0.91612594674715175</v>
      </c>
      <c r="M11805">
        <v>0.41964337758772324</v>
      </c>
      <c r="N11805">
        <v>0.419643372715642</v>
      </c>
      <c r="O11805">
        <v>0.2098216875758413</v>
      </c>
    </row>
    <row r="11806" spans="1:15" x14ac:dyDescent="0.25">
      <c r="A11806">
        <v>2.3829757432173664</v>
      </c>
      <c r="B11806">
        <v>2.3829757993635381</v>
      </c>
      <c r="C11806">
        <v>4.765951542580904</v>
      </c>
      <c r="D11806">
        <f t="shared" si="920"/>
        <v>0.41964338195480477</v>
      </c>
      <c r="E11806">
        <f t="shared" si="921"/>
        <v>0.41964337206743224</v>
      </c>
      <c r="F11806">
        <f t="shared" si="922"/>
        <v>0.83928675402223707</v>
      </c>
      <c r="G11806">
        <f t="shared" si="923"/>
        <v>0.91612594877682463</v>
      </c>
      <c r="H11806">
        <f t="shared" si="924"/>
        <v>0.20982168850555924</v>
      </c>
      <c r="J11806">
        <v>0.41964338195480477</v>
      </c>
      <c r="K11806">
        <v>0.41964337206743224</v>
      </c>
      <c r="L11806">
        <v>0.91612594877682463</v>
      </c>
      <c r="M11806">
        <v>0.41964338195480477</v>
      </c>
      <c r="N11806">
        <v>0.41964337206743224</v>
      </c>
      <c r="O11806">
        <v>0.20982168850555924</v>
      </c>
    </row>
    <row r="11807" spans="1:15" x14ac:dyDescent="0.25">
      <c r="A11807">
        <v>2.3829757204313835</v>
      </c>
      <c r="B11807">
        <v>2.3829758027456815</v>
      </c>
      <c r="C11807">
        <v>4.7659515231770655</v>
      </c>
      <c r="D11807">
        <f t="shared" si="920"/>
        <v>0.41964338596742934</v>
      </c>
      <c r="E11807">
        <f t="shared" si="921"/>
        <v>0.41964337147183489</v>
      </c>
      <c r="F11807">
        <f t="shared" si="922"/>
        <v>0.83928675743926417</v>
      </c>
      <c r="G11807">
        <f t="shared" si="923"/>
        <v>0.91612595064175761</v>
      </c>
      <c r="H11807">
        <f t="shared" si="924"/>
        <v>0.20982168935981596</v>
      </c>
      <c r="J11807">
        <v>0.41964338596742934</v>
      </c>
      <c r="K11807">
        <v>0.41964337147183489</v>
      </c>
      <c r="L11807">
        <v>0.91612595064175761</v>
      </c>
      <c r="M11807">
        <v>0.41964338596742934</v>
      </c>
      <c r="N11807">
        <v>0.41964337147183489</v>
      </c>
      <c r="O11807">
        <v>0.20982168935981596</v>
      </c>
    </row>
    <row r="11808" spans="1:15" x14ac:dyDescent="0.25">
      <c r="A11808">
        <v>2.3829756994227123</v>
      </c>
      <c r="B11808">
        <v>2.3829758058640174</v>
      </c>
      <c r="C11808">
        <v>4.7659515052867292</v>
      </c>
      <c r="D11808">
        <f t="shared" si="920"/>
        <v>0.41964338966706838</v>
      </c>
      <c r="E11808">
        <f t="shared" si="921"/>
        <v>0.41964337092269421</v>
      </c>
      <c r="F11808">
        <f t="shared" si="922"/>
        <v>0.83928676058976259</v>
      </c>
      <c r="G11808">
        <f t="shared" si="923"/>
        <v>0.91612595236122563</v>
      </c>
      <c r="H11808">
        <f t="shared" si="924"/>
        <v>0.20982169014744056</v>
      </c>
      <c r="J11808">
        <v>0.41964338966706838</v>
      </c>
      <c r="K11808">
        <v>0.41964337092269421</v>
      </c>
      <c r="L11808">
        <v>0.91612595236122563</v>
      </c>
      <c r="M11808">
        <v>0.41964338966706838</v>
      </c>
      <c r="N11808">
        <v>0.41964337092269421</v>
      </c>
      <c r="O11808">
        <v>0.20982169014744056</v>
      </c>
    </row>
    <row r="11809" spans="1:15" x14ac:dyDescent="0.25">
      <c r="A11809">
        <v>2.3829756799912127</v>
      </c>
      <c r="B11809">
        <v>2.3829758087482524</v>
      </c>
      <c r="C11809">
        <v>4.7659514887394652</v>
      </c>
      <c r="D11809">
        <f t="shared" si="920"/>
        <v>0.41964339308896659</v>
      </c>
      <c r="E11809">
        <f t="shared" si="921"/>
        <v>0.41964337041477878</v>
      </c>
      <c r="F11809">
        <f t="shared" si="922"/>
        <v>0.83928676350374531</v>
      </c>
      <c r="G11809">
        <f t="shared" si="923"/>
        <v>0.91612595395160878</v>
      </c>
      <c r="H11809">
        <f t="shared" si="924"/>
        <v>0.20982169087593619</v>
      </c>
      <c r="J11809">
        <v>0.41964339308896659</v>
      </c>
      <c r="K11809">
        <v>0.41964337041477878</v>
      </c>
      <c r="L11809">
        <v>0.91612595395160878</v>
      </c>
      <c r="M11809">
        <v>0.41964339308896659</v>
      </c>
      <c r="N11809">
        <v>0.41964337041477878</v>
      </c>
      <c r="O11809">
        <v>0.20982169087593619</v>
      </c>
    </row>
    <row r="11810" spans="1:15" x14ac:dyDescent="0.25">
      <c r="A11810">
        <v>2.3829756619657054</v>
      </c>
      <c r="B11810">
        <v>2.3829758114237944</v>
      </c>
      <c r="C11810">
        <v>4.7659514733894994</v>
      </c>
      <c r="D11810">
        <f t="shared" si="920"/>
        <v>0.41964339626326891</v>
      </c>
      <c r="E11810">
        <f t="shared" si="921"/>
        <v>0.41964336994361434</v>
      </c>
      <c r="F11810">
        <f t="shared" si="922"/>
        <v>0.83928676620688325</v>
      </c>
      <c r="G11810">
        <f t="shared" si="923"/>
        <v>0.91612595542691799</v>
      </c>
      <c r="H11810">
        <f t="shared" si="924"/>
        <v>0.20982169155172062</v>
      </c>
      <c r="J11810">
        <v>0.41964339626326891</v>
      </c>
      <c r="K11810">
        <v>0.41964336994361434</v>
      </c>
      <c r="L11810">
        <v>0.91612595542691799</v>
      </c>
      <c r="M11810">
        <v>0.41964339626326891</v>
      </c>
      <c r="N11810">
        <v>0.41964336994361434</v>
      </c>
      <c r="O11810">
        <v>0.20982169155172062</v>
      </c>
    </row>
    <row r="11811" spans="1:15" x14ac:dyDescent="0.25">
      <c r="A11811">
        <v>2.3829756451989215</v>
      </c>
      <c r="B11811">
        <v>2.3829758139125028</v>
      </c>
      <c r="C11811">
        <v>4.7659514591114238</v>
      </c>
      <c r="D11811">
        <f t="shared" si="920"/>
        <v>0.41964339921590926</v>
      </c>
      <c r="E11811">
        <f t="shared" si="921"/>
        <v>0.41964336950535142</v>
      </c>
      <c r="F11811">
        <f t="shared" si="922"/>
        <v>0.83928676872126062</v>
      </c>
      <c r="G11811">
        <f t="shared" si="923"/>
        <v>0.91612595679920594</v>
      </c>
      <c r="H11811">
        <f t="shared" si="924"/>
        <v>0.20982169218031493</v>
      </c>
      <c r="J11811">
        <v>0.41964339921590926</v>
      </c>
      <c r="K11811">
        <v>0.41964336950535142</v>
      </c>
      <c r="L11811">
        <v>0.91612595679920594</v>
      </c>
      <c r="M11811">
        <v>0.41964339921590926</v>
      </c>
      <c r="N11811">
        <v>0.41964336950535142</v>
      </c>
      <c r="O11811">
        <v>0.20982169218031493</v>
      </c>
    </row>
    <row r="11812" spans="1:15" x14ac:dyDescent="0.25">
      <c r="A11812">
        <v>2.3829758477420762</v>
      </c>
      <c r="B11812">
        <v>2.3829757717110569</v>
      </c>
      <c r="C11812">
        <v>4.7659516194531335</v>
      </c>
      <c r="D11812">
        <f t="shared" si="920"/>
        <v>0.41964336354794479</v>
      </c>
      <c r="E11812">
        <f t="shared" si="921"/>
        <v>0.41964337693704973</v>
      </c>
      <c r="F11812">
        <f t="shared" si="922"/>
        <v>0.83928674048499452</v>
      </c>
      <c r="G11812">
        <f t="shared" si="923"/>
        <v>0.91612594138851589</v>
      </c>
      <c r="H11812">
        <f t="shared" si="924"/>
        <v>0.20982168512124855</v>
      </c>
      <c r="J11812">
        <v>0.41964336354794479</v>
      </c>
      <c r="K11812">
        <v>0.41964337693704973</v>
      </c>
      <c r="L11812">
        <v>0.91612594138851589</v>
      </c>
      <c r="M11812">
        <v>0.41964336354794479</v>
      </c>
      <c r="N11812">
        <v>0.41964337693704973</v>
      </c>
      <c r="O11812">
        <v>0.20982168512124855</v>
      </c>
    </row>
    <row r="11813" spans="1:15" x14ac:dyDescent="0.25">
      <c r="A11813">
        <v>2.3829758177216225</v>
      </c>
      <c r="B11813">
        <v>2.3829757767141446</v>
      </c>
      <c r="C11813">
        <v>4.7659515944357675</v>
      </c>
      <c r="D11813">
        <f t="shared" si="920"/>
        <v>0.41964336883456332</v>
      </c>
      <c r="E11813">
        <f t="shared" si="921"/>
        <v>0.41964337605600316</v>
      </c>
      <c r="F11813">
        <f t="shared" si="922"/>
        <v>0.83928674489056654</v>
      </c>
      <c r="G11813">
        <f t="shared" si="923"/>
        <v>0.91612594379297352</v>
      </c>
      <c r="H11813">
        <f t="shared" si="924"/>
        <v>0.20982168622264158</v>
      </c>
      <c r="J11813">
        <v>0.41964336883456332</v>
      </c>
      <c r="K11813">
        <v>0.41964337605600316</v>
      </c>
      <c r="L11813">
        <v>0.91612594379297352</v>
      </c>
      <c r="M11813">
        <v>0.41964336883456332</v>
      </c>
      <c r="N11813">
        <v>0.41964337605600316</v>
      </c>
      <c r="O11813">
        <v>0.20982168622264158</v>
      </c>
    </row>
    <row r="11814" spans="1:15" x14ac:dyDescent="0.25">
      <c r="A11814">
        <v>2.3829757902908528</v>
      </c>
      <c r="B11814">
        <v>2.382975781285646</v>
      </c>
      <c r="C11814">
        <v>4.7659515715764993</v>
      </c>
      <c r="D11814">
        <f t="shared" si="920"/>
        <v>0.41964337366513721</v>
      </c>
      <c r="E11814">
        <f t="shared" si="921"/>
        <v>0.41964337525095918</v>
      </c>
      <c r="F11814">
        <f t="shared" si="922"/>
        <v>0.83928674891609645</v>
      </c>
      <c r="G11814">
        <f t="shared" si="923"/>
        <v>0.91612594599001318</v>
      </c>
      <c r="H11814">
        <f t="shared" si="924"/>
        <v>0.20982168722902408</v>
      </c>
      <c r="J11814">
        <v>0.41964337366513721</v>
      </c>
      <c r="K11814">
        <v>0.41964337525095918</v>
      </c>
      <c r="L11814">
        <v>0.91612594599001318</v>
      </c>
      <c r="M11814">
        <v>0.41964337366513721</v>
      </c>
      <c r="N11814">
        <v>0.41964337525095918</v>
      </c>
      <c r="O11814">
        <v>0.20982168722902408</v>
      </c>
    </row>
    <row r="11815" spans="1:15" x14ac:dyDescent="0.25">
      <c r="A11815">
        <v>2.3829757651285282</v>
      </c>
      <c r="B11815">
        <v>2.3829757854790974</v>
      </c>
      <c r="C11815">
        <v>4.7659515506076255</v>
      </c>
      <c r="D11815">
        <f t="shared" si="920"/>
        <v>0.41964337809623675</v>
      </c>
      <c r="E11815">
        <f t="shared" si="921"/>
        <v>0.41964337451249006</v>
      </c>
      <c r="F11815">
        <f t="shared" si="922"/>
        <v>0.83928675260872687</v>
      </c>
      <c r="G11815">
        <f t="shared" si="923"/>
        <v>0.91612594800536395</v>
      </c>
      <c r="H11815">
        <f t="shared" si="924"/>
        <v>0.20982168815218169</v>
      </c>
      <c r="J11815">
        <v>0.41964337809623675</v>
      </c>
      <c r="K11815">
        <v>0.41964337451249006</v>
      </c>
      <c r="L11815">
        <v>0.91612594800536395</v>
      </c>
      <c r="M11815">
        <v>0.41964337809623675</v>
      </c>
      <c r="N11815">
        <v>0.41964337451249006</v>
      </c>
      <c r="O11815">
        <v>0.20982168815218169</v>
      </c>
    </row>
    <row r="11816" spans="1:15" x14ac:dyDescent="0.25">
      <c r="A11816">
        <v>2.3829757419644313</v>
      </c>
      <c r="B11816">
        <v>2.3829757893395334</v>
      </c>
      <c r="C11816">
        <v>4.7659515313039647</v>
      </c>
      <c r="D11816">
        <f t="shared" si="920"/>
        <v>0.41964338217544733</v>
      </c>
      <c r="E11816">
        <f t="shared" si="921"/>
        <v>0.41964337383266509</v>
      </c>
      <c r="F11816">
        <f t="shared" si="922"/>
        <v>0.83928675600811242</v>
      </c>
      <c r="G11816">
        <f t="shared" si="923"/>
        <v>0.91612594986066864</v>
      </c>
      <c r="H11816">
        <f t="shared" si="924"/>
        <v>0.20982168900202808</v>
      </c>
      <c r="J11816">
        <v>0.41964338217544733</v>
      </c>
      <c r="K11816">
        <v>0.41964337383266509</v>
      </c>
      <c r="L11816">
        <v>0.91612594986066864</v>
      </c>
      <c r="M11816">
        <v>0.41964338217544733</v>
      </c>
      <c r="N11816">
        <v>0.41964337383266509</v>
      </c>
      <c r="O11816">
        <v>0.20982168900202808</v>
      </c>
    </row>
    <row r="11817" spans="1:15" x14ac:dyDescent="0.25">
      <c r="A11817">
        <v>2.3829757205696223</v>
      </c>
      <c r="B11817">
        <v>2.3829757929051056</v>
      </c>
      <c r="C11817">
        <v>4.7659515134747279</v>
      </c>
      <c r="D11817">
        <f t="shared" si="920"/>
        <v>0.41964338594308537</v>
      </c>
      <c r="E11817">
        <f t="shared" si="921"/>
        <v>0.4196433732047658</v>
      </c>
      <c r="F11817">
        <f t="shared" si="922"/>
        <v>0.83928675914785122</v>
      </c>
      <c r="G11817">
        <f t="shared" si="923"/>
        <v>0.91612595157426424</v>
      </c>
      <c r="H11817">
        <f t="shared" si="924"/>
        <v>0.20982168978696275</v>
      </c>
      <c r="J11817">
        <v>0.41964338594308537</v>
      </c>
      <c r="K11817">
        <v>0.4196433732047658</v>
      </c>
      <c r="L11817">
        <v>0.91612595157426424</v>
      </c>
      <c r="M11817">
        <v>0.41964338594308537</v>
      </c>
      <c r="N11817">
        <v>0.4196433732047658</v>
      </c>
      <c r="O11817">
        <v>0.20982168978696275</v>
      </c>
    </row>
    <row r="11818" spans="1:15" x14ac:dyDescent="0.25">
      <c r="A11818">
        <v>2.3829757007488501</v>
      </c>
      <c r="B11818">
        <v>2.3829757962083553</v>
      </c>
      <c r="C11818">
        <v>4.7659514969572054</v>
      </c>
      <c r="D11818">
        <f t="shared" si="920"/>
        <v>0.41964338943353474</v>
      </c>
      <c r="E11818">
        <f t="shared" si="921"/>
        <v>0.41964337262306173</v>
      </c>
      <c r="F11818">
        <f t="shared" si="922"/>
        <v>0.83928676205659647</v>
      </c>
      <c r="G11818">
        <f t="shared" si="923"/>
        <v>0.91612595316178902</v>
      </c>
      <c r="H11818">
        <f t="shared" si="924"/>
        <v>0.20982169051414903</v>
      </c>
      <c r="J11818">
        <v>0.41964338943353474</v>
      </c>
      <c r="K11818">
        <v>0.41964337262306173</v>
      </c>
      <c r="L11818">
        <v>0.91612595316178902</v>
      </c>
      <c r="M11818">
        <v>0.41964338943353474</v>
      </c>
      <c r="N11818">
        <v>0.41964337262306173</v>
      </c>
      <c r="O11818">
        <v>0.20982169051414903</v>
      </c>
    </row>
    <row r="11819" spans="1:15" x14ac:dyDescent="0.25">
      <c r="A11819">
        <v>2.3829756823345729</v>
      </c>
      <c r="B11819">
        <v>2.3829757992772049</v>
      </c>
      <c r="C11819">
        <v>4.7659514816117774</v>
      </c>
      <c r="D11819">
        <f t="shared" si="920"/>
        <v>0.41964339267629952</v>
      </c>
      <c r="E11819">
        <f t="shared" si="921"/>
        <v>0.41964337208263558</v>
      </c>
      <c r="F11819">
        <f t="shared" si="922"/>
        <v>0.83928676475893504</v>
      </c>
      <c r="G11819">
        <f t="shared" si="923"/>
        <v>0.91612595463666191</v>
      </c>
      <c r="H11819">
        <f t="shared" si="924"/>
        <v>0.20982169118973368</v>
      </c>
      <c r="J11819">
        <v>0.41964339267629952</v>
      </c>
      <c r="K11819">
        <v>0.41964337208263558</v>
      </c>
      <c r="L11819">
        <v>0.91612595463666191</v>
      </c>
      <c r="M11819">
        <v>0.41964339267629952</v>
      </c>
      <c r="N11819">
        <v>0.41964337208263558</v>
      </c>
      <c r="O11819">
        <v>0.20982169118973368</v>
      </c>
    </row>
    <row r="11820" spans="1:15" x14ac:dyDescent="0.25">
      <c r="A11820">
        <v>2.3829756651822107</v>
      </c>
      <c r="B11820">
        <v>2.382975802135749</v>
      </c>
      <c r="C11820">
        <v>4.7659514673179597</v>
      </c>
      <c r="D11820">
        <f t="shared" si="920"/>
        <v>0.41964339569684045</v>
      </c>
      <c r="E11820">
        <f t="shared" si="921"/>
        <v>0.41964337157924436</v>
      </c>
      <c r="F11820">
        <f t="shared" si="922"/>
        <v>0.83928676727608487</v>
      </c>
      <c r="G11820">
        <f t="shared" si="923"/>
        <v>0.91612595601046309</v>
      </c>
      <c r="H11820">
        <f t="shared" si="924"/>
        <v>0.20982169181902102</v>
      </c>
      <c r="J11820">
        <v>0.41964339569684045</v>
      </c>
      <c r="K11820">
        <v>0.41964337157924436</v>
      </c>
      <c r="L11820">
        <v>0.91612595601046309</v>
      </c>
      <c r="M11820">
        <v>0.41964339569684045</v>
      </c>
      <c r="N11820">
        <v>0.41964337157924436</v>
      </c>
      <c r="O11820">
        <v>0.20982169181902102</v>
      </c>
    </row>
    <row r="11821" spans="1:15" x14ac:dyDescent="0.25">
      <c r="A11821">
        <v>2.3829756491663443</v>
      </c>
      <c r="B11821">
        <v>2.3829758048048886</v>
      </c>
      <c r="C11821">
        <v>4.7659514539712333</v>
      </c>
      <c r="D11821">
        <f t="shared" si="920"/>
        <v>0.4196433985172438</v>
      </c>
      <c r="E11821">
        <f t="shared" si="921"/>
        <v>0.41964337110920741</v>
      </c>
      <c r="F11821">
        <f t="shared" si="922"/>
        <v>0.83928676962645121</v>
      </c>
      <c r="G11821">
        <f t="shared" si="923"/>
        <v>0.91612595729323776</v>
      </c>
      <c r="H11821">
        <f t="shared" si="924"/>
        <v>0.20982169240661255</v>
      </c>
      <c r="J11821">
        <v>0.4196433985172438</v>
      </c>
      <c r="K11821">
        <v>0.41964337110920741</v>
      </c>
      <c r="L11821">
        <v>0.91612595729323776</v>
      </c>
      <c r="M11821">
        <v>0.4196433985172438</v>
      </c>
      <c r="N11821">
        <v>0.41964337110920741</v>
      </c>
      <c r="O11821">
        <v>0.20982169240661255</v>
      </c>
    </row>
    <row r="11822" spans="1:15" x14ac:dyDescent="0.25">
      <c r="A11822">
        <v>2.3829758392545055</v>
      </c>
      <c r="B11822">
        <v>2.3829757624818639</v>
      </c>
      <c r="C11822">
        <v>4.7659516017363694</v>
      </c>
      <c r="D11822">
        <f t="shared" si="920"/>
        <v>0.41964336504261068</v>
      </c>
      <c r="E11822">
        <f t="shared" si="921"/>
        <v>0.41964337856231582</v>
      </c>
      <c r="F11822">
        <f t="shared" si="922"/>
        <v>0.8392867436049265</v>
      </c>
      <c r="G11822">
        <f t="shared" si="923"/>
        <v>0.91612594309130146</v>
      </c>
      <c r="H11822">
        <f t="shared" si="924"/>
        <v>0.20982168590123157</v>
      </c>
      <c r="J11822">
        <v>0.41964336504261068</v>
      </c>
      <c r="K11822">
        <v>0.41964337856231582</v>
      </c>
      <c r="L11822">
        <v>0.91612594309130146</v>
      </c>
      <c r="M11822">
        <v>0.41964336504261068</v>
      </c>
      <c r="N11822">
        <v>0.41964337856231582</v>
      </c>
      <c r="O11822">
        <v>0.20982168590123157</v>
      </c>
    </row>
    <row r="11823" spans="1:15" x14ac:dyDescent="0.25">
      <c r="A11823">
        <v>2.3829758115447826</v>
      </c>
      <c r="B11823">
        <v>2.3829757675484196</v>
      </c>
      <c r="C11823">
        <v>4.7659515790932021</v>
      </c>
      <c r="D11823">
        <f t="shared" si="920"/>
        <v>0.41964336992230827</v>
      </c>
      <c r="E11823">
        <f t="shared" si="921"/>
        <v>0.41964337767009252</v>
      </c>
      <c r="F11823">
        <f t="shared" si="922"/>
        <v>0.83928674759240085</v>
      </c>
      <c r="G11823">
        <f t="shared" si="923"/>
        <v>0.91612594526757118</v>
      </c>
      <c r="H11823">
        <f t="shared" si="924"/>
        <v>0.20982168689810018</v>
      </c>
      <c r="J11823">
        <v>0.41964336992230827</v>
      </c>
      <c r="K11823">
        <v>0.41964337767009252</v>
      </c>
      <c r="L11823">
        <v>0.91612594526757118</v>
      </c>
      <c r="M11823">
        <v>0.41964336992230827</v>
      </c>
      <c r="N11823">
        <v>0.41964337767009252</v>
      </c>
      <c r="O11823">
        <v>0.20982168689810018</v>
      </c>
    </row>
    <row r="11824" spans="1:15" x14ac:dyDescent="0.25">
      <c r="A11824">
        <v>2.3829757860761918</v>
      </c>
      <c r="B11824">
        <v>2.3829757722051972</v>
      </c>
      <c r="C11824">
        <v>4.7659515582813885</v>
      </c>
      <c r="D11824">
        <f t="shared" si="920"/>
        <v>0.4196433744073414</v>
      </c>
      <c r="E11824">
        <f t="shared" si="921"/>
        <v>0.41964337685003134</v>
      </c>
      <c r="F11824">
        <f t="shared" si="922"/>
        <v>0.83928675125737273</v>
      </c>
      <c r="G11824">
        <f t="shared" si="923"/>
        <v>0.9161259472678267</v>
      </c>
      <c r="H11824">
        <f t="shared" si="924"/>
        <v>0.20982168781434321</v>
      </c>
      <c r="J11824">
        <v>0.4196433744073414</v>
      </c>
      <c r="K11824">
        <v>0.41964337685003134</v>
      </c>
      <c r="L11824">
        <v>0.9161259472678267</v>
      </c>
      <c r="M11824">
        <v>0.4196433744073414</v>
      </c>
      <c r="N11824">
        <v>0.41964337685003134</v>
      </c>
      <c r="O11824">
        <v>0.20982168781434321</v>
      </c>
    </row>
    <row r="11825" spans="1:15" x14ac:dyDescent="0.25">
      <c r="A11825">
        <v>2.3829757625874097</v>
      </c>
      <c r="B11825">
        <v>2.382975776499979</v>
      </c>
      <c r="C11825">
        <v>4.7659515390873892</v>
      </c>
      <c r="D11825">
        <f t="shared" si="920"/>
        <v>0.41964337854372913</v>
      </c>
      <c r="E11825">
        <f t="shared" si="921"/>
        <v>0.41964337609371782</v>
      </c>
      <c r="F11825">
        <f t="shared" si="922"/>
        <v>0.83928675463744695</v>
      </c>
      <c r="G11825">
        <f t="shared" si="923"/>
        <v>0.91612594911259171</v>
      </c>
      <c r="H11825">
        <f t="shared" si="924"/>
        <v>0.20982168865936171</v>
      </c>
      <c r="J11825">
        <v>0.41964337854372913</v>
      </c>
      <c r="K11825">
        <v>0.41964337609371782</v>
      </c>
      <c r="L11825">
        <v>0.91612594911259171</v>
      </c>
      <c r="M11825">
        <v>0.41964337854372913</v>
      </c>
      <c r="N11825">
        <v>0.41964337609371782</v>
      </c>
      <c r="O11825">
        <v>0.20982168865936171</v>
      </c>
    </row>
    <row r="11826" spans="1:15" x14ac:dyDescent="0.25">
      <c r="A11826">
        <v>2.3829757408562218</v>
      </c>
      <c r="B11826">
        <v>2.3829757804733958</v>
      </c>
      <c r="C11826">
        <v>4.7659515213296171</v>
      </c>
      <c r="D11826">
        <f t="shared" si="920"/>
        <v>0.41964338237060367</v>
      </c>
      <c r="E11826">
        <f t="shared" si="921"/>
        <v>0.41964337539399693</v>
      </c>
      <c r="F11826">
        <f t="shared" si="922"/>
        <v>0.8392867577646006</v>
      </c>
      <c r="G11826">
        <f t="shared" si="923"/>
        <v>0.91612595081931858</v>
      </c>
      <c r="H11826">
        <f t="shared" si="924"/>
        <v>0.20982168944115015</v>
      </c>
      <c r="J11826">
        <v>0.41964338237060367</v>
      </c>
      <c r="K11826">
        <v>0.41964337539399693</v>
      </c>
      <c r="L11826">
        <v>0.91612595081931858</v>
      </c>
      <c r="M11826">
        <v>0.41964338237060367</v>
      </c>
      <c r="N11826">
        <v>0.41964337539399693</v>
      </c>
      <c r="O11826">
        <v>0.20982168944115015</v>
      </c>
    </row>
    <row r="11827" spans="1:15" x14ac:dyDescent="0.25">
      <c r="A11827">
        <v>2.3829757206924698</v>
      </c>
      <c r="B11827">
        <v>2.3829757841602168</v>
      </c>
      <c r="C11827">
        <v>4.765951504852687</v>
      </c>
      <c r="D11827">
        <f t="shared" si="920"/>
        <v>0.41964338592145189</v>
      </c>
      <c r="E11827">
        <f t="shared" si="921"/>
        <v>0.41964337474474567</v>
      </c>
      <c r="F11827">
        <f t="shared" si="922"/>
        <v>0.83928676066619756</v>
      </c>
      <c r="G11827">
        <f t="shared" si="923"/>
        <v>0.91612595240294203</v>
      </c>
      <c r="H11827">
        <f t="shared" si="924"/>
        <v>0.20982169016654934</v>
      </c>
      <c r="J11827">
        <v>0.41964338592145189</v>
      </c>
      <c r="K11827">
        <v>0.41964337474474567</v>
      </c>
      <c r="L11827">
        <v>0.91612595240294203</v>
      </c>
      <c r="M11827">
        <v>0.41964338592145189</v>
      </c>
      <c r="N11827">
        <v>0.41964337474474567</v>
      </c>
      <c r="O11827">
        <v>0.20982169016654934</v>
      </c>
    </row>
    <row r="11828" spans="1:15" x14ac:dyDescent="0.25">
      <c r="A11828">
        <v>2.3829757019324704</v>
      </c>
      <c r="B11828">
        <v>2.382975787590369</v>
      </c>
      <c r="C11828">
        <v>4.7659514895228394</v>
      </c>
      <c r="D11828">
        <f t="shared" si="920"/>
        <v>0.41964338922509847</v>
      </c>
      <c r="E11828">
        <f t="shared" si="921"/>
        <v>0.41964337414069391</v>
      </c>
      <c r="F11828">
        <f t="shared" si="922"/>
        <v>0.83928676336579233</v>
      </c>
      <c r="G11828">
        <f t="shared" si="923"/>
        <v>0.91612595387631734</v>
      </c>
      <c r="H11828">
        <f t="shared" si="924"/>
        <v>0.20982169084144803</v>
      </c>
      <c r="J11828">
        <v>0.41964338922509847</v>
      </c>
      <c r="K11828">
        <v>0.41964337414069391</v>
      </c>
      <c r="L11828">
        <v>0.91612595387631734</v>
      </c>
      <c r="M11828">
        <v>0.41964338922509847</v>
      </c>
      <c r="N11828">
        <v>0.41964337414069391</v>
      </c>
      <c r="O11828">
        <v>0.20982169084144803</v>
      </c>
    </row>
    <row r="11829" spans="1:15" x14ac:dyDescent="0.25">
      <c r="A11829">
        <v>2.3829756844345682</v>
      </c>
      <c r="B11829">
        <v>2.3829757907897555</v>
      </c>
      <c r="C11829">
        <v>4.7659514752243233</v>
      </c>
      <c r="D11829">
        <f t="shared" si="920"/>
        <v>0.41964339230648917</v>
      </c>
      <c r="E11829">
        <f t="shared" si="921"/>
        <v>0.41964337357728015</v>
      </c>
      <c r="F11829">
        <f t="shared" si="922"/>
        <v>0.83928676588376927</v>
      </c>
      <c r="G11829">
        <f t="shared" si="923"/>
        <v>0.91612595525056995</v>
      </c>
      <c r="H11829">
        <f t="shared" si="924"/>
        <v>0.20982169147094223</v>
      </c>
      <c r="J11829">
        <v>0.41964339230648917</v>
      </c>
      <c r="K11829">
        <v>0.41964337357728015</v>
      </c>
      <c r="L11829">
        <v>0.91612595525056995</v>
      </c>
      <c r="M11829">
        <v>0.41964339230648917</v>
      </c>
      <c r="N11829">
        <v>0.41964337357728015</v>
      </c>
      <c r="O11829">
        <v>0.20982169147094223</v>
      </c>
    </row>
    <row r="11830" spans="1:15" x14ac:dyDescent="0.25">
      <c r="A11830">
        <v>2.3829756680755425</v>
      </c>
      <c r="B11830">
        <v>2.3829757937809046</v>
      </c>
      <c r="C11830">
        <v>4.7659514618564476</v>
      </c>
      <c r="D11830">
        <f t="shared" si="920"/>
        <v>0.41964339518732302</v>
      </c>
      <c r="E11830">
        <f t="shared" si="921"/>
        <v>0.41964337305053712</v>
      </c>
      <c r="F11830">
        <f t="shared" si="922"/>
        <v>0.83928676823786019</v>
      </c>
      <c r="G11830">
        <f t="shared" si="923"/>
        <v>0.91612595653537743</v>
      </c>
      <c r="H11830">
        <f t="shared" si="924"/>
        <v>0.20982169205946488</v>
      </c>
      <c r="J11830">
        <v>0.41964339518732302</v>
      </c>
      <c r="K11830">
        <v>0.41964337305053712</v>
      </c>
      <c r="L11830">
        <v>0.91612595653537743</v>
      </c>
      <c r="M11830">
        <v>0.41964339518732302</v>
      </c>
      <c r="N11830">
        <v>0.41964337305053712</v>
      </c>
      <c r="O11830">
        <v>0.20982169205946488</v>
      </c>
    </row>
    <row r="11831" spans="1:15" x14ac:dyDescent="0.25">
      <c r="A11831">
        <v>2.3829756527477097</v>
      </c>
      <c r="B11831">
        <v>2.3829757965835068</v>
      </c>
      <c r="C11831">
        <v>4.7659514493312169</v>
      </c>
      <c r="D11831">
        <f t="shared" si="920"/>
        <v>0.4196433978865633</v>
      </c>
      <c r="E11831">
        <f t="shared" si="921"/>
        <v>0.4196433725569973</v>
      </c>
      <c r="F11831">
        <f t="shared" si="922"/>
        <v>0.83928677044356059</v>
      </c>
      <c r="G11831">
        <f t="shared" si="923"/>
        <v>0.91612595773919681</v>
      </c>
      <c r="H11831">
        <f t="shared" si="924"/>
        <v>0.20982169261088993</v>
      </c>
      <c r="J11831">
        <v>0.4196433978865633</v>
      </c>
      <c r="K11831">
        <v>0.4196433725569973</v>
      </c>
      <c r="L11831">
        <v>0.91612595773919681</v>
      </c>
      <c r="M11831">
        <v>0.4196433978865633</v>
      </c>
      <c r="N11831">
        <v>0.4196433725569973</v>
      </c>
      <c r="O11831">
        <v>0.20982169261088993</v>
      </c>
    </row>
    <row r="11832" spans="1:15" x14ac:dyDescent="0.25">
      <c r="A11832">
        <v>2.3829758318465446</v>
      </c>
      <c r="B11832">
        <v>2.3829757544266155</v>
      </c>
      <c r="C11832">
        <v>4.7659515862731601</v>
      </c>
      <c r="D11832">
        <f t="shared" si="920"/>
        <v>0.41964336634715671</v>
      </c>
      <c r="E11832">
        <f t="shared" si="921"/>
        <v>0.41964337998084961</v>
      </c>
      <c r="F11832">
        <f t="shared" si="922"/>
        <v>0.83928674632800626</v>
      </c>
      <c r="G11832">
        <f t="shared" si="923"/>
        <v>0.91612594457749441</v>
      </c>
      <c r="H11832">
        <f t="shared" si="924"/>
        <v>0.20982168658200154</v>
      </c>
      <c r="J11832">
        <v>0.41964336634715671</v>
      </c>
      <c r="K11832">
        <v>0.41964337998084961</v>
      </c>
      <c r="L11832">
        <v>0.91612594457749441</v>
      </c>
      <c r="M11832">
        <v>0.41964336634715671</v>
      </c>
      <c r="N11832">
        <v>0.41964337998084961</v>
      </c>
      <c r="O11832">
        <v>0.20982168658200154</v>
      </c>
    </row>
    <row r="11833" spans="1:15" x14ac:dyDescent="0.25">
      <c r="A11833">
        <v>2.3829758061225417</v>
      </c>
      <c r="B11833">
        <v>2.3829757595024326</v>
      </c>
      <c r="C11833">
        <v>4.7659515656249738</v>
      </c>
      <c r="D11833">
        <f t="shared" si="920"/>
        <v>0.41964337087716796</v>
      </c>
      <c r="E11833">
        <f t="shared" si="921"/>
        <v>0.41964337908699534</v>
      </c>
      <c r="F11833">
        <f t="shared" si="922"/>
        <v>0.8392867499641633</v>
      </c>
      <c r="G11833">
        <f t="shared" si="923"/>
        <v>0.9161259465620234</v>
      </c>
      <c r="H11833">
        <f t="shared" si="924"/>
        <v>0.20982168749104083</v>
      </c>
      <c r="J11833">
        <v>0.41964337087716796</v>
      </c>
      <c r="K11833">
        <v>0.41964337908699534</v>
      </c>
      <c r="L11833">
        <v>0.9161259465620234</v>
      </c>
      <c r="M11833">
        <v>0.41964337087716796</v>
      </c>
      <c r="N11833">
        <v>0.41964337908699534</v>
      </c>
      <c r="O11833">
        <v>0.20982168749104083</v>
      </c>
    </row>
    <row r="11834" spans="1:15" x14ac:dyDescent="0.25">
      <c r="A11834">
        <v>2.3829757823568198</v>
      </c>
      <c r="B11834">
        <v>2.382975764191845</v>
      </c>
      <c r="C11834">
        <v>4.7659515465486653</v>
      </c>
      <c r="D11834">
        <f t="shared" si="920"/>
        <v>0.41964337506232485</v>
      </c>
      <c r="E11834">
        <f t="shared" si="921"/>
        <v>0.41964337826118719</v>
      </c>
      <c r="F11834">
        <f t="shared" si="922"/>
        <v>0.83928675332351199</v>
      </c>
      <c r="G11834">
        <f t="shared" si="923"/>
        <v>0.9161259483954769</v>
      </c>
      <c r="H11834">
        <f t="shared" si="924"/>
        <v>0.209821688330878</v>
      </c>
      <c r="J11834">
        <v>0.41964337506232485</v>
      </c>
      <c r="K11834">
        <v>0.41964337826118719</v>
      </c>
      <c r="L11834">
        <v>0.9161259483954769</v>
      </c>
      <c r="M11834">
        <v>0.41964337506232485</v>
      </c>
      <c r="N11834">
        <v>0.41964337826118719</v>
      </c>
      <c r="O11834">
        <v>0.209821688330878</v>
      </c>
    </row>
    <row r="11835" spans="1:15" x14ac:dyDescent="0.25">
      <c r="A11835">
        <v>2.382975760333963</v>
      </c>
      <c r="B11835">
        <v>2.3829757685373583</v>
      </c>
      <c r="C11835">
        <v>4.7659515288713212</v>
      </c>
      <c r="D11835">
        <f t="shared" si="920"/>
        <v>0.41964337894056236</v>
      </c>
      <c r="E11835">
        <f t="shared" si="921"/>
        <v>0.41964337749593983</v>
      </c>
      <c r="F11835">
        <f t="shared" si="922"/>
        <v>0.83928675643650219</v>
      </c>
      <c r="G11835">
        <f t="shared" si="923"/>
        <v>0.91612595009447373</v>
      </c>
      <c r="H11835">
        <f t="shared" si="924"/>
        <v>0.20982168910912555</v>
      </c>
      <c r="J11835">
        <v>0.41964337894056236</v>
      </c>
      <c r="K11835">
        <v>0.41964337749593983</v>
      </c>
      <c r="L11835">
        <v>0.91612595009447373</v>
      </c>
      <c r="M11835">
        <v>0.41964337894056236</v>
      </c>
      <c r="N11835">
        <v>0.41964337749593983</v>
      </c>
      <c r="O11835">
        <v>0.20982168910912555</v>
      </c>
    </row>
    <row r="11836" spans="1:15" x14ac:dyDescent="0.25">
      <c r="A11836">
        <v>2.3829757398690319</v>
      </c>
      <c r="B11836">
        <v>2.3829757725754641</v>
      </c>
      <c r="C11836">
        <v>4.765951512444496</v>
      </c>
      <c r="D11836">
        <f t="shared" si="920"/>
        <v>0.41964338254444833</v>
      </c>
      <c r="E11836">
        <f t="shared" si="921"/>
        <v>0.4196433767848271</v>
      </c>
      <c r="F11836">
        <f t="shared" si="922"/>
        <v>0.83928675932927543</v>
      </c>
      <c r="G11836">
        <f t="shared" si="923"/>
        <v>0.91612595167328137</v>
      </c>
      <c r="H11836">
        <f t="shared" si="924"/>
        <v>0.20982168983231886</v>
      </c>
      <c r="J11836">
        <v>0.41964338254444833</v>
      </c>
      <c r="K11836">
        <v>0.4196433767848271</v>
      </c>
      <c r="L11836">
        <v>0.91612595167328137</v>
      </c>
      <c r="M11836">
        <v>0.41964338254444833</v>
      </c>
      <c r="N11836">
        <v>0.4196433767848271</v>
      </c>
      <c r="O11836">
        <v>0.20982168983231886</v>
      </c>
    </row>
    <row r="11837" spans="1:15" x14ac:dyDescent="0.25">
      <c r="A11837">
        <v>2.3829757208023592</v>
      </c>
      <c r="B11837">
        <v>2.3829757763376684</v>
      </c>
      <c r="C11837">
        <v>4.7659514971400281</v>
      </c>
      <c r="D11837">
        <f t="shared" si="920"/>
        <v>0.41964338590210026</v>
      </c>
      <c r="E11837">
        <f t="shared" si="921"/>
        <v>0.41964337612230085</v>
      </c>
      <c r="F11837">
        <f t="shared" si="922"/>
        <v>0.83928676202440111</v>
      </c>
      <c r="G11837">
        <f t="shared" si="923"/>
        <v>0.91612595314421752</v>
      </c>
      <c r="H11837">
        <f t="shared" si="924"/>
        <v>0.20982169050610022</v>
      </c>
      <c r="J11837">
        <v>0.41964338590210026</v>
      </c>
      <c r="K11837">
        <v>0.41964337612230085</v>
      </c>
      <c r="L11837">
        <v>0.91612595314421752</v>
      </c>
      <c r="M11837">
        <v>0.41964338590210026</v>
      </c>
      <c r="N11837">
        <v>0.41964337612230085</v>
      </c>
      <c r="O11837">
        <v>0.20982169050610022</v>
      </c>
    </row>
    <row r="11838" spans="1:15" x14ac:dyDescent="0.25">
      <c r="A11838">
        <v>2.3829757029953766</v>
      </c>
      <c r="B11838">
        <v>2.3829757798513129</v>
      </c>
      <c r="C11838">
        <v>4.76595148284669</v>
      </c>
      <c r="D11838">
        <f t="shared" si="920"/>
        <v>0.41964338903792009</v>
      </c>
      <c r="E11838">
        <f t="shared" si="921"/>
        <v>0.41964337550354608</v>
      </c>
      <c r="F11838">
        <f t="shared" si="922"/>
        <v>0.83928676454146611</v>
      </c>
      <c r="G11838">
        <f t="shared" si="923"/>
        <v>0.91612595451797241</v>
      </c>
      <c r="H11838">
        <f t="shared" si="924"/>
        <v>0.20982169113536647</v>
      </c>
      <c r="J11838">
        <v>0.41964338903792009</v>
      </c>
      <c r="K11838">
        <v>0.41964337550354608</v>
      </c>
      <c r="L11838">
        <v>0.91612595451797241</v>
      </c>
      <c r="M11838">
        <v>0.41964338903792009</v>
      </c>
      <c r="N11838">
        <v>0.41964337550354608</v>
      </c>
      <c r="O11838">
        <v>0.20982169113536647</v>
      </c>
    </row>
    <row r="11839" spans="1:15" x14ac:dyDescent="0.25">
      <c r="A11839">
        <v>2.3829756863272373</v>
      </c>
      <c r="B11839">
        <v>2.3829757831402421</v>
      </c>
      <c r="C11839">
        <v>4.7659514694674794</v>
      </c>
      <c r="D11839">
        <f t="shared" si="920"/>
        <v>0.41964339197318901</v>
      </c>
      <c r="E11839">
        <f t="shared" si="921"/>
        <v>0.41964337492436377</v>
      </c>
      <c r="F11839">
        <f t="shared" si="922"/>
        <v>0.83928676689755277</v>
      </c>
      <c r="G11839">
        <f t="shared" si="923"/>
        <v>0.91612595580386913</v>
      </c>
      <c r="H11839">
        <f t="shared" si="924"/>
        <v>0.20982169172438811</v>
      </c>
      <c r="J11839">
        <v>0.41964339197318901</v>
      </c>
      <c r="K11839">
        <v>0.41964337492436377</v>
      </c>
      <c r="L11839">
        <v>0.91612595580386913</v>
      </c>
      <c r="M11839">
        <v>0.41964339197318901</v>
      </c>
      <c r="N11839">
        <v>0.41964337492436377</v>
      </c>
      <c r="O11839">
        <v>0.20982169172438811</v>
      </c>
    </row>
    <row r="11840" spans="1:15" x14ac:dyDescent="0.25">
      <c r="A11840">
        <v>2.3829756706920762</v>
      </c>
      <c r="B11840">
        <v>2.3829757862253458</v>
      </c>
      <c r="C11840">
        <v>4.7659514569174224</v>
      </c>
      <c r="D11840">
        <f t="shared" si="920"/>
        <v>0.41964339472654993</v>
      </c>
      <c r="E11840">
        <f t="shared" si="921"/>
        <v>0.4196433743810753</v>
      </c>
      <c r="F11840">
        <f t="shared" si="922"/>
        <v>0.83928676910762523</v>
      </c>
      <c r="G11840">
        <f t="shared" si="923"/>
        <v>0.91612595701007471</v>
      </c>
      <c r="H11840">
        <f t="shared" si="924"/>
        <v>0.20982169227690617</v>
      </c>
      <c r="J11840">
        <v>0.41964339472654993</v>
      </c>
      <c r="K11840">
        <v>0.4196433743810753</v>
      </c>
      <c r="L11840">
        <v>0.91612595701007471</v>
      </c>
      <c r="M11840">
        <v>0.41964339472654993</v>
      </c>
      <c r="N11840">
        <v>0.4196433743810753</v>
      </c>
      <c r="O11840">
        <v>0.20982169227690617</v>
      </c>
    </row>
    <row r="11841" spans="1:15" x14ac:dyDescent="0.25">
      <c r="A11841">
        <v>2.3829756559967539</v>
      </c>
      <c r="B11841">
        <v>2.3829757891250023</v>
      </c>
      <c r="C11841">
        <v>4.7659514451217557</v>
      </c>
      <c r="D11841">
        <f t="shared" si="920"/>
        <v>0.4196433973144047</v>
      </c>
      <c r="E11841">
        <f t="shared" si="921"/>
        <v>0.41964337387044415</v>
      </c>
      <c r="F11841">
        <f t="shared" si="922"/>
        <v>0.83928677118484885</v>
      </c>
      <c r="G11841">
        <f t="shared" si="923"/>
        <v>0.91612595814377451</v>
      </c>
      <c r="H11841">
        <f t="shared" si="924"/>
        <v>0.20982169279621207</v>
      </c>
      <c r="J11841">
        <v>0.4196433973144047</v>
      </c>
      <c r="K11841">
        <v>0.41964337387044415</v>
      </c>
      <c r="L11841">
        <v>0.91612595814377451</v>
      </c>
      <c r="M11841">
        <v>0.4196433973144047</v>
      </c>
      <c r="N11841">
        <v>0.41964337387044415</v>
      </c>
      <c r="O11841">
        <v>0.20982169279621207</v>
      </c>
    </row>
    <row r="11842" spans="1:15" x14ac:dyDescent="0.25">
      <c r="A11842">
        <v>2.3829758253245248</v>
      </c>
      <c r="B11842">
        <v>2.3829757473347177</v>
      </c>
      <c r="C11842">
        <v>4.7659515726592421</v>
      </c>
      <c r="D11842">
        <f t="shared" si="920"/>
        <v>0.41964336749568804</v>
      </c>
      <c r="E11842">
        <f t="shared" si="921"/>
        <v>0.41964338122973682</v>
      </c>
      <c r="F11842">
        <f t="shared" si="922"/>
        <v>0.83928674872542486</v>
      </c>
      <c r="G11842">
        <f t="shared" si="923"/>
        <v>0.91612594588594909</v>
      </c>
      <c r="H11842">
        <f t="shared" si="924"/>
        <v>0.20982168718135619</v>
      </c>
      <c r="J11842">
        <v>0.41964336749568804</v>
      </c>
      <c r="K11842">
        <v>0.41964338122973682</v>
      </c>
      <c r="L11842">
        <v>0.91612594588594909</v>
      </c>
      <c r="M11842">
        <v>0.41964336749568804</v>
      </c>
      <c r="N11842">
        <v>0.41964338122973682</v>
      </c>
      <c r="O11842">
        <v>0.20982168718135619</v>
      </c>
    </row>
    <row r="11843" spans="1:15" x14ac:dyDescent="0.25">
      <c r="A11843">
        <v>2.3829758013245805</v>
      </c>
      <c r="B11843">
        <v>2.3829757523828055</v>
      </c>
      <c r="C11843">
        <v>4.765951553707386</v>
      </c>
      <c r="D11843">
        <f t="shared" ref="D11843:D11906" si="925">1/A11843</f>
        <v>0.4196433717220916</v>
      </c>
      <c r="E11843">
        <f t="shared" ref="E11843:E11906" si="926">1/B11843</f>
        <v>0.4196433803407657</v>
      </c>
      <c r="F11843">
        <f t="shared" ref="F11843:F11906" si="927">D11843+E11843</f>
        <v>0.8392867520628573</v>
      </c>
      <c r="G11843">
        <f t="shared" ref="G11843:G11906" si="928">SQRT(F11843)</f>
        <v>0.91612594770744116</v>
      </c>
      <c r="H11843">
        <f t="shared" ref="H11843:H11906" si="929">1/C11843</f>
        <v>0.2098216880157143</v>
      </c>
      <c r="J11843">
        <v>0.4196433717220916</v>
      </c>
      <c r="K11843">
        <v>0.4196433803407657</v>
      </c>
      <c r="L11843">
        <v>0.91612594770744116</v>
      </c>
      <c r="M11843">
        <v>0.4196433717220916</v>
      </c>
      <c r="N11843">
        <v>0.4196433803407657</v>
      </c>
      <c r="O11843">
        <v>0.2098216880157143</v>
      </c>
    </row>
    <row r="11844" spans="1:15" x14ac:dyDescent="0.25">
      <c r="A11844">
        <v>2.3829757790502768</v>
      </c>
      <c r="B11844">
        <v>2.3829757570679266</v>
      </c>
      <c r="C11844">
        <v>4.7659515361182034</v>
      </c>
      <c r="D11844">
        <f t="shared" si="925"/>
        <v>0.41964337564460896</v>
      </c>
      <c r="E11844">
        <f t="shared" si="926"/>
        <v>0.41964337951571323</v>
      </c>
      <c r="F11844">
        <f t="shared" si="927"/>
        <v>0.83928675516032225</v>
      </c>
      <c r="G11844">
        <f t="shared" si="928"/>
        <v>0.91612594939796477</v>
      </c>
      <c r="H11844">
        <f t="shared" si="929"/>
        <v>0.20982168879008053</v>
      </c>
      <c r="J11844">
        <v>0.41964337564460896</v>
      </c>
      <c r="K11844">
        <v>0.41964337951571323</v>
      </c>
      <c r="L11844">
        <v>0.91612594939796477</v>
      </c>
      <c r="M11844">
        <v>0.41964337564460896</v>
      </c>
      <c r="N11844">
        <v>0.41964337951571323</v>
      </c>
      <c r="O11844">
        <v>0.20982168879008053</v>
      </c>
    </row>
    <row r="11845" spans="1:15" x14ac:dyDescent="0.25">
      <c r="A11845">
        <v>2.382975758321956</v>
      </c>
      <c r="B11845">
        <v>2.3829757614278697</v>
      </c>
      <c r="C11845">
        <v>4.7659515197498257</v>
      </c>
      <c r="D11845">
        <f t="shared" si="925"/>
        <v>0.41964337929487794</v>
      </c>
      <c r="E11845">
        <f t="shared" si="926"/>
        <v>0.41964337874792479</v>
      </c>
      <c r="F11845">
        <f t="shared" si="927"/>
        <v>0.83928675804280273</v>
      </c>
      <c r="G11845">
        <f t="shared" si="928"/>
        <v>0.91612595097115479</v>
      </c>
      <c r="H11845">
        <f t="shared" si="929"/>
        <v>0.20982168951070068</v>
      </c>
      <c r="J11845">
        <v>0.41964337929487794</v>
      </c>
      <c r="K11845">
        <v>0.41964337874792479</v>
      </c>
      <c r="L11845">
        <v>0.91612595097115479</v>
      </c>
      <c r="M11845">
        <v>0.41964337929487794</v>
      </c>
      <c r="N11845">
        <v>0.41964337874792479</v>
      </c>
      <c r="O11845">
        <v>0.20982168951070068</v>
      </c>
    </row>
    <row r="11846" spans="1:15" x14ac:dyDescent="0.25">
      <c r="A11846">
        <v>2.3829757389840638</v>
      </c>
      <c r="B11846">
        <v>2.3829757654953525</v>
      </c>
      <c r="C11846">
        <v>4.7659515044794158</v>
      </c>
      <c r="D11846">
        <f t="shared" si="925"/>
        <v>0.41964338270029172</v>
      </c>
      <c r="E11846">
        <f t="shared" si="926"/>
        <v>0.41964337803163876</v>
      </c>
      <c r="F11846">
        <f t="shared" si="927"/>
        <v>0.83928676073193054</v>
      </c>
      <c r="G11846">
        <f t="shared" si="928"/>
        <v>0.91612595243881756</v>
      </c>
      <c r="H11846">
        <f t="shared" si="929"/>
        <v>0.20982169018298263</v>
      </c>
      <c r="J11846">
        <v>0.41964338270029172</v>
      </c>
      <c r="K11846">
        <v>0.41964337803163876</v>
      </c>
      <c r="L11846">
        <v>0.91612595243881756</v>
      </c>
      <c r="M11846">
        <v>0.41964338270029172</v>
      </c>
      <c r="N11846">
        <v>0.41964337803163876</v>
      </c>
      <c r="O11846">
        <v>0.20982169018298263</v>
      </c>
    </row>
    <row r="11847" spans="1:15" x14ac:dyDescent="0.25">
      <c r="A11847">
        <v>2.3829757209012392</v>
      </c>
      <c r="B11847">
        <v>2.3829757692988491</v>
      </c>
      <c r="C11847">
        <v>4.7659514902000879</v>
      </c>
      <c r="D11847">
        <f t="shared" si="925"/>
        <v>0.41964338588468747</v>
      </c>
      <c r="E11847">
        <f t="shared" si="926"/>
        <v>0.41964337736184087</v>
      </c>
      <c r="F11847">
        <f t="shared" si="927"/>
        <v>0.8392867632465284</v>
      </c>
      <c r="G11847">
        <f t="shared" si="928"/>
        <v>0.91612595381122586</v>
      </c>
      <c r="H11847">
        <f t="shared" si="929"/>
        <v>0.20982169081163207</v>
      </c>
      <c r="J11847">
        <v>0.41964338588468747</v>
      </c>
      <c r="K11847">
        <v>0.41964337736184087</v>
      </c>
      <c r="L11847">
        <v>0.91612595381122586</v>
      </c>
      <c r="M11847">
        <v>0.41964338588468747</v>
      </c>
      <c r="N11847">
        <v>0.41964337736184087</v>
      </c>
      <c r="O11847">
        <v>0.20982169081163207</v>
      </c>
    </row>
    <row r="11848" spans="1:15" x14ac:dyDescent="0.25">
      <c r="A11848">
        <v>2.3829757039551378</v>
      </c>
      <c r="B11848">
        <v>2.382975772863249</v>
      </c>
      <c r="C11848">
        <v>4.7659514768183868</v>
      </c>
      <c r="D11848">
        <f t="shared" si="925"/>
        <v>0.41964338886890562</v>
      </c>
      <c r="E11848">
        <f t="shared" si="926"/>
        <v>0.41964337673414803</v>
      </c>
      <c r="F11848">
        <f t="shared" si="927"/>
        <v>0.8392867656030536</v>
      </c>
      <c r="G11848">
        <f t="shared" si="928"/>
        <v>0.91612595509736194</v>
      </c>
      <c r="H11848">
        <f t="shared" si="929"/>
        <v>0.20982169140076337</v>
      </c>
      <c r="J11848">
        <v>0.41964338886890562</v>
      </c>
      <c r="K11848">
        <v>0.41964337673414803</v>
      </c>
      <c r="L11848">
        <v>0.91612595509736194</v>
      </c>
      <c r="M11848">
        <v>0.41964338886890562</v>
      </c>
      <c r="N11848">
        <v>0.41964337673414803</v>
      </c>
      <c r="O11848">
        <v>0.20982169140076337</v>
      </c>
    </row>
    <row r="11849" spans="1:15" x14ac:dyDescent="0.25">
      <c r="A11849">
        <v>2.3829756880418409</v>
      </c>
      <c r="B11849">
        <v>2.3829757762104125</v>
      </c>
      <c r="C11849">
        <v>4.7659514642522538</v>
      </c>
      <c r="D11849">
        <f t="shared" si="925"/>
        <v>0.41964339167124637</v>
      </c>
      <c r="E11849">
        <f t="shared" si="926"/>
        <v>0.4196433761447107</v>
      </c>
      <c r="F11849">
        <f t="shared" si="927"/>
        <v>0.83928676781595701</v>
      </c>
      <c r="G11849">
        <f t="shared" si="928"/>
        <v>0.91612595630511251</v>
      </c>
      <c r="H11849">
        <f t="shared" si="929"/>
        <v>0.20982169195398917</v>
      </c>
      <c r="J11849">
        <v>0.41964339167124637</v>
      </c>
      <c r="K11849">
        <v>0.4196433761447107</v>
      </c>
      <c r="L11849">
        <v>0.91612595630511251</v>
      </c>
      <c r="M11849">
        <v>0.41964339167124637</v>
      </c>
      <c r="N11849">
        <v>0.4196433761447107</v>
      </c>
      <c r="O11849">
        <v>0.20982169195398917</v>
      </c>
    </row>
    <row r="11850" spans="1:15" x14ac:dyDescent="0.25">
      <c r="A11850">
        <v>2.3829756730697214</v>
      </c>
      <c r="B11850">
        <v>2.3829757793596102</v>
      </c>
      <c r="C11850">
        <v>4.7659514524293316</v>
      </c>
      <c r="D11850">
        <f t="shared" si="925"/>
        <v>0.41964339430784525</v>
      </c>
      <c r="E11850">
        <f t="shared" si="926"/>
        <v>0.41964337559013515</v>
      </c>
      <c r="F11850">
        <f t="shared" si="927"/>
        <v>0.83928676989798046</v>
      </c>
      <c r="G11850">
        <f t="shared" si="928"/>
        <v>0.91612595744143199</v>
      </c>
      <c r="H11850">
        <f t="shared" si="929"/>
        <v>0.209821692474495</v>
      </c>
      <c r="J11850">
        <v>0.41964339430784525</v>
      </c>
      <c r="K11850">
        <v>0.41964337559013515</v>
      </c>
      <c r="L11850">
        <v>0.91612595744143199</v>
      </c>
      <c r="M11850">
        <v>0.41964339430784525</v>
      </c>
      <c r="N11850">
        <v>0.41964337559013515</v>
      </c>
      <c r="O11850">
        <v>0.209821692474495</v>
      </c>
    </row>
    <row r="11851" spans="1:15" x14ac:dyDescent="0.25">
      <c r="A11851">
        <v>2.38297565895768</v>
      </c>
      <c r="B11851">
        <v>2.3829757823279012</v>
      </c>
      <c r="C11851">
        <v>4.7659514412855817</v>
      </c>
      <c r="D11851">
        <f t="shared" si="925"/>
        <v>0.4196433967929839</v>
      </c>
      <c r="E11851">
        <f t="shared" si="926"/>
        <v>0.41964337506741745</v>
      </c>
      <c r="F11851">
        <f t="shared" si="927"/>
        <v>0.83928677186040135</v>
      </c>
      <c r="G11851">
        <f t="shared" si="928"/>
        <v>0.91612595851247514</v>
      </c>
      <c r="H11851">
        <f t="shared" si="929"/>
        <v>0.20982169296510017</v>
      </c>
      <c r="J11851">
        <v>0.4196433967929839</v>
      </c>
      <c r="K11851">
        <v>0.41964337506741745</v>
      </c>
      <c r="L11851">
        <v>0.91612595851247514</v>
      </c>
      <c r="M11851">
        <v>0.4196433967929839</v>
      </c>
      <c r="N11851">
        <v>0.41964337506741745</v>
      </c>
      <c r="O11851">
        <v>0.20982169296510017</v>
      </c>
    </row>
    <row r="11852" spans="1:15" x14ac:dyDescent="0.25">
      <c r="A11852">
        <v>2.3829758195384825</v>
      </c>
      <c r="B11852">
        <v>2.3829757410431069</v>
      </c>
      <c r="C11852">
        <v>4.7659515605815894</v>
      </c>
      <c r="D11852">
        <f t="shared" si="925"/>
        <v>0.41964336851461326</v>
      </c>
      <c r="E11852">
        <f t="shared" si="926"/>
        <v>0.41964338233769305</v>
      </c>
      <c r="F11852">
        <f t="shared" si="927"/>
        <v>0.83928675085230631</v>
      </c>
      <c r="G11852">
        <f t="shared" si="928"/>
        <v>0.91612594704675099</v>
      </c>
      <c r="H11852">
        <f t="shared" si="929"/>
        <v>0.20982168771307652</v>
      </c>
      <c r="J11852">
        <v>0.41964336851461326</v>
      </c>
      <c r="K11852">
        <v>0.41964338233769305</v>
      </c>
      <c r="L11852">
        <v>0.91612594704675099</v>
      </c>
      <c r="M11852">
        <v>0.41964336851461326</v>
      </c>
      <c r="N11852">
        <v>0.41964338233769305</v>
      </c>
      <c r="O11852">
        <v>0.20982168771307652</v>
      </c>
    </row>
    <row r="11853" spans="1:15" x14ac:dyDescent="0.25">
      <c r="A11853">
        <v>2.3829757970489545</v>
      </c>
      <c r="B11853">
        <v>2.3829757460382646</v>
      </c>
      <c r="C11853">
        <v>4.765951543087219</v>
      </c>
      <c r="D11853">
        <f t="shared" si="925"/>
        <v>0.41964337247503175</v>
      </c>
      <c r="E11853">
        <f t="shared" si="926"/>
        <v>0.41964338145804297</v>
      </c>
      <c r="F11853">
        <f t="shared" si="927"/>
        <v>0.83928675393307473</v>
      </c>
      <c r="G11853">
        <f t="shared" si="928"/>
        <v>0.91612594872816189</v>
      </c>
      <c r="H11853">
        <f t="shared" si="929"/>
        <v>0.20982168848326865</v>
      </c>
      <c r="J11853">
        <v>0.41964337247503175</v>
      </c>
      <c r="K11853">
        <v>0.41964338145804297</v>
      </c>
      <c r="L11853">
        <v>0.91612594872816189</v>
      </c>
      <c r="M11853">
        <v>0.41964337247503175</v>
      </c>
      <c r="N11853">
        <v>0.41964338145804297</v>
      </c>
      <c r="O11853">
        <v>0.20982168848326865</v>
      </c>
    </row>
    <row r="11854" spans="1:15" x14ac:dyDescent="0.25">
      <c r="A11854">
        <v>2.3829757760914423</v>
      </c>
      <c r="B11854">
        <v>2.3829757506931459</v>
      </c>
      <c r="C11854">
        <v>4.7659515267845887</v>
      </c>
      <c r="D11854">
        <f t="shared" si="925"/>
        <v>0.41964337616566139</v>
      </c>
      <c r="E11854">
        <f t="shared" si="926"/>
        <v>0.41964338063831574</v>
      </c>
      <c r="F11854">
        <f t="shared" si="927"/>
        <v>0.83928675680397713</v>
      </c>
      <c r="G11854">
        <f t="shared" si="928"/>
        <v>0.91612595029503296</v>
      </c>
      <c r="H11854">
        <f t="shared" si="929"/>
        <v>0.20982168920099425</v>
      </c>
      <c r="J11854">
        <v>0.41964337616566139</v>
      </c>
      <c r="K11854">
        <v>0.41964338063831574</v>
      </c>
      <c r="L11854">
        <v>0.91612595029503296</v>
      </c>
      <c r="M11854">
        <v>0.41964337616566139</v>
      </c>
      <c r="N11854">
        <v>0.41964338063831574</v>
      </c>
      <c r="O11854">
        <v>0.20982168920099425</v>
      </c>
    </row>
    <row r="11855" spans="1:15" x14ac:dyDescent="0.25">
      <c r="A11855">
        <v>2.3829757565145577</v>
      </c>
      <c r="B11855">
        <v>2.3829757550413753</v>
      </c>
      <c r="C11855">
        <v>4.765951511555933</v>
      </c>
      <c r="D11855">
        <f t="shared" si="925"/>
        <v>0.41964337961316184</v>
      </c>
      <c r="E11855">
        <f t="shared" si="926"/>
        <v>0.41964337987259009</v>
      </c>
      <c r="F11855">
        <f t="shared" si="927"/>
        <v>0.83928675948575193</v>
      </c>
      <c r="G11855">
        <f t="shared" si="928"/>
        <v>0.9161259517586825</v>
      </c>
      <c r="H11855">
        <f t="shared" si="929"/>
        <v>0.20982168987143798</v>
      </c>
      <c r="J11855">
        <v>0.41964337961316184</v>
      </c>
      <c r="K11855">
        <v>0.41964337987259009</v>
      </c>
      <c r="L11855">
        <v>0.9161259517586825</v>
      </c>
      <c r="M11855">
        <v>0.41964337961316184</v>
      </c>
      <c r="N11855">
        <v>0.41964337987259009</v>
      </c>
      <c r="O11855">
        <v>0.20982168987143798</v>
      </c>
    </row>
    <row r="11856" spans="1:15" x14ac:dyDescent="0.25">
      <c r="A11856">
        <v>2.3829757381862224</v>
      </c>
      <c r="B11856">
        <v>2.3829757591122886</v>
      </c>
      <c r="C11856">
        <v>4.7659514972985111</v>
      </c>
      <c r="D11856">
        <f t="shared" si="925"/>
        <v>0.41964338284079206</v>
      </c>
      <c r="E11856">
        <f t="shared" si="926"/>
        <v>0.41964337915569994</v>
      </c>
      <c r="F11856">
        <f t="shared" si="927"/>
        <v>0.83928676199649199</v>
      </c>
      <c r="G11856">
        <f t="shared" si="928"/>
        <v>0.91612595312898537</v>
      </c>
      <c r="H11856">
        <f t="shared" si="929"/>
        <v>0.209821690499123</v>
      </c>
      <c r="J11856">
        <v>0.41964338284079206</v>
      </c>
      <c r="K11856">
        <v>0.41964337915569994</v>
      </c>
      <c r="L11856">
        <v>0.91612595312898537</v>
      </c>
      <c r="M11856">
        <v>0.41964338284079206</v>
      </c>
      <c r="N11856">
        <v>0.41964337915569994</v>
      </c>
      <c r="O11856">
        <v>0.209821690499123</v>
      </c>
    </row>
    <row r="11857" spans="1:15" x14ac:dyDescent="0.25">
      <c r="A11857">
        <v>2.3829757209906859</v>
      </c>
      <c r="B11857">
        <v>2.3829757629315962</v>
      </c>
      <c r="C11857">
        <v>4.7659514839222821</v>
      </c>
      <c r="D11857">
        <f t="shared" si="925"/>
        <v>0.41964338586893585</v>
      </c>
      <c r="E11857">
        <f t="shared" si="926"/>
        <v>0.41964337848311772</v>
      </c>
      <c r="F11857">
        <f t="shared" si="927"/>
        <v>0.83928676435205363</v>
      </c>
      <c r="G11857">
        <f t="shared" si="928"/>
        <v>0.91612595441459554</v>
      </c>
      <c r="H11857">
        <f t="shared" si="929"/>
        <v>0.20982169108801338</v>
      </c>
      <c r="J11857">
        <v>0.41964338586893585</v>
      </c>
      <c r="K11857">
        <v>0.41964337848311772</v>
      </c>
      <c r="L11857">
        <v>0.91612595441459554</v>
      </c>
      <c r="M11857">
        <v>0.41964338586893585</v>
      </c>
      <c r="N11857">
        <v>0.41964337848311772</v>
      </c>
      <c r="O11857">
        <v>0.20982169108801338</v>
      </c>
    </row>
    <row r="11858" spans="1:15" x14ac:dyDescent="0.25">
      <c r="A11858">
        <v>2.3829757048260745</v>
      </c>
      <c r="B11858">
        <v>2.3829757665219238</v>
      </c>
      <c r="C11858">
        <v>4.7659514713479982</v>
      </c>
      <c r="D11858">
        <f t="shared" si="925"/>
        <v>0.41964338871553319</v>
      </c>
      <c r="E11858">
        <f t="shared" si="926"/>
        <v>0.41964337785085898</v>
      </c>
      <c r="F11858">
        <f t="shared" si="927"/>
        <v>0.83928676656639212</v>
      </c>
      <c r="G11858">
        <f t="shared" si="928"/>
        <v>0.91612595562312948</v>
      </c>
      <c r="H11858">
        <f t="shared" si="929"/>
        <v>0.209821691641598</v>
      </c>
      <c r="J11858">
        <v>0.41964338871553319</v>
      </c>
      <c r="K11858">
        <v>0.41964337785085898</v>
      </c>
      <c r="L11858">
        <v>0.91612595562312948</v>
      </c>
      <c r="M11858">
        <v>0.41964338871553319</v>
      </c>
      <c r="N11858">
        <v>0.41964337785085898</v>
      </c>
      <c r="O11858">
        <v>0.209821691641598</v>
      </c>
    </row>
    <row r="11859" spans="1:15" x14ac:dyDescent="0.25">
      <c r="A11859">
        <v>2.3829756896023775</v>
      </c>
      <c r="B11859">
        <v>2.3829757699032652</v>
      </c>
      <c r="C11859">
        <v>4.7659514595056427</v>
      </c>
      <c r="D11859">
        <f t="shared" si="925"/>
        <v>0.41964339139643497</v>
      </c>
      <c r="E11859">
        <f t="shared" si="926"/>
        <v>0.41964337725540285</v>
      </c>
      <c r="F11859">
        <f t="shared" si="927"/>
        <v>0.83928676865183782</v>
      </c>
      <c r="G11859">
        <f t="shared" si="928"/>
        <v>0.9161259567613167</v>
      </c>
      <c r="H11859">
        <f t="shared" si="929"/>
        <v>0.2098216921629594</v>
      </c>
      <c r="J11859">
        <v>0.41964339139643497</v>
      </c>
      <c r="K11859">
        <v>0.41964337725540285</v>
      </c>
      <c r="L11859">
        <v>0.9161259567613167</v>
      </c>
      <c r="M11859">
        <v>0.41964339139643497</v>
      </c>
      <c r="N11859">
        <v>0.41964337725540285</v>
      </c>
      <c r="O11859">
        <v>0.2098216921629594</v>
      </c>
    </row>
    <row r="11860" spans="1:15" x14ac:dyDescent="0.25">
      <c r="A11860">
        <v>2.3829756752397637</v>
      </c>
      <c r="B11860">
        <v>2.3829757730933512</v>
      </c>
      <c r="C11860">
        <v>4.7659514483331149</v>
      </c>
      <c r="D11860">
        <f t="shared" si="925"/>
        <v>0.41964339392569955</v>
      </c>
      <c r="E11860">
        <f t="shared" si="926"/>
        <v>0.41964337669362695</v>
      </c>
      <c r="F11860">
        <f t="shared" si="927"/>
        <v>0.83928677061932655</v>
      </c>
      <c r="G11860">
        <f t="shared" si="928"/>
        <v>0.91612595783512574</v>
      </c>
      <c r="H11860">
        <f t="shared" si="929"/>
        <v>0.20982169265483153</v>
      </c>
      <c r="J11860">
        <v>0.41964339392569955</v>
      </c>
      <c r="K11860">
        <v>0.41964337669362695</v>
      </c>
      <c r="L11860">
        <v>0.91612595783512574</v>
      </c>
      <c r="M11860">
        <v>0.41964339392569955</v>
      </c>
      <c r="N11860">
        <v>0.41964337669362695</v>
      </c>
      <c r="O11860">
        <v>0.20982169265483153</v>
      </c>
    </row>
    <row r="11861" spans="1:15" x14ac:dyDescent="0.25">
      <c r="A11861">
        <v>2.3829756616671856</v>
      </c>
      <c r="B11861">
        <v>2.382975776107962</v>
      </c>
      <c r="C11861">
        <v>4.7659514377751471</v>
      </c>
      <c r="D11861">
        <f t="shared" si="925"/>
        <v>0.41964339631583841</v>
      </c>
      <c r="E11861">
        <f t="shared" si="926"/>
        <v>0.41964337616275227</v>
      </c>
      <c r="F11861">
        <f t="shared" si="927"/>
        <v>0.83928677247859063</v>
      </c>
      <c r="G11861">
        <f t="shared" si="928"/>
        <v>0.91612595884986836</v>
      </c>
      <c r="H11861">
        <f t="shared" si="929"/>
        <v>0.20982169311964757</v>
      </c>
      <c r="J11861">
        <v>0.41964339631583841</v>
      </c>
      <c r="K11861">
        <v>0.41964337616275227</v>
      </c>
      <c r="L11861">
        <v>0.91612595884986836</v>
      </c>
      <c r="M11861">
        <v>0.41964339631583841</v>
      </c>
      <c r="N11861">
        <v>0.41964337616275227</v>
      </c>
      <c r="O11861">
        <v>0.20982169311964757</v>
      </c>
    </row>
    <row r="11862" spans="1:15" x14ac:dyDescent="0.25">
      <c r="A11862">
        <v>2.382975814370496</v>
      </c>
      <c r="B11862">
        <v>2.3829757354235555</v>
      </c>
      <c r="C11862">
        <v>4.7659515497940514</v>
      </c>
      <c r="D11862">
        <f t="shared" si="925"/>
        <v>0.4196433694246986</v>
      </c>
      <c r="E11862">
        <f t="shared" si="926"/>
        <v>0.41964338332729928</v>
      </c>
      <c r="F11862">
        <f t="shared" si="927"/>
        <v>0.83928675275199782</v>
      </c>
      <c r="G11862">
        <f t="shared" si="928"/>
        <v>0.91612594808355785</v>
      </c>
      <c r="H11862">
        <f t="shared" si="929"/>
        <v>0.2098216881879994</v>
      </c>
      <c r="J11862">
        <v>0.4196433694246986</v>
      </c>
      <c r="K11862">
        <v>0.41964338332729928</v>
      </c>
      <c r="L11862">
        <v>0.91612594808355785</v>
      </c>
      <c r="M11862">
        <v>0.4196433694246986</v>
      </c>
      <c r="N11862">
        <v>0.41964338332729928</v>
      </c>
      <c r="O11862">
        <v>0.2098216881879994</v>
      </c>
    </row>
    <row r="11863" spans="1:15" x14ac:dyDescent="0.25">
      <c r="A11863">
        <v>2.3829757932147708</v>
      </c>
      <c r="B11863">
        <v>2.382975740348773</v>
      </c>
      <c r="C11863">
        <v>4.7659515335635438</v>
      </c>
      <c r="D11863">
        <f t="shared" si="925"/>
        <v>0.41964337315023359</v>
      </c>
      <c r="E11863">
        <f t="shared" si="926"/>
        <v>0.41964338245996569</v>
      </c>
      <c r="F11863">
        <f t="shared" si="927"/>
        <v>0.83928675561019928</v>
      </c>
      <c r="G11863">
        <f t="shared" si="928"/>
        <v>0.91612594964349703</v>
      </c>
      <c r="H11863">
        <f t="shared" si="929"/>
        <v>0.20982168890254979</v>
      </c>
      <c r="J11863">
        <v>0.41964337315023359</v>
      </c>
      <c r="K11863">
        <v>0.41964338245996569</v>
      </c>
      <c r="L11863">
        <v>0.91612594964349703</v>
      </c>
      <c r="M11863">
        <v>0.41964337315023359</v>
      </c>
      <c r="N11863">
        <v>0.41964338245996569</v>
      </c>
      <c r="O11863">
        <v>0.20982168890254979</v>
      </c>
    </row>
    <row r="11864" spans="1:15" x14ac:dyDescent="0.25">
      <c r="A11864">
        <v>2.3829757734282113</v>
      </c>
      <c r="B11864">
        <v>2.382975744955238</v>
      </c>
      <c r="C11864">
        <v>4.7659515183834493</v>
      </c>
      <c r="D11864">
        <f t="shared" si="925"/>
        <v>0.41964337663465784</v>
      </c>
      <c r="E11864">
        <f t="shared" si="926"/>
        <v>0.41964338164876458</v>
      </c>
      <c r="F11864">
        <f t="shared" si="927"/>
        <v>0.83928675828342247</v>
      </c>
      <c r="G11864">
        <f t="shared" si="928"/>
        <v>0.91612595110247941</v>
      </c>
      <c r="H11864">
        <f t="shared" si="929"/>
        <v>0.20982168957085559</v>
      </c>
      <c r="J11864">
        <v>0.41964337663465784</v>
      </c>
      <c r="K11864">
        <v>0.41964338164876458</v>
      </c>
      <c r="L11864">
        <v>0.91612595110247941</v>
      </c>
      <c r="M11864">
        <v>0.41964337663465784</v>
      </c>
      <c r="N11864">
        <v>0.41964338164876458</v>
      </c>
      <c r="O11864">
        <v>0.20982168957085559</v>
      </c>
    </row>
    <row r="11865" spans="1:15" x14ac:dyDescent="0.25">
      <c r="A11865">
        <v>2.382975754882068</v>
      </c>
      <c r="B11865">
        <v>2.3829757492729251</v>
      </c>
      <c r="C11865">
        <v>4.7659515041549927</v>
      </c>
      <c r="D11865">
        <f t="shared" si="925"/>
        <v>0.41964337990064415</v>
      </c>
      <c r="E11865">
        <f t="shared" si="926"/>
        <v>0.41964338088841741</v>
      </c>
      <c r="F11865">
        <f t="shared" si="927"/>
        <v>0.8392867607890615</v>
      </c>
      <c r="G11865">
        <f t="shared" si="928"/>
        <v>0.91612595246999828</v>
      </c>
      <c r="H11865">
        <f t="shared" si="929"/>
        <v>0.2098216901972654</v>
      </c>
      <c r="J11865">
        <v>0.41964337990064415</v>
      </c>
      <c r="K11865">
        <v>0.41964338088841741</v>
      </c>
      <c r="L11865">
        <v>0.91612595246999828</v>
      </c>
      <c r="M11865">
        <v>0.41964337990064415</v>
      </c>
      <c r="N11865">
        <v>0.41964338088841741</v>
      </c>
      <c r="O11865">
        <v>0.2098216901972654</v>
      </c>
    </row>
    <row r="11866" spans="1:15" x14ac:dyDescent="0.25">
      <c r="A11866">
        <v>2.3829757374632448</v>
      </c>
      <c r="B11866">
        <v>2.382975753328163</v>
      </c>
      <c r="C11866">
        <v>4.7659514907914078</v>
      </c>
      <c r="D11866">
        <f t="shared" si="925"/>
        <v>0.41964338296810882</v>
      </c>
      <c r="E11866">
        <f t="shared" si="926"/>
        <v>0.41964338017428771</v>
      </c>
      <c r="F11866">
        <f t="shared" si="927"/>
        <v>0.83928676314239659</v>
      </c>
      <c r="G11866">
        <f t="shared" si="928"/>
        <v>0.91612595375439321</v>
      </c>
      <c r="H11866">
        <f t="shared" si="929"/>
        <v>0.20982169078559915</v>
      </c>
      <c r="J11866">
        <v>0.41964338296810882</v>
      </c>
      <c r="K11866">
        <v>0.41964338017428771</v>
      </c>
      <c r="L11866">
        <v>0.91612595375439321</v>
      </c>
      <c r="M11866">
        <v>0.41964338296810882</v>
      </c>
      <c r="N11866">
        <v>0.41964338017428771</v>
      </c>
      <c r="O11866">
        <v>0.20982169078559915</v>
      </c>
    </row>
    <row r="11867" spans="1:15" x14ac:dyDescent="0.25">
      <c r="A11867">
        <v>2.3829757210719862</v>
      </c>
      <c r="B11867">
        <v>2.3829757571441754</v>
      </c>
      <c r="C11867">
        <v>4.7659514782161612</v>
      </c>
      <c r="D11867">
        <f t="shared" si="925"/>
        <v>0.4196433858546188</v>
      </c>
      <c r="E11867">
        <f t="shared" si="926"/>
        <v>0.41964337950228581</v>
      </c>
      <c r="F11867">
        <f t="shared" si="927"/>
        <v>0.83928676535690461</v>
      </c>
      <c r="G11867">
        <f t="shared" si="928"/>
        <v>0.91612595496301963</v>
      </c>
      <c r="H11867">
        <f t="shared" si="929"/>
        <v>0.20982169133922615</v>
      </c>
      <c r="J11867">
        <v>0.4196433858546188</v>
      </c>
      <c r="K11867">
        <v>0.41964337950228581</v>
      </c>
      <c r="L11867">
        <v>0.91612595496301963</v>
      </c>
      <c r="M11867">
        <v>0.4196433858546188</v>
      </c>
      <c r="N11867">
        <v>0.41964337950228581</v>
      </c>
      <c r="O11867">
        <v>0.20982169133922615</v>
      </c>
    </row>
    <row r="11868" spans="1:15" x14ac:dyDescent="0.25">
      <c r="A11868">
        <v>2.3829757056199723</v>
      </c>
      <c r="B11868">
        <v>2.382975760741525</v>
      </c>
      <c r="C11868">
        <v>4.7659514663614972</v>
      </c>
      <c r="D11868">
        <f t="shared" si="925"/>
        <v>0.41964338857572731</v>
      </c>
      <c r="E11868">
        <f t="shared" si="926"/>
        <v>0.4196433788687905</v>
      </c>
      <c r="F11868">
        <f t="shared" si="927"/>
        <v>0.8392867674445178</v>
      </c>
      <c r="G11868">
        <f t="shared" si="928"/>
        <v>0.91612595610238978</v>
      </c>
      <c r="H11868">
        <f t="shared" si="929"/>
        <v>0.20982169186112942</v>
      </c>
      <c r="J11868">
        <v>0.41964338857572731</v>
      </c>
      <c r="K11868">
        <v>0.4196433788687905</v>
      </c>
      <c r="L11868">
        <v>0.91612595610238978</v>
      </c>
      <c r="M11868">
        <v>0.41964338857572731</v>
      </c>
      <c r="N11868">
        <v>0.4196433788687905</v>
      </c>
      <c r="O11868">
        <v>0.20982169186112942</v>
      </c>
    </row>
    <row r="11869" spans="1:15" x14ac:dyDescent="0.25">
      <c r="A11869">
        <v>2.382975691028721</v>
      </c>
      <c r="B11869">
        <v>2.3829757641384823</v>
      </c>
      <c r="C11869">
        <v>4.7659514551672029</v>
      </c>
      <c r="D11869">
        <f t="shared" si="925"/>
        <v>0.41964339114525506</v>
      </c>
      <c r="E11869">
        <f t="shared" si="926"/>
        <v>0.4196433782705844</v>
      </c>
      <c r="F11869">
        <f t="shared" si="927"/>
        <v>0.83928676941583946</v>
      </c>
      <c r="G11869">
        <f t="shared" si="928"/>
        <v>0.91612595717829082</v>
      </c>
      <c r="H11869">
        <f t="shared" si="929"/>
        <v>0.20982169235395984</v>
      </c>
      <c r="J11869">
        <v>0.41964339114525506</v>
      </c>
      <c r="K11869">
        <v>0.4196433782705844</v>
      </c>
      <c r="L11869">
        <v>0.91612595717829082</v>
      </c>
      <c r="M11869">
        <v>0.41964339114525506</v>
      </c>
      <c r="N11869">
        <v>0.4196433782705844</v>
      </c>
      <c r="O11869">
        <v>0.20982169235395984</v>
      </c>
    </row>
    <row r="11870" spans="1:15" x14ac:dyDescent="0.25">
      <c r="A11870">
        <v>2.3829756772282567</v>
      </c>
      <c r="B11870">
        <v>2.3829757673513381</v>
      </c>
      <c r="C11870">
        <v>4.7659514445795947</v>
      </c>
      <c r="D11870">
        <f t="shared" si="925"/>
        <v>0.41964339357552477</v>
      </c>
      <c r="E11870">
        <f t="shared" si="926"/>
        <v>0.41964337770479865</v>
      </c>
      <c r="F11870">
        <f t="shared" si="927"/>
        <v>0.83928677128032336</v>
      </c>
      <c r="G11870">
        <f t="shared" si="928"/>
        <v>0.91612595819588227</v>
      </c>
      <c r="H11870">
        <f t="shared" si="929"/>
        <v>0.20982169282008079</v>
      </c>
      <c r="J11870">
        <v>0.41964339357552477</v>
      </c>
      <c r="K11870">
        <v>0.41964337770479865</v>
      </c>
      <c r="L11870">
        <v>0.91612595819588227</v>
      </c>
      <c r="M11870">
        <v>0.41964339357552477</v>
      </c>
      <c r="N11870">
        <v>0.41964337770479865</v>
      </c>
      <c r="O11870">
        <v>0.20982169282008079</v>
      </c>
    </row>
    <row r="11871" spans="1:15" x14ac:dyDescent="0.25">
      <c r="A11871">
        <v>2.3829756641559898</v>
      </c>
      <c r="B11871">
        <v>2.3829757703946641</v>
      </c>
      <c r="C11871">
        <v>4.7659514345506544</v>
      </c>
      <c r="D11871">
        <f t="shared" si="925"/>
        <v>0.41964339587755856</v>
      </c>
      <c r="E11871">
        <f t="shared" si="926"/>
        <v>0.41964337716886724</v>
      </c>
      <c r="F11871">
        <f t="shared" si="927"/>
        <v>0.83928677304642574</v>
      </c>
      <c r="G11871">
        <f t="shared" si="928"/>
        <v>0.91612595915977935</v>
      </c>
      <c r="H11871">
        <f t="shared" si="929"/>
        <v>0.20982169326160632</v>
      </c>
      <c r="J11871">
        <v>0.41964339587755856</v>
      </c>
      <c r="K11871">
        <v>0.41964337716886724</v>
      </c>
      <c r="L11871">
        <v>0.91612595915977935</v>
      </c>
      <c r="M11871">
        <v>0.41964339587755856</v>
      </c>
      <c r="N11871">
        <v>0.41964337716886724</v>
      </c>
      <c r="O11871">
        <v>0.20982169326160632</v>
      </c>
    </row>
    <row r="11872" spans="1:15" x14ac:dyDescent="0.25">
      <c r="A11872">
        <v>2.3829758097265556</v>
      </c>
      <c r="B11872">
        <v>2.3829757303738397</v>
      </c>
      <c r="C11872">
        <v>4.7659515401003958</v>
      </c>
      <c r="D11872">
        <f t="shared" si="925"/>
        <v>0.41964337024249909</v>
      </c>
      <c r="E11872">
        <f t="shared" si="926"/>
        <v>0.41964338421655711</v>
      </c>
      <c r="F11872">
        <f t="shared" si="927"/>
        <v>0.83928675445905621</v>
      </c>
      <c r="G11872">
        <f t="shared" si="928"/>
        <v>0.91612594901523026</v>
      </c>
      <c r="H11872">
        <f t="shared" si="929"/>
        <v>0.20982168861476397</v>
      </c>
      <c r="J11872">
        <v>0.41964337024249909</v>
      </c>
      <c r="K11872">
        <v>0.41964338421655711</v>
      </c>
      <c r="L11872">
        <v>0.91612594901523026</v>
      </c>
      <c r="M11872">
        <v>0.41964337024249909</v>
      </c>
      <c r="N11872">
        <v>0.41964338421655711</v>
      </c>
      <c r="O11872">
        <v>0.20982168861476397</v>
      </c>
    </row>
    <row r="11873" spans="1:21" x14ac:dyDescent="0.25">
      <c r="A11873">
        <v>2.382975789757019</v>
      </c>
      <c r="B11873">
        <v>2.382975735217864</v>
      </c>
      <c r="C11873">
        <v>4.7659515249748825</v>
      </c>
      <c r="D11873">
        <f t="shared" si="925"/>
        <v>0.41964337375914568</v>
      </c>
      <c r="E11873">
        <f t="shared" si="926"/>
        <v>0.41964338336352169</v>
      </c>
      <c r="F11873">
        <f t="shared" si="927"/>
        <v>0.83928675712266743</v>
      </c>
      <c r="G11873">
        <f t="shared" si="928"/>
        <v>0.91612595046896661</v>
      </c>
      <c r="H11873">
        <f t="shared" si="929"/>
        <v>0.20982168928066683</v>
      </c>
      <c r="J11873">
        <v>0.41964337375914568</v>
      </c>
      <c r="K11873">
        <v>0.41964338336352169</v>
      </c>
      <c r="L11873">
        <v>0.91612595046896661</v>
      </c>
      <c r="M11873">
        <v>0.41964337375914568</v>
      </c>
      <c r="N11873">
        <v>0.41964338336352169</v>
      </c>
      <c r="O11873">
        <v>0.20982168928066683</v>
      </c>
    </row>
    <row r="11874" spans="1:21" x14ac:dyDescent="0.25">
      <c r="A11874">
        <v>2.3829757710183919</v>
      </c>
      <c r="B11874">
        <v>2.3829757397633045</v>
      </c>
      <c r="C11874">
        <v>4.7659515107816963</v>
      </c>
      <c r="D11874">
        <f t="shared" si="925"/>
        <v>0.41964337705902843</v>
      </c>
      <c r="E11874">
        <f t="shared" si="926"/>
        <v>0.41964338256306699</v>
      </c>
      <c r="F11874">
        <f t="shared" si="927"/>
        <v>0.83928675962209542</v>
      </c>
      <c r="G11874">
        <f t="shared" si="928"/>
        <v>0.91612595183309564</v>
      </c>
      <c r="H11874">
        <f t="shared" si="929"/>
        <v>0.20982168990552386</v>
      </c>
      <c r="J11874">
        <v>0.41964337705902843</v>
      </c>
      <c r="K11874">
        <v>0.41964338256306699</v>
      </c>
      <c r="L11874">
        <v>0.91612595183309564</v>
      </c>
      <c r="M11874">
        <v>0.41964337705902843</v>
      </c>
      <c r="N11874">
        <v>0.41964338256306699</v>
      </c>
      <c r="O11874">
        <v>0.20982168990552386</v>
      </c>
    </row>
    <row r="11875" spans="1:21" x14ac:dyDescent="0.25">
      <c r="A11875">
        <v>2.3829757534002693</v>
      </c>
      <c r="B11875">
        <v>2.3829757440369437</v>
      </c>
      <c r="C11875">
        <v>4.7659514974372126</v>
      </c>
      <c r="D11875">
        <f t="shared" si="925"/>
        <v>0.41964338016158975</v>
      </c>
      <c r="E11875">
        <f t="shared" si="926"/>
        <v>0.41964338181047672</v>
      </c>
      <c r="F11875">
        <f t="shared" si="927"/>
        <v>0.83928676197206653</v>
      </c>
      <c r="G11875">
        <f t="shared" si="928"/>
        <v>0.91612595311565459</v>
      </c>
      <c r="H11875">
        <f t="shared" si="929"/>
        <v>0.20982169049301663</v>
      </c>
      <c r="J11875">
        <v>0.41964338016158975</v>
      </c>
      <c r="K11875">
        <v>0.41964338181047672</v>
      </c>
      <c r="L11875">
        <v>0.91612595311565459</v>
      </c>
      <c r="M11875">
        <v>0.41964338016158975</v>
      </c>
      <c r="N11875">
        <v>0.41964338181047672</v>
      </c>
      <c r="O11875">
        <v>0.20982169049301663</v>
      </c>
    </row>
    <row r="11876" spans="1:21" x14ac:dyDescent="0.25">
      <c r="A11876">
        <v>2.3829757368050655</v>
      </c>
      <c r="B11876">
        <v>2.3829757480624538</v>
      </c>
      <c r="C11876">
        <v>4.7659514848675197</v>
      </c>
      <c r="D11876">
        <f t="shared" si="925"/>
        <v>0.41964338308401461</v>
      </c>
      <c r="E11876">
        <f t="shared" si="926"/>
        <v>0.41964338110158211</v>
      </c>
      <c r="F11876">
        <f t="shared" si="927"/>
        <v>0.83928676418559678</v>
      </c>
      <c r="G11876">
        <f t="shared" si="928"/>
        <v>0.91612595432374733</v>
      </c>
      <c r="H11876">
        <f t="shared" si="929"/>
        <v>0.20982169104639914</v>
      </c>
      <c r="J11876">
        <v>0.41964338308401461</v>
      </c>
      <c r="K11876">
        <v>0.41964338110158211</v>
      </c>
      <c r="L11876">
        <v>0.91612595432374733</v>
      </c>
      <c r="M11876">
        <v>0.41964338308401461</v>
      </c>
      <c r="N11876">
        <v>0.41964338110158211</v>
      </c>
      <c r="O11876">
        <v>0.20982169104639914</v>
      </c>
    </row>
    <row r="11877" spans="1:21" x14ac:dyDescent="0.25">
      <c r="A11877">
        <v>2.3829757211462059</v>
      </c>
      <c r="B11877">
        <v>2.3829757518608337</v>
      </c>
      <c r="C11877">
        <v>4.7659514730070391</v>
      </c>
      <c r="D11877">
        <f t="shared" si="925"/>
        <v>0.4196433858415487</v>
      </c>
      <c r="E11877">
        <f t="shared" si="926"/>
        <v>0.41964338043268523</v>
      </c>
      <c r="F11877">
        <f t="shared" si="927"/>
        <v>0.83928676627423393</v>
      </c>
      <c r="G11877">
        <f t="shared" si="928"/>
        <v>0.91612595546367637</v>
      </c>
      <c r="H11877">
        <f t="shared" si="929"/>
        <v>0.20982169156855848</v>
      </c>
      <c r="J11877">
        <v>0.4196433858415487</v>
      </c>
      <c r="K11877">
        <v>0.41964338043268523</v>
      </c>
      <c r="L11877">
        <v>0.91612595546367637</v>
      </c>
      <c r="M11877">
        <v>0.4196433858415487</v>
      </c>
      <c r="N11877">
        <v>0.41964338043268523</v>
      </c>
      <c r="O11877">
        <v>0.20982169156855848</v>
      </c>
    </row>
    <row r="11878" spans="1:21" x14ac:dyDescent="0.25">
      <c r="A11878">
        <v>2.3829757063466195</v>
      </c>
      <c r="B11878">
        <v>2.3829757554507789</v>
      </c>
      <c r="C11878">
        <v>4.7659514617973979</v>
      </c>
      <c r="D11878">
        <f t="shared" si="925"/>
        <v>0.41964338844776433</v>
      </c>
      <c r="E11878">
        <f t="shared" si="926"/>
        <v>0.41964337980049388</v>
      </c>
      <c r="F11878">
        <f t="shared" si="927"/>
        <v>0.83928676824825821</v>
      </c>
      <c r="G11878">
        <f t="shared" si="928"/>
        <v>0.91612595654105233</v>
      </c>
      <c r="H11878">
        <f t="shared" si="929"/>
        <v>0.20982169206206455</v>
      </c>
      <c r="J11878">
        <v>0.41964338844776433</v>
      </c>
      <c r="K11878">
        <v>0.41964337980049388</v>
      </c>
      <c r="L11878">
        <v>0.91612595654105233</v>
      </c>
      <c r="M11878">
        <v>0.41964338844776433</v>
      </c>
      <c r="N11878">
        <v>0.41964337980049388</v>
      </c>
      <c r="O11878">
        <v>0.20982169206206455</v>
      </c>
    </row>
    <row r="11879" spans="1:21" x14ac:dyDescent="0.25">
      <c r="A11879">
        <v>2.3829756923374661</v>
      </c>
      <c r="B11879">
        <v>2.3829757588489886</v>
      </c>
      <c r="C11879">
        <v>4.7659514511864547</v>
      </c>
      <c r="D11879">
        <f t="shared" si="925"/>
        <v>0.41964339091478431</v>
      </c>
      <c r="E11879">
        <f t="shared" si="926"/>
        <v>0.41964337920206723</v>
      </c>
      <c r="F11879">
        <f t="shared" si="927"/>
        <v>0.8392867701168516</v>
      </c>
      <c r="G11879">
        <f t="shared" si="928"/>
        <v>0.91612595756088666</v>
      </c>
      <c r="H11879">
        <f t="shared" si="929"/>
        <v>0.20982169252921284</v>
      </c>
      <c r="J11879">
        <v>0.41964339091478431</v>
      </c>
      <c r="K11879">
        <v>0.41964337920206723</v>
      </c>
      <c r="L11879">
        <v>0.91612595756088666</v>
      </c>
      <c r="M11879">
        <v>0.41964339091478431</v>
      </c>
      <c r="N11879">
        <v>0.41964337920206723</v>
      </c>
      <c r="O11879">
        <v>0.20982169252921284</v>
      </c>
    </row>
    <row r="11880" spans="1:21" x14ac:dyDescent="0.25">
      <c r="A11880">
        <v>2.3829756790570684</v>
      </c>
      <c r="B11880">
        <v>2.3829757620704242</v>
      </c>
      <c r="C11880">
        <v>4.765951441127493</v>
      </c>
      <c r="D11880">
        <f t="shared" si="925"/>
        <v>0.41964339325346994</v>
      </c>
      <c r="E11880">
        <f t="shared" si="926"/>
        <v>0.41964337863477058</v>
      </c>
      <c r="F11880">
        <f t="shared" si="927"/>
        <v>0.83928677188824052</v>
      </c>
      <c r="G11880">
        <f t="shared" si="928"/>
        <v>0.91612595852766909</v>
      </c>
      <c r="H11880">
        <f t="shared" si="929"/>
        <v>0.20982169297206005</v>
      </c>
      <c r="J11880">
        <v>0.41964339325346994</v>
      </c>
      <c r="K11880">
        <v>0.41964337863477058</v>
      </c>
      <c r="L11880">
        <v>0.91612595852766909</v>
      </c>
      <c r="M11880">
        <v>0.41964339325346994</v>
      </c>
      <c r="N11880">
        <v>0.41964337863477058</v>
      </c>
      <c r="O11880">
        <v>0.20982169297206005</v>
      </c>
    </row>
    <row r="11881" spans="1:21" x14ac:dyDescent="0.25">
      <c r="A11881">
        <v>2.3829756664500032</v>
      </c>
      <c r="B11881">
        <v>2.3829757651285282</v>
      </c>
      <c r="C11881">
        <v>4.7659514315785314</v>
      </c>
      <c r="D11881">
        <f t="shared" si="925"/>
        <v>0.41964339547358143</v>
      </c>
      <c r="E11881">
        <f t="shared" si="926"/>
        <v>0.41964337809623675</v>
      </c>
      <c r="F11881">
        <f t="shared" si="927"/>
        <v>0.83928677356981818</v>
      </c>
      <c r="G11881">
        <f t="shared" si="928"/>
        <v>0.91612595944543462</v>
      </c>
      <c r="H11881">
        <f t="shared" si="929"/>
        <v>0.20982169339245446</v>
      </c>
      <c r="J11881">
        <v>0.41964339547358143</v>
      </c>
      <c r="K11881">
        <v>0.41964337809623675</v>
      </c>
      <c r="L11881">
        <v>0.91612595944543462</v>
      </c>
      <c r="M11881">
        <v>0.41964339547358143</v>
      </c>
      <c r="N11881">
        <v>0.41964337809623675</v>
      </c>
      <c r="O11881">
        <v>0.20982169339245446</v>
      </c>
    </row>
    <row r="11882" spans="1:21" x14ac:dyDescent="0.25">
      <c r="A11882">
        <v>1.618033985017358</v>
      </c>
      <c r="B11882">
        <v>1.6180339901755971</v>
      </c>
      <c r="C11882">
        <v>2.2882456096395587</v>
      </c>
      <c r="D11882">
        <f t="shared" si="925"/>
        <v>0.61803399017559713</v>
      </c>
      <c r="E11882">
        <f t="shared" si="926"/>
        <v>0.61803398820532507</v>
      </c>
      <c r="F11882">
        <f t="shared" si="927"/>
        <v>1.2360679783809223</v>
      </c>
      <c r="G11882">
        <f t="shared" si="928"/>
        <v>1.1117859408991113</v>
      </c>
      <c r="H11882">
        <f t="shared" si="929"/>
        <v>0.43701602476034845</v>
      </c>
      <c r="J11882">
        <v>0.61803399017559713</v>
      </c>
      <c r="K11882">
        <v>0.61803398820532507</v>
      </c>
      <c r="L11882">
        <v>1.1117859408991113</v>
      </c>
      <c r="M11882">
        <v>0.61803399017559713</v>
      </c>
      <c r="N11882">
        <v>0.61803398820532507</v>
      </c>
      <c r="O11882">
        <v>0.43701602476034845</v>
      </c>
      <c r="S11882" t="s">
        <v>26</v>
      </c>
      <c r="T11882" t="s">
        <v>28</v>
      </c>
      <c r="U11882" t="s">
        <v>31</v>
      </c>
    </row>
    <row r="11883" spans="1:21" x14ac:dyDescent="0.25">
      <c r="A11883">
        <v>1.6180339901755971</v>
      </c>
      <c r="B11883">
        <v>1.618033988205325</v>
      </c>
      <c r="C11883">
        <v>2.2882456118937919</v>
      </c>
      <c r="D11883">
        <f t="shared" si="925"/>
        <v>0.61803398820532507</v>
      </c>
      <c r="E11883">
        <f t="shared" si="926"/>
        <v>0.61803398895790207</v>
      </c>
      <c r="F11883">
        <f t="shared" si="927"/>
        <v>1.236067977163227</v>
      </c>
      <c r="G11883">
        <f t="shared" si="928"/>
        <v>1.1117859403514812</v>
      </c>
      <c r="H11883">
        <f t="shared" si="929"/>
        <v>0.43701602432982822</v>
      </c>
      <c r="J11883">
        <v>0.61803398820532507</v>
      </c>
      <c r="K11883">
        <v>0.61803398895790207</v>
      </c>
      <c r="L11883">
        <v>1.1117859403514812</v>
      </c>
      <c r="M11883">
        <v>0.61803398820532507</v>
      </c>
      <c r="N11883">
        <v>0.61803398895790207</v>
      </c>
      <c r="O11883">
        <v>0.43701602432982822</v>
      </c>
    </row>
    <row r="11884" spans="1:21" x14ac:dyDescent="0.25">
      <c r="A11884">
        <v>1.6180339924824318</v>
      </c>
      <c r="B11884">
        <v>1.6180339873241927</v>
      </c>
      <c r="C11884">
        <v>2.2882456129019157</v>
      </c>
      <c r="D11884">
        <f t="shared" si="925"/>
        <v>0.61803398732419257</v>
      </c>
      <c r="E11884">
        <f t="shared" si="926"/>
        <v>0.61803398929446463</v>
      </c>
      <c r="F11884">
        <f t="shared" si="927"/>
        <v>1.2360679766186573</v>
      </c>
      <c r="G11884">
        <f t="shared" si="928"/>
        <v>1.1117859401065735</v>
      </c>
      <c r="H11884">
        <f t="shared" si="929"/>
        <v>0.43701602413729368</v>
      </c>
      <c r="J11884">
        <v>0.61803398732419257</v>
      </c>
      <c r="K11884">
        <v>0.61803398929446463</v>
      </c>
      <c r="L11884">
        <v>1.1117859401065735</v>
      </c>
      <c r="M11884">
        <v>0.61803398732419257</v>
      </c>
      <c r="N11884">
        <v>0.61803398929446463</v>
      </c>
      <c r="O11884">
        <v>0.43701602413729368</v>
      </c>
    </row>
    <row r="11885" spans="1:21" x14ac:dyDescent="0.25">
      <c r="A11885">
        <v>1.6180339937902115</v>
      </c>
      <c r="B11885">
        <v>1.6180339868246651</v>
      </c>
      <c r="C11885">
        <v>2.2882456134734364</v>
      </c>
      <c r="D11885">
        <f t="shared" si="925"/>
        <v>0.61803398682466515</v>
      </c>
      <c r="E11885">
        <f t="shared" si="926"/>
        <v>0.61803398948526711</v>
      </c>
      <c r="F11885">
        <f t="shared" si="927"/>
        <v>1.2360679763099323</v>
      </c>
      <c r="G11885">
        <f t="shared" si="928"/>
        <v>1.1117859399677315</v>
      </c>
      <c r="H11885">
        <f t="shared" si="929"/>
        <v>0.43701602402814299</v>
      </c>
      <c r="J11885">
        <v>0.61803398682466515</v>
      </c>
      <c r="K11885">
        <v>0.61803398948526711</v>
      </c>
      <c r="L11885">
        <v>1.1117859399677315</v>
      </c>
      <c r="M11885">
        <v>0.61803398682466515</v>
      </c>
      <c r="N11885">
        <v>0.61803398948526711</v>
      </c>
      <c r="O11885">
        <v>0.43701602402814299</v>
      </c>
    </row>
    <row r="11886" spans="1:21" x14ac:dyDescent="0.25">
      <c r="A11886">
        <v>1.6180339946324265</v>
      </c>
      <c r="B11886">
        <v>1.6180339865029678</v>
      </c>
      <c r="C11886">
        <v>2.2882456138414979</v>
      </c>
      <c r="D11886">
        <f t="shared" si="925"/>
        <v>0.6180339865029677</v>
      </c>
      <c r="E11886">
        <f t="shared" si="926"/>
        <v>0.6180339896081446</v>
      </c>
      <c r="F11886">
        <f t="shared" si="927"/>
        <v>1.2360679761111122</v>
      </c>
      <c r="G11886">
        <f t="shared" si="928"/>
        <v>1.1117859398783168</v>
      </c>
      <c r="H11886">
        <f t="shared" si="929"/>
        <v>0.43701602395784944</v>
      </c>
      <c r="J11886">
        <v>0.6180339865029677</v>
      </c>
      <c r="K11886">
        <v>0.6180339896081446</v>
      </c>
      <c r="L11886">
        <v>1.1117859398783168</v>
      </c>
      <c r="M11886">
        <v>0.6180339865029677</v>
      </c>
      <c r="N11886">
        <v>0.6180339896081446</v>
      </c>
      <c r="O11886">
        <v>0.43701602395784944</v>
      </c>
    </row>
    <row r="11887" spans="1:21" x14ac:dyDescent="0.25">
      <c r="A11887">
        <v>1.6180339952201201</v>
      </c>
      <c r="B11887">
        <v>1.6180339862784887</v>
      </c>
      <c r="C11887">
        <v>2.2882456140983294</v>
      </c>
      <c r="D11887">
        <f t="shared" si="925"/>
        <v>0.61803398627848871</v>
      </c>
      <c r="E11887">
        <f t="shared" si="926"/>
        <v>0.61803398969388801</v>
      </c>
      <c r="F11887">
        <f t="shared" si="927"/>
        <v>1.2360679759723767</v>
      </c>
      <c r="G11887">
        <f t="shared" si="928"/>
        <v>1.1117859398159238</v>
      </c>
      <c r="H11887">
        <f t="shared" si="929"/>
        <v>0.43701602390879901</v>
      </c>
      <c r="J11887">
        <v>0.61803398627848871</v>
      </c>
      <c r="K11887">
        <v>0.61803398969388801</v>
      </c>
      <c r="L11887">
        <v>1.1117859398159238</v>
      </c>
      <c r="M11887">
        <v>0.61803398627848871</v>
      </c>
      <c r="N11887">
        <v>0.61803398969388801</v>
      </c>
      <c r="O11887">
        <v>0.43701602390879901</v>
      </c>
    </row>
    <row r="11888" spans="1:21" x14ac:dyDescent="0.25">
      <c r="A11888">
        <v>1.6180339956535237</v>
      </c>
      <c r="B11888">
        <v>1.6180339861129434</v>
      </c>
      <c r="C11888">
        <v>2.2882456142877334</v>
      </c>
      <c r="D11888">
        <f t="shared" si="925"/>
        <v>0.61803398611294325</v>
      </c>
      <c r="E11888">
        <f t="shared" si="926"/>
        <v>0.61803398975712065</v>
      </c>
      <c r="F11888">
        <f t="shared" si="927"/>
        <v>1.2360679758700639</v>
      </c>
      <c r="G11888">
        <f t="shared" si="928"/>
        <v>1.1117859397699108</v>
      </c>
      <c r="H11888">
        <f t="shared" si="929"/>
        <v>0.43701602387262606</v>
      </c>
      <c r="J11888">
        <v>0.61803398611294325</v>
      </c>
      <c r="K11888">
        <v>0.61803398975712065</v>
      </c>
      <c r="L11888">
        <v>1.1117859397699108</v>
      </c>
      <c r="M11888">
        <v>0.61803398611294325</v>
      </c>
      <c r="N11888">
        <v>0.61803398975712065</v>
      </c>
      <c r="O11888">
        <v>0.43701602387262606</v>
      </c>
    </row>
    <row r="11889" spans="1:15" x14ac:dyDescent="0.25">
      <c r="A11889">
        <v>1.6180339959863468</v>
      </c>
      <c r="B11889">
        <v>1.6180339859858162</v>
      </c>
      <c r="C11889">
        <v>2.2882456144331829</v>
      </c>
      <c r="D11889">
        <f t="shared" si="925"/>
        <v>0.61803398598581616</v>
      </c>
      <c r="E11889">
        <f t="shared" si="926"/>
        <v>0.61803398980567892</v>
      </c>
      <c r="F11889">
        <f t="shared" si="927"/>
        <v>1.236067975791495</v>
      </c>
      <c r="G11889">
        <f t="shared" si="928"/>
        <v>1.1117859397345764</v>
      </c>
      <c r="H11889">
        <f t="shared" si="929"/>
        <v>0.43701602384484767</v>
      </c>
      <c r="J11889">
        <v>0.61803398598581616</v>
      </c>
      <c r="K11889">
        <v>0.61803398980567892</v>
      </c>
      <c r="L11889">
        <v>1.1117859397345764</v>
      </c>
      <c r="M11889">
        <v>0.61803398598581616</v>
      </c>
      <c r="N11889">
        <v>0.61803398980567892</v>
      </c>
      <c r="O11889">
        <v>0.43701602384484767</v>
      </c>
    </row>
    <row r="11890" spans="1:15" x14ac:dyDescent="0.25">
      <c r="A11890">
        <v>1.6180339962499615</v>
      </c>
      <c r="B11890">
        <v>1.6180339858851243</v>
      </c>
      <c r="C11890">
        <v>2.2882456145483863</v>
      </c>
      <c r="D11890">
        <f t="shared" si="925"/>
        <v>0.61803398588512437</v>
      </c>
      <c r="E11890">
        <f t="shared" si="926"/>
        <v>0.61803398984413982</v>
      </c>
      <c r="F11890">
        <f t="shared" si="927"/>
        <v>1.2360679757292643</v>
      </c>
      <c r="G11890">
        <f t="shared" si="928"/>
        <v>1.1117859397065895</v>
      </c>
      <c r="H11890">
        <f t="shared" si="929"/>
        <v>0.43701602382284582</v>
      </c>
      <c r="J11890">
        <v>0.61803398588512437</v>
      </c>
      <c r="K11890">
        <v>0.61803398984413982</v>
      </c>
      <c r="L11890">
        <v>1.1117859397065895</v>
      </c>
      <c r="M11890">
        <v>0.61803398588512437</v>
      </c>
      <c r="N11890">
        <v>0.61803398984413982</v>
      </c>
      <c r="O11890">
        <v>0.43701602382284582</v>
      </c>
    </row>
    <row r="11891" spans="1:15" x14ac:dyDescent="0.25">
      <c r="A11891">
        <v>1.6180339964639223</v>
      </c>
      <c r="B11891">
        <v>1.6180339858033985</v>
      </c>
      <c r="C11891">
        <v>2.288245614641891</v>
      </c>
      <c r="D11891">
        <f t="shared" si="925"/>
        <v>0.61803398580339852</v>
      </c>
      <c r="E11891">
        <f t="shared" si="926"/>
        <v>0.61803398987535629</v>
      </c>
      <c r="F11891">
        <f t="shared" si="927"/>
        <v>1.2360679756787549</v>
      </c>
      <c r="G11891">
        <f t="shared" si="928"/>
        <v>1.1117859396838741</v>
      </c>
      <c r="H11891">
        <f t="shared" si="929"/>
        <v>0.437016023804988</v>
      </c>
      <c r="J11891">
        <v>0.61803398580339852</v>
      </c>
      <c r="K11891">
        <v>0.61803398987535629</v>
      </c>
      <c r="L11891">
        <v>1.1117859396838741</v>
      </c>
      <c r="M11891">
        <v>0.61803398580339852</v>
      </c>
      <c r="N11891">
        <v>0.61803398987535629</v>
      </c>
      <c r="O11891">
        <v>0.437016023804988</v>
      </c>
    </row>
    <row r="11892" spans="1:15" x14ac:dyDescent="0.25">
      <c r="A11892">
        <v>1.618033985017358</v>
      </c>
      <c r="B11892">
        <v>1.6180339901755971</v>
      </c>
      <c r="C11892">
        <v>2.2882456096395587</v>
      </c>
      <c r="D11892">
        <f t="shared" si="925"/>
        <v>0.61803399017559713</v>
      </c>
      <c r="E11892">
        <f t="shared" si="926"/>
        <v>0.61803398820532507</v>
      </c>
      <c r="F11892">
        <f t="shared" si="927"/>
        <v>1.2360679783809223</v>
      </c>
      <c r="G11892">
        <f t="shared" si="928"/>
        <v>1.1117859408991113</v>
      </c>
      <c r="H11892">
        <f t="shared" si="929"/>
        <v>0.43701602476034845</v>
      </c>
      <c r="J11892">
        <v>0.61803399017559713</v>
      </c>
      <c r="K11892">
        <v>0.61803398820532507</v>
      </c>
      <c r="L11892">
        <v>1.1117859408991113</v>
      </c>
      <c r="M11892">
        <v>0.61803399017559713</v>
      </c>
      <c r="N11892">
        <v>0.61803398820532507</v>
      </c>
      <c r="O11892">
        <v>0.43701602476034845</v>
      </c>
    </row>
    <row r="11893" spans="1:15" x14ac:dyDescent="0.25">
      <c r="A11893">
        <v>1.618033988205325</v>
      </c>
      <c r="B11893">
        <v>1.6180339889579021</v>
      </c>
      <c r="C11893">
        <v>2.2882456110327514</v>
      </c>
      <c r="D11893">
        <f t="shared" si="925"/>
        <v>0.61803398895790207</v>
      </c>
      <c r="E11893">
        <f t="shared" si="926"/>
        <v>0.61803398867044312</v>
      </c>
      <c r="F11893">
        <f t="shared" si="927"/>
        <v>1.2360679776283452</v>
      </c>
      <c r="G11893">
        <f t="shared" si="928"/>
        <v>1.1117859405606572</v>
      </c>
      <c r="H11893">
        <f t="shared" si="929"/>
        <v>0.43701602449427229</v>
      </c>
      <c r="J11893">
        <v>0.61803398895790207</v>
      </c>
      <c r="K11893">
        <v>0.61803398867044312</v>
      </c>
      <c r="L11893">
        <v>1.1117859405606572</v>
      </c>
      <c r="M11893">
        <v>0.61803398895790207</v>
      </c>
      <c r="N11893">
        <v>0.61803398867044312</v>
      </c>
      <c r="O11893">
        <v>0.43701602449427229</v>
      </c>
    </row>
    <row r="11894" spans="1:15" x14ac:dyDescent="0.25">
      <c r="A11894">
        <v>1.6180339901755971</v>
      </c>
      <c r="B11894">
        <v>1.618033988205325</v>
      </c>
      <c r="C11894">
        <v>2.2882456118937919</v>
      </c>
      <c r="D11894">
        <f t="shared" si="925"/>
        <v>0.61803398820532507</v>
      </c>
      <c r="E11894">
        <f t="shared" si="926"/>
        <v>0.61803398895790207</v>
      </c>
      <c r="F11894">
        <f t="shared" si="927"/>
        <v>1.236067977163227</v>
      </c>
      <c r="G11894">
        <f t="shared" si="928"/>
        <v>1.1117859403514812</v>
      </c>
      <c r="H11894">
        <f t="shared" si="929"/>
        <v>0.43701602432982822</v>
      </c>
      <c r="J11894">
        <v>0.61803398820532507</v>
      </c>
      <c r="K11894">
        <v>0.61803398895790207</v>
      </c>
      <c r="L11894">
        <v>1.1117859403514812</v>
      </c>
      <c r="M11894">
        <v>0.61803398820532507</v>
      </c>
      <c r="N11894">
        <v>0.61803398895790207</v>
      </c>
      <c r="O11894">
        <v>0.43701602432982822</v>
      </c>
    </row>
    <row r="11895" spans="1:15" x14ac:dyDescent="0.25">
      <c r="A11895">
        <v>1.6180339915139734</v>
      </c>
      <c r="B11895">
        <v>1.6180339876941108</v>
      </c>
      <c r="C11895">
        <v>2.2882456124786841</v>
      </c>
      <c r="D11895">
        <f t="shared" si="925"/>
        <v>0.61803398769411078</v>
      </c>
      <c r="E11895">
        <f t="shared" si="926"/>
        <v>0.61803398915316843</v>
      </c>
      <c r="F11895">
        <f t="shared" si="927"/>
        <v>1.2360679768472793</v>
      </c>
      <c r="G11895">
        <f t="shared" si="928"/>
        <v>1.1117859402093908</v>
      </c>
      <c r="H11895">
        <f t="shared" si="929"/>
        <v>0.43701602421812374</v>
      </c>
      <c r="J11895">
        <v>0.61803398769411078</v>
      </c>
      <c r="K11895">
        <v>0.61803398915316843</v>
      </c>
      <c r="L11895">
        <v>1.1117859402093908</v>
      </c>
      <c r="M11895">
        <v>0.61803398769411078</v>
      </c>
      <c r="N11895">
        <v>0.61803398915316843</v>
      </c>
      <c r="O11895">
        <v>0.43701602421812374</v>
      </c>
    </row>
    <row r="11896" spans="1:15" x14ac:dyDescent="0.25">
      <c r="A11896">
        <v>1.6180339924824318</v>
      </c>
      <c r="B11896">
        <v>1.6180339873241927</v>
      </c>
      <c r="C11896">
        <v>2.2882456129019157</v>
      </c>
      <c r="D11896">
        <f t="shared" si="925"/>
        <v>0.61803398732419257</v>
      </c>
      <c r="E11896">
        <f t="shared" si="926"/>
        <v>0.61803398929446463</v>
      </c>
      <c r="F11896">
        <f t="shared" si="927"/>
        <v>1.2360679766186573</v>
      </c>
      <c r="G11896">
        <f t="shared" si="928"/>
        <v>1.1117859401065735</v>
      </c>
      <c r="H11896">
        <f t="shared" si="929"/>
        <v>0.43701602413729368</v>
      </c>
      <c r="J11896">
        <v>0.61803398732419257</v>
      </c>
      <c r="K11896">
        <v>0.61803398929446463</v>
      </c>
      <c r="L11896">
        <v>1.1117859401065735</v>
      </c>
      <c r="M11896">
        <v>0.61803398732419257</v>
      </c>
      <c r="N11896">
        <v>0.61803398929446463</v>
      </c>
      <c r="O11896">
        <v>0.43701602413729368</v>
      </c>
    </row>
    <row r="11897" spans="1:15" x14ac:dyDescent="0.25">
      <c r="A11897">
        <v>1.6180339932157151</v>
      </c>
      <c r="B11897">
        <v>1.6180339870441034</v>
      </c>
      <c r="C11897">
        <v>2.2882456132223723</v>
      </c>
      <c r="D11897">
        <f t="shared" si="925"/>
        <v>0.61803398704410328</v>
      </c>
      <c r="E11897">
        <f t="shared" si="926"/>
        <v>0.61803398940144916</v>
      </c>
      <c r="F11897">
        <f t="shared" si="927"/>
        <v>1.2360679764455524</v>
      </c>
      <c r="G11897">
        <f t="shared" si="928"/>
        <v>1.1117859400287236</v>
      </c>
      <c r="H11897">
        <f t="shared" si="929"/>
        <v>0.43701602407609191</v>
      </c>
      <c r="J11897">
        <v>0.61803398704410328</v>
      </c>
      <c r="K11897">
        <v>0.61803398940144916</v>
      </c>
      <c r="L11897">
        <v>1.1117859400287236</v>
      </c>
      <c r="M11897">
        <v>0.61803398704410328</v>
      </c>
      <c r="N11897">
        <v>0.61803398940144916</v>
      </c>
      <c r="O11897">
        <v>0.43701602407609191</v>
      </c>
    </row>
    <row r="11898" spans="1:15" x14ac:dyDescent="0.25">
      <c r="A11898">
        <v>1.6180339937902115</v>
      </c>
      <c r="B11898">
        <v>1.6180339868246651</v>
      </c>
      <c r="C11898">
        <v>2.2882456134734364</v>
      </c>
      <c r="D11898">
        <f t="shared" si="925"/>
        <v>0.61803398682466515</v>
      </c>
      <c r="E11898">
        <f t="shared" si="926"/>
        <v>0.61803398948526711</v>
      </c>
      <c r="F11898">
        <f t="shared" si="927"/>
        <v>1.2360679763099323</v>
      </c>
      <c r="G11898">
        <f t="shared" si="928"/>
        <v>1.1117859399677315</v>
      </c>
      <c r="H11898">
        <f t="shared" si="929"/>
        <v>0.43701602402814299</v>
      </c>
      <c r="J11898">
        <v>0.61803398682466515</v>
      </c>
      <c r="K11898">
        <v>0.61803398948526711</v>
      </c>
      <c r="L11898">
        <v>1.1117859399677315</v>
      </c>
      <c r="M11898">
        <v>0.61803398682466515</v>
      </c>
      <c r="N11898">
        <v>0.61803398948526711</v>
      </c>
      <c r="O11898">
        <v>0.43701602402814299</v>
      </c>
    </row>
    <row r="11899" spans="1:15" x14ac:dyDescent="0.25">
      <c r="A11899">
        <v>1.6180339942524586</v>
      </c>
      <c r="B11899">
        <v>1.6180339866481026</v>
      </c>
      <c r="C11899">
        <v>2.2882456136754459</v>
      </c>
      <c r="D11899">
        <f t="shared" si="925"/>
        <v>0.6180339866481025</v>
      </c>
      <c r="E11899">
        <f t="shared" si="926"/>
        <v>0.61803398955270805</v>
      </c>
      <c r="F11899">
        <f t="shared" si="927"/>
        <v>1.2360679762008107</v>
      </c>
      <c r="G11899">
        <f t="shared" si="928"/>
        <v>1.1117859399186565</v>
      </c>
      <c r="H11899">
        <f t="shared" si="929"/>
        <v>0.43701602398956257</v>
      </c>
      <c r="J11899">
        <v>0.6180339866481025</v>
      </c>
      <c r="K11899">
        <v>0.61803398955270805</v>
      </c>
      <c r="L11899">
        <v>1.1117859399186565</v>
      </c>
      <c r="M11899">
        <v>0.6180339866481025</v>
      </c>
      <c r="N11899">
        <v>0.61803398955270805</v>
      </c>
      <c r="O11899">
        <v>0.43701602398956257</v>
      </c>
    </row>
    <row r="11900" spans="1:15" x14ac:dyDescent="0.25">
      <c r="A11900">
        <v>1.6180339946324265</v>
      </c>
      <c r="B11900">
        <v>1.6180339865029678</v>
      </c>
      <c r="C11900">
        <v>2.2882456138414979</v>
      </c>
      <c r="D11900">
        <f t="shared" si="925"/>
        <v>0.6180339865029677</v>
      </c>
      <c r="E11900">
        <f t="shared" si="926"/>
        <v>0.6180339896081446</v>
      </c>
      <c r="F11900">
        <f t="shared" si="927"/>
        <v>1.2360679761111122</v>
      </c>
      <c r="G11900">
        <f t="shared" si="928"/>
        <v>1.1117859398783168</v>
      </c>
      <c r="H11900">
        <f t="shared" si="929"/>
        <v>0.43701602395784944</v>
      </c>
      <c r="J11900">
        <v>0.6180339865029677</v>
      </c>
      <c r="K11900">
        <v>0.6180339896081446</v>
      </c>
      <c r="L11900">
        <v>1.1117859398783168</v>
      </c>
      <c r="M11900">
        <v>0.6180339865029677</v>
      </c>
      <c r="N11900">
        <v>0.6180339896081446</v>
      </c>
      <c r="O11900">
        <v>0.43701602395784944</v>
      </c>
    </row>
    <row r="11901" spans="1:15" x14ac:dyDescent="0.25">
      <c r="A11901">
        <v>1.6180339949502882</v>
      </c>
      <c r="B11901">
        <v>1.6180339863815554</v>
      </c>
      <c r="C11901">
        <v>2.2882456139804082</v>
      </c>
      <c r="D11901">
        <f t="shared" si="925"/>
        <v>0.61803398638155538</v>
      </c>
      <c r="E11901">
        <f t="shared" si="926"/>
        <v>0.61803398965452006</v>
      </c>
      <c r="F11901">
        <f t="shared" si="927"/>
        <v>1.2360679760360753</v>
      </c>
      <c r="G11901">
        <f t="shared" si="928"/>
        <v>1.1117859398445706</v>
      </c>
      <c r="H11901">
        <f t="shared" si="929"/>
        <v>0.43701602393131994</v>
      </c>
      <c r="J11901">
        <v>0.61803398638155538</v>
      </c>
      <c r="K11901">
        <v>0.61803398965452006</v>
      </c>
      <c r="L11901">
        <v>1.1117859398445706</v>
      </c>
      <c r="M11901">
        <v>0.61803398638155538</v>
      </c>
      <c r="N11901">
        <v>0.61803398965452006</v>
      </c>
      <c r="O11901">
        <v>0.43701602393131994</v>
      </c>
    </row>
    <row r="11902" spans="1:15" x14ac:dyDescent="0.25">
      <c r="A11902">
        <v>1.618033985017358</v>
      </c>
      <c r="B11902">
        <v>1.6180339901755971</v>
      </c>
      <c r="C11902">
        <v>2.2882456096395587</v>
      </c>
      <c r="D11902">
        <f t="shared" si="925"/>
        <v>0.61803399017559713</v>
      </c>
      <c r="E11902">
        <f t="shared" si="926"/>
        <v>0.61803398820532507</v>
      </c>
      <c r="F11902">
        <f t="shared" si="927"/>
        <v>1.2360679783809223</v>
      </c>
      <c r="G11902">
        <f t="shared" si="928"/>
        <v>1.1117859408991113</v>
      </c>
      <c r="H11902">
        <f t="shared" si="929"/>
        <v>0.43701602476034845</v>
      </c>
      <c r="J11902">
        <v>0.61803399017559713</v>
      </c>
      <c r="K11902">
        <v>0.61803398820532507</v>
      </c>
      <c r="L11902">
        <v>1.1117859408991113</v>
      </c>
      <c r="M11902">
        <v>0.61803399017559713</v>
      </c>
      <c r="N11902">
        <v>0.61803398820532507</v>
      </c>
      <c r="O11902">
        <v>0.43701602476034845</v>
      </c>
    </row>
    <row r="11903" spans="1:15" x14ac:dyDescent="0.25">
      <c r="A11903">
        <v>1.6180339873241927</v>
      </c>
      <c r="B11903">
        <v>1.6180339892944646</v>
      </c>
      <c r="C11903">
        <v>2.2882456106476825</v>
      </c>
      <c r="D11903">
        <f t="shared" si="925"/>
        <v>0.61803398929446463</v>
      </c>
      <c r="E11903">
        <f t="shared" si="926"/>
        <v>0.61803398854188774</v>
      </c>
      <c r="F11903">
        <f t="shared" si="927"/>
        <v>1.2360679778363524</v>
      </c>
      <c r="G11903">
        <f t="shared" si="928"/>
        <v>1.1117859406542037</v>
      </c>
      <c r="H11903">
        <f t="shared" si="929"/>
        <v>0.43701602456781391</v>
      </c>
      <c r="J11903">
        <v>0.61803398929446463</v>
      </c>
      <c r="K11903">
        <v>0.61803398854188774</v>
      </c>
      <c r="L11903">
        <v>1.1117859406542037</v>
      </c>
      <c r="M11903">
        <v>0.61803398929446463</v>
      </c>
      <c r="N11903">
        <v>0.61803398854188774</v>
      </c>
      <c r="O11903">
        <v>0.43701602456781391</v>
      </c>
    </row>
    <row r="11904" spans="1:15" x14ac:dyDescent="0.25">
      <c r="A11904">
        <v>1.6180339889579021</v>
      </c>
      <c r="B11904">
        <v>1.6180339886704431</v>
      </c>
      <c r="C11904">
        <v>2.2882456113616394</v>
      </c>
      <c r="D11904">
        <f t="shared" si="925"/>
        <v>0.61803398867044312</v>
      </c>
      <c r="E11904">
        <f t="shared" si="926"/>
        <v>0.61803398878024274</v>
      </c>
      <c r="F11904">
        <f t="shared" si="927"/>
        <v>1.236067977450686</v>
      </c>
      <c r="G11904">
        <f t="shared" si="928"/>
        <v>1.1117859404807591</v>
      </c>
      <c r="H11904">
        <f t="shared" si="929"/>
        <v>0.43701602443146031</v>
      </c>
      <c r="J11904">
        <v>0.61803398867044312</v>
      </c>
      <c r="K11904">
        <v>0.61803398878024274</v>
      </c>
      <c r="L11904">
        <v>1.1117859404807591</v>
      </c>
      <c r="M11904">
        <v>0.61803398867044312</v>
      </c>
      <c r="N11904">
        <v>0.61803398878024274</v>
      </c>
      <c r="O11904">
        <v>0.43701602443146031</v>
      </c>
    </row>
    <row r="11905" spans="1:15" x14ac:dyDescent="0.25">
      <c r="A11905">
        <v>1.6180339901755971</v>
      </c>
      <c r="B11905">
        <v>1.618033988205325</v>
      </c>
      <c r="C11905">
        <v>2.2882456118937919</v>
      </c>
      <c r="D11905">
        <f t="shared" si="925"/>
        <v>0.61803398820532507</v>
      </c>
      <c r="E11905">
        <f t="shared" si="926"/>
        <v>0.61803398895790207</v>
      </c>
      <c r="F11905">
        <f t="shared" si="927"/>
        <v>1.236067977163227</v>
      </c>
      <c r="G11905">
        <f t="shared" si="928"/>
        <v>1.1117859403514812</v>
      </c>
      <c r="H11905">
        <f t="shared" si="929"/>
        <v>0.43701602432982822</v>
      </c>
      <c r="J11905">
        <v>0.61803398820532507</v>
      </c>
      <c r="K11905">
        <v>0.61803398895790207</v>
      </c>
      <c r="L11905">
        <v>1.1117859403514812</v>
      </c>
      <c r="M11905">
        <v>0.61803398820532507</v>
      </c>
      <c r="N11905">
        <v>0.61803398895790207</v>
      </c>
      <c r="O11905">
        <v>0.43701602432982822</v>
      </c>
    </row>
    <row r="11906" spans="1:15" x14ac:dyDescent="0.25">
      <c r="A11906">
        <v>1.6180339911182344</v>
      </c>
      <c r="B11906">
        <v>1.6180339878452696</v>
      </c>
      <c r="C11906">
        <v>2.2882456123057398</v>
      </c>
      <c r="D11906">
        <f t="shared" si="925"/>
        <v>0.61803398784526964</v>
      </c>
      <c r="E11906">
        <f t="shared" si="926"/>
        <v>0.61803398909543095</v>
      </c>
      <c r="F11906">
        <f t="shared" si="927"/>
        <v>1.2360679769407006</v>
      </c>
      <c r="G11906">
        <f t="shared" si="928"/>
        <v>1.111785940251405</v>
      </c>
      <c r="H11906">
        <f t="shared" si="929"/>
        <v>0.43701602425115316</v>
      </c>
      <c r="J11906">
        <v>0.61803398784526964</v>
      </c>
      <c r="K11906">
        <v>0.61803398909543095</v>
      </c>
      <c r="L11906">
        <v>1.111785940251405</v>
      </c>
      <c r="M11906">
        <v>0.61803398784526964</v>
      </c>
      <c r="N11906">
        <v>0.61803398909543095</v>
      </c>
      <c r="O11906">
        <v>0.43701602425115316</v>
      </c>
    </row>
    <row r="11907" spans="1:15" x14ac:dyDescent="0.25">
      <c r="A11907">
        <v>1.6180339918695528</v>
      </c>
      <c r="B11907">
        <v>1.6180339875582916</v>
      </c>
      <c r="C11907">
        <v>2.2882456126340776</v>
      </c>
      <c r="D11907">
        <f t="shared" ref="D11907:D11970" si="930">1/A11907</f>
        <v>0.61803398755829153</v>
      </c>
      <c r="E11907">
        <f t="shared" ref="E11907:E11970" si="931">1/B11907</f>
        <v>0.61803398920504682</v>
      </c>
      <c r="F11907">
        <f t="shared" ref="F11907:F11970" si="932">D11907+E11907</f>
        <v>1.2360679767633385</v>
      </c>
      <c r="G11907">
        <f t="shared" ref="G11907:G11970" si="933">SQRT(F11907)</f>
        <v>1.1117859401716403</v>
      </c>
      <c r="H11907">
        <f t="shared" ref="H11907:H11970" si="934">1/C11907</f>
        <v>0.43701602418844621</v>
      </c>
      <c r="J11907">
        <v>0.61803398755829153</v>
      </c>
      <c r="K11907">
        <v>0.61803398920504682</v>
      </c>
      <c r="L11907">
        <v>1.1117859401716403</v>
      </c>
      <c r="M11907">
        <v>0.61803398755829153</v>
      </c>
      <c r="N11907">
        <v>0.61803398920504682</v>
      </c>
      <c r="O11907">
        <v>0.43701602418844621</v>
      </c>
    </row>
    <row r="11908" spans="1:15" x14ac:dyDescent="0.25">
      <c r="A11908">
        <v>1.6180339924824318</v>
      </c>
      <c r="B11908">
        <v>1.6180339873241927</v>
      </c>
      <c r="C11908">
        <v>2.2882456129019157</v>
      </c>
      <c r="D11908">
        <f t="shared" si="930"/>
        <v>0.61803398732419257</v>
      </c>
      <c r="E11908">
        <f t="shared" si="931"/>
        <v>0.61803398929446463</v>
      </c>
      <c r="F11908">
        <f t="shared" si="932"/>
        <v>1.2360679766186573</v>
      </c>
      <c r="G11908">
        <f t="shared" si="933"/>
        <v>1.1117859401065735</v>
      </c>
      <c r="H11908">
        <f t="shared" si="934"/>
        <v>0.43701602413729368</v>
      </c>
      <c r="J11908">
        <v>0.61803398732419257</v>
      </c>
      <c r="K11908">
        <v>0.61803398929446463</v>
      </c>
      <c r="L11908">
        <v>1.1117859401065735</v>
      </c>
      <c r="M11908">
        <v>0.61803398732419257</v>
      </c>
      <c r="N11908">
        <v>0.61803398929446463</v>
      </c>
      <c r="O11908">
        <v>0.43701602413729368</v>
      </c>
    </row>
    <row r="11909" spans="1:15" x14ac:dyDescent="0.25">
      <c r="A11909">
        <v>1.618033992991907</v>
      </c>
      <c r="B11909">
        <v>1.6180339871295903</v>
      </c>
      <c r="C11909">
        <v>2.2882456131245643</v>
      </c>
      <c r="D11909">
        <f t="shared" si="930"/>
        <v>0.61803398712959035</v>
      </c>
      <c r="E11909">
        <f t="shared" si="931"/>
        <v>0.61803398936879606</v>
      </c>
      <c r="F11909">
        <f t="shared" si="932"/>
        <v>1.2360679764983864</v>
      </c>
      <c r="G11909">
        <f t="shared" si="933"/>
        <v>1.1117859400524843</v>
      </c>
      <c r="H11909">
        <f t="shared" si="934"/>
        <v>0.43701602409477158</v>
      </c>
      <c r="J11909">
        <v>0.61803398712959035</v>
      </c>
      <c r="K11909">
        <v>0.61803398936879606</v>
      </c>
      <c r="L11909">
        <v>1.1117859400524843</v>
      </c>
      <c r="M11909">
        <v>0.61803398712959035</v>
      </c>
      <c r="N11909">
        <v>0.61803398936879606</v>
      </c>
      <c r="O11909">
        <v>0.43701602409477158</v>
      </c>
    </row>
    <row r="11910" spans="1:15" x14ac:dyDescent="0.25">
      <c r="A11910">
        <v>1.6180339934221117</v>
      </c>
      <c r="B11910">
        <v>1.6180339869652667</v>
      </c>
      <c r="C11910">
        <v>2.2882456133125708</v>
      </c>
      <c r="D11910">
        <f t="shared" si="930"/>
        <v>0.61803398696526679</v>
      </c>
      <c r="E11910">
        <f t="shared" si="931"/>
        <v>0.61803398943156218</v>
      </c>
      <c r="F11910">
        <f t="shared" si="932"/>
        <v>1.236067976396829</v>
      </c>
      <c r="G11910">
        <f t="shared" si="933"/>
        <v>1.1117859400068113</v>
      </c>
      <c r="H11910">
        <f t="shared" si="934"/>
        <v>0.43701602405886553</v>
      </c>
      <c r="J11910">
        <v>0.61803398696526679</v>
      </c>
      <c r="K11910">
        <v>0.61803398943156218</v>
      </c>
      <c r="L11910">
        <v>1.1117859400068113</v>
      </c>
      <c r="M11910">
        <v>0.61803398696526679</v>
      </c>
      <c r="N11910">
        <v>0.61803398943156218</v>
      </c>
      <c r="O11910">
        <v>0.43701602405886553</v>
      </c>
    </row>
    <row r="11911" spans="1:15" x14ac:dyDescent="0.25">
      <c r="A11911">
        <v>1.6180339937902115</v>
      </c>
      <c r="B11911">
        <v>1.6180339868246651</v>
      </c>
      <c r="C11911">
        <v>2.2882456134734364</v>
      </c>
      <c r="D11911">
        <f t="shared" si="930"/>
        <v>0.61803398682466515</v>
      </c>
      <c r="E11911">
        <f t="shared" si="931"/>
        <v>0.61803398948526711</v>
      </c>
      <c r="F11911">
        <f t="shared" si="932"/>
        <v>1.2360679763099323</v>
      </c>
      <c r="G11911">
        <f t="shared" si="933"/>
        <v>1.1117859399677315</v>
      </c>
      <c r="H11911">
        <f t="shared" si="934"/>
        <v>0.43701602402814299</v>
      </c>
      <c r="J11911">
        <v>0.61803398682466515</v>
      </c>
      <c r="K11911">
        <v>0.61803398948526711</v>
      </c>
      <c r="L11911">
        <v>1.1117859399677315</v>
      </c>
      <c r="M11911">
        <v>0.61803398682466515</v>
      </c>
      <c r="N11911">
        <v>0.61803398948526711</v>
      </c>
      <c r="O11911">
        <v>0.43701602402814299</v>
      </c>
    </row>
    <row r="11912" spans="1:15" x14ac:dyDescent="0.25">
      <c r="A11912">
        <v>1.618033985017358</v>
      </c>
      <c r="B11912">
        <v>1.6180339901755971</v>
      </c>
      <c r="C11912">
        <v>2.2882456096395587</v>
      </c>
      <c r="D11912">
        <f t="shared" si="930"/>
        <v>0.61803399017559713</v>
      </c>
      <c r="E11912">
        <f t="shared" si="931"/>
        <v>0.61803398820532507</v>
      </c>
      <c r="F11912">
        <f t="shared" si="932"/>
        <v>1.2360679783809223</v>
      </c>
      <c r="G11912">
        <f t="shared" si="933"/>
        <v>1.1117859408991113</v>
      </c>
      <c r="H11912">
        <f t="shared" si="934"/>
        <v>0.43701602476034845</v>
      </c>
      <c r="J11912">
        <v>0.61803399017559713</v>
      </c>
      <c r="K11912">
        <v>0.61803398820532507</v>
      </c>
      <c r="L11912">
        <v>1.1117859408991113</v>
      </c>
      <c r="M11912">
        <v>0.61803399017559713</v>
      </c>
      <c r="N11912">
        <v>0.61803398820532507</v>
      </c>
      <c r="O11912">
        <v>0.43701602476034845</v>
      </c>
    </row>
    <row r="11913" spans="1:15" x14ac:dyDescent="0.25">
      <c r="A11913">
        <v>1.6180339868246651</v>
      </c>
      <c r="B11913">
        <v>1.6180339894852671</v>
      </c>
      <c r="C11913">
        <v>2.2882456104293811</v>
      </c>
      <c r="D11913">
        <f t="shared" si="930"/>
        <v>0.61803398948526711</v>
      </c>
      <c r="E11913">
        <f t="shared" si="931"/>
        <v>0.61803398846900759</v>
      </c>
      <c r="F11913">
        <f t="shared" si="932"/>
        <v>1.2360679779542747</v>
      </c>
      <c r="G11913">
        <f t="shared" si="933"/>
        <v>1.1117859407072364</v>
      </c>
      <c r="H11913">
        <f t="shared" si="934"/>
        <v>0.43701602460950578</v>
      </c>
      <c r="J11913">
        <v>0.61803398948526711</v>
      </c>
      <c r="K11913">
        <v>0.61803398846900759</v>
      </c>
      <c r="L11913">
        <v>1.1117859407072364</v>
      </c>
      <c r="M11913">
        <v>0.61803398948526711</v>
      </c>
      <c r="N11913">
        <v>0.61803398846900759</v>
      </c>
      <c r="O11913">
        <v>0.43701602460950578</v>
      </c>
    </row>
    <row r="11914" spans="1:15" x14ac:dyDescent="0.25">
      <c r="A11914">
        <v>1.618033988205325</v>
      </c>
      <c r="B11914">
        <v>1.6180339889579021</v>
      </c>
      <c r="C11914">
        <v>2.2882456110327514</v>
      </c>
      <c r="D11914">
        <f t="shared" si="930"/>
        <v>0.61803398895790207</v>
      </c>
      <c r="E11914">
        <f t="shared" si="931"/>
        <v>0.61803398867044312</v>
      </c>
      <c r="F11914">
        <f t="shared" si="932"/>
        <v>1.2360679776283452</v>
      </c>
      <c r="G11914">
        <f t="shared" si="933"/>
        <v>1.1117859405606572</v>
      </c>
      <c r="H11914">
        <f t="shared" si="934"/>
        <v>0.43701602449427229</v>
      </c>
      <c r="J11914">
        <v>0.61803398895790207</v>
      </c>
      <c r="K11914">
        <v>0.61803398867044312</v>
      </c>
      <c r="L11914">
        <v>1.1117859405606572</v>
      </c>
      <c r="M11914">
        <v>0.61803398895790207</v>
      </c>
      <c r="N11914">
        <v>0.61803398867044312</v>
      </c>
      <c r="O11914">
        <v>0.43701602449427229</v>
      </c>
    </row>
    <row r="11915" spans="1:15" x14ac:dyDescent="0.25">
      <c r="A11915">
        <v>1.6180339892944646</v>
      </c>
      <c r="B11915">
        <v>1.6180339885418877</v>
      </c>
      <c r="C11915">
        <v>2.2882456115087231</v>
      </c>
      <c r="D11915">
        <f t="shared" si="930"/>
        <v>0.61803398854188774</v>
      </c>
      <c r="E11915">
        <f t="shared" si="931"/>
        <v>0.61803398882934646</v>
      </c>
      <c r="F11915">
        <f t="shared" si="932"/>
        <v>1.2360679773712342</v>
      </c>
      <c r="G11915">
        <f t="shared" si="933"/>
        <v>1.1117859404450274</v>
      </c>
      <c r="H11915">
        <f t="shared" si="934"/>
        <v>0.43701602440336978</v>
      </c>
      <c r="J11915">
        <v>0.61803398854188774</v>
      </c>
      <c r="K11915">
        <v>0.61803398882934646</v>
      </c>
      <c r="L11915">
        <v>1.1117859404450274</v>
      </c>
      <c r="M11915">
        <v>0.61803398854188774</v>
      </c>
      <c r="N11915">
        <v>0.61803398882934646</v>
      </c>
      <c r="O11915">
        <v>0.43701602440336978</v>
      </c>
    </row>
    <row r="11916" spans="1:15" x14ac:dyDescent="0.25">
      <c r="A11916">
        <v>1.6180339901755971</v>
      </c>
      <c r="B11916">
        <v>1.618033988205325</v>
      </c>
      <c r="C11916">
        <v>2.2882456118937919</v>
      </c>
      <c r="D11916">
        <f t="shared" si="930"/>
        <v>0.61803398820532507</v>
      </c>
      <c r="E11916">
        <f t="shared" si="931"/>
        <v>0.61803398895790207</v>
      </c>
      <c r="F11916">
        <f t="shared" si="932"/>
        <v>1.236067977163227</v>
      </c>
      <c r="G11916">
        <f t="shared" si="933"/>
        <v>1.1117859403514812</v>
      </c>
      <c r="H11916">
        <f t="shared" si="934"/>
        <v>0.43701602432982822</v>
      </c>
      <c r="J11916">
        <v>0.61803398820532507</v>
      </c>
      <c r="K11916">
        <v>0.61803398895790207</v>
      </c>
      <c r="L11916">
        <v>1.1117859403514812</v>
      </c>
      <c r="M11916">
        <v>0.61803398820532507</v>
      </c>
      <c r="N11916">
        <v>0.61803398895790207</v>
      </c>
      <c r="O11916">
        <v>0.43701602432982822</v>
      </c>
    </row>
    <row r="11917" spans="1:15" x14ac:dyDescent="0.25">
      <c r="A11917">
        <v>1.6180339909031169</v>
      </c>
      <c r="B11917">
        <v>1.6180339879274372</v>
      </c>
      <c r="C11917">
        <v>2.2882456122117296</v>
      </c>
      <c r="D11917">
        <f t="shared" si="930"/>
        <v>0.61803398792743724</v>
      </c>
      <c r="E11917">
        <f t="shared" si="931"/>
        <v>0.61803398906404572</v>
      </c>
      <c r="F11917">
        <f t="shared" si="932"/>
        <v>1.2360679769914831</v>
      </c>
      <c r="G11917">
        <f t="shared" si="933"/>
        <v>1.1117859402742432</v>
      </c>
      <c r="H11917">
        <f t="shared" si="934"/>
        <v>0.43701602426910752</v>
      </c>
      <c r="J11917">
        <v>0.61803398792743724</v>
      </c>
      <c r="K11917">
        <v>0.61803398906404572</v>
      </c>
      <c r="L11917">
        <v>1.1117859402742432</v>
      </c>
      <c r="M11917">
        <v>0.61803398792743724</v>
      </c>
      <c r="N11917">
        <v>0.61803398906404572</v>
      </c>
      <c r="O11917">
        <v>0.43701602426910752</v>
      </c>
    </row>
    <row r="11918" spans="1:15" x14ac:dyDescent="0.25">
      <c r="A11918">
        <v>1.6180339915139734</v>
      </c>
      <c r="B11918">
        <v>1.6180339876941108</v>
      </c>
      <c r="C11918">
        <v>2.2882456124786841</v>
      </c>
      <c r="D11918">
        <f t="shared" si="930"/>
        <v>0.61803398769411078</v>
      </c>
      <c r="E11918">
        <f t="shared" si="931"/>
        <v>0.61803398915316843</v>
      </c>
      <c r="F11918">
        <f t="shared" si="932"/>
        <v>1.2360679768472793</v>
      </c>
      <c r="G11918">
        <f t="shared" si="933"/>
        <v>1.1117859402093908</v>
      </c>
      <c r="H11918">
        <f t="shared" si="934"/>
        <v>0.43701602421812374</v>
      </c>
      <c r="J11918">
        <v>0.61803398769411078</v>
      </c>
      <c r="K11918">
        <v>0.61803398915316843</v>
      </c>
      <c r="L11918">
        <v>1.1117859402093908</v>
      </c>
      <c r="M11918">
        <v>0.61803398769411078</v>
      </c>
      <c r="N11918">
        <v>0.61803398915316843</v>
      </c>
      <c r="O11918">
        <v>0.43701602421812374</v>
      </c>
    </row>
    <row r="11919" spans="1:15" x14ac:dyDescent="0.25">
      <c r="A11919">
        <v>1.6180339920341456</v>
      </c>
      <c r="B11919">
        <v>1.6180339874954226</v>
      </c>
      <c r="C11919">
        <v>2.2882456127060071</v>
      </c>
      <c r="D11919">
        <f t="shared" si="930"/>
        <v>0.61803398749542271</v>
      </c>
      <c r="E11919">
        <f t="shared" si="931"/>
        <v>0.61803398922906061</v>
      </c>
      <c r="F11919">
        <f t="shared" si="932"/>
        <v>1.2360679767244833</v>
      </c>
      <c r="G11919">
        <f t="shared" si="933"/>
        <v>1.1117859401541663</v>
      </c>
      <c r="H11919">
        <f t="shared" si="934"/>
        <v>0.43701602417470892</v>
      </c>
      <c r="J11919">
        <v>0.61803398749542271</v>
      </c>
      <c r="K11919">
        <v>0.61803398922906061</v>
      </c>
      <c r="L11919">
        <v>1.1117859401541663</v>
      </c>
      <c r="M11919">
        <v>0.61803398749542271</v>
      </c>
      <c r="N11919">
        <v>0.61803398922906061</v>
      </c>
      <c r="O11919">
        <v>0.43701602417470892</v>
      </c>
    </row>
    <row r="11920" spans="1:15" x14ac:dyDescent="0.25">
      <c r="A11920">
        <v>1.6180339924824318</v>
      </c>
      <c r="B11920">
        <v>1.6180339873241927</v>
      </c>
      <c r="C11920">
        <v>2.2882456129019157</v>
      </c>
      <c r="D11920">
        <f t="shared" si="930"/>
        <v>0.61803398732419257</v>
      </c>
      <c r="E11920">
        <f t="shared" si="931"/>
        <v>0.61803398929446463</v>
      </c>
      <c r="F11920">
        <f t="shared" si="932"/>
        <v>1.2360679766186573</v>
      </c>
      <c r="G11920">
        <f t="shared" si="933"/>
        <v>1.1117859401065735</v>
      </c>
      <c r="H11920">
        <f t="shared" si="934"/>
        <v>0.43701602413729368</v>
      </c>
      <c r="J11920">
        <v>0.61803398732419257</v>
      </c>
      <c r="K11920">
        <v>0.61803398929446463</v>
      </c>
      <c r="L11920">
        <v>1.1117859401065735</v>
      </c>
      <c r="M11920">
        <v>0.61803398732419257</v>
      </c>
      <c r="N11920">
        <v>0.61803398929446463</v>
      </c>
      <c r="O11920">
        <v>0.43701602413729368</v>
      </c>
    </row>
    <row r="11921" spans="1:15" x14ac:dyDescent="0.25">
      <c r="A11921">
        <v>1.6180339928727703</v>
      </c>
      <c r="B11921">
        <v>1.6180339871750966</v>
      </c>
      <c r="C11921">
        <v>2.2882456130724997</v>
      </c>
      <c r="D11921">
        <f t="shared" si="930"/>
        <v>0.61803398717509661</v>
      </c>
      <c r="E11921">
        <f t="shared" si="931"/>
        <v>0.61803398935141429</v>
      </c>
      <c r="F11921">
        <f t="shared" si="932"/>
        <v>1.236067976526511</v>
      </c>
      <c r="G11921">
        <f t="shared" si="933"/>
        <v>1.1117859400651329</v>
      </c>
      <c r="H11921">
        <f t="shared" si="934"/>
        <v>0.43701602410471502</v>
      </c>
      <c r="J11921">
        <v>0.61803398717509661</v>
      </c>
      <c r="K11921">
        <v>0.61803398935141429</v>
      </c>
      <c r="L11921">
        <v>1.1117859400651329</v>
      </c>
      <c r="M11921">
        <v>0.61803398717509661</v>
      </c>
      <c r="N11921">
        <v>0.61803398935141429</v>
      </c>
      <c r="O11921">
        <v>0.43701602410471502</v>
      </c>
    </row>
    <row r="11922" spans="1:15" x14ac:dyDescent="0.25">
      <c r="A11922">
        <v>1.618033985017358</v>
      </c>
      <c r="B11922">
        <v>1.6180339901755971</v>
      </c>
      <c r="C11922">
        <v>2.2882456096395587</v>
      </c>
      <c r="D11922">
        <f t="shared" si="930"/>
        <v>0.61803399017559713</v>
      </c>
      <c r="E11922">
        <f t="shared" si="931"/>
        <v>0.61803398820532507</v>
      </c>
      <c r="F11922">
        <f t="shared" si="932"/>
        <v>1.2360679783809223</v>
      </c>
      <c r="G11922">
        <f t="shared" si="933"/>
        <v>1.1117859408991113</v>
      </c>
      <c r="H11922">
        <f t="shared" si="934"/>
        <v>0.43701602476034845</v>
      </c>
      <c r="J11922">
        <v>0.61803399017559713</v>
      </c>
      <c r="K11922">
        <v>0.61803398820532507</v>
      </c>
      <c r="L11922">
        <v>1.1117859408991113</v>
      </c>
      <c r="M11922">
        <v>0.61803399017559713</v>
      </c>
      <c r="N11922">
        <v>0.61803398820532507</v>
      </c>
      <c r="O11922">
        <v>0.43701602476034845</v>
      </c>
    </row>
    <row r="11923" spans="1:15" x14ac:dyDescent="0.25">
      <c r="A11923">
        <v>1.6180339865029678</v>
      </c>
      <c r="B11923">
        <v>1.6180339896081446</v>
      </c>
      <c r="C11923">
        <v>2.288245610288794</v>
      </c>
      <c r="D11923">
        <f t="shared" si="930"/>
        <v>0.6180339896081446</v>
      </c>
      <c r="E11923">
        <f t="shared" si="931"/>
        <v>0.61803398842207258</v>
      </c>
      <c r="F11923">
        <f t="shared" si="932"/>
        <v>1.2360679780302171</v>
      </c>
      <c r="G11923">
        <f t="shared" si="933"/>
        <v>1.1117859407413897</v>
      </c>
      <c r="H11923">
        <f t="shared" si="934"/>
        <v>0.43701602463635553</v>
      </c>
      <c r="J11923">
        <v>0.6180339896081446</v>
      </c>
      <c r="K11923">
        <v>0.61803398842207258</v>
      </c>
      <c r="L11923">
        <v>1.1117859407413897</v>
      </c>
      <c r="M11923">
        <v>0.6180339896081446</v>
      </c>
      <c r="N11923">
        <v>0.61803398842207258</v>
      </c>
      <c r="O11923">
        <v>0.43701602463635553</v>
      </c>
    </row>
    <row r="11924" spans="1:15" x14ac:dyDescent="0.25">
      <c r="A11924">
        <v>1.6180339876941108</v>
      </c>
      <c r="B11924">
        <v>1.6180339891531685</v>
      </c>
      <c r="C11924">
        <v>2.2882456108093425</v>
      </c>
      <c r="D11924">
        <f t="shared" si="930"/>
        <v>0.61803398915316843</v>
      </c>
      <c r="E11924">
        <f t="shared" si="931"/>
        <v>0.61803398859585801</v>
      </c>
      <c r="F11924">
        <f t="shared" si="932"/>
        <v>1.2360679777490264</v>
      </c>
      <c r="G11924">
        <f t="shared" si="933"/>
        <v>1.1117859406149309</v>
      </c>
      <c r="H11924">
        <f t="shared" si="934"/>
        <v>0.43701602453693961</v>
      </c>
      <c r="J11924">
        <v>0.61803398915316843</v>
      </c>
      <c r="K11924">
        <v>0.61803398859585801</v>
      </c>
      <c r="L11924">
        <v>1.1117859406149309</v>
      </c>
      <c r="M11924">
        <v>0.61803398915316843</v>
      </c>
      <c r="N11924">
        <v>0.61803398859585801</v>
      </c>
      <c r="O11924">
        <v>0.43701602453693961</v>
      </c>
    </row>
    <row r="11925" spans="1:15" x14ac:dyDescent="0.25">
      <c r="A11925">
        <v>1.6180339886704431</v>
      </c>
      <c r="B11925">
        <v>1.6180339887802426</v>
      </c>
      <c r="C11925">
        <v>2.2882456112360154</v>
      </c>
      <c r="D11925">
        <f t="shared" si="930"/>
        <v>0.61803398878024274</v>
      </c>
      <c r="E11925">
        <f t="shared" si="931"/>
        <v>0.61803398873830306</v>
      </c>
      <c r="F11925">
        <f t="shared" si="932"/>
        <v>1.2360679775185459</v>
      </c>
      <c r="G11925">
        <f t="shared" si="933"/>
        <v>1.1117859405112775</v>
      </c>
      <c r="H11925">
        <f t="shared" si="934"/>
        <v>0.43701602445545235</v>
      </c>
      <c r="J11925">
        <v>0.61803398878024274</v>
      </c>
      <c r="K11925">
        <v>0.61803398873830306</v>
      </c>
      <c r="L11925">
        <v>1.1117859405112775</v>
      </c>
      <c r="M11925">
        <v>0.61803398878024274</v>
      </c>
      <c r="N11925">
        <v>0.61803398873830306</v>
      </c>
      <c r="O11925">
        <v>0.43701602445545235</v>
      </c>
    </row>
    <row r="11926" spans="1:15" x14ac:dyDescent="0.25">
      <c r="A11926">
        <v>1.6180339894852671</v>
      </c>
      <c r="B11926">
        <v>1.6180339884690076</v>
      </c>
      <c r="C11926">
        <v>2.2882456115921066</v>
      </c>
      <c r="D11926">
        <f t="shared" si="930"/>
        <v>0.61803398846900759</v>
      </c>
      <c r="E11926">
        <f t="shared" si="931"/>
        <v>0.61803398885718419</v>
      </c>
      <c r="F11926">
        <f t="shared" si="932"/>
        <v>1.2360679773261918</v>
      </c>
      <c r="G11926">
        <f t="shared" si="933"/>
        <v>1.1117859404247707</v>
      </c>
      <c r="H11926">
        <f t="shared" si="934"/>
        <v>0.43701602438744497</v>
      </c>
      <c r="J11926">
        <v>0.61803398846900759</v>
      </c>
      <c r="K11926">
        <v>0.61803398885718419</v>
      </c>
      <c r="L11926">
        <v>1.1117859404247707</v>
      </c>
      <c r="M11926">
        <v>0.61803398846900759</v>
      </c>
      <c r="N11926">
        <v>0.61803398885718419</v>
      </c>
      <c r="O11926">
        <v>0.43701602438744497</v>
      </c>
    </row>
    <row r="11927" spans="1:15" x14ac:dyDescent="0.25">
      <c r="A11927">
        <v>1.6180339901755971</v>
      </c>
      <c r="B11927">
        <v>1.618033988205325</v>
      </c>
      <c r="C11927">
        <v>2.2882456118937919</v>
      </c>
      <c r="D11927">
        <f t="shared" si="930"/>
        <v>0.61803398820532507</v>
      </c>
      <c r="E11927">
        <f t="shared" si="931"/>
        <v>0.61803398895790207</v>
      </c>
      <c r="F11927">
        <f t="shared" si="932"/>
        <v>1.236067977163227</v>
      </c>
      <c r="G11927">
        <f t="shared" si="933"/>
        <v>1.1117859403514812</v>
      </c>
      <c r="H11927">
        <f t="shared" si="934"/>
        <v>0.43701602432982822</v>
      </c>
      <c r="J11927">
        <v>0.61803398820532507</v>
      </c>
      <c r="K11927">
        <v>0.61803398895790207</v>
      </c>
      <c r="L11927">
        <v>1.1117859403514812</v>
      </c>
      <c r="M11927">
        <v>0.61803398820532507</v>
      </c>
      <c r="N11927">
        <v>0.61803398895790207</v>
      </c>
      <c r="O11927">
        <v>0.43701602432982822</v>
      </c>
    </row>
    <row r="11928" spans="1:15" x14ac:dyDescent="0.25">
      <c r="A11928">
        <v>1.6180339907679395</v>
      </c>
      <c r="B11928">
        <v>1.6180339879790704</v>
      </c>
      <c r="C11928">
        <v>2.2882456121526551</v>
      </c>
      <c r="D11928">
        <f t="shared" si="930"/>
        <v>0.61803398797907039</v>
      </c>
      <c r="E11928">
        <f t="shared" si="931"/>
        <v>0.61803398904432361</v>
      </c>
      <c r="F11928">
        <f t="shared" si="932"/>
        <v>1.236067977023394</v>
      </c>
      <c r="G11928">
        <f t="shared" si="933"/>
        <v>1.1117859402885943</v>
      </c>
      <c r="H11928">
        <f t="shared" si="934"/>
        <v>0.43701602428038971</v>
      </c>
      <c r="J11928">
        <v>0.61803398797907039</v>
      </c>
      <c r="K11928">
        <v>0.61803398904432361</v>
      </c>
      <c r="L11928">
        <v>1.1117859402885943</v>
      </c>
      <c r="M11928">
        <v>0.61803398797907039</v>
      </c>
      <c r="N11928">
        <v>0.61803398904432361</v>
      </c>
      <c r="O11928">
        <v>0.43701602428038971</v>
      </c>
    </row>
    <row r="11929" spans="1:15" x14ac:dyDescent="0.25">
      <c r="A11929">
        <v>1.6180339912817749</v>
      </c>
      <c r="B11929">
        <v>1.6180339877828027</v>
      </c>
      <c r="C11929">
        <v>2.2882456123772097</v>
      </c>
      <c r="D11929">
        <f t="shared" si="930"/>
        <v>0.61803398778280272</v>
      </c>
      <c r="E11929">
        <f t="shared" si="931"/>
        <v>0.61803398911929119</v>
      </c>
      <c r="F11929">
        <f t="shared" si="932"/>
        <v>1.2360679769020939</v>
      </c>
      <c r="G11929">
        <f t="shared" si="933"/>
        <v>1.1117859402340424</v>
      </c>
      <c r="H11929">
        <f t="shared" si="934"/>
        <v>0.43701602423750363</v>
      </c>
      <c r="J11929">
        <v>0.61803398778280272</v>
      </c>
      <c r="K11929">
        <v>0.61803398911929119</v>
      </c>
      <c r="L11929">
        <v>1.1117859402340424</v>
      </c>
      <c r="M11929">
        <v>0.61803398778280272</v>
      </c>
      <c r="N11929">
        <v>0.61803398911929119</v>
      </c>
      <c r="O11929">
        <v>0.43701602423750363</v>
      </c>
    </row>
    <row r="11930" spans="1:15" x14ac:dyDescent="0.25">
      <c r="A11930">
        <v>1.618033991731741</v>
      </c>
      <c r="B11930">
        <v>1.6180339876109311</v>
      </c>
      <c r="C11930">
        <v>2.288245612573852</v>
      </c>
      <c r="D11930">
        <f t="shared" si="930"/>
        <v>0.61803398761093098</v>
      </c>
      <c r="E11930">
        <f t="shared" si="931"/>
        <v>0.61803398918494035</v>
      </c>
      <c r="F11930">
        <f t="shared" si="932"/>
        <v>1.2360679767958713</v>
      </c>
      <c r="G11930">
        <f t="shared" si="933"/>
        <v>1.1117859401862713</v>
      </c>
      <c r="H11930">
        <f t="shared" si="934"/>
        <v>0.43701602419994828</v>
      </c>
      <c r="J11930">
        <v>0.61803398761093098</v>
      </c>
      <c r="K11930">
        <v>0.61803398918494035</v>
      </c>
      <c r="L11930">
        <v>1.1117859401862713</v>
      </c>
      <c r="M11930">
        <v>0.61803398761093098</v>
      </c>
      <c r="N11930">
        <v>0.61803398918494035</v>
      </c>
      <c r="O11930">
        <v>0.43701602419994828</v>
      </c>
    </row>
    <row r="11931" spans="1:15" x14ac:dyDescent="0.25">
      <c r="A11931">
        <v>1.618033992129049</v>
      </c>
      <c r="B11931">
        <v>1.6180339874591729</v>
      </c>
      <c r="C11931">
        <v>2.2882456127474819</v>
      </c>
      <c r="D11931">
        <f t="shared" si="930"/>
        <v>0.61803398745917282</v>
      </c>
      <c r="E11931">
        <f t="shared" si="931"/>
        <v>0.61803398924290676</v>
      </c>
      <c r="F11931">
        <f t="shared" si="932"/>
        <v>1.2360679767020795</v>
      </c>
      <c r="G11931">
        <f t="shared" si="933"/>
        <v>1.1117859401440906</v>
      </c>
      <c r="H11931">
        <f t="shared" si="934"/>
        <v>0.43701602416678792</v>
      </c>
      <c r="J11931">
        <v>0.61803398745917282</v>
      </c>
      <c r="K11931">
        <v>0.61803398924290676</v>
      </c>
      <c r="L11931">
        <v>1.1117859401440906</v>
      </c>
      <c r="M11931">
        <v>0.61803398745917282</v>
      </c>
      <c r="N11931">
        <v>0.61803398924290676</v>
      </c>
      <c r="O11931">
        <v>0.43701602416678792</v>
      </c>
    </row>
    <row r="11932" spans="1:15" x14ac:dyDescent="0.25">
      <c r="A11932">
        <v>1.618033985017358</v>
      </c>
      <c r="B11932">
        <v>1.6180339901755971</v>
      </c>
      <c r="C11932">
        <v>2.2882456096395587</v>
      </c>
      <c r="D11932">
        <f t="shared" si="930"/>
        <v>0.61803399017559713</v>
      </c>
      <c r="E11932">
        <f t="shared" si="931"/>
        <v>0.61803398820532507</v>
      </c>
      <c r="F11932">
        <f t="shared" si="932"/>
        <v>1.2360679783809223</v>
      </c>
      <c r="G11932">
        <f t="shared" si="933"/>
        <v>1.1117859408991113</v>
      </c>
      <c r="H11932">
        <f t="shared" si="934"/>
        <v>0.43701602476034845</v>
      </c>
      <c r="J11932">
        <v>0.61803399017559713</v>
      </c>
      <c r="K11932">
        <v>0.61803398820532507</v>
      </c>
      <c r="L11932">
        <v>1.1117859408991113</v>
      </c>
      <c r="M11932">
        <v>0.61803399017559713</v>
      </c>
      <c r="N11932">
        <v>0.61803398820532507</v>
      </c>
      <c r="O11932">
        <v>0.43701602476034845</v>
      </c>
    </row>
    <row r="11933" spans="1:15" x14ac:dyDescent="0.25">
      <c r="A11933">
        <v>1.6180339862784887</v>
      </c>
      <c r="B11933">
        <v>1.618033989693888</v>
      </c>
      <c r="C11933">
        <v>2.2882456101906929</v>
      </c>
      <c r="D11933">
        <f t="shared" si="930"/>
        <v>0.61803398969388801</v>
      </c>
      <c r="E11933">
        <f t="shared" si="931"/>
        <v>0.61803398838932155</v>
      </c>
      <c r="F11933">
        <f t="shared" si="932"/>
        <v>1.2360679780832096</v>
      </c>
      <c r="G11933">
        <f t="shared" si="933"/>
        <v>1.111785940765222</v>
      </c>
      <c r="H11933">
        <f t="shared" si="934"/>
        <v>0.43701602465509115</v>
      </c>
      <c r="J11933">
        <v>0.61803398969388801</v>
      </c>
      <c r="K11933">
        <v>0.61803398838932155</v>
      </c>
      <c r="L11933">
        <v>1.111785940765222</v>
      </c>
      <c r="M11933">
        <v>0.61803398969388801</v>
      </c>
      <c r="N11933">
        <v>0.61803398838932155</v>
      </c>
      <c r="O11933">
        <v>0.43701602465509115</v>
      </c>
    </row>
    <row r="11934" spans="1:15" x14ac:dyDescent="0.25">
      <c r="A11934">
        <v>1.6180339873241927</v>
      </c>
      <c r="B11934">
        <v>1.6180339892944646</v>
      </c>
      <c r="C11934">
        <v>2.2882456106476825</v>
      </c>
      <c r="D11934">
        <f t="shared" si="930"/>
        <v>0.61803398929446463</v>
      </c>
      <c r="E11934">
        <f t="shared" si="931"/>
        <v>0.61803398854188774</v>
      </c>
      <c r="F11934">
        <f t="shared" si="932"/>
        <v>1.2360679778363524</v>
      </c>
      <c r="G11934">
        <f t="shared" si="933"/>
        <v>1.1117859406542037</v>
      </c>
      <c r="H11934">
        <f t="shared" si="934"/>
        <v>0.43701602456781391</v>
      </c>
      <c r="J11934">
        <v>0.61803398929446463</v>
      </c>
      <c r="K11934">
        <v>0.61803398854188774</v>
      </c>
      <c r="L11934">
        <v>1.1117859406542037</v>
      </c>
      <c r="M11934">
        <v>0.61803398929446463</v>
      </c>
      <c r="N11934">
        <v>0.61803398854188774</v>
      </c>
      <c r="O11934">
        <v>0.43701602456781391</v>
      </c>
    </row>
    <row r="11935" spans="1:15" x14ac:dyDescent="0.25">
      <c r="A11935">
        <v>1.618033988205325</v>
      </c>
      <c r="B11935">
        <v>1.6180339889579021</v>
      </c>
      <c r="C11935">
        <v>2.2882456110327514</v>
      </c>
      <c r="D11935">
        <f t="shared" si="930"/>
        <v>0.61803398895790207</v>
      </c>
      <c r="E11935">
        <f t="shared" si="931"/>
        <v>0.61803398867044312</v>
      </c>
      <c r="F11935">
        <f t="shared" si="932"/>
        <v>1.2360679776283452</v>
      </c>
      <c r="G11935">
        <f t="shared" si="933"/>
        <v>1.1117859405606572</v>
      </c>
      <c r="H11935">
        <f t="shared" si="934"/>
        <v>0.43701602449427229</v>
      </c>
      <c r="J11935">
        <v>0.61803398895790207</v>
      </c>
      <c r="K11935">
        <v>0.61803398867044312</v>
      </c>
      <c r="L11935">
        <v>1.1117859405606572</v>
      </c>
      <c r="M11935">
        <v>0.61803398895790207</v>
      </c>
      <c r="N11935">
        <v>0.61803398867044312</v>
      </c>
      <c r="O11935">
        <v>0.43701602449427229</v>
      </c>
    </row>
    <row r="11936" spans="1:15" x14ac:dyDescent="0.25">
      <c r="A11936">
        <v>1.6180339889579021</v>
      </c>
      <c r="B11936">
        <v>1.6180339886704431</v>
      </c>
      <c r="C11936">
        <v>2.2882456113616394</v>
      </c>
      <c r="D11936">
        <f t="shared" si="930"/>
        <v>0.61803398867044312</v>
      </c>
      <c r="E11936">
        <f t="shared" si="931"/>
        <v>0.61803398878024274</v>
      </c>
      <c r="F11936">
        <f t="shared" si="932"/>
        <v>1.236067977450686</v>
      </c>
      <c r="G11936">
        <f t="shared" si="933"/>
        <v>1.1117859404807591</v>
      </c>
      <c r="H11936">
        <f t="shared" si="934"/>
        <v>0.43701602443146031</v>
      </c>
      <c r="J11936">
        <v>0.61803398867044312</v>
      </c>
      <c r="K11936">
        <v>0.61803398878024274</v>
      </c>
      <c r="L11936">
        <v>1.1117859404807591</v>
      </c>
      <c r="M11936">
        <v>0.61803398867044312</v>
      </c>
      <c r="N11936">
        <v>0.61803398878024274</v>
      </c>
      <c r="O11936">
        <v>0.43701602443146031</v>
      </c>
    </row>
    <row r="11937" spans="1:15" x14ac:dyDescent="0.25">
      <c r="A11937">
        <v>1.6180339896081446</v>
      </c>
      <c r="B11937">
        <v>1.6180339884220727</v>
      </c>
      <c r="C11937">
        <v>2.2882456116458059</v>
      </c>
      <c r="D11937">
        <f t="shared" si="930"/>
        <v>0.61803398842207258</v>
      </c>
      <c r="E11937">
        <f t="shared" si="931"/>
        <v>0.61803398887511174</v>
      </c>
      <c r="F11937">
        <f t="shared" si="932"/>
        <v>1.2360679772971843</v>
      </c>
      <c r="G11937">
        <f t="shared" si="933"/>
        <v>1.1117859404117252</v>
      </c>
      <c r="H11937">
        <f t="shared" si="934"/>
        <v>0.43701602437718934</v>
      </c>
      <c r="J11937">
        <v>0.61803398842207258</v>
      </c>
      <c r="K11937">
        <v>0.61803398887511174</v>
      </c>
      <c r="L11937">
        <v>1.1117859404117252</v>
      </c>
      <c r="M11937">
        <v>0.61803398842207258</v>
      </c>
      <c r="N11937">
        <v>0.61803398887511174</v>
      </c>
      <c r="O11937">
        <v>0.43701602437718934</v>
      </c>
    </row>
    <row r="11938" spans="1:15" x14ac:dyDescent="0.25">
      <c r="A11938">
        <v>1.6180339901755971</v>
      </c>
      <c r="B11938">
        <v>1.618033988205325</v>
      </c>
      <c r="C11938">
        <v>2.2882456118937919</v>
      </c>
      <c r="D11938">
        <f t="shared" si="930"/>
        <v>0.61803398820532507</v>
      </c>
      <c r="E11938">
        <f t="shared" si="931"/>
        <v>0.61803398895790207</v>
      </c>
      <c r="F11938">
        <f t="shared" si="932"/>
        <v>1.236067977163227</v>
      </c>
      <c r="G11938">
        <f t="shared" si="933"/>
        <v>1.1117859403514812</v>
      </c>
      <c r="H11938">
        <f t="shared" si="934"/>
        <v>0.43701602432982822</v>
      </c>
      <c r="J11938">
        <v>0.61803398820532507</v>
      </c>
      <c r="K11938">
        <v>0.61803398895790207</v>
      </c>
      <c r="L11938">
        <v>1.1117859403514812</v>
      </c>
      <c r="M11938">
        <v>0.61803398820532507</v>
      </c>
      <c r="N11938">
        <v>0.61803398895790207</v>
      </c>
      <c r="O11938">
        <v>0.43701602432982822</v>
      </c>
    </row>
    <row r="11939" spans="1:15" x14ac:dyDescent="0.25">
      <c r="A11939">
        <v>1.6180339906751244</v>
      </c>
      <c r="B11939">
        <v>1.6180339880145225</v>
      </c>
      <c r="C11939">
        <v>2.2882456121120933</v>
      </c>
      <c r="D11939">
        <f t="shared" si="930"/>
        <v>0.61803398801452258</v>
      </c>
      <c r="E11939">
        <f t="shared" si="931"/>
        <v>0.6180339890307821</v>
      </c>
      <c r="F11939">
        <f t="shared" si="932"/>
        <v>1.2360679770453047</v>
      </c>
      <c r="G11939">
        <f t="shared" si="933"/>
        <v>1.1117859402984482</v>
      </c>
      <c r="H11939">
        <f t="shared" si="934"/>
        <v>0.43701602428813635</v>
      </c>
      <c r="J11939">
        <v>0.61803398801452258</v>
      </c>
      <c r="K11939">
        <v>0.6180339890307821</v>
      </c>
      <c r="L11939">
        <v>1.1117859402984482</v>
      </c>
      <c r="M11939">
        <v>0.61803398801452258</v>
      </c>
      <c r="N11939">
        <v>0.6180339890307821</v>
      </c>
      <c r="O11939">
        <v>0.43701602428813635</v>
      </c>
    </row>
    <row r="11940" spans="1:15" x14ac:dyDescent="0.25">
      <c r="A11940">
        <v>1.6180339911182344</v>
      </c>
      <c r="B11940">
        <v>1.6180339878452696</v>
      </c>
      <c r="C11940">
        <v>2.2882456123057398</v>
      </c>
      <c r="D11940">
        <f t="shared" si="930"/>
        <v>0.61803398784526964</v>
      </c>
      <c r="E11940">
        <f t="shared" si="931"/>
        <v>0.61803398909543095</v>
      </c>
      <c r="F11940">
        <f t="shared" si="932"/>
        <v>1.2360679769407006</v>
      </c>
      <c r="G11940">
        <f t="shared" si="933"/>
        <v>1.111785940251405</v>
      </c>
      <c r="H11940">
        <f t="shared" si="934"/>
        <v>0.43701602425115316</v>
      </c>
      <c r="J11940">
        <v>0.61803398784526964</v>
      </c>
      <c r="K11940">
        <v>0.61803398909543095</v>
      </c>
      <c r="L11940">
        <v>1.111785940251405</v>
      </c>
      <c r="M11940">
        <v>0.61803398784526964</v>
      </c>
      <c r="N11940">
        <v>0.61803398909543095</v>
      </c>
      <c r="O11940">
        <v>0.43701602425115316</v>
      </c>
    </row>
    <row r="11941" spans="1:15" x14ac:dyDescent="0.25">
      <c r="A11941">
        <v>1.6180339915139734</v>
      </c>
      <c r="B11941">
        <v>1.6180339876941108</v>
      </c>
      <c r="C11941">
        <v>2.2882456124786841</v>
      </c>
      <c r="D11941">
        <f t="shared" si="930"/>
        <v>0.61803398769411078</v>
      </c>
      <c r="E11941">
        <f t="shared" si="931"/>
        <v>0.61803398915316843</v>
      </c>
      <c r="F11941">
        <f t="shared" si="932"/>
        <v>1.2360679768472793</v>
      </c>
      <c r="G11941">
        <f t="shared" si="933"/>
        <v>1.1117859402093908</v>
      </c>
      <c r="H11941">
        <f t="shared" si="934"/>
        <v>0.43701602421812374</v>
      </c>
      <c r="J11941">
        <v>0.61803398769411078</v>
      </c>
      <c r="K11941">
        <v>0.61803398915316843</v>
      </c>
      <c r="L11941">
        <v>1.1117859402093908</v>
      </c>
      <c r="M11941">
        <v>0.61803398769411078</v>
      </c>
      <c r="N11941">
        <v>0.61803398915316843</v>
      </c>
      <c r="O11941">
        <v>0.43701602421812374</v>
      </c>
    </row>
    <row r="11942" spans="1:15" x14ac:dyDescent="0.25">
      <c r="A11942">
        <v>1.618033985017358</v>
      </c>
      <c r="B11942">
        <v>1.6180339901755971</v>
      </c>
      <c r="C11942">
        <v>2.2882456096395587</v>
      </c>
      <c r="D11942">
        <f t="shared" si="930"/>
        <v>0.61803399017559713</v>
      </c>
      <c r="E11942">
        <f t="shared" si="931"/>
        <v>0.61803398820532507</v>
      </c>
      <c r="F11942">
        <f t="shared" si="932"/>
        <v>1.2360679783809223</v>
      </c>
      <c r="G11942">
        <f t="shared" si="933"/>
        <v>1.1117859408991113</v>
      </c>
      <c r="H11942">
        <f t="shared" si="934"/>
        <v>0.43701602476034845</v>
      </c>
      <c r="J11942">
        <v>0.61803399017559713</v>
      </c>
      <c r="K11942">
        <v>0.61803398820532507</v>
      </c>
      <c r="L11942">
        <v>1.1117859408991113</v>
      </c>
      <c r="M11942">
        <v>0.61803399017559713</v>
      </c>
      <c r="N11942">
        <v>0.61803398820532507</v>
      </c>
      <c r="O11942">
        <v>0.43701602476034845</v>
      </c>
    </row>
    <row r="11943" spans="1:15" x14ac:dyDescent="0.25">
      <c r="A11943">
        <v>1.6180339861129434</v>
      </c>
      <c r="B11943">
        <v>1.6180339897571208</v>
      </c>
      <c r="C11943">
        <v>2.2882456101183473</v>
      </c>
      <c r="D11943">
        <f t="shared" si="930"/>
        <v>0.61803398975712065</v>
      </c>
      <c r="E11943">
        <f t="shared" si="931"/>
        <v>0.61803398836516876</v>
      </c>
      <c r="F11943">
        <f t="shared" si="932"/>
        <v>1.2360679781222894</v>
      </c>
      <c r="G11943">
        <f t="shared" si="933"/>
        <v>1.1117859407827972</v>
      </c>
      <c r="H11943">
        <f t="shared" si="934"/>
        <v>0.43701602466890799</v>
      </c>
      <c r="J11943">
        <v>0.61803398975712065</v>
      </c>
      <c r="K11943">
        <v>0.61803398836516876</v>
      </c>
      <c r="L11943">
        <v>1.1117859407827972</v>
      </c>
      <c r="M11943">
        <v>0.61803398975712065</v>
      </c>
      <c r="N11943">
        <v>0.61803398836516876</v>
      </c>
      <c r="O11943">
        <v>0.43701602466890799</v>
      </c>
    </row>
    <row r="11944" spans="1:15" x14ac:dyDescent="0.25">
      <c r="A11944">
        <v>1.6180339870441034</v>
      </c>
      <c r="B11944">
        <v>1.6180339894014493</v>
      </c>
      <c r="C11944">
        <v>2.2882456105252791</v>
      </c>
      <c r="D11944">
        <f t="shared" si="930"/>
        <v>0.61803398940144916</v>
      </c>
      <c r="E11944">
        <f t="shared" si="931"/>
        <v>0.6180339885010232</v>
      </c>
      <c r="F11944">
        <f t="shared" si="932"/>
        <v>1.2360679779024724</v>
      </c>
      <c r="G11944">
        <f t="shared" si="933"/>
        <v>1.1117859406839397</v>
      </c>
      <c r="H11944">
        <f t="shared" si="934"/>
        <v>0.43701602459119088</v>
      </c>
      <c r="J11944">
        <v>0.61803398940144916</v>
      </c>
      <c r="K11944">
        <v>0.6180339885010232</v>
      </c>
      <c r="L11944">
        <v>1.1117859406839397</v>
      </c>
      <c r="M11944">
        <v>0.61803398940144916</v>
      </c>
      <c r="N11944">
        <v>0.6180339885010232</v>
      </c>
      <c r="O11944">
        <v>0.43701602459119088</v>
      </c>
    </row>
    <row r="11945" spans="1:15" x14ac:dyDescent="0.25">
      <c r="A11945">
        <v>1.6180339878452696</v>
      </c>
      <c r="B11945">
        <v>1.6180339890954309</v>
      </c>
      <c r="C11945">
        <v>2.2882456108754017</v>
      </c>
      <c r="D11945">
        <f t="shared" si="930"/>
        <v>0.61803398909543095</v>
      </c>
      <c r="E11945">
        <f t="shared" si="931"/>
        <v>0.61803398861791181</v>
      </c>
      <c r="F11945">
        <f t="shared" si="932"/>
        <v>1.2360679777133428</v>
      </c>
      <c r="G11945">
        <f t="shared" si="933"/>
        <v>1.1117859405988828</v>
      </c>
      <c r="H11945">
        <f t="shared" si="934"/>
        <v>0.43701602452432342</v>
      </c>
      <c r="J11945">
        <v>0.61803398909543095</v>
      </c>
      <c r="K11945">
        <v>0.61803398861791181</v>
      </c>
      <c r="L11945">
        <v>1.1117859405988828</v>
      </c>
      <c r="M11945">
        <v>0.61803398909543095</v>
      </c>
      <c r="N11945">
        <v>0.61803398861791181</v>
      </c>
      <c r="O11945">
        <v>0.43701602452432342</v>
      </c>
    </row>
    <row r="11946" spans="1:15" x14ac:dyDescent="0.25">
      <c r="A11946">
        <v>1.6180339885418877</v>
      </c>
      <c r="B11946">
        <v>1.6180339888293465</v>
      </c>
      <c r="C11946">
        <v>2.288245611179835</v>
      </c>
      <c r="D11946">
        <f t="shared" si="930"/>
        <v>0.61803398882934646</v>
      </c>
      <c r="E11946">
        <f t="shared" si="931"/>
        <v>0.61803398871954707</v>
      </c>
      <c r="F11946">
        <f t="shared" si="932"/>
        <v>1.2360679775488936</v>
      </c>
      <c r="G11946">
        <f t="shared" si="933"/>
        <v>1.1117859405249257</v>
      </c>
      <c r="H11946">
        <f t="shared" si="934"/>
        <v>0.43701602446618182</v>
      </c>
      <c r="J11946">
        <v>0.61803398882934646</v>
      </c>
      <c r="K11946">
        <v>0.61803398871954707</v>
      </c>
      <c r="L11946">
        <v>1.1117859405249257</v>
      </c>
      <c r="M11946">
        <v>0.61803398882934646</v>
      </c>
      <c r="N11946">
        <v>0.61803398871954707</v>
      </c>
      <c r="O11946">
        <v>0.43701602446618182</v>
      </c>
    </row>
    <row r="11947" spans="1:15" x14ac:dyDescent="0.25">
      <c r="A11947">
        <v>1.6180339891531685</v>
      </c>
      <c r="B11947">
        <v>1.6180339885958581</v>
      </c>
      <c r="C11947">
        <v>2.2882456114469742</v>
      </c>
      <c r="D11947">
        <f t="shared" si="930"/>
        <v>0.61803398859585801</v>
      </c>
      <c r="E11947">
        <f t="shared" si="931"/>
        <v>0.61803398880873162</v>
      </c>
      <c r="F11947">
        <f t="shared" si="932"/>
        <v>1.2360679774045895</v>
      </c>
      <c r="G11947">
        <f t="shared" si="933"/>
        <v>1.1117859404600283</v>
      </c>
      <c r="H11947">
        <f t="shared" si="934"/>
        <v>0.4370160244151628</v>
      </c>
      <c r="J11947">
        <v>0.61803398859585801</v>
      </c>
      <c r="K11947">
        <v>0.61803398880873162</v>
      </c>
      <c r="L11947">
        <v>1.1117859404600283</v>
      </c>
      <c r="M11947">
        <v>0.61803398859585801</v>
      </c>
      <c r="N11947">
        <v>0.61803398880873162</v>
      </c>
      <c r="O11947">
        <v>0.4370160244151628</v>
      </c>
    </row>
    <row r="11948" spans="1:15" x14ac:dyDescent="0.25">
      <c r="A11948">
        <v>1.618033989693888</v>
      </c>
      <c r="B11948">
        <v>1.6180339883893216</v>
      </c>
      <c r="C11948">
        <v>2.2882456116832772</v>
      </c>
      <c r="D11948">
        <f t="shared" si="930"/>
        <v>0.61803398838932155</v>
      </c>
      <c r="E11948">
        <f t="shared" si="931"/>
        <v>0.61803398888762162</v>
      </c>
      <c r="F11948">
        <f t="shared" si="932"/>
        <v>1.2360679772769432</v>
      </c>
      <c r="G11948">
        <f t="shared" si="933"/>
        <v>1.1117859404026222</v>
      </c>
      <c r="H11948">
        <f t="shared" si="934"/>
        <v>0.43701602437003295</v>
      </c>
      <c r="J11948">
        <v>0.61803398838932155</v>
      </c>
      <c r="K11948">
        <v>0.61803398888762162</v>
      </c>
      <c r="L11948">
        <v>1.1117859404026222</v>
      </c>
      <c r="M11948">
        <v>0.61803398838932155</v>
      </c>
      <c r="N11948">
        <v>0.61803398888762162</v>
      </c>
      <c r="O11948">
        <v>0.43701602437003295</v>
      </c>
    </row>
    <row r="11949" spans="1:15" x14ac:dyDescent="0.25">
      <c r="A11949">
        <v>1.6180339901755971</v>
      </c>
      <c r="B11949">
        <v>1.618033988205325</v>
      </c>
      <c r="C11949">
        <v>2.2882456118937919</v>
      </c>
      <c r="D11949">
        <f t="shared" si="930"/>
        <v>0.61803398820532507</v>
      </c>
      <c r="E11949">
        <f t="shared" si="931"/>
        <v>0.61803398895790207</v>
      </c>
      <c r="F11949">
        <f t="shared" si="932"/>
        <v>1.236067977163227</v>
      </c>
      <c r="G11949">
        <f t="shared" si="933"/>
        <v>1.1117859403514812</v>
      </c>
      <c r="H11949">
        <f t="shared" si="934"/>
        <v>0.43701602432982822</v>
      </c>
      <c r="J11949">
        <v>0.61803398820532507</v>
      </c>
      <c r="K11949">
        <v>0.61803398895790207</v>
      </c>
      <c r="L11949">
        <v>1.1117859403514812</v>
      </c>
      <c r="M11949">
        <v>0.61803398820532507</v>
      </c>
      <c r="N11949">
        <v>0.61803398895790207</v>
      </c>
      <c r="O11949">
        <v>0.43701602432982822</v>
      </c>
    </row>
    <row r="11950" spans="1:15" x14ac:dyDescent="0.25">
      <c r="A11950">
        <v>1.6180339906074559</v>
      </c>
      <c r="B11950">
        <v>1.6180339880403696</v>
      </c>
      <c r="C11950">
        <v>2.288245612082521</v>
      </c>
      <c r="D11950">
        <f t="shared" si="930"/>
        <v>0.61803398804036969</v>
      </c>
      <c r="E11950">
        <f t="shared" si="931"/>
        <v>0.61803398902090934</v>
      </c>
      <c r="F11950">
        <f t="shared" si="932"/>
        <v>1.236067977061279</v>
      </c>
      <c r="G11950">
        <f t="shared" si="933"/>
        <v>1.1117859403056323</v>
      </c>
      <c r="H11950">
        <f t="shared" si="934"/>
        <v>0.43701602429378417</v>
      </c>
      <c r="J11950">
        <v>0.61803398804036969</v>
      </c>
      <c r="K11950">
        <v>0.61803398902090934</v>
      </c>
      <c r="L11950">
        <v>1.1117859403056323</v>
      </c>
      <c r="M11950">
        <v>0.61803398804036969</v>
      </c>
      <c r="N11950">
        <v>0.61803398902090934</v>
      </c>
      <c r="O11950">
        <v>0.43701602429378417</v>
      </c>
    </row>
    <row r="11951" spans="1:15" x14ac:dyDescent="0.25">
      <c r="A11951">
        <v>1.618033990996822</v>
      </c>
      <c r="B11951">
        <v>1.618033987891645</v>
      </c>
      <c r="C11951">
        <v>2.2882456122526804</v>
      </c>
      <c r="D11951">
        <f t="shared" si="930"/>
        <v>0.6180339878916451</v>
      </c>
      <c r="E11951">
        <f t="shared" si="931"/>
        <v>0.61803398907771712</v>
      </c>
      <c r="F11951">
        <f t="shared" si="932"/>
        <v>1.2360679769693621</v>
      </c>
      <c r="G11951">
        <f t="shared" si="933"/>
        <v>1.1117859402642949</v>
      </c>
      <c r="H11951">
        <f t="shared" si="934"/>
        <v>0.43701602426128661</v>
      </c>
      <c r="J11951">
        <v>0.6180339878916451</v>
      </c>
      <c r="K11951">
        <v>0.61803398907771712</v>
      </c>
      <c r="L11951">
        <v>1.1117859402642949</v>
      </c>
      <c r="M11951">
        <v>0.6180339878916451</v>
      </c>
      <c r="N11951">
        <v>0.61803398907771712</v>
      </c>
      <c r="O11951">
        <v>0.43701602426128661</v>
      </c>
    </row>
    <row r="11952" spans="1:15" x14ac:dyDescent="0.25">
      <c r="A11952">
        <v>1.618033985017358</v>
      </c>
      <c r="B11952">
        <v>1.6180339901755971</v>
      </c>
      <c r="C11952">
        <v>2.2882456096395587</v>
      </c>
      <c r="D11952">
        <f t="shared" si="930"/>
        <v>0.61803399017559713</v>
      </c>
      <c r="E11952">
        <f t="shared" si="931"/>
        <v>0.61803398820532507</v>
      </c>
      <c r="F11952">
        <f t="shared" si="932"/>
        <v>1.2360679783809223</v>
      </c>
      <c r="G11952">
        <f t="shared" si="933"/>
        <v>1.1117859408991113</v>
      </c>
      <c r="H11952">
        <f t="shared" si="934"/>
        <v>0.43701602476034845</v>
      </c>
      <c r="J11952">
        <v>0.61803399017559713</v>
      </c>
      <c r="K11952">
        <v>0.61803398820532507</v>
      </c>
      <c r="L11952">
        <v>1.1117859408991113</v>
      </c>
      <c r="M11952">
        <v>0.61803399017559713</v>
      </c>
      <c r="N11952">
        <v>0.61803398820532507</v>
      </c>
      <c r="O11952">
        <v>0.43701602476034845</v>
      </c>
    </row>
    <row r="11953" spans="1:15" x14ac:dyDescent="0.25">
      <c r="A11953">
        <v>1.6180339859858162</v>
      </c>
      <c r="B11953">
        <v>1.618033989805679</v>
      </c>
      <c r="C11953">
        <v>2.2882456100627904</v>
      </c>
      <c r="D11953">
        <f t="shared" si="930"/>
        <v>0.61803398980567892</v>
      </c>
      <c r="E11953">
        <f t="shared" si="931"/>
        <v>0.61803398834662115</v>
      </c>
      <c r="F11953">
        <f t="shared" si="932"/>
        <v>1.2360679781523001</v>
      </c>
      <c r="G11953">
        <f t="shared" si="933"/>
        <v>1.1117859407962938</v>
      </c>
      <c r="H11953">
        <f t="shared" si="934"/>
        <v>0.43701602467951839</v>
      </c>
      <c r="J11953">
        <v>0.61803398980567892</v>
      </c>
      <c r="K11953">
        <v>0.61803398834662115</v>
      </c>
      <c r="L11953">
        <v>1.1117859407962938</v>
      </c>
      <c r="M11953">
        <v>0.61803398980567892</v>
      </c>
      <c r="N11953">
        <v>0.61803398834662115</v>
      </c>
      <c r="O11953">
        <v>0.43701602467951839</v>
      </c>
    </row>
    <row r="11954" spans="1:15" x14ac:dyDescent="0.25">
      <c r="A11954">
        <v>1.6180339868246651</v>
      </c>
      <c r="B11954">
        <v>1.6180339894852671</v>
      </c>
      <c r="C11954">
        <v>2.2882456104293811</v>
      </c>
      <c r="D11954">
        <f t="shared" si="930"/>
        <v>0.61803398948526711</v>
      </c>
      <c r="E11954">
        <f t="shared" si="931"/>
        <v>0.61803398846900759</v>
      </c>
      <c r="F11954">
        <f t="shared" si="932"/>
        <v>1.2360679779542747</v>
      </c>
      <c r="G11954">
        <f t="shared" si="933"/>
        <v>1.1117859407072364</v>
      </c>
      <c r="H11954">
        <f t="shared" si="934"/>
        <v>0.43701602460950578</v>
      </c>
      <c r="J11954">
        <v>0.61803398948526711</v>
      </c>
      <c r="K11954">
        <v>0.61803398846900759</v>
      </c>
      <c r="L11954">
        <v>1.1117859407072364</v>
      </c>
      <c r="M11954">
        <v>0.61803398948526711</v>
      </c>
      <c r="N11954">
        <v>0.61803398846900759</v>
      </c>
      <c r="O11954">
        <v>0.43701602460950578</v>
      </c>
    </row>
    <row r="11955" spans="1:15" x14ac:dyDescent="0.25">
      <c r="A11955">
        <v>1.6180339875582916</v>
      </c>
      <c r="B11955">
        <v>1.6180339892050468</v>
      </c>
      <c r="C11955">
        <v>2.2882456107499873</v>
      </c>
      <c r="D11955">
        <f t="shared" si="930"/>
        <v>0.61803398920504682</v>
      </c>
      <c r="E11955">
        <f t="shared" si="931"/>
        <v>0.6180339885760423</v>
      </c>
      <c r="F11955">
        <f t="shared" si="932"/>
        <v>1.2360679777810892</v>
      </c>
      <c r="G11955">
        <f t="shared" si="933"/>
        <v>1.1117859406293502</v>
      </c>
      <c r="H11955">
        <f t="shared" si="934"/>
        <v>0.43701602454827543</v>
      </c>
      <c r="J11955">
        <v>0.61803398920504682</v>
      </c>
      <c r="K11955">
        <v>0.6180339885760423</v>
      </c>
      <c r="L11955">
        <v>1.1117859406293502</v>
      </c>
      <c r="M11955">
        <v>0.61803398920504682</v>
      </c>
      <c r="N11955">
        <v>0.6180339885760423</v>
      </c>
      <c r="O11955">
        <v>0.43701602454827543</v>
      </c>
    </row>
    <row r="11956" spans="1:15" x14ac:dyDescent="0.25">
      <c r="A11956">
        <v>1.618033988205325</v>
      </c>
      <c r="B11956">
        <v>1.6180339889579021</v>
      </c>
      <c r="C11956">
        <v>2.2882456110327514</v>
      </c>
      <c r="D11956">
        <f t="shared" si="930"/>
        <v>0.61803398895790207</v>
      </c>
      <c r="E11956">
        <f t="shared" si="931"/>
        <v>0.61803398867044312</v>
      </c>
      <c r="F11956">
        <f t="shared" si="932"/>
        <v>1.2360679776283452</v>
      </c>
      <c r="G11956">
        <f t="shared" si="933"/>
        <v>1.1117859405606572</v>
      </c>
      <c r="H11956">
        <f t="shared" si="934"/>
        <v>0.43701602449427229</v>
      </c>
      <c r="J11956">
        <v>0.61803398895790207</v>
      </c>
      <c r="K11956">
        <v>0.61803398867044312</v>
      </c>
      <c r="L11956">
        <v>1.1117859405606572</v>
      </c>
      <c r="M11956">
        <v>0.61803398895790207</v>
      </c>
      <c r="N11956">
        <v>0.61803398867044312</v>
      </c>
      <c r="O11956">
        <v>0.43701602449427229</v>
      </c>
    </row>
    <row r="11957" spans="1:15" x14ac:dyDescent="0.25">
      <c r="A11957">
        <v>1.6180339887802426</v>
      </c>
      <c r="B11957">
        <v>1.6180339887383031</v>
      </c>
      <c r="C11957">
        <v>2.2882456112839997</v>
      </c>
      <c r="D11957">
        <f t="shared" si="930"/>
        <v>0.61803398873830306</v>
      </c>
      <c r="E11957">
        <f t="shared" si="931"/>
        <v>0.61803398875432247</v>
      </c>
      <c r="F11957">
        <f t="shared" si="932"/>
        <v>1.2360679774926255</v>
      </c>
      <c r="G11957">
        <f t="shared" si="933"/>
        <v>1.1117859404996204</v>
      </c>
      <c r="H11957">
        <f t="shared" si="934"/>
        <v>0.43701602444628818</v>
      </c>
      <c r="J11957">
        <v>0.61803398873830306</v>
      </c>
      <c r="K11957">
        <v>0.61803398875432247</v>
      </c>
      <c r="L11957">
        <v>1.1117859404996204</v>
      </c>
      <c r="M11957">
        <v>0.61803398873830306</v>
      </c>
      <c r="N11957">
        <v>0.61803398875432247</v>
      </c>
      <c r="O11957">
        <v>0.43701602444628818</v>
      </c>
    </row>
    <row r="11958" spans="1:15" x14ac:dyDescent="0.25">
      <c r="A11958">
        <v>1.6180339892944646</v>
      </c>
      <c r="B11958">
        <v>1.6180339885418877</v>
      </c>
      <c r="C11958">
        <v>2.2882456115087231</v>
      </c>
      <c r="D11958">
        <f t="shared" si="930"/>
        <v>0.61803398854188774</v>
      </c>
      <c r="E11958">
        <f t="shared" si="931"/>
        <v>0.61803398882934646</v>
      </c>
      <c r="F11958">
        <f t="shared" si="932"/>
        <v>1.2360679773712342</v>
      </c>
      <c r="G11958">
        <f t="shared" si="933"/>
        <v>1.1117859404450274</v>
      </c>
      <c r="H11958">
        <f t="shared" si="934"/>
        <v>0.43701602440336978</v>
      </c>
      <c r="J11958">
        <v>0.61803398854188774</v>
      </c>
      <c r="K11958">
        <v>0.61803398882934646</v>
      </c>
      <c r="L11958">
        <v>1.1117859404450274</v>
      </c>
      <c r="M11958">
        <v>0.61803398854188774</v>
      </c>
      <c r="N11958">
        <v>0.61803398882934646</v>
      </c>
      <c r="O11958">
        <v>0.43701602440336978</v>
      </c>
    </row>
    <row r="11959" spans="1:15" x14ac:dyDescent="0.25">
      <c r="A11959">
        <v>1.6180339897571208</v>
      </c>
      <c r="B11959">
        <v>1.6180339883651689</v>
      </c>
      <c r="C11959">
        <v>2.2882456117109111</v>
      </c>
      <c r="D11959">
        <f t="shared" si="930"/>
        <v>0.61803398836516876</v>
      </c>
      <c r="E11959">
        <f t="shared" si="931"/>
        <v>0.61803398889684713</v>
      </c>
      <c r="F11959">
        <f t="shared" si="932"/>
        <v>1.236067977262016</v>
      </c>
      <c r="G11959">
        <f t="shared" si="933"/>
        <v>1.1117859403959092</v>
      </c>
      <c r="H11959">
        <f t="shared" si="934"/>
        <v>0.43701602436475534</v>
      </c>
      <c r="J11959">
        <v>0.61803398836516876</v>
      </c>
      <c r="K11959">
        <v>0.61803398889684713</v>
      </c>
      <c r="L11959">
        <v>1.1117859403959092</v>
      </c>
      <c r="M11959">
        <v>0.61803398836516876</v>
      </c>
      <c r="N11959">
        <v>0.61803398889684713</v>
      </c>
      <c r="O11959">
        <v>0.43701602436475534</v>
      </c>
    </row>
    <row r="11960" spans="1:15" x14ac:dyDescent="0.25">
      <c r="A11960">
        <v>1.6180339901755971</v>
      </c>
      <c r="B11960">
        <v>1.618033988205325</v>
      </c>
      <c r="C11960">
        <v>2.2882456118937919</v>
      </c>
      <c r="D11960">
        <f t="shared" si="930"/>
        <v>0.61803398820532507</v>
      </c>
      <c r="E11960">
        <f t="shared" si="931"/>
        <v>0.61803398895790207</v>
      </c>
      <c r="F11960">
        <f t="shared" si="932"/>
        <v>1.236067977163227</v>
      </c>
      <c r="G11960">
        <f t="shared" si="933"/>
        <v>1.1117859403514812</v>
      </c>
      <c r="H11960">
        <f t="shared" si="934"/>
        <v>0.43701602432982822</v>
      </c>
      <c r="J11960">
        <v>0.61803398820532507</v>
      </c>
      <c r="K11960">
        <v>0.61803398895790207</v>
      </c>
      <c r="L11960">
        <v>1.1117859403514812</v>
      </c>
      <c r="M11960">
        <v>0.61803398820532507</v>
      </c>
      <c r="N11960">
        <v>0.61803398895790207</v>
      </c>
      <c r="O11960">
        <v>0.43701602432982822</v>
      </c>
    </row>
    <row r="11961" spans="1:15" x14ac:dyDescent="0.25">
      <c r="A11961">
        <v>1.6180339905559336</v>
      </c>
      <c r="B11961">
        <v>1.6180339880600494</v>
      </c>
      <c r="C11961">
        <v>2.2882456120600052</v>
      </c>
      <c r="D11961">
        <f t="shared" si="930"/>
        <v>0.6180339880600495</v>
      </c>
      <c r="E11961">
        <f t="shared" si="931"/>
        <v>0.61803398901339235</v>
      </c>
      <c r="F11961">
        <f t="shared" si="932"/>
        <v>1.236067977073442</v>
      </c>
      <c r="G11961">
        <f t="shared" si="933"/>
        <v>1.1117859403111023</v>
      </c>
      <c r="H11961">
        <f t="shared" si="934"/>
        <v>0.43701602429808428</v>
      </c>
      <c r="J11961">
        <v>0.6180339880600495</v>
      </c>
      <c r="K11961">
        <v>0.61803398901339235</v>
      </c>
      <c r="L11961">
        <v>1.1117859403111023</v>
      </c>
      <c r="M11961">
        <v>0.6180339880600495</v>
      </c>
      <c r="N11961">
        <v>0.61803398901339235</v>
      </c>
      <c r="O11961">
        <v>0.43701602429808428</v>
      </c>
    </row>
    <row r="11962" spans="1:15" x14ac:dyDescent="0.25">
      <c r="A11962">
        <v>1.618033985017358</v>
      </c>
      <c r="B11962">
        <v>1.6180339901755971</v>
      </c>
      <c r="C11962">
        <v>2.2882456096395587</v>
      </c>
      <c r="D11962">
        <f t="shared" si="930"/>
        <v>0.61803399017559713</v>
      </c>
      <c r="E11962">
        <f t="shared" si="931"/>
        <v>0.61803398820532507</v>
      </c>
      <c r="F11962">
        <f t="shared" si="932"/>
        <v>1.2360679783809223</v>
      </c>
      <c r="G11962">
        <f t="shared" si="933"/>
        <v>1.1117859408991113</v>
      </c>
      <c r="H11962">
        <f t="shared" si="934"/>
        <v>0.43701602476034845</v>
      </c>
      <c r="J11962">
        <v>0.61803399017559713</v>
      </c>
      <c r="K11962">
        <v>0.61803398820532507</v>
      </c>
      <c r="L11962">
        <v>1.1117859408991113</v>
      </c>
      <c r="M11962">
        <v>0.61803399017559713</v>
      </c>
      <c r="N11962">
        <v>0.61803398820532507</v>
      </c>
      <c r="O11962">
        <v>0.43701602476034845</v>
      </c>
    </row>
    <row r="11963" spans="1:15" x14ac:dyDescent="0.25">
      <c r="A11963">
        <v>1.6180339858851243</v>
      </c>
      <c r="B11963">
        <v>1.6180339898441398</v>
      </c>
      <c r="C11963">
        <v>2.2882456100187865</v>
      </c>
      <c r="D11963">
        <f t="shared" si="930"/>
        <v>0.61803398984413982</v>
      </c>
      <c r="E11963">
        <f t="shared" si="931"/>
        <v>0.61803398833193046</v>
      </c>
      <c r="F11963">
        <f t="shared" si="932"/>
        <v>1.2360679781760702</v>
      </c>
      <c r="G11963">
        <f t="shared" si="933"/>
        <v>1.1117859408069839</v>
      </c>
      <c r="H11963">
        <f t="shared" si="934"/>
        <v>0.43701602468792239</v>
      </c>
      <c r="J11963">
        <v>0.61803398984413982</v>
      </c>
      <c r="K11963">
        <v>0.61803398833193046</v>
      </c>
      <c r="L11963">
        <v>1.1117859408069839</v>
      </c>
      <c r="M11963">
        <v>0.61803398984413982</v>
      </c>
      <c r="N11963">
        <v>0.61803398833193046</v>
      </c>
      <c r="O11963">
        <v>0.43701602468792239</v>
      </c>
    </row>
    <row r="11964" spans="1:15" x14ac:dyDescent="0.25">
      <c r="A11964">
        <v>1.6180339866481026</v>
      </c>
      <c r="B11964">
        <v>1.6180339895527081</v>
      </c>
      <c r="C11964">
        <v>2.2882456103522202</v>
      </c>
      <c r="D11964">
        <f t="shared" si="930"/>
        <v>0.61803398955270805</v>
      </c>
      <c r="E11964">
        <f t="shared" si="931"/>
        <v>0.61803398844324753</v>
      </c>
      <c r="F11964">
        <f t="shared" si="932"/>
        <v>1.2360679779959556</v>
      </c>
      <c r="G11964">
        <f t="shared" si="933"/>
        <v>1.1117859407259814</v>
      </c>
      <c r="H11964">
        <f t="shared" si="934"/>
        <v>0.43701602462424222</v>
      </c>
      <c r="J11964">
        <v>0.61803398955270805</v>
      </c>
      <c r="K11964">
        <v>0.61803398844324753</v>
      </c>
      <c r="L11964">
        <v>1.1117859407259814</v>
      </c>
      <c r="M11964">
        <v>0.61803398955270805</v>
      </c>
      <c r="N11964">
        <v>0.61803398844324753</v>
      </c>
      <c r="O11964">
        <v>0.43701602462424222</v>
      </c>
    </row>
    <row r="11965" spans="1:15" x14ac:dyDescent="0.25">
      <c r="A11965">
        <v>1.6180339873241927</v>
      </c>
      <c r="B11965">
        <v>1.6180339892944646</v>
      </c>
      <c r="C11965">
        <v>2.2882456106476825</v>
      </c>
      <c r="D11965">
        <f t="shared" si="930"/>
        <v>0.61803398929446463</v>
      </c>
      <c r="E11965">
        <f t="shared" si="931"/>
        <v>0.61803398854188774</v>
      </c>
      <c r="F11965">
        <f t="shared" si="932"/>
        <v>1.2360679778363524</v>
      </c>
      <c r="G11965">
        <f t="shared" si="933"/>
        <v>1.1117859406542037</v>
      </c>
      <c r="H11965">
        <f t="shared" si="934"/>
        <v>0.43701602456781391</v>
      </c>
      <c r="J11965">
        <v>0.61803398929446463</v>
      </c>
      <c r="K11965">
        <v>0.61803398854188774</v>
      </c>
      <c r="L11965">
        <v>1.1117859406542037</v>
      </c>
      <c r="M11965">
        <v>0.61803398929446463</v>
      </c>
      <c r="N11965">
        <v>0.61803398854188774</v>
      </c>
      <c r="O11965">
        <v>0.43701602456781391</v>
      </c>
    </row>
    <row r="11966" spans="1:15" x14ac:dyDescent="0.25">
      <c r="A11966">
        <v>1.6180339879274372</v>
      </c>
      <c r="B11966">
        <v>1.6180339890640456</v>
      </c>
      <c r="C11966">
        <v>2.2882456109113098</v>
      </c>
      <c r="D11966">
        <f t="shared" si="930"/>
        <v>0.61803398906404572</v>
      </c>
      <c r="E11966">
        <f t="shared" si="931"/>
        <v>0.61803398862989989</v>
      </c>
      <c r="F11966">
        <f t="shared" si="932"/>
        <v>1.2360679776939456</v>
      </c>
      <c r="G11966">
        <f t="shared" si="933"/>
        <v>1.1117859405901596</v>
      </c>
      <c r="H11966">
        <f t="shared" si="934"/>
        <v>0.43701602451746557</v>
      </c>
      <c r="J11966">
        <v>0.61803398906404572</v>
      </c>
      <c r="K11966">
        <v>0.61803398862989989</v>
      </c>
      <c r="L11966">
        <v>1.1117859405901596</v>
      </c>
      <c r="M11966">
        <v>0.61803398906404572</v>
      </c>
      <c r="N11966">
        <v>0.61803398862989989</v>
      </c>
      <c r="O11966">
        <v>0.43701602451746557</v>
      </c>
    </row>
    <row r="11967" spans="1:15" x14ac:dyDescent="0.25">
      <c r="A11967">
        <v>1.6180339884690076</v>
      </c>
      <c r="B11967">
        <v>1.6180339888571842</v>
      </c>
      <c r="C11967">
        <v>2.288245611147985</v>
      </c>
      <c r="D11967">
        <f t="shared" si="930"/>
        <v>0.61803398885718419</v>
      </c>
      <c r="E11967">
        <f t="shared" si="931"/>
        <v>0.61803398870891402</v>
      </c>
      <c r="F11967">
        <f t="shared" si="932"/>
        <v>1.2360679775660981</v>
      </c>
      <c r="G11967">
        <f t="shared" si="933"/>
        <v>1.1117859405326631</v>
      </c>
      <c r="H11967">
        <f t="shared" si="934"/>
        <v>0.43701602447226467</v>
      </c>
      <c r="J11967">
        <v>0.61803398885718419</v>
      </c>
      <c r="K11967">
        <v>0.61803398870891402</v>
      </c>
      <c r="L11967">
        <v>1.1117859405326631</v>
      </c>
      <c r="M11967">
        <v>0.61803398885718419</v>
      </c>
      <c r="N11967">
        <v>0.61803398870891402</v>
      </c>
      <c r="O11967">
        <v>0.43701602447226467</v>
      </c>
    </row>
    <row r="11968" spans="1:15" x14ac:dyDescent="0.25">
      <c r="A11968">
        <v>1.6180339889579021</v>
      </c>
      <c r="B11968">
        <v>1.6180339886704431</v>
      </c>
      <c r="C11968">
        <v>2.2882456113616394</v>
      </c>
      <c r="D11968">
        <f t="shared" si="930"/>
        <v>0.61803398867044312</v>
      </c>
      <c r="E11968">
        <f t="shared" si="931"/>
        <v>0.61803398878024274</v>
      </c>
      <c r="F11968">
        <f t="shared" si="932"/>
        <v>1.236067977450686</v>
      </c>
      <c r="G11968">
        <f t="shared" si="933"/>
        <v>1.1117859404807591</v>
      </c>
      <c r="H11968">
        <f t="shared" si="934"/>
        <v>0.43701602443146031</v>
      </c>
      <c r="J11968">
        <v>0.61803398867044312</v>
      </c>
      <c r="K11968">
        <v>0.61803398878024274</v>
      </c>
      <c r="L11968">
        <v>1.1117859404807591</v>
      </c>
      <c r="M11968">
        <v>0.61803398867044312</v>
      </c>
      <c r="N11968">
        <v>0.61803398878024274</v>
      </c>
      <c r="O11968">
        <v>0.43701602443146031</v>
      </c>
    </row>
    <row r="11969" spans="1:15" x14ac:dyDescent="0.25">
      <c r="A11969">
        <v>1.6180339894014493</v>
      </c>
      <c r="B11969">
        <v>1.6180339885010233</v>
      </c>
      <c r="C11969">
        <v>2.2882456115554768</v>
      </c>
      <c r="D11969">
        <f t="shared" si="930"/>
        <v>0.6180339885010232</v>
      </c>
      <c r="E11969">
        <f t="shared" si="931"/>
        <v>0.61803398884495531</v>
      </c>
      <c r="F11969">
        <f t="shared" si="932"/>
        <v>1.2360679773459786</v>
      </c>
      <c r="G11969">
        <f t="shared" si="933"/>
        <v>1.1117859404336694</v>
      </c>
      <c r="H11969">
        <f t="shared" si="934"/>
        <v>0.43701602439444065</v>
      </c>
      <c r="J11969">
        <v>0.6180339885010232</v>
      </c>
      <c r="K11969">
        <v>0.61803398884495531</v>
      </c>
      <c r="L11969">
        <v>1.1117859404336694</v>
      </c>
      <c r="M11969">
        <v>0.6180339885010232</v>
      </c>
      <c r="N11969">
        <v>0.61803398884495531</v>
      </c>
      <c r="O11969">
        <v>0.43701602439444065</v>
      </c>
    </row>
    <row r="11970" spans="1:15" x14ac:dyDescent="0.25">
      <c r="A11970">
        <v>1.618033989805679</v>
      </c>
      <c r="B11970">
        <v>1.6180339883466213</v>
      </c>
      <c r="C11970">
        <v>2.2882456117321315</v>
      </c>
      <c r="D11970">
        <f t="shared" si="930"/>
        <v>0.61803398834662115</v>
      </c>
      <c r="E11970">
        <f t="shared" si="931"/>
        <v>0.61803398890393169</v>
      </c>
      <c r="F11970">
        <f t="shared" si="932"/>
        <v>1.2360679772505527</v>
      </c>
      <c r="G11970">
        <f t="shared" si="933"/>
        <v>1.1117859403907537</v>
      </c>
      <c r="H11970">
        <f t="shared" si="934"/>
        <v>0.43701602436070258</v>
      </c>
      <c r="J11970">
        <v>0.61803398834662115</v>
      </c>
      <c r="K11970">
        <v>0.61803398890393169</v>
      </c>
      <c r="L11970">
        <v>1.1117859403907537</v>
      </c>
      <c r="M11970">
        <v>0.61803398834662115</v>
      </c>
      <c r="N11970">
        <v>0.61803398890393169</v>
      </c>
      <c r="O11970">
        <v>0.43701602436070258</v>
      </c>
    </row>
    <row r="11971" spans="1:15" x14ac:dyDescent="0.25">
      <c r="A11971">
        <v>1.6180339901755971</v>
      </c>
      <c r="B11971">
        <v>1.618033988205325</v>
      </c>
      <c r="C11971">
        <v>2.2882456118937919</v>
      </c>
      <c r="D11971">
        <f t="shared" ref="D11971:D12034" si="935">1/A11971</f>
        <v>0.61803398820532507</v>
      </c>
      <c r="E11971">
        <f t="shared" ref="E11971:E12034" si="936">1/B11971</f>
        <v>0.61803398895790207</v>
      </c>
      <c r="F11971">
        <f t="shared" ref="F11971:F12034" si="937">D11971+E11971</f>
        <v>1.236067977163227</v>
      </c>
      <c r="G11971">
        <f t="shared" ref="G11971:G12034" si="938">SQRT(F11971)</f>
        <v>1.1117859403514812</v>
      </c>
      <c r="H11971">
        <f t="shared" ref="H11971:H12034" si="939">1/C11971</f>
        <v>0.43701602432982822</v>
      </c>
      <c r="J11971">
        <v>0.61803398820532507</v>
      </c>
      <c r="K11971">
        <v>0.61803398895790207</v>
      </c>
      <c r="L11971">
        <v>1.1117859403514812</v>
      </c>
      <c r="M11971">
        <v>0.61803398820532507</v>
      </c>
      <c r="N11971">
        <v>0.61803398895790207</v>
      </c>
      <c r="O11971">
        <v>0.43701602432982822</v>
      </c>
    </row>
    <row r="11972" spans="1:15" x14ac:dyDescent="0.25">
      <c r="A11972">
        <v>1.5436890005353539</v>
      </c>
      <c r="B11972">
        <v>1.5436890160623686</v>
      </c>
      <c r="C11972">
        <v>2.183105931622523</v>
      </c>
      <c r="D11972">
        <f t="shared" si="935"/>
        <v>0.64779887636253053</v>
      </c>
      <c r="E11972">
        <f t="shared" si="936"/>
        <v>0.64779886984672153</v>
      </c>
      <c r="F11972">
        <f t="shared" si="937"/>
        <v>1.2955977462092521</v>
      </c>
      <c r="G11972">
        <f t="shared" si="938"/>
        <v>1.1382432719806659</v>
      </c>
      <c r="H11972">
        <f t="shared" si="939"/>
        <v>0.45806297601728485</v>
      </c>
      <c r="J11972">
        <v>0.64779887636253053</v>
      </c>
      <c r="K11972">
        <v>0.64779886984672153</v>
      </c>
      <c r="L11972">
        <v>1.1382432719806659</v>
      </c>
      <c r="M11972">
        <v>0.64779887636253053</v>
      </c>
      <c r="N11972">
        <v>0.64779886984672153</v>
      </c>
      <c r="O11972">
        <v>0.45806297601728485</v>
      </c>
    </row>
    <row r="11973" spans="1:15" x14ac:dyDescent="0.25">
      <c r="A11973">
        <v>1.5436890095877329</v>
      </c>
      <c r="B11973">
        <v>1.5436890105937366</v>
      </c>
      <c r="C11973">
        <v>2.1831059341566146</v>
      </c>
      <c r="D11973">
        <f t="shared" si="935"/>
        <v>0.64779887256375956</v>
      </c>
      <c r="E11973">
        <f t="shared" si="936"/>
        <v>0.6477988721415967</v>
      </c>
      <c r="F11973">
        <f t="shared" si="937"/>
        <v>1.2955977447053564</v>
      </c>
      <c r="G11973">
        <f t="shared" si="938"/>
        <v>1.1382432713200445</v>
      </c>
      <c r="H11973">
        <f t="shared" si="939"/>
        <v>0.45806297548557745</v>
      </c>
      <c r="J11973">
        <v>0.64779887256375956</v>
      </c>
      <c r="K11973">
        <v>0.6477988721415967</v>
      </c>
      <c r="L11973">
        <v>1.1382432713200445</v>
      </c>
      <c r="M11973">
        <v>0.64779887256375956</v>
      </c>
      <c r="N11973">
        <v>0.6477988721415967</v>
      </c>
      <c r="O11973">
        <v>0.45806297548557745</v>
      </c>
    </row>
    <row r="11974" spans="1:15" x14ac:dyDescent="0.25">
      <c r="A11974">
        <v>1.5436890139244552</v>
      </c>
      <c r="B11974">
        <v>1.5436890079738794</v>
      </c>
      <c r="C11974">
        <v>2.1831059353706217</v>
      </c>
      <c r="D11974">
        <f t="shared" si="935"/>
        <v>0.64779887074388276</v>
      </c>
      <c r="E11974">
        <f t="shared" si="936"/>
        <v>0.64779887324100249</v>
      </c>
      <c r="F11974">
        <f t="shared" si="937"/>
        <v>1.2955977439848851</v>
      </c>
      <c r="G11974">
        <f t="shared" si="938"/>
        <v>1.1382432710035606</v>
      </c>
      <c r="H11974">
        <f t="shared" si="939"/>
        <v>0.45806297523085243</v>
      </c>
      <c r="J11974">
        <v>0.64779887074388276</v>
      </c>
      <c r="K11974">
        <v>0.64779887324100249</v>
      </c>
      <c r="L11974">
        <v>1.1382432710035606</v>
      </c>
      <c r="M11974">
        <v>0.64779887074388276</v>
      </c>
      <c r="N11974">
        <v>0.64779887324100249</v>
      </c>
      <c r="O11974">
        <v>0.45806297523085243</v>
      </c>
    </row>
    <row r="11975" spans="1:15" x14ac:dyDescent="0.25">
      <c r="A11975">
        <v>1.5436890164688795</v>
      </c>
      <c r="B11975">
        <v>1.5436890064367674</v>
      </c>
      <c r="C11975">
        <v>2.183105936082899</v>
      </c>
      <c r="D11975">
        <f t="shared" si="935"/>
        <v>0.64779886967613198</v>
      </c>
      <c r="E11975">
        <f t="shared" si="936"/>
        <v>0.6477988738860414</v>
      </c>
      <c r="F11975">
        <f t="shared" si="937"/>
        <v>1.2955977435621735</v>
      </c>
      <c r="G11975">
        <f t="shared" si="938"/>
        <v>1.1382432708178747</v>
      </c>
      <c r="H11975">
        <f t="shared" si="939"/>
        <v>0.4580629750814012</v>
      </c>
      <c r="J11975">
        <v>0.64779886967613198</v>
      </c>
      <c r="K11975">
        <v>0.6477988738860414</v>
      </c>
      <c r="L11975">
        <v>1.1382432708178747</v>
      </c>
      <c r="M11975">
        <v>0.64779886967613198</v>
      </c>
      <c r="N11975">
        <v>0.6477988738860414</v>
      </c>
      <c r="O11975">
        <v>0.4580629750814012</v>
      </c>
    </row>
    <row r="11976" spans="1:15" x14ac:dyDescent="0.25">
      <c r="A11976">
        <v>1.543689018141819</v>
      </c>
      <c r="B11976">
        <v>1.5436890054261281</v>
      </c>
      <c r="C11976">
        <v>2.183105936551216</v>
      </c>
      <c r="D11976">
        <f t="shared" si="935"/>
        <v>0.647798868974094</v>
      </c>
      <c r="E11976">
        <f t="shared" si="936"/>
        <v>0.64779887431014949</v>
      </c>
      <c r="F11976">
        <f t="shared" si="937"/>
        <v>1.2955977432842434</v>
      </c>
      <c r="G11976">
        <f t="shared" si="938"/>
        <v>1.1382432706957872</v>
      </c>
      <c r="H11976">
        <f t="shared" si="939"/>
        <v>0.45806297498313814</v>
      </c>
      <c r="J11976">
        <v>0.647798868974094</v>
      </c>
      <c r="K11976">
        <v>0.64779887431014949</v>
      </c>
      <c r="L11976">
        <v>1.1382432706957872</v>
      </c>
      <c r="M11976">
        <v>0.647798868974094</v>
      </c>
      <c r="N11976">
        <v>0.64779887431014949</v>
      </c>
      <c r="O11976">
        <v>0.45806297498313814</v>
      </c>
    </row>
    <row r="11977" spans="1:15" x14ac:dyDescent="0.25">
      <c r="A11977">
        <v>1.5436890193255441</v>
      </c>
      <c r="B11977">
        <v>1.5436890047110281</v>
      </c>
      <c r="C11977">
        <v>2.1831059368825838</v>
      </c>
      <c r="D11977">
        <f t="shared" si="935"/>
        <v>0.64779886847735157</v>
      </c>
      <c r="E11977">
        <f t="shared" si="936"/>
        <v>0.64779887461023644</v>
      </c>
      <c r="F11977">
        <f t="shared" si="937"/>
        <v>1.295597743087588</v>
      </c>
      <c r="G11977">
        <f t="shared" si="938"/>
        <v>1.1382432706094019</v>
      </c>
      <c r="H11977">
        <f t="shared" si="939"/>
        <v>0.45806297491360998</v>
      </c>
      <c r="J11977">
        <v>0.64779886847735157</v>
      </c>
      <c r="K11977">
        <v>0.64779887461023644</v>
      </c>
      <c r="L11977">
        <v>1.1382432706094019</v>
      </c>
      <c r="M11977">
        <v>0.64779886847735157</v>
      </c>
      <c r="N11977">
        <v>0.64779887461023644</v>
      </c>
      <c r="O11977">
        <v>0.45806297491360998</v>
      </c>
    </row>
    <row r="11978" spans="1:15" x14ac:dyDescent="0.25">
      <c r="A11978">
        <v>1.5436890202072708</v>
      </c>
      <c r="B11978">
        <v>1.5436890041783682</v>
      </c>
      <c r="C11978">
        <v>2.1831059371294113</v>
      </c>
      <c r="D11978">
        <f t="shared" si="935"/>
        <v>0.64779886810734078</v>
      </c>
      <c r="E11978">
        <f t="shared" si="936"/>
        <v>0.64779887483376364</v>
      </c>
      <c r="F11978">
        <f t="shared" si="937"/>
        <v>1.2955977429411045</v>
      </c>
      <c r="G11978">
        <f t="shared" si="938"/>
        <v>1.1382432705450556</v>
      </c>
      <c r="H11978">
        <f t="shared" si="939"/>
        <v>0.45806297486182024</v>
      </c>
      <c r="J11978">
        <v>0.64779886810734078</v>
      </c>
      <c r="K11978">
        <v>0.64779887483376364</v>
      </c>
      <c r="L11978">
        <v>1.1382432705450556</v>
      </c>
      <c r="M11978">
        <v>0.64779886810734078</v>
      </c>
      <c r="N11978">
        <v>0.64779887483376364</v>
      </c>
      <c r="O11978">
        <v>0.45806297486182024</v>
      </c>
    </row>
    <row r="11979" spans="1:15" x14ac:dyDescent="0.25">
      <c r="A11979">
        <v>1.543689020889496</v>
      </c>
      <c r="B11979">
        <v>1.5436890037662292</v>
      </c>
      <c r="C11979">
        <v>2.1831059373203914</v>
      </c>
      <c r="D11979">
        <f t="shared" si="935"/>
        <v>0.64779886782104956</v>
      </c>
      <c r="E11979">
        <f t="shared" si="936"/>
        <v>0.64779887500671507</v>
      </c>
      <c r="F11979">
        <f t="shared" si="937"/>
        <v>1.2955977428277645</v>
      </c>
      <c r="G11979">
        <f t="shared" si="938"/>
        <v>1.1382432704952683</v>
      </c>
      <c r="H11979">
        <f t="shared" si="939"/>
        <v>0.45806297482174846</v>
      </c>
      <c r="J11979">
        <v>0.64779886782104956</v>
      </c>
      <c r="K11979">
        <v>0.64779887500671507</v>
      </c>
      <c r="L11979">
        <v>1.1382432704952683</v>
      </c>
      <c r="M11979">
        <v>0.64779886782104956</v>
      </c>
      <c r="N11979">
        <v>0.64779887500671507</v>
      </c>
      <c r="O11979">
        <v>0.45806297482174846</v>
      </c>
    </row>
    <row r="11980" spans="1:15" x14ac:dyDescent="0.25">
      <c r="A11980">
        <v>1.5436890214330474</v>
      </c>
      <c r="B11980">
        <v>1.5436890034378643</v>
      </c>
      <c r="C11980">
        <v>2.183105937472551</v>
      </c>
      <c r="D11980">
        <f t="shared" si="935"/>
        <v>0.6477988675929518</v>
      </c>
      <c r="E11980">
        <f t="shared" si="936"/>
        <v>0.64779887514451118</v>
      </c>
      <c r="F11980">
        <f t="shared" si="937"/>
        <v>1.295597742737463</v>
      </c>
      <c r="G11980">
        <f t="shared" si="938"/>
        <v>1.1382432704556011</v>
      </c>
      <c r="H11980">
        <f t="shared" si="939"/>
        <v>0.45806297478982205</v>
      </c>
      <c r="J11980">
        <v>0.6477988675929518</v>
      </c>
      <c r="K11980">
        <v>0.64779887514451118</v>
      </c>
      <c r="L11980">
        <v>1.1382432704556011</v>
      </c>
      <c r="M11980">
        <v>0.6477988675929518</v>
      </c>
      <c r="N11980">
        <v>0.64779887514451118</v>
      </c>
      <c r="O11980">
        <v>0.45806297478982205</v>
      </c>
    </row>
    <row r="11981" spans="1:15" x14ac:dyDescent="0.25">
      <c r="A11981">
        <v>1.543689021876306</v>
      </c>
      <c r="B11981">
        <v>1.5436890031700876</v>
      </c>
      <c r="C11981">
        <v>2.1831059375966353</v>
      </c>
      <c r="D11981">
        <f t="shared" si="935"/>
        <v>0.64779886740694126</v>
      </c>
      <c r="E11981">
        <f t="shared" si="936"/>
        <v>0.64779887525688196</v>
      </c>
      <c r="F11981">
        <f t="shared" si="937"/>
        <v>1.2955977426638232</v>
      </c>
      <c r="G11981">
        <f t="shared" si="938"/>
        <v>1.1382432704232532</v>
      </c>
      <c r="H11981">
        <f t="shared" si="939"/>
        <v>0.45806297476378649</v>
      </c>
      <c r="J11981">
        <v>0.64779886740694126</v>
      </c>
      <c r="K11981">
        <v>0.64779887525688196</v>
      </c>
      <c r="L11981">
        <v>1.1382432704232532</v>
      </c>
      <c r="M11981">
        <v>0.64779886740694126</v>
      </c>
      <c r="N11981">
        <v>0.64779887525688196</v>
      </c>
      <c r="O11981">
        <v>0.45806297476378649</v>
      </c>
    </row>
    <row r="11982" spans="1:15" x14ac:dyDescent="0.25">
      <c r="A11982">
        <v>1.5436890160623686</v>
      </c>
      <c r="B11982">
        <v>1.5436890131079213</v>
      </c>
      <c r="C11982">
        <v>2.1831059405126707</v>
      </c>
      <c r="D11982">
        <f t="shared" si="935"/>
        <v>0.64779886984672153</v>
      </c>
      <c r="E11982">
        <f t="shared" si="936"/>
        <v>0.64779887108653578</v>
      </c>
      <c r="F11982">
        <f t="shared" si="937"/>
        <v>1.2955977409332573</v>
      </c>
      <c r="G11982">
        <f t="shared" si="938"/>
        <v>1.1382432696630616</v>
      </c>
      <c r="H11982">
        <f t="shared" si="939"/>
        <v>0.45806297415193903</v>
      </c>
      <c r="J11982">
        <v>0.64779886984672153</v>
      </c>
      <c r="K11982">
        <v>0.64779887108653578</v>
      </c>
      <c r="L11982">
        <v>1.1382432696630616</v>
      </c>
      <c r="M11982">
        <v>0.64779886984672153</v>
      </c>
      <c r="N11982">
        <v>0.64779887108653578</v>
      </c>
      <c r="O11982">
        <v>0.45806297415193903</v>
      </c>
    </row>
    <row r="11983" spans="1:15" x14ac:dyDescent="0.25">
      <c r="A11983">
        <v>1.5436890183839158</v>
      </c>
      <c r="B11983">
        <v>1.543689010239421</v>
      </c>
      <c r="C11983">
        <v>2.1831059401259161</v>
      </c>
      <c r="D11983">
        <f t="shared" si="935"/>
        <v>0.64779886887249971</v>
      </c>
      <c r="E11983">
        <f t="shared" si="936"/>
        <v>0.64779887229028299</v>
      </c>
      <c r="F11983">
        <f t="shared" si="937"/>
        <v>1.2955977411627826</v>
      </c>
      <c r="G11983">
        <f t="shared" si="938"/>
        <v>1.138243269763886</v>
      </c>
      <c r="H11983">
        <f t="shared" si="939"/>
        <v>0.4580629742330885</v>
      </c>
      <c r="J11983">
        <v>0.64779886887249971</v>
      </c>
      <c r="K11983">
        <v>0.64779887229028299</v>
      </c>
      <c r="L11983">
        <v>1.138243269763886</v>
      </c>
      <c r="M11983">
        <v>0.64779886887249971</v>
      </c>
      <c r="N11983">
        <v>0.64779887229028299</v>
      </c>
      <c r="O11983">
        <v>0.4580629742330885</v>
      </c>
    </row>
    <row r="11984" spans="1:15" x14ac:dyDescent="0.25">
      <c r="A11984">
        <v>1.5436890198429114</v>
      </c>
      <c r="B11984">
        <v>1.5436890084366881</v>
      </c>
      <c r="C11984">
        <v>2.1831059398828572</v>
      </c>
      <c r="D11984">
        <f t="shared" si="935"/>
        <v>0.6477988682602418</v>
      </c>
      <c r="E11984">
        <f t="shared" si="936"/>
        <v>0.64779887304678785</v>
      </c>
      <c r="F11984">
        <f t="shared" si="937"/>
        <v>1.2955977413070296</v>
      </c>
      <c r="G11984">
        <f t="shared" si="938"/>
        <v>1.13824326982725</v>
      </c>
      <c r="H11984">
        <f t="shared" si="939"/>
        <v>0.45806297428408754</v>
      </c>
      <c r="J11984">
        <v>0.6477988682602418</v>
      </c>
      <c r="K11984">
        <v>0.64779887304678785</v>
      </c>
      <c r="L11984">
        <v>1.13824326982725</v>
      </c>
      <c r="M11984">
        <v>0.6477988682602418</v>
      </c>
      <c r="N11984">
        <v>0.64779887304678785</v>
      </c>
      <c r="O11984">
        <v>0.45806297428408754</v>
      </c>
    </row>
    <row r="11985" spans="1:15" x14ac:dyDescent="0.25">
      <c r="A11985">
        <v>1.5436890208447549</v>
      </c>
      <c r="B11985">
        <v>1.5436890071988119</v>
      </c>
      <c r="C11985">
        <v>2.1831059397159569</v>
      </c>
      <c r="D11985">
        <f t="shared" si="935"/>
        <v>0.64779886783982488</v>
      </c>
      <c r="E11985">
        <f t="shared" si="936"/>
        <v>0.64779887356625443</v>
      </c>
      <c r="F11985">
        <f t="shared" si="937"/>
        <v>1.2955977414060793</v>
      </c>
      <c r="G11985">
        <f t="shared" si="938"/>
        <v>1.1382432698707599</v>
      </c>
      <c r="H11985">
        <f t="shared" si="939"/>
        <v>0.45806297431910686</v>
      </c>
      <c r="J11985">
        <v>0.64779886783982488</v>
      </c>
      <c r="K11985">
        <v>0.64779887356625443</v>
      </c>
      <c r="L11985">
        <v>1.1382432698707599</v>
      </c>
      <c r="M11985">
        <v>0.64779886783982488</v>
      </c>
      <c r="N11985">
        <v>0.64779887356625443</v>
      </c>
      <c r="O11985">
        <v>0.45806297431910686</v>
      </c>
    </row>
    <row r="11986" spans="1:15" x14ac:dyDescent="0.25">
      <c r="A11986">
        <v>1.5436890215752055</v>
      </c>
      <c r="B11986">
        <v>1.5436890062962683</v>
      </c>
      <c r="C11986">
        <v>2.1831059395942689</v>
      </c>
      <c r="D11986">
        <f t="shared" si="935"/>
        <v>0.64779886753329607</v>
      </c>
      <c r="E11986">
        <f t="shared" si="936"/>
        <v>0.64779887394500091</v>
      </c>
      <c r="F11986">
        <f t="shared" si="937"/>
        <v>1.2955977414782969</v>
      </c>
      <c r="G11986">
        <f t="shared" si="938"/>
        <v>1.1382432699024831</v>
      </c>
      <c r="H11986">
        <f t="shared" si="939"/>
        <v>0.45806297434463961</v>
      </c>
      <c r="J11986">
        <v>0.64779886753329607</v>
      </c>
      <c r="K11986">
        <v>0.64779887394500091</v>
      </c>
      <c r="L11986">
        <v>1.1382432699024831</v>
      </c>
      <c r="M11986">
        <v>0.64779886753329607</v>
      </c>
      <c r="N11986">
        <v>0.64779887394500091</v>
      </c>
      <c r="O11986">
        <v>0.45806297434463961</v>
      </c>
    </row>
    <row r="11987" spans="1:15" x14ac:dyDescent="0.25">
      <c r="A11987">
        <v>1.5436890221313859</v>
      </c>
      <c r="B11987">
        <v>1.5436890056090522</v>
      </c>
      <c r="C11987">
        <v>2.1831059395016128</v>
      </c>
      <c r="D11987">
        <f t="shared" si="935"/>
        <v>0.64779886729989866</v>
      </c>
      <c r="E11987">
        <f t="shared" si="936"/>
        <v>0.64779887423338656</v>
      </c>
      <c r="F11987">
        <f t="shared" si="937"/>
        <v>1.2955977415332853</v>
      </c>
      <c r="G11987">
        <f t="shared" si="938"/>
        <v>1.138243269926638</v>
      </c>
      <c r="H11987">
        <f t="shared" si="939"/>
        <v>0.45806297436408089</v>
      </c>
      <c r="J11987">
        <v>0.64779886729989866</v>
      </c>
      <c r="K11987">
        <v>0.64779887423338656</v>
      </c>
      <c r="L11987">
        <v>1.138243269926638</v>
      </c>
      <c r="M11987">
        <v>0.64779886729989866</v>
      </c>
      <c r="N11987">
        <v>0.64779887423338656</v>
      </c>
      <c r="O11987">
        <v>0.45806297436408089</v>
      </c>
    </row>
    <row r="11988" spans="1:15" x14ac:dyDescent="0.25">
      <c r="A11988">
        <v>1.5436890225690156</v>
      </c>
      <c r="B11988">
        <v>1.5436890050683179</v>
      </c>
      <c r="C11988">
        <v>2.1831059394287067</v>
      </c>
      <c r="D11988">
        <f t="shared" si="935"/>
        <v>0.64779886711625023</v>
      </c>
      <c r="E11988">
        <f t="shared" si="936"/>
        <v>0.64779887446030215</v>
      </c>
      <c r="F11988">
        <f t="shared" si="937"/>
        <v>1.2955977415765525</v>
      </c>
      <c r="G11988">
        <f t="shared" si="938"/>
        <v>1.1382432699456442</v>
      </c>
      <c r="H11988">
        <f t="shared" si="939"/>
        <v>0.45806297437937821</v>
      </c>
      <c r="J11988">
        <v>0.64779886711625023</v>
      </c>
      <c r="K11988">
        <v>0.64779887446030215</v>
      </c>
      <c r="L11988">
        <v>1.1382432699456442</v>
      </c>
      <c r="M11988">
        <v>0.64779886711625023</v>
      </c>
      <c r="N11988">
        <v>0.64779887446030215</v>
      </c>
      <c r="O11988">
        <v>0.45806297437937821</v>
      </c>
    </row>
    <row r="11989" spans="1:15" x14ac:dyDescent="0.25">
      <c r="A11989">
        <v>1.5436890229223477</v>
      </c>
      <c r="B11989">
        <v>1.5436890046317413</v>
      </c>
      <c r="C11989">
        <v>2.183105939369844</v>
      </c>
      <c r="D11989">
        <f t="shared" si="935"/>
        <v>0.64779886696797684</v>
      </c>
      <c r="E11989">
        <f t="shared" si="936"/>
        <v>0.6477988746435086</v>
      </c>
      <c r="F11989">
        <f t="shared" si="937"/>
        <v>1.2955977416114854</v>
      </c>
      <c r="G11989">
        <f t="shared" si="938"/>
        <v>1.1382432699609892</v>
      </c>
      <c r="H11989">
        <f t="shared" si="939"/>
        <v>0.45806297439172883</v>
      </c>
      <c r="J11989">
        <v>0.64779886696797684</v>
      </c>
      <c r="K11989">
        <v>0.6477988746435086</v>
      </c>
      <c r="L11989">
        <v>1.1382432699609892</v>
      </c>
      <c r="M11989">
        <v>0.64779886696797684</v>
      </c>
      <c r="N11989">
        <v>0.6477988746435086</v>
      </c>
      <c r="O11989">
        <v>0.45806297439172883</v>
      </c>
    </row>
    <row r="11990" spans="1:15" x14ac:dyDescent="0.25">
      <c r="A11990">
        <v>1.5436890232135989</v>
      </c>
      <c r="B11990">
        <v>1.5436890042718716</v>
      </c>
      <c r="C11990">
        <v>2.1831059393213232</v>
      </c>
      <c r="D11990">
        <f t="shared" si="935"/>
        <v>0.64779886684575516</v>
      </c>
      <c r="E11990">
        <f t="shared" si="936"/>
        <v>0.64779887479452558</v>
      </c>
      <c r="F11990">
        <f t="shared" si="937"/>
        <v>1.2955977416402806</v>
      </c>
      <c r="G11990">
        <f t="shared" si="938"/>
        <v>1.1382432699736382</v>
      </c>
      <c r="H11990">
        <f t="shared" si="939"/>
        <v>0.45806297440190957</v>
      </c>
      <c r="J11990">
        <v>0.64779886684575516</v>
      </c>
      <c r="K11990">
        <v>0.64779887479452558</v>
      </c>
      <c r="L11990">
        <v>1.1382432699736382</v>
      </c>
      <c r="M11990">
        <v>0.64779886684575516</v>
      </c>
      <c r="N11990">
        <v>0.64779887479452558</v>
      </c>
      <c r="O11990">
        <v>0.45806297440190957</v>
      </c>
    </row>
    <row r="11991" spans="1:15" x14ac:dyDescent="0.25">
      <c r="A11991">
        <v>1.5436890234578096</v>
      </c>
      <c r="B11991">
        <v>1.5436890039701252</v>
      </c>
      <c r="C11991">
        <v>2.1831059392806393</v>
      </c>
      <c r="D11991">
        <f t="shared" si="935"/>
        <v>0.6477988667432738</v>
      </c>
      <c r="E11991">
        <f t="shared" si="936"/>
        <v>0.6477988749211514</v>
      </c>
      <c r="F11991">
        <f t="shared" si="937"/>
        <v>1.2955977416644253</v>
      </c>
      <c r="G11991">
        <f t="shared" si="938"/>
        <v>1.1382432699842444</v>
      </c>
      <c r="H11991">
        <f t="shared" si="939"/>
        <v>0.45806297441044591</v>
      </c>
      <c r="J11991">
        <v>0.6477988667432738</v>
      </c>
      <c r="K11991">
        <v>0.6477988749211514</v>
      </c>
      <c r="L11991">
        <v>1.1382432699842444</v>
      </c>
      <c r="M11991">
        <v>0.6477988667432738</v>
      </c>
      <c r="N11991">
        <v>0.6477988749211514</v>
      </c>
      <c r="O11991">
        <v>0.45806297441044591</v>
      </c>
    </row>
    <row r="11992" spans="1:15" x14ac:dyDescent="0.25">
      <c r="A11992">
        <v>1.5436890218591164</v>
      </c>
      <c r="B11992">
        <v>1.5436890120049283</v>
      </c>
      <c r="C11992">
        <v>2.1831059438316562</v>
      </c>
      <c r="D11992">
        <f t="shared" si="935"/>
        <v>0.64779886741415482</v>
      </c>
      <c r="E11992">
        <f t="shared" si="936"/>
        <v>0.64779887154939952</v>
      </c>
      <c r="F11992">
        <f t="shared" si="937"/>
        <v>1.2955977389635542</v>
      </c>
      <c r="G11992">
        <f t="shared" si="938"/>
        <v>1.1382432687978234</v>
      </c>
      <c r="H11992">
        <f t="shared" si="939"/>
        <v>0.45806297345554386</v>
      </c>
      <c r="J11992">
        <v>0.64779886741415482</v>
      </c>
      <c r="K11992">
        <v>0.64779887154939952</v>
      </c>
      <c r="L11992">
        <v>1.1382432687978234</v>
      </c>
      <c r="M11992">
        <v>0.64779886741415482</v>
      </c>
      <c r="N11992">
        <v>0.64779887154939952</v>
      </c>
      <c r="O11992">
        <v>0.45806297345554386</v>
      </c>
    </row>
    <row r="11993" spans="1:15" x14ac:dyDescent="0.25">
      <c r="A11993">
        <v>1.5436890225979025</v>
      </c>
      <c r="B11993">
        <v>1.543689010069679</v>
      </c>
      <c r="C11993">
        <v>2.1831059429856294</v>
      </c>
      <c r="D11993">
        <f t="shared" si="935"/>
        <v>0.64779886710412804</v>
      </c>
      <c r="E11993">
        <f t="shared" si="936"/>
        <v>0.64779887236151412</v>
      </c>
      <c r="F11993">
        <f t="shared" si="937"/>
        <v>1.2955977394656422</v>
      </c>
      <c r="G11993">
        <f t="shared" si="938"/>
        <v>1.1382432690183772</v>
      </c>
      <c r="H11993">
        <f t="shared" si="939"/>
        <v>0.45806297363305865</v>
      </c>
      <c r="J11993">
        <v>0.64779886710412804</v>
      </c>
      <c r="K11993">
        <v>0.64779887236151412</v>
      </c>
      <c r="L11993">
        <v>1.1382432690183772</v>
      </c>
      <c r="M11993">
        <v>0.64779886710412804</v>
      </c>
      <c r="N11993">
        <v>0.64779887236151412</v>
      </c>
      <c r="O11993">
        <v>0.45806297363305865</v>
      </c>
    </row>
    <row r="11994" spans="1:15" x14ac:dyDescent="0.25">
      <c r="A11994">
        <v>1.543689023123372</v>
      </c>
      <c r="B11994">
        <v>1.543689008693212</v>
      </c>
      <c r="C11994">
        <v>2.1831059423838832</v>
      </c>
      <c r="D11994">
        <f t="shared" si="935"/>
        <v>0.64779886688361832</v>
      </c>
      <c r="E11994">
        <f t="shared" si="936"/>
        <v>0.64779887293913929</v>
      </c>
      <c r="F11994">
        <f t="shared" si="937"/>
        <v>1.2955977398227576</v>
      </c>
      <c r="G11994">
        <f t="shared" si="938"/>
        <v>1.1382432691752487</v>
      </c>
      <c r="H11994">
        <f t="shared" si="939"/>
        <v>0.45806297375931804</v>
      </c>
      <c r="J11994">
        <v>0.64779886688361832</v>
      </c>
      <c r="K11994">
        <v>0.64779887293913929</v>
      </c>
      <c r="L11994">
        <v>1.1382432691752487</v>
      </c>
      <c r="M11994">
        <v>0.64779886688361832</v>
      </c>
      <c r="N11994">
        <v>0.64779887293913929</v>
      </c>
      <c r="O11994">
        <v>0.45806297375931804</v>
      </c>
    </row>
    <row r="11995" spans="1:15" x14ac:dyDescent="0.25">
      <c r="A11995">
        <v>1.5436890235162588</v>
      </c>
      <c r="B11995">
        <v>1.5436890076640455</v>
      </c>
      <c r="C11995">
        <v>2.1831059419339653</v>
      </c>
      <c r="D11995">
        <f t="shared" si="935"/>
        <v>0.64779886671874598</v>
      </c>
      <c r="E11995">
        <f t="shared" si="936"/>
        <v>0.64779887337102227</v>
      </c>
      <c r="F11995">
        <f t="shared" si="937"/>
        <v>1.2955977400897682</v>
      </c>
      <c r="G11995">
        <f t="shared" si="938"/>
        <v>1.1382432692925393</v>
      </c>
      <c r="H11995">
        <f t="shared" si="939"/>
        <v>0.45806297385372058</v>
      </c>
      <c r="J11995">
        <v>0.64779886671874598</v>
      </c>
      <c r="K11995">
        <v>0.64779887337102227</v>
      </c>
      <c r="L11995">
        <v>1.1382432692925393</v>
      </c>
      <c r="M11995">
        <v>0.64779886671874598</v>
      </c>
      <c r="N11995">
        <v>0.64779887337102227</v>
      </c>
      <c r="O11995">
        <v>0.45806297385372058</v>
      </c>
    </row>
    <row r="11996" spans="1:15" x14ac:dyDescent="0.25">
      <c r="A11996">
        <v>1.5436890238211201</v>
      </c>
      <c r="B11996">
        <v>1.5436890068654614</v>
      </c>
      <c r="C11996">
        <v>2.1831059415848508</v>
      </c>
      <c r="D11996">
        <f t="shared" si="935"/>
        <v>0.64779886659081298</v>
      </c>
      <c r="E11996">
        <f t="shared" si="936"/>
        <v>0.64779887370614275</v>
      </c>
      <c r="F11996">
        <f t="shared" si="937"/>
        <v>1.2955977402969556</v>
      </c>
      <c r="G11996">
        <f t="shared" si="938"/>
        <v>1.1382432693835514</v>
      </c>
      <c r="H11996">
        <f t="shared" si="939"/>
        <v>0.45806297392697237</v>
      </c>
      <c r="J11996">
        <v>0.64779886659081298</v>
      </c>
      <c r="K11996">
        <v>0.64779887370614275</v>
      </c>
      <c r="L11996">
        <v>1.1382432693835514</v>
      </c>
      <c r="M11996">
        <v>0.64779886659081298</v>
      </c>
      <c r="N11996">
        <v>0.64779887370614275</v>
      </c>
      <c r="O11996">
        <v>0.45806297392697237</v>
      </c>
    </row>
    <row r="11997" spans="1:15" x14ac:dyDescent="0.25">
      <c r="A11997">
        <v>1.5436890240645587</v>
      </c>
      <c r="B11997">
        <v>1.5436890062277742</v>
      </c>
      <c r="C11997">
        <v>2.1831059413060747</v>
      </c>
      <c r="D11997">
        <f t="shared" si="935"/>
        <v>0.64779886648865559</v>
      </c>
      <c r="E11997">
        <f t="shared" si="936"/>
        <v>0.64779887397374403</v>
      </c>
      <c r="F11997">
        <f t="shared" si="937"/>
        <v>1.2955977404623997</v>
      </c>
      <c r="G11997">
        <f t="shared" si="938"/>
        <v>1.1382432694562266</v>
      </c>
      <c r="H11997">
        <f t="shared" si="939"/>
        <v>0.45806297398546564</v>
      </c>
      <c r="J11997">
        <v>0.64779886648865559</v>
      </c>
      <c r="K11997">
        <v>0.64779887397374403</v>
      </c>
      <c r="L11997">
        <v>1.1382432694562266</v>
      </c>
      <c r="M11997">
        <v>0.64779886648865559</v>
      </c>
      <c r="N11997">
        <v>0.64779887397374403</v>
      </c>
      <c r="O11997">
        <v>0.45806297398546564</v>
      </c>
    </row>
    <row r="11998" spans="1:15" x14ac:dyDescent="0.25">
      <c r="A11998">
        <v>1.5436890242634387</v>
      </c>
      <c r="B11998">
        <v>1.5436890057068082</v>
      </c>
      <c r="C11998">
        <v>2.1831059410783253</v>
      </c>
      <c r="D11998">
        <f t="shared" si="935"/>
        <v>0.6477988664051969</v>
      </c>
      <c r="E11998">
        <f t="shared" si="936"/>
        <v>0.64779887419236393</v>
      </c>
      <c r="F11998">
        <f t="shared" si="937"/>
        <v>1.2955977405975609</v>
      </c>
      <c r="G11998">
        <f t="shared" si="938"/>
        <v>1.1382432695155991</v>
      </c>
      <c r="H11998">
        <f t="shared" si="939"/>
        <v>0.45806297403325241</v>
      </c>
      <c r="J11998">
        <v>0.6477988664051969</v>
      </c>
      <c r="K11998">
        <v>0.64779887419236393</v>
      </c>
      <c r="L11998">
        <v>1.1382432695155991</v>
      </c>
      <c r="M11998">
        <v>0.6477988664051969</v>
      </c>
      <c r="N11998">
        <v>0.64779887419236393</v>
      </c>
      <c r="O11998">
        <v>0.45806297403325241</v>
      </c>
    </row>
    <row r="11999" spans="1:15" x14ac:dyDescent="0.25">
      <c r="A11999">
        <v>1.5436890244289683</v>
      </c>
      <c r="B11999">
        <v>1.543689005273204</v>
      </c>
      <c r="C11999">
        <v>2.1831059408887681</v>
      </c>
      <c r="D11999">
        <f t="shared" si="935"/>
        <v>0.64779886633573347</v>
      </c>
      <c r="E11999">
        <f t="shared" si="936"/>
        <v>0.64779887437432304</v>
      </c>
      <c r="F11999">
        <f t="shared" si="937"/>
        <v>1.2955977407100565</v>
      </c>
      <c r="G11999">
        <f t="shared" si="938"/>
        <v>1.1382432695650155</v>
      </c>
      <c r="H11999">
        <f t="shared" si="939"/>
        <v>0.45806297407302565</v>
      </c>
      <c r="J11999">
        <v>0.64779886633573347</v>
      </c>
      <c r="K11999">
        <v>0.64779887437432304</v>
      </c>
      <c r="L11999">
        <v>1.1382432695650155</v>
      </c>
      <c r="M11999">
        <v>0.64779886633573347</v>
      </c>
      <c r="N11999">
        <v>0.64779887437432304</v>
      </c>
      <c r="O11999">
        <v>0.45806297407302565</v>
      </c>
    </row>
    <row r="12000" spans="1:15" x14ac:dyDescent="0.25">
      <c r="A12000">
        <v>1.5436890245688872</v>
      </c>
      <c r="B12000">
        <v>1.5436890049066863</v>
      </c>
      <c r="C12000">
        <v>2.1831059407285385</v>
      </c>
      <c r="D12000">
        <f t="shared" si="935"/>
        <v>0.64779886627701744</v>
      </c>
      <c r="E12000">
        <f t="shared" si="936"/>
        <v>0.64779887452812979</v>
      </c>
      <c r="F12000">
        <f t="shared" si="937"/>
        <v>1.2955977408051473</v>
      </c>
      <c r="G12000">
        <f t="shared" si="938"/>
        <v>1.1382432696067863</v>
      </c>
      <c r="H12000">
        <f t="shared" si="939"/>
        <v>0.45806297410664526</v>
      </c>
      <c r="J12000">
        <v>0.64779886627701744</v>
      </c>
      <c r="K12000">
        <v>0.64779887452812979</v>
      </c>
      <c r="L12000">
        <v>1.1382432696067863</v>
      </c>
      <c r="M12000">
        <v>0.64779886627701744</v>
      </c>
      <c r="N12000">
        <v>0.64779887452812979</v>
      </c>
      <c r="O12000">
        <v>0.45806297410664526</v>
      </c>
    </row>
    <row r="12001" spans="1:15" x14ac:dyDescent="0.25">
      <c r="A12001">
        <v>1.5436890246887125</v>
      </c>
      <c r="B12001">
        <v>1.543689004592804</v>
      </c>
      <c r="C12001">
        <v>2.1831059405913198</v>
      </c>
      <c r="D12001">
        <f t="shared" si="935"/>
        <v>0.64779886622673355</v>
      </c>
      <c r="E12001">
        <f t="shared" si="936"/>
        <v>0.64779887465984842</v>
      </c>
      <c r="F12001">
        <f t="shared" si="937"/>
        <v>1.295597740886582</v>
      </c>
      <c r="G12001">
        <f t="shared" si="938"/>
        <v>1.1382432696425584</v>
      </c>
      <c r="H12001">
        <f t="shared" si="939"/>
        <v>0.45806297413543673</v>
      </c>
      <c r="J12001">
        <v>0.64779886622673355</v>
      </c>
      <c r="K12001">
        <v>0.64779887465984842</v>
      </c>
      <c r="L12001">
        <v>1.1382432696425584</v>
      </c>
      <c r="M12001">
        <v>0.64779886622673355</v>
      </c>
      <c r="N12001">
        <v>0.64779887465984842</v>
      </c>
      <c r="O12001">
        <v>0.45806297413543673</v>
      </c>
    </row>
    <row r="12002" spans="1:15" x14ac:dyDescent="0.25">
      <c r="A12002">
        <v>1.5436890248899025</v>
      </c>
      <c r="B12002">
        <v>1.5436890114282369</v>
      </c>
      <c r="C12002">
        <v>2.1831059455669632</v>
      </c>
      <c r="D12002">
        <f t="shared" si="935"/>
        <v>0.64779886614230553</v>
      </c>
      <c r="E12002">
        <f t="shared" si="936"/>
        <v>0.64779887179140427</v>
      </c>
      <c r="F12002">
        <f t="shared" si="937"/>
        <v>1.2955977379337098</v>
      </c>
      <c r="G12002">
        <f t="shared" si="938"/>
        <v>1.1382432683454402</v>
      </c>
      <c r="H12002">
        <f t="shared" si="939"/>
        <v>0.45806297309143884</v>
      </c>
      <c r="J12002">
        <v>0.64779886614230553</v>
      </c>
      <c r="K12002">
        <v>0.64779887179140427</v>
      </c>
      <c r="L12002">
        <v>1.1382432683454402</v>
      </c>
      <c r="M12002">
        <v>0.64779886614230553</v>
      </c>
      <c r="N12002">
        <v>0.64779887179140427</v>
      </c>
      <c r="O12002">
        <v>0.45806297309143884</v>
      </c>
    </row>
    <row r="12003" spans="1:15" x14ac:dyDescent="0.25">
      <c r="A12003">
        <v>1.5436890250703157</v>
      </c>
      <c r="B12003">
        <v>1.5436890099700886</v>
      </c>
      <c r="C12003">
        <v>2.1831059446634682</v>
      </c>
      <c r="D12003">
        <f t="shared" si="935"/>
        <v>0.64779886606659631</v>
      </c>
      <c r="E12003">
        <f t="shared" si="936"/>
        <v>0.64779887240330647</v>
      </c>
      <c r="F12003">
        <f t="shared" si="937"/>
        <v>1.2955977384699029</v>
      </c>
      <c r="G12003">
        <f t="shared" si="938"/>
        <v>1.1382432685809756</v>
      </c>
      <c r="H12003">
        <f t="shared" si="939"/>
        <v>0.4580629732810117</v>
      </c>
      <c r="J12003">
        <v>0.64779886606659631</v>
      </c>
      <c r="K12003">
        <v>0.64779887240330647</v>
      </c>
      <c r="L12003">
        <v>1.1382432685809756</v>
      </c>
      <c r="M12003">
        <v>0.64779886606659631</v>
      </c>
      <c r="N12003">
        <v>0.64779887240330647</v>
      </c>
      <c r="O12003">
        <v>0.4580629732810117</v>
      </c>
    </row>
    <row r="12004" spans="1:15" x14ac:dyDescent="0.25">
      <c r="A12004">
        <v>1.5436890252081303</v>
      </c>
      <c r="B12004">
        <v>1.5436890088562349</v>
      </c>
      <c r="C12004">
        <v>2.1831059439733043</v>
      </c>
      <c r="D12004">
        <f t="shared" si="935"/>
        <v>0.64779886600876324</v>
      </c>
      <c r="E12004">
        <f t="shared" si="936"/>
        <v>0.64779887287072779</v>
      </c>
      <c r="F12004">
        <f t="shared" si="937"/>
        <v>1.295597738879491</v>
      </c>
      <c r="G12004">
        <f t="shared" si="938"/>
        <v>1.1382432687608968</v>
      </c>
      <c r="H12004">
        <f t="shared" si="939"/>
        <v>0.45806297342582303</v>
      </c>
      <c r="J12004">
        <v>0.64779886600876324</v>
      </c>
      <c r="K12004">
        <v>0.64779887287072779</v>
      </c>
      <c r="L12004">
        <v>1.1382432687608968</v>
      </c>
      <c r="M12004">
        <v>0.64779886600876324</v>
      </c>
      <c r="N12004">
        <v>0.64779887287072779</v>
      </c>
      <c r="O12004">
        <v>0.45806297342582303</v>
      </c>
    </row>
    <row r="12005" spans="1:15" x14ac:dyDescent="0.25">
      <c r="A12005">
        <v>1.5436890253168405</v>
      </c>
      <c r="B12005">
        <v>1.5436890079776109</v>
      </c>
      <c r="C12005">
        <v>2.1831059434288931</v>
      </c>
      <c r="D12005">
        <f t="shared" si="935"/>
        <v>0.64779886596314373</v>
      </c>
      <c r="E12005">
        <f t="shared" si="936"/>
        <v>0.64779887323943663</v>
      </c>
      <c r="F12005">
        <f t="shared" si="937"/>
        <v>1.2955977392025804</v>
      </c>
      <c r="G12005">
        <f t="shared" si="938"/>
        <v>1.1382432689028212</v>
      </c>
      <c r="H12005">
        <f t="shared" si="939"/>
        <v>0.45806297354005232</v>
      </c>
      <c r="J12005">
        <v>0.64779886596314373</v>
      </c>
      <c r="K12005">
        <v>0.64779887323943663</v>
      </c>
      <c r="L12005">
        <v>1.1382432689028212</v>
      </c>
      <c r="M12005">
        <v>0.64779886596314373</v>
      </c>
      <c r="N12005">
        <v>0.64779887323943663</v>
      </c>
      <c r="O12005">
        <v>0.45806297354005232</v>
      </c>
    </row>
    <row r="12006" spans="1:15" x14ac:dyDescent="0.25">
      <c r="A12006">
        <v>1.5436890254047853</v>
      </c>
      <c r="B12006">
        <v>1.5436890072668177</v>
      </c>
      <c r="C12006">
        <v>2.1831059429884725</v>
      </c>
      <c r="D12006">
        <f t="shared" si="935"/>
        <v>0.64779886592623837</v>
      </c>
      <c r="E12006">
        <f t="shared" si="936"/>
        <v>0.64779887353771626</v>
      </c>
      <c r="F12006">
        <f t="shared" si="937"/>
        <v>1.2955977394639546</v>
      </c>
      <c r="G12006">
        <f t="shared" si="938"/>
        <v>1.1382432690176361</v>
      </c>
      <c r="H12006">
        <f t="shared" si="939"/>
        <v>0.45806297363246212</v>
      </c>
      <c r="J12006">
        <v>0.64779886592623837</v>
      </c>
      <c r="K12006">
        <v>0.64779887353771626</v>
      </c>
      <c r="L12006">
        <v>1.1382432690176361</v>
      </c>
      <c r="M12006">
        <v>0.64779886592623837</v>
      </c>
      <c r="N12006">
        <v>0.64779887353771626</v>
      </c>
      <c r="O12006">
        <v>0.45806297363246212</v>
      </c>
    </row>
    <row r="12007" spans="1:15" x14ac:dyDescent="0.25">
      <c r="A12007">
        <v>1.5436890254773958</v>
      </c>
      <c r="B12007">
        <v>1.54368900667996</v>
      </c>
      <c r="C12007">
        <v>2.1831059426248451</v>
      </c>
      <c r="D12007">
        <f t="shared" si="935"/>
        <v>0.64779886589576774</v>
      </c>
      <c r="E12007">
        <f t="shared" si="936"/>
        <v>0.64779887378398726</v>
      </c>
      <c r="F12007">
        <f t="shared" si="937"/>
        <v>1.2955977396797551</v>
      </c>
      <c r="G12007">
        <f t="shared" si="938"/>
        <v>1.1382432691124316</v>
      </c>
      <c r="H12007">
        <f t="shared" si="939"/>
        <v>0.45806297370875904</v>
      </c>
      <c r="J12007">
        <v>0.64779886589576774</v>
      </c>
      <c r="K12007">
        <v>0.64779887378398726</v>
      </c>
      <c r="L12007">
        <v>1.1382432691124316</v>
      </c>
      <c r="M12007">
        <v>0.64779886589576774</v>
      </c>
      <c r="N12007">
        <v>0.64779887378398726</v>
      </c>
      <c r="O12007">
        <v>0.45806297370875904</v>
      </c>
    </row>
    <row r="12008" spans="1:15" x14ac:dyDescent="0.25">
      <c r="A12008">
        <v>1.5436890255383611</v>
      </c>
      <c r="B12008">
        <v>1.543689006187223</v>
      </c>
      <c r="C12008">
        <v>2.1831059423195365</v>
      </c>
      <c r="D12008">
        <f t="shared" si="935"/>
        <v>0.64779886587018409</v>
      </c>
      <c r="E12008">
        <f t="shared" si="936"/>
        <v>0.64779887399076097</v>
      </c>
      <c r="F12008">
        <f t="shared" si="937"/>
        <v>1.2955977398609451</v>
      </c>
      <c r="G12008">
        <f t="shared" si="938"/>
        <v>1.1382432691920235</v>
      </c>
      <c r="H12008">
        <f t="shared" si="939"/>
        <v>0.4580629737728194</v>
      </c>
      <c r="J12008">
        <v>0.64779886587018409</v>
      </c>
      <c r="K12008">
        <v>0.64779887399076097</v>
      </c>
      <c r="L12008">
        <v>1.1382432691920235</v>
      </c>
      <c r="M12008">
        <v>0.64779886587018409</v>
      </c>
      <c r="N12008">
        <v>0.64779887399076097</v>
      </c>
      <c r="O12008">
        <v>0.4580629737728194</v>
      </c>
    </row>
    <row r="12009" spans="1:15" x14ac:dyDescent="0.25">
      <c r="A12009">
        <v>1.5436890255902744</v>
      </c>
      <c r="B12009">
        <v>1.5436890057676447</v>
      </c>
      <c r="C12009">
        <v>2.1831059420595578</v>
      </c>
      <c r="D12009">
        <f t="shared" si="935"/>
        <v>0.64779886584839907</v>
      </c>
      <c r="E12009">
        <f t="shared" si="936"/>
        <v>0.64779887416683435</v>
      </c>
      <c r="F12009">
        <f t="shared" si="937"/>
        <v>1.2955977400152334</v>
      </c>
      <c r="G12009">
        <f t="shared" si="938"/>
        <v>1.1382432692597981</v>
      </c>
      <c r="H12009">
        <f t="shared" si="939"/>
        <v>0.45806297382736855</v>
      </c>
      <c r="J12009">
        <v>0.64779886584839907</v>
      </c>
      <c r="K12009">
        <v>0.64779887416683435</v>
      </c>
      <c r="L12009">
        <v>1.1382432692597981</v>
      </c>
      <c r="M12009">
        <v>0.64779886584839907</v>
      </c>
      <c r="N12009">
        <v>0.64779887416683435</v>
      </c>
      <c r="O12009">
        <v>0.45806297382736855</v>
      </c>
    </row>
    <row r="12010" spans="1:15" x14ac:dyDescent="0.25">
      <c r="A12010">
        <v>1.5436890256350129</v>
      </c>
      <c r="B12010">
        <v>1.5436890054060577</v>
      </c>
      <c r="C12010">
        <v>2.1831059418355121</v>
      </c>
      <c r="D12010">
        <f t="shared" si="935"/>
        <v>0.64779886582962487</v>
      </c>
      <c r="E12010">
        <f t="shared" si="936"/>
        <v>0.64779887431857186</v>
      </c>
      <c r="F12010">
        <f t="shared" si="937"/>
        <v>1.2955977401481968</v>
      </c>
      <c r="G12010">
        <f t="shared" si="938"/>
        <v>1.1382432693182054</v>
      </c>
      <c r="H12010">
        <f t="shared" si="939"/>
        <v>0.45806297387437822</v>
      </c>
      <c r="J12010">
        <v>0.64779886582962487</v>
      </c>
      <c r="K12010">
        <v>0.64779887431857186</v>
      </c>
      <c r="L12010">
        <v>1.1382432693182054</v>
      </c>
      <c r="M12010">
        <v>0.64779886582962487</v>
      </c>
      <c r="N12010">
        <v>0.64779887431857186</v>
      </c>
      <c r="O12010">
        <v>0.45806297387437822</v>
      </c>
    </row>
    <row r="12011" spans="1:15" x14ac:dyDescent="0.25">
      <c r="A12011">
        <v>1.5436890256739673</v>
      </c>
      <c r="B12011">
        <v>1.5436890050912164</v>
      </c>
      <c r="C12011">
        <v>2.1831059416404308</v>
      </c>
      <c r="D12011">
        <f t="shared" si="935"/>
        <v>0.64779886581327784</v>
      </c>
      <c r="E12011">
        <f t="shared" si="936"/>
        <v>0.64779887445069295</v>
      </c>
      <c r="F12011">
        <f t="shared" si="937"/>
        <v>1.2955977402639709</v>
      </c>
      <c r="G12011">
        <f t="shared" si="938"/>
        <v>1.1382432693690618</v>
      </c>
      <c r="H12011">
        <f t="shared" si="939"/>
        <v>0.45806297391531048</v>
      </c>
      <c r="J12011">
        <v>0.64779886581327784</v>
      </c>
      <c r="K12011">
        <v>0.64779887445069295</v>
      </c>
      <c r="L12011">
        <v>1.1382432693690618</v>
      </c>
      <c r="M12011">
        <v>0.64779886581327784</v>
      </c>
      <c r="N12011">
        <v>0.64779887445069295</v>
      </c>
      <c r="O12011">
        <v>0.45806297391531048</v>
      </c>
    </row>
    <row r="12012" spans="1:15" x14ac:dyDescent="0.25">
      <c r="A12012">
        <v>1.5436890267530901</v>
      </c>
      <c r="B12012">
        <v>1.5436890110737134</v>
      </c>
      <c r="C12012">
        <v>2.1831059466337499</v>
      </c>
      <c r="D12012">
        <f t="shared" si="935"/>
        <v>0.64779886536043119</v>
      </c>
      <c r="E12012">
        <f t="shared" si="936"/>
        <v>0.64779887194017771</v>
      </c>
      <c r="F12012">
        <f t="shared" si="937"/>
        <v>1.2955977373006089</v>
      </c>
      <c r="G12012">
        <f t="shared" si="938"/>
        <v>1.1382432680673358</v>
      </c>
      <c r="H12012">
        <f t="shared" si="939"/>
        <v>0.45806297286760383</v>
      </c>
      <c r="J12012">
        <v>0.64779886536043119</v>
      </c>
      <c r="K12012">
        <v>0.64779887194017771</v>
      </c>
      <c r="L12012">
        <v>1.1382432680673358</v>
      </c>
      <c r="M12012">
        <v>0.64779886536043119</v>
      </c>
      <c r="N12012">
        <v>0.64779887194017771</v>
      </c>
      <c r="O12012">
        <v>0.45806297286760383</v>
      </c>
    </row>
    <row r="12013" spans="1:15" x14ac:dyDescent="0.25">
      <c r="A12013">
        <v>1.5436890266959087</v>
      </c>
      <c r="B12013">
        <v>1.5436890099046088</v>
      </c>
      <c r="C12013">
        <v>2.1831059457666346</v>
      </c>
      <c r="D12013">
        <f t="shared" si="935"/>
        <v>0.64779886538442699</v>
      </c>
      <c r="E12013">
        <f t="shared" si="936"/>
        <v>0.64779887243078471</v>
      </c>
      <c r="F12013">
        <f t="shared" si="937"/>
        <v>1.2955977378152117</v>
      </c>
      <c r="G12013">
        <f t="shared" si="938"/>
        <v>1.1382432682933872</v>
      </c>
      <c r="H12013">
        <f t="shared" si="939"/>
        <v>0.45806297304954346</v>
      </c>
      <c r="J12013">
        <v>0.64779886538442699</v>
      </c>
      <c r="K12013">
        <v>0.64779887243078471</v>
      </c>
      <c r="L12013">
        <v>1.1382432682933872</v>
      </c>
      <c r="M12013">
        <v>0.64779886538442699</v>
      </c>
      <c r="N12013">
        <v>0.64779887243078471</v>
      </c>
      <c r="O12013">
        <v>0.45806297304954346</v>
      </c>
    </row>
    <row r="12014" spans="1:15" x14ac:dyDescent="0.25">
      <c r="A12014">
        <v>1.5436890266501475</v>
      </c>
      <c r="B12014">
        <v>1.5436890089689972</v>
      </c>
      <c r="C12014">
        <v>2.1831059450726995</v>
      </c>
      <c r="D12014">
        <f t="shared" si="935"/>
        <v>0.6477988654036303</v>
      </c>
      <c r="E12014">
        <f t="shared" si="936"/>
        <v>0.64779887282340787</v>
      </c>
      <c r="F12014">
        <f t="shared" si="937"/>
        <v>1.2955977382270381</v>
      </c>
      <c r="G12014">
        <f t="shared" si="938"/>
        <v>1.1382432684742916</v>
      </c>
      <c r="H12014">
        <f t="shared" si="939"/>
        <v>0.45806297319514611</v>
      </c>
      <c r="J12014">
        <v>0.6477988654036303</v>
      </c>
      <c r="K12014">
        <v>0.64779887282340787</v>
      </c>
      <c r="L12014">
        <v>1.1382432684742916</v>
      </c>
      <c r="M12014">
        <v>0.6477988654036303</v>
      </c>
      <c r="N12014">
        <v>0.64779887282340787</v>
      </c>
      <c r="O12014">
        <v>0.45806297319514611</v>
      </c>
    </row>
    <row r="12015" spans="1:15" x14ac:dyDescent="0.25">
      <c r="A12015">
        <v>1.5436890266126959</v>
      </c>
      <c r="B12015">
        <v>1.5436890082032799</v>
      </c>
      <c r="C12015">
        <v>2.1831059445047734</v>
      </c>
      <c r="D12015">
        <f t="shared" si="935"/>
        <v>0.64779886541934661</v>
      </c>
      <c r="E12015">
        <f t="shared" si="936"/>
        <v>0.64779887314473605</v>
      </c>
      <c r="F12015">
        <f t="shared" si="937"/>
        <v>1.2955977385640827</v>
      </c>
      <c r="G12015">
        <f t="shared" si="938"/>
        <v>1.1382432686223463</v>
      </c>
      <c r="H12015">
        <f t="shared" si="939"/>
        <v>0.45806297331430929</v>
      </c>
      <c r="J12015">
        <v>0.64779886541934661</v>
      </c>
      <c r="K12015">
        <v>0.64779887314473605</v>
      </c>
      <c r="L12015">
        <v>1.1382432686223463</v>
      </c>
      <c r="M12015">
        <v>0.64779886541934661</v>
      </c>
      <c r="N12015">
        <v>0.64779887314473605</v>
      </c>
      <c r="O12015">
        <v>0.45806297331430929</v>
      </c>
    </row>
    <row r="12016" spans="1:15" x14ac:dyDescent="0.25">
      <c r="A12016">
        <v>1.5436890265814789</v>
      </c>
      <c r="B12016">
        <v>1.5436890075650329</v>
      </c>
      <c r="C12016">
        <v>2.1831059440313907</v>
      </c>
      <c r="D12016">
        <f t="shared" si="935"/>
        <v>0.64779886543244669</v>
      </c>
      <c r="E12016">
        <f t="shared" si="936"/>
        <v>0.64779887341257225</v>
      </c>
      <c r="F12016">
        <f t="shared" si="937"/>
        <v>1.2955977388450188</v>
      </c>
      <c r="G12016">
        <f t="shared" si="938"/>
        <v>1.138243268745754</v>
      </c>
      <c r="H12016">
        <f t="shared" si="939"/>
        <v>0.45806297341363528</v>
      </c>
      <c r="J12016">
        <v>0.64779886543244669</v>
      </c>
      <c r="K12016">
        <v>0.64779887341257225</v>
      </c>
      <c r="L12016">
        <v>1.138243268745754</v>
      </c>
      <c r="M12016">
        <v>0.64779886543244669</v>
      </c>
      <c r="N12016">
        <v>0.64779887341257225</v>
      </c>
      <c r="O12016">
        <v>0.45806297341363528</v>
      </c>
    </row>
    <row r="12017" spans="1:15" x14ac:dyDescent="0.25">
      <c r="A12017">
        <v>1.5436890265550594</v>
      </c>
      <c r="B12017">
        <v>1.5436890070248719</v>
      </c>
      <c r="C12017">
        <v>2.1831059436307578</v>
      </c>
      <c r="D12017">
        <f t="shared" si="935"/>
        <v>0.64779886544353338</v>
      </c>
      <c r="E12017">
        <f t="shared" si="936"/>
        <v>0.64779887363924726</v>
      </c>
      <c r="F12017">
        <f t="shared" si="937"/>
        <v>1.2955977390827806</v>
      </c>
      <c r="G12017">
        <f t="shared" si="938"/>
        <v>1.1382432688501964</v>
      </c>
      <c r="H12017">
        <f t="shared" si="939"/>
        <v>0.4580629734976967</v>
      </c>
      <c r="J12017">
        <v>0.64779886544353338</v>
      </c>
      <c r="K12017">
        <v>0.64779887363924726</v>
      </c>
      <c r="L12017">
        <v>1.1382432688501964</v>
      </c>
      <c r="M12017">
        <v>0.64779886544353338</v>
      </c>
      <c r="N12017">
        <v>0.64779887363924726</v>
      </c>
      <c r="O12017">
        <v>0.4580629734976967</v>
      </c>
    </row>
    <row r="12018" spans="1:15" x14ac:dyDescent="0.25">
      <c r="A12018">
        <v>1.5436890265324101</v>
      </c>
      <c r="B12018">
        <v>1.5436890065617994</v>
      </c>
      <c r="C12018">
        <v>2.1831059432873006</v>
      </c>
      <c r="D12018">
        <f t="shared" si="935"/>
        <v>0.647798865453038</v>
      </c>
      <c r="E12018">
        <f t="shared" si="936"/>
        <v>0.64779887383357249</v>
      </c>
      <c r="F12018">
        <f t="shared" si="937"/>
        <v>1.2955977392866105</v>
      </c>
      <c r="G12018">
        <f t="shared" si="938"/>
        <v>1.1382432689397335</v>
      </c>
      <c r="H12018">
        <f t="shared" si="939"/>
        <v>0.4580629735697615</v>
      </c>
      <c r="J12018">
        <v>0.647798865453038</v>
      </c>
      <c r="K12018">
        <v>0.64779887383357249</v>
      </c>
      <c r="L12018">
        <v>1.1382432689397335</v>
      </c>
      <c r="M12018">
        <v>0.647798865453038</v>
      </c>
      <c r="N12018">
        <v>0.64779887383357249</v>
      </c>
      <c r="O12018">
        <v>0.4580629735697615</v>
      </c>
    </row>
    <row r="12019" spans="1:15" x14ac:dyDescent="0.25">
      <c r="A12019">
        <v>1.5436890265127781</v>
      </c>
      <c r="B12019">
        <v>1.543689006160412</v>
      </c>
      <c r="C12019">
        <v>2.1831059429895951</v>
      </c>
      <c r="D12019">
        <f t="shared" si="935"/>
        <v>0.64779886546127652</v>
      </c>
      <c r="E12019">
        <f t="shared" si="936"/>
        <v>0.64779887400201208</v>
      </c>
      <c r="F12019">
        <f t="shared" si="937"/>
        <v>1.2955977394632887</v>
      </c>
      <c r="G12019">
        <f t="shared" si="938"/>
        <v>1.1382432690173436</v>
      </c>
      <c r="H12019">
        <f t="shared" si="939"/>
        <v>0.45806297363222653</v>
      </c>
      <c r="J12019">
        <v>0.64779886546127652</v>
      </c>
      <c r="K12019">
        <v>0.64779887400201208</v>
      </c>
      <c r="L12019">
        <v>1.1382432690173436</v>
      </c>
      <c r="M12019">
        <v>0.64779886546127652</v>
      </c>
      <c r="N12019">
        <v>0.64779887400201208</v>
      </c>
      <c r="O12019">
        <v>0.45806297363222653</v>
      </c>
    </row>
    <row r="12020" spans="1:15" x14ac:dyDescent="0.25">
      <c r="A12020">
        <v>1.543689026495598</v>
      </c>
      <c r="B12020">
        <v>1.5436890058091541</v>
      </c>
      <c r="C12020">
        <v>2.1831059427290702</v>
      </c>
      <c r="D12020">
        <f t="shared" si="935"/>
        <v>0.64779886546848597</v>
      </c>
      <c r="E12020">
        <f t="shared" si="936"/>
        <v>0.64779887414941517</v>
      </c>
      <c r="F12020">
        <f t="shared" si="937"/>
        <v>1.295597739617901</v>
      </c>
      <c r="G12020">
        <f t="shared" si="938"/>
        <v>1.1382432690852606</v>
      </c>
      <c r="H12020">
        <f t="shared" si="939"/>
        <v>0.45806297368689031</v>
      </c>
      <c r="J12020">
        <v>0.64779886546848597</v>
      </c>
      <c r="K12020">
        <v>0.64779887414941517</v>
      </c>
      <c r="L12020">
        <v>1.1382432690852606</v>
      </c>
      <c r="M12020">
        <v>0.64779886546848597</v>
      </c>
      <c r="N12020">
        <v>0.64779887414941517</v>
      </c>
      <c r="O12020">
        <v>0.45806297368689031</v>
      </c>
    </row>
    <row r="12021" spans="1:15" x14ac:dyDescent="0.25">
      <c r="A12021">
        <v>1.5436890264804373</v>
      </c>
      <c r="B12021">
        <v>1.5436890054991868</v>
      </c>
      <c r="C12021">
        <v>2.1831059424991697</v>
      </c>
      <c r="D12021">
        <f t="shared" si="935"/>
        <v>0.64779886547484811</v>
      </c>
      <c r="E12021">
        <f t="shared" si="936"/>
        <v>0.6477988742794909</v>
      </c>
      <c r="F12021">
        <f t="shared" si="937"/>
        <v>1.295597739754339</v>
      </c>
      <c r="G12021">
        <f t="shared" si="938"/>
        <v>1.1382432691451942</v>
      </c>
      <c r="H12021">
        <f t="shared" si="939"/>
        <v>0.45806297373512844</v>
      </c>
      <c r="J12021">
        <v>0.64779886547484811</v>
      </c>
      <c r="K12021">
        <v>0.6477988742794909</v>
      </c>
      <c r="L12021">
        <v>1.1382432691451942</v>
      </c>
      <c r="M12021">
        <v>0.64779886547484811</v>
      </c>
      <c r="N12021">
        <v>0.6477988742794909</v>
      </c>
      <c r="O12021">
        <v>0.45806297373512844</v>
      </c>
    </row>
    <row r="12022" spans="1:15" x14ac:dyDescent="0.25">
      <c r="A12022">
        <v>1.5436890280144233</v>
      </c>
      <c r="B12022">
        <v>1.5436890108337096</v>
      </c>
      <c r="C12022">
        <v>2.1831059473559389</v>
      </c>
      <c r="D12022">
        <f t="shared" si="935"/>
        <v>0.64779886483112104</v>
      </c>
      <c r="E12022">
        <f t="shared" si="936"/>
        <v>0.6477988720408937</v>
      </c>
      <c r="F12022">
        <f t="shared" si="937"/>
        <v>1.2955977368720148</v>
      </c>
      <c r="G12022">
        <f t="shared" si="938"/>
        <v>1.1382432678790659</v>
      </c>
      <c r="H12022">
        <f t="shared" si="939"/>
        <v>0.45806297271607294</v>
      </c>
      <c r="J12022">
        <v>0.64779886483112104</v>
      </c>
      <c r="K12022">
        <v>0.6477988720408937</v>
      </c>
      <c r="L12022">
        <v>1.1382432678790659</v>
      </c>
      <c r="M12022">
        <v>0.64779886483112104</v>
      </c>
      <c r="N12022">
        <v>0.6477988720408937</v>
      </c>
      <c r="O12022">
        <v>0.45806297271607294</v>
      </c>
    </row>
    <row r="12023" spans="1:15" x14ac:dyDescent="0.25">
      <c r="A12023">
        <v>1.5436890278461324</v>
      </c>
      <c r="B12023">
        <v>1.543689009858277</v>
      </c>
      <c r="C12023">
        <v>2.183105946547204</v>
      </c>
      <c r="D12023">
        <f t="shared" si="935"/>
        <v>0.64779886490174321</v>
      </c>
      <c r="E12023">
        <f t="shared" si="936"/>
        <v>0.64779887245022749</v>
      </c>
      <c r="F12023">
        <f t="shared" si="937"/>
        <v>1.2955977373519707</v>
      </c>
      <c r="G12023">
        <f t="shared" si="938"/>
        <v>1.1382432680898977</v>
      </c>
      <c r="H12023">
        <f t="shared" si="939"/>
        <v>0.45806297288576303</v>
      </c>
      <c r="J12023">
        <v>0.64779886490174321</v>
      </c>
      <c r="K12023">
        <v>0.64779887245022749</v>
      </c>
      <c r="L12023">
        <v>1.1382432680898977</v>
      </c>
      <c r="M12023">
        <v>0.64779886490174321</v>
      </c>
      <c r="N12023">
        <v>0.64779887245022749</v>
      </c>
      <c r="O12023">
        <v>0.45806297288576303</v>
      </c>
    </row>
    <row r="12024" spans="1:15" x14ac:dyDescent="0.25">
      <c r="A12024">
        <v>1.5436890277069635</v>
      </c>
      <c r="B12024">
        <v>1.5436890090516375</v>
      </c>
      <c r="C12024">
        <v>2.1831059458784168</v>
      </c>
      <c r="D12024">
        <f t="shared" si="935"/>
        <v>0.64779886496014449</v>
      </c>
      <c r="E12024">
        <f t="shared" si="936"/>
        <v>0.64779887278872839</v>
      </c>
      <c r="F12024">
        <f t="shared" si="937"/>
        <v>1.295597737748873</v>
      </c>
      <c r="G12024">
        <f t="shared" si="938"/>
        <v>1.1382432682642463</v>
      </c>
      <c r="H12024">
        <f t="shared" si="939"/>
        <v>0.45806297302608912</v>
      </c>
      <c r="J12024">
        <v>0.64779886496014449</v>
      </c>
      <c r="K12024">
        <v>0.64779887278872839</v>
      </c>
      <c r="L12024">
        <v>1.1382432682642463</v>
      </c>
      <c r="M12024">
        <v>0.64779886496014449</v>
      </c>
      <c r="N12024">
        <v>0.64779887278872839</v>
      </c>
      <c r="O12024">
        <v>0.45806297302608912</v>
      </c>
    </row>
    <row r="12025" spans="1:15" x14ac:dyDescent="0.25">
      <c r="A12025">
        <v>1.5436890275899591</v>
      </c>
      <c r="B12025">
        <v>1.5436890083734669</v>
      </c>
      <c r="C12025">
        <v>2.183105945316143</v>
      </c>
      <c r="D12025">
        <f t="shared" si="935"/>
        <v>0.64779886500924466</v>
      </c>
      <c r="E12025">
        <f t="shared" si="936"/>
        <v>0.64779887307331829</v>
      </c>
      <c r="F12025">
        <f t="shared" si="937"/>
        <v>1.295597738082563</v>
      </c>
      <c r="G12025">
        <f t="shared" si="938"/>
        <v>1.1382432684108275</v>
      </c>
      <c r="H12025">
        <f t="shared" si="939"/>
        <v>0.45806297314406635</v>
      </c>
      <c r="J12025">
        <v>0.64779886500924466</v>
      </c>
      <c r="K12025">
        <v>0.64779887307331829</v>
      </c>
      <c r="L12025">
        <v>1.1382432684108275</v>
      </c>
      <c r="M12025">
        <v>0.64779886500924466</v>
      </c>
      <c r="N12025">
        <v>0.64779887307331829</v>
      </c>
      <c r="O12025">
        <v>0.45806297314406635</v>
      </c>
    </row>
    <row r="12026" spans="1:15" x14ac:dyDescent="0.25">
      <c r="A12026">
        <v>1.5436890274902149</v>
      </c>
      <c r="B12026">
        <v>1.5436890077953382</v>
      </c>
      <c r="C12026">
        <v>2.1831059448368149</v>
      </c>
      <c r="D12026">
        <f t="shared" si="935"/>
        <v>0.64779886505110162</v>
      </c>
      <c r="E12026">
        <f t="shared" si="936"/>
        <v>0.64779887331592612</v>
      </c>
      <c r="F12026">
        <f t="shared" si="937"/>
        <v>1.2955977383670279</v>
      </c>
      <c r="G12026">
        <f t="shared" si="938"/>
        <v>1.1382432685357853</v>
      </c>
      <c r="H12026">
        <f t="shared" si="939"/>
        <v>0.45806297324463979</v>
      </c>
      <c r="J12026">
        <v>0.64779886505110162</v>
      </c>
      <c r="K12026">
        <v>0.64779887331592612</v>
      </c>
      <c r="L12026">
        <v>1.1382432685357853</v>
      </c>
      <c r="M12026">
        <v>0.64779886505110162</v>
      </c>
      <c r="N12026">
        <v>0.64779887331592612</v>
      </c>
      <c r="O12026">
        <v>0.45806297324463979</v>
      </c>
    </row>
    <row r="12027" spans="1:15" x14ac:dyDescent="0.25">
      <c r="A12027">
        <v>1.5436890274041739</v>
      </c>
      <c r="B12027">
        <v>1.5436890072966354</v>
      </c>
      <c r="C12027">
        <v>2.1831059444233385</v>
      </c>
      <c r="D12027">
        <f t="shared" si="935"/>
        <v>0.64779886508720819</v>
      </c>
      <c r="E12027">
        <f t="shared" si="936"/>
        <v>0.64779887352520349</v>
      </c>
      <c r="F12027">
        <f t="shared" si="937"/>
        <v>1.2955977386124116</v>
      </c>
      <c r="G12027">
        <f t="shared" si="938"/>
        <v>1.1382432686435759</v>
      </c>
      <c r="H12027">
        <f t="shared" si="939"/>
        <v>0.45806297333139612</v>
      </c>
      <c r="J12027">
        <v>0.64779886508720819</v>
      </c>
      <c r="K12027">
        <v>0.64779887352520349</v>
      </c>
      <c r="L12027">
        <v>1.1382432686435759</v>
      </c>
      <c r="M12027">
        <v>0.64779886508720819</v>
      </c>
      <c r="N12027">
        <v>0.64779887352520349</v>
      </c>
      <c r="O12027">
        <v>0.45806297333139612</v>
      </c>
    </row>
    <row r="12028" spans="1:15" x14ac:dyDescent="0.25">
      <c r="A12028">
        <v>1.5436890273291937</v>
      </c>
      <c r="B12028">
        <v>1.5436890068620424</v>
      </c>
      <c r="C12028">
        <v>2.1831059440630156</v>
      </c>
      <c r="D12028">
        <f t="shared" si="935"/>
        <v>0.64779886511867313</v>
      </c>
      <c r="E12028">
        <f t="shared" si="936"/>
        <v>0.6477988737075776</v>
      </c>
      <c r="F12028">
        <f t="shared" si="937"/>
        <v>1.2955977388262507</v>
      </c>
      <c r="G12028">
        <f t="shared" si="938"/>
        <v>1.1382432687375097</v>
      </c>
      <c r="H12028">
        <f t="shared" si="939"/>
        <v>0.45806297340699964</v>
      </c>
      <c r="J12028">
        <v>0.64779886511867313</v>
      </c>
      <c r="K12028">
        <v>0.6477988737075776</v>
      </c>
      <c r="L12028">
        <v>1.1382432687375097</v>
      </c>
      <c r="M12028">
        <v>0.64779886511867313</v>
      </c>
      <c r="N12028">
        <v>0.6477988737075776</v>
      </c>
      <c r="O12028">
        <v>0.45806297340699964</v>
      </c>
    </row>
    <row r="12029" spans="1:15" x14ac:dyDescent="0.25">
      <c r="A12029">
        <v>1.5436890272632704</v>
      </c>
      <c r="B12029">
        <v>1.5436890064799436</v>
      </c>
      <c r="C12029">
        <v>2.1831059437462161</v>
      </c>
      <c r="D12029">
        <f t="shared" si="935"/>
        <v>0.64779886514633733</v>
      </c>
      <c r="E12029">
        <f t="shared" si="936"/>
        <v>0.64779887386792279</v>
      </c>
      <c r="F12029">
        <f t="shared" si="937"/>
        <v>1.2955977390142601</v>
      </c>
      <c r="G12029">
        <f t="shared" si="938"/>
        <v>1.1382432688200972</v>
      </c>
      <c r="H12029">
        <f t="shared" si="939"/>
        <v>0.45806297347347108</v>
      </c>
      <c r="J12029">
        <v>0.64779886514633733</v>
      </c>
      <c r="K12029">
        <v>0.64779887386792279</v>
      </c>
      <c r="L12029">
        <v>1.1382432688200972</v>
      </c>
      <c r="M12029">
        <v>0.64779886514633733</v>
      </c>
      <c r="N12029">
        <v>0.64779887386792279</v>
      </c>
      <c r="O12029">
        <v>0.45806297347347108</v>
      </c>
    </row>
    <row r="12030" spans="1:15" x14ac:dyDescent="0.25">
      <c r="A12030">
        <v>1.5436890272048565</v>
      </c>
      <c r="B12030">
        <v>1.5436890061413697</v>
      </c>
      <c r="C12030">
        <v>2.1831059434655034</v>
      </c>
      <c r="D12030">
        <f t="shared" si="935"/>
        <v>0.64779886517085039</v>
      </c>
      <c r="E12030">
        <f t="shared" si="936"/>
        <v>0.64779887401000302</v>
      </c>
      <c r="F12030">
        <f t="shared" si="937"/>
        <v>1.2955977391808533</v>
      </c>
      <c r="G12030">
        <f t="shared" si="938"/>
        <v>1.1382432688932771</v>
      </c>
      <c r="H12030">
        <f t="shared" si="939"/>
        <v>0.45806297353237069</v>
      </c>
      <c r="J12030">
        <v>0.64779886517085039</v>
      </c>
      <c r="K12030">
        <v>0.64779887401000302</v>
      </c>
      <c r="L12030">
        <v>1.1382432688932771</v>
      </c>
      <c r="M12030">
        <v>0.64779886517085039</v>
      </c>
      <c r="N12030">
        <v>0.64779887401000302</v>
      </c>
      <c r="O12030">
        <v>0.45806297353237069</v>
      </c>
    </row>
    <row r="12031" spans="1:15" x14ac:dyDescent="0.25">
      <c r="A12031">
        <v>1.5436890271527379</v>
      </c>
      <c r="B12031">
        <v>1.5436890058392845</v>
      </c>
      <c r="C12031">
        <v>2.1831059432150437</v>
      </c>
      <c r="D12031">
        <f t="shared" si="935"/>
        <v>0.64779886519272156</v>
      </c>
      <c r="E12031">
        <f t="shared" si="936"/>
        <v>0.64779887413677117</v>
      </c>
      <c r="F12031">
        <f t="shared" si="937"/>
        <v>1.2955977393294926</v>
      </c>
      <c r="G12031">
        <f t="shared" si="938"/>
        <v>1.1382432689585704</v>
      </c>
      <c r="H12031">
        <f t="shared" si="939"/>
        <v>0.45806297358492254</v>
      </c>
      <c r="J12031">
        <v>0.64779886519272156</v>
      </c>
      <c r="K12031">
        <v>0.64779887413677117</v>
      </c>
      <c r="L12031">
        <v>1.1382432689585704</v>
      </c>
      <c r="M12031">
        <v>0.64779886519272156</v>
      </c>
      <c r="N12031">
        <v>0.64779887413677117</v>
      </c>
      <c r="O12031">
        <v>0.45806297358492254</v>
      </c>
    </row>
    <row r="12032" spans="1:15" x14ac:dyDescent="0.25">
      <c r="A12032">
        <v>1.5436890289249714</v>
      </c>
      <c r="B12032">
        <v>1.5436890106604524</v>
      </c>
      <c r="C12032">
        <v>2.1831059478772823</v>
      </c>
      <c r="D12032">
        <f t="shared" si="935"/>
        <v>0.64779886444901558</v>
      </c>
      <c r="E12032">
        <f t="shared" si="936"/>
        <v>0.64779887211359999</v>
      </c>
      <c r="F12032">
        <f t="shared" si="937"/>
        <v>1.2955977365626157</v>
      </c>
      <c r="G12032">
        <f t="shared" si="938"/>
        <v>1.1382432677431551</v>
      </c>
      <c r="H12032">
        <f t="shared" si="939"/>
        <v>0.45806297260668377</v>
      </c>
      <c r="J12032">
        <v>0.64779886444901558</v>
      </c>
      <c r="K12032">
        <v>0.64779887211359999</v>
      </c>
      <c r="L12032">
        <v>1.1382432677431551</v>
      </c>
      <c r="M12032">
        <v>0.64779886444901558</v>
      </c>
      <c r="N12032">
        <v>0.64779887211359999</v>
      </c>
      <c r="O12032">
        <v>0.45806297260668377</v>
      </c>
    </row>
    <row r="12033" spans="1:15" x14ac:dyDescent="0.25">
      <c r="A12033">
        <v>1.543689028702905</v>
      </c>
      <c r="B12033">
        <v>1.5436890098237657</v>
      </c>
      <c r="C12033">
        <v>2.1831059471286309</v>
      </c>
      <c r="D12033">
        <f t="shared" si="935"/>
        <v>0.64779886454220426</v>
      </c>
      <c r="E12033">
        <f t="shared" si="936"/>
        <v>0.64779887246471002</v>
      </c>
      <c r="F12033">
        <f t="shared" si="937"/>
        <v>1.2955977370069143</v>
      </c>
      <c r="G12033">
        <f t="shared" si="938"/>
        <v>1.1382432679383236</v>
      </c>
      <c r="H12033">
        <f t="shared" si="939"/>
        <v>0.45806297276376706</v>
      </c>
      <c r="J12033">
        <v>0.64779886454220426</v>
      </c>
      <c r="K12033">
        <v>0.64779887246471002</v>
      </c>
      <c r="L12033">
        <v>1.1382432679383236</v>
      </c>
      <c r="M12033">
        <v>0.64779886454220426</v>
      </c>
      <c r="N12033">
        <v>0.64779887246471002</v>
      </c>
      <c r="O12033">
        <v>0.45806297276376706</v>
      </c>
    </row>
    <row r="12034" spans="1:15" x14ac:dyDescent="0.25">
      <c r="A12034">
        <v>1.5436890285147384</v>
      </c>
      <c r="B12034">
        <v>1.5436890091148034</v>
      </c>
      <c r="C12034">
        <v>2.183105946494265</v>
      </c>
      <c r="D12034">
        <f t="shared" si="935"/>
        <v>0.64779886462116709</v>
      </c>
      <c r="E12034">
        <f t="shared" si="936"/>
        <v>0.64779887276222126</v>
      </c>
      <c r="F12034">
        <f t="shared" si="937"/>
        <v>1.2955977373833885</v>
      </c>
      <c r="G12034">
        <f t="shared" si="938"/>
        <v>1.1382432681036987</v>
      </c>
      <c r="H12034">
        <f t="shared" si="939"/>
        <v>0.45806297289687081</v>
      </c>
      <c r="J12034">
        <v>0.64779886462116709</v>
      </c>
      <c r="K12034">
        <v>0.64779887276222126</v>
      </c>
      <c r="L12034">
        <v>1.1382432681036987</v>
      </c>
      <c r="M12034">
        <v>0.64779886462116709</v>
      </c>
      <c r="N12034">
        <v>0.64779887276222126</v>
      </c>
      <c r="O12034">
        <v>0.45806297289687081</v>
      </c>
    </row>
    <row r="12035" spans="1:15" x14ac:dyDescent="0.25">
      <c r="A12035">
        <v>1.5436890283532594</v>
      </c>
      <c r="B12035">
        <v>1.5436890085063932</v>
      </c>
      <c r="C12035">
        <v>2.1831059459498712</v>
      </c>
      <c r="D12035">
        <f t="shared" ref="D12035:D12098" si="940">1/A12035</f>
        <v>0.64779886468893066</v>
      </c>
      <c r="E12035">
        <f t="shared" ref="E12035:E12098" si="941">1/B12035</f>
        <v>0.64779887301753658</v>
      </c>
      <c r="F12035">
        <f t="shared" ref="F12035:F12098" si="942">D12035+E12035</f>
        <v>1.2955977377064674</v>
      </c>
      <c r="G12035">
        <f t="shared" ref="G12035:G12098" si="943">SQRT(F12035)</f>
        <v>1.1382432682456187</v>
      </c>
      <c r="H12035">
        <f t="shared" ref="H12035:H12098" si="944">1/C12035</f>
        <v>0.45806297301109644</v>
      </c>
      <c r="J12035">
        <v>0.64779886468893066</v>
      </c>
      <c r="K12035">
        <v>0.64779887301753658</v>
      </c>
      <c r="L12035">
        <v>1.1382432682456187</v>
      </c>
      <c r="M12035">
        <v>0.64779886468893066</v>
      </c>
      <c r="N12035">
        <v>0.64779887301753658</v>
      </c>
      <c r="O12035">
        <v>0.45806297301109644</v>
      </c>
    </row>
    <row r="12036" spans="1:15" x14ac:dyDescent="0.25">
      <c r="A12036">
        <v>1.5436890282131661</v>
      </c>
      <c r="B12036">
        <v>1.5436890079785595</v>
      </c>
      <c r="C12036">
        <v>2.1831059454775752</v>
      </c>
      <c r="D12036">
        <f t="shared" si="940"/>
        <v>0.64779886474771997</v>
      </c>
      <c r="E12036">
        <f t="shared" si="941"/>
        <v>0.64779887323903851</v>
      </c>
      <c r="F12036">
        <f t="shared" si="942"/>
        <v>1.2955977379867585</v>
      </c>
      <c r="G12036">
        <f t="shared" si="943"/>
        <v>1.1382432683687431</v>
      </c>
      <c r="H12036">
        <f t="shared" si="944"/>
        <v>0.45806297311019439</v>
      </c>
      <c r="J12036">
        <v>0.64779886474771997</v>
      </c>
      <c r="K12036">
        <v>0.64779887323903851</v>
      </c>
      <c r="L12036">
        <v>1.1382432683687431</v>
      </c>
      <c r="M12036">
        <v>0.64779886474771997</v>
      </c>
      <c r="N12036">
        <v>0.64779887323903851</v>
      </c>
      <c r="O12036">
        <v>0.45806297311019439</v>
      </c>
    </row>
    <row r="12037" spans="1:15" x14ac:dyDescent="0.25">
      <c r="A12037">
        <v>1.5436890280904743</v>
      </c>
      <c r="B12037">
        <v>1.5436890075162895</v>
      </c>
      <c r="C12037">
        <v>2.1831059450639447</v>
      </c>
      <c r="D12037">
        <f t="shared" si="940"/>
        <v>0.64779886479920679</v>
      </c>
      <c r="E12037">
        <f t="shared" si="941"/>
        <v>0.64779887343302711</v>
      </c>
      <c r="F12037">
        <f t="shared" si="942"/>
        <v>1.2955977382322339</v>
      </c>
      <c r="G12037">
        <f t="shared" si="943"/>
        <v>1.138243268476574</v>
      </c>
      <c r="H12037">
        <f t="shared" si="944"/>
        <v>0.45806297319698303</v>
      </c>
      <c r="J12037">
        <v>0.64779886479920679</v>
      </c>
      <c r="K12037">
        <v>0.64779887343302711</v>
      </c>
      <c r="L12037">
        <v>1.138243268476574</v>
      </c>
      <c r="M12037">
        <v>0.64779886479920679</v>
      </c>
      <c r="N12037">
        <v>0.64779887343302711</v>
      </c>
      <c r="O12037">
        <v>0.45806297319698303</v>
      </c>
    </row>
    <row r="12038" spans="1:15" x14ac:dyDescent="0.25">
      <c r="A12038">
        <v>1.5436890279821314</v>
      </c>
      <c r="B12038">
        <v>1.5436890071080815</v>
      </c>
      <c r="C12038">
        <v>2.1831059446986885</v>
      </c>
      <c r="D12038">
        <f t="shared" si="940"/>
        <v>0.64779886484467208</v>
      </c>
      <c r="E12038">
        <f t="shared" si="941"/>
        <v>0.64779887360432886</v>
      </c>
      <c r="F12038">
        <f t="shared" si="942"/>
        <v>1.2955977384490009</v>
      </c>
      <c r="G12038">
        <f t="shared" si="943"/>
        <v>1.1382432685717938</v>
      </c>
      <c r="H12038">
        <f t="shared" si="944"/>
        <v>0.45806297327362172</v>
      </c>
      <c r="J12038">
        <v>0.64779886484467208</v>
      </c>
      <c r="K12038">
        <v>0.64779887360432886</v>
      </c>
      <c r="L12038">
        <v>1.1382432685717938</v>
      </c>
      <c r="M12038">
        <v>0.64779886484467208</v>
      </c>
      <c r="N12038">
        <v>0.64779887360432886</v>
      </c>
      <c r="O12038">
        <v>0.45806297327362172</v>
      </c>
    </row>
    <row r="12039" spans="1:15" x14ac:dyDescent="0.25">
      <c r="A12039">
        <v>1.5436890278857589</v>
      </c>
      <c r="B12039">
        <v>1.5436890067449758</v>
      </c>
      <c r="C12039">
        <v>2.1831059443737879</v>
      </c>
      <c r="D12039">
        <f t="shared" si="940"/>
        <v>0.64779886488511418</v>
      </c>
      <c r="E12039">
        <f t="shared" si="941"/>
        <v>0.64779887375670375</v>
      </c>
      <c r="F12039">
        <f t="shared" si="942"/>
        <v>1.2955977386418178</v>
      </c>
      <c r="G12039">
        <f t="shared" si="943"/>
        <v>1.1382432686564932</v>
      </c>
      <c r="H12039">
        <f t="shared" si="944"/>
        <v>0.45806297334179291</v>
      </c>
      <c r="J12039">
        <v>0.64779886488511418</v>
      </c>
      <c r="K12039">
        <v>0.64779887375670375</v>
      </c>
      <c r="L12039">
        <v>1.1382432686564932</v>
      </c>
      <c r="M12039">
        <v>0.64779886488511418</v>
      </c>
      <c r="N12039">
        <v>0.64779887375670375</v>
      </c>
      <c r="O12039">
        <v>0.45806297334179291</v>
      </c>
    </row>
    <row r="12040" spans="1:15" x14ac:dyDescent="0.25">
      <c r="A12040">
        <v>1.543689027799477</v>
      </c>
      <c r="B12040">
        <v>1.5436890064198889</v>
      </c>
      <c r="C12040">
        <v>2.1831059440829064</v>
      </c>
      <c r="D12040">
        <f t="shared" si="940"/>
        <v>0.64779886492132177</v>
      </c>
      <c r="E12040">
        <f t="shared" si="941"/>
        <v>0.64779887389312429</v>
      </c>
      <c r="F12040">
        <f t="shared" si="942"/>
        <v>1.295597738814446</v>
      </c>
      <c r="G12040">
        <f t="shared" si="943"/>
        <v>1.1382432687323243</v>
      </c>
      <c r="H12040">
        <f t="shared" si="944"/>
        <v>0.45806297340282615</v>
      </c>
      <c r="J12040">
        <v>0.64779886492132177</v>
      </c>
      <c r="K12040">
        <v>0.64779887389312429</v>
      </c>
      <c r="L12040">
        <v>1.1382432687323243</v>
      </c>
      <c r="M12040">
        <v>0.64779886492132177</v>
      </c>
      <c r="N12040">
        <v>0.64779887389312429</v>
      </c>
      <c r="O12040">
        <v>0.45806297340282615</v>
      </c>
    </row>
    <row r="12041" spans="1:15" x14ac:dyDescent="0.25">
      <c r="A12041">
        <v>1.5436890277217798</v>
      </c>
      <c r="B12041">
        <v>1.5436890061271467</v>
      </c>
      <c r="C12041">
        <v>2.1831059438209661</v>
      </c>
      <c r="D12041">
        <f t="shared" si="940"/>
        <v>0.64779886495392691</v>
      </c>
      <c r="E12041">
        <f t="shared" si="941"/>
        <v>0.64779887401597169</v>
      </c>
      <c r="F12041">
        <f t="shared" si="942"/>
        <v>1.2955977389698985</v>
      </c>
      <c r="G12041">
        <f t="shared" si="943"/>
        <v>1.1382432688006103</v>
      </c>
      <c r="H12041">
        <f t="shared" si="944"/>
        <v>0.4580629734577869</v>
      </c>
      <c r="J12041">
        <v>0.64779886495392691</v>
      </c>
      <c r="K12041">
        <v>0.64779887401597169</v>
      </c>
      <c r="L12041">
        <v>1.1382432688006103</v>
      </c>
      <c r="M12041">
        <v>0.64779886495392691</v>
      </c>
      <c r="N12041">
        <v>0.64779887401597169</v>
      </c>
      <c r="O12041">
        <v>0.4580629734577869</v>
      </c>
    </row>
    <row r="12042" spans="1:15" x14ac:dyDescent="0.25">
      <c r="A12042">
        <v>1.5436890296132038</v>
      </c>
      <c r="B12042">
        <v>1.5436890105294971</v>
      </c>
      <c r="C12042">
        <v>2.1831059482713369</v>
      </c>
      <c r="D12042">
        <f t="shared" si="940"/>
        <v>0.64779886416020338</v>
      </c>
      <c r="E12042">
        <f t="shared" si="941"/>
        <v>0.64779887216855447</v>
      </c>
      <c r="F12042">
        <f t="shared" si="942"/>
        <v>1.2955977363287579</v>
      </c>
      <c r="G12042">
        <f t="shared" si="943"/>
        <v>1.1382432676404275</v>
      </c>
      <c r="H12042">
        <f t="shared" si="944"/>
        <v>0.45806297252400258</v>
      </c>
      <c r="J12042">
        <v>0.64779886416020338</v>
      </c>
      <c r="K12042">
        <v>0.64779887216855447</v>
      </c>
      <c r="L12042">
        <v>1.1382432676404275</v>
      </c>
      <c r="M12042">
        <v>0.64779886416020338</v>
      </c>
      <c r="N12042">
        <v>0.64779887216855447</v>
      </c>
      <c r="O12042">
        <v>0.45806297252400258</v>
      </c>
    </row>
    <row r="12043" spans="1:15" x14ac:dyDescent="0.25">
      <c r="A12043">
        <v>1.5436890293658221</v>
      </c>
      <c r="B12043">
        <v>1.543689009797063</v>
      </c>
      <c r="C12043">
        <v>2.1831059475785026</v>
      </c>
      <c r="D12043">
        <f t="shared" si="940"/>
        <v>0.64779886426401545</v>
      </c>
      <c r="E12043">
        <f t="shared" si="941"/>
        <v>0.64779887247591561</v>
      </c>
      <c r="F12043">
        <f t="shared" si="942"/>
        <v>1.2955977367399312</v>
      </c>
      <c r="G12043">
        <f t="shared" si="943"/>
        <v>1.138243267821045</v>
      </c>
      <c r="H12043">
        <f t="shared" si="944"/>
        <v>0.45806297266937424</v>
      </c>
      <c r="J12043">
        <v>0.64779886426401545</v>
      </c>
      <c r="K12043">
        <v>0.64779887247591561</v>
      </c>
      <c r="L12043">
        <v>1.138243267821045</v>
      </c>
      <c r="M12043">
        <v>0.64779886426401545</v>
      </c>
      <c r="N12043">
        <v>0.64779887247591561</v>
      </c>
      <c r="O12043">
        <v>0.45806297266937424</v>
      </c>
    </row>
    <row r="12044" spans="1:15" x14ac:dyDescent="0.25">
      <c r="A12044">
        <v>1.5436890291522241</v>
      </c>
      <c r="B12044">
        <v>1.5436890091646533</v>
      </c>
      <c r="C12044">
        <v>2.1831059469802847</v>
      </c>
      <c r="D12044">
        <f t="shared" si="940"/>
        <v>0.64779886435365053</v>
      </c>
      <c r="E12044">
        <f t="shared" si="941"/>
        <v>0.6477988727413021</v>
      </c>
      <c r="F12044">
        <f t="shared" si="942"/>
        <v>1.2955977370949525</v>
      </c>
      <c r="G12044">
        <f t="shared" si="943"/>
        <v>1.1382432679769965</v>
      </c>
      <c r="H12044">
        <f t="shared" si="944"/>
        <v>0.45806297279489333</v>
      </c>
      <c r="J12044">
        <v>0.64779886435365053</v>
      </c>
      <c r="K12044">
        <v>0.6477988727413021</v>
      </c>
      <c r="L12044">
        <v>1.1382432679769965</v>
      </c>
      <c r="M12044">
        <v>0.64779886435365053</v>
      </c>
      <c r="N12044">
        <v>0.6477988727413021</v>
      </c>
      <c r="O12044">
        <v>0.45806297279489333</v>
      </c>
    </row>
    <row r="12045" spans="1:15" x14ac:dyDescent="0.25">
      <c r="A12045">
        <v>1.5436890289659313</v>
      </c>
      <c r="B12045">
        <v>1.5436890086130881</v>
      </c>
      <c r="C12045">
        <v>2.1831059464585403</v>
      </c>
      <c r="D12045">
        <f t="shared" si="940"/>
        <v>0.64779886443182699</v>
      </c>
      <c r="E12045">
        <f t="shared" si="941"/>
        <v>0.64779887297276284</v>
      </c>
      <c r="F12045">
        <f t="shared" si="942"/>
        <v>1.2955977374045897</v>
      </c>
      <c r="G12045">
        <f t="shared" si="943"/>
        <v>1.1382432681130119</v>
      </c>
      <c r="H12045">
        <f t="shared" si="944"/>
        <v>0.45806297290436665</v>
      </c>
      <c r="J12045">
        <v>0.64779886443182699</v>
      </c>
      <c r="K12045">
        <v>0.64779887297276284</v>
      </c>
      <c r="L12045">
        <v>1.1382432681130119</v>
      </c>
      <c r="M12045">
        <v>0.64779886443182699</v>
      </c>
      <c r="N12045">
        <v>0.64779887297276284</v>
      </c>
      <c r="O12045">
        <v>0.45806297290436665</v>
      </c>
    </row>
    <row r="12046" spans="1:15" x14ac:dyDescent="0.25">
      <c r="A12046">
        <v>1.5436890288020226</v>
      </c>
      <c r="B12046">
        <v>1.5436890081277963</v>
      </c>
      <c r="C12046">
        <v>2.1831059459994862</v>
      </c>
      <c r="D12046">
        <f t="shared" si="940"/>
        <v>0.64779886450061019</v>
      </c>
      <c r="E12046">
        <f t="shared" si="941"/>
        <v>0.64779887317641227</v>
      </c>
      <c r="F12046">
        <f t="shared" si="942"/>
        <v>1.2955977376770225</v>
      </c>
      <c r="G12046">
        <f t="shared" si="943"/>
        <v>1.1382432682326842</v>
      </c>
      <c r="H12046">
        <f t="shared" si="944"/>
        <v>0.45806297300068616</v>
      </c>
      <c r="J12046">
        <v>0.64779886450061019</v>
      </c>
      <c r="K12046">
        <v>0.64779887317641227</v>
      </c>
      <c r="L12046">
        <v>1.1382432682326842</v>
      </c>
      <c r="M12046">
        <v>0.64779886450061019</v>
      </c>
      <c r="N12046">
        <v>0.64779887317641227</v>
      </c>
      <c r="O12046">
        <v>0.45806297300068616</v>
      </c>
    </row>
    <row r="12047" spans="1:15" x14ac:dyDescent="0.25">
      <c r="A12047">
        <v>1.5436890286566922</v>
      </c>
      <c r="B12047">
        <v>1.5436890076975105</v>
      </c>
      <c r="C12047">
        <v>2.1831059455924642</v>
      </c>
      <c r="D12047">
        <f t="shared" si="940"/>
        <v>0.64779886456159719</v>
      </c>
      <c r="E12047">
        <f t="shared" si="941"/>
        <v>0.64779887335697883</v>
      </c>
      <c r="F12047">
        <f t="shared" si="942"/>
        <v>1.2955977379185759</v>
      </c>
      <c r="G12047">
        <f t="shared" si="943"/>
        <v>1.1382432683387922</v>
      </c>
      <c r="H12047">
        <f t="shared" si="944"/>
        <v>0.45806297308608818</v>
      </c>
      <c r="J12047">
        <v>0.64779886456159719</v>
      </c>
      <c r="K12047">
        <v>0.64779887335697883</v>
      </c>
      <c r="L12047">
        <v>1.1382432683387922</v>
      </c>
      <c r="M12047">
        <v>0.64779886456159719</v>
      </c>
      <c r="N12047">
        <v>0.64779887335697883</v>
      </c>
      <c r="O12047">
        <v>0.45806297308608818</v>
      </c>
    </row>
    <row r="12048" spans="1:15" x14ac:dyDescent="0.25">
      <c r="A12048">
        <v>1.5436890285269511</v>
      </c>
      <c r="B12048">
        <v>1.5436890073133798</v>
      </c>
      <c r="C12048">
        <v>2.183105945229102</v>
      </c>
      <c r="D12048">
        <f t="shared" si="940"/>
        <v>0.64779886461604208</v>
      </c>
      <c r="E12048">
        <f t="shared" si="941"/>
        <v>0.64779887351817678</v>
      </c>
      <c r="F12048">
        <f t="shared" si="942"/>
        <v>1.295597738134219</v>
      </c>
      <c r="G12048">
        <f t="shared" si="943"/>
        <v>1.1382432684335186</v>
      </c>
      <c r="H12048">
        <f t="shared" si="944"/>
        <v>0.45806297316232947</v>
      </c>
      <c r="J12048">
        <v>0.64779886461604208</v>
      </c>
      <c r="K12048">
        <v>0.64779887351817678</v>
      </c>
      <c r="L12048">
        <v>1.1382432684335186</v>
      </c>
      <c r="M12048">
        <v>0.64779886461604208</v>
      </c>
      <c r="N12048">
        <v>0.64779887351817678</v>
      </c>
      <c r="O12048">
        <v>0.45806297316232947</v>
      </c>
    </row>
    <row r="12049" spans="1:15" x14ac:dyDescent="0.25">
      <c r="A12049">
        <v>1.5436890284104186</v>
      </c>
      <c r="B12049">
        <v>1.5436890069683562</v>
      </c>
      <c r="C12049">
        <v>2.1831059449027324</v>
      </c>
      <c r="D12049">
        <f t="shared" si="940"/>
        <v>0.6477988646649443</v>
      </c>
      <c r="E12049">
        <f t="shared" si="941"/>
        <v>0.64779887366296363</v>
      </c>
      <c r="F12049">
        <f t="shared" si="942"/>
        <v>1.295597738327908</v>
      </c>
      <c r="G12049">
        <f t="shared" si="943"/>
        <v>1.138243268518601</v>
      </c>
      <c r="H12049">
        <f t="shared" si="944"/>
        <v>0.45806297323080886</v>
      </c>
      <c r="J12049">
        <v>0.6477988646649443</v>
      </c>
      <c r="K12049">
        <v>0.64779887366296363</v>
      </c>
      <c r="L12049">
        <v>1.138243268518601</v>
      </c>
      <c r="M12049">
        <v>0.6477988646649443</v>
      </c>
      <c r="N12049">
        <v>0.64779887366296363</v>
      </c>
      <c r="O12049">
        <v>0.45806297323080886</v>
      </c>
    </row>
    <row r="12050" spans="1:15" x14ac:dyDescent="0.25">
      <c r="A12050">
        <v>1.543689028305175</v>
      </c>
      <c r="B12050">
        <v>1.543689006656757</v>
      </c>
      <c r="C12050">
        <v>2.1831059446079797</v>
      </c>
      <c r="D12050">
        <f t="shared" si="940"/>
        <v>0.64779886470910897</v>
      </c>
      <c r="E12050">
        <f t="shared" si="941"/>
        <v>0.64779887379372414</v>
      </c>
      <c r="F12050">
        <f t="shared" si="942"/>
        <v>1.295597738502833</v>
      </c>
      <c r="G12050">
        <f t="shared" si="943"/>
        <v>1.1382432685954409</v>
      </c>
      <c r="H12050">
        <f t="shared" si="944"/>
        <v>0.45806297329265439</v>
      </c>
      <c r="J12050">
        <v>0.64779886470910897</v>
      </c>
      <c r="K12050">
        <v>0.64779887379372414</v>
      </c>
      <c r="L12050">
        <v>1.1382432685954409</v>
      </c>
      <c r="M12050">
        <v>0.64779886470910897</v>
      </c>
      <c r="N12050">
        <v>0.64779887379372414</v>
      </c>
      <c r="O12050">
        <v>0.45806297329265439</v>
      </c>
    </row>
    <row r="12051" spans="1:15" x14ac:dyDescent="0.25">
      <c r="A12051">
        <v>1.5436890282096558</v>
      </c>
      <c r="B12051">
        <v>1.5436890063739492</v>
      </c>
      <c r="C12051">
        <v>2.1831059443404626</v>
      </c>
      <c r="D12051">
        <f t="shared" si="940"/>
        <v>0.64779886474919302</v>
      </c>
      <c r="E12051">
        <f t="shared" si="941"/>
        <v>0.64779887391240265</v>
      </c>
      <c r="F12051">
        <f t="shared" si="942"/>
        <v>1.2955977386615958</v>
      </c>
      <c r="G12051">
        <f t="shared" si="943"/>
        <v>1.1382432686651811</v>
      </c>
      <c r="H12051">
        <f t="shared" si="944"/>
        <v>0.45806297334878526</v>
      </c>
      <c r="J12051">
        <v>0.64779886474919302</v>
      </c>
      <c r="K12051">
        <v>0.64779887391240265</v>
      </c>
      <c r="L12051">
        <v>1.1382432686651811</v>
      </c>
      <c r="M12051">
        <v>0.64779886474919302</v>
      </c>
      <c r="N12051">
        <v>0.64779887391240265</v>
      </c>
      <c r="O12051">
        <v>0.45806297334878526</v>
      </c>
    </row>
    <row r="12052" spans="1:15" x14ac:dyDescent="0.25">
      <c r="A12052">
        <v>1.5436890301516819</v>
      </c>
      <c r="B12052">
        <v>1.5436890104270367</v>
      </c>
      <c r="C12052">
        <v>2.1831059485796476</v>
      </c>
      <c r="D12052">
        <f t="shared" si="940"/>
        <v>0.64779886393423458</v>
      </c>
      <c r="E12052">
        <f t="shared" si="941"/>
        <v>0.6477988722115513</v>
      </c>
      <c r="F12052">
        <f t="shared" si="942"/>
        <v>1.295597736145786</v>
      </c>
      <c r="G12052">
        <f t="shared" si="943"/>
        <v>1.1382432675600529</v>
      </c>
      <c r="H12052">
        <f t="shared" si="944"/>
        <v>0.45806297245931232</v>
      </c>
      <c r="J12052">
        <v>0.64779886393423458</v>
      </c>
      <c r="K12052">
        <v>0.6477988722115513</v>
      </c>
      <c r="L12052">
        <v>1.1382432675600529</v>
      </c>
      <c r="M12052">
        <v>0.64779886393423458</v>
      </c>
      <c r="N12052">
        <v>0.6477988722115513</v>
      </c>
      <c r="O12052">
        <v>0.45806297245931232</v>
      </c>
    </row>
    <row r="12053" spans="1:15" x14ac:dyDescent="0.25">
      <c r="A12053">
        <v>1.5436890298939903</v>
      </c>
      <c r="B12053">
        <v>1.543689009775788</v>
      </c>
      <c r="C12053">
        <v>2.1831059479369297</v>
      </c>
      <c r="D12053">
        <f t="shared" si="940"/>
        <v>0.64779886404237319</v>
      </c>
      <c r="E12053">
        <f t="shared" si="941"/>
        <v>0.64779887248484347</v>
      </c>
      <c r="F12053">
        <f t="shared" si="942"/>
        <v>1.2955977365272167</v>
      </c>
      <c r="G12053">
        <f t="shared" si="943"/>
        <v>1.1382432677276051</v>
      </c>
      <c r="H12053">
        <f t="shared" si="944"/>
        <v>0.45806297259416845</v>
      </c>
      <c r="J12053">
        <v>0.64779886404237319</v>
      </c>
      <c r="K12053">
        <v>0.64779887248484347</v>
      </c>
      <c r="L12053">
        <v>1.1382432677276051</v>
      </c>
      <c r="M12053">
        <v>0.64779886404237319</v>
      </c>
      <c r="N12053">
        <v>0.64779887248484347</v>
      </c>
      <c r="O12053">
        <v>0.45806297259416845</v>
      </c>
    </row>
    <row r="12054" spans="1:15" x14ac:dyDescent="0.25">
      <c r="A12054">
        <v>1.5436890296681343</v>
      </c>
      <c r="B12054">
        <v>1.5436890092049962</v>
      </c>
      <c r="C12054">
        <v>2.183105947373615</v>
      </c>
      <c r="D12054">
        <f t="shared" si="940"/>
        <v>0.64779886413715215</v>
      </c>
      <c r="E12054">
        <f t="shared" si="941"/>
        <v>0.64779887272437253</v>
      </c>
      <c r="F12054">
        <f t="shared" si="942"/>
        <v>1.2955977368615246</v>
      </c>
      <c r="G12054">
        <f t="shared" si="943"/>
        <v>1.1382432678744578</v>
      </c>
      <c r="H12054">
        <f t="shared" si="944"/>
        <v>0.45806297271236412</v>
      </c>
      <c r="J12054">
        <v>0.64779886413715215</v>
      </c>
      <c r="K12054">
        <v>0.64779887272437253</v>
      </c>
      <c r="L12054">
        <v>1.1382432678744578</v>
      </c>
      <c r="M12054">
        <v>0.64779886413715215</v>
      </c>
      <c r="N12054">
        <v>0.64779887272437253</v>
      </c>
      <c r="O12054">
        <v>0.45806297271236412</v>
      </c>
    </row>
    <row r="12055" spans="1:15" x14ac:dyDescent="0.25">
      <c r="A12055">
        <v>1.5436890294685577</v>
      </c>
      <c r="B12055">
        <v>1.5436890087006188</v>
      </c>
      <c r="C12055">
        <v>2.1831059468758442</v>
      </c>
      <c r="D12055">
        <f t="shared" si="940"/>
        <v>0.64779886422090316</v>
      </c>
      <c r="E12055">
        <f t="shared" si="941"/>
        <v>0.64779887293603111</v>
      </c>
      <c r="F12055">
        <f t="shared" si="942"/>
        <v>1.2955977371569343</v>
      </c>
      <c r="G12055">
        <f t="shared" si="943"/>
        <v>1.1382432680042234</v>
      </c>
      <c r="H12055">
        <f t="shared" si="944"/>
        <v>0.45806297281680719</v>
      </c>
      <c r="J12055">
        <v>0.64779886422090316</v>
      </c>
      <c r="K12055">
        <v>0.64779887293603111</v>
      </c>
      <c r="L12055">
        <v>1.1382432680042234</v>
      </c>
      <c r="M12055">
        <v>0.64779886422090316</v>
      </c>
      <c r="N12055">
        <v>0.64779887293603111</v>
      </c>
      <c r="O12055">
        <v>0.45806297281680719</v>
      </c>
    </row>
    <row r="12056" spans="1:15" x14ac:dyDescent="0.25">
      <c r="A12056">
        <v>1.5436890292909262</v>
      </c>
      <c r="B12056">
        <v>1.5436890082517016</v>
      </c>
      <c r="C12056">
        <v>2.1831059464328075</v>
      </c>
      <c r="D12056">
        <f t="shared" si="940"/>
        <v>0.64779886429544509</v>
      </c>
      <c r="E12056">
        <f t="shared" si="941"/>
        <v>0.6477988731244162</v>
      </c>
      <c r="F12056">
        <f t="shared" si="942"/>
        <v>1.2955977374198613</v>
      </c>
      <c r="G12056">
        <f t="shared" si="943"/>
        <v>1.1382432681197203</v>
      </c>
      <c r="H12056">
        <f t="shared" si="944"/>
        <v>0.45806297290976594</v>
      </c>
      <c r="J12056">
        <v>0.64779886429544509</v>
      </c>
      <c r="K12056">
        <v>0.6477988731244162</v>
      </c>
      <c r="L12056">
        <v>1.1382432681197203</v>
      </c>
      <c r="M12056">
        <v>0.64779886429544509</v>
      </c>
      <c r="N12056">
        <v>0.6477988731244162</v>
      </c>
      <c r="O12056">
        <v>0.45806297290976594</v>
      </c>
    </row>
    <row r="12057" spans="1:15" x14ac:dyDescent="0.25">
      <c r="A12057">
        <v>1.5436890291318088</v>
      </c>
      <c r="B12057">
        <v>1.543689007849574</v>
      </c>
      <c r="C12057">
        <v>2.1831059460359472</v>
      </c>
      <c r="D12057">
        <f t="shared" si="940"/>
        <v>0.64779886436221756</v>
      </c>
      <c r="E12057">
        <f t="shared" si="941"/>
        <v>0.64779887329316643</v>
      </c>
      <c r="F12057">
        <f t="shared" si="942"/>
        <v>1.295597737655384</v>
      </c>
      <c r="G12057">
        <f t="shared" si="943"/>
        <v>1.1382432682231791</v>
      </c>
      <c r="H12057">
        <f t="shared" si="944"/>
        <v>0.45806297299303583</v>
      </c>
      <c r="J12057">
        <v>0.64779886436221756</v>
      </c>
      <c r="K12057">
        <v>0.64779887329316643</v>
      </c>
      <c r="L12057">
        <v>1.1382432682231791</v>
      </c>
      <c r="M12057">
        <v>0.64779886436221756</v>
      </c>
      <c r="N12057">
        <v>0.64779887329316643</v>
      </c>
      <c r="O12057">
        <v>0.45806297299303583</v>
      </c>
    </row>
    <row r="12058" spans="1:15" x14ac:dyDescent="0.25">
      <c r="A12058">
        <v>1.5436890289884544</v>
      </c>
      <c r="B12058">
        <v>1.5436890074872829</v>
      </c>
      <c r="C12058">
        <v>2.1831059456784021</v>
      </c>
      <c r="D12058">
        <f t="shared" si="940"/>
        <v>0.64779886442237533</v>
      </c>
      <c r="E12058">
        <f t="shared" si="941"/>
        <v>0.64779887344519949</v>
      </c>
      <c r="F12058">
        <f t="shared" si="942"/>
        <v>1.2955977378675749</v>
      </c>
      <c r="G12058">
        <f t="shared" si="943"/>
        <v>1.138243268316389</v>
      </c>
      <c r="H12058">
        <f t="shared" si="944"/>
        <v>0.45806297306805654</v>
      </c>
      <c r="J12058">
        <v>0.64779886442237533</v>
      </c>
      <c r="K12058">
        <v>0.64779887344519949</v>
      </c>
      <c r="L12058">
        <v>1.138243268316389</v>
      </c>
      <c r="M12058">
        <v>0.64779886442237533</v>
      </c>
      <c r="N12058">
        <v>0.64779887344519949</v>
      </c>
      <c r="O12058">
        <v>0.45806297306805654</v>
      </c>
    </row>
    <row r="12059" spans="1:15" x14ac:dyDescent="0.25">
      <c r="A12059">
        <v>1.5436890288586309</v>
      </c>
      <c r="B12059">
        <v>1.5436890071591884</v>
      </c>
      <c r="C12059">
        <v>2.1831059453546051</v>
      </c>
      <c r="D12059">
        <f t="shared" si="940"/>
        <v>0.64779886447685486</v>
      </c>
      <c r="E12059">
        <f t="shared" si="941"/>
        <v>0.64779887358288213</v>
      </c>
      <c r="F12059">
        <f t="shared" si="942"/>
        <v>1.295597738059737</v>
      </c>
      <c r="G12059">
        <f t="shared" si="943"/>
        <v>1.1382432684008006</v>
      </c>
      <c r="H12059">
        <f t="shared" si="944"/>
        <v>0.45806297313599614</v>
      </c>
      <c r="J12059">
        <v>0.64779886447685486</v>
      </c>
      <c r="K12059">
        <v>0.64779887358288213</v>
      </c>
      <c r="L12059">
        <v>1.1382432684008006</v>
      </c>
      <c r="M12059">
        <v>0.64779886447685486</v>
      </c>
      <c r="N12059">
        <v>0.64779887358288213</v>
      </c>
      <c r="O12059">
        <v>0.45806297313599614</v>
      </c>
    </row>
    <row r="12060" spans="1:15" x14ac:dyDescent="0.25">
      <c r="A12060">
        <v>1.5436890287405094</v>
      </c>
      <c r="B12060">
        <v>1.5436890068606668</v>
      </c>
      <c r="C12060">
        <v>2.1831059450599941</v>
      </c>
      <c r="D12060">
        <f t="shared" si="940"/>
        <v>0.64779886452642377</v>
      </c>
      <c r="E12060">
        <f t="shared" si="941"/>
        <v>0.64779887370815481</v>
      </c>
      <c r="F12060">
        <f t="shared" si="942"/>
        <v>1.2955977382345787</v>
      </c>
      <c r="G12060">
        <f t="shared" si="943"/>
        <v>1.1382432684776038</v>
      </c>
      <c r="H12060">
        <f t="shared" si="944"/>
        <v>0.45806297319781192</v>
      </c>
      <c r="J12060">
        <v>0.64779886452642377</v>
      </c>
      <c r="K12060">
        <v>0.64779887370815481</v>
      </c>
      <c r="L12060">
        <v>1.1382432684776038</v>
      </c>
      <c r="M12060">
        <v>0.64779886452642377</v>
      </c>
      <c r="N12060">
        <v>0.64779887370815481</v>
      </c>
      <c r="O12060">
        <v>0.45806297319781192</v>
      </c>
    </row>
    <row r="12061" spans="1:15" x14ac:dyDescent="0.25">
      <c r="A12061">
        <v>1.5436890286325755</v>
      </c>
      <c r="B12061">
        <v>1.5436890065878923</v>
      </c>
      <c r="C12061">
        <v>2.1831059447907926</v>
      </c>
      <c r="D12061">
        <f t="shared" si="940"/>
        <v>0.64779886457171754</v>
      </c>
      <c r="E12061">
        <f t="shared" si="941"/>
        <v>0.6477988738226228</v>
      </c>
      <c r="F12061">
        <f t="shared" si="942"/>
        <v>1.2955977383943402</v>
      </c>
      <c r="G12061">
        <f t="shared" si="943"/>
        <v>1.1382432685477828</v>
      </c>
      <c r="H12061">
        <f t="shared" si="944"/>
        <v>0.45806297325429629</v>
      </c>
      <c r="J12061">
        <v>0.64779886457171754</v>
      </c>
      <c r="K12061">
        <v>0.6477988738226228</v>
      </c>
      <c r="L12061">
        <v>1.1382432685477828</v>
      </c>
      <c r="M12061">
        <v>0.64779886457171754</v>
      </c>
      <c r="N12061">
        <v>0.6477988738226228</v>
      </c>
      <c r="O12061">
        <v>0.45806297325429629</v>
      </c>
    </row>
    <row r="12062" spans="1:15" x14ac:dyDescent="0.25">
      <c r="A12062">
        <v>1.5436890305844879</v>
      </c>
      <c r="B12062">
        <v>1.5436890103446832</v>
      </c>
      <c r="C12062">
        <v>2.1831059488274551</v>
      </c>
      <c r="D12062">
        <f t="shared" si="940"/>
        <v>0.64779886375261042</v>
      </c>
      <c r="E12062">
        <f t="shared" si="941"/>
        <v>0.64779887224611044</v>
      </c>
      <c r="F12062">
        <f t="shared" si="942"/>
        <v>1.295597735998721</v>
      </c>
      <c r="G12062">
        <f t="shared" si="943"/>
        <v>1.138243267495451</v>
      </c>
      <c r="H12062">
        <f t="shared" si="944"/>
        <v>0.45806297240731692</v>
      </c>
      <c r="J12062">
        <v>0.64779886375261042</v>
      </c>
      <c r="K12062">
        <v>0.64779887224611044</v>
      </c>
      <c r="L12062">
        <v>1.138243267495451</v>
      </c>
      <c r="M12062">
        <v>0.64779886375261042</v>
      </c>
      <c r="N12062">
        <v>0.64779887224611044</v>
      </c>
      <c r="O12062">
        <v>0.45806297240731692</v>
      </c>
    </row>
    <row r="12063" spans="1:15" x14ac:dyDescent="0.25">
      <c r="A12063">
        <v>1.5436890303247039</v>
      </c>
      <c r="B12063">
        <v>1.5436890097584386</v>
      </c>
      <c r="C12063">
        <v>2.1831059482292225</v>
      </c>
      <c r="D12063">
        <f t="shared" si="940"/>
        <v>0.64779886386162711</v>
      </c>
      <c r="E12063">
        <f t="shared" si="941"/>
        <v>0.64779887249212409</v>
      </c>
      <c r="F12063">
        <f t="shared" si="942"/>
        <v>1.2955977363537512</v>
      </c>
      <c r="G12063">
        <f t="shared" si="943"/>
        <v>1.1382432676514065</v>
      </c>
      <c r="H12063">
        <f t="shared" si="944"/>
        <v>0.45806297253283906</v>
      </c>
      <c r="J12063">
        <v>0.64779886386162711</v>
      </c>
      <c r="K12063">
        <v>0.64779887249212409</v>
      </c>
      <c r="L12063">
        <v>1.1382432676514065</v>
      </c>
      <c r="M12063">
        <v>0.64779886386162711</v>
      </c>
      <c r="N12063">
        <v>0.64779887249212409</v>
      </c>
      <c r="O12063">
        <v>0.45806297253283906</v>
      </c>
    </row>
    <row r="12064" spans="1:15" x14ac:dyDescent="0.25">
      <c r="A12064">
        <v>1.5436890300942201</v>
      </c>
      <c r="B12064">
        <v>1.5436890092383151</v>
      </c>
      <c r="C12064">
        <v>2.1831059476984631</v>
      </c>
      <c r="D12064">
        <f t="shared" si="940"/>
        <v>0.64779886395834807</v>
      </c>
      <c r="E12064">
        <f t="shared" si="941"/>
        <v>0.64779887271039038</v>
      </c>
      <c r="F12064">
        <f t="shared" si="942"/>
        <v>1.2955977366687383</v>
      </c>
      <c r="G12064">
        <f t="shared" si="943"/>
        <v>1.1382432677897718</v>
      </c>
      <c r="H12064">
        <f t="shared" si="944"/>
        <v>0.45806297264420393</v>
      </c>
      <c r="J12064">
        <v>0.64779886395834807</v>
      </c>
      <c r="K12064">
        <v>0.64779887271039038</v>
      </c>
      <c r="L12064">
        <v>1.1382432677897718</v>
      </c>
      <c r="M12064">
        <v>0.64779886395834807</v>
      </c>
      <c r="N12064">
        <v>0.64779887271039038</v>
      </c>
      <c r="O12064">
        <v>0.45806297264420393</v>
      </c>
    </row>
    <row r="12065" spans="1:15" x14ac:dyDescent="0.25">
      <c r="A12065">
        <v>1.5436890298883443</v>
      </c>
      <c r="B12065">
        <v>1.5436890087737232</v>
      </c>
      <c r="C12065">
        <v>2.1831059472243708</v>
      </c>
      <c r="D12065">
        <f t="shared" si="940"/>
        <v>0.64779886404474252</v>
      </c>
      <c r="E12065">
        <f t="shared" si="941"/>
        <v>0.64779887290535332</v>
      </c>
      <c r="F12065">
        <f t="shared" si="942"/>
        <v>1.2955977369500959</v>
      </c>
      <c r="G12065">
        <f t="shared" si="943"/>
        <v>1.1382432679133647</v>
      </c>
      <c r="H12065">
        <f t="shared" si="944"/>
        <v>0.4580629727436788</v>
      </c>
      <c r="J12065">
        <v>0.64779886404474252</v>
      </c>
      <c r="K12065">
        <v>0.64779887290535332</v>
      </c>
      <c r="L12065">
        <v>1.1382432679133647</v>
      </c>
      <c r="M12065">
        <v>0.64779886404474252</v>
      </c>
      <c r="N12065">
        <v>0.64779887290535332</v>
      </c>
      <c r="O12065">
        <v>0.4580629727436788</v>
      </c>
    </row>
    <row r="12066" spans="1:15" x14ac:dyDescent="0.25">
      <c r="A12066">
        <v>1.5436890297033352</v>
      </c>
      <c r="B12066">
        <v>1.5436890083562205</v>
      </c>
      <c r="C12066">
        <v>2.1831059467983307</v>
      </c>
      <c r="D12066">
        <f t="shared" si="940"/>
        <v>0.6477988641223803</v>
      </c>
      <c r="E12066">
        <f t="shared" si="941"/>
        <v>0.64779887308055562</v>
      </c>
      <c r="F12066">
        <f t="shared" si="942"/>
        <v>1.2955977372029359</v>
      </c>
      <c r="G12066">
        <f t="shared" si="943"/>
        <v>1.1382432680244308</v>
      </c>
      <c r="H12066">
        <f t="shared" si="944"/>
        <v>0.45806297283307124</v>
      </c>
      <c r="J12066">
        <v>0.6477988641223803</v>
      </c>
      <c r="K12066">
        <v>0.64779887308055562</v>
      </c>
      <c r="L12066">
        <v>1.1382432680244308</v>
      </c>
      <c r="M12066">
        <v>0.6477988641223803</v>
      </c>
      <c r="N12066">
        <v>0.64779887308055562</v>
      </c>
      <c r="O12066">
        <v>0.45806297283307124</v>
      </c>
    </row>
    <row r="12067" spans="1:15" x14ac:dyDescent="0.25">
      <c r="A12067">
        <v>1.5436890295361734</v>
      </c>
      <c r="B12067">
        <v>1.5436890079789929</v>
      </c>
      <c r="C12067">
        <v>2.1831059464133893</v>
      </c>
      <c r="D12067">
        <f t="shared" si="940"/>
        <v>0.64779886419252874</v>
      </c>
      <c r="E12067">
        <f t="shared" si="941"/>
        <v>0.64779887323885665</v>
      </c>
      <c r="F12067">
        <f t="shared" si="942"/>
        <v>1.2955977374313854</v>
      </c>
      <c r="G12067">
        <f t="shared" si="943"/>
        <v>1.1382432681247825</v>
      </c>
      <c r="H12067">
        <f t="shared" si="944"/>
        <v>0.45806297291384029</v>
      </c>
      <c r="J12067">
        <v>0.64779886419252874</v>
      </c>
      <c r="K12067">
        <v>0.64779887323885665</v>
      </c>
      <c r="L12067">
        <v>1.1382432681247825</v>
      </c>
      <c r="M12067">
        <v>0.64779886419252874</v>
      </c>
      <c r="N12067">
        <v>0.64779887323885665</v>
      </c>
      <c r="O12067">
        <v>0.45806297291384029</v>
      </c>
    </row>
    <row r="12068" spans="1:15" x14ac:dyDescent="0.25">
      <c r="A12068">
        <v>1.543689029384395</v>
      </c>
      <c r="B12068">
        <v>1.5436890076364809</v>
      </c>
      <c r="C12068">
        <v>2.1831059460638733</v>
      </c>
      <c r="D12068">
        <f t="shared" si="940"/>
        <v>0.64779886425622146</v>
      </c>
      <c r="E12068">
        <f t="shared" si="941"/>
        <v>0.64779887338258957</v>
      </c>
      <c r="F12068">
        <f t="shared" si="942"/>
        <v>1.295597737638811</v>
      </c>
      <c r="G12068">
        <f t="shared" si="943"/>
        <v>1.1382432682158989</v>
      </c>
      <c r="H12068">
        <f t="shared" si="944"/>
        <v>0.4580629729871763</v>
      </c>
      <c r="J12068">
        <v>0.64779886425622146</v>
      </c>
      <c r="K12068">
        <v>0.64779887338258957</v>
      </c>
      <c r="L12068">
        <v>1.1382432682158989</v>
      </c>
      <c r="M12068">
        <v>0.64779886425622146</v>
      </c>
      <c r="N12068">
        <v>0.64779887338258957</v>
      </c>
      <c r="O12068">
        <v>0.4580629729871763</v>
      </c>
    </row>
    <row r="12069" spans="1:15" x14ac:dyDescent="0.25">
      <c r="A12069">
        <v>1.5436890292459702</v>
      </c>
      <c r="B12069">
        <v>1.543689007324103</v>
      </c>
      <c r="C12069">
        <v>2.1831059457451074</v>
      </c>
      <c r="D12069">
        <f t="shared" si="940"/>
        <v>0.64779886431431055</v>
      </c>
      <c r="E12069">
        <f t="shared" si="941"/>
        <v>0.64779887351367693</v>
      </c>
      <c r="F12069">
        <f t="shared" si="942"/>
        <v>1.2955977378279875</v>
      </c>
      <c r="G12069">
        <f t="shared" si="943"/>
        <v>1.1382432682989991</v>
      </c>
      <c r="H12069">
        <f t="shared" si="944"/>
        <v>0.4580629730540603</v>
      </c>
      <c r="J12069">
        <v>0.64779886431431055</v>
      </c>
      <c r="K12069">
        <v>0.64779887351367693</v>
      </c>
      <c r="L12069">
        <v>1.1382432682989991</v>
      </c>
      <c r="M12069">
        <v>0.64779886431431055</v>
      </c>
      <c r="N12069">
        <v>0.64779887351367693</v>
      </c>
      <c r="O12069">
        <v>0.4580629730540603</v>
      </c>
    </row>
    <row r="12070" spans="1:15" x14ac:dyDescent="0.25">
      <c r="A12070">
        <v>1.5436890291192107</v>
      </c>
      <c r="B12070">
        <v>1.5436890070380498</v>
      </c>
      <c r="C12070">
        <v>2.1831059454532049</v>
      </c>
      <c r="D12070">
        <f t="shared" si="940"/>
        <v>0.64779886436750433</v>
      </c>
      <c r="E12070">
        <f t="shared" si="941"/>
        <v>0.64779887363371724</v>
      </c>
      <c r="F12070">
        <f t="shared" si="942"/>
        <v>1.2955977380012216</v>
      </c>
      <c r="G12070">
        <f t="shared" si="943"/>
        <v>1.1382432683750963</v>
      </c>
      <c r="H12070">
        <f t="shared" si="944"/>
        <v>0.4580629731153078</v>
      </c>
      <c r="J12070">
        <v>0.64779886436750433</v>
      </c>
      <c r="K12070">
        <v>0.64779887363371724</v>
      </c>
      <c r="L12070">
        <v>1.1382432683750963</v>
      </c>
      <c r="M12070">
        <v>0.64779886436750433</v>
      </c>
      <c r="N12070">
        <v>0.64779887363371724</v>
      </c>
      <c r="O12070">
        <v>0.4580629731153078</v>
      </c>
    </row>
    <row r="12071" spans="1:15" x14ac:dyDescent="0.25">
      <c r="A12071">
        <v>1.5436890290027017</v>
      </c>
      <c r="B12071">
        <v>1.5436890067751288</v>
      </c>
      <c r="C12071">
        <v>2.1831059451849075</v>
      </c>
      <c r="D12071">
        <f t="shared" si="940"/>
        <v>0.64779886441639656</v>
      </c>
      <c r="E12071">
        <f t="shared" si="941"/>
        <v>0.64779887374405032</v>
      </c>
      <c r="F12071">
        <f t="shared" si="942"/>
        <v>1.2955977381604469</v>
      </c>
      <c r="G12071">
        <f t="shared" si="943"/>
        <v>1.1382432684450399</v>
      </c>
      <c r="H12071">
        <f t="shared" si="944"/>
        <v>0.45806297317160238</v>
      </c>
      <c r="J12071">
        <v>0.64779886441639656</v>
      </c>
      <c r="K12071">
        <v>0.64779887374405032</v>
      </c>
      <c r="L12071">
        <v>1.1382432684450399</v>
      </c>
      <c r="M12071">
        <v>0.64779886441639656</v>
      </c>
      <c r="N12071">
        <v>0.64779887374405032</v>
      </c>
      <c r="O12071">
        <v>0.45806297317160238</v>
      </c>
    </row>
    <row r="12072" spans="1:15" x14ac:dyDescent="0.25">
      <c r="A12072">
        <v>1.5436890005353539</v>
      </c>
      <c r="B12072">
        <v>1.5436890160623686</v>
      </c>
      <c r="C12072">
        <v>2.183105931622523</v>
      </c>
      <c r="D12072">
        <f t="shared" si="940"/>
        <v>0.64779887636253053</v>
      </c>
      <c r="E12072">
        <f t="shared" si="941"/>
        <v>0.64779886984672153</v>
      </c>
      <c r="F12072">
        <f t="shared" si="942"/>
        <v>1.2955977462092521</v>
      </c>
      <c r="G12072">
        <f t="shared" si="943"/>
        <v>1.1382432719806659</v>
      </c>
      <c r="H12072">
        <f t="shared" si="944"/>
        <v>0.45806297601728485</v>
      </c>
      <c r="J12072">
        <v>0.64779887636253053</v>
      </c>
      <c r="K12072">
        <v>0.64779886984672153</v>
      </c>
      <c r="L12072">
        <v>1.1382432719806659</v>
      </c>
      <c r="M12072">
        <v>0.64779887636253053</v>
      </c>
      <c r="N12072">
        <v>0.64779886984672153</v>
      </c>
      <c r="O12072">
        <v>0.45806297601728485</v>
      </c>
    </row>
    <row r="12073" spans="1:15" x14ac:dyDescent="0.25">
      <c r="A12073">
        <v>1.5436890060289727</v>
      </c>
      <c r="B12073">
        <v>1.5436890127436189</v>
      </c>
      <c r="C12073">
        <v>2.1831059331603875</v>
      </c>
      <c r="D12073">
        <f t="shared" si="940"/>
        <v>0.64779887405716974</v>
      </c>
      <c r="E12073">
        <f t="shared" si="941"/>
        <v>0.64779887123941293</v>
      </c>
      <c r="F12073">
        <f t="shared" si="942"/>
        <v>1.2955977452965826</v>
      </c>
      <c r="G12073">
        <f t="shared" si="943"/>
        <v>1.1382432715797544</v>
      </c>
      <c r="H12073">
        <f t="shared" si="944"/>
        <v>0.45806297569460752</v>
      </c>
      <c r="J12073">
        <v>0.64779887405716974</v>
      </c>
      <c r="K12073">
        <v>0.64779887123941293</v>
      </c>
      <c r="L12073">
        <v>1.1382432715797544</v>
      </c>
      <c r="M12073">
        <v>0.64779887405716974</v>
      </c>
      <c r="N12073">
        <v>0.64779887123941293</v>
      </c>
      <c r="O12073">
        <v>0.45806297569460752</v>
      </c>
    </row>
    <row r="12074" spans="1:15" x14ac:dyDescent="0.25">
      <c r="A12074">
        <v>1.5436890095877329</v>
      </c>
      <c r="B12074">
        <v>1.5436890105937366</v>
      </c>
      <c r="C12074">
        <v>2.1831059341566146</v>
      </c>
      <c r="D12074">
        <f t="shared" si="940"/>
        <v>0.64779887256375956</v>
      </c>
      <c r="E12074">
        <f t="shared" si="941"/>
        <v>0.6477988721415967</v>
      </c>
      <c r="F12074">
        <f t="shared" si="942"/>
        <v>1.2955977447053564</v>
      </c>
      <c r="G12074">
        <f t="shared" si="943"/>
        <v>1.1382432713200445</v>
      </c>
      <c r="H12074">
        <f t="shared" si="944"/>
        <v>0.45806297548557745</v>
      </c>
      <c r="J12074">
        <v>0.64779887256375956</v>
      </c>
      <c r="K12074">
        <v>0.6477988721415967</v>
      </c>
      <c r="L12074">
        <v>1.1382432713200445</v>
      </c>
      <c r="M12074">
        <v>0.64779887256375956</v>
      </c>
      <c r="N12074">
        <v>0.6477988721415967</v>
      </c>
      <c r="O12074">
        <v>0.45806297548557745</v>
      </c>
    </row>
    <row r="12075" spans="1:15" x14ac:dyDescent="0.25">
      <c r="A12075">
        <v>1.5436890120807683</v>
      </c>
      <c r="B12075">
        <v>1.5436890090876692</v>
      </c>
      <c r="C12075">
        <v>2.1831059348545061</v>
      </c>
      <c r="D12075">
        <f t="shared" si="940"/>
        <v>0.64779887151757376</v>
      </c>
      <c r="E12075">
        <f t="shared" si="941"/>
        <v>0.64779887277360804</v>
      </c>
      <c r="F12075">
        <f t="shared" si="942"/>
        <v>1.2955977442911819</v>
      </c>
      <c r="G12075">
        <f t="shared" si="943"/>
        <v>1.1382432711381087</v>
      </c>
      <c r="H12075">
        <f t="shared" si="944"/>
        <v>0.4580629753391447</v>
      </c>
      <c r="J12075">
        <v>0.64779887151757376</v>
      </c>
      <c r="K12075">
        <v>0.64779887277360804</v>
      </c>
      <c r="L12075">
        <v>1.1382432711381087</v>
      </c>
      <c r="M12075">
        <v>0.64779887151757376</v>
      </c>
      <c r="N12075">
        <v>0.64779887277360804</v>
      </c>
      <c r="O12075">
        <v>0.4580629753391447</v>
      </c>
    </row>
    <row r="12076" spans="1:15" x14ac:dyDescent="0.25">
      <c r="A12076">
        <v>1.5436890139244552</v>
      </c>
      <c r="B12076">
        <v>1.5436890079738794</v>
      </c>
      <c r="C12076">
        <v>2.1831059353706217</v>
      </c>
      <c r="D12076">
        <f t="shared" si="940"/>
        <v>0.64779887074388276</v>
      </c>
      <c r="E12076">
        <f t="shared" si="941"/>
        <v>0.64779887324100249</v>
      </c>
      <c r="F12076">
        <f t="shared" si="942"/>
        <v>1.2955977439848851</v>
      </c>
      <c r="G12076">
        <f t="shared" si="943"/>
        <v>1.1382432710035606</v>
      </c>
      <c r="H12076">
        <f t="shared" si="944"/>
        <v>0.45806297523085243</v>
      </c>
      <c r="J12076">
        <v>0.64779887074388276</v>
      </c>
      <c r="K12076">
        <v>0.64779887324100249</v>
      </c>
      <c r="L12076">
        <v>1.1382432710035606</v>
      </c>
      <c r="M12076">
        <v>0.64779887074388276</v>
      </c>
      <c r="N12076">
        <v>0.64779887324100249</v>
      </c>
      <c r="O12076">
        <v>0.45806297523085243</v>
      </c>
    </row>
    <row r="12077" spans="1:15" x14ac:dyDescent="0.25">
      <c r="A12077">
        <v>1.5436890153432596</v>
      </c>
      <c r="B12077">
        <v>1.5436890071167657</v>
      </c>
      <c r="C12077">
        <v>2.1831059357677969</v>
      </c>
      <c r="D12077">
        <f t="shared" si="940"/>
        <v>0.64779887014849091</v>
      </c>
      <c r="E12077">
        <f t="shared" si="941"/>
        <v>0.64779887360068455</v>
      </c>
      <c r="F12077">
        <f t="shared" si="942"/>
        <v>1.2955977437491755</v>
      </c>
      <c r="G12077">
        <f t="shared" si="943"/>
        <v>1.1382432709000196</v>
      </c>
      <c r="H12077">
        <f t="shared" si="944"/>
        <v>0.45806297514751648</v>
      </c>
      <c r="J12077">
        <v>0.64779887014849091</v>
      </c>
      <c r="K12077">
        <v>0.64779887360068455</v>
      </c>
      <c r="L12077">
        <v>1.1382432709000196</v>
      </c>
      <c r="M12077">
        <v>0.64779887014849091</v>
      </c>
      <c r="N12077">
        <v>0.64779887360068455</v>
      </c>
      <c r="O12077">
        <v>0.45806297514751648</v>
      </c>
    </row>
    <row r="12078" spans="1:15" x14ac:dyDescent="0.25">
      <c r="A12078">
        <v>1.5436890164688795</v>
      </c>
      <c r="B12078">
        <v>1.5436890064367674</v>
      </c>
      <c r="C12078">
        <v>2.183105936082899</v>
      </c>
      <c r="D12078">
        <f t="shared" si="940"/>
        <v>0.64779886967613198</v>
      </c>
      <c r="E12078">
        <f t="shared" si="941"/>
        <v>0.6477988738860414</v>
      </c>
      <c r="F12078">
        <f t="shared" si="942"/>
        <v>1.2955977435621735</v>
      </c>
      <c r="G12078">
        <f t="shared" si="943"/>
        <v>1.1382432708178747</v>
      </c>
      <c r="H12078">
        <f t="shared" si="944"/>
        <v>0.4580629750814012</v>
      </c>
      <c r="J12078">
        <v>0.64779886967613198</v>
      </c>
      <c r="K12078">
        <v>0.6477988738860414</v>
      </c>
      <c r="L12078">
        <v>1.1382432708178747</v>
      </c>
      <c r="M12078">
        <v>0.64779886967613198</v>
      </c>
      <c r="N12078">
        <v>0.6477988738860414</v>
      </c>
      <c r="O12078">
        <v>0.4580629750814012</v>
      </c>
    </row>
    <row r="12079" spans="1:15" x14ac:dyDescent="0.25">
      <c r="A12079">
        <v>1.5436890173836808</v>
      </c>
      <c r="B12079">
        <v>1.5436890058841268</v>
      </c>
      <c r="C12079">
        <v>2.1831059363389853</v>
      </c>
      <c r="D12079">
        <f t="shared" si="940"/>
        <v>0.64779886929224162</v>
      </c>
      <c r="E12079">
        <f t="shared" si="941"/>
        <v>0.64779887411795334</v>
      </c>
      <c r="F12079">
        <f t="shared" si="942"/>
        <v>1.2955977434101951</v>
      </c>
      <c r="G12079">
        <f t="shared" si="943"/>
        <v>1.1382432707511145</v>
      </c>
      <c r="H12079">
        <f t="shared" si="944"/>
        <v>0.45806297502766874</v>
      </c>
      <c r="J12079">
        <v>0.64779886929224162</v>
      </c>
      <c r="K12079">
        <v>0.64779887411795334</v>
      </c>
      <c r="L12079">
        <v>1.1382432707511145</v>
      </c>
      <c r="M12079">
        <v>0.64779886929224162</v>
      </c>
      <c r="N12079">
        <v>0.64779887411795334</v>
      </c>
      <c r="O12079">
        <v>0.45806297502766874</v>
      </c>
    </row>
    <row r="12080" spans="1:15" x14ac:dyDescent="0.25">
      <c r="A12080">
        <v>1.543689018141819</v>
      </c>
      <c r="B12080">
        <v>1.5436890054261281</v>
      </c>
      <c r="C12080">
        <v>2.183105936551216</v>
      </c>
      <c r="D12080">
        <f t="shared" si="940"/>
        <v>0.647798868974094</v>
      </c>
      <c r="E12080">
        <f t="shared" si="941"/>
        <v>0.64779887431014949</v>
      </c>
      <c r="F12080">
        <f t="shared" si="942"/>
        <v>1.2955977432842434</v>
      </c>
      <c r="G12080">
        <f t="shared" si="943"/>
        <v>1.1382432706957872</v>
      </c>
      <c r="H12080">
        <f t="shared" si="944"/>
        <v>0.45806297498313814</v>
      </c>
      <c r="J12080">
        <v>0.647798868974094</v>
      </c>
      <c r="K12080">
        <v>0.64779887431014949</v>
      </c>
      <c r="L12080">
        <v>1.1382432706957872</v>
      </c>
      <c r="M12080">
        <v>0.647798868974094</v>
      </c>
      <c r="N12080">
        <v>0.64779887431014949</v>
      </c>
      <c r="O12080">
        <v>0.45806297498313814</v>
      </c>
    </row>
    <row r="12081" spans="1:15" x14ac:dyDescent="0.25">
      <c r="A12081">
        <v>1.5436890187803636</v>
      </c>
      <c r="B12081">
        <v>1.5436890050403769</v>
      </c>
      <c r="C12081">
        <v>2.1831059367299677</v>
      </c>
      <c r="D12081">
        <f t="shared" si="940"/>
        <v>0.64779886870613301</v>
      </c>
      <c r="E12081">
        <f t="shared" si="941"/>
        <v>0.64779887447202744</v>
      </c>
      <c r="F12081">
        <f t="shared" si="942"/>
        <v>1.2955977431781605</v>
      </c>
      <c r="G12081">
        <f t="shared" si="943"/>
        <v>1.1382432706491878</v>
      </c>
      <c r="H12081">
        <f t="shared" si="944"/>
        <v>0.45806297494563214</v>
      </c>
      <c r="J12081">
        <v>0.64779886870613301</v>
      </c>
      <c r="K12081">
        <v>0.64779887447202744</v>
      </c>
      <c r="L12081">
        <v>1.1382432706491878</v>
      </c>
      <c r="M12081">
        <v>0.64779886870613301</v>
      </c>
      <c r="N12081">
        <v>0.64779887447202744</v>
      </c>
      <c r="O12081">
        <v>0.45806297494563214</v>
      </c>
    </row>
    <row r="12082" spans="1:15" x14ac:dyDescent="0.25">
      <c r="A12082">
        <v>1.5436890105937366</v>
      </c>
      <c r="B12082">
        <v>1.5436890141484809</v>
      </c>
      <c r="C12082">
        <v>2.1831059373815509</v>
      </c>
      <c r="D12082">
        <f t="shared" si="940"/>
        <v>0.6477988721415967</v>
      </c>
      <c r="E12082">
        <f t="shared" si="941"/>
        <v>0.64779887064987185</v>
      </c>
      <c r="F12082">
        <f t="shared" si="942"/>
        <v>1.2955977427914687</v>
      </c>
      <c r="G12082">
        <f t="shared" si="943"/>
        <v>1.1382432704793244</v>
      </c>
      <c r="H12082">
        <f t="shared" si="944"/>
        <v>0.45806297480891589</v>
      </c>
      <c r="J12082">
        <v>0.6477988721415967</v>
      </c>
      <c r="K12082">
        <v>0.64779887064987185</v>
      </c>
      <c r="L12082">
        <v>1.1382432704793244</v>
      </c>
      <c r="M12082">
        <v>0.6477988721415967</v>
      </c>
      <c r="N12082">
        <v>0.64779887064987185</v>
      </c>
      <c r="O12082">
        <v>0.45806297480891589</v>
      </c>
    </row>
    <row r="12083" spans="1:15" x14ac:dyDescent="0.25">
      <c r="A12083">
        <v>1.5436890131079213</v>
      </c>
      <c r="B12083">
        <v>1.5436890119606712</v>
      </c>
      <c r="C12083">
        <v>2.1831059376123325</v>
      </c>
      <c r="D12083">
        <f t="shared" si="940"/>
        <v>0.64779887108653578</v>
      </c>
      <c r="E12083">
        <f t="shared" si="941"/>
        <v>0.64779887156797167</v>
      </c>
      <c r="F12083">
        <f t="shared" si="942"/>
        <v>1.2955977426545076</v>
      </c>
      <c r="G12083">
        <f t="shared" si="943"/>
        <v>1.1382432704191612</v>
      </c>
      <c r="H12083">
        <f t="shared" si="944"/>
        <v>0.45806297476049285</v>
      </c>
      <c r="J12083">
        <v>0.64779887108653578</v>
      </c>
      <c r="K12083">
        <v>0.64779887156797167</v>
      </c>
      <c r="L12083">
        <v>1.1382432704191612</v>
      </c>
      <c r="M12083">
        <v>0.64779887108653578</v>
      </c>
      <c r="N12083">
        <v>0.64779887156797167</v>
      </c>
      <c r="O12083">
        <v>0.45806297476049285</v>
      </c>
    </row>
    <row r="12084" spans="1:15" x14ac:dyDescent="0.25">
      <c r="A12084">
        <v>1.543689014925874</v>
      </c>
      <c r="B12084">
        <v>1.5436890103787129</v>
      </c>
      <c r="C12084">
        <v>2.1831059377792057</v>
      </c>
      <c r="D12084">
        <f t="shared" si="940"/>
        <v>0.64779887032364403</v>
      </c>
      <c r="E12084">
        <f t="shared" si="941"/>
        <v>0.64779887223183008</v>
      </c>
      <c r="F12084">
        <f t="shared" si="942"/>
        <v>1.2955977425554741</v>
      </c>
      <c r="G12084">
        <f t="shared" si="943"/>
        <v>1.1382432703756584</v>
      </c>
      <c r="H12084">
        <f t="shared" si="944"/>
        <v>0.45806297472547924</v>
      </c>
      <c r="J12084">
        <v>0.64779887032364403</v>
      </c>
      <c r="K12084">
        <v>0.64779887223183008</v>
      </c>
      <c r="L12084">
        <v>1.1382432703756584</v>
      </c>
      <c r="M12084">
        <v>0.64779887032364403</v>
      </c>
      <c r="N12084">
        <v>0.64779887223183008</v>
      </c>
      <c r="O12084">
        <v>0.45806297472547924</v>
      </c>
    </row>
    <row r="12085" spans="1:15" x14ac:dyDescent="0.25">
      <c r="A12085">
        <v>1.5436890163016244</v>
      </c>
      <c r="B12085">
        <v>1.5436890091815536</v>
      </c>
      <c r="C12085">
        <v>2.1831059379054887</v>
      </c>
      <c r="D12085">
        <f t="shared" si="940"/>
        <v>0.64779886974631951</v>
      </c>
      <c r="E12085">
        <f t="shared" si="941"/>
        <v>0.64779887273421</v>
      </c>
      <c r="F12085">
        <f t="shared" si="942"/>
        <v>1.2955977424805294</v>
      </c>
      <c r="G12085">
        <f t="shared" si="943"/>
        <v>1.1382432703427372</v>
      </c>
      <c r="H12085">
        <f t="shared" si="944"/>
        <v>0.45806297469898233</v>
      </c>
      <c r="J12085">
        <v>0.64779886974631951</v>
      </c>
      <c r="K12085">
        <v>0.64779887273421</v>
      </c>
      <c r="L12085">
        <v>1.1382432703427372</v>
      </c>
      <c r="M12085">
        <v>0.64779886974631951</v>
      </c>
      <c r="N12085">
        <v>0.64779887273421</v>
      </c>
      <c r="O12085">
        <v>0.45806297469898233</v>
      </c>
    </row>
    <row r="12086" spans="1:15" x14ac:dyDescent="0.25">
      <c r="A12086">
        <v>1.5436890173790203</v>
      </c>
      <c r="B12086">
        <v>1.543689008244018</v>
      </c>
      <c r="C12086">
        <v>2.1831059380043851</v>
      </c>
      <c r="D12086">
        <f t="shared" si="940"/>
        <v>0.64779886929419739</v>
      </c>
      <c r="E12086">
        <f t="shared" si="941"/>
        <v>0.64779887312764062</v>
      </c>
      <c r="F12086">
        <f t="shared" si="942"/>
        <v>1.2955977424218381</v>
      </c>
      <c r="G12086">
        <f t="shared" si="943"/>
        <v>1.1382432703169556</v>
      </c>
      <c r="H12086">
        <f t="shared" si="944"/>
        <v>0.45806297467823176</v>
      </c>
      <c r="J12086">
        <v>0.64779886929419739</v>
      </c>
      <c r="K12086">
        <v>0.64779887312764062</v>
      </c>
      <c r="L12086">
        <v>1.1382432703169556</v>
      </c>
      <c r="M12086">
        <v>0.64779886929419739</v>
      </c>
      <c r="N12086">
        <v>0.64779887312764062</v>
      </c>
      <c r="O12086">
        <v>0.45806297467823176</v>
      </c>
    </row>
    <row r="12087" spans="1:15" x14ac:dyDescent="0.25">
      <c r="A12087">
        <v>1.5436890182456224</v>
      </c>
      <c r="B12087">
        <v>1.5436890074899126</v>
      </c>
      <c r="C12087">
        <v>2.1831059380839322</v>
      </c>
      <c r="D12087">
        <f t="shared" si="940"/>
        <v>0.64779886893053351</v>
      </c>
      <c r="E12087">
        <f t="shared" si="941"/>
        <v>0.64779887344409604</v>
      </c>
      <c r="F12087">
        <f t="shared" si="942"/>
        <v>1.2955977423746297</v>
      </c>
      <c r="G12087">
        <f t="shared" si="943"/>
        <v>1.1382432702962182</v>
      </c>
      <c r="H12087">
        <f t="shared" si="944"/>
        <v>0.45806297466154106</v>
      </c>
      <c r="J12087">
        <v>0.64779886893053351</v>
      </c>
      <c r="K12087">
        <v>0.64779887344409604</v>
      </c>
      <c r="L12087">
        <v>1.1382432702962182</v>
      </c>
      <c r="M12087">
        <v>0.64779886893053351</v>
      </c>
      <c r="N12087">
        <v>0.64779887344409604</v>
      </c>
      <c r="O12087">
        <v>0.45806297466154106</v>
      </c>
    </row>
    <row r="12088" spans="1:15" x14ac:dyDescent="0.25">
      <c r="A12088">
        <v>1.543689018957781</v>
      </c>
      <c r="B12088">
        <v>1.5436890068702016</v>
      </c>
      <c r="C12088">
        <v>2.1831059381493025</v>
      </c>
      <c r="D12088">
        <f t="shared" si="940"/>
        <v>0.6477988686316809</v>
      </c>
      <c r="E12088">
        <f t="shared" si="941"/>
        <v>0.64779887370415357</v>
      </c>
      <c r="F12088">
        <f t="shared" si="942"/>
        <v>1.2955977423358345</v>
      </c>
      <c r="G12088">
        <f t="shared" si="943"/>
        <v>1.1382432702791765</v>
      </c>
      <c r="H12088">
        <f t="shared" si="944"/>
        <v>0.45806297464782492</v>
      </c>
      <c r="J12088">
        <v>0.6477988686316809</v>
      </c>
      <c r="K12088">
        <v>0.64779887370415357</v>
      </c>
      <c r="L12088">
        <v>1.1382432702791765</v>
      </c>
      <c r="M12088">
        <v>0.6477988686316809</v>
      </c>
      <c r="N12088">
        <v>0.64779887370415357</v>
      </c>
      <c r="O12088">
        <v>0.45806297464782492</v>
      </c>
    </row>
    <row r="12089" spans="1:15" x14ac:dyDescent="0.25">
      <c r="A12089">
        <v>1.543689019553405</v>
      </c>
      <c r="B12089">
        <v>1.5436890063518975</v>
      </c>
      <c r="C12089">
        <v>2.1831059382039757</v>
      </c>
      <c r="D12089">
        <f t="shared" si="940"/>
        <v>0.64779886838173129</v>
      </c>
      <c r="E12089">
        <f t="shared" si="941"/>
        <v>0.64779887392165647</v>
      </c>
      <c r="F12089">
        <f t="shared" si="942"/>
        <v>1.2955977423033878</v>
      </c>
      <c r="G12089">
        <f t="shared" si="943"/>
        <v>1.1382432702649234</v>
      </c>
      <c r="H12089">
        <f t="shared" si="944"/>
        <v>0.45806297463635332</v>
      </c>
      <c r="J12089">
        <v>0.64779886838173129</v>
      </c>
      <c r="K12089">
        <v>0.64779887392165647</v>
      </c>
      <c r="L12089">
        <v>1.1382432702649234</v>
      </c>
      <c r="M12089">
        <v>0.64779886838173129</v>
      </c>
      <c r="N12089">
        <v>0.64779887392165647</v>
      </c>
      <c r="O12089">
        <v>0.45806297463635332</v>
      </c>
    </row>
    <row r="12090" spans="1:15" x14ac:dyDescent="0.25">
      <c r="A12090">
        <v>1.5436890200589348</v>
      </c>
      <c r="B12090">
        <v>1.5436890059119923</v>
      </c>
      <c r="C12090">
        <v>2.1831059382503795</v>
      </c>
      <c r="D12090">
        <f t="shared" si="940"/>
        <v>0.64779886816958898</v>
      </c>
      <c r="E12090">
        <f t="shared" si="941"/>
        <v>0.6477988741062598</v>
      </c>
      <c r="F12090">
        <f t="shared" si="942"/>
        <v>1.2955977422758487</v>
      </c>
      <c r="G12090">
        <f t="shared" si="943"/>
        <v>1.1382432702528265</v>
      </c>
      <c r="H12090">
        <f t="shared" si="944"/>
        <v>0.45806297462661677</v>
      </c>
      <c r="J12090">
        <v>0.64779886816958898</v>
      </c>
      <c r="K12090">
        <v>0.6477988741062598</v>
      </c>
      <c r="L12090">
        <v>1.1382432702528265</v>
      </c>
      <c r="M12090">
        <v>0.64779886816958898</v>
      </c>
      <c r="N12090">
        <v>0.6477988741062598</v>
      </c>
      <c r="O12090">
        <v>0.45806297462661677</v>
      </c>
    </row>
    <row r="12091" spans="1:15" x14ac:dyDescent="0.25">
      <c r="A12091">
        <v>1.5436890204933749</v>
      </c>
      <c r="B12091">
        <v>1.5436890055339485</v>
      </c>
      <c r="C12091">
        <v>2.1831059382902573</v>
      </c>
      <c r="D12091">
        <f t="shared" si="940"/>
        <v>0.64779886798727915</v>
      </c>
      <c r="E12091">
        <f t="shared" si="941"/>
        <v>0.64779887426490335</v>
      </c>
      <c r="F12091">
        <f t="shared" si="942"/>
        <v>1.2955977422521825</v>
      </c>
      <c r="G12091">
        <f t="shared" si="943"/>
        <v>1.1382432702424303</v>
      </c>
      <c r="H12091">
        <f t="shared" si="944"/>
        <v>0.45806297461824952</v>
      </c>
      <c r="J12091">
        <v>0.64779886798727915</v>
      </c>
      <c r="K12091">
        <v>0.64779887426490335</v>
      </c>
      <c r="L12091">
        <v>1.1382432702424303</v>
      </c>
      <c r="M12091">
        <v>0.64779886798727915</v>
      </c>
      <c r="N12091">
        <v>0.64779887426490335</v>
      </c>
      <c r="O12091">
        <v>0.45806297461824952</v>
      </c>
    </row>
    <row r="12092" spans="1:15" x14ac:dyDescent="0.25">
      <c r="A12092">
        <v>1.5436890160623686</v>
      </c>
      <c r="B12092">
        <v>1.5436890131079213</v>
      </c>
      <c r="C12092">
        <v>2.1831059405126707</v>
      </c>
      <c r="D12092">
        <f t="shared" si="940"/>
        <v>0.64779886984672153</v>
      </c>
      <c r="E12092">
        <f t="shared" si="941"/>
        <v>0.64779887108653578</v>
      </c>
      <c r="F12092">
        <f t="shared" si="942"/>
        <v>1.2955977409332573</v>
      </c>
      <c r="G12092">
        <f t="shared" si="943"/>
        <v>1.1382432696630616</v>
      </c>
      <c r="H12092">
        <f t="shared" si="944"/>
        <v>0.45806297415193903</v>
      </c>
      <c r="J12092">
        <v>0.64779886984672153</v>
      </c>
      <c r="K12092">
        <v>0.64779887108653578</v>
      </c>
      <c r="L12092">
        <v>1.1382432696630616</v>
      </c>
      <c r="M12092">
        <v>0.64779886984672153</v>
      </c>
      <c r="N12092">
        <v>0.64779887108653578</v>
      </c>
      <c r="O12092">
        <v>0.45806297415193903</v>
      </c>
    </row>
    <row r="12093" spans="1:15" x14ac:dyDescent="0.25">
      <c r="A12093">
        <v>1.5436890173726119</v>
      </c>
      <c r="B12093">
        <v>1.5436890114889867</v>
      </c>
      <c r="C12093">
        <v>2.1831059402943929</v>
      </c>
      <c r="D12093">
        <f t="shared" si="940"/>
        <v>0.64779886929688668</v>
      </c>
      <c r="E12093">
        <f t="shared" si="941"/>
        <v>0.647798871765911</v>
      </c>
      <c r="F12093">
        <f t="shared" si="942"/>
        <v>1.2955977410627977</v>
      </c>
      <c r="G12093">
        <f t="shared" si="943"/>
        <v>1.1382432697199654</v>
      </c>
      <c r="H12093">
        <f t="shared" si="944"/>
        <v>0.45806297419773845</v>
      </c>
      <c r="J12093">
        <v>0.64779886929688668</v>
      </c>
      <c r="K12093">
        <v>0.647798871765911</v>
      </c>
      <c r="L12093">
        <v>1.1382432697199654</v>
      </c>
      <c r="M12093">
        <v>0.64779886929688668</v>
      </c>
      <c r="N12093">
        <v>0.647798871765911</v>
      </c>
      <c r="O12093">
        <v>0.45806297419773845</v>
      </c>
    </row>
    <row r="12094" spans="1:15" x14ac:dyDescent="0.25">
      <c r="A12094">
        <v>1.5436890183839158</v>
      </c>
      <c r="B12094">
        <v>1.543689010239421</v>
      </c>
      <c r="C12094">
        <v>2.1831059401259161</v>
      </c>
      <c r="D12094">
        <f t="shared" si="940"/>
        <v>0.64779886887249971</v>
      </c>
      <c r="E12094">
        <f t="shared" si="941"/>
        <v>0.64779887229028299</v>
      </c>
      <c r="F12094">
        <f t="shared" si="942"/>
        <v>1.2955977411627826</v>
      </c>
      <c r="G12094">
        <f t="shared" si="943"/>
        <v>1.138243269763886</v>
      </c>
      <c r="H12094">
        <f t="shared" si="944"/>
        <v>0.4580629742330885</v>
      </c>
      <c r="J12094">
        <v>0.64779886887249971</v>
      </c>
      <c r="K12094">
        <v>0.64779887229028299</v>
      </c>
      <c r="L12094">
        <v>1.138243269763886</v>
      </c>
      <c r="M12094">
        <v>0.64779886887249971</v>
      </c>
      <c r="N12094">
        <v>0.64779887229028299</v>
      </c>
      <c r="O12094">
        <v>0.4580629742330885</v>
      </c>
    </row>
    <row r="12095" spans="1:15" x14ac:dyDescent="0.25">
      <c r="A12095">
        <v>1.5436890191881119</v>
      </c>
      <c r="B12095">
        <v>1.5436890092457576</v>
      </c>
      <c r="C12095">
        <v>2.1831059399919428</v>
      </c>
      <c r="D12095">
        <f t="shared" si="940"/>
        <v>0.64779886853502411</v>
      </c>
      <c r="E12095">
        <f t="shared" si="941"/>
        <v>0.64779887270726721</v>
      </c>
      <c r="F12095">
        <f t="shared" si="942"/>
        <v>1.2955977412422914</v>
      </c>
      <c r="G12095">
        <f t="shared" si="943"/>
        <v>1.1382432697988121</v>
      </c>
      <c r="H12095">
        <f t="shared" si="944"/>
        <v>0.45806297426119902</v>
      </c>
      <c r="J12095">
        <v>0.64779886853502411</v>
      </c>
      <c r="K12095">
        <v>0.64779887270726721</v>
      </c>
      <c r="L12095">
        <v>1.1382432697988121</v>
      </c>
      <c r="M12095">
        <v>0.64779886853502411</v>
      </c>
      <c r="N12095">
        <v>0.64779887270726721</v>
      </c>
      <c r="O12095">
        <v>0.45806297426119902</v>
      </c>
    </row>
    <row r="12096" spans="1:15" x14ac:dyDescent="0.25">
      <c r="A12096">
        <v>1.5436890198429114</v>
      </c>
      <c r="B12096">
        <v>1.5436890084366881</v>
      </c>
      <c r="C12096">
        <v>2.1831059398828572</v>
      </c>
      <c r="D12096">
        <f t="shared" si="940"/>
        <v>0.6477988682602418</v>
      </c>
      <c r="E12096">
        <f t="shared" si="941"/>
        <v>0.64779887304678785</v>
      </c>
      <c r="F12096">
        <f t="shared" si="942"/>
        <v>1.2955977413070296</v>
      </c>
      <c r="G12096">
        <f t="shared" si="943"/>
        <v>1.13824326982725</v>
      </c>
      <c r="H12096">
        <f t="shared" si="944"/>
        <v>0.45806297428408754</v>
      </c>
      <c r="J12096">
        <v>0.6477988682602418</v>
      </c>
      <c r="K12096">
        <v>0.64779887304678785</v>
      </c>
      <c r="L12096">
        <v>1.13824326982725</v>
      </c>
      <c r="M12096">
        <v>0.6477988682602418</v>
      </c>
      <c r="N12096">
        <v>0.64779887304678785</v>
      </c>
      <c r="O12096">
        <v>0.45806297428408754</v>
      </c>
    </row>
    <row r="12097" spans="1:15" x14ac:dyDescent="0.25">
      <c r="A12097">
        <v>1.5436890203864071</v>
      </c>
      <c r="B12097">
        <v>1.5436890077651457</v>
      </c>
      <c r="C12097">
        <v>2.1831059397923145</v>
      </c>
      <c r="D12097">
        <f t="shared" si="940"/>
        <v>0.64779886803216746</v>
      </c>
      <c r="E12097">
        <f t="shared" si="941"/>
        <v>0.6477988733285962</v>
      </c>
      <c r="F12097">
        <f t="shared" si="942"/>
        <v>1.2955977413607638</v>
      </c>
      <c r="G12097">
        <f t="shared" si="943"/>
        <v>1.1382432698508538</v>
      </c>
      <c r="H12097">
        <f t="shared" si="944"/>
        <v>0.4580629743030854</v>
      </c>
      <c r="J12097">
        <v>0.64779886803216746</v>
      </c>
      <c r="K12097">
        <v>0.6477988733285962</v>
      </c>
      <c r="L12097">
        <v>1.1382432698508538</v>
      </c>
      <c r="M12097">
        <v>0.64779886803216746</v>
      </c>
      <c r="N12097">
        <v>0.6477988733285962</v>
      </c>
      <c r="O12097">
        <v>0.4580629743030854</v>
      </c>
    </row>
    <row r="12098" spans="1:15" x14ac:dyDescent="0.25">
      <c r="A12098">
        <v>1.5436890208447549</v>
      </c>
      <c r="B12098">
        <v>1.5436890071988119</v>
      </c>
      <c r="C12098">
        <v>2.1831059397159569</v>
      </c>
      <c r="D12098">
        <f t="shared" si="940"/>
        <v>0.64779886783982488</v>
      </c>
      <c r="E12098">
        <f t="shared" si="941"/>
        <v>0.64779887356625443</v>
      </c>
      <c r="F12098">
        <f t="shared" si="942"/>
        <v>1.2955977414060793</v>
      </c>
      <c r="G12098">
        <f t="shared" si="943"/>
        <v>1.1382432698707599</v>
      </c>
      <c r="H12098">
        <f t="shared" si="944"/>
        <v>0.45806297431910686</v>
      </c>
      <c r="J12098">
        <v>0.64779886783982488</v>
      </c>
      <c r="K12098">
        <v>0.64779887356625443</v>
      </c>
      <c r="L12098">
        <v>1.1382432698707599</v>
      </c>
      <c r="M12098">
        <v>0.64779886783982488</v>
      </c>
      <c r="N12098">
        <v>0.64779887356625443</v>
      </c>
      <c r="O12098">
        <v>0.45806297431910686</v>
      </c>
    </row>
    <row r="12099" spans="1:15" x14ac:dyDescent="0.25">
      <c r="A12099">
        <v>1.5436890212365113</v>
      </c>
      <c r="B12099">
        <v>1.5436890067147584</v>
      </c>
      <c r="C12099">
        <v>2.1831059396506931</v>
      </c>
      <c r="D12099">
        <f t="shared" ref="D12099:D12162" si="945">1/A12099</f>
        <v>0.64779886767542683</v>
      </c>
      <c r="E12099">
        <f t="shared" ref="E12099:E12162" si="946">1/B12099</f>
        <v>0.64779887376938428</v>
      </c>
      <c r="F12099">
        <f t="shared" ref="F12099:F12162" si="947">D12099+E12099</f>
        <v>1.2955977414448112</v>
      </c>
      <c r="G12099">
        <f t="shared" ref="G12099:G12162" si="948">SQRT(F12099)</f>
        <v>1.1382432698877736</v>
      </c>
      <c r="H12099">
        <f t="shared" ref="H12099:H12162" si="949">1/C12099</f>
        <v>0.45806297433280063</v>
      </c>
      <c r="J12099">
        <v>0.64779886767542683</v>
      </c>
      <c r="K12099">
        <v>0.64779887376938428</v>
      </c>
      <c r="L12099">
        <v>1.1382432698877736</v>
      </c>
      <c r="M12099">
        <v>0.64779886767542683</v>
      </c>
      <c r="N12099">
        <v>0.64779887376938428</v>
      </c>
      <c r="O12099">
        <v>0.45806297433280063</v>
      </c>
    </row>
    <row r="12100" spans="1:15" x14ac:dyDescent="0.25">
      <c r="A12100">
        <v>1.5436890215752055</v>
      </c>
      <c r="B12100">
        <v>1.5436890062962683</v>
      </c>
      <c r="C12100">
        <v>2.1831059395942689</v>
      </c>
      <c r="D12100">
        <f t="shared" si="945"/>
        <v>0.64779886753329607</v>
      </c>
      <c r="E12100">
        <f t="shared" si="946"/>
        <v>0.64779887394500091</v>
      </c>
      <c r="F12100">
        <f t="shared" si="947"/>
        <v>1.2955977414782969</v>
      </c>
      <c r="G12100">
        <f t="shared" si="948"/>
        <v>1.1382432699024831</v>
      </c>
      <c r="H12100">
        <f t="shared" si="949"/>
        <v>0.45806297434463961</v>
      </c>
      <c r="J12100">
        <v>0.64779886753329607</v>
      </c>
      <c r="K12100">
        <v>0.64779887394500091</v>
      </c>
      <c r="L12100">
        <v>1.1382432699024831</v>
      </c>
      <c r="M12100">
        <v>0.64779886753329607</v>
      </c>
      <c r="N12100">
        <v>0.64779887394500091</v>
      </c>
      <c r="O12100">
        <v>0.45806297434463961</v>
      </c>
    </row>
    <row r="12101" spans="1:15" x14ac:dyDescent="0.25">
      <c r="A12101">
        <v>1.5436890218709345</v>
      </c>
      <c r="B12101">
        <v>1.5436890059308659</v>
      </c>
      <c r="C12101">
        <v>2.1831059395450025</v>
      </c>
      <c r="D12101">
        <f t="shared" si="945"/>
        <v>0.64779886740919534</v>
      </c>
      <c r="E12101">
        <f t="shared" si="946"/>
        <v>0.64779887409833958</v>
      </c>
      <c r="F12101">
        <f t="shared" si="947"/>
        <v>1.2955977415075348</v>
      </c>
      <c r="G12101">
        <f t="shared" si="948"/>
        <v>1.1382432699153264</v>
      </c>
      <c r="H12101">
        <f t="shared" si="949"/>
        <v>0.45806297435497678</v>
      </c>
      <c r="J12101">
        <v>0.64779886740919534</v>
      </c>
      <c r="K12101">
        <v>0.64779887409833958</v>
      </c>
      <c r="L12101">
        <v>1.1382432699153264</v>
      </c>
      <c r="M12101">
        <v>0.64779886740919534</v>
      </c>
      <c r="N12101">
        <v>0.64779887409833958</v>
      </c>
      <c r="O12101">
        <v>0.45806297435497678</v>
      </c>
    </row>
    <row r="12102" spans="1:15" x14ac:dyDescent="0.25">
      <c r="A12102">
        <v>1.5436890194991759</v>
      </c>
      <c r="B12102">
        <v>1.5436890124539728</v>
      </c>
      <c r="C12102">
        <v>2.1831059424804486</v>
      </c>
      <c r="D12102">
        <f t="shared" si="945"/>
        <v>0.64779886840448819</v>
      </c>
      <c r="E12102">
        <f t="shared" si="946"/>
        <v>0.64779887136096093</v>
      </c>
      <c r="F12102">
        <f t="shared" si="947"/>
        <v>1.2955977397654492</v>
      </c>
      <c r="G12102">
        <f t="shared" si="948"/>
        <v>1.1382432691500746</v>
      </c>
      <c r="H12102">
        <f t="shared" si="949"/>
        <v>0.45806297373905652</v>
      </c>
      <c r="J12102">
        <v>0.64779886840448819</v>
      </c>
      <c r="K12102">
        <v>0.64779887136096093</v>
      </c>
      <c r="L12102">
        <v>1.1382432691500746</v>
      </c>
      <c r="M12102">
        <v>0.64779886840448819</v>
      </c>
      <c r="N12102">
        <v>0.64779887136096093</v>
      </c>
      <c r="O12102">
        <v>0.45806297373905652</v>
      </c>
    </row>
    <row r="12103" spans="1:15" x14ac:dyDescent="0.25">
      <c r="A12103">
        <v>1.5436890202229931</v>
      </c>
      <c r="B12103">
        <v>1.543689011173728</v>
      </c>
      <c r="C12103">
        <v>2.1831059420869949</v>
      </c>
      <c r="D12103">
        <f t="shared" si="945"/>
        <v>0.64779886810074305</v>
      </c>
      <c r="E12103">
        <f t="shared" si="946"/>
        <v>0.64779887189820717</v>
      </c>
      <c r="F12103">
        <f t="shared" si="947"/>
        <v>1.2955977399989502</v>
      </c>
      <c r="G12103">
        <f t="shared" si="948"/>
        <v>1.1382432692526454</v>
      </c>
      <c r="H12103">
        <f t="shared" si="949"/>
        <v>0.45806297382161165</v>
      </c>
      <c r="J12103">
        <v>0.64779886810074305</v>
      </c>
      <c r="K12103">
        <v>0.64779887189820717</v>
      </c>
      <c r="L12103">
        <v>1.1382432692526454</v>
      </c>
      <c r="M12103">
        <v>0.64779886810074305</v>
      </c>
      <c r="N12103">
        <v>0.64779887189820717</v>
      </c>
      <c r="O12103">
        <v>0.45806297382161165</v>
      </c>
    </row>
    <row r="12104" spans="1:15" x14ac:dyDescent="0.25">
      <c r="A12104">
        <v>1.5436890208063947</v>
      </c>
      <c r="B12104">
        <v>1.5436890101418419</v>
      </c>
      <c r="C12104">
        <v>2.1831059417698686</v>
      </c>
      <c r="D12104">
        <f t="shared" si="945"/>
        <v>0.64779886785592244</v>
      </c>
      <c r="E12104">
        <f t="shared" si="946"/>
        <v>0.64779887233123135</v>
      </c>
      <c r="F12104">
        <f t="shared" si="947"/>
        <v>1.2955977401871537</v>
      </c>
      <c r="G12104">
        <f t="shared" si="948"/>
        <v>1.1382432693353182</v>
      </c>
      <c r="H12104">
        <f t="shared" si="949"/>
        <v>0.45806297388815165</v>
      </c>
      <c r="J12104">
        <v>0.64779886785592244</v>
      </c>
      <c r="K12104">
        <v>0.64779887233123135</v>
      </c>
      <c r="L12104">
        <v>1.1382432693353182</v>
      </c>
      <c r="M12104">
        <v>0.64779886785592244</v>
      </c>
      <c r="N12104">
        <v>0.64779887233123135</v>
      </c>
      <c r="O12104">
        <v>0.45806297388815165</v>
      </c>
    </row>
    <row r="12105" spans="1:15" x14ac:dyDescent="0.25">
      <c r="A12105">
        <v>1.5436890212866274</v>
      </c>
      <c r="B12105">
        <v>1.5436890092924349</v>
      </c>
      <c r="C12105">
        <v>2.1831059415088228</v>
      </c>
      <c r="D12105">
        <f t="shared" si="945"/>
        <v>0.64779886765439598</v>
      </c>
      <c r="E12105">
        <f t="shared" si="946"/>
        <v>0.64779887268767944</v>
      </c>
      <c r="F12105">
        <f t="shared" si="947"/>
        <v>1.2955977403420755</v>
      </c>
      <c r="G12105">
        <f t="shared" si="948"/>
        <v>1.1382432694033713</v>
      </c>
      <c r="H12105">
        <f t="shared" si="949"/>
        <v>0.45806297394292472</v>
      </c>
      <c r="J12105">
        <v>0.64779886765439598</v>
      </c>
      <c r="K12105">
        <v>0.64779887268767944</v>
      </c>
      <c r="L12105">
        <v>1.1382432694033713</v>
      </c>
      <c r="M12105">
        <v>0.64779886765439598</v>
      </c>
      <c r="N12105">
        <v>0.64779887268767944</v>
      </c>
      <c r="O12105">
        <v>0.45806297394292472</v>
      </c>
    </row>
    <row r="12106" spans="1:15" x14ac:dyDescent="0.25">
      <c r="A12106">
        <v>1.5436890216888346</v>
      </c>
      <c r="B12106">
        <v>1.5436890085810346</v>
      </c>
      <c r="C12106">
        <v>2.1831059412901905</v>
      </c>
      <c r="D12106">
        <f t="shared" si="945"/>
        <v>0.64779886748561244</v>
      </c>
      <c r="E12106">
        <f t="shared" si="946"/>
        <v>0.64779887298621386</v>
      </c>
      <c r="F12106">
        <f t="shared" si="947"/>
        <v>1.2955977404718264</v>
      </c>
      <c r="G12106">
        <f t="shared" si="948"/>
        <v>1.1382432694603672</v>
      </c>
      <c r="H12106">
        <f t="shared" si="949"/>
        <v>0.45806297398879847</v>
      </c>
      <c r="J12106">
        <v>0.64779886748561244</v>
      </c>
      <c r="K12106">
        <v>0.64779887298621386</v>
      </c>
      <c r="L12106">
        <v>1.1382432694603672</v>
      </c>
      <c r="M12106">
        <v>0.64779886748561244</v>
      </c>
      <c r="N12106">
        <v>0.64779887298621386</v>
      </c>
      <c r="O12106">
        <v>0.45806297398879847</v>
      </c>
    </row>
    <row r="12107" spans="1:15" x14ac:dyDescent="0.25">
      <c r="A12107">
        <v>1.5436890220306034</v>
      </c>
      <c r="B12107">
        <v>1.5436890079765344</v>
      </c>
      <c r="C12107">
        <v>2.1831059411044111</v>
      </c>
      <c r="D12107">
        <f t="shared" si="945"/>
        <v>0.64779886734219139</v>
      </c>
      <c r="E12107">
        <f t="shared" si="946"/>
        <v>0.64779887323988838</v>
      </c>
      <c r="F12107">
        <f t="shared" si="947"/>
        <v>1.2955977405820798</v>
      </c>
      <c r="G12107">
        <f t="shared" si="948"/>
        <v>1.1382432695087987</v>
      </c>
      <c r="H12107">
        <f t="shared" si="949"/>
        <v>0.45806297402777901</v>
      </c>
      <c r="J12107">
        <v>0.64779886734219139</v>
      </c>
      <c r="K12107">
        <v>0.64779887323988838</v>
      </c>
      <c r="L12107">
        <v>1.1382432695087987</v>
      </c>
      <c r="M12107">
        <v>0.64779886734219139</v>
      </c>
      <c r="N12107">
        <v>0.64779887323988838</v>
      </c>
      <c r="O12107">
        <v>0.45806297402777901</v>
      </c>
    </row>
    <row r="12108" spans="1:15" x14ac:dyDescent="0.25">
      <c r="A12108">
        <v>1.5436890223246045</v>
      </c>
      <c r="B12108">
        <v>1.5436890074565228</v>
      </c>
      <c r="C12108">
        <v>2.1831059409445976</v>
      </c>
      <c r="D12108">
        <f t="shared" si="945"/>
        <v>0.64779886721881574</v>
      </c>
      <c r="E12108">
        <f t="shared" si="946"/>
        <v>0.64779887345810772</v>
      </c>
      <c r="F12108">
        <f t="shared" si="947"/>
        <v>1.2955977406769235</v>
      </c>
      <c r="G12108">
        <f t="shared" si="948"/>
        <v>1.138243269550461</v>
      </c>
      <c r="H12108">
        <f t="shared" si="949"/>
        <v>0.45806297406131136</v>
      </c>
      <c r="J12108">
        <v>0.64779886721881574</v>
      </c>
      <c r="K12108">
        <v>0.64779887345810772</v>
      </c>
      <c r="L12108">
        <v>1.138243269550461</v>
      </c>
      <c r="M12108">
        <v>0.64779886721881574</v>
      </c>
      <c r="N12108">
        <v>0.64779887345810772</v>
      </c>
      <c r="O12108">
        <v>0.45806297406131136</v>
      </c>
    </row>
    <row r="12109" spans="1:15" x14ac:dyDescent="0.25">
      <c r="A12109">
        <v>1.5436890225801982</v>
      </c>
      <c r="B12109">
        <v>1.5436890070044438</v>
      </c>
      <c r="C12109">
        <v>2.1831059408056617</v>
      </c>
      <c r="D12109">
        <f t="shared" si="945"/>
        <v>0.64779886711155754</v>
      </c>
      <c r="E12109">
        <f t="shared" si="946"/>
        <v>0.64779887364781974</v>
      </c>
      <c r="F12109">
        <f t="shared" si="947"/>
        <v>1.2955977407593773</v>
      </c>
      <c r="G12109">
        <f t="shared" si="948"/>
        <v>1.1382432695866809</v>
      </c>
      <c r="H12109">
        <f t="shared" si="949"/>
        <v>0.45806297409046315</v>
      </c>
      <c r="J12109">
        <v>0.64779886711155754</v>
      </c>
      <c r="K12109">
        <v>0.64779887364781974</v>
      </c>
      <c r="L12109">
        <v>1.1382432695866809</v>
      </c>
      <c r="M12109">
        <v>0.64779886711155754</v>
      </c>
      <c r="N12109">
        <v>0.64779887364781974</v>
      </c>
      <c r="O12109">
        <v>0.45806297409046315</v>
      </c>
    </row>
    <row r="12110" spans="1:15" x14ac:dyDescent="0.25">
      <c r="A12110">
        <v>1.5436890228044495</v>
      </c>
      <c r="B12110">
        <v>1.5436890066078015</v>
      </c>
      <c r="C12110">
        <v>2.1831059406837627</v>
      </c>
      <c r="D12110">
        <f t="shared" si="945"/>
        <v>0.64779886701745193</v>
      </c>
      <c r="E12110">
        <f t="shared" si="946"/>
        <v>0.64779887381426804</v>
      </c>
      <c r="F12110">
        <f t="shared" si="947"/>
        <v>1.2955977408317199</v>
      </c>
      <c r="G12110">
        <f t="shared" si="948"/>
        <v>1.138243269618459</v>
      </c>
      <c r="H12110">
        <f t="shared" si="949"/>
        <v>0.45806297411604019</v>
      </c>
      <c r="J12110">
        <v>0.64779886701745193</v>
      </c>
      <c r="K12110">
        <v>0.64779887381426804</v>
      </c>
      <c r="L12110">
        <v>1.138243269618459</v>
      </c>
      <c r="M12110">
        <v>0.64779886701745193</v>
      </c>
      <c r="N12110">
        <v>0.64779887381426804</v>
      </c>
      <c r="O12110">
        <v>0.45806297411604019</v>
      </c>
    </row>
    <row r="12111" spans="1:15" x14ac:dyDescent="0.25">
      <c r="A12111">
        <v>1.54368902300279</v>
      </c>
      <c r="B12111">
        <v>1.5436890062569886</v>
      </c>
      <c r="C12111">
        <v>2.1831059405759485</v>
      </c>
      <c r="D12111">
        <f t="shared" si="945"/>
        <v>0.64779886693421973</v>
      </c>
      <c r="E12111">
        <f t="shared" si="946"/>
        <v>0.64779887396148439</v>
      </c>
      <c r="F12111">
        <f t="shared" si="947"/>
        <v>1.2955977408957042</v>
      </c>
      <c r="G12111">
        <f t="shared" si="948"/>
        <v>1.1382432696465656</v>
      </c>
      <c r="H12111">
        <f t="shared" si="949"/>
        <v>0.45806297413866198</v>
      </c>
      <c r="J12111">
        <v>0.64779886693421973</v>
      </c>
      <c r="K12111">
        <v>0.64779887396148439</v>
      </c>
      <c r="L12111">
        <v>1.1382432696465656</v>
      </c>
      <c r="M12111">
        <v>0.64779886693421973</v>
      </c>
      <c r="N12111">
        <v>0.64779887396148439</v>
      </c>
      <c r="O12111">
        <v>0.45806297413866198</v>
      </c>
    </row>
    <row r="12112" spans="1:15" x14ac:dyDescent="0.25">
      <c r="A12112">
        <v>1.5436890218591164</v>
      </c>
      <c r="B12112">
        <v>1.5436890120049283</v>
      </c>
      <c r="C12112">
        <v>2.1831059438316562</v>
      </c>
      <c r="D12112">
        <f t="shared" si="945"/>
        <v>0.64779886741415482</v>
      </c>
      <c r="E12112">
        <f t="shared" si="946"/>
        <v>0.64779887154939952</v>
      </c>
      <c r="F12112">
        <f t="shared" si="947"/>
        <v>1.2955977389635542</v>
      </c>
      <c r="G12112">
        <f t="shared" si="948"/>
        <v>1.1382432687978234</v>
      </c>
      <c r="H12112">
        <f t="shared" si="949"/>
        <v>0.45806297345554386</v>
      </c>
      <c r="J12112">
        <v>0.64779886741415482</v>
      </c>
      <c r="K12112">
        <v>0.64779887154939952</v>
      </c>
      <c r="L12112">
        <v>1.1382432687978234</v>
      </c>
      <c r="M12112">
        <v>0.64779886741415482</v>
      </c>
      <c r="N12112">
        <v>0.64779887154939952</v>
      </c>
      <c r="O12112">
        <v>0.45806297345554386</v>
      </c>
    </row>
    <row r="12113" spans="1:15" x14ac:dyDescent="0.25">
      <c r="A12113">
        <v>1.5436890222625446</v>
      </c>
      <c r="B12113">
        <v>1.5436890109481489</v>
      </c>
      <c r="C12113">
        <v>2.1831059433696676</v>
      </c>
      <c r="D12113">
        <f t="shared" si="945"/>
        <v>0.6477988672448588</v>
      </c>
      <c r="E12113">
        <f t="shared" si="946"/>
        <v>0.64779887199287001</v>
      </c>
      <c r="F12113">
        <f t="shared" si="947"/>
        <v>1.2955977392377287</v>
      </c>
      <c r="G12113">
        <f t="shared" si="948"/>
        <v>1.1382432689182611</v>
      </c>
      <c r="H12113">
        <f t="shared" si="949"/>
        <v>0.4580629735524791</v>
      </c>
      <c r="J12113">
        <v>0.6477988672448588</v>
      </c>
      <c r="K12113">
        <v>0.64779887199287001</v>
      </c>
      <c r="L12113">
        <v>1.1382432689182611</v>
      </c>
      <c r="M12113">
        <v>0.6477988672448588</v>
      </c>
      <c r="N12113">
        <v>0.64779887199287001</v>
      </c>
      <c r="O12113">
        <v>0.4580629735524791</v>
      </c>
    </row>
    <row r="12114" spans="1:15" x14ac:dyDescent="0.25">
      <c r="A12114">
        <v>1.5436890225979025</v>
      </c>
      <c r="B12114">
        <v>1.543689010069679</v>
      </c>
      <c r="C12114">
        <v>2.1831059429856294</v>
      </c>
      <c r="D12114">
        <f t="shared" si="945"/>
        <v>0.64779886710412804</v>
      </c>
      <c r="E12114">
        <f t="shared" si="946"/>
        <v>0.64779887236151412</v>
      </c>
      <c r="F12114">
        <f t="shared" si="947"/>
        <v>1.2955977394656422</v>
      </c>
      <c r="G12114">
        <f t="shared" si="948"/>
        <v>1.1382432690183772</v>
      </c>
      <c r="H12114">
        <f t="shared" si="949"/>
        <v>0.45806297363305865</v>
      </c>
      <c r="J12114">
        <v>0.64779886710412804</v>
      </c>
      <c r="K12114">
        <v>0.64779887236151412</v>
      </c>
      <c r="L12114">
        <v>1.1382432690183772</v>
      </c>
      <c r="M12114">
        <v>0.64779886710412804</v>
      </c>
      <c r="N12114">
        <v>0.64779887236151412</v>
      </c>
      <c r="O12114">
        <v>0.45806297363305865</v>
      </c>
    </row>
    <row r="12115" spans="1:15" x14ac:dyDescent="0.25">
      <c r="A12115">
        <v>1.5436890228810782</v>
      </c>
      <c r="B12115">
        <v>1.5436890093279003</v>
      </c>
      <c r="C12115">
        <v>2.1831059426613479</v>
      </c>
      <c r="D12115">
        <f t="shared" si="945"/>
        <v>0.64779886698529521</v>
      </c>
      <c r="E12115">
        <f t="shared" si="946"/>
        <v>0.64779887267279657</v>
      </c>
      <c r="F12115">
        <f t="shared" si="947"/>
        <v>1.2955977396580918</v>
      </c>
      <c r="G12115">
        <f t="shared" si="948"/>
        <v>1.1382432691029154</v>
      </c>
      <c r="H12115">
        <f t="shared" si="949"/>
        <v>0.45806297370109994</v>
      </c>
      <c r="J12115">
        <v>0.64779886698529521</v>
      </c>
      <c r="K12115">
        <v>0.64779887267279657</v>
      </c>
      <c r="L12115">
        <v>1.1382432691029154</v>
      </c>
      <c r="M12115">
        <v>0.64779886698529521</v>
      </c>
      <c r="N12115">
        <v>0.64779887267279657</v>
      </c>
      <c r="O12115">
        <v>0.45806297370109994</v>
      </c>
    </row>
    <row r="12116" spans="1:15" x14ac:dyDescent="0.25">
      <c r="A12116">
        <v>1.543689023123372</v>
      </c>
      <c r="B12116">
        <v>1.543689008693212</v>
      </c>
      <c r="C12116">
        <v>2.1831059423838832</v>
      </c>
      <c r="D12116">
        <f t="shared" si="945"/>
        <v>0.64779886688361832</v>
      </c>
      <c r="E12116">
        <f t="shared" si="946"/>
        <v>0.64779887293913929</v>
      </c>
      <c r="F12116">
        <f t="shared" si="947"/>
        <v>1.2955977398227576</v>
      </c>
      <c r="G12116">
        <f t="shared" si="948"/>
        <v>1.1382432691752487</v>
      </c>
      <c r="H12116">
        <f t="shared" si="949"/>
        <v>0.45806297375931804</v>
      </c>
      <c r="J12116">
        <v>0.64779886688361832</v>
      </c>
      <c r="K12116">
        <v>0.64779887293913929</v>
      </c>
      <c r="L12116">
        <v>1.1382432691752487</v>
      </c>
      <c r="M12116">
        <v>0.64779886688361832</v>
      </c>
      <c r="N12116">
        <v>0.64779887293913929</v>
      </c>
      <c r="O12116">
        <v>0.45806297375931804</v>
      </c>
    </row>
    <row r="12117" spans="1:15" x14ac:dyDescent="0.25">
      <c r="A12117">
        <v>1.5436890233330409</v>
      </c>
      <c r="B12117">
        <v>1.5436890081439845</v>
      </c>
      <c r="C12117">
        <v>2.1831059421437788</v>
      </c>
      <c r="D12117">
        <f t="shared" si="945"/>
        <v>0.64779886679563214</v>
      </c>
      <c r="E12117">
        <f t="shared" si="946"/>
        <v>0.64779887316961904</v>
      </c>
      <c r="F12117">
        <f t="shared" si="947"/>
        <v>1.2955977399652512</v>
      </c>
      <c r="G12117">
        <f t="shared" si="948"/>
        <v>1.1382432692378424</v>
      </c>
      <c r="H12117">
        <f t="shared" si="949"/>
        <v>0.45806297380969713</v>
      </c>
      <c r="J12117">
        <v>0.64779886679563214</v>
      </c>
      <c r="K12117">
        <v>0.64779887316961904</v>
      </c>
      <c r="L12117">
        <v>1.1382432692378424</v>
      </c>
      <c r="M12117">
        <v>0.64779886679563214</v>
      </c>
      <c r="N12117">
        <v>0.64779887316961904</v>
      </c>
      <c r="O12117">
        <v>0.45806297380969713</v>
      </c>
    </row>
    <row r="12118" spans="1:15" x14ac:dyDescent="0.25">
      <c r="A12118">
        <v>1.5436890235162588</v>
      </c>
      <c r="B12118">
        <v>1.5436890076640455</v>
      </c>
      <c r="C12118">
        <v>2.1831059419339653</v>
      </c>
      <c r="D12118">
        <f t="shared" si="945"/>
        <v>0.64779886671874598</v>
      </c>
      <c r="E12118">
        <f t="shared" si="946"/>
        <v>0.64779887337102227</v>
      </c>
      <c r="F12118">
        <f t="shared" si="947"/>
        <v>1.2955977400897682</v>
      </c>
      <c r="G12118">
        <f t="shared" si="948"/>
        <v>1.1382432692925393</v>
      </c>
      <c r="H12118">
        <f t="shared" si="949"/>
        <v>0.45806297385372058</v>
      </c>
      <c r="J12118">
        <v>0.64779886671874598</v>
      </c>
      <c r="K12118">
        <v>0.64779887337102227</v>
      </c>
      <c r="L12118">
        <v>1.1382432692925393</v>
      </c>
      <c r="M12118">
        <v>0.64779886671874598</v>
      </c>
      <c r="N12118">
        <v>0.64779887337102227</v>
      </c>
      <c r="O12118">
        <v>0.45806297385372058</v>
      </c>
    </row>
    <row r="12119" spans="1:15" x14ac:dyDescent="0.25">
      <c r="A12119">
        <v>1.5436890236777341</v>
      </c>
      <c r="B12119">
        <v>1.5436890072410614</v>
      </c>
      <c r="C12119">
        <v>2.1831059417490506</v>
      </c>
      <c r="D12119">
        <f t="shared" si="945"/>
        <v>0.64779886665098385</v>
      </c>
      <c r="E12119">
        <f t="shared" si="946"/>
        <v>0.64779887354852472</v>
      </c>
      <c r="F12119">
        <f t="shared" si="947"/>
        <v>1.2955977401995087</v>
      </c>
      <c r="G12119">
        <f t="shared" si="948"/>
        <v>1.1382432693407454</v>
      </c>
      <c r="H12119">
        <f t="shared" si="949"/>
        <v>0.45806297389251971</v>
      </c>
      <c r="J12119">
        <v>0.64779886665098385</v>
      </c>
      <c r="K12119">
        <v>0.64779887354852472</v>
      </c>
      <c r="L12119">
        <v>1.1382432693407454</v>
      </c>
      <c r="M12119">
        <v>0.64779886665098385</v>
      </c>
      <c r="N12119">
        <v>0.64779887354852472</v>
      </c>
      <c r="O12119">
        <v>0.45806297389251971</v>
      </c>
    </row>
    <row r="12120" spans="1:15" x14ac:dyDescent="0.25">
      <c r="A12120">
        <v>1.5436890238211201</v>
      </c>
      <c r="B12120">
        <v>1.5436890068654614</v>
      </c>
      <c r="C12120">
        <v>2.1831059415848508</v>
      </c>
      <c r="D12120">
        <f t="shared" si="945"/>
        <v>0.64779886659081298</v>
      </c>
      <c r="E12120">
        <f t="shared" si="946"/>
        <v>0.64779887370614275</v>
      </c>
      <c r="F12120">
        <f t="shared" si="947"/>
        <v>1.2955977402969556</v>
      </c>
      <c r="G12120">
        <f t="shared" si="948"/>
        <v>1.1382432693835514</v>
      </c>
      <c r="H12120">
        <f t="shared" si="949"/>
        <v>0.45806297392697237</v>
      </c>
      <c r="J12120">
        <v>0.64779886659081298</v>
      </c>
      <c r="K12120">
        <v>0.64779887370614275</v>
      </c>
      <c r="L12120">
        <v>1.1382432693835514</v>
      </c>
      <c r="M12120">
        <v>0.64779886659081298</v>
      </c>
      <c r="N12120">
        <v>0.64779887370614275</v>
      </c>
      <c r="O12120">
        <v>0.45806297392697237</v>
      </c>
    </row>
    <row r="12121" spans="1:15" x14ac:dyDescent="0.25">
      <c r="A12121">
        <v>1.5436890239492955</v>
      </c>
      <c r="B12121">
        <v>1.543689006529706</v>
      </c>
      <c r="C12121">
        <v>2.1831059414380696</v>
      </c>
      <c r="D12121">
        <f t="shared" si="945"/>
        <v>0.6477988665370249</v>
      </c>
      <c r="E12121">
        <f t="shared" si="946"/>
        <v>0.64779887384704027</v>
      </c>
      <c r="F12121">
        <f t="shared" si="947"/>
        <v>1.2955977403840651</v>
      </c>
      <c r="G12121">
        <f t="shared" si="948"/>
        <v>1.1382432694218161</v>
      </c>
      <c r="H12121">
        <f t="shared" si="949"/>
        <v>0.45806297395777029</v>
      </c>
      <c r="J12121">
        <v>0.6477988665370249</v>
      </c>
      <c r="K12121">
        <v>0.64779887384704027</v>
      </c>
      <c r="L12121">
        <v>1.1382432694218161</v>
      </c>
      <c r="M12121">
        <v>0.6477988665370249</v>
      </c>
      <c r="N12121">
        <v>0.64779887384704027</v>
      </c>
      <c r="O12121">
        <v>0.45806297395777029</v>
      </c>
    </row>
    <row r="12122" spans="1:15" x14ac:dyDescent="0.25">
      <c r="A12122">
        <v>1.5436890235797645</v>
      </c>
      <c r="B12122">
        <v>1.543689011677527</v>
      </c>
      <c r="C12122">
        <v>2.1831059448168304</v>
      </c>
      <c r="D12122">
        <f t="shared" si="945"/>
        <v>0.64779886669209619</v>
      </c>
      <c r="E12122">
        <f t="shared" si="946"/>
        <v>0.64779887168679129</v>
      </c>
      <c r="F12122">
        <f t="shared" si="947"/>
        <v>1.2955977383788875</v>
      </c>
      <c r="G12122">
        <f t="shared" si="948"/>
        <v>1.1382432685409949</v>
      </c>
      <c r="H12122">
        <f t="shared" si="949"/>
        <v>0.45806297324883294</v>
      </c>
      <c r="J12122">
        <v>0.64779886669209619</v>
      </c>
      <c r="K12122">
        <v>0.64779887168679129</v>
      </c>
      <c r="L12122">
        <v>1.1382432685409949</v>
      </c>
      <c r="M12122">
        <v>0.64779886669209619</v>
      </c>
      <c r="N12122">
        <v>0.64779887168679129</v>
      </c>
      <c r="O12122">
        <v>0.45806297324883294</v>
      </c>
    </row>
    <row r="12123" spans="1:15" x14ac:dyDescent="0.25">
      <c r="A12123">
        <v>1.5436890237941618</v>
      </c>
      <c r="B12123">
        <v>1.5436890107787486</v>
      </c>
      <c r="C12123">
        <v>2.1831059443329002</v>
      </c>
      <c r="D12123">
        <f t="shared" si="945"/>
        <v>0.64779886660212582</v>
      </c>
      <c r="E12123">
        <f t="shared" si="946"/>
        <v>0.6477988720639577</v>
      </c>
      <c r="F12123">
        <f t="shared" si="947"/>
        <v>1.2955977386660835</v>
      </c>
      <c r="G12123">
        <f t="shared" si="948"/>
        <v>1.1382432686671524</v>
      </c>
      <c r="H12123">
        <f t="shared" si="949"/>
        <v>0.45806297335037205</v>
      </c>
      <c r="J12123">
        <v>0.64779886660212582</v>
      </c>
      <c r="K12123">
        <v>0.6477988720639577</v>
      </c>
      <c r="L12123">
        <v>1.1382432686671524</v>
      </c>
      <c r="M12123">
        <v>0.64779886660212582</v>
      </c>
      <c r="N12123">
        <v>0.6477988720639577</v>
      </c>
      <c r="O12123">
        <v>0.45806297335037205</v>
      </c>
    </row>
    <row r="12124" spans="1:15" x14ac:dyDescent="0.25">
      <c r="A12124">
        <v>1.5436890239765526</v>
      </c>
      <c r="B12124">
        <v>1.543689010014146</v>
      </c>
      <c r="C12124">
        <v>2.1831059439212144</v>
      </c>
      <c r="D12124">
        <f t="shared" si="945"/>
        <v>0.64779886652558671</v>
      </c>
      <c r="E12124">
        <f t="shared" si="946"/>
        <v>0.64779887238481815</v>
      </c>
      <c r="F12124">
        <f t="shared" si="947"/>
        <v>1.2955977389104048</v>
      </c>
      <c r="G12124">
        <f t="shared" si="948"/>
        <v>1.1382432687744763</v>
      </c>
      <c r="H12124">
        <f t="shared" si="949"/>
        <v>0.45806297343675262</v>
      </c>
      <c r="J12124">
        <v>0.64779886652558671</v>
      </c>
      <c r="K12124">
        <v>0.64779887238481815</v>
      </c>
      <c r="L12124">
        <v>1.1382432687744763</v>
      </c>
      <c r="M12124">
        <v>0.64779886652558671</v>
      </c>
      <c r="N12124">
        <v>0.64779887238481815</v>
      </c>
      <c r="O12124">
        <v>0.45806297343675262</v>
      </c>
    </row>
    <row r="12125" spans="1:15" x14ac:dyDescent="0.25">
      <c r="A12125">
        <v>1.5436890241336061</v>
      </c>
      <c r="B12125">
        <v>1.5436890093557603</v>
      </c>
      <c r="C12125">
        <v>2.1831059435667188</v>
      </c>
      <c r="D12125">
        <f t="shared" si="945"/>
        <v>0.64779886645968021</v>
      </c>
      <c r="E12125">
        <f t="shared" si="946"/>
        <v>0.64779887266110536</v>
      </c>
      <c r="F12125">
        <f t="shared" si="947"/>
        <v>1.2955977391207856</v>
      </c>
      <c r="G12125">
        <f t="shared" si="948"/>
        <v>1.1382432688668911</v>
      </c>
      <c r="H12125">
        <f t="shared" si="949"/>
        <v>0.45806297351113351</v>
      </c>
      <c r="J12125">
        <v>0.64779886645968021</v>
      </c>
      <c r="K12125">
        <v>0.64779887266110536</v>
      </c>
      <c r="L12125">
        <v>1.1382432688668911</v>
      </c>
      <c r="M12125">
        <v>0.64779886645968021</v>
      </c>
      <c r="N12125">
        <v>0.64779887266110536</v>
      </c>
      <c r="O12125">
        <v>0.45806297351113351</v>
      </c>
    </row>
    <row r="12126" spans="1:15" x14ac:dyDescent="0.25">
      <c r="A12126">
        <v>1.543689024270259</v>
      </c>
      <c r="B12126">
        <v>1.5436890087828958</v>
      </c>
      <c r="C12126">
        <v>2.1831059432582709</v>
      </c>
      <c r="D12126">
        <f t="shared" si="945"/>
        <v>0.64779886640233475</v>
      </c>
      <c r="E12126">
        <f t="shared" si="946"/>
        <v>0.64779887290150406</v>
      </c>
      <c r="F12126">
        <f t="shared" si="947"/>
        <v>1.2955977393038389</v>
      </c>
      <c r="G12126">
        <f t="shared" si="948"/>
        <v>1.1382432689473014</v>
      </c>
      <c r="H12126">
        <f t="shared" si="949"/>
        <v>0.45806297357585257</v>
      </c>
      <c r="J12126">
        <v>0.64779886640233475</v>
      </c>
      <c r="K12126">
        <v>0.64779887290150406</v>
      </c>
      <c r="L12126">
        <v>1.1382432689473014</v>
      </c>
      <c r="M12126">
        <v>0.64779886640233475</v>
      </c>
      <c r="N12126">
        <v>0.64779887290150406</v>
      </c>
      <c r="O12126">
        <v>0.45806297357585257</v>
      </c>
    </row>
    <row r="12127" spans="1:15" x14ac:dyDescent="0.25">
      <c r="A12127">
        <v>1.5436890243902439</v>
      </c>
      <c r="B12127">
        <v>1.5436890082799055</v>
      </c>
      <c r="C12127">
        <v>2.1831059429874449</v>
      </c>
      <c r="D12127">
        <f t="shared" si="945"/>
        <v>0.64779886635198392</v>
      </c>
      <c r="E12127">
        <f t="shared" si="946"/>
        <v>0.64779887311258066</v>
      </c>
      <c r="F12127">
        <f t="shared" si="947"/>
        <v>1.2955977394645646</v>
      </c>
      <c r="G12127">
        <f t="shared" si="948"/>
        <v>1.1382432690179041</v>
      </c>
      <c r="H12127">
        <f t="shared" si="949"/>
        <v>0.45806297363267773</v>
      </c>
      <c r="J12127">
        <v>0.64779886635198392</v>
      </c>
      <c r="K12127">
        <v>0.64779887311258066</v>
      </c>
      <c r="L12127">
        <v>1.1382432690179041</v>
      </c>
      <c r="M12127">
        <v>0.64779886635198392</v>
      </c>
      <c r="N12127">
        <v>0.64779887311258066</v>
      </c>
      <c r="O12127">
        <v>0.45806297363267773</v>
      </c>
    </row>
    <row r="12128" spans="1:15" x14ac:dyDescent="0.25">
      <c r="A12128">
        <v>1.543689024496435</v>
      </c>
      <c r="B12128">
        <v>1.5436890078347401</v>
      </c>
      <c r="C12128">
        <v>2.1831059427477539</v>
      </c>
      <c r="D12128">
        <f t="shared" si="945"/>
        <v>0.64779886630742156</v>
      </c>
      <c r="E12128">
        <f t="shared" si="946"/>
        <v>0.64779887329939145</v>
      </c>
      <c r="F12128">
        <f t="shared" si="947"/>
        <v>1.295597739606813</v>
      </c>
      <c r="G12128">
        <f t="shared" si="948"/>
        <v>1.1382432690803899</v>
      </c>
      <c r="H12128">
        <f t="shared" si="949"/>
        <v>0.45806297368297005</v>
      </c>
      <c r="J12128">
        <v>0.64779886630742156</v>
      </c>
      <c r="K12128">
        <v>0.64779887329939145</v>
      </c>
      <c r="L12128">
        <v>1.1382432690803899</v>
      </c>
      <c r="M12128">
        <v>0.64779886630742156</v>
      </c>
      <c r="N12128">
        <v>0.64779887329939145</v>
      </c>
      <c r="O12128">
        <v>0.45806297368297005</v>
      </c>
    </row>
    <row r="12129" spans="1:15" x14ac:dyDescent="0.25">
      <c r="A12129">
        <v>1.5436890245910819</v>
      </c>
      <c r="B12129">
        <v>1.5436890074379699</v>
      </c>
      <c r="C12129">
        <v>2.1831059425341204</v>
      </c>
      <c r="D12129">
        <f t="shared" si="945"/>
        <v>0.64779886626770355</v>
      </c>
      <c r="E12129">
        <f t="shared" si="946"/>
        <v>0.64779887346589338</v>
      </c>
      <c r="F12129">
        <f t="shared" si="947"/>
        <v>1.2955977397335969</v>
      </c>
      <c r="G12129">
        <f t="shared" si="948"/>
        <v>1.1382432691360829</v>
      </c>
      <c r="H12129">
        <f t="shared" si="949"/>
        <v>0.45806297372779503</v>
      </c>
      <c r="J12129">
        <v>0.64779886626770355</v>
      </c>
      <c r="K12129">
        <v>0.64779887346589338</v>
      </c>
      <c r="L12129">
        <v>1.1382432691360829</v>
      </c>
      <c r="M12129">
        <v>0.64779886626770355</v>
      </c>
      <c r="N12129">
        <v>0.64779887346589338</v>
      </c>
      <c r="O12129">
        <v>0.45806297372779503</v>
      </c>
    </row>
    <row r="12130" spans="1:15" x14ac:dyDescent="0.25">
      <c r="A12130">
        <v>1.5436890246759698</v>
      </c>
      <c r="B12130">
        <v>1.5436890070821103</v>
      </c>
      <c r="C12130">
        <v>2.1831059423425145</v>
      </c>
      <c r="D12130">
        <f t="shared" si="945"/>
        <v>0.64779886623208094</v>
      </c>
      <c r="E12130">
        <f t="shared" si="946"/>
        <v>0.64779887361522748</v>
      </c>
      <c r="F12130">
        <f t="shared" si="947"/>
        <v>1.2955977398473084</v>
      </c>
      <c r="G12130">
        <f t="shared" si="948"/>
        <v>1.1382432691860331</v>
      </c>
      <c r="H12130">
        <f t="shared" si="949"/>
        <v>0.45806297376799809</v>
      </c>
      <c r="J12130">
        <v>0.64779886623208094</v>
      </c>
      <c r="K12130">
        <v>0.64779887361522748</v>
      </c>
      <c r="L12130">
        <v>1.1382432691860331</v>
      </c>
      <c r="M12130">
        <v>0.64779886623208094</v>
      </c>
      <c r="N12130">
        <v>0.64779887361522748</v>
      </c>
      <c r="O12130">
        <v>0.45806297376799809</v>
      </c>
    </row>
    <row r="12131" spans="1:15" x14ac:dyDescent="0.25">
      <c r="A12131">
        <v>1.5436890247525341</v>
      </c>
      <c r="B12131">
        <v>1.543689006761144</v>
      </c>
      <c r="C12131">
        <v>2.1831059421696963</v>
      </c>
      <c r="D12131">
        <f t="shared" si="945"/>
        <v>0.6477988661999512</v>
      </c>
      <c r="E12131">
        <f t="shared" si="946"/>
        <v>0.64779887374991896</v>
      </c>
      <c r="F12131">
        <f t="shared" si="947"/>
        <v>1.2955977399498702</v>
      </c>
      <c r="G12131">
        <f t="shared" si="948"/>
        <v>1.1382432692310858</v>
      </c>
      <c r="H12131">
        <f t="shared" si="949"/>
        <v>0.45806297380425909</v>
      </c>
      <c r="J12131">
        <v>0.6477988661999512</v>
      </c>
      <c r="K12131">
        <v>0.64779887374991896</v>
      </c>
      <c r="L12131">
        <v>1.1382432692310858</v>
      </c>
      <c r="M12131">
        <v>0.6477988661999512</v>
      </c>
      <c r="N12131">
        <v>0.64779887374991896</v>
      </c>
      <c r="O12131">
        <v>0.45806297380425909</v>
      </c>
    </row>
    <row r="12132" spans="1:15" x14ac:dyDescent="0.25">
      <c r="A12132">
        <v>1.5436890248899025</v>
      </c>
      <c r="B12132">
        <v>1.5436890114282369</v>
      </c>
      <c r="C12132">
        <v>2.1831059455669632</v>
      </c>
      <c r="D12132">
        <f t="shared" si="945"/>
        <v>0.64779886614230553</v>
      </c>
      <c r="E12132">
        <f t="shared" si="946"/>
        <v>0.64779887179140427</v>
      </c>
      <c r="F12132">
        <f t="shared" si="947"/>
        <v>1.2955977379337098</v>
      </c>
      <c r="G12132">
        <f t="shared" si="948"/>
        <v>1.1382432683454402</v>
      </c>
      <c r="H12132">
        <f t="shared" si="949"/>
        <v>0.45806297309143884</v>
      </c>
      <c r="J12132">
        <v>0.64779886614230553</v>
      </c>
      <c r="K12132">
        <v>0.64779887179140427</v>
      </c>
      <c r="L12132">
        <v>1.1382432683454402</v>
      </c>
      <c r="M12132">
        <v>0.64779886614230553</v>
      </c>
      <c r="N12132">
        <v>0.64779887179140427</v>
      </c>
      <c r="O12132">
        <v>0.45806297309143884</v>
      </c>
    </row>
    <row r="12133" spans="1:15" x14ac:dyDescent="0.25">
      <c r="A12133">
        <v>1.5436890249865798</v>
      </c>
      <c r="B12133">
        <v>1.5436890106468646</v>
      </c>
      <c r="C12133">
        <v>2.183105945082811</v>
      </c>
      <c r="D12133">
        <f t="shared" si="945"/>
        <v>0.64779886610173554</v>
      </c>
      <c r="E12133">
        <f t="shared" si="946"/>
        <v>0.64779887211930198</v>
      </c>
      <c r="F12133">
        <f t="shared" si="947"/>
        <v>1.2955977382210375</v>
      </c>
      <c r="G12133">
        <f t="shared" si="948"/>
        <v>1.1382432684716557</v>
      </c>
      <c r="H12133">
        <f t="shared" si="949"/>
        <v>0.45806297319302447</v>
      </c>
      <c r="J12133">
        <v>0.64779886610173554</v>
      </c>
      <c r="K12133">
        <v>0.64779887211930198</v>
      </c>
      <c r="L12133">
        <v>1.1382432684716557</v>
      </c>
      <c r="M12133">
        <v>0.64779886610173554</v>
      </c>
      <c r="N12133">
        <v>0.64779887211930198</v>
      </c>
      <c r="O12133">
        <v>0.45806297319302447</v>
      </c>
    </row>
    <row r="12134" spans="1:15" x14ac:dyDescent="0.25">
      <c r="A12134">
        <v>1.5436890250703157</v>
      </c>
      <c r="B12134">
        <v>1.5436890099700886</v>
      </c>
      <c r="C12134">
        <v>2.1831059446634682</v>
      </c>
      <c r="D12134">
        <f t="shared" si="945"/>
        <v>0.64779886606659631</v>
      </c>
      <c r="E12134">
        <f t="shared" si="946"/>
        <v>0.64779887240330647</v>
      </c>
      <c r="F12134">
        <f t="shared" si="947"/>
        <v>1.2955977384699029</v>
      </c>
      <c r="G12134">
        <f t="shared" si="948"/>
        <v>1.1382432685809756</v>
      </c>
      <c r="H12134">
        <f t="shared" si="949"/>
        <v>0.4580629732810117</v>
      </c>
      <c r="J12134">
        <v>0.64779886606659631</v>
      </c>
      <c r="K12134">
        <v>0.64779887240330647</v>
      </c>
      <c r="L12134">
        <v>1.1382432685809756</v>
      </c>
      <c r="M12134">
        <v>0.64779886606659631</v>
      </c>
      <c r="N12134">
        <v>0.64779887240330647</v>
      </c>
      <c r="O12134">
        <v>0.4580629732810117</v>
      </c>
    </row>
    <row r="12135" spans="1:15" x14ac:dyDescent="0.25">
      <c r="A12135">
        <v>1.5436890251435458</v>
      </c>
      <c r="B12135">
        <v>1.5436890093782243</v>
      </c>
      <c r="C12135">
        <v>2.1831059442967384</v>
      </c>
      <c r="D12135">
        <f t="shared" si="945"/>
        <v>0.64779886603586578</v>
      </c>
      <c r="E12135">
        <f t="shared" si="946"/>
        <v>0.64779887265167846</v>
      </c>
      <c r="F12135">
        <f t="shared" si="947"/>
        <v>1.2955977386875444</v>
      </c>
      <c r="G12135">
        <f t="shared" si="948"/>
        <v>1.1382432686765798</v>
      </c>
      <c r="H12135">
        <f t="shared" si="949"/>
        <v>0.45806297335795954</v>
      </c>
      <c r="J12135">
        <v>0.64779886603586578</v>
      </c>
      <c r="K12135">
        <v>0.64779887265167846</v>
      </c>
      <c r="L12135">
        <v>1.1382432686765798</v>
      </c>
      <c r="M12135">
        <v>0.64779886603586578</v>
      </c>
      <c r="N12135">
        <v>0.64779887265167846</v>
      </c>
      <c r="O12135">
        <v>0.45806297335795954</v>
      </c>
    </row>
    <row r="12136" spans="1:15" x14ac:dyDescent="0.25">
      <c r="A12136">
        <v>1.5436890252081303</v>
      </c>
      <c r="B12136">
        <v>1.5436890088562349</v>
      </c>
      <c r="C12136">
        <v>2.1831059439733043</v>
      </c>
      <c r="D12136">
        <f t="shared" si="945"/>
        <v>0.64779886600876324</v>
      </c>
      <c r="E12136">
        <f t="shared" si="946"/>
        <v>0.64779887287072779</v>
      </c>
      <c r="F12136">
        <f t="shared" si="947"/>
        <v>1.295597738879491</v>
      </c>
      <c r="G12136">
        <f t="shared" si="948"/>
        <v>1.1382432687608968</v>
      </c>
      <c r="H12136">
        <f t="shared" si="949"/>
        <v>0.45806297342582303</v>
      </c>
      <c r="J12136">
        <v>0.64779886600876324</v>
      </c>
      <c r="K12136">
        <v>0.64779887287072779</v>
      </c>
      <c r="L12136">
        <v>1.1382432687608968</v>
      </c>
      <c r="M12136">
        <v>0.64779886600876324</v>
      </c>
      <c r="N12136">
        <v>0.64779887287072779</v>
      </c>
      <c r="O12136">
        <v>0.45806297342582303</v>
      </c>
    </row>
    <row r="12137" spans="1:15" x14ac:dyDescent="0.25">
      <c r="A12137">
        <v>1.5436890252655151</v>
      </c>
      <c r="B12137">
        <v>1.5436890083924359</v>
      </c>
      <c r="C12137">
        <v>2.1831059436859261</v>
      </c>
      <c r="D12137">
        <f t="shared" si="945"/>
        <v>0.64779886598468217</v>
      </c>
      <c r="E12137">
        <f t="shared" si="946"/>
        <v>0.64779887306535799</v>
      </c>
      <c r="F12137">
        <f t="shared" si="947"/>
        <v>1.2955977390500402</v>
      </c>
      <c r="G12137">
        <f t="shared" si="948"/>
        <v>1.1382432688358144</v>
      </c>
      <c r="H12137">
        <f t="shared" si="949"/>
        <v>0.45806297348612118</v>
      </c>
      <c r="J12137">
        <v>0.64779886598468217</v>
      </c>
      <c r="K12137">
        <v>0.64779887306535799</v>
      </c>
      <c r="L12137">
        <v>1.1382432688358144</v>
      </c>
      <c r="M12137">
        <v>0.64779886598468217</v>
      </c>
      <c r="N12137">
        <v>0.64779887306535799</v>
      </c>
      <c r="O12137">
        <v>0.45806297348612118</v>
      </c>
    </row>
    <row r="12138" spans="1:15" x14ac:dyDescent="0.25">
      <c r="A12138">
        <v>1.5436890253168405</v>
      </c>
      <c r="B12138">
        <v>1.5436890079776109</v>
      </c>
      <c r="C12138">
        <v>2.1831059434288931</v>
      </c>
      <c r="D12138">
        <f t="shared" si="945"/>
        <v>0.64779886596314373</v>
      </c>
      <c r="E12138">
        <f t="shared" si="946"/>
        <v>0.64779887323943663</v>
      </c>
      <c r="F12138">
        <f t="shared" si="947"/>
        <v>1.2955977392025804</v>
      </c>
      <c r="G12138">
        <f t="shared" si="948"/>
        <v>1.1382432689028212</v>
      </c>
      <c r="H12138">
        <f t="shared" si="949"/>
        <v>0.45806297354005232</v>
      </c>
      <c r="J12138">
        <v>0.64779886596314373</v>
      </c>
      <c r="K12138">
        <v>0.64779887323943663</v>
      </c>
      <c r="L12138">
        <v>1.1382432689028212</v>
      </c>
      <c r="M12138">
        <v>0.64779886596314373</v>
      </c>
      <c r="N12138">
        <v>0.64779887323943663</v>
      </c>
      <c r="O12138">
        <v>0.45806297354005232</v>
      </c>
    </row>
    <row r="12139" spans="1:15" x14ac:dyDescent="0.25">
      <c r="A12139">
        <v>1.543689025363018</v>
      </c>
      <c r="B12139">
        <v>1.5436890076043916</v>
      </c>
      <c r="C12139">
        <v>2.1831059431976398</v>
      </c>
      <c r="D12139">
        <f t="shared" si="945"/>
        <v>0.64779886594376568</v>
      </c>
      <c r="E12139">
        <f t="shared" si="946"/>
        <v>0.64779887339605557</v>
      </c>
      <c r="F12139">
        <f t="shared" si="947"/>
        <v>1.2955977393398213</v>
      </c>
      <c r="G12139">
        <f t="shared" si="948"/>
        <v>1.1382432689631077</v>
      </c>
      <c r="H12139">
        <f t="shared" si="949"/>
        <v>0.45806297358857428</v>
      </c>
      <c r="J12139">
        <v>0.64779886594376568</v>
      </c>
      <c r="K12139">
        <v>0.64779887339605557</v>
      </c>
      <c r="L12139">
        <v>1.1382432689631077</v>
      </c>
      <c r="M12139">
        <v>0.64779886594376568</v>
      </c>
      <c r="N12139">
        <v>0.64779887339605557</v>
      </c>
      <c r="O12139">
        <v>0.45806297358857428</v>
      </c>
    </row>
    <row r="12140" spans="1:15" x14ac:dyDescent="0.25">
      <c r="A12140">
        <v>1.5436890254047853</v>
      </c>
      <c r="B12140">
        <v>1.5436890072668177</v>
      </c>
      <c r="C12140">
        <v>2.1831059429884725</v>
      </c>
      <c r="D12140">
        <f t="shared" si="945"/>
        <v>0.64779886592623837</v>
      </c>
      <c r="E12140">
        <f t="shared" si="946"/>
        <v>0.64779887353771626</v>
      </c>
      <c r="F12140">
        <f t="shared" si="947"/>
        <v>1.2955977394639546</v>
      </c>
      <c r="G12140">
        <f t="shared" si="948"/>
        <v>1.1382432690176361</v>
      </c>
      <c r="H12140">
        <f t="shared" si="949"/>
        <v>0.45806297363246212</v>
      </c>
      <c r="J12140">
        <v>0.64779886592623837</v>
      </c>
      <c r="K12140">
        <v>0.64779887353771626</v>
      </c>
      <c r="L12140">
        <v>1.1382432690176361</v>
      </c>
      <c r="M12140">
        <v>0.64779886592623837</v>
      </c>
      <c r="N12140">
        <v>0.64779887353771626</v>
      </c>
      <c r="O12140">
        <v>0.45806297363246212</v>
      </c>
    </row>
    <row r="12141" spans="1:15" x14ac:dyDescent="0.25">
      <c r="A12141">
        <v>1.5436890254427451</v>
      </c>
      <c r="B12141">
        <v>1.5436890069600151</v>
      </c>
      <c r="C12141">
        <v>2.1831059427983721</v>
      </c>
      <c r="D12141">
        <f t="shared" si="945"/>
        <v>0.64779886591030877</v>
      </c>
      <c r="E12141">
        <f t="shared" si="946"/>
        <v>0.64779887366646394</v>
      </c>
      <c r="F12141">
        <f t="shared" si="947"/>
        <v>1.2955977395767726</v>
      </c>
      <c r="G12141">
        <f t="shared" si="948"/>
        <v>1.138243269067194</v>
      </c>
      <c r="H12141">
        <f t="shared" si="949"/>
        <v>0.45806297367234927</v>
      </c>
      <c r="J12141">
        <v>0.64779886591030877</v>
      </c>
      <c r="K12141">
        <v>0.64779887366646394</v>
      </c>
      <c r="L12141">
        <v>1.138243269067194</v>
      </c>
      <c r="M12141">
        <v>0.64779886591030877</v>
      </c>
      <c r="N12141">
        <v>0.64779887366646394</v>
      </c>
      <c r="O12141">
        <v>0.45806297367234927</v>
      </c>
    </row>
    <row r="12142" spans="1:15" x14ac:dyDescent="0.25">
      <c r="A12142">
        <v>1.5436890259207818</v>
      </c>
      <c r="B12142">
        <v>1.5436890112320834</v>
      </c>
      <c r="C12142">
        <v>2.1831059461572035</v>
      </c>
      <c r="D12142">
        <f t="shared" si="945"/>
        <v>0.6477988657097038</v>
      </c>
      <c r="E12142">
        <f t="shared" si="946"/>
        <v>0.64779887187371876</v>
      </c>
      <c r="F12142">
        <f t="shared" si="947"/>
        <v>1.2955977375834227</v>
      </c>
      <c r="G12142">
        <f t="shared" si="948"/>
        <v>1.1382432681915684</v>
      </c>
      <c r="H12142">
        <f t="shared" si="949"/>
        <v>0.45806297296759363</v>
      </c>
      <c r="J12142">
        <v>0.6477988657097038</v>
      </c>
      <c r="K12142">
        <v>0.64779887187371876</v>
      </c>
      <c r="L12142">
        <v>1.1382432681915684</v>
      </c>
      <c r="M12142">
        <v>0.6477988657097038</v>
      </c>
      <c r="N12142">
        <v>0.64779887187371876</v>
      </c>
      <c r="O12142">
        <v>0.45806297296759363</v>
      </c>
    </row>
    <row r="12143" spans="1:15" x14ac:dyDescent="0.25">
      <c r="A12143">
        <v>1.5436890259412457</v>
      </c>
      <c r="B12143">
        <v>1.5436890105412764</v>
      </c>
      <c r="C12143">
        <v>2.1831059456831996</v>
      </c>
      <c r="D12143">
        <f t="shared" si="945"/>
        <v>0.64779886570111622</v>
      </c>
      <c r="E12143">
        <f t="shared" si="946"/>
        <v>0.64779887216361132</v>
      </c>
      <c r="F12143">
        <f t="shared" si="947"/>
        <v>1.2955977378647274</v>
      </c>
      <c r="G12143">
        <f t="shared" si="948"/>
        <v>1.138243268315138</v>
      </c>
      <c r="H12143">
        <f t="shared" si="949"/>
        <v>0.45806297306704991</v>
      </c>
      <c r="J12143">
        <v>0.64779886570111622</v>
      </c>
      <c r="K12143">
        <v>0.64779887216361132</v>
      </c>
      <c r="L12143">
        <v>1.138243268315138</v>
      </c>
      <c r="M12143">
        <v>0.64779886570111622</v>
      </c>
      <c r="N12143">
        <v>0.64779887216361132</v>
      </c>
      <c r="O12143">
        <v>0.45806297306704991</v>
      </c>
    </row>
    <row r="12144" spans="1:15" x14ac:dyDescent="0.25">
      <c r="A12144">
        <v>1.5436890259592269</v>
      </c>
      <c r="B12144">
        <v>1.5436890099342828</v>
      </c>
      <c r="C12144">
        <v>2.1831059452667048</v>
      </c>
      <c r="D12144">
        <f t="shared" si="945"/>
        <v>0.64779886569357059</v>
      </c>
      <c r="E12144">
        <f t="shared" si="946"/>
        <v>0.64779887241833223</v>
      </c>
      <c r="F12144">
        <f t="shared" si="947"/>
        <v>1.2955977381119028</v>
      </c>
      <c r="G12144">
        <f t="shared" si="948"/>
        <v>1.1382432684237156</v>
      </c>
      <c r="H12144">
        <f t="shared" si="949"/>
        <v>0.45806297315443956</v>
      </c>
      <c r="J12144">
        <v>0.64779886569357059</v>
      </c>
      <c r="K12144">
        <v>0.64779887241833223</v>
      </c>
      <c r="L12144">
        <v>1.1382432684237156</v>
      </c>
      <c r="M12144">
        <v>0.64779886569357059</v>
      </c>
      <c r="N12144">
        <v>0.64779887241833223</v>
      </c>
      <c r="O12144">
        <v>0.45806297315443956</v>
      </c>
    </row>
    <row r="12145" spans="1:15" x14ac:dyDescent="0.25">
      <c r="A12145">
        <v>1.5436890259751512</v>
      </c>
      <c r="B12145">
        <v>1.5436890093967217</v>
      </c>
      <c r="C12145">
        <v>2.1831059448978523</v>
      </c>
      <c r="D12145">
        <f t="shared" si="945"/>
        <v>0.64779886568688805</v>
      </c>
      <c r="E12145">
        <f t="shared" si="946"/>
        <v>0.64779887264391611</v>
      </c>
      <c r="F12145">
        <f t="shared" si="947"/>
        <v>1.2955977383308042</v>
      </c>
      <c r="G12145">
        <f t="shared" si="948"/>
        <v>1.1382432685198731</v>
      </c>
      <c r="H12145">
        <f t="shared" si="949"/>
        <v>0.45806297323183282</v>
      </c>
      <c r="J12145">
        <v>0.64779886568688805</v>
      </c>
      <c r="K12145">
        <v>0.64779887264391611</v>
      </c>
      <c r="L12145">
        <v>1.1382432685198731</v>
      </c>
      <c r="M12145">
        <v>0.64779886568688805</v>
      </c>
      <c r="N12145">
        <v>0.64779887264391611</v>
      </c>
      <c r="O12145">
        <v>0.45806297323183282</v>
      </c>
    </row>
    <row r="12146" spans="1:15" x14ac:dyDescent="0.25">
      <c r="A12146">
        <v>1.5436890259893525</v>
      </c>
      <c r="B12146">
        <v>1.5436890089173245</v>
      </c>
      <c r="C12146">
        <v>2.1831059445689087</v>
      </c>
      <c r="D12146">
        <f t="shared" si="945"/>
        <v>0.64779886568092859</v>
      </c>
      <c r="E12146">
        <f t="shared" si="946"/>
        <v>0.64779887284509197</v>
      </c>
      <c r="F12146">
        <f t="shared" si="947"/>
        <v>1.2955977385260207</v>
      </c>
      <c r="G12146">
        <f t="shared" si="948"/>
        <v>1.1382432686056265</v>
      </c>
      <c r="H12146">
        <f t="shared" si="949"/>
        <v>0.45806297330085233</v>
      </c>
      <c r="J12146">
        <v>0.64779886568092859</v>
      </c>
      <c r="K12146">
        <v>0.64779887284509197</v>
      </c>
      <c r="L12146">
        <v>1.1382432686056265</v>
      </c>
      <c r="M12146">
        <v>0.64779886568092859</v>
      </c>
      <c r="N12146">
        <v>0.64779887284509197</v>
      </c>
      <c r="O12146">
        <v>0.45806297330085233</v>
      </c>
    </row>
    <row r="12147" spans="1:15" x14ac:dyDescent="0.25">
      <c r="A12147">
        <v>1.5436890260020961</v>
      </c>
      <c r="B12147">
        <v>1.5436890084871357</v>
      </c>
      <c r="C12147">
        <v>2.1831059442737306</v>
      </c>
      <c r="D12147">
        <f t="shared" si="945"/>
        <v>0.64779886567558076</v>
      </c>
      <c r="E12147">
        <f t="shared" si="946"/>
        <v>0.64779887302561789</v>
      </c>
      <c r="F12147">
        <f t="shared" si="947"/>
        <v>1.2955977387011988</v>
      </c>
      <c r="G12147">
        <f t="shared" si="948"/>
        <v>1.1382432686825776</v>
      </c>
      <c r="H12147">
        <f t="shared" si="949"/>
        <v>0.45806297336278706</v>
      </c>
      <c r="J12147">
        <v>0.64779886567558076</v>
      </c>
      <c r="K12147">
        <v>0.64779887302561789</v>
      </c>
      <c r="L12147">
        <v>1.1382432686825776</v>
      </c>
      <c r="M12147">
        <v>0.64779886567558076</v>
      </c>
      <c r="N12147">
        <v>0.64779887302561789</v>
      </c>
      <c r="O12147">
        <v>0.45806297336278706</v>
      </c>
    </row>
    <row r="12148" spans="1:15" x14ac:dyDescent="0.25">
      <c r="A12148">
        <v>1.5436890260135954</v>
      </c>
      <c r="B12148">
        <v>1.5436890080989485</v>
      </c>
      <c r="C12148">
        <v>2.1831059440073717</v>
      </c>
      <c r="D12148">
        <f t="shared" si="945"/>
        <v>0.64779886567075518</v>
      </c>
      <c r="E12148">
        <f t="shared" si="946"/>
        <v>0.64779887318851803</v>
      </c>
      <c r="F12148">
        <f t="shared" si="947"/>
        <v>1.2955977388592732</v>
      </c>
      <c r="G12148">
        <f t="shared" si="948"/>
        <v>1.1382432687520156</v>
      </c>
      <c r="H12148">
        <f t="shared" si="949"/>
        <v>0.45806297341867497</v>
      </c>
      <c r="J12148">
        <v>0.64779886567075518</v>
      </c>
      <c r="K12148">
        <v>0.64779887318851803</v>
      </c>
      <c r="L12148">
        <v>1.1382432687520156</v>
      </c>
      <c r="M12148">
        <v>0.64779886567075518</v>
      </c>
      <c r="N12148">
        <v>0.64779887318851803</v>
      </c>
      <c r="O12148">
        <v>0.45806297341867497</v>
      </c>
    </row>
    <row r="12149" spans="1:15" x14ac:dyDescent="0.25">
      <c r="A12149">
        <v>1.5436890260240244</v>
      </c>
      <c r="B12149">
        <v>1.5436890077468979</v>
      </c>
      <c r="C12149">
        <v>2.1831059437658089</v>
      </c>
      <c r="D12149">
        <f t="shared" si="945"/>
        <v>0.64779886566637879</v>
      </c>
      <c r="E12149">
        <f t="shared" si="946"/>
        <v>0.64779887333625374</v>
      </c>
      <c r="F12149">
        <f t="shared" si="947"/>
        <v>1.2955977390026325</v>
      </c>
      <c r="G12149">
        <f t="shared" si="948"/>
        <v>1.1382432688149895</v>
      </c>
      <c r="H12149">
        <f t="shared" si="949"/>
        <v>0.45806297346936009</v>
      </c>
      <c r="J12149">
        <v>0.64779886566637879</v>
      </c>
      <c r="K12149">
        <v>0.64779887333625374</v>
      </c>
      <c r="L12149">
        <v>1.1382432688149895</v>
      </c>
      <c r="M12149">
        <v>0.64779886566637879</v>
      </c>
      <c r="N12149">
        <v>0.64779887333625374</v>
      </c>
      <c r="O12149">
        <v>0.45806297346936009</v>
      </c>
    </row>
    <row r="12150" spans="1:15" x14ac:dyDescent="0.25">
      <c r="A12150">
        <v>1.5436890260335256</v>
      </c>
      <c r="B12150">
        <v>1.5436890074261624</v>
      </c>
      <c r="C12150">
        <v>2.183105943545733</v>
      </c>
      <c r="D12150">
        <f t="shared" si="945"/>
        <v>0.64779886566239164</v>
      </c>
      <c r="E12150">
        <f t="shared" si="946"/>
        <v>0.6477988734708483</v>
      </c>
      <c r="F12150">
        <f t="shared" si="947"/>
        <v>1.2955977391332398</v>
      </c>
      <c r="G12150">
        <f t="shared" si="948"/>
        <v>1.1382432688723618</v>
      </c>
      <c r="H12150">
        <f t="shared" si="949"/>
        <v>0.45806297351553676</v>
      </c>
      <c r="J12150">
        <v>0.64779886566239164</v>
      </c>
      <c r="K12150">
        <v>0.6477988734708483</v>
      </c>
      <c r="L12150">
        <v>1.1382432688723618</v>
      </c>
      <c r="M12150">
        <v>0.64779886566239164</v>
      </c>
      <c r="N12150">
        <v>0.6477988734708483</v>
      </c>
      <c r="O12150">
        <v>0.45806297351553676</v>
      </c>
    </row>
    <row r="12151" spans="1:15" x14ac:dyDescent="0.25">
      <c r="A12151">
        <v>1.5436890260422176</v>
      </c>
      <c r="B12151">
        <v>1.5436890071327416</v>
      </c>
      <c r="C12151">
        <v>2.1831059433443993</v>
      </c>
      <c r="D12151">
        <f t="shared" si="945"/>
        <v>0.64779886565874412</v>
      </c>
      <c r="E12151">
        <f t="shared" si="946"/>
        <v>0.64779887359398036</v>
      </c>
      <c r="F12151">
        <f t="shared" si="947"/>
        <v>1.2955977392527245</v>
      </c>
      <c r="G12151">
        <f t="shared" si="948"/>
        <v>1.1382432689248483</v>
      </c>
      <c r="H12151">
        <f t="shared" si="949"/>
        <v>0.45806297355778092</v>
      </c>
      <c r="J12151">
        <v>0.64779886565874412</v>
      </c>
      <c r="K12151">
        <v>0.64779887359398036</v>
      </c>
      <c r="L12151">
        <v>1.1382432689248483</v>
      </c>
      <c r="M12151">
        <v>0.64779886565874412</v>
      </c>
      <c r="N12151">
        <v>0.64779887359398036</v>
      </c>
      <c r="O12151">
        <v>0.45806297355778092</v>
      </c>
    </row>
    <row r="12152" spans="1:15" x14ac:dyDescent="0.25">
      <c r="A12152">
        <v>1.5436890267530901</v>
      </c>
      <c r="B12152">
        <v>1.5436890110737134</v>
      </c>
      <c r="C12152">
        <v>2.1831059466337499</v>
      </c>
      <c r="D12152">
        <f t="shared" si="945"/>
        <v>0.64779886536043119</v>
      </c>
      <c r="E12152">
        <f t="shared" si="946"/>
        <v>0.64779887194017771</v>
      </c>
      <c r="F12152">
        <f t="shared" si="947"/>
        <v>1.2955977373006089</v>
      </c>
      <c r="G12152">
        <f t="shared" si="948"/>
        <v>1.1382432680673358</v>
      </c>
      <c r="H12152">
        <f t="shared" si="949"/>
        <v>0.45806297286760383</v>
      </c>
      <c r="J12152">
        <v>0.64779886536043119</v>
      </c>
      <c r="K12152">
        <v>0.64779887194017771</v>
      </c>
      <c r="L12152">
        <v>1.1382432680673358</v>
      </c>
      <c r="M12152">
        <v>0.64779886536043119</v>
      </c>
      <c r="N12152">
        <v>0.64779887194017771</v>
      </c>
      <c r="O12152">
        <v>0.45806297286760383</v>
      </c>
    </row>
    <row r="12153" spans="1:15" x14ac:dyDescent="0.25">
      <c r="A12153">
        <v>1.5436890267228203</v>
      </c>
      <c r="B12153">
        <v>1.5436890104548324</v>
      </c>
      <c r="C12153">
        <v>2.1831059461747313</v>
      </c>
      <c r="D12153">
        <f t="shared" si="945"/>
        <v>0.64779886537313369</v>
      </c>
      <c r="E12153">
        <f t="shared" si="946"/>
        <v>0.64779887219988697</v>
      </c>
      <c r="F12153">
        <f t="shared" si="947"/>
        <v>1.2955977375730208</v>
      </c>
      <c r="G12153">
        <f t="shared" si="948"/>
        <v>1.1382432681869992</v>
      </c>
      <c r="H12153">
        <f t="shared" si="949"/>
        <v>0.4580629729639159</v>
      </c>
      <c r="J12153">
        <v>0.64779886537313369</v>
      </c>
      <c r="K12153">
        <v>0.64779887219988697</v>
      </c>
      <c r="L12153">
        <v>1.1382432681869992</v>
      </c>
      <c r="M12153">
        <v>0.64779886537313369</v>
      </c>
      <c r="N12153">
        <v>0.64779887219988697</v>
      </c>
      <c r="O12153">
        <v>0.4580629729639159</v>
      </c>
    </row>
    <row r="12154" spans="1:15" x14ac:dyDescent="0.25">
      <c r="A12154">
        <v>1.5436890266959087</v>
      </c>
      <c r="B12154">
        <v>1.5436890099046088</v>
      </c>
      <c r="C12154">
        <v>2.1831059457666346</v>
      </c>
      <c r="D12154">
        <f t="shared" si="945"/>
        <v>0.64779886538442699</v>
      </c>
      <c r="E12154">
        <f t="shared" si="946"/>
        <v>0.64779887243078471</v>
      </c>
      <c r="F12154">
        <f t="shared" si="947"/>
        <v>1.2955977378152117</v>
      </c>
      <c r="G12154">
        <f t="shared" si="948"/>
        <v>1.1382432682933872</v>
      </c>
      <c r="H12154">
        <f t="shared" si="949"/>
        <v>0.45806297304954346</v>
      </c>
      <c r="J12154">
        <v>0.64779886538442699</v>
      </c>
      <c r="K12154">
        <v>0.64779887243078471</v>
      </c>
      <c r="L12154">
        <v>1.1382432682933872</v>
      </c>
      <c r="M12154">
        <v>0.64779886538442699</v>
      </c>
      <c r="N12154">
        <v>0.64779887243078471</v>
      </c>
      <c r="O12154">
        <v>0.45806297304954346</v>
      </c>
    </row>
    <row r="12155" spans="1:15" x14ac:dyDescent="0.25">
      <c r="A12155">
        <v>1.5436890266718255</v>
      </c>
      <c r="B12155">
        <v>1.543689009412218</v>
      </c>
      <c r="C12155">
        <v>2.1831059454014325</v>
      </c>
      <c r="D12155">
        <f t="shared" si="945"/>
        <v>0.64779886539453324</v>
      </c>
      <c r="E12155">
        <f t="shared" si="946"/>
        <v>0.6477988726374132</v>
      </c>
      <c r="F12155">
        <f t="shared" si="947"/>
        <v>1.2955977380319466</v>
      </c>
      <c r="G12155">
        <f t="shared" si="948"/>
        <v>1.138243268388593</v>
      </c>
      <c r="H12155">
        <f t="shared" si="949"/>
        <v>0.45806297312617078</v>
      </c>
      <c r="J12155">
        <v>0.64779886539453324</v>
      </c>
      <c r="K12155">
        <v>0.6477988726374132</v>
      </c>
      <c r="L12155">
        <v>1.138243268388593</v>
      </c>
      <c r="M12155">
        <v>0.64779886539453324</v>
      </c>
      <c r="N12155">
        <v>0.6477988726374132</v>
      </c>
      <c r="O12155">
        <v>0.45806297312617078</v>
      </c>
    </row>
    <row r="12156" spans="1:15" x14ac:dyDescent="0.25">
      <c r="A12156">
        <v>1.5436890266501475</v>
      </c>
      <c r="B12156">
        <v>1.5436890089689972</v>
      </c>
      <c r="C12156">
        <v>2.1831059450726995</v>
      </c>
      <c r="D12156">
        <f t="shared" si="945"/>
        <v>0.6477988654036303</v>
      </c>
      <c r="E12156">
        <f t="shared" si="946"/>
        <v>0.64779887282340787</v>
      </c>
      <c r="F12156">
        <f t="shared" si="947"/>
        <v>1.2955977382270381</v>
      </c>
      <c r="G12156">
        <f t="shared" si="948"/>
        <v>1.1382432684742916</v>
      </c>
      <c r="H12156">
        <f t="shared" si="949"/>
        <v>0.45806297319514611</v>
      </c>
      <c r="J12156">
        <v>0.6477988654036303</v>
      </c>
      <c r="K12156">
        <v>0.64779887282340787</v>
      </c>
      <c r="L12156">
        <v>1.1382432684742916</v>
      </c>
      <c r="M12156">
        <v>0.6477988654036303</v>
      </c>
      <c r="N12156">
        <v>0.64779887282340787</v>
      </c>
      <c r="O12156">
        <v>0.45806297319514611</v>
      </c>
    </row>
    <row r="12157" spans="1:15" x14ac:dyDescent="0.25">
      <c r="A12157">
        <v>1.5436890266305312</v>
      </c>
      <c r="B12157">
        <v>1.5436890085679316</v>
      </c>
      <c r="C12157">
        <v>2.1831059447752326</v>
      </c>
      <c r="D12157">
        <f t="shared" si="945"/>
        <v>0.64779886541186216</v>
      </c>
      <c r="E12157">
        <f t="shared" si="946"/>
        <v>0.64779887299171246</v>
      </c>
      <c r="F12157">
        <f t="shared" si="947"/>
        <v>1.2955977384035746</v>
      </c>
      <c r="G12157">
        <f t="shared" si="948"/>
        <v>1.1382432685518393</v>
      </c>
      <c r="H12157">
        <f t="shared" si="949"/>
        <v>0.45806297325756107</v>
      </c>
      <c r="J12157">
        <v>0.64779886541186216</v>
      </c>
      <c r="K12157">
        <v>0.64779887299171246</v>
      </c>
      <c r="L12157">
        <v>1.1382432685518393</v>
      </c>
      <c r="M12157">
        <v>0.64779886541186216</v>
      </c>
      <c r="N12157">
        <v>0.64779887299171246</v>
      </c>
      <c r="O12157">
        <v>0.45806297325756107</v>
      </c>
    </row>
    <row r="12158" spans="1:15" x14ac:dyDescent="0.25">
      <c r="A12158">
        <v>1.5436890266126959</v>
      </c>
      <c r="B12158">
        <v>1.5436890082032799</v>
      </c>
      <c r="C12158">
        <v>2.1831059445047734</v>
      </c>
      <c r="D12158">
        <f t="shared" si="945"/>
        <v>0.64779886541934661</v>
      </c>
      <c r="E12158">
        <f t="shared" si="946"/>
        <v>0.64779887314473605</v>
      </c>
      <c r="F12158">
        <f t="shared" si="947"/>
        <v>1.2955977385640827</v>
      </c>
      <c r="G12158">
        <f t="shared" si="948"/>
        <v>1.1382432686223463</v>
      </c>
      <c r="H12158">
        <f t="shared" si="949"/>
        <v>0.45806297331430929</v>
      </c>
      <c r="J12158">
        <v>0.64779886541934661</v>
      </c>
      <c r="K12158">
        <v>0.64779887314473605</v>
      </c>
      <c r="L12158">
        <v>1.1382432686223463</v>
      </c>
      <c r="M12158">
        <v>0.64779886541934661</v>
      </c>
      <c r="N12158">
        <v>0.64779887314473605</v>
      </c>
      <c r="O12158">
        <v>0.45806297331430929</v>
      </c>
    </row>
    <row r="12159" spans="1:15" x14ac:dyDescent="0.25">
      <c r="A12159">
        <v>1.5436890265964096</v>
      </c>
      <c r="B12159">
        <v>1.5436890078702983</v>
      </c>
      <c r="C12159">
        <v>2.1831059442578034</v>
      </c>
      <c r="D12159">
        <f t="shared" si="945"/>
        <v>0.64779886542618104</v>
      </c>
      <c r="E12159">
        <f t="shared" si="946"/>
        <v>0.64779887328446961</v>
      </c>
      <c r="F12159">
        <f t="shared" si="947"/>
        <v>1.2955977387106508</v>
      </c>
      <c r="G12159">
        <f t="shared" si="948"/>
        <v>1.1382432686867296</v>
      </c>
      <c r="H12159">
        <f t="shared" si="949"/>
        <v>0.45806297336612894</v>
      </c>
      <c r="J12159">
        <v>0.64779886542618104</v>
      </c>
      <c r="K12159">
        <v>0.64779887328446961</v>
      </c>
      <c r="L12159">
        <v>1.1382432686867296</v>
      </c>
      <c r="M12159">
        <v>0.64779886542618104</v>
      </c>
      <c r="N12159">
        <v>0.64779887328446961</v>
      </c>
      <c r="O12159">
        <v>0.45806297336612894</v>
      </c>
    </row>
    <row r="12160" spans="1:15" x14ac:dyDescent="0.25">
      <c r="A12160">
        <v>1.5436890265814789</v>
      </c>
      <c r="B12160">
        <v>1.5436890075650329</v>
      </c>
      <c r="C12160">
        <v>2.1831059440313907</v>
      </c>
      <c r="D12160">
        <f t="shared" si="945"/>
        <v>0.64779886543244669</v>
      </c>
      <c r="E12160">
        <f t="shared" si="946"/>
        <v>0.64779887341257225</v>
      </c>
      <c r="F12160">
        <f t="shared" si="947"/>
        <v>1.2955977388450188</v>
      </c>
      <c r="G12160">
        <f t="shared" si="948"/>
        <v>1.138243268745754</v>
      </c>
      <c r="H12160">
        <f t="shared" si="949"/>
        <v>0.45806297341363528</v>
      </c>
      <c r="J12160">
        <v>0.64779886543244669</v>
      </c>
      <c r="K12160">
        <v>0.64779887341257225</v>
      </c>
      <c r="L12160">
        <v>1.138243268745754</v>
      </c>
      <c r="M12160">
        <v>0.64779886543244669</v>
      </c>
      <c r="N12160">
        <v>0.64779887341257225</v>
      </c>
      <c r="O12160">
        <v>0.45806297341363528</v>
      </c>
    </row>
    <row r="12161" spans="1:15" x14ac:dyDescent="0.25">
      <c r="A12161">
        <v>1.5436890265677412</v>
      </c>
      <c r="B12161">
        <v>1.5436890072841614</v>
      </c>
      <c r="C12161">
        <v>2.1831059438230707</v>
      </c>
      <c r="D12161">
        <f t="shared" si="945"/>
        <v>0.64779886543821152</v>
      </c>
      <c r="E12161">
        <f t="shared" si="946"/>
        <v>0.64779887353043808</v>
      </c>
      <c r="F12161">
        <f t="shared" si="947"/>
        <v>1.2955977389686497</v>
      </c>
      <c r="G12161">
        <f t="shared" si="948"/>
        <v>1.1382432688000619</v>
      </c>
      <c r="H12161">
        <f t="shared" si="949"/>
        <v>0.45806297345734531</v>
      </c>
      <c r="J12161">
        <v>0.64779886543821152</v>
      </c>
      <c r="K12161">
        <v>0.64779887353043808</v>
      </c>
      <c r="L12161">
        <v>1.1382432688000619</v>
      </c>
      <c r="M12161">
        <v>0.64779886543821152</v>
      </c>
      <c r="N12161">
        <v>0.64779887353043808</v>
      </c>
      <c r="O12161">
        <v>0.45806297345734531</v>
      </c>
    </row>
    <row r="12162" spans="1:15" x14ac:dyDescent="0.25">
      <c r="A12162">
        <v>1.543689027439161</v>
      </c>
      <c r="B12162">
        <v>1.5436890109431693</v>
      </c>
      <c r="C12162">
        <v>2.1831059470265668</v>
      </c>
      <c r="D12162">
        <f t="shared" si="945"/>
        <v>0.64779886507252604</v>
      </c>
      <c r="E12162">
        <f t="shared" si="946"/>
        <v>0.64779887199495967</v>
      </c>
      <c r="F12162">
        <f t="shared" si="947"/>
        <v>1.2955977370674856</v>
      </c>
      <c r="G12162">
        <f t="shared" si="948"/>
        <v>1.138243267964931</v>
      </c>
      <c r="H12162">
        <f t="shared" si="949"/>
        <v>0.45806297278518232</v>
      </c>
      <c r="J12162">
        <v>0.64779886507252604</v>
      </c>
      <c r="K12162">
        <v>0.64779887199495967</v>
      </c>
      <c r="L12162">
        <v>1.138243267964931</v>
      </c>
      <c r="M12162">
        <v>0.64779886507252604</v>
      </c>
      <c r="N12162">
        <v>0.64779887199495967</v>
      </c>
      <c r="O12162">
        <v>0.45806297278518232</v>
      </c>
    </row>
    <row r="12163" spans="1:15" x14ac:dyDescent="0.25">
      <c r="A12163">
        <v>1.5436890273744657</v>
      </c>
      <c r="B12163">
        <v>1.543689010382759</v>
      </c>
      <c r="C12163">
        <v>2.1831059465845506</v>
      </c>
      <c r="D12163">
        <f t="shared" ref="D12163:D12226" si="950">1/A12163</f>
        <v>0.64779886509967499</v>
      </c>
      <c r="E12163">
        <f t="shared" ref="E12163:E12226" si="951">1/B12163</f>
        <v>0.64779887223013211</v>
      </c>
      <c r="F12163">
        <f t="shared" ref="F12163:F12226" si="952">D12163+E12163</f>
        <v>1.2955977373298071</v>
      </c>
      <c r="G12163">
        <f t="shared" ref="G12163:G12226" si="953">SQRT(F12163)</f>
        <v>1.1382432680801617</v>
      </c>
      <c r="H12163">
        <f t="shared" ref="H12163:H12226" si="954">1/C12163</f>
        <v>0.45806297287792691</v>
      </c>
      <c r="J12163">
        <v>0.64779886509967499</v>
      </c>
      <c r="K12163">
        <v>0.64779887223013211</v>
      </c>
      <c r="L12163">
        <v>1.1382432680801617</v>
      </c>
      <c r="M12163">
        <v>0.64779886509967499</v>
      </c>
      <c r="N12163">
        <v>0.64779887223013211</v>
      </c>
      <c r="O12163">
        <v>0.45806297287792691</v>
      </c>
    </row>
    <row r="12164" spans="1:15" x14ac:dyDescent="0.25">
      <c r="A12164">
        <v>1.5436890273163815</v>
      </c>
      <c r="B12164">
        <v>1.5436890098796157</v>
      </c>
      <c r="C12164">
        <v>2.1831059461877023</v>
      </c>
      <c r="D12164">
        <f t="shared" si="950"/>
        <v>0.64779886512404961</v>
      </c>
      <c r="E12164">
        <f t="shared" si="951"/>
        <v>0.64779887244127288</v>
      </c>
      <c r="F12164">
        <f t="shared" si="952"/>
        <v>1.2955977375653225</v>
      </c>
      <c r="G12164">
        <f t="shared" si="953"/>
        <v>1.1382432681836174</v>
      </c>
      <c r="H12164">
        <f t="shared" si="954"/>
        <v>0.4580629729611943</v>
      </c>
      <c r="J12164">
        <v>0.64779886512404961</v>
      </c>
      <c r="K12164">
        <v>0.64779887244127288</v>
      </c>
      <c r="L12164">
        <v>1.1382432681836174</v>
      </c>
      <c r="M12164">
        <v>0.64779886512404961</v>
      </c>
      <c r="N12164">
        <v>0.64779887244127288</v>
      </c>
      <c r="O12164">
        <v>0.4580629729611943</v>
      </c>
    </row>
    <row r="12165" spans="1:15" x14ac:dyDescent="0.25">
      <c r="A12165">
        <v>1.5436890272639443</v>
      </c>
      <c r="B12165">
        <v>1.5436890094253883</v>
      </c>
      <c r="C12165">
        <v>2.1831059458294368</v>
      </c>
      <c r="D12165">
        <f t="shared" si="950"/>
        <v>0.64779886514605456</v>
      </c>
      <c r="E12165">
        <f t="shared" si="951"/>
        <v>0.6477988726318864</v>
      </c>
      <c r="F12165">
        <f t="shared" si="952"/>
        <v>1.2955977377779408</v>
      </c>
      <c r="G12165">
        <f t="shared" si="953"/>
        <v>1.1382432682770149</v>
      </c>
      <c r="H12165">
        <f t="shared" si="954"/>
        <v>0.45806297303636617</v>
      </c>
      <c r="J12165">
        <v>0.64779886514605456</v>
      </c>
      <c r="K12165">
        <v>0.6477988726318864</v>
      </c>
      <c r="L12165">
        <v>1.1382432682770149</v>
      </c>
      <c r="M12165">
        <v>0.64779886514605456</v>
      </c>
      <c r="N12165">
        <v>0.6477988726318864</v>
      </c>
      <c r="O12165">
        <v>0.45806297303636617</v>
      </c>
    </row>
    <row r="12166" spans="1:15" x14ac:dyDescent="0.25">
      <c r="A12166">
        <v>1.5436890272163686</v>
      </c>
      <c r="B12166">
        <v>1.5436890090132742</v>
      </c>
      <c r="C12166">
        <v>2.1831059455043866</v>
      </c>
      <c r="D12166">
        <f t="shared" si="950"/>
        <v>0.64779886516601937</v>
      </c>
      <c r="E12166">
        <f t="shared" si="951"/>
        <v>0.6477988728048274</v>
      </c>
      <c r="F12166">
        <f t="shared" si="952"/>
        <v>1.2955977379708468</v>
      </c>
      <c r="G12166">
        <f t="shared" si="953"/>
        <v>1.1382432683617534</v>
      </c>
      <c r="H12166">
        <f t="shared" si="954"/>
        <v>0.45806297310456878</v>
      </c>
      <c r="J12166">
        <v>0.64779886516601937</v>
      </c>
      <c r="K12166">
        <v>0.6477988728048274</v>
      </c>
      <c r="L12166">
        <v>1.1382432683617534</v>
      </c>
      <c r="M12166">
        <v>0.64779886516601937</v>
      </c>
      <c r="N12166">
        <v>0.6477988728048274</v>
      </c>
      <c r="O12166">
        <v>0.45806297310456878</v>
      </c>
    </row>
    <row r="12167" spans="1:15" x14ac:dyDescent="0.25">
      <c r="A12167">
        <v>1.5436890271730084</v>
      </c>
      <c r="B12167">
        <v>1.543689008637676</v>
      </c>
      <c r="C12167">
        <v>2.1831059452081383</v>
      </c>
      <c r="D12167">
        <f t="shared" si="950"/>
        <v>0.64779886518421526</v>
      </c>
      <c r="E12167">
        <f t="shared" si="951"/>
        <v>0.64779887296244465</v>
      </c>
      <c r="F12167">
        <f t="shared" si="952"/>
        <v>1.2955977381466599</v>
      </c>
      <c r="G12167">
        <f t="shared" si="953"/>
        <v>1.1382432684389836</v>
      </c>
      <c r="H12167">
        <f t="shared" si="954"/>
        <v>0.45806297316672806</v>
      </c>
      <c r="J12167">
        <v>0.64779886518421526</v>
      </c>
      <c r="K12167">
        <v>0.64779887296244465</v>
      </c>
      <c r="L12167">
        <v>1.1382432684389836</v>
      </c>
      <c r="M12167">
        <v>0.64779886518421526</v>
      </c>
      <c r="N12167">
        <v>0.64779887296244465</v>
      </c>
      <c r="O12167">
        <v>0.45806297316672806</v>
      </c>
    </row>
    <row r="12168" spans="1:15" x14ac:dyDescent="0.25">
      <c r="A12168">
        <v>1.5436890271333272</v>
      </c>
      <c r="B12168">
        <v>1.5436890082939461</v>
      </c>
      <c r="C12168">
        <v>2.1831059449370263</v>
      </c>
      <c r="D12168">
        <f t="shared" si="950"/>
        <v>0.64779886520086716</v>
      </c>
      <c r="E12168">
        <f t="shared" si="951"/>
        <v>0.6477988731066886</v>
      </c>
      <c r="F12168">
        <f t="shared" si="952"/>
        <v>1.2955977383075559</v>
      </c>
      <c r="G12168">
        <f t="shared" si="953"/>
        <v>1.1382432685096608</v>
      </c>
      <c r="H12168">
        <f t="shared" si="954"/>
        <v>0.45806297322361328</v>
      </c>
      <c r="J12168">
        <v>0.64779886520086716</v>
      </c>
      <c r="K12168">
        <v>0.6477988731066886</v>
      </c>
      <c r="L12168">
        <v>1.1382432685096608</v>
      </c>
      <c r="M12168">
        <v>0.64779886520086716</v>
      </c>
      <c r="N12168">
        <v>0.6477988731066886</v>
      </c>
      <c r="O12168">
        <v>0.45806297322361328</v>
      </c>
    </row>
    <row r="12169" spans="1:15" x14ac:dyDescent="0.25">
      <c r="A12169">
        <v>1.5436890270968759</v>
      </c>
      <c r="B12169">
        <v>1.543689007978194</v>
      </c>
      <c r="C12169">
        <v>2.1831059446879806</v>
      </c>
      <c r="D12169">
        <f t="shared" si="950"/>
        <v>0.6477988652161637</v>
      </c>
      <c r="E12169">
        <f t="shared" si="951"/>
        <v>0.64779887323919194</v>
      </c>
      <c r="F12169">
        <f t="shared" si="952"/>
        <v>1.2955977384553556</v>
      </c>
      <c r="G12169">
        <f t="shared" si="953"/>
        <v>1.1382432685745854</v>
      </c>
      <c r="H12169">
        <f t="shared" si="954"/>
        <v>0.45806297327586848</v>
      </c>
      <c r="J12169">
        <v>0.6477988652161637</v>
      </c>
      <c r="K12169">
        <v>0.64779887323919194</v>
      </c>
      <c r="L12169">
        <v>1.1382432685745854</v>
      </c>
      <c r="M12169">
        <v>0.6477988652161637</v>
      </c>
      <c r="N12169">
        <v>0.64779887323919194</v>
      </c>
      <c r="O12169">
        <v>0.45806297327586848</v>
      </c>
    </row>
    <row r="12170" spans="1:15" x14ac:dyDescent="0.25">
      <c r="A12170">
        <v>1.5436890270632757</v>
      </c>
      <c r="B12170">
        <v>1.543689007687137</v>
      </c>
      <c r="C12170">
        <v>2.1831059444584131</v>
      </c>
      <c r="D12170">
        <f t="shared" si="950"/>
        <v>0.64779886523026375</v>
      </c>
      <c r="E12170">
        <f t="shared" si="951"/>
        <v>0.64779887336133202</v>
      </c>
      <c r="F12170">
        <f t="shared" si="952"/>
        <v>1.2955977385915958</v>
      </c>
      <c r="G12170">
        <f t="shared" si="953"/>
        <v>1.1382432686344319</v>
      </c>
      <c r="H12170">
        <f t="shared" si="954"/>
        <v>0.45806297332403667</v>
      </c>
      <c r="J12170">
        <v>0.64779886523026375</v>
      </c>
      <c r="K12170">
        <v>0.64779887336133202</v>
      </c>
      <c r="L12170">
        <v>1.1382432686344319</v>
      </c>
      <c r="M12170">
        <v>0.64779886523026375</v>
      </c>
      <c r="N12170">
        <v>0.64779887336133202</v>
      </c>
      <c r="O12170">
        <v>0.45806297332403667</v>
      </c>
    </row>
    <row r="12171" spans="1:15" x14ac:dyDescent="0.25">
      <c r="A12171">
        <v>1.5436890270322041</v>
      </c>
      <c r="B12171">
        <v>1.5436890074179874</v>
      </c>
      <c r="C12171">
        <v>2.1831059442461247</v>
      </c>
      <c r="D12171">
        <f t="shared" si="950"/>
        <v>0.64779886524330277</v>
      </c>
      <c r="E12171">
        <f t="shared" si="951"/>
        <v>0.64779887347427889</v>
      </c>
      <c r="F12171">
        <f t="shared" si="952"/>
        <v>1.2955977387175817</v>
      </c>
      <c r="G12171">
        <f t="shared" si="953"/>
        <v>1.1382432686897743</v>
      </c>
      <c r="H12171">
        <f t="shared" si="954"/>
        <v>0.45806297336857937</v>
      </c>
      <c r="J12171">
        <v>0.64779886524330277</v>
      </c>
      <c r="K12171">
        <v>0.64779887347427889</v>
      </c>
      <c r="L12171">
        <v>1.1382432686897743</v>
      </c>
      <c r="M12171">
        <v>0.64779886524330277</v>
      </c>
      <c r="N12171">
        <v>0.64779887347427889</v>
      </c>
      <c r="O12171">
        <v>0.45806297336857937</v>
      </c>
    </row>
    <row r="12172" spans="1:15" x14ac:dyDescent="0.25">
      <c r="A12172">
        <v>1.5436890005353539</v>
      </c>
      <c r="B12172">
        <v>1.5436890160623686</v>
      </c>
      <c r="C12172">
        <v>2.183105931622523</v>
      </c>
      <c r="D12172">
        <f t="shared" si="950"/>
        <v>0.64779887636253053</v>
      </c>
      <c r="E12172">
        <f t="shared" si="951"/>
        <v>0.64779886984672153</v>
      </c>
      <c r="F12172">
        <f t="shared" si="952"/>
        <v>1.2955977462092521</v>
      </c>
      <c r="G12172">
        <f t="shared" si="953"/>
        <v>1.1382432719806659</v>
      </c>
      <c r="H12172">
        <f t="shared" si="954"/>
        <v>0.45806297601728485</v>
      </c>
      <c r="J12172">
        <v>0.64779887636253053</v>
      </c>
      <c r="K12172">
        <v>0.64779886984672153</v>
      </c>
      <c r="L12172">
        <v>1.1382432719806659</v>
      </c>
      <c r="M12172">
        <v>0.64779887636253053</v>
      </c>
      <c r="N12172">
        <v>0.64779886984672153</v>
      </c>
      <c r="O12172">
        <v>0.45806297601728485</v>
      </c>
    </row>
    <row r="12173" spans="1:15" x14ac:dyDescent="0.25">
      <c r="A12173">
        <v>1.5436890044787186</v>
      </c>
      <c r="B12173">
        <v>1.5436890136801429</v>
      </c>
      <c r="C12173">
        <v>2.1831059327264146</v>
      </c>
      <c r="D12173">
        <f t="shared" si="950"/>
        <v>0.64779887470772357</v>
      </c>
      <c r="E12173">
        <f t="shared" si="951"/>
        <v>0.64779887084640686</v>
      </c>
      <c r="F12173">
        <f t="shared" si="952"/>
        <v>1.2955977455541303</v>
      </c>
      <c r="G12173">
        <f t="shared" si="953"/>
        <v>1.1382432716928883</v>
      </c>
      <c r="H12173">
        <f t="shared" si="954"/>
        <v>0.45806297578566441</v>
      </c>
      <c r="J12173">
        <v>0.64779887470772357</v>
      </c>
      <c r="K12173">
        <v>0.64779887084640686</v>
      </c>
      <c r="L12173">
        <v>1.1382432716928883</v>
      </c>
      <c r="M12173">
        <v>0.64779887470772357</v>
      </c>
      <c r="N12173">
        <v>0.64779887084640686</v>
      </c>
      <c r="O12173">
        <v>0.45806297578566441</v>
      </c>
    </row>
    <row r="12174" spans="1:15" x14ac:dyDescent="0.25">
      <c r="A12174">
        <v>1.5436890073730174</v>
      </c>
      <c r="B12174">
        <v>1.5436890119316682</v>
      </c>
      <c r="C12174">
        <v>2.1831059335366345</v>
      </c>
      <c r="D12174">
        <f t="shared" si="950"/>
        <v>0.64779887349315024</v>
      </c>
      <c r="E12174">
        <f t="shared" si="951"/>
        <v>0.6477988715801426</v>
      </c>
      <c r="F12174">
        <f t="shared" si="952"/>
        <v>1.2955977450732927</v>
      </c>
      <c r="G12174">
        <f t="shared" si="953"/>
        <v>1.138243271481669</v>
      </c>
      <c r="H12174">
        <f t="shared" si="954"/>
        <v>0.45806297561566273</v>
      </c>
      <c r="J12174">
        <v>0.64779887349315024</v>
      </c>
      <c r="K12174">
        <v>0.6477988715801426</v>
      </c>
      <c r="L12174">
        <v>1.138243271481669</v>
      </c>
      <c r="M12174">
        <v>0.64779887349315024</v>
      </c>
      <c r="N12174">
        <v>0.6477988715801426</v>
      </c>
      <c r="O12174">
        <v>0.45806297561566273</v>
      </c>
    </row>
    <row r="12175" spans="1:15" x14ac:dyDescent="0.25">
      <c r="A12175">
        <v>1.5436890095877329</v>
      </c>
      <c r="B12175">
        <v>1.5436890105937366</v>
      </c>
      <c r="C12175">
        <v>2.1831059341566146</v>
      </c>
      <c r="D12175">
        <f t="shared" si="950"/>
        <v>0.64779887256375956</v>
      </c>
      <c r="E12175">
        <f t="shared" si="951"/>
        <v>0.6477988721415967</v>
      </c>
      <c r="F12175">
        <f t="shared" si="952"/>
        <v>1.2955977447053564</v>
      </c>
      <c r="G12175">
        <f t="shared" si="953"/>
        <v>1.1382432713200445</v>
      </c>
      <c r="H12175">
        <f t="shared" si="954"/>
        <v>0.45806297548557745</v>
      </c>
      <c r="J12175">
        <v>0.64779887256375956</v>
      </c>
      <c r="K12175">
        <v>0.6477988721415967</v>
      </c>
      <c r="L12175">
        <v>1.1382432713200445</v>
      </c>
      <c r="M12175">
        <v>0.64779887256375956</v>
      </c>
      <c r="N12175">
        <v>0.6477988721415967</v>
      </c>
      <c r="O12175">
        <v>0.45806297548557745</v>
      </c>
    </row>
    <row r="12176" spans="1:15" x14ac:dyDescent="0.25">
      <c r="A12176">
        <v>1.5436890113370672</v>
      </c>
      <c r="B12176">
        <v>1.5436890095369462</v>
      </c>
      <c r="C12176">
        <v>2.1831059346463171</v>
      </c>
      <c r="D12176">
        <f t="shared" si="950"/>
        <v>0.647798871829663</v>
      </c>
      <c r="E12176">
        <f t="shared" si="951"/>
        <v>0.64779887258507185</v>
      </c>
      <c r="F12176">
        <f t="shared" si="952"/>
        <v>1.2955977444147349</v>
      </c>
      <c r="G12176">
        <f t="shared" si="953"/>
        <v>1.1382432711923822</v>
      </c>
      <c r="H12176">
        <f t="shared" si="954"/>
        <v>0.45806297538282725</v>
      </c>
      <c r="J12176">
        <v>0.647798871829663</v>
      </c>
      <c r="K12176">
        <v>0.64779887258507185</v>
      </c>
      <c r="L12176">
        <v>1.1382432711923822</v>
      </c>
      <c r="M12176">
        <v>0.647798871829663</v>
      </c>
      <c r="N12176">
        <v>0.64779887258507185</v>
      </c>
      <c r="O12176">
        <v>0.45806297538282725</v>
      </c>
    </row>
    <row r="12177" spans="1:15" x14ac:dyDescent="0.25">
      <c r="A12177">
        <v>1.543689012753761</v>
      </c>
      <c r="B12177">
        <v>1.5436890086811075</v>
      </c>
      <c r="C12177">
        <v>2.1831059350429016</v>
      </c>
      <c r="D12177">
        <f t="shared" si="950"/>
        <v>0.64779887123515678</v>
      </c>
      <c r="E12177">
        <f t="shared" si="951"/>
        <v>0.6477988729442189</v>
      </c>
      <c r="F12177">
        <f t="shared" si="952"/>
        <v>1.2955977441793758</v>
      </c>
      <c r="G12177">
        <f t="shared" si="953"/>
        <v>1.1382432710889951</v>
      </c>
      <c r="H12177">
        <f t="shared" si="954"/>
        <v>0.4580629752996152</v>
      </c>
      <c r="J12177">
        <v>0.64779887123515678</v>
      </c>
      <c r="K12177">
        <v>0.6477988729442189</v>
      </c>
      <c r="L12177">
        <v>1.1382432710889951</v>
      </c>
      <c r="M12177">
        <v>0.64779887123515678</v>
      </c>
      <c r="N12177">
        <v>0.6477988729442189</v>
      </c>
      <c r="O12177">
        <v>0.4580629752996152</v>
      </c>
    </row>
    <row r="12178" spans="1:15" x14ac:dyDescent="0.25">
      <c r="A12178">
        <v>1.5436890139244552</v>
      </c>
      <c r="B12178">
        <v>1.5436890079738794</v>
      </c>
      <c r="C12178">
        <v>2.1831059353706217</v>
      </c>
      <c r="D12178">
        <f t="shared" si="950"/>
        <v>0.64779887074388276</v>
      </c>
      <c r="E12178">
        <f t="shared" si="951"/>
        <v>0.64779887324100249</v>
      </c>
      <c r="F12178">
        <f t="shared" si="952"/>
        <v>1.2955977439848851</v>
      </c>
      <c r="G12178">
        <f t="shared" si="953"/>
        <v>1.1382432710035606</v>
      </c>
      <c r="H12178">
        <f t="shared" si="954"/>
        <v>0.45806297523085243</v>
      </c>
      <c r="J12178">
        <v>0.64779887074388276</v>
      </c>
      <c r="K12178">
        <v>0.64779887324100249</v>
      </c>
      <c r="L12178">
        <v>1.1382432710035606</v>
      </c>
      <c r="M12178">
        <v>0.64779887074388276</v>
      </c>
      <c r="N12178">
        <v>0.64779887324100249</v>
      </c>
      <c r="O12178">
        <v>0.45806297523085243</v>
      </c>
    </row>
    <row r="12179" spans="1:15" x14ac:dyDescent="0.25">
      <c r="A12179">
        <v>1.5436890149081055</v>
      </c>
      <c r="B12179">
        <v>1.5436890073796465</v>
      </c>
      <c r="C12179">
        <v>2.1831059356459814</v>
      </c>
      <c r="D12179">
        <f t="shared" si="950"/>
        <v>0.6477988703311004</v>
      </c>
      <c r="E12179">
        <f t="shared" si="951"/>
        <v>0.64779887349036835</v>
      </c>
      <c r="F12179">
        <f t="shared" si="952"/>
        <v>1.2955977438214688</v>
      </c>
      <c r="G12179">
        <f t="shared" si="953"/>
        <v>1.1382432709317762</v>
      </c>
      <c r="H12179">
        <f t="shared" si="954"/>
        <v>0.45806297517307598</v>
      </c>
      <c r="J12179">
        <v>0.6477988703311004</v>
      </c>
      <c r="K12179">
        <v>0.64779887349036835</v>
      </c>
      <c r="L12179">
        <v>1.1382432709317762</v>
      </c>
      <c r="M12179">
        <v>0.6477988703311004</v>
      </c>
      <c r="N12179">
        <v>0.64779887349036835</v>
      </c>
      <c r="O12179">
        <v>0.45806297517307598</v>
      </c>
    </row>
    <row r="12180" spans="1:15" x14ac:dyDescent="0.25">
      <c r="A12180">
        <v>1.5436890157462226</v>
      </c>
      <c r="B12180">
        <v>1.5436890068733318</v>
      </c>
      <c r="C12180">
        <v>2.1831059358806013</v>
      </c>
      <c r="D12180">
        <f t="shared" si="950"/>
        <v>0.64779886997939018</v>
      </c>
      <c r="E12180">
        <f t="shared" si="951"/>
        <v>0.64779887370284006</v>
      </c>
      <c r="F12180">
        <f t="shared" si="952"/>
        <v>1.2955977436822304</v>
      </c>
      <c r="G12180">
        <f t="shared" si="953"/>
        <v>1.1382432708706125</v>
      </c>
      <c r="H12180">
        <f t="shared" si="954"/>
        <v>0.45806297512384764</v>
      </c>
      <c r="J12180">
        <v>0.64779886997939018</v>
      </c>
      <c r="K12180">
        <v>0.64779887370284006</v>
      </c>
      <c r="L12180">
        <v>1.1382432708706125</v>
      </c>
      <c r="M12180">
        <v>0.64779886997939018</v>
      </c>
      <c r="N12180">
        <v>0.64779887370284006</v>
      </c>
      <c r="O12180">
        <v>0.45806297512384764</v>
      </c>
    </row>
    <row r="12181" spans="1:15" x14ac:dyDescent="0.25">
      <c r="A12181">
        <v>1.5436890164688795</v>
      </c>
      <c r="B12181">
        <v>1.5436890064367674</v>
      </c>
      <c r="C12181">
        <v>2.183105936082899</v>
      </c>
      <c r="D12181">
        <f t="shared" si="950"/>
        <v>0.64779886967613198</v>
      </c>
      <c r="E12181">
        <f t="shared" si="951"/>
        <v>0.6477988738860414</v>
      </c>
      <c r="F12181">
        <f t="shared" si="952"/>
        <v>1.2955977435621735</v>
      </c>
      <c r="G12181">
        <f t="shared" si="953"/>
        <v>1.1382432708178747</v>
      </c>
      <c r="H12181">
        <f t="shared" si="954"/>
        <v>0.4580629750814012</v>
      </c>
      <c r="J12181">
        <v>0.64779886967613198</v>
      </c>
      <c r="K12181">
        <v>0.6477988738860414</v>
      </c>
      <c r="L12181">
        <v>1.1382432708178747</v>
      </c>
      <c r="M12181">
        <v>0.64779886967613198</v>
      </c>
      <c r="N12181">
        <v>0.6477988738860414</v>
      </c>
      <c r="O12181">
        <v>0.4580629750814012</v>
      </c>
    </row>
    <row r="12182" spans="1:15" x14ac:dyDescent="0.25">
      <c r="A12182">
        <v>1.5436890079738794</v>
      </c>
      <c r="B12182">
        <v>1.5436890146469819</v>
      </c>
      <c r="C12182">
        <v>2.183105935881525</v>
      </c>
      <c r="D12182">
        <f t="shared" si="950"/>
        <v>0.64779887324100249</v>
      </c>
      <c r="E12182">
        <f t="shared" si="951"/>
        <v>0.64779887044067919</v>
      </c>
      <c r="F12182">
        <f t="shared" si="952"/>
        <v>1.2955977436816817</v>
      </c>
      <c r="G12182">
        <f t="shared" si="953"/>
        <v>1.1382432708703714</v>
      </c>
      <c r="H12182">
        <f t="shared" si="954"/>
        <v>0.45806297512365385</v>
      </c>
      <c r="J12182">
        <v>0.64779887324100249</v>
      </c>
      <c r="K12182">
        <v>0.64779887044067919</v>
      </c>
      <c r="L12182">
        <v>1.1382432708703714</v>
      </c>
      <c r="M12182">
        <v>0.64779887324100249</v>
      </c>
      <c r="N12182">
        <v>0.64779887044067919</v>
      </c>
      <c r="O12182">
        <v>0.45806297512365385</v>
      </c>
    </row>
    <row r="12183" spans="1:15" x14ac:dyDescent="0.25">
      <c r="A12183">
        <v>1.543689010239421</v>
      </c>
      <c r="B12183">
        <v>1.543689012896496</v>
      </c>
      <c r="C12183">
        <v>2.1831059362457244</v>
      </c>
      <c r="D12183">
        <f t="shared" si="950"/>
        <v>0.64779887229028299</v>
      </c>
      <c r="E12183">
        <f t="shared" si="951"/>
        <v>0.64779887117525903</v>
      </c>
      <c r="F12183">
        <f t="shared" si="952"/>
        <v>1.2955977434655419</v>
      </c>
      <c r="G12183">
        <f t="shared" si="953"/>
        <v>1.1382432707754269</v>
      </c>
      <c r="H12183">
        <f t="shared" si="954"/>
        <v>0.45806297504723692</v>
      </c>
      <c r="J12183">
        <v>0.64779887229028299</v>
      </c>
      <c r="K12183">
        <v>0.64779887117525903</v>
      </c>
      <c r="L12183">
        <v>1.1382432707754269</v>
      </c>
      <c r="M12183">
        <v>0.64779887229028299</v>
      </c>
      <c r="N12183">
        <v>0.64779887117525903</v>
      </c>
      <c r="O12183">
        <v>0.45806297504723692</v>
      </c>
    </row>
    <row r="12184" spans="1:15" x14ac:dyDescent="0.25">
      <c r="A12184">
        <v>1.5436890120049283</v>
      </c>
      <c r="B12184">
        <v>1.5436890115323647</v>
      </c>
      <c r="C12184">
        <v>2.1831059365295404</v>
      </c>
      <c r="D12184">
        <f t="shared" si="950"/>
        <v>0.64779887154939952</v>
      </c>
      <c r="E12184">
        <f t="shared" si="951"/>
        <v>0.64779887174770767</v>
      </c>
      <c r="F12184">
        <f t="shared" si="952"/>
        <v>1.2955977432971073</v>
      </c>
      <c r="G12184">
        <f t="shared" si="953"/>
        <v>1.138243270701438</v>
      </c>
      <c r="H12184">
        <f t="shared" si="954"/>
        <v>0.45806297498768611</v>
      </c>
      <c r="J12184">
        <v>0.64779887154939952</v>
      </c>
      <c r="K12184">
        <v>0.64779887174770767</v>
      </c>
      <c r="L12184">
        <v>1.138243270701438</v>
      </c>
      <c r="M12184">
        <v>0.64779887154939952</v>
      </c>
      <c r="N12184">
        <v>0.64779887174770767</v>
      </c>
      <c r="O12184">
        <v>0.45806297498768611</v>
      </c>
    </row>
    <row r="12185" spans="1:15" x14ac:dyDescent="0.25">
      <c r="A12185">
        <v>1.5436890134194943</v>
      </c>
      <c r="B12185">
        <v>1.5436890104393908</v>
      </c>
      <c r="C12185">
        <v>2.1831059367569403</v>
      </c>
      <c r="D12185">
        <f t="shared" si="950"/>
        <v>0.64779887095578625</v>
      </c>
      <c r="E12185">
        <f t="shared" si="951"/>
        <v>0.647798872206367</v>
      </c>
      <c r="F12185">
        <f t="shared" si="952"/>
        <v>1.2955977431621533</v>
      </c>
      <c r="G12185">
        <f t="shared" si="953"/>
        <v>1.1382432706421564</v>
      </c>
      <c r="H12185">
        <f t="shared" si="954"/>
        <v>0.45806297493997272</v>
      </c>
      <c r="J12185">
        <v>0.64779887095578625</v>
      </c>
      <c r="K12185">
        <v>0.647798872206367</v>
      </c>
      <c r="L12185">
        <v>1.1382432706421564</v>
      </c>
      <c r="M12185">
        <v>0.64779887095578625</v>
      </c>
      <c r="N12185">
        <v>0.647798872206367</v>
      </c>
      <c r="O12185">
        <v>0.45806297493997272</v>
      </c>
    </row>
    <row r="12186" spans="1:15" x14ac:dyDescent="0.25">
      <c r="A12186">
        <v>1.5436890145782975</v>
      </c>
      <c r="B12186">
        <v>1.5436890095440337</v>
      </c>
      <c r="C12186">
        <v>2.1831059369432246</v>
      </c>
      <c r="D12186">
        <f t="shared" si="950"/>
        <v>0.64779887046950213</v>
      </c>
      <c r="E12186">
        <f t="shared" si="951"/>
        <v>0.64779887258209767</v>
      </c>
      <c r="F12186">
        <f t="shared" si="952"/>
        <v>1.2955977430515997</v>
      </c>
      <c r="G12186">
        <f t="shared" si="953"/>
        <v>1.1382432705935932</v>
      </c>
      <c r="H12186">
        <f t="shared" si="954"/>
        <v>0.45806297490088621</v>
      </c>
      <c r="J12186">
        <v>0.64779887046950213</v>
      </c>
      <c r="K12186">
        <v>0.64779887258209767</v>
      </c>
      <c r="L12186">
        <v>1.1382432705935932</v>
      </c>
      <c r="M12186">
        <v>0.64779887046950213</v>
      </c>
      <c r="N12186">
        <v>0.64779887258209767</v>
      </c>
      <c r="O12186">
        <v>0.45806297490088621</v>
      </c>
    </row>
    <row r="12187" spans="1:15" x14ac:dyDescent="0.25">
      <c r="A12187">
        <v>1.5436890155449525</v>
      </c>
      <c r="B12187">
        <v>1.5436890087971413</v>
      </c>
      <c r="C12187">
        <v>2.1831059370986203</v>
      </c>
      <c r="D12187">
        <f t="shared" si="950"/>
        <v>0.64779887006385184</v>
      </c>
      <c r="E12187">
        <f t="shared" si="951"/>
        <v>0.64779887289552607</v>
      </c>
      <c r="F12187">
        <f t="shared" si="952"/>
        <v>1.2955977429593779</v>
      </c>
      <c r="G12187">
        <f t="shared" si="953"/>
        <v>1.1382432705530825</v>
      </c>
      <c r="H12187">
        <f t="shared" si="954"/>
        <v>0.45806297486828085</v>
      </c>
      <c r="J12187">
        <v>0.64779887006385184</v>
      </c>
      <c r="K12187">
        <v>0.64779887289552607</v>
      </c>
      <c r="L12187">
        <v>1.1382432705530825</v>
      </c>
      <c r="M12187">
        <v>0.64779887006385184</v>
      </c>
      <c r="N12187">
        <v>0.64779887289552607</v>
      </c>
      <c r="O12187">
        <v>0.45806297486828085</v>
      </c>
    </row>
    <row r="12188" spans="1:15" x14ac:dyDescent="0.25">
      <c r="A12188">
        <v>1.5436890163635921</v>
      </c>
      <c r="B12188">
        <v>1.543689008164614</v>
      </c>
      <c r="C12188">
        <v>2.1831059372302213</v>
      </c>
      <c r="D12188">
        <f t="shared" si="950"/>
        <v>0.64779886972031508</v>
      </c>
      <c r="E12188">
        <f t="shared" si="951"/>
        <v>0.64779887316096196</v>
      </c>
      <c r="F12188">
        <f t="shared" si="952"/>
        <v>1.295597742881277</v>
      </c>
      <c r="G12188">
        <f t="shared" si="953"/>
        <v>1.1382432705187748</v>
      </c>
      <c r="H12188">
        <f t="shared" si="954"/>
        <v>0.4580629748406681</v>
      </c>
      <c r="J12188">
        <v>0.64779886972031508</v>
      </c>
      <c r="K12188">
        <v>0.64779887316096196</v>
      </c>
      <c r="L12188">
        <v>1.1382432705187748</v>
      </c>
      <c r="M12188">
        <v>0.64779886972031508</v>
      </c>
      <c r="N12188">
        <v>0.64779887316096196</v>
      </c>
      <c r="O12188">
        <v>0.4580629748406681</v>
      </c>
    </row>
    <row r="12189" spans="1:15" x14ac:dyDescent="0.25">
      <c r="A12189">
        <v>1.5436890170657951</v>
      </c>
      <c r="B12189">
        <v>1.5436890076220522</v>
      </c>
      <c r="C12189">
        <v>2.1831059373431048</v>
      </c>
      <c r="D12189">
        <f t="shared" si="950"/>
        <v>0.64779886942564024</v>
      </c>
      <c r="E12189">
        <f t="shared" si="951"/>
        <v>0.6477988733886445</v>
      </c>
      <c r="F12189">
        <f t="shared" si="952"/>
        <v>1.2955977428142846</v>
      </c>
      <c r="G12189">
        <f t="shared" si="953"/>
        <v>1.138243270489347</v>
      </c>
      <c r="H12189">
        <f t="shared" si="954"/>
        <v>0.45806297481698272</v>
      </c>
      <c r="J12189">
        <v>0.64779886942564024</v>
      </c>
      <c r="K12189">
        <v>0.6477988733886445</v>
      </c>
      <c r="L12189">
        <v>1.138243270489347</v>
      </c>
      <c r="M12189">
        <v>0.64779886942564024</v>
      </c>
      <c r="N12189">
        <v>0.6477988733886445</v>
      </c>
      <c r="O12189">
        <v>0.45806297481698272</v>
      </c>
    </row>
    <row r="12190" spans="1:15" x14ac:dyDescent="0.25">
      <c r="A12190">
        <v>1.5436890176747535</v>
      </c>
      <c r="B12190">
        <v>1.5436890071515361</v>
      </c>
      <c r="C12190">
        <v>2.1831059374409985</v>
      </c>
      <c r="D12190">
        <f t="shared" si="950"/>
        <v>0.64779886917009488</v>
      </c>
      <c r="E12190">
        <f t="shared" si="951"/>
        <v>0.64779887358609345</v>
      </c>
      <c r="F12190">
        <f t="shared" si="952"/>
        <v>1.2955977427561884</v>
      </c>
      <c r="G12190">
        <f t="shared" si="953"/>
        <v>1.1382432704638268</v>
      </c>
      <c r="H12190">
        <f t="shared" si="954"/>
        <v>0.45806297479644248</v>
      </c>
      <c r="J12190">
        <v>0.64779886917009488</v>
      </c>
      <c r="K12190">
        <v>0.64779887358609345</v>
      </c>
      <c r="L12190">
        <v>1.1382432704638268</v>
      </c>
      <c r="M12190">
        <v>0.64779886917009488</v>
      </c>
      <c r="N12190">
        <v>0.64779887358609345</v>
      </c>
      <c r="O12190">
        <v>0.45806297479644248</v>
      </c>
    </row>
    <row r="12191" spans="1:15" x14ac:dyDescent="0.25">
      <c r="A12191">
        <v>1.543689018207884</v>
      </c>
      <c r="B12191">
        <v>1.5436890067396094</v>
      </c>
      <c r="C12191">
        <v>2.1831059375267023</v>
      </c>
      <c r="D12191">
        <f t="shared" si="950"/>
        <v>0.64779886894637029</v>
      </c>
      <c r="E12191">
        <f t="shared" si="951"/>
        <v>0.64779887375895573</v>
      </c>
      <c r="F12191">
        <f t="shared" si="952"/>
        <v>1.295597742705326</v>
      </c>
      <c r="G12191">
        <f t="shared" si="953"/>
        <v>1.1382432704414842</v>
      </c>
      <c r="H12191">
        <f t="shared" si="954"/>
        <v>0.45806297477845992</v>
      </c>
      <c r="J12191">
        <v>0.64779886894637029</v>
      </c>
      <c r="K12191">
        <v>0.64779887375895573</v>
      </c>
      <c r="L12191">
        <v>1.1382432704414842</v>
      </c>
      <c r="M12191">
        <v>0.64779886894637029</v>
      </c>
      <c r="N12191">
        <v>0.64779887375895573</v>
      </c>
      <c r="O12191">
        <v>0.45806297477845992</v>
      </c>
    </row>
    <row r="12192" spans="1:15" x14ac:dyDescent="0.25">
      <c r="A12192">
        <v>1.5436890127436189</v>
      </c>
      <c r="B12192">
        <v>1.5436890137394059</v>
      </c>
      <c r="C12192">
        <v>2.1831059386124871</v>
      </c>
      <c r="D12192">
        <f t="shared" si="950"/>
        <v>0.64779887123941293</v>
      </c>
      <c r="E12192">
        <f t="shared" si="951"/>
        <v>0.64779887082153742</v>
      </c>
      <c r="F12192">
        <f t="shared" si="952"/>
        <v>1.2955977420609504</v>
      </c>
      <c r="G12192">
        <f t="shared" si="953"/>
        <v>1.1382432701584273</v>
      </c>
      <c r="H12192">
        <f t="shared" si="954"/>
        <v>0.45806297455063877</v>
      </c>
      <c r="J12192">
        <v>0.64779887123941293</v>
      </c>
      <c r="K12192">
        <v>0.64779887082153742</v>
      </c>
      <c r="L12192">
        <v>1.1382432701584273</v>
      </c>
      <c r="M12192">
        <v>0.64779887123941293</v>
      </c>
      <c r="N12192">
        <v>0.64779887082153742</v>
      </c>
      <c r="O12192">
        <v>0.45806297455063877</v>
      </c>
    </row>
    <row r="12193" spans="1:15" x14ac:dyDescent="0.25">
      <c r="A12193">
        <v>1.5436890141484809</v>
      </c>
      <c r="B12193">
        <v>1.543689012364734</v>
      </c>
      <c r="C12193">
        <v>2.183105938633835</v>
      </c>
      <c r="D12193">
        <f t="shared" si="950"/>
        <v>0.64779887064987185</v>
      </c>
      <c r="E12193">
        <f t="shared" si="951"/>
        <v>0.64779887139840941</v>
      </c>
      <c r="F12193">
        <f t="shared" si="952"/>
        <v>1.2955977420482814</v>
      </c>
      <c r="G12193">
        <f t="shared" si="953"/>
        <v>1.138243270152862</v>
      </c>
      <c r="H12193">
        <f t="shared" si="954"/>
        <v>0.45806297454615952</v>
      </c>
      <c r="J12193">
        <v>0.64779887064987185</v>
      </c>
      <c r="K12193">
        <v>0.64779887139840941</v>
      </c>
      <c r="L12193">
        <v>1.138243270152862</v>
      </c>
      <c r="M12193">
        <v>0.64779887064987185</v>
      </c>
      <c r="N12193">
        <v>0.64779887139840941</v>
      </c>
      <c r="O12193">
        <v>0.45806297454615952</v>
      </c>
    </row>
    <row r="12194" spans="1:15" x14ac:dyDescent="0.25">
      <c r="A12194">
        <v>1.5436890152884057</v>
      </c>
      <c r="B12194">
        <v>1.5436890112493058</v>
      </c>
      <c r="C12194">
        <v>2.1831059386511567</v>
      </c>
      <c r="D12194">
        <f t="shared" si="950"/>
        <v>0.64779887017150994</v>
      </c>
      <c r="E12194">
        <f t="shared" si="951"/>
        <v>0.64779887186649154</v>
      </c>
      <c r="F12194">
        <f t="shared" si="952"/>
        <v>1.2955977420380016</v>
      </c>
      <c r="G12194">
        <f t="shared" si="953"/>
        <v>1.1382432701483465</v>
      </c>
      <c r="H12194">
        <f t="shared" si="954"/>
        <v>0.45806297454252504</v>
      </c>
      <c r="J12194">
        <v>0.64779887017150994</v>
      </c>
      <c r="K12194">
        <v>0.64779887186649154</v>
      </c>
      <c r="L12194">
        <v>1.1382432701483465</v>
      </c>
      <c r="M12194">
        <v>0.64779887017150994</v>
      </c>
      <c r="N12194">
        <v>0.64779887186649154</v>
      </c>
      <c r="O12194">
        <v>0.45806297454252504</v>
      </c>
    </row>
    <row r="12195" spans="1:15" x14ac:dyDescent="0.25">
      <c r="A12195">
        <v>1.5436890162318804</v>
      </c>
      <c r="B12195">
        <v>1.5436890103261063</v>
      </c>
      <c r="C12195">
        <v>2.1831059386654932</v>
      </c>
      <c r="D12195">
        <f t="shared" si="950"/>
        <v>0.64779886977558709</v>
      </c>
      <c r="E12195">
        <f t="shared" si="951"/>
        <v>0.64779887225390609</v>
      </c>
      <c r="F12195">
        <f t="shared" si="952"/>
        <v>1.2955977420294933</v>
      </c>
      <c r="G12195">
        <f t="shared" si="953"/>
        <v>1.138243270144609</v>
      </c>
      <c r="H12195">
        <f t="shared" si="954"/>
        <v>0.45806297453951694</v>
      </c>
      <c r="J12195">
        <v>0.64779886977558709</v>
      </c>
      <c r="K12195">
        <v>0.64779887225390609</v>
      </c>
      <c r="L12195">
        <v>1.138243270144609</v>
      </c>
      <c r="M12195">
        <v>0.64779886977558709</v>
      </c>
      <c r="N12195">
        <v>0.64779887225390609</v>
      </c>
      <c r="O12195">
        <v>0.45806297453951694</v>
      </c>
    </row>
    <row r="12196" spans="1:15" x14ac:dyDescent="0.25">
      <c r="A12196">
        <v>1.5436890170256592</v>
      </c>
      <c r="B12196">
        <v>1.5436890095493854</v>
      </c>
      <c r="C12196">
        <v>2.1831059386775551</v>
      </c>
      <c r="D12196">
        <f t="shared" si="950"/>
        <v>0.64779886944248311</v>
      </c>
      <c r="E12196">
        <f t="shared" si="951"/>
        <v>0.6477988725798518</v>
      </c>
      <c r="F12196">
        <f t="shared" si="952"/>
        <v>1.295597742022335</v>
      </c>
      <c r="G12196">
        <f t="shared" si="953"/>
        <v>1.1382432701414646</v>
      </c>
      <c r="H12196">
        <f t="shared" si="954"/>
        <v>0.45806297453698608</v>
      </c>
      <c r="J12196">
        <v>0.64779886944248311</v>
      </c>
      <c r="K12196">
        <v>0.6477988725798518</v>
      </c>
      <c r="L12196">
        <v>1.1382432701414646</v>
      </c>
      <c r="M12196">
        <v>0.64779886944248311</v>
      </c>
      <c r="N12196">
        <v>0.6477988725798518</v>
      </c>
      <c r="O12196">
        <v>0.45806297453698608</v>
      </c>
    </row>
    <row r="12197" spans="1:15" x14ac:dyDescent="0.25">
      <c r="A12197">
        <v>1.5436890177027509</v>
      </c>
      <c r="B12197">
        <v>1.543689008886844</v>
      </c>
      <c r="C12197">
        <v>2.1831059386878438</v>
      </c>
      <c r="D12197">
        <f t="shared" si="950"/>
        <v>0.64779886915834595</v>
      </c>
      <c r="E12197">
        <f t="shared" si="951"/>
        <v>0.64779887285788296</v>
      </c>
      <c r="F12197">
        <f t="shared" si="952"/>
        <v>1.2955977420162288</v>
      </c>
      <c r="G12197">
        <f t="shared" si="953"/>
        <v>1.1382432701387821</v>
      </c>
      <c r="H12197">
        <f t="shared" si="954"/>
        <v>0.45806297453482731</v>
      </c>
      <c r="J12197">
        <v>0.64779886915834595</v>
      </c>
      <c r="K12197">
        <v>0.64779887285788296</v>
      </c>
      <c r="L12197">
        <v>1.1382432701387821</v>
      </c>
      <c r="M12197">
        <v>0.64779886915834595</v>
      </c>
      <c r="N12197">
        <v>0.64779887285788296</v>
      </c>
      <c r="O12197">
        <v>0.45806297453482731</v>
      </c>
    </row>
    <row r="12198" spans="1:15" x14ac:dyDescent="0.25">
      <c r="A12198">
        <v>1.5436890182871237</v>
      </c>
      <c r="B12198">
        <v>1.5436890083150294</v>
      </c>
      <c r="C12198">
        <v>2.1831059386967238</v>
      </c>
      <c r="D12198">
        <f t="shared" si="950"/>
        <v>0.64779886891311789</v>
      </c>
      <c r="E12198">
        <f t="shared" si="951"/>
        <v>0.64779887309784112</v>
      </c>
      <c r="F12198">
        <f t="shared" si="952"/>
        <v>1.295597742010959</v>
      </c>
      <c r="G12198">
        <f t="shared" si="953"/>
        <v>1.1382432701364673</v>
      </c>
      <c r="H12198">
        <f t="shared" si="954"/>
        <v>0.45806297453296407</v>
      </c>
      <c r="J12198">
        <v>0.64779886891311789</v>
      </c>
      <c r="K12198">
        <v>0.64779887309784112</v>
      </c>
      <c r="L12198">
        <v>1.1382432701364673</v>
      </c>
      <c r="M12198">
        <v>0.64779886891311789</v>
      </c>
      <c r="N12198">
        <v>0.64779887309784112</v>
      </c>
      <c r="O12198">
        <v>0.45806297453296407</v>
      </c>
    </row>
    <row r="12199" spans="1:15" x14ac:dyDescent="0.25">
      <c r="A12199">
        <v>1.5436890187966019</v>
      </c>
      <c r="B12199">
        <v>1.5436890078164995</v>
      </c>
      <c r="C12199">
        <v>2.1831059387044651</v>
      </c>
      <c r="D12199">
        <f t="shared" si="950"/>
        <v>0.64779886869931869</v>
      </c>
      <c r="E12199">
        <f t="shared" si="951"/>
        <v>0.64779887330704589</v>
      </c>
      <c r="F12199">
        <f t="shared" si="952"/>
        <v>1.2955977420063647</v>
      </c>
      <c r="G12199">
        <f t="shared" si="953"/>
        <v>1.1382432701344491</v>
      </c>
      <c r="H12199">
        <f t="shared" si="954"/>
        <v>0.45806297453133976</v>
      </c>
      <c r="J12199">
        <v>0.64779886869931869</v>
      </c>
      <c r="K12199">
        <v>0.64779887330704589</v>
      </c>
      <c r="L12199">
        <v>1.1382432701344491</v>
      </c>
      <c r="M12199">
        <v>0.64779886869931869</v>
      </c>
      <c r="N12199">
        <v>0.64779887330704589</v>
      </c>
      <c r="O12199">
        <v>0.45806297453133976</v>
      </c>
    </row>
    <row r="12200" spans="1:15" x14ac:dyDescent="0.25">
      <c r="A12200">
        <v>1.5436890192447168</v>
      </c>
      <c r="B12200">
        <v>1.5436890073780147</v>
      </c>
      <c r="C12200">
        <v>2.1831059387112748</v>
      </c>
      <c r="D12200">
        <f t="shared" si="950"/>
        <v>0.64779886851127022</v>
      </c>
      <c r="E12200">
        <f t="shared" si="951"/>
        <v>0.64779887349105314</v>
      </c>
      <c r="F12200">
        <f t="shared" si="952"/>
        <v>1.2955977420023235</v>
      </c>
      <c r="G12200">
        <f t="shared" si="953"/>
        <v>1.1382432701326739</v>
      </c>
      <c r="H12200">
        <f t="shared" si="954"/>
        <v>0.45806297452991096</v>
      </c>
      <c r="J12200">
        <v>0.64779886851127022</v>
      </c>
      <c r="K12200">
        <v>0.64779887349105314</v>
      </c>
      <c r="L12200">
        <v>1.1382432701326739</v>
      </c>
      <c r="M12200">
        <v>0.64779886851127022</v>
      </c>
      <c r="N12200">
        <v>0.64779887349105314</v>
      </c>
      <c r="O12200">
        <v>0.45806297452991096</v>
      </c>
    </row>
    <row r="12201" spans="1:15" x14ac:dyDescent="0.25">
      <c r="A12201">
        <v>1.5436890196419244</v>
      </c>
      <c r="B12201">
        <v>1.543689006989343</v>
      </c>
      <c r="C12201">
        <v>2.1831059387173104</v>
      </c>
      <c r="D12201">
        <f t="shared" si="950"/>
        <v>0.64779886834458467</v>
      </c>
      <c r="E12201">
        <f t="shared" si="951"/>
        <v>0.64779887365415667</v>
      </c>
      <c r="F12201">
        <f t="shared" si="952"/>
        <v>1.2955977419987414</v>
      </c>
      <c r="G12201">
        <f t="shared" si="953"/>
        <v>1.1382432701311005</v>
      </c>
      <c r="H12201">
        <f t="shared" si="954"/>
        <v>0.45806297452864453</v>
      </c>
      <c r="J12201">
        <v>0.64779886834458467</v>
      </c>
      <c r="K12201">
        <v>0.64779887365415667</v>
      </c>
      <c r="L12201">
        <v>1.1382432701311005</v>
      </c>
      <c r="M12201">
        <v>0.64779886834458467</v>
      </c>
      <c r="N12201">
        <v>0.64779887365415667</v>
      </c>
      <c r="O12201">
        <v>0.45806297452864453</v>
      </c>
    </row>
    <row r="12202" spans="1:15" x14ac:dyDescent="0.25">
      <c r="A12202">
        <v>1.5436890160623686</v>
      </c>
      <c r="B12202">
        <v>1.5436890131079213</v>
      </c>
      <c r="C12202">
        <v>2.1831059405126707</v>
      </c>
      <c r="D12202">
        <f t="shared" si="950"/>
        <v>0.64779886984672153</v>
      </c>
      <c r="E12202">
        <f t="shared" si="951"/>
        <v>0.64779887108653578</v>
      </c>
      <c r="F12202">
        <f t="shared" si="952"/>
        <v>1.2955977409332573</v>
      </c>
      <c r="G12202">
        <f t="shared" si="953"/>
        <v>1.1382432696630616</v>
      </c>
      <c r="H12202">
        <f t="shared" si="954"/>
        <v>0.45806297415193903</v>
      </c>
      <c r="J12202">
        <v>0.64779886984672153</v>
      </c>
      <c r="K12202">
        <v>0.64779887108653578</v>
      </c>
      <c r="L12202">
        <v>1.1382432696630616</v>
      </c>
      <c r="M12202">
        <v>0.64779886984672153</v>
      </c>
      <c r="N12202">
        <v>0.64779887108653578</v>
      </c>
      <c r="O12202">
        <v>0.45806297415193903</v>
      </c>
    </row>
    <row r="12203" spans="1:15" x14ac:dyDescent="0.25">
      <c r="A12203">
        <v>1.5436890169750381</v>
      </c>
      <c r="B12203">
        <v>1.5436890119802282</v>
      </c>
      <c r="C12203">
        <v>2.1831059403606257</v>
      </c>
      <c r="D12203">
        <f t="shared" si="950"/>
        <v>0.64779886946372589</v>
      </c>
      <c r="E12203">
        <f t="shared" si="951"/>
        <v>0.64779887155976479</v>
      </c>
      <c r="F12203">
        <f t="shared" si="952"/>
        <v>1.2955977410234907</v>
      </c>
      <c r="G12203">
        <f t="shared" si="953"/>
        <v>1.1382432697026987</v>
      </c>
      <c r="H12203">
        <f t="shared" si="954"/>
        <v>0.45806297418384134</v>
      </c>
      <c r="J12203">
        <v>0.64779886946372589</v>
      </c>
      <c r="K12203">
        <v>0.64779887155976479</v>
      </c>
      <c r="L12203">
        <v>1.1382432697026987</v>
      </c>
      <c r="M12203">
        <v>0.64779886946372589</v>
      </c>
      <c r="N12203">
        <v>0.64779887155976479</v>
      </c>
      <c r="O12203">
        <v>0.45806297418384134</v>
      </c>
    </row>
    <row r="12204" spans="1:15" x14ac:dyDescent="0.25">
      <c r="A12204">
        <v>1.5436890177374607</v>
      </c>
      <c r="B12204">
        <v>1.54368901103818</v>
      </c>
      <c r="C12204">
        <v>2.1831059402336117</v>
      </c>
      <c r="D12204">
        <f t="shared" si="950"/>
        <v>0.64779886914378026</v>
      </c>
      <c r="E12204">
        <f t="shared" si="951"/>
        <v>0.64779887195508901</v>
      </c>
      <c r="F12204">
        <f t="shared" si="952"/>
        <v>1.2955977410988693</v>
      </c>
      <c r="G12204">
        <f t="shared" si="953"/>
        <v>1.1382432697358107</v>
      </c>
      <c r="H12204">
        <f t="shared" si="954"/>
        <v>0.45806297421049164</v>
      </c>
      <c r="J12204">
        <v>0.64779886914378026</v>
      </c>
      <c r="K12204">
        <v>0.64779887195508901</v>
      </c>
      <c r="L12204">
        <v>1.1382432697358107</v>
      </c>
      <c r="M12204">
        <v>0.64779886914378026</v>
      </c>
      <c r="N12204">
        <v>0.64779887195508901</v>
      </c>
      <c r="O12204">
        <v>0.45806297421049164</v>
      </c>
    </row>
    <row r="12205" spans="1:15" x14ac:dyDescent="0.25">
      <c r="A12205">
        <v>1.5436890183839158</v>
      </c>
      <c r="B12205">
        <v>1.543689010239421</v>
      </c>
      <c r="C12205">
        <v>2.1831059401259161</v>
      </c>
      <c r="D12205">
        <f t="shared" si="950"/>
        <v>0.64779886887249971</v>
      </c>
      <c r="E12205">
        <f t="shared" si="951"/>
        <v>0.64779887229028299</v>
      </c>
      <c r="F12205">
        <f t="shared" si="952"/>
        <v>1.2955977411627826</v>
      </c>
      <c r="G12205">
        <f t="shared" si="953"/>
        <v>1.138243269763886</v>
      </c>
      <c r="H12205">
        <f t="shared" si="954"/>
        <v>0.4580629742330885</v>
      </c>
      <c r="J12205">
        <v>0.64779886887249971</v>
      </c>
      <c r="K12205">
        <v>0.64779887229028299</v>
      </c>
      <c r="L12205">
        <v>1.138243269763886</v>
      </c>
      <c r="M12205">
        <v>0.64779886887249971</v>
      </c>
      <c r="N12205">
        <v>0.64779887229028299</v>
      </c>
      <c r="O12205">
        <v>0.4580629742330885</v>
      </c>
    </row>
    <row r="12206" spans="1:15" x14ac:dyDescent="0.25">
      <c r="A12206">
        <v>1.5436890189389925</v>
      </c>
      <c r="B12206">
        <v>1.5436890095535691</v>
      </c>
      <c r="C12206">
        <v>2.1831059400334443</v>
      </c>
      <c r="D12206">
        <f t="shared" si="950"/>
        <v>0.64779886863956537</v>
      </c>
      <c r="E12206">
        <f t="shared" si="951"/>
        <v>0.64779887257809621</v>
      </c>
      <c r="F12206">
        <f t="shared" si="952"/>
        <v>1.2955977412176616</v>
      </c>
      <c r="G12206">
        <f t="shared" si="953"/>
        <v>1.138243269787993</v>
      </c>
      <c r="H12206">
        <f t="shared" si="954"/>
        <v>0.4580629742524911</v>
      </c>
      <c r="J12206">
        <v>0.64779886863956537</v>
      </c>
      <c r="K12206">
        <v>0.64779887257809621</v>
      </c>
      <c r="L12206">
        <v>1.138243269787993</v>
      </c>
      <c r="M12206">
        <v>0.64779886863956537</v>
      </c>
      <c r="N12206">
        <v>0.64779887257809621</v>
      </c>
      <c r="O12206">
        <v>0.4580629742524911</v>
      </c>
    </row>
    <row r="12207" spans="1:15" x14ac:dyDescent="0.25">
      <c r="A12207">
        <v>1.5436890194207864</v>
      </c>
      <c r="B12207">
        <v>1.5436890089582653</v>
      </c>
      <c r="C12207">
        <v>2.1831059399531805</v>
      </c>
      <c r="D12207">
        <f t="shared" si="950"/>
        <v>0.64779886843738377</v>
      </c>
      <c r="E12207">
        <f t="shared" si="951"/>
        <v>0.64779887282791149</v>
      </c>
      <c r="F12207">
        <f t="shared" si="952"/>
        <v>1.2955977412652953</v>
      </c>
      <c r="G12207">
        <f t="shared" si="953"/>
        <v>1.1382432698089171</v>
      </c>
      <c r="H12207">
        <f t="shared" si="954"/>
        <v>0.45806297426933218</v>
      </c>
      <c r="J12207">
        <v>0.64779886843738377</v>
      </c>
      <c r="K12207">
        <v>0.64779887282791149</v>
      </c>
      <c r="L12207">
        <v>1.1382432698089171</v>
      </c>
      <c r="M12207">
        <v>0.64779886843738377</v>
      </c>
      <c r="N12207">
        <v>0.64779887282791149</v>
      </c>
      <c r="O12207">
        <v>0.45806297426933218</v>
      </c>
    </row>
    <row r="12208" spans="1:15" x14ac:dyDescent="0.25">
      <c r="A12208">
        <v>1.5436890198429114</v>
      </c>
      <c r="B12208">
        <v>1.5436890084366881</v>
      </c>
      <c r="C12208">
        <v>2.1831059398828572</v>
      </c>
      <c r="D12208">
        <f t="shared" si="950"/>
        <v>0.6477988682602418</v>
      </c>
      <c r="E12208">
        <f t="shared" si="951"/>
        <v>0.64779887304678785</v>
      </c>
      <c r="F12208">
        <f t="shared" si="952"/>
        <v>1.2955977413070296</v>
      </c>
      <c r="G12208">
        <f t="shared" si="953"/>
        <v>1.13824326982725</v>
      </c>
      <c r="H12208">
        <f t="shared" si="954"/>
        <v>0.45806297428408754</v>
      </c>
      <c r="J12208">
        <v>0.6477988682602418</v>
      </c>
      <c r="K12208">
        <v>0.64779887304678785</v>
      </c>
      <c r="L12208">
        <v>1.13824326982725</v>
      </c>
      <c r="M12208">
        <v>0.6477988682602418</v>
      </c>
      <c r="N12208">
        <v>0.64779887304678785</v>
      </c>
      <c r="O12208">
        <v>0.45806297428408754</v>
      </c>
    </row>
    <row r="12209" spans="1:15" x14ac:dyDescent="0.25">
      <c r="A12209">
        <v>1.543689020215806</v>
      </c>
      <c r="B12209">
        <v>1.54368900797594</v>
      </c>
      <c r="C12209">
        <v>2.1831059398207358</v>
      </c>
      <c r="D12209">
        <f t="shared" si="950"/>
        <v>0.64779886810375908</v>
      </c>
      <c r="E12209">
        <f t="shared" si="951"/>
        <v>0.64779887324013774</v>
      </c>
      <c r="F12209">
        <f t="shared" si="952"/>
        <v>1.2955977413438968</v>
      </c>
      <c r="G12209">
        <f t="shared" si="953"/>
        <v>1.1382432698434446</v>
      </c>
      <c r="H12209">
        <f t="shared" si="954"/>
        <v>0.45806297429712201</v>
      </c>
      <c r="J12209">
        <v>0.64779886810375908</v>
      </c>
      <c r="K12209">
        <v>0.64779887324013774</v>
      </c>
      <c r="L12209">
        <v>1.1382432698434446</v>
      </c>
      <c r="M12209">
        <v>0.64779886810375908</v>
      </c>
      <c r="N12209">
        <v>0.64779887324013774</v>
      </c>
      <c r="O12209">
        <v>0.45806297429712201</v>
      </c>
    </row>
    <row r="12210" spans="1:15" x14ac:dyDescent="0.25">
      <c r="A12210">
        <v>1.5436890205476079</v>
      </c>
      <c r="B12210">
        <v>1.5436890075659662</v>
      </c>
      <c r="C12210">
        <v>2.1831059397654595</v>
      </c>
      <c r="D12210">
        <f t="shared" si="950"/>
        <v>0.64779886796452057</v>
      </c>
      <c r="E12210">
        <f t="shared" si="951"/>
        <v>0.64779887341218056</v>
      </c>
      <c r="F12210">
        <f t="shared" si="952"/>
        <v>1.2955977413767013</v>
      </c>
      <c r="G12210">
        <f t="shared" si="953"/>
        <v>1.1382432698578548</v>
      </c>
      <c r="H12210">
        <f t="shared" si="954"/>
        <v>0.45806297430872012</v>
      </c>
      <c r="J12210">
        <v>0.64779886796452057</v>
      </c>
      <c r="K12210">
        <v>0.64779887341218056</v>
      </c>
      <c r="L12210">
        <v>1.1382432698578548</v>
      </c>
      <c r="M12210">
        <v>0.64779886796452057</v>
      </c>
      <c r="N12210">
        <v>0.64779887341218056</v>
      </c>
      <c r="O12210">
        <v>0.45806297430872012</v>
      </c>
    </row>
    <row r="12211" spans="1:15" x14ac:dyDescent="0.25">
      <c r="A12211">
        <v>1.5436890208447549</v>
      </c>
      <c r="B12211">
        <v>1.5436890071988119</v>
      </c>
      <c r="C12211">
        <v>2.1831059397159569</v>
      </c>
      <c r="D12211">
        <f t="shared" si="950"/>
        <v>0.64779886783982488</v>
      </c>
      <c r="E12211">
        <f t="shared" si="951"/>
        <v>0.64779887356625443</v>
      </c>
      <c r="F12211">
        <f t="shared" si="952"/>
        <v>1.2955977414060793</v>
      </c>
      <c r="G12211">
        <f t="shared" si="953"/>
        <v>1.1382432698707599</v>
      </c>
      <c r="H12211">
        <f t="shared" si="954"/>
        <v>0.45806297431910686</v>
      </c>
      <c r="J12211">
        <v>0.64779886783982488</v>
      </c>
      <c r="K12211">
        <v>0.64779887356625443</v>
      </c>
      <c r="L12211">
        <v>1.1382432698707599</v>
      </c>
      <c r="M12211">
        <v>0.64779886783982488</v>
      </c>
      <c r="N12211">
        <v>0.64779887356625443</v>
      </c>
      <c r="O12211">
        <v>0.45806297431910686</v>
      </c>
    </row>
    <row r="12212" spans="1:15" x14ac:dyDescent="0.25">
      <c r="A12212">
        <v>1.5436890185048189</v>
      </c>
      <c r="B12212">
        <v>1.543689012643177</v>
      </c>
      <c r="C12212">
        <v>2.1831059419111201</v>
      </c>
      <c r="D12212">
        <f t="shared" si="950"/>
        <v>0.64779886882176352</v>
      </c>
      <c r="E12212">
        <f t="shared" si="951"/>
        <v>0.64779887128156266</v>
      </c>
      <c r="F12212">
        <f t="shared" si="952"/>
        <v>1.2955977401033261</v>
      </c>
      <c r="G12212">
        <f t="shared" si="953"/>
        <v>1.138243269298495</v>
      </c>
      <c r="H12212">
        <f t="shared" si="954"/>
        <v>0.45806297385851402</v>
      </c>
      <c r="J12212">
        <v>0.64779886882176352</v>
      </c>
      <c r="K12212">
        <v>0.64779887128156266</v>
      </c>
      <c r="L12212">
        <v>1.138243269298495</v>
      </c>
      <c r="M12212">
        <v>0.64779886882176352</v>
      </c>
      <c r="N12212">
        <v>0.64779887128156266</v>
      </c>
      <c r="O12212">
        <v>0.45806297385851402</v>
      </c>
    </row>
    <row r="12213" spans="1:15" x14ac:dyDescent="0.25">
      <c r="A12213">
        <v>1.5436890191140578</v>
      </c>
      <c r="B12213">
        <v>1.5436890116892505</v>
      </c>
      <c r="C12213">
        <v>2.1831059416673892</v>
      </c>
      <c r="D12213">
        <f t="shared" si="950"/>
        <v>0.64779886856610047</v>
      </c>
      <c r="E12213">
        <f t="shared" si="951"/>
        <v>0.64779887168187156</v>
      </c>
      <c r="F12213">
        <f t="shared" si="952"/>
        <v>1.2955977402479721</v>
      </c>
      <c r="G12213">
        <f t="shared" si="953"/>
        <v>1.1382432693620341</v>
      </c>
      <c r="H12213">
        <f t="shared" si="954"/>
        <v>0.458062973909654</v>
      </c>
      <c r="J12213">
        <v>0.64779886856610047</v>
      </c>
      <c r="K12213">
        <v>0.64779887168187156</v>
      </c>
      <c r="L12213">
        <v>1.1382432693620341</v>
      </c>
      <c r="M12213">
        <v>0.64779886856610047</v>
      </c>
      <c r="N12213">
        <v>0.64779887168187156</v>
      </c>
      <c r="O12213">
        <v>0.458062973909654</v>
      </c>
    </row>
    <row r="12214" spans="1:15" x14ac:dyDescent="0.25">
      <c r="A12214">
        <v>1.5436890196343087</v>
      </c>
      <c r="B12214">
        <v>1.5436890108746584</v>
      </c>
      <c r="C12214">
        <v>2.1831059414592584</v>
      </c>
      <c r="D12214">
        <f t="shared" si="950"/>
        <v>0.64779886834778055</v>
      </c>
      <c r="E12214">
        <f t="shared" si="951"/>
        <v>0.64779887202370978</v>
      </c>
      <c r="F12214">
        <f t="shared" si="952"/>
        <v>1.2955977403714902</v>
      </c>
      <c r="G12214">
        <f t="shared" si="953"/>
        <v>1.1382432694162923</v>
      </c>
      <c r="H12214">
        <f t="shared" si="954"/>
        <v>0.4580629739533244</v>
      </c>
      <c r="J12214">
        <v>0.64779886834778055</v>
      </c>
      <c r="K12214">
        <v>0.64779887202370978</v>
      </c>
      <c r="L12214">
        <v>1.1382432694162923</v>
      </c>
      <c r="M12214">
        <v>0.64779886834778055</v>
      </c>
      <c r="N12214">
        <v>0.64779887202370978</v>
      </c>
      <c r="O12214">
        <v>0.4580629739533244</v>
      </c>
    </row>
    <row r="12215" spans="1:15" x14ac:dyDescent="0.25">
      <c r="A12215">
        <v>1.5436890200837416</v>
      </c>
      <c r="B12215">
        <v>1.5436890101709508</v>
      </c>
      <c r="C12215">
        <v>2.1831059412794591</v>
      </c>
      <c r="D12215">
        <f t="shared" si="950"/>
        <v>0.64779886815917898</v>
      </c>
      <c r="E12215">
        <f t="shared" si="951"/>
        <v>0.64779887231901601</v>
      </c>
      <c r="F12215">
        <f t="shared" si="952"/>
        <v>1.2955977404781951</v>
      </c>
      <c r="G12215">
        <f t="shared" si="953"/>
        <v>1.138243269463165</v>
      </c>
      <c r="H12215">
        <f t="shared" si="954"/>
        <v>0.45806297399105017</v>
      </c>
      <c r="J12215">
        <v>0.64779886815917898</v>
      </c>
      <c r="K12215">
        <v>0.64779887231901601</v>
      </c>
      <c r="L12215">
        <v>1.138243269463165</v>
      </c>
      <c r="M12215">
        <v>0.64779886815917898</v>
      </c>
      <c r="N12215">
        <v>0.64779887231901601</v>
      </c>
      <c r="O12215">
        <v>0.45806297399105017</v>
      </c>
    </row>
    <row r="12216" spans="1:15" x14ac:dyDescent="0.25">
      <c r="A12216">
        <v>1.5436890204758948</v>
      </c>
      <c r="B12216">
        <v>1.5436890095569298</v>
      </c>
      <c r="C12216">
        <v>2.1831059411225748</v>
      </c>
      <c r="D12216">
        <f t="shared" si="950"/>
        <v>0.6477988679946145</v>
      </c>
      <c r="E12216">
        <f t="shared" si="951"/>
        <v>0.64779887257668589</v>
      </c>
      <c r="F12216">
        <f t="shared" si="952"/>
        <v>1.2955977405713004</v>
      </c>
      <c r="G12216">
        <f t="shared" si="953"/>
        <v>1.1382432695040636</v>
      </c>
      <c r="H12216">
        <f t="shared" si="954"/>
        <v>0.45806297402396789</v>
      </c>
      <c r="J12216">
        <v>0.6477988679946145</v>
      </c>
      <c r="K12216">
        <v>0.64779887257668589</v>
      </c>
      <c r="L12216">
        <v>1.1382432695040636</v>
      </c>
      <c r="M12216">
        <v>0.6477988679946145</v>
      </c>
      <c r="N12216">
        <v>0.64779887257668589</v>
      </c>
      <c r="O12216">
        <v>0.45806297402396789</v>
      </c>
    </row>
    <row r="12217" spans="1:15" x14ac:dyDescent="0.25">
      <c r="A12217">
        <v>1.543689020821063</v>
      </c>
      <c r="B12217">
        <v>1.5436890090164768</v>
      </c>
      <c r="C12217">
        <v>2.1831059409844875</v>
      </c>
      <c r="D12217">
        <f t="shared" si="950"/>
        <v>0.64779886784976703</v>
      </c>
      <c r="E12217">
        <f t="shared" si="951"/>
        <v>0.64779887280348347</v>
      </c>
      <c r="F12217">
        <f t="shared" si="952"/>
        <v>1.2955977406532506</v>
      </c>
      <c r="G12217">
        <f t="shared" si="953"/>
        <v>1.1382432695400622</v>
      </c>
      <c r="H12217">
        <f t="shared" si="954"/>
        <v>0.45806297405294161</v>
      </c>
      <c r="J12217">
        <v>0.64779886784976703</v>
      </c>
      <c r="K12217">
        <v>0.64779887280348347</v>
      </c>
      <c r="L12217">
        <v>1.1382432695400622</v>
      </c>
      <c r="M12217">
        <v>0.64779886784976703</v>
      </c>
      <c r="N12217">
        <v>0.64779887280348347</v>
      </c>
      <c r="O12217">
        <v>0.45806297405294161</v>
      </c>
    </row>
    <row r="12218" spans="1:15" x14ac:dyDescent="0.25">
      <c r="A12218">
        <v>1.5436890211272127</v>
      </c>
      <c r="B12218">
        <v>1.5436890085371173</v>
      </c>
      <c r="C12218">
        <v>2.1831059408620099</v>
      </c>
      <c r="D12218">
        <f t="shared" si="950"/>
        <v>0.64779886772129325</v>
      </c>
      <c r="E12218">
        <f t="shared" si="951"/>
        <v>0.64779887300464345</v>
      </c>
      <c r="F12218">
        <f t="shared" si="952"/>
        <v>1.2955977407259367</v>
      </c>
      <c r="G12218">
        <f t="shared" si="953"/>
        <v>1.1382432695719913</v>
      </c>
      <c r="H12218">
        <f t="shared" si="954"/>
        <v>0.45806297407864005</v>
      </c>
      <c r="J12218">
        <v>0.64779886772129325</v>
      </c>
      <c r="K12218">
        <v>0.64779887300464345</v>
      </c>
      <c r="L12218">
        <v>1.1382432695719913</v>
      </c>
      <c r="M12218">
        <v>0.64779886772129325</v>
      </c>
      <c r="N12218">
        <v>0.64779887300464345</v>
      </c>
      <c r="O12218">
        <v>0.45806297407864005</v>
      </c>
    </row>
    <row r="12219" spans="1:15" x14ac:dyDescent="0.25">
      <c r="A12219">
        <v>1.5436890214006063</v>
      </c>
      <c r="B12219">
        <v>1.5436890081090464</v>
      </c>
      <c r="C12219">
        <v>2.1831059407526361</v>
      </c>
      <c r="D12219">
        <f t="shared" si="950"/>
        <v>0.64779886760656546</v>
      </c>
      <c r="E12219">
        <f t="shared" si="951"/>
        <v>0.64779887318428053</v>
      </c>
      <c r="F12219">
        <f t="shared" si="952"/>
        <v>1.2955977407908459</v>
      </c>
      <c r="G12219">
        <f t="shared" si="953"/>
        <v>1.138243269600504</v>
      </c>
      <c r="H12219">
        <f t="shared" si="954"/>
        <v>0.45806297410158908</v>
      </c>
      <c r="J12219">
        <v>0.64779886760656546</v>
      </c>
      <c r="K12219">
        <v>0.64779887318428053</v>
      </c>
      <c r="L12219">
        <v>1.138243269600504</v>
      </c>
      <c r="M12219">
        <v>0.64779886760656546</v>
      </c>
      <c r="N12219">
        <v>0.64779887318428053</v>
      </c>
      <c r="O12219">
        <v>0.45806297410158908</v>
      </c>
    </row>
    <row r="12220" spans="1:15" x14ac:dyDescent="0.25">
      <c r="A12220">
        <v>1.5436890216462338</v>
      </c>
      <c r="B12220">
        <v>1.5436890077244509</v>
      </c>
      <c r="C12220">
        <v>2.1831059406543711</v>
      </c>
      <c r="D12220">
        <f t="shared" si="950"/>
        <v>0.64779886750348958</v>
      </c>
      <c r="E12220">
        <f t="shared" si="951"/>
        <v>0.64779887334567354</v>
      </c>
      <c r="F12220">
        <f t="shared" si="952"/>
        <v>1.2955977408491632</v>
      </c>
      <c r="G12220">
        <f t="shared" si="953"/>
        <v>1.1382432696261213</v>
      </c>
      <c r="H12220">
        <f t="shared" si="954"/>
        <v>0.4580629741222072</v>
      </c>
      <c r="J12220">
        <v>0.64779886750348958</v>
      </c>
      <c r="K12220">
        <v>0.64779887334567354</v>
      </c>
      <c r="L12220">
        <v>1.1382432696261213</v>
      </c>
      <c r="M12220">
        <v>0.64779886750348958</v>
      </c>
      <c r="N12220">
        <v>0.64779887334567354</v>
      </c>
      <c r="O12220">
        <v>0.4580629741222072</v>
      </c>
    </row>
    <row r="12221" spans="1:15" x14ac:dyDescent="0.25">
      <c r="A12221">
        <v>1.5436890218681207</v>
      </c>
      <c r="B12221">
        <v>1.5436890073770277</v>
      </c>
      <c r="C12221">
        <v>2.1831059405656035</v>
      </c>
      <c r="D12221">
        <f t="shared" si="950"/>
        <v>0.64779886741037618</v>
      </c>
      <c r="E12221">
        <f t="shared" si="951"/>
        <v>0.64779887349146736</v>
      </c>
      <c r="F12221">
        <f t="shared" si="952"/>
        <v>1.2955977409018435</v>
      </c>
      <c r="G12221">
        <f t="shared" si="953"/>
        <v>1.1382432696492624</v>
      </c>
      <c r="H12221">
        <f t="shared" si="954"/>
        <v>0.45806297414083258</v>
      </c>
      <c r="J12221">
        <v>0.64779886741037618</v>
      </c>
      <c r="K12221">
        <v>0.64779887349146736</v>
      </c>
      <c r="L12221">
        <v>1.1382432696492624</v>
      </c>
      <c r="M12221">
        <v>0.64779886741037618</v>
      </c>
      <c r="N12221">
        <v>0.64779887349146736</v>
      </c>
      <c r="O12221">
        <v>0.45806297414083258</v>
      </c>
    </row>
    <row r="12222" spans="1:15" x14ac:dyDescent="0.25">
      <c r="A12222">
        <v>1.5436890203775657</v>
      </c>
      <c r="B12222">
        <v>1.5436890122868347</v>
      </c>
      <c r="C12222">
        <v>2.1831059429833797</v>
      </c>
      <c r="D12222">
        <f t="shared" si="950"/>
        <v>0.64779886803587772</v>
      </c>
      <c r="E12222">
        <f t="shared" si="951"/>
        <v>0.64779887143109938</v>
      </c>
      <c r="F12222">
        <f t="shared" si="952"/>
        <v>1.2955977394669771</v>
      </c>
      <c r="G12222">
        <f t="shared" si="953"/>
        <v>1.1382432690189637</v>
      </c>
      <c r="H12222">
        <f t="shared" si="954"/>
        <v>0.45806297363353071</v>
      </c>
      <c r="J12222">
        <v>0.64779886803587772</v>
      </c>
      <c r="K12222">
        <v>0.64779887143109938</v>
      </c>
      <c r="L12222">
        <v>1.1382432690189637</v>
      </c>
      <c r="M12222">
        <v>0.64779886803587772</v>
      </c>
      <c r="N12222">
        <v>0.64779887143109938</v>
      </c>
      <c r="O12222">
        <v>0.45806297363353071</v>
      </c>
    </row>
    <row r="12223" spans="1:15" x14ac:dyDescent="0.25">
      <c r="A12223">
        <v>1.5436890207891956</v>
      </c>
      <c r="B12223">
        <v>1.5436890114613762</v>
      </c>
      <c r="C12223">
        <v>2.1831059426907586</v>
      </c>
      <c r="D12223">
        <f t="shared" si="950"/>
        <v>0.64779886786314</v>
      </c>
      <c r="E12223">
        <f t="shared" si="951"/>
        <v>0.64779887177749762</v>
      </c>
      <c r="F12223">
        <f t="shared" si="952"/>
        <v>1.2955977396406375</v>
      </c>
      <c r="G12223">
        <f t="shared" si="953"/>
        <v>1.1382432690952482</v>
      </c>
      <c r="H12223">
        <f t="shared" si="954"/>
        <v>0.45806297369492893</v>
      </c>
      <c r="J12223">
        <v>0.64779886786314</v>
      </c>
      <c r="K12223">
        <v>0.64779887177749762</v>
      </c>
      <c r="L12223">
        <v>1.1382432690952482</v>
      </c>
      <c r="M12223">
        <v>0.64779886786314</v>
      </c>
      <c r="N12223">
        <v>0.64779887177749762</v>
      </c>
      <c r="O12223">
        <v>0.45806297369492893</v>
      </c>
    </row>
    <row r="12224" spans="1:15" x14ac:dyDescent="0.25">
      <c r="A12224">
        <v>1.5436890211467926</v>
      </c>
      <c r="B12224">
        <v>1.5436890107442716</v>
      </c>
      <c r="C12224">
        <v>2.1831059424365482</v>
      </c>
      <c r="D12224">
        <f t="shared" si="950"/>
        <v>0.64779886771307671</v>
      </c>
      <c r="E12224">
        <f t="shared" si="951"/>
        <v>0.64779887207842579</v>
      </c>
      <c r="F12224">
        <f t="shared" si="952"/>
        <v>1.2955977397915026</v>
      </c>
      <c r="G12224">
        <f t="shared" si="953"/>
        <v>1.1382432691615192</v>
      </c>
      <c r="H12224">
        <f t="shared" si="954"/>
        <v>0.45806297374826777</v>
      </c>
      <c r="J12224">
        <v>0.64779886771307671</v>
      </c>
      <c r="K12224">
        <v>0.64779887207842579</v>
      </c>
      <c r="L12224">
        <v>1.1382432691615192</v>
      </c>
      <c r="M12224">
        <v>0.64779886771307671</v>
      </c>
      <c r="N12224">
        <v>0.64779887207842579</v>
      </c>
      <c r="O12224">
        <v>0.45806297374826777</v>
      </c>
    </row>
    <row r="12225" spans="1:15" x14ac:dyDescent="0.25">
      <c r="A12225">
        <v>1.5436890214603407</v>
      </c>
      <c r="B12225">
        <v>1.5436890101155007</v>
      </c>
      <c r="C12225">
        <v>2.1831059422136523</v>
      </c>
      <c r="D12225">
        <f t="shared" si="950"/>
        <v>0.64779886758149829</v>
      </c>
      <c r="E12225">
        <f t="shared" si="951"/>
        <v>0.64779887234228528</v>
      </c>
      <c r="F12225">
        <f t="shared" si="952"/>
        <v>1.2955977399237835</v>
      </c>
      <c r="G12225">
        <f t="shared" si="953"/>
        <v>1.1382432692196267</v>
      </c>
      <c r="H12225">
        <f t="shared" si="954"/>
        <v>0.45806297379503619</v>
      </c>
      <c r="J12225">
        <v>0.64779886758149829</v>
      </c>
      <c r="K12225">
        <v>0.64779887234228528</v>
      </c>
      <c r="L12225">
        <v>1.1382432692196267</v>
      </c>
      <c r="M12225">
        <v>0.64779886758149829</v>
      </c>
      <c r="N12225">
        <v>0.64779887234228528</v>
      </c>
      <c r="O12225">
        <v>0.45806297379503619</v>
      </c>
    </row>
    <row r="12226" spans="1:15" x14ac:dyDescent="0.25">
      <c r="A12226">
        <v>1.5436890217375063</v>
      </c>
      <c r="B12226">
        <v>1.5436890095596885</v>
      </c>
      <c r="C12226">
        <v>2.1831059420166197</v>
      </c>
      <c r="D12226">
        <f t="shared" si="950"/>
        <v>0.64779886746518767</v>
      </c>
      <c r="E12226">
        <f t="shared" si="951"/>
        <v>0.64779887257552826</v>
      </c>
      <c r="F12226">
        <f t="shared" si="952"/>
        <v>1.2955977400407159</v>
      </c>
      <c r="G12226">
        <f t="shared" si="953"/>
        <v>1.1382432692709921</v>
      </c>
      <c r="H12226">
        <f t="shared" si="954"/>
        <v>0.4580629738363779</v>
      </c>
      <c r="J12226">
        <v>0.64779886746518767</v>
      </c>
      <c r="K12226">
        <v>0.64779887257552826</v>
      </c>
      <c r="L12226">
        <v>1.1382432692709921</v>
      </c>
      <c r="M12226">
        <v>0.64779886746518767</v>
      </c>
      <c r="N12226">
        <v>0.64779887257552826</v>
      </c>
      <c r="O12226">
        <v>0.4580629738363779</v>
      </c>
    </row>
    <row r="12227" spans="1:15" x14ac:dyDescent="0.25">
      <c r="A12227">
        <v>1.5436890219842749</v>
      </c>
      <c r="B12227">
        <v>1.5436890090648332</v>
      </c>
      <c r="C12227">
        <v>2.1831059418411956</v>
      </c>
      <c r="D12227">
        <f t="shared" ref="D12227:D12290" si="955">1/A12227</f>
        <v>0.64779886736163284</v>
      </c>
      <c r="E12227">
        <f t="shared" ref="E12227:E12290" si="956">1/B12227</f>
        <v>0.64779887278319093</v>
      </c>
      <c r="F12227">
        <f t="shared" ref="F12227:F12290" si="957">D12227+E12227</f>
        <v>1.2955977401448238</v>
      </c>
      <c r="G12227">
        <f t="shared" ref="G12227:G12290" si="958">SQRT(F12227)</f>
        <v>1.1382432693167237</v>
      </c>
      <c r="H12227">
        <f t="shared" ref="H12227:H12290" si="959">1/C12227</f>
        <v>0.45806297387318567</v>
      </c>
      <c r="J12227">
        <v>0.64779886736163284</v>
      </c>
      <c r="K12227">
        <v>0.64779887278319093</v>
      </c>
      <c r="L12227">
        <v>1.1382432693167237</v>
      </c>
      <c r="M12227">
        <v>0.64779886736163284</v>
      </c>
      <c r="N12227">
        <v>0.64779887278319093</v>
      </c>
      <c r="O12227">
        <v>0.45806297387318567</v>
      </c>
    </row>
    <row r="12228" spans="1:15" x14ac:dyDescent="0.25">
      <c r="A12228">
        <v>1.543689022205387</v>
      </c>
      <c r="B12228">
        <v>1.5436890086214279</v>
      </c>
      <c r="C12228">
        <v>2.1831059416840106</v>
      </c>
      <c r="D12228">
        <f t="shared" si="955"/>
        <v>0.64779886726884461</v>
      </c>
      <c r="E12228">
        <f t="shared" si="956"/>
        <v>0.64779887296926308</v>
      </c>
      <c r="F12228">
        <f t="shared" si="957"/>
        <v>1.2955977402381076</v>
      </c>
      <c r="G12228">
        <f t="shared" si="958"/>
        <v>1.1382432693577009</v>
      </c>
      <c r="H12228">
        <f t="shared" si="959"/>
        <v>0.45806297390616652</v>
      </c>
      <c r="J12228">
        <v>0.64779886726884461</v>
      </c>
      <c r="K12228">
        <v>0.64779887296926308</v>
      </c>
      <c r="L12228">
        <v>1.1382432693577009</v>
      </c>
      <c r="M12228">
        <v>0.64779886726884461</v>
      </c>
      <c r="N12228">
        <v>0.64779887296926308</v>
      </c>
      <c r="O12228">
        <v>0.45806297390616652</v>
      </c>
    </row>
    <row r="12229" spans="1:15" x14ac:dyDescent="0.25">
      <c r="A12229">
        <v>1.543689022404646</v>
      </c>
      <c r="B12229">
        <v>1.5436890082218453</v>
      </c>
      <c r="C12229">
        <v>2.1831059415423604</v>
      </c>
      <c r="D12229">
        <f t="shared" si="955"/>
        <v>0.64779886718522683</v>
      </c>
      <c r="E12229">
        <f t="shared" si="956"/>
        <v>0.64779887313694529</v>
      </c>
      <c r="F12229">
        <f t="shared" si="957"/>
        <v>1.2955977403221721</v>
      </c>
      <c r="G12229">
        <f t="shared" si="958"/>
        <v>1.1382432693946283</v>
      </c>
      <c r="H12229">
        <f t="shared" si="959"/>
        <v>0.4580629739358878</v>
      </c>
      <c r="J12229">
        <v>0.64779886718522683</v>
      </c>
      <c r="K12229">
        <v>0.64779887313694529</v>
      </c>
      <c r="L12229">
        <v>1.1382432693946283</v>
      </c>
      <c r="M12229">
        <v>0.64779886718522683</v>
      </c>
      <c r="N12229">
        <v>0.64779887313694529</v>
      </c>
      <c r="O12229">
        <v>0.4580629739358878</v>
      </c>
    </row>
    <row r="12230" spans="1:15" x14ac:dyDescent="0.25">
      <c r="A12230">
        <v>1.5436890225851392</v>
      </c>
      <c r="B12230">
        <v>1.5436890078598948</v>
      </c>
      <c r="C12230">
        <v>2.183105941414051</v>
      </c>
      <c r="D12230">
        <f t="shared" si="955"/>
        <v>0.64779886710948409</v>
      </c>
      <c r="E12230">
        <f t="shared" si="956"/>
        <v>0.64779887328883534</v>
      </c>
      <c r="F12230">
        <f t="shared" si="957"/>
        <v>1.2955977403983194</v>
      </c>
      <c r="G12230">
        <f t="shared" si="958"/>
        <v>1.1382432694280777</v>
      </c>
      <c r="H12230">
        <f t="shared" si="959"/>
        <v>0.45806297396280987</v>
      </c>
      <c r="J12230">
        <v>0.64779886710948409</v>
      </c>
      <c r="K12230">
        <v>0.64779887328883534</v>
      </c>
      <c r="L12230">
        <v>1.1382432694280777</v>
      </c>
      <c r="M12230">
        <v>0.64779886710948409</v>
      </c>
      <c r="N12230">
        <v>0.64779887328883534</v>
      </c>
      <c r="O12230">
        <v>0.45806297396280987</v>
      </c>
    </row>
    <row r="12231" spans="1:15" x14ac:dyDescent="0.25">
      <c r="A12231">
        <v>1.5436890227493982</v>
      </c>
      <c r="B12231">
        <v>1.5436890075304992</v>
      </c>
      <c r="C12231">
        <v>2.1831059412972817</v>
      </c>
      <c r="D12231">
        <f t="shared" si="955"/>
        <v>0.64779886704055389</v>
      </c>
      <c r="E12231">
        <f t="shared" si="956"/>
        <v>0.6477988734270641</v>
      </c>
      <c r="F12231">
        <f t="shared" si="957"/>
        <v>1.295597740467618</v>
      </c>
      <c r="G12231">
        <f t="shared" si="958"/>
        <v>1.1382432694585187</v>
      </c>
      <c r="H12231">
        <f t="shared" si="959"/>
        <v>0.45806297398731061</v>
      </c>
      <c r="J12231">
        <v>0.64779886704055389</v>
      </c>
      <c r="K12231">
        <v>0.6477988734270641</v>
      </c>
      <c r="L12231">
        <v>1.1382432694585187</v>
      </c>
      <c r="M12231">
        <v>0.64779886704055389</v>
      </c>
      <c r="N12231">
        <v>0.6477988734270641</v>
      </c>
      <c r="O12231">
        <v>0.45806297398731061</v>
      </c>
    </row>
    <row r="12232" spans="1:15" x14ac:dyDescent="0.25">
      <c r="A12232">
        <v>1.5436890218591164</v>
      </c>
      <c r="B12232">
        <v>1.5436890120049283</v>
      </c>
      <c r="C12232">
        <v>2.1831059438316562</v>
      </c>
      <c r="D12232">
        <f t="shared" si="955"/>
        <v>0.64779886741415482</v>
      </c>
      <c r="E12232">
        <f t="shared" si="956"/>
        <v>0.64779887154939952</v>
      </c>
      <c r="F12232">
        <f t="shared" si="957"/>
        <v>1.2955977389635542</v>
      </c>
      <c r="G12232">
        <f t="shared" si="958"/>
        <v>1.1382432687978234</v>
      </c>
      <c r="H12232">
        <f t="shared" si="959"/>
        <v>0.45806297345554386</v>
      </c>
      <c r="J12232">
        <v>0.64779886741415482</v>
      </c>
      <c r="K12232">
        <v>0.64779887154939952</v>
      </c>
      <c r="L12232">
        <v>1.1382432687978234</v>
      </c>
      <c r="M12232">
        <v>0.64779886741415482</v>
      </c>
      <c r="N12232">
        <v>0.64779887154939952</v>
      </c>
      <c r="O12232">
        <v>0.45806297345554386</v>
      </c>
    </row>
    <row r="12233" spans="1:15" x14ac:dyDescent="0.25">
      <c r="A12233">
        <v>1.5436890221365904</v>
      </c>
      <c r="B12233">
        <v>1.5436890112780857</v>
      </c>
      <c r="C12233">
        <v>2.1831059435139051</v>
      </c>
      <c r="D12233">
        <f t="shared" si="955"/>
        <v>0.64779886729771463</v>
      </c>
      <c r="E12233">
        <f t="shared" si="956"/>
        <v>0.6477988718544142</v>
      </c>
      <c r="F12233">
        <f t="shared" si="957"/>
        <v>1.2955977391521287</v>
      </c>
      <c r="G12233">
        <f t="shared" si="958"/>
        <v>1.1382432688806592</v>
      </c>
      <c r="H12233">
        <f t="shared" si="959"/>
        <v>0.45806297352221498</v>
      </c>
      <c r="J12233">
        <v>0.64779886729771463</v>
      </c>
      <c r="K12233">
        <v>0.6477988718544142</v>
      </c>
      <c r="L12233">
        <v>1.1382432688806592</v>
      </c>
      <c r="M12233">
        <v>0.64779886729771463</v>
      </c>
      <c r="N12233">
        <v>0.6477988718544142</v>
      </c>
      <c r="O12233">
        <v>0.45806297352221498</v>
      </c>
    </row>
    <row r="12234" spans="1:15" x14ac:dyDescent="0.25">
      <c r="A12234">
        <v>1.5436890223809923</v>
      </c>
      <c r="B12234">
        <v>1.5436890106378749</v>
      </c>
      <c r="C12234">
        <v>2.1831059432340254</v>
      </c>
      <c r="D12234">
        <f t="shared" si="955"/>
        <v>0.64779886719515301</v>
      </c>
      <c r="E12234">
        <f t="shared" si="956"/>
        <v>0.64779887212307441</v>
      </c>
      <c r="F12234">
        <f t="shared" si="957"/>
        <v>1.2955977393182274</v>
      </c>
      <c r="G12234">
        <f t="shared" si="958"/>
        <v>1.1382432689536219</v>
      </c>
      <c r="H12234">
        <f t="shared" si="959"/>
        <v>0.45806297358093978</v>
      </c>
      <c r="J12234">
        <v>0.64779886719515301</v>
      </c>
      <c r="K12234">
        <v>0.64779887212307441</v>
      </c>
      <c r="L12234">
        <v>1.1382432689536219</v>
      </c>
      <c r="M12234">
        <v>0.64779886719515301</v>
      </c>
      <c r="N12234">
        <v>0.64779887212307441</v>
      </c>
      <c r="O12234">
        <v>0.45806297358093978</v>
      </c>
    </row>
    <row r="12235" spans="1:15" x14ac:dyDescent="0.25">
      <c r="A12235">
        <v>1.5436890225979025</v>
      </c>
      <c r="B12235">
        <v>1.543689010069679</v>
      </c>
      <c r="C12235">
        <v>2.1831059429856294</v>
      </c>
      <c r="D12235">
        <f t="shared" si="955"/>
        <v>0.64779886710412804</v>
      </c>
      <c r="E12235">
        <f t="shared" si="956"/>
        <v>0.64779887236151412</v>
      </c>
      <c r="F12235">
        <f t="shared" si="957"/>
        <v>1.2955977394656422</v>
      </c>
      <c r="G12235">
        <f t="shared" si="958"/>
        <v>1.1382432690183772</v>
      </c>
      <c r="H12235">
        <f t="shared" si="959"/>
        <v>0.45806297363305865</v>
      </c>
      <c r="J12235">
        <v>0.64779886710412804</v>
      </c>
      <c r="K12235">
        <v>0.64779887236151412</v>
      </c>
      <c r="L12235">
        <v>1.1382432690183772</v>
      </c>
      <c r="M12235">
        <v>0.64779886710412804</v>
      </c>
      <c r="N12235">
        <v>0.64779887236151412</v>
      </c>
      <c r="O12235">
        <v>0.45806297363305865</v>
      </c>
    </row>
    <row r="12236" spans="1:15" x14ac:dyDescent="0.25">
      <c r="A12236">
        <v>1.5436890227917126</v>
      </c>
      <c r="B12236">
        <v>1.5436890095619937</v>
      </c>
      <c r="C12236">
        <v>2.1831059427636861</v>
      </c>
      <c r="D12236">
        <f t="shared" si="955"/>
        <v>0.64779886702279699</v>
      </c>
      <c r="E12236">
        <f t="shared" si="956"/>
        <v>0.64779887257456081</v>
      </c>
      <c r="F12236">
        <f t="shared" si="957"/>
        <v>1.2955977395973579</v>
      </c>
      <c r="G12236">
        <f t="shared" si="958"/>
        <v>1.1382432690762365</v>
      </c>
      <c r="H12236">
        <f t="shared" si="959"/>
        <v>0.45806297367962717</v>
      </c>
      <c r="J12236">
        <v>0.64779886702279699</v>
      </c>
      <c r="K12236">
        <v>0.64779887257456081</v>
      </c>
      <c r="L12236">
        <v>1.1382432690762365</v>
      </c>
      <c r="M12236">
        <v>0.64779886702279699</v>
      </c>
      <c r="N12236">
        <v>0.64779887257456081</v>
      </c>
      <c r="O12236">
        <v>0.45806297367962717</v>
      </c>
    </row>
    <row r="12237" spans="1:15" x14ac:dyDescent="0.25">
      <c r="A12237">
        <v>1.5436890229659259</v>
      </c>
      <c r="B12237">
        <v>1.5436890091056417</v>
      </c>
      <c r="C12237">
        <v>2.1831059425641834</v>
      </c>
      <c r="D12237">
        <f t="shared" si="955"/>
        <v>0.64779886694968947</v>
      </c>
      <c r="E12237">
        <f t="shared" si="956"/>
        <v>0.64779887276606596</v>
      </c>
      <c r="F12237">
        <f t="shared" si="957"/>
        <v>1.2955977397157554</v>
      </c>
      <c r="G12237">
        <f t="shared" si="958"/>
        <v>1.1382432691282454</v>
      </c>
      <c r="H12237">
        <f t="shared" si="959"/>
        <v>0.45806297372148713</v>
      </c>
      <c r="J12237">
        <v>0.64779886694968947</v>
      </c>
      <c r="K12237">
        <v>0.64779887276606596</v>
      </c>
      <c r="L12237">
        <v>1.1382432691282454</v>
      </c>
      <c r="M12237">
        <v>0.64779886694968947</v>
      </c>
      <c r="N12237">
        <v>0.64779887276606596</v>
      </c>
      <c r="O12237">
        <v>0.45806297372148713</v>
      </c>
    </row>
    <row r="12238" spans="1:15" x14ac:dyDescent="0.25">
      <c r="A12238">
        <v>1.543689023123372</v>
      </c>
      <c r="B12238">
        <v>1.543689008693212</v>
      </c>
      <c r="C12238">
        <v>2.1831059423838832</v>
      </c>
      <c r="D12238">
        <f t="shared" si="955"/>
        <v>0.64779886688361832</v>
      </c>
      <c r="E12238">
        <f t="shared" si="956"/>
        <v>0.64779887293913929</v>
      </c>
      <c r="F12238">
        <f t="shared" si="957"/>
        <v>1.2955977398227576</v>
      </c>
      <c r="G12238">
        <f t="shared" si="958"/>
        <v>1.1382432691752487</v>
      </c>
      <c r="H12238">
        <f t="shared" si="959"/>
        <v>0.45806297375931804</v>
      </c>
      <c r="J12238">
        <v>0.64779886688361832</v>
      </c>
      <c r="K12238">
        <v>0.64779887293913929</v>
      </c>
      <c r="L12238">
        <v>1.1382432691752487</v>
      </c>
      <c r="M12238">
        <v>0.64779886688361832</v>
      </c>
      <c r="N12238">
        <v>0.64779887293913929</v>
      </c>
      <c r="O12238">
        <v>0.45806297375931804</v>
      </c>
    </row>
    <row r="12239" spans="1:15" x14ac:dyDescent="0.25">
      <c r="A12239">
        <v>1.5436890232663603</v>
      </c>
      <c r="B12239">
        <v>1.5436890083186545</v>
      </c>
      <c r="C12239">
        <v>2.1831059422201387</v>
      </c>
      <c r="D12239">
        <f t="shared" si="955"/>
        <v>0.64779886682361421</v>
      </c>
      <c r="E12239">
        <f t="shared" si="956"/>
        <v>0.64779887309631989</v>
      </c>
      <c r="F12239">
        <f t="shared" si="957"/>
        <v>1.2955977399199341</v>
      </c>
      <c r="G12239">
        <f t="shared" si="958"/>
        <v>1.1382432692179356</v>
      </c>
      <c r="H12239">
        <f t="shared" si="959"/>
        <v>0.45806297379367522</v>
      </c>
      <c r="J12239">
        <v>0.64779886682361421</v>
      </c>
      <c r="K12239">
        <v>0.64779887309631989</v>
      </c>
      <c r="L12239">
        <v>1.1382432692179356</v>
      </c>
      <c r="M12239">
        <v>0.64779886682361421</v>
      </c>
      <c r="N12239">
        <v>0.64779887309631989</v>
      </c>
      <c r="O12239">
        <v>0.45806297379367522</v>
      </c>
    </row>
    <row r="12240" spans="1:15" x14ac:dyDescent="0.25">
      <c r="A12240">
        <v>1.5436890233967946</v>
      </c>
      <c r="B12240">
        <v>1.5436890079769821</v>
      </c>
      <c r="C12240">
        <v>2.183105942070771</v>
      </c>
      <c r="D12240">
        <f t="shared" si="955"/>
        <v>0.64779886676887832</v>
      </c>
      <c r="E12240">
        <f t="shared" si="956"/>
        <v>0.64779887323970053</v>
      </c>
      <c r="F12240">
        <f t="shared" si="957"/>
        <v>1.2955977400085787</v>
      </c>
      <c r="G12240">
        <f t="shared" si="958"/>
        <v>1.1382432692568749</v>
      </c>
      <c r="H12240">
        <f t="shared" si="959"/>
        <v>0.45806297382501576</v>
      </c>
      <c r="J12240">
        <v>0.64779886676887832</v>
      </c>
      <c r="K12240">
        <v>0.64779887323970053</v>
      </c>
      <c r="L12240">
        <v>1.1382432692568749</v>
      </c>
      <c r="M12240">
        <v>0.64779886676887832</v>
      </c>
      <c r="N12240">
        <v>0.64779887323970053</v>
      </c>
      <c r="O12240">
        <v>0.45806297382501576</v>
      </c>
    </row>
    <row r="12241" spans="1:15" x14ac:dyDescent="0.25">
      <c r="A12241">
        <v>1.5436890235162588</v>
      </c>
      <c r="B12241">
        <v>1.5436890076640455</v>
      </c>
      <c r="C12241">
        <v>2.1831059419339653</v>
      </c>
      <c r="D12241">
        <f t="shared" si="955"/>
        <v>0.64779886671874598</v>
      </c>
      <c r="E12241">
        <f t="shared" si="956"/>
        <v>0.64779887337102227</v>
      </c>
      <c r="F12241">
        <f t="shared" si="957"/>
        <v>1.2955977400897682</v>
      </c>
      <c r="G12241">
        <f t="shared" si="958"/>
        <v>1.1382432692925393</v>
      </c>
      <c r="H12241">
        <f t="shared" si="959"/>
        <v>0.45806297385372058</v>
      </c>
      <c r="J12241">
        <v>0.64779886671874598</v>
      </c>
      <c r="K12241">
        <v>0.64779887337102227</v>
      </c>
      <c r="L12241">
        <v>1.1382432692925393</v>
      </c>
      <c r="M12241">
        <v>0.64779886671874598</v>
      </c>
      <c r="N12241">
        <v>0.64779887337102227</v>
      </c>
      <c r="O12241">
        <v>0.45806297385372058</v>
      </c>
    </row>
    <row r="12242" spans="1:15" x14ac:dyDescent="0.25">
      <c r="A12242">
        <v>1.5436890230604543</v>
      </c>
      <c r="B12242">
        <v>1.5436890117763404</v>
      </c>
      <c r="C12242">
        <v>2.1831059445194945</v>
      </c>
      <c r="D12242">
        <f t="shared" si="955"/>
        <v>0.64779886691002131</v>
      </c>
      <c r="E12242">
        <f t="shared" si="956"/>
        <v>0.6477988716453249</v>
      </c>
      <c r="F12242">
        <f t="shared" si="957"/>
        <v>1.2955977385553461</v>
      </c>
      <c r="G12242">
        <f t="shared" si="958"/>
        <v>1.1382432686185084</v>
      </c>
      <c r="H12242">
        <f t="shared" si="959"/>
        <v>0.45806297331122048</v>
      </c>
      <c r="J12242">
        <v>0.64779886691002131</v>
      </c>
      <c r="K12242">
        <v>0.6477988716453249</v>
      </c>
      <c r="L12242">
        <v>1.1382432686185084</v>
      </c>
      <c r="M12242">
        <v>0.64779886691002131</v>
      </c>
      <c r="N12242">
        <v>0.6477988716453249</v>
      </c>
      <c r="O12242">
        <v>0.45806297331122048</v>
      </c>
    </row>
    <row r="12243" spans="1:15" x14ac:dyDescent="0.25">
      <c r="A12243">
        <v>1.5436890232438563</v>
      </c>
      <c r="B12243">
        <v>1.5436890111274606</v>
      </c>
      <c r="C12243">
        <v>2.183105944190352</v>
      </c>
      <c r="D12243">
        <f t="shared" si="955"/>
        <v>0.64779886683305787</v>
      </c>
      <c r="E12243">
        <f t="shared" si="956"/>
        <v>0.64779887191762298</v>
      </c>
      <c r="F12243">
        <f t="shared" si="957"/>
        <v>1.295597738750681</v>
      </c>
      <c r="G12243">
        <f t="shared" si="958"/>
        <v>1.1382432687043138</v>
      </c>
      <c r="H12243">
        <f t="shared" si="959"/>
        <v>0.45806297338028173</v>
      </c>
      <c r="J12243">
        <v>0.64779886683305787</v>
      </c>
      <c r="K12243">
        <v>0.64779887191762298</v>
      </c>
      <c r="L12243">
        <v>1.1382432687043138</v>
      </c>
      <c r="M12243">
        <v>0.64779886683305787</v>
      </c>
      <c r="N12243">
        <v>0.64779887191762298</v>
      </c>
      <c r="O12243">
        <v>0.45806297338028173</v>
      </c>
    </row>
    <row r="12244" spans="1:15" x14ac:dyDescent="0.25">
      <c r="A12244">
        <v>1.5436890234072405</v>
      </c>
      <c r="B12244">
        <v>1.5436890105494052</v>
      </c>
      <c r="C12244">
        <v>2.183105943897135</v>
      </c>
      <c r="D12244">
        <f t="shared" si="955"/>
        <v>0.64779886676449472</v>
      </c>
      <c r="E12244">
        <f t="shared" si="956"/>
        <v>0.64779887216020016</v>
      </c>
      <c r="F12244">
        <f t="shared" si="957"/>
        <v>1.2955977389246949</v>
      </c>
      <c r="G12244">
        <f t="shared" si="958"/>
        <v>1.1382432687807535</v>
      </c>
      <c r="H12244">
        <f t="shared" si="959"/>
        <v>0.45806297344180502</v>
      </c>
      <c r="J12244">
        <v>0.64779886676449472</v>
      </c>
      <c r="K12244">
        <v>0.64779887216020016</v>
      </c>
      <c r="L12244">
        <v>1.1382432687807535</v>
      </c>
      <c r="M12244">
        <v>0.64779886676449472</v>
      </c>
      <c r="N12244">
        <v>0.64779887216020016</v>
      </c>
      <c r="O12244">
        <v>0.45806297344180502</v>
      </c>
    </row>
    <row r="12245" spans="1:15" x14ac:dyDescent="0.25">
      <c r="A12245">
        <v>1.5436890235537142</v>
      </c>
      <c r="B12245">
        <v>1.5436890100311782</v>
      </c>
      <c r="C12245">
        <v>2.1831059436342657</v>
      </c>
      <c r="D12245">
        <f t="shared" si="955"/>
        <v>0.647798866703028</v>
      </c>
      <c r="E12245">
        <f t="shared" si="956"/>
        <v>0.64779887237767064</v>
      </c>
      <c r="F12245">
        <f t="shared" si="957"/>
        <v>1.2955977390806988</v>
      </c>
      <c r="G12245">
        <f t="shared" si="958"/>
        <v>1.1382432688492818</v>
      </c>
      <c r="H12245">
        <f t="shared" si="959"/>
        <v>0.45806297349696068</v>
      </c>
      <c r="J12245">
        <v>0.647798866703028</v>
      </c>
      <c r="K12245">
        <v>0.64779887237767064</v>
      </c>
      <c r="L12245">
        <v>1.1382432688492818</v>
      </c>
      <c r="M12245">
        <v>0.647798866703028</v>
      </c>
      <c r="N12245">
        <v>0.64779887237767064</v>
      </c>
      <c r="O12245">
        <v>0.45806297349696068</v>
      </c>
    </row>
    <row r="12246" spans="1:15" x14ac:dyDescent="0.25">
      <c r="A12246">
        <v>1.5436890236857739</v>
      </c>
      <c r="B12246">
        <v>1.5436890095639488</v>
      </c>
      <c r="C12246">
        <v>2.183105943397265</v>
      </c>
      <c r="D12246">
        <f t="shared" si="955"/>
        <v>0.64779886664761011</v>
      </c>
      <c r="E12246">
        <f t="shared" si="956"/>
        <v>0.64779887257374036</v>
      </c>
      <c r="F12246">
        <f t="shared" si="957"/>
        <v>1.2955977392213505</v>
      </c>
      <c r="G12246">
        <f t="shared" si="958"/>
        <v>1.1382432689110664</v>
      </c>
      <c r="H12246">
        <f t="shared" si="959"/>
        <v>0.45806297354668857</v>
      </c>
      <c r="J12246">
        <v>0.64779886664761011</v>
      </c>
      <c r="K12246">
        <v>0.64779887257374036</v>
      </c>
      <c r="L12246">
        <v>1.1382432689110664</v>
      </c>
      <c r="M12246">
        <v>0.64779886664761011</v>
      </c>
      <c r="N12246">
        <v>0.64779887257374036</v>
      </c>
      <c r="O12246">
        <v>0.45806297354668857</v>
      </c>
    </row>
    <row r="12247" spans="1:15" x14ac:dyDescent="0.25">
      <c r="A12247">
        <v>1.5436890238054473</v>
      </c>
      <c r="B12247">
        <v>1.543689009140542</v>
      </c>
      <c r="C12247">
        <v>2.1831059431824933</v>
      </c>
      <c r="D12247">
        <f t="shared" si="955"/>
        <v>0.64779886659738994</v>
      </c>
      <c r="E12247">
        <f t="shared" si="956"/>
        <v>0.64779887275142023</v>
      </c>
      <c r="F12247">
        <f t="shared" si="957"/>
        <v>1.2955977393488101</v>
      </c>
      <c r="G12247">
        <f t="shared" si="958"/>
        <v>1.1382432689670561</v>
      </c>
      <c r="H12247">
        <f t="shared" si="959"/>
        <v>0.45806297359175235</v>
      </c>
      <c r="J12247">
        <v>0.64779886659738994</v>
      </c>
      <c r="K12247">
        <v>0.64779887275142023</v>
      </c>
      <c r="L12247">
        <v>1.1382432689670561</v>
      </c>
      <c r="M12247">
        <v>0.64779886659738994</v>
      </c>
      <c r="N12247">
        <v>0.64779887275142023</v>
      </c>
      <c r="O12247">
        <v>0.45806297359175235</v>
      </c>
    </row>
    <row r="12248" spans="1:15" x14ac:dyDescent="0.25">
      <c r="A12248">
        <v>1.5436890239143992</v>
      </c>
      <c r="B12248">
        <v>1.5436890087550683</v>
      </c>
      <c r="C12248">
        <v>2.183105942986963</v>
      </c>
      <c r="D12248">
        <f t="shared" si="955"/>
        <v>0.64779886655166896</v>
      </c>
      <c r="E12248">
        <f t="shared" si="956"/>
        <v>0.64779887291318172</v>
      </c>
      <c r="F12248">
        <f t="shared" si="957"/>
        <v>1.2955977394648506</v>
      </c>
      <c r="G12248">
        <f t="shared" si="958"/>
        <v>1.1382432690180295</v>
      </c>
      <c r="H12248">
        <f t="shared" si="959"/>
        <v>0.45806297363277881</v>
      </c>
      <c r="J12248">
        <v>0.64779886655166896</v>
      </c>
      <c r="K12248">
        <v>0.64779887291318172</v>
      </c>
      <c r="L12248">
        <v>1.1382432690180295</v>
      </c>
      <c r="M12248">
        <v>0.64779886655166896</v>
      </c>
      <c r="N12248">
        <v>0.64779887291318172</v>
      </c>
      <c r="O12248">
        <v>0.45806297363277881</v>
      </c>
    </row>
    <row r="12249" spans="1:15" x14ac:dyDescent="0.25">
      <c r="A12249">
        <v>1.5436890240140084</v>
      </c>
      <c r="B12249">
        <v>1.5436890084026491</v>
      </c>
      <c r="C12249">
        <v>2.1831059428081989</v>
      </c>
      <c r="D12249">
        <f t="shared" si="955"/>
        <v>0.64779886650986862</v>
      </c>
      <c r="E12249">
        <f t="shared" si="956"/>
        <v>0.64779887306107209</v>
      </c>
      <c r="F12249">
        <f t="shared" si="957"/>
        <v>1.2955977395709408</v>
      </c>
      <c r="G12249">
        <f t="shared" si="958"/>
        <v>1.1382432690646322</v>
      </c>
      <c r="H12249">
        <f t="shared" si="959"/>
        <v>0.45806297367028742</v>
      </c>
      <c r="J12249">
        <v>0.64779886650986862</v>
      </c>
      <c r="K12249">
        <v>0.64779887306107209</v>
      </c>
      <c r="L12249">
        <v>1.1382432690646322</v>
      </c>
      <c r="M12249">
        <v>0.64779886650986862</v>
      </c>
      <c r="N12249">
        <v>0.64779887306107209</v>
      </c>
      <c r="O12249">
        <v>0.45806297367028742</v>
      </c>
    </row>
    <row r="12250" spans="1:15" x14ac:dyDescent="0.25">
      <c r="A12250">
        <v>1.5436890241054273</v>
      </c>
      <c r="B12250">
        <v>1.5436890080792074</v>
      </c>
      <c r="C12250">
        <v>2.1831059426441342</v>
      </c>
      <c r="D12250">
        <f t="shared" si="955"/>
        <v>0.64779886647150531</v>
      </c>
      <c r="E12250">
        <f t="shared" si="956"/>
        <v>0.64779887319680229</v>
      </c>
      <c r="F12250">
        <f t="shared" si="957"/>
        <v>1.2955977396683076</v>
      </c>
      <c r="G12250">
        <f t="shared" si="958"/>
        <v>1.1382432691074029</v>
      </c>
      <c r="H12250">
        <f t="shared" si="959"/>
        <v>0.45806297370471177</v>
      </c>
      <c r="J12250">
        <v>0.64779886647150531</v>
      </c>
      <c r="K12250">
        <v>0.64779887319680229</v>
      </c>
      <c r="L12250">
        <v>1.1382432691074029</v>
      </c>
      <c r="M12250">
        <v>0.64779886647150531</v>
      </c>
      <c r="N12250">
        <v>0.64779887319680229</v>
      </c>
      <c r="O12250">
        <v>0.45806297370471177</v>
      </c>
    </row>
    <row r="12251" spans="1:15" x14ac:dyDescent="0.25">
      <c r="A12251">
        <v>1.5436890241896264</v>
      </c>
      <c r="B12251">
        <v>1.5436890077813101</v>
      </c>
      <c r="C12251">
        <v>2.1831059424930266</v>
      </c>
      <c r="D12251">
        <f t="shared" si="955"/>
        <v>0.64779886643617168</v>
      </c>
      <c r="E12251">
        <f t="shared" si="956"/>
        <v>0.64779887332181296</v>
      </c>
      <c r="F12251">
        <f t="shared" si="957"/>
        <v>1.2955977397579845</v>
      </c>
      <c r="G12251">
        <f t="shared" si="958"/>
        <v>1.1382432691467956</v>
      </c>
      <c r="H12251">
        <f t="shared" si="959"/>
        <v>0.45806297373641741</v>
      </c>
      <c r="J12251">
        <v>0.64779886643617168</v>
      </c>
      <c r="K12251">
        <v>0.64779887332181296</v>
      </c>
      <c r="L12251">
        <v>1.1382432691467956</v>
      </c>
      <c r="M12251">
        <v>0.64779886643617168</v>
      </c>
      <c r="N12251">
        <v>0.64779887332181296</v>
      </c>
      <c r="O12251">
        <v>0.45806297373641741</v>
      </c>
    </row>
    <row r="12252" spans="1:15" x14ac:dyDescent="0.25">
      <c r="A12252">
        <v>1.5436890240542078</v>
      </c>
      <c r="B12252">
        <v>1.543689011587251</v>
      </c>
      <c r="C12252">
        <v>2.183105945088478</v>
      </c>
      <c r="D12252">
        <f t="shared" si="955"/>
        <v>0.64779886649299923</v>
      </c>
      <c r="E12252">
        <f t="shared" si="956"/>
        <v>0.64779887172467499</v>
      </c>
      <c r="F12252">
        <f t="shared" si="957"/>
        <v>1.2955977382176742</v>
      </c>
      <c r="G12252">
        <f t="shared" si="958"/>
        <v>1.1382432684701782</v>
      </c>
      <c r="H12252">
        <f t="shared" si="959"/>
        <v>0.45806297319183542</v>
      </c>
      <c r="J12252">
        <v>0.64779886649299923</v>
      </c>
      <c r="K12252">
        <v>0.64779887172467499</v>
      </c>
      <c r="L12252">
        <v>1.1382432684701782</v>
      </c>
      <c r="M12252">
        <v>0.64779886649299923</v>
      </c>
      <c r="N12252">
        <v>0.64779887172467499</v>
      </c>
      <c r="O12252">
        <v>0.45806297319183542</v>
      </c>
    </row>
    <row r="12253" spans="1:15" x14ac:dyDescent="0.25">
      <c r="A12253">
        <v>1.5436890241699339</v>
      </c>
      <c r="B12253">
        <v>1.5436890110014834</v>
      </c>
      <c r="C12253">
        <v>2.1831059447561083</v>
      </c>
      <c r="D12253">
        <f t="shared" si="955"/>
        <v>0.64779886644443552</v>
      </c>
      <c r="E12253">
        <f t="shared" si="956"/>
        <v>0.64779887197048858</v>
      </c>
      <c r="F12253">
        <f t="shared" si="957"/>
        <v>1.2955977384149242</v>
      </c>
      <c r="G12253">
        <f t="shared" si="958"/>
        <v>1.1382432685568249</v>
      </c>
      <c r="H12253">
        <f t="shared" si="959"/>
        <v>0.4580629732615738</v>
      </c>
      <c r="J12253">
        <v>0.64779886644443552</v>
      </c>
      <c r="K12253">
        <v>0.64779887197048858</v>
      </c>
      <c r="L12253">
        <v>1.1382432685568249</v>
      </c>
      <c r="M12253">
        <v>0.64779886644443552</v>
      </c>
      <c r="N12253">
        <v>0.64779887197048858</v>
      </c>
      <c r="O12253">
        <v>0.4580629732615738</v>
      </c>
    </row>
    <row r="12254" spans="1:15" x14ac:dyDescent="0.25">
      <c r="A12254">
        <v>1.54368902427401</v>
      </c>
      <c r="B12254">
        <v>1.5436890104746834</v>
      </c>
      <c r="C12254">
        <v>2.1831059444571976</v>
      </c>
      <c r="D12254">
        <f t="shared" si="955"/>
        <v>0.64779886640076068</v>
      </c>
      <c r="E12254">
        <f t="shared" si="956"/>
        <v>0.64779887219155663</v>
      </c>
      <c r="F12254">
        <f t="shared" si="957"/>
        <v>1.2955977385923174</v>
      </c>
      <c r="G12254">
        <f t="shared" si="958"/>
        <v>1.138243268634749</v>
      </c>
      <c r="H12254">
        <f t="shared" si="959"/>
        <v>0.45806297332429174</v>
      </c>
      <c r="J12254">
        <v>0.64779886640076068</v>
      </c>
      <c r="K12254">
        <v>0.64779887219155663</v>
      </c>
      <c r="L12254">
        <v>1.138243268634749</v>
      </c>
      <c r="M12254">
        <v>0.64779886640076068</v>
      </c>
      <c r="N12254">
        <v>0.64779887219155663</v>
      </c>
      <c r="O12254">
        <v>0.45806297332429174</v>
      </c>
    </row>
    <row r="12255" spans="1:15" x14ac:dyDescent="0.25">
      <c r="A12255">
        <v>1.5436890243681112</v>
      </c>
      <c r="B12255">
        <v>1.5436890099983738</v>
      </c>
      <c r="C12255">
        <v>2.1831059441869352</v>
      </c>
      <c r="D12255">
        <f t="shared" si="955"/>
        <v>0.64779886636127171</v>
      </c>
      <c r="E12255">
        <f t="shared" si="956"/>
        <v>0.64779887239143685</v>
      </c>
      <c r="F12255">
        <f t="shared" si="957"/>
        <v>1.2955977387527087</v>
      </c>
      <c r="G12255">
        <f t="shared" si="958"/>
        <v>1.1382432687052046</v>
      </c>
      <c r="H12255">
        <f t="shared" si="959"/>
        <v>0.45806297338099866</v>
      </c>
      <c r="J12255">
        <v>0.64779886636127171</v>
      </c>
      <c r="K12255">
        <v>0.64779887239143685</v>
      </c>
      <c r="L12255">
        <v>1.1382432687052046</v>
      </c>
      <c r="M12255">
        <v>0.64779886636127171</v>
      </c>
      <c r="N12255">
        <v>0.64779887239143685</v>
      </c>
      <c r="O12255">
        <v>0.45806297338099866</v>
      </c>
    </row>
    <row r="12256" spans="1:15" x14ac:dyDescent="0.25">
      <c r="A12256">
        <v>1.5436890244536057</v>
      </c>
      <c r="B12256">
        <v>1.5436890095656277</v>
      </c>
      <c r="C12256">
        <v>2.1831059439413916</v>
      </c>
      <c r="D12256">
        <f t="shared" si="955"/>
        <v>0.64779886632539452</v>
      </c>
      <c r="E12256">
        <f t="shared" si="956"/>
        <v>0.64779887257303581</v>
      </c>
      <c r="F12256">
        <f t="shared" si="957"/>
        <v>1.2955977388984303</v>
      </c>
      <c r="G12256">
        <f t="shared" si="958"/>
        <v>1.1382432687692163</v>
      </c>
      <c r="H12256">
        <f t="shared" si="959"/>
        <v>0.45806297343251901</v>
      </c>
      <c r="J12256">
        <v>0.64779886632539452</v>
      </c>
      <c r="K12256">
        <v>0.64779887257303581</v>
      </c>
      <c r="L12256">
        <v>1.1382432687692163</v>
      </c>
      <c r="M12256">
        <v>0.64779886632539452</v>
      </c>
      <c r="N12256">
        <v>0.64779887257303581</v>
      </c>
      <c r="O12256">
        <v>0.45806297343251901</v>
      </c>
    </row>
    <row r="12257" spans="1:15" x14ac:dyDescent="0.25">
      <c r="A12257">
        <v>1.543689024531623</v>
      </c>
      <c r="B12257">
        <v>1.54368900917073</v>
      </c>
      <c r="C12257">
        <v>2.1831059437173232</v>
      </c>
      <c r="D12257">
        <f t="shared" si="955"/>
        <v>0.64779886629265504</v>
      </c>
      <c r="E12257">
        <f t="shared" si="956"/>
        <v>0.64779887273875203</v>
      </c>
      <c r="F12257">
        <f t="shared" si="957"/>
        <v>1.2955977390314071</v>
      </c>
      <c r="G12257">
        <f t="shared" si="958"/>
        <v>1.1382432688276294</v>
      </c>
      <c r="H12257">
        <f t="shared" si="959"/>
        <v>0.4580629734795334</v>
      </c>
      <c r="J12257">
        <v>0.64779886629265504</v>
      </c>
      <c r="K12257">
        <v>0.64779887273875203</v>
      </c>
      <c r="L12257">
        <v>1.1382432688276294</v>
      </c>
      <c r="M12257">
        <v>0.64779886629265504</v>
      </c>
      <c r="N12257">
        <v>0.64779887273875203</v>
      </c>
      <c r="O12257">
        <v>0.4580629734795334</v>
      </c>
    </row>
    <row r="12258" spans="1:15" x14ac:dyDescent="0.25">
      <c r="A12258">
        <v>1.5436890246031025</v>
      </c>
      <c r="B12258">
        <v>1.5436890088089232</v>
      </c>
      <c r="C12258">
        <v>2.1831059435120306</v>
      </c>
      <c r="D12258">
        <f t="shared" si="955"/>
        <v>0.64779886626265915</v>
      </c>
      <c r="E12258">
        <f t="shared" si="956"/>
        <v>0.64779887289058191</v>
      </c>
      <c r="F12258">
        <f t="shared" si="957"/>
        <v>1.2955977391532412</v>
      </c>
      <c r="G12258">
        <f t="shared" si="958"/>
        <v>1.1382432688811479</v>
      </c>
      <c r="H12258">
        <f t="shared" si="959"/>
        <v>0.45806297352260827</v>
      </c>
      <c r="J12258">
        <v>0.64779886626265915</v>
      </c>
      <c r="K12258">
        <v>0.64779887289058191</v>
      </c>
      <c r="L12258">
        <v>1.1382432688811479</v>
      </c>
      <c r="M12258">
        <v>0.64779886626265915</v>
      </c>
      <c r="N12258">
        <v>0.64779887289058191</v>
      </c>
      <c r="O12258">
        <v>0.45806297352260827</v>
      </c>
    </row>
    <row r="12259" spans="1:15" x14ac:dyDescent="0.25">
      <c r="A12259">
        <v>1.5436890246688333</v>
      </c>
      <c r="B12259">
        <v>1.5436890084762154</v>
      </c>
      <c r="C12259">
        <v>2.1831059433232496</v>
      </c>
      <c r="D12259">
        <f t="shared" si="955"/>
        <v>0.64779886623507565</v>
      </c>
      <c r="E12259">
        <f t="shared" si="956"/>
        <v>0.64779887303020056</v>
      </c>
      <c r="F12259">
        <f t="shared" si="957"/>
        <v>1.2955977392652762</v>
      </c>
      <c r="G12259">
        <f t="shared" si="958"/>
        <v>1.1382432689303619</v>
      </c>
      <c r="H12259">
        <f t="shared" si="959"/>
        <v>0.45806297356221859</v>
      </c>
      <c r="J12259">
        <v>0.64779886623507565</v>
      </c>
      <c r="K12259">
        <v>0.64779887303020056</v>
      </c>
      <c r="L12259">
        <v>1.1382432689303619</v>
      </c>
      <c r="M12259">
        <v>0.64779886623507565</v>
      </c>
      <c r="N12259">
        <v>0.64779887303020056</v>
      </c>
      <c r="O12259">
        <v>0.45806297356221859</v>
      </c>
    </row>
    <row r="12260" spans="1:15" x14ac:dyDescent="0.25">
      <c r="A12260">
        <v>1.5436890247294819</v>
      </c>
      <c r="B12260">
        <v>1.5436890081692318</v>
      </c>
      <c r="C12260">
        <v>2.1831059431490645</v>
      </c>
      <c r="D12260">
        <f t="shared" si="955"/>
        <v>0.6477988662096249</v>
      </c>
      <c r="E12260">
        <f t="shared" si="956"/>
        <v>0.64779887315902418</v>
      </c>
      <c r="F12260">
        <f t="shared" si="957"/>
        <v>1.2955977393686491</v>
      </c>
      <c r="G12260">
        <f t="shared" si="958"/>
        <v>1.1382432689757709</v>
      </c>
      <c r="H12260">
        <f t="shared" si="959"/>
        <v>0.45806297359876641</v>
      </c>
      <c r="J12260">
        <v>0.6477988662096249</v>
      </c>
      <c r="K12260">
        <v>0.64779887315902418</v>
      </c>
      <c r="L12260">
        <v>1.1382432689757709</v>
      </c>
      <c r="M12260">
        <v>0.6477988662096249</v>
      </c>
      <c r="N12260">
        <v>0.64779887315902418</v>
      </c>
      <c r="O12260">
        <v>0.45806297359876641</v>
      </c>
    </row>
    <row r="12261" spans="1:15" x14ac:dyDescent="0.25">
      <c r="A12261">
        <v>1.5436890247856159</v>
      </c>
      <c r="B12261">
        <v>1.5436890078850998</v>
      </c>
      <c r="C12261">
        <v>2.1831059429878454</v>
      </c>
      <c r="D12261">
        <f t="shared" si="955"/>
        <v>0.64779886618606863</v>
      </c>
      <c r="E12261">
        <f t="shared" si="956"/>
        <v>0.64779887327825825</v>
      </c>
      <c r="F12261">
        <f t="shared" si="957"/>
        <v>1.295597739464327</v>
      </c>
      <c r="G12261">
        <f t="shared" si="958"/>
        <v>1.1382432690177997</v>
      </c>
      <c r="H12261">
        <f t="shared" si="959"/>
        <v>0.45806297363259368</v>
      </c>
      <c r="J12261">
        <v>0.64779886618606863</v>
      </c>
      <c r="K12261">
        <v>0.64779887327825825</v>
      </c>
      <c r="L12261">
        <v>1.1382432690177997</v>
      </c>
      <c r="M12261">
        <v>0.64779886618606863</v>
      </c>
      <c r="N12261">
        <v>0.64779887327825825</v>
      </c>
      <c r="O12261">
        <v>0.45806297363259368</v>
      </c>
    </row>
    <row r="12262" spans="1:15" x14ac:dyDescent="0.25">
      <c r="A12262">
        <v>1.5436890248899025</v>
      </c>
      <c r="B12262">
        <v>1.5436890114282369</v>
      </c>
      <c r="C12262">
        <v>2.1831059455669632</v>
      </c>
      <c r="D12262">
        <f t="shared" si="955"/>
        <v>0.64779886614230553</v>
      </c>
      <c r="E12262">
        <f t="shared" si="956"/>
        <v>0.64779887179140427</v>
      </c>
      <c r="F12262">
        <f t="shared" si="957"/>
        <v>1.2955977379337098</v>
      </c>
      <c r="G12262">
        <f t="shared" si="958"/>
        <v>1.1382432683454402</v>
      </c>
      <c r="H12262">
        <f t="shared" si="959"/>
        <v>0.45806297309143884</v>
      </c>
      <c r="J12262">
        <v>0.64779886614230553</v>
      </c>
      <c r="K12262">
        <v>0.64779887179140427</v>
      </c>
      <c r="L12262">
        <v>1.1382432683454402</v>
      </c>
      <c r="M12262">
        <v>0.64779886614230553</v>
      </c>
      <c r="N12262">
        <v>0.64779887179140427</v>
      </c>
      <c r="O12262">
        <v>0.45806297309143884</v>
      </c>
    </row>
    <row r="12263" spans="1:15" x14ac:dyDescent="0.25">
      <c r="A12263">
        <v>1.5436890249559327</v>
      </c>
      <c r="B12263">
        <v>1.5436890108945613</v>
      </c>
      <c r="C12263">
        <v>2.1831059452362882</v>
      </c>
      <c r="D12263">
        <f t="shared" si="955"/>
        <v>0.64779886611459636</v>
      </c>
      <c r="E12263">
        <f t="shared" si="956"/>
        <v>0.64779887201535769</v>
      </c>
      <c r="F12263">
        <f t="shared" si="957"/>
        <v>1.2955977381299539</v>
      </c>
      <c r="G12263">
        <f t="shared" si="958"/>
        <v>1.138243268431645</v>
      </c>
      <c r="H12263">
        <f t="shared" si="959"/>
        <v>0.45806297316082162</v>
      </c>
      <c r="J12263">
        <v>0.64779886611459636</v>
      </c>
      <c r="K12263">
        <v>0.64779887201535769</v>
      </c>
      <c r="L12263">
        <v>1.138243268431645</v>
      </c>
      <c r="M12263">
        <v>0.64779886611459636</v>
      </c>
      <c r="N12263">
        <v>0.64779887201535769</v>
      </c>
      <c r="O12263">
        <v>0.45806297316082162</v>
      </c>
    </row>
    <row r="12264" spans="1:15" x14ac:dyDescent="0.25">
      <c r="A12264">
        <v>1.5436890250157953</v>
      </c>
      <c r="B12264">
        <v>1.5436890104107364</v>
      </c>
      <c r="C12264">
        <v>2.1831059449365018</v>
      </c>
      <c r="D12264">
        <f t="shared" si="955"/>
        <v>0.64779886608947534</v>
      </c>
      <c r="E12264">
        <f t="shared" si="956"/>
        <v>0.64779887221839161</v>
      </c>
      <c r="F12264">
        <f t="shared" si="957"/>
        <v>1.295597738307867</v>
      </c>
      <c r="G12264">
        <f t="shared" si="958"/>
        <v>1.1382432685097974</v>
      </c>
      <c r="H12264">
        <f t="shared" si="959"/>
        <v>0.4580629732237233</v>
      </c>
      <c r="J12264">
        <v>0.64779886608947534</v>
      </c>
      <c r="K12264">
        <v>0.64779887221839161</v>
      </c>
      <c r="L12264">
        <v>1.1382432685097974</v>
      </c>
      <c r="M12264">
        <v>0.64779886608947534</v>
      </c>
      <c r="N12264">
        <v>0.64779887221839161</v>
      </c>
      <c r="O12264">
        <v>0.4580629732237233</v>
      </c>
    </row>
    <row r="12265" spans="1:15" x14ac:dyDescent="0.25">
      <c r="A12265">
        <v>1.5436890250703157</v>
      </c>
      <c r="B12265">
        <v>1.5436890099700886</v>
      </c>
      <c r="C12265">
        <v>2.1831059446634682</v>
      </c>
      <c r="D12265">
        <f t="shared" si="955"/>
        <v>0.64779886606659631</v>
      </c>
      <c r="E12265">
        <f t="shared" si="956"/>
        <v>0.64779887240330647</v>
      </c>
      <c r="F12265">
        <f t="shared" si="957"/>
        <v>1.2955977384699029</v>
      </c>
      <c r="G12265">
        <f t="shared" si="958"/>
        <v>1.1382432685809756</v>
      </c>
      <c r="H12265">
        <f t="shared" si="959"/>
        <v>0.4580629732810117</v>
      </c>
      <c r="J12265">
        <v>0.64779886606659631</v>
      </c>
      <c r="K12265">
        <v>0.64779887240330647</v>
      </c>
      <c r="L12265">
        <v>1.1382432685809756</v>
      </c>
      <c r="M12265">
        <v>0.64779886606659631</v>
      </c>
      <c r="N12265">
        <v>0.64779887240330647</v>
      </c>
      <c r="O12265">
        <v>0.4580629732810117</v>
      </c>
    </row>
    <row r="12266" spans="1:15" x14ac:dyDescent="0.25">
      <c r="A12266">
        <v>1.5436890251201785</v>
      </c>
      <c r="B12266">
        <v>1.5436890095670854</v>
      </c>
      <c r="C12266">
        <v>2.1831059444137604</v>
      </c>
      <c r="D12266">
        <f t="shared" si="955"/>
        <v>0.64779886604567172</v>
      </c>
      <c r="E12266">
        <f t="shared" si="956"/>
        <v>0.64779887257242419</v>
      </c>
      <c r="F12266">
        <f t="shared" si="957"/>
        <v>1.2955977386180959</v>
      </c>
      <c r="G12266">
        <f t="shared" si="958"/>
        <v>1.1382432686460728</v>
      </c>
      <c r="H12266">
        <f t="shared" si="959"/>
        <v>0.45806297333340579</v>
      </c>
      <c r="J12266">
        <v>0.64779886604567172</v>
      </c>
      <c r="K12266">
        <v>0.64779887257242419</v>
      </c>
      <c r="L12266">
        <v>1.1382432686460728</v>
      </c>
      <c r="M12266">
        <v>0.64779886604567172</v>
      </c>
      <c r="N12266">
        <v>0.64779887257242419</v>
      </c>
      <c r="O12266">
        <v>0.45806297333340579</v>
      </c>
    </row>
    <row r="12267" spans="1:15" x14ac:dyDescent="0.25">
      <c r="A12267">
        <v>1.5436890251659559</v>
      </c>
      <c r="B12267">
        <v>1.5436890091971001</v>
      </c>
      <c r="C12267">
        <v>2.1831059441845104</v>
      </c>
      <c r="D12267">
        <f t="shared" si="955"/>
        <v>0.64779886602646153</v>
      </c>
      <c r="E12267">
        <f t="shared" si="956"/>
        <v>0.6477988727276861</v>
      </c>
      <c r="F12267">
        <f t="shared" si="957"/>
        <v>1.2955977387541475</v>
      </c>
      <c r="G12267">
        <f t="shared" si="958"/>
        <v>1.1382432687058366</v>
      </c>
      <c r="H12267">
        <f t="shared" si="959"/>
        <v>0.45806297338150742</v>
      </c>
      <c r="J12267">
        <v>0.64779886602646153</v>
      </c>
      <c r="K12267">
        <v>0.6477988727276861</v>
      </c>
      <c r="L12267">
        <v>1.1382432687058366</v>
      </c>
      <c r="M12267">
        <v>0.64779886602646153</v>
      </c>
      <c r="N12267">
        <v>0.6477988727276861</v>
      </c>
      <c r="O12267">
        <v>0.45806297338150742</v>
      </c>
    </row>
    <row r="12268" spans="1:15" x14ac:dyDescent="0.25">
      <c r="A12268">
        <v>1.5436890252081303</v>
      </c>
      <c r="B12268">
        <v>1.5436890088562349</v>
      </c>
      <c r="C12268">
        <v>2.1831059439733043</v>
      </c>
      <c r="D12268">
        <f t="shared" si="955"/>
        <v>0.64779886600876324</v>
      </c>
      <c r="E12268">
        <f t="shared" si="956"/>
        <v>0.64779887287072779</v>
      </c>
      <c r="F12268">
        <f t="shared" si="957"/>
        <v>1.295597738879491</v>
      </c>
      <c r="G12268">
        <f t="shared" si="958"/>
        <v>1.1382432687608968</v>
      </c>
      <c r="H12268">
        <f t="shared" si="959"/>
        <v>0.45806297342582303</v>
      </c>
      <c r="J12268">
        <v>0.64779886600876324</v>
      </c>
      <c r="K12268">
        <v>0.64779887287072779</v>
      </c>
      <c r="L12268">
        <v>1.1382432687608968</v>
      </c>
      <c r="M12268">
        <v>0.64779886600876324</v>
      </c>
      <c r="N12268">
        <v>0.64779887287072779</v>
      </c>
      <c r="O12268">
        <v>0.45806297342582303</v>
      </c>
    </row>
    <row r="12269" spans="1:15" x14ac:dyDescent="0.25">
      <c r="A12269">
        <v>1.5436890252471109</v>
      </c>
      <c r="B12269">
        <v>1.5436890085411821</v>
      </c>
      <c r="C12269">
        <v>2.183105943778092</v>
      </c>
      <c r="D12269">
        <f t="shared" si="955"/>
        <v>0.64779886599240533</v>
      </c>
      <c r="E12269">
        <f t="shared" si="956"/>
        <v>0.6477988730029377</v>
      </c>
      <c r="F12269">
        <f t="shared" si="957"/>
        <v>1.295597738995343</v>
      </c>
      <c r="G12269">
        <f t="shared" si="958"/>
        <v>1.1382432688117874</v>
      </c>
      <c r="H12269">
        <f t="shared" si="959"/>
        <v>0.45806297346678282</v>
      </c>
      <c r="J12269">
        <v>0.64779886599240533</v>
      </c>
      <c r="K12269">
        <v>0.6477988730029377</v>
      </c>
      <c r="L12269">
        <v>1.1382432688117874</v>
      </c>
      <c r="M12269">
        <v>0.64779886599240533</v>
      </c>
      <c r="N12269">
        <v>0.6477988730029377</v>
      </c>
      <c r="O12269">
        <v>0.45806297346678282</v>
      </c>
    </row>
    <row r="12270" spans="1:15" x14ac:dyDescent="0.25">
      <c r="A12270">
        <v>1.5436890252832476</v>
      </c>
      <c r="B12270">
        <v>1.5436890082491164</v>
      </c>
      <c r="C12270">
        <v>2.183105943597123</v>
      </c>
      <c r="D12270">
        <f t="shared" si="955"/>
        <v>0.64779886597724079</v>
      </c>
      <c r="E12270">
        <f t="shared" si="956"/>
        <v>0.64779887312550111</v>
      </c>
      <c r="F12270">
        <f t="shared" si="957"/>
        <v>1.295597739102742</v>
      </c>
      <c r="G12270">
        <f t="shared" si="958"/>
        <v>1.138243268858965</v>
      </c>
      <c r="H12270">
        <f t="shared" si="959"/>
        <v>0.45806297350475406</v>
      </c>
      <c r="J12270">
        <v>0.64779886597724079</v>
      </c>
      <c r="K12270">
        <v>0.64779887312550111</v>
      </c>
      <c r="L12270">
        <v>1.138243268858965</v>
      </c>
      <c r="M12270">
        <v>0.64779886597724079</v>
      </c>
      <c r="N12270">
        <v>0.64779887312550111</v>
      </c>
      <c r="O12270">
        <v>0.45806297350475406</v>
      </c>
    </row>
    <row r="12271" spans="1:15" x14ac:dyDescent="0.25">
      <c r="A12271">
        <v>1.5436890253168405</v>
      </c>
      <c r="B12271">
        <v>1.5436890079776109</v>
      </c>
      <c r="C12271">
        <v>2.1831059434288931</v>
      </c>
      <c r="D12271">
        <f t="shared" si="955"/>
        <v>0.64779886596314373</v>
      </c>
      <c r="E12271">
        <f t="shared" si="956"/>
        <v>0.64779887323943663</v>
      </c>
      <c r="F12271">
        <f t="shared" si="957"/>
        <v>1.2955977392025804</v>
      </c>
      <c r="G12271">
        <f t="shared" si="958"/>
        <v>1.1382432689028212</v>
      </c>
      <c r="H12271">
        <f t="shared" si="959"/>
        <v>0.45806297354005232</v>
      </c>
      <c r="J12271">
        <v>0.64779886596314373</v>
      </c>
      <c r="K12271">
        <v>0.64779887323943663</v>
      </c>
      <c r="L12271">
        <v>1.1382432689028212</v>
      </c>
      <c r="M12271">
        <v>0.64779886596314373</v>
      </c>
      <c r="N12271">
        <v>0.64779887323943663</v>
      </c>
      <c r="O12271">
        <v>0.45806297354005232</v>
      </c>
    </row>
    <row r="12272" spans="1:15" x14ac:dyDescent="0.25">
      <c r="A12272">
        <v>1.5436890005353539</v>
      </c>
      <c r="B12272">
        <v>1.5436890160623686</v>
      </c>
      <c r="C12272">
        <v>2.183105931622523</v>
      </c>
      <c r="D12272">
        <f t="shared" si="955"/>
        <v>0.64779887636253053</v>
      </c>
      <c r="E12272">
        <f t="shared" si="956"/>
        <v>0.64779886984672153</v>
      </c>
      <c r="F12272">
        <f t="shared" si="957"/>
        <v>1.2955977462092521</v>
      </c>
      <c r="G12272">
        <f t="shared" si="958"/>
        <v>1.1382432719806659</v>
      </c>
      <c r="H12272">
        <f t="shared" si="959"/>
        <v>0.45806297601728485</v>
      </c>
      <c r="J12272">
        <v>0.64779887636253053</v>
      </c>
      <c r="K12272">
        <v>0.64779886984672153</v>
      </c>
      <c r="L12272">
        <v>1.1382432719806659</v>
      </c>
      <c r="M12272">
        <v>0.64779887636253053</v>
      </c>
      <c r="N12272">
        <v>0.64779886984672153</v>
      </c>
      <c r="O12272">
        <v>0.45806297601728485</v>
      </c>
    </row>
    <row r="12273" spans="1:15" x14ac:dyDescent="0.25">
      <c r="A12273">
        <v>1.5436890036108413</v>
      </c>
      <c r="B12273">
        <v>1.5436890142044362</v>
      </c>
      <c r="C12273">
        <v>2.1831059324834641</v>
      </c>
      <c r="D12273">
        <f t="shared" si="955"/>
        <v>0.64779887507192258</v>
      </c>
      <c r="E12273">
        <f t="shared" si="956"/>
        <v>0.64779887062639063</v>
      </c>
      <c r="F12273">
        <f t="shared" si="957"/>
        <v>1.2955977456983132</v>
      </c>
      <c r="G12273">
        <f t="shared" si="958"/>
        <v>1.1382432717562241</v>
      </c>
      <c r="H12273">
        <f t="shared" si="959"/>
        <v>0.45806297583664074</v>
      </c>
      <c r="J12273">
        <v>0.64779887507192258</v>
      </c>
      <c r="K12273">
        <v>0.64779887062639063</v>
      </c>
      <c r="L12273">
        <v>1.1382432717562241</v>
      </c>
      <c r="M12273">
        <v>0.64779887507192258</v>
      </c>
      <c r="N12273">
        <v>0.64779887062639063</v>
      </c>
      <c r="O12273">
        <v>0.45806297583664074</v>
      </c>
    </row>
    <row r="12274" spans="1:15" x14ac:dyDescent="0.25">
      <c r="A12274">
        <v>1.5436890060289727</v>
      </c>
      <c r="B12274">
        <v>1.5436890127436189</v>
      </c>
      <c r="C12274">
        <v>2.1831059331603875</v>
      </c>
      <c r="D12274">
        <f t="shared" si="955"/>
        <v>0.64779887405716974</v>
      </c>
      <c r="E12274">
        <f t="shared" si="956"/>
        <v>0.64779887123941293</v>
      </c>
      <c r="F12274">
        <f t="shared" si="957"/>
        <v>1.2955977452965826</v>
      </c>
      <c r="G12274">
        <f t="shared" si="958"/>
        <v>1.1382432715797544</v>
      </c>
      <c r="H12274">
        <f t="shared" si="959"/>
        <v>0.45806297569460752</v>
      </c>
      <c r="J12274">
        <v>0.64779887405716974</v>
      </c>
      <c r="K12274">
        <v>0.64779887123941293</v>
      </c>
      <c r="L12274">
        <v>1.1382432715797544</v>
      </c>
      <c r="M12274">
        <v>0.64779887405716974</v>
      </c>
      <c r="N12274">
        <v>0.64779887123941293</v>
      </c>
      <c r="O12274">
        <v>0.45806297569460752</v>
      </c>
    </row>
    <row r="12275" spans="1:15" x14ac:dyDescent="0.25">
      <c r="A12275">
        <v>1.5436890079801548</v>
      </c>
      <c r="B12275">
        <v>1.5436890115648905</v>
      </c>
      <c r="C12275">
        <v>2.183105933706595</v>
      </c>
      <c r="D12275">
        <f t="shared" si="955"/>
        <v>0.64779887323836904</v>
      </c>
      <c r="E12275">
        <f t="shared" si="956"/>
        <v>0.64779887173405848</v>
      </c>
      <c r="F12275">
        <f t="shared" si="957"/>
        <v>1.2955977449724276</v>
      </c>
      <c r="G12275">
        <f t="shared" si="958"/>
        <v>1.1382432714373618</v>
      </c>
      <c r="H12275">
        <f t="shared" si="959"/>
        <v>0.45806297558000131</v>
      </c>
      <c r="J12275">
        <v>0.64779887323836904</v>
      </c>
      <c r="K12275">
        <v>0.64779887173405848</v>
      </c>
      <c r="L12275">
        <v>1.1382432714373618</v>
      </c>
      <c r="M12275">
        <v>0.64779887323836904</v>
      </c>
      <c r="N12275">
        <v>0.64779887173405848</v>
      </c>
      <c r="O12275">
        <v>0.45806297558000131</v>
      </c>
    </row>
    <row r="12276" spans="1:15" x14ac:dyDescent="0.25">
      <c r="A12276">
        <v>1.5436890095877329</v>
      </c>
      <c r="B12276">
        <v>1.5436890105937366</v>
      </c>
      <c r="C12276">
        <v>2.1831059341566146</v>
      </c>
      <c r="D12276">
        <f t="shared" si="955"/>
        <v>0.64779887256375956</v>
      </c>
      <c r="E12276">
        <f t="shared" si="956"/>
        <v>0.6477988721415967</v>
      </c>
      <c r="F12276">
        <f t="shared" si="957"/>
        <v>1.2955977447053564</v>
      </c>
      <c r="G12276">
        <f t="shared" si="958"/>
        <v>1.1382432713200445</v>
      </c>
      <c r="H12276">
        <f t="shared" si="959"/>
        <v>0.45806297548557745</v>
      </c>
      <c r="J12276">
        <v>0.64779887256375956</v>
      </c>
      <c r="K12276">
        <v>0.6477988721415967</v>
      </c>
      <c r="L12276">
        <v>1.1382432713200445</v>
      </c>
      <c r="M12276">
        <v>0.64779887256375956</v>
      </c>
      <c r="N12276">
        <v>0.6477988721415967</v>
      </c>
      <c r="O12276">
        <v>0.45806297548557745</v>
      </c>
    </row>
    <row r="12277" spans="1:15" x14ac:dyDescent="0.25">
      <c r="A12277">
        <v>1.5436890109351249</v>
      </c>
      <c r="B12277">
        <v>1.5436890097797638</v>
      </c>
      <c r="C12277">
        <v>2.1831059345337991</v>
      </c>
      <c r="D12277">
        <f t="shared" si="955"/>
        <v>0.64779887199833541</v>
      </c>
      <c r="E12277">
        <f t="shared" si="956"/>
        <v>0.64779887248317514</v>
      </c>
      <c r="F12277">
        <f t="shared" si="957"/>
        <v>1.2955977444815105</v>
      </c>
      <c r="G12277">
        <f t="shared" si="958"/>
        <v>1.138243271221715</v>
      </c>
      <c r="H12277">
        <f t="shared" si="959"/>
        <v>0.45806297540643598</v>
      </c>
      <c r="J12277">
        <v>0.64779887199833541</v>
      </c>
      <c r="K12277">
        <v>0.64779887248317514</v>
      </c>
      <c r="L12277">
        <v>1.138243271221715</v>
      </c>
      <c r="M12277">
        <v>0.64779887199833541</v>
      </c>
      <c r="N12277">
        <v>0.64779887248317514</v>
      </c>
      <c r="O12277">
        <v>0.45806297540643598</v>
      </c>
    </row>
    <row r="12278" spans="1:15" x14ac:dyDescent="0.25">
      <c r="A12278">
        <v>1.5436890120807683</v>
      </c>
      <c r="B12278">
        <v>1.5436890090876692</v>
      </c>
      <c r="C12278">
        <v>2.1831059348545061</v>
      </c>
      <c r="D12278">
        <f t="shared" si="955"/>
        <v>0.64779887151757376</v>
      </c>
      <c r="E12278">
        <f t="shared" si="956"/>
        <v>0.64779887277360804</v>
      </c>
      <c r="F12278">
        <f t="shared" si="957"/>
        <v>1.2955977442911819</v>
      </c>
      <c r="G12278">
        <f t="shared" si="958"/>
        <v>1.1382432711381087</v>
      </c>
      <c r="H12278">
        <f t="shared" si="959"/>
        <v>0.4580629753391447</v>
      </c>
      <c r="J12278">
        <v>0.64779887151757376</v>
      </c>
      <c r="K12278">
        <v>0.64779887277360804</v>
      </c>
      <c r="L12278">
        <v>1.1382432711381087</v>
      </c>
      <c r="M12278">
        <v>0.64779887151757376</v>
      </c>
      <c r="N12278">
        <v>0.64779887277360804</v>
      </c>
      <c r="O12278">
        <v>0.4580629753391447</v>
      </c>
    </row>
    <row r="12279" spans="1:15" x14ac:dyDescent="0.25">
      <c r="A12279">
        <v>1.5436890130668197</v>
      </c>
      <c r="B12279">
        <v>1.5436890084919856</v>
      </c>
      <c r="C12279">
        <v>2.1831059351305382</v>
      </c>
      <c r="D12279">
        <f t="shared" si="955"/>
        <v>0.64779887110378387</v>
      </c>
      <c r="E12279">
        <f t="shared" si="956"/>
        <v>0.64779887302358263</v>
      </c>
      <c r="F12279">
        <f t="shared" si="957"/>
        <v>1.2955977441273665</v>
      </c>
      <c r="G12279">
        <f t="shared" si="958"/>
        <v>1.138243271066149</v>
      </c>
      <c r="H12279">
        <f t="shared" si="959"/>
        <v>0.45806297528122714</v>
      </c>
      <c r="J12279">
        <v>0.64779887110378387</v>
      </c>
      <c r="K12279">
        <v>0.64779887302358263</v>
      </c>
      <c r="L12279">
        <v>1.138243271066149</v>
      </c>
      <c r="M12279">
        <v>0.64779887110378387</v>
      </c>
      <c r="N12279">
        <v>0.64779887302358263</v>
      </c>
      <c r="O12279">
        <v>0.45806297528122714</v>
      </c>
    </row>
    <row r="12280" spans="1:15" x14ac:dyDescent="0.25">
      <c r="A12280">
        <v>1.5436890139244552</v>
      </c>
      <c r="B12280">
        <v>1.5436890079738794</v>
      </c>
      <c r="C12280">
        <v>2.1831059353706217</v>
      </c>
      <c r="D12280">
        <f t="shared" si="955"/>
        <v>0.64779887074388276</v>
      </c>
      <c r="E12280">
        <f t="shared" si="956"/>
        <v>0.64779887324100249</v>
      </c>
      <c r="F12280">
        <f t="shared" si="957"/>
        <v>1.2955977439848851</v>
      </c>
      <c r="G12280">
        <f t="shared" si="958"/>
        <v>1.1382432710035606</v>
      </c>
      <c r="H12280">
        <f t="shared" si="959"/>
        <v>0.45806297523085243</v>
      </c>
      <c r="J12280">
        <v>0.64779887074388276</v>
      </c>
      <c r="K12280">
        <v>0.64779887324100249</v>
      </c>
      <c r="L12280">
        <v>1.1382432710035606</v>
      </c>
      <c r="M12280">
        <v>0.64779887074388276</v>
      </c>
      <c r="N12280">
        <v>0.64779887324100249</v>
      </c>
      <c r="O12280">
        <v>0.45806297523085243</v>
      </c>
    </row>
    <row r="12281" spans="1:15" x14ac:dyDescent="0.25">
      <c r="A12281">
        <v>1.5436890146772269</v>
      </c>
      <c r="B12281">
        <v>1.5436890075191225</v>
      </c>
      <c r="C12281">
        <v>2.18310593558135</v>
      </c>
      <c r="D12281">
        <f t="shared" si="955"/>
        <v>0.64779887042798712</v>
      </c>
      <c r="E12281">
        <f t="shared" si="956"/>
        <v>0.64779887343183817</v>
      </c>
      <c r="F12281">
        <f t="shared" si="957"/>
        <v>1.2955977438598252</v>
      </c>
      <c r="G12281">
        <f t="shared" si="958"/>
        <v>1.1382432709486252</v>
      </c>
      <c r="H12281">
        <f t="shared" si="959"/>
        <v>0.45806297518663708</v>
      </c>
      <c r="J12281">
        <v>0.64779887042798712</v>
      </c>
      <c r="K12281">
        <v>0.64779887343183817</v>
      </c>
      <c r="L12281">
        <v>1.1382432709486252</v>
      </c>
      <c r="M12281">
        <v>0.64779887042798712</v>
      </c>
      <c r="N12281">
        <v>0.64779887343183817</v>
      </c>
      <c r="O12281">
        <v>0.45806297518663708</v>
      </c>
    </row>
    <row r="12282" spans="1:15" x14ac:dyDescent="0.25">
      <c r="A12282">
        <v>1.5436890064367674</v>
      </c>
      <c r="B12282">
        <v>1.5436890149394602</v>
      </c>
      <c r="C12282">
        <v>2.1831059350014361</v>
      </c>
      <c r="D12282">
        <f t="shared" si="955"/>
        <v>0.6477988738860414</v>
      </c>
      <c r="E12282">
        <f t="shared" si="956"/>
        <v>0.64779887031794259</v>
      </c>
      <c r="F12282">
        <f t="shared" si="957"/>
        <v>1.2955977442039841</v>
      </c>
      <c r="G12282">
        <f t="shared" si="958"/>
        <v>1.1382432710998049</v>
      </c>
      <c r="H12282">
        <f t="shared" si="959"/>
        <v>0.45806297530831558</v>
      </c>
      <c r="J12282">
        <v>0.6477988738860414</v>
      </c>
      <c r="K12282">
        <v>0.64779887031794259</v>
      </c>
      <c r="L12282">
        <v>1.1382432710998049</v>
      </c>
      <c r="M12282">
        <v>0.6477988738860414</v>
      </c>
      <c r="N12282">
        <v>0.64779887031794259</v>
      </c>
      <c r="O12282">
        <v>0.45806297530831558</v>
      </c>
    </row>
    <row r="12283" spans="1:15" x14ac:dyDescent="0.25">
      <c r="A12283">
        <v>1.5436890084366881</v>
      </c>
      <c r="B12283">
        <v>1.5436890134846228</v>
      </c>
      <c r="C12283">
        <v>2.1831059353868683</v>
      </c>
      <c r="D12283">
        <f t="shared" si="955"/>
        <v>0.64779887304678785</v>
      </c>
      <c r="E12283">
        <f t="shared" si="956"/>
        <v>0.64779887092845545</v>
      </c>
      <c r="F12283">
        <f t="shared" si="957"/>
        <v>1.2955977439752433</v>
      </c>
      <c r="G12283">
        <f t="shared" si="958"/>
        <v>1.1382432709993253</v>
      </c>
      <c r="H12283">
        <f t="shared" si="959"/>
        <v>0.45806297522744355</v>
      </c>
      <c r="J12283">
        <v>0.64779887304678785</v>
      </c>
      <c r="K12283">
        <v>0.64779887092845545</v>
      </c>
      <c r="L12283">
        <v>1.1382432709993253</v>
      </c>
      <c r="M12283">
        <v>0.64779887304678785</v>
      </c>
      <c r="N12283">
        <v>0.64779887092845545</v>
      </c>
      <c r="O12283">
        <v>0.45806297522744355</v>
      </c>
    </row>
    <row r="12284" spans="1:15" x14ac:dyDescent="0.25">
      <c r="A12284">
        <v>1.543689010069679</v>
      </c>
      <c r="B12284">
        <v>1.5436890122967077</v>
      </c>
      <c r="C12284">
        <v>2.1831059357015845</v>
      </c>
      <c r="D12284">
        <f t="shared" si="955"/>
        <v>0.64779887236151412</v>
      </c>
      <c r="E12284">
        <f t="shared" si="956"/>
        <v>0.64779887142695625</v>
      </c>
      <c r="F12284">
        <f t="shared" si="957"/>
        <v>1.2955977437884703</v>
      </c>
      <c r="G12284">
        <f t="shared" si="958"/>
        <v>1.1382432709172807</v>
      </c>
      <c r="H12284">
        <f t="shared" si="959"/>
        <v>0.45806297516140926</v>
      </c>
      <c r="J12284">
        <v>0.64779887236151412</v>
      </c>
      <c r="K12284">
        <v>0.64779887142695625</v>
      </c>
      <c r="L12284">
        <v>1.1382432709172807</v>
      </c>
      <c r="M12284">
        <v>0.64779887236151412</v>
      </c>
      <c r="N12284">
        <v>0.64779887142695625</v>
      </c>
      <c r="O12284">
        <v>0.45806297516140926</v>
      </c>
    </row>
    <row r="12285" spans="1:15" x14ac:dyDescent="0.25">
      <c r="A12285">
        <v>1.5436890114282369</v>
      </c>
      <c r="B12285">
        <v>1.5436890113084281</v>
      </c>
      <c r="C12285">
        <v>2.1831059359634106</v>
      </c>
      <c r="D12285">
        <f t="shared" si="955"/>
        <v>0.64779887179140427</v>
      </c>
      <c r="E12285">
        <f t="shared" si="956"/>
        <v>0.64779887184168128</v>
      </c>
      <c r="F12285">
        <f t="shared" si="957"/>
        <v>1.2955977436330857</v>
      </c>
      <c r="G12285">
        <f t="shared" si="958"/>
        <v>1.1382432708490244</v>
      </c>
      <c r="H12285">
        <f t="shared" si="959"/>
        <v>0.45806297510647243</v>
      </c>
      <c r="J12285">
        <v>0.64779887179140427</v>
      </c>
      <c r="K12285">
        <v>0.64779887184168128</v>
      </c>
      <c r="L12285">
        <v>1.1382432708490244</v>
      </c>
      <c r="M12285">
        <v>0.64779887179140427</v>
      </c>
      <c r="N12285">
        <v>0.64779887184168128</v>
      </c>
      <c r="O12285">
        <v>0.45806297510647243</v>
      </c>
    </row>
    <row r="12286" spans="1:15" x14ac:dyDescent="0.25">
      <c r="A12286">
        <v>1.5436890125761793</v>
      </c>
      <c r="B12286">
        <v>1.54368901047336</v>
      </c>
      <c r="C12286">
        <v>2.1831059361846465</v>
      </c>
      <c r="D12286">
        <f t="shared" si="955"/>
        <v>0.64779887130967784</v>
      </c>
      <c r="E12286">
        <f t="shared" si="956"/>
        <v>0.64779887219211196</v>
      </c>
      <c r="F12286">
        <f t="shared" si="957"/>
        <v>1.2955977435017898</v>
      </c>
      <c r="G12286">
        <f t="shared" si="958"/>
        <v>1.1382432707913497</v>
      </c>
      <c r="H12286">
        <f t="shared" si="959"/>
        <v>0.45806297506005234</v>
      </c>
      <c r="J12286">
        <v>0.64779887130967784</v>
      </c>
      <c r="K12286">
        <v>0.64779887219211196</v>
      </c>
      <c r="L12286">
        <v>1.1382432707913497</v>
      </c>
      <c r="M12286">
        <v>0.64779887130967784</v>
      </c>
      <c r="N12286">
        <v>0.64779887219211196</v>
      </c>
      <c r="O12286">
        <v>0.45806297506005234</v>
      </c>
    </row>
    <row r="12287" spans="1:15" x14ac:dyDescent="0.25">
      <c r="A12287">
        <v>1.54368901355896</v>
      </c>
      <c r="B12287">
        <v>1.5436890097584386</v>
      </c>
      <c r="C12287">
        <v>2.1831059363740515</v>
      </c>
      <c r="D12287">
        <f t="shared" si="955"/>
        <v>0.6477988708972604</v>
      </c>
      <c r="E12287">
        <f t="shared" si="956"/>
        <v>0.64779887249212409</v>
      </c>
      <c r="F12287">
        <f t="shared" si="957"/>
        <v>1.2955977433893846</v>
      </c>
      <c r="G12287">
        <f t="shared" si="958"/>
        <v>1.1382432707419732</v>
      </c>
      <c r="H12287">
        <f t="shared" si="959"/>
        <v>0.45806297502031107</v>
      </c>
      <c r="J12287">
        <v>0.6477988708972604</v>
      </c>
      <c r="K12287">
        <v>0.64779887249212409</v>
      </c>
      <c r="L12287">
        <v>1.1382432707419732</v>
      </c>
      <c r="M12287">
        <v>0.6477988708972604</v>
      </c>
      <c r="N12287">
        <v>0.64779887249212409</v>
      </c>
      <c r="O12287">
        <v>0.45806297502031107</v>
      </c>
    </row>
    <row r="12288" spans="1:15" x14ac:dyDescent="0.25">
      <c r="A12288">
        <v>1.5436890144098312</v>
      </c>
      <c r="B12288">
        <v>1.5436890091394744</v>
      </c>
      <c r="C12288">
        <v>2.1831059365380345</v>
      </c>
      <c r="D12288">
        <f t="shared" si="955"/>
        <v>0.64779887054019791</v>
      </c>
      <c r="E12288">
        <f t="shared" si="956"/>
        <v>0.64779887275186832</v>
      </c>
      <c r="F12288">
        <f t="shared" si="957"/>
        <v>1.2955977432920662</v>
      </c>
      <c r="G12288">
        <f t="shared" si="958"/>
        <v>1.1382432706992236</v>
      </c>
      <c r="H12288">
        <f t="shared" si="959"/>
        <v>0.45806297498590387</v>
      </c>
      <c r="J12288">
        <v>0.64779887054019791</v>
      </c>
      <c r="K12288">
        <v>0.64779887275186832</v>
      </c>
      <c r="L12288">
        <v>1.1382432706992236</v>
      </c>
      <c r="M12288">
        <v>0.64779887054019791</v>
      </c>
      <c r="N12288">
        <v>0.64779887275186832</v>
      </c>
      <c r="O12288">
        <v>0.45806297498590387</v>
      </c>
    </row>
    <row r="12289" spans="1:15" x14ac:dyDescent="0.25">
      <c r="A12289">
        <v>1.5436890151536804</v>
      </c>
      <c r="B12289">
        <v>1.5436890085983632</v>
      </c>
      <c r="C12289">
        <v>2.1831059366813919</v>
      </c>
      <c r="D12289">
        <f t="shared" si="955"/>
        <v>0.64779887022804661</v>
      </c>
      <c r="E12289">
        <f t="shared" si="956"/>
        <v>0.64779887297894201</v>
      </c>
      <c r="F12289">
        <f t="shared" si="957"/>
        <v>1.2955977432069887</v>
      </c>
      <c r="G12289">
        <f t="shared" si="958"/>
        <v>1.1382432706618515</v>
      </c>
      <c r="H12289">
        <f t="shared" si="959"/>
        <v>0.45806297495582443</v>
      </c>
      <c r="J12289">
        <v>0.64779887022804661</v>
      </c>
      <c r="K12289">
        <v>0.64779887297894201</v>
      </c>
      <c r="L12289">
        <v>1.1382432706618515</v>
      </c>
      <c r="M12289">
        <v>0.64779887022804661</v>
      </c>
      <c r="N12289">
        <v>0.64779887297894201</v>
      </c>
      <c r="O12289">
        <v>0.45806297495582443</v>
      </c>
    </row>
    <row r="12290" spans="1:15" x14ac:dyDescent="0.25">
      <c r="A12290">
        <v>1.5436890158095042</v>
      </c>
      <c r="B12290">
        <v>1.5436890081212857</v>
      </c>
      <c r="C12290">
        <v>2.1831059368077845</v>
      </c>
      <c r="D12290">
        <f t="shared" si="955"/>
        <v>0.64779886995283442</v>
      </c>
      <c r="E12290">
        <f t="shared" si="956"/>
        <v>0.64779887317914442</v>
      </c>
      <c r="F12290">
        <f t="shared" si="957"/>
        <v>1.295597743131979</v>
      </c>
      <c r="G12290">
        <f t="shared" si="958"/>
        <v>1.1382432706289016</v>
      </c>
      <c r="H12290">
        <f t="shared" si="959"/>
        <v>0.45806297492930448</v>
      </c>
      <c r="J12290">
        <v>0.64779886995283442</v>
      </c>
      <c r="K12290">
        <v>0.64779887317914442</v>
      </c>
      <c r="L12290">
        <v>1.1382432706289016</v>
      </c>
      <c r="M12290">
        <v>0.64779886995283442</v>
      </c>
      <c r="N12290">
        <v>0.64779887317914442</v>
      </c>
      <c r="O12290">
        <v>0.45806297492930448</v>
      </c>
    </row>
    <row r="12291" spans="1:15" x14ac:dyDescent="0.25">
      <c r="A12291">
        <v>1.5436890163920554</v>
      </c>
      <c r="B12291">
        <v>1.5436890076975105</v>
      </c>
      <c r="C12291">
        <v>2.1831059369200561</v>
      </c>
      <c r="D12291">
        <f t="shared" ref="D12291:D12354" si="960">1/A12291</f>
        <v>0.64779886970837075</v>
      </c>
      <c r="E12291">
        <f t="shared" ref="E12291:E12354" si="961">1/B12291</f>
        <v>0.64779887335697883</v>
      </c>
      <c r="F12291">
        <f t="shared" ref="F12291:F12354" si="962">D12291+E12291</f>
        <v>1.2955977430653496</v>
      </c>
      <c r="G12291">
        <f t="shared" ref="G12291:G12354" si="963">SQRT(F12291)</f>
        <v>1.138243270599633</v>
      </c>
      <c r="H12291">
        <f t="shared" ref="H12291:H12354" si="964">1/C12291</f>
        <v>0.45806297490574749</v>
      </c>
      <c r="J12291">
        <v>0.64779886970837075</v>
      </c>
      <c r="K12291">
        <v>0.64779887335697883</v>
      </c>
      <c r="L12291">
        <v>1.138243270599633</v>
      </c>
      <c r="M12291">
        <v>0.64779886970837075</v>
      </c>
      <c r="N12291">
        <v>0.64779887335697883</v>
      </c>
      <c r="O12291">
        <v>0.45806297490574749</v>
      </c>
    </row>
    <row r="12292" spans="1:15" x14ac:dyDescent="0.25">
      <c r="A12292">
        <v>1.5436890105937366</v>
      </c>
      <c r="B12292">
        <v>1.5436890141484809</v>
      </c>
      <c r="C12292">
        <v>2.1831059373815509</v>
      </c>
      <c r="D12292">
        <f t="shared" si="960"/>
        <v>0.6477988721415967</v>
      </c>
      <c r="E12292">
        <f t="shared" si="961"/>
        <v>0.64779887064987185</v>
      </c>
      <c r="F12292">
        <f t="shared" si="962"/>
        <v>1.2955977427914687</v>
      </c>
      <c r="G12292">
        <f t="shared" si="963"/>
        <v>1.1382432704793244</v>
      </c>
      <c r="H12292">
        <f t="shared" si="964"/>
        <v>0.45806297480891589</v>
      </c>
      <c r="J12292">
        <v>0.6477988721415967</v>
      </c>
      <c r="K12292">
        <v>0.64779887064987185</v>
      </c>
      <c r="L12292">
        <v>1.1382432704793244</v>
      </c>
      <c r="M12292">
        <v>0.6477988721415967</v>
      </c>
      <c r="N12292">
        <v>0.64779887064987185</v>
      </c>
      <c r="O12292">
        <v>0.45806297480891589</v>
      </c>
    </row>
    <row r="12293" spans="1:15" x14ac:dyDescent="0.25">
      <c r="A12293">
        <v>1.5436890119606712</v>
      </c>
      <c r="B12293">
        <v>1.5436890129589929</v>
      </c>
      <c r="C12293">
        <v>2.1831059375070243</v>
      </c>
      <c r="D12293">
        <f t="shared" si="960"/>
        <v>0.64779887156797167</v>
      </c>
      <c r="E12293">
        <f t="shared" si="961"/>
        <v>0.64779887114903267</v>
      </c>
      <c r="F12293">
        <f t="shared" si="962"/>
        <v>1.2955977427170042</v>
      </c>
      <c r="G12293">
        <f t="shared" si="963"/>
        <v>1.1382432704466143</v>
      </c>
      <c r="H12293">
        <f t="shared" si="964"/>
        <v>0.45806297478258884</v>
      </c>
      <c r="J12293">
        <v>0.64779887156797167</v>
      </c>
      <c r="K12293">
        <v>0.64779887114903267</v>
      </c>
      <c r="L12293">
        <v>1.1382432704466143</v>
      </c>
      <c r="M12293">
        <v>0.64779887156797167</v>
      </c>
      <c r="N12293">
        <v>0.64779887114903267</v>
      </c>
      <c r="O12293">
        <v>0.45806297478258884</v>
      </c>
    </row>
    <row r="12294" spans="1:15" x14ac:dyDescent="0.25">
      <c r="A12294">
        <v>1.5436890131079213</v>
      </c>
      <c r="B12294">
        <v>1.5436890119606712</v>
      </c>
      <c r="C12294">
        <v>2.1831059376123325</v>
      </c>
      <c r="D12294">
        <f t="shared" si="960"/>
        <v>0.64779887108653578</v>
      </c>
      <c r="E12294">
        <f t="shared" si="961"/>
        <v>0.64779887156797167</v>
      </c>
      <c r="F12294">
        <f t="shared" si="962"/>
        <v>1.2955977426545076</v>
      </c>
      <c r="G12294">
        <f t="shared" si="963"/>
        <v>1.1382432704191612</v>
      </c>
      <c r="H12294">
        <f t="shared" si="964"/>
        <v>0.45806297476049285</v>
      </c>
      <c r="J12294">
        <v>0.64779887108653578</v>
      </c>
      <c r="K12294">
        <v>0.64779887156797167</v>
      </c>
      <c r="L12294">
        <v>1.1382432704191612</v>
      </c>
      <c r="M12294">
        <v>0.64779887108653578</v>
      </c>
      <c r="N12294">
        <v>0.64779887156797167</v>
      </c>
      <c r="O12294">
        <v>0.45806297476049285</v>
      </c>
    </row>
    <row r="12295" spans="1:15" x14ac:dyDescent="0.25">
      <c r="A12295">
        <v>1.543689014084507</v>
      </c>
      <c r="B12295">
        <v>1.5436890111108592</v>
      </c>
      <c r="C12295">
        <v>2.183105937701975</v>
      </c>
      <c r="D12295">
        <f t="shared" si="960"/>
        <v>0.64779887067671804</v>
      </c>
      <c r="E12295">
        <f t="shared" si="961"/>
        <v>0.64779887192458974</v>
      </c>
      <c r="F12295">
        <f t="shared" si="962"/>
        <v>1.2955977426013079</v>
      </c>
      <c r="G12295">
        <f t="shared" si="963"/>
        <v>1.1382432703957919</v>
      </c>
      <c r="H12295">
        <f t="shared" si="964"/>
        <v>0.45806297474168395</v>
      </c>
      <c r="J12295">
        <v>0.64779887067671804</v>
      </c>
      <c r="K12295">
        <v>0.64779887192458974</v>
      </c>
      <c r="L12295">
        <v>1.1382432703957919</v>
      </c>
      <c r="M12295">
        <v>0.64779887067671804</v>
      </c>
      <c r="N12295">
        <v>0.64779887192458974</v>
      </c>
      <c r="O12295">
        <v>0.45806297474168395</v>
      </c>
    </row>
    <row r="12296" spans="1:15" x14ac:dyDescent="0.25">
      <c r="A12296">
        <v>1.543689014925874</v>
      </c>
      <c r="B12296">
        <v>1.5436890103787129</v>
      </c>
      <c r="C12296">
        <v>2.1831059377792057</v>
      </c>
      <c r="D12296">
        <f t="shared" si="960"/>
        <v>0.64779887032364403</v>
      </c>
      <c r="E12296">
        <f t="shared" si="961"/>
        <v>0.64779887223183008</v>
      </c>
      <c r="F12296">
        <f t="shared" si="962"/>
        <v>1.2955977425554741</v>
      </c>
      <c r="G12296">
        <f t="shared" si="963"/>
        <v>1.1382432703756584</v>
      </c>
      <c r="H12296">
        <f t="shared" si="964"/>
        <v>0.45806297472547924</v>
      </c>
      <c r="J12296">
        <v>0.64779887032364403</v>
      </c>
      <c r="K12296">
        <v>0.64779887223183008</v>
      </c>
      <c r="L12296">
        <v>1.1382432703756584</v>
      </c>
      <c r="M12296">
        <v>0.64779887032364403</v>
      </c>
      <c r="N12296">
        <v>0.64779887223183008</v>
      </c>
      <c r="O12296">
        <v>0.45806297472547924</v>
      </c>
    </row>
    <row r="12297" spans="1:15" x14ac:dyDescent="0.25">
      <c r="A12297">
        <v>1.5436890156582876</v>
      </c>
      <c r="B12297">
        <v>1.5436890097413765</v>
      </c>
      <c r="C12297">
        <v>2.1831059378464355</v>
      </c>
      <c r="D12297">
        <f t="shared" si="960"/>
        <v>0.64779887001629144</v>
      </c>
      <c r="E12297">
        <f t="shared" si="961"/>
        <v>0.64779887249928403</v>
      </c>
      <c r="F12297">
        <f t="shared" si="962"/>
        <v>1.2955977425155756</v>
      </c>
      <c r="G12297">
        <f t="shared" si="963"/>
        <v>1.138243270358132</v>
      </c>
      <c r="H12297">
        <f t="shared" si="964"/>
        <v>0.45806297471137297</v>
      </c>
      <c r="J12297">
        <v>0.64779887001629144</v>
      </c>
      <c r="K12297">
        <v>0.64779887249928403</v>
      </c>
      <c r="L12297">
        <v>1.138243270358132</v>
      </c>
      <c r="M12297">
        <v>0.64779887001629144</v>
      </c>
      <c r="N12297">
        <v>0.64779887249928403</v>
      </c>
      <c r="O12297">
        <v>0.45806297471137297</v>
      </c>
    </row>
    <row r="12298" spans="1:15" x14ac:dyDescent="0.25">
      <c r="A12298">
        <v>1.5436890163016244</v>
      </c>
      <c r="B12298">
        <v>1.5436890091815536</v>
      </c>
      <c r="C12298">
        <v>2.1831059379054887</v>
      </c>
      <c r="D12298">
        <f t="shared" si="960"/>
        <v>0.64779886974631951</v>
      </c>
      <c r="E12298">
        <f t="shared" si="961"/>
        <v>0.64779887273421</v>
      </c>
      <c r="F12298">
        <f t="shared" si="962"/>
        <v>1.2955977424805294</v>
      </c>
      <c r="G12298">
        <f t="shared" si="963"/>
        <v>1.1382432703427372</v>
      </c>
      <c r="H12298">
        <f t="shared" si="964"/>
        <v>0.45806297469898233</v>
      </c>
      <c r="J12298">
        <v>0.64779886974631951</v>
      </c>
      <c r="K12298">
        <v>0.64779887273421</v>
      </c>
      <c r="L12298">
        <v>1.1382432703427372</v>
      </c>
      <c r="M12298">
        <v>0.64779886974631951</v>
      </c>
      <c r="N12298">
        <v>0.64779887273421</v>
      </c>
      <c r="O12298">
        <v>0.45806297469898233</v>
      </c>
    </row>
    <row r="12299" spans="1:15" x14ac:dyDescent="0.25">
      <c r="A12299">
        <v>1.543689016871203</v>
      </c>
      <c r="B12299">
        <v>1.5436890086859139</v>
      </c>
      <c r="C12299">
        <v>2.1831059379577713</v>
      </c>
      <c r="D12299">
        <f t="shared" si="960"/>
        <v>0.64779886950729959</v>
      </c>
      <c r="E12299">
        <f t="shared" si="961"/>
        <v>0.64779887294220195</v>
      </c>
      <c r="F12299">
        <f t="shared" si="962"/>
        <v>1.2955977424495015</v>
      </c>
      <c r="G12299">
        <f t="shared" si="963"/>
        <v>1.1382432703291074</v>
      </c>
      <c r="H12299">
        <f t="shared" si="964"/>
        <v>0.45806297468801233</v>
      </c>
      <c r="J12299">
        <v>0.64779886950729959</v>
      </c>
      <c r="K12299">
        <v>0.64779887294220195</v>
      </c>
      <c r="L12299">
        <v>1.1382432703291074</v>
      </c>
      <c r="M12299">
        <v>0.64779886950729959</v>
      </c>
      <c r="N12299">
        <v>0.64779887294220195</v>
      </c>
      <c r="O12299">
        <v>0.45806297468801233</v>
      </c>
    </row>
    <row r="12300" spans="1:15" x14ac:dyDescent="0.25">
      <c r="A12300">
        <v>1.5436890173790203</v>
      </c>
      <c r="B12300">
        <v>1.543689008244018</v>
      </c>
      <c r="C12300">
        <v>2.1831059380043851</v>
      </c>
      <c r="D12300">
        <f t="shared" si="960"/>
        <v>0.64779886929419739</v>
      </c>
      <c r="E12300">
        <f t="shared" si="961"/>
        <v>0.64779887312764062</v>
      </c>
      <c r="F12300">
        <f t="shared" si="962"/>
        <v>1.2955977424218381</v>
      </c>
      <c r="G12300">
        <f t="shared" si="963"/>
        <v>1.1382432703169556</v>
      </c>
      <c r="H12300">
        <f t="shared" si="964"/>
        <v>0.45806297467823176</v>
      </c>
      <c r="J12300">
        <v>0.64779886929419739</v>
      </c>
      <c r="K12300">
        <v>0.64779887312764062</v>
      </c>
      <c r="L12300">
        <v>1.1382432703169556</v>
      </c>
      <c r="M12300">
        <v>0.64779886929419739</v>
      </c>
      <c r="N12300">
        <v>0.64779887312764062</v>
      </c>
      <c r="O12300">
        <v>0.45806297467823176</v>
      </c>
    </row>
    <row r="12301" spans="1:15" x14ac:dyDescent="0.25">
      <c r="A12301">
        <v>1.5436890178346052</v>
      </c>
      <c r="B12301">
        <v>1.543689007847574</v>
      </c>
      <c r="C12301">
        <v>2.1831059380462037</v>
      </c>
      <c r="D12301">
        <f t="shared" si="960"/>
        <v>0.64779886910301421</v>
      </c>
      <c r="E12301">
        <f t="shared" si="961"/>
        <v>0.64779887329400576</v>
      </c>
      <c r="F12301">
        <f t="shared" si="962"/>
        <v>1.29559774239702</v>
      </c>
      <c r="G12301">
        <f t="shared" si="963"/>
        <v>1.1382432703060537</v>
      </c>
      <c r="H12301">
        <f t="shared" si="964"/>
        <v>0.45806297466945728</v>
      </c>
      <c r="J12301">
        <v>0.64779886910301421</v>
      </c>
      <c r="K12301">
        <v>0.64779887329400576</v>
      </c>
      <c r="L12301">
        <v>1.1382432703060537</v>
      </c>
      <c r="M12301">
        <v>0.64779886910301421</v>
      </c>
      <c r="N12301">
        <v>0.64779887329400576</v>
      </c>
      <c r="O12301">
        <v>0.45806297466945728</v>
      </c>
    </row>
    <row r="12302" spans="1:15" x14ac:dyDescent="0.25">
      <c r="A12302">
        <v>1.5436890136801429</v>
      </c>
      <c r="B12302">
        <v>1.543689013561206</v>
      </c>
      <c r="C12302">
        <v>2.1831059391487031</v>
      </c>
      <c r="D12302">
        <f t="shared" si="960"/>
        <v>0.64779887084640686</v>
      </c>
      <c r="E12302">
        <f t="shared" si="961"/>
        <v>0.64779887089631782</v>
      </c>
      <c r="F12302">
        <f t="shared" si="962"/>
        <v>1.2955977417427247</v>
      </c>
      <c r="G12302">
        <f t="shared" si="963"/>
        <v>1.1382432700186391</v>
      </c>
      <c r="H12302">
        <f t="shared" si="964"/>
        <v>0.45806297443812899</v>
      </c>
      <c r="J12302">
        <v>0.64779887084640686</v>
      </c>
      <c r="K12302">
        <v>0.64779887089631782</v>
      </c>
      <c r="L12302">
        <v>1.1382432700186391</v>
      </c>
      <c r="M12302">
        <v>0.64779887084640686</v>
      </c>
      <c r="N12302">
        <v>0.64779887089631782</v>
      </c>
      <c r="O12302">
        <v>0.45806297443812899</v>
      </c>
    </row>
    <row r="12303" spans="1:15" x14ac:dyDescent="0.25">
      <c r="A12303">
        <v>1.5436890146469819</v>
      </c>
      <c r="B12303">
        <v>1.5436890125583083</v>
      </c>
      <c r="C12303">
        <v>2.1831059391232057</v>
      </c>
      <c r="D12303">
        <f t="shared" si="960"/>
        <v>0.64779887044067919</v>
      </c>
      <c r="E12303">
        <f t="shared" si="961"/>
        <v>0.64779887131717728</v>
      </c>
      <c r="F12303">
        <f t="shared" si="962"/>
        <v>1.2955977417578564</v>
      </c>
      <c r="G12303">
        <f t="shared" si="963"/>
        <v>1.138243270025286</v>
      </c>
      <c r="H12303">
        <f t="shared" si="964"/>
        <v>0.45806297444347893</v>
      </c>
      <c r="J12303">
        <v>0.64779887044067919</v>
      </c>
      <c r="K12303">
        <v>0.64779887131717728</v>
      </c>
      <c r="L12303">
        <v>1.138243270025286</v>
      </c>
      <c r="M12303">
        <v>0.64779887044067919</v>
      </c>
      <c r="N12303">
        <v>0.64779887131717728</v>
      </c>
      <c r="O12303">
        <v>0.45806297444347893</v>
      </c>
    </row>
    <row r="12304" spans="1:15" x14ac:dyDescent="0.25">
      <c r="A12304">
        <v>1.5436890154755845</v>
      </c>
      <c r="B12304">
        <v>1.5436890116988022</v>
      </c>
      <c r="C12304">
        <v>2.1831059391013539</v>
      </c>
      <c r="D12304">
        <f t="shared" si="960"/>
        <v>0.64779887009296167</v>
      </c>
      <c r="E12304">
        <f t="shared" si="961"/>
        <v>0.64779887167786332</v>
      </c>
      <c r="F12304">
        <f t="shared" si="962"/>
        <v>1.2955977417708251</v>
      </c>
      <c r="G12304">
        <f t="shared" si="963"/>
        <v>1.138243270030983</v>
      </c>
      <c r="H12304">
        <f t="shared" si="964"/>
        <v>0.45806297444806388</v>
      </c>
      <c r="J12304">
        <v>0.64779887009296167</v>
      </c>
      <c r="K12304">
        <v>0.64779887167786332</v>
      </c>
      <c r="L12304">
        <v>1.138243270030983</v>
      </c>
      <c r="M12304">
        <v>0.64779887009296167</v>
      </c>
      <c r="N12304">
        <v>0.64779887167786332</v>
      </c>
      <c r="O12304">
        <v>0.45806297444806388</v>
      </c>
    </row>
    <row r="12305" spans="1:15" x14ac:dyDescent="0.25">
      <c r="A12305">
        <v>1.5436890161936201</v>
      </c>
      <c r="B12305">
        <v>1.5436890109539871</v>
      </c>
      <c r="C12305">
        <v>2.1831059390824179</v>
      </c>
      <c r="D12305">
        <f t="shared" si="960"/>
        <v>0.64779886979164281</v>
      </c>
      <c r="E12305">
        <f t="shared" si="961"/>
        <v>0.64779887199041997</v>
      </c>
      <c r="F12305">
        <f t="shared" si="962"/>
        <v>1.2955977417820628</v>
      </c>
      <c r="G12305">
        <f t="shared" si="963"/>
        <v>1.1382432700359193</v>
      </c>
      <c r="H12305">
        <f t="shared" si="964"/>
        <v>0.45806297445203709</v>
      </c>
      <c r="J12305">
        <v>0.64779886979164281</v>
      </c>
      <c r="K12305">
        <v>0.64779887199041997</v>
      </c>
      <c r="L12305">
        <v>1.1382432700359193</v>
      </c>
      <c r="M12305">
        <v>0.64779886979164281</v>
      </c>
      <c r="N12305">
        <v>0.64779887199041997</v>
      </c>
      <c r="O12305">
        <v>0.45806297445203709</v>
      </c>
    </row>
    <row r="12306" spans="1:15" x14ac:dyDescent="0.25">
      <c r="A12306">
        <v>1.5436890168218349</v>
      </c>
      <c r="B12306">
        <v>1.5436890103023424</v>
      </c>
      <c r="C12306">
        <v>2.1831059390658503</v>
      </c>
      <c r="D12306">
        <f t="shared" si="960"/>
        <v>0.64779886952801657</v>
      </c>
      <c r="E12306">
        <f t="shared" si="961"/>
        <v>0.64779887226387844</v>
      </c>
      <c r="F12306">
        <f t="shared" si="962"/>
        <v>1.2955977417918949</v>
      </c>
      <c r="G12306">
        <f t="shared" si="963"/>
        <v>1.1382432700402383</v>
      </c>
      <c r="H12306">
        <f t="shared" si="964"/>
        <v>0.45806297445551331</v>
      </c>
      <c r="J12306">
        <v>0.64779886952801657</v>
      </c>
      <c r="K12306">
        <v>0.64779887226387844</v>
      </c>
      <c r="L12306">
        <v>1.1382432700402383</v>
      </c>
      <c r="M12306">
        <v>0.64779886952801657</v>
      </c>
      <c r="N12306">
        <v>0.64779887226387844</v>
      </c>
      <c r="O12306">
        <v>0.45806297445551331</v>
      </c>
    </row>
    <row r="12307" spans="1:15" x14ac:dyDescent="0.25">
      <c r="A12307">
        <v>1.5436890173760909</v>
      </c>
      <c r="B12307">
        <v>1.5436890097274152</v>
      </c>
      <c r="C12307">
        <v>2.1831059390512335</v>
      </c>
      <c r="D12307">
        <f t="shared" si="960"/>
        <v>0.64779886929542674</v>
      </c>
      <c r="E12307">
        <f t="shared" si="961"/>
        <v>0.64779887250514279</v>
      </c>
      <c r="F12307">
        <f t="shared" si="962"/>
        <v>1.2955977418005695</v>
      </c>
      <c r="G12307">
        <f t="shared" si="963"/>
        <v>1.1382432700440488</v>
      </c>
      <c r="H12307">
        <f t="shared" si="964"/>
        <v>0.45806297445858024</v>
      </c>
      <c r="J12307">
        <v>0.64779886929542674</v>
      </c>
      <c r="K12307">
        <v>0.64779887250514279</v>
      </c>
      <c r="L12307">
        <v>1.1382432700440488</v>
      </c>
      <c r="M12307">
        <v>0.64779886929542674</v>
      </c>
      <c r="N12307">
        <v>0.64779887250514279</v>
      </c>
      <c r="O12307">
        <v>0.45806297445858024</v>
      </c>
    </row>
    <row r="12308" spans="1:15" x14ac:dyDescent="0.25">
      <c r="A12308">
        <v>1.5436890178687224</v>
      </c>
      <c r="B12308">
        <v>1.5436890092164106</v>
      </c>
      <c r="C12308">
        <v>2.1831059390382421</v>
      </c>
      <c r="D12308">
        <f t="shared" si="960"/>
        <v>0.64779886908869722</v>
      </c>
      <c r="E12308">
        <f t="shared" si="961"/>
        <v>0.64779887271958247</v>
      </c>
      <c r="F12308">
        <f t="shared" si="962"/>
        <v>1.2955977418082796</v>
      </c>
      <c r="G12308">
        <f t="shared" si="963"/>
        <v>1.1382432700474356</v>
      </c>
      <c r="H12308">
        <f t="shared" si="964"/>
        <v>0.45806297446130612</v>
      </c>
      <c r="J12308">
        <v>0.64779886908869722</v>
      </c>
      <c r="K12308">
        <v>0.64779887271958247</v>
      </c>
      <c r="L12308">
        <v>1.1382432700474356</v>
      </c>
      <c r="M12308">
        <v>0.64779886908869722</v>
      </c>
      <c r="N12308">
        <v>0.64779887271958247</v>
      </c>
      <c r="O12308">
        <v>0.45806297446130612</v>
      </c>
    </row>
    <row r="12309" spans="1:15" x14ac:dyDescent="0.25">
      <c r="A12309">
        <v>1.5436890183094658</v>
      </c>
      <c r="B12309">
        <v>1.5436890087592292</v>
      </c>
      <c r="C12309">
        <v>2.1831059390266185</v>
      </c>
      <c r="D12309">
        <f t="shared" si="960"/>
        <v>0.64779886890374216</v>
      </c>
      <c r="E12309">
        <f t="shared" si="961"/>
        <v>0.64779887291143567</v>
      </c>
      <c r="F12309">
        <f t="shared" si="962"/>
        <v>1.2955977418151778</v>
      </c>
      <c r="G12309">
        <f t="shared" si="963"/>
        <v>1.1382432700504659</v>
      </c>
      <c r="H12309">
        <f t="shared" si="964"/>
        <v>0.458062974463745</v>
      </c>
      <c r="J12309">
        <v>0.64779886890374216</v>
      </c>
      <c r="K12309">
        <v>0.64779887291143567</v>
      </c>
      <c r="L12309">
        <v>1.1382432700504659</v>
      </c>
      <c r="M12309">
        <v>0.64779886890374216</v>
      </c>
      <c r="N12309">
        <v>0.64779887291143567</v>
      </c>
      <c r="O12309">
        <v>0.458062974463745</v>
      </c>
    </row>
    <row r="12310" spans="1:15" x14ac:dyDescent="0.25">
      <c r="A12310">
        <v>1.543689018706109</v>
      </c>
      <c r="B12310">
        <v>1.543689008347793</v>
      </c>
      <c r="C12310">
        <v>2.1831059390161585</v>
      </c>
      <c r="D12310">
        <f t="shared" si="960"/>
        <v>0.64779886873729342</v>
      </c>
      <c r="E12310">
        <f t="shared" si="961"/>
        <v>0.64779887308409212</v>
      </c>
      <c r="F12310">
        <f t="shared" si="962"/>
        <v>1.2955977418213855</v>
      </c>
      <c r="G12310">
        <f t="shared" si="963"/>
        <v>1.1382432700531928</v>
      </c>
      <c r="H12310">
        <f t="shared" si="964"/>
        <v>0.45806297446593974</v>
      </c>
      <c r="J12310">
        <v>0.64779886873729342</v>
      </c>
      <c r="K12310">
        <v>0.64779887308409212</v>
      </c>
      <c r="L12310">
        <v>1.1382432700531928</v>
      </c>
      <c r="M12310">
        <v>0.64779886873729342</v>
      </c>
      <c r="N12310">
        <v>0.64779887308409212</v>
      </c>
      <c r="O12310">
        <v>0.45806297446593974</v>
      </c>
    </row>
    <row r="12311" spans="1:15" x14ac:dyDescent="0.25">
      <c r="A12311">
        <v>1.5436890190649555</v>
      </c>
      <c r="B12311">
        <v>1.5436890079755632</v>
      </c>
      <c r="C12311">
        <v>2.1831059390066949</v>
      </c>
      <c r="D12311">
        <f t="shared" si="960"/>
        <v>0.64779886858670588</v>
      </c>
      <c r="E12311">
        <f t="shared" si="961"/>
        <v>0.64779887324029595</v>
      </c>
      <c r="F12311">
        <f t="shared" si="962"/>
        <v>1.2955977418270019</v>
      </c>
      <c r="G12311">
        <f t="shared" si="963"/>
        <v>1.13824327005566</v>
      </c>
      <c r="H12311">
        <f t="shared" si="964"/>
        <v>0.45806297446792538</v>
      </c>
      <c r="J12311">
        <v>0.64779886858670588</v>
      </c>
      <c r="K12311">
        <v>0.64779887324029595</v>
      </c>
      <c r="L12311">
        <v>1.13824327005566</v>
      </c>
      <c r="M12311">
        <v>0.64779886858670588</v>
      </c>
      <c r="N12311">
        <v>0.64779887324029595</v>
      </c>
      <c r="O12311">
        <v>0.45806297446792538</v>
      </c>
    </row>
    <row r="12312" spans="1:15" x14ac:dyDescent="0.25">
      <c r="A12312">
        <v>1.5436890160623686</v>
      </c>
      <c r="B12312">
        <v>1.5436890131079213</v>
      </c>
      <c r="C12312">
        <v>2.1831059405126707</v>
      </c>
      <c r="D12312">
        <f t="shared" si="960"/>
        <v>0.64779886984672153</v>
      </c>
      <c r="E12312">
        <f t="shared" si="961"/>
        <v>0.64779887108653578</v>
      </c>
      <c r="F12312">
        <f t="shared" si="962"/>
        <v>1.2955977409332573</v>
      </c>
      <c r="G12312">
        <f t="shared" si="963"/>
        <v>1.1382432696630616</v>
      </c>
      <c r="H12312">
        <f t="shared" si="964"/>
        <v>0.45806297415193903</v>
      </c>
      <c r="J12312">
        <v>0.64779886984672153</v>
      </c>
      <c r="K12312">
        <v>0.64779887108653578</v>
      </c>
      <c r="L12312">
        <v>1.1382432696630616</v>
      </c>
      <c r="M12312">
        <v>0.64779886984672153</v>
      </c>
      <c r="N12312">
        <v>0.64779887108653578</v>
      </c>
      <c r="O12312">
        <v>0.45806297415193903</v>
      </c>
    </row>
    <row r="12313" spans="1:15" x14ac:dyDescent="0.25">
      <c r="A12313">
        <v>1.5436890167625719</v>
      </c>
      <c r="B12313">
        <v>1.5436890122427511</v>
      </c>
      <c r="C12313">
        <v>2.1831059403960213</v>
      </c>
      <c r="D12313">
        <f t="shared" si="960"/>
        <v>0.6477988695528859</v>
      </c>
      <c r="E12313">
        <f t="shared" si="961"/>
        <v>0.6477988714495988</v>
      </c>
      <c r="F12313">
        <f t="shared" si="962"/>
        <v>1.2955977410024846</v>
      </c>
      <c r="G12313">
        <f t="shared" si="963"/>
        <v>1.1382432696934714</v>
      </c>
      <c r="H12313">
        <f t="shared" si="964"/>
        <v>0.45806297417641456</v>
      </c>
      <c r="J12313">
        <v>0.6477988695528859</v>
      </c>
      <c r="K12313">
        <v>0.6477988714495988</v>
      </c>
      <c r="L12313">
        <v>1.1382432696934714</v>
      </c>
      <c r="M12313">
        <v>0.6477988695528859</v>
      </c>
      <c r="N12313">
        <v>0.6477988714495988</v>
      </c>
      <c r="O12313">
        <v>0.45806297417641456</v>
      </c>
    </row>
    <row r="12314" spans="1:15" x14ac:dyDescent="0.25">
      <c r="A12314">
        <v>1.5436890173726119</v>
      </c>
      <c r="B12314">
        <v>1.5436890114889867</v>
      </c>
      <c r="C12314">
        <v>2.1831059402943929</v>
      </c>
      <c r="D12314">
        <f t="shared" si="960"/>
        <v>0.64779886929688668</v>
      </c>
      <c r="E12314">
        <f t="shared" si="961"/>
        <v>0.647798871765911</v>
      </c>
      <c r="F12314">
        <f t="shared" si="962"/>
        <v>1.2955977410627977</v>
      </c>
      <c r="G12314">
        <f t="shared" si="963"/>
        <v>1.1382432697199654</v>
      </c>
      <c r="H12314">
        <f t="shared" si="964"/>
        <v>0.45806297419773845</v>
      </c>
      <c r="J12314">
        <v>0.64779886929688668</v>
      </c>
      <c r="K12314">
        <v>0.647798871765911</v>
      </c>
      <c r="L12314">
        <v>1.1382432697199654</v>
      </c>
      <c r="M12314">
        <v>0.64779886929688668</v>
      </c>
      <c r="N12314">
        <v>0.647798871765911</v>
      </c>
      <c r="O12314">
        <v>0.45806297419773845</v>
      </c>
    </row>
    <row r="12315" spans="1:15" x14ac:dyDescent="0.25">
      <c r="A12315">
        <v>1.5436890179088503</v>
      </c>
      <c r="B12315">
        <v>1.5436890108264112</v>
      </c>
      <c r="C12315">
        <v>2.183105940205059</v>
      </c>
      <c r="D12315">
        <f t="shared" si="960"/>
        <v>0.6477988690718578</v>
      </c>
      <c r="E12315">
        <f t="shared" si="961"/>
        <v>0.64779887204395648</v>
      </c>
      <c r="F12315">
        <f t="shared" si="962"/>
        <v>1.2955977411158144</v>
      </c>
      <c r="G12315">
        <f t="shared" si="963"/>
        <v>1.1382432697432541</v>
      </c>
      <c r="H12315">
        <f t="shared" si="964"/>
        <v>0.45806297421648262</v>
      </c>
      <c r="J12315">
        <v>0.6477988690718578</v>
      </c>
      <c r="K12315">
        <v>0.64779887204395648</v>
      </c>
      <c r="L12315">
        <v>1.1382432697432541</v>
      </c>
      <c r="M12315">
        <v>0.6477988690718578</v>
      </c>
      <c r="N12315">
        <v>0.64779887204395648</v>
      </c>
      <c r="O12315">
        <v>0.45806297421648262</v>
      </c>
    </row>
    <row r="12316" spans="1:15" x14ac:dyDescent="0.25">
      <c r="A12316">
        <v>1.5436890183839158</v>
      </c>
      <c r="B12316">
        <v>1.543689010239421</v>
      </c>
      <c r="C12316">
        <v>2.1831059401259161</v>
      </c>
      <c r="D12316">
        <f t="shared" si="960"/>
        <v>0.64779886887249971</v>
      </c>
      <c r="E12316">
        <f t="shared" si="961"/>
        <v>0.64779887229028299</v>
      </c>
      <c r="F12316">
        <f t="shared" si="962"/>
        <v>1.2955977411627826</v>
      </c>
      <c r="G12316">
        <f t="shared" si="963"/>
        <v>1.138243269763886</v>
      </c>
      <c r="H12316">
        <f t="shared" si="964"/>
        <v>0.4580629742330885</v>
      </c>
      <c r="J12316">
        <v>0.64779886887249971</v>
      </c>
      <c r="K12316">
        <v>0.64779887229028299</v>
      </c>
      <c r="L12316">
        <v>1.138243269763886</v>
      </c>
      <c r="M12316">
        <v>0.64779886887249971</v>
      </c>
      <c r="N12316">
        <v>0.64779887229028299</v>
      </c>
      <c r="O12316">
        <v>0.4580629742330885</v>
      </c>
    </row>
    <row r="12317" spans="1:15" x14ac:dyDescent="0.25">
      <c r="A12317">
        <v>1.5436890188077115</v>
      </c>
      <c r="B12317">
        <v>1.5436890097157798</v>
      </c>
      <c r="C12317">
        <v>2.1831059400553148</v>
      </c>
      <c r="D12317">
        <f t="shared" si="960"/>
        <v>0.64779886869465664</v>
      </c>
      <c r="E12317">
        <f t="shared" si="961"/>
        <v>0.64779887251002555</v>
      </c>
      <c r="F12317">
        <f t="shared" si="962"/>
        <v>1.2955977412046822</v>
      </c>
      <c r="G12317">
        <f t="shared" si="963"/>
        <v>1.1382432697822913</v>
      </c>
      <c r="H12317">
        <f t="shared" si="964"/>
        <v>0.45806297424790221</v>
      </c>
      <c r="J12317">
        <v>0.64779886869465664</v>
      </c>
      <c r="K12317">
        <v>0.64779887251002555</v>
      </c>
      <c r="L12317">
        <v>1.1382432697822913</v>
      </c>
      <c r="M12317">
        <v>0.64779886869465664</v>
      </c>
      <c r="N12317">
        <v>0.64779887251002555</v>
      </c>
      <c r="O12317">
        <v>0.45806297424790221</v>
      </c>
    </row>
    <row r="12318" spans="1:15" x14ac:dyDescent="0.25">
      <c r="A12318">
        <v>1.5436890191881119</v>
      </c>
      <c r="B12318">
        <v>1.5436890092457576</v>
      </c>
      <c r="C12318">
        <v>2.1831059399919428</v>
      </c>
      <c r="D12318">
        <f t="shared" si="960"/>
        <v>0.64779886853502411</v>
      </c>
      <c r="E12318">
        <f t="shared" si="961"/>
        <v>0.64779887270726721</v>
      </c>
      <c r="F12318">
        <f t="shared" si="962"/>
        <v>1.2955977412422914</v>
      </c>
      <c r="G12318">
        <f t="shared" si="963"/>
        <v>1.1382432697988121</v>
      </c>
      <c r="H12318">
        <f t="shared" si="964"/>
        <v>0.45806297426119902</v>
      </c>
      <c r="J12318">
        <v>0.64779886853502411</v>
      </c>
      <c r="K12318">
        <v>0.64779887270726721</v>
      </c>
      <c r="L12318">
        <v>1.1382432697988121</v>
      </c>
      <c r="M12318">
        <v>0.64779886853502411</v>
      </c>
      <c r="N12318">
        <v>0.64779887270726721</v>
      </c>
      <c r="O12318">
        <v>0.45806297426119902</v>
      </c>
    </row>
    <row r="12319" spans="1:15" x14ac:dyDescent="0.25">
      <c r="A12319">
        <v>1.5436890195314574</v>
      </c>
      <c r="B12319">
        <v>1.5436890088215203</v>
      </c>
      <c r="C12319">
        <v>2.1831059399347437</v>
      </c>
      <c r="D12319">
        <f t="shared" si="960"/>
        <v>0.64779886839094147</v>
      </c>
      <c r="E12319">
        <f t="shared" si="961"/>
        <v>0.64779887288529558</v>
      </c>
      <c r="F12319">
        <f t="shared" si="962"/>
        <v>1.2955977412762372</v>
      </c>
      <c r="G12319">
        <f t="shared" si="963"/>
        <v>1.1382432698137237</v>
      </c>
      <c r="H12319">
        <f t="shared" si="964"/>
        <v>0.45806297427320064</v>
      </c>
      <c r="J12319">
        <v>0.64779886839094147</v>
      </c>
      <c r="K12319">
        <v>0.64779887288529558</v>
      </c>
      <c r="L12319">
        <v>1.1382432698137237</v>
      </c>
      <c r="M12319">
        <v>0.64779886839094147</v>
      </c>
      <c r="N12319">
        <v>0.64779887288529558</v>
      </c>
      <c r="O12319">
        <v>0.45806297427320064</v>
      </c>
    </row>
    <row r="12320" spans="1:15" x14ac:dyDescent="0.25">
      <c r="A12320">
        <v>1.5436890198429114</v>
      </c>
      <c r="B12320">
        <v>1.5436890084366881</v>
      </c>
      <c r="C12320">
        <v>2.1831059398828572</v>
      </c>
      <c r="D12320">
        <f t="shared" si="960"/>
        <v>0.6477988682602418</v>
      </c>
      <c r="E12320">
        <f t="shared" si="961"/>
        <v>0.64779887304678785</v>
      </c>
      <c r="F12320">
        <f t="shared" si="962"/>
        <v>1.2955977413070296</v>
      </c>
      <c r="G12320">
        <f t="shared" si="963"/>
        <v>1.13824326982725</v>
      </c>
      <c r="H12320">
        <f t="shared" si="964"/>
        <v>0.45806297428408754</v>
      </c>
      <c r="J12320">
        <v>0.6477988682602418</v>
      </c>
      <c r="K12320">
        <v>0.64779887304678785</v>
      </c>
      <c r="L12320">
        <v>1.13824326982725</v>
      </c>
      <c r="M12320">
        <v>0.6477988682602418</v>
      </c>
      <c r="N12320">
        <v>0.64779887304678785</v>
      </c>
      <c r="O12320">
        <v>0.45806297428408754</v>
      </c>
    </row>
    <row r="12321" spans="1:15" x14ac:dyDescent="0.25">
      <c r="A12321">
        <v>1.5436890201267197</v>
      </c>
      <c r="B12321">
        <v>1.5436890080860148</v>
      </c>
      <c r="C12321">
        <v>2.1831059398355768</v>
      </c>
      <c r="D12321">
        <f t="shared" si="960"/>
        <v>0.64779886814114351</v>
      </c>
      <c r="E12321">
        <f t="shared" si="961"/>
        <v>0.64779887319394558</v>
      </c>
      <c r="F12321">
        <f t="shared" si="962"/>
        <v>1.2955977413350892</v>
      </c>
      <c r="G12321">
        <f t="shared" si="963"/>
        <v>1.1382432698395757</v>
      </c>
      <c r="H12321">
        <f t="shared" si="964"/>
        <v>0.458062974294008</v>
      </c>
      <c r="J12321">
        <v>0.64779886814114351</v>
      </c>
      <c r="K12321">
        <v>0.64779887319394558</v>
      </c>
      <c r="L12321">
        <v>1.1382432698395757</v>
      </c>
      <c r="M12321">
        <v>0.64779886814114351</v>
      </c>
      <c r="N12321">
        <v>0.64779887319394558</v>
      </c>
      <c r="O12321">
        <v>0.458062974294008</v>
      </c>
    </row>
    <row r="12322" spans="1:15" x14ac:dyDescent="0.25">
      <c r="A12322">
        <v>1.5436890179567311</v>
      </c>
      <c r="B12322">
        <v>1.5436890127474661</v>
      </c>
      <c r="C12322">
        <v>2.1831059415973066</v>
      </c>
      <c r="D12322">
        <f t="shared" si="960"/>
        <v>0.64779886905176487</v>
      </c>
      <c r="E12322">
        <f t="shared" si="961"/>
        <v>0.64779887123779845</v>
      </c>
      <c r="F12322">
        <f t="shared" si="962"/>
        <v>1.2955977402895633</v>
      </c>
      <c r="G12322">
        <f t="shared" si="963"/>
        <v>1.138243269380304</v>
      </c>
      <c r="H12322">
        <f t="shared" si="964"/>
        <v>0.45806297392435885</v>
      </c>
      <c r="J12322">
        <v>0.64779886905176487</v>
      </c>
      <c r="K12322">
        <v>0.64779887123779845</v>
      </c>
      <c r="L12322">
        <v>1.138243269380304</v>
      </c>
      <c r="M12322">
        <v>0.64779886905176487</v>
      </c>
      <c r="N12322">
        <v>0.64779887123779845</v>
      </c>
      <c r="O12322">
        <v>0.45806297392435885</v>
      </c>
    </row>
    <row r="12323" spans="1:15" x14ac:dyDescent="0.25">
      <c r="A12323">
        <v>1.543689018471855</v>
      </c>
      <c r="B12323">
        <v>1.543689011987798</v>
      </c>
      <c r="C12323">
        <v>2.1831059414243876</v>
      </c>
      <c r="D12323">
        <f t="shared" si="960"/>
        <v>0.64779886883559656</v>
      </c>
      <c r="E12323">
        <f t="shared" si="961"/>
        <v>0.64779887155658811</v>
      </c>
      <c r="F12323">
        <f t="shared" si="962"/>
        <v>1.2955977403921848</v>
      </c>
      <c r="G12323">
        <f t="shared" si="963"/>
        <v>1.1382432694253828</v>
      </c>
      <c r="H12323">
        <f t="shared" si="964"/>
        <v>0.45806297396064105</v>
      </c>
      <c r="J12323">
        <v>0.64779886883559656</v>
      </c>
      <c r="K12323">
        <v>0.64779887155658811</v>
      </c>
      <c r="L12323">
        <v>1.1382432694253828</v>
      </c>
      <c r="M12323">
        <v>0.64779886883559656</v>
      </c>
      <c r="N12323">
        <v>0.64779887155658811</v>
      </c>
      <c r="O12323">
        <v>0.45806297396064105</v>
      </c>
    </row>
    <row r="12324" spans="1:15" x14ac:dyDescent="0.25">
      <c r="A12324">
        <v>1.5436890189266443</v>
      </c>
      <c r="B12324">
        <v>1.5436890113171071</v>
      </c>
      <c r="C12324">
        <v>2.1831059412717226</v>
      </c>
      <c r="D12324">
        <f t="shared" si="960"/>
        <v>0.64779886864474723</v>
      </c>
      <c r="E12324">
        <f t="shared" si="961"/>
        <v>0.64779887183803908</v>
      </c>
      <c r="F12324">
        <f t="shared" si="962"/>
        <v>1.2955977404827863</v>
      </c>
      <c r="G12324">
        <f t="shared" si="963"/>
        <v>1.1382432694651818</v>
      </c>
      <c r="H12324">
        <f t="shared" si="964"/>
        <v>0.45806297399267348</v>
      </c>
      <c r="J12324">
        <v>0.64779886864474723</v>
      </c>
      <c r="K12324">
        <v>0.64779887183803908</v>
      </c>
      <c r="L12324">
        <v>1.1382432694651818</v>
      </c>
      <c r="M12324">
        <v>0.64779886864474723</v>
      </c>
      <c r="N12324">
        <v>0.64779887183803908</v>
      </c>
      <c r="O12324">
        <v>0.45806297399267348</v>
      </c>
    </row>
    <row r="12325" spans="1:15" x14ac:dyDescent="0.25">
      <c r="A12325">
        <v>1.543689019331113</v>
      </c>
      <c r="B12325">
        <v>1.5436890107206258</v>
      </c>
      <c r="C12325">
        <v>2.183105941135949</v>
      </c>
      <c r="D12325">
        <f t="shared" si="960"/>
        <v>0.64779886847501467</v>
      </c>
      <c r="E12325">
        <f t="shared" si="961"/>
        <v>0.64779887208834852</v>
      </c>
      <c r="F12325">
        <f t="shared" si="962"/>
        <v>1.2955977405633632</v>
      </c>
      <c r="G12325">
        <f t="shared" si="963"/>
        <v>1.1382432695005771</v>
      </c>
      <c r="H12325">
        <f t="shared" si="964"/>
        <v>0.4580629740211617</v>
      </c>
      <c r="J12325">
        <v>0.64779886847501467</v>
      </c>
      <c r="K12325">
        <v>0.64779887208834852</v>
      </c>
      <c r="L12325">
        <v>1.1382432695005771</v>
      </c>
      <c r="M12325">
        <v>0.64779886847501467</v>
      </c>
      <c r="N12325">
        <v>0.64779887208834852</v>
      </c>
      <c r="O12325">
        <v>0.4580629740211617</v>
      </c>
    </row>
    <row r="12326" spans="1:15" x14ac:dyDescent="0.25">
      <c r="A12326">
        <v>1.5436890196931747</v>
      </c>
      <c r="B12326">
        <v>1.5436890101866831</v>
      </c>
      <c r="C12326">
        <v>2.1831059410144107</v>
      </c>
      <c r="D12326">
        <f t="shared" si="960"/>
        <v>0.64779886832307787</v>
      </c>
      <c r="E12326">
        <f t="shared" si="961"/>
        <v>0.64779887231241406</v>
      </c>
      <c r="F12326">
        <f t="shared" si="962"/>
        <v>1.2955977406354919</v>
      </c>
      <c r="G12326">
        <f t="shared" si="963"/>
        <v>1.1382432695322613</v>
      </c>
      <c r="H12326">
        <f t="shared" si="964"/>
        <v>0.45806297404666307</v>
      </c>
      <c r="J12326">
        <v>0.64779886832307787</v>
      </c>
      <c r="K12326">
        <v>0.64779887231241406</v>
      </c>
      <c r="L12326">
        <v>1.1382432695322613</v>
      </c>
      <c r="M12326">
        <v>0.64779886832307787</v>
      </c>
      <c r="N12326">
        <v>0.64779887231241406</v>
      </c>
      <c r="O12326">
        <v>0.45806297404666307</v>
      </c>
    </row>
    <row r="12327" spans="1:15" x14ac:dyDescent="0.25">
      <c r="A12327">
        <v>1.5436890200191664</v>
      </c>
      <c r="B12327">
        <v>1.5436890097059337</v>
      </c>
      <c r="C12327">
        <v>2.1831059409049804</v>
      </c>
      <c r="D12327">
        <f t="shared" si="960"/>
        <v>0.64779886818627763</v>
      </c>
      <c r="E12327">
        <f t="shared" si="961"/>
        <v>0.64779887251415735</v>
      </c>
      <c r="F12327">
        <f t="shared" si="962"/>
        <v>1.2955977407004351</v>
      </c>
      <c r="G12327">
        <f t="shared" si="963"/>
        <v>1.1382432695607891</v>
      </c>
      <c r="H12327">
        <f t="shared" si="964"/>
        <v>0.45806297406962393</v>
      </c>
      <c r="J12327">
        <v>0.64779886818627763</v>
      </c>
      <c r="K12327">
        <v>0.64779887251415735</v>
      </c>
      <c r="L12327">
        <v>1.1382432695607891</v>
      </c>
      <c r="M12327">
        <v>0.64779886818627763</v>
      </c>
      <c r="N12327">
        <v>0.64779887251415735</v>
      </c>
      <c r="O12327">
        <v>0.45806297406962393</v>
      </c>
    </row>
    <row r="12328" spans="1:15" x14ac:dyDescent="0.25">
      <c r="A12328">
        <v>1.5436890203142228</v>
      </c>
      <c r="B12328">
        <v>1.5436890092708058</v>
      </c>
      <c r="C12328">
        <v>2.1831059408059352</v>
      </c>
      <c r="D12328">
        <f t="shared" si="960"/>
        <v>0.64779886806245912</v>
      </c>
      <c r="E12328">
        <f t="shared" si="961"/>
        <v>0.64779887269675596</v>
      </c>
      <c r="F12328">
        <f t="shared" si="962"/>
        <v>1.2955977407592152</v>
      </c>
      <c r="G12328">
        <f t="shared" si="963"/>
        <v>1.1382432695866096</v>
      </c>
      <c r="H12328">
        <f t="shared" si="964"/>
        <v>0.45806297409040575</v>
      </c>
      <c r="J12328">
        <v>0.64779886806245912</v>
      </c>
      <c r="K12328">
        <v>0.64779887269675596</v>
      </c>
      <c r="L12328">
        <v>1.1382432695866096</v>
      </c>
      <c r="M12328">
        <v>0.64779886806245912</v>
      </c>
      <c r="N12328">
        <v>0.64779887269675596</v>
      </c>
      <c r="O12328">
        <v>0.45806297409040575</v>
      </c>
    </row>
    <row r="12329" spans="1:15" x14ac:dyDescent="0.25">
      <c r="A12329">
        <v>1.5436890205825478</v>
      </c>
      <c r="B12329">
        <v>1.5436890088750994</v>
      </c>
      <c r="C12329">
        <v>2.1831059407158628</v>
      </c>
      <c r="D12329">
        <f t="shared" si="960"/>
        <v>0.6477988679498583</v>
      </c>
      <c r="E12329">
        <f t="shared" si="961"/>
        <v>0.64779887286281146</v>
      </c>
      <c r="F12329">
        <f t="shared" si="962"/>
        <v>1.2955977408126698</v>
      </c>
      <c r="G12329">
        <f t="shared" si="963"/>
        <v>1.1382432696100908</v>
      </c>
      <c r="H12329">
        <f t="shared" si="964"/>
        <v>0.45806297410930491</v>
      </c>
      <c r="J12329">
        <v>0.6477988679498583</v>
      </c>
      <c r="K12329">
        <v>0.64779887286281146</v>
      </c>
      <c r="L12329">
        <v>1.1382432696100908</v>
      </c>
      <c r="M12329">
        <v>0.6477988679498583</v>
      </c>
      <c r="N12329">
        <v>0.64779887286281146</v>
      </c>
      <c r="O12329">
        <v>0.45806297410930491</v>
      </c>
    </row>
    <row r="12330" spans="1:15" x14ac:dyDescent="0.25">
      <c r="A12330">
        <v>1.5436890208276164</v>
      </c>
      <c r="B12330">
        <v>1.5436890085136896</v>
      </c>
      <c r="C12330">
        <v>2.1831059406335971</v>
      </c>
      <c r="D12330">
        <f t="shared" si="960"/>
        <v>0.6477988678470169</v>
      </c>
      <c r="E12330">
        <f t="shared" si="961"/>
        <v>0.6477988730144747</v>
      </c>
      <c r="F12330">
        <f t="shared" si="962"/>
        <v>1.2955977408614916</v>
      </c>
      <c r="G12330">
        <f t="shared" si="963"/>
        <v>1.138243269631537</v>
      </c>
      <c r="H12330">
        <f t="shared" si="964"/>
        <v>0.45806297412656605</v>
      </c>
      <c r="J12330">
        <v>0.6477988678470169</v>
      </c>
      <c r="K12330">
        <v>0.6477988730144747</v>
      </c>
      <c r="L12330">
        <v>1.138243269631537</v>
      </c>
      <c r="M12330">
        <v>0.6477988678470169</v>
      </c>
      <c r="N12330">
        <v>0.6477988730144747</v>
      </c>
      <c r="O12330">
        <v>0.45806297412656605</v>
      </c>
    </row>
    <row r="12331" spans="1:15" x14ac:dyDescent="0.25">
      <c r="A12331">
        <v>1.5436890210523269</v>
      </c>
      <c r="B12331">
        <v>1.5436890081823027</v>
      </c>
      <c r="C12331">
        <v>2.1831059405581654</v>
      </c>
      <c r="D12331">
        <f t="shared" si="960"/>
        <v>0.64779886775271867</v>
      </c>
      <c r="E12331">
        <f t="shared" si="961"/>
        <v>0.64779887315353901</v>
      </c>
      <c r="F12331">
        <f t="shared" si="962"/>
        <v>1.2955977409062576</v>
      </c>
      <c r="G12331">
        <f t="shared" si="963"/>
        <v>1.1382432696512015</v>
      </c>
      <c r="H12331">
        <f t="shared" si="964"/>
        <v>0.45806297414239322</v>
      </c>
      <c r="J12331">
        <v>0.64779886775271867</v>
      </c>
      <c r="K12331">
        <v>0.64779887315353901</v>
      </c>
      <c r="L12331">
        <v>1.1382432696512015</v>
      </c>
      <c r="M12331">
        <v>0.64779886775271867</v>
      </c>
      <c r="N12331">
        <v>0.64779887315353901</v>
      </c>
      <c r="O12331">
        <v>0.45806297414239322</v>
      </c>
    </row>
    <row r="12332" spans="1:15" x14ac:dyDescent="0.25">
      <c r="A12332">
        <v>1.5436890194991759</v>
      </c>
      <c r="B12332">
        <v>1.5436890124539728</v>
      </c>
      <c r="C12332">
        <v>2.1831059424804486</v>
      </c>
      <c r="D12332">
        <f t="shared" si="960"/>
        <v>0.64779886840448819</v>
      </c>
      <c r="E12332">
        <f t="shared" si="961"/>
        <v>0.64779887136096093</v>
      </c>
      <c r="F12332">
        <f t="shared" si="962"/>
        <v>1.2955977397654492</v>
      </c>
      <c r="G12332">
        <f t="shared" si="963"/>
        <v>1.1382432691500746</v>
      </c>
      <c r="H12332">
        <f t="shared" si="964"/>
        <v>0.45806297373905652</v>
      </c>
      <c r="J12332">
        <v>0.64779886840448819</v>
      </c>
      <c r="K12332">
        <v>0.64779887136096093</v>
      </c>
      <c r="L12332">
        <v>1.1382432691500746</v>
      </c>
      <c r="M12332">
        <v>0.64779886840448819</v>
      </c>
      <c r="N12332">
        <v>0.64779887136096093</v>
      </c>
      <c r="O12332">
        <v>0.45806297373905652</v>
      </c>
    </row>
    <row r="12333" spans="1:15" x14ac:dyDescent="0.25">
      <c r="A12333">
        <v>1.5436890198816251</v>
      </c>
      <c r="B12333">
        <v>1.5436890117775197</v>
      </c>
      <c r="C12333">
        <v>2.1831059422725567</v>
      </c>
      <c r="D12333">
        <f t="shared" si="960"/>
        <v>0.64779886824399591</v>
      </c>
      <c r="E12333">
        <f t="shared" si="961"/>
        <v>0.64779887164483008</v>
      </c>
      <c r="F12333">
        <f t="shared" si="962"/>
        <v>1.2955977398888261</v>
      </c>
      <c r="G12333">
        <f t="shared" si="963"/>
        <v>1.1382432692042708</v>
      </c>
      <c r="H12333">
        <f t="shared" si="964"/>
        <v>0.45806297378267674</v>
      </c>
      <c r="J12333">
        <v>0.64779886824399591</v>
      </c>
      <c r="K12333">
        <v>0.64779887164483008</v>
      </c>
      <c r="L12333">
        <v>1.1382432692042708</v>
      </c>
      <c r="M12333">
        <v>0.64779886824399591</v>
      </c>
      <c r="N12333">
        <v>0.64779887164483008</v>
      </c>
      <c r="O12333">
        <v>0.45806297378267674</v>
      </c>
    </row>
    <row r="12334" spans="1:15" x14ac:dyDescent="0.25">
      <c r="A12334">
        <v>1.5436890202229931</v>
      </c>
      <c r="B12334">
        <v>1.543689011173728</v>
      </c>
      <c r="C12334">
        <v>2.1831059420869949</v>
      </c>
      <c r="D12334">
        <f t="shared" si="960"/>
        <v>0.64779886810074305</v>
      </c>
      <c r="E12334">
        <f t="shared" si="961"/>
        <v>0.64779887189820717</v>
      </c>
      <c r="F12334">
        <f t="shared" si="962"/>
        <v>1.2955977399989502</v>
      </c>
      <c r="G12334">
        <f t="shared" si="963"/>
        <v>1.1382432692526454</v>
      </c>
      <c r="H12334">
        <f t="shared" si="964"/>
        <v>0.45806297382161165</v>
      </c>
      <c r="J12334">
        <v>0.64779886810074305</v>
      </c>
      <c r="K12334">
        <v>0.64779887189820717</v>
      </c>
      <c r="L12334">
        <v>1.1382432692526454</v>
      </c>
      <c r="M12334">
        <v>0.64779886810074305</v>
      </c>
      <c r="N12334">
        <v>0.64779887189820717</v>
      </c>
      <c r="O12334">
        <v>0.45806297382161165</v>
      </c>
    </row>
    <row r="12335" spans="1:15" x14ac:dyDescent="0.25">
      <c r="A12335">
        <v>1.5436890205295619</v>
      </c>
      <c r="B12335">
        <v>1.5436890106314873</v>
      </c>
      <c r="C12335">
        <v>2.18310594192035</v>
      </c>
      <c r="D12335">
        <f t="shared" si="960"/>
        <v>0.64779886797209352</v>
      </c>
      <c r="E12335">
        <f t="shared" si="961"/>
        <v>0.64779887212575493</v>
      </c>
      <c r="F12335">
        <f t="shared" si="962"/>
        <v>1.2955977400978484</v>
      </c>
      <c r="G12335">
        <f t="shared" si="963"/>
        <v>1.1382432692960887</v>
      </c>
      <c r="H12335">
        <f t="shared" si="964"/>
        <v>0.45806297385657735</v>
      </c>
      <c r="J12335">
        <v>0.64779886797209352</v>
      </c>
      <c r="K12335">
        <v>0.64779887212575493</v>
      </c>
      <c r="L12335">
        <v>1.1382432692960887</v>
      </c>
      <c r="M12335">
        <v>0.64779886797209352</v>
      </c>
      <c r="N12335">
        <v>0.64779887212575493</v>
      </c>
      <c r="O12335">
        <v>0.45806297385657735</v>
      </c>
    </row>
    <row r="12336" spans="1:15" x14ac:dyDescent="0.25">
      <c r="A12336">
        <v>1.5436890208063947</v>
      </c>
      <c r="B12336">
        <v>1.5436890101418419</v>
      </c>
      <c r="C12336">
        <v>2.1831059417698686</v>
      </c>
      <c r="D12336">
        <f t="shared" si="960"/>
        <v>0.64779886785592244</v>
      </c>
      <c r="E12336">
        <f t="shared" si="961"/>
        <v>0.64779887233123135</v>
      </c>
      <c r="F12336">
        <f t="shared" si="962"/>
        <v>1.2955977401871537</v>
      </c>
      <c r="G12336">
        <f t="shared" si="963"/>
        <v>1.1382432693353182</v>
      </c>
      <c r="H12336">
        <f t="shared" si="964"/>
        <v>0.45806297388815165</v>
      </c>
      <c r="J12336">
        <v>0.64779886785592244</v>
      </c>
      <c r="K12336">
        <v>0.64779887233123135</v>
      </c>
      <c r="L12336">
        <v>1.1382432693353182</v>
      </c>
      <c r="M12336">
        <v>0.64779886785592244</v>
      </c>
      <c r="N12336">
        <v>0.64779887233123135</v>
      </c>
      <c r="O12336">
        <v>0.45806297388815165</v>
      </c>
    </row>
    <row r="12337" spans="1:15" x14ac:dyDescent="0.25">
      <c r="A12337">
        <v>1.5436890210576177</v>
      </c>
      <c r="B12337">
        <v>1.5436890096974938</v>
      </c>
      <c r="C12337">
        <v>2.183105941633309</v>
      </c>
      <c r="D12337">
        <f t="shared" si="960"/>
        <v>0.64779886775049833</v>
      </c>
      <c r="E12337">
        <f t="shared" si="961"/>
        <v>0.64779887251769919</v>
      </c>
      <c r="F12337">
        <f t="shared" si="962"/>
        <v>1.2955977402681975</v>
      </c>
      <c r="G12337">
        <f t="shared" si="963"/>
        <v>1.1382432693709186</v>
      </c>
      <c r="H12337">
        <f t="shared" si="964"/>
        <v>0.45806297391680478</v>
      </c>
      <c r="J12337">
        <v>0.64779886775049833</v>
      </c>
      <c r="K12337">
        <v>0.64779887251769919</v>
      </c>
      <c r="L12337">
        <v>1.1382432693709186</v>
      </c>
      <c r="M12337">
        <v>0.64779886775049833</v>
      </c>
      <c r="N12337">
        <v>0.64779887251769919</v>
      </c>
      <c r="O12337">
        <v>0.45806297391680478</v>
      </c>
    </row>
    <row r="12338" spans="1:15" x14ac:dyDescent="0.25">
      <c r="A12338">
        <v>1.5436890212866274</v>
      </c>
      <c r="B12338">
        <v>1.5436890092924349</v>
      </c>
      <c r="C12338">
        <v>2.1831059415088228</v>
      </c>
      <c r="D12338">
        <f t="shared" si="960"/>
        <v>0.64779886765439598</v>
      </c>
      <c r="E12338">
        <f t="shared" si="961"/>
        <v>0.64779887268767944</v>
      </c>
      <c r="F12338">
        <f t="shared" si="962"/>
        <v>1.2955977403420755</v>
      </c>
      <c r="G12338">
        <f t="shared" si="963"/>
        <v>1.1382432694033713</v>
      </c>
      <c r="H12338">
        <f t="shared" si="964"/>
        <v>0.45806297394292472</v>
      </c>
      <c r="J12338">
        <v>0.64779886765439598</v>
      </c>
      <c r="K12338">
        <v>0.64779887268767944</v>
      </c>
      <c r="L12338">
        <v>1.1382432694033713</v>
      </c>
      <c r="M12338">
        <v>0.64779886765439598</v>
      </c>
      <c r="N12338">
        <v>0.64779887268767944</v>
      </c>
      <c r="O12338">
        <v>0.45806297394292472</v>
      </c>
    </row>
    <row r="12339" spans="1:15" x14ac:dyDescent="0.25">
      <c r="A12339">
        <v>1.5436890214962453</v>
      </c>
      <c r="B12339">
        <v>1.543689008921675</v>
      </c>
      <c r="C12339">
        <v>2.1831059413948783</v>
      </c>
      <c r="D12339">
        <f t="shared" si="960"/>
        <v>0.64779886756643124</v>
      </c>
      <c r="E12339">
        <f t="shared" si="961"/>
        <v>0.64779887284326632</v>
      </c>
      <c r="F12339">
        <f t="shared" si="962"/>
        <v>1.2955977404096974</v>
      </c>
      <c r="G12339">
        <f t="shared" si="963"/>
        <v>1.1382432694330757</v>
      </c>
      <c r="H12339">
        <f t="shared" si="964"/>
        <v>0.45806297396683271</v>
      </c>
      <c r="J12339">
        <v>0.64779886756643124</v>
      </c>
      <c r="K12339">
        <v>0.64779887284326632</v>
      </c>
      <c r="L12339">
        <v>1.1382432694330757</v>
      </c>
      <c r="M12339">
        <v>0.64779886756643124</v>
      </c>
      <c r="N12339">
        <v>0.64779887284326632</v>
      </c>
      <c r="O12339">
        <v>0.45806297396683271</v>
      </c>
    </row>
    <row r="12340" spans="1:15" x14ac:dyDescent="0.25">
      <c r="A12340">
        <v>1.5436890216888346</v>
      </c>
      <c r="B12340">
        <v>1.5436890085810346</v>
      </c>
      <c r="C12340">
        <v>2.1831059412901905</v>
      </c>
      <c r="D12340">
        <f t="shared" si="960"/>
        <v>0.64779886748561244</v>
      </c>
      <c r="E12340">
        <f t="shared" si="961"/>
        <v>0.64779887298621386</v>
      </c>
      <c r="F12340">
        <f t="shared" si="962"/>
        <v>1.2955977404718264</v>
      </c>
      <c r="G12340">
        <f t="shared" si="963"/>
        <v>1.1382432694603672</v>
      </c>
      <c r="H12340">
        <f t="shared" si="964"/>
        <v>0.45806297398879847</v>
      </c>
      <c r="J12340">
        <v>0.64779886748561244</v>
      </c>
      <c r="K12340">
        <v>0.64779887298621386</v>
      </c>
      <c r="L12340">
        <v>1.1382432694603672</v>
      </c>
      <c r="M12340">
        <v>0.64779886748561244</v>
      </c>
      <c r="N12340">
        <v>0.64779887298621386</v>
      </c>
      <c r="O12340">
        <v>0.45806297398879847</v>
      </c>
    </row>
    <row r="12341" spans="1:15" x14ac:dyDescent="0.25">
      <c r="A12341">
        <v>1.5436890218663892</v>
      </c>
      <c r="B12341">
        <v>1.543689008266987</v>
      </c>
      <c r="C12341">
        <v>2.1831059411936753</v>
      </c>
      <c r="D12341">
        <f t="shared" si="960"/>
        <v>0.64779886741110282</v>
      </c>
      <c r="E12341">
        <f t="shared" si="961"/>
        <v>0.64779887311800188</v>
      </c>
      <c r="F12341">
        <f t="shared" si="962"/>
        <v>1.2955977405291046</v>
      </c>
      <c r="G12341">
        <f t="shared" si="963"/>
        <v>1.1382432694855282</v>
      </c>
      <c r="H12341">
        <f t="shared" si="964"/>
        <v>0.4580629740090495</v>
      </c>
      <c r="J12341">
        <v>0.64779886741110282</v>
      </c>
      <c r="K12341">
        <v>0.64779887311800188</v>
      </c>
      <c r="L12341">
        <v>1.1382432694855282</v>
      </c>
      <c r="M12341">
        <v>0.64779886741110282</v>
      </c>
      <c r="N12341">
        <v>0.64779887311800188</v>
      </c>
      <c r="O12341">
        <v>0.4580629740090495</v>
      </c>
    </row>
    <row r="12342" spans="1:15" x14ac:dyDescent="0.25">
      <c r="A12342">
        <v>1.5436890207794332</v>
      </c>
      <c r="B12342">
        <v>1.5436890122103681</v>
      </c>
      <c r="C12342">
        <v>2.183105943213473</v>
      </c>
      <c r="D12342">
        <f t="shared" si="960"/>
        <v>0.64779886786723673</v>
      </c>
      <c r="E12342">
        <f t="shared" si="961"/>
        <v>0.64779887146318804</v>
      </c>
      <c r="F12342">
        <f t="shared" si="962"/>
        <v>1.2955977393304248</v>
      </c>
      <c r="G12342">
        <f t="shared" si="963"/>
        <v>1.1382432689589799</v>
      </c>
      <c r="H12342">
        <f t="shared" si="964"/>
        <v>0.45806297358525211</v>
      </c>
      <c r="J12342">
        <v>0.64779886786723673</v>
      </c>
      <c r="K12342">
        <v>0.64779887146318804</v>
      </c>
      <c r="L12342">
        <v>1.1382432689589799</v>
      </c>
      <c r="M12342">
        <v>0.64779886786723673</v>
      </c>
      <c r="N12342">
        <v>0.64779887146318804</v>
      </c>
      <c r="O12342">
        <v>0.45806297358525211</v>
      </c>
    </row>
    <row r="12343" spans="1:15" x14ac:dyDescent="0.25">
      <c r="A12343">
        <v>1.5436890210642646</v>
      </c>
      <c r="B12343">
        <v>1.5436890116011195</v>
      </c>
      <c r="C12343">
        <v>2.1831059429840756</v>
      </c>
      <c r="D12343">
        <f t="shared" si="960"/>
        <v>0.64779886774770901</v>
      </c>
      <c r="E12343">
        <f t="shared" si="961"/>
        <v>0.6477988717188552</v>
      </c>
      <c r="F12343">
        <f t="shared" si="962"/>
        <v>1.2955977394665643</v>
      </c>
      <c r="G12343">
        <f t="shared" si="963"/>
        <v>1.1382432690187825</v>
      </c>
      <c r="H12343">
        <f t="shared" si="964"/>
        <v>0.45806297363338466</v>
      </c>
      <c r="J12343">
        <v>0.64779886774770901</v>
      </c>
      <c r="K12343">
        <v>0.6477988717188552</v>
      </c>
      <c r="L12343">
        <v>1.1382432690187825</v>
      </c>
      <c r="M12343">
        <v>0.64779886774770901</v>
      </c>
      <c r="N12343">
        <v>0.6477988717188552</v>
      </c>
      <c r="O12343">
        <v>0.45806297363338466</v>
      </c>
    </row>
    <row r="12344" spans="1:15" x14ac:dyDescent="0.25">
      <c r="A12344">
        <v>1.5436890213208434</v>
      </c>
      <c r="B12344">
        <v>1.5436890110523034</v>
      </c>
      <c r="C12344">
        <v>2.1831059427774324</v>
      </c>
      <c r="D12344">
        <f t="shared" si="960"/>
        <v>0.64779886764003747</v>
      </c>
      <c r="E12344">
        <f t="shared" si="961"/>
        <v>0.6477988719491623</v>
      </c>
      <c r="F12344">
        <f t="shared" si="962"/>
        <v>1.2955977395891998</v>
      </c>
      <c r="G12344">
        <f t="shared" si="963"/>
        <v>1.1382432690726529</v>
      </c>
      <c r="H12344">
        <f t="shared" si="964"/>
        <v>0.45806297367674287</v>
      </c>
      <c r="J12344">
        <v>0.64779886764003747</v>
      </c>
      <c r="K12344">
        <v>0.6477988719491623</v>
      </c>
      <c r="L12344">
        <v>1.1382432690726529</v>
      </c>
      <c r="M12344">
        <v>0.64779886764003747</v>
      </c>
      <c r="N12344">
        <v>0.6477988719491623</v>
      </c>
      <c r="O12344">
        <v>0.45806297367674287</v>
      </c>
    </row>
    <row r="12345" spans="1:15" x14ac:dyDescent="0.25">
      <c r="A12345">
        <v>1.5436890215531742</v>
      </c>
      <c r="B12345">
        <v>1.5436890105553527</v>
      </c>
      <c r="C12345">
        <v>2.1831059425903181</v>
      </c>
      <c r="D12345">
        <f t="shared" si="960"/>
        <v>0.64779886754254135</v>
      </c>
      <c r="E12345">
        <f t="shared" si="961"/>
        <v>0.64779887215770438</v>
      </c>
      <c r="F12345">
        <f t="shared" si="962"/>
        <v>1.2955977397002458</v>
      </c>
      <c r="G12345">
        <f t="shared" si="963"/>
        <v>1.1382432691214326</v>
      </c>
      <c r="H12345">
        <f t="shared" si="964"/>
        <v>0.45806297371600352</v>
      </c>
      <c r="J12345">
        <v>0.64779886754254135</v>
      </c>
      <c r="K12345">
        <v>0.64779887215770438</v>
      </c>
      <c r="L12345">
        <v>1.1382432691214326</v>
      </c>
      <c r="M12345">
        <v>0.64779886754254135</v>
      </c>
      <c r="N12345">
        <v>0.64779887215770438</v>
      </c>
      <c r="O12345">
        <v>0.45806297371600352</v>
      </c>
    </row>
    <row r="12346" spans="1:15" x14ac:dyDescent="0.25">
      <c r="A12346">
        <v>1.5436890217645394</v>
      </c>
      <c r="B12346">
        <v>1.5436890101032474</v>
      </c>
      <c r="C12346">
        <v>2.1831059424200889</v>
      </c>
      <c r="D12346">
        <f t="shared" si="960"/>
        <v>0.64779886745384341</v>
      </c>
      <c r="E12346">
        <f t="shared" si="961"/>
        <v>0.64779887234742728</v>
      </c>
      <c r="F12346">
        <f t="shared" si="962"/>
        <v>1.2955977398012708</v>
      </c>
      <c r="G12346">
        <f t="shared" si="963"/>
        <v>1.13824326916581</v>
      </c>
      <c r="H12346">
        <f t="shared" si="964"/>
        <v>0.45806297375172128</v>
      </c>
      <c r="J12346">
        <v>0.64779886745384341</v>
      </c>
      <c r="K12346">
        <v>0.64779887234742728</v>
      </c>
      <c r="L12346">
        <v>1.13824326916581</v>
      </c>
      <c r="M12346">
        <v>0.64779886745384341</v>
      </c>
      <c r="N12346">
        <v>0.64779887234742728</v>
      </c>
      <c r="O12346">
        <v>0.45806297375172128</v>
      </c>
    </row>
    <row r="12347" spans="1:15" x14ac:dyDescent="0.25">
      <c r="A12347">
        <v>1.5436890219576542</v>
      </c>
      <c r="B12347">
        <v>1.5436890096901787</v>
      </c>
      <c r="C12347">
        <v>2.1831059422645582</v>
      </c>
      <c r="D12347">
        <f t="shared" si="960"/>
        <v>0.64779886737280401</v>
      </c>
      <c r="E12347">
        <f t="shared" si="961"/>
        <v>0.64779887252076884</v>
      </c>
      <c r="F12347">
        <f t="shared" si="962"/>
        <v>1.295597739893573</v>
      </c>
      <c r="G12347">
        <f t="shared" si="963"/>
        <v>1.138243269206356</v>
      </c>
      <c r="H12347">
        <f t="shared" si="964"/>
        <v>0.45806297378435501</v>
      </c>
      <c r="J12347">
        <v>0.64779886737280401</v>
      </c>
      <c r="K12347">
        <v>0.64779887252076884</v>
      </c>
      <c r="L12347">
        <v>1.138243269206356</v>
      </c>
      <c r="M12347">
        <v>0.64779886737280401</v>
      </c>
      <c r="N12347">
        <v>0.64779887252076884</v>
      </c>
      <c r="O12347">
        <v>0.45806297378435501</v>
      </c>
    </row>
    <row r="12348" spans="1:15" x14ac:dyDescent="0.25">
      <c r="A12348">
        <v>1.5436890221347848</v>
      </c>
      <c r="B12348">
        <v>1.5436890093113005</v>
      </c>
      <c r="C12348">
        <v>2.1831059421219008</v>
      </c>
      <c r="D12348">
        <f t="shared" si="960"/>
        <v>0.64779886729847236</v>
      </c>
      <c r="E12348">
        <f t="shared" si="961"/>
        <v>0.64779887267976255</v>
      </c>
      <c r="F12348">
        <f t="shared" si="962"/>
        <v>1.295597739978235</v>
      </c>
      <c r="G12348">
        <f t="shared" si="963"/>
        <v>1.1382432692435458</v>
      </c>
      <c r="H12348">
        <f t="shared" si="964"/>
        <v>0.45806297381428762</v>
      </c>
      <c r="J12348">
        <v>0.64779886729847236</v>
      </c>
      <c r="K12348">
        <v>0.64779887267976255</v>
      </c>
      <c r="L12348">
        <v>1.1382432692435458</v>
      </c>
      <c r="M12348">
        <v>0.64779886729847236</v>
      </c>
      <c r="N12348">
        <v>0.64779887267976255</v>
      </c>
      <c r="O12348">
        <v>0.45806297381428762</v>
      </c>
    </row>
    <row r="12349" spans="1:15" x14ac:dyDescent="0.25">
      <c r="A12349">
        <v>1.5436890222978368</v>
      </c>
      <c r="B12349">
        <v>1.5436890089625361</v>
      </c>
      <c r="C12349">
        <v>2.1831059419905823</v>
      </c>
      <c r="D12349">
        <f t="shared" si="960"/>
        <v>0.64779886723004865</v>
      </c>
      <c r="E12349">
        <f t="shared" si="961"/>
        <v>0.64779887282611925</v>
      </c>
      <c r="F12349">
        <f t="shared" si="962"/>
        <v>1.2955977400561678</v>
      </c>
      <c r="G12349">
        <f t="shared" si="963"/>
        <v>1.1382432692777795</v>
      </c>
      <c r="H12349">
        <f t="shared" si="964"/>
        <v>0.45806297384184114</v>
      </c>
      <c r="J12349">
        <v>0.64779886723004865</v>
      </c>
      <c r="K12349">
        <v>0.64779887282611925</v>
      </c>
      <c r="L12349">
        <v>1.1382432692777795</v>
      </c>
      <c r="M12349">
        <v>0.64779886723004865</v>
      </c>
      <c r="N12349">
        <v>0.64779887282611925</v>
      </c>
      <c r="O12349">
        <v>0.45806297384184114</v>
      </c>
    </row>
    <row r="12350" spans="1:15" x14ac:dyDescent="0.25">
      <c r="A12350">
        <v>1.5436890224484243</v>
      </c>
      <c r="B12350">
        <v>1.5436890086404327</v>
      </c>
      <c r="C12350">
        <v>2.1831059418693024</v>
      </c>
      <c r="D12350">
        <f t="shared" si="960"/>
        <v>0.64779886716685564</v>
      </c>
      <c r="E12350">
        <f t="shared" si="961"/>
        <v>0.6477988729612878</v>
      </c>
      <c r="F12350">
        <f t="shared" si="962"/>
        <v>1.2955977401281435</v>
      </c>
      <c r="G12350">
        <f t="shared" si="963"/>
        <v>1.1382432693093967</v>
      </c>
      <c r="H12350">
        <f t="shared" si="964"/>
        <v>0.45806297386728828</v>
      </c>
      <c r="J12350">
        <v>0.64779886716685564</v>
      </c>
      <c r="K12350">
        <v>0.6477988729612878</v>
      </c>
      <c r="L12350">
        <v>1.1382432693093967</v>
      </c>
      <c r="M12350">
        <v>0.64779886716685564</v>
      </c>
      <c r="N12350">
        <v>0.6477988729612878</v>
      </c>
      <c r="O12350">
        <v>0.45806297386728828</v>
      </c>
    </row>
    <row r="12351" spans="1:15" x14ac:dyDescent="0.25">
      <c r="A12351">
        <v>1.5436890225879241</v>
      </c>
      <c r="B12351">
        <v>1.5436890083420458</v>
      </c>
      <c r="C12351">
        <v>2.1831059417569523</v>
      </c>
      <c r="D12351">
        <f t="shared" si="960"/>
        <v>0.64779886710831547</v>
      </c>
      <c r="E12351">
        <f t="shared" si="961"/>
        <v>0.64779887308650386</v>
      </c>
      <c r="F12351">
        <f t="shared" si="962"/>
        <v>1.2955977401948193</v>
      </c>
      <c r="G12351">
        <f t="shared" si="963"/>
        <v>1.1382432693386855</v>
      </c>
      <c r="H12351">
        <f t="shared" si="964"/>
        <v>0.45806297389086176</v>
      </c>
      <c r="J12351">
        <v>0.64779886710831547</v>
      </c>
      <c r="K12351">
        <v>0.64779887308650386</v>
      </c>
      <c r="L12351">
        <v>1.1382432693386855</v>
      </c>
      <c r="M12351">
        <v>0.64779886710831547</v>
      </c>
      <c r="N12351">
        <v>0.64779887308650386</v>
      </c>
      <c r="O12351">
        <v>0.45806297389086176</v>
      </c>
    </row>
    <row r="12352" spans="1:15" x14ac:dyDescent="0.25">
      <c r="A12352">
        <v>1.5436890218591164</v>
      </c>
      <c r="B12352">
        <v>1.5436890120049283</v>
      </c>
      <c r="C12352">
        <v>2.1831059438316562</v>
      </c>
      <c r="D12352">
        <f t="shared" si="960"/>
        <v>0.64779886741415482</v>
      </c>
      <c r="E12352">
        <f t="shared" si="961"/>
        <v>0.64779887154939952</v>
      </c>
      <c r="F12352">
        <f t="shared" si="962"/>
        <v>1.2955977389635542</v>
      </c>
      <c r="G12352">
        <f t="shared" si="963"/>
        <v>1.1382432687978234</v>
      </c>
      <c r="H12352">
        <f t="shared" si="964"/>
        <v>0.45806297345554386</v>
      </c>
      <c r="J12352">
        <v>0.64779886741415482</v>
      </c>
      <c r="K12352">
        <v>0.64779887154939952</v>
      </c>
      <c r="L12352">
        <v>1.1382432687978234</v>
      </c>
      <c r="M12352">
        <v>0.64779886741415482</v>
      </c>
      <c r="N12352">
        <v>0.64779887154939952</v>
      </c>
      <c r="O12352">
        <v>0.45806297345554386</v>
      </c>
    </row>
    <row r="12353" spans="1:15" x14ac:dyDescent="0.25">
      <c r="A12353">
        <v>1.5436890220705719</v>
      </c>
      <c r="B12353">
        <v>1.5436890114510209</v>
      </c>
      <c r="C12353">
        <v>2.1831059435895064</v>
      </c>
      <c r="D12353">
        <f t="shared" si="960"/>
        <v>0.64779886732541891</v>
      </c>
      <c r="E12353">
        <f t="shared" si="961"/>
        <v>0.64779887178184314</v>
      </c>
      <c r="F12353">
        <f t="shared" si="962"/>
        <v>1.2955977391072619</v>
      </c>
      <c r="G12353">
        <f t="shared" si="963"/>
        <v>1.1382432688609505</v>
      </c>
      <c r="H12353">
        <f t="shared" si="964"/>
        <v>0.45806297350635217</v>
      </c>
      <c r="J12353">
        <v>0.64779886732541891</v>
      </c>
      <c r="K12353">
        <v>0.64779887178184314</v>
      </c>
      <c r="L12353">
        <v>1.1382432688609505</v>
      </c>
      <c r="M12353">
        <v>0.64779886732541891</v>
      </c>
      <c r="N12353">
        <v>0.64779887178184314</v>
      </c>
      <c r="O12353">
        <v>0.45806297350635217</v>
      </c>
    </row>
    <row r="12354" spans="1:15" x14ac:dyDescent="0.25">
      <c r="A12354">
        <v>1.5436890222625446</v>
      </c>
      <c r="B12354">
        <v>1.5436890109481489</v>
      </c>
      <c r="C12354">
        <v>2.1831059433696676</v>
      </c>
      <c r="D12354">
        <f t="shared" si="960"/>
        <v>0.6477988672448588</v>
      </c>
      <c r="E12354">
        <f t="shared" si="961"/>
        <v>0.64779887199287001</v>
      </c>
      <c r="F12354">
        <f t="shared" si="962"/>
        <v>1.2955977392377287</v>
      </c>
      <c r="G12354">
        <f t="shared" si="963"/>
        <v>1.1382432689182611</v>
      </c>
      <c r="H12354">
        <f t="shared" si="964"/>
        <v>0.4580629735524791</v>
      </c>
      <c r="J12354">
        <v>0.6477988672448588</v>
      </c>
      <c r="K12354">
        <v>0.64779887199287001</v>
      </c>
      <c r="L12354">
        <v>1.1382432689182611</v>
      </c>
      <c r="M12354">
        <v>0.6477988672448588</v>
      </c>
      <c r="N12354">
        <v>0.64779887199287001</v>
      </c>
      <c r="O12354">
        <v>0.4580629735524791</v>
      </c>
    </row>
    <row r="12355" spans="1:15" x14ac:dyDescent="0.25">
      <c r="A12355">
        <v>1.5436890224376081</v>
      </c>
      <c r="B12355">
        <v>1.5436890104895702</v>
      </c>
      <c r="C12355">
        <v>2.1831059431691915</v>
      </c>
      <c r="D12355">
        <f t="shared" ref="D12355:D12418" si="965">1/A12355</f>
        <v>0.64779886717139457</v>
      </c>
      <c r="E12355">
        <f t="shared" ref="E12355:E12418" si="966">1/B12355</f>
        <v>0.64779887218530952</v>
      </c>
      <c r="F12355">
        <f t="shared" ref="F12355:F12418" si="967">D12355+E12355</f>
        <v>1.2955977393567042</v>
      </c>
      <c r="G12355">
        <f t="shared" ref="G12355:G12418" si="968">SQRT(F12355)</f>
        <v>1.1382432689705237</v>
      </c>
      <c r="H12355">
        <f t="shared" ref="H12355:H12418" si="969">1/C12355</f>
        <v>0.45806297359454334</v>
      </c>
      <c r="J12355">
        <v>0.64779886717139457</v>
      </c>
      <c r="K12355">
        <v>0.64779887218530952</v>
      </c>
      <c r="L12355">
        <v>1.1382432689705237</v>
      </c>
      <c r="M12355">
        <v>0.64779886717139457</v>
      </c>
      <c r="N12355">
        <v>0.64779887218530952</v>
      </c>
      <c r="O12355">
        <v>0.45806297359454334</v>
      </c>
    </row>
    <row r="12356" spans="1:15" x14ac:dyDescent="0.25">
      <c r="A12356">
        <v>1.5436890225979025</v>
      </c>
      <c r="B12356">
        <v>1.543689010069679</v>
      </c>
      <c r="C12356">
        <v>2.1831059429856294</v>
      </c>
      <c r="D12356">
        <f t="shared" si="965"/>
        <v>0.64779886710412804</v>
      </c>
      <c r="E12356">
        <f t="shared" si="966"/>
        <v>0.64779887236151412</v>
      </c>
      <c r="F12356">
        <f t="shared" si="967"/>
        <v>1.2955977394656422</v>
      </c>
      <c r="G12356">
        <f t="shared" si="968"/>
        <v>1.1382432690183772</v>
      </c>
      <c r="H12356">
        <f t="shared" si="969"/>
        <v>0.45806297363305865</v>
      </c>
      <c r="J12356">
        <v>0.64779886710412804</v>
      </c>
      <c r="K12356">
        <v>0.64779887236151412</v>
      </c>
      <c r="L12356">
        <v>1.1382432690183772</v>
      </c>
      <c r="M12356">
        <v>0.64779886710412804</v>
      </c>
      <c r="N12356">
        <v>0.64779887236151412</v>
      </c>
      <c r="O12356">
        <v>0.45806297363305865</v>
      </c>
    </row>
    <row r="12357" spans="1:15" x14ac:dyDescent="0.25">
      <c r="A12357">
        <v>1.5436890227452211</v>
      </c>
      <c r="B12357">
        <v>1.5436890096837779</v>
      </c>
      <c r="C12357">
        <v>2.1831059428169257</v>
      </c>
      <c r="D12357">
        <f t="shared" si="965"/>
        <v>0.64779886704230683</v>
      </c>
      <c r="E12357">
        <f t="shared" si="966"/>
        <v>0.64779887252345492</v>
      </c>
      <c r="F12357">
        <f t="shared" si="967"/>
        <v>1.2955977395657619</v>
      </c>
      <c r="G12357">
        <f t="shared" si="968"/>
        <v>1.1382432690623572</v>
      </c>
      <c r="H12357">
        <f t="shared" si="969"/>
        <v>0.45806297366845633</v>
      </c>
      <c r="J12357">
        <v>0.64779886704230683</v>
      </c>
      <c r="K12357">
        <v>0.64779887252345492</v>
      </c>
      <c r="L12357">
        <v>1.1382432690623572</v>
      </c>
      <c r="M12357">
        <v>0.64779886704230683</v>
      </c>
      <c r="N12357">
        <v>0.64779887252345492</v>
      </c>
      <c r="O12357">
        <v>0.45806297366845633</v>
      </c>
    </row>
    <row r="12358" spans="1:15" x14ac:dyDescent="0.25">
      <c r="A12358">
        <v>1.5436890228810782</v>
      </c>
      <c r="B12358">
        <v>1.5436890093279003</v>
      </c>
      <c r="C12358">
        <v>2.1831059426613479</v>
      </c>
      <c r="D12358">
        <f t="shared" si="965"/>
        <v>0.64779886698529521</v>
      </c>
      <c r="E12358">
        <f t="shared" si="966"/>
        <v>0.64779887267279657</v>
      </c>
      <c r="F12358">
        <f t="shared" si="967"/>
        <v>1.2955977396580918</v>
      </c>
      <c r="G12358">
        <f t="shared" si="968"/>
        <v>1.1382432691029154</v>
      </c>
      <c r="H12358">
        <f t="shared" si="969"/>
        <v>0.45806297370109994</v>
      </c>
      <c r="J12358">
        <v>0.64779886698529521</v>
      </c>
      <c r="K12358">
        <v>0.64779887267279657</v>
      </c>
      <c r="L12358">
        <v>1.1382432691029154</v>
      </c>
      <c r="M12358">
        <v>0.64779886698529521</v>
      </c>
      <c r="N12358">
        <v>0.64779887267279657</v>
      </c>
      <c r="O12358">
        <v>0.45806297370109994</v>
      </c>
    </row>
    <row r="12359" spans="1:15" x14ac:dyDescent="0.25">
      <c r="A12359">
        <v>1.5436890230067613</v>
      </c>
      <c r="B12359">
        <v>1.5436890089986737</v>
      </c>
      <c r="C12359">
        <v>2.1831059425174208</v>
      </c>
      <c r="D12359">
        <f t="shared" si="965"/>
        <v>0.64779886693255317</v>
      </c>
      <c r="E12359">
        <f t="shared" si="966"/>
        <v>0.64779887281095438</v>
      </c>
      <c r="F12359">
        <f t="shared" si="967"/>
        <v>1.2955977397435077</v>
      </c>
      <c r="G12359">
        <f t="shared" si="968"/>
        <v>1.1382432691404363</v>
      </c>
      <c r="H12359">
        <f t="shared" si="969"/>
        <v>0.45806297373129895</v>
      </c>
      <c r="J12359">
        <v>0.64779886693255317</v>
      </c>
      <c r="K12359">
        <v>0.64779887281095438</v>
      </c>
      <c r="L12359">
        <v>1.1382432691404363</v>
      </c>
      <c r="M12359">
        <v>0.64779886693255317</v>
      </c>
      <c r="N12359">
        <v>0.64779887281095438</v>
      </c>
      <c r="O12359">
        <v>0.45806297373129895</v>
      </c>
    </row>
    <row r="12360" spans="1:15" x14ac:dyDescent="0.25">
      <c r="A12360">
        <v>1.543689023123372</v>
      </c>
      <c r="B12360">
        <v>1.543689008693212</v>
      </c>
      <c r="C12360">
        <v>2.1831059423838832</v>
      </c>
      <c r="D12360">
        <f t="shared" si="965"/>
        <v>0.64779886688361832</v>
      </c>
      <c r="E12360">
        <f t="shared" si="966"/>
        <v>0.64779887293913929</v>
      </c>
      <c r="F12360">
        <f t="shared" si="967"/>
        <v>1.2955977398227576</v>
      </c>
      <c r="G12360">
        <f t="shared" si="968"/>
        <v>1.1382432691752487</v>
      </c>
      <c r="H12360">
        <f t="shared" si="969"/>
        <v>0.45806297375931804</v>
      </c>
      <c r="J12360">
        <v>0.64779886688361832</v>
      </c>
      <c r="K12360">
        <v>0.64779887293913929</v>
      </c>
      <c r="L12360">
        <v>1.1382432691752487</v>
      </c>
      <c r="M12360">
        <v>0.64779886688361832</v>
      </c>
      <c r="N12360">
        <v>0.64779887293913929</v>
      </c>
      <c r="O12360">
        <v>0.45806297375931804</v>
      </c>
    </row>
    <row r="12361" spans="1:15" x14ac:dyDescent="0.25">
      <c r="A12361">
        <v>1.5436890232318585</v>
      </c>
      <c r="B12361">
        <v>1.543689008409032</v>
      </c>
      <c r="C12361">
        <v>2.1831059422596488</v>
      </c>
      <c r="D12361">
        <f t="shared" si="965"/>
        <v>0.64779886683809262</v>
      </c>
      <c r="E12361">
        <f t="shared" si="966"/>
        <v>0.64779887305839357</v>
      </c>
      <c r="F12361">
        <f t="shared" si="967"/>
        <v>1.2955977398964862</v>
      </c>
      <c r="G12361">
        <f t="shared" si="968"/>
        <v>1.1382432692076356</v>
      </c>
      <c r="H12361">
        <f t="shared" si="969"/>
        <v>0.45806297378538513</v>
      </c>
      <c r="J12361">
        <v>0.64779886683809262</v>
      </c>
      <c r="K12361">
        <v>0.64779887305839357</v>
      </c>
      <c r="L12361">
        <v>1.1382432692076356</v>
      </c>
      <c r="M12361">
        <v>0.64779886683809262</v>
      </c>
      <c r="N12361">
        <v>0.64779887305839357</v>
      </c>
      <c r="O12361">
        <v>0.45806297378538513</v>
      </c>
    </row>
    <row r="12362" spans="1:15" x14ac:dyDescent="0.25">
      <c r="A12362">
        <v>1.5436890227819371</v>
      </c>
      <c r="B12362">
        <v>1.543689011829336</v>
      </c>
      <c r="C12362">
        <v>2.1831059443600265</v>
      </c>
      <c r="D12362">
        <f t="shared" si="965"/>
        <v>0.64779886702689915</v>
      </c>
      <c r="E12362">
        <f t="shared" si="966"/>
        <v>0.64779887162308569</v>
      </c>
      <c r="F12362">
        <f t="shared" si="967"/>
        <v>1.2955977386499848</v>
      </c>
      <c r="G12362">
        <f t="shared" si="968"/>
        <v>1.1382432686600807</v>
      </c>
      <c r="H12362">
        <f t="shared" si="969"/>
        <v>0.45806297334468032</v>
      </c>
      <c r="J12362">
        <v>0.64779886702689915</v>
      </c>
      <c r="K12362">
        <v>0.64779887162308569</v>
      </c>
      <c r="L12362">
        <v>1.1382432686600807</v>
      </c>
      <c r="M12362">
        <v>0.64779886702689915</v>
      </c>
      <c r="N12362">
        <v>0.64779887162308569</v>
      </c>
      <c r="O12362">
        <v>0.45806297334468032</v>
      </c>
    </row>
    <row r="12363" spans="1:15" x14ac:dyDescent="0.25">
      <c r="A12363">
        <v>1.5436890229372477</v>
      </c>
      <c r="B12363">
        <v>1.5436890113217492</v>
      </c>
      <c r="C12363">
        <v>2.1831059441109297</v>
      </c>
      <c r="D12363">
        <f t="shared" si="965"/>
        <v>0.64779886696172406</v>
      </c>
      <c r="E12363">
        <f t="shared" si="966"/>
        <v>0.64779887183609108</v>
      </c>
      <c r="F12363">
        <f t="shared" si="967"/>
        <v>1.2955977387978153</v>
      </c>
      <c r="G12363">
        <f t="shared" si="968"/>
        <v>1.1382432687250188</v>
      </c>
      <c r="H12363">
        <f t="shared" si="969"/>
        <v>0.45806297339694624</v>
      </c>
      <c r="J12363">
        <v>0.64779886696172406</v>
      </c>
      <c r="K12363">
        <v>0.64779887183609108</v>
      </c>
      <c r="L12363">
        <v>1.1382432687250188</v>
      </c>
      <c r="M12363">
        <v>0.64779886696172406</v>
      </c>
      <c r="N12363">
        <v>0.64779887183609108</v>
      </c>
      <c r="O12363">
        <v>0.45806297339694624</v>
      </c>
    </row>
    <row r="12364" spans="1:15" x14ac:dyDescent="0.25">
      <c r="A12364">
        <v>1.5436890230791984</v>
      </c>
      <c r="B12364">
        <v>1.5436890108578252</v>
      </c>
      <c r="C12364">
        <v>2.1831059438832603</v>
      </c>
      <c r="D12364">
        <f t="shared" si="965"/>
        <v>0.64779886690215538</v>
      </c>
      <c r="E12364">
        <f t="shared" si="966"/>
        <v>0.6477988720307738</v>
      </c>
      <c r="F12364">
        <f t="shared" si="967"/>
        <v>1.2955977389329292</v>
      </c>
      <c r="G12364">
        <f t="shared" si="968"/>
        <v>1.1382432687843707</v>
      </c>
      <c r="H12364">
        <f t="shared" si="969"/>
        <v>0.45806297344471625</v>
      </c>
      <c r="J12364">
        <v>0.64779886690215538</v>
      </c>
      <c r="K12364">
        <v>0.6477988720307738</v>
      </c>
      <c r="L12364">
        <v>1.1382432687843707</v>
      </c>
      <c r="M12364">
        <v>0.64779886690215538</v>
      </c>
      <c r="N12364">
        <v>0.6477988720307738</v>
      </c>
      <c r="O12364">
        <v>0.45806297344471625</v>
      </c>
    </row>
    <row r="12365" spans="1:15" x14ac:dyDescent="0.25">
      <c r="A12365">
        <v>1.5436890232094422</v>
      </c>
      <c r="B12365">
        <v>1.5436890104321623</v>
      </c>
      <c r="C12365">
        <v>2.1831059436743674</v>
      </c>
      <c r="D12365">
        <f t="shared" si="965"/>
        <v>0.64779886684749943</v>
      </c>
      <c r="E12365">
        <f t="shared" si="966"/>
        <v>0.64779887220940036</v>
      </c>
      <c r="F12365">
        <f t="shared" si="967"/>
        <v>1.2955977390568998</v>
      </c>
      <c r="G12365">
        <f t="shared" si="968"/>
        <v>1.1382432688388278</v>
      </c>
      <c r="H12365">
        <f t="shared" si="969"/>
        <v>0.45806297348854647</v>
      </c>
      <c r="J12365">
        <v>0.64779886684749943</v>
      </c>
      <c r="K12365">
        <v>0.64779887220940036</v>
      </c>
      <c r="L12365">
        <v>1.1382432688388278</v>
      </c>
      <c r="M12365">
        <v>0.64779886684749943</v>
      </c>
      <c r="N12365">
        <v>0.64779887220940036</v>
      </c>
      <c r="O12365">
        <v>0.45806297348854647</v>
      </c>
    </row>
    <row r="12366" spans="1:15" x14ac:dyDescent="0.25">
      <c r="A12366">
        <v>1.5436890233293696</v>
      </c>
      <c r="B12366">
        <v>1.543689010040215</v>
      </c>
      <c r="C12366">
        <v>2.1831059434820204</v>
      </c>
      <c r="D12366">
        <f t="shared" si="965"/>
        <v>0.64779886679717269</v>
      </c>
      <c r="E12366">
        <f t="shared" si="966"/>
        <v>0.64779887237387845</v>
      </c>
      <c r="F12366">
        <f t="shared" si="967"/>
        <v>1.2955977391710511</v>
      </c>
      <c r="G12366">
        <f t="shared" si="968"/>
        <v>1.1382432688889714</v>
      </c>
      <c r="H12366">
        <f t="shared" si="969"/>
        <v>0.45806297352890507</v>
      </c>
      <c r="J12366">
        <v>0.64779886679717269</v>
      </c>
      <c r="K12366">
        <v>0.64779887237387845</v>
      </c>
      <c r="L12366">
        <v>1.1382432688889714</v>
      </c>
      <c r="M12366">
        <v>0.64779886679717269</v>
      </c>
      <c r="N12366">
        <v>0.64779887237387845</v>
      </c>
      <c r="O12366">
        <v>0.45806297352890507</v>
      </c>
    </row>
    <row r="12367" spans="1:15" x14ac:dyDescent="0.25">
      <c r="A12367">
        <v>1.5436890234401601</v>
      </c>
      <c r="B12367">
        <v>1.5436890096781299</v>
      </c>
      <c r="C12367">
        <v>2.1831059433043283</v>
      </c>
      <c r="D12367">
        <f t="shared" si="965"/>
        <v>0.64779886675068021</v>
      </c>
      <c r="E12367">
        <f t="shared" si="966"/>
        <v>0.64779887252582502</v>
      </c>
      <c r="F12367">
        <f t="shared" si="967"/>
        <v>1.2955977392765052</v>
      </c>
      <c r="G12367">
        <f t="shared" si="968"/>
        <v>1.1382432689352946</v>
      </c>
      <c r="H12367">
        <f t="shared" si="969"/>
        <v>0.45806297356618869</v>
      </c>
      <c r="J12367">
        <v>0.64779886675068021</v>
      </c>
      <c r="K12367">
        <v>0.64779887252582502</v>
      </c>
      <c r="L12367">
        <v>1.1382432689352946</v>
      </c>
      <c r="M12367">
        <v>0.64779886675068021</v>
      </c>
      <c r="N12367">
        <v>0.64779887252582502</v>
      </c>
      <c r="O12367">
        <v>0.45806297356618869</v>
      </c>
    </row>
    <row r="12368" spans="1:15" x14ac:dyDescent="0.25">
      <c r="A12368">
        <v>1.5436890235428191</v>
      </c>
      <c r="B12368">
        <v>1.5436890093426194</v>
      </c>
      <c r="C12368">
        <v>2.1831059431396773</v>
      </c>
      <c r="D12368">
        <f t="shared" si="965"/>
        <v>0.64779886670760012</v>
      </c>
      <c r="E12368">
        <f t="shared" si="966"/>
        <v>0.64779887266661984</v>
      </c>
      <c r="F12368">
        <f t="shared" si="967"/>
        <v>1.29559773937422</v>
      </c>
      <c r="G12368">
        <f t="shared" si="968"/>
        <v>1.138243268978218</v>
      </c>
      <c r="H12368">
        <f t="shared" si="969"/>
        <v>0.45806297360073606</v>
      </c>
      <c r="J12368">
        <v>0.64779886670760012</v>
      </c>
      <c r="K12368">
        <v>0.64779887266661984</v>
      </c>
      <c r="L12368">
        <v>1.138243268978218</v>
      </c>
      <c r="M12368">
        <v>0.64779886670760012</v>
      </c>
      <c r="N12368">
        <v>0.64779887266661984</v>
      </c>
      <c r="O12368">
        <v>0.45806297360073606</v>
      </c>
    </row>
    <row r="12369" spans="1:15" x14ac:dyDescent="0.25">
      <c r="A12369">
        <v>1.5436890236382101</v>
      </c>
      <c r="B12369">
        <v>1.5436890090308617</v>
      </c>
      <c r="C12369">
        <v>2.1831059429866828</v>
      </c>
      <c r="D12369">
        <f t="shared" si="965"/>
        <v>0.64779886666756992</v>
      </c>
      <c r="E12369">
        <f t="shared" si="966"/>
        <v>0.64779887279744686</v>
      </c>
      <c r="F12369">
        <f t="shared" si="967"/>
        <v>1.2955977394650167</v>
      </c>
      <c r="G12369">
        <f t="shared" si="968"/>
        <v>1.1382432690181026</v>
      </c>
      <c r="H12369">
        <f t="shared" si="969"/>
        <v>0.4580629736328376</v>
      </c>
      <c r="J12369">
        <v>0.64779886666756992</v>
      </c>
      <c r="K12369">
        <v>0.64779887279744686</v>
      </c>
      <c r="L12369">
        <v>1.1382432690181026</v>
      </c>
      <c r="M12369">
        <v>0.64779886666756992</v>
      </c>
      <c r="N12369">
        <v>0.64779887279744686</v>
      </c>
      <c r="O12369">
        <v>0.4580629736328376</v>
      </c>
    </row>
    <row r="12370" spans="1:15" x14ac:dyDescent="0.25">
      <c r="A12370">
        <v>1.5436890237270791</v>
      </c>
      <c r="B12370">
        <v>1.5436890087404205</v>
      </c>
      <c r="C12370">
        <v>2.1831059428441497</v>
      </c>
      <c r="D12370">
        <f t="shared" si="965"/>
        <v>0.64779886663027664</v>
      </c>
      <c r="E12370">
        <f t="shared" si="966"/>
        <v>0.64779887291932858</v>
      </c>
      <c r="F12370">
        <f t="shared" si="967"/>
        <v>1.2955977395496052</v>
      </c>
      <c r="G12370">
        <f t="shared" si="968"/>
        <v>1.1382432690552602</v>
      </c>
      <c r="H12370">
        <f t="shared" si="969"/>
        <v>0.45806297366274418</v>
      </c>
      <c r="J12370">
        <v>0.64779886663027664</v>
      </c>
      <c r="K12370">
        <v>0.64779887291932858</v>
      </c>
      <c r="L12370">
        <v>1.1382432690552602</v>
      </c>
      <c r="M12370">
        <v>0.64779886663027664</v>
      </c>
      <c r="N12370">
        <v>0.64779887291932858</v>
      </c>
      <c r="O12370">
        <v>0.45806297366274418</v>
      </c>
    </row>
    <row r="12371" spans="1:15" x14ac:dyDescent="0.25">
      <c r="A12371">
        <v>1.5436890238100722</v>
      </c>
      <c r="B12371">
        <v>1.5436890084691817</v>
      </c>
      <c r="C12371">
        <v>2.1831059427110402</v>
      </c>
      <c r="D12371">
        <f t="shared" si="965"/>
        <v>0.64779886659544905</v>
      </c>
      <c r="E12371">
        <f t="shared" si="966"/>
        <v>0.6477988730331522</v>
      </c>
      <c r="F12371">
        <f t="shared" si="967"/>
        <v>1.2955977396286014</v>
      </c>
      <c r="G12371">
        <f t="shared" si="968"/>
        <v>1.1382432690899611</v>
      </c>
      <c r="H12371">
        <f t="shared" si="969"/>
        <v>0.45806297369067345</v>
      </c>
      <c r="J12371">
        <v>0.64779886659544905</v>
      </c>
      <c r="K12371">
        <v>0.6477988730331522</v>
      </c>
      <c r="L12371">
        <v>1.1382432690899611</v>
      </c>
      <c r="M12371">
        <v>0.64779886659544905</v>
      </c>
      <c r="N12371">
        <v>0.6477988730331522</v>
      </c>
      <c r="O12371">
        <v>0.45806297369067345</v>
      </c>
    </row>
    <row r="12372" spans="1:15" x14ac:dyDescent="0.25">
      <c r="A12372">
        <v>1.5436890005353539</v>
      </c>
      <c r="B12372">
        <v>1.5436890160623686</v>
      </c>
      <c r="C12372">
        <v>2.183105931622523</v>
      </c>
      <c r="D12372">
        <f t="shared" si="965"/>
        <v>0.64779887636253053</v>
      </c>
      <c r="E12372">
        <f t="shared" si="966"/>
        <v>0.64779886984672153</v>
      </c>
      <c r="F12372">
        <f t="shared" si="967"/>
        <v>1.2955977462092521</v>
      </c>
      <c r="G12372">
        <f t="shared" si="968"/>
        <v>1.1382432719806659</v>
      </c>
      <c r="H12372">
        <f t="shared" si="969"/>
        <v>0.45806297601728485</v>
      </c>
      <c r="J12372">
        <v>0.64779887636253053</v>
      </c>
      <c r="K12372">
        <v>0.64779886984672153</v>
      </c>
      <c r="L12372">
        <v>1.1382432719806659</v>
      </c>
      <c r="M12372">
        <v>0.64779887636253053</v>
      </c>
      <c r="N12372">
        <v>0.64779886984672153</v>
      </c>
      <c r="O12372">
        <v>0.45806297601728485</v>
      </c>
    </row>
    <row r="12373" spans="1:15" x14ac:dyDescent="0.25">
      <c r="A12373">
        <v>1.5436890030560686</v>
      </c>
      <c r="B12373">
        <v>1.5436890145395801</v>
      </c>
      <c r="C12373">
        <v>2.1831059323281634</v>
      </c>
      <c r="D12373">
        <f t="shared" si="965"/>
        <v>0.64779887530472924</v>
      </c>
      <c r="E12373">
        <f t="shared" si="966"/>
        <v>0.64779887048574969</v>
      </c>
      <c r="F12373">
        <f t="shared" si="967"/>
        <v>1.295597745790479</v>
      </c>
      <c r="G12373">
        <f t="shared" si="968"/>
        <v>1.1382432717967099</v>
      </c>
      <c r="H12373">
        <f t="shared" si="969"/>
        <v>0.45806297586922617</v>
      </c>
      <c r="J12373">
        <v>0.64779887530472924</v>
      </c>
      <c r="K12373">
        <v>0.64779887048574969</v>
      </c>
      <c r="L12373">
        <v>1.1382432717967099</v>
      </c>
      <c r="M12373">
        <v>0.64779887530472924</v>
      </c>
      <c r="N12373">
        <v>0.64779887048574969</v>
      </c>
      <c r="O12373">
        <v>0.45806297586922617</v>
      </c>
    </row>
    <row r="12374" spans="1:15" x14ac:dyDescent="0.25">
      <c r="A12374">
        <v>1.5436890051265122</v>
      </c>
      <c r="B12374">
        <v>1.5436890132888044</v>
      </c>
      <c r="C12374">
        <v>2.1831059329077558</v>
      </c>
      <c r="D12374">
        <f t="shared" si="965"/>
        <v>0.64779887443588136</v>
      </c>
      <c r="E12374">
        <f t="shared" si="966"/>
        <v>0.64779887101062938</v>
      </c>
      <c r="F12374">
        <f t="shared" si="967"/>
        <v>1.2955977454465106</v>
      </c>
      <c r="G12374">
        <f t="shared" si="968"/>
        <v>1.1382432716456139</v>
      </c>
      <c r="H12374">
        <f t="shared" si="969"/>
        <v>0.45806297574761512</v>
      </c>
      <c r="J12374">
        <v>0.64779887443588136</v>
      </c>
      <c r="K12374">
        <v>0.64779887101062938</v>
      </c>
      <c r="L12374">
        <v>1.1382432716456139</v>
      </c>
      <c r="M12374">
        <v>0.64779887443588136</v>
      </c>
      <c r="N12374">
        <v>0.64779887101062938</v>
      </c>
      <c r="O12374">
        <v>0.45806297574761512</v>
      </c>
    </row>
    <row r="12375" spans="1:15" x14ac:dyDescent="0.25">
      <c r="A12375">
        <v>1.5436890068574396</v>
      </c>
      <c r="B12375">
        <v>1.5436890122431339</v>
      </c>
      <c r="C12375">
        <v>2.183105933392306</v>
      </c>
      <c r="D12375">
        <f t="shared" si="965"/>
        <v>0.64779887370950906</v>
      </c>
      <c r="E12375">
        <f t="shared" si="966"/>
        <v>0.64779887144943815</v>
      </c>
      <c r="F12375">
        <f t="shared" si="967"/>
        <v>1.2955977451589473</v>
      </c>
      <c r="G12375">
        <f t="shared" si="968"/>
        <v>1.1382432715192949</v>
      </c>
      <c r="H12375">
        <f t="shared" si="969"/>
        <v>0.45806297564594595</v>
      </c>
      <c r="J12375">
        <v>0.64779887370950906</v>
      </c>
      <c r="K12375">
        <v>0.64779887144943815</v>
      </c>
      <c r="L12375">
        <v>1.1382432715192949</v>
      </c>
      <c r="M12375">
        <v>0.64779887370950906</v>
      </c>
      <c r="N12375">
        <v>0.64779887144943815</v>
      </c>
      <c r="O12375">
        <v>0.45806297564594595</v>
      </c>
    </row>
    <row r="12376" spans="1:15" x14ac:dyDescent="0.25">
      <c r="A12376">
        <v>1.5436890083260344</v>
      </c>
      <c r="B12376">
        <v>1.5436890113559412</v>
      </c>
      <c r="C12376">
        <v>2.1831059338034189</v>
      </c>
      <c r="D12376">
        <f t="shared" si="965"/>
        <v>0.64779887309322304</v>
      </c>
      <c r="E12376">
        <f t="shared" si="966"/>
        <v>0.64779887182174267</v>
      </c>
      <c r="F12376">
        <f t="shared" si="967"/>
        <v>1.2955977449149656</v>
      </c>
      <c r="G12376">
        <f t="shared" si="968"/>
        <v>1.1382432714121202</v>
      </c>
      <c r="H12376">
        <f t="shared" si="969"/>
        <v>0.45806297555968556</v>
      </c>
      <c r="J12376">
        <v>0.64779887309322304</v>
      </c>
      <c r="K12376">
        <v>0.64779887182174267</v>
      </c>
      <c r="L12376">
        <v>1.1382432714121202</v>
      </c>
      <c r="M12376">
        <v>0.64779887309322304</v>
      </c>
      <c r="N12376">
        <v>0.64779887182174267</v>
      </c>
      <c r="O12376">
        <v>0.45806297555968556</v>
      </c>
    </row>
    <row r="12377" spans="1:15" x14ac:dyDescent="0.25">
      <c r="A12377">
        <v>1.5436890095877329</v>
      </c>
      <c r="B12377">
        <v>1.5436890105937366</v>
      </c>
      <c r="C12377">
        <v>2.1831059341566146</v>
      </c>
      <c r="D12377">
        <f t="shared" si="965"/>
        <v>0.64779887256375956</v>
      </c>
      <c r="E12377">
        <f t="shared" si="966"/>
        <v>0.6477988721415967</v>
      </c>
      <c r="F12377">
        <f t="shared" si="967"/>
        <v>1.2955977447053564</v>
      </c>
      <c r="G12377">
        <f t="shared" si="968"/>
        <v>1.1382432713200445</v>
      </c>
      <c r="H12377">
        <f t="shared" si="969"/>
        <v>0.45806297548557745</v>
      </c>
      <c r="J12377">
        <v>0.64779887256375956</v>
      </c>
      <c r="K12377">
        <v>0.6477988721415967</v>
      </c>
      <c r="L12377">
        <v>1.1382432713200445</v>
      </c>
      <c r="M12377">
        <v>0.64779887256375956</v>
      </c>
      <c r="N12377">
        <v>0.6477988721415967</v>
      </c>
      <c r="O12377">
        <v>0.45806297548557745</v>
      </c>
    </row>
    <row r="12378" spans="1:15" x14ac:dyDescent="0.25">
      <c r="A12378">
        <v>1.5436890106833794</v>
      </c>
      <c r="B12378">
        <v>1.5436890099318457</v>
      </c>
      <c r="C12378">
        <v>2.1831059344633261</v>
      </c>
      <c r="D12378">
        <f t="shared" si="965"/>
        <v>0.6477988721039788</v>
      </c>
      <c r="E12378">
        <f t="shared" si="966"/>
        <v>0.64779887241935497</v>
      </c>
      <c r="F12378">
        <f t="shared" si="967"/>
        <v>1.2955977445233338</v>
      </c>
      <c r="G12378">
        <f t="shared" si="968"/>
        <v>1.1382432712400867</v>
      </c>
      <c r="H12378">
        <f t="shared" si="969"/>
        <v>0.45806297542122271</v>
      </c>
      <c r="J12378">
        <v>0.6477988721039788</v>
      </c>
      <c r="K12378">
        <v>0.64779887241935497</v>
      </c>
      <c r="L12378">
        <v>1.1382432712400867</v>
      </c>
      <c r="M12378">
        <v>0.6477988721039788</v>
      </c>
      <c r="N12378">
        <v>0.64779887241935497</v>
      </c>
      <c r="O12378">
        <v>0.45806297542122271</v>
      </c>
    </row>
    <row r="12379" spans="1:15" x14ac:dyDescent="0.25">
      <c r="A12379">
        <v>1.5436890116437312</v>
      </c>
      <c r="B12379">
        <v>1.5436890093516875</v>
      </c>
      <c r="C12379">
        <v>2.1831059347321635</v>
      </c>
      <c r="D12379">
        <f t="shared" si="965"/>
        <v>0.6477988717009735</v>
      </c>
      <c r="E12379">
        <f t="shared" si="966"/>
        <v>0.64779887266281444</v>
      </c>
      <c r="F12379">
        <f t="shared" si="967"/>
        <v>1.2955977443637878</v>
      </c>
      <c r="G12379">
        <f t="shared" si="968"/>
        <v>1.1382432711700026</v>
      </c>
      <c r="H12379">
        <f t="shared" si="969"/>
        <v>0.45806297536481477</v>
      </c>
      <c r="J12379">
        <v>0.6477988717009735</v>
      </c>
      <c r="K12379">
        <v>0.64779887266281444</v>
      </c>
      <c r="L12379">
        <v>1.1382432711700026</v>
      </c>
      <c r="M12379">
        <v>0.6477988717009735</v>
      </c>
      <c r="N12379">
        <v>0.64779887266281444</v>
      </c>
      <c r="O12379">
        <v>0.45806297536481477</v>
      </c>
    </row>
    <row r="12380" spans="1:15" x14ac:dyDescent="0.25">
      <c r="A12380">
        <v>1.543689012492391</v>
      </c>
      <c r="B12380">
        <v>1.5436890088390036</v>
      </c>
      <c r="C12380">
        <v>2.1831059349697344</v>
      </c>
      <c r="D12380">
        <f t="shared" si="965"/>
        <v>0.64779887134483904</v>
      </c>
      <c r="E12380">
        <f t="shared" si="966"/>
        <v>0.6477988728779589</v>
      </c>
      <c r="F12380">
        <f t="shared" si="967"/>
        <v>1.2955977442227979</v>
      </c>
      <c r="G12380">
        <f t="shared" si="968"/>
        <v>1.1382432711080694</v>
      </c>
      <c r="H12380">
        <f t="shared" si="969"/>
        <v>0.45806297531496726</v>
      </c>
      <c r="J12380">
        <v>0.64779887134483904</v>
      </c>
      <c r="K12380">
        <v>0.6477988728779589</v>
      </c>
      <c r="L12380">
        <v>1.1382432711080694</v>
      </c>
      <c r="M12380">
        <v>0.64779887134483904</v>
      </c>
      <c r="N12380">
        <v>0.6477988728779589</v>
      </c>
      <c r="O12380">
        <v>0.45806297531496726</v>
      </c>
    </row>
    <row r="12381" spans="1:15" x14ac:dyDescent="0.25">
      <c r="A12381">
        <v>1.5436890132477732</v>
      </c>
      <c r="B12381">
        <v>1.5436890083826698</v>
      </c>
      <c r="C12381">
        <v>2.1831059351811937</v>
      </c>
      <c r="D12381">
        <f t="shared" si="965"/>
        <v>0.64779887102784794</v>
      </c>
      <c r="E12381">
        <f t="shared" si="966"/>
        <v>0.64779887306945638</v>
      </c>
      <c r="F12381">
        <f t="shared" si="967"/>
        <v>1.2955977440973043</v>
      </c>
      <c r="G12381">
        <f t="shared" si="968"/>
        <v>1.1382432710529433</v>
      </c>
      <c r="H12381">
        <f t="shared" si="969"/>
        <v>0.45806297527059853</v>
      </c>
      <c r="J12381">
        <v>0.64779887102784794</v>
      </c>
      <c r="K12381">
        <v>0.64779887306945638</v>
      </c>
      <c r="L12381">
        <v>1.1382432710529433</v>
      </c>
      <c r="M12381">
        <v>0.64779887102784794</v>
      </c>
      <c r="N12381">
        <v>0.64779887306945638</v>
      </c>
      <c r="O12381">
        <v>0.45806297527059853</v>
      </c>
    </row>
    <row r="12382" spans="1:15" x14ac:dyDescent="0.25">
      <c r="A12382">
        <v>1.5436890054261281</v>
      </c>
      <c r="B12382">
        <v>1.5436890151317626</v>
      </c>
      <c r="C12382">
        <v>2.1831059344227848</v>
      </c>
      <c r="D12382">
        <f t="shared" si="965"/>
        <v>0.64779887431014949</v>
      </c>
      <c r="E12382">
        <f t="shared" si="966"/>
        <v>0.64779887023724425</v>
      </c>
      <c r="F12382">
        <f t="shared" si="967"/>
        <v>1.2955977445473938</v>
      </c>
      <c r="G12382">
        <f t="shared" si="968"/>
        <v>1.1382432712506558</v>
      </c>
      <c r="H12382">
        <f t="shared" si="969"/>
        <v>0.45806297542972918</v>
      </c>
      <c r="J12382">
        <v>0.64779887431014949</v>
      </c>
      <c r="K12382">
        <v>0.64779887023724425</v>
      </c>
      <c r="L12382">
        <v>1.1382432712506558</v>
      </c>
      <c r="M12382">
        <v>0.64779887431014949</v>
      </c>
      <c r="N12382">
        <v>0.64779887023724425</v>
      </c>
      <c r="O12382">
        <v>0.45806297542972918</v>
      </c>
    </row>
    <row r="12383" spans="1:15" x14ac:dyDescent="0.25">
      <c r="A12383">
        <v>1.5436890071988119</v>
      </c>
      <c r="B12383">
        <v>1.54368901388847</v>
      </c>
      <c r="C12383">
        <v>2.1831059347971209</v>
      </c>
      <c r="D12383">
        <f t="shared" si="965"/>
        <v>0.64779887356625443</v>
      </c>
      <c r="E12383">
        <f t="shared" si="966"/>
        <v>0.64779887075898368</v>
      </c>
      <c r="F12383">
        <f t="shared" si="967"/>
        <v>1.2955977443252382</v>
      </c>
      <c r="G12383">
        <f t="shared" si="968"/>
        <v>1.1382432711530688</v>
      </c>
      <c r="H12383">
        <f t="shared" si="969"/>
        <v>0.45806297535118534</v>
      </c>
      <c r="J12383">
        <v>0.64779887356625443</v>
      </c>
      <c r="K12383">
        <v>0.64779887075898368</v>
      </c>
      <c r="L12383">
        <v>1.1382432711530688</v>
      </c>
      <c r="M12383">
        <v>0.64779887356625443</v>
      </c>
      <c r="N12383">
        <v>0.64779887075898368</v>
      </c>
      <c r="O12383">
        <v>0.45806297535118534</v>
      </c>
    </row>
    <row r="12384" spans="1:15" x14ac:dyDescent="0.25">
      <c r="A12384">
        <v>1.543689008693212</v>
      </c>
      <c r="B12384">
        <v>1.5436890128403546</v>
      </c>
      <c r="C12384">
        <v>2.1831059351126916</v>
      </c>
      <c r="D12384">
        <f t="shared" si="965"/>
        <v>0.64779887293913929</v>
      </c>
      <c r="E12384">
        <f t="shared" si="966"/>
        <v>0.6477988711988184</v>
      </c>
      <c r="F12384">
        <f t="shared" si="967"/>
        <v>1.2955977441379578</v>
      </c>
      <c r="G12384">
        <f t="shared" si="968"/>
        <v>1.1382432710708015</v>
      </c>
      <c r="H12384">
        <f t="shared" si="969"/>
        <v>0.45806297528497175</v>
      </c>
      <c r="J12384">
        <v>0.64779887293913929</v>
      </c>
      <c r="K12384">
        <v>0.6477988711988184</v>
      </c>
      <c r="L12384">
        <v>1.1382432710708015</v>
      </c>
      <c r="M12384">
        <v>0.64779887293913929</v>
      </c>
      <c r="N12384">
        <v>0.6477988711988184</v>
      </c>
      <c r="O12384">
        <v>0.45806297528497175</v>
      </c>
    </row>
    <row r="12385" spans="1:15" x14ac:dyDescent="0.25">
      <c r="A12385">
        <v>1.5436890099700886</v>
      </c>
      <c r="B12385">
        <v>1.5436890119448023</v>
      </c>
      <c r="C12385">
        <v>2.1831059353823288</v>
      </c>
      <c r="D12385">
        <f t="shared" si="965"/>
        <v>0.64779887240330647</v>
      </c>
      <c r="E12385">
        <f t="shared" si="966"/>
        <v>0.64779887157463101</v>
      </c>
      <c r="F12385">
        <f t="shared" si="967"/>
        <v>1.2955977439779374</v>
      </c>
      <c r="G12385">
        <f t="shared" si="968"/>
        <v>1.1382432710005086</v>
      </c>
      <c r="H12385">
        <f t="shared" si="969"/>
        <v>0.45806297522839601</v>
      </c>
      <c r="J12385">
        <v>0.64779887240330647</v>
      </c>
      <c r="K12385">
        <v>0.64779887157463101</v>
      </c>
      <c r="L12385">
        <v>1.1382432710005086</v>
      </c>
      <c r="M12385">
        <v>0.64779887240330647</v>
      </c>
      <c r="N12385">
        <v>0.64779887157463101</v>
      </c>
      <c r="O12385">
        <v>0.45806297522839601</v>
      </c>
    </row>
    <row r="12386" spans="1:15" x14ac:dyDescent="0.25">
      <c r="A12386">
        <v>1.5436890110737134</v>
      </c>
      <c r="B12386">
        <v>1.543689011170762</v>
      </c>
      <c r="C12386">
        <v>2.1831059356153797</v>
      </c>
      <c r="D12386">
        <f t="shared" si="965"/>
        <v>0.64779887194017771</v>
      </c>
      <c r="E12386">
        <f t="shared" si="966"/>
        <v>0.64779887189945184</v>
      </c>
      <c r="F12386">
        <f t="shared" si="967"/>
        <v>1.2955977438396296</v>
      </c>
      <c r="G12386">
        <f t="shared" si="968"/>
        <v>1.1382432709397536</v>
      </c>
      <c r="H12386">
        <f t="shared" si="969"/>
        <v>0.4580629751794969</v>
      </c>
      <c r="J12386">
        <v>0.64779887194017771</v>
      </c>
      <c r="K12386">
        <v>0.64779887189945184</v>
      </c>
      <c r="L12386">
        <v>1.1382432709397536</v>
      </c>
      <c r="M12386">
        <v>0.64779887194017771</v>
      </c>
      <c r="N12386">
        <v>0.64779887189945184</v>
      </c>
      <c r="O12386">
        <v>0.4580629751794969</v>
      </c>
    </row>
    <row r="12387" spans="1:15" x14ac:dyDescent="0.25">
      <c r="A12387">
        <v>1.5436890120371074</v>
      </c>
      <c r="B12387">
        <v>1.5436890104950742</v>
      </c>
      <c r="C12387">
        <v>2.1831059358188192</v>
      </c>
      <c r="D12387">
        <f t="shared" si="965"/>
        <v>0.64779887153589577</v>
      </c>
      <c r="E12387">
        <f t="shared" si="966"/>
        <v>0.64779887218299981</v>
      </c>
      <c r="F12387">
        <f t="shared" si="967"/>
        <v>1.2955977437188957</v>
      </c>
      <c r="G12387">
        <f t="shared" si="968"/>
        <v>1.1382432708867185</v>
      </c>
      <c r="H12387">
        <f t="shared" si="969"/>
        <v>0.45806297513681088</v>
      </c>
      <c r="J12387">
        <v>0.64779887153589577</v>
      </c>
      <c r="K12387">
        <v>0.64779887218299981</v>
      </c>
      <c r="L12387">
        <v>1.1382432708867185</v>
      </c>
      <c r="M12387">
        <v>0.64779887153589577</v>
      </c>
      <c r="N12387">
        <v>0.64779887218299981</v>
      </c>
      <c r="O12387">
        <v>0.45806297513681088</v>
      </c>
    </row>
    <row r="12388" spans="1:15" x14ac:dyDescent="0.25">
      <c r="A12388">
        <v>1.5436890128854015</v>
      </c>
      <c r="B12388">
        <v>1.5436890099001133</v>
      </c>
      <c r="C12388">
        <v>2.1831059359979528</v>
      </c>
      <c r="D12388">
        <f t="shared" si="965"/>
        <v>0.64779887117991475</v>
      </c>
      <c r="E12388">
        <f t="shared" si="966"/>
        <v>0.6477988724326712</v>
      </c>
      <c r="F12388">
        <f t="shared" si="967"/>
        <v>1.2955977436125861</v>
      </c>
      <c r="G12388">
        <f t="shared" si="968"/>
        <v>1.1382432708400196</v>
      </c>
      <c r="H12388">
        <f t="shared" si="969"/>
        <v>0.45806297509922478</v>
      </c>
      <c r="J12388">
        <v>0.64779887117991475</v>
      </c>
      <c r="K12388">
        <v>0.6477988724326712</v>
      </c>
      <c r="L12388">
        <v>1.1382432708400196</v>
      </c>
      <c r="M12388">
        <v>0.64779887117991475</v>
      </c>
      <c r="N12388">
        <v>0.6477988724326712</v>
      </c>
      <c r="O12388">
        <v>0.45806297509922478</v>
      </c>
    </row>
    <row r="12389" spans="1:15" x14ac:dyDescent="0.25">
      <c r="A12389">
        <v>1.5436890136380599</v>
      </c>
      <c r="B12389">
        <v>1.5436890093722275</v>
      </c>
      <c r="C12389">
        <v>2.183105936156891</v>
      </c>
      <c r="D12389">
        <f t="shared" si="965"/>
        <v>0.64779887086406662</v>
      </c>
      <c r="E12389">
        <f t="shared" si="966"/>
        <v>0.647798872654195</v>
      </c>
      <c r="F12389">
        <f t="shared" si="967"/>
        <v>1.2955977435182615</v>
      </c>
      <c r="G12389">
        <f t="shared" si="968"/>
        <v>1.1382432707985852</v>
      </c>
      <c r="H12389">
        <f t="shared" si="969"/>
        <v>0.45806297506587607</v>
      </c>
      <c r="J12389">
        <v>0.64779887086406662</v>
      </c>
      <c r="K12389">
        <v>0.647798872654195</v>
      </c>
      <c r="L12389">
        <v>1.1382432707985852</v>
      </c>
      <c r="M12389">
        <v>0.64779887086406662</v>
      </c>
      <c r="N12389">
        <v>0.647798872654195</v>
      </c>
      <c r="O12389">
        <v>0.45806297506587607</v>
      </c>
    </row>
    <row r="12390" spans="1:15" x14ac:dyDescent="0.25">
      <c r="A12390">
        <v>1.5436890143103923</v>
      </c>
      <c r="B12390">
        <v>1.5436890089006792</v>
      </c>
      <c r="C12390">
        <v>2.1831059362988667</v>
      </c>
      <c r="D12390">
        <f t="shared" si="965"/>
        <v>0.64779887058192687</v>
      </c>
      <c r="E12390">
        <f t="shared" si="966"/>
        <v>0.64779887285207716</v>
      </c>
      <c r="F12390">
        <f t="shared" si="967"/>
        <v>1.295597743434004</v>
      </c>
      <c r="G12390">
        <f t="shared" si="968"/>
        <v>1.1382432707615733</v>
      </c>
      <c r="H12390">
        <f t="shared" si="969"/>
        <v>0.45806297503608651</v>
      </c>
      <c r="J12390">
        <v>0.64779887058192687</v>
      </c>
      <c r="K12390">
        <v>0.64779887285207716</v>
      </c>
      <c r="L12390">
        <v>1.1382432707615733</v>
      </c>
      <c r="M12390">
        <v>0.64779887058192687</v>
      </c>
      <c r="N12390">
        <v>0.64779887285207716</v>
      </c>
      <c r="O12390">
        <v>0.45806297503608651</v>
      </c>
    </row>
    <row r="12391" spans="1:15" x14ac:dyDescent="0.25">
      <c r="A12391">
        <v>1.5436890149146065</v>
      </c>
      <c r="B12391">
        <v>1.5436890084769064</v>
      </c>
      <c r="C12391">
        <v>2.183105936426458</v>
      </c>
      <c r="D12391">
        <f t="shared" si="965"/>
        <v>0.64779887032837236</v>
      </c>
      <c r="E12391">
        <f t="shared" si="966"/>
        <v>0.64779887302991057</v>
      </c>
      <c r="F12391">
        <f t="shared" si="967"/>
        <v>1.2955977433582828</v>
      </c>
      <c r="G12391">
        <f t="shared" si="968"/>
        <v>1.1382432707283108</v>
      </c>
      <c r="H12391">
        <f t="shared" si="969"/>
        <v>0.45806297500931509</v>
      </c>
      <c r="J12391">
        <v>0.64779887032837236</v>
      </c>
      <c r="K12391">
        <v>0.64779887302991057</v>
      </c>
      <c r="L12391">
        <v>1.1382432707283108</v>
      </c>
      <c r="M12391">
        <v>0.64779887032837236</v>
      </c>
      <c r="N12391">
        <v>0.64779887302991057</v>
      </c>
      <c r="O12391">
        <v>0.45806297500931509</v>
      </c>
    </row>
    <row r="12392" spans="1:15" x14ac:dyDescent="0.25">
      <c r="A12392">
        <v>1.5436890090876692</v>
      </c>
      <c r="B12392">
        <v>1.5436890144350524</v>
      </c>
      <c r="C12392">
        <v>2.1831059365192367</v>
      </c>
      <c r="D12392">
        <f t="shared" si="965"/>
        <v>0.64779887277360804</v>
      </c>
      <c r="E12392">
        <f t="shared" si="966"/>
        <v>0.64779887052961405</v>
      </c>
      <c r="F12392">
        <f t="shared" si="967"/>
        <v>1.295597743303222</v>
      </c>
      <c r="G12392">
        <f t="shared" si="968"/>
        <v>1.1382432707041241</v>
      </c>
      <c r="H12392">
        <f t="shared" si="969"/>
        <v>0.4580629749898481</v>
      </c>
      <c r="J12392">
        <v>0.64779887277360804</v>
      </c>
      <c r="K12392">
        <v>0.64779887052961405</v>
      </c>
      <c r="L12392">
        <v>1.1382432707041241</v>
      </c>
      <c r="M12392">
        <v>0.64779887277360804</v>
      </c>
      <c r="N12392">
        <v>0.64779887052961405</v>
      </c>
      <c r="O12392">
        <v>0.4580629749898481</v>
      </c>
    </row>
    <row r="12393" spans="1:15" x14ac:dyDescent="0.25">
      <c r="A12393">
        <v>1.5436890103787129</v>
      </c>
      <c r="B12393">
        <v>1.5436890133886887</v>
      </c>
      <c r="C12393">
        <v>2.1831059366922516</v>
      </c>
      <c r="D12393">
        <f t="shared" si="965"/>
        <v>0.64779887223183008</v>
      </c>
      <c r="E12393">
        <f t="shared" si="966"/>
        <v>0.64779887096871358</v>
      </c>
      <c r="F12393">
        <f t="shared" si="967"/>
        <v>1.2955977432005437</v>
      </c>
      <c r="G12393">
        <f t="shared" si="968"/>
        <v>1.1382432706590202</v>
      </c>
      <c r="H12393">
        <f t="shared" si="969"/>
        <v>0.45806297495354581</v>
      </c>
      <c r="J12393">
        <v>0.64779887223183008</v>
      </c>
      <c r="K12393">
        <v>0.64779887096871358</v>
      </c>
      <c r="L12393">
        <v>1.1382432706590202</v>
      </c>
      <c r="M12393">
        <v>0.64779887223183008</v>
      </c>
      <c r="N12393">
        <v>0.64779887096871358</v>
      </c>
      <c r="O12393">
        <v>0.45806297495354581</v>
      </c>
    </row>
    <row r="12394" spans="1:15" x14ac:dyDescent="0.25">
      <c r="A12394">
        <v>1.5436890114889867</v>
      </c>
      <c r="B12394">
        <v>1.5436890124888354</v>
      </c>
      <c r="C12394">
        <v>2.183105936841041</v>
      </c>
      <c r="D12394">
        <f t="shared" si="965"/>
        <v>0.647798871765911</v>
      </c>
      <c r="E12394">
        <f t="shared" si="966"/>
        <v>0.64779887134633107</v>
      </c>
      <c r="F12394">
        <f t="shared" si="967"/>
        <v>1.2955977431122421</v>
      </c>
      <c r="G12394">
        <f t="shared" si="968"/>
        <v>1.1382432706202317</v>
      </c>
      <c r="H12394">
        <f t="shared" si="969"/>
        <v>0.45806297492232656</v>
      </c>
      <c r="J12394">
        <v>0.647798871765911</v>
      </c>
      <c r="K12394">
        <v>0.64779887134633107</v>
      </c>
      <c r="L12394">
        <v>1.1382432706202317</v>
      </c>
      <c r="M12394">
        <v>0.647798871765911</v>
      </c>
      <c r="N12394">
        <v>0.64779887134633107</v>
      </c>
      <c r="O12394">
        <v>0.45806297492232656</v>
      </c>
    </row>
    <row r="12395" spans="1:15" x14ac:dyDescent="0.25">
      <c r="A12395">
        <v>1.5436890124539728</v>
      </c>
      <c r="B12395">
        <v>1.5436890117067346</v>
      </c>
      <c r="C12395">
        <v>2.1831059369703607</v>
      </c>
      <c r="D12395">
        <f t="shared" si="965"/>
        <v>0.64779887136096093</v>
      </c>
      <c r="E12395">
        <f t="shared" si="966"/>
        <v>0.64779887167453454</v>
      </c>
      <c r="F12395">
        <f t="shared" si="967"/>
        <v>1.2955977430354955</v>
      </c>
      <c r="G12395">
        <f t="shared" si="968"/>
        <v>1.1382432705865191</v>
      </c>
      <c r="H12395">
        <f t="shared" si="969"/>
        <v>0.45806297489519249</v>
      </c>
      <c r="J12395">
        <v>0.64779887136096093</v>
      </c>
      <c r="K12395">
        <v>0.64779887167453454</v>
      </c>
      <c r="L12395">
        <v>1.1382432705865191</v>
      </c>
      <c r="M12395">
        <v>0.64779887136096093</v>
      </c>
      <c r="N12395">
        <v>0.64779887167453454</v>
      </c>
      <c r="O12395">
        <v>0.45806297489519249</v>
      </c>
    </row>
    <row r="12396" spans="1:15" x14ac:dyDescent="0.25">
      <c r="A12396">
        <v>1.5436890133004382</v>
      </c>
      <c r="B12396">
        <v>1.5436890110206924</v>
      </c>
      <c r="C12396">
        <v>2.1831059370837971</v>
      </c>
      <c r="D12396">
        <f t="shared" si="965"/>
        <v>0.6477988710057474</v>
      </c>
      <c r="E12396">
        <f t="shared" si="966"/>
        <v>0.64779887196242758</v>
      </c>
      <c r="F12396">
        <f t="shared" si="967"/>
        <v>1.2955977429681749</v>
      </c>
      <c r="G12396">
        <f t="shared" si="968"/>
        <v>1.1382432705569467</v>
      </c>
      <c r="H12396">
        <f t="shared" si="969"/>
        <v>0.45806297487139108</v>
      </c>
      <c r="J12396">
        <v>0.6477988710057474</v>
      </c>
      <c r="K12396">
        <v>0.64779887196242758</v>
      </c>
      <c r="L12396">
        <v>1.1382432705569467</v>
      </c>
      <c r="M12396">
        <v>0.6477988710057474</v>
      </c>
      <c r="N12396">
        <v>0.64779887196242758</v>
      </c>
      <c r="O12396">
        <v>0.45806297487139108</v>
      </c>
    </row>
    <row r="12397" spans="1:15" x14ac:dyDescent="0.25">
      <c r="A12397">
        <v>1.5436890140489543</v>
      </c>
      <c r="B12397">
        <v>1.5436890104140359</v>
      </c>
      <c r="C12397">
        <v>2.1831059371841071</v>
      </c>
      <c r="D12397">
        <f t="shared" si="965"/>
        <v>0.64779887069163755</v>
      </c>
      <c r="E12397">
        <f t="shared" si="966"/>
        <v>0.64779887221700694</v>
      </c>
      <c r="F12397">
        <f t="shared" si="967"/>
        <v>1.2955977429086445</v>
      </c>
      <c r="G12397">
        <f t="shared" si="968"/>
        <v>1.1382432705307968</v>
      </c>
      <c r="H12397">
        <f t="shared" si="969"/>
        <v>0.45806297485034386</v>
      </c>
      <c r="J12397">
        <v>0.64779887069163755</v>
      </c>
      <c r="K12397">
        <v>0.64779887221700694</v>
      </c>
      <c r="L12397">
        <v>1.1382432705307968</v>
      </c>
      <c r="M12397">
        <v>0.64779887069163755</v>
      </c>
      <c r="N12397">
        <v>0.64779887221700694</v>
      </c>
      <c r="O12397">
        <v>0.45806297485034386</v>
      </c>
    </row>
    <row r="12398" spans="1:15" x14ac:dyDescent="0.25">
      <c r="A12398">
        <v>1.5436890147155933</v>
      </c>
      <c r="B12398">
        <v>1.5436890098737392</v>
      </c>
      <c r="C12398">
        <v>2.1831059372734445</v>
      </c>
      <c r="D12398">
        <f t="shared" si="965"/>
        <v>0.64779887041188688</v>
      </c>
      <c r="E12398">
        <f t="shared" si="966"/>
        <v>0.6477988724437389</v>
      </c>
      <c r="F12398">
        <f t="shared" si="967"/>
        <v>1.2955977428556258</v>
      </c>
      <c r="G12398">
        <f t="shared" si="968"/>
        <v>1.138243270507507</v>
      </c>
      <c r="H12398">
        <f t="shared" si="969"/>
        <v>0.45806297483159891</v>
      </c>
      <c r="J12398">
        <v>0.64779887041188688</v>
      </c>
      <c r="K12398">
        <v>0.6477988724437389</v>
      </c>
      <c r="L12398">
        <v>1.138243270507507</v>
      </c>
      <c r="M12398">
        <v>0.64779887041188688</v>
      </c>
      <c r="N12398">
        <v>0.6477988724437389</v>
      </c>
      <c r="O12398">
        <v>0.45806297483159891</v>
      </c>
    </row>
    <row r="12399" spans="1:15" x14ac:dyDescent="0.25">
      <c r="A12399">
        <v>1.5436890153130924</v>
      </c>
      <c r="B12399">
        <v>1.5436890093894788</v>
      </c>
      <c r="C12399">
        <v>2.1831059373535164</v>
      </c>
      <c r="D12399">
        <f t="shared" si="965"/>
        <v>0.64779887016115034</v>
      </c>
      <c r="E12399">
        <f t="shared" si="966"/>
        <v>0.64779887264695557</v>
      </c>
      <c r="F12399">
        <f t="shared" si="967"/>
        <v>1.295597742808106</v>
      </c>
      <c r="G12399">
        <f t="shared" si="968"/>
        <v>1.1382432704866328</v>
      </c>
      <c r="H12399">
        <f t="shared" si="969"/>
        <v>0.45806297481479807</v>
      </c>
      <c r="J12399">
        <v>0.64779887016115034</v>
      </c>
      <c r="K12399">
        <v>0.64779887264695557</v>
      </c>
      <c r="L12399">
        <v>1.1382432704866328</v>
      </c>
      <c r="M12399">
        <v>0.64779887016115034</v>
      </c>
      <c r="N12399">
        <v>0.64779887264695557</v>
      </c>
      <c r="O12399">
        <v>0.45806297481479807</v>
      </c>
    </row>
    <row r="12400" spans="1:15" x14ac:dyDescent="0.25">
      <c r="A12400">
        <v>1.5436890158516776</v>
      </c>
      <c r="B12400">
        <v>1.5436890089529669</v>
      </c>
      <c r="C12400">
        <v>2.1831059374256929</v>
      </c>
      <c r="D12400">
        <f t="shared" si="965"/>
        <v>0.64779886993513669</v>
      </c>
      <c r="E12400">
        <f t="shared" si="966"/>
        <v>0.64779887283013493</v>
      </c>
      <c r="F12400">
        <f t="shared" si="967"/>
        <v>1.2955977427652716</v>
      </c>
      <c r="G12400">
        <f t="shared" si="968"/>
        <v>1.1382432704678169</v>
      </c>
      <c r="H12400">
        <f t="shared" si="969"/>
        <v>0.45806297479965391</v>
      </c>
      <c r="J12400">
        <v>0.64779886993513669</v>
      </c>
      <c r="K12400">
        <v>0.64779887283013493</v>
      </c>
      <c r="L12400">
        <v>1.1382432704678169</v>
      </c>
      <c r="M12400">
        <v>0.64779886993513669</v>
      </c>
      <c r="N12400">
        <v>0.64779887283013493</v>
      </c>
      <c r="O12400">
        <v>0.45806297479965391</v>
      </c>
    </row>
    <row r="12401" spans="1:15" x14ac:dyDescent="0.25">
      <c r="A12401">
        <v>1.5436890163396531</v>
      </c>
      <c r="B12401">
        <v>1.5436890085574733</v>
      </c>
      <c r="C12401">
        <v>2.1831059374910877</v>
      </c>
      <c r="D12401">
        <f t="shared" si="965"/>
        <v>0.64779886973036094</v>
      </c>
      <c r="E12401">
        <f t="shared" si="966"/>
        <v>0.64779887299610117</v>
      </c>
      <c r="F12401">
        <f t="shared" si="967"/>
        <v>1.295597742726462</v>
      </c>
      <c r="G12401">
        <f t="shared" si="968"/>
        <v>1.1382432704507688</v>
      </c>
      <c r="H12401">
        <f t="shared" si="969"/>
        <v>0.45806297478593266</v>
      </c>
      <c r="J12401">
        <v>0.64779886973036094</v>
      </c>
      <c r="K12401">
        <v>0.64779887299610117</v>
      </c>
      <c r="L12401">
        <v>1.1382432704507688</v>
      </c>
      <c r="M12401">
        <v>0.64779886973036094</v>
      </c>
      <c r="N12401">
        <v>0.64779887299610117</v>
      </c>
      <c r="O12401">
        <v>0.45806297478593266</v>
      </c>
    </row>
    <row r="12402" spans="1:15" x14ac:dyDescent="0.25">
      <c r="A12402">
        <v>1.5436890119316682</v>
      </c>
      <c r="B12402">
        <v>1.5436890138939021</v>
      </c>
      <c r="C12402">
        <v>2.1831059381475963</v>
      </c>
      <c r="D12402">
        <f t="shared" si="965"/>
        <v>0.6477988715801426</v>
      </c>
      <c r="E12402">
        <f t="shared" si="966"/>
        <v>0.64779887075670417</v>
      </c>
      <c r="F12402">
        <f t="shared" si="967"/>
        <v>1.2955977423368468</v>
      </c>
      <c r="G12402">
        <f t="shared" si="968"/>
        <v>1.1382432702796212</v>
      </c>
      <c r="H12402">
        <f t="shared" si="969"/>
        <v>0.45806297464818291</v>
      </c>
      <c r="J12402">
        <v>0.6477988715801426</v>
      </c>
      <c r="K12402">
        <v>0.64779887075670417</v>
      </c>
      <c r="L12402">
        <v>1.1382432702796212</v>
      </c>
      <c r="M12402">
        <v>0.6477988715801426</v>
      </c>
      <c r="N12402">
        <v>0.64779887075670417</v>
      </c>
      <c r="O12402">
        <v>0.45806297464818291</v>
      </c>
    </row>
    <row r="12403" spans="1:15" x14ac:dyDescent="0.25">
      <c r="A12403">
        <v>1.543689012896496</v>
      </c>
      <c r="B12403">
        <v>1.5436890129929717</v>
      </c>
      <c r="C12403">
        <v>2.1831059381927789</v>
      </c>
      <c r="D12403">
        <f t="shared" si="965"/>
        <v>0.64779887117525903</v>
      </c>
      <c r="E12403">
        <f t="shared" si="966"/>
        <v>0.64779887113477364</v>
      </c>
      <c r="F12403">
        <f t="shared" si="967"/>
        <v>1.2955977423100327</v>
      </c>
      <c r="G12403">
        <f t="shared" si="968"/>
        <v>1.1382432702678424</v>
      </c>
      <c r="H12403">
        <f t="shared" si="969"/>
        <v>0.45806297463870266</v>
      </c>
      <c r="J12403">
        <v>0.64779887117525903</v>
      </c>
      <c r="K12403">
        <v>0.64779887113477364</v>
      </c>
      <c r="L12403">
        <v>1.1382432702678424</v>
      </c>
      <c r="M12403">
        <v>0.64779887117525903</v>
      </c>
      <c r="N12403">
        <v>0.64779887113477364</v>
      </c>
      <c r="O12403">
        <v>0.45806297463870266</v>
      </c>
    </row>
    <row r="12404" spans="1:15" x14ac:dyDescent="0.25">
      <c r="A12404">
        <v>1.5436890137394059</v>
      </c>
      <c r="B12404">
        <v>1.5436890122058848</v>
      </c>
      <c r="C12404">
        <v>2.1831059382322517</v>
      </c>
      <c r="D12404">
        <f t="shared" si="965"/>
        <v>0.64779887082153742</v>
      </c>
      <c r="E12404">
        <f t="shared" si="966"/>
        <v>0.64779887146506943</v>
      </c>
      <c r="F12404">
        <f t="shared" si="967"/>
        <v>1.2955977422866067</v>
      </c>
      <c r="G12404">
        <f t="shared" si="968"/>
        <v>1.138243270257552</v>
      </c>
      <c r="H12404">
        <f t="shared" si="969"/>
        <v>0.45806297463042039</v>
      </c>
      <c r="J12404">
        <v>0.64779887082153742</v>
      </c>
      <c r="K12404">
        <v>0.64779887146506943</v>
      </c>
      <c r="L12404">
        <v>1.138243270257552</v>
      </c>
      <c r="M12404">
        <v>0.64779887082153742</v>
      </c>
      <c r="N12404">
        <v>0.64779887146506943</v>
      </c>
      <c r="O12404">
        <v>0.45806297463042039</v>
      </c>
    </row>
    <row r="12405" spans="1:15" x14ac:dyDescent="0.25">
      <c r="A12405">
        <v>1.5436890144821334</v>
      </c>
      <c r="B12405">
        <v>1.5436890115123456</v>
      </c>
      <c r="C12405">
        <v>2.1831059382670328</v>
      </c>
      <c r="D12405">
        <f t="shared" si="965"/>
        <v>0.64779887050985685</v>
      </c>
      <c r="E12405">
        <f t="shared" si="966"/>
        <v>0.64779887175610862</v>
      </c>
      <c r="F12405">
        <f t="shared" si="967"/>
        <v>1.2955977422659655</v>
      </c>
      <c r="G12405">
        <f t="shared" si="968"/>
        <v>1.1382432702484848</v>
      </c>
      <c r="H12405">
        <f t="shared" si="969"/>
        <v>0.45806297462312257</v>
      </c>
      <c r="J12405">
        <v>0.64779887050985685</v>
      </c>
      <c r="K12405">
        <v>0.64779887175610862</v>
      </c>
      <c r="L12405">
        <v>1.1382432702484848</v>
      </c>
      <c r="M12405">
        <v>0.64779887050985685</v>
      </c>
      <c r="N12405">
        <v>0.64779887175610862</v>
      </c>
      <c r="O12405">
        <v>0.45806297462312257</v>
      </c>
    </row>
    <row r="12406" spans="1:15" x14ac:dyDescent="0.25">
      <c r="A12406">
        <v>1.5436890151415372</v>
      </c>
      <c r="B12406">
        <v>1.5436890108966119</v>
      </c>
      <c r="C12406">
        <v>2.1831059382979126</v>
      </c>
      <c r="D12406">
        <f t="shared" si="965"/>
        <v>0.64779887023314231</v>
      </c>
      <c r="E12406">
        <f t="shared" si="966"/>
        <v>0.64779887201449715</v>
      </c>
      <c r="F12406">
        <f t="shared" si="967"/>
        <v>1.2955977422476395</v>
      </c>
      <c r="G12406">
        <f t="shared" si="968"/>
        <v>1.1382432702404348</v>
      </c>
      <c r="H12406">
        <f t="shared" si="969"/>
        <v>0.4580629746166433</v>
      </c>
      <c r="J12406">
        <v>0.64779887023314231</v>
      </c>
      <c r="K12406">
        <v>0.64779887201449715</v>
      </c>
      <c r="L12406">
        <v>1.1382432702404348</v>
      </c>
      <c r="M12406">
        <v>0.64779887023314231</v>
      </c>
      <c r="N12406">
        <v>0.64779887201449715</v>
      </c>
      <c r="O12406">
        <v>0.4580629746166433</v>
      </c>
    </row>
    <row r="12407" spans="1:15" x14ac:dyDescent="0.25">
      <c r="A12407">
        <v>1.543689015730894</v>
      </c>
      <c r="B12407">
        <v>1.5436890103462864</v>
      </c>
      <c r="C12407">
        <v>2.1831059383255118</v>
      </c>
      <c r="D12407">
        <f t="shared" si="965"/>
        <v>0.6477988699858227</v>
      </c>
      <c r="E12407">
        <f t="shared" si="966"/>
        <v>0.64779887224543764</v>
      </c>
      <c r="F12407">
        <f t="shared" si="967"/>
        <v>1.2955977422312603</v>
      </c>
      <c r="G12407">
        <f t="shared" si="968"/>
        <v>1.1382432702332399</v>
      </c>
      <c r="H12407">
        <f t="shared" si="969"/>
        <v>0.45806297461085238</v>
      </c>
      <c r="J12407">
        <v>0.6477988699858227</v>
      </c>
      <c r="K12407">
        <v>0.64779887224543764</v>
      </c>
      <c r="L12407">
        <v>1.1382432702332399</v>
      </c>
      <c r="M12407">
        <v>0.6477988699858227</v>
      </c>
      <c r="N12407">
        <v>0.64779887224543764</v>
      </c>
      <c r="O12407">
        <v>0.45806297461085238</v>
      </c>
    </row>
    <row r="12408" spans="1:15" x14ac:dyDescent="0.25">
      <c r="A12408">
        <v>1.5436890162608023</v>
      </c>
      <c r="B12408">
        <v>1.5436890098514719</v>
      </c>
      <c r="C12408">
        <v>2.1831059383503271</v>
      </c>
      <c r="D12408">
        <f t="shared" si="965"/>
        <v>0.64779886976345014</v>
      </c>
      <c r="E12408">
        <f t="shared" si="966"/>
        <v>0.64779887245308321</v>
      </c>
      <c r="F12408">
        <f t="shared" si="967"/>
        <v>1.2955977422165335</v>
      </c>
      <c r="G12408">
        <f t="shared" si="968"/>
        <v>1.1382432702267709</v>
      </c>
      <c r="H12408">
        <f t="shared" si="969"/>
        <v>0.4580629746056456</v>
      </c>
      <c r="J12408">
        <v>0.64779886976345014</v>
      </c>
      <c r="K12408">
        <v>0.64779887245308321</v>
      </c>
      <c r="L12408">
        <v>1.1382432702267709</v>
      </c>
      <c r="M12408">
        <v>0.64779886976345014</v>
      </c>
      <c r="N12408">
        <v>0.64779887245308321</v>
      </c>
      <c r="O12408">
        <v>0.4580629746056456</v>
      </c>
    </row>
    <row r="12409" spans="1:15" x14ac:dyDescent="0.25">
      <c r="A12409">
        <v>1.5436890167398254</v>
      </c>
      <c r="B12409">
        <v>1.5436890094041731</v>
      </c>
      <c r="C12409">
        <v>2.1831059383727593</v>
      </c>
      <c r="D12409">
        <f t="shared" si="965"/>
        <v>0.64779886956243127</v>
      </c>
      <c r="E12409">
        <f t="shared" si="966"/>
        <v>0.64779887264078917</v>
      </c>
      <c r="F12409">
        <f t="shared" si="967"/>
        <v>1.2955977422032205</v>
      </c>
      <c r="G12409">
        <f t="shared" si="968"/>
        <v>1.1382432702209226</v>
      </c>
      <c r="H12409">
        <f t="shared" si="969"/>
        <v>0.45806297460093881</v>
      </c>
      <c r="J12409">
        <v>0.64779886956243127</v>
      </c>
      <c r="K12409">
        <v>0.64779887264078917</v>
      </c>
      <c r="L12409">
        <v>1.1382432702209226</v>
      </c>
      <c r="M12409">
        <v>0.64779886956243127</v>
      </c>
      <c r="N12409">
        <v>0.64779887264078917</v>
      </c>
      <c r="O12409">
        <v>0.45806297460093881</v>
      </c>
    </row>
    <row r="12410" spans="1:15" x14ac:dyDescent="0.25">
      <c r="A12410">
        <v>1.5436890171749567</v>
      </c>
      <c r="B12410">
        <v>1.543689008997859</v>
      </c>
      <c r="C12410">
        <v>2.1831059383931359</v>
      </c>
      <c r="D12410">
        <f t="shared" si="965"/>
        <v>0.64779886937983133</v>
      </c>
      <c r="E12410">
        <f t="shared" si="966"/>
        <v>0.64779887281129622</v>
      </c>
      <c r="F12410">
        <f t="shared" si="967"/>
        <v>1.2955977421911276</v>
      </c>
      <c r="G12410">
        <f t="shared" si="968"/>
        <v>1.1382432702156107</v>
      </c>
      <c r="H12410">
        <f t="shared" si="969"/>
        <v>0.4580629745966634</v>
      </c>
      <c r="J12410">
        <v>0.64779886937983133</v>
      </c>
      <c r="K12410">
        <v>0.64779887281129622</v>
      </c>
      <c r="L12410">
        <v>1.1382432702156107</v>
      </c>
      <c r="M12410">
        <v>0.64779886937983133</v>
      </c>
      <c r="N12410">
        <v>0.64779887281129622</v>
      </c>
      <c r="O12410">
        <v>0.4580629745966634</v>
      </c>
    </row>
    <row r="12411" spans="1:15" x14ac:dyDescent="0.25">
      <c r="A12411">
        <v>1.5436890175719644</v>
      </c>
      <c r="B12411">
        <v>1.5436890086271438</v>
      </c>
      <c r="C12411">
        <v>2.1831059384117277</v>
      </c>
      <c r="D12411">
        <f t="shared" si="965"/>
        <v>0.64779886921322971</v>
      </c>
      <c r="E12411">
        <f t="shared" si="966"/>
        <v>0.64779887296686445</v>
      </c>
      <c r="F12411">
        <f t="shared" si="967"/>
        <v>1.2955977421800942</v>
      </c>
      <c r="G12411">
        <f t="shared" si="968"/>
        <v>1.1382432702107639</v>
      </c>
      <c r="H12411">
        <f t="shared" si="969"/>
        <v>0.45806297459276241</v>
      </c>
      <c r="J12411">
        <v>0.64779886921322971</v>
      </c>
      <c r="K12411">
        <v>0.64779887296686445</v>
      </c>
      <c r="L12411">
        <v>1.1382432702107639</v>
      </c>
      <c r="M12411">
        <v>0.64779886921322971</v>
      </c>
      <c r="N12411">
        <v>0.64779887296686445</v>
      </c>
      <c r="O12411">
        <v>0.45806297459276241</v>
      </c>
    </row>
    <row r="12412" spans="1:15" x14ac:dyDescent="0.25">
      <c r="A12412">
        <v>1.5436890142044362</v>
      </c>
      <c r="B12412">
        <v>1.5436890134614447</v>
      </c>
      <c r="C12412">
        <v>2.1831059394488928</v>
      </c>
      <c r="D12412">
        <f t="shared" si="965"/>
        <v>0.64779887062639063</v>
      </c>
      <c r="E12412">
        <f t="shared" si="966"/>
        <v>0.647798870938182</v>
      </c>
      <c r="F12412">
        <f t="shared" si="967"/>
        <v>1.2955977415645727</v>
      </c>
      <c r="G12412">
        <f t="shared" si="968"/>
        <v>1.1382432699403817</v>
      </c>
      <c r="H12412">
        <f t="shared" si="969"/>
        <v>0.45806297437514271</v>
      </c>
      <c r="J12412">
        <v>0.64779887062639063</v>
      </c>
      <c r="K12412">
        <v>0.647798870938182</v>
      </c>
      <c r="L12412">
        <v>1.1382432699403817</v>
      </c>
      <c r="M12412">
        <v>0.64779887062639063</v>
      </c>
      <c r="N12412">
        <v>0.647798870938182</v>
      </c>
      <c r="O12412">
        <v>0.45806297437514271</v>
      </c>
    </row>
    <row r="12413" spans="1:15" x14ac:dyDescent="0.25">
      <c r="A12413">
        <v>1.5436890149394602</v>
      </c>
      <c r="B12413">
        <v>1.5436890126718814</v>
      </c>
      <c r="C12413">
        <v>2.1831059394103276</v>
      </c>
      <c r="D12413">
        <f t="shared" si="965"/>
        <v>0.64779887031794259</v>
      </c>
      <c r="E12413">
        <f t="shared" si="966"/>
        <v>0.64779887126951707</v>
      </c>
      <c r="F12413">
        <f t="shared" si="967"/>
        <v>1.2955977415874598</v>
      </c>
      <c r="G12413">
        <f t="shared" si="968"/>
        <v>1.1382432699504355</v>
      </c>
      <c r="H12413">
        <f t="shared" si="969"/>
        <v>0.45806297438323451</v>
      </c>
      <c r="J12413">
        <v>0.64779887031794259</v>
      </c>
      <c r="K12413">
        <v>0.64779887126951707</v>
      </c>
      <c r="L12413">
        <v>1.1382432699504355</v>
      </c>
      <c r="M12413">
        <v>0.64779887031794259</v>
      </c>
      <c r="N12413">
        <v>0.64779887126951707</v>
      </c>
      <c r="O12413">
        <v>0.45806297438323451</v>
      </c>
    </row>
    <row r="12414" spans="1:15" x14ac:dyDescent="0.25">
      <c r="A12414">
        <v>1.5436890155898586</v>
      </c>
      <c r="B12414">
        <v>1.5436890119732229</v>
      </c>
      <c r="C12414">
        <v>2.1831059393762025</v>
      </c>
      <c r="D12414">
        <f t="shared" si="965"/>
        <v>0.64779887004500725</v>
      </c>
      <c r="E12414">
        <f t="shared" si="966"/>
        <v>0.64779887156270444</v>
      </c>
      <c r="F12414">
        <f t="shared" si="967"/>
        <v>1.2955977416077116</v>
      </c>
      <c r="G12414">
        <f t="shared" si="968"/>
        <v>1.1382432699593314</v>
      </c>
      <c r="H12414">
        <f t="shared" si="969"/>
        <v>0.45806297439039473</v>
      </c>
      <c r="J12414">
        <v>0.64779887004500725</v>
      </c>
      <c r="K12414">
        <v>0.64779887156270444</v>
      </c>
      <c r="L12414">
        <v>1.1382432699593314</v>
      </c>
      <c r="M12414">
        <v>0.64779887004500725</v>
      </c>
      <c r="N12414">
        <v>0.64779887156270444</v>
      </c>
      <c r="O12414">
        <v>0.45806297439039473</v>
      </c>
    </row>
    <row r="12415" spans="1:15" x14ac:dyDescent="0.25">
      <c r="A12415">
        <v>1.5436890161694505</v>
      </c>
      <c r="B12415">
        <v>1.5436890113506248</v>
      </c>
      <c r="C12415">
        <v>2.1831059393457926</v>
      </c>
      <c r="D12415">
        <f t="shared" si="965"/>
        <v>0.64779886980178536</v>
      </c>
      <c r="E12415">
        <f t="shared" si="966"/>
        <v>0.64779887182397367</v>
      </c>
      <c r="F12415">
        <f t="shared" si="967"/>
        <v>1.2955977416257589</v>
      </c>
      <c r="G12415">
        <f t="shared" si="968"/>
        <v>1.1382432699672591</v>
      </c>
      <c r="H12415">
        <f t="shared" si="969"/>
        <v>0.45806297439677535</v>
      </c>
      <c r="J12415">
        <v>0.64779886980178536</v>
      </c>
      <c r="K12415">
        <v>0.64779887182397367</v>
      </c>
      <c r="L12415">
        <v>1.1382432699672591</v>
      </c>
      <c r="M12415">
        <v>0.64779886980178536</v>
      </c>
      <c r="N12415">
        <v>0.64779887182397367</v>
      </c>
      <c r="O12415">
        <v>0.45806297439677535</v>
      </c>
    </row>
    <row r="12416" spans="1:15" x14ac:dyDescent="0.25">
      <c r="A12416">
        <v>1.5436890166892021</v>
      </c>
      <c r="B12416">
        <v>1.5436890107923076</v>
      </c>
      <c r="C12416">
        <v>2.1831059393185224</v>
      </c>
      <c r="D12416">
        <f t="shared" si="965"/>
        <v>0.64779886958367505</v>
      </c>
      <c r="E12416">
        <f t="shared" si="966"/>
        <v>0.64779887205826781</v>
      </c>
      <c r="F12416">
        <f t="shared" si="967"/>
        <v>1.2955977416419429</v>
      </c>
      <c r="G12416">
        <f t="shared" si="968"/>
        <v>1.1382432699743683</v>
      </c>
      <c r="H12416">
        <f t="shared" si="969"/>
        <v>0.45806297440249721</v>
      </c>
      <c r="J12416">
        <v>0.64779886958367505</v>
      </c>
      <c r="K12416">
        <v>0.64779887205826781</v>
      </c>
      <c r="L12416">
        <v>1.1382432699743683</v>
      </c>
      <c r="M12416">
        <v>0.64779886958367505</v>
      </c>
      <c r="N12416">
        <v>0.64779887205826781</v>
      </c>
      <c r="O12416">
        <v>0.45806297440249721</v>
      </c>
    </row>
    <row r="12417" spans="1:15" x14ac:dyDescent="0.25">
      <c r="A12417">
        <v>1.5436890171579254</v>
      </c>
      <c r="B12417">
        <v>1.5436890102888046</v>
      </c>
      <c r="C12417">
        <v>2.1831059392939296</v>
      </c>
      <c r="D12417">
        <f t="shared" si="965"/>
        <v>0.64779886938697839</v>
      </c>
      <c r="E12417">
        <f t="shared" si="966"/>
        <v>0.64779887226955946</v>
      </c>
      <c r="F12417">
        <f t="shared" si="967"/>
        <v>1.2955977416565378</v>
      </c>
      <c r="G12417">
        <f t="shared" si="968"/>
        <v>1.1382432699807796</v>
      </c>
      <c r="H12417">
        <f t="shared" si="969"/>
        <v>0.45806297440765731</v>
      </c>
      <c r="J12417">
        <v>0.64779886938697839</v>
      </c>
      <c r="K12417">
        <v>0.64779887226955946</v>
      </c>
      <c r="L12417">
        <v>1.1382432699807796</v>
      </c>
      <c r="M12417">
        <v>0.64779886938697839</v>
      </c>
      <c r="N12417">
        <v>0.64779887226955946</v>
      </c>
      <c r="O12417">
        <v>0.45806297440765731</v>
      </c>
    </row>
    <row r="12418" spans="1:15" x14ac:dyDescent="0.25">
      <c r="A12418">
        <v>1.5436890175827838</v>
      </c>
      <c r="B12418">
        <v>1.5436890098324214</v>
      </c>
      <c r="C12418">
        <v>2.1831059392716381</v>
      </c>
      <c r="D12418">
        <f t="shared" si="965"/>
        <v>0.64779886920868945</v>
      </c>
      <c r="E12418">
        <f t="shared" si="966"/>
        <v>0.6477988724610777</v>
      </c>
      <c r="F12418">
        <f t="shared" si="967"/>
        <v>1.2955977416697673</v>
      </c>
      <c r="G12418">
        <f t="shared" si="968"/>
        <v>1.138243269986591</v>
      </c>
      <c r="H12418">
        <f t="shared" si="969"/>
        <v>0.45806297441233457</v>
      </c>
      <c r="J12418">
        <v>0.64779886920868945</v>
      </c>
      <c r="K12418">
        <v>0.6477988724610777</v>
      </c>
      <c r="L12418">
        <v>1.138243269986591</v>
      </c>
      <c r="M12418">
        <v>0.64779886920868945</v>
      </c>
      <c r="N12418">
        <v>0.6477988724610777</v>
      </c>
      <c r="O12418">
        <v>0.45806297441233457</v>
      </c>
    </row>
    <row r="12419" spans="1:15" x14ac:dyDescent="0.25">
      <c r="A12419">
        <v>1.5436890179696594</v>
      </c>
      <c r="B12419">
        <v>1.5436890094168392</v>
      </c>
      <c r="C12419">
        <v>2.1831059392513397</v>
      </c>
      <c r="D12419">
        <f t="shared" ref="D12419:D12482" si="970">1/A12419</f>
        <v>0.64779886904633965</v>
      </c>
      <c r="E12419">
        <f t="shared" ref="E12419:E12482" si="971">1/B12419</f>
        <v>0.64779887263547398</v>
      </c>
      <c r="F12419">
        <f t="shared" ref="F12419:F12482" si="972">D12419+E12419</f>
        <v>1.2955977416818136</v>
      </c>
      <c r="G12419">
        <f t="shared" ref="G12419:G12482" si="973">SQRT(F12419)</f>
        <v>1.1382432699918825</v>
      </c>
      <c r="H12419">
        <f t="shared" ref="H12419:H12482" si="974">1/C12419</f>
        <v>0.4580629744165936</v>
      </c>
      <c r="J12419">
        <v>0.64779886904633965</v>
      </c>
      <c r="K12419">
        <v>0.64779887263547398</v>
      </c>
      <c r="L12419">
        <v>1.1382432699918825</v>
      </c>
      <c r="M12419">
        <v>0.64779886904633965</v>
      </c>
      <c r="N12419">
        <v>0.64779887263547398</v>
      </c>
      <c r="O12419">
        <v>0.4580629744165936</v>
      </c>
    </row>
    <row r="12420" spans="1:15" x14ac:dyDescent="0.25">
      <c r="A12420">
        <v>1.543689018323428</v>
      </c>
      <c r="B12420">
        <v>1.5436890090368207</v>
      </c>
      <c r="C12420">
        <v>2.1831059392327781</v>
      </c>
      <c r="D12420">
        <f t="shared" si="970"/>
        <v>0.64779886889788296</v>
      </c>
      <c r="E12420">
        <f t="shared" si="971"/>
        <v>0.64779887279494619</v>
      </c>
      <c r="F12420">
        <f t="shared" si="972"/>
        <v>1.2955977416928293</v>
      </c>
      <c r="G12420">
        <f t="shared" si="973"/>
        <v>1.1382432699967213</v>
      </c>
      <c r="H12420">
        <f t="shared" si="974"/>
        <v>0.45806297442048827</v>
      </c>
      <c r="J12420">
        <v>0.64779886889788296</v>
      </c>
      <c r="K12420">
        <v>0.64779887279494619</v>
      </c>
      <c r="L12420">
        <v>1.1382432699967213</v>
      </c>
      <c r="M12420">
        <v>0.64779886889788296</v>
      </c>
      <c r="N12420">
        <v>0.64779887279494619</v>
      </c>
      <c r="O12420">
        <v>0.45806297442048827</v>
      </c>
    </row>
    <row r="12421" spans="1:15" x14ac:dyDescent="0.25">
      <c r="A12421">
        <v>1.5436890186481649</v>
      </c>
      <c r="B12421">
        <v>1.543689008687988</v>
      </c>
      <c r="C12421">
        <v>2.1831059392157397</v>
      </c>
      <c r="D12421">
        <f t="shared" si="970"/>
        <v>0.6477988687616093</v>
      </c>
      <c r="E12421">
        <f t="shared" si="971"/>
        <v>0.64779887294133154</v>
      </c>
      <c r="F12421">
        <f t="shared" si="972"/>
        <v>1.2955977417029407</v>
      </c>
      <c r="G12421">
        <f t="shared" si="973"/>
        <v>1.1382432700011631</v>
      </c>
      <c r="H12421">
        <f t="shared" si="974"/>
        <v>0.4580629744240633</v>
      </c>
      <c r="J12421">
        <v>0.6477988687616093</v>
      </c>
      <c r="K12421">
        <v>0.64779887294133154</v>
      </c>
      <c r="L12421">
        <v>1.1382432700011631</v>
      </c>
      <c r="M12421">
        <v>0.6477988687616093</v>
      </c>
      <c r="N12421">
        <v>0.64779887294133154</v>
      </c>
      <c r="O12421">
        <v>0.4580629744240633</v>
      </c>
    </row>
    <row r="12422" spans="1:15" x14ac:dyDescent="0.25">
      <c r="A12422">
        <v>1.5436890160623686</v>
      </c>
      <c r="B12422">
        <v>1.5436890131079213</v>
      </c>
      <c r="C12422">
        <v>2.1831059405126707</v>
      </c>
      <c r="D12422">
        <f t="shared" si="970"/>
        <v>0.64779886984672153</v>
      </c>
      <c r="E12422">
        <f t="shared" si="971"/>
        <v>0.64779887108653578</v>
      </c>
      <c r="F12422">
        <f t="shared" si="972"/>
        <v>1.2955977409332573</v>
      </c>
      <c r="G12422">
        <f t="shared" si="973"/>
        <v>1.1382432696630616</v>
      </c>
      <c r="H12422">
        <f t="shared" si="974"/>
        <v>0.45806297415193903</v>
      </c>
      <c r="J12422">
        <v>0.64779886984672153</v>
      </c>
      <c r="K12422">
        <v>0.64779887108653578</v>
      </c>
      <c r="L12422">
        <v>1.1382432696630616</v>
      </c>
      <c r="M12422">
        <v>0.64779886984672153</v>
      </c>
      <c r="N12422">
        <v>0.64779887108653578</v>
      </c>
      <c r="O12422">
        <v>0.45806297415193903</v>
      </c>
    </row>
    <row r="12423" spans="1:15" x14ac:dyDescent="0.25">
      <c r="A12423">
        <v>1.5436890166303483</v>
      </c>
      <c r="B12423">
        <v>1.5436890124061264</v>
      </c>
      <c r="C12423">
        <v>2.1831059404180491</v>
      </c>
      <c r="D12423">
        <f t="shared" si="970"/>
        <v>0.64779886960837263</v>
      </c>
      <c r="E12423">
        <f t="shared" si="971"/>
        <v>0.64779887138103942</v>
      </c>
      <c r="F12423">
        <f t="shared" si="972"/>
        <v>1.2955977409894119</v>
      </c>
      <c r="G12423">
        <f t="shared" si="973"/>
        <v>1.1382432696877289</v>
      </c>
      <c r="H12423">
        <f t="shared" si="974"/>
        <v>0.4580629741717927</v>
      </c>
      <c r="J12423">
        <v>0.64779886960837263</v>
      </c>
      <c r="K12423">
        <v>0.64779887138103942</v>
      </c>
      <c r="L12423">
        <v>1.1382432696877289</v>
      </c>
      <c r="M12423">
        <v>0.64779886960837263</v>
      </c>
      <c r="N12423">
        <v>0.64779887138103942</v>
      </c>
      <c r="O12423">
        <v>0.4580629741717927</v>
      </c>
    </row>
    <row r="12424" spans="1:15" x14ac:dyDescent="0.25">
      <c r="A12424">
        <v>1.5436890171382716</v>
      </c>
      <c r="B12424">
        <v>1.5436890117785373</v>
      </c>
      <c r="C12424">
        <v>2.1831059403334323</v>
      </c>
      <c r="D12424">
        <f t="shared" si="970"/>
        <v>0.64779886939522602</v>
      </c>
      <c r="E12424">
        <f t="shared" si="971"/>
        <v>0.64779887164440297</v>
      </c>
      <c r="F12424">
        <f t="shared" si="972"/>
        <v>1.2955977410396291</v>
      </c>
      <c r="G12424">
        <f t="shared" si="973"/>
        <v>1.138243269709788</v>
      </c>
      <c r="H12424">
        <f t="shared" si="974"/>
        <v>0.45806297418954711</v>
      </c>
      <c r="J12424">
        <v>0.64779886939522602</v>
      </c>
      <c r="K12424">
        <v>0.64779887164440297</v>
      </c>
      <c r="L12424">
        <v>1.138243269709788</v>
      </c>
      <c r="M12424">
        <v>0.64779886939522602</v>
      </c>
      <c r="N12424">
        <v>0.64779887164440297</v>
      </c>
      <c r="O12424">
        <v>0.45806297418954711</v>
      </c>
    </row>
    <row r="12425" spans="1:15" x14ac:dyDescent="0.25">
      <c r="A12425">
        <v>1.5436890175951852</v>
      </c>
      <c r="B12425">
        <v>1.5436890112139754</v>
      </c>
      <c r="C12425">
        <v>2.1831059402573136</v>
      </c>
      <c r="D12425">
        <f t="shared" si="970"/>
        <v>0.64779886920348528</v>
      </c>
      <c r="E12425">
        <f t="shared" si="971"/>
        <v>0.64779887188131768</v>
      </c>
      <c r="F12425">
        <f t="shared" si="972"/>
        <v>1.295597741084803</v>
      </c>
      <c r="G12425">
        <f t="shared" si="973"/>
        <v>1.1382432697296316</v>
      </c>
      <c r="H12425">
        <f t="shared" si="974"/>
        <v>0.45806297420551845</v>
      </c>
      <c r="J12425">
        <v>0.64779886920348528</v>
      </c>
      <c r="K12425">
        <v>0.64779887188131768</v>
      </c>
      <c r="L12425">
        <v>1.1382432697296316</v>
      </c>
      <c r="M12425">
        <v>0.64779886920348528</v>
      </c>
      <c r="N12425">
        <v>0.64779887188131768</v>
      </c>
      <c r="O12425">
        <v>0.45806297420551845</v>
      </c>
    </row>
    <row r="12426" spans="1:15" x14ac:dyDescent="0.25">
      <c r="A12426">
        <v>1.5436890180084062</v>
      </c>
      <c r="B12426">
        <v>1.5436890107034</v>
      </c>
      <c r="C12426">
        <v>2.1831059401884736</v>
      </c>
      <c r="D12426">
        <f t="shared" si="970"/>
        <v>0.64779886903007977</v>
      </c>
      <c r="E12426">
        <f t="shared" si="971"/>
        <v>0.64779887209557718</v>
      </c>
      <c r="F12426">
        <f t="shared" si="972"/>
        <v>1.295597741125657</v>
      </c>
      <c r="G12426">
        <f t="shared" si="973"/>
        <v>1.1382432697475777</v>
      </c>
      <c r="H12426">
        <f t="shared" si="974"/>
        <v>0.45806297421996262</v>
      </c>
      <c r="J12426">
        <v>0.64779886903007977</v>
      </c>
      <c r="K12426">
        <v>0.64779887209557718</v>
      </c>
      <c r="L12426">
        <v>1.1382432697475777</v>
      </c>
      <c r="M12426">
        <v>0.64779886903007977</v>
      </c>
      <c r="N12426">
        <v>0.64779887209557718</v>
      </c>
      <c r="O12426">
        <v>0.45806297421996262</v>
      </c>
    </row>
    <row r="12427" spans="1:15" x14ac:dyDescent="0.25">
      <c r="A12427">
        <v>1.5436890183839158</v>
      </c>
      <c r="B12427">
        <v>1.543689010239421</v>
      </c>
      <c r="C12427">
        <v>2.1831059401259161</v>
      </c>
      <c r="D12427">
        <f t="shared" si="970"/>
        <v>0.64779886887249971</v>
      </c>
      <c r="E12427">
        <f t="shared" si="971"/>
        <v>0.64779887229028299</v>
      </c>
      <c r="F12427">
        <f t="shared" si="972"/>
        <v>1.2955977411627826</v>
      </c>
      <c r="G12427">
        <f t="shared" si="973"/>
        <v>1.138243269763886</v>
      </c>
      <c r="H12427">
        <f t="shared" si="974"/>
        <v>0.4580629742330885</v>
      </c>
      <c r="J12427">
        <v>0.64779886887249971</v>
      </c>
      <c r="K12427">
        <v>0.64779887229028299</v>
      </c>
      <c r="L12427">
        <v>1.138243269763886</v>
      </c>
      <c r="M12427">
        <v>0.64779886887249971</v>
      </c>
      <c r="N12427">
        <v>0.64779887229028299</v>
      </c>
      <c r="O12427">
        <v>0.4580629742330885</v>
      </c>
    </row>
    <row r="12428" spans="1:15" x14ac:dyDescent="0.25">
      <c r="A12428">
        <v>1.5436890187266512</v>
      </c>
      <c r="B12428">
        <v>1.5436890098159377</v>
      </c>
      <c r="C12428">
        <v>2.1831059400688191</v>
      </c>
      <c r="D12428">
        <f t="shared" si="970"/>
        <v>0.64779886872867298</v>
      </c>
      <c r="E12428">
        <f t="shared" si="971"/>
        <v>0.64779887246799495</v>
      </c>
      <c r="F12428">
        <f t="shared" si="972"/>
        <v>1.2955977411966679</v>
      </c>
      <c r="G12428">
        <f t="shared" si="973"/>
        <v>1.138243269778771</v>
      </c>
      <c r="H12428">
        <f t="shared" si="974"/>
        <v>0.4580629742450687</v>
      </c>
      <c r="J12428">
        <v>0.64779886872867298</v>
      </c>
      <c r="K12428">
        <v>0.64779887246799495</v>
      </c>
      <c r="L12428">
        <v>1.138243269778771</v>
      </c>
      <c r="M12428">
        <v>0.64779886872867298</v>
      </c>
      <c r="N12428">
        <v>0.64779887246799495</v>
      </c>
      <c r="O12428">
        <v>0.4580629742450687</v>
      </c>
    </row>
    <row r="12429" spans="1:15" x14ac:dyDescent="0.25">
      <c r="A12429">
        <v>1.5436890190407235</v>
      </c>
      <c r="B12429">
        <v>1.5436890094278704</v>
      </c>
      <c r="C12429">
        <v>2.1831059400164965</v>
      </c>
      <c r="D12429">
        <f t="shared" si="970"/>
        <v>0.64779886859687463</v>
      </c>
      <c r="E12429">
        <f t="shared" si="971"/>
        <v>0.64779887263084479</v>
      </c>
      <c r="F12429">
        <f t="shared" si="972"/>
        <v>1.2955977412277195</v>
      </c>
      <c r="G12429">
        <f t="shared" si="973"/>
        <v>1.1382432697924112</v>
      </c>
      <c r="H12429">
        <f t="shared" si="974"/>
        <v>0.45806297425604714</v>
      </c>
      <c r="J12429">
        <v>0.64779886859687463</v>
      </c>
      <c r="K12429">
        <v>0.64779887263084479</v>
      </c>
      <c r="L12429">
        <v>1.1382432697924112</v>
      </c>
      <c r="M12429">
        <v>0.64779886859687463</v>
      </c>
      <c r="N12429">
        <v>0.64779887263084479</v>
      </c>
      <c r="O12429">
        <v>0.45806297425604714</v>
      </c>
    </row>
    <row r="12430" spans="1:15" x14ac:dyDescent="0.25">
      <c r="A12430">
        <v>1.5436890193295842</v>
      </c>
      <c r="B12430">
        <v>1.5436890090709545</v>
      </c>
      <c r="C12430">
        <v>2.1831059399683745</v>
      </c>
      <c r="D12430">
        <f t="shared" si="970"/>
        <v>0.64779886847565615</v>
      </c>
      <c r="E12430">
        <f t="shared" si="971"/>
        <v>0.6477988727806222</v>
      </c>
      <c r="F12430">
        <f t="shared" si="972"/>
        <v>1.2955977412562785</v>
      </c>
      <c r="G12430">
        <f t="shared" si="973"/>
        <v>1.1382432698049563</v>
      </c>
      <c r="H12430">
        <f t="shared" si="974"/>
        <v>0.45806297426614417</v>
      </c>
      <c r="J12430">
        <v>0.64779886847565615</v>
      </c>
      <c r="K12430">
        <v>0.6477988727806222</v>
      </c>
      <c r="L12430">
        <v>1.1382432698049563</v>
      </c>
      <c r="M12430">
        <v>0.64779886847565615</v>
      </c>
      <c r="N12430">
        <v>0.6477988727806222</v>
      </c>
      <c r="O12430">
        <v>0.45806297426614417</v>
      </c>
    </row>
    <row r="12431" spans="1:15" x14ac:dyDescent="0.25">
      <c r="A12431">
        <v>1.5436890195961519</v>
      </c>
      <c r="B12431">
        <v>1.5436890087415838</v>
      </c>
      <c r="C12431">
        <v>2.1831059399239656</v>
      </c>
      <c r="D12431">
        <f t="shared" si="970"/>
        <v>0.64779886836379286</v>
      </c>
      <c r="E12431">
        <f t="shared" si="971"/>
        <v>0.64779887291884042</v>
      </c>
      <c r="F12431">
        <f t="shared" si="972"/>
        <v>1.2955977412826334</v>
      </c>
      <c r="G12431">
        <f t="shared" si="973"/>
        <v>1.1382432698165332</v>
      </c>
      <c r="H12431">
        <f t="shared" si="974"/>
        <v>0.45806297427546211</v>
      </c>
      <c r="J12431">
        <v>0.64779886836379286</v>
      </c>
      <c r="K12431">
        <v>0.64779887291884042</v>
      </c>
      <c r="L12431">
        <v>1.1382432698165332</v>
      </c>
      <c r="M12431">
        <v>0.64779886836379286</v>
      </c>
      <c r="N12431">
        <v>0.64779887291884042</v>
      </c>
      <c r="O12431">
        <v>0.45806297427546211</v>
      </c>
    </row>
    <row r="12432" spans="1:15" x14ac:dyDescent="0.25">
      <c r="A12432">
        <v>1.5436890176095437</v>
      </c>
      <c r="B12432">
        <v>1.5436890128135281</v>
      </c>
      <c r="C12432">
        <v>2.1831059413985212</v>
      </c>
      <c r="D12432">
        <f t="shared" si="970"/>
        <v>0.64779886919745977</v>
      </c>
      <c r="E12432">
        <f t="shared" si="971"/>
        <v>0.64779887121007595</v>
      </c>
      <c r="F12432">
        <f t="shared" si="972"/>
        <v>1.2955977404075356</v>
      </c>
      <c r="G12432">
        <f t="shared" si="973"/>
        <v>1.1382432694321261</v>
      </c>
      <c r="H12432">
        <f t="shared" si="974"/>
        <v>0.45806297396606838</v>
      </c>
      <c r="J12432">
        <v>0.64779886919745977</v>
      </c>
      <c r="K12432">
        <v>0.64779887121007595</v>
      </c>
      <c r="L12432">
        <v>1.1382432694321261</v>
      </c>
      <c r="M12432">
        <v>0.64779886919745977</v>
      </c>
      <c r="N12432">
        <v>0.64779887121007595</v>
      </c>
      <c r="O12432">
        <v>0.45806297396606838</v>
      </c>
    </row>
    <row r="12433" spans="1:15" x14ac:dyDescent="0.25">
      <c r="A12433">
        <v>1.543689018052953</v>
      </c>
      <c r="B12433">
        <v>1.5436890121825375</v>
      </c>
      <c r="C12433">
        <v>2.1831059412658811</v>
      </c>
      <c r="D12433">
        <f t="shared" si="970"/>
        <v>0.64779886901138606</v>
      </c>
      <c r="E12433">
        <f t="shared" si="971"/>
        <v>0.64779887147486703</v>
      </c>
      <c r="F12433">
        <f t="shared" si="972"/>
        <v>1.2955977404862531</v>
      </c>
      <c r="G12433">
        <f t="shared" si="973"/>
        <v>1.1382432694667046</v>
      </c>
      <c r="H12433">
        <f t="shared" si="974"/>
        <v>0.45806297399389917</v>
      </c>
      <c r="J12433">
        <v>0.64779886901138606</v>
      </c>
      <c r="K12433">
        <v>0.64779887147486703</v>
      </c>
      <c r="L12433">
        <v>1.1382432694667046</v>
      </c>
      <c r="M12433">
        <v>0.64779886901138606</v>
      </c>
      <c r="N12433">
        <v>0.64779887147486703</v>
      </c>
      <c r="O12433">
        <v>0.45806297399389917</v>
      </c>
    </row>
    <row r="12434" spans="1:15" x14ac:dyDescent="0.25">
      <c r="A12434">
        <v>1.5436890184530152</v>
      </c>
      <c r="B12434">
        <v>1.5436890116132316</v>
      </c>
      <c r="C12434">
        <v>2.1831059411462079</v>
      </c>
      <c r="D12434">
        <f t="shared" si="970"/>
        <v>0.64779886884350257</v>
      </c>
      <c r="E12434">
        <f t="shared" si="971"/>
        <v>0.64779887171377248</v>
      </c>
      <c r="F12434">
        <f t="shared" si="972"/>
        <v>1.2955977405572749</v>
      </c>
      <c r="G12434">
        <f t="shared" si="973"/>
        <v>1.1382432694979026</v>
      </c>
      <c r="H12434">
        <f t="shared" si="974"/>
        <v>0.45806297401900919</v>
      </c>
      <c r="J12434">
        <v>0.64779886884350257</v>
      </c>
      <c r="K12434">
        <v>0.64779887171377248</v>
      </c>
      <c r="L12434">
        <v>1.1382432694979026</v>
      </c>
      <c r="M12434">
        <v>0.64779886884350257</v>
      </c>
      <c r="N12434">
        <v>0.64779887171377248</v>
      </c>
      <c r="O12434">
        <v>0.45806297401900919</v>
      </c>
    </row>
    <row r="12435" spans="1:15" x14ac:dyDescent="0.25">
      <c r="A12435">
        <v>1.5436890188157906</v>
      </c>
      <c r="B12435">
        <v>1.5436890110969865</v>
      </c>
      <c r="C12435">
        <v>2.1831059410376885</v>
      </c>
      <c r="D12435">
        <f t="shared" si="970"/>
        <v>0.64779886869126624</v>
      </c>
      <c r="E12435">
        <f t="shared" si="971"/>
        <v>0.6477988719304113</v>
      </c>
      <c r="F12435">
        <f t="shared" si="972"/>
        <v>1.2955977406216777</v>
      </c>
      <c r="G12435">
        <f t="shared" si="973"/>
        <v>1.138243269526193</v>
      </c>
      <c r="H12435">
        <f t="shared" si="974"/>
        <v>0.45806297404177887</v>
      </c>
      <c r="J12435">
        <v>0.64779886869126624</v>
      </c>
      <c r="K12435">
        <v>0.6477988719304113</v>
      </c>
      <c r="L12435">
        <v>1.138243269526193</v>
      </c>
      <c r="M12435">
        <v>0.64779886869126624</v>
      </c>
      <c r="N12435">
        <v>0.6477988719304113</v>
      </c>
      <c r="O12435">
        <v>0.45806297404177887</v>
      </c>
    </row>
    <row r="12436" spans="1:15" x14ac:dyDescent="0.25">
      <c r="A12436">
        <v>1.5436890191462596</v>
      </c>
      <c r="B12436">
        <v>1.5436890106267147</v>
      </c>
      <c r="C12436">
        <v>2.1831059409388325</v>
      </c>
      <c r="D12436">
        <f t="shared" si="970"/>
        <v>0.64779886855258717</v>
      </c>
      <c r="E12436">
        <f t="shared" si="971"/>
        <v>0.64779887212775777</v>
      </c>
      <c r="F12436">
        <f t="shared" si="972"/>
        <v>1.2955977406803449</v>
      </c>
      <c r="G12436">
        <f t="shared" si="973"/>
        <v>1.138243269551964</v>
      </c>
      <c r="H12436">
        <f t="shared" si="974"/>
        <v>0.45806297406252106</v>
      </c>
      <c r="J12436">
        <v>0.64779886855258717</v>
      </c>
      <c r="K12436">
        <v>0.64779887212775777</v>
      </c>
      <c r="L12436">
        <v>1.138243269551964</v>
      </c>
      <c r="M12436">
        <v>0.64779886855258717</v>
      </c>
      <c r="N12436">
        <v>0.64779887212775777</v>
      </c>
      <c r="O12436">
        <v>0.45806297406252106</v>
      </c>
    </row>
    <row r="12437" spans="1:15" x14ac:dyDescent="0.25">
      <c r="A12437">
        <v>1.543689019448554</v>
      </c>
      <c r="B12437">
        <v>1.5436890101965366</v>
      </c>
      <c r="C12437">
        <v>2.1831059408484053</v>
      </c>
      <c r="D12437">
        <f t="shared" si="970"/>
        <v>0.64779886842573131</v>
      </c>
      <c r="E12437">
        <f t="shared" si="971"/>
        <v>0.64779887230827915</v>
      </c>
      <c r="F12437">
        <f t="shared" si="972"/>
        <v>1.2955977407340105</v>
      </c>
      <c r="G12437">
        <f t="shared" si="973"/>
        <v>1.1382432695755378</v>
      </c>
      <c r="H12437">
        <f t="shared" si="974"/>
        <v>0.4580629740814946</v>
      </c>
      <c r="J12437">
        <v>0.64779886842573131</v>
      </c>
      <c r="K12437">
        <v>0.64779887230827915</v>
      </c>
      <c r="L12437">
        <v>1.1382432695755378</v>
      </c>
      <c r="M12437">
        <v>0.64779886842573131</v>
      </c>
      <c r="N12437">
        <v>0.64779887230827915</v>
      </c>
      <c r="O12437">
        <v>0.4580629740814946</v>
      </c>
    </row>
    <row r="12438" spans="1:15" x14ac:dyDescent="0.25">
      <c r="A12438">
        <v>1.5436890197261295</v>
      </c>
      <c r="B12438">
        <v>1.5436890098015346</v>
      </c>
      <c r="C12438">
        <v>2.1831059407653721</v>
      </c>
      <c r="D12438">
        <f t="shared" si="970"/>
        <v>0.6477988683092486</v>
      </c>
      <c r="E12438">
        <f t="shared" si="971"/>
        <v>0.64779887247403911</v>
      </c>
      <c r="F12438">
        <f t="shared" si="972"/>
        <v>1.2955977407832877</v>
      </c>
      <c r="G12438">
        <f t="shared" si="973"/>
        <v>1.138243269597184</v>
      </c>
      <c r="H12438">
        <f t="shared" si="974"/>
        <v>0.45806297409891678</v>
      </c>
      <c r="J12438">
        <v>0.6477988683092486</v>
      </c>
      <c r="K12438">
        <v>0.64779887247403911</v>
      </c>
      <c r="L12438">
        <v>1.138243269597184</v>
      </c>
      <c r="M12438">
        <v>0.6477988683092486</v>
      </c>
      <c r="N12438">
        <v>0.64779887247403911</v>
      </c>
      <c r="O12438">
        <v>0.45806297409891678</v>
      </c>
    </row>
    <row r="12439" spans="1:15" x14ac:dyDescent="0.25">
      <c r="A12439">
        <v>1.5436890199818991</v>
      </c>
      <c r="B12439">
        <v>1.5436890094375637</v>
      </c>
      <c r="C12439">
        <v>2.1831059406888627</v>
      </c>
      <c r="D12439">
        <f t="shared" si="970"/>
        <v>0.64779886820191657</v>
      </c>
      <c r="E12439">
        <f t="shared" si="971"/>
        <v>0.64779887262677704</v>
      </c>
      <c r="F12439">
        <f t="shared" si="972"/>
        <v>1.2955977408286936</v>
      </c>
      <c r="G12439">
        <f t="shared" si="973"/>
        <v>1.1382432696171296</v>
      </c>
      <c r="H12439">
        <f t="shared" si="974"/>
        <v>0.4580629741149701</v>
      </c>
      <c r="J12439">
        <v>0.64779886820191657</v>
      </c>
      <c r="K12439">
        <v>0.64779887262677704</v>
      </c>
      <c r="L12439">
        <v>1.1382432696171296</v>
      </c>
      <c r="M12439">
        <v>0.64779886820191657</v>
      </c>
      <c r="N12439">
        <v>0.64779887262677704</v>
      </c>
      <c r="O12439">
        <v>0.4580629741149701</v>
      </c>
    </row>
    <row r="12440" spans="1:15" x14ac:dyDescent="0.25">
      <c r="A12440">
        <v>1.5436890202183349</v>
      </c>
      <c r="B12440">
        <v>1.5436890091011051</v>
      </c>
      <c r="C12440">
        <v>2.1831059406181357</v>
      </c>
      <c r="D12440">
        <f t="shared" si="970"/>
        <v>0.64779886810269782</v>
      </c>
      <c r="E12440">
        <f t="shared" si="971"/>
        <v>0.64779887276796966</v>
      </c>
      <c r="F12440">
        <f t="shared" si="972"/>
        <v>1.2955977408706674</v>
      </c>
      <c r="G12440">
        <f t="shared" si="973"/>
        <v>1.1382432696355675</v>
      </c>
      <c r="H12440">
        <f t="shared" si="974"/>
        <v>0.45806297412981017</v>
      </c>
      <c r="J12440">
        <v>0.64779886810269782</v>
      </c>
      <c r="K12440">
        <v>0.64779887276796966</v>
      </c>
      <c r="L12440">
        <v>1.1382432696355675</v>
      </c>
      <c r="M12440">
        <v>0.64779886810269782</v>
      </c>
      <c r="N12440">
        <v>0.64779887276796966</v>
      </c>
      <c r="O12440">
        <v>0.45806297412981017</v>
      </c>
    </row>
    <row r="12441" spans="1:15" x14ac:dyDescent="0.25">
      <c r="A12441">
        <v>1.5436890204375495</v>
      </c>
      <c r="B12441">
        <v>1.5436890087891533</v>
      </c>
      <c r="C12441">
        <v>2.1831059405525601</v>
      </c>
      <c r="D12441">
        <f t="shared" si="970"/>
        <v>0.64779886801070585</v>
      </c>
      <c r="E12441">
        <f t="shared" si="971"/>
        <v>0.64779887289887816</v>
      </c>
      <c r="F12441">
        <f t="shared" si="972"/>
        <v>1.295597740909584</v>
      </c>
      <c r="G12441">
        <f t="shared" si="973"/>
        <v>1.1382432696526625</v>
      </c>
      <c r="H12441">
        <f t="shared" si="974"/>
        <v>0.45806297414356933</v>
      </c>
      <c r="J12441">
        <v>0.64779886801070585</v>
      </c>
      <c r="K12441">
        <v>0.64779887289887816</v>
      </c>
      <c r="L12441">
        <v>1.1382432696526625</v>
      </c>
      <c r="M12441">
        <v>0.64779886801070585</v>
      </c>
      <c r="N12441">
        <v>0.64779887289887816</v>
      </c>
      <c r="O12441">
        <v>0.45806297414356933</v>
      </c>
    </row>
    <row r="12442" spans="1:15" x14ac:dyDescent="0.25">
      <c r="A12442">
        <v>1.5436890189179098</v>
      </c>
      <c r="B12442">
        <v>1.543689012564575</v>
      </c>
      <c r="C12442">
        <v>2.1831059421476393</v>
      </c>
      <c r="D12442">
        <f t="shared" si="970"/>
        <v>0.64779886864841263</v>
      </c>
      <c r="E12442">
        <f t="shared" si="971"/>
        <v>0.6477988713145475</v>
      </c>
      <c r="F12442">
        <f t="shared" si="972"/>
        <v>1.2955977399629601</v>
      </c>
      <c r="G12442">
        <f t="shared" si="973"/>
        <v>1.1382432692368358</v>
      </c>
      <c r="H12442">
        <f t="shared" si="974"/>
        <v>0.45806297380888716</v>
      </c>
      <c r="J12442">
        <v>0.64779886864841263</v>
      </c>
      <c r="K12442">
        <v>0.6477988713145475</v>
      </c>
      <c r="L12442">
        <v>1.1382432692368358</v>
      </c>
      <c r="M12442">
        <v>0.64779886864841263</v>
      </c>
      <c r="N12442">
        <v>0.6477988713145475</v>
      </c>
      <c r="O12442">
        <v>0.45806297380888716</v>
      </c>
    </row>
    <row r="12443" spans="1:15" x14ac:dyDescent="0.25">
      <c r="A12443">
        <v>1.5436890192664317</v>
      </c>
      <c r="B12443">
        <v>1.5436890119918165</v>
      </c>
      <c r="C12443">
        <v>2.1831059419890799</v>
      </c>
      <c r="D12443">
        <f t="shared" si="970"/>
        <v>0.64779886850215773</v>
      </c>
      <c r="E12443">
        <f t="shared" si="971"/>
        <v>0.64779887155490179</v>
      </c>
      <c r="F12443">
        <f t="shared" si="972"/>
        <v>1.2955977400570595</v>
      </c>
      <c r="G12443">
        <f t="shared" si="973"/>
        <v>1.1382432692781712</v>
      </c>
      <c r="H12443">
        <f t="shared" si="974"/>
        <v>0.45806297384215633</v>
      </c>
      <c r="J12443">
        <v>0.64779886850215773</v>
      </c>
      <c r="K12443">
        <v>0.64779887155490179</v>
      </c>
      <c r="L12443">
        <v>1.1382432692781712</v>
      </c>
      <c r="M12443">
        <v>0.64779886850215773</v>
      </c>
      <c r="N12443">
        <v>0.64779887155490179</v>
      </c>
      <c r="O12443">
        <v>0.45806297384215633</v>
      </c>
    </row>
    <row r="12444" spans="1:15" x14ac:dyDescent="0.25">
      <c r="A12444">
        <v>1.5436890195832729</v>
      </c>
      <c r="B12444">
        <v>1.5436890114711215</v>
      </c>
      <c r="C12444">
        <v>2.1831059418449335</v>
      </c>
      <c r="D12444">
        <f t="shared" si="970"/>
        <v>0.64779886836919742</v>
      </c>
      <c r="E12444">
        <f t="shared" si="971"/>
        <v>0.647798871773408</v>
      </c>
      <c r="F12444">
        <f t="shared" si="972"/>
        <v>1.2955977401426053</v>
      </c>
      <c r="G12444">
        <f t="shared" si="973"/>
        <v>1.1382432693157494</v>
      </c>
      <c r="H12444">
        <f t="shared" si="974"/>
        <v>0.45806297387240141</v>
      </c>
      <c r="J12444">
        <v>0.64779886836919742</v>
      </c>
      <c r="K12444">
        <v>0.647798871773408</v>
      </c>
      <c r="L12444">
        <v>1.1382432693157494</v>
      </c>
      <c r="M12444">
        <v>0.64779886836919742</v>
      </c>
      <c r="N12444">
        <v>0.647798871773408</v>
      </c>
      <c r="O12444">
        <v>0.45806297387240141</v>
      </c>
    </row>
    <row r="12445" spans="1:15" x14ac:dyDescent="0.25">
      <c r="A12445">
        <v>1.5436890198725652</v>
      </c>
      <c r="B12445">
        <v>1.5436890109957</v>
      </c>
      <c r="C12445">
        <v>2.1831059417133201</v>
      </c>
      <c r="D12445">
        <f t="shared" si="970"/>
        <v>0.64779886824779775</v>
      </c>
      <c r="E12445">
        <f t="shared" si="971"/>
        <v>0.64779887197291552</v>
      </c>
      <c r="F12445">
        <f t="shared" si="972"/>
        <v>1.2955977402207133</v>
      </c>
      <c r="G12445">
        <f t="shared" si="973"/>
        <v>1.1382432693500599</v>
      </c>
      <c r="H12445">
        <f t="shared" si="974"/>
        <v>0.45806297390001677</v>
      </c>
      <c r="J12445">
        <v>0.64779886824779775</v>
      </c>
      <c r="K12445">
        <v>0.64779887197291552</v>
      </c>
      <c r="L12445">
        <v>1.1382432693500599</v>
      </c>
      <c r="M12445">
        <v>0.64779886824779775</v>
      </c>
      <c r="N12445">
        <v>0.64779887197291552</v>
      </c>
      <c r="O12445">
        <v>0.45806297390001677</v>
      </c>
    </row>
    <row r="12446" spans="1:15" x14ac:dyDescent="0.25">
      <c r="A12446">
        <v>1.5436890201377524</v>
      </c>
      <c r="B12446">
        <v>1.5436890105598933</v>
      </c>
      <c r="C12446">
        <v>2.1831059415926743</v>
      </c>
      <c r="D12446">
        <f t="shared" si="970"/>
        <v>0.64779886813651377</v>
      </c>
      <c r="E12446">
        <f t="shared" si="971"/>
        <v>0.6477988721557989</v>
      </c>
      <c r="F12446">
        <f t="shared" si="972"/>
        <v>1.2955977402923127</v>
      </c>
      <c r="G12446">
        <f t="shared" si="973"/>
        <v>1.1382432693815117</v>
      </c>
      <c r="H12446">
        <f t="shared" si="974"/>
        <v>0.45806297392533085</v>
      </c>
      <c r="J12446">
        <v>0.64779886813651377</v>
      </c>
      <c r="K12446">
        <v>0.6477988721557989</v>
      </c>
      <c r="L12446">
        <v>1.1382432693815117</v>
      </c>
      <c r="M12446">
        <v>0.64779886813651377</v>
      </c>
      <c r="N12446">
        <v>0.6477988721557989</v>
      </c>
      <c r="O12446">
        <v>0.45806297392533085</v>
      </c>
    </row>
    <row r="12447" spans="1:15" x14ac:dyDescent="0.25">
      <c r="A12447">
        <v>1.5436890203817264</v>
      </c>
      <c r="B12447">
        <v>1.543689010158948</v>
      </c>
      <c r="C12447">
        <v>2.1831059414816787</v>
      </c>
      <c r="D12447">
        <f t="shared" si="970"/>
        <v>0.64779886803413167</v>
      </c>
      <c r="E12447">
        <f t="shared" si="971"/>
        <v>0.64779887232405298</v>
      </c>
      <c r="F12447">
        <f t="shared" si="972"/>
        <v>1.2955977403581846</v>
      </c>
      <c r="G12447">
        <f t="shared" si="973"/>
        <v>1.1382432694104476</v>
      </c>
      <c r="H12447">
        <f t="shared" si="974"/>
        <v>0.45806297394862011</v>
      </c>
      <c r="J12447">
        <v>0.64779886803413167</v>
      </c>
      <c r="K12447">
        <v>0.64779887232405298</v>
      </c>
      <c r="L12447">
        <v>1.1382432694104476</v>
      </c>
      <c r="M12447">
        <v>0.64779886803413167</v>
      </c>
      <c r="N12447">
        <v>0.64779887232405298</v>
      </c>
      <c r="O12447">
        <v>0.45806297394862011</v>
      </c>
    </row>
    <row r="12448" spans="1:15" x14ac:dyDescent="0.25">
      <c r="A12448">
        <v>1.5436890206069349</v>
      </c>
      <c r="B12448">
        <v>1.5436890097888418</v>
      </c>
      <c r="C12448">
        <v>2.1831059413792206</v>
      </c>
      <c r="D12448">
        <f t="shared" si="970"/>
        <v>0.64779886793962438</v>
      </c>
      <c r="E12448">
        <f t="shared" si="971"/>
        <v>0.64779887247936552</v>
      </c>
      <c r="F12448">
        <f t="shared" si="972"/>
        <v>1.29559774041899</v>
      </c>
      <c r="G12448">
        <f t="shared" si="973"/>
        <v>1.1382432694371578</v>
      </c>
      <c r="H12448">
        <f t="shared" si="974"/>
        <v>0.45806297397011803</v>
      </c>
      <c r="J12448">
        <v>0.64779886793962438</v>
      </c>
      <c r="K12448">
        <v>0.64779887247936552</v>
      </c>
      <c r="L12448">
        <v>1.1382432694371578</v>
      </c>
      <c r="M12448">
        <v>0.64779886793962438</v>
      </c>
      <c r="N12448">
        <v>0.64779887247936552</v>
      </c>
      <c r="O12448">
        <v>0.45806297397011803</v>
      </c>
    </row>
    <row r="12449" spans="1:15" x14ac:dyDescent="0.25">
      <c r="A12449">
        <v>1.5436890208154626</v>
      </c>
      <c r="B12449">
        <v>1.5436890094461486</v>
      </c>
      <c r="C12449">
        <v>2.1831059412843512</v>
      </c>
      <c r="D12449">
        <f t="shared" si="970"/>
        <v>0.64779886785211716</v>
      </c>
      <c r="E12449">
        <f t="shared" si="971"/>
        <v>0.64779887262317448</v>
      </c>
      <c r="F12449">
        <f t="shared" si="972"/>
        <v>1.2955977404752916</v>
      </c>
      <c r="G12449">
        <f t="shared" si="973"/>
        <v>1.1382432694618896</v>
      </c>
      <c r="H12449">
        <f t="shared" si="974"/>
        <v>0.45806297399002371</v>
      </c>
      <c r="J12449">
        <v>0.64779886785211716</v>
      </c>
      <c r="K12449">
        <v>0.64779887262317448</v>
      </c>
      <c r="L12449">
        <v>1.1382432694618896</v>
      </c>
      <c r="M12449">
        <v>0.64779886785211716</v>
      </c>
      <c r="N12449">
        <v>0.64779887262317448</v>
      </c>
      <c r="O12449">
        <v>0.45806297399002371</v>
      </c>
    </row>
    <row r="12450" spans="1:15" x14ac:dyDescent="0.25">
      <c r="A12450">
        <v>1.5436890210090966</v>
      </c>
      <c r="B12450">
        <v>1.5436890091279316</v>
      </c>
      <c r="C12450">
        <v>2.1831059411962577</v>
      </c>
      <c r="D12450">
        <f t="shared" si="970"/>
        <v>0.64779886777085993</v>
      </c>
      <c r="E12450">
        <f t="shared" si="971"/>
        <v>0.64779887275671211</v>
      </c>
      <c r="F12450">
        <f t="shared" si="972"/>
        <v>1.295597740527572</v>
      </c>
      <c r="G12450">
        <f t="shared" si="973"/>
        <v>1.138243269484855</v>
      </c>
      <c r="H12450">
        <f t="shared" si="974"/>
        <v>0.45806297400850765</v>
      </c>
      <c r="J12450">
        <v>0.64779886777085993</v>
      </c>
      <c r="K12450">
        <v>0.64779887275671211</v>
      </c>
      <c r="L12450">
        <v>1.138243269484855</v>
      </c>
      <c r="M12450">
        <v>0.64779886777085993</v>
      </c>
      <c r="N12450">
        <v>0.64779887275671211</v>
      </c>
      <c r="O12450">
        <v>0.45806297400850765</v>
      </c>
    </row>
    <row r="12451" spans="1:15" x14ac:dyDescent="0.25">
      <c r="A12451">
        <v>1.5436890211893777</v>
      </c>
      <c r="B12451">
        <v>1.5436890088316588</v>
      </c>
      <c r="C12451">
        <v>2.1831059411142393</v>
      </c>
      <c r="D12451">
        <f t="shared" si="970"/>
        <v>0.64779886769520623</v>
      </c>
      <c r="E12451">
        <f t="shared" si="971"/>
        <v>0.64779887288104099</v>
      </c>
      <c r="F12451">
        <f t="shared" si="972"/>
        <v>1.2955977405762473</v>
      </c>
      <c r="G12451">
        <f t="shared" si="973"/>
        <v>1.1382432695062368</v>
      </c>
      <c r="H12451">
        <f t="shared" si="974"/>
        <v>0.45806297402571688</v>
      </c>
      <c r="J12451">
        <v>0.64779886769520623</v>
      </c>
      <c r="K12451">
        <v>0.64779887288104099</v>
      </c>
      <c r="L12451">
        <v>1.1382432695062368</v>
      </c>
      <c r="M12451">
        <v>0.64779886769520623</v>
      </c>
      <c r="N12451">
        <v>0.64779887288104099</v>
      </c>
      <c r="O12451">
        <v>0.45806297402571688</v>
      </c>
    </row>
    <row r="12452" spans="1:15" x14ac:dyDescent="0.25">
      <c r="A12452">
        <v>1.5436890200387965</v>
      </c>
      <c r="B12452">
        <v>1.543689012351295</v>
      </c>
      <c r="C12452">
        <v>2.1831059427894139</v>
      </c>
      <c r="D12452">
        <f t="shared" si="970"/>
        <v>0.64779886817804</v>
      </c>
      <c r="E12452">
        <f t="shared" si="971"/>
        <v>0.64779887140404901</v>
      </c>
      <c r="F12452">
        <f t="shared" si="972"/>
        <v>1.295597739582089</v>
      </c>
      <c r="G12452">
        <f t="shared" si="973"/>
        <v>1.1382432690695294</v>
      </c>
      <c r="H12452">
        <f t="shared" si="974"/>
        <v>0.45806297367422893</v>
      </c>
      <c r="J12452">
        <v>0.64779886817804</v>
      </c>
      <c r="K12452">
        <v>0.64779887140404901</v>
      </c>
      <c r="L12452">
        <v>1.1382432690695294</v>
      </c>
      <c r="M12452">
        <v>0.64779886817804</v>
      </c>
      <c r="N12452">
        <v>0.64779887140404901</v>
      </c>
      <c r="O12452">
        <v>0.45806297367422893</v>
      </c>
    </row>
    <row r="12453" spans="1:15" x14ac:dyDescent="0.25">
      <c r="A12453">
        <v>1.5436890203137399</v>
      </c>
      <c r="B12453">
        <v>1.5436890118272122</v>
      </c>
      <c r="C12453">
        <v>2.183105942613246</v>
      </c>
      <c r="D12453">
        <f t="shared" si="970"/>
        <v>0.64779886806266174</v>
      </c>
      <c r="E12453">
        <f t="shared" si="971"/>
        <v>0.64779887162397687</v>
      </c>
      <c r="F12453">
        <f t="shared" si="972"/>
        <v>1.2955977396866385</v>
      </c>
      <c r="G12453">
        <f t="shared" si="973"/>
        <v>1.1382432691154551</v>
      </c>
      <c r="H12453">
        <f t="shared" si="974"/>
        <v>0.45806297371119276</v>
      </c>
      <c r="J12453">
        <v>0.64779886806266174</v>
      </c>
      <c r="K12453">
        <v>0.64779887162397687</v>
      </c>
      <c r="L12453">
        <v>1.1382432691154551</v>
      </c>
      <c r="M12453">
        <v>0.64779886806266174</v>
      </c>
      <c r="N12453">
        <v>0.64779887162397687</v>
      </c>
      <c r="O12453">
        <v>0.45806297371119276</v>
      </c>
    </row>
    <row r="12454" spans="1:15" x14ac:dyDescent="0.25">
      <c r="A12454">
        <v>1.5436890205653295</v>
      </c>
      <c r="B12454">
        <v>1.5436890113476451</v>
      </c>
      <c r="C12454">
        <v>2.1831059424520416</v>
      </c>
      <c r="D12454">
        <f t="shared" si="970"/>
        <v>0.64779886795708386</v>
      </c>
      <c r="E12454">
        <f t="shared" si="971"/>
        <v>0.647798871825224</v>
      </c>
      <c r="F12454">
        <f t="shared" si="972"/>
        <v>1.2955977397823077</v>
      </c>
      <c r="G12454">
        <f t="shared" si="973"/>
        <v>1.1382432691574802</v>
      </c>
      <c r="H12454">
        <f t="shared" si="974"/>
        <v>0.45806297374501692</v>
      </c>
      <c r="J12454">
        <v>0.64779886795708386</v>
      </c>
      <c r="K12454">
        <v>0.647798871825224</v>
      </c>
      <c r="L12454">
        <v>1.1382432691574802</v>
      </c>
      <c r="M12454">
        <v>0.64779886795708386</v>
      </c>
      <c r="N12454">
        <v>0.647798871825224</v>
      </c>
      <c r="O12454">
        <v>0.45806297374501692</v>
      </c>
    </row>
    <row r="12455" spans="1:15" x14ac:dyDescent="0.25">
      <c r="A12455">
        <v>1.5436890207964196</v>
      </c>
      <c r="B12455">
        <v>1.5436890109071533</v>
      </c>
      <c r="C12455">
        <v>2.183105942303972</v>
      </c>
      <c r="D12455">
        <f t="shared" si="970"/>
        <v>0.64779886786010843</v>
      </c>
      <c r="E12455">
        <f t="shared" si="971"/>
        <v>0.64779887201007358</v>
      </c>
      <c r="F12455">
        <f t="shared" si="972"/>
        <v>1.2955977398701819</v>
      </c>
      <c r="G12455">
        <f t="shared" si="973"/>
        <v>1.1382432691960809</v>
      </c>
      <c r="H12455">
        <f t="shared" si="974"/>
        <v>0.45806297377608512</v>
      </c>
      <c r="J12455">
        <v>0.64779886786010843</v>
      </c>
      <c r="K12455">
        <v>0.64779887201007358</v>
      </c>
      <c r="L12455">
        <v>1.1382432691960809</v>
      </c>
      <c r="M12455">
        <v>0.64779886786010843</v>
      </c>
      <c r="N12455">
        <v>0.64779887201007358</v>
      </c>
      <c r="O12455">
        <v>0.45806297377608512</v>
      </c>
    </row>
    <row r="12456" spans="1:15" x14ac:dyDescent="0.25">
      <c r="A12456">
        <v>1.5436890210094174</v>
      </c>
      <c r="B12456">
        <v>1.5436890105011476</v>
      </c>
      <c r="C12456">
        <v>2.183105942167495</v>
      </c>
      <c r="D12456">
        <f t="shared" si="970"/>
        <v>0.64779886777072526</v>
      </c>
      <c r="E12456">
        <f t="shared" si="971"/>
        <v>0.64779887218045118</v>
      </c>
      <c r="F12456">
        <f t="shared" si="972"/>
        <v>1.2955977399511764</v>
      </c>
      <c r="G12456">
        <f t="shared" si="973"/>
        <v>1.1382432692316597</v>
      </c>
      <c r="H12456">
        <f t="shared" si="974"/>
        <v>0.458062973804721</v>
      </c>
      <c r="J12456">
        <v>0.64779886777072526</v>
      </c>
      <c r="K12456">
        <v>0.64779887218045118</v>
      </c>
      <c r="L12456">
        <v>1.1382432692316597</v>
      </c>
      <c r="M12456">
        <v>0.64779886777072526</v>
      </c>
      <c r="N12456">
        <v>0.64779887218045118</v>
      </c>
      <c r="O12456">
        <v>0.458062973804721</v>
      </c>
    </row>
    <row r="12457" spans="1:15" x14ac:dyDescent="0.25">
      <c r="A12457">
        <v>1.5436890212063679</v>
      </c>
      <c r="B12457">
        <v>1.5436890101257308</v>
      </c>
      <c r="C12457">
        <v>2.1831059420412999</v>
      </c>
      <c r="D12457">
        <f t="shared" si="970"/>
        <v>0.64779886768807637</v>
      </c>
      <c r="E12457">
        <f t="shared" si="971"/>
        <v>0.64779887233799227</v>
      </c>
      <c r="F12457">
        <f t="shared" si="972"/>
        <v>1.2955977400260688</v>
      </c>
      <c r="G12457">
        <f t="shared" si="973"/>
        <v>1.1382432692645579</v>
      </c>
      <c r="H12457">
        <f t="shared" si="974"/>
        <v>0.45806297383119943</v>
      </c>
      <c r="J12457">
        <v>0.64779886768807637</v>
      </c>
      <c r="K12457">
        <v>0.64779887233799227</v>
      </c>
      <c r="L12457">
        <v>1.1382432692645579</v>
      </c>
      <c r="M12457">
        <v>0.64779886768807637</v>
      </c>
      <c r="N12457">
        <v>0.64779887233799227</v>
      </c>
      <c r="O12457">
        <v>0.45806297383119943</v>
      </c>
    </row>
    <row r="12458" spans="1:15" x14ac:dyDescent="0.25">
      <c r="A12458">
        <v>1.5436890213890186</v>
      </c>
      <c r="B12458">
        <v>1.5436890097775715</v>
      </c>
      <c r="C12458">
        <v>2.1831059419242682</v>
      </c>
      <c r="D12458">
        <f t="shared" si="970"/>
        <v>0.64779886761142813</v>
      </c>
      <c r="E12458">
        <f t="shared" si="971"/>
        <v>0.64779887248409507</v>
      </c>
      <c r="F12458">
        <f t="shared" si="972"/>
        <v>1.2955977400955232</v>
      </c>
      <c r="G12458">
        <f t="shared" si="973"/>
        <v>1.1382432692950673</v>
      </c>
      <c r="H12458">
        <f t="shared" si="974"/>
        <v>0.45806297385575523</v>
      </c>
      <c r="J12458">
        <v>0.64779886761142813</v>
      </c>
      <c r="K12458">
        <v>0.64779887248409507</v>
      </c>
      <c r="L12458">
        <v>1.1382432692950673</v>
      </c>
      <c r="M12458">
        <v>0.64779886761142813</v>
      </c>
      <c r="N12458">
        <v>0.64779887248409507</v>
      </c>
      <c r="O12458">
        <v>0.45806297385575523</v>
      </c>
    </row>
    <row r="12459" spans="1:15" x14ac:dyDescent="0.25">
      <c r="A12459">
        <v>1.5436890215588723</v>
      </c>
      <c r="B12459">
        <v>1.5436890094538052</v>
      </c>
      <c r="C12459">
        <v>2.1831059418154353</v>
      </c>
      <c r="D12459">
        <f t="shared" si="970"/>
        <v>0.64779886754015015</v>
      </c>
      <c r="E12459">
        <f t="shared" si="971"/>
        <v>0.6477988726199615</v>
      </c>
      <c r="F12459">
        <f t="shared" si="972"/>
        <v>1.2955977401601118</v>
      </c>
      <c r="G12459">
        <f t="shared" si="973"/>
        <v>1.1382432693234394</v>
      </c>
      <c r="H12459">
        <f t="shared" si="974"/>
        <v>0.45806297387859074</v>
      </c>
      <c r="J12459">
        <v>0.64779886754015015</v>
      </c>
      <c r="K12459">
        <v>0.6477988726199615</v>
      </c>
      <c r="L12459">
        <v>1.1382432693234394</v>
      </c>
      <c r="M12459">
        <v>0.64779886754015015</v>
      </c>
      <c r="N12459">
        <v>0.6477988726199615</v>
      </c>
      <c r="O12459">
        <v>0.45806297387859074</v>
      </c>
    </row>
    <row r="12460" spans="1:15" x14ac:dyDescent="0.25">
      <c r="A12460">
        <v>1.5436890217172283</v>
      </c>
      <c r="B12460">
        <v>1.5436890091519548</v>
      </c>
      <c r="C12460">
        <v>2.1831059417139698</v>
      </c>
      <c r="D12460">
        <f t="shared" si="970"/>
        <v>0.64779886747369719</v>
      </c>
      <c r="E12460">
        <f t="shared" si="971"/>
        <v>0.64779887274663095</v>
      </c>
      <c r="F12460">
        <f t="shared" si="972"/>
        <v>1.295597740220328</v>
      </c>
      <c r="G12460">
        <f t="shared" si="973"/>
        <v>1.1382432693498907</v>
      </c>
      <c r="H12460">
        <f t="shared" si="974"/>
        <v>0.45806297389988043</v>
      </c>
      <c r="J12460">
        <v>0.64779886747369719</v>
      </c>
      <c r="K12460">
        <v>0.64779887274663095</v>
      </c>
      <c r="L12460">
        <v>1.1382432693498907</v>
      </c>
      <c r="M12460">
        <v>0.64779886747369719</v>
      </c>
      <c r="N12460">
        <v>0.64779887274663095</v>
      </c>
      <c r="O12460">
        <v>0.45806297389988043</v>
      </c>
    </row>
    <row r="12461" spans="1:15" x14ac:dyDescent="0.25">
      <c r="A12461">
        <v>1.5436890218652162</v>
      </c>
      <c r="B12461">
        <v>1.5436890088698683</v>
      </c>
      <c r="C12461">
        <v>2.1831059416191474</v>
      </c>
      <c r="D12461">
        <f t="shared" si="970"/>
        <v>0.64779886741159498</v>
      </c>
      <c r="E12461">
        <f t="shared" si="971"/>
        <v>0.6477988728650067</v>
      </c>
      <c r="F12461">
        <f t="shared" si="972"/>
        <v>1.2955977402766017</v>
      </c>
      <c r="G12461">
        <f t="shared" si="973"/>
        <v>1.1382432693746103</v>
      </c>
      <c r="H12461">
        <f t="shared" si="974"/>
        <v>0.45806297391977618</v>
      </c>
      <c r="J12461">
        <v>0.64779886741159498</v>
      </c>
      <c r="K12461">
        <v>0.6477988728650067</v>
      </c>
      <c r="L12461">
        <v>1.1382432693746103</v>
      </c>
      <c r="M12461">
        <v>0.64779886741159498</v>
      </c>
      <c r="N12461">
        <v>0.6477988728650067</v>
      </c>
      <c r="O12461">
        <v>0.45806297391977618</v>
      </c>
    </row>
    <row r="12462" spans="1:15" x14ac:dyDescent="0.25">
      <c r="A12462">
        <v>1.5436890210098064</v>
      </c>
      <c r="B12462">
        <v>1.5436890121665332</v>
      </c>
      <c r="C12462">
        <v>2.1831059433453754</v>
      </c>
      <c r="D12462">
        <f t="shared" si="970"/>
        <v>0.64779886777056206</v>
      </c>
      <c r="E12462">
        <f t="shared" si="971"/>
        <v>0.64779887148158311</v>
      </c>
      <c r="F12462">
        <f t="shared" si="972"/>
        <v>1.2955977392521452</v>
      </c>
      <c r="G12462">
        <f t="shared" si="973"/>
        <v>1.1382432689245938</v>
      </c>
      <c r="H12462">
        <f t="shared" si="974"/>
        <v>0.45806297355757614</v>
      </c>
      <c r="J12462">
        <v>0.64779886777056206</v>
      </c>
      <c r="K12462">
        <v>0.64779887148158311</v>
      </c>
      <c r="L12462">
        <v>1.1382432689245938</v>
      </c>
      <c r="M12462">
        <v>0.64779886777056206</v>
      </c>
      <c r="N12462">
        <v>0.64779887148158311</v>
      </c>
      <c r="O12462">
        <v>0.45806297355757614</v>
      </c>
    </row>
    <row r="12463" spans="1:15" x14ac:dyDescent="0.25">
      <c r="A12463">
        <v>1.5436890212268231</v>
      </c>
      <c r="B12463">
        <v>1.5436890116837041</v>
      </c>
      <c r="C12463">
        <v>2.1831059431574178</v>
      </c>
      <c r="D12463">
        <f t="shared" si="970"/>
        <v>0.64779886767949246</v>
      </c>
      <c r="E12463">
        <f t="shared" si="971"/>
        <v>0.64779887168419914</v>
      </c>
      <c r="F12463">
        <f t="shared" si="972"/>
        <v>1.2955977393636915</v>
      </c>
      <c r="G12463">
        <f t="shared" si="973"/>
        <v>1.1382432689735931</v>
      </c>
      <c r="H12463">
        <f t="shared" si="974"/>
        <v>0.4580629735970137</v>
      </c>
      <c r="J12463">
        <v>0.64779886767949246</v>
      </c>
      <c r="K12463">
        <v>0.64779887168419914</v>
      </c>
      <c r="L12463">
        <v>1.1382432689735931</v>
      </c>
      <c r="M12463">
        <v>0.64779886767949246</v>
      </c>
      <c r="N12463">
        <v>0.64779887168419914</v>
      </c>
      <c r="O12463">
        <v>0.4580629735970137</v>
      </c>
    </row>
    <row r="12464" spans="1:15" x14ac:dyDescent="0.25">
      <c r="A12464">
        <v>1.5436890214265402</v>
      </c>
      <c r="B12464">
        <v>1.5436890112393631</v>
      </c>
      <c r="C12464">
        <v>2.1831059429844424</v>
      </c>
      <c r="D12464">
        <f t="shared" si="970"/>
        <v>0.6477988675956825</v>
      </c>
      <c r="E12464">
        <f t="shared" si="971"/>
        <v>0.64779887187066387</v>
      </c>
      <c r="F12464">
        <f t="shared" si="972"/>
        <v>1.2955977394663463</v>
      </c>
      <c r="G12464">
        <f t="shared" si="973"/>
        <v>1.1382432690186866</v>
      </c>
      <c r="H12464">
        <f t="shared" si="974"/>
        <v>0.45806297363330772</v>
      </c>
      <c r="J12464">
        <v>0.6477988675956825</v>
      </c>
      <c r="K12464">
        <v>0.64779887187066387</v>
      </c>
      <c r="L12464">
        <v>1.1382432690186866</v>
      </c>
      <c r="M12464">
        <v>0.6477988675956825</v>
      </c>
      <c r="N12464">
        <v>0.64779887187066387</v>
      </c>
      <c r="O12464">
        <v>0.45806297363330772</v>
      </c>
    </row>
    <row r="12465" spans="1:15" x14ac:dyDescent="0.25">
      <c r="A12465">
        <v>1.5436890216109471</v>
      </c>
      <c r="B12465">
        <v>1.5436890108290851</v>
      </c>
      <c r="C12465">
        <v>2.1831059428247275</v>
      </c>
      <c r="D12465">
        <f t="shared" si="970"/>
        <v>0.64779886751829741</v>
      </c>
      <c r="E12465">
        <f t="shared" si="971"/>
        <v>0.64779887204283437</v>
      </c>
      <c r="F12465">
        <f t="shared" si="972"/>
        <v>1.2955977395611318</v>
      </c>
      <c r="G12465">
        <f t="shared" si="973"/>
        <v>1.1382432690603235</v>
      </c>
      <c r="H12465">
        <f t="shared" si="974"/>
        <v>0.45806297366681936</v>
      </c>
      <c r="J12465">
        <v>0.64779886751829741</v>
      </c>
      <c r="K12465">
        <v>0.64779887204283437</v>
      </c>
      <c r="L12465">
        <v>1.1382432690603235</v>
      </c>
      <c r="M12465">
        <v>0.64779886751829741</v>
      </c>
      <c r="N12465">
        <v>0.64779887204283437</v>
      </c>
      <c r="O12465">
        <v>0.45806297366681936</v>
      </c>
    </row>
    <row r="12466" spans="1:15" x14ac:dyDescent="0.25">
      <c r="A12466">
        <v>1.5436890217817396</v>
      </c>
      <c r="B12466">
        <v>1.5436890104490972</v>
      </c>
      <c r="C12466">
        <v>2.183105942676804</v>
      </c>
      <c r="D12466">
        <f t="shared" si="970"/>
        <v>0.6477988674466254</v>
      </c>
      <c r="E12466">
        <f t="shared" si="971"/>
        <v>0.64779887220229371</v>
      </c>
      <c r="F12466">
        <f t="shared" si="972"/>
        <v>1.2955977396489191</v>
      </c>
      <c r="G12466">
        <f t="shared" si="973"/>
        <v>1.138243269098886</v>
      </c>
      <c r="H12466">
        <f t="shared" si="974"/>
        <v>0.45806297369785692</v>
      </c>
      <c r="J12466">
        <v>0.6477988674466254</v>
      </c>
      <c r="K12466">
        <v>0.64779887220229371</v>
      </c>
      <c r="L12466">
        <v>1.138243269098886</v>
      </c>
      <c r="M12466">
        <v>0.6477988674466254</v>
      </c>
      <c r="N12466">
        <v>0.64779887220229371</v>
      </c>
      <c r="O12466">
        <v>0.45806297369785692</v>
      </c>
    </row>
    <row r="12467" spans="1:15" x14ac:dyDescent="0.25">
      <c r="A12467">
        <v>1.5436890219403716</v>
      </c>
      <c r="B12467">
        <v>1.5436890100961647</v>
      </c>
      <c r="C12467">
        <v>2.183105942539413</v>
      </c>
      <c r="D12467">
        <f t="shared" si="970"/>
        <v>0.64779886738005654</v>
      </c>
      <c r="E12467">
        <f t="shared" si="971"/>
        <v>0.64779887235039957</v>
      </c>
      <c r="F12467">
        <f t="shared" si="972"/>
        <v>1.2955977397304561</v>
      </c>
      <c r="G12467">
        <f t="shared" si="973"/>
        <v>1.1382432691347031</v>
      </c>
      <c r="H12467">
        <f t="shared" si="974"/>
        <v>0.45806297372668453</v>
      </c>
      <c r="J12467">
        <v>0.64779886738005654</v>
      </c>
      <c r="K12467">
        <v>0.64779887235039957</v>
      </c>
      <c r="L12467">
        <v>1.1382432691347031</v>
      </c>
      <c r="M12467">
        <v>0.64779886738005654</v>
      </c>
      <c r="N12467">
        <v>0.64779887235039957</v>
      </c>
      <c r="O12467">
        <v>0.45806297372668453</v>
      </c>
    </row>
    <row r="12468" spans="1:15" x14ac:dyDescent="0.25">
      <c r="A12468">
        <v>1.5436890220880972</v>
      </c>
      <c r="B12468">
        <v>1.5436890097674973</v>
      </c>
      <c r="C12468">
        <v>2.1831059424114678</v>
      </c>
      <c r="D12468">
        <f t="shared" si="970"/>
        <v>0.64779886731806446</v>
      </c>
      <c r="E12468">
        <f t="shared" si="971"/>
        <v>0.64779887248832257</v>
      </c>
      <c r="F12468">
        <f t="shared" si="972"/>
        <v>1.2955977398063871</v>
      </c>
      <c r="G12468">
        <f t="shared" si="973"/>
        <v>1.1382432691680575</v>
      </c>
      <c r="H12468">
        <f t="shared" si="974"/>
        <v>0.45806297375353022</v>
      </c>
      <c r="J12468">
        <v>0.64779886731806446</v>
      </c>
      <c r="K12468">
        <v>0.64779887248832257</v>
      </c>
      <c r="L12468">
        <v>1.1382432691680575</v>
      </c>
      <c r="M12468">
        <v>0.64779886731806446</v>
      </c>
      <c r="N12468">
        <v>0.64779887248832257</v>
      </c>
      <c r="O12468">
        <v>0.45806297375353022</v>
      </c>
    </row>
    <row r="12469" spans="1:15" x14ac:dyDescent="0.25">
      <c r="A12469">
        <v>1.5436890222260038</v>
      </c>
      <c r="B12469">
        <v>1.5436890094606761</v>
      </c>
      <c r="C12469">
        <v>2.1831059422920269</v>
      </c>
      <c r="D12469">
        <f t="shared" si="970"/>
        <v>0.64779886726019287</v>
      </c>
      <c r="E12469">
        <f t="shared" si="971"/>
        <v>0.64779887261707814</v>
      </c>
      <c r="F12469">
        <f t="shared" si="972"/>
        <v>1.2955977398772709</v>
      </c>
      <c r="G12469">
        <f t="shared" si="973"/>
        <v>1.1382432691991948</v>
      </c>
      <c r="H12469">
        <f t="shared" si="974"/>
        <v>0.45806297377859151</v>
      </c>
      <c r="J12469">
        <v>0.64779886726019287</v>
      </c>
      <c r="K12469">
        <v>0.64779887261707814</v>
      </c>
      <c r="L12469">
        <v>1.1382432691991948</v>
      </c>
      <c r="M12469">
        <v>0.64779886726019287</v>
      </c>
      <c r="N12469">
        <v>0.64779887261707814</v>
      </c>
      <c r="O12469">
        <v>0.45806297377859151</v>
      </c>
    </row>
    <row r="12470" spans="1:15" x14ac:dyDescent="0.25">
      <c r="A12470">
        <v>1.5436890223550388</v>
      </c>
      <c r="B12470">
        <v>1.5436890091735924</v>
      </c>
      <c r="C12470">
        <v>2.1831059421802697</v>
      </c>
      <c r="D12470">
        <f t="shared" si="970"/>
        <v>0.64779886720604418</v>
      </c>
      <c r="E12470">
        <f t="shared" si="971"/>
        <v>0.64779887273755088</v>
      </c>
      <c r="F12470">
        <f t="shared" si="972"/>
        <v>1.2955977399435952</v>
      </c>
      <c r="G12470">
        <f t="shared" si="973"/>
        <v>1.1382432692283293</v>
      </c>
      <c r="H12470">
        <f t="shared" si="974"/>
        <v>0.45806297380204059</v>
      </c>
      <c r="J12470">
        <v>0.64779886720604418</v>
      </c>
      <c r="K12470">
        <v>0.64779887273755088</v>
      </c>
      <c r="L12470">
        <v>1.1382432692283293</v>
      </c>
      <c r="M12470">
        <v>0.64779886720604418</v>
      </c>
      <c r="N12470">
        <v>0.64779887273755088</v>
      </c>
      <c r="O12470">
        <v>0.45806297380204059</v>
      </c>
    </row>
    <row r="12471" spans="1:15" x14ac:dyDescent="0.25">
      <c r="A12471">
        <v>1.5436890224760316</v>
      </c>
      <c r="B12471">
        <v>1.5436890089044015</v>
      </c>
      <c r="C12471">
        <v>2.1831059420754775</v>
      </c>
      <c r="D12471">
        <f t="shared" si="970"/>
        <v>0.64779886715527035</v>
      </c>
      <c r="E12471">
        <f t="shared" si="971"/>
        <v>0.64779887285051507</v>
      </c>
      <c r="F12471">
        <f t="shared" si="972"/>
        <v>1.2955977400057854</v>
      </c>
      <c r="G12471">
        <f t="shared" si="973"/>
        <v>1.1382432692556479</v>
      </c>
      <c r="H12471">
        <f t="shared" si="974"/>
        <v>0.45806297382402827</v>
      </c>
      <c r="J12471">
        <v>0.64779886715527035</v>
      </c>
      <c r="K12471">
        <v>0.64779887285051507</v>
      </c>
      <c r="L12471">
        <v>1.1382432692556479</v>
      </c>
      <c r="M12471">
        <v>0.64779886715527035</v>
      </c>
      <c r="N12471">
        <v>0.64779887285051507</v>
      </c>
      <c r="O12471">
        <v>0.45806297382402827</v>
      </c>
    </row>
    <row r="12472" spans="1:15" x14ac:dyDescent="0.25">
      <c r="A12472">
        <v>1.5436890005353539</v>
      </c>
      <c r="B12472">
        <v>1.5436890160623686</v>
      </c>
      <c r="C12472">
        <v>2.183105931622523</v>
      </c>
      <c r="D12472">
        <f t="shared" si="970"/>
        <v>0.64779887636253053</v>
      </c>
      <c r="E12472">
        <f t="shared" si="971"/>
        <v>0.64779886984672153</v>
      </c>
      <c r="F12472">
        <f t="shared" si="972"/>
        <v>1.2955977462092521</v>
      </c>
      <c r="G12472">
        <f t="shared" si="973"/>
        <v>1.1382432719806659</v>
      </c>
      <c r="H12472">
        <f t="shared" si="974"/>
        <v>0.45806297601728485</v>
      </c>
      <c r="J12472">
        <v>0.64779887636253053</v>
      </c>
      <c r="K12472">
        <v>0.64779886984672153</v>
      </c>
      <c r="L12472">
        <v>1.1382432719806659</v>
      </c>
      <c r="M12472">
        <v>0.64779887636253053</v>
      </c>
      <c r="N12472">
        <v>0.64779886984672153</v>
      </c>
      <c r="O12472">
        <v>0.45806297601728485</v>
      </c>
    </row>
    <row r="12473" spans="1:15" x14ac:dyDescent="0.25">
      <c r="A12473">
        <v>1.5436890026708554</v>
      </c>
      <c r="B12473">
        <v>1.543689014772291</v>
      </c>
      <c r="C12473">
        <v>2.1831059322203279</v>
      </c>
      <c r="D12473">
        <f t="shared" si="970"/>
        <v>0.64779887546638137</v>
      </c>
      <c r="E12473">
        <f t="shared" si="971"/>
        <v>0.64779887038809403</v>
      </c>
      <c r="F12473">
        <f t="shared" si="972"/>
        <v>1.2955977458544754</v>
      </c>
      <c r="G12473">
        <f t="shared" si="973"/>
        <v>1.1382432718248219</v>
      </c>
      <c r="H12473">
        <f t="shared" si="974"/>
        <v>0.45806297589185241</v>
      </c>
      <c r="J12473">
        <v>0.64779887546638137</v>
      </c>
      <c r="K12473">
        <v>0.64779887038809403</v>
      </c>
      <c r="L12473">
        <v>1.1382432718248219</v>
      </c>
      <c r="M12473">
        <v>0.64779887546638137</v>
      </c>
      <c r="N12473">
        <v>0.64779887038809403</v>
      </c>
      <c r="O12473">
        <v>0.45806297589185241</v>
      </c>
    </row>
    <row r="12474" spans="1:15" x14ac:dyDescent="0.25">
      <c r="A12474">
        <v>1.5436890044787186</v>
      </c>
      <c r="B12474">
        <v>1.5436890136801429</v>
      </c>
      <c r="C12474">
        <v>2.1831059327264146</v>
      </c>
      <c r="D12474">
        <f t="shared" si="970"/>
        <v>0.64779887470772357</v>
      </c>
      <c r="E12474">
        <f t="shared" si="971"/>
        <v>0.64779887084640686</v>
      </c>
      <c r="F12474">
        <f t="shared" si="972"/>
        <v>1.2955977455541303</v>
      </c>
      <c r="G12474">
        <f t="shared" si="973"/>
        <v>1.1382432716928883</v>
      </c>
      <c r="H12474">
        <f t="shared" si="974"/>
        <v>0.45806297578566441</v>
      </c>
      <c r="J12474">
        <v>0.64779887470772357</v>
      </c>
      <c r="K12474">
        <v>0.64779887084640686</v>
      </c>
      <c r="L12474">
        <v>1.1382432716928883</v>
      </c>
      <c r="M12474">
        <v>0.64779887470772357</v>
      </c>
      <c r="N12474">
        <v>0.64779887084640686</v>
      </c>
      <c r="O12474">
        <v>0.45806297578566441</v>
      </c>
    </row>
    <row r="12475" spans="1:15" x14ac:dyDescent="0.25">
      <c r="A12475">
        <v>1.5436890060289727</v>
      </c>
      <c r="B12475">
        <v>1.5436890127436189</v>
      </c>
      <c r="C12475">
        <v>2.1831059331603875</v>
      </c>
      <c r="D12475">
        <f t="shared" si="970"/>
        <v>0.64779887405716974</v>
      </c>
      <c r="E12475">
        <f t="shared" si="971"/>
        <v>0.64779887123941293</v>
      </c>
      <c r="F12475">
        <f t="shared" si="972"/>
        <v>1.2955977452965826</v>
      </c>
      <c r="G12475">
        <f t="shared" si="973"/>
        <v>1.1382432715797544</v>
      </c>
      <c r="H12475">
        <f t="shared" si="974"/>
        <v>0.45806297569460752</v>
      </c>
      <c r="J12475">
        <v>0.64779887405716974</v>
      </c>
      <c r="K12475">
        <v>0.64779887123941293</v>
      </c>
      <c r="L12475">
        <v>1.1382432715797544</v>
      </c>
      <c r="M12475">
        <v>0.64779887405716974</v>
      </c>
      <c r="N12475">
        <v>0.64779887123941293</v>
      </c>
      <c r="O12475">
        <v>0.45806297569460752</v>
      </c>
    </row>
    <row r="12476" spans="1:15" x14ac:dyDescent="0.25">
      <c r="A12476">
        <v>1.5436890073730174</v>
      </c>
      <c r="B12476">
        <v>1.5436890119316682</v>
      </c>
      <c r="C12476">
        <v>2.1831059335366345</v>
      </c>
      <c r="D12476">
        <f t="shared" si="970"/>
        <v>0.64779887349315024</v>
      </c>
      <c r="E12476">
        <f t="shared" si="971"/>
        <v>0.6477988715801426</v>
      </c>
      <c r="F12476">
        <f t="shared" si="972"/>
        <v>1.2955977450732927</v>
      </c>
      <c r="G12476">
        <f t="shared" si="973"/>
        <v>1.138243271481669</v>
      </c>
      <c r="H12476">
        <f t="shared" si="974"/>
        <v>0.45806297561566273</v>
      </c>
      <c r="J12476">
        <v>0.64779887349315024</v>
      </c>
      <c r="K12476">
        <v>0.6477988715801426</v>
      </c>
      <c r="L12476">
        <v>1.138243271481669</v>
      </c>
      <c r="M12476">
        <v>0.64779887349315024</v>
      </c>
      <c r="N12476">
        <v>0.6477988715801426</v>
      </c>
      <c r="O12476">
        <v>0.45806297561566273</v>
      </c>
    </row>
    <row r="12477" spans="1:15" x14ac:dyDescent="0.25">
      <c r="A12477">
        <v>1.5436890085494308</v>
      </c>
      <c r="B12477">
        <v>1.5436890112209851</v>
      </c>
      <c r="C12477">
        <v>2.183105933865956</v>
      </c>
      <c r="D12477">
        <f t="shared" si="970"/>
        <v>0.64779887299947614</v>
      </c>
      <c r="E12477">
        <f t="shared" si="971"/>
        <v>0.64779887187837604</v>
      </c>
      <c r="F12477">
        <f t="shared" si="972"/>
        <v>1.2955977448778522</v>
      </c>
      <c r="G12477">
        <f t="shared" si="973"/>
        <v>1.1382432713958173</v>
      </c>
      <c r="H12477">
        <f t="shared" si="974"/>
        <v>0.45806297554656394</v>
      </c>
      <c r="J12477">
        <v>0.64779887299947614</v>
      </c>
      <c r="K12477">
        <v>0.64779887187837604</v>
      </c>
      <c r="L12477">
        <v>1.1382432713958173</v>
      </c>
      <c r="M12477">
        <v>0.64779887299947614</v>
      </c>
      <c r="N12477">
        <v>0.64779887187837604</v>
      </c>
      <c r="O12477">
        <v>0.45806297554656394</v>
      </c>
    </row>
    <row r="12478" spans="1:15" x14ac:dyDescent="0.25">
      <c r="A12478">
        <v>1.5436890095877329</v>
      </c>
      <c r="B12478">
        <v>1.5436890105937366</v>
      </c>
      <c r="C12478">
        <v>2.1831059341566146</v>
      </c>
      <c r="D12478">
        <f t="shared" si="970"/>
        <v>0.64779887256375956</v>
      </c>
      <c r="E12478">
        <f t="shared" si="971"/>
        <v>0.6477988721415967</v>
      </c>
      <c r="F12478">
        <f t="shared" si="972"/>
        <v>1.2955977447053564</v>
      </c>
      <c r="G12478">
        <f t="shared" si="973"/>
        <v>1.1382432713200445</v>
      </c>
      <c r="H12478">
        <f t="shared" si="974"/>
        <v>0.45806297548557745</v>
      </c>
      <c r="J12478">
        <v>0.64779887256375956</v>
      </c>
      <c r="K12478">
        <v>0.6477988721415967</v>
      </c>
      <c r="L12478">
        <v>1.1382432713200445</v>
      </c>
      <c r="M12478">
        <v>0.64779887256375956</v>
      </c>
      <c r="N12478">
        <v>0.6477988721415967</v>
      </c>
      <c r="O12478">
        <v>0.45806297548557745</v>
      </c>
    </row>
    <row r="12479" spans="1:15" x14ac:dyDescent="0.25">
      <c r="A12479">
        <v>1.5436890105108965</v>
      </c>
      <c r="B12479">
        <v>1.5436890100360443</v>
      </c>
      <c r="C12479">
        <v>2.1831059344150421</v>
      </c>
      <c r="D12479">
        <f t="shared" si="970"/>
        <v>0.64779887217636012</v>
      </c>
      <c r="E12479">
        <f t="shared" si="971"/>
        <v>0.64779887237562861</v>
      </c>
      <c r="F12479">
        <f t="shared" si="972"/>
        <v>1.2955977445519888</v>
      </c>
      <c r="G12479">
        <f t="shared" si="973"/>
        <v>1.1382432712526742</v>
      </c>
      <c r="H12479">
        <f t="shared" si="974"/>
        <v>0.45806297543135377</v>
      </c>
      <c r="J12479">
        <v>0.64779887217636012</v>
      </c>
      <c r="K12479">
        <v>0.64779887237562861</v>
      </c>
      <c r="L12479">
        <v>1.1382432712526742</v>
      </c>
      <c r="M12479">
        <v>0.64779887217636012</v>
      </c>
      <c r="N12479">
        <v>0.64779887237562861</v>
      </c>
      <c r="O12479">
        <v>0.45806297543135377</v>
      </c>
    </row>
    <row r="12480" spans="1:15" x14ac:dyDescent="0.25">
      <c r="A12480">
        <v>1.5436890113370672</v>
      </c>
      <c r="B12480">
        <v>1.5436890095369462</v>
      </c>
      <c r="C12480">
        <v>2.1831059346463171</v>
      </c>
      <c r="D12480">
        <f t="shared" si="970"/>
        <v>0.647798871829663</v>
      </c>
      <c r="E12480">
        <f t="shared" si="971"/>
        <v>0.64779887258507185</v>
      </c>
      <c r="F12480">
        <f t="shared" si="972"/>
        <v>1.2955977444147349</v>
      </c>
      <c r="G12480">
        <f t="shared" si="973"/>
        <v>1.1382432711923822</v>
      </c>
      <c r="H12480">
        <f t="shared" si="974"/>
        <v>0.45806297538282725</v>
      </c>
      <c r="J12480">
        <v>0.647798871829663</v>
      </c>
      <c r="K12480">
        <v>0.64779887258507185</v>
      </c>
      <c r="L12480">
        <v>1.1382432711923822</v>
      </c>
      <c r="M12480">
        <v>0.647798871829663</v>
      </c>
      <c r="N12480">
        <v>0.64779887258507185</v>
      </c>
      <c r="O12480">
        <v>0.45806297538282725</v>
      </c>
    </row>
    <row r="12481" spans="1:15" x14ac:dyDescent="0.25">
      <c r="A12481">
        <v>1.5436890120807683</v>
      </c>
      <c r="B12481">
        <v>1.5436890090876692</v>
      </c>
      <c r="C12481">
        <v>2.1831059348545061</v>
      </c>
      <c r="D12481">
        <f t="shared" si="970"/>
        <v>0.64779887151757376</v>
      </c>
      <c r="E12481">
        <f t="shared" si="971"/>
        <v>0.64779887277360804</v>
      </c>
      <c r="F12481">
        <f t="shared" si="972"/>
        <v>1.2955977442911819</v>
      </c>
      <c r="G12481">
        <f t="shared" si="973"/>
        <v>1.1382432711381087</v>
      </c>
      <c r="H12481">
        <f t="shared" si="974"/>
        <v>0.4580629753391447</v>
      </c>
      <c r="J12481">
        <v>0.64779887151757376</v>
      </c>
      <c r="K12481">
        <v>0.64779887277360804</v>
      </c>
      <c r="L12481">
        <v>1.1382432711381087</v>
      </c>
      <c r="M12481">
        <v>0.64779887151757376</v>
      </c>
      <c r="N12481">
        <v>0.64779887277360804</v>
      </c>
      <c r="O12481">
        <v>0.4580629753391447</v>
      </c>
    </row>
    <row r="12482" spans="1:15" x14ac:dyDescent="0.25">
      <c r="A12482">
        <v>1.5436890047110281</v>
      </c>
      <c r="B12482">
        <v>1.5436890152678302</v>
      </c>
      <c r="C12482">
        <v>2.183105934013347</v>
      </c>
      <c r="D12482">
        <f t="shared" si="970"/>
        <v>0.64779887461023644</v>
      </c>
      <c r="E12482">
        <f t="shared" si="971"/>
        <v>0.64779887018014437</v>
      </c>
      <c r="F12482">
        <f t="shared" si="972"/>
        <v>1.2955977447903808</v>
      </c>
      <c r="G12482">
        <f t="shared" si="973"/>
        <v>1.1382432713573933</v>
      </c>
      <c r="H12482">
        <f t="shared" si="974"/>
        <v>0.45806297551563813</v>
      </c>
      <c r="J12482">
        <v>0.64779887461023644</v>
      </c>
      <c r="K12482">
        <v>0.64779887018014437</v>
      </c>
      <c r="L12482">
        <v>1.1382432713573933</v>
      </c>
      <c r="M12482">
        <v>0.64779887461023644</v>
      </c>
      <c r="N12482">
        <v>0.64779887018014437</v>
      </c>
      <c r="O12482">
        <v>0.45806297551563813</v>
      </c>
    </row>
    <row r="12483" spans="1:15" x14ac:dyDescent="0.25">
      <c r="A12483">
        <v>1.5436890062962683</v>
      </c>
      <c r="B12483">
        <v>1.5436890141829174</v>
      </c>
      <c r="C12483">
        <v>2.183105934367132</v>
      </c>
      <c r="D12483">
        <f t="shared" ref="D12483:D12546" si="975">1/A12483</f>
        <v>0.64779887394500091</v>
      </c>
      <c r="E12483">
        <f t="shared" ref="E12483:E12546" si="976">1/B12483</f>
        <v>0.64779887063542085</v>
      </c>
      <c r="F12483">
        <f t="shared" ref="F12483:F12546" si="977">D12483+E12483</f>
        <v>1.2955977445804217</v>
      </c>
      <c r="G12483">
        <f t="shared" ref="G12483:G12546" si="978">SQRT(F12483)</f>
        <v>1.138243271265164</v>
      </c>
      <c r="H12483">
        <f t="shared" ref="H12483:H12546" si="979">1/C12483</f>
        <v>0.45806297544140634</v>
      </c>
      <c r="J12483">
        <v>0.64779887394500091</v>
      </c>
      <c r="K12483">
        <v>0.64779887063542085</v>
      </c>
      <c r="L12483">
        <v>1.138243271265164</v>
      </c>
      <c r="M12483">
        <v>0.64779887394500091</v>
      </c>
      <c r="N12483">
        <v>0.64779887063542085</v>
      </c>
      <c r="O12483">
        <v>0.45806297544140634</v>
      </c>
    </row>
    <row r="12484" spans="1:15" x14ac:dyDescent="0.25">
      <c r="A12484">
        <v>1.5436890076640455</v>
      </c>
      <c r="B12484">
        <v>1.5436890132468326</v>
      </c>
      <c r="C12484">
        <v>2.1831059346723842</v>
      </c>
      <c r="D12484">
        <f t="shared" si="975"/>
        <v>0.64779887337102227</v>
      </c>
      <c r="E12484">
        <f t="shared" si="976"/>
        <v>0.64779887102824263</v>
      </c>
      <c r="F12484">
        <f t="shared" si="977"/>
        <v>1.2955977443992648</v>
      </c>
      <c r="G12484">
        <f t="shared" si="978"/>
        <v>1.1382432711855865</v>
      </c>
      <c r="H12484">
        <f t="shared" si="979"/>
        <v>0.4580629753773578</v>
      </c>
      <c r="J12484">
        <v>0.64779887337102227</v>
      </c>
      <c r="K12484">
        <v>0.64779887102824263</v>
      </c>
      <c r="L12484">
        <v>1.1382432711855865</v>
      </c>
      <c r="M12484">
        <v>0.64779887337102227</v>
      </c>
      <c r="N12484">
        <v>0.64779887102824263</v>
      </c>
      <c r="O12484">
        <v>0.4580629753773578</v>
      </c>
    </row>
    <row r="12485" spans="1:15" x14ac:dyDescent="0.25">
      <c r="A12485">
        <v>1.5436890088562349</v>
      </c>
      <c r="B12485">
        <v>1.5436890124309173</v>
      </c>
      <c r="C12485">
        <v>2.1831059349384505</v>
      </c>
      <c r="D12485">
        <f t="shared" si="975"/>
        <v>0.64779887287072779</v>
      </c>
      <c r="E12485">
        <f t="shared" si="976"/>
        <v>0.64779887137063608</v>
      </c>
      <c r="F12485">
        <f t="shared" si="977"/>
        <v>1.295597744241364</v>
      </c>
      <c r="G12485">
        <f t="shared" si="978"/>
        <v>1.1382432711162249</v>
      </c>
      <c r="H12485">
        <f t="shared" si="979"/>
        <v>0.45806297532153134</v>
      </c>
      <c r="J12485">
        <v>0.64779887287072779</v>
      </c>
      <c r="K12485">
        <v>0.64779887137063608</v>
      </c>
      <c r="L12485">
        <v>1.1382432711162249</v>
      </c>
      <c r="M12485">
        <v>0.64779887287072779</v>
      </c>
      <c r="N12485">
        <v>0.64779887137063608</v>
      </c>
      <c r="O12485">
        <v>0.45806297532153134</v>
      </c>
    </row>
    <row r="12486" spans="1:15" x14ac:dyDescent="0.25">
      <c r="A12486">
        <v>1.5436890099046088</v>
      </c>
      <c r="B12486">
        <v>1.5436890117134272</v>
      </c>
      <c r="C12486">
        <v>2.1831059351724207</v>
      </c>
      <c r="D12486">
        <f t="shared" si="975"/>
        <v>0.64779887243078471</v>
      </c>
      <c r="E12486">
        <f t="shared" si="976"/>
        <v>0.64779887167172601</v>
      </c>
      <c r="F12486">
        <f t="shared" si="977"/>
        <v>1.2955977441025106</v>
      </c>
      <c r="G12486">
        <f t="shared" si="978"/>
        <v>1.1382432710552304</v>
      </c>
      <c r="H12486">
        <f t="shared" si="979"/>
        <v>0.45806297527243928</v>
      </c>
      <c r="J12486">
        <v>0.64779887243078471</v>
      </c>
      <c r="K12486">
        <v>0.64779887167172601</v>
      </c>
      <c r="L12486">
        <v>1.1382432710552304</v>
      </c>
      <c r="M12486">
        <v>0.64779887243078471</v>
      </c>
      <c r="N12486">
        <v>0.64779887167172601</v>
      </c>
      <c r="O12486">
        <v>0.45806297527243928</v>
      </c>
    </row>
    <row r="12487" spans="1:15" x14ac:dyDescent="0.25">
      <c r="A12487">
        <v>1.5436890108337096</v>
      </c>
      <c r="B12487">
        <v>1.5436890110775654</v>
      </c>
      <c r="C12487">
        <v>2.1831059353797717</v>
      </c>
      <c r="D12487">
        <f t="shared" si="975"/>
        <v>0.6477988720408937</v>
      </c>
      <c r="E12487">
        <f t="shared" si="976"/>
        <v>0.64779887193856123</v>
      </c>
      <c r="F12487">
        <f t="shared" si="977"/>
        <v>1.2955977439794548</v>
      </c>
      <c r="G12487">
        <f t="shared" si="978"/>
        <v>1.1382432710011752</v>
      </c>
      <c r="H12487">
        <f t="shared" si="979"/>
        <v>0.45806297522893258</v>
      </c>
      <c r="J12487">
        <v>0.6477988720408937</v>
      </c>
      <c r="K12487">
        <v>0.64779887193856123</v>
      </c>
      <c r="L12487">
        <v>1.1382432710011752</v>
      </c>
      <c r="M12487">
        <v>0.6477988720408937</v>
      </c>
      <c r="N12487">
        <v>0.64779887193856123</v>
      </c>
      <c r="O12487">
        <v>0.45806297522893258</v>
      </c>
    </row>
    <row r="12488" spans="1:15" x14ac:dyDescent="0.25">
      <c r="A12488">
        <v>1.5436890116627964</v>
      </c>
      <c r="B12488">
        <v>1.5436890105101517</v>
      </c>
      <c r="C12488">
        <v>2.1831059355648024</v>
      </c>
      <c r="D12488">
        <f t="shared" si="975"/>
        <v>0.6477988716929729</v>
      </c>
      <c r="E12488">
        <f t="shared" si="976"/>
        <v>0.64779887217667265</v>
      </c>
      <c r="F12488">
        <f t="shared" si="977"/>
        <v>1.2955977438696455</v>
      </c>
      <c r="G12488">
        <f t="shared" si="978"/>
        <v>1.1382432709529389</v>
      </c>
      <c r="H12488">
        <f t="shared" si="979"/>
        <v>0.45806297519010913</v>
      </c>
      <c r="J12488">
        <v>0.6477988716929729</v>
      </c>
      <c r="K12488">
        <v>0.64779887217667265</v>
      </c>
      <c r="L12488">
        <v>1.1382432709529389</v>
      </c>
      <c r="M12488">
        <v>0.6477988716929729</v>
      </c>
      <c r="N12488">
        <v>0.64779887217667265</v>
      </c>
      <c r="O12488">
        <v>0.45806297519010913</v>
      </c>
    </row>
    <row r="12489" spans="1:15" x14ac:dyDescent="0.25">
      <c r="A12489">
        <v>1.5436890124071936</v>
      </c>
      <c r="B12489">
        <v>1.5436890100006984</v>
      </c>
      <c r="C12489">
        <v>2.183105935730933</v>
      </c>
      <c r="D12489">
        <f t="shared" si="975"/>
        <v>0.64779887138059156</v>
      </c>
      <c r="E12489">
        <f t="shared" si="976"/>
        <v>0.6477988723904613</v>
      </c>
      <c r="F12489">
        <f t="shared" si="977"/>
        <v>1.2955977437710529</v>
      </c>
      <c r="G12489">
        <f t="shared" si="978"/>
        <v>1.1382432709096297</v>
      </c>
      <c r="H12489">
        <f t="shared" si="979"/>
        <v>0.4580629751552513</v>
      </c>
      <c r="J12489">
        <v>0.64779887138059156</v>
      </c>
      <c r="K12489">
        <v>0.6477988723904613</v>
      </c>
      <c r="L12489">
        <v>1.1382432709096297</v>
      </c>
      <c r="M12489">
        <v>0.64779887138059156</v>
      </c>
      <c r="N12489">
        <v>0.6477988723904613</v>
      </c>
      <c r="O12489">
        <v>0.4580629751552513</v>
      </c>
    </row>
    <row r="12490" spans="1:15" x14ac:dyDescent="0.25">
      <c r="A12490">
        <v>1.5436890130792469</v>
      </c>
      <c r="B12490">
        <v>1.5436890095407558</v>
      </c>
      <c r="C12490">
        <v>2.1831059358809179</v>
      </c>
      <c r="D12490">
        <f t="shared" si="975"/>
        <v>0.64779887109856882</v>
      </c>
      <c r="E12490">
        <f t="shared" si="976"/>
        <v>0.64779887258347313</v>
      </c>
      <c r="F12490">
        <f t="shared" si="977"/>
        <v>1.2955977436820421</v>
      </c>
      <c r="G12490">
        <f t="shared" si="978"/>
        <v>1.1382432708705297</v>
      </c>
      <c r="H12490">
        <f t="shared" si="979"/>
        <v>0.45806297512378119</v>
      </c>
      <c r="J12490">
        <v>0.64779887109856882</v>
      </c>
      <c r="K12490">
        <v>0.64779887258347313</v>
      </c>
      <c r="L12490">
        <v>1.1382432708705297</v>
      </c>
      <c r="M12490">
        <v>0.64779887109856882</v>
      </c>
      <c r="N12490">
        <v>0.64779887258347313</v>
      </c>
      <c r="O12490">
        <v>0.45806297512378119</v>
      </c>
    </row>
    <row r="12491" spans="1:15" x14ac:dyDescent="0.25">
      <c r="A12491">
        <v>1.5436890136890138</v>
      </c>
      <c r="B12491">
        <v>1.5436890091234412</v>
      </c>
      <c r="C12491">
        <v>2.1831059360170024</v>
      </c>
      <c r="D12491">
        <f t="shared" si="975"/>
        <v>0.64779887084268417</v>
      </c>
      <c r="E12491">
        <f t="shared" si="976"/>
        <v>0.64779887275859649</v>
      </c>
      <c r="F12491">
        <f t="shared" si="977"/>
        <v>1.2955977436012807</v>
      </c>
      <c r="G12491">
        <f t="shared" si="978"/>
        <v>1.1382432708350534</v>
      </c>
      <c r="H12491">
        <f t="shared" si="979"/>
        <v>0.45806297509522775</v>
      </c>
      <c r="J12491">
        <v>0.64779887084268417</v>
      </c>
      <c r="K12491">
        <v>0.64779887275859649</v>
      </c>
      <c r="L12491">
        <v>1.1382432708350534</v>
      </c>
      <c r="M12491">
        <v>0.64779887084268417</v>
      </c>
      <c r="N12491">
        <v>0.64779887275859649</v>
      </c>
      <c r="O12491">
        <v>0.45806297509522775</v>
      </c>
    </row>
    <row r="12492" spans="1:15" x14ac:dyDescent="0.25">
      <c r="A12492">
        <v>1.5436890079738794</v>
      </c>
      <c r="B12492">
        <v>1.5436890146469819</v>
      </c>
      <c r="C12492">
        <v>2.183105935881525</v>
      </c>
      <c r="D12492">
        <f t="shared" si="975"/>
        <v>0.64779887324100249</v>
      </c>
      <c r="E12492">
        <f t="shared" si="976"/>
        <v>0.64779887044067919</v>
      </c>
      <c r="F12492">
        <f t="shared" si="977"/>
        <v>1.2955977436816817</v>
      </c>
      <c r="G12492">
        <f t="shared" si="978"/>
        <v>1.1382432708703714</v>
      </c>
      <c r="H12492">
        <f t="shared" si="979"/>
        <v>0.45806297512365385</v>
      </c>
      <c r="J12492">
        <v>0.64779887324100249</v>
      </c>
      <c r="K12492">
        <v>0.64779887044067919</v>
      </c>
      <c r="L12492">
        <v>1.1382432708703714</v>
      </c>
      <c r="M12492">
        <v>0.64779887324100249</v>
      </c>
      <c r="N12492">
        <v>0.64779887044067919</v>
      </c>
      <c r="O12492">
        <v>0.45806297512365385</v>
      </c>
    </row>
    <row r="12493" spans="1:15" x14ac:dyDescent="0.25">
      <c r="A12493">
        <v>1.5436890091815536</v>
      </c>
      <c r="B12493">
        <v>1.5436890137138644</v>
      </c>
      <c r="C12493">
        <v>2.1831059360756657</v>
      </c>
      <c r="D12493">
        <f t="shared" si="975"/>
        <v>0.64779887273421</v>
      </c>
      <c r="E12493">
        <f t="shared" si="976"/>
        <v>0.64779887083225585</v>
      </c>
      <c r="F12493">
        <f t="shared" si="977"/>
        <v>1.2955977435664658</v>
      </c>
      <c r="G12493">
        <f t="shared" si="978"/>
        <v>1.1382432708197601</v>
      </c>
      <c r="H12493">
        <f t="shared" si="979"/>
        <v>0.45806297508291888</v>
      </c>
      <c r="J12493">
        <v>0.64779887273421</v>
      </c>
      <c r="K12493">
        <v>0.64779887083225585</v>
      </c>
      <c r="L12493">
        <v>1.1382432708197601</v>
      </c>
      <c r="M12493">
        <v>0.64779887273421</v>
      </c>
      <c r="N12493">
        <v>0.64779887083225585</v>
      </c>
      <c r="O12493">
        <v>0.45806297508291888</v>
      </c>
    </row>
    <row r="12494" spans="1:15" x14ac:dyDescent="0.25">
      <c r="A12494">
        <v>1.543689010239421</v>
      </c>
      <c r="B12494">
        <v>1.543689012896496</v>
      </c>
      <c r="C12494">
        <v>2.1831059362457244</v>
      </c>
      <c r="D12494">
        <f t="shared" si="975"/>
        <v>0.64779887229028299</v>
      </c>
      <c r="E12494">
        <f t="shared" si="976"/>
        <v>0.64779887117525903</v>
      </c>
      <c r="F12494">
        <f t="shared" si="977"/>
        <v>1.2955977434655419</v>
      </c>
      <c r="G12494">
        <f t="shared" si="978"/>
        <v>1.1382432707754269</v>
      </c>
      <c r="H12494">
        <f t="shared" si="979"/>
        <v>0.45806297504723692</v>
      </c>
      <c r="J12494">
        <v>0.64779887229028299</v>
      </c>
      <c r="K12494">
        <v>0.64779887117525903</v>
      </c>
      <c r="L12494">
        <v>1.1382432707754269</v>
      </c>
      <c r="M12494">
        <v>0.64779887229028299</v>
      </c>
      <c r="N12494">
        <v>0.64779887117525903</v>
      </c>
      <c r="O12494">
        <v>0.45806297504723692</v>
      </c>
    </row>
    <row r="12495" spans="1:15" x14ac:dyDescent="0.25">
      <c r="A12495">
        <v>1.543689011173728</v>
      </c>
      <c r="B12495">
        <v>1.5436890121745974</v>
      </c>
      <c r="C12495">
        <v>2.1831059363959198</v>
      </c>
      <c r="D12495">
        <f t="shared" si="975"/>
        <v>0.64779887189820717</v>
      </c>
      <c r="E12495">
        <f t="shared" si="976"/>
        <v>0.64779887147819903</v>
      </c>
      <c r="F12495">
        <f t="shared" si="977"/>
        <v>1.2955977433764061</v>
      </c>
      <c r="G12495">
        <f t="shared" si="978"/>
        <v>1.138243270736272</v>
      </c>
      <c r="H12495">
        <f t="shared" si="979"/>
        <v>0.45806297501572263</v>
      </c>
      <c r="J12495">
        <v>0.64779887189820717</v>
      </c>
      <c r="K12495">
        <v>0.64779887147819903</v>
      </c>
      <c r="L12495">
        <v>1.138243270736272</v>
      </c>
      <c r="M12495">
        <v>0.64779887189820717</v>
      </c>
      <c r="N12495">
        <v>0.64779887147819903</v>
      </c>
      <c r="O12495">
        <v>0.45806297501572263</v>
      </c>
    </row>
    <row r="12496" spans="1:15" x14ac:dyDescent="0.25">
      <c r="A12496">
        <v>1.5436890120049283</v>
      </c>
      <c r="B12496">
        <v>1.5436890115323647</v>
      </c>
      <c r="C12496">
        <v>2.1831059365295404</v>
      </c>
      <c r="D12496">
        <f t="shared" si="975"/>
        <v>0.64779887154939952</v>
      </c>
      <c r="E12496">
        <f t="shared" si="976"/>
        <v>0.64779887174770767</v>
      </c>
      <c r="F12496">
        <f t="shared" si="977"/>
        <v>1.2955977432971073</v>
      </c>
      <c r="G12496">
        <f t="shared" si="978"/>
        <v>1.138243270701438</v>
      </c>
      <c r="H12496">
        <f t="shared" si="979"/>
        <v>0.45806297498768611</v>
      </c>
      <c r="J12496">
        <v>0.64779887154939952</v>
      </c>
      <c r="K12496">
        <v>0.64779887174770767</v>
      </c>
      <c r="L12496">
        <v>1.138243270701438</v>
      </c>
      <c r="M12496">
        <v>0.64779887154939952</v>
      </c>
      <c r="N12496">
        <v>0.64779887174770767</v>
      </c>
      <c r="O12496">
        <v>0.45806297498768611</v>
      </c>
    </row>
    <row r="12497" spans="1:15" x14ac:dyDescent="0.25">
      <c r="A12497">
        <v>1.5436890127491971</v>
      </c>
      <c r="B12497">
        <v>1.5436890109573005</v>
      </c>
      <c r="C12497">
        <v>2.1831059366491861</v>
      </c>
      <c r="D12497">
        <f t="shared" si="975"/>
        <v>0.64779887123707203</v>
      </c>
      <c r="E12497">
        <f t="shared" si="976"/>
        <v>0.64779887198902963</v>
      </c>
      <c r="F12497">
        <f t="shared" si="977"/>
        <v>1.2955977432261017</v>
      </c>
      <c r="G12497">
        <f t="shared" si="978"/>
        <v>1.1382432706702472</v>
      </c>
      <c r="H12497">
        <f t="shared" si="979"/>
        <v>0.45806297496258191</v>
      </c>
      <c r="J12497">
        <v>0.64779887123707203</v>
      </c>
      <c r="K12497">
        <v>0.64779887198902963</v>
      </c>
      <c r="L12497">
        <v>1.1382432706702472</v>
      </c>
      <c r="M12497">
        <v>0.64779887123707203</v>
      </c>
      <c r="N12497">
        <v>0.64779887198902963</v>
      </c>
      <c r="O12497">
        <v>0.45806297496258191</v>
      </c>
    </row>
    <row r="12498" spans="1:15" x14ac:dyDescent="0.25">
      <c r="A12498">
        <v>1.5436890134194943</v>
      </c>
      <c r="B12498">
        <v>1.5436890104393908</v>
      </c>
      <c r="C12498">
        <v>2.1831059367569403</v>
      </c>
      <c r="D12498">
        <f t="shared" si="975"/>
        <v>0.64779887095578625</v>
      </c>
      <c r="E12498">
        <f t="shared" si="976"/>
        <v>0.647798872206367</v>
      </c>
      <c r="F12498">
        <f t="shared" si="977"/>
        <v>1.2955977431621533</v>
      </c>
      <c r="G12498">
        <f t="shared" si="978"/>
        <v>1.1382432706421564</v>
      </c>
      <c r="H12498">
        <f t="shared" si="979"/>
        <v>0.45806297493997272</v>
      </c>
      <c r="J12498">
        <v>0.64779887095578625</v>
      </c>
      <c r="K12498">
        <v>0.647798872206367</v>
      </c>
      <c r="L12498">
        <v>1.1382432706421564</v>
      </c>
      <c r="M12498">
        <v>0.64779887095578625</v>
      </c>
      <c r="N12498">
        <v>0.647798872206367</v>
      </c>
      <c r="O12498">
        <v>0.45806297493997272</v>
      </c>
    </row>
    <row r="12499" spans="1:15" x14ac:dyDescent="0.25">
      <c r="A12499">
        <v>1.5436890140263257</v>
      </c>
      <c r="B12499">
        <v>1.5436890099705185</v>
      </c>
      <c r="C12499">
        <v>2.1831059368544921</v>
      </c>
      <c r="D12499">
        <f t="shared" si="975"/>
        <v>0.64779887070113351</v>
      </c>
      <c r="E12499">
        <f t="shared" si="976"/>
        <v>0.64779887240312617</v>
      </c>
      <c r="F12499">
        <f t="shared" si="977"/>
        <v>1.2955977431042598</v>
      </c>
      <c r="G12499">
        <f t="shared" si="978"/>
        <v>1.1382432706167254</v>
      </c>
      <c r="H12499">
        <f t="shared" si="979"/>
        <v>0.45806297491950426</v>
      </c>
      <c r="J12499">
        <v>0.64779887070113351</v>
      </c>
      <c r="K12499">
        <v>0.64779887240312617</v>
      </c>
      <c r="L12499">
        <v>1.1382432706167254</v>
      </c>
      <c r="M12499">
        <v>0.64779887070113351</v>
      </c>
      <c r="N12499">
        <v>0.64779887240312617</v>
      </c>
      <c r="O12499">
        <v>0.45806297491950426</v>
      </c>
    </row>
    <row r="12500" spans="1:15" x14ac:dyDescent="0.25">
      <c r="A12500">
        <v>1.5436890145782975</v>
      </c>
      <c r="B12500">
        <v>1.5436890095440337</v>
      </c>
      <c r="C12500">
        <v>2.1831059369432246</v>
      </c>
      <c r="D12500">
        <f t="shared" si="975"/>
        <v>0.64779887046950213</v>
      </c>
      <c r="E12500">
        <f t="shared" si="976"/>
        <v>0.64779887258209767</v>
      </c>
      <c r="F12500">
        <f t="shared" si="977"/>
        <v>1.2955977430515997</v>
      </c>
      <c r="G12500">
        <f t="shared" si="978"/>
        <v>1.1382432705935932</v>
      </c>
      <c r="H12500">
        <f t="shared" si="979"/>
        <v>0.45806297490088621</v>
      </c>
      <c r="J12500">
        <v>0.64779887046950213</v>
      </c>
      <c r="K12500">
        <v>0.64779887258209767</v>
      </c>
      <c r="L12500">
        <v>1.1382432705935932</v>
      </c>
      <c r="M12500">
        <v>0.64779887046950213</v>
      </c>
      <c r="N12500">
        <v>0.64779887258209767</v>
      </c>
      <c r="O12500">
        <v>0.45806297490088621</v>
      </c>
    </row>
    <row r="12501" spans="1:15" x14ac:dyDescent="0.25">
      <c r="A12501">
        <v>1.5436890150825273</v>
      </c>
      <c r="B12501">
        <v>1.5436890091544371</v>
      </c>
      <c r="C12501">
        <v>2.1831059370242829</v>
      </c>
      <c r="D12501">
        <f t="shared" si="975"/>
        <v>0.6477988702579055</v>
      </c>
      <c r="E12501">
        <f t="shared" si="976"/>
        <v>0.64779887274558934</v>
      </c>
      <c r="F12501">
        <f t="shared" si="977"/>
        <v>1.2955977430034948</v>
      </c>
      <c r="G12501">
        <f t="shared" si="978"/>
        <v>1.1382432705724619</v>
      </c>
      <c r="H12501">
        <f t="shared" si="979"/>
        <v>0.45806297488387843</v>
      </c>
      <c r="J12501">
        <v>0.6477988702579055</v>
      </c>
      <c r="K12501">
        <v>0.64779887274558934</v>
      </c>
      <c r="L12501">
        <v>1.1382432705724619</v>
      </c>
      <c r="M12501">
        <v>0.6477988702579055</v>
      </c>
      <c r="N12501">
        <v>0.64779887274558934</v>
      </c>
      <c r="O12501">
        <v>0.45806297488387843</v>
      </c>
    </row>
    <row r="12502" spans="1:15" x14ac:dyDescent="0.25">
      <c r="A12502">
        <v>1.5436890105937366</v>
      </c>
      <c r="B12502">
        <v>1.5436890141484809</v>
      </c>
      <c r="C12502">
        <v>2.1831059373815509</v>
      </c>
      <c r="D12502">
        <f t="shared" si="975"/>
        <v>0.6477988721415967</v>
      </c>
      <c r="E12502">
        <f t="shared" si="976"/>
        <v>0.64779887064987185</v>
      </c>
      <c r="F12502">
        <f t="shared" si="977"/>
        <v>1.2955977427914687</v>
      </c>
      <c r="G12502">
        <f t="shared" si="978"/>
        <v>1.1382432704793244</v>
      </c>
      <c r="H12502">
        <f t="shared" si="979"/>
        <v>0.45806297480891589</v>
      </c>
      <c r="J12502">
        <v>0.6477988721415967</v>
      </c>
      <c r="K12502">
        <v>0.64779887064987185</v>
      </c>
      <c r="L12502">
        <v>1.1382432704793244</v>
      </c>
      <c r="M12502">
        <v>0.6477988721415967</v>
      </c>
      <c r="N12502">
        <v>0.64779887064987185</v>
      </c>
      <c r="O12502">
        <v>0.45806297480891589</v>
      </c>
    </row>
    <row r="12503" spans="1:15" x14ac:dyDescent="0.25">
      <c r="A12503">
        <v>1.5436890115323647</v>
      </c>
      <c r="B12503">
        <v>1.5436890133316994</v>
      </c>
      <c r="C12503">
        <v>2.1831059374677091</v>
      </c>
      <c r="D12503">
        <f t="shared" si="975"/>
        <v>0.64779887174770767</v>
      </c>
      <c r="E12503">
        <f t="shared" si="976"/>
        <v>0.64779887099262878</v>
      </c>
      <c r="F12503">
        <f t="shared" si="977"/>
        <v>1.2955977427403365</v>
      </c>
      <c r="G12503">
        <f t="shared" si="978"/>
        <v>1.1382432704568635</v>
      </c>
      <c r="H12503">
        <f t="shared" si="979"/>
        <v>0.45806297479083802</v>
      </c>
      <c r="J12503">
        <v>0.64779887174770767</v>
      </c>
      <c r="K12503">
        <v>0.64779887099262878</v>
      </c>
      <c r="L12503">
        <v>1.1382432704568635</v>
      </c>
      <c r="M12503">
        <v>0.64779887174770767</v>
      </c>
      <c r="N12503">
        <v>0.64779887099262878</v>
      </c>
      <c r="O12503">
        <v>0.45806297479083802</v>
      </c>
    </row>
    <row r="12504" spans="1:15" x14ac:dyDescent="0.25">
      <c r="A12504">
        <v>1.543689012364734</v>
      </c>
      <c r="B12504">
        <v>1.5436890126073828</v>
      </c>
      <c r="C12504">
        <v>2.1831059375441138</v>
      </c>
      <c r="D12504">
        <f t="shared" si="975"/>
        <v>0.64779887139840941</v>
      </c>
      <c r="E12504">
        <f t="shared" si="976"/>
        <v>0.64779887129658353</v>
      </c>
      <c r="F12504">
        <f t="shared" si="977"/>
        <v>1.2955977426949929</v>
      </c>
      <c r="G12504">
        <f t="shared" si="978"/>
        <v>1.1382432704369452</v>
      </c>
      <c r="H12504">
        <f t="shared" si="979"/>
        <v>0.45806297477480667</v>
      </c>
      <c r="J12504">
        <v>0.64779887139840941</v>
      </c>
      <c r="K12504">
        <v>0.64779887129658353</v>
      </c>
      <c r="L12504">
        <v>1.1382432704369452</v>
      </c>
      <c r="M12504">
        <v>0.64779887139840941</v>
      </c>
      <c r="N12504">
        <v>0.64779887129658353</v>
      </c>
      <c r="O12504">
        <v>0.45806297477480667</v>
      </c>
    </row>
    <row r="12505" spans="1:15" x14ac:dyDescent="0.25">
      <c r="A12505">
        <v>1.5436890131079213</v>
      </c>
      <c r="B12505">
        <v>1.5436890119606712</v>
      </c>
      <c r="C12505">
        <v>2.1831059376123325</v>
      </c>
      <c r="D12505">
        <f t="shared" si="975"/>
        <v>0.64779887108653578</v>
      </c>
      <c r="E12505">
        <f t="shared" si="976"/>
        <v>0.64779887156797167</v>
      </c>
      <c r="F12505">
        <f t="shared" si="977"/>
        <v>1.2955977426545076</v>
      </c>
      <c r="G12505">
        <f t="shared" si="978"/>
        <v>1.1382432704191612</v>
      </c>
      <c r="H12505">
        <f t="shared" si="979"/>
        <v>0.45806297476049285</v>
      </c>
      <c r="J12505">
        <v>0.64779887108653578</v>
      </c>
      <c r="K12505">
        <v>0.64779887156797167</v>
      </c>
      <c r="L12505">
        <v>1.1382432704191612</v>
      </c>
      <c r="M12505">
        <v>0.64779887108653578</v>
      </c>
      <c r="N12505">
        <v>0.64779887156797167</v>
      </c>
      <c r="O12505">
        <v>0.45806297476049285</v>
      </c>
    </row>
    <row r="12506" spans="1:15" x14ac:dyDescent="0.25">
      <c r="A12506">
        <v>1.5436890137755306</v>
      </c>
      <c r="B12506">
        <v>1.5436890113797264</v>
      </c>
      <c r="C12506">
        <v>2.1831059376736137</v>
      </c>
      <c r="D12506">
        <f t="shared" si="975"/>
        <v>0.64779887080637799</v>
      </c>
      <c r="E12506">
        <f t="shared" si="976"/>
        <v>0.64779887181176132</v>
      </c>
      <c r="F12506">
        <f t="shared" si="977"/>
        <v>1.2955977426181393</v>
      </c>
      <c r="G12506">
        <f t="shared" si="978"/>
        <v>1.1382432704031855</v>
      </c>
      <c r="H12506">
        <f t="shared" si="979"/>
        <v>0.45806297474763474</v>
      </c>
      <c r="J12506">
        <v>0.64779887080637799</v>
      </c>
      <c r="K12506">
        <v>0.64779887181176132</v>
      </c>
      <c r="L12506">
        <v>1.1382432704031855</v>
      </c>
      <c r="M12506">
        <v>0.64779887080637799</v>
      </c>
      <c r="N12506">
        <v>0.64779887181176132</v>
      </c>
      <c r="O12506">
        <v>0.45806297474763474</v>
      </c>
    </row>
    <row r="12507" spans="1:15" x14ac:dyDescent="0.25">
      <c r="A12507">
        <v>1.5436890143785331</v>
      </c>
      <c r="B12507">
        <v>1.5436890108550017</v>
      </c>
      <c r="C12507">
        <v>2.1831059377289641</v>
      </c>
      <c r="D12507">
        <f t="shared" si="975"/>
        <v>0.64779887055333196</v>
      </c>
      <c r="E12507">
        <f t="shared" si="976"/>
        <v>0.64779887203195863</v>
      </c>
      <c r="F12507">
        <f t="shared" si="977"/>
        <v>1.2955977425852905</v>
      </c>
      <c r="G12507">
        <f t="shared" si="978"/>
        <v>1.1382432703887559</v>
      </c>
      <c r="H12507">
        <f t="shared" si="979"/>
        <v>0.45806297473602103</v>
      </c>
      <c r="J12507">
        <v>0.64779887055333196</v>
      </c>
      <c r="K12507">
        <v>0.64779887203195863</v>
      </c>
      <c r="L12507">
        <v>1.1382432703887559</v>
      </c>
      <c r="M12507">
        <v>0.64779887055333196</v>
      </c>
      <c r="N12507">
        <v>0.64779887203195863</v>
      </c>
      <c r="O12507">
        <v>0.45806297473602103</v>
      </c>
    </row>
    <row r="12508" spans="1:15" x14ac:dyDescent="0.25">
      <c r="A12508">
        <v>1.543689014925874</v>
      </c>
      <c r="B12508">
        <v>1.5436890103787129</v>
      </c>
      <c r="C12508">
        <v>2.1831059377792057</v>
      </c>
      <c r="D12508">
        <f t="shared" si="975"/>
        <v>0.64779887032364403</v>
      </c>
      <c r="E12508">
        <f t="shared" si="976"/>
        <v>0.64779887223183008</v>
      </c>
      <c r="F12508">
        <f t="shared" si="977"/>
        <v>1.2955977425554741</v>
      </c>
      <c r="G12508">
        <f t="shared" si="978"/>
        <v>1.1382432703756584</v>
      </c>
      <c r="H12508">
        <f t="shared" si="979"/>
        <v>0.45806297472547924</v>
      </c>
      <c r="J12508">
        <v>0.64779887032364403</v>
      </c>
      <c r="K12508">
        <v>0.64779887223183008</v>
      </c>
      <c r="L12508">
        <v>1.1382432703756584</v>
      </c>
      <c r="M12508">
        <v>0.64779887032364403</v>
      </c>
      <c r="N12508">
        <v>0.64779887223183008</v>
      </c>
      <c r="O12508">
        <v>0.45806297472547924</v>
      </c>
    </row>
    <row r="12509" spans="1:15" x14ac:dyDescent="0.25">
      <c r="A12509">
        <v>1.5436890154249205</v>
      </c>
      <c r="B12509">
        <v>1.5436890099444494</v>
      </c>
      <c r="C12509">
        <v>2.1831059378250144</v>
      </c>
      <c r="D12509">
        <f t="shared" si="975"/>
        <v>0.64779887011422244</v>
      </c>
      <c r="E12509">
        <f t="shared" si="976"/>
        <v>0.64779887241406586</v>
      </c>
      <c r="F12509">
        <f t="shared" si="977"/>
        <v>1.2955977425282883</v>
      </c>
      <c r="G12509">
        <f t="shared" si="978"/>
        <v>1.1382432703637164</v>
      </c>
      <c r="H12509">
        <f t="shared" si="979"/>
        <v>0.4580629747158676</v>
      </c>
      <c r="J12509">
        <v>0.64779887011422244</v>
      </c>
      <c r="K12509">
        <v>0.64779887241406586</v>
      </c>
      <c r="L12509">
        <v>1.1382432703637164</v>
      </c>
      <c r="M12509">
        <v>0.64779887011422244</v>
      </c>
      <c r="N12509">
        <v>0.64779887241406586</v>
      </c>
      <c r="O12509">
        <v>0.4580629747158676</v>
      </c>
    </row>
    <row r="12510" spans="1:15" x14ac:dyDescent="0.25">
      <c r="A12510">
        <v>1.5436890158817942</v>
      </c>
      <c r="B12510">
        <v>1.543689009546884</v>
      </c>
      <c r="C12510">
        <v>2.1831059378669515</v>
      </c>
      <c r="D12510">
        <f t="shared" si="975"/>
        <v>0.64779886992249847</v>
      </c>
      <c r="E12510">
        <f t="shared" si="976"/>
        <v>0.64779887258090152</v>
      </c>
      <c r="F12510">
        <f t="shared" si="977"/>
        <v>1.2955977425034</v>
      </c>
      <c r="G12510">
        <f t="shared" si="978"/>
        <v>1.1382432703527836</v>
      </c>
      <c r="H12510">
        <f t="shared" si="979"/>
        <v>0.4580629747070683</v>
      </c>
      <c r="J12510">
        <v>0.64779886992249847</v>
      </c>
      <c r="K12510">
        <v>0.64779887258090152</v>
      </c>
      <c r="L12510">
        <v>1.1382432703527836</v>
      </c>
      <c r="M12510">
        <v>0.64779886992249847</v>
      </c>
      <c r="N12510">
        <v>0.64779887258090152</v>
      </c>
      <c r="O12510">
        <v>0.4580629747070683</v>
      </c>
    </row>
    <row r="12511" spans="1:15" x14ac:dyDescent="0.25">
      <c r="A12511">
        <v>1.5436890163016244</v>
      </c>
      <c r="B12511">
        <v>1.5436890091815536</v>
      </c>
      <c r="C12511">
        <v>2.1831059379054887</v>
      </c>
      <c r="D12511">
        <f t="shared" si="975"/>
        <v>0.64779886974631951</v>
      </c>
      <c r="E12511">
        <f t="shared" si="976"/>
        <v>0.64779887273421</v>
      </c>
      <c r="F12511">
        <f t="shared" si="977"/>
        <v>1.2955977424805294</v>
      </c>
      <c r="G12511">
        <f t="shared" si="978"/>
        <v>1.1382432703427372</v>
      </c>
      <c r="H12511">
        <f t="shared" si="979"/>
        <v>0.45806297469898233</v>
      </c>
      <c r="J12511">
        <v>0.64779886974631951</v>
      </c>
      <c r="K12511">
        <v>0.64779887273421</v>
      </c>
      <c r="L12511">
        <v>1.1382432703427372</v>
      </c>
      <c r="M12511">
        <v>0.64779886974631951</v>
      </c>
      <c r="N12511">
        <v>0.64779887273421</v>
      </c>
      <c r="O12511">
        <v>0.45806297469898233</v>
      </c>
    </row>
    <row r="12512" spans="1:15" x14ac:dyDescent="0.25">
      <c r="A12512">
        <v>1.5436890127436189</v>
      </c>
      <c r="B12512">
        <v>1.5436890137394059</v>
      </c>
      <c r="C12512">
        <v>2.1831059386124871</v>
      </c>
      <c r="D12512">
        <f t="shared" si="975"/>
        <v>0.64779887123941293</v>
      </c>
      <c r="E12512">
        <f t="shared" si="976"/>
        <v>0.64779887082153742</v>
      </c>
      <c r="F12512">
        <f t="shared" si="977"/>
        <v>1.2955977420609504</v>
      </c>
      <c r="G12512">
        <f t="shared" si="978"/>
        <v>1.1382432701584273</v>
      </c>
      <c r="H12512">
        <f t="shared" si="979"/>
        <v>0.45806297455063877</v>
      </c>
      <c r="J12512">
        <v>0.64779887123941293</v>
      </c>
      <c r="K12512">
        <v>0.64779887082153742</v>
      </c>
      <c r="L12512">
        <v>1.1382432701584273</v>
      </c>
      <c r="M12512">
        <v>0.64779887123941293</v>
      </c>
      <c r="N12512">
        <v>0.64779887082153742</v>
      </c>
      <c r="O12512">
        <v>0.45806297455063877</v>
      </c>
    </row>
    <row r="12513" spans="1:15" x14ac:dyDescent="0.25">
      <c r="A12513">
        <v>1.5436890134846228</v>
      </c>
      <c r="B12513">
        <v>1.5436890130143259</v>
      </c>
      <c r="C12513">
        <v>2.183105938623747</v>
      </c>
      <c r="D12513">
        <f t="shared" si="975"/>
        <v>0.64779887092845545</v>
      </c>
      <c r="E12513">
        <f t="shared" si="976"/>
        <v>0.64779887112581247</v>
      </c>
      <c r="F12513">
        <f t="shared" si="977"/>
        <v>1.2955977420542679</v>
      </c>
      <c r="G12513">
        <f t="shared" si="978"/>
        <v>1.1382432701554919</v>
      </c>
      <c r="H12513">
        <f t="shared" si="979"/>
        <v>0.45806297454827616</v>
      </c>
      <c r="J12513">
        <v>0.64779887092845545</v>
      </c>
      <c r="K12513">
        <v>0.64779887112581247</v>
      </c>
      <c r="L12513">
        <v>1.1382432701554919</v>
      </c>
      <c r="M12513">
        <v>0.64779887092845545</v>
      </c>
      <c r="N12513">
        <v>0.64779887112581247</v>
      </c>
      <c r="O12513">
        <v>0.45806297454827616</v>
      </c>
    </row>
    <row r="12514" spans="1:15" x14ac:dyDescent="0.25">
      <c r="A12514">
        <v>1.5436890141484809</v>
      </c>
      <c r="B12514">
        <v>1.543689012364734</v>
      </c>
      <c r="C12514">
        <v>2.183105938633835</v>
      </c>
      <c r="D12514">
        <f t="shared" si="975"/>
        <v>0.64779887064987185</v>
      </c>
      <c r="E12514">
        <f t="shared" si="976"/>
        <v>0.64779887139840941</v>
      </c>
      <c r="F12514">
        <f t="shared" si="977"/>
        <v>1.2955977420482814</v>
      </c>
      <c r="G12514">
        <f t="shared" si="978"/>
        <v>1.138243270152862</v>
      </c>
      <c r="H12514">
        <f t="shared" si="979"/>
        <v>0.45806297454615952</v>
      </c>
      <c r="J12514">
        <v>0.64779887064987185</v>
      </c>
      <c r="K12514">
        <v>0.64779887139840941</v>
      </c>
      <c r="L12514">
        <v>1.138243270152862</v>
      </c>
      <c r="M12514">
        <v>0.64779887064987185</v>
      </c>
      <c r="N12514">
        <v>0.64779887139840941</v>
      </c>
      <c r="O12514">
        <v>0.45806297454615952</v>
      </c>
    </row>
    <row r="12515" spans="1:15" x14ac:dyDescent="0.25">
      <c r="A12515">
        <v>1.5436890147466447</v>
      </c>
      <c r="B12515">
        <v>1.5436890117794246</v>
      </c>
      <c r="C12515">
        <v>2.1831059386429241</v>
      </c>
      <c r="D12515">
        <f t="shared" si="975"/>
        <v>0.64779887039885642</v>
      </c>
      <c r="E12515">
        <f t="shared" si="976"/>
        <v>0.6477988716440306</v>
      </c>
      <c r="F12515">
        <f t="shared" si="977"/>
        <v>1.295597742042887</v>
      </c>
      <c r="G12515">
        <f t="shared" si="978"/>
        <v>1.1382432701504925</v>
      </c>
      <c r="H12515">
        <f t="shared" si="979"/>
        <v>0.45806297454425238</v>
      </c>
      <c r="J12515">
        <v>0.64779887039885642</v>
      </c>
      <c r="K12515">
        <v>0.6477988716440306</v>
      </c>
      <c r="L12515">
        <v>1.1382432701504925</v>
      </c>
      <c r="M12515">
        <v>0.64779887039885642</v>
      </c>
      <c r="N12515">
        <v>0.6477988716440306</v>
      </c>
      <c r="O12515">
        <v>0.45806297454425238</v>
      </c>
    </row>
    <row r="12516" spans="1:15" x14ac:dyDescent="0.25">
      <c r="A12516">
        <v>1.5436890152884057</v>
      </c>
      <c r="B12516">
        <v>1.5436890112493058</v>
      </c>
      <c r="C12516">
        <v>2.1831059386511567</v>
      </c>
      <c r="D12516">
        <f t="shared" si="975"/>
        <v>0.64779887017150994</v>
      </c>
      <c r="E12516">
        <f t="shared" si="976"/>
        <v>0.64779887186649154</v>
      </c>
      <c r="F12516">
        <f t="shared" si="977"/>
        <v>1.2955977420380016</v>
      </c>
      <c r="G12516">
        <f t="shared" si="978"/>
        <v>1.1382432701483465</v>
      </c>
      <c r="H12516">
        <f t="shared" si="979"/>
        <v>0.45806297454252504</v>
      </c>
      <c r="J12516">
        <v>0.64779887017150994</v>
      </c>
      <c r="K12516">
        <v>0.64779887186649154</v>
      </c>
      <c r="L12516">
        <v>1.1382432701483465</v>
      </c>
      <c r="M12516">
        <v>0.64779887017150994</v>
      </c>
      <c r="N12516">
        <v>0.64779887186649154</v>
      </c>
      <c r="O12516">
        <v>0.45806297454252504</v>
      </c>
    </row>
    <row r="12517" spans="1:15" x14ac:dyDescent="0.25">
      <c r="A12517">
        <v>1.5436890157813823</v>
      </c>
      <c r="B12517">
        <v>1.543689010766923</v>
      </c>
      <c r="C12517">
        <v>2.1831059386586475</v>
      </c>
      <c r="D12517">
        <f t="shared" si="975"/>
        <v>0.64779886996463565</v>
      </c>
      <c r="E12517">
        <f t="shared" si="976"/>
        <v>0.64779887206892028</v>
      </c>
      <c r="F12517">
        <f t="shared" si="977"/>
        <v>1.2955977420335558</v>
      </c>
      <c r="G12517">
        <f t="shared" si="978"/>
        <v>1.1382432701463936</v>
      </c>
      <c r="H12517">
        <f t="shared" si="979"/>
        <v>0.45806297454095329</v>
      </c>
      <c r="J12517">
        <v>0.64779886996463565</v>
      </c>
      <c r="K12517">
        <v>0.64779887206892028</v>
      </c>
      <c r="L12517">
        <v>1.1382432701463936</v>
      </c>
      <c r="M12517">
        <v>0.64779886996463565</v>
      </c>
      <c r="N12517">
        <v>0.64779887206892028</v>
      </c>
      <c r="O12517">
        <v>0.45806297454095329</v>
      </c>
    </row>
    <row r="12518" spans="1:15" x14ac:dyDescent="0.25">
      <c r="A12518">
        <v>1.5436890162318804</v>
      </c>
      <c r="B12518">
        <v>1.5436890103261063</v>
      </c>
      <c r="C12518">
        <v>2.1831059386654932</v>
      </c>
      <c r="D12518">
        <f t="shared" si="975"/>
        <v>0.64779886977558709</v>
      </c>
      <c r="E12518">
        <f t="shared" si="976"/>
        <v>0.64779887225390609</v>
      </c>
      <c r="F12518">
        <f t="shared" si="977"/>
        <v>1.2955977420294933</v>
      </c>
      <c r="G12518">
        <f t="shared" si="978"/>
        <v>1.138243270144609</v>
      </c>
      <c r="H12518">
        <f t="shared" si="979"/>
        <v>0.45806297453951694</v>
      </c>
      <c r="J12518">
        <v>0.64779886977558709</v>
      </c>
      <c r="K12518">
        <v>0.64779887225390609</v>
      </c>
      <c r="L12518">
        <v>1.138243270144609</v>
      </c>
      <c r="M12518">
        <v>0.64779886977558709</v>
      </c>
      <c r="N12518">
        <v>0.64779887225390609</v>
      </c>
      <c r="O12518">
        <v>0.45806297453951694</v>
      </c>
    </row>
    <row r="12519" spans="1:15" x14ac:dyDescent="0.25">
      <c r="A12519">
        <v>1.5436890166451631</v>
      </c>
      <c r="B12519">
        <v>1.5436890099217049</v>
      </c>
      <c r="C12519">
        <v>2.1831059386717735</v>
      </c>
      <c r="D12519">
        <f t="shared" si="975"/>
        <v>0.64779886960215571</v>
      </c>
      <c r="E12519">
        <f t="shared" si="976"/>
        <v>0.64779887242361045</v>
      </c>
      <c r="F12519">
        <f t="shared" si="977"/>
        <v>1.2955977420257661</v>
      </c>
      <c r="G12519">
        <f t="shared" si="978"/>
        <v>1.1382432701429717</v>
      </c>
      <c r="H12519">
        <f t="shared" si="979"/>
        <v>0.45806297453819916</v>
      </c>
      <c r="J12519">
        <v>0.64779886960215571</v>
      </c>
      <c r="K12519">
        <v>0.64779887242361045</v>
      </c>
      <c r="L12519">
        <v>1.1382432701429717</v>
      </c>
      <c r="M12519">
        <v>0.64779886960215571</v>
      </c>
      <c r="N12519">
        <v>0.64779887242361045</v>
      </c>
      <c r="O12519">
        <v>0.45806297453819916</v>
      </c>
    </row>
    <row r="12520" spans="1:15" x14ac:dyDescent="0.25">
      <c r="A12520">
        <v>1.5436890170256592</v>
      </c>
      <c r="B12520">
        <v>1.5436890095493854</v>
      </c>
      <c r="C12520">
        <v>2.1831059386775551</v>
      </c>
      <c r="D12520">
        <f t="shared" si="975"/>
        <v>0.64779886944248311</v>
      </c>
      <c r="E12520">
        <f t="shared" si="976"/>
        <v>0.6477988725798518</v>
      </c>
      <c r="F12520">
        <f t="shared" si="977"/>
        <v>1.295597742022335</v>
      </c>
      <c r="G12520">
        <f t="shared" si="978"/>
        <v>1.1382432701414646</v>
      </c>
      <c r="H12520">
        <f t="shared" si="979"/>
        <v>0.45806297453698608</v>
      </c>
      <c r="J12520">
        <v>0.64779886944248311</v>
      </c>
      <c r="K12520">
        <v>0.6477988725798518</v>
      </c>
      <c r="L12520">
        <v>1.1382432701414646</v>
      </c>
      <c r="M12520">
        <v>0.64779886944248311</v>
      </c>
      <c r="N12520">
        <v>0.6477988725798518</v>
      </c>
      <c r="O12520">
        <v>0.45806297453698608</v>
      </c>
    </row>
    <row r="12521" spans="1:15" x14ac:dyDescent="0.25">
      <c r="A12521">
        <v>1.5436890173771216</v>
      </c>
      <c r="B12521">
        <v>1.5436890092054758</v>
      </c>
      <c r="C12521">
        <v>2.1831059386828957</v>
      </c>
      <c r="D12521">
        <f t="shared" si="975"/>
        <v>0.6477988692949942</v>
      </c>
      <c r="E12521">
        <f t="shared" si="976"/>
        <v>0.64779887272417125</v>
      </c>
      <c r="F12521">
        <f t="shared" si="977"/>
        <v>1.2955977420191656</v>
      </c>
      <c r="G12521">
        <f t="shared" si="978"/>
        <v>1.1382432701400722</v>
      </c>
      <c r="H12521">
        <f t="shared" si="979"/>
        <v>0.45806297453586547</v>
      </c>
      <c r="J12521">
        <v>0.6477988692949942</v>
      </c>
      <c r="K12521">
        <v>0.64779887272417125</v>
      </c>
      <c r="L12521">
        <v>1.1382432701400722</v>
      </c>
      <c r="M12521">
        <v>0.6477988692949942</v>
      </c>
      <c r="N12521">
        <v>0.64779887272417125</v>
      </c>
      <c r="O12521">
        <v>0.45806297453586547</v>
      </c>
    </row>
    <row r="12522" spans="1:15" x14ac:dyDescent="0.25">
      <c r="A12522">
        <v>1.5436890145395801</v>
      </c>
      <c r="B12522">
        <v>1.5436890133976742</v>
      </c>
      <c r="C12522">
        <v>2.1831059396407828</v>
      </c>
      <c r="D12522">
        <f t="shared" si="975"/>
        <v>0.64779887048574969</v>
      </c>
      <c r="E12522">
        <f t="shared" si="976"/>
        <v>0.64779887096494293</v>
      </c>
      <c r="F12522">
        <f t="shared" si="977"/>
        <v>1.2955977414506927</v>
      </c>
      <c r="G12522">
        <f t="shared" si="978"/>
        <v>1.1382432698903573</v>
      </c>
      <c r="H12522">
        <f t="shared" si="979"/>
        <v>0.45806297433488002</v>
      </c>
      <c r="J12522">
        <v>0.64779887048574969</v>
      </c>
      <c r="K12522">
        <v>0.64779887096494293</v>
      </c>
      <c r="L12522">
        <v>1.1382432698903573</v>
      </c>
      <c r="M12522">
        <v>0.64779887048574969</v>
      </c>
      <c r="N12522">
        <v>0.64779887096494293</v>
      </c>
      <c r="O12522">
        <v>0.45806297433488002</v>
      </c>
    </row>
    <row r="12523" spans="1:15" x14ac:dyDescent="0.25">
      <c r="A12523">
        <v>1.5436890151317626</v>
      </c>
      <c r="B12523">
        <v>1.5436890127465548</v>
      </c>
      <c r="C12523">
        <v>2.1831059395991081</v>
      </c>
      <c r="D12523">
        <f t="shared" si="975"/>
        <v>0.64779887023724425</v>
      </c>
      <c r="E12523">
        <f t="shared" si="976"/>
        <v>0.64779887123818092</v>
      </c>
      <c r="F12523">
        <f t="shared" si="977"/>
        <v>1.2955977414754252</v>
      </c>
      <c r="G12523">
        <f t="shared" si="978"/>
        <v>1.1382432699012215</v>
      </c>
      <c r="H12523">
        <f t="shared" si="979"/>
        <v>0.45806297434362425</v>
      </c>
      <c r="J12523">
        <v>0.64779887023724425</v>
      </c>
      <c r="K12523">
        <v>0.64779887123818092</v>
      </c>
      <c r="L12523">
        <v>1.1382432699012215</v>
      </c>
      <c r="M12523">
        <v>0.64779887023724425</v>
      </c>
      <c r="N12523">
        <v>0.64779887123818092</v>
      </c>
      <c r="O12523">
        <v>0.45806297434362425</v>
      </c>
    </row>
    <row r="12524" spans="1:15" x14ac:dyDescent="0.25">
      <c r="A12524">
        <v>1.5436890156668788</v>
      </c>
      <c r="B12524">
        <v>1.5436890121581814</v>
      </c>
      <c r="C12524">
        <v>2.1831059395614494</v>
      </c>
      <c r="D12524">
        <f t="shared" si="975"/>
        <v>0.64779887001268621</v>
      </c>
      <c r="E12524">
        <f t="shared" si="976"/>
        <v>0.64779887148508786</v>
      </c>
      <c r="F12524">
        <f t="shared" si="977"/>
        <v>1.2955977414977742</v>
      </c>
      <c r="G12524">
        <f t="shared" si="978"/>
        <v>1.138243269911039</v>
      </c>
      <c r="H12524">
        <f t="shared" si="979"/>
        <v>0.45806297435152588</v>
      </c>
      <c r="J12524">
        <v>0.64779887001268621</v>
      </c>
      <c r="K12524">
        <v>0.64779887148508786</v>
      </c>
      <c r="L12524">
        <v>1.138243269911039</v>
      </c>
      <c r="M12524">
        <v>0.64779887001268621</v>
      </c>
      <c r="N12524">
        <v>0.64779887148508786</v>
      </c>
      <c r="O12524">
        <v>0.45806297435152588</v>
      </c>
    </row>
    <row r="12525" spans="1:15" x14ac:dyDescent="0.25">
      <c r="A12525">
        <v>1.5436890161527983</v>
      </c>
      <c r="B12525">
        <v>1.5436890116239008</v>
      </c>
      <c r="C12525">
        <v>2.1831059395272532</v>
      </c>
      <c r="D12525">
        <f t="shared" si="975"/>
        <v>0.64779886980877333</v>
      </c>
      <c r="E12525">
        <f t="shared" si="976"/>
        <v>0.64779887170929518</v>
      </c>
      <c r="F12525">
        <f t="shared" si="977"/>
        <v>1.2955977415180686</v>
      </c>
      <c r="G12525">
        <f t="shared" si="978"/>
        <v>1.1382432699199536</v>
      </c>
      <c r="H12525">
        <f t="shared" si="979"/>
        <v>0.45806297435870097</v>
      </c>
      <c r="J12525">
        <v>0.64779886980877333</v>
      </c>
      <c r="K12525">
        <v>0.64779887170929518</v>
      </c>
      <c r="L12525">
        <v>1.1382432699199536</v>
      </c>
      <c r="M12525">
        <v>0.64779886980877333</v>
      </c>
      <c r="N12525">
        <v>0.64779887170929518</v>
      </c>
      <c r="O12525">
        <v>0.45806297435870097</v>
      </c>
    </row>
    <row r="12526" spans="1:15" x14ac:dyDescent="0.25">
      <c r="A12526">
        <v>1.5436890165960075</v>
      </c>
      <c r="B12526">
        <v>1.5436890111365813</v>
      </c>
      <c r="C12526">
        <v>2.1831059394960626</v>
      </c>
      <c r="D12526">
        <f t="shared" si="975"/>
        <v>0.64779886962278355</v>
      </c>
      <c r="E12526">
        <f t="shared" si="976"/>
        <v>0.64779887191379559</v>
      </c>
      <c r="F12526">
        <f t="shared" si="977"/>
        <v>1.2955977415365791</v>
      </c>
      <c r="G12526">
        <f t="shared" si="978"/>
        <v>1.1382432699280849</v>
      </c>
      <c r="H12526">
        <f t="shared" si="979"/>
        <v>0.45806297436524546</v>
      </c>
      <c r="J12526">
        <v>0.64779886962278355</v>
      </c>
      <c r="K12526">
        <v>0.64779887191379559</v>
      </c>
      <c r="L12526">
        <v>1.1382432699280849</v>
      </c>
      <c r="M12526">
        <v>0.64779886962278355</v>
      </c>
      <c r="N12526">
        <v>0.64779887191379559</v>
      </c>
      <c r="O12526">
        <v>0.45806297436524546</v>
      </c>
    </row>
    <row r="12527" spans="1:15" x14ac:dyDescent="0.25">
      <c r="A12527">
        <v>1.5436890170019004</v>
      </c>
      <c r="B12527">
        <v>1.5436890106902923</v>
      </c>
      <c r="C12527">
        <v>2.1831059394674979</v>
      </c>
      <c r="D12527">
        <f t="shared" si="975"/>
        <v>0.64779886945245324</v>
      </c>
      <c r="E12527">
        <f t="shared" si="976"/>
        <v>0.64779887210107778</v>
      </c>
      <c r="F12527">
        <f t="shared" si="977"/>
        <v>1.2955977415535309</v>
      </c>
      <c r="G12527">
        <f t="shared" si="978"/>
        <v>1.1382432699355314</v>
      </c>
      <c r="H12527">
        <f t="shared" si="979"/>
        <v>0.45806297437123894</v>
      </c>
      <c r="J12527">
        <v>0.64779886945245324</v>
      </c>
      <c r="K12527">
        <v>0.64779887210107778</v>
      </c>
      <c r="L12527">
        <v>1.1382432699355314</v>
      </c>
      <c r="M12527">
        <v>0.64779886945245324</v>
      </c>
      <c r="N12527">
        <v>0.64779887210107778</v>
      </c>
      <c r="O12527">
        <v>0.45806297437123894</v>
      </c>
    </row>
    <row r="12528" spans="1:15" x14ac:dyDescent="0.25">
      <c r="A12528">
        <v>1.5436890173749993</v>
      </c>
      <c r="B12528">
        <v>1.5436890102800607</v>
      </c>
      <c r="C12528">
        <v>2.1831059394412411</v>
      </c>
      <c r="D12528">
        <f t="shared" si="975"/>
        <v>0.64779886929588482</v>
      </c>
      <c r="E12528">
        <f t="shared" si="976"/>
        <v>0.64779887227322885</v>
      </c>
      <c r="F12528">
        <f t="shared" si="977"/>
        <v>1.2955977415691136</v>
      </c>
      <c r="G12528">
        <f t="shared" si="978"/>
        <v>1.1382432699423763</v>
      </c>
      <c r="H12528">
        <f t="shared" si="979"/>
        <v>0.4580629743767482</v>
      </c>
      <c r="J12528">
        <v>0.64779886929588482</v>
      </c>
      <c r="K12528">
        <v>0.64779887227322885</v>
      </c>
      <c r="L12528">
        <v>1.1382432699423763</v>
      </c>
      <c r="M12528">
        <v>0.64779886929588482</v>
      </c>
      <c r="N12528">
        <v>0.64779887227322885</v>
      </c>
      <c r="O12528">
        <v>0.4580629743767482</v>
      </c>
    </row>
    <row r="12529" spans="1:15" x14ac:dyDescent="0.25">
      <c r="A12529">
        <v>1.5436890177191245</v>
      </c>
      <c r="B12529">
        <v>1.5436890099016867</v>
      </c>
      <c r="C12529">
        <v>2.1831059394170236</v>
      </c>
      <c r="D12529">
        <f t="shared" si="975"/>
        <v>0.64779886915147489</v>
      </c>
      <c r="E12529">
        <f t="shared" si="976"/>
        <v>0.64779887243201095</v>
      </c>
      <c r="F12529">
        <f t="shared" si="977"/>
        <v>1.2955977415834858</v>
      </c>
      <c r="G12529">
        <f t="shared" si="978"/>
        <v>1.1382432699486897</v>
      </c>
      <c r="H12529">
        <f t="shared" si="979"/>
        <v>0.45806297438182952</v>
      </c>
      <c r="J12529">
        <v>0.64779886915147489</v>
      </c>
      <c r="K12529">
        <v>0.64779887243201095</v>
      </c>
      <c r="L12529">
        <v>1.1382432699486897</v>
      </c>
      <c r="M12529">
        <v>0.64779886915147489</v>
      </c>
      <c r="N12529">
        <v>0.64779887243201095</v>
      </c>
      <c r="O12529">
        <v>0.45806297438182952</v>
      </c>
    </row>
    <row r="12530" spans="1:15" x14ac:dyDescent="0.25">
      <c r="A12530">
        <v>1.5436890180375247</v>
      </c>
      <c r="B12530">
        <v>1.5436890095515978</v>
      </c>
      <c r="C12530">
        <v>2.1831059393946166</v>
      </c>
      <c r="D12530">
        <f t="shared" si="975"/>
        <v>0.64779886901786043</v>
      </c>
      <c r="E12530">
        <f t="shared" si="976"/>
        <v>0.64779887257892343</v>
      </c>
      <c r="F12530">
        <f t="shared" si="977"/>
        <v>1.2955977415967839</v>
      </c>
      <c r="G12530">
        <f t="shared" si="978"/>
        <v>1.1382432699545313</v>
      </c>
      <c r="H12530">
        <f t="shared" si="979"/>
        <v>0.45806297438653104</v>
      </c>
      <c r="J12530">
        <v>0.64779886901786043</v>
      </c>
      <c r="K12530">
        <v>0.64779887257892343</v>
      </c>
      <c r="L12530">
        <v>1.1382432699545313</v>
      </c>
      <c r="M12530">
        <v>0.64779886901786043</v>
      </c>
      <c r="N12530">
        <v>0.64779887257892343</v>
      </c>
      <c r="O12530">
        <v>0.45806297438653104</v>
      </c>
    </row>
    <row r="12531" spans="1:15" x14ac:dyDescent="0.25">
      <c r="A12531">
        <v>1.5436890183329803</v>
      </c>
      <c r="B12531">
        <v>1.543689009226737</v>
      </c>
      <c r="C12531">
        <v>2.1831059393738239</v>
      </c>
      <c r="D12531">
        <f t="shared" si="975"/>
        <v>0.64779886889387439</v>
      </c>
      <c r="E12531">
        <f t="shared" si="976"/>
        <v>0.64779887271524905</v>
      </c>
      <c r="F12531">
        <f t="shared" si="977"/>
        <v>1.2955977416091233</v>
      </c>
      <c r="G12531">
        <f t="shared" si="978"/>
        <v>1.1382432699599516</v>
      </c>
      <c r="H12531">
        <f t="shared" si="979"/>
        <v>0.45806297439089377</v>
      </c>
      <c r="J12531">
        <v>0.64779886889387439</v>
      </c>
      <c r="K12531">
        <v>0.64779887271524905</v>
      </c>
      <c r="L12531">
        <v>1.1382432699599516</v>
      </c>
      <c r="M12531">
        <v>0.64779886889387439</v>
      </c>
      <c r="N12531">
        <v>0.64779887271524905</v>
      </c>
      <c r="O12531">
        <v>0.45806297439089377</v>
      </c>
    </row>
    <row r="12532" spans="1:15" x14ac:dyDescent="0.25">
      <c r="A12532">
        <v>1.5436890160623686</v>
      </c>
      <c r="B12532">
        <v>1.5436890131079213</v>
      </c>
      <c r="C12532">
        <v>2.1831059405126707</v>
      </c>
      <c r="D12532">
        <f t="shared" si="975"/>
        <v>0.64779886984672153</v>
      </c>
      <c r="E12532">
        <f t="shared" si="976"/>
        <v>0.64779887108653578</v>
      </c>
      <c r="F12532">
        <f t="shared" si="977"/>
        <v>1.2955977409332573</v>
      </c>
      <c r="G12532">
        <f t="shared" si="978"/>
        <v>1.1382432696630616</v>
      </c>
      <c r="H12532">
        <f t="shared" si="979"/>
        <v>0.45806297415193903</v>
      </c>
      <c r="J12532">
        <v>0.64779886984672153</v>
      </c>
      <c r="K12532">
        <v>0.64779887108653578</v>
      </c>
      <c r="L12532">
        <v>1.1382432696630616</v>
      </c>
      <c r="M12532">
        <v>0.64779886984672153</v>
      </c>
      <c r="N12532">
        <v>0.64779887108653578</v>
      </c>
      <c r="O12532">
        <v>0.45806297415193903</v>
      </c>
    </row>
    <row r="12533" spans="1:15" x14ac:dyDescent="0.25">
      <c r="A12533">
        <v>1.5436890165401298</v>
      </c>
      <c r="B12533">
        <v>1.5436890125176004</v>
      </c>
      <c r="C12533">
        <v>2.1831059404330788</v>
      </c>
      <c r="D12533">
        <f t="shared" si="975"/>
        <v>0.64779886964623223</v>
      </c>
      <c r="E12533">
        <f t="shared" si="976"/>
        <v>0.64779887133426006</v>
      </c>
      <c r="F12533">
        <f t="shared" si="977"/>
        <v>1.2955977409804924</v>
      </c>
      <c r="G12533">
        <f t="shared" si="978"/>
        <v>1.1382432696838107</v>
      </c>
      <c r="H12533">
        <f t="shared" si="979"/>
        <v>0.45806297416863911</v>
      </c>
      <c r="J12533">
        <v>0.64779886964623223</v>
      </c>
      <c r="K12533">
        <v>0.64779887133426006</v>
      </c>
      <c r="L12533">
        <v>1.1382432696838107</v>
      </c>
      <c r="M12533">
        <v>0.64779886964623223</v>
      </c>
      <c r="N12533">
        <v>0.64779887133426006</v>
      </c>
      <c r="O12533">
        <v>0.45806297416863911</v>
      </c>
    </row>
    <row r="12534" spans="1:15" x14ac:dyDescent="0.25">
      <c r="A12534">
        <v>1.5436890169750381</v>
      </c>
      <c r="B12534">
        <v>1.5436890119802282</v>
      </c>
      <c r="C12534">
        <v>2.1831059403606257</v>
      </c>
      <c r="D12534">
        <f t="shared" si="975"/>
        <v>0.64779886946372589</v>
      </c>
      <c r="E12534">
        <f t="shared" si="976"/>
        <v>0.64779887155976479</v>
      </c>
      <c r="F12534">
        <f t="shared" si="977"/>
        <v>1.2955977410234907</v>
      </c>
      <c r="G12534">
        <f t="shared" si="978"/>
        <v>1.1382432697026987</v>
      </c>
      <c r="H12534">
        <f t="shared" si="979"/>
        <v>0.45806297418384134</v>
      </c>
      <c r="J12534">
        <v>0.64779886946372589</v>
      </c>
      <c r="K12534">
        <v>0.64779887155976479</v>
      </c>
      <c r="L12534">
        <v>1.1382432697026987</v>
      </c>
      <c r="M12534">
        <v>0.64779886946372589</v>
      </c>
      <c r="N12534">
        <v>0.64779887155976479</v>
      </c>
      <c r="O12534">
        <v>0.45806297418384134</v>
      </c>
    </row>
    <row r="12535" spans="1:15" x14ac:dyDescent="0.25">
      <c r="A12535">
        <v>1.5436890173726119</v>
      </c>
      <c r="B12535">
        <v>1.5436890114889867</v>
      </c>
      <c r="C12535">
        <v>2.1831059402943929</v>
      </c>
      <c r="D12535">
        <f t="shared" si="975"/>
        <v>0.64779886929688668</v>
      </c>
      <c r="E12535">
        <f t="shared" si="976"/>
        <v>0.647798871765911</v>
      </c>
      <c r="F12535">
        <f t="shared" si="977"/>
        <v>1.2955977410627977</v>
      </c>
      <c r="G12535">
        <f t="shared" si="978"/>
        <v>1.1382432697199654</v>
      </c>
      <c r="H12535">
        <f t="shared" si="979"/>
        <v>0.45806297419773845</v>
      </c>
      <c r="J12535">
        <v>0.64779886929688668</v>
      </c>
      <c r="K12535">
        <v>0.647798871765911</v>
      </c>
      <c r="L12535">
        <v>1.1382432697199654</v>
      </c>
      <c r="M12535">
        <v>0.64779886929688668</v>
      </c>
      <c r="N12535">
        <v>0.647798871765911</v>
      </c>
      <c r="O12535">
        <v>0.45806297419773845</v>
      </c>
    </row>
    <row r="12536" spans="1:15" x14ac:dyDescent="0.25">
      <c r="A12536">
        <v>1.5436890177374607</v>
      </c>
      <c r="B12536">
        <v>1.54368901103818</v>
      </c>
      <c r="C12536">
        <v>2.1831059402336117</v>
      </c>
      <c r="D12536">
        <f t="shared" si="975"/>
        <v>0.64779886914378026</v>
      </c>
      <c r="E12536">
        <f t="shared" si="976"/>
        <v>0.64779887195508901</v>
      </c>
      <c r="F12536">
        <f t="shared" si="977"/>
        <v>1.2955977410988693</v>
      </c>
      <c r="G12536">
        <f t="shared" si="978"/>
        <v>1.1382432697358107</v>
      </c>
      <c r="H12536">
        <f t="shared" si="979"/>
        <v>0.45806297421049164</v>
      </c>
      <c r="J12536">
        <v>0.64779886914378026</v>
      </c>
      <c r="K12536">
        <v>0.64779887195508901</v>
      </c>
      <c r="L12536">
        <v>1.1382432697358107</v>
      </c>
      <c r="M12536">
        <v>0.64779886914378026</v>
      </c>
      <c r="N12536">
        <v>0.64779887195508901</v>
      </c>
      <c r="O12536">
        <v>0.45806297421049164</v>
      </c>
    </row>
    <row r="12537" spans="1:15" x14ac:dyDescent="0.25">
      <c r="A12537">
        <v>1.543689018073465</v>
      </c>
      <c r="B12537">
        <v>1.5436890106230134</v>
      </c>
      <c r="C12537">
        <v>2.1831059401776356</v>
      </c>
      <c r="D12537">
        <f t="shared" si="975"/>
        <v>0.64779886900277828</v>
      </c>
      <c r="E12537">
        <f t="shared" si="976"/>
        <v>0.64779887212931098</v>
      </c>
      <c r="F12537">
        <f t="shared" si="977"/>
        <v>1.2955977411320894</v>
      </c>
      <c r="G12537">
        <f t="shared" si="978"/>
        <v>1.1382432697504032</v>
      </c>
      <c r="H12537">
        <f t="shared" si="979"/>
        <v>0.45806297422223663</v>
      </c>
      <c r="J12537">
        <v>0.64779886900277828</v>
      </c>
      <c r="K12537">
        <v>0.64779887212931098</v>
      </c>
      <c r="L12537">
        <v>1.1382432697504032</v>
      </c>
      <c r="M12537">
        <v>0.64779886900277828</v>
      </c>
      <c r="N12537">
        <v>0.64779887212931098</v>
      </c>
      <c r="O12537">
        <v>0.45806297422223663</v>
      </c>
    </row>
    <row r="12538" spans="1:15" x14ac:dyDescent="0.25">
      <c r="A12538">
        <v>1.5436890183839158</v>
      </c>
      <c r="B12538">
        <v>1.543689010239421</v>
      </c>
      <c r="C12538">
        <v>2.1831059401259161</v>
      </c>
      <c r="D12538">
        <f t="shared" si="975"/>
        <v>0.64779886887249971</v>
      </c>
      <c r="E12538">
        <f t="shared" si="976"/>
        <v>0.64779887229028299</v>
      </c>
      <c r="F12538">
        <f t="shared" si="977"/>
        <v>1.2955977411627826</v>
      </c>
      <c r="G12538">
        <f t="shared" si="978"/>
        <v>1.138243269763886</v>
      </c>
      <c r="H12538">
        <f t="shared" si="979"/>
        <v>0.4580629742330885</v>
      </c>
      <c r="J12538">
        <v>0.64779886887249971</v>
      </c>
      <c r="K12538">
        <v>0.64779887229028299</v>
      </c>
      <c r="L12538">
        <v>1.138243269763886</v>
      </c>
      <c r="M12538">
        <v>0.64779886887249971</v>
      </c>
      <c r="N12538">
        <v>0.64779887229028299</v>
      </c>
      <c r="O12538">
        <v>0.4580629742330885</v>
      </c>
    </row>
    <row r="12539" spans="1:15" x14ac:dyDescent="0.25">
      <c r="A12539">
        <v>1.5436890186716212</v>
      </c>
      <c r="B12539">
        <v>1.5436890098839327</v>
      </c>
      <c r="C12539">
        <v>2.1831059400779864</v>
      </c>
      <c r="D12539">
        <f t="shared" si="975"/>
        <v>0.64779886875176595</v>
      </c>
      <c r="E12539">
        <f t="shared" si="976"/>
        <v>0.64779887243946133</v>
      </c>
      <c r="F12539">
        <f t="shared" si="977"/>
        <v>1.2955977411912274</v>
      </c>
      <c r="G12539">
        <f t="shared" si="978"/>
        <v>1.1382432697763811</v>
      </c>
      <c r="H12539">
        <f t="shared" si="979"/>
        <v>0.45806297424314518</v>
      </c>
      <c r="J12539">
        <v>0.64779886875176595</v>
      </c>
      <c r="K12539">
        <v>0.64779887243946133</v>
      </c>
      <c r="L12539">
        <v>1.1382432697763811</v>
      </c>
      <c r="M12539">
        <v>0.64779886875176595</v>
      </c>
      <c r="N12539">
        <v>0.64779887243946133</v>
      </c>
      <c r="O12539">
        <v>0.45806297424314518</v>
      </c>
    </row>
    <row r="12540" spans="1:15" x14ac:dyDescent="0.25">
      <c r="A12540">
        <v>1.5436890189389925</v>
      </c>
      <c r="B12540">
        <v>1.5436890095535691</v>
      </c>
      <c r="C12540">
        <v>2.1831059400334443</v>
      </c>
      <c r="D12540">
        <f t="shared" si="975"/>
        <v>0.64779886863956537</v>
      </c>
      <c r="E12540">
        <f t="shared" si="976"/>
        <v>0.64779887257809621</v>
      </c>
      <c r="F12540">
        <f t="shared" si="977"/>
        <v>1.2955977412176616</v>
      </c>
      <c r="G12540">
        <f t="shared" si="978"/>
        <v>1.138243269787993</v>
      </c>
      <c r="H12540">
        <f t="shared" si="979"/>
        <v>0.4580629742524911</v>
      </c>
      <c r="J12540">
        <v>0.64779886863956537</v>
      </c>
      <c r="K12540">
        <v>0.64779887257809621</v>
      </c>
      <c r="L12540">
        <v>1.138243269787993</v>
      </c>
      <c r="M12540">
        <v>0.64779886863956537</v>
      </c>
      <c r="N12540">
        <v>0.64779887257809621</v>
      </c>
      <c r="O12540">
        <v>0.4580629742524911</v>
      </c>
    </row>
    <row r="12541" spans="1:15" x14ac:dyDescent="0.25">
      <c r="A12541">
        <v>1.5436890191881119</v>
      </c>
      <c r="B12541">
        <v>1.5436890092457576</v>
      </c>
      <c r="C12541">
        <v>2.1831059399919428</v>
      </c>
      <c r="D12541">
        <f t="shared" si="975"/>
        <v>0.64779886853502411</v>
      </c>
      <c r="E12541">
        <f t="shared" si="976"/>
        <v>0.64779887270726721</v>
      </c>
      <c r="F12541">
        <f t="shared" si="977"/>
        <v>1.2955977412422914</v>
      </c>
      <c r="G12541">
        <f t="shared" si="978"/>
        <v>1.1382432697988121</v>
      </c>
      <c r="H12541">
        <f t="shared" si="979"/>
        <v>0.45806297426119902</v>
      </c>
      <c r="J12541">
        <v>0.64779886853502411</v>
      </c>
      <c r="K12541">
        <v>0.64779887270726721</v>
      </c>
      <c r="L12541">
        <v>1.1382432697988121</v>
      </c>
      <c r="M12541">
        <v>0.64779886853502411</v>
      </c>
      <c r="N12541">
        <v>0.64779887270726721</v>
      </c>
      <c r="O12541">
        <v>0.45806297426119902</v>
      </c>
    </row>
    <row r="12542" spans="1:15" x14ac:dyDescent="0.25">
      <c r="A12542">
        <v>1.543689017369906</v>
      </c>
      <c r="B12542">
        <v>1.5436890128591259</v>
      </c>
      <c r="C12542">
        <v>2.1831059412613145</v>
      </c>
      <c r="D12542">
        <f t="shared" si="975"/>
        <v>0.64779886929802211</v>
      </c>
      <c r="E12542">
        <f t="shared" si="976"/>
        <v>0.64779887119094115</v>
      </c>
      <c r="F12542">
        <f t="shared" si="977"/>
        <v>1.2955977404889634</v>
      </c>
      <c r="G12542">
        <f t="shared" si="978"/>
        <v>1.1382432694678952</v>
      </c>
      <c r="H12542">
        <f t="shared" si="979"/>
        <v>0.45806297399485729</v>
      </c>
      <c r="J12542">
        <v>0.64779886929802211</v>
      </c>
      <c r="K12542">
        <v>0.64779887119094115</v>
      </c>
      <c r="L12542">
        <v>1.1382432694678952</v>
      </c>
      <c r="M12542">
        <v>0.64779886929802211</v>
      </c>
      <c r="N12542">
        <v>0.64779887119094115</v>
      </c>
      <c r="O12542">
        <v>0.45806297399485729</v>
      </c>
    </row>
    <row r="12543" spans="1:15" x14ac:dyDescent="0.25">
      <c r="A12543">
        <v>1.5436890177581351</v>
      </c>
      <c r="B12543">
        <v>1.5436890123195925</v>
      </c>
      <c r="C12543">
        <v>2.1831059411543259</v>
      </c>
      <c r="D12543">
        <f t="shared" si="975"/>
        <v>0.64779886913510443</v>
      </c>
      <c r="E12543">
        <f t="shared" si="976"/>
        <v>0.64779887141735271</v>
      </c>
      <c r="F12543">
        <f t="shared" si="977"/>
        <v>1.295597740552457</v>
      </c>
      <c r="G12543">
        <f t="shared" si="978"/>
        <v>1.1382432694957862</v>
      </c>
      <c r="H12543">
        <f t="shared" si="979"/>
        <v>0.45806297401730584</v>
      </c>
      <c r="J12543">
        <v>0.64779886913510443</v>
      </c>
      <c r="K12543">
        <v>0.64779887141735271</v>
      </c>
      <c r="L12543">
        <v>1.1382432694957862</v>
      </c>
      <c r="M12543">
        <v>0.64779886913510443</v>
      </c>
      <c r="N12543">
        <v>0.64779887141735271</v>
      </c>
      <c r="O12543">
        <v>0.45806297401730584</v>
      </c>
    </row>
    <row r="12544" spans="1:15" x14ac:dyDescent="0.25">
      <c r="A12544">
        <v>1.5436890181137963</v>
      </c>
      <c r="B12544">
        <v>1.5436890118253193</v>
      </c>
      <c r="C12544">
        <v>2.1831059410563123</v>
      </c>
      <c r="D12544">
        <f t="shared" si="975"/>
        <v>0.64779886898585348</v>
      </c>
      <c r="E12544">
        <f t="shared" si="976"/>
        <v>0.64779887162477123</v>
      </c>
      <c r="F12544">
        <f t="shared" si="977"/>
        <v>1.2955977406106247</v>
      </c>
      <c r="G12544">
        <f t="shared" si="978"/>
        <v>1.1382432695213378</v>
      </c>
      <c r="H12544">
        <f t="shared" si="979"/>
        <v>0.45806297403787122</v>
      </c>
      <c r="J12544">
        <v>0.64779886898585348</v>
      </c>
      <c r="K12544">
        <v>0.64779887162477123</v>
      </c>
      <c r="L12544">
        <v>1.1382432695213378</v>
      </c>
      <c r="M12544">
        <v>0.64779886898585348</v>
      </c>
      <c r="N12544">
        <v>0.64779887162477123</v>
      </c>
      <c r="O12544">
        <v>0.45806297403787122</v>
      </c>
    </row>
    <row r="12545" spans="1:15" x14ac:dyDescent="0.25">
      <c r="A12545">
        <v>1.5436890184408234</v>
      </c>
      <c r="B12545">
        <v>1.5436890113708401</v>
      </c>
      <c r="C12545">
        <v>2.1831059409661902</v>
      </c>
      <c r="D12545">
        <f t="shared" si="975"/>
        <v>0.64779886884861881</v>
      </c>
      <c r="E12545">
        <f t="shared" si="976"/>
        <v>0.64779887181549045</v>
      </c>
      <c r="F12545">
        <f t="shared" si="977"/>
        <v>1.2955977406641093</v>
      </c>
      <c r="G12545">
        <f t="shared" si="978"/>
        <v>1.1382432695448321</v>
      </c>
      <c r="H12545">
        <f t="shared" si="979"/>
        <v>0.45806297405678081</v>
      </c>
      <c r="J12545">
        <v>0.64779886884861881</v>
      </c>
      <c r="K12545">
        <v>0.64779887181549045</v>
      </c>
      <c r="L12545">
        <v>1.1382432695448321</v>
      </c>
      <c r="M12545">
        <v>0.64779886884861881</v>
      </c>
      <c r="N12545">
        <v>0.64779887181549045</v>
      </c>
      <c r="O12545">
        <v>0.45806297405678081</v>
      </c>
    </row>
    <row r="12546" spans="1:15" x14ac:dyDescent="0.25">
      <c r="A12546">
        <v>1.5436890187425403</v>
      </c>
      <c r="B12546">
        <v>1.5436890109515351</v>
      </c>
      <c r="C12546">
        <v>2.1831059408830429</v>
      </c>
      <c r="D12546">
        <f t="shared" si="975"/>
        <v>0.64779886872200532</v>
      </c>
      <c r="E12546">
        <f t="shared" si="976"/>
        <v>0.64779887199144903</v>
      </c>
      <c r="F12546">
        <f t="shared" si="977"/>
        <v>1.2955977407134545</v>
      </c>
      <c r="G12546">
        <f t="shared" si="978"/>
        <v>1.1382432695665081</v>
      </c>
      <c r="H12546">
        <f t="shared" si="979"/>
        <v>0.45806297407422691</v>
      </c>
      <c r="J12546">
        <v>0.64779886872200532</v>
      </c>
      <c r="K12546">
        <v>0.64779887199144903</v>
      </c>
      <c r="L12546">
        <v>1.1382432695665081</v>
      </c>
      <c r="M12546">
        <v>0.64779886872200532</v>
      </c>
      <c r="N12546">
        <v>0.64779887199144903</v>
      </c>
      <c r="O12546">
        <v>0.45806297407422691</v>
      </c>
    </row>
    <row r="12547" spans="1:15" x14ac:dyDescent="0.25">
      <c r="A12547">
        <v>1.543689019021776</v>
      </c>
      <c r="B12547">
        <v>1.5436890105634733</v>
      </c>
      <c r="C12547">
        <v>2.1831059408060911</v>
      </c>
      <c r="D12547">
        <f t="shared" ref="D12547:D12610" si="980">1/A12547</f>
        <v>0.64779886860482583</v>
      </c>
      <c r="E12547">
        <f t="shared" ref="E12547:E12610" si="981">1/B12547</f>
        <v>0.64779887215429655</v>
      </c>
      <c r="F12547">
        <f t="shared" ref="F12547:F12610" si="982">D12547+E12547</f>
        <v>1.2955977407591224</v>
      </c>
      <c r="G12547">
        <f t="shared" ref="G12547:G12610" si="983">SQRT(F12547)</f>
        <v>1.1382432695865687</v>
      </c>
      <c r="H12547">
        <f t="shared" ref="H12547:H12610" si="984">1/C12547</f>
        <v>0.45806297409037305</v>
      </c>
      <c r="J12547">
        <v>0.64779886860482583</v>
      </c>
      <c r="K12547">
        <v>0.64779887215429655</v>
      </c>
      <c r="L12547">
        <v>1.1382432695865687</v>
      </c>
      <c r="M12547">
        <v>0.64779886860482583</v>
      </c>
      <c r="N12547">
        <v>0.64779887215429655</v>
      </c>
      <c r="O12547">
        <v>0.45806297409037305</v>
      </c>
    </row>
    <row r="12548" spans="1:15" x14ac:dyDescent="0.25">
      <c r="A12548">
        <v>1.5436890192809525</v>
      </c>
      <c r="B12548">
        <v>1.5436890102032876</v>
      </c>
      <c r="C12548">
        <v>2.1831059407346669</v>
      </c>
      <c r="D12548">
        <f t="shared" si="980"/>
        <v>0.64779886849606416</v>
      </c>
      <c r="E12548">
        <f t="shared" si="981"/>
        <v>0.64779887230544608</v>
      </c>
      <c r="F12548">
        <f t="shared" si="982"/>
        <v>1.2955977408015102</v>
      </c>
      <c r="G12548">
        <f t="shared" si="983"/>
        <v>1.1382432696051887</v>
      </c>
      <c r="H12548">
        <f t="shared" si="984"/>
        <v>0.4580629741053594</v>
      </c>
      <c r="J12548">
        <v>0.64779886849606416</v>
      </c>
      <c r="K12548">
        <v>0.64779887230544608</v>
      </c>
      <c r="L12548">
        <v>1.1382432696051887</v>
      </c>
      <c r="M12548">
        <v>0.64779886849606416</v>
      </c>
      <c r="N12548">
        <v>0.64779887230544608</v>
      </c>
      <c r="O12548">
        <v>0.4580629741053594</v>
      </c>
    </row>
    <row r="12549" spans="1:15" x14ac:dyDescent="0.25">
      <c r="A12549">
        <v>1.5436890195221569</v>
      </c>
      <c r="B12549">
        <v>1.5436890098680791</v>
      </c>
      <c r="C12549">
        <v>2.1831059406681956</v>
      </c>
      <c r="D12549">
        <f t="shared" si="980"/>
        <v>0.64779886839484435</v>
      </c>
      <c r="E12549">
        <f t="shared" si="981"/>
        <v>0.64779887244611412</v>
      </c>
      <c r="F12549">
        <f t="shared" si="982"/>
        <v>1.2955977408409585</v>
      </c>
      <c r="G12549">
        <f t="shared" si="983"/>
        <v>1.1382432696225173</v>
      </c>
      <c r="H12549">
        <f t="shared" si="984"/>
        <v>0.45806297411930652</v>
      </c>
      <c r="J12549">
        <v>0.64779886839484435</v>
      </c>
      <c r="K12549">
        <v>0.64779887244611412</v>
      </c>
      <c r="L12549">
        <v>1.1382432696225173</v>
      </c>
      <c r="M12549">
        <v>0.64779886839484435</v>
      </c>
      <c r="N12549">
        <v>0.64779887244611412</v>
      </c>
      <c r="O12549">
        <v>0.45806297411930652</v>
      </c>
    </row>
    <row r="12550" spans="1:15" x14ac:dyDescent="0.25">
      <c r="A12550">
        <v>1.5436890197471953</v>
      </c>
      <c r="B12550">
        <v>1.5436890095553364</v>
      </c>
      <c r="C12550">
        <v>2.1831059406061795</v>
      </c>
      <c r="D12550">
        <f t="shared" si="980"/>
        <v>0.64779886830040845</v>
      </c>
      <c r="E12550">
        <f t="shared" si="981"/>
        <v>0.64779887257735458</v>
      </c>
      <c r="F12550">
        <f t="shared" si="982"/>
        <v>1.295597740877763</v>
      </c>
      <c r="G12550">
        <f t="shared" si="983"/>
        <v>1.1382432696386846</v>
      </c>
      <c r="H12550">
        <f t="shared" si="984"/>
        <v>0.45806297413231883</v>
      </c>
      <c r="J12550">
        <v>0.64779886830040845</v>
      </c>
      <c r="K12550">
        <v>0.64779887257735458</v>
      </c>
      <c r="L12550">
        <v>1.1382432696386846</v>
      </c>
      <c r="M12550">
        <v>0.64779886830040845</v>
      </c>
      <c r="N12550">
        <v>0.64779887257735458</v>
      </c>
      <c r="O12550">
        <v>0.45806297413231883</v>
      </c>
    </row>
    <row r="12551" spans="1:15" x14ac:dyDescent="0.25">
      <c r="A12551">
        <v>1.5436890199576405</v>
      </c>
      <c r="B12551">
        <v>1.5436890092628743</v>
      </c>
      <c r="C12551">
        <v>2.183105940548185</v>
      </c>
      <c r="D12551">
        <f t="shared" si="980"/>
        <v>0.64779886821209653</v>
      </c>
      <c r="E12551">
        <f t="shared" si="981"/>
        <v>0.64779887270008429</v>
      </c>
      <c r="F12551">
        <f t="shared" si="982"/>
        <v>1.2955977409121808</v>
      </c>
      <c r="G12551">
        <f t="shared" si="983"/>
        <v>1.1382432696538034</v>
      </c>
      <c r="H12551">
        <f t="shared" si="984"/>
        <v>0.45806297414448738</v>
      </c>
      <c r="J12551">
        <v>0.64779886821209653</v>
      </c>
      <c r="K12551">
        <v>0.64779887270008429</v>
      </c>
      <c r="L12551">
        <v>1.1382432696538034</v>
      </c>
      <c r="M12551">
        <v>0.64779886821209653</v>
      </c>
      <c r="N12551">
        <v>0.64779887270008429</v>
      </c>
      <c r="O12551">
        <v>0.45806297414448738</v>
      </c>
    </row>
    <row r="12552" spans="1:15" x14ac:dyDescent="0.25">
      <c r="A12552">
        <v>1.5436890185048189</v>
      </c>
      <c r="B12552">
        <v>1.543689012643177</v>
      </c>
      <c r="C12552">
        <v>2.1831059419111201</v>
      </c>
      <c r="D12552">
        <f t="shared" si="980"/>
        <v>0.64779886882176352</v>
      </c>
      <c r="E12552">
        <f t="shared" si="981"/>
        <v>0.64779887128156266</v>
      </c>
      <c r="F12552">
        <f t="shared" si="982"/>
        <v>1.2955977401033261</v>
      </c>
      <c r="G12552">
        <f t="shared" si="983"/>
        <v>1.138243269298495</v>
      </c>
      <c r="H12552">
        <f t="shared" si="984"/>
        <v>0.45806297385851402</v>
      </c>
      <c r="J12552">
        <v>0.64779886882176352</v>
      </c>
      <c r="K12552">
        <v>0.64779887128156266</v>
      </c>
      <c r="L12552">
        <v>1.138243269298495</v>
      </c>
      <c r="M12552">
        <v>0.64779886882176352</v>
      </c>
      <c r="N12552">
        <v>0.64779887128156266</v>
      </c>
      <c r="O12552">
        <v>0.45806297385851402</v>
      </c>
    </row>
    <row r="12553" spans="1:15" x14ac:dyDescent="0.25">
      <c r="A12553">
        <v>1.5436890188219303</v>
      </c>
      <c r="B12553">
        <v>1.5436890121466542</v>
      </c>
      <c r="C12553">
        <v>2.1831059417842567</v>
      </c>
      <c r="D12553">
        <f t="shared" si="980"/>
        <v>0.64779886868868974</v>
      </c>
      <c r="E12553">
        <f t="shared" si="981"/>
        <v>0.64779887148992521</v>
      </c>
      <c r="F12553">
        <f t="shared" si="982"/>
        <v>1.295597740178615</v>
      </c>
      <c r="G12553">
        <f t="shared" si="983"/>
        <v>1.1382432693315674</v>
      </c>
      <c r="H12553">
        <f t="shared" si="984"/>
        <v>0.45806297388513273</v>
      </c>
      <c r="J12553">
        <v>0.64779886868868974</v>
      </c>
      <c r="K12553">
        <v>0.64779887148992521</v>
      </c>
      <c r="L12553">
        <v>1.1382432693315674</v>
      </c>
      <c r="M12553">
        <v>0.64779886868868974</v>
      </c>
      <c r="N12553">
        <v>0.64779887148992521</v>
      </c>
      <c r="O12553">
        <v>0.45806297388513273</v>
      </c>
    </row>
    <row r="12554" spans="1:15" x14ac:dyDescent="0.25">
      <c r="A12554">
        <v>1.5436890191140578</v>
      </c>
      <c r="B12554">
        <v>1.5436890116892505</v>
      </c>
      <c r="C12554">
        <v>2.1831059416673892</v>
      </c>
      <c r="D12554">
        <f t="shared" si="980"/>
        <v>0.64779886856610047</v>
      </c>
      <c r="E12554">
        <f t="shared" si="981"/>
        <v>0.64779887168187156</v>
      </c>
      <c r="F12554">
        <f t="shared" si="982"/>
        <v>1.2955977402479721</v>
      </c>
      <c r="G12554">
        <f t="shared" si="983"/>
        <v>1.1382432693620341</v>
      </c>
      <c r="H12554">
        <f t="shared" si="984"/>
        <v>0.458062973909654</v>
      </c>
      <c r="J12554">
        <v>0.64779886856610047</v>
      </c>
      <c r="K12554">
        <v>0.64779887168187156</v>
      </c>
      <c r="L12554">
        <v>1.1382432693620341</v>
      </c>
      <c r="M12554">
        <v>0.64779886856610047</v>
      </c>
      <c r="N12554">
        <v>0.64779887168187156</v>
      </c>
      <c r="O12554">
        <v>0.458062973909654</v>
      </c>
    </row>
    <row r="12555" spans="1:15" x14ac:dyDescent="0.25">
      <c r="A12555">
        <v>1.543689019384042</v>
      </c>
      <c r="B12555">
        <v>1.543689011266518</v>
      </c>
      <c r="C12555">
        <v>2.1831059415593796</v>
      </c>
      <c r="D12555">
        <f t="shared" si="980"/>
        <v>0.64779886845280332</v>
      </c>
      <c r="E12555">
        <f t="shared" si="981"/>
        <v>0.64779887185926854</v>
      </c>
      <c r="F12555">
        <f t="shared" si="982"/>
        <v>1.295597740312072</v>
      </c>
      <c r="G12555">
        <f t="shared" si="983"/>
        <v>1.1382432693901914</v>
      </c>
      <c r="H12555">
        <f t="shared" si="984"/>
        <v>0.45806297393231676</v>
      </c>
      <c r="J12555">
        <v>0.64779886845280332</v>
      </c>
      <c r="K12555">
        <v>0.64779887185926854</v>
      </c>
      <c r="L12555">
        <v>1.1382432693901914</v>
      </c>
      <c r="M12555">
        <v>0.64779886845280332</v>
      </c>
      <c r="N12555">
        <v>0.64779887185926854</v>
      </c>
      <c r="O12555">
        <v>0.45806297393231676</v>
      </c>
    </row>
    <row r="12556" spans="1:15" x14ac:dyDescent="0.25">
      <c r="A12556">
        <v>1.5436890196343087</v>
      </c>
      <c r="B12556">
        <v>1.5436890108746584</v>
      </c>
      <c r="C12556">
        <v>2.1831059414592584</v>
      </c>
      <c r="D12556">
        <f t="shared" si="980"/>
        <v>0.64779886834778055</v>
      </c>
      <c r="E12556">
        <f t="shared" si="981"/>
        <v>0.64779887202370978</v>
      </c>
      <c r="F12556">
        <f t="shared" si="982"/>
        <v>1.2955977403714902</v>
      </c>
      <c r="G12556">
        <f t="shared" si="983"/>
        <v>1.1382432694162923</v>
      </c>
      <c r="H12556">
        <f t="shared" si="984"/>
        <v>0.4580629739533244</v>
      </c>
      <c r="J12556">
        <v>0.64779886834778055</v>
      </c>
      <c r="K12556">
        <v>0.64779887202370978</v>
      </c>
      <c r="L12556">
        <v>1.1382432694162923</v>
      </c>
      <c r="M12556">
        <v>0.64779886834778055</v>
      </c>
      <c r="N12556">
        <v>0.64779887202370978</v>
      </c>
      <c r="O12556">
        <v>0.4580629739533244</v>
      </c>
    </row>
    <row r="12557" spans="1:15" x14ac:dyDescent="0.25">
      <c r="A12557">
        <v>1.5436890198669417</v>
      </c>
      <c r="B12557">
        <v>1.5436890105104091</v>
      </c>
      <c r="C12557">
        <v>2.1831059413661915</v>
      </c>
      <c r="D12557">
        <f t="shared" si="980"/>
        <v>0.64779886825015764</v>
      </c>
      <c r="E12557">
        <f t="shared" si="981"/>
        <v>0.64779887217656462</v>
      </c>
      <c r="F12557">
        <f t="shared" si="982"/>
        <v>1.2955977404267223</v>
      </c>
      <c r="G12557">
        <f t="shared" si="983"/>
        <v>1.1382432694405542</v>
      </c>
      <c r="H12557">
        <f t="shared" si="984"/>
        <v>0.45806297397285184</v>
      </c>
      <c r="J12557">
        <v>0.64779886825015764</v>
      </c>
      <c r="K12557">
        <v>0.64779887217656462</v>
      </c>
      <c r="L12557">
        <v>1.1382432694405542</v>
      </c>
      <c r="M12557">
        <v>0.64779886825015764</v>
      </c>
      <c r="N12557">
        <v>0.64779887217656462</v>
      </c>
      <c r="O12557">
        <v>0.45806297397285184</v>
      </c>
    </row>
    <row r="12558" spans="1:15" x14ac:dyDescent="0.25">
      <c r="A12558">
        <v>1.5436890200837416</v>
      </c>
      <c r="B12558">
        <v>1.5436890101709508</v>
      </c>
      <c r="C12558">
        <v>2.1831059412794591</v>
      </c>
      <c r="D12558">
        <f t="shared" si="980"/>
        <v>0.64779886815917898</v>
      </c>
      <c r="E12558">
        <f t="shared" si="981"/>
        <v>0.64779887231901601</v>
      </c>
      <c r="F12558">
        <f t="shared" si="982"/>
        <v>1.2955977404781951</v>
      </c>
      <c r="G12558">
        <f t="shared" si="983"/>
        <v>1.138243269463165</v>
      </c>
      <c r="H12558">
        <f t="shared" si="984"/>
        <v>0.45806297399105017</v>
      </c>
      <c r="J12558">
        <v>0.64779886815917898</v>
      </c>
      <c r="K12558">
        <v>0.64779887231901601</v>
      </c>
      <c r="L12558">
        <v>1.138243269463165</v>
      </c>
      <c r="M12558">
        <v>0.64779886815917898</v>
      </c>
      <c r="N12558">
        <v>0.64779887231901601</v>
      </c>
      <c r="O12558">
        <v>0.45806297399105017</v>
      </c>
    </row>
    <row r="12559" spans="1:15" x14ac:dyDescent="0.25">
      <c r="A12559">
        <v>1.5436890202862712</v>
      </c>
      <c r="B12559">
        <v>1.5436890098538365</v>
      </c>
      <c r="C12559">
        <v>2.1831059411984355</v>
      </c>
      <c r="D12559">
        <f t="shared" si="980"/>
        <v>0.64779886807418885</v>
      </c>
      <c r="E12559">
        <f t="shared" si="981"/>
        <v>0.647798872452091</v>
      </c>
      <c r="F12559">
        <f t="shared" si="982"/>
        <v>1.2955977405262797</v>
      </c>
      <c r="G12559">
        <f t="shared" si="983"/>
        <v>1.1382432694842872</v>
      </c>
      <c r="H12559">
        <f t="shared" si="984"/>
        <v>0.45806297400805068</v>
      </c>
      <c r="J12559">
        <v>0.64779886807418885</v>
      </c>
      <c r="K12559">
        <v>0.647798872452091</v>
      </c>
      <c r="L12559">
        <v>1.1382432694842872</v>
      </c>
      <c r="M12559">
        <v>0.64779886807418885</v>
      </c>
      <c r="N12559">
        <v>0.647798872452091</v>
      </c>
      <c r="O12559">
        <v>0.45806297400805068</v>
      </c>
    </row>
    <row r="12560" spans="1:15" x14ac:dyDescent="0.25">
      <c r="A12560">
        <v>1.5436890204758948</v>
      </c>
      <c r="B12560">
        <v>1.5436890095569298</v>
      </c>
      <c r="C12560">
        <v>2.1831059411225748</v>
      </c>
      <c r="D12560">
        <f t="shared" si="980"/>
        <v>0.6477988679946145</v>
      </c>
      <c r="E12560">
        <f t="shared" si="981"/>
        <v>0.64779887257668589</v>
      </c>
      <c r="F12560">
        <f t="shared" si="982"/>
        <v>1.2955977405713004</v>
      </c>
      <c r="G12560">
        <f t="shared" si="983"/>
        <v>1.1382432695040636</v>
      </c>
      <c r="H12560">
        <f t="shared" si="984"/>
        <v>0.45806297402396789</v>
      </c>
      <c r="J12560">
        <v>0.6477988679946145</v>
      </c>
      <c r="K12560">
        <v>0.64779887257668589</v>
      </c>
      <c r="L12560">
        <v>1.1382432695040636</v>
      </c>
      <c r="M12560">
        <v>0.6477988679946145</v>
      </c>
      <c r="N12560">
        <v>0.64779887257668589</v>
      </c>
      <c r="O12560">
        <v>0.45806297402396789</v>
      </c>
    </row>
    <row r="12561" spans="1:15" x14ac:dyDescent="0.25">
      <c r="A12561">
        <v>1.5436890206538081</v>
      </c>
      <c r="B12561">
        <v>1.5436890092783591</v>
      </c>
      <c r="C12561">
        <v>2.1831059410513989</v>
      </c>
      <c r="D12561">
        <f t="shared" si="980"/>
        <v>0.64779886791995445</v>
      </c>
      <c r="E12561">
        <f t="shared" si="981"/>
        <v>0.64779887269358627</v>
      </c>
      <c r="F12561">
        <f t="shared" si="982"/>
        <v>1.2955977406135406</v>
      </c>
      <c r="G12561">
        <f t="shared" si="983"/>
        <v>1.1382432695226186</v>
      </c>
      <c r="H12561">
        <f t="shared" si="984"/>
        <v>0.45806297403890217</v>
      </c>
      <c r="J12561">
        <v>0.64779886791995445</v>
      </c>
      <c r="K12561">
        <v>0.64779887269358627</v>
      </c>
      <c r="L12561">
        <v>1.1382432695226186</v>
      </c>
      <c r="M12561">
        <v>0.64779886791995445</v>
      </c>
      <c r="N12561">
        <v>0.64779887269358627</v>
      </c>
      <c r="O12561">
        <v>0.45806297403890217</v>
      </c>
    </row>
    <row r="12562" spans="1:15" x14ac:dyDescent="0.25">
      <c r="A12562">
        <v>1.5436890194991759</v>
      </c>
      <c r="B12562">
        <v>1.5436890124539728</v>
      </c>
      <c r="C12562">
        <v>2.1831059424804486</v>
      </c>
      <c r="D12562">
        <f t="shared" si="980"/>
        <v>0.64779886840448819</v>
      </c>
      <c r="E12562">
        <f t="shared" si="981"/>
        <v>0.64779887136096093</v>
      </c>
      <c r="F12562">
        <f t="shared" si="982"/>
        <v>1.2955977397654492</v>
      </c>
      <c r="G12562">
        <f t="shared" si="983"/>
        <v>1.1382432691500746</v>
      </c>
      <c r="H12562">
        <f t="shared" si="984"/>
        <v>0.45806297373905652</v>
      </c>
      <c r="J12562">
        <v>0.64779886840448819</v>
      </c>
      <c r="K12562">
        <v>0.64779887136096093</v>
      </c>
      <c r="L12562">
        <v>1.1382432691500746</v>
      </c>
      <c r="M12562">
        <v>0.64779886840448819</v>
      </c>
      <c r="N12562">
        <v>0.64779887136096093</v>
      </c>
      <c r="O12562">
        <v>0.45806297373905652</v>
      </c>
    </row>
    <row r="12563" spans="1:15" x14ac:dyDescent="0.25">
      <c r="A12563">
        <v>1.5436890197590587</v>
      </c>
      <c r="B12563">
        <v>1.5436890119943079</v>
      </c>
      <c r="C12563">
        <v>2.1831059423391816</v>
      </c>
      <c r="D12563">
        <f t="shared" si="980"/>
        <v>0.6477988682954301</v>
      </c>
      <c r="E12563">
        <f t="shared" si="981"/>
        <v>0.64779887155385629</v>
      </c>
      <c r="F12563">
        <f t="shared" si="982"/>
        <v>1.2955977398492864</v>
      </c>
      <c r="G12563">
        <f t="shared" si="983"/>
        <v>1.138243269186902</v>
      </c>
      <c r="H12563">
        <f t="shared" si="984"/>
        <v>0.45806297376869742</v>
      </c>
      <c r="J12563">
        <v>0.6477988682954301</v>
      </c>
      <c r="K12563">
        <v>0.64779887155385629</v>
      </c>
      <c r="L12563">
        <v>1.138243269186902</v>
      </c>
      <c r="M12563">
        <v>0.6477988682954301</v>
      </c>
      <c r="N12563">
        <v>0.64779887155385629</v>
      </c>
      <c r="O12563">
        <v>0.45806297376869742</v>
      </c>
    </row>
    <row r="12564" spans="1:15" x14ac:dyDescent="0.25">
      <c r="A12564">
        <v>1.54368901999964</v>
      </c>
      <c r="B12564">
        <v>1.5436890115687818</v>
      </c>
      <c r="C12564">
        <v>2.1831059422084058</v>
      </c>
      <c r="D12564">
        <f t="shared" si="980"/>
        <v>0.64779886819447174</v>
      </c>
      <c r="E12564">
        <f t="shared" si="981"/>
        <v>0.64779887173242556</v>
      </c>
      <c r="F12564">
        <f t="shared" si="982"/>
        <v>1.2955977399268974</v>
      </c>
      <c r="G12564">
        <f t="shared" si="983"/>
        <v>1.1382432692209945</v>
      </c>
      <c r="H12564">
        <f t="shared" si="984"/>
        <v>0.45806297379613703</v>
      </c>
      <c r="J12564">
        <v>0.64779886819447174</v>
      </c>
      <c r="K12564">
        <v>0.64779887173242556</v>
      </c>
      <c r="L12564">
        <v>1.1382432692209945</v>
      </c>
      <c r="M12564">
        <v>0.64779886819447174</v>
      </c>
      <c r="N12564">
        <v>0.64779887173242556</v>
      </c>
      <c r="O12564">
        <v>0.45806297379613703</v>
      </c>
    </row>
    <row r="12565" spans="1:15" x14ac:dyDescent="0.25">
      <c r="A12565">
        <v>1.5436890202229931</v>
      </c>
      <c r="B12565">
        <v>1.543689011173728</v>
      </c>
      <c r="C12565">
        <v>2.1831059420869949</v>
      </c>
      <c r="D12565">
        <f t="shared" si="980"/>
        <v>0.64779886810074305</v>
      </c>
      <c r="E12565">
        <f t="shared" si="981"/>
        <v>0.64779887189820717</v>
      </c>
      <c r="F12565">
        <f t="shared" si="982"/>
        <v>1.2955977399989502</v>
      </c>
      <c r="G12565">
        <f t="shared" si="983"/>
        <v>1.1382432692526454</v>
      </c>
      <c r="H12565">
        <f t="shared" si="984"/>
        <v>0.45806297382161165</v>
      </c>
      <c r="J12565">
        <v>0.64779886810074305</v>
      </c>
      <c r="K12565">
        <v>0.64779887189820717</v>
      </c>
      <c r="L12565">
        <v>1.1382432692526454</v>
      </c>
      <c r="M12565">
        <v>0.64779886810074305</v>
      </c>
      <c r="N12565">
        <v>0.64779887189820717</v>
      </c>
      <c r="O12565">
        <v>0.45806297382161165</v>
      </c>
    </row>
    <row r="12566" spans="1:15" x14ac:dyDescent="0.25">
      <c r="A12566">
        <v>1.5436890204309048</v>
      </c>
      <c r="B12566">
        <v>1.5436890108059862</v>
      </c>
      <c r="C12566">
        <v>2.1831059419739782</v>
      </c>
      <c r="D12566">
        <f t="shared" si="980"/>
        <v>0.64779886801349429</v>
      </c>
      <c r="E12566">
        <f t="shared" si="981"/>
        <v>0.64779887205252762</v>
      </c>
      <c r="F12566">
        <f t="shared" si="982"/>
        <v>1.2955977400660219</v>
      </c>
      <c r="G12566">
        <f t="shared" si="983"/>
        <v>1.1382432692821083</v>
      </c>
      <c r="H12566">
        <f t="shared" si="984"/>
        <v>0.45806297384532502</v>
      </c>
      <c r="J12566">
        <v>0.64779886801349429</v>
      </c>
      <c r="K12566">
        <v>0.64779887205252762</v>
      </c>
      <c r="L12566">
        <v>1.1382432692821083</v>
      </c>
      <c r="M12566">
        <v>0.64779886801349429</v>
      </c>
      <c r="N12566">
        <v>0.64779887205252762</v>
      </c>
      <c r="O12566">
        <v>0.45806297384532502</v>
      </c>
    </row>
    <row r="12567" spans="1:15" x14ac:dyDescent="0.25">
      <c r="A12567">
        <v>1.5436890206249227</v>
      </c>
      <c r="B12567">
        <v>1.5436890104628187</v>
      </c>
      <c r="C12567">
        <v>2.1831059418685137</v>
      </c>
      <c r="D12567">
        <f t="shared" si="980"/>
        <v>0.64779886793207597</v>
      </c>
      <c r="E12567">
        <f t="shared" si="981"/>
        <v>0.64779887219653565</v>
      </c>
      <c r="F12567">
        <f t="shared" si="982"/>
        <v>1.2955977401286116</v>
      </c>
      <c r="G12567">
        <f t="shared" si="983"/>
        <v>1.1382432693096023</v>
      </c>
      <c r="H12567">
        <f t="shared" si="984"/>
        <v>0.45806297386745376</v>
      </c>
      <c r="J12567">
        <v>0.64779886793207597</v>
      </c>
      <c r="K12567">
        <v>0.64779887219653565</v>
      </c>
      <c r="L12567">
        <v>1.1382432693096023</v>
      </c>
      <c r="M12567">
        <v>0.64779886793207597</v>
      </c>
      <c r="N12567">
        <v>0.64779887219653565</v>
      </c>
      <c r="O12567">
        <v>0.45806297386745376</v>
      </c>
    </row>
    <row r="12568" spans="1:15" x14ac:dyDescent="0.25">
      <c r="A12568">
        <v>1.5436890208063947</v>
      </c>
      <c r="B12568">
        <v>1.5436890101418419</v>
      </c>
      <c r="C12568">
        <v>2.1831059417698686</v>
      </c>
      <c r="D12568">
        <f t="shared" si="980"/>
        <v>0.64779886785592244</v>
      </c>
      <c r="E12568">
        <f t="shared" si="981"/>
        <v>0.64779887233123135</v>
      </c>
      <c r="F12568">
        <f t="shared" si="982"/>
        <v>1.2955977401871537</v>
      </c>
      <c r="G12568">
        <f t="shared" si="983"/>
        <v>1.1382432693353182</v>
      </c>
      <c r="H12568">
        <f t="shared" si="984"/>
        <v>0.45806297388815165</v>
      </c>
      <c r="J12568">
        <v>0.64779886785592244</v>
      </c>
      <c r="K12568">
        <v>0.64779887233123135</v>
      </c>
      <c r="L12568">
        <v>1.1382432693353182</v>
      </c>
      <c r="M12568">
        <v>0.64779886785592244</v>
      </c>
      <c r="N12568">
        <v>0.64779887233123135</v>
      </c>
      <c r="O12568">
        <v>0.45806297388815165</v>
      </c>
    </row>
    <row r="12569" spans="1:15" x14ac:dyDescent="0.25">
      <c r="A12569">
        <v>1.5436890209764995</v>
      </c>
      <c r="B12569">
        <v>1.543689009840971</v>
      </c>
      <c r="C12569">
        <v>2.183105941677403</v>
      </c>
      <c r="D12569">
        <f t="shared" si="980"/>
        <v>0.6477988677845391</v>
      </c>
      <c r="E12569">
        <f t="shared" si="981"/>
        <v>0.6477988724574899</v>
      </c>
      <c r="F12569">
        <f t="shared" si="982"/>
        <v>1.2955977402420289</v>
      </c>
      <c r="G12569">
        <f t="shared" si="983"/>
        <v>1.1382432693594233</v>
      </c>
      <c r="H12569">
        <f t="shared" si="984"/>
        <v>0.45806297390755291</v>
      </c>
      <c r="J12569">
        <v>0.6477988677845391</v>
      </c>
      <c r="K12569">
        <v>0.6477988724574899</v>
      </c>
      <c r="L12569">
        <v>1.1382432693594233</v>
      </c>
      <c r="M12569">
        <v>0.6477988677845391</v>
      </c>
      <c r="N12569">
        <v>0.6477988724574899</v>
      </c>
      <c r="O12569">
        <v>0.45806297390755291</v>
      </c>
    </row>
    <row r="12570" spans="1:15" x14ac:dyDescent="0.25">
      <c r="A12570">
        <v>1.5436890211362724</v>
      </c>
      <c r="B12570">
        <v>1.543689009558374</v>
      </c>
      <c r="C12570">
        <v>2.1831059415905534</v>
      </c>
      <c r="D12570">
        <f t="shared" si="980"/>
        <v>0.64779886771749151</v>
      </c>
      <c r="E12570">
        <f t="shared" si="981"/>
        <v>0.64779887257607982</v>
      </c>
      <c r="F12570">
        <f t="shared" si="982"/>
        <v>1.2955977402935712</v>
      </c>
      <c r="G12570">
        <f t="shared" si="983"/>
        <v>1.1382432693820645</v>
      </c>
      <c r="H12570">
        <f t="shared" si="984"/>
        <v>0.45806297392577583</v>
      </c>
      <c r="J12570">
        <v>0.64779886771749151</v>
      </c>
      <c r="K12570">
        <v>0.64779887257607982</v>
      </c>
      <c r="L12570">
        <v>1.1382432693820645</v>
      </c>
      <c r="M12570">
        <v>0.64779886771749151</v>
      </c>
      <c r="N12570">
        <v>0.64779887257607982</v>
      </c>
      <c r="O12570">
        <v>0.45806297392577583</v>
      </c>
    </row>
    <row r="12571" spans="1:15" x14ac:dyDescent="0.25">
      <c r="A12571">
        <v>1.5436890212866274</v>
      </c>
      <c r="B12571">
        <v>1.5436890092924349</v>
      </c>
      <c r="C12571">
        <v>2.1831059415088228</v>
      </c>
      <c r="D12571">
        <f t="shared" si="980"/>
        <v>0.64779886765439598</v>
      </c>
      <c r="E12571">
        <f t="shared" si="981"/>
        <v>0.64779887268767944</v>
      </c>
      <c r="F12571">
        <f t="shared" si="982"/>
        <v>1.2955977403420755</v>
      </c>
      <c r="G12571">
        <f t="shared" si="983"/>
        <v>1.1382432694033713</v>
      </c>
      <c r="H12571">
        <f t="shared" si="984"/>
        <v>0.45806297394292472</v>
      </c>
      <c r="J12571">
        <v>0.64779886765439598</v>
      </c>
      <c r="K12571">
        <v>0.64779887268767944</v>
      </c>
      <c r="L12571">
        <v>1.1382432694033713</v>
      </c>
      <c r="M12571">
        <v>0.64779886765439598</v>
      </c>
      <c r="N12571">
        <v>0.64779887268767944</v>
      </c>
      <c r="O12571">
        <v>0.45806297394292472</v>
      </c>
    </row>
    <row r="12572" spans="1:15" x14ac:dyDescent="0.25">
      <c r="A12572">
        <v>1.5436890005353539</v>
      </c>
      <c r="B12572">
        <v>1.5436890160623686</v>
      </c>
      <c r="C12572">
        <v>2.183105931622523</v>
      </c>
      <c r="D12572">
        <f t="shared" si="980"/>
        <v>0.64779887636253053</v>
      </c>
      <c r="E12572">
        <f t="shared" si="981"/>
        <v>0.64779886984672153</v>
      </c>
      <c r="F12572">
        <f t="shared" si="982"/>
        <v>1.2955977462092521</v>
      </c>
      <c r="G12572">
        <f t="shared" si="983"/>
        <v>1.1382432719806659</v>
      </c>
      <c r="H12572">
        <f t="shared" si="984"/>
        <v>0.45806297601728485</v>
      </c>
      <c r="J12572">
        <v>0.64779887636253053</v>
      </c>
      <c r="K12572">
        <v>0.64779886984672153</v>
      </c>
      <c r="L12572">
        <v>1.1382432719806659</v>
      </c>
      <c r="M12572">
        <v>0.64779887636253053</v>
      </c>
      <c r="N12572">
        <v>0.64779886984672153</v>
      </c>
      <c r="O12572">
        <v>0.45806297601728485</v>
      </c>
    </row>
    <row r="12573" spans="1:15" x14ac:dyDescent="0.25">
      <c r="A12573">
        <v>1.543689002387771</v>
      </c>
      <c r="B12573">
        <v>1.5436890149433051</v>
      </c>
      <c r="C12573">
        <v>2.1831059321410824</v>
      </c>
      <c r="D12573">
        <f t="shared" si="980"/>
        <v>0.6477988755851759</v>
      </c>
      <c r="E12573">
        <f t="shared" si="981"/>
        <v>0.6477988703163291</v>
      </c>
      <c r="F12573">
        <f t="shared" si="982"/>
        <v>1.2955977459015049</v>
      </c>
      <c r="G12573">
        <f t="shared" si="983"/>
        <v>1.1382432718454807</v>
      </c>
      <c r="H12573">
        <f t="shared" si="984"/>
        <v>0.45806297590847983</v>
      </c>
      <c r="J12573">
        <v>0.6477988755851759</v>
      </c>
      <c r="K12573">
        <v>0.6477988703163291</v>
      </c>
      <c r="L12573">
        <v>1.1382432718454807</v>
      </c>
      <c r="M12573">
        <v>0.6477988755851759</v>
      </c>
      <c r="N12573">
        <v>0.6477988703163291</v>
      </c>
      <c r="O12573">
        <v>0.45806297590847983</v>
      </c>
    </row>
    <row r="12574" spans="1:15" x14ac:dyDescent="0.25">
      <c r="A12574">
        <v>1.5436890039911235</v>
      </c>
      <c r="B12574">
        <v>1.5436890139747039</v>
      </c>
      <c r="C12574">
        <v>2.1831059325899189</v>
      </c>
      <c r="D12574">
        <f t="shared" si="980"/>
        <v>0.64779887491233967</v>
      </c>
      <c r="E12574">
        <f t="shared" si="981"/>
        <v>0.64779887072279618</v>
      </c>
      <c r="F12574">
        <f t="shared" si="982"/>
        <v>1.2955977456351357</v>
      </c>
      <c r="G12574">
        <f t="shared" si="983"/>
        <v>1.1382432717284718</v>
      </c>
      <c r="H12574">
        <f t="shared" si="984"/>
        <v>0.45806297581430416</v>
      </c>
      <c r="J12574">
        <v>0.64779887491233967</v>
      </c>
      <c r="K12574">
        <v>0.64779887072279618</v>
      </c>
      <c r="L12574">
        <v>1.1382432717284718</v>
      </c>
      <c r="M12574">
        <v>0.64779887491233967</v>
      </c>
      <c r="N12574">
        <v>0.64779887072279618</v>
      </c>
      <c r="O12574">
        <v>0.45806297581430416</v>
      </c>
    </row>
    <row r="12575" spans="1:15" x14ac:dyDescent="0.25">
      <c r="A12575">
        <v>1.5436890053924792</v>
      </c>
      <c r="B12575">
        <v>1.5436890131281311</v>
      </c>
      <c r="C12575">
        <v>2.18310593298221</v>
      </c>
      <c r="D12575">
        <f t="shared" si="980"/>
        <v>0.64779887432426997</v>
      </c>
      <c r="E12575">
        <f t="shared" si="981"/>
        <v>0.64779887107805489</v>
      </c>
      <c r="F12575">
        <f t="shared" si="982"/>
        <v>1.2955977454023249</v>
      </c>
      <c r="G12575">
        <f t="shared" si="983"/>
        <v>1.1382432716262041</v>
      </c>
      <c r="H12575">
        <f t="shared" si="984"/>
        <v>0.45806297573199301</v>
      </c>
      <c r="J12575">
        <v>0.64779887432426997</v>
      </c>
      <c r="K12575">
        <v>0.64779887107805489</v>
      </c>
      <c r="L12575">
        <v>1.1382432716262041</v>
      </c>
      <c r="M12575">
        <v>0.64779887432426997</v>
      </c>
      <c r="N12575">
        <v>0.64779887107805489</v>
      </c>
      <c r="O12575">
        <v>0.45806297573199301</v>
      </c>
    </row>
    <row r="12576" spans="1:15" x14ac:dyDescent="0.25">
      <c r="A12576">
        <v>1.5436890066277482</v>
      </c>
      <c r="B12576">
        <v>1.5436890123818927</v>
      </c>
      <c r="C12576">
        <v>2.1831059333280067</v>
      </c>
      <c r="D12576">
        <f t="shared" si="980"/>
        <v>0.64779887380589751</v>
      </c>
      <c r="E12576">
        <f t="shared" si="981"/>
        <v>0.64779887139120895</v>
      </c>
      <c r="F12576">
        <f t="shared" si="982"/>
        <v>1.2955977451971066</v>
      </c>
      <c r="G12576">
        <f t="shared" si="983"/>
        <v>1.1382432715360573</v>
      </c>
      <c r="H12576">
        <f t="shared" si="984"/>
        <v>0.45806297565943732</v>
      </c>
      <c r="J12576">
        <v>0.64779887380589751</v>
      </c>
      <c r="K12576">
        <v>0.64779887139120895</v>
      </c>
      <c r="L12576">
        <v>1.1382432715360573</v>
      </c>
      <c r="M12576">
        <v>0.64779887380589751</v>
      </c>
      <c r="N12576">
        <v>0.64779887139120895</v>
      </c>
      <c r="O12576">
        <v>0.45806297565943732</v>
      </c>
    </row>
    <row r="12577" spans="1:15" x14ac:dyDescent="0.25">
      <c r="A12577">
        <v>1.5436890077248053</v>
      </c>
      <c r="B12577">
        <v>1.5436890117191495</v>
      </c>
      <c r="C12577">
        <v>2.1831059336351131</v>
      </c>
      <c r="D12577">
        <f t="shared" si="980"/>
        <v>0.64779887334552477</v>
      </c>
      <c r="E12577">
        <f t="shared" si="981"/>
        <v>0.64779887166932471</v>
      </c>
      <c r="F12577">
        <f t="shared" si="982"/>
        <v>1.2955977450148495</v>
      </c>
      <c r="G12577">
        <f t="shared" si="983"/>
        <v>1.1382432714559965</v>
      </c>
      <c r="H12577">
        <f t="shared" si="984"/>
        <v>0.45806297559499976</v>
      </c>
      <c r="J12577">
        <v>0.64779887334552477</v>
      </c>
      <c r="K12577">
        <v>0.64779887166932471</v>
      </c>
      <c r="L12577">
        <v>1.1382432714559965</v>
      </c>
      <c r="M12577">
        <v>0.64779887334552477</v>
      </c>
      <c r="N12577">
        <v>0.64779887166932471</v>
      </c>
      <c r="O12577">
        <v>0.45806297559499976</v>
      </c>
    </row>
    <row r="12578" spans="1:15" x14ac:dyDescent="0.25">
      <c r="A12578">
        <v>1.5436890087056181</v>
      </c>
      <c r="B12578">
        <v>1.5436890111266308</v>
      </c>
      <c r="C12578">
        <v>2.1831059339096783</v>
      </c>
      <c r="D12578">
        <f t="shared" si="980"/>
        <v>0.64779887293393323</v>
      </c>
      <c r="E12578">
        <f t="shared" si="981"/>
        <v>0.64779887191797125</v>
      </c>
      <c r="F12578">
        <f t="shared" si="982"/>
        <v>1.2955977448519045</v>
      </c>
      <c r="G12578">
        <f t="shared" si="983"/>
        <v>1.1382432713844191</v>
      </c>
      <c r="H12578">
        <f t="shared" si="984"/>
        <v>0.45806297553739</v>
      </c>
      <c r="J12578">
        <v>0.64779887293393323</v>
      </c>
      <c r="K12578">
        <v>0.64779887191797125</v>
      </c>
      <c r="L12578">
        <v>1.1382432713844191</v>
      </c>
      <c r="M12578">
        <v>0.64779887293393323</v>
      </c>
      <c r="N12578">
        <v>0.64779887191797125</v>
      </c>
      <c r="O12578">
        <v>0.45806297553739</v>
      </c>
    </row>
    <row r="12579" spans="1:15" x14ac:dyDescent="0.25">
      <c r="A12579">
        <v>1.5436890095877329</v>
      </c>
      <c r="B12579">
        <v>1.5436890105937366</v>
      </c>
      <c r="C12579">
        <v>2.1831059341566146</v>
      </c>
      <c r="D12579">
        <f t="shared" si="980"/>
        <v>0.64779887256375956</v>
      </c>
      <c r="E12579">
        <f t="shared" si="981"/>
        <v>0.6477988721415967</v>
      </c>
      <c r="F12579">
        <f t="shared" si="982"/>
        <v>1.2955977447053564</v>
      </c>
      <c r="G12579">
        <f t="shared" si="983"/>
        <v>1.1382432713200445</v>
      </c>
      <c r="H12579">
        <f t="shared" si="984"/>
        <v>0.45806297548557745</v>
      </c>
      <c r="J12579">
        <v>0.64779887256375956</v>
      </c>
      <c r="K12579">
        <v>0.6477988721415967</v>
      </c>
      <c r="L12579">
        <v>1.1382432713200445</v>
      </c>
      <c r="M12579">
        <v>0.64779887256375956</v>
      </c>
      <c r="N12579">
        <v>0.6477988721415967</v>
      </c>
      <c r="O12579">
        <v>0.45806297548557745</v>
      </c>
    </row>
    <row r="12580" spans="1:15" x14ac:dyDescent="0.25">
      <c r="A12580">
        <v>1.5436890103853336</v>
      </c>
      <c r="B12580">
        <v>1.5436890101118981</v>
      </c>
      <c r="C12580">
        <v>2.183105934379892</v>
      </c>
      <c r="D12580">
        <f t="shared" si="980"/>
        <v>0.64779887222905175</v>
      </c>
      <c r="E12580">
        <f t="shared" si="981"/>
        <v>0.64779887234379707</v>
      </c>
      <c r="F12580">
        <f t="shared" si="982"/>
        <v>1.2955977445728488</v>
      </c>
      <c r="G12580">
        <f t="shared" si="983"/>
        <v>1.1382432712618373</v>
      </c>
      <c r="H12580">
        <f t="shared" si="984"/>
        <v>0.45806297543872898</v>
      </c>
      <c r="J12580">
        <v>0.64779887222905175</v>
      </c>
      <c r="K12580">
        <v>0.64779887234379707</v>
      </c>
      <c r="L12580">
        <v>1.1382432712618373</v>
      </c>
      <c r="M12580">
        <v>0.64779887222905175</v>
      </c>
      <c r="N12580">
        <v>0.64779887234379707</v>
      </c>
      <c r="O12580">
        <v>0.45806297543872898</v>
      </c>
    </row>
    <row r="12581" spans="1:15" x14ac:dyDescent="0.25">
      <c r="A12581">
        <v>1.5436890111100108</v>
      </c>
      <c r="B12581">
        <v>1.5436890096741134</v>
      </c>
      <c r="C12581">
        <v>2.1831059345827559</v>
      </c>
      <c r="D12581">
        <f t="shared" si="980"/>
        <v>0.64779887192494578</v>
      </c>
      <c r="E12581">
        <f t="shared" si="981"/>
        <v>0.64779887252751056</v>
      </c>
      <c r="F12581">
        <f t="shared" si="982"/>
        <v>1.2955977444524565</v>
      </c>
      <c r="G12581">
        <f t="shared" si="983"/>
        <v>1.1382432712089523</v>
      </c>
      <c r="H12581">
        <f t="shared" si="984"/>
        <v>0.45806297539616375</v>
      </c>
      <c r="J12581">
        <v>0.64779887192494578</v>
      </c>
      <c r="K12581">
        <v>0.64779887252751056</v>
      </c>
      <c r="L12581">
        <v>1.1382432712089523</v>
      </c>
      <c r="M12581">
        <v>0.64779887192494578</v>
      </c>
      <c r="N12581">
        <v>0.64779887252751056</v>
      </c>
      <c r="O12581">
        <v>0.45806297539616375</v>
      </c>
    </row>
    <row r="12582" spans="1:15" x14ac:dyDescent="0.25">
      <c r="A12582">
        <v>1.5436890041783682</v>
      </c>
      <c r="B12582">
        <v>1.5436890153691838</v>
      </c>
      <c r="C12582">
        <v>2.1831059337083674</v>
      </c>
      <c r="D12582">
        <f t="shared" si="980"/>
        <v>0.64779887483376364</v>
      </c>
      <c r="E12582">
        <f t="shared" si="981"/>
        <v>0.64779887013761195</v>
      </c>
      <c r="F12582">
        <f t="shared" si="982"/>
        <v>1.2955977449713756</v>
      </c>
      <c r="G12582">
        <f t="shared" si="983"/>
        <v>1.1382432714368997</v>
      </c>
      <c r="H12582">
        <f t="shared" si="984"/>
        <v>0.45806297557962944</v>
      </c>
      <c r="J12582">
        <v>0.64779887483376364</v>
      </c>
      <c r="K12582">
        <v>0.64779887013761195</v>
      </c>
      <c r="L12582">
        <v>1.1382432714368997</v>
      </c>
      <c r="M12582">
        <v>0.64779887483376364</v>
      </c>
      <c r="N12582">
        <v>0.64779887013761195</v>
      </c>
      <c r="O12582">
        <v>0.45806297557962944</v>
      </c>
    </row>
    <row r="12583" spans="1:15" x14ac:dyDescent="0.25">
      <c r="A12583">
        <v>1.5436890056090522</v>
      </c>
      <c r="B12583">
        <v>1.543689014407116</v>
      </c>
      <c r="C12583">
        <v>2.183105934039729</v>
      </c>
      <c r="D12583">
        <f t="shared" si="980"/>
        <v>0.64779887423338656</v>
      </c>
      <c r="E12583">
        <f t="shared" si="981"/>
        <v>0.64779887054133733</v>
      </c>
      <c r="F12583">
        <f t="shared" si="982"/>
        <v>1.295597744774724</v>
      </c>
      <c r="G12583">
        <f t="shared" si="983"/>
        <v>1.1382432713505157</v>
      </c>
      <c r="H12583">
        <f t="shared" si="984"/>
        <v>0.45806297551010261</v>
      </c>
      <c r="J12583">
        <v>0.64779887423338656</v>
      </c>
      <c r="K12583">
        <v>0.64779887054133733</v>
      </c>
      <c r="L12583">
        <v>1.1382432713505157</v>
      </c>
      <c r="M12583">
        <v>0.64779887423338656</v>
      </c>
      <c r="N12583">
        <v>0.64779887054133733</v>
      </c>
      <c r="O12583">
        <v>0.45806297551010261</v>
      </c>
    </row>
    <row r="12584" spans="1:15" x14ac:dyDescent="0.25">
      <c r="A12584">
        <v>1.5436890068654614</v>
      </c>
      <c r="B12584">
        <v>1.5436890135622401</v>
      </c>
      <c r="C12584">
        <v>2.1831059343307269</v>
      </c>
      <c r="D12584">
        <f t="shared" si="980"/>
        <v>0.64779887370614275</v>
      </c>
      <c r="E12584">
        <f t="shared" si="981"/>
        <v>0.64779887089588395</v>
      </c>
      <c r="F12584">
        <f t="shared" si="982"/>
        <v>1.2955977446020266</v>
      </c>
      <c r="G12584">
        <f t="shared" si="983"/>
        <v>1.1382432712746544</v>
      </c>
      <c r="H12584">
        <f t="shared" si="984"/>
        <v>0.4580629754490449</v>
      </c>
      <c r="J12584">
        <v>0.64779887370614275</v>
      </c>
      <c r="K12584">
        <v>0.64779887089588395</v>
      </c>
      <c r="L12584">
        <v>1.1382432712746544</v>
      </c>
      <c r="M12584">
        <v>0.64779887370614275</v>
      </c>
      <c r="N12584">
        <v>0.64779887089588395</v>
      </c>
      <c r="O12584">
        <v>0.4580629754490449</v>
      </c>
    </row>
    <row r="12585" spans="1:15" x14ac:dyDescent="0.25">
      <c r="A12585">
        <v>1.5436890079776109</v>
      </c>
      <c r="B12585">
        <v>1.5436890128143721</v>
      </c>
      <c r="C12585">
        <v>2.1831059345883128</v>
      </c>
      <c r="D12585">
        <f t="shared" si="980"/>
        <v>0.64779887323943663</v>
      </c>
      <c r="E12585">
        <f t="shared" si="981"/>
        <v>0.64779887120972179</v>
      </c>
      <c r="F12585">
        <f t="shared" si="982"/>
        <v>1.2955977444491584</v>
      </c>
      <c r="G12585">
        <f t="shared" si="983"/>
        <v>1.1382432712075035</v>
      </c>
      <c r="H12585">
        <f t="shared" si="984"/>
        <v>0.4580629753949978</v>
      </c>
      <c r="J12585">
        <v>0.64779887323943663</v>
      </c>
      <c r="K12585">
        <v>0.64779887120972179</v>
      </c>
      <c r="L12585">
        <v>1.1382432712075035</v>
      </c>
      <c r="M12585">
        <v>0.64779887323943663</v>
      </c>
      <c r="N12585">
        <v>0.64779887120972179</v>
      </c>
      <c r="O12585">
        <v>0.4580629753949978</v>
      </c>
    </row>
    <row r="12586" spans="1:15" x14ac:dyDescent="0.25">
      <c r="A12586">
        <v>1.5436890089689972</v>
      </c>
      <c r="B12586">
        <v>1.5436890121477114</v>
      </c>
      <c r="C12586">
        <v>2.1831059348179283</v>
      </c>
      <c r="D12586">
        <f t="shared" si="980"/>
        <v>0.64779887282340787</v>
      </c>
      <c r="E12586">
        <f t="shared" si="981"/>
        <v>0.64779887148948156</v>
      </c>
      <c r="F12586">
        <f t="shared" si="982"/>
        <v>1.2955977443128894</v>
      </c>
      <c r="G12586">
        <f t="shared" si="983"/>
        <v>1.1382432711476442</v>
      </c>
      <c r="H12586">
        <f t="shared" si="984"/>
        <v>0.4580629753468195</v>
      </c>
      <c r="J12586">
        <v>0.64779887282340787</v>
      </c>
      <c r="K12586">
        <v>0.64779887148948156</v>
      </c>
      <c r="L12586">
        <v>1.1382432711476442</v>
      </c>
      <c r="M12586">
        <v>0.64779887282340787</v>
      </c>
      <c r="N12586">
        <v>0.64779887148948156</v>
      </c>
      <c r="O12586">
        <v>0.4580629753468195</v>
      </c>
    </row>
    <row r="12587" spans="1:15" x14ac:dyDescent="0.25">
      <c r="A12587">
        <v>1.543689009858277</v>
      </c>
      <c r="B12587">
        <v>1.5436890115497126</v>
      </c>
      <c r="C12587">
        <v>2.1831059350238951</v>
      </c>
      <c r="D12587">
        <f t="shared" si="980"/>
        <v>0.64779887245022749</v>
      </c>
      <c r="E12587">
        <f t="shared" si="981"/>
        <v>0.64779887174042772</v>
      </c>
      <c r="F12587">
        <f t="shared" si="982"/>
        <v>1.2955977441906552</v>
      </c>
      <c r="G12587">
        <f t="shared" si="983"/>
        <v>1.1382432710939498</v>
      </c>
      <c r="H12587">
        <f t="shared" si="984"/>
        <v>0.45806297530360318</v>
      </c>
      <c r="J12587">
        <v>0.64779887245022749</v>
      </c>
      <c r="K12587">
        <v>0.64779887174042772</v>
      </c>
      <c r="L12587">
        <v>1.1382432710939498</v>
      </c>
      <c r="M12587">
        <v>0.64779887245022749</v>
      </c>
      <c r="N12587">
        <v>0.64779887174042772</v>
      </c>
      <c r="O12587">
        <v>0.45806297530360318</v>
      </c>
    </row>
    <row r="12588" spans="1:15" x14ac:dyDescent="0.25">
      <c r="A12588">
        <v>1.5436890106604524</v>
      </c>
      <c r="B12588">
        <v>1.5436890110102874</v>
      </c>
      <c r="C12588">
        <v>2.1831059352096878</v>
      </c>
      <c r="D12588">
        <f t="shared" si="980"/>
        <v>0.64779887211359999</v>
      </c>
      <c r="E12588">
        <f t="shared" si="981"/>
        <v>0.64779887196679398</v>
      </c>
      <c r="F12588">
        <f t="shared" si="982"/>
        <v>1.2955977440803941</v>
      </c>
      <c r="G12588">
        <f t="shared" si="983"/>
        <v>1.1382432710455153</v>
      </c>
      <c r="H12588">
        <f t="shared" si="984"/>
        <v>0.45806297526461986</v>
      </c>
      <c r="J12588">
        <v>0.64779887211359999</v>
      </c>
      <c r="K12588">
        <v>0.64779887196679398</v>
      </c>
      <c r="L12588">
        <v>1.1382432710455153</v>
      </c>
      <c r="M12588">
        <v>0.64779887211359999</v>
      </c>
      <c r="N12588">
        <v>0.64779887196679398</v>
      </c>
      <c r="O12588">
        <v>0.45806297526461986</v>
      </c>
    </row>
    <row r="12589" spans="1:15" x14ac:dyDescent="0.25">
      <c r="A12589">
        <v>1.5436890113877237</v>
      </c>
      <c r="B12589">
        <v>1.5436890105212318</v>
      </c>
      <c r="C12589">
        <v>2.1831059353781317</v>
      </c>
      <c r="D12589">
        <f t="shared" si="980"/>
        <v>0.64779887180840534</v>
      </c>
      <c r="E12589">
        <f t="shared" si="981"/>
        <v>0.64779887217202292</v>
      </c>
      <c r="F12589">
        <f t="shared" si="982"/>
        <v>1.2955977439804283</v>
      </c>
      <c r="G12589">
        <f t="shared" si="983"/>
        <v>1.1382432710016028</v>
      </c>
      <c r="H12589">
        <f t="shared" si="984"/>
        <v>0.45806297522927669</v>
      </c>
      <c r="J12589">
        <v>0.64779887180840534</v>
      </c>
      <c r="K12589">
        <v>0.64779887217202292</v>
      </c>
      <c r="L12589">
        <v>1.1382432710016028</v>
      </c>
      <c r="M12589">
        <v>0.64779887180840534</v>
      </c>
      <c r="N12589">
        <v>0.64779887217202292</v>
      </c>
      <c r="O12589">
        <v>0.45806297522927669</v>
      </c>
    </row>
    <row r="12590" spans="1:15" x14ac:dyDescent="0.25">
      <c r="A12590">
        <v>1.5436890120501141</v>
      </c>
      <c r="B12590">
        <v>1.5436890100758056</v>
      </c>
      <c r="C12590">
        <v>2.1831059355315485</v>
      </c>
      <c r="D12590">
        <f t="shared" si="980"/>
        <v>0.64779887153043758</v>
      </c>
      <c r="E12590">
        <f t="shared" si="981"/>
        <v>0.64779887235894307</v>
      </c>
      <c r="F12590">
        <f t="shared" si="982"/>
        <v>1.2955977438893806</v>
      </c>
      <c r="G12590">
        <f t="shared" si="983"/>
        <v>1.1382432709616079</v>
      </c>
      <c r="H12590">
        <f t="shared" si="984"/>
        <v>0.4580629751970865</v>
      </c>
      <c r="J12590">
        <v>0.64779887153043758</v>
      </c>
      <c r="K12590">
        <v>0.64779887235894307</v>
      </c>
      <c r="L12590">
        <v>1.1382432709616079</v>
      </c>
      <c r="M12590">
        <v>0.64779887153043758</v>
      </c>
      <c r="N12590">
        <v>0.64779887235894307</v>
      </c>
      <c r="O12590">
        <v>0.4580629751970865</v>
      </c>
    </row>
    <row r="12591" spans="1:15" x14ac:dyDescent="0.25">
      <c r="A12591">
        <v>1.5436890126559351</v>
      </c>
      <c r="B12591">
        <v>1.5436890096684195</v>
      </c>
      <c r="C12591">
        <v>2.183105935671863</v>
      </c>
      <c r="D12591">
        <f t="shared" si="980"/>
        <v>0.64779887127620883</v>
      </c>
      <c r="E12591">
        <f t="shared" si="981"/>
        <v>0.64779887252989998</v>
      </c>
      <c r="F12591">
        <f t="shared" si="982"/>
        <v>1.2955977438061088</v>
      </c>
      <c r="G12591">
        <f t="shared" si="983"/>
        <v>1.138243270925029</v>
      </c>
      <c r="H12591">
        <f t="shared" si="984"/>
        <v>0.45806297516764549</v>
      </c>
      <c r="J12591">
        <v>0.64779887127620883</v>
      </c>
      <c r="K12591">
        <v>0.64779887252989998</v>
      </c>
      <c r="L12591">
        <v>1.138243270925029</v>
      </c>
      <c r="M12591">
        <v>0.64779887127620883</v>
      </c>
      <c r="N12591">
        <v>0.64779887252989998</v>
      </c>
      <c r="O12591">
        <v>0.45806297516764549</v>
      </c>
    </row>
    <row r="12592" spans="1:15" x14ac:dyDescent="0.25">
      <c r="A12592">
        <v>1.5436890071167657</v>
      </c>
      <c r="B12592">
        <v>1.5436890148100717</v>
      </c>
      <c r="C12592">
        <v>2.1831059353907762</v>
      </c>
      <c r="D12592">
        <f t="shared" si="980"/>
        <v>0.64779887360068455</v>
      </c>
      <c r="E12592">
        <f t="shared" si="981"/>
        <v>0.64779887037223971</v>
      </c>
      <c r="F12592">
        <f t="shared" si="982"/>
        <v>1.2955977439729243</v>
      </c>
      <c r="G12592">
        <f t="shared" si="983"/>
        <v>1.1382432709983066</v>
      </c>
      <c r="H12592">
        <f t="shared" si="984"/>
        <v>0.45806297522662354</v>
      </c>
      <c r="J12592">
        <v>0.64779887360068455</v>
      </c>
      <c r="K12592">
        <v>0.64779887037223971</v>
      </c>
      <c r="L12592">
        <v>1.1382432709983066</v>
      </c>
      <c r="M12592">
        <v>0.64779887360068455</v>
      </c>
      <c r="N12592">
        <v>0.64779887037223971</v>
      </c>
      <c r="O12592">
        <v>0.45806297522662354</v>
      </c>
    </row>
    <row r="12593" spans="1:15" x14ac:dyDescent="0.25">
      <c r="A12593">
        <v>1.543689008244018</v>
      </c>
      <c r="B12593">
        <v>1.5436890139685204</v>
      </c>
      <c r="C12593">
        <v>2.1831059355927973</v>
      </c>
      <c r="D12593">
        <f t="shared" si="980"/>
        <v>0.64779887312764062</v>
      </c>
      <c r="E12593">
        <f t="shared" si="981"/>
        <v>0.64779887072539111</v>
      </c>
      <c r="F12593">
        <f t="shared" si="982"/>
        <v>1.2955977438530317</v>
      </c>
      <c r="G12593">
        <f t="shared" si="983"/>
        <v>1.1382432709456409</v>
      </c>
      <c r="H12593">
        <f t="shared" si="984"/>
        <v>0.45806297518423517</v>
      </c>
      <c r="J12593">
        <v>0.64779887312764062</v>
      </c>
      <c r="K12593">
        <v>0.64779887072539111</v>
      </c>
      <c r="L12593">
        <v>1.1382432709456409</v>
      </c>
      <c r="M12593">
        <v>0.64779887312764062</v>
      </c>
      <c r="N12593">
        <v>0.64779887072539111</v>
      </c>
      <c r="O12593">
        <v>0.45806297518423517</v>
      </c>
    </row>
    <row r="12594" spans="1:15" x14ac:dyDescent="0.25">
      <c r="A12594">
        <v>1.5436890092457576</v>
      </c>
      <c r="B12594">
        <v>1.5436890132206704</v>
      </c>
      <c r="C12594">
        <v>2.1831059357723244</v>
      </c>
      <c r="D12594">
        <f t="shared" si="980"/>
        <v>0.64779887270726721</v>
      </c>
      <c r="E12594">
        <f t="shared" si="981"/>
        <v>0.6477988710392214</v>
      </c>
      <c r="F12594">
        <f t="shared" si="982"/>
        <v>1.2955977437464887</v>
      </c>
      <c r="G12594">
        <f t="shared" si="983"/>
        <v>1.1382432708988395</v>
      </c>
      <c r="H12594">
        <f t="shared" si="984"/>
        <v>0.45806297514656646</v>
      </c>
      <c r="J12594">
        <v>0.64779887270726721</v>
      </c>
      <c r="K12594">
        <v>0.6477988710392214</v>
      </c>
      <c r="L12594">
        <v>1.1382432708988395</v>
      </c>
      <c r="M12594">
        <v>0.64779887270726721</v>
      </c>
      <c r="N12594">
        <v>0.6477988710392214</v>
      </c>
      <c r="O12594">
        <v>0.45806297514656646</v>
      </c>
    </row>
    <row r="12595" spans="1:15" x14ac:dyDescent="0.25">
      <c r="A12595">
        <v>1.5436890101418419</v>
      </c>
      <c r="B12595">
        <v>1.543689012551698</v>
      </c>
      <c r="C12595">
        <v>2.1831059359329164</v>
      </c>
      <c r="D12595">
        <f t="shared" si="980"/>
        <v>0.64779887233123135</v>
      </c>
      <c r="E12595">
        <f t="shared" si="981"/>
        <v>0.64779887131995129</v>
      </c>
      <c r="F12595">
        <f t="shared" si="982"/>
        <v>1.2955977436511827</v>
      </c>
      <c r="G12595">
        <f t="shared" si="983"/>
        <v>1.1382432708569741</v>
      </c>
      <c r="H12595">
        <f t="shared" si="984"/>
        <v>0.45806297511287081</v>
      </c>
      <c r="J12595">
        <v>0.64779887233123135</v>
      </c>
      <c r="K12595">
        <v>0.64779887131995129</v>
      </c>
      <c r="L12595">
        <v>1.1382432708569741</v>
      </c>
      <c r="M12595">
        <v>0.64779887233123135</v>
      </c>
      <c r="N12595">
        <v>0.64779887131995129</v>
      </c>
      <c r="O12595">
        <v>0.45806297511287081</v>
      </c>
    </row>
    <row r="12596" spans="1:15" x14ac:dyDescent="0.25">
      <c r="A12596">
        <v>1.5436890109481489</v>
      </c>
      <c r="B12596">
        <v>1.5436890119497486</v>
      </c>
      <c r="C12596">
        <v>2.1831059360774194</v>
      </c>
      <c r="D12596">
        <f t="shared" si="980"/>
        <v>0.64779887199287001</v>
      </c>
      <c r="E12596">
        <f t="shared" si="981"/>
        <v>0.64779887157255533</v>
      </c>
      <c r="F12596">
        <f t="shared" si="982"/>
        <v>1.2955977435654253</v>
      </c>
      <c r="G12596">
        <f t="shared" si="983"/>
        <v>1.1382432708193031</v>
      </c>
      <c r="H12596">
        <f t="shared" si="984"/>
        <v>0.45806297508255095</v>
      </c>
      <c r="J12596">
        <v>0.64779887199287001</v>
      </c>
      <c r="K12596">
        <v>0.64779887157255533</v>
      </c>
      <c r="L12596">
        <v>1.1382432708193031</v>
      </c>
      <c r="M12596">
        <v>0.64779887199287001</v>
      </c>
      <c r="N12596">
        <v>0.64779887157255533</v>
      </c>
      <c r="O12596">
        <v>0.45806297508255095</v>
      </c>
    </row>
    <row r="12597" spans="1:15" x14ac:dyDescent="0.25">
      <c r="A12597">
        <v>1.543689011677527</v>
      </c>
      <c r="B12597">
        <v>1.5436890114052306</v>
      </c>
      <c r="C12597">
        <v>2.1831059362081353</v>
      </c>
      <c r="D12597">
        <f t="shared" si="980"/>
        <v>0.64779887168679129</v>
      </c>
      <c r="E12597">
        <f t="shared" si="981"/>
        <v>0.64779887180105866</v>
      </c>
      <c r="F12597">
        <f t="shared" si="982"/>
        <v>1.2955977434878498</v>
      </c>
      <c r="G12597">
        <f t="shared" si="983"/>
        <v>1.1382432707852261</v>
      </c>
      <c r="H12597">
        <f t="shared" si="984"/>
        <v>0.45806297505512389</v>
      </c>
      <c r="J12597">
        <v>0.64779887168679129</v>
      </c>
      <c r="K12597">
        <v>0.64779887180105866</v>
      </c>
      <c r="L12597">
        <v>1.1382432707852261</v>
      </c>
      <c r="M12597">
        <v>0.64779887168679129</v>
      </c>
      <c r="N12597">
        <v>0.64779887180105866</v>
      </c>
      <c r="O12597">
        <v>0.45806297505512389</v>
      </c>
    </row>
    <row r="12598" spans="1:15" x14ac:dyDescent="0.25">
      <c r="A12598">
        <v>1.5436890123404845</v>
      </c>
      <c r="B12598">
        <v>1.5436890109102992</v>
      </c>
      <c r="C12598">
        <v>2.1831059363269474</v>
      </c>
      <c r="D12598">
        <f t="shared" si="980"/>
        <v>0.64779887140858561</v>
      </c>
      <c r="E12598">
        <f t="shared" si="981"/>
        <v>0.64779887200875341</v>
      </c>
      <c r="F12598">
        <f t="shared" si="982"/>
        <v>1.2955977434173391</v>
      </c>
      <c r="G12598">
        <f t="shared" si="983"/>
        <v>1.1382432707542527</v>
      </c>
      <c r="H12598">
        <f t="shared" si="984"/>
        <v>0.45806297503019455</v>
      </c>
      <c r="J12598">
        <v>0.64779887140858561</v>
      </c>
      <c r="K12598">
        <v>0.64779887200875341</v>
      </c>
      <c r="L12598">
        <v>1.1382432707542527</v>
      </c>
      <c r="M12598">
        <v>0.64779887140858561</v>
      </c>
      <c r="N12598">
        <v>0.64779887200875341</v>
      </c>
      <c r="O12598">
        <v>0.45806297503019455</v>
      </c>
    </row>
    <row r="12599" spans="1:15" x14ac:dyDescent="0.25">
      <c r="A12599">
        <v>1.543689012945699</v>
      </c>
      <c r="B12599">
        <v>1.5436890104584757</v>
      </c>
      <c r="C12599">
        <v>2.1831059364354117</v>
      </c>
      <c r="D12599">
        <f t="shared" si="980"/>
        <v>0.64779887115461132</v>
      </c>
      <c r="E12599">
        <f t="shared" si="981"/>
        <v>0.64779887219835808</v>
      </c>
      <c r="F12599">
        <f t="shared" si="982"/>
        <v>1.2955977433529693</v>
      </c>
      <c r="G12599">
        <f t="shared" si="983"/>
        <v>1.1382432707259769</v>
      </c>
      <c r="H12599">
        <f t="shared" si="984"/>
        <v>0.45806297500743637</v>
      </c>
      <c r="J12599">
        <v>0.64779887115461132</v>
      </c>
      <c r="K12599">
        <v>0.64779887219835808</v>
      </c>
      <c r="L12599">
        <v>1.1382432707259769</v>
      </c>
      <c r="M12599">
        <v>0.64779887115461132</v>
      </c>
      <c r="N12599">
        <v>0.64779887219835808</v>
      </c>
      <c r="O12599">
        <v>0.45806297500743637</v>
      </c>
    </row>
    <row r="12600" spans="1:15" x14ac:dyDescent="0.25">
      <c r="A12600">
        <v>1.5436890135003998</v>
      </c>
      <c r="B12600">
        <v>1.5436890100443632</v>
      </c>
      <c r="C12600">
        <v>2.1831059365348224</v>
      </c>
      <c r="D12600">
        <f t="shared" si="980"/>
        <v>0.64779887092183486</v>
      </c>
      <c r="E12600">
        <f t="shared" si="981"/>
        <v>0.64779887237213762</v>
      </c>
      <c r="F12600">
        <f t="shared" si="982"/>
        <v>1.2955977432939725</v>
      </c>
      <c r="G12600">
        <f t="shared" si="983"/>
        <v>1.1382432707000611</v>
      </c>
      <c r="H12600">
        <f t="shared" si="984"/>
        <v>0.45806297498657789</v>
      </c>
      <c r="J12600">
        <v>0.64779887092183486</v>
      </c>
      <c r="K12600">
        <v>0.64779887237213762</v>
      </c>
      <c r="L12600">
        <v>1.1382432707000611</v>
      </c>
      <c r="M12600">
        <v>0.64779887092183486</v>
      </c>
      <c r="N12600">
        <v>0.64779887237213762</v>
      </c>
      <c r="O12600">
        <v>0.45806297498657789</v>
      </c>
    </row>
    <row r="12601" spans="1:15" x14ac:dyDescent="0.25">
      <c r="A12601">
        <v>1.5436890140106578</v>
      </c>
      <c r="B12601">
        <v>1.5436890096634297</v>
      </c>
      <c r="C12601">
        <v>2.1831059366262688</v>
      </c>
      <c r="D12601">
        <f t="shared" si="980"/>
        <v>0.64779887070770836</v>
      </c>
      <c r="E12601">
        <f t="shared" si="981"/>
        <v>0.64779887253199386</v>
      </c>
      <c r="F12601">
        <f t="shared" si="982"/>
        <v>1.2955977432397021</v>
      </c>
      <c r="G12601">
        <f t="shared" si="983"/>
        <v>1.1382432706762216</v>
      </c>
      <c r="H12601">
        <f t="shared" si="984"/>
        <v>0.4580629749673904</v>
      </c>
      <c r="J12601">
        <v>0.64779887070770836</v>
      </c>
      <c r="K12601">
        <v>0.64779887253199386</v>
      </c>
      <c r="L12601">
        <v>1.1382432706762216</v>
      </c>
      <c r="M12601">
        <v>0.64779887070770836</v>
      </c>
      <c r="N12601">
        <v>0.64779887253199386</v>
      </c>
      <c r="O12601">
        <v>0.4580629749673904</v>
      </c>
    </row>
    <row r="12602" spans="1:15" x14ac:dyDescent="0.25">
      <c r="A12602">
        <v>1.5436890095369462</v>
      </c>
      <c r="B12602">
        <v>1.5436890143495647</v>
      </c>
      <c r="C12602">
        <v>2.1831059367764745</v>
      </c>
      <c r="D12602">
        <f t="shared" si="980"/>
        <v>0.64779887258507185</v>
      </c>
      <c r="E12602">
        <f t="shared" si="981"/>
        <v>0.64779887056548835</v>
      </c>
      <c r="F12602">
        <f t="shared" si="982"/>
        <v>1.2955977431505601</v>
      </c>
      <c r="G12602">
        <f t="shared" si="983"/>
        <v>1.1382432706370638</v>
      </c>
      <c r="H12602">
        <f t="shared" si="984"/>
        <v>0.458062974935874</v>
      </c>
      <c r="J12602">
        <v>0.64779887258507185</v>
      </c>
      <c r="K12602">
        <v>0.64779887056548835</v>
      </c>
      <c r="L12602">
        <v>1.1382432706370638</v>
      </c>
      <c r="M12602">
        <v>0.64779887258507185</v>
      </c>
      <c r="N12602">
        <v>0.64779887056548835</v>
      </c>
      <c r="O12602">
        <v>0.458062974935874</v>
      </c>
    </row>
    <row r="12603" spans="1:15" x14ac:dyDescent="0.25">
      <c r="A12603">
        <v>1.5436890104393908</v>
      </c>
      <c r="B12603">
        <v>1.5436890136030958</v>
      </c>
      <c r="C12603">
        <v>2.1831059368867662</v>
      </c>
      <c r="D12603">
        <f t="shared" si="980"/>
        <v>0.647798872206367</v>
      </c>
      <c r="E12603">
        <f t="shared" si="981"/>
        <v>0.64779887087873911</v>
      </c>
      <c r="F12603">
        <f t="shared" si="982"/>
        <v>1.2955977430851062</v>
      </c>
      <c r="G12603">
        <f t="shared" si="983"/>
        <v>1.1382432706083117</v>
      </c>
      <c r="H12603">
        <f t="shared" si="984"/>
        <v>0.4580629749127324</v>
      </c>
      <c r="J12603">
        <v>0.647798872206367</v>
      </c>
      <c r="K12603">
        <v>0.64779887087873911</v>
      </c>
      <c r="L12603">
        <v>1.1382432706083117</v>
      </c>
      <c r="M12603">
        <v>0.647798872206367</v>
      </c>
      <c r="N12603">
        <v>0.64779887087873911</v>
      </c>
      <c r="O12603">
        <v>0.4580629749127324</v>
      </c>
    </row>
    <row r="12604" spans="1:15" x14ac:dyDescent="0.25">
      <c r="A12604">
        <v>1.5436890112493058</v>
      </c>
      <c r="B12604">
        <v>1.543689012933164</v>
      </c>
      <c r="C12604">
        <v>2.1831059369857493</v>
      </c>
      <c r="D12604">
        <f t="shared" si="980"/>
        <v>0.64779887186649154</v>
      </c>
      <c r="E12604">
        <f t="shared" si="981"/>
        <v>0.64779887115987156</v>
      </c>
      <c r="F12604">
        <f t="shared" si="982"/>
        <v>1.295597743026363</v>
      </c>
      <c r="G12604">
        <f t="shared" si="983"/>
        <v>1.1382432705825074</v>
      </c>
      <c r="H12604">
        <f t="shared" si="984"/>
        <v>0.45806297489196363</v>
      </c>
      <c r="J12604">
        <v>0.64779887186649154</v>
      </c>
      <c r="K12604">
        <v>0.64779887115987156</v>
      </c>
      <c r="L12604">
        <v>1.1382432705825074</v>
      </c>
      <c r="M12604">
        <v>0.64779887186649154</v>
      </c>
      <c r="N12604">
        <v>0.64779887115987156</v>
      </c>
      <c r="O12604">
        <v>0.45806297489196363</v>
      </c>
    </row>
    <row r="12605" spans="1:15" x14ac:dyDescent="0.25">
      <c r="A12605">
        <v>1.5436890119802282</v>
      </c>
      <c r="B12605">
        <v>1.5436890123285718</v>
      </c>
      <c r="C12605">
        <v>2.1831059370750783</v>
      </c>
      <c r="D12605">
        <f t="shared" si="980"/>
        <v>0.64779887155976479</v>
      </c>
      <c r="E12605">
        <f t="shared" si="981"/>
        <v>0.64779887141358461</v>
      </c>
      <c r="F12605">
        <f t="shared" si="982"/>
        <v>1.2955977429733494</v>
      </c>
      <c r="G12605">
        <f t="shared" si="983"/>
        <v>1.1382432705592198</v>
      </c>
      <c r="H12605">
        <f t="shared" si="984"/>
        <v>0.45806297487322045</v>
      </c>
      <c r="J12605">
        <v>0.64779887155976479</v>
      </c>
      <c r="K12605">
        <v>0.64779887141358461</v>
      </c>
      <c r="L12605">
        <v>1.1382432705592198</v>
      </c>
      <c r="M12605">
        <v>0.64779887155976479</v>
      </c>
      <c r="N12605">
        <v>0.64779887141358461</v>
      </c>
      <c r="O12605">
        <v>0.45806297487322045</v>
      </c>
    </row>
    <row r="12606" spans="1:15" x14ac:dyDescent="0.25">
      <c r="A12606">
        <v>1.543689012643177</v>
      </c>
      <c r="B12606">
        <v>1.5436890117802049</v>
      </c>
      <c r="C12606">
        <v>2.1831059371560997</v>
      </c>
      <c r="D12606">
        <f t="shared" si="980"/>
        <v>0.64779887128156266</v>
      </c>
      <c r="E12606">
        <f t="shared" si="981"/>
        <v>0.6477988716437032</v>
      </c>
      <c r="F12606">
        <f t="shared" si="982"/>
        <v>1.2955977429252659</v>
      </c>
      <c r="G12606">
        <f t="shared" si="983"/>
        <v>1.138243270538098</v>
      </c>
      <c r="H12606">
        <f t="shared" si="984"/>
        <v>0.45806297485622044</v>
      </c>
      <c r="J12606">
        <v>0.64779887128156266</v>
      </c>
      <c r="K12606">
        <v>0.6477988716437032</v>
      </c>
      <c r="L12606">
        <v>1.138243270538098</v>
      </c>
      <c r="M12606">
        <v>0.64779887128156266</v>
      </c>
      <c r="N12606">
        <v>0.6477988716437032</v>
      </c>
      <c r="O12606">
        <v>0.45806297485622044</v>
      </c>
    </row>
    <row r="12607" spans="1:15" x14ac:dyDescent="0.25">
      <c r="A12607">
        <v>1.543689013247213</v>
      </c>
      <c r="B12607">
        <v>1.5436890112805688</v>
      </c>
      <c r="C12607">
        <v>2.1831059372299215</v>
      </c>
      <c r="D12607">
        <f t="shared" si="980"/>
        <v>0.64779887102808298</v>
      </c>
      <c r="E12607">
        <f t="shared" si="981"/>
        <v>0.64779887185337215</v>
      </c>
      <c r="F12607">
        <f t="shared" si="982"/>
        <v>1.2955977428814551</v>
      </c>
      <c r="G12607">
        <f t="shared" si="983"/>
        <v>1.1382432705188532</v>
      </c>
      <c r="H12607">
        <f t="shared" si="984"/>
        <v>0.458062974840731</v>
      </c>
      <c r="J12607">
        <v>0.64779887102808298</v>
      </c>
      <c r="K12607">
        <v>0.64779887185337215</v>
      </c>
      <c r="L12607">
        <v>1.1382432705188532</v>
      </c>
      <c r="M12607">
        <v>0.64779887102808298</v>
      </c>
      <c r="N12607">
        <v>0.64779887185337215</v>
      </c>
      <c r="O12607">
        <v>0.458062974840731</v>
      </c>
    </row>
    <row r="12608" spans="1:15" x14ac:dyDescent="0.25">
      <c r="A12608">
        <v>1.5436890137998547</v>
      </c>
      <c r="B12608">
        <v>1.5436890108234436</v>
      </c>
      <c r="C12608">
        <v>2.1831059372974617</v>
      </c>
      <c r="D12608">
        <f t="shared" si="980"/>
        <v>0.6477988707961706</v>
      </c>
      <c r="E12608">
        <f t="shared" si="981"/>
        <v>0.64779887204520181</v>
      </c>
      <c r="F12608">
        <f t="shared" si="982"/>
        <v>1.2955977428413723</v>
      </c>
      <c r="G12608">
        <f t="shared" si="983"/>
        <v>1.1382432705012457</v>
      </c>
      <c r="H12608">
        <f t="shared" si="984"/>
        <v>0.45806297482655961</v>
      </c>
      <c r="J12608">
        <v>0.6477988707961706</v>
      </c>
      <c r="K12608">
        <v>0.64779887204520181</v>
      </c>
      <c r="L12608">
        <v>1.1382432705012457</v>
      </c>
      <c r="M12608">
        <v>0.6477988707961706</v>
      </c>
      <c r="N12608">
        <v>0.64779887204520181</v>
      </c>
      <c r="O12608">
        <v>0.45806297482655961</v>
      </c>
    </row>
    <row r="12609" spans="1:15" x14ac:dyDescent="0.25">
      <c r="A12609">
        <v>1.5436890143073942</v>
      </c>
      <c r="B12609">
        <v>1.5436890104036258</v>
      </c>
      <c r="C12609">
        <v>2.1831059373594903</v>
      </c>
      <c r="D12609">
        <f t="shared" si="980"/>
        <v>0.64779887058318497</v>
      </c>
      <c r="E12609">
        <f t="shared" si="981"/>
        <v>0.64779887222137544</v>
      </c>
      <c r="F12609">
        <f t="shared" si="982"/>
        <v>1.2955977428045604</v>
      </c>
      <c r="G12609">
        <f t="shared" si="983"/>
        <v>1.1382432704850753</v>
      </c>
      <c r="H12609">
        <f t="shared" si="984"/>
        <v>0.45806297481354463</v>
      </c>
      <c r="J12609">
        <v>0.64779887058318497</v>
      </c>
      <c r="K12609">
        <v>0.64779887222137544</v>
      </c>
      <c r="L12609">
        <v>1.1382432704850753</v>
      </c>
      <c r="M12609">
        <v>0.64779887058318497</v>
      </c>
      <c r="N12609">
        <v>0.64779887222137544</v>
      </c>
      <c r="O12609">
        <v>0.45806297481354463</v>
      </c>
    </row>
    <row r="12610" spans="1:15" x14ac:dyDescent="0.25">
      <c r="A12610">
        <v>1.5436890147751361</v>
      </c>
      <c r="B12610">
        <v>1.5436890100167269</v>
      </c>
      <c r="C12610">
        <v>2.1831059374166548</v>
      </c>
      <c r="D12610">
        <f t="shared" si="980"/>
        <v>0.64779887038690021</v>
      </c>
      <c r="E12610">
        <f t="shared" si="981"/>
        <v>0.64779887238373512</v>
      </c>
      <c r="F12610">
        <f t="shared" si="982"/>
        <v>1.2955977427706353</v>
      </c>
      <c r="G12610">
        <f t="shared" si="983"/>
        <v>1.138243270470173</v>
      </c>
      <c r="H12610">
        <f t="shared" si="984"/>
        <v>0.45806297480155028</v>
      </c>
      <c r="J12610">
        <v>0.64779887038690021</v>
      </c>
      <c r="K12610">
        <v>0.64779887238373512</v>
      </c>
      <c r="L12610">
        <v>1.138243270470173</v>
      </c>
      <c r="M12610">
        <v>0.64779887038690021</v>
      </c>
      <c r="N12610">
        <v>0.64779887238373512</v>
      </c>
      <c r="O12610">
        <v>0.45806297480155028</v>
      </c>
    </row>
    <row r="12611" spans="1:15" x14ac:dyDescent="0.25">
      <c r="A12611">
        <v>1.5436890152075848</v>
      </c>
      <c r="B12611">
        <v>1.5436890096590212</v>
      </c>
      <c r="C12611">
        <v>2.1831059374695068</v>
      </c>
      <c r="D12611">
        <f t="shared" ref="D12611:D12674" si="985">1/A12611</f>
        <v>0.64779887020542593</v>
      </c>
      <c r="E12611">
        <f t="shared" ref="E12611:E12674" si="986">1/B12611</f>
        <v>0.64779887253384394</v>
      </c>
      <c r="F12611">
        <f t="shared" ref="F12611:F12674" si="987">D12611+E12611</f>
        <v>1.29559774273927</v>
      </c>
      <c r="G12611">
        <f t="shared" ref="G12611:G12674" si="988">SQRT(F12611)</f>
        <v>1.138243270456395</v>
      </c>
      <c r="H12611">
        <f t="shared" ref="H12611:H12674" si="989">1/C12611</f>
        <v>0.45806297479046082</v>
      </c>
      <c r="J12611">
        <v>0.64779887020542593</v>
      </c>
      <c r="K12611">
        <v>0.64779887253384394</v>
      </c>
      <c r="L12611">
        <v>1.138243270456395</v>
      </c>
      <c r="M12611">
        <v>0.64779887020542593</v>
      </c>
      <c r="N12611">
        <v>0.64779887253384394</v>
      </c>
      <c r="O12611">
        <v>0.45806297479046082</v>
      </c>
    </row>
    <row r="12612" spans="1:15" x14ac:dyDescent="0.25">
      <c r="A12612">
        <v>1.5436890115648905</v>
      </c>
      <c r="B12612">
        <v>1.5436890139636918</v>
      </c>
      <c r="C12612">
        <v>2.1831059379375946</v>
      </c>
      <c r="D12612">
        <f t="shared" si="985"/>
        <v>0.64779887173405848</v>
      </c>
      <c r="E12612">
        <f t="shared" si="986"/>
        <v>0.64779887072741738</v>
      </c>
      <c r="F12612">
        <f t="shared" si="987"/>
        <v>1.2955977424614757</v>
      </c>
      <c r="G12612">
        <f t="shared" si="988"/>
        <v>1.1382432703343675</v>
      </c>
      <c r="H12612">
        <f t="shared" si="989"/>
        <v>0.45806297469224583</v>
      </c>
      <c r="J12612">
        <v>0.64779887173405848</v>
      </c>
      <c r="K12612">
        <v>0.64779887072741738</v>
      </c>
      <c r="L12612">
        <v>1.1382432703343675</v>
      </c>
      <c r="M12612">
        <v>0.64779887173405848</v>
      </c>
      <c r="N12612">
        <v>0.64779887072741738</v>
      </c>
      <c r="O12612">
        <v>0.45806297469224583</v>
      </c>
    </row>
    <row r="12613" spans="1:15" x14ac:dyDescent="0.25">
      <c r="A12613">
        <v>1.5436890122967077</v>
      </c>
      <c r="B12613">
        <v>1.5436890132939414</v>
      </c>
      <c r="C12613">
        <v>2.1831059379814821</v>
      </c>
      <c r="D12613">
        <f t="shared" si="985"/>
        <v>0.64779887142695625</v>
      </c>
      <c r="E12613">
        <f t="shared" si="986"/>
        <v>0.64779887100847378</v>
      </c>
      <c r="F12613">
        <f t="shared" si="987"/>
        <v>1.2955977424354299</v>
      </c>
      <c r="G12613">
        <f t="shared" si="988"/>
        <v>1.1382432703229262</v>
      </c>
      <c r="H12613">
        <f t="shared" si="989"/>
        <v>0.45806297468303731</v>
      </c>
      <c r="J12613">
        <v>0.64779887142695625</v>
      </c>
      <c r="K12613">
        <v>0.64779887100847378</v>
      </c>
      <c r="L12613">
        <v>1.1382432703229262</v>
      </c>
      <c r="M12613">
        <v>0.64779887142695625</v>
      </c>
      <c r="N12613">
        <v>0.64779887100847378</v>
      </c>
      <c r="O12613">
        <v>0.45806297468303731</v>
      </c>
    </row>
    <row r="12614" spans="1:15" x14ac:dyDescent="0.25">
      <c r="A12614">
        <v>1.5436890129589929</v>
      </c>
      <c r="B12614">
        <v>1.543689012687826</v>
      </c>
      <c r="C12614">
        <v>2.1831059380212001</v>
      </c>
      <c r="D12614">
        <f t="shared" si="985"/>
        <v>0.64779887114903267</v>
      </c>
      <c r="E12614">
        <f t="shared" si="986"/>
        <v>0.64779887126282598</v>
      </c>
      <c r="F12614">
        <f t="shared" si="987"/>
        <v>1.2955977424118585</v>
      </c>
      <c r="G12614">
        <f t="shared" si="988"/>
        <v>1.1382432703125718</v>
      </c>
      <c r="H12614">
        <f t="shared" si="989"/>
        <v>0.45806297467470358</v>
      </c>
      <c r="J12614">
        <v>0.64779887114903267</v>
      </c>
      <c r="K12614">
        <v>0.64779887126282598</v>
      </c>
      <c r="L12614">
        <v>1.1382432703125718</v>
      </c>
      <c r="M12614">
        <v>0.64779887114903267</v>
      </c>
      <c r="N12614">
        <v>0.64779887126282598</v>
      </c>
      <c r="O12614">
        <v>0.45806297467470358</v>
      </c>
    </row>
    <row r="12615" spans="1:15" x14ac:dyDescent="0.25">
      <c r="A12615">
        <v>1.543689013561206</v>
      </c>
      <c r="B12615">
        <v>1.5436890121366875</v>
      </c>
      <c r="C12615">
        <v>2.1831059380573157</v>
      </c>
      <c r="D12615">
        <f t="shared" si="985"/>
        <v>0.64779887089631782</v>
      </c>
      <c r="E12615">
        <f t="shared" si="986"/>
        <v>0.64779887149410764</v>
      </c>
      <c r="F12615">
        <f t="shared" si="987"/>
        <v>1.2955977423904255</v>
      </c>
      <c r="G12615">
        <f t="shared" si="988"/>
        <v>1.1382432703031569</v>
      </c>
      <c r="H12615">
        <f t="shared" si="989"/>
        <v>0.45806297466712576</v>
      </c>
      <c r="J12615">
        <v>0.64779887089631782</v>
      </c>
      <c r="K12615">
        <v>0.64779887149410764</v>
      </c>
      <c r="L12615">
        <v>1.1382432703031569</v>
      </c>
      <c r="M12615">
        <v>0.64779887089631782</v>
      </c>
      <c r="N12615">
        <v>0.64779887149410764</v>
      </c>
      <c r="O12615">
        <v>0.45806297466712576</v>
      </c>
    </row>
    <row r="12616" spans="1:15" x14ac:dyDescent="0.25">
      <c r="A12616">
        <v>1.5436890141111661</v>
      </c>
      <c r="B12616">
        <v>1.5436890116333708</v>
      </c>
      <c r="C12616">
        <v>2.1831059380902973</v>
      </c>
      <c r="D12616">
        <f t="shared" si="985"/>
        <v>0.64779887066553077</v>
      </c>
      <c r="E12616">
        <f t="shared" si="986"/>
        <v>0.64779887170532113</v>
      </c>
      <c r="F12616">
        <f t="shared" si="987"/>
        <v>1.2955977423708518</v>
      </c>
      <c r="G12616">
        <f t="shared" si="988"/>
        <v>1.1382432702945586</v>
      </c>
      <c r="H12616">
        <f t="shared" si="989"/>
        <v>0.45806297466020551</v>
      </c>
      <c r="J12616">
        <v>0.64779887066553077</v>
      </c>
      <c r="K12616">
        <v>0.64779887170532113</v>
      </c>
      <c r="L12616">
        <v>1.1382432702945586</v>
      </c>
      <c r="M12616">
        <v>0.64779887066553077</v>
      </c>
      <c r="N12616">
        <v>0.64779887170532113</v>
      </c>
      <c r="O12616">
        <v>0.45806297466020551</v>
      </c>
    </row>
    <row r="12617" spans="1:15" x14ac:dyDescent="0.25">
      <c r="A12617">
        <v>1.543689014615391</v>
      </c>
      <c r="B12617">
        <v>1.5436890111719102</v>
      </c>
      <c r="C12617">
        <v>2.1831059381205362</v>
      </c>
      <c r="D12617">
        <f t="shared" si="985"/>
        <v>0.64779887045393614</v>
      </c>
      <c r="E12617">
        <f t="shared" si="986"/>
        <v>0.64779887189897012</v>
      </c>
      <c r="F12617">
        <f t="shared" si="987"/>
        <v>1.2955977423529061</v>
      </c>
      <c r="G12617">
        <f t="shared" si="988"/>
        <v>1.1382432702866756</v>
      </c>
      <c r="H12617">
        <f t="shared" si="989"/>
        <v>0.4580629746538607</v>
      </c>
      <c r="J12617">
        <v>0.64779887045393614</v>
      </c>
      <c r="K12617">
        <v>0.64779887189897012</v>
      </c>
      <c r="L12617">
        <v>1.1382432702866756</v>
      </c>
      <c r="M12617">
        <v>0.64779887045393614</v>
      </c>
      <c r="N12617">
        <v>0.64779887189897012</v>
      </c>
      <c r="O12617">
        <v>0.4580629746538607</v>
      </c>
    </row>
    <row r="12618" spans="1:15" x14ac:dyDescent="0.25">
      <c r="A12618">
        <v>1.5436890150793579</v>
      </c>
      <c r="B12618">
        <v>1.5436890107472931</v>
      </c>
      <c r="C12618">
        <v>2.1831059381483611</v>
      </c>
      <c r="D12618">
        <f t="shared" si="985"/>
        <v>0.64779887025923555</v>
      </c>
      <c r="E12618">
        <f t="shared" si="986"/>
        <v>0.64779887207715781</v>
      </c>
      <c r="F12618">
        <f t="shared" si="987"/>
        <v>1.2955977423363934</v>
      </c>
      <c r="G12618">
        <f t="shared" si="988"/>
        <v>1.1382432702794221</v>
      </c>
      <c r="H12618">
        <f t="shared" si="989"/>
        <v>0.45806297464802248</v>
      </c>
      <c r="J12618">
        <v>0.64779887025923555</v>
      </c>
      <c r="K12618">
        <v>0.64779887207715781</v>
      </c>
      <c r="L12618">
        <v>1.1382432702794221</v>
      </c>
      <c r="M12618">
        <v>0.64779887025923555</v>
      </c>
      <c r="N12618">
        <v>0.64779887207715781</v>
      </c>
      <c r="O12618">
        <v>0.45806297464802248</v>
      </c>
    </row>
    <row r="12619" spans="1:15" x14ac:dyDescent="0.25">
      <c r="A12619">
        <v>1.5436890155077032</v>
      </c>
      <c r="B12619">
        <v>1.5436890103552765</v>
      </c>
      <c r="C12619">
        <v>2.183105938174049</v>
      </c>
      <c r="D12619">
        <f t="shared" si="985"/>
        <v>0.64779887007948322</v>
      </c>
      <c r="E12619">
        <f t="shared" si="986"/>
        <v>0.64779887224166499</v>
      </c>
      <c r="F12619">
        <f t="shared" si="987"/>
        <v>1.2955977423211482</v>
      </c>
      <c r="G12619">
        <f t="shared" si="988"/>
        <v>1.1382432702727252</v>
      </c>
      <c r="H12619">
        <f t="shared" si="989"/>
        <v>0.45806297464263257</v>
      </c>
      <c r="J12619">
        <v>0.64779887007948322</v>
      </c>
      <c r="K12619">
        <v>0.64779887224166499</v>
      </c>
      <c r="L12619">
        <v>1.1382432702727252</v>
      </c>
      <c r="M12619">
        <v>0.64779887007948322</v>
      </c>
      <c r="N12619">
        <v>0.64779887224166499</v>
      </c>
      <c r="O12619">
        <v>0.45806297464263257</v>
      </c>
    </row>
    <row r="12620" spans="1:15" x14ac:dyDescent="0.25">
      <c r="A12620">
        <v>1.5436890159043777</v>
      </c>
      <c r="B12620">
        <v>1.5436890099922449</v>
      </c>
      <c r="C12620">
        <v>2.1831059381978384</v>
      </c>
      <c r="D12620">
        <f t="shared" si="985"/>
        <v>0.64779886991302138</v>
      </c>
      <c r="E12620">
        <f t="shared" si="986"/>
        <v>0.6477988723940088</v>
      </c>
      <c r="F12620">
        <f t="shared" si="987"/>
        <v>1.2955977423070302</v>
      </c>
      <c r="G12620">
        <f t="shared" si="988"/>
        <v>1.1382432702665235</v>
      </c>
      <c r="H12620">
        <f t="shared" si="989"/>
        <v>0.45806297463764106</v>
      </c>
      <c r="J12620">
        <v>0.64779886991302138</v>
      </c>
      <c r="K12620">
        <v>0.6477988723940088</v>
      </c>
      <c r="L12620">
        <v>1.1382432702665235</v>
      </c>
      <c r="M12620">
        <v>0.64779886991302138</v>
      </c>
      <c r="N12620">
        <v>0.6477988723940088</v>
      </c>
      <c r="O12620">
        <v>0.45806297463764106</v>
      </c>
    </row>
    <row r="12621" spans="1:15" x14ac:dyDescent="0.25">
      <c r="A12621">
        <v>1.5436890162727686</v>
      </c>
      <c r="B12621">
        <v>1.5436890096550979</v>
      </c>
      <c r="C12621">
        <v>2.1831059382199309</v>
      </c>
      <c r="D12621">
        <f t="shared" si="985"/>
        <v>0.6477988697584286</v>
      </c>
      <c r="E12621">
        <f t="shared" si="986"/>
        <v>0.64779887253549029</v>
      </c>
      <c r="F12621">
        <f t="shared" si="987"/>
        <v>1.2955977422939189</v>
      </c>
      <c r="G12621">
        <f t="shared" si="988"/>
        <v>1.1382432702607641</v>
      </c>
      <c r="H12621">
        <f t="shared" si="989"/>
        <v>0.45806297463300555</v>
      </c>
      <c r="J12621">
        <v>0.6477988697584286</v>
      </c>
      <c r="K12621">
        <v>0.64779887253549029</v>
      </c>
      <c r="L12621">
        <v>1.1382432702607641</v>
      </c>
      <c r="M12621">
        <v>0.6477988697584286</v>
      </c>
      <c r="N12621">
        <v>0.64779887253549029</v>
      </c>
      <c r="O12621">
        <v>0.45806297463300555</v>
      </c>
    </row>
    <row r="12622" spans="1:15" x14ac:dyDescent="0.25">
      <c r="A12622">
        <v>1.5436890132888044</v>
      </c>
      <c r="B12622">
        <v>1.5436890136356691</v>
      </c>
      <c r="C12622">
        <v>2.1831059389246383</v>
      </c>
      <c r="D12622">
        <f t="shared" si="985"/>
        <v>0.64779887101062938</v>
      </c>
      <c r="E12622">
        <f t="shared" si="986"/>
        <v>0.64779887086506993</v>
      </c>
      <c r="F12622">
        <f t="shared" si="987"/>
        <v>1.2955977418756994</v>
      </c>
      <c r="G12622">
        <f t="shared" si="988"/>
        <v>1.1382432700770515</v>
      </c>
      <c r="H12622">
        <f t="shared" si="989"/>
        <v>0.45806297448514266</v>
      </c>
      <c r="J12622">
        <v>0.64779887101062938</v>
      </c>
      <c r="K12622">
        <v>0.64779887086506993</v>
      </c>
      <c r="L12622">
        <v>1.1382432700770515</v>
      </c>
      <c r="M12622">
        <v>0.64779887101062938</v>
      </c>
      <c r="N12622">
        <v>0.64779887086506993</v>
      </c>
      <c r="O12622">
        <v>0.45806297448514266</v>
      </c>
    </row>
    <row r="12623" spans="1:15" x14ac:dyDescent="0.25">
      <c r="A12623">
        <v>1.54368901388847</v>
      </c>
      <c r="B12623">
        <v>1.5436890130289893</v>
      </c>
      <c r="C12623">
        <v>2.1831059389196787</v>
      </c>
      <c r="D12623">
        <f t="shared" si="985"/>
        <v>0.64779887075898368</v>
      </c>
      <c r="E12623">
        <f t="shared" si="986"/>
        <v>0.64779887111965906</v>
      </c>
      <c r="F12623">
        <f t="shared" si="987"/>
        <v>1.2955977418786429</v>
      </c>
      <c r="G12623">
        <f t="shared" si="988"/>
        <v>1.1382432700783445</v>
      </c>
      <c r="H12623">
        <f t="shared" si="989"/>
        <v>0.45806297448618327</v>
      </c>
      <c r="J12623">
        <v>0.64779887075898368</v>
      </c>
      <c r="K12623">
        <v>0.64779887111965906</v>
      </c>
      <c r="L12623">
        <v>1.1382432700783445</v>
      </c>
      <c r="M12623">
        <v>0.64779887075898368</v>
      </c>
      <c r="N12623">
        <v>0.64779887111965906</v>
      </c>
      <c r="O12623">
        <v>0.45806297448618327</v>
      </c>
    </row>
    <row r="12624" spans="1:15" x14ac:dyDescent="0.25">
      <c r="A12624">
        <v>1.5436890144350524</v>
      </c>
      <c r="B12624">
        <v>1.5436890124760132</v>
      </c>
      <c r="C12624">
        <v>2.1831059389151579</v>
      </c>
      <c r="D12624">
        <f t="shared" si="985"/>
        <v>0.64779887052961405</v>
      </c>
      <c r="E12624">
        <f t="shared" si="986"/>
        <v>0.64779887135171188</v>
      </c>
      <c r="F12624">
        <f t="shared" si="987"/>
        <v>1.295597741881326</v>
      </c>
      <c r="G12624">
        <f t="shared" si="988"/>
        <v>1.1382432700795231</v>
      </c>
      <c r="H12624">
        <f t="shared" si="989"/>
        <v>0.45806297448713185</v>
      </c>
      <c r="J12624">
        <v>0.64779887052961405</v>
      </c>
      <c r="K12624">
        <v>0.64779887135171188</v>
      </c>
      <c r="L12624">
        <v>1.1382432700795231</v>
      </c>
      <c r="M12624">
        <v>0.64779887052961405</v>
      </c>
      <c r="N12624">
        <v>0.64779887135171188</v>
      </c>
      <c r="O12624">
        <v>0.45806297448713185</v>
      </c>
    </row>
    <row r="12625" spans="1:15" x14ac:dyDescent="0.25">
      <c r="A12625">
        <v>1.5436890149353013</v>
      </c>
      <c r="B12625">
        <v>1.5436890119699127</v>
      </c>
      <c r="C12625">
        <v>2.1831059389110199</v>
      </c>
      <c r="D12625">
        <f t="shared" si="985"/>
        <v>0.64779887031968786</v>
      </c>
      <c r="E12625">
        <f t="shared" si="986"/>
        <v>0.64779887156409355</v>
      </c>
      <c r="F12625">
        <f t="shared" si="987"/>
        <v>1.2955977418837814</v>
      </c>
      <c r="G12625">
        <f t="shared" si="988"/>
        <v>1.1382432700806016</v>
      </c>
      <c r="H12625">
        <f t="shared" si="989"/>
        <v>0.4580629744880001</v>
      </c>
      <c r="J12625">
        <v>0.64779887031968786</v>
      </c>
      <c r="K12625">
        <v>0.64779887156409355</v>
      </c>
      <c r="L12625">
        <v>1.1382432700806016</v>
      </c>
      <c r="M12625">
        <v>0.64779887031968786</v>
      </c>
      <c r="N12625">
        <v>0.64779887156409355</v>
      </c>
      <c r="O12625">
        <v>0.4580629744880001</v>
      </c>
    </row>
    <row r="12626" spans="1:15" x14ac:dyDescent="0.25">
      <c r="A12626">
        <v>1.5436890153948688</v>
      </c>
      <c r="B12626">
        <v>1.5436890115049695</v>
      </c>
      <c r="C12626">
        <v>2.1831059389072185</v>
      </c>
      <c r="D12626">
        <f t="shared" si="985"/>
        <v>0.64779887012683346</v>
      </c>
      <c r="E12626">
        <f t="shared" si="986"/>
        <v>0.64779887175920392</v>
      </c>
      <c r="F12626">
        <f t="shared" si="987"/>
        <v>1.2955977418860374</v>
      </c>
      <c r="G12626">
        <f t="shared" si="988"/>
        <v>1.1382432700815925</v>
      </c>
      <c r="H12626">
        <f t="shared" si="989"/>
        <v>0.45806297448879774</v>
      </c>
      <c r="J12626">
        <v>0.64779887012683346</v>
      </c>
      <c r="K12626">
        <v>0.64779887175920392</v>
      </c>
      <c r="L12626">
        <v>1.1382432700815925</v>
      </c>
      <c r="M12626">
        <v>0.64779887012683346</v>
      </c>
      <c r="N12626">
        <v>0.64779887175920392</v>
      </c>
      <c r="O12626">
        <v>0.45806297448879774</v>
      </c>
    </row>
    <row r="12627" spans="1:15" x14ac:dyDescent="0.25">
      <c r="A12627">
        <v>1.5436890158185235</v>
      </c>
      <c r="B12627">
        <v>1.5436890110763593</v>
      </c>
      <c r="C12627">
        <v>2.1831059389037146</v>
      </c>
      <c r="D12627">
        <f t="shared" si="985"/>
        <v>0.64779886994904956</v>
      </c>
      <c r="E12627">
        <f t="shared" si="986"/>
        <v>0.64779887193906738</v>
      </c>
      <c r="F12627">
        <f t="shared" si="987"/>
        <v>1.295597741888117</v>
      </c>
      <c r="G12627">
        <f t="shared" si="988"/>
        <v>1.1382432700825063</v>
      </c>
      <c r="H12627">
        <f t="shared" si="989"/>
        <v>0.45806297448953293</v>
      </c>
      <c r="J12627">
        <v>0.64779886994904956</v>
      </c>
      <c r="K12627">
        <v>0.64779887193906738</v>
      </c>
      <c r="L12627">
        <v>1.1382432700825063</v>
      </c>
      <c r="M12627">
        <v>0.64779886994904956</v>
      </c>
      <c r="N12627">
        <v>0.64779887193906738</v>
      </c>
      <c r="O12627">
        <v>0.45806297448953293</v>
      </c>
    </row>
    <row r="12628" spans="1:15" x14ac:dyDescent="0.25">
      <c r="A12628">
        <v>1.5436890162103165</v>
      </c>
      <c r="B12628">
        <v>1.5436890106799832</v>
      </c>
      <c r="C12628">
        <v>2.1831059389004741</v>
      </c>
      <c r="D12628">
        <f t="shared" si="985"/>
        <v>0.64779886978463619</v>
      </c>
      <c r="E12628">
        <f t="shared" si="986"/>
        <v>0.64779887210540399</v>
      </c>
      <c r="F12628">
        <f t="shared" si="987"/>
        <v>1.2955977418900402</v>
      </c>
      <c r="G12628">
        <f t="shared" si="988"/>
        <v>1.1382432700833509</v>
      </c>
      <c r="H12628">
        <f t="shared" si="989"/>
        <v>0.45806297449021283</v>
      </c>
      <c r="J12628">
        <v>0.64779886978463619</v>
      </c>
      <c r="K12628">
        <v>0.64779887210540399</v>
      </c>
      <c r="L12628">
        <v>1.1382432700833509</v>
      </c>
      <c r="M12628">
        <v>0.64779886978463619</v>
      </c>
      <c r="N12628">
        <v>0.64779887210540399</v>
      </c>
      <c r="O12628">
        <v>0.45806297449021283</v>
      </c>
    </row>
    <row r="12629" spans="1:15" x14ac:dyDescent="0.25">
      <c r="A12629">
        <v>1.543689016573712</v>
      </c>
      <c r="B12629">
        <v>1.5436890103123371</v>
      </c>
      <c r="C12629">
        <v>2.1831059388974685</v>
      </c>
      <c r="D12629">
        <f t="shared" si="985"/>
        <v>0.64779886963213973</v>
      </c>
      <c r="E12629">
        <f t="shared" si="986"/>
        <v>0.64779887225968424</v>
      </c>
      <c r="F12629">
        <f t="shared" si="987"/>
        <v>1.2955977418918239</v>
      </c>
      <c r="G12629">
        <f t="shared" si="988"/>
        <v>1.1382432700841345</v>
      </c>
      <c r="H12629">
        <f t="shared" si="989"/>
        <v>0.45806297449084349</v>
      </c>
      <c r="J12629">
        <v>0.64779886963213973</v>
      </c>
      <c r="K12629">
        <v>0.64779887225968424</v>
      </c>
      <c r="L12629">
        <v>1.1382432700841345</v>
      </c>
      <c r="M12629">
        <v>0.64779886963213973</v>
      </c>
      <c r="N12629">
        <v>0.64779887225968424</v>
      </c>
      <c r="O12629">
        <v>0.45806297449084349</v>
      </c>
    </row>
    <row r="12630" spans="1:15" x14ac:dyDescent="0.25">
      <c r="A12630">
        <v>1.5436890169116895</v>
      </c>
      <c r="B12630">
        <v>1.5436890099704061</v>
      </c>
      <c r="C12630">
        <v>2.183105938894673</v>
      </c>
      <c r="D12630">
        <f t="shared" si="985"/>
        <v>0.64779886949030974</v>
      </c>
      <c r="E12630">
        <f t="shared" si="986"/>
        <v>0.64779887240317324</v>
      </c>
      <c r="F12630">
        <f t="shared" si="987"/>
        <v>1.295597741893483</v>
      </c>
      <c r="G12630">
        <f t="shared" si="988"/>
        <v>1.1382432700848633</v>
      </c>
      <c r="H12630">
        <f t="shared" si="989"/>
        <v>0.45806297449143002</v>
      </c>
      <c r="J12630">
        <v>0.64779886949030974</v>
      </c>
      <c r="K12630">
        <v>0.64779887240317324</v>
      </c>
      <c r="L12630">
        <v>1.1382432700848633</v>
      </c>
      <c r="M12630">
        <v>0.64779886949030974</v>
      </c>
      <c r="N12630">
        <v>0.64779887240317324</v>
      </c>
      <c r="O12630">
        <v>0.45806297449143002</v>
      </c>
    </row>
    <row r="12631" spans="1:15" x14ac:dyDescent="0.25">
      <c r="A12631">
        <v>1.5436890172268256</v>
      </c>
      <c r="B12631">
        <v>1.5436890096515838</v>
      </c>
      <c r="C12631">
        <v>2.1831059388920662</v>
      </c>
      <c r="D12631">
        <f t="shared" si="985"/>
        <v>0.64779886935806485</v>
      </c>
      <c r="E12631">
        <f t="shared" si="986"/>
        <v>0.64779887253696489</v>
      </c>
      <c r="F12631">
        <f t="shared" si="987"/>
        <v>1.2955977418950297</v>
      </c>
      <c r="G12631">
        <f t="shared" si="988"/>
        <v>1.1382432700855427</v>
      </c>
      <c r="H12631">
        <f t="shared" si="989"/>
        <v>0.45806297449197697</v>
      </c>
      <c r="J12631">
        <v>0.64779886935806485</v>
      </c>
      <c r="K12631">
        <v>0.64779887253696489</v>
      </c>
      <c r="L12631">
        <v>1.1382432700855427</v>
      </c>
      <c r="M12631">
        <v>0.64779886935806485</v>
      </c>
      <c r="N12631">
        <v>0.64779887253696489</v>
      </c>
      <c r="O12631">
        <v>0.45806297449197697</v>
      </c>
    </row>
    <row r="12632" spans="1:15" x14ac:dyDescent="0.25">
      <c r="A12632">
        <v>1.543689014772291</v>
      </c>
      <c r="B12632">
        <v>1.5436890133533945</v>
      </c>
      <c r="C12632">
        <v>2.1831059397740238</v>
      </c>
      <c r="D12632">
        <f t="shared" si="985"/>
        <v>0.64779887038809403</v>
      </c>
      <c r="E12632">
        <f t="shared" si="986"/>
        <v>0.64779887098352462</v>
      </c>
      <c r="F12632">
        <f t="shared" si="987"/>
        <v>1.2955977413716186</v>
      </c>
      <c r="G12632">
        <f t="shared" si="988"/>
        <v>1.1382432698556222</v>
      </c>
      <c r="H12632">
        <f t="shared" si="989"/>
        <v>0.45806297430692317</v>
      </c>
      <c r="J12632">
        <v>0.64779887038809403</v>
      </c>
      <c r="K12632">
        <v>0.64779887098352462</v>
      </c>
      <c r="L12632">
        <v>1.1382432698556222</v>
      </c>
      <c r="M12632">
        <v>0.64779887038809403</v>
      </c>
      <c r="N12632">
        <v>0.64779887098352462</v>
      </c>
      <c r="O12632">
        <v>0.45806297430692317</v>
      </c>
    </row>
    <row r="12633" spans="1:15" x14ac:dyDescent="0.25">
      <c r="A12633">
        <v>1.5436890152678302</v>
      </c>
      <c r="B12633">
        <v>1.5436890127993916</v>
      </c>
      <c r="C12633">
        <v>2.1831059397326835</v>
      </c>
      <c r="D12633">
        <f t="shared" si="985"/>
        <v>0.64779887018014437</v>
      </c>
      <c r="E12633">
        <f t="shared" si="986"/>
        <v>0.64779887121600821</v>
      </c>
      <c r="F12633">
        <f t="shared" si="987"/>
        <v>1.2955977413961526</v>
      </c>
      <c r="G12633">
        <f t="shared" si="988"/>
        <v>1.1382432698663993</v>
      </c>
      <c r="H12633">
        <f t="shared" si="989"/>
        <v>0.45806297431559723</v>
      </c>
      <c r="J12633">
        <v>0.64779887018014437</v>
      </c>
      <c r="K12633">
        <v>0.64779887121600821</v>
      </c>
      <c r="L12633">
        <v>1.1382432698663993</v>
      </c>
      <c r="M12633">
        <v>0.64779887018014437</v>
      </c>
      <c r="N12633">
        <v>0.64779887121600821</v>
      </c>
      <c r="O12633">
        <v>0.45806297431559723</v>
      </c>
    </row>
    <row r="12634" spans="1:15" x14ac:dyDescent="0.25">
      <c r="A12634">
        <v>1.5436890157223093</v>
      </c>
      <c r="B12634">
        <v>1.5436890122912936</v>
      </c>
      <c r="C12634">
        <v>2.1831059396947694</v>
      </c>
      <c r="D12634">
        <f t="shared" si="985"/>
        <v>0.64779886998942515</v>
      </c>
      <c r="E12634">
        <f t="shared" si="986"/>
        <v>0.64779887142922821</v>
      </c>
      <c r="F12634">
        <f t="shared" si="987"/>
        <v>1.2955977414186535</v>
      </c>
      <c r="G12634">
        <f t="shared" si="988"/>
        <v>1.1382432698762832</v>
      </c>
      <c r="H12634">
        <f t="shared" si="989"/>
        <v>0.45806297432355247</v>
      </c>
      <c r="J12634">
        <v>0.64779886998942515</v>
      </c>
      <c r="K12634">
        <v>0.64779887142922821</v>
      </c>
      <c r="L12634">
        <v>1.1382432698762832</v>
      </c>
      <c r="M12634">
        <v>0.64779886998942515</v>
      </c>
      <c r="N12634">
        <v>0.64779887142922821</v>
      </c>
      <c r="O12634">
        <v>0.45806297432355247</v>
      </c>
    </row>
    <row r="12635" spans="1:15" x14ac:dyDescent="0.25">
      <c r="A12635">
        <v>1.5436890161406283</v>
      </c>
      <c r="B12635">
        <v>1.5436890118236215</v>
      </c>
      <c r="C12635">
        <v>2.1831059396598711</v>
      </c>
      <c r="D12635">
        <f t="shared" si="985"/>
        <v>0.64779886981388046</v>
      </c>
      <c r="E12635">
        <f t="shared" si="986"/>
        <v>0.64779887162548366</v>
      </c>
      <c r="F12635">
        <f t="shared" si="987"/>
        <v>1.295597741439364</v>
      </c>
      <c r="G12635">
        <f t="shared" si="988"/>
        <v>1.1382432698853808</v>
      </c>
      <c r="H12635">
        <f t="shared" si="989"/>
        <v>0.45806297433087489</v>
      </c>
      <c r="J12635">
        <v>0.64779886981388046</v>
      </c>
      <c r="K12635">
        <v>0.64779887162548366</v>
      </c>
      <c r="L12635">
        <v>1.1382432698853808</v>
      </c>
      <c r="M12635">
        <v>0.64779886981388046</v>
      </c>
      <c r="N12635">
        <v>0.64779887162548366</v>
      </c>
      <c r="O12635">
        <v>0.45806297433087489</v>
      </c>
    </row>
    <row r="12636" spans="1:15" x14ac:dyDescent="0.25">
      <c r="A12636">
        <v>1.5436890165269377</v>
      </c>
      <c r="B12636">
        <v>1.5436890113917354</v>
      </c>
      <c r="C12636">
        <v>2.1831059396276435</v>
      </c>
      <c r="D12636">
        <f t="shared" si="985"/>
        <v>0.64779886965176825</v>
      </c>
      <c r="E12636">
        <f t="shared" si="986"/>
        <v>0.6477988718067218</v>
      </c>
      <c r="F12636">
        <f t="shared" si="987"/>
        <v>1.29559774145849</v>
      </c>
      <c r="G12636">
        <f t="shared" si="988"/>
        <v>1.1382432698937823</v>
      </c>
      <c r="H12636">
        <f t="shared" si="989"/>
        <v>0.45806297433763693</v>
      </c>
      <c r="J12636">
        <v>0.64779886965176825</v>
      </c>
      <c r="K12636">
        <v>0.6477988718067218</v>
      </c>
      <c r="L12636">
        <v>1.1382432698937823</v>
      </c>
      <c r="M12636">
        <v>0.64779886965176825</v>
      </c>
      <c r="N12636">
        <v>0.6477988718067218</v>
      </c>
      <c r="O12636">
        <v>0.45806297433763693</v>
      </c>
    </row>
    <row r="12637" spans="1:15" x14ac:dyDescent="0.25">
      <c r="A12637">
        <v>1.5436890168847763</v>
      </c>
      <c r="B12637">
        <v>1.5436890109916792</v>
      </c>
      <c r="C12637">
        <v>2.1831059395977914</v>
      </c>
      <c r="D12637">
        <f t="shared" si="985"/>
        <v>0.64779886950160359</v>
      </c>
      <c r="E12637">
        <f t="shared" si="986"/>
        <v>0.64779887197460284</v>
      </c>
      <c r="F12637">
        <f t="shared" si="987"/>
        <v>1.2955977414762065</v>
      </c>
      <c r="G12637">
        <f t="shared" si="988"/>
        <v>1.1382432699015648</v>
      </c>
      <c r="H12637">
        <f t="shared" si="989"/>
        <v>0.45806297434390053</v>
      </c>
      <c r="J12637">
        <v>0.64779886950160359</v>
      </c>
      <c r="K12637">
        <v>0.64779887197460284</v>
      </c>
      <c r="L12637">
        <v>1.1382432699015648</v>
      </c>
      <c r="M12637">
        <v>0.64779886950160359</v>
      </c>
      <c r="N12637">
        <v>0.64779887197460284</v>
      </c>
      <c r="O12637">
        <v>0.45806297434390053</v>
      </c>
    </row>
    <row r="12638" spans="1:15" x14ac:dyDescent="0.25">
      <c r="A12638">
        <v>1.5436890172171795</v>
      </c>
      <c r="B12638">
        <v>1.5436890106200591</v>
      </c>
      <c r="C12638">
        <v>2.1831059395700612</v>
      </c>
      <c r="D12638">
        <f t="shared" si="985"/>
        <v>0.64779886936211284</v>
      </c>
      <c r="E12638">
        <f t="shared" si="986"/>
        <v>0.64779887213055065</v>
      </c>
      <c r="F12638">
        <f t="shared" si="987"/>
        <v>1.2955977414926636</v>
      </c>
      <c r="G12638">
        <f t="shared" si="988"/>
        <v>1.1382432699087939</v>
      </c>
      <c r="H12638">
        <f t="shared" si="989"/>
        <v>0.45806297434971893</v>
      </c>
      <c r="J12638">
        <v>0.64779886936211284</v>
      </c>
      <c r="K12638">
        <v>0.64779887213055065</v>
      </c>
      <c r="L12638">
        <v>1.1382432699087939</v>
      </c>
      <c r="M12638">
        <v>0.64779886936211284</v>
      </c>
      <c r="N12638">
        <v>0.64779887213055065</v>
      </c>
      <c r="O12638">
        <v>0.45806297434971893</v>
      </c>
    </row>
    <row r="12639" spans="1:15" x14ac:dyDescent="0.25">
      <c r="A12639">
        <v>1.5436890175267663</v>
      </c>
      <c r="B12639">
        <v>1.5436890102739473</v>
      </c>
      <c r="C12639">
        <v>2.1831059395442338</v>
      </c>
      <c r="D12639">
        <f t="shared" si="985"/>
        <v>0.64779886923219676</v>
      </c>
      <c r="E12639">
        <f t="shared" si="986"/>
        <v>0.64779887227579425</v>
      </c>
      <c r="F12639">
        <f t="shared" si="987"/>
        <v>1.2955977415079909</v>
      </c>
      <c r="G12639">
        <f t="shared" si="988"/>
        <v>1.1382432699155269</v>
      </c>
      <c r="H12639">
        <f t="shared" si="989"/>
        <v>0.4580629743551381</v>
      </c>
      <c r="J12639">
        <v>0.64779886923219676</v>
      </c>
      <c r="K12639">
        <v>0.64779887227579425</v>
      </c>
      <c r="L12639">
        <v>1.1382432699155269</v>
      </c>
      <c r="M12639">
        <v>0.64779886923219676</v>
      </c>
      <c r="N12639">
        <v>0.64779887227579425</v>
      </c>
      <c r="O12639">
        <v>0.4580629743551381</v>
      </c>
    </row>
    <row r="12640" spans="1:15" x14ac:dyDescent="0.25">
      <c r="A12640">
        <v>1.543689017815808</v>
      </c>
      <c r="B12640">
        <v>1.5436890099508049</v>
      </c>
      <c r="C12640">
        <v>2.1831059395201211</v>
      </c>
      <c r="D12640">
        <f t="shared" si="985"/>
        <v>0.64779886911090234</v>
      </c>
      <c r="E12640">
        <f t="shared" si="986"/>
        <v>0.64779887241139877</v>
      </c>
      <c r="F12640">
        <f t="shared" si="987"/>
        <v>1.2955977415223012</v>
      </c>
      <c r="G12640">
        <f t="shared" si="988"/>
        <v>1.138243269921813</v>
      </c>
      <c r="H12640">
        <f t="shared" si="989"/>
        <v>0.45806297436019744</v>
      </c>
      <c r="J12640">
        <v>0.64779886911090234</v>
      </c>
      <c r="K12640">
        <v>0.64779887241139877</v>
      </c>
      <c r="L12640">
        <v>1.138243269921813</v>
      </c>
      <c r="M12640">
        <v>0.64779886911090234</v>
      </c>
      <c r="N12640">
        <v>0.64779887241139877</v>
      </c>
      <c r="O12640">
        <v>0.45806297436019744</v>
      </c>
    </row>
    <row r="12641" spans="1:15" x14ac:dyDescent="0.25">
      <c r="A12641">
        <v>1.5436890180862839</v>
      </c>
      <c r="B12641">
        <v>1.5436890096484184</v>
      </c>
      <c r="C12641">
        <v>2.1831059394975565</v>
      </c>
      <c r="D12641">
        <f t="shared" si="985"/>
        <v>0.64779886899739891</v>
      </c>
      <c r="E12641">
        <f t="shared" si="986"/>
        <v>0.64779887253829327</v>
      </c>
      <c r="F12641">
        <f t="shared" si="987"/>
        <v>1.2955977415356923</v>
      </c>
      <c r="G12641">
        <f t="shared" si="988"/>
        <v>1.1382432699276954</v>
      </c>
      <c r="H12641">
        <f t="shared" si="989"/>
        <v>0.45806297436493199</v>
      </c>
      <c r="J12641">
        <v>0.64779886899739891</v>
      </c>
      <c r="K12641">
        <v>0.64779887253829327</v>
      </c>
      <c r="L12641">
        <v>1.1382432699276954</v>
      </c>
      <c r="M12641">
        <v>0.64779886899739891</v>
      </c>
      <c r="N12641">
        <v>0.64779887253829327</v>
      </c>
      <c r="O12641">
        <v>0.45806297436493199</v>
      </c>
    </row>
    <row r="12642" spans="1:15" x14ac:dyDescent="0.25">
      <c r="A12642">
        <v>1.5436890160623686</v>
      </c>
      <c r="B12642">
        <v>1.5436890131079213</v>
      </c>
      <c r="C12642">
        <v>2.1831059405126707</v>
      </c>
      <c r="D12642">
        <f t="shared" si="985"/>
        <v>0.64779886984672153</v>
      </c>
      <c r="E12642">
        <f t="shared" si="986"/>
        <v>0.64779887108653578</v>
      </c>
      <c r="F12642">
        <f t="shared" si="987"/>
        <v>1.2955977409332573</v>
      </c>
      <c r="G12642">
        <f t="shared" si="988"/>
        <v>1.1382432696630616</v>
      </c>
      <c r="H12642">
        <f t="shared" si="989"/>
        <v>0.45806297415193903</v>
      </c>
      <c r="J12642">
        <v>0.64779886984672153</v>
      </c>
      <c r="K12642">
        <v>0.64779887108653578</v>
      </c>
      <c r="L12642">
        <v>1.1382432696630616</v>
      </c>
      <c r="M12642">
        <v>0.64779886984672153</v>
      </c>
      <c r="N12642">
        <v>0.64779887108653578</v>
      </c>
      <c r="O12642">
        <v>0.45806297415193903</v>
      </c>
    </row>
    <row r="12643" spans="1:15" x14ac:dyDescent="0.25">
      <c r="A12643">
        <v>1.5436890164746435</v>
      </c>
      <c r="B12643">
        <v>1.543689012598515</v>
      </c>
      <c r="C12643">
        <v>2.1831059404439883</v>
      </c>
      <c r="D12643">
        <f t="shared" si="985"/>
        <v>0.64779886967371314</v>
      </c>
      <c r="E12643">
        <f t="shared" si="986"/>
        <v>0.64779887130030478</v>
      </c>
      <c r="F12643">
        <f t="shared" si="987"/>
        <v>1.295597740974018</v>
      </c>
      <c r="G12643">
        <f t="shared" si="988"/>
        <v>1.1382432696809668</v>
      </c>
      <c r="H12643">
        <f t="shared" si="989"/>
        <v>0.45806297416635006</v>
      </c>
      <c r="J12643">
        <v>0.64779886967371314</v>
      </c>
      <c r="K12643">
        <v>0.64779887130030478</v>
      </c>
      <c r="L12643">
        <v>1.1382432696809668</v>
      </c>
      <c r="M12643">
        <v>0.64779886967371314</v>
      </c>
      <c r="N12643">
        <v>0.64779887130030478</v>
      </c>
      <c r="O12643">
        <v>0.45806297416635006</v>
      </c>
    </row>
    <row r="12644" spans="1:15" x14ac:dyDescent="0.25">
      <c r="A12644">
        <v>1.5436890168548107</v>
      </c>
      <c r="B12644">
        <v>1.543689012128781</v>
      </c>
      <c r="C12644">
        <v>2.183105940380655</v>
      </c>
      <c r="D12644">
        <f t="shared" si="985"/>
        <v>0.64779886951417842</v>
      </c>
      <c r="E12644">
        <f t="shared" si="986"/>
        <v>0.64779887149742554</v>
      </c>
      <c r="F12644">
        <f t="shared" si="987"/>
        <v>1.295597741011604</v>
      </c>
      <c r="G12644">
        <f t="shared" si="988"/>
        <v>1.1382432696974774</v>
      </c>
      <c r="H12644">
        <f t="shared" si="989"/>
        <v>0.45806297417963876</v>
      </c>
      <c r="J12644">
        <v>0.64779886951417842</v>
      </c>
      <c r="K12644">
        <v>0.64779887149742554</v>
      </c>
      <c r="L12644">
        <v>1.1382432696974774</v>
      </c>
      <c r="M12644">
        <v>0.64779886951417842</v>
      </c>
      <c r="N12644">
        <v>0.64779887149742554</v>
      </c>
      <c r="O12644">
        <v>0.45806297417963876</v>
      </c>
    </row>
    <row r="12645" spans="1:15" x14ac:dyDescent="0.25">
      <c r="A12645">
        <v>1.5436890172064806</v>
      </c>
      <c r="B12645">
        <v>1.5436890116942583</v>
      </c>
      <c r="C12645">
        <v>2.1831059403220689</v>
      </c>
      <c r="D12645">
        <f t="shared" si="985"/>
        <v>0.64779886936660258</v>
      </c>
      <c r="E12645">
        <f t="shared" si="986"/>
        <v>0.64779887167977013</v>
      </c>
      <c r="F12645">
        <f t="shared" si="987"/>
        <v>1.2955977410463726</v>
      </c>
      <c r="G12645">
        <f t="shared" si="988"/>
        <v>1.1382432697127502</v>
      </c>
      <c r="H12645">
        <f t="shared" si="989"/>
        <v>0.45806297419193143</v>
      </c>
      <c r="J12645">
        <v>0.64779886936660258</v>
      </c>
      <c r="K12645">
        <v>0.64779887167977013</v>
      </c>
      <c r="L12645">
        <v>1.1382432697127502</v>
      </c>
      <c r="M12645">
        <v>0.64779886936660258</v>
      </c>
      <c r="N12645">
        <v>0.64779887167977013</v>
      </c>
      <c r="O12645">
        <v>0.45806297419193143</v>
      </c>
    </row>
    <row r="12646" spans="1:15" x14ac:dyDescent="0.25">
      <c r="A12646">
        <v>1.5436890175327416</v>
      </c>
      <c r="B12646">
        <v>1.5436890112911308</v>
      </c>
      <c r="C12646">
        <v>2.1831059402677164</v>
      </c>
      <c r="D12646">
        <f t="shared" si="985"/>
        <v>0.64779886922968932</v>
      </c>
      <c r="E12646">
        <f t="shared" si="986"/>
        <v>0.64779887184893992</v>
      </c>
      <c r="F12646">
        <f t="shared" si="987"/>
        <v>1.2955977410786292</v>
      </c>
      <c r="G12646">
        <f t="shared" si="988"/>
        <v>1.1382432697269196</v>
      </c>
      <c r="H12646">
        <f t="shared" si="989"/>
        <v>0.45806297420333575</v>
      </c>
      <c r="J12646">
        <v>0.64779886922968932</v>
      </c>
      <c r="K12646">
        <v>0.64779887184893992</v>
      </c>
      <c r="L12646">
        <v>1.1382432697269196</v>
      </c>
      <c r="M12646">
        <v>0.64779886922968932</v>
      </c>
      <c r="N12646">
        <v>0.64779887184893992</v>
      </c>
      <c r="O12646">
        <v>0.45806297420333575</v>
      </c>
    </row>
    <row r="12647" spans="1:15" x14ac:dyDescent="0.25">
      <c r="A12647">
        <v>1.5436890178362512</v>
      </c>
      <c r="B12647">
        <v>1.5436890109161145</v>
      </c>
      <c r="C12647">
        <v>2.1831059402171538</v>
      </c>
      <c r="D12647">
        <f t="shared" si="985"/>
        <v>0.64779886910232343</v>
      </c>
      <c r="E12647">
        <f t="shared" si="986"/>
        <v>0.64779887200631303</v>
      </c>
      <c r="F12647">
        <f t="shared" si="987"/>
        <v>1.2955977411086366</v>
      </c>
      <c r="G12647">
        <f t="shared" si="988"/>
        <v>1.138243269740101</v>
      </c>
      <c r="H12647">
        <f t="shared" si="989"/>
        <v>0.45806297421394487</v>
      </c>
      <c r="J12647">
        <v>0.64779886910232343</v>
      </c>
      <c r="K12647">
        <v>0.64779887200631303</v>
      </c>
      <c r="L12647">
        <v>1.138243269740101</v>
      </c>
      <c r="M12647">
        <v>0.64779886910232343</v>
      </c>
      <c r="N12647">
        <v>0.64779887200631303</v>
      </c>
      <c r="O12647">
        <v>0.45806297421394487</v>
      </c>
    </row>
    <row r="12648" spans="1:15" x14ac:dyDescent="0.25">
      <c r="A12648">
        <v>1.5436890181193095</v>
      </c>
      <c r="B12648">
        <v>1.5436890105663683</v>
      </c>
      <c r="C12648">
        <v>2.1831059401699981</v>
      </c>
      <c r="D12648">
        <f t="shared" si="985"/>
        <v>0.64779886898354</v>
      </c>
      <c r="E12648">
        <f t="shared" si="986"/>
        <v>0.64779887215308174</v>
      </c>
      <c r="F12648">
        <f t="shared" si="987"/>
        <v>1.2955977411366217</v>
      </c>
      <c r="G12648">
        <f t="shared" si="988"/>
        <v>1.1382432697523943</v>
      </c>
      <c r="H12648">
        <f t="shared" si="989"/>
        <v>0.45806297422383913</v>
      </c>
      <c r="J12648">
        <v>0.64779886898354</v>
      </c>
      <c r="K12648">
        <v>0.64779887215308174</v>
      </c>
      <c r="L12648">
        <v>1.1382432697523943</v>
      </c>
      <c r="M12648">
        <v>0.64779886898354</v>
      </c>
      <c r="N12648">
        <v>0.64779887215308174</v>
      </c>
      <c r="O12648">
        <v>0.45806297422383913</v>
      </c>
    </row>
    <row r="12649" spans="1:15" x14ac:dyDescent="0.25">
      <c r="A12649">
        <v>1.5436890183839158</v>
      </c>
      <c r="B12649">
        <v>1.543689010239421</v>
      </c>
      <c r="C12649">
        <v>2.1831059401259161</v>
      </c>
      <c r="D12649">
        <f t="shared" si="985"/>
        <v>0.64779886887249971</v>
      </c>
      <c r="E12649">
        <f t="shared" si="986"/>
        <v>0.64779887229028299</v>
      </c>
      <c r="F12649">
        <f t="shared" si="987"/>
        <v>1.2955977411627826</v>
      </c>
      <c r="G12649">
        <f t="shared" si="988"/>
        <v>1.138243269763886</v>
      </c>
      <c r="H12649">
        <f t="shared" si="989"/>
        <v>0.4580629742330885</v>
      </c>
      <c r="J12649">
        <v>0.64779886887249971</v>
      </c>
      <c r="K12649">
        <v>0.64779887229028299</v>
      </c>
      <c r="L12649">
        <v>1.138243269763886</v>
      </c>
      <c r="M12649">
        <v>0.64779886887249971</v>
      </c>
      <c r="N12649">
        <v>0.64779887229028299</v>
      </c>
      <c r="O12649">
        <v>0.4580629742330885</v>
      </c>
    </row>
    <row r="12650" spans="1:15" x14ac:dyDescent="0.25">
      <c r="A12650">
        <v>1.5436890186318177</v>
      </c>
      <c r="B12650">
        <v>1.5436890099331138</v>
      </c>
      <c r="C12650">
        <v>2.1831059400846176</v>
      </c>
      <c r="D12650">
        <f t="shared" si="985"/>
        <v>0.64779886876846926</v>
      </c>
      <c r="E12650">
        <f t="shared" si="986"/>
        <v>0.64779887241882272</v>
      </c>
      <c r="F12650">
        <f t="shared" si="987"/>
        <v>1.2955977411872919</v>
      </c>
      <c r="G12650">
        <f t="shared" si="988"/>
        <v>1.1382432697746523</v>
      </c>
      <c r="H12650">
        <f t="shared" si="989"/>
        <v>0.45806297424175385</v>
      </c>
      <c r="J12650">
        <v>0.64779886876846926</v>
      </c>
      <c r="K12650">
        <v>0.64779887241882272</v>
      </c>
      <c r="L12650">
        <v>1.1382432697746523</v>
      </c>
      <c r="M12650">
        <v>0.64779886876846926</v>
      </c>
      <c r="N12650">
        <v>0.64779887241882272</v>
      </c>
      <c r="O12650">
        <v>0.45806297424175385</v>
      </c>
    </row>
    <row r="12651" spans="1:15" x14ac:dyDescent="0.25">
      <c r="A12651">
        <v>1.5436890188645487</v>
      </c>
      <c r="B12651">
        <v>1.5436890096455518</v>
      </c>
      <c r="C12651">
        <v>2.1831059400458459</v>
      </c>
      <c r="D12651">
        <f t="shared" si="985"/>
        <v>0.64779886867080527</v>
      </c>
      <c r="E12651">
        <f t="shared" si="986"/>
        <v>0.64779887253949631</v>
      </c>
      <c r="F12651">
        <f t="shared" si="987"/>
        <v>1.2955977412103015</v>
      </c>
      <c r="G12651">
        <f t="shared" si="988"/>
        <v>1.1382432697847598</v>
      </c>
      <c r="H12651">
        <f t="shared" si="989"/>
        <v>0.45806297424988901</v>
      </c>
      <c r="J12651">
        <v>0.64779886867080527</v>
      </c>
      <c r="K12651">
        <v>0.64779887253949631</v>
      </c>
      <c r="L12651">
        <v>1.1382432697847598</v>
      </c>
      <c r="M12651">
        <v>0.64779886867080527</v>
      </c>
      <c r="N12651">
        <v>0.64779887253949631</v>
      </c>
      <c r="O12651">
        <v>0.45806297424988901</v>
      </c>
    </row>
    <row r="12652" spans="1:15" x14ac:dyDescent="0.25">
      <c r="A12652">
        <v>1.5436890171945463</v>
      </c>
      <c r="B12652">
        <v>1.5436890128924929</v>
      </c>
      <c r="C12652">
        <v>2.1831059411609104</v>
      </c>
      <c r="D12652">
        <f t="shared" si="985"/>
        <v>0.64779886937161069</v>
      </c>
      <c r="E12652">
        <f t="shared" si="986"/>
        <v>0.64779887117693891</v>
      </c>
      <c r="F12652">
        <f t="shared" si="987"/>
        <v>1.2955977405485495</v>
      </c>
      <c r="G12652">
        <f t="shared" si="988"/>
        <v>1.1382432694940698</v>
      </c>
      <c r="H12652">
        <f t="shared" si="989"/>
        <v>0.45806297401592427</v>
      </c>
      <c r="J12652">
        <v>0.64779886937161069</v>
      </c>
      <c r="K12652">
        <v>0.64779887117693891</v>
      </c>
      <c r="L12652">
        <v>1.1382432694940698</v>
      </c>
      <c r="M12652">
        <v>0.64779886937161069</v>
      </c>
      <c r="N12652">
        <v>0.64779887117693891</v>
      </c>
      <c r="O12652">
        <v>0.45806297401592427</v>
      </c>
    </row>
    <row r="12653" spans="1:15" x14ac:dyDescent="0.25">
      <c r="A12653">
        <v>1.5436890175393803</v>
      </c>
      <c r="B12653">
        <v>1.5436890124212874</v>
      </c>
      <c r="C12653">
        <v>2.1831059410715521</v>
      </c>
      <c r="D12653">
        <f t="shared" si="985"/>
        <v>0.64779886922690344</v>
      </c>
      <c r="E12653">
        <f t="shared" si="986"/>
        <v>0.64779887137467718</v>
      </c>
      <c r="F12653">
        <f t="shared" si="987"/>
        <v>1.2955977406015806</v>
      </c>
      <c r="G12653">
        <f t="shared" si="988"/>
        <v>1.138243269517365</v>
      </c>
      <c r="H12653">
        <f t="shared" si="989"/>
        <v>0.45806297403467361</v>
      </c>
      <c r="J12653">
        <v>0.64779886922690344</v>
      </c>
      <c r="K12653">
        <v>0.64779887137467718</v>
      </c>
      <c r="L12653">
        <v>1.138243269517365</v>
      </c>
      <c r="M12653">
        <v>0.64779886922690344</v>
      </c>
      <c r="N12653">
        <v>0.64779887137467718</v>
      </c>
      <c r="O12653">
        <v>0.45806297403467361</v>
      </c>
    </row>
    <row r="12654" spans="1:15" x14ac:dyDescent="0.25">
      <c r="A12654">
        <v>1.5436890178588818</v>
      </c>
      <c r="B12654">
        <v>1.543689011984698</v>
      </c>
      <c r="C12654">
        <v>2.1831059409887583</v>
      </c>
      <c r="D12654">
        <f t="shared" si="985"/>
        <v>0.64779886909282669</v>
      </c>
      <c r="E12654">
        <f t="shared" si="986"/>
        <v>0.64779887155788907</v>
      </c>
      <c r="F12654">
        <f t="shared" si="987"/>
        <v>1.2955977406507158</v>
      </c>
      <c r="G12654">
        <f t="shared" si="988"/>
        <v>1.1382432695389486</v>
      </c>
      <c r="H12654">
        <f t="shared" si="989"/>
        <v>0.45806297405204549</v>
      </c>
      <c r="J12654">
        <v>0.64779886909282669</v>
      </c>
      <c r="K12654">
        <v>0.64779887155788907</v>
      </c>
      <c r="L12654">
        <v>1.1382432695389486</v>
      </c>
      <c r="M12654">
        <v>0.64779886909282669</v>
      </c>
      <c r="N12654">
        <v>0.64779887155788907</v>
      </c>
      <c r="O12654">
        <v>0.45806297405204549</v>
      </c>
    </row>
    <row r="12655" spans="1:15" x14ac:dyDescent="0.25">
      <c r="A12655">
        <v>1.5436890181557432</v>
      </c>
      <c r="B12655">
        <v>1.5436890115790456</v>
      </c>
      <c r="C12655">
        <v>2.1831059409118314</v>
      </c>
      <c r="D12655">
        <f t="shared" si="985"/>
        <v>0.64779886896825079</v>
      </c>
      <c r="E12655">
        <f t="shared" si="986"/>
        <v>0.64779887172811834</v>
      </c>
      <c r="F12655">
        <f t="shared" si="987"/>
        <v>1.295597740696369</v>
      </c>
      <c r="G12655">
        <f t="shared" si="988"/>
        <v>1.138243269559003</v>
      </c>
      <c r="H12655">
        <f t="shared" si="989"/>
        <v>0.45806297406818647</v>
      </c>
      <c r="J12655">
        <v>0.64779886896825079</v>
      </c>
      <c r="K12655">
        <v>0.64779887172811834</v>
      </c>
      <c r="L12655">
        <v>1.138243269559003</v>
      </c>
      <c r="M12655">
        <v>0.64779886896825079</v>
      </c>
      <c r="N12655">
        <v>0.64779887172811834</v>
      </c>
      <c r="O12655">
        <v>0.45806297406818647</v>
      </c>
    </row>
    <row r="12656" spans="1:15" x14ac:dyDescent="0.25">
      <c r="A12656">
        <v>1.5436890184322887</v>
      </c>
      <c r="B12656">
        <v>1.5436890112011543</v>
      </c>
      <c r="C12656">
        <v>2.1831059408401692</v>
      </c>
      <c r="D12656">
        <f t="shared" si="985"/>
        <v>0.64779886885220028</v>
      </c>
      <c r="E12656">
        <f t="shared" si="986"/>
        <v>0.64779887188669794</v>
      </c>
      <c r="F12656">
        <f t="shared" si="987"/>
        <v>1.2955977407388981</v>
      </c>
      <c r="G12656">
        <f t="shared" si="988"/>
        <v>1.1382432695776847</v>
      </c>
      <c r="H12656">
        <f t="shared" si="989"/>
        <v>0.45806297408322272</v>
      </c>
      <c r="J12656">
        <v>0.64779886885220028</v>
      </c>
      <c r="K12656">
        <v>0.64779887188669794</v>
      </c>
      <c r="L12656">
        <v>1.1382432695776847</v>
      </c>
      <c r="M12656">
        <v>0.64779886885220028</v>
      </c>
      <c r="N12656">
        <v>0.64779887188669794</v>
      </c>
      <c r="O12656">
        <v>0.45806297408322272</v>
      </c>
    </row>
    <row r="12657" spans="1:15" x14ac:dyDescent="0.25">
      <c r="A12657">
        <v>1.5436890186905348</v>
      </c>
      <c r="B12657">
        <v>1.5436890108482686</v>
      </c>
      <c r="C12657">
        <v>2.1831059407732489</v>
      </c>
      <c r="D12657">
        <f t="shared" si="985"/>
        <v>0.64779886874382908</v>
      </c>
      <c r="E12657">
        <f t="shared" si="986"/>
        <v>0.64779887203478415</v>
      </c>
      <c r="F12657">
        <f t="shared" si="987"/>
        <v>1.2955977407786132</v>
      </c>
      <c r="G12657">
        <f t="shared" si="988"/>
        <v>1.1382432695951306</v>
      </c>
      <c r="H12657">
        <f t="shared" si="989"/>
        <v>0.45806297409726404</v>
      </c>
      <c r="J12657">
        <v>0.64779886874382908</v>
      </c>
      <c r="K12657">
        <v>0.64779887203478415</v>
      </c>
      <c r="L12657">
        <v>1.1382432695951306</v>
      </c>
      <c r="M12657">
        <v>0.64779886874382908</v>
      </c>
      <c r="N12657">
        <v>0.64779887203478415</v>
      </c>
      <c r="O12657">
        <v>0.45806297409726404</v>
      </c>
    </row>
    <row r="12658" spans="1:15" x14ac:dyDescent="0.25">
      <c r="A12658">
        <v>1.5436890189322396</v>
      </c>
      <c r="B12658">
        <v>1.5436890105179861</v>
      </c>
      <c r="C12658">
        <v>2.183105940710615</v>
      </c>
      <c r="D12658">
        <f t="shared" si="985"/>
        <v>0.64779886864239922</v>
      </c>
      <c r="E12658">
        <f t="shared" si="986"/>
        <v>0.64779887217338494</v>
      </c>
      <c r="F12658">
        <f t="shared" si="987"/>
        <v>1.2955977408157842</v>
      </c>
      <c r="G12658">
        <f t="shared" si="988"/>
        <v>1.1382432696114588</v>
      </c>
      <c r="H12658">
        <f t="shared" si="989"/>
        <v>0.45806297411040603</v>
      </c>
      <c r="J12658">
        <v>0.64779886864239922</v>
      </c>
      <c r="K12658">
        <v>0.64779887217338494</v>
      </c>
      <c r="L12658">
        <v>1.1382432696114588</v>
      </c>
      <c r="M12658">
        <v>0.64779886864239922</v>
      </c>
      <c r="N12658">
        <v>0.64779887217338494</v>
      </c>
      <c r="O12658">
        <v>0.45806297411040603</v>
      </c>
    </row>
    <row r="12659" spans="1:15" x14ac:dyDescent="0.25">
      <c r="A12659">
        <v>1.5436890191589434</v>
      </c>
      <c r="B12659">
        <v>1.5436890102082024</v>
      </c>
      <c r="C12659">
        <v>2.1831059406518687</v>
      </c>
      <c r="D12659">
        <f t="shared" si="985"/>
        <v>0.64779886854726443</v>
      </c>
      <c r="E12659">
        <f t="shared" si="986"/>
        <v>0.64779887230338362</v>
      </c>
      <c r="F12659">
        <f t="shared" si="987"/>
        <v>1.295597740850648</v>
      </c>
      <c r="G12659">
        <f t="shared" si="988"/>
        <v>1.1382432696267737</v>
      </c>
      <c r="H12659">
        <f t="shared" si="989"/>
        <v>0.45806297412273228</v>
      </c>
      <c r="J12659">
        <v>0.64779886854726443</v>
      </c>
      <c r="K12659">
        <v>0.64779887230338362</v>
      </c>
      <c r="L12659">
        <v>1.1382432696267737</v>
      </c>
      <c r="M12659">
        <v>0.64779886854726443</v>
      </c>
      <c r="N12659">
        <v>0.64779887230338362</v>
      </c>
      <c r="O12659">
        <v>0.45806297412273228</v>
      </c>
    </row>
    <row r="12660" spans="1:15" x14ac:dyDescent="0.25">
      <c r="A12660">
        <v>1.5436890193720001</v>
      </c>
      <c r="B12660">
        <v>1.5436890099170666</v>
      </c>
      <c r="C12660">
        <v>2.1831059405966582</v>
      </c>
      <c r="D12660">
        <f t="shared" si="985"/>
        <v>0.64779886845785661</v>
      </c>
      <c r="E12660">
        <f t="shared" si="986"/>
        <v>0.64779887242555689</v>
      </c>
      <c r="F12660">
        <f t="shared" si="987"/>
        <v>1.2955977408834136</v>
      </c>
      <c r="G12660">
        <f t="shared" si="988"/>
        <v>1.1382432696411666</v>
      </c>
      <c r="H12660">
        <f t="shared" si="989"/>
        <v>0.45806297413431663</v>
      </c>
      <c r="J12660">
        <v>0.64779886845785661</v>
      </c>
      <c r="K12660">
        <v>0.64779887242555689</v>
      </c>
      <c r="L12660">
        <v>1.1382432696411666</v>
      </c>
      <c r="M12660">
        <v>0.64779886845785661</v>
      </c>
      <c r="N12660">
        <v>0.64779887242555689</v>
      </c>
      <c r="O12660">
        <v>0.45806297413431663</v>
      </c>
    </row>
    <row r="12661" spans="1:15" x14ac:dyDescent="0.25">
      <c r="A12661">
        <v>1.5436890195726065</v>
      </c>
      <c r="B12661">
        <v>1.5436890096429439</v>
      </c>
      <c r="C12661">
        <v>2.1831059405446744</v>
      </c>
      <c r="D12661">
        <f t="shared" si="985"/>
        <v>0.64779886837367351</v>
      </c>
      <c r="E12661">
        <f t="shared" si="986"/>
        <v>0.64779887254059065</v>
      </c>
      <c r="F12661">
        <f t="shared" si="987"/>
        <v>1.2955977409142641</v>
      </c>
      <c r="G12661">
        <f t="shared" si="988"/>
        <v>1.1382432696547184</v>
      </c>
      <c r="H12661">
        <f t="shared" si="989"/>
        <v>0.45806297414522396</v>
      </c>
      <c r="J12661">
        <v>0.64779886837367351</v>
      </c>
      <c r="K12661">
        <v>0.64779887254059065</v>
      </c>
      <c r="L12661">
        <v>1.1382432696547184</v>
      </c>
      <c r="M12661">
        <v>0.64779886837367351</v>
      </c>
      <c r="N12661">
        <v>0.64779887254059065</v>
      </c>
      <c r="O12661">
        <v>0.45806297414522396</v>
      </c>
    </row>
    <row r="12662" spans="1:15" x14ac:dyDescent="0.25">
      <c r="A12662">
        <v>1.5436890181961411</v>
      </c>
      <c r="B12662">
        <v>1.5436890127019116</v>
      </c>
      <c r="C12662">
        <v>2.1831059417343832</v>
      </c>
      <c r="D12662">
        <f t="shared" si="985"/>
        <v>0.64779886895129801</v>
      </c>
      <c r="E12662">
        <f t="shared" si="986"/>
        <v>0.64779887125691504</v>
      </c>
      <c r="F12662">
        <f t="shared" si="987"/>
        <v>1.2955977402082131</v>
      </c>
      <c r="G12662">
        <f t="shared" si="988"/>
        <v>1.138243269344569</v>
      </c>
      <c r="H12662">
        <f t="shared" si="989"/>
        <v>0.45806297389559725</v>
      </c>
      <c r="J12662">
        <v>0.64779886895129801</v>
      </c>
      <c r="K12662">
        <v>0.64779887125691504</v>
      </c>
      <c r="L12662">
        <v>1.138243269344569</v>
      </c>
      <c r="M12662">
        <v>0.64779886895129801</v>
      </c>
      <c r="N12662">
        <v>0.64779887125691504</v>
      </c>
      <c r="O12662">
        <v>0.45806297389559725</v>
      </c>
    </row>
    <row r="12663" spans="1:15" x14ac:dyDescent="0.25">
      <c r="A12663">
        <v>1.5436890184857355</v>
      </c>
      <c r="B12663">
        <v>1.5436890122637645</v>
      </c>
      <c r="C12663">
        <v>2.183105941629341</v>
      </c>
      <c r="D12663">
        <f t="shared" si="985"/>
        <v>0.64779886882977167</v>
      </c>
      <c r="E12663">
        <f t="shared" si="986"/>
        <v>0.64779887144078063</v>
      </c>
      <c r="F12663">
        <f t="shared" si="987"/>
        <v>1.2955977402705523</v>
      </c>
      <c r="G12663">
        <f t="shared" si="988"/>
        <v>1.1382432693719531</v>
      </c>
      <c r="H12663">
        <f t="shared" si="989"/>
        <v>0.45806297391763739</v>
      </c>
      <c r="J12663">
        <v>0.64779886882977167</v>
      </c>
      <c r="K12663">
        <v>0.64779887144078063</v>
      </c>
      <c r="L12663">
        <v>1.1382432693719531</v>
      </c>
      <c r="M12663">
        <v>0.64779886882977167</v>
      </c>
      <c r="N12663">
        <v>0.64779887144078063</v>
      </c>
      <c r="O12663">
        <v>0.45806297391763739</v>
      </c>
    </row>
    <row r="12664" spans="1:15" x14ac:dyDescent="0.25">
      <c r="A12664">
        <v>1.5436890187551966</v>
      </c>
      <c r="B12664">
        <v>1.543689011856078</v>
      </c>
      <c r="C12664">
        <v>2.1831059415316005</v>
      </c>
      <c r="D12664">
        <f t="shared" si="985"/>
        <v>0.64779886871669412</v>
      </c>
      <c r="E12664">
        <f t="shared" si="986"/>
        <v>0.64779887161186356</v>
      </c>
      <c r="F12664">
        <f t="shared" si="987"/>
        <v>1.2955977403285577</v>
      </c>
      <c r="G12664">
        <f t="shared" si="988"/>
        <v>1.1382432693974331</v>
      </c>
      <c r="H12664">
        <f t="shared" si="989"/>
        <v>0.45806297393814543</v>
      </c>
      <c r="J12664">
        <v>0.64779886871669412</v>
      </c>
      <c r="K12664">
        <v>0.64779887161186356</v>
      </c>
      <c r="L12664">
        <v>1.1382432693974331</v>
      </c>
      <c r="M12664">
        <v>0.64779886871669412</v>
      </c>
      <c r="N12664">
        <v>0.64779887161186356</v>
      </c>
      <c r="O12664">
        <v>0.45806297393814543</v>
      </c>
    </row>
    <row r="12665" spans="1:15" x14ac:dyDescent="0.25">
      <c r="A12665">
        <v>1.543689019006554</v>
      </c>
      <c r="B12665">
        <v>1.5436890114757822</v>
      </c>
      <c r="C12665">
        <v>2.1831059414404272</v>
      </c>
      <c r="D12665">
        <f t="shared" si="985"/>
        <v>0.64779886861121372</v>
      </c>
      <c r="E12665">
        <f t="shared" si="986"/>
        <v>0.64779887177145223</v>
      </c>
      <c r="F12665">
        <f t="shared" si="987"/>
        <v>1.295597740382666</v>
      </c>
      <c r="G12665">
        <f t="shared" si="988"/>
        <v>1.1382432694212015</v>
      </c>
      <c r="H12665">
        <f t="shared" si="989"/>
        <v>0.45806297395727558</v>
      </c>
      <c r="J12665">
        <v>0.64779886861121372</v>
      </c>
      <c r="K12665">
        <v>0.64779887177145223</v>
      </c>
      <c r="L12665">
        <v>1.1382432694212015</v>
      </c>
      <c r="M12665">
        <v>0.64779886861121372</v>
      </c>
      <c r="N12665">
        <v>0.64779887177145223</v>
      </c>
      <c r="O12665">
        <v>0.45806297395727558</v>
      </c>
    </row>
    <row r="12666" spans="1:15" x14ac:dyDescent="0.25">
      <c r="A12666">
        <v>1.5436890192415726</v>
      </c>
      <c r="B12666">
        <v>1.5436890111202064</v>
      </c>
      <c r="C12666">
        <v>2.1831059413551808</v>
      </c>
      <c r="D12666">
        <f t="shared" si="985"/>
        <v>0.64779886851258961</v>
      </c>
      <c r="E12666">
        <f t="shared" si="986"/>
        <v>0.64779887192066721</v>
      </c>
      <c r="F12666">
        <f t="shared" si="987"/>
        <v>1.2955977404332568</v>
      </c>
      <c r="G12666">
        <f t="shared" si="988"/>
        <v>1.1382432694434248</v>
      </c>
      <c r="H12666">
        <f t="shared" si="989"/>
        <v>0.45806297397516216</v>
      </c>
      <c r="J12666">
        <v>0.64779886851258961</v>
      </c>
      <c r="K12666">
        <v>0.64779887192066721</v>
      </c>
      <c r="L12666">
        <v>1.1382432694434248</v>
      </c>
      <c r="M12666">
        <v>0.64779886851258961</v>
      </c>
      <c r="N12666">
        <v>0.64779887192066721</v>
      </c>
      <c r="O12666">
        <v>0.45806297397516216</v>
      </c>
    </row>
    <row r="12667" spans="1:15" x14ac:dyDescent="0.25">
      <c r="A12667">
        <v>1.5436890194617954</v>
      </c>
      <c r="B12667">
        <v>1.5436890107870165</v>
      </c>
      <c r="C12667">
        <v>2.1831059412753007</v>
      </c>
      <c r="D12667">
        <f t="shared" si="985"/>
        <v>0.64779886842017464</v>
      </c>
      <c r="E12667">
        <f t="shared" si="986"/>
        <v>0.64779887206048814</v>
      </c>
      <c r="F12667">
        <f t="shared" si="987"/>
        <v>1.2955977404806629</v>
      </c>
      <c r="G12667">
        <f t="shared" si="988"/>
        <v>1.138243269464249</v>
      </c>
      <c r="H12667">
        <f t="shared" si="989"/>
        <v>0.4580629739919227</v>
      </c>
      <c r="J12667">
        <v>0.64779886842017464</v>
      </c>
      <c r="K12667">
        <v>0.64779887206048814</v>
      </c>
      <c r="L12667">
        <v>1.138243269464249</v>
      </c>
      <c r="M12667">
        <v>0.64779886842017464</v>
      </c>
      <c r="N12667">
        <v>0.64779887206048814</v>
      </c>
      <c r="O12667">
        <v>0.4580629739919227</v>
      </c>
    </row>
    <row r="12668" spans="1:15" x14ac:dyDescent="0.25">
      <c r="A12668">
        <v>1.5436890196685766</v>
      </c>
      <c r="B12668">
        <v>1.5436890104741625</v>
      </c>
      <c r="C12668">
        <v>2.1831059412002962</v>
      </c>
      <c r="D12668">
        <f t="shared" si="985"/>
        <v>0.64779886833340028</v>
      </c>
      <c r="E12668">
        <f t="shared" si="986"/>
        <v>0.64779887219177523</v>
      </c>
      <c r="F12668">
        <f t="shared" si="987"/>
        <v>1.2955977405251755</v>
      </c>
      <c r="G12668">
        <f t="shared" si="988"/>
        <v>1.1382432694838023</v>
      </c>
      <c r="H12668">
        <f t="shared" si="989"/>
        <v>0.45806297400766027</v>
      </c>
      <c r="J12668">
        <v>0.64779886833340028</v>
      </c>
      <c r="K12668">
        <v>0.64779887219177523</v>
      </c>
      <c r="L12668">
        <v>1.1382432694838023</v>
      </c>
      <c r="M12668">
        <v>0.64779886833340028</v>
      </c>
      <c r="N12668">
        <v>0.64779887219177523</v>
      </c>
      <c r="O12668">
        <v>0.45806297400766027</v>
      </c>
    </row>
    <row r="12669" spans="1:15" x14ac:dyDescent="0.25">
      <c r="A12669">
        <v>1.543689019863111</v>
      </c>
      <c r="B12669">
        <v>1.543689010179838</v>
      </c>
      <c r="C12669">
        <v>2.1831059411297336</v>
      </c>
      <c r="D12669">
        <f t="shared" si="985"/>
        <v>0.64779886825176525</v>
      </c>
      <c r="E12669">
        <f t="shared" si="986"/>
        <v>0.64779887231528654</v>
      </c>
      <c r="F12669">
        <f t="shared" si="987"/>
        <v>1.2955977405670518</v>
      </c>
      <c r="G12669">
        <f t="shared" si="988"/>
        <v>1.1382432695021973</v>
      </c>
      <c r="H12669">
        <f t="shared" si="989"/>
        <v>0.45806297402246587</v>
      </c>
      <c r="J12669">
        <v>0.64779886825176525</v>
      </c>
      <c r="K12669">
        <v>0.64779887231528654</v>
      </c>
      <c r="L12669">
        <v>1.1382432695021973</v>
      </c>
      <c r="M12669">
        <v>0.64779886825176525</v>
      </c>
      <c r="N12669">
        <v>0.64779887231528654</v>
      </c>
      <c r="O12669">
        <v>0.45806297402246587</v>
      </c>
    </row>
    <row r="12670" spans="1:15" x14ac:dyDescent="0.25">
      <c r="A12670">
        <v>1.543689020046455</v>
      </c>
      <c r="B12670">
        <v>1.5436890099024443</v>
      </c>
      <c r="C12670">
        <v>2.1831059410632303</v>
      </c>
      <c r="D12670">
        <f t="shared" si="985"/>
        <v>0.64779886817482613</v>
      </c>
      <c r="E12670">
        <f t="shared" si="986"/>
        <v>0.64779887243169298</v>
      </c>
      <c r="F12670">
        <f t="shared" si="987"/>
        <v>1.2955977406065191</v>
      </c>
      <c r="G12670">
        <f t="shared" si="988"/>
        <v>1.1382432695195344</v>
      </c>
      <c r="H12670">
        <f t="shared" si="989"/>
        <v>0.45806297403641966</v>
      </c>
      <c r="J12670">
        <v>0.64779886817482613</v>
      </c>
      <c r="K12670">
        <v>0.64779887243169298</v>
      </c>
      <c r="L12670">
        <v>1.1382432695195344</v>
      </c>
      <c r="M12670">
        <v>0.64779886817482613</v>
      </c>
      <c r="N12670">
        <v>0.64779887243169298</v>
      </c>
      <c r="O12670">
        <v>0.45806297403641966</v>
      </c>
    </row>
    <row r="12671" spans="1:15" x14ac:dyDescent="0.25">
      <c r="A12671">
        <v>1.5436890202195472</v>
      </c>
      <c r="B12671">
        <v>1.5436890096405611</v>
      </c>
      <c r="C12671">
        <v>2.1831059410004459</v>
      </c>
      <c r="D12671">
        <f t="shared" si="985"/>
        <v>0.64779886810218912</v>
      </c>
      <c r="E12671">
        <f t="shared" si="986"/>
        <v>0.64779887254159052</v>
      </c>
      <c r="F12671">
        <f t="shared" si="987"/>
        <v>1.2955977406437795</v>
      </c>
      <c r="G12671">
        <f t="shared" si="988"/>
        <v>1.1382432695359017</v>
      </c>
      <c r="H12671">
        <f t="shared" si="989"/>
        <v>0.45806297404959323</v>
      </c>
      <c r="J12671">
        <v>0.64779886810218912</v>
      </c>
      <c r="K12671">
        <v>0.64779887254159052</v>
      </c>
      <c r="L12671">
        <v>1.1382432695359017</v>
      </c>
      <c r="M12671">
        <v>0.64779886810218912</v>
      </c>
      <c r="N12671">
        <v>0.64779887254159052</v>
      </c>
      <c r="O12671">
        <v>0.45806297404959323</v>
      </c>
    </row>
    <row r="12672" spans="1:15" x14ac:dyDescent="0.25">
      <c r="A12672">
        <v>1.5436890005353539</v>
      </c>
      <c r="B12672">
        <v>1.5436890160623686</v>
      </c>
      <c r="C12672">
        <v>2.183105931622523</v>
      </c>
      <c r="D12672">
        <f t="shared" si="985"/>
        <v>0.64779887636253053</v>
      </c>
      <c r="E12672">
        <f t="shared" si="986"/>
        <v>0.64779886984672153</v>
      </c>
      <c r="F12672">
        <f t="shared" si="987"/>
        <v>1.2955977462092521</v>
      </c>
      <c r="G12672">
        <f t="shared" si="988"/>
        <v>1.1382432719806659</v>
      </c>
      <c r="H12672">
        <f t="shared" si="989"/>
        <v>0.45806297601728485</v>
      </c>
      <c r="J12672">
        <v>0.64779887636253053</v>
      </c>
      <c r="K12672">
        <v>0.64779886984672153</v>
      </c>
      <c r="L12672">
        <v>1.1382432719806659</v>
      </c>
      <c r="M12672">
        <v>0.64779887636253053</v>
      </c>
      <c r="N12672">
        <v>0.64779886984672153</v>
      </c>
      <c r="O12672">
        <v>0.45806297601728485</v>
      </c>
    </row>
    <row r="12673" spans="1:15" x14ac:dyDescent="0.25">
      <c r="A12673">
        <v>1.5436890021709539</v>
      </c>
      <c r="B12673">
        <v>1.5436890150742866</v>
      </c>
      <c r="C12673">
        <v>2.1831059320803874</v>
      </c>
      <c r="D12673">
        <f t="shared" si="985"/>
        <v>0.64779887567616179</v>
      </c>
      <c r="E12673">
        <f t="shared" si="986"/>
        <v>0.64779887026136362</v>
      </c>
      <c r="F12673">
        <f t="shared" si="987"/>
        <v>1.2955977459375254</v>
      </c>
      <c r="G12673">
        <f t="shared" si="988"/>
        <v>1.1382432718613036</v>
      </c>
      <c r="H12673">
        <f t="shared" si="989"/>
        <v>0.45806297592121492</v>
      </c>
      <c r="J12673">
        <v>0.64779887567616179</v>
      </c>
      <c r="K12673">
        <v>0.64779887026136362</v>
      </c>
      <c r="L12673">
        <v>1.1382432718613036</v>
      </c>
      <c r="M12673">
        <v>0.64779887567616179</v>
      </c>
      <c r="N12673">
        <v>0.64779887026136362</v>
      </c>
      <c r="O12673">
        <v>0.45806297592121492</v>
      </c>
    </row>
    <row r="12674" spans="1:15" x14ac:dyDescent="0.25">
      <c r="A12674">
        <v>1.5436890036108413</v>
      </c>
      <c r="B12674">
        <v>1.5436890142044362</v>
      </c>
      <c r="C12674">
        <v>2.1831059324834641</v>
      </c>
      <c r="D12674">
        <f t="shared" si="985"/>
        <v>0.64779887507192258</v>
      </c>
      <c r="E12674">
        <f t="shared" si="986"/>
        <v>0.64779887062639063</v>
      </c>
      <c r="F12674">
        <f t="shared" si="987"/>
        <v>1.2955977456983132</v>
      </c>
      <c r="G12674">
        <f t="shared" si="988"/>
        <v>1.1382432717562241</v>
      </c>
      <c r="H12674">
        <f t="shared" si="989"/>
        <v>0.45806297583664074</v>
      </c>
      <c r="J12674">
        <v>0.64779887507192258</v>
      </c>
      <c r="K12674">
        <v>0.64779887062639063</v>
      </c>
      <c r="L12674">
        <v>1.1382432717562241</v>
      </c>
      <c r="M12674">
        <v>0.64779887507192258</v>
      </c>
      <c r="N12674">
        <v>0.64779887062639063</v>
      </c>
      <c r="O12674">
        <v>0.45806297583664074</v>
      </c>
    </row>
    <row r="12675" spans="1:15" x14ac:dyDescent="0.25">
      <c r="A12675">
        <v>1.5436890048881606</v>
      </c>
      <c r="B12675">
        <v>1.543689013432795</v>
      </c>
      <c r="C12675">
        <v>2.1831059328410327</v>
      </c>
      <c r="D12675">
        <f t="shared" ref="D12675:D12738" si="990">1/A12675</f>
        <v>0.64779887453590401</v>
      </c>
      <c r="E12675">
        <f t="shared" ref="E12675:E12738" si="991">1/B12675</f>
        <v>0.64779887095020472</v>
      </c>
      <c r="F12675">
        <f t="shared" ref="F12675:F12738" si="992">D12675+E12675</f>
        <v>1.2955977454861087</v>
      </c>
      <c r="G12675">
        <f t="shared" ref="G12675:G12738" si="993">SQRT(F12675)</f>
        <v>1.1382432716630082</v>
      </c>
      <c r="H12675">
        <f t="shared" ref="H12675:H12738" si="994">1/C12675</f>
        <v>0.45806297576161503</v>
      </c>
      <c r="J12675">
        <v>0.64779887453590401</v>
      </c>
      <c r="K12675">
        <v>0.64779887095020472</v>
      </c>
      <c r="L12675">
        <v>1.1382432716630082</v>
      </c>
      <c r="M12675">
        <v>0.64779887453590401</v>
      </c>
      <c r="N12675">
        <v>0.64779887095020472</v>
      </c>
      <c r="O12675">
        <v>0.45806297576161503</v>
      </c>
    </row>
    <row r="12676" spans="1:15" x14ac:dyDescent="0.25">
      <c r="A12676">
        <v>1.5436890060289727</v>
      </c>
      <c r="B12676">
        <v>1.5436890127436189</v>
      </c>
      <c r="C12676">
        <v>2.1831059331603875</v>
      </c>
      <c r="D12676">
        <f t="shared" si="990"/>
        <v>0.64779887405716974</v>
      </c>
      <c r="E12676">
        <f t="shared" si="991"/>
        <v>0.64779887123941293</v>
      </c>
      <c r="F12676">
        <f t="shared" si="992"/>
        <v>1.2955977452965826</v>
      </c>
      <c r="G12676">
        <f t="shared" si="993"/>
        <v>1.1382432715797544</v>
      </c>
      <c r="H12676">
        <f t="shared" si="994"/>
        <v>0.45806297569460752</v>
      </c>
      <c r="J12676">
        <v>0.64779887405716974</v>
      </c>
      <c r="K12676">
        <v>0.64779887123941293</v>
      </c>
      <c r="L12676">
        <v>1.1382432715797544</v>
      </c>
      <c r="M12676">
        <v>0.64779887405716974</v>
      </c>
      <c r="N12676">
        <v>0.64779887123941293</v>
      </c>
      <c r="O12676">
        <v>0.45806297569460752</v>
      </c>
    </row>
    <row r="12677" spans="1:15" x14ac:dyDescent="0.25">
      <c r="A12677">
        <v>1.5436890070540503</v>
      </c>
      <c r="B12677">
        <v>1.5436890121243594</v>
      </c>
      <c r="C12677">
        <v>2.1831059334473442</v>
      </c>
      <c r="D12677">
        <f t="shared" si="990"/>
        <v>0.64779887362700272</v>
      </c>
      <c r="E12677">
        <f t="shared" si="991"/>
        <v>0.64779887149928106</v>
      </c>
      <c r="F12677">
        <f t="shared" si="992"/>
        <v>1.2955977451262837</v>
      </c>
      <c r="G12677">
        <f t="shared" si="993"/>
        <v>1.1382432715049466</v>
      </c>
      <c r="H12677">
        <f t="shared" si="994"/>
        <v>0.45806297563439774</v>
      </c>
      <c r="J12677">
        <v>0.64779887362700272</v>
      </c>
      <c r="K12677">
        <v>0.64779887149928106</v>
      </c>
      <c r="L12677">
        <v>1.1382432715049466</v>
      </c>
      <c r="M12677">
        <v>0.64779887362700272</v>
      </c>
      <c r="N12677">
        <v>0.64779887149928106</v>
      </c>
      <c r="O12677">
        <v>0.45806297563439774</v>
      </c>
    </row>
    <row r="12678" spans="1:15" x14ac:dyDescent="0.25">
      <c r="A12678">
        <v>1.5436890079801548</v>
      </c>
      <c r="B12678">
        <v>1.5436890115648905</v>
      </c>
      <c r="C12678">
        <v>2.183105933706595</v>
      </c>
      <c r="D12678">
        <f t="shared" si="990"/>
        <v>0.64779887323836904</v>
      </c>
      <c r="E12678">
        <f t="shared" si="991"/>
        <v>0.64779887173405848</v>
      </c>
      <c r="F12678">
        <f t="shared" si="992"/>
        <v>1.2955977449724276</v>
      </c>
      <c r="G12678">
        <f t="shared" si="993"/>
        <v>1.1382432714373618</v>
      </c>
      <c r="H12678">
        <f t="shared" si="994"/>
        <v>0.45806297558000131</v>
      </c>
      <c r="J12678">
        <v>0.64779887323836904</v>
      </c>
      <c r="K12678">
        <v>0.64779887173405848</v>
      </c>
      <c r="L12678">
        <v>1.1382432714373618</v>
      </c>
      <c r="M12678">
        <v>0.64779887323836904</v>
      </c>
      <c r="N12678">
        <v>0.64779887173405848</v>
      </c>
      <c r="O12678">
        <v>0.45806297558000131</v>
      </c>
    </row>
    <row r="12679" spans="1:15" x14ac:dyDescent="0.25">
      <c r="A12679">
        <v>1.5436890088209605</v>
      </c>
      <c r="B12679">
        <v>1.5436890110569514</v>
      </c>
      <c r="C12679">
        <v>2.1831059339419672</v>
      </c>
      <c r="D12679">
        <f t="shared" si="990"/>
        <v>0.64779887288553051</v>
      </c>
      <c r="E12679">
        <f t="shared" si="991"/>
        <v>0.64779887194721175</v>
      </c>
      <c r="F12679">
        <f t="shared" si="992"/>
        <v>1.2955977448327423</v>
      </c>
      <c r="G12679">
        <f t="shared" si="993"/>
        <v>1.1382432713760018</v>
      </c>
      <c r="H12679">
        <f t="shared" si="994"/>
        <v>0.45806297553061515</v>
      </c>
      <c r="J12679">
        <v>0.64779887288553051</v>
      </c>
      <c r="K12679">
        <v>0.64779887194721175</v>
      </c>
      <c r="L12679">
        <v>1.1382432713760018</v>
      </c>
      <c r="M12679">
        <v>0.64779887288553051</v>
      </c>
      <c r="N12679">
        <v>0.64779887194721175</v>
      </c>
      <c r="O12679">
        <v>0.45806297553061515</v>
      </c>
    </row>
    <row r="12680" spans="1:15" x14ac:dyDescent="0.25">
      <c r="A12680">
        <v>1.5436890095877329</v>
      </c>
      <c r="B12680">
        <v>1.5436890105937366</v>
      </c>
      <c r="C12680">
        <v>2.1831059341566146</v>
      </c>
      <c r="D12680">
        <f t="shared" si="990"/>
        <v>0.64779887256375956</v>
      </c>
      <c r="E12680">
        <f t="shared" si="991"/>
        <v>0.6477988721415967</v>
      </c>
      <c r="F12680">
        <f t="shared" si="992"/>
        <v>1.2955977447053564</v>
      </c>
      <c r="G12680">
        <f t="shared" si="993"/>
        <v>1.1382432713200445</v>
      </c>
      <c r="H12680">
        <f t="shared" si="994"/>
        <v>0.45806297548557745</v>
      </c>
      <c r="J12680">
        <v>0.64779887256375956</v>
      </c>
      <c r="K12680">
        <v>0.6477988721415967</v>
      </c>
      <c r="L12680">
        <v>1.1382432713200445</v>
      </c>
      <c r="M12680">
        <v>0.64779887256375956</v>
      </c>
      <c r="N12680">
        <v>0.6477988721415967</v>
      </c>
      <c r="O12680">
        <v>0.45806297548557745</v>
      </c>
    </row>
    <row r="12681" spans="1:15" x14ac:dyDescent="0.25">
      <c r="A12681">
        <v>1.5436890102898377</v>
      </c>
      <c r="B12681">
        <v>1.5436890101695881</v>
      </c>
      <c r="C12681">
        <v>2.1831059343531596</v>
      </c>
      <c r="D12681">
        <f t="shared" si="990"/>
        <v>0.64779887226912591</v>
      </c>
      <c r="E12681">
        <f t="shared" si="991"/>
        <v>0.64779887231958788</v>
      </c>
      <c r="F12681">
        <f t="shared" si="992"/>
        <v>1.2955977445887137</v>
      </c>
      <c r="G12681">
        <f t="shared" si="993"/>
        <v>1.1382432712688064</v>
      </c>
      <c r="H12681">
        <f t="shared" si="994"/>
        <v>0.45806297544433805</v>
      </c>
      <c r="J12681">
        <v>0.64779887226912591</v>
      </c>
      <c r="K12681">
        <v>0.64779887231958788</v>
      </c>
      <c r="L12681">
        <v>1.1382432712688064</v>
      </c>
      <c r="M12681">
        <v>0.64779887226912591</v>
      </c>
      <c r="N12681">
        <v>0.64779887231958788</v>
      </c>
      <c r="O12681">
        <v>0.45806297544433805</v>
      </c>
    </row>
    <row r="12682" spans="1:15" x14ac:dyDescent="0.25">
      <c r="A12682">
        <v>1.5436890037662292</v>
      </c>
      <c r="B12682">
        <v>1.5436890154476046</v>
      </c>
      <c r="C12682">
        <v>2.1831059334723926</v>
      </c>
      <c r="D12682">
        <f t="shared" si="990"/>
        <v>0.64779887500671507</v>
      </c>
      <c r="E12682">
        <f t="shared" si="991"/>
        <v>0.64779887010470316</v>
      </c>
      <c r="F12682">
        <f t="shared" si="992"/>
        <v>1.2955977451114182</v>
      </c>
      <c r="G12682">
        <f t="shared" si="993"/>
        <v>1.1382432714984168</v>
      </c>
      <c r="H12682">
        <f t="shared" si="994"/>
        <v>0.45806297562914206</v>
      </c>
      <c r="J12682">
        <v>0.64779887500671507</v>
      </c>
      <c r="K12682">
        <v>0.64779887010470316</v>
      </c>
      <c r="L12682">
        <v>1.1382432714984168</v>
      </c>
      <c r="M12682">
        <v>0.64779887500671507</v>
      </c>
      <c r="N12682">
        <v>0.64779887010470316</v>
      </c>
      <c r="O12682">
        <v>0.45806297562914206</v>
      </c>
    </row>
    <row r="12683" spans="1:15" x14ac:dyDescent="0.25">
      <c r="A12683">
        <v>1.5436890050683179</v>
      </c>
      <c r="B12683">
        <v>1.5436890145835263</v>
      </c>
      <c r="C12683">
        <v>2.1831059337821128</v>
      </c>
      <c r="D12683">
        <f t="shared" si="990"/>
        <v>0.64779887446030215</v>
      </c>
      <c r="E12683">
        <f t="shared" si="991"/>
        <v>0.647798870467308</v>
      </c>
      <c r="F12683">
        <f t="shared" si="992"/>
        <v>1.2955977449276102</v>
      </c>
      <c r="G12683">
        <f t="shared" si="993"/>
        <v>1.1382432714176747</v>
      </c>
      <c r="H12683">
        <f t="shared" si="994"/>
        <v>0.45806297556415604</v>
      </c>
      <c r="J12683">
        <v>0.64779887446030215</v>
      </c>
      <c r="K12683">
        <v>0.647798870467308</v>
      </c>
      <c r="L12683">
        <v>1.1382432714176747</v>
      </c>
      <c r="M12683">
        <v>0.64779887446030215</v>
      </c>
      <c r="N12683">
        <v>0.647798870467308</v>
      </c>
      <c r="O12683">
        <v>0.45806297556415604</v>
      </c>
    </row>
    <row r="12684" spans="1:15" x14ac:dyDescent="0.25">
      <c r="A12684">
        <v>1.5436890062277742</v>
      </c>
      <c r="B12684">
        <v>1.5436890138141</v>
      </c>
      <c r="C12684">
        <v>2.183105934057906</v>
      </c>
      <c r="D12684">
        <f t="shared" si="990"/>
        <v>0.64779887397374403</v>
      </c>
      <c r="E12684">
        <f t="shared" si="991"/>
        <v>0.6477988707901926</v>
      </c>
      <c r="F12684">
        <f t="shared" si="992"/>
        <v>1.2955977447639366</v>
      </c>
      <c r="G12684">
        <f t="shared" si="993"/>
        <v>1.1382432713457773</v>
      </c>
      <c r="H12684">
        <f t="shared" si="994"/>
        <v>0.45806297550628866</v>
      </c>
      <c r="J12684">
        <v>0.64779887397374403</v>
      </c>
      <c r="K12684">
        <v>0.6477988707901926</v>
      </c>
      <c r="L12684">
        <v>1.1382432713457773</v>
      </c>
      <c r="M12684">
        <v>0.64779887397374403</v>
      </c>
      <c r="N12684">
        <v>0.6477988707901926</v>
      </c>
      <c r="O12684">
        <v>0.45806297550628866</v>
      </c>
    </row>
    <row r="12685" spans="1:15" x14ac:dyDescent="0.25">
      <c r="A12685">
        <v>1.5436890072668177</v>
      </c>
      <c r="B12685">
        <v>1.5436890131245808</v>
      </c>
      <c r="C12685">
        <v>2.1831059343050567</v>
      </c>
      <c r="D12685">
        <f t="shared" si="990"/>
        <v>0.64779887353771626</v>
      </c>
      <c r="E12685">
        <f t="shared" si="991"/>
        <v>0.6477988710795447</v>
      </c>
      <c r="F12685">
        <f t="shared" si="992"/>
        <v>1.2955977446172611</v>
      </c>
      <c r="G12685">
        <f t="shared" si="993"/>
        <v>1.1382432712813466</v>
      </c>
      <c r="H12685">
        <f t="shared" si="994"/>
        <v>0.45806297545443109</v>
      </c>
      <c r="J12685">
        <v>0.64779887353771626</v>
      </c>
      <c r="K12685">
        <v>0.6477988710795447</v>
      </c>
      <c r="L12685">
        <v>1.1382432712813466</v>
      </c>
      <c r="M12685">
        <v>0.64779887353771626</v>
      </c>
      <c r="N12685">
        <v>0.6477988710795447</v>
      </c>
      <c r="O12685">
        <v>0.45806297545443109</v>
      </c>
    </row>
    <row r="12686" spans="1:15" x14ac:dyDescent="0.25">
      <c r="A12686">
        <v>1.5436890082032799</v>
      </c>
      <c r="B12686">
        <v>1.5436890125031357</v>
      </c>
      <c r="C12686">
        <v>2.1831059345278074</v>
      </c>
      <c r="D12686">
        <f t="shared" si="990"/>
        <v>0.64779887314473605</v>
      </c>
      <c r="E12686">
        <f t="shared" si="991"/>
        <v>0.6477988713403301</v>
      </c>
      <c r="F12686">
        <f t="shared" si="992"/>
        <v>1.2955977444850661</v>
      </c>
      <c r="G12686">
        <f t="shared" si="993"/>
        <v>1.1382432712232768</v>
      </c>
      <c r="H12686">
        <f t="shared" si="994"/>
        <v>0.45806297540769314</v>
      </c>
      <c r="J12686">
        <v>0.64779887314473605</v>
      </c>
      <c r="K12686">
        <v>0.6477988713403301</v>
      </c>
      <c r="L12686">
        <v>1.1382432712232768</v>
      </c>
      <c r="M12686">
        <v>0.64779887314473605</v>
      </c>
      <c r="N12686">
        <v>0.6477988713403301</v>
      </c>
      <c r="O12686">
        <v>0.45806297540769314</v>
      </c>
    </row>
    <row r="12687" spans="1:15" x14ac:dyDescent="0.25">
      <c r="A12687">
        <v>1.5436890090516375</v>
      </c>
      <c r="B12687">
        <v>1.5436890119401574</v>
      </c>
      <c r="C12687">
        <v>2.1831059347296011</v>
      </c>
      <c r="D12687">
        <f t="shared" si="990"/>
        <v>0.64779887278872839</v>
      </c>
      <c r="E12687">
        <f t="shared" si="991"/>
        <v>0.64779887157658023</v>
      </c>
      <c r="F12687">
        <f t="shared" si="992"/>
        <v>1.2955977443653086</v>
      </c>
      <c r="G12687">
        <f t="shared" si="993"/>
        <v>1.1382432711706705</v>
      </c>
      <c r="H12687">
        <f t="shared" si="994"/>
        <v>0.45806297536535245</v>
      </c>
      <c r="J12687">
        <v>0.64779887278872839</v>
      </c>
      <c r="K12687">
        <v>0.64779887157658023</v>
      </c>
      <c r="L12687">
        <v>1.1382432711706705</v>
      </c>
      <c r="M12687">
        <v>0.64779887278872839</v>
      </c>
      <c r="N12687">
        <v>0.64779887157658023</v>
      </c>
      <c r="O12687">
        <v>0.45806297536535245</v>
      </c>
    </row>
    <row r="12688" spans="1:15" x14ac:dyDescent="0.25">
      <c r="A12688">
        <v>1.5436890098237657</v>
      </c>
      <c r="B12688">
        <v>1.5436890114277657</v>
      </c>
      <c r="C12688">
        <v>2.1831059349132627</v>
      </c>
      <c r="D12688">
        <f t="shared" si="990"/>
        <v>0.64779887246471002</v>
      </c>
      <c r="E12688">
        <f t="shared" si="991"/>
        <v>0.647798871791602</v>
      </c>
      <c r="F12688">
        <f t="shared" si="992"/>
        <v>1.295597744256312</v>
      </c>
      <c r="G12688">
        <f t="shared" si="993"/>
        <v>1.1382432711227912</v>
      </c>
      <c r="H12688">
        <f t="shared" si="994"/>
        <v>0.45806297532681628</v>
      </c>
      <c r="J12688">
        <v>0.64779887246471002</v>
      </c>
      <c r="K12688">
        <v>0.647798871791602</v>
      </c>
      <c r="L12688">
        <v>1.1382432711227912</v>
      </c>
      <c r="M12688">
        <v>0.64779887246471002</v>
      </c>
      <c r="N12688">
        <v>0.647798871791602</v>
      </c>
      <c r="O12688">
        <v>0.45806297532681628</v>
      </c>
    </row>
    <row r="12689" spans="1:15" x14ac:dyDescent="0.25">
      <c r="A12689">
        <v>1.5436890105294971</v>
      </c>
      <c r="B12689">
        <v>1.5436890109594357</v>
      </c>
      <c r="C12689">
        <v>2.183105935081131</v>
      </c>
      <c r="D12689">
        <f t="shared" si="990"/>
        <v>0.64779887216855447</v>
      </c>
      <c r="E12689">
        <f t="shared" si="991"/>
        <v>0.64779887198813357</v>
      </c>
      <c r="F12689">
        <f t="shared" si="992"/>
        <v>1.2955977441566882</v>
      </c>
      <c r="G12689">
        <f t="shared" si="993"/>
        <v>1.1382432710790291</v>
      </c>
      <c r="H12689">
        <f t="shared" si="994"/>
        <v>0.45806297529159384</v>
      </c>
      <c r="J12689">
        <v>0.64779887216855447</v>
      </c>
      <c r="K12689">
        <v>0.64779887198813357</v>
      </c>
      <c r="L12689">
        <v>1.1382432710790291</v>
      </c>
      <c r="M12689">
        <v>0.64779887216855447</v>
      </c>
      <c r="N12689">
        <v>0.64779887198813357</v>
      </c>
      <c r="O12689">
        <v>0.45806297529159384</v>
      </c>
    </row>
    <row r="12690" spans="1:15" x14ac:dyDescent="0.25">
      <c r="A12690">
        <v>1.5436890111770429</v>
      </c>
      <c r="B12690">
        <v>1.5436890105297183</v>
      </c>
      <c r="C12690">
        <v>2.1831059352351585</v>
      </c>
      <c r="D12690">
        <f t="shared" si="990"/>
        <v>0.64779887189681618</v>
      </c>
      <c r="E12690">
        <f t="shared" si="991"/>
        <v>0.64779887216846166</v>
      </c>
      <c r="F12690">
        <f t="shared" si="992"/>
        <v>1.2955977440652777</v>
      </c>
      <c r="G12690">
        <f t="shared" si="993"/>
        <v>1.138243271038875</v>
      </c>
      <c r="H12690">
        <f t="shared" si="994"/>
        <v>0.45806297525927553</v>
      </c>
      <c r="J12690">
        <v>0.64779887189681618</v>
      </c>
      <c r="K12690">
        <v>0.64779887216846166</v>
      </c>
      <c r="L12690">
        <v>1.138243271038875</v>
      </c>
      <c r="M12690">
        <v>0.64779887189681618</v>
      </c>
      <c r="N12690">
        <v>0.64779887216846166</v>
      </c>
      <c r="O12690">
        <v>0.45806297525927553</v>
      </c>
    </row>
    <row r="12691" spans="1:15" x14ac:dyDescent="0.25">
      <c r="A12691">
        <v>1.5436890117733142</v>
      </c>
      <c r="B12691">
        <v>1.5436890101340268</v>
      </c>
      <c r="C12691">
        <v>2.1831059353769904</v>
      </c>
      <c r="D12691">
        <f t="shared" si="990"/>
        <v>0.64779887164659489</v>
      </c>
      <c r="E12691">
        <f t="shared" si="991"/>
        <v>0.64779887233451094</v>
      </c>
      <c r="F12691">
        <f t="shared" si="992"/>
        <v>1.2955977439811059</v>
      </c>
      <c r="G12691">
        <f t="shared" si="993"/>
        <v>1.1382432710019006</v>
      </c>
      <c r="H12691">
        <f t="shared" si="994"/>
        <v>0.45806297522951611</v>
      </c>
      <c r="J12691">
        <v>0.64779887164659489</v>
      </c>
      <c r="K12691">
        <v>0.64779887233451094</v>
      </c>
      <c r="L12691">
        <v>1.1382432710019006</v>
      </c>
      <c r="M12691">
        <v>0.64779887164659489</v>
      </c>
      <c r="N12691">
        <v>0.64779887233451094</v>
      </c>
      <c r="O12691">
        <v>0.45806297522951611</v>
      </c>
    </row>
    <row r="12692" spans="1:15" x14ac:dyDescent="0.25">
      <c r="A12692">
        <v>1.5436890064367674</v>
      </c>
      <c r="B12692">
        <v>1.5436890149394602</v>
      </c>
      <c r="C12692">
        <v>2.1831059350014361</v>
      </c>
      <c r="D12692">
        <f t="shared" si="990"/>
        <v>0.6477988738860414</v>
      </c>
      <c r="E12692">
        <f t="shared" si="991"/>
        <v>0.64779887031794259</v>
      </c>
      <c r="F12692">
        <f t="shared" si="992"/>
        <v>1.2955977442039841</v>
      </c>
      <c r="G12692">
        <f t="shared" si="993"/>
        <v>1.1382432710998049</v>
      </c>
      <c r="H12692">
        <f t="shared" si="994"/>
        <v>0.45806297530831558</v>
      </c>
      <c r="J12692">
        <v>0.6477988738860414</v>
      </c>
      <c r="K12692">
        <v>0.64779887031794259</v>
      </c>
      <c r="L12692">
        <v>1.1382432710998049</v>
      </c>
      <c r="M12692">
        <v>0.6477988738860414</v>
      </c>
      <c r="N12692">
        <v>0.64779887031794259</v>
      </c>
      <c r="O12692">
        <v>0.45806297530831558</v>
      </c>
    </row>
    <row r="12693" spans="1:15" x14ac:dyDescent="0.25">
      <c r="A12693">
        <v>1.5436890074899126</v>
      </c>
      <c r="B12693">
        <v>1.5436890141733526</v>
      </c>
      <c r="C12693">
        <v>2.1831059352044027</v>
      </c>
      <c r="D12693">
        <f t="shared" si="990"/>
        <v>0.64779887344409604</v>
      </c>
      <c r="E12693">
        <f t="shared" si="991"/>
        <v>0.64779887063943464</v>
      </c>
      <c r="F12693">
        <f t="shared" si="992"/>
        <v>1.2955977440835307</v>
      </c>
      <c r="G12693">
        <f t="shared" si="993"/>
        <v>1.138243271046893</v>
      </c>
      <c r="H12693">
        <f t="shared" si="994"/>
        <v>0.45806297526572881</v>
      </c>
      <c r="J12693">
        <v>0.64779887344409604</v>
      </c>
      <c r="K12693">
        <v>0.64779887063943464</v>
      </c>
      <c r="L12693">
        <v>1.138243271046893</v>
      </c>
      <c r="M12693">
        <v>0.64779887344409604</v>
      </c>
      <c r="N12693">
        <v>0.64779887063943464</v>
      </c>
      <c r="O12693">
        <v>0.45806297526572881</v>
      </c>
    </row>
    <row r="12694" spans="1:15" x14ac:dyDescent="0.25">
      <c r="A12694">
        <v>1.5436890084366881</v>
      </c>
      <c r="B12694">
        <v>1.5436890134846228</v>
      </c>
      <c r="C12694">
        <v>2.1831059353868683</v>
      </c>
      <c r="D12694">
        <f t="shared" si="990"/>
        <v>0.64779887304678785</v>
      </c>
      <c r="E12694">
        <f t="shared" si="991"/>
        <v>0.64779887092845545</v>
      </c>
      <c r="F12694">
        <f t="shared" si="992"/>
        <v>1.2955977439752433</v>
      </c>
      <c r="G12694">
        <f t="shared" si="993"/>
        <v>1.1382432709993253</v>
      </c>
      <c r="H12694">
        <f t="shared" si="994"/>
        <v>0.45806297522744355</v>
      </c>
      <c r="J12694">
        <v>0.64779887304678785</v>
      </c>
      <c r="K12694">
        <v>0.64779887092845545</v>
      </c>
      <c r="L12694">
        <v>1.1382432709993253</v>
      </c>
      <c r="M12694">
        <v>0.64779887304678785</v>
      </c>
      <c r="N12694">
        <v>0.64779887092845545</v>
      </c>
      <c r="O12694">
        <v>0.45806297522744355</v>
      </c>
    </row>
    <row r="12695" spans="1:15" x14ac:dyDescent="0.25">
      <c r="A12695">
        <v>1.5436890092924349</v>
      </c>
      <c r="B12695">
        <v>1.5436890128621119</v>
      </c>
      <c r="C12695">
        <v>2.183105935551791</v>
      </c>
      <c r="D12695">
        <f t="shared" si="990"/>
        <v>0.64779887268767944</v>
      </c>
      <c r="E12695">
        <f t="shared" si="991"/>
        <v>0.64779887118968804</v>
      </c>
      <c r="F12695">
        <f t="shared" si="992"/>
        <v>1.2955977438773676</v>
      </c>
      <c r="G12695">
        <f t="shared" si="993"/>
        <v>1.138243270956331</v>
      </c>
      <c r="H12695">
        <f t="shared" si="994"/>
        <v>0.45806297519283917</v>
      </c>
      <c r="J12695">
        <v>0.64779887268767944</v>
      </c>
      <c r="K12695">
        <v>0.64779887118968804</v>
      </c>
      <c r="L12695">
        <v>1.138243270956331</v>
      </c>
      <c r="M12695">
        <v>0.64779887268767944</v>
      </c>
      <c r="N12695">
        <v>0.64779887118968804</v>
      </c>
      <c r="O12695">
        <v>0.45806297519283917</v>
      </c>
    </row>
    <row r="12696" spans="1:15" x14ac:dyDescent="0.25">
      <c r="A12696">
        <v>1.543689010069679</v>
      </c>
      <c r="B12696">
        <v>1.5436890122967077</v>
      </c>
      <c r="C12696">
        <v>2.1831059357015845</v>
      </c>
      <c r="D12696">
        <f t="shared" si="990"/>
        <v>0.64779887236151412</v>
      </c>
      <c r="E12696">
        <f t="shared" si="991"/>
        <v>0.64779887142695625</v>
      </c>
      <c r="F12696">
        <f t="shared" si="992"/>
        <v>1.2955977437884703</v>
      </c>
      <c r="G12696">
        <f t="shared" si="993"/>
        <v>1.1382432709172807</v>
      </c>
      <c r="H12696">
        <f t="shared" si="994"/>
        <v>0.45806297516140926</v>
      </c>
      <c r="J12696">
        <v>0.64779887236151412</v>
      </c>
      <c r="K12696">
        <v>0.64779887142695625</v>
      </c>
      <c r="L12696">
        <v>1.1382432709172807</v>
      </c>
      <c r="M12696">
        <v>0.64779887236151412</v>
      </c>
      <c r="N12696">
        <v>0.64779887142695625</v>
      </c>
      <c r="O12696">
        <v>0.45806297516140926</v>
      </c>
    </row>
    <row r="12697" spans="1:15" x14ac:dyDescent="0.25">
      <c r="A12697">
        <v>1.5436890107787486</v>
      </c>
      <c r="B12697">
        <v>1.5436890117808966</v>
      </c>
      <c r="C12697">
        <v>2.1831059358382388</v>
      </c>
      <c r="D12697">
        <f t="shared" si="990"/>
        <v>0.6477988720639577</v>
      </c>
      <c r="E12697">
        <f t="shared" si="991"/>
        <v>0.64779887164341299</v>
      </c>
      <c r="F12697">
        <f t="shared" si="992"/>
        <v>1.2955977437073707</v>
      </c>
      <c r="G12697">
        <f t="shared" si="993"/>
        <v>1.1382432708816559</v>
      </c>
      <c r="H12697">
        <f t="shared" si="994"/>
        <v>0.45806297513273625</v>
      </c>
      <c r="J12697">
        <v>0.6477988720639577</v>
      </c>
      <c r="K12697">
        <v>0.64779887164341299</v>
      </c>
      <c r="L12697">
        <v>1.1382432708816559</v>
      </c>
      <c r="M12697">
        <v>0.6477988720639577</v>
      </c>
      <c r="N12697">
        <v>0.64779887164341299</v>
      </c>
      <c r="O12697">
        <v>0.45806297513273625</v>
      </c>
    </row>
    <row r="12698" spans="1:15" x14ac:dyDescent="0.25">
      <c r="A12698">
        <v>1.5436890114282369</v>
      </c>
      <c r="B12698">
        <v>1.5436890113084281</v>
      </c>
      <c r="C12698">
        <v>2.1831059359634106</v>
      </c>
      <c r="D12698">
        <f t="shared" si="990"/>
        <v>0.64779887179140427</v>
      </c>
      <c r="E12698">
        <f t="shared" si="991"/>
        <v>0.64779887184168128</v>
      </c>
      <c r="F12698">
        <f t="shared" si="992"/>
        <v>1.2955977436330857</v>
      </c>
      <c r="G12698">
        <f t="shared" si="993"/>
        <v>1.1382432708490244</v>
      </c>
      <c r="H12698">
        <f t="shared" si="994"/>
        <v>0.45806297510647243</v>
      </c>
      <c r="J12698">
        <v>0.64779887179140427</v>
      </c>
      <c r="K12698">
        <v>0.64779887184168128</v>
      </c>
      <c r="L12698">
        <v>1.1382432708490244</v>
      </c>
      <c r="M12698">
        <v>0.64779887179140427</v>
      </c>
      <c r="N12698">
        <v>0.64779887184168128</v>
      </c>
      <c r="O12698">
        <v>0.45806297510647243</v>
      </c>
    </row>
    <row r="12699" spans="1:15" x14ac:dyDescent="0.25">
      <c r="A12699">
        <v>1.5436890120253506</v>
      </c>
      <c r="B12699">
        <v>1.5436890108740591</v>
      </c>
      <c r="C12699">
        <v>2.1831059360784884</v>
      </c>
      <c r="D12699">
        <f t="shared" si="990"/>
        <v>0.64779887154082949</v>
      </c>
      <c r="E12699">
        <f t="shared" si="991"/>
        <v>0.64779887202396125</v>
      </c>
      <c r="F12699">
        <f t="shared" si="992"/>
        <v>1.2955977435647907</v>
      </c>
      <c r="G12699">
        <f t="shared" si="993"/>
        <v>1.1382432708190242</v>
      </c>
      <c r="H12699">
        <f t="shared" si="994"/>
        <v>0.45806297508232663</v>
      </c>
      <c r="J12699">
        <v>0.64779887154082949</v>
      </c>
      <c r="K12699">
        <v>0.64779887202396125</v>
      </c>
      <c r="L12699">
        <v>1.1382432708190242</v>
      </c>
      <c r="M12699">
        <v>0.64779887154082949</v>
      </c>
      <c r="N12699">
        <v>0.64779887202396125</v>
      </c>
      <c r="O12699">
        <v>0.45806297508232663</v>
      </c>
    </row>
    <row r="12700" spans="1:15" x14ac:dyDescent="0.25">
      <c r="A12700">
        <v>1.5436890125761793</v>
      </c>
      <c r="B12700">
        <v>1.54368901047336</v>
      </c>
      <c r="C12700">
        <v>2.1831059361846465</v>
      </c>
      <c r="D12700">
        <f t="shared" si="990"/>
        <v>0.64779887130967784</v>
      </c>
      <c r="E12700">
        <f t="shared" si="991"/>
        <v>0.64779887219211196</v>
      </c>
      <c r="F12700">
        <f t="shared" si="992"/>
        <v>1.2955977435017898</v>
      </c>
      <c r="G12700">
        <f t="shared" si="993"/>
        <v>1.1382432707913497</v>
      </c>
      <c r="H12700">
        <f t="shared" si="994"/>
        <v>0.45806297506005234</v>
      </c>
      <c r="J12700">
        <v>0.64779887130967784</v>
      </c>
      <c r="K12700">
        <v>0.64779887219211196</v>
      </c>
      <c r="L12700">
        <v>1.1382432707913497</v>
      </c>
      <c r="M12700">
        <v>0.64779887130967784</v>
      </c>
      <c r="N12700">
        <v>0.64779887219211196</v>
      </c>
      <c r="O12700">
        <v>0.45806297506005234</v>
      </c>
    </row>
    <row r="12701" spans="1:15" x14ac:dyDescent="0.25">
      <c r="A12701">
        <v>1.543689013085904</v>
      </c>
      <c r="B12701">
        <v>1.5436890101025622</v>
      </c>
      <c r="C12701">
        <v>2.1831059362828826</v>
      </c>
      <c r="D12701">
        <f t="shared" si="990"/>
        <v>0.64779887109577527</v>
      </c>
      <c r="E12701">
        <f t="shared" si="991"/>
        <v>0.64779887234771483</v>
      </c>
      <c r="F12701">
        <f t="shared" si="992"/>
        <v>1.2955977434434902</v>
      </c>
      <c r="G12701">
        <f t="shared" si="993"/>
        <v>1.1382432707657402</v>
      </c>
      <c r="H12701">
        <f t="shared" si="994"/>
        <v>0.45806297503944027</v>
      </c>
      <c r="J12701">
        <v>0.64779887109577527</v>
      </c>
      <c r="K12701">
        <v>0.64779887234771483</v>
      </c>
      <c r="L12701">
        <v>1.1382432707657402</v>
      </c>
      <c r="M12701">
        <v>0.64779887109577527</v>
      </c>
      <c r="N12701">
        <v>0.64779887234771483</v>
      </c>
      <c r="O12701">
        <v>0.45806297503944027</v>
      </c>
    </row>
    <row r="12702" spans="1:15" x14ac:dyDescent="0.25">
      <c r="A12702">
        <v>1.5436890086811075</v>
      </c>
      <c r="B12702">
        <v>1.543689014512412</v>
      </c>
      <c r="C12702">
        <v>2.1831059362864558</v>
      </c>
      <c r="D12702">
        <f t="shared" si="990"/>
        <v>0.6477988729442189</v>
      </c>
      <c r="E12702">
        <f t="shared" si="991"/>
        <v>0.64779887049715057</v>
      </c>
      <c r="F12702">
        <f t="shared" si="992"/>
        <v>1.2955977434413695</v>
      </c>
      <c r="G12702">
        <f t="shared" si="993"/>
        <v>1.1382432707648087</v>
      </c>
      <c r="H12702">
        <f t="shared" si="994"/>
        <v>0.45806297503869059</v>
      </c>
      <c r="J12702">
        <v>0.6477988729442189</v>
      </c>
      <c r="K12702">
        <v>0.64779887049715057</v>
      </c>
      <c r="L12702">
        <v>1.1382432707648087</v>
      </c>
      <c r="M12702">
        <v>0.6477988729442189</v>
      </c>
      <c r="N12702">
        <v>0.64779887049715057</v>
      </c>
      <c r="O12702">
        <v>0.45806297503869059</v>
      </c>
    </row>
    <row r="12703" spans="1:15" x14ac:dyDescent="0.25">
      <c r="A12703">
        <v>1.5436890095440337</v>
      </c>
      <c r="B12703">
        <v>1.543689013825422</v>
      </c>
      <c r="C12703">
        <v>2.1831059364108611</v>
      </c>
      <c r="D12703">
        <f t="shared" si="990"/>
        <v>0.64779887258209767</v>
      </c>
      <c r="E12703">
        <f t="shared" si="991"/>
        <v>0.64779887078544141</v>
      </c>
      <c r="F12703">
        <f t="shared" si="992"/>
        <v>1.295597743367539</v>
      </c>
      <c r="G12703">
        <f t="shared" si="993"/>
        <v>1.1382432707323769</v>
      </c>
      <c r="H12703">
        <f t="shared" si="994"/>
        <v>0.45806297501258764</v>
      </c>
      <c r="J12703">
        <v>0.64779887258209767</v>
      </c>
      <c r="K12703">
        <v>0.64779887078544141</v>
      </c>
      <c r="L12703">
        <v>1.1382432707323769</v>
      </c>
      <c r="M12703">
        <v>0.64779887258209767</v>
      </c>
      <c r="N12703">
        <v>0.64779887078544141</v>
      </c>
      <c r="O12703">
        <v>0.45806297501258764</v>
      </c>
    </row>
    <row r="12704" spans="1:15" x14ac:dyDescent="0.25">
      <c r="A12704">
        <v>1.5436890103261063</v>
      </c>
      <c r="B12704">
        <v>1.5436890132028012</v>
      </c>
      <c r="C12704">
        <v>2.183105936523611</v>
      </c>
      <c r="D12704">
        <f t="shared" si="990"/>
        <v>0.64779887225390609</v>
      </c>
      <c r="E12704">
        <f t="shared" si="991"/>
        <v>0.64779887104672007</v>
      </c>
      <c r="F12704">
        <f t="shared" si="992"/>
        <v>1.2955977433006263</v>
      </c>
      <c r="G12704">
        <f t="shared" si="993"/>
        <v>1.1382432707029839</v>
      </c>
      <c r="H12704">
        <f t="shared" si="994"/>
        <v>0.45806297498893028</v>
      </c>
      <c r="J12704">
        <v>0.64779887225390609</v>
      </c>
      <c r="K12704">
        <v>0.64779887104672007</v>
      </c>
      <c r="L12704">
        <v>1.1382432707029839</v>
      </c>
      <c r="M12704">
        <v>0.64779887225390609</v>
      </c>
      <c r="N12704">
        <v>0.64779887104672007</v>
      </c>
      <c r="O12704">
        <v>0.45806297498893028</v>
      </c>
    </row>
    <row r="12705" spans="1:15" x14ac:dyDescent="0.25">
      <c r="A12705">
        <v>1.54368901103818</v>
      </c>
      <c r="B12705">
        <v>1.5436890126359073</v>
      </c>
      <c r="C12705">
        <v>2.1831059366262684</v>
      </c>
      <c r="D12705">
        <f t="shared" si="990"/>
        <v>0.64779887195508901</v>
      </c>
      <c r="E12705">
        <f t="shared" si="991"/>
        <v>0.64779887128461333</v>
      </c>
      <c r="F12705">
        <f t="shared" si="992"/>
        <v>1.2955977432397023</v>
      </c>
      <c r="G12705">
        <f t="shared" si="993"/>
        <v>1.1382432706762216</v>
      </c>
      <c r="H12705">
        <f t="shared" si="994"/>
        <v>0.45806297496739051</v>
      </c>
      <c r="J12705">
        <v>0.64779887195508901</v>
      </c>
      <c r="K12705">
        <v>0.64779887128461333</v>
      </c>
      <c r="L12705">
        <v>1.1382432706762216</v>
      </c>
      <c r="M12705">
        <v>0.64779887195508901</v>
      </c>
      <c r="N12705">
        <v>0.64779887128461333</v>
      </c>
      <c r="O12705">
        <v>0.45806297496739051</v>
      </c>
    </row>
    <row r="12706" spans="1:15" x14ac:dyDescent="0.25">
      <c r="A12706">
        <v>1.5436890116892505</v>
      </c>
      <c r="B12706">
        <v>1.5436890121175795</v>
      </c>
      <c r="C12706">
        <v>2.1831059367201315</v>
      </c>
      <c r="D12706">
        <f t="shared" si="990"/>
        <v>0.64779887168187156</v>
      </c>
      <c r="E12706">
        <f t="shared" si="991"/>
        <v>0.64779887150212623</v>
      </c>
      <c r="F12706">
        <f t="shared" si="992"/>
        <v>1.2955977431839978</v>
      </c>
      <c r="G12706">
        <f t="shared" si="993"/>
        <v>1.138243270651752</v>
      </c>
      <c r="H12706">
        <f t="shared" si="994"/>
        <v>0.45806297494769599</v>
      </c>
      <c r="J12706">
        <v>0.64779887168187156</v>
      </c>
      <c r="K12706">
        <v>0.64779887150212623</v>
      </c>
      <c r="L12706">
        <v>1.138243270651752</v>
      </c>
      <c r="M12706">
        <v>0.64779887168187156</v>
      </c>
      <c r="N12706">
        <v>0.64779887150212623</v>
      </c>
      <c r="O12706">
        <v>0.45806297494769599</v>
      </c>
    </row>
    <row r="12707" spans="1:15" x14ac:dyDescent="0.25">
      <c r="A12707">
        <v>1.5436890122868347</v>
      </c>
      <c r="B12707">
        <v>1.5436890116418327</v>
      </c>
      <c r="C12707">
        <v>2.1831059368062835</v>
      </c>
      <c r="D12707">
        <f t="shared" si="990"/>
        <v>0.64779887143109938</v>
      </c>
      <c r="E12707">
        <f t="shared" si="991"/>
        <v>0.6477988717017702</v>
      </c>
      <c r="F12707">
        <f t="shared" si="992"/>
        <v>1.2955977431328696</v>
      </c>
      <c r="G12707">
        <f t="shared" si="993"/>
        <v>1.1382432706292929</v>
      </c>
      <c r="H12707">
        <f t="shared" si="994"/>
        <v>0.45806297492961945</v>
      </c>
      <c r="J12707">
        <v>0.64779887143109938</v>
      </c>
      <c r="K12707">
        <v>0.6477988717017702</v>
      </c>
      <c r="L12707">
        <v>1.1382432706292929</v>
      </c>
      <c r="M12707">
        <v>0.64779887143109938</v>
      </c>
      <c r="N12707">
        <v>0.6477988717017702</v>
      </c>
      <c r="O12707">
        <v>0.45806297492961945</v>
      </c>
    </row>
    <row r="12708" spans="1:15" x14ac:dyDescent="0.25">
      <c r="A12708">
        <v>1.5436890128372636</v>
      </c>
      <c r="B12708">
        <v>1.543689011203627</v>
      </c>
      <c r="C12708">
        <v>2.1831059368856374</v>
      </c>
      <c r="D12708">
        <f t="shared" si="990"/>
        <v>0.64779887120011559</v>
      </c>
      <c r="E12708">
        <f t="shared" si="991"/>
        <v>0.64779887188566032</v>
      </c>
      <c r="F12708">
        <f t="shared" si="992"/>
        <v>1.2955977430857759</v>
      </c>
      <c r="G12708">
        <f t="shared" si="993"/>
        <v>1.1382432706086059</v>
      </c>
      <c r="H12708">
        <f t="shared" si="994"/>
        <v>0.45806297491296927</v>
      </c>
      <c r="J12708">
        <v>0.64779887120011559</v>
      </c>
      <c r="K12708">
        <v>0.64779887188566032</v>
      </c>
      <c r="L12708">
        <v>1.1382432706086059</v>
      </c>
      <c r="M12708">
        <v>0.64779887120011559</v>
      </c>
      <c r="N12708">
        <v>0.64779887188566032</v>
      </c>
      <c r="O12708">
        <v>0.45806297491296927</v>
      </c>
    </row>
    <row r="12709" spans="1:15" x14ac:dyDescent="0.25">
      <c r="A12709">
        <v>1.5436890133459069</v>
      </c>
      <c r="B12709">
        <v>1.5436890107986878</v>
      </c>
      <c r="C12709">
        <v>2.1831059369589672</v>
      </c>
      <c r="D12709">
        <f t="shared" si="990"/>
        <v>0.64779887098666677</v>
      </c>
      <c r="E12709">
        <f t="shared" si="991"/>
        <v>0.64779887205559039</v>
      </c>
      <c r="F12709">
        <f t="shared" si="992"/>
        <v>1.2955977430422572</v>
      </c>
      <c r="G12709">
        <f t="shared" si="993"/>
        <v>1.1382432705894892</v>
      </c>
      <c r="H12709">
        <f t="shared" si="994"/>
        <v>0.45806297489758308</v>
      </c>
      <c r="J12709">
        <v>0.64779887098666677</v>
      </c>
      <c r="K12709">
        <v>0.64779887205559039</v>
      </c>
      <c r="L12709">
        <v>1.1382432705894892</v>
      </c>
      <c r="M12709">
        <v>0.64779887098666677</v>
      </c>
      <c r="N12709">
        <v>0.64779887205559039</v>
      </c>
      <c r="O12709">
        <v>0.45806297489758308</v>
      </c>
    </row>
    <row r="12710" spans="1:15" x14ac:dyDescent="0.25">
      <c r="A12710">
        <v>1.5436890138173487</v>
      </c>
      <c r="B12710">
        <v>1.5436890104233651</v>
      </c>
      <c r="C12710">
        <v>2.1831059370269337</v>
      </c>
      <c r="D12710">
        <f t="shared" si="990"/>
        <v>0.64779887078882925</v>
      </c>
      <c r="E12710">
        <f t="shared" si="991"/>
        <v>0.64779887221309207</v>
      </c>
      <c r="F12710">
        <f t="shared" si="992"/>
        <v>1.2955977430019212</v>
      </c>
      <c r="G12710">
        <f t="shared" si="993"/>
        <v>1.1382432705717707</v>
      </c>
      <c r="H12710">
        <f t="shared" si="994"/>
        <v>0.45806297488332226</v>
      </c>
      <c r="J12710">
        <v>0.64779887078882925</v>
      </c>
      <c r="K12710">
        <v>0.64779887221309207</v>
      </c>
      <c r="L12710">
        <v>1.1382432705717707</v>
      </c>
      <c r="M12710">
        <v>0.64779887078882925</v>
      </c>
      <c r="N12710">
        <v>0.64779887221309207</v>
      </c>
      <c r="O12710">
        <v>0.45806297488332226</v>
      </c>
    </row>
    <row r="12711" spans="1:15" x14ac:dyDescent="0.25">
      <c r="A12711">
        <v>1.5436890142555264</v>
      </c>
      <c r="B12711">
        <v>1.5436890100745244</v>
      </c>
      <c r="C12711">
        <v>2.1831059370901049</v>
      </c>
      <c r="D12711">
        <f t="shared" si="990"/>
        <v>0.64779887060495089</v>
      </c>
      <c r="E12711">
        <f t="shared" si="991"/>
        <v>0.64779887235948075</v>
      </c>
      <c r="F12711">
        <f t="shared" si="992"/>
        <v>1.2955977429644316</v>
      </c>
      <c r="G12711">
        <f t="shared" si="993"/>
        <v>1.1382432705553025</v>
      </c>
      <c r="H12711">
        <f t="shared" si="994"/>
        <v>0.45806297487006753</v>
      </c>
      <c r="J12711">
        <v>0.64779887060495089</v>
      </c>
      <c r="K12711">
        <v>0.64779887235948075</v>
      </c>
      <c r="L12711">
        <v>1.1382432705553025</v>
      </c>
      <c r="M12711">
        <v>0.64779887060495089</v>
      </c>
      <c r="N12711">
        <v>0.64779887235948075</v>
      </c>
      <c r="O12711">
        <v>0.45806297487006753</v>
      </c>
    </row>
    <row r="12712" spans="1:15" x14ac:dyDescent="0.25">
      <c r="A12712">
        <v>1.5436890105937366</v>
      </c>
      <c r="B12712">
        <v>1.5436890141484809</v>
      </c>
      <c r="C12712">
        <v>2.1831059373815509</v>
      </c>
      <c r="D12712">
        <f t="shared" si="990"/>
        <v>0.6477988721415967</v>
      </c>
      <c r="E12712">
        <f t="shared" si="991"/>
        <v>0.64779887064987185</v>
      </c>
      <c r="F12712">
        <f t="shared" si="992"/>
        <v>1.2955977427914687</v>
      </c>
      <c r="G12712">
        <f t="shared" si="993"/>
        <v>1.1382432704793244</v>
      </c>
      <c r="H12712">
        <f t="shared" si="994"/>
        <v>0.45806297480891589</v>
      </c>
      <c r="J12712">
        <v>0.6477988721415967</v>
      </c>
      <c r="K12712">
        <v>0.64779887064987185</v>
      </c>
      <c r="L12712">
        <v>1.1382432704793244</v>
      </c>
      <c r="M12712">
        <v>0.6477988721415967</v>
      </c>
      <c r="N12712">
        <v>0.64779887064987185</v>
      </c>
      <c r="O12712">
        <v>0.45806297480891589</v>
      </c>
    </row>
    <row r="12713" spans="1:15" x14ac:dyDescent="0.25">
      <c r="A12713">
        <v>1.5436890113084281</v>
      </c>
      <c r="B12713">
        <v>1.543689013526566</v>
      </c>
      <c r="C12713">
        <v>2.1831059374471535</v>
      </c>
      <c r="D12713">
        <f t="shared" si="990"/>
        <v>0.64779887184168128</v>
      </c>
      <c r="E12713">
        <f t="shared" si="991"/>
        <v>0.64779887091085431</v>
      </c>
      <c r="F12713">
        <f t="shared" si="992"/>
        <v>1.2955977427525356</v>
      </c>
      <c r="G12713">
        <f t="shared" si="993"/>
        <v>1.1382432704622223</v>
      </c>
      <c r="H12713">
        <f t="shared" si="994"/>
        <v>0.45806297479515101</v>
      </c>
      <c r="J12713">
        <v>0.64779887184168128</v>
      </c>
      <c r="K12713">
        <v>0.64779887091085431</v>
      </c>
      <c r="L12713">
        <v>1.1382432704622223</v>
      </c>
      <c r="M12713">
        <v>0.64779887184168128</v>
      </c>
      <c r="N12713">
        <v>0.64779887091085431</v>
      </c>
      <c r="O12713">
        <v>0.45806297479515101</v>
      </c>
    </row>
    <row r="12714" spans="1:15" x14ac:dyDescent="0.25">
      <c r="A12714">
        <v>1.5436890119606712</v>
      </c>
      <c r="B12714">
        <v>1.5436890129589929</v>
      </c>
      <c r="C12714">
        <v>2.1831059375070243</v>
      </c>
      <c r="D12714">
        <f t="shared" si="990"/>
        <v>0.64779887156797167</v>
      </c>
      <c r="E12714">
        <f t="shared" si="991"/>
        <v>0.64779887114903267</v>
      </c>
      <c r="F12714">
        <f t="shared" si="992"/>
        <v>1.2955977427170042</v>
      </c>
      <c r="G12714">
        <f t="shared" si="993"/>
        <v>1.1382432704466143</v>
      </c>
      <c r="H12714">
        <f t="shared" si="994"/>
        <v>0.45806297478258884</v>
      </c>
      <c r="J12714">
        <v>0.64779887156797167</v>
      </c>
      <c r="K12714">
        <v>0.64779887114903267</v>
      </c>
      <c r="L12714">
        <v>1.1382432704466143</v>
      </c>
      <c r="M12714">
        <v>0.64779887156797167</v>
      </c>
      <c r="N12714">
        <v>0.64779887114903267</v>
      </c>
      <c r="O12714">
        <v>0.45806297478258884</v>
      </c>
    </row>
    <row r="12715" spans="1:15" x14ac:dyDescent="0.25">
      <c r="A12715">
        <v>1.5436890125583083</v>
      </c>
      <c r="B12715">
        <v>1.5436890124389371</v>
      </c>
      <c r="C12715">
        <v>2.1831059375618826</v>
      </c>
      <c r="D12715">
        <f t="shared" si="990"/>
        <v>0.64779887131717728</v>
      </c>
      <c r="E12715">
        <f t="shared" si="991"/>
        <v>0.64779887136727066</v>
      </c>
      <c r="F12715">
        <f t="shared" si="992"/>
        <v>1.2955977426844481</v>
      </c>
      <c r="G12715">
        <f t="shared" si="993"/>
        <v>1.1382432704323131</v>
      </c>
      <c r="H12715">
        <f t="shared" si="994"/>
        <v>0.45806297477107832</v>
      </c>
      <c r="J12715">
        <v>0.64779887131717728</v>
      </c>
      <c r="K12715">
        <v>0.64779887136727066</v>
      </c>
      <c r="L12715">
        <v>1.1382432704323131</v>
      </c>
      <c r="M12715">
        <v>0.64779887131717728</v>
      </c>
      <c r="N12715">
        <v>0.64779887136727066</v>
      </c>
      <c r="O12715">
        <v>0.45806297477107832</v>
      </c>
    </row>
    <row r="12716" spans="1:15" x14ac:dyDescent="0.25">
      <c r="A12716">
        <v>1.5436890131079213</v>
      </c>
      <c r="B12716">
        <v>1.5436890119606712</v>
      </c>
      <c r="C12716">
        <v>2.1831059376123325</v>
      </c>
      <c r="D12716">
        <f t="shared" si="990"/>
        <v>0.64779887108653578</v>
      </c>
      <c r="E12716">
        <f t="shared" si="991"/>
        <v>0.64779887156797167</v>
      </c>
      <c r="F12716">
        <f t="shared" si="992"/>
        <v>1.2955977426545076</v>
      </c>
      <c r="G12716">
        <f t="shared" si="993"/>
        <v>1.1382432704191612</v>
      </c>
      <c r="H12716">
        <f t="shared" si="994"/>
        <v>0.45806297476049285</v>
      </c>
      <c r="J12716">
        <v>0.64779887108653578</v>
      </c>
      <c r="K12716">
        <v>0.64779887156797167</v>
      </c>
      <c r="L12716">
        <v>1.1382432704191612</v>
      </c>
      <c r="M12716">
        <v>0.64779887108653578</v>
      </c>
      <c r="N12716">
        <v>0.64779887156797167</v>
      </c>
      <c r="O12716">
        <v>0.45806297476049285</v>
      </c>
    </row>
    <row r="12717" spans="1:15" x14ac:dyDescent="0.25">
      <c r="A12717">
        <v>1.5436890136150752</v>
      </c>
      <c r="B12717">
        <v>1.5436890115193527</v>
      </c>
      <c r="C12717">
        <v>2.1831059376588851</v>
      </c>
      <c r="D12717">
        <f t="shared" si="990"/>
        <v>0.64779887087371202</v>
      </c>
      <c r="E12717">
        <f t="shared" si="991"/>
        <v>0.64779887175316808</v>
      </c>
      <c r="F12717">
        <f t="shared" si="992"/>
        <v>1.2955977426268801</v>
      </c>
      <c r="G12717">
        <f t="shared" si="993"/>
        <v>1.1382432704070251</v>
      </c>
      <c r="H12717">
        <f t="shared" si="994"/>
        <v>0.45806297475072516</v>
      </c>
      <c r="J12717">
        <v>0.64779887087371202</v>
      </c>
      <c r="K12717">
        <v>0.64779887175316808</v>
      </c>
      <c r="L12717">
        <v>1.1382432704070251</v>
      </c>
      <c r="M12717">
        <v>0.64779887087371202</v>
      </c>
      <c r="N12717">
        <v>0.64779887175316808</v>
      </c>
      <c r="O12717">
        <v>0.45806297475072516</v>
      </c>
    </row>
    <row r="12718" spans="1:15" x14ac:dyDescent="0.25">
      <c r="A12718">
        <v>1.543689014084507</v>
      </c>
      <c r="B12718">
        <v>1.5436890111108592</v>
      </c>
      <c r="C12718">
        <v>2.183105937701975</v>
      </c>
      <c r="D12718">
        <f t="shared" si="990"/>
        <v>0.64779887067671804</v>
      </c>
      <c r="E12718">
        <f t="shared" si="991"/>
        <v>0.64779887192458974</v>
      </c>
      <c r="F12718">
        <f t="shared" si="992"/>
        <v>1.2955977426013079</v>
      </c>
      <c r="G12718">
        <f t="shared" si="993"/>
        <v>1.1382432703957919</v>
      </c>
      <c r="H12718">
        <f t="shared" si="994"/>
        <v>0.45806297474168395</v>
      </c>
      <c r="J12718">
        <v>0.64779887067671804</v>
      </c>
      <c r="K12718">
        <v>0.64779887192458974</v>
      </c>
      <c r="L12718">
        <v>1.1382432703957919</v>
      </c>
      <c r="M12718">
        <v>0.64779887067671804</v>
      </c>
      <c r="N12718">
        <v>0.64779887192458974</v>
      </c>
      <c r="O12718">
        <v>0.45806297474168395</v>
      </c>
    </row>
    <row r="12719" spans="1:15" x14ac:dyDescent="0.25">
      <c r="A12719">
        <v>1.5436890145202746</v>
      </c>
      <c r="B12719">
        <v>1.5436890107316601</v>
      </c>
      <c r="C12719">
        <v>2.183105937741975</v>
      </c>
      <c r="D12719">
        <f t="shared" si="990"/>
        <v>0.6477988704938511</v>
      </c>
      <c r="E12719">
        <f t="shared" si="991"/>
        <v>0.64779887208371811</v>
      </c>
      <c r="F12719">
        <f t="shared" si="992"/>
        <v>1.2955977425775691</v>
      </c>
      <c r="G12719">
        <f t="shared" si="993"/>
        <v>1.1382432703853642</v>
      </c>
      <c r="H12719">
        <f t="shared" si="994"/>
        <v>0.45806297473329105</v>
      </c>
      <c r="J12719">
        <v>0.6477988704938511</v>
      </c>
      <c r="K12719">
        <v>0.64779887208371811</v>
      </c>
      <c r="L12719">
        <v>1.1382432703853642</v>
      </c>
      <c r="M12719">
        <v>0.6477988704938511</v>
      </c>
      <c r="N12719">
        <v>0.64779887208371811</v>
      </c>
      <c r="O12719">
        <v>0.45806297473329105</v>
      </c>
    </row>
    <row r="12720" spans="1:15" x14ac:dyDescent="0.25">
      <c r="A12720">
        <v>1.543689014925874</v>
      </c>
      <c r="B12720">
        <v>1.5436890103787129</v>
      </c>
      <c r="C12720">
        <v>2.1831059377792057</v>
      </c>
      <c r="D12720">
        <f t="shared" si="990"/>
        <v>0.64779887032364403</v>
      </c>
      <c r="E12720">
        <f t="shared" si="991"/>
        <v>0.64779887223183008</v>
      </c>
      <c r="F12720">
        <f t="shared" si="992"/>
        <v>1.2955977425554741</v>
      </c>
      <c r="G12720">
        <f t="shared" si="993"/>
        <v>1.1382432703756584</v>
      </c>
      <c r="H12720">
        <f t="shared" si="994"/>
        <v>0.45806297472547924</v>
      </c>
      <c r="J12720">
        <v>0.64779887032364403</v>
      </c>
      <c r="K12720">
        <v>0.64779887223183008</v>
      </c>
      <c r="L12720">
        <v>1.1382432703756584</v>
      </c>
      <c r="M12720">
        <v>0.64779887032364403</v>
      </c>
      <c r="N12720">
        <v>0.64779887223183008</v>
      </c>
      <c r="O12720">
        <v>0.45806297472547924</v>
      </c>
    </row>
    <row r="12721" spans="1:15" x14ac:dyDescent="0.25">
      <c r="A12721">
        <v>1.543689015304333</v>
      </c>
      <c r="B12721">
        <v>1.543689010049383</v>
      </c>
      <c r="C12721">
        <v>2.1831059378139455</v>
      </c>
      <c r="D12721">
        <f t="shared" si="990"/>
        <v>0.64779887016482618</v>
      </c>
      <c r="E12721">
        <f t="shared" si="991"/>
        <v>0.6477988723700312</v>
      </c>
      <c r="F12721">
        <f t="shared" si="992"/>
        <v>1.2955977425348575</v>
      </c>
      <c r="G12721">
        <f t="shared" si="993"/>
        <v>1.1382432703666021</v>
      </c>
      <c r="H12721">
        <f t="shared" si="994"/>
        <v>0.45806297471819013</v>
      </c>
      <c r="J12721">
        <v>0.64779887016482618</v>
      </c>
      <c r="K12721">
        <v>0.6477988723700312</v>
      </c>
      <c r="L12721">
        <v>1.1382432703666021</v>
      </c>
      <c r="M12721">
        <v>0.64779887016482618</v>
      </c>
      <c r="N12721">
        <v>0.6477988723700312</v>
      </c>
      <c r="O12721">
        <v>0.45806297471819013</v>
      </c>
    </row>
    <row r="12722" spans="1:15" x14ac:dyDescent="0.25">
      <c r="A12722">
        <v>1.5436890122431339</v>
      </c>
      <c r="B12722">
        <v>1.5436890138346371</v>
      </c>
      <c r="C12722">
        <v>2.1831059383259293</v>
      </c>
      <c r="D12722">
        <f t="shared" si="990"/>
        <v>0.64779887144943815</v>
      </c>
      <c r="E12722">
        <f t="shared" si="991"/>
        <v>0.64779887078157439</v>
      </c>
      <c r="F12722">
        <f t="shared" si="992"/>
        <v>1.2955977422310125</v>
      </c>
      <c r="G12722">
        <f t="shared" si="993"/>
        <v>1.1382432702331311</v>
      </c>
      <c r="H12722">
        <f t="shared" si="994"/>
        <v>0.45806297461076478</v>
      </c>
      <c r="J12722">
        <v>0.64779887144943815</v>
      </c>
      <c r="K12722">
        <v>0.64779887078157439</v>
      </c>
      <c r="L12722">
        <v>1.1382432702331311</v>
      </c>
      <c r="M12722">
        <v>0.64779887144943815</v>
      </c>
      <c r="N12722">
        <v>0.64779887078157439</v>
      </c>
      <c r="O12722">
        <v>0.45806297461076478</v>
      </c>
    </row>
    <row r="12723" spans="1:15" x14ac:dyDescent="0.25">
      <c r="A12723">
        <v>1.5436890128403546</v>
      </c>
      <c r="B12723">
        <v>1.5436890132670857</v>
      </c>
      <c r="C12723">
        <v>2.1831059383469089</v>
      </c>
      <c r="D12723">
        <f t="shared" si="990"/>
        <v>0.6477988711988184</v>
      </c>
      <c r="E12723">
        <f t="shared" si="991"/>
        <v>0.64779887101974354</v>
      </c>
      <c r="F12723">
        <f t="shared" si="992"/>
        <v>1.2955977422185621</v>
      </c>
      <c r="G12723">
        <f t="shared" si="993"/>
        <v>1.1382432702276619</v>
      </c>
      <c r="H12723">
        <f t="shared" si="994"/>
        <v>0.4580629746063628</v>
      </c>
      <c r="J12723">
        <v>0.6477988711988184</v>
      </c>
      <c r="K12723">
        <v>0.64779887101974354</v>
      </c>
      <c r="L12723">
        <v>1.1382432702276619</v>
      </c>
      <c r="M12723">
        <v>0.6477988711988184</v>
      </c>
      <c r="N12723">
        <v>0.64779887101974354</v>
      </c>
      <c r="O12723">
        <v>0.4580629746063628</v>
      </c>
    </row>
    <row r="12724" spans="1:15" x14ac:dyDescent="0.25">
      <c r="A12724">
        <v>1.5436890133886887</v>
      </c>
      <c r="B12724">
        <v>1.5436890127459926</v>
      </c>
      <c r="C12724">
        <v>2.1831059383661708</v>
      </c>
      <c r="D12724">
        <f t="shared" si="990"/>
        <v>0.64779887096871358</v>
      </c>
      <c r="E12724">
        <f t="shared" si="991"/>
        <v>0.64779887123841684</v>
      </c>
      <c r="F12724">
        <f t="shared" si="992"/>
        <v>1.2955977422071303</v>
      </c>
      <c r="G12724">
        <f t="shared" si="993"/>
        <v>1.1382432702226402</v>
      </c>
      <c r="H12724">
        <f t="shared" si="994"/>
        <v>0.45806297460232126</v>
      </c>
      <c r="J12724">
        <v>0.64779887096871358</v>
      </c>
      <c r="K12724">
        <v>0.64779887123841684</v>
      </c>
      <c r="L12724">
        <v>1.1382432702226402</v>
      </c>
      <c r="M12724">
        <v>0.64779887096871358</v>
      </c>
      <c r="N12724">
        <v>0.64779887123841684</v>
      </c>
      <c r="O12724">
        <v>0.45806297460232126</v>
      </c>
    </row>
    <row r="12725" spans="1:15" x14ac:dyDescent="0.25">
      <c r="A12725">
        <v>1.5436890138939021</v>
      </c>
      <c r="B12725">
        <v>1.5436890122658777</v>
      </c>
      <c r="C12725">
        <v>2.1831059383839184</v>
      </c>
      <c r="D12725">
        <f t="shared" si="990"/>
        <v>0.64779887075670417</v>
      </c>
      <c r="E12725">
        <f t="shared" si="991"/>
        <v>0.64779887143989379</v>
      </c>
      <c r="F12725">
        <f t="shared" si="992"/>
        <v>1.2955977421965978</v>
      </c>
      <c r="G12725">
        <f t="shared" si="993"/>
        <v>1.1382432702180136</v>
      </c>
      <c r="H12725">
        <f t="shared" si="994"/>
        <v>0.45806297459859741</v>
      </c>
      <c r="J12725">
        <v>0.64779887075670417</v>
      </c>
      <c r="K12725">
        <v>0.64779887143989379</v>
      </c>
      <c r="L12725">
        <v>1.1382432702180136</v>
      </c>
      <c r="M12725">
        <v>0.64779887075670417</v>
      </c>
      <c r="N12725">
        <v>0.64779887143989379</v>
      </c>
      <c r="O12725">
        <v>0.45806297459859741</v>
      </c>
    </row>
    <row r="12726" spans="1:15" x14ac:dyDescent="0.25">
      <c r="A12726">
        <v>1.5436890143608895</v>
      </c>
      <c r="B12726">
        <v>1.5436890118220901</v>
      </c>
      <c r="C12726">
        <v>2.1831059384003231</v>
      </c>
      <c r="D12726">
        <f t="shared" si="990"/>
        <v>0.64779887056073604</v>
      </c>
      <c r="E12726">
        <f t="shared" si="991"/>
        <v>0.64779887162612637</v>
      </c>
      <c r="F12726">
        <f t="shared" si="992"/>
        <v>1.2955977421868625</v>
      </c>
      <c r="G12726">
        <f t="shared" si="993"/>
        <v>1.1382432702137371</v>
      </c>
      <c r="H12726">
        <f t="shared" si="994"/>
        <v>0.45806297459515538</v>
      </c>
      <c r="J12726">
        <v>0.64779887056073604</v>
      </c>
      <c r="K12726">
        <v>0.64779887162612637</v>
      </c>
      <c r="L12726">
        <v>1.1382432702137371</v>
      </c>
      <c r="M12726">
        <v>0.64779887056073604</v>
      </c>
      <c r="N12726">
        <v>0.64779887162612637</v>
      </c>
      <c r="O12726">
        <v>0.45806297459515538</v>
      </c>
    </row>
    <row r="12727" spans="1:15" x14ac:dyDescent="0.25">
      <c r="A12727">
        <v>1.5436890147938307</v>
      </c>
      <c r="B12727">
        <v>1.543689011410657</v>
      </c>
      <c r="C12727">
        <v>2.1831059384155318</v>
      </c>
      <c r="D12727">
        <f t="shared" si="990"/>
        <v>0.64779887037905515</v>
      </c>
      <c r="E12727">
        <f t="shared" si="991"/>
        <v>0.64779887179878159</v>
      </c>
      <c r="F12727">
        <f t="shared" si="992"/>
        <v>1.2955977421778369</v>
      </c>
      <c r="G12727">
        <f t="shared" si="993"/>
        <v>1.1382432702097725</v>
      </c>
      <c r="H12727">
        <f t="shared" si="994"/>
        <v>0.45806297459196427</v>
      </c>
      <c r="J12727">
        <v>0.64779887037905515</v>
      </c>
      <c r="K12727">
        <v>0.64779887179878159</v>
      </c>
      <c r="L12727">
        <v>1.1382432702097725</v>
      </c>
      <c r="M12727">
        <v>0.64779887037905515</v>
      </c>
      <c r="N12727">
        <v>0.64779887179878159</v>
      </c>
      <c r="O12727">
        <v>0.45806297459196427</v>
      </c>
    </row>
    <row r="12728" spans="1:15" x14ac:dyDescent="0.25">
      <c r="A12728">
        <v>1.5436890151963183</v>
      </c>
      <c r="B12728">
        <v>1.5436890110281647</v>
      </c>
      <c r="C12728">
        <v>2.1831059384296703</v>
      </c>
      <c r="D12728">
        <f t="shared" si="990"/>
        <v>0.64779887021015381</v>
      </c>
      <c r="E12728">
        <f t="shared" si="991"/>
        <v>0.64779887195929187</v>
      </c>
      <c r="F12728">
        <f t="shared" si="992"/>
        <v>1.2955977421694458</v>
      </c>
      <c r="G12728">
        <f t="shared" si="993"/>
        <v>1.1382432702060863</v>
      </c>
      <c r="H12728">
        <f t="shared" si="994"/>
        <v>0.4580629745889977</v>
      </c>
      <c r="J12728">
        <v>0.64779887021015381</v>
      </c>
      <c r="K12728">
        <v>0.64779887195929187</v>
      </c>
      <c r="L12728">
        <v>1.1382432702060863</v>
      </c>
      <c r="M12728">
        <v>0.64779887021015381</v>
      </c>
      <c r="N12728">
        <v>0.64779887195929187</v>
      </c>
      <c r="O12728">
        <v>0.4580629745889977</v>
      </c>
    </row>
    <row r="12729" spans="1:15" x14ac:dyDescent="0.25">
      <c r="A12729">
        <v>1.543689015571456</v>
      </c>
      <c r="B12729">
        <v>1.5436890106716634</v>
      </c>
      <c r="C12729">
        <v>2.1831059384428486</v>
      </c>
      <c r="D12729">
        <f t="shared" si="990"/>
        <v>0.64779887005272985</v>
      </c>
      <c r="E12729">
        <f t="shared" si="991"/>
        <v>0.64779887210889531</v>
      </c>
      <c r="F12729">
        <f t="shared" si="992"/>
        <v>1.2955977421616252</v>
      </c>
      <c r="G12729">
        <f t="shared" si="993"/>
        <v>1.138243270202651</v>
      </c>
      <c r="H12729">
        <f t="shared" si="994"/>
        <v>0.45806297458623257</v>
      </c>
      <c r="J12729">
        <v>0.64779887005272985</v>
      </c>
      <c r="K12729">
        <v>0.64779887210889531</v>
      </c>
      <c r="L12729">
        <v>1.138243270202651</v>
      </c>
      <c r="M12729">
        <v>0.64779887005272985</v>
      </c>
      <c r="N12729">
        <v>0.64779887210889531</v>
      </c>
      <c r="O12729">
        <v>0.45806297458623257</v>
      </c>
    </row>
    <row r="12730" spans="1:15" x14ac:dyDescent="0.25">
      <c r="A12730">
        <v>1.5436890159219403</v>
      </c>
      <c r="B12730">
        <v>1.5436890103385907</v>
      </c>
      <c r="C12730">
        <v>2.1831059384551601</v>
      </c>
      <c r="D12730">
        <f t="shared" si="990"/>
        <v>0.64779886990565139</v>
      </c>
      <c r="E12730">
        <f t="shared" si="991"/>
        <v>0.64779887224866706</v>
      </c>
      <c r="F12730">
        <f t="shared" si="992"/>
        <v>1.2955977421543183</v>
      </c>
      <c r="G12730">
        <f t="shared" si="993"/>
        <v>1.1382432701994414</v>
      </c>
      <c r="H12730">
        <f t="shared" si="994"/>
        <v>0.45806297458364936</v>
      </c>
      <c r="J12730">
        <v>0.64779886990565139</v>
      </c>
      <c r="K12730">
        <v>0.64779887224866706</v>
      </c>
      <c r="L12730">
        <v>1.1382432701994414</v>
      </c>
      <c r="M12730">
        <v>0.64779886990565139</v>
      </c>
      <c r="N12730">
        <v>0.64779887224866706</v>
      </c>
      <c r="O12730">
        <v>0.45806297458364936</v>
      </c>
    </row>
    <row r="12731" spans="1:15" x14ac:dyDescent="0.25">
      <c r="A12731">
        <v>1.543689016250124</v>
      </c>
      <c r="B12731">
        <v>1.5436890100267109</v>
      </c>
      <c r="C12731">
        <v>2.1831059384666891</v>
      </c>
      <c r="D12731">
        <f t="shared" si="990"/>
        <v>0.64779886976793122</v>
      </c>
      <c r="E12731">
        <f t="shared" si="991"/>
        <v>0.64779887237954537</v>
      </c>
      <c r="F12731">
        <f t="shared" si="992"/>
        <v>1.2955977421474767</v>
      </c>
      <c r="G12731">
        <f t="shared" si="993"/>
        <v>1.138243270196436</v>
      </c>
      <c r="H12731">
        <f t="shared" si="994"/>
        <v>0.45806297458123035</v>
      </c>
      <c r="J12731">
        <v>0.64779886976793122</v>
      </c>
      <c r="K12731">
        <v>0.64779887237954537</v>
      </c>
      <c r="L12731">
        <v>1.138243270196436</v>
      </c>
      <c r="M12731">
        <v>0.64779886976793122</v>
      </c>
      <c r="N12731">
        <v>0.64779887237954537</v>
      </c>
      <c r="O12731">
        <v>0.45806297458123035</v>
      </c>
    </row>
    <row r="12732" spans="1:15" x14ac:dyDescent="0.25">
      <c r="A12732">
        <v>1.5436890136801429</v>
      </c>
      <c r="B12732">
        <v>1.543689013561206</v>
      </c>
      <c r="C12732">
        <v>2.1831059391487031</v>
      </c>
      <c r="D12732">
        <f t="shared" si="990"/>
        <v>0.64779887084640686</v>
      </c>
      <c r="E12732">
        <f t="shared" si="991"/>
        <v>0.64779887089631782</v>
      </c>
      <c r="F12732">
        <f t="shared" si="992"/>
        <v>1.2955977417427247</v>
      </c>
      <c r="G12732">
        <f t="shared" si="993"/>
        <v>1.1382432700186391</v>
      </c>
      <c r="H12732">
        <f t="shared" si="994"/>
        <v>0.45806297443812899</v>
      </c>
      <c r="J12732">
        <v>0.64779887084640686</v>
      </c>
      <c r="K12732">
        <v>0.64779887089631782</v>
      </c>
      <c r="L12732">
        <v>1.1382432700186391</v>
      </c>
      <c r="M12732">
        <v>0.64779887084640686</v>
      </c>
      <c r="N12732">
        <v>0.64779887089631782</v>
      </c>
      <c r="O12732">
        <v>0.45806297443812899</v>
      </c>
    </row>
    <row r="12733" spans="1:15" x14ac:dyDescent="0.25">
      <c r="A12733">
        <v>1.5436890141829174</v>
      </c>
      <c r="B12733">
        <v>1.5436890130396803</v>
      </c>
      <c r="C12733">
        <v>2.1831059391354444</v>
      </c>
      <c r="D12733">
        <f t="shared" si="990"/>
        <v>0.64779887063542085</v>
      </c>
      <c r="E12733">
        <f t="shared" si="991"/>
        <v>0.64779887111517265</v>
      </c>
      <c r="F12733">
        <f t="shared" si="992"/>
        <v>1.2955977417505935</v>
      </c>
      <c r="G12733">
        <f t="shared" si="993"/>
        <v>1.1382432700220957</v>
      </c>
      <c r="H12733">
        <f t="shared" si="994"/>
        <v>0.45806297444091099</v>
      </c>
      <c r="J12733">
        <v>0.64779887063542085</v>
      </c>
      <c r="K12733">
        <v>0.64779887111517265</v>
      </c>
      <c r="L12733">
        <v>1.1382432700220957</v>
      </c>
      <c r="M12733">
        <v>0.64779887063542085</v>
      </c>
      <c r="N12733">
        <v>0.64779887111517265</v>
      </c>
      <c r="O12733">
        <v>0.45806297444091099</v>
      </c>
    </row>
    <row r="12734" spans="1:15" x14ac:dyDescent="0.25">
      <c r="A12734">
        <v>1.5436890146469819</v>
      </c>
      <c r="B12734">
        <v>1.5436890125583083</v>
      </c>
      <c r="C12734">
        <v>2.1831059391232057</v>
      </c>
      <c r="D12734">
        <f t="shared" si="990"/>
        <v>0.64779887044067919</v>
      </c>
      <c r="E12734">
        <f t="shared" si="991"/>
        <v>0.64779887131717728</v>
      </c>
      <c r="F12734">
        <f t="shared" si="992"/>
        <v>1.2955977417578564</v>
      </c>
      <c r="G12734">
        <f t="shared" si="993"/>
        <v>1.138243270025286</v>
      </c>
      <c r="H12734">
        <f t="shared" si="994"/>
        <v>0.45806297444347893</v>
      </c>
      <c r="J12734">
        <v>0.64779887044067919</v>
      </c>
      <c r="K12734">
        <v>0.64779887131717728</v>
      </c>
      <c r="L12734">
        <v>1.138243270025286</v>
      </c>
      <c r="M12734">
        <v>0.64779887044067919</v>
      </c>
      <c r="N12734">
        <v>0.64779887131717728</v>
      </c>
      <c r="O12734">
        <v>0.45806297444347893</v>
      </c>
    </row>
    <row r="12735" spans="1:15" x14ac:dyDescent="0.25">
      <c r="A12735">
        <v>1.5436890150766411</v>
      </c>
      <c r="B12735">
        <v>1.5436890121126245</v>
      </c>
      <c r="C12735">
        <v>2.1831059391118748</v>
      </c>
      <c r="D12735">
        <f t="shared" si="990"/>
        <v>0.64779887026037553</v>
      </c>
      <c r="E12735">
        <f t="shared" si="991"/>
        <v>0.64779887150420545</v>
      </c>
      <c r="F12735">
        <f t="shared" si="992"/>
        <v>1.295597741764581</v>
      </c>
      <c r="G12735">
        <f t="shared" si="993"/>
        <v>1.1382432700282401</v>
      </c>
      <c r="H12735">
        <f t="shared" si="994"/>
        <v>0.45806297444585636</v>
      </c>
      <c r="J12735">
        <v>0.64779887026037553</v>
      </c>
      <c r="K12735">
        <v>0.64779887150420545</v>
      </c>
      <c r="L12735">
        <v>1.1382432700282401</v>
      </c>
      <c r="M12735">
        <v>0.64779887026037553</v>
      </c>
      <c r="N12735">
        <v>0.64779887150420545</v>
      </c>
      <c r="O12735">
        <v>0.45806297444585636</v>
      </c>
    </row>
    <row r="12736" spans="1:15" x14ac:dyDescent="0.25">
      <c r="A12736">
        <v>1.5436890154755845</v>
      </c>
      <c r="B12736">
        <v>1.5436890116988022</v>
      </c>
      <c r="C12736">
        <v>2.1831059391013539</v>
      </c>
      <c r="D12736">
        <f t="shared" si="990"/>
        <v>0.64779887009296167</v>
      </c>
      <c r="E12736">
        <f t="shared" si="991"/>
        <v>0.64779887167786332</v>
      </c>
      <c r="F12736">
        <f t="shared" si="992"/>
        <v>1.2955977417708251</v>
      </c>
      <c r="G12736">
        <f t="shared" si="993"/>
        <v>1.138243270030983</v>
      </c>
      <c r="H12736">
        <f t="shared" si="994"/>
        <v>0.45806297444806388</v>
      </c>
      <c r="J12736">
        <v>0.64779887009296167</v>
      </c>
      <c r="K12736">
        <v>0.64779887167786332</v>
      </c>
      <c r="L12736">
        <v>1.138243270030983</v>
      </c>
      <c r="M12736">
        <v>0.64779887009296167</v>
      </c>
      <c r="N12736">
        <v>0.64779887167786332</v>
      </c>
      <c r="O12736">
        <v>0.45806297444806388</v>
      </c>
    </row>
    <row r="12737" spans="1:15" x14ac:dyDescent="0.25">
      <c r="A12737">
        <v>1.5436890158469923</v>
      </c>
      <c r="B12737">
        <v>1.5436890113135426</v>
      </c>
      <c r="C12737">
        <v>2.183105939091559</v>
      </c>
      <c r="D12737">
        <f t="shared" si="990"/>
        <v>0.64779886993710278</v>
      </c>
      <c r="E12737">
        <f t="shared" si="991"/>
        <v>0.64779887183953488</v>
      </c>
      <c r="F12737">
        <f t="shared" si="992"/>
        <v>1.2955977417766378</v>
      </c>
      <c r="G12737">
        <f t="shared" si="993"/>
        <v>1.1382432700335363</v>
      </c>
      <c r="H12737">
        <f t="shared" si="994"/>
        <v>0.45806297445011906</v>
      </c>
      <c r="J12737">
        <v>0.64779886993710278</v>
      </c>
      <c r="K12737">
        <v>0.64779887183953488</v>
      </c>
      <c r="L12737">
        <v>1.1382432700335363</v>
      </c>
      <c r="M12737">
        <v>0.64779886993710278</v>
      </c>
      <c r="N12737">
        <v>0.64779887183953488</v>
      </c>
      <c r="O12737">
        <v>0.45806297445011906</v>
      </c>
    </row>
    <row r="12738" spans="1:15" x14ac:dyDescent="0.25">
      <c r="A12738">
        <v>1.5436890161936201</v>
      </c>
      <c r="B12738">
        <v>1.5436890109539871</v>
      </c>
      <c r="C12738">
        <v>2.1831059390824179</v>
      </c>
      <c r="D12738">
        <f t="shared" si="990"/>
        <v>0.64779886979164281</v>
      </c>
      <c r="E12738">
        <f t="shared" si="991"/>
        <v>0.64779887199041997</v>
      </c>
      <c r="F12738">
        <f t="shared" si="992"/>
        <v>1.2955977417820628</v>
      </c>
      <c r="G12738">
        <f t="shared" si="993"/>
        <v>1.1382432700359193</v>
      </c>
      <c r="H12738">
        <f t="shared" si="994"/>
        <v>0.45806297445203709</v>
      </c>
      <c r="J12738">
        <v>0.64779886979164281</v>
      </c>
      <c r="K12738">
        <v>0.64779887199041997</v>
      </c>
      <c r="L12738">
        <v>1.1382432700359193</v>
      </c>
      <c r="M12738">
        <v>0.64779886979164281</v>
      </c>
      <c r="N12738">
        <v>0.64779887199041997</v>
      </c>
      <c r="O12738">
        <v>0.45806297445203709</v>
      </c>
    </row>
    <row r="12739" spans="1:15" x14ac:dyDescent="0.25">
      <c r="A12739">
        <v>1.5436890165178676</v>
      </c>
      <c r="B12739">
        <v>1.5436890106176464</v>
      </c>
      <c r="C12739">
        <v>2.1831059390738665</v>
      </c>
      <c r="D12739">
        <f t="shared" ref="D12739:D12802" si="995">1/A12739</f>
        <v>0.64779886965557443</v>
      </c>
      <c r="E12739">
        <f t="shared" ref="E12739:E12802" si="996">1/B12739</f>
        <v>0.64779887213156317</v>
      </c>
      <c r="F12739">
        <f t="shared" ref="F12739:F12802" si="997">D12739+E12739</f>
        <v>1.2955977417871376</v>
      </c>
      <c r="G12739">
        <f t="shared" ref="G12739:G12802" si="998">SQRT(F12739)</f>
        <v>1.1382432700381486</v>
      </c>
      <c r="H12739">
        <f t="shared" ref="H12739:H12802" si="999">1/C12739</f>
        <v>0.45806297445383132</v>
      </c>
      <c r="J12739">
        <v>0.64779886965557443</v>
      </c>
      <c r="K12739">
        <v>0.64779887213156317</v>
      </c>
      <c r="L12739">
        <v>1.1382432700381486</v>
      </c>
      <c r="M12739">
        <v>0.64779886965557443</v>
      </c>
      <c r="N12739">
        <v>0.64779887213156317</v>
      </c>
      <c r="O12739">
        <v>0.45806297445383132</v>
      </c>
    </row>
    <row r="12740" spans="1:15" x14ac:dyDescent="0.25">
      <c r="A12740">
        <v>1.5436890168218349</v>
      </c>
      <c r="B12740">
        <v>1.5436890103023424</v>
      </c>
      <c r="C12740">
        <v>2.1831059390658503</v>
      </c>
      <c r="D12740">
        <f t="shared" si="995"/>
        <v>0.64779886952801657</v>
      </c>
      <c r="E12740">
        <f t="shared" si="996"/>
        <v>0.64779887226387844</v>
      </c>
      <c r="F12740">
        <f t="shared" si="997"/>
        <v>1.2955977417918949</v>
      </c>
      <c r="G12740">
        <f t="shared" si="998"/>
        <v>1.1382432700402383</v>
      </c>
      <c r="H12740">
        <f t="shared" si="999"/>
        <v>0.45806297445551331</v>
      </c>
      <c r="J12740">
        <v>0.64779886952801657</v>
      </c>
      <c r="K12740">
        <v>0.64779887226387844</v>
      </c>
      <c r="L12740">
        <v>1.1382432700402383</v>
      </c>
      <c r="M12740">
        <v>0.64779886952801657</v>
      </c>
      <c r="N12740">
        <v>0.64779887226387844</v>
      </c>
      <c r="O12740">
        <v>0.45806297445551331</v>
      </c>
    </row>
    <row r="12741" spans="1:15" x14ac:dyDescent="0.25">
      <c r="A12741">
        <v>1.5436890171073667</v>
      </c>
      <c r="B12741">
        <v>1.5436890100061615</v>
      </c>
      <c r="C12741">
        <v>2.1831059390583203</v>
      </c>
      <c r="D12741">
        <f t="shared" si="995"/>
        <v>0.64779886940819498</v>
      </c>
      <c r="E12741">
        <f t="shared" si="996"/>
        <v>0.6477988723881688</v>
      </c>
      <c r="F12741">
        <f t="shared" si="997"/>
        <v>1.2955977417963638</v>
      </c>
      <c r="G12741">
        <f t="shared" si="998"/>
        <v>1.1382432700422014</v>
      </c>
      <c r="H12741">
        <f t="shared" si="999"/>
        <v>0.45806297445709326</v>
      </c>
      <c r="J12741">
        <v>0.64779886940819498</v>
      </c>
      <c r="K12741">
        <v>0.6477988723881688</v>
      </c>
      <c r="L12741">
        <v>1.1382432700422014</v>
      </c>
      <c r="M12741">
        <v>0.64779886940819498</v>
      </c>
      <c r="N12741">
        <v>0.6477988723881688</v>
      </c>
      <c r="O12741">
        <v>0.45806297445709326</v>
      </c>
    </row>
    <row r="12742" spans="1:15" x14ac:dyDescent="0.25">
      <c r="A12742">
        <v>1.5436890149433051</v>
      </c>
      <c r="B12742">
        <v>1.5436890133208543</v>
      </c>
      <c r="C12742">
        <v>2.1831059398719397</v>
      </c>
      <c r="D12742">
        <f t="shared" si="995"/>
        <v>0.6477988703163291</v>
      </c>
      <c r="E12742">
        <f t="shared" si="996"/>
        <v>0.64779887099717992</v>
      </c>
      <c r="F12742">
        <f t="shared" si="997"/>
        <v>1.2955977413135091</v>
      </c>
      <c r="G12742">
        <f t="shared" si="998"/>
        <v>1.1382432698300962</v>
      </c>
      <c r="H12742">
        <f t="shared" si="999"/>
        <v>0.45806297428637827</v>
      </c>
      <c r="J12742">
        <v>0.6477988703163291</v>
      </c>
      <c r="K12742">
        <v>0.64779887099717992</v>
      </c>
      <c r="L12742">
        <v>1.1382432698300962</v>
      </c>
      <c r="M12742">
        <v>0.6477988703163291</v>
      </c>
      <c r="N12742">
        <v>0.64779887099717992</v>
      </c>
      <c r="O12742">
        <v>0.45806297428637827</v>
      </c>
    </row>
    <row r="12743" spans="1:15" x14ac:dyDescent="0.25">
      <c r="A12743">
        <v>1.5436890153691838</v>
      </c>
      <c r="B12743">
        <v>1.5436890128387486</v>
      </c>
      <c r="C12743">
        <v>2.1831059398321808</v>
      </c>
      <c r="D12743">
        <f t="shared" si="995"/>
        <v>0.64779887013761195</v>
      </c>
      <c r="E12743">
        <f t="shared" si="996"/>
        <v>0.64779887119949231</v>
      </c>
      <c r="F12743">
        <f t="shared" si="997"/>
        <v>1.2955977413371043</v>
      </c>
      <c r="G12743">
        <f t="shared" si="998"/>
        <v>1.138243269840461</v>
      </c>
      <c r="H12743">
        <f t="shared" si="999"/>
        <v>0.45806297429472054</v>
      </c>
      <c r="J12743">
        <v>0.64779887013761195</v>
      </c>
      <c r="K12743">
        <v>0.64779887119949231</v>
      </c>
      <c r="L12743">
        <v>1.138243269840461</v>
      </c>
      <c r="M12743">
        <v>0.64779887013761195</v>
      </c>
      <c r="N12743">
        <v>0.64779887119949231</v>
      </c>
      <c r="O12743">
        <v>0.45806297429472054</v>
      </c>
    </row>
    <row r="12744" spans="1:15" x14ac:dyDescent="0.25">
      <c r="A12744">
        <v>1.5436890157641119</v>
      </c>
      <c r="B12744">
        <v>1.5436890123916793</v>
      </c>
      <c r="C12744">
        <v>2.1831059397953116</v>
      </c>
      <c r="D12744">
        <f t="shared" si="995"/>
        <v>0.64779886997188307</v>
      </c>
      <c r="E12744">
        <f t="shared" si="996"/>
        <v>0.64779887138710202</v>
      </c>
      <c r="F12744">
        <f t="shared" si="997"/>
        <v>1.2955977413589852</v>
      </c>
      <c r="G12744">
        <f t="shared" si="998"/>
        <v>1.1382432698500726</v>
      </c>
      <c r="H12744">
        <f t="shared" si="999"/>
        <v>0.45806297430245652</v>
      </c>
      <c r="J12744">
        <v>0.64779886997188307</v>
      </c>
      <c r="K12744">
        <v>0.64779887138710202</v>
      </c>
      <c r="L12744">
        <v>1.1382432698500726</v>
      </c>
      <c r="M12744">
        <v>0.64779886997188307</v>
      </c>
      <c r="N12744">
        <v>0.64779887138710202</v>
      </c>
      <c r="O12744">
        <v>0.45806297430245652</v>
      </c>
    </row>
    <row r="12745" spans="1:15" x14ac:dyDescent="0.25">
      <c r="A12745">
        <v>1.5436890161313455</v>
      </c>
      <c r="B12745">
        <v>1.5436890119759614</v>
      </c>
      <c r="C12745">
        <v>2.183105939761028</v>
      </c>
      <c r="D12745">
        <f t="shared" si="995"/>
        <v>0.6477988698177759</v>
      </c>
      <c r="E12745">
        <f t="shared" si="996"/>
        <v>0.64779887156155525</v>
      </c>
      <c r="F12745">
        <f t="shared" si="997"/>
        <v>1.2955977413793311</v>
      </c>
      <c r="G12745">
        <f t="shared" si="998"/>
        <v>1.1382432698590101</v>
      </c>
      <c r="H12745">
        <f t="shared" si="999"/>
        <v>0.45806297430964998</v>
      </c>
      <c r="J12745">
        <v>0.6477988698177759</v>
      </c>
      <c r="K12745">
        <v>0.64779887156155525</v>
      </c>
      <c r="L12745">
        <v>1.1382432698590101</v>
      </c>
      <c r="M12745">
        <v>0.6477988698177759</v>
      </c>
      <c r="N12745">
        <v>0.64779887156155525</v>
      </c>
      <c r="O12745">
        <v>0.45806297430964998</v>
      </c>
    </row>
    <row r="12746" spans="1:15" x14ac:dyDescent="0.25">
      <c r="A12746">
        <v>1.5436890164736987</v>
      </c>
      <c r="B12746">
        <v>1.5436890115884085</v>
      </c>
      <c r="C12746">
        <v>2.1831059397290669</v>
      </c>
      <c r="D12746">
        <f t="shared" si="995"/>
        <v>0.6477988696741096</v>
      </c>
      <c r="E12746">
        <f t="shared" si="996"/>
        <v>0.64779887172418926</v>
      </c>
      <c r="F12746">
        <f t="shared" si="997"/>
        <v>1.2955977413982989</v>
      </c>
      <c r="G12746">
        <f t="shared" si="998"/>
        <v>1.1382432698673421</v>
      </c>
      <c r="H12746">
        <f t="shared" si="999"/>
        <v>0.45806297431635612</v>
      </c>
      <c r="J12746">
        <v>0.6477988696741096</v>
      </c>
      <c r="K12746">
        <v>0.64779887172418926</v>
      </c>
      <c r="L12746">
        <v>1.1382432698673421</v>
      </c>
      <c r="M12746">
        <v>0.6477988696741096</v>
      </c>
      <c r="N12746">
        <v>0.64779887172418926</v>
      </c>
      <c r="O12746">
        <v>0.45806297431635612</v>
      </c>
    </row>
    <row r="12747" spans="1:15" x14ac:dyDescent="0.25">
      <c r="A12747">
        <v>1.5436890167936173</v>
      </c>
      <c r="B12747">
        <v>1.5436890112262522</v>
      </c>
      <c r="C12747">
        <v>2.1831059396992005</v>
      </c>
      <c r="D12747">
        <f t="shared" si="995"/>
        <v>0.64779886953985788</v>
      </c>
      <c r="E12747">
        <f t="shared" si="996"/>
        <v>0.6477988718761658</v>
      </c>
      <c r="F12747">
        <f t="shared" si="997"/>
        <v>1.2955977414160236</v>
      </c>
      <c r="G12747">
        <f t="shared" si="998"/>
        <v>1.1382432698751281</v>
      </c>
      <c r="H12747">
        <f t="shared" si="999"/>
        <v>0.45806297432262272</v>
      </c>
      <c r="J12747">
        <v>0.64779886953985788</v>
      </c>
      <c r="K12747">
        <v>0.6477988718761658</v>
      </c>
      <c r="L12747">
        <v>1.1382432698751281</v>
      </c>
      <c r="M12747">
        <v>0.64779886953985788</v>
      </c>
      <c r="N12747">
        <v>0.6477988718761658</v>
      </c>
      <c r="O12747">
        <v>0.45806297432262272</v>
      </c>
    </row>
    <row r="12748" spans="1:15" x14ac:dyDescent="0.25">
      <c r="A12748">
        <v>1.5436890170932367</v>
      </c>
      <c r="B12748">
        <v>1.5436890108870751</v>
      </c>
      <c r="C12748">
        <v>2.1831059396712291</v>
      </c>
      <c r="D12748">
        <f t="shared" si="995"/>
        <v>0.64779886941412457</v>
      </c>
      <c r="E12748">
        <f t="shared" si="996"/>
        <v>0.64779887201849917</v>
      </c>
      <c r="F12748">
        <f t="shared" si="997"/>
        <v>1.2955977414326236</v>
      </c>
      <c r="G12748">
        <f t="shared" si="998"/>
        <v>1.1382432698824201</v>
      </c>
      <c r="H12748">
        <f t="shared" si="999"/>
        <v>0.45806297432849169</v>
      </c>
      <c r="J12748">
        <v>0.64779886941412457</v>
      </c>
      <c r="K12748">
        <v>0.64779887201849917</v>
      </c>
      <c r="L12748">
        <v>1.1382432698824201</v>
      </c>
      <c r="M12748">
        <v>0.64779886941412457</v>
      </c>
      <c r="N12748">
        <v>0.64779887201849917</v>
      </c>
      <c r="O12748">
        <v>0.45806297432849169</v>
      </c>
    </row>
    <row r="12749" spans="1:15" x14ac:dyDescent="0.25">
      <c r="A12749">
        <v>1.5436890173744293</v>
      </c>
      <c r="B12749">
        <v>1.5436890105687577</v>
      </c>
      <c r="C12749">
        <v>2.1831059396449777</v>
      </c>
      <c r="D12749">
        <f t="shared" si="995"/>
        <v>0.64779886929612396</v>
      </c>
      <c r="E12749">
        <f t="shared" si="996"/>
        <v>0.64779887215207899</v>
      </c>
      <c r="F12749">
        <f t="shared" si="997"/>
        <v>1.2955977414482029</v>
      </c>
      <c r="G12749">
        <f t="shared" si="998"/>
        <v>1.1382432698892635</v>
      </c>
      <c r="H12749">
        <f t="shared" si="999"/>
        <v>0.45806297433399984</v>
      </c>
      <c r="J12749">
        <v>0.64779886929612396</v>
      </c>
      <c r="K12749">
        <v>0.64779887215207899</v>
      </c>
      <c r="L12749">
        <v>1.1382432698892635</v>
      </c>
      <c r="M12749">
        <v>0.64779886929612396</v>
      </c>
      <c r="N12749">
        <v>0.64779887215207899</v>
      </c>
      <c r="O12749">
        <v>0.45806297433399984</v>
      </c>
    </row>
    <row r="12750" spans="1:15" x14ac:dyDescent="0.25">
      <c r="A12750">
        <v>1.5436890176388443</v>
      </c>
      <c r="B12750">
        <v>1.5436890102694329</v>
      </c>
      <c r="C12750">
        <v>2.183105939620293</v>
      </c>
      <c r="D12750">
        <f t="shared" si="995"/>
        <v>0.64779886918516405</v>
      </c>
      <c r="E12750">
        <f t="shared" si="996"/>
        <v>0.64779887227768862</v>
      </c>
      <c r="F12750">
        <f t="shared" si="997"/>
        <v>1.2955977414628528</v>
      </c>
      <c r="G12750">
        <f t="shared" si="998"/>
        <v>1.1382432698956988</v>
      </c>
      <c r="H12750">
        <f t="shared" si="999"/>
        <v>0.4580629743391792</v>
      </c>
      <c r="J12750">
        <v>0.64779886918516405</v>
      </c>
      <c r="K12750">
        <v>0.64779887227768862</v>
      </c>
      <c r="L12750">
        <v>1.1382432698956988</v>
      </c>
      <c r="M12750">
        <v>0.64779886918516405</v>
      </c>
      <c r="N12750">
        <v>0.64779887227768862</v>
      </c>
      <c r="O12750">
        <v>0.4580629743391792</v>
      </c>
    </row>
    <row r="12751" spans="1:15" x14ac:dyDescent="0.25">
      <c r="A12751">
        <v>1.5436890178879399</v>
      </c>
      <c r="B12751">
        <v>1.5436890099874501</v>
      </c>
      <c r="C12751">
        <v>2.1831059395970378</v>
      </c>
      <c r="D12751">
        <f t="shared" si="995"/>
        <v>0.64779886908063267</v>
      </c>
      <c r="E12751">
        <f t="shared" si="996"/>
        <v>0.64779887239602085</v>
      </c>
      <c r="F12751">
        <f t="shared" si="997"/>
        <v>1.2955977414766535</v>
      </c>
      <c r="G12751">
        <f t="shared" si="998"/>
        <v>1.1382432699017611</v>
      </c>
      <c r="H12751">
        <f t="shared" si="999"/>
        <v>0.45806297434405868</v>
      </c>
      <c r="J12751">
        <v>0.64779886908063267</v>
      </c>
      <c r="K12751">
        <v>0.64779887239602085</v>
      </c>
      <c r="L12751">
        <v>1.1382432699017611</v>
      </c>
      <c r="M12751">
        <v>0.64779886908063267</v>
      </c>
      <c r="N12751">
        <v>0.64779887239602085</v>
      </c>
      <c r="O12751">
        <v>0.45806297434405868</v>
      </c>
    </row>
    <row r="12752" spans="1:15" x14ac:dyDescent="0.25">
      <c r="A12752">
        <v>1.5436890160623686</v>
      </c>
      <c r="B12752">
        <v>1.5436890131079213</v>
      </c>
      <c r="C12752">
        <v>2.1831059405126707</v>
      </c>
      <c r="D12752">
        <f t="shared" si="995"/>
        <v>0.64779886984672153</v>
      </c>
      <c r="E12752">
        <f t="shared" si="996"/>
        <v>0.64779887108653578</v>
      </c>
      <c r="F12752">
        <f t="shared" si="997"/>
        <v>1.2955977409332573</v>
      </c>
      <c r="G12752">
        <f t="shared" si="998"/>
        <v>1.1382432696630616</v>
      </c>
      <c r="H12752">
        <f t="shared" si="999"/>
        <v>0.45806297415193903</v>
      </c>
      <c r="J12752">
        <v>0.64779886984672153</v>
      </c>
      <c r="K12752">
        <v>0.64779887108653578</v>
      </c>
      <c r="L12752">
        <v>1.1382432696630616</v>
      </c>
      <c r="M12752">
        <v>0.64779886984672153</v>
      </c>
      <c r="N12752">
        <v>0.64779887108653578</v>
      </c>
      <c r="O12752">
        <v>0.45806297415193903</v>
      </c>
    </row>
    <row r="12753" spans="1:15" x14ac:dyDescent="0.25">
      <c r="A12753">
        <v>1.5436890164249455</v>
      </c>
      <c r="B12753">
        <v>1.5436890126599219</v>
      </c>
      <c r="C12753">
        <v>2.1831059404522679</v>
      </c>
      <c r="D12753">
        <f t="shared" si="995"/>
        <v>0.64779886969456857</v>
      </c>
      <c r="E12753">
        <f t="shared" si="996"/>
        <v>0.64779887127453584</v>
      </c>
      <c r="F12753">
        <f t="shared" si="997"/>
        <v>1.2955977409691044</v>
      </c>
      <c r="G12753">
        <f t="shared" si="998"/>
        <v>1.1382432696788083</v>
      </c>
      <c r="H12753">
        <f t="shared" si="999"/>
        <v>0.45806297416461284</v>
      </c>
      <c r="J12753">
        <v>0.64779886969456857</v>
      </c>
      <c r="K12753">
        <v>0.64779887127453584</v>
      </c>
      <c r="L12753">
        <v>1.1382432696788083</v>
      </c>
      <c r="M12753">
        <v>0.64779886969456857</v>
      </c>
      <c r="N12753">
        <v>0.64779887127453584</v>
      </c>
      <c r="O12753">
        <v>0.45806297416461284</v>
      </c>
    </row>
    <row r="12754" spans="1:15" x14ac:dyDescent="0.25">
      <c r="A12754">
        <v>1.5436890167625719</v>
      </c>
      <c r="B12754">
        <v>1.5436890122427511</v>
      </c>
      <c r="C12754">
        <v>2.1831059403960213</v>
      </c>
      <c r="D12754">
        <f t="shared" si="995"/>
        <v>0.6477988695528859</v>
      </c>
      <c r="E12754">
        <f t="shared" si="996"/>
        <v>0.6477988714495988</v>
      </c>
      <c r="F12754">
        <f t="shared" si="997"/>
        <v>1.2955977410024846</v>
      </c>
      <c r="G12754">
        <f t="shared" si="998"/>
        <v>1.1382432696934714</v>
      </c>
      <c r="H12754">
        <f t="shared" si="999"/>
        <v>0.45806297417641456</v>
      </c>
      <c r="J12754">
        <v>0.6477988695528859</v>
      </c>
      <c r="K12754">
        <v>0.6477988714495988</v>
      </c>
      <c r="L12754">
        <v>1.1382432696934714</v>
      </c>
      <c r="M12754">
        <v>0.6477988695528859</v>
      </c>
      <c r="N12754">
        <v>0.6477988714495988</v>
      </c>
      <c r="O12754">
        <v>0.45806297417641456</v>
      </c>
    </row>
    <row r="12755" spans="1:15" x14ac:dyDescent="0.25">
      <c r="A12755">
        <v>1.5436890170777378</v>
      </c>
      <c r="B12755">
        <v>1.5436890118533328</v>
      </c>
      <c r="C12755">
        <v>2.1831059403435171</v>
      </c>
      <c r="D12755">
        <f t="shared" si="995"/>
        <v>0.64779886942062859</v>
      </c>
      <c r="E12755">
        <f t="shared" si="996"/>
        <v>0.64779887161301553</v>
      </c>
      <c r="F12755">
        <f t="shared" si="997"/>
        <v>1.2955977410336441</v>
      </c>
      <c r="G12755">
        <f t="shared" si="998"/>
        <v>1.1382432697071589</v>
      </c>
      <c r="H12755">
        <f t="shared" si="999"/>
        <v>0.45806297418743108</v>
      </c>
      <c r="J12755">
        <v>0.64779886942062859</v>
      </c>
      <c r="K12755">
        <v>0.64779887161301553</v>
      </c>
      <c r="L12755">
        <v>1.1382432697071589</v>
      </c>
      <c r="M12755">
        <v>0.64779886942062859</v>
      </c>
      <c r="N12755">
        <v>0.64779887161301553</v>
      </c>
      <c r="O12755">
        <v>0.45806297418743108</v>
      </c>
    </row>
    <row r="12756" spans="1:15" x14ac:dyDescent="0.25">
      <c r="A12756">
        <v>1.5436890173726119</v>
      </c>
      <c r="B12756">
        <v>1.5436890114889867</v>
      </c>
      <c r="C12756">
        <v>2.1831059402943929</v>
      </c>
      <c r="D12756">
        <f t="shared" si="995"/>
        <v>0.64779886929688668</v>
      </c>
      <c r="E12756">
        <f t="shared" si="996"/>
        <v>0.647798871765911</v>
      </c>
      <c r="F12756">
        <f t="shared" si="997"/>
        <v>1.2955977410627977</v>
      </c>
      <c r="G12756">
        <f t="shared" si="998"/>
        <v>1.1382432697199654</v>
      </c>
      <c r="H12756">
        <f t="shared" si="999"/>
        <v>0.45806297419773845</v>
      </c>
      <c r="J12756">
        <v>0.64779886929688668</v>
      </c>
      <c r="K12756">
        <v>0.647798871765911</v>
      </c>
      <c r="L12756">
        <v>1.1382432697199654</v>
      </c>
      <c r="M12756">
        <v>0.64779886929688668</v>
      </c>
      <c r="N12756">
        <v>0.647798871765911</v>
      </c>
      <c r="O12756">
        <v>0.45806297419773845</v>
      </c>
    </row>
    <row r="12757" spans="1:15" x14ac:dyDescent="0.25">
      <c r="A12757">
        <v>1.5436890176490932</v>
      </c>
      <c r="B12757">
        <v>1.5436890111473669</v>
      </c>
      <c r="C12757">
        <v>2.1831059402483328</v>
      </c>
      <c r="D12757">
        <f t="shared" si="995"/>
        <v>0.64779886918086316</v>
      </c>
      <c r="E12757">
        <f t="shared" si="996"/>
        <v>0.64779887190926944</v>
      </c>
      <c r="F12757">
        <f t="shared" si="997"/>
        <v>1.2955977410901327</v>
      </c>
      <c r="G12757">
        <f t="shared" si="998"/>
        <v>1.1382432697319729</v>
      </c>
      <c r="H12757">
        <f t="shared" si="999"/>
        <v>0.45806297420740283</v>
      </c>
      <c r="J12757">
        <v>0.64779886918086316</v>
      </c>
      <c r="K12757">
        <v>0.64779887190926944</v>
      </c>
      <c r="L12757">
        <v>1.1382432697319729</v>
      </c>
      <c r="M12757">
        <v>0.64779886918086316</v>
      </c>
      <c r="N12757">
        <v>0.64779887190926944</v>
      </c>
      <c r="O12757">
        <v>0.45806297420740283</v>
      </c>
    </row>
    <row r="12758" spans="1:15" x14ac:dyDescent="0.25">
      <c r="A12758">
        <v>1.5436890179088503</v>
      </c>
      <c r="B12758">
        <v>1.5436890108264112</v>
      </c>
      <c r="C12758">
        <v>2.183105940205059</v>
      </c>
      <c r="D12758">
        <f t="shared" si="995"/>
        <v>0.6477988690718578</v>
      </c>
      <c r="E12758">
        <f t="shared" si="996"/>
        <v>0.64779887204395648</v>
      </c>
      <c r="F12758">
        <f t="shared" si="997"/>
        <v>1.2955977411158144</v>
      </c>
      <c r="G12758">
        <f t="shared" si="998"/>
        <v>1.1382432697432541</v>
      </c>
      <c r="H12758">
        <f t="shared" si="999"/>
        <v>0.45806297421648262</v>
      </c>
      <c r="J12758">
        <v>0.6477988690718578</v>
      </c>
      <c r="K12758">
        <v>0.64779887204395648</v>
      </c>
      <c r="L12758">
        <v>1.1382432697432541</v>
      </c>
      <c r="M12758">
        <v>0.6477988690718578</v>
      </c>
      <c r="N12758">
        <v>0.64779887204395648</v>
      </c>
      <c r="O12758">
        <v>0.45806297421648262</v>
      </c>
    </row>
    <row r="12759" spans="1:15" x14ac:dyDescent="0.25">
      <c r="A12759">
        <v>1.5436890181533562</v>
      </c>
      <c r="B12759">
        <v>1.5436890105243</v>
      </c>
      <c r="C12759">
        <v>2.1831059401643258</v>
      </c>
      <c r="D12759">
        <f t="shared" si="995"/>
        <v>0.64779886896925243</v>
      </c>
      <c r="E12759">
        <f t="shared" si="996"/>
        <v>0.6477988721707354</v>
      </c>
      <c r="F12759">
        <f t="shared" si="997"/>
        <v>1.2955977411399879</v>
      </c>
      <c r="G12759">
        <f t="shared" si="998"/>
        <v>1.1382432697538729</v>
      </c>
      <c r="H12759">
        <f t="shared" si="999"/>
        <v>0.45806297422502934</v>
      </c>
      <c r="J12759">
        <v>0.64779886896925243</v>
      </c>
      <c r="K12759">
        <v>0.6477988721707354</v>
      </c>
      <c r="L12759">
        <v>1.1382432697538729</v>
      </c>
      <c r="M12759">
        <v>0.64779886896925243</v>
      </c>
      <c r="N12759">
        <v>0.6477988721707354</v>
      </c>
      <c r="O12759">
        <v>0.45806297422502934</v>
      </c>
    </row>
    <row r="12760" spans="1:15" x14ac:dyDescent="0.25">
      <c r="A12760">
        <v>1.5436890183839158</v>
      </c>
      <c r="B12760">
        <v>1.543689010239421</v>
      </c>
      <c r="C12760">
        <v>2.1831059401259161</v>
      </c>
      <c r="D12760">
        <f t="shared" si="995"/>
        <v>0.64779886887249971</v>
      </c>
      <c r="E12760">
        <f t="shared" si="996"/>
        <v>0.64779887229028299</v>
      </c>
      <c r="F12760">
        <f t="shared" si="997"/>
        <v>1.2955977411627826</v>
      </c>
      <c r="G12760">
        <f t="shared" si="998"/>
        <v>1.138243269763886</v>
      </c>
      <c r="H12760">
        <f t="shared" si="999"/>
        <v>0.4580629742330885</v>
      </c>
      <c r="J12760">
        <v>0.64779886887249971</v>
      </c>
      <c r="K12760">
        <v>0.64779887229028299</v>
      </c>
      <c r="L12760">
        <v>1.138243269763886</v>
      </c>
      <c r="M12760">
        <v>0.64779886887249971</v>
      </c>
      <c r="N12760">
        <v>0.64779887229028299</v>
      </c>
      <c r="O12760">
        <v>0.4580629742330885</v>
      </c>
    </row>
    <row r="12761" spans="1:15" x14ac:dyDescent="0.25">
      <c r="A12761">
        <v>1.5436890186016894</v>
      </c>
      <c r="B12761">
        <v>1.5436890099703404</v>
      </c>
      <c r="C12761">
        <v>2.1831059400896367</v>
      </c>
      <c r="D12761">
        <f t="shared" si="995"/>
        <v>0.64779886878111237</v>
      </c>
      <c r="E12761">
        <f t="shared" si="996"/>
        <v>0.64779887240320089</v>
      </c>
      <c r="F12761">
        <f t="shared" si="997"/>
        <v>1.2955977411843134</v>
      </c>
      <c r="G12761">
        <f t="shared" si="998"/>
        <v>1.138243269773344</v>
      </c>
      <c r="H12761">
        <f t="shared" si="999"/>
        <v>0.45806297424070075</v>
      </c>
      <c r="J12761">
        <v>0.64779886878111237</v>
      </c>
      <c r="K12761">
        <v>0.64779887240320089</v>
      </c>
      <c r="L12761">
        <v>1.138243269773344</v>
      </c>
      <c r="M12761">
        <v>0.64779886878111237</v>
      </c>
      <c r="N12761">
        <v>0.64779887240320089</v>
      </c>
      <c r="O12761">
        <v>0.45806297424070075</v>
      </c>
    </row>
    <row r="12762" spans="1:15" x14ac:dyDescent="0.25">
      <c r="A12762">
        <v>1.5436890170606608</v>
      </c>
      <c r="B12762">
        <v>1.5436890129179683</v>
      </c>
      <c r="C12762">
        <v>2.1831059410842526</v>
      </c>
      <c r="D12762">
        <f t="shared" si="995"/>
        <v>0.64779886942779485</v>
      </c>
      <c r="E12762">
        <f t="shared" si="996"/>
        <v>0.64779887116624835</v>
      </c>
      <c r="F12762">
        <f t="shared" si="997"/>
        <v>1.2955977405940433</v>
      </c>
      <c r="G12762">
        <f t="shared" si="998"/>
        <v>1.1382432695140541</v>
      </c>
      <c r="H12762">
        <f t="shared" si="999"/>
        <v>0.45806297403200874</v>
      </c>
      <c r="J12762">
        <v>0.64779886942779485</v>
      </c>
      <c r="K12762">
        <v>0.64779887116624835</v>
      </c>
      <c r="L12762">
        <v>1.1382432695140541</v>
      </c>
      <c r="M12762">
        <v>0.64779886942779485</v>
      </c>
      <c r="N12762">
        <v>0.64779887116624835</v>
      </c>
      <c r="O12762">
        <v>0.45806297403200874</v>
      </c>
    </row>
    <row r="12763" spans="1:15" x14ac:dyDescent="0.25">
      <c r="A12763">
        <v>1.5436890173706157</v>
      </c>
      <c r="B12763">
        <v>1.5436890124997427</v>
      </c>
      <c r="C12763">
        <v>2.1831059410076938</v>
      </c>
      <c r="D12763">
        <f t="shared" si="995"/>
        <v>0.64779886929772434</v>
      </c>
      <c r="E12763">
        <f t="shared" si="996"/>
        <v>0.64779887134175396</v>
      </c>
      <c r="F12763">
        <f t="shared" si="997"/>
        <v>1.2955977406394783</v>
      </c>
      <c r="G12763">
        <f t="shared" si="998"/>
        <v>1.1382432695340123</v>
      </c>
      <c r="H12763">
        <f t="shared" si="999"/>
        <v>0.45806297404807245</v>
      </c>
      <c r="J12763">
        <v>0.64779886929772434</v>
      </c>
      <c r="K12763">
        <v>0.64779887134175396</v>
      </c>
      <c r="L12763">
        <v>1.1382432695340123</v>
      </c>
      <c r="M12763">
        <v>0.64779886929772434</v>
      </c>
      <c r="N12763">
        <v>0.64779887134175396</v>
      </c>
      <c r="O12763">
        <v>0.45806297404807245</v>
      </c>
    </row>
    <row r="12764" spans="1:15" x14ac:dyDescent="0.25">
      <c r="A12764">
        <v>1.5436890176603173</v>
      </c>
      <c r="B12764">
        <v>1.5436890121088453</v>
      </c>
      <c r="C12764">
        <v>2.1831059409361377</v>
      </c>
      <c r="D12764">
        <f t="shared" si="995"/>
        <v>0.64779886917615304</v>
      </c>
      <c r="E12764">
        <f t="shared" si="996"/>
        <v>0.64779887150579141</v>
      </c>
      <c r="F12764">
        <f t="shared" si="997"/>
        <v>1.2955977406819446</v>
      </c>
      <c r="G12764">
        <f t="shared" si="998"/>
        <v>1.1382432695526667</v>
      </c>
      <c r="H12764">
        <f t="shared" si="999"/>
        <v>0.45806297406308644</v>
      </c>
      <c r="J12764">
        <v>0.64779886917615304</v>
      </c>
      <c r="K12764">
        <v>0.64779887150579141</v>
      </c>
      <c r="L12764">
        <v>1.1382432695526667</v>
      </c>
      <c r="M12764">
        <v>0.64779886917615304</v>
      </c>
      <c r="N12764">
        <v>0.64779887150579141</v>
      </c>
      <c r="O12764">
        <v>0.45806297406308644</v>
      </c>
    </row>
    <row r="12765" spans="1:15" x14ac:dyDescent="0.25">
      <c r="A12765">
        <v>1.5436890179316876</v>
      </c>
      <c r="B12765">
        <v>1.5436890117426825</v>
      </c>
      <c r="C12765">
        <v>2.1831059408691091</v>
      </c>
      <c r="D12765">
        <f t="shared" si="995"/>
        <v>0.64779886906227424</v>
      </c>
      <c r="E12765">
        <f t="shared" si="996"/>
        <v>0.64779887165944927</v>
      </c>
      <c r="F12765">
        <f t="shared" si="997"/>
        <v>1.2955977407217234</v>
      </c>
      <c r="G12765">
        <f t="shared" si="998"/>
        <v>1.1382432695701405</v>
      </c>
      <c r="H12765">
        <f t="shared" si="999"/>
        <v>0.45806297407715052</v>
      </c>
      <c r="J12765">
        <v>0.64779886906227424</v>
      </c>
      <c r="K12765">
        <v>0.64779887165944927</v>
      </c>
      <c r="L12765">
        <v>1.1382432695701405</v>
      </c>
      <c r="M12765">
        <v>0.64779886906227424</v>
      </c>
      <c r="N12765">
        <v>0.64779887165944927</v>
      </c>
      <c r="O12765">
        <v>0.45806297407715052</v>
      </c>
    </row>
    <row r="12766" spans="1:15" x14ac:dyDescent="0.25">
      <c r="A12766">
        <v>1.5436890181864134</v>
      </c>
      <c r="B12766">
        <v>1.5436890113989783</v>
      </c>
      <c r="C12766">
        <v>2.1831059408061919</v>
      </c>
      <c r="D12766">
        <f t="shared" si="995"/>
        <v>0.6477988689553803</v>
      </c>
      <c r="E12766">
        <f t="shared" si="996"/>
        <v>0.64779887180368245</v>
      </c>
      <c r="F12766">
        <f t="shared" si="997"/>
        <v>1.2955977407590629</v>
      </c>
      <c r="G12766">
        <f t="shared" si="998"/>
        <v>1.1382432695865428</v>
      </c>
      <c r="H12766">
        <f t="shared" si="999"/>
        <v>0.4580629740903519</v>
      </c>
      <c r="J12766">
        <v>0.6477988689553803</v>
      </c>
      <c r="K12766">
        <v>0.64779887180368245</v>
      </c>
      <c r="L12766">
        <v>1.1382432695865428</v>
      </c>
      <c r="M12766">
        <v>0.6477988689553803</v>
      </c>
      <c r="N12766">
        <v>0.64779887180368245</v>
      </c>
      <c r="O12766">
        <v>0.4580629740903519</v>
      </c>
    </row>
    <row r="12767" spans="1:15" x14ac:dyDescent="0.25">
      <c r="A12767">
        <v>1.5436890184259802</v>
      </c>
      <c r="B12767">
        <v>1.5436890110757284</v>
      </c>
      <c r="C12767">
        <v>2.1831059407470188</v>
      </c>
      <c r="D12767">
        <f t="shared" si="995"/>
        <v>0.64779886885484761</v>
      </c>
      <c r="E12767">
        <f t="shared" si="996"/>
        <v>0.64779887193933205</v>
      </c>
      <c r="F12767">
        <f t="shared" si="997"/>
        <v>1.2955977407941797</v>
      </c>
      <c r="G12767">
        <f t="shared" si="998"/>
        <v>1.1382432696019686</v>
      </c>
      <c r="H12767">
        <f t="shared" si="999"/>
        <v>0.45806297410276769</v>
      </c>
      <c r="J12767">
        <v>0.64779886885484761</v>
      </c>
      <c r="K12767">
        <v>0.64779887193933205</v>
      </c>
      <c r="L12767">
        <v>1.1382432696019686</v>
      </c>
      <c r="M12767">
        <v>0.64779886885484761</v>
      </c>
      <c r="N12767">
        <v>0.64779887193933205</v>
      </c>
      <c r="O12767">
        <v>0.45806297410276769</v>
      </c>
    </row>
    <row r="12768" spans="1:15" x14ac:dyDescent="0.25">
      <c r="A12768">
        <v>1.543689018651702</v>
      </c>
      <c r="B12768">
        <v>1.5436890107711592</v>
      </c>
      <c r="C12768">
        <v>2.1831059406912652</v>
      </c>
      <c r="D12768">
        <f t="shared" si="995"/>
        <v>0.64779886876012494</v>
      </c>
      <c r="E12768">
        <f t="shared" si="996"/>
        <v>0.64779887206714259</v>
      </c>
      <c r="F12768">
        <f t="shared" si="997"/>
        <v>1.2955977408272674</v>
      </c>
      <c r="G12768">
        <f t="shared" si="998"/>
        <v>1.138243269616503</v>
      </c>
      <c r="H12768">
        <f t="shared" si="999"/>
        <v>0.458062974114466</v>
      </c>
      <c r="J12768">
        <v>0.64779886876012494</v>
      </c>
      <c r="K12768">
        <v>0.64779887206714259</v>
      </c>
      <c r="L12768">
        <v>1.138243269616503</v>
      </c>
      <c r="M12768">
        <v>0.64779886876012494</v>
      </c>
      <c r="N12768">
        <v>0.64779887206714259</v>
      </c>
      <c r="O12768">
        <v>0.458062974114466</v>
      </c>
    </row>
    <row r="12769" spans="1:15" x14ac:dyDescent="0.25">
      <c r="A12769">
        <v>1.5436890188647459</v>
      </c>
      <c r="B12769">
        <v>1.5436890104836971</v>
      </c>
      <c r="C12769">
        <v>2.1831059406386437</v>
      </c>
      <c r="D12769">
        <f t="shared" si="995"/>
        <v>0.64779886867072256</v>
      </c>
      <c r="E12769">
        <f t="shared" si="996"/>
        <v>0.6477988721877741</v>
      </c>
      <c r="F12769">
        <f t="shared" si="997"/>
        <v>1.2955977408584967</v>
      </c>
      <c r="G12769">
        <f t="shared" si="998"/>
        <v>1.1382432696302214</v>
      </c>
      <c r="H12769">
        <f t="shared" si="999"/>
        <v>0.45806297412550717</v>
      </c>
      <c r="J12769">
        <v>0.64779886867072256</v>
      </c>
      <c r="K12769">
        <v>0.6477988721877741</v>
      </c>
      <c r="L12769">
        <v>1.1382432696302214</v>
      </c>
      <c r="M12769">
        <v>0.64779886867072256</v>
      </c>
      <c r="N12769">
        <v>0.6477988721877741</v>
      </c>
      <c r="O12769">
        <v>0.45806297412550717</v>
      </c>
    </row>
    <row r="12770" spans="1:15" x14ac:dyDescent="0.25">
      <c r="A12770">
        <v>1.5436890190661501</v>
      </c>
      <c r="B12770">
        <v>1.54368901021194</v>
      </c>
      <c r="C12770">
        <v>2.1831059405888968</v>
      </c>
      <c r="D12770">
        <f t="shared" si="995"/>
        <v>0.64779886858620461</v>
      </c>
      <c r="E12770">
        <f t="shared" si="996"/>
        <v>0.64779887230181521</v>
      </c>
      <c r="F12770">
        <f t="shared" si="997"/>
        <v>1.2955977408880197</v>
      </c>
      <c r="G12770">
        <f t="shared" si="998"/>
        <v>1.1382432696431899</v>
      </c>
      <c r="H12770">
        <f t="shared" si="999"/>
        <v>0.4580629741359451</v>
      </c>
      <c r="J12770">
        <v>0.64779886858620461</v>
      </c>
      <c r="K12770">
        <v>0.64779887230181521</v>
      </c>
      <c r="L12770">
        <v>1.1382432696431899</v>
      </c>
      <c r="M12770">
        <v>0.64779886858620461</v>
      </c>
      <c r="N12770">
        <v>0.64779887230181521</v>
      </c>
      <c r="O12770">
        <v>0.4580629741359451</v>
      </c>
    </row>
    <row r="12771" spans="1:15" x14ac:dyDescent="0.25">
      <c r="A12771">
        <v>1.5436890192568435</v>
      </c>
      <c r="B12771">
        <v>1.5436890099546354</v>
      </c>
      <c r="C12771">
        <v>2.1831059405417959</v>
      </c>
      <c r="D12771">
        <f t="shared" si="995"/>
        <v>0.64779886850618129</v>
      </c>
      <c r="E12771">
        <f t="shared" si="996"/>
        <v>0.64779887240979139</v>
      </c>
      <c r="F12771">
        <f t="shared" si="997"/>
        <v>1.2955977409159727</v>
      </c>
      <c r="G12771">
        <f t="shared" si="998"/>
        <v>1.138243269655469</v>
      </c>
      <c r="H12771">
        <f t="shared" si="999"/>
        <v>0.45806297414582792</v>
      </c>
      <c r="J12771">
        <v>0.64779886850618129</v>
      </c>
      <c r="K12771">
        <v>0.64779887240979139</v>
      </c>
      <c r="L12771">
        <v>1.138243269655469</v>
      </c>
      <c r="M12771">
        <v>0.64779886850618129</v>
      </c>
      <c r="N12771">
        <v>0.64779887240979139</v>
      </c>
      <c r="O12771">
        <v>0.45806297414582792</v>
      </c>
    </row>
    <row r="12772" spans="1:15" x14ac:dyDescent="0.25">
      <c r="A12772">
        <v>1.5436890005353539</v>
      </c>
      <c r="B12772">
        <v>1.5436890160623686</v>
      </c>
      <c r="C12772">
        <v>2.183105931622523</v>
      </c>
      <c r="D12772">
        <f t="shared" si="995"/>
        <v>0.64779887636253053</v>
      </c>
      <c r="E12772">
        <f t="shared" si="996"/>
        <v>0.64779886984672153</v>
      </c>
      <c r="F12772">
        <f t="shared" si="997"/>
        <v>1.2955977462092521</v>
      </c>
      <c r="G12772">
        <f t="shared" si="998"/>
        <v>1.1382432719806659</v>
      </c>
      <c r="H12772">
        <f t="shared" si="999"/>
        <v>0.45806297601728485</v>
      </c>
      <c r="J12772">
        <v>0.64779887636253053</v>
      </c>
      <c r="K12772">
        <v>0.64779886984672153</v>
      </c>
      <c r="L12772">
        <v>1.1382432719806659</v>
      </c>
      <c r="M12772">
        <v>0.64779887636253053</v>
      </c>
      <c r="N12772">
        <v>0.64779886984672153</v>
      </c>
      <c r="O12772">
        <v>0.45806297601728485</v>
      </c>
    </row>
    <row r="12773" spans="1:15" x14ac:dyDescent="0.25">
      <c r="A12773">
        <v>1.5436890019995737</v>
      </c>
      <c r="B12773">
        <v>1.5436890151778191</v>
      </c>
      <c r="C12773">
        <v>2.1831059320324115</v>
      </c>
      <c r="D12773">
        <f t="shared" si="995"/>
        <v>0.64779887574808037</v>
      </c>
      <c r="E12773">
        <f t="shared" si="996"/>
        <v>0.64779887021791693</v>
      </c>
      <c r="F12773">
        <f t="shared" si="997"/>
        <v>1.2955977459659973</v>
      </c>
      <c r="G12773">
        <f t="shared" si="998"/>
        <v>1.1382432718738105</v>
      </c>
      <c r="H12773">
        <f t="shared" si="999"/>
        <v>0.45806297593128131</v>
      </c>
      <c r="J12773">
        <v>0.64779887574808037</v>
      </c>
      <c r="K12773">
        <v>0.64779887021791693</v>
      </c>
      <c r="L12773">
        <v>1.1382432718738105</v>
      </c>
      <c r="M12773">
        <v>0.64779887574808037</v>
      </c>
      <c r="N12773">
        <v>0.64779887021791693</v>
      </c>
      <c r="O12773">
        <v>0.45806297593128131</v>
      </c>
    </row>
    <row r="12774" spans="1:15" x14ac:dyDescent="0.25">
      <c r="A12774">
        <v>1.5436890033059565</v>
      </c>
      <c r="B12774">
        <v>1.5436890143886202</v>
      </c>
      <c r="C12774">
        <v>2.1831059323981159</v>
      </c>
      <c r="D12774">
        <f t="shared" si="995"/>
        <v>0.64779887519986545</v>
      </c>
      <c r="E12774">
        <f t="shared" si="996"/>
        <v>0.64779887054909902</v>
      </c>
      <c r="F12774">
        <f t="shared" si="997"/>
        <v>1.2955977457489645</v>
      </c>
      <c r="G12774">
        <f t="shared" si="998"/>
        <v>1.1382432717784738</v>
      </c>
      <c r="H12774">
        <f t="shared" si="999"/>
        <v>0.45806297585454864</v>
      </c>
      <c r="J12774">
        <v>0.64779887519986545</v>
      </c>
      <c r="K12774">
        <v>0.64779887054909902</v>
      </c>
      <c r="L12774">
        <v>1.1382432717784738</v>
      </c>
      <c r="M12774">
        <v>0.64779887519986545</v>
      </c>
      <c r="N12774">
        <v>0.64779887054909902</v>
      </c>
      <c r="O12774">
        <v>0.45806297585454864</v>
      </c>
    </row>
    <row r="12775" spans="1:15" x14ac:dyDescent="0.25">
      <c r="A12775">
        <v>1.5436890044787186</v>
      </c>
      <c r="B12775">
        <v>1.5436890136801429</v>
      </c>
      <c r="C12775">
        <v>2.1831059327264146</v>
      </c>
      <c r="D12775">
        <f t="shared" si="995"/>
        <v>0.64779887470772357</v>
      </c>
      <c r="E12775">
        <f t="shared" si="996"/>
        <v>0.64779887084640686</v>
      </c>
      <c r="F12775">
        <f t="shared" si="997"/>
        <v>1.2955977455541303</v>
      </c>
      <c r="G12775">
        <f t="shared" si="998"/>
        <v>1.1382432716928883</v>
      </c>
      <c r="H12775">
        <f t="shared" si="999"/>
        <v>0.45806297578566441</v>
      </c>
      <c r="J12775">
        <v>0.64779887470772357</v>
      </c>
      <c r="K12775">
        <v>0.64779887084640686</v>
      </c>
      <c r="L12775">
        <v>1.1382432716928883</v>
      </c>
      <c r="M12775">
        <v>0.64779887470772357</v>
      </c>
      <c r="N12775">
        <v>0.64779887084640686</v>
      </c>
      <c r="O12775">
        <v>0.45806297578566441</v>
      </c>
    </row>
    <row r="12776" spans="1:15" x14ac:dyDescent="0.25">
      <c r="A12776">
        <v>1.5436890055373631</v>
      </c>
      <c r="B12776">
        <v>1.5436890130406054</v>
      </c>
      <c r="C12776">
        <v>2.1831059330227682</v>
      </c>
      <c r="D12776">
        <f t="shared" si="995"/>
        <v>0.64779887426347049</v>
      </c>
      <c r="E12776">
        <f t="shared" si="996"/>
        <v>0.64779887111478451</v>
      </c>
      <c r="F12776">
        <f t="shared" si="997"/>
        <v>1.295597745378255</v>
      </c>
      <c r="G12776">
        <f t="shared" si="998"/>
        <v>1.138243271615631</v>
      </c>
      <c r="H12776">
        <f t="shared" si="999"/>
        <v>0.45806297572348298</v>
      </c>
      <c r="J12776">
        <v>0.64779887426347049</v>
      </c>
      <c r="K12776">
        <v>0.64779887111478451</v>
      </c>
      <c r="L12776">
        <v>1.138243271615631</v>
      </c>
      <c r="M12776">
        <v>0.64779887426347049</v>
      </c>
      <c r="N12776">
        <v>0.64779887111478451</v>
      </c>
      <c r="O12776">
        <v>0.45806297572348298</v>
      </c>
    </row>
    <row r="12777" spans="1:15" x14ac:dyDescent="0.25">
      <c r="A12777">
        <v>1.5436890064977737</v>
      </c>
      <c r="B12777">
        <v>1.5436890124604117</v>
      </c>
      <c r="C12777">
        <v>2.1831059332916221</v>
      </c>
      <c r="D12777">
        <f t="shared" si="995"/>
        <v>0.64779887386044044</v>
      </c>
      <c r="E12777">
        <f t="shared" si="996"/>
        <v>0.64779887135825898</v>
      </c>
      <c r="F12777">
        <f t="shared" si="997"/>
        <v>1.2955977452186995</v>
      </c>
      <c r="G12777">
        <f t="shared" si="998"/>
        <v>1.1382432715455424</v>
      </c>
      <c r="H12777">
        <f t="shared" si="999"/>
        <v>0.45806297566707166</v>
      </c>
      <c r="J12777">
        <v>0.64779887386044044</v>
      </c>
      <c r="K12777">
        <v>0.64779887135825898</v>
      </c>
      <c r="L12777">
        <v>1.1382432715455424</v>
      </c>
      <c r="M12777">
        <v>0.64779887386044044</v>
      </c>
      <c r="N12777">
        <v>0.64779887135825898</v>
      </c>
      <c r="O12777">
        <v>0.45806297566707166</v>
      </c>
    </row>
    <row r="12778" spans="1:15" x14ac:dyDescent="0.25">
      <c r="A12778">
        <v>1.5436890073730174</v>
      </c>
      <c r="B12778">
        <v>1.5436890119316682</v>
      </c>
      <c r="C12778">
        <v>2.1831059335366345</v>
      </c>
      <c r="D12778">
        <f t="shared" si="995"/>
        <v>0.64779887349315024</v>
      </c>
      <c r="E12778">
        <f t="shared" si="996"/>
        <v>0.6477988715801426</v>
      </c>
      <c r="F12778">
        <f t="shared" si="997"/>
        <v>1.2955977450732927</v>
      </c>
      <c r="G12778">
        <f t="shared" si="998"/>
        <v>1.138243271481669</v>
      </c>
      <c r="H12778">
        <f t="shared" si="999"/>
        <v>0.45806297561566273</v>
      </c>
      <c r="J12778">
        <v>0.64779887349315024</v>
      </c>
      <c r="K12778">
        <v>0.6477988715801426</v>
      </c>
      <c r="L12778">
        <v>1.138243271481669</v>
      </c>
      <c r="M12778">
        <v>0.64779887349315024</v>
      </c>
      <c r="N12778">
        <v>0.6477988715801426</v>
      </c>
      <c r="O12778">
        <v>0.45806297561566273</v>
      </c>
    </row>
    <row r="12779" spans="1:15" x14ac:dyDescent="0.25">
      <c r="A12779">
        <v>1.5436890081739418</v>
      </c>
      <c r="B12779">
        <v>1.5436890114478219</v>
      </c>
      <c r="C12779">
        <v>2.1831059337608432</v>
      </c>
      <c r="D12779">
        <f t="shared" si="995"/>
        <v>0.64779887315704765</v>
      </c>
      <c r="E12779">
        <f t="shared" si="996"/>
        <v>0.64779887178318551</v>
      </c>
      <c r="F12779">
        <f t="shared" si="997"/>
        <v>1.2955977449402332</v>
      </c>
      <c r="G12779">
        <f t="shared" si="998"/>
        <v>1.1382432714232196</v>
      </c>
      <c r="H12779">
        <f t="shared" si="999"/>
        <v>0.45806297556861886</v>
      </c>
      <c r="J12779">
        <v>0.64779887315704765</v>
      </c>
      <c r="K12779">
        <v>0.64779887178318551</v>
      </c>
      <c r="L12779">
        <v>1.1382432714232196</v>
      </c>
      <c r="M12779">
        <v>0.64779887315704765</v>
      </c>
      <c r="N12779">
        <v>0.64779887178318551</v>
      </c>
      <c r="O12779">
        <v>0.45806297556861886</v>
      </c>
    </row>
    <row r="12780" spans="1:15" x14ac:dyDescent="0.25">
      <c r="A12780">
        <v>1.5436890089096271</v>
      </c>
      <c r="B12780">
        <v>1.543689011003387</v>
      </c>
      <c r="C12780">
        <v>2.1831059339667878</v>
      </c>
      <c r="D12780">
        <f t="shared" si="995"/>
        <v>0.64779887284832216</v>
      </c>
      <c r="E12780">
        <f t="shared" si="996"/>
        <v>0.64779887196968966</v>
      </c>
      <c r="F12780">
        <f t="shared" si="997"/>
        <v>1.2955977448180118</v>
      </c>
      <c r="G12780">
        <f t="shared" si="998"/>
        <v>1.138243271369531</v>
      </c>
      <c r="H12780">
        <f t="shared" si="999"/>
        <v>0.45806297552540726</v>
      </c>
      <c r="J12780">
        <v>0.64779887284832216</v>
      </c>
      <c r="K12780">
        <v>0.64779887196968966</v>
      </c>
      <c r="L12780">
        <v>1.138243271369531</v>
      </c>
      <c r="M12780">
        <v>0.64779887284832216</v>
      </c>
      <c r="N12780">
        <v>0.64779887196968966</v>
      </c>
      <c r="O12780">
        <v>0.45806297552540726</v>
      </c>
    </row>
    <row r="12781" spans="1:15" x14ac:dyDescent="0.25">
      <c r="A12781">
        <v>1.5436890095877329</v>
      </c>
      <c r="B12781">
        <v>1.5436890105937366</v>
      </c>
      <c r="C12781">
        <v>2.1831059341566146</v>
      </c>
      <c r="D12781">
        <f t="shared" si="995"/>
        <v>0.64779887256375956</v>
      </c>
      <c r="E12781">
        <f t="shared" si="996"/>
        <v>0.6477988721415967</v>
      </c>
      <c r="F12781">
        <f t="shared" si="997"/>
        <v>1.2955977447053564</v>
      </c>
      <c r="G12781">
        <f t="shared" si="998"/>
        <v>1.1382432713200445</v>
      </c>
      <c r="H12781">
        <f t="shared" si="999"/>
        <v>0.45806297548557745</v>
      </c>
      <c r="J12781">
        <v>0.64779887256375956</v>
      </c>
      <c r="K12781">
        <v>0.6477988721415967</v>
      </c>
      <c r="L12781">
        <v>1.1382432713200445</v>
      </c>
      <c r="M12781">
        <v>0.64779887256375956</v>
      </c>
      <c r="N12781">
        <v>0.6477988721415967</v>
      </c>
      <c r="O12781">
        <v>0.45806297548557745</v>
      </c>
    </row>
    <row r="12782" spans="1:15" x14ac:dyDescent="0.25">
      <c r="A12782">
        <v>1.5436890034378643</v>
      </c>
      <c r="B12782">
        <v>1.5436890155100853</v>
      </c>
      <c r="C12782">
        <v>2.1831059332843843</v>
      </c>
      <c r="D12782">
        <f t="shared" si="995"/>
        <v>0.64779887514451118</v>
      </c>
      <c r="E12782">
        <f t="shared" si="996"/>
        <v>0.64779887007848358</v>
      </c>
      <c r="F12782">
        <f t="shared" si="997"/>
        <v>1.2955977452229948</v>
      </c>
      <c r="G12782">
        <f t="shared" si="998"/>
        <v>1.1382432715474293</v>
      </c>
      <c r="H12782">
        <f t="shared" si="999"/>
        <v>0.45806297566859028</v>
      </c>
      <c r="J12782">
        <v>0.64779887514451118</v>
      </c>
      <c r="K12782">
        <v>0.64779887007848358</v>
      </c>
      <c r="L12782">
        <v>1.1382432715474293</v>
      </c>
      <c r="M12782">
        <v>0.64779887514451118</v>
      </c>
      <c r="N12782">
        <v>0.64779887007848358</v>
      </c>
      <c r="O12782">
        <v>0.45806297566859028</v>
      </c>
    </row>
    <row r="12783" spans="1:15" x14ac:dyDescent="0.25">
      <c r="A12783">
        <v>1.5436890046317413</v>
      </c>
      <c r="B12783">
        <v>1.5436890147259557</v>
      </c>
      <c r="C12783">
        <v>2.1831059335741196</v>
      </c>
      <c r="D12783">
        <f t="shared" si="995"/>
        <v>0.6477988746435086</v>
      </c>
      <c r="E12783">
        <f t="shared" si="996"/>
        <v>0.64779887040753836</v>
      </c>
      <c r="F12783">
        <f t="shared" si="997"/>
        <v>1.295597745051047</v>
      </c>
      <c r="G12783">
        <f t="shared" si="998"/>
        <v>1.1382432714718971</v>
      </c>
      <c r="H12783">
        <f t="shared" si="999"/>
        <v>0.45806297560779752</v>
      </c>
      <c r="J12783">
        <v>0.6477988746435086</v>
      </c>
      <c r="K12783">
        <v>0.64779887040753836</v>
      </c>
      <c r="L12783">
        <v>1.1382432714718971</v>
      </c>
      <c r="M12783">
        <v>0.6477988746435086</v>
      </c>
      <c r="N12783">
        <v>0.64779887040753836</v>
      </c>
      <c r="O12783">
        <v>0.45806297560779752</v>
      </c>
    </row>
    <row r="12784" spans="1:15" x14ac:dyDescent="0.25">
      <c r="A12784">
        <v>1.5436890057068082</v>
      </c>
      <c r="B12784">
        <v>1.5436890140198598</v>
      </c>
      <c r="C12784">
        <v>2.1831059338350216</v>
      </c>
      <c r="D12784">
        <f t="shared" si="995"/>
        <v>0.64779887419236393</v>
      </c>
      <c r="E12784">
        <f t="shared" si="996"/>
        <v>0.6477988707038469</v>
      </c>
      <c r="F12784">
        <f t="shared" si="997"/>
        <v>1.2955977448962108</v>
      </c>
      <c r="G12784">
        <f t="shared" si="998"/>
        <v>1.1382432714038817</v>
      </c>
      <c r="H12784">
        <f t="shared" si="999"/>
        <v>0.45806297555305464</v>
      </c>
      <c r="J12784">
        <v>0.64779887419236393</v>
      </c>
      <c r="K12784">
        <v>0.6477988707038469</v>
      </c>
      <c r="L12784">
        <v>1.1382432714038817</v>
      </c>
      <c r="M12784">
        <v>0.64779887419236393</v>
      </c>
      <c r="N12784">
        <v>0.6477988707038469</v>
      </c>
      <c r="O12784">
        <v>0.45806297555305464</v>
      </c>
    </row>
    <row r="12785" spans="1:15" x14ac:dyDescent="0.25">
      <c r="A12785">
        <v>1.54368900667996</v>
      </c>
      <c r="B12785">
        <v>1.5436890133807009</v>
      </c>
      <c r="C12785">
        <v>2.18310593407119</v>
      </c>
      <c r="D12785">
        <f t="shared" si="995"/>
        <v>0.64779887378398726</v>
      </c>
      <c r="E12785">
        <f t="shared" si="996"/>
        <v>0.64779887097206568</v>
      </c>
      <c r="F12785">
        <f t="shared" si="997"/>
        <v>1.2955977447560529</v>
      </c>
      <c r="G12785">
        <f t="shared" si="998"/>
        <v>1.1382432713423141</v>
      </c>
      <c r="H12785">
        <f t="shared" si="999"/>
        <v>0.45806297550350139</v>
      </c>
      <c r="J12785">
        <v>0.64779887378398726</v>
      </c>
      <c r="K12785">
        <v>0.64779887097206568</v>
      </c>
      <c r="L12785">
        <v>1.1382432713423141</v>
      </c>
      <c r="M12785">
        <v>0.64779887378398726</v>
      </c>
      <c r="N12785">
        <v>0.64779887097206568</v>
      </c>
      <c r="O12785">
        <v>0.45806297550350139</v>
      </c>
    </row>
    <row r="12786" spans="1:15" x14ac:dyDescent="0.25">
      <c r="A12786">
        <v>1.5436890075650329</v>
      </c>
      <c r="B12786">
        <v>1.5436890127993916</v>
      </c>
      <c r="C12786">
        <v>2.1831059342859831</v>
      </c>
      <c r="D12786">
        <f t="shared" si="995"/>
        <v>0.64779887341257225</v>
      </c>
      <c r="E12786">
        <f t="shared" si="996"/>
        <v>0.64779887121600821</v>
      </c>
      <c r="F12786">
        <f t="shared" si="997"/>
        <v>1.2955977446285805</v>
      </c>
      <c r="G12786">
        <f t="shared" si="998"/>
        <v>1.1382432712863189</v>
      </c>
      <c r="H12786">
        <f t="shared" si="999"/>
        <v>0.45806297545843311</v>
      </c>
      <c r="J12786">
        <v>0.64779887341257225</v>
      </c>
      <c r="K12786">
        <v>0.64779887121600821</v>
      </c>
      <c r="L12786">
        <v>1.1382432712863189</v>
      </c>
      <c r="M12786">
        <v>0.64779887341257225</v>
      </c>
      <c r="N12786">
        <v>0.64779887121600821</v>
      </c>
      <c r="O12786">
        <v>0.45806297545843311</v>
      </c>
    </row>
    <row r="12787" spans="1:15" x14ac:dyDescent="0.25">
      <c r="A12787">
        <v>1.5436890083734669</v>
      </c>
      <c r="B12787">
        <v>1.5436890122684181</v>
      </c>
      <c r="C12787">
        <v>2.1831059344821777</v>
      </c>
      <c r="D12787">
        <f t="shared" si="995"/>
        <v>0.64779887307331829</v>
      </c>
      <c r="E12787">
        <f t="shared" si="996"/>
        <v>0.64779887143882775</v>
      </c>
      <c r="F12787">
        <f t="shared" si="997"/>
        <v>1.295597744512146</v>
      </c>
      <c r="G12787">
        <f t="shared" si="998"/>
        <v>1.1382432712351722</v>
      </c>
      <c r="H12787">
        <f t="shared" si="999"/>
        <v>0.45806297541726726</v>
      </c>
      <c r="J12787">
        <v>0.64779887307331829</v>
      </c>
      <c r="K12787">
        <v>0.64779887143882775</v>
      </c>
      <c r="L12787">
        <v>1.1382432712351722</v>
      </c>
      <c r="M12787">
        <v>0.64779887307331829</v>
      </c>
      <c r="N12787">
        <v>0.64779887143882775</v>
      </c>
      <c r="O12787">
        <v>0.45806297541726726</v>
      </c>
    </row>
    <row r="12788" spans="1:15" x14ac:dyDescent="0.25">
      <c r="A12788">
        <v>1.5436890091148034</v>
      </c>
      <c r="B12788">
        <v>1.5436890117815139</v>
      </c>
      <c r="C12788">
        <v>2.1831059346620885</v>
      </c>
      <c r="D12788">
        <f t="shared" si="995"/>
        <v>0.64779887276222126</v>
      </c>
      <c r="E12788">
        <f t="shared" si="996"/>
        <v>0.64779887164315386</v>
      </c>
      <c r="F12788">
        <f t="shared" si="997"/>
        <v>1.295597744405375</v>
      </c>
      <c r="G12788">
        <f t="shared" si="998"/>
        <v>1.1382432711882706</v>
      </c>
      <c r="H12788">
        <f t="shared" si="999"/>
        <v>0.45806297537951807</v>
      </c>
      <c r="J12788">
        <v>0.64779887276222126</v>
      </c>
      <c r="K12788">
        <v>0.64779887164315386</v>
      </c>
      <c r="L12788">
        <v>1.1382432711882706</v>
      </c>
      <c r="M12788">
        <v>0.64779887276222126</v>
      </c>
      <c r="N12788">
        <v>0.64779887164315386</v>
      </c>
      <c r="O12788">
        <v>0.45806297537951807</v>
      </c>
    </row>
    <row r="12789" spans="1:15" x14ac:dyDescent="0.25">
      <c r="A12789">
        <v>1.543689009797063</v>
      </c>
      <c r="B12789">
        <v>1.543689011333411</v>
      </c>
      <c r="C12789">
        <v>2.1831059348276622</v>
      </c>
      <c r="D12789">
        <f t="shared" si="995"/>
        <v>0.64779887247591561</v>
      </c>
      <c r="E12789">
        <f t="shared" si="996"/>
        <v>0.64779887183119733</v>
      </c>
      <c r="F12789">
        <f t="shared" si="997"/>
        <v>1.2955977443071129</v>
      </c>
      <c r="G12789">
        <f t="shared" si="998"/>
        <v>1.1382432711451067</v>
      </c>
      <c r="H12789">
        <f t="shared" si="999"/>
        <v>0.45806297534477708</v>
      </c>
      <c r="J12789">
        <v>0.64779887247591561</v>
      </c>
      <c r="K12789">
        <v>0.64779887183119733</v>
      </c>
      <c r="L12789">
        <v>1.1382432711451067</v>
      </c>
      <c r="M12789">
        <v>0.64779887247591561</v>
      </c>
      <c r="N12789">
        <v>0.64779887183119733</v>
      </c>
      <c r="O12789">
        <v>0.45806297534477708</v>
      </c>
    </row>
    <row r="12790" spans="1:15" x14ac:dyDescent="0.25">
      <c r="A12790">
        <v>1.5436890104270367</v>
      </c>
      <c r="B12790">
        <v>1.5436890109196491</v>
      </c>
      <c r="C12790">
        <v>2.1831059349805471</v>
      </c>
      <c r="D12790">
        <f t="shared" si="995"/>
        <v>0.6477988722115513</v>
      </c>
      <c r="E12790">
        <f t="shared" si="996"/>
        <v>0.64779887200482977</v>
      </c>
      <c r="F12790">
        <f t="shared" si="997"/>
        <v>1.2955977442163811</v>
      </c>
      <c r="G12790">
        <f t="shared" si="998"/>
        <v>1.1382432711052506</v>
      </c>
      <c r="H12790">
        <f t="shared" si="999"/>
        <v>0.45806297531269852</v>
      </c>
      <c r="J12790">
        <v>0.6477988722115513</v>
      </c>
      <c r="K12790">
        <v>0.64779887200482977</v>
      </c>
      <c r="L12790">
        <v>1.1382432711052506</v>
      </c>
      <c r="M12790">
        <v>0.6477988722115513</v>
      </c>
      <c r="N12790">
        <v>0.64779887200482977</v>
      </c>
      <c r="O12790">
        <v>0.45806297531269852</v>
      </c>
    </row>
    <row r="12791" spans="1:15" x14ac:dyDescent="0.25">
      <c r="A12791">
        <v>1.543689011010513</v>
      </c>
      <c r="B12791">
        <v>1.543689010536426</v>
      </c>
      <c r="C12791">
        <v>2.1831059351221476</v>
      </c>
      <c r="D12791">
        <f t="shared" si="995"/>
        <v>0.64779887196669927</v>
      </c>
      <c r="E12791">
        <f t="shared" si="996"/>
        <v>0.6477988721656468</v>
      </c>
      <c r="F12791">
        <f t="shared" si="997"/>
        <v>1.2955977441323461</v>
      </c>
      <c r="G12791">
        <f t="shared" si="998"/>
        <v>1.1382432710683363</v>
      </c>
      <c r="H12791">
        <f t="shared" si="999"/>
        <v>0.45806297528298767</v>
      </c>
      <c r="J12791">
        <v>0.64779887196669927</v>
      </c>
      <c r="K12791">
        <v>0.6477988721656468</v>
      </c>
      <c r="L12791">
        <v>1.1382432710683363</v>
      </c>
      <c r="M12791">
        <v>0.64779887196669927</v>
      </c>
      <c r="N12791">
        <v>0.6477988721656468</v>
      </c>
      <c r="O12791">
        <v>0.45806297528298767</v>
      </c>
    </row>
    <row r="12792" spans="1:15" x14ac:dyDescent="0.25">
      <c r="A12792">
        <v>1.5436890058841268</v>
      </c>
      <c r="B12792">
        <v>1.5436890150446156</v>
      </c>
      <c r="C12792">
        <v>2.1831059346850163</v>
      </c>
      <c r="D12792">
        <f t="shared" si="995"/>
        <v>0.64779887411795334</v>
      </c>
      <c r="E12792">
        <f t="shared" si="996"/>
        <v>0.64779887027381489</v>
      </c>
      <c r="F12792">
        <f t="shared" si="997"/>
        <v>1.2955977443917681</v>
      </c>
      <c r="G12792">
        <f t="shared" si="998"/>
        <v>1.1382432711822934</v>
      </c>
      <c r="H12792">
        <f t="shared" si="999"/>
        <v>0.4580629753747073</v>
      </c>
      <c r="J12792">
        <v>0.64779887411795334</v>
      </c>
      <c r="K12792">
        <v>0.64779887027381489</v>
      </c>
      <c r="L12792">
        <v>1.1382432711822934</v>
      </c>
      <c r="M12792">
        <v>0.64779887411795334</v>
      </c>
      <c r="N12792">
        <v>0.64779887027381489</v>
      </c>
      <c r="O12792">
        <v>0.4580629753747073</v>
      </c>
    </row>
    <row r="12793" spans="1:15" x14ac:dyDescent="0.25">
      <c r="A12793">
        <v>1.5436890068702016</v>
      </c>
      <c r="B12793">
        <v>1.5436890143416802</v>
      </c>
      <c r="C12793">
        <v>2.183105934885226</v>
      </c>
      <c r="D12793">
        <f t="shared" si="995"/>
        <v>0.64779887370415357</v>
      </c>
      <c r="E12793">
        <f t="shared" si="996"/>
        <v>0.64779887056879704</v>
      </c>
      <c r="F12793">
        <f t="shared" si="997"/>
        <v>1.2955977442729507</v>
      </c>
      <c r="G12793">
        <f t="shared" si="998"/>
        <v>1.1382432711301003</v>
      </c>
      <c r="H12793">
        <f t="shared" si="999"/>
        <v>0.45806297533269896</v>
      </c>
      <c r="J12793">
        <v>0.64779887370415357</v>
      </c>
      <c r="K12793">
        <v>0.64779887056879704</v>
      </c>
      <c r="L12793">
        <v>1.1382432711301003</v>
      </c>
      <c r="M12793">
        <v>0.64779887370415357</v>
      </c>
      <c r="N12793">
        <v>0.64779887056879704</v>
      </c>
      <c r="O12793">
        <v>0.45806297533269896</v>
      </c>
    </row>
    <row r="12794" spans="1:15" x14ac:dyDescent="0.25">
      <c r="A12794">
        <v>1.5436890077651457</v>
      </c>
      <c r="B12794">
        <v>1.543689013703708</v>
      </c>
      <c r="C12794">
        <v>2.1831059350669331</v>
      </c>
      <c r="D12794">
        <f t="shared" si="995"/>
        <v>0.6477988733285962</v>
      </c>
      <c r="E12794">
        <f t="shared" si="996"/>
        <v>0.64779887083651788</v>
      </c>
      <c r="F12794">
        <f t="shared" si="997"/>
        <v>1.2955977441651141</v>
      </c>
      <c r="G12794">
        <f t="shared" si="998"/>
        <v>1.1382432710827304</v>
      </c>
      <c r="H12794">
        <f t="shared" si="999"/>
        <v>0.4580629752945729</v>
      </c>
      <c r="J12794">
        <v>0.6477988733285962</v>
      </c>
      <c r="K12794">
        <v>0.64779887083651788</v>
      </c>
      <c r="L12794">
        <v>1.1382432710827304</v>
      </c>
      <c r="M12794">
        <v>0.6477988733285962</v>
      </c>
      <c r="N12794">
        <v>0.64779887083651788</v>
      </c>
      <c r="O12794">
        <v>0.4580629752945729</v>
      </c>
    </row>
    <row r="12795" spans="1:15" x14ac:dyDescent="0.25">
      <c r="A12795">
        <v>1.5436890085810346</v>
      </c>
      <c r="B12795">
        <v>1.5436890131220917</v>
      </c>
      <c r="C12795">
        <v>2.1831059352325886</v>
      </c>
      <c r="D12795">
        <f t="shared" si="995"/>
        <v>0.64779887298621386</v>
      </c>
      <c r="E12795">
        <f t="shared" si="996"/>
        <v>0.64779887108058931</v>
      </c>
      <c r="F12795">
        <f t="shared" si="997"/>
        <v>1.2955977440668032</v>
      </c>
      <c r="G12795">
        <f t="shared" si="998"/>
        <v>1.1382432710395449</v>
      </c>
      <c r="H12795">
        <f t="shared" si="999"/>
        <v>0.45806297525981476</v>
      </c>
      <c r="J12795">
        <v>0.64779887298621386</v>
      </c>
      <c r="K12795">
        <v>0.64779887108058931</v>
      </c>
      <c r="L12795">
        <v>1.1382432710395449</v>
      </c>
      <c r="M12795">
        <v>0.64779887298621386</v>
      </c>
      <c r="N12795">
        <v>0.64779887108058931</v>
      </c>
      <c r="O12795">
        <v>0.45806297525981476</v>
      </c>
    </row>
    <row r="12796" spans="1:15" x14ac:dyDescent="0.25">
      <c r="A12796">
        <v>1.5436890093279003</v>
      </c>
      <c r="B12796">
        <v>1.5436890125896794</v>
      </c>
      <c r="C12796">
        <v>2.1831059353842299</v>
      </c>
      <c r="D12796">
        <f t="shared" si="995"/>
        <v>0.64779887267279657</v>
      </c>
      <c r="E12796">
        <f t="shared" si="996"/>
        <v>0.64779887130401259</v>
      </c>
      <c r="F12796">
        <f t="shared" si="997"/>
        <v>1.2955977439768092</v>
      </c>
      <c r="G12796">
        <f t="shared" si="998"/>
        <v>1.138243271000013</v>
      </c>
      <c r="H12796">
        <f t="shared" si="999"/>
        <v>0.4580629752279971</v>
      </c>
      <c r="J12796">
        <v>0.64779887267279657</v>
      </c>
      <c r="K12796">
        <v>0.64779887130401259</v>
      </c>
      <c r="L12796">
        <v>1.138243271000013</v>
      </c>
      <c r="M12796">
        <v>0.64779887267279657</v>
      </c>
      <c r="N12796">
        <v>0.64779887130401259</v>
      </c>
      <c r="O12796">
        <v>0.4580629752279971</v>
      </c>
    </row>
    <row r="12797" spans="1:15" x14ac:dyDescent="0.25">
      <c r="A12797">
        <v>1.543689010014146</v>
      </c>
      <c r="B12797">
        <v>1.5436890121004805</v>
      </c>
      <c r="C12797">
        <v>2.1831059355235629</v>
      </c>
      <c r="D12797">
        <f t="shared" si="995"/>
        <v>0.64779887238481815</v>
      </c>
      <c r="E12797">
        <f t="shared" si="996"/>
        <v>0.64779887150930171</v>
      </c>
      <c r="F12797">
        <f t="shared" si="997"/>
        <v>1.29559774389412</v>
      </c>
      <c r="G12797">
        <f t="shared" si="998"/>
        <v>1.1382432709636898</v>
      </c>
      <c r="H12797">
        <f t="shared" si="999"/>
        <v>0.45806297519876205</v>
      </c>
      <c r="J12797">
        <v>0.64779887238481815</v>
      </c>
      <c r="K12797">
        <v>0.64779887150930171</v>
      </c>
      <c r="L12797">
        <v>1.1382432709636898</v>
      </c>
      <c r="M12797">
        <v>0.64779887238481815</v>
      </c>
      <c r="N12797">
        <v>0.64779887150930171</v>
      </c>
      <c r="O12797">
        <v>0.45806297519876205</v>
      </c>
    </row>
    <row r="12798" spans="1:15" x14ac:dyDescent="0.25">
      <c r="A12798">
        <v>1.5436890106468646</v>
      </c>
      <c r="B12798">
        <v>1.5436890116494395</v>
      </c>
      <c r="C12798">
        <v>2.1831059356520286</v>
      </c>
      <c r="D12798">
        <f t="shared" si="995"/>
        <v>0.64779887211930198</v>
      </c>
      <c r="E12798">
        <f t="shared" si="996"/>
        <v>0.64779887169857808</v>
      </c>
      <c r="F12798">
        <f t="shared" si="997"/>
        <v>1.2955977438178801</v>
      </c>
      <c r="G12798">
        <f t="shared" si="998"/>
        <v>1.1382432709301997</v>
      </c>
      <c r="H12798">
        <f t="shared" si="999"/>
        <v>0.45806297517180716</v>
      </c>
      <c r="J12798">
        <v>0.64779887211930198</v>
      </c>
      <c r="K12798">
        <v>0.64779887169857808</v>
      </c>
      <c r="L12798">
        <v>1.1382432709301997</v>
      </c>
      <c r="M12798">
        <v>0.64779887211930198</v>
      </c>
      <c r="N12798">
        <v>0.64779887169857808</v>
      </c>
      <c r="O12798">
        <v>0.45806297517180716</v>
      </c>
    </row>
    <row r="12799" spans="1:15" x14ac:dyDescent="0.25">
      <c r="A12799">
        <v>1.5436890112320834</v>
      </c>
      <c r="B12799">
        <v>1.543689011232259</v>
      </c>
      <c r="C12799">
        <v>2.1831059357708495</v>
      </c>
      <c r="D12799">
        <f t="shared" si="995"/>
        <v>0.64779887187371876</v>
      </c>
      <c r="E12799">
        <f t="shared" si="996"/>
        <v>0.64779887187364504</v>
      </c>
      <c r="F12799">
        <f t="shared" si="997"/>
        <v>1.2955977437473638</v>
      </c>
      <c r="G12799">
        <f t="shared" si="998"/>
        <v>1.1382432708992238</v>
      </c>
      <c r="H12799">
        <f t="shared" si="999"/>
        <v>0.45806297514687594</v>
      </c>
      <c r="J12799">
        <v>0.64779887187371876</v>
      </c>
      <c r="K12799">
        <v>0.64779887187364504</v>
      </c>
      <c r="L12799">
        <v>1.1382432708992238</v>
      </c>
      <c r="M12799">
        <v>0.64779887187371876</v>
      </c>
      <c r="N12799">
        <v>0.64779887187364504</v>
      </c>
      <c r="O12799">
        <v>0.45806297514687594</v>
      </c>
    </row>
    <row r="12800" spans="1:15" x14ac:dyDescent="0.25">
      <c r="A12800">
        <v>1.5436890117749578</v>
      </c>
      <c r="B12800">
        <v>1.5436890108452643</v>
      </c>
      <c r="C12800">
        <v>2.1831059358810729</v>
      </c>
      <c r="D12800">
        <f t="shared" si="995"/>
        <v>0.64779887164590511</v>
      </c>
      <c r="E12800">
        <f t="shared" si="996"/>
        <v>0.6477988720360448</v>
      </c>
      <c r="F12800">
        <f t="shared" si="997"/>
        <v>1.2955977436819499</v>
      </c>
      <c r="G12800">
        <f t="shared" si="998"/>
        <v>1.1382432708704893</v>
      </c>
      <c r="H12800">
        <f t="shared" si="999"/>
        <v>0.45806297512374866</v>
      </c>
      <c r="J12800">
        <v>0.64779887164590511</v>
      </c>
      <c r="K12800">
        <v>0.6477988720360448</v>
      </c>
      <c r="L12800">
        <v>1.1382432708704893</v>
      </c>
      <c r="M12800">
        <v>0.64779887164590511</v>
      </c>
      <c r="N12800">
        <v>0.6477988720360448</v>
      </c>
      <c r="O12800">
        <v>0.45806297512374866</v>
      </c>
    </row>
    <row r="12801" spans="1:15" x14ac:dyDescent="0.25">
      <c r="A12801">
        <v>1.5436890122799232</v>
      </c>
      <c r="B12801">
        <v>1.5436890104852936</v>
      </c>
      <c r="C12801">
        <v>2.1831059359836003</v>
      </c>
      <c r="D12801">
        <f t="shared" si="995"/>
        <v>0.64779887143399972</v>
      </c>
      <c r="E12801">
        <f t="shared" si="996"/>
        <v>0.64779887218710419</v>
      </c>
      <c r="F12801">
        <f t="shared" si="997"/>
        <v>1.2955977436211039</v>
      </c>
      <c r="G12801">
        <f t="shared" si="998"/>
        <v>1.1382432708437611</v>
      </c>
      <c r="H12801">
        <f t="shared" si="999"/>
        <v>0.4580629751022362</v>
      </c>
      <c r="J12801">
        <v>0.64779887143399972</v>
      </c>
      <c r="K12801">
        <v>0.64779887218710419</v>
      </c>
      <c r="L12801">
        <v>1.1382432708437611</v>
      </c>
      <c r="M12801">
        <v>0.64779887143399972</v>
      </c>
      <c r="N12801">
        <v>0.64779887218710419</v>
      </c>
      <c r="O12801">
        <v>0.4580629751022362</v>
      </c>
    </row>
    <row r="12802" spans="1:15" x14ac:dyDescent="0.25">
      <c r="A12802">
        <v>1.5436890079738794</v>
      </c>
      <c r="B12802">
        <v>1.5436890146469819</v>
      </c>
      <c r="C12802">
        <v>2.183105935881525</v>
      </c>
      <c r="D12802">
        <f t="shared" si="995"/>
        <v>0.64779887324100249</v>
      </c>
      <c r="E12802">
        <f t="shared" si="996"/>
        <v>0.64779887044067919</v>
      </c>
      <c r="F12802">
        <f t="shared" si="997"/>
        <v>1.2955977436816817</v>
      </c>
      <c r="G12802">
        <f t="shared" si="998"/>
        <v>1.1382432708703714</v>
      </c>
      <c r="H12802">
        <f t="shared" si="999"/>
        <v>0.45806297512365385</v>
      </c>
      <c r="J12802">
        <v>0.64779887324100249</v>
      </c>
      <c r="K12802">
        <v>0.64779887044067919</v>
      </c>
      <c r="L12802">
        <v>1.1382432708703714</v>
      </c>
      <c r="M12802">
        <v>0.64779887324100249</v>
      </c>
      <c r="N12802">
        <v>0.64779887044067919</v>
      </c>
      <c r="O12802">
        <v>0.45806297512365385</v>
      </c>
    </row>
    <row r="12803" spans="1:15" x14ac:dyDescent="0.25">
      <c r="A12803">
        <v>1.5436890087971413</v>
      </c>
      <c r="B12803">
        <v>1.543689014010883</v>
      </c>
      <c r="C12803">
        <v>2.1831059360138694</v>
      </c>
      <c r="D12803">
        <f t="shared" ref="D12803:D12866" si="1000">1/A12803</f>
        <v>0.64779887289552607</v>
      </c>
      <c r="E12803">
        <f t="shared" ref="E12803:E12866" si="1001">1/B12803</f>
        <v>0.64779887070761388</v>
      </c>
      <c r="F12803">
        <f t="shared" ref="F12803:F12866" si="1002">D12803+E12803</f>
        <v>1.2955977436031398</v>
      </c>
      <c r="G12803">
        <f t="shared" ref="G12803:G12866" si="1003">SQRT(F12803)</f>
        <v>1.1382432708358701</v>
      </c>
      <c r="H12803">
        <f t="shared" ref="H12803:H12866" si="1004">1/C12803</f>
        <v>0.45806297509588512</v>
      </c>
      <c r="J12803">
        <v>0.64779887289552607</v>
      </c>
      <c r="K12803">
        <v>0.64779887070761388</v>
      </c>
      <c r="L12803">
        <v>1.1382432708358701</v>
      </c>
      <c r="M12803">
        <v>0.64779887289552607</v>
      </c>
      <c r="N12803">
        <v>0.64779887070761388</v>
      </c>
      <c r="O12803">
        <v>0.45806297509588512</v>
      </c>
    </row>
    <row r="12804" spans="1:15" x14ac:dyDescent="0.25">
      <c r="A12804">
        <v>1.5436890095493854</v>
      </c>
      <c r="B12804">
        <v>1.5436890134296566</v>
      </c>
      <c r="C12804">
        <v>2.1831059361347971</v>
      </c>
      <c r="D12804">
        <f t="shared" si="1000"/>
        <v>0.6477988725798518</v>
      </c>
      <c r="E12804">
        <f t="shared" si="1001"/>
        <v>0.64779887095152178</v>
      </c>
      <c r="F12804">
        <f t="shared" si="1002"/>
        <v>1.2955977435313737</v>
      </c>
      <c r="G12804">
        <f t="shared" si="1003"/>
        <v>1.1382432708043451</v>
      </c>
      <c r="H12804">
        <f t="shared" si="1004"/>
        <v>0.45806297507051186</v>
      </c>
      <c r="J12804">
        <v>0.6477988725798518</v>
      </c>
      <c r="K12804">
        <v>0.64779887095152178</v>
      </c>
      <c r="L12804">
        <v>1.1382432708043451</v>
      </c>
      <c r="M12804">
        <v>0.6477988725798518</v>
      </c>
      <c r="N12804">
        <v>0.64779887095152178</v>
      </c>
      <c r="O12804">
        <v>0.45806297507051186</v>
      </c>
    </row>
    <row r="12805" spans="1:15" x14ac:dyDescent="0.25">
      <c r="A12805">
        <v>1.543689010239421</v>
      </c>
      <c r="B12805">
        <v>1.543689012896496</v>
      </c>
      <c r="C12805">
        <v>2.1831059362457244</v>
      </c>
      <c r="D12805">
        <f t="shared" si="1000"/>
        <v>0.64779887229028299</v>
      </c>
      <c r="E12805">
        <f t="shared" si="1001"/>
        <v>0.64779887117525903</v>
      </c>
      <c r="F12805">
        <f t="shared" si="1002"/>
        <v>1.2955977434655419</v>
      </c>
      <c r="G12805">
        <f t="shared" si="1003"/>
        <v>1.1382432707754269</v>
      </c>
      <c r="H12805">
        <f t="shared" si="1004"/>
        <v>0.45806297504723692</v>
      </c>
      <c r="J12805">
        <v>0.64779887229028299</v>
      </c>
      <c r="K12805">
        <v>0.64779887117525903</v>
      </c>
      <c r="L12805">
        <v>1.1382432707754269</v>
      </c>
      <c r="M12805">
        <v>0.64779887229028299</v>
      </c>
      <c r="N12805">
        <v>0.64779887117525903</v>
      </c>
      <c r="O12805">
        <v>0.45806297504723692</v>
      </c>
    </row>
    <row r="12806" spans="1:15" x14ac:dyDescent="0.25">
      <c r="A12806">
        <v>1.5436890108746584</v>
      </c>
      <c r="B12806">
        <v>1.5436890124056755</v>
      </c>
      <c r="C12806">
        <v>2.1831059363478427</v>
      </c>
      <c r="D12806">
        <f t="shared" si="1000"/>
        <v>0.64779887202370978</v>
      </c>
      <c r="E12806">
        <f t="shared" si="1001"/>
        <v>0.6477988713812286</v>
      </c>
      <c r="F12806">
        <f t="shared" si="1002"/>
        <v>1.2955977434049384</v>
      </c>
      <c r="G12806">
        <f t="shared" si="1003"/>
        <v>1.1382432707488055</v>
      </c>
      <c r="H12806">
        <f t="shared" si="1004"/>
        <v>0.45806297502581028</v>
      </c>
      <c r="J12806">
        <v>0.64779887202370978</v>
      </c>
      <c r="K12806">
        <v>0.6477988713812286</v>
      </c>
      <c r="L12806">
        <v>1.1382432707488055</v>
      </c>
      <c r="M12806">
        <v>0.64779887202370978</v>
      </c>
      <c r="N12806">
        <v>0.6477988713812286</v>
      </c>
      <c r="O12806">
        <v>0.45806297502581028</v>
      </c>
    </row>
    <row r="12807" spans="1:15" x14ac:dyDescent="0.25">
      <c r="A12807">
        <v>1.5436890114613762</v>
      </c>
      <c r="B12807">
        <v>1.5436890119523441</v>
      </c>
      <c r="C12807">
        <v>2.183105936442161</v>
      </c>
      <c r="D12807">
        <f t="shared" si="1000"/>
        <v>0.64779887177749762</v>
      </c>
      <c r="E12807">
        <f t="shared" si="1001"/>
        <v>0.64779887157146609</v>
      </c>
      <c r="F12807">
        <f t="shared" si="1002"/>
        <v>1.2955977433489636</v>
      </c>
      <c r="G12807">
        <f t="shared" si="1003"/>
        <v>1.1382432707242172</v>
      </c>
      <c r="H12807">
        <f t="shared" si="1004"/>
        <v>0.45806297500602022</v>
      </c>
      <c r="J12807">
        <v>0.64779887177749762</v>
      </c>
      <c r="K12807">
        <v>0.64779887157146609</v>
      </c>
      <c r="L12807">
        <v>1.1382432707242172</v>
      </c>
      <c r="M12807">
        <v>0.64779887177749762</v>
      </c>
      <c r="N12807">
        <v>0.64779887157146609</v>
      </c>
      <c r="O12807">
        <v>0.45806297500602022</v>
      </c>
    </row>
    <row r="12808" spans="1:15" x14ac:dyDescent="0.25">
      <c r="A12808">
        <v>1.5436890120049283</v>
      </c>
      <c r="B12808">
        <v>1.5436890115323647</v>
      </c>
      <c r="C12808">
        <v>2.1831059365295404</v>
      </c>
      <c r="D12808">
        <f t="shared" si="1000"/>
        <v>0.64779887154939952</v>
      </c>
      <c r="E12808">
        <f t="shared" si="1001"/>
        <v>0.64779887174770767</v>
      </c>
      <c r="F12808">
        <f t="shared" si="1002"/>
        <v>1.2955977432971073</v>
      </c>
      <c r="G12808">
        <f t="shared" si="1003"/>
        <v>1.138243270701438</v>
      </c>
      <c r="H12808">
        <f t="shared" si="1004"/>
        <v>0.45806297498768611</v>
      </c>
      <c r="J12808">
        <v>0.64779887154939952</v>
      </c>
      <c r="K12808">
        <v>0.64779887174770767</v>
      </c>
      <c r="L12808">
        <v>1.138243270701438</v>
      </c>
      <c r="M12808">
        <v>0.64779887154939952</v>
      </c>
      <c r="N12808">
        <v>0.64779887174770767</v>
      </c>
      <c r="O12808">
        <v>0.45806297498768611</v>
      </c>
    </row>
    <row r="12809" spans="1:15" x14ac:dyDescent="0.25">
      <c r="A12809">
        <v>1.5436890125099099</v>
      </c>
      <c r="B12809">
        <v>1.5436890111421875</v>
      </c>
      <c r="C12809">
        <v>2.1831059366107191</v>
      </c>
      <c r="D12809">
        <f t="shared" si="1000"/>
        <v>0.64779887133748737</v>
      </c>
      <c r="E12809">
        <f t="shared" si="1001"/>
        <v>0.64779887191144303</v>
      </c>
      <c r="F12809">
        <f t="shared" si="1002"/>
        <v>1.2955977432489303</v>
      </c>
      <c r="G12809">
        <f t="shared" si="1003"/>
        <v>1.1382432706802752</v>
      </c>
      <c r="H12809">
        <f t="shared" si="1004"/>
        <v>0.45806297497065313</v>
      </c>
      <c r="J12809">
        <v>0.64779887133748737</v>
      </c>
      <c r="K12809">
        <v>0.64779887191144303</v>
      </c>
      <c r="L12809">
        <v>1.1382432706802752</v>
      </c>
      <c r="M12809">
        <v>0.64779887133748737</v>
      </c>
      <c r="N12809">
        <v>0.64779887191144303</v>
      </c>
      <c r="O12809">
        <v>0.45806297497065313</v>
      </c>
    </row>
    <row r="12810" spans="1:15" x14ac:dyDescent="0.25">
      <c r="A12810">
        <v>1.5436890129802854</v>
      </c>
      <c r="B12810">
        <v>1.5436890107787486</v>
      </c>
      <c r="C12810">
        <v>2.183105936686335</v>
      </c>
      <c r="D12810">
        <f t="shared" si="1000"/>
        <v>0.64779887114009738</v>
      </c>
      <c r="E12810">
        <f t="shared" si="1001"/>
        <v>0.6477988720639577</v>
      </c>
      <c r="F12810">
        <f t="shared" si="1002"/>
        <v>1.2955977432040551</v>
      </c>
      <c r="G12810">
        <f t="shared" si="1003"/>
        <v>1.1382432706605627</v>
      </c>
      <c r="H12810">
        <f t="shared" si="1004"/>
        <v>0.45806297495478726</v>
      </c>
      <c r="J12810">
        <v>0.64779887114009738</v>
      </c>
      <c r="K12810">
        <v>0.6477988720639577</v>
      </c>
      <c r="L12810">
        <v>1.1382432706605627</v>
      </c>
      <c r="M12810">
        <v>0.64779887114009738</v>
      </c>
      <c r="N12810">
        <v>0.6477988720639577</v>
      </c>
      <c r="O12810">
        <v>0.45806297495478726</v>
      </c>
    </row>
    <row r="12811" spans="1:15" x14ac:dyDescent="0.25">
      <c r="A12811">
        <v>1.5436890134194943</v>
      </c>
      <c r="B12811">
        <v>1.5436890104393908</v>
      </c>
      <c r="C12811">
        <v>2.1831059367569403</v>
      </c>
      <c r="D12811">
        <f t="shared" si="1000"/>
        <v>0.64779887095578625</v>
      </c>
      <c r="E12811">
        <f t="shared" si="1001"/>
        <v>0.647798872206367</v>
      </c>
      <c r="F12811">
        <f t="shared" si="1002"/>
        <v>1.2955977431621533</v>
      </c>
      <c r="G12811">
        <f t="shared" si="1003"/>
        <v>1.1382432706421564</v>
      </c>
      <c r="H12811">
        <f t="shared" si="1004"/>
        <v>0.45806297493997272</v>
      </c>
      <c r="J12811">
        <v>0.64779887095578625</v>
      </c>
      <c r="K12811">
        <v>0.647798872206367</v>
      </c>
      <c r="L12811">
        <v>1.1382432706421564</v>
      </c>
      <c r="M12811">
        <v>0.64779887095578625</v>
      </c>
      <c r="N12811">
        <v>0.647798872206367</v>
      </c>
      <c r="O12811">
        <v>0.45806297493997272</v>
      </c>
    </row>
    <row r="12812" spans="1:15" x14ac:dyDescent="0.25">
      <c r="A12812">
        <v>1.5436890097797638</v>
      </c>
      <c r="B12812">
        <v>1.5436890143033619</v>
      </c>
      <c r="C12812">
        <v>2.1831059369155024</v>
      </c>
      <c r="D12812">
        <f t="shared" si="1000"/>
        <v>0.64779887248317514</v>
      </c>
      <c r="E12812">
        <f t="shared" si="1001"/>
        <v>0.64779887058487706</v>
      </c>
      <c r="F12812">
        <f t="shared" si="1002"/>
        <v>1.2955977430680523</v>
      </c>
      <c r="G12812">
        <f t="shared" si="1003"/>
        <v>1.1382432706008203</v>
      </c>
      <c r="H12812">
        <f t="shared" si="1004"/>
        <v>0.45806297490670295</v>
      </c>
      <c r="J12812">
        <v>0.64779887248317514</v>
      </c>
      <c r="K12812">
        <v>0.64779887058487706</v>
      </c>
      <c r="L12812">
        <v>1.1382432706008203</v>
      </c>
      <c r="M12812">
        <v>0.64779887248317514</v>
      </c>
      <c r="N12812">
        <v>0.64779887058487706</v>
      </c>
      <c r="O12812">
        <v>0.45806297490670295</v>
      </c>
    </row>
    <row r="12813" spans="1:15" x14ac:dyDescent="0.25">
      <c r="A12813">
        <v>1.54368901047336</v>
      </c>
      <c r="B12813">
        <v>1.5436890137231272</v>
      </c>
      <c r="C12813">
        <v>2.1831059369956609</v>
      </c>
      <c r="D12813">
        <f t="shared" si="1000"/>
        <v>0.64779887219211196</v>
      </c>
      <c r="E12813">
        <f t="shared" si="1001"/>
        <v>0.64779887082836873</v>
      </c>
      <c r="F12813">
        <f t="shared" si="1002"/>
        <v>1.2955977430204806</v>
      </c>
      <c r="G12813">
        <f t="shared" si="1003"/>
        <v>1.1382432705799232</v>
      </c>
      <c r="H12813">
        <f t="shared" si="1004"/>
        <v>0.45806297488988396</v>
      </c>
      <c r="J12813">
        <v>0.64779887219211196</v>
      </c>
      <c r="K12813">
        <v>0.64779887082836873</v>
      </c>
      <c r="L12813">
        <v>1.1382432705799232</v>
      </c>
      <c r="M12813">
        <v>0.64779887219211196</v>
      </c>
      <c r="N12813">
        <v>0.64779887082836873</v>
      </c>
      <c r="O12813">
        <v>0.45806297488988396</v>
      </c>
    </row>
    <row r="12814" spans="1:15" x14ac:dyDescent="0.25">
      <c r="A12814">
        <v>1.5436890111108592</v>
      </c>
      <c r="B12814">
        <v>1.5436890131898211</v>
      </c>
      <c r="C12814">
        <v>2.1831059370693366</v>
      </c>
      <c r="D12814">
        <f t="shared" si="1000"/>
        <v>0.64779887192458974</v>
      </c>
      <c r="E12814">
        <f t="shared" si="1001"/>
        <v>0.64779887105216705</v>
      </c>
      <c r="F12814">
        <f t="shared" si="1002"/>
        <v>1.2955977429767569</v>
      </c>
      <c r="G12814">
        <f t="shared" si="1003"/>
        <v>1.1382432705607166</v>
      </c>
      <c r="H12814">
        <f t="shared" si="1004"/>
        <v>0.45806297487442521</v>
      </c>
      <c r="J12814">
        <v>0.64779887192458974</v>
      </c>
      <c r="K12814">
        <v>0.64779887105216705</v>
      </c>
      <c r="L12814">
        <v>1.1382432705607166</v>
      </c>
      <c r="M12814">
        <v>0.64779887192458974</v>
      </c>
      <c r="N12814">
        <v>0.64779887105216705</v>
      </c>
      <c r="O12814">
        <v>0.45806297487442521</v>
      </c>
    </row>
    <row r="12815" spans="1:15" x14ac:dyDescent="0.25">
      <c r="A12815">
        <v>1.5436890116988022</v>
      </c>
      <c r="B12815">
        <v>1.5436890126979717</v>
      </c>
      <c r="C12815">
        <v>2.183105937137285</v>
      </c>
      <c r="D12815">
        <f t="shared" si="1000"/>
        <v>0.64779887167786332</v>
      </c>
      <c r="E12815">
        <f t="shared" si="1001"/>
        <v>0.6477988712585685</v>
      </c>
      <c r="F12815">
        <f t="shared" si="1002"/>
        <v>1.2955977429364318</v>
      </c>
      <c r="G12815">
        <f t="shared" si="1003"/>
        <v>1.138243270543003</v>
      </c>
      <c r="H12815">
        <f t="shared" si="1004"/>
        <v>0.45806297486016817</v>
      </c>
      <c r="J12815">
        <v>0.64779887167786332</v>
      </c>
      <c r="K12815">
        <v>0.6477988712585685</v>
      </c>
      <c r="L12815">
        <v>1.138243270543003</v>
      </c>
      <c r="M12815">
        <v>0.64779887167786332</v>
      </c>
      <c r="N12815">
        <v>0.6477988712585685</v>
      </c>
      <c r="O12815">
        <v>0.45806297486016817</v>
      </c>
    </row>
    <row r="12816" spans="1:15" x14ac:dyDescent="0.25">
      <c r="A12816">
        <v>1.5436890122427511</v>
      </c>
      <c r="B12816">
        <v>1.5436890122429259</v>
      </c>
      <c r="C12816">
        <v>2.1831059372001489</v>
      </c>
      <c r="D12816">
        <f t="shared" si="1000"/>
        <v>0.6477988714495988</v>
      </c>
      <c r="E12816">
        <f t="shared" si="1001"/>
        <v>0.64779887144952542</v>
      </c>
      <c r="F12816">
        <f t="shared" si="1002"/>
        <v>1.2955977428991243</v>
      </c>
      <c r="G12816">
        <f t="shared" si="1003"/>
        <v>1.1382432705266148</v>
      </c>
      <c r="H12816">
        <f t="shared" si="1004"/>
        <v>0.45806297484697794</v>
      </c>
      <c r="J12816">
        <v>0.6477988714495988</v>
      </c>
      <c r="K12816">
        <v>0.64779887144952542</v>
      </c>
      <c r="L12816">
        <v>1.1382432705266148</v>
      </c>
      <c r="M12816">
        <v>0.6477988714495988</v>
      </c>
      <c r="N12816">
        <v>0.64779887144952542</v>
      </c>
      <c r="O12816">
        <v>0.45806297484697794</v>
      </c>
    </row>
    <row r="12817" spans="1:15" x14ac:dyDescent="0.25">
      <c r="A12817">
        <v>1.5436890127474661</v>
      </c>
      <c r="B12817">
        <v>1.5436890118207018</v>
      </c>
      <c r="C12817">
        <v>2.1831059372584787</v>
      </c>
      <c r="D12817">
        <f t="shared" si="1000"/>
        <v>0.64779887123779845</v>
      </c>
      <c r="E12817">
        <f t="shared" si="1001"/>
        <v>0.64779887162670891</v>
      </c>
      <c r="F12817">
        <f t="shared" si="1002"/>
        <v>1.2955977428645074</v>
      </c>
      <c r="G12817">
        <f t="shared" si="1003"/>
        <v>1.1382432705114085</v>
      </c>
      <c r="H12817">
        <f t="shared" si="1004"/>
        <v>0.45806297483473907</v>
      </c>
      <c r="J12817">
        <v>0.64779887123779845</v>
      </c>
      <c r="K12817">
        <v>0.64779887162670891</v>
      </c>
      <c r="L12817">
        <v>1.1382432705114085</v>
      </c>
      <c r="M12817">
        <v>0.64779887123779845</v>
      </c>
      <c r="N12817">
        <v>0.64779887162670891</v>
      </c>
      <c r="O12817">
        <v>0.45806297483473907</v>
      </c>
    </row>
    <row r="12818" spans="1:15" x14ac:dyDescent="0.25">
      <c r="A12818">
        <v>1.5436890132170438</v>
      </c>
      <c r="B12818">
        <v>1.5436890114278718</v>
      </c>
      <c r="C12818">
        <v>2.1831059373127477</v>
      </c>
      <c r="D12818">
        <f t="shared" si="1000"/>
        <v>0.6477988710407433</v>
      </c>
      <c r="E12818">
        <f t="shared" si="1001"/>
        <v>0.64779887179155748</v>
      </c>
      <c r="F12818">
        <f t="shared" si="1002"/>
        <v>1.2955977428323009</v>
      </c>
      <c r="G12818">
        <f t="shared" si="1003"/>
        <v>1.1382432704972609</v>
      </c>
      <c r="H12818">
        <f t="shared" si="1004"/>
        <v>0.45806297482335229</v>
      </c>
      <c r="J12818">
        <v>0.6477988710407433</v>
      </c>
      <c r="K12818">
        <v>0.64779887179155748</v>
      </c>
      <c r="L12818">
        <v>1.1382432704972609</v>
      </c>
      <c r="M12818">
        <v>0.6477988710407433</v>
      </c>
      <c r="N12818">
        <v>0.64779887179155748</v>
      </c>
      <c r="O12818">
        <v>0.45806297482335229</v>
      </c>
    </row>
    <row r="12819" spans="1:15" x14ac:dyDescent="0.25">
      <c r="A12819">
        <v>1.5436890136550303</v>
      </c>
      <c r="B12819">
        <v>1.5436890110614701</v>
      </c>
      <c r="C12819">
        <v>2.1831059373633659</v>
      </c>
      <c r="D12819">
        <f t="shared" si="1000"/>
        <v>0.6477988708569451</v>
      </c>
      <c r="E12819">
        <f t="shared" si="1001"/>
        <v>0.64779887194531549</v>
      </c>
      <c r="F12819">
        <f t="shared" si="1002"/>
        <v>1.2955977428022605</v>
      </c>
      <c r="G12819">
        <f t="shared" si="1003"/>
        <v>1.138243270484065</v>
      </c>
      <c r="H12819">
        <f t="shared" si="1004"/>
        <v>0.45806297481273145</v>
      </c>
      <c r="J12819">
        <v>0.6477988708569451</v>
      </c>
      <c r="K12819">
        <v>0.64779887194531549</v>
      </c>
      <c r="L12819">
        <v>1.138243270484065</v>
      </c>
      <c r="M12819">
        <v>0.6477988708569451</v>
      </c>
      <c r="N12819">
        <v>0.64779887194531549</v>
      </c>
      <c r="O12819">
        <v>0.45806297481273145</v>
      </c>
    </row>
    <row r="12820" spans="1:15" x14ac:dyDescent="0.25">
      <c r="A12820">
        <v>1.5436890140645096</v>
      </c>
      <c r="B12820">
        <v>1.5436890107189161</v>
      </c>
      <c r="C12820">
        <v>2.1831059374106889</v>
      </c>
      <c r="D12820">
        <f t="shared" si="1000"/>
        <v>0.64779887068510988</v>
      </c>
      <c r="E12820">
        <f t="shared" si="1001"/>
        <v>0.64779887208906606</v>
      </c>
      <c r="F12820">
        <f t="shared" si="1002"/>
        <v>1.2955977427741758</v>
      </c>
      <c r="G12820">
        <f t="shared" si="1003"/>
        <v>1.1382432704717282</v>
      </c>
      <c r="H12820">
        <f t="shared" si="1004"/>
        <v>0.45806297480280206</v>
      </c>
      <c r="J12820">
        <v>0.64779887068510988</v>
      </c>
      <c r="K12820">
        <v>0.64779887208906606</v>
      </c>
      <c r="L12820">
        <v>1.1382432704717282</v>
      </c>
      <c r="M12820">
        <v>0.64779887068510988</v>
      </c>
      <c r="N12820">
        <v>0.64779887208906606</v>
      </c>
      <c r="O12820">
        <v>0.45806297480280206</v>
      </c>
    </row>
    <row r="12821" spans="1:15" x14ac:dyDescent="0.25">
      <c r="A12821">
        <v>1.5436890144481776</v>
      </c>
      <c r="B12821">
        <v>1.5436890103979548</v>
      </c>
      <c r="C12821">
        <v>2.1831059374550295</v>
      </c>
      <c r="D12821">
        <f t="shared" si="1000"/>
        <v>0.64779887052410612</v>
      </c>
      <c r="E12821">
        <f t="shared" si="1001"/>
        <v>0.64779887222375532</v>
      </c>
      <c r="F12821">
        <f t="shared" si="1002"/>
        <v>1.2955977427478613</v>
      </c>
      <c r="G12821">
        <f t="shared" si="1003"/>
        <v>1.138243270460169</v>
      </c>
      <c r="H12821">
        <f t="shared" si="1004"/>
        <v>0.45806297479349845</v>
      </c>
      <c r="J12821">
        <v>0.64779887052410612</v>
      </c>
      <c r="K12821">
        <v>0.64779887222375532</v>
      </c>
      <c r="L12821">
        <v>1.138243270460169</v>
      </c>
      <c r="M12821">
        <v>0.64779887052410612</v>
      </c>
      <c r="N12821">
        <v>0.64779887222375532</v>
      </c>
      <c r="O12821">
        <v>0.45806297479349845</v>
      </c>
    </row>
    <row r="12822" spans="1:15" x14ac:dyDescent="0.25">
      <c r="A12822">
        <v>1.5436890113559412</v>
      </c>
      <c r="B12822">
        <v>1.5436890140034503</v>
      </c>
      <c r="C12822">
        <v>2.1831059378179583</v>
      </c>
      <c r="D12822">
        <f t="shared" si="1000"/>
        <v>0.64779887182174267</v>
      </c>
      <c r="E12822">
        <f t="shared" si="1001"/>
        <v>0.64779887071073305</v>
      </c>
      <c r="F12822">
        <f t="shared" si="1002"/>
        <v>1.2955977425324758</v>
      </c>
      <c r="G12822">
        <f t="shared" si="1003"/>
        <v>1.1382432703655558</v>
      </c>
      <c r="H12822">
        <f t="shared" si="1004"/>
        <v>0.45806297471734814</v>
      </c>
      <c r="J12822">
        <v>0.64779887182174267</v>
      </c>
      <c r="K12822">
        <v>0.64779887071073305</v>
      </c>
      <c r="L12822">
        <v>1.1382432703655558</v>
      </c>
      <c r="M12822">
        <v>0.64779887182174267</v>
      </c>
      <c r="N12822">
        <v>0.64779887071073305</v>
      </c>
      <c r="O12822">
        <v>0.45806297471734814</v>
      </c>
    </row>
    <row r="12823" spans="1:15" x14ac:dyDescent="0.25">
      <c r="A12823">
        <v>1.5436890119448023</v>
      </c>
      <c r="B12823">
        <v>1.5436890134705252</v>
      </c>
      <c r="C12823">
        <v>2.1831059378575111</v>
      </c>
      <c r="D12823">
        <f t="shared" si="1000"/>
        <v>0.64779887157463101</v>
      </c>
      <c r="E12823">
        <f t="shared" si="1001"/>
        <v>0.6477988709343715</v>
      </c>
      <c r="F12823">
        <f t="shared" si="1002"/>
        <v>1.2955977425090026</v>
      </c>
      <c r="G12823">
        <f t="shared" si="1003"/>
        <v>1.1382432703552448</v>
      </c>
      <c r="H12823">
        <f t="shared" si="1004"/>
        <v>0.45806297470904911</v>
      </c>
      <c r="J12823">
        <v>0.64779887157463101</v>
      </c>
      <c r="K12823">
        <v>0.6477988709343715</v>
      </c>
      <c r="L12823">
        <v>1.1382432703552448</v>
      </c>
      <c r="M12823">
        <v>0.64779887157463101</v>
      </c>
      <c r="N12823">
        <v>0.6477988709343715</v>
      </c>
      <c r="O12823">
        <v>0.45806297470904911</v>
      </c>
    </row>
    <row r="12824" spans="1:15" x14ac:dyDescent="0.25">
      <c r="A12824">
        <v>1.5436890124888354</v>
      </c>
      <c r="B12824">
        <v>1.54368901297817</v>
      </c>
      <c r="C12824">
        <v>2.1831059378940529</v>
      </c>
      <c r="D12824">
        <f t="shared" si="1000"/>
        <v>0.64779887134633107</v>
      </c>
      <c r="E12824">
        <f t="shared" si="1001"/>
        <v>0.64779887114098511</v>
      </c>
      <c r="F12824">
        <f t="shared" si="1002"/>
        <v>1.2955977424873162</v>
      </c>
      <c r="G12824">
        <f t="shared" si="1003"/>
        <v>1.1382432703457184</v>
      </c>
      <c r="H12824">
        <f t="shared" si="1004"/>
        <v>0.4580629747013818</v>
      </c>
      <c r="J12824">
        <v>0.64779887134633107</v>
      </c>
      <c r="K12824">
        <v>0.64779887114098511</v>
      </c>
      <c r="L12824">
        <v>1.1382432703457184</v>
      </c>
      <c r="M12824">
        <v>0.64779887134633107</v>
      </c>
      <c r="N12824">
        <v>0.64779887114098511</v>
      </c>
      <c r="O12824">
        <v>0.4580629747013818</v>
      </c>
    </row>
    <row r="12825" spans="1:15" x14ac:dyDescent="0.25">
      <c r="A12825">
        <v>1.5436890129929717</v>
      </c>
      <c r="B12825">
        <v>1.5436890125219216</v>
      </c>
      <c r="C12825">
        <v>2.1831059379279147</v>
      </c>
      <c r="D12825">
        <f t="shared" si="1000"/>
        <v>0.64779887113477364</v>
      </c>
      <c r="E12825">
        <f t="shared" si="1001"/>
        <v>0.64779887133244674</v>
      </c>
      <c r="F12825">
        <f t="shared" si="1002"/>
        <v>1.2955977424672205</v>
      </c>
      <c r="G12825">
        <f t="shared" si="1003"/>
        <v>1.138243270336891</v>
      </c>
      <c r="H12825">
        <f t="shared" si="1004"/>
        <v>0.45806297469427687</v>
      </c>
      <c r="J12825">
        <v>0.64779887113477364</v>
      </c>
      <c r="K12825">
        <v>0.64779887133244674</v>
      </c>
      <c r="L12825">
        <v>1.138243270336891</v>
      </c>
      <c r="M12825">
        <v>0.64779887113477364</v>
      </c>
      <c r="N12825">
        <v>0.64779887133244674</v>
      </c>
      <c r="O12825">
        <v>0.45806297469427687</v>
      </c>
    </row>
    <row r="12826" spans="1:15" x14ac:dyDescent="0.25">
      <c r="A12826">
        <v>1.5436890134614447</v>
      </c>
      <c r="B12826">
        <v>1.543689012097949</v>
      </c>
      <c r="C12826">
        <v>2.1831059379593816</v>
      </c>
      <c r="D12826">
        <f t="shared" si="1000"/>
        <v>0.647798870938182</v>
      </c>
      <c r="E12826">
        <f t="shared" si="1001"/>
        <v>0.64779887151036397</v>
      </c>
      <c r="F12826">
        <f t="shared" si="1002"/>
        <v>1.2955977424485461</v>
      </c>
      <c r="G12826">
        <f t="shared" si="1003"/>
        <v>1.1382432703286878</v>
      </c>
      <c r="H12826">
        <f t="shared" si="1004"/>
        <v>0.45806297468767443</v>
      </c>
      <c r="J12826">
        <v>0.647798870938182</v>
      </c>
      <c r="K12826">
        <v>0.64779887151036397</v>
      </c>
      <c r="L12826">
        <v>1.1382432703286878</v>
      </c>
      <c r="M12826">
        <v>0.647798870938182</v>
      </c>
      <c r="N12826">
        <v>0.64779887151036397</v>
      </c>
      <c r="O12826">
        <v>0.45806297468767443</v>
      </c>
    </row>
    <row r="12827" spans="1:15" x14ac:dyDescent="0.25">
      <c r="A12827">
        <v>1.5436890138979096</v>
      </c>
      <c r="B12827">
        <v>1.543689011702944</v>
      </c>
      <c r="C12827">
        <v>2.1831059379886981</v>
      </c>
      <c r="D12827">
        <f t="shared" si="1000"/>
        <v>0.64779887075502252</v>
      </c>
      <c r="E12827">
        <f t="shared" si="1001"/>
        <v>0.64779887167612527</v>
      </c>
      <c r="F12827">
        <f t="shared" si="1002"/>
        <v>1.2955977424311478</v>
      </c>
      <c r="G12827">
        <f t="shared" si="1003"/>
        <v>1.1382432703210452</v>
      </c>
      <c r="H12827">
        <f t="shared" si="1004"/>
        <v>0.45806297468152318</v>
      </c>
      <c r="J12827">
        <v>0.64779887075502252</v>
      </c>
      <c r="K12827">
        <v>0.64779887167612527</v>
      </c>
      <c r="L12827">
        <v>1.1382432703210452</v>
      </c>
      <c r="M12827">
        <v>0.64779887075502252</v>
      </c>
      <c r="N12827">
        <v>0.64779887167612527</v>
      </c>
      <c r="O12827">
        <v>0.45806297468152318</v>
      </c>
    </row>
    <row r="12828" spans="1:15" x14ac:dyDescent="0.25">
      <c r="A12828">
        <v>1.5436890143055382</v>
      </c>
      <c r="B12828">
        <v>1.543689011334036</v>
      </c>
      <c r="C12828">
        <v>2.1831059380160776</v>
      </c>
      <c r="D12828">
        <f t="shared" si="1000"/>
        <v>0.64779887058396379</v>
      </c>
      <c r="E12828">
        <f t="shared" si="1001"/>
        <v>0.64779887183093499</v>
      </c>
      <c r="F12828">
        <f t="shared" si="1002"/>
        <v>1.2955977424148988</v>
      </c>
      <c r="G12828">
        <f t="shared" si="1003"/>
        <v>1.1382432703139074</v>
      </c>
      <c r="H12828">
        <f t="shared" si="1004"/>
        <v>0.45806297467577839</v>
      </c>
      <c r="J12828">
        <v>0.64779887058396379</v>
      </c>
      <c r="K12828">
        <v>0.64779887183093499</v>
      </c>
      <c r="L12828">
        <v>1.1382432703139074</v>
      </c>
      <c r="M12828">
        <v>0.64779887058396379</v>
      </c>
      <c r="N12828">
        <v>0.64779887183093499</v>
      </c>
      <c r="O12828">
        <v>0.45806297467577839</v>
      </c>
    </row>
    <row r="12829" spans="1:15" x14ac:dyDescent="0.25">
      <c r="A12829">
        <v>1.543689014687097</v>
      </c>
      <c r="B12829">
        <v>1.5436890109887216</v>
      </c>
      <c r="C12829">
        <v>2.1831059380417064</v>
      </c>
      <c r="D12829">
        <f t="shared" si="1000"/>
        <v>0.64779887042384521</v>
      </c>
      <c r="E12829">
        <f t="shared" si="1001"/>
        <v>0.64779887197584396</v>
      </c>
      <c r="F12829">
        <f t="shared" si="1002"/>
        <v>1.2955977423996892</v>
      </c>
      <c r="G12829">
        <f t="shared" si="1003"/>
        <v>1.1382432703072263</v>
      </c>
      <c r="H12829">
        <f t="shared" si="1004"/>
        <v>0.45806297467040091</v>
      </c>
      <c r="J12829">
        <v>0.64779887042384521</v>
      </c>
      <c r="K12829">
        <v>0.64779887197584396</v>
      </c>
      <c r="L12829">
        <v>1.1382432703072263</v>
      </c>
      <c r="M12829">
        <v>0.64779887042384521</v>
      </c>
      <c r="N12829">
        <v>0.64779887197584396</v>
      </c>
      <c r="O12829">
        <v>0.45806297467040091</v>
      </c>
    </row>
    <row r="12830" spans="1:15" x14ac:dyDescent="0.25">
      <c r="A12830">
        <v>1.5436890150450093</v>
      </c>
      <c r="B12830">
        <v>1.5436890106648073</v>
      </c>
      <c r="C12830">
        <v>2.1831059380657463</v>
      </c>
      <c r="D12830">
        <f t="shared" si="1000"/>
        <v>0.64779887027364969</v>
      </c>
      <c r="E12830">
        <f t="shared" si="1001"/>
        <v>0.64779887211177245</v>
      </c>
      <c r="F12830">
        <f t="shared" si="1002"/>
        <v>1.2955977423854221</v>
      </c>
      <c r="G12830">
        <f t="shared" si="1003"/>
        <v>1.1382432703009591</v>
      </c>
      <c r="H12830">
        <f t="shared" si="1004"/>
        <v>0.45806297466535684</v>
      </c>
      <c r="J12830">
        <v>0.64779887027364969</v>
      </c>
      <c r="K12830">
        <v>0.64779887211177245</v>
      </c>
      <c r="L12830">
        <v>1.1382432703009591</v>
      </c>
      <c r="M12830">
        <v>0.64779887027364969</v>
      </c>
      <c r="N12830">
        <v>0.64779887211177245</v>
      </c>
      <c r="O12830">
        <v>0.45806297466535684</v>
      </c>
    </row>
    <row r="12831" spans="1:15" x14ac:dyDescent="0.25">
      <c r="A12831">
        <v>1.5436890153814073</v>
      </c>
      <c r="B12831">
        <v>1.5436890103603638</v>
      </c>
      <c r="C12831">
        <v>2.1831059380883415</v>
      </c>
      <c r="D12831">
        <f t="shared" si="1000"/>
        <v>0.6477988701324825</v>
      </c>
      <c r="E12831">
        <f t="shared" si="1001"/>
        <v>0.64779887223953014</v>
      </c>
      <c r="F12831">
        <f t="shared" si="1002"/>
        <v>1.2955977423720126</v>
      </c>
      <c r="G12831">
        <f t="shared" si="1003"/>
        <v>1.1382432702950687</v>
      </c>
      <c r="H12831">
        <f t="shared" si="1004"/>
        <v>0.45806297466061585</v>
      </c>
      <c r="J12831">
        <v>0.6477988701324825</v>
      </c>
      <c r="K12831">
        <v>0.64779887223953014</v>
      </c>
      <c r="L12831">
        <v>1.1382432702950687</v>
      </c>
      <c r="M12831">
        <v>0.6477988701324825</v>
      </c>
      <c r="N12831">
        <v>0.64779887223953014</v>
      </c>
      <c r="O12831">
        <v>0.45806297466061585</v>
      </c>
    </row>
    <row r="12832" spans="1:15" x14ac:dyDescent="0.25">
      <c r="A12832">
        <v>1.5436890127436189</v>
      </c>
      <c r="B12832">
        <v>1.5436890137394059</v>
      </c>
      <c r="C12832">
        <v>2.1831059386124871</v>
      </c>
      <c r="D12832">
        <f t="shared" si="1000"/>
        <v>0.64779887123941293</v>
      </c>
      <c r="E12832">
        <f t="shared" si="1001"/>
        <v>0.64779887082153742</v>
      </c>
      <c r="F12832">
        <f t="shared" si="1002"/>
        <v>1.2955977420609504</v>
      </c>
      <c r="G12832">
        <f t="shared" si="1003"/>
        <v>1.1382432701584273</v>
      </c>
      <c r="H12832">
        <f t="shared" si="1004"/>
        <v>0.45806297455063877</v>
      </c>
      <c r="J12832">
        <v>0.64779887123941293</v>
      </c>
      <c r="K12832">
        <v>0.64779887082153742</v>
      </c>
      <c r="L12832">
        <v>1.1382432701584273</v>
      </c>
      <c r="M12832">
        <v>0.64779887123941293</v>
      </c>
      <c r="N12832">
        <v>0.64779887082153742</v>
      </c>
      <c r="O12832">
        <v>0.45806297455063877</v>
      </c>
    </row>
    <row r="12833" spans="1:15" x14ac:dyDescent="0.25">
      <c r="A12833">
        <v>1.5436890132468326</v>
      </c>
      <c r="B12833">
        <v>1.5436890132470062</v>
      </c>
      <c r="C12833">
        <v>2.1831059386201339</v>
      </c>
      <c r="D12833">
        <f t="shared" si="1000"/>
        <v>0.64779887102824263</v>
      </c>
      <c r="E12833">
        <f t="shared" si="1001"/>
        <v>0.64779887102816969</v>
      </c>
      <c r="F12833">
        <f t="shared" si="1002"/>
        <v>1.2955977420564122</v>
      </c>
      <c r="G12833">
        <f t="shared" si="1003"/>
        <v>1.1382432701564338</v>
      </c>
      <c r="H12833">
        <f t="shared" si="1004"/>
        <v>0.45806297454903427</v>
      </c>
      <c r="J12833">
        <v>0.64779887102824263</v>
      </c>
      <c r="K12833">
        <v>0.64779887102816969</v>
      </c>
      <c r="L12833">
        <v>1.1382432701564338</v>
      </c>
      <c r="M12833">
        <v>0.64779887102824263</v>
      </c>
      <c r="N12833">
        <v>0.64779887102816969</v>
      </c>
      <c r="O12833">
        <v>0.45806297454903427</v>
      </c>
    </row>
    <row r="12834" spans="1:15" x14ac:dyDescent="0.25">
      <c r="A12834">
        <v>1.5436890137138644</v>
      </c>
      <c r="B12834">
        <v>1.5436890127900107</v>
      </c>
      <c r="C12834">
        <v>2.1831059386272305</v>
      </c>
      <c r="D12834">
        <f t="shared" si="1000"/>
        <v>0.64779887083225585</v>
      </c>
      <c r="E12834">
        <f t="shared" si="1001"/>
        <v>0.64779887121994484</v>
      </c>
      <c r="F12834">
        <f t="shared" si="1002"/>
        <v>1.2955977420522007</v>
      </c>
      <c r="G12834">
        <f t="shared" si="1003"/>
        <v>1.1382432701545837</v>
      </c>
      <c r="H12834">
        <f t="shared" si="1004"/>
        <v>0.4580629745475453</v>
      </c>
      <c r="J12834">
        <v>0.64779887083225585</v>
      </c>
      <c r="K12834">
        <v>0.64779887121994484</v>
      </c>
      <c r="L12834">
        <v>1.1382432701545837</v>
      </c>
      <c r="M12834">
        <v>0.64779887083225585</v>
      </c>
      <c r="N12834">
        <v>0.64779887121994484</v>
      </c>
      <c r="O12834">
        <v>0.4580629745475453</v>
      </c>
    </row>
    <row r="12835" spans="1:15" x14ac:dyDescent="0.25">
      <c r="A12835">
        <v>1.5436890141484809</v>
      </c>
      <c r="B12835">
        <v>1.543689012364734</v>
      </c>
      <c r="C12835">
        <v>2.183105938633835</v>
      </c>
      <c r="D12835">
        <f t="shared" si="1000"/>
        <v>0.64779887064987185</v>
      </c>
      <c r="E12835">
        <f t="shared" si="1001"/>
        <v>0.64779887139840941</v>
      </c>
      <c r="F12835">
        <f t="shared" si="1002"/>
        <v>1.2955977420482814</v>
      </c>
      <c r="G12835">
        <f t="shared" si="1003"/>
        <v>1.138243270152862</v>
      </c>
      <c r="H12835">
        <f t="shared" si="1004"/>
        <v>0.45806297454615952</v>
      </c>
      <c r="J12835">
        <v>0.64779887064987185</v>
      </c>
      <c r="K12835">
        <v>0.64779887139840941</v>
      </c>
      <c r="L12835">
        <v>1.138243270152862</v>
      </c>
      <c r="M12835">
        <v>0.64779887064987185</v>
      </c>
      <c r="N12835">
        <v>0.64779887139840941</v>
      </c>
      <c r="O12835">
        <v>0.45806297454615952</v>
      </c>
    </row>
    <row r="12836" spans="1:15" x14ac:dyDescent="0.25">
      <c r="A12836">
        <v>1.5436890145539441</v>
      </c>
      <c r="B12836">
        <v>1.543689011967984</v>
      </c>
      <c r="C12836">
        <v>2.1831059386399962</v>
      </c>
      <c r="D12836">
        <f t="shared" si="1000"/>
        <v>0.64779887047972196</v>
      </c>
      <c r="E12836">
        <f t="shared" si="1001"/>
        <v>0.6477988715649029</v>
      </c>
      <c r="F12836">
        <f t="shared" si="1002"/>
        <v>1.2955977420446247</v>
      </c>
      <c r="G12836">
        <f t="shared" si="1003"/>
        <v>1.1382432701512559</v>
      </c>
      <c r="H12836">
        <f t="shared" si="1004"/>
        <v>0.45806297454486672</v>
      </c>
      <c r="J12836">
        <v>0.64779887047972196</v>
      </c>
      <c r="K12836">
        <v>0.6477988715649029</v>
      </c>
      <c r="L12836">
        <v>1.1382432701512559</v>
      </c>
      <c r="M12836">
        <v>0.64779887047972196</v>
      </c>
      <c r="N12836">
        <v>0.6477988715649029</v>
      </c>
      <c r="O12836">
        <v>0.45806297454486672</v>
      </c>
    </row>
    <row r="12837" spans="1:15" x14ac:dyDescent="0.25">
      <c r="A12837">
        <v>1.543689014933092</v>
      </c>
      <c r="B12837">
        <v>1.5436890115969841</v>
      </c>
      <c r="C12837">
        <v>2.1831059386457574</v>
      </c>
      <c r="D12837">
        <f t="shared" si="1000"/>
        <v>0.64779887032061501</v>
      </c>
      <c r="E12837">
        <f t="shared" si="1001"/>
        <v>0.64779887172059059</v>
      </c>
      <c r="F12837">
        <f t="shared" si="1002"/>
        <v>1.2955977420412057</v>
      </c>
      <c r="G12837">
        <f t="shared" si="1003"/>
        <v>1.138243270149754</v>
      </c>
      <c r="H12837">
        <f t="shared" si="1004"/>
        <v>0.45806297454365791</v>
      </c>
      <c r="J12837">
        <v>0.64779887032061501</v>
      </c>
      <c r="K12837">
        <v>0.64779887172059059</v>
      </c>
      <c r="L12837">
        <v>1.138243270149754</v>
      </c>
      <c r="M12837">
        <v>0.64779887032061501</v>
      </c>
      <c r="N12837">
        <v>0.64779887172059059</v>
      </c>
      <c r="O12837">
        <v>0.45806297454365791</v>
      </c>
    </row>
    <row r="12838" spans="1:15" x14ac:dyDescent="0.25">
      <c r="A12838">
        <v>1.5436890152884057</v>
      </c>
      <c r="B12838">
        <v>1.5436890112493058</v>
      </c>
      <c r="C12838">
        <v>2.1831059386511567</v>
      </c>
      <c r="D12838">
        <f t="shared" si="1000"/>
        <v>0.64779887017150994</v>
      </c>
      <c r="E12838">
        <f t="shared" si="1001"/>
        <v>0.64779887186649154</v>
      </c>
      <c r="F12838">
        <f t="shared" si="1002"/>
        <v>1.2955977420380016</v>
      </c>
      <c r="G12838">
        <f t="shared" si="1003"/>
        <v>1.1382432701483465</v>
      </c>
      <c r="H12838">
        <f t="shared" si="1004"/>
        <v>0.45806297454252504</v>
      </c>
      <c r="J12838">
        <v>0.64779887017150994</v>
      </c>
      <c r="K12838">
        <v>0.64779887186649154</v>
      </c>
      <c r="L12838">
        <v>1.1382432701483465</v>
      </c>
      <c r="M12838">
        <v>0.64779887017150994</v>
      </c>
      <c r="N12838">
        <v>0.64779887186649154</v>
      </c>
      <c r="O12838">
        <v>0.45806297454252504</v>
      </c>
    </row>
    <row r="12839" spans="1:15" x14ac:dyDescent="0.25">
      <c r="A12839">
        <v>1.5436890156220644</v>
      </c>
      <c r="B12839">
        <v>1.5436890109228174</v>
      </c>
      <c r="C12839">
        <v>2.1831059386562268</v>
      </c>
      <c r="D12839">
        <f t="shared" si="1000"/>
        <v>0.64779887003149228</v>
      </c>
      <c r="E12839">
        <f t="shared" si="1001"/>
        <v>0.64779887200350017</v>
      </c>
      <c r="F12839">
        <f t="shared" si="1002"/>
        <v>1.2955977420349925</v>
      </c>
      <c r="G12839">
        <f t="shared" si="1003"/>
        <v>1.1382432701470246</v>
      </c>
      <c r="H12839">
        <f t="shared" si="1004"/>
        <v>0.45806297454146122</v>
      </c>
      <c r="J12839">
        <v>0.64779887003149228</v>
      </c>
      <c r="K12839">
        <v>0.64779887200350017</v>
      </c>
      <c r="L12839">
        <v>1.1382432701470246</v>
      </c>
      <c r="M12839">
        <v>0.64779887003149228</v>
      </c>
      <c r="N12839">
        <v>0.64779887200350017</v>
      </c>
      <c r="O12839">
        <v>0.45806297454146122</v>
      </c>
    </row>
    <row r="12840" spans="1:15" x14ac:dyDescent="0.25">
      <c r="A12840">
        <v>1.5436890159359891</v>
      </c>
      <c r="B12840">
        <v>1.5436890106156389</v>
      </c>
      <c r="C12840">
        <v>2.1831059386609968</v>
      </c>
      <c r="D12840">
        <f t="shared" si="1000"/>
        <v>0.64779886989975588</v>
      </c>
      <c r="E12840">
        <f t="shared" si="1001"/>
        <v>0.64779887213240561</v>
      </c>
      <c r="F12840">
        <f t="shared" si="1002"/>
        <v>1.2955977420321614</v>
      </c>
      <c r="G12840">
        <f t="shared" si="1003"/>
        <v>1.138243270145781</v>
      </c>
      <c r="H12840">
        <f t="shared" si="1004"/>
        <v>0.45806297454046035</v>
      </c>
      <c r="J12840">
        <v>0.64779886989975588</v>
      </c>
      <c r="K12840">
        <v>0.64779887213240561</v>
      </c>
      <c r="L12840">
        <v>1.138243270145781</v>
      </c>
      <c r="M12840">
        <v>0.64779886989975588</v>
      </c>
      <c r="N12840">
        <v>0.64779887213240561</v>
      </c>
      <c r="O12840">
        <v>0.45806297454046035</v>
      </c>
    </row>
    <row r="12841" spans="1:15" x14ac:dyDescent="0.25">
      <c r="A12841">
        <v>1.5436890162318804</v>
      </c>
      <c r="B12841">
        <v>1.5436890103261063</v>
      </c>
      <c r="C12841">
        <v>2.1831059386654932</v>
      </c>
      <c r="D12841">
        <f t="shared" si="1000"/>
        <v>0.64779886977558709</v>
      </c>
      <c r="E12841">
        <f t="shared" si="1001"/>
        <v>0.64779887225390609</v>
      </c>
      <c r="F12841">
        <f t="shared" si="1002"/>
        <v>1.2955977420294933</v>
      </c>
      <c r="G12841">
        <f t="shared" si="1003"/>
        <v>1.138243270144609</v>
      </c>
      <c r="H12841">
        <f t="shared" si="1004"/>
        <v>0.45806297453951694</v>
      </c>
      <c r="J12841">
        <v>0.64779886977558709</v>
      </c>
      <c r="K12841">
        <v>0.64779887225390609</v>
      </c>
      <c r="L12841">
        <v>1.138243270144609</v>
      </c>
      <c r="M12841">
        <v>0.64779886977558709</v>
      </c>
      <c r="N12841">
        <v>0.64779887225390609</v>
      </c>
      <c r="O12841">
        <v>0.45806297453951694</v>
      </c>
    </row>
    <row r="12842" spans="1:15" x14ac:dyDescent="0.25">
      <c r="A12842">
        <v>1.5436890139747039</v>
      </c>
      <c r="B12842">
        <v>1.5436890135051577</v>
      </c>
      <c r="C12842">
        <v>2.1831059393173575</v>
      </c>
      <c r="D12842">
        <f t="shared" si="1000"/>
        <v>0.64779887072279618</v>
      </c>
      <c r="E12842">
        <f t="shared" si="1001"/>
        <v>0.64779887091983812</v>
      </c>
      <c r="F12842">
        <f t="shared" si="1002"/>
        <v>1.2955977416426343</v>
      </c>
      <c r="G12842">
        <f t="shared" si="1003"/>
        <v>1.1382432699746721</v>
      </c>
      <c r="H12842">
        <f t="shared" si="1004"/>
        <v>0.45806297440274163</v>
      </c>
      <c r="J12842">
        <v>0.64779887072279618</v>
      </c>
      <c r="K12842">
        <v>0.64779887091983812</v>
      </c>
      <c r="L12842">
        <v>1.1382432699746721</v>
      </c>
      <c r="M12842">
        <v>0.64779887072279618</v>
      </c>
      <c r="N12842">
        <v>0.64779887091983812</v>
      </c>
      <c r="O12842">
        <v>0.45806297440274163</v>
      </c>
    </row>
    <row r="12843" spans="1:15" x14ac:dyDescent="0.25">
      <c r="A12843">
        <v>1.543689014407116</v>
      </c>
      <c r="B12843">
        <v>1.5436890130478207</v>
      </c>
      <c r="C12843">
        <v>2.1831059392997325</v>
      </c>
      <c r="D12843">
        <f t="shared" si="1000"/>
        <v>0.64779887054133733</v>
      </c>
      <c r="E12843">
        <f t="shared" si="1001"/>
        <v>0.6477988711117566</v>
      </c>
      <c r="F12843">
        <f t="shared" si="1002"/>
        <v>1.2955977416530939</v>
      </c>
      <c r="G12843">
        <f t="shared" si="1003"/>
        <v>1.1382432699792668</v>
      </c>
      <c r="H12843">
        <f t="shared" si="1004"/>
        <v>0.45806297440643978</v>
      </c>
      <c r="J12843">
        <v>0.64779887054133733</v>
      </c>
      <c r="K12843">
        <v>0.6477988711117566</v>
      </c>
      <c r="L12843">
        <v>1.1382432699792668</v>
      </c>
      <c r="M12843">
        <v>0.64779887054133733</v>
      </c>
      <c r="N12843">
        <v>0.6477988711117566</v>
      </c>
      <c r="O12843">
        <v>0.45806297440643978</v>
      </c>
    </row>
    <row r="12844" spans="1:15" x14ac:dyDescent="0.25">
      <c r="A12844">
        <v>1.5436890148100717</v>
      </c>
      <c r="B12844">
        <v>1.543689012621638</v>
      </c>
      <c r="C12844">
        <v>2.1831059392833088</v>
      </c>
      <c r="D12844">
        <f t="shared" si="1000"/>
        <v>0.64779887037223971</v>
      </c>
      <c r="E12844">
        <f t="shared" si="1001"/>
        <v>0.64779887129060132</v>
      </c>
      <c r="F12844">
        <f t="shared" si="1002"/>
        <v>1.295597741662841</v>
      </c>
      <c r="G12844">
        <f t="shared" si="1003"/>
        <v>1.1382432699835483</v>
      </c>
      <c r="H12844">
        <f t="shared" si="1004"/>
        <v>0.4580629744098858</v>
      </c>
      <c r="J12844">
        <v>0.64779887037223971</v>
      </c>
      <c r="K12844">
        <v>0.64779887129060132</v>
      </c>
      <c r="L12844">
        <v>1.1382432699835483</v>
      </c>
      <c r="M12844">
        <v>0.64779887037223971</v>
      </c>
      <c r="N12844">
        <v>0.64779887129060132</v>
      </c>
      <c r="O12844">
        <v>0.4580629744098858</v>
      </c>
    </row>
    <row r="12845" spans="1:15" x14ac:dyDescent="0.25">
      <c r="A12845">
        <v>1.5436890151864817</v>
      </c>
      <c r="B12845">
        <v>1.5436890122235314</v>
      </c>
      <c r="C12845">
        <v>2.1831059392679668</v>
      </c>
      <c r="D12845">
        <f t="shared" si="1000"/>
        <v>0.64779887021428173</v>
      </c>
      <c r="E12845">
        <f t="shared" si="1001"/>
        <v>0.64779887145766413</v>
      </c>
      <c r="F12845">
        <f t="shared" si="1002"/>
        <v>1.295597741671946</v>
      </c>
      <c r="G12845">
        <f t="shared" si="1003"/>
        <v>1.138243269987548</v>
      </c>
      <c r="H12845">
        <f t="shared" si="1004"/>
        <v>0.4580629744131049</v>
      </c>
      <c r="J12845">
        <v>0.64779887021428173</v>
      </c>
      <c r="K12845">
        <v>0.64779887145766413</v>
      </c>
      <c r="L12845">
        <v>1.138243269987548</v>
      </c>
      <c r="M12845">
        <v>0.64779887021428173</v>
      </c>
      <c r="N12845">
        <v>0.64779887145766413</v>
      </c>
      <c r="O12845">
        <v>0.4580629744131049</v>
      </c>
    </row>
    <row r="12846" spans="1:15" x14ac:dyDescent="0.25">
      <c r="A12846">
        <v>1.5436890155388854</v>
      </c>
      <c r="B12846">
        <v>1.5436890118508144</v>
      </c>
      <c r="C12846">
        <v>2.1831059392536032</v>
      </c>
      <c r="D12846">
        <f t="shared" si="1000"/>
        <v>0.6477988700663978</v>
      </c>
      <c r="E12846">
        <f t="shared" si="1001"/>
        <v>0.64779887161407235</v>
      </c>
      <c r="F12846">
        <f t="shared" si="1002"/>
        <v>1.2955977416804703</v>
      </c>
      <c r="G12846">
        <f t="shared" si="1003"/>
        <v>1.1382432699912926</v>
      </c>
      <c r="H12846">
        <f t="shared" si="1004"/>
        <v>0.45806297441611871</v>
      </c>
      <c r="J12846">
        <v>0.6477988700663978</v>
      </c>
      <c r="K12846">
        <v>0.64779887161407235</v>
      </c>
      <c r="L12846">
        <v>1.1382432699912926</v>
      </c>
      <c r="M12846">
        <v>0.6477988700663978</v>
      </c>
      <c r="N12846">
        <v>0.64779887161407235</v>
      </c>
      <c r="O12846">
        <v>0.45806297441611871</v>
      </c>
    </row>
    <row r="12847" spans="1:15" x14ac:dyDescent="0.25">
      <c r="A12847">
        <v>1.5436890158695085</v>
      </c>
      <c r="B12847">
        <v>1.5436890115011337</v>
      </c>
      <c r="C12847">
        <v>2.1831059392401273</v>
      </c>
      <c r="D12847">
        <f t="shared" si="1000"/>
        <v>0.64779886992765401</v>
      </c>
      <c r="E12847">
        <f t="shared" si="1001"/>
        <v>0.64779887176081363</v>
      </c>
      <c r="F12847">
        <f t="shared" si="1002"/>
        <v>1.2955977416884676</v>
      </c>
      <c r="G12847">
        <f t="shared" si="1003"/>
        <v>1.1382432699948055</v>
      </c>
      <c r="H12847">
        <f t="shared" si="1004"/>
        <v>0.45806297441894622</v>
      </c>
      <c r="J12847">
        <v>0.64779886992765401</v>
      </c>
      <c r="K12847">
        <v>0.64779887176081363</v>
      </c>
      <c r="L12847">
        <v>1.1382432699948055</v>
      </c>
      <c r="M12847">
        <v>0.64779886992765401</v>
      </c>
      <c r="N12847">
        <v>0.64779887176081363</v>
      </c>
      <c r="O12847">
        <v>0.45806297441894622</v>
      </c>
    </row>
    <row r="12848" spans="1:15" x14ac:dyDescent="0.25">
      <c r="A12848">
        <v>1.5436890161803098</v>
      </c>
      <c r="B12848">
        <v>1.5436890111724175</v>
      </c>
      <c r="C12848">
        <v>2.1831059392274597</v>
      </c>
      <c r="D12848">
        <f t="shared" si="1000"/>
        <v>0.64779886979722834</v>
      </c>
      <c r="E12848">
        <f t="shared" si="1001"/>
        <v>0.64779887189875718</v>
      </c>
      <c r="F12848">
        <f t="shared" si="1002"/>
        <v>1.2955977416959854</v>
      </c>
      <c r="G12848">
        <f t="shared" si="1003"/>
        <v>1.1382432699981078</v>
      </c>
      <c r="H12848">
        <f t="shared" si="1004"/>
        <v>0.45806297442160415</v>
      </c>
      <c r="J12848">
        <v>0.64779886979722834</v>
      </c>
      <c r="K12848">
        <v>0.64779887189875718</v>
      </c>
      <c r="L12848">
        <v>1.1382432699981078</v>
      </c>
      <c r="M12848">
        <v>0.64779886979722834</v>
      </c>
      <c r="N12848">
        <v>0.64779887189875718</v>
      </c>
      <c r="O12848">
        <v>0.45806297442160415</v>
      </c>
    </row>
    <row r="12849" spans="1:15" x14ac:dyDescent="0.25">
      <c r="A12849">
        <v>1.5436890164730199</v>
      </c>
      <c r="B12849">
        <v>1.5436890108628352</v>
      </c>
      <c r="C12849">
        <v>2.1831059392155292</v>
      </c>
      <c r="D12849">
        <f t="shared" si="1000"/>
        <v>0.64779886967439448</v>
      </c>
      <c r="E12849">
        <f t="shared" si="1001"/>
        <v>0.64779887202867137</v>
      </c>
      <c r="F12849">
        <f t="shared" si="1002"/>
        <v>1.295597741703066</v>
      </c>
      <c r="G12849">
        <f t="shared" si="1003"/>
        <v>1.1382432700012182</v>
      </c>
      <c r="H12849">
        <f t="shared" si="1004"/>
        <v>0.45806297442410743</v>
      </c>
      <c r="J12849">
        <v>0.64779886967439448</v>
      </c>
      <c r="K12849">
        <v>0.64779887202867137</v>
      </c>
      <c r="L12849">
        <v>1.1382432700012182</v>
      </c>
      <c r="M12849">
        <v>0.64779886967439448</v>
      </c>
      <c r="N12849">
        <v>0.64779887202867137</v>
      </c>
      <c r="O12849">
        <v>0.45806297442410743</v>
      </c>
    </row>
    <row r="12850" spans="1:15" x14ac:dyDescent="0.25">
      <c r="A12850">
        <v>1.5436890167491737</v>
      </c>
      <c r="B12850">
        <v>1.5436890105707635</v>
      </c>
      <c r="C12850">
        <v>2.1831059392042738</v>
      </c>
      <c r="D12850">
        <f t="shared" si="1000"/>
        <v>0.64779886955850841</v>
      </c>
      <c r="E12850">
        <f t="shared" si="1001"/>
        <v>0.64779887215123733</v>
      </c>
      <c r="F12850">
        <f t="shared" si="1002"/>
        <v>1.2955977417097457</v>
      </c>
      <c r="G12850">
        <f t="shared" si="1003"/>
        <v>1.1382432700041525</v>
      </c>
      <c r="H12850">
        <f t="shared" si="1004"/>
        <v>0.45806297442646909</v>
      </c>
      <c r="J12850">
        <v>0.64779886955850841</v>
      </c>
      <c r="K12850">
        <v>0.64779887215123733</v>
      </c>
      <c r="L12850">
        <v>1.1382432700041525</v>
      </c>
      <c r="M12850">
        <v>0.64779886955850841</v>
      </c>
      <c r="N12850">
        <v>0.64779887215123733</v>
      </c>
      <c r="O12850">
        <v>0.45806297442646909</v>
      </c>
    </row>
    <row r="12851" spans="1:15" x14ac:dyDescent="0.25">
      <c r="A12851">
        <v>1.5436890170101372</v>
      </c>
      <c r="B12851">
        <v>1.5436890102947576</v>
      </c>
      <c r="C12851">
        <v>2.1831059391936369</v>
      </c>
      <c r="D12851">
        <f t="shared" si="1000"/>
        <v>0.64779886944899678</v>
      </c>
      <c r="E12851">
        <f t="shared" si="1001"/>
        <v>0.64779887226706134</v>
      </c>
      <c r="F12851">
        <f t="shared" si="1002"/>
        <v>1.2955977417160582</v>
      </c>
      <c r="G12851">
        <f t="shared" si="1003"/>
        <v>1.1382432700069254</v>
      </c>
      <c r="H12851">
        <f t="shared" si="1004"/>
        <v>0.45806297442870092</v>
      </c>
      <c r="J12851">
        <v>0.64779886944899678</v>
      </c>
      <c r="K12851">
        <v>0.64779887226706134</v>
      </c>
      <c r="L12851">
        <v>1.1382432700069254</v>
      </c>
      <c r="M12851">
        <v>0.64779886944899678</v>
      </c>
      <c r="N12851">
        <v>0.64779887226706134</v>
      </c>
      <c r="O12851">
        <v>0.45806297442870092</v>
      </c>
    </row>
    <row r="12852" spans="1:15" x14ac:dyDescent="0.25">
      <c r="A12852">
        <v>1.5436890150742866</v>
      </c>
      <c r="B12852">
        <v>1.5436890132959313</v>
      </c>
      <c r="C12852">
        <v>2.1831059399469344</v>
      </c>
      <c r="D12852">
        <f t="shared" si="1000"/>
        <v>0.64779887026136362</v>
      </c>
      <c r="E12852">
        <f t="shared" si="1001"/>
        <v>0.64779887100763867</v>
      </c>
      <c r="F12852">
        <f t="shared" si="1002"/>
        <v>1.2955977412690023</v>
      </c>
      <c r="G12852">
        <f t="shared" si="1003"/>
        <v>1.1382432698105456</v>
      </c>
      <c r="H12852">
        <f t="shared" si="1004"/>
        <v>0.4580629742706428</v>
      </c>
      <c r="J12852">
        <v>0.64779887026136362</v>
      </c>
      <c r="K12852">
        <v>0.64779887100763867</v>
      </c>
      <c r="L12852">
        <v>1.1382432698105456</v>
      </c>
      <c r="M12852">
        <v>0.64779887026136362</v>
      </c>
      <c r="N12852">
        <v>0.64779887100763867</v>
      </c>
      <c r="O12852">
        <v>0.4580629742706428</v>
      </c>
    </row>
    <row r="12853" spans="1:15" x14ac:dyDescent="0.25">
      <c r="A12853">
        <v>1.5436890154476046</v>
      </c>
      <c r="B12853">
        <v>1.5436890128692005</v>
      </c>
      <c r="C12853">
        <v>2.1831059399091655</v>
      </c>
      <c r="D12853">
        <f t="shared" si="1000"/>
        <v>0.64779887010470316</v>
      </c>
      <c r="E12853">
        <f t="shared" si="1001"/>
        <v>0.64779887118671342</v>
      </c>
      <c r="F12853">
        <f t="shared" si="1002"/>
        <v>1.2955977412914166</v>
      </c>
      <c r="G12853">
        <f t="shared" si="1003"/>
        <v>1.1382432698203915</v>
      </c>
      <c r="H12853">
        <f t="shared" si="1004"/>
        <v>0.45806297427856751</v>
      </c>
      <c r="J12853">
        <v>0.64779887010470316</v>
      </c>
      <c r="K12853">
        <v>0.64779887118671342</v>
      </c>
      <c r="L12853">
        <v>1.1382432698203915</v>
      </c>
      <c r="M12853">
        <v>0.64779887010470316</v>
      </c>
      <c r="N12853">
        <v>0.64779887118671342</v>
      </c>
      <c r="O12853">
        <v>0.45806297427856751</v>
      </c>
    </row>
    <row r="12854" spans="1:15" x14ac:dyDescent="0.25">
      <c r="A12854">
        <v>1.5436890157967622</v>
      </c>
      <c r="B12854">
        <v>1.5436890124700868</v>
      </c>
      <c r="C12854">
        <v>2.1831059398738413</v>
      </c>
      <c r="D12854">
        <f t="shared" si="1000"/>
        <v>0.64779886995818148</v>
      </c>
      <c r="E12854">
        <f t="shared" si="1001"/>
        <v>0.64779887135419878</v>
      </c>
      <c r="F12854">
        <f t="shared" si="1002"/>
        <v>1.2955977413123803</v>
      </c>
      <c r="G12854">
        <f t="shared" si="1003"/>
        <v>1.1382432698296003</v>
      </c>
      <c r="H12854">
        <f t="shared" si="1004"/>
        <v>0.45806297428597931</v>
      </c>
      <c r="J12854">
        <v>0.64779886995818148</v>
      </c>
      <c r="K12854">
        <v>0.64779887135419878</v>
      </c>
      <c r="L12854">
        <v>1.1382432698296003</v>
      </c>
      <c r="M12854">
        <v>0.64779886995818148</v>
      </c>
      <c r="N12854">
        <v>0.64779887135419878</v>
      </c>
      <c r="O12854">
        <v>0.45806297428597931</v>
      </c>
    </row>
    <row r="12855" spans="1:15" x14ac:dyDescent="0.25">
      <c r="A12855">
        <v>1.5436890161240311</v>
      </c>
      <c r="B12855">
        <v>1.5436890120959934</v>
      </c>
      <c r="C12855">
        <v>2.1831059398407313</v>
      </c>
      <c r="D12855">
        <f t="shared" si="1000"/>
        <v>0.64779886982084534</v>
      </c>
      <c r="E12855">
        <f t="shared" si="1001"/>
        <v>0.64779887151118465</v>
      </c>
      <c r="F12855">
        <f t="shared" si="1002"/>
        <v>1.2955977413320299</v>
      </c>
      <c r="G12855">
        <f t="shared" si="1003"/>
        <v>1.1382432698382319</v>
      </c>
      <c r="H12855">
        <f t="shared" si="1004"/>
        <v>0.45806297429292647</v>
      </c>
      <c r="J12855">
        <v>0.64779886982084534</v>
      </c>
      <c r="K12855">
        <v>0.64779887151118465</v>
      </c>
      <c r="L12855">
        <v>1.1382432698382319</v>
      </c>
      <c r="M12855">
        <v>0.64779886982084534</v>
      </c>
      <c r="N12855">
        <v>0.64779887151118465</v>
      </c>
      <c r="O12855">
        <v>0.45806297429292647</v>
      </c>
    </row>
    <row r="12856" spans="1:15" x14ac:dyDescent="0.25">
      <c r="A12856">
        <v>1.5436890164314072</v>
      </c>
      <c r="B12856">
        <v>1.5436890117446393</v>
      </c>
      <c r="C12856">
        <v>2.1831059398096344</v>
      </c>
      <c r="D12856">
        <f t="shared" si="1000"/>
        <v>0.64779886969185696</v>
      </c>
      <c r="E12856">
        <f t="shared" si="1001"/>
        <v>0.64779887165862804</v>
      </c>
      <c r="F12856">
        <f t="shared" si="1002"/>
        <v>1.2955977413504849</v>
      </c>
      <c r="G12856">
        <f t="shared" si="1003"/>
        <v>1.1382432698463387</v>
      </c>
      <c r="H12856">
        <f t="shared" si="1004"/>
        <v>0.45806297429945125</v>
      </c>
      <c r="J12856">
        <v>0.64779886969185696</v>
      </c>
      <c r="K12856">
        <v>0.64779887165862804</v>
      </c>
      <c r="L12856">
        <v>1.1382432698463387</v>
      </c>
      <c r="M12856">
        <v>0.64779886969185696</v>
      </c>
      <c r="N12856">
        <v>0.64779887165862804</v>
      </c>
      <c r="O12856">
        <v>0.45806297429945125</v>
      </c>
    </row>
    <row r="12857" spans="1:15" x14ac:dyDescent="0.25">
      <c r="A12857">
        <v>1.5436890167206505</v>
      </c>
      <c r="B12857">
        <v>1.543689011414012</v>
      </c>
      <c r="C12857">
        <v>2.1831059397803712</v>
      </c>
      <c r="D12857">
        <f t="shared" si="1000"/>
        <v>0.64779886957047794</v>
      </c>
      <c r="E12857">
        <f t="shared" si="1001"/>
        <v>0.64779887179737361</v>
      </c>
      <c r="F12857">
        <f t="shared" si="1002"/>
        <v>1.2955977413678514</v>
      </c>
      <c r="G12857">
        <f t="shared" si="1003"/>
        <v>1.1382432698539673</v>
      </c>
      <c r="H12857">
        <f t="shared" si="1004"/>
        <v>0.45806297430559134</v>
      </c>
      <c r="J12857">
        <v>0.64779886957047794</v>
      </c>
      <c r="K12857">
        <v>0.64779887179737361</v>
      </c>
      <c r="L12857">
        <v>1.1382432698539673</v>
      </c>
      <c r="M12857">
        <v>0.64779886957047794</v>
      </c>
      <c r="N12857">
        <v>0.64779887179737361</v>
      </c>
      <c r="O12857">
        <v>0.45806297430559134</v>
      </c>
    </row>
    <row r="12858" spans="1:15" x14ac:dyDescent="0.25">
      <c r="A12858">
        <v>1.54368901699332</v>
      </c>
      <c r="B12858">
        <v>1.5436890111023303</v>
      </c>
      <c r="C12858">
        <v>2.1831059397527852</v>
      </c>
      <c r="D12858">
        <f t="shared" si="1000"/>
        <v>0.64779886945605403</v>
      </c>
      <c r="E12858">
        <f t="shared" si="1001"/>
        <v>0.64779887192816876</v>
      </c>
      <c r="F12858">
        <f t="shared" si="1002"/>
        <v>1.2955977413842228</v>
      </c>
      <c r="G12858">
        <f t="shared" si="1003"/>
        <v>1.1382432698611589</v>
      </c>
      <c r="H12858">
        <f t="shared" si="1004"/>
        <v>0.45806297431137949</v>
      </c>
      <c r="J12858">
        <v>0.64779886945605403</v>
      </c>
      <c r="K12858">
        <v>0.64779887192816876</v>
      </c>
      <c r="L12858">
        <v>1.1382432698611589</v>
      </c>
      <c r="M12858">
        <v>0.64779886945605403</v>
      </c>
      <c r="N12858">
        <v>0.64779887192816876</v>
      </c>
      <c r="O12858">
        <v>0.45806297431137949</v>
      </c>
    </row>
    <row r="12859" spans="1:15" x14ac:dyDescent="0.25">
      <c r="A12859">
        <v>1.5436890172508</v>
      </c>
      <c r="B12859">
        <v>1.5436890108080108</v>
      </c>
      <c r="C12859">
        <v>2.1831059397267363</v>
      </c>
      <c r="D12859">
        <f t="shared" si="1000"/>
        <v>0.64779886934800424</v>
      </c>
      <c r="E12859">
        <f t="shared" si="1001"/>
        <v>0.64779887205167808</v>
      </c>
      <c r="F12859">
        <f t="shared" si="1002"/>
        <v>1.2955977413996824</v>
      </c>
      <c r="G12859">
        <f t="shared" si="1003"/>
        <v>1.1382432698679499</v>
      </c>
      <c r="H12859">
        <f t="shared" si="1004"/>
        <v>0.45806297431684512</v>
      </c>
      <c r="J12859">
        <v>0.64779886934800424</v>
      </c>
      <c r="K12859">
        <v>0.64779887205167808</v>
      </c>
      <c r="L12859">
        <v>1.1382432698679499</v>
      </c>
      <c r="M12859">
        <v>0.64779886934800424</v>
      </c>
      <c r="N12859">
        <v>0.64779887205167808</v>
      </c>
      <c r="O12859">
        <v>0.45806297431684512</v>
      </c>
    </row>
    <row r="12860" spans="1:15" x14ac:dyDescent="0.25">
      <c r="A12860">
        <v>1.5436890174943259</v>
      </c>
      <c r="B12860">
        <v>1.5436890105296424</v>
      </c>
      <c r="C12860">
        <v>2.1831059397020987</v>
      </c>
      <c r="D12860">
        <f t="shared" si="1000"/>
        <v>0.6477988692458102</v>
      </c>
      <c r="E12860">
        <f t="shared" si="1001"/>
        <v>0.64779887216849352</v>
      </c>
      <c r="F12860">
        <f t="shared" si="1002"/>
        <v>1.2955977414143036</v>
      </c>
      <c r="G12860">
        <f t="shared" si="1003"/>
        <v>1.1382432698743725</v>
      </c>
      <c r="H12860">
        <f t="shared" si="1004"/>
        <v>0.45806297432201459</v>
      </c>
      <c r="J12860">
        <v>0.6477988692458102</v>
      </c>
      <c r="K12860">
        <v>0.64779887216849352</v>
      </c>
      <c r="L12860">
        <v>1.1382432698743725</v>
      </c>
      <c r="M12860">
        <v>0.6477988692458102</v>
      </c>
      <c r="N12860">
        <v>0.64779887216849352</v>
      </c>
      <c r="O12860">
        <v>0.45806297432201459</v>
      </c>
    </row>
    <row r="12861" spans="1:15" x14ac:dyDescent="0.25">
      <c r="A12861">
        <v>1.5436890177250018</v>
      </c>
      <c r="B12861">
        <v>1.5436890102659624</v>
      </c>
      <c r="C12861">
        <v>2.1831059396787613</v>
      </c>
      <c r="D12861">
        <f t="shared" si="1000"/>
        <v>0.64779886914900853</v>
      </c>
      <c r="E12861">
        <f t="shared" si="1001"/>
        <v>0.64779887227914501</v>
      </c>
      <c r="F12861">
        <f t="shared" si="1002"/>
        <v>1.2955977414281534</v>
      </c>
      <c r="G12861">
        <f t="shared" si="1003"/>
        <v>1.1382432698804563</v>
      </c>
      <c r="H12861">
        <f t="shared" si="1004"/>
        <v>0.45806297432691129</v>
      </c>
      <c r="J12861">
        <v>0.64779886914900853</v>
      </c>
      <c r="K12861">
        <v>0.64779887227914501</v>
      </c>
      <c r="L12861">
        <v>1.1382432698804563</v>
      </c>
      <c r="M12861">
        <v>0.64779886914900853</v>
      </c>
      <c r="N12861">
        <v>0.64779887227914501</v>
      </c>
      <c r="O12861">
        <v>0.45806297432691129</v>
      </c>
    </row>
    <row r="12862" spans="1:15" x14ac:dyDescent="0.25">
      <c r="A12862">
        <v>1.5436890160623686</v>
      </c>
      <c r="B12862">
        <v>1.5436890131079213</v>
      </c>
      <c r="C12862">
        <v>2.1831059405126707</v>
      </c>
      <c r="D12862">
        <f t="shared" si="1000"/>
        <v>0.64779886984672153</v>
      </c>
      <c r="E12862">
        <f t="shared" si="1001"/>
        <v>0.64779887108653578</v>
      </c>
      <c r="F12862">
        <f t="shared" si="1002"/>
        <v>1.2955977409332573</v>
      </c>
      <c r="G12862">
        <f t="shared" si="1003"/>
        <v>1.1382432696630616</v>
      </c>
      <c r="H12862">
        <f t="shared" si="1004"/>
        <v>0.45806297415193903</v>
      </c>
      <c r="J12862">
        <v>0.64779886984672153</v>
      </c>
      <c r="K12862">
        <v>0.64779887108653578</v>
      </c>
      <c r="L12862">
        <v>1.1382432696630616</v>
      </c>
      <c r="M12862">
        <v>0.64779886984672153</v>
      </c>
      <c r="N12862">
        <v>0.64779887108653578</v>
      </c>
      <c r="O12862">
        <v>0.45806297415193903</v>
      </c>
    </row>
    <row r="12863" spans="1:15" x14ac:dyDescent="0.25">
      <c r="A12863">
        <v>1.5436890163859402</v>
      </c>
      <c r="B12863">
        <v>1.5436890127081166</v>
      </c>
      <c r="C12863">
        <v>2.1831059404587658</v>
      </c>
      <c r="D12863">
        <f t="shared" si="1000"/>
        <v>0.64779886971093692</v>
      </c>
      <c r="E12863">
        <f t="shared" si="1001"/>
        <v>0.64779887125431124</v>
      </c>
      <c r="F12863">
        <f t="shared" si="1002"/>
        <v>1.2955977409652482</v>
      </c>
      <c r="G12863">
        <f t="shared" si="1003"/>
        <v>1.1382432696771143</v>
      </c>
      <c r="H12863">
        <f t="shared" si="1004"/>
        <v>0.45806297416324943</v>
      </c>
      <c r="J12863">
        <v>0.64779886971093692</v>
      </c>
      <c r="K12863">
        <v>0.64779887125431124</v>
      </c>
      <c r="L12863">
        <v>1.1382432696771143</v>
      </c>
      <c r="M12863">
        <v>0.64779886971093692</v>
      </c>
      <c r="N12863">
        <v>0.64779887125431124</v>
      </c>
      <c r="O12863">
        <v>0.45806297416324943</v>
      </c>
    </row>
    <row r="12864" spans="1:15" x14ac:dyDescent="0.25">
      <c r="A12864">
        <v>1.5436890166895672</v>
      </c>
      <c r="B12864">
        <v>1.5436890123329559</v>
      </c>
      <c r="C12864">
        <v>2.1831059404081836</v>
      </c>
      <c r="D12864">
        <f t="shared" si="1000"/>
        <v>0.64779886958352184</v>
      </c>
      <c r="E12864">
        <f t="shared" si="1001"/>
        <v>0.64779887141174497</v>
      </c>
      <c r="F12864">
        <f t="shared" si="1002"/>
        <v>1.2955977409952668</v>
      </c>
      <c r="G12864">
        <f t="shared" si="1003"/>
        <v>1.1382432696903009</v>
      </c>
      <c r="H12864">
        <f t="shared" si="1004"/>
        <v>0.45806297417386266</v>
      </c>
      <c r="J12864">
        <v>0.64779886958352184</v>
      </c>
      <c r="K12864">
        <v>0.64779887141174497</v>
      </c>
      <c r="L12864">
        <v>1.1382432696903009</v>
      </c>
      <c r="M12864">
        <v>0.64779886958352184</v>
      </c>
      <c r="N12864">
        <v>0.64779887141174497</v>
      </c>
      <c r="O12864">
        <v>0.45806297417386266</v>
      </c>
    </row>
    <row r="12865" spans="1:21" x14ac:dyDescent="0.25">
      <c r="A12865">
        <v>1.5436890169750381</v>
      </c>
      <c r="B12865">
        <v>1.5436890119802282</v>
      </c>
      <c r="C12865">
        <v>2.1831059403606257</v>
      </c>
      <c r="D12865">
        <f t="shared" si="1000"/>
        <v>0.64779886946372589</v>
      </c>
      <c r="E12865">
        <f t="shared" si="1001"/>
        <v>0.64779887155976479</v>
      </c>
      <c r="F12865">
        <f t="shared" si="1002"/>
        <v>1.2955977410234907</v>
      </c>
      <c r="G12865">
        <f t="shared" si="1003"/>
        <v>1.1382432697026987</v>
      </c>
      <c r="H12865">
        <f t="shared" si="1004"/>
        <v>0.45806297418384134</v>
      </c>
      <c r="J12865">
        <v>0.64779886946372589</v>
      </c>
      <c r="K12865">
        <v>0.64779887155976479</v>
      </c>
      <c r="L12865">
        <v>1.1382432697026987</v>
      </c>
      <c r="M12865">
        <v>0.64779886946372589</v>
      </c>
      <c r="N12865">
        <v>0.64779887155976479</v>
      </c>
      <c r="O12865">
        <v>0.45806297418384134</v>
      </c>
    </row>
    <row r="12866" spans="1:21" x14ac:dyDescent="0.25">
      <c r="A12866">
        <v>1.5436890172439346</v>
      </c>
      <c r="B12866">
        <v>1.5436890116479802</v>
      </c>
      <c r="C12866">
        <v>2.1831059403158299</v>
      </c>
      <c r="D12866">
        <f t="shared" si="1000"/>
        <v>0.64779886935088526</v>
      </c>
      <c r="E12866">
        <f t="shared" si="1001"/>
        <v>0.64779887169919037</v>
      </c>
      <c r="F12866">
        <f t="shared" si="1002"/>
        <v>1.2955977410500756</v>
      </c>
      <c r="G12866">
        <f t="shared" si="1003"/>
        <v>1.1382432697143769</v>
      </c>
      <c r="H12866">
        <f t="shared" si="1004"/>
        <v>0.45806297419324049</v>
      </c>
      <c r="J12866">
        <v>0.64779886935088526</v>
      </c>
      <c r="K12866">
        <v>0.64779887169919037</v>
      </c>
      <c r="L12866">
        <v>1.1382432697143769</v>
      </c>
      <c r="M12866">
        <v>0.64779886935088526</v>
      </c>
      <c r="N12866">
        <v>0.64779887169919037</v>
      </c>
      <c r="O12866">
        <v>0.45806297419324049</v>
      </c>
    </row>
    <row r="12867" spans="1:21" x14ac:dyDescent="0.25">
      <c r="A12867">
        <v>1.5436890174976592</v>
      </c>
      <c r="B12867">
        <v>1.5436890113344786</v>
      </c>
      <c r="C12867">
        <v>2.1831059402735611</v>
      </c>
      <c r="D12867">
        <f t="shared" ref="D12867:D12930" si="1005">1/A12867</f>
        <v>0.64779886924441143</v>
      </c>
      <c r="E12867">
        <f t="shared" ref="E12867:E12930" si="1006">1/B12867</f>
        <v>0.64779887183074936</v>
      </c>
      <c r="F12867">
        <f t="shared" ref="F12867:F12930" si="1007">D12867+E12867</f>
        <v>1.2955977410751607</v>
      </c>
      <c r="G12867">
        <f t="shared" ref="G12867:G12930" si="1008">SQRT(F12867)</f>
        <v>1.1382432697253961</v>
      </c>
      <c r="H12867">
        <f t="shared" ref="H12867:H12930" si="1009">1/C12867</f>
        <v>0.4580629742021094</v>
      </c>
      <c r="J12867">
        <v>0.64779886924441143</v>
      </c>
      <c r="K12867">
        <v>0.64779887183074936</v>
      </c>
      <c r="L12867">
        <v>1.1382432697253961</v>
      </c>
      <c r="M12867">
        <v>0.64779886924441143</v>
      </c>
      <c r="N12867">
        <v>0.64779887183074936</v>
      </c>
      <c r="O12867">
        <v>0.4580629742021094</v>
      </c>
    </row>
    <row r="12868" spans="1:21" x14ac:dyDescent="0.25">
      <c r="A12868">
        <v>1.5436890177374607</v>
      </c>
      <c r="B12868">
        <v>1.54368901103818</v>
      </c>
      <c r="C12868">
        <v>2.1831059402336117</v>
      </c>
      <c r="D12868">
        <f t="shared" si="1005"/>
        <v>0.64779886914378026</v>
      </c>
      <c r="E12868">
        <f t="shared" si="1006"/>
        <v>0.64779887195508901</v>
      </c>
      <c r="F12868">
        <f t="shared" si="1007"/>
        <v>1.2955977410988693</v>
      </c>
      <c r="G12868">
        <f t="shared" si="1008"/>
        <v>1.1382432697358107</v>
      </c>
      <c r="H12868">
        <f t="shared" si="1009"/>
        <v>0.45806297421049164</v>
      </c>
      <c r="J12868">
        <v>0.64779886914378026</v>
      </c>
      <c r="K12868">
        <v>0.64779887195508901</v>
      </c>
      <c r="L12868">
        <v>1.1382432697358107</v>
      </c>
      <c r="M12868">
        <v>0.64779886914378026</v>
      </c>
      <c r="N12868">
        <v>0.64779887195508901</v>
      </c>
      <c r="O12868">
        <v>0.45806297421049164</v>
      </c>
    </row>
    <row r="12869" spans="1:21" x14ac:dyDescent="0.25">
      <c r="A12869">
        <v>1.5436890179644547</v>
      </c>
      <c r="B12869">
        <v>1.5436890107577066</v>
      </c>
      <c r="C12869">
        <v>2.1831059401957957</v>
      </c>
      <c r="D12869">
        <f t="shared" si="1005"/>
        <v>0.6477988690485238</v>
      </c>
      <c r="E12869">
        <f t="shared" si="1006"/>
        <v>0.64779887207278786</v>
      </c>
      <c r="F12869">
        <f t="shared" si="1007"/>
        <v>1.2955977411213118</v>
      </c>
      <c r="G12869">
        <f t="shared" si="1008"/>
        <v>1.138243269745669</v>
      </c>
      <c r="H12869">
        <f t="shared" si="1009"/>
        <v>0.45806297421842623</v>
      </c>
      <c r="J12869">
        <v>0.6477988690485238</v>
      </c>
      <c r="K12869">
        <v>0.64779887207278786</v>
      </c>
      <c r="L12869">
        <v>1.138243269745669</v>
      </c>
      <c r="M12869">
        <v>0.6477988690485238</v>
      </c>
      <c r="N12869">
        <v>0.64779887207278786</v>
      </c>
      <c r="O12869">
        <v>0.45806297421842623</v>
      </c>
    </row>
    <row r="12870" spans="1:21" x14ac:dyDescent="0.25">
      <c r="A12870">
        <v>1.5436890181796403</v>
      </c>
      <c r="B12870">
        <v>1.5436890104918235</v>
      </c>
      <c r="C12870">
        <v>2.1831059401599471</v>
      </c>
      <c r="D12870">
        <f t="shared" si="1005"/>
        <v>0.64779886895822247</v>
      </c>
      <c r="E12870">
        <f t="shared" si="1006"/>
        <v>0.64779887218436394</v>
      </c>
      <c r="F12870">
        <f t="shared" si="1007"/>
        <v>1.2955977411425863</v>
      </c>
      <c r="G12870">
        <f t="shared" si="1008"/>
        <v>1.1382432697550142</v>
      </c>
      <c r="H12870">
        <f t="shared" si="1009"/>
        <v>0.45806297422594811</v>
      </c>
      <c r="J12870">
        <v>0.64779886895822247</v>
      </c>
      <c r="K12870">
        <v>0.64779887218436394</v>
      </c>
      <c r="L12870">
        <v>1.1382432697550142</v>
      </c>
      <c r="M12870">
        <v>0.64779886895822247</v>
      </c>
      <c r="N12870">
        <v>0.64779887218436394</v>
      </c>
      <c r="O12870">
        <v>0.45806297422594811</v>
      </c>
    </row>
    <row r="12871" spans="1:21" x14ac:dyDescent="0.25">
      <c r="A12871">
        <v>1.5436890183839158</v>
      </c>
      <c r="B12871">
        <v>1.543689010239421</v>
      </c>
      <c r="C12871">
        <v>2.1831059401259161</v>
      </c>
      <c r="D12871">
        <f t="shared" si="1005"/>
        <v>0.64779886887249971</v>
      </c>
      <c r="E12871">
        <f t="shared" si="1006"/>
        <v>0.64779887229028299</v>
      </c>
      <c r="F12871">
        <f t="shared" si="1007"/>
        <v>1.2955977411627826</v>
      </c>
      <c r="G12871">
        <f t="shared" si="1008"/>
        <v>1.138243269763886</v>
      </c>
      <c r="H12871">
        <f t="shared" si="1009"/>
        <v>0.4580629742330885</v>
      </c>
      <c r="J12871">
        <v>0.64779886887249971</v>
      </c>
      <c r="K12871">
        <v>0.64779887229028299</v>
      </c>
      <c r="L12871">
        <v>1.138243269763886</v>
      </c>
      <c r="M12871">
        <v>0.64779886887249971</v>
      </c>
      <c r="N12871">
        <v>0.64779887229028299</v>
      </c>
      <c r="O12871">
        <v>0.4580629742330885</v>
      </c>
    </row>
    <row r="12872" spans="1:21" x14ac:dyDescent="0.25">
      <c r="A12872">
        <v>1.6180339901755971</v>
      </c>
      <c r="B12872">
        <v>1.618033985017358</v>
      </c>
      <c r="C12872">
        <v>2.2882456096395587</v>
      </c>
      <c r="D12872">
        <f t="shared" si="1005"/>
        <v>0.61803398820532507</v>
      </c>
      <c r="E12872">
        <f t="shared" si="1006"/>
        <v>0.61803399017559713</v>
      </c>
      <c r="F12872">
        <f t="shared" si="1007"/>
        <v>1.2360679783809223</v>
      </c>
      <c r="G12872">
        <f t="shared" si="1008"/>
        <v>1.1117859408991113</v>
      </c>
      <c r="H12872">
        <f t="shared" si="1009"/>
        <v>0.43701602476034845</v>
      </c>
      <c r="J12872">
        <v>0.61803398820532507</v>
      </c>
      <c r="K12872">
        <v>0.61803399017559713</v>
      </c>
      <c r="L12872">
        <v>1.1117859408991113</v>
      </c>
      <c r="M12872">
        <v>0.61803398820532507</v>
      </c>
      <c r="N12872">
        <v>0.61803399017559713</v>
      </c>
      <c r="O12872">
        <v>0.43701602476034845</v>
      </c>
      <c r="S12872" t="s">
        <v>28</v>
      </c>
      <c r="T12872" t="s">
        <v>26</v>
      </c>
      <c r="U12872" t="s">
        <v>31</v>
      </c>
    </row>
    <row r="12873" spans="1:21" x14ac:dyDescent="0.25">
      <c r="A12873">
        <v>1.618033988205325</v>
      </c>
      <c r="B12873">
        <v>1.6180339901755971</v>
      </c>
      <c r="C12873">
        <v>2.2882456118937919</v>
      </c>
      <c r="D12873">
        <f t="shared" si="1005"/>
        <v>0.61803398895790207</v>
      </c>
      <c r="E12873">
        <f t="shared" si="1006"/>
        <v>0.61803398820532507</v>
      </c>
      <c r="F12873">
        <f t="shared" si="1007"/>
        <v>1.236067977163227</v>
      </c>
      <c r="G12873">
        <f t="shared" si="1008"/>
        <v>1.1117859403514812</v>
      </c>
      <c r="H12873">
        <f t="shared" si="1009"/>
        <v>0.43701602432982822</v>
      </c>
      <c r="J12873">
        <v>0.61803398895790207</v>
      </c>
      <c r="K12873">
        <v>0.61803398820532507</v>
      </c>
      <c r="L12873">
        <v>1.1117859403514812</v>
      </c>
      <c r="M12873">
        <v>0.61803398895790207</v>
      </c>
      <c r="N12873">
        <v>0.61803398820532507</v>
      </c>
      <c r="O12873">
        <v>0.43701602432982822</v>
      </c>
    </row>
    <row r="12874" spans="1:21" x14ac:dyDescent="0.25">
      <c r="A12874">
        <v>1.6180339873241927</v>
      </c>
      <c r="B12874">
        <v>1.6180339924824318</v>
      </c>
      <c r="C12874">
        <v>2.2882456129019157</v>
      </c>
      <c r="D12874">
        <f t="shared" si="1005"/>
        <v>0.61803398929446463</v>
      </c>
      <c r="E12874">
        <f t="shared" si="1006"/>
        <v>0.61803398732419257</v>
      </c>
      <c r="F12874">
        <f t="shared" si="1007"/>
        <v>1.2360679766186573</v>
      </c>
      <c r="G12874">
        <f t="shared" si="1008"/>
        <v>1.1117859401065735</v>
      </c>
      <c r="H12874">
        <f t="shared" si="1009"/>
        <v>0.43701602413729368</v>
      </c>
      <c r="J12874">
        <v>0.61803398929446463</v>
      </c>
      <c r="K12874">
        <v>0.61803398732419257</v>
      </c>
      <c r="L12874">
        <v>1.1117859401065735</v>
      </c>
      <c r="M12874">
        <v>0.61803398929446463</v>
      </c>
      <c r="N12874">
        <v>0.61803398732419257</v>
      </c>
      <c r="O12874">
        <v>0.43701602413729368</v>
      </c>
    </row>
    <row r="12875" spans="1:21" x14ac:dyDescent="0.25">
      <c r="A12875">
        <v>1.6180339868246651</v>
      </c>
      <c r="B12875">
        <v>1.6180339937902115</v>
      </c>
      <c r="C12875">
        <v>2.2882456134734364</v>
      </c>
      <c r="D12875">
        <f t="shared" si="1005"/>
        <v>0.61803398948526711</v>
      </c>
      <c r="E12875">
        <f t="shared" si="1006"/>
        <v>0.61803398682466515</v>
      </c>
      <c r="F12875">
        <f t="shared" si="1007"/>
        <v>1.2360679763099323</v>
      </c>
      <c r="G12875">
        <f t="shared" si="1008"/>
        <v>1.1117859399677315</v>
      </c>
      <c r="H12875">
        <f t="shared" si="1009"/>
        <v>0.43701602402814299</v>
      </c>
      <c r="J12875">
        <v>0.61803398948526711</v>
      </c>
      <c r="K12875">
        <v>0.61803398682466515</v>
      </c>
      <c r="L12875">
        <v>1.1117859399677315</v>
      </c>
      <c r="M12875">
        <v>0.61803398948526711</v>
      </c>
      <c r="N12875">
        <v>0.61803398682466515</v>
      </c>
      <c r="O12875">
        <v>0.43701602402814299</v>
      </c>
    </row>
    <row r="12876" spans="1:21" x14ac:dyDescent="0.25">
      <c r="A12876">
        <v>1.6180339865029678</v>
      </c>
      <c r="B12876">
        <v>1.6180339946324265</v>
      </c>
      <c r="C12876">
        <v>2.2882456138414979</v>
      </c>
      <c r="D12876">
        <f t="shared" si="1005"/>
        <v>0.6180339896081446</v>
      </c>
      <c r="E12876">
        <f t="shared" si="1006"/>
        <v>0.6180339865029677</v>
      </c>
      <c r="F12876">
        <f t="shared" si="1007"/>
        <v>1.2360679761111122</v>
      </c>
      <c r="G12876">
        <f t="shared" si="1008"/>
        <v>1.1117859398783168</v>
      </c>
      <c r="H12876">
        <f t="shared" si="1009"/>
        <v>0.43701602395784944</v>
      </c>
      <c r="J12876">
        <v>0.6180339896081446</v>
      </c>
      <c r="K12876">
        <v>0.6180339865029677</v>
      </c>
      <c r="L12876">
        <v>1.1117859398783168</v>
      </c>
      <c r="M12876">
        <v>0.6180339896081446</v>
      </c>
      <c r="N12876">
        <v>0.6180339865029677</v>
      </c>
      <c r="O12876">
        <v>0.43701602395784944</v>
      </c>
    </row>
    <row r="12877" spans="1:21" x14ac:dyDescent="0.25">
      <c r="A12877">
        <v>1.6180339862784887</v>
      </c>
      <c r="B12877">
        <v>1.6180339952201201</v>
      </c>
      <c r="C12877">
        <v>2.2882456140983294</v>
      </c>
      <c r="D12877">
        <f t="shared" si="1005"/>
        <v>0.61803398969388801</v>
      </c>
      <c r="E12877">
        <f t="shared" si="1006"/>
        <v>0.61803398627848871</v>
      </c>
      <c r="F12877">
        <f t="shared" si="1007"/>
        <v>1.2360679759723767</v>
      </c>
      <c r="G12877">
        <f t="shared" si="1008"/>
        <v>1.1117859398159238</v>
      </c>
      <c r="H12877">
        <f t="shared" si="1009"/>
        <v>0.43701602390879901</v>
      </c>
      <c r="J12877">
        <v>0.61803398969388801</v>
      </c>
      <c r="K12877">
        <v>0.61803398627848871</v>
      </c>
      <c r="L12877">
        <v>1.1117859398159238</v>
      </c>
      <c r="M12877">
        <v>0.61803398969388801</v>
      </c>
      <c r="N12877">
        <v>0.61803398627848871</v>
      </c>
      <c r="O12877">
        <v>0.43701602390879901</v>
      </c>
    </row>
    <row r="12878" spans="1:21" x14ac:dyDescent="0.25">
      <c r="A12878">
        <v>1.6180339861129434</v>
      </c>
      <c r="B12878">
        <v>1.6180339956535237</v>
      </c>
      <c r="C12878">
        <v>2.2882456142877334</v>
      </c>
      <c r="D12878">
        <f t="shared" si="1005"/>
        <v>0.61803398975712065</v>
      </c>
      <c r="E12878">
        <f t="shared" si="1006"/>
        <v>0.61803398611294325</v>
      </c>
      <c r="F12878">
        <f t="shared" si="1007"/>
        <v>1.2360679758700639</v>
      </c>
      <c r="G12878">
        <f t="shared" si="1008"/>
        <v>1.1117859397699108</v>
      </c>
      <c r="H12878">
        <f t="shared" si="1009"/>
        <v>0.43701602387262606</v>
      </c>
      <c r="J12878">
        <v>0.61803398975712065</v>
      </c>
      <c r="K12878">
        <v>0.61803398611294325</v>
      </c>
      <c r="L12878">
        <v>1.1117859397699108</v>
      </c>
      <c r="M12878">
        <v>0.61803398975712065</v>
      </c>
      <c r="N12878">
        <v>0.61803398611294325</v>
      </c>
      <c r="O12878">
        <v>0.43701602387262606</v>
      </c>
    </row>
    <row r="12879" spans="1:21" x14ac:dyDescent="0.25">
      <c r="A12879">
        <v>1.6180339859858162</v>
      </c>
      <c r="B12879">
        <v>1.6180339959863468</v>
      </c>
      <c r="C12879">
        <v>2.2882456144331829</v>
      </c>
      <c r="D12879">
        <f t="shared" si="1005"/>
        <v>0.61803398980567892</v>
      </c>
      <c r="E12879">
        <f t="shared" si="1006"/>
        <v>0.61803398598581616</v>
      </c>
      <c r="F12879">
        <f t="shared" si="1007"/>
        <v>1.236067975791495</v>
      </c>
      <c r="G12879">
        <f t="shared" si="1008"/>
        <v>1.1117859397345764</v>
      </c>
      <c r="H12879">
        <f t="shared" si="1009"/>
        <v>0.43701602384484767</v>
      </c>
      <c r="J12879">
        <v>0.61803398980567892</v>
      </c>
      <c r="K12879">
        <v>0.61803398598581616</v>
      </c>
      <c r="L12879">
        <v>1.1117859397345764</v>
      </c>
      <c r="M12879">
        <v>0.61803398980567892</v>
      </c>
      <c r="N12879">
        <v>0.61803398598581616</v>
      </c>
      <c r="O12879">
        <v>0.43701602384484767</v>
      </c>
    </row>
    <row r="12880" spans="1:21" x14ac:dyDescent="0.25">
      <c r="A12880">
        <v>1.6180339858851243</v>
      </c>
      <c r="B12880">
        <v>1.6180339962499615</v>
      </c>
      <c r="C12880">
        <v>2.2882456145483863</v>
      </c>
      <c r="D12880">
        <f t="shared" si="1005"/>
        <v>0.61803398984413982</v>
      </c>
      <c r="E12880">
        <f t="shared" si="1006"/>
        <v>0.61803398588512437</v>
      </c>
      <c r="F12880">
        <f t="shared" si="1007"/>
        <v>1.2360679757292643</v>
      </c>
      <c r="G12880">
        <f t="shared" si="1008"/>
        <v>1.1117859397065895</v>
      </c>
      <c r="H12880">
        <f t="shared" si="1009"/>
        <v>0.43701602382284582</v>
      </c>
      <c r="J12880">
        <v>0.61803398984413982</v>
      </c>
      <c r="K12880">
        <v>0.61803398588512437</v>
      </c>
      <c r="L12880">
        <v>1.1117859397065895</v>
      </c>
      <c r="M12880">
        <v>0.61803398984413982</v>
      </c>
      <c r="N12880">
        <v>0.61803398588512437</v>
      </c>
      <c r="O12880">
        <v>0.43701602382284582</v>
      </c>
    </row>
    <row r="12881" spans="1:15" x14ac:dyDescent="0.25">
      <c r="A12881">
        <v>1.6180339858033985</v>
      </c>
      <c r="B12881">
        <v>1.6180339964639223</v>
      </c>
      <c r="C12881">
        <v>2.288245614641891</v>
      </c>
      <c r="D12881">
        <f t="shared" si="1005"/>
        <v>0.61803398987535629</v>
      </c>
      <c r="E12881">
        <f t="shared" si="1006"/>
        <v>0.61803398580339852</v>
      </c>
      <c r="F12881">
        <f t="shared" si="1007"/>
        <v>1.2360679756787549</v>
      </c>
      <c r="G12881">
        <f t="shared" si="1008"/>
        <v>1.1117859396838741</v>
      </c>
      <c r="H12881">
        <f t="shared" si="1009"/>
        <v>0.437016023804988</v>
      </c>
      <c r="J12881">
        <v>0.61803398987535629</v>
      </c>
      <c r="K12881">
        <v>0.61803398580339852</v>
      </c>
      <c r="L12881">
        <v>1.1117859396838741</v>
      </c>
      <c r="M12881">
        <v>0.61803398987535629</v>
      </c>
      <c r="N12881">
        <v>0.61803398580339852</v>
      </c>
      <c r="O12881">
        <v>0.437016023804988</v>
      </c>
    </row>
    <row r="12882" spans="1:15" x14ac:dyDescent="0.25">
      <c r="A12882">
        <v>1.6180339901755971</v>
      </c>
      <c r="B12882">
        <v>1.618033985017358</v>
      </c>
      <c r="C12882">
        <v>2.2882456096395587</v>
      </c>
      <c r="D12882">
        <f t="shared" si="1005"/>
        <v>0.61803398820532507</v>
      </c>
      <c r="E12882">
        <f t="shared" si="1006"/>
        <v>0.61803399017559713</v>
      </c>
      <c r="F12882">
        <f t="shared" si="1007"/>
        <v>1.2360679783809223</v>
      </c>
      <c r="G12882">
        <f t="shared" si="1008"/>
        <v>1.1117859408991113</v>
      </c>
      <c r="H12882">
        <f t="shared" si="1009"/>
        <v>0.43701602476034845</v>
      </c>
      <c r="J12882">
        <v>0.61803398820532507</v>
      </c>
      <c r="K12882">
        <v>0.61803399017559713</v>
      </c>
      <c r="L12882">
        <v>1.1117859408991113</v>
      </c>
      <c r="M12882">
        <v>0.61803398820532507</v>
      </c>
      <c r="N12882">
        <v>0.61803399017559713</v>
      </c>
      <c r="O12882">
        <v>0.43701602476034845</v>
      </c>
    </row>
    <row r="12883" spans="1:15" x14ac:dyDescent="0.25">
      <c r="A12883">
        <v>1.6180339889579021</v>
      </c>
      <c r="B12883">
        <v>1.618033988205325</v>
      </c>
      <c r="C12883">
        <v>2.2882456110327514</v>
      </c>
      <c r="D12883">
        <f t="shared" si="1005"/>
        <v>0.61803398867044312</v>
      </c>
      <c r="E12883">
        <f t="shared" si="1006"/>
        <v>0.61803398895790207</v>
      </c>
      <c r="F12883">
        <f t="shared" si="1007"/>
        <v>1.2360679776283452</v>
      </c>
      <c r="G12883">
        <f t="shared" si="1008"/>
        <v>1.1117859405606572</v>
      </c>
      <c r="H12883">
        <f t="shared" si="1009"/>
        <v>0.43701602449427229</v>
      </c>
      <c r="J12883">
        <v>0.61803398867044312</v>
      </c>
      <c r="K12883">
        <v>0.61803398895790207</v>
      </c>
      <c r="L12883">
        <v>1.1117859405606572</v>
      </c>
      <c r="M12883">
        <v>0.61803398867044312</v>
      </c>
      <c r="N12883">
        <v>0.61803398895790207</v>
      </c>
      <c r="O12883">
        <v>0.43701602449427229</v>
      </c>
    </row>
    <row r="12884" spans="1:15" x14ac:dyDescent="0.25">
      <c r="A12884">
        <v>1.618033988205325</v>
      </c>
      <c r="B12884">
        <v>1.6180339901755971</v>
      </c>
      <c r="C12884">
        <v>2.2882456118937919</v>
      </c>
      <c r="D12884">
        <f t="shared" si="1005"/>
        <v>0.61803398895790207</v>
      </c>
      <c r="E12884">
        <f t="shared" si="1006"/>
        <v>0.61803398820532507</v>
      </c>
      <c r="F12884">
        <f t="shared" si="1007"/>
        <v>1.236067977163227</v>
      </c>
      <c r="G12884">
        <f t="shared" si="1008"/>
        <v>1.1117859403514812</v>
      </c>
      <c r="H12884">
        <f t="shared" si="1009"/>
        <v>0.43701602432982822</v>
      </c>
      <c r="J12884">
        <v>0.61803398895790207</v>
      </c>
      <c r="K12884">
        <v>0.61803398820532507</v>
      </c>
      <c r="L12884">
        <v>1.1117859403514812</v>
      </c>
      <c r="M12884">
        <v>0.61803398895790207</v>
      </c>
      <c r="N12884">
        <v>0.61803398820532507</v>
      </c>
      <c r="O12884">
        <v>0.43701602432982822</v>
      </c>
    </row>
    <row r="12885" spans="1:15" x14ac:dyDescent="0.25">
      <c r="A12885">
        <v>1.6180339876941108</v>
      </c>
      <c r="B12885">
        <v>1.6180339915139734</v>
      </c>
      <c r="C12885">
        <v>2.2882456124786841</v>
      </c>
      <c r="D12885">
        <f t="shared" si="1005"/>
        <v>0.61803398915316843</v>
      </c>
      <c r="E12885">
        <f t="shared" si="1006"/>
        <v>0.61803398769411078</v>
      </c>
      <c r="F12885">
        <f t="shared" si="1007"/>
        <v>1.2360679768472793</v>
      </c>
      <c r="G12885">
        <f t="shared" si="1008"/>
        <v>1.1117859402093908</v>
      </c>
      <c r="H12885">
        <f t="shared" si="1009"/>
        <v>0.43701602421812374</v>
      </c>
      <c r="J12885">
        <v>0.61803398915316843</v>
      </c>
      <c r="K12885">
        <v>0.61803398769411078</v>
      </c>
      <c r="L12885">
        <v>1.1117859402093908</v>
      </c>
      <c r="M12885">
        <v>0.61803398915316843</v>
      </c>
      <c r="N12885">
        <v>0.61803398769411078</v>
      </c>
      <c r="O12885">
        <v>0.43701602421812374</v>
      </c>
    </row>
    <row r="12886" spans="1:15" x14ac:dyDescent="0.25">
      <c r="A12886">
        <v>1.6180339873241927</v>
      </c>
      <c r="B12886">
        <v>1.6180339924824318</v>
      </c>
      <c r="C12886">
        <v>2.2882456129019157</v>
      </c>
      <c r="D12886">
        <f t="shared" si="1005"/>
        <v>0.61803398929446463</v>
      </c>
      <c r="E12886">
        <f t="shared" si="1006"/>
        <v>0.61803398732419257</v>
      </c>
      <c r="F12886">
        <f t="shared" si="1007"/>
        <v>1.2360679766186573</v>
      </c>
      <c r="G12886">
        <f t="shared" si="1008"/>
        <v>1.1117859401065735</v>
      </c>
      <c r="H12886">
        <f t="shared" si="1009"/>
        <v>0.43701602413729368</v>
      </c>
      <c r="J12886">
        <v>0.61803398929446463</v>
      </c>
      <c r="K12886">
        <v>0.61803398732419257</v>
      </c>
      <c r="L12886">
        <v>1.1117859401065735</v>
      </c>
      <c r="M12886">
        <v>0.61803398929446463</v>
      </c>
      <c r="N12886">
        <v>0.61803398732419257</v>
      </c>
      <c r="O12886">
        <v>0.43701602413729368</v>
      </c>
    </row>
    <row r="12887" spans="1:15" x14ac:dyDescent="0.25">
      <c r="A12887">
        <v>1.6180339870441034</v>
      </c>
      <c r="B12887">
        <v>1.6180339932157151</v>
      </c>
      <c r="C12887">
        <v>2.2882456132223723</v>
      </c>
      <c r="D12887">
        <f t="shared" si="1005"/>
        <v>0.61803398940144916</v>
      </c>
      <c r="E12887">
        <f t="shared" si="1006"/>
        <v>0.61803398704410328</v>
      </c>
      <c r="F12887">
        <f t="shared" si="1007"/>
        <v>1.2360679764455524</v>
      </c>
      <c r="G12887">
        <f t="shared" si="1008"/>
        <v>1.1117859400287236</v>
      </c>
      <c r="H12887">
        <f t="shared" si="1009"/>
        <v>0.43701602407609191</v>
      </c>
      <c r="J12887">
        <v>0.61803398940144916</v>
      </c>
      <c r="K12887">
        <v>0.61803398704410328</v>
      </c>
      <c r="L12887">
        <v>1.1117859400287236</v>
      </c>
      <c r="M12887">
        <v>0.61803398940144916</v>
      </c>
      <c r="N12887">
        <v>0.61803398704410328</v>
      </c>
      <c r="O12887">
        <v>0.43701602407609191</v>
      </c>
    </row>
    <row r="12888" spans="1:15" x14ac:dyDescent="0.25">
      <c r="A12888">
        <v>1.6180339868246651</v>
      </c>
      <c r="B12888">
        <v>1.6180339937902115</v>
      </c>
      <c r="C12888">
        <v>2.2882456134734364</v>
      </c>
      <c r="D12888">
        <f t="shared" si="1005"/>
        <v>0.61803398948526711</v>
      </c>
      <c r="E12888">
        <f t="shared" si="1006"/>
        <v>0.61803398682466515</v>
      </c>
      <c r="F12888">
        <f t="shared" si="1007"/>
        <v>1.2360679763099323</v>
      </c>
      <c r="G12888">
        <f t="shared" si="1008"/>
        <v>1.1117859399677315</v>
      </c>
      <c r="H12888">
        <f t="shared" si="1009"/>
        <v>0.43701602402814299</v>
      </c>
      <c r="J12888">
        <v>0.61803398948526711</v>
      </c>
      <c r="K12888">
        <v>0.61803398682466515</v>
      </c>
      <c r="L12888">
        <v>1.1117859399677315</v>
      </c>
      <c r="M12888">
        <v>0.61803398948526711</v>
      </c>
      <c r="N12888">
        <v>0.61803398682466515</v>
      </c>
      <c r="O12888">
        <v>0.43701602402814299</v>
      </c>
    </row>
    <row r="12889" spans="1:15" x14ac:dyDescent="0.25">
      <c r="A12889">
        <v>1.6180339866481026</v>
      </c>
      <c r="B12889">
        <v>1.6180339942524586</v>
      </c>
      <c r="C12889">
        <v>2.2882456136754459</v>
      </c>
      <c r="D12889">
        <f t="shared" si="1005"/>
        <v>0.61803398955270805</v>
      </c>
      <c r="E12889">
        <f t="shared" si="1006"/>
        <v>0.6180339866481025</v>
      </c>
      <c r="F12889">
        <f t="shared" si="1007"/>
        <v>1.2360679762008107</v>
      </c>
      <c r="G12889">
        <f t="shared" si="1008"/>
        <v>1.1117859399186565</v>
      </c>
      <c r="H12889">
        <f t="shared" si="1009"/>
        <v>0.43701602398956257</v>
      </c>
      <c r="J12889">
        <v>0.61803398955270805</v>
      </c>
      <c r="K12889">
        <v>0.6180339866481025</v>
      </c>
      <c r="L12889">
        <v>1.1117859399186565</v>
      </c>
      <c r="M12889">
        <v>0.61803398955270805</v>
      </c>
      <c r="N12889">
        <v>0.6180339866481025</v>
      </c>
      <c r="O12889">
        <v>0.43701602398956257</v>
      </c>
    </row>
    <row r="12890" spans="1:15" x14ac:dyDescent="0.25">
      <c r="A12890">
        <v>1.6180339865029678</v>
      </c>
      <c r="B12890">
        <v>1.6180339946324265</v>
      </c>
      <c r="C12890">
        <v>2.2882456138414979</v>
      </c>
      <c r="D12890">
        <f t="shared" si="1005"/>
        <v>0.6180339896081446</v>
      </c>
      <c r="E12890">
        <f t="shared" si="1006"/>
        <v>0.6180339865029677</v>
      </c>
      <c r="F12890">
        <f t="shared" si="1007"/>
        <v>1.2360679761111122</v>
      </c>
      <c r="G12890">
        <f t="shared" si="1008"/>
        <v>1.1117859398783168</v>
      </c>
      <c r="H12890">
        <f t="shared" si="1009"/>
        <v>0.43701602395784944</v>
      </c>
      <c r="J12890">
        <v>0.6180339896081446</v>
      </c>
      <c r="K12890">
        <v>0.6180339865029677</v>
      </c>
      <c r="L12890">
        <v>1.1117859398783168</v>
      </c>
      <c r="M12890">
        <v>0.6180339896081446</v>
      </c>
      <c r="N12890">
        <v>0.6180339865029677</v>
      </c>
      <c r="O12890">
        <v>0.43701602395784944</v>
      </c>
    </row>
    <row r="12891" spans="1:15" x14ac:dyDescent="0.25">
      <c r="A12891">
        <v>1.6180339863815554</v>
      </c>
      <c r="B12891">
        <v>1.6180339949502882</v>
      </c>
      <c r="C12891">
        <v>2.2882456139804082</v>
      </c>
      <c r="D12891">
        <f t="shared" si="1005"/>
        <v>0.61803398965452006</v>
      </c>
      <c r="E12891">
        <f t="shared" si="1006"/>
        <v>0.61803398638155538</v>
      </c>
      <c r="F12891">
        <f t="shared" si="1007"/>
        <v>1.2360679760360753</v>
      </c>
      <c r="G12891">
        <f t="shared" si="1008"/>
        <v>1.1117859398445706</v>
      </c>
      <c r="H12891">
        <f t="shared" si="1009"/>
        <v>0.43701602393131994</v>
      </c>
      <c r="J12891">
        <v>0.61803398965452006</v>
      </c>
      <c r="K12891">
        <v>0.61803398638155538</v>
      </c>
      <c r="L12891">
        <v>1.1117859398445706</v>
      </c>
      <c r="M12891">
        <v>0.61803398965452006</v>
      </c>
      <c r="N12891">
        <v>0.61803398638155538</v>
      </c>
      <c r="O12891">
        <v>0.43701602393131994</v>
      </c>
    </row>
    <row r="12892" spans="1:15" x14ac:dyDescent="0.25">
      <c r="A12892">
        <v>1.6180339901755971</v>
      </c>
      <c r="B12892">
        <v>1.618033985017358</v>
      </c>
      <c r="C12892">
        <v>2.2882456096395587</v>
      </c>
      <c r="D12892">
        <f t="shared" si="1005"/>
        <v>0.61803398820532507</v>
      </c>
      <c r="E12892">
        <f t="shared" si="1006"/>
        <v>0.61803399017559713</v>
      </c>
      <c r="F12892">
        <f t="shared" si="1007"/>
        <v>1.2360679783809223</v>
      </c>
      <c r="G12892">
        <f t="shared" si="1008"/>
        <v>1.1117859408991113</v>
      </c>
      <c r="H12892">
        <f t="shared" si="1009"/>
        <v>0.43701602476034845</v>
      </c>
      <c r="J12892">
        <v>0.61803398820532507</v>
      </c>
      <c r="K12892">
        <v>0.61803399017559713</v>
      </c>
      <c r="L12892">
        <v>1.1117859408991113</v>
      </c>
      <c r="M12892">
        <v>0.61803398820532507</v>
      </c>
      <c r="N12892">
        <v>0.61803399017559713</v>
      </c>
      <c r="O12892">
        <v>0.43701602476034845</v>
      </c>
    </row>
    <row r="12893" spans="1:15" x14ac:dyDescent="0.25">
      <c r="A12893">
        <v>1.6180339892944646</v>
      </c>
      <c r="B12893">
        <v>1.6180339873241927</v>
      </c>
      <c r="C12893">
        <v>2.2882456106476825</v>
      </c>
      <c r="D12893">
        <f t="shared" si="1005"/>
        <v>0.61803398854188774</v>
      </c>
      <c r="E12893">
        <f t="shared" si="1006"/>
        <v>0.61803398929446463</v>
      </c>
      <c r="F12893">
        <f t="shared" si="1007"/>
        <v>1.2360679778363524</v>
      </c>
      <c r="G12893">
        <f t="shared" si="1008"/>
        <v>1.1117859406542037</v>
      </c>
      <c r="H12893">
        <f t="shared" si="1009"/>
        <v>0.43701602456781391</v>
      </c>
      <c r="J12893">
        <v>0.61803398854188774</v>
      </c>
      <c r="K12893">
        <v>0.61803398929446463</v>
      </c>
      <c r="L12893">
        <v>1.1117859406542037</v>
      </c>
      <c r="M12893">
        <v>0.61803398854188774</v>
      </c>
      <c r="N12893">
        <v>0.61803398929446463</v>
      </c>
      <c r="O12893">
        <v>0.43701602456781391</v>
      </c>
    </row>
    <row r="12894" spans="1:15" x14ac:dyDescent="0.25">
      <c r="A12894">
        <v>1.6180339886704431</v>
      </c>
      <c r="B12894">
        <v>1.6180339889579021</v>
      </c>
      <c r="C12894">
        <v>2.2882456113616394</v>
      </c>
      <c r="D12894">
        <f t="shared" si="1005"/>
        <v>0.61803398878024274</v>
      </c>
      <c r="E12894">
        <f t="shared" si="1006"/>
        <v>0.61803398867044312</v>
      </c>
      <c r="F12894">
        <f t="shared" si="1007"/>
        <v>1.236067977450686</v>
      </c>
      <c r="G12894">
        <f t="shared" si="1008"/>
        <v>1.1117859404807591</v>
      </c>
      <c r="H12894">
        <f t="shared" si="1009"/>
        <v>0.43701602443146031</v>
      </c>
      <c r="J12894">
        <v>0.61803398878024274</v>
      </c>
      <c r="K12894">
        <v>0.61803398867044312</v>
      </c>
      <c r="L12894">
        <v>1.1117859404807591</v>
      </c>
      <c r="M12894">
        <v>0.61803398878024274</v>
      </c>
      <c r="N12894">
        <v>0.61803398867044312</v>
      </c>
      <c r="O12894">
        <v>0.43701602443146031</v>
      </c>
    </row>
    <row r="12895" spans="1:15" x14ac:dyDescent="0.25">
      <c r="A12895">
        <v>1.618033988205325</v>
      </c>
      <c r="B12895">
        <v>1.6180339901755971</v>
      </c>
      <c r="C12895">
        <v>2.2882456118937919</v>
      </c>
      <c r="D12895">
        <f t="shared" si="1005"/>
        <v>0.61803398895790207</v>
      </c>
      <c r="E12895">
        <f t="shared" si="1006"/>
        <v>0.61803398820532507</v>
      </c>
      <c r="F12895">
        <f t="shared" si="1007"/>
        <v>1.236067977163227</v>
      </c>
      <c r="G12895">
        <f t="shared" si="1008"/>
        <v>1.1117859403514812</v>
      </c>
      <c r="H12895">
        <f t="shared" si="1009"/>
        <v>0.43701602432982822</v>
      </c>
      <c r="J12895">
        <v>0.61803398895790207</v>
      </c>
      <c r="K12895">
        <v>0.61803398820532507</v>
      </c>
      <c r="L12895">
        <v>1.1117859403514812</v>
      </c>
      <c r="M12895">
        <v>0.61803398895790207</v>
      </c>
      <c r="N12895">
        <v>0.61803398820532507</v>
      </c>
      <c r="O12895">
        <v>0.43701602432982822</v>
      </c>
    </row>
    <row r="12896" spans="1:15" x14ac:dyDescent="0.25">
      <c r="A12896">
        <v>1.6180339878452696</v>
      </c>
      <c r="B12896">
        <v>1.6180339911182344</v>
      </c>
      <c r="C12896">
        <v>2.2882456123057398</v>
      </c>
      <c r="D12896">
        <f t="shared" si="1005"/>
        <v>0.61803398909543095</v>
      </c>
      <c r="E12896">
        <f t="shared" si="1006"/>
        <v>0.61803398784526964</v>
      </c>
      <c r="F12896">
        <f t="shared" si="1007"/>
        <v>1.2360679769407006</v>
      </c>
      <c r="G12896">
        <f t="shared" si="1008"/>
        <v>1.111785940251405</v>
      </c>
      <c r="H12896">
        <f t="shared" si="1009"/>
        <v>0.43701602425115316</v>
      </c>
      <c r="J12896">
        <v>0.61803398909543095</v>
      </c>
      <c r="K12896">
        <v>0.61803398784526964</v>
      </c>
      <c r="L12896">
        <v>1.111785940251405</v>
      </c>
      <c r="M12896">
        <v>0.61803398909543095</v>
      </c>
      <c r="N12896">
        <v>0.61803398784526964</v>
      </c>
      <c r="O12896">
        <v>0.43701602425115316</v>
      </c>
    </row>
    <row r="12897" spans="1:15" x14ac:dyDescent="0.25">
      <c r="A12897">
        <v>1.6180339875582916</v>
      </c>
      <c r="B12897">
        <v>1.6180339918695528</v>
      </c>
      <c r="C12897">
        <v>2.2882456126340776</v>
      </c>
      <c r="D12897">
        <f t="shared" si="1005"/>
        <v>0.61803398920504682</v>
      </c>
      <c r="E12897">
        <f t="shared" si="1006"/>
        <v>0.61803398755829153</v>
      </c>
      <c r="F12897">
        <f t="shared" si="1007"/>
        <v>1.2360679767633385</v>
      </c>
      <c r="G12897">
        <f t="shared" si="1008"/>
        <v>1.1117859401716403</v>
      </c>
      <c r="H12897">
        <f t="shared" si="1009"/>
        <v>0.43701602418844621</v>
      </c>
      <c r="J12897">
        <v>0.61803398920504682</v>
      </c>
      <c r="K12897">
        <v>0.61803398755829153</v>
      </c>
      <c r="L12897">
        <v>1.1117859401716403</v>
      </c>
      <c r="M12897">
        <v>0.61803398920504682</v>
      </c>
      <c r="N12897">
        <v>0.61803398755829153</v>
      </c>
      <c r="O12897">
        <v>0.43701602418844621</v>
      </c>
    </row>
    <row r="12898" spans="1:15" x14ac:dyDescent="0.25">
      <c r="A12898">
        <v>1.6180339873241927</v>
      </c>
      <c r="B12898">
        <v>1.6180339924824318</v>
      </c>
      <c r="C12898">
        <v>2.2882456129019157</v>
      </c>
      <c r="D12898">
        <f t="shared" si="1005"/>
        <v>0.61803398929446463</v>
      </c>
      <c r="E12898">
        <f t="shared" si="1006"/>
        <v>0.61803398732419257</v>
      </c>
      <c r="F12898">
        <f t="shared" si="1007"/>
        <v>1.2360679766186573</v>
      </c>
      <c r="G12898">
        <f t="shared" si="1008"/>
        <v>1.1117859401065735</v>
      </c>
      <c r="H12898">
        <f t="shared" si="1009"/>
        <v>0.43701602413729368</v>
      </c>
      <c r="J12898">
        <v>0.61803398929446463</v>
      </c>
      <c r="K12898">
        <v>0.61803398732419257</v>
      </c>
      <c r="L12898">
        <v>1.1117859401065735</v>
      </c>
      <c r="M12898">
        <v>0.61803398929446463</v>
      </c>
      <c r="N12898">
        <v>0.61803398732419257</v>
      </c>
      <c r="O12898">
        <v>0.43701602413729368</v>
      </c>
    </row>
    <row r="12899" spans="1:15" x14ac:dyDescent="0.25">
      <c r="A12899">
        <v>1.6180339871295903</v>
      </c>
      <c r="B12899">
        <v>1.618033992991907</v>
      </c>
      <c r="C12899">
        <v>2.2882456131245643</v>
      </c>
      <c r="D12899">
        <f t="shared" si="1005"/>
        <v>0.61803398936879606</v>
      </c>
      <c r="E12899">
        <f t="shared" si="1006"/>
        <v>0.61803398712959035</v>
      </c>
      <c r="F12899">
        <f t="shared" si="1007"/>
        <v>1.2360679764983864</v>
      </c>
      <c r="G12899">
        <f t="shared" si="1008"/>
        <v>1.1117859400524843</v>
      </c>
      <c r="H12899">
        <f t="shared" si="1009"/>
        <v>0.43701602409477158</v>
      </c>
      <c r="J12899">
        <v>0.61803398936879606</v>
      </c>
      <c r="K12899">
        <v>0.61803398712959035</v>
      </c>
      <c r="L12899">
        <v>1.1117859400524843</v>
      </c>
      <c r="M12899">
        <v>0.61803398936879606</v>
      </c>
      <c r="N12899">
        <v>0.61803398712959035</v>
      </c>
      <c r="O12899">
        <v>0.43701602409477158</v>
      </c>
    </row>
    <row r="12900" spans="1:15" x14ac:dyDescent="0.25">
      <c r="A12900">
        <v>1.6180339869652667</v>
      </c>
      <c r="B12900">
        <v>1.6180339934221117</v>
      </c>
      <c r="C12900">
        <v>2.2882456133125708</v>
      </c>
      <c r="D12900">
        <f t="shared" si="1005"/>
        <v>0.61803398943156218</v>
      </c>
      <c r="E12900">
        <f t="shared" si="1006"/>
        <v>0.61803398696526679</v>
      </c>
      <c r="F12900">
        <f t="shared" si="1007"/>
        <v>1.236067976396829</v>
      </c>
      <c r="G12900">
        <f t="shared" si="1008"/>
        <v>1.1117859400068113</v>
      </c>
      <c r="H12900">
        <f t="shared" si="1009"/>
        <v>0.43701602405886553</v>
      </c>
      <c r="J12900">
        <v>0.61803398943156218</v>
      </c>
      <c r="K12900">
        <v>0.61803398696526679</v>
      </c>
      <c r="L12900">
        <v>1.1117859400068113</v>
      </c>
      <c r="M12900">
        <v>0.61803398943156218</v>
      </c>
      <c r="N12900">
        <v>0.61803398696526679</v>
      </c>
      <c r="O12900">
        <v>0.43701602405886553</v>
      </c>
    </row>
    <row r="12901" spans="1:15" x14ac:dyDescent="0.25">
      <c r="A12901">
        <v>1.6180339868246651</v>
      </c>
      <c r="B12901">
        <v>1.6180339937902115</v>
      </c>
      <c r="C12901">
        <v>2.2882456134734364</v>
      </c>
      <c r="D12901">
        <f t="shared" si="1005"/>
        <v>0.61803398948526711</v>
      </c>
      <c r="E12901">
        <f t="shared" si="1006"/>
        <v>0.61803398682466515</v>
      </c>
      <c r="F12901">
        <f t="shared" si="1007"/>
        <v>1.2360679763099323</v>
      </c>
      <c r="G12901">
        <f t="shared" si="1008"/>
        <v>1.1117859399677315</v>
      </c>
      <c r="H12901">
        <f t="shared" si="1009"/>
        <v>0.43701602402814299</v>
      </c>
      <c r="J12901">
        <v>0.61803398948526711</v>
      </c>
      <c r="K12901">
        <v>0.61803398682466515</v>
      </c>
      <c r="L12901">
        <v>1.1117859399677315</v>
      </c>
      <c r="M12901">
        <v>0.61803398948526711</v>
      </c>
      <c r="N12901">
        <v>0.61803398682466515</v>
      </c>
      <c r="O12901">
        <v>0.43701602402814299</v>
      </c>
    </row>
    <row r="12902" spans="1:15" x14ac:dyDescent="0.25">
      <c r="A12902">
        <v>1.6180339901755971</v>
      </c>
      <c r="B12902">
        <v>1.618033985017358</v>
      </c>
      <c r="C12902">
        <v>2.2882456096395587</v>
      </c>
      <c r="D12902">
        <f t="shared" si="1005"/>
        <v>0.61803398820532507</v>
      </c>
      <c r="E12902">
        <f t="shared" si="1006"/>
        <v>0.61803399017559713</v>
      </c>
      <c r="F12902">
        <f t="shared" si="1007"/>
        <v>1.2360679783809223</v>
      </c>
      <c r="G12902">
        <f t="shared" si="1008"/>
        <v>1.1117859408991113</v>
      </c>
      <c r="H12902">
        <f t="shared" si="1009"/>
        <v>0.43701602476034845</v>
      </c>
      <c r="J12902">
        <v>0.61803398820532507</v>
      </c>
      <c r="K12902">
        <v>0.61803399017559713</v>
      </c>
      <c r="L12902">
        <v>1.1117859408991113</v>
      </c>
      <c r="M12902">
        <v>0.61803398820532507</v>
      </c>
      <c r="N12902">
        <v>0.61803399017559713</v>
      </c>
      <c r="O12902">
        <v>0.43701602476034845</v>
      </c>
    </row>
    <row r="12903" spans="1:15" x14ac:dyDescent="0.25">
      <c r="A12903">
        <v>1.6180339894852671</v>
      </c>
      <c r="B12903">
        <v>1.6180339868246651</v>
      </c>
      <c r="C12903">
        <v>2.2882456104293811</v>
      </c>
      <c r="D12903">
        <f t="shared" si="1005"/>
        <v>0.61803398846900759</v>
      </c>
      <c r="E12903">
        <f t="shared" si="1006"/>
        <v>0.61803398948526711</v>
      </c>
      <c r="F12903">
        <f t="shared" si="1007"/>
        <v>1.2360679779542747</v>
      </c>
      <c r="G12903">
        <f t="shared" si="1008"/>
        <v>1.1117859407072364</v>
      </c>
      <c r="H12903">
        <f t="shared" si="1009"/>
        <v>0.43701602460950578</v>
      </c>
      <c r="J12903">
        <v>0.61803398846900759</v>
      </c>
      <c r="K12903">
        <v>0.61803398948526711</v>
      </c>
      <c r="L12903">
        <v>1.1117859407072364</v>
      </c>
      <c r="M12903">
        <v>0.61803398846900759</v>
      </c>
      <c r="N12903">
        <v>0.61803398948526711</v>
      </c>
      <c r="O12903">
        <v>0.43701602460950578</v>
      </c>
    </row>
    <row r="12904" spans="1:15" x14ac:dyDescent="0.25">
      <c r="A12904">
        <v>1.6180339889579021</v>
      </c>
      <c r="B12904">
        <v>1.618033988205325</v>
      </c>
      <c r="C12904">
        <v>2.2882456110327514</v>
      </c>
      <c r="D12904">
        <f t="shared" si="1005"/>
        <v>0.61803398867044312</v>
      </c>
      <c r="E12904">
        <f t="shared" si="1006"/>
        <v>0.61803398895790207</v>
      </c>
      <c r="F12904">
        <f t="shared" si="1007"/>
        <v>1.2360679776283452</v>
      </c>
      <c r="G12904">
        <f t="shared" si="1008"/>
        <v>1.1117859405606572</v>
      </c>
      <c r="H12904">
        <f t="shared" si="1009"/>
        <v>0.43701602449427229</v>
      </c>
      <c r="J12904">
        <v>0.61803398867044312</v>
      </c>
      <c r="K12904">
        <v>0.61803398895790207</v>
      </c>
      <c r="L12904">
        <v>1.1117859405606572</v>
      </c>
      <c r="M12904">
        <v>0.61803398867044312</v>
      </c>
      <c r="N12904">
        <v>0.61803398895790207</v>
      </c>
      <c r="O12904">
        <v>0.43701602449427229</v>
      </c>
    </row>
    <row r="12905" spans="1:15" x14ac:dyDescent="0.25">
      <c r="A12905">
        <v>1.6180339885418877</v>
      </c>
      <c r="B12905">
        <v>1.6180339892944646</v>
      </c>
      <c r="C12905">
        <v>2.2882456115087231</v>
      </c>
      <c r="D12905">
        <f t="shared" si="1005"/>
        <v>0.61803398882934646</v>
      </c>
      <c r="E12905">
        <f t="shared" si="1006"/>
        <v>0.61803398854188774</v>
      </c>
      <c r="F12905">
        <f t="shared" si="1007"/>
        <v>1.2360679773712342</v>
      </c>
      <c r="G12905">
        <f t="shared" si="1008"/>
        <v>1.1117859404450274</v>
      </c>
      <c r="H12905">
        <f t="shared" si="1009"/>
        <v>0.43701602440336978</v>
      </c>
      <c r="J12905">
        <v>0.61803398882934646</v>
      </c>
      <c r="K12905">
        <v>0.61803398854188774</v>
      </c>
      <c r="L12905">
        <v>1.1117859404450274</v>
      </c>
      <c r="M12905">
        <v>0.61803398882934646</v>
      </c>
      <c r="N12905">
        <v>0.61803398854188774</v>
      </c>
      <c r="O12905">
        <v>0.43701602440336978</v>
      </c>
    </row>
    <row r="12906" spans="1:15" x14ac:dyDescent="0.25">
      <c r="A12906">
        <v>1.618033988205325</v>
      </c>
      <c r="B12906">
        <v>1.6180339901755971</v>
      </c>
      <c r="C12906">
        <v>2.2882456118937919</v>
      </c>
      <c r="D12906">
        <f t="shared" si="1005"/>
        <v>0.61803398895790207</v>
      </c>
      <c r="E12906">
        <f t="shared" si="1006"/>
        <v>0.61803398820532507</v>
      </c>
      <c r="F12906">
        <f t="shared" si="1007"/>
        <v>1.236067977163227</v>
      </c>
      <c r="G12906">
        <f t="shared" si="1008"/>
        <v>1.1117859403514812</v>
      </c>
      <c r="H12906">
        <f t="shared" si="1009"/>
        <v>0.43701602432982822</v>
      </c>
      <c r="J12906">
        <v>0.61803398895790207</v>
      </c>
      <c r="K12906">
        <v>0.61803398820532507</v>
      </c>
      <c r="L12906">
        <v>1.1117859403514812</v>
      </c>
      <c r="M12906">
        <v>0.61803398895790207</v>
      </c>
      <c r="N12906">
        <v>0.61803398820532507</v>
      </c>
      <c r="O12906">
        <v>0.43701602432982822</v>
      </c>
    </row>
    <row r="12907" spans="1:15" x14ac:dyDescent="0.25">
      <c r="A12907">
        <v>1.6180339879274372</v>
      </c>
      <c r="B12907">
        <v>1.6180339909031169</v>
      </c>
      <c r="C12907">
        <v>2.2882456122117296</v>
      </c>
      <c r="D12907">
        <f t="shared" si="1005"/>
        <v>0.61803398906404572</v>
      </c>
      <c r="E12907">
        <f t="shared" si="1006"/>
        <v>0.61803398792743724</v>
      </c>
      <c r="F12907">
        <f t="shared" si="1007"/>
        <v>1.2360679769914831</v>
      </c>
      <c r="G12907">
        <f t="shared" si="1008"/>
        <v>1.1117859402742432</v>
      </c>
      <c r="H12907">
        <f t="shared" si="1009"/>
        <v>0.43701602426910752</v>
      </c>
      <c r="J12907">
        <v>0.61803398906404572</v>
      </c>
      <c r="K12907">
        <v>0.61803398792743724</v>
      </c>
      <c r="L12907">
        <v>1.1117859402742432</v>
      </c>
      <c r="M12907">
        <v>0.61803398906404572</v>
      </c>
      <c r="N12907">
        <v>0.61803398792743724</v>
      </c>
      <c r="O12907">
        <v>0.43701602426910752</v>
      </c>
    </row>
    <row r="12908" spans="1:15" x14ac:dyDescent="0.25">
      <c r="A12908">
        <v>1.6180339876941108</v>
      </c>
      <c r="B12908">
        <v>1.6180339915139734</v>
      </c>
      <c r="C12908">
        <v>2.2882456124786841</v>
      </c>
      <c r="D12908">
        <f t="shared" si="1005"/>
        <v>0.61803398915316843</v>
      </c>
      <c r="E12908">
        <f t="shared" si="1006"/>
        <v>0.61803398769411078</v>
      </c>
      <c r="F12908">
        <f t="shared" si="1007"/>
        <v>1.2360679768472793</v>
      </c>
      <c r="G12908">
        <f t="shared" si="1008"/>
        <v>1.1117859402093908</v>
      </c>
      <c r="H12908">
        <f t="shared" si="1009"/>
        <v>0.43701602421812374</v>
      </c>
      <c r="J12908">
        <v>0.61803398915316843</v>
      </c>
      <c r="K12908">
        <v>0.61803398769411078</v>
      </c>
      <c r="L12908">
        <v>1.1117859402093908</v>
      </c>
      <c r="M12908">
        <v>0.61803398915316843</v>
      </c>
      <c r="N12908">
        <v>0.61803398769411078</v>
      </c>
      <c r="O12908">
        <v>0.43701602421812374</v>
      </c>
    </row>
    <row r="12909" spans="1:15" x14ac:dyDescent="0.25">
      <c r="A12909">
        <v>1.6180339874954226</v>
      </c>
      <c r="B12909">
        <v>1.6180339920341456</v>
      </c>
      <c r="C12909">
        <v>2.2882456127060071</v>
      </c>
      <c r="D12909">
        <f t="shared" si="1005"/>
        <v>0.61803398922906061</v>
      </c>
      <c r="E12909">
        <f t="shared" si="1006"/>
        <v>0.61803398749542271</v>
      </c>
      <c r="F12909">
        <f t="shared" si="1007"/>
        <v>1.2360679767244833</v>
      </c>
      <c r="G12909">
        <f t="shared" si="1008"/>
        <v>1.1117859401541663</v>
      </c>
      <c r="H12909">
        <f t="shared" si="1009"/>
        <v>0.43701602417470892</v>
      </c>
      <c r="J12909">
        <v>0.61803398922906061</v>
      </c>
      <c r="K12909">
        <v>0.61803398749542271</v>
      </c>
      <c r="L12909">
        <v>1.1117859401541663</v>
      </c>
      <c r="M12909">
        <v>0.61803398922906061</v>
      </c>
      <c r="N12909">
        <v>0.61803398749542271</v>
      </c>
      <c r="O12909">
        <v>0.43701602417470892</v>
      </c>
    </row>
    <row r="12910" spans="1:15" x14ac:dyDescent="0.25">
      <c r="A12910">
        <v>1.6180339873241927</v>
      </c>
      <c r="B12910">
        <v>1.6180339924824318</v>
      </c>
      <c r="C12910">
        <v>2.2882456129019157</v>
      </c>
      <c r="D12910">
        <f t="shared" si="1005"/>
        <v>0.61803398929446463</v>
      </c>
      <c r="E12910">
        <f t="shared" si="1006"/>
        <v>0.61803398732419257</v>
      </c>
      <c r="F12910">
        <f t="shared" si="1007"/>
        <v>1.2360679766186573</v>
      </c>
      <c r="G12910">
        <f t="shared" si="1008"/>
        <v>1.1117859401065735</v>
      </c>
      <c r="H12910">
        <f t="shared" si="1009"/>
        <v>0.43701602413729368</v>
      </c>
      <c r="J12910">
        <v>0.61803398929446463</v>
      </c>
      <c r="K12910">
        <v>0.61803398732419257</v>
      </c>
      <c r="L12910">
        <v>1.1117859401065735</v>
      </c>
      <c r="M12910">
        <v>0.61803398929446463</v>
      </c>
      <c r="N12910">
        <v>0.61803398732419257</v>
      </c>
      <c r="O12910">
        <v>0.43701602413729368</v>
      </c>
    </row>
    <row r="12911" spans="1:15" x14ac:dyDescent="0.25">
      <c r="A12911">
        <v>1.6180339871750966</v>
      </c>
      <c r="B12911">
        <v>1.6180339928727703</v>
      </c>
      <c r="C12911">
        <v>2.2882456130724997</v>
      </c>
      <c r="D12911">
        <f t="shared" si="1005"/>
        <v>0.61803398935141429</v>
      </c>
      <c r="E12911">
        <f t="shared" si="1006"/>
        <v>0.61803398717509661</v>
      </c>
      <c r="F12911">
        <f t="shared" si="1007"/>
        <v>1.236067976526511</v>
      </c>
      <c r="G12911">
        <f t="shared" si="1008"/>
        <v>1.1117859400651329</v>
      </c>
      <c r="H12911">
        <f t="shared" si="1009"/>
        <v>0.43701602410471502</v>
      </c>
      <c r="J12911">
        <v>0.61803398935141429</v>
      </c>
      <c r="K12911">
        <v>0.61803398717509661</v>
      </c>
      <c r="L12911">
        <v>1.1117859400651329</v>
      </c>
      <c r="M12911">
        <v>0.61803398935141429</v>
      </c>
      <c r="N12911">
        <v>0.61803398717509661</v>
      </c>
      <c r="O12911">
        <v>0.43701602410471502</v>
      </c>
    </row>
    <row r="12912" spans="1:15" x14ac:dyDescent="0.25">
      <c r="A12912">
        <v>1.6180339901755971</v>
      </c>
      <c r="B12912">
        <v>1.618033985017358</v>
      </c>
      <c r="C12912">
        <v>2.2882456096395587</v>
      </c>
      <c r="D12912">
        <f t="shared" si="1005"/>
        <v>0.61803398820532507</v>
      </c>
      <c r="E12912">
        <f t="shared" si="1006"/>
        <v>0.61803399017559713</v>
      </c>
      <c r="F12912">
        <f t="shared" si="1007"/>
        <v>1.2360679783809223</v>
      </c>
      <c r="G12912">
        <f t="shared" si="1008"/>
        <v>1.1117859408991113</v>
      </c>
      <c r="H12912">
        <f t="shared" si="1009"/>
        <v>0.43701602476034845</v>
      </c>
      <c r="J12912">
        <v>0.61803398820532507</v>
      </c>
      <c r="K12912">
        <v>0.61803399017559713</v>
      </c>
      <c r="L12912">
        <v>1.1117859408991113</v>
      </c>
      <c r="M12912">
        <v>0.61803398820532507</v>
      </c>
      <c r="N12912">
        <v>0.61803399017559713</v>
      </c>
      <c r="O12912">
        <v>0.43701602476034845</v>
      </c>
    </row>
    <row r="12913" spans="1:15" x14ac:dyDescent="0.25">
      <c r="A12913">
        <v>1.6180339896081446</v>
      </c>
      <c r="B12913">
        <v>1.6180339865029678</v>
      </c>
      <c r="C12913">
        <v>2.288245610288794</v>
      </c>
      <c r="D12913">
        <f t="shared" si="1005"/>
        <v>0.61803398842207258</v>
      </c>
      <c r="E12913">
        <f t="shared" si="1006"/>
        <v>0.6180339896081446</v>
      </c>
      <c r="F12913">
        <f t="shared" si="1007"/>
        <v>1.2360679780302171</v>
      </c>
      <c r="G12913">
        <f t="shared" si="1008"/>
        <v>1.1117859407413897</v>
      </c>
      <c r="H12913">
        <f t="shared" si="1009"/>
        <v>0.43701602463635553</v>
      </c>
      <c r="J12913">
        <v>0.61803398842207258</v>
      </c>
      <c r="K12913">
        <v>0.6180339896081446</v>
      </c>
      <c r="L12913">
        <v>1.1117859407413897</v>
      </c>
      <c r="M12913">
        <v>0.61803398842207258</v>
      </c>
      <c r="N12913">
        <v>0.6180339896081446</v>
      </c>
      <c r="O12913">
        <v>0.43701602463635553</v>
      </c>
    </row>
    <row r="12914" spans="1:15" x14ac:dyDescent="0.25">
      <c r="A12914">
        <v>1.6180339891531685</v>
      </c>
      <c r="B12914">
        <v>1.6180339876941108</v>
      </c>
      <c r="C12914">
        <v>2.2882456108093425</v>
      </c>
      <c r="D12914">
        <f t="shared" si="1005"/>
        <v>0.61803398859585801</v>
      </c>
      <c r="E12914">
        <f t="shared" si="1006"/>
        <v>0.61803398915316843</v>
      </c>
      <c r="F12914">
        <f t="shared" si="1007"/>
        <v>1.2360679777490264</v>
      </c>
      <c r="G12914">
        <f t="shared" si="1008"/>
        <v>1.1117859406149309</v>
      </c>
      <c r="H12914">
        <f t="shared" si="1009"/>
        <v>0.43701602453693961</v>
      </c>
      <c r="J12914">
        <v>0.61803398859585801</v>
      </c>
      <c r="K12914">
        <v>0.61803398915316843</v>
      </c>
      <c r="L12914">
        <v>1.1117859406149309</v>
      </c>
      <c r="M12914">
        <v>0.61803398859585801</v>
      </c>
      <c r="N12914">
        <v>0.61803398915316843</v>
      </c>
      <c r="O12914">
        <v>0.43701602453693961</v>
      </c>
    </row>
    <row r="12915" spans="1:15" x14ac:dyDescent="0.25">
      <c r="A12915">
        <v>1.6180339887802426</v>
      </c>
      <c r="B12915">
        <v>1.6180339886704431</v>
      </c>
      <c r="C12915">
        <v>2.2882456112360154</v>
      </c>
      <c r="D12915">
        <f t="shared" si="1005"/>
        <v>0.61803398873830306</v>
      </c>
      <c r="E12915">
        <f t="shared" si="1006"/>
        <v>0.61803398878024274</v>
      </c>
      <c r="F12915">
        <f t="shared" si="1007"/>
        <v>1.2360679775185459</v>
      </c>
      <c r="G12915">
        <f t="shared" si="1008"/>
        <v>1.1117859405112775</v>
      </c>
      <c r="H12915">
        <f t="shared" si="1009"/>
        <v>0.43701602445545235</v>
      </c>
      <c r="J12915">
        <v>0.61803398873830306</v>
      </c>
      <c r="K12915">
        <v>0.61803398878024274</v>
      </c>
      <c r="L12915">
        <v>1.1117859405112775</v>
      </c>
      <c r="M12915">
        <v>0.61803398873830306</v>
      </c>
      <c r="N12915">
        <v>0.61803398878024274</v>
      </c>
      <c r="O12915">
        <v>0.43701602445545235</v>
      </c>
    </row>
    <row r="12916" spans="1:15" x14ac:dyDescent="0.25">
      <c r="A12916">
        <v>1.6180339884690076</v>
      </c>
      <c r="B12916">
        <v>1.6180339894852671</v>
      </c>
      <c r="C12916">
        <v>2.2882456115921066</v>
      </c>
      <c r="D12916">
        <f t="shared" si="1005"/>
        <v>0.61803398885718419</v>
      </c>
      <c r="E12916">
        <f t="shared" si="1006"/>
        <v>0.61803398846900759</v>
      </c>
      <c r="F12916">
        <f t="shared" si="1007"/>
        <v>1.2360679773261918</v>
      </c>
      <c r="G12916">
        <f t="shared" si="1008"/>
        <v>1.1117859404247707</v>
      </c>
      <c r="H12916">
        <f t="shared" si="1009"/>
        <v>0.43701602438744497</v>
      </c>
      <c r="J12916">
        <v>0.61803398885718419</v>
      </c>
      <c r="K12916">
        <v>0.61803398846900759</v>
      </c>
      <c r="L12916">
        <v>1.1117859404247707</v>
      </c>
      <c r="M12916">
        <v>0.61803398885718419</v>
      </c>
      <c r="N12916">
        <v>0.61803398846900759</v>
      </c>
      <c r="O12916">
        <v>0.43701602438744497</v>
      </c>
    </row>
    <row r="12917" spans="1:15" x14ac:dyDescent="0.25">
      <c r="A12917">
        <v>1.618033988205325</v>
      </c>
      <c r="B12917">
        <v>1.6180339901755971</v>
      </c>
      <c r="C12917">
        <v>2.2882456118937919</v>
      </c>
      <c r="D12917">
        <f t="shared" si="1005"/>
        <v>0.61803398895790207</v>
      </c>
      <c r="E12917">
        <f t="shared" si="1006"/>
        <v>0.61803398820532507</v>
      </c>
      <c r="F12917">
        <f t="shared" si="1007"/>
        <v>1.236067977163227</v>
      </c>
      <c r="G12917">
        <f t="shared" si="1008"/>
        <v>1.1117859403514812</v>
      </c>
      <c r="H12917">
        <f t="shared" si="1009"/>
        <v>0.43701602432982822</v>
      </c>
      <c r="J12917">
        <v>0.61803398895790207</v>
      </c>
      <c r="K12917">
        <v>0.61803398820532507</v>
      </c>
      <c r="L12917">
        <v>1.1117859403514812</v>
      </c>
      <c r="M12917">
        <v>0.61803398895790207</v>
      </c>
      <c r="N12917">
        <v>0.61803398820532507</v>
      </c>
      <c r="O12917">
        <v>0.43701602432982822</v>
      </c>
    </row>
    <row r="12918" spans="1:15" x14ac:dyDescent="0.25">
      <c r="A12918">
        <v>1.6180339879790704</v>
      </c>
      <c r="B12918">
        <v>1.6180339907679395</v>
      </c>
      <c r="C12918">
        <v>2.2882456121526551</v>
      </c>
      <c r="D12918">
        <f t="shared" si="1005"/>
        <v>0.61803398904432361</v>
      </c>
      <c r="E12918">
        <f t="shared" si="1006"/>
        <v>0.61803398797907039</v>
      </c>
      <c r="F12918">
        <f t="shared" si="1007"/>
        <v>1.236067977023394</v>
      </c>
      <c r="G12918">
        <f t="shared" si="1008"/>
        <v>1.1117859402885943</v>
      </c>
      <c r="H12918">
        <f t="shared" si="1009"/>
        <v>0.43701602428038971</v>
      </c>
      <c r="J12918">
        <v>0.61803398904432361</v>
      </c>
      <c r="K12918">
        <v>0.61803398797907039</v>
      </c>
      <c r="L12918">
        <v>1.1117859402885943</v>
      </c>
      <c r="M12918">
        <v>0.61803398904432361</v>
      </c>
      <c r="N12918">
        <v>0.61803398797907039</v>
      </c>
      <c r="O12918">
        <v>0.43701602428038971</v>
      </c>
    </row>
    <row r="12919" spans="1:15" x14ac:dyDescent="0.25">
      <c r="A12919">
        <v>1.6180339877828027</v>
      </c>
      <c r="B12919">
        <v>1.6180339912817749</v>
      </c>
      <c r="C12919">
        <v>2.2882456123772097</v>
      </c>
      <c r="D12919">
        <f t="shared" si="1005"/>
        <v>0.61803398911929119</v>
      </c>
      <c r="E12919">
        <f t="shared" si="1006"/>
        <v>0.61803398778280272</v>
      </c>
      <c r="F12919">
        <f t="shared" si="1007"/>
        <v>1.2360679769020939</v>
      </c>
      <c r="G12919">
        <f t="shared" si="1008"/>
        <v>1.1117859402340424</v>
      </c>
      <c r="H12919">
        <f t="shared" si="1009"/>
        <v>0.43701602423750363</v>
      </c>
      <c r="J12919">
        <v>0.61803398911929119</v>
      </c>
      <c r="K12919">
        <v>0.61803398778280272</v>
      </c>
      <c r="L12919">
        <v>1.1117859402340424</v>
      </c>
      <c r="M12919">
        <v>0.61803398911929119</v>
      </c>
      <c r="N12919">
        <v>0.61803398778280272</v>
      </c>
      <c r="O12919">
        <v>0.43701602423750363</v>
      </c>
    </row>
    <row r="12920" spans="1:15" x14ac:dyDescent="0.25">
      <c r="A12920">
        <v>1.6180339876109311</v>
      </c>
      <c r="B12920">
        <v>1.618033991731741</v>
      </c>
      <c r="C12920">
        <v>2.288245612573852</v>
      </c>
      <c r="D12920">
        <f t="shared" si="1005"/>
        <v>0.61803398918494035</v>
      </c>
      <c r="E12920">
        <f t="shared" si="1006"/>
        <v>0.61803398761093098</v>
      </c>
      <c r="F12920">
        <f t="shared" si="1007"/>
        <v>1.2360679767958713</v>
      </c>
      <c r="G12920">
        <f t="shared" si="1008"/>
        <v>1.1117859401862713</v>
      </c>
      <c r="H12920">
        <f t="shared" si="1009"/>
        <v>0.43701602419994828</v>
      </c>
      <c r="J12920">
        <v>0.61803398918494035</v>
      </c>
      <c r="K12920">
        <v>0.61803398761093098</v>
      </c>
      <c r="L12920">
        <v>1.1117859401862713</v>
      </c>
      <c r="M12920">
        <v>0.61803398918494035</v>
      </c>
      <c r="N12920">
        <v>0.61803398761093098</v>
      </c>
      <c r="O12920">
        <v>0.43701602419994828</v>
      </c>
    </row>
    <row r="12921" spans="1:15" x14ac:dyDescent="0.25">
      <c r="A12921">
        <v>1.6180339874591729</v>
      </c>
      <c r="B12921">
        <v>1.618033992129049</v>
      </c>
      <c r="C12921">
        <v>2.2882456127474819</v>
      </c>
      <c r="D12921">
        <f t="shared" si="1005"/>
        <v>0.61803398924290676</v>
      </c>
      <c r="E12921">
        <f t="shared" si="1006"/>
        <v>0.61803398745917282</v>
      </c>
      <c r="F12921">
        <f t="shared" si="1007"/>
        <v>1.2360679767020795</v>
      </c>
      <c r="G12921">
        <f t="shared" si="1008"/>
        <v>1.1117859401440906</v>
      </c>
      <c r="H12921">
        <f t="shared" si="1009"/>
        <v>0.43701602416678792</v>
      </c>
      <c r="J12921">
        <v>0.61803398924290676</v>
      </c>
      <c r="K12921">
        <v>0.61803398745917282</v>
      </c>
      <c r="L12921">
        <v>1.1117859401440906</v>
      </c>
      <c r="M12921">
        <v>0.61803398924290676</v>
      </c>
      <c r="N12921">
        <v>0.61803398745917282</v>
      </c>
      <c r="O12921">
        <v>0.43701602416678792</v>
      </c>
    </row>
    <row r="12922" spans="1:15" x14ac:dyDescent="0.25">
      <c r="A12922">
        <v>1.6180339901755971</v>
      </c>
      <c r="B12922">
        <v>1.618033985017358</v>
      </c>
      <c r="C12922">
        <v>2.2882456096395587</v>
      </c>
      <c r="D12922">
        <f t="shared" si="1005"/>
        <v>0.61803398820532507</v>
      </c>
      <c r="E12922">
        <f t="shared" si="1006"/>
        <v>0.61803399017559713</v>
      </c>
      <c r="F12922">
        <f t="shared" si="1007"/>
        <v>1.2360679783809223</v>
      </c>
      <c r="G12922">
        <f t="shared" si="1008"/>
        <v>1.1117859408991113</v>
      </c>
      <c r="H12922">
        <f t="shared" si="1009"/>
        <v>0.43701602476034845</v>
      </c>
      <c r="J12922">
        <v>0.61803398820532507</v>
      </c>
      <c r="K12922">
        <v>0.61803399017559713</v>
      </c>
      <c r="L12922">
        <v>1.1117859408991113</v>
      </c>
      <c r="M12922">
        <v>0.61803398820532507</v>
      </c>
      <c r="N12922">
        <v>0.61803399017559713</v>
      </c>
      <c r="O12922">
        <v>0.43701602476034845</v>
      </c>
    </row>
    <row r="12923" spans="1:15" x14ac:dyDescent="0.25">
      <c r="A12923">
        <v>1.618033989693888</v>
      </c>
      <c r="B12923">
        <v>1.6180339862784887</v>
      </c>
      <c r="C12923">
        <v>2.2882456101906929</v>
      </c>
      <c r="D12923">
        <f t="shared" si="1005"/>
        <v>0.61803398838932155</v>
      </c>
      <c r="E12923">
        <f t="shared" si="1006"/>
        <v>0.61803398969388801</v>
      </c>
      <c r="F12923">
        <f t="shared" si="1007"/>
        <v>1.2360679780832096</v>
      </c>
      <c r="G12923">
        <f t="shared" si="1008"/>
        <v>1.111785940765222</v>
      </c>
      <c r="H12923">
        <f t="shared" si="1009"/>
        <v>0.43701602465509115</v>
      </c>
      <c r="J12923">
        <v>0.61803398838932155</v>
      </c>
      <c r="K12923">
        <v>0.61803398969388801</v>
      </c>
      <c r="L12923">
        <v>1.111785940765222</v>
      </c>
      <c r="M12923">
        <v>0.61803398838932155</v>
      </c>
      <c r="N12923">
        <v>0.61803398969388801</v>
      </c>
      <c r="O12923">
        <v>0.43701602465509115</v>
      </c>
    </row>
    <row r="12924" spans="1:15" x14ac:dyDescent="0.25">
      <c r="A12924">
        <v>1.6180339892944646</v>
      </c>
      <c r="B12924">
        <v>1.6180339873241927</v>
      </c>
      <c r="C12924">
        <v>2.2882456106476825</v>
      </c>
      <c r="D12924">
        <f t="shared" si="1005"/>
        <v>0.61803398854188774</v>
      </c>
      <c r="E12924">
        <f t="shared" si="1006"/>
        <v>0.61803398929446463</v>
      </c>
      <c r="F12924">
        <f t="shared" si="1007"/>
        <v>1.2360679778363524</v>
      </c>
      <c r="G12924">
        <f t="shared" si="1008"/>
        <v>1.1117859406542037</v>
      </c>
      <c r="H12924">
        <f t="shared" si="1009"/>
        <v>0.43701602456781391</v>
      </c>
      <c r="J12924">
        <v>0.61803398854188774</v>
      </c>
      <c r="K12924">
        <v>0.61803398929446463</v>
      </c>
      <c r="L12924">
        <v>1.1117859406542037</v>
      </c>
      <c r="M12924">
        <v>0.61803398854188774</v>
      </c>
      <c r="N12924">
        <v>0.61803398929446463</v>
      </c>
      <c r="O12924">
        <v>0.43701602456781391</v>
      </c>
    </row>
    <row r="12925" spans="1:15" x14ac:dyDescent="0.25">
      <c r="A12925">
        <v>1.6180339889579021</v>
      </c>
      <c r="B12925">
        <v>1.618033988205325</v>
      </c>
      <c r="C12925">
        <v>2.2882456110327514</v>
      </c>
      <c r="D12925">
        <f t="shared" si="1005"/>
        <v>0.61803398867044312</v>
      </c>
      <c r="E12925">
        <f t="shared" si="1006"/>
        <v>0.61803398895790207</v>
      </c>
      <c r="F12925">
        <f t="shared" si="1007"/>
        <v>1.2360679776283452</v>
      </c>
      <c r="G12925">
        <f t="shared" si="1008"/>
        <v>1.1117859405606572</v>
      </c>
      <c r="H12925">
        <f t="shared" si="1009"/>
        <v>0.43701602449427229</v>
      </c>
      <c r="J12925">
        <v>0.61803398867044312</v>
      </c>
      <c r="K12925">
        <v>0.61803398895790207</v>
      </c>
      <c r="L12925">
        <v>1.1117859405606572</v>
      </c>
      <c r="M12925">
        <v>0.61803398867044312</v>
      </c>
      <c r="N12925">
        <v>0.61803398895790207</v>
      </c>
      <c r="O12925">
        <v>0.43701602449427229</v>
      </c>
    </row>
    <row r="12926" spans="1:15" x14ac:dyDescent="0.25">
      <c r="A12926">
        <v>1.6180339886704431</v>
      </c>
      <c r="B12926">
        <v>1.6180339889579021</v>
      </c>
      <c r="C12926">
        <v>2.2882456113616394</v>
      </c>
      <c r="D12926">
        <f t="shared" si="1005"/>
        <v>0.61803398878024274</v>
      </c>
      <c r="E12926">
        <f t="shared" si="1006"/>
        <v>0.61803398867044312</v>
      </c>
      <c r="F12926">
        <f t="shared" si="1007"/>
        <v>1.236067977450686</v>
      </c>
      <c r="G12926">
        <f t="shared" si="1008"/>
        <v>1.1117859404807591</v>
      </c>
      <c r="H12926">
        <f t="shared" si="1009"/>
        <v>0.43701602443146031</v>
      </c>
      <c r="J12926">
        <v>0.61803398878024274</v>
      </c>
      <c r="K12926">
        <v>0.61803398867044312</v>
      </c>
      <c r="L12926">
        <v>1.1117859404807591</v>
      </c>
      <c r="M12926">
        <v>0.61803398878024274</v>
      </c>
      <c r="N12926">
        <v>0.61803398867044312</v>
      </c>
      <c r="O12926">
        <v>0.43701602443146031</v>
      </c>
    </row>
    <row r="12927" spans="1:15" x14ac:dyDescent="0.25">
      <c r="A12927">
        <v>1.6180339884220727</v>
      </c>
      <c r="B12927">
        <v>1.6180339896081446</v>
      </c>
      <c r="C12927">
        <v>2.2882456116458059</v>
      </c>
      <c r="D12927">
        <f t="shared" si="1005"/>
        <v>0.61803398887511174</v>
      </c>
      <c r="E12927">
        <f t="shared" si="1006"/>
        <v>0.61803398842207258</v>
      </c>
      <c r="F12927">
        <f t="shared" si="1007"/>
        <v>1.2360679772971843</v>
      </c>
      <c r="G12927">
        <f t="shared" si="1008"/>
        <v>1.1117859404117252</v>
      </c>
      <c r="H12927">
        <f t="shared" si="1009"/>
        <v>0.43701602437718934</v>
      </c>
      <c r="J12927">
        <v>0.61803398887511174</v>
      </c>
      <c r="K12927">
        <v>0.61803398842207258</v>
      </c>
      <c r="L12927">
        <v>1.1117859404117252</v>
      </c>
      <c r="M12927">
        <v>0.61803398887511174</v>
      </c>
      <c r="N12927">
        <v>0.61803398842207258</v>
      </c>
      <c r="O12927">
        <v>0.43701602437718934</v>
      </c>
    </row>
    <row r="12928" spans="1:15" x14ac:dyDescent="0.25">
      <c r="A12928">
        <v>1.618033988205325</v>
      </c>
      <c r="B12928">
        <v>1.6180339901755971</v>
      </c>
      <c r="C12928">
        <v>2.2882456118937919</v>
      </c>
      <c r="D12928">
        <f t="shared" si="1005"/>
        <v>0.61803398895790207</v>
      </c>
      <c r="E12928">
        <f t="shared" si="1006"/>
        <v>0.61803398820532507</v>
      </c>
      <c r="F12928">
        <f t="shared" si="1007"/>
        <v>1.236067977163227</v>
      </c>
      <c r="G12928">
        <f t="shared" si="1008"/>
        <v>1.1117859403514812</v>
      </c>
      <c r="H12928">
        <f t="shared" si="1009"/>
        <v>0.43701602432982822</v>
      </c>
      <c r="J12928">
        <v>0.61803398895790207</v>
      </c>
      <c r="K12928">
        <v>0.61803398820532507</v>
      </c>
      <c r="L12928">
        <v>1.1117859403514812</v>
      </c>
      <c r="M12928">
        <v>0.61803398895790207</v>
      </c>
      <c r="N12928">
        <v>0.61803398820532507</v>
      </c>
      <c r="O12928">
        <v>0.43701602432982822</v>
      </c>
    </row>
    <row r="12929" spans="1:15" x14ac:dyDescent="0.25">
      <c r="A12929">
        <v>1.6180339880145225</v>
      </c>
      <c r="B12929">
        <v>1.6180339906751244</v>
      </c>
      <c r="C12929">
        <v>2.2882456121120933</v>
      </c>
      <c r="D12929">
        <f t="shared" si="1005"/>
        <v>0.6180339890307821</v>
      </c>
      <c r="E12929">
        <f t="shared" si="1006"/>
        <v>0.61803398801452258</v>
      </c>
      <c r="F12929">
        <f t="shared" si="1007"/>
        <v>1.2360679770453047</v>
      </c>
      <c r="G12929">
        <f t="shared" si="1008"/>
        <v>1.1117859402984482</v>
      </c>
      <c r="H12929">
        <f t="shared" si="1009"/>
        <v>0.43701602428813635</v>
      </c>
      <c r="J12929">
        <v>0.6180339890307821</v>
      </c>
      <c r="K12929">
        <v>0.61803398801452258</v>
      </c>
      <c r="L12929">
        <v>1.1117859402984482</v>
      </c>
      <c r="M12929">
        <v>0.6180339890307821</v>
      </c>
      <c r="N12929">
        <v>0.61803398801452258</v>
      </c>
      <c r="O12929">
        <v>0.43701602428813635</v>
      </c>
    </row>
    <row r="12930" spans="1:15" x14ac:dyDescent="0.25">
      <c r="A12930">
        <v>1.6180339878452696</v>
      </c>
      <c r="B12930">
        <v>1.6180339911182344</v>
      </c>
      <c r="C12930">
        <v>2.2882456123057398</v>
      </c>
      <c r="D12930">
        <f t="shared" si="1005"/>
        <v>0.61803398909543095</v>
      </c>
      <c r="E12930">
        <f t="shared" si="1006"/>
        <v>0.61803398784526964</v>
      </c>
      <c r="F12930">
        <f t="shared" si="1007"/>
        <v>1.2360679769407006</v>
      </c>
      <c r="G12930">
        <f t="shared" si="1008"/>
        <v>1.111785940251405</v>
      </c>
      <c r="H12930">
        <f t="shared" si="1009"/>
        <v>0.43701602425115316</v>
      </c>
      <c r="J12930">
        <v>0.61803398909543095</v>
      </c>
      <c r="K12930">
        <v>0.61803398784526964</v>
      </c>
      <c r="L12930">
        <v>1.111785940251405</v>
      </c>
      <c r="M12930">
        <v>0.61803398909543095</v>
      </c>
      <c r="N12930">
        <v>0.61803398784526964</v>
      </c>
      <c r="O12930">
        <v>0.43701602425115316</v>
      </c>
    </row>
    <row r="12931" spans="1:15" x14ac:dyDescent="0.25">
      <c r="A12931">
        <v>1.6180339876941108</v>
      </c>
      <c r="B12931">
        <v>1.6180339915139734</v>
      </c>
      <c r="C12931">
        <v>2.2882456124786841</v>
      </c>
      <c r="D12931">
        <f t="shared" ref="D12931:D12994" si="1010">1/A12931</f>
        <v>0.61803398915316843</v>
      </c>
      <c r="E12931">
        <f t="shared" ref="E12931:E12994" si="1011">1/B12931</f>
        <v>0.61803398769411078</v>
      </c>
      <c r="F12931">
        <f t="shared" ref="F12931:F12994" si="1012">D12931+E12931</f>
        <v>1.2360679768472793</v>
      </c>
      <c r="G12931">
        <f t="shared" ref="G12931:G12994" si="1013">SQRT(F12931)</f>
        <v>1.1117859402093908</v>
      </c>
      <c r="H12931">
        <f t="shared" ref="H12931:H12994" si="1014">1/C12931</f>
        <v>0.43701602421812374</v>
      </c>
      <c r="J12931">
        <v>0.61803398915316843</v>
      </c>
      <c r="K12931">
        <v>0.61803398769411078</v>
      </c>
      <c r="L12931">
        <v>1.1117859402093908</v>
      </c>
      <c r="M12931">
        <v>0.61803398915316843</v>
      </c>
      <c r="N12931">
        <v>0.61803398769411078</v>
      </c>
      <c r="O12931">
        <v>0.43701602421812374</v>
      </c>
    </row>
    <row r="12932" spans="1:15" x14ac:dyDescent="0.25">
      <c r="A12932">
        <v>1.6180339901755971</v>
      </c>
      <c r="B12932">
        <v>1.618033985017358</v>
      </c>
      <c r="C12932">
        <v>2.2882456096395587</v>
      </c>
      <c r="D12932">
        <f t="shared" si="1010"/>
        <v>0.61803398820532507</v>
      </c>
      <c r="E12932">
        <f t="shared" si="1011"/>
        <v>0.61803399017559713</v>
      </c>
      <c r="F12932">
        <f t="shared" si="1012"/>
        <v>1.2360679783809223</v>
      </c>
      <c r="G12932">
        <f t="shared" si="1013"/>
        <v>1.1117859408991113</v>
      </c>
      <c r="H12932">
        <f t="shared" si="1014"/>
        <v>0.43701602476034845</v>
      </c>
      <c r="J12932">
        <v>0.61803398820532507</v>
      </c>
      <c r="K12932">
        <v>0.61803399017559713</v>
      </c>
      <c r="L12932">
        <v>1.1117859408991113</v>
      </c>
      <c r="M12932">
        <v>0.61803398820532507</v>
      </c>
      <c r="N12932">
        <v>0.61803399017559713</v>
      </c>
      <c r="O12932">
        <v>0.43701602476034845</v>
      </c>
    </row>
    <row r="12933" spans="1:15" x14ac:dyDescent="0.25">
      <c r="A12933">
        <v>1.6180339897571208</v>
      </c>
      <c r="B12933">
        <v>1.6180339861129434</v>
      </c>
      <c r="C12933">
        <v>2.2882456101183473</v>
      </c>
      <c r="D12933">
        <f t="shared" si="1010"/>
        <v>0.61803398836516876</v>
      </c>
      <c r="E12933">
        <f t="shared" si="1011"/>
        <v>0.61803398975712065</v>
      </c>
      <c r="F12933">
        <f t="shared" si="1012"/>
        <v>1.2360679781222894</v>
      </c>
      <c r="G12933">
        <f t="shared" si="1013"/>
        <v>1.1117859407827972</v>
      </c>
      <c r="H12933">
        <f t="shared" si="1014"/>
        <v>0.43701602466890799</v>
      </c>
      <c r="J12933">
        <v>0.61803398836516876</v>
      </c>
      <c r="K12933">
        <v>0.61803398975712065</v>
      </c>
      <c r="L12933">
        <v>1.1117859407827972</v>
      </c>
      <c r="M12933">
        <v>0.61803398836516876</v>
      </c>
      <c r="N12933">
        <v>0.61803398975712065</v>
      </c>
      <c r="O12933">
        <v>0.43701602466890799</v>
      </c>
    </row>
    <row r="12934" spans="1:15" x14ac:dyDescent="0.25">
      <c r="A12934">
        <v>1.6180339894014493</v>
      </c>
      <c r="B12934">
        <v>1.6180339870441034</v>
      </c>
      <c r="C12934">
        <v>2.2882456105252791</v>
      </c>
      <c r="D12934">
        <f t="shared" si="1010"/>
        <v>0.6180339885010232</v>
      </c>
      <c r="E12934">
        <f t="shared" si="1011"/>
        <v>0.61803398940144916</v>
      </c>
      <c r="F12934">
        <f t="shared" si="1012"/>
        <v>1.2360679779024724</v>
      </c>
      <c r="G12934">
        <f t="shared" si="1013"/>
        <v>1.1117859406839397</v>
      </c>
      <c r="H12934">
        <f t="shared" si="1014"/>
        <v>0.43701602459119088</v>
      </c>
      <c r="J12934">
        <v>0.6180339885010232</v>
      </c>
      <c r="K12934">
        <v>0.61803398940144916</v>
      </c>
      <c r="L12934">
        <v>1.1117859406839397</v>
      </c>
      <c r="M12934">
        <v>0.6180339885010232</v>
      </c>
      <c r="N12934">
        <v>0.61803398940144916</v>
      </c>
      <c r="O12934">
        <v>0.43701602459119088</v>
      </c>
    </row>
    <row r="12935" spans="1:15" x14ac:dyDescent="0.25">
      <c r="A12935">
        <v>1.6180339890954309</v>
      </c>
      <c r="B12935">
        <v>1.6180339878452696</v>
      </c>
      <c r="C12935">
        <v>2.2882456108754017</v>
      </c>
      <c r="D12935">
        <f t="shared" si="1010"/>
        <v>0.61803398861791181</v>
      </c>
      <c r="E12935">
        <f t="shared" si="1011"/>
        <v>0.61803398909543095</v>
      </c>
      <c r="F12935">
        <f t="shared" si="1012"/>
        <v>1.2360679777133428</v>
      </c>
      <c r="G12935">
        <f t="shared" si="1013"/>
        <v>1.1117859405988828</v>
      </c>
      <c r="H12935">
        <f t="shared" si="1014"/>
        <v>0.43701602452432342</v>
      </c>
      <c r="J12935">
        <v>0.61803398861791181</v>
      </c>
      <c r="K12935">
        <v>0.61803398909543095</v>
      </c>
      <c r="L12935">
        <v>1.1117859405988828</v>
      </c>
      <c r="M12935">
        <v>0.61803398861791181</v>
      </c>
      <c r="N12935">
        <v>0.61803398909543095</v>
      </c>
      <c r="O12935">
        <v>0.43701602452432342</v>
      </c>
    </row>
    <row r="12936" spans="1:15" x14ac:dyDescent="0.25">
      <c r="A12936">
        <v>1.6180339888293465</v>
      </c>
      <c r="B12936">
        <v>1.6180339885418877</v>
      </c>
      <c r="C12936">
        <v>2.288245611179835</v>
      </c>
      <c r="D12936">
        <f t="shared" si="1010"/>
        <v>0.61803398871954707</v>
      </c>
      <c r="E12936">
        <f t="shared" si="1011"/>
        <v>0.61803398882934646</v>
      </c>
      <c r="F12936">
        <f t="shared" si="1012"/>
        <v>1.2360679775488936</v>
      </c>
      <c r="G12936">
        <f t="shared" si="1013"/>
        <v>1.1117859405249257</v>
      </c>
      <c r="H12936">
        <f t="shared" si="1014"/>
        <v>0.43701602446618182</v>
      </c>
      <c r="J12936">
        <v>0.61803398871954707</v>
      </c>
      <c r="K12936">
        <v>0.61803398882934646</v>
      </c>
      <c r="L12936">
        <v>1.1117859405249257</v>
      </c>
      <c r="M12936">
        <v>0.61803398871954707</v>
      </c>
      <c r="N12936">
        <v>0.61803398882934646</v>
      </c>
      <c r="O12936">
        <v>0.43701602446618182</v>
      </c>
    </row>
    <row r="12937" spans="1:15" x14ac:dyDescent="0.25">
      <c r="A12937">
        <v>1.6180339885958581</v>
      </c>
      <c r="B12937">
        <v>1.6180339891531685</v>
      </c>
      <c r="C12937">
        <v>2.2882456114469742</v>
      </c>
      <c r="D12937">
        <f t="shared" si="1010"/>
        <v>0.61803398880873162</v>
      </c>
      <c r="E12937">
        <f t="shared" si="1011"/>
        <v>0.61803398859585801</v>
      </c>
      <c r="F12937">
        <f t="shared" si="1012"/>
        <v>1.2360679774045895</v>
      </c>
      <c r="G12937">
        <f t="shared" si="1013"/>
        <v>1.1117859404600283</v>
      </c>
      <c r="H12937">
        <f t="shared" si="1014"/>
        <v>0.4370160244151628</v>
      </c>
      <c r="J12937">
        <v>0.61803398880873162</v>
      </c>
      <c r="K12937">
        <v>0.61803398859585801</v>
      </c>
      <c r="L12937">
        <v>1.1117859404600283</v>
      </c>
      <c r="M12937">
        <v>0.61803398880873162</v>
      </c>
      <c r="N12937">
        <v>0.61803398859585801</v>
      </c>
      <c r="O12937">
        <v>0.4370160244151628</v>
      </c>
    </row>
    <row r="12938" spans="1:15" x14ac:dyDescent="0.25">
      <c r="A12938">
        <v>1.6180339883893216</v>
      </c>
      <c r="B12938">
        <v>1.618033989693888</v>
      </c>
      <c r="C12938">
        <v>2.2882456116832772</v>
      </c>
      <c r="D12938">
        <f t="shared" si="1010"/>
        <v>0.61803398888762162</v>
      </c>
      <c r="E12938">
        <f t="shared" si="1011"/>
        <v>0.61803398838932155</v>
      </c>
      <c r="F12938">
        <f t="shared" si="1012"/>
        <v>1.2360679772769432</v>
      </c>
      <c r="G12938">
        <f t="shared" si="1013"/>
        <v>1.1117859404026222</v>
      </c>
      <c r="H12938">
        <f t="shared" si="1014"/>
        <v>0.43701602437003295</v>
      </c>
      <c r="J12938">
        <v>0.61803398888762162</v>
      </c>
      <c r="K12938">
        <v>0.61803398838932155</v>
      </c>
      <c r="L12938">
        <v>1.1117859404026222</v>
      </c>
      <c r="M12938">
        <v>0.61803398888762162</v>
      </c>
      <c r="N12938">
        <v>0.61803398838932155</v>
      </c>
      <c r="O12938">
        <v>0.43701602437003295</v>
      </c>
    </row>
    <row r="12939" spans="1:15" x14ac:dyDescent="0.25">
      <c r="A12939">
        <v>1.618033988205325</v>
      </c>
      <c r="B12939">
        <v>1.6180339901755971</v>
      </c>
      <c r="C12939">
        <v>2.2882456118937919</v>
      </c>
      <c r="D12939">
        <f t="shared" si="1010"/>
        <v>0.61803398895790207</v>
      </c>
      <c r="E12939">
        <f t="shared" si="1011"/>
        <v>0.61803398820532507</v>
      </c>
      <c r="F12939">
        <f t="shared" si="1012"/>
        <v>1.236067977163227</v>
      </c>
      <c r="G12939">
        <f t="shared" si="1013"/>
        <v>1.1117859403514812</v>
      </c>
      <c r="H12939">
        <f t="shared" si="1014"/>
        <v>0.43701602432982822</v>
      </c>
      <c r="J12939">
        <v>0.61803398895790207</v>
      </c>
      <c r="K12939">
        <v>0.61803398820532507</v>
      </c>
      <c r="L12939">
        <v>1.1117859403514812</v>
      </c>
      <c r="M12939">
        <v>0.61803398895790207</v>
      </c>
      <c r="N12939">
        <v>0.61803398820532507</v>
      </c>
      <c r="O12939">
        <v>0.43701602432982822</v>
      </c>
    </row>
    <row r="12940" spans="1:15" x14ac:dyDescent="0.25">
      <c r="A12940">
        <v>1.6180339880403696</v>
      </c>
      <c r="B12940">
        <v>1.6180339906074559</v>
      </c>
      <c r="C12940">
        <v>2.288245612082521</v>
      </c>
      <c r="D12940">
        <f t="shared" si="1010"/>
        <v>0.61803398902090934</v>
      </c>
      <c r="E12940">
        <f t="shared" si="1011"/>
        <v>0.61803398804036969</v>
      </c>
      <c r="F12940">
        <f t="shared" si="1012"/>
        <v>1.236067977061279</v>
      </c>
      <c r="G12940">
        <f t="shared" si="1013"/>
        <v>1.1117859403056323</v>
      </c>
      <c r="H12940">
        <f t="shared" si="1014"/>
        <v>0.43701602429378417</v>
      </c>
      <c r="J12940">
        <v>0.61803398902090934</v>
      </c>
      <c r="K12940">
        <v>0.61803398804036969</v>
      </c>
      <c r="L12940">
        <v>1.1117859403056323</v>
      </c>
      <c r="M12940">
        <v>0.61803398902090934</v>
      </c>
      <c r="N12940">
        <v>0.61803398804036969</v>
      </c>
      <c r="O12940">
        <v>0.43701602429378417</v>
      </c>
    </row>
    <row r="12941" spans="1:15" x14ac:dyDescent="0.25">
      <c r="A12941">
        <v>1.618033987891645</v>
      </c>
      <c r="B12941">
        <v>1.618033990996822</v>
      </c>
      <c r="C12941">
        <v>2.2882456122526804</v>
      </c>
      <c r="D12941">
        <f t="shared" si="1010"/>
        <v>0.61803398907771712</v>
      </c>
      <c r="E12941">
        <f t="shared" si="1011"/>
        <v>0.6180339878916451</v>
      </c>
      <c r="F12941">
        <f t="shared" si="1012"/>
        <v>1.2360679769693621</v>
      </c>
      <c r="G12941">
        <f t="shared" si="1013"/>
        <v>1.1117859402642949</v>
      </c>
      <c r="H12941">
        <f t="shared" si="1014"/>
        <v>0.43701602426128661</v>
      </c>
      <c r="J12941">
        <v>0.61803398907771712</v>
      </c>
      <c r="K12941">
        <v>0.6180339878916451</v>
      </c>
      <c r="L12941">
        <v>1.1117859402642949</v>
      </c>
      <c r="M12941">
        <v>0.61803398907771712</v>
      </c>
      <c r="N12941">
        <v>0.6180339878916451</v>
      </c>
      <c r="O12941">
        <v>0.43701602426128661</v>
      </c>
    </row>
    <row r="12942" spans="1:15" x14ac:dyDescent="0.25">
      <c r="A12942">
        <v>1.6180339901755971</v>
      </c>
      <c r="B12942">
        <v>1.618033985017358</v>
      </c>
      <c r="C12942">
        <v>2.2882456096395587</v>
      </c>
      <c r="D12942">
        <f t="shared" si="1010"/>
        <v>0.61803398820532507</v>
      </c>
      <c r="E12942">
        <f t="shared" si="1011"/>
        <v>0.61803399017559713</v>
      </c>
      <c r="F12942">
        <f t="shared" si="1012"/>
        <v>1.2360679783809223</v>
      </c>
      <c r="G12942">
        <f t="shared" si="1013"/>
        <v>1.1117859408991113</v>
      </c>
      <c r="H12942">
        <f t="shared" si="1014"/>
        <v>0.43701602476034845</v>
      </c>
      <c r="J12942">
        <v>0.61803398820532507</v>
      </c>
      <c r="K12942">
        <v>0.61803399017559713</v>
      </c>
      <c r="L12942">
        <v>1.1117859408991113</v>
      </c>
      <c r="M12942">
        <v>0.61803398820532507</v>
      </c>
      <c r="N12942">
        <v>0.61803399017559713</v>
      </c>
      <c r="O12942">
        <v>0.43701602476034845</v>
      </c>
    </row>
    <row r="12943" spans="1:15" x14ac:dyDescent="0.25">
      <c r="A12943">
        <v>1.618033989805679</v>
      </c>
      <c r="B12943">
        <v>1.6180339859858162</v>
      </c>
      <c r="C12943">
        <v>2.2882456100627904</v>
      </c>
      <c r="D12943">
        <f t="shared" si="1010"/>
        <v>0.61803398834662115</v>
      </c>
      <c r="E12943">
        <f t="shared" si="1011"/>
        <v>0.61803398980567892</v>
      </c>
      <c r="F12943">
        <f t="shared" si="1012"/>
        <v>1.2360679781523001</v>
      </c>
      <c r="G12943">
        <f t="shared" si="1013"/>
        <v>1.1117859407962938</v>
      </c>
      <c r="H12943">
        <f t="shared" si="1014"/>
        <v>0.43701602467951839</v>
      </c>
      <c r="J12943">
        <v>0.61803398834662115</v>
      </c>
      <c r="K12943">
        <v>0.61803398980567892</v>
      </c>
      <c r="L12943">
        <v>1.1117859407962938</v>
      </c>
      <c r="M12943">
        <v>0.61803398834662115</v>
      </c>
      <c r="N12943">
        <v>0.61803398980567892</v>
      </c>
      <c r="O12943">
        <v>0.43701602467951839</v>
      </c>
    </row>
    <row r="12944" spans="1:15" x14ac:dyDescent="0.25">
      <c r="A12944">
        <v>1.6180339894852671</v>
      </c>
      <c r="B12944">
        <v>1.6180339868246651</v>
      </c>
      <c r="C12944">
        <v>2.2882456104293811</v>
      </c>
      <c r="D12944">
        <f t="shared" si="1010"/>
        <v>0.61803398846900759</v>
      </c>
      <c r="E12944">
        <f t="shared" si="1011"/>
        <v>0.61803398948526711</v>
      </c>
      <c r="F12944">
        <f t="shared" si="1012"/>
        <v>1.2360679779542747</v>
      </c>
      <c r="G12944">
        <f t="shared" si="1013"/>
        <v>1.1117859407072364</v>
      </c>
      <c r="H12944">
        <f t="shared" si="1014"/>
        <v>0.43701602460950578</v>
      </c>
      <c r="J12944">
        <v>0.61803398846900759</v>
      </c>
      <c r="K12944">
        <v>0.61803398948526711</v>
      </c>
      <c r="L12944">
        <v>1.1117859407072364</v>
      </c>
      <c r="M12944">
        <v>0.61803398846900759</v>
      </c>
      <c r="N12944">
        <v>0.61803398948526711</v>
      </c>
      <c r="O12944">
        <v>0.43701602460950578</v>
      </c>
    </row>
    <row r="12945" spans="1:15" x14ac:dyDescent="0.25">
      <c r="A12945">
        <v>1.6180339892050468</v>
      </c>
      <c r="B12945">
        <v>1.6180339875582916</v>
      </c>
      <c r="C12945">
        <v>2.2882456107499873</v>
      </c>
      <c r="D12945">
        <f t="shared" si="1010"/>
        <v>0.6180339885760423</v>
      </c>
      <c r="E12945">
        <f t="shared" si="1011"/>
        <v>0.61803398920504682</v>
      </c>
      <c r="F12945">
        <f t="shared" si="1012"/>
        <v>1.2360679777810892</v>
      </c>
      <c r="G12945">
        <f t="shared" si="1013"/>
        <v>1.1117859406293502</v>
      </c>
      <c r="H12945">
        <f t="shared" si="1014"/>
        <v>0.43701602454827543</v>
      </c>
      <c r="J12945">
        <v>0.6180339885760423</v>
      </c>
      <c r="K12945">
        <v>0.61803398920504682</v>
      </c>
      <c r="L12945">
        <v>1.1117859406293502</v>
      </c>
      <c r="M12945">
        <v>0.6180339885760423</v>
      </c>
      <c r="N12945">
        <v>0.61803398920504682</v>
      </c>
      <c r="O12945">
        <v>0.43701602454827543</v>
      </c>
    </row>
    <row r="12946" spans="1:15" x14ac:dyDescent="0.25">
      <c r="A12946">
        <v>1.6180339889579021</v>
      </c>
      <c r="B12946">
        <v>1.618033988205325</v>
      </c>
      <c r="C12946">
        <v>2.2882456110327514</v>
      </c>
      <c r="D12946">
        <f t="shared" si="1010"/>
        <v>0.61803398867044312</v>
      </c>
      <c r="E12946">
        <f t="shared" si="1011"/>
        <v>0.61803398895790207</v>
      </c>
      <c r="F12946">
        <f t="shared" si="1012"/>
        <v>1.2360679776283452</v>
      </c>
      <c r="G12946">
        <f t="shared" si="1013"/>
        <v>1.1117859405606572</v>
      </c>
      <c r="H12946">
        <f t="shared" si="1014"/>
        <v>0.43701602449427229</v>
      </c>
      <c r="J12946">
        <v>0.61803398867044312</v>
      </c>
      <c r="K12946">
        <v>0.61803398895790207</v>
      </c>
      <c r="L12946">
        <v>1.1117859405606572</v>
      </c>
      <c r="M12946">
        <v>0.61803398867044312</v>
      </c>
      <c r="N12946">
        <v>0.61803398895790207</v>
      </c>
      <c r="O12946">
        <v>0.43701602449427229</v>
      </c>
    </row>
    <row r="12947" spans="1:15" x14ac:dyDescent="0.25">
      <c r="A12947">
        <v>1.6180339887383031</v>
      </c>
      <c r="B12947">
        <v>1.6180339887802426</v>
      </c>
      <c r="C12947">
        <v>2.2882456112839997</v>
      </c>
      <c r="D12947">
        <f t="shared" si="1010"/>
        <v>0.61803398875432247</v>
      </c>
      <c r="E12947">
        <f t="shared" si="1011"/>
        <v>0.61803398873830306</v>
      </c>
      <c r="F12947">
        <f t="shared" si="1012"/>
        <v>1.2360679774926255</v>
      </c>
      <c r="G12947">
        <f t="shared" si="1013"/>
        <v>1.1117859404996204</v>
      </c>
      <c r="H12947">
        <f t="shared" si="1014"/>
        <v>0.43701602444628818</v>
      </c>
      <c r="J12947">
        <v>0.61803398875432247</v>
      </c>
      <c r="K12947">
        <v>0.61803398873830306</v>
      </c>
      <c r="L12947">
        <v>1.1117859404996204</v>
      </c>
      <c r="M12947">
        <v>0.61803398875432247</v>
      </c>
      <c r="N12947">
        <v>0.61803398873830306</v>
      </c>
      <c r="O12947">
        <v>0.43701602444628818</v>
      </c>
    </row>
    <row r="12948" spans="1:15" x14ac:dyDescent="0.25">
      <c r="A12948">
        <v>1.6180339885418877</v>
      </c>
      <c r="B12948">
        <v>1.6180339892944646</v>
      </c>
      <c r="C12948">
        <v>2.2882456115087231</v>
      </c>
      <c r="D12948">
        <f t="shared" si="1010"/>
        <v>0.61803398882934646</v>
      </c>
      <c r="E12948">
        <f t="shared" si="1011"/>
        <v>0.61803398854188774</v>
      </c>
      <c r="F12948">
        <f t="shared" si="1012"/>
        <v>1.2360679773712342</v>
      </c>
      <c r="G12948">
        <f t="shared" si="1013"/>
        <v>1.1117859404450274</v>
      </c>
      <c r="H12948">
        <f t="shared" si="1014"/>
        <v>0.43701602440336978</v>
      </c>
      <c r="J12948">
        <v>0.61803398882934646</v>
      </c>
      <c r="K12948">
        <v>0.61803398854188774</v>
      </c>
      <c r="L12948">
        <v>1.1117859404450274</v>
      </c>
      <c r="M12948">
        <v>0.61803398882934646</v>
      </c>
      <c r="N12948">
        <v>0.61803398854188774</v>
      </c>
      <c r="O12948">
        <v>0.43701602440336978</v>
      </c>
    </row>
    <row r="12949" spans="1:15" x14ac:dyDescent="0.25">
      <c r="A12949">
        <v>1.6180339883651689</v>
      </c>
      <c r="B12949">
        <v>1.6180339897571208</v>
      </c>
      <c r="C12949">
        <v>2.2882456117109111</v>
      </c>
      <c r="D12949">
        <f t="shared" si="1010"/>
        <v>0.61803398889684713</v>
      </c>
      <c r="E12949">
        <f t="shared" si="1011"/>
        <v>0.61803398836516876</v>
      </c>
      <c r="F12949">
        <f t="shared" si="1012"/>
        <v>1.236067977262016</v>
      </c>
      <c r="G12949">
        <f t="shared" si="1013"/>
        <v>1.1117859403959092</v>
      </c>
      <c r="H12949">
        <f t="shared" si="1014"/>
        <v>0.43701602436475534</v>
      </c>
      <c r="J12949">
        <v>0.61803398889684713</v>
      </c>
      <c r="K12949">
        <v>0.61803398836516876</v>
      </c>
      <c r="L12949">
        <v>1.1117859403959092</v>
      </c>
      <c r="M12949">
        <v>0.61803398889684713</v>
      </c>
      <c r="N12949">
        <v>0.61803398836516876</v>
      </c>
      <c r="O12949">
        <v>0.43701602436475534</v>
      </c>
    </row>
    <row r="12950" spans="1:15" x14ac:dyDescent="0.25">
      <c r="A12950">
        <v>1.618033988205325</v>
      </c>
      <c r="B12950">
        <v>1.6180339901755971</v>
      </c>
      <c r="C12950">
        <v>2.2882456118937919</v>
      </c>
      <c r="D12950">
        <f t="shared" si="1010"/>
        <v>0.61803398895790207</v>
      </c>
      <c r="E12950">
        <f t="shared" si="1011"/>
        <v>0.61803398820532507</v>
      </c>
      <c r="F12950">
        <f t="shared" si="1012"/>
        <v>1.236067977163227</v>
      </c>
      <c r="G12950">
        <f t="shared" si="1013"/>
        <v>1.1117859403514812</v>
      </c>
      <c r="H12950">
        <f t="shared" si="1014"/>
        <v>0.43701602432982822</v>
      </c>
      <c r="J12950">
        <v>0.61803398895790207</v>
      </c>
      <c r="K12950">
        <v>0.61803398820532507</v>
      </c>
      <c r="L12950">
        <v>1.1117859403514812</v>
      </c>
      <c r="M12950">
        <v>0.61803398895790207</v>
      </c>
      <c r="N12950">
        <v>0.61803398820532507</v>
      </c>
      <c r="O12950">
        <v>0.43701602432982822</v>
      </c>
    </row>
    <row r="12951" spans="1:15" x14ac:dyDescent="0.25">
      <c r="A12951">
        <v>1.6180339880600494</v>
      </c>
      <c r="B12951">
        <v>1.6180339905559336</v>
      </c>
      <c r="C12951">
        <v>2.2882456120600052</v>
      </c>
      <c r="D12951">
        <f t="shared" si="1010"/>
        <v>0.61803398901339235</v>
      </c>
      <c r="E12951">
        <f t="shared" si="1011"/>
        <v>0.6180339880600495</v>
      </c>
      <c r="F12951">
        <f t="shared" si="1012"/>
        <v>1.236067977073442</v>
      </c>
      <c r="G12951">
        <f t="shared" si="1013"/>
        <v>1.1117859403111023</v>
      </c>
      <c r="H12951">
        <f t="shared" si="1014"/>
        <v>0.43701602429808428</v>
      </c>
      <c r="J12951">
        <v>0.61803398901339235</v>
      </c>
      <c r="K12951">
        <v>0.6180339880600495</v>
      </c>
      <c r="L12951">
        <v>1.1117859403111023</v>
      </c>
      <c r="M12951">
        <v>0.61803398901339235</v>
      </c>
      <c r="N12951">
        <v>0.6180339880600495</v>
      </c>
      <c r="O12951">
        <v>0.43701602429808428</v>
      </c>
    </row>
    <row r="12952" spans="1:15" x14ac:dyDescent="0.25">
      <c r="A12952">
        <v>1.6180339901755971</v>
      </c>
      <c r="B12952">
        <v>1.618033985017358</v>
      </c>
      <c r="C12952">
        <v>2.2882456096395587</v>
      </c>
      <c r="D12952">
        <f t="shared" si="1010"/>
        <v>0.61803398820532507</v>
      </c>
      <c r="E12952">
        <f t="shared" si="1011"/>
        <v>0.61803399017559713</v>
      </c>
      <c r="F12952">
        <f t="shared" si="1012"/>
        <v>1.2360679783809223</v>
      </c>
      <c r="G12952">
        <f t="shared" si="1013"/>
        <v>1.1117859408991113</v>
      </c>
      <c r="H12952">
        <f t="shared" si="1014"/>
        <v>0.43701602476034845</v>
      </c>
      <c r="J12952">
        <v>0.61803398820532507</v>
      </c>
      <c r="K12952">
        <v>0.61803399017559713</v>
      </c>
      <c r="L12952">
        <v>1.1117859408991113</v>
      </c>
      <c r="M12952">
        <v>0.61803398820532507</v>
      </c>
      <c r="N12952">
        <v>0.61803399017559713</v>
      </c>
      <c r="O12952">
        <v>0.43701602476034845</v>
      </c>
    </row>
    <row r="12953" spans="1:15" x14ac:dyDescent="0.25">
      <c r="A12953">
        <v>1.6180339898441398</v>
      </c>
      <c r="B12953">
        <v>1.6180339858851243</v>
      </c>
      <c r="C12953">
        <v>2.2882456100187865</v>
      </c>
      <c r="D12953">
        <f t="shared" si="1010"/>
        <v>0.61803398833193046</v>
      </c>
      <c r="E12953">
        <f t="shared" si="1011"/>
        <v>0.61803398984413982</v>
      </c>
      <c r="F12953">
        <f t="shared" si="1012"/>
        <v>1.2360679781760702</v>
      </c>
      <c r="G12953">
        <f t="shared" si="1013"/>
        <v>1.1117859408069839</v>
      </c>
      <c r="H12953">
        <f t="shared" si="1014"/>
        <v>0.43701602468792239</v>
      </c>
      <c r="J12953">
        <v>0.61803398833193046</v>
      </c>
      <c r="K12953">
        <v>0.61803398984413982</v>
      </c>
      <c r="L12953">
        <v>1.1117859408069839</v>
      </c>
      <c r="M12953">
        <v>0.61803398833193046</v>
      </c>
      <c r="N12953">
        <v>0.61803398984413982</v>
      </c>
      <c r="O12953">
        <v>0.43701602468792239</v>
      </c>
    </row>
    <row r="12954" spans="1:15" x14ac:dyDescent="0.25">
      <c r="A12954">
        <v>1.6180339895527081</v>
      </c>
      <c r="B12954">
        <v>1.6180339866481026</v>
      </c>
      <c r="C12954">
        <v>2.2882456103522202</v>
      </c>
      <c r="D12954">
        <f t="shared" si="1010"/>
        <v>0.61803398844324753</v>
      </c>
      <c r="E12954">
        <f t="shared" si="1011"/>
        <v>0.61803398955270805</v>
      </c>
      <c r="F12954">
        <f t="shared" si="1012"/>
        <v>1.2360679779959556</v>
      </c>
      <c r="G12954">
        <f t="shared" si="1013"/>
        <v>1.1117859407259814</v>
      </c>
      <c r="H12954">
        <f t="shared" si="1014"/>
        <v>0.43701602462424222</v>
      </c>
      <c r="J12954">
        <v>0.61803398844324753</v>
      </c>
      <c r="K12954">
        <v>0.61803398955270805</v>
      </c>
      <c r="L12954">
        <v>1.1117859407259814</v>
      </c>
      <c r="M12954">
        <v>0.61803398844324753</v>
      </c>
      <c r="N12954">
        <v>0.61803398955270805</v>
      </c>
      <c r="O12954">
        <v>0.43701602462424222</v>
      </c>
    </row>
    <row r="12955" spans="1:15" x14ac:dyDescent="0.25">
      <c r="A12955">
        <v>1.6180339892944646</v>
      </c>
      <c r="B12955">
        <v>1.6180339873241927</v>
      </c>
      <c r="C12955">
        <v>2.2882456106476825</v>
      </c>
      <c r="D12955">
        <f t="shared" si="1010"/>
        <v>0.61803398854188774</v>
      </c>
      <c r="E12955">
        <f t="shared" si="1011"/>
        <v>0.61803398929446463</v>
      </c>
      <c r="F12955">
        <f t="shared" si="1012"/>
        <v>1.2360679778363524</v>
      </c>
      <c r="G12955">
        <f t="shared" si="1013"/>
        <v>1.1117859406542037</v>
      </c>
      <c r="H12955">
        <f t="shared" si="1014"/>
        <v>0.43701602456781391</v>
      </c>
      <c r="J12955">
        <v>0.61803398854188774</v>
      </c>
      <c r="K12955">
        <v>0.61803398929446463</v>
      </c>
      <c r="L12955">
        <v>1.1117859406542037</v>
      </c>
      <c r="M12955">
        <v>0.61803398854188774</v>
      </c>
      <c r="N12955">
        <v>0.61803398929446463</v>
      </c>
      <c r="O12955">
        <v>0.43701602456781391</v>
      </c>
    </row>
    <row r="12956" spans="1:15" x14ac:dyDescent="0.25">
      <c r="A12956">
        <v>1.6180339890640456</v>
      </c>
      <c r="B12956">
        <v>1.6180339879274372</v>
      </c>
      <c r="C12956">
        <v>2.2882456109113098</v>
      </c>
      <c r="D12956">
        <f t="shared" si="1010"/>
        <v>0.61803398862989989</v>
      </c>
      <c r="E12956">
        <f t="shared" si="1011"/>
        <v>0.61803398906404572</v>
      </c>
      <c r="F12956">
        <f t="shared" si="1012"/>
        <v>1.2360679776939456</v>
      </c>
      <c r="G12956">
        <f t="shared" si="1013"/>
        <v>1.1117859405901596</v>
      </c>
      <c r="H12956">
        <f t="shared" si="1014"/>
        <v>0.43701602451746557</v>
      </c>
      <c r="J12956">
        <v>0.61803398862989989</v>
      </c>
      <c r="K12956">
        <v>0.61803398906404572</v>
      </c>
      <c r="L12956">
        <v>1.1117859405901596</v>
      </c>
      <c r="M12956">
        <v>0.61803398862989989</v>
      </c>
      <c r="N12956">
        <v>0.61803398906404572</v>
      </c>
      <c r="O12956">
        <v>0.43701602451746557</v>
      </c>
    </row>
    <row r="12957" spans="1:15" x14ac:dyDescent="0.25">
      <c r="A12957">
        <v>1.6180339888571842</v>
      </c>
      <c r="B12957">
        <v>1.6180339884690076</v>
      </c>
      <c r="C12957">
        <v>2.288245611147985</v>
      </c>
      <c r="D12957">
        <f t="shared" si="1010"/>
        <v>0.61803398870891402</v>
      </c>
      <c r="E12957">
        <f t="shared" si="1011"/>
        <v>0.61803398885718419</v>
      </c>
      <c r="F12957">
        <f t="shared" si="1012"/>
        <v>1.2360679775660981</v>
      </c>
      <c r="G12957">
        <f t="shared" si="1013"/>
        <v>1.1117859405326631</v>
      </c>
      <c r="H12957">
        <f t="shared" si="1014"/>
        <v>0.43701602447226467</v>
      </c>
      <c r="J12957">
        <v>0.61803398870891402</v>
      </c>
      <c r="K12957">
        <v>0.61803398885718419</v>
      </c>
      <c r="L12957">
        <v>1.1117859405326631</v>
      </c>
      <c r="M12957">
        <v>0.61803398870891402</v>
      </c>
      <c r="N12957">
        <v>0.61803398885718419</v>
      </c>
      <c r="O12957">
        <v>0.43701602447226467</v>
      </c>
    </row>
    <row r="12958" spans="1:15" x14ac:dyDescent="0.25">
      <c r="A12958">
        <v>1.6180339886704431</v>
      </c>
      <c r="B12958">
        <v>1.6180339889579021</v>
      </c>
      <c r="C12958">
        <v>2.2882456113616394</v>
      </c>
      <c r="D12958">
        <f t="shared" si="1010"/>
        <v>0.61803398878024274</v>
      </c>
      <c r="E12958">
        <f t="shared" si="1011"/>
        <v>0.61803398867044312</v>
      </c>
      <c r="F12958">
        <f t="shared" si="1012"/>
        <v>1.236067977450686</v>
      </c>
      <c r="G12958">
        <f t="shared" si="1013"/>
        <v>1.1117859404807591</v>
      </c>
      <c r="H12958">
        <f t="shared" si="1014"/>
        <v>0.43701602443146031</v>
      </c>
      <c r="J12958">
        <v>0.61803398878024274</v>
      </c>
      <c r="K12958">
        <v>0.61803398867044312</v>
      </c>
      <c r="L12958">
        <v>1.1117859404807591</v>
      </c>
      <c r="M12958">
        <v>0.61803398878024274</v>
      </c>
      <c r="N12958">
        <v>0.61803398867044312</v>
      </c>
      <c r="O12958">
        <v>0.43701602443146031</v>
      </c>
    </row>
    <row r="12959" spans="1:15" x14ac:dyDescent="0.25">
      <c r="A12959">
        <v>1.6180339885010233</v>
      </c>
      <c r="B12959">
        <v>1.6180339894014493</v>
      </c>
      <c r="C12959">
        <v>2.2882456115554768</v>
      </c>
      <c r="D12959">
        <f t="shared" si="1010"/>
        <v>0.61803398884495531</v>
      </c>
      <c r="E12959">
        <f t="shared" si="1011"/>
        <v>0.6180339885010232</v>
      </c>
      <c r="F12959">
        <f t="shared" si="1012"/>
        <v>1.2360679773459786</v>
      </c>
      <c r="G12959">
        <f t="shared" si="1013"/>
        <v>1.1117859404336694</v>
      </c>
      <c r="H12959">
        <f t="shared" si="1014"/>
        <v>0.43701602439444065</v>
      </c>
      <c r="J12959">
        <v>0.61803398884495531</v>
      </c>
      <c r="K12959">
        <v>0.6180339885010232</v>
      </c>
      <c r="L12959">
        <v>1.1117859404336694</v>
      </c>
      <c r="M12959">
        <v>0.61803398884495531</v>
      </c>
      <c r="N12959">
        <v>0.6180339885010232</v>
      </c>
      <c r="O12959">
        <v>0.43701602439444065</v>
      </c>
    </row>
    <row r="12960" spans="1:15" x14ac:dyDescent="0.25">
      <c r="A12960">
        <v>1.6180339883466213</v>
      </c>
      <c r="B12960">
        <v>1.618033989805679</v>
      </c>
      <c r="C12960">
        <v>2.2882456117321315</v>
      </c>
      <c r="D12960">
        <f t="shared" si="1010"/>
        <v>0.61803398890393169</v>
      </c>
      <c r="E12960">
        <f t="shared" si="1011"/>
        <v>0.61803398834662115</v>
      </c>
      <c r="F12960">
        <f t="shared" si="1012"/>
        <v>1.2360679772505527</v>
      </c>
      <c r="G12960">
        <f t="shared" si="1013"/>
        <v>1.1117859403907537</v>
      </c>
      <c r="H12960">
        <f t="shared" si="1014"/>
        <v>0.43701602436070258</v>
      </c>
      <c r="J12960">
        <v>0.61803398890393169</v>
      </c>
      <c r="K12960">
        <v>0.61803398834662115</v>
      </c>
      <c r="L12960">
        <v>1.1117859403907537</v>
      </c>
      <c r="M12960">
        <v>0.61803398890393169</v>
      </c>
      <c r="N12960">
        <v>0.61803398834662115</v>
      </c>
      <c r="O12960">
        <v>0.43701602436070258</v>
      </c>
    </row>
    <row r="12961" spans="1:15" x14ac:dyDescent="0.25">
      <c r="A12961">
        <v>1.618033988205325</v>
      </c>
      <c r="B12961">
        <v>1.6180339901755971</v>
      </c>
      <c r="C12961">
        <v>2.2882456118937919</v>
      </c>
      <c r="D12961">
        <f t="shared" si="1010"/>
        <v>0.61803398895790207</v>
      </c>
      <c r="E12961">
        <f t="shared" si="1011"/>
        <v>0.61803398820532507</v>
      </c>
      <c r="F12961">
        <f t="shared" si="1012"/>
        <v>1.236067977163227</v>
      </c>
      <c r="G12961">
        <f t="shared" si="1013"/>
        <v>1.1117859403514812</v>
      </c>
      <c r="H12961">
        <f t="shared" si="1014"/>
        <v>0.43701602432982822</v>
      </c>
      <c r="J12961">
        <v>0.61803398895790207</v>
      </c>
      <c r="K12961">
        <v>0.61803398820532507</v>
      </c>
      <c r="L12961">
        <v>1.1117859403514812</v>
      </c>
      <c r="M12961">
        <v>0.61803398895790207</v>
      </c>
      <c r="N12961">
        <v>0.61803398820532507</v>
      </c>
      <c r="O12961">
        <v>0.43701602432982822</v>
      </c>
    </row>
    <row r="12962" spans="1:15" x14ac:dyDescent="0.25">
      <c r="A12962">
        <v>1.5436890160623686</v>
      </c>
      <c r="B12962">
        <v>1.5436890005353539</v>
      </c>
      <c r="C12962">
        <v>2.183105931622523</v>
      </c>
      <c r="D12962">
        <f t="shared" si="1010"/>
        <v>0.64779886984672153</v>
      </c>
      <c r="E12962">
        <f t="shared" si="1011"/>
        <v>0.64779887636253053</v>
      </c>
      <c r="F12962">
        <f t="shared" si="1012"/>
        <v>1.2955977462092521</v>
      </c>
      <c r="G12962">
        <f t="shared" si="1013"/>
        <v>1.1382432719806659</v>
      </c>
      <c r="H12962">
        <f t="shared" si="1014"/>
        <v>0.45806297601728485</v>
      </c>
      <c r="J12962">
        <v>0.64779886984672153</v>
      </c>
      <c r="K12962">
        <v>0.64779887636253053</v>
      </c>
      <c r="L12962">
        <v>1.1382432719806659</v>
      </c>
      <c r="M12962">
        <v>0.64779886984672153</v>
      </c>
      <c r="N12962">
        <v>0.64779887636253053</v>
      </c>
      <c r="O12962">
        <v>0.45806297601728485</v>
      </c>
    </row>
    <row r="12963" spans="1:15" x14ac:dyDescent="0.25">
      <c r="A12963">
        <v>1.5436890105937366</v>
      </c>
      <c r="B12963">
        <v>1.5436890095877329</v>
      </c>
      <c r="C12963">
        <v>2.1831059341566146</v>
      </c>
      <c r="D12963">
        <f t="shared" si="1010"/>
        <v>0.6477988721415967</v>
      </c>
      <c r="E12963">
        <f t="shared" si="1011"/>
        <v>0.64779887256375956</v>
      </c>
      <c r="F12963">
        <f t="shared" si="1012"/>
        <v>1.2955977447053564</v>
      </c>
      <c r="G12963">
        <f t="shared" si="1013"/>
        <v>1.1382432713200445</v>
      </c>
      <c r="H12963">
        <f t="shared" si="1014"/>
        <v>0.45806297548557745</v>
      </c>
      <c r="J12963">
        <v>0.6477988721415967</v>
      </c>
      <c r="K12963">
        <v>0.64779887256375956</v>
      </c>
      <c r="L12963">
        <v>1.1382432713200445</v>
      </c>
      <c r="M12963">
        <v>0.6477988721415967</v>
      </c>
      <c r="N12963">
        <v>0.64779887256375956</v>
      </c>
      <c r="O12963">
        <v>0.45806297548557745</v>
      </c>
    </row>
    <row r="12964" spans="1:15" x14ac:dyDescent="0.25">
      <c r="A12964">
        <v>1.5436890079738794</v>
      </c>
      <c r="B12964">
        <v>1.5436890139244552</v>
      </c>
      <c r="C12964">
        <v>2.1831059353706217</v>
      </c>
      <c r="D12964">
        <f t="shared" si="1010"/>
        <v>0.64779887324100249</v>
      </c>
      <c r="E12964">
        <f t="shared" si="1011"/>
        <v>0.64779887074388276</v>
      </c>
      <c r="F12964">
        <f t="shared" si="1012"/>
        <v>1.2955977439848851</v>
      </c>
      <c r="G12964">
        <f t="shared" si="1013"/>
        <v>1.1382432710035606</v>
      </c>
      <c r="H12964">
        <f t="shared" si="1014"/>
        <v>0.45806297523085243</v>
      </c>
      <c r="J12964">
        <v>0.64779887324100249</v>
      </c>
      <c r="K12964">
        <v>0.64779887074388276</v>
      </c>
      <c r="L12964">
        <v>1.1382432710035606</v>
      </c>
      <c r="M12964">
        <v>0.64779887324100249</v>
      </c>
      <c r="N12964">
        <v>0.64779887074388276</v>
      </c>
      <c r="O12964">
        <v>0.45806297523085243</v>
      </c>
    </row>
    <row r="12965" spans="1:15" x14ac:dyDescent="0.25">
      <c r="A12965">
        <v>1.5436890064367674</v>
      </c>
      <c r="B12965">
        <v>1.5436890164688795</v>
      </c>
      <c r="C12965">
        <v>2.183105936082899</v>
      </c>
      <c r="D12965">
        <f t="shared" si="1010"/>
        <v>0.6477988738860414</v>
      </c>
      <c r="E12965">
        <f t="shared" si="1011"/>
        <v>0.64779886967613198</v>
      </c>
      <c r="F12965">
        <f t="shared" si="1012"/>
        <v>1.2955977435621735</v>
      </c>
      <c r="G12965">
        <f t="shared" si="1013"/>
        <v>1.1382432708178747</v>
      </c>
      <c r="H12965">
        <f t="shared" si="1014"/>
        <v>0.4580629750814012</v>
      </c>
      <c r="J12965">
        <v>0.6477988738860414</v>
      </c>
      <c r="K12965">
        <v>0.64779886967613198</v>
      </c>
      <c r="L12965">
        <v>1.1382432708178747</v>
      </c>
      <c r="M12965">
        <v>0.6477988738860414</v>
      </c>
      <c r="N12965">
        <v>0.64779886967613198</v>
      </c>
      <c r="O12965">
        <v>0.4580629750814012</v>
      </c>
    </row>
    <row r="12966" spans="1:15" x14ac:dyDescent="0.25">
      <c r="A12966">
        <v>1.5436890054261281</v>
      </c>
      <c r="B12966">
        <v>1.543689018141819</v>
      </c>
      <c r="C12966">
        <v>2.183105936551216</v>
      </c>
      <c r="D12966">
        <f t="shared" si="1010"/>
        <v>0.64779887431014949</v>
      </c>
      <c r="E12966">
        <f t="shared" si="1011"/>
        <v>0.647798868974094</v>
      </c>
      <c r="F12966">
        <f t="shared" si="1012"/>
        <v>1.2955977432842434</v>
      </c>
      <c r="G12966">
        <f t="shared" si="1013"/>
        <v>1.1382432706957872</v>
      </c>
      <c r="H12966">
        <f t="shared" si="1014"/>
        <v>0.45806297498313814</v>
      </c>
      <c r="J12966">
        <v>0.64779887431014949</v>
      </c>
      <c r="K12966">
        <v>0.647798868974094</v>
      </c>
      <c r="L12966">
        <v>1.1382432706957872</v>
      </c>
      <c r="M12966">
        <v>0.64779887431014949</v>
      </c>
      <c r="N12966">
        <v>0.647798868974094</v>
      </c>
      <c r="O12966">
        <v>0.45806297498313814</v>
      </c>
    </row>
    <row r="12967" spans="1:15" x14ac:dyDescent="0.25">
      <c r="A12967">
        <v>1.5436890047110281</v>
      </c>
      <c r="B12967">
        <v>1.5436890193255441</v>
      </c>
      <c r="C12967">
        <v>2.1831059368825838</v>
      </c>
      <c r="D12967">
        <f t="shared" si="1010"/>
        <v>0.64779887461023644</v>
      </c>
      <c r="E12967">
        <f t="shared" si="1011"/>
        <v>0.64779886847735157</v>
      </c>
      <c r="F12967">
        <f t="shared" si="1012"/>
        <v>1.295597743087588</v>
      </c>
      <c r="G12967">
        <f t="shared" si="1013"/>
        <v>1.1382432706094019</v>
      </c>
      <c r="H12967">
        <f t="shared" si="1014"/>
        <v>0.45806297491360998</v>
      </c>
      <c r="J12967">
        <v>0.64779887461023644</v>
      </c>
      <c r="K12967">
        <v>0.64779886847735157</v>
      </c>
      <c r="L12967">
        <v>1.1382432706094019</v>
      </c>
      <c r="M12967">
        <v>0.64779887461023644</v>
      </c>
      <c r="N12967">
        <v>0.64779886847735157</v>
      </c>
      <c r="O12967">
        <v>0.45806297491360998</v>
      </c>
    </row>
    <row r="12968" spans="1:15" x14ac:dyDescent="0.25">
      <c r="A12968">
        <v>1.5436890041783682</v>
      </c>
      <c r="B12968">
        <v>1.5436890202072708</v>
      </c>
      <c r="C12968">
        <v>2.1831059371294113</v>
      </c>
      <c r="D12968">
        <f t="shared" si="1010"/>
        <v>0.64779887483376364</v>
      </c>
      <c r="E12968">
        <f t="shared" si="1011"/>
        <v>0.64779886810734078</v>
      </c>
      <c r="F12968">
        <f t="shared" si="1012"/>
        <v>1.2955977429411045</v>
      </c>
      <c r="G12968">
        <f t="shared" si="1013"/>
        <v>1.1382432705450556</v>
      </c>
      <c r="H12968">
        <f t="shared" si="1014"/>
        <v>0.45806297486182024</v>
      </c>
      <c r="J12968">
        <v>0.64779887483376364</v>
      </c>
      <c r="K12968">
        <v>0.64779886810734078</v>
      </c>
      <c r="L12968">
        <v>1.1382432705450556</v>
      </c>
      <c r="M12968">
        <v>0.64779887483376364</v>
      </c>
      <c r="N12968">
        <v>0.64779886810734078</v>
      </c>
      <c r="O12968">
        <v>0.45806297486182024</v>
      </c>
    </row>
    <row r="12969" spans="1:15" x14ac:dyDescent="0.25">
      <c r="A12969">
        <v>1.5436890037662292</v>
      </c>
      <c r="B12969">
        <v>1.543689020889496</v>
      </c>
      <c r="C12969">
        <v>2.1831059373203914</v>
      </c>
      <c r="D12969">
        <f t="shared" si="1010"/>
        <v>0.64779887500671507</v>
      </c>
      <c r="E12969">
        <f t="shared" si="1011"/>
        <v>0.64779886782104956</v>
      </c>
      <c r="F12969">
        <f t="shared" si="1012"/>
        <v>1.2955977428277645</v>
      </c>
      <c r="G12969">
        <f t="shared" si="1013"/>
        <v>1.1382432704952683</v>
      </c>
      <c r="H12969">
        <f t="shared" si="1014"/>
        <v>0.45806297482174846</v>
      </c>
      <c r="J12969">
        <v>0.64779887500671507</v>
      </c>
      <c r="K12969">
        <v>0.64779886782104956</v>
      </c>
      <c r="L12969">
        <v>1.1382432704952683</v>
      </c>
      <c r="M12969">
        <v>0.64779887500671507</v>
      </c>
      <c r="N12969">
        <v>0.64779886782104956</v>
      </c>
      <c r="O12969">
        <v>0.45806297482174846</v>
      </c>
    </row>
    <row r="12970" spans="1:15" x14ac:dyDescent="0.25">
      <c r="A12970">
        <v>1.5436890034378643</v>
      </c>
      <c r="B12970">
        <v>1.5436890214330474</v>
      </c>
      <c r="C12970">
        <v>2.183105937472551</v>
      </c>
      <c r="D12970">
        <f t="shared" si="1010"/>
        <v>0.64779887514451118</v>
      </c>
      <c r="E12970">
        <f t="shared" si="1011"/>
        <v>0.6477988675929518</v>
      </c>
      <c r="F12970">
        <f t="shared" si="1012"/>
        <v>1.295597742737463</v>
      </c>
      <c r="G12970">
        <f t="shared" si="1013"/>
        <v>1.1382432704556011</v>
      </c>
      <c r="H12970">
        <f t="shared" si="1014"/>
        <v>0.45806297478982205</v>
      </c>
      <c r="J12970">
        <v>0.64779887514451118</v>
      </c>
      <c r="K12970">
        <v>0.6477988675929518</v>
      </c>
      <c r="L12970">
        <v>1.1382432704556011</v>
      </c>
      <c r="M12970">
        <v>0.64779887514451118</v>
      </c>
      <c r="N12970">
        <v>0.6477988675929518</v>
      </c>
      <c r="O12970">
        <v>0.45806297478982205</v>
      </c>
    </row>
    <row r="12971" spans="1:15" x14ac:dyDescent="0.25">
      <c r="A12971">
        <v>1.5436890031700876</v>
      </c>
      <c r="B12971">
        <v>1.543689021876306</v>
      </c>
      <c r="C12971">
        <v>2.1831059375966353</v>
      </c>
      <c r="D12971">
        <f t="shared" si="1010"/>
        <v>0.64779887525688196</v>
      </c>
      <c r="E12971">
        <f t="shared" si="1011"/>
        <v>0.64779886740694126</v>
      </c>
      <c r="F12971">
        <f t="shared" si="1012"/>
        <v>1.2955977426638232</v>
      </c>
      <c r="G12971">
        <f t="shared" si="1013"/>
        <v>1.1382432704232532</v>
      </c>
      <c r="H12971">
        <f t="shared" si="1014"/>
        <v>0.45806297476378649</v>
      </c>
      <c r="J12971">
        <v>0.64779887525688196</v>
      </c>
      <c r="K12971">
        <v>0.64779886740694126</v>
      </c>
      <c r="L12971">
        <v>1.1382432704232532</v>
      </c>
      <c r="M12971">
        <v>0.64779887525688196</v>
      </c>
      <c r="N12971">
        <v>0.64779886740694126</v>
      </c>
      <c r="O12971">
        <v>0.45806297476378649</v>
      </c>
    </row>
    <row r="12972" spans="1:15" x14ac:dyDescent="0.25">
      <c r="A12972">
        <v>1.5436890131079213</v>
      </c>
      <c r="B12972">
        <v>1.5436890160623686</v>
      </c>
      <c r="C12972">
        <v>2.1831059405126707</v>
      </c>
      <c r="D12972">
        <f t="shared" si="1010"/>
        <v>0.64779887108653578</v>
      </c>
      <c r="E12972">
        <f t="shared" si="1011"/>
        <v>0.64779886984672153</v>
      </c>
      <c r="F12972">
        <f t="shared" si="1012"/>
        <v>1.2955977409332573</v>
      </c>
      <c r="G12972">
        <f t="shared" si="1013"/>
        <v>1.1382432696630616</v>
      </c>
      <c r="H12972">
        <f t="shared" si="1014"/>
        <v>0.45806297415193903</v>
      </c>
      <c r="J12972">
        <v>0.64779887108653578</v>
      </c>
      <c r="K12972">
        <v>0.64779886984672153</v>
      </c>
      <c r="L12972">
        <v>1.1382432696630616</v>
      </c>
      <c r="M12972">
        <v>0.64779887108653578</v>
      </c>
      <c r="N12972">
        <v>0.64779886984672153</v>
      </c>
      <c r="O12972">
        <v>0.45806297415193903</v>
      </c>
    </row>
    <row r="12973" spans="1:15" x14ac:dyDescent="0.25">
      <c r="A12973">
        <v>1.543689010239421</v>
      </c>
      <c r="B12973">
        <v>1.5436890183839158</v>
      </c>
      <c r="C12973">
        <v>2.1831059401259161</v>
      </c>
      <c r="D12973">
        <f t="shared" si="1010"/>
        <v>0.64779887229028299</v>
      </c>
      <c r="E12973">
        <f t="shared" si="1011"/>
        <v>0.64779886887249971</v>
      </c>
      <c r="F12973">
        <f t="shared" si="1012"/>
        <v>1.2955977411627826</v>
      </c>
      <c r="G12973">
        <f t="shared" si="1013"/>
        <v>1.138243269763886</v>
      </c>
      <c r="H12973">
        <f t="shared" si="1014"/>
        <v>0.4580629742330885</v>
      </c>
      <c r="J12973">
        <v>0.64779887229028299</v>
      </c>
      <c r="K12973">
        <v>0.64779886887249971</v>
      </c>
      <c r="L12973">
        <v>1.138243269763886</v>
      </c>
      <c r="M12973">
        <v>0.64779887229028299</v>
      </c>
      <c r="N12973">
        <v>0.64779886887249971</v>
      </c>
      <c r="O12973">
        <v>0.4580629742330885</v>
      </c>
    </row>
    <row r="12974" spans="1:15" x14ac:dyDescent="0.25">
      <c r="A12974">
        <v>1.5436890084366881</v>
      </c>
      <c r="B12974">
        <v>1.5436890198429114</v>
      </c>
      <c r="C12974">
        <v>2.1831059398828572</v>
      </c>
      <c r="D12974">
        <f t="shared" si="1010"/>
        <v>0.64779887304678785</v>
      </c>
      <c r="E12974">
        <f t="shared" si="1011"/>
        <v>0.6477988682602418</v>
      </c>
      <c r="F12974">
        <f t="shared" si="1012"/>
        <v>1.2955977413070296</v>
      </c>
      <c r="G12974">
        <f t="shared" si="1013"/>
        <v>1.13824326982725</v>
      </c>
      <c r="H12974">
        <f t="shared" si="1014"/>
        <v>0.45806297428408754</v>
      </c>
      <c r="J12974">
        <v>0.64779887304678785</v>
      </c>
      <c r="K12974">
        <v>0.6477988682602418</v>
      </c>
      <c r="L12974">
        <v>1.13824326982725</v>
      </c>
      <c r="M12974">
        <v>0.64779887304678785</v>
      </c>
      <c r="N12974">
        <v>0.6477988682602418</v>
      </c>
      <c r="O12974">
        <v>0.45806297428408754</v>
      </c>
    </row>
    <row r="12975" spans="1:15" x14ac:dyDescent="0.25">
      <c r="A12975">
        <v>1.5436890071988119</v>
      </c>
      <c r="B12975">
        <v>1.5436890208447549</v>
      </c>
      <c r="C12975">
        <v>2.1831059397159569</v>
      </c>
      <c r="D12975">
        <f t="shared" si="1010"/>
        <v>0.64779887356625443</v>
      </c>
      <c r="E12975">
        <f t="shared" si="1011"/>
        <v>0.64779886783982488</v>
      </c>
      <c r="F12975">
        <f t="shared" si="1012"/>
        <v>1.2955977414060793</v>
      </c>
      <c r="G12975">
        <f t="shared" si="1013"/>
        <v>1.1382432698707599</v>
      </c>
      <c r="H12975">
        <f t="shared" si="1014"/>
        <v>0.45806297431910686</v>
      </c>
      <c r="J12975">
        <v>0.64779887356625443</v>
      </c>
      <c r="K12975">
        <v>0.64779886783982488</v>
      </c>
      <c r="L12975">
        <v>1.1382432698707599</v>
      </c>
      <c r="M12975">
        <v>0.64779887356625443</v>
      </c>
      <c r="N12975">
        <v>0.64779886783982488</v>
      </c>
      <c r="O12975">
        <v>0.45806297431910686</v>
      </c>
    </row>
    <row r="12976" spans="1:15" x14ac:dyDescent="0.25">
      <c r="A12976">
        <v>1.5436890062962683</v>
      </c>
      <c r="B12976">
        <v>1.5436890215752055</v>
      </c>
      <c r="C12976">
        <v>2.1831059395942689</v>
      </c>
      <c r="D12976">
        <f t="shared" si="1010"/>
        <v>0.64779887394500091</v>
      </c>
      <c r="E12976">
        <f t="shared" si="1011"/>
        <v>0.64779886753329607</v>
      </c>
      <c r="F12976">
        <f t="shared" si="1012"/>
        <v>1.2955977414782969</v>
      </c>
      <c r="G12976">
        <f t="shared" si="1013"/>
        <v>1.1382432699024831</v>
      </c>
      <c r="H12976">
        <f t="shared" si="1014"/>
        <v>0.45806297434463961</v>
      </c>
      <c r="J12976">
        <v>0.64779887394500091</v>
      </c>
      <c r="K12976">
        <v>0.64779886753329607</v>
      </c>
      <c r="L12976">
        <v>1.1382432699024831</v>
      </c>
      <c r="M12976">
        <v>0.64779887394500091</v>
      </c>
      <c r="N12976">
        <v>0.64779886753329607</v>
      </c>
      <c r="O12976">
        <v>0.45806297434463961</v>
      </c>
    </row>
    <row r="12977" spans="1:15" x14ac:dyDescent="0.25">
      <c r="A12977">
        <v>1.5436890056090522</v>
      </c>
      <c r="B12977">
        <v>1.5436890221313859</v>
      </c>
      <c r="C12977">
        <v>2.1831059395016128</v>
      </c>
      <c r="D12977">
        <f t="shared" si="1010"/>
        <v>0.64779887423338656</v>
      </c>
      <c r="E12977">
        <f t="shared" si="1011"/>
        <v>0.64779886729989866</v>
      </c>
      <c r="F12977">
        <f t="shared" si="1012"/>
        <v>1.2955977415332853</v>
      </c>
      <c r="G12977">
        <f t="shared" si="1013"/>
        <v>1.138243269926638</v>
      </c>
      <c r="H12977">
        <f t="shared" si="1014"/>
        <v>0.45806297436408089</v>
      </c>
      <c r="J12977">
        <v>0.64779887423338656</v>
      </c>
      <c r="K12977">
        <v>0.64779886729989866</v>
      </c>
      <c r="L12977">
        <v>1.138243269926638</v>
      </c>
      <c r="M12977">
        <v>0.64779887423338656</v>
      </c>
      <c r="N12977">
        <v>0.64779886729989866</v>
      </c>
      <c r="O12977">
        <v>0.45806297436408089</v>
      </c>
    </row>
    <row r="12978" spans="1:15" x14ac:dyDescent="0.25">
      <c r="A12978">
        <v>1.5436890050683179</v>
      </c>
      <c r="B12978">
        <v>1.5436890225690156</v>
      </c>
      <c r="C12978">
        <v>2.1831059394287067</v>
      </c>
      <c r="D12978">
        <f t="shared" si="1010"/>
        <v>0.64779887446030215</v>
      </c>
      <c r="E12978">
        <f t="shared" si="1011"/>
        <v>0.64779886711625023</v>
      </c>
      <c r="F12978">
        <f t="shared" si="1012"/>
        <v>1.2955977415765525</v>
      </c>
      <c r="G12978">
        <f t="shared" si="1013"/>
        <v>1.1382432699456442</v>
      </c>
      <c r="H12978">
        <f t="shared" si="1014"/>
        <v>0.45806297437937821</v>
      </c>
      <c r="J12978">
        <v>0.64779887446030215</v>
      </c>
      <c r="K12978">
        <v>0.64779886711625023</v>
      </c>
      <c r="L12978">
        <v>1.1382432699456442</v>
      </c>
      <c r="M12978">
        <v>0.64779887446030215</v>
      </c>
      <c r="N12978">
        <v>0.64779886711625023</v>
      </c>
      <c r="O12978">
        <v>0.45806297437937821</v>
      </c>
    </row>
    <row r="12979" spans="1:15" x14ac:dyDescent="0.25">
      <c r="A12979">
        <v>1.5436890046317413</v>
      </c>
      <c r="B12979">
        <v>1.5436890229223477</v>
      </c>
      <c r="C12979">
        <v>2.183105939369844</v>
      </c>
      <c r="D12979">
        <f t="shared" si="1010"/>
        <v>0.6477988746435086</v>
      </c>
      <c r="E12979">
        <f t="shared" si="1011"/>
        <v>0.64779886696797684</v>
      </c>
      <c r="F12979">
        <f t="shared" si="1012"/>
        <v>1.2955977416114854</v>
      </c>
      <c r="G12979">
        <f t="shared" si="1013"/>
        <v>1.1382432699609892</v>
      </c>
      <c r="H12979">
        <f t="shared" si="1014"/>
        <v>0.45806297439172883</v>
      </c>
      <c r="J12979">
        <v>0.6477988746435086</v>
      </c>
      <c r="K12979">
        <v>0.64779886696797684</v>
      </c>
      <c r="L12979">
        <v>1.1382432699609892</v>
      </c>
      <c r="M12979">
        <v>0.6477988746435086</v>
      </c>
      <c r="N12979">
        <v>0.64779886696797684</v>
      </c>
      <c r="O12979">
        <v>0.45806297439172883</v>
      </c>
    </row>
    <row r="12980" spans="1:15" x14ac:dyDescent="0.25">
      <c r="A12980">
        <v>1.5436890042718716</v>
      </c>
      <c r="B12980">
        <v>1.5436890232135989</v>
      </c>
      <c r="C12980">
        <v>2.1831059393213232</v>
      </c>
      <c r="D12980">
        <f t="shared" si="1010"/>
        <v>0.64779887479452558</v>
      </c>
      <c r="E12980">
        <f t="shared" si="1011"/>
        <v>0.64779886684575516</v>
      </c>
      <c r="F12980">
        <f t="shared" si="1012"/>
        <v>1.2955977416402806</v>
      </c>
      <c r="G12980">
        <f t="shared" si="1013"/>
        <v>1.1382432699736382</v>
      </c>
      <c r="H12980">
        <f t="shared" si="1014"/>
        <v>0.45806297440190957</v>
      </c>
      <c r="J12980">
        <v>0.64779887479452558</v>
      </c>
      <c r="K12980">
        <v>0.64779886684575516</v>
      </c>
      <c r="L12980">
        <v>1.1382432699736382</v>
      </c>
      <c r="M12980">
        <v>0.64779887479452558</v>
      </c>
      <c r="N12980">
        <v>0.64779886684575516</v>
      </c>
      <c r="O12980">
        <v>0.45806297440190957</v>
      </c>
    </row>
    <row r="12981" spans="1:15" x14ac:dyDescent="0.25">
      <c r="A12981">
        <v>1.5436890039701252</v>
      </c>
      <c r="B12981">
        <v>1.5436890234578096</v>
      </c>
      <c r="C12981">
        <v>2.1831059392806393</v>
      </c>
      <c r="D12981">
        <f t="shared" si="1010"/>
        <v>0.6477988749211514</v>
      </c>
      <c r="E12981">
        <f t="shared" si="1011"/>
        <v>0.6477988667432738</v>
      </c>
      <c r="F12981">
        <f t="shared" si="1012"/>
        <v>1.2955977416644253</v>
      </c>
      <c r="G12981">
        <f t="shared" si="1013"/>
        <v>1.1382432699842444</v>
      </c>
      <c r="H12981">
        <f t="shared" si="1014"/>
        <v>0.45806297441044591</v>
      </c>
      <c r="J12981">
        <v>0.6477988749211514</v>
      </c>
      <c r="K12981">
        <v>0.6477988667432738</v>
      </c>
      <c r="L12981">
        <v>1.1382432699842444</v>
      </c>
      <c r="M12981">
        <v>0.6477988749211514</v>
      </c>
      <c r="N12981">
        <v>0.6477988667432738</v>
      </c>
      <c r="O12981">
        <v>0.45806297441044591</v>
      </c>
    </row>
    <row r="12982" spans="1:15" x14ac:dyDescent="0.25">
      <c r="A12982">
        <v>1.5436890120049283</v>
      </c>
      <c r="B12982">
        <v>1.5436890218591164</v>
      </c>
      <c r="C12982">
        <v>2.1831059438316562</v>
      </c>
      <c r="D12982">
        <f t="shared" si="1010"/>
        <v>0.64779887154939952</v>
      </c>
      <c r="E12982">
        <f t="shared" si="1011"/>
        <v>0.64779886741415482</v>
      </c>
      <c r="F12982">
        <f t="shared" si="1012"/>
        <v>1.2955977389635542</v>
      </c>
      <c r="G12982">
        <f t="shared" si="1013"/>
        <v>1.1382432687978234</v>
      </c>
      <c r="H12982">
        <f t="shared" si="1014"/>
        <v>0.45806297345554386</v>
      </c>
      <c r="J12982">
        <v>0.64779887154939952</v>
      </c>
      <c r="K12982">
        <v>0.64779886741415482</v>
      </c>
      <c r="L12982">
        <v>1.1382432687978234</v>
      </c>
      <c r="M12982">
        <v>0.64779887154939952</v>
      </c>
      <c r="N12982">
        <v>0.64779886741415482</v>
      </c>
      <c r="O12982">
        <v>0.45806297345554386</v>
      </c>
    </row>
    <row r="12983" spans="1:15" x14ac:dyDescent="0.25">
      <c r="A12983">
        <v>1.543689010069679</v>
      </c>
      <c r="B12983">
        <v>1.5436890225979025</v>
      </c>
      <c r="C12983">
        <v>2.1831059429856294</v>
      </c>
      <c r="D12983">
        <f t="shared" si="1010"/>
        <v>0.64779887236151412</v>
      </c>
      <c r="E12983">
        <f t="shared" si="1011"/>
        <v>0.64779886710412804</v>
      </c>
      <c r="F12983">
        <f t="shared" si="1012"/>
        <v>1.2955977394656422</v>
      </c>
      <c r="G12983">
        <f t="shared" si="1013"/>
        <v>1.1382432690183772</v>
      </c>
      <c r="H12983">
        <f t="shared" si="1014"/>
        <v>0.45806297363305865</v>
      </c>
      <c r="J12983">
        <v>0.64779887236151412</v>
      </c>
      <c r="K12983">
        <v>0.64779886710412804</v>
      </c>
      <c r="L12983">
        <v>1.1382432690183772</v>
      </c>
      <c r="M12983">
        <v>0.64779887236151412</v>
      </c>
      <c r="N12983">
        <v>0.64779886710412804</v>
      </c>
      <c r="O12983">
        <v>0.45806297363305865</v>
      </c>
    </row>
    <row r="12984" spans="1:15" x14ac:dyDescent="0.25">
      <c r="A12984">
        <v>1.543689008693212</v>
      </c>
      <c r="B12984">
        <v>1.543689023123372</v>
      </c>
      <c r="C12984">
        <v>2.1831059423838832</v>
      </c>
      <c r="D12984">
        <f t="shared" si="1010"/>
        <v>0.64779887293913929</v>
      </c>
      <c r="E12984">
        <f t="shared" si="1011"/>
        <v>0.64779886688361832</v>
      </c>
      <c r="F12984">
        <f t="shared" si="1012"/>
        <v>1.2955977398227576</v>
      </c>
      <c r="G12984">
        <f t="shared" si="1013"/>
        <v>1.1382432691752487</v>
      </c>
      <c r="H12984">
        <f t="shared" si="1014"/>
        <v>0.45806297375931804</v>
      </c>
      <c r="J12984">
        <v>0.64779887293913929</v>
      </c>
      <c r="K12984">
        <v>0.64779886688361832</v>
      </c>
      <c r="L12984">
        <v>1.1382432691752487</v>
      </c>
      <c r="M12984">
        <v>0.64779887293913929</v>
      </c>
      <c r="N12984">
        <v>0.64779886688361832</v>
      </c>
      <c r="O12984">
        <v>0.45806297375931804</v>
      </c>
    </row>
    <row r="12985" spans="1:15" x14ac:dyDescent="0.25">
      <c r="A12985">
        <v>1.5436890076640455</v>
      </c>
      <c r="B12985">
        <v>1.5436890235162588</v>
      </c>
      <c r="C12985">
        <v>2.1831059419339653</v>
      </c>
      <c r="D12985">
        <f t="shared" si="1010"/>
        <v>0.64779887337102227</v>
      </c>
      <c r="E12985">
        <f t="shared" si="1011"/>
        <v>0.64779886671874598</v>
      </c>
      <c r="F12985">
        <f t="shared" si="1012"/>
        <v>1.2955977400897682</v>
      </c>
      <c r="G12985">
        <f t="shared" si="1013"/>
        <v>1.1382432692925393</v>
      </c>
      <c r="H12985">
        <f t="shared" si="1014"/>
        <v>0.45806297385372058</v>
      </c>
      <c r="J12985">
        <v>0.64779887337102227</v>
      </c>
      <c r="K12985">
        <v>0.64779886671874598</v>
      </c>
      <c r="L12985">
        <v>1.1382432692925393</v>
      </c>
      <c r="M12985">
        <v>0.64779887337102227</v>
      </c>
      <c r="N12985">
        <v>0.64779886671874598</v>
      </c>
      <c r="O12985">
        <v>0.45806297385372058</v>
      </c>
    </row>
    <row r="12986" spans="1:15" x14ac:dyDescent="0.25">
      <c r="A12986">
        <v>1.5436890068654614</v>
      </c>
      <c r="B12986">
        <v>1.5436890238211201</v>
      </c>
      <c r="C12986">
        <v>2.1831059415848508</v>
      </c>
      <c r="D12986">
        <f t="shared" si="1010"/>
        <v>0.64779887370614275</v>
      </c>
      <c r="E12986">
        <f t="shared" si="1011"/>
        <v>0.64779886659081298</v>
      </c>
      <c r="F12986">
        <f t="shared" si="1012"/>
        <v>1.2955977402969556</v>
      </c>
      <c r="G12986">
        <f t="shared" si="1013"/>
        <v>1.1382432693835514</v>
      </c>
      <c r="H12986">
        <f t="shared" si="1014"/>
        <v>0.45806297392697237</v>
      </c>
      <c r="J12986">
        <v>0.64779887370614275</v>
      </c>
      <c r="K12986">
        <v>0.64779886659081298</v>
      </c>
      <c r="L12986">
        <v>1.1382432693835514</v>
      </c>
      <c r="M12986">
        <v>0.64779887370614275</v>
      </c>
      <c r="N12986">
        <v>0.64779886659081298</v>
      </c>
      <c r="O12986">
        <v>0.45806297392697237</v>
      </c>
    </row>
    <row r="12987" spans="1:15" x14ac:dyDescent="0.25">
      <c r="A12987">
        <v>1.5436890062277742</v>
      </c>
      <c r="B12987">
        <v>1.5436890240645587</v>
      </c>
      <c r="C12987">
        <v>2.1831059413060747</v>
      </c>
      <c r="D12987">
        <f t="shared" si="1010"/>
        <v>0.64779887397374403</v>
      </c>
      <c r="E12987">
        <f t="shared" si="1011"/>
        <v>0.64779886648865559</v>
      </c>
      <c r="F12987">
        <f t="shared" si="1012"/>
        <v>1.2955977404623997</v>
      </c>
      <c r="G12987">
        <f t="shared" si="1013"/>
        <v>1.1382432694562266</v>
      </c>
      <c r="H12987">
        <f t="shared" si="1014"/>
        <v>0.45806297398546564</v>
      </c>
      <c r="J12987">
        <v>0.64779887397374403</v>
      </c>
      <c r="K12987">
        <v>0.64779886648865559</v>
      </c>
      <c r="L12987">
        <v>1.1382432694562266</v>
      </c>
      <c r="M12987">
        <v>0.64779887397374403</v>
      </c>
      <c r="N12987">
        <v>0.64779886648865559</v>
      </c>
      <c r="O12987">
        <v>0.45806297398546564</v>
      </c>
    </row>
    <row r="12988" spans="1:15" x14ac:dyDescent="0.25">
      <c r="A12988">
        <v>1.5436890057068082</v>
      </c>
      <c r="B12988">
        <v>1.5436890242634387</v>
      </c>
      <c r="C12988">
        <v>2.1831059410783253</v>
      </c>
      <c r="D12988">
        <f t="shared" si="1010"/>
        <v>0.64779887419236393</v>
      </c>
      <c r="E12988">
        <f t="shared" si="1011"/>
        <v>0.6477988664051969</v>
      </c>
      <c r="F12988">
        <f t="shared" si="1012"/>
        <v>1.2955977405975609</v>
      </c>
      <c r="G12988">
        <f t="shared" si="1013"/>
        <v>1.1382432695155991</v>
      </c>
      <c r="H12988">
        <f t="shared" si="1014"/>
        <v>0.45806297403325241</v>
      </c>
      <c r="J12988">
        <v>0.64779887419236393</v>
      </c>
      <c r="K12988">
        <v>0.6477988664051969</v>
      </c>
      <c r="L12988">
        <v>1.1382432695155991</v>
      </c>
      <c r="M12988">
        <v>0.64779887419236393</v>
      </c>
      <c r="N12988">
        <v>0.6477988664051969</v>
      </c>
      <c r="O12988">
        <v>0.45806297403325241</v>
      </c>
    </row>
    <row r="12989" spans="1:15" x14ac:dyDescent="0.25">
      <c r="A12989">
        <v>1.543689005273204</v>
      </c>
      <c r="B12989">
        <v>1.5436890244289683</v>
      </c>
      <c r="C12989">
        <v>2.1831059408887681</v>
      </c>
      <c r="D12989">
        <f t="shared" si="1010"/>
        <v>0.64779887437432304</v>
      </c>
      <c r="E12989">
        <f t="shared" si="1011"/>
        <v>0.64779886633573347</v>
      </c>
      <c r="F12989">
        <f t="shared" si="1012"/>
        <v>1.2955977407100565</v>
      </c>
      <c r="G12989">
        <f t="shared" si="1013"/>
        <v>1.1382432695650155</v>
      </c>
      <c r="H12989">
        <f t="shared" si="1014"/>
        <v>0.45806297407302565</v>
      </c>
      <c r="J12989">
        <v>0.64779887437432304</v>
      </c>
      <c r="K12989">
        <v>0.64779886633573347</v>
      </c>
      <c r="L12989">
        <v>1.1382432695650155</v>
      </c>
      <c r="M12989">
        <v>0.64779887437432304</v>
      </c>
      <c r="N12989">
        <v>0.64779886633573347</v>
      </c>
      <c r="O12989">
        <v>0.45806297407302565</v>
      </c>
    </row>
    <row r="12990" spans="1:15" x14ac:dyDescent="0.25">
      <c r="A12990">
        <v>1.5436890049066863</v>
      </c>
      <c r="B12990">
        <v>1.5436890245688872</v>
      </c>
      <c r="C12990">
        <v>2.1831059407285385</v>
      </c>
      <c r="D12990">
        <f t="shared" si="1010"/>
        <v>0.64779887452812979</v>
      </c>
      <c r="E12990">
        <f t="shared" si="1011"/>
        <v>0.64779886627701744</v>
      </c>
      <c r="F12990">
        <f t="shared" si="1012"/>
        <v>1.2955977408051473</v>
      </c>
      <c r="G12990">
        <f t="shared" si="1013"/>
        <v>1.1382432696067863</v>
      </c>
      <c r="H12990">
        <f t="shared" si="1014"/>
        <v>0.45806297410664526</v>
      </c>
      <c r="J12990">
        <v>0.64779887452812979</v>
      </c>
      <c r="K12990">
        <v>0.64779886627701744</v>
      </c>
      <c r="L12990">
        <v>1.1382432696067863</v>
      </c>
      <c r="M12990">
        <v>0.64779887452812979</v>
      </c>
      <c r="N12990">
        <v>0.64779886627701744</v>
      </c>
      <c r="O12990">
        <v>0.45806297410664526</v>
      </c>
    </row>
    <row r="12991" spans="1:15" x14ac:dyDescent="0.25">
      <c r="A12991">
        <v>1.543689004592804</v>
      </c>
      <c r="B12991">
        <v>1.5436890246887125</v>
      </c>
      <c r="C12991">
        <v>2.1831059405913198</v>
      </c>
      <c r="D12991">
        <f t="shared" si="1010"/>
        <v>0.64779887465984842</v>
      </c>
      <c r="E12991">
        <f t="shared" si="1011"/>
        <v>0.64779886622673355</v>
      </c>
      <c r="F12991">
        <f t="shared" si="1012"/>
        <v>1.295597740886582</v>
      </c>
      <c r="G12991">
        <f t="shared" si="1013"/>
        <v>1.1382432696425584</v>
      </c>
      <c r="H12991">
        <f t="shared" si="1014"/>
        <v>0.45806297413543673</v>
      </c>
      <c r="J12991">
        <v>0.64779887465984842</v>
      </c>
      <c r="K12991">
        <v>0.64779886622673355</v>
      </c>
      <c r="L12991">
        <v>1.1382432696425584</v>
      </c>
      <c r="M12991">
        <v>0.64779887465984842</v>
      </c>
      <c r="N12991">
        <v>0.64779886622673355</v>
      </c>
      <c r="O12991">
        <v>0.45806297413543673</v>
      </c>
    </row>
    <row r="12992" spans="1:15" x14ac:dyDescent="0.25">
      <c r="A12992">
        <v>1.5436890114282369</v>
      </c>
      <c r="B12992">
        <v>1.5436890248899025</v>
      </c>
      <c r="C12992">
        <v>2.1831059455669632</v>
      </c>
      <c r="D12992">
        <f t="shared" si="1010"/>
        <v>0.64779887179140427</v>
      </c>
      <c r="E12992">
        <f t="shared" si="1011"/>
        <v>0.64779886614230553</v>
      </c>
      <c r="F12992">
        <f t="shared" si="1012"/>
        <v>1.2955977379337098</v>
      </c>
      <c r="G12992">
        <f t="shared" si="1013"/>
        <v>1.1382432683454402</v>
      </c>
      <c r="H12992">
        <f t="shared" si="1014"/>
        <v>0.45806297309143884</v>
      </c>
      <c r="J12992">
        <v>0.64779887179140427</v>
      </c>
      <c r="K12992">
        <v>0.64779886614230553</v>
      </c>
      <c r="L12992">
        <v>1.1382432683454402</v>
      </c>
      <c r="M12992">
        <v>0.64779887179140427</v>
      </c>
      <c r="N12992">
        <v>0.64779886614230553</v>
      </c>
      <c r="O12992">
        <v>0.45806297309143884</v>
      </c>
    </row>
    <row r="12993" spans="1:15" x14ac:dyDescent="0.25">
      <c r="A12993">
        <v>1.5436890099700886</v>
      </c>
      <c r="B12993">
        <v>1.5436890250703157</v>
      </c>
      <c r="C12993">
        <v>2.1831059446634682</v>
      </c>
      <c r="D12993">
        <f t="shared" si="1010"/>
        <v>0.64779887240330647</v>
      </c>
      <c r="E12993">
        <f t="shared" si="1011"/>
        <v>0.64779886606659631</v>
      </c>
      <c r="F12993">
        <f t="shared" si="1012"/>
        <v>1.2955977384699029</v>
      </c>
      <c r="G12993">
        <f t="shared" si="1013"/>
        <v>1.1382432685809756</v>
      </c>
      <c r="H12993">
        <f t="shared" si="1014"/>
        <v>0.4580629732810117</v>
      </c>
      <c r="J12993">
        <v>0.64779887240330647</v>
      </c>
      <c r="K12993">
        <v>0.64779886606659631</v>
      </c>
      <c r="L12993">
        <v>1.1382432685809756</v>
      </c>
      <c r="M12993">
        <v>0.64779887240330647</v>
      </c>
      <c r="N12993">
        <v>0.64779886606659631</v>
      </c>
      <c r="O12993">
        <v>0.4580629732810117</v>
      </c>
    </row>
    <row r="12994" spans="1:15" x14ac:dyDescent="0.25">
      <c r="A12994">
        <v>1.5436890088562349</v>
      </c>
      <c r="B12994">
        <v>1.5436890252081303</v>
      </c>
      <c r="C12994">
        <v>2.1831059439733043</v>
      </c>
      <c r="D12994">
        <f t="shared" si="1010"/>
        <v>0.64779887287072779</v>
      </c>
      <c r="E12994">
        <f t="shared" si="1011"/>
        <v>0.64779886600876324</v>
      </c>
      <c r="F12994">
        <f t="shared" si="1012"/>
        <v>1.295597738879491</v>
      </c>
      <c r="G12994">
        <f t="shared" si="1013"/>
        <v>1.1382432687608968</v>
      </c>
      <c r="H12994">
        <f t="shared" si="1014"/>
        <v>0.45806297342582303</v>
      </c>
      <c r="J12994">
        <v>0.64779887287072779</v>
      </c>
      <c r="K12994">
        <v>0.64779886600876324</v>
      </c>
      <c r="L12994">
        <v>1.1382432687608968</v>
      </c>
      <c r="M12994">
        <v>0.64779887287072779</v>
      </c>
      <c r="N12994">
        <v>0.64779886600876324</v>
      </c>
      <c r="O12994">
        <v>0.45806297342582303</v>
      </c>
    </row>
    <row r="12995" spans="1:15" x14ac:dyDescent="0.25">
      <c r="A12995">
        <v>1.5436890079776109</v>
      </c>
      <c r="B12995">
        <v>1.5436890253168405</v>
      </c>
      <c r="C12995">
        <v>2.1831059434288931</v>
      </c>
      <c r="D12995">
        <f t="shared" ref="D12995:D13058" si="1015">1/A12995</f>
        <v>0.64779887323943663</v>
      </c>
      <c r="E12995">
        <f t="shared" ref="E12995:E13058" si="1016">1/B12995</f>
        <v>0.64779886596314373</v>
      </c>
      <c r="F12995">
        <f t="shared" ref="F12995:F13058" si="1017">D12995+E12995</f>
        <v>1.2955977392025804</v>
      </c>
      <c r="G12995">
        <f t="shared" ref="G12995:G13058" si="1018">SQRT(F12995)</f>
        <v>1.1382432689028212</v>
      </c>
      <c r="H12995">
        <f t="shared" ref="H12995:H13058" si="1019">1/C12995</f>
        <v>0.45806297354005232</v>
      </c>
      <c r="J12995">
        <v>0.64779887323943663</v>
      </c>
      <c r="K12995">
        <v>0.64779886596314373</v>
      </c>
      <c r="L12995">
        <v>1.1382432689028212</v>
      </c>
      <c r="M12995">
        <v>0.64779887323943663</v>
      </c>
      <c r="N12995">
        <v>0.64779886596314373</v>
      </c>
      <c r="O12995">
        <v>0.45806297354005232</v>
      </c>
    </row>
    <row r="12996" spans="1:15" x14ac:dyDescent="0.25">
      <c r="A12996">
        <v>1.5436890072668177</v>
      </c>
      <c r="B12996">
        <v>1.5436890254047853</v>
      </c>
      <c r="C12996">
        <v>2.1831059429884725</v>
      </c>
      <c r="D12996">
        <f t="shared" si="1015"/>
        <v>0.64779887353771626</v>
      </c>
      <c r="E12996">
        <f t="shared" si="1016"/>
        <v>0.64779886592623837</v>
      </c>
      <c r="F12996">
        <f t="shared" si="1017"/>
        <v>1.2955977394639546</v>
      </c>
      <c r="G12996">
        <f t="shared" si="1018"/>
        <v>1.1382432690176361</v>
      </c>
      <c r="H12996">
        <f t="shared" si="1019"/>
        <v>0.45806297363246212</v>
      </c>
      <c r="J12996">
        <v>0.64779887353771626</v>
      </c>
      <c r="K12996">
        <v>0.64779886592623837</v>
      </c>
      <c r="L12996">
        <v>1.1382432690176361</v>
      </c>
      <c r="M12996">
        <v>0.64779887353771626</v>
      </c>
      <c r="N12996">
        <v>0.64779886592623837</v>
      </c>
      <c r="O12996">
        <v>0.45806297363246212</v>
      </c>
    </row>
    <row r="12997" spans="1:15" x14ac:dyDescent="0.25">
      <c r="A12997">
        <v>1.54368900667996</v>
      </c>
      <c r="B12997">
        <v>1.5436890254773958</v>
      </c>
      <c r="C12997">
        <v>2.1831059426248451</v>
      </c>
      <c r="D12997">
        <f t="shared" si="1015"/>
        <v>0.64779887378398726</v>
      </c>
      <c r="E12997">
        <f t="shared" si="1016"/>
        <v>0.64779886589576774</v>
      </c>
      <c r="F12997">
        <f t="shared" si="1017"/>
        <v>1.2955977396797551</v>
      </c>
      <c r="G12997">
        <f t="shared" si="1018"/>
        <v>1.1382432691124316</v>
      </c>
      <c r="H12997">
        <f t="shared" si="1019"/>
        <v>0.45806297370875904</v>
      </c>
      <c r="J12997">
        <v>0.64779887378398726</v>
      </c>
      <c r="K12997">
        <v>0.64779886589576774</v>
      </c>
      <c r="L12997">
        <v>1.1382432691124316</v>
      </c>
      <c r="M12997">
        <v>0.64779887378398726</v>
      </c>
      <c r="N12997">
        <v>0.64779886589576774</v>
      </c>
      <c r="O12997">
        <v>0.45806297370875904</v>
      </c>
    </row>
    <row r="12998" spans="1:15" x14ac:dyDescent="0.25">
      <c r="A12998">
        <v>1.543689006187223</v>
      </c>
      <c r="B12998">
        <v>1.5436890255383611</v>
      </c>
      <c r="C12998">
        <v>2.1831059423195365</v>
      </c>
      <c r="D12998">
        <f t="shared" si="1015"/>
        <v>0.64779887399076097</v>
      </c>
      <c r="E12998">
        <f t="shared" si="1016"/>
        <v>0.64779886587018409</v>
      </c>
      <c r="F12998">
        <f t="shared" si="1017"/>
        <v>1.2955977398609451</v>
      </c>
      <c r="G12998">
        <f t="shared" si="1018"/>
        <v>1.1382432691920235</v>
      </c>
      <c r="H12998">
        <f t="shared" si="1019"/>
        <v>0.4580629737728194</v>
      </c>
      <c r="J12998">
        <v>0.64779887399076097</v>
      </c>
      <c r="K12998">
        <v>0.64779886587018409</v>
      </c>
      <c r="L12998">
        <v>1.1382432691920235</v>
      </c>
      <c r="M12998">
        <v>0.64779887399076097</v>
      </c>
      <c r="N12998">
        <v>0.64779886587018409</v>
      </c>
      <c r="O12998">
        <v>0.4580629737728194</v>
      </c>
    </row>
    <row r="12999" spans="1:15" x14ac:dyDescent="0.25">
      <c r="A12999">
        <v>1.5436890057676447</v>
      </c>
      <c r="B12999">
        <v>1.5436890255902744</v>
      </c>
      <c r="C12999">
        <v>2.1831059420595578</v>
      </c>
      <c r="D12999">
        <f t="shared" si="1015"/>
        <v>0.64779887416683435</v>
      </c>
      <c r="E12999">
        <f t="shared" si="1016"/>
        <v>0.64779886584839907</v>
      </c>
      <c r="F12999">
        <f t="shared" si="1017"/>
        <v>1.2955977400152334</v>
      </c>
      <c r="G12999">
        <f t="shared" si="1018"/>
        <v>1.1382432692597981</v>
      </c>
      <c r="H12999">
        <f t="shared" si="1019"/>
        <v>0.45806297382736855</v>
      </c>
      <c r="J12999">
        <v>0.64779887416683435</v>
      </c>
      <c r="K12999">
        <v>0.64779886584839907</v>
      </c>
      <c r="L12999">
        <v>1.1382432692597981</v>
      </c>
      <c r="M12999">
        <v>0.64779887416683435</v>
      </c>
      <c r="N12999">
        <v>0.64779886584839907</v>
      </c>
      <c r="O12999">
        <v>0.45806297382736855</v>
      </c>
    </row>
    <row r="13000" spans="1:15" x14ac:dyDescent="0.25">
      <c r="A13000">
        <v>1.5436890054060577</v>
      </c>
      <c r="B13000">
        <v>1.5436890256350129</v>
      </c>
      <c r="C13000">
        <v>2.1831059418355121</v>
      </c>
      <c r="D13000">
        <f t="shared" si="1015"/>
        <v>0.64779887431857186</v>
      </c>
      <c r="E13000">
        <f t="shared" si="1016"/>
        <v>0.64779886582962487</v>
      </c>
      <c r="F13000">
        <f t="shared" si="1017"/>
        <v>1.2955977401481968</v>
      </c>
      <c r="G13000">
        <f t="shared" si="1018"/>
        <v>1.1382432693182054</v>
      </c>
      <c r="H13000">
        <f t="shared" si="1019"/>
        <v>0.45806297387437822</v>
      </c>
      <c r="J13000">
        <v>0.64779887431857186</v>
      </c>
      <c r="K13000">
        <v>0.64779886582962487</v>
      </c>
      <c r="L13000">
        <v>1.1382432693182054</v>
      </c>
      <c r="M13000">
        <v>0.64779887431857186</v>
      </c>
      <c r="N13000">
        <v>0.64779886582962487</v>
      </c>
      <c r="O13000">
        <v>0.45806297387437822</v>
      </c>
    </row>
    <row r="13001" spans="1:15" x14ac:dyDescent="0.25">
      <c r="A13001">
        <v>1.5436890050912164</v>
      </c>
      <c r="B13001">
        <v>1.5436890256739673</v>
      </c>
      <c r="C13001">
        <v>2.1831059416404308</v>
      </c>
      <c r="D13001">
        <f t="shared" si="1015"/>
        <v>0.64779887445069295</v>
      </c>
      <c r="E13001">
        <f t="shared" si="1016"/>
        <v>0.64779886581327784</v>
      </c>
      <c r="F13001">
        <f t="shared" si="1017"/>
        <v>1.2955977402639709</v>
      </c>
      <c r="G13001">
        <f t="shared" si="1018"/>
        <v>1.1382432693690618</v>
      </c>
      <c r="H13001">
        <f t="shared" si="1019"/>
        <v>0.45806297391531048</v>
      </c>
      <c r="J13001">
        <v>0.64779887445069295</v>
      </c>
      <c r="K13001">
        <v>0.64779886581327784</v>
      </c>
      <c r="L13001">
        <v>1.1382432693690618</v>
      </c>
      <c r="M13001">
        <v>0.64779887445069295</v>
      </c>
      <c r="N13001">
        <v>0.64779886581327784</v>
      </c>
      <c r="O13001">
        <v>0.45806297391531048</v>
      </c>
    </row>
    <row r="13002" spans="1:15" x14ac:dyDescent="0.25">
      <c r="A13002">
        <v>1.5436890110737134</v>
      </c>
      <c r="B13002">
        <v>1.5436890267530901</v>
      </c>
      <c r="C13002">
        <v>2.1831059466337499</v>
      </c>
      <c r="D13002">
        <f t="shared" si="1015"/>
        <v>0.64779887194017771</v>
      </c>
      <c r="E13002">
        <f t="shared" si="1016"/>
        <v>0.64779886536043119</v>
      </c>
      <c r="F13002">
        <f t="shared" si="1017"/>
        <v>1.2955977373006089</v>
      </c>
      <c r="G13002">
        <f t="shared" si="1018"/>
        <v>1.1382432680673358</v>
      </c>
      <c r="H13002">
        <f t="shared" si="1019"/>
        <v>0.45806297286760383</v>
      </c>
      <c r="J13002">
        <v>0.64779887194017771</v>
      </c>
      <c r="K13002">
        <v>0.64779886536043119</v>
      </c>
      <c r="L13002">
        <v>1.1382432680673358</v>
      </c>
      <c r="M13002">
        <v>0.64779887194017771</v>
      </c>
      <c r="N13002">
        <v>0.64779886536043119</v>
      </c>
      <c r="O13002">
        <v>0.45806297286760383</v>
      </c>
    </row>
    <row r="13003" spans="1:15" x14ac:dyDescent="0.25">
      <c r="A13003">
        <v>1.5436890099046088</v>
      </c>
      <c r="B13003">
        <v>1.5436890266959087</v>
      </c>
      <c r="C13003">
        <v>2.1831059457666346</v>
      </c>
      <c r="D13003">
        <f t="shared" si="1015"/>
        <v>0.64779887243078471</v>
      </c>
      <c r="E13003">
        <f t="shared" si="1016"/>
        <v>0.64779886538442699</v>
      </c>
      <c r="F13003">
        <f t="shared" si="1017"/>
        <v>1.2955977378152117</v>
      </c>
      <c r="G13003">
        <f t="shared" si="1018"/>
        <v>1.1382432682933872</v>
      </c>
      <c r="H13003">
        <f t="shared" si="1019"/>
        <v>0.45806297304954346</v>
      </c>
      <c r="J13003">
        <v>0.64779887243078471</v>
      </c>
      <c r="K13003">
        <v>0.64779886538442699</v>
      </c>
      <c r="L13003">
        <v>1.1382432682933872</v>
      </c>
      <c r="M13003">
        <v>0.64779887243078471</v>
      </c>
      <c r="N13003">
        <v>0.64779886538442699</v>
      </c>
      <c r="O13003">
        <v>0.45806297304954346</v>
      </c>
    </row>
    <row r="13004" spans="1:15" x14ac:dyDescent="0.25">
      <c r="A13004">
        <v>1.5436890089689972</v>
      </c>
      <c r="B13004">
        <v>1.5436890266501475</v>
      </c>
      <c r="C13004">
        <v>2.1831059450726995</v>
      </c>
      <c r="D13004">
        <f t="shared" si="1015"/>
        <v>0.64779887282340787</v>
      </c>
      <c r="E13004">
        <f t="shared" si="1016"/>
        <v>0.6477988654036303</v>
      </c>
      <c r="F13004">
        <f t="shared" si="1017"/>
        <v>1.2955977382270381</v>
      </c>
      <c r="G13004">
        <f t="shared" si="1018"/>
        <v>1.1382432684742916</v>
      </c>
      <c r="H13004">
        <f t="shared" si="1019"/>
        <v>0.45806297319514611</v>
      </c>
      <c r="J13004">
        <v>0.64779887282340787</v>
      </c>
      <c r="K13004">
        <v>0.6477988654036303</v>
      </c>
      <c r="L13004">
        <v>1.1382432684742916</v>
      </c>
      <c r="M13004">
        <v>0.64779887282340787</v>
      </c>
      <c r="N13004">
        <v>0.6477988654036303</v>
      </c>
      <c r="O13004">
        <v>0.45806297319514611</v>
      </c>
    </row>
    <row r="13005" spans="1:15" x14ac:dyDescent="0.25">
      <c r="A13005">
        <v>1.5436890082032799</v>
      </c>
      <c r="B13005">
        <v>1.5436890266126959</v>
      </c>
      <c r="C13005">
        <v>2.1831059445047734</v>
      </c>
      <c r="D13005">
        <f t="shared" si="1015"/>
        <v>0.64779887314473605</v>
      </c>
      <c r="E13005">
        <f t="shared" si="1016"/>
        <v>0.64779886541934661</v>
      </c>
      <c r="F13005">
        <f t="shared" si="1017"/>
        <v>1.2955977385640827</v>
      </c>
      <c r="G13005">
        <f t="shared" si="1018"/>
        <v>1.1382432686223463</v>
      </c>
      <c r="H13005">
        <f t="shared" si="1019"/>
        <v>0.45806297331430929</v>
      </c>
      <c r="J13005">
        <v>0.64779887314473605</v>
      </c>
      <c r="K13005">
        <v>0.64779886541934661</v>
      </c>
      <c r="L13005">
        <v>1.1382432686223463</v>
      </c>
      <c r="M13005">
        <v>0.64779887314473605</v>
      </c>
      <c r="N13005">
        <v>0.64779886541934661</v>
      </c>
      <c r="O13005">
        <v>0.45806297331430929</v>
      </c>
    </row>
    <row r="13006" spans="1:15" x14ac:dyDescent="0.25">
      <c r="A13006">
        <v>1.5436890075650329</v>
      </c>
      <c r="B13006">
        <v>1.5436890265814789</v>
      </c>
      <c r="C13006">
        <v>2.1831059440313907</v>
      </c>
      <c r="D13006">
        <f t="shared" si="1015"/>
        <v>0.64779887341257225</v>
      </c>
      <c r="E13006">
        <f t="shared" si="1016"/>
        <v>0.64779886543244669</v>
      </c>
      <c r="F13006">
        <f t="shared" si="1017"/>
        <v>1.2955977388450188</v>
      </c>
      <c r="G13006">
        <f t="shared" si="1018"/>
        <v>1.138243268745754</v>
      </c>
      <c r="H13006">
        <f t="shared" si="1019"/>
        <v>0.45806297341363528</v>
      </c>
      <c r="J13006">
        <v>0.64779887341257225</v>
      </c>
      <c r="K13006">
        <v>0.64779886543244669</v>
      </c>
      <c r="L13006">
        <v>1.138243268745754</v>
      </c>
      <c r="M13006">
        <v>0.64779887341257225</v>
      </c>
      <c r="N13006">
        <v>0.64779886543244669</v>
      </c>
      <c r="O13006">
        <v>0.45806297341363528</v>
      </c>
    </row>
    <row r="13007" spans="1:15" x14ac:dyDescent="0.25">
      <c r="A13007">
        <v>1.5436890070248719</v>
      </c>
      <c r="B13007">
        <v>1.5436890265550594</v>
      </c>
      <c r="C13007">
        <v>2.1831059436307578</v>
      </c>
      <c r="D13007">
        <f t="shared" si="1015"/>
        <v>0.64779887363924726</v>
      </c>
      <c r="E13007">
        <f t="shared" si="1016"/>
        <v>0.64779886544353338</v>
      </c>
      <c r="F13007">
        <f t="shared" si="1017"/>
        <v>1.2955977390827806</v>
      </c>
      <c r="G13007">
        <f t="shared" si="1018"/>
        <v>1.1382432688501964</v>
      </c>
      <c r="H13007">
        <f t="shared" si="1019"/>
        <v>0.4580629734976967</v>
      </c>
      <c r="J13007">
        <v>0.64779887363924726</v>
      </c>
      <c r="K13007">
        <v>0.64779886544353338</v>
      </c>
      <c r="L13007">
        <v>1.1382432688501964</v>
      </c>
      <c r="M13007">
        <v>0.64779887363924726</v>
      </c>
      <c r="N13007">
        <v>0.64779886544353338</v>
      </c>
      <c r="O13007">
        <v>0.4580629734976967</v>
      </c>
    </row>
    <row r="13008" spans="1:15" x14ac:dyDescent="0.25">
      <c r="A13008">
        <v>1.5436890065617994</v>
      </c>
      <c r="B13008">
        <v>1.5436890265324101</v>
      </c>
      <c r="C13008">
        <v>2.1831059432873006</v>
      </c>
      <c r="D13008">
        <f t="shared" si="1015"/>
        <v>0.64779887383357249</v>
      </c>
      <c r="E13008">
        <f t="shared" si="1016"/>
        <v>0.647798865453038</v>
      </c>
      <c r="F13008">
        <f t="shared" si="1017"/>
        <v>1.2955977392866105</v>
      </c>
      <c r="G13008">
        <f t="shared" si="1018"/>
        <v>1.1382432689397335</v>
      </c>
      <c r="H13008">
        <f t="shared" si="1019"/>
        <v>0.4580629735697615</v>
      </c>
      <c r="J13008">
        <v>0.64779887383357249</v>
      </c>
      <c r="K13008">
        <v>0.647798865453038</v>
      </c>
      <c r="L13008">
        <v>1.1382432689397335</v>
      </c>
      <c r="M13008">
        <v>0.64779887383357249</v>
      </c>
      <c r="N13008">
        <v>0.647798865453038</v>
      </c>
      <c r="O13008">
        <v>0.4580629735697615</v>
      </c>
    </row>
    <row r="13009" spans="1:15" x14ac:dyDescent="0.25">
      <c r="A13009">
        <v>1.543689006160412</v>
      </c>
      <c r="B13009">
        <v>1.5436890265127781</v>
      </c>
      <c r="C13009">
        <v>2.1831059429895951</v>
      </c>
      <c r="D13009">
        <f t="shared" si="1015"/>
        <v>0.64779887400201208</v>
      </c>
      <c r="E13009">
        <f t="shared" si="1016"/>
        <v>0.64779886546127652</v>
      </c>
      <c r="F13009">
        <f t="shared" si="1017"/>
        <v>1.2955977394632887</v>
      </c>
      <c r="G13009">
        <f t="shared" si="1018"/>
        <v>1.1382432690173436</v>
      </c>
      <c r="H13009">
        <f t="shared" si="1019"/>
        <v>0.45806297363222653</v>
      </c>
      <c r="J13009">
        <v>0.64779887400201208</v>
      </c>
      <c r="K13009">
        <v>0.64779886546127652</v>
      </c>
      <c r="L13009">
        <v>1.1382432690173436</v>
      </c>
      <c r="M13009">
        <v>0.64779887400201208</v>
      </c>
      <c r="N13009">
        <v>0.64779886546127652</v>
      </c>
      <c r="O13009">
        <v>0.45806297363222653</v>
      </c>
    </row>
    <row r="13010" spans="1:15" x14ac:dyDescent="0.25">
      <c r="A13010">
        <v>1.5436890058091541</v>
      </c>
      <c r="B13010">
        <v>1.543689026495598</v>
      </c>
      <c r="C13010">
        <v>2.1831059427290702</v>
      </c>
      <c r="D13010">
        <f t="shared" si="1015"/>
        <v>0.64779887414941517</v>
      </c>
      <c r="E13010">
        <f t="shared" si="1016"/>
        <v>0.64779886546848597</v>
      </c>
      <c r="F13010">
        <f t="shared" si="1017"/>
        <v>1.295597739617901</v>
      </c>
      <c r="G13010">
        <f t="shared" si="1018"/>
        <v>1.1382432690852606</v>
      </c>
      <c r="H13010">
        <f t="shared" si="1019"/>
        <v>0.45806297368689031</v>
      </c>
      <c r="J13010">
        <v>0.64779887414941517</v>
      </c>
      <c r="K13010">
        <v>0.64779886546848597</v>
      </c>
      <c r="L13010">
        <v>1.1382432690852606</v>
      </c>
      <c r="M13010">
        <v>0.64779887414941517</v>
      </c>
      <c r="N13010">
        <v>0.64779886546848597</v>
      </c>
      <c r="O13010">
        <v>0.45806297368689031</v>
      </c>
    </row>
    <row r="13011" spans="1:15" x14ac:dyDescent="0.25">
      <c r="A13011">
        <v>1.5436890054991868</v>
      </c>
      <c r="B13011">
        <v>1.5436890264804373</v>
      </c>
      <c r="C13011">
        <v>2.1831059424991697</v>
      </c>
      <c r="D13011">
        <f t="shared" si="1015"/>
        <v>0.6477988742794909</v>
      </c>
      <c r="E13011">
        <f t="shared" si="1016"/>
        <v>0.64779886547484811</v>
      </c>
      <c r="F13011">
        <f t="shared" si="1017"/>
        <v>1.295597739754339</v>
      </c>
      <c r="G13011">
        <f t="shared" si="1018"/>
        <v>1.1382432691451942</v>
      </c>
      <c r="H13011">
        <f t="shared" si="1019"/>
        <v>0.45806297373512844</v>
      </c>
      <c r="J13011">
        <v>0.6477988742794909</v>
      </c>
      <c r="K13011">
        <v>0.64779886547484811</v>
      </c>
      <c r="L13011">
        <v>1.1382432691451942</v>
      </c>
      <c r="M13011">
        <v>0.6477988742794909</v>
      </c>
      <c r="N13011">
        <v>0.64779886547484811</v>
      </c>
      <c r="O13011">
        <v>0.45806297373512844</v>
      </c>
    </row>
    <row r="13012" spans="1:15" x14ac:dyDescent="0.25">
      <c r="A13012">
        <v>1.5436890108337096</v>
      </c>
      <c r="B13012">
        <v>1.5436890280144233</v>
      </c>
      <c r="C13012">
        <v>2.1831059473559389</v>
      </c>
      <c r="D13012">
        <f t="shared" si="1015"/>
        <v>0.6477988720408937</v>
      </c>
      <c r="E13012">
        <f t="shared" si="1016"/>
        <v>0.64779886483112104</v>
      </c>
      <c r="F13012">
        <f t="shared" si="1017"/>
        <v>1.2955977368720148</v>
      </c>
      <c r="G13012">
        <f t="shared" si="1018"/>
        <v>1.1382432678790659</v>
      </c>
      <c r="H13012">
        <f t="shared" si="1019"/>
        <v>0.45806297271607294</v>
      </c>
      <c r="J13012">
        <v>0.6477988720408937</v>
      </c>
      <c r="K13012">
        <v>0.64779886483112104</v>
      </c>
      <c r="L13012">
        <v>1.1382432678790659</v>
      </c>
      <c r="M13012">
        <v>0.6477988720408937</v>
      </c>
      <c r="N13012">
        <v>0.64779886483112104</v>
      </c>
      <c r="O13012">
        <v>0.45806297271607294</v>
      </c>
    </row>
    <row r="13013" spans="1:15" x14ac:dyDescent="0.25">
      <c r="A13013">
        <v>1.543689009858277</v>
      </c>
      <c r="B13013">
        <v>1.5436890278461324</v>
      </c>
      <c r="C13013">
        <v>2.183105946547204</v>
      </c>
      <c r="D13013">
        <f t="shared" si="1015"/>
        <v>0.64779887245022749</v>
      </c>
      <c r="E13013">
        <f t="shared" si="1016"/>
        <v>0.64779886490174321</v>
      </c>
      <c r="F13013">
        <f t="shared" si="1017"/>
        <v>1.2955977373519707</v>
      </c>
      <c r="G13013">
        <f t="shared" si="1018"/>
        <v>1.1382432680898977</v>
      </c>
      <c r="H13013">
        <f t="shared" si="1019"/>
        <v>0.45806297288576303</v>
      </c>
      <c r="J13013">
        <v>0.64779887245022749</v>
      </c>
      <c r="K13013">
        <v>0.64779886490174321</v>
      </c>
      <c r="L13013">
        <v>1.1382432680898977</v>
      </c>
      <c r="M13013">
        <v>0.64779887245022749</v>
      </c>
      <c r="N13013">
        <v>0.64779886490174321</v>
      </c>
      <c r="O13013">
        <v>0.45806297288576303</v>
      </c>
    </row>
    <row r="13014" spans="1:15" x14ac:dyDescent="0.25">
      <c r="A13014">
        <v>1.5436890090516375</v>
      </c>
      <c r="B13014">
        <v>1.5436890277069635</v>
      </c>
      <c r="C13014">
        <v>2.1831059458784168</v>
      </c>
      <c r="D13014">
        <f t="shared" si="1015"/>
        <v>0.64779887278872839</v>
      </c>
      <c r="E13014">
        <f t="shared" si="1016"/>
        <v>0.64779886496014449</v>
      </c>
      <c r="F13014">
        <f t="shared" si="1017"/>
        <v>1.295597737748873</v>
      </c>
      <c r="G13014">
        <f t="shared" si="1018"/>
        <v>1.1382432682642463</v>
      </c>
      <c r="H13014">
        <f t="shared" si="1019"/>
        <v>0.45806297302608912</v>
      </c>
      <c r="J13014">
        <v>0.64779887278872839</v>
      </c>
      <c r="K13014">
        <v>0.64779886496014449</v>
      </c>
      <c r="L13014">
        <v>1.1382432682642463</v>
      </c>
      <c r="M13014">
        <v>0.64779887278872839</v>
      </c>
      <c r="N13014">
        <v>0.64779886496014449</v>
      </c>
      <c r="O13014">
        <v>0.45806297302608912</v>
      </c>
    </row>
    <row r="13015" spans="1:15" x14ac:dyDescent="0.25">
      <c r="A13015">
        <v>1.5436890083734669</v>
      </c>
      <c r="B13015">
        <v>1.5436890275899591</v>
      </c>
      <c r="C13015">
        <v>2.183105945316143</v>
      </c>
      <c r="D13015">
        <f t="shared" si="1015"/>
        <v>0.64779887307331829</v>
      </c>
      <c r="E13015">
        <f t="shared" si="1016"/>
        <v>0.64779886500924466</v>
      </c>
      <c r="F13015">
        <f t="shared" si="1017"/>
        <v>1.295597738082563</v>
      </c>
      <c r="G13015">
        <f t="shared" si="1018"/>
        <v>1.1382432684108275</v>
      </c>
      <c r="H13015">
        <f t="shared" si="1019"/>
        <v>0.45806297314406635</v>
      </c>
      <c r="J13015">
        <v>0.64779887307331829</v>
      </c>
      <c r="K13015">
        <v>0.64779886500924466</v>
      </c>
      <c r="L13015">
        <v>1.1382432684108275</v>
      </c>
      <c r="M13015">
        <v>0.64779887307331829</v>
      </c>
      <c r="N13015">
        <v>0.64779886500924466</v>
      </c>
      <c r="O13015">
        <v>0.45806297314406635</v>
      </c>
    </row>
    <row r="13016" spans="1:15" x14ac:dyDescent="0.25">
      <c r="A13016">
        <v>1.5436890077953382</v>
      </c>
      <c r="B13016">
        <v>1.5436890274902149</v>
      </c>
      <c r="C13016">
        <v>2.1831059448368149</v>
      </c>
      <c r="D13016">
        <f t="shared" si="1015"/>
        <v>0.64779887331592612</v>
      </c>
      <c r="E13016">
        <f t="shared" si="1016"/>
        <v>0.64779886505110162</v>
      </c>
      <c r="F13016">
        <f t="shared" si="1017"/>
        <v>1.2955977383670279</v>
      </c>
      <c r="G13016">
        <f t="shared" si="1018"/>
        <v>1.1382432685357853</v>
      </c>
      <c r="H13016">
        <f t="shared" si="1019"/>
        <v>0.45806297324463979</v>
      </c>
      <c r="J13016">
        <v>0.64779887331592612</v>
      </c>
      <c r="K13016">
        <v>0.64779886505110162</v>
      </c>
      <c r="L13016">
        <v>1.1382432685357853</v>
      </c>
      <c r="M13016">
        <v>0.64779887331592612</v>
      </c>
      <c r="N13016">
        <v>0.64779886505110162</v>
      </c>
      <c r="O13016">
        <v>0.45806297324463979</v>
      </c>
    </row>
    <row r="13017" spans="1:15" x14ac:dyDescent="0.25">
      <c r="A13017">
        <v>1.5436890072966354</v>
      </c>
      <c r="B13017">
        <v>1.5436890274041739</v>
      </c>
      <c r="C13017">
        <v>2.1831059444233385</v>
      </c>
      <c r="D13017">
        <f t="shared" si="1015"/>
        <v>0.64779887352520349</v>
      </c>
      <c r="E13017">
        <f t="shared" si="1016"/>
        <v>0.64779886508720819</v>
      </c>
      <c r="F13017">
        <f t="shared" si="1017"/>
        <v>1.2955977386124116</v>
      </c>
      <c r="G13017">
        <f t="shared" si="1018"/>
        <v>1.1382432686435759</v>
      </c>
      <c r="H13017">
        <f t="shared" si="1019"/>
        <v>0.45806297333139612</v>
      </c>
      <c r="J13017">
        <v>0.64779887352520349</v>
      </c>
      <c r="K13017">
        <v>0.64779886508720819</v>
      </c>
      <c r="L13017">
        <v>1.1382432686435759</v>
      </c>
      <c r="M13017">
        <v>0.64779887352520349</v>
      </c>
      <c r="N13017">
        <v>0.64779886508720819</v>
      </c>
      <c r="O13017">
        <v>0.45806297333139612</v>
      </c>
    </row>
    <row r="13018" spans="1:15" x14ac:dyDescent="0.25">
      <c r="A13018">
        <v>1.5436890068620424</v>
      </c>
      <c r="B13018">
        <v>1.5436890273291937</v>
      </c>
      <c r="C13018">
        <v>2.1831059440630156</v>
      </c>
      <c r="D13018">
        <f t="shared" si="1015"/>
        <v>0.6477988737075776</v>
      </c>
      <c r="E13018">
        <f t="shared" si="1016"/>
        <v>0.64779886511867313</v>
      </c>
      <c r="F13018">
        <f t="shared" si="1017"/>
        <v>1.2955977388262507</v>
      </c>
      <c r="G13018">
        <f t="shared" si="1018"/>
        <v>1.1382432687375097</v>
      </c>
      <c r="H13018">
        <f t="shared" si="1019"/>
        <v>0.45806297340699964</v>
      </c>
      <c r="J13018">
        <v>0.6477988737075776</v>
      </c>
      <c r="K13018">
        <v>0.64779886511867313</v>
      </c>
      <c r="L13018">
        <v>1.1382432687375097</v>
      </c>
      <c r="M13018">
        <v>0.6477988737075776</v>
      </c>
      <c r="N13018">
        <v>0.64779886511867313</v>
      </c>
      <c r="O13018">
        <v>0.45806297340699964</v>
      </c>
    </row>
    <row r="13019" spans="1:15" x14ac:dyDescent="0.25">
      <c r="A13019">
        <v>1.5436890064799436</v>
      </c>
      <c r="B13019">
        <v>1.5436890272632704</v>
      </c>
      <c r="C13019">
        <v>2.1831059437462161</v>
      </c>
      <c r="D13019">
        <f t="shared" si="1015"/>
        <v>0.64779887386792279</v>
      </c>
      <c r="E13019">
        <f t="shared" si="1016"/>
        <v>0.64779886514633733</v>
      </c>
      <c r="F13019">
        <f t="shared" si="1017"/>
        <v>1.2955977390142601</v>
      </c>
      <c r="G13019">
        <f t="shared" si="1018"/>
        <v>1.1382432688200972</v>
      </c>
      <c r="H13019">
        <f t="shared" si="1019"/>
        <v>0.45806297347347108</v>
      </c>
      <c r="J13019">
        <v>0.64779887386792279</v>
      </c>
      <c r="K13019">
        <v>0.64779886514633733</v>
      </c>
      <c r="L13019">
        <v>1.1382432688200972</v>
      </c>
      <c r="M13019">
        <v>0.64779887386792279</v>
      </c>
      <c r="N13019">
        <v>0.64779886514633733</v>
      </c>
      <c r="O13019">
        <v>0.45806297347347108</v>
      </c>
    </row>
    <row r="13020" spans="1:15" x14ac:dyDescent="0.25">
      <c r="A13020">
        <v>1.5436890061413697</v>
      </c>
      <c r="B13020">
        <v>1.5436890272048565</v>
      </c>
      <c r="C13020">
        <v>2.1831059434655034</v>
      </c>
      <c r="D13020">
        <f t="shared" si="1015"/>
        <v>0.64779887401000302</v>
      </c>
      <c r="E13020">
        <f t="shared" si="1016"/>
        <v>0.64779886517085039</v>
      </c>
      <c r="F13020">
        <f t="shared" si="1017"/>
        <v>1.2955977391808533</v>
      </c>
      <c r="G13020">
        <f t="shared" si="1018"/>
        <v>1.1382432688932771</v>
      </c>
      <c r="H13020">
        <f t="shared" si="1019"/>
        <v>0.45806297353237069</v>
      </c>
      <c r="J13020">
        <v>0.64779887401000302</v>
      </c>
      <c r="K13020">
        <v>0.64779886517085039</v>
      </c>
      <c r="L13020">
        <v>1.1382432688932771</v>
      </c>
      <c r="M13020">
        <v>0.64779887401000302</v>
      </c>
      <c r="N13020">
        <v>0.64779886517085039</v>
      </c>
      <c r="O13020">
        <v>0.45806297353237069</v>
      </c>
    </row>
    <row r="13021" spans="1:15" x14ac:dyDescent="0.25">
      <c r="A13021">
        <v>1.5436890058392845</v>
      </c>
      <c r="B13021">
        <v>1.5436890271527379</v>
      </c>
      <c r="C13021">
        <v>2.1831059432150437</v>
      </c>
      <c r="D13021">
        <f t="shared" si="1015"/>
        <v>0.64779887413677117</v>
      </c>
      <c r="E13021">
        <f t="shared" si="1016"/>
        <v>0.64779886519272156</v>
      </c>
      <c r="F13021">
        <f t="shared" si="1017"/>
        <v>1.2955977393294926</v>
      </c>
      <c r="G13021">
        <f t="shared" si="1018"/>
        <v>1.1382432689585704</v>
      </c>
      <c r="H13021">
        <f t="shared" si="1019"/>
        <v>0.45806297358492254</v>
      </c>
      <c r="J13021">
        <v>0.64779887413677117</v>
      </c>
      <c r="K13021">
        <v>0.64779886519272156</v>
      </c>
      <c r="L13021">
        <v>1.1382432689585704</v>
      </c>
      <c r="M13021">
        <v>0.64779887413677117</v>
      </c>
      <c r="N13021">
        <v>0.64779886519272156</v>
      </c>
      <c r="O13021">
        <v>0.45806297358492254</v>
      </c>
    </row>
    <row r="13022" spans="1:15" x14ac:dyDescent="0.25">
      <c r="A13022">
        <v>1.5436890106604524</v>
      </c>
      <c r="B13022">
        <v>1.5436890289249714</v>
      </c>
      <c r="C13022">
        <v>2.1831059478772823</v>
      </c>
      <c r="D13022">
        <f t="shared" si="1015"/>
        <v>0.64779887211359999</v>
      </c>
      <c r="E13022">
        <f t="shared" si="1016"/>
        <v>0.64779886444901558</v>
      </c>
      <c r="F13022">
        <f t="shared" si="1017"/>
        <v>1.2955977365626157</v>
      </c>
      <c r="G13022">
        <f t="shared" si="1018"/>
        <v>1.1382432677431551</v>
      </c>
      <c r="H13022">
        <f t="shared" si="1019"/>
        <v>0.45806297260668377</v>
      </c>
      <c r="J13022">
        <v>0.64779887211359999</v>
      </c>
      <c r="K13022">
        <v>0.64779886444901558</v>
      </c>
      <c r="L13022">
        <v>1.1382432677431551</v>
      </c>
      <c r="M13022">
        <v>0.64779887211359999</v>
      </c>
      <c r="N13022">
        <v>0.64779886444901558</v>
      </c>
      <c r="O13022">
        <v>0.45806297260668377</v>
      </c>
    </row>
    <row r="13023" spans="1:15" x14ac:dyDescent="0.25">
      <c r="A13023">
        <v>1.5436890098237657</v>
      </c>
      <c r="B13023">
        <v>1.543689028702905</v>
      </c>
      <c r="C13023">
        <v>2.1831059471286309</v>
      </c>
      <c r="D13023">
        <f t="shared" si="1015"/>
        <v>0.64779887246471002</v>
      </c>
      <c r="E13023">
        <f t="shared" si="1016"/>
        <v>0.64779886454220426</v>
      </c>
      <c r="F13023">
        <f t="shared" si="1017"/>
        <v>1.2955977370069143</v>
      </c>
      <c r="G13023">
        <f t="shared" si="1018"/>
        <v>1.1382432679383236</v>
      </c>
      <c r="H13023">
        <f t="shared" si="1019"/>
        <v>0.45806297276376706</v>
      </c>
      <c r="J13023">
        <v>0.64779887246471002</v>
      </c>
      <c r="K13023">
        <v>0.64779886454220426</v>
      </c>
      <c r="L13023">
        <v>1.1382432679383236</v>
      </c>
      <c r="M13023">
        <v>0.64779887246471002</v>
      </c>
      <c r="N13023">
        <v>0.64779886454220426</v>
      </c>
      <c r="O13023">
        <v>0.45806297276376706</v>
      </c>
    </row>
    <row r="13024" spans="1:15" x14ac:dyDescent="0.25">
      <c r="A13024">
        <v>1.5436890091148034</v>
      </c>
      <c r="B13024">
        <v>1.5436890285147384</v>
      </c>
      <c r="C13024">
        <v>2.183105946494265</v>
      </c>
      <c r="D13024">
        <f t="shared" si="1015"/>
        <v>0.64779887276222126</v>
      </c>
      <c r="E13024">
        <f t="shared" si="1016"/>
        <v>0.64779886462116709</v>
      </c>
      <c r="F13024">
        <f t="shared" si="1017"/>
        <v>1.2955977373833885</v>
      </c>
      <c r="G13024">
        <f t="shared" si="1018"/>
        <v>1.1382432681036987</v>
      </c>
      <c r="H13024">
        <f t="shared" si="1019"/>
        <v>0.45806297289687081</v>
      </c>
      <c r="J13024">
        <v>0.64779887276222126</v>
      </c>
      <c r="K13024">
        <v>0.64779886462116709</v>
      </c>
      <c r="L13024">
        <v>1.1382432681036987</v>
      </c>
      <c r="M13024">
        <v>0.64779887276222126</v>
      </c>
      <c r="N13024">
        <v>0.64779886462116709</v>
      </c>
      <c r="O13024">
        <v>0.45806297289687081</v>
      </c>
    </row>
    <row r="13025" spans="1:15" x14ac:dyDescent="0.25">
      <c r="A13025">
        <v>1.5436890085063932</v>
      </c>
      <c r="B13025">
        <v>1.5436890283532594</v>
      </c>
      <c r="C13025">
        <v>2.1831059459498712</v>
      </c>
      <c r="D13025">
        <f t="shared" si="1015"/>
        <v>0.64779887301753658</v>
      </c>
      <c r="E13025">
        <f t="shared" si="1016"/>
        <v>0.64779886468893066</v>
      </c>
      <c r="F13025">
        <f t="shared" si="1017"/>
        <v>1.2955977377064674</v>
      </c>
      <c r="G13025">
        <f t="shared" si="1018"/>
        <v>1.1382432682456187</v>
      </c>
      <c r="H13025">
        <f t="shared" si="1019"/>
        <v>0.45806297301109644</v>
      </c>
      <c r="J13025">
        <v>0.64779887301753658</v>
      </c>
      <c r="K13025">
        <v>0.64779886468893066</v>
      </c>
      <c r="L13025">
        <v>1.1382432682456187</v>
      </c>
      <c r="M13025">
        <v>0.64779887301753658</v>
      </c>
      <c r="N13025">
        <v>0.64779886468893066</v>
      </c>
      <c r="O13025">
        <v>0.45806297301109644</v>
      </c>
    </row>
    <row r="13026" spans="1:15" x14ac:dyDescent="0.25">
      <c r="A13026">
        <v>1.5436890079785595</v>
      </c>
      <c r="B13026">
        <v>1.5436890282131661</v>
      </c>
      <c r="C13026">
        <v>2.1831059454775752</v>
      </c>
      <c r="D13026">
        <f t="shared" si="1015"/>
        <v>0.64779887323903851</v>
      </c>
      <c r="E13026">
        <f t="shared" si="1016"/>
        <v>0.64779886474771997</v>
      </c>
      <c r="F13026">
        <f t="shared" si="1017"/>
        <v>1.2955977379867585</v>
      </c>
      <c r="G13026">
        <f t="shared" si="1018"/>
        <v>1.1382432683687431</v>
      </c>
      <c r="H13026">
        <f t="shared" si="1019"/>
        <v>0.45806297311019439</v>
      </c>
      <c r="J13026">
        <v>0.64779887323903851</v>
      </c>
      <c r="K13026">
        <v>0.64779886474771997</v>
      </c>
      <c r="L13026">
        <v>1.1382432683687431</v>
      </c>
      <c r="M13026">
        <v>0.64779887323903851</v>
      </c>
      <c r="N13026">
        <v>0.64779886474771997</v>
      </c>
      <c r="O13026">
        <v>0.45806297311019439</v>
      </c>
    </row>
    <row r="13027" spans="1:15" x14ac:dyDescent="0.25">
      <c r="A13027">
        <v>1.5436890075162895</v>
      </c>
      <c r="B13027">
        <v>1.5436890280904743</v>
      </c>
      <c r="C13027">
        <v>2.1831059450639447</v>
      </c>
      <c r="D13027">
        <f t="shared" si="1015"/>
        <v>0.64779887343302711</v>
      </c>
      <c r="E13027">
        <f t="shared" si="1016"/>
        <v>0.64779886479920679</v>
      </c>
      <c r="F13027">
        <f t="shared" si="1017"/>
        <v>1.2955977382322339</v>
      </c>
      <c r="G13027">
        <f t="shared" si="1018"/>
        <v>1.138243268476574</v>
      </c>
      <c r="H13027">
        <f t="shared" si="1019"/>
        <v>0.45806297319698303</v>
      </c>
      <c r="J13027">
        <v>0.64779887343302711</v>
      </c>
      <c r="K13027">
        <v>0.64779886479920679</v>
      </c>
      <c r="L13027">
        <v>1.138243268476574</v>
      </c>
      <c r="M13027">
        <v>0.64779887343302711</v>
      </c>
      <c r="N13027">
        <v>0.64779886479920679</v>
      </c>
      <c r="O13027">
        <v>0.45806297319698303</v>
      </c>
    </row>
    <row r="13028" spans="1:15" x14ac:dyDescent="0.25">
      <c r="A13028">
        <v>1.5436890071080815</v>
      </c>
      <c r="B13028">
        <v>1.5436890279821314</v>
      </c>
      <c r="C13028">
        <v>2.1831059446986885</v>
      </c>
      <c r="D13028">
        <f t="shared" si="1015"/>
        <v>0.64779887360432886</v>
      </c>
      <c r="E13028">
        <f t="shared" si="1016"/>
        <v>0.64779886484467208</v>
      </c>
      <c r="F13028">
        <f t="shared" si="1017"/>
        <v>1.2955977384490009</v>
      </c>
      <c r="G13028">
        <f t="shared" si="1018"/>
        <v>1.1382432685717938</v>
      </c>
      <c r="H13028">
        <f t="shared" si="1019"/>
        <v>0.45806297327362172</v>
      </c>
      <c r="J13028">
        <v>0.64779887360432886</v>
      </c>
      <c r="K13028">
        <v>0.64779886484467208</v>
      </c>
      <c r="L13028">
        <v>1.1382432685717938</v>
      </c>
      <c r="M13028">
        <v>0.64779887360432886</v>
      </c>
      <c r="N13028">
        <v>0.64779886484467208</v>
      </c>
      <c r="O13028">
        <v>0.45806297327362172</v>
      </c>
    </row>
    <row r="13029" spans="1:15" x14ac:dyDescent="0.25">
      <c r="A13029">
        <v>1.5436890067449758</v>
      </c>
      <c r="B13029">
        <v>1.5436890278857589</v>
      </c>
      <c r="C13029">
        <v>2.1831059443737879</v>
      </c>
      <c r="D13029">
        <f t="shared" si="1015"/>
        <v>0.64779887375670375</v>
      </c>
      <c r="E13029">
        <f t="shared" si="1016"/>
        <v>0.64779886488511418</v>
      </c>
      <c r="F13029">
        <f t="shared" si="1017"/>
        <v>1.2955977386418178</v>
      </c>
      <c r="G13029">
        <f t="shared" si="1018"/>
        <v>1.1382432686564932</v>
      </c>
      <c r="H13029">
        <f t="shared" si="1019"/>
        <v>0.45806297334179291</v>
      </c>
      <c r="J13029">
        <v>0.64779887375670375</v>
      </c>
      <c r="K13029">
        <v>0.64779886488511418</v>
      </c>
      <c r="L13029">
        <v>1.1382432686564932</v>
      </c>
      <c r="M13029">
        <v>0.64779887375670375</v>
      </c>
      <c r="N13029">
        <v>0.64779886488511418</v>
      </c>
      <c r="O13029">
        <v>0.45806297334179291</v>
      </c>
    </row>
    <row r="13030" spans="1:15" x14ac:dyDescent="0.25">
      <c r="A13030">
        <v>1.5436890064198889</v>
      </c>
      <c r="B13030">
        <v>1.543689027799477</v>
      </c>
      <c r="C13030">
        <v>2.1831059440829064</v>
      </c>
      <c r="D13030">
        <f t="shared" si="1015"/>
        <v>0.64779887389312429</v>
      </c>
      <c r="E13030">
        <f t="shared" si="1016"/>
        <v>0.64779886492132177</v>
      </c>
      <c r="F13030">
        <f t="shared" si="1017"/>
        <v>1.295597738814446</v>
      </c>
      <c r="G13030">
        <f t="shared" si="1018"/>
        <v>1.1382432687323243</v>
      </c>
      <c r="H13030">
        <f t="shared" si="1019"/>
        <v>0.45806297340282615</v>
      </c>
      <c r="J13030">
        <v>0.64779887389312429</v>
      </c>
      <c r="K13030">
        <v>0.64779886492132177</v>
      </c>
      <c r="L13030">
        <v>1.1382432687323243</v>
      </c>
      <c r="M13030">
        <v>0.64779887389312429</v>
      </c>
      <c r="N13030">
        <v>0.64779886492132177</v>
      </c>
      <c r="O13030">
        <v>0.45806297340282615</v>
      </c>
    </row>
    <row r="13031" spans="1:15" x14ac:dyDescent="0.25">
      <c r="A13031">
        <v>1.5436890061271467</v>
      </c>
      <c r="B13031">
        <v>1.5436890277217798</v>
      </c>
      <c r="C13031">
        <v>2.1831059438209661</v>
      </c>
      <c r="D13031">
        <f t="shared" si="1015"/>
        <v>0.64779887401597169</v>
      </c>
      <c r="E13031">
        <f t="shared" si="1016"/>
        <v>0.64779886495392691</v>
      </c>
      <c r="F13031">
        <f t="shared" si="1017"/>
        <v>1.2955977389698985</v>
      </c>
      <c r="G13031">
        <f t="shared" si="1018"/>
        <v>1.1382432688006103</v>
      </c>
      <c r="H13031">
        <f t="shared" si="1019"/>
        <v>0.4580629734577869</v>
      </c>
      <c r="J13031">
        <v>0.64779887401597169</v>
      </c>
      <c r="K13031">
        <v>0.64779886495392691</v>
      </c>
      <c r="L13031">
        <v>1.1382432688006103</v>
      </c>
      <c r="M13031">
        <v>0.64779887401597169</v>
      </c>
      <c r="N13031">
        <v>0.64779886495392691</v>
      </c>
      <c r="O13031">
        <v>0.4580629734577869</v>
      </c>
    </row>
    <row r="13032" spans="1:15" x14ac:dyDescent="0.25">
      <c r="A13032">
        <v>1.5436890105294971</v>
      </c>
      <c r="B13032">
        <v>1.5436890296132038</v>
      </c>
      <c r="C13032">
        <v>2.1831059482713369</v>
      </c>
      <c r="D13032">
        <f t="shared" si="1015"/>
        <v>0.64779887216855447</v>
      </c>
      <c r="E13032">
        <f t="shared" si="1016"/>
        <v>0.64779886416020338</v>
      </c>
      <c r="F13032">
        <f t="shared" si="1017"/>
        <v>1.2955977363287579</v>
      </c>
      <c r="G13032">
        <f t="shared" si="1018"/>
        <v>1.1382432676404275</v>
      </c>
      <c r="H13032">
        <f t="shared" si="1019"/>
        <v>0.45806297252400258</v>
      </c>
      <c r="J13032">
        <v>0.64779887216855447</v>
      </c>
      <c r="K13032">
        <v>0.64779886416020338</v>
      </c>
      <c r="L13032">
        <v>1.1382432676404275</v>
      </c>
      <c r="M13032">
        <v>0.64779887216855447</v>
      </c>
      <c r="N13032">
        <v>0.64779886416020338</v>
      </c>
      <c r="O13032">
        <v>0.45806297252400258</v>
      </c>
    </row>
    <row r="13033" spans="1:15" x14ac:dyDescent="0.25">
      <c r="A13033">
        <v>1.543689009797063</v>
      </c>
      <c r="B13033">
        <v>1.5436890293658221</v>
      </c>
      <c r="C13033">
        <v>2.1831059475785026</v>
      </c>
      <c r="D13033">
        <f t="shared" si="1015"/>
        <v>0.64779887247591561</v>
      </c>
      <c r="E13033">
        <f t="shared" si="1016"/>
        <v>0.64779886426401545</v>
      </c>
      <c r="F13033">
        <f t="shared" si="1017"/>
        <v>1.2955977367399312</v>
      </c>
      <c r="G13033">
        <f t="shared" si="1018"/>
        <v>1.138243267821045</v>
      </c>
      <c r="H13033">
        <f t="shared" si="1019"/>
        <v>0.45806297266937424</v>
      </c>
      <c r="J13033">
        <v>0.64779887247591561</v>
      </c>
      <c r="K13033">
        <v>0.64779886426401545</v>
      </c>
      <c r="L13033">
        <v>1.138243267821045</v>
      </c>
      <c r="M13033">
        <v>0.64779887247591561</v>
      </c>
      <c r="N13033">
        <v>0.64779886426401545</v>
      </c>
      <c r="O13033">
        <v>0.45806297266937424</v>
      </c>
    </row>
    <row r="13034" spans="1:15" x14ac:dyDescent="0.25">
      <c r="A13034">
        <v>1.5436890091646533</v>
      </c>
      <c r="B13034">
        <v>1.5436890291522241</v>
      </c>
      <c r="C13034">
        <v>2.1831059469802847</v>
      </c>
      <c r="D13034">
        <f t="shared" si="1015"/>
        <v>0.6477988727413021</v>
      </c>
      <c r="E13034">
        <f t="shared" si="1016"/>
        <v>0.64779886435365053</v>
      </c>
      <c r="F13034">
        <f t="shared" si="1017"/>
        <v>1.2955977370949525</v>
      </c>
      <c r="G13034">
        <f t="shared" si="1018"/>
        <v>1.1382432679769965</v>
      </c>
      <c r="H13034">
        <f t="shared" si="1019"/>
        <v>0.45806297279489333</v>
      </c>
      <c r="J13034">
        <v>0.6477988727413021</v>
      </c>
      <c r="K13034">
        <v>0.64779886435365053</v>
      </c>
      <c r="L13034">
        <v>1.1382432679769965</v>
      </c>
      <c r="M13034">
        <v>0.6477988727413021</v>
      </c>
      <c r="N13034">
        <v>0.64779886435365053</v>
      </c>
      <c r="O13034">
        <v>0.45806297279489333</v>
      </c>
    </row>
    <row r="13035" spans="1:15" x14ac:dyDescent="0.25">
      <c r="A13035">
        <v>1.5436890086130881</v>
      </c>
      <c r="B13035">
        <v>1.5436890289659313</v>
      </c>
      <c r="C13035">
        <v>2.1831059464585403</v>
      </c>
      <c r="D13035">
        <f t="shared" si="1015"/>
        <v>0.64779887297276284</v>
      </c>
      <c r="E13035">
        <f t="shared" si="1016"/>
        <v>0.64779886443182699</v>
      </c>
      <c r="F13035">
        <f t="shared" si="1017"/>
        <v>1.2955977374045897</v>
      </c>
      <c r="G13035">
        <f t="shared" si="1018"/>
        <v>1.1382432681130119</v>
      </c>
      <c r="H13035">
        <f t="shared" si="1019"/>
        <v>0.45806297290436665</v>
      </c>
      <c r="J13035">
        <v>0.64779887297276284</v>
      </c>
      <c r="K13035">
        <v>0.64779886443182699</v>
      </c>
      <c r="L13035">
        <v>1.1382432681130119</v>
      </c>
      <c r="M13035">
        <v>0.64779887297276284</v>
      </c>
      <c r="N13035">
        <v>0.64779886443182699</v>
      </c>
      <c r="O13035">
        <v>0.45806297290436665</v>
      </c>
    </row>
    <row r="13036" spans="1:15" x14ac:dyDescent="0.25">
      <c r="A13036">
        <v>1.5436890081277963</v>
      </c>
      <c r="B13036">
        <v>1.5436890288020226</v>
      </c>
      <c r="C13036">
        <v>2.1831059459994862</v>
      </c>
      <c r="D13036">
        <f t="shared" si="1015"/>
        <v>0.64779887317641227</v>
      </c>
      <c r="E13036">
        <f t="shared" si="1016"/>
        <v>0.64779886450061019</v>
      </c>
      <c r="F13036">
        <f t="shared" si="1017"/>
        <v>1.2955977376770225</v>
      </c>
      <c r="G13036">
        <f t="shared" si="1018"/>
        <v>1.1382432682326842</v>
      </c>
      <c r="H13036">
        <f t="shared" si="1019"/>
        <v>0.45806297300068616</v>
      </c>
      <c r="J13036">
        <v>0.64779887317641227</v>
      </c>
      <c r="K13036">
        <v>0.64779886450061019</v>
      </c>
      <c r="L13036">
        <v>1.1382432682326842</v>
      </c>
      <c r="M13036">
        <v>0.64779887317641227</v>
      </c>
      <c r="N13036">
        <v>0.64779886450061019</v>
      </c>
      <c r="O13036">
        <v>0.45806297300068616</v>
      </c>
    </row>
    <row r="13037" spans="1:15" x14ac:dyDescent="0.25">
      <c r="A13037">
        <v>1.5436890076975105</v>
      </c>
      <c r="B13037">
        <v>1.5436890286566922</v>
      </c>
      <c r="C13037">
        <v>2.1831059455924642</v>
      </c>
      <c r="D13037">
        <f t="shared" si="1015"/>
        <v>0.64779887335697883</v>
      </c>
      <c r="E13037">
        <f t="shared" si="1016"/>
        <v>0.64779886456159719</v>
      </c>
      <c r="F13037">
        <f t="shared" si="1017"/>
        <v>1.2955977379185759</v>
      </c>
      <c r="G13037">
        <f t="shared" si="1018"/>
        <v>1.1382432683387922</v>
      </c>
      <c r="H13037">
        <f t="shared" si="1019"/>
        <v>0.45806297308608818</v>
      </c>
      <c r="J13037">
        <v>0.64779887335697883</v>
      </c>
      <c r="K13037">
        <v>0.64779886456159719</v>
      </c>
      <c r="L13037">
        <v>1.1382432683387922</v>
      </c>
      <c r="M13037">
        <v>0.64779887335697883</v>
      </c>
      <c r="N13037">
        <v>0.64779886456159719</v>
      </c>
      <c r="O13037">
        <v>0.45806297308608818</v>
      </c>
    </row>
    <row r="13038" spans="1:15" x14ac:dyDescent="0.25">
      <c r="A13038">
        <v>1.5436890073133798</v>
      </c>
      <c r="B13038">
        <v>1.5436890285269511</v>
      </c>
      <c r="C13038">
        <v>2.183105945229102</v>
      </c>
      <c r="D13038">
        <f t="shared" si="1015"/>
        <v>0.64779887351817678</v>
      </c>
      <c r="E13038">
        <f t="shared" si="1016"/>
        <v>0.64779886461604208</v>
      </c>
      <c r="F13038">
        <f t="shared" si="1017"/>
        <v>1.295597738134219</v>
      </c>
      <c r="G13038">
        <f t="shared" si="1018"/>
        <v>1.1382432684335186</v>
      </c>
      <c r="H13038">
        <f t="shared" si="1019"/>
        <v>0.45806297316232947</v>
      </c>
      <c r="J13038">
        <v>0.64779887351817678</v>
      </c>
      <c r="K13038">
        <v>0.64779886461604208</v>
      </c>
      <c r="L13038">
        <v>1.1382432684335186</v>
      </c>
      <c r="M13038">
        <v>0.64779887351817678</v>
      </c>
      <c r="N13038">
        <v>0.64779886461604208</v>
      </c>
      <c r="O13038">
        <v>0.45806297316232947</v>
      </c>
    </row>
    <row r="13039" spans="1:15" x14ac:dyDescent="0.25">
      <c r="A13039">
        <v>1.5436890069683562</v>
      </c>
      <c r="B13039">
        <v>1.5436890284104186</v>
      </c>
      <c r="C13039">
        <v>2.1831059449027324</v>
      </c>
      <c r="D13039">
        <f t="shared" si="1015"/>
        <v>0.64779887366296363</v>
      </c>
      <c r="E13039">
        <f t="shared" si="1016"/>
        <v>0.6477988646649443</v>
      </c>
      <c r="F13039">
        <f t="shared" si="1017"/>
        <v>1.295597738327908</v>
      </c>
      <c r="G13039">
        <f t="shared" si="1018"/>
        <v>1.138243268518601</v>
      </c>
      <c r="H13039">
        <f t="shared" si="1019"/>
        <v>0.45806297323080886</v>
      </c>
      <c r="J13039">
        <v>0.64779887366296363</v>
      </c>
      <c r="K13039">
        <v>0.6477988646649443</v>
      </c>
      <c r="L13039">
        <v>1.138243268518601</v>
      </c>
      <c r="M13039">
        <v>0.64779887366296363</v>
      </c>
      <c r="N13039">
        <v>0.6477988646649443</v>
      </c>
      <c r="O13039">
        <v>0.45806297323080886</v>
      </c>
    </row>
    <row r="13040" spans="1:15" x14ac:dyDescent="0.25">
      <c r="A13040">
        <v>1.543689006656757</v>
      </c>
      <c r="B13040">
        <v>1.543689028305175</v>
      </c>
      <c r="C13040">
        <v>2.1831059446079797</v>
      </c>
      <c r="D13040">
        <f t="shared" si="1015"/>
        <v>0.64779887379372414</v>
      </c>
      <c r="E13040">
        <f t="shared" si="1016"/>
        <v>0.64779886470910897</v>
      </c>
      <c r="F13040">
        <f t="shared" si="1017"/>
        <v>1.295597738502833</v>
      </c>
      <c r="G13040">
        <f t="shared" si="1018"/>
        <v>1.1382432685954409</v>
      </c>
      <c r="H13040">
        <f t="shared" si="1019"/>
        <v>0.45806297329265439</v>
      </c>
      <c r="J13040">
        <v>0.64779887379372414</v>
      </c>
      <c r="K13040">
        <v>0.64779886470910897</v>
      </c>
      <c r="L13040">
        <v>1.1382432685954409</v>
      </c>
      <c r="M13040">
        <v>0.64779887379372414</v>
      </c>
      <c r="N13040">
        <v>0.64779886470910897</v>
      </c>
      <c r="O13040">
        <v>0.45806297329265439</v>
      </c>
    </row>
    <row r="13041" spans="1:15" x14ac:dyDescent="0.25">
      <c r="A13041">
        <v>1.5436890063739492</v>
      </c>
      <c r="B13041">
        <v>1.5436890282096558</v>
      </c>
      <c r="C13041">
        <v>2.1831059443404626</v>
      </c>
      <c r="D13041">
        <f t="shared" si="1015"/>
        <v>0.64779887391240265</v>
      </c>
      <c r="E13041">
        <f t="shared" si="1016"/>
        <v>0.64779886474919302</v>
      </c>
      <c r="F13041">
        <f t="shared" si="1017"/>
        <v>1.2955977386615958</v>
      </c>
      <c r="G13041">
        <f t="shared" si="1018"/>
        <v>1.1382432686651811</v>
      </c>
      <c r="H13041">
        <f t="shared" si="1019"/>
        <v>0.45806297334878526</v>
      </c>
      <c r="J13041">
        <v>0.64779887391240265</v>
      </c>
      <c r="K13041">
        <v>0.64779886474919302</v>
      </c>
      <c r="L13041">
        <v>1.1382432686651811</v>
      </c>
      <c r="M13041">
        <v>0.64779887391240265</v>
      </c>
      <c r="N13041">
        <v>0.64779886474919302</v>
      </c>
      <c r="O13041">
        <v>0.45806297334878526</v>
      </c>
    </row>
    <row r="13042" spans="1:15" x14ac:dyDescent="0.25">
      <c r="A13042">
        <v>1.5436890104270367</v>
      </c>
      <c r="B13042">
        <v>1.5436890301516819</v>
      </c>
      <c r="C13042">
        <v>2.1831059485796476</v>
      </c>
      <c r="D13042">
        <f t="shared" si="1015"/>
        <v>0.6477988722115513</v>
      </c>
      <c r="E13042">
        <f t="shared" si="1016"/>
        <v>0.64779886393423458</v>
      </c>
      <c r="F13042">
        <f t="shared" si="1017"/>
        <v>1.295597736145786</v>
      </c>
      <c r="G13042">
        <f t="shared" si="1018"/>
        <v>1.1382432675600529</v>
      </c>
      <c r="H13042">
        <f t="shared" si="1019"/>
        <v>0.45806297245931232</v>
      </c>
      <c r="J13042">
        <v>0.6477988722115513</v>
      </c>
      <c r="K13042">
        <v>0.64779886393423458</v>
      </c>
      <c r="L13042">
        <v>1.1382432675600529</v>
      </c>
      <c r="M13042">
        <v>0.6477988722115513</v>
      </c>
      <c r="N13042">
        <v>0.64779886393423458</v>
      </c>
      <c r="O13042">
        <v>0.45806297245931232</v>
      </c>
    </row>
    <row r="13043" spans="1:15" x14ac:dyDescent="0.25">
      <c r="A13043">
        <v>1.543689009775788</v>
      </c>
      <c r="B13043">
        <v>1.5436890298939903</v>
      </c>
      <c r="C13043">
        <v>2.1831059479369297</v>
      </c>
      <c r="D13043">
        <f t="shared" si="1015"/>
        <v>0.64779887248484347</v>
      </c>
      <c r="E13043">
        <f t="shared" si="1016"/>
        <v>0.64779886404237319</v>
      </c>
      <c r="F13043">
        <f t="shared" si="1017"/>
        <v>1.2955977365272167</v>
      </c>
      <c r="G13043">
        <f t="shared" si="1018"/>
        <v>1.1382432677276051</v>
      </c>
      <c r="H13043">
        <f t="shared" si="1019"/>
        <v>0.45806297259416845</v>
      </c>
      <c r="J13043">
        <v>0.64779887248484347</v>
      </c>
      <c r="K13043">
        <v>0.64779886404237319</v>
      </c>
      <c r="L13043">
        <v>1.1382432677276051</v>
      </c>
      <c r="M13043">
        <v>0.64779887248484347</v>
      </c>
      <c r="N13043">
        <v>0.64779886404237319</v>
      </c>
      <c r="O13043">
        <v>0.45806297259416845</v>
      </c>
    </row>
    <row r="13044" spans="1:15" x14ac:dyDescent="0.25">
      <c r="A13044">
        <v>1.5436890092049962</v>
      </c>
      <c r="B13044">
        <v>1.5436890296681343</v>
      </c>
      <c r="C13044">
        <v>2.183105947373615</v>
      </c>
      <c r="D13044">
        <f t="shared" si="1015"/>
        <v>0.64779887272437253</v>
      </c>
      <c r="E13044">
        <f t="shared" si="1016"/>
        <v>0.64779886413715215</v>
      </c>
      <c r="F13044">
        <f t="shared" si="1017"/>
        <v>1.2955977368615246</v>
      </c>
      <c r="G13044">
        <f t="shared" si="1018"/>
        <v>1.1382432678744578</v>
      </c>
      <c r="H13044">
        <f t="shared" si="1019"/>
        <v>0.45806297271236412</v>
      </c>
      <c r="J13044">
        <v>0.64779887272437253</v>
      </c>
      <c r="K13044">
        <v>0.64779886413715215</v>
      </c>
      <c r="L13044">
        <v>1.1382432678744578</v>
      </c>
      <c r="M13044">
        <v>0.64779887272437253</v>
      </c>
      <c r="N13044">
        <v>0.64779886413715215</v>
      </c>
      <c r="O13044">
        <v>0.45806297271236412</v>
      </c>
    </row>
    <row r="13045" spans="1:15" x14ac:dyDescent="0.25">
      <c r="A13045">
        <v>1.5436890087006188</v>
      </c>
      <c r="B13045">
        <v>1.5436890294685577</v>
      </c>
      <c r="C13045">
        <v>2.1831059468758442</v>
      </c>
      <c r="D13045">
        <f t="shared" si="1015"/>
        <v>0.64779887293603111</v>
      </c>
      <c r="E13045">
        <f t="shared" si="1016"/>
        <v>0.64779886422090316</v>
      </c>
      <c r="F13045">
        <f t="shared" si="1017"/>
        <v>1.2955977371569343</v>
      </c>
      <c r="G13045">
        <f t="shared" si="1018"/>
        <v>1.1382432680042234</v>
      </c>
      <c r="H13045">
        <f t="shared" si="1019"/>
        <v>0.45806297281680719</v>
      </c>
      <c r="J13045">
        <v>0.64779887293603111</v>
      </c>
      <c r="K13045">
        <v>0.64779886422090316</v>
      </c>
      <c r="L13045">
        <v>1.1382432680042234</v>
      </c>
      <c r="M13045">
        <v>0.64779887293603111</v>
      </c>
      <c r="N13045">
        <v>0.64779886422090316</v>
      </c>
      <c r="O13045">
        <v>0.45806297281680719</v>
      </c>
    </row>
    <row r="13046" spans="1:15" x14ac:dyDescent="0.25">
      <c r="A13046">
        <v>1.5436890082517016</v>
      </c>
      <c r="B13046">
        <v>1.5436890292909262</v>
      </c>
      <c r="C13046">
        <v>2.1831059464328075</v>
      </c>
      <c r="D13046">
        <f t="shared" si="1015"/>
        <v>0.6477988731244162</v>
      </c>
      <c r="E13046">
        <f t="shared" si="1016"/>
        <v>0.64779886429544509</v>
      </c>
      <c r="F13046">
        <f t="shared" si="1017"/>
        <v>1.2955977374198613</v>
      </c>
      <c r="G13046">
        <f t="shared" si="1018"/>
        <v>1.1382432681197203</v>
      </c>
      <c r="H13046">
        <f t="shared" si="1019"/>
        <v>0.45806297290976594</v>
      </c>
      <c r="J13046">
        <v>0.6477988731244162</v>
      </c>
      <c r="K13046">
        <v>0.64779886429544509</v>
      </c>
      <c r="L13046">
        <v>1.1382432681197203</v>
      </c>
      <c r="M13046">
        <v>0.6477988731244162</v>
      </c>
      <c r="N13046">
        <v>0.64779886429544509</v>
      </c>
      <c r="O13046">
        <v>0.45806297290976594</v>
      </c>
    </row>
    <row r="13047" spans="1:15" x14ac:dyDescent="0.25">
      <c r="A13047">
        <v>1.543689007849574</v>
      </c>
      <c r="B13047">
        <v>1.5436890291318088</v>
      </c>
      <c r="C13047">
        <v>2.1831059460359472</v>
      </c>
      <c r="D13047">
        <f t="shared" si="1015"/>
        <v>0.64779887329316643</v>
      </c>
      <c r="E13047">
        <f t="shared" si="1016"/>
        <v>0.64779886436221756</v>
      </c>
      <c r="F13047">
        <f t="shared" si="1017"/>
        <v>1.295597737655384</v>
      </c>
      <c r="G13047">
        <f t="shared" si="1018"/>
        <v>1.1382432682231791</v>
      </c>
      <c r="H13047">
        <f t="shared" si="1019"/>
        <v>0.45806297299303583</v>
      </c>
      <c r="J13047">
        <v>0.64779887329316643</v>
      </c>
      <c r="K13047">
        <v>0.64779886436221756</v>
      </c>
      <c r="L13047">
        <v>1.1382432682231791</v>
      </c>
      <c r="M13047">
        <v>0.64779887329316643</v>
      </c>
      <c r="N13047">
        <v>0.64779886436221756</v>
      </c>
      <c r="O13047">
        <v>0.45806297299303583</v>
      </c>
    </row>
    <row r="13048" spans="1:15" x14ac:dyDescent="0.25">
      <c r="A13048">
        <v>1.5436890074872829</v>
      </c>
      <c r="B13048">
        <v>1.5436890289884544</v>
      </c>
      <c r="C13048">
        <v>2.1831059456784021</v>
      </c>
      <c r="D13048">
        <f t="shared" si="1015"/>
        <v>0.64779887344519949</v>
      </c>
      <c r="E13048">
        <f t="shared" si="1016"/>
        <v>0.64779886442237533</v>
      </c>
      <c r="F13048">
        <f t="shared" si="1017"/>
        <v>1.2955977378675749</v>
      </c>
      <c r="G13048">
        <f t="shared" si="1018"/>
        <v>1.138243268316389</v>
      </c>
      <c r="H13048">
        <f t="shared" si="1019"/>
        <v>0.45806297306805654</v>
      </c>
      <c r="J13048">
        <v>0.64779887344519949</v>
      </c>
      <c r="K13048">
        <v>0.64779886442237533</v>
      </c>
      <c r="L13048">
        <v>1.138243268316389</v>
      </c>
      <c r="M13048">
        <v>0.64779887344519949</v>
      </c>
      <c r="N13048">
        <v>0.64779886442237533</v>
      </c>
      <c r="O13048">
        <v>0.45806297306805654</v>
      </c>
    </row>
    <row r="13049" spans="1:15" x14ac:dyDescent="0.25">
      <c r="A13049">
        <v>1.5436890071591884</v>
      </c>
      <c r="B13049">
        <v>1.5436890288586309</v>
      </c>
      <c r="C13049">
        <v>2.1831059453546051</v>
      </c>
      <c r="D13049">
        <f t="shared" si="1015"/>
        <v>0.64779887358288213</v>
      </c>
      <c r="E13049">
        <f t="shared" si="1016"/>
        <v>0.64779886447685486</v>
      </c>
      <c r="F13049">
        <f t="shared" si="1017"/>
        <v>1.295597738059737</v>
      </c>
      <c r="G13049">
        <f t="shared" si="1018"/>
        <v>1.1382432684008006</v>
      </c>
      <c r="H13049">
        <f t="shared" si="1019"/>
        <v>0.45806297313599614</v>
      </c>
      <c r="J13049">
        <v>0.64779887358288213</v>
      </c>
      <c r="K13049">
        <v>0.64779886447685486</v>
      </c>
      <c r="L13049">
        <v>1.1382432684008006</v>
      </c>
      <c r="M13049">
        <v>0.64779887358288213</v>
      </c>
      <c r="N13049">
        <v>0.64779886447685486</v>
      </c>
      <c r="O13049">
        <v>0.45806297313599614</v>
      </c>
    </row>
    <row r="13050" spans="1:15" x14ac:dyDescent="0.25">
      <c r="A13050">
        <v>1.5436890068606668</v>
      </c>
      <c r="B13050">
        <v>1.5436890287405094</v>
      </c>
      <c r="C13050">
        <v>2.1831059450599941</v>
      </c>
      <c r="D13050">
        <f t="shared" si="1015"/>
        <v>0.64779887370815481</v>
      </c>
      <c r="E13050">
        <f t="shared" si="1016"/>
        <v>0.64779886452642377</v>
      </c>
      <c r="F13050">
        <f t="shared" si="1017"/>
        <v>1.2955977382345787</v>
      </c>
      <c r="G13050">
        <f t="shared" si="1018"/>
        <v>1.1382432684776038</v>
      </c>
      <c r="H13050">
        <f t="shared" si="1019"/>
        <v>0.45806297319781192</v>
      </c>
      <c r="J13050">
        <v>0.64779887370815481</v>
      </c>
      <c r="K13050">
        <v>0.64779886452642377</v>
      </c>
      <c r="L13050">
        <v>1.1382432684776038</v>
      </c>
      <c r="M13050">
        <v>0.64779887370815481</v>
      </c>
      <c r="N13050">
        <v>0.64779886452642377</v>
      </c>
      <c r="O13050">
        <v>0.45806297319781192</v>
      </c>
    </row>
    <row r="13051" spans="1:15" x14ac:dyDescent="0.25">
      <c r="A13051">
        <v>1.5436890065878923</v>
      </c>
      <c r="B13051">
        <v>1.5436890286325755</v>
      </c>
      <c r="C13051">
        <v>2.1831059447907926</v>
      </c>
      <c r="D13051">
        <f t="shared" si="1015"/>
        <v>0.6477988738226228</v>
      </c>
      <c r="E13051">
        <f t="shared" si="1016"/>
        <v>0.64779886457171754</v>
      </c>
      <c r="F13051">
        <f t="shared" si="1017"/>
        <v>1.2955977383943402</v>
      </c>
      <c r="G13051">
        <f t="shared" si="1018"/>
        <v>1.1382432685477828</v>
      </c>
      <c r="H13051">
        <f t="shared" si="1019"/>
        <v>0.45806297325429629</v>
      </c>
      <c r="J13051">
        <v>0.6477988738226228</v>
      </c>
      <c r="K13051">
        <v>0.64779886457171754</v>
      </c>
      <c r="L13051">
        <v>1.1382432685477828</v>
      </c>
      <c r="M13051">
        <v>0.6477988738226228</v>
      </c>
      <c r="N13051">
        <v>0.64779886457171754</v>
      </c>
      <c r="O13051">
        <v>0.45806297325429629</v>
      </c>
    </row>
    <row r="13052" spans="1:15" x14ac:dyDescent="0.25">
      <c r="A13052">
        <v>1.5436890103446832</v>
      </c>
      <c r="B13052">
        <v>1.5436890305844879</v>
      </c>
      <c r="C13052">
        <v>2.1831059488274551</v>
      </c>
      <c r="D13052">
        <f t="shared" si="1015"/>
        <v>0.64779887224611044</v>
      </c>
      <c r="E13052">
        <f t="shared" si="1016"/>
        <v>0.64779886375261042</v>
      </c>
      <c r="F13052">
        <f t="shared" si="1017"/>
        <v>1.295597735998721</v>
      </c>
      <c r="G13052">
        <f t="shared" si="1018"/>
        <v>1.138243267495451</v>
      </c>
      <c r="H13052">
        <f t="shared" si="1019"/>
        <v>0.45806297240731692</v>
      </c>
      <c r="J13052">
        <v>0.64779887224611044</v>
      </c>
      <c r="K13052">
        <v>0.64779886375261042</v>
      </c>
      <c r="L13052">
        <v>1.138243267495451</v>
      </c>
      <c r="M13052">
        <v>0.64779887224611044</v>
      </c>
      <c r="N13052">
        <v>0.64779886375261042</v>
      </c>
      <c r="O13052">
        <v>0.45806297240731692</v>
      </c>
    </row>
    <row r="13053" spans="1:15" x14ac:dyDescent="0.25">
      <c r="A13053">
        <v>1.5436890097584386</v>
      </c>
      <c r="B13053">
        <v>1.5436890303247039</v>
      </c>
      <c r="C13053">
        <v>2.1831059482292225</v>
      </c>
      <c r="D13053">
        <f t="shared" si="1015"/>
        <v>0.64779887249212409</v>
      </c>
      <c r="E13053">
        <f t="shared" si="1016"/>
        <v>0.64779886386162711</v>
      </c>
      <c r="F13053">
        <f t="shared" si="1017"/>
        <v>1.2955977363537512</v>
      </c>
      <c r="G13053">
        <f t="shared" si="1018"/>
        <v>1.1382432676514065</v>
      </c>
      <c r="H13053">
        <f t="shared" si="1019"/>
        <v>0.45806297253283906</v>
      </c>
      <c r="J13053">
        <v>0.64779887249212409</v>
      </c>
      <c r="K13053">
        <v>0.64779886386162711</v>
      </c>
      <c r="L13053">
        <v>1.1382432676514065</v>
      </c>
      <c r="M13053">
        <v>0.64779887249212409</v>
      </c>
      <c r="N13053">
        <v>0.64779886386162711</v>
      </c>
      <c r="O13053">
        <v>0.45806297253283906</v>
      </c>
    </row>
    <row r="13054" spans="1:15" x14ac:dyDescent="0.25">
      <c r="A13054">
        <v>1.5436890092383151</v>
      </c>
      <c r="B13054">
        <v>1.5436890300942201</v>
      </c>
      <c r="C13054">
        <v>2.1831059476984631</v>
      </c>
      <c r="D13054">
        <f t="shared" si="1015"/>
        <v>0.64779887271039038</v>
      </c>
      <c r="E13054">
        <f t="shared" si="1016"/>
        <v>0.64779886395834807</v>
      </c>
      <c r="F13054">
        <f t="shared" si="1017"/>
        <v>1.2955977366687383</v>
      </c>
      <c r="G13054">
        <f t="shared" si="1018"/>
        <v>1.1382432677897718</v>
      </c>
      <c r="H13054">
        <f t="shared" si="1019"/>
        <v>0.45806297264420393</v>
      </c>
      <c r="J13054">
        <v>0.64779887271039038</v>
      </c>
      <c r="K13054">
        <v>0.64779886395834807</v>
      </c>
      <c r="L13054">
        <v>1.1382432677897718</v>
      </c>
      <c r="M13054">
        <v>0.64779887271039038</v>
      </c>
      <c r="N13054">
        <v>0.64779886395834807</v>
      </c>
      <c r="O13054">
        <v>0.45806297264420393</v>
      </c>
    </row>
    <row r="13055" spans="1:15" x14ac:dyDescent="0.25">
      <c r="A13055">
        <v>1.5436890087737232</v>
      </c>
      <c r="B13055">
        <v>1.5436890298883443</v>
      </c>
      <c r="C13055">
        <v>2.1831059472243708</v>
      </c>
      <c r="D13055">
        <f t="shared" si="1015"/>
        <v>0.64779887290535332</v>
      </c>
      <c r="E13055">
        <f t="shared" si="1016"/>
        <v>0.64779886404474252</v>
      </c>
      <c r="F13055">
        <f t="shared" si="1017"/>
        <v>1.2955977369500959</v>
      </c>
      <c r="G13055">
        <f t="shared" si="1018"/>
        <v>1.1382432679133647</v>
      </c>
      <c r="H13055">
        <f t="shared" si="1019"/>
        <v>0.4580629727436788</v>
      </c>
      <c r="J13055">
        <v>0.64779887290535332</v>
      </c>
      <c r="K13055">
        <v>0.64779886404474252</v>
      </c>
      <c r="L13055">
        <v>1.1382432679133647</v>
      </c>
      <c r="M13055">
        <v>0.64779887290535332</v>
      </c>
      <c r="N13055">
        <v>0.64779886404474252</v>
      </c>
      <c r="O13055">
        <v>0.4580629727436788</v>
      </c>
    </row>
    <row r="13056" spans="1:15" x14ac:dyDescent="0.25">
      <c r="A13056">
        <v>1.5436890083562205</v>
      </c>
      <c r="B13056">
        <v>1.5436890297033352</v>
      </c>
      <c r="C13056">
        <v>2.1831059467983307</v>
      </c>
      <c r="D13056">
        <f t="shared" si="1015"/>
        <v>0.64779887308055562</v>
      </c>
      <c r="E13056">
        <f t="shared" si="1016"/>
        <v>0.6477988641223803</v>
      </c>
      <c r="F13056">
        <f t="shared" si="1017"/>
        <v>1.2955977372029359</v>
      </c>
      <c r="G13056">
        <f t="shared" si="1018"/>
        <v>1.1382432680244308</v>
      </c>
      <c r="H13056">
        <f t="shared" si="1019"/>
        <v>0.45806297283307124</v>
      </c>
      <c r="J13056">
        <v>0.64779887308055562</v>
      </c>
      <c r="K13056">
        <v>0.6477988641223803</v>
      </c>
      <c r="L13056">
        <v>1.1382432680244308</v>
      </c>
      <c r="M13056">
        <v>0.64779887308055562</v>
      </c>
      <c r="N13056">
        <v>0.6477988641223803</v>
      </c>
      <c r="O13056">
        <v>0.45806297283307124</v>
      </c>
    </row>
    <row r="13057" spans="1:15" x14ac:dyDescent="0.25">
      <c r="A13057">
        <v>1.5436890079789929</v>
      </c>
      <c r="B13057">
        <v>1.5436890295361734</v>
      </c>
      <c r="C13057">
        <v>2.1831059464133893</v>
      </c>
      <c r="D13057">
        <f t="shared" si="1015"/>
        <v>0.64779887323885665</v>
      </c>
      <c r="E13057">
        <f t="shared" si="1016"/>
        <v>0.64779886419252874</v>
      </c>
      <c r="F13057">
        <f t="shared" si="1017"/>
        <v>1.2955977374313854</v>
      </c>
      <c r="G13057">
        <f t="shared" si="1018"/>
        <v>1.1382432681247825</v>
      </c>
      <c r="H13057">
        <f t="shared" si="1019"/>
        <v>0.45806297291384029</v>
      </c>
      <c r="J13057">
        <v>0.64779887323885665</v>
      </c>
      <c r="K13057">
        <v>0.64779886419252874</v>
      </c>
      <c r="L13057">
        <v>1.1382432681247825</v>
      </c>
      <c r="M13057">
        <v>0.64779887323885665</v>
      </c>
      <c r="N13057">
        <v>0.64779886419252874</v>
      </c>
      <c r="O13057">
        <v>0.45806297291384029</v>
      </c>
    </row>
    <row r="13058" spans="1:15" x14ac:dyDescent="0.25">
      <c r="A13058">
        <v>1.5436890076364809</v>
      </c>
      <c r="B13058">
        <v>1.543689029384395</v>
      </c>
      <c r="C13058">
        <v>2.1831059460638733</v>
      </c>
      <c r="D13058">
        <f t="shared" si="1015"/>
        <v>0.64779887338258957</v>
      </c>
      <c r="E13058">
        <f t="shared" si="1016"/>
        <v>0.64779886425622146</v>
      </c>
      <c r="F13058">
        <f t="shared" si="1017"/>
        <v>1.295597737638811</v>
      </c>
      <c r="G13058">
        <f t="shared" si="1018"/>
        <v>1.1382432682158989</v>
      </c>
      <c r="H13058">
        <f t="shared" si="1019"/>
        <v>0.4580629729871763</v>
      </c>
      <c r="J13058">
        <v>0.64779887338258957</v>
      </c>
      <c r="K13058">
        <v>0.64779886425622146</v>
      </c>
      <c r="L13058">
        <v>1.1382432682158989</v>
      </c>
      <c r="M13058">
        <v>0.64779887338258957</v>
      </c>
      <c r="N13058">
        <v>0.64779886425622146</v>
      </c>
      <c r="O13058">
        <v>0.4580629729871763</v>
      </c>
    </row>
    <row r="13059" spans="1:15" x14ac:dyDescent="0.25">
      <c r="A13059">
        <v>1.543689007324103</v>
      </c>
      <c r="B13059">
        <v>1.5436890292459702</v>
      </c>
      <c r="C13059">
        <v>2.1831059457451074</v>
      </c>
      <c r="D13059">
        <f t="shared" ref="D13059:D13122" si="1020">1/A13059</f>
        <v>0.64779887351367693</v>
      </c>
      <c r="E13059">
        <f t="shared" ref="E13059:E13122" si="1021">1/B13059</f>
        <v>0.64779886431431055</v>
      </c>
      <c r="F13059">
        <f t="shared" ref="F13059:F13122" si="1022">D13059+E13059</f>
        <v>1.2955977378279875</v>
      </c>
      <c r="G13059">
        <f t="shared" ref="G13059:G13122" si="1023">SQRT(F13059)</f>
        <v>1.1382432682989991</v>
      </c>
      <c r="H13059">
        <f t="shared" ref="H13059:H13122" si="1024">1/C13059</f>
        <v>0.4580629730540603</v>
      </c>
      <c r="J13059">
        <v>0.64779887351367693</v>
      </c>
      <c r="K13059">
        <v>0.64779886431431055</v>
      </c>
      <c r="L13059">
        <v>1.1382432682989991</v>
      </c>
      <c r="M13059">
        <v>0.64779887351367693</v>
      </c>
      <c r="N13059">
        <v>0.64779886431431055</v>
      </c>
      <c r="O13059">
        <v>0.4580629730540603</v>
      </c>
    </row>
    <row r="13060" spans="1:15" x14ac:dyDescent="0.25">
      <c r="A13060">
        <v>1.5436890070380498</v>
      </c>
      <c r="B13060">
        <v>1.5436890291192107</v>
      </c>
      <c r="C13060">
        <v>2.1831059454532049</v>
      </c>
      <c r="D13060">
        <f t="shared" si="1020"/>
        <v>0.64779887363371724</v>
      </c>
      <c r="E13060">
        <f t="shared" si="1021"/>
        <v>0.64779886436750433</v>
      </c>
      <c r="F13060">
        <f t="shared" si="1022"/>
        <v>1.2955977380012216</v>
      </c>
      <c r="G13060">
        <f t="shared" si="1023"/>
        <v>1.1382432683750963</v>
      </c>
      <c r="H13060">
        <f t="shared" si="1024"/>
        <v>0.4580629731153078</v>
      </c>
      <c r="J13060">
        <v>0.64779887363371724</v>
      </c>
      <c r="K13060">
        <v>0.64779886436750433</v>
      </c>
      <c r="L13060">
        <v>1.1382432683750963</v>
      </c>
      <c r="M13060">
        <v>0.64779887363371724</v>
      </c>
      <c r="N13060">
        <v>0.64779886436750433</v>
      </c>
      <c r="O13060">
        <v>0.4580629731153078</v>
      </c>
    </row>
    <row r="13061" spans="1:15" x14ac:dyDescent="0.25">
      <c r="A13061">
        <v>1.5436890067751288</v>
      </c>
      <c r="B13061">
        <v>1.5436890290027017</v>
      </c>
      <c r="C13061">
        <v>2.1831059451849075</v>
      </c>
      <c r="D13061">
        <f t="shared" si="1020"/>
        <v>0.64779887374405032</v>
      </c>
      <c r="E13061">
        <f t="shared" si="1021"/>
        <v>0.64779886441639656</v>
      </c>
      <c r="F13061">
        <f t="shared" si="1022"/>
        <v>1.2955977381604469</v>
      </c>
      <c r="G13061">
        <f t="shared" si="1023"/>
        <v>1.1382432684450399</v>
      </c>
      <c r="H13061">
        <f t="shared" si="1024"/>
        <v>0.45806297317160238</v>
      </c>
      <c r="J13061">
        <v>0.64779887374405032</v>
      </c>
      <c r="K13061">
        <v>0.64779886441639656</v>
      </c>
      <c r="L13061">
        <v>1.1382432684450399</v>
      </c>
      <c r="M13061">
        <v>0.64779887374405032</v>
      </c>
      <c r="N13061">
        <v>0.64779886441639656</v>
      </c>
      <c r="O13061">
        <v>0.45806297317160238</v>
      </c>
    </row>
    <row r="13062" spans="1:15" x14ac:dyDescent="0.25">
      <c r="A13062">
        <v>1.5436890160623686</v>
      </c>
      <c r="B13062">
        <v>1.5436890005353539</v>
      </c>
      <c r="C13062">
        <v>2.183105931622523</v>
      </c>
      <c r="D13062">
        <f t="shared" si="1020"/>
        <v>0.64779886984672153</v>
      </c>
      <c r="E13062">
        <f t="shared" si="1021"/>
        <v>0.64779887636253053</v>
      </c>
      <c r="F13062">
        <f t="shared" si="1022"/>
        <v>1.2955977462092521</v>
      </c>
      <c r="G13062">
        <f t="shared" si="1023"/>
        <v>1.1382432719806659</v>
      </c>
      <c r="H13062">
        <f t="shared" si="1024"/>
        <v>0.45806297601728485</v>
      </c>
      <c r="J13062">
        <v>0.64779886984672153</v>
      </c>
      <c r="K13062">
        <v>0.64779887636253053</v>
      </c>
      <c r="L13062">
        <v>1.1382432719806659</v>
      </c>
      <c r="M13062">
        <v>0.64779886984672153</v>
      </c>
      <c r="N13062">
        <v>0.64779887636253053</v>
      </c>
      <c r="O13062">
        <v>0.45806297601728485</v>
      </c>
    </row>
    <row r="13063" spans="1:15" x14ac:dyDescent="0.25">
      <c r="A13063">
        <v>1.5436890127436189</v>
      </c>
      <c r="B13063">
        <v>1.5436890060289727</v>
      </c>
      <c r="C13063">
        <v>2.1831059331603875</v>
      </c>
      <c r="D13063">
        <f t="shared" si="1020"/>
        <v>0.64779887123941293</v>
      </c>
      <c r="E13063">
        <f t="shared" si="1021"/>
        <v>0.64779887405716974</v>
      </c>
      <c r="F13063">
        <f t="shared" si="1022"/>
        <v>1.2955977452965826</v>
      </c>
      <c r="G13063">
        <f t="shared" si="1023"/>
        <v>1.1382432715797544</v>
      </c>
      <c r="H13063">
        <f t="shared" si="1024"/>
        <v>0.45806297569460752</v>
      </c>
      <c r="J13063">
        <v>0.64779887123941293</v>
      </c>
      <c r="K13063">
        <v>0.64779887405716974</v>
      </c>
      <c r="L13063">
        <v>1.1382432715797544</v>
      </c>
      <c r="M13063">
        <v>0.64779887123941293</v>
      </c>
      <c r="N13063">
        <v>0.64779887405716974</v>
      </c>
      <c r="O13063">
        <v>0.45806297569460752</v>
      </c>
    </row>
    <row r="13064" spans="1:15" x14ac:dyDescent="0.25">
      <c r="A13064">
        <v>1.5436890105937366</v>
      </c>
      <c r="B13064">
        <v>1.5436890095877329</v>
      </c>
      <c r="C13064">
        <v>2.1831059341566146</v>
      </c>
      <c r="D13064">
        <f t="shared" si="1020"/>
        <v>0.6477988721415967</v>
      </c>
      <c r="E13064">
        <f t="shared" si="1021"/>
        <v>0.64779887256375956</v>
      </c>
      <c r="F13064">
        <f t="shared" si="1022"/>
        <v>1.2955977447053564</v>
      </c>
      <c r="G13064">
        <f t="shared" si="1023"/>
        <v>1.1382432713200445</v>
      </c>
      <c r="H13064">
        <f t="shared" si="1024"/>
        <v>0.45806297548557745</v>
      </c>
      <c r="J13064">
        <v>0.6477988721415967</v>
      </c>
      <c r="K13064">
        <v>0.64779887256375956</v>
      </c>
      <c r="L13064">
        <v>1.1382432713200445</v>
      </c>
      <c r="M13064">
        <v>0.6477988721415967</v>
      </c>
      <c r="N13064">
        <v>0.64779887256375956</v>
      </c>
      <c r="O13064">
        <v>0.45806297548557745</v>
      </c>
    </row>
    <row r="13065" spans="1:15" x14ac:dyDescent="0.25">
      <c r="A13065">
        <v>1.5436890090876692</v>
      </c>
      <c r="B13065">
        <v>1.5436890120807683</v>
      </c>
      <c r="C13065">
        <v>2.1831059348545061</v>
      </c>
      <c r="D13065">
        <f t="shared" si="1020"/>
        <v>0.64779887277360804</v>
      </c>
      <c r="E13065">
        <f t="shared" si="1021"/>
        <v>0.64779887151757376</v>
      </c>
      <c r="F13065">
        <f t="shared" si="1022"/>
        <v>1.2955977442911819</v>
      </c>
      <c r="G13065">
        <f t="shared" si="1023"/>
        <v>1.1382432711381087</v>
      </c>
      <c r="H13065">
        <f t="shared" si="1024"/>
        <v>0.4580629753391447</v>
      </c>
      <c r="J13065">
        <v>0.64779887277360804</v>
      </c>
      <c r="K13065">
        <v>0.64779887151757376</v>
      </c>
      <c r="L13065">
        <v>1.1382432711381087</v>
      </c>
      <c r="M13065">
        <v>0.64779887277360804</v>
      </c>
      <c r="N13065">
        <v>0.64779887151757376</v>
      </c>
      <c r="O13065">
        <v>0.4580629753391447</v>
      </c>
    </row>
    <row r="13066" spans="1:15" x14ac:dyDescent="0.25">
      <c r="A13066">
        <v>1.5436890079738794</v>
      </c>
      <c r="B13066">
        <v>1.5436890139244552</v>
      </c>
      <c r="C13066">
        <v>2.1831059353706217</v>
      </c>
      <c r="D13066">
        <f t="shared" si="1020"/>
        <v>0.64779887324100249</v>
      </c>
      <c r="E13066">
        <f t="shared" si="1021"/>
        <v>0.64779887074388276</v>
      </c>
      <c r="F13066">
        <f t="shared" si="1022"/>
        <v>1.2955977439848851</v>
      </c>
      <c r="G13066">
        <f t="shared" si="1023"/>
        <v>1.1382432710035606</v>
      </c>
      <c r="H13066">
        <f t="shared" si="1024"/>
        <v>0.45806297523085243</v>
      </c>
      <c r="J13066">
        <v>0.64779887324100249</v>
      </c>
      <c r="K13066">
        <v>0.64779887074388276</v>
      </c>
      <c r="L13066">
        <v>1.1382432710035606</v>
      </c>
      <c r="M13066">
        <v>0.64779887324100249</v>
      </c>
      <c r="N13066">
        <v>0.64779887074388276</v>
      </c>
      <c r="O13066">
        <v>0.45806297523085243</v>
      </c>
    </row>
    <row r="13067" spans="1:15" x14ac:dyDescent="0.25">
      <c r="A13067">
        <v>1.5436890071167657</v>
      </c>
      <c r="B13067">
        <v>1.5436890153432596</v>
      </c>
      <c r="C13067">
        <v>2.1831059357677969</v>
      </c>
      <c r="D13067">
        <f t="shared" si="1020"/>
        <v>0.64779887360068455</v>
      </c>
      <c r="E13067">
        <f t="shared" si="1021"/>
        <v>0.64779887014849091</v>
      </c>
      <c r="F13067">
        <f t="shared" si="1022"/>
        <v>1.2955977437491755</v>
      </c>
      <c r="G13067">
        <f t="shared" si="1023"/>
        <v>1.1382432709000196</v>
      </c>
      <c r="H13067">
        <f t="shared" si="1024"/>
        <v>0.45806297514751648</v>
      </c>
      <c r="J13067">
        <v>0.64779887360068455</v>
      </c>
      <c r="K13067">
        <v>0.64779887014849091</v>
      </c>
      <c r="L13067">
        <v>1.1382432709000196</v>
      </c>
      <c r="M13067">
        <v>0.64779887360068455</v>
      </c>
      <c r="N13067">
        <v>0.64779887014849091</v>
      </c>
      <c r="O13067">
        <v>0.45806297514751648</v>
      </c>
    </row>
    <row r="13068" spans="1:15" x14ac:dyDescent="0.25">
      <c r="A13068">
        <v>1.5436890064367674</v>
      </c>
      <c r="B13068">
        <v>1.5436890164688795</v>
      </c>
      <c r="C13068">
        <v>2.183105936082899</v>
      </c>
      <c r="D13068">
        <f t="shared" si="1020"/>
        <v>0.6477988738860414</v>
      </c>
      <c r="E13068">
        <f t="shared" si="1021"/>
        <v>0.64779886967613198</v>
      </c>
      <c r="F13068">
        <f t="shared" si="1022"/>
        <v>1.2955977435621735</v>
      </c>
      <c r="G13068">
        <f t="shared" si="1023"/>
        <v>1.1382432708178747</v>
      </c>
      <c r="H13068">
        <f t="shared" si="1024"/>
        <v>0.4580629750814012</v>
      </c>
      <c r="J13068">
        <v>0.6477988738860414</v>
      </c>
      <c r="K13068">
        <v>0.64779886967613198</v>
      </c>
      <c r="L13068">
        <v>1.1382432708178747</v>
      </c>
      <c r="M13068">
        <v>0.6477988738860414</v>
      </c>
      <c r="N13068">
        <v>0.64779886967613198</v>
      </c>
      <c r="O13068">
        <v>0.4580629750814012</v>
      </c>
    </row>
    <row r="13069" spans="1:15" x14ac:dyDescent="0.25">
      <c r="A13069">
        <v>1.5436890058841268</v>
      </c>
      <c r="B13069">
        <v>1.5436890173836808</v>
      </c>
      <c r="C13069">
        <v>2.1831059363389853</v>
      </c>
      <c r="D13069">
        <f t="shared" si="1020"/>
        <v>0.64779887411795334</v>
      </c>
      <c r="E13069">
        <f t="shared" si="1021"/>
        <v>0.64779886929224162</v>
      </c>
      <c r="F13069">
        <f t="shared" si="1022"/>
        <v>1.2955977434101951</v>
      </c>
      <c r="G13069">
        <f t="shared" si="1023"/>
        <v>1.1382432707511145</v>
      </c>
      <c r="H13069">
        <f t="shared" si="1024"/>
        <v>0.45806297502766874</v>
      </c>
      <c r="J13069">
        <v>0.64779887411795334</v>
      </c>
      <c r="K13069">
        <v>0.64779886929224162</v>
      </c>
      <c r="L13069">
        <v>1.1382432707511145</v>
      </c>
      <c r="M13069">
        <v>0.64779887411795334</v>
      </c>
      <c r="N13069">
        <v>0.64779886929224162</v>
      </c>
      <c r="O13069">
        <v>0.45806297502766874</v>
      </c>
    </row>
    <row r="13070" spans="1:15" x14ac:dyDescent="0.25">
      <c r="A13070">
        <v>1.5436890054261281</v>
      </c>
      <c r="B13070">
        <v>1.543689018141819</v>
      </c>
      <c r="C13070">
        <v>2.183105936551216</v>
      </c>
      <c r="D13070">
        <f t="shared" si="1020"/>
        <v>0.64779887431014949</v>
      </c>
      <c r="E13070">
        <f t="shared" si="1021"/>
        <v>0.647798868974094</v>
      </c>
      <c r="F13070">
        <f t="shared" si="1022"/>
        <v>1.2955977432842434</v>
      </c>
      <c r="G13070">
        <f t="shared" si="1023"/>
        <v>1.1382432706957872</v>
      </c>
      <c r="H13070">
        <f t="shared" si="1024"/>
        <v>0.45806297498313814</v>
      </c>
      <c r="J13070">
        <v>0.64779887431014949</v>
      </c>
      <c r="K13070">
        <v>0.647798868974094</v>
      </c>
      <c r="L13070">
        <v>1.1382432706957872</v>
      </c>
      <c r="M13070">
        <v>0.64779887431014949</v>
      </c>
      <c r="N13070">
        <v>0.647798868974094</v>
      </c>
      <c r="O13070">
        <v>0.45806297498313814</v>
      </c>
    </row>
    <row r="13071" spans="1:15" x14ac:dyDescent="0.25">
      <c r="A13071">
        <v>1.5436890050403769</v>
      </c>
      <c r="B13071">
        <v>1.5436890187803636</v>
      </c>
      <c r="C13071">
        <v>2.1831059367299677</v>
      </c>
      <c r="D13071">
        <f t="shared" si="1020"/>
        <v>0.64779887447202744</v>
      </c>
      <c r="E13071">
        <f t="shared" si="1021"/>
        <v>0.64779886870613301</v>
      </c>
      <c r="F13071">
        <f t="shared" si="1022"/>
        <v>1.2955977431781605</v>
      </c>
      <c r="G13071">
        <f t="shared" si="1023"/>
        <v>1.1382432706491878</v>
      </c>
      <c r="H13071">
        <f t="shared" si="1024"/>
        <v>0.45806297494563214</v>
      </c>
      <c r="J13071">
        <v>0.64779887447202744</v>
      </c>
      <c r="K13071">
        <v>0.64779886870613301</v>
      </c>
      <c r="L13071">
        <v>1.1382432706491878</v>
      </c>
      <c r="M13071">
        <v>0.64779887447202744</v>
      </c>
      <c r="N13071">
        <v>0.64779886870613301</v>
      </c>
      <c r="O13071">
        <v>0.45806297494563214</v>
      </c>
    </row>
    <row r="13072" spans="1:15" x14ac:dyDescent="0.25">
      <c r="A13072">
        <v>1.5436890141484809</v>
      </c>
      <c r="B13072">
        <v>1.5436890105937366</v>
      </c>
      <c r="C13072">
        <v>2.1831059373815509</v>
      </c>
      <c r="D13072">
        <f t="shared" si="1020"/>
        <v>0.64779887064987185</v>
      </c>
      <c r="E13072">
        <f t="shared" si="1021"/>
        <v>0.6477988721415967</v>
      </c>
      <c r="F13072">
        <f t="shared" si="1022"/>
        <v>1.2955977427914687</v>
      </c>
      <c r="G13072">
        <f t="shared" si="1023"/>
        <v>1.1382432704793244</v>
      </c>
      <c r="H13072">
        <f t="shared" si="1024"/>
        <v>0.45806297480891589</v>
      </c>
      <c r="J13072">
        <v>0.64779887064987185</v>
      </c>
      <c r="K13072">
        <v>0.6477988721415967</v>
      </c>
      <c r="L13072">
        <v>1.1382432704793244</v>
      </c>
      <c r="M13072">
        <v>0.64779887064987185</v>
      </c>
      <c r="N13072">
        <v>0.6477988721415967</v>
      </c>
      <c r="O13072">
        <v>0.45806297480891589</v>
      </c>
    </row>
    <row r="13073" spans="1:15" x14ac:dyDescent="0.25">
      <c r="A13073">
        <v>1.5436890119606712</v>
      </c>
      <c r="B13073">
        <v>1.5436890131079213</v>
      </c>
      <c r="C13073">
        <v>2.1831059376123325</v>
      </c>
      <c r="D13073">
        <f t="shared" si="1020"/>
        <v>0.64779887156797167</v>
      </c>
      <c r="E13073">
        <f t="shared" si="1021"/>
        <v>0.64779887108653578</v>
      </c>
      <c r="F13073">
        <f t="shared" si="1022"/>
        <v>1.2955977426545076</v>
      </c>
      <c r="G13073">
        <f t="shared" si="1023"/>
        <v>1.1382432704191612</v>
      </c>
      <c r="H13073">
        <f t="shared" si="1024"/>
        <v>0.45806297476049285</v>
      </c>
      <c r="J13073">
        <v>0.64779887156797167</v>
      </c>
      <c r="K13073">
        <v>0.64779887108653578</v>
      </c>
      <c r="L13073">
        <v>1.1382432704191612</v>
      </c>
      <c r="M13073">
        <v>0.64779887156797167</v>
      </c>
      <c r="N13073">
        <v>0.64779887108653578</v>
      </c>
      <c r="O13073">
        <v>0.45806297476049285</v>
      </c>
    </row>
    <row r="13074" spans="1:15" x14ac:dyDescent="0.25">
      <c r="A13074">
        <v>1.5436890103787129</v>
      </c>
      <c r="B13074">
        <v>1.543689014925874</v>
      </c>
      <c r="C13074">
        <v>2.1831059377792057</v>
      </c>
      <c r="D13074">
        <f t="shared" si="1020"/>
        <v>0.64779887223183008</v>
      </c>
      <c r="E13074">
        <f t="shared" si="1021"/>
        <v>0.64779887032364403</v>
      </c>
      <c r="F13074">
        <f t="shared" si="1022"/>
        <v>1.2955977425554741</v>
      </c>
      <c r="G13074">
        <f t="shared" si="1023"/>
        <v>1.1382432703756584</v>
      </c>
      <c r="H13074">
        <f t="shared" si="1024"/>
        <v>0.45806297472547924</v>
      </c>
      <c r="J13074">
        <v>0.64779887223183008</v>
      </c>
      <c r="K13074">
        <v>0.64779887032364403</v>
      </c>
      <c r="L13074">
        <v>1.1382432703756584</v>
      </c>
      <c r="M13074">
        <v>0.64779887223183008</v>
      </c>
      <c r="N13074">
        <v>0.64779887032364403</v>
      </c>
      <c r="O13074">
        <v>0.45806297472547924</v>
      </c>
    </row>
    <row r="13075" spans="1:15" x14ac:dyDescent="0.25">
      <c r="A13075">
        <v>1.5436890091815536</v>
      </c>
      <c r="B13075">
        <v>1.5436890163016244</v>
      </c>
      <c r="C13075">
        <v>2.1831059379054887</v>
      </c>
      <c r="D13075">
        <f t="shared" si="1020"/>
        <v>0.64779887273421</v>
      </c>
      <c r="E13075">
        <f t="shared" si="1021"/>
        <v>0.64779886974631951</v>
      </c>
      <c r="F13075">
        <f t="shared" si="1022"/>
        <v>1.2955977424805294</v>
      </c>
      <c r="G13075">
        <f t="shared" si="1023"/>
        <v>1.1382432703427372</v>
      </c>
      <c r="H13075">
        <f t="shared" si="1024"/>
        <v>0.45806297469898233</v>
      </c>
      <c r="J13075">
        <v>0.64779887273421</v>
      </c>
      <c r="K13075">
        <v>0.64779886974631951</v>
      </c>
      <c r="L13075">
        <v>1.1382432703427372</v>
      </c>
      <c r="M13075">
        <v>0.64779887273421</v>
      </c>
      <c r="N13075">
        <v>0.64779886974631951</v>
      </c>
      <c r="O13075">
        <v>0.45806297469898233</v>
      </c>
    </row>
    <row r="13076" spans="1:15" x14ac:dyDescent="0.25">
      <c r="A13076">
        <v>1.543689008244018</v>
      </c>
      <c r="B13076">
        <v>1.5436890173790203</v>
      </c>
      <c r="C13076">
        <v>2.1831059380043851</v>
      </c>
      <c r="D13076">
        <f t="shared" si="1020"/>
        <v>0.64779887312764062</v>
      </c>
      <c r="E13076">
        <f t="shared" si="1021"/>
        <v>0.64779886929419739</v>
      </c>
      <c r="F13076">
        <f t="shared" si="1022"/>
        <v>1.2955977424218381</v>
      </c>
      <c r="G13076">
        <f t="shared" si="1023"/>
        <v>1.1382432703169556</v>
      </c>
      <c r="H13076">
        <f t="shared" si="1024"/>
        <v>0.45806297467823176</v>
      </c>
      <c r="J13076">
        <v>0.64779887312764062</v>
      </c>
      <c r="K13076">
        <v>0.64779886929419739</v>
      </c>
      <c r="L13076">
        <v>1.1382432703169556</v>
      </c>
      <c r="M13076">
        <v>0.64779887312764062</v>
      </c>
      <c r="N13076">
        <v>0.64779886929419739</v>
      </c>
      <c r="O13076">
        <v>0.45806297467823176</v>
      </c>
    </row>
    <row r="13077" spans="1:15" x14ac:dyDescent="0.25">
      <c r="A13077">
        <v>1.5436890074899126</v>
      </c>
      <c r="B13077">
        <v>1.5436890182456224</v>
      </c>
      <c r="C13077">
        <v>2.1831059380839322</v>
      </c>
      <c r="D13077">
        <f t="shared" si="1020"/>
        <v>0.64779887344409604</v>
      </c>
      <c r="E13077">
        <f t="shared" si="1021"/>
        <v>0.64779886893053351</v>
      </c>
      <c r="F13077">
        <f t="shared" si="1022"/>
        <v>1.2955977423746297</v>
      </c>
      <c r="G13077">
        <f t="shared" si="1023"/>
        <v>1.1382432702962182</v>
      </c>
      <c r="H13077">
        <f t="shared" si="1024"/>
        <v>0.45806297466154106</v>
      </c>
      <c r="J13077">
        <v>0.64779887344409604</v>
      </c>
      <c r="K13077">
        <v>0.64779886893053351</v>
      </c>
      <c r="L13077">
        <v>1.1382432702962182</v>
      </c>
      <c r="M13077">
        <v>0.64779887344409604</v>
      </c>
      <c r="N13077">
        <v>0.64779886893053351</v>
      </c>
      <c r="O13077">
        <v>0.45806297466154106</v>
      </c>
    </row>
    <row r="13078" spans="1:15" x14ac:dyDescent="0.25">
      <c r="A13078">
        <v>1.5436890068702016</v>
      </c>
      <c r="B13078">
        <v>1.543689018957781</v>
      </c>
      <c r="C13078">
        <v>2.1831059381493025</v>
      </c>
      <c r="D13078">
        <f t="shared" si="1020"/>
        <v>0.64779887370415357</v>
      </c>
      <c r="E13078">
        <f t="shared" si="1021"/>
        <v>0.6477988686316809</v>
      </c>
      <c r="F13078">
        <f t="shared" si="1022"/>
        <v>1.2955977423358345</v>
      </c>
      <c r="G13078">
        <f t="shared" si="1023"/>
        <v>1.1382432702791765</v>
      </c>
      <c r="H13078">
        <f t="shared" si="1024"/>
        <v>0.45806297464782492</v>
      </c>
      <c r="J13078">
        <v>0.64779887370415357</v>
      </c>
      <c r="K13078">
        <v>0.6477988686316809</v>
      </c>
      <c r="L13078">
        <v>1.1382432702791765</v>
      </c>
      <c r="M13078">
        <v>0.64779887370415357</v>
      </c>
      <c r="N13078">
        <v>0.6477988686316809</v>
      </c>
      <c r="O13078">
        <v>0.45806297464782492</v>
      </c>
    </row>
    <row r="13079" spans="1:15" x14ac:dyDescent="0.25">
      <c r="A13079">
        <v>1.5436890063518975</v>
      </c>
      <c r="B13079">
        <v>1.543689019553405</v>
      </c>
      <c r="C13079">
        <v>2.1831059382039757</v>
      </c>
      <c r="D13079">
        <f t="shared" si="1020"/>
        <v>0.64779887392165647</v>
      </c>
      <c r="E13079">
        <f t="shared" si="1021"/>
        <v>0.64779886838173129</v>
      </c>
      <c r="F13079">
        <f t="shared" si="1022"/>
        <v>1.2955977423033878</v>
      </c>
      <c r="G13079">
        <f t="shared" si="1023"/>
        <v>1.1382432702649234</v>
      </c>
      <c r="H13079">
        <f t="shared" si="1024"/>
        <v>0.45806297463635332</v>
      </c>
      <c r="J13079">
        <v>0.64779887392165647</v>
      </c>
      <c r="K13079">
        <v>0.64779886838173129</v>
      </c>
      <c r="L13079">
        <v>1.1382432702649234</v>
      </c>
      <c r="M13079">
        <v>0.64779887392165647</v>
      </c>
      <c r="N13079">
        <v>0.64779886838173129</v>
      </c>
      <c r="O13079">
        <v>0.45806297463635332</v>
      </c>
    </row>
    <row r="13080" spans="1:15" x14ac:dyDescent="0.25">
      <c r="A13080">
        <v>1.5436890059119923</v>
      </c>
      <c r="B13080">
        <v>1.5436890200589348</v>
      </c>
      <c r="C13080">
        <v>2.1831059382503795</v>
      </c>
      <c r="D13080">
        <f t="shared" si="1020"/>
        <v>0.6477988741062598</v>
      </c>
      <c r="E13080">
        <f t="shared" si="1021"/>
        <v>0.64779886816958898</v>
      </c>
      <c r="F13080">
        <f t="shared" si="1022"/>
        <v>1.2955977422758487</v>
      </c>
      <c r="G13080">
        <f t="shared" si="1023"/>
        <v>1.1382432702528265</v>
      </c>
      <c r="H13080">
        <f t="shared" si="1024"/>
        <v>0.45806297462661677</v>
      </c>
      <c r="J13080">
        <v>0.6477988741062598</v>
      </c>
      <c r="K13080">
        <v>0.64779886816958898</v>
      </c>
      <c r="L13080">
        <v>1.1382432702528265</v>
      </c>
      <c r="M13080">
        <v>0.6477988741062598</v>
      </c>
      <c r="N13080">
        <v>0.64779886816958898</v>
      </c>
      <c r="O13080">
        <v>0.45806297462661677</v>
      </c>
    </row>
    <row r="13081" spans="1:15" x14ac:dyDescent="0.25">
      <c r="A13081">
        <v>1.5436890055339485</v>
      </c>
      <c r="B13081">
        <v>1.5436890204933749</v>
      </c>
      <c r="C13081">
        <v>2.1831059382902573</v>
      </c>
      <c r="D13081">
        <f t="shared" si="1020"/>
        <v>0.64779887426490335</v>
      </c>
      <c r="E13081">
        <f t="shared" si="1021"/>
        <v>0.64779886798727915</v>
      </c>
      <c r="F13081">
        <f t="shared" si="1022"/>
        <v>1.2955977422521825</v>
      </c>
      <c r="G13081">
        <f t="shared" si="1023"/>
        <v>1.1382432702424303</v>
      </c>
      <c r="H13081">
        <f t="shared" si="1024"/>
        <v>0.45806297461824952</v>
      </c>
      <c r="J13081">
        <v>0.64779887426490335</v>
      </c>
      <c r="K13081">
        <v>0.64779886798727915</v>
      </c>
      <c r="L13081">
        <v>1.1382432702424303</v>
      </c>
      <c r="M13081">
        <v>0.64779887426490335</v>
      </c>
      <c r="N13081">
        <v>0.64779886798727915</v>
      </c>
      <c r="O13081">
        <v>0.45806297461824952</v>
      </c>
    </row>
    <row r="13082" spans="1:15" x14ac:dyDescent="0.25">
      <c r="A13082">
        <v>1.5436890131079213</v>
      </c>
      <c r="B13082">
        <v>1.5436890160623686</v>
      </c>
      <c r="C13082">
        <v>2.1831059405126707</v>
      </c>
      <c r="D13082">
        <f t="shared" si="1020"/>
        <v>0.64779887108653578</v>
      </c>
      <c r="E13082">
        <f t="shared" si="1021"/>
        <v>0.64779886984672153</v>
      </c>
      <c r="F13082">
        <f t="shared" si="1022"/>
        <v>1.2955977409332573</v>
      </c>
      <c r="G13082">
        <f t="shared" si="1023"/>
        <v>1.1382432696630616</v>
      </c>
      <c r="H13082">
        <f t="shared" si="1024"/>
        <v>0.45806297415193903</v>
      </c>
      <c r="J13082">
        <v>0.64779887108653578</v>
      </c>
      <c r="K13082">
        <v>0.64779886984672153</v>
      </c>
      <c r="L13082">
        <v>1.1382432696630616</v>
      </c>
      <c r="M13082">
        <v>0.64779887108653578</v>
      </c>
      <c r="N13082">
        <v>0.64779886984672153</v>
      </c>
      <c r="O13082">
        <v>0.45806297415193903</v>
      </c>
    </row>
    <row r="13083" spans="1:15" x14ac:dyDescent="0.25">
      <c r="A13083">
        <v>1.5436890114889867</v>
      </c>
      <c r="B13083">
        <v>1.5436890173726119</v>
      </c>
      <c r="C13083">
        <v>2.1831059402943929</v>
      </c>
      <c r="D13083">
        <f t="shared" si="1020"/>
        <v>0.647798871765911</v>
      </c>
      <c r="E13083">
        <f t="shared" si="1021"/>
        <v>0.64779886929688668</v>
      </c>
      <c r="F13083">
        <f t="shared" si="1022"/>
        <v>1.2955977410627977</v>
      </c>
      <c r="G13083">
        <f t="shared" si="1023"/>
        <v>1.1382432697199654</v>
      </c>
      <c r="H13083">
        <f t="shared" si="1024"/>
        <v>0.45806297419773845</v>
      </c>
      <c r="J13083">
        <v>0.647798871765911</v>
      </c>
      <c r="K13083">
        <v>0.64779886929688668</v>
      </c>
      <c r="L13083">
        <v>1.1382432697199654</v>
      </c>
      <c r="M13083">
        <v>0.647798871765911</v>
      </c>
      <c r="N13083">
        <v>0.64779886929688668</v>
      </c>
      <c r="O13083">
        <v>0.45806297419773845</v>
      </c>
    </row>
    <row r="13084" spans="1:15" x14ac:dyDescent="0.25">
      <c r="A13084">
        <v>1.543689010239421</v>
      </c>
      <c r="B13084">
        <v>1.5436890183839158</v>
      </c>
      <c r="C13084">
        <v>2.1831059401259161</v>
      </c>
      <c r="D13084">
        <f t="shared" si="1020"/>
        <v>0.64779887229028299</v>
      </c>
      <c r="E13084">
        <f t="shared" si="1021"/>
        <v>0.64779886887249971</v>
      </c>
      <c r="F13084">
        <f t="shared" si="1022"/>
        <v>1.2955977411627826</v>
      </c>
      <c r="G13084">
        <f t="shared" si="1023"/>
        <v>1.138243269763886</v>
      </c>
      <c r="H13084">
        <f t="shared" si="1024"/>
        <v>0.4580629742330885</v>
      </c>
      <c r="J13084">
        <v>0.64779887229028299</v>
      </c>
      <c r="K13084">
        <v>0.64779886887249971</v>
      </c>
      <c r="L13084">
        <v>1.138243269763886</v>
      </c>
      <c r="M13084">
        <v>0.64779887229028299</v>
      </c>
      <c r="N13084">
        <v>0.64779886887249971</v>
      </c>
      <c r="O13084">
        <v>0.4580629742330885</v>
      </c>
    </row>
    <row r="13085" spans="1:15" x14ac:dyDescent="0.25">
      <c r="A13085">
        <v>1.5436890092457576</v>
      </c>
      <c r="B13085">
        <v>1.5436890191881119</v>
      </c>
      <c r="C13085">
        <v>2.1831059399919428</v>
      </c>
      <c r="D13085">
        <f t="shared" si="1020"/>
        <v>0.64779887270726721</v>
      </c>
      <c r="E13085">
        <f t="shared" si="1021"/>
        <v>0.64779886853502411</v>
      </c>
      <c r="F13085">
        <f t="shared" si="1022"/>
        <v>1.2955977412422914</v>
      </c>
      <c r="G13085">
        <f t="shared" si="1023"/>
        <v>1.1382432697988121</v>
      </c>
      <c r="H13085">
        <f t="shared" si="1024"/>
        <v>0.45806297426119902</v>
      </c>
      <c r="J13085">
        <v>0.64779887270726721</v>
      </c>
      <c r="K13085">
        <v>0.64779886853502411</v>
      </c>
      <c r="L13085">
        <v>1.1382432697988121</v>
      </c>
      <c r="M13085">
        <v>0.64779887270726721</v>
      </c>
      <c r="N13085">
        <v>0.64779886853502411</v>
      </c>
      <c r="O13085">
        <v>0.45806297426119902</v>
      </c>
    </row>
    <row r="13086" spans="1:15" x14ac:dyDescent="0.25">
      <c r="A13086">
        <v>1.5436890084366881</v>
      </c>
      <c r="B13086">
        <v>1.5436890198429114</v>
      </c>
      <c r="C13086">
        <v>2.1831059398828572</v>
      </c>
      <c r="D13086">
        <f t="shared" si="1020"/>
        <v>0.64779887304678785</v>
      </c>
      <c r="E13086">
        <f t="shared" si="1021"/>
        <v>0.6477988682602418</v>
      </c>
      <c r="F13086">
        <f t="shared" si="1022"/>
        <v>1.2955977413070296</v>
      </c>
      <c r="G13086">
        <f t="shared" si="1023"/>
        <v>1.13824326982725</v>
      </c>
      <c r="H13086">
        <f t="shared" si="1024"/>
        <v>0.45806297428408754</v>
      </c>
      <c r="J13086">
        <v>0.64779887304678785</v>
      </c>
      <c r="K13086">
        <v>0.6477988682602418</v>
      </c>
      <c r="L13086">
        <v>1.13824326982725</v>
      </c>
      <c r="M13086">
        <v>0.64779887304678785</v>
      </c>
      <c r="N13086">
        <v>0.6477988682602418</v>
      </c>
      <c r="O13086">
        <v>0.45806297428408754</v>
      </c>
    </row>
    <row r="13087" spans="1:15" x14ac:dyDescent="0.25">
      <c r="A13087">
        <v>1.5436890077651457</v>
      </c>
      <c r="B13087">
        <v>1.5436890203864071</v>
      </c>
      <c r="C13087">
        <v>2.1831059397923145</v>
      </c>
      <c r="D13087">
        <f t="shared" si="1020"/>
        <v>0.6477988733285962</v>
      </c>
      <c r="E13087">
        <f t="shared" si="1021"/>
        <v>0.64779886803216746</v>
      </c>
      <c r="F13087">
        <f t="shared" si="1022"/>
        <v>1.2955977413607638</v>
      </c>
      <c r="G13087">
        <f t="shared" si="1023"/>
        <v>1.1382432698508538</v>
      </c>
      <c r="H13087">
        <f t="shared" si="1024"/>
        <v>0.4580629743030854</v>
      </c>
      <c r="J13087">
        <v>0.6477988733285962</v>
      </c>
      <c r="K13087">
        <v>0.64779886803216746</v>
      </c>
      <c r="L13087">
        <v>1.1382432698508538</v>
      </c>
      <c r="M13087">
        <v>0.6477988733285962</v>
      </c>
      <c r="N13087">
        <v>0.64779886803216746</v>
      </c>
      <c r="O13087">
        <v>0.4580629743030854</v>
      </c>
    </row>
    <row r="13088" spans="1:15" x14ac:dyDescent="0.25">
      <c r="A13088">
        <v>1.5436890071988119</v>
      </c>
      <c r="B13088">
        <v>1.5436890208447549</v>
      </c>
      <c r="C13088">
        <v>2.1831059397159569</v>
      </c>
      <c r="D13088">
        <f t="shared" si="1020"/>
        <v>0.64779887356625443</v>
      </c>
      <c r="E13088">
        <f t="shared" si="1021"/>
        <v>0.64779886783982488</v>
      </c>
      <c r="F13088">
        <f t="shared" si="1022"/>
        <v>1.2955977414060793</v>
      </c>
      <c r="G13088">
        <f t="shared" si="1023"/>
        <v>1.1382432698707599</v>
      </c>
      <c r="H13088">
        <f t="shared" si="1024"/>
        <v>0.45806297431910686</v>
      </c>
      <c r="J13088">
        <v>0.64779887356625443</v>
      </c>
      <c r="K13088">
        <v>0.64779886783982488</v>
      </c>
      <c r="L13088">
        <v>1.1382432698707599</v>
      </c>
      <c r="M13088">
        <v>0.64779887356625443</v>
      </c>
      <c r="N13088">
        <v>0.64779886783982488</v>
      </c>
      <c r="O13088">
        <v>0.45806297431910686</v>
      </c>
    </row>
    <row r="13089" spans="1:15" x14ac:dyDescent="0.25">
      <c r="A13089">
        <v>1.5436890067147584</v>
      </c>
      <c r="B13089">
        <v>1.5436890212365113</v>
      </c>
      <c r="C13089">
        <v>2.1831059396506931</v>
      </c>
      <c r="D13089">
        <f t="shared" si="1020"/>
        <v>0.64779887376938428</v>
      </c>
      <c r="E13089">
        <f t="shared" si="1021"/>
        <v>0.64779886767542683</v>
      </c>
      <c r="F13089">
        <f t="shared" si="1022"/>
        <v>1.2955977414448112</v>
      </c>
      <c r="G13089">
        <f t="shared" si="1023"/>
        <v>1.1382432698877736</v>
      </c>
      <c r="H13089">
        <f t="shared" si="1024"/>
        <v>0.45806297433280063</v>
      </c>
      <c r="J13089">
        <v>0.64779887376938428</v>
      </c>
      <c r="K13089">
        <v>0.64779886767542683</v>
      </c>
      <c r="L13089">
        <v>1.1382432698877736</v>
      </c>
      <c r="M13089">
        <v>0.64779887376938428</v>
      </c>
      <c r="N13089">
        <v>0.64779886767542683</v>
      </c>
      <c r="O13089">
        <v>0.45806297433280063</v>
      </c>
    </row>
    <row r="13090" spans="1:15" x14ac:dyDescent="0.25">
      <c r="A13090">
        <v>1.5436890062962683</v>
      </c>
      <c r="B13090">
        <v>1.5436890215752055</v>
      </c>
      <c r="C13090">
        <v>2.1831059395942689</v>
      </c>
      <c r="D13090">
        <f t="shared" si="1020"/>
        <v>0.64779887394500091</v>
      </c>
      <c r="E13090">
        <f t="shared" si="1021"/>
        <v>0.64779886753329607</v>
      </c>
      <c r="F13090">
        <f t="shared" si="1022"/>
        <v>1.2955977414782969</v>
      </c>
      <c r="G13090">
        <f t="shared" si="1023"/>
        <v>1.1382432699024831</v>
      </c>
      <c r="H13090">
        <f t="shared" si="1024"/>
        <v>0.45806297434463961</v>
      </c>
      <c r="J13090">
        <v>0.64779887394500091</v>
      </c>
      <c r="K13090">
        <v>0.64779886753329607</v>
      </c>
      <c r="L13090">
        <v>1.1382432699024831</v>
      </c>
      <c r="M13090">
        <v>0.64779887394500091</v>
      </c>
      <c r="N13090">
        <v>0.64779886753329607</v>
      </c>
      <c r="O13090">
        <v>0.45806297434463961</v>
      </c>
    </row>
    <row r="13091" spans="1:15" x14ac:dyDescent="0.25">
      <c r="A13091">
        <v>1.5436890059308659</v>
      </c>
      <c r="B13091">
        <v>1.5436890218709345</v>
      </c>
      <c r="C13091">
        <v>2.1831059395450025</v>
      </c>
      <c r="D13091">
        <f t="shared" si="1020"/>
        <v>0.64779887409833958</v>
      </c>
      <c r="E13091">
        <f t="shared" si="1021"/>
        <v>0.64779886740919534</v>
      </c>
      <c r="F13091">
        <f t="shared" si="1022"/>
        <v>1.2955977415075348</v>
      </c>
      <c r="G13091">
        <f t="shared" si="1023"/>
        <v>1.1382432699153264</v>
      </c>
      <c r="H13091">
        <f t="shared" si="1024"/>
        <v>0.45806297435497678</v>
      </c>
      <c r="J13091">
        <v>0.64779887409833958</v>
      </c>
      <c r="K13091">
        <v>0.64779886740919534</v>
      </c>
      <c r="L13091">
        <v>1.1382432699153264</v>
      </c>
      <c r="M13091">
        <v>0.64779887409833958</v>
      </c>
      <c r="N13091">
        <v>0.64779886740919534</v>
      </c>
      <c r="O13091">
        <v>0.45806297435497678</v>
      </c>
    </row>
    <row r="13092" spans="1:15" x14ac:dyDescent="0.25">
      <c r="A13092">
        <v>1.5436890124539728</v>
      </c>
      <c r="B13092">
        <v>1.5436890194991759</v>
      </c>
      <c r="C13092">
        <v>2.1831059424804486</v>
      </c>
      <c r="D13092">
        <f t="shared" si="1020"/>
        <v>0.64779887136096093</v>
      </c>
      <c r="E13092">
        <f t="shared" si="1021"/>
        <v>0.64779886840448819</v>
      </c>
      <c r="F13092">
        <f t="shared" si="1022"/>
        <v>1.2955977397654492</v>
      </c>
      <c r="G13092">
        <f t="shared" si="1023"/>
        <v>1.1382432691500746</v>
      </c>
      <c r="H13092">
        <f t="shared" si="1024"/>
        <v>0.45806297373905652</v>
      </c>
      <c r="J13092">
        <v>0.64779887136096093</v>
      </c>
      <c r="K13092">
        <v>0.64779886840448819</v>
      </c>
      <c r="L13092">
        <v>1.1382432691500746</v>
      </c>
      <c r="M13092">
        <v>0.64779887136096093</v>
      </c>
      <c r="N13092">
        <v>0.64779886840448819</v>
      </c>
      <c r="O13092">
        <v>0.45806297373905652</v>
      </c>
    </row>
    <row r="13093" spans="1:15" x14ac:dyDescent="0.25">
      <c r="A13093">
        <v>1.543689011173728</v>
      </c>
      <c r="B13093">
        <v>1.5436890202229931</v>
      </c>
      <c r="C13093">
        <v>2.1831059420869949</v>
      </c>
      <c r="D13093">
        <f t="shared" si="1020"/>
        <v>0.64779887189820717</v>
      </c>
      <c r="E13093">
        <f t="shared" si="1021"/>
        <v>0.64779886810074305</v>
      </c>
      <c r="F13093">
        <f t="shared" si="1022"/>
        <v>1.2955977399989502</v>
      </c>
      <c r="G13093">
        <f t="shared" si="1023"/>
        <v>1.1382432692526454</v>
      </c>
      <c r="H13093">
        <f t="shared" si="1024"/>
        <v>0.45806297382161165</v>
      </c>
      <c r="J13093">
        <v>0.64779887189820717</v>
      </c>
      <c r="K13093">
        <v>0.64779886810074305</v>
      </c>
      <c r="L13093">
        <v>1.1382432692526454</v>
      </c>
      <c r="M13093">
        <v>0.64779887189820717</v>
      </c>
      <c r="N13093">
        <v>0.64779886810074305</v>
      </c>
      <c r="O13093">
        <v>0.45806297382161165</v>
      </c>
    </row>
    <row r="13094" spans="1:15" x14ac:dyDescent="0.25">
      <c r="A13094">
        <v>1.5436890101418419</v>
      </c>
      <c r="B13094">
        <v>1.5436890208063947</v>
      </c>
      <c r="C13094">
        <v>2.1831059417698686</v>
      </c>
      <c r="D13094">
        <f t="shared" si="1020"/>
        <v>0.64779887233123135</v>
      </c>
      <c r="E13094">
        <f t="shared" si="1021"/>
        <v>0.64779886785592244</v>
      </c>
      <c r="F13094">
        <f t="shared" si="1022"/>
        <v>1.2955977401871537</v>
      </c>
      <c r="G13094">
        <f t="shared" si="1023"/>
        <v>1.1382432693353182</v>
      </c>
      <c r="H13094">
        <f t="shared" si="1024"/>
        <v>0.45806297388815165</v>
      </c>
      <c r="J13094">
        <v>0.64779887233123135</v>
      </c>
      <c r="K13094">
        <v>0.64779886785592244</v>
      </c>
      <c r="L13094">
        <v>1.1382432693353182</v>
      </c>
      <c r="M13094">
        <v>0.64779887233123135</v>
      </c>
      <c r="N13094">
        <v>0.64779886785592244</v>
      </c>
      <c r="O13094">
        <v>0.45806297388815165</v>
      </c>
    </row>
    <row r="13095" spans="1:15" x14ac:dyDescent="0.25">
      <c r="A13095">
        <v>1.5436890092924349</v>
      </c>
      <c r="B13095">
        <v>1.5436890212866274</v>
      </c>
      <c r="C13095">
        <v>2.1831059415088228</v>
      </c>
      <c r="D13095">
        <f t="shared" si="1020"/>
        <v>0.64779887268767944</v>
      </c>
      <c r="E13095">
        <f t="shared" si="1021"/>
        <v>0.64779886765439598</v>
      </c>
      <c r="F13095">
        <f t="shared" si="1022"/>
        <v>1.2955977403420755</v>
      </c>
      <c r="G13095">
        <f t="shared" si="1023"/>
        <v>1.1382432694033713</v>
      </c>
      <c r="H13095">
        <f t="shared" si="1024"/>
        <v>0.45806297394292472</v>
      </c>
      <c r="J13095">
        <v>0.64779887268767944</v>
      </c>
      <c r="K13095">
        <v>0.64779886765439598</v>
      </c>
      <c r="L13095">
        <v>1.1382432694033713</v>
      </c>
      <c r="M13095">
        <v>0.64779887268767944</v>
      </c>
      <c r="N13095">
        <v>0.64779886765439598</v>
      </c>
      <c r="O13095">
        <v>0.45806297394292472</v>
      </c>
    </row>
    <row r="13096" spans="1:15" x14ac:dyDescent="0.25">
      <c r="A13096">
        <v>1.5436890085810346</v>
      </c>
      <c r="B13096">
        <v>1.5436890216888346</v>
      </c>
      <c r="C13096">
        <v>2.1831059412901905</v>
      </c>
      <c r="D13096">
        <f t="shared" si="1020"/>
        <v>0.64779887298621386</v>
      </c>
      <c r="E13096">
        <f t="shared" si="1021"/>
        <v>0.64779886748561244</v>
      </c>
      <c r="F13096">
        <f t="shared" si="1022"/>
        <v>1.2955977404718264</v>
      </c>
      <c r="G13096">
        <f t="shared" si="1023"/>
        <v>1.1382432694603672</v>
      </c>
      <c r="H13096">
        <f t="shared" si="1024"/>
        <v>0.45806297398879847</v>
      </c>
      <c r="J13096">
        <v>0.64779887298621386</v>
      </c>
      <c r="K13096">
        <v>0.64779886748561244</v>
      </c>
      <c r="L13096">
        <v>1.1382432694603672</v>
      </c>
      <c r="M13096">
        <v>0.64779887298621386</v>
      </c>
      <c r="N13096">
        <v>0.64779886748561244</v>
      </c>
      <c r="O13096">
        <v>0.45806297398879847</v>
      </c>
    </row>
    <row r="13097" spans="1:15" x14ac:dyDescent="0.25">
      <c r="A13097">
        <v>1.5436890079765344</v>
      </c>
      <c r="B13097">
        <v>1.5436890220306034</v>
      </c>
      <c r="C13097">
        <v>2.1831059411044111</v>
      </c>
      <c r="D13097">
        <f t="shared" si="1020"/>
        <v>0.64779887323988838</v>
      </c>
      <c r="E13097">
        <f t="shared" si="1021"/>
        <v>0.64779886734219139</v>
      </c>
      <c r="F13097">
        <f t="shared" si="1022"/>
        <v>1.2955977405820798</v>
      </c>
      <c r="G13097">
        <f t="shared" si="1023"/>
        <v>1.1382432695087987</v>
      </c>
      <c r="H13097">
        <f t="shared" si="1024"/>
        <v>0.45806297402777901</v>
      </c>
      <c r="J13097">
        <v>0.64779887323988838</v>
      </c>
      <c r="K13097">
        <v>0.64779886734219139</v>
      </c>
      <c r="L13097">
        <v>1.1382432695087987</v>
      </c>
      <c r="M13097">
        <v>0.64779887323988838</v>
      </c>
      <c r="N13097">
        <v>0.64779886734219139</v>
      </c>
      <c r="O13097">
        <v>0.45806297402777901</v>
      </c>
    </row>
    <row r="13098" spans="1:15" x14ac:dyDescent="0.25">
      <c r="A13098">
        <v>1.5436890074565228</v>
      </c>
      <c r="B13098">
        <v>1.5436890223246045</v>
      </c>
      <c r="C13098">
        <v>2.1831059409445976</v>
      </c>
      <c r="D13098">
        <f t="shared" si="1020"/>
        <v>0.64779887345810772</v>
      </c>
      <c r="E13098">
        <f t="shared" si="1021"/>
        <v>0.64779886721881574</v>
      </c>
      <c r="F13098">
        <f t="shared" si="1022"/>
        <v>1.2955977406769235</v>
      </c>
      <c r="G13098">
        <f t="shared" si="1023"/>
        <v>1.138243269550461</v>
      </c>
      <c r="H13098">
        <f t="shared" si="1024"/>
        <v>0.45806297406131136</v>
      </c>
      <c r="J13098">
        <v>0.64779887345810772</v>
      </c>
      <c r="K13098">
        <v>0.64779886721881574</v>
      </c>
      <c r="L13098">
        <v>1.138243269550461</v>
      </c>
      <c r="M13098">
        <v>0.64779887345810772</v>
      </c>
      <c r="N13098">
        <v>0.64779886721881574</v>
      </c>
      <c r="O13098">
        <v>0.45806297406131136</v>
      </c>
    </row>
    <row r="13099" spans="1:15" x14ac:dyDescent="0.25">
      <c r="A13099">
        <v>1.5436890070044438</v>
      </c>
      <c r="B13099">
        <v>1.5436890225801982</v>
      </c>
      <c r="C13099">
        <v>2.1831059408056617</v>
      </c>
      <c r="D13099">
        <f t="shared" si="1020"/>
        <v>0.64779887364781974</v>
      </c>
      <c r="E13099">
        <f t="shared" si="1021"/>
        <v>0.64779886711155754</v>
      </c>
      <c r="F13099">
        <f t="shared" si="1022"/>
        <v>1.2955977407593773</v>
      </c>
      <c r="G13099">
        <f t="shared" si="1023"/>
        <v>1.1382432695866809</v>
      </c>
      <c r="H13099">
        <f t="shared" si="1024"/>
        <v>0.45806297409046315</v>
      </c>
      <c r="J13099">
        <v>0.64779887364781974</v>
      </c>
      <c r="K13099">
        <v>0.64779886711155754</v>
      </c>
      <c r="L13099">
        <v>1.1382432695866809</v>
      </c>
      <c r="M13099">
        <v>0.64779887364781974</v>
      </c>
      <c r="N13099">
        <v>0.64779886711155754</v>
      </c>
      <c r="O13099">
        <v>0.45806297409046315</v>
      </c>
    </row>
    <row r="13100" spans="1:15" x14ac:dyDescent="0.25">
      <c r="A13100">
        <v>1.5436890066078015</v>
      </c>
      <c r="B13100">
        <v>1.5436890228044495</v>
      </c>
      <c r="C13100">
        <v>2.1831059406837627</v>
      </c>
      <c r="D13100">
        <f t="shared" si="1020"/>
        <v>0.64779887381426804</v>
      </c>
      <c r="E13100">
        <f t="shared" si="1021"/>
        <v>0.64779886701745193</v>
      </c>
      <c r="F13100">
        <f t="shared" si="1022"/>
        <v>1.2955977408317199</v>
      </c>
      <c r="G13100">
        <f t="shared" si="1023"/>
        <v>1.138243269618459</v>
      </c>
      <c r="H13100">
        <f t="shared" si="1024"/>
        <v>0.45806297411604019</v>
      </c>
      <c r="J13100">
        <v>0.64779887381426804</v>
      </c>
      <c r="K13100">
        <v>0.64779886701745193</v>
      </c>
      <c r="L13100">
        <v>1.138243269618459</v>
      </c>
      <c r="M13100">
        <v>0.64779887381426804</v>
      </c>
      <c r="N13100">
        <v>0.64779886701745193</v>
      </c>
      <c r="O13100">
        <v>0.45806297411604019</v>
      </c>
    </row>
    <row r="13101" spans="1:15" x14ac:dyDescent="0.25">
      <c r="A13101">
        <v>1.5436890062569886</v>
      </c>
      <c r="B13101">
        <v>1.54368902300279</v>
      </c>
      <c r="C13101">
        <v>2.1831059405759485</v>
      </c>
      <c r="D13101">
        <f t="shared" si="1020"/>
        <v>0.64779887396148439</v>
      </c>
      <c r="E13101">
        <f t="shared" si="1021"/>
        <v>0.64779886693421973</v>
      </c>
      <c r="F13101">
        <f t="shared" si="1022"/>
        <v>1.2955977408957042</v>
      </c>
      <c r="G13101">
        <f t="shared" si="1023"/>
        <v>1.1382432696465656</v>
      </c>
      <c r="H13101">
        <f t="shared" si="1024"/>
        <v>0.45806297413866198</v>
      </c>
      <c r="J13101">
        <v>0.64779887396148439</v>
      </c>
      <c r="K13101">
        <v>0.64779886693421973</v>
      </c>
      <c r="L13101">
        <v>1.1382432696465656</v>
      </c>
      <c r="M13101">
        <v>0.64779887396148439</v>
      </c>
      <c r="N13101">
        <v>0.64779886693421973</v>
      </c>
      <c r="O13101">
        <v>0.45806297413866198</v>
      </c>
    </row>
    <row r="13102" spans="1:15" x14ac:dyDescent="0.25">
      <c r="A13102">
        <v>1.5436890120049283</v>
      </c>
      <c r="B13102">
        <v>1.5436890218591164</v>
      </c>
      <c r="C13102">
        <v>2.1831059438316562</v>
      </c>
      <c r="D13102">
        <f t="shared" si="1020"/>
        <v>0.64779887154939952</v>
      </c>
      <c r="E13102">
        <f t="shared" si="1021"/>
        <v>0.64779886741415482</v>
      </c>
      <c r="F13102">
        <f t="shared" si="1022"/>
        <v>1.2955977389635542</v>
      </c>
      <c r="G13102">
        <f t="shared" si="1023"/>
        <v>1.1382432687978234</v>
      </c>
      <c r="H13102">
        <f t="shared" si="1024"/>
        <v>0.45806297345554386</v>
      </c>
      <c r="J13102">
        <v>0.64779887154939952</v>
      </c>
      <c r="K13102">
        <v>0.64779886741415482</v>
      </c>
      <c r="L13102">
        <v>1.1382432687978234</v>
      </c>
      <c r="M13102">
        <v>0.64779887154939952</v>
      </c>
      <c r="N13102">
        <v>0.64779886741415482</v>
      </c>
      <c r="O13102">
        <v>0.45806297345554386</v>
      </c>
    </row>
    <row r="13103" spans="1:15" x14ac:dyDescent="0.25">
      <c r="A13103">
        <v>1.5436890109481489</v>
      </c>
      <c r="B13103">
        <v>1.5436890222625446</v>
      </c>
      <c r="C13103">
        <v>2.1831059433696676</v>
      </c>
      <c r="D13103">
        <f t="shared" si="1020"/>
        <v>0.64779887199287001</v>
      </c>
      <c r="E13103">
        <f t="shared" si="1021"/>
        <v>0.6477988672448588</v>
      </c>
      <c r="F13103">
        <f t="shared" si="1022"/>
        <v>1.2955977392377287</v>
      </c>
      <c r="G13103">
        <f t="shared" si="1023"/>
        <v>1.1382432689182611</v>
      </c>
      <c r="H13103">
        <f t="shared" si="1024"/>
        <v>0.4580629735524791</v>
      </c>
      <c r="J13103">
        <v>0.64779887199287001</v>
      </c>
      <c r="K13103">
        <v>0.6477988672448588</v>
      </c>
      <c r="L13103">
        <v>1.1382432689182611</v>
      </c>
      <c r="M13103">
        <v>0.64779887199287001</v>
      </c>
      <c r="N13103">
        <v>0.6477988672448588</v>
      </c>
      <c r="O13103">
        <v>0.4580629735524791</v>
      </c>
    </row>
    <row r="13104" spans="1:15" x14ac:dyDescent="0.25">
      <c r="A13104">
        <v>1.543689010069679</v>
      </c>
      <c r="B13104">
        <v>1.5436890225979025</v>
      </c>
      <c r="C13104">
        <v>2.1831059429856294</v>
      </c>
      <c r="D13104">
        <f t="shared" si="1020"/>
        <v>0.64779887236151412</v>
      </c>
      <c r="E13104">
        <f t="shared" si="1021"/>
        <v>0.64779886710412804</v>
      </c>
      <c r="F13104">
        <f t="shared" si="1022"/>
        <v>1.2955977394656422</v>
      </c>
      <c r="G13104">
        <f t="shared" si="1023"/>
        <v>1.1382432690183772</v>
      </c>
      <c r="H13104">
        <f t="shared" si="1024"/>
        <v>0.45806297363305865</v>
      </c>
      <c r="J13104">
        <v>0.64779887236151412</v>
      </c>
      <c r="K13104">
        <v>0.64779886710412804</v>
      </c>
      <c r="L13104">
        <v>1.1382432690183772</v>
      </c>
      <c r="M13104">
        <v>0.64779887236151412</v>
      </c>
      <c r="N13104">
        <v>0.64779886710412804</v>
      </c>
      <c r="O13104">
        <v>0.45806297363305865</v>
      </c>
    </row>
    <row r="13105" spans="1:15" x14ac:dyDescent="0.25">
      <c r="A13105">
        <v>1.5436890093279003</v>
      </c>
      <c r="B13105">
        <v>1.5436890228810782</v>
      </c>
      <c r="C13105">
        <v>2.1831059426613479</v>
      </c>
      <c r="D13105">
        <f t="shared" si="1020"/>
        <v>0.64779887267279657</v>
      </c>
      <c r="E13105">
        <f t="shared" si="1021"/>
        <v>0.64779886698529521</v>
      </c>
      <c r="F13105">
        <f t="shared" si="1022"/>
        <v>1.2955977396580918</v>
      </c>
      <c r="G13105">
        <f t="shared" si="1023"/>
        <v>1.1382432691029154</v>
      </c>
      <c r="H13105">
        <f t="shared" si="1024"/>
        <v>0.45806297370109994</v>
      </c>
      <c r="J13105">
        <v>0.64779887267279657</v>
      </c>
      <c r="K13105">
        <v>0.64779886698529521</v>
      </c>
      <c r="L13105">
        <v>1.1382432691029154</v>
      </c>
      <c r="M13105">
        <v>0.64779887267279657</v>
      </c>
      <c r="N13105">
        <v>0.64779886698529521</v>
      </c>
      <c r="O13105">
        <v>0.45806297370109994</v>
      </c>
    </row>
    <row r="13106" spans="1:15" x14ac:dyDescent="0.25">
      <c r="A13106">
        <v>1.543689008693212</v>
      </c>
      <c r="B13106">
        <v>1.543689023123372</v>
      </c>
      <c r="C13106">
        <v>2.1831059423838832</v>
      </c>
      <c r="D13106">
        <f t="shared" si="1020"/>
        <v>0.64779887293913929</v>
      </c>
      <c r="E13106">
        <f t="shared" si="1021"/>
        <v>0.64779886688361832</v>
      </c>
      <c r="F13106">
        <f t="shared" si="1022"/>
        <v>1.2955977398227576</v>
      </c>
      <c r="G13106">
        <f t="shared" si="1023"/>
        <v>1.1382432691752487</v>
      </c>
      <c r="H13106">
        <f t="shared" si="1024"/>
        <v>0.45806297375931804</v>
      </c>
      <c r="J13106">
        <v>0.64779887293913929</v>
      </c>
      <c r="K13106">
        <v>0.64779886688361832</v>
      </c>
      <c r="L13106">
        <v>1.1382432691752487</v>
      </c>
      <c r="M13106">
        <v>0.64779887293913929</v>
      </c>
      <c r="N13106">
        <v>0.64779886688361832</v>
      </c>
      <c r="O13106">
        <v>0.45806297375931804</v>
      </c>
    </row>
    <row r="13107" spans="1:15" x14ac:dyDescent="0.25">
      <c r="A13107">
        <v>1.5436890081439845</v>
      </c>
      <c r="B13107">
        <v>1.5436890233330409</v>
      </c>
      <c r="C13107">
        <v>2.1831059421437788</v>
      </c>
      <c r="D13107">
        <f t="shared" si="1020"/>
        <v>0.64779887316961904</v>
      </c>
      <c r="E13107">
        <f t="shared" si="1021"/>
        <v>0.64779886679563214</v>
      </c>
      <c r="F13107">
        <f t="shared" si="1022"/>
        <v>1.2955977399652512</v>
      </c>
      <c r="G13107">
        <f t="shared" si="1023"/>
        <v>1.1382432692378424</v>
      </c>
      <c r="H13107">
        <f t="shared" si="1024"/>
        <v>0.45806297380969713</v>
      </c>
      <c r="J13107">
        <v>0.64779887316961904</v>
      </c>
      <c r="K13107">
        <v>0.64779886679563214</v>
      </c>
      <c r="L13107">
        <v>1.1382432692378424</v>
      </c>
      <c r="M13107">
        <v>0.64779887316961904</v>
      </c>
      <c r="N13107">
        <v>0.64779886679563214</v>
      </c>
      <c r="O13107">
        <v>0.45806297380969713</v>
      </c>
    </row>
    <row r="13108" spans="1:15" x14ac:dyDescent="0.25">
      <c r="A13108">
        <v>1.5436890076640455</v>
      </c>
      <c r="B13108">
        <v>1.5436890235162588</v>
      </c>
      <c r="C13108">
        <v>2.1831059419339653</v>
      </c>
      <c r="D13108">
        <f t="shared" si="1020"/>
        <v>0.64779887337102227</v>
      </c>
      <c r="E13108">
        <f t="shared" si="1021"/>
        <v>0.64779886671874598</v>
      </c>
      <c r="F13108">
        <f t="shared" si="1022"/>
        <v>1.2955977400897682</v>
      </c>
      <c r="G13108">
        <f t="shared" si="1023"/>
        <v>1.1382432692925393</v>
      </c>
      <c r="H13108">
        <f t="shared" si="1024"/>
        <v>0.45806297385372058</v>
      </c>
      <c r="J13108">
        <v>0.64779887337102227</v>
      </c>
      <c r="K13108">
        <v>0.64779886671874598</v>
      </c>
      <c r="L13108">
        <v>1.1382432692925393</v>
      </c>
      <c r="M13108">
        <v>0.64779887337102227</v>
      </c>
      <c r="N13108">
        <v>0.64779886671874598</v>
      </c>
      <c r="O13108">
        <v>0.45806297385372058</v>
      </c>
    </row>
    <row r="13109" spans="1:15" x14ac:dyDescent="0.25">
      <c r="A13109">
        <v>1.5436890072410614</v>
      </c>
      <c r="B13109">
        <v>1.5436890236777341</v>
      </c>
      <c r="C13109">
        <v>2.1831059417490506</v>
      </c>
      <c r="D13109">
        <f t="shared" si="1020"/>
        <v>0.64779887354852472</v>
      </c>
      <c r="E13109">
        <f t="shared" si="1021"/>
        <v>0.64779886665098385</v>
      </c>
      <c r="F13109">
        <f t="shared" si="1022"/>
        <v>1.2955977401995087</v>
      </c>
      <c r="G13109">
        <f t="shared" si="1023"/>
        <v>1.1382432693407454</v>
      </c>
      <c r="H13109">
        <f t="shared" si="1024"/>
        <v>0.45806297389251971</v>
      </c>
      <c r="J13109">
        <v>0.64779887354852472</v>
      </c>
      <c r="K13109">
        <v>0.64779886665098385</v>
      </c>
      <c r="L13109">
        <v>1.1382432693407454</v>
      </c>
      <c r="M13109">
        <v>0.64779887354852472</v>
      </c>
      <c r="N13109">
        <v>0.64779886665098385</v>
      </c>
      <c r="O13109">
        <v>0.45806297389251971</v>
      </c>
    </row>
    <row r="13110" spans="1:15" x14ac:dyDescent="0.25">
      <c r="A13110">
        <v>1.5436890068654614</v>
      </c>
      <c r="B13110">
        <v>1.5436890238211201</v>
      </c>
      <c r="C13110">
        <v>2.1831059415848508</v>
      </c>
      <c r="D13110">
        <f t="shared" si="1020"/>
        <v>0.64779887370614275</v>
      </c>
      <c r="E13110">
        <f t="shared" si="1021"/>
        <v>0.64779886659081298</v>
      </c>
      <c r="F13110">
        <f t="shared" si="1022"/>
        <v>1.2955977402969556</v>
      </c>
      <c r="G13110">
        <f t="shared" si="1023"/>
        <v>1.1382432693835514</v>
      </c>
      <c r="H13110">
        <f t="shared" si="1024"/>
        <v>0.45806297392697237</v>
      </c>
      <c r="J13110">
        <v>0.64779887370614275</v>
      </c>
      <c r="K13110">
        <v>0.64779886659081298</v>
      </c>
      <c r="L13110">
        <v>1.1382432693835514</v>
      </c>
      <c r="M13110">
        <v>0.64779887370614275</v>
      </c>
      <c r="N13110">
        <v>0.64779886659081298</v>
      </c>
      <c r="O13110">
        <v>0.45806297392697237</v>
      </c>
    </row>
    <row r="13111" spans="1:15" x14ac:dyDescent="0.25">
      <c r="A13111">
        <v>1.543689006529706</v>
      </c>
      <c r="B13111">
        <v>1.5436890239492955</v>
      </c>
      <c r="C13111">
        <v>2.1831059414380696</v>
      </c>
      <c r="D13111">
        <f t="shared" si="1020"/>
        <v>0.64779887384704027</v>
      </c>
      <c r="E13111">
        <f t="shared" si="1021"/>
        <v>0.6477988665370249</v>
      </c>
      <c r="F13111">
        <f t="shared" si="1022"/>
        <v>1.2955977403840651</v>
      </c>
      <c r="G13111">
        <f t="shared" si="1023"/>
        <v>1.1382432694218161</v>
      </c>
      <c r="H13111">
        <f t="shared" si="1024"/>
        <v>0.45806297395777029</v>
      </c>
      <c r="J13111">
        <v>0.64779887384704027</v>
      </c>
      <c r="K13111">
        <v>0.6477988665370249</v>
      </c>
      <c r="L13111">
        <v>1.1382432694218161</v>
      </c>
      <c r="M13111">
        <v>0.64779887384704027</v>
      </c>
      <c r="N13111">
        <v>0.6477988665370249</v>
      </c>
      <c r="O13111">
        <v>0.45806297395777029</v>
      </c>
    </row>
    <row r="13112" spans="1:15" x14ac:dyDescent="0.25">
      <c r="A13112">
        <v>1.543689011677527</v>
      </c>
      <c r="B13112">
        <v>1.5436890235797645</v>
      </c>
      <c r="C13112">
        <v>2.1831059448168304</v>
      </c>
      <c r="D13112">
        <f t="shared" si="1020"/>
        <v>0.64779887168679129</v>
      </c>
      <c r="E13112">
        <f t="shared" si="1021"/>
        <v>0.64779886669209619</v>
      </c>
      <c r="F13112">
        <f t="shared" si="1022"/>
        <v>1.2955977383788875</v>
      </c>
      <c r="G13112">
        <f t="shared" si="1023"/>
        <v>1.1382432685409949</v>
      </c>
      <c r="H13112">
        <f t="shared" si="1024"/>
        <v>0.45806297324883294</v>
      </c>
      <c r="J13112">
        <v>0.64779887168679129</v>
      </c>
      <c r="K13112">
        <v>0.64779886669209619</v>
      </c>
      <c r="L13112">
        <v>1.1382432685409949</v>
      </c>
      <c r="M13112">
        <v>0.64779887168679129</v>
      </c>
      <c r="N13112">
        <v>0.64779886669209619</v>
      </c>
      <c r="O13112">
        <v>0.45806297324883294</v>
      </c>
    </row>
    <row r="13113" spans="1:15" x14ac:dyDescent="0.25">
      <c r="A13113">
        <v>1.5436890107787486</v>
      </c>
      <c r="B13113">
        <v>1.5436890237941618</v>
      </c>
      <c r="C13113">
        <v>2.1831059443329002</v>
      </c>
      <c r="D13113">
        <f t="shared" si="1020"/>
        <v>0.6477988720639577</v>
      </c>
      <c r="E13113">
        <f t="shared" si="1021"/>
        <v>0.64779886660212582</v>
      </c>
      <c r="F13113">
        <f t="shared" si="1022"/>
        <v>1.2955977386660835</v>
      </c>
      <c r="G13113">
        <f t="shared" si="1023"/>
        <v>1.1382432686671524</v>
      </c>
      <c r="H13113">
        <f t="shared" si="1024"/>
        <v>0.45806297335037205</v>
      </c>
      <c r="J13113">
        <v>0.6477988720639577</v>
      </c>
      <c r="K13113">
        <v>0.64779886660212582</v>
      </c>
      <c r="L13113">
        <v>1.1382432686671524</v>
      </c>
      <c r="M13113">
        <v>0.6477988720639577</v>
      </c>
      <c r="N13113">
        <v>0.64779886660212582</v>
      </c>
      <c r="O13113">
        <v>0.45806297335037205</v>
      </c>
    </row>
    <row r="13114" spans="1:15" x14ac:dyDescent="0.25">
      <c r="A13114">
        <v>1.543689010014146</v>
      </c>
      <c r="B13114">
        <v>1.5436890239765526</v>
      </c>
      <c r="C13114">
        <v>2.1831059439212144</v>
      </c>
      <c r="D13114">
        <f t="shared" si="1020"/>
        <v>0.64779887238481815</v>
      </c>
      <c r="E13114">
        <f t="shared" si="1021"/>
        <v>0.64779886652558671</v>
      </c>
      <c r="F13114">
        <f t="shared" si="1022"/>
        <v>1.2955977389104048</v>
      </c>
      <c r="G13114">
        <f t="shared" si="1023"/>
        <v>1.1382432687744763</v>
      </c>
      <c r="H13114">
        <f t="shared" si="1024"/>
        <v>0.45806297343675262</v>
      </c>
      <c r="J13114">
        <v>0.64779887238481815</v>
      </c>
      <c r="K13114">
        <v>0.64779886652558671</v>
      </c>
      <c r="L13114">
        <v>1.1382432687744763</v>
      </c>
      <c r="M13114">
        <v>0.64779887238481815</v>
      </c>
      <c r="N13114">
        <v>0.64779886652558671</v>
      </c>
      <c r="O13114">
        <v>0.45806297343675262</v>
      </c>
    </row>
    <row r="13115" spans="1:15" x14ac:dyDescent="0.25">
      <c r="A13115">
        <v>1.5436890093557603</v>
      </c>
      <c r="B13115">
        <v>1.5436890241336061</v>
      </c>
      <c r="C13115">
        <v>2.1831059435667188</v>
      </c>
      <c r="D13115">
        <f t="shared" si="1020"/>
        <v>0.64779887266110536</v>
      </c>
      <c r="E13115">
        <f t="shared" si="1021"/>
        <v>0.64779886645968021</v>
      </c>
      <c r="F13115">
        <f t="shared" si="1022"/>
        <v>1.2955977391207856</v>
      </c>
      <c r="G13115">
        <f t="shared" si="1023"/>
        <v>1.1382432688668911</v>
      </c>
      <c r="H13115">
        <f t="shared" si="1024"/>
        <v>0.45806297351113351</v>
      </c>
      <c r="J13115">
        <v>0.64779887266110536</v>
      </c>
      <c r="K13115">
        <v>0.64779886645968021</v>
      </c>
      <c r="L13115">
        <v>1.1382432688668911</v>
      </c>
      <c r="M13115">
        <v>0.64779887266110536</v>
      </c>
      <c r="N13115">
        <v>0.64779886645968021</v>
      </c>
      <c r="O13115">
        <v>0.45806297351113351</v>
      </c>
    </row>
    <row r="13116" spans="1:15" x14ac:dyDescent="0.25">
      <c r="A13116">
        <v>1.5436890087828958</v>
      </c>
      <c r="B13116">
        <v>1.543689024270259</v>
      </c>
      <c r="C13116">
        <v>2.1831059432582709</v>
      </c>
      <c r="D13116">
        <f t="shared" si="1020"/>
        <v>0.64779887290150406</v>
      </c>
      <c r="E13116">
        <f t="shared" si="1021"/>
        <v>0.64779886640233475</v>
      </c>
      <c r="F13116">
        <f t="shared" si="1022"/>
        <v>1.2955977393038389</v>
      </c>
      <c r="G13116">
        <f t="shared" si="1023"/>
        <v>1.1382432689473014</v>
      </c>
      <c r="H13116">
        <f t="shared" si="1024"/>
        <v>0.45806297357585257</v>
      </c>
      <c r="J13116">
        <v>0.64779887290150406</v>
      </c>
      <c r="K13116">
        <v>0.64779886640233475</v>
      </c>
      <c r="L13116">
        <v>1.1382432689473014</v>
      </c>
      <c r="M13116">
        <v>0.64779887290150406</v>
      </c>
      <c r="N13116">
        <v>0.64779886640233475</v>
      </c>
      <c r="O13116">
        <v>0.45806297357585257</v>
      </c>
    </row>
    <row r="13117" spans="1:15" x14ac:dyDescent="0.25">
      <c r="A13117">
        <v>1.5436890082799055</v>
      </c>
      <c r="B13117">
        <v>1.5436890243902439</v>
      </c>
      <c r="C13117">
        <v>2.1831059429874449</v>
      </c>
      <c r="D13117">
        <f t="shared" si="1020"/>
        <v>0.64779887311258066</v>
      </c>
      <c r="E13117">
        <f t="shared" si="1021"/>
        <v>0.64779886635198392</v>
      </c>
      <c r="F13117">
        <f t="shared" si="1022"/>
        <v>1.2955977394645646</v>
      </c>
      <c r="G13117">
        <f t="shared" si="1023"/>
        <v>1.1382432690179041</v>
      </c>
      <c r="H13117">
        <f t="shared" si="1024"/>
        <v>0.45806297363267773</v>
      </c>
      <c r="J13117">
        <v>0.64779887311258066</v>
      </c>
      <c r="K13117">
        <v>0.64779886635198392</v>
      </c>
      <c r="L13117">
        <v>1.1382432690179041</v>
      </c>
      <c r="M13117">
        <v>0.64779887311258066</v>
      </c>
      <c r="N13117">
        <v>0.64779886635198392</v>
      </c>
      <c r="O13117">
        <v>0.45806297363267773</v>
      </c>
    </row>
    <row r="13118" spans="1:15" x14ac:dyDescent="0.25">
      <c r="A13118">
        <v>1.5436890078347401</v>
      </c>
      <c r="B13118">
        <v>1.543689024496435</v>
      </c>
      <c r="C13118">
        <v>2.1831059427477539</v>
      </c>
      <c r="D13118">
        <f t="shared" si="1020"/>
        <v>0.64779887329939145</v>
      </c>
      <c r="E13118">
        <f t="shared" si="1021"/>
        <v>0.64779886630742156</v>
      </c>
      <c r="F13118">
        <f t="shared" si="1022"/>
        <v>1.295597739606813</v>
      </c>
      <c r="G13118">
        <f t="shared" si="1023"/>
        <v>1.1382432690803899</v>
      </c>
      <c r="H13118">
        <f t="shared" si="1024"/>
        <v>0.45806297368297005</v>
      </c>
      <c r="J13118">
        <v>0.64779887329939145</v>
      </c>
      <c r="K13118">
        <v>0.64779886630742156</v>
      </c>
      <c r="L13118">
        <v>1.1382432690803899</v>
      </c>
      <c r="M13118">
        <v>0.64779887329939145</v>
      </c>
      <c r="N13118">
        <v>0.64779886630742156</v>
      </c>
      <c r="O13118">
        <v>0.45806297368297005</v>
      </c>
    </row>
    <row r="13119" spans="1:15" x14ac:dyDescent="0.25">
      <c r="A13119">
        <v>1.5436890074379699</v>
      </c>
      <c r="B13119">
        <v>1.5436890245910819</v>
      </c>
      <c r="C13119">
        <v>2.1831059425341204</v>
      </c>
      <c r="D13119">
        <f t="shared" si="1020"/>
        <v>0.64779887346589338</v>
      </c>
      <c r="E13119">
        <f t="shared" si="1021"/>
        <v>0.64779886626770355</v>
      </c>
      <c r="F13119">
        <f t="shared" si="1022"/>
        <v>1.2955977397335969</v>
      </c>
      <c r="G13119">
        <f t="shared" si="1023"/>
        <v>1.1382432691360829</v>
      </c>
      <c r="H13119">
        <f t="shared" si="1024"/>
        <v>0.45806297372779503</v>
      </c>
      <c r="J13119">
        <v>0.64779887346589338</v>
      </c>
      <c r="K13119">
        <v>0.64779886626770355</v>
      </c>
      <c r="L13119">
        <v>1.1382432691360829</v>
      </c>
      <c r="M13119">
        <v>0.64779887346589338</v>
      </c>
      <c r="N13119">
        <v>0.64779886626770355</v>
      </c>
      <c r="O13119">
        <v>0.45806297372779503</v>
      </c>
    </row>
    <row r="13120" spans="1:15" x14ac:dyDescent="0.25">
      <c r="A13120">
        <v>1.5436890070821103</v>
      </c>
      <c r="B13120">
        <v>1.5436890246759698</v>
      </c>
      <c r="C13120">
        <v>2.1831059423425145</v>
      </c>
      <c r="D13120">
        <f t="shared" si="1020"/>
        <v>0.64779887361522748</v>
      </c>
      <c r="E13120">
        <f t="shared" si="1021"/>
        <v>0.64779886623208094</v>
      </c>
      <c r="F13120">
        <f t="shared" si="1022"/>
        <v>1.2955977398473084</v>
      </c>
      <c r="G13120">
        <f t="shared" si="1023"/>
        <v>1.1382432691860331</v>
      </c>
      <c r="H13120">
        <f t="shared" si="1024"/>
        <v>0.45806297376799809</v>
      </c>
      <c r="J13120">
        <v>0.64779887361522748</v>
      </c>
      <c r="K13120">
        <v>0.64779886623208094</v>
      </c>
      <c r="L13120">
        <v>1.1382432691860331</v>
      </c>
      <c r="M13120">
        <v>0.64779887361522748</v>
      </c>
      <c r="N13120">
        <v>0.64779886623208094</v>
      </c>
      <c r="O13120">
        <v>0.45806297376799809</v>
      </c>
    </row>
    <row r="13121" spans="1:15" x14ac:dyDescent="0.25">
      <c r="A13121">
        <v>1.543689006761144</v>
      </c>
      <c r="B13121">
        <v>1.5436890247525341</v>
      </c>
      <c r="C13121">
        <v>2.1831059421696963</v>
      </c>
      <c r="D13121">
        <f t="shared" si="1020"/>
        <v>0.64779887374991896</v>
      </c>
      <c r="E13121">
        <f t="shared" si="1021"/>
        <v>0.6477988661999512</v>
      </c>
      <c r="F13121">
        <f t="shared" si="1022"/>
        <v>1.2955977399498702</v>
      </c>
      <c r="G13121">
        <f t="shared" si="1023"/>
        <v>1.1382432692310858</v>
      </c>
      <c r="H13121">
        <f t="shared" si="1024"/>
        <v>0.45806297380425909</v>
      </c>
      <c r="J13121">
        <v>0.64779887374991896</v>
      </c>
      <c r="K13121">
        <v>0.6477988661999512</v>
      </c>
      <c r="L13121">
        <v>1.1382432692310858</v>
      </c>
      <c r="M13121">
        <v>0.64779887374991896</v>
      </c>
      <c r="N13121">
        <v>0.6477988661999512</v>
      </c>
      <c r="O13121">
        <v>0.45806297380425909</v>
      </c>
    </row>
    <row r="13122" spans="1:15" x14ac:dyDescent="0.25">
      <c r="A13122">
        <v>1.5436890114282369</v>
      </c>
      <c r="B13122">
        <v>1.5436890248899025</v>
      </c>
      <c r="C13122">
        <v>2.1831059455669632</v>
      </c>
      <c r="D13122">
        <f t="shared" si="1020"/>
        <v>0.64779887179140427</v>
      </c>
      <c r="E13122">
        <f t="shared" si="1021"/>
        <v>0.64779886614230553</v>
      </c>
      <c r="F13122">
        <f t="shared" si="1022"/>
        <v>1.2955977379337098</v>
      </c>
      <c r="G13122">
        <f t="shared" si="1023"/>
        <v>1.1382432683454402</v>
      </c>
      <c r="H13122">
        <f t="shared" si="1024"/>
        <v>0.45806297309143884</v>
      </c>
      <c r="J13122">
        <v>0.64779887179140427</v>
      </c>
      <c r="K13122">
        <v>0.64779886614230553</v>
      </c>
      <c r="L13122">
        <v>1.1382432683454402</v>
      </c>
      <c r="M13122">
        <v>0.64779887179140427</v>
      </c>
      <c r="N13122">
        <v>0.64779886614230553</v>
      </c>
      <c r="O13122">
        <v>0.45806297309143884</v>
      </c>
    </row>
    <row r="13123" spans="1:15" x14ac:dyDescent="0.25">
      <c r="A13123">
        <v>1.5436890106468646</v>
      </c>
      <c r="B13123">
        <v>1.5436890249865798</v>
      </c>
      <c r="C13123">
        <v>2.183105945082811</v>
      </c>
      <c r="D13123">
        <f t="shared" ref="D13123:D13186" si="1025">1/A13123</f>
        <v>0.64779887211930198</v>
      </c>
      <c r="E13123">
        <f t="shared" ref="E13123:E13186" si="1026">1/B13123</f>
        <v>0.64779886610173554</v>
      </c>
      <c r="F13123">
        <f t="shared" ref="F13123:F13186" si="1027">D13123+E13123</f>
        <v>1.2955977382210375</v>
      </c>
      <c r="G13123">
        <f t="shared" ref="G13123:G13186" si="1028">SQRT(F13123)</f>
        <v>1.1382432684716557</v>
      </c>
      <c r="H13123">
        <f t="shared" ref="H13123:H13186" si="1029">1/C13123</f>
        <v>0.45806297319302447</v>
      </c>
      <c r="J13123">
        <v>0.64779887211930198</v>
      </c>
      <c r="K13123">
        <v>0.64779886610173554</v>
      </c>
      <c r="L13123">
        <v>1.1382432684716557</v>
      </c>
      <c r="M13123">
        <v>0.64779887211930198</v>
      </c>
      <c r="N13123">
        <v>0.64779886610173554</v>
      </c>
      <c r="O13123">
        <v>0.45806297319302447</v>
      </c>
    </row>
    <row r="13124" spans="1:15" x14ac:dyDescent="0.25">
      <c r="A13124">
        <v>1.5436890099700886</v>
      </c>
      <c r="B13124">
        <v>1.5436890250703157</v>
      </c>
      <c r="C13124">
        <v>2.1831059446634682</v>
      </c>
      <c r="D13124">
        <f t="shared" si="1025"/>
        <v>0.64779887240330647</v>
      </c>
      <c r="E13124">
        <f t="shared" si="1026"/>
        <v>0.64779886606659631</v>
      </c>
      <c r="F13124">
        <f t="shared" si="1027"/>
        <v>1.2955977384699029</v>
      </c>
      <c r="G13124">
        <f t="shared" si="1028"/>
        <v>1.1382432685809756</v>
      </c>
      <c r="H13124">
        <f t="shared" si="1029"/>
        <v>0.4580629732810117</v>
      </c>
      <c r="J13124">
        <v>0.64779887240330647</v>
      </c>
      <c r="K13124">
        <v>0.64779886606659631</v>
      </c>
      <c r="L13124">
        <v>1.1382432685809756</v>
      </c>
      <c r="M13124">
        <v>0.64779887240330647</v>
      </c>
      <c r="N13124">
        <v>0.64779886606659631</v>
      </c>
      <c r="O13124">
        <v>0.4580629732810117</v>
      </c>
    </row>
    <row r="13125" spans="1:15" x14ac:dyDescent="0.25">
      <c r="A13125">
        <v>1.5436890093782243</v>
      </c>
      <c r="B13125">
        <v>1.5436890251435458</v>
      </c>
      <c r="C13125">
        <v>2.1831059442967384</v>
      </c>
      <c r="D13125">
        <f t="shared" si="1025"/>
        <v>0.64779887265167846</v>
      </c>
      <c r="E13125">
        <f t="shared" si="1026"/>
        <v>0.64779886603586578</v>
      </c>
      <c r="F13125">
        <f t="shared" si="1027"/>
        <v>1.2955977386875444</v>
      </c>
      <c r="G13125">
        <f t="shared" si="1028"/>
        <v>1.1382432686765798</v>
      </c>
      <c r="H13125">
        <f t="shared" si="1029"/>
        <v>0.45806297335795954</v>
      </c>
      <c r="J13125">
        <v>0.64779887265167846</v>
      </c>
      <c r="K13125">
        <v>0.64779886603586578</v>
      </c>
      <c r="L13125">
        <v>1.1382432686765798</v>
      </c>
      <c r="M13125">
        <v>0.64779887265167846</v>
      </c>
      <c r="N13125">
        <v>0.64779886603586578</v>
      </c>
      <c r="O13125">
        <v>0.45806297335795954</v>
      </c>
    </row>
    <row r="13126" spans="1:15" x14ac:dyDescent="0.25">
      <c r="A13126">
        <v>1.5436890088562349</v>
      </c>
      <c r="B13126">
        <v>1.5436890252081303</v>
      </c>
      <c r="C13126">
        <v>2.1831059439733043</v>
      </c>
      <c r="D13126">
        <f t="shared" si="1025"/>
        <v>0.64779887287072779</v>
      </c>
      <c r="E13126">
        <f t="shared" si="1026"/>
        <v>0.64779886600876324</v>
      </c>
      <c r="F13126">
        <f t="shared" si="1027"/>
        <v>1.295597738879491</v>
      </c>
      <c r="G13126">
        <f t="shared" si="1028"/>
        <v>1.1382432687608968</v>
      </c>
      <c r="H13126">
        <f t="shared" si="1029"/>
        <v>0.45806297342582303</v>
      </c>
      <c r="J13126">
        <v>0.64779887287072779</v>
      </c>
      <c r="K13126">
        <v>0.64779886600876324</v>
      </c>
      <c r="L13126">
        <v>1.1382432687608968</v>
      </c>
      <c r="M13126">
        <v>0.64779887287072779</v>
      </c>
      <c r="N13126">
        <v>0.64779886600876324</v>
      </c>
      <c r="O13126">
        <v>0.45806297342582303</v>
      </c>
    </row>
    <row r="13127" spans="1:15" x14ac:dyDescent="0.25">
      <c r="A13127">
        <v>1.5436890083924359</v>
      </c>
      <c r="B13127">
        <v>1.5436890252655151</v>
      </c>
      <c r="C13127">
        <v>2.1831059436859261</v>
      </c>
      <c r="D13127">
        <f t="shared" si="1025"/>
        <v>0.64779887306535799</v>
      </c>
      <c r="E13127">
        <f t="shared" si="1026"/>
        <v>0.64779886598468217</v>
      </c>
      <c r="F13127">
        <f t="shared" si="1027"/>
        <v>1.2955977390500402</v>
      </c>
      <c r="G13127">
        <f t="shared" si="1028"/>
        <v>1.1382432688358144</v>
      </c>
      <c r="H13127">
        <f t="shared" si="1029"/>
        <v>0.45806297348612118</v>
      </c>
      <c r="J13127">
        <v>0.64779887306535799</v>
      </c>
      <c r="K13127">
        <v>0.64779886598468217</v>
      </c>
      <c r="L13127">
        <v>1.1382432688358144</v>
      </c>
      <c r="M13127">
        <v>0.64779887306535799</v>
      </c>
      <c r="N13127">
        <v>0.64779886598468217</v>
      </c>
      <c r="O13127">
        <v>0.45806297348612118</v>
      </c>
    </row>
    <row r="13128" spans="1:15" x14ac:dyDescent="0.25">
      <c r="A13128">
        <v>1.5436890079776109</v>
      </c>
      <c r="B13128">
        <v>1.5436890253168405</v>
      </c>
      <c r="C13128">
        <v>2.1831059434288931</v>
      </c>
      <c r="D13128">
        <f t="shared" si="1025"/>
        <v>0.64779887323943663</v>
      </c>
      <c r="E13128">
        <f t="shared" si="1026"/>
        <v>0.64779886596314373</v>
      </c>
      <c r="F13128">
        <f t="shared" si="1027"/>
        <v>1.2955977392025804</v>
      </c>
      <c r="G13128">
        <f t="shared" si="1028"/>
        <v>1.1382432689028212</v>
      </c>
      <c r="H13128">
        <f t="shared" si="1029"/>
        <v>0.45806297354005232</v>
      </c>
      <c r="J13128">
        <v>0.64779887323943663</v>
      </c>
      <c r="K13128">
        <v>0.64779886596314373</v>
      </c>
      <c r="L13128">
        <v>1.1382432689028212</v>
      </c>
      <c r="M13128">
        <v>0.64779887323943663</v>
      </c>
      <c r="N13128">
        <v>0.64779886596314373</v>
      </c>
      <c r="O13128">
        <v>0.45806297354005232</v>
      </c>
    </row>
    <row r="13129" spans="1:15" x14ac:dyDescent="0.25">
      <c r="A13129">
        <v>1.5436890076043916</v>
      </c>
      <c r="B13129">
        <v>1.543689025363018</v>
      </c>
      <c r="C13129">
        <v>2.1831059431976398</v>
      </c>
      <c r="D13129">
        <f t="shared" si="1025"/>
        <v>0.64779887339605557</v>
      </c>
      <c r="E13129">
        <f t="shared" si="1026"/>
        <v>0.64779886594376568</v>
      </c>
      <c r="F13129">
        <f t="shared" si="1027"/>
        <v>1.2955977393398213</v>
      </c>
      <c r="G13129">
        <f t="shared" si="1028"/>
        <v>1.1382432689631077</v>
      </c>
      <c r="H13129">
        <f t="shared" si="1029"/>
        <v>0.45806297358857428</v>
      </c>
      <c r="J13129">
        <v>0.64779887339605557</v>
      </c>
      <c r="K13129">
        <v>0.64779886594376568</v>
      </c>
      <c r="L13129">
        <v>1.1382432689631077</v>
      </c>
      <c r="M13129">
        <v>0.64779887339605557</v>
      </c>
      <c r="N13129">
        <v>0.64779886594376568</v>
      </c>
      <c r="O13129">
        <v>0.45806297358857428</v>
      </c>
    </row>
    <row r="13130" spans="1:15" x14ac:dyDescent="0.25">
      <c r="A13130">
        <v>1.5436890072668177</v>
      </c>
      <c r="B13130">
        <v>1.5436890254047853</v>
      </c>
      <c r="C13130">
        <v>2.1831059429884725</v>
      </c>
      <c r="D13130">
        <f t="shared" si="1025"/>
        <v>0.64779887353771626</v>
      </c>
      <c r="E13130">
        <f t="shared" si="1026"/>
        <v>0.64779886592623837</v>
      </c>
      <c r="F13130">
        <f t="shared" si="1027"/>
        <v>1.2955977394639546</v>
      </c>
      <c r="G13130">
        <f t="shared" si="1028"/>
        <v>1.1382432690176361</v>
      </c>
      <c r="H13130">
        <f t="shared" si="1029"/>
        <v>0.45806297363246212</v>
      </c>
      <c r="J13130">
        <v>0.64779887353771626</v>
      </c>
      <c r="K13130">
        <v>0.64779886592623837</v>
      </c>
      <c r="L13130">
        <v>1.1382432690176361</v>
      </c>
      <c r="M13130">
        <v>0.64779887353771626</v>
      </c>
      <c r="N13130">
        <v>0.64779886592623837</v>
      </c>
      <c r="O13130">
        <v>0.45806297363246212</v>
      </c>
    </row>
    <row r="13131" spans="1:15" x14ac:dyDescent="0.25">
      <c r="A13131">
        <v>1.5436890069600151</v>
      </c>
      <c r="B13131">
        <v>1.5436890254427451</v>
      </c>
      <c r="C13131">
        <v>2.1831059427983721</v>
      </c>
      <c r="D13131">
        <f t="shared" si="1025"/>
        <v>0.64779887366646394</v>
      </c>
      <c r="E13131">
        <f t="shared" si="1026"/>
        <v>0.64779886591030877</v>
      </c>
      <c r="F13131">
        <f t="shared" si="1027"/>
        <v>1.2955977395767726</v>
      </c>
      <c r="G13131">
        <f t="shared" si="1028"/>
        <v>1.138243269067194</v>
      </c>
      <c r="H13131">
        <f t="shared" si="1029"/>
        <v>0.45806297367234927</v>
      </c>
      <c r="J13131">
        <v>0.64779887366646394</v>
      </c>
      <c r="K13131">
        <v>0.64779886591030877</v>
      </c>
      <c r="L13131">
        <v>1.138243269067194</v>
      </c>
      <c r="M13131">
        <v>0.64779887366646394</v>
      </c>
      <c r="N13131">
        <v>0.64779886591030877</v>
      </c>
      <c r="O13131">
        <v>0.45806297367234927</v>
      </c>
    </row>
    <row r="13132" spans="1:15" x14ac:dyDescent="0.25">
      <c r="A13132">
        <v>1.5436890112320834</v>
      </c>
      <c r="B13132">
        <v>1.5436890259207818</v>
      </c>
      <c r="C13132">
        <v>2.1831059461572035</v>
      </c>
      <c r="D13132">
        <f t="shared" si="1025"/>
        <v>0.64779887187371876</v>
      </c>
      <c r="E13132">
        <f t="shared" si="1026"/>
        <v>0.6477988657097038</v>
      </c>
      <c r="F13132">
        <f t="shared" si="1027"/>
        <v>1.2955977375834227</v>
      </c>
      <c r="G13132">
        <f t="shared" si="1028"/>
        <v>1.1382432681915684</v>
      </c>
      <c r="H13132">
        <f t="shared" si="1029"/>
        <v>0.45806297296759363</v>
      </c>
      <c r="J13132">
        <v>0.64779887187371876</v>
      </c>
      <c r="K13132">
        <v>0.6477988657097038</v>
      </c>
      <c r="L13132">
        <v>1.1382432681915684</v>
      </c>
      <c r="M13132">
        <v>0.64779887187371876</v>
      </c>
      <c r="N13132">
        <v>0.6477988657097038</v>
      </c>
      <c r="O13132">
        <v>0.45806297296759363</v>
      </c>
    </row>
    <row r="13133" spans="1:15" x14ac:dyDescent="0.25">
      <c r="A13133">
        <v>1.5436890105412764</v>
      </c>
      <c r="B13133">
        <v>1.5436890259412457</v>
      </c>
      <c r="C13133">
        <v>2.1831059456831996</v>
      </c>
      <c r="D13133">
        <f t="shared" si="1025"/>
        <v>0.64779887216361132</v>
      </c>
      <c r="E13133">
        <f t="shared" si="1026"/>
        <v>0.64779886570111622</v>
      </c>
      <c r="F13133">
        <f t="shared" si="1027"/>
        <v>1.2955977378647274</v>
      </c>
      <c r="G13133">
        <f t="shared" si="1028"/>
        <v>1.138243268315138</v>
      </c>
      <c r="H13133">
        <f t="shared" si="1029"/>
        <v>0.45806297306704991</v>
      </c>
      <c r="J13133">
        <v>0.64779887216361132</v>
      </c>
      <c r="K13133">
        <v>0.64779886570111622</v>
      </c>
      <c r="L13133">
        <v>1.138243268315138</v>
      </c>
      <c r="M13133">
        <v>0.64779887216361132</v>
      </c>
      <c r="N13133">
        <v>0.64779886570111622</v>
      </c>
      <c r="O13133">
        <v>0.45806297306704991</v>
      </c>
    </row>
    <row r="13134" spans="1:15" x14ac:dyDescent="0.25">
      <c r="A13134">
        <v>1.5436890099342828</v>
      </c>
      <c r="B13134">
        <v>1.5436890259592269</v>
      </c>
      <c r="C13134">
        <v>2.1831059452667048</v>
      </c>
      <c r="D13134">
        <f t="shared" si="1025"/>
        <v>0.64779887241833223</v>
      </c>
      <c r="E13134">
        <f t="shared" si="1026"/>
        <v>0.64779886569357059</v>
      </c>
      <c r="F13134">
        <f t="shared" si="1027"/>
        <v>1.2955977381119028</v>
      </c>
      <c r="G13134">
        <f t="shared" si="1028"/>
        <v>1.1382432684237156</v>
      </c>
      <c r="H13134">
        <f t="shared" si="1029"/>
        <v>0.45806297315443956</v>
      </c>
      <c r="J13134">
        <v>0.64779887241833223</v>
      </c>
      <c r="K13134">
        <v>0.64779886569357059</v>
      </c>
      <c r="L13134">
        <v>1.1382432684237156</v>
      </c>
      <c r="M13134">
        <v>0.64779887241833223</v>
      </c>
      <c r="N13134">
        <v>0.64779886569357059</v>
      </c>
      <c r="O13134">
        <v>0.45806297315443956</v>
      </c>
    </row>
    <row r="13135" spans="1:15" x14ac:dyDescent="0.25">
      <c r="A13135">
        <v>1.5436890093967217</v>
      </c>
      <c r="B13135">
        <v>1.5436890259751512</v>
      </c>
      <c r="C13135">
        <v>2.1831059448978523</v>
      </c>
      <c r="D13135">
        <f t="shared" si="1025"/>
        <v>0.64779887264391611</v>
      </c>
      <c r="E13135">
        <f t="shared" si="1026"/>
        <v>0.64779886568688805</v>
      </c>
      <c r="F13135">
        <f t="shared" si="1027"/>
        <v>1.2955977383308042</v>
      </c>
      <c r="G13135">
        <f t="shared" si="1028"/>
        <v>1.1382432685198731</v>
      </c>
      <c r="H13135">
        <f t="shared" si="1029"/>
        <v>0.45806297323183282</v>
      </c>
      <c r="J13135">
        <v>0.64779887264391611</v>
      </c>
      <c r="K13135">
        <v>0.64779886568688805</v>
      </c>
      <c r="L13135">
        <v>1.1382432685198731</v>
      </c>
      <c r="M13135">
        <v>0.64779887264391611</v>
      </c>
      <c r="N13135">
        <v>0.64779886568688805</v>
      </c>
      <c r="O13135">
        <v>0.45806297323183282</v>
      </c>
    </row>
    <row r="13136" spans="1:15" x14ac:dyDescent="0.25">
      <c r="A13136">
        <v>1.5436890089173245</v>
      </c>
      <c r="B13136">
        <v>1.5436890259893525</v>
      </c>
      <c r="C13136">
        <v>2.1831059445689087</v>
      </c>
      <c r="D13136">
        <f t="shared" si="1025"/>
        <v>0.64779887284509197</v>
      </c>
      <c r="E13136">
        <f t="shared" si="1026"/>
        <v>0.64779886568092859</v>
      </c>
      <c r="F13136">
        <f t="shared" si="1027"/>
        <v>1.2955977385260207</v>
      </c>
      <c r="G13136">
        <f t="shared" si="1028"/>
        <v>1.1382432686056265</v>
      </c>
      <c r="H13136">
        <f t="shared" si="1029"/>
        <v>0.45806297330085233</v>
      </c>
      <c r="J13136">
        <v>0.64779887284509197</v>
      </c>
      <c r="K13136">
        <v>0.64779886568092859</v>
      </c>
      <c r="L13136">
        <v>1.1382432686056265</v>
      </c>
      <c r="M13136">
        <v>0.64779887284509197</v>
      </c>
      <c r="N13136">
        <v>0.64779886568092859</v>
      </c>
      <c r="O13136">
        <v>0.45806297330085233</v>
      </c>
    </row>
    <row r="13137" spans="1:15" x14ac:dyDescent="0.25">
      <c r="A13137">
        <v>1.5436890084871357</v>
      </c>
      <c r="B13137">
        <v>1.5436890260020961</v>
      </c>
      <c r="C13137">
        <v>2.1831059442737306</v>
      </c>
      <c r="D13137">
        <f t="shared" si="1025"/>
        <v>0.64779887302561789</v>
      </c>
      <c r="E13137">
        <f t="shared" si="1026"/>
        <v>0.64779886567558076</v>
      </c>
      <c r="F13137">
        <f t="shared" si="1027"/>
        <v>1.2955977387011988</v>
      </c>
      <c r="G13137">
        <f t="shared" si="1028"/>
        <v>1.1382432686825776</v>
      </c>
      <c r="H13137">
        <f t="shared" si="1029"/>
        <v>0.45806297336278706</v>
      </c>
      <c r="J13137">
        <v>0.64779887302561789</v>
      </c>
      <c r="K13137">
        <v>0.64779886567558076</v>
      </c>
      <c r="L13137">
        <v>1.1382432686825776</v>
      </c>
      <c r="M13137">
        <v>0.64779887302561789</v>
      </c>
      <c r="N13137">
        <v>0.64779886567558076</v>
      </c>
      <c r="O13137">
        <v>0.45806297336278706</v>
      </c>
    </row>
    <row r="13138" spans="1:15" x14ac:dyDescent="0.25">
      <c r="A13138">
        <v>1.5436890080989485</v>
      </c>
      <c r="B13138">
        <v>1.5436890260135954</v>
      </c>
      <c r="C13138">
        <v>2.1831059440073717</v>
      </c>
      <c r="D13138">
        <f t="shared" si="1025"/>
        <v>0.64779887318851803</v>
      </c>
      <c r="E13138">
        <f t="shared" si="1026"/>
        <v>0.64779886567075518</v>
      </c>
      <c r="F13138">
        <f t="shared" si="1027"/>
        <v>1.2955977388592732</v>
      </c>
      <c r="G13138">
        <f t="shared" si="1028"/>
        <v>1.1382432687520156</v>
      </c>
      <c r="H13138">
        <f t="shared" si="1029"/>
        <v>0.45806297341867497</v>
      </c>
      <c r="J13138">
        <v>0.64779887318851803</v>
      </c>
      <c r="K13138">
        <v>0.64779886567075518</v>
      </c>
      <c r="L13138">
        <v>1.1382432687520156</v>
      </c>
      <c r="M13138">
        <v>0.64779887318851803</v>
      </c>
      <c r="N13138">
        <v>0.64779886567075518</v>
      </c>
      <c r="O13138">
        <v>0.45806297341867497</v>
      </c>
    </row>
    <row r="13139" spans="1:15" x14ac:dyDescent="0.25">
      <c r="A13139">
        <v>1.5436890077468979</v>
      </c>
      <c r="B13139">
        <v>1.5436890260240244</v>
      </c>
      <c r="C13139">
        <v>2.1831059437658089</v>
      </c>
      <c r="D13139">
        <f t="shared" si="1025"/>
        <v>0.64779887333625374</v>
      </c>
      <c r="E13139">
        <f t="shared" si="1026"/>
        <v>0.64779886566637879</v>
      </c>
      <c r="F13139">
        <f t="shared" si="1027"/>
        <v>1.2955977390026325</v>
      </c>
      <c r="G13139">
        <f t="shared" si="1028"/>
        <v>1.1382432688149895</v>
      </c>
      <c r="H13139">
        <f t="shared" si="1029"/>
        <v>0.45806297346936009</v>
      </c>
      <c r="J13139">
        <v>0.64779887333625374</v>
      </c>
      <c r="K13139">
        <v>0.64779886566637879</v>
      </c>
      <c r="L13139">
        <v>1.1382432688149895</v>
      </c>
      <c r="M13139">
        <v>0.64779887333625374</v>
      </c>
      <c r="N13139">
        <v>0.64779886566637879</v>
      </c>
      <c r="O13139">
        <v>0.45806297346936009</v>
      </c>
    </row>
    <row r="13140" spans="1:15" x14ac:dyDescent="0.25">
      <c r="A13140">
        <v>1.5436890074261624</v>
      </c>
      <c r="B13140">
        <v>1.5436890260335256</v>
      </c>
      <c r="C13140">
        <v>2.183105943545733</v>
      </c>
      <c r="D13140">
        <f t="shared" si="1025"/>
        <v>0.6477988734708483</v>
      </c>
      <c r="E13140">
        <f t="shared" si="1026"/>
        <v>0.64779886566239164</v>
      </c>
      <c r="F13140">
        <f t="shared" si="1027"/>
        <v>1.2955977391332398</v>
      </c>
      <c r="G13140">
        <f t="shared" si="1028"/>
        <v>1.1382432688723618</v>
      </c>
      <c r="H13140">
        <f t="shared" si="1029"/>
        <v>0.45806297351553676</v>
      </c>
      <c r="J13140">
        <v>0.6477988734708483</v>
      </c>
      <c r="K13140">
        <v>0.64779886566239164</v>
      </c>
      <c r="L13140">
        <v>1.1382432688723618</v>
      </c>
      <c r="M13140">
        <v>0.6477988734708483</v>
      </c>
      <c r="N13140">
        <v>0.64779886566239164</v>
      </c>
      <c r="O13140">
        <v>0.45806297351553676</v>
      </c>
    </row>
    <row r="13141" spans="1:15" x14ac:dyDescent="0.25">
      <c r="A13141">
        <v>1.5436890071327416</v>
      </c>
      <c r="B13141">
        <v>1.5436890260422176</v>
      </c>
      <c r="C13141">
        <v>2.1831059433443993</v>
      </c>
      <c r="D13141">
        <f t="shared" si="1025"/>
        <v>0.64779887359398036</v>
      </c>
      <c r="E13141">
        <f t="shared" si="1026"/>
        <v>0.64779886565874412</v>
      </c>
      <c r="F13141">
        <f t="shared" si="1027"/>
        <v>1.2955977392527245</v>
      </c>
      <c r="G13141">
        <f t="shared" si="1028"/>
        <v>1.1382432689248483</v>
      </c>
      <c r="H13141">
        <f t="shared" si="1029"/>
        <v>0.45806297355778092</v>
      </c>
      <c r="J13141">
        <v>0.64779887359398036</v>
      </c>
      <c r="K13141">
        <v>0.64779886565874412</v>
      </c>
      <c r="L13141">
        <v>1.1382432689248483</v>
      </c>
      <c r="M13141">
        <v>0.64779887359398036</v>
      </c>
      <c r="N13141">
        <v>0.64779886565874412</v>
      </c>
      <c r="O13141">
        <v>0.45806297355778092</v>
      </c>
    </row>
    <row r="13142" spans="1:15" x14ac:dyDescent="0.25">
      <c r="A13142">
        <v>1.5436890110737134</v>
      </c>
      <c r="B13142">
        <v>1.5436890267530901</v>
      </c>
      <c r="C13142">
        <v>2.1831059466337499</v>
      </c>
      <c r="D13142">
        <f t="shared" si="1025"/>
        <v>0.64779887194017771</v>
      </c>
      <c r="E13142">
        <f t="shared" si="1026"/>
        <v>0.64779886536043119</v>
      </c>
      <c r="F13142">
        <f t="shared" si="1027"/>
        <v>1.2955977373006089</v>
      </c>
      <c r="G13142">
        <f t="shared" si="1028"/>
        <v>1.1382432680673358</v>
      </c>
      <c r="H13142">
        <f t="shared" si="1029"/>
        <v>0.45806297286760383</v>
      </c>
      <c r="J13142">
        <v>0.64779887194017771</v>
      </c>
      <c r="K13142">
        <v>0.64779886536043119</v>
      </c>
      <c r="L13142">
        <v>1.1382432680673358</v>
      </c>
      <c r="M13142">
        <v>0.64779887194017771</v>
      </c>
      <c r="N13142">
        <v>0.64779886536043119</v>
      </c>
      <c r="O13142">
        <v>0.45806297286760383</v>
      </c>
    </row>
    <row r="13143" spans="1:15" x14ac:dyDescent="0.25">
      <c r="A13143">
        <v>1.5436890104548324</v>
      </c>
      <c r="B13143">
        <v>1.5436890267228203</v>
      </c>
      <c r="C13143">
        <v>2.1831059461747313</v>
      </c>
      <c r="D13143">
        <f t="shared" si="1025"/>
        <v>0.64779887219988697</v>
      </c>
      <c r="E13143">
        <f t="shared" si="1026"/>
        <v>0.64779886537313369</v>
      </c>
      <c r="F13143">
        <f t="shared" si="1027"/>
        <v>1.2955977375730208</v>
      </c>
      <c r="G13143">
        <f t="shared" si="1028"/>
        <v>1.1382432681869992</v>
      </c>
      <c r="H13143">
        <f t="shared" si="1029"/>
        <v>0.4580629729639159</v>
      </c>
      <c r="J13143">
        <v>0.64779887219988697</v>
      </c>
      <c r="K13143">
        <v>0.64779886537313369</v>
      </c>
      <c r="L13143">
        <v>1.1382432681869992</v>
      </c>
      <c r="M13143">
        <v>0.64779887219988697</v>
      </c>
      <c r="N13143">
        <v>0.64779886537313369</v>
      </c>
      <c r="O13143">
        <v>0.4580629729639159</v>
      </c>
    </row>
    <row r="13144" spans="1:15" x14ac:dyDescent="0.25">
      <c r="A13144">
        <v>1.5436890099046088</v>
      </c>
      <c r="B13144">
        <v>1.5436890266959087</v>
      </c>
      <c r="C13144">
        <v>2.1831059457666346</v>
      </c>
      <c r="D13144">
        <f t="shared" si="1025"/>
        <v>0.64779887243078471</v>
      </c>
      <c r="E13144">
        <f t="shared" si="1026"/>
        <v>0.64779886538442699</v>
      </c>
      <c r="F13144">
        <f t="shared" si="1027"/>
        <v>1.2955977378152117</v>
      </c>
      <c r="G13144">
        <f t="shared" si="1028"/>
        <v>1.1382432682933872</v>
      </c>
      <c r="H13144">
        <f t="shared" si="1029"/>
        <v>0.45806297304954346</v>
      </c>
      <c r="J13144">
        <v>0.64779887243078471</v>
      </c>
      <c r="K13144">
        <v>0.64779886538442699</v>
      </c>
      <c r="L13144">
        <v>1.1382432682933872</v>
      </c>
      <c r="M13144">
        <v>0.64779887243078471</v>
      </c>
      <c r="N13144">
        <v>0.64779886538442699</v>
      </c>
      <c r="O13144">
        <v>0.45806297304954346</v>
      </c>
    </row>
    <row r="13145" spans="1:15" x14ac:dyDescent="0.25">
      <c r="A13145">
        <v>1.543689009412218</v>
      </c>
      <c r="B13145">
        <v>1.5436890266718255</v>
      </c>
      <c r="C13145">
        <v>2.1831059454014325</v>
      </c>
      <c r="D13145">
        <f t="shared" si="1025"/>
        <v>0.6477988726374132</v>
      </c>
      <c r="E13145">
        <f t="shared" si="1026"/>
        <v>0.64779886539453324</v>
      </c>
      <c r="F13145">
        <f t="shared" si="1027"/>
        <v>1.2955977380319466</v>
      </c>
      <c r="G13145">
        <f t="shared" si="1028"/>
        <v>1.138243268388593</v>
      </c>
      <c r="H13145">
        <f t="shared" si="1029"/>
        <v>0.45806297312617078</v>
      </c>
      <c r="J13145">
        <v>0.6477988726374132</v>
      </c>
      <c r="K13145">
        <v>0.64779886539453324</v>
      </c>
      <c r="L13145">
        <v>1.138243268388593</v>
      </c>
      <c r="M13145">
        <v>0.6477988726374132</v>
      </c>
      <c r="N13145">
        <v>0.64779886539453324</v>
      </c>
      <c r="O13145">
        <v>0.45806297312617078</v>
      </c>
    </row>
    <row r="13146" spans="1:15" x14ac:dyDescent="0.25">
      <c r="A13146">
        <v>1.5436890089689972</v>
      </c>
      <c r="B13146">
        <v>1.5436890266501475</v>
      </c>
      <c r="C13146">
        <v>2.1831059450726995</v>
      </c>
      <c r="D13146">
        <f t="shared" si="1025"/>
        <v>0.64779887282340787</v>
      </c>
      <c r="E13146">
        <f t="shared" si="1026"/>
        <v>0.6477988654036303</v>
      </c>
      <c r="F13146">
        <f t="shared" si="1027"/>
        <v>1.2955977382270381</v>
      </c>
      <c r="G13146">
        <f t="shared" si="1028"/>
        <v>1.1382432684742916</v>
      </c>
      <c r="H13146">
        <f t="shared" si="1029"/>
        <v>0.45806297319514611</v>
      </c>
      <c r="J13146">
        <v>0.64779887282340787</v>
      </c>
      <c r="K13146">
        <v>0.6477988654036303</v>
      </c>
      <c r="L13146">
        <v>1.1382432684742916</v>
      </c>
      <c r="M13146">
        <v>0.64779887282340787</v>
      </c>
      <c r="N13146">
        <v>0.6477988654036303</v>
      </c>
      <c r="O13146">
        <v>0.45806297319514611</v>
      </c>
    </row>
    <row r="13147" spans="1:15" x14ac:dyDescent="0.25">
      <c r="A13147">
        <v>1.5436890085679316</v>
      </c>
      <c r="B13147">
        <v>1.5436890266305312</v>
      </c>
      <c r="C13147">
        <v>2.1831059447752326</v>
      </c>
      <c r="D13147">
        <f t="shared" si="1025"/>
        <v>0.64779887299171246</v>
      </c>
      <c r="E13147">
        <f t="shared" si="1026"/>
        <v>0.64779886541186216</v>
      </c>
      <c r="F13147">
        <f t="shared" si="1027"/>
        <v>1.2955977384035746</v>
      </c>
      <c r="G13147">
        <f t="shared" si="1028"/>
        <v>1.1382432685518393</v>
      </c>
      <c r="H13147">
        <f t="shared" si="1029"/>
        <v>0.45806297325756107</v>
      </c>
      <c r="J13147">
        <v>0.64779887299171246</v>
      </c>
      <c r="K13147">
        <v>0.64779886541186216</v>
      </c>
      <c r="L13147">
        <v>1.1382432685518393</v>
      </c>
      <c r="M13147">
        <v>0.64779887299171246</v>
      </c>
      <c r="N13147">
        <v>0.64779886541186216</v>
      </c>
      <c r="O13147">
        <v>0.45806297325756107</v>
      </c>
    </row>
    <row r="13148" spans="1:15" x14ac:dyDescent="0.25">
      <c r="A13148">
        <v>1.5436890082032799</v>
      </c>
      <c r="B13148">
        <v>1.5436890266126959</v>
      </c>
      <c r="C13148">
        <v>2.1831059445047734</v>
      </c>
      <c r="D13148">
        <f t="shared" si="1025"/>
        <v>0.64779887314473605</v>
      </c>
      <c r="E13148">
        <f t="shared" si="1026"/>
        <v>0.64779886541934661</v>
      </c>
      <c r="F13148">
        <f t="shared" si="1027"/>
        <v>1.2955977385640827</v>
      </c>
      <c r="G13148">
        <f t="shared" si="1028"/>
        <v>1.1382432686223463</v>
      </c>
      <c r="H13148">
        <f t="shared" si="1029"/>
        <v>0.45806297331430929</v>
      </c>
      <c r="J13148">
        <v>0.64779887314473605</v>
      </c>
      <c r="K13148">
        <v>0.64779886541934661</v>
      </c>
      <c r="L13148">
        <v>1.1382432686223463</v>
      </c>
      <c r="M13148">
        <v>0.64779887314473605</v>
      </c>
      <c r="N13148">
        <v>0.64779886541934661</v>
      </c>
      <c r="O13148">
        <v>0.45806297331430929</v>
      </c>
    </row>
    <row r="13149" spans="1:15" x14ac:dyDescent="0.25">
      <c r="A13149">
        <v>1.5436890078702983</v>
      </c>
      <c r="B13149">
        <v>1.5436890265964096</v>
      </c>
      <c r="C13149">
        <v>2.1831059442578034</v>
      </c>
      <c r="D13149">
        <f t="shared" si="1025"/>
        <v>0.64779887328446961</v>
      </c>
      <c r="E13149">
        <f t="shared" si="1026"/>
        <v>0.64779886542618104</v>
      </c>
      <c r="F13149">
        <f t="shared" si="1027"/>
        <v>1.2955977387106508</v>
      </c>
      <c r="G13149">
        <f t="shared" si="1028"/>
        <v>1.1382432686867296</v>
      </c>
      <c r="H13149">
        <f t="shared" si="1029"/>
        <v>0.45806297336612894</v>
      </c>
      <c r="J13149">
        <v>0.64779887328446961</v>
      </c>
      <c r="K13149">
        <v>0.64779886542618104</v>
      </c>
      <c r="L13149">
        <v>1.1382432686867296</v>
      </c>
      <c r="M13149">
        <v>0.64779887328446961</v>
      </c>
      <c r="N13149">
        <v>0.64779886542618104</v>
      </c>
      <c r="O13149">
        <v>0.45806297336612894</v>
      </c>
    </row>
    <row r="13150" spans="1:15" x14ac:dyDescent="0.25">
      <c r="A13150">
        <v>1.5436890075650329</v>
      </c>
      <c r="B13150">
        <v>1.5436890265814789</v>
      </c>
      <c r="C13150">
        <v>2.1831059440313907</v>
      </c>
      <c r="D13150">
        <f t="shared" si="1025"/>
        <v>0.64779887341257225</v>
      </c>
      <c r="E13150">
        <f t="shared" si="1026"/>
        <v>0.64779886543244669</v>
      </c>
      <c r="F13150">
        <f t="shared" si="1027"/>
        <v>1.2955977388450188</v>
      </c>
      <c r="G13150">
        <f t="shared" si="1028"/>
        <v>1.138243268745754</v>
      </c>
      <c r="H13150">
        <f t="shared" si="1029"/>
        <v>0.45806297341363528</v>
      </c>
      <c r="J13150">
        <v>0.64779887341257225</v>
      </c>
      <c r="K13150">
        <v>0.64779886543244669</v>
      </c>
      <c r="L13150">
        <v>1.138243268745754</v>
      </c>
      <c r="M13150">
        <v>0.64779887341257225</v>
      </c>
      <c r="N13150">
        <v>0.64779886543244669</v>
      </c>
      <c r="O13150">
        <v>0.45806297341363528</v>
      </c>
    </row>
    <row r="13151" spans="1:15" x14ac:dyDescent="0.25">
      <c r="A13151">
        <v>1.5436890072841614</v>
      </c>
      <c r="B13151">
        <v>1.5436890265677412</v>
      </c>
      <c r="C13151">
        <v>2.1831059438230707</v>
      </c>
      <c r="D13151">
        <f t="shared" si="1025"/>
        <v>0.64779887353043808</v>
      </c>
      <c r="E13151">
        <f t="shared" si="1026"/>
        <v>0.64779886543821152</v>
      </c>
      <c r="F13151">
        <f t="shared" si="1027"/>
        <v>1.2955977389686497</v>
      </c>
      <c r="G13151">
        <f t="shared" si="1028"/>
        <v>1.1382432688000619</v>
      </c>
      <c r="H13151">
        <f t="shared" si="1029"/>
        <v>0.45806297345734531</v>
      </c>
      <c r="J13151">
        <v>0.64779887353043808</v>
      </c>
      <c r="K13151">
        <v>0.64779886543821152</v>
      </c>
      <c r="L13151">
        <v>1.1382432688000619</v>
      </c>
      <c r="M13151">
        <v>0.64779887353043808</v>
      </c>
      <c r="N13151">
        <v>0.64779886543821152</v>
      </c>
      <c r="O13151">
        <v>0.45806297345734531</v>
      </c>
    </row>
    <row r="13152" spans="1:15" x14ac:dyDescent="0.25">
      <c r="A13152">
        <v>1.5436890109431693</v>
      </c>
      <c r="B13152">
        <v>1.543689027439161</v>
      </c>
      <c r="C13152">
        <v>2.1831059470265668</v>
      </c>
      <c r="D13152">
        <f t="shared" si="1025"/>
        <v>0.64779887199495967</v>
      </c>
      <c r="E13152">
        <f t="shared" si="1026"/>
        <v>0.64779886507252604</v>
      </c>
      <c r="F13152">
        <f t="shared" si="1027"/>
        <v>1.2955977370674856</v>
      </c>
      <c r="G13152">
        <f t="shared" si="1028"/>
        <v>1.138243267964931</v>
      </c>
      <c r="H13152">
        <f t="shared" si="1029"/>
        <v>0.45806297278518232</v>
      </c>
      <c r="J13152">
        <v>0.64779887199495967</v>
      </c>
      <c r="K13152">
        <v>0.64779886507252604</v>
      </c>
      <c r="L13152">
        <v>1.138243267964931</v>
      </c>
      <c r="M13152">
        <v>0.64779887199495967</v>
      </c>
      <c r="N13152">
        <v>0.64779886507252604</v>
      </c>
      <c r="O13152">
        <v>0.45806297278518232</v>
      </c>
    </row>
    <row r="13153" spans="1:15" x14ac:dyDescent="0.25">
      <c r="A13153">
        <v>1.543689010382759</v>
      </c>
      <c r="B13153">
        <v>1.5436890273744657</v>
      </c>
      <c r="C13153">
        <v>2.1831059465845506</v>
      </c>
      <c r="D13153">
        <f t="shared" si="1025"/>
        <v>0.64779887223013211</v>
      </c>
      <c r="E13153">
        <f t="shared" si="1026"/>
        <v>0.64779886509967499</v>
      </c>
      <c r="F13153">
        <f t="shared" si="1027"/>
        <v>1.2955977373298071</v>
      </c>
      <c r="G13153">
        <f t="shared" si="1028"/>
        <v>1.1382432680801617</v>
      </c>
      <c r="H13153">
        <f t="shared" si="1029"/>
        <v>0.45806297287792691</v>
      </c>
      <c r="J13153">
        <v>0.64779887223013211</v>
      </c>
      <c r="K13153">
        <v>0.64779886509967499</v>
      </c>
      <c r="L13153">
        <v>1.1382432680801617</v>
      </c>
      <c r="M13153">
        <v>0.64779887223013211</v>
      </c>
      <c r="N13153">
        <v>0.64779886509967499</v>
      </c>
      <c r="O13153">
        <v>0.45806297287792691</v>
      </c>
    </row>
    <row r="13154" spans="1:15" x14ac:dyDescent="0.25">
      <c r="A13154">
        <v>1.5436890098796157</v>
      </c>
      <c r="B13154">
        <v>1.5436890273163815</v>
      </c>
      <c r="C13154">
        <v>2.1831059461877023</v>
      </c>
      <c r="D13154">
        <f t="shared" si="1025"/>
        <v>0.64779887244127288</v>
      </c>
      <c r="E13154">
        <f t="shared" si="1026"/>
        <v>0.64779886512404961</v>
      </c>
      <c r="F13154">
        <f t="shared" si="1027"/>
        <v>1.2955977375653225</v>
      </c>
      <c r="G13154">
        <f t="shared" si="1028"/>
        <v>1.1382432681836174</v>
      </c>
      <c r="H13154">
        <f t="shared" si="1029"/>
        <v>0.4580629729611943</v>
      </c>
      <c r="J13154">
        <v>0.64779887244127288</v>
      </c>
      <c r="K13154">
        <v>0.64779886512404961</v>
      </c>
      <c r="L13154">
        <v>1.1382432681836174</v>
      </c>
      <c r="M13154">
        <v>0.64779887244127288</v>
      </c>
      <c r="N13154">
        <v>0.64779886512404961</v>
      </c>
      <c r="O13154">
        <v>0.4580629729611943</v>
      </c>
    </row>
    <row r="13155" spans="1:15" x14ac:dyDescent="0.25">
      <c r="A13155">
        <v>1.5436890094253883</v>
      </c>
      <c r="B13155">
        <v>1.5436890272639443</v>
      </c>
      <c r="C13155">
        <v>2.1831059458294368</v>
      </c>
      <c r="D13155">
        <f t="shared" si="1025"/>
        <v>0.6477988726318864</v>
      </c>
      <c r="E13155">
        <f t="shared" si="1026"/>
        <v>0.64779886514605456</v>
      </c>
      <c r="F13155">
        <f t="shared" si="1027"/>
        <v>1.2955977377779408</v>
      </c>
      <c r="G13155">
        <f t="shared" si="1028"/>
        <v>1.1382432682770149</v>
      </c>
      <c r="H13155">
        <f t="shared" si="1029"/>
        <v>0.45806297303636617</v>
      </c>
      <c r="J13155">
        <v>0.6477988726318864</v>
      </c>
      <c r="K13155">
        <v>0.64779886514605456</v>
      </c>
      <c r="L13155">
        <v>1.1382432682770149</v>
      </c>
      <c r="M13155">
        <v>0.6477988726318864</v>
      </c>
      <c r="N13155">
        <v>0.64779886514605456</v>
      </c>
      <c r="O13155">
        <v>0.45806297303636617</v>
      </c>
    </row>
    <row r="13156" spans="1:15" x14ac:dyDescent="0.25">
      <c r="A13156">
        <v>1.5436890090132742</v>
      </c>
      <c r="B13156">
        <v>1.5436890272163686</v>
      </c>
      <c r="C13156">
        <v>2.1831059455043866</v>
      </c>
      <c r="D13156">
        <f t="shared" si="1025"/>
        <v>0.6477988728048274</v>
      </c>
      <c r="E13156">
        <f t="shared" si="1026"/>
        <v>0.64779886516601937</v>
      </c>
      <c r="F13156">
        <f t="shared" si="1027"/>
        <v>1.2955977379708468</v>
      </c>
      <c r="G13156">
        <f t="shared" si="1028"/>
        <v>1.1382432683617534</v>
      </c>
      <c r="H13156">
        <f t="shared" si="1029"/>
        <v>0.45806297310456878</v>
      </c>
      <c r="J13156">
        <v>0.6477988728048274</v>
      </c>
      <c r="K13156">
        <v>0.64779886516601937</v>
      </c>
      <c r="L13156">
        <v>1.1382432683617534</v>
      </c>
      <c r="M13156">
        <v>0.6477988728048274</v>
      </c>
      <c r="N13156">
        <v>0.64779886516601937</v>
      </c>
      <c r="O13156">
        <v>0.45806297310456878</v>
      </c>
    </row>
    <row r="13157" spans="1:15" x14ac:dyDescent="0.25">
      <c r="A13157">
        <v>1.543689008637676</v>
      </c>
      <c r="B13157">
        <v>1.5436890271730084</v>
      </c>
      <c r="C13157">
        <v>2.1831059452081383</v>
      </c>
      <c r="D13157">
        <f t="shared" si="1025"/>
        <v>0.64779887296244465</v>
      </c>
      <c r="E13157">
        <f t="shared" si="1026"/>
        <v>0.64779886518421526</v>
      </c>
      <c r="F13157">
        <f t="shared" si="1027"/>
        <v>1.2955977381466599</v>
      </c>
      <c r="G13157">
        <f t="shared" si="1028"/>
        <v>1.1382432684389836</v>
      </c>
      <c r="H13157">
        <f t="shared" si="1029"/>
        <v>0.45806297316672806</v>
      </c>
      <c r="J13157">
        <v>0.64779887296244465</v>
      </c>
      <c r="K13157">
        <v>0.64779886518421526</v>
      </c>
      <c r="L13157">
        <v>1.1382432684389836</v>
      </c>
      <c r="M13157">
        <v>0.64779887296244465</v>
      </c>
      <c r="N13157">
        <v>0.64779886518421526</v>
      </c>
      <c r="O13157">
        <v>0.45806297316672806</v>
      </c>
    </row>
    <row r="13158" spans="1:15" x14ac:dyDescent="0.25">
      <c r="A13158">
        <v>1.5436890082939461</v>
      </c>
      <c r="B13158">
        <v>1.5436890271333272</v>
      </c>
      <c r="C13158">
        <v>2.1831059449370263</v>
      </c>
      <c r="D13158">
        <f t="shared" si="1025"/>
        <v>0.6477988731066886</v>
      </c>
      <c r="E13158">
        <f t="shared" si="1026"/>
        <v>0.64779886520086716</v>
      </c>
      <c r="F13158">
        <f t="shared" si="1027"/>
        <v>1.2955977383075559</v>
      </c>
      <c r="G13158">
        <f t="shared" si="1028"/>
        <v>1.1382432685096608</v>
      </c>
      <c r="H13158">
        <f t="shared" si="1029"/>
        <v>0.45806297322361328</v>
      </c>
      <c r="J13158">
        <v>0.6477988731066886</v>
      </c>
      <c r="K13158">
        <v>0.64779886520086716</v>
      </c>
      <c r="L13158">
        <v>1.1382432685096608</v>
      </c>
      <c r="M13158">
        <v>0.6477988731066886</v>
      </c>
      <c r="N13158">
        <v>0.64779886520086716</v>
      </c>
      <c r="O13158">
        <v>0.45806297322361328</v>
      </c>
    </row>
    <row r="13159" spans="1:15" x14ac:dyDescent="0.25">
      <c r="A13159">
        <v>1.543689007978194</v>
      </c>
      <c r="B13159">
        <v>1.5436890270968759</v>
      </c>
      <c r="C13159">
        <v>2.1831059446879806</v>
      </c>
      <c r="D13159">
        <f t="shared" si="1025"/>
        <v>0.64779887323919194</v>
      </c>
      <c r="E13159">
        <f t="shared" si="1026"/>
        <v>0.6477988652161637</v>
      </c>
      <c r="F13159">
        <f t="shared" si="1027"/>
        <v>1.2955977384553556</v>
      </c>
      <c r="G13159">
        <f t="shared" si="1028"/>
        <v>1.1382432685745854</v>
      </c>
      <c r="H13159">
        <f t="shared" si="1029"/>
        <v>0.45806297327586848</v>
      </c>
      <c r="J13159">
        <v>0.64779887323919194</v>
      </c>
      <c r="K13159">
        <v>0.6477988652161637</v>
      </c>
      <c r="L13159">
        <v>1.1382432685745854</v>
      </c>
      <c r="M13159">
        <v>0.64779887323919194</v>
      </c>
      <c r="N13159">
        <v>0.6477988652161637</v>
      </c>
      <c r="O13159">
        <v>0.45806297327586848</v>
      </c>
    </row>
    <row r="13160" spans="1:15" x14ac:dyDescent="0.25">
      <c r="A13160">
        <v>1.543689007687137</v>
      </c>
      <c r="B13160">
        <v>1.5436890270632757</v>
      </c>
      <c r="C13160">
        <v>2.1831059444584131</v>
      </c>
      <c r="D13160">
        <f t="shared" si="1025"/>
        <v>0.64779887336133202</v>
      </c>
      <c r="E13160">
        <f t="shared" si="1026"/>
        <v>0.64779886523026375</v>
      </c>
      <c r="F13160">
        <f t="shared" si="1027"/>
        <v>1.2955977385915958</v>
      </c>
      <c r="G13160">
        <f t="shared" si="1028"/>
        <v>1.1382432686344319</v>
      </c>
      <c r="H13160">
        <f t="shared" si="1029"/>
        <v>0.45806297332403667</v>
      </c>
      <c r="J13160">
        <v>0.64779887336133202</v>
      </c>
      <c r="K13160">
        <v>0.64779886523026375</v>
      </c>
      <c r="L13160">
        <v>1.1382432686344319</v>
      </c>
      <c r="M13160">
        <v>0.64779887336133202</v>
      </c>
      <c r="N13160">
        <v>0.64779886523026375</v>
      </c>
      <c r="O13160">
        <v>0.45806297332403667</v>
      </c>
    </row>
    <row r="13161" spans="1:15" x14ac:dyDescent="0.25">
      <c r="A13161">
        <v>1.5436890074179874</v>
      </c>
      <c r="B13161">
        <v>1.5436890270322041</v>
      </c>
      <c r="C13161">
        <v>2.1831059442461247</v>
      </c>
      <c r="D13161">
        <f t="shared" si="1025"/>
        <v>0.64779887347427889</v>
      </c>
      <c r="E13161">
        <f t="shared" si="1026"/>
        <v>0.64779886524330277</v>
      </c>
      <c r="F13161">
        <f t="shared" si="1027"/>
        <v>1.2955977387175817</v>
      </c>
      <c r="G13161">
        <f t="shared" si="1028"/>
        <v>1.1382432686897743</v>
      </c>
      <c r="H13161">
        <f t="shared" si="1029"/>
        <v>0.45806297336857937</v>
      </c>
      <c r="J13161">
        <v>0.64779887347427889</v>
      </c>
      <c r="K13161">
        <v>0.64779886524330277</v>
      </c>
      <c r="L13161">
        <v>1.1382432686897743</v>
      </c>
      <c r="M13161">
        <v>0.64779887347427889</v>
      </c>
      <c r="N13161">
        <v>0.64779886524330277</v>
      </c>
      <c r="O13161">
        <v>0.45806297336857937</v>
      </c>
    </row>
    <row r="13162" spans="1:15" x14ac:dyDescent="0.25">
      <c r="A13162">
        <v>1.5436890160623686</v>
      </c>
      <c r="B13162">
        <v>1.5436890005353539</v>
      </c>
      <c r="C13162">
        <v>2.183105931622523</v>
      </c>
      <c r="D13162">
        <f t="shared" si="1025"/>
        <v>0.64779886984672153</v>
      </c>
      <c r="E13162">
        <f t="shared" si="1026"/>
        <v>0.64779887636253053</v>
      </c>
      <c r="F13162">
        <f t="shared" si="1027"/>
        <v>1.2955977462092521</v>
      </c>
      <c r="G13162">
        <f t="shared" si="1028"/>
        <v>1.1382432719806659</v>
      </c>
      <c r="H13162">
        <f t="shared" si="1029"/>
        <v>0.45806297601728485</v>
      </c>
      <c r="J13162">
        <v>0.64779886984672153</v>
      </c>
      <c r="K13162">
        <v>0.64779887636253053</v>
      </c>
      <c r="L13162">
        <v>1.1382432719806659</v>
      </c>
      <c r="M13162">
        <v>0.64779886984672153</v>
      </c>
      <c r="N13162">
        <v>0.64779887636253053</v>
      </c>
      <c r="O13162">
        <v>0.45806297601728485</v>
      </c>
    </row>
    <row r="13163" spans="1:15" x14ac:dyDescent="0.25">
      <c r="A13163">
        <v>1.5436890136801429</v>
      </c>
      <c r="B13163">
        <v>1.5436890044787186</v>
      </c>
      <c r="C13163">
        <v>2.1831059327264146</v>
      </c>
      <c r="D13163">
        <f t="shared" si="1025"/>
        <v>0.64779887084640686</v>
      </c>
      <c r="E13163">
        <f t="shared" si="1026"/>
        <v>0.64779887470772357</v>
      </c>
      <c r="F13163">
        <f t="shared" si="1027"/>
        <v>1.2955977455541303</v>
      </c>
      <c r="G13163">
        <f t="shared" si="1028"/>
        <v>1.1382432716928883</v>
      </c>
      <c r="H13163">
        <f t="shared" si="1029"/>
        <v>0.45806297578566441</v>
      </c>
      <c r="J13163">
        <v>0.64779887084640686</v>
      </c>
      <c r="K13163">
        <v>0.64779887470772357</v>
      </c>
      <c r="L13163">
        <v>1.1382432716928883</v>
      </c>
      <c r="M13163">
        <v>0.64779887084640686</v>
      </c>
      <c r="N13163">
        <v>0.64779887470772357</v>
      </c>
      <c r="O13163">
        <v>0.45806297578566441</v>
      </c>
    </row>
    <row r="13164" spans="1:15" x14ac:dyDescent="0.25">
      <c r="A13164">
        <v>1.5436890119316682</v>
      </c>
      <c r="B13164">
        <v>1.5436890073730174</v>
      </c>
      <c r="C13164">
        <v>2.1831059335366345</v>
      </c>
      <c r="D13164">
        <f t="shared" si="1025"/>
        <v>0.6477988715801426</v>
      </c>
      <c r="E13164">
        <f t="shared" si="1026"/>
        <v>0.64779887349315024</v>
      </c>
      <c r="F13164">
        <f t="shared" si="1027"/>
        <v>1.2955977450732927</v>
      </c>
      <c r="G13164">
        <f t="shared" si="1028"/>
        <v>1.138243271481669</v>
      </c>
      <c r="H13164">
        <f t="shared" si="1029"/>
        <v>0.45806297561566273</v>
      </c>
      <c r="J13164">
        <v>0.6477988715801426</v>
      </c>
      <c r="K13164">
        <v>0.64779887349315024</v>
      </c>
      <c r="L13164">
        <v>1.138243271481669</v>
      </c>
      <c r="M13164">
        <v>0.6477988715801426</v>
      </c>
      <c r="N13164">
        <v>0.64779887349315024</v>
      </c>
      <c r="O13164">
        <v>0.45806297561566273</v>
      </c>
    </row>
    <row r="13165" spans="1:15" x14ac:dyDescent="0.25">
      <c r="A13165">
        <v>1.5436890105937366</v>
      </c>
      <c r="B13165">
        <v>1.5436890095877329</v>
      </c>
      <c r="C13165">
        <v>2.1831059341566146</v>
      </c>
      <c r="D13165">
        <f t="shared" si="1025"/>
        <v>0.6477988721415967</v>
      </c>
      <c r="E13165">
        <f t="shared" si="1026"/>
        <v>0.64779887256375956</v>
      </c>
      <c r="F13165">
        <f t="shared" si="1027"/>
        <v>1.2955977447053564</v>
      </c>
      <c r="G13165">
        <f t="shared" si="1028"/>
        <v>1.1382432713200445</v>
      </c>
      <c r="H13165">
        <f t="shared" si="1029"/>
        <v>0.45806297548557745</v>
      </c>
      <c r="J13165">
        <v>0.6477988721415967</v>
      </c>
      <c r="K13165">
        <v>0.64779887256375956</v>
      </c>
      <c r="L13165">
        <v>1.1382432713200445</v>
      </c>
      <c r="M13165">
        <v>0.6477988721415967</v>
      </c>
      <c r="N13165">
        <v>0.64779887256375956</v>
      </c>
      <c r="O13165">
        <v>0.45806297548557745</v>
      </c>
    </row>
    <row r="13166" spans="1:15" x14ac:dyDescent="0.25">
      <c r="A13166">
        <v>1.5436890095369462</v>
      </c>
      <c r="B13166">
        <v>1.5436890113370672</v>
      </c>
      <c r="C13166">
        <v>2.1831059346463171</v>
      </c>
      <c r="D13166">
        <f t="shared" si="1025"/>
        <v>0.64779887258507185</v>
      </c>
      <c r="E13166">
        <f t="shared" si="1026"/>
        <v>0.647798871829663</v>
      </c>
      <c r="F13166">
        <f t="shared" si="1027"/>
        <v>1.2955977444147349</v>
      </c>
      <c r="G13166">
        <f t="shared" si="1028"/>
        <v>1.1382432711923822</v>
      </c>
      <c r="H13166">
        <f t="shared" si="1029"/>
        <v>0.45806297538282725</v>
      </c>
      <c r="J13166">
        <v>0.64779887258507185</v>
      </c>
      <c r="K13166">
        <v>0.647798871829663</v>
      </c>
      <c r="L13166">
        <v>1.1382432711923822</v>
      </c>
      <c r="M13166">
        <v>0.64779887258507185</v>
      </c>
      <c r="N13166">
        <v>0.647798871829663</v>
      </c>
      <c r="O13166">
        <v>0.45806297538282725</v>
      </c>
    </row>
    <row r="13167" spans="1:15" x14ac:dyDescent="0.25">
      <c r="A13167">
        <v>1.5436890086811075</v>
      </c>
      <c r="B13167">
        <v>1.543689012753761</v>
      </c>
      <c r="C13167">
        <v>2.1831059350429016</v>
      </c>
      <c r="D13167">
        <f t="shared" si="1025"/>
        <v>0.6477988729442189</v>
      </c>
      <c r="E13167">
        <f t="shared" si="1026"/>
        <v>0.64779887123515678</v>
      </c>
      <c r="F13167">
        <f t="shared" si="1027"/>
        <v>1.2955977441793758</v>
      </c>
      <c r="G13167">
        <f t="shared" si="1028"/>
        <v>1.1382432710889951</v>
      </c>
      <c r="H13167">
        <f t="shared" si="1029"/>
        <v>0.4580629752996152</v>
      </c>
      <c r="J13167">
        <v>0.6477988729442189</v>
      </c>
      <c r="K13167">
        <v>0.64779887123515678</v>
      </c>
      <c r="L13167">
        <v>1.1382432710889951</v>
      </c>
      <c r="M13167">
        <v>0.6477988729442189</v>
      </c>
      <c r="N13167">
        <v>0.64779887123515678</v>
      </c>
      <c r="O13167">
        <v>0.4580629752996152</v>
      </c>
    </row>
    <row r="13168" spans="1:15" x14ac:dyDescent="0.25">
      <c r="A13168">
        <v>1.5436890079738794</v>
      </c>
      <c r="B13168">
        <v>1.5436890139244552</v>
      </c>
      <c r="C13168">
        <v>2.1831059353706217</v>
      </c>
      <c r="D13168">
        <f t="shared" si="1025"/>
        <v>0.64779887324100249</v>
      </c>
      <c r="E13168">
        <f t="shared" si="1026"/>
        <v>0.64779887074388276</v>
      </c>
      <c r="F13168">
        <f t="shared" si="1027"/>
        <v>1.2955977439848851</v>
      </c>
      <c r="G13168">
        <f t="shared" si="1028"/>
        <v>1.1382432710035606</v>
      </c>
      <c r="H13168">
        <f t="shared" si="1029"/>
        <v>0.45806297523085243</v>
      </c>
      <c r="J13168">
        <v>0.64779887324100249</v>
      </c>
      <c r="K13168">
        <v>0.64779887074388276</v>
      </c>
      <c r="L13168">
        <v>1.1382432710035606</v>
      </c>
      <c r="M13168">
        <v>0.64779887324100249</v>
      </c>
      <c r="N13168">
        <v>0.64779887074388276</v>
      </c>
      <c r="O13168">
        <v>0.45806297523085243</v>
      </c>
    </row>
    <row r="13169" spans="1:15" x14ac:dyDescent="0.25">
      <c r="A13169">
        <v>1.5436890073796465</v>
      </c>
      <c r="B13169">
        <v>1.5436890149081055</v>
      </c>
      <c r="C13169">
        <v>2.1831059356459814</v>
      </c>
      <c r="D13169">
        <f t="shared" si="1025"/>
        <v>0.64779887349036835</v>
      </c>
      <c r="E13169">
        <f t="shared" si="1026"/>
        <v>0.6477988703311004</v>
      </c>
      <c r="F13169">
        <f t="shared" si="1027"/>
        <v>1.2955977438214688</v>
      </c>
      <c r="G13169">
        <f t="shared" si="1028"/>
        <v>1.1382432709317762</v>
      </c>
      <c r="H13169">
        <f t="shared" si="1029"/>
        <v>0.45806297517307598</v>
      </c>
      <c r="J13169">
        <v>0.64779887349036835</v>
      </c>
      <c r="K13169">
        <v>0.6477988703311004</v>
      </c>
      <c r="L13169">
        <v>1.1382432709317762</v>
      </c>
      <c r="M13169">
        <v>0.64779887349036835</v>
      </c>
      <c r="N13169">
        <v>0.6477988703311004</v>
      </c>
      <c r="O13169">
        <v>0.45806297517307598</v>
      </c>
    </row>
    <row r="13170" spans="1:15" x14ac:dyDescent="0.25">
      <c r="A13170">
        <v>1.5436890068733318</v>
      </c>
      <c r="B13170">
        <v>1.5436890157462226</v>
      </c>
      <c r="C13170">
        <v>2.1831059358806013</v>
      </c>
      <c r="D13170">
        <f t="shared" si="1025"/>
        <v>0.64779887370284006</v>
      </c>
      <c r="E13170">
        <f t="shared" si="1026"/>
        <v>0.64779886997939018</v>
      </c>
      <c r="F13170">
        <f t="shared" si="1027"/>
        <v>1.2955977436822304</v>
      </c>
      <c r="G13170">
        <f t="shared" si="1028"/>
        <v>1.1382432708706125</v>
      </c>
      <c r="H13170">
        <f t="shared" si="1029"/>
        <v>0.45806297512384764</v>
      </c>
      <c r="J13170">
        <v>0.64779887370284006</v>
      </c>
      <c r="K13170">
        <v>0.64779886997939018</v>
      </c>
      <c r="L13170">
        <v>1.1382432708706125</v>
      </c>
      <c r="M13170">
        <v>0.64779887370284006</v>
      </c>
      <c r="N13170">
        <v>0.64779886997939018</v>
      </c>
      <c r="O13170">
        <v>0.45806297512384764</v>
      </c>
    </row>
    <row r="13171" spans="1:15" x14ac:dyDescent="0.25">
      <c r="A13171">
        <v>1.5436890064367674</v>
      </c>
      <c r="B13171">
        <v>1.5436890164688795</v>
      </c>
      <c r="C13171">
        <v>2.183105936082899</v>
      </c>
      <c r="D13171">
        <f t="shared" si="1025"/>
        <v>0.6477988738860414</v>
      </c>
      <c r="E13171">
        <f t="shared" si="1026"/>
        <v>0.64779886967613198</v>
      </c>
      <c r="F13171">
        <f t="shared" si="1027"/>
        <v>1.2955977435621735</v>
      </c>
      <c r="G13171">
        <f t="shared" si="1028"/>
        <v>1.1382432708178747</v>
      </c>
      <c r="H13171">
        <f t="shared" si="1029"/>
        <v>0.4580629750814012</v>
      </c>
      <c r="J13171">
        <v>0.6477988738860414</v>
      </c>
      <c r="K13171">
        <v>0.64779886967613198</v>
      </c>
      <c r="L13171">
        <v>1.1382432708178747</v>
      </c>
      <c r="M13171">
        <v>0.6477988738860414</v>
      </c>
      <c r="N13171">
        <v>0.64779886967613198</v>
      </c>
      <c r="O13171">
        <v>0.4580629750814012</v>
      </c>
    </row>
    <row r="13172" spans="1:15" x14ac:dyDescent="0.25">
      <c r="A13172">
        <v>1.5436890146469819</v>
      </c>
      <c r="B13172">
        <v>1.5436890079738794</v>
      </c>
      <c r="C13172">
        <v>2.183105935881525</v>
      </c>
      <c r="D13172">
        <f t="shared" si="1025"/>
        <v>0.64779887044067919</v>
      </c>
      <c r="E13172">
        <f t="shared" si="1026"/>
        <v>0.64779887324100249</v>
      </c>
      <c r="F13172">
        <f t="shared" si="1027"/>
        <v>1.2955977436816817</v>
      </c>
      <c r="G13172">
        <f t="shared" si="1028"/>
        <v>1.1382432708703714</v>
      </c>
      <c r="H13172">
        <f t="shared" si="1029"/>
        <v>0.45806297512365385</v>
      </c>
      <c r="J13172">
        <v>0.64779887044067919</v>
      </c>
      <c r="K13172">
        <v>0.64779887324100249</v>
      </c>
      <c r="L13172">
        <v>1.1382432708703714</v>
      </c>
      <c r="M13172">
        <v>0.64779887044067919</v>
      </c>
      <c r="N13172">
        <v>0.64779887324100249</v>
      </c>
      <c r="O13172">
        <v>0.45806297512365385</v>
      </c>
    </row>
    <row r="13173" spans="1:15" x14ac:dyDescent="0.25">
      <c r="A13173">
        <v>1.543689012896496</v>
      </c>
      <c r="B13173">
        <v>1.543689010239421</v>
      </c>
      <c r="C13173">
        <v>2.1831059362457244</v>
      </c>
      <c r="D13173">
        <f t="shared" si="1025"/>
        <v>0.64779887117525903</v>
      </c>
      <c r="E13173">
        <f t="shared" si="1026"/>
        <v>0.64779887229028299</v>
      </c>
      <c r="F13173">
        <f t="shared" si="1027"/>
        <v>1.2955977434655419</v>
      </c>
      <c r="G13173">
        <f t="shared" si="1028"/>
        <v>1.1382432707754269</v>
      </c>
      <c r="H13173">
        <f t="shared" si="1029"/>
        <v>0.45806297504723692</v>
      </c>
      <c r="J13173">
        <v>0.64779887117525903</v>
      </c>
      <c r="K13173">
        <v>0.64779887229028299</v>
      </c>
      <c r="L13173">
        <v>1.1382432707754269</v>
      </c>
      <c r="M13173">
        <v>0.64779887117525903</v>
      </c>
      <c r="N13173">
        <v>0.64779887229028299</v>
      </c>
      <c r="O13173">
        <v>0.45806297504723692</v>
      </c>
    </row>
    <row r="13174" spans="1:15" x14ac:dyDescent="0.25">
      <c r="A13174">
        <v>1.5436890115323647</v>
      </c>
      <c r="B13174">
        <v>1.5436890120049283</v>
      </c>
      <c r="C13174">
        <v>2.1831059365295404</v>
      </c>
      <c r="D13174">
        <f t="shared" si="1025"/>
        <v>0.64779887174770767</v>
      </c>
      <c r="E13174">
        <f t="shared" si="1026"/>
        <v>0.64779887154939952</v>
      </c>
      <c r="F13174">
        <f t="shared" si="1027"/>
        <v>1.2955977432971073</v>
      </c>
      <c r="G13174">
        <f t="shared" si="1028"/>
        <v>1.138243270701438</v>
      </c>
      <c r="H13174">
        <f t="shared" si="1029"/>
        <v>0.45806297498768611</v>
      </c>
      <c r="J13174">
        <v>0.64779887174770767</v>
      </c>
      <c r="K13174">
        <v>0.64779887154939952</v>
      </c>
      <c r="L13174">
        <v>1.138243270701438</v>
      </c>
      <c r="M13174">
        <v>0.64779887174770767</v>
      </c>
      <c r="N13174">
        <v>0.64779887154939952</v>
      </c>
      <c r="O13174">
        <v>0.45806297498768611</v>
      </c>
    </row>
    <row r="13175" spans="1:15" x14ac:dyDescent="0.25">
      <c r="A13175">
        <v>1.5436890104393908</v>
      </c>
      <c r="B13175">
        <v>1.5436890134194943</v>
      </c>
      <c r="C13175">
        <v>2.1831059367569403</v>
      </c>
      <c r="D13175">
        <f t="shared" si="1025"/>
        <v>0.647798872206367</v>
      </c>
      <c r="E13175">
        <f t="shared" si="1026"/>
        <v>0.64779887095578625</v>
      </c>
      <c r="F13175">
        <f t="shared" si="1027"/>
        <v>1.2955977431621533</v>
      </c>
      <c r="G13175">
        <f t="shared" si="1028"/>
        <v>1.1382432706421564</v>
      </c>
      <c r="H13175">
        <f t="shared" si="1029"/>
        <v>0.45806297493997272</v>
      </c>
      <c r="J13175">
        <v>0.647798872206367</v>
      </c>
      <c r="K13175">
        <v>0.64779887095578625</v>
      </c>
      <c r="L13175">
        <v>1.1382432706421564</v>
      </c>
      <c r="M13175">
        <v>0.647798872206367</v>
      </c>
      <c r="N13175">
        <v>0.64779887095578625</v>
      </c>
      <c r="O13175">
        <v>0.45806297493997272</v>
      </c>
    </row>
    <row r="13176" spans="1:15" x14ac:dyDescent="0.25">
      <c r="A13176">
        <v>1.5436890095440337</v>
      </c>
      <c r="B13176">
        <v>1.5436890145782975</v>
      </c>
      <c r="C13176">
        <v>2.1831059369432246</v>
      </c>
      <c r="D13176">
        <f t="shared" si="1025"/>
        <v>0.64779887258209767</v>
      </c>
      <c r="E13176">
        <f t="shared" si="1026"/>
        <v>0.64779887046950213</v>
      </c>
      <c r="F13176">
        <f t="shared" si="1027"/>
        <v>1.2955977430515997</v>
      </c>
      <c r="G13176">
        <f t="shared" si="1028"/>
        <v>1.1382432705935932</v>
      </c>
      <c r="H13176">
        <f t="shared" si="1029"/>
        <v>0.45806297490088621</v>
      </c>
      <c r="J13176">
        <v>0.64779887258209767</v>
      </c>
      <c r="K13176">
        <v>0.64779887046950213</v>
      </c>
      <c r="L13176">
        <v>1.1382432705935932</v>
      </c>
      <c r="M13176">
        <v>0.64779887258209767</v>
      </c>
      <c r="N13176">
        <v>0.64779887046950213</v>
      </c>
      <c r="O13176">
        <v>0.45806297490088621</v>
      </c>
    </row>
    <row r="13177" spans="1:15" x14ac:dyDescent="0.25">
      <c r="A13177">
        <v>1.5436890087971413</v>
      </c>
      <c r="B13177">
        <v>1.5436890155449525</v>
      </c>
      <c r="C13177">
        <v>2.1831059370986203</v>
      </c>
      <c r="D13177">
        <f t="shared" si="1025"/>
        <v>0.64779887289552607</v>
      </c>
      <c r="E13177">
        <f t="shared" si="1026"/>
        <v>0.64779887006385184</v>
      </c>
      <c r="F13177">
        <f t="shared" si="1027"/>
        <v>1.2955977429593779</v>
      </c>
      <c r="G13177">
        <f t="shared" si="1028"/>
        <v>1.1382432705530825</v>
      </c>
      <c r="H13177">
        <f t="shared" si="1029"/>
        <v>0.45806297486828085</v>
      </c>
      <c r="J13177">
        <v>0.64779887289552607</v>
      </c>
      <c r="K13177">
        <v>0.64779887006385184</v>
      </c>
      <c r="L13177">
        <v>1.1382432705530825</v>
      </c>
      <c r="M13177">
        <v>0.64779887289552607</v>
      </c>
      <c r="N13177">
        <v>0.64779887006385184</v>
      </c>
      <c r="O13177">
        <v>0.45806297486828085</v>
      </c>
    </row>
    <row r="13178" spans="1:15" x14ac:dyDescent="0.25">
      <c r="A13178">
        <v>1.543689008164614</v>
      </c>
      <c r="B13178">
        <v>1.5436890163635921</v>
      </c>
      <c r="C13178">
        <v>2.1831059372302213</v>
      </c>
      <c r="D13178">
        <f t="shared" si="1025"/>
        <v>0.64779887316096196</v>
      </c>
      <c r="E13178">
        <f t="shared" si="1026"/>
        <v>0.64779886972031508</v>
      </c>
      <c r="F13178">
        <f t="shared" si="1027"/>
        <v>1.295597742881277</v>
      </c>
      <c r="G13178">
        <f t="shared" si="1028"/>
        <v>1.1382432705187748</v>
      </c>
      <c r="H13178">
        <f t="shared" si="1029"/>
        <v>0.4580629748406681</v>
      </c>
      <c r="J13178">
        <v>0.64779887316096196</v>
      </c>
      <c r="K13178">
        <v>0.64779886972031508</v>
      </c>
      <c r="L13178">
        <v>1.1382432705187748</v>
      </c>
      <c r="M13178">
        <v>0.64779887316096196</v>
      </c>
      <c r="N13178">
        <v>0.64779886972031508</v>
      </c>
      <c r="O13178">
        <v>0.4580629748406681</v>
      </c>
    </row>
    <row r="13179" spans="1:15" x14ac:dyDescent="0.25">
      <c r="A13179">
        <v>1.5436890076220522</v>
      </c>
      <c r="B13179">
        <v>1.5436890170657951</v>
      </c>
      <c r="C13179">
        <v>2.1831059373431048</v>
      </c>
      <c r="D13179">
        <f t="shared" si="1025"/>
        <v>0.6477988733886445</v>
      </c>
      <c r="E13179">
        <f t="shared" si="1026"/>
        <v>0.64779886942564024</v>
      </c>
      <c r="F13179">
        <f t="shared" si="1027"/>
        <v>1.2955977428142846</v>
      </c>
      <c r="G13179">
        <f t="shared" si="1028"/>
        <v>1.138243270489347</v>
      </c>
      <c r="H13179">
        <f t="shared" si="1029"/>
        <v>0.45806297481698272</v>
      </c>
      <c r="J13179">
        <v>0.6477988733886445</v>
      </c>
      <c r="K13179">
        <v>0.64779886942564024</v>
      </c>
      <c r="L13179">
        <v>1.138243270489347</v>
      </c>
      <c r="M13179">
        <v>0.6477988733886445</v>
      </c>
      <c r="N13179">
        <v>0.64779886942564024</v>
      </c>
      <c r="O13179">
        <v>0.45806297481698272</v>
      </c>
    </row>
    <row r="13180" spans="1:15" x14ac:dyDescent="0.25">
      <c r="A13180">
        <v>1.5436890071515361</v>
      </c>
      <c r="B13180">
        <v>1.5436890176747535</v>
      </c>
      <c r="C13180">
        <v>2.1831059374409985</v>
      </c>
      <c r="D13180">
        <f t="shared" si="1025"/>
        <v>0.64779887358609345</v>
      </c>
      <c r="E13180">
        <f t="shared" si="1026"/>
        <v>0.64779886917009488</v>
      </c>
      <c r="F13180">
        <f t="shared" si="1027"/>
        <v>1.2955977427561884</v>
      </c>
      <c r="G13180">
        <f t="shared" si="1028"/>
        <v>1.1382432704638268</v>
      </c>
      <c r="H13180">
        <f t="shared" si="1029"/>
        <v>0.45806297479644248</v>
      </c>
      <c r="J13180">
        <v>0.64779887358609345</v>
      </c>
      <c r="K13180">
        <v>0.64779886917009488</v>
      </c>
      <c r="L13180">
        <v>1.1382432704638268</v>
      </c>
      <c r="M13180">
        <v>0.64779887358609345</v>
      </c>
      <c r="N13180">
        <v>0.64779886917009488</v>
      </c>
      <c r="O13180">
        <v>0.45806297479644248</v>
      </c>
    </row>
    <row r="13181" spans="1:15" x14ac:dyDescent="0.25">
      <c r="A13181">
        <v>1.5436890067396094</v>
      </c>
      <c r="B13181">
        <v>1.543689018207884</v>
      </c>
      <c r="C13181">
        <v>2.1831059375267023</v>
      </c>
      <c r="D13181">
        <f t="shared" si="1025"/>
        <v>0.64779887375895573</v>
      </c>
      <c r="E13181">
        <f t="shared" si="1026"/>
        <v>0.64779886894637029</v>
      </c>
      <c r="F13181">
        <f t="shared" si="1027"/>
        <v>1.295597742705326</v>
      </c>
      <c r="G13181">
        <f t="shared" si="1028"/>
        <v>1.1382432704414842</v>
      </c>
      <c r="H13181">
        <f t="shared" si="1029"/>
        <v>0.45806297477845992</v>
      </c>
      <c r="J13181">
        <v>0.64779887375895573</v>
      </c>
      <c r="K13181">
        <v>0.64779886894637029</v>
      </c>
      <c r="L13181">
        <v>1.1382432704414842</v>
      </c>
      <c r="M13181">
        <v>0.64779887375895573</v>
      </c>
      <c r="N13181">
        <v>0.64779886894637029</v>
      </c>
      <c r="O13181">
        <v>0.45806297477845992</v>
      </c>
    </row>
    <row r="13182" spans="1:15" x14ac:dyDescent="0.25">
      <c r="A13182">
        <v>1.5436890137394059</v>
      </c>
      <c r="B13182">
        <v>1.5436890127436189</v>
      </c>
      <c r="C13182">
        <v>2.1831059386124871</v>
      </c>
      <c r="D13182">
        <f t="shared" si="1025"/>
        <v>0.64779887082153742</v>
      </c>
      <c r="E13182">
        <f t="shared" si="1026"/>
        <v>0.64779887123941293</v>
      </c>
      <c r="F13182">
        <f t="shared" si="1027"/>
        <v>1.2955977420609504</v>
      </c>
      <c r="G13182">
        <f t="shared" si="1028"/>
        <v>1.1382432701584273</v>
      </c>
      <c r="H13182">
        <f t="shared" si="1029"/>
        <v>0.45806297455063877</v>
      </c>
      <c r="J13182">
        <v>0.64779887082153742</v>
      </c>
      <c r="K13182">
        <v>0.64779887123941293</v>
      </c>
      <c r="L13182">
        <v>1.1382432701584273</v>
      </c>
      <c r="M13182">
        <v>0.64779887082153742</v>
      </c>
      <c r="N13182">
        <v>0.64779887123941293</v>
      </c>
      <c r="O13182">
        <v>0.45806297455063877</v>
      </c>
    </row>
    <row r="13183" spans="1:15" x14ac:dyDescent="0.25">
      <c r="A13183">
        <v>1.543689012364734</v>
      </c>
      <c r="B13183">
        <v>1.5436890141484809</v>
      </c>
      <c r="C13183">
        <v>2.183105938633835</v>
      </c>
      <c r="D13183">
        <f t="shared" si="1025"/>
        <v>0.64779887139840941</v>
      </c>
      <c r="E13183">
        <f t="shared" si="1026"/>
        <v>0.64779887064987185</v>
      </c>
      <c r="F13183">
        <f t="shared" si="1027"/>
        <v>1.2955977420482814</v>
      </c>
      <c r="G13183">
        <f t="shared" si="1028"/>
        <v>1.138243270152862</v>
      </c>
      <c r="H13183">
        <f t="shared" si="1029"/>
        <v>0.45806297454615952</v>
      </c>
      <c r="J13183">
        <v>0.64779887139840941</v>
      </c>
      <c r="K13183">
        <v>0.64779887064987185</v>
      </c>
      <c r="L13183">
        <v>1.138243270152862</v>
      </c>
      <c r="M13183">
        <v>0.64779887139840941</v>
      </c>
      <c r="N13183">
        <v>0.64779887064987185</v>
      </c>
      <c r="O13183">
        <v>0.45806297454615952</v>
      </c>
    </row>
    <row r="13184" spans="1:15" x14ac:dyDescent="0.25">
      <c r="A13184">
        <v>1.5436890112493058</v>
      </c>
      <c r="B13184">
        <v>1.5436890152884057</v>
      </c>
      <c r="C13184">
        <v>2.1831059386511567</v>
      </c>
      <c r="D13184">
        <f t="shared" si="1025"/>
        <v>0.64779887186649154</v>
      </c>
      <c r="E13184">
        <f t="shared" si="1026"/>
        <v>0.64779887017150994</v>
      </c>
      <c r="F13184">
        <f t="shared" si="1027"/>
        <v>1.2955977420380016</v>
      </c>
      <c r="G13184">
        <f t="shared" si="1028"/>
        <v>1.1382432701483465</v>
      </c>
      <c r="H13184">
        <f t="shared" si="1029"/>
        <v>0.45806297454252504</v>
      </c>
      <c r="J13184">
        <v>0.64779887186649154</v>
      </c>
      <c r="K13184">
        <v>0.64779887017150994</v>
      </c>
      <c r="L13184">
        <v>1.1382432701483465</v>
      </c>
      <c r="M13184">
        <v>0.64779887186649154</v>
      </c>
      <c r="N13184">
        <v>0.64779887017150994</v>
      </c>
      <c r="O13184">
        <v>0.45806297454252504</v>
      </c>
    </row>
    <row r="13185" spans="1:15" x14ac:dyDescent="0.25">
      <c r="A13185">
        <v>1.5436890103261063</v>
      </c>
      <c r="B13185">
        <v>1.5436890162318804</v>
      </c>
      <c r="C13185">
        <v>2.1831059386654932</v>
      </c>
      <c r="D13185">
        <f t="shared" si="1025"/>
        <v>0.64779887225390609</v>
      </c>
      <c r="E13185">
        <f t="shared" si="1026"/>
        <v>0.64779886977558709</v>
      </c>
      <c r="F13185">
        <f t="shared" si="1027"/>
        <v>1.2955977420294933</v>
      </c>
      <c r="G13185">
        <f t="shared" si="1028"/>
        <v>1.138243270144609</v>
      </c>
      <c r="H13185">
        <f t="shared" si="1029"/>
        <v>0.45806297453951694</v>
      </c>
      <c r="J13185">
        <v>0.64779887225390609</v>
      </c>
      <c r="K13185">
        <v>0.64779886977558709</v>
      </c>
      <c r="L13185">
        <v>1.138243270144609</v>
      </c>
      <c r="M13185">
        <v>0.64779887225390609</v>
      </c>
      <c r="N13185">
        <v>0.64779886977558709</v>
      </c>
      <c r="O13185">
        <v>0.45806297453951694</v>
      </c>
    </row>
    <row r="13186" spans="1:15" x14ac:dyDescent="0.25">
      <c r="A13186">
        <v>1.5436890095493854</v>
      </c>
      <c r="B13186">
        <v>1.5436890170256592</v>
      </c>
      <c r="C13186">
        <v>2.1831059386775551</v>
      </c>
      <c r="D13186">
        <f t="shared" si="1025"/>
        <v>0.6477988725798518</v>
      </c>
      <c r="E13186">
        <f t="shared" si="1026"/>
        <v>0.64779886944248311</v>
      </c>
      <c r="F13186">
        <f t="shared" si="1027"/>
        <v>1.295597742022335</v>
      </c>
      <c r="G13186">
        <f t="shared" si="1028"/>
        <v>1.1382432701414646</v>
      </c>
      <c r="H13186">
        <f t="shared" si="1029"/>
        <v>0.45806297453698608</v>
      </c>
      <c r="J13186">
        <v>0.6477988725798518</v>
      </c>
      <c r="K13186">
        <v>0.64779886944248311</v>
      </c>
      <c r="L13186">
        <v>1.1382432701414646</v>
      </c>
      <c r="M13186">
        <v>0.6477988725798518</v>
      </c>
      <c r="N13186">
        <v>0.64779886944248311</v>
      </c>
      <c r="O13186">
        <v>0.45806297453698608</v>
      </c>
    </row>
    <row r="13187" spans="1:15" x14ac:dyDescent="0.25">
      <c r="A13187">
        <v>1.543689008886844</v>
      </c>
      <c r="B13187">
        <v>1.5436890177027509</v>
      </c>
      <c r="C13187">
        <v>2.1831059386878438</v>
      </c>
      <c r="D13187">
        <f t="shared" ref="D13187:D13250" si="1030">1/A13187</f>
        <v>0.64779887285788296</v>
      </c>
      <c r="E13187">
        <f t="shared" ref="E13187:E13250" si="1031">1/B13187</f>
        <v>0.64779886915834595</v>
      </c>
      <c r="F13187">
        <f t="shared" ref="F13187:F13250" si="1032">D13187+E13187</f>
        <v>1.2955977420162288</v>
      </c>
      <c r="G13187">
        <f t="shared" ref="G13187:G13250" si="1033">SQRT(F13187)</f>
        <v>1.1382432701387821</v>
      </c>
      <c r="H13187">
        <f t="shared" ref="H13187:H13250" si="1034">1/C13187</f>
        <v>0.45806297453482731</v>
      </c>
      <c r="J13187">
        <v>0.64779887285788296</v>
      </c>
      <c r="K13187">
        <v>0.64779886915834595</v>
      </c>
      <c r="L13187">
        <v>1.1382432701387821</v>
      </c>
      <c r="M13187">
        <v>0.64779887285788296</v>
      </c>
      <c r="N13187">
        <v>0.64779886915834595</v>
      </c>
      <c r="O13187">
        <v>0.45806297453482731</v>
      </c>
    </row>
    <row r="13188" spans="1:15" x14ac:dyDescent="0.25">
      <c r="A13188">
        <v>1.5436890083150294</v>
      </c>
      <c r="B13188">
        <v>1.5436890182871237</v>
      </c>
      <c r="C13188">
        <v>2.1831059386967238</v>
      </c>
      <c r="D13188">
        <f t="shared" si="1030"/>
        <v>0.64779887309784112</v>
      </c>
      <c r="E13188">
        <f t="shared" si="1031"/>
        <v>0.64779886891311789</v>
      </c>
      <c r="F13188">
        <f t="shared" si="1032"/>
        <v>1.295597742010959</v>
      </c>
      <c r="G13188">
        <f t="shared" si="1033"/>
        <v>1.1382432701364673</v>
      </c>
      <c r="H13188">
        <f t="shared" si="1034"/>
        <v>0.45806297453296407</v>
      </c>
      <c r="J13188">
        <v>0.64779887309784112</v>
      </c>
      <c r="K13188">
        <v>0.64779886891311789</v>
      </c>
      <c r="L13188">
        <v>1.1382432701364673</v>
      </c>
      <c r="M13188">
        <v>0.64779887309784112</v>
      </c>
      <c r="N13188">
        <v>0.64779886891311789</v>
      </c>
      <c r="O13188">
        <v>0.45806297453296407</v>
      </c>
    </row>
    <row r="13189" spans="1:15" x14ac:dyDescent="0.25">
      <c r="A13189">
        <v>1.5436890078164995</v>
      </c>
      <c r="B13189">
        <v>1.5436890187966019</v>
      </c>
      <c r="C13189">
        <v>2.1831059387044651</v>
      </c>
      <c r="D13189">
        <f t="shared" si="1030"/>
        <v>0.64779887330704589</v>
      </c>
      <c r="E13189">
        <f t="shared" si="1031"/>
        <v>0.64779886869931869</v>
      </c>
      <c r="F13189">
        <f t="shared" si="1032"/>
        <v>1.2955977420063647</v>
      </c>
      <c r="G13189">
        <f t="shared" si="1033"/>
        <v>1.1382432701344491</v>
      </c>
      <c r="H13189">
        <f t="shared" si="1034"/>
        <v>0.45806297453133976</v>
      </c>
      <c r="J13189">
        <v>0.64779887330704589</v>
      </c>
      <c r="K13189">
        <v>0.64779886869931869</v>
      </c>
      <c r="L13189">
        <v>1.1382432701344491</v>
      </c>
      <c r="M13189">
        <v>0.64779887330704589</v>
      </c>
      <c r="N13189">
        <v>0.64779886869931869</v>
      </c>
      <c r="O13189">
        <v>0.45806297453133976</v>
      </c>
    </row>
    <row r="13190" spans="1:15" x14ac:dyDescent="0.25">
      <c r="A13190">
        <v>1.5436890073780147</v>
      </c>
      <c r="B13190">
        <v>1.5436890192447168</v>
      </c>
      <c r="C13190">
        <v>2.1831059387112748</v>
      </c>
      <c r="D13190">
        <f t="shared" si="1030"/>
        <v>0.64779887349105314</v>
      </c>
      <c r="E13190">
        <f t="shared" si="1031"/>
        <v>0.64779886851127022</v>
      </c>
      <c r="F13190">
        <f t="shared" si="1032"/>
        <v>1.2955977420023235</v>
      </c>
      <c r="G13190">
        <f t="shared" si="1033"/>
        <v>1.1382432701326739</v>
      </c>
      <c r="H13190">
        <f t="shared" si="1034"/>
        <v>0.45806297452991096</v>
      </c>
      <c r="J13190">
        <v>0.64779887349105314</v>
      </c>
      <c r="K13190">
        <v>0.64779886851127022</v>
      </c>
      <c r="L13190">
        <v>1.1382432701326739</v>
      </c>
      <c r="M13190">
        <v>0.64779887349105314</v>
      </c>
      <c r="N13190">
        <v>0.64779886851127022</v>
      </c>
      <c r="O13190">
        <v>0.45806297452991096</v>
      </c>
    </row>
    <row r="13191" spans="1:15" x14ac:dyDescent="0.25">
      <c r="A13191">
        <v>1.543689006989343</v>
      </c>
      <c r="B13191">
        <v>1.5436890196419244</v>
      </c>
      <c r="C13191">
        <v>2.1831059387173104</v>
      </c>
      <c r="D13191">
        <f t="shared" si="1030"/>
        <v>0.64779887365415667</v>
      </c>
      <c r="E13191">
        <f t="shared" si="1031"/>
        <v>0.64779886834458467</v>
      </c>
      <c r="F13191">
        <f t="shared" si="1032"/>
        <v>1.2955977419987414</v>
      </c>
      <c r="G13191">
        <f t="shared" si="1033"/>
        <v>1.1382432701311005</v>
      </c>
      <c r="H13191">
        <f t="shared" si="1034"/>
        <v>0.45806297452864453</v>
      </c>
      <c r="J13191">
        <v>0.64779887365415667</v>
      </c>
      <c r="K13191">
        <v>0.64779886834458467</v>
      </c>
      <c r="L13191">
        <v>1.1382432701311005</v>
      </c>
      <c r="M13191">
        <v>0.64779887365415667</v>
      </c>
      <c r="N13191">
        <v>0.64779886834458467</v>
      </c>
      <c r="O13191">
        <v>0.45806297452864453</v>
      </c>
    </row>
    <row r="13192" spans="1:15" x14ac:dyDescent="0.25">
      <c r="A13192">
        <v>1.5436890131079213</v>
      </c>
      <c r="B13192">
        <v>1.5436890160623686</v>
      </c>
      <c r="C13192">
        <v>2.1831059405126707</v>
      </c>
      <c r="D13192">
        <f t="shared" si="1030"/>
        <v>0.64779887108653578</v>
      </c>
      <c r="E13192">
        <f t="shared" si="1031"/>
        <v>0.64779886984672153</v>
      </c>
      <c r="F13192">
        <f t="shared" si="1032"/>
        <v>1.2955977409332573</v>
      </c>
      <c r="G13192">
        <f t="shared" si="1033"/>
        <v>1.1382432696630616</v>
      </c>
      <c r="H13192">
        <f t="shared" si="1034"/>
        <v>0.45806297415193903</v>
      </c>
      <c r="J13192">
        <v>0.64779887108653578</v>
      </c>
      <c r="K13192">
        <v>0.64779886984672153</v>
      </c>
      <c r="L13192">
        <v>1.1382432696630616</v>
      </c>
      <c r="M13192">
        <v>0.64779887108653578</v>
      </c>
      <c r="N13192">
        <v>0.64779886984672153</v>
      </c>
      <c r="O13192">
        <v>0.45806297415193903</v>
      </c>
    </row>
    <row r="13193" spans="1:15" x14ac:dyDescent="0.25">
      <c r="A13193">
        <v>1.5436890119802282</v>
      </c>
      <c r="B13193">
        <v>1.5436890169750381</v>
      </c>
      <c r="C13193">
        <v>2.1831059403606257</v>
      </c>
      <c r="D13193">
        <f t="shared" si="1030"/>
        <v>0.64779887155976479</v>
      </c>
      <c r="E13193">
        <f t="shared" si="1031"/>
        <v>0.64779886946372589</v>
      </c>
      <c r="F13193">
        <f t="shared" si="1032"/>
        <v>1.2955977410234907</v>
      </c>
      <c r="G13193">
        <f t="shared" si="1033"/>
        <v>1.1382432697026987</v>
      </c>
      <c r="H13193">
        <f t="shared" si="1034"/>
        <v>0.45806297418384134</v>
      </c>
      <c r="J13193">
        <v>0.64779887155976479</v>
      </c>
      <c r="K13193">
        <v>0.64779886946372589</v>
      </c>
      <c r="L13193">
        <v>1.1382432697026987</v>
      </c>
      <c r="M13193">
        <v>0.64779887155976479</v>
      </c>
      <c r="N13193">
        <v>0.64779886946372589</v>
      </c>
      <c r="O13193">
        <v>0.45806297418384134</v>
      </c>
    </row>
    <row r="13194" spans="1:15" x14ac:dyDescent="0.25">
      <c r="A13194">
        <v>1.54368901103818</v>
      </c>
      <c r="B13194">
        <v>1.5436890177374607</v>
      </c>
      <c r="C13194">
        <v>2.1831059402336117</v>
      </c>
      <c r="D13194">
        <f t="shared" si="1030"/>
        <v>0.64779887195508901</v>
      </c>
      <c r="E13194">
        <f t="shared" si="1031"/>
        <v>0.64779886914378026</v>
      </c>
      <c r="F13194">
        <f t="shared" si="1032"/>
        <v>1.2955977410988693</v>
      </c>
      <c r="G13194">
        <f t="shared" si="1033"/>
        <v>1.1382432697358107</v>
      </c>
      <c r="H13194">
        <f t="shared" si="1034"/>
        <v>0.45806297421049164</v>
      </c>
      <c r="J13194">
        <v>0.64779887195508901</v>
      </c>
      <c r="K13194">
        <v>0.64779886914378026</v>
      </c>
      <c r="L13194">
        <v>1.1382432697358107</v>
      </c>
      <c r="M13194">
        <v>0.64779887195508901</v>
      </c>
      <c r="N13194">
        <v>0.64779886914378026</v>
      </c>
      <c r="O13194">
        <v>0.45806297421049164</v>
      </c>
    </row>
    <row r="13195" spans="1:15" x14ac:dyDescent="0.25">
      <c r="A13195">
        <v>1.543689010239421</v>
      </c>
      <c r="B13195">
        <v>1.5436890183839158</v>
      </c>
      <c r="C13195">
        <v>2.1831059401259161</v>
      </c>
      <c r="D13195">
        <f t="shared" si="1030"/>
        <v>0.64779887229028299</v>
      </c>
      <c r="E13195">
        <f t="shared" si="1031"/>
        <v>0.64779886887249971</v>
      </c>
      <c r="F13195">
        <f t="shared" si="1032"/>
        <v>1.2955977411627826</v>
      </c>
      <c r="G13195">
        <f t="shared" si="1033"/>
        <v>1.138243269763886</v>
      </c>
      <c r="H13195">
        <f t="shared" si="1034"/>
        <v>0.4580629742330885</v>
      </c>
      <c r="J13195">
        <v>0.64779887229028299</v>
      </c>
      <c r="K13195">
        <v>0.64779886887249971</v>
      </c>
      <c r="L13195">
        <v>1.138243269763886</v>
      </c>
      <c r="M13195">
        <v>0.64779887229028299</v>
      </c>
      <c r="N13195">
        <v>0.64779886887249971</v>
      </c>
      <c r="O13195">
        <v>0.4580629742330885</v>
      </c>
    </row>
    <row r="13196" spans="1:15" x14ac:dyDescent="0.25">
      <c r="A13196">
        <v>1.5436890095535691</v>
      </c>
      <c r="B13196">
        <v>1.5436890189389925</v>
      </c>
      <c r="C13196">
        <v>2.1831059400334443</v>
      </c>
      <c r="D13196">
        <f t="shared" si="1030"/>
        <v>0.64779887257809621</v>
      </c>
      <c r="E13196">
        <f t="shared" si="1031"/>
        <v>0.64779886863956537</v>
      </c>
      <c r="F13196">
        <f t="shared" si="1032"/>
        <v>1.2955977412176616</v>
      </c>
      <c r="G13196">
        <f t="shared" si="1033"/>
        <v>1.138243269787993</v>
      </c>
      <c r="H13196">
        <f t="shared" si="1034"/>
        <v>0.4580629742524911</v>
      </c>
      <c r="J13196">
        <v>0.64779887257809621</v>
      </c>
      <c r="K13196">
        <v>0.64779886863956537</v>
      </c>
      <c r="L13196">
        <v>1.138243269787993</v>
      </c>
      <c r="M13196">
        <v>0.64779887257809621</v>
      </c>
      <c r="N13196">
        <v>0.64779886863956537</v>
      </c>
      <c r="O13196">
        <v>0.4580629742524911</v>
      </c>
    </row>
    <row r="13197" spans="1:15" x14ac:dyDescent="0.25">
      <c r="A13197">
        <v>1.5436890089582653</v>
      </c>
      <c r="B13197">
        <v>1.5436890194207864</v>
      </c>
      <c r="C13197">
        <v>2.1831059399531805</v>
      </c>
      <c r="D13197">
        <f t="shared" si="1030"/>
        <v>0.64779887282791149</v>
      </c>
      <c r="E13197">
        <f t="shared" si="1031"/>
        <v>0.64779886843738377</v>
      </c>
      <c r="F13197">
        <f t="shared" si="1032"/>
        <v>1.2955977412652953</v>
      </c>
      <c r="G13197">
        <f t="shared" si="1033"/>
        <v>1.1382432698089171</v>
      </c>
      <c r="H13197">
        <f t="shared" si="1034"/>
        <v>0.45806297426933218</v>
      </c>
      <c r="J13197">
        <v>0.64779887282791149</v>
      </c>
      <c r="K13197">
        <v>0.64779886843738377</v>
      </c>
      <c r="L13197">
        <v>1.1382432698089171</v>
      </c>
      <c r="M13197">
        <v>0.64779887282791149</v>
      </c>
      <c r="N13197">
        <v>0.64779886843738377</v>
      </c>
      <c r="O13197">
        <v>0.45806297426933218</v>
      </c>
    </row>
    <row r="13198" spans="1:15" x14ac:dyDescent="0.25">
      <c r="A13198">
        <v>1.5436890084366881</v>
      </c>
      <c r="B13198">
        <v>1.5436890198429114</v>
      </c>
      <c r="C13198">
        <v>2.1831059398828572</v>
      </c>
      <c r="D13198">
        <f t="shared" si="1030"/>
        <v>0.64779887304678785</v>
      </c>
      <c r="E13198">
        <f t="shared" si="1031"/>
        <v>0.6477988682602418</v>
      </c>
      <c r="F13198">
        <f t="shared" si="1032"/>
        <v>1.2955977413070296</v>
      </c>
      <c r="G13198">
        <f t="shared" si="1033"/>
        <v>1.13824326982725</v>
      </c>
      <c r="H13198">
        <f t="shared" si="1034"/>
        <v>0.45806297428408754</v>
      </c>
      <c r="J13198">
        <v>0.64779887304678785</v>
      </c>
      <c r="K13198">
        <v>0.6477988682602418</v>
      </c>
      <c r="L13198">
        <v>1.13824326982725</v>
      </c>
      <c r="M13198">
        <v>0.64779887304678785</v>
      </c>
      <c r="N13198">
        <v>0.6477988682602418</v>
      </c>
      <c r="O13198">
        <v>0.45806297428408754</v>
      </c>
    </row>
    <row r="13199" spans="1:15" x14ac:dyDescent="0.25">
      <c r="A13199">
        <v>1.54368900797594</v>
      </c>
      <c r="B13199">
        <v>1.543689020215806</v>
      </c>
      <c r="C13199">
        <v>2.1831059398207358</v>
      </c>
      <c r="D13199">
        <f t="shared" si="1030"/>
        <v>0.64779887324013774</v>
      </c>
      <c r="E13199">
        <f t="shared" si="1031"/>
        <v>0.64779886810375908</v>
      </c>
      <c r="F13199">
        <f t="shared" si="1032"/>
        <v>1.2955977413438968</v>
      </c>
      <c r="G13199">
        <f t="shared" si="1033"/>
        <v>1.1382432698434446</v>
      </c>
      <c r="H13199">
        <f t="shared" si="1034"/>
        <v>0.45806297429712201</v>
      </c>
      <c r="J13199">
        <v>0.64779887324013774</v>
      </c>
      <c r="K13199">
        <v>0.64779886810375908</v>
      </c>
      <c r="L13199">
        <v>1.1382432698434446</v>
      </c>
      <c r="M13199">
        <v>0.64779887324013774</v>
      </c>
      <c r="N13199">
        <v>0.64779886810375908</v>
      </c>
      <c r="O13199">
        <v>0.45806297429712201</v>
      </c>
    </row>
    <row r="13200" spans="1:15" x14ac:dyDescent="0.25">
      <c r="A13200">
        <v>1.5436890075659662</v>
      </c>
      <c r="B13200">
        <v>1.5436890205476079</v>
      </c>
      <c r="C13200">
        <v>2.1831059397654595</v>
      </c>
      <c r="D13200">
        <f t="shared" si="1030"/>
        <v>0.64779887341218056</v>
      </c>
      <c r="E13200">
        <f t="shared" si="1031"/>
        <v>0.64779886796452057</v>
      </c>
      <c r="F13200">
        <f t="shared" si="1032"/>
        <v>1.2955977413767013</v>
      </c>
      <c r="G13200">
        <f t="shared" si="1033"/>
        <v>1.1382432698578548</v>
      </c>
      <c r="H13200">
        <f t="shared" si="1034"/>
        <v>0.45806297430872012</v>
      </c>
      <c r="J13200">
        <v>0.64779887341218056</v>
      </c>
      <c r="K13200">
        <v>0.64779886796452057</v>
      </c>
      <c r="L13200">
        <v>1.1382432698578548</v>
      </c>
      <c r="M13200">
        <v>0.64779887341218056</v>
      </c>
      <c r="N13200">
        <v>0.64779886796452057</v>
      </c>
      <c r="O13200">
        <v>0.45806297430872012</v>
      </c>
    </row>
    <row r="13201" spans="1:15" x14ac:dyDescent="0.25">
      <c r="A13201">
        <v>1.5436890071988119</v>
      </c>
      <c r="B13201">
        <v>1.5436890208447549</v>
      </c>
      <c r="C13201">
        <v>2.1831059397159569</v>
      </c>
      <c r="D13201">
        <f t="shared" si="1030"/>
        <v>0.64779887356625443</v>
      </c>
      <c r="E13201">
        <f t="shared" si="1031"/>
        <v>0.64779886783982488</v>
      </c>
      <c r="F13201">
        <f t="shared" si="1032"/>
        <v>1.2955977414060793</v>
      </c>
      <c r="G13201">
        <f t="shared" si="1033"/>
        <v>1.1382432698707599</v>
      </c>
      <c r="H13201">
        <f t="shared" si="1034"/>
        <v>0.45806297431910686</v>
      </c>
      <c r="J13201">
        <v>0.64779887356625443</v>
      </c>
      <c r="K13201">
        <v>0.64779886783982488</v>
      </c>
      <c r="L13201">
        <v>1.1382432698707599</v>
      </c>
      <c r="M13201">
        <v>0.64779887356625443</v>
      </c>
      <c r="N13201">
        <v>0.64779886783982488</v>
      </c>
      <c r="O13201">
        <v>0.45806297431910686</v>
      </c>
    </row>
    <row r="13202" spans="1:15" x14ac:dyDescent="0.25">
      <c r="A13202">
        <v>1.543689012643177</v>
      </c>
      <c r="B13202">
        <v>1.5436890185048189</v>
      </c>
      <c r="C13202">
        <v>2.1831059419111201</v>
      </c>
      <c r="D13202">
        <f t="shared" si="1030"/>
        <v>0.64779887128156266</v>
      </c>
      <c r="E13202">
        <f t="shared" si="1031"/>
        <v>0.64779886882176352</v>
      </c>
      <c r="F13202">
        <f t="shared" si="1032"/>
        <v>1.2955977401033261</v>
      </c>
      <c r="G13202">
        <f t="shared" si="1033"/>
        <v>1.138243269298495</v>
      </c>
      <c r="H13202">
        <f t="shared" si="1034"/>
        <v>0.45806297385851402</v>
      </c>
      <c r="J13202">
        <v>0.64779887128156266</v>
      </c>
      <c r="K13202">
        <v>0.64779886882176352</v>
      </c>
      <c r="L13202">
        <v>1.138243269298495</v>
      </c>
      <c r="M13202">
        <v>0.64779887128156266</v>
      </c>
      <c r="N13202">
        <v>0.64779886882176352</v>
      </c>
      <c r="O13202">
        <v>0.45806297385851402</v>
      </c>
    </row>
    <row r="13203" spans="1:15" x14ac:dyDescent="0.25">
      <c r="A13203">
        <v>1.5436890116892505</v>
      </c>
      <c r="B13203">
        <v>1.5436890191140578</v>
      </c>
      <c r="C13203">
        <v>2.1831059416673892</v>
      </c>
      <c r="D13203">
        <f t="shared" si="1030"/>
        <v>0.64779887168187156</v>
      </c>
      <c r="E13203">
        <f t="shared" si="1031"/>
        <v>0.64779886856610047</v>
      </c>
      <c r="F13203">
        <f t="shared" si="1032"/>
        <v>1.2955977402479721</v>
      </c>
      <c r="G13203">
        <f t="shared" si="1033"/>
        <v>1.1382432693620341</v>
      </c>
      <c r="H13203">
        <f t="shared" si="1034"/>
        <v>0.458062973909654</v>
      </c>
      <c r="J13203">
        <v>0.64779887168187156</v>
      </c>
      <c r="K13203">
        <v>0.64779886856610047</v>
      </c>
      <c r="L13203">
        <v>1.1382432693620341</v>
      </c>
      <c r="M13203">
        <v>0.64779887168187156</v>
      </c>
      <c r="N13203">
        <v>0.64779886856610047</v>
      </c>
      <c r="O13203">
        <v>0.458062973909654</v>
      </c>
    </row>
    <row r="13204" spans="1:15" x14ac:dyDescent="0.25">
      <c r="A13204">
        <v>1.5436890108746584</v>
      </c>
      <c r="B13204">
        <v>1.5436890196343087</v>
      </c>
      <c r="C13204">
        <v>2.1831059414592584</v>
      </c>
      <c r="D13204">
        <f t="shared" si="1030"/>
        <v>0.64779887202370978</v>
      </c>
      <c r="E13204">
        <f t="shared" si="1031"/>
        <v>0.64779886834778055</v>
      </c>
      <c r="F13204">
        <f t="shared" si="1032"/>
        <v>1.2955977403714902</v>
      </c>
      <c r="G13204">
        <f t="shared" si="1033"/>
        <v>1.1382432694162923</v>
      </c>
      <c r="H13204">
        <f t="shared" si="1034"/>
        <v>0.4580629739533244</v>
      </c>
      <c r="J13204">
        <v>0.64779887202370978</v>
      </c>
      <c r="K13204">
        <v>0.64779886834778055</v>
      </c>
      <c r="L13204">
        <v>1.1382432694162923</v>
      </c>
      <c r="M13204">
        <v>0.64779887202370978</v>
      </c>
      <c r="N13204">
        <v>0.64779886834778055</v>
      </c>
      <c r="O13204">
        <v>0.4580629739533244</v>
      </c>
    </row>
    <row r="13205" spans="1:15" x14ac:dyDescent="0.25">
      <c r="A13205">
        <v>1.5436890101709508</v>
      </c>
      <c r="B13205">
        <v>1.5436890200837416</v>
      </c>
      <c r="C13205">
        <v>2.1831059412794591</v>
      </c>
      <c r="D13205">
        <f t="shared" si="1030"/>
        <v>0.64779887231901601</v>
      </c>
      <c r="E13205">
        <f t="shared" si="1031"/>
        <v>0.64779886815917898</v>
      </c>
      <c r="F13205">
        <f t="shared" si="1032"/>
        <v>1.2955977404781951</v>
      </c>
      <c r="G13205">
        <f t="shared" si="1033"/>
        <v>1.138243269463165</v>
      </c>
      <c r="H13205">
        <f t="shared" si="1034"/>
        <v>0.45806297399105017</v>
      </c>
      <c r="J13205">
        <v>0.64779887231901601</v>
      </c>
      <c r="K13205">
        <v>0.64779886815917898</v>
      </c>
      <c r="L13205">
        <v>1.138243269463165</v>
      </c>
      <c r="M13205">
        <v>0.64779887231901601</v>
      </c>
      <c r="N13205">
        <v>0.64779886815917898</v>
      </c>
      <c r="O13205">
        <v>0.45806297399105017</v>
      </c>
    </row>
    <row r="13206" spans="1:15" x14ac:dyDescent="0.25">
      <c r="A13206">
        <v>1.5436890095569298</v>
      </c>
      <c r="B13206">
        <v>1.5436890204758948</v>
      </c>
      <c r="C13206">
        <v>2.1831059411225748</v>
      </c>
      <c r="D13206">
        <f t="shared" si="1030"/>
        <v>0.64779887257668589</v>
      </c>
      <c r="E13206">
        <f t="shared" si="1031"/>
        <v>0.6477988679946145</v>
      </c>
      <c r="F13206">
        <f t="shared" si="1032"/>
        <v>1.2955977405713004</v>
      </c>
      <c r="G13206">
        <f t="shared" si="1033"/>
        <v>1.1382432695040636</v>
      </c>
      <c r="H13206">
        <f t="shared" si="1034"/>
        <v>0.45806297402396789</v>
      </c>
      <c r="J13206">
        <v>0.64779887257668589</v>
      </c>
      <c r="K13206">
        <v>0.6477988679946145</v>
      </c>
      <c r="L13206">
        <v>1.1382432695040636</v>
      </c>
      <c r="M13206">
        <v>0.64779887257668589</v>
      </c>
      <c r="N13206">
        <v>0.6477988679946145</v>
      </c>
      <c r="O13206">
        <v>0.45806297402396789</v>
      </c>
    </row>
    <row r="13207" spans="1:15" x14ac:dyDescent="0.25">
      <c r="A13207">
        <v>1.5436890090164768</v>
      </c>
      <c r="B13207">
        <v>1.543689020821063</v>
      </c>
      <c r="C13207">
        <v>2.1831059409844875</v>
      </c>
      <c r="D13207">
        <f t="shared" si="1030"/>
        <v>0.64779887280348347</v>
      </c>
      <c r="E13207">
        <f t="shared" si="1031"/>
        <v>0.64779886784976703</v>
      </c>
      <c r="F13207">
        <f t="shared" si="1032"/>
        <v>1.2955977406532506</v>
      </c>
      <c r="G13207">
        <f t="shared" si="1033"/>
        <v>1.1382432695400622</v>
      </c>
      <c r="H13207">
        <f t="shared" si="1034"/>
        <v>0.45806297405294161</v>
      </c>
      <c r="J13207">
        <v>0.64779887280348347</v>
      </c>
      <c r="K13207">
        <v>0.64779886784976703</v>
      </c>
      <c r="L13207">
        <v>1.1382432695400622</v>
      </c>
      <c r="M13207">
        <v>0.64779887280348347</v>
      </c>
      <c r="N13207">
        <v>0.64779886784976703</v>
      </c>
      <c r="O13207">
        <v>0.45806297405294161</v>
      </c>
    </row>
    <row r="13208" spans="1:15" x14ac:dyDescent="0.25">
      <c r="A13208">
        <v>1.5436890085371173</v>
      </c>
      <c r="B13208">
        <v>1.5436890211272127</v>
      </c>
      <c r="C13208">
        <v>2.1831059408620099</v>
      </c>
      <c r="D13208">
        <f t="shared" si="1030"/>
        <v>0.64779887300464345</v>
      </c>
      <c r="E13208">
        <f t="shared" si="1031"/>
        <v>0.64779886772129325</v>
      </c>
      <c r="F13208">
        <f t="shared" si="1032"/>
        <v>1.2955977407259367</v>
      </c>
      <c r="G13208">
        <f t="shared" si="1033"/>
        <v>1.1382432695719913</v>
      </c>
      <c r="H13208">
        <f t="shared" si="1034"/>
        <v>0.45806297407864005</v>
      </c>
      <c r="J13208">
        <v>0.64779887300464345</v>
      </c>
      <c r="K13208">
        <v>0.64779886772129325</v>
      </c>
      <c r="L13208">
        <v>1.1382432695719913</v>
      </c>
      <c r="M13208">
        <v>0.64779887300464345</v>
      </c>
      <c r="N13208">
        <v>0.64779886772129325</v>
      </c>
      <c r="O13208">
        <v>0.45806297407864005</v>
      </c>
    </row>
    <row r="13209" spans="1:15" x14ac:dyDescent="0.25">
      <c r="A13209">
        <v>1.5436890081090464</v>
      </c>
      <c r="B13209">
        <v>1.5436890214006063</v>
      </c>
      <c r="C13209">
        <v>2.1831059407526361</v>
      </c>
      <c r="D13209">
        <f t="shared" si="1030"/>
        <v>0.64779887318428053</v>
      </c>
      <c r="E13209">
        <f t="shared" si="1031"/>
        <v>0.64779886760656546</v>
      </c>
      <c r="F13209">
        <f t="shared" si="1032"/>
        <v>1.2955977407908459</v>
      </c>
      <c r="G13209">
        <f t="shared" si="1033"/>
        <v>1.138243269600504</v>
      </c>
      <c r="H13209">
        <f t="shared" si="1034"/>
        <v>0.45806297410158908</v>
      </c>
      <c r="J13209">
        <v>0.64779887318428053</v>
      </c>
      <c r="K13209">
        <v>0.64779886760656546</v>
      </c>
      <c r="L13209">
        <v>1.138243269600504</v>
      </c>
      <c r="M13209">
        <v>0.64779887318428053</v>
      </c>
      <c r="N13209">
        <v>0.64779886760656546</v>
      </c>
      <c r="O13209">
        <v>0.45806297410158908</v>
      </c>
    </row>
    <row r="13210" spans="1:15" x14ac:dyDescent="0.25">
      <c r="A13210">
        <v>1.5436890077244509</v>
      </c>
      <c r="B13210">
        <v>1.5436890216462338</v>
      </c>
      <c r="C13210">
        <v>2.1831059406543711</v>
      </c>
      <c r="D13210">
        <f t="shared" si="1030"/>
        <v>0.64779887334567354</v>
      </c>
      <c r="E13210">
        <f t="shared" si="1031"/>
        <v>0.64779886750348958</v>
      </c>
      <c r="F13210">
        <f t="shared" si="1032"/>
        <v>1.2955977408491632</v>
      </c>
      <c r="G13210">
        <f t="shared" si="1033"/>
        <v>1.1382432696261213</v>
      </c>
      <c r="H13210">
        <f t="shared" si="1034"/>
        <v>0.4580629741222072</v>
      </c>
      <c r="J13210">
        <v>0.64779887334567354</v>
      </c>
      <c r="K13210">
        <v>0.64779886750348958</v>
      </c>
      <c r="L13210">
        <v>1.1382432696261213</v>
      </c>
      <c r="M13210">
        <v>0.64779887334567354</v>
      </c>
      <c r="N13210">
        <v>0.64779886750348958</v>
      </c>
      <c r="O13210">
        <v>0.4580629741222072</v>
      </c>
    </row>
    <row r="13211" spans="1:15" x14ac:dyDescent="0.25">
      <c r="A13211">
        <v>1.5436890073770277</v>
      </c>
      <c r="B13211">
        <v>1.5436890218681207</v>
      </c>
      <c r="C13211">
        <v>2.1831059405656035</v>
      </c>
      <c r="D13211">
        <f t="shared" si="1030"/>
        <v>0.64779887349146736</v>
      </c>
      <c r="E13211">
        <f t="shared" si="1031"/>
        <v>0.64779886741037618</v>
      </c>
      <c r="F13211">
        <f t="shared" si="1032"/>
        <v>1.2955977409018435</v>
      </c>
      <c r="G13211">
        <f t="shared" si="1033"/>
        <v>1.1382432696492624</v>
      </c>
      <c r="H13211">
        <f t="shared" si="1034"/>
        <v>0.45806297414083258</v>
      </c>
      <c r="J13211">
        <v>0.64779887349146736</v>
      </c>
      <c r="K13211">
        <v>0.64779886741037618</v>
      </c>
      <c r="L13211">
        <v>1.1382432696492624</v>
      </c>
      <c r="M13211">
        <v>0.64779887349146736</v>
      </c>
      <c r="N13211">
        <v>0.64779886741037618</v>
      </c>
      <c r="O13211">
        <v>0.45806297414083258</v>
      </c>
    </row>
    <row r="13212" spans="1:15" x14ac:dyDescent="0.25">
      <c r="A13212">
        <v>1.5436890122868347</v>
      </c>
      <c r="B13212">
        <v>1.5436890203775657</v>
      </c>
      <c r="C13212">
        <v>2.1831059429833797</v>
      </c>
      <c r="D13212">
        <f t="shared" si="1030"/>
        <v>0.64779887143109938</v>
      </c>
      <c r="E13212">
        <f t="shared" si="1031"/>
        <v>0.64779886803587772</v>
      </c>
      <c r="F13212">
        <f t="shared" si="1032"/>
        <v>1.2955977394669771</v>
      </c>
      <c r="G13212">
        <f t="shared" si="1033"/>
        <v>1.1382432690189637</v>
      </c>
      <c r="H13212">
        <f t="shared" si="1034"/>
        <v>0.45806297363353071</v>
      </c>
      <c r="J13212">
        <v>0.64779887143109938</v>
      </c>
      <c r="K13212">
        <v>0.64779886803587772</v>
      </c>
      <c r="L13212">
        <v>1.1382432690189637</v>
      </c>
      <c r="M13212">
        <v>0.64779887143109938</v>
      </c>
      <c r="N13212">
        <v>0.64779886803587772</v>
      </c>
      <c r="O13212">
        <v>0.45806297363353071</v>
      </c>
    </row>
    <row r="13213" spans="1:15" x14ac:dyDescent="0.25">
      <c r="A13213">
        <v>1.5436890114613762</v>
      </c>
      <c r="B13213">
        <v>1.5436890207891956</v>
      </c>
      <c r="C13213">
        <v>2.1831059426907586</v>
      </c>
      <c r="D13213">
        <f t="shared" si="1030"/>
        <v>0.64779887177749762</v>
      </c>
      <c r="E13213">
        <f t="shared" si="1031"/>
        <v>0.64779886786314</v>
      </c>
      <c r="F13213">
        <f t="shared" si="1032"/>
        <v>1.2955977396406375</v>
      </c>
      <c r="G13213">
        <f t="shared" si="1033"/>
        <v>1.1382432690952482</v>
      </c>
      <c r="H13213">
        <f t="shared" si="1034"/>
        <v>0.45806297369492893</v>
      </c>
      <c r="J13213">
        <v>0.64779887177749762</v>
      </c>
      <c r="K13213">
        <v>0.64779886786314</v>
      </c>
      <c r="L13213">
        <v>1.1382432690952482</v>
      </c>
      <c r="M13213">
        <v>0.64779887177749762</v>
      </c>
      <c r="N13213">
        <v>0.64779886786314</v>
      </c>
      <c r="O13213">
        <v>0.45806297369492893</v>
      </c>
    </row>
    <row r="13214" spans="1:15" x14ac:dyDescent="0.25">
      <c r="A13214">
        <v>1.5436890107442716</v>
      </c>
      <c r="B13214">
        <v>1.5436890211467926</v>
      </c>
      <c r="C13214">
        <v>2.1831059424365482</v>
      </c>
      <c r="D13214">
        <f t="shared" si="1030"/>
        <v>0.64779887207842579</v>
      </c>
      <c r="E13214">
        <f t="shared" si="1031"/>
        <v>0.64779886771307671</v>
      </c>
      <c r="F13214">
        <f t="shared" si="1032"/>
        <v>1.2955977397915026</v>
      </c>
      <c r="G13214">
        <f t="shared" si="1033"/>
        <v>1.1382432691615192</v>
      </c>
      <c r="H13214">
        <f t="shared" si="1034"/>
        <v>0.45806297374826777</v>
      </c>
      <c r="J13214">
        <v>0.64779887207842579</v>
      </c>
      <c r="K13214">
        <v>0.64779886771307671</v>
      </c>
      <c r="L13214">
        <v>1.1382432691615192</v>
      </c>
      <c r="M13214">
        <v>0.64779887207842579</v>
      </c>
      <c r="N13214">
        <v>0.64779886771307671</v>
      </c>
      <c r="O13214">
        <v>0.45806297374826777</v>
      </c>
    </row>
    <row r="13215" spans="1:15" x14ac:dyDescent="0.25">
      <c r="A13215">
        <v>1.5436890101155007</v>
      </c>
      <c r="B13215">
        <v>1.5436890214603407</v>
      </c>
      <c r="C13215">
        <v>2.1831059422136523</v>
      </c>
      <c r="D13215">
        <f t="shared" si="1030"/>
        <v>0.64779887234228528</v>
      </c>
      <c r="E13215">
        <f t="shared" si="1031"/>
        <v>0.64779886758149829</v>
      </c>
      <c r="F13215">
        <f t="shared" si="1032"/>
        <v>1.2955977399237835</v>
      </c>
      <c r="G13215">
        <f t="shared" si="1033"/>
        <v>1.1382432692196267</v>
      </c>
      <c r="H13215">
        <f t="shared" si="1034"/>
        <v>0.45806297379503619</v>
      </c>
      <c r="J13215">
        <v>0.64779887234228528</v>
      </c>
      <c r="K13215">
        <v>0.64779886758149829</v>
      </c>
      <c r="L13215">
        <v>1.1382432692196267</v>
      </c>
      <c r="M13215">
        <v>0.64779887234228528</v>
      </c>
      <c r="N13215">
        <v>0.64779886758149829</v>
      </c>
      <c r="O13215">
        <v>0.45806297379503619</v>
      </c>
    </row>
    <row r="13216" spans="1:15" x14ac:dyDescent="0.25">
      <c r="A13216">
        <v>1.5436890095596885</v>
      </c>
      <c r="B13216">
        <v>1.5436890217375063</v>
      </c>
      <c r="C13216">
        <v>2.1831059420166197</v>
      </c>
      <c r="D13216">
        <f t="shared" si="1030"/>
        <v>0.64779887257552826</v>
      </c>
      <c r="E13216">
        <f t="shared" si="1031"/>
        <v>0.64779886746518767</v>
      </c>
      <c r="F13216">
        <f t="shared" si="1032"/>
        <v>1.2955977400407159</v>
      </c>
      <c r="G13216">
        <f t="shared" si="1033"/>
        <v>1.1382432692709921</v>
      </c>
      <c r="H13216">
        <f t="shared" si="1034"/>
        <v>0.4580629738363779</v>
      </c>
      <c r="J13216">
        <v>0.64779887257552826</v>
      </c>
      <c r="K13216">
        <v>0.64779886746518767</v>
      </c>
      <c r="L13216">
        <v>1.1382432692709921</v>
      </c>
      <c r="M13216">
        <v>0.64779887257552826</v>
      </c>
      <c r="N13216">
        <v>0.64779886746518767</v>
      </c>
      <c r="O13216">
        <v>0.4580629738363779</v>
      </c>
    </row>
    <row r="13217" spans="1:15" x14ac:dyDescent="0.25">
      <c r="A13217">
        <v>1.5436890090648332</v>
      </c>
      <c r="B13217">
        <v>1.5436890219842749</v>
      </c>
      <c r="C13217">
        <v>2.1831059418411956</v>
      </c>
      <c r="D13217">
        <f t="shared" si="1030"/>
        <v>0.64779887278319093</v>
      </c>
      <c r="E13217">
        <f t="shared" si="1031"/>
        <v>0.64779886736163284</v>
      </c>
      <c r="F13217">
        <f t="shared" si="1032"/>
        <v>1.2955977401448238</v>
      </c>
      <c r="G13217">
        <f t="shared" si="1033"/>
        <v>1.1382432693167237</v>
      </c>
      <c r="H13217">
        <f t="shared" si="1034"/>
        <v>0.45806297387318567</v>
      </c>
      <c r="J13217">
        <v>0.64779887278319093</v>
      </c>
      <c r="K13217">
        <v>0.64779886736163284</v>
      </c>
      <c r="L13217">
        <v>1.1382432693167237</v>
      </c>
      <c r="M13217">
        <v>0.64779887278319093</v>
      </c>
      <c r="N13217">
        <v>0.64779886736163284</v>
      </c>
      <c r="O13217">
        <v>0.45806297387318567</v>
      </c>
    </row>
    <row r="13218" spans="1:15" x14ac:dyDescent="0.25">
      <c r="A13218">
        <v>1.5436890086214279</v>
      </c>
      <c r="B13218">
        <v>1.543689022205387</v>
      </c>
      <c r="C13218">
        <v>2.1831059416840106</v>
      </c>
      <c r="D13218">
        <f t="shared" si="1030"/>
        <v>0.64779887296926308</v>
      </c>
      <c r="E13218">
        <f t="shared" si="1031"/>
        <v>0.64779886726884461</v>
      </c>
      <c r="F13218">
        <f t="shared" si="1032"/>
        <v>1.2955977402381076</v>
      </c>
      <c r="G13218">
        <f t="shared" si="1033"/>
        <v>1.1382432693577009</v>
      </c>
      <c r="H13218">
        <f t="shared" si="1034"/>
        <v>0.45806297390616652</v>
      </c>
      <c r="J13218">
        <v>0.64779887296926308</v>
      </c>
      <c r="K13218">
        <v>0.64779886726884461</v>
      </c>
      <c r="L13218">
        <v>1.1382432693577009</v>
      </c>
      <c r="M13218">
        <v>0.64779887296926308</v>
      </c>
      <c r="N13218">
        <v>0.64779886726884461</v>
      </c>
      <c r="O13218">
        <v>0.45806297390616652</v>
      </c>
    </row>
    <row r="13219" spans="1:15" x14ac:dyDescent="0.25">
      <c r="A13219">
        <v>1.5436890082218453</v>
      </c>
      <c r="B13219">
        <v>1.543689022404646</v>
      </c>
      <c r="C13219">
        <v>2.1831059415423604</v>
      </c>
      <c r="D13219">
        <f t="shared" si="1030"/>
        <v>0.64779887313694529</v>
      </c>
      <c r="E13219">
        <f t="shared" si="1031"/>
        <v>0.64779886718522683</v>
      </c>
      <c r="F13219">
        <f t="shared" si="1032"/>
        <v>1.2955977403221721</v>
      </c>
      <c r="G13219">
        <f t="shared" si="1033"/>
        <v>1.1382432693946283</v>
      </c>
      <c r="H13219">
        <f t="shared" si="1034"/>
        <v>0.4580629739358878</v>
      </c>
      <c r="J13219">
        <v>0.64779887313694529</v>
      </c>
      <c r="K13219">
        <v>0.64779886718522683</v>
      </c>
      <c r="L13219">
        <v>1.1382432693946283</v>
      </c>
      <c r="M13219">
        <v>0.64779887313694529</v>
      </c>
      <c r="N13219">
        <v>0.64779886718522683</v>
      </c>
      <c r="O13219">
        <v>0.4580629739358878</v>
      </c>
    </row>
    <row r="13220" spans="1:15" x14ac:dyDescent="0.25">
      <c r="A13220">
        <v>1.5436890078598948</v>
      </c>
      <c r="B13220">
        <v>1.5436890225851392</v>
      </c>
      <c r="C13220">
        <v>2.183105941414051</v>
      </c>
      <c r="D13220">
        <f t="shared" si="1030"/>
        <v>0.64779887328883534</v>
      </c>
      <c r="E13220">
        <f t="shared" si="1031"/>
        <v>0.64779886710948409</v>
      </c>
      <c r="F13220">
        <f t="shared" si="1032"/>
        <v>1.2955977403983194</v>
      </c>
      <c r="G13220">
        <f t="shared" si="1033"/>
        <v>1.1382432694280777</v>
      </c>
      <c r="H13220">
        <f t="shared" si="1034"/>
        <v>0.45806297396280987</v>
      </c>
      <c r="J13220">
        <v>0.64779887328883534</v>
      </c>
      <c r="K13220">
        <v>0.64779886710948409</v>
      </c>
      <c r="L13220">
        <v>1.1382432694280777</v>
      </c>
      <c r="M13220">
        <v>0.64779887328883534</v>
      </c>
      <c r="N13220">
        <v>0.64779886710948409</v>
      </c>
      <c r="O13220">
        <v>0.45806297396280987</v>
      </c>
    </row>
    <row r="13221" spans="1:15" x14ac:dyDescent="0.25">
      <c r="A13221">
        <v>1.5436890075304992</v>
      </c>
      <c r="B13221">
        <v>1.5436890227493982</v>
      </c>
      <c r="C13221">
        <v>2.1831059412972817</v>
      </c>
      <c r="D13221">
        <f t="shared" si="1030"/>
        <v>0.6477988734270641</v>
      </c>
      <c r="E13221">
        <f t="shared" si="1031"/>
        <v>0.64779886704055389</v>
      </c>
      <c r="F13221">
        <f t="shared" si="1032"/>
        <v>1.295597740467618</v>
      </c>
      <c r="G13221">
        <f t="shared" si="1033"/>
        <v>1.1382432694585187</v>
      </c>
      <c r="H13221">
        <f t="shared" si="1034"/>
        <v>0.45806297398731061</v>
      </c>
      <c r="J13221">
        <v>0.6477988734270641</v>
      </c>
      <c r="K13221">
        <v>0.64779886704055389</v>
      </c>
      <c r="L13221">
        <v>1.1382432694585187</v>
      </c>
      <c r="M13221">
        <v>0.6477988734270641</v>
      </c>
      <c r="N13221">
        <v>0.64779886704055389</v>
      </c>
      <c r="O13221">
        <v>0.45806297398731061</v>
      </c>
    </row>
    <row r="13222" spans="1:15" x14ac:dyDescent="0.25">
      <c r="A13222">
        <v>1.5436890120049283</v>
      </c>
      <c r="B13222">
        <v>1.5436890218591164</v>
      </c>
      <c r="C13222">
        <v>2.1831059438316562</v>
      </c>
      <c r="D13222">
        <f t="shared" si="1030"/>
        <v>0.64779887154939952</v>
      </c>
      <c r="E13222">
        <f t="shared" si="1031"/>
        <v>0.64779886741415482</v>
      </c>
      <c r="F13222">
        <f t="shared" si="1032"/>
        <v>1.2955977389635542</v>
      </c>
      <c r="G13222">
        <f t="shared" si="1033"/>
        <v>1.1382432687978234</v>
      </c>
      <c r="H13222">
        <f t="shared" si="1034"/>
        <v>0.45806297345554386</v>
      </c>
      <c r="J13222">
        <v>0.64779887154939952</v>
      </c>
      <c r="K13222">
        <v>0.64779886741415482</v>
      </c>
      <c r="L13222">
        <v>1.1382432687978234</v>
      </c>
      <c r="M13222">
        <v>0.64779887154939952</v>
      </c>
      <c r="N13222">
        <v>0.64779886741415482</v>
      </c>
      <c r="O13222">
        <v>0.45806297345554386</v>
      </c>
    </row>
    <row r="13223" spans="1:15" x14ac:dyDescent="0.25">
      <c r="A13223">
        <v>1.5436890112780857</v>
      </c>
      <c r="B13223">
        <v>1.5436890221365904</v>
      </c>
      <c r="C13223">
        <v>2.1831059435139051</v>
      </c>
      <c r="D13223">
        <f t="shared" si="1030"/>
        <v>0.6477988718544142</v>
      </c>
      <c r="E13223">
        <f t="shared" si="1031"/>
        <v>0.64779886729771463</v>
      </c>
      <c r="F13223">
        <f t="shared" si="1032"/>
        <v>1.2955977391521287</v>
      </c>
      <c r="G13223">
        <f t="shared" si="1033"/>
        <v>1.1382432688806592</v>
      </c>
      <c r="H13223">
        <f t="shared" si="1034"/>
        <v>0.45806297352221498</v>
      </c>
      <c r="J13223">
        <v>0.6477988718544142</v>
      </c>
      <c r="K13223">
        <v>0.64779886729771463</v>
      </c>
      <c r="L13223">
        <v>1.1382432688806592</v>
      </c>
      <c r="M13223">
        <v>0.6477988718544142</v>
      </c>
      <c r="N13223">
        <v>0.64779886729771463</v>
      </c>
      <c r="O13223">
        <v>0.45806297352221498</v>
      </c>
    </row>
    <row r="13224" spans="1:15" x14ac:dyDescent="0.25">
      <c r="A13224">
        <v>1.5436890106378749</v>
      </c>
      <c r="B13224">
        <v>1.5436890223809923</v>
      </c>
      <c r="C13224">
        <v>2.1831059432340254</v>
      </c>
      <c r="D13224">
        <f t="shared" si="1030"/>
        <v>0.64779887212307441</v>
      </c>
      <c r="E13224">
        <f t="shared" si="1031"/>
        <v>0.64779886719515301</v>
      </c>
      <c r="F13224">
        <f t="shared" si="1032"/>
        <v>1.2955977393182274</v>
      </c>
      <c r="G13224">
        <f t="shared" si="1033"/>
        <v>1.1382432689536219</v>
      </c>
      <c r="H13224">
        <f t="shared" si="1034"/>
        <v>0.45806297358093978</v>
      </c>
      <c r="J13224">
        <v>0.64779887212307441</v>
      </c>
      <c r="K13224">
        <v>0.64779886719515301</v>
      </c>
      <c r="L13224">
        <v>1.1382432689536219</v>
      </c>
      <c r="M13224">
        <v>0.64779887212307441</v>
      </c>
      <c r="N13224">
        <v>0.64779886719515301</v>
      </c>
      <c r="O13224">
        <v>0.45806297358093978</v>
      </c>
    </row>
    <row r="13225" spans="1:15" x14ac:dyDescent="0.25">
      <c r="A13225">
        <v>1.543689010069679</v>
      </c>
      <c r="B13225">
        <v>1.5436890225979025</v>
      </c>
      <c r="C13225">
        <v>2.1831059429856294</v>
      </c>
      <c r="D13225">
        <f t="shared" si="1030"/>
        <v>0.64779887236151412</v>
      </c>
      <c r="E13225">
        <f t="shared" si="1031"/>
        <v>0.64779886710412804</v>
      </c>
      <c r="F13225">
        <f t="shared" si="1032"/>
        <v>1.2955977394656422</v>
      </c>
      <c r="G13225">
        <f t="shared" si="1033"/>
        <v>1.1382432690183772</v>
      </c>
      <c r="H13225">
        <f t="shared" si="1034"/>
        <v>0.45806297363305865</v>
      </c>
      <c r="J13225">
        <v>0.64779887236151412</v>
      </c>
      <c r="K13225">
        <v>0.64779886710412804</v>
      </c>
      <c r="L13225">
        <v>1.1382432690183772</v>
      </c>
      <c r="M13225">
        <v>0.64779887236151412</v>
      </c>
      <c r="N13225">
        <v>0.64779886710412804</v>
      </c>
      <c r="O13225">
        <v>0.45806297363305865</v>
      </c>
    </row>
    <row r="13226" spans="1:15" x14ac:dyDescent="0.25">
      <c r="A13226">
        <v>1.5436890095619937</v>
      </c>
      <c r="B13226">
        <v>1.5436890227917126</v>
      </c>
      <c r="C13226">
        <v>2.1831059427636861</v>
      </c>
      <c r="D13226">
        <f t="shared" si="1030"/>
        <v>0.64779887257456081</v>
      </c>
      <c r="E13226">
        <f t="shared" si="1031"/>
        <v>0.64779886702279699</v>
      </c>
      <c r="F13226">
        <f t="shared" si="1032"/>
        <v>1.2955977395973579</v>
      </c>
      <c r="G13226">
        <f t="shared" si="1033"/>
        <v>1.1382432690762365</v>
      </c>
      <c r="H13226">
        <f t="shared" si="1034"/>
        <v>0.45806297367962717</v>
      </c>
      <c r="J13226">
        <v>0.64779887257456081</v>
      </c>
      <c r="K13226">
        <v>0.64779886702279699</v>
      </c>
      <c r="L13226">
        <v>1.1382432690762365</v>
      </c>
      <c r="M13226">
        <v>0.64779887257456081</v>
      </c>
      <c r="N13226">
        <v>0.64779886702279699</v>
      </c>
      <c r="O13226">
        <v>0.45806297367962717</v>
      </c>
    </row>
    <row r="13227" spans="1:15" x14ac:dyDescent="0.25">
      <c r="A13227">
        <v>1.5436890091056417</v>
      </c>
      <c r="B13227">
        <v>1.5436890229659259</v>
      </c>
      <c r="C13227">
        <v>2.1831059425641834</v>
      </c>
      <c r="D13227">
        <f t="shared" si="1030"/>
        <v>0.64779887276606596</v>
      </c>
      <c r="E13227">
        <f t="shared" si="1031"/>
        <v>0.64779886694968947</v>
      </c>
      <c r="F13227">
        <f t="shared" si="1032"/>
        <v>1.2955977397157554</v>
      </c>
      <c r="G13227">
        <f t="shared" si="1033"/>
        <v>1.1382432691282454</v>
      </c>
      <c r="H13227">
        <f t="shared" si="1034"/>
        <v>0.45806297372148713</v>
      </c>
      <c r="J13227">
        <v>0.64779887276606596</v>
      </c>
      <c r="K13227">
        <v>0.64779886694968947</v>
      </c>
      <c r="L13227">
        <v>1.1382432691282454</v>
      </c>
      <c r="M13227">
        <v>0.64779887276606596</v>
      </c>
      <c r="N13227">
        <v>0.64779886694968947</v>
      </c>
      <c r="O13227">
        <v>0.45806297372148713</v>
      </c>
    </row>
    <row r="13228" spans="1:15" x14ac:dyDescent="0.25">
      <c r="A13228">
        <v>1.543689008693212</v>
      </c>
      <c r="B13228">
        <v>1.543689023123372</v>
      </c>
      <c r="C13228">
        <v>2.1831059423838832</v>
      </c>
      <c r="D13228">
        <f t="shared" si="1030"/>
        <v>0.64779887293913929</v>
      </c>
      <c r="E13228">
        <f t="shared" si="1031"/>
        <v>0.64779886688361832</v>
      </c>
      <c r="F13228">
        <f t="shared" si="1032"/>
        <v>1.2955977398227576</v>
      </c>
      <c r="G13228">
        <f t="shared" si="1033"/>
        <v>1.1382432691752487</v>
      </c>
      <c r="H13228">
        <f t="shared" si="1034"/>
        <v>0.45806297375931804</v>
      </c>
      <c r="J13228">
        <v>0.64779887293913929</v>
      </c>
      <c r="K13228">
        <v>0.64779886688361832</v>
      </c>
      <c r="L13228">
        <v>1.1382432691752487</v>
      </c>
      <c r="M13228">
        <v>0.64779887293913929</v>
      </c>
      <c r="N13228">
        <v>0.64779886688361832</v>
      </c>
      <c r="O13228">
        <v>0.45806297375931804</v>
      </c>
    </row>
    <row r="13229" spans="1:15" x14ac:dyDescent="0.25">
      <c r="A13229">
        <v>1.5436890083186545</v>
      </c>
      <c r="B13229">
        <v>1.5436890232663603</v>
      </c>
      <c r="C13229">
        <v>2.1831059422201387</v>
      </c>
      <c r="D13229">
        <f t="shared" si="1030"/>
        <v>0.64779887309631989</v>
      </c>
      <c r="E13229">
        <f t="shared" si="1031"/>
        <v>0.64779886682361421</v>
      </c>
      <c r="F13229">
        <f t="shared" si="1032"/>
        <v>1.2955977399199341</v>
      </c>
      <c r="G13229">
        <f t="shared" si="1033"/>
        <v>1.1382432692179356</v>
      </c>
      <c r="H13229">
        <f t="shared" si="1034"/>
        <v>0.45806297379367522</v>
      </c>
      <c r="J13229">
        <v>0.64779887309631989</v>
      </c>
      <c r="K13229">
        <v>0.64779886682361421</v>
      </c>
      <c r="L13229">
        <v>1.1382432692179356</v>
      </c>
      <c r="M13229">
        <v>0.64779887309631989</v>
      </c>
      <c r="N13229">
        <v>0.64779886682361421</v>
      </c>
      <c r="O13229">
        <v>0.45806297379367522</v>
      </c>
    </row>
    <row r="13230" spans="1:15" x14ac:dyDescent="0.25">
      <c r="A13230">
        <v>1.5436890079769821</v>
      </c>
      <c r="B13230">
        <v>1.5436890233967946</v>
      </c>
      <c r="C13230">
        <v>2.183105942070771</v>
      </c>
      <c r="D13230">
        <f t="shared" si="1030"/>
        <v>0.64779887323970053</v>
      </c>
      <c r="E13230">
        <f t="shared" si="1031"/>
        <v>0.64779886676887832</v>
      </c>
      <c r="F13230">
        <f t="shared" si="1032"/>
        <v>1.2955977400085787</v>
      </c>
      <c r="G13230">
        <f t="shared" si="1033"/>
        <v>1.1382432692568749</v>
      </c>
      <c r="H13230">
        <f t="shared" si="1034"/>
        <v>0.45806297382501576</v>
      </c>
      <c r="J13230">
        <v>0.64779887323970053</v>
      </c>
      <c r="K13230">
        <v>0.64779886676887832</v>
      </c>
      <c r="L13230">
        <v>1.1382432692568749</v>
      </c>
      <c r="M13230">
        <v>0.64779887323970053</v>
      </c>
      <c r="N13230">
        <v>0.64779886676887832</v>
      </c>
      <c r="O13230">
        <v>0.45806297382501576</v>
      </c>
    </row>
    <row r="13231" spans="1:15" x14ac:dyDescent="0.25">
      <c r="A13231">
        <v>1.5436890076640455</v>
      </c>
      <c r="B13231">
        <v>1.5436890235162588</v>
      </c>
      <c r="C13231">
        <v>2.1831059419339653</v>
      </c>
      <c r="D13231">
        <f t="shared" si="1030"/>
        <v>0.64779887337102227</v>
      </c>
      <c r="E13231">
        <f t="shared" si="1031"/>
        <v>0.64779886671874598</v>
      </c>
      <c r="F13231">
        <f t="shared" si="1032"/>
        <v>1.2955977400897682</v>
      </c>
      <c r="G13231">
        <f t="shared" si="1033"/>
        <v>1.1382432692925393</v>
      </c>
      <c r="H13231">
        <f t="shared" si="1034"/>
        <v>0.45806297385372058</v>
      </c>
      <c r="J13231">
        <v>0.64779887337102227</v>
      </c>
      <c r="K13231">
        <v>0.64779886671874598</v>
      </c>
      <c r="L13231">
        <v>1.1382432692925393</v>
      </c>
      <c r="M13231">
        <v>0.64779887337102227</v>
      </c>
      <c r="N13231">
        <v>0.64779886671874598</v>
      </c>
      <c r="O13231">
        <v>0.45806297385372058</v>
      </c>
    </row>
    <row r="13232" spans="1:15" x14ac:dyDescent="0.25">
      <c r="A13232">
        <v>1.5436890117763404</v>
      </c>
      <c r="B13232">
        <v>1.5436890230604543</v>
      </c>
      <c r="C13232">
        <v>2.1831059445194945</v>
      </c>
      <c r="D13232">
        <f t="shared" si="1030"/>
        <v>0.6477988716453249</v>
      </c>
      <c r="E13232">
        <f t="shared" si="1031"/>
        <v>0.64779886691002131</v>
      </c>
      <c r="F13232">
        <f t="shared" si="1032"/>
        <v>1.2955977385553461</v>
      </c>
      <c r="G13232">
        <f t="shared" si="1033"/>
        <v>1.1382432686185084</v>
      </c>
      <c r="H13232">
        <f t="shared" si="1034"/>
        <v>0.45806297331122048</v>
      </c>
      <c r="J13232">
        <v>0.6477988716453249</v>
      </c>
      <c r="K13232">
        <v>0.64779886691002131</v>
      </c>
      <c r="L13232">
        <v>1.1382432686185084</v>
      </c>
      <c r="M13232">
        <v>0.6477988716453249</v>
      </c>
      <c r="N13232">
        <v>0.64779886691002131</v>
      </c>
      <c r="O13232">
        <v>0.45806297331122048</v>
      </c>
    </row>
    <row r="13233" spans="1:15" x14ac:dyDescent="0.25">
      <c r="A13233">
        <v>1.5436890111274606</v>
      </c>
      <c r="B13233">
        <v>1.5436890232438563</v>
      </c>
      <c r="C13233">
        <v>2.183105944190352</v>
      </c>
      <c r="D13233">
        <f t="shared" si="1030"/>
        <v>0.64779887191762298</v>
      </c>
      <c r="E13233">
        <f t="shared" si="1031"/>
        <v>0.64779886683305787</v>
      </c>
      <c r="F13233">
        <f t="shared" si="1032"/>
        <v>1.295597738750681</v>
      </c>
      <c r="G13233">
        <f t="shared" si="1033"/>
        <v>1.1382432687043138</v>
      </c>
      <c r="H13233">
        <f t="shared" si="1034"/>
        <v>0.45806297338028173</v>
      </c>
      <c r="J13233">
        <v>0.64779887191762298</v>
      </c>
      <c r="K13233">
        <v>0.64779886683305787</v>
      </c>
      <c r="L13233">
        <v>1.1382432687043138</v>
      </c>
      <c r="M13233">
        <v>0.64779887191762298</v>
      </c>
      <c r="N13233">
        <v>0.64779886683305787</v>
      </c>
      <c r="O13233">
        <v>0.45806297338028173</v>
      </c>
    </row>
    <row r="13234" spans="1:15" x14ac:dyDescent="0.25">
      <c r="A13234">
        <v>1.5436890105494052</v>
      </c>
      <c r="B13234">
        <v>1.5436890234072405</v>
      </c>
      <c r="C13234">
        <v>2.183105943897135</v>
      </c>
      <c r="D13234">
        <f t="shared" si="1030"/>
        <v>0.64779887216020016</v>
      </c>
      <c r="E13234">
        <f t="shared" si="1031"/>
        <v>0.64779886676449472</v>
      </c>
      <c r="F13234">
        <f t="shared" si="1032"/>
        <v>1.2955977389246949</v>
      </c>
      <c r="G13234">
        <f t="shared" si="1033"/>
        <v>1.1382432687807535</v>
      </c>
      <c r="H13234">
        <f t="shared" si="1034"/>
        <v>0.45806297344180502</v>
      </c>
      <c r="J13234">
        <v>0.64779887216020016</v>
      </c>
      <c r="K13234">
        <v>0.64779886676449472</v>
      </c>
      <c r="L13234">
        <v>1.1382432687807535</v>
      </c>
      <c r="M13234">
        <v>0.64779887216020016</v>
      </c>
      <c r="N13234">
        <v>0.64779886676449472</v>
      </c>
      <c r="O13234">
        <v>0.45806297344180502</v>
      </c>
    </row>
    <row r="13235" spans="1:15" x14ac:dyDescent="0.25">
      <c r="A13235">
        <v>1.5436890100311782</v>
      </c>
      <c r="B13235">
        <v>1.5436890235537142</v>
      </c>
      <c r="C13235">
        <v>2.1831059436342657</v>
      </c>
      <c r="D13235">
        <f t="shared" si="1030"/>
        <v>0.64779887237767064</v>
      </c>
      <c r="E13235">
        <f t="shared" si="1031"/>
        <v>0.647798866703028</v>
      </c>
      <c r="F13235">
        <f t="shared" si="1032"/>
        <v>1.2955977390806988</v>
      </c>
      <c r="G13235">
        <f t="shared" si="1033"/>
        <v>1.1382432688492818</v>
      </c>
      <c r="H13235">
        <f t="shared" si="1034"/>
        <v>0.45806297349696068</v>
      </c>
      <c r="J13235">
        <v>0.64779887237767064</v>
      </c>
      <c r="K13235">
        <v>0.647798866703028</v>
      </c>
      <c r="L13235">
        <v>1.1382432688492818</v>
      </c>
      <c r="M13235">
        <v>0.64779887237767064</v>
      </c>
      <c r="N13235">
        <v>0.647798866703028</v>
      </c>
      <c r="O13235">
        <v>0.45806297349696068</v>
      </c>
    </row>
    <row r="13236" spans="1:15" x14ac:dyDescent="0.25">
      <c r="A13236">
        <v>1.5436890095639488</v>
      </c>
      <c r="B13236">
        <v>1.5436890236857739</v>
      </c>
      <c r="C13236">
        <v>2.183105943397265</v>
      </c>
      <c r="D13236">
        <f t="shared" si="1030"/>
        <v>0.64779887257374036</v>
      </c>
      <c r="E13236">
        <f t="shared" si="1031"/>
        <v>0.64779886664761011</v>
      </c>
      <c r="F13236">
        <f t="shared" si="1032"/>
        <v>1.2955977392213505</v>
      </c>
      <c r="G13236">
        <f t="shared" si="1033"/>
        <v>1.1382432689110664</v>
      </c>
      <c r="H13236">
        <f t="shared" si="1034"/>
        <v>0.45806297354668857</v>
      </c>
      <c r="J13236">
        <v>0.64779887257374036</v>
      </c>
      <c r="K13236">
        <v>0.64779886664761011</v>
      </c>
      <c r="L13236">
        <v>1.1382432689110664</v>
      </c>
      <c r="M13236">
        <v>0.64779887257374036</v>
      </c>
      <c r="N13236">
        <v>0.64779886664761011</v>
      </c>
      <c r="O13236">
        <v>0.45806297354668857</v>
      </c>
    </row>
    <row r="13237" spans="1:15" x14ac:dyDescent="0.25">
      <c r="A13237">
        <v>1.543689009140542</v>
      </c>
      <c r="B13237">
        <v>1.5436890238054473</v>
      </c>
      <c r="C13237">
        <v>2.1831059431824933</v>
      </c>
      <c r="D13237">
        <f t="shared" si="1030"/>
        <v>0.64779887275142023</v>
      </c>
      <c r="E13237">
        <f t="shared" si="1031"/>
        <v>0.64779886659738994</v>
      </c>
      <c r="F13237">
        <f t="shared" si="1032"/>
        <v>1.2955977393488101</v>
      </c>
      <c r="G13237">
        <f t="shared" si="1033"/>
        <v>1.1382432689670561</v>
      </c>
      <c r="H13237">
        <f t="shared" si="1034"/>
        <v>0.45806297359175235</v>
      </c>
      <c r="J13237">
        <v>0.64779887275142023</v>
      </c>
      <c r="K13237">
        <v>0.64779886659738994</v>
      </c>
      <c r="L13237">
        <v>1.1382432689670561</v>
      </c>
      <c r="M13237">
        <v>0.64779887275142023</v>
      </c>
      <c r="N13237">
        <v>0.64779886659738994</v>
      </c>
      <c r="O13237">
        <v>0.45806297359175235</v>
      </c>
    </row>
    <row r="13238" spans="1:15" x14ac:dyDescent="0.25">
      <c r="A13238">
        <v>1.5436890087550683</v>
      </c>
      <c r="B13238">
        <v>1.5436890239143992</v>
      </c>
      <c r="C13238">
        <v>2.183105942986963</v>
      </c>
      <c r="D13238">
        <f t="shared" si="1030"/>
        <v>0.64779887291318172</v>
      </c>
      <c r="E13238">
        <f t="shared" si="1031"/>
        <v>0.64779886655166896</v>
      </c>
      <c r="F13238">
        <f t="shared" si="1032"/>
        <v>1.2955977394648506</v>
      </c>
      <c r="G13238">
        <f t="shared" si="1033"/>
        <v>1.1382432690180295</v>
      </c>
      <c r="H13238">
        <f t="shared" si="1034"/>
        <v>0.45806297363277881</v>
      </c>
      <c r="J13238">
        <v>0.64779887291318172</v>
      </c>
      <c r="K13238">
        <v>0.64779886655166896</v>
      </c>
      <c r="L13238">
        <v>1.1382432690180295</v>
      </c>
      <c r="M13238">
        <v>0.64779887291318172</v>
      </c>
      <c r="N13238">
        <v>0.64779886655166896</v>
      </c>
      <c r="O13238">
        <v>0.45806297363277881</v>
      </c>
    </row>
    <row r="13239" spans="1:15" x14ac:dyDescent="0.25">
      <c r="A13239">
        <v>1.5436890084026491</v>
      </c>
      <c r="B13239">
        <v>1.5436890240140084</v>
      </c>
      <c r="C13239">
        <v>2.1831059428081989</v>
      </c>
      <c r="D13239">
        <f t="shared" si="1030"/>
        <v>0.64779887306107209</v>
      </c>
      <c r="E13239">
        <f t="shared" si="1031"/>
        <v>0.64779886650986862</v>
      </c>
      <c r="F13239">
        <f t="shared" si="1032"/>
        <v>1.2955977395709408</v>
      </c>
      <c r="G13239">
        <f t="shared" si="1033"/>
        <v>1.1382432690646322</v>
      </c>
      <c r="H13239">
        <f t="shared" si="1034"/>
        <v>0.45806297367028742</v>
      </c>
      <c r="J13239">
        <v>0.64779887306107209</v>
      </c>
      <c r="K13239">
        <v>0.64779886650986862</v>
      </c>
      <c r="L13239">
        <v>1.1382432690646322</v>
      </c>
      <c r="M13239">
        <v>0.64779887306107209</v>
      </c>
      <c r="N13239">
        <v>0.64779886650986862</v>
      </c>
      <c r="O13239">
        <v>0.45806297367028742</v>
      </c>
    </row>
    <row r="13240" spans="1:15" x14ac:dyDescent="0.25">
      <c r="A13240">
        <v>1.5436890080792074</v>
      </c>
      <c r="B13240">
        <v>1.5436890241054273</v>
      </c>
      <c r="C13240">
        <v>2.1831059426441342</v>
      </c>
      <c r="D13240">
        <f t="shared" si="1030"/>
        <v>0.64779887319680229</v>
      </c>
      <c r="E13240">
        <f t="shared" si="1031"/>
        <v>0.64779886647150531</v>
      </c>
      <c r="F13240">
        <f t="shared" si="1032"/>
        <v>1.2955977396683076</v>
      </c>
      <c r="G13240">
        <f t="shared" si="1033"/>
        <v>1.1382432691074029</v>
      </c>
      <c r="H13240">
        <f t="shared" si="1034"/>
        <v>0.45806297370471177</v>
      </c>
      <c r="J13240">
        <v>0.64779887319680229</v>
      </c>
      <c r="K13240">
        <v>0.64779886647150531</v>
      </c>
      <c r="L13240">
        <v>1.1382432691074029</v>
      </c>
      <c r="M13240">
        <v>0.64779887319680229</v>
      </c>
      <c r="N13240">
        <v>0.64779886647150531</v>
      </c>
      <c r="O13240">
        <v>0.45806297370471177</v>
      </c>
    </row>
    <row r="13241" spans="1:15" x14ac:dyDescent="0.25">
      <c r="A13241">
        <v>1.5436890077813101</v>
      </c>
      <c r="B13241">
        <v>1.5436890241896264</v>
      </c>
      <c r="C13241">
        <v>2.1831059424930266</v>
      </c>
      <c r="D13241">
        <f t="shared" si="1030"/>
        <v>0.64779887332181296</v>
      </c>
      <c r="E13241">
        <f t="shared" si="1031"/>
        <v>0.64779886643617168</v>
      </c>
      <c r="F13241">
        <f t="shared" si="1032"/>
        <v>1.2955977397579845</v>
      </c>
      <c r="G13241">
        <f t="shared" si="1033"/>
        <v>1.1382432691467956</v>
      </c>
      <c r="H13241">
        <f t="shared" si="1034"/>
        <v>0.45806297373641741</v>
      </c>
      <c r="J13241">
        <v>0.64779887332181296</v>
      </c>
      <c r="K13241">
        <v>0.64779886643617168</v>
      </c>
      <c r="L13241">
        <v>1.1382432691467956</v>
      </c>
      <c r="M13241">
        <v>0.64779887332181296</v>
      </c>
      <c r="N13241">
        <v>0.64779886643617168</v>
      </c>
      <c r="O13241">
        <v>0.45806297373641741</v>
      </c>
    </row>
    <row r="13242" spans="1:15" x14ac:dyDescent="0.25">
      <c r="A13242">
        <v>1.543689011587251</v>
      </c>
      <c r="B13242">
        <v>1.5436890240542078</v>
      </c>
      <c r="C13242">
        <v>2.183105945088478</v>
      </c>
      <c r="D13242">
        <f t="shared" si="1030"/>
        <v>0.64779887172467499</v>
      </c>
      <c r="E13242">
        <f t="shared" si="1031"/>
        <v>0.64779886649299923</v>
      </c>
      <c r="F13242">
        <f t="shared" si="1032"/>
        <v>1.2955977382176742</v>
      </c>
      <c r="G13242">
        <f t="shared" si="1033"/>
        <v>1.1382432684701782</v>
      </c>
      <c r="H13242">
        <f t="shared" si="1034"/>
        <v>0.45806297319183542</v>
      </c>
      <c r="J13242">
        <v>0.64779887172467499</v>
      </c>
      <c r="K13242">
        <v>0.64779886649299923</v>
      </c>
      <c r="L13242">
        <v>1.1382432684701782</v>
      </c>
      <c r="M13242">
        <v>0.64779887172467499</v>
      </c>
      <c r="N13242">
        <v>0.64779886649299923</v>
      </c>
      <c r="O13242">
        <v>0.45806297319183542</v>
      </c>
    </row>
    <row r="13243" spans="1:15" x14ac:dyDescent="0.25">
      <c r="A13243">
        <v>1.5436890110014834</v>
      </c>
      <c r="B13243">
        <v>1.5436890241699339</v>
      </c>
      <c r="C13243">
        <v>2.1831059447561083</v>
      </c>
      <c r="D13243">
        <f t="shared" si="1030"/>
        <v>0.64779887197048858</v>
      </c>
      <c r="E13243">
        <f t="shared" si="1031"/>
        <v>0.64779886644443552</v>
      </c>
      <c r="F13243">
        <f t="shared" si="1032"/>
        <v>1.2955977384149242</v>
      </c>
      <c r="G13243">
        <f t="shared" si="1033"/>
        <v>1.1382432685568249</v>
      </c>
      <c r="H13243">
        <f t="shared" si="1034"/>
        <v>0.4580629732615738</v>
      </c>
      <c r="J13243">
        <v>0.64779887197048858</v>
      </c>
      <c r="K13243">
        <v>0.64779886644443552</v>
      </c>
      <c r="L13243">
        <v>1.1382432685568249</v>
      </c>
      <c r="M13243">
        <v>0.64779887197048858</v>
      </c>
      <c r="N13243">
        <v>0.64779886644443552</v>
      </c>
      <c r="O13243">
        <v>0.4580629732615738</v>
      </c>
    </row>
    <row r="13244" spans="1:15" x14ac:dyDescent="0.25">
      <c r="A13244">
        <v>1.5436890104746834</v>
      </c>
      <c r="B13244">
        <v>1.54368902427401</v>
      </c>
      <c r="C13244">
        <v>2.1831059444571976</v>
      </c>
      <c r="D13244">
        <f t="shared" si="1030"/>
        <v>0.64779887219155663</v>
      </c>
      <c r="E13244">
        <f t="shared" si="1031"/>
        <v>0.64779886640076068</v>
      </c>
      <c r="F13244">
        <f t="shared" si="1032"/>
        <v>1.2955977385923174</v>
      </c>
      <c r="G13244">
        <f t="shared" si="1033"/>
        <v>1.138243268634749</v>
      </c>
      <c r="H13244">
        <f t="shared" si="1034"/>
        <v>0.45806297332429174</v>
      </c>
      <c r="J13244">
        <v>0.64779887219155663</v>
      </c>
      <c r="K13244">
        <v>0.64779886640076068</v>
      </c>
      <c r="L13244">
        <v>1.138243268634749</v>
      </c>
      <c r="M13244">
        <v>0.64779887219155663</v>
      </c>
      <c r="N13244">
        <v>0.64779886640076068</v>
      </c>
      <c r="O13244">
        <v>0.45806297332429174</v>
      </c>
    </row>
    <row r="13245" spans="1:15" x14ac:dyDescent="0.25">
      <c r="A13245">
        <v>1.5436890099983738</v>
      </c>
      <c r="B13245">
        <v>1.5436890243681112</v>
      </c>
      <c r="C13245">
        <v>2.1831059441869352</v>
      </c>
      <c r="D13245">
        <f t="shared" si="1030"/>
        <v>0.64779887239143685</v>
      </c>
      <c r="E13245">
        <f t="shared" si="1031"/>
        <v>0.64779886636127171</v>
      </c>
      <c r="F13245">
        <f t="shared" si="1032"/>
        <v>1.2955977387527087</v>
      </c>
      <c r="G13245">
        <f t="shared" si="1033"/>
        <v>1.1382432687052046</v>
      </c>
      <c r="H13245">
        <f t="shared" si="1034"/>
        <v>0.45806297338099866</v>
      </c>
      <c r="J13245">
        <v>0.64779887239143685</v>
      </c>
      <c r="K13245">
        <v>0.64779886636127171</v>
      </c>
      <c r="L13245">
        <v>1.1382432687052046</v>
      </c>
      <c r="M13245">
        <v>0.64779887239143685</v>
      </c>
      <c r="N13245">
        <v>0.64779886636127171</v>
      </c>
      <c r="O13245">
        <v>0.45806297338099866</v>
      </c>
    </row>
    <row r="13246" spans="1:15" x14ac:dyDescent="0.25">
      <c r="A13246">
        <v>1.5436890095656277</v>
      </c>
      <c r="B13246">
        <v>1.5436890244536057</v>
      </c>
      <c r="C13246">
        <v>2.1831059439413916</v>
      </c>
      <c r="D13246">
        <f t="shared" si="1030"/>
        <v>0.64779887257303581</v>
      </c>
      <c r="E13246">
        <f t="shared" si="1031"/>
        <v>0.64779886632539452</v>
      </c>
      <c r="F13246">
        <f t="shared" si="1032"/>
        <v>1.2955977388984303</v>
      </c>
      <c r="G13246">
        <f t="shared" si="1033"/>
        <v>1.1382432687692163</v>
      </c>
      <c r="H13246">
        <f t="shared" si="1034"/>
        <v>0.45806297343251901</v>
      </c>
      <c r="J13246">
        <v>0.64779887257303581</v>
      </c>
      <c r="K13246">
        <v>0.64779886632539452</v>
      </c>
      <c r="L13246">
        <v>1.1382432687692163</v>
      </c>
      <c r="M13246">
        <v>0.64779887257303581</v>
      </c>
      <c r="N13246">
        <v>0.64779886632539452</v>
      </c>
      <c r="O13246">
        <v>0.45806297343251901</v>
      </c>
    </row>
    <row r="13247" spans="1:15" x14ac:dyDescent="0.25">
      <c r="A13247">
        <v>1.54368900917073</v>
      </c>
      <c r="B13247">
        <v>1.543689024531623</v>
      </c>
      <c r="C13247">
        <v>2.1831059437173232</v>
      </c>
      <c r="D13247">
        <f t="shared" si="1030"/>
        <v>0.64779887273875203</v>
      </c>
      <c r="E13247">
        <f t="shared" si="1031"/>
        <v>0.64779886629265504</v>
      </c>
      <c r="F13247">
        <f t="shared" si="1032"/>
        <v>1.2955977390314071</v>
      </c>
      <c r="G13247">
        <f t="shared" si="1033"/>
        <v>1.1382432688276294</v>
      </c>
      <c r="H13247">
        <f t="shared" si="1034"/>
        <v>0.4580629734795334</v>
      </c>
      <c r="J13247">
        <v>0.64779887273875203</v>
      </c>
      <c r="K13247">
        <v>0.64779886629265504</v>
      </c>
      <c r="L13247">
        <v>1.1382432688276294</v>
      </c>
      <c r="M13247">
        <v>0.64779887273875203</v>
      </c>
      <c r="N13247">
        <v>0.64779886629265504</v>
      </c>
      <c r="O13247">
        <v>0.4580629734795334</v>
      </c>
    </row>
    <row r="13248" spans="1:15" x14ac:dyDescent="0.25">
      <c r="A13248">
        <v>1.5436890088089232</v>
      </c>
      <c r="B13248">
        <v>1.5436890246031025</v>
      </c>
      <c r="C13248">
        <v>2.1831059435120306</v>
      </c>
      <c r="D13248">
        <f t="shared" si="1030"/>
        <v>0.64779887289058191</v>
      </c>
      <c r="E13248">
        <f t="shared" si="1031"/>
        <v>0.64779886626265915</v>
      </c>
      <c r="F13248">
        <f t="shared" si="1032"/>
        <v>1.2955977391532412</v>
      </c>
      <c r="G13248">
        <f t="shared" si="1033"/>
        <v>1.1382432688811479</v>
      </c>
      <c r="H13248">
        <f t="shared" si="1034"/>
        <v>0.45806297352260827</v>
      </c>
      <c r="J13248">
        <v>0.64779887289058191</v>
      </c>
      <c r="K13248">
        <v>0.64779886626265915</v>
      </c>
      <c r="L13248">
        <v>1.1382432688811479</v>
      </c>
      <c r="M13248">
        <v>0.64779887289058191</v>
      </c>
      <c r="N13248">
        <v>0.64779886626265915</v>
      </c>
      <c r="O13248">
        <v>0.45806297352260827</v>
      </c>
    </row>
    <row r="13249" spans="1:15" x14ac:dyDescent="0.25">
      <c r="A13249">
        <v>1.5436890084762154</v>
      </c>
      <c r="B13249">
        <v>1.5436890246688333</v>
      </c>
      <c r="C13249">
        <v>2.1831059433232496</v>
      </c>
      <c r="D13249">
        <f t="shared" si="1030"/>
        <v>0.64779887303020056</v>
      </c>
      <c r="E13249">
        <f t="shared" si="1031"/>
        <v>0.64779886623507565</v>
      </c>
      <c r="F13249">
        <f t="shared" si="1032"/>
        <v>1.2955977392652762</v>
      </c>
      <c r="G13249">
        <f t="shared" si="1033"/>
        <v>1.1382432689303619</v>
      </c>
      <c r="H13249">
        <f t="shared" si="1034"/>
        <v>0.45806297356221859</v>
      </c>
      <c r="J13249">
        <v>0.64779887303020056</v>
      </c>
      <c r="K13249">
        <v>0.64779886623507565</v>
      </c>
      <c r="L13249">
        <v>1.1382432689303619</v>
      </c>
      <c r="M13249">
        <v>0.64779887303020056</v>
      </c>
      <c r="N13249">
        <v>0.64779886623507565</v>
      </c>
      <c r="O13249">
        <v>0.45806297356221859</v>
      </c>
    </row>
    <row r="13250" spans="1:15" x14ac:dyDescent="0.25">
      <c r="A13250">
        <v>1.5436890081692318</v>
      </c>
      <c r="B13250">
        <v>1.5436890247294819</v>
      </c>
      <c r="C13250">
        <v>2.1831059431490645</v>
      </c>
      <c r="D13250">
        <f t="shared" si="1030"/>
        <v>0.64779887315902418</v>
      </c>
      <c r="E13250">
        <f t="shared" si="1031"/>
        <v>0.6477988662096249</v>
      </c>
      <c r="F13250">
        <f t="shared" si="1032"/>
        <v>1.2955977393686491</v>
      </c>
      <c r="G13250">
        <f t="shared" si="1033"/>
        <v>1.1382432689757709</v>
      </c>
      <c r="H13250">
        <f t="shared" si="1034"/>
        <v>0.45806297359876641</v>
      </c>
      <c r="J13250">
        <v>0.64779887315902418</v>
      </c>
      <c r="K13250">
        <v>0.6477988662096249</v>
      </c>
      <c r="L13250">
        <v>1.1382432689757709</v>
      </c>
      <c r="M13250">
        <v>0.64779887315902418</v>
      </c>
      <c r="N13250">
        <v>0.6477988662096249</v>
      </c>
      <c r="O13250">
        <v>0.45806297359876641</v>
      </c>
    </row>
    <row r="13251" spans="1:15" x14ac:dyDescent="0.25">
      <c r="A13251">
        <v>1.5436890078850998</v>
      </c>
      <c r="B13251">
        <v>1.5436890247856159</v>
      </c>
      <c r="C13251">
        <v>2.1831059429878454</v>
      </c>
      <c r="D13251">
        <f t="shared" ref="D13251:D13314" si="1035">1/A13251</f>
        <v>0.64779887327825825</v>
      </c>
      <c r="E13251">
        <f t="shared" ref="E13251:E13314" si="1036">1/B13251</f>
        <v>0.64779886618606863</v>
      </c>
      <c r="F13251">
        <f t="shared" ref="F13251:F13314" si="1037">D13251+E13251</f>
        <v>1.295597739464327</v>
      </c>
      <c r="G13251">
        <f t="shared" ref="G13251:G13314" si="1038">SQRT(F13251)</f>
        <v>1.1382432690177997</v>
      </c>
      <c r="H13251">
        <f t="shared" ref="H13251:H13314" si="1039">1/C13251</f>
        <v>0.45806297363259368</v>
      </c>
      <c r="J13251">
        <v>0.64779887327825825</v>
      </c>
      <c r="K13251">
        <v>0.64779886618606863</v>
      </c>
      <c r="L13251">
        <v>1.1382432690177997</v>
      </c>
      <c r="M13251">
        <v>0.64779887327825825</v>
      </c>
      <c r="N13251">
        <v>0.64779886618606863</v>
      </c>
      <c r="O13251">
        <v>0.45806297363259368</v>
      </c>
    </row>
    <row r="13252" spans="1:15" x14ac:dyDescent="0.25">
      <c r="A13252">
        <v>1.5436890114282369</v>
      </c>
      <c r="B13252">
        <v>1.5436890248899025</v>
      </c>
      <c r="C13252">
        <v>2.1831059455669632</v>
      </c>
      <c r="D13252">
        <f t="shared" si="1035"/>
        <v>0.64779887179140427</v>
      </c>
      <c r="E13252">
        <f t="shared" si="1036"/>
        <v>0.64779886614230553</v>
      </c>
      <c r="F13252">
        <f t="shared" si="1037"/>
        <v>1.2955977379337098</v>
      </c>
      <c r="G13252">
        <f t="shared" si="1038"/>
        <v>1.1382432683454402</v>
      </c>
      <c r="H13252">
        <f t="shared" si="1039"/>
        <v>0.45806297309143884</v>
      </c>
      <c r="J13252">
        <v>0.64779887179140427</v>
      </c>
      <c r="K13252">
        <v>0.64779886614230553</v>
      </c>
      <c r="L13252">
        <v>1.1382432683454402</v>
      </c>
      <c r="M13252">
        <v>0.64779887179140427</v>
      </c>
      <c r="N13252">
        <v>0.64779886614230553</v>
      </c>
      <c r="O13252">
        <v>0.45806297309143884</v>
      </c>
    </row>
    <row r="13253" spans="1:15" x14ac:dyDescent="0.25">
      <c r="A13253">
        <v>1.5436890108945613</v>
      </c>
      <c r="B13253">
        <v>1.5436890249559327</v>
      </c>
      <c r="C13253">
        <v>2.1831059452362882</v>
      </c>
      <c r="D13253">
        <f t="shared" si="1035"/>
        <v>0.64779887201535769</v>
      </c>
      <c r="E13253">
        <f t="shared" si="1036"/>
        <v>0.64779886611459636</v>
      </c>
      <c r="F13253">
        <f t="shared" si="1037"/>
        <v>1.2955977381299539</v>
      </c>
      <c r="G13253">
        <f t="shared" si="1038"/>
        <v>1.138243268431645</v>
      </c>
      <c r="H13253">
        <f t="shared" si="1039"/>
        <v>0.45806297316082162</v>
      </c>
      <c r="J13253">
        <v>0.64779887201535769</v>
      </c>
      <c r="K13253">
        <v>0.64779886611459636</v>
      </c>
      <c r="L13253">
        <v>1.138243268431645</v>
      </c>
      <c r="M13253">
        <v>0.64779887201535769</v>
      </c>
      <c r="N13253">
        <v>0.64779886611459636</v>
      </c>
      <c r="O13253">
        <v>0.45806297316082162</v>
      </c>
    </row>
    <row r="13254" spans="1:15" x14ac:dyDescent="0.25">
      <c r="A13254">
        <v>1.5436890104107364</v>
      </c>
      <c r="B13254">
        <v>1.5436890250157953</v>
      </c>
      <c r="C13254">
        <v>2.1831059449365018</v>
      </c>
      <c r="D13254">
        <f t="shared" si="1035"/>
        <v>0.64779887221839161</v>
      </c>
      <c r="E13254">
        <f t="shared" si="1036"/>
        <v>0.64779886608947534</v>
      </c>
      <c r="F13254">
        <f t="shared" si="1037"/>
        <v>1.295597738307867</v>
      </c>
      <c r="G13254">
        <f t="shared" si="1038"/>
        <v>1.1382432685097974</v>
      </c>
      <c r="H13254">
        <f t="shared" si="1039"/>
        <v>0.4580629732237233</v>
      </c>
      <c r="J13254">
        <v>0.64779887221839161</v>
      </c>
      <c r="K13254">
        <v>0.64779886608947534</v>
      </c>
      <c r="L13254">
        <v>1.1382432685097974</v>
      </c>
      <c r="M13254">
        <v>0.64779887221839161</v>
      </c>
      <c r="N13254">
        <v>0.64779886608947534</v>
      </c>
      <c r="O13254">
        <v>0.4580629732237233</v>
      </c>
    </row>
    <row r="13255" spans="1:15" x14ac:dyDescent="0.25">
      <c r="A13255">
        <v>1.5436890099700886</v>
      </c>
      <c r="B13255">
        <v>1.5436890250703157</v>
      </c>
      <c r="C13255">
        <v>2.1831059446634682</v>
      </c>
      <c r="D13255">
        <f t="shared" si="1035"/>
        <v>0.64779887240330647</v>
      </c>
      <c r="E13255">
        <f t="shared" si="1036"/>
        <v>0.64779886606659631</v>
      </c>
      <c r="F13255">
        <f t="shared" si="1037"/>
        <v>1.2955977384699029</v>
      </c>
      <c r="G13255">
        <f t="shared" si="1038"/>
        <v>1.1382432685809756</v>
      </c>
      <c r="H13255">
        <f t="shared" si="1039"/>
        <v>0.4580629732810117</v>
      </c>
      <c r="J13255">
        <v>0.64779887240330647</v>
      </c>
      <c r="K13255">
        <v>0.64779886606659631</v>
      </c>
      <c r="L13255">
        <v>1.1382432685809756</v>
      </c>
      <c r="M13255">
        <v>0.64779887240330647</v>
      </c>
      <c r="N13255">
        <v>0.64779886606659631</v>
      </c>
      <c r="O13255">
        <v>0.4580629732810117</v>
      </c>
    </row>
    <row r="13256" spans="1:15" x14ac:dyDescent="0.25">
      <c r="A13256">
        <v>1.5436890095670854</v>
      </c>
      <c r="B13256">
        <v>1.5436890251201785</v>
      </c>
      <c r="C13256">
        <v>2.1831059444137604</v>
      </c>
      <c r="D13256">
        <f t="shared" si="1035"/>
        <v>0.64779887257242419</v>
      </c>
      <c r="E13256">
        <f t="shared" si="1036"/>
        <v>0.64779886604567172</v>
      </c>
      <c r="F13256">
        <f t="shared" si="1037"/>
        <v>1.2955977386180959</v>
      </c>
      <c r="G13256">
        <f t="shared" si="1038"/>
        <v>1.1382432686460728</v>
      </c>
      <c r="H13256">
        <f t="shared" si="1039"/>
        <v>0.45806297333340579</v>
      </c>
      <c r="J13256">
        <v>0.64779887257242419</v>
      </c>
      <c r="K13256">
        <v>0.64779886604567172</v>
      </c>
      <c r="L13256">
        <v>1.1382432686460728</v>
      </c>
      <c r="M13256">
        <v>0.64779887257242419</v>
      </c>
      <c r="N13256">
        <v>0.64779886604567172</v>
      </c>
      <c r="O13256">
        <v>0.45806297333340579</v>
      </c>
    </row>
    <row r="13257" spans="1:15" x14ac:dyDescent="0.25">
      <c r="A13257">
        <v>1.5436890091971001</v>
      </c>
      <c r="B13257">
        <v>1.5436890251659559</v>
      </c>
      <c r="C13257">
        <v>2.1831059441845104</v>
      </c>
      <c r="D13257">
        <f t="shared" si="1035"/>
        <v>0.6477988727276861</v>
      </c>
      <c r="E13257">
        <f t="shared" si="1036"/>
        <v>0.64779886602646153</v>
      </c>
      <c r="F13257">
        <f t="shared" si="1037"/>
        <v>1.2955977387541475</v>
      </c>
      <c r="G13257">
        <f t="shared" si="1038"/>
        <v>1.1382432687058366</v>
      </c>
      <c r="H13257">
        <f t="shared" si="1039"/>
        <v>0.45806297338150742</v>
      </c>
      <c r="J13257">
        <v>0.6477988727276861</v>
      </c>
      <c r="K13257">
        <v>0.64779886602646153</v>
      </c>
      <c r="L13257">
        <v>1.1382432687058366</v>
      </c>
      <c r="M13257">
        <v>0.6477988727276861</v>
      </c>
      <c r="N13257">
        <v>0.64779886602646153</v>
      </c>
      <c r="O13257">
        <v>0.45806297338150742</v>
      </c>
    </row>
    <row r="13258" spans="1:15" x14ac:dyDescent="0.25">
      <c r="A13258">
        <v>1.5436890088562349</v>
      </c>
      <c r="B13258">
        <v>1.5436890252081303</v>
      </c>
      <c r="C13258">
        <v>2.1831059439733043</v>
      </c>
      <c r="D13258">
        <f t="shared" si="1035"/>
        <v>0.64779887287072779</v>
      </c>
      <c r="E13258">
        <f t="shared" si="1036"/>
        <v>0.64779886600876324</v>
      </c>
      <c r="F13258">
        <f t="shared" si="1037"/>
        <v>1.295597738879491</v>
      </c>
      <c r="G13258">
        <f t="shared" si="1038"/>
        <v>1.1382432687608968</v>
      </c>
      <c r="H13258">
        <f t="shared" si="1039"/>
        <v>0.45806297342582303</v>
      </c>
      <c r="J13258">
        <v>0.64779887287072779</v>
      </c>
      <c r="K13258">
        <v>0.64779886600876324</v>
      </c>
      <c r="L13258">
        <v>1.1382432687608968</v>
      </c>
      <c r="M13258">
        <v>0.64779887287072779</v>
      </c>
      <c r="N13258">
        <v>0.64779886600876324</v>
      </c>
      <c r="O13258">
        <v>0.45806297342582303</v>
      </c>
    </row>
    <row r="13259" spans="1:15" x14ac:dyDescent="0.25">
      <c r="A13259">
        <v>1.5436890085411821</v>
      </c>
      <c r="B13259">
        <v>1.5436890252471109</v>
      </c>
      <c r="C13259">
        <v>2.183105943778092</v>
      </c>
      <c r="D13259">
        <f t="shared" si="1035"/>
        <v>0.6477988730029377</v>
      </c>
      <c r="E13259">
        <f t="shared" si="1036"/>
        <v>0.64779886599240533</v>
      </c>
      <c r="F13259">
        <f t="shared" si="1037"/>
        <v>1.295597738995343</v>
      </c>
      <c r="G13259">
        <f t="shared" si="1038"/>
        <v>1.1382432688117874</v>
      </c>
      <c r="H13259">
        <f t="shared" si="1039"/>
        <v>0.45806297346678282</v>
      </c>
      <c r="J13259">
        <v>0.6477988730029377</v>
      </c>
      <c r="K13259">
        <v>0.64779886599240533</v>
      </c>
      <c r="L13259">
        <v>1.1382432688117874</v>
      </c>
      <c r="M13259">
        <v>0.6477988730029377</v>
      </c>
      <c r="N13259">
        <v>0.64779886599240533</v>
      </c>
      <c r="O13259">
        <v>0.45806297346678282</v>
      </c>
    </row>
    <row r="13260" spans="1:15" x14ac:dyDescent="0.25">
      <c r="A13260">
        <v>1.5436890082491164</v>
      </c>
      <c r="B13260">
        <v>1.5436890252832476</v>
      </c>
      <c r="C13260">
        <v>2.183105943597123</v>
      </c>
      <c r="D13260">
        <f t="shared" si="1035"/>
        <v>0.64779887312550111</v>
      </c>
      <c r="E13260">
        <f t="shared" si="1036"/>
        <v>0.64779886597724079</v>
      </c>
      <c r="F13260">
        <f t="shared" si="1037"/>
        <v>1.295597739102742</v>
      </c>
      <c r="G13260">
        <f t="shared" si="1038"/>
        <v>1.138243268858965</v>
      </c>
      <c r="H13260">
        <f t="shared" si="1039"/>
        <v>0.45806297350475406</v>
      </c>
      <c r="J13260">
        <v>0.64779887312550111</v>
      </c>
      <c r="K13260">
        <v>0.64779886597724079</v>
      </c>
      <c r="L13260">
        <v>1.138243268858965</v>
      </c>
      <c r="M13260">
        <v>0.64779887312550111</v>
      </c>
      <c r="N13260">
        <v>0.64779886597724079</v>
      </c>
      <c r="O13260">
        <v>0.45806297350475406</v>
      </c>
    </row>
    <row r="13261" spans="1:15" x14ac:dyDescent="0.25">
      <c r="A13261">
        <v>1.5436890079776109</v>
      </c>
      <c r="B13261">
        <v>1.5436890253168405</v>
      </c>
      <c r="C13261">
        <v>2.1831059434288931</v>
      </c>
      <c r="D13261">
        <f t="shared" si="1035"/>
        <v>0.64779887323943663</v>
      </c>
      <c r="E13261">
        <f t="shared" si="1036"/>
        <v>0.64779886596314373</v>
      </c>
      <c r="F13261">
        <f t="shared" si="1037"/>
        <v>1.2955977392025804</v>
      </c>
      <c r="G13261">
        <f t="shared" si="1038"/>
        <v>1.1382432689028212</v>
      </c>
      <c r="H13261">
        <f t="shared" si="1039"/>
        <v>0.45806297354005232</v>
      </c>
      <c r="J13261">
        <v>0.64779887323943663</v>
      </c>
      <c r="K13261">
        <v>0.64779886596314373</v>
      </c>
      <c r="L13261">
        <v>1.1382432689028212</v>
      </c>
      <c r="M13261">
        <v>0.64779887323943663</v>
      </c>
      <c r="N13261">
        <v>0.64779886596314373</v>
      </c>
      <c r="O13261">
        <v>0.45806297354005232</v>
      </c>
    </row>
    <row r="13262" spans="1:15" x14ac:dyDescent="0.25">
      <c r="A13262">
        <v>1.5436890160623686</v>
      </c>
      <c r="B13262">
        <v>1.5436890005353539</v>
      </c>
      <c r="C13262">
        <v>2.183105931622523</v>
      </c>
      <c r="D13262">
        <f t="shared" si="1035"/>
        <v>0.64779886984672153</v>
      </c>
      <c r="E13262">
        <f t="shared" si="1036"/>
        <v>0.64779887636253053</v>
      </c>
      <c r="F13262">
        <f t="shared" si="1037"/>
        <v>1.2955977462092521</v>
      </c>
      <c r="G13262">
        <f t="shared" si="1038"/>
        <v>1.1382432719806659</v>
      </c>
      <c r="H13262">
        <f t="shared" si="1039"/>
        <v>0.45806297601728485</v>
      </c>
      <c r="J13262">
        <v>0.64779886984672153</v>
      </c>
      <c r="K13262">
        <v>0.64779887636253053</v>
      </c>
      <c r="L13262">
        <v>1.1382432719806659</v>
      </c>
      <c r="M13262">
        <v>0.64779886984672153</v>
      </c>
      <c r="N13262">
        <v>0.64779887636253053</v>
      </c>
      <c r="O13262">
        <v>0.45806297601728485</v>
      </c>
    </row>
    <row r="13263" spans="1:15" x14ac:dyDescent="0.25">
      <c r="A13263">
        <v>1.5436890142044362</v>
      </c>
      <c r="B13263">
        <v>1.5436890036108413</v>
      </c>
      <c r="C13263">
        <v>2.1831059324834641</v>
      </c>
      <c r="D13263">
        <f t="shared" si="1035"/>
        <v>0.64779887062639063</v>
      </c>
      <c r="E13263">
        <f t="shared" si="1036"/>
        <v>0.64779887507192258</v>
      </c>
      <c r="F13263">
        <f t="shared" si="1037"/>
        <v>1.2955977456983132</v>
      </c>
      <c r="G13263">
        <f t="shared" si="1038"/>
        <v>1.1382432717562241</v>
      </c>
      <c r="H13263">
        <f t="shared" si="1039"/>
        <v>0.45806297583664074</v>
      </c>
      <c r="J13263">
        <v>0.64779887062639063</v>
      </c>
      <c r="K13263">
        <v>0.64779887507192258</v>
      </c>
      <c r="L13263">
        <v>1.1382432717562241</v>
      </c>
      <c r="M13263">
        <v>0.64779887062639063</v>
      </c>
      <c r="N13263">
        <v>0.64779887507192258</v>
      </c>
      <c r="O13263">
        <v>0.45806297583664074</v>
      </c>
    </row>
    <row r="13264" spans="1:15" x14ac:dyDescent="0.25">
      <c r="A13264">
        <v>1.5436890127436189</v>
      </c>
      <c r="B13264">
        <v>1.5436890060289727</v>
      </c>
      <c r="C13264">
        <v>2.1831059331603875</v>
      </c>
      <c r="D13264">
        <f t="shared" si="1035"/>
        <v>0.64779887123941293</v>
      </c>
      <c r="E13264">
        <f t="shared" si="1036"/>
        <v>0.64779887405716974</v>
      </c>
      <c r="F13264">
        <f t="shared" si="1037"/>
        <v>1.2955977452965826</v>
      </c>
      <c r="G13264">
        <f t="shared" si="1038"/>
        <v>1.1382432715797544</v>
      </c>
      <c r="H13264">
        <f t="shared" si="1039"/>
        <v>0.45806297569460752</v>
      </c>
      <c r="J13264">
        <v>0.64779887123941293</v>
      </c>
      <c r="K13264">
        <v>0.64779887405716974</v>
      </c>
      <c r="L13264">
        <v>1.1382432715797544</v>
      </c>
      <c r="M13264">
        <v>0.64779887123941293</v>
      </c>
      <c r="N13264">
        <v>0.64779887405716974</v>
      </c>
      <c r="O13264">
        <v>0.45806297569460752</v>
      </c>
    </row>
    <row r="13265" spans="1:15" x14ac:dyDescent="0.25">
      <c r="A13265">
        <v>1.5436890115648905</v>
      </c>
      <c r="B13265">
        <v>1.5436890079801548</v>
      </c>
      <c r="C13265">
        <v>2.183105933706595</v>
      </c>
      <c r="D13265">
        <f t="shared" si="1035"/>
        <v>0.64779887173405848</v>
      </c>
      <c r="E13265">
        <f t="shared" si="1036"/>
        <v>0.64779887323836904</v>
      </c>
      <c r="F13265">
        <f t="shared" si="1037"/>
        <v>1.2955977449724276</v>
      </c>
      <c r="G13265">
        <f t="shared" si="1038"/>
        <v>1.1382432714373618</v>
      </c>
      <c r="H13265">
        <f t="shared" si="1039"/>
        <v>0.45806297558000131</v>
      </c>
      <c r="J13265">
        <v>0.64779887173405848</v>
      </c>
      <c r="K13265">
        <v>0.64779887323836904</v>
      </c>
      <c r="L13265">
        <v>1.1382432714373618</v>
      </c>
      <c r="M13265">
        <v>0.64779887173405848</v>
      </c>
      <c r="N13265">
        <v>0.64779887323836904</v>
      </c>
      <c r="O13265">
        <v>0.45806297558000131</v>
      </c>
    </row>
    <row r="13266" spans="1:15" x14ac:dyDescent="0.25">
      <c r="A13266">
        <v>1.5436890105937366</v>
      </c>
      <c r="B13266">
        <v>1.5436890095877329</v>
      </c>
      <c r="C13266">
        <v>2.1831059341566146</v>
      </c>
      <c r="D13266">
        <f t="shared" si="1035"/>
        <v>0.6477988721415967</v>
      </c>
      <c r="E13266">
        <f t="shared" si="1036"/>
        <v>0.64779887256375956</v>
      </c>
      <c r="F13266">
        <f t="shared" si="1037"/>
        <v>1.2955977447053564</v>
      </c>
      <c r="G13266">
        <f t="shared" si="1038"/>
        <v>1.1382432713200445</v>
      </c>
      <c r="H13266">
        <f t="shared" si="1039"/>
        <v>0.45806297548557745</v>
      </c>
      <c r="J13266">
        <v>0.6477988721415967</v>
      </c>
      <c r="K13266">
        <v>0.64779887256375956</v>
      </c>
      <c r="L13266">
        <v>1.1382432713200445</v>
      </c>
      <c r="M13266">
        <v>0.6477988721415967</v>
      </c>
      <c r="N13266">
        <v>0.64779887256375956</v>
      </c>
      <c r="O13266">
        <v>0.45806297548557745</v>
      </c>
    </row>
    <row r="13267" spans="1:15" x14ac:dyDescent="0.25">
      <c r="A13267">
        <v>1.5436890097797638</v>
      </c>
      <c r="B13267">
        <v>1.5436890109351249</v>
      </c>
      <c r="C13267">
        <v>2.1831059345337991</v>
      </c>
      <c r="D13267">
        <f t="shared" si="1035"/>
        <v>0.64779887248317514</v>
      </c>
      <c r="E13267">
        <f t="shared" si="1036"/>
        <v>0.64779887199833541</v>
      </c>
      <c r="F13267">
        <f t="shared" si="1037"/>
        <v>1.2955977444815105</v>
      </c>
      <c r="G13267">
        <f t="shared" si="1038"/>
        <v>1.138243271221715</v>
      </c>
      <c r="H13267">
        <f t="shared" si="1039"/>
        <v>0.45806297540643598</v>
      </c>
      <c r="J13267">
        <v>0.64779887248317514</v>
      </c>
      <c r="K13267">
        <v>0.64779887199833541</v>
      </c>
      <c r="L13267">
        <v>1.138243271221715</v>
      </c>
      <c r="M13267">
        <v>0.64779887248317514</v>
      </c>
      <c r="N13267">
        <v>0.64779887199833541</v>
      </c>
      <c r="O13267">
        <v>0.45806297540643598</v>
      </c>
    </row>
    <row r="13268" spans="1:15" x14ac:dyDescent="0.25">
      <c r="A13268">
        <v>1.5436890090876692</v>
      </c>
      <c r="B13268">
        <v>1.5436890120807683</v>
      </c>
      <c r="C13268">
        <v>2.1831059348545061</v>
      </c>
      <c r="D13268">
        <f t="shared" si="1035"/>
        <v>0.64779887277360804</v>
      </c>
      <c r="E13268">
        <f t="shared" si="1036"/>
        <v>0.64779887151757376</v>
      </c>
      <c r="F13268">
        <f t="shared" si="1037"/>
        <v>1.2955977442911819</v>
      </c>
      <c r="G13268">
        <f t="shared" si="1038"/>
        <v>1.1382432711381087</v>
      </c>
      <c r="H13268">
        <f t="shared" si="1039"/>
        <v>0.4580629753391447</v>
      </c>
      <c r="J13268">
        <v>0.64779887277360804</v>
      </c>
      <c r="K13268">
        <v>0.64779887151757376</v>
      </c>
      <c r="L13268">
        <v>1.1382432711381087</v>
      </c>
      <c r="M13268">
        <v>0.64779887277360804</v>
      </c>
      <c r="N13268">
        <v>0.64779887151757376</v>
      </c>
      <c r="O13268">
        <v>0.4580629753391447</v>
      </c>
    </row>
    <row r="13269" spans="1:15" x14ac:dyDescent="0.25">
      <c r="A13269">
        <v>1.5436890084919856</v>
      </c>
      <c r="B13269">
        <v>1.5436890130668197</v>
      </c>
      <c r="C13269">
        <v>2.1831059351305382</v>
      </c>
      <c r="D13269">
        <f t="shared" si="1035"/>
        <v>0.64779887302358263</v>
      </c>
      <c r="E13269">
        <f t="shared" si="1036"/>
        <v>0.64779887110378387</v>
      </c>
      <c r="F13269">
        <f t="shared" si="1037"/>
        <v>1.2955977441273665</v>
      </c>
      <c r="G13269">
        <f t="shared" si="1038"/>
        <v>1.138243271066149</v>
      </c>
      <c r="H13269">
        <f t="shared" si="1039"/>
        <v>0.45806297528122714</v>
      </c>
      <c r="J13269">
        <v>0.64779887302358263</v>
      </c>
      <c r="K13269">
        <v>0.64779887110378387</v>
      </c>
      <c r="L13269">
        <v>1.138243271066149</v>
      </c>
      <c r="M13269">
        <v>0.64779887302358263</v>
      </c>
      <c r="N13269">
        <v>0.64779887110378387</v>
      </c>
      <c r="O13269">
        <v>0.45806297528122714</v>
      </c>
    </row>
    <row r="13270" spans="1:15" x14ac:dyDescent="0.25">
      <c r="A13270">
        <v>1.5436890079738794</v>
      </c>
      <c r="B13270">
        <v>1.5436890139244552</v>
      </c>
      <c r="C13270">
        <v>2.1831059353706217</v>
      </c>
      <c r="D13270">
        <f t="shared" si="1035"/>
        <v>0.64779887324100249</v>
      </c>
      <c r="E13270">
        <f t="shared" si="1036"/>
        <v>0.64779887074388276</v>
      </c>
      <c r="F13270">
        <f t="shared" si="1037"/>
        <v>1.2955977439848851</v>
      </c>
      <c r="G13270">
        <f t="shared" si="1038"/>
        <v>1.1382432710035606</v>
      </c>
      <c r="H13270">
        <f t="shared" si="1039"/>
        <v>0.45806297523085243</v>
      </c>
      <c r="J13270">
        <v>0.64779887324100249</v>
      </c>
      <c r="K13270">
        <v>0.64779887074388276</v>
      </c>
      <c r="L13270">
        <v>1.1382432710035606</v>
      </c>
      <c r="M13270">
        <v>0.64779887324100249</v>
      </c>
      <c r="N13270">
        <v>0.64779887074388276</v>
      </c>
      <c r="O13270">
        <v>0.45806297523085243</v>
      </c>
    </row>
    <row r="13271" spans="1:15" x14ac:dyDescent="0.25">
      <c r="A13271">
        <v>1.5436890075191225</v>
      </c>
      <c r="B13271">
        <v>1.5436890146772269</v>
      </c>
      <c r="C13271">
        <v>2.18310593558135</v>
      </c>
      <c r="D13271">
        <f t="shared" si="1035"/>
        <v>0.64779887343183817</v>
      </c>
      <c r="E13271">
        <f t="shared" si="1036"/>
        <v>0.64779887042798712</v>
      </c>
      <c r="F13271">
        <f t="shared" si="1037"/>
        <v>1.2955977438598252</v>
      </c>
      <c r="G13271">
        <f t="shared" si="1038"/>
        <v>1.1382432709486252</v>
      </c>
      <c r="H13271">
        <f t="shared" si="1039"/>
        <v>0.45806297518663708</v>
      </c>
      <c r="J13271">
        <v>0.64779887343183817</v>
      </c>
      <c r="K13271">
        <v>0.64779887042798712</v>
      </c>
      <c r="L13271">
        <v>1.1382432709486252</v>
      </c>
      <c r="M13271">
        <v>0.64779887343183817</v>
      </c>
      <c r="N13271">
        <v>0.64779887042798712</v>
      </c>
      <c r="O13271">
        <v>0.45806297518663708</v>
      </c>
    </row>
    <row r="13272" spans="1:15" x14ac:dyDescent="0.25">
      <c r="A13272">
        <v>1.5436890149394602</v>
      </c>
      <c r="B13272">
        <v>1.5436890064367674</v>
      </c>
      <c r="C13272">
        <v>2.1831059350014361</v>
      </c>
      <c r="D13272">
        <f t="shared" si="1035"/>
        <v>0.64779887031794259</v>
      </c>
      <c r="E13272">
        <f t="shared" si="1036"/>
        <v>0.6477988738860414</v>
      </c>
      <c r="F13272">
        <f t="shared" si="1037"/>
        <v>1.2955977442039841</v>
      </c>
      <c r="G13272">
        <f t="shared" si="1038"/>
        <v>1.1382432710998049</v>
      </c>
      <c r="H13272">
        <f t="shared" si="1039"/>
        <v>0.45806297530831558</v>
      </c>
      <c r="J13272">
        <v>0.64779887031794259</v>
      </c>
      <c r="K13272">
        <v>0.6477988738860414</v>
      </c>
      <c r="L13272">
        <v>1.1382432710998049</v>
      </c>
      <c r="M13272">
        <v>0.64779887031794259</v>
      </c>
      <c r="N13272">
        <v>0.6477988738860414</v>
      </c>
      <c r="O13272">
        <v>0.45806297530831558</v>
      </c>
    </row>
    <row r="13273" spans="1:15" x14ac:dyDescent="0.25">
      <c r="A13273">
        <v>1.5436890134846228</v>
      </c>
      <c r="B13273">
        <v>1.5436890084366881</v>
      </c>
      <c r="C13273">
        <v>2.1831059353868683</v>
      </c>
      <c r="D13273">
        <f t="shared" si="1035"/>
        <v>0.64779887092845545</v>
      </c>
      <c r="E13273">
        <f t="shared" si="1036"/>
        <v>0.64779887304678785</v>
      </c>
      <c r="F13273">
        <f t="shared" si="1037"/>
        <v>1.2955977439752433</v>
      </c>
      <c r="G13273">
        <f t="shared" si="1038"/>
        <v>1.1382432709993253</v>
      </c>
      <c r="H13273">
        <f t="shared" si="1039"/>
        <v>0.45806297522744355</v>
      </c>
      <c r="J13273">
        <v>0.64779887092845545</v>
      </c>
      <c r="K13273">
        <v>0.64779887304678785</v>
      </c>
      <c r="L13273">
        <v>1.1382432709993253</v>
      </c>
      <c r="M13273">
        <v>0.64779887092845545</v>
      </c>
      <c r="N13273">
        <v>0.64779887304678785</v>
      </c>
      <c r="O13273">
        <v>0.45806297522744355</v>
      </c>
    </row>
    <row r="13274" spans="1:15" x14ac:dyDescent="0.25">
      <c r="A13274">
        <v>1.5436890122967077</v>
      </c>
      <c r="B13274">
        <v>1.543689010069679</v>
      </c>
      <c r="C13274">
        <v>2.1831059357015845</v>
      </c>
      <c r="D13274">
        <f t="shared" si="1035"/>
        <v>0.64779887142695625</v>
      </c>
      <c r="E13274">
        <f t="shared" si="1036"/>
        <v>0.64779887236151412</v>
      </c>
      <c r="F13274">
        <f t="shared" si="1037"/>
        <v>1.2955977437884703</v>
      </c>
      <c r="G13274">
        <f t="shared" si="1038"/>
        <v>1.1382432709172807</v>
      </c>
      <c r="H13274">
        <f t="shared" si="1039"/>
        <v>0.45806297516140926</v>
      </c>
      <c r="J13274">
        <v>0.64779887142695625</v>
      </c>
      <c r="K13274">
        <v>0.64779887236151412</v>
      </c>
      <c r="L13274">
        <v>1.1382432709172807</v>
      </c>
      <c r="M13274">
        <v>0.64779887142695625</v>
      </c>
      <c r="N13274">
        <v>0.64779887236151412</v>
      </c>
      <c r="O13274">
        <v>0.45806297516140926</v>
      </c>
    </row>
    <row r="13275" spans="1:15" x14ac:dyDescent="0.25">
      <c r="A13275">
        <v>1.5436890113084281</v>
      </c>
      <c r="B13275">
        <v>1.5436890114282369</v>
      </c>
      <c r="C13275">
        <v>2.1831059359634106</v>
      </c>
      <c r="D13275">
        <f t="shared" si="1035"/>
        <v>0.64779887184168128</v>
      </c>
      <c r="E13275">
        <f t="shared" si="1036"/>
        <v>0.64779887179140427</v>
      </c>
      <c r="F13275">
        <f t="shared" si="1037"/>
        <v>1.2955977436330857</v>
      </c>
      <c r="G13275">
        <f t="shared" si="1038"/>
        <v>1.1382432708490244</v>
      </c>
      <c r="H13275">
        <f t="shared" si="1039"/>
        <v>0.45806297510647243</v>
      </c>
      <c r="J13275">
        <v>0.64779887184168128</v>
      </c>
      <c r="K13275">
        <v>0.64779887179140427</v>
      </c>
      <c r="L13275">
        <v>1.1382432708490244</v>
      </c>
      <c r="M13275">
        <v>0.64779887184168128</v>
      </c>
      <c r="N13275">
        <v>0.64779887179140427</v>
      </c>
      <c r="O13275">
        <v>0.45806297510647243</v>
      </c>
    </row>
    <row r="13276" spans="1:15" x14ac:dyDescent="0.25">
      <c r="A13276">
        <v>1.54368901047336</v>
      </c>
      <c r="B13276">
        <v>1.5436890125761793</v>
      </c>
      <c r="C13276">
        <v>2.1831059361846465</v>
      </c>
      <c r="D13276">
        <f t="shared" si="1035"/>
        <v>0.64779887219211196</v>
      </c>
      <c r="E13276">
        <f t="shared" si="1036"/>
        <v>0.64779887130967784</v>
      </c>
      <c r="F13276">
        <f t="shared" si="1037"/>
        <v>1.2955977435017898</v>
      </c>
      <c r="G13276">
        <f t="shared" si="1038"/>
        <v>1.1382432707913497</v>
      </c>
      <c r="H13276">
        <f t="shared" si="1039"/>
        <v>0.45806297506005234</v>
      </c>
      <c r="J13276">
        <v>0.64779887219211196</v>
      </c>
      <c r="K13276">
        <v>0.64779887130967784</v>
      </c>
      <c r="L13276">
        <v>1.1382432707913497</v>
      </c>
      <c r="M13276">
        <v>0.64779887219211196</v>
      </c>
      <c r="N13276">
        <v>0.64779887130967784</v>
      </c>
      <c r="O13276">
        <v>0.45806297506005234</v>
      </c>
    </row>
    <row r="13277" spans="1:15" x14ac:dyDescent="0.25">
      <c r="A13277">
        <v>1.5436890097584386</v>
      </c>
      <c r="B13277">
        <v>1.54368901355896</v>
      </c>
      <c r="C13277">
        <v>2.1831059363740515</v>
      </c>
      <c r="D13277">
        <f t="shared" si="1035"/>
        <v>0.64779887249212409</v>
      </c>
      <c r="E13277">
        <f t="shared" si="1036"/>
        <v>0.6477988708972604</v>
      </c>
      <c r="F13277">
        <f t="shared" si="1037"/>
        <v>1.2955977433893846</v>
      </c>
      <c r="G13277">
        <f t="shared" si="1038"/>
        <v>1.1382432707419732</v>
      </c>
      <c r="H13277">
        <f t="shared" si="1039"/>
        <v>0.45806297502031107</v>
      </c>
      <c r="J13277">
        <v>0.64779887249212409</v>
      </c>
      <c r="K13277">
        <v>0.6477988708972604</v>
      </c>
      <c r="L13277">
        <v>1.1382432707419732</v>
      </c>
      <c r="M13277">
        <v>0.64779887249212409</v>
      </c>
      <c r="N13277">
        <v>0.6477988708972604</v>
      </c>
      <c r="O13277">
        <v>0.45806297502031107</v>
      </c>
    </row>
    <row r="13278" spans="1:15" x14ac:dyDescent="0.25">
      <c r="A13278">
        <v>1.5436890091394744</v>
      </c>
      <c r="B13278">
        <v>1.5436890144098312</v>
      </c>
      <c r="C13278">
        <v>2.1831059365380345</v>
      </c>
      <c r="D13278">
        <f t="shared" si="1035"/>
        <v>0.64779887275186832</v>
      </c>
      <c r="E13278">
        <f t="shared" si="1036"/>
        <v>0.64779887054019791</v>
      </c>
      <c r="F13278">
        <f t="shared" si="1037"/>
        <v>1.2955977432920662</v>
      </c>
      <c r="G13278">
        <f t="shared" si="1038"/>
        <v>1.1382432706992236</v>
      </c>
      <c r="H13278">
        <f t="shared" si="1039"/>
        <v>0.45806297498590387</v>
      </c>
      <c r="J13278">
        <v>0.64779887275186832</v>
      </c>
      <c r="K13278">
        <v>0.64779887054019791</v>
      </c>
      <c r="L13278">
        <v>1.1382432706992236</v>
      </c>
      <c r="M13278">
        <v>0.64779887275186832</v>
      </c>
      <c r="N13278">
        <v>0.64779887054019791</v>
      </c>
      <c r="O13278">
        <v>0.45806297498590387</v>
      </c>
    </row>
    <row r="13279" spans="1:15" x14ac:dyDescent="0.25">
      <c r="A13279">
        <v>1.5436890085983632</v>
      </c>
      <c r="B13279">
        <v>1.5436890151536804</v>
      </c>
      <c r="C13279">
        <v>2.1831059366813919</v>
      </c>
      <c r="D13279">
        <f t="shared" si="1035"/>
        <v>0.64779887297894201</v>
      </c>
      <c r="E13279">
        <f t="shared" si="1036"/>
        <v>0.64779887022804661</v>
      </c>
      <c r="F13279">
        <f t="shared" si="1037"/>
        <v>1.2955977432069887</v>
      </c>
      <c r="G13279">
        <f t="shared" si="1038"/>
        <v>1.1382432706618515</v>
      </c>
      <c r="H13279">
        <f t="shared" si="1039"/>
        <v>0.45806297495582443</v>
      </c>
      <c r="J13279">
        <v>0.64779887297894201</v>
      </c>
      <c r="K13279">
        <v>0.64779887022804661</v>
      </c>
      <c r="L13279">
        <v>1.1382432706618515</v>
      </c>
      <c r="M13279">
        <v>0.64779887297894201</v>
      </c>
      <c r="N13279">
        <v>0.64779887022804661</v>
      </c>
      <c r="O13279">
        <v>0.45806297495582443</v>
      </c>
    </row>
    <row r="13280" spans="1:15" x14ac:dyDescent="0.25">
      <c r="A13280">
        <v>1.5436890081212857</v>
      </c>
      <c r="B13280">
        <v>1.5436890158095042</v>
      </c>
      <c r="C13280">
        <v>2.1831059368077845</v>
      </c>
      <c r="D13280">
        <f t="shared" si="1035"/>
        <v>0.64779887317914442</v>
      </c>
      <c r="E13280">
        <f t="shared" si="1036"/>
        <v>0.64779886995283442</v>
      </c>
      <c r="F13280">
        <f t="shared" si="1037"/>
        <v>1.295597743131979</v>
      </c>
      <c r="G13280">
        <f t="shared" si="1038"/>
        <v>1.1382432706289016</v>
      </c>
      <c r="H13280">
        <f t="shared" si="1039"/>
        <v>0.45806297492930448</v>
      </c>
      <c r="J13280">
        <v>0.64779887317914442</v>
      </c>
      <c r="K13280">
        <v>0.64779886995283442</v>
      </c>
      <c r="L13280">
        <v>1.1382432706289016</v>
      </c>
      <c r="M13280">
        <v>0.64779887317914442</v>
      </c>
      <c r="N13280">
        <v>0.64779886995283442</v>
      </c>
      <c r="O13280">
        <v>0.45806297492930448</v>
      </c>
    </row>
    <row r="13281" spans="1:15" x14ac:dyDescent="0.25">
      <c r="A13281">
        <v>1.5436890076975105</v>
      </c>
      <c r="B13281">
        <v>1.5436890163920554</v>
      </c>
      <c r="C13281">
        <v>2.1831059369200561</v>
      </c>
      <c r="D13281">
        <f t="shared" si="1035"/>
        <v>0.64779887335697883</v>
      </c>
      <c r="E13281">
        <f t="shared" si="1036"/>
        <v>0.64779886970837075</v>
      </c>
      <c r="F13281">
        <f t="shared" si="1037"/>
        <v>1.2955977430653496</v>
      </c>
      <c r="G13281">
        <f t="shared" si="1038"/>
        <v>1.138243270599633</v>
      </c>
      <c r="H13281">
        <f t="shared" si="1039"/>
        <v>0.45806297490574749</v>
      </c>
      <c r="J13281">
        <v>0.64779887335697883</v>
      </c>
      <c r="K13281">
        <v>0.64779886970837075</v>
      </c>
      <c r="L13281">
        <v>1.138243270599633</v>
      </c>
      <c r="M13281">
        <v>0.64779887335697883</v>
      </c>
      <c r="N13281">
        <v>0.64779886970837075</v>
      </c>
      <c r="O13281">
        <v>0.45806297490574749</v>
      </c>
    </row>
    <row r="13282" spans="1:15" x14ac:dyDescent="0.25">
      <c r="A13282">
        <v>1.5436890141484809</v>
      </c>
      <c r="B13282">
        <v>1.5436890105937366</v>
      </c>
      <c r="C13282">
        <v>2.1831059373815509</v>
      </c>
      <c r="D13282">
        <f t="shared" si="1035"/>
        <v>0.64779887064987185</v>
      </c>
      <c r="E13282">
        <f t="shared" si="1036"/>
        <v>0.6477988721415967</v>
      </c>
      <c r="F13282">
        <f t="shared" si="1037"/>
        <v>1.2955977427914687</v>
      </c>
      <c r="G13282">
        <f t="shared" si="1038"/>
        <v>1.1382432704793244</v>
      </c>
      <c r="H13282">
        <f t="shared" si="1039"/>
        <v>0.45806297480891589</v>
      </c>
      <c r="J13282">
        <v>0.64779887064987185</v>
      </c>
      <c r="K13282">
        <v>0.6477988721415967</v>
      </c>
      <c r="L13282">
        <v>1.1382432704793244</v>
      </c>
      <c r="M13282">
        <v>0.64779887064987185</v>
      </c>
      <c r="N13282">
        <v>0.6477988721415967</v>
      </c>
      <c r="O13282">
        <v>0.45806297480891589</v>
      </c>
    </row>
    <row r="13283" spans="1:15" x14ac:dyDescent="0.25">
      <c r="A13283">
        <v>1.5436890129589929</v>
      </c>
      <c r="B13283">
        <v>1.5436890119606712</v>
      </c>
      <c r="C13283">
        <v>2.1831059375070243</v>
      </c>
      <c r="D13283">
        <f t="shared" si="1035"/>
        <v>0.64779887114903267</v>
      </c>
      <c r="E13283">
        <f t="shared" si="1036"/>
        <v>0.64779887156797167</v>
      </c>
      <c r="F13283">
        <f t="shared" si="1037"/>
        <v>1.2955977427170042</v>
      </c>
      <c r="G13283">
        <f t="shared" si="1038"/>
        <v>1.1382432704466143</v>
      </c>
      <c r="H13283">
        <f t="shared" si="1039"/>
        <v>0.45806297478258884</v>
      </c>
      <c r="J13283">
        <v>0.64779887114903267</v>
      </c>
      <c r="K13283">
        <v>0.64779887156797167</v>
      </c>
      <c r="L13283">
        <v>1.1382432704466143</v>
      </c>
      <c r="M13283">
        <v>0.64779887114903267</v>
      </c>
      <c r="N13283">
        <v>0.64779887156797167</v>
      </c>
      <c r="O13283">
        <v>0.45806297478258884</v>
      </c>
    </row>
    <row r="13284" spans="1:15" x14ac:dyDescent="0.25">
      <c r="A13284">
        <v>1.5436890119606712</v>
      </c>
      <c r="B13284">
        <v>1.5436890131079213</v>
      </c>
      <c r="C13284">
        <v>2.1831059376123325</v>
      </c>
      <c r="D13284">
        <f t="shared" si="1035"/>
        <v>0.64779887156797167</v>
      </c>
      <c r="E13284">
        <f t="shared" si="1036"/>
        <v>0.64779887108653578</v>
      </c>
      <c r="F13284">
        <f t="shared" si="1037"/>
        <v>1.2955977426545076</v>
      </c>
      <c r="G13284">
        <f t="shared" si="1038"/>
        <v>1.1382432704191612</v>
      </c>
      <c r="H13284">
        <f t="shared" si="1039"/>
        <v>0.45806297476049285</v>
      </c>
      <c r="J13284">
        <v>0.64779887156797167</v>
      </c>
      <c r="K13284">
        <v>0.64779887108653578</v>
      </c>
      <c r="L13284">
        <v>1.1382432704191612</v>
      </c>
      <c r="M13284">
        <v>0.64779887156797167</v>
      </c>
      <c r="N13284">
        <v>0.64779887108653578</v>
      </c>
      <c r="O13284">
        <v>0.45806297476049285</v>
      </c>
    </row>
    <row r="13285" spans="1:15" x14ac:dyDescent="0.25">
      <c r="A13285">
        <v>1.5436890111108592</v>
      </c>
      <c r="B13285">
        <v>1.543689014084507</v>
      </c>
      <c r="C13285">
        <v>2.183105937701975</v>
      </c>
      <c r="D13285">
        <f t="shared" si="1035"/>
        <v>0.64779887192458974</v>
      </c>
      <c r="E13285">
        <f t="shared" si="1036"/>
        <v>0.64779887067671804</v>
      </c>
      <c r="F13285">
        <f t="shared" si="1037"/>
        <v>1.2955977426013079</v>
      </c>
      <c r="G13285">
        <f t="shared" si="1038"/>
        <v>1.1382432703957919</v>
      </c>
      <c r="H13285">
        <f t="shared" si="1039"/>
        <v>0.45806297474168395</v>
      </c>
      <c r="J13285">
        <v>0.64779887192458974</v>
      </c>
      <c r="K13285">
        <v>0.64779887067671804</v>
      </c>
      <c r="L13285">
        <v>1.1382432703957919</v>
      </c>
      <c r="M13285">
        <v>0.64779887192458974</v>
      </c>
      <c r="N13285">
        <v>0.64779887067671804</v>
      </c>
      <c r="O13285">
        <v>0.45806297474168395</v>
      </c>
    </row>
    <row r="13286" spans="1:15" x14ac:dyDescent="0.25">
      <c r="A13286">
        <v>1.5436890103787129</v>
      </c>
      <c r="B13286">
        <v>1.543689014925874</v>
      </c>
      <c r="C13286">
        <v>2.1831059377792057</v>
      </c>
      <c r="D13286">
        <f t="shared" si="1035"/>
        <v>0.64779887223183008</v>
      </c>
      <c r="E13286">
        <f t="shared" si="1036"/>
        <v>0.64779887032364403</v>
      </c>
      <c r="F13286">
        <f t="shared" si="1037"/>
        <v>1.2955977425554741</v>
      </c>
      <c r="G13286">
        <f t="shared" si="1038"/>
        <v>1.1382432703756584</v>
      </c>
      <c r="H13286">
        <f t="shared" si="1039"/>
        <v>0.45806297472547924</v>
      </c>
      <c r="J13286">
        <v>0.64779887223183008</v>
      </c>
      <c r="K13286">
        <v>0.64779887032364403</v>
      </c>
      <c r="L13286">
        <v>1.1382432703756584</v>
      </c>
      <c r="M13286">
        <v>0.64779887223183008</v>
      </c>
      <c r="N13286">
        <v>0.64779887032364403</v>
      </c>
      <c r="O13286">
        <v>0.45806297472547924</v>
      </c>
    </row>
    <row r="13287" spans="1:15" x14ac:dyDescent="0.25">
      <c r="A13287">
        <v>1.5436890097413765</v>
      </c>
      <c r="B13287">
        <v>1.5436890156582876</v>
      </c>
      <c r="C13287">
        <v>2.1831059378464355</v>
      </c>
      <c r="D13287">
        <f t="shared" si="1035"/>
        <v>0.64779887249928403</v>
      </c>
      <c r="E13287">
        <f t="shared" si="1036"/>
        <v>0.64779887001629144</v>
      </c>
      <c r="F13287">
        <f t="shared" si="1037"/>
        <v>1.2955977425155756</v>
      </c>
      <c r="G13287">
        <f t="shared" si="1038"/>
        <v>1.138243270358132</v>
      </c>
      <c r="H13287">
        <f t="shared" si="1039"/>
        <v>0.45806297471137297</v>
      </c>
      <c r="J13287">
        <v>0.64779887249928403</v>
      </c>
      <c r="K13287">
        <v>0.64779887001629144</v>
      </c>
      <c r="L13287">
        <v>1.138243270358132</v>
      </c>
      <c r="M13287">
        <v>0.64779887249928403</v>
      </c>
      <c r="N13287">
        <v>0.64779887001629144</v>
      </c>
      <c r="O13287">
        <v>0.45806297471137297</v>
      </c>
    </row>
    <row r="13288" spans="1:15" x14ac:dyDescent="0.25">
      <c r="A13288">
        <v>1.5436890091815536</v>
      </c>
      <c r="B13288">
        <v>1.5436890163016244</v>
      </c>
      <c r="C13288">
        <v>2.1831059379054887</v>
      </c>
      <c r="D13288">
        <f t="shared" si="1035"/>
        <v>0.64779887273421</v>
      </c>
      <c r="E13288">
        <f t="shared" si="1036"/>
        <v>0.64779886974631951</v>
      </c>
      <c r="F13288">
        <f t="shared" si="1037"/>
        <v>1.2955977424805294</v>
      </c>
      <c r="G13288">
        <f t="shared" si="1038"/>
        <v>1.1382432703427372</v>
      </c>
      <c r="H13288">
        <f t="shared" si="1039"/>
        <v>0.45806297469898233</v>
      </c>
      <c r="J13288">
        <v>0.64779887273421</v>
      </c>
      <c r="K13288">
        <v>0.64779886974631951</v>
      </c>
      <c r="L13288">
        <v>1.1382432703427372</v>
      </c>
      <c r="M13288">
        <v>0.64779887273421</v>
      </c>
      <c r="N13288">
        <v>0.64779886974631951</v>
      </c>
      <c r="O13288">
        <v>0.45806297469898233</v>
      </c>
    </row>
    <row r="13289" spans="1:15" x14ac:dyDescent="0.25">
      <c r="A13289">
        <v>1.5436890086859139</v>
      </c>
      <c r="B13289">
        <v>1.543689016871203</v>
      </c>
      <c r="C13289">
        <v>2.1831059379577713</v>
      </c>
      <c r="D13289">
        <f t="shared" si="1035"/>
        <v>0.64779887294220195</v>
      </c>
      <c r="E13289">
        <f t="shared" si="1036"/>
        <v>0.64779886950729959</v>
      </c>
      <c r="F13289">
        <f t="shared" si="1037"/>
        <v>1.2955977424495015</v>
      </c>
      <c r="G13289">
        <f t="shared" si="1038"/>
        <v>1.1382432703291074</v>
      </c>
      <c r="H13289">
        <f t="shared" si="1039"/>
        <v>0.45806297468801233</v>
      </c>
      <c r="J13289">
        <v>0.64779887294220195</v>
      </c>
      <c r="K13289">
        <v>0.64779886950729959</v>
      </c>
      <c r="L13289">
        <v>1.1382432703291074</v>
      </c>
      <c r="M13289">
        <v>0.64779887294220195</v>
      </c>
      <c r="N13289">
        <v>0.64779886950729959</v>
      </c>
      <c r="O13289">
        <v>0.45806297468801233</v>
      </c>
    </row>
    <row r="13290" spans="1:15" x14ac:dyDescent="0.25">
      <c r="A13290">
        <v>1.543689008244018</v>
      </c>
      <c r="B13290">
        <v>1.5436890173790203</v>
      </c>
      <c r="C13290">
        <v>2.1831059380043851</v>
      </c>
      <c r="D13290">
        <f t="shared" si="1035"/>
        <v>0.64779887312764062</v>
      </c>
      <c r="E13290">
        <f t="shared" si="1036"/>
        <v>0.64779886929419739</v>
      </c>
      <c r="F13290">
        <f t="shared" si="1037"/>
        <v>1.2955977424218381</v>
      </c>
      <c r="G13290">
        <f t="shared" si="1038"/>
        <v>1.1382432703169556</v>
      </c>
      <c r="H13290">
        <f t="shared" si="1039"/>
        <v>0.45806297467823176</v>
      </c>
      <c r="J13290">
        <v>0.64779887312764062</v>
      </c>
      <c r="K13290">
        <v>0.64779886929419739</v>
      </c>
      <c r="L13290">
        <v>1.1382432703169556</v>
      </c>
      <c r="M13290">
        <v>0.64779887312764062</v>
      </c>
      <c r="N13290">
        <v>0.64779886929419739</v>
      </c>
      <c r="O13290">
        <v>0.45806297467823176</v>
      </c>
    </row>
    <row r="13291" spans="1:15" x14ac:dyDescent="0.25">
      <c r="A13291">
        <v>1.543689007847574</v>
      </c>
      <c r="B13291">
        <v>1.5436890178346052</v>
      </c>
      <c r="C13291">
        <v>2.1831059380462037</v>
      </c>
      <c r="D13291">
        <f t="shared" si="1035"/>
        <v>0.64779887329400576</v>
      </c>
      <c r="E13291">
        <f t="shared" si="1036"/>
        <v>0.64779886910301421</v>
      </c>
      <c r="F13291">
        <f t="shared" si="1037"/>
        <v>1.29559774239702</v>
      </c>
      <c r="G13291">
        <f t="shared" si="1038"/>
        <v>1.1382432703060537</v>
      </c>
      <c r="H13291">
        <f t="shared" si="1039"/>
        <v>0.45806297466945728</v>
      </c>
      <c r="J13291">
        <v>0.64779887329400576</v>
      </c>
      <c r="K13291">
        <v>0.64779886910301421</v>
      </c>
      <c r="L13291">
        <v>1.1382432703060537</v>
      </c>
      <c r="M13291">
        <v>0.64779887329400576</v>
      </c>
      <c r="N13291">
        <v>0.64779886910301421</v>
      </c>
      <c r="O13291">
        <v>0.45806297466945728</v>
      </c>
    </row>
    <row r="13292" spans="1:15" x14ac:dyDescent="0.25">
      <c r="A13292">
        <v>1.543689013561206</v>
      </c>
      <c r="B13292">
        <v>1.5436890136801429</v>
      </c>
      <c r="C13292">
        <v>2.1831059391487031</v>
      </c>
      <c r="D13292">
        <f t="shared" si="1035"/>
        <v>0.64779887089631782</v>
      </c>
      <c r="E13292">
        <f t="shared" si="1036"/>
        <v>0.64779887084640686</v>
      </c>
      <c r="F13292">
        <f t="shared" si="1037"/>
        <v>1.2955977417427247</v>
      </c>
      <c r="G13292">
        <f t="shared" si="1038"/>
        <v>1.1382432700186391</v>
      </c>
      <c r="H13292">
        <f t="shared" si="1039"/>
        <v>0.45806297443812899</v>
      </c>
      <c r="J13292">
        <v>0.64779887089631782</v>
      </c>
      <c r="K13292">
        <v>0.64779887084640686</v>
      </c>
      <c r="L13292">
        <v>1.1382432700186391</v>
      </c>
      <c r="M13292">
        <v>0.64779887089631782</v>
      </c>
      <c r="N13292">
        <v>0.64779887084640686</v>
      </c>
      <c r="O13292">
        <v>0.45806297443812899</v>
      </c>
    </row>
    <row r="13293" spans="1:15" x14ac:dyDescent="0.25">
      <c r="A13293">
        <v>1.5436890125583083</v>
      </c>
      <c r="B13293">
        <v>1.5436890146469819</v>
      </c>
      <c r="C13293">
        <v>2.1831059391232057</v>
      </c>
      <c r="D13293">
        <f t="shared" si="1035"/>
        <v>0.64779887131717728</v>
      </c>
      <c r="E13293">
        <f t="shared" si="1036"/>
        <v>0.64779887044067919</v>
      </c>
      <c r="F13293">
        <f t="shared" si="1037"/>
        <v>1.2955977417578564</v>
      </c>
      <c r="G13293">
        <f t="shared" si="1038"/>
        <v>1.138243270025286</v>
      </c>
      <c r="H13293">
        <f t="shared" si="1039"/>
        <v>0.45806297444347893</v>
      </c>
      <c r="J13293">
        <v>0.64779887131717728</v>
      </c>
      <c r="K13293">
        <v>0.64779887044067919</v>
      </c>
      <c r="L13293">
        <v>1.138243270025286</v>
      </c>
      <c r="M13293">
        <v>0.64779887131717728</v>
      </c>
      <c r="N13293">
        <v>0.64779887044067919</v>
      </c>
      <c r="O13293">
        <v>0.45806297444347893</v>
      </c>
    </row>
    <row r="13294" spans="1:15" x14ac:dyDescent="0.25">
      <c r="A13294">
        <v>1.5436890116988022</v>
      </c>
      <c r="B13294">
        <v>1.5436890154755845</v>
      </c>
      <c r="C13294">
        <v>2.1831059391013539</v>
      </c>
      <c r="D13294">
        <f t="shared" si="1035"/>
        <v>0.64779887167786332</v>
      </c>
      <c r="E13294">
        <f t="shared" si="1036"/>
        <v>0.64779887009296167</v>
      </c>
      <c r="F13294">
        <f t="shared" si="1037"/>
        <v>1.2955977417708251</v>
      </c>
      <c r="G13294">
        <f t="shared" si="1038"/>
        <v>1.138243270030983</v>
      </c>
      <c r="H13294">
        <f t="shared" si="1039"/>
        <v>0.45806297444806388</v>
      </c>
      <c r="J13294">
        <v>0.64779887167786332</v>
      </c>
      <c r="K13294">
        <v>0.64779887009296167</v>
      </c>
      <c r="L13294">
        <v>1.138243270030983</v>
      </c>
      <c r="M13294">
        <v>0.64779887167786332</v>
      </c>
      <c r="N13294">
        <v>0.64779887009296167</v>
      </c>
      <c r="O13294">
        <v>0.45806297444806388</v>
      </c>
    </row>
    <row r="13295" spans="1:15" x14ac:dyDescent="0.25">
      <c r="A13295">
        <v>1.5436890109539871</v>
      </c>
      <c r="B13295">
        <v>1.5436890161936201</v>
      </c>
      <c r="C13295">
        <v>2.1831059390824179</v>
      </c>
      <c r="D13295">
        <f t="shared" si="1035"/>
        <v>0.64779887199041997</v>
      </c>
      <c r="E13295">
        <f t="shared" si="1036"/>
        <v>0.64779886979164281</v>
      </c>
      <c r="F13295">
        <f t="shared" si="1037"/>
        <v>1.2955977417820628</v>
      </c>
      <c r="G13295">
        <f t="shared" si="1038"/>
        <v>1.1382432700359193</v>
      </c>
      <c r="H13295">
        <f t="shared" si="1039"/>
        <v>0.45806297445203709</v>
      </c>
      <c r="J13295">
        <v>0.64779887199041997</v>
      </c>
      <c r="K13295">
        <v>0.64779886979164281</v>
      </c>
      <c r="L13295">
        <v>1.1382432700359193</v>
      </c>
      <c r="M13295">
        <v>0.64779887199041997</v>
      </c>
      <c r="N13295">
        <v>0.64779886979164281</v>
      </c>
      <c r="O13295">
        <v>0.45806297445203709</v>
      </c>
    </row>
    <row r="13296" spans="1:15" x14ac:dyDescent="0.25">
      <c r="A13296">
        <v>1.5436890103023424</v>
      </c>
      <c r="B13296">
        <v>1.5436890168218349</v>
      </c>
      <c r="C13296">
        <v>2.1831059390658503</v>
      </c>
      <c r="D13296">
        <f t="shared" si="1035"/>
        <v>0.64779887226387844</v>
      </c>
      <c r="E13296">
        <f t="shared" si="1036"/>
        <v>0.64779886952801657</v>
      </c>
      <c r="F13296">
        <f t="shared" si="1037"/>
        <v>1.2955977417918949</v>
      </c>
      <c r="G13296">
        <f t="shared" si="1038"/>
        <v>1.1382432700402383</v>
      </c>
      <c r="H13296">
        <f t="shared" si="1039"/>
        <v>0.45806297445551331</v>
      </c>
      <c r="J13296">
        <v>0.64779887226387844</v>
      </c>
      <c r="K13296">
        <v>0.64779886952801657</v>
      </c>
      <c r="L13296">
        <v>1.1382432700402383</v>
      </c>
      <c r="M13296">
        <v>0.64779887226387844</v>
      </c>
      <c r="N13296">
        <v>0.64779886952801657</v>
      </c>
      <c r="O13296">
        <v>0.45806297445551331</v>
      </c>
    </row>
    <row r="13297" spans="1:15" x14ac:dyDescent="0.25">
      <c r="A13297">
        <v>1.5436890097274152</v>
      </c>
      <c r="B13297">
        <v>1.5436890173760909</v>
      </c>
      <c r="C13297">
        <v>2.1831059390512335</v>
      </c>
      <c r="D13297">
        <f t="shared" si="1035"/>
        <v>0.64779887250514279</v>
      </c>
      <c r="E13297">
        <f t="shared" si="1036"/>
        <v>0.64779886929542674</v>
      </c>
      <c r="F13297">
        <f t="shared" si="1037"/>
        <v>1.2955977418005695</v>
      </c>
      <c r="G13297">
        <f t="shared" si="1038"/>
        <v>1.1382432700440488</v>
      </c>
      <c r="H13297">
        <f t="shared" si="1039"/>
        <v>0.45806297445858024</v>
      </c>
      <c r="J13297">
        <v>0.64779887250514279</v>
      </c>
      <c r="K13297">
        <v>0.64779886929542674</v>
      </c>
      <c r="L13297">
        <v>1.1382432700440488</v>
      </c>
      <c r="M13297">
        <v>0.64779887250514279</v>
      </c>
      <c r="N13297">
        <v>0.64779886929542674</v>
      </c>
      <c r="O13297">
        <v>0.45806297445858024</v>
      </c>
    </row>
    <row r="13298" spans="1:15" x14ac:dyDescent="0.25">
      <c r="A13298">
        <v>1.5436890092164106</v>
      </c>
      <c r="B13298">
        <v>1.5436890178687224</v>
      </c>
      <c r="C13298">
        <v>2.1831059390382421</v>
      </c>
      <c r="D13298">
        <f t="shared" si="1035"/>
        <v>0.64779887271958247</v>
      </c>
      <c r="E13298">
        <f t="shared" si="1036"/>
        <v>0.64779886908869722</v>
      </c>
      <c r="F13298">
        <f t="shared" si="1037"/>
        <v>1.2955977418082796</v>
      </c>
      <c r="G13298">
        <f t="shared" si="1038"/>
        <v>1.1382432700474356</v>
      </c>
      <c r="H13298">
        <f t="shared" si="1039"/>
        <v>0.45806297446130612</v>
      </c>
      <c r="J13298">
        <v>0.64779887271958247</v>
      </c>
      <c r="K13298">
        <v>0.64779886908869722</v>
      </c>
      <c r="L13298">
        <v>1.1382432700474356</v>
      </c>
      <c r="M13298">
        <v>0.64779887271958247</v>
      </c>
      <c r="N13298">
        <v>0.64779886908869722</v>
      </c>
      <c r="O13298">
        <v>0.45806297446130612</v>
      </c>
    </row>
    <row r="13299" spans="1:15" x14ac:dyDescent="0.25">
      <c r="A13299">
        <v>1.5436890087592292</v>
      </c>
      <c r="B13299">
        <v>1.5436890183094658</v>
      </c>
      <c r="C13299">
        <v>2.1831059390266185</v>
      </c>
      <c r="D13299">
        <f t="shared" si="1035"/>
        <v>0.64779887291143567</v>
      </c>
      <c r="E13299">
        <f t="shared" si="1036"/>
        <v>0.64779886890374216</v>
      </c>
      <c r="F13299">
        <f t="shared" si="1037"/>
        <v>1.2955977418151778</v>
      </c>
      <c r="G13299">
        <f t="shared" si="1038"/>
        <v>1.1382432700504659</v>
      </c>
      <c r="H13299">
        <f t="shared" si="1039"/>
        <v>0.458062974463745</v>
      </c>
      <c r="J13299">
        <v>0.64779887291143567</v>
      </c>
      <c r="K13299">
        <v>0.64779886890374216</v>
      </c>
      <c r="L13299">
        <v>1.1382432700504659</v>
      </c>
      <c r="M13299">
        <v>0.64779887291143567</v>
      </c>
      <c r="N13299">
        <v>0.64779886890374216</v>
      </c>
      <c r="O13299">
        <v>0.458062974463745</v>
      </c>
    </row>
    <row r="13300" spans="1:15" x14ac:dyDescent="0.25">
      <c r="A13300">
        <v>1.543689008347793</v>
      </c>
      <c r="B13300">
        <v>1.543689018706109</v>
      </c>
      <c r="C13300">
        <v>2.1831059390161585</v>
      </c>
      <c r="D13300">
        <f t="shared" si="1035"/>
        <v>0.64779887308409212</v>
      </c>
      <c r="E13300">
        <f t="shared" si="1036"/>
        <v>0.64779886873729342</v>
      </c>
      <c r="F13300">
        <f t="shared" si="1037"/>
        <v>1.2955977418213855</v>
      </c>
      <c r="G13300">
        <f t="shared" si="1038"/>
        <v>1.1382432700531928</v>
      </c>
      <c r="H13300">
        <f t="shared" si="1039"/>
        <v>0.45806297446593974</v>
      </c>
      <c r="J13300">
        <v>0.64779887308409212</v>
      </c>
      <c r="K13300">
        <v>0.64779886873729342</v>
      </c>
      <c r="L13300">
        <v>1.1382432700531928</v>
      </c>
      <c r="M13300">
        <v>0.64779887308409212</v>
      </c>
      <c r="N13300">
        <v>0.64779886873729342</v>
      </c>
      <c r="O13300">
        <v>0.45806297446593974</v>
      </c>
    </row>
    <row r="13301" spans="1:15" x14ac:dyDescent="0.25">
      <c r="A13301">
        <v>1.5436890079755632</v>
      </c>
      <c r="B13301">
        <v>1.5436890190649555</v>
      </c>
      <c r="C13301">
        <v>2.1831059390066949</v>
      </c>
      <c r="D13301">
        <f t="shared" si="1035"/>
        <v>0.64779887324029595</v>
      </c>
      <c r="E13301">
        <f t="shared" si="1036"/>
        <v>0.64779886858670588</v>
      </c>
      <c r="F13301">
        <f t="shared" si="1037"/>
        <v>1.2955977418270019</v>
      </c>
      <c r="G13301">
        <f t="shared" si="1038"/>
        <v>1.13824327005566</v>
      </c>
      <c r="H13301">
        <f t="shared" si="1039"/>
        <v>0.45806297446792538</v>
      </c>
      <c r="J13301">
        <v>0.64779887324029595</v>
      </c>
      <c r="K13301">
        <v>0.64779886858670588</v>
      </c>
      <c r="L13301">
        <v>1.13824327005566</v>
      </c>
      <c r="M13301">
        <v>0.64779887324029595</v>
      </c>
      <c r="N13301">
        <v>0.64779886858670588</v>
      </c>
      <c r="O13301">
        <v>0.45806297446792538</v>
      </c>
    </row>
    <row r="13302" spans="1:15" x14ac:dyDescent="0.25">
      <c r="A13302">
        <v>1.5436890131079213</v>
      </c>
      <c r="B13302">
        <v>1.5436890160623686</v>
      </c>
      <c r="C13302">
        <v>2.1831059405126707</v>
      </c>
      <c r="D13302">
        <f t="shared" si="1035"/>
        <v>0.64779887108653578</v>
      </c>
      <c r="E13302">
        <f t="shared" si="1036"/>
        <v>0.64779886984672153</v>
      </c>
      <c r="F13302">
        <f t="shared" si="1037"/>
        <v>1.2955977409332573</v>
      </c>
      <c r="G13302">
        <f t="shared" si="1038"/>
        <v>1.1382432696630616</v>
      </c>
      <c r="H13302">
        <f t="shared" si="1039"/>
        <v>0.45806297415193903</v>
      </c>
      <c r="J13302">
        <v>0.64779887108653578</v>
      </c>
      <c r="K13302">
        <v>0.64779886984672153</v>
      </c>
      <c r="L13302">
        <v>1.1382432696630616</v>
      </c>
      <c r="M13302">
        <v>0.64779887108653578</v>
      </c>
      <c r="N13302">
        <v>0.64779886984672153</v>
      </c>
      <c r="O13302">
        <v>0.45806297415193903</v>
      </c>
    </row>
    <row r="13303" spans="1:15" x14ac:dyDescent="0.25">
      <c r="A13303">
        <v>1.5436890122427511</v>
      </c>
      <c r="B13303">
        <v>1.5436890167625719</v>
      </c>
      <c r="C13303">
        <v>2.1831059403960213</v>
      </c>
      <c r="D13303">
        <f t="shared" si="1035"/>
        <v>0.6477988714495988</v>
      </c>
      <c r="E13303">
        <f t="shared" si="1036"/>
        <v>0.6477988695528859</v>
      </c>
      <c r="F13303">
        <f t="shared" si="1037"/>
        <v>1.2955977410024846</v>
      </c>
      <c r="G13303">
        <f t="shared" si="1038"/>
        <v>1.1382432696934714</v>
      </c>
      <c r="H13303">
        <f t="shared" si="1039"/>
        <v>0.45806297417641456</v>
      </c>
      <c r="J13303">
        <v>0.6477988714495988</v>
      </c>
      <c r="K13303">
        <v>0.6477988695528859</v>
      </c>
      <c r="L13303">
        <v>1.1382432696934714</v>
      </c>
      <c r="M13303">
        <v>0.6477988714495988</v>
      </c>
      <c r="N13303">
        <v>0.6477988695528859</v>
      </c>
      <c r="O13303">
        <v>0.45806297417641456</v>
      </c>
    </row>
    <row r="13304" spans="1:15" x14ac:dyDescent="0.25">
      <c r="A13304">
        <v>1.5436890114889867</v>
      </c>
      <c r="B13304">
        <v>1.5436890173726119</v>
      </c>
      <c r="C13304">
        <v>2.1831059402943929</v>
      </c>
      <c r="D13304">
        <f t="shared" si="1035"/>
        <v>0.647798871765911</v>
      </c>
      <c r="E13304">
        <f t="shared" si="1036"/>
        <v>0.64779886929688668</v>
      </c>
      <c r="F13304">
        <f t="shared" si="1037"/>
        <v>1.2955977410627977</v>
      </c>
      <c r="G13304">
        <f t="shared" si="1038"/>
        <v>1.1382432697199654</v>
      </c>
      <c r="H13304">
        <f t="shared" si="1039"/>
        <v>0.45806297419773845</v>
      </c>
      <c r="J13304">
        <v>0.647798871765911</v>
      </c>
      <c r="K13304">
        <v>0.64779886929688668</v>
      </c>
      <c r="L13304">
        <v>1.1382432697199654</v>
      </c>
      <c r="M13304">
        <v>0.647798871765911</v>
      </c>
      <c r="N13304">
        <v>0.64779886929688668</v>
      </c>
      <c r="O13304">
        <v>0.45806297419773845</v>
      </c>
    </row>
    <row r="13305" spans="1:15" x14ac:dyDescent="0.25">
      <c r="A13305">
        <v>1.5436890108264112</v>
      </c>
      <c r="B13305">
        <v>1.5436890179088503</v>
      </c>
      <c r="C13305">
        <v>2.183105940205059</v>
      </c>
      <c r="D13305">
        <f t="shared" si="1035"/>
        <v>0.64779887204395648</v>
      </c>
      <c r="E13305">
        <f t="shared" si="1036"/>
        <v>0.6477988690718578</v>
      </c>
      <c r="F13305">
        <f t="shared" si="1037"/>
        <v>1.2955977411158144</v>
      </c>
      <c r="G13305">
        <f t="shared" si="1038"/>
        <v>1.1382432697432541</v>
      </c>
      <c r="H13305">
        <f t="shared" si="1039"/>
        <v>0.45806297421648262</v>
      </c>
      <c r="J13305">
        <v>0.64779887204395648</v>
      </c>
      <c r="K13305">
        <v>0.6477988690718578</v>
      </c>
      <c r="L13305">
        <v>1.1382432697432541</v>
      </c>
      <c r="M13305">
        <v>0.64779887204395648</v>
      </c>
      <c r="N13305">
        <v>0.6477988690718578</v>
      </c>
      <c r="O13305">
        <v>0.45806297421648262</v>
      </c>
    </row>
    <row r="13306" spans="1:15" x14ac:dyDescent="0.25">
      <c r="A13306">
        <v>1.543689010239421</v>
      </c>
      <c r="B13306">
        <v>1.5436890183839158</v>
      </c>
      <c r="C13306">
        <v>2.1831059401259161</v>
      </c>
      <c r="D13306">
        <f t="shared" si="1035"/>
        <v>0.64779887229028299</v>
      </c>
      <c r="E13306">
        <f t="shared" si="1036"/>
        <v>0.64779886887249971</v>
      </c>
      <c r="F13306">
        <f t="shared" si="1037"/>
        <v>1.2955977411627826</v>
      </c>
      <c r="G13306">
        <f t="shared" si="1038"/>
        <v>1.138243269763886</v>
      </c>
      <c r="H13306">
        <f t="shared" si="1039"/>
        <v>0.4580629742330885</v>
      </c>
      <c r="J13306">
        <v>0.64779887229028299</v>
      </c>
      <c r="K13306">
        <v>0.64779886887249971</v>
      </c>
      <c r="L13306">
        <v>1.138243269763886</v>
      </c>
      <c r="M13306">
        <v>0.64779887229028299</v>
      </c>
      <c r="N13306">
        <v>0.64779886887249971</v>
      </c>
      <c r="O13306">
        <v>0.4580629742330885</v>
      </c>
    </row>
    <row r="13307" spans="1:15" x14ac:dyDescent="0.25">
      <c r="A13307">
        <v>1.5436890097157798</v>
      </c>
      <c r="B13307">
        <v>1.5436890188077115</v>
      </c>
      <c r="C13307">
        <v>2.1831059400553148</v>
      </c>
      <c r="D13307">
        <f t="shared" si="1035"/>
        <v>0.64779887251002555</v>
      </c>
      <c r="E13307">
        <f t="shared" si="1036"/>
        <v>0.64779886869465664</v>
      </c>
      <c r="F13307">
        <f t="shared" si="1037"/>
        <v>1.2955977412046822</v>
      </c>
      <c r="G13307">
        <f t="shared" si="1038"/>
        <v>1.1382432697822913</v>
      </c>
      <c r="H13307">
        <f t="shared" si="1039"/>
        <v>0.45806297424790221</v>
      </c>
      <c r="J13307">
        <v>0.64779887251002555</v>
      </c>
      <c r="K13307">
        <v>0.64779886869465664</v>
      </c>
      <c r="L13307">
        <v>1.1382432697822913</v>
      </c>
      <c r="M13307">
        <v>0.64779887251002555</v>
      </c>
      <c r="N13307">
        <v>0.64779886869465664</v>
      </c>
      <c r="O13307">
        <v>0.45806297424790221</v>
      </c>
    </row>
    <row r="13308" spans="1:15" x14ac:dyDescent="0.25">
      <c r="A13308">
        <v>1.5436890092457576</v>
      </c>
      <c r="B13308">
        <v>1.5436890191881119</v>
      </c>
      <c r="C13308">
        <v>2.1831059399919428</v>
      </c>
      <c r="D13308">
        <f t="shared" si="1035"/>
        <v>0.64779887270726721</v>
      </c>
      <c r="E13308">
        <f t="shared" si="1036"/>
        <v>0.64779886853502411</v>
      </c>
      <c r="F13308">
        <f t="shared" si="1037"/>
        <v>1.2955977412422914</v>
      </c>
      <c r="G13308">
        <f t="shared" si="1038"/>
        <v>1.1382432697988121</v>
      </c>
      <c r="H13308">
        <f t="shared" si="1039"/>
        <v>0.45806297426119902</v>
      </c>
      <c r="J13308">
        <v>0.64779887270726721</v>
      </c>
      <c r="K13308">
        <v>0.64779886853502411</v>
      </c>
      <c r="L13308">
        <v>1.1382432697988121</v>
      </c>
      <c r="M13308">
        <v>0.64779887270726721</v>
      </c>
      <c r="N13308">
        <v>0.64779886853502411</v>
      </c>
      <c r="O13308">
        <v>0.45806297426119902</v>
      </c>
    </row>
    <row r="13309" spans="1:15" x14ac:dyDescent="0.25">
      <c r="A13309">
        <v>1.5436890088215203</v>
      </c>
      <c r="B13309">
        <v>1.5436890195314574</v>
      </c>
      <c r="C13309">
        <v>2.1831059399347437</v>
      </c>
      <c r="D13309">
        <f t="shared" si="1035"/>
        <v>0.64779887288529558</v>
      </c>
      <c r="E13309">
        <f t="shared" si="1036"/>
        <v>0.64779886839094147</v>
      </c>
      <c r="F13309">
        <f t="shared" si="1037"/>
        <v>1.2955977412762372</v>
      </c>
      <c r="G13309">
        <f t="shared" si="1038"/>
        <v>1.1382432698137237</v>
      </c>
      <c r="H13309">
        <f t="shared" si="1039"/>
        <v>0.45806297427320064</v>
      </c>
      <c r="J13309">
        <v>0.64779887288529558</v>
      </c>
      <c r="K13309">
        <v>0.64779886839094147</v>
      </c>
      <c r="L13309">
        <v>1.1382432698137237</v>
      </c>
      <c r="M13309">
        <v>0.64779887288529558</v>
      </c>
      <c r="N13309">
        <v>0.64779886839094147</v>
      </c>
      <c r="O13309">
        <v>0.45806297427320064</v>
      </c>
    </row>
    <row r="13310" spans="1:15" x14ac:dyDescent="0.25">
      <c r="A13310">
        <v>1.5436890084366881</v>
      </c>
      <c r="B13310">
        <v>1.5436890198429114</v>
      </c>
      <c r="C13310">
        <v>2.1831059398828572</v>
      </c>
      <c r="D13310">
        <f t="shared" si="1035"/>
        <v>0.64779887304678785</v>
      </c>
      <c r="E13310">
        <f t="shared" si="1036"/>
        <v>0.6477988682602418</v>
      </c>
      <c r="F13310">
        <f t="shared" si="1037"/>
        <v>1.2955977413070296</v>
      </c>
      <c r="G13310">
        <f t="shared" si="1038"/>
        <v>1.13824326982725</v>
      </c>
      <c r="H13310">
        <f t="shared" si="1039"/>
        <v>0.45806297428408754</v>
      </c>
      <c r="J13310">
        <v>0.64779887304678785</v>
      </c>
      <c r="K13310">
        <v>0.6477988682602418</v>
      </c>
      <c r="L13310">
        <v>1.13824326982725</v>
      </c>
      <c r="M13310">
        <v>0.64779887304678785</v>
      </c>
      <c r="N13310">
        <v>0.6477988682602418</v>
      </c>
      <c r="O13310">
        <v>0.45806297428408754</v>
      </c>
    </row>
    <row r="13311" spans="1:15" x14ac:dyDescent="0.25">
      <c r="A13311">
        <v>1.5436890080860148</v>
      </c>
      <c r="B13311">
        <v>1.5436890201267197</v>
      </c>
      <c r="C13311">
        <v>2.1831059398355768</v>
      </c>
      <c r="D13311">
        <f t="shared" si="1035"/>
        <v>0.64779887319394558</v>
      </c>
      <c r="E13311">
        <f t="shared" si="1036"/>
        <v>0.64779886814114351</v>
      </c>
      <c r="F13311">
        <f t="shared" si="1037"/>
        <v>1.2955977413350892</v>
      </c>
      <c r="G13311">
        <f t="shared" si="1038"/>
        <v>1.1382432698395757</v>
      </c>
      <c r="H13311">
        <f t="shared" si="1039"/>
        <v>0.458062974294008</v>
      </c>
      <c r="J13311">
        <v>0.64779887319394558</v>
      </c>
      <c r="K13311">
        <v>0.64779886814114351</v>
      </c>
      <c r="L13311">
        <v>1.1382432698395757</v>
      </c>
      <c r="M13311">
        <v>0.64779887319394558</v>
      </c>
      <c r="N13311">
        <v>0.64779886814114351</v>
      </c>
      <c r="O13311">
        <v>0.458062974294008</v>
      </c>
    </row>
    <row r="13312" spans="1:15" x14ac:dyDescent="0.25">
      <c r="A13312">
        <v>1.5436890127474661</v>
      </c>
      <c r="B13312">
        <v>1.5436890179567311</v>
      </c>
      <c r="C13312">
        <v>2.1831059415973066</v>
      </c>
      <c r="D13312">
        <f t="shared" si="1035"/>
        <v>0.64779887123779845</v>
      </c>
      <c r="E13312">
        <f t="shared" si="1036"/>
        <v>0.64779886905176487</v>
      </c>
      <c r="F13312">
        <f t="shared" si="1037"/>
        <v>1.2955977402895633</v>
      </c>
      <c r="G13312">
        <f t="shared" si="1038"/>
        <v>1.138243269380304</v>
      </c>
      <c r="H13312">
        <f t="shared" si="1039"/>
        <v>0.45806297392435885</v>
      </c>
      <c r="J13312">
        <v>0.64779887123779845</v>
      </c>
      <c r="K13312">
        <v>0.64779886905176487</v>
      </c>
      <c r="L13312">
        <v>1.138243269380304</v>
      </c>
      <c r="M13312">
        <v>0.64779887123779845</v>
      </c>
      <c r="N13312">
        <v>0.64779886905176487</v>
      </c>
      <c r="O13312">
        <v>0.45806297392435885</v>
      </c>
    </row>
    <row r="13313" spans="1:15" x14ac:dyDescent="0.25">
      <c r="A13313">
        <v>1.543689011987798</v>
      </c>
      <c r="B13313">
        <v>1.543689018471855</v>
      </c>
      <c r="C13313">
        <v>2.1831059414243876</v>
      </c>
      <c r="D13313">
        <f t="shared" si="1035"/>
        <v>0.64779887155658811</v>
      </c>
      <c r="E13313">
        <f t="shared" si="1036"/>
        <v>0.64779886883559656</v>
      </c>
      <c r="F13313">
        <f t="shared" si="1037"/>
        <v>1.2955977403921848</v>
      </c>
      <c r="G13313">
        <f t="shared" si="1038"/>
        <v>1.1382432694253828</v>
      </c>
      <c r="H13313">
        <f t="shared" si="1039"/>
        <v>0.45806297396064105</v>
      </c>
      <c r="J13313">
        <v>0.64779887155658811</v>
      </c>
      <c r="K13313">
        <v>0.64779886883559656</v>
      </c>
      <c r="L13313">
        <v>1.1382432694253828</v>
      </c>
      <c r="M13313">
        <v>0.64779887155658811</v>
      </c>
      <c r="N13313">
        <v>0.64779886883559656</v>
      </c>
      <c r="O13313">
        <v>0.45806297396064105</v>
      </c>
    </row>
    <row r="13314" spans="1:15" x14ac:dyDescent="0.25">
      <c r="A13314">
        <v>1.5436890113171071</v>
      </c>
      <c r="B13314">
        <v>1.5436890189266443</v>
      </c>
      <c r="C13314">
        <v>2.1831059412717226</v>
      </c>
      <c r="D13314">
        <f t="shared" si="1035"/>
        <v>0.64779887183803908</v>
      </c>
      <c r="E13314">
        <f t="shared" si="1036"/>
        <v>0.64779886864474723</v>
      </c>
      <c r="F13314">
        <f t="shared" si="1037"/>
        <v>1.2955977404827863</v>
      </c>
      <c r="G13314">
        <f t="shared" si="1038"/>
        <v>1.1382432694651818</v>
      </c>
      <c r="H13314">
        <f t="shared" si="1039"/>
        <v>0.45806297399267348</v>
      </c>
      <c r="J13314">
        <v>0.64779887183803908</v>
      </c>
      <c r="K13314">
        <v>0.64779886864474723</v>
      </c>
      <c r="L13314">
        <v>1.1382432694651818</v>
      </c>
      <c r="M13314">
        <v>0.64779887183803908</v>
      </c>
      <c r="N13314">
        <v>0.64779886864474723</v>
      </c>
      <c r="O13314">
        <v>0.45806297399267348</v>
      </c>
    </row>
    <row r="13315" spans="1:15" x14ac:dyDescent="0.25">
      <c r="A13315">
        <v>1.5436890107206258</v>
      </c>
      <c r="B13315">
        <v>1.543689019331113</v>
      </c>
      <c r="C13315">
        <v>2.183105941135949</v>
      </c>
      <c r="D13315">
        <f t="shared" ref="D13315:D13378" si="1040">1/A13315</f>
        <v>0.64779887208834852</v>
      </c>
      <c r="E13315">
        <f t="shared" ref="E13315:E13378" si="1041">1/B13315</f>
        <v>0.64779886847501467</v>
      </c>
      <c r="F13315">
        <f t="shared" ref="F13315:F13378" si="1042">D13315+E13315</f>
        <v>1.2955977405633632</v>
      </c>
      <c r="G13315">
        <f t="shared" ref="G13315:G13378" si="1043">SQRT(F13315)</f>
        <v>1.1382432695005771</v>
      </c>
      <c r="H13315">
        <f t="shared" ref="H13315:H13378" si="1044">1/C13315</f>
        <v>0.4580629740211617</v>
      </c>
      <c r="J13315">
        <v>0.64779887208834852</v>
      </c>
      <c r="K13315">
        <v>0.64779886847501467</v>
      </c>
      <c r="L13315">
        <v>1.1382432695005771</v>
      </c>
      <c r="M13315">
        <v>0.64779887208834852</v>
      </c>
      <c r="N13315">
        <v>0.64779886847501467</v>
      </c>
      <c r="O13315">
        <v>0.4580629740211617</v>
      </c>
    </row>
    <row r="13316" spans="1:15" x14ac:dyDescent="0.25">
      <c r="A13316">
        <v>1.5436890101866831</v>
      </c>
      <c r="B13316">
        <v>1.5436890196931747</v>
      </c>
      <c r="C13316">
        <v>2.1831059410144107</v>
      </c>
      <c r="D13316">
        <f t="shared" si="1040"/>
        <v>0.64779887231241406</v>
      </c>
      <c r="E13316">
        <f t="shared" si="1041"/>
        <v>0.64779886832307787</v>
      </c>
      <c r="F13316">
        <f t="shared" si="1042"/>
        <v>1.2955977406354919</v>
      </c>
      <c r="G13316">
        <f t="shared" si="1043"/>
        <v>1.1382432695322613</v>
      </c>
      <c r="H13316">
        <f t="shared" si="1044"/>
        <v>0.45806297404666307</v>
      </c>
      <c r="J13316">
        <v>0.64779887231241406</v>
      </c>
      <c r="K13316">
        <v>0.64779886832307787</v>
      </c>
      <c r="L13316">
        <v>1.1382432695322613</v>
      </c>
      <c r="M13316">
        <v>0.64779887231241406</v>
      </c>
      <c r="N13316">
        <v>0.64779886832307787</v>
      </c>
      <c r="O13316">
        <v>0.45806297404666307</v>
      </c>
    </row>
    <row r="13317" spans="1:15" x14ac:dyDescent="0.25">
      <c r="A13317">
        <v>1.5436890097059337</v>
      </c>
      <c r="B13317">
        <v>1.5436890200191664</v>
      </c>
      <c r="C13317">
        <v>2.1831059409049804</v>
      </c>
      <c r="D13317">
        <f t="shared" si="1040"/>
        <v>0.64779887251415735</v>
      </c>
      <c r="E13317">
        <f t="shared" si="1041"/>
        <v>0.64779886818627763</v>
      </c>
      <c r="F13317">
        <f t="shared" si="1042"/>
        <v>1.2955977407004351</v>
      </c>
      <c r="G13317">
        <f t="shared" si="1043"/>
        <v>1.1382432695607891</v>
      </c>
      <c r="H13317">
        <f t="shared" si="1044"/>
        <v>0.45806297406962393</v>
      </c>
      <c r="J13317">
        <v>0.64779887251415735</v>
      </c>
      <c r="K13317">
        <v>0.64779886818627763</v>
      </c>
      <c r="L13317">
        <v>1.1382432695607891</v>
      </c>
      <c r="M13317">
        <v>0.64779887251415735</v>
      </c>
      <c r="N13317">
        <v>0.64779886818627763</v>
      </c>
      <c r="O13317">
        <v>0.45806297406962393</v>
      </c>
    </row>
    <row r="13318" spans="1:15" x14ac:dyDescent="0.25">
      <c r="A13318">
        <v>1.5436890092708058</v>
      </c>
      <c r="B13318">
        <v>1.5436890203142228</v>
      </c>
      <c r="C13318">
        <v>2.1831059408059352</v>
      </c>
      <c r="D13318">
        <f t="shared" si="1040"/>
        <v>0.64779887269675596</v>
      </c>
      <c r="E13318">
        <f t="shared" si="1041"/>
        <v>0.64779886806245912</v>
      </c>
      <c r="F13318">
        <f t="shared" si="1042"/>
        <v>1.2955977407592152</v>
      </c>
      <c r="G13318">
        <f t="shared" si="1043"/>
        <v>1.1382432695866096</v>
      </c>
      <c r="H13318">
        <f t="shared" si="1044"/>
        <v>0.45806297409040575</v>
      </c>
      <c r="J13318">
        <v>0.64779887269675596</v>
      </c>
      <c r="K13318">
        <v>0.64779886806245912</v>
      </c>
      <c r="L13318">
        <v>1.1382432695866096</v>
      </c>
      <c r="M13318">
        <v>0.64779887269675596</v>
      </c>
      <c r="N13318">
        <v>0.64779886806245912</v>
      </c>
      <c r="O13318">
        <v>0.45806297409040575</v>
      </c>
    </row>
    <row r="13319" spans="1:15" x14ac:dyDescent="0.25">
      <c r="A13319">
        <v>1.5436890088750994</v>
      </c>
      <c r="B13319">
        <v>1.5436890205825478</v>
      </c>
      <c r="C13319">
        <v>2.1831059407158628</v>
      </c>
      <c r="D13319">
        <f t="shared" si="1040"/>
        <v>0.64779887286281146</v>
      </c>
      <c r="E13319">
        <f t="shared" si="1041"/>
        <v>0.6477988679498583</v>
      </c>
      <c r="F13319">
        <f t="shared" si="1042"/>
        <v>1.2955977408126698</v>
      </c>
      <c r="G13319">
        <f t="shared" si="1043"/>
        <v>1.1382432696100908</v>
      </c>
      <c r="H13319">
        <f t="shared" si="1044"/>
        <v>0.45806297410930491</v>
      </c>
      <c r="J13319">
        <v>0.64779887286281146</v>
      </c>
      <c r="K13319">
        <v>0.6477988679498583</v>
      </c>
      <c r="L13319">
        <v>1.1382432696100908</v>
      </c>
      <c r="M13319">
        <v>0.64779887286281146</v>
      </c>
      <c r="N13319">
        <v>0.6477988679498583</v>
      </c>
      <c r="O13319">
        <v>0.45806297410930491</v>
      </c>
    </row>
    <row r="13320" spans="1:15" x14ac:dyDescent="0.25">
      <c r="A13320">
        <v>1.5436890085136896</v>
      </c>
      <c r="B13320">
        <v>1.5436890208276164</v>
      </c>
      <c r="C13320">
        <v>2.1831059406335971</v>
      </c>
      <c r="D13320">
        <f t="shared" si="1040"/>
        <v>0.6477988730144747</v>
      </c>
      <c r="E13320">
        <f t="shared" si="1041"/>
        <v>0.6477988678470169</v>
      </c>
      <c r="F13320">
        <f t="shared" si="1042"/>
        <v>1.2955977408614916</v>
      </c>
      <c r="G13320">
        <f t="shared" si="1043"/>
        <v>1.138243269631537</v>
      </c>
      <c r="H13320">
        <f t="shared" si="1044"/>
        <v>0.45806297412656605</v>
      </c>
      <c r="J13320">
        <v>0.6477988730144747</v>
      </c>
      <c r="K13320">
        <v>0.6477988678470169</v>
      </c>
      <c r="L13320">
        <v>1.138243269631537</v>
      </c>
      <c r="M13320">
        <v>0.6477988730144747</v>
      </c>
      <c r="N13320">
        <v>0.6477988678470169</v>
      </c>
      <c r="O13320">
        <v>0.45806297412656605</v>
      </c>
    </row>
    <row r="13321" spans="1:15" x14ac:dyDescent="0.25">
      <c r="A13321">
        <v>1.5436890081823027</v>
      </c>
      <c r="B13321">
        <v>1.5436890210523269</v>
      </c>
      <c r="C13321">
        <v>2.1831059405581654</v>
      </c>
      <c r="D13321">
        <f t="shared" si="1040"/>
        <v>0.64779887315353901</v>
      </c>
      <c r="E13321">
        <f t="shared" si="1041"/>
        <v>0.64779886775271867</v>
      </c>
      <c r="F13321">
        <f t="shared" si="1042"/>
        <v>1.2955977409062576</v>
      </c>
      <c r="G13321">
        <f t="shared" si="1043"/>
        <v>1.1382432696512015</v>
      </c>
      <c r="H13321">
        <f t="shared" si="1044"/>
        <v>0.45806297414239322</v>
      </c>
      <c r="J13321">
        <v>0.64779887315353901</v>
      </c>
      <c r="K13321">
        <v>0.64779886775271867</v>
      </c>
      <c r="L13321">
        <v>1.1382432696512015</v>
      </c>
      <c r="M13321">
        <v>0.64779887315353901</v>
      </c>
      <c r="N13321">
        <v>0.64779886775271867</v>
      </c>
      <c r="O13321">
        <v>0.45806297414239322</v>
      </c>
    </row>
    <row r="13322" spans="1:15" x14ac:dyDescent="0.25">
      <c r="A13322">
        <v>1.5436890124539728</v>
      </c>
      <c r="B13322">
        <v>1.5436890194991759</v>
      </c>
      <c r="C13322">
        <v>2.1831059424804486</v>
      </c>
      <c r="D13322">
        <f t="shared" si="1040"/>
        <v>0.64779887136096093</v>
      </c>
      <c r="E13322">
        <f t="shared" si="1041"/>
        <v>0.64779886840448819</v>
      </c>
      <c r="F13322">
        <f t="shared" si="1042"/>
        <v>1.2955977397654492</v>
      </c>
      <c r="G13322">
        <f t="shared" si="1043"/>
        <v>1.1382432691500746</v>
      </c>
      <c r="H13322">
        <f t="shared" si="1044"/>
        <v>0.45806297373905652</v>
      </c>
      <c r="J13322">
        <v>0.64779887136096093</v>
      </c>
      <c r="K13322">
        <v>0.64779886840448819</v>
      </c>
      <c r="L13322">
        <v>1.1382432691500746</v>
      </c>
      <c r="M13322">
        <v>0.64779887136096093</v>
      </c>
      <c r="N13322">
        <v>0.64779886840448819</v>
      </c>
      <c r="O13322">
        <v>0.45806297373905652</v>
      </c>
    </row>
    <row r="13323" spans="1:15" x14ac:dyDescent="0.25">
      <c r="A13323">
        <v>1.5436890117775197</v>
      </c>
      <c r="B13323">
        <v>1.5436890198816251</v>
      </c>
      <c r="C13323">
        <v>2.1831059422725567</v>
      </c>
      <c r="D13323">
        <f t="shared" si="1040"/>
        <v>0.64779887164483008</v>
      </c>
      <c r="E13323">
        <f t="shared" si="1041"/>
        <v>0.64779886824399591</v>
      </c>
      <c r="F13323">
        <f t="shared" si="1042"/>
        <v>1.2955977398888261</v>
      </c>
      <c r="G13323">
        <f t="shared" si="1043"/>
        <v>1.1382432692042708</v>
      </c>
      <c r="H13323">
        <f t="shared" si="1044"/>
        <v>0.45806297378267674</v>
      </c>
      <c r="J13323">
        <v>0.64779887164483008</v>
      </c>
      <c r="K13323">
        <v>0.64779886824399591</v>
      </c>
      <c r="L13323">
        <v>1.1382432692042708</v>
      </c>
      <c r="M13323">
        <v>0.64779887164483008</v>
      </c>
      <c r="N13323">
        <v>0.64779886824399591</v>
      </c>
      <c r="O13323">
        <v>0.45806297378267674</v>
      </c>
    </row>
    <row r="13324" spans="1:15" x14ac:dyDescent="0.25">
      <c r="A13324">
        <v>1.543689011173728</v>
      </c>
      <c r="B13324">
        <v>1.5436890202229931</v>
      </c>
      <c r="C13324">
        <v>2.1831059420869949</v>
      </c>
      <c r="D13324">
        <f t="shared" si="1040"/>
        <v>0.64779887189820717</v>
      </c>
      <c r="E13324">
        <f t="shared" si="1041"/>
        <v>0.64779886810074305</v>
      </c>
      <c r="F13324">
        <f t="shared" si="1042"/>
        <v>1.2955977399989502</v>
      </c>
      <c r="G13324">
        <f t="shared" si="1043"/>
        <v>1.1382432692526454</v>
      </c>
      <c r="H13324">
        <f t="shared" si="1044"/>
        <v>0.45806297382161165</v>
      </c>
      <c r="J13324">
        <v>0.64779887189820717</v>
      </c>
      <c r="K13324">
        <v>0.64779886810074305</v>
      </c>
      <c r="L13324">
        <v>1.1382432692526454</v>
      </c>
      <c r="M13324">
        <v>0.64779887189820717</v>
      </c>
      <c r="N13324">
        <v>0.64779886810074305</v>
      </c>
      <c r="O13324">
        <v>0.45806297382161165</v>
      </c>
    </row>
    <row r="13325" spans="1:15" x14ac:dyDescent="0.25">
      <c r="A13325">
        <v>1.5436890106314873</v>
      </c>
      <c r="B13325">
        <v>1.5436890205295619</v>
      </c>
      <c r="C13325">
        <v>2.18310594192035</v>
      </c>
      <c r="D13325">
        <f t="shared" si="1040"/>
        <v>0.64779887212575493</v>
      </c>
      <c r="E13325">
        <f t="shared" si="1041"/>
        <v>0.64779886797209352</v>
      </c>
      <c r="F13325">
        <f t="shared" si="1042"/>
        <v>1.2955977400978484</v>
      </c>
      <c r="G13325">
        <f t="shared" si="1043"/>
        <v>1.1382432692960887</v>
      </c>
      <c r="H13325">
        <f t="shared" si="1044"/>
        <v>0.45806297385657735</v>
      </c>
      <c r="J13325">
        <v>0.64779887212575493</v>
      </c>
      <c r="K13325">
        <v>0.64779886797209352</v>
      </c>
      <c r="L13325">
        <v>1.1382432692960887</v>
      </c>
      <c r="M13325">
        <v>0.64779887212575493</v>
      </c>
      <c r="N13325">
        <v>0.64779886797209352</v>
      </c>
      <c r="O13325">
        <v>0.45806297385657735</v>
      </c>
    </row>
    <row r="13326" spans="1:15" x14ac:dyDescent="0.25">
      <c r="A13326">
        <v>1.5436890101418419</v>
      </c>
      <c r="B13326">
        <v>1.5436890208063947</v>
      </c>
      <c r="C13326">
        <v>2.1831059417698686</v>
      </c>
      <c r="D13326">
        <f t="shared" si="1040"/>
        <v>0.64779887233123135</v>
      </c>
      <c r="E13326">
        <f t="shared" si="1041"/>
        <v>0.64779886785592244</v>
      </c>
      <c r="F13326">
        <f t="shared" si="1042"/>
        <v>1.2955977401871537</v>
      </c>
      <c r="G13326">
        <f t="shared" si="1043"/>
        <v>1.1382432693353182</v>
      </c>
      <c r="H13326">
        <f t="shared" si="1044"/>
        <v>0.45806297388815165</v>
      </c>
      <c r="J13326">
        <v>0.64779887233123135</v>
      </c>
      <c r="K13326">
        <v>0.64779886785592244</v>
      </c>
      <c r="L13326">
        <v>1.1382432693353182</v>
      </c>
      <c r="M13326">
        <v>0.64779887233123135</v>
      </c>
      <c r="N13326">
        <v>0.64779886785592244</v>
      </c>
      <c r="O13326">
        <v>0.45806297388815165</v>
      </c>
    </row>
    <row r="13327" spans="1:15" x14ac:dyDescent="0.25">
      <c r="A13327">
        <v>1.5436890096974938</v>
      </c>
      <c r="B13327">
        <v>1.5436890210576177</v>
      </c>
      <c r="C13327">
        <v>2.183105941633309</v>
      </c>
      <c r="D13327">
        <f t="shared" si="1040"/>
        <v>0.64779887251769919</v>
      </c>
      <c r="E13327">
        <f t="shared" si="1041"/>
        <v>0.64779886775049833</v>
      </c>
      <c r="F13327">
        <f t="shared" si="1042"/>
        <v>1.2955977402681975</v>
      </c>
      <c r="G13327">
        <f t="shared" si="1043"/>
        <v>1.1382432693709186</v>
      </c>
      <c r="H13327">
        <f t="shared" si="1044"/>
        <v>0.45806297391680478</v>
      </c>
      <c r="J13327">
        <v>0.64779887251769919</v>
      </c>
      <c r="K13327">
        <v>0.64779886775049833</v>
      </c>
      <c r="L13327">
        <v>1.1382432693709186</v>
      </c>
      <c r="M13327">
        <v>0.64779887251769919</v>
      </c>
      <c r="N13327">
        <v>0.64779886775049833</v>
      </c>
      <c r="O13327">
        <v>0.45806297391680478</v>
      </c>
    </row>
    <row r="13328" spans="1:15" x14ac:dyDescent="0.25">
      <c r="A13328">
        <v>1.5436890092924349</v>
      </c>
      <c r="B13328">
        <v>1.5436890212866274</v>
      </c>
      <c r="C13328">
        <v>2.1831059415088228</v>
      </c>
      <c r="D13328">
        <f t="shared" si="1040"/>
        <v>0.64779887268767944</v>
      </c>
      <c r="E13328">
        <f t="shared" si="1041"/>
        <v>0.64779886765439598</v>
      </c>
      <c r="F13328">
        <f t="shared" si="1042"/>
        <v>1.2955977403420755</v>
      </c>
      <c r="G13328">
        <f t="shared" si="1043"/>
        <v>1.1382432694033713</v>
      </c>
      <c r="H13328">
        <f t="shared" si="1044"/>
        <v>0.45806297394292472</v>
      </c>
      <c r="J13328">
        <v>0.64779887268767944</v>
      </c>
      <c r="K13328">
        <v>0.64779886765439598</v>
      </c>
      <c r="L13328">
        <v>1.1382432694033713</v>
      </c>
      <c r="M13328">
        <v>0.64779887268767944</v>
      </c>
      <c r="N13328">
        <v>0.64779886765439598</v>
      </c>
      <c r="O13328">
        <v>0.45806297394292472</v>
      </c>
    </row>
    <row r="13329" spans="1:15" x14ac:dyDescent="0.25">
      <c r="A13329">
        <v>1.543689008921675</v>
      </c>
      <c r="B13329">
        <v>1.5436890214962453</v>
      </c>
      <c r="C13329">
        <v>2.1831059413948783</v>
      </c>
      <c r="D13329">
        <f t="shared" si="1040"/>
        <v>0.64779887284326632</v>
      </c>
      <c r="E13329">
        <f t="shared" si="1041"/>
        <v>0.64779886756643124</v>
      </c>
      <c r="F13329">
        <f t="shared" si="1042"/>
        <v>1.2955977404096974</v>
      </c>
      <c r="G13329">
        <f t="shared" si="1043"/>
        <v>1.1382432694330757</v>
      </c>
      <c r="H13329">
        <f t="shared" si="1044"/>
        <v>0.45806297396683271</v>
      </c>
      <c r="J13329">
        <v>0.64779887284326632</v>
      </c>
      <c r="K13329">
        <v>0.64779886756643124</v>
      </c>
      <c r="L13329">
        <v>1.1382432694330757</v>
      </c>
      <c r="M13329">
        <v>0.64779887284326632</v>
      </c>
      <c r="N13329">
        <v>0.64779886756643124</v>
      </c>
      <c r="O13329">
        <v>0.45806297396683271</v>
      </c>
    </row>
    <row r="13330" spans="1:15" x14ac:dyDescent="0.25">
      <c r="A13330">
        <v>1.5436890085810346</v>
      </c>
      <c r="B13330">
        <v>1.5436890216888346</v>
      </c>
      <c r="C13330">
        <v>2.1831059412901905</v>
      </c>
      <c r="D13330">
        <f t="shared" si="1040"/>
        <v>0.64779887298621386</v>
      </c>
      <c r="E13330">
        <f t="shared" si="1041"/>
        <v>0.64779886748561244</v>
      </c>
      <c r="F13330">
        <f t="shared" si="1042"/>
        <v>1.2955977404718264</v>
      </c>
      <c r="G13330">
        <f t="shared" si="1043"/>
        <v>1.1382432694603672</v>
      </c>
      <c r="H13330">
        <f t="shared" si="1044"/>
        <v>0.45806297398879847</v>
      </c>
      <c r="J13330">
        <v>0.64779887298621386</v>
      </c>
      <c r="K13330">
        <v>0.64779886748561244</v>
      </c>
      <c r="L13330">
        <v>1.1382432694603672</v>
      </c>
      <c r="M13330">
        <v>0.64779887298621386</v>
      </c>
      <c r="N13330">
        <v>0.64779886748561244</v>
      </c>
      <c r="O13330">
        <v>0.45806297398879847</v>
      </c>
    </row>
    <row r="13331" spans="1:15" x14ac:dyDescent="0.25">
      <c r="A13331">
        <v>1.543689008266987</v>
      </c>
      <c r="B13331">
        <v>1.5436890218663892</v>
      </c>
      <c r="C13331">
        <v>2.1831059411936753</v>
      </c>
      <c r="D13331">
        <f t="shared" si="1040"/>
        <v>0.64779887311800188</v>
      </c>
      <c r="E13331">
        <f t="shared" si="1041"/>
        <v>0.64779886741110282</v>
      </c>
      <c r="F13331">
        <f t="shared" si="1042"/>
        <v>1.2955977405291046</v>
      </c>
      <c r="G13331">
        <f t="shared" si="1043"/>
        <v>1.1382432694855282</v>
      </c>
      <c r="H13331">
        <f t="shared" si="1044"/>
        <v>0.4580629740090495</v>
      </c>
      <c r="J13331">
        <v>0.64779887311800188</v>
      </c>
      <c r="K13331">
        <v>0.64779886741110282</v>
      </c>
      <c r="L13331">
        <v>1.1382432694855282</v>
      </c>
      <c r="M13331">
        <v>0.64779887311800188</v>
      </c>
      <c r="N13331">
        <v>0.64779886741110282</v>
      </c>
      <c r="O13331">
        <v>0.4580629740090495</v>
      </c>
    </row>
    <row r="13332" spans="1:15" x14ac:dyDescent="0.25">
      <c r="A13332">
        <v>1.5436890122103681</v>
      </c>
      <c r="B13332">
        <v>1.5436890207794332</v>
      </c>
      <c r="C13332">
        <v>2.183105943213473</v>
      </c>
      <c r="D13332">
        <f t="shared" si="1040"/>
        <v>0.64779887146318804</v>
      </c>
      <c r="E13332">
        <f t="shared" si="1041"/>
        <v>0.64779886786723673</v>
      </c>
      <c r="F13332">
        <f t="shared" si="1042"/>
        <v>1.2955977393304248</v>
      </c>
      <c r="G13332">
        <f t="shared" si="1043"/>
        <v>1.1382432689589799</v>
      </c>
      <c r="H13332">
        <f t="shared" si="1044"/>
        <v>0.45806297358525211</v>
      </c>
      <c r="J13332">
        <v>0.64779887146318804</v>
      </c>
      <c r="K13332">
        <v>0.64779886786723673</v>
      </c>
      <c r="L13332">
        <v>1.1382432689589799</v>
      </c>
      <c r="M13332">
        <v>0.64779887146318804</v>
      </c>
      <c r="N13332">
        <v>0.64779886786723673</v>
      </c>
      <c r="O13332">
        <v>0.45806297358525211</v>
      </c>
    </row>
    <row r="13333" spans="1:15" x14ac:dyDescent="0.25">
      <c r="A13333">
        <v>1.5436890116011195</v>
      </c>
      <c r="B13333">
        <v>1.5436890210642646</v>
      </c>
      <c r="C13333">
        <v>2.1831059429840756</v>
      </c>
      <c r="D13333">
        <f t="shared" si="1040"/>
        <v>0.6477988717188552</v>
      </c>
      <c r="E13333">
        <f t="shared" si="1041"/>
        <v>0.64779886774770901</v>
      </c>
      <c r="F13333">
        <f t="shared" si="1042"/>
        <v>1.2955977394665643</v>
      </c>
      <c r="G13333">
        <f t="shared" si="1043"/>
        <v>1.1382432690187825</v>
      </c>
      <c r="H13333">
        <f t="shared" si="1044"/>
        <v>0.45806297363338466</v>
      </c>
      <c r="J13333">
        <v>0.6477988717188552</v>
      </c>
      <c r="K13333">
        <v>0.64779886774770901</v>
      </c>
      <c r="L13333">
        <v>1.1382432690187825</v>
      </c>
      <c r="M13333">
        <v>0.6477988717188552</v>
      </c>
      <c r="N13333">
        <v>0.64779886774770901</v>
      </c>
      <c r="O13333">
        <v>0.45806297363338466</v>
      </c>
    </row>
    <row r="13334" spans="1:15" x14ac:dyDescent="0.25">
      <c r="A13334">
        <v>1.5436890110523034</v>
      </c>
      <c r="B13334">
        <v>1.5436890213208434</v>
      </c>
      <c r="C13334">
        <v>2.1831059427774324</v>
      </c>
      <c r="D13334">
        <f t="shared" si="1040"/>
        <v>0.6477988719491623</v>
      </c>
      <c r="E13334">
        <f t="shared" si="1041"/>
        <v>0.64779886764003747</v>
      </c>
      <c r="F13334">
        <f t="shared" si="1042"/>
        <v>1.2955977395891998</v>
      </c>
      <c r="G13334">
        <f t="shared" si="1043"/>
        <v>1.1382432690726529</v>
      </c>
      <c r="H13334">
        <f t="shared" si="1044"/>
        <v>0.45806297367674287</v>
      </c>
      <c r="J13334">
        <v>0.6477988719491623</v>
      </c>
      <c r="K13334">
        <v>0.64779886764003747</v>
      </c>
      <c r="L13334">
        <v>1.1382432690726529</v>
      </c>
      <c r="M13334">
        <v>0.6477988719491623</v>
      </c>
      <c r="N13334">
        <v>0.64779886764003747</v>
      </c>
      <c r="O13334">
        <v>0.45806297367674287</v>
      </c>
    </row>
    <row r="13335" spans="1:15" x14ac:dyDescent="0.25">
      <c r="A13335">
        <v>1.5436890105553527</v>
      </c>
      <c r="B13335">
        <v>1.5436890215531742</v>
      </c>
      <c r="C13335">
        <v>2.1831059425903181</v>
      </c>
      <c r="D13335">
        <f t="shared" si="1040"/>
        <v>0.64779887215770438</v>
      </c>
      <c r="E13335">
        <f t="shared" si="1041"/>
        <v>0.64779886754254135</v>
      </c>
      <c r="F13335">
        <f t="shared" si="1042"/>
        <v>1.2955977397002458</v>
      </c>
      <c r="G13335">
        <f t="shared" si="1043"/>
        <v>1.1382432691214326</v>
      </c>
      <c r="H13335">
        <f t="shared" si="1044"/>
        <v>0.45806297371600352</v>
      </c>
      <c r="J13335">
        <v>0.64779887215770438</v>
      </c>
      <c r="K13335">
        <v>0.64779886754254135</v>
      </c>
      <c r="L13335">
        <v>1.1382432691214326</v>
      </c>
      <c r="M13335">
        <v>0.64779887215770438</v>
      </c>
      <c r="N13335">
        <v>0.64779886754254135</v>
      </c>
      <c r="O13335">
        <v>0.45806297371600352</v>
      </c>
    </row>
    <row r="13336" spans="1:15" x14ac:dyDescent="0.25">
      <c r="A13336">
        <v>1.5436890101032474</v>
      </c>
      <c r="B13336">
        <v>1.5436890217645394</v>
      </c>
      <c r="C13336">
        <v>2.1831059424200889</v>
      </c>
      <c r="D13336">
        <f t="shared" si="1040"/>
        <v>0.64779887234742728</v>
      </c>
      <c r="E13336">
        <f t="shared" si="1041"/>
        <v>0.64779886745384341</v>
      </c>
      <c r="F13336">
        <f t="shared" si="1042"/>
        <v>1.2955977398012708</v>
      </c>
      <c r="G13336">
        <f t="shared" si="1043"/>
        <v>1.13824326916581</v>
      </c>
      <c r="H13336">
        <f t="shared" si="1044"/>
        <v>0.45806297375172128</v>
      </c>
      <c r="J13336">
        <v>0.64779887234742728</v>
      </c>
      <c r="K13336">
        <v>0.64779886745384341</v>
      </c>
      <c r="L13336">
        <v>1.13824326916581</v>
      </c>
      <c r="M13336">
        <v>0.64779887234742728</v>
      </c>
      <c r="N13336">
        <v>0.64779886745384341</v>
      </c>
      <c r="O13336">
        <v>0.45806297375172128</v>
      </c>
    </row>
    <row r="13337" spans="1:15" x14ac:dyDescent="0.25">
      <c r="A13337">
        <v>1.5436890096901787</v>
      </c>
      <c r="B13337">
        <v>1.5436890219576542</v>
      </c>
      <c r="C13337">
        <v>2.1831059422645582</v>
      </c>
      <c r="D13337">
        <f t="shared" si="1040"/>
        <v>0.64779887252076884</v>
      </c>
      <c r="E13337">
        <f t="shared" si="1041"/>
        <v>0.64779886737280401</v>
      </c>
      <c r="F13337">
        <f t="shared" si="1042"/>
        <v>1.295597739893573</v>
      </c>
      <c r="G13337">
        <f t="shared" si="1043"/>
        <v>1.138243269206356</v>
      </c>
      <c r="H13337">
        <f t="shared" si="1044"/>
        <v>0.45806297378435501</v>
      </c>
      <c r="J13337">
        <v>0.64779887252076884</v>
      </c>
      <c r="K13337">
        <v>0.64779886737280401</v>
      </c>
      <c r="L13337">
        <v>1.138243269206356</v>
      </c>
      <c r="M13337">
        <v>0.64779887252076884</v>
      </c>
      <c r="N13337">
        <v>0.64779886737280401</v>
      </c>
      <c r="O13337">
        <v>0.45806297378435501</v>
      </c>
    </row>
    <row r="13338" spans="1:15" x14ac:dyDescent="0.25">
      <c r="A13338">
        <v>1.5436890093113005</v>
      </c>
      <c r="B13338">
        <v>1.5436890221347848</v>
      </c>
      <c r="C13338">
        <v>2.1831059421219008</v>
      </c>
      <c r="D13338">
        <f t="shared" si="1040"/>
        <v>0.64779887267976255</v>
      </c>
      <c r="E13338">
        <f t="shared" si="1041"/>
        <v>0.64779886729847236</v>
      </c>
      <c r="F13338">
        <f t="shared" si="1042"/>
        <v>1.295597739978235</v>
      </c>
      <c r="G13338">
        <f t="shared" si="1043"/>
        <v>1.1382432692435458</v>
      </c>
      <c r="H13338">
        <f t="shared" si="1044"/>
        <v>0.45806297381428762</v>
      </c>
      <c r="J13338">
        <v>0.64779887267976255</v>
      </c>
      <c r="K13338">
        <v>0.64779886729847236</v>
      </c>
      <c r="L13338">
        <v>1.1382432692435458</v>
      </c>
      <c r="M13338">
        <v>0.64779887267976255</v>
      </c>
      <c r="N13338">
        <v>0.64779886729847236</v>
      </c>
      <c r="O13338">
        <v>0.45806297381428762</v>
      </c>
    </row>
    <row r="13339" spans="1:15" x14ac:dyDescent="0.25">
      <c r="A13339">
        <v>1.5436890089625361</v>
      </c>
      <c r="B13339">
        <v>1.5436890222978368</v>
      </c>
      <c r="C13339">
        <v>2.1831059419905823</v>
      </c>
      <c r="D13339">
        <f t="shared" si="1040"/>
        <v>0.64779887282611925</v>
      </c>
      <c r="E13339">
        <f t="shared" si="1041"/>
        <v>0.64779886723004865</v>
      </c>
      <c r="F13339">
        <f t="shared" si="1042"/>
        <v>1.2955977400561678</v>
      </c>
      <c r="G13339">
        <f t="shared" si="1043"/>
        <v>1.1382432692777795</v>
      </c>
      <c r="H13339">
        <f t="shared" si="1044"/>
        <v>0.45806297384184114</v>
      </c>
      <c r="J13339">
        <v>0.64779887282611925</v>
      </c>
      <c r="K13339">
        <v>0.64779886723004865</v>
      </c>
      <c r="L13339">
        <v>1.1382432692777795</v>
      </c>
      <c r="M13339">
        <v>0.64779887282611925</v>
      </c>
      <c r="N13339">
        <v>0.64779886723004865</v>
      </c>
      <c r="O13339">
        <v>0.45806297384184114</v>
      </c>
    </row>
    <row r="13340" spans="1:15" x14ac:dyDescent="0.25">
      <c r="A13340">
        <v>1.5436890086404327</v>
      </c>
      <c r="B13340">
        <v>1.5436890224484243</v>
      </c>
      <c r="C13340">
        <v>2.1831059418693024</v>
      </c>
      <c r="D13340">
        <f t="shared" si="1040"/>
        <v>0.6477988729612878</v>
      </c>
      <c r="E13340">
        <f t="shared" si="1041"/>
        <v>0.64779886716685564</v>
      </c>
      <c r="F13340">
        <f t="shared" si="1042"/>
        <v>1.2955977401281435</v>
      </c>
      <c r="G13340">
        <f t="shared" si="1043"/>
        <v>1.1382432693093967</v>
      </c>
      <c r="H13340">
        <f t="shared" si="1044"/>
        <v>0.45806297386728828</v>
      </c>
      <c r="J13340">
        <v>0.6477988729612878</v>
      </c>
      <c r="K13340">
        <v>0.64779886716685564</v>
      </c>
      <c r="L13340">
        <v>1.1382432693093967</v>
      </c>
      <c r="M13340">
        <v>0.6477988729612878</v>
      </c>
      <c r="N13340">
        <v>0.64779886716685564</v>
      </c>
      <c r="O13340">
        <v>0.45806297386728828</v>
      </c>
    </row>
    <row r="13341" spans="1:15" x14ac:dyDescent="0.25">
      <c r="A13341">
        <v>1.5436890083420458</v>
      </c>
      <c r="B13341">
        <v>1.5436890225879241</v>
      </c>
      <c r="C13341">
        <v>2.1831059417569523</v>
      </c>
      <c r="D13341">
        <f t="shared" si="1040"/>
        <v>0.64779887308650386</v>
      </c>
      <c r="E13341">
        <f t="shared" si="1041"/>
        <v>0.64779886710831547</v>
      </c>
      <c r="F13341">
        <f t="shared" si="1042"/>
        <v>1.2955977401948193</v>
      </c>
      <c r="G13341">
        <f t="shared" si="1043"/>
        <v>1.1382432693386855</v>
      </c>
      <c r="H13341">
        <f t="shared" si="1044"/>
        <v>0.45806297389086176</v>
      </c>
      <c r="J13341">
        <v>0.64779887308650386</v>
      </c>
      <c r="K13341">
        <v>0.64779886710831547</v>
      </c>
      <c r="L13341">
        <v>1.1382432693386855</v>
      </c>
      <c r="M13341">
        <v>0.64779887308650386</v>
      </c>
      <c r="N13341">
        <v>0.64779886710831547</v>
      </c>
      <c r="O13341">
        <v>0.45806297389086176</v>
      </c>
    </row>
    <row r="13342" spans="1:15" x14ac:dyDescent="0.25">
      <c r="A13342">
        <v>1.5436890120049283</v>
      </c>
      <c r="B13342">
        <v>1.5436890218591164</v>
      </c>
      <c r="C13342">
        <v>2.1831059438316562</v>
      </c>
      <c r="D13342">
        <f t="shared" si="1040"/>
        <v>0.64779887154939952</v>
      </c>
      <c r="E13342">
        <f t="shared" si="1041"/>
        <v>0.64779886741415482</v>
      </c>
      <c r="F13342">
        <f t="shared" si="1042"/>
        <v>1.2955977389635542</v>
      </c>
      <c r="G13342">
        <f t="shared" si="1043"/>
        <v>1.1382432687978234</v>
      </c>
      <c r="H13342">
        <f t="shared" si="1044"/>
        <v>0.45806297345554386</v>
      </c>
      <c r="J13342">
        <v>0.64779887154939952</v>
      </c>
      <c r="K13342">
        <v>0.64779886741415482</v>
      </c>
      <c r="L13342">
        <v>1.1382432687978234</v>
      </c>
      <c r="M13342">
        <v>0.64779887154939952</v>
      </c>
      <c r="N13342">
        <v>0.64779886741415482</v>
      </c>
      <c r="O13342">
        <v>0.45806297345554386</v>
      </c>
    </row>
    <row r="13343" spans="1:15" x14ac:dyDescent="0.25">
      <c r="A13343">
        <v>1.5436890114510209</v>
      </c>
      <c r="B13343">
        <v>1.5436890220705719</v>
      </c>
      <c r="C13343">
        <v>2.1831059435895064</v>
      </c>
      <c r="D13343">
        <f t="shared" si="1040"/>
        <v>0.64779887178184314</v>
      </c>
      <c r="E13343">
        <f t="shared" si="1041"/>
        <v>0.64779886732541891</v>
      </c>
      <c r="F13343">
        <f t="shared" si="1042"/>
        <v>1.2955977391072619</v>
      </c>
      <c r="G13343">
        <f t="shared" si="1043"/>
        <v>1.1382432688609505</v>
      </c>
      <c r="H13343">
        <f t="shared" si="1044"/>
        <v>0.45806297350635217</v>
      </c>
      <c r="J13343">
        <v>0.64779887178184314</v>
      </c>
      <c r="K13343">
        <v>0.64779886732541891</v>
      </c>
      <c r="L13343">
        <v>1.1382432688609505</v>
      </c>
      <c r="M13343">
        <v>0.64779887178184314</v>
      </c>
      <c r="N13343">
        <v>0.64779886732541891</v>
      </c>
      <c r="O13343">
        <v>0.45806297350635217</v>
      </c>
    </row>
    <row r="13344" spans="1:15" x14ac:dyDescent="0.25">
      <c r="A13344">
        <v>1.5436890109481489</v>
      </c>
      <c r="B13344">
        <v>1.5436890222625446</v>
      </c>
      <c r="C13344">
        <v>2.1831059433696676</v>
      </c>
      <c r="D13344">
        <f t="shared" si="1040"/>
        <v>0.64779887199287001</v>
      </c>
      <c r="E13344">
        <f t="shared" si="1041"/>
        <v>0.6477988672448588</v>
      </c>
      <c r="F13344">
        <f t="shared" si="1042"/>
        <v>1.2955977392377287</v>
      </c>
      <c r="G13344">
        <f t="shared" si="1043"/>
        <v>1.1382432689182611</v>
      </c>
      <c r="H13344">
        <f t="shared" si="1044"/>
        <v>0.4580629735524791</v>
      </c>
      <c r="J13344">
        <v>0.64779887199287001</v>
      </c>
      <c r="K13344">
        <v>0.6477988672448588</v>
      </c>
      <c r="L13344">
        <v>1.1382432689182611</v>
      </c>
      <c r="M13344">
        <v>0.64779887199287001</v>
      </c>
      <c r="N13344">
        <v>0.6477988672448588</v>
      </c>
      <c r="O13344">
        <v>0.4580629735524791</v>
      </c>
    </row>
    <row r="13345" spans="1:15" x14ac:dyDescent="0.25">
      <c r="A13345">
        <v>1.5436890104895702</v>
      </c>
      <c r="B13345">
        <v>1.5436890224376081</v>
      </c>
      <c r="C13345">
        <v>2.1831059431691915</v>
      </c>
      <c r="D13345">
        <f t="shared" si="1040"/>
        <v>0.64779887218530952</v>
      </c>
      <c r="E13345">
        <f t="shared" si="1041"/>
        <v>0.64779886717139457</v>
      </c>
      <c r="F13345">
        <f t="shared" si="1042"/>
        <v>1.2955977393567042</v>
      </c>
      <c r="G13345">
        <f t="shared" si="1043"/>
        <v>1.1382432689705237</v>
      </c>
      <c r="H13345">
        <f t="shared" si="1044"/>
        <v>0.45806297359454334</v>
      </c>
      <c r="J13345">
        <v>0.64779887218530952</v>
      </c>
      <c r="K13345">
        <v>0.64779886717139457</v>
      </c>
      <c r="L13345">
        <v>1.1382432689705237</v>
      </c>
      <c r="M13345">
        <v>0.64779887218530952</v>
      </c>
      <c r="N13345">
        <v>0.64779886717139457</v>
      </c>
      <c r="O13345">
        <v>0.45806297359454334</v>
      </c>
    </row>
    <row r="13346" spans="1:15" x14ac:dyDescent="0.25">
      <c r="A13346">
        <v>1.543689010069679</v>
      </c>
      <c r="B13346">
        <v>1.5436890225979025</v>
      </c>
      <c r="C13346">
        <v>2.1831059429856294</v>
      </c>
      <c r="D13346">
        <f t="shared" si="1040"/>
        <v>0.64779887236151412</v>
      </c>
      <c r="E13346">
        <f t="shared" si="1041"/>
        <v>0.64779886710412804</v>
      </c>
      <c r="F13346">
        <f t="shared" si="1042"/>
        <v>1.2955977394656422</v>
      </c>
      <c r="G13346">
        <f t="shared" si="1043"/>
        <v>1.1382432690183772</v>
      </c>
      <c r="H13346">
        <f t="shared" si="1044"/>
        <v>0.45806297363305865</v>
      </c>
      <c r="J13346">
        <v>0.64779887236151412</v>
      </c>
      <c r="K13346">
        <v>0.64779886710412804</v>
      </c>
      <c r="L13346">
        <v>1.1382432690183772</v>
      </c>
      <c r="M13346">
        <v>0.64779887236151412</v>
      </c>
      <c r="N13346">
        <v>0.64779886710412804</v>
      </c>
      <c r="O13346">
        <v>0.45806297363305865</v>
      </c>
    </row>
    <row r="13347" spans="1:15" x14ac:dyDescent="0.25">
      <c r="A13347">
        <v>1.5436890096837779</v>
      </c>
      <c r="B13347">
        <v>1.5436890227452211</v>
      </c>
      <c r="C13347">
        <v>2.1831059428169257</v>
      </c>
      <c r="D13347">
        <f t="shared" si="1040"/>
        <v>0.64779887252345492</v>
      </c>
      <c r="E13347">
        <f t="shared" si="1041"/>
        <v>0.64779886704230683</v>
      </c>
      <c r="F13347">
        <f t="shared" si="1042"/>
        <v>1.2955977395657619</v>
      </c>
      <c r="G13347">
        <f t="shared" si="1043"/>
        <v>1.1382432690623572</v>
      </c>
      <c r="H13347">
        <f t="shared" si="1044"/>
        <v>0.45806297366845633</v>
      </c>
      <c r="J13347">
        <v>0.64779887252345492</v>
      </c>
      <c r="K13347">
        <v>0.64779886704230683</v>
      </c>
      <c r="L13347">
        <v>1.1382432690623572</v>
      </c>
      <c r="M13347">
        <v>0.64779887252345492</v>
      </c>
      <c r="N13347">
        <v>0.64779886704230683</v>
      </c>
      <c r="O13347">
        <v>0.45806297366845633</v>
      </c>
    </row>
    <row r="13348" spans="1:15" x14ac:dyDescent="0.25">
      <c r="A13348">
        <v>1.5436890093279003</v>
      </c>
      <c r="B13348">
        <v>1.5436890228810782</v>
      </c>
      <c r="C13348">
        <v>2.1831059426613479</v>
      </c>
      <c r="D13348">
        <f t="shared" si="1040"/>
        <v>0.64779887267279657</v>
      </c>
      <c r="E13348">
        <f t="shared" si="1041"/>
        <v>0.64779886698529521</v>
      </c>
      <c r="F13348">
        <f t="shared" si="1042"/>
        <v>1.2955977396580918</v>
      </c>
      <c r="G13348">
        <f t="shared" si="1043"/>
        <v>1.1382432691029154</v>
      </c>
      <c r="H13348">
        <f t="shared" si="1044"/>
        <v>0.45806297370109994</v>
      </c>
      <c r="J13348">
        <v>0.64779887267279657</v>
      </c>
      <c r="K13348">
        <v>0.64779886698529521</v>
      </c>
      <c r="L13348">
        <v>1.1382432691029154</v>
      </c>
      <c r="M13348">
        <v>0.64779887267279657</v>
      </c>
      <c r="N13348">
        <v>0.64779886698529521</v>
      </c>
      <c r="O13348">
        <v>0.45806297370109994</v>
      </c>
    </row>
    <row r="13349" spans="1:15" x14ac:dyDescent="0.25">
      <c r="A13349">
        <v>1.5436890089986737</v>
      </c>
      <c r="B13349">
        <v>1.5436890230067613</v>
      </c>
      <c r="C13349">
        <v>2.1831059425174208</v>
      </c>
      <c r="D13349">
        <f t="shared" si="1040"/>
        <v>0.64779887281095438</v>
      </c>
      <c r="E13349">
        <f t="shared" si="1041"/>
        <v>0.64779886693255317</v>
      </c>
      <c r="F13349">
        <f t="shared" si="1042"/>
        <v>1.2955977397435077</v>
      </c>
      <c r="G13349">
        <f t="shared" si="1043"/>
        <v>1.1382432691404363</v>
      </c>
      <c r="H13349">
        <f t="shared" si="1044"/>
        <v>0.45806297373129895</v>
      </c>
      <c r="J13349">
        <v>0.64779887281095438</v>
      </c>
      <c r="K13349">
        <v>0.64779886693255317</v>
      </c>
      <c r="L13349">
        <v>1.1382432691404363</v>
      </c>
      <c r="M13349">
        <v>0.64779887281095438</v>
      </c>
      <c r="N13349">
        <v>0.64779886693255317</v>
      </c>
      <c r="O13349">
        <v>0.45806297373129895</v>
      </c>
    </row>
    <row r="13350" spans="1:15" x14ac:dyDescent="0.25">
      <c r="A13350">
        <v>1.543689008693212</v>
      </c>
      <c r="B13350">
        <v>1.543689023123372</v>
      </c>
      <c r="C13350">
        <v>2.1831059423838832</v>
      </c>
      <c r="D13350">
        <f t="shared" si="1040"/>
        <v>0.64779887293913929</v>
      </c>
      <c r="E13350">
        <f t="shared" si="1041"/>
        <v>0.64779886688361832</v>
      </c>
      <c r="F13350">
        <f t="shared" si="1042"/>
        <v>1.2955977398227576</v>
      </c>
      <c r="G13350">
        <f t="shared" si="1043"/>
        <v>1.1382432691752487</v>
      </c>
      <c r="H13350">
        <f t="shared" si="1044"/>
        <v>0.45806297375931804</v>
      </c>
      <c r="J13350">
        <v>0.64779887293913929</v>
      </c>
      <c r="K13350">
        <v>0.64779886688361832</v>
      </c>
      <c r="L13350">
        <v>1.1382432691752487</v>
      </c>
      <c r="M13350">
        <v>0.64779887293913929</v>
      </c>
      <c r="N13350">
        <v>0.64779886688361832</v>
      </c>
      <c r="O13350">
        <v>0.45806297375931804</v>
      </c>
    </row>
    <row r="13351" spans="1:15" x14ac:dyDescent="0.25">
      <c r="A13351">
        <v>1.543689008409032</v>
      </c>
      <c r="B13351">
        <v>1.5436890232318585</v>
      </c>
      <c r="C13351">
        <v>2.1831059422596488</v>
      </c>
      <c r="D13351">
        <f t="shared" si="1040"/>
        <v>0.64779887305839357</v>
      </c>
      <c r="E13351">
        <f t="shared" si="1041"/>
        <v>0.64779886683809262</v>
      </c>
      <c r="F13351">
        <f t="shared" si="1042"/>
        <v>1.2955977398964862</v>
      </c>
      <c r="G13351">
        <f t="shared" si="1043"/>
        <v>1.1382432692076356</v>
      </c>
      <c r="H13351">
        <f t="shared" si="1044"/>
        <v>0.45806297378538513</v>
      </c>
      <c r="J13351">
        <v>0.64779887305839357</v>
      </c>
      <c r="K13351">
        <v>0.64779886683809262</v>
      </c>
      <c r="L13351">
        <v>1.1382432692076356</v>
      </c>
      <c r="M13351">
        <v>0.64779887305839357</v>
      </c>
      <c r="N13351">
        <v>0.64779886683809262</v>
      </c>
      <c r="O13351">
        <v>0.45806297378538513</v>
      </c>
    </row>
    <row r="13352" spans="1:15" x14ac:dyDescent="0.25">
      <c r="A13352">
        <v>1.543689011829336</v>
      </c>
      <c r="B13352">
        <v>1.5436890227819371</v>
      </c>
      <c r="C13352">
        <v>2.1831059443600265</v>
      </c>
      <c r="D13352">
        <f t="shared" si="1040"/>
        <v>0.64779887162308569</v>
      </c>
      <c r="E13352">
        <f t="shared" si="1041"/>
        <v>0.64779886702689915</v>
      </c>
      <c r="F13352">
        <f t="shared" si="1042"/>
        <v>1.2955977386499848</v>
      </c>
      <c r="G13352">
        <f t="shared" si="1043"/>
        <v>1.1382432686600807</v>
      </c>
      <c r="H13352">
        <f t="shared" si="1044"/>
        <v>0.45806297334468032</v>
      </c>
      <c r="J13352">
        <v>0.64779887162308569</v>
      </c>
      <c r="K13352">
        <v>0.64779886702689915</v>
      </c>
      <c r="L13352">
        <v>1.1382432686600807</v>
      </c>
      <c r="M13352">
        <v>0.64779887162308569</v>
      </c>
      <c r="N13352">
        <v>0.64779886702689915</v>
      </c>
      <c r="O13352">
        <v>0.45806297334468032</v>
      </c>
    </row>
    <row r="13353" spans="1:15" x14ac:dyDescent="0.25">
      <c r="A13353">
        <v>1.5436890113217492</v>
      </c>
      <c r="B13353">
        <v>1.5436890229372477</v>
      </c>
      <c r="C13353">
        <v>2.1831059441109297</v>
      </c>
      <c r="D13353">
        <f t="shared" si="1040"/>
        <v>0.64779887183609108</v>
      </c>
      <c r="E13353">
        <f t="shared" si="1041"/>
        <v>0.64779886696172406</v>
      </c>
      <c r="F13353">
        <f t="shared" si="1042"/>
        <v>1.2955977387978153</v>
      </c>
      <c r="G13353">
        <f t="shared" si="1043"/>
        <v>1.1382432687250188</v>
      </c>
      <c r="H13353">
        <f t="shared" si="1044"/>
        <v>0.45806297339694624</v>
      </c>
      <c r="J13353">
        <v>0.64779887183609108</v>
      </c>
      <c r="K13353">
        <v>0.64779886696172406</v>
      </c>
      <c r="L13353">
        <v>1.1382432687250188</v>
      </c>
      <c r="M13353">
        <v>0.64779887183609108</v>
      </c>
      <c r="N13353">
        <v>0.64779886696172406</v>
      </c>
      <c r="O13353">
        <v>0.45806297339694624</v>
      </c>
    </row>
    <row r="13354" spans="1:15" x14ac:dyDescent="0.25">
      <c r="A13354">
        <v>1.5436890108578252</v>
      </c>
      <c r="B13354">
        <v>1.5436890230791984</v>
      </c>
      <c r="C13354">
        <v>2.1831059438832603</v>
      </c>
      <c r="D13354">
        <f t="shared" si="1040"/>
        <v>0.6477988720307738</v>
      </c>
      <c r="E13354">
        <f t="shared" si="1041"/>
        <v>0.64779886690215538</v>
      </c>
      <c r="F13354">
        <f t="shared" si="1042"/>
        <v>1.2955977389329292</v>
      </c>
      <c r="G13354">
        <f t="shared" si="1043"/>
        <v>1.1382432687843707</v>
      </c>
      <c r="H13354">
        <f t="shared" si="1044"/>
        <v>0.45806297344471625</v>
      </c>
      <c r="J13354">
        <v>0.6477988720307738</v>
      </c>
      <c r="K13354">
        <v>0.64779886690215538</v>
      </c>
      <c r="L13354">
        <v>1.1382432687843707</v>
      </c>
      <c r="M13354">
        <v>0.6477988720307738</v>
      </c>
      <c r="N13354">
        <v>0.64779886690215538</v>
      </c>
      <c r="O13354">
        <v>0.45806297344471625</v>
      </c>
    </row>
    <row r="13355" spans="1:15" x14ac:dyDescent="0.25">
      <c r="A13355">
        <v>1.5436890104321623</v>
      </c>
      <c r="B13355">
        <v>1.5436890232094422</v>
      </c>
      <c r="C13355">
        <v>2.1831059436743674</v>
      </c>
      <c r="D13355">
        <f t="shared" si="1040"/>
        <v>0.64779887220940036</v>
      </c>
      <c r="E13355">
        <f t="shared" si="1041"/>
        <v>0.64779886684749943</v>
      </c>
      <c r="F13355">
        <f t="shared" si="1042"/>
        <v>1.2955977390568998</v>
      </c>
      <c r="G13355">
        <f t="shared" si="1043"/>
        <v>1.1382432688388278</v>
      </c>
      <c r="H13355">
        <f t="shared" si="1044"/>
        <v>0.45806297348854647</v>
      </c>
      <c r="J13355">
        <v>0.64779887220940036</v>
      </c>
      <c r="K13355">
        <v>0.64779886684749943</v>
      </c>
      <c r="L13355">
        <v>1.1382432688388278</v>
      </c>
      <c r="M13355">
        <v>0.64779887220940036</v>
      </c>
      <c r="N13355">
        <v>0.64779886684749943</v>
      </c>
      <c r="O13355">
        <v>0.45806297348854647</v>
      </c>
    </row>
    <row r="13356" spans="1:15" x14ac:dyDescent="0.25">
      <c r="A13356">
        <v>1.543689010040215</v>
      </c>
      <c r="B13356">
        <v>1.5436890233293696</v>
      </c>
      <c r="C13356">
        <v>2.1831059434820204</v>
      </c>
      <c r="D13356">
        <f t="shared" si="1040"/>
        <v>0.64779887237387845</v>
      </c>
      <c r="E13356">
        <f t="shared" si="1041"/>
        <v>0.64779886679717269</v>
      </c>
      <c r="F13356">
        <f t="shared" si="1042"/>
        <v>1.2955977391710511</v>
      </c>
      <c r="G13356">
        <f t="shared" si="1043"/>
        <v>1.1382432688889714</v>
      </c>
      <c r="H13356">
        <f t="shared" si="1044"/>
        <v>0.45806297352890507</v>
      </c>
      <c r="J13356">
        <v>0.64779887237387845</v>
      </c>
      <c r="K13356">
        <v>0.64779886679717269</v>
      </c>
      <c r="L13356">
        <v>1.1382432688889714</v>
      </c>
      <c r="M13356">
        <v>0.64779887237387845</v>
      </c>
      <c r="N13356">
        <v>0.64779886679717269</v>
      </c>
      <c r="O13356">
        <v>0.45806297352890507</v>
      </c>
    </row>
    <row r="13357" spans="1:15" x14ac:dyDescent="0.25">
      <c r="A13357">
        <v>1.5436890096781299</v>
      </c>
      <c r="B13357">
        <v>1.5436890234401601</v>
      </c>
      <c r="C13357">
        <v>2.1831059433043283</v>
      </c>
      <c r="D13357">
        <f t="shared" si="1040"/>
        <v>0.64779887252582502</v>
      </c>
      <c r="E13357">
        <f t="shared" si="1041"/>
        <v>0.64779886675068021</v>
      </c>
      <c r="F13357">
        <f t="shared" si="1042"/>
        <v>1.2955977392765052</v>
      </c>
      <c r="G13357">
        <f t="shared" si="1043"/>
        <v>1.1382432689352946</v>
      </c>
      <c r="H13357">
        <f t="shared" si="1044"/>
        <v>0.45806297356618869</v>
      </c>
      <c r="J13357">
        <v>0.64779887252582502</v>
      </c>
      <c r="K13357">
        <v>0.64779886675068021</v>
      </c>
      <c r="L13357">
        <v>1.1382432689352946</v>
      </c>
      <c r="M13357">
        <v>0.64779887252582502</v>
      </c>
      <c r="N13357">
        <v>0.64779886675068021</v>
      </c>
      <c r="O13357">
        <v>0.45806297356618869</v>
      </c>
    </row>
    <row r="13358" spans="1:15" x14ac:dyDescent="0.25">
      <c r="A13358">
        <v>1.5436890093426194</v>
      </c>
      <c r="B13358">
        <v>1.5436890235428191</v>
      </c>
      <c r="C13358">
        <v>2.1831059431396773</v>
      </c>
      <c r="D13358">
        <f t="shared" si="1040"/>
        <v>0.64779887266661984</v>
      </c>
      <c r="E13358">
        <f t="shared" si="1041"/>
        <v>0.64779886670760012</v>
      </c>
      <c r="F13358">
        <f t="shared" si="1042"/>
        <v>1.29559773937422</v>
      </c>
      <c r="G13358">
        <f t="shared" si="1043"/>
        <v>1.138243268978218</v>
      </c>
      <c r="H13358">
        <f t="shared" si="1044"/>
        <v>0.45806297360073606</v>
      </c>
      <c r="J13358">
        <v>0.64779887266661984</v>
      </c>
      <c r="K13358">
        <v>0.64779886670760012</v>
      </c>
      <c r="L13358">
        <v>1.138243268978218</v>
      </c>
      <c r="M13358">
        <v>0.64779887266661984</v>
      </c>
      <c r="N13358">
        <v>0.64779886670760012</v>
      </c>
      <c r="O13358">
        <v>0.45806297360073606</v>
      </c>
    </row>
    <row r="13359" spans="1:15" x14ac:dyDescent="0.25">
      <c r="A13359">
        <v>1.5436890090308617</v>
      </c>
      <c r="B13359">
        <v>1.5436890236382101</v>
      </c>
      <c r="C13359">
        <v>2.1831059429866828</v>
      </c>
      <c r="D13359">
        <f t="shared" si="1040"/>
        <v>0.64779887279744686</v>
      </c>
      <c r="E13359">
        <f t="shared" si="1041"/>
        <v>0.64779886666756992</v>
      </c>
      <c r="F13359">
        <f t="shared" si="1042"/>
        <v>1.2955977394650167</v>
      </c>
      <c r="G13359">
        <f t="shared" si="1043"/>
        <v>1.1382432690181026</v>
      </c>
      <c r="H13359">
        <f t="shared" si="1044"/>
        <v>0.4580629736328376</v>
      </c>
      <c r="J13359">
        <v>0.64779887279744686</v>
      </c>
      <c r="K13359">
        <v>0.64779886666756992</v>
      </c>
      <c r="L13359">
        <v>1.1382432690181026</v>
      </c>
      <c r="M13359">
        <v>0.64779887279744686</v>
      </c>
      <c r="N13359">
        <v>0.64779886666756992</v>
      </c>
      <c r="O13359">
        <v>0.4580629736328376</v>
      </c>
    </row>
    <row r="13360" spans="1:15" x14ac:dyDescent="0.25">
      <c r="A13360">
        <v>1.5436890087404205</v>
      </c>
      <c r="B13360">
        <v>1.5436890237270791</v>
      </c>
      <c r="C13360">
        <v>2.1831059428441497</v>
      </c>
      <c r="D13360">
        <f t="shared" si="1040"/>
        <v>0.64779887291932858</v>
      </c>
      <c r="E13360">
        <f t="shared" si="1041"/>
        <v>0.64779886663027664</v>
      </c>
      <c r="F13360">
        <f t="shared" si="1042"/>
        <v>1.2955977395496052</v>
      </c>
      <c r="G13360">
        <f t="shared" si="1043"/>
        <v>1.1382432690552602</v>
      </c>
      <c r="H13360">
        <f t="shared" si="1044"/>
        <v>0.45806297366274418</v>
      </c>
      <c r="J13360">
        <v>0.64779887291932858</v>
      </c>
      <c r="K13360">
        <v>0.64779886663027664</v>
      </c>
      <c r="L13360">
        <v>1.1382432690552602</v>
      </c>
      <c r="M13360">
        <v>0.64779887291932858</v>
      </c>
      <c r="N13360">
        <v>0.64779886663027664</v>
      </c>
      <c r="O13360">
        <v>0.45806297366274418</v>
      </c>
    </row>
    <row r="13361" spans="1:15" x14ac:dyDescent="0.25">
      <c r="A13361">
        <v>1.5436890084691817</v>
      </c>
      <c r="B13361">
        <v>1.5436890238100722</v>
      </c>
      <c r="C13361">
        <v>2.1831059427110402</v>
      </c>
      <c r="D13361">
        <f t="shared" si="1040"/>
        <v>0.6477988730331522</v>
      </c>
      <c r="E13361">
        <f t="shared" si="1041"/>
        <v>0.64779886659544905</v>
      </c>
      <c r="F13361">
        <f t="shared" si="1042"/>
        <v>1.2955977396286014</v>
      </c>
      <c r="G13361">
        <f t="shared" si="1043"/>
        <v>1.1382432690899611</v>
      </c>
      <c r="H13361">
        <f t="shared" si="1044"/>
        <v>0.45806297369067345</v>
      </c>
      <c r="J13361">
        <v>0.6477988730331522</v>
      </c>
      <c r="K13361">
        <v>0.64779886659544905</v>
      </c>
      <c r="L13361">
        <v>1.1382432690899611</v>
      </c>
      <c r="M13361">
        <v>0.6477988730331522</v>
      </c>
      <c r="N13361">
        <v>0.64779886659544905</v>
      </c>
      <c r="O13361">
        <v>0.45806297369067345</v>
      </c>
    </row>
    <row r="13362" spans="1:15" x14ac:dyDescent="0.25">
      <c r="A13362">
        <v>1.5436890160623686</v>
      </c>
      <c r="B13362">
        <v>1.5436890005353539</v>
      </c>
      <c r="C13362">
        <v>2.183105931622523</v>
      </c>
      <c r="D13362">
        <f t="shared" si="1040"/>
        <v>0.64779886984672153</v>
      </c>
      <c r="E13362">
        <f t="shared" si="1041"/>
        <v>0.64779887636253053</v>
      </c>
      <c r="F13362">
        <f t="shared" si="1042"/>
        <v>1.2955977462092521</v>
      </c>
      <c r="G13362">
        <f t="shared" si="1043"/>
        <v>1.1382432719806659</v>
      </c>
      <c r="H13362">
        <f t="shared" si="1044"/>
        <v>0.45806297601728485</v>
      </c>
      <c r="J13362">
        <v>0.64779886984672153</v>
      </c>
      <c r="K13362">
        <v>0.64779887636253053</v>
      </c>
      <c r="L13362">
        <v>1.1382432719806659</v>
      </c>
      <c r="M13362">
        <v>0.64779886984672153</v>
      </c>
      <c r="N13362">
        <v>0.64779887636253053</v>
      </c>
      <c r="O13362">
        <v>0.45806297601728485</v>
      </c>
    </row>
    <row r="13363" spans="1:15" x14ac:dyDescent="0.25">
      <c r="A13363">
        <v>1.5436890145395801</v>
      </c>
      <c r="B13363">
        <v>1.5436890030560686</v>
      </c>
      <c r="C13363">
        <v>2.1831059323281634</v>
      </c>
      <c r="D13363">
        <f t="shared" si="1040"/>
        <v>0.64779887048574969</v>
      </c>
      <c r="E13363">
        <f t="shared" si="1041"/>
        <v>0.64779887530472924</v>
      </c>
      <c r="F13363">
        <f t="shared" si="1042"/>
        <v>1.295597745790479</v>
      </c>
      <c r="G13363">
        <f t="shared" si="1043"/>
        <v>1.1382432717967099</v>
      </c>
      <c r="H13363">
        <f t="shared" si="1044"/>
        <v>0.45806297586922617</v>
      </c>
      <c r="J13363">
        <v>0.64779887048574969</v>
      </c>
      <c r="K13363">
        <v>0.64779887530472924</v>
      </c>
      <c r="L13363">
        <v>1.1382432717967099</v>
      </c>
      <c r="M13363">
        <v>0.64779887048574969</v>
      </c>
      <c r="N13363">
        <v>0.64779887530472924</v>
      </c>
      <c r="O13363">
        <v>0.45806297586922617</v>
      </c>
    </row>
    <row r="13364" spans="1:15" x14ac:dyDescent="0.25">
      <c r="A13364">
        <v>1.5436890132888044</v>
      </c>
      <c r="B13364">
        <v>1.5436890051265122</v>
      </c>
      <c r="C13364">
        <v>2.1831059329077558</v>
      </c>
      <c r="D13364">
        <f t="shared" si="1040"/>
        <v>0.64779887101062938</v>
      </c>
      <c r="E13364">
        <f t="shared" si="1041"/>
        <v>0.64779887443588136</v>
      </c>
      <c r="F13364">
        <f t="shared" si="1042"/>
        <v>1.2955977454465106</v>
      </c>
      <c r="G13364">
        <f t="shared" si="1043"/>
        <v>1.1382432716456139</v>
      </c>
      <c r="H13364">
        <f t="shared" si="1044"/>
        <v>0.45806297574761512</v>
      </c>
      <c r="J13364">
        <v>0.64779887101062938</v>
      </c>
      <c r="K13364">
        <v>0.64779887443588136</v>
      </c>
      <c r="L13364">
        <v>1.1382432716456139</v>
      </c>
      <c r="M13364">
        <v>0.64779887101062938</v>
      </c>
      <c r="N13364">
        <v>0.64779887443588136</v>
      </c>
      <c r="O13364">
        <v>0.45806297574761512</v>
      </c>
    </row>
    <row r="13365" spans="1:15" x14ac:dyDescent="0.25">
      <c r="A13365">
        <v>1.5436890122431339</v>
      </c>
      <c r="B13365">
        <v>1.5436890068574396</v>
      </c>
      <c r="C13365">
        <v>2.183105933392306</v>
      </c>
      <c r="D13365">
        <f t="shared" si="1040"/>
        <v>0.64779887144943815</v>
      </c>
      <c r="E13365">
        <f t="shared" si="1041"/>
        <v>0.64779887370950906</v>
      </c>
      <c r="F13365">
        <f t="shared" si="1042"/>
        <v>1.2955977451589473</v>
      </c>
      <c r="G13365">
        <f t="shared" si="1043"/>
        <v>1.1382432715192949</v>
      </c>
      <c r="H13365">
        <f t="shared" si="1044"/>
        <v>0.45806297564594595</v>
      </c>
      <c r="J13365">
        <v>0.64779887144943815</v>
      </c>
      <c r="K13365">
        <v>0.64779887370950906</v>
      </c>
      <c r="L13365">
        <v>1.1382432715192949</v>
      </c>
      <c r="M13365">
        <v>0.64779887144943815</v>
      </c>
      <c r="N13365">
        <v>0.64779887370950906</v>
      </c>
      <c r="O13365">
        <v>0.45806297564594595</v>
      </c>
    </row>
    <row r="13366" spans="1:15" x14ac:dyDescent="0.25">
      <c r="A13366">
        <v>1.5436890113559412</v>
      </c>
      <c r="B13366">
        <v>1.5436890083260344</v>
      </c>
      <c r="C13366">
        <v>2.1831059338034189</v>
      </c>
      <c r="D13366">
        <f t="shared" si="1040"/>
        <v>0.64779887182174267</v>
      </c>
      <c r="E13366">
        <f t="shared" si="1041"/>
        <v>0.64779887309322304</v>
      </c>
      <c r="F13366">
        <f t="shared" si="1042"/>
        <v>1.2955977449149656</v>
      </c>
      <c r="G13366">
        <f t="shared" si="1043"/>
        <v>1.1382432714121202</v>
      </c>
      <c r="H13366">
        <f t="shared" si="1044"/>
        <v>0.45806297555968556</v>
      </c>
      <c r="J13366">
        <v>0.64779887182174267</v>
      </c>
      <c r="K13366">
        <v>0.64779887309322304</v>
      </c>
      <c r="L13366">
        <v>1.1382432714121202</v>
      </c>
      <c r="M13366">
        <v>0.64779887182174267</v>
      </c>
      <c r="N13366">
        <v>0.64779887309322304</v>
      </c>
      <c r="O13366">
        <v>0.45806297555968556</v>
      </c>
    </row>
    <row r="13367" spans="1:15" x14ac:dyDescent="0.25">
      <c r="A13367">
        <v>1.5436890105937366</v>
      </c>
      <c r="B13367">
        <v>1.5436890095877329</v>
      </c>
      <c r="C13367">
        <v>2.1831059341566146</v>
      </c>
      <c r="D13367">
        <f t="shared" si="1040"/>
        <v>0.6477988721415967</v>
      </c>
      <c r="E13367">
        <f t="shared" si="1041"/>
        <v>0.64779887256375956</v>
      </c>
      <c r="F13367">
        <f t="shared" si="1042"/>
        <v>1.2955977447053564</v>
      </c>
      <c r="G13367">
        <f t="shared" si="1043"/>
        <v>1.1382432713200445</v>
      </c>
      <c r="H13367">
        <f t="shared" si="1044"/>
        <v>0.45806297548557745</v>
      </c>
      <c r="J13367">
        <v>0.6477988721415967</v>
      </c>
      <c r="K13367">
        <v>0.64779887256375956</v>
      </c>
      <c r="L13367">
        <v>1.1382432713200445</v>
      </c>
      <c r="M13367">
        <v>0.6477988721415967</v>
      </c>
      <c r="N13367">
        <v>0.64779887256375956</v>
      </c>
      <c r="O13367">
        <v>0.45806297548557745</v>
      </c>
    </row>
    <row r="13368" spans="1:15" x14ac:dyDescent="0.25">
      <c r="A13368">
        <v>1.5436890099318457</v>
      </c>
      <c r="B13368">
        <v>1.5436890106833794</v>
      </c>
      <c r="C13368">
        <v>2.1831059344633261</v>
      </c>
      <c r="D13368">
        <f t="shared" si="1040"/>
        <v>0.64779887241935497</v>
      </c>
      <c r="E13368">
        <f t="shared" si="1041"/>
        <v>0.6477988721039788</v>
      </c>
      <c r="F13368">
        <f t="shared" si="1042"/>
        <v>1.2955977445233338</v>
      </c>
      <c r="G13368">
        <f t="shared" si="1043"/>
        <v>1.1382432712400867</v>
      </c>
      <c r="H13368">
        <f t="shared" si="1044"/>
        <v>0.45806297542122271</v>
      </c>
      <c r="J13368">
        <v>0.64779887241935497</v>
      </c>
      <c r="K13368">
        <v>0.6477988721039788</v>
      </c>
      <c r="L13368">
        <v>1.1382432712400867</v>
      </c>
      <c r="M13368">
        <v>0.64779887241935497</v>
      </c>
      <c r="N13368">
        <v>0.6477988721039788</v>
      </c>
      <c r="O13368">
        <v>0.45806297542122271</v>
      </c>
    </row>
    <row r="13369" spans="1:15" x14ac:dyDescent="0.25">
      <c r="A13369">
        <v>1.5436890093516875</v>
      </c>
      <c r="B13369">
        <v>1.5436890116437312</v>
      </c>
      <c r="C13369">
        <v>2.1831059347321635</v>
      </c>
      <c r="D13369">
        <f t="shared" si="1040"/>
        <v>0.64779887266281444</v>
      </c>
      <c r="E13369">
        <f t="shared" si="1041"/>
        <v>0.6477988717009735</v>
      </c>
      <c r="F13369">
        <f t="shared" si="1042"/>
        <v>1.2955977443637878</v>
      </c>
      <c r="G13369">
        <f t="shared" si="1043"/>
        <v>1.1382432711700026</v>
      </c>
      <c r="H13369">
        <f t="shared" si="1044"/>
        <v>0.45806297536481477</v>
      </c>
      <c r="J13369">
        <v>0.64779887266281444</v>
      </c>
      <c r="K13369">
        <v>0.6477988717009735</v>
      </c>
      <c r="L13369">
        <v>1.1382432711700026</v>
      </c>
      <c r="M13369">
        <v>0.64779887266281444</v>
      </c>
      <c r="N13369">
        <v>0.6477988717009735</v>
      </c>
      <c r="O13369">
        <v>0.45806297536481477</v>
      </c>
    </row>
    <row r="13370" spans="1:15" x14ac:dyDescent="0.25">
      <c r="A13370">
        <v>1.5436890088390036</v>
      </c>
      <c r="B13370">
        <v>1.543689012492391</v>
      </c>
      <c r="C13370">
        <v>2.1831059349697344</v>
      </c>
      <c r="D13370">
        <f t="shared" si="1040"/>
        <v>0.6477988728779589</v>
      </c>
      <c r="E13370">
        <f t="shared" si="1041"/>
        <v>0.64779887134483904</v>
      </c>
      <c r="F13370">
        <f t="shared" si="1042"/>
        <v>1.2955977442227979</v>
      </c>
      <c r="G13370">
        <f t="shared" si="1043"/>
        <v>1.1382432711080694</v>
      </c>
      <c r="H13370">
        <f t="shared" si="1044"/>
        <v>0.45806297531496726</v>
      </c>
      <c r="J13370">
        <v>0.6477988728779589</v>
      </c>
      <c r="K13370">
        <v>0.64779887134483904</v>
      </c>
      <c r="L13370">
        <v>1.1382432711080694</v>
      </c>
      <c r="M13370">
        <v>0.6477988728779589</v>
      </c>
      <c r="N13370">
        <v>0.64779887134483904</v>
      </c>
      <c r="O13370">
        <v>0.45806297531496726</v>
      </c>
    </row>
    <row r="13371" spans="1:15" x14ac:dyDescent="0.25">
      <c r="A13371">
        <v>1.5436890083826698</v>
      </c>
      <c r="B13371">
        <v>1.5436890132477732</v>
      </c>
      <c r="C13371">
        <v>2.1831059351811937</v>
      </c>
      <c r="D13371">
        <f t="shared" si="1040"/>
        <v>0.64779887306945638</v>
      </c>
      <c r="E13371">
        <f t="shared" si="1041"/>
        <v>0.64779887102784794</v>
      </c>
      <c r="F13371">
        <f t="shared" si="1042"/>
        <v>1.2955977440973043</v>
      </c>
      <c r="G13371">
        <f t="shared" si="1043"/>
        <v>1.1382432710529433</v>
      </c>
      <c r="H13371">
        <f t="shared" si="1044"/>
        <v>0.45806297527059853</v>
      </c>
      <c r="J13371">
        <v>0.64779887306945638</v>
      </c>
      <c r="K13371">
        <v>0.64779887102784794</v>
      </c>
      <c r="L13371">
        <v>1.1382432710529433</v>
      </c>
      <c r="M13371">
        <v>0.64779887306945638</v>
      </c>
      <c r="N13371">
        <v>0.64779887102784794</v>
      </c>
      <c r="O13371">
        <v>0.45806297527059853</v>
      </c>
    </row>
    <row r="13372" spans="1:15" x14ac:dyDescent="0.25">
      <c r="A13372">
        <v>1.5436890151317626</v>
      </c>
      <c r="B13372">
        <v>1.5436890054261281</v>
      </c>
      <c r="C13372">
        <v>2.1831059344227848</v>
      </c>
      <c r="D13372">
        <f t="shared" si="1040"/>
        <v>0.64779887023724425</v>
      </c>
      <c r="E13372">
        <f t="shared" si="1041"/>
        <v>0.64779887431014949</v>
      </c>
      <c r="F13372">
        <f t="shared" si="1042"/>
        <v>1.2955977445473938</v>
      </c>
      <c r="G13372">
        <f t="shared" si="1043"/>
        <v>1.1382432712506558</v>
      </c>
      <c r="H13372">
        <f t="shared" si="1044"/>
        <v>0.45806297542972918</v>
      </c>
      <c r="J13372">
        <v>0.64779887023724425</v>
      </c>
      <c r="K13372">
        <v>0.64779887431014949</v>
      </c>
      <c r="L13372">
        <v>1.1382432712506558</v>
      </c>
      <c r="M13372">
        <v>0.64779887023724425</v>
      </c>
      <c r="N13372">
        <v>0.64779887431014949</v>
      </c>
      <c r="O13372">
        <v>0.45806297542972918</v>
      </c>
    </row>
    <row r="13373" spans="1:15" x14ac:dyDescent="0.25">
      <c r="A13373">
        <v>1.54368901388847</v>
      </c>
      <c r="B13373">
        <v>1.5436890071988119</v>
      </c>
      <c r="C13373">
        <v>2.1831059347971209</v>
      </c>
      <c r="D13373">
        <f t="shared" si="1040"/>
        <v>0.64779887075898368</v>
      </c>
      <c r="E13373">
        <f t="shared" si="1041"/>
        <v>0.64779887356625443</v>
      </c>
      <c r="F13373">
        <f t="shared" si="1042"/>
        <v>1.2955977443252382</v>
      </c>
      <c r="G13373">
        <f t="shared" si="1043"/>
        <v>1.1382432711530688</v>
      </c>
      <c r="H13373">
        <f t="shared" si="1044"/>
        <v>0.45806297535118534</v>
      </c>
      <c r="J13373">
        <v>0.64779887075898368</v>
      </c>
      <c r="K13373">
        <v>0.64779887356625443</v>
      </c>
      <c r="L13373">
        <v>1.1382432711530688</v>
      </c>
      <c r="M13373">
        <v>0.64779887075898368</v>
      </c>
      <c r="N13373">
        <v>0.64779887356625443</v>
      </c>
      <c r="O13373">
        <v>0.45806297535118534</v>
      </c>
    </row>
    <row r="13374" spans="1:15" x14ac:dyDescent="0.25">
      <c r="A13374">
        <v>1.5436890128403546</v>
      </c>
      <c r="B13374">
        <v>1.543689008693212</v>
      </c>
      <c r="C13374">
        <v>2.1831059351126916</v>
      </c>
      <c r="D13374">
        <f t="shared" si="1040"/>
        <v>0.6477988711988184</v>
      </c>
      <c r="E13374">
        <f t="shared" si="1041"/>
        <v>0.64779887293913929</v>
      </c>
      <c r="F13374">
        <f t="shared" si="1042"/>
        <v>1.2955977441379578</v>
      </c>
      <c r="G13374">
        <f t="shared" si="1043"/>
        <v>1.1382432710708015</v>
      </c>
      <c r="H13374">
        <f t="shared" si="1044"/>
        <v>0.45806297528497175</v>
      </c>
      <c r="J13374">
        <v>0.6477988711988184</v>
      </c>
      <c r="K13374">
        <v>0.64779887293913929</v>
      </c>
      <c r="L13374">
        <v>1.1382432710708015</v>
      </c>
      <c r="M13374">
        <v>0.6477988711988184</v>
      </c>
      <c r="N13374">
        <v>0.64779887293913929</v>
      </c>
      <c r="O13374">
        <v>0.45806297528497175</v>
      </c>
    </row>
    <row r="13375" spans="1:15" x14ac:dyDescent="0.25">
      <c r="A13375">
        <v>1.5436890119448023</v>
      </c>
      <c r="B13375">
        <v>1.5436890099700886</v>
      </c>
      <c r="C13375">
        <v>2.1831059353823288</v>
      </c>
      <c r="D13375">
        <f t="shared" si="1040"/>
        <v>0.64779887157463101</v>
      </c>
      <c r="E13375">
        <f t="shared" si="1041"/>
        <v>0.64779887240330647</v>
      </c>
      <c r="F13375">
        <f t="shared" si="1042"/>
        <v>1.2955977439779374</v>
      </c>
      <c r="G13375">
        <f t="shared" si="1043"/>
        <v>1.1382432710005086</v>
      </c>
      <c r="H13375">
        <f t="shared" si="1044"/>
        <v>0.45806297522839601</v>
      </c>
      <c r="J13375">
        <v>0.64779887157463101</v>
      </c>
      <c r="K13375">
        <v>0.64779887240330647</v>
      </c>
      <c r="L13375">
        <v>1.1382432710005086</v>
      </c>
      <c r="M13375">
        <v>0.64779887157463101</v>
      </c>
      <c r="N13375">
        <v>0.64779887240330647</v>
      </c>
      <c r="O13375">
        <v>0.45806297522839601</v>
      </c>
    </row>
    <row r="13376" spans="1:15" x14ac:dyDescent="0.25">
      <c r="A13376">
        <v>1.543689011170762</v>
      </c>
      <c r="B13376">
        <v>1.5436890110737134</v>
      </c>
      <c r="C13376">
        <v>2.1831059356153797</v>
      </c>
      <c r="D13376">
        <f t="shared" si="1040"/>
        <v>0.64779887189945184</v>
      </c>
      <c r="E13376">
        <f t="shared" si="1041"/>
        <v>0.64779887194017771</v>
      </c>
      <c r="F13376">
        <f t="shared" si="1042"/>
        <v>1.2955977438396296</v>
      </c>
      <c r="G13376">
        <f t="shared" si="1043"/>
        <v>1.1382432709397536</v>
      </c>
      <c r="H13376">
        <f t="shared" si="1044"/>
        <v>0.4580629751794969</v>
      </c>
      <c r="J13376">
        <v>0.64779887189945184</v>
      </c>
      <c r="K13376">
        <v>0.64779887194017771</v>
      </c>
      <c r="L13376">
        <v>1.1382432709397536</v>
      </c>
      <c r="M13376">
        <v>0.64779887189945184</v>
      </c>
      <c r="N13376">
        <v>0.64779887194017771</v>
      </c>
      <c r="O13376">
        <v>0.4580629751794969</v>
      </c>
    </row>
    <row r="13377" spans="1:15" x14ac:dyDescent="0.25">
      <c r="A13377">
        <v>1.5436890104950742</v>
      </c>
      <c r="B13377">
        <v>1.5436890120371074</v>
      </c>
      <c r="C13377">
        <v>2.1831059358188192</v>
      </c>
      <c r="D13377">
        <f t="shared" si="1040"/>
        <v>0.64779887218299981</v>
      </c>
      <c r="E13377">
        <f t="shared" si="1041"/>
        <v>0.64779887153589577</v>
      </c>
      <c r="F13377">
        <f t="shared" si="1042"/>
        <v>1.2955977437188957</v>
      </c>
      <c r="G13377">
        <f t="shared" si="1043"/>
        <v>1.1382432708867185</v>
      </c>
      <c r="H13377">
        <f t="shared" si="1044"/>
        <v>0.45806297513681088</v>
      </c>
      <c r="J13377">
        <v>0.64779887218299981</v>
      </c>
      <c r="K13377">
        <v>0.64779887153589577</v>
      </c>
      <c r="L13377">
        <v>1.1382432708867185</v>
      </c>
      <c r="M13377">
        <v>0.64779887218299981</v>
      </c>
      <c r="N13377">
        <v>0.64779887153589577</v>
      </c>
      <c r="O13377">
        <v>0.45806297513681088</v>
      </c>
    </row>
    <row r="13378" spans="1:15" x14ac:dyDescent="0.25">
      <c r="A13378">
        <v>1.5436890099001133</v>
      </c>
      <c r="B13378">
        <v>1.5436890128854015</v>
      </c>
      <c r="C13378">
        <v>2.1831059359979528</v>
      </c>
      <c r="D13378">
        <f t="shared" si="1040"/>
        <v>0.6477988724326712</v>
      </c>
      <c r="E13378">
        <f t="shared" si="1041"/>
        <v>0.64779887117991475</v>
      </c>
      <c r="F13378">
        <f t="shared" si="1042"/>
        <v>1.2955977436125861</v>
      </c>
      <c r="G13378">
        <f t="shared" si="1043"/>
        <v>1.1382432708400196</v>
      </c>
      <c r="H13378">
        <f t="shared" si="1044"/>
        <v>0.45806297509922478</v>
      </c>
      <c r="J13378">
        <v>0.6477988724326712</v>
      </c>
      <c r="K13378">
        <v>0.64779887117991475</v>
      </c>
      <c r="L13378">
        <v>1.1382432708400196</v>
      </c>
      <c r="M13378">
        <v>0.6477988724326712</v>
      </c>
      <c r="N13378">
        <v>0.64779887117991475</v>
      </c>
      <c r="O13378">
        <v>0.45806297509922478</v>
      </c>
    </row>
    <row r="13379" spans="1:15" x14ac:dyDescent="0.25">
      <c r="A13379">
        <v>1.5436890093722275</v>
      </c>
      <c r="B13379">
        <v>1.5436890136380599</v>
      </c>
      <c r="C13379">
        <v>2.183105936156891</v>
      </c>
      <c r="D13379">
        <f t="shared" ref="D13379:D13442" si="1045">1/A13379</f>
        <v>0.647798872654195</v>
      </c>
      <c r="E13379">
        <f t="shared" ref="E13379:E13442" si="1046">1/B13379</f>
        <v>0.64779887086406662</v>
      </c>
      <c r="F13379">
        <f t="shared" ref="F13379:F13442" si="1047">D13379+E13379</f>
        <v>1.2955977435182615</v>
      </c>
      <c r="G13379">
        <f t="shared" ref="G13379:G13442" si="1048">SQRT(F13379)</f>
        <v>1.1382432707985852</v>
      </c>
      <c r="H13379">
        <f t="shared" ref="H13379:H13442" si="1049">1/C13379</f>
        <v>0.45806297506587607</v>
      </c>
      <c r="J13379">
        <v>0.647798872654195</v>
      </c>
      <c r="K13379">
        <v>0.64779887086406662</v>
      </c>
      <c r="L13379">
        <v>1.1382432707985852</v>
      </c>
      <c r="M13379">
        <v>0.647798872654195</v>
      </c>
      <c r="N13379">
        <v>0.64779887086406662</v>
      </c>
      <c r="O13379">
        <v>0.45806297506587607</v>
      </c>
    </row>
    <row r="13380" spans="1:15" x14ac:dyDescent="0.25">
      <c r="A13380">
        <v>1.5436890089006792</v>
      </c>
      <c r="B13380">
        <v>1.5436890143103923</v>
      </c>
      <c r="C13380">
        <v>2.1831059362988667</v>
      </c>
      <c r="D13380">
        <f t="shared" si="1045"/>
        <v>0.64779887285207716</v>
      </c>
      <c r="E13380">
        <f t="shared" si="1046"/>
        <v>0.64779887058192687</v>
      </c>
      <c r="F13380">
        <f t="shared" si="1047"/>
        <v>1.295597743434004</v>
      </c>
      <c r="G13380">
        <f t="shared" si="1048"/>
        <v>1.1382432707615733</v>
      </c>
      <c r="H13380">
        <f t="shared" si="1049"/>
        <v>0.45806297503608651</v>
      </c>
      <c r="J13380">
        <v>0.64779887285207716</v>
      </c>
      <c r="K13380">
        <v>0.64779887058192687</v>
      </c>
      <c r="L13380">
        <v>1.1382432707615733</v>
      </c>
      <c r="M13380">
        <v>0.64779887285207716</v>
      </c>
      <c r="N13380">
        <v>0.64779887058192687</v>
      </c>
      <c r="O13380">
        <v>0.45806297503608651</v>
      </c>
    </row>
    <row r="13381" spans="1:15" x14ac:dyDescent="0.25">
      <c r="A13381">
        <v>1.5436890084769064</v>
      </c>
      <c r="B13381">
        <v>1.5436890149146065</v>
      </c>
      <c r="C13381">
        <v>2.183105936426458</v>
      </c>
      <c r="D13381">
        <f t="shared" si="1045"/>
        <v>0.64779887302991057</v>
      </c>
      <c r="E13381">
        <f t="shared" si="1046"/>
        <v>0.64779887032837236</v>
      </c>
      <c r="F13381">
        <f t="shared" si="1047"/>
        <v>1.2955977433582828</v>
      </c>
      <c r="G13381">
        <f t="shared" si="1048"/>
        <v>1.1382432707283108</v>
      </c>
      <c r="H13381">
        <f t="shared" si="1049"/>
        <v>0.45806297500931509</v>
      </c>
      <c r="J13381">
        <v>0.64779887302991057</v>
      </c>
      <c r="K13381">
        <v>0.64779887032837236</v>
      </c>
      <c r="L13381">
        <v>1.1382432707283108</v>
      </c>
      <c r="M13381">
        <v>0.64779887302991057</v>
      </c>
      <c r="N13381">
        <v>0.64779887032837236</v>
      </c>
      <c r="O13381">
        <v>0.45806297500931509</v>
      </c>
    </row>
    <row r="13382" spans="1:15" x14ac:dyDescent="0.25">
      <c r="A13382">
        <v>1.5436890144350524</v>
      </c>
      <c r="B13382">
        <v>1.5436890090876692</v>
      </c>
      <c r="C13382">
        <v>2.1831059365192367</v>
      </c>
      <c r="D13382">
        <f t="shared" si="1045"/>
        <v>0.64779887052961405</v>
      </c>
      <c r="E13382">
        <f t="shared" si="1046"/>
        <v>0.64779887277360804</v>
      </c>
      <c r="F13382">
        <f t="shared" si="1047"/>
        <v>1.295597743303222</v>
      </c>
      <c r="G13382">
        <f t="shared" si="1048"/>
        <v>1.1382432707041241</v>
      </c>
      <c r="H13382">
        <f t="shared" si="1049"/>
        <v>0.4580629749898481</v>
      </c>
      <c r="J13382">
        <v>0.64779887052961405</v>
      </c>
      <c r="K13382">
        <v>0.64779887277360804</v>
      </c>
      <c r="L13382">
        <v>1.1382432707041241</v>
      </c>
      <c r="M13382">
        <v>0.64779887052961405</v>
      </c>
      <c r="N13382">
        <v>0.64779887277360804</v>
      </c>
      <c r="O13382">
        <v>0.4580629749898481</v>
      </c>
    </row>
    <row r="13383" spans="1:15" x14ac:dyDescent="0.25">
      <c r="A13383">
        <v>1.5436890133886887</v>
      </c>
      <c r="B13383">
        <v>1.5436890103787129</v>
      </c>
      <c r="C13383">
        <v>2.1831059366922516</v>
      </c>
      <c r="D13383">
        <f t="shared" si="1045"/>
        <v>0.64779887096871358</v>
      </c>
      <c r="E13383">
        <f t="shared" si="1046"/>
        <v>0.64779887223183008</v>
      </c>
      <c r="F13383">
        <f t="shared" si="1047"/>
        <v>1.2955977432005437</v>
      </c>
      <c r="G13383">
        <f t="shared" si="1048"/>
        <v>1.1382432706590202</v>
      </c>
      <c r="H13383">
        <f t="shared" si="1049"/>
        <v>0.45806297495354581</v>
      </c>
      <c r="J13383">
        <v>0.64779887096871358</v>
      </c>
      <c r="K13383">
        <v>0.64779887223183008</v>
      </c>
      <c r="L13383">
        <v>1.1382432706590202</v>
      </c>
      <c r="M13383">
        <v>0.64779887096871358</v>
      </c>
      <c r="N13383">
        <v>0.64779887223183008</v>
      </c>
      <c r="O13383">
        <v>0.45806297495354581</v>
      </c>
    </row>
    <row r="13384" spans="1:15" x14ac:dyDescent="0.25">
      <c r="A13384">
        <v>1.5436890124888354</v>
      </c>
      <c r="B13384">
        <v>1.5436890114889867</v>
      </c>
      <c r="C13384">
        <v>2.183105936841041</v>
      </c>
      <c r="D13384">
        <f t="shared" si="1045"/>
        <v>0.64779887134633107</v>
      </c>
      <c r="E13384">
        <f t="shared" si="1046"/>
        <v>0.647798871765911</v>
      </c>
      <c r="F13384">
        <f t="shared" si="1047"/>
        <v>1.2955977431122421</v>
      </c>
      <c r="G13384">
        <f t="shared" si="1048"/>
        <v>1.1382432706202317</v>
      </c>
      <c r="H13384">
        <f t="shared" si="1049"/>
        <v>0.45806297492232656</v>
      </c>
      <c r="J13384">
        <v>0.64779887134633107</v>
      </c>
      <c r="K13384">
        <v>0.647798871765911</v>
      </c>
      <c r="L13384">
        <v>1.1382432706202317</v>
      </c>
      <c r="M13384">
        <v>0.64779887134633107</v>
      </c>
      <c r="N13384">
        <v>0.647798871765911</v>
      </c>
      <c r="O13384">
        <v>0.45806297492232656</v>
      </c>
    </row>
    <row r="13385" spans="1:15" x14ac:dyDescent="0.25">
      <c r="A13385">
        <v>1.5436890117067346</v>
      </c>
      <c r="B13385">
        <v>1.5436890124539728</v>
      </c>
      <c r="C13385">
        <v>2.1831059369703607</v>
      </c>
      <c r="D13385">
        <f t="shared" si="1045"/>
        <v>0.64779887167453454</v>
      </c>
      <c r="E13385">
        <f t="shared" si="1046"/>
        <v>0.64779887136096093</v>
      </c>
      <c r="F13385">
        <f t="shared" si="1047"/>
        <v>1.2955977430354955</v>
      </c>
      <c r="G13385">
        <f t="shared" si="1048"/>
        <v>1.1382432705865191</v>
      </c>
      <c r="H13385">
        <f t="shared" si="1049"/>
        <v>0.45806297489519249</v>
      </c>
      <c r="J13385">
        <v>0.64779887167453454</v>
      </c>
      <c r="K13385">
        <v>0.64779887136096093</v>
      </c>
      <c r="L13385">
        <v>1.1382432705865191</v>
      </c>
      <c r="M13385">
        <v>0.64779887167453454</v>
      </c>
      <c r="N13385">
        <v>0.64779887136096093</v>
      </c>
      <c r="O13385">
        <v>0.45806297489519249</v>
      </c>
    </row>
    <row r="13386" spans="1:15" x14ac:dyDescent="0.25">
      <c r="A13386">
        <v>1.5436890110206924</v>
      </c>
      <c r="B13386">
        <v>1.5436890133004382</v>
      </c>
      <c r="C13386">
        <v>2.1831059370837971</v>
      </c>
      <c r="D13386">
        <f t="shared" si="1045"/>
        <v>0.64779887196242758</v>
      </c>
      <c r="E13386">
        <f t="shared" si="1046"/>
        <v>0.6477988710057474</v>
      </c>
      <c r="F13386">
        <f t="shared" si="1047"/>
        <v>1.2955977429681749</v>
      </c>
      <c r="G13386">
        <f t="shared" si="1048"/>
        <v>1.1382432705569467</v>
      </c>
      <c r="H13386">
        <f t="shared" si="1049"/>
        <v>0.45806297487139108</v>
      </c>
      <c r="J13386">
        <v>0.64779887196242758</v>
      </c>
      <c r="K13386">
        <v>0.6477988710057474</v>
      </c>
      <c r="L13386">
        <v>1.1382432705569467</v>
      </c>
      <c r="M13386">
        <v>0.64779887196242758</v>
      </c>
      <c r="N13386">
        <v>0.6477988710057474</v>
      </c>
      <c r="O13386">
        <v>0.45806297487139108</v>
      </c>
    </row>
    <row r="13387" spans="1:15" x14ac:dyDescent="0.25">
      <c r="A13387">
        <v>1.5436890104140359</v>
      </c>
      <c r="B13387">
        <v>1.5436890140489543</v>
      </c>
      <c r="C13387">
        <v>2.1831059371841071</v>
      </c>
      <c r="D13387">
        <f t="shared" si="1045"/>
        <v>0.64779887221700694</v>
      </c>
      <c r="E13387">
        <f t="shared" si="1046"/>
        <v>0.64779887069163755</v>
      </c>
      <c r="F13387">
        <f t="shared" si="1047"/>
        <v>1.2955977429086445</v>
      </c>
      <c r="G13387">
        <f t="shared" si="1048"/>
        <v>1.1382432705307968</v>
      </c>
      <c r="H13387">
        <f t="shared" si="1049"/>
        <v>0.45806297485034386</v>
      </c>
      <c r="J13387">
        <v>0.64779887221700694</v>
      </c>
      <c r="K13387">
        <v>0.64779887069163755</v>
      </c>
      <c r="L13387">
        <v>1.1382432705307968</v>
      </c>
      <c r="M13387">
        <v>0.64779887221700694</v>
      </c>
      <c r="N13387">
        <v>0.64779887069163755</v>
      </c>
      <c r="O13387">
        <v>0.45806297485034386</v>
      </c>
    </row>
    <row r="13388" spans="1:15" x14ac:dyDescent="0.25">
      <c r="A13388">
        <v>1.5436890098737392</v>
      </c>
      <c r="B13388">
        <v>1.5436890147155933</v>
      </c>
      <c r="C13388">
        <v>2.1831059372734445</v>
      </c>
      <c r="D13388">
        <f t="shared" si="1045"/>
        <v>0.6477988724437389</v>
      </c>
      <c r="E13388">
        <f t="shared" si="1046"/>
        <v>0.64779887041188688</v>
      </c>
      <c r="F13388">
        <f t="shared" si="1047"/>
        <v>1.2955977428556258</v>
      </c>
      <c r="G13388">
        <f t="shared" si="1048"/>
        <v>1.138243270507507</v>
      </c>
      <c r="H13388">
        <f t="shared" si="1049"/>
        <v>0.45806297483159891</v>
      </c>
      <c r="J13388">
        <v>0.6477988724437389</v>
      </c>
      <c r="K13388">
        <v>0.64779887041188688</v>
      </c>
      <c r="L13388">
        <v>1.138243270507507</v>
      </c>
      <c r="M13388">
        <v>0.6477988724437389</v>
      </c>
      <c r="N13388">
        <v>0.64779887041188688</v>
      </c>
      <c r="O13388">
        <v>0.45806297483159891</v>
      </c>
    </row>
    <row r="13389" spans="1:15" x14ac:dyDescent="0.25">
      <c r="A13389">
        <v>1.5436890093894788</v>
      </c>
      <c r="B13389">
        <v>1.5436890153130924</v>
      </c>
      <c r="C13389">
        <v>2.1831059373535164</v>
      </c>
      <c r="D13389">
        <f t="shared" si="1045"/>
        <v>0.64779887264695557</v>
      </c>
      <c r="E13389">
        <f t="shared" si="1046"/>
        <v>0.64779887016115034</v>
      </c>
      <c r="F13389">
        <f t="shared" si="1047"/>
        <v>1.295597742808106</v>
      </c>
      <c r="G13389">
        <f t="shared" si="1048"/>
        <v>1.1382432704866328</v>
      </c>
      <c r="H13389">
        <f t="shared" si="1049"/>
        <v>0.45806297481479807</v>
      </c>
      <c r="J13389">
        <v>0.64779887264695557</v>
      </c>
      <c r="K13389">
        <v>0.64779887016115034</v>
      </c>
      <c r="L13389">
        <v>1.1382432704866328</v>
      </c>
      <c r="M13389">
        <v>0.64779887264695557</v>
      </c>
      <c r="N13389">
        <v>0.64779887016115034</v>
      </c>
      <c r="O13389">
        <v>0.45806297481479807</v>
      </c>
    </row>
    <row r="13390" spans="1:15" x14ac:dyDescent="0.25">
      <c r="A13390">
        <v>1.5436890089529669</v>
      </c>
      <c r="B13390">
        <v>1.5436890158516776</v>
      </c>
      <c r="C13390">
        <v>2.1831059374256929</v>
      </c>
      <c r="D13390">
        <f t="shared" si="1045"/>
        <v>0.64779887283013493</v>
      </c>
      <c r="E13390">
        <f t="shared" si="1046"/>
        <v>0.64779886993513669</v>
      </c>
      <c r="F13390">
        <f t="shared" si="1047"/>
        <v>1.2955977427652716</v>
      </c>
      <c r="G13390">
        <f t="shared" si="1048"/>
        <v>1.1382432704678169</v>
      </c>
      <c r="H13390">
        <f t="shared" si="1049"/>
        <v>0.45806297479965391</v>
      </c>
      <c r="J13390">
        <v>0.64779887283013493</v>
      </c>
      <c r="K13390">
        <v>0.64779886993513669</v>
      </c>
      <c r="L13390">
        <v>1.1382432704678169</v>
      </c>
      <c r="M13390">
        <v>0.64779887283013493</v>
      </c>
      <c r="N13390">
        <v>0.64779886993513669</v>
      </c>
      <c r="O13390">
        <v>0.45806297479965391</v>
      </c>
    </row>
    <row r="13391" spans="1:15" x14ac:dyDescent="0.25">
      <c r="A13391">
        <v>1.5436890085574733</v>
      </c>
      <c r="B13391">
        <v>1.5436890163396531</v>
      </c>
      <c r="C13391">
        <v>2.1831059374910877</v>
      </c>
      <c r="D13391">
        <f t="shared" si="1045"/>
        <v>0.64779887299610117</v>
      </c>
      <c r="E13391">
        <f t="shared" si="1046"/>
        <v>0.64779886973036094</v>
      </c>
      <c r="F13391">
        <f t="shared" si="1047"/>
        <v>1.295597742726462</v>
      </c>
      <c r="G13391">
        <f t="shared" si="1048"/>
        <v>1.1382432704507688</v>
      </c>
      <c r="H13391">
        <f t="shared" si="1049"/>
        <v>0.45806297478593266</v>
      </c>
      <c r="J13391">
        <v>0.64779887299610117</v>
      </c>
      <c r="K13391">
        <v>0.64779886973036094</v>
      </c>
      <c r="L13391">
        <v>1.1382432704507688</v>
      </c>
      <c r="M13391">
        <v>0.64779887299610117</v>
      </c>
      <c r="N13391">
        <v>0.64779886973036094</v>
      </c>
      <c r="O13391">
        <v>0.45806297478593266</v>
      </c>
    </row>
    <row r="13392" spans="1:15" x14ac:dyDescent="0.25">
      <c r="A13392">
        <v>1.5436890138939021</v>
      </c>
      <c r="B13392">
        <v>1.5436890119316682</v>
      </c>
      <c r="C13392">
        <v>2.1831059381475963</v>
      </c>
      <c r="D13392">
        <f t="shared" si="1045"/>
        <v>0.64779887075670417</v>
      </c>
      <c r="E13392">
        <f t="shared" si="1046"/>
        <v>0.6477988715801426</v>
      </c>
      <c r="F13392">
        <f t="shared" si="1047"/>
        <v>1.2955977423368468</v>
      </c>
      <c r="G13392">
        <f t="shared" si="1048"/>
        <v>1.1382432702796212</v>
      </c>
      <c r="H13392">
        <f t="shared" si="1049"/>
        <v>0.45806297464818291</v>
      </c>
      <c r="J13392">
        <v>0.64779887075670417</v>
      </c>
      <c r="K13392">
        <v>0.6477988715801426</v>
      </c>
      <c r="L13392">
        <v>1.1382432702796212</v>
      </c>
      <c r="M13392">
        <v>0.64779887075670417</v>
      </c>
      <c r="N13392">
        <v>0.6477988715801426</v>
      </c>
      <c r="O13392">
        <v>0.45806297464818291</v>
      </c>
    </row>
    <row r="13393" spans="1:15" x14ac:dyDescent="0.25">
      <c r="A13393">
        <v>1.5436890129929717</v>
      </c>
      <c r="B13393">
        <v>1.543689012896496</v>
      </c>
      <c r="C13393">
        <v>2.1831059381927789</v>
      </c>
      <c r="D13393">
        <f t="shared" si="1045"/>
        <v>0.64779887113477364</v>
      </c>
      <c r="E13393">
        <f t="shared" si="1046"/>
        <v>0.64779887117525903</v>
      </c>
      <c r="F13393">
        <f t="shared" si="1047"/>
        <v>1.2955977423100327</v>
      </c>
      <c r="G13393">
        <f t="shared" si="1048"/>
        <v>1.1382432702678424</v>
      </c>
      <c r="H13393">
        <f t="shared" si="1049"/>
        <v>0.45806297463870266</v>
      </c>
      <c r="J13393">
        <v>0.64779887113477364</v>
      </c>
      <c r="K13393">
        <v>0.64779887117525903</v>
      </c>
      <c r="L13393">
        <v>1.1382432702678424</v>
      </c>
      <c r="M13393">
        <v>0.64779887113477364</v>
      </c>
      <c r="N13393">
        <v>0.64779887117525903</v>
      </c>
      <c r="O13393">
        <v>0.45806297463870266</v>
      </c>
    </row>
    <row r="13394" spans="1:15" x14ac:dyDescent="0.25">
      <c r="A13394">
        <v>1.5436890122058848</v>
      </c>
      <c r="B13394">
        <v>1.5436890137394059</v>
      </c>
      <c r="C13394">
        <v>2.1831059382322517</v>
      </c>
      <c r="D13394">
        <f t="shared" si="1045"/>
        <v>0.64779887146506943</v>
      </c>
      <c r="E13394">
        <f t="shared" si="1046"/>
        <v>0.64779887082153742</v>
      </c>
      <c r="F13394">
        <f t="shared" si="1047"/>
        <v>1.2955977422866067</v>
      </c>
      <c r="G13394">
        <f t="shared" si="1048"/>
        <v>1.138243270257552</v>
      </c>
      <c r="H13394">
        <f t="shared" si="1049"/>
        <v>0.45806297463042039</v>
      </c>
      <c r="J13394">
        <v>0.64779887146506943</v>
      </c>
      <c r="K13394">
        <v>0.64779887082153742</v>
      </c>
      <c r="L13394">
        <v>1.138243270257552</v>
      </c>
      <c r="M13394">
        <v>0.64779887146506943</v>
      </c>
      <c r="N13394">
        <v>0.64779887082153742</v>
      </c>
      <c r="O13394">
        <v>0.45806297463042039</v>
      </c>
    </row>
    <row r="13395" spans="1:15" x14ac:dyDescent="0.25">
      <c r="A13395">
        <v>1.5436890115123456</v>
      </c>
      <c r="B13395">
        <v>1.5436890144821334</v>
      </c>
      <c r="C13395">
        <v>2.1831059382670328</v>
      </c>
      <c r="D13395">
        <f t="shared" si="1045"/>
        <v>0.64779887175610862</v>
      </c>
      <c r="E13395">
        <f t="shared" si="1046"/>
        <v>0.64779887050985685</v>
      </c>
      <c r="F13395">
        <f t="shared" si="1047"/>
        <v>1.2955977422659655</v>
      </c>
      <c r="G13395">
        <f t="shared" si="1048"/>
        <v>1.1382432702484848</v>
      </c>
      <c r="H13395">
        <f t="shared" si="1049"/>
        <v>0.45806297462312257</v>
      </c>
      <c r="J13395">
        <v>0.64779887175610862</v>
      </c>
      <c r="K13395">
        <v>0.64779887050985685</v>
      </c>
      <c r="L13395">
        <v>1.1382432702484848</v>
      </c>
      <c r="M13395">
        <v>0.64779887175610862</v>
      </c>
      <c r="N13395">
        <v>0.64779887050985685</v>
      </c>
      <c r="O13395">
        <v>0.45806297462312257</v>
      </c>
    </row>
    <row r="13396" spans="1:15" x14ac:dyDescent="0.25">
      <c r="A13396">
        <v>1.5436890108966119</v>
      </c>
      <c r="B13396">
        <v>1.5436890151415372</v>
      </c>
      <c r="C13396">
        <v>2.1831059382979126</v>
      </c>
      <c r="D13396">
        <f t="shared" si="1045"/>
        <v>0.64779887201449715</v>
      </c>
      <c r="E13396">
        <f t="shared" si="1046"/>
        <v>0.64779887023314231</v>
      </c>
      <c r="F13396">
        <f t="shared" si="1047"/>
        <v>1.2955977422476395</v>
      </c>
      <c r="G13396">
        <f t="shared" si="1048"/>
        <v>1.1382432702404348</v>
      </c>
      <c r="H13396">
        <f t="shared" si="1049"/>
        <v>0.4580629746166433</v>
      </c>
      <c r="J13396">
        <v>0.64779887201449715</v>
      </c>
      <c r="K13396">
        <v>0.64779887023314231</v>
      </c>
      <c r="L13396">
        <v>1.1382432702404348</v>
      </c>
      <c r="M13396">
        <v>0.64779887201449715</v>
      </c>
      <c r="N13396">
        <v>0.64779887023314231</v>
      </c>
      <c r="O13396">
        <v>0.4580629746166433</v>
      </c>
    </row>
    <row r="13397" spans="1:15" x14ac:dyDescent="0.25">
      <c r="A13397">
        <v>1.5436890103462864</v>
      </c>
      <c r="B13397">
        <v>1.543689015730894</v>
      </c>
      <c r="C13397">
        <v>2.1831059383255118</v>
      </c>
      <c r="D13397">
        <f t="shared" si="1045"/>
        <v>0.64779887224543764</v>
      </c>
      <c r="E13397">
        <f t="shared" si="1046"/>
        <v>0.6477988699858227</v>
      </c>
      <c r="F13397">
        <f t="shared" si="1047"/>
        <v>1.2955977422312603</v>
      </c>
      <c r="G13397">
        <f t="shared" si="1048"/>
        <v>1.1382432702332399</v>
      </c>
      <c r="H13397">
        <f t="shared" si="1049"/>
        <v>0.45806297461085238</v>
      </c>
      <c r="J13397">
        <v>0.64779887224543764</v>
      </c>
      <c r="K13397">
        <v>0.6477988699858227</v>
      </c>
      <c r="L13397">
        <v>1.1382432702332399</v>
      </c>
      <c r="M13397">
        <v>0.64779887224543764</v>
      </c>
      <c r="N13397">
        <v>0.6477988699858227</v>
      </c>
      <c r="O13397">
        <v>0.45806297461085238</v>
      </c>
    </row>
    <row r="13398" spans="1:15" x14ac:dyDescent="0.25">
      <c r="A13398">
        <v>1.5436890098514719</v>
      </c>
      <c r="B13398">
        <v>1.5436890162608023</v>
      </c>
      <c r="C13398">
        <v>2.1831059383503271</v>
      </c>
      <c r="D13398">
        <f t="shared" si="1045"/>
        <v>0.64779887245308321</v>
      </c>
      <c r="E13398">
        <f t="shared" si="1046"/>
        <v>0.64779886976345014</v>
      </c>
      <c r="F13398">
        <f t="shared" si="1047"/>
        <v>1.2955977422165335</v>
      </c>
      <c r="G13398">
        <f t="shared" si="1048"/>
        <v>1.1382432702267709</v>
      </c>
      <c r="H13398">
        <f t="shared" si="1049"/>
        <v>0.4580629746056456</v>
      </c>
      <c r="J13398">
        <v>0.64779887245308321</v>
      </c>
      <c r="K13398">
        <v>0.64779886976345014</v>
      </c>
      <c r="L13398">
        <v>1.1382432702267709</v>
      </c>
      <c r="M13398">
        <v>0.64779887245308321</v>
      </c>
      <c r="N13398">
        <v>0.64779886976345014</v>
      </c>
      <c r="O13398">
        <v>0.4580629746056456</v>
      </c>
    </row>
    <row r="13399" spans="1:15" x14ac:dyDescent="0.25">
      <c r="A13399">
        <v>1.5436890094041731</v>
      </c>
      <c r="B13399">
        <v>1.5436890167398254</v>
      </c>
      <c r="C13399">
        <v>2.1831059383727593</v>
      </c>
      <c r="D13399">
        <f t="shared" si="1045"/>
        <v>0.64779887264078917</v>
      </c>
      <c r="E13399">
        <f t="shared" si="1046"/>
        <v>0.64779886956243127</v>
      </c>
      <c r="F13399">
        <f t="shared" si="1047"/>
        <v>1.2955977422032205</v>
      </c>
      <c r="G13399">
        <f t="shared" si="1048"/>
        <v>1.1382432702209226</v>
      </c>
      <c r="H13399">
        <f t="shared" si="1049"/>
        <v>0.45806297460093881</v>
      </c>
      <c r="J13399">
        <v>0.64779887264078917</v>
      </c>
      <c r="K13399">
        <v>0.64779886956243127</v>
      </c>
      <c r="L13399">
        <v>1.1382432702209226</v>
      </c>
      <c r="M13399">
        <v>0.64779887264078917</v>
      </c>
      <c r="N13399">
        <v>0.64779886956243127</v>
      </c>
      <c r="O13399">
        <v>0.45806297460093881</v>
      </c>
    </row>
    <row r="13400" spans="1:15" x14ac:dyDescent="0.25">
      <c r="A13400">
        <v>1.543689008997859</v>
      </c>
      <c r="B13400">
        <v>1.5436890171749567</v>
      </c>
      <c r="C13400">
        <v>2.1831059383931359</v>
      </c>
      <c r="D13400">
        <f t="shared" si="1045"/>
        <v>0.64779887281129622</v>
      </c>
      <c r="E13400">
        <f t="shared" si="1046"/>
        <v>0.64779886937983133</v>
      </c>
      <c r="F13400">
        <f t="shared" si="1047"/>
        <v>1.2955977421911276</v>
      </c>
      <c r="G13400">
        <f t="shared" si="1048"/>
        <v>1.1382432702156107</v>
      </c>
      <c r="H13400">
        <f t="shared" si="1049"/>
        <v>0.4580629745966634</v>
      </c>
      <c r="J13400">
        <v>0.64779887281129622</v>
      </c>
      <c r="K13400">
        <v>0.64779886937983133</v>
      </c>
      <c r="L13400">
        <v>1.1382432702156107</v>
      </c>
      <c r="M13400">
        <v>0.64779887281129622</v>
      </c>
      <c r="N13400">
        <v>0.64779886937983133</v>
      </c>
      <c r="O13400">
        <v>0.4580629745966634</v>
      </c>
    </row>
    <row r="13401" spans="1:15" x14ac:dyDescent="0.25">
      <c r="A13401">
        <v>1.5436890086271438</v>
      </c>
      <c r="B13401">
        <v>1.5436890175719644</v>
      </c>
      <c r="C13401">
        <v>2.1831059384117277</v>
      </c>
      <c r="D13401">
        <f t="shared" si="1045"/>
        <v>0.64779887296686445</v>
      </c>
      <c r="E13401">
        <f t="shared" si="1046"/>
        <v>0.64779886921322971</v>
      </c>
      <c r="F13401">
        <f t="shared" si="1047"/>
        <v>1.2955977421800942</v>
      </c>
      <c r="G13401">
        <f t="shared" si="1048"/>
        <v>1.1382432702107639</v>
      </c>
      <c r="H13401">
        <f t="shared" si="1049"/>
        <v>0.45806297459276241</v>
      </c>
      <c r="J13401">
        <v>0.64779887296686445</v>
      </c>
      <c r="K13401">
        <v>0.64779886921322971</v>
      </c>
      <c r="L13401">
        <v>1.1382432702107639</v>
      </c>
      <c r="M13401">
        <v>0.64779887296686445</v>
      </c>
      <c r="N13401">
        <v>0.64779886921322971</v>
      </c>
      <c r="O13401">
        <v>0.45806297459276241</v>
      </c>
    </row>
    <row r="13402" spans="1:15" x14ac:dyDescent="0.25">
      <c r="A13402">
        <v>1.5436890134614447</v>
      </c>
      <c r="B13402">
        <v>1.5436890142044362</v>
      </c>
      <c r="C13402">
        <v>2.1831059394488928</v>
      </c>
      <c r="D13402">
        <f t="shared" si="1045"/>
        <v>0.647798870938182</v>
      </c>
      <c r="E13402">
        <f t="shared" si="1046"/>
        <v>0.64779887062639063</v>
      </c>
      <c r="F13402">
        <f t="shared" si="1047"/>
        <v>1.2955977415645727</v>
      </c>
      <c r="G13402">
        <f t="shared" si="1048"/>
        <v>1.1382432699403817</v>
      </c>
      <c r="H13402">
        <f t="shared" si="1049"/>
        <v>0.45806297437514271</v>
      </c>
      <c r="J13402">
        <v>0.647798870938182</v>
      </c>
      <c r="K13402">
        <v>0.64779887062639063</v>
      </c>
      <c r="L13402">
        <v>1.1382432699403817</v>
      </c>
      <c r="M13402">
        <v>0.647798870938182</v>
      </c>
      <c r="N13402">
        <v>0.64779887062639063</v>
      </c>
      <c r="O13402">
        <v>0.45806297437514271</v>
      </c>
    </row>
    <row r="13403" spans="1:15" x14ac:dyDescent="0.25">
      <c r="A13403">
        <v>1.5436890126718814</v>
      </c>
      <c r="B13403">
        <v>1.5436890149394602</v>
      </c>
      <c r="C13403">
        <v>2.1831059394103276</v>
      </c>
      <c r="D13403">
        <f t="shared" si="1045"/>
        <v>0.64779887126951707</v>
      </c>
      <c r="E13403">
        <f t="shared" si="1046"/>
        <v>0.64779887031794259</v>
      </c>
      <c r="F13403">
        <f t="shared" si="1047"/>
        <v>1.2955977415874598</v>
      </c>
      <c r="G13403">
        <f t="shared" si="1048"/>
        <v>1.1382432699504355</v>
      </c>
      <c r="H13403">
        <f t="shared" si="1049"/>
        <v>0.45806297438323451</v>
      </c>
      <c r="J13403">
        <v>0.64779887126951707</v>
      </c>
      <c r="K13403">
        <v>0.64779887031794259</v>
      </c>
      <c r="L13403">
        <v>1.1382432699504355</v>
      </c>
      <c r="M13403">
        <v>0.64779887126951707</v>
      </c>
      <c r="N13403">
        <v>0.64779887031794259</v>
      </c>
      <c r="O13403">
        <v>0.45806297438323451</v>
      </c>
    </row>
    <row r="13404" spans="1:15" x14ac:dyDescent="0.25">
      <c r="A13404">
        <v>1.5436890119732229</v>
      </c>
      <c r="B13404">
        <v>1.5436890155898586</v>
      </c>
      <c r="C13404">
        <v>2.1831059393762025</v>
      </c>
      <c r="D13404">
        <f t="shared" si="1045"/>
        <v>0.64779887156270444</v>
      </c>
      <c r="E13404">
        <f t="shared" si="1046"/>
        <v>0.64779887004500725</v>
      </c>
      <c r="F13404">
        <f t="shared" si="1047"/>
        <v>1.2955977416077116</v>
      </c>
      <c r="G13404">
        <f t="shared" si="1048"/>
        <v>1.1382432699593314</v>
      </c>
      <c r="H13404">
        <f t="shared" si="1049"/>
        <v>0.45806297439039473</v>
      </c>
      <c r="J13404">
        <v>0.64779887156270444</v>
      </c>
      <c r="K13404">
        <v>0.64779887004500725</v>
      </c>
      <c r="L13404">
        <v>1.1382432699593314</v>
      </c>
      <c r="M13404">
        <v>0.64779887156270444</v>
      </c>
      <c r="N13404">
        <v>0.64779887004500725</v>
      </c>
      <c r="O13404">
        <v>0.45806297439039473</v>
      </c>
    </row>
    <row r="13405" spans="1:15" x14ac:dyDescent="0.25">
      <c r="A13405">
        <v>1.5436890113506248</v>
      </c>
      <c r="B13405">
        <v>1.5436890161694505</v>
      </c>
      <c r="C13405">
        <v>2.1831059393457926</v>
      </c>
      <c r="D13405">
        <f t="shared" si="1045"/>
        <v>0.64779887182397367</v>
      </c>
      <c r="E13405">
        <f t="shared" si="1046"/>
        <v>0.64779886980178536</v>
      </c>
      <c r="F13405">
        <f t="shared" si="1047"/>
        <v>1.2955977416257589</v>
      </c>
      <c r="G13405">
        <f t="shared" si="1048"/>
        <v>1.1382432699672591</v>
      </c>
      <c r="H13405">
        <f t="shared" si="1049"/>
        <v>0.45806297439677535</v>
      </c>
      <c r="J13405">
        <v>0.64779887182397367</v>
      </c>
      <c r="K13405">
        <v>0.64779886980178536</v>
      </c>
      <c r="L13405">
        <v>1.1382432699672591</v>
      </c>
      <c r="M13405">
        <v>0.64779887182397367</v>
      </c>
      <c r="N13405">
        <v>0.64779886980178536</v>
      </c>
      <c r="O13405">
        <v>0.45806297439677535</v>
      </c>
    </row>
    <row r="13406" spans="1:15" x14ac:dyDescent="0.25">
      <c r="A13406">
        <v>1.5436890107923076</v>
      </c>
      <c r="B13406">
        <v>1.5436890166892021</v>
      </c>
      <c r="C13406">
        <v>2.1831059393185224</v>
      </c>
      <c r="D13406">
        <f t="shared" si="1045"/>
        <v>0.64779887205826781</v>
      </c>
      <c r="E13406">
        <f t="shared" si="1046"/>
        <v>0.64779886958367505</v>
      </c>
      <c r="F13406">
        <f t="shared" si="1047"/>
        <v>1.2955977416419429</v>
      </c>
      <c r="G13406">
        <f t="shared" si="1048"/>
        <v>1.1382432699743683</v>
      </c>
      <c r="H13406">
        <f t="shared" si="1049"/>
        <v>0.45806297440249721</v>
      </c>
      <c r="J13406">
        <v>0.64779887205826781</v>
      </c>
      <c r="K13406">
        <v>0.64779886958367505</v>
      </c>
      <c r="L13406">
        <v>1.1382432699743683</v>
      </c>
      <c r="M13406">
        <v>0.64779887205826781</v>
      </c>
      <c r="N13406">
        <v>0.64779886958367505</v>
      </c>
      <c r="O13406">
        <v>0.45806297440249721</v>
      </c>
    </row>
    <row r="13407" spans="1:15" x14ac:dyDescent="0.25">
      <c r="A13407">
        <v>1.5436890102888046</v>
      </c>
      <c r="B13407">
        <v>1.5436890171579254</v>
      </c>
      <c r="C13407">
        <v>2.1831059392939296</v>
      </c>
      <c r="D13407">
        <f t="shared" si="1045"/>
        <v>0.64779887226955946</v>
      </c>
      <c r="E13407">
        <f t="shared" si="1046"/>
        <v>0.64779886938697839</v>
      </c>
      <c r="F13407">
        <f t="shared" si="1047"/>
        <v>1.2955977416565378</v>
      </c>
      <c r="G13407">
        <f t="shared" si="1048"/>
        <v>1.1382432699807796</v>
      </c>
      <c r="H13407">
        <f t="shared" si="1049"/>
        <v>0.45806297440765731</v>
      </c>
      <c r="J13407">
        <v>0.64779887226955946</v>
      </c>
      <c r="K13407">
        <v>0.64779886938697839</v>
      </c>
      <c r="L13407">
        <v>1.1382432699807796</v>
      </c>
      <c r="M13407">
        <v>0.64779887226955946</v>
      </c>
      <c r="N13407">
        <v>0.64779886938697839</v>
      </c>
      <c r="O13407">
        <v>0.45806297440765731</v>
      </c>
    </row>
    <row r="13408" spans="1:15" x14ac:dyDescent="0.25">
      <c r="A13408">
        <v>1.5436890098324214</v>
      </c>
      <c r="B13408">
        <v>1.5436890175827838</v>
      </c>
      <c r="C13408">
        <v>2.1831059392716381</v>
      </c>
      <c r="D13408">
        <f t="shared" si="1045"/>
        <v>0.6477988724610777</v>
      </c>
      <c r="E13408">
        <f t="shared" si="1046"/>
        <v>0.64779886920868945</v>
      </c>
      <c r="F13408">
        <f t="shared" si="1047"/>
        <v>1.2955977416697673</v>
      </c>
      <c r="G13408">
        <f t="shared" si="1048"/>
        <v>1.138243269986591</v>
      </c>
      <c r="H13408">
        <f t="shared" si="1049"/>
        <v>0.45806297441233457</v>
      </c>
      <c r="J13408">
        <v>0.6477988724610777</v>
      </c>
      <c r="K13408">
        <v>0.64779886920868945</v>
      </c>
      <c r="L13408">
        <v>1.138243269986591</v>
      </c>
      <c r="M13408">
        <v>0.6477988724610777</v>
      </c>
      <c r="N13408">
        <v>0.64779886920868945</v>
      </c>
      <c r="O13408">
        <v>0.45806297441233457</v>
      </c>
    </row>
    <row r="13409" spans="1:15" x14ac:dyDescent="0.25">
      <c r="A13409">
        <v>1.5436890094168392</v>
      </c>
      <c r="B13409">
        <v>1.5436890179696594</v>
      </c>
      <c r="C13409">
        <v>2.1831059392513397</v>
      </c>
      <c r="D13409">
        <f t="shared" si="1045"/>
        <v>0.64779887263547398</v>
      </c>
      <c r="E13409">
        <f t="shared" si="1046"/>
        <v>0.64779886904633965</v>
      </c>
      <c r="F13409">
        <f t="shared" si="1047"/>
        <v>1.2955977416818136</v>
      </c>
      <c r="G13409">
        <f t="shared" si="1048"/>
        <v>1.1382432699918825</v>
      </c>
      <c r="H13409">
        <f t="shared" si="1049"/>
        <v>0.4580629744165936</v>
      </c>
      <c r="J13409">
        <v>0.64779887263547398</v>
      </c>
      <c r="K13409">
        <v>0.64779886904633965</v>
      </c>
      <c r="L13409">
        <v>1.1382432699918825</v>
      </c>
      <c r="M13409">
        <v>0.64779887263547398</v>
      </c>
      <c r="N13409">
        <v>0.64779886904633965</v>
      </c>
      <c r="O13409">
        <v>0.4580629744165936</v>
      </c>
    </row>
    <row r="13410" spans="1:15" x14ac:dyDescent="0.25">
      <c r="A13410">
        <v>1.5436890090368207</v>
      </c>
      <c r="B13410">
        <v>1.543689018323428</v>
      </c>
      <c r="C13410">
        <v>2.1831059392327781</v>
      </c>
      <c r="D13410">
        <f t="shared" si="1045"/>
        <v>0.64779887279494619</v>
      </c>
      <c r="E13410">
        <f t="shared" si="1046"/>
        <v>0.64779886889788296</v>
      </c>
      <c r="F13410">
        <f t="shared" si="1047"/>
        <v>1.2955977416928293</v>
      </c>
      <c r="G13410">
        <f t="shared" si="1048"/>
        <v>1.1382432699967213</v>
      </c>
      <c r="H13410">
        <f t="shared" si="1049"/>
        <v>0.45806297442048827</v>
      </c>
      <c r="J13410">
        <v>0.64779887279494619</v>
      </c>
      <c r="K13410">
        <v>0.64779886889788296</v>
      </c>
      <c r="L13410">
        <v>1.1382432699967213</v>
      </c>
      <c r="M13410">
        <v>0.64779887279494619</v>
      </c>
      <c r="N13410">
        <v>0.64779886889788296</v>
      </c>
      <c r="O13410">
        <v>0.45806297442048827</v>
      </c>
    </row>
    <row r="13411" spans="1:15" x14ac:dyDescent="0.25">
      <c r="A13411">
        <v>1.543689008687988</v>
      </c>
      <c r="B13411">
        <v>1.5436890186481649</v>
      </c>
      <c r="C13411">
        <v>2.1831059392157397</v>
      </c>
      <c r="D13411">
        <f t="shared" si="1045"/>
        <v>0.64779887294133154</v>
      </c>
      <c r="E13411">
        <f t="shared" si="1046"/>
        <v>0.6477988687616093</v>
      </c>
      <c r="F13411">
        <f t="shared" si="1047"/>
        <v>1.2955977417029407</v>
      </c>
      <c r="G13411">
        <f t="shared" si="1048"/>
        <v>1.1382432700011631</v>
      </c>
      <c r="H13411">
        <f t="shared" si="1049"/>
        <v>0.4580629744240633</v>
      </c>
      <c r="J13411">
        <v>0.64779887294133154</v>
      </c>
      <c r="K13411">
        <v>0.6477988687616093</v>
      </c>
      <c r="L13411">
        <v>1.1382432700011631</v>
      </c>
      <c r="M13411">
        <v>0.64779887294133154</v>
      </c>
      <c r="N13411">
        <v>0.6477988687616093</v>
      </c>
      <c r="O13411">
        <v>0.4580629744240633</v>
      </c>
    </row>
    <row r="13412" spans="1:15" x14ac:dyDescent="0.25">
      <c r="A13412">
        <v>1.5436890131079213</v>
      </c>
      <c r="B13412">
        <v>1.5436890160623686</v>
      </c>
      <c r="C13412">
        <v>2.1831059405126707</v>
      </c>
      <c r="D13412">
        <f t="shared" si="1045"/>
        <v>0.64779887108653578</v>
      </c>
      <c r="E13412">
        <f t="shared" si="1046"/>
        <v>0.64779886984672153</v>
      </c>
      <c r="F13412">
        <f t="shared" si="1047"/>
        <v>1.2955977409332573</v>
      </c>
      <c r="G13412">
        <f t="shared" si="1048"/>
        <v>1.1382432696630616</v>
      </c>
      <c r="H13412">
        <f t="shared" si="1049"/>
        <v>0.45806297415193903</v>
      </c>
      <c r="J13412">
        <v>0.64779887108653578</v>
      </c>
      <c r="K13412">
        <v>0.64779886984672153</v>
      </c>
      <c r="L13412">
        <v>1.1382432696630616</v>
      </c>
      <c r="M13412">
        <v>0.64779887108653578</v>
      </c>
      <c r="N13412">
        <v>0.64779886984672153</v>
      </c>
      <c r="O13412">
        <v>0.45806297415193903</v>
      </c>
    </row>
    <row r="13413" spans="1:15" x14ac:dyDescent="0.25">
      <c r="A13413">
        <v>1.5436890124061264</v>
      </c>
      <c r="B13413">
        <v>1.5436890166303483</v>
      </c>
      <c r="C13413">
        <v>2.1831059404180491</v>
      </c>
      <c r="D13413">
        <f t="shared" si="1045"/>
        <v>0.64779887138103942</v>
      </c>
      <c r="E13413">
        <f t="shared" si="1046"/>
        <v>0.64779886960837263</v>
      </c>
      <c r="F13413">
        <f t="shared" si="1047"/>
        <v>1.2955977409894119</v>
      </c>
      <c r="G13413">
        <f t="shared" si="1048"/>
        <v>1.1382432696877289</v>
      </c>
      <c r="H13413">
        <f t="shared" si="1049"/>
        <v>0.4580629741717927</v>
      </c>
      <c r="J13413">
        <v>0.64779887138103942</v>
      </c>
      <c r="K13413">
        <v>0.64779886960837263</v>
      </c>
      <c r="L13413">
        <v>1.1382432696877289</v>
      </c>
      <c r="M13413">
        <v>0.64779887138103942</v>
      </c>
      <c r="N13413">
        <v>0.64779886960837263</v>
      </c>
      <c r="O13413">
        <v>0.4580629741717927</v>
      </c>
    </row>
    <row r="13414" spans="1:15" x14ac:dyDescent="0.25">
      <c r="A13414">
        <v>1.5436890117785373</v>
      </c>
      <c r="B13414">
        <v>1.5436890171382716</v>
      </c>
      <c r="C13414">
        <v>2.1831059403334323</v>
      </c>
      <c r="D13414">
        <f t="shared" si="1045"/>
        <v>0.64779887164440297</v>
      </c>
      <c r="E13414">
        <f t="shared" si="1046"/>
        <v>0.64779886939522602</v>
      </c>
      <c r="F13414">
        <f t="shared" si="1047"/>
        <v>1.2955977410396291</v>
      </c>
      <c r="G13414">
        <f t="shared" si="1048"/>
        <v>1.138243269709788</v>
      </c>
      <c r="H13414">
        <f t="shared" si="1049"/>
        <v>0.45806297418954711</v>
      </c>
      <c r="J13414">
        <v>0.64779887164440297</v>
      </c>
      <c r="K13414">
        <v>0.64779886939522602</v>
      </c>
      <c r="L13414">
        <v>1.138243269709788</v>
      </c>
      <c r="M13414">
        <v>0.64779887164440297</v>
      </c>
      <c r="N13414">
        <v>0.64779886939522602</v>
      </c>
      <c r="O13414">
        <v>0.45806297418954711</v>
      </c>
    </row>
    <row r="13415" spans="1:15" x14ac:dyDescent="0.25">
      <c r="A13415">
        <v>1.5436890112139754</v>
      </c>
      <c r="B13415">
        <v>1.5436890175951852</v>
      </c>
      <c r="C13415">
        <v>2.1831059402573136</v>
      </c>
      <c r="D13415">
        <f t="shared" si="1045"/>
        <v>0.64779887188131768</v>
      </c>
      <c r="E13415">
        <f t="shared" si="1046"/>
        <v>0.64779886920348528</v>
      </c>
      <c r="F13415">
        <f t="shared" si="1047"/>
        <v>1.295597741084803</v>
      </c>
      <c r="G13415">
        <f t="shared" si="1048"/>
        <v>1.1382432697296316</v>
      </c>
      <c r="H13415">
        <f t="shared" si="1049"/>
        <v>0.45806297420551845</v>
      </c>
      <c r="J13415">
        <v>0.64779887188131768</v>
      </c>
      <c r="K13415">
        <v>0.64779886920348528</v>
      </c>
      <c r="L13415">
        <v>1.1382432697296316</v>
      </c>
      <c r="M13415">
        <v>0.64779887188131768</v>
      </c>
      <c r="N13415">
        <v>0.64779886920348528</v>
      </c>
      <c r="O13415">
        <v>0.45806297420551845</v>
      </c>
    </row>
    <row r="13416" spans="1:15" x14ac:dyDescent="0.25">
      <c r="A13416">
        <v>1.5436890107034</v>
      </c>
      <c r="B13416">
        <v>1.5436890180084062</v>
      </c>
      <c r="C13416">
        <v>2.1831059401884736</v>
      </c>
      <c r="D13416">
        <f t="shared" si="1045"/>
        <v>0.64779887209557718</v>
      </c>
      <c r="E13416">
        <f t="shared" si="1046"/>
        <v>0.64779886903007977</v>
      </c>
      <c r="F13416">
        <f t="shared" si="1047"/>
        <v>1.295597741125657</v>
      </c>
      <c r="G13416">
        <f t="shared" si="1048"/>
        <v>1.1382432697475777</v>
      </c>
      <c r="H13416">
        <f t="shared" si="1049"/>
        <v>0.45806297421996262</v>
      </c>
      <c r="J13416">
        <v>0.64779887209557718</v>
      </c>
      <c r="K13416">
        <v>0.64779886903007977</v>
      </c>
      <c r="L13416">
        <v>1.1382432697475777</v>
      </c>
      <c r="M13416">
        <v>0.64779887209557718</v>
      </c>
      <c r="N13416">
        <v>0.64779886903007977</v>
      </c>
      <c r="O13416">
        <v>0.45806297421996262</v>
      </c>
    </row>
    <row r="13417" spans="1:15" x14ac:dyDescent="0.25">
      <c r="A13417">
        <v>1.543689010239421</v>
      </c>
      <c r="B13417">
        <v>1.5436890183839158</v>
      </c>
      <c r="C13417">
        <v>2.1831059401259161</v>
      </c>
      <c r="D13417">
        <f t="shared" si="1045"/>
        <v>0.64779887229028299</v>
      </c>
      <c r="E13417">
        <f t="shared" si="1046"/>
        <v>0.64779886887249971</v>
      </c>
      <c r="F13417">
        <f t="shared" si="1047"/>
        <v>1.2955977411627826</v>
      </c>
      <c r="G13417">
        <f t="shared" si="1048"/>
        <v>1.138243269763886</v>
      </c>
      <c r="H13417">
        <f t="shared" si="1049"/>
        <v>0.4580629742330885</v>
      </c>
      <c r="J13417">
        <v>0.64779887229028299</v>
      </c>
      <c r="K13417">
        <v>0.64779886887249971</v>
      </c>
      <c r="L13417">
        <v>1.138243269763886</v>
      </c>
      <c r="M13417">
        <v>0.64779887229028299</v>
      </c>
      <c r="N13417">
        <v>0.64779886887249971</v>
      </c>
      <c r="O13417">
        <v>0.4580629742330885</v>
      </c>
    </row>
    <row r="13418" spans="1:15" x14ac:dyDescent="0.25">
      <c r="A13418">
        <v>1.5436890098159377</v>
      </c>
      <c r="B13418">
        <v>1.5436890187266512</v>
      </c>
      <c r="C13418">
        <v>2.1831059400688191</v>
      </c>
      <c r="D13418">
        <f t="shared" si="1045"/>
        <v>0.64779887246799495</v>
      </c>
      <c r="E13418">
        <f t="shared" si="1046"/>
        <v>0.64779886872867298</v>
      </c>
      <c r="F13418">
        <f t="shared" si="1047"/>
        <v>1.2955977411966679</v>
      </c>
      <c r="G13418">
        <f t="shared" si="1048"/>
        <v>1.138243269778771</v>
      </c>
      <c r="H13418">
        <f t="shared" si="1049"/>
        <v>0.4580629742450687</v>
      </c>
      <c r="J13418">
        <v>0.64779887246799495</v>
      </c>
      <c r="K13418">
        <v>0.64779886872867298</v>
      </c>
      <c r="L13418">
        <v>1.138243269778771</v>
      </c>
      <c r="M13418">
        <v>0.64779887246799495</v>
      </c>
      <c r="N13418">
        <v>0.64779886872867298</v>
      </c>
      <c r="O13418">
        <v>0.4580629742450687</v>
      </c>
    </row>
    <row r="13419" spans="1:15" x14ac:dyDescent="0.25">
      <c r="A13419">
        <v>1.5436890094278704</v>
      </c>
      <c r="B13419">
        <v>1.5436890190407235</v>
      </c>
      <c r="C13419">
        <v>2.1831059400164965</v>
      </c>
      <c r="D13419">
        <f t="shared" si="1045"/>
        <v>0.64779887263084479</v>
      </c>
      <c r="E13419">
        <f t="shared" si="1046"/>
        <v>0.64779886859687463</v>
      </c>
      <c r="F13419">
        <f t="shared" si="1047"/>
        <v>1.2955977412277195</v>
      </c>
      <c r="G13419">
        <f t="shared" si="1048"/>
        <v>1.1382432697924112</v>
      </c>
      <c r="H13419">
        <f t="shared" si="1049"/>
        <v>0.45806297425604714</v>
      </c>
      <c r="J13419">
        <v>0.64779887263084479</v>
      </c>
      <c r="K13419">
        <v>0.64779886859687463</v>
      </c>
      <c r="L13419">
        <v>1.1382432697924112</v>
      </c>
      <c r="M13419">
        <v>0.64779887263084479</v>
      </c>
      <c r="N13419">
        <v>0.64779886859687463</v>
      </c>
      <c r="O13419">
        <v>0.45806297425604714</v>
      </c>
    </row>
    <row r="13420" spans="1:15" x14ac:dyDescent="0.25">
      <c r="A13420">
        <v>1.5436890090709545</v>
      </c>
      <c r="B13420">
        <v>1.5436890193295842</v>
      </c>
      <c r="C13420">
        <v>2.1831059399683745</v>
      </c>
      <c r="D13420">
        <f t="shared" si="1045"/>
        <v>0.6477988727806222</v>
      </c>
      <c r="E13420">
        <f t="shared" si="1046"/>
        <v>0.64779886847565615</v>
      </c>
      <c r="F13420">
        <f t="shared" si="1047"/>
        <v>1.2955977412562785</v>
      </c>
      <c r="G13420">
        <f t="shared" si="1048"/>
        <v>1.1382432698049563</v>
      </c>
      <c r="H13420">
        <f t="shared" si="1049"/>
        <v>0.45806297426614417</v>
      </c>
      <c r="J13420">
        <v>0.6477988727806222</v>
      </c>
      <c r="K13420">
        <v>0.64779886847565615</v>
      </c>
      <c r="L13420">
        <v>1.1382432698049563</v>
      </c>
      <c r="M13420">
        <v>0.6477988727806222</v>
      </c>
      <c r="N13420">
        <v>0.64779886847565615</v>
      </c>
      <c r="O13420">
        <v>0.45806297426614417</v>
      </c>
    </row>
    <row r="13421" spans="1:15" x14ac:dyDescent="0.25">
      <c r="A13421">
        <v>1.5436890087415838</v>
      </c>
      <c r="B13421">
        <v>1.5436890195961519</v>
      </c>
      <c r="C13421">
        <v>2.1831059399239656</v>
      </c>
      <c r="D13421">
        <f t="shared" si="1045"/>
        <v>0.64779887291884042</v>
      </c>
      <c r="E13421">
        <f t="shared" si="1046"/>
        <v>0.64779886836379286</v>
      </c>
      <c r="F13421">
        <f t="shared" si="1047"/>
        <v>1.2955977412826334</v>
      </c>
      <c r="G13421">
        <f t="shared" si="1048"/>
        <v>1.1382432698165332</v>
      </c>
      <c r="H13421">
        <f t="shared" si="1049"/>
        <v>0.45806297427546211</v>
      </c>
      <c r="J13421">
        <v>0.64779887291884042</v>
      </c>
      <c r="K13421">
        <v>0.64779886836379286</v>
      </c>
      <c r="L13421">
        <v>1.1382432698165332</v>
      </c>
      <c r="M13421">
        <v>0.64779887291884042</v>
      </c>
      <c r="N13421">
        <v>0.64779886836379286</v>
      </c>
      <c r="O13421">
        <v>0.45806297427546211</v>
      </c>
    </row>
    <row r="13422" spans="1:15" x14ac:dyDescent="0.25">
      <c r="A13422">
        <v>1.5436890128135281</v>
      </c>
      <c r="B13422">
        <v>1.5436890176095437</v>
      </c>
      <c r="C13422">
        <v>2.1831059413985212</v>
      </c>
      <c r="D13422">
        <f t="shared" si="1045"/>
        <v>0.64779887121007595</v>
      </c>
      <c r="E13422">
        <f t="shared" si="1046"/>
        <v>0.64779886919745977</v>
      </c>
      <c r="F13422">
        <f t="shared" si="1047"/>
        <v>1.2955977404075356</v>
      </c>
      <c r="G13422">
        <f t="shared" si="1048"/>
        <v>1.1382432694321261</v>
      </c>
      <c r="H13422">
        <f t="shared" si="1049"/>
        <v>0.45806297396606838</v>
      </c>
      <c r="J13422">
        <v>0.64779887121007595</v>
      </c>
      <c r="K13422">
        <v>0.64779886919745977</v>
      </c>
      <c r="L13422">
        <v>1.1382432694321261</v>
      </c>
      <c r="M13422">
        <v>0.64779887121007595</v>
      </c>
      <c r="N13422">
        <v>0.64779886919745977</v>
      </c>
      <c r="O13422">
        <v>0.45806297396606838</v>
      </c>
    </row>
    <row r="13423" spans="1:15" x14ac:dyDescent="0.25">
      <c r="A13423">
        <v>1.5436890121825375</v>
      </c>
      <c r="B13423">
        <v>1.543689018052953</v>
      </c>
      <c r="C13423">
        <v>2.1831059412658811</v>
      </c>
      <c r="D13423">
        <f t="shared" si="1045"/>
        <v>0.64779887147486703</v>
      </c>
      <c r="E13423">
        <f t="shared" si="1046"/>
        <v>0.64779886901138606</v>
      </c>
      <c r="F13423">
        <f t="shared" si="1047"/>
        <v>1.2955977404862531</v>
      </c>
      <c r="G13423">
        <f t="shared" si="1048"/>
        <v>1.1382432694667046</v>
      </c>
      <c r="H13423">
        <f t="shared" si="1049"/>
        <v>0.45806297399389917</v>
      </c>
      <c r="J13423">
        <v>0.64779887147486703</v>
      </c>
      <c r="K13423">
        <v>0.64779886901138606</v>
      </c>
      <c r="L13423">
        <v>1.1382432694667046</v>
      </c>
      <c r="M13423">
        <v>0.64779887147486703</v>
      </c>
      <c r="N13423">
        <v>0.64779886901138606</v>
      </c>
      <c r="O13423">
        <v>0.45806297399389917</v>
      </c>
    </row>
    <row r="13424" spans="1:15" x14ac:dyDescent="0.25">
      <c r="A13424">
        <v>1.5436890116132316</v>
      </c>
      <c r="B13424">
        <v>1.5436890184530152</v>
      </c>
      <c r="C13424">
        <v>2.1831059411462079</v>
      </c>
      <c r="D13424">
        <f t="shared" si="1045"/>
        <v>0.64779887171377248</v>
      </c>
      <c r="E13424">
        <f t="shared" si="1046"/>
        <v>0.64779886884350257</v>
      </c>
      <c r="F13424">
        <f t="shared" si="1047"/>
        <v>1.2955977405572749</v>
      </c>
      <c r="G13424">
        <f t="shared" si="1048"/>
        <v>1.1382432694979026</v>
      </c>
      <c r="H13424">
        <f t="shared" si="1049"/>
        <v>0.45806297401900919</v>
      </c>
      <c r="J13424">
        <v>0.64779887171377248</v>
      </c>
      <c r="K13424">
        <v>0.64779886884350257</v>
      </c>
      <c r="L13424">
        <v>1.1382432694979026</v>
      </c>
      <c r="M13424">
        <v>0.64779887171377248</v>
      </c>
      <c r="N13424">
        <v>0.64779886884350257</v>
      </c>
      <c r="O13424">
        <v>0.45806297401900919</v>
      </c>
    </row>
    <row r="13425" spans="1:15" x14ac:dyDescent="0.25">
      <c r="A13425">
        <v>1.5436890110969865</v>
      </c>
      <c r="B13425">
        <v>1.5436890188157906</v>
      </c>
      <c r="C13425">
        <v>2.1831059410376885</v>
      </c>
      <c r="D13425">
        <f t="shared" si="1045"/>
        <v>0.6477988719304113</v>
      </c>
      <c r="E13425">
        <f t="shared" si="1046"/>
        <v>0.64779886869126624</v>
      </c>
      <c r="F13425">
        <f t="shared" si="1047"/>
        <v>1.2955977406216777</v>
      </c>
      <c r="G13425">
        <f t="shared" si="1048"/>
        <v>1.138243269526193</v>
      </c>
      <c r="H13425">
        <f t="shared" si="1049"/>
        <v>0.45806297404177887</v>
      </c>
      <c r="J13425">
        <v>0.6477988719304113</v>
      </c>
      <c r="K13425">
        <v>0.64779886869126624</v>
      </c>
      <c r="L13425">
        <v>1.138243269526193</v>
      </c>
      <c r="M13425">
        <v>0.6477988719304113</v>
      </c>
      <c r="N13425">
        <v>0.64779886869126624</v>
      </c>
      <c r="O13425">
        <v>0.45806297404177887</v>
      </c>
    </row>
    <row r="13426" spans="1:15" x14ac:dyDescent="0.25">
      <c r="A13426">
        <v>1.5436890106267147</v>
      </c>
      <c r="B13426">
        <v>1.5436890191462596</v>
      </c>
      <c r="C13426">
        <v>2.1831059409388325</v>
      </c>
      <c r="D13426">
        <f t="shared" si="1045"/>
        <v>0.64779887212775777</v>
      </c>
      <c r="E13426">
        <f t="shared" si="1046"/>
        <v>0.64779886855258717</v>
      </c>
      <c r="F13426">
        <f t="shared" si="1047"/>
        <v>1.2955977406803449</v>
      </c>
      <c r="G13426">
        <f t="shared" si="1048"/>
        <v>1.138243269551964</v>
      </c>
      <c r="H13426">
        <f t="shared" si="1049"/>
        <v>0.45806297406252106</v>
      </c>
      <c r="J13426">
        <v>0.64779887212775777</v>
      </c>
      <c r="K13426">
        <v>0.64779886855258717</v>
      </c>
      <c r="L13426">
        <v>1.138243269551964</v>
      </c>
      <c r="M13426">
        <v>0.64779887212775777</v>
      </c>
      <c r="N13426">
        <v>0.64779886855258717</v>
      </c>
      <c r="O13426">
        <v>0.45806297406252106</v>
      </c>
    </row>
    <row r="13427" spans="1:15" x14ac:dyDescent="0.25">
      <c r="A13427">
        <v>1.5436890101965366</v>
      </c>
      <c r="B13427">
        <v>1.543689019448554</v>
      </c>
      <c r="C13427">
        <v>2.1831059408484053</v>
      </c>
      <c r="D13427">
        <f t="shared" si="1045"/>
        <v>0.64779887230827915</v>
      </c>
      <c r="E13427">
        <f t="shared" si="1046"/>
        <v>0.64779886842573131</v>
      </c>
      <c r="F13427">
        <f t="shared" si="1047"/>
        <v>1.2955977407340105</v>
      </c>
      <c r="G13427">
        <f t="shared" si="1048"/>
        <v>1.1382432695755378</v>
      </c>
      <c r="H13427">
        <f t="shared" si="1049"/>
        <v>0.4580629740814946</v>
      </c>
      <c r="J13427">
        <v>0.64779887230827915</v>
      </c>
      <c r="K13427">
        <v>0.64779886842573131</v>
      </c>
      <c r="L13427">
        <v>1.1382432695755378</v>
      </c>
      <c r="M13427">
        <v>0.64779887230827915</v>
      </c>
      <c r="N13427">
        <v>0.64779886842573131</v>
      </c>
      <c r="O13427">
        <v>0.4580629740814946</v>
      </c>
    </row>
    <row r="13428" spans="1:15" x14ac:dyDescent="0.25">
      <c r="A13428">
        <v>1.5436890098015346</v>
      </c>
      <c r="B13428">
        <v>1.5436890197261295</v>
      </c>
      <c r="C13428">
        <v>2.1831059407653721</v>
      </c>
      <c r="D13428">
        <f t="shared" si="1045"/>
        <v>0.64779887247403911</v>
      </c>
      <c r="E13428">
        <f t="shared" si="1046"/>
        <v>0.6477988683092486</v>
      </c>
      <c r="F13428">
        <f t="shared" si="1047"/>
        <v>1.2955977407832877</v>
      </c>
      <c r="G13428">
        <f t="shared" si="1048"/>
        <v>1.138243269597184</v>
      </c>
      <c r="H13428">
        <f t="shared" si="1049"/>
        <v>0.45806297409891678</v>
      </c>
      <c r="J13428">
        <v>0.64779887247403911</v>
      </c>
      <c r="K13428">
        <v>0.6477988683092486</v>
      </c>
      <c r="L13428">
        <v>1.138243269597184</v>
      </c>
      <c r="M13428">
        <v>0.64779887247403911</v>
      </c>
      <c r="N13428">
        <v>0.6477988683092486</v>
      </c>
      <c r="O13428">
        <v>0.45806297409891678</v>
      </c>
    </row>
    <row r="13429" spans="1:15" x14ac:dyDescent="0.25">
      <c r="A13429">
        <v>1.5436890094375637</v>
      </c>
      <c r="B13429">
        <v>1.5436890199818991</v>
      </c>
      <c r="C13429">
        <v>2.1831059406888627</v>
      </c>
      <c r="D13429">
        <f t="shared" si="1045"/>
        <v>0.64779887262677704</v>
      </c>
      <c r="E13429">
        <f t="shared" si="1046"/>
        <v>0.64779886820191657</v>
      </c>
      <c r="F13429">
        <f t="shared" si="1047"/>
        <v>1.2955977408286936</v>
      </c>
      <c r="G13429">
        <f t="shared" si="1048"/>
        <v>1.1382432696171296</v>
      </c>
      <c r="H13429">
        <f t="shared" si="1049"/>
        <v>0.4580629741149701</v>
      </c>
      <c r="J13429">
        <v>0.64779887262677704</v>
      </c>
      <c r="K13429">
        <v>0.64779886820191657</v>
      </c>
      <c r="L13429">
        <v>1.1382432696171296</v>
      </c>
      <c r="M13429">
        <v>0.64779887262677704</v>
      </c>
      <c r="N13429">
        <v>0.64779886820191657</v>
      </c>
      <c r="O13429">
        <v>0.4580629741149701</v>
      </c>
    </row>
    <row r="13430" spans="1:15" x14ac:dyDescent="0.25">
      <c r="A13430">
        <v>1.5436890091011051</v>
      </c>
      <c r="B13430">
        <v>1.5436890202183349</v>
      </c>
      <c r="C13430">
        <v>2.1831059406181357</v>
      </c>
      <c r="D13430">
        <f t="shared" si="1045"/>
        <v>0.64779887276796966</v>
      </c>
      <c r="E13430">
        <f t="shared" si="1046"/>
        <v>0.64779886810269782</v>
      </c>
      <c r="F13430">
        <f t="shared" si="1047"/>
        <v>1.2955977408706674</v>
      </c>
      <c r="G13430">
        <f t="shared" si="1048"/>
        <v>1.1382432696355675</v>
      </c>
      <c r="H13430">
        <f t="shared" si="1049"/>
        <v>0.45806297412981017</v>
      </c>
      <c r="J13430">
        <v>0.64779887276796966</v>
      </c>
      <c r="K13430">
        <v>0.64779886810269782</v>
      </c>
      <c r="L13430">
        <v>1.1382432696355675</v>
      </c>
      <c r="M13430">
        <v>0.64779887276796966</v>
      </c>
      <c r="N13430">
        <v>0.64779886810269782</v>
      </c>
      <c r="O13430">
        <v>0.45806297412981017</v>
      </c>
    </row>
    <row r="13431" spans="1:15" x14ac:dyDescent="0.25">
      <c r="A13431">
        <v>1.5436890087891533</v>
      </c>
      <c r="B13431">
        <v>1.5436890204375495</v>
      </c>
      <c r="C13431">
        <v>2.1831059405525601</v>
      </c>
      <c r="D13431">
        <f t="shared" si="1045"/>
        <v>0.64779887289887816</v>
      </c>
      <c r="E13431">
        <f t="shared" si="1046"/>
        <v>0.64779886801070585</v>
      </c>
      <c r="F13431">
        <f t="shared" si="1047"/>
        <v>1.295597740909584</v>
      </c>
      <c r="G13431">
        <f t="shared" si="1048"/>
        <v>1.1382432696526625</v>
      </c>
      <c r="H13431">
        <f t="shared" si="1049"/>
        <v>0.45806297414356933</v>
      </c>
      <c r="J13431">
        <v>0.64779887289887816</v>
      </c>
      <c r="K13431">
        <v>0.64779886801070585</v>
      </c>
      <c r="L13431">
        <v>1.1382432696526625</v>
      </c>
      <c r="M13431">
        <v>0.64779887289887816</v>
      </c>
      <c r="N13431">
        <v>0.64779886801070585</v>
      </c>
      <c r="O13431">
        <v>0.45806297414356933</v>
      </c>
    </row>
    <row r="13432" spans="1:15" x14ac:dyDescent="0.25">
      <c r="A13432">
        <v>1.543689012564575</v>
      </c>
      <c r="B13432">
        <v>1.5436890189179098</v>
      </c>
      <c r="C13432">
        <v>2.1831059421476393</v>
      </c>
      <c r="D13432">
        <f t="shared" si="1045"/>
        <v>0.6477988713145475</v>
      </c>
      <c r="E13432">
        <f t="shared" si="1046"/>
        <v>0.64779886864841263</v>
      </c>
      <c r="F13432">
        <f t="shared" si="1047"/>
        <v>1.2955977399629601</v>
      </c>
      <c r="G13432">
        <f t="shared" si="1048"/>
        <v>1.1382432692368358</v>
      </c>
      <c r="H13432">
        <f t="shared" si="1049"/>
        <v>0.45806297380888716</v>
      </c>
      <c r="J13432">
        <v>0.6477988713145475</v>
      </c>
      <c r="K13432">
        <v>0.64779886864841263</v>
      </c>
      <c r="L13432">
        <v>1.1382432692368358</v>
      </c>
      <c r="M13432">
        <v>0.6477988713145475</v>
      </c>
      <c r="N13432">
        <v>0.64779886864841263</v>
      </c>
      <c r="O13432">
        <v>0.45806297380888716</v>
      </c>
    </row>
    <row r="13433" spans="1:15" x14ac:dyDescent="0.25">
      <c r="A13433">
        <v>1.5436890119918165</v>
      </c>
      <c r="B13433">
        <v>1.5436890192664317</v>
      </c>
      <c r="C13433">
        <v>2.1831059419890799</v>
      </c>
      <c r="D13433">
        <f t="shared" si="1045"/>
        <v>0.64779887155490179</v>
      </c>
      <c r="E13433">
        <f t="shared" si="1046"/>
        <v>0.64779886850215773</v>
      </c>
      <c r="F13433">
        <f t="shared" si="1047"/>
        <v>1.2955977400570595</v>
      </c>
      <c r="G13433">
        <f t="shared" si="1048"/>
        <v>1.1382432692781712</v>
      </c>
      <c r="H13433">
        <f t="shared" si="1049"/>
        <v>0.45806297384215633</v>
      </c>
      <c r="J13433">
        <v>0.64779887155490179</v>
      </c>
      <c r="K13433">
        <v>0.64779886850215773</v>
      </c>
      <c r="L13433">
        <v>1.1382432692781712</v>
      </c>
      <c r="M13433">
        <v>0.64779887155490179</v>
      </c>
      <c r="N13433">
        <v>0.64779886850215773</v>
      </c>
      <c r="O13433">
        <v>0.45806297384215633</v>
      </c>
    </row>
    <row r="13434" spans="1:15" x14ac:dyDescent="0.25">
      <c r="A13434">
        <v>1.5436890114711215</v>
      </c>
      <c r="B13434">
        <v>1.5436890195832729</v>
      </c>
      <c r="C13434">
        <v>2.1831059418449335</v>
      </c>
      <c r="D13434">
        <f t="shared" si="1045"/>
        <v>0.647798871773408</v>
      </c>
      <c r="E13434">
        <f t="shared" si="1046"/>
        <v>0.64779886836919742</v>
      </c>
      <c r="F13434">
        <f t="shared" si="1047"/>
        <v>1.2955977401426053</v>
      </c>
      <c r="G13434">
        <f t="shared" si="1048"/>
        <v>1.1382432693157494</v>
      </c>
      <c r="H13434">
        <f t="shared" si="1049"/>
        <v>0.45806297387240141</v>
      </c>
      <c r="J13434">
        <v>0.647798871773408</v>
      </c>
      <c r="K13434">
        <v>0.64779886836919742</v>
      </c>
      <c r="L13434">
        <v>1.1382432693157494</v>
      </c>
      <c r="M13434">
        <v>0.647798871773408</v>
      </c>
      <c r="N13434">
        <v>0.64779886836919742</v>
      </c>
      <c r="O13434">
        <v>0.45806297387240141</v>
      </c>
    </row>
    <row r="13435" spans="1:15" x14ac:dyDescent="0.25">
      <c r="A13435">
        <v>1.5436890109957</v>
      </c>
      <c r="B13435">
        <v>1.5436890198725652</v>
      </c>
      <c r="C13435">
        <v>2.1831059417133201</v>
      </c>
      <c r="D13435">
        <f t="shared" si="1045"/>
        <v>0.64779887197291552</v>
      </c>
      <c r="E13435">
        <f t="shared" si="1046"/>
        <v>0.64779886824779775</v>
      </c>
      <c r="F13435">
        <f t="shared" si="1047"/>
        <v>1.2955977402207133</v>
      </c>
      <c r="G13435">
        <f t="shared" si="1048"/>
        <v>1.1382432693500599</v>
      </c>
      <c r="H13435">
        <f t="shared" si="1049"/>
        <v>0.45806297390001677</v>
      </c>
      <c r="J13435">
        <v>0.64779887197291552</v>
      </c>
      <c r="K13435">
        <v>0.64779886824779775</v>
      </c>
      <c r="L13435">
        <v>1.1382432693500599</v>
      </c>
      <c r="M13435">
        <v>0.64779887197291552</v>
      </c>
      <c r="N13435">
        <v>0.64779886824779775</v>
      </c>
      <c r="O13435">
        <v>0.45806297390001677</v>
      </c>
    </row>
    <row r="13436" spans="1:15" x14ac:dyDescent="0.25">
      <c r="A13436">
        <v>1.5436890105598933</v>
      </c>
      <c r="B13436">
        <v>1.5436890201377524</v>
      </c>
      <c r="C13436">
        <v>2.1831059415926743</v>
      </c>
      <c r="D13436">
        <f t="shared" si="1045"/>
        <v>0.6477988721557989</v>
      </c>
      <c r="E13436">
        <f t="shared" si="1046"/>
        <v>0.64779886813651377</v>
      </c>
      <c r="F13436">
        <f t="shared" si="1047"/>
        <v>1.2955977402923127</v>
      </c>
      <c r="G13436">
        <f t="shared" si="1048"/>
        <v>1.1382432693815117</v>
      </c>
      <c r="H13436">
        <f t="shared" si="1049"/>
        <v>0.45806297392533085</v>
      </c>
      <c r="J13436">
        <v>0.6477988721557989</v>
      </c>
      <c r="K13436">
        <v>0.64779886813651377</v>
      </c>
      <c r="L13436">
        <v>1.1382432693815117</v>
      </c>
      <c r="M13436">
        <v>0.6477988721557989</v>
      </c>
      <c r="N13436">
        <v>0.64779886813651377</v>
      </c>
      <c r="O13436">
        <v>0.45806297392533085</v>
      </c>
    </row>
    <row r="13437" spans="1:15" x14ac:dyDescent="0.25">
      <c r="A13437">
        <v>1.543689010158948</v>
      </c>
      <c r="B13437">
        <v>1.5436890203817264</v>
      </c>
      <c r="C13437">
        <v>2.1831059414816787</v>
      </c>
      <c r="D13437">
        <f t="shared" si="1045"/>
        <v>0.64779887232405298</v>
      </c>
      <c r="E13437">
        <f t="shared" si="1046"/>
        <v>0.64779886803413167</v>
      </c>
      <c r="F13437">
        <f t="shared" si="1047"/>
        <v>1.2955977403581846</v>
      </c>
      <c r="G13437">
        <f t="shared" si="1048"/>
        <v>1.1382432694104476</v>
      </c>
      <c r="H13437">
        <f t="shared" si="1049"/>
        <v>0.45806297394862011</v>
      </c>
      <c r="J13437">
        <v>0.64779887232405298</v>
      </c>
      <c r="K13437">
        <v>0.64779886803413167</v>
      </c>
      <c r="L13437">
        <v>1.1382432694104476</v>
      </c>
      <c r="M13437">
        <v>0.64779887232405298</v>
      </c>
      <c r="N13437">
        <v>0.64779886803413167</v>
      </c>
      <c r="O13437">
        <v>0.45806297394862011</v>
      </c>
    </row>
    <row r="13438" spans="1:15" x14ac:dyDescent="0.25">
      <c r="A13438">
        <v>1.5436890097888418</v>
      </c>
      <c r="B13438">
        <v>1.5436890206069349</v>
      </c>
      <c r="C13438">
        <v>2.1831059413792206</v>
      </c>
      <c r="D13438">
        <f t="shared" si="1045"/>
        <v>0.64779887247936552</v>
      </c>
      <c r="E13438">
        <f t="shared" si="1046"/>
        <v>0.64779886793962438</v>
      </c>
      <c r="F13438">
        <f t="shared" si="1047"/>
        <v>1.29559774041899</v>
      </c>
      <c r="G13438">
        <f t="shared" si="1048"/>
        <v>1.1382432694371578</v>
      </c>
      <c r="H13438">
        <f t="shared" si="1049"/>
        <v>0.45806297397011803</v>
      </c>
      <c r="J13438">
        <v>0.64779887247936552</v>
      </c>
      <c r="K13438">
        <v>0.64779886793962438</v>
      </c>
      <c r="L13438">
        <v>1.1382432694371578</v>
      </c>
      <c r="M13438">
        <v>0.64779887247936552</v>
      </c>
      <c r="N13438">
        <v>0.64779886793962438</v>
      </c>
      <c r="O13438">
        <v>0.45806297397011803</v>
      </c>
    </row>
    <row r="13439" spans="1:15" x14ac:dyDescent="0.25">
      <c r="A13439">
        <v>1.5436890094461486</v>
      </c>
      <c r="B13439">
        <v>1.5436890208154626</v>
      </c>
      <c r="C13439">
        <v>2.1831059412843512</v>
      </c>
      <c r="D13439">
        <f t="shared" si="1045"/>
        <v>0.64779887262317448</v>
      </c>
      <c r="E13439">
        <f t="shared" si="1046"/>
        <v>0.64779886785211716</v>
      </c>
      <c r="F13439">
        <f t="shared" si="1047"/>
        <v>1.2955977404752916</v>
      </c>
      <c r="G13439">
        <f t="shared" si="1048"/>
        <v>1.1382432694618896</v>
      </c>
      <c r="H13439">
        <f t="shared" si="1049"/>
        <v>0.45806297399002371</v>
      </c>
      <c r="J13439">
        <v>0.64779887262317448</v>
      </c>
      <c r="K13439">
        <v>0.64779886785211716</v>
      </c>
      <c r="L13439">
        <v>1.1382432694618896</v>
      </c>
      <c r="M13439">
        <v>0.64779887262317448</v>
      </c>
      <c r="N13439">
        <v>0.64779886785211716</v>
      </c>
      <c r="O13439">
        <v>0.45806297399002371</v>
      </c>
    </row>
    <row r="13440" spans="1:15" x14ac:dyDescent="0.25">
      <c r="A13440">
        <v>1.5436890091279316</v>
      </c>
      <c r="B13440">
        <v>1.5436890210090966</v>
      </c>
      <c r="C13440">
        <v>2.1831059411962577</v>
      </c>
      <c r="D13440">
        <f t="shared" si="1045"/>
        <v>0.64779887275671211</v>
      </c>
      <c r="E13440">
        <f t="shared" si="1046"/>
        <v>0.64779886777085993</v>
      </c>
      <c r="F13440">
        <f t="shared" si="1047"/>
        <v>1.295597740527572</v>
      </c>
      <c r="G13440">
        <f t="shared" si="1048"/>
        <v>1.138243269484855</v>
      </c>
      <c r="H13440">
        <f t="shared" si="1049"/>
        <v>0.45806297400850765</v>
      </c>
      <c r="J13440">
        <v>0.64779887275671211</v>
      </c>
      <c r="K13440">
        <v>0.64779886777085993</v>
      </c>
      <c r="L13440">
        <v>1.138243269484855</v>
      </c>
      <c r="M13440">
        <v>0.64779887275671211</v>
      </c>
      <c r="N13440">
        <v>0.64779886777085993</v>
      </c>
      <c r="O13440">
        <v>0.45806297400850765</v>
      </c>
    </row>
    <row r="13441" spans="1:15" x14ac:dyDescent="0.25">
      <c r="A13441">
        <v>1.5436890088316588</v>
      </c>
      <c r="B13441">
        <v>1.5436890211893777</v>
      </c>
      <c r="C13441">
        <v>2.1831059411142393</v>
      </c>
      <c r="D13441">
        <f t="shared" si="1045"/>
        <v>0.64779887288104099</v>
      </c>
      <c r="E13441">
        <f t="shared" si="1046"/>
        <v>0.64779886769520623</v>
      </c>
      <c r="F13441">
        <f t="shared" si="1047"/>
        <v>1.2955977405762473</v>
      </c>
      <c r="G13441">
        <f t="shared" si="1048"/>
        <v>1.1382432695062368</v>
      </c>
      <c r="H13441">
        <f t="shared" si="1049"/>
        <v>0.45806297402571688</v>
      </c>
      <c r="J13441">
        <v>0.64779887288104099</v>
      </c>
      <c r="K13441">
        <v>0.64779886769520623</v>
      </c>
      <c r="L13441">
        <v>1.1382432695062368</v>
      </c>
      <c r="M13441">
        <v>0.64779887288104099</v>
      </c>
      <c r="N13441">
        <v>0.64779886769520623</v>
      </c>
      <c r="O13441">
        <v>0.45806297402571688</v>
      </c>
    </row>
    <row r="13442" spans="1:15" x14ac:dyDescent="0.25">
      <c r="A13442">
        <v>1.543689012351295</v>
      </c>
      <c r="B13442">
        <v>1.5436890200387965</v>
      </c>
      <c r="C13442">
        <v>2.1831059427894139</v>
      </c>
      <c r="D13442">
        <f t="shared" si="1045"/>
        <v>0.64779887140404901</v>
      </c>
      <c r="E13442">
        <f t="shared" si="1046"/>
        <v>0.64779886817804</v>
      </c>
      <c r="F13442">
        <f t="shared" si="1047"/>
        <v>1.295597739582089</v>
      </c>
      <c r="G13442">
        <f t="shared" si="1048"/>
        <v>1.1382432690695294</v>
      </c>
      <c r="H13442">
        <f t="shared" si="1049"/>
        <v>0.45806297367422893</v>
      </c>
      <c r="J13442">
        <v>0.64779887140404901</v>
      </c>
      <c r="K13442">
        <v>0.64779886817804</v>
      </c>
      <c r="L13442">
        <v>1.1382432690695294</v>
      </c>
      <c r="M13442">
        <v>0.64779887140404901</v>
      </c>
      <c r="N13442">
        <v>0.64779886817804</v>
      </c>
      <c r="O13442">
        <v>0.45806297367422893</v>
      </c>
    </row>
    <row r="13443" spans="1:15" x14ac:dyDescent="0.25">
      <c r="A13443">
        <v>1.5436890118272122</v>
      </c>
      <c r="B13443">
        <v>1.5436890203137399</v>
      </c>
      <c r="C13443">
        <v>2.183105942613246</v>
      </c>
      <c r="D13443">
        <f t="shared" ref="D13443:D13506" si="1050">1/A13443</f>
        <v>0.64779887162397687</v>
      </c>
      <c r="E13443">
        <f t="shared" ref="E13443:E13506" si="1051">1/B13443</f>
        <v>0.64779886806266174</v>
      </c>
      <c r="F13443">
        <f t="shared" ref="F13443:F13506" si="1052">D13443+E13443</f>
        <v>1.2955977396866385</v>
      </c>
      <c r="G13443">
        <f t="shared" ref="G13443:G13506" si="1053">SQRT(F13443)</f>
        <v>1.1382432691154551</v>
      </c>
      <c r="H13443">
        <f t="shared" ref="H13443:H13506" si="1054">1/C13443</f>
        <v>0.45806297371119276</v>
      </c>
      <c r="J13443">
        <v>0.64779887162397687</v>
      </c>
      <c r="K13443">
        <v>0.64779886806266174</v>
      </c>
      <c r="L13443">
        <v>1.1382432691154551</v>
      </c>
      <c r="M13443">
        <v>0.64779887162397687</v>
      </c>
      <c r="N13443">
        <v>0.64779886806266174</v>
      </c>
      <c r="O13443">
        <v>0.45806297371119276</v>
      </c>
    </row>
    <row r="13444" spans="1:15" x14ac:dyDescent="0.25">
      <c r="A13444">
        <v>1.5436890113476451</v>
      </c>
      <c r="B13444">
        <v>1.5436890205653295</v>
      </c>
      <c r="C13444">
        <v>2.1831059424520416</v>
      </c>
      <c r="D13444">
        <f t="shared" si="1050"/>
        <v>0.647798871825224</v>
      </c>
      <c r="E13444">
        <f t="shared" si="1051"/>
        <v>0.64779886795708386</v>
      </c>
      <c r="F13444">
        <f t="shared" si="1052"/>
        <v>1.2955977397823077</v>
      </c>
      <c r="G13444">
        <f t="shared" si="1053"/>
        <v>1.1382432691574802</v>
      </c>
      <c r="H13444">
        <f t="shared" si="1054"/>
        <v>0.45806297374501692</v>
      </c>
      <c r="J13444">
        <v>0.647798871825224</v>
      </c>
      <c r="K13444">
        <v>0.64779886795708386</v>
      </c>
      <c r="L13444">
        <v>1.1382432691574802</v>
      </c>
      <c r="M13444">
        <v>0.647798871825224</v>
      </c>
      <c r="N13444">
        <v>0.64779886795708386</v>
      </c>
      <c r="O13444">
        <v>0.45806297374501692</v>
      </c>
    </row>
    <row r="13445" spans="1:15" x14ac:dyDescent="0.25">
      <c r="A13445">
        <v>1.5436890109071533</v>
      </c>
      <c r="B13445">
        <v>1.5436890207964196</v>
      </c>
      <c r="C13445">
        <v>2.183105942303972</v>
      </c>
      <c r="D13445">
        <f t="shared" si="1050"/>
        <v>0.64779887201007358</v>
      </c>
      <c r="E13445">
        <f t="shared" si="1051"/>
        <v>0.64779886786010843</v>
      </c>
      <c r="F13445">
        <f t="shared" si="1052"/>
        <v>1.2955977398701819</v>
      </c>
      <c r="G13445">
        <f t="shared" si="1053"/>
        <v>1.1382432691960809</v>
      </c>
      <c r="H13445">
        <f t="shared" si="1054"/>
        <v>0.45806297377608512</v>
      </c>
      <c r="J13445">
        <v>0.64779887201007358</v>
      </c>
      <c r="K13445">
        <v>0.64779886786010843</v>
      </c>
      <c r="L13445">
        <v>1.1382432691960809</v>
      </c>
      <c r="M13445">
        <v>0.64779887201007358</v>
      </c>
      <c r="N13445">
        <v>0.64779886786010843</v>
      </c>
      <c r="O13445">
        <v>0.45806297377608512</v>
      </c>
    </row>
    <row r="13446" spans="1:15" x14ac:dyDescent="0.25">
      <c r="A13446">
        <v>1.5436890105011476</v>
      </c>
      <c r="B13446">
        <v>1.5436890210094174</v>
      </c>
      <c r="C13446">
        <v>2.183105942167495</v>
      </c>
      <c r="D13446">
        <f t="shared" si="1050"/>
        <v>0.64779887218045118</v>
      </c>
      <c r="E13446">
        <f t="shared" si="1051"/>
        <v>0.64779886777072526</v>
      </c>
      <c r="F13446">
        <f t="shared" si="1052"/>
        <v>1.2955977399511764</v>
      </c>
      <c r="G13446">
        <f t="shared" si="1053"/>
        <v>1.1382432692316597</v>
      </c>
      <c r="H13446">
        <f t="shared" si="1054"/>
        <v>0.458062973804721</v>
      </c>
      <c r="J13446">
        <v>0.64779887218045118</v>
      </c>
      <c r="K13446">
        <v>0.64779886777072526</v>
      </c>
      <c r="L13446">
        <v>1.1382432692316597</v>
      </c>
      <c r="M13446">
        <v>0.64779887218045118</v>
      </c>
      <c r="N13446">
        <v>0.64779886777072526</v>
      </c>
      <c r="O13446">
        <v>0.458062973804721</v>
      </c>
    </row>
    <row r="13447" spans="1:15" x14ac:dyDescent="0.25">
      <c r="A13447">
        <v>1.5436890101257308</v>
      </c>
      <c r="B13447">
        <v>1.5436890212063679</v>
      </c>
      <c r="C13447">
        <v>2.1831059420412999</v>
      </c>
      <c r="D13447">
        <f t="shared" si="1050"/>
        <v>0.64779887233799227</v>
      </c>
      <c r="E13447">
        <f t="shared" si="1051"/>
        <v>0.64779886768807637</v>
      </c>
      <c r="F13447">
        <f t="shared" si="1052"/>
        <v>1.2955977400260688</v>
      </c>
      <c r="G13447">
        <f t="shared" si="1053"/>
        <v>1.1382432692645579</v>
      </c>
      <c r="H13447">
        <f t="shared" si="1054"/>
        <v>0.45806297383119943</v>
      </c>
      <c r="J13447">
        <v>0.64779887233799227</v>
      </c>
      <c r="K13447">
        <v>0.64779886768807637</v>
      </c>
      <c r="L13447">
        <v>1.1382432692645579</v>
      </c>
      <c r="M13447">
        <v>0.64779887233799227</v>
      </c>
      <c r="N13447">
        <v>0.64779886768807637</v>
      </c>
      <c r="O13447">
        <v>0.45806297383119943</v>
      </c>
    </row>
    <row r="13448" spans="1:15" x14ac:dyDescent="0.25">
      <c r="A13448">
        <v>1.5436890097775715</v>
      </c>
      <c r="B13448">
        <v>1.5436890213890186</v>
      </c>
      <c r="C13448">
        <v>2.1831059419242682</v>
      </c>
      <c r="D13448">
        <f t="shared" si="1050"/>
        <v>0.64779887248409507</v>
      </c>
      <c r="E13448">
        <f t="shared" si="1051"/>
        <v>0.64779886761142813</v>
      </c>
      <c r="F13448">
        <f t="shared" si="1052"/>
        <v>1.2955977400955232</v>
      </c>
      <c r="G13448">
        <f t="shared" si="1053"/>
        <v>1.1382432692950673</v>
      </c>
      <c r="H13448">
        <f t="shared" si="1054"/>
        <v>0.45806297385575523</v>
      </c>
      <c r="J13448">
        <v>0.64779887248409507</v>
      </c>
      <c r="K13448">
        <v>0.64779886761142813</v>
      </c>
      <c r="L13448">
        <v>1.1382432692950673</v>
      </c>
      <c r="M13448">
        <v>0.64779887248409507</v>
      </c>
      <c r="N13448">
        <v>0.64779886761142813</v>
      </c>
      <c r="O13448">
        <v>0.45806297385575523</v>
      </c>
    </row>
    <row r="13449" spans="1:15" x14ac:dyDescent="0.25">
      <c r="A13449">
        <v>1.5436890094538052</v>
      </c>
      <c r="B13449">
        <v>1.5436890215588723</v>
      </c>
      <c r="C13449">
        <v>2.1831059418154353</v>
      </c>
      <c r="D13449">
        <f t="shared" si="1050"/>
        <v>0.6477988726199615</v>
      </c>
      <c r="E13449">
        <f t="shared" si="1051"/>
        <v>0.64779886754015015</v>
      </c>
      <c r="F13449">
        <f t="shared" si="1052"/>
        <v>1.2955977401601118</v>
      </c>
      <c r="G13449">
        <f t="shared" si="1053"/>
        <v>1.1382432693234394</v>
      </c>
      <c r="H13449">
        <f t="shared" si="1054"/>
        <v>0.45806297387859074</v>
      </c>
      <c r="J13449">
        <v>0.6477988726199615</v>
      </c>
      <c r="K13449">
        <v>0.64779886754015015</v>
      </c>
      <c r="L13449">
        <v>1.1382432693234394</v>
      </c>
      <c r="M13449">
        <v>0.6477988726199615</v>
      </c>
      <c r="N13449">
        <v>0.64779886754015015</v>
      </c>
      <c r="O13449">
        <v>0.45806297387859074</v>
      </c>
    </row>
    <row r="13450" spans="1:15" x14ac:dyDescent="0.25">
      <c r="A13450">
        <v>1.5436890091519548</v>
      </c>
      <c r="B13450">
        <v>1.5436890217172283</v>
      </c>
      <c r="C13450">
        <v>2.1831059417139698</v>
      </c>
      <c r="D13450">
        <f t="shared" si="1050"/>
        <v>0.64779887274663095</v>
      </c>
      <c r="E13450">
        <f t="shared" si="1051"/>
        <v>0.64779886747369719</v>
      </c>
      <c r="F13450">
        <f t="shared" si="1052"/>
        <v>1.295597740220328</v>
      </c>
      <c r="G13450">
        <f t="shared" si="1053"/>
        <v>1.1382432693498907</v>
      </c>
      <c r="H13450">
        <f t="shared" si="1054"/>
        <v>0.45806297389988043</v>
      </c>
      <c r="J13450">
        <v>0.64779887274663095</v>
      </c>
      <c r="K13450">
        <v>0.64779886747369719</v>
      </c>
      <c r="L13450">
        <v>1.1382432693498907</v>
      </c>
      <c r="M13450">
        <v>0.64779887274663095</v>
      </c>
      <c r="N13450">
        <v>0.64779886747369719</v>
      </c>
      <c r="O13450">
        <v>0.45806297389988043</v>
      </c>
    </row>
    <row r="13451" spans="1:15" x14ac:dyDescent="0.25">
      <c r="A13451">
        <v>1.5436890088698683</v>
      </c>
      <c r="B13451">
        <v>1.5436890218652162</v>
      </c>
      <c r="C13451">
        <v>2.1831059416191474</v>
      </c>
      <c r="D13451">
        <f t="shared" si="1050"/>
        <v>0.6477988728650067</v>
      </c>
      <c r="E13451">
        <f t="shared" si="1051"/>
        <v>0.64779886741159498</v>
      </c>
      <c r="F13451">
        <f t="shared" si="1052"/>
        <v>1.2955977402766017</v>
      </c>
      <c r="G13451">
        <f t="shared" si="1053"/>
        <v>1.1382432693746103</v>
      </c>
      <c r="H13451">
        <f t="shared" si="1054"/>
        <v>0.45806297391977618</v>
      </c>
      <c r="J13451">
        <v>0.6477988728650067</v>
      </c>
      <c r="K13451">
        <v>0.64779886741159498</v>
      </c>
      <c r="L13451">
        <v>1.1382432693746103</v>
      </c>
      <c r="M13451">
        <v>0.6477988728650067</v>
      </c>
      <c r="N13451">
        <v>0.64779886741159498</v>
      </c>
      <c r="O13451">
        <v>0.45806297391977618</v>
      </c>
    </row>
    <row r="13452" spans="1:15" x14ac:dyDescent="0.25">
      <c r="A13452">
        <v>1.5436890121665332</v>
      </c>
      <c r="B13452">
        <v>1.5436890210098064</v>
      </c>
      <c r="C13452">
        <v>2.1831059433453754</v>
      </c>
      <c r="D13452">
        <f t="shared" si="1050"/>
        <v>0.64779887148158311</v>
      </c>
      <c r="E13452">
        <f t="shared" si="1051"/>
        <v>0.64779886777056206</v>
      </c>
      <c r="F13452">
        <f t="shared" si="1052"/>
        <v>1.2955977392521452</v>
      </c>
      <c r="G13452">
        <f t="shared" si="1053"/>
        <v>1.1382432689245938</v>
      </c>
      <c r="H13452">
        <f t="shared" si="1054"/>
        <v>0.45806297355757614</v>
      </c>
      <c r="J13452">
        <v>0.64779887148158311</v>
      </c>
      <c r="K13452">
        <v>0.64779886777056206</v>
      </c>
      <c r="L13452">
        <v>1.1382432689245938</v>
      </c>
      <c r="M13452">
        <v>0.64779887148158311</v>
      </c>
      <c r="N13452">
        <v>0.64779886777056206</v>
      </c>
      <c r="O13452">
        <v>0.45806297355757614</v>
      </c>
    </row>
    <row r="13453" spans="1:15" x14ac:dyDescent="0.25">
      <c r="A13453">
        <v>1.5436890116837041</v>
      </c>
      <c r="B13453">
        <v>1.5436890212268231</v>
      </c>
      <c r="C13453">
        <v>2.1831059431574178</v>
      </c>
      <c r="D13453">
        <f t="shared" si="1050"/>
        <v>0.64779887168419914</v>
      </c>
      <c r="E13453">
        <f t="shared" si="1051"/>
        <v>0.64779886767949246</v>
      </c>
      <c r="F13453">
        <f t="shared" si="1052"/>
        <v>1.2955977393636915</v>
      </c>
      <c r="G13453">
        <f t="shared" si="1053"/>
        <v>1.1382432689735931</v>
      </c>
      <c r="H13453">
        <f t="shared" si="1054"/>
        <v>0.4580629735970137</v>
      </c>
      <c r="J13453">
        <v>0.64779887168419914</v>
      </c>
      <c r="K13453">
        <v>0.64779886767949246</v>
      </c>
      <c r="L13453">
        <v>1.1382432689735931</v>
      </c>
      <c r="M13453">
        <v>0.64779887168419914</v>
      </c>
      <c r="N13453">
        <v>0.64779886767949246</v>
      </c>
      <c r="O13453">
        <v>0.4580629735970137</v>
      </c>
    </row>
    <row r="13454" spans="1:15" x14ac:dyDescent="0.25">
      <c r="A13454">
        <v>1.5436890112393631</v>
      </c>
      <c r="B13454">
        <v>1.5436890214265402</v>
      </c>
      <c r="C13454">
        <v>2.1831059429844424</v>
      </c>
      <c r="D13454">
        <f t="shared" si="1050"/>
        <v>0.64779887187066387</v>
      </c>
      <c r="E13454">
        <f t="shared" si="1051"/>
        <v>0.6477988675956825</v>
      </c>
      <c r="F13454">
        <f t="shared" si="1052"/>
        <v>1.2955977394663463</v>
      </c>
      <c r="G13454">
        <f t="shared" si="1053"/>
        <v>1.1382432690186866</v>
      </c>
      <c r="H13454">
        <f t="shared" si="1054"/>
        <v>0.45806297363330772</v>
      </c>
      <c r="J13454">
        <v>0.64779887187066387</v>
      </c>
      <c r="K13454">
        <v>0.6477988675956825</v>
      </c>
      <c r="L13454">
        <v>1.1382432690186866</v>
      </c>
      <c r="M13454">
        <v>0.64779887187066387</v>
      </c>
      <c r="N13454">
        <v>0.6477988675956825</v>
      </c>
      <c r="O13454">
        <v>0.45806297363330772</v>
      </c>
    </row>
    <row r="13455" spans="1:15" x14ac:dyDescent="0.25">
      <c r="A13455">
        <v>1.5436890108290851</v>
      </c>
      <c r="B13455">
        <v>1.5436890216109471</v>
      </c>
      <c r="C13455">
        <v>2.1831059428247275</v>
      </c>
      <c r="D13455">
        <f t="shared" si="1050"/>
        <v>0.64779887204283437</v>
      </c>
      <c r="E13455">
        <f t="shared" si="1051"/>
        <v>0.64779886751829741</v>
      </c>
      <c r="F13455">
        <f t="shared" si="1052"/>
        <v>1.2955977395611318</v>
      </c>
      <c r="G13455">
        <f t="shared" si="1053"/>
        <v>1.1382432690603235</v>
      </c>
      <c r="H13455">
        <f t="shared" si="1054"/>
        <v>0.45806297366681936</v>
      </c>
      <c r="J13455">
        <v>0.64779887204283437</v>
      </c>
      <c r="K13455">
        <v>0.64779886751829741</v>
      </c>
      <c r="L13455">
        <v>1.1382432690603235</v>
      </c>
      <c r="M13455">
        <v>0.64779887204283437</v>
      </c>
      <c r="N13455">
        <v>0.64779886751829741</v>
      </c>
      <c r="O13455">
        <v>0.45806297366681936</v>
      </c>
    </row>
    <row r="13456" spans="1:15" x14ac:dyDescent="0.25">
      <c r="A13456">
        <v>1.5436890104490972</v>
      </c>
      <c r="B13456">
        <v>1.5436890217817396</v>
      </c>
      <c r="C13456">
        <v>2.183105942676804</v>
      </c>
      <c r="D13456">
        <f t="shared" si="1050"/>
        <v>0.64779887220229371</v>
      </c>
      <c r="E13456">
        <f t="shared" si="1051"/>
        <v>0.6477988674466254</v>
      </c>
      <c r="F13456">
        <f t="shared" si="1052"/>
        <v>1.2955977396489191</v>
      </c>
      <c r="G13456">
        <f t="shared" si="1053"/>
        <v>1.138243269098886</v>
      </c>
      <c r="H13456">
        <f t="shared" si="1054"/>
        <v>0.45806297369785692</v>
      </c>
      <c r="J13456">
        <v>0.64779887220229371</v>
      </c>
      <c r="K13456">
        <v>0.6477988674466254</v>
      </c>
      <c r="L13456">
        <v>1.138243269098886</v>
      </c>
      <c r="M13456">
        <v>0.64779887220229371</v>
      </c>
      <c r="N13456">
        <v>0.6477988674466254</v>
      </c>
      <c r="O13456">
        <v>0.45806297369785692</v>
      </c>
    </row>
    <row r="13457" spans="1:15" x14ac:dyDescent="0.25">
      <c r="A13457">
        <v>1.5436890100961647</v>
      </c>
      <c r="B13457">
        <v>1.5436890219403716</v>
      </c>
      <c r="C13457">
        <v>2.183105942539413</v>
      </c>
      <c r="D13457">
        <f t="shared" si="1050"/>
        <v>0.64779887235039957</v>
      </c>
      <c r="E13457">
        <f t="shared" si="1051"/>
        <v>0.64779886738005654</v>
      </c>
      <c r="F13457">
        <f t="shared" si="1052"/>
        <v>1.2955977397304561</v>
      </c>
      <c r="G13457">
        <f t="shared" si="1053"/>
        <v>1.1382432691347031</v>
      </c>
      <c r="H13457">
        <f t="shared" si="1054"/>
        <v>0.45806297372668453</v>
      </c>
      <c r="J13457">
        <v>0.64779887235039957</v>
      </c>
      <c r="K13457">
        <v>0.64779886738005654</v>
      </c>
      <c r="L13457">
        <v>1.1382432691347031</v>
      </c>
      <c r="M13457">
        <v>0.64779887235039957</v>
      </c>
      <c r="N13457">
        <v>0.64779886738005654</v>
      </c>
      <c r="O13457">
        <v>0.45806297372668453</v>
      </c>
    </row>
    <row r="13458" spans="1:15" x14ac:dyDescent="0.25">
      <c r="A13458">
        <v>1.5436890097674973</v>
      </c>
      <c r="B13458">
        <v>1.5436890220880972</v>
      </c>
      <c r="C13458">
        <v>2.1831059424114678</v>
      </c>
      <c r="D13458">
        <f t="shared" si="1050"/>
        <v>0.64779887248832257</v>
      </c>
      <c r="E13458">
        <f t="shared" si="1051"/>
        <v>0.64779886731806446</v>
      </c>
      <c r="F13458">
        <f t="shared" si="1052"/>
        <v>1.2955977398063871</v>
      </c>
      <c r="G13458">
        <f t="shared" si="1053"/>
        <v>1.1382432691680575</v>
      </c>
      <c r="H13458">
        <f t="shared" si="1054"/>
        <v>0.45806297375353022</v>
      </c>
      <c r="J13458">
        <v>0.64779887248832257</v>
      </c>
      <c r="K13458">
        <v>0.64779886731806446</v>
      </c>
      <c r="L13458">
        <v>1.1382432691680575</v>
      </c>
      <c r="M13458">
        <v>0.64779887248832257</v>
      </c>
      <c r="N13458">
        <v>0.64779886731806446</v>
      </c>
      <c r="O13458">
        <v>0.45806297375353022</v>
      </c>
    </row>
    <row r="13459" spans="1:15" x14ac:dyDescent="0.25">
      <c r="A13459">
        <v>1.5436890094606761</v>
      </c>
      <c r="B13459">
        <v>1.5436890222260038</v>
      </c>
      <c r="C13459">
        <v>2.1831059422920269</v>
      </c>
      <c r="D13459">
        <f t="shared" si="1050"/>
        <v>0.64779887261707814</v>
      </c>
      <c r="E13459">
        <f t="shared" si="1051"/>
        <v>0.64779886726019287</v>
      </c>
      <c r="F13459">
        <f t="shared" si="1052"/>
        <v>1.2955977398772709</v>
      </c>
      <c r="G13459">
        <f t="shared" si="1053"/>
        <v>1.1382432691991948</v>
      </c>
      <c r="H13459">
        <f t="shared" si="1054"/>
        <v>0.45806297377859151</v>
      </c>
      <c r="J13459">
        <v>0.64779887261707814</v>
      </c>
      <c r="K13459">
        <v>0.64779886726019287</v>
      </c>
      <c r="L13459">
        <v>1.1382432691991948</v>
      </c>
      <c r="M13459">
        <v>0.64779887261707814</v>
      </c>
      <c r="N13459">
        <v>0.64779886726019287</v>
      </c>
      <c r="O13459">
        <v>0.45806297377859151</v>
      </c>
    </row>
    <row r="13460" spans="1:15" x14ac:dyDescent="0.25">
      <c r="A13460">
        <v>1.5436890091735924</v>
      </c>
      <c r="B13460">
        <v>1.5436890223550388</v>
      </c>
      <c r="C13460">
        <v>2.1831059421802697</v>
      </c>
      <c r="D13460">
        <f t="shared" si="1050"/>
        <v>0.64779887273755088</v>
      </c>
      <c r="E13460">
        <f t="shared" si="1051"/>
        <v>0.64779886720604418</v>
      </c>
      <c r="F13460">
        <f t="shared" si="1052"/>
        <v>1.2955977399435952</v>
      </c>
      <c r="G13460">
        <f t="shared" si="1053"/>
        <v>1.1382432692283293</v>
      </c>
      <c r="H13460">
        <f t="shared" si="1054"/>
        <v>0.45806297380204059</v>
      </c>
      <c r="J13460">
        <v>0.64779887273755088</v>
      </c>
      <c r="K13460">
        <v>0.64779886720604418</v>
      </c>
      <c r="L13460">
        <v>1.1382432692283293</v>
      </c>
      <c r="M13460">
        <v>0.64779887273755088</v>
      </c>
      <c r="N13460">
        <v>0.64779886720604418</v>
      </c>
      <c r="O13460">
        <v>0.45806297380204059</v>
      </c>
    </row>
    <row r="13461" spans="1:15" x14ac:dyDescent="0.25">
      <c r="A13461">
        <v>1.5436890089044015</v>
      </c>
      <c r="B13461">
        <v>1.5436890224760316</v>
      </c>
      <c r="C13461">
        <v>2.1831059420754775</v>
      </c>
      <c r="D13461">
        <f t="shared" si="1050"/>
        <v>0.64779887285051507</v>
      </c>
      <c r="E13461">
        <f t="shared" si="1051"/>
        <v>0.64779886715527035</v>
      </c>
      <c r="F13461">
        <f t="shared" si="1052"/>
        <v>1.2955977400057854</v>
      </c>
      <c r="G13461">
        <f t="shared" si="1053"/>
        <v>1.1382432692556479</v>
      </c>
      <c r="H13461">
        <f t="shared" si="1054"/>
        <v>0.45806297382402827</v>
      </c>
      <c r="J13461">
        <v>0.64779887285051507</v>
      </c>
      <c r="K13461">
        <v>0.64779886715527035</v>
      </c>
      <c r="L13461">
        <v>1.1382432692556479</v>
      </c>
      <c r="M13461">
        <v>0.64779887285051507</v>
      </c>
      <c r="N13461">
        <v>0.64779886715527035</v>
      </c>
      <c r="O13461">
        <v>0.45806297382402827</v>
      </c>
    </row>
    <row r="13462" spans="1:15" x14ac:dyDescent="0.25">
      <c r="A13462">
        <v>1.5436890160623686</v>
      </c>
      <c r="B13462">
        <v>1.5436890005353539</v>
      </c>
      <c r="C13462">
        <v>2.183105931622523</v>
      </c>
      <c r="D13462">
        <f t="shared" si="1050"/>
        <v>0.64779886984672153</v>
      </c>
      <c r="E13462">
        <f t="shared" si="1051"/>
        <v>0.64779887636253053</v>
      </c>
      <c r="F13462">
        <f t="shared" si="1052"/>
        <v>1.2955977462092521</v>
      </c>
      <c r="G13462">
        <f t="shared" si="1053"/>
        <v>1.1382432719806659</v>
      </c>
      <c r="H13462">
        <f t="shared" si="1054"/>
        <v>0.45806297601728485</v>
      </c>
      <c r="J13462">
        <v>0.64779886984672153</v>
      </c>
      <c r="K13462">
        <v>0.64779887636253053</v>
      </c>
      <c r="L13462">
        <v>1.1382432719806659</v>
      </c>
      <c r="M13462">
        <v>0.64779886984672153</v>
      </c>
      <c r="N13462">
        <v>0.64779887636253053</v>
      </c>
      <c r="O13462">
        <v>0.45806297601728485</v>
      </c>
    </row>
    <row r="13463" spans="1:15" x14ac:dyDescent="0.25">
      <c r="A13463">
        <v>1.543689014772291</v>
      </c>
      <c r="B13463">
        <v>1.5436890026708554</v>
      </c>
      <c r="C13463">
        <v>2.1831059322203279</v>
      </c>
      <c r="D13463">
        <f t="shared" si="1050"/>
        <v>0.64779887038809403</v>
      </c>
      <c r="E13463">
        <f t="shared" si="1051"/>
        <v>0.64779887546638137</v>
      </c>
      <c r="F13463">
        <f t="shared" si="1052"/>
        <v>1.2955977458544754</v>
      </c>
      <c r="G13463">
        <f t="shared" si="1053"/>
        <v>1.1382432718248219</v>
      </c>
      <c r="H13463">
        <f t="shared" si="1054"/>
        <v>0.45806297589185241</v>
      </c>
      <c r="J13463">
        <v>0.64779887038809403</v>
      </c>
      <c r="K13463">
        <v>0.64779887546638137</v>
      </c>
      <c r="L13463">
        <v>1.1382432718248219</v>
      </c>
      <c r="M13463">
        <v>0.64779887038809403</v>
      </c>
      <c r="N13463">
        <v>0.64779887546638137</v>
      </c>
      <c r="O13463">
        <v>0.45806297589185241</v>
      </c>
    </row>
    <row r="13464" spans="1:15" x14ac:dyDescent="0.25">
      <c r="A13464">
        <v>1.5436890136801429</v>
      </c>
      <c r="B13464">
        <v>1.5436890044787186</v>
      </c>
      <c r="C13464">
        <v>2.1831059327264146</v>
      </c>
      <c r="D13464">
        <f t="shared" si="1050"/>
        <v>0.64779887084640686</v>
      </c>
      <c r="E13464">
        <f t="shared" si="1051"/>
        <v>0.64779887470772357</v>
      </c>
      <c r="F13464">
        <f t="shared" si="1052"/>
        <v>1.2955977455541303</v>
      </c>
      <c r="G13464">
        <f t="shared" si="1053"/>
        <v>1.1382432716928883</v>
      </c>
      <c r="H13464">
        <f t="shared" si="1054"/>
        <v>0.45806297578566441</v>
      </c>
      <c r="J13464">
        <v>0.64779887084640686</v>
      </c>
      <c r="K13464">
        <v>0.64779887470772357</v>
      </c>
      <c r="L13464">
        <v>1.1382432716928883</v>
      </c>
      <c r="M13464">
        <v>0.64779887084640686</v>
      </c>
      <c r="N13464">
        <v>0.64779887470772357</v>
      </c>
      <c r="O13464">
        <v>0.45806297578566441</v>
      </c>
    </row>
    <row r="13465" spans="1:15" x14ac:dyDescent="0.25">
      <c r="A13465">
        <v>1.5436890127436189</v>
      </c>
      <c r="B13465">
        <v>1.5436890060289727</v>
      </c>
      <c r="C13465">
        <v>2.1831059331603875</v>
      </c>
      <c r="D13465">
        <f t="shared" si="1050"/>
        <v>0.64779887123941293</v>
      </c>
      <c r="E13465">
        <f t="shared" si="1051"/>
        <v>0.64779887405716974</v>
      </c>
      <c r="F13465">
        <f t="shared" si="1052"/>
        <v>1.2955977452965826</v>
      </c>
      <c r="G13465">
        <f t="shared" si="1053"/>
        <v>1.1382432715797544</v>
      </c>
      <c r="H13465">
        <f t="shared" si="1054"/>
        <v>0.45806297569460752</v>
      </c>
      <c r="J13465">
        <v>0.64779887123941293</v>
      </c>
      <c r="K13465">
        <v>0.64779887405716974</v>
      </c>
      <c r="L13465">
        <v>1.1382432715797544</v>
      </c>
      <c r="M13465">
        <v>0.64779887123941293</v>
      </c>
      <c r="N13465">
        <v>0.64779887405716974</v>
      </c>
      <c r="O13465">
        <v>0.45806297569460752</v>
      </c>
    </row>
    <row r="13466" spans="1:15" x14ac:dyDescent="0.25">
      <c r="A13466">
        <v>1.5436890119316682</v>
      </c>
      <c r="B13466">
        <v>1.5436890073730174</v>
      </c>
      <c r="C13466">
        <v>2.1831059335366345</v>
      </c>
      <c r="D13466">
        <f t="shared" si="1050"/>
        <v>0.6477988715801426</v>
      </c>
      <c r="E13466">
        <f t="shared" si="1051"/>
        <v>0.64779887349315024</v>
      </c>
      <c r="F13466">
        <f t="shared" si="1052"/>
        <v>1.2955977450732927</v>
      </c>
      <c r="G13466">
        <f t="shared" si="1053"/>
        <v>1.138243271481669</v>
      </c>
      <c r="H13466">
        <f t="shared" si="1054"/>
        <v>0.45806297561566273</v>
      </c>
      <c r="J13466">
        <v>0.6477988715801426</v>
      </c>
      <c r="K13466">
        <v>0.64779887349315024</v>
      </c>
      <c r="L13466">
        <v>1.138243271481669</v>
      </c>
      <c r="M13466">
        <v>0.6477988715801426</v>
      </c>
      <c r="N13466">
        <v>0.64779887349315024</v>
      </c>
      <c r="O13466">
        <v>0.45806297561566273</v>
      </c>
    </row>
    <row r="13467" spans="1:15" x14ac:dyDescent="0.25">
      <c r="A13467">
        <v>1.5436890112209851</v>
      </c>
      <c r="B13467">
        <v>1.5436890085494308</v>
      </c>
      <c r="C13467">
        <v>2.183105933865956</v>
      </c>
      <c r="D13467">
        <f t="shared" si="1050"/>
        <v>0.64779887187837604</v>
      </c>
      <c r="E13467">
        <f t="shared" si="1051"/>
        <v>0.64779887299947614</v>
      </c>
      <c r="F13467">
        <f t="shared" si="1052"/>
        <v>1.2955977448778522</v>
      </c>
      <c r="G13467">
        <f t="shared" si="1053"/>
        <v>1.1382432713958173</v>
      </c>
      <c r="H13467">
        <f t="shared" si="1054"/>
        <v>0.45806297554656394</v>
      </c>
      <c r="J13467">
        <v>0.64779887187837604</v>
      </c>
      <c r="K13467">
        <v>0.64779887299947614</v>
      </c>
      <c r="L13467">
        <v>1.1382432713958173</v>
      </c>
      <c r="M13467">
        <v>0.64779887187837604</v>
      </c>
      <c r="N13467">
        <v>0.64779887299947614</v>
      </c>
      <c r="O13467">
        <v>0.45806297554656394</v>
      </c>
    </row>
    <row r="13468" spans="1:15" x14ac:dyDescent="0.25">
      <c r="A13468">
        <v>1.5436890105937366</v>
      </c>
      <c r="B13468">
        <v>1.5436890095877329</v>
      </c>
      <c r="C13468">
        <v>2.1831059341566146</v>
      </c>
      <c r="D13468">
        <f t="shared" si="1050"/>
        <v>0.6477988721415967</v>
      </c>
      <c r="E13468">
        <f t="shared" si="1051"/>
        <v>0.64779887256375956</v>
      </c>
      <c r="F13468">
        <f t="shared" si="1052"/>
        <v>1.2955977447053564</v>
      </c>
      <c r="G13468">
        <f t="shared" si="1053"/>
        <v>1.1382432713200445</v>
      </c>
      <c r="H13468">
        <f t="shared" si="1054"/>
        <v>0.45806297548557745</v>
      </c>
      <c r="J13468">
        <v>0.6477988721415967</v>
      </c>
      <c r="K13468">
        <v>0.64779887256375956</v>
      </c>
      <c r="L13468">
        <v>1.1382432713200445</v>
      </c>
      <c r="M13468">
        <v>0.6477988721415967</v>
      </c>
      <c r="N13468">
        <v>0.64779887256375956</v>
      </c>
      <c r="O13468">
        <v>0.45806297548557745</v>
      </c>
    </row>
    <row r="13469" spans="1:15" x14ac:dyDescent="0.25">
      <c r="A13469">
        <v>1.5436890100360443</v>
      </c>
      <c r="B13469">
        <v>1.5436890105108965</v>
      </c>
      <c r="C13469">
        <v>2.1831059344150421</v>
      </c>
      <c r="D13469">
        <f t="shared" si="1050"/>
        <v>0.64779887237562861</v>
      </c>
      <c r="E13469">
        <f t="shared" si="1051"/>
        <v>0.64779887217636012</v>
      </c>
      <c r="F13469">
        <f t="shared" si="1052"/>
        <v>1.2955977445519888</v>
      </c>
      <c r="G13469">
        <f t="shared" si="1053"/>
        <v>1.1382432712526742</v>
      </c>
      <c r="H13469">
        <f t="shared" si="1054"/>
        <v>0.45806297543135377</v>
      </c>
      <c r="J13469">
        <v>0.64779887237562861</v>
      </c>
      <c r="K13469">
        <v>0.64779887217636012</v>
      </c>
      <c r="L13469">
        <v>1.1382432712526742</v>
      </c>
      <c r="M13469">
        <v>0.64779887237562861</v>
      </c>
      <c r="N13469">
        <v>0.64779887217636012</v>
      </c>
      <c r="O13469">
        <v>0.45806297543135377</v>
      </c>
    </row>
    <row r="13470" spans="1:15" x14ac:dyDescent="0.25">
      <c r="A13470">
        <v>1.5436890095369462</v>
      </c>
      <c r="B13470">
        <v>1.5436890113370672</v>
      </c>
      <c r="C13470">
        <v>2.1831059346463171</v>
      </c>
      <c r="D13470">
        <f t="shared" si="1050"/>
        <v>0.64779887258507185</v>
      </c>
      <c r="E13470">
        <f t="shared" si="1051"/>
        <v>0.647798871829663</v>
      </c>
      <c r="F13470">
        <f t="shared" si="1052"/>
        <v>1.2955977444147349</v>
      </c>
      <c r="G13470">
        <f t="shared" si="1053"/>
        <v>1.1382432711923822</v>
      </c>
      <c r="H13470">
        <f t="shared" si="1054"/>
        <v>0.45806297538282725</v>
      </c>
      <c r="J13470">
        <v>0.64779887258507185</v>
      </c>
      <c r="K13470">
        <v>0.647798871829663</v>
      </c>
      <c r="L13470">
        <v>1.1382432711923822</v>
      </c>
      <c r="M13470">
        <v>0.64779887258507185</v>
      </c>
      <c r="N13470">
        <v>0.647798871829663</v>
      </c>
      <c r="O13470">
        <v>0.45806297538282725</v>
      </c>
    </row>
    <row r="13471" spans="1:15" x14ac:dyDescent="0.25">
      <c r="A13471">
        <v>1.5436890090876692</v>
      </c>
      <c r="B13471">
        <v>1.5436890120807683</v>
      </c>
      <c r="C13471">
        <v>2.1831059348545061</v>
      </c>
      <c r="D13471">
        <f t="shared" si="1050"/>
        <v>0.64779887277360804</v>
      </c>
      <c r="E13471">
        <f t="shared" si="1051"/>
        <v>0.64779887151757376</v>
      </c>
      <c r="F13471">
        <f t="shared" si="1052"/>
        <v>1.2955977442911819</v>
      </c>
      <c r="G13471">
        <f t="shared" si="1053"/>
        <v>1.1382432711381087</v>
      </c>
      <c r="H13471">
        <f t="shared" si="1054"/>
        <v>0.4580629753391447</v>
      </c>
      <c r="J13471">
        <v>0.64779887277360804</v>
      </c>
      <c r="K13471">
        <v>0.64779887151757376</v>
      </c>
      <c r="L13471">
        <v>1.1382432711381087</v>
      </c>
      <c r="M13471">
        <v>0.64779887277360804</v>
      </c>
      <c r="N13471">
        <v>0.64779887151757376</v>
      </c>
      <c r="O13471">
        <v>0.4580629753391447</v>
      </c>
    </row>
    <row r="13472" spans="1:15" x14ac:dyDescent="0.25">
      <c r="A13472">
        <v>1.5436890152678302</v>
      </c>
      <c r="B13472">
        <v>1.5436890047110281</v>
      </c>
      <c r="C13472">
        <v>2.183105934013347</v>
      </c>
      <c r="D13472">
        <f t="shared" si="1050"/>
        <v>0.64779887018014437</v>
      </c>
      <c r="E13472">
        <f t="shared" si="1051"/>
        <v>0.64779887461023644</v>
      </c>
      <c r="F13472">
        <f t="shared" si="1052"/>
        <v>1.2955977447903808</v>
      </c>
      <c r="G13472">
        <f t="shared" si="1053"/>
        <v>1.1382432713573933</v>
      </c>
      <c r="H13472">
        <f t="shared" si="1054"/>
        <v>0.45806297551563813</v>
      </c>
      <c r="J13472">
        <v>0.64779887018014437</v>
      </c>
      <c r="K13472">
        <v>0.64779887461023644</v>
      </c>
      <c r="L13472">
        <v>1.1382432713573933</v>
      </c>
      <c r="M13472">
        <v>0.64779887018014437</v>
      </c>
      <c r="N13472">
        <v>0.64779887461023644</v>
      </c>
      <c r="O13472">
        <v>0.45806297551563813</v>
      </c>
    </row>
    <row r="13473" spans="1:15" x14ac:dyDescent="0.25">
      <c r="A13473">
        <v>1.5436890141829174</v>
      </c>
      <c r="B13473">
        <v>1.5436890062962683</v>
      </c>
      <c r="C13473">
        <v>2.183105934367132</v>
      </c>
      <c r="D13473">
        <f t="shared" si="1050"/>
        <v>0.64779887063542085</v>
      </c>
      <c r="E13473">
        <f t="shared" si="1051"/>
        <v>0.64779887394500091</v>
      </c>
      <c r="F13473">
        <f t="shared" si="1052"/>
        <v>1.2955977445804217</v>
      </c>
      <c r="G13473">
        <f t="shared" si="1053"/>
        <v>1.138243271265164</v>
      </c>
      <c r="H13473">
        <f t="shared" si="1054"/>
        <v>0.45806297544140634</v>
      </c>
      <c r="J13473">
        <v>0.64779887063542085</v>
      </c>
      <c r="K13473">
        <v>0.64779887394500091</v>
      </c>
      <c r="L13473">
        <v>1.138243271265164</v>
      </c>
      <c r="M13473">
        <v>0.64779887063542085</v>
      </c>
      <c r="N13473">
        <v>0.64779887394500091</v>
      </c>
      <c r="O13473">
        <v>0.45806297544140634</v>
      </c>
    </row>
    <row r="13474" spans="1:15" x14ac:dyDescent="0.25">
      <c r="A13474">
        <v>1.5436890132468326</v>
      </c>
      <c r="B13474">
        <v>1.5436890076640455</v>
      </c>
      <c r="C13474">
        <v>2.1831059346723842</v>
      </c>
      <c r="D13474">
        <f t="shared" si="1050"/>
        <v>0.64779887102824263</v>
      </c>
      <c r="E13474">
        <f t="shared" si="1051"/>
        <v>0.64779887337102227</v>
      </c>
      <c r="F13474">
        <f t="shared" si="1052"/>
        <v>1.2955977443992648</v>
      </c>
      <c r="G13474">
        <f t="shared" si="1053"/>
        <v>1.1382432711855865</v>
      </c>
      <c r="H13474">
        <f t="shared" si="1054"/>
        <v>0.4580629753773578</v>
      </c>
      <c r="J13474">
        <v>0.64779887102824263</v>
      </c>
      <c r="K13474">
        <v>0.64779887337102227</v>
      </c>
      <c r="L13474">
        <v>1.1382432711855865</v>
      </c>
      <c r="M13474">
        <v>0.64779887102824263</v>
      </c>
      <c r="N13474">
        <v>0.64779887337102227</v>
      </c>
      <c r="O13474">
        <v>0.4580629753773578</v>
      </c>
    </row>
    <row r="13475" spans="1:15" x14ac:dyDescent="0.25">
      <c r="A13475">
        <v>1.5436890124309173</v>
      </c>
      <c r="B13475">
        <v>1.5436890088562349</v>
      </c>
      <c r="C13475">
        <v>2.1831059349384505</v>
      </c>
      <c r="D13475">
        <f t="shared" si="1050"/>
        <v>0.64779887137063608</v>
      </c>
      <c r="E13475">
        <f t="shared" si="1051"/>
        <v>0.64779887287072779</v>
      </c>
      <c r="F13475">
        <f t="shared" si="1052"/>
        <v>1.295597744241364</v>
      </c>
      <c r="G13475">
        <f t="shared" si="1053"/>
        <v>1.1382432711162249</v>
      </c>
      <c r="H13475">
        <f t="shared" si="1054"/>
        <v>0.45806297532153134</v>
      </c>
      <c r="J13475">
        <v>0.64779887137063608</v>
      </c>
      <c r="K13475">
        <v>0.64779887287072779</v>
      </c>
      <c r="L13475">
        <v>1.1382432711162249</v>
      </c>
      <c r="M13475">
        <v>0.64779887137063608</v>
      </c>
      <c r="N13475">
        <v>0.64779887287072779</v>
      </c>
      <c r="O13475">
        <v>0.45806297532153134</v>
      </c>
    </row>
    <row r="13476" spans="1:15" x14ac:dyDescent="0.25">
      <c r="A13476">
        <v>1.5436890117134272</v>
      </c>
      <c r="B13476">
        <v>1.5436890099046088</v>
      </c>
      <c r="C13476">
        <v>2.1831059351724207</v>
      </c>
      <c r="D13476">
        <f t="shared" si="1050"/>
        <v>0.64779887167172601</v>
      </c>
      <c r="E13476">
        <f t="shared" si="1051"/>
        <v>0.64779887243078471</v>
      </c>
      <c r="F13476">
        <f t="shared" si="1052"/>
        <v>1.2955977441025106</v>
      </c>
      <c r="G13476">
        <f t="shared" si="1053"/>
        <v>1.1382432710552304</v>
      </c>
      <c r="H13476">
        <f t="shared" si="1054"/>
        <v>0.45806297527243928</v>
      </c>
      <c r="J13476">
        <v>0.64779887167172601</v>
      </c>
      <c r="K13476">
        <v>0.64779887243078471</v>
      </c>
      <c r="L13476">
        <v>1.1382432710552304</v>
      </c>
      <c r="M13476">
        <v>0.64779887167172601</v>
      </c>
      <c r="N13476">
        <v>0.64779887243078471</v>
      </c>
      <c r="O13476">
        <v>0.45806297527243928</v>
      </c>
    </row>
    <row r="13477" spans="1:15" x14ac:dyDescent="0.25">
      <c r="A13477">
        <v>1.5436890110775654</v>
      </c>
      <c r="B13477">
        <v>1.5436890108337096</v>
      </c>
      <c r="C13477">
        <v>2.1831059353797717</v>
      </c>
      <c r="D13477">
        <f t="shared" si="1050"/>
        <v>0.64779887193856123</v>
      </c>
      <c r="E13477">
        <f t="shared" si="1051"/>
        <v>0.6477988720408937</v>
      </c>
      <c r="F13477">
        <f t="shared" si="1052"/>
        <v>1.2955977439794548</v>
      </c>
      <c r="G13477">
        <f t="shared" si="1053"/>
        <v>1.1382432710011752</v>
      </c>
      <c r="H13477">
        <f t="shared" si="1054"/>
        <v>0.45806297522893258</v>
      </c>
      <c r="J13477">
        <v>0.64779887193856123</v>
      </c>
      <c r="K13477">
        <v>0.6477988720408937</v>
      </c>
      <c r="L13477">
        <v>1.1382432710011752</v>
      </c>
      <c r="M13477">
        <v>0.64779887193856123</v>
      </c>
      <c r="N13477">
        <v>0.6477988720408937</v>
      </c>
      <c r="O13477">
        <v>0.45806297522893258</v>
      </c>
    </row>
    <row r="13478" spans="1:15" x14ac:dyDescent="0.25">
      <c r="A13478">
        <v>1.5436890105101517</v>
      </c>
      <c r="B13478">
        <v>1.5436890116627964</v>
      </c>
      <c r="C13478">
        <v>2.1831059355648024</v>
      </c>
      <c r="D13478">
        <f t="shared" si="1050"/>
        <v>0.64779887217667265</v>
      </c>
      <c r="E13478">
        <f t="shared" si="1051"/>
        <v>0.6477988716929729</v>
      </c>
      <c r="F13478">
        <f t="shared" si="1052"/>
        <v>1.2955977438696455</v>
      </c>
      <c r="G13478">
        <f t="shared" si="1053"/>
        <v>1.1382432709529389</v>
      </c>
      <c r="H13478">
        <f t="shared" si="1054"/>
        <v>0.45806297519010913</v>
      </c>
      <c r="J13478">
        <v>0.64779887217667265</v>
      </c>
      <c r="K13478">
        <v>0.6477988716929729</v>
      </c>
      <c r="L13478">
        <v>1.1382432709529389</v>
      </c>
      <c r="M13478">
        <v>0.64779887217667265</v>
      </c>
      <c r="N13478">
        <v>0.6477988716929729</v>
      </c>
      <c r="O13478">
        <v>0.45806297519010913</v>
      </c>
    </row>
    <row r="13479" spans="1:15" x14ac:dyDescent="0.25">
      <c r="A13479">
        <v>1.5436890100006984</v>
      </c>
      <c r="B13479">
        <v>1.5436890124071936</v>
      </c>
      <c r="C13479">
        <v>2.183105935730933</v>
      </c>
      <c r="D13479">
        <f t="shared" si="1050"/>
        <v>0.6477988723904613</v>
      </c>
      <c r="E13479">
        <f t="shared" si="1051"/>
        <v>0.64779887138059156</v>
      </c>
      <c r="F13479">
        <f t="shared" si="1052"/>
        <v>1.2955977437710529</v>
      </c>
      <c r="G13479">
        <f t="shared" si="1053"/>
        <v>1.1382432709096297</v>
      </c>
      <c r="H13479">
        <f t="shared" si="1054"/>
        <v>0.4580629751552513</v>
      </c>
      <c r="J13479">
        <v>0.6477988723904613</v>
      </c>
      <c r="K13479">
        <v>0.64779887138059156</v>
      </c>
      <c r="L13479">
        <v>1.1382432709096297</v>
      </c>
      <c r="M13479">
        <v>0.6477988723904613</v>
      </c>
      <c r="N13479">
        <v>0.64779887138059156</v>
      </c>
      <c r="O13479">
        <v>0.4580629751552513</v>
      </c>
    </row>
    <row r="13480" spans="1:15" x14ac:dyDescent="0.25">
      <c r="A13480">
        <v>1.5436890095407558</v>
      </c>
      <c r="B13480">
        <v>1.5436890130792469</v>
      </c>
      <c r="C13480">
        <v>2.1831059358809179</v>
      </c>
      <c r="D13480">
        <f t="shared" si="1050"/>
        <v>0.64779887258347313</v>
      </c>
      <c r="E13480">
        <f t="shared" si="1051"/>
        <v>0.64779887109856882</v>
      </c>
      <c r="F13480">
        <f t="shared" si="1052"/>
        <v>1.2955977436820421</v>
      </c>
      <c r="G13480">
        <f t="shared" si="1053"/>
        <v>1.1382432708705297</v>
      </c>
      <c r="H13480">
        <f t="shared" si="1054"/>
        <v>0.45806297512378119</v>
      </c>
      <c r="J13480">
        <v>0.64779887258347313</v>
      </c>
      <c r="K13480">
        <v>0.64779887109856882</v>
      </c>
      <c r="L13480">
        <v>1.1382432708705297</v>
      </c>
      <c r="M13480">
        <v>0.64779887258347313</v>
      </c>
      <c r="N13480">
        <v>0.64779887109856882</v>
      </c>
      <c r="O13480">
        <v>0.45806297512378119</v>
      </c>
    </row>
    <row r="13481" spans="1:15" x14ac:dyDescent="0.25">
      <c r="A13481">
        <v>1.5436890091234412</v>
      </c>
      <c r="B13481">
        <v>1.5436890136890138</v>
      </c>
      <c r="C13481">
        <v>2.1831059360170024</v>
      </c>
      <c r="D13481">
        <f t="shared" si="1050"/>
        <v>0.64779887275859649</v>
      </c>
      <c r="E13481">
        <f t="shared" si="1051"/>
        <v>0.64779887084268417</v>
      </c>
      <c r="F13481">
        <f t="shared" si="1052"/>
        <v>1.2955977436012807</v>
      </c>
      <c r="G13481">
        <f t="shared" si="1053"/>
        <v>1.1382432708350534</v>
      </c>
      <c r="H13481">
        <f t="shared" si="1054"/>
        <v>0.45806297509522775</v>
      </c>
      <c r="J13481">
        <v>0.64779887275859649</v>
      </c>
      <c r="K13481">
        <v>0.64779887084268417</v>
      </c>
      <c r="L13481">
        <v>1.1382432708350534</v>
      </c>
      <c r="M13481">
        <v>0.64779887275859649</v>
      </c>
      <c r="N13481">
        <v>0.64779887084268417</v>
      </c>
      <c r="O13481">
        <v>0.45806297509522775</v>
      </c>
    </row>
    <row r="13482" spans="1:15" x14ac:dyDescent="0.25">
      <c r="A13482">
        <v>1.5436890146469819</v>
      </c>
      <c r="B13482">
        <v>1.5436890079738794</v>
      </c>
      <c r="C13482">
        <v>2.183105935881525</v>
      </c>
      <c r="D13482">
        <f t="shared" si="1050"/>
        <v>0.64779887044067919</v>
      </c>
      <c r="E13482">
        <f t="shared" si="1051"/>
        <v>0.64779887324100249</v>
      </c>
      <c r="F13482">
        <f t="shared" si="1052"/>
        <v>1.2955977436816817</v>
      </c>
      <c r="G13482">
        <f t="shared" si="1053"/>
        <v>1.1382432708703714</v>
      </c>
      <c r="H13482">
        <f t="shared" si="1054"/>
        <v>0.45806297512365385</v>
      </c>
      <c r="J13482">
        <v>0.64779887044067919</v>
      </c>
      <c r="K13482">
        <v>0.64779887324100249</v>
      </c>
      <c r="L13482">
        <v>1.1382432708703714</v>
      </c>
      <c r="M13482">
        <v>0.64779887044067919</v>
      </c>
      <c r="N13482">
        <v>0.64779887324100249</v>
      </c>
      <c r="O13482">
        <v>0.45806297512365385</v>
      </c>
    </row>
    <row r="13483" spans="1:15" x14ac:dyDescent="0.25">
      <c r="A13483">
        <v>1.5436890137138644</v>
      </c>
      <c r="B13483">
        <v>1.5436890091815536</v>
      </c>
      <c r="C13483">
        <v>2.1831059360756657</v>
      </c>
      <c r="D13483">
        <f t="shared" si="1050"/>
        <v>0.64779887083225585</v>
      </c>
      <c r="E13483">
        <f t="shared" si="1051"/>
        <v>0.64779887273421</v>
      </c>
      <c r="F13483">
        <f t="shared" si="1052"/>
        <v>1.2955977435664658</v>
      </c>
      <c r="G13483">
        <f t="shared" si="1053"/>
        <v>1.1382432708197601</v>
      </c>
      <c r="H13483">
        <f t="shared" si="1054"/>
        <v>0.45806297508291888</v>
      </c>
      <c r="J13483">
        <v>0.64779887083225585</v>
      </c>
      <c r="K13483">
        <v>0.64779887273421</v>
      </c>
      <c r="L13483">
        <v>1.1382432708197601</v>
      </c>
      <c r="M13483">
        <v>0.64779887083225585</v>
      </c>
      <c r="N13483">
        <v>0.64779887273421</v>
      </c>
      <c r="O13483">
        <v>0.45806297508291888</v>
      </c>
    </row>
    <row r="13484" spans="1:15" x14ac:dyDescent="0.25">
      <c r="A13484">
        <v>1.543689012896496</v>
      </c>
      <c r="B13484">
        <v>1.543689010239421</v>
      </c>
      <c r="C13484">
        <v>2.1831059362457244</v>
      </c>
      <c r="D13484">
        <f t="shared" si="1050"/>
        <v>0.64779887117525903</v>
      </c>
      <c r="E13484">
        <f t="shared" si="1051"/>
        <v>0.64779887229028299</v>
      </c>
      <c r="F13484">
        <f t="shared" si="1052"/>
        <v>1.2955977434655419</v>
      </c>
      <c r="G13484">
        <f t="shared" si="1053"/>
        <v>1.1382432707754269</v>
      </c>
      <c r="H13484">
        <f t="shared" si="1054"/>
        <v>0.45806297504723692</v>
      </c>
      <c r="J13484">
        <v>0.64779887117525903</v>
      </c>
      <c r="K13484">
        <v>0.64779887229028299</v>
      </c>
      <c r="L13484">
        <v>1.1382432707754269</v>
      </c>
      <c r="M13484">
        <v>0.64779887117525903</v>
      </c>
      <c r="N13484">
        <v>0.64779887229028299</v>
      </c>
      <c r="O13484">
        <v>0.45806297504723692</v>
      </c>
    </row>
    <row r="13485" spans="1:15" x14ac:dyDescent="0.25">
      <c r="A13485">
        <v>1.5436890121745974</v>
      </c>
      <c r="B13485">
        <v>1.543689011173728</v>
      </c>
      <c r="C13485">
        <v>2.1831059363959198</v>
      </c>
      <c r="D13485">
        <f t="shared" si="1050"/>
        <v>0.64779887147819903</v>
      </c>
      <c r="E13485">
        <f t="shared" si="1051"/>
        <v>0.64779887189820717</v>
      </c>
      <c r="F13485">
        <f t="shared" si="1052"/>
        <v>1.2955977433764061</v>
      </c>
      <c r="G13485">
        <f t="shared" si="1053"/>
        <v>1.138243270736272</v>
      </c>
      <c r="H13485">
        <f t="shared" si="1054"/>
        <v>0.45806297501572263</v>
      </c>
      <c r="J13485">
        <v>0.64779887147819903</v>
      </c>
      <c r="K13485">
        <v>0.64779887189820717</v>
      </c>
      <c r="L13485">
        <v>1.138243270736272</v>
      </c>
      <c r="M13485">
        <v>0.64779887147819903</v>
      </c>
      <c r="N13485">
        <v>0.64779887189820717</v>
      </c>
      <c r="O13485">
        <v>0.45806297501572263</v>
      </c>
    </row>
    <row r="13486" spans="1:15" x14ac:dyDescent="0.25">
      <c r="A13486">
        <v>1.5436890115323647</v>
      </c>
      <c r="B13486">
        <v>1.5436890120049283</v>
      </c>
      <c r="C13486">
        <v>2.1831059365295404</v>
      </c>
      <c r="D13486">
        <f t="shared" si="1050"/>
        <v>0.64779887174770767</v>
      </c>
      <c r="E13486">
        <f t="shared" si="1051"/>
        <v>0.64779887154939952</v>
      </c>
      <c r="F13486">
        <f t="shared" si="1052"/>
        <v>1.2955977432971073</v>
      </c>
      <c r="G13486">
        <f t="shared" si="1053"/>
        <v>1.138243270701438</v>
      </c>
      <c r="H13486">
        <f t="shared" si="1054"/>
        <v>0.45806297498768611</v>
      </c>
      <c r="J13486">
        <v>0.64779887174770767</v>
      </c>
      <c r="K13486">
        <v>0.64779887154939952</v>
      </c>
      <c r="L13486">
        <v>1.138243270701438</v>
      </c>
      <c r="M13486">
        <v>0.64779887174770767</v>
      </c>
      <c r="N13486">
        <v>0.64779887154939952</v>
      </c>
      <c r="O13486">
        <v>0.45806297498768611</v>
      </c>
    </row>
    <row r="13487" spans="1:15" x14ac:dyDescent="0.25">
      <c r="A13487">
        <v>1.5436890109573005</v>
      </c>
      <c r="B13487">
        <v>1.5436890127491971</v>
      </c>
      <c r="C13487">
        <v>2.1831059366491861</v>
      </c>
      <c r="D13487">
        <f t="shared" si="1050"/>
        <v>0.64779887198902963</v>
      </c>
      <c r="E13487">
        <f t="shared" si="1051"/>
        <v>0.64779887123707203</v>
      </c>
      <c r="F13487">
        <f t="shared" si="1052"/>
        <v>1.2955977432261017</v>
      </c>
      <c r="G13487">
        <f t="shared" si="1053"/>
        <v>1.1382432706702472</v>
      </c>
      <c r="H13487">
        <f t="shared" si="1054"/>
        <v>0.45806297496258191</v>
      </c>
      <c r="J13487">
        <v>0.64779887198902963</v>
      </c>
      <c r="K13487">
        <v>0.64779887123707203</v>
      </c>
      <c r="L13487">
        <v>1.1382432706702472</v>
      </c>
      <c r="M13487">
        <v>0.64779887198902963</v>
      </c>
      <c r="N13487">
        <v>0.64779887123707203</v>
      </c>
      <c r="O13487">
        <v>0.45806297496258191</v>
      </c>
    </row>
    <row r="13488" spans="1:15" x14ac:dyDescent="0.25">
      <c r="A13488">
        <v>1.5436890104393908</v>
      </c>
      <c r="B13488">
        <v>1.5436890134194943</v>
      </c>
      <c r="C13488">
        <v>2.1831059367569403</v>
      </c>
      <c r="D13488">
        <f t="shared" si="1050"/>
        <v>0.647798872206367</v>
      </c>
      <c r="E13488">
        <f t="shared" si="1051"/>
        <v>0.64779887095578625</v>
      </c>
      <c r="F13488">
        <f t="shared" si="1052"/>
        <v>1.2955977431621533</v>
      </c>
      <c r="G13488">
        <f t="shared" si="1053"/>
        <v>1.1382432706421564</v>
      </c>
      <c r="H13488">
        <f t="shared" si="1054"/>
        <v>0.45806297493997272</v>
      </c>
      <c r="J13488">
        <v>0.647798872206367</v>
      </c>
      <c r="K13488">
        <v>0.64779887095578625</v>
      </c>
      <c r="L13488">
        <v>1.1382432706421564</v>
      </c>
      <c r="M13488">
        <v>0.647798872206367</v>
      </c>
      <c r="N13488">
        <v>0.64779887095578625</v>
      </c>
      <c r="O13488">
        <v>0.45806297493997272</v>
      </c>
    </row>
    <row r="13489" spans="1:15" x14ac:dyDescent="0.25">
      <c r="A13489">
        <v>1.5436890099705185</v>
      </c>
      <c r="B13489">
        <v>1.5436890140263257</v>
      </c>
      <c r="C13489">
        <v>2.1831059368544921</v>
      </c>
      <c r="D13489">
        <f t="shared" si="1050"/>
        <v>0.64779887240312617</v>
      </c>
      <c r="E13489">
        <f t="shared" si="1051"/>
        <v>0.64779887070113351</v>
      </c>
      <c r="F13489">
        <f t="shared" si="1052"/>
        <v>1.2955977431042598</v>
      </c>
      <c r="G13489">
        <f t="shared" si="1053"/>
        <v>1.1382432706167254</v>
      </c>
      <c r="H13489">
        <f t="shared" si="1054"/>
        <v>0.45806297491950426</v>
      </c>
      <c r="J13489">
        <v>0.64779887240312617</v>
      </c>
      <c r="K13489">
        <v>0.64779887070113351</v>
      </c>
      <c r="L13489">
        <v>1.1382432706167254</v>
      </c>
      <c r="M13489">
        <v>0.64779887240312617</v>
      </c>
      <c r="N13489">
        <v>0.64779887070113351</v>
      </c>
      <c r="O13489">
        <v>0.45806297491950426</v>
      </c>
    </row>
    <row r="13490" spans="1:15" x14ac:dyDescent="0.25">
      <c r="A13490">
        <v>1.5436890095440337</v>
      </c>
      <c r="B13490">
        <v>1.5436890145782975</v>
      </c>
      <c r="C13490">
        <v>2.1831059369432246</v>
      </c>
      <c r="D13490">
        <f t="shared" si="1050"/>
        <v>0.64779887258209767</v>
      </c>
      <c r="E13490">
        <f t="shared" si="1051"/>
        <v>0.64779887046950213</v>
      </c>
      <c r="F13490">
        <f t="shared" si="1052"/>
        <v>1.2955977430515997</v>
      </c>
      <c r="G13490">
        <f t="shared" si="1053"/>
        <v>1.1382432705935932</v>
      </c>
      <c r="H13490">
        <f t="shared" si="1054"/>
        <v>0.45806297490088621</v>
      </c>
      <c r="J13490">
        <v>0.64779887258209767</v>
      </c>
      <c r="K13490">
        <v>0.64779887046950213</v>
      </c>
      <c r="L13490">
        <v>1.1382432705935932</v>
      </c>
      <c r="M13490">
        <v>0.64779887258209767</v>
      </c>
      <c r="N13490">
        <v>0.64779887046950213</v>
      </c>
      <c r="O13490">
        <v>0.45806297490088621</v>
      </c>
    </row>
    <row r="13491" spans="1:15" x14ac:dyDescent="0.25">
      <c r="A13491">
        <v>1.5436890091544371</v>
      </c>
      <c r="B13491">
        <v>1.5436890150825273</v>
      </c>
      <c r="C13491">
        <v>2.1831059370242829</v>
      </c>
      <c r="D13491">
        <f t="shared" si="1050"/>
        <v>0.64779887274558934</v>
      </c>
      <c r="E13491">
        <f t="shared" si="1051"/>
        <v>0.6477988702579055</v>
      </c>
      <c r="F13491">
        <f t="shared" si="1052"/>
        <v>1.2955977430034948</v>
      </c>
      <c r="G13491">
        <f t="shared" si="1053"/>
        <v>1.1382432705724619</v>
      </c>
      <c r="H13491">
        <f t="shared" si="1054"/>
        <v>0.45806297488387843</v>
      </c>
      <c r="J13491">
        <v>0.64779887274558934</v>
      </c>
      <c r="K13491">
        <v>0.6477988702579055</v>
      </c>
      <c r="L13491">
        <v>1.1382432705724619</v>
      </c>
      <c r="M13491">
        <v>0.64779887274558934</v>
      </c>
      <c r="N13491">
        <v>0.6477988702579055</v>
      </c>
      <c r="O13491">
        <v>0.45806297488387843</v>
      </c>
    </row>
    <row r="13492" spans="1:15" x14ac:dyDescent="0.25">
      <c r="A13492">
        <v>1.5436890141484809</v>
      </c>
      <c r="B13492">
        <v>1.5436890105937366</v>
      </c>
      <c r="C13492">
        <v>2.1831059373815509</v>
      </c>
      <c r="D13492">
        <f t="shared" si="1050"/>
        <v>0.64779887064987185</v>
      </c>
      <c r="E13492">
        <f t="shared" si="1051"/>
        <v>0.6477988721415967</v>
      </c>
      <c r="F13492">
        <f t="shared" si="1052"/>
        <v>1.2955977427914687</v>
      </c>
      <c r="G13492">
        <f t="shared" si="1053"/>
        <v>1.1382432704793244</v>
      </c>
      <c r="H13492">
        <f t="shared" si="1054"/>
        <v>0.45806297480891589</v>
      </c>
      <c r="J13492">
        <v>0.64779887064987185</v>
      </c>
      <c r="K13492">
        <v>0.6477988721415967</v>
      </c>
      <c r="L13492">
        <v>1.1382432704793244</v>
      </c>
      <c r="M13492">
        <v>0.64779887064987185</v>
      </c>
      <c r="N13492">
        <v>0.6477988721415967</v>
      </c>
      <c r="O13492">
        <v>0.45806297480891589</v>
      </c>
    </row>
    <row r="13493" spans="1:15" x14ac:dyDescent="0.25">
      <c r="A13493">
        <v>1.5436890133316994</v>
      </c>
      <c r="B13493">
        <v>1.5436890115323647</v>
      </c>
      <c r="C13493">
        <v>2.1831059374677091</v>
      </c>
      <c r="D13493">
        <f t="shared" si="1050"/>
        <v>0.64779887099262878</v>
      </c>
      <c r="E13493">
        <f t="shared" si="1051"/>
        <v>0.64779887174770767</v>
      </c>
      <c r="F13493">
        <f t="shared" si="1052"/>
        <v>1.2955977427403365</v>
      </c>
      <c r="G13493">
        <f t="shared" si="1053"/>
        <v>1.1382432704568635</v>
      </c>
      <c r="H13493">
        <f t="shared" si="1054"/>
        <v>0.45806297479083802</v>
      </c>
      <c r="J13493">
        <v>0.64779887099262878</v>
      </c>
      <c r="K13493">
        <v>0.64779887174770767</v>
      </c>
      <c r="L13493">
        <v>1.1382432704568635</v>
      </c>
      <c r="M13493">
        <v>0.64779887099262878</v>
      </c>
      <c r="N13493">
        <v>0.64779887174770767</v>
      </c>
      <c r="O13493">
        <v>0.45806297479083802</v>
      </c>
    </row>
    <row r="13494" spans="1:15" x14ac:dyDescent="0.25">
      <c r="A13494">
        <v>1.5436890126073828</v>
      </c>
      <c r="B13494">
        <v>1.543689012364734</v>
      </c>
      <c r="C13494">
        <v>2.1831059375441138</v>
      </c>
      <c r="D13494">
        <f t="shared" si="1050"/>
        <v>0.64779887129658353</v>
      </c>
      <c r="E13494">
        <f t="shared" si="1051"/>
        <v>0.64779887139840941</v>
      </c>
      <c r="F13494">
        <f t="shared" si="1052"/>
        <v>1.2955977426949929</v>
      </c>
      <c r="G13494">
        <f t="shared" si="1053"/>
        <v>1.1382432704369452</v>
      </c>
      <c r="H13494">
        <f t="shared" si="1054"/>
        <v>0.45806297477480667</v>
      </c>
      <c r="J13494">
        <v>0.64779887129658353</v>
      </c>
      <c r="K13494">
        <v>0.64779887139840941</v>
      </c>
      <c r="L13494">
        <v>1.1382432704369452</v>
      </c>
      <c r="M13494">
        <v>0.64779887129658353</v>
      </c>
      <c r="N13494">
        <v>0.64779887139840941</v>
      </c>
      <c r="O13494">
        <v>0.45806297477480667</v>
      </c>
    </row>
    <row r="13495" spans="1:15" x14ac:dyDescent="0.25">
      <c r="A13495">
        <v>1.5436890119606712</v>
      </c>
      <c r="B13495">
        <v>1.5436890131079213</v>
      </c>
      <c r="C13495">
        <v>2.1831059376123325</v>
      </c>
      <c r="D13495">
        <f t="shared" si="1050"/>
        <v>0.64779887156797167</v>
      </c>
      <c r="E13495">
        <f t="shared" si="1051"/>
        <v>0.64779887108653578</v>
      </c>
      <c r="F13495">
        <f t="shared" si="1052"/>
        <v>1.2955977426545076</v>
      </c>
      <c r="G13495">
        <f t="shared" si="1053"/>
        <v>1.1382432704191612</v>
      </c>
      <c r="H13495">
        <f t="shared" si="1054"/>
        <v>0.45806297476049285</v>
      </c>
      <c r="J13495">
        <v>0.64779887156797167</v>
      </c>
      <c r="K13495">
        <v>0.64779887108653578</v>
      </c>
      <c r="L13495">
        <v>1.1382432704191612</v>
      </c>
      <c r="M13495">
        <v>0.64779887156797167</v>
      </c>
      <c r="N13495">
        <v>0.64779887108653578</v>
      </c>
      <c r="O13495">
        <v>0.45806297476049285</v>
      </c>
    </row>
    <row r="13496" spans="1:15" x14ac:dyDescent="0.25">
      <c r="A13496">
        <v>1.5436890113797264</v>
      </c>
      <c r="B13496">
        <v>1.5436890137755306</v>
      </c>
      <c r="C13496">
        <v>2.1831059376736137</v>
      </c>
      <c r="D13496">
        <f t="shared" si="1050"/>
        <v>0.64779887181176132</v>
      </c>
      <c r="E13496">
        <f t="shared" si="1051"/>
        <v>0.64779887080637799</v>
      </c>
      <c r="F13496">
        <f t="shared" si="1052"/>
        <v>1.2955977426181393</v>
      </c>
      <c r="G13496">
        <f t="shared" si="1053"/>
        <v>1.1382432704031855</v>
      </c>
      <c r="H13496">
        <f t="shared" si="1054"/>
        <v>0.45806297474763474</v>
      </c>
      <c r="J13496">
        <v>0.64779887181176132</v>
      </c>
      <c r="K13496">
        <v>0.64779887080637799</v>
      </c>
      <c r="L13496">
        <v>1.1382432704031855</v>
      </c>
      <c r="M13496">
        <v>0.64779887181176132</v>
      </c>
      <c r="N13496">
        <v>0.64779887080637799</v>
      </c>
      <c r="O13496">
        <v>0.45806297474763474</v>
      </c>
    </row>
    <row r="13497" spans="1:15" x14ac:dyDescent="0.25">
      <c r="A13497">
        <v>1.5436890108550017</v>
      </c>
      <c r="B13497">
        <v>1.5436890143785331</v>
      </c>
      <c r="C13497">
        <v>2.1831059377289641</v>
      </c>
      <c r="D13497">
        <f t="shared" si="1050"/>
        <v>0.64779887203195863</v>
      </c>
      <c r="E13497">
        <f t="shared" si="1051"/>
        <v>0.64779887055333196</v>
      </c>
      <c r="F13497">
        <f t="shared" si="1052"/>
        <v>1.2955977425852905</v>
      </c>
      <c r="G13497">
        <f t="shared" si="1053"/>
        <v>1.1382432703887559</v>
      </c>
      <c r="H13497">
        <f t="shared" si="1054"/>
        <v>0.45806297473602103</v>
      </c>
      <c r="J13497">
        <v>0.64779887203195863</v>
      </c>
      <c r="K13497">
        <v>0.64779887055333196</v>
      </c>
      <c r="L13497">
        <v>1.1382432703887559</v>
      </c>
      <c r="M13497">
        <v>0.64779887203195863</v>
      </c>
      <c r="N13497">
        <v>0.64779887055333196</v>
      </c>
      <c r="O13497">
        <v>0.45806297473602103</v>
      </c>
    </row>
    <row r="13498" spans="1:15" x14ac:dyDescent="0.25">
      <c r="A13498">
        <v>1.5436890103787129</v>
      </c>
      <c r="B13498">
        <v>1.543689014925874</v>
      </c>
      <c r="C13498">
        <v>2.1831059377792057</v>
      </c>
      <c r="D13498">
        <f t="shared" si="1050"/>
        <v>0.64779887223183008</v>
      </c>
      <c r="E13498">
        <f t="shared" si="1051"/>
        <v>0.64779887032364403</v>
      </c>
      <c r="F13498">
        <f t="shared" si="1052"/>
        <v>1.2955977425554741</v>
      </c>
      <c r="G13498">
        <f t="shared" si="1053"/>
        <v>1.1382432703756584</v>
      </c>
      <c r="H13498">
        <f t="shared" si="1054"/>
        <v>0.45806297472547924</v>
      </c>
      <c r="J13498">
        <v>0.64779887223183008</v>
      </c>
      <c r="K13498">
        <v>0.64779887032364403</v>
      </c>
      <c r="L13498">
        <v>1.1382432703756584</v>
      </c>
      <c r="M13498">
        <v>0.64779887223183008</v>
      </c>
      <c r="N13498">
        <v>0.64779887032364403</v>
      </c>
      <c r="O13498">
        <v>0.45806297472547924</v>
      </c>
    </row>
    <row r="13499" spans="1:15" x14ac:dyDescent="0.25">
      <c r="A13499">
        <v>1.5436890099444494</v>
      </c>
      <c r="B13499">
        <v>1.5436890154249205</v>
      </c>
      <c r="C13499">
        <v>2.1831059378250144</v>
      </c>
      <c r="D13499">
        <f t="shared" si="1050"/>
        <v>0.64779887241406586</v>
      </c>
      <c r="E13499">
        <f t="shared" si="1051"/>
        <v>0.64779887011422244</v>
      </c>
      <c r="F13499">
        <f t="shared" si="1052"/>
        <v>1.2955977425282883</v>
      </c>
      <c r="G13499">
        <f t="shared" si="1053"/>
        <v>1.1382432703637164</v>
      </c>
      <c r="H13499">
        <f t="shared" si="1054"/>
        <v>0.4580629747158676</v>
      </c>
      <c r="J13499">
        <v>0.64779887241406586</v>
      </c>
      <c r="K13499">
        <v>0.64779887011422244</v>
      </c>
      <c r="L13499">
        <v>1.1382432703637164</v>
      </c>
      <c r="M13499">
        <v>0.64779887241406586</v>
      </c>
      <c r="N13499">
        <v>0.64779887011422244</v>
      </c>
      <c r="O13499">
        <v>0.4580629747158676</v>
      </c>
    </row>
    <row r="13500" spans="1:15" x14ac:dyDescent="0.25">
      <c r="A13500">
        <v>1.543689009546884</v>
      </c>
      <c r="B13500">
        <v>1.5436890158817942</v>
      </c>
      <c r="C13500">
        <v>2.1831059378669515</v>
      </c>
      <c r="D13500">
        <f t="shared" si="1050"/>
        <v>0.64779887258090152</v>
      </c>
      <c r="E13500">
        <f t="shared" si="1051"/>
        <v>0.64779886992249847</v>
      </c>
      <c r="F13500">
        <f t="shared" si="1052"/>
        <v>1.2955977425034</v>
      </c>
      <c r="G13500">
        <f t="shared" si="1053"/>
        <v>1.1382432703527836</v>
      </c>
      <c r="H13500">
        <f t="shared" si="1054"/>
        <v>0.4580629747070683</v>
      </c>
      <c r="J13500">
        <v>0.64779887258090152</v>
      </c>
      <c r="K13500">
        <v>0.64779886992249847</v>
      </c>
      <c r="L13500">
        <v>1.1382432703527836</v>
      </c>
      <c r="M13500">
        <v>0.64779887258090152</v>
      </c>
      <c r="N13500">
        <v>0.64779886992249847</v>
      </c>
      <c r="O13500">
        <v>0.4580629747070683</v>
      </c>
    </row>
    <row r="13501" spans="1:15" x14ac:dyDescent="0.25">
      <c r="A13501">
        <v>1.5436890091815536</v>
      </c>
      <c r="B13501">
        <v>1.5436890163016244</v>
      </c>
      <c r="C13501">
        <v>2.1831059379054887</v>
      </c>
      <c r="D13501">
        <f t="shared" si="1050"/>
        <v>0.64779887273421</v>
      </c>
      <c r="E13501">
        <f t="shared" si="1051"/>
        <v>0.64779886974631951</v>
      </c>
      <c r="F13501">
        <f t="shared" si="1052"/>
        <v>1.2955977424805294</v>
      </c>
      <c r="G13501">
        <f t="shared" si="1053"/>
        <v>1.1382432703427372</v>
      </c>
      <c r="H13501">
        <f t="shared" si="1054"/>
        <v>0.45806297469898233</v>
      </c>
      <c r="J13501">
        <v>0.64779887273421</v>
      </c>
      <c r="K13501">
        <v>0.64779886974631951</v>
      </c>
      <c r="L13501">
        <v>1.1382432703427372</v>
      </c>
      <c r="M13501">
        <v>0.64779887273421</v>
      </c>
      <c r="N13501">
        <v>0.64779886974631951</v>
      </c>
      <c r="O13501">
        <v>0.45806297469898233</v>
      </c>
    </row>
    <row r="13502" spans="1:15" x14ac:dyDescent="0.25">
      <c r="A13502">
        <v>1.5436890137394059</v>
      </c>
      <c r="B13502">
        <v>1.5436890127436189</v>
      </c>
      <c r="C13502">
        <v>2.1831059386124871</v>
      </c>
      <c r="D13502">
        <f t="shared" si="1050"/>
        <v>0.64779887082153742</v>
      </c>
      <c r="E13502">
        <f t="shared" si="1051"/>
        <v>0.64779887123941293</v>
      </c>
      <c r="F13502">
        <f t="shared" si="1052"/>
        <v>1.2955977420609504</v>
      </c>
      <c r="G13502">
        <f t="shared" si="1053"/>
        <v>1.1382432701584273</v>
      </c>
      <c r="H13502">
        <f t="shared" si="1054"/>
        <v>0.45806297455063877</v>
      </c>
      <c r="J13502">
        <v>0.64779887082153742</v>
      </c>
      <c r="K13502">
        <v>0.64779887123941293</v>
      </c>
      <c r="L13502">
        <v>1.1382432701584273</v>
      </c>
      <c r="M13502">
        <v>0.64779887082153742</v>
      </c>
      <c r="N13502">
        <v>0.64779887123941293</v>
      </c>
      <c r="O13502">
        <v>0.45806297455063877</v>
      </c>
    </row>
    <row r="13503" spans="1:15" x14ac:dyDescent="0.25">
      <c r="A13503">
        <v>1.5436890130143259</v>
      </c>
      <c r="B13503">
        <v>1.5436890134846228</v>
      </c>
      <c r="C13503">
        <v>2.183105938623747</v>
      </c>
      <c r="D13503">
        <f t="shared" si="1050"/>
        <v>0.64779887112581247</v>
      </c>
      <c r="E13503">
        <f t="shared" si="1051"/>
        <v>0.64779887092845545</v>
      </c>
      <c r="F13503">
        <f t="shared" si="1052"/>
        <v>1.2955977420542679</v>
      </c>
      <c r="G13503">
        <f t="shared" si="1053"/>
        <v>1.1382432701554919</v>
      </c>
      <c r="H13503">
        <f t="shared" si="1054"/>
        <v>0.45806297454827616</v>
      </c>
      <c r="J13503">
        <v>0.64779887112581247</v>
      </c>
      <c r="K13503">
        <v>0.64779887092845545</v>
      </c>
      <c r="L13503">
        <v>1.1382432701554919</v>
      </c>
      <c r="M13503">
        <v>0.64779887112581247</v>
      </c>
      <c r="N13503">
        <v>0.64779887092845545</v>
      </c>
      <c r="O13503">
        <v>0.45806297454827616</v>
      </c>
    </row>
    <row r="13504" spans="1:15" x14ac:dyDescent="0.25">
      <c r="A13504">
        <v>1.543689012364734</v>
      </c>
      <c r="B13504">
        <v>1.5436890141484809</v>
      </c>
      <c r="C13504">
        <v>2.183105938633835</v>
      </c>
      <c r="D13504">
        <f t="shared" si="1050"/>
        <v>0.64779887139840941</v>
      </c>
      <c r="E13504">
        <f t="shared" si="1051"/>
        <v>0.64779887064987185</v>
      </c>
      <c r="F13504">
        <f t="shared" si="1052"/>
        <v>1.2955977420482814</v>
      </c>
      <c r="G13504">
        <f t="shared" si="1053"/>
        <v>1.138243270152862</v>
      </c>
      <c r="H13504">
        <f t="shared" si="1054"/>
        <v>0.45806297454615952</v>
      </c>
      <c r="J13504">
        <v>0.64779887139840941</v>
      </c>
      <c r="K13504">
        <v>0.64779887064987185</v>
      </c>
      <c r="L13504">
        <v>1.138243270152862</v>
      </c>
      <c r="M13504">
        <v>0.64779887139840941</v>
      </c>
      <c r="N13504">
        <v>0.64779887064987185</v>
      </c>
      <c r="O13504">
        <v>0.45806297454615952</v>
      </c>
    </row>
    <row r="13505" spans="1:15" x14ac:dyDescent="0.25">
      <c r="A13505">
        <v>1.5436890117794246</v>
      </c>
      <c r="B13505">
        <v>1.5436890147466447</v>
      </c>
      <c r="C13505">
        <v>2.1831059386429241</v>
      </c>
      <c r="D13505">
        <f t="shared" si="1050"/>
        <v>0.6477988716440306</v>
      </c>
      <c r="E13505">
        <f t="shared" si="1051"/>
        <v>0.64779887039885642</v>
      </c>
      <c r="F13505">
        <f t="shared" si="1052"/>
        <v>1.295597742042887</v>
      </c>
      <c r="G13505">
        <f t="shared" si="1053"/>
        <v>1.1382432701504925</v>
      </c>
      <c r="H13505">
        <f t="shared" si="1054"/>
        <v>0.45806297454425238</v>
      </c>
      <c r="J13505">
        <v>0.6477988716440306</v>
      </c>
      <c r="K13505">
        <v>0.64779887039885642</v>
      </c>
      <c r="L13505">
        <v>1.1382432701504925</v>
      </c>
      <c r="M13505">
        <v>0.6477988716440306</v>
      </c>
      <c r="N13505">
        <v>0.64779887039885642</v>
      </c>
      <c r="O13505">
        <v>0.45806297454425238</v>
      </c>
    </row>
    <row r="13506" spans="1:15" x14ac:dyDescent="0.25">
      <c r="A13506">
        <v>1.5436890112493058</v>
      </c>
      <c r="B13506">
        <v>1.5436890152884057</v>
      </c>
      <c r="C13506">
        <v>2.1831059386511567</v>
      </c>
      <c r="D13506">
        <f t="shared" si="1050"/>
        <v>0.64779887186649154</v>
      </c>
      <c r="E13506">
        <f t="shared" si="1051"/>
        <v>0.64779887017150994</v>
      </c>
      <c r="F13506">
        <f t="shared" si="1052"/>
        <v>1.2955977420380016</v>
      </c>
      <c r="G13506">
        <f t="shared" si="1053"/>
        <v>1.1382432701483465</v>
      </c>
      <c r="H13506">
        <f t="shared" si="1054"/>
        <v>0.45806297454252504</v>
      </c>
      <c r="J13506">
        <v>0.64779887186649154</v>
      </c>
      <c r="K13506">
        <v>0.64779887017150994</v>
      </c>
      <c r="L13506">
        <v>1.1382432701483465</v>
      </c>
      <c r="M13506">
        <v>0.64779887186649154</v>
      </c>
      <c r="N13506">
        <v>0.64779887017150994</v>
      </c>
      <c r="O13506">
        <v>0.45806297454252504</v>
      </c>
    </row>
    <row r="13507" spans="1:15" x14ac:dyDescent="0.25">
      <c r="A13507">
        <v>1.543689010766923</v>
      </c>
      <c r="B13507">
        <v>1.5436890157813823</v>
      </c>
      <c r="C13507">
        <v>2.1831059386586475</v>
      </c>
      <c r="D13507">
        <f t="shared" ref="D13507:D13570" si="1055">1/A13507</f>
        <v>0.64779887206892028</v>
      </c>
      <c r="E13507">
        <f t="shared" ref="E13507:E13570" si="1056">1/B13507</f>
        <v>0.64779886996463565</v>
      </c>
      <c r="F13507">
        <f t="shared" ref="F13507:F13570" si="1057">D13507+E13507</f>
        <v>1.2955977420335558</v>
      </c>
      <c r="G13507">
        <f t="shared" ref="G13507:G13570" si="1058">SQRT(F13507)</f>
        <v>1.1382432701463936</v>
      </c>
      <c r="H13507">
        <f t="shared" ref="H13507:H13570" si="1059">1/C13507</f>
        <v>0.45806297454095329</v>
      </c>
      <c r="J13507">
        <v>0.64779887206892028</v>
      </c>
      <c r="K13507">
        <v>0.64779886996463565</v>
      </c>
      <c r="L13507">
        <v>1.1382432701463936</v>
      </c>
      <c r="M13507">
        <v>0.64779887206892028</v>
      </c>
      <c r="N13507">
        <v>0.64779886996463565</v>
      </c>
      <c r="O13507">
        <v>0.45806297454095329</v>
      </c>
    </row>
    <row r="13508" spans="1:15" x14ac:dyDescent="0.25">
      <c r="A13508">
        <v>1.5436890103261063</v>
      </c>
      <c r="B13508">
        <v>1.5436890162318804</v>
      </c>
      <c r="C13508">
        <v>2.1831059386654932</v>
      </c>
      <c r="D13508">
        <f t="shared" si="1055"/>
        <v>0.64779887225390609</v>
      </c>
      <c r="E13508">
        <f t="shared" si="1056"/>
        <v>0.64779886977558709</v>
      </c>
      <c r="F13508">
        <f t="shared" si="1057"/>
        <v>1.2955977420294933</v>
      </c>
      <c r="G13508">
        <f t="shared" si="1058"/>
        <v>1.138243270144609</v>
      </c>
      <c r="H13508">
        <f t="shared" si="1059"/>
        <v>0.45806297453951694</v>
      </c>
      <c r="J13508">
        <v>0.64779887225390609</v>
      </c>
      <c r="K13508">
        <v>0.64779886977558709</v>
      </c>
      <c r="L13508">
        <v>1.138243270144609</v>
      </c>
      <c r="M13508">
        <v>0.64779887225390609</v>
      </c>
      <c r="N13508">
        <v>0.64779886977558709</v>
      </c>
      <c r="O13508">
        <v>0.45806297453951694</v>
      </c>
    </row>
    <row r="13509" spans="1:15" x14ac:dyDescent="0.25">
      <c r="A13509">
        <v>1.5436890099217049</v>
      </c>
      <c r="B13509">
        <v>1.5436890166451631</v>
      </c>
      <c r="C13509">
        <v>2.1831059386717735</v>
      </c>
      <c r="D13509">
        <f t="shared" si="1055"/>
        <v>0.64779887242361045</v>
      </c>
      <c r="E13509">
        <f t="shared" si="1056"/>
        <v>0.64779886960215571</v>
      </c>
      <c r="F13509">
        <f t="shared" si="1057"/>
        <v>1.2955977420257661</v>
      </c>
      <c r="G13509">
        <f t="shared" si="1058"/>
        <v>1.1382432701429717</v>
      </c>
      <c r="H13509">
        <f t="shared" si="1059"/>
        <v>0.45806297453819916</v>
      </c>
      <c r="J13509">
        <v>0.64779887242361045</v>
      </c>
      <c r="K13509">
        <v>0.64779886960215571</v>
      </c>
      <c r="L13509">
        <v>1.1382432701429717</v>
      </c>
      <c r="M13509">
        <v>0.64779887242361045</v>
      </c>
      <c r="N13509">
        <v>0.64779886960215571</v>
      </c>
      <c r="O13509">
        <v>0.45806297453819916</v>
      </c>
    </row>
    <row r="13510" spans="1:15" x14ac:dyDescent="0.25">
      <c r="A13510">
        <v>1.5436890095493854</v>
      </c>
      <c r="B13510">
        <v>1.5436890170256592</v>
      </c>
      <c r="C13510">
        <v>2.1831059386775551</v>
      </c>
      <c r="D13510">
        <f t="shared" si="1055"/>
        <v>0.6477988725798518</v>
      </c>
      <c r="E13510">
        <f t="shared" si="1056"/>
        <v>0.64779886944248311</v>
      </c>
      <c r="F13510">
        <f t="shared" si="1057"/>
        <v>1.295597742022335</v>
      </c>
      <c r="G13510">
        <f t="shared" si="1058"/>
        <v>1.1382432701414646</v>
      </c>
      <c r="H13510">
        <f t="shared" si="1059"/>
        <v>0.45806297453698608</v>
      </c>
      <c r="J13510">
        <v>0.6477988725798518</v>
      </c>
      <c r="K13510">
        <v>0.64779886944248311</v>
      </c>
      <c r="L13510">
        <v>1.1382432701414646</v>
      </c>
      <c r="M13510">
        <v>0.6477988725798518</v>
      </c>
      <c r="N13510">
        <v>0.64779886944248311</v>
      </c>
      <c r="O13510">
        <v>0.45806297453698608</v>
      </c>
    </row>
    <row r="13511" spans="1:15" x14ac:dyDescent="0.25">
      <c r="A13511">
        <v>1.5436890092054758</v>
      </c>
      <c r="B13511">
        <v>1.5436890173771216</v>
      </c>
      <c r="C13511">
        <v>2.1831059386828957</v>
      </c>
      <c r="D13511">
        <f t="shared" si="1055"/>
        <v>0.64779887272417125</v>
      </c>
      <c r="E13511">
        <f t="shared" si="1056"/>
        <v>0.6477988692949942</v>
      </c>
      <c r="F13511">
        <f t="shared" si="1057"/>
        <v>1.2955977420191656</v>
      </c>
      <c r="G13511">
        <f t="shared" si="1058"/>
        <v>1.1382432701400722</v>
      </c>
      <c r="H13511">
        <f t="shared" si="1059"/>
        <v>0.45806297453586547</v>
      </c>
      <c r="J13511">
        <v>0.64779887272417125</v>
      </c>
      <c r="K13511">
        <v>0.6477988692949942</v>
      </c>
      <c r="L13511">
        <v>1.1382432701400722</v>
      </c>
      <c r="M13511">
        <v>0.64779887272417125</v>
      </c>
      <c r="N13511">
        <v>0.6477988692949942</v>
      </c>
      <c r="O13511">
        <v>0.45806297453586547</v>
      </c>
    </row>
    <row r="13512" spans="1:15" x14ac:dyDescent="0.25">
      <c r="A13512">
        <v>1.5436890133976742</v>
      </c>
      <c r="B13512">
        <v>1.5436890145395801</v>
      </c>
      <c r="C13512">
        <v>2.1831059396407828</v>
      </c>
      <c r="D13512">
        <f t="shared" si="1055"/>
        <v>0.64779887096494293</v>
      </c>
      <c r="E13512">
        <f t="shared" si="1056"/>
        <v>0.64779887048574969</v>
      </c>
      <c r="F13512">
        <f t="shared" si="1057"/>
        <v>1.2955977414506927</v>
      </c>
      <c r="G13512">
        <f t="shared" si="1058"/>
        <v>1.1382432698903573</v>
      </c>
      <c r="H13512">
        <f t="shared" si="1059"/>
        <v>0.45806297433488002</v>
      </c>
      <c r="J13512">
        <v>0.64779887096494293</v>
      </c>
      <c r="K13512">
        <v>0.64779887048574969</v>
      </c>
      <c r="L13512">
        <v>1.1382432698903573</v>
      </c>
      <c r="M13512">
        <v>0.64779887096494293</v>
      </c>
      <c r="N13512">
        <v>0.64779887048574969</v>
      </c>
      <c r="O13512">
        <v>0.45806297433488002</v>
      </c>
    </row>
    <row r="13513" spans="1:15" x14ac:dyDescent="0.25">
      <c r="A13513">
        <v>1.5436890127465548</v>
      </c>
      <c r="B13513">
        <v>1.5436890151317626</v>
      </c>
      <c r="C13513">
        <v>2.1831059395991081</v>
      </c>
      <c r="D13513">
        <f t="shared" si="1055"/>
        <v>0.64779887123818092</v>
      </c>
      <c r="E13513">
        <f t="shared" si="1056"/>
        <v>0.64779887023724425</v>
      </c>
      <c r="F13513">
        <f t="shared" si="1057"/>
        <v>1.2955977414754252</v>
      </c>
      <c r="G13513">
        <f t="shared" si="1058"/>
        <v>1.1382432699012215</v>
      </c>
      <c r="H13513">
        <f t="shared" si="1059"/>
        <v>0.45806297434362425</v>
      </c>
      <c r="J13513">
        <v>0.64779887123818092</v>
      </c>
      <c r="K13513">
        <v>0.64779887023724425</v>
      </c>
      <c r="L13513">
        <v>1.1382432699012215</v>
      </c>
      <c r="M13513">
        <v>0.64779887123818092</v>
      </c>
      <c r="N13513">
        <v>0.64779887023724425</v>
      </c>
      <c r="O13513">
        <v>0.45806297434362425</v>
      </c>
    </row>
    <row r="13514" spans="1:15" x14ac:dyDescent="0.25">
      <c r="A13514">
        <v>1.5436890121581814</v>
      </c>
      <c r="B13514">
        <v>1.5436890156668788</v>
      </c>
      <c r="C13514">
        <v>2.1831059395614494</v>
      </c>
      <c r="D13514">
        <f t="shared" si="1055"/>
        <v>0.64779887148508786</v>
      </c>
      <c r="E13514">
        <f t="shared" si="1056"/>
        <v>0.64779887001268621</v>
      </c>
      <c r="F13514">
        <f t="shared" si="1057"/>
        <v>1.2955977414977742</v>
      </c>
      <c r="G13514">
        <f t="shared" si="1058"/>
        <v>1.138243269911039</v>
      </c>
      <c r="H13514">
        <f t="shared" si="1059"/>
        <v>0.45806297435152588</v>
      </c>
      <c r="J13514">
        <v>0.64779887148508786</v>
      </c>
      <c r="K13514">
        <v>0.64779887001268621</v>
      </c>
      <c r="L13514">
        <v>1.138243269911039</v>
      </c>
      <c r="M13514">
        <v>0.64779887148508786</v>
      </c>
      <c r="N13514">
        <v>0.64779887001268621</v>
      </c>
      <c r="O13514">
        <v>0.45806297435152588</v>
      </c>
    </row>
    <row r="13515" spans="1:15" x14ac:dyDescent="0.25">
      <c r="A13515">
        <v>1.5436890116239008</v>
      </c>
      <c r="B13515">
        <v>1.5436890161527983</v>
      </c>
      <c r="C13515">
        <v>2.1831059395272532</v>
      </c>
      <c r="D13515">
        <f t="shared" si="1055"/>
        <v>0.64779887170929518</v>
      </c>
      <c r="E13515">
        <f t="shared" si="1056"/>
        <v>0.64779886980877333</v>
      </c>
      <c r="F13515">
        <f t="shared" si="1057"/>
        <v>1.2955977415180686</v>
      </c>
      <c r="G13515">
        <f t="shared" si="1058"/>
        <v>1.1382432699199536</v>
      </c>
      <c r="H13515">
        <f t="shared" si="1059"/>
        <v>0.45806297435870097</v>
      </c>
      <c r="J13515">
        <v>0.64779887170929518</v>
      </c>
      <c r="K13515">
        <v>0.64779886980877333</v>
      </c>
      <c r="L13515">
        <v>1.1382432699199536</v>
      </c>
      <c r="M13515">
        <v>0.64779887170929518</v>
      </c>
      <c r="N13515">
        <v>0.64779886980877333</v>
      </c>
      <c r="O13515">
        <v>0.45806297435870097</v>
      </c>
    </row>
    <row r="13516" spans="1:15" x14ac:dyDescent="0.25">
      <c r="A13516">
        <v>1.5436890111365813</v>
      </c>
      <c r="B13516">
        <v>1.5436890165960075</v>
      </c>
      <c r="C13516">
        <v>2.1831059394960626</v>
      </c>
      <c r="D13516">
        <f t="shared" si="1055"/>
        <v>0.64779887191379559</v>
      </c>
      <c r="E13516">
        <f t="shared" si="1056"/>
        <v>0.64779886962278355</v>
      </c>
      <c r="F13516">
        <f t="shared" si="1057"/>
        <v>1.2955977415365791</v>
      </c>
      <c r="G13516">
        <f t="shared" si="1058"/>
        <v>1.1382432699280849</v>
      </c>
      <c r="H13516">
        <f t="shared" si="1059"/>
        <v>0.45806297436524546</v>
      </c>
      <c r="J13516">
        <v>0.64779887191379559</v>
      </c>
      <c r="K13516">
        <v>0.64779886962278355</v>
      </c>
      <c r="L13516">
        <v>1.1382432699280849</v>
      </c>
      <c r="M13516">
        <v>0.64779887191379559</v>
      </c>
      <c r="N13516">
        <v>0.64779886962278355</v>
      </c>
      <c r="O13516">
        <v>0.45806297436524546</v>
      </c>
    </row>
    <row r="13517" spans="1:15" x14ac:dyDescent="0.25">
      <c r="A13517">
        <v>1.5436890106902923</v>
      </c>
      <c r="B13517">
        <v>1.5436890170019004</v>
      </c>
      <c r="C13517">
        <v>2.1831059394674979</v>
      </c>
      <c r="D13517">
        <f t="shared" si="1055"/>
        <v>0.64779887210107778</v>
      </c>
      <c r="E13517">
        <f t="shared" si="1056"/>
        <v>0.64779886945245324</v>
      </c>
      <c r="F13517">
        <f t="shared" si="1057"/>
        <v>1.2955977415535309</v>
      </c>
      <c r="G13517">
        <f t="shared" si="1058"/>
        <v>1.1382432699355314</v>
      </c>
      <c r="H13517">
        <f t="shared" si="1059"/>
        <v>0.45806297437123894</v>
      </c>
      <c r="J13517">
        <v>0.64779887210107778</v>
      </c>
      <c r="K13517">
        <v>0.64779886945245324</v>
      </c>
      <c r="L13517">
        <v>1.1382432699355314</v>
      </c>
      <c r="M13517">
        <v>0.64779887210107778</v>
      </c>
      <c r="N13517">
        <v>0.64779886945245324</v>
      </c>
      <c r="O13517">
        <v>0.45806297437123894</v>
      </c>
    </row>
    <row r="13518" spans="1:15" x14ac:dyDescent="0.25">
      <c r="A13518">
        <v>1.5436890102800607</v>
      </c>
      <c r="B13518">
        <v>1.5436890173749993</v>
      </c>
      <c r="C13518">
        <v>2.1831059394412411</v>
      </c>
      <c r="D13518">
        <f t="shared" si="1055"/>
        <v>0.64779887227322885</v>
      </c>
      <c r="E13518">
        <f t="shared" si="1056"/>
        <v>0.64779886929588482</v>
      </c>
      <c r="F13518">
        <f t="shared" si="1057"/>
        <v>1.2955977415691136</v>
      </c>
      <c r="G13518">
        <f t="shared" si="1058"/>
        <v>1.1382432699423763</v>
      </c>
      <c r="H13518">
        <f t="shared" si="1059"/>
        <v>0.4580629743767482</v>
      </c>
      <c r="J13518">
        <v>0.64779887227322885</v>
      </c>
      <c r="K13518">
        <v>0.64779886929588482</v>
      </c>
      <c r="L13518">
        <v>1.1382432699423763</v>
      </c>
      <c r="M13518">
        <v>0.64779887227322885</v>
      </c>
      <c r="N13518">
        <v>0.64779886929588482</v>
      </c>
      <c r="O13518">
        <v>0.4580629743767482</v>
      </c>
    </row>
    <row r="13519" spans="1:15" x14ac:dyDescent="0.25">
      <c r="A13519">
        <v>1.5436890099016867</v>
      </c>
      <c r="B13519">
        <v>1.5436890177191245</v>
      </c>
      <c r="C13519">
        <v>2.1831059394170236</v>
      </c>
      <c r="D13519">
        <f t="shared" si="1055"/>
        <v>0.64779887243201095</v>
      </c>
      <c r="E13519">
        <f t="shared" si="1056"/>
        <v>0.64779886915147489</v>
      </c>
      <c r="F13519">
        <f t="shared" si="1057"/>
        <v>1.2955977415834858</v>
      </c>
      <c r="G13519">
        <f t="shared" si="1058"/>
        <v>1.1382432699486897</v>
      </c>
      <c r="H13519">
        <f t="shared" si="1059"/>
        <v>0.45806297438182952</v>
      </c>
      <c r="J13519">
        <v>0.64779887243201095</v>
      </c>
      <c r="K13519">
        <v>0.64779886915147489</v>
      </c>
      <c r="L13519">
        <v>1.1382432699486897</v>
      </c>
      <c r="M13519">
        <v>0.64779887243201095</v>
      </c>
      <c r="N13519">
        <v>0.64779886915147489</v>
      </c>
      <c r="O13519">
        <v>0.45806297438182952</v>
      </c>
    </row>
    <row r="13520" spans="1:15" x14ac:dyDescent="0.25">
      <c r="A13520">
        <v>1.5436890095515978</v>
      </c>
      <c r="B13520">
        <v>1.5436890180375247</v>
      </c>
      <c r="C13520">
        <v>2.1831059393946166</v>
      </c>
      <c r="D13520">
        <f t="shared" si="1055"/>
        <v>0.64779887257892343</v>
      </c>
      <c r="E13520">
        <f t="shared" si="1056"/>
        <v>0.64779886901786043</v>
      </c>
      <c r="F13520">
        <f t="shared" si="1057"/>
        <v>1.2955977415967839</v>
      </c>
      <c r="G13520">
        <f t="shared" si="1058"/>
        <v>1.1382432699545313</v>
      </c>
      <c r="H13520">
        <f t="shared" si="1059"/>
        <v>0.45806297438653104</v>
      </c>
      <c r="J13520">
        <v>0.64779887257892343</v>
      </c>
      <c r="K13520">
        <v>0.64779886901786043</v>
      </c>
      <c r="L13520">
        <v>1.1382432699545313</v>
      </c>
      <c r="M13520">
        <v>0.64779887257892343</v>
      </c>
      <c r="N13520">
        <v>0.64779886901786043</v>
      </c>
      <c r="O13520">
        <v>0.45806297438653104</v>
      </c>
    </row>
    <row r="13521" spans="1:15" x14ac:dyDescent="0.25">
      <c r="A13521">
        <v>1.543689009226737</v>
      </c>
      <c r="B13521">
        <v>1.5436890183329803</v>
      </c>
      <c r="C13521">
        <v>2.1831059393738239</v>
      </c>
      <c r="D13521">
        <f t="shared" si="1055"/>
        <v>0.64779887271524905</v>
      </c>
      <c r="E13521">
        <f t="shared" si="1056"/>
        <v>0.64779886889387439</v>
      </c>
      <c r="F13521">
        <f t="shared" si="1057"/>
        <v>1.2955977416091233</v>
      </c>
      <c r="G13521">
        <f t="shared" si="1058"/>
        <v>1.1382432699599516</v>
      </c>
      <c r="H13521">
        <f t="shared" si="1059"/>
        <v>0.45806297439089377</v>
      </c>
      <c r="J13521">
        <v>0.64779887271524905</v>
      </c>
      <c r="K13521">
        <v>0.64779886889387439</v>
      </c>
      <c r="L13521">
        <v>1.1382432699599516</v>
      </c>
      <c r="M13521">
        <v>0.64779887271524905</v>
      </c>
      <c r="N13521">
        <v>0.64779886889387439</v>
      </c>
      <c r="O13521">
        <v>0.45806297439089377</v>
      </c>
    </row>
    <row r="13522" spans="1:15" x14ac:dyDescent="0.25">
      <c r="A13522">
        <v>1.5436890131079213</v>
      </c>
      <c r="B13522">
        <v>1.5436890160623686</v>
      </c>
      <c r="C13522">
        <v>2.1831059405126707</v>
      </c>
      <c r="D13522">
        <f t="shared" si="1055"/>
        <v>0.64779887108653578</v>
      </c>
      <c r="E13522">
        <f t="shared" si="1056"/>
        <v>0.64779886984672153</v>
      </c>
      <c r="F13522">
        <f t="shared" si="1057"/>
        <v>1.2955977409332573</v>
      </c>
      <c r="G13522">
        <f t="shared" si="1058"/>
        <v>1.1382432696630616</v>
      </c>
      <c r="H13522">
        <f t="shared" si="1059"/>
        <v>0.45806297415193903</v>
      </c>
      <c r="J13522">
        <v>0.64779887108653578</v>
      </c>
      <c r="K13522">
        <v>0.64779886984672153</v>
      </c>
      <c r="L13522">
        <v>1.1382432696630616</v>
      </c>
      <c r="M13522">
        <v>0.64779887108653578</v>
      </c>
      <c r="N13522">
        <v>0.64779886984672153</v>
      </c>
      <c r="O13522">
        <v>0.45806297415193903</v>
      </c>
    </row>
    <row r="13523" spans="1:15" x14ac:dyDescent="0.25">
      <c r="A13523">
        <v>1.5436890125176004</v>
      </c>
      <c r="B13523">
        <v>1.5436890165401298</v>
      </c>
      <c r="C13523">
        <v>2.1831059404330788</v>
      </c>
      <c r="D13523">
        <f t="shared" si="1055"/>
        <v>0.64779887133426006</v>
      </c>
      <c r="E13523">
        <f t="shared" si="1056"/>
        <v>0.64779886964623223</v>
      </c>
      <c r="F13523">
        <f t="shared" si="1057"/>
        <v>1.2955977409804924</v>
      </c>
      <c r="G13523">
        <f t="shared" si="1058"/>
        <v>1.1382432696838107</v>
      </c>
      <c r="H13523">
        <f t="shared" si="1059"/>
        <v>0.45806297416863911</v>
      </c>
      <c r="J13523">
        <v>0.64779887133426006</v>
      </c>
      <c r="K13523">
        <v>0.64779886964623223</v>
      </c>
      <c r="L13523">
        <v>1.1382432696838107</v>
      </c>
      <c r="M13523">
        <v>0.64779887133426006</v>
      </c>
      <c r="N13523">
        <v>0.64779886964623223</v>
      </c>
      <c r="O13523">
        <v>0.45806297416863911</v>
      </c>
    </row>
    <row r="13524" spans="1:15" x14ac:dyDescent="0.25">
      <c r="A13524">
        <v>1.5436890119802282</v>
      </c>
      <c r="B13524">
        <v>1.5436890169750381</v>
      </c>
      <c r="C13524">
        <v>2.1831059403606257</v>
      </c>
      <c r="D13524">
        <f t="shared" si="1055"/>
        <v>0.64779887155976479</v>
      </c>
      <c r="E13524">
        <f t="shared" si="1056"/>
        <v>0.64779886946372589</v>
      </c>
      <c r="F13524">
        <f t="shared" si="1057"/>
        <v>1.2955977410234907</v>
      </c>
      <c r="G13524">
        <f t="shared" si="1058"/>
        <v>1.1382432697026987</v>
      </c>
      <c r="H13524">
        <f t="shared" si="1059"/>
        <v>0.45806297418384134</v>
      </c>
      <c r="J13524">
        <v>0.64779887155976479</v>
      </c>
      <c r="K13524">
        <v>0.64779886946372589</v>
      </c>
      <c r="L13524">
        <v>1.1382432697026987</v>
      </c>
      <c r="M13524">
        <v>0.64779887155976479</v>
      </c>
      <c r="N13524">
        <v>0.64779886946372589</v>
      </c>
      <c r="O13524">
        <v>0.45806297418384134</v>
      </c>
    </row>
    <row r="13525" spans="1:15" x14ac:dyDescent="0.25">
      <c r="A13525">
        <v>1.5436890114889867</v>
      </c>
      <c r="B13525">
        <v>1.5436890173726119</v>
      </c>
      <c r="C13525">
        <v>2.1831059402943929</v>
      </c>
      <c r="D13525">
        <f t="shared" si="1055"/>
        <v>0.647798871765911</v>
      </c>
      <c r="E13525">
        <f t="shared" si="1056"/>
        <v>0.64779886929688668</v>
      </c>
      <c r="F13525">
        <f t="shared" si="1057"/>
        <v>1.2955977410627977</v>
      </c>
      <c r="G13525">
        <f t="shared" si="1058"/>
        <v>1.1382432697199654</v>
      </c>
      <c r="H13525">
        <f t="shared" si="1059"/>
        <v>0.45806297419773845</v>
      </c>
      <c r="J13525">
        <v>0.647798871765911</v>
      </c>
      <c r="K13525">
        <v>0.64779886929688668</v>
      </c>
      <c r="L13525">
        <v>1.1382432697199654</v>
      </c>
      <c r="M13525">
        <v>0.647798871765911</v>
      </c>
      <c r="N13525">
        <v>0.64779886929688668</v>
      </c>
      <c r="O13525">
        <v>0.45806297419773845</v>
      </c>
    </row>
    <row r="13526" spans="1:15" x14ac:dyDescent="0.25">
      <c r="A13526">
        <v>1.54368901103818</v>
      </c>
      <c r="B13526">
        <v>1.5436890177374607</v>
      </c>
      <c r="C13526">
        <v>2.1831059402336117</v>
      </c>
      <c r="D13526">
        <f t="shared" si="1055"/>
        <v>0.64779887195508901</v>
      </c>
      <c r="E13526">
        <f t="shared" si="1056"/>
        <v>0.64779886914378026</v>
      </c>
      <c r="F13526">
        <f t="shared" si="1057"/>
        <v>1.2955977410988693</v>
      </c>
      <c r="G13526">
        <f t="shared" si="1058"/>
        <v>1.1382432697358107</v>
      </c>
      <c r="H13526">
        <f t="shared" si="1059"/>
        <v>0.45806297421049164</v>
      </c>
      <c r="J13526">
        <v>0.64779887195508901</v>
      </c>
      <c r="K13526">
        <v>0.64779886914378026</v>
      </c>
      <c r="L13526">
        <v>1.1382432697358107</v>
      </c>
      <c r="M13526">
        <v>0.64779887195508901</v>
      </c>
      <c r="N13526">
        <v>0.64779886914378026</v>
      </c>
      <c r="O13526">
        <v>0.45806297421049164</v>
      </c>
    </row>
    <row r="13527" spans="1:15" x14ac:dyDescent="0.25">
      <c r="A13527">
        <v>1.5436890106230134</v>
      </c>
      <c r="B13527">
        <v>1.543689018073465</v>
      </c>
      <c r="C13527">
        <v>2.1831059401776356</v>
      </c>
      <c r="D13527">
        <f t="shared" si="1055"/>
        <v>0.64779887212931098</v>
      </c>
      <c r="E13527">
        <f t="shared" si="1056"/>
        <v>0.64779886900277828</v>
      </c>
      <c r="F13527">
        <f t="shared" si="1057"/>
        <v>1.2955977411320894</v>
      </c>
      <c r="G13527">
        <f t="shared" si="1058"/>
        <v>1.1382432697504032</v>
      </c>
      <c r="H13527">
        <f t="shared" si="1059"/>
        <v>0.45806297422223663</v>
      </c>
      <c r="J13527">
        <v>0.64779887212931098</v>
      </c>
      <c r="K13527">
        <v>0.64779886900277828</v>
      </c>
      <c r="L13527">
        <v>1.1382432697504032</v>
      </c>
      <c r="M13527">
        <v>0.64779887212931098</v>
      </c>
      <c r="N13527">
        <v>0.64779886900277828</v>
      </c>
      <c r="O13527">
        <v>0.45806297422223663</v>
      </c>
    </row>
    <row r="13528" spans="1:15" x14ac:dyDescent="0.25">
      <c r="A13528">
        <v>1.543689010239421</v>
      </c>
      <c r="B13528">
        <v>1.5436890183839158</v>
      </c>
      <c r="C13528">
        <v>2.1831059401259161</v>
      </c>
      <c r="D13528">
        <f t="shared" si="1055"/>
        <v>0.64779887229028299</v>
      </c>
      <c r="E13528">
        <f t="shared" si="1056"/>
        <v>0.64779886887249971</v>
      </c>
      <c r="F13528">
        <f t="shared" si="1057"/>
        <v>1.2955977411627826</v>
      </c>
      <c r="G13528">
        <f t="shared" si="1058"/>
        <v>1.138243269763886</v>
      </c>
      <c r="H13528">
        <f t="shared" si="1059"/>
        <v>0.4580629742330885</v>
      </c>
      <c r="J13528">
        <v>0.64779887229028299</v>
      </c>
      <c r="K13528">
        <v>0.64779886887249971</v>
      </c>
      <c r="L13528">
        <v>1.138243269763886</v>
      </c>
      <c r="M13528">
        <v>0.64779887229028299</v>
      </c>
      <c r="N13528">
        <v>0.64779886887249971</v>
      </c>
      <c r="O13528">
        <v>0.4580629742330885</v>
      </c>
    </row>
    <row r="13529" spans="1:15" x14ac:dyDescent="0.25">
      <c r="A13529">
        <v>1.5436890098839327</v>
      </c>
      <c r="B13529">
        <v>1.5436890186716212</v>
      </c>
      <c r="C13529">
        <v>2.1831059400779864</v>
      </c>
      <c r="D13529">
        <f t="shared" si="1055"/>
        <v>0.64779887243946133</v>
      </c>
      <c r="E13529">
        <f t="shared" si="1056"/>
        <v>0.64779886875176595</v>
      </c>
      <c r="F13529">
        <f t="shared" si="1057"/>
        <v>1.2955977411912274</v>
      </c>
      <c r="G13529">
        <f t="shared" si="1058"/>
        <v>1.1382432697763811</v>
      </c>
      <c r="H13529">
        <f t="shared" si="1059"/>
        <v>0.45806297424314518</v>
      </c>
      <c r="J13529">
        <v>0.64779887243946133</v>
      </c>
      <c r="K13529">
        <v>0.64779886875176595</v>
      </c>
      <c r="L13529">
        <v>1.1382432697763811</v>
      </c>
      <c r="M13529">
        <v>0.64779887243946133</v>
      </c>
      <c r="N13529">
        <v>0.64779886875176595</v>
      </c>
      <c r="O13529">
        <v>0.45806297424314518</v>
      </c>
    </row>
    <row r="13530" spans="1:15" x14ac:dyDescent="0.25">
      <c r="A13530">
        <v>1.5436890095535691</v>
      </c>
      <c r="B13530">
        <v>1.5436890189389925</v>
      </c>
      <c r="C13530">
        <v>2.1831059400334443</v>
      </c>
      <c r="D13530">
        <f t="shared" si="1055"/>
        <v>0.64779887257809621</v>
      </c>
      <c r="E13530">
        <f t="shared" si="1056"/>
        <v>0.64779886863956537</v>
      </c>
      <c r="F13530">
        <f t="shared" si="1057"/>
        <v>1.2955977412176616</v>
      </c>
      <c r="G13530">
        <f t="shared" si="1058"/>
        <v>1.138243269787993</v>
      </c>
      <c r="H13530">
        <f t="shared" si="1059"/>
        <v>0.4580629742524911</v>
      </c>
      <c r="J13530">
        <v>0.64779887257809621</v>
      </c>
      <c r="K13530">
        <v>0.64779886863956537</v>
      </c>
      <c r="L13530">
        <v>1.138243269787993</v>
      </c>
      <c r="M13530">
        <v>0.64779887257809621</v>
      </c>
      <c r="N13530">
        <v>0.64779886863956537</v>
      </c>
      <c r="O13530">
        <v>0.4580629742524911</v>
      </c>
    </row>
    <row r="13531" spans="1:15" x14ac:dyDescent="0.25">
      <c r="A13531">
        <v>1.5436890092457576</v>
      </c>
      <c r="B13531">
        <v>1.5436890191881119</v>
      </c>
      <c r="C13531">
        <v>2.1831059399919428</v>
      </c>
      <c r="D13531">
        <f t="shared" si="1055"/>
        <v>0.64779887270726721</v>
      </c>
      <c r="E13531">
        <f t="shared" si="1056"/>
        <v>0.64779886853502411</v>
      </c>
      <c r="F13531">
        <f t="shared" si="1057"/>
        <v>1.2955977412422914</v>
      </c>
      <c r="G13531">
        <f t="shared" si="1058"/>
        <v>1.1382432697988121</v>
      </c>
      <c r="H13531">
        <f t="shared" si="1059"/>
        <v>0.45806297426119902</v>
      </c>
      <c r="J13531">
        <v>0.64779887270726721</v>
      </c>
      <c r="K13531">
        <v>0.64779886853502411</v>
      </c>
      <c r="L13531">
        <v>1.1382432697988121</v>
      </c>
      <c r="M13531">
        <v>0.64779887270726721</v>
      </c>
      <c r="N13531">
        <v>0.64779886853502411</v>
      </c>
      <c r="O13531">
        <v>0.45806297426119902</v>
      </c>
    </row>
    <row r="13532" spans="1:15" x14ac:dyDescent="0.25">
      <c r="A13532">
        <v>1.5436890128591259</v>
      </c>
      <c r="B13532">
        <v>1.543689017369906</v>
      </c>
      <c r="C13532">
        <v>2.1831059412613145</v>
      </c>
      <c r="D13532">
        <f t="shared" si="1055"/>
        <v>0.64779887119094115</v>
      </c>
      <c r="E13532">
        <f t="shared" si="1056"/>
        <v>0.64779886929802211</v>
      </c>
      <c r="F13532">
        <f t="shared" si="1057"/>
        <v>1.2955977404889634</v>
      </c>
      <c r="G13532">
        <f t="shared" si="1058"/>
        <v>1.1382432694678952</v>
      </c>
      <c r="H13532">
        <f t="shared" si="1059"/>
        <v>0.45806297399485729</v>
      </c>
      <c r="J13532">
        <v>0.64779887119094115</v>
      </c>
      <c r="K13532">
        <v>0.64779886929802211</v>
      </c>
      <c r="L13532">
        <v>1.1382432694678952</v>
      </c>
      <c r="M13532">
        <v>0.64779887119094115</v>
      </c>
      <c r="N13532">
        <v>0.64779886929802211</v>
      </c>
      <c r="O13532">
        <v>0.45806297399485729</v>
      </c>
    </row>
    <row r="13533" spans="1:15" x14ac:dyDescent="0.25">
      <c r="A13533">
        <v>1.5436890123195925</v>
      </c>
      <c r="B13533">
        <v>1.5436890177581351</v>
      </c>
      <c r="C13533">
        <v>2.1831059411543259</v>
      </c>
      <c r="D13533">
        <f t="shared" si="1055"/>
        <v>0.64779887141735271</v>
      </c>
      <c r="E13533">
        <f t="shared" si="1056"/>
        <v>0.64779886913510443</v>
      </c>
      <c r="F13533">
        <f t="shared" si="1057"/>
        <v>1.295597740552457</v>
      </c>
      <c r="G13533">
        <f t="shared" si="1058"/>
        <v>1.1382432694957862</v>
      </c>
      <c r="H13533">
        <f t="shared" si="1059"/>
        <v>0.45806297401730584</v>
      </c>
      <c r="J13533">
        <v>0.64779887141735271</v>
      </c>
      <c r="K13533">
        <v>0.64779886913510443</v>
      </c>
      <c r="L13533">
        <v>1.1382432694957862</v>
      </c>
      <c r="M13533">
        <v>0.64779887141735271</v>
      </c>
      <c r="N13533">
        <v>0.64779886913510443</v>
      </c>
      <c r="O13533">
        <v>0.45806297401730584</v>
      </c>
    </row>
    <row r="13534" spans="1:15" x14ac:dyDescent="0.25">
      <c r="A13534">
        <v>1.5436890118253193</v>
      </c>
      <c r="B13534">
        <v>1.5436890181137963</v>
      </c>
      <c r="C13534">
        <v>2.1831059410563123</v>
      </c>
      <c r="D13534">
        <f t="shared" si="1055"/>
        <v>0.64779887162477123</v>
      </c>
      <c r="E13534">
        <f t="shared" si="1056"/>
        <v>0.64779886898585348</v>
      </c>
      <c r="F13534">
        <f t="shared" si="1057"/>
        <v>1.2955977406106247</v>
      </c>
      <c r="G13534">
        <f t="shared" si="1058"/>
        <v>1.1382432695213378</v>
      </c>
      <c r="H13534">
        <f t="shared" si="1059"/>
        <v>0.45806297403787122</v>
      </c>
      <c r="J13534">
        <v>0.64779887162477123</v>
      </c>
      <c r="K13534">
        <v>0.64779886898585348</v>
      </c>
      <c r="L13534">
        <v>1.1382432695213378</v>
      </c>
      <c r="M13534">
        <v>0.64779887162477123</v>
      </c>
      <c r="N13534">
        <v>0.64779886898585348</v>
      </c>
      <c r="O13534">
        <v>0.45806297403787122</v>
      </c>
    </row>
    <row r="13535" spans="1:15" x14ac:dyDescent="0.25">
      <c r="A13535">
        <v>1.5436890113708401</v>
      </c>
      <c r="B13535">
        <v>1.5436890184408234</v>
      </c>
      <c r="C13535">
        <v>2.1831059409661902</v>
      </c>
      <c r="D13535">
        <f t="shared" si="1055"/>
        <v>0.64779887181549045</v>
      </c>
      <c r="E13535">
        <f t="shared" si="1056"/>
        <v>0.64779886884861881</v>
      </c>
      <c r="F13535">
        <f t="shared" si="1057"/>
        <v>1.2955977406641093</v>
      </c>
      <c r="G13535">
        <f t="shared" si="1058"/>
        <v>1.1382432695448321</v>
      </c>
      <c r="H13535">
        <f t="shared" si="1059"/>
        <v>0.45806297405678081</v>
      </c>
      <c r="J13535">
        <v>0.64779887181549045</v>
      </c>
      <c r="K13535">
        <v>0.64779886884861881</v>
      </c>
      <c r="L13535">
        <v>1.1382432695448321</v>
      </c>
      <c r="M13535">
        <v>0.64779887181549045</v>
      </c>
      <c r="N13535">
        <v>0.64779886884861881</v>
      </c>
      <c r="O13535">
        <v>0.45806297405678081</v>
      </c>
    </row>
    <row r="13536" spans="1:15" x14ac:dyDescent="0.25">
      <c r="A13536">
        <v>1.5436890109515351</v>
      </c>
      <c r="B13536">
        <v>1.5436890187425403</v>
      </c>
      <c r="C13536">
        <v>2.1831059408830429</v>
      </c>
      <c r="D13536">
        <f t="shared" si="1055"/>
        <v>0.64779887199144903</v>
      </c>
      <c r="E13536">
        <f t="shared" si="1056"/>
        <v>0.64779886872200532</v>
      </c>
      <c r="F13536">
        <f t="shared" si="1057"/>
        <v>1.2955977407134545</v>
      </c>
      <c r="G13536">
        <f t="shared" si="1058"/>
        <v>1.1382432695665081</v>
      </c>
      <c r="H13536">
        <f t="shared" si="1059"/>
        <v>0.45806297407422691</v>
      </c>
      <c r="J13536">
        <v>0.64779887199144903</v>
      </c>
      <c r="K13536">
        <v>0.64779886872200532</v>
      </c>
      <c r="L13536">
        <v>1.1382432695665081</v>
      </c>
      <c r="M13536">
        <v>0.64779887199144903</v>
      </c>
      <c r="N13536">
        <v>0.64779886872200532</v>
      </c>
      <c r="O13536">
        <v>0.45806297407422691</v>
      </c>
    </row>
    <row r="13537" spans="1:15" x14ac:dyDescent="0.25">
      <c r="A13537">
        <v>1.5436890105634733</v>
      </c>
      <c r="B13537">
        <v>1.543689019021776</v>
      </c>
      <c r="C13537">
        <v>2.1831059408060911</v>
      </c>
      <c r="D13537">
        <f t="shared" si="1055"/>
        <v>0.64779887215429655</v>
      </c>
      <c r="E13537">
        <f t="shared" si="1056"/>
        <v>0.64779886860482583</v>
      </c>
      <c r="F13537">
        <f t="shared" si="1057"/>
        <v>1.2955977407591224</v>
      </c>
      <c r="G13537">
        <f t="shared" si="1058"/>
        <v>1.1382432695865687</v>
      </c>
      <c r="H13537">
        <f t="shared" si="1059"/>
        <v>0.45806297409037305</v>
      </c>
      <c r="J13537">
        <v>0.64779887215429655</v>
      </c>
      <c r="K13537">
        <v>0.64779886860482583</v>
      </c>
      <c r="L13537">
        <v>1.1382432695865687</v>
      </c>
      <c r="M13537">
        <v>0.64779887215429655</v>
      </c>
      <c r="N13537">
        <v>0.64779886860482583</v>
      </c>
      <c r="O13537">
        <v>0.45806297409037305</v>
      </c>
    </row>
    <row r="13538" spans="1:15" x14ac:dyDescent="0.25">
      <c r="A13538">
        <v>1.5436890102032876</v>
      </c>
      <c r="B13538">
        <v>1.5436890192809525</v>
      </c>
      <c r="C13538">
        <v>2.1831059407346669</v>
      </c>
      <c r="D13538">
        <f t="shared" si="1055"/>
        <v>0.64779887230544608</v>
      </c>
      <c r="E13538">
        <f t="shared" si="1056"/>
        <v>0.64779886849606416</v>
      </c>
      <c r="F13538">
        <f t="shared" si="1057"/>
        <v>1.2955977408015102</v>
      </c>
      <c r="G13538">
        <f t="shared" si="1058"/>
        <v>1.1382432696051887</v>
      </c>
      <c r="H13538">
        <f t="shared" si="1059"/>
        <v>0.4580629741053594</v>
      </c>
      <c r="J13538">
        <v>0.64779887230544608</v>
      </c>
      <c r="K13538">
        <v>0.64779886849606416</v>
      </c>
      <c r="L13538">
        <v>1.1382432696051887</v>
      </c>
      <c r="M13538">
        <v>0.64779887230544608</v>
      </c>
      <c r="N13538">
        <v>0.64779886849606416</v>
      </c>
      <c r="O13538">
        <v>0.4580629741053594</v>
      </c>
    </row>
    <row r="13539" spans="1:15" x14ac:dyDescent="0.25">
      <c r="A13539">
        <v>1.5436890098680791</v>
      </c>
      <c r="B13539">
        <v>1.5436890195221569</v>
      </c>
      <c r="C13539">
        <v>2.1831059406681956</v>
      </c>
      <c r="D13539">
        <f t="shared" si="1055"/>
        <v>0.64779887244611412</v>
      </c>
      <c r="E13539">
        <f t="shared" si="1056"/>
        <v>0.64779886839484435</v>
      </c>
      <c r="F13539">
        <f t="shared" si="1057"/>
        <v>1.2955977408409585</v>
      </c>
      <c r="G13539">
        <f t="shared" si="1058"/>
        <v>1.1382432696225173</v>
      </c>
      <c r="H13539">
        <f t="shared" si="1059"/>
        <v>0.45806297411930652</v>
      </c>
      <c r="J13539">
        <v>0.64779887244611412</v>
      </c>
      <c r="K13539">
        <v>0.64779886839484435</v>
      </c>
      <c r="L13539">
        <v>1.1382432696225173</v>
      </c>
      <c r="M13539">
        <v>0.64779887244611412</v>
      </c>
      <c r="N13539">
        <v>0.64779886839484435</v>
      </c>
      <c r="O13539">
        <v>0.45806297411930652</v>
      </c>
    </row>
    <row r="13540" spans="1:15" x14ac:dyDescent="0.25">
      <c r="A13540">
        <v>1.5436890095553364</v>
      </c>
      <c r="B13540">
        <v>1.5436890197471953</v>
      </c>
      <c r="C13540">
        <v>2.1831059406061795</v>
      </c>
      <c r="D13540">
        <f t="shared" si="1055"/>
        <v>0.64779887257735458</v>
      </c>
      <c r="E13540">
        <f t="shared" si="1056"/>
        <v>0.64779886830040845</v>
      </c>
      <c r="F13540">
        <f t="shared" si="1057"/>
        <v>1.295597740877763</v>
      </c>
      <c r="G13540">
        <f t="shared" si="1058"/>
        <v>1.1382432696386846</v>
      </c>
      <c r="H13540">
        <f t="shared" si="1059"/>
        <v>0.45806297413231883</v>
      </c>
      <c r="J13540">
        <v>0.64779887257735458</v>
      </c>
      <c r="K13540">
        <v>0.64779886830040845</v>
      </c>
      <c r="L13540">
        <v>1.1382432696386846</v>
      </c>
      <c r="M13540">
        <v>0.64779887257735458</v>
      </c>
      <c r="N13540">
        <v>0.64779886830040845</v>
      </c>
      <c r="O13540">
        <v>0.45806297413231883</v>
      </c>
    </row>
    <row r="13541" spans="1:15" x14ac:dyDescent="0.25">
      <c r="A13541">
        <v>1.5436890092628743</v>
      </c>
      <c r="B13541">
        <v>1.5436890199576405</v>
      </c>
      <c r="C13541">
        <v>2.183105940548185</v>
      </c>
      <c r="D13541">
        <f t="shared" si="1055"/>
        <v>0.64779887270008429</v>
      </c>
      <c r="E13541">
        <f t="shared" si="1056"/>
        <v>0.64779886821209653</v>
      </c>
      <c r="F13541">
        <f t="shared" si="1057"/>
        <v>1.2955977409121808</v>
      </c>
      <c r="G13541">
        <f t="shared" si="1058"/>
        <v>1.1382432696538034</v>
      </c>
      <c r="H13541">
        <f t="shared" si="1059"/>
        <v>0.45806297414448738</v>
      </c>
      <c r="J13541">
        <v>0.64779887270008429</v>
      </c>
      <c r="K13541">
        <v>0.64779886821209653</v>
      </c>
      <c r="L13541">
        <v>1.1382432696538034</v>
      </c>
      <c r="M13541">
        <v>0.64779887270008429</v>
      </c>
      <c r="N13541">
        <v>0.64779886821209653</v>
      </c>
      <c r="O13541">
        <v>0.45806297414448738</v>
      </c>
    </row>
    <row r="13542" spans="1:15" x14ac:dyDescent="0.25">
      <c r="A13542">
        <v>1.543689012643177</v>
      </c>
      <c r="B13542">
        <v>1.5436890185048189</v>
      </c>
      <c r="C13542">
        <v>2.1831059419111201</v>
      </c>
      <c r="D13542">
        <f t="shared" si="1055"/>
        <v>0.64779887128156266</v>
      </c>
      <c r="E13542">
        <f t="shared" si="1056"/>
        <v>0.64779886882176352</v>
      </c>
      <c r="F13542">
        <f t="shared" si="1057"/>
        <v>1.2955977401033261</v>
      </c>
      <c r="G13542">
        <f t="shared" si="1058"/>
        <v>1.138243269298495</v>
      </c>
      <c r="H13542">
        <f t="shared" si="1059"/>
        <v>0.45806297385851402</v>
      </c>
      <c r="J13542">
        <v>0.64779887128156266</v>
      </c>
      <c r="K13542">
        <v>0.64779886882176352</v>
      </c>
      <c r="L13542">
        <v>1.138243269298495</v>
      </c>
      <c r="M13542">
        <v>0.64779887128156266</v>
      </c>
      <c r="N13542">
        <v>0.64779886882176352</v>
      </c>
      <c r="O13542">
        <v>0.45806297385851402</v>
      </c>
    </row>
    <row r="13543" spans="1:15" x14ac:dyDescent="0.25">
      <c r="A13543">
        <v>1.5436890121466542</v>
      </c>
      <c r="B13543">
        <v>1.5436890188219303</v>
      </c>
      <c r="C13543">
        <v>2.1831059417842567</v>
      </c>
      <c r="D13543">
        <f t="shared" si="1055"/>
        <v>0.64779887148992521</v>
      </c>
      <c r="E13543">
        <f t="shared" si="1056"/>
        <v>0.64779886868868974</v>
      </c>
      <c r="F13543">
        <f t="shared" si="1057"/>
        <v>1.295597740178615</v>
      </c>
      <c r="G13543">
        <f t="shared" si="1058"/>
        <v>1.1382432693315674</v>
      </c>
      <c r="H13543">
        <f t="shared" si="1059"/>
        <v>0.45806297388513273</v>
      </c>
      <c r="J13543">
        <v>0.64779887148992521</v>
      </c>
      <c r="K13543">
        <v>0.64779886868868974</v>
      </c>
      <c r="L13543">
        <v>1.1382432693315674</v>
      </c>
      <c r="M13543">
        <v>0.64779887148992521</v>
      </c>
      <c r="N13543">
        <v>0.64779886868868974</v>
      </c>
      <c r="O13543">
        <v>0.45806297388513273</v>
      </c>
    </row>
    <row r="13544" spans="1:15" x14ac:dyDescent="0.25">
      <c r="A13544">
        <v>1.5436890116892505</v>
      </c>
      <c r="B13544">
        <v>1.5436890191140578</v>
      </c>
      <c r="C13544">
        <v>2.1831059416673892</v>
      </c>
      <c r="D13544">
        <f t="shared" si="1055"/>
        <v>0.64779887168187156</v>
      </c>
      <c r="E13544">
        <f t="shared" si="1056"/>
        <v>0.64779886856610047</v>
      </c>
      <c r="F13544">
        <f t="shared" si="1057"/>
        <v>1.2955977402479721</v>
      </c>
      <c r="G13544">
        <f t="shared" si="1058"/>
        <v>1.1382432693620341</v>
      </c>
      <c r="H13544">
        <f t="shared" si="1059"/>
        <v>0.458062973909654</v>
      </c>
      <c r="J13544">
        <v>0.64779887168187156</v>
      </c>
      <c r="K13544">
        <v>0.64779886856610047</v>
      </c>
      <c r="L13544">
        <v>1.1382432693620341</v>
      </c>
      <c r="M13544">
        <v>0.64779887168187156</v>
      </c>
      <c r="N13544">
        <v>0.64779886856610047</v>
      </c>
      <c r="O13544">
        <v>0.458062973909654</v>
      </c>
    </row>
    <row r="13545" spans="1:15" x14ac:dyDescent="0.25">
      <c r="A13545">
        <v>1.543689011266518</v>
      </c>
      <c r="B13545">
        <v>1.543689019384042</v>
      </c>
      <c r="C13545">
        <v>2.1831059415593796</v>
      </c>
      <c r="D13545">
        <f t="shared" si="1055"/>
        <v>0.64779887185926854</v>
      </c>
      <c r="E13545">
        <f t="shared" si="1056"/>
        <v>0.64779886845280332</v>
      </c>
      <c r="F13545">
        <f t="shared" si="1057"/>
        <v>1.295597740312072</v>
      </c>
      <c r="G13545">
        <f t="shared" si="1058"/>
        <v>1.1382432693901914</v>
      </c>
      <c r="H13545">
        <f t="shared" si="1059"/>
        <v>0.45806297393231676</v>
      </c>
      <c r="J13545">
        <v>0.64779887185926854</v>
      </c>
      <c r="K13545">
        <v>0.64779886845280332</v>
      </c>
      <c r="L13545">
        <v>1.1382432693901914</v>
      </c>
      <c r="M13545">
        <v>0.64779887185926854</v>
      </c>
      <c r="N13545">
        <v>0.64779886845280332</v>
      </c>
      <c r="O13545">
        <v>0.45806297393231676</v>
      </c>
    </row>
    <row r="13546" spans="1:15" x14ac:dyDescent="0.25">
      <c r="A13546">
        <v>1.5436890108746584</v>
      </c>
      <c r="B13546">
        <v>1.5436890196343087</v>
      </c>
      <c r="C13546">
        <v>2.1831059414592584</v>
      </c>
      <c r="D13546">
        <f t="shared" si="1055"/>
        <v>0.64779887202370978</v>
      </c>
      <c r="E13546">
        <f t="shared" si="1056"/>
        <v>0.64779886834778055</v>
      </c>
      <c r="F13546">
        <f t="shared" si="1057"/>
        <v>1.2955977403714902</v>
      </c>
      <c r="G13546">
        <f t="shared" si="1058"/>
        <v>1.1382432694162923</v>
      </c>
      <c r="H13546">
        <f t="shared" si="1059"/>
        <v>0.4580629739533244</v>
      </c>
      <c r="J13546">
        <v>0.64779887202370978</v>
      </c>
      <c r="K13546">
        <v>0.64779886834778055</v>
      </c>
      <c r="L13546">
        <v>1.1382432694162923</v>
      </c>
      <c r="M13546">
        <v>0.64779887202370978</v>
      </c>
      <c r="N13546">
        <v>0.64779886834778055</v>
      </c>
      <c r="O13546">
        <v>0.4580629739533244</v>
      </c>
    </row>
    <row r="13547" spans="1:15" x14ac:dyDescent="0.25">
      <c r="A13547">
        <v>1.5436890105104091</v>
      </c>
      <c r="B13547">
        <v>1.5436890198669417</v>
      </c>
      <c r="C13547">
        <v>2.1831059413661915</v>
      </c>
      <c r="D13547">
        <f t="shared" si="1055"/>
        <v>0.64779887217656462</v>
      </c>
      <c r="E13547">
        <f t="shared" si="1056"/>
        <v>0.64779886825015764</v>
      </c>
      <c r="F13547">
        <f t="shared" si="1057"/>
        <v>1.2955977404267223</v>
      </c>
      <c r="G13547">
        <f t="shared" si="1058"/>
        <v>1.1382432694405542</v>
      </c>
      <c r="H13547">
        <f t="shared" si="1059"/>
        <v>0.45806297397285184</v>
      </c>
      <c r="J13547">
        <v>0.64779887217656462</v>
      </c>
      <c r="K13547">
        <v>0.64779886825015764</v>
      </c>
      <c r="L13547">
        <v>1.1382432694405542</v>
      </c>
      <c r="M13547">
        <v>0.64779887217656462</v>
      </c>
      <c r="N13547">
        <v>0.64779886825015764</v>
      </c>
      <c r="O13547">
        <v>0.45806297397285184</v>
      </c>
    </row>
    <row r="13548" spans="1:15" x14ac:dyDescent="0.25">
      <c r="A13548">
        <v>1.5436890101709508</v>
      </c>
      <c r="B13548">
        <v>1.5436890200837416</v>
      </c>
      <c r="C13548">
        <v>2.1831059412794591</v>
      </c>
      <c r="D13548">
        <f t="shared" si="1055"/>
        <v>0.64779887231901601</v>
      </c>
      <c r="E13548">
        <f t="shared" si="1056"/>
        <v>0.64779886815917898</v>
      </c>
      <c r="F13548">
        <f t="shared" si="1057"/>
        <v>1.2955977404781951</v>
      </c>
      <c r="G13548">
        <f t="shared" si="1058"/>
        <v>1.138243269463165</v>
      </c>
      <c r="H13548">
        <f t="shared" si="1059"/>
        <v>0.45806297399105017</v>
      </c>
      <c r="J13548">
        <v>0.64779887231901601</v>
      </c>
      <c r="K13548">
        <v>0.64779886815917898</v>
      </c>
      <c r="L13548">
        <v>1.138243269463165</v>
      </c>
      <c r="M13548">
        <v>0.64779887231901601</v>
      </c>
      <c r="N13548">
        <v>0.64779886815917898</v>
      </c>
      <c r="O13548">
        <v>0.45806297399105017</v>
      </c>
    </row>
    <row r="13549" spans="1:15" x14ac:dyDescent="0.25">
      <c r="A13549">
        <v>1.5436890098538365</v>
      </c>
      <c r="B13549">
        <v>1.5436890202862712</v>
      </c>
      <c r="C13549">
        <v>2.1831059411984355</v>
      </c>
      <c r="D13549">
        <f t="shared" si="1055"/>
        <v>0.647798872452091</v>
      </c>
      <c r="E13549">
        <f t="shared" si="1056"/>
        <v>0.64779886807418885</v>
      </c>
      <c r="F13549">
        <f t="shared" si="1057"/>
        <v>1.2955977405262797</v>
      </c>
      <c r="G13549">
        <f t="shared" si="1058"/>
        <v>1.1382432694842872</v>
      </c>
      <c r="H13549">
        <f t="shared" si="1059"/>
        <v>0.45806297400805068</v>
      </c>
      <c r="J13549">
        <v>0.647798872452091</v>
      </c>
      <c r="K13549">
        <v>0.64779886807418885</v>
      </c>
      <c r="L13549">
        <v>1.1382432694842872</v>
      </c>
      <c r="M13549">
        <v>0.647798872452091</v>
      </c>
      <c r="N13549">
        <v>0.64779886807418885</v>
      </c>
      <c r="O13549">
        <v>0.45806297400805068</v>
      </c>
    </row>
    <row r="13550" spans="1:15" x14ac:dyDescent="0.25">
      <c r="A13550">
        <v>1.5436890095569298</v>
      </c>
      <c r="B13550">
        <v>1.5436890204758948</v>
      </c>
      <c r="C13550">
        <v>2.1831059411225748</v>
      </c>
      <c r="D13550">
        <f t="shared" si="1055"/>
        <v>0.64779887257668589</v>
      </c>
      <c r="E13550">
        <f t="shared" si="1056"/>
        <v>0.6477988679946145</v>
      </c>
      <c r="F13550">
        <f t="shared" si="1057"/>
        <v>1.2955977405713004</v>
      </c>
      <c r="G13550">
        <f t="shared" si="1058"/>
        <v>1.1382432695040636</v>
      </c>
      <c r="H13550">
        <f t="shared" si="1059"/>
        <v>0.45806297402396789</v>
      </c>
      <c r="J13550">
        <v>0.64779887257668589</v>
      </c>
      <c r="K13550">
        <v>0.6477988679946145</v>
      </c>
      <c r="L13550">
        <v>1.1382432695040636</v>
      </c>
      <c r="M13550">
        <v>0.64779887257668589</v>
      </c>
      <c r="N13550">
        <v>0.6477988679946145</v>
      </c>
      <c r="O13550">
        <v>0.45806297402396789</v>
      </c>
    </row>
    <row r="13551" spans="1:15" x14ac:dyDescent="0.25">
      <c r="A13551">
        <v>1.5436890092783591</v>
      </c>
      <c r="B13551">
        <v>1.5436890206538081</v>
      </c>
      <c r="C13551">
        <v>2.1831059410513989</v>
      </c>
      <c r="D13551">
        <f t="shared" si="1055"/>
        <v>0.64779887269358627</v>
      </c>
      <c r="E13551">
        <f t="shared" si="1056"/>
        <v>0.64779886791995445</v>
      </c>
      <c r="F13551">
        <f t="shared" si="1057"/>
        <v>1.2955977406135406</v>
      </c>
      <c r="G13551">
        <f t="shared" si="1058"/>
        <v>1.1382432695226186</v>
      </c>
      <c r="H13551">
        <f t="shared" si="1059"/>
        <v>0.45806297403890217</v>
      </c>
      <c r="J13551">
        <v>0.64779887269358627</v>
      </c>
      <c r="K13551">
        <v>0.64779886791995445</v>
      </c>
      <c r="L13551">
        <v>1.1382432695226186</v>
      </c>
      <c r="M13551">
        <v>0.64779887269358627</v>
      </c>
      <c r="N13551">
        <v>0.64779886791995445</v>
      </c>
      <c r="O13551">
        <v>0.45806297403890217</v>
      </c>
    </row>
    <row r="13552" spans="1:15" x14ac:dyDescent="0.25">
      <c r="A13552">
        <v>1.5436890124539728</v>
      </c>
      <c r="B13552">
        <v>1.5436890194991759</v>
      </c>
      <c r="C13552">
        <v>2.1831059424804486</v>
      </c>
      <c r="D13552">
        <f t="shared" si="1055"/>
        <v>0.64779887136096093</v>
      </c>
      <c r="E13552">
        <f t="shared" si="1056"/>
        <v>0.64779886840448819</v>
      </c>
      <c r="F13552">
        <f t="shared" si="1057"/>
        <v>1.2955977397654492</v>
      </c>
      <c r="G13552">
        <f t="shared" si="1058"/>
        <v>1.1382432691500746</v>
      </c>
      <c r="H13552">
        <f t="shared" si="1059"/>
        <v>0.45806297373905652</v>
      </c>
      <c r="J13552">
        <v>0.64779887136096093</v>
      </c>
      <c r="K13552">
        <v>0.64779886840448819</v>
      </c>
      <c r="L13552">
        <v>1.1382432691500746</v>
      </c>
      <c r="M13552">
        <v>0.64779887136096093</v>
      </c>
      <c r="N13552">
        <v>0.64779886840448819</v>
      </c>
      <c r="O13552">
        <v>0.45806297373905652</v>
      </c>
    </row>
    <row r="13553" spans="1:15" x14ac:dyDescent="0.25">
      <c r="A13553">
        <v>1.5436890119943079</v>
      </c>
      <c r="B13553">
        <v>1.5436890197590587</v>
      </c>
      <c r="C13553">
        <v>2.1831059423391816</v>
      </c>
      <c r="D13553">
        <f t="shared" si="1055"/>
        <v>0.64779887155385629</v>
      </c>
      <c r="E13553">
        <f t="shared" si="1056"/>
        <v>0.6477988682954301</v>
      </c>
      <c r="F13553">
        <f t="shared" si="1057"/>
        <v>1.2955977398492864</v>
      </c>
      <c r="G13553">
        <f t="shared" si="1058"/>
        <v>1.138243269186902</v>
      </c>
      <c r="H13553">
        <f t="shared" si="1059"/>
        <v>0.45806297376869742</v>
      </c>
      <c r="J13553">
        <v>0.64779887155385629</v>
      </c>
      <c r="K13553">
        <v>0.6477988682954301</v>
      </c>
      <c r="L13553">
        <v>1.138243269186902</v>
      </c>
      <c r="M13553">
        <v>0.64779887155385629</v>
      </c>
      <c r="N13553">
        <v>0.6477988682954301</v>
      </c>
      <c r="O13553">
        <v>0.45806297376869742</v>
      </c>
    </row>
    <row r="13554" spans="1:15" x14ac:dyDescent="0.25">
      <c r="A13554">
        <v>1.5436890115687818</v>
      </c>
      <c r="B13554">
        <v>1.54368901999964</v>
      </c>
      <c r="C13554">
        <v>2.1831059422084058</v>
      </c>
      <c r="D13554">
        <f t="shared" si="1055"/>
        <v>0.64779887173242556</v>
      </c>
      <c r="E13554">
        <f t="shared" si="1056"/>
        <v>0.64779886819447174</v>
      </c>
      <c r="F13554">
        <f t="shared" si="1057"/>
        <v>1.2955977399268974</v>
      </c>
      <c r="G13554">
        <f t="shared" si="1058"/>
        <v>1.1382432692209945</v>
      </c>
      <c r="H13554">
        <f t="shared" si="1059"/>
        <v>0.45806297379613703</v>
      </c>
      <c r="J13554">
        <v>0.64779887173242556</v>
      </c>
      <c r="K13554">
        <v>0.64779886819447174</v>
      </c>
      <c r="L13554">
        <v>1.1382432692209945</v>
      </c>
      <c r="M13554">
        <v>0.64779887173242556</v>
      </c>
      <c r="N13554">
        <v>0.64779886819447174</v>
      </c>
      <c r="O13554">
        <v>0.45806297379613703</v>
      </c>
    </row>
    <row r="13555" spans="1:15" x14ac:dyDescent="0.25">
      <c r="A13555">
        <v>1.543689011173728</v>
      </c>
      <c r="B13555">
        <v>1.5436890202229931</v>
      </c>
      <c r="C13555">
        <v>2.1831059420869949</v>
      </c>
      <c r="D13555">
        <f t="shared" si="1055"/>
        <v>0.64779887189820717</v>
      </c>
      <c r="E13555">
        <f t="shared" si="1056"/>
        <v>0.64779886810074305</v>
      </c>
      <c r="F13555">
        <f t="shared" si="1057"/>
        <v>1.2955977399989502</v>
      </c>
      <c r="G13555">
        <f t="shared" si="1058"/>
        <v>1.1382432692526454</v>
      </c>
      <c r="H13555">
        <f t="shared" si="1059"/>
        <v>0.45806297382161165</v>
      </c>
      <c r="J13555">
        <v>0.64779887189820717</v>
      </c>
      <c r="K13555">
        <v>0.64779886810074305</v>
      </c>
      <c r="L13555">
        <v>1.1382432692526454</v>
      </c>
      <c r="M13555">
        <v>0.64779887189820717</v>
      </c>
      <c r="N13555">
        <v>0.64779886810074305</v>
      </c>
      <c r="O13555">
        <v>0.45806297382161165</v>
      </c>
    </row>
    <row r="13556" spans="1:15" x14ac:dyDescent="0.25">
      <c r="A13556">
        <v>1.5436890108059862</v>
      </c>
      <c r="B13556">
        <v>1.5436890204309048</v>
      </c>
      <c r="C13556">
        <v>2.1831059419739782</v>
      </c>
      <c r="D13556">
        <f t="shared" si="1055"/>
        <v>0.64779887205252762</v>
      </c>
      <c r="E13556">
        <f t="shared" si="1056"/>
        <v>0.64779886801349429</v>
      </c>
      <c r="F13556">
        <f t="shared" si="1057"/>
        <v>1.2955977400660219</v>
      </c>
      <c r="G13556">
        <f t="shared" si="1058"/>
        <v>1.1382432692821083</v>
      </c>
      <c r="H13556">
        <f t="shared" si="1059"/>
        <v>0.45806297384532502</v>
      </c>
      <c r="J13556">
        <v>0.64779887205252762</v>
      </c>
      <c r="K13556">
        <v>0.64779886801349429</v>
      </c>
      <c r="L13556">
        <v>1.1382432692821083</v>
      </c>
      <c r="M13556">
        <v>0.64779887205252762</v>
      </c>
      <c r="N13556">
        <v>0.64779886801349429</v>
      </c>
      <c r="O13556">
        <v>0.45806297384532502</v>
      </c>
    </row>
    <row r="13557" spans="1:15" x14ac:dyDescent="0.25">
      <c r="A13557">
        <v>1.5436890104628187</v>
      </c>
      <c r="B13557">
        <v>1.5436890206249227</v>
      </c>
      <c r="C13557">
        <v>2.1831059418685137</v>
      </c>
      <c r="D13557">
        <f t="shared" si="1055"/>
        <v>0.64779887219653565</v>
      </c>
      <c r="E13557">
        <f t="shared" si="1056"/>
        <v>0.64779886793207597</v>
      </c>
      <c r="F13557">
        <f t="shared" si="1057"/>
        <v>1.2955977401286116</v>
      </c>
      <c r="G13557">
        <f t="shared" si="1058"/>
        <v>1.1382432693096023</v>
      </c>
      <c r="H13557">
        <f t="shared" si="1059"/>
        <v>0.45806297386745376</v>
      </c>
      <c r="J13557">
        <v>0.64779887219653565</v>
      </c>
      <c r="K13557">
        <v>0.64779886793207597</v>
      </c>
      <c r="L13557">
        <v>1.1382432693096023</v>
      </c>
      <c r="M13557">
        <v>0.64779887219653565</v>
      </c>
      <c r="N13557">
        <v>0.64779886793207597</v>
      </c>
      <c r="O13557">
        <v>0.45806297386745376</v>
      </c>
    </row>
    <row r="13558" spans="1:15" x14ac:dyDescent="0.25">
      <c r="A13558">
        <v>1.5436890101418419</v>
      </c>
      <c r="B13558">
        <v>1.5436890208063947</v>
      </c>
      <c r="C13558">
        <v>2.1831059417698686</v>
      </c>
      <c r="D13558">
        <f t="shared" si="1055"/>
        <v>0.64779887233123135</v>
      </c>
      <c r="E13558">
        <f t="shared" si="1056"/>
        <v>0.64779886785592244</v>
      </c>
      <c r="F13558">
        <f t="shared" si="1057"/>
        <v>1.2955977401871537</v>
      </c>
      <c r="G13558">
        <f t="shared" si="1058"/>
        <v>1.1382432693353182</v>
      </c>
      <c r="H13558">
        <f t="shared" si="1059"/>
        <v>0.45806297388815165</v>
      </c>
      <c r="J13558">
        <v>0.64779887233123135</v>
      </c>
      <c r="K13558">
        <v>0.64779886785592244</v>
      </c>
      <c r="L13558">
        <v>1.1382432693353182</v>
      </c>
      <c r="M13558">
        <v>0.64779887233123135</v>
      </c>
      <c r="N13558">
        <v>0.64779886785592244</v>
      </c>
      <c r="O13558">
        <v>0.45806297388815165</v>
      </c>
    </row>
    <row r="13559" spans="1:15" x14ac:dyDescent="0.25">
      <c r="A13559">
        <v>1.543689009840971</v>
      </c>
      <c r="B13559">
        <v>1.5436890209764995</v>
      </c>
      <c r="C13559">
        <v>2.183105941677403</v>
      </c>
      <c r="D13559">
        <f t="shared" si="1055"/>
        <v>0.6477988724574899</v>
      </c>
      <c r="E13559">
        <f t="shared" si="1056"/>
        <v>0.6477988677845391</v>
      </c>
      <c r="F13559">
        <f t="shared" si="1057"/>
        <v>1.2955977402420289</v>
      </c>
      <c r="G13559">
        <f t="shared" si="1058"/>
        <v>1.1382432693594233</v>
      </c>
      <c r="H13559">
        <f t="shared" si="1059"/>
        <v>0.45806297390755291</v>
      </c>
      <c r="J13559">
        <v>0.6477988724574899</v>
      </c>
      <c r="K13559">
        <v>0.6477988677845391</v>
      </c>
      <c r="L13559">
        <v>1.1382432693594233</v>
      </c>
      <c r="M13559">
        <v>0.6477988724574899</v>
      </c>
      <c r="N13559">
        <v>0.6477988677845391</v>
      </c>
      <c r="O13559">
        <v>0.45806297390755291</v>
      </c>
    </row>
    <row r="13560" spans="1:15" x14ac:dyDescent="0.25">
      <c r="A13560">
        <v>1.543689009558374</v>
      </c>
      <c r="B13560">
        <v>1.5436890211362724</v>
      </c>
      <c r="C13560">
        <v>2.1831059415905534</v>
      </c>
      <c r="D13560">
        <f t="shared" si="1055"/>
        <v>0.64779887257607982</v>
      </c>
      <c r="E13560">
        <f t="shared" si="1056"/>
        <v>0.64779886771749151</v>
      </c>
      <c r="F13560">
        <f t="shared" si="1057"/>
        <v>1.2955977402935712</v>
      </c>
      <c r="G13560">
        <f t="shared" si="1058"/>
        <v>1.1382432693820645</v>
      </c>
      <c r="H13560">
        <f t="shared" si="1059"/>
        <v>0.45806297392577583</v>
      </c>
      <c r="J13560">
        <v>0.64779887257607982</v>
      </c>
      <c r="K13560">
        <v>0.64779886771749151</v>
      </c>
      <c r="L13560">
        <v>1.1382432693820645</v>
      </c>
      <c r="M13560">
        <v>0.64779887257607982</v>
      </c>
      <c r="N13560">
        <v>0.64779886771749151</v>
      </c>
      <c r="O13560">
        <v>0.45806297392577583</v>
      </c>
    </row>
    <row r="13561" spans="1:15" x14ac:dyDescent="0.25">
      <c r="A13561">
        <v>1.5436890092924349</v>
      </c>
      <c r="B13561">
        <v>1.5436890212866274</v>
      </c>
      <c r="C13561">
        <v>2.1831059415088228</v>
      </c>
      <c r="D13561">
        <f t="shared" si="1055"/>
        <v>0.64779887268767944</v>
      </c>
      <c r="E13561">
        <f t="shared" si="1056"/>
        <v>0.64779886765439598</v>
      </c>
      <c r="F13561">
        <f t="shared" si="1057"/>
        <v>1.2955977403420755</v>
      </c>
      <c r="G13561">
        <f t="shared" si="1058"/>
        <v>1.1382432694033713</v>
      </c>
      <c r="H13561">
        <f t="shared" si="1059"/>
        <v>0.45806297394292472</v>
      </c>
      <c r="J13561">
        <v>0.64779887268767944</v>
      </c>
      <c r="K13561">
        <v>0.64779886765439598</v>
      </c>
      <c r="L13561">
        <v>1.1382432694033713</v>
      </c>
      <c r="M13561">
        <v>0.64779887268767944</v>
      </c>
      <c r="N13561">
        <v>0.64779886765439598</v>
      </c>
      <c r="O13561">
        <v>0.45806297394292472</v>
      </c>
    </row>
    <row r="13562" spans="1:15" x14ac:dyDescent="0.25">
      <c r="A13562">
        <v>1.5436890160623686</v>
      </c>
      <c r="B13562">
        <v>1.5436890005353539</v>
      </c>
      <c r="C13562">
        <v>2.183105931622523</v>
      </c>
      <c r="D13562">
        <f t="shared" si="1055"/>
        <v>0.64779886984672153</v>
      </c>
      <c r="E13562">
        <f t="shared" si="1056"/>
        <v>0.64779887636253053</v>
      </c>
      <c r="F13562">
        <f t="shared" si="1057"/>
        <v>1.2955977462092521</v>
      </c>
      <c r="G13562">
        <f t="shared" si="1058"/>
        <v>1.1382432719806659</v>
      </c>
      <c r="H13562">
        <f t="shared" si="1059"/>
        <v>0.45806297601728485</v>
      </c>
      <c r="J13562">
        <v>0.64779886984672153</v>
      </c>
      <c r="K13562">
        <v>0.64779887636253053</v>
      </c>
      <c r="L13562">
        <v>1.1382432719806659</v>
      </c>
      <c r="M13562">
        <v>0.64779886984672153</v>
      </c>
      <c r="N13562">
        <v>0.64779887636253053</v>
      </c>
      <c r="O13562">
        <v>0.45806297601728485</v>
      </c>
    </row>
    <row r="13563" spans="1:15" x14ac:dyDescent="0.25">
      <c r="A13563">
        <v>1.5436890149433051</v>
      </c>
      <c r="B13563">
        <v>1.543689002387771</v>
      </c>
      <c r="C13563">
        <v>2.1831059321410824</v>
      </c>
      <c r="D13563">
        <f t="shared" si="1055"/>
        <v>0.6477988703163291</v>
      </c>
      <c r="E13563">
        <f t="shared" si="1056"/>
        <v>0.6477988755851759</v>
      </c>
      <c r="F13563">
        <f t="shared" si="1057"/>
        <v>1.2955977459015049</v>
      </c>
      <c r="G13563">
        <f t="shared" si="1058"/>
        <v>1.1382432718454807</v>
      </c>
      <c r="H13563">
        <f t="shared" si="1059"/>
        <v>0.45806297590847983</v>
      </c>
      <c r="J13563">
        <v>0.6477988703163291</v>
      </c>
      <c r="K13563">
        <v>0.6477988755851759</v>
      </c>
      <c r="L13563">
        <v>1.1382432718454807</v>
      </c>
      <c r="M13563">
        <v>0.6477988703163291</v>
      </c>
      <c r="N13563">
        <v>0.6477988755851759</v>
      </c>
      <c r="O13563">
        <v>0.45806297590847983</v>
      </c>
    </row>
    <row r="13564" spans="1:15" x14ac:dyDescent="0.25">
      <c r="A13564">
        <v>1.5436890139747039</v>
      </c>
      <c r="B13564">
        <v>1.5436890039911235</v>
      </c>
      <c r="C13564">
        <v>2.1831059325899189</v>
      </c>
      <c r="D13564">
        <f t="shared" si="1055"/>
        <v>0.64779887072279618</v>
      </c>
      <c r="E13564">
        <f t="shared" si="1056"/>
        <v>0.64779887491233967</v>
      </c>
      <c r="F13564">
        <f t="shared" si="1057"/>
        <v>1.2955977456351357</v>
      </c>
      <c r="G13564">
        <f t="shared" si="1058"/>
        <v>1.1382432717284718</v>
      </c>
      <c r="H13564">
        <f t="shared" si="1059"/>
        <v>0.45806297581430416</v>
      </c>
      <c r="J13564">
        <v>0.64779887072279618</v>
      </c>
      <c r="K13564">
        <v>0.64779887491233967</v>
      </c>
      <c r="L13564">
        <v>1.1382432717284718</v>
      </c>
      <c r="M13564">
        <v>0.64779887072279618</v>
      </c>
      <c r="N13564">
        <v>0.64779887491233967</v>
      </c>
      <c r="O13564">
        <v>0.45806297581430416</v>
      </c>
    </row>
    <row r="13565" spans="1:15" x14ac:dyDescent="0.25">
      <c r="A13565">
        <v>1.5436890131281311</v>
      </c>
      <c r="B13565">
        <v>1.5436890053924792</v>
      </c>
      <c r="C13565">
        <v>2.18310593298221</v>
      </c>
      <c r="D13565">
        <f t="shared" si="1055"/>
        <v>0.64779887107805489</v>
      </c>
      <c r="E13565">
        <f t="shared" si="1056"/>
        <v>0.64779887432426997</v>
      </c>
      <c r="F13565">
        <f t="shared" si="1057"/>
        <v>1.2955977454023249</v>
      </c>
      <c r="G13565">
        <f t="shared" si="1058"/>
        <v>1.1382432716262041</v>
      </c>
      <c r="H13565">
        <f t="shared" si="1059"/>
        <v>0.45806297573199301</v>
      </c>
      <c r="J13565">
        <v>0.64779887107805489</v>
      </c>
      <c r="K13565">
        <v>0.64779887432426997</v>
      </c>
      <c r="L13565">
        <v>1.1382432716262041</v>
      </c>
      <c r="M13565">
        <v>0.64779887107805489</v>
      </c>
      <c r="N13565">
        <v>0.64779887432426997</v>
      </c>
      <c r="O13565">
        <v>0.45806297573199301</v>
      </c>
    </row>
    <row r="13566" spans="1:15" x14ac:dyDescent="0.25">
      <c r="A13566">
        <v>1.5436890123818927</v>
      </c>
      <c r="B13566">
        <v>1.5436890066277482</v>
      </c>
      <c r="C13566">
        <v>2.1831059333280067</v>
      </c>
      <c r="D13566">
        <f t="shared" si="1055"/>
        <v>0.64779887139120895</v>
      </c>
      <c r="E13566">
        <f t="shared" si="1056"/>
        <v>0.64779887380589751</v>
      </c>
      <c r="F13566">
        <f t="shared" si="1057"/>
        <v>1.2955977451971066</v>
      </c>
      <c r="G13566">
        <f t="shared" si="1058"/>
        <v>1.1382432715360573</v>
      </c>
      <c r="H13566">
        <f t="shared" si="1059"/>
        <v>0.45806297565943732</v>
      </c>
      <c r="J13566">
        <v>0.64779887139120895</v>
      </c>
      <c r="K13566">
        <v>0.64779887380589751</v>
      </c>
      <c r="L13566">
        <v>1.1382432715360573</v>
      </c>
      <c r="M13566">
        <v>0.64779887139120895</v>
      </c>
      <c r="N13566">
        <v>0.64779887380589751</v>
      </c>
      <c r="O13566">
        <v>0.45806297565943732</v>
      </c>
    </row>
    <row r="13567" spans="1:15" x14ac:dyDescent="0.25">
      <c r="A13567">
        <v>1.5436890117191495</v>
      </c>
      <c r="B13567">
        <v>1.5436890077248053</v>
      </c>
      <c r="C13567">
        <v>2.1831059336351131</v>
      </c>
      <c r="D13567">
        <f t="shared" si="1055"/>
        <v>0.64779887166932471</v>
      </c>
      <c r="E13567">
        <f t="shared" si="1056"/>
        <v>0.64779887334552477</v>
      </c>
      <c r="F13567">
        <f t="shared" si="1057"/>
        <v>1.2955977450148495</v>
      </c>
      <c r="G13567">
        <f t="shared" si="1058"/>
        <v>1.1382432714559965</v>
      </c>
      <c r="H13567">
        <f t="shared" si="1059"/>
        <v>0.45806297559499976</v>
      </c>
      <c r="J13567">
        <v>0.64779887166932471</v>
      </c>
      <c r="K13567">
        <v>0.64779887334552477</v>
      </c>
      <c r="L13567">
        <v>1.1382432714559965</v>
      </c>
      <c r="M13567">
        <v>0.64779887166932471</v>
      </c>
      <c r="N13567">
        <v>0.64779887334552477</v>
      </c>
      <c r="O13567">
        <v>0.45806297559499976</v>
      </c>
    </row>
    <row r="13568" spans="1:15" x14ac:dyDescent="0.25">
      <c r="A13568">
        <v>1.5436890111266308</v>
      </c>
      <c r="B13568">
        <v>1.5436890087056181</v>
      </c>
      <c r="C13568">
        <v>2.1831059339096783</v>
      </c>
      <c r="D13568">
        <f t="shared" si="1055"/>
        <v>0.64779887191797125</v>
      </c>
      <c r="E13568">
        <f t="shared" si="1056"/>
        <v>0.64779887293393323</v>
      </c>
      <c r="F13568">
        <f t="shared" si="1057"/>
        <v>1.2955977448519045</v>
      </c>
      <c r="G13568">
        <f t="shared" si="1058"/>
        <v>1.1382432713844191</v>
      </c>
      <c r="H13568">
        <f t="shared" si="1059"/>
        <v>0.45806297553739</v>
      </c>
      <c r="J13568">
        <v>0.64779887191797125</v>
      </c>
      <c r="K13568">
        <v>0.64779887293393323</v>
      </c>
      <c r="L13568">
        <v>1.1382432713844191</v>
      </c>
      <c r="M13568">
        <v>0.64779887191797125</v>
      </c>
      <c r="N13568">
        <v>0.64779887293393323</v>
      </c>
      <c r="O13568">
        <v>0.45806297553739</v>
      </c>
    </row>
    <row r="13569" spans="1:15" x14ac:dyDescent="0.25">
      <c r="A13569">
        <v>1.5436890105937366</v>
      </c>
      <c r="B13569">
        <v>1.5436890095877329</v>
      </c>
      <c r="C13569">
        <v>2.1831059341566146</v>
      </c>
      <c r="D13569">
        <f t="shared" si="1055"/>
        <v>0.6477988721415967</v>
      </c>
      <c r="E13569">
        <f t="shared" si="1056"/>
        <v>0.64779887256375956</v>
      </c>
      <c r="F13569">
        <f t="shared" si="1057"/>
        <v>1.2955977447053564</v>
      </c>
      <c r="G13569">
        <f t="shared" si="1058"/>
        <v>1.1382432713200445</v>
      </c>
      <c r="H13569">
        <f t="shared" si="1059"/>
        <v>0.45806297548557745</v>
      </c>
      <c r="J13569">
        <v>0.6477988721415967</v>
      </c>
      <c r="K13569">
        <v>0.64779887256375956</v>
      </c>
      <c r="L13569">
        <v>1.1382432713200445</v>
      </c>
      <c r="M13569">
        <v>0.6477988721415967</v>
      </c>
      <c r="N13569">
        <v>0.64779887256375956</v>
      </c>
      <c r="O13569">
        <v>0.45806297548557745</v>
      </c>
    </row>
    <row r="13570" spans="1:15" x14ac:dyDescent="0.25">
      <c r="A13570">
        <v>1.5436890101118981</v>
      </c>
      <c r="B13570">
        <v>1.5436890103853336</v>
      </c>
      <c r="C13570">
        <v>2.183105934379892</v>
      </c>
      <c r="D13570">
        <f t="shared" si="1055"/>
        <v>0.64779887234379707</v>
      </c>
      <c r="E13570">
        <f t="shared" si="1056"/>
        <v>0.64779887222905175</v>
      </c>
      <c r="F13570">
        <f t="shared" si="1057"/>
        <v>1.2955977445728488</v>
      </c>
      <c r="G13570">
        <f t="shared" si="1058"/>
        <v>1.1382432712618373</v>
      </c>
      <c r="H13570">
        <f t="shared" si="1059"/>
        <v>0.45806297543872898</v>
      </c>
      <c r="J13570">
        <v>0.64779887234379707</v>
      </c>
      <c r="K13570">
        <v>0.64779887222905175</v>
      </c>
      <c r="L13570">
        <v>1.1382432712618373</v>
      </c>
      <c r="M13570">
        <v>0.64779887234379707</v>
      </c>
      <c r="N13570">
        <v>0.64779887222905175</v>
      </c>
      <c r="O13570">
        <v>0.45806297543872898</v>
      </c>
    </row>
    <row r="13571" spans="1:15" x14ac:dyDescent="0.25">
      <c r="A13571">
        <v>1.5436890096741134</v>
      </c>
      <c r="B13571">
        <v>1.5436890111100108</v>
      </c>
      <c r="C13571">
        <v>2.1831059345827559</v>
      </c>
      <c r="D13571">
        <f t="shared" ref="D13571:D13634" si="1060">1/A13571</f>
        <v>0.64779887252751056</v>
      </c>
      <c r="E13571">
        <f t="shared" ref="E13571:E13634" si="1061">1/B13571</f>
        <v>0.64779887192494578</v>
      </c>
      <c r="F13571">
        <f t="shared" ref="F13571:F13634" si="1062">D13571+E13571</f>
        <v>1.2955977444524565</v>
      </c>
      <c r="G13571">
        <f t="shared" ref="G13571:G13634" si="1063">SQRT(F13571)</f>
        <v>1.1382432712089523</v>
      </c>
      <c r="H13571">
        <f t="shared" ref="H13571:H13634" si="1064">1/C13571</f>
        <v>0.45806297539616375</v>
      </c>
      <c r="J13571">
        <v>0.64779887252751056</v>
      </c>
      <c r="K13571">
        <v>0.64779887192494578</v>
      </c>
      <c r="L13571">
        <v>1.1382432712089523</v>
      </c>
      <c r="M13571">
        <v>0.64779887252751056</v>
      </c>
      <c r="N13571">
        <v>0.64779887192494578</v>
      </c>
      <c r="O13571">
        <v>0.45806297539616375</v>
      </c>
    </row>
    <row r="13572" spans="1:15" x14ac:dyDescent="0.25">
      <c r="A13572">
        <v>1.5436890153691838</v>
      </c>
      <c r="B13572">
        <v>1.5436890041783682</v>
      </c>
      <c r="C13572">
        <v>2.1831059337083674</v>
      </c>
      <c r="D13572">
        <f t="shared" si="1060"/>
        <v>0.64779887013761195</v>
      </c>
      <c r="E13572">
        <f t="shared" si="1061"/>
        <v>0.64779887483376364</v>
      </c>
      <c r="F13572">
        <f t="shared" si="1062"/>
        <v>1.2955977449713756</v>
      </c>
      <c r="G13572">
        <f t="shared" si="1063"/>
        <v>1.1382432714368997</v>
      </c>
      <c r="H13572">
        <f t="shared" si="1064"/>
        <v>0.45806297557962944</v>
      </c>
      <c r="J13572">
        <v>0.64779887013761195</v>
      </c>
      <c r="K13572">
        <v>0.64779887483376364</v>
      </c>
      <c r="L13572">
        <v>1.1382432714368997</v>
      </c>
      <c r="M13572">
        <v>0.64779887013761195</v>
      </c>
      <c r="N13572">
        <v>0.64779887483376364</v>
      </c>
      <c r="O13572">
        <v>0.45806297557962944</v>
      </c>
    </row>
    <row r="13573" spans="1:15" x14ac:dyDescent="0.25">
      <c r="A13573">
        <v>1.543689014407116</v>
      </c>
      <c r="B13573">
        <v>1.5436890056090522</v>
      </c>
      <c r="C13573">
        <v>2.183105934039729</v>
      </c>
      <c r="D13573">
        <f t="shared" si="1060"/>
        <v>0.64779887054133733</v>
      </c>
      <c r="E13573">
        <f t="shared" si="1061"/>
        <v>0.64779887423338656</v>
      </c>
      <c r="F13573">
        <f t="shared" si="1062"/>
        <v>1.295597744774724</v>
      </c>
      <c r="G13573">
        <f t="shared" si="1063"/>
        <v>1.1382432713505157</v>
      </c>
      <c r="H13573">
        <f t="shared" si="1064"/>
        <v>0.45806297551010261</v>
      </c>
      <c r="J13573">
        <v>0.64779887054133733</v>
      </c>
      <c r="K13573">
        <v>0.64779887423338656</v>
      </c>
      <c r="L13573">
        <v>1.1382432713505157</v>
      </c>
      <c r="M13573">
        <v>0.64779887054133733</v>
      </c>
      <c r="N13573">
        <v>0.64779887423338656</v>
      </c>
      <c r="O13573">
        <v>0.45806297551010261</v>
      </c>
    </row>
    <row r="13574" spans="1:15" x14ac:dyDescent="0.25">
      <c r="A13574">
        <v>1.5436890135622401</v>
      </c>
      <c r="B13574">
        <v>1.5436890068654614</v>
      </c>
      <c r="C13574">
        <v>2.1831059343307269</v>
      </c>
      <c r="D13574">
        <f t="shared" si="1060"/>
        <v>0.64779887089588395</v>
      </c>
      <c r="E13574">
        <f t="shared" si="1061"/>
        <v>0.64779887370614275</v>
      </c>
      <c r="F13574">
        <f t="shared" si="1062"/>
        <v>1.2955977446020266</v>
      </c>
      <c r="G13574">
        <f t="shared" si="1063"/>
        <v>1.1382432712746544</v>
      </c>
      <c r="H13574">
        <f t="shared" si="1064"/>
        <v>0.4580629754490449</v>
      </c>
      <c r="J13574">
        <v>0.64779887089588395</v>
      </c>
      <c r="K13574">
        <v>0.64779887370614275</v>
      </c>
      <c r="L13574">
        <v>1.1382432712746544</v>
      </c>
      <c r="M13574">
        <v>0.64779887089588395</v>
      </c>
      <c r="N13574">
        <v>0.64779887370614275</v>
      </c>
      <c r="O13574">
        <v>0.4580629754490449</v>
      </c>
    </row>
    <row r="13575" spans="1:15" x14ac:dyDescent="0.25">
      <c r="A13575">
        <v>1.5436890128143721</v>
      </c>
      <c r="B13575">
        <v>1.5436890079776109</v>
      </c>
      <c r="C13575">
        <v>2.1831059345883128</v>
      </c>
      <c r="D13575">
        <f t="shared" si="1060"/>
        <v>0.64779887120972179</v>
      </c>
      <c r="E13575">
        <f t="shared" si="1061"/>
        <v>0.64779887323943663</v>
      </c>
      <c r="F13575">
        <f t="shared" si="1062"/>
        <v>1.2955977444491584</v>
      </c>
      <c r="G13575">
        <f t="shared" si="1063"/>
        <v>1.1382432712075035</v>
      </c>
      <c r="H13575">
        <f t="shared" si="1064"/>
        <v>0.4580629753949978</v>
      </c>
      <c r="J13575">
        <v>0.64779887120972179</v>
      </c>
      <c r="K13575">
        <v>0.64779887323943663</v>
      </c>
      <c r="L13575">
        <v>1.1382432712075035</v>
      </c>
      <c r="M13575">
        <v>0.64779887120972179</v>
      </c>
      <c r="N13575">
        <v>0.64779887323943663</v>
      </c>
      <c r="O13575">
        <v>0.4580629753949978</v>
      </c>
    </row>
    <row r="13576" spans="1:15" x14ac:dyDescent="0.25">
      <c r="A13576">
        <v>1.5436890121477114</v>
      </c>
      <c r="B13576">
        <v>1.5436890089689972</v>
      </c>
      <c r="C13576">
        <v>2.1831059348179283</v>
      </c>
      <c r="D13576">
        <f t="shared" si="1060"/>
        <v>0.64779887148948156</v>
      </c>
      <c r="E13576">
        <f t="shared" si="1061"/>
        <v>0.64779887282340787</v>
      </c>
      <c r="F13576">
        <f t="shared" si="1062"/>
        <v>1.2955977443128894</v>
      </c>
      <c r="G13576">
        <f t="shared" si="1063"/>
        <v>1.1382432711476442</v>
      </c>
      <c r="H13576">
        <f t="shared" si="1064"/>
        <v>0.4580629753468195</v>
      </c>
      <c r="J13576">
        <v>0.64779887148948156</v>
      </c>
      <c r="K13576">
        <v>0.64779887282340787</v>
      </c>
      <c r="L13576">
        <v>1.1382432711476442</v>
      </c>
      <c r="M13576">
        <v>0.64779887148948156</v>
      </c>
      <c r="N13576">
        <v>0.64779887282340787</v>
      </c>
      <c r="O13576">
        <v>0.4580629753468195</v>
      </c>
    </row>
    <row r="13577" spans="1:15" x14ac:dyDescent="0.25">
      <c r="A13577">
        <v>1.5436890115497126</v>
      </c>
      <c r="B13577">
        <v>1.543689009858277</v>
      </c>
      <c r="C13577">
        <v>2.1831059350238951</v>
      </c>
      <c r="D13577">
        <f t="shared" si="1060"/>
        <v>0.64779887174042772</v>
      </c>
      <c r="E13577">
        <f t="shared" si="1061"/>
        <v>0.64779887245022749</v>
      </c>
      <c r="F13577">
        <f t="shared" si="1062"/>
        <v>1.2955977441906552</v>
      </c>
      <c r="G13577">
        <f t="shared" si="1063"/>
        <v>1.1382432710939498</v>
      </c>
      <c r="H13577">
        <f t="shared" si="1064"/>
        <v>0.45806297530360318</v>
      </c>
      <c r="J13577">
        <v>0.64779887174042772</v>
      </c>
      <c r="K13577">
        <v>0.64779887245022749</v>
      </c>
      <c r="L13577">
        <v>1.1382432710939498</v>
      </c>
      <c r="M13577">
        <v>0.64779887174042772</v>
      </c>
      <c r="N13577">
        <v>0.64779887245022749</v>
      </c>
      <c r="O13577">
        <v>0.45806297530360318</v>
      </c>
    </row>
    <row r="13578" spans="1:15" x14ac:dyDescent="0.25">
      <c r="A13578">
        <v>1.5436890110102874</v>
      </c>
      <c r="B13578">
        <v>1.5436890106604524</v>
      </c>
      <c r="C13578">
        <v>2.1831059352096878</v>
      </c>
      <c r="D13578">
        <f t="shared" si="1060"/>
        <v>0.64779887196679398</v>
      </c>
      <c r="E13578">
        <f t="shared" si="1061"/>
        <v>0.64779887211359999</v>
      </c>
      <c r="F13578">
        <f t="shared" si="1062"/>
        <v>1.2955977440803941</v>
      </c>
      <c r="G13578">
        <f t="shared" si="1063"/>
        <v>1.1382432710455153</v>
      </c>
      <c r="H13578">
        <f t="shared" si="1064"/>
        <v>0.45806297526461986</v>
      </c>
      <c r="J13578">
        <v>0.64779887196679398</v>
      </c>
      <c r="K13578">
        <v>0.64779887211359999</v>
      </c>
      <c r="L13578">
        <v>1.1382432710455153</v>
      </c>
      <c r="M13578">
        <v>0.64779887196679398</v>
      </c>
      <c r="N13578">
        <v>0.64779887211359999</v>
      </c>
      <c r="O13578">
        <v>0.45806297526461986</v>
      </c>
    </row>
    <row r="13579" spans="1:15" x14ac:dyDescent="0.25">
      <c r="A13579">
        <v>1.5436890105212318</v>
      </c>
      <c r="B13579">
        <v>1.5436890113877237</v>
      </c>
      <c r="C13579">
        <v>2.1831059353781317</v>
      </c>
      <c r="D13579">
        <f t="shared" si="1060"/>
        <v>0.64779887217202292</v>
      </c>
      <c r="E13579">
        <f t="shared" si="1061"/>
        <v>0.64779887180840534</v>
      </c>
      <c r="F13579">
        <f t="shared" si="1062"/>
        <v>1.2955977439804283</v>
      </c>
      <c r="G13579">
        <f t="shared" si="1063"/>
        <v>1.1382432710016028</v>
      </c>
      <c r="H13579">
        <f t="shared" si="1064"/>
        <v>0.45806297522927669</v>
      </c>
      <c r="J13579">
        <v>0.64779887217202292</v>
      </c>
      <c r="K13579">
        <v>0.64779887180840534</v>
      </c>
      <c r="L13579">
        <v>1.1382432710016028</v>
      </c>
      <c r="M13579">
        <v>0.64779887217202292</v>
      </c>
      <c r="N13579">
        <v>0.64779887180840534</v>
      </c>
      <c r="O13579">
        <v>0.45806297522927669</v>
      </c>
    </row>
    <row r="13580" spans="1:15" x14ac:dyDescent="0.25">
      <c r="A13580">
        <v>1.5436890100758056</v>
      </c>
      <c r="B13580">
        <v>1.5436890120501141</v>
      </c>
      <c r="C13580">
        <v>2.1831059355315485</v>
      </c>
      <c r="D13580">
        <f t="shared" si="1060"/>
        <v>0.64779887235894307</v>
      </c>
      <c r="E13580">
        <f t="shared" si="1061"/>
        <v>0.64779887153043758</v>
      </c>
      <c r="F13580">
        <f t="shared" si="1062"/>
        <v>1.2955977438893806</v>
      </c>
      <c r="G13580">
        <f t="shared" si="1063"/>
        <v>1.1382432709616079</v>
      </c>
      <c r="H13580">
        <f t="shared" si="1064"/>
        <v>0.4580629751970865</v>
      </c>
      <c r="J13580">
        <v>0.64779887235894307</v>
      </c>
      <c r="K13580">
        <v>0.64779887153043758</v>
      </c>
      <c r="L13580">
        <v>1.1382432709616079</v>
      </c>
      <c r="M13580">
        <v>0.64779887235894307</v>
      </c>
      <c r="N13580">
        <v>0.64779887153043758</v>
      </c>
      <c r="O13580">
        <v>0.4580629751970865</v>
      </c>
    </row>
    <row r="13581" spans="1:15" x14ac:dyDescent="0.25">
      <c r="A13581">
        <v>1.5436890096684195</v>
      </c>
      <c r="B13581">
        <v>1.5436890126559351</v>
      </c>
      <c r="C13581">
        <v>2.183105935671863</v>
      </c>
      <c r="D13581">
        <f t="shared" si="1060"/>
        <v>0.64779887252989998</v>
      </c>
      <c r="E13581">
        <f t="shared" si="1061"/>
        <v>0.64779887127620883</v>
      </c>
      <c r="F13581">
        <f t="shared" si="1062"/>
        <v>1.2955977438061088</v>
      </c>
      <c r="G13581">
        <f t="shared" si="1063"/>
        <v>1.138243270925029</v>
      </c>
      <c r="H13581">
        <f t="shared" si="1064"/>
        <v>0.45806297516764549</v>
      </c>
      <c r="J13581">
        <v>0.64779887252989998</v>
      </c>
      <c r="K13581">
        <v>0.64779887127620883</v>
      </c>
      <c r="L13581">
        <v>1.138243270925029</v>
      </c>
      <c r="M13581">
        <v>0.64779887252989998</v>
      </c>
      <c r="N13581">
        <v>0.64779887127620883</v>
      </c>
      <c r="O13581">
        <v>0.45806297516764549</v>
      </c>
    </row>
    <row r="13582" spans="1:15" x14ac:dyDescent="0.25">
      <c r="A13582">
        <v>1.5436890148100717</v>
      </c>
      <c r="B13582">
        <v>1.5436890071167657</v>
      </c>
      <c r="C13582">
        <v>2.1831059353907762</v>
      </c>
      <c r="D13582">
        <f t="shared" si="1060"/>
        <v>0.64779887037223971</v>
      </c>
      <c r="E13582">
        <f t="shared" si="1061"/>
        <v>0.64779887360068455</v>
      </c>
      <c r="F13582">
        <f t="shared" si="1062"/>
        <v>1.2955977439729243</v>
      </c>
      <c r="G13582">
        <f t="shared" si="1063"/>
        <v>1.1382432709983066</v>
      </c>
      <c r="H13582">
        <f t="shared" si="1064"/>
        <v>0.45806297522662354</v>
      </c>
      <c r="J13582">
        <v>0.64779887037223971</v>
      </c>
      <c r="K13582">
        <v>0.64779887360068455</v>
      </c>
      <c r="L13582">
        <v>1.1382432709983066</v>
      </c>
      <c r="M13582">
        <v>0.64779887037223971</v>
      </c>
      <c r="N13582">
        <v>0.64779887360068455</v>
      </c>
      <c r="O13582">
        <v>0.45806297522662354</v>
      </c>
    </row>
    <row r="13583" spans="1:15" x14ac:dyDescent="0.25">
      <c r="A13583">
        <v>1.5436890139685204</v>
      </c>
      <c r="B13583">
        <v>1.543689008244018</v>
      </c>
      <c r="C13583">
        <v>2.1831059355927973</v>
      </c>
      <c r="D13583">
        <f t="shared" si="1060"/>
        <v>0.64779887072539111</v>
      </c>
      <c r="E13583">
        <f t="shared" si="1061"/>
        <v>0.64779887312764062</v>
      </c>
      <c r="F13583">
        <f t="shared" si="1062"/>
        <v>1.2955977438530317</v>
      </c>
      <c r="G13583">
        <f t="shared" si="1063"/>
        <v>1.1382432709456409</v>
      </c>
      <c r="H13583">
        <f t="shared" si="1064"/>
        <v>0.45806297518423517</v>
      </c>
      <c r="J13583">
        <v>0.64779887072539111</v>
      </c>
      <c r="K13583">
        <v>0.64779887312764062</v>
      </c>
      <c r="L13583">
        <v>1.1382432709456409</v>
      </c>
      <c r="M13583">
        <v>0.64779887072539111</v>
      </c>
      <c r="N13583">
        <v>0.64779887312764062</v>
      </c>
      <c r="O13583">
        <v>0.45806297518423517</v>
      </c>
    </row>
    <row r="13584" spans="1:15" x14ac:dyDescent="0.25">
      <c r="A13584">
        <v>1.5436890132206704</v>
      </c>
      <c r="B13584">
        <v>1.5436890092457576</v>
      </c>
      <c r="C13584">
        <v>2.1831059357723244</v>
      </c>
      <c r="D13584">
        <f t="shared" si="1060"/>
        <v>0.6477988710392214</v>
      </c>
      <c r="E13584">
        <f t="shared" si="1061"/>
        <v>0.64779887270726721</v>
      </c>
      <c r="F13584">
        <f t="shared" si="1062"/>
        <v>1.2955977437464887</v>
      </c>
      <c r="G13584">
        <f t="shared" si="1063"/>
        <v>1.1382432708988395</v>
      </c>
      <c r="H13584">
        <f t="shared" si="1064"/>
        <v>0.45806297514656646</v>
      </c>
      <c r="J13584">
        <v>0.6477988710392214</v>
      </c>
      <c r="K13584">
        <v>0.64779887270726721</v>
      </c>
      <c r="L13584">
        <v>1.1382432708988395</v>
      </c>
      <c r="M13584">
        <v>0.6477988710392214</v>
      </c>
      <c r="N13584">
        <v>0.64779887270726721</v>
      </c>
      <c r="O13584">
        <v>0.45806297514656646</v>
      </c>
    </row>
    <row r="13585" spans="1:15" x14ac:dyDescent="0.25">
      <c r="A13585">
        <v>1.543689012551698</v>
      </c>
      <c r="B13585">
        <v>1.5436890101418419</v>
      </c>
      <c r="C13585">
        <v>2.1831059359329164</v>
      </c>
      <c r="D13585">
        <f t="shared" si="1060"/>
        <v>0.64779887131995129</v>
      </c>
      <c r="E13585">
        <f t="shared" si="1061"/>
        <v>0.64779887233123135</v>
      </c>
      <c r="F13585">
        <f t="shared" si="1062"/>
        <v>1.2955977436511827</v>
      </c>
      <c r="G13585">
        <f t="shared" si="1063"/>
        <v>1.1382432708569741</v>
      </c>
      <c r="H13585">
        <f t="shared" si="1064"/>
        <v>0.45806297511287081</v>
      </c>
      <c r="J13585">
        <v>0.64779887131995129</v>
      </c>
      <c r="K13585">
        <v>0.64779887233123135</v>
      </c>
      <c r="L13585">
        <v>1.1382432708569741</v>
      </c>
      <c r="M13585">
        <v>0.64779887131995129</v>
      </c>
      <c r="N13585">
        <v>0.64779887233123135</v>
      </c>
      <c r="O13585">
        <v>0.45806297511287081</v>
      </c>
    </row>
    <row r="13586" spans="1:15" x14ac:dyDescent="0.25">
      <c r="A13586">
        <v>1.5436890119497486</v>
      </c>
      <c r="B13586">
        <v>1.5436890109481489</v>
      </c>
      <c r="C13586">
        <v>2.1831059360774194</v>
      </c>
      <c r="D13586">
        <f t="shared" si="1060"/>
        <v>0.64779887157255533</v>
      </c>
      <c r="E13586">
        <f t="shared" si="1061"/>
        <v>0.64779887199287001</v>
      </c>
      <c r="F13586">
        <f t="shared" si="1062"/>
        <v>1.2955977435654253</v>
      </c>
      <c r="G13586">
        <f t="shared" si="1063"/>
        <v>1.1382432708193031</v>
      </c>
      <c r="H13586">
        <f t="shared" si="1064"/>
        <v>0.45806297508255095</v>
      </c>
      <c r="J13586">
        <v>0.64779887157255533</v>
      </c>
      <c r="K13586">
        <v>0.64779887199287001</v>
      </c>
      <c r="L13586">
        <v>1.1382432708193031</v>
      </c>
      <c r="M13586">
        <v>0.64779887157255533</v>
      </c>
      <c r="N13586">
        <v>0.64779887199287001</v>
      </c>
      <c r="O13586">
        <v>0.45806297508255095</v>
      </c>
    </row>
    <row r="13587" spans="1:15" x14ac:dyDescent="0.25">
      <c r="A13587">
        <v>1.5436890114052306</v>
      </c>
      <c r="B13587">
        <v>1.543689011677527</v>
      </c>
      <c r="C13587">
        <v>2.1831059362081353</v>
      </c>
      <c r="D13587">
        <f t="shared" si="1060"/>
        <v>0.64779887180105866</v>
      </c>
      <c r="E13587">
        <f t="shared" si="1061"/>
        <v>0.64779887168679129</v>
      </c>
      <c r="F13587">
        <f t="shared" si="1062"/>
        <v>1.2955977434878498</v>
      </c>
      <c r="G13587">
        <f t="shared" si="1063"/>
        <v>1.1382432707852261</v>
      </c>
      <c r="H13587">
        <f t="shared" si="1064"/>
        <v>0.45806297505512389</v>
      </c>
      <c r="J13587">
        <v>0.64779887180105866</v>
      </c>
      <c r="K13587">
        <v>0.64779887168679129</v>
      </c>
      <c r="L13587">
        <v>1.1382432707852261</v>
      </c>
      <c r="M13587">
        <v>0.64779887180105866</v>
      </c>
      <c r="N13587">
        <v>0.64779887168679129</v>
      </c>
      <c r="O13587">
        <v>0.45806297505512389</v>
      </c>
    </row>
    <row r="13588" spans="1:15" x14ac:dyDescent="0.25">
      <c r="A13588">
        <v>1.5436890109102992</v>
      </c>
      <c r="B13588">
        <v>1.5436890123404845</v>
      </c>
      <c r="C13588">
        <v>2.1831059363269474</v>
      </c>
      <c r="D13588">
        <f t="shared" si="1060"/>
        <v>0.64779887200875341</v>
      </c>
      <c r="E13588">
        <f t="shared" si="1061"/>
        <v>0.64779887140858561</v>
      </c>
      <c r="F13588">
        <f t="shared" si="1062"/>
        <v>1.2955977434173391</v>
      </c>
      <c r="G13588">
        <f t="shared" si="1063"/>
        <v>1.1382432707542527</v>
      </c>
      <c r="H13588">
        <f t="shared" si="1064"/>
        <v>0.45806297503019455</v>
      </c>
      <c r="J13588">
        <v>0.64779887200875341</v>
      </c>
      <c r="K13588">
        <v>0.64779887140858561</v>
      </c>
      <c r="L13588">
        <v>1.1382432707542527</v>
      </c>
      <c r="M13588">
        <v>0.64779887200875341</v>
      </c>
      <c r="N13588">
        <v>0.64779887140858561</v>
      </c>
      <c r="O13588">
        <v>0.45806297503019455</v>
      </c>
    </row>
    <row r="13589" spans="1:15" x14ac:dyDescent="0.25">
      <c r="A13589">
        <v>1.5436890104584757</v>
      </c>
      <c r="B13589">
        <v>1.543689012945699</v>
      </c>
      <c r="C13589">
        <v>2.1831059364354117</v>
      </c>
      <c r="D13589">
        <f t="shared" si="1060"/>
        <v>0.64779887219835808</v>
      </c>
      <c r="E13589">
        <f t="shared" si="1061"/>
        <v>0.64779887115461132</v>
      </c>
      <c r="F13589">
        <f t="shared" si="1062"/>
        <v>1.2955977433529693</v>
      </c>
      <c r="G13589">
        <f t="shared" si="1063"/>
        <v>1.1382432707259769</v>
      </c>
      <c r="H13589">
        <f t="shared" si="1064"/>
        <v>0.45806297500743637</v>
      </c>
      <c r="J13589">
        <v>0.64779887219835808</v>
      </c>
      <c r="K13589">
        <v>0.64779887115461132</v>
      </c>
      <c r="L13589">
        <v>1.1382432707259769</v>
      </c>
      <c r="M13589">
        <v>0.64779887219835808</v>
      </c>
      <c r="N13589">
        <v>0.64779887115461132</v>
      </c>
      <c r="O13589">
        <v>0.45806297500743637</v>
      </c>
    </row>
    <row r="13590" spans="1:15" x14ac:dyDescent="0.25">
      <c r="A13590">
        <v>1.5436890100443632</v>
      </c>
      <c r="B13590">
        <v>1.5436890135003998</v>
      </c>
      <c r="C13590">
        <v>2.1831059365348224</v>
      </c>
      <c r="D13590">
        <f t="shared" si="1060"/>
        <v>0.64779887237213762</v>
      </c>
      <c r="E13590">
        <f t="shared" si="1061"/>
        <v>0.64779887092183486</v>
      </c>
      <c r="F13590">
        <f t="shared" si="1062"/>
        <v>1.2955977432939725</v>
      </c>
      <c r="G13590">
        <f t="shared" si="1063"/>
        <v>1.1382432707000611</v>
      </c>
      <c r="H13590">
        <f t="shared" si="1064"/>
        <v>0.45806297498657789</v>
      </c>
      <c r="J13590">
        <v>0.64779887237213762</v>
      </c>
      <c r="K13590">
        <v>0.64779887092183486</v>
      </c>
      <c r="L13590">
        <v>1.1382432707000611</v>
      </c>
      <c r="M13590">
        <v>0.64779887237213762</v>
      </c>
      <c r="N13590">
        <v>0.64779887092183486</v>
      </c>
      <c r="O13590">
        <v>0.45806297498657789</v>
      </c>
    </row>
    <row r="13591" spans="1:15" x14ac:dyDescent="0.25">
      <c r="A13591">
        <v>1.5436890096634297</v>
      </c>
      <c r="B13591">
        <v>1.5436890140106578</v>
      </c>
      <c r="C13591">
        <v>2.1831059366262688</v>
      </c>
      <c r="D13591">
        <f t="shared" si="1060"/>
        <v>0.64779887253199386</v>
      </c>
      <c r="E13591">
        <f t="shared" si="1061"/>
        <v>0.64779887070770836</v>
      </c>
      <c r="F13591">
        <f t="shared" si="1062"/>
        <v>1.2955977432397021</v>
      </c>
      <c r="G13591">
        <f t="shared" si="1063"/>
        <v>1.1382432706762216</v>
      </c>
      <c r="H13591">
        <f t="shared" si="1064"/>
        <v>0.4580629749673904</v>
      </c>
      <c r="J13591">
        <v>0.64779887253199386</v>
      </c>
      <c r="K13591">
        <v>0.64779887070770836</v>
      </c>
      <c r="L13591">
        <v>1.1382432706762216</v>
      </c>
      <c r="M13591">
        <v>0.64779887253199386</v>
      </c>
      <c r="N13591">
        <v>0.64779887070770836</v>
      </c>
      <c r="O13591">
        <v>0.4580629749673904</v>
      </c>
    </row>
    <row r="13592" spans="1:15" x14ac:dyDescent="0.25">
      <c r="A13592">
        <v>1.5436890143495647</v>
      </c>
      <c r="B13592">
        <v>1.5436890095369462</v>
      </c>
      <c r="C13592">
        <v>2.1831059367764745</v>
      </c>
      <c r="D13592">
        <f t="shared" si="1060"/>
        <v>0.64779887056548835</v>
      </c>
      <c r="E13592">
        <f t="shared" si="1061"/>
        <v>0.64779887258507185</v>
      </c>
      <c r="F13592">
        <f t="shared" si="1062"/>
        <v>1.2955977431505601</v>
      </c>
      <c r="G13592">
        <f t="shared" si="1063"/>
        <v>1.1382432706370638</v>
      </c>
      <c r="H13592">
        <f t="shared" si="1064"/>
        <v>0.458062974935874</v>
      </c>
      <c r="J13592">
        <v>0.64779887056548835</v>
      </c>
      <c r="K13592">
        <v>0.64779887258507185</v>
      </c>
      <c r="L13592">
        <v>1.1382432706370638</v>
      </c>
      <c r="M13592">
        <v>0.64779887056548835</v>
      </c>
      <c r="N13592">
        <v>0.64779887258507185</v>
      </c>
      <c r="O13592">
        <v>0.458062974935874</v>
      </c>
    </row>
    <row r="13593" spans="1:15" x14ac:dyDescent="0.25">
      <c r="A13593">
        <v>1.5436890136030958</v>
      </c>
      <c r="B13593">
        <v>1.5436890104393908</v>
      </c>
      <c r="C13593">
        <v>2.1831059368867662</v>
      </c>
      <c r="D13593">
        <f t="shared" si="1060"/>
        <v>0.64779887087873911</v>
      </c>
      <c r="E13593">
        <f t="shared" si="1061"/>
        <v>0.647798872206367</v>
      </c>
      <c r="F13593">
        <f t="shared" si="1062"/>
        <v>1.2955977430851062</v>
      </c>
      <c r="G13593">
        <f t="shared" si="1063"/>
        <v>1.1382432706083117</v>
      </c>
      <c r="H13593">
        <f t="shared" si="1064"/>
        <v>0.4580629749127324</v>
      </c>
      <c r="J13593">
        <v>0.64779887087873911</v>
      </c>
      <c r="K13593">
        <v>0.647798872206367</v>
      </c>
      <c r="L13593">
        <v>1.1382432706083117</v>
      </c>
      <c r="M13593">
        <v>0.64779887087873911</v>
      </c>
      <c r="N13593">
        <v>0.647798872206367</v>
      </c>
      <c r="O13593">
        <v>0.4580629749127324</v>
      </c>
    </row>
    <row r="13594" spans="1:15" x14ac:dyDescent="0.25">
      <c r="A13594">
        <v>1.543689012933164</v>
      </c>
      <c r="B13594">
        <v>1.5436890112493058</v>
      </c>
      <c r="C13594">
        <v>2.1831059369857493</v>
      </c>
      <c r="D13594">
        <f t="shared" si="1060"/>
        <v>0.64779887115987156</v>
      </c>
      <c r="E13594">
        <f t="shared" si="1061"/>
        <v>0.64779887186649154</v>
      </c>
      <c r="F13594">
        <f t="shared" si="1062"/>
        <v>1.295597743026363</v>
      </c>
      <c r="G13594">
        <f t="shared" si="1063"/>
        <v>1.1382432705825074</v>
      </c>
      <c r="H13594">
        <f t="shared" si="1064"/>
        <v>0.45806297489196363</v>
      </c>
      <c r="J13594">
        <v>0.64779887115987156</v>
      </c>
      <c r="K13594">
        <v>0.64779887186649154</v>
      </c>
      <c r="L13594">
        <v>1.1382432705825074</v>
      </c>
      <c r="M13594">
        <v>0.64779887115987156</v>
      </c>
      <c r="N13594">
        <v>0.64779887186649154</v>
      </c>
      <c r="O13594">
        <v>0.45806297489196363</v>
      </c>
    </row>
    <row r="13595" spans="1:15" x14ac:dyDescent="0.25">
      <c r="A13595">
        <v>1.5436890123285718</v>
      </c>
      <c r="B13595">
        <v>1.5436890119802282</v>
      </c>
      <c r="C13595">
        <v>2.1831059370750783</v>
      </c>
      <c r="D13595">
        <f t="shared" si="1060"/>
        <v>0.64779887141358461</v>
      </c>
      <c r="E13595">
        <f t="shared" si="1061"/>
        <v>0.64779887155976479</v>
      </c>
      <c r="F13595">
        <f t="shared" si="1062"/>
        <v>1.2955977429733494</v>
      </c>
      <c r="G13595">
        <f t="shared" si="1063"/>
        <v>1.1382432705592198</v>
      </c>
      <c r="H13595">
        <f t="shared" si="1064"/>
        <v>0.45806297487322045</v>
      </c>
      <c r="J13595">
        <v>0.64779887141358461</v>
      </c>
      <c r="K13595">
        <v>0.64779887155976479</v>
      </c>
      <c r="L13595">
        <v>1.1382432705592198</v>
      </c>
      <c r="M13595">
        <v>0.64779887141358461</v>
      </c>
      <c r="N13595">
        <v>0.64779887155976479</v>
      </c>
      <c r="O13595">
        <v>0.45806297487322045</v>
      </c>
    </row>
    <row r="13596" spans="1:15" x14ac:dyDescent="0.25">
      <c r="A13596">
        <v>1.5436890117802049</v>
      </c>
      <c r="B13596">
        <v>1.543689012643177</v>
      </c>
      <c r="C13596">
        <v>2.1831059371560997</v>
      </c>
      <c r="D13596">
        <f t="shared" si="1060"/>
        <v>0.6477988716437032</v>
      </c>
      <c r="E13596">
        <f t="shared" si="1061"/>
        <v>0.64779887128156266</v>
      </c>
      <c r="F13596">
        <f t="shared" si="1062"/>
        <v>1.2955977429252659</v>
      </c>
      <c r="G13596">
        <f t="shared" si="1063"/>
        <v>1.138243270538098</v>
      </c>
      <c r="H13596">
        <f t="shared" si="1064"/>
        <v>0.45806297485622044</v>
      </c>
      <c r="J13596">
        <v>0.6477988716437032</v>
      </c>
      <c r="K13596">
        <v>0.64779887128156266</v>
      </c>
      <c r="L13596">
        <v>1.138243270538098</v>
      </c>
      <c r="M13596">
        <v>0.6477988716437032</v>
      </c>
      <c r="N13596">
        <v>0.64779887128156266</v>
      </c>
      <c r="O13596">
        <v>0.45806297485622044</v>
      </c>
    </row>
    <row r="13597" spans="1:15" x14ac:dyDescent="0.25">
      <c r="A13597">
        <v>1.5436890112805688</v>
      </c>
      <c r="B13597">
        <v>1.543689013247213</v>
      </c>
      <c r="C13597">
        <v>2.1831059372299215</v>
      </c>
      <c r="D13597">
        <f t="shared" si="1060"/>
        <v>0.64779887185337215</v>
      </c>
      <c r="E13597">
        <f t="shared" si="1061"/>
        <v>0.64779887102808298</v>
      </c>
      <c r="F13597">
        <f t="shared" si="1062"/>
        <v>1.2955977428814551</v>
      </c>
      <c r="G13597">
        <f t="shared" si="1063"/>
        <v>1.1382432705188532</v>
      </c>
      <c r="H13597">
        <f t="shared" si="1064"/>
        <v>0.458062974840731</v>
      </c>
      <c r="J13597">
        <v>0.64779887185337215</v>
      </c>
      <c r="K13597">
        <v>0.64779887102808298</v>
      </c>
      <c r="L13597">
        <v>1.1382432705188532</v>
      </c>
      <c r="M13597">
        <v>0.64779887185337215</v>
      </c>
      <c r="N13597">
        <v>0.64779887102808298</v>
      </c>
      <c r="O13597">
        <v>0.458062974840731</v>
      </c>
    </row>
    <row r="13598" spans="1:15" x14ac:dyDescent="0.25">
      <c r="A13598">
        <v>1.5436890108234436</v>
      </c>
      <c r="B13598">
        <v>1.5436890137998547</v>
      </c>
      <c r="C13598">
        <v>2.1831059372974617</v>
      </c>
      <c r="D13598">
        <f t="shared" si="1060"/>
        <v>0.64779887204520181</v>
      </c>
      <c r="E13598">
        <f t="shared" si="1061"/>
        <v>0.6477988707961706</v>
      </c>
      <c r="F13598">
        <f t="shared" si="1062"/>
        <v>1.2955977428413723</v>
      </c>
      <c r="G13598">
        <f t="shared" si="1063"/>
        <v>1.1382432705012457</v>
      </c>
      <c r="H13598">
        <f t="shared" si="1064"/>
        <v>0.45806297482655961</v>
      </c>
      <c r="J13598">
        <v>0.64779887204520181</v>
      </c>
      <c r="K13598">
        <v>0.6477988707961706</v>
      </c>
      <c r="L13598">
        <v>1.1382432705012457</v>
      </c>
      <c r="M13598">
        <v>0.64779887204520181</v>
      </c>
      <c r="N13598">
        <v>0.6477988707961706</v>
      </c>
      <c r="O13598">
        <v>0.45806297482655961</v>
      </c>
    </row>
    <row r="13599" spans="1:15" x14ac:dyDescent="0.25">
      <c r="A13599">
        <v>1.5436890104036258</v>
      </c>
      <c r="B13599">
        <v>1.5436890143073942</v>
      </c>
      <c r="C13599">
        <v>2.1831059373594903</v>
      </c>
      <c r="D13599">
        <f t="shared" si="1060"/>
        <v>0.64779887222137544</v>
      </c>
      <c r="E13599">
        <f t="shared" si="1061"/>
        <v>0.64779887058318497</v>
      </c>
      <c r="F13599">
        <f t="shared" si="1062"/>
        <v>1.2955977428045604</v>
      </c>
      <c r="G13599">
        <f t="shared" si="1063"/>
        <v>1.1382432704850753</v>
      </c>
      <c r="H13599">
        <f t="shared" si="1064"/>
        <v>0.45806297481354463</v>
      </c>
      <c r="J13599">
        <v>0.64779887222137544</v>
      </c>
      <c r="K13599">
        <v>0.64779887058318497</v>
      </c>
      <c r="L13599">
        <v>1.1382432704850753</v>
      </c>
      <c r="M13599">
        <v>0.64779887222137544</v>
      </c>
      <c r="N13599">
        <v>0.64779887058318497</v>
      </c>
      <c r="O13599">
        <v>0.45806297481354463</v>
      </c>
    </row>
    <row r="13600" spans="1:15" x14ac:dyDescent="0.25">
      <c r="A13600">
        <v>1.5436890100167269</v>
      </c>
      <c r="B13600">
        <v>1.5436890147751361</v>
      </c>
      <c r="C13600">
        <v>2.1831059374166548</v>
      </c>
      <c r="D13600">
        <f t="shared" si="1060"/>
        <v>0.64779887238373512</v>
      </c>
      <c r="E13600">
        <f t="shared" si="1061"/>
        <v>0.64779887038690021</v>
      </c>
      <c r="F13600">
        <f t="shared" si="1062"/>
        <v>1.2955977427706353</v>
      </c>
      <c r="G13600">
        <f t="shared" si="1063"/>
        <v>1.138243270470173</v>
      </c>
      <c r="H13600">
        <f t="shared" si="1064"/>
        <v>0.45806297480155028</v>
      </c>
      <c r="J13600">
        <v>0.64779887238373512</v>
      </c>
      <c r="K13600">
        <v>0.64779887038690021</v>
      </c>
      <c r="L13600">
        <v>1.138243270470173</v>
      </c>
      <c r="M13600">
        <v>0.64779887238373512</v>
      </c>
      <c r="N13600">
        <v>0.64779887038690021</v>
      </c>
      <c r="O13600">
        <v>0.45806297480155028</v>
      </c>
    </row>
    <row r="13601" spans="1:15" x14ac:dyDescent="0.25">
      <c r="A13601">
        <v>1.5436890096590212</v>
      </c>
      <c r="B13601">
        <v>1.5436890152075848</v>
      </c>
      <c r="C13601">
        <v>2.1831059374695068</v>
      </c>
      <c r="D13601">
        <f t="shared" si="1060"/>
        <v>0.64779887253384394</v>
      </c>
      <c r="E13601">
        <f t="shared" si="1061"/>
        <v>0.64779887020542593</v>
      </c>
      <c r="F13601">
        <f t="shared" si="1062"/>
        <v>1.29559774273927</v>
      </c>
      <c r="G13601">
        <f t="shared" si="1063"/>
        <v>1.138243270456395</v>
      </c>
      <c r="H13601">
        <f t="shared" si="1064"/>
        <v>0.45806297479046082</v>
      </c>
      <c r="J13601">
        <v>0.64779887253384394</v>
      </c>
      <c r="K13601">
        <v>0.64779887020542593</v>
      </c>
      <c r="L13601">
        <v>1.138243270456395</v>
      </c>
      <c r="M13601">
        <v>0.64779887253384394</v>
      </c>
      <c r="N13601">
        <v>0.64779887020542593</v>
      </c>
      <c r="O13601">
        <v>0.45806297479046082</v>
      </c>
    </row>
    <row r="13602" spans="1:15" x14ac:dyDescent="0.25">
      <c r="A13602">
        <v>1.5436890139636918</v>
      </c>
      <c r="B13602">
        <v>1.5436890115648905</v>
      </c>
      <c r="C13602">
        <v>2.1831059379375946</v>
      </c>
      <c r="D13602">
        <f t="shared" si="1060"/>
        <v>0.64779887072741738</v>
      </c>
      <c r="E13602">
        <f t="shared" si="1061"/>
        <v>0.64779887173405848</v>
      </c>
      <c r="F13602">
        <f t="shared" si="1062"/>
        <v>1.2955977424614757</v>
      </c>
      <c r="G13602">
        <f t="shared" si="1063"/>
        <v>1.1382432703343675</v>
      </c>
      <c r="H13602">
        <f t="shared" si="1064"/>
        <v>0.45806297469224583</v>
      </c>
      <c r="J13602">
        <v>0.64779887072741738</v>
      </c>
      <c r="K13602">
        <v>0.64779887173405848</v>
      </c>
      <c r="L13602">
        <v>1.1382432703343675</v>
      </c>
      <c r="M13602">
        <v>0.64779887072741738</v>
      </c>
      <c r="N13602">
        <v>0.64779887173405848</v>
      </c>
      <c r="O13602">
        <v>0.45806297469224583</v>
      </c>
    </row>
    <row r="13603" spans="1:15" x14ac:dyDescent="0.25">
      <c r="A13603">
        <v>1.5436890132939414</v>
      </c>
      <c r="B13603">
        <v>1.5436890122967077</v>
      </c>
      <c r="C13603">
        <v>2.1831059379814821</v>
      </c>
      <c r="D13603">
        <f t="shared" si="1060"/>
        <v>0.64779887100847378</v>
      </c>
      <c r="E13603">
        <f t="shared" si="1061"/>
        <v>0.64779887142695625</v>
      </c>
      <c r="F13603">
        <f t="shared" si="1062"/>
        <v>1.2955977424354299</v>
      </c>
      <c r="G13603">
        <f t="shared" si="1063"/>
        <v>1.1382432703229262</v>
      </c>
      <c r="H13603">
        <f t="shared" si="1064"/>
        <v>0.45806297468303731</v>
      </c>
      <c r="J13603">
        <v>0.64779887100847378</v>
      </c>
      <c r="K13603">
        <v>0.64779887142695625</v>
      </c>
      <c r="L13603">
        <v>1.1382432703229262</v>
      </c>
      <c r="M13603">
        <v>0.64779887100847378</v>
      </c>
      <c r="N13603">
        <v>0.64779887142695625</v>
      </c>
      <c r="O13603">
        <v>0.45806297468303731</v>
      </c>
    </row>
    <row r="13604" spans="1:15" x14ac:dyDescent="0.25">
      <c r="A13604">
        <v>1.543689012687826</v>
      </c>
      <c r="B13604">
        <v>1.5436890129589929</v>
      </c>
      <c r="C13604">
        <v>2.1831059380212001</v>
      </c>
      <c r="D13604">
        <f t="shared" si="1060"/>
        <v>0.64779887126282598</v>
      </c>
      <c r="E13604">
        <f t="shared" si="1061"/>
        <v>0.64779887114903267</v>
      </c>
      <c r="F13604">
        <f t="shared" si="1062"/>
        <v>1.2955977424118585</v>
      </c>
      <c r="G13604">
        <f t="shared" si="1063"/>
        <v>1.1382432703125718</v>
      </c>
      <c r="H13604">
        <f t="shared" si="1064"/>
        <v>0.45806297467470358</v>
      </c>
      <c r="J13604">
        <v>0.64779887126282598</v>
      </c>
      <c r="K13604">
        <v>0.64779887114903267</v>
      </c>
      <c r="L13604">
        <v>1.1382432703125718</v>
      </c>
      <c r="M13604">
        <v>0.64779887126282598</v>
      </c>
      <c r="N13604">
        <v>0.64779887114903267</v>
      </c>
      <c r="O13604">
        <v>0.45806297467470358</v>
      </c>
    </row>
    <row r="13605" spans="1:15" x14ac:dyDescent="0.25">
      <c r="A13605">
        <v>1.5436890121366875</v>
      </c>
      <c r="B13605">
        <v>1.543689013561206</v>
      </c>
      <c r="C13605">
        <v>2.1831059380573157</v>
      </c>
      <c r="D13605">
        <f t="shared" si="1060"/>
        <v>0.64779887149410764</v>
      </c>
      <c r="E13605">
        <f t="shared" si="1061"/>
        <v>0.64779887089631782</v>
      </c>
      <c r="F13605">
        <f t="shared" si="1062"/>
        <v>1.2955977423904255</v>
      </c>
      <c r="G13605">
        <f t="shared" si="1063"/>
        <v>1.1382432703031569</v>
      </c>
      <c r="H13605">
        <f t="shared" si="1064"/>
        <v>0.45806297466712576</v>
      </c>
      <c r="J13605">
        <v>0.64779887149410764</v>
      </c>
      <c r="K13605">
        <v>0.64779887089631782</v>
      </c>
      <c r="L13605">
        <v>1.1382432703031569</v>
      </c>
      <c r="M13605">
        <v>0.64779887149410764</v>
      </c>
      <c r="N13605">
        <v>0.64779887089631782</v>
      </c>
      <c r="O13605">
        <v>0.45806297466712576</v>
      </c>
    </row>
    <row r="13606" spans="1:15" x14ac:dyDescent="0.25">
      <c r="A13606">
        <v>1.5436890116333708</v>
      </c>
      <c r="B13606">
        <v>1.5436890141111661</v>
      </c>
      <c r="C13606">
        <v>2.1831059380902973</v>
      </c>
      <c r="D13606">
        <f t="shared" si="1060"/>
        <v>0.64779887170532113</v>
      </c>
      <c r="E13606">
        <f t="shared" si="1061"/>
        <v>0.64779887066553077</v>
      </c>
      <c r="F13606">
        <f t="shared" si="1062"/>
        <v>1.2955977423708518</v>
      </c>
      <c r="G13606">
        <f t="shared" si="1063"/>
        <v>1.1382432702945586</v>
      </c>
      <c r="H13606">
        <f t="shared" si="1064"/>
        <v>0.45806297466020551</v>
      </c>
      <c r="J13606">
        <v>0.64779887170532113</v>
      </c>
      <c r="K13606">
        <v>0.64779887066553077</v>
      </c>
      <c r="L13606">
        <v>1.1382432702945586</v>
      </c>
      <c r="M13606">
        <v>0.64779887170532113</v>
      </c>
      <c r="N13606">
        <v>0.64779887066553077</v>
      </c>
      <c r="O13606">
        <v>0.45806297466020551</v>
      </c>
    </row>
    <row r="13607" spans="1:15" x14ac:dyDescent="0.25">
      <c r="A13607">
        <v>1.5436890111719102</v>
      </c>
      <c r="B13607">
        <v>1.543689014615391</v>
      </c>
      <c r="C13607">
        <v>2.1831059381205362</v>
      </c>
      <c r="D13607">
        <f t="shared" si="1060"/>
        <v>0.64779887189897012</v>
      </c>
      <c r="E13607">
        <f t="shared" si="1061"/>
        <v>0.64779887045393614</v>
      </c>
      <c r="F13607">
        <f t="shared" si="1062"/>
        <v>1.2955977423529061</v>
      </c>
      <c r="G13607">
        <f t="shared" si="1063"/>
        <v>1.1382432702866756</v>
      </c>
      <c r="H13607">
        <f t="shared" si="1064"/>
        <v>0.4580629746538607</v>
      </c>
      <c r="J13607">
        <v>0.64779887189897012</v>
      </c>
      <c r="K13607">
        <v>0.64779887045393614</v>
      </c>
      <c r="L13607">
        <v>1.1382432702866756</v>
      </c>
      <c r="M13607">
        <v>0.64779887189897012</v>
      </c>
      <c r="N13607">
        <v>0.64779887045393614</v>
      </c>
      <c r="O13607">
        <v>0.4580629746538607</v>
      </c>
    </row>
    <row r="13608" spans="1:15" x14ac:dyDescent="0.25">
      <c r="A13608">
        <v>1.5436890107472931</v>
      </c>
      <c r="B13608">
        <v>1.5436890150793579</v>
      </c>
      <c r="C13608">
        <v>2.1831059381483611</v>
      </c>
      <c r="D13608">
        <f t="shared" si="1060"/>
        <v>0.64779887207715781</v>
      </c>
      <c r="E13608">
        <f t="shared" si="1061"/>
        <v>0.64779887025923555</v>
      </c>
      <c r="F13608">
        <f t="shared" si="1062"/>
        <v>1.2955977423363934</v>
      </c>
      <c r="G13608">
        <f t="shared" si="1063"/>
        <v>1.1382432702794221</v>
      </c>
      <c r="H13608">
        <f t="shared" si="1064"/>
        <v>0.45806297464802248</v>
      </c>
      <c r="J13608">
        <v>0.64779887207715781</v>
      </c>
      <c r="K13608">
        <v>0.64779887025923555</v>
      </c>
      <c r="L13608">
        <v>1.1382432702794221</v>
      </c>
      <c r="M13608">
        <v>0.64779887207715781</v>
      </c>
      <c r="N13608">
        <v>0.64779887025923555</v>
      </c>
      <c r="O13608">
        <v>0.45806297464802248</v>
      </c>
    </row>
    <row r="13609" spans="1:15" x14ac:dyDescent="0.25">
      <c r="A13609">
        <v>1.5436890103552765</v>
      </c>
      <c r="B13609">
        <v>1.5436890155077032</v>
      </c>
      <c r="C13609">
        <v>2.183105938174049</v>
      </c>
      <c r="D13609">
        <f t="shared" si="1060"/>
        <v>0.64779887224166499</v>
      </c>
      <c r="E13609">
        <f t="shared" si="1061"/>
        <v>0.64779887007948322</v>
      </c>
      <c r="F13609">
        <f t="shared" si="1062"/>
        <v>1.2955977423211482</v>
      </c>
      <c r="G13609">
        <f t="shared" si="1063"/>
        <v>1.1382432702727252</v>
      </c>
      <c r="H13609">
        <f t="shared" si="1064"/>
        <v>0.45806297464263257</v>
      </c>
      <c r="J13609">
        <v>0.64779887224166499</v>
      </c>
      <c r="K13609">
        <v>0.64779887007948322</v>
      </c>
      <c r="L13609">
        <v>1.1382432702727252</v>
      </c>
      <c r="M13609">
        <v>0.64779887224166499</v>
      </c>
      <c r="N13609">
        <v>0.64779887007948322</v>
      </c>
      <c r="O13609">
        <v>0.45806297464263257</v>
      </c>
    </row>
    <row r="13610" spans="1:15" x14ac:dyDescent="0.25">
      <c r="A13610">
        <v>1.5436890099922449</v>
      </c>
      <c r="B13610">
        <v>1.5436890159043777</v>
      </c>
      <c r="C13610">
        <v>2.1831059381978384</v>
      </c>
      <c r="D13610">
        <f t="shared" si="1060"/>
        <v>0.6477988723940088</v>
      </c>
      <c r="E13610">
        <f t="shared" si="1061"/>
        <v>0.64779886991302138</v>
      </c>
      <c r="F13610">
        <f t="shared" si="1062"/>
        <v>1.2955977423070302</v>
      </c>
      <c r="G13610">
        <f t="shared" si="1063"/>
        <v>1.1382432702665235</v>
      </c>
      <c r="H13610">
        <f t="shared" si="1064"/>
        <v>0.45806297463764106</v>
      </c>
      <c r="J13610">
        <v>0.6477988723940088</v>
      </c>
      <c r="K13610">
        <v>0.64779886991302138</v>
      </c>
      <c r="L13610">
        <v>1.1382432702665235</v>
      </c>
      <c r="M13610">
        <v>0.6477988723940088</v>
      </c>
      <c r="N13610">
        <v>0.64779886991302138</v>
      </c>
      <c r="O13610">
        <v>0.45806297463764106</v>
      </c>
    </row>
    <row r="13611" spans="1:15" x14ac:dyDescent="0.25">
      <c r="A13611">
        <v>1.5436890096550979</v>
      </c>
      <c r="B13611">
        <v>1.5436890162727686</v>
      </c>
      <c r="C13611">
        <v>2.1831059382199309</v>
      </c>
      <c r="D13611">
        <f t="shared" si="1060"/>
        <v>0.64779887253549029</v>
      </c>
      <c r="E13611">
        <f t="shared" si="1061"/>
        <v>0.6477988697584286</v>
      </c>
      <c r="F13611">
        <f t="shared" si="1062"/>
        <v>1.2955977422939189</v>
      </c>
      <c r="G13611">
        <f t="shared" si="1063"/>
        <v>1.1382432702607641</v>
      </c>
      <c r="H13611">
        <f t="shared" si="1064"/>
        <v>0.45806297463300555</v>
      </c>
      <c r="J13611">
        <v>0.64779887253549029</v>
      </c>
      <c r="K13611">
        <v>0.6477988697584286</v>
      </c>
      <c r="L13611">
        <v>1.1382432702607641</v>
      </c>
      <c r="M13611">
        <v>0.64779887253549029</v>
      </c>
      <c r="N13611">
        <v>0.6477988697584286</v>
      </c>
      <c r="O13611">
        <v>0.45806297463300555</v>
      </c>
    </row>
    <row r="13612" spans="1:15" x14ac:dyDescent="0.25">
      <c r="A13612">
        <v>1.5436890136356691</v>
      </c>
      <c r="B13612">
        <v>1.5436890132888044</v>
      </c>
      <c r="C13612">
        <v>2.1831059389246383</v>
      </c>
      <c r="D13612">
        <f t="shared" si="1060"/>
        <v>0.64779887086506993</v>
      </c>
      <c r="E13612">
        <f t="shared" si="1061"/>
        <v>0.64779887101062938</v>
      </c>
      <c r="F13612">
        <f t="shared" si="1062"/>
        <v>1.2955977418756994</v>
      </c>
      <c r="G13612">
        <f t="shared" si="1063"/>
        <v>1.1382432700770515</v>
      </c>
      <c r="H13612">
        <f t="shared" si="1064"/>
        <v>0.45806297448514266</v>
      </c>
      <c r="J13612">
        <v>0.64779887086506993</v>
      </c>
      <c r="K13612">
        <v>0.64779887101062938</v>
      </c>
      <c r="L13612">
        <v>1.1382432700770515</v>
      </c>
      <c r="M13612">
        <v>0.64779887086506993</v>
      </c>
      <c r="N13612">
        <v>0.64779887101062938</v>
      </c>
      <c r="O13612">
        <v>0.45806297448514266</v>
      </c>
    </row>
    <row r="13613" spans="1:15" x14ac:dyDescent="0.25">
      <c r="A13613">
        <v>1.5436890130289893</v>
      </c>
      <c r="B13613">
        <v>1.54368901388847</v>
      </c>
      <c r="C13613">
        <v>2.1831059389196787</v>
      </c>
      <c r="D13613">
        <f t="shared" si="1060"/>
        <v>0.64779887111965906</v>
      </c>
      <c r="E13613">
        <f t="shared" si="1061"/>
        <v>0.64779887075898368</v>
      </c>
      <c r="F13613">
        <f t="shared" si="1062"/>
        <v>1.2955977418786429</v>
      </c>
      <c r="G13613">
        <f t="shared" si="1063"/>
        <v>1.1382432700783445</v>
      </c>
      <c r="H13613">
        <f t="shared" si="1064"/>
        <v>0.45806297448618327</v>
      </c>
      <c r="J13613">
        <v>0.64779887111965906</v>
      </c>
      <c r="K13613">
        <v>0.64779887075898368</v>
      </c>
      <c r="L13613">
        <v>1.1382432700783445</v>
      </c>
      <c r="M13613">
        <v>0.64779887111965906</v>
      </c>
      <c r="N13613">
        <v>0.64779887075898368</v>
      </c>
      <c r="O13613">
        <v>0.45806297448618327</v>
      </c>
    </row>
    <row r="13614" spans="1:15" x14ac:dyDescent="0.25">
      <c r="A13614">
        <v>1.5436890124760132</v>
      </c>
      <c r="B13614">
        <v>1.5436890144350524</v>
      </c>
      <c r="C13614">
        <v>2.1831059389151579</v>
      </c>
      <c r="D13614">
        <f t="shared" si="1060"/>
        <v>0.64779887135171188</v>
      </c>
      <c r="E13614">
        <f t="shared" si="1061"/>
        <v>0.64779887052961405</v>
      </c>
      <c r="F13614">
        <f t="shared" si="1062"/>
        <v>1.295597741881326</v>
      </c>
      <c r="G13614">
        <f t="shared" si="1063"/>
        <v>1.1382432700795231</v>
      </c>
      <c r="H13614">
        <f t="shared" si="1064"/>
        <v>0.45806297448713185</v>
      </c>
      <c r="J13614">
        <v>0.64779887135171188</v>
      </c>
      <c r="K13614">
        <v>0.64779887052961405</v>
      </c>
      <c r="L13614">
        <v>1.1382432700795231</v>
      </c>
      <c r="M13614">
        <v>0.64779887135171188</v>
      </c>
      <c r="N13614">
        <v>0.64779887052961405</v>
      </c>
      <c r="O13614">
        <v>0.45806297448713185</v>
      </c>
    </row>
    <row r="13615" spans="1:15" x14ac:dyDescent="0.25">
      <c r="A13615">
        <v>1.5436890119699127</v>
      </c>
      <c r="B13615">
        <v>1.5436890149353013</v>
      </c>
      <c r="C13615">
        <v>2.1831059389110199</v>
      </c>
      <c r="D13615">
        <f t="shared" si="1060"/>
        <v>0.64779887156409355</v>
      </c>
      <c r="E13615">
        <f t="shared" si="1061"/>
        <v>0.64779887031968786</v>
      </c>
      <c r="F13615">
        <f t="shared" si="1062"/>
        <v>1.2955977418837814</v>
      </c>
      <c r="G13615">
        <f t="shared" si="1063"/>
        <v>1.1382432700806016</v>
      </c>
      <c r="H13615">
        <f t="shared" si="1064"/>
        <v>0.4580629744880001</v>
      </c>
      <c r="J13615">
        <v>0.64779887156409355</v>
      </c>
      <c r="K13615">
        <v>0.64779887031968786</v>
      </c>
      <c r="L13615">
        <v>1.1382432700806016</v>
      </c>
      <c r="M13615">
        <v>0.64779887156409355</v>
      </c>
      <c r="N13615">
        <v>0.64779887031968786</v>
      </c>
      <c r="O13615">
        <v>0.4580629744880001</v>
      </c>
    </row>
    <row r="13616" spans="1:15" x14ac:dyDescent="0.25">
      <c r="A13616">
        <v>1.5436890115049695</v>
      </c>
      <c r="B13616">
        <v>1.5436890153948688</v>
      </c>
      <c r="C13616">
        <v>2.1831059389072185</v>
      </c>
      <c r="D13616">
        <f t="shared" si="1060"/>
        <v>0.64779887175920392</v>
      </c>
      <c r="E13616">
        <f t="shared" si="1061"/>
        <v>0.64779887012683346</v>
      </c>
      <c r="F13616">
        <f t="shared" si="1062"/>
        <v>1.2955977418860374</v>
      </c>
      <c r="G13616">
        <f t="shared" si="1063"/>
        <v>1.1382432700815925</v>
      </c>
      <c r="H13616">
        <f t="shared" si="1064"/>
        <v>0.45806297448879774</v>
      </c>
      <c r="J13616">
        <v>0.64779887175920392</v>
      </c>
      <c r="K13616">
        <v>0.64779887012683346</v>
      </c>
      <c r="L13616">
        <v>1.1382432700815925</v>
      </c>
      <c r="M13616">
        <v>0.64779887175920392</v>
      </c>
      <c r="N13616">
        <v>0.64779887012683346</v>
      </c>
      <c r="O13616">
        <v>0.45806297448879774</v>
      </c>
    </row>
    <row r="13617" spans="1:15" x14ac:dyDescent="0.25">
      <c r="A13617">
        <v>1.5436890110763593</v>
      </c>
      <c r="B13617">
        <v>1.5436890158185235</v>
      </c>
      <c r="C13617">
        <v>2.1831059389037146</v>
      </c>
      <c r="D13617">
        <f t="shared" si="1060"/>
        <v>0.64779887193906738</v>
      </c>
      <c r="E13617">
        <f t="shared" si="1061"/>
        <v>0.64779886994904956</v>
      </c>
      <c r="F13617">
        <f t="shared" si="1062"/>
        <v>1.295597741888117</v>
      </c>
      <c r="G13617">
        <f t="shared" si="1063"/>
        <v>1.1382432700825063</v>
      </c>
      <c r="H13617">
        <f t="shared" si="1064"/>
        <v>0.45806297448953293</v>
      </c>
      <c r="J13617">
        <v>0.64779887193906738</v>
      </c>
      <c r="K13617">
        <v>0.64779886994904956</v>
      </c>
      <c r="L13617">
        <v>1.1382432700825063</v>
      </c>
      <c r="M13617">
        <v>0.64779887193906738</v>
      </c>
      <c r="N13617">
        <v>0.64779886994904956</v>
      </c>
      <c r="O13617">
        <v>0.45806297448953293</v>
      </c>
    </row>
    <row r="13618" spans="1:15" x14ac:dyDescent="0.25">
      <c r="A13618">
        <v>1.5436890106799832</v>
      </c>
      <c r="B13618">
        <v>1.5436890162103165</v>
      </c>
      <c r="C13618">
        <v>2.1831059389004741</v>
      </c>
      <c r="D13618">
        <f t="shared" si="1060"/>
        <v>0.64779887210540399</v>
      </c>
      <c r="E13618">
        <f t="shared" si="1061"/>
        <v>0.64779886978463619</v>
      </c>
      <c r="F13618">
        <f t="shared" si="1062"/>
        <v>1.2955977418900402</v>
      </c>
      <c r="G13618">
        <f t="shared" si="1063"/>
        <v>1.1382432700833509</v>
      </c>
      <c r="H13618">
        <f t="shared" si="1064"/>
        <v>0.45806297449021283</v>
      </c>
      <c r="J13618">
        <v>0.64779887210540399</v>
      </c>
      <c r="K13618">
        <v>0.64779886978463619</v>
      </c>
      <c r="L13618">
        <v>1.1382432700833509</v>
      </c>
      <c r="M13618">
        <v>0.64779887210540399</v>
      </c>
      <c r="N13618">
        <v>0.64779886978463619</v>
      </c>
      <c r="O13618">
        <v>0.45806297449021283</v>
      </c>
    </row>
    <row r="13619" spans="1:15" x14ac:dyDescent="0.25">
      <c r="A13619">
        <v>1.5436890103123371</v>
      </c>
      <c r="B13619">
        <v>1.543689016573712</v>
      </c>
      <c r="C13619">
        <v>2.1831059388974685</v>
      </c>
      <c r="D13619">
        <f t="shared" si="1060"/>
        <v>0.64779887225968424</v>
      </c>
      <c r="E13619">
        <f t="shared" si="1061"/>
        <v>0.64779886963213973</v>
      </c>
      <c r="F13619">
        <f t="shared" si="1062"/>
        <v>1.2955977418918239</v>
      </c>
      <c r="G13619">
        <f t="shared" si="1063"/>
        <v>1.1382432700841345</v>
      </c>
      <c r="H13619">
        <f t="shared" si="1064"/>
        <v>0.45806297449084349</v>
      </c>
      <c r="J13619">
        <v>0.64779887225968424</v>
      </c>
      <c r="K13619">
        <v>0.64779886963213973</v>
      </c>
      <c r="L13619">
        <v>1.1382432700841345</v>
      </c>
      <c r="M13619">
        <v>0.64779887225968424</v>
      </c>
      <c r="N13619">
        <v>0.64779886963213973</v>
      </c>
      <c r="O13619">
        <v>0.45806297449084349</v>
      </c>
    </row>
    <row r="13620" spans="1:15" x14ac:dyDescent="0.25">
      <c r="A13620">
        <v>1.5436890099704061</v>
      </c>
      <c r="B13620">
        <v>1.5436890169116895</v>
      </c>
      <c r="C13620">
        <v>2.183105938894673</v>
      </c>
      <c r="D13620">
        <f t="shared" si="1060"/>
        <v>0.64779887240317324</v>
      </c>
      <c r="E13620">
        <f t="shared" si="1061"/>
        <v>0.64779886949030974</v>
      </c>
      <c r="F13620">
        <f t="shared" si="1062"/>
        <v>1.295597741893483</v>
      </c>
      <c r="G13620">
        <f t="shared" si="1063"/>
        <v>1.1382432700848633</v>
      </c>
      <c r="H13620">
        <f t="shared" si="1064"/>
        <v>0.45806297449143002</v>
      </c>
      <c r="J13620">
        <v>0.64779887240317324</v>
      </c>
      <c r="K13620">
        <v>0.64779886949030974</v>
      </c>
      <c r="L13620">
        <v>1.1382432700848633</v>
      </c>
      <c r="M13620">
        <v>0.64779887240317324</v>
      </c>
      <c r="N13620">
        <v>0.64779886949030974</v>
      </c>
      <c r="O13620">
        <v>0.45806297449143002</v>
      </c>
    </row>
    <row r="13621" spans="1:15" x14ac:dyDescent="0.25">
      <c r="A13621">
        <v>1.5436890096515838</v>
      </c>
      <c r="B13621">
        <v>1.5436890172268256</v>
      </c>
      <c r="C13621">
        <v>2.1831059388920662</v>
      </c>
      <c r="D13621">
        <f t="shared" si="1060"/>
        <v>0.64779887253696489</v>
      </c>
      <c r="E13621">
        <f t="shared" si="1061"/>
        <v>0.64779886935806485</v>
      </c>
      <c r="F13621">
        <f t="shared" si="1062"/>
        <v>1.2955977418950297</v>
      </c>
      <c r="G13621">
        <f t="shared" si="1063"/>
        <v>1.1382432700855427</v>
      </c>
      <c r="H13621">
        <f t="shared" si="1064"/>
        <v>0.45806297449197697</v>
      </c>
      <c r="J13621">
        <v>0.64779887253696489</v>
      </c>
      <c r="K13621">
        <v>0.64779886935806485</v>
      </c>
      <c r="L13621">
        <v>1.1382432700855427</v>
      </c>
      <c r="M13621">
        <v>0.64779887253696489</v>
      </c>
      <c r="N13621">
        <v>0.64779886935806485</v>
      </c>
      <c r="O13621">
        <v>0.45806297449197697</v>
      </c>
    </row>
    <row r="13622" spans="1:15" x14ac:dyDescent="0.25">
      <c r="A13622">
        <v>1.5436890133533945</v>
      </c>
      <c r="B13622">
        <v>1.543689014772291</v>
      </c>
      <c r="C13622">
        <v>2.1831059397740238</v>
      </c>
      <c r="D13622">
        <f t="shared" si="1060"/>
        <v>0.64779887098352462</v>
      </c>
      <c r="E13622">
        <f t="shared" si="1061"/>
        <v>0.64779887038809403</v>
      </c>
      <c r="F13622">
        <f t="shared" si="1062"/>
        <v>1.2955977413716186</v>
      </c>
      <c r="G13622">
        <f t="shared" si="1063"/>
        <v>1.1382432698556222</v>
      </c>
      <c r="H13622">
        <f t="shared" si="1064"/>
        <v>0.45806297430692317</v>
      </c>
      <c r="J13622">
        <v>0.64779887098352462</v>
      </c>
      <c r="K13622">
        <v>0.64779887038809403</v>
      </c>
      <c r="L13622">
        <v>1.1382432698556222</v>
      </c>
      <c r="M13622">
        <v>0.64779887098352462</v>
      </c>
      <c r="N13622">
        <v>0.64779887038809403</v>
      </c>
      <c r="O13622">
        <v>0.45806297430692317</v>
      </c>
    </row>
    <row r="13623" spans="1:15" x14ac:dyDescent="0.25">
      <c r="A13623">
        <v>1.5436890127993916</v>
      </c>
      <c r="B13623">
        <v>1.5436890152678302</v>
      </c>
      <c r="C13623">
        <v>2.1831059397326835</v>
      </c>
      <c r="D13623">
        <f t="shared" si="1060"/>
        <v>0.64779887121600821</v>
      </c>
      <c r="E13623">
        <f t="shared" si="1061"/>
        <v>0.64779887018014437</v>
      </c>
      <c r="F13623">
        <f t="shared" si="1062"/>
        <v>1.2955977413961526</v>
      </c>
      <c r="G13623">
        <f t="shared" si="1063"/>
        <v>1.1382432698663993</v>
      </c>
      <c r="H13623">
        <f t="shared" si="1064"/>
        <v>0.45806297431559723</v>
      </c>
      <c r="J13623">
        <v>0.64779887121600821</v>
      </c>
      <c r="K13623">
        <v>0.64779887018014437</v>
      </c>
      <c r="L13623">
        <v>1.1382432698663993</v>
      </c>
      <c r="M13623">
        <v>0.64779887121600821</v>
      </c>
      <c r="N13623">
        <v>0.64779887018014437</v>
      </c>
      <c r="O13623">
        <v>0.45806297431559723</v>
      </c>
    </row>
    <row r="13624" spans="1:15" x14ac:dyDescent="0.25">
      <c r="A13624">
        <v>1.5436890122912936</v>
      </c>
      <c r="B13624">
        <v>1.5436890157223093</v>
      </c>
      <c r="C13624">
        <v>2.1831059396947694</v>
      </c>
      <c r="D13624">
        <f t="shared" si="1060"/>
        <v>0.64779887142922821</v>
      </c>
      <c r="E13624">
        <f t="shared" si="1061"/>
        <v>0.64779886998942515</v>
      </c>
      <c r="F13624">
        <f t="shared" si="1062"/>
        <v>1.2955977414186535</v>
      </c>
      <c r="G13624">
        <f t="shared" si="1063"/>
        <v>1.1382432698762832</v>
      </c>
      <c r="H13624">
        <f t="shared" si="1064"/>
        <v>0.45806297432355247</v>
      </c>
      <c r="J13624">
        <v>0.64779887142922821</v>
      </c>
      <c r="K13624">
        <v>0.64779886998942515</v>
      </c>
      <c r="L13624">
        <v>1.1382432698762832</v>
      </c>
      <c r="M13624">
        <v>0.64779887142922821</v>
      </c>
      <c r="N13624">
        <v>0.64779886998942515</v>
      </c>
      <c r="O13624">
        <v>0.45806297432355247</v>
      </c>
    </row>
    <row r="13625" spans="1:15" x14ac:dyDescent="0.25">
      <c r="A13625">
        <v>1.5436890118236215</v>
      </c>
      <c r="B13625">
        <v>1.5436890161406283</v>
      </c>
      <c r="C13625">
        <v>2.1831059396598711</v>
      </c>
      <c r="D13625">
        <f t="shared" si="1060"/>
        <v>0.64779887162548366</v>
      </c>
      <c r="E13625">
        <f t="shared" si="1061"/>
        <v>0.64779886981388046</v>
      </c>
      <c r="F13625">
        <f t="shared" si="1062"/>
        <v>1.295597741439364</v>
      </c>
      <c r="G13625">
        <f t="shared" si="1063"/>
        <v>1.1382432698853808</v>
      </c>
      <c r="H13625">
        <f t="shared" si="1064"/>
        <v>0.45806297433087489</v>
      </c>
      <c r="J13625">
        <v>0.64779887162548366</v>
      </c>
      <c r="K13625">
        <v>0.64779886981388046</v>
      </c>
      <c r="L13625">
        <v>1.1382432698853808</v>
      </c>
      <c r="M13625">
        <v>0.64779887162548366</v>
      </c>
      <c r="N13625">
        <v>0.64779886981388046</v>
      </c>
      <c r="O13625">
        <v>0.45806297433087489</v>
      </c>
    </row>
    <row r="13626" spans="1:15" x14ac:dyDescent="0.25">
      <c r="A13626">
        <v>1.5436890113917354</v>
      </c>
      <c r="B13626">
        <v>1.5436890165269377</v>
      </c>
      <c r="C13626">
        <v>2.1831059396276435</v>
      </c>
      <c r="D13626">
        <f t="shared" si="1060"/>
        <v>0.6477988718067218</v>
      </c>
      <c r="E13626">
        <f t="shared" si="1061"/>
        <v>0.64779886965176825</v>
      </c>
      <c r="F13626">
        <f t="shared" si="1062"/>
        <v>1.29559774145849</v>
      </c>
      <c r="G13626">
        <f t="shared" si="1063"/>
        <v>1.1382432698937823</v>
      </c>
      <c r="H13626">
        <f t="shared" si="1064"/>
        <v>0.45806297433763693</v>
      </c>
      <c r="J13626">
        <v>0.6477988718067218</v>
      </c>
      <c r="K13626">
        <v>0.64779886965176825</v>
      </c>
      <c r="L13626">
        <v>1.1382432698937823</v>
      </c>
      <c r="M13626">
        <v>0.6477988718067218</v>
      </c>
      <c r="N13626">
        <v>0.64779886965176825</v>
      </c>
      <c r="O13626">
        <v>0.45806297433763693</v>
      </c>
    </row>
    <row r="13627" spans="1:15" x14ac:dyDescent="0.25">
      <c r="A13627">
        <v>1.5436890109916792</v>
      </c>
      <c r="B13627">
        <v>1.5436890168847763</v>
      </c>
      <c r="C13627">
        <v>2.1831059395977914</v>
      </c>
      <c r="D13627">
        <f t="shared" si="1060"/>
        <v>0.64779887197460284</v>
      </c>
      <c r="E13627">
        <f t="shared" si="1061"/>
        <v>0.64779886950160359</v>
      </c>
      <c r="F13627">
        <f t="shared" si="1062"/>
        <v>1.2955977414762065</v>
      </c>
      <c r="G13627">
        <f t="shared" si="1063"/>
        <v>1.1382432699015648</v>
      </c>
      <c r="H13627">
        <f t="shared" si="1064"/>
        <v>0.45806297434390053</v>
      </c>
      <c r="J13627">
        <v>0.64779887197460284</v>
      </c>
      <c r="K13627">
        <v>0.64779886950160359</v>
      </c>
      <c r="L13627">
        <v>1.1382432699015648</v>
      </c>
      <c r="M13627">
        <v>0.64779887197460284</v>
      </c>
      <c r="N13627">
        <v>0.64779886950160359</v>
      </c>
      <c r="O13627">
        <v>0.45806297434390053</v>
      </c>
    </row>
    <row r="13628" spans="1:15" x14ac:dyDescent="0.25">
      <c r="A13628">
        <v>1.5436890106200591</v>
      </c>
      <c r="B13628">
        <v>1.5436890172171795</v>
      </c>
      <c r="C13628">
        <v>2.1831059395700612</v>
      </c>
      <c r="D13628">
        <f t="shared" si="1060"/>
        <v>0.64779887213055065</v>
      </c>
      <c r="E13628">
        <f t="shared" si="1061"/>
        <v>0.64779886936211284</v>
      </c>
      <c r="F13628">
        <f t="shared" si="1062"/>
        <v>1.2955977414926636</v>
      </c>
      <c r="G13628">
        <f t="shared" si="1063"/>
        <v>1.1382432699087939</v>
      </c>
      <c r="H13628">
        <f t="shared" si="1064"/>
        <v>0.45806297434971893</v>
      </c>
      <c r="J13628">
        <v>0.64779887213055065</v>
      </c>
      <c r="K13628">
        <v>0.64779886936211284</v>
      </c>
      <c r="L13628">
        <v>1.1382432699087939</v>
      </c>
      <c r="M13628">
        <v>0.64779887213055065</v>
      </c>
      <c r="N13628">
        <v>0.64779886936211284</v>
      </c>
      <c r="O13628">
        <v>0.45806297434971893</v>
      </c>
    </row>
    <row r="13629" spans="1:15" x14ac:dyDescent="0.25">
      <c r="A13629">
        <v>1.5436890102739473</v>
      </c>
      <c r="B13629">
        <v>1.5436890175267663</v>
      </c>
      <c r="C13629">
        <v>2.1831059395442338</v>
      </c>
      <c r="D13629">
        <f t="shared" si="1060"/>
        <v>0.64779887227579425</v>
      </c>
      <c r="E13629">
        <f t="shared" si="1061"/>
        <v>0.64779886923219676</v>
      </c>
      <c r="F13629">
        <f t="shared" si="1062"/>
        <v>1.2955977415079909</v>
      </c>
      <c r="G13629">
        <f t="shared" si="1063"/>
        <v>1.1382432699155269</v>
      </c>
      <c r="H13629">
        <f t="shared" si="1064"/>
        <v>0.4580629743551381</v>
      </c>
      <c r="J13629">
        <v>0.64779887227579425</v>
      </c>
      <c r="K13629">
        <v>0.64779886923219676</v>
      </c>
      <c r="L13629">
        <v>1.1382432699155269</v>
      </c>
      <c r="M13629">
        <v>0.64779887227579425</v>
      </c>
      <c r="N13629">
        <v>0.64779886923219676</v>
      </c>
      <c r="O13629">
        <v>0.4580629743551381</v>
      </c>
    </row>
    <row r="13630" spans="1:15" x14ac:dyDescent="0.25">
      <c r="A13630">
        <v>1.5436890099508049</v>
      </c>
      <c r="B13630">
        <v>1.543689017815808</v>
      </c>
      <c r="C13630">
        <v>2.1831059395201211</v>
      </c>
      <c r="D13630">
        <f t="shared" si="1060"/>
        <v>0.64779887241139877</v>
      </c>
      <c r="E13630">
        <f t="shared" si="1061"/>
        <v>0.64779886911090234</v>
      </c>
      <c r="F13630">
        <f t="shared" si="1062"/>
        <v>1.2955977415223012</v>
      </c>
      <c r="G13630">
        <f t="shared" si="1063"/>
        <v>1.138243269921813</v>
      </c>
      <c r="H13630">
        <f t="shared" si="1064"/>
        <v>0.45806297436019744</v>
      </c>
      <c r="J13630">
        <v>0.64779887241139877</v>
      </c>
      <c r="K13630">
        <v>0.64779886911090234</v>
      </c>
      <c r="L13630">
        <v>1.138243269921813</v>
      </c>
      <c r="M13630">
        <v>0.64779887241139877</v>
      </c>
      <c r="N13630">
        <v>0.64779886911090234</v>
      </c>
      <c r="O13630">
        <v>0.45806297436019744</v>
      </c>
    </row>
    <row r="13631" spans="1:15" x14ac:dyDescent="0.25">
      <c r="A13631">
        <v>1.5436890096484184</v>
      </c>
      <c r="B13631">
        <v>1.5436890180862839</v>
      </c>
      <c r="C13631">
        <v>2.1831059394975565</v>
      </c>
      <c r="D13631">
        <f t="shared" si="1060"/>
        <v>0.64779887253829327</v>
      </c>
      <c r="E13631">
        <f t="shared" si="1061"/>
        <v>0.64779886899739891</v>
      </c>
      <c r="F13631">
        <f t="shared" si="1062"/>
        <v>1.2955977415356923</v>
      </c>
      <c r="G13631">
        <f t="shared" si="1063"/>
        <v>1.1382432699276954</v>
      </c>
      <c r="H13631">
        <f t="shared" si="1064"/>
        <v>0.45806297436493199</v>
      </c>
      <c r="J13631">
        <v>0.64779887253829327</v>
      </c>
      <c r="K13631">
        <v>0.64779886899739891</v>
      </c>
      <c r="L13631">
        <v>1.1382432699276954</v>
      </c>
      <c r="M13631">
        <v>0.64779887253829327</v>
      </c>
      <c r="N13631">
        <v>0.64779886899739891</v>
      </c>
      <c r="O13631">
        <v>0.45806297436493199</v>
      </c>
    </row>
    <row r="13632" spans="1:15" x14ac:dyDescent="0.25">
      <c r="A13632">
        <v>1.5436890131079213</v>
      </c>
      <c r="B13632">
        <v>1.5436890160623686</v>
      </c>
      <c r="C13632">
        <v>2.1831059405126707</v>
      </c>
      <c r="D13632">
        <f t="shared" si="1060"/>
        <v>0.64779887108653578</v>
      </c>
      <c r="E13632">
        <f t="shared" si="1061"/>
        <v>0.64779886984672153</v>
      </c>
      <c r="F13632">
        <f t="shared" si="1062"/>
        <v>1.2955977409332573</v>
      </c>
      <c r="G13632">
        <f t="shared" si="1063"/>
        <v>1.1382432696630616</v>
      </c>
      <c r="H13632">
        <f t="shared" si="1064"/>
        <v>0.45806297415193903</v>
      </c>
      <c r="J13632">
        <v>0.64779887108653578</v>
      </c>
      <c r="K13632">
        <v>0.64779886984672153</v>
      </c>
      <c r="L13632">
        <v>1.1382432696630616</v>
      </c>
      <c r="M13632">
        <v>0.64779887108653578</v>
      </c>
      <c r="N13632">
        <v>0.64779886984672153</v>
      </c>
      <c r="O13632">
        <v>0.45806297415193903</v>
      </c>
    </row>
    <row r="13633" spans="1:15" x14ac:dyDescent="0.25">
      <c r="A13633">
        <v>1.543689012598515</v>
      </c>
      <c r="B13633">
        <v>1.5436890164746435</v>
      </c>
      <c r="C13633">
        <v>2.1831059404439883</v>
      </c>
      <c r="D13633">
        <f t="shared" si="1060"/>
        <v>0.64779887130030478</v>
      </c>
      <c r="E13633">
        <f t="shared" si="1061"/>
        <v>0.64779886967371314</v>
      </c>
      <c r="F13633">
        <f t="shared" si="1062"/>
        <v>1.295597740974018</v>
      </c>
      <c r="G13633">
        <f t="shared" si="1063"/>
        <v>1.1382432696809668</v>
      </c>
      <c r="H13633">
        <f t="shared" si="1064"/>
        <v>0.45806297416635006</v>
      </c>
      <c r="J13633">
        <v>0.64779887130030478</v>
      </c>
      <c r="K13633">
        <v>0.64779886967371314</v>
      </c>
      <c r="L13633">
        <v>1.1382432696809668</v>
      </c>
      <c r="M13633">
        <v>0.64779887130030478</v>
      </c>
      <c r="N13633">
        <v>0.64779886967371314</v>
      </c>
      <c r="O13633">
        <v>0.45806297416635006</v>
      </c>
    </row>
    <row r="13634" spans="1:15" x14ac:dyDescent="0.25">
      <c r="A13634">
        <v>1.543689012128781</v>
      </c>
      <c r="B13634">
        <v>1.5436890168548107</v>
      </c>
      <c r="C13634">
        <v>2.183105940380655</v>
      </c>
      <c r="D13634">
        <f t="shared" si="1060"/>
        <v>0.64779887149742554</v>
      </c>
      <c r="E13634">
        <f t="shared" si="1061"/>
        <v>0.64779886951417842</v>
      </c>
      <c r="F13634">
        <f t="shared" si="1062"/>
        <v>1.295597741011604</v>
      </c>
      <c r="G13634">
        <f t="shared" si="1063"/>
        <v>1.1382432696974774</v>
      </c>
      <c r="H13634">
        <f t="shared" si="1064"/>
        <v>0.45806297417963876</v>
      </c>
      <c r="J13634">
        <v>0.64779887149742554</v>
      </c>
      <c r="K13634">
        <v>0.64779886951417842</v>
      </c>
      <c r="L13634">
        <v>1.1382432696974774</v>
      </c>
      <c r="M13634">
        <v>0.64779887149742554</v>
      </c>
      <c r="N13634">
        <v>0.64779886951417842</v>
      </c>
      <c r="O13634">
        <v>0.45806297417963876</v>
      </c>
    </row>
    <row r="13635" spans="1:15" x14ac:dyDescent="0.25">
      <c r="A13635">
        <v>1.5436890116942583</v>
      </c>
      <c r="B13635">
        <v>1.5436890172064806</v>
      </c>
      <c r="C13635">
        <v>2.1831059403220689</v>
      </c>
      <c r="D13635">
        <f t="shared" ref="D13635:D13698" si="1065">1/A13635</f>
        <v>0.64779887167977013</v>
      </c>
      <c r="E13635">
        <f t="shared" ref="E13635:E13698" si="1066">1/B13635</f>
        <v>0.64779886936660258</v>
      </c>
      <c r="F13635">
        <f t="shared" ref="F13635:F13698" si="1067">D13635+E13635</f>
        <v>1.2955977410463726</v>
      </c>
      <c r="G13635">
        <f t="shared" ref="G13635:G13698" si="1068">SQRT(F13635)</f>
        <v>1.1382432697127502</v>
      </c>
      <c r="H13635">
        <f t="shared" ref="H13635:H13698" si="1069">1/C13635</f>
        <v>0.45806297419193143</v>
      </c>
      <c r="J13635">
        <v>0.64779887167977013</v>
      </c>
      <c r="K13635">
        <v>0.64779886936660258</v>
      </c>
      <c r="L13635">
        <v>1.1382432697127502</v>
      </c>
      <c r="M13635">
        <v>0.64779887167977013</v>
      </c>
      <c r="N13635">
        <v>0.64779886936660258</v>
      </c>
      <c r="O13635">
        <v>0.45806297419193143</v>
      </c>
    </row>
    <row r="13636" spans="1:15" x14ac:dyDescent="0.25">
      <c r="A13636">
        <v>1.5436890112911308</v>
      </c>
      <c r="B13636">
        <v>1.5436890175327416</v>
      </c>
      <c r="C13636">
        <v>2.1831059402677164</v>
      </c>
      <c r="D13636">
        <f t="shared" si="1065"/>
        <v>0.64779887184893992</v>
      </c>
      <c r="E13636">
        <f t="shared" si="1066"/>
        <v>0.64779886922968932</v>
      </c>
      <c r="F13636">
        <f t="shared" si="1067"/>
        <v>1.2955977410786292</v>
      </c>
      <c r="G13636">
        <f t="shared" si="1068"/>
        <v>1.1382432697269196</v>
      </c>
      <c r="H13636">
        <f t="shared" si="1069"/>
        <v>0.45806297420333575</v>
      </c>
      <c r="J13636">
        <v>0.64779887184893992</v>
      </c>
      <c r="K13636">
        <v>0.64779886922968932</v>
      </c>
      <c r="L13636">
        <v>1.1382432697269196</v>
      </c>
      <c r="M13636">
        <v>0.64779887184893992</v>
      </c>
      <c r="N13636">
        <v>0.64779886922968932</v>
      </c>
      <c r="O13636">
        <v>0.45806297420333575</v>
      </c>
    </row>
    <row r="13637" spans="1:15" x14ac:dyDescent="0.25">
      <c r="A13637">
        <v>1.5436890109161145</v>
      </c>
      <c r="B13637">
        <v>1.5436890178362512</v>
      </c>
      <c r="C13637">
        <v>2.1831059402171538</v>
      </c>
      <c r="D13637">
        <f t="shared" si="1065"/>
        <v>0.64779887200631303</v>
      </c>
      <c r="E13637">
        <f t="shared" si="1066"/>
        <v>0.64779886910232343</v>
      </c>
      <c r="F13637">
        <f t="shared" si="1067"/>
        <v>1.2955977411086366</v>
      </c>
      <c r="G13637">
        <f t="shared" si="1068"/>
        <v>1.138243269740101</v>
      </c>
      <c r="H13637">
        <f t="shared" si="1069"/>
        <v>0.45806297421394487</v>
      </c>
      <c r="J13637">
        <v>0.64779887200631303</v>
      </c>
      <c r="K13637">
        <v>0.64779886910232343</v>
      </c>
      <c r="L13637">
        <v>1.138243269740101</v>
      </c>
      <c r="M13637">
        <v>0.64779887200631303</v>
      </c>
      <c r="N13637">
        <v>0.64779886910232343</v>
      </c>
      <c r="O13637">
        <v>0.45806297421394487</v>
      </c>
    </row>
    <row r="13638" spans="1:15" x14ac:dyDescent="0.25">
      <c r="A13638">
        <v>1.5436890105663683</v>
      </c>
      <c r="B13638">
        <v>1.5436890181193095</v>
      </c>
      <c r="C13638">
        <v>2.1831059401699981</v>
      </c>
      <c r="D13638">
        <f t="shared" si="1065"/>
        <v>0.64779887215308174</v>
      </c>
      <c r="E13638">
        <f t="shared" si="1066"/>
        <v>0.64779886898354</v>
      </c>
      <c r="F13638">
        <f t="shared" si="1067"/>
        <v>1.2955977411366217</v>
      </c>
      <c r="G13638">
        <f t="shared" si="1068"/>
        <v>1.1382432697523943</v>
      </c>
      <c r="H13638">
        <f t="shared" si="1069"/>
        <v>0.45806297422383913</v>
      </c>
      <c r="J13638">
        <v>0.64779887215308174</v>
      </c>
      <c r="K13638">
        <v>0.64779886898354</v>
      </c>
      <c r="L13638">
        <v>1.1382432697523943</v>
      </c>
      <c r="M13638">
        <v>0.64779887215308174</v>
      </c>
      <c r="N13638">
        <v>0.64779886898354</v>
      </c>
      <c r="O13638">
        <v>0.45806297422383913</v>
      </c>
    </row>
    <row r="13639" spans="1:15" x14ac:dyDescent="0.25">
      <c r="A13639">
        <v>1.543689010239421</v>
      </c>
      <c r="B13639">
        <v>1.5436890183839158</v>
      </c>
      <c r="C13639">
        <v>2.1831059401259161</v>
      </c>
      <c r="D13639">
        <f t="shared" si="1065"/>
        <v>0.64779887229028299</v>
      </c>
      <c r="E13639">
        <f t="shared" si="1066"/>
        <v>0.64779886887249971</v>
      </c>
      <c r="F13639">
        <f t="shared" si="1067"/>
        <v>1.2955977411627826</v>
      </c>
      <c r="G13639">
        <f t="shared" si="1068"/>
        <v>1.138243269763886</v>
      </c>
      <c r="H13639">
        <f t="shared" si="1069"/>
        <v>0.4580629742330885</v>
      </c>
      <c r="J13639">
        <v>0.64779887229028299</v>
      </c>
      <c r="K13639">
        <v>0.64779886887249971</v>
      </c>
      <c r="L13639">
        <v>1.138243269763886</v>
      </c>
      <c r="M13639">
        <v>0.64779887229028299</v>
      </c>
      <c r="N13639">
        <v>0.64779886887249971</v>
      </c>
      <c r="O13639">
        <v>0.4580629742330885</v>
      </c>
    </row>
    <row r="13640" spans="1:15" x14ac:dyDescent="0.25">
      <c r="A13640">
        <v>1.5436890099331138</v>
      </c>
      <c r="B13640">
        <v>1.5436890186318177</v>
      </c>
      <c r="C13640">
        <v>2.1831059400846176</v>
      </c>
      <c r="D13640">
        <f t="shared" si="1065"/>
        <v>0.64779887241882272</v>
      </c>
      <c r="E13640">
        <f t="shared" si="1066"/>
        <v>0.64779886876846926</v>
      </c>
      <c r="F13640">
        <f t="shared" si="1067"/>
        <v>1.2955977411872919</v>
      </c>
      <c r="G13640">
        <f t="shared" si="1068"/>
        <v>1.1382432697746523</v>
      </c>
      <c r="H13640">
        <f t="shared" si="1069"/>
        <v>0.45806297424175385</v>
      </c>
      <c r="J13640">
        <v>0.64779887241882272</v>
      </c>
      <c r="K13640">
        <v>0.64779886876846926</v>
      </c>
      <c r="L13640">
        <v>1.1382432697746523</v>
      </c>
      <c r="M13640">
        <v>0.64779887241882272</v>
      </c>
      <c r="N13640">
        <v>0.64779886876846926</v>
      </c>
      <c r="O13640">
        <v>0.45806297424175385</v>
      </c>
    </row>
    <row r="13641" spans="1:15" x14ac:dyDescent="0.25">
      <c r="A13641">
        <v>1.5436890096455518</v>
      </c>
      <c r="B13641">
        <v>1.5436890188645487</v>
      </c>
      <c r="C13641">
        <v>2.1831059400458459</v>
      </c>
      <c r="D13641">
        <f t="shared" si="1065"/>
        <v>0.64779887253949631</v>
      </c>
      <c r="E13641">
        <f t="shared" si="1066"/>
        <v>0.64779886867080527</v>
      </c>
      <c r="F13641">
        <f t="shared" si="1067"/>
        <v>1.2955977412103015</v>
      </c>
      <c r="G13641">
        <f t="shared" si="1068"/>
        <v>1.1382432697847598</v>
      </c>
      <c r="H13641">
        <f t="shared" si="1069"/>
        <v>0.45806297424988901</v>
      </c>
      <c r="J13641">
        <v>0.64779887253949631</v>
      </c>
      <c r="K13641">
        <v>0.64779886867080527</v>
      </c>
      <c r="L13641">
        <v>1.1382432697847598</v>
      </c>
      <c r="M13641">
        <v>0.64779887253949631</v>
      </c>
      <c r="N13641">
        <v>0.64779886867080527</v>
      </c>
      <c r="O13641">
        <v>0.45806297424988901</v>
      </c>
    </row>
    <row r="13642" spans="1:15" x14ac:dyDescent="0.25">
      <c r="A13642">
        <v>1.5436890128924929</v>
      </c>
      <c r="B13642">
        <v>1.5436890171945463</v>
      </c>
      <c r="C13642">
        <v>2.1831059411609104</v>
      </c>
      <c r="D13642">
        <f t="shared" si="1065"/>
        <v>0.64779887117693891</v>
      </c>
      <c r="E13642">
        <f t="shared" si="1066"/>
        <v>0.64779886937161069</v>
      </c>
      <c r="F13642">
        <f t="shared" si="1067"/>
        <v>1.2955977405485495</v>
      </c>
      <c r="G13642">
        <f t="shared" si="1068"/>
        <v>1.1382432694940698</v>
      </c>
      <c r="H13642">
        <f t="shared" si="1069"/>
        <v>0.45806297401592427</v>
      </c>
      <c r="J13642">
        <v>0.64779887117693891</v>
      </c>
      <c r="K13642">
        <v>0.64779886937161069</v>
      </c>
      <c r="L13642">
        <v>1.1382432694940698</v>
      </c>
      <c r="M13642">
        <v>0.64779887117693891</v>
      </c>
      <c r="N13642">
        <v>0.64779886937161069</v>
      </c>
      <c r="O13642">
        <v>0.45806297401592427</v>
      </c>
    </row>
    <row r="13643" spans="1:15" x14ac:dyDescent="0.25">
      <c r="A13643">
        <v>1.5436890124212874</v>
      </c>
      <c r="B13643">
        <v>1.5436890175393803</v>
      </c>
      <c r="C13643">
        <v>2.1831059410715521</v>
      </c>
      <c r="D13643">
        <f t="shared" si="1065"/>
        <v>0.64779887137467718</v>
      </c>
      <c r="E13643">
        <f t="shared" si="1066"/>
        <v>0.64779886922690344</v>
      </c>
      <c r="F13643">
        <f t="shared" si="1067"/>
        <v>1.2955977406015806</v>
      </c>
      <c r="G13643">
        <f t="shared" si="1068"/>
        <v>1.138243269517365</v>
      </c>
      <c r="H13643">
        <f t="shared" si="1069"/>
        <v>0.45806297403467361</v>
      </c>
      <c r="J13643">
        <v>0.64779887137467718</v>
      </c>
      <c r="K13643">
        <v>0.64779886922690344</v>
      </c>
      <c r="L13643">
        <v>1.138243269517365</v>
      </c>
      <c r="M13643">
        <v>0.64779887137467718</v>
      </c>
      <c r="N13643">
        <v>0.64779886922690344</v>
      </c>
      <c r="O13643">
        <v>0.45806297403467361</v>
      </c>
    </row>
    <row r="13644" spans="1:15" x14ac:dyDescent="0.25">
      <c r="A13644">
        <v>1.543689011984698</v>
      </c>
      <c r="B13644">
        <v>1.5436890178588818</v>
      </c>
      <c r="C13644">
        <v>2.1831059409887583</v>
      </c>
      <c r="D13644">
        <f t="shared" si="1065"/>
        <v>0.64779887155788907</v>
      </c>
      <c r="E13644">
        <f t="shared" si="1066"/>
        <v>0.64779886909282669</v>
      </c>
      <c r="F13644">
        <f t="shared" si="1067"/>
        <v>1.2955977406507158</v>
      </c>
      <c r="G13644">
        <f t="shared" si="1068"/>
        <v>1.1382432695389486</v>
      </c>
      <c r="H13644">
        <f t="shared" si="1069"/>
        <v>0.45806297405204549</v>
      </c>
      <c r="J13644">
        <v>0.64779887155788907</v>
      </c>
      <c r="K13644">
        <v>0.64779886909282669</v>
      </c>
      <c r="L13644">
        <v>1.1382432695389486</v>
      </c>
      <c r="M13644">
        <v>0.64779887155788907</v>
      </c>
      <c r="N13644">
        <v>0.64779886909282669</v>
      </c>
      <c r="O13644">
        <v>0.45806297405204549</v>
      </c>
    </row>
    <row r="13645" spans="1:15" x14ac:dyDescent="0.25">
      <c r="A13645">
        <v>1.5436890115790456</v>
      </c>
      <c r="B13645">
        <v>1.5436890181557432</v>
      </c>
      <c r="C13645">
        <v>2.1831059409118314</v>
      </c>
      <c r="D13645">
        <f t="shared" si="1065"/>
        <v>0.64779887172811834</v>
      </c>
      <c r="E13645">
        <f t="shared" si="1066"/>
        <v>0.64779886896825079</v>
      </c>
      <c r="F13645">
        <f t="shared" si="1067"/>
        <v>1.295597740696369</v>
      </c>
      <c r="G13645">
        <f t="shared" si="1068"/>
        <v>1.138243269559003</v>
      </c>
      <c r="H13645">
        <f t="shared" si="1069"/>
        <v>0.45806297406818647</v>
      </c>
      <c r="J13645">
        <v>0.64779887172811834</v>
      </c>
      <c r="K13645">
        <v>0.64779886896825079</v>
      </c>
      <c r="L13645">
        <v>1.138243269559003</v>
      </c>
      <c r="M13645">
        <v>0.64779887172811834</v>
      </c>
      <c r="N13645">
        <v>0.64779886896825079</v>
      </c>
      <c r="O13645">
        <v>0.45806297406818647</v>
      </c>
    </row>
    <row r="13646" spans="1:15" x14ac:dyDescent="0.25">
      <c r="A13646">
        <v>1.5436890112011543</v>
      </c>
      <c r="B13646">
        <v>1.5436890184322887</v>
      </c>
      <c r="C13646">
        <v>2.1831059408401692</v>
      </c>
      <c r="D13646">
        <f t="shared" si="1065"/>
        <v>0.64779887188669794</v>
      </c>
      <c r="E13646">
        <f t="shared" si="1066"/>
        <v>0.64779886885220028</v>
      </c>
      <c r="F13646">
        <f t="shared" si="1067"/>
        <v>1.2955977407388981</v>
      </c>
      <c r="G13646">
        <f t="shared" si="1068"/>
        <v>1.1382432695776847</v>
      </c>
      <c r="H13646">
        <f t="shared" si="1069"/>
        <v>0.45806297408322272</v>
      </c>
      <c r="J13646">
        <v>0.64779887188669794</v>
      </c>
      <c r="K13646">
        <v>0.64779886885220028</v>
      </c>
      <c r="L13646">
        <v>1.1382432695776847</v>
      </c>
      <c r="M13646">
        <v>0.64779887188669794</v>
      </c>
      <c r="N13646">
        <v>0.64779886885220028</v>
      </c>
      <c r="O13646">
        <v>0.45806297408322272</v>
      </c>
    </row>
    <row r="13647" spans="1:15" x14ac:dyDescent="0.25">
      <c r="A13647">
        <v>1.5436890108482686</v>
      </c>
      <c r="B13647">
        <v>1.5436890186905348</v>
      </c>
      <c r="C13647">
        <v>2.1831059407732489</v>
      </c>
      <c r="D13647">
        <f t="shared" si="1065"/>
        <v>0.64779887203478415</v>
      </c>
      <c r="E13647">
        <f t="shared" si="1066"/>
        <v>0.64779886874382908</v>
      </c>
      <c r="F13647">
        <f t="shared" si="1067"/>
        <v>1.2955977407786132</v>
      </c>
      <c r="G13647">
        <f t="shared" si="1068"/>
        <v>1.1382432695951306</v>
      </c>
      <c r="H13647">
        <f t="shared" si="1069"/>
        <v>0.45806297409726404</v>
      </c>
      <c r="J13647">
        <v>0.64779887203478415</v>
      </c>
      <c r="K13647">
        <v>0.64779886874382908</v>
      </c>
      <c r="L13647">
        <v>1.1382432695951306</v>
      </c>
      <c r="M13647">
        <v>0.64779887203478415</v>
      </c>
      <c r="N13647">
        <v>0.64779886874382908</v>
      </c>
      <c r="O13647">
        <v>0.45806297409726404</v>
      </c>
    </row>
    <row r="13648" spans="1:15" x14ac:dyDescent="0.25">
      <c r="A13648">
        <v>1.5436890105179861</v>
      </c>
      <c r="B13648">
        <v>1.5436890189322396</v>
      </c>
      <c r="C13648">
        <v>2.183105940710615</v>
      </c>
      <c r="D13648">
        <f t="shared" si="1065"/>
        <v>0.64779887217338494</v>
      </c>
      <c r="E13648">
        <f t="shared" si="1066"/>
        <v>0.64779886864239922</v>
      </c>
      <c r="F13648">
        <f t="shared" si="1067"/>
        <v>1.2955977408157842</v>
      </c>
      <c r="G13648">
        <f t="shared" si="1068"/>
        <v>1.1382432696114588</v>
      </c>
      <c r="H13648">
        <f t="shared" si="1069"/>
        <v>0.45806297411040603</v>
      </c>
      <c r="J13648">
        <v>0.64779887217338494</v>
      </c>
      <c r="K13648">
        <v>0.64779886864239922</v>
      </c>
      <c r="L13648">
        <v>1.1382432696114588</v>
      </c>
      <c r="M13648">
        <v>0.64779887217338494</v>
      </c>
      <c r="N13648">
        <v>0.64779886864239922</v>
      </c>
      <c r="O13648">
        <v>0.45806297411040603</v>
      </c>
    </row>
    <row r="13649" spans="1:15" x14ac:dyDescent="0.25">
      <c r="A13649">
        <v>1.5436890102082024</v>
      </c>
      <c r="B13649">
        <v>1.5436890191589434</v>
      </c>
      <c r="C13649">
        <v>2.1831059406518687</v>
      </c>
      <c r="D13649">
        <f t="shared" si="1065"/>
        <v>0.64779887230338362</v>
      </c>
      <c r="E13649">
        <f t="shared" si="1066"/>
        <v>0.64779886854726443</v>
      </c>
      <c r="F13649">
        <f t="shared" si="1067"/>
        <v>1.295597740850648</v>
      </c>
      <c r="G13649">
        <f t="shared" si="1068"/>
        <v>1.1382432696267737</v>
      </c>
      <c r="H13649">
        <f t="shared" si="1069"/>
        <v>0.45806297412273228</v>
      </c>
      <c r="J13649">
        <v>0.64779887230338362</v>
      </c>
      <c r="K13649">
        <v>0.64779886854726443</v>
      </c>
      <c r="L13649">
        <v>1.1382432696267737</v>
      </c>
      <c r="M13649">
        <v>0.64779887230338362</v>
      </c>
      <c r="N13649">
        <v>0.64779886854726443</v>
      </c>
      <c r="O13649">
        <v>0.45806297412273228</v>
      </c>
    </row>
    <row r="13650" spans="1:15" x14ac:dyDescent="0.25">
      <c r="A13650">
        <v>1.5436890099170666</v>
      </c>
      <c r="B13650">
        <v>1.5436890193720001</v>
      </c>
      <c r="C13650">
        <v>2.1831059405966582</v>
      </c>
      <c r="D13650">
        <f t="shared" si="1065"/>
        <v>0.64779887242555689</v>
      </c>
      <c r="E13650">
        <f t="shared" si="1066"/>
        <v>0.64779886845785661</v>
      </c>
      <c r="F13650">
        <f t="shared" si="1067"/>
        <v>1.2955977408834136</v>
      </c>
      <c r="G13650">
        <f t="shared" si="1068"/>
        <v>1.1382432696411666</v>
      </c>
      <c r="H13650">
        <f t="shared" si="1069"/>
        <v>0.45806297413431663</v>
      </c>
      <c r="J13650">
        <v>0.64779887242555689</v>
      </c>
      <c r="K13650">
        <v>0.64779886845785661</v>
      </c>
      <c r="L13650">
        <v>1.1382432696411666</v>
      </c>
      <c r="M13650">
        <v>0.64779887242555689</v>
      </c>
      <c r="N13650">
        <v>0.64779886845785661</v>
      </c>
      <c r="O13650">
        <v>0.45806297413431663</v>
      </c>
    </row>
    <row r="13651" spans="1:15" x14ac:dyDescent="0.25">
      <c r="A13651">
        <v>1.5436890096429439</v>
      </c>
      <c r="B13651">
        <v>1.5436890195726065</v>
      </c>
      <c r="C13651">
        <v>2.1831059405446744</v>
      </c>
      <c r="D13651">
        <f t="shared" si="1065"/>
        <v>0.64779887254059065</v>
      </c>
      <c r="E13651">
        <f t="shared" si="1066"/>
        <v>0.64779886837367351</v>
      </c>
      <c r="F13651">
        <f t="shared" si="1067"/>
        <v>1.2955977409142641</v>
      </c>
      <c r="G13651">
        <f t="shared" si="1068"/>
        <v>1.1382432696547184</v>
      </c>
      <c r="H13651">
        <f t="shared" si="1069"/>
        <v>0.45806297414522396</v>
      </c>
      <c r="J13651">
        <v>0.64779887254059065</v>
      </c>
      <c r="K13651">
        <v>0.64779886837367351</v>
      </c>
      <c r="L13651">
        <v>1.1382432696547184</v>
      </c>
      <c r="M13651">
        <v>0.64779887254059065</v>
      </c>
      <c r="N13651">
        <v>0.64779886837367351</v>
      </c>
      <c r="O13651">
        <v>0.45806297414522396</v>
      </c>
    </row>
    <row r="13652" spans="1:15" x14ac:dyDescent="0.25">
      <c r="A13652">
        <v>1.5436890127019116</v>
      </c>
      <c r="B13652">
        <v>1.5436890181961411</v>
      </c>
      <c r="C13652">
        <v>2.1831059417343832</v>
      </c>
      <c r="D13652">
        <f t="shared" si="1065"/>
        <v>0.64779887125691504</v>
      </c>
      <c r="E13652">
        <f t="shared" si="1066"/>
        <v>0.64779886895129801</v>
      </c>
      <c r="F13652">
        <f t="shared" si="1067"/>
        <v>1.2955977402082131</v>
      </c>
      <c r="G13652">
        <f t="shared" si="1068"/>
        <v>1.138243269344569</v>
      </c>
      <c r="H13652">
        <f t="shared" si="1069"/>
        <v>0.45806297389559725</v>
      </c>
      <c r="J13652">
        <v>0.64779887125691504</v>
      </c>
      <c r="K13652">
        <v>0.64779886895129801</v>
      </c>
      <c r="L13652">
        <v>1.138243269344569</v>
      </c>
      <c r="M13652">
        <v>0.64779887125691504</v>
      </c>
      <c r="N13652">
        <v>0.64779886895129801</v>
      </c>
      <c r="O13652">
        <v>0.45806297389559725</v>
      </c>
    </row>
    <row r="13653" spans="1:15" x14ac:dyDescent="0.25">
      <c r="A13653">
        <v>1.5436890122637645</v>
      </c>
      <c r="B13653">
        <v>1.5436890184857355</v>
      </c>
      <c r="C13653">
        <v>2.183105941629341</v>
      </c>
      <c r="D13653">
        <f t="shared" si="1065"/>
        <v>0.64779887144078063</v>
      </c>
      <c r="E13653">
        <f t="shared" si="1066"/>
        <v>0.64779886882977167</v>
      </c>
      <c r="F13653">
        <f t="shared" si="1067"/>
        <v>1.2955977402705523</v>
      </c>
      <c r="G13653">
        <f t="shared" si="1068"/>
        <v>1.1382432693719531</v>
      </c>
      <c r="H13653">
        <f t="shared" si="1069"/>
        <v>0.45806297391763739</v>
      </c>
      <c r="J13653">
        <v>0.64779887144078063</v>
      </c>
      <c r="K13653">
        <v>0.64779886882977167</v>
      </c>
      <c r="L13653">
        <v>1.1382432693719531</v>
      </c>
      <c r="M13653">
        <v>0.64779887144078063</v>
      </c>
      <c r="N13653">
        <v>0.64779886882977167</v>
      </c>
      <c r="O13653">
        <v>0.45806297391763739</v>
      </c>
    </row>
    <row r="13654" spans="1:15" x14ac:dyDescent="0.25">
      <c r="A13654">
        <v>1.543689011856078</v>
      </c>
      <c r="B13654">
        <v>1.5436890187551966</v>
      </c>
      <c r="C13654">
        <v>2.1831059415316005</v>
      </c>
      <c r="D13654">
        <f t="shared" si="1065"/>
        <v>0.64779887161186356</v>
      </c>
      <c r="E13654">
        <f t="shared" si="1066"/>
        <v>0.64779886871669412</v>
      </c>
      <c r="F13654">
        <f t="shared" si="1067"/>
        <v>1.2955977403285577</v>
      </c>
      <c r="G13654">
        <f t="shared" si="1068"/>
        <v>1.1382432693974331</v>
      </c>
      <c r="H13654">
        <f t="shared" si="1069"/>
        <v>0.45806297393814543</v>
      </c>
      <c r="J13654">
        <v>0.64779887161186356</v>
      </c>
      <c r="K13654">
        <v>0.64779886871669412</v>
      </c>
      <c r="L13654">
        <v>1.1382432693974331</v>
      </c>
      <c r="M13654">
        <v>0.64779887161186356</v>
      </c>
      <c r="N13654">
        <v>0.64779886871669412</v>
      </c>
      <c r="O13654">
        <v>0.45806297393814543</v>
      </c>
    </row>
    <row r="13655" spans="1:15" x14ac:dyDescent="0.25">
      <c r="A13655">
        <v>1.5436890114757822</v>
      </c>
      <c r="B13655">
        <v>1.543689019006554</v>
      </c>
      <c r="C13655">
        <v>2.1831059414404272</v>
      </c>
      <c r="D13655">
        <f t="shared" si="1065"/>
        <v>0.64779887177145223</v>
      </c>
      <c r="E13655">
        <f t="shared" si="1066"/>
        <v>0.64779886861121372</v>
      </c>
      <c r="F13655">
        <f t="shared" si="1067"/>
        <v>1.295597740382666</v>
      </c>
      <c r="G13655">
        <f t="shared" si="1068"/>
        <v>1.1382432694212015</v>
      </c>
      <c r="H13655">
        <f t="shared" si="1069"/>
        <v>0.45806297395727558</v>
      </c>
      <c r="J13655">
        <v>0.64779887177145223</v>
      </c>
      <c r="K13655">
        <v>0.64779886861121372</v>
      </c>
      <c r="L13655">
        <v>1.1382432694212015</v>
      </c>
      <c r="M13655">
        <v>0.64779887177145223</v>
      </c>
      <c r="N13655">
        <v>0.64779886861121372</v>
      </c>
      <c r="O13655">
        <v>0.45806297395727558</v>
      </c>
    </row>
    <row r="13656" spans="1:15" x14ac:dyDescent="0.25">
      <c r="A13656">
        <v>1.5436890111202064</v>
      </c>
      <c r="B13656">
        <v>1.5436890192415726</v>
      </c>
      <c r="C13656">
        <v>2.1831059413551808</v>
      </c>
      <c r="D13656">
        <f t="shared" si="1065"/>
        <v>0.64779887192066721</v>
      </c>
      <c r="E13656">
        <f t="shared" si="1066"/>
        <v>0.64779886851258961</v>
      </c>
      <c r="F13656">
        <f t="shared" si="1067"/>
        <v>1.2955977404332568</v>
      </c>
      <c r="G13656">
        <f t="shared" si="1068"/>
        <v>1.1382432694434248</v>
      </c>
      <c r="H13656">
        <f t="shared" si="1069"/>
        <v>0.45806297397516216</v>
      </c>
      <c r="J13656">
        <v>0.64779887192066721</v>
      </c>
      <c r="K13656">
        <v>0.64779886851258961</v>
      </c>
      <c r="L13656">
        <v>1.1382432694434248</v>
      </c>
      <c r="M13656">
        <v>0.64779887192066721</v>
      </c>
      <c r="N13656">
        <v>0.64779886851258961</v>
      </c>
      <c r="O13656">
        <v>0.45806297397516216</v>
      </c>
    </row>
    <row r="13657" spans="1:15" x14ac:dyDescent="0.25">
      <c r="A13657">
        <v>1.5436890107870165</v>
      </c>
      <c r="B13657">
        <v>1.5436890194617954</v>
      </c>
      <c r="C13657">
        <v>2.1831059412753007</v>
      </c>
      <c r="D13657">
        <f t="shared" si="1065"/>
        <v>0.64779887206048814</v>
      </c>
      <c r="E13657">
        <f t="shared" si="1066"/>
        <v>0.64779886842017464</v>
      </c>
      <c r="F13657">
        <f t="shared" si="1067"/>
        <v>1.2955977404806629</v>
      </c>
      <c r="G13657">
        <f t="shared" si="1068"/>
        <v>1.138243269464249</v>
      </c>
      <c r="H13657">
        <f t="shared" si="1069"/>
        <v>0.4580629739919227</v>
      </c>
      <c r="J13657">
        <v>0.64779887206048814</v>
      </c>
      <c r="K13657">
        <v>0.64779886842017464</v>
      </c>
      <c r="L13657">
        <v>1.138243269464249</v>
      </c>
      <c r="M13657">
        <v>0.64779887206048814</v>
      </c>
      <c r="N13657">
        <v>0.64779886842017464</v>
      </c>
      <c r="O13657">
        <v>0.4580629739919227</v>
      </c>
    </row>
    <row r="13658" spans="1:15" x14ac:dyDescent="0.25">
      <c r="A13658">
        <v>1.5436890104741625</v>
      </c>
      <c r="B13658">
        <v>1.5436890196685766</v>
      </c>
      <c r="C13658">
        <v>2.1831059412002962</v>
      </c>
      <c r="D13658">
        <f t="shared" si="1065"/>
        <v>0.64779887219177523</v>
      </c>
      <c r="E13658">
        <f t="shared" si="1066"/>
        <v>0.64779886833340028</v>
      </c>
      <c r="F13658">
        <f t="shared" si="1067"/>
        <v>1.2955977405251755</v>
      </c>
      <c r="G13658">
        <f t="shared" si="1068"/>
        <v>1.1382432694838023</v>
      </c>
      <c r="H13658">
        <f t="shared" si="1069"/>
        <v>0.45806297400766027</v>
      </c>
      <c r="J13658">
        <v>0.64779887219177523</v>
      </c>
      <c r="K13658">
        <v>0.64779886833340028</v>
      </c>
      <c r="L13658">
        <v>1.1382432694838023</v>
      </c>
      <c r="M13658">
        <v>0.64779887219177523</v>
      </c>
      <c r="N13658">
        <v>0.64779886833340028</v>
      </c>
      <c r="O13658">
        <v>0.45806297400766027</v>
      </c>
    </row>
    <row r="13659" spans="1:15" x14ac:dyDescent="0.25">
      <c r="A13659">
        <v>1.543689010179838</v>
      </c>
      <c r="B13659">
        <v>1.543689019863111</v>
      </c>
      <c r="C13659">
        <v>2.1831059411297336</v>
      </c>
      <c r="D13659">
        <f t="shared" si="1065"/>
        <v>0.64779887231528654</v>
      </c>
      <c r="E13659">
        <f t="shared" si="1066"/>
        <v>0.64779886825176525</v>
      </c>
      <c r="F13659">
        <f t="shared" si="1067"/>
        <v>1.2955977405670518</v>
      </c>
      <c r="G13659">
        <f t="shared" si="1068"/>
        <v>1.1382432695021973</v>
      </c>
      <c r="H13659">
        <f t="shared" si="1069"/>
        <v>0.45806297402246587</v>
      </c>
      <c r="J13659">
        <v>0.64779887231528654</v>
      </c>
      <c r="K13659">
        <v>0.64779886825176525</v>
      </c>
      <c r="L13659">
        <v>1.1382432695021973</v>
      </c>
      <c r="M13659">
        <v>0.64779887231528654</v>
      </c>
      <c r="N13659">
        <v>0.64779886825176525</v>
      </c>
      <c r="O13659">
        <v>0.45806297402246587</v>
      </c>
    </row>
    <row r="13660" spans="1:15" x14ac:dyDescent="0.25">
      <c r="A13660">
        <v>1.5436890099024443</v>
      </c>
      <c r="B13660">
        <v>1.543689020046455</v>
      </c>
      <c r="C13660">
        <v>2.1831059410632303</v>
      </c>
      <c r="D13660">
        <f t="shared" si="1065"/>
        <v>0.64779887243169298</v>
      </c>
      <c r="E13660">
        <f t="shared" si="1066"/>
        <v>0.64779886817482613</v>
      </c>
      <c r="F13660">
        <f t="shared" si="1067"/>
        <v>1.2955977406065191</v>
      </c>
      <c r="G13660">
        <f t="shared" si="1068"/>
        <v>1.1382432695195344</v>
      </c>
      <c r="H13660">
        <f t="shared" si="1069"/>
        <v>0.45806297403641966</v>
      </c>
      <c r="J13660">
        <v>0.64779887243169298</v>
      </c>
      <c r="K13660">
        <v>0.64779886817482613</v>
      </c>
      <c r="L13660">
        <v>1.1382432695195344</v>
      </c>
      <c r="M13660">
        <v>0.64779887243169298</v>
      </c>
      <c r="N13660">
        <v>0.64779886817482613</v>
      </c>
      <c r="O13660">
        <v>0.45806297403641966</v>
      </c>
    </row>
    <row r="13661" spans="1:15" x14ac:dyDescent="0.25">
      <c r="A13661">
        <v>1.5436890096405611</v>
      </c>
      <c r="B13661">
        <v>1.5436890202195472</v>
      </c>
      <c r="C13661">
        <v>2.1831059410004459</v>
      </c>
      <c r="D13661">
        <f t="shared" si="1065"/>
        <v>0.64779887254159052</v>
      </c>
      <c r="E13661">
        <f t="shared" si="1066"/>
        <v>0.64779886810218912</v>
      </c>
      <c r="F13661">
        <f t="shared" si="1067"/>
        <v>1.2955977406437795</v>
      </c>
      <c r="G13661">
        <f t="shared" si="1068"/>
        <v>1.1382432695359017</v>
      </c>
      <c r="H13661">
        <f t="shared" si="1069"/>
        <v>0.45806297404959323</v>
      </c>
      <c r="J13661">
        <v>0.64779887254159052</v>
      </c>
      <c r="K13661">
        <v>0.64779886810218912</v>
      </c>
      <c r="L13661">
        <v>1.1382432695359017</v>
      </c>
      <c r="M13661">
        <v>0.64779887254159052</v>
      </c>
      <c r="N13661">
        <v>0.64779886810218912</v>
      </c>
      <c r="O13661">
        <v>0.45806297404959323</v>
      </c>
    </row>
    <row r="13662" spans="1:15" x14ac:dyDescent="0.25">
      <c r="A13662">
        <v>1.5436890160623686</v>
      </c>
      <c r="B13662">
        <v>1.5436890005353539</v>
      </c>
      <c r="C13662">
        <v>2.183105931622523</v>
      </c>
      <c r="D13662">
        <f t="shared" si="1065"/>
        <v>0.64779886984672153</v>
      </c>
      <c r="E13662">
        <f t="shared" si="1066"/>
        <v>0.64779887636253053</v>
      </c>
      <c r="F13662">
        <f t="shared" si="1067"/>
        <v>1.2955977462092521</v>
      </c>
      <c r="G13662">
        <f t="shared" si="1068"/>
        <v>1.1382432719806659</v>
      </c>
      <c r="H13662">
        <f t="shared" si="1069"/>
        <v>0.45806297601728485</v>
      </c>
      <c r="J13662">
        <v>0.64779886984672153</v>
      </c>
      <c r="K13662">
        <v>0.64779887636253053</v>
      </c>
      <c r="L13662">
        <v>1.1382432719806659</v>
      </c>
      <c r="M13662">
        <v>0.64779886984672153</v>
      </c>
      <c r="N13662">
        <v>0.64779887636253053</v>
      </c>
      <c r="O13662">
        <v>0.45806297601728485</v>
      </c>
    </row>
    <row r="13663" spans="1:15" x14ac:dyDescent="0.25">
      <c r="A13663">
        <v>1.5436890150742866</v>
      </c>
      <c r="B13663">
        <v>1.5436890021709539</v>
      </c>
      <c r="C13663">
        <v>2.1831059320803874</v>
      </c>
      <c r="D13663">
        <f t="shared" si="1065"/>
        <v>0.64779887026136362</v>
      </c>
      <c r="E13663">
        <f t="shared" si="1066"/>
        <v>0.64779887567616179</v>
      </c>
      <c r="F13663">
        <f t="shared" si="1067"/>
        <v>1.2955977459375254</v>
      </c>
      <c r="G13663">
        <f t="shared" si="1068"/>
        <v>1.1382432718613036</v>
      </c>
      <c r="H13663">
        <f t="shared" si="1069"/>
        <v>0.45806297592121492</v>
      </c>
      <c r="J13663">
        <v>0.64779887026136362</v>
      </c>
      <c r="K13663">
        <v>0.64779887567616179</v>
      </c>
      <c r="L13663">
        <v>1.1382432718613036</v>
      </c>
      <c r="M13663">
        <v>0.64779887026136362</v>
      </c>
      <c r="N13663">
        <v>0.64779887567616179</v>
      </c>
      <c r="O13663">
        <v>0.45806297592121492</v>
      </c>
    </row>
    <row r="13664" spans="1:15" x14ac:dyDescent="0.25">
      <c r="A13664">
        <v>1.5436890142044362</v>
      </c>
      <c r="B13664">
        <v>1.5436890036108413</v>
      </c>
      <c r="C13664">
        <v>2.1831059324834641</v>
      </c>
      <c r="D13664">
        <f t="shared" si="1065"/>
        <v>0.64779887062639063</v>
      </c>
      <c r="E13664">
        <f t="shared" si="1066"/>
        <v>0.64779887507192258</v>
      </c>
      <c r="F13664">
        <f t="shared" si="1067"/>
        <v>1.2955977456983132</v>
      </c>
      <c r="G13664">
        <f t="shared" si="1068"/>
        <v>1.1382432717562241</v>
      </c>
      <c r="H13664">
        <f t="shared" si="1069"/>
        <v>0.45806297583664074</v>
      </c>
      <c r="J13664">
        <v>0.64779887062639063</v>
      </c>
      <c r="K13664">
        <v>0.64779887507192258</v>
      </c>
      <c r="L13664">
        <v>1.1382432717562241</v>
      </c>
      <c r="M13664">
        <v>0.64779887062639063</v>
      </c>
      <c r="N13664">
        <v>0.64779887507192258</v>
      </c>
      <c r="O13664">
        <v>0.45806297583664074</v>
      </c>
    </row>
    <row r="13665" spans="1:15" x14ac:dyDescent="0.25">
      <c r="A13665">
        <v>1.543689013432795</v>
      </c>
      <c r="B13665">
        <v>1.5436890048881606</v>
      </c>
      <c r="C13665">
        <v>2.1831059328410327</v>
      </c>
      <c r="D13665">
        <f t="shared" si="1065"/>
        <v>0.64779887095020472</v>
      </c>
      <c r="E13665">
        <f t="shared" si="1066"/>
        <v>0.64779887453590401</v>
      </c>
      <c r="F13665">
        <f t="shared" si="1067"/>
        <v>1.2955977454861087</v>
      </c>
      <c r="G13665">
        <f t="shared" si="1068"/>
        <v>1.1382432716630082</v>
      </c>
      <c r="H13665">
        <f t="shared" si="1069"/>
        <v>0.45806297576161503</v>
      </c>
      <c r="J13665">
        <v>0.64779887095020472</v>
      </c>
      <c r="K13665">
        <v>0.64779887453590401</v>
      </c>
      <c r="L13665">
        <v>1.1382432716630082</v>
      </c>
      <c r="M13665">
        <v>0.64779887095020472</v>
      </c>
      <c r="N13665">
        <v>0.64779887453590401</v>
      </c>
      <c r="O13665">
        <v>0.45806297576161503</v>
      </c>
    </row>
    <row r="13666" spans="1:15" x14ac:dyDescent="0.25">
      <c r="A13666">
        <v>1.5436890127436189</v>
      </c>
      <c r="B13666">
        <v>1.5436890060289727</v>
      </c>
      <c r="C13666">
        <v>2.1831059331603875</v>
      </c>
      <c r="D13666">
        <f t="shared" si="1065"/>
        <v>0.64779887123941293</v>
      </c>
      <c r="E13666">
        <f t="shared" si="1066"/>
        <v>0.64779887405716974</v>
      </c>
      <c r="F13666">
        <f t="shared" si="1067"/>
        <v>1.2955977452965826</v>
      </c>
      <c r="G13666">
        <f t="shared" si="1068"/>
        <v>1.1382432715797544</v>
      </c>
      <c r="H13666">
        <f t="shared" si="1069"/>
        <v>0.45806297569460752</v>
      </c>
      <c r="J13666">
        <v>0.64779887123941293</v>
      </c>
      <c r="K13666">
        <v>0.64779887405716974</v>
      </c>
      <c r="L13666">
        <v>1.1382432715797544</v>
      </c>
      <c r="M13666">
        <v>0.64779887123941293</v>
      </c>
      <c r="N13666">
        <v>0.64779887405716974</v>
      </c>
      <c r="O13666">
        <v>0.45806297569460752</v>
      </c>
    </row>
    <row r="13667" spans="1:15" x14ac:dyDescent="0.25">
      <c r="A13667">
        <v>1.5436890121243594</v>
      </c>
      <c r="B13667">
        <v>1.5436890070540503</v>
      </c>
      <c r="C13667">
        <v>2.1831059334473442</v>
      </c>
      <c r="D13667">
        <f t="shared" si="1065"/>
        <v>0.64779887149928106</v>
      </c>
      <c r="E13667">
        <f t="shared" si="1066"/>
        <v>0.64779887362700272</v>
      </c>
      <c r="F13667">
        <f t="shared" si="1067"/>
        <v>1.2955977451262837</v>
      </c>
      <c r="G13667">
        <f t="shared" si="1068"/>
        <v>1.1382432715049466</v>
      </c>
      <c r="H13667">
        <f t="shared" si="1069"/>
        <v>0.45806297563439774</v>
      </c>
      <c r="J13667">
        <v>0.64779887149928106</v>
      </c>
      <c r="K13667">
        <v>0.64779887362700272</v>
      </c>
      <c r="L13667">
        <v>1.1382432715049466</v>
      </c>
      <c r="M13667">
        <v>0.64779887149928106</v>
      </c>
      <c r="N13667">
        <v>0.64779887362700272</v>
      </c>
      <c r="O13667">
        <v>0.45806297563439774</v>
      </c>
    </row>
    <row r="13668" spans="1:15" x14ac:dyDescent="0.25">
      <c r="A13668">
        <v>1.5436890115648905</v>
      </c>
      <c r="B13668">
        <v>1.5436890079801548</v>
      </c>
      <c r="C13668">
        <v>2.183105933706595</v>
      </c>
      <c r="D13668">
        <f t="shared" si="1065"/>
        <v>0.64779887173405848</v>
      </c>
      <c r="E13668">
        <f t="shared" si="1066"/>
        <v>0.64779887323836904</v>
      </c>
      <c r="F13668">
        <f t="shared" si="1067"/>
        <v>1.2955977449724276</v>
      </c>
      <c r="G13668">
        <f t="shared" si="1068"/>
        <v>1.1382432714373618</v>
      </c>
      <c r="H13668">
        <f t="shared" si="1069"/>
        <v>0.45806297558000131</v>
      </c>
      <c r="J13668">
        <v>0.64779887173405848</v>
      </c>
      <c r="K13668">
        <v>0.64779887323836904</v>
      </c>
      <c r="L13668">
        <v>1.1382432714373618</v>
      </c>
      <c r="M13668">
        <v>0.64779887173405848</v>
      </c>
      <c r="N13668">
        <v>0.64779887323836904</v>
      </c>
      <c r="O13668">
        <v>0.45806297558000131</v>
      </c>
    </row>
    <row r="13669" spans="1:15" x14ac:dyDescent="0.25">
      <c r="A13669">
        <v>1.5436890110569514</v>
      </c>
      <c r="B13669">
        <v>1.5436890088209605</v>
      </c>
      <c r="C13669">
        <v>2.1831059339419672</v>
      </c>
      <c r="D13669">
        <f t="shared" si="1065"/>
        <v>0.64779887194721175</v>
      </c>
      <c r="E13669">
        <f t="shared" si="1066"/>
        <v>0.64779887288553051</v>
      </c>
      <c r="F13669">
        <f t="shared" si="1067"/>
        <v>1.2955977448327423</v>
      </c>
      <c r="G13669">
        <f t="shared" si="1068"/>
        <v>1.1382432713760018</v>
      </c>
      <c r="H13669">
        <f t="shared" si="1069"/>
        <v>0.45806297553061515</v>
      </c>
      <c r="J13669">
        <v>0.64779887194721175</v>
      </c>
      <c r="K13669">
        <v>0.64779887288553051</v>
      </c>
      <c r="L13669">
        <v>1.1382432713760018</v>
      </c>
      <c r="M13669">
        <v>0.64779887194721175</v>
      </c>
      <c r="N13669">
        <v>0.64779887288553051</v>
      </c>
      <c r="O13669">
        <v>0.45806297553061515</v>
      </c>
    </row>
    <row r="13670" spans="1:15" x14ac:dyDescent="0.25">
      <c r="A13670">
        <v>1.5436890105937366</v>
      </c>
      <c r="B13670">
        <v>1.5436890095877329</v>
      </c>
      <c r="C13670">
        <v>2.1831059341566146</v>
      </c>
      <c r="D13670">
        <f t="shared" si="1065"/>
        <v>0.6477988721415967</v>
      </c>
      <c r="E13670">
        <f t="shared" si="1066"/>
        <v>0.64779887256375956</v>
      </c>
      <c r="F13670">
        <f t="shared" si="1067"/>
        <v>1.2955977447053564</v>
      </c>
      <c r="G13670">
        <f t="shared" si="1068"/>
        <v>1.1382432713200445</v>
      </c>
      <c r="H13670">
        <f t="shared" si="1069"/>
        <v>0.45806297548557745</v>
      </c>
      <c r="J13670">
        <v>0.6477988721415967</v>
      </c>
      <c r="K13670">
        <v>0.64779887256375956</v>
      </c>
      <c r="L13670">
        <v>1.1382432713200445</v>
      </c>
      <c r="M13670">
        <v>0.6477988721415967</v>
      </c>
      <c r="N13670">
        <v>0.64779887256375956</v>
      </c>
      <c r="O13670">
        <v>0.45806297548557745</v>
      </c>
    </row>
    <row r="13671" spans="1:15" x14ac:dyDescent="0.25">
      <c r="A13671">
        <v>1.5436890101695881</v>
      </c>
      <c r="B13671">
        <v>1.5436890102898377</v>
      </c>
      <c r="C13671">
        <v>2.1831059343531596</v>
      </c>
      <c r="D13671">
        <f t="shared" si="1065"/>
        <v>0.64779887231958788</v>
      </c>
      <c r="E13671">
        <f t="shared" si="1066"/>
        <v>0.64779887226912591</v>
      </c>
      <c r="F13671">
        <f t="shared" si="1067"/>
        <v>1.2955977445887137</v>
      </c>
      <c r="G13671">
        <f t="shared" si="1068"/>
        <v>1.1382432712688064</v>
      </c>
      <c r="H13671">
        <f t="shared" si="1069"/>
        <v>0.45806297544433805</v>
      </c>
      <c r="J13671">
        <v>0.64779887231958788</v>
      </c>
      <c r="K13671">
        <v>0.64779887226912591</v>
      </c>
      <c r="L13671">
        <v>1.1382432712688064</v>
      </c>
      <c r="M13671">
        <v>0.64779887231958788</v>
      </c>
      <c r="N13671">
        <v>0.64779887226912591</v>
      </c>
      <c r="O13671">
        <v>0.45806297544433805</v>
      </c>
    </row>
    <row r="13672" spans="1:15" x14ac:dyDescent="0.25">
      <c r="A13672">
        <v>1.5436890154476046</v>
      </c>
      <c r="B13672">
        <v>1.5436890037662292</v>
      </c>
      <c r="C13672">
        <v>2.1831059334723926</v>
      </c>
      <c r="D13672">
        <f t="shared" si="1065"/>
        <v>0.64779887010470316</v>
      </c>
      <c r="E13672">
        <f t="shared" si="1066"/>
        <v>0.64779887500671507</v>
      </c>
      <c r="F13672">
        <f t="shared" si="1067"/>
        <v>1.2955977451114182</v>
      </c>
      <c r="G13672">
        <f t="shared" si="1068"/>
        <v>1.1382432714984168</v>
      </c>
      <c r="H13672">
        <f t="shared" si="1069"/>
        <v>0.45806297562914206</v>
      </c>
      <c r="J13672">
        <v>0.64779887010470316</v>
      </c>
      <c r="K13672">
        <v>0.64779887500671507</v>
      </c>
      <c r="L13672">
        <v>1.1382432714984168</v>
      </c>
      <c r="M13672">
        <v>0.64779887010470316</v>
      </c>
      <c r="N13672">
        <v>0.64779887500671507</v>
      </c>
      <c r="O13672">
        <v>0.45806297562914206</v>
      </c>
    </row>
    <row r="13673" spans="1:15" x14ac:dyDescent="0.25">
      <c r="A13673">
        <v>1.5436890145835263</v>
      </c>
      <c r="B13673">
        <v>1.5436890050683179</v>
      </c>
      <c r="C13673">
        <v>2.1831059337821128</v>
      </c>
      <c r="D13673">
        <f t="shared" si="1065"/>
        <v>0.647798870467308</v>
      </c>
      <c r="E13673">
        <f t="shared" si="1066"/>
        <v>0.64779887446030215</v>
      </c>
      <c r="F13673">
        <f t="shared" si="1067"/>
        <v>1.2955977449276102</v>
      </c>
      <c r="G13673">
        <f t="shared" si="1068"/>
        <v>1.1382432714176747</v>
      </c>
      <c r="H13673">
        <f t="shared" si="1069"/>
        <v>0.45806297556415604</v>
      </c>
      <c r="J13673">
        <v>0.647798870467308</v>
      </c>
      <c r="K13673">
        <v>0.64779887446030215</v>
      </c>
      <c r="L13673">
        <v>1.1382432714176747</v>
      </c>
      <c r="M13673">
        <v>0.647798870467308</v>
      </c>
      <c r="N13673">
        <v>0.64779887446030215</v>
      </c>
      <c r="O13673">
        <v>0.45806297556415604</v>
      </c>
    </row>
    <row r="13674" spans="1:15" x14ac:dyDescent="0.25">
      <c r="A13674">
        <v>1.5436890138141</v>
      </c>
      <c r="B13674">
        <v>1.5436890062277742</v>
      </c>
      <c r="C13674">
        <v>2.183105934057906</v>
      </c>
      <c r="D13674">
        <f t="shared" si="1065"/>
        <v>0.6477988707901926</v>
      </c>
      <c r="E13674">
        <f t="shared" si="1066"/>
        <v>0.64779887397374403</v>
      </c>
      <c r="F13674">
        <f t="shared" si="1067"/>
        <v>1.2955977447639366</v>
      </c>
      <c r="G13674">
        <f t="shared" si="1068"/>
        <v>1.1382432713457773</v>
      </c>
      <c r="H13674">
        <f t="shared" si="1069"/>
        <v>0.45806297550628866</v>
      </c>
      <c r="J13674">
        <v>0.6477988707901926</v>
      </c>
      <c r="K13674">
        <v>0.64779887397374403</v>
      </c>
      <c r="L13674">
        <v>1.1382432713457773</v>
      </c>
      <c r="M13674">
        <v>0.6477988707901926</v>
      </c>
      <c r="N13674">
        <v>0.64779887397374403</v>
      </c>
      <c r="O13674">
        <v>0.45806297550628866</v>
      </c>
    </row>
    <row r="13675" spans="1:15" x14ac:dyDescent="0.25">
      <c r="A13675">
        <v>1.5436890131245808</v>
      </c>
      <c r="B13675">
        <v>1.5436890072668177</v>
      </c>
      <c r="C13675">
        <v>2.1831059343050567</v>
      </c>
      <c r="D13675">
        <f t="shared" si="1065"/>
        <v>0.6477988710795447</v>
      </c>
      <c r="E13675">
        <f t="shared" si="1066"/>
        <v>0.64779887353771626</v>
      </c>
      <c r="F13675">
        <f t="shared" si="1067"/>
        <v>1.2955977446172611</v>
      </c>
      <c r="G13675">
        <f t="shared" si="1068"/>
        <v>1.1382432712813466</v>
      </c>
      <c r="H13675">
        <f t="shared" si="1069"/>
        <v>0.45806297545443109</v>
      </c>
      <c r="J13675">
        <v>0.6477988710795447</v>
      </c>
      <c r="K13675">
        <v>0.64779887353771626</v>
      </c>
      <c r="L13675">
        <v>1.1382432712813466</v>
      </c>
      <c r="M13675">
        <v>0.6477988710795447</v>
      </c>
      <c r="N13675">
        <v>0.64779887353771626</v>
      </c>
      <c r="O13675">
        <v>0.45806297545443109</v>
      </c>
    </row>
    <row r="13676" spans="1:15" x14ac:dyDescent="0.25">
      <c r="A13676">
        <v>1.5436890125031357</v>
      </c>
      <c r="B13676">
        <v>1.5436890082032799</v>
      </c>
      <c r="C13676">
        <v>2.1831059345278074</v>
      </c>
      <c r="D13676">
        <f t="shared" si="1065"/>
        <v>0.6477988713403301</v>
      </c>
      <c r="E13676">
        <f t="shared" si="1066"/>
        <v>0.64779887314473605</v>
      </c>
      <c r="F13676">
        <f t="shared" si="1067"/>
        <v>1.2955977444850661</v>
      </c>
      <c r="G13676">
        <f t="shared" si="1068"/>
        <v>1.1382432712232768</v>
      </c>
      <c r="H13676">
        <f t="shared" si="1069"/>
        <v>0.45806297540769314</v>
      </c>
      <c r="J13676">
        <v>0.6477988713403301</v>
      </c>
      <c r="K13676">
        <v>0.64779887314473605</v>
      </c>
      <c r="L13676">
        <v>1.1382432712232768</v>
      </c>
      <c r="M13676">
        <v>0.6477988713403301</v>
      </c>
      <c r="N13676">
        <v>0.64779887314473605</v>
      </c>
      <c r="O13676">
        <v>0.45806297540769314</v>
      </c>
    </row>
    <row r="13677" spans="1:15" x14ac:dyDescent="0.25">
      <c r="A13677">
        <v>1.5436890119401574</v>
      </c>
      <c r="B13677">
        <v>1.5436890090516375</v>
      </c>
      <c r="C13677">
        <v>2.1831059347296011</v>
      </c>
      <c r="D13677">
        <f t="shared" si="1065"/>
        <v>0.64779887157658023</v>
      </c>
      <c r="E13677">
        <f t="shared" si="1066"/>
        <v>0.64779887278872839</v>
      </c>
      <c r="F13677">
        <f t="shared" si="1067"/>
        <v>1.2955977443653086</v>
      </c>
      <c r="G13677">
        <f t="shared" si="1068"/>
        <v>1.1382432711706705</v>
      </c>
      <c r="H13677">
        <f t="shared" si="1069"/>
        <v>0.45806297536535245</v>
      </c>
      <c r="J13677">
        <v>0.64779887157658023</v>
      </c>
      <c r="K13677">
        <v>0.64779887278872839</v>
      </c>
      <c r="L13677">
        <v>1.1382432711706705</v>
      </c>
      <c r="M13677">
        <v>0.64779887157658023</v>
      </c>
      <c r="N13677">
        <v>0.64779887278872839</v>
      </c>
      <c r="O13677">
        <v>0.45806297536535245</v>
      </c>
    </row>
    <row r="13678" spans="1:15" x14ac:dyDescent="0.25">
      <c r="A13678">
        <v>1.5436890114277657</v>
      </c>
      <c r="B13678">
        <v>1.5436890098237657</v>
      </c>
      <c r="C13678">
        <v>2.1831059349132627</v>
      </c>
      <c r="D13678">
        <f t="shared" si="1065"/>
        <v>0.647798871791602</v>
      </c>
      <c r="E13678">
        <f t="shared" si="1066"/>
        <v>0.64779887246471002</v>
      </c>
      <c r="F13678">
        <f t="shared" si="1067"/>
        <v>1.295597744256312</v>
      </c>
      <c r="G13678">
        <f t="shared" si="1068"/>
        <v>1.1382432711227912</v>
      </c>
      <c r="H13678">
        <f t="shared" si="1069"/>
        <v>0.45806297532681628</v>
      </c>
      <c r="J13678">
        <v>0.647798871791602</v>
      </c>
      <c r="K13678">
        <v>0.64779887246471002</v>
      </c>
      <c r="L13678">
        <v>1.1382432711227912</v>
      </c>
      <c r="M13678">
        <v>0.647798871791602</v>
      </c>
      <c r="N13678">
        <v>0.64779887246471002</v>
      </c>
      <c r="O13678">
        <v>0.45806297532681628</v>
      </c>
    </row>
    <row r="13679" spans="1:15" x14ac:dyDescent="0.25">
      <c r="A13679">
        <v>1.5436890109594357</v>
      </c>
      <c r="B13679">
        <v>1.5436890105294971</v>
      </c>
      <c r="C13679">
        <v>2.183105935081131</v>
      </c>
      <c r="D13679">
        <f t="shared" si="1065"/>
        <v>0.64779887198813357</v>
      </c>
      <c r="E13679">
        <f t="shared" si="1066"/>
        <v>0.64779887216855447</v>
      </c>
      <c r="F13679">
        <f t="shared" si="1067"/>
        <v>1.2955977441566882</v>
      </c>
      <c r="G13679">
        <f t="shared" si="1068"/>
        <v>1.1382432710790291</v>
      </c>
      <c r="H13679">
        <f t="shared" si="1069"/>
        <v>0.45806297529159384</v>
      </c>
      <c r="J13679">
        <v>0.64779887198813357</v>
      </c>
      <c r="K13679">
        <v>0.64779887216855447</v>
      </c>
      <c r="L13679">
        <v>1.1382432710790291</v>
      </c>
      <c r="M13679">
        <v>0.64779887198813357</v>
      </c>
      <c r="N13679">
        <v>0.64779887216855447</v>
      </c>
      <c r="O13679">
        <v>0.45806297529159384</v>
      </c>
    </row>
    <row r="13680" spans="1:15" x14ac:dyDescent="0.25">
      <c r="A13680">
        <v>1.5436890105297183</v>
      </c>
      <c r="B13680">
        <v>1.5436890111770429</v>
      </c>
      <c r="C13680">
        <v>2.1831059352351585</v>
      </c>
      <c r="D13680">
        <f t="shared" si="1065"/>
        <v>0.64779887216846166</v>
      </c>
      <c r="E13680">
        <f t="shared" si="1066"/>
        <v>0.64779887189681618</v>
      </c>
      <c r="F13680">
        <f t="shared" si="1067"/>
        <v>1.2955977440652777</v>
      </c>
      <c r="G13680">
        <f t="shared" si="1068"/>
        <v>1.138243271038875</v>
      </c>
      <c r="H13680">
        <f t="shared" si="1069"/>
        <v>0.45806297525927553</v>
      </c>
      <c r="J13680">
        <v>0.64779887216846166</v>
      </c>
      <c r="K13680">
        <v>0.64779887189681618</v>
      </c>
      <c r="L13680">
        <v>1.138243271038875</v>
      </c>
      <c r="M13680">
        <v>0.64779887216846166</v>
      </c>
      <c r="N13680">
        <v>0.64779887189681618</v>
      </c>
      <c r="O13680">
        <v>0.45806297525927553</v>
      </c>
    </row>
    <row r="13681" spans="1:15" x14ac:dyDescent="0.25">
      <c r="A13681">
        <v>1.5436890101340268</v>
      </c>
      <c r="B13681">
        <v>1.5436890117733142</v>
      </c>
      <c r="C13681">
        <v>2.1831059353769904</v>
      </c>
      <c r="D13681">
        <f t="shared" si="1065"/>
        <v>0.64779887233451094</v>
      </c>
      <c r="E13681">
        <f t="shared" si="1066"/>
        <v>0.64779887164659489</v>
      </c>
      <c r="F13681">
        <f t="shared" si="1067"/>
        <v>1.2955977439811059</v>
      </c>
      <c r="G13681">
        <f t="shared" si="1068"/>
        <v>1.1382432710019006</v>
      </c>
      <c r="H13681">
        <f t="shared" si="1069"/>
        <v>0.45806297522951611</v>
      </c>
      <c r="J13681">
        <v>0.64779887233451094</v>
      </c>
      <c r="K13681">
        <v>0.64779887164659489</v>
      </c>
      <c r="L13681">
        <v>1.1382432710019006</v>
      </c>
      <c r="M13681">
        <v>0.64779887233451094</v>
      </c>
      <c r="N13681">
        <v>0.64779887164659489</v>
      </c>
      <c r="O13681">
        <v>0.45806297522951611</v>
      </c>
    </row>
    <row r="13682" spans="1:15" x14ac:dyDescent="0.25">
      <c r="A13682">
        <v>1.5436890149394602</v>
      </c>
      <c r="B13682">
        <v>1.5436890064367674</v>
      </c>
      <c r="C13682">
        <v>2.1831059350014361</v>
      </c>
      <c r="D13682">
        <f t="shared" si="1065"/>
        <v>0.64779887031794259</v>
      </c>
      <c r="E13682">
        <f t="shared" si="1066"/>
        <v>0.6477988738860414</v>
      </c>
      <c r="F13682">
        <f t="shared" si="1067"/>
        <v>1.2955977442039841</v>
      </c>
      <c r="G13682">
        <f t="shared" si="1068"/>
        <v>1.1382432710998049</v>
      </c>
      <c r="H13682">
        <f t="shared" si="1069"/>
        <v>0.45806297530831558</v>
      </c>
      <c r="J13682">
        <v>0.64779887031794259</v>
      </c>
      <c r="K13682">
        <v>0.6477988738860414</v>
      </c>
      <c r="L13682">
        <v>1.1382432710998049</v>
      </c>
      <c r="M13682">
        <v>0.64779887031794259</v>
      </c>
      <c r="N13682">
        <v>0.6477988738860414</v>
      </c>
      <c r="O13682">
        <v>0.45806297530831558</v>
      </c>
    </row>
    <row r="13683" spans="1:15" x14ac:dyDescent="0.25">
      <c r="A13683">
        <v>1.5436890141733526</v>
      </c>
      <c r="B13683">
        <v>1.5436890074899126</v>
      </c>
      <c r="C13683">
        <v>2.1831059352044027</v>
      </c>
      <c r="D13683">
        <f t="shared" si="1065"/>
        <v>0.64779887063943464</v>
      </c>
      <c r="E13683">
        <f t="shared" si="1066"/>
        <v>0.64779887344409604</v>
      </c>
      <c r="F13683">
        <f t="shared" si="1067"/>
        <v>1.2955977440835307</v>
      </c>
      <c r="G13683">
        <f t="shared" si="1068"/>
        <v>1.138243271046893</v>
      </c>
      <c r="H13683">
        <f t="shared" si="1069"/>
        <v>0.45806297526572881</v>
      </c>
      <c r="J13683">
        <v>0.64779887063943464</v>
      </c>
      <c r="K13683">
        <v>0.64779887344409604</v>
      </c>
      <c r="L13683">
        <v>1.138243271046893</v>
      </c>
      <c r="M13683">
        <v>0.64779887063943464</v>
      </c>
      <c r="N13683">
        <v>0.64779887344409604</v>
      </c>
      <c r="O13683">
        <v>0.45806297526572881</v>
      </c>
    </row>
    <row r="13684" spans="1:15" x14ac:dyDescent="0.25">
      <c r="A13684">
        <v>1.5436890134846228</v>
      </c>
      <c r="B13684">
        <v>1.5436890084366881</v>
      </c>
      <c r="C13684">
        <v>2.1831059353868683</v>
      </c>
      <c r="D13684">
        <f t="shared" si="1065"/>
        <v>0.64779887092845545</v>
      </c>
      <c r="E13684">
        <f t="shared" si="1066"/>
        <v>0.64779887304678785</v>
      </c>
      <c r="F13684">
        <f t="shared" si="1067"/>
        <v>1.2955977439752433</v>
      </c>
      <c r="G13684">
        <f t="shared" si="1068"/>
        <v>1.1382432709993253</v>
      </c>
      <c r="H13684">
        <f t="shared" si="1069"/>
        <v>0.45806297522744355</v>
      </c>
      <c r="J13684">
        <v>0.64779887092845545</v>
      </c>
      <c r="K13684">
        <v>0.64779887304678785</v>
      </c>
      <c r="L13684">
        <v>1.1382432709993253</v>
      </c>
      <c r="M13684">
        <v>0.64779887092845545</v>
      </c>
      <c r="N13684">
        <v>0.64779887304678785</v>
      </c>
      <c r="O13684">
        <v>0.45806297522744355</v>
      </c>
    </row>
    <row r="13685" spans="1:15" x14ac:dyDescent="0.25">
      <c r="A13685">
        <v>1.5436890128621119</v>
      </c>
      <c r="B13685">
        <v>1.5436890092924349</v>
      </c>
      <c r="C13685">
        <v>2.183105935551791</v>
      </c>
      <c r="D13685">
        <f t="shared" si="1065"/>
        <v>0.64779887118968804</v>
      </c>
      <c r="E13685">
        <f t="shared" si="1066"/>
        <v>0.64779887268767944</v>
      </c>
      <c r="F13685">
        <f t="shared" si="1067"/>
        <v>1.2955977438773676</v>
      </c>
      <c r="G13685">
        <f t="shared" si="1068"/>
        <v>1.138243270956331</v>
      </c>
      <c r="H13685">
        <f t="shared" si="1069"/>
        <v>0.45806297519283917</v>
      </c>
      <c r="J13685">
        <v>0.64779887118968804</v>
      </c>
      <c r="K13685">
        <v>0.64779887268767944</v>
      </c>
      <c r="L13685">
        <v>1.138243270956331</v>
      </c>
      <c r="M13685">
        <v>0.64779887118968804</v>
      </c>
      <c r="N13685">
        <v>0.64779887268767944</v>
      </c>
      <c r="O13685">
        <v>0.45806297519283917</v>
      </c>
    </row>
    <row r="13686" spans="1:15" x14ac:dyDescent="0.25">
      <c r="A13686">
        <v>1.5436890122967077</v>
      </c>
      <c r="B13686">
        <v>1.543689010069679</v>
      </c>
      <c r="C13686">
        <v>2.1831059357015845</v>
      </c>
      <c r="D13686">
        <f t="shared" si="1065"/>
        <v>0.64779887142695625</v>
      </c>
      <c r="E13686">
        <f t="shared" si="1066"/>
        <v>0.64779887236151412</v>
      </c>
      <c r="F13686">
        <f t="shared" si="1067"/>
        <v>1.2955977437884703</v>
      </c>
      <c r="G13686">
        <f t="shared" si="1068"/>
        <v>1.1382432709172807</v>
      </c>
      <c r="H13686">
        <f t="shared" si="1069"/>
        <v>0.45806297516140926</v>
      </c>
      <c r="J13686">
        <v>0.64779887142695625</v>
      </c>
      <c r="K13686">
        <v>0.64779887236151412</v>
      </c>
      <c r="L13686">
        <v>1.1382432709172807</v>
      </c>
      <c r="M13686">
        <v>0.64779887142695625</v>
      </c>
      <c r="N13686">
        <v>0.64779887236151412</v>
      </c>
      <c r="O13686">
        <v>0.45806297516140926</v>
      </c>
    </row>
    <row r="13687" spans="1:15" x14ac:dyDescent="0.25">
      <c r="A13687">
        <v>1.5436890117808966</v>
      </c>
      <c r="B13687">
        <v>1.5436890107787486</v>
      </c>
      <c r="C13687">
        <v>2.1831059358382388</v>
      </c>
      <c r="D13687">
        <f t="shared" si="1065"/>
        <v>0.64779887164341299</v>
      </c>
      <c r="E13687">
        <f t="shared" si="1066"/>
        <v>0.6477988720639577</v>
      </c>
      <c r="F13687">
        <f t="shared" si="1067"/>
        <v>1.2955977437073707</v>
      </c>
      <c r="G13687">
        <f t="shared" si="1068"/>
        <v>1.1382432708816559</v>
      </c>
      <c r="H13687">
        <f t="shared" si="1069"/>
        <v>0.45806297513273625</v>
      </c>
      <c r="J13687">
        <v>0.64779887164341299</v>
      </c>
      <c r="K13687">
        <v>0.6477988720639577</v>
      </c>
      <c r="L13687">
        <v>1.1382432708816559</v>
      </c>
      <c r="M13687">
        <v>0.64779887164341299</v>
      </c>
      <c r="N13687">
        <v>0.6477988720639577</v>
      </c>
      <c r="O13687">
        <v>0.45806297513273625</v>
      </c>
    </row>
    <row r="13688" spans="1:15" x14ac:dyDescent="0.25">
      <c r="A13688">
        <v>1.5436890113084281</v>
      </c>
      <c r="B13688">
        <v>1.5436890114282369</v>
      </c>
      <c r="C13688">
        <v>2.1831059359634106</v>
      </c>
      <c r="D13688">
        <f t="shared" si="1065"/>
        <v>0.64779887184168128</v>
      </c>
      <c r="E13688">
        <f t="shared" si="1066"/>
        <v>0.64779887179140427</v>
      </c>
      <c r="F13688">
        <f t="shared" si="1067"/>
        <v>1.2955977436330857</v>
      </c>
      <c r="G13688">
        <f t="shared" si="1068"/>
        <v>1.1382432708490244</v>
      </c>
      <c r="H13688">
        <f t="shared" si="1069"/>
        <v>0.45806297510647243</v>
      </c>
      <c r="J13688">
        <v>0.64779887184168128</v>
      </c>
      <c r="K13688">
        <v>0.64779887179140427</v>
      </c>
      <c r="L13688">
        <v>1.1382432708490244</v>
      </c>
      <c r="M13688">
        <v>0.64779887184168128</v>
      </c>
      <c r="N13688">
        <v>0.64779887179140427</v>
      </c>
      <c r="O13688">
        <v>0.45806297510647243</v>
      </c>
    </row>
    <row r="13689" spans="1:15" x14ac:dyDescent="0.25">
      <c r="A13689">
        <v>1.5436890108740591</v>
      </c>
      <c r="B13689">
        <v>1.5436890120253506</v>
      </c>
      <c r="C13689">
        <v>2.1831059360784884</v>
      </c>
      <c r="D13689">
        <f t="shared" si="1065"/>
        <v>0.64779887202396125</v>
      </c>
      <c r="E13689">
        <f t="shared" si="1066"/>
        <v>0.64779887154082949</v>
      </c>
      <c r="F13689">
        <f t="shared" si="1067"/>
        <v>1.2955977435647907</v>
      </c>
      <c r="G13689">
        <f t="shared" si="1068"/>
        <v>1.1382432708190242</v>
      </c>
      <c r="H13689">
        <f t="shared" si="1069"/>
        <v>0.45806297508232663</v>
      </c>
      <c r="J13689">
        <v>0.64779887202396125</v>
      </c>
      <c r="K13689">
        <v>0.64779887154082949</v>
      </c>
      <c r="L13689">
        <v>1.1382432708190242</v>
      </c>
      <c r="M13689">
        <v>0.64779887202396125</v>
      </c>
      <c r="N13689">
        <v>0.64779887154082949</v>
      </c>
      <c r="O13689">
        <v>0.45806297508232663</v>
      </c>
    </row>
    <row r="13690" spans="1:15" x14ac:dyDescent="0.25">
      <c r="A13690">
        <v>1.54368901047336</v>
      </c>
      <c r="B13690">
        <v>1.5436890125761793</v>
      </c>
      <c r="C13690">
        <v>2.1831059361846465</v>
      </c>
      <c r="D13690">
        <f t="shared" si="1065"/>
        <v>0.64779887219211196</v>
      </c>
      <c r="E13690">
        <f t="shared" si="1066"/>
        <v>0.64779887130967784</v>
      </c>
      <c r="F13690">
        <f t="shared" si="1067"/>
        <v>1.2955977435017898</v>
      </c>
      <c r="G13690">
        <f t="shared" si="1068"/>
        <v>1.1382432707913497</v>
      </c>
      <c r="H13690">
        <f t="shared" si="1069"/>
        <v>0.45806297506005234</v>
      </c>
      <c r="J13690">
        <v>0.64779887219211196</v>
      </c>
      <c r="K13690">
        <v>0.64779887130967784</v>
      </c>
      <c r="L13690">
        <v>1.1382432707913497</v>
      </c>
      <c r="M13690">
        <v>0.64779887219211196</v>
      </c>
      <c r="N13690">
        <v>0.64779887130967784</v>
      </c>
      <c r="O13690">
        <v>0.45806297506005234</v>
      </c>
    </row>
    <row r="13691" spans="1:15" x14ac:dyDescent="0.25">
      <c r="A13691">
        <v>1.5436890101025622</v>
      </c>
      <c r="B13691">
        <v>1.543689013085904</v>
      </c>
      <c r="C13691">
        <v>2.1831059362828826</v>
      </c>
      <c r="D13691">
        <f t="shared" si="1065"/>
        <v>0.64779887234771483</v>
      </c>
      <c r="E13691">
        <f t="shared" si="1066"/>
        <v>0.64779887109577527</v>
      </c>
      <c r="F13691">
        <f t="shared" si="1067"/>
        <v>1.2955977434434902</v>
      </c>
      <c r="G13691">
        <f t="shared" si="1068"/>
        <v>1.1382432707657402</v>
      </c>
      <c r="H13691">
        <f t="shared" si="1069"/>
        <v>0.45806297503944027</v>
      </c>
      <c r="J13691">
        <v>0.64779887234771483</v>
      </c>
      <c r="K13691">
        <v>0.64779887109577527</v>
      </c>
      <c r="L13691">
        <v>1.1382432707657402</v>
      </c>
      <c r="M13691">
        <v>0.64779887234771483</v>
      </c>
      <c r="N13691">
        <v>0.64779887109577527</v>
      </c>
      <c r="O13691">
        <v>0.45806297503944027</v>
      </c>
    </row>
    <row r="13692" spans="1:15" x14ac:dyDescent="0.25">
      <c r="A13692">
        <v>1.543689014512412</v>
      </c>
      <c r="B13692">
        <v>1.5436890086811075</v>
      </c>
      <c r="C13692">
        <v>2.1831059362864558</v>
      </c>
      <c r="D13692">
        <f t="shared" si="1065"/>
        <v>0.64779887049715057</v>
      </c>
      <c r="E13692">
        <f t="shared" si="1066"/>
        <v>0.6477988729442189</v>
      </c>
      <c r="F13692">
        <f t="shared" si="1067"/>
        <v>1.2955977434413695</v>
      </c>
      <c r="G13692">
        <f t="shared" si="1068"/>
        <v>1.1382432707648087</v>
      </c>
      <c r="H13692">
        <f t="shared" si="1069"/>
        <v>0.45806297503869059</v>
      </c>
      <c r="J13692">
        <v>0.64779887049715057</v>
      </c>
      <c r="K13692">
        <v>0.6477988729442189</v>
      </c>
      <c r="L13692">
        <v>1.1382432707648087</v>
      </c>
      <c r="M13692">
        <v>0.64779887049715057</v>
      </c>
      <c r="N13692">
        <v>0.6477988729442189</v>
      </c>
      <c r="O13692">
        <v>0.45806297503869059</v>
      </c>
    </row>
    <row r="13693" spans="1:15" x14ac:dyDescent="0.25">
      <c r="A13693">
        <v>1.543689013825422</v>
      </c>
      <c r="B13693">
        <v>1.5436890095440337</v>
      </c>
      <c r="C13693">
        <v>2.1831059364108611</v>
      </c>
      <c r="D13693">
        <f t="shared" si="1065"/>
        <v>0.64779887078544141</v>
      </c>
      <c r="E13693">
        <f t="shared" si="1066"/>
        <v>0.64779887258209767</v>
      </c>
      <c r="F13693">
        <f t="shared" si="1067"/>
        <v>1.295597743367539</v>
      </c>
      <c r="G13693">
        <f t="shared" si="1068"/>
        <v>1.1382432707323769</v>
      </c>
      <c r="H13693">
        <f t="shared" si="1069"/>
        <v>0.45806297501258764</v>
      </c>
      <c r="J13693">
        <v>0.64779887078544141</v>
      </c>
      <c r="K13693">
        <v>0.64779887258209767</v>
      </c>
      <c r="L13693">
        <v>1.1382432707323769</v>
      </c>
      <c r="M13693">
        <v>0.64779887078544141</v>
      </c>
      <c r="N13693">
        <v>0.64779887258209767</v>
      </c>
      <c r="O13693">
        <v>0.45806297501258764</v>
      </c>
    </row>
    <row r="13694" spans="1:15" x14ac:dyDescent="0.25">
      <c r="A13694">
        <v>1.5436890132028012</v>
      </c>
      <c r="B13694">
        <v>1.5436890103261063</v>
      </c>
      <c r="C13694">
        <v>2.183105936523611</v>
      </c>
      <c r="D13694">
        <f t="shared" si="1065"/>
        <v>0.64779887104672007</v>
      </c>
      <c r="E13694">
        <f t="shared" si="1066"/>
        <v>0.64779887225390609</v>
      </c>
      <c r="F13694">
        <f t="shared" si="1067"/>
        <v>1.2955977433006263</v>
      </c>
      <c r="G13694">
        <f t="shared" si="1068"/>
        <v>1.1382432707029839</v>
      </c>
      <c r="H13694">
        <f t="shared" si="1069"/>
        <v>0.45806297498893028</v>
      </c>
      <c r="J13694">
        <v>0.64779887104672007</v>
      </c>
      <c r="K13694">
        <v>0.64779887225390609</v>
      </c>
      <c r="L13694">
        <v>1.1382432707029839</v>
      </c>
      <c r="M13694">
        <v>0.64779887104672007</v>
      </c>
      <c r="N13694">
        <v>0.64779887225390609</v>
      </c>
      <c r="O13694">
        <v>0.45806297498893028</v>
      </c>
    </row>
    <row r="13695" spans="1:15" x14ac:dyDescent="0.25">
      <c r="A13695">
        <v>1.5436890126359073</v>
      </c>
      <c r="B13695">
        <v>1.54368901103818</v>
      </c>
      <c r="C13695">
        <v>2.1831059366262684</v>
      </c>
      <c r="D13695">
        <f t="shared" si="1065"/>
        <v>0.64779887128461333</v>
      </c>
      <c r="E13695">
        <f t="shared" si="1066"/>
        <v>0.64779887195508901</v>
      </c>
      <c r="F13695">
        <f t="shared" si="1067"/>
        <v>1.2955977432397023</v>
      </c>
      <c r="G13695">
        <f t="shared" si="1068"/>
        <v>1.1382432706762216</v>
      </c>
      <c r="H13695">
        <f t="shared" si="1069"/>
        <v>0.45806297496739051</v>
      </c>
      <c r="J13695">
        <v>0.64779887128461333</v>
      </c>
      <c r="K13695">
        <v>0.64779887195508901</v>
      </c>
      <c r="L13695">
        <v>1.1382432706762216</v>
      </c>
      <c r="M13695">
        <v>0.64779887128461333</v>
      </c>
      <c r="N13695">
        <v>0.64779887195508901</v>
      </c>
      <c r="O13695">
        <v>0.45806297496739051</v>
      </c>
    </row>
    <row r="13696" spans="1:15" x14ac:dyDescent="0.25">
      <c r="A13696">
        <v>1.5436890121175795</v>
      </c>
      <c r="B13696">
        <v>1.5436890116892505</v>
      </c>
      <c r="C13696">
        <v>2.1831059367201315</v>
      </c>
      <c r="D13696">
        <f t="shared" si="1065"/>
        <v>0.64779887150212623</v>
      </c>
      <c r="E13696">
        <f t="shared" si="1066"/>
        <v>0.64779887168187156</v>
      </c>
      <c r="F13696">
        <f t="shared" si="1067"/>
        <v>1.2955977431839978</v>
      </c>
      <c r="G13696">
        <f t="shared" si="1068"/>
        <v>1.138243270651752</v>
      </c>
      <c r="H13696">
        <f t="shared" si="1069"/>
        <v>0.45806297494769599</v>
      </c>
      <c r="J13696">
        <v>0.64779887150212623</v>
      </c>
      <c r="K13696">
        <v>0.64779887168187156</v>
      </c>
      <c r="L13696">
        <v>1.138243270651752</v>
      </c>
      <c r="M13696">
        <v>0.64779887150212623</v>
      </c>
      <c r="N13696">
        <v>0.64779887168187156</v>
      </c>
      <c r="O13696">
        <v>0.45806297494769599</v>
      </c>
    </row>
    <row r="13697" spans="1:15" x14ac:dyDescent="0.25">
      <c r="A13697">
        <v>1.5436890116418327</v>
      </c>
      <c r="B13697">
        <v>1.5436890122868347</v>
      </c>
      <c r="C13697">
        <v>2.1831059368062835</v>
      </c>
      <c r="D13697">
        <f t="shared" si="1065"/>
        <v>0.6477988717017702</v>
      </c>
      <c r="E13697">
        <f t="shared" si="1066"/>
        <v>0.64779887143109938</v>
      </c>
      <c r="F13697">
        <f t="shared" si="1067"/>
        <v>1.2955977431328696</v>
      </c>
      <c r="G13697">
        <f t="shared" si="1068"/>
        <v>1.1382432706292929</v>
      </c>
      <c r="H13697">
        <f t="shared" si="1069"/>
        <v>0.45806297492961945</v>
      </c>
      <c r="J13697">
        <v>0.6477988717017702</v>
      </c>
      <c r="K13697">
        <v>0.64779887143109938</v>
      </c>
      <c r="L13697">
        <v>1.1382432706292929</v>
      </c>
      <c r="M13697">
        <v>0.6477988717017702</v>
      </c>
      <c r="N13697">
        <v>0.64779887143109938</v>
      </c>
      <c r="O13697">
        <v>0.45806297492961945</v>
      </c>
    </row>
    <row r="13698" spans="1:15" x14ac:dyDescent="0.25">
      <c r="A13698">
        <v>1.543689011203627</v>
      </c>
      <c r="B13698">
        <v>1.5436890128372636</v>
      </c>
      <c r="C13698">
        <v>2.1831059368856374</v>
      </c>
      <c r="D13698">
        <f t="shared" si="1065"/>
        <v>0.64779887188566032</v>
      </c>
      <c r="E13698">
        <f t="shared" si="1066"/>
        <v>0.64779887120011559</v>
      </c>
      <c r="F13698">
        <f t="shared" si="1067"/>
        <v>1.2955977430857759</v>
      </c>
      <c r="G13698">
        <f t="shared" si="1068"/>
        <v>1.1382432706086059</v>
      </c>
      <c r="H13698">
        <f t="shared" si="1069"/>
        <v>0.45806297491296927</v>
      </c>
      <c r="J13698">
        <v>0.64779887188566032</v>
      </c>
      <c r="K13698">
        <v>0.64779887120011559</v>
      </c>
      <c r="L13698">
        <v>1.1382432706086059</v>
      </c>
      <c r="M13698">
        <v>0.64779887188566032</v>
      </c>
      <c r="N13698">
        <v>0.64779887120011559</v>
      </c>
      <c r="O13698">
        <v>0.45806297491296927</v>
      </c>
    </row>
    <row r="13699" spans="1:15" x14ac:dyDescent="0.25">
      <c r="A13699">
        <v>1.5436890107986878</v>
      </c>
      <c r="B13699">
        <v>1.5436890133459069</v>
      </c>
      <c r="C13699">
        <v>2.1831059369589672</v>
      </c>
      <c r="D13699">
        <f t="shared" ref="D13699:D13762" si="1070">1/A13699</f>
        <v>0.64779887205559039</v>
      </c>
      <c r="E13699">
        <f t="shared" ref="E13699:E13762" si="1071">1/B13699</f>
        <v>0.64779887098666677</v>
      </c>
      <c r="F13699">
        <f t="shared" ref="F13699:F13762" si="1072">D13699+E13699</f>
        <v>1.2955977430422572</v>
      </c>
      <c r="G13699">
        <f t="shared" ref="G13699:G13762" si="1073">SQRT(F13699)</f>
        <v>1.1382432705894892</v>
      </c>
      <c r="H13699">
        <f t="shared" ref="H13699:H13762" si="1074">1/C13699</f>
        <v>0.45806297489758308</v>
      </c>
      <c r="J13699">
        <v>0.64779887205559039</v>
      </c>
      <c r="K13699">
        <v>0.64779887098666677</v>
      </c>
      <c r="L13699">
        <v>1.1382432705894892</v>
      </c>
      <c r="M13699">
        <v>0.64779887205559039</v>
      </c>
      <c r="N13699">
        <v>0.64779887098666677</v>
      </c>
      <c r="O13699">
        <v>0.45806297489758308</v>
      </c>
    </row>
    <row r="13700" spans="1:15" x14ac:dyDescent="0.25">
      <c r="A13700">
        <v>1.5436890104233651</v>
      </c>
      <c r="B13700">
        <v>1.5436890138173487</v>
      </c>
      <c r="C13700">
        <v>2.1831059370269337</v>
      </c>
      <c r="D13700">
        <f t="shared" si="1070"/>
        <v>0.64779887221309207</v>
      </c>
      <c r="E13700">
        <f t="shared" si="1071"/>
        <v>0.64779887078882925</v>
      </c>
      <c r="F13700">
        <f t="shared" si="1072"/>
        <v>1.2955977430019212</v>
      </c>
      <c r="G13700">
        <f t="shared" si="1073"/>
        <v>1.1382432705717707</v>
      </c>
      <c r="H13700">
        <f t="shared" si="1074"/>
        <v>0.45806297488332226</v>
      </c>
      <c r="J13700">
        <v>0.64779887221309207</v>
      </c>
      <c r="K13700">
        <v>0.64779887078882925</v>
      </c>
      <c r="L13700">
        <v>1.1382432705717707</v>
      </c>
      <c r="M13700">
        <v>0.64779887221309207</v>
      </c>
      <c r="N13700">
        <v>0.64779887078882925</v>
      </c>
      <c r="O13700">
        <v>0.45806297488332226</v>
      </c>
    </row>
    <row r="13701" spans="1:15" x14ac:dyDescent="0.25">
      <c r="A13701">
        <v>1.5436890100745244</v>
      </c>
      <c r="B13701">
        <v>1.5436890142555264</v>
      </c>
      <c r="C13701">
        <v>2.1831059370901049</v>
      </c>
      <c r="D13701">
        <f t="shared" si="1070"/>
        <v>0.64779887235948075</v>
      </c>
      <c r="E13701">
        <f t="shared" si="1071"/>
        <v>0.64779887060495089</v>
      </c>
      <c r="F13701">
        <f t="shared" si="1072"/>
        <v>1.2955977429644316</v>
      </c>
      <c r="G13701">
        <f t="shared" si="1073"/>
        <v>1.1382432705553025</v>
      </c>
      <c r="H13701">
        <f t="shared" si="1074"/>
        <v>0.45806297487006753</v>
      </c>
      <c r="J13701">
        <v>0.64779887235948075</v>
      </c>
      <c r="K13701">
        <v>0.64779887060495089</v>
      </c>
      <c r="L13701">
        <v>1.1382432705553025</v>
      </c>
      <c r="M13701">
        <v>0.64779887235948075</v>
      </c>
      <c r="N13701">
        <v>0.64779887060495089</v>
      </c>
      <c r="O13701">
        <v>0.45806297487006753</v>
      </c>
    </row>
    <row r="13702" spans="1:15" x14ac:dyDescent="0.25">
      <c r="A13702">
        <v>1.5436890141484809</v>
      </c>
      <c r="B13702">
        <v>1.5436890105937366</v>
      </c>
      <c r="C13702">
        <v>2.1831059373815509</v>
      </c>
      <c r="D13702">
        <f t="shared" si="1070"/>
        <v>0.64779887064987185</v>
      </c>
      <c r="E13702">
        <f t="shared" si="1071"/>
        <v>0.6477988721415967</v>
      </c>
      <c r="F13702">
        <f t="shared" si="1072"/>
        <v>1.2955977427914687</v>
      </c>
      <c r="G13702">
        <f t="shared" si="1073"/>
        <v>1.1382432704793244</v>
      </c>
      <c r="H13702">
        <f t="shared" si="1074"/>
        <v>0.45806297480891589</v>
      </c>
      <c r="J13702">
        <v>0.64779887064987185</v>
      </c>
      <c r="K13702">
        <v>0.6477988721415967</v>
      </c>
      <c r="L13702">
        <v>1.1382432704793244</v>
      </c>
      <c r="M13702">
        <v>0.64779887064987185</v>
      </c>
      <c r="N13702">
        <v>0.6477988721415967</v>
      </c>
      <c r="O13702">
        <v>0.45806297480891589</v>
      </c>
    </row>
    <row r="13703" spans="1:15" x14ac:dyDescent="0.25">
      <c r="A13703">
        <v>1.543689013526566</v>
      </c>
      <c r="B13703">
        <v>1.5436890113084281</v>
      </c>
      <c r="C13703">
        <v>2.1831059374471535</v>
      </c>
      <c r="D13703">
        <f t="shared" si="1070"/>
        <v>0.64779887091085431</v>
      </c>
      <c r="E13703">
        <f t="shared" si="1071"/>
        <v>0.64779887184168128</v>
      </c>
      <c r="F13703">
        <f t="shared" si="1072"/>
        <v>1.2955977427525356</v>
      </c>
      <c r="G13703">
        <f t="shared" si="1073"/>
        <v>1.1382432704622223</v>
      </c>
      <c r="H13703">
        <f t="shared" si="1074"/>
        <v>0.45806297479515101</v>
      </c>
      <c r="J13703">
        <v>0.64779887091085431</v>
      </c>
      <c r="K13703">
        <v>0.64779887184168128</v>
      </c>
      <c r="L13703">
        <v>1.1382432704622223</v>
      </c>
      <c r="M13703">
        <v>0.64779887091085431</v>
      </c>
      <c r="N13703">
        <v>0.64779887184168128</v>
      </c>
      <c r="O13703">
        <v>0.45806297479515101</v>
      </c>
    </row>
    <row r="13704" spans="1:15" x14ac:dyDescent="0.25">
      <c r="A13704">
        <v>1.5436890129589929</v>
      </c>
      <c r="B13704">
        <v>1.5436890119606712</v>
      </c>
      <c r="C13704">
        <v>2.1831059375070243</v>
      </c>
      <c r="D13704">
        <f t="shared" si="1070"/>
        <v>0.64779887114903267</v>
      </c>
      <c r="E13704">
        <f t="shared" si="1071"/>
        <v>0.64779887156797167</v>
      </c>
      <c r="F13704">
        <f t="shared" si="1072"/>
        <v>1.2955977427170042</v>
      </c>
      <c r="G13704">
        <f t="shared" si="1073"/>
        <v>1.1382432704466143</v>
      </c>
      <c r="H13704">
        <f t="shared" si="1074"/>
        <v>0.45806297478258884</v>
      </c>
      <c r="J13704">
        <v>0.64779887114903267</v>
      </c>
      <c r="K13704">
        <v>0.64779887156797167</v>
      </c>
      <c r="L13704">
        <v>1.1382432704466143</v>
      </c>
      <c r="M13704">
        <v>0.64779887114903267</v>
      </c>
      <c r="N13704">
        <v>0.64779887156797167</v>
      </c>
      <c r="O13704">
        <v>0.45806297478258884</v>
      </c>
    </row>
    <row r="13705" spans="1:15" x14ac:dyDescent="0.25">
      <c r="A13705">
        <v>1.5436890124389371</v>
      </c>
      <c r="B13705">
        <v>1.5436890125583083</v>
      </c>
      <c r="C13705">
        <v>2.1831059375618826</v>
      </c>
      <c r="D13705">
        <f t="shared" si="1070"/>
        <v>0.64779887136727066</v>
      </c>
      <c r="E13705">
        <f t="shared" si="1071"/>
        <v>0.64779887131717728</v>
      </c>
      <c r="F13705">
        <f t="shared" si="1072"/>
        <v>1.2955977426844481</v>
      </c>
      <c r="G13705">
        <f t="shared" si="1073"/>
        <v>1.1382432704323131</v>
      </c>
      <c r="H13705">
        <f t="shared" si="1074"/>
        <v>0.45806297477107832</v>
      </c>
      <c r="J13705">
        <v>0.64779887136727066</v>
      </c>
      <c r="K13705">
        <v>0.64779887131717728</v>
      </c>
      <c r="L13705">
        <v>1.1382432704323131</v>
      </c>
      <c r="M13705">
        <v>0.64779887136727066</v>
      </c>
      <c r="N13705">
        <v>0.64779887131717728</v>
      </c>
      <c r="O13705">
        <v>0.45806297477107832</v>
      </c>
    </row>
    <row r="13706" spans="1:15" x14ac:dyDescent="0.25">
      <c r="A13706">
        <v>1.5436890119606712</v>
      </c>
      <c r="B13706">
        <v>1.5436890131079213</v>
      </c>
      <c r="C13706">
        <v>2.1831059376123325</v>
      </c>
      <c r="D13706">
        <f t="shared" si="1070"/>
        <v>0.64779887156797167</v>
      </c>
      <c r="E13706">
        <f t="shared" si="1071"/>
        <v>0.64779887108653578</v>
      </c>
      <c r="F13706">
        <f t="shared" si="1072"/>
        <v>1.2955977426545076</v>
      </c>
      <c r="G13706">
        <f t="shared" si="1073"/>
        <v>1.1382432704191612</v>
      </c>
      <c r="H13706">
        <f t="shared" si="1074"/>
        <v>0.45806297476049285</v>
      </c>
      <c r="J13706">
        <v>0.64779887156797167</v>
      </c>
      <c r="K13706">
        <v>0.64779887108653578</v>
      </c>
      <c r="L13706">
        <v>1.1382432704191612</v>
      </c>
      <c r="M13706">
        <v>0.64779887156797167</v>
      </c>
      <c r="N13706">
        <v>0.64779887108653578</v>
      </c>
      <c r="O13706">
        <v>0.45806297476049285</v>
      </c>
    </row>
    <row r="13707" spans="1:15" x14ac:dyDescent="0.25">
      <c r="A13707">
        <v>1.5436890115193527</v>
      </c>
      <c r="B13707">
        <v>1.5436890136150752</v>
      </c>
      <c r="C13707">
        <v>2.1831059376588851</v>
      </c>
      <c r="D13707">
        <f t="shared" si="1070"/>
        <v>0.64779887175316808</v>
      </c>
      <c r="E13707">
        <f t="shared" si="1071"/>
        <v>0.64779887087371202</v>
      </c>
      <c r="F13707">
        <f t="shared" si="1072"/>
        <v>1.2955977426268801</v>
      </c>
      <c r="G13707">
        <f t="shared" si="1073"/>
        <v>1.1382432704070251</v>
      </c>
      <c r="H13707">
        <f t="shared" si="1074"/>
        <v>0.45806297475072516</v>
      </c>
      <c r="J13707">
        <v>0.64779887175316808</v>
      </c>
      <c r="K13707">
        <v>0.64779887087371202</v>
      </c>
      <c r="L13707">
        <v>1.1382432704070251</v>
      </c>
      <c r="M13707">
        <v>0.64779887175316808</v>
      </c>
      <c r="N13707">
        <v>0.64779887087371202</v>
      </c>
      <c r="O13707">
        <v>0.45806297475072516</v>
      </c>
    </row>
    <row r="13708" spans="1:15" x14ac:dyDescent="0.25">
      <c r="A13708">
        <v>1.5436890111108592</v>
      </c>
      <c r="B13708">
        <v>1.543689014084507</v>
      </c>
      <c r="C13708">
        <v>2.183105937701975</v>
      </c>
      <c r="D13708">
        <f t="shared" si="1070"/>
        <v>0.64779887192458974</v>
      </c>
      <c r="E13708">
        <f t="shared" si="1071"/>
        <v>0.64779887067671804</v>
      </c>
      <c r="F13708">
        <f t="shared" si="1072"/>
        <v>1.2955977426013079</v>
      </c>
      <c r="G13708">
        <f t="shared" si="1073"/>
        <v>1.1382432703957919</v>
      </c>
      <c r="H13708">
        <f t="shared" si="1074"/>
        <v>0.45806297474168395</v>
      </c>
      <c r="J13708">
        <v>0.64779887192458974</v>
      </c>
      <c r="K13708">
        <v>0.64779887067671804</v>
      </c>
      <c r="L13708">
        <v>1.1382432703957919</v>
      </c>
      <c r="M13708">
        <v>0.64779887192458974</v>
      </c>
      <c r="N13708">
        <v>0.64779887067671804</v>
      </c>
      <c r="O13708">
        <v>0.45806297474168395</v>
      </c>
    </row>
    <row r="13709" spans="1:15" x14ac:dyDescent="0.25">
      <c r="A13709">
        <v>1.5436890107316601</v>
      </c>
      <c r="B13709">
        <v>1.5436890145202746</v>
      </c>
      <c r="C13709">
        <v>2.183105937741975</v>
      </c>
      <c r="D13709">
        <f t="shared" si="1070"/>
        <v>0.64779887208371811</v>
      </c>
      <c r="E13709">
        <f t="shared" si="1071"/>
        <v>0.6477988704938511</v>
      </c>
      <c r="F13709">
        <f t="shared" si="1072"/>
        <v>1.2955977425775691</v>
      </c>
      <c r="G13709">
        <f t="shared" si="1073"/>
        <v>1.1382432703853642</v>
      </c>
      <c r="H13709">
        <f t="shared" si="1074"/>
        <v>0.45806297473329105</v>
      </c>
      <c r="J13709">
        <v>0.64779887208371811</v>
      </c>
      <c r="K13709">
        <v>0.6477988704938511</v>
      </c>
      <c r="L13709">
        <v>1.1382432703853642</v>
      </c>
      <c r="M13709">
        <v>0.64779887208371811</v>
      </c>
      <c r="N13709">
        <v>0.6477988704938511</v>
      </c>
      <c r="O13709">
        <v>0.45806297473329105</v>
      </c>
    </row>
    <row r="13710" spans="1:15" x14ac:dyDescent="0.25">
      <c r="A13710">
        <v>1.5436890103787129</v>
      </c>
      <c r="B13710">
        <v>1.543689014925874</v>
      </c>
      <c r="C13710">
        <v>2.1831059377792057</v>
      </c>
      <c r="D13710">
        <f t="shared" si="1070"/>
        <v>0.64779887223183008</v>
      </c>
      <c r="E13710">
        <f t="shared" si="1071"/>
        <v>0.64779887032364403</v>
      </c>
      <c r="F13710">
        <f t="shared" si="1072"/>
        <v>1.2955977425554741</v>
      </c>
      <c r="G13710">
        <f t="shared" si="1073"/>
        <v>1.1382432703756584</v>
      </c>
      <c r="H13710">
        <f t="shared" si="1074"/>
        <v>0.45806297472547924</v>
      </c>
      <c r="J13710">
        <v>0.64779887223183008</v>
      </c>
      <c r="K13710">
        <v>0.64779887032364403</v>
      </c>
      <c r="L13710">
        <v>1.1382432703756584</v>
      </c>
      <c r="M13710">
        <v>0.64779887223183008</v>
      </c>
      <c r="N13710">
        <v>0.64779887032364403</v>
      </c>
      <c r="O13710">
        <v>0.45806297472547924</v>
      </c>
    </row>
    <row r="13711" spans="1:15" x14ac:dyDescent="0.25">
      <c r="A13711">
        <v>1.543689010049383</v>
      </c>
      <c r="B13711">
        <v>1.543689015304333</v>
      </c>
      <c r="C13711">
        <v>2.1831059378139455</v>
      </c>
      <c r="D13711">
        <f t="shared" si="1070"/>
        <v>0.6477988723700312</v>
      </c>
      <c r="E13711">
        <f t="shared" si="1071"/>
        <v>0.64779887016482618</v>
      </c>
      <c r="F13711">
        <f t="shared" si="1072"/>
        <v>1.2955977425348575</v>
      </c>
      <c r="G13711">
        <f t="shared" si="1073"/>
        <v>1.1382432703666021</v>
      </c>
      <c r="H13711">
        <f t="shared" si="1074"/>
        <v>0.45806297471819013</v>
      </c>
      <c r="J13711">
        <v>0.6477988723700312</v>
      </c>
      <c r="K13711">
        <v>0.64779887016482618</v>
      </c>
      <c r="L13711">
        <v>1.1382432703666021</v>
      </c>
      <c r="M13711">
        <v>0.6477988723700312</v>
      </c>
      <c r="N13711">
        <v>0.64779887016482618</v>
      </c>
      <c r="O13711">
        <v>0.45806297471819013</v>
      </c>
    </row>
    <row r="13712" spans="1:15" x14ac:dyDescent="0.25">
      <c r="A13712">
        <v>1.5436890138346371</v>
      </c>
      <c r="B13712">
        <v>1.5436890122431339</v>
      </c>
      <c r="C13712">
        <v>2.1831059383259293</v>
      </c>
      <c r="D13712">
        <f t="shared" si="1070"/>
        <v>0.64779887078157439</v>
      </c>
      <c r="E13712">
        <f t="shared" si="1071"/>
        <v>0.64779887144943815</v>
      </c>
      <c r="F13712">
        <f t="shared" si="1072"/>
        <v>1.2955977422310125</v>
      </c>
      <c r="G13712">
        <f t="shared" si="1073"/>
        <v>1.1382432702331311</v>
      </c>
      <c r="H13712">
        <f t="shared" si="1074"/>
        <v>0.45806297461076478</v>
      </c>
      <c r="J13712">
        <v>0.64779887078157439</v>
      </c>
      <c r="K13712">
        <v>0.64779887144943815</v>
      </c>
      <c r="L13712">
        <v>1.1382432702331311</v>
      </c>
      <c r="M13712">
        <v>0.64779887078157439</v>
      </c>
      <c r="N13712">
        <v>0.64779887144943815</v>
      </c>
      <c r="O13712">
        <v>0.45806297461076478</v>
      </c>
    </row>
    <row r="13713" spans="1:15" x14ac:dyDescent="0.25">
      <c r="A13713">
        <v>1.5436890132670857</v>
      </c>
      <c r="B13713">
        <v>1.5436890128403546</v>
      </c>
      <c r="C13713">
        <v>2.1831059383469089</v>
      </c>
      <c r="D13713">
        <f t="shared" si="1070"/>
        <v>0.64779887101974354</v>
      </c>
      <c r="E13713">
        <f t="shared" si="1071"/>
        <v>0.6477988711988184</v>
      </c>
      <c r="F13713">
        <f t="shared" si="1072"/>
        <v>1.2955977422185621</v>
      </c>
      <c r="G13713">
        <f t="shared" si="1073"/>
        <v>1.1382432702276619</v>
      </c>
      <c r="H13713">
        <f t="shared" si="1074"/>
        <v>0.4580629746063628</v>
      </c>
      <c r="J13713">
        <v>0.64779887101974354</v>
      </c>
      <c r="K13713">
        <v>0.6477988711988184</v>
      </c>
      <c r="L13713">
        <v>1.1382432702276619</v>
      </c>
      <c r="M13713">
        <v>0.64779887101974354</v>
      </c>
      <c r="N13713">
        <v>0.6477988711988184</v>
      </c>
      <c r="O13713">
        <v>0.4580629746063628</v>
      </c>
    </row>
    <row r="13714" spans="1:15" x14ac:dyDescent="0.25">
      <c r="A13714">
        <v>1.5436890127459926</v>
      </c>
      <c r="B13714">
        <v>1.5436890133886887</v>
      </c>
      <c r="C13714">
        <v>2.1831059383661708</v>
      </c>
      <c r="D13714">
        <f t="shared" si="1070"/>
        <v>0.64779887123841684</v>
      </c>
      <c r="E13714">
        <f t="shared" si="1071"/>
        <v>0.64779887096871358</v>
      </c>
      <c r="F13714">
        <f t="shared" si="1072"/>
        <v>1.2955977422071303</v>
      </c>
      <c r="G13714">
        <f t="shared" si="1073"/>
        <v>1.1382432702226402</v>
      </c>
      <c r="H13714">
        <f t="shared" si="1074"/>
        <v>0.45806297460232126</v>
      </c>
      <c r="J13714">
        <v>0.64779887123841684</v>
      </c>
      <c r="K13714">
        <v>0.64779887096871358</v>
      </c>
      <c r="L13714">
        <v>1.1382432702226402</v>
      </c>
      <c r="M13714">
        <v>0.64779887123841684</v>
      </c>
      <c r="N13714">
        <v>0.64779887096871358</v>
      </c>
      <c r="O13714">
        <v>0.45806297460232126</v>
      </c>
    </row>
    <row r="13715" spans="1:15" x14ac:dyDescent="0.25">
      <c r="A13715">
        <v>1.5436890122658777</v>
      </c>
      <c r="B13715">
        <v>1.5436890138939021</v>
      </c>
      <c r="C13715">
        <v>2.1831059383839184</v>
      </c>
      <c r="D13715">
        <f t="shared" si="1070"/>
        <v>0.64779887143989379</v>
      </c>
      <c r="E13715">
        <f t="shared" si="1071"/>
        <v>0.64779887075670417</v>
      </c>
      <c r="F13715">
        <f t="shared" si="1072"/>
        <v>1.2955977421965978</v>
      </c>
      <c r="G13715">
        <f t="shared" si="1073"/>
        <v>1.1382432702180136</v>
      </c>
      <c r="H13715">
        <f t="shared" si="1074"/>
        <v>0.45806297459859741</v>
      </c>
      <c r="J13715">
        <v>0.64779887143989379</v>
      </c>
      <c r="K13715">
        <v>0.64779887075670417</v>
      </c>
      <c r="L13715">
        <v>1.1382432702180136</v>
      </c>
      <c r="M13715">
        <v>0.64779887143989379</v>
      </c>
      <c r="N13715">
        <v>0.64779887075670417</v>
      </c>
      <c r="O13715">
        <v>0.45806297459859741</v>
      </c>
    </row>
    <row r="13716" spans="1:15" x14ac:dyDescent="0.25">
      <c r="A13716">
        <v>1.5436890118220901</v>
      </c>
      <c r="B13716">
        <v>1.5436890143608895</v>
      </c>
      <c r="C13716">
        <v>2.1831059384003231</v>
      </c>
      <c r="D13716">
        <f t="shared" si="1070"/>
        <v>0.64779887162612637</v>
      </c>
      <c r="E13716">
        <f t="shared" si="1071"/>
        <v>0.64779887056073604</v>
      </c>
      <c r="F13716">
        <f t="shared" si="1072"/>
        <v>1.2955977421868625</v>
      </c>
      <c r="G13716">
        <f t="shared" si="1073"/>
        <v>1.1382432702137371</v>
      </c>
      <c r="H13716">
        <f t="shared" si="1074"/>
        <v>0.45806297459515538</v>
      </c>
      <c r="J13716">
        <v>0.64779887162612637</v>
      </c>
      <c r="K13716">
        <v>0.64779887056073604</v>
      </c>
      <c r="L13716">
        <v>1.1382432702137371</v>
      </c>
      <c r="M13716">
        <v>0.64779887162612637</v>
      </c>
      <c r="N13716">
        <v>0.64779887056073604</v>
      </c>
      <c r="O13716">
        <v>0.45806297459515538</v>
      </c>
    </row>
    <row r="13717" spans="1:15" x14ac:dyDescent="0.25">
      <c r="A13717">
        <v>1.543689011410657</v>
      </c>
      <c r="B13717">
        <v>1.5436890147938307</v>
      </c>
      <c r="C13717">
        <v>2.1831059384155318</v>
      </c>
      <c r="D13717">
        <f t="shared" si="1070"/>
        <v>0.64779887179878159</v>
      </c>
      <c r="E13717">
        <f t="shared" si="1071"/>
        <v>0.64779887037905515</v>
      </c>
      <c r="F13717">
        <f t="shared" si="1072"/>
        <v>1.2955977421778369</v>
      </c>
      <c r="G13717">
        <f t="shared" si="1073"/>
        <v>1.1382432702097725</v>
      </c>
      <c r="H13717">
        <f t="shared" si="1074"/>
        <v>0.45806297459196427</v>
      </c>
      <c r="J13717">
        <v>0.64779887179878159</v>
      </c>
      <c r="K13717">
        <v>0.64779887037905515</v>
      </c>
      <c r="L13717">
        <v>1.1382432702097725</v>
      </c>
      <c r="M13717">
        <v>0.64779887179878159</v>
      </c>
      <c r="N13717">
        <v>0.64779887037905515</v>
      </c>
      <c r="O13717">
        <v>0.45806297459196427</v>
      </c>
    </row>
    <row r="13718" spans="1:15" x14ac:dyDescent="0.25">
      <c r="A13718">
        <v>1.5436890110281647</v>
      </c>
      <c r="B13718">
        <v>1.5436890151963183</v>
      </c>
      <c r="C13718">
        <v>2.1831059384296703</v>
      </c>
      <c r="D13718">
        <f t="shared" si="1070"/>
        <v>0.64779887195929187</v>
      </c>
      <c r="E13718">
        <f t="shared" si="1071"/>
        <v>0.64779887021015381</v>
      </c>
      <c r="F13718">
        <f t="shared" si="1072"/>
        <v>1.2955977421694458</v>
      </c>
      <c r="G13718">
        <f t="shared" si="1073"/>
        <v>1.1382432702060863</v>
      </c>
      <c r="H13718">
        <f t="shared" si="1074"/>
        <v>0.4580629745889977</v>
      </c>
      <c r="J13718">
        <v>0.64779887195929187</v>
      </c>
      <c r="K13718">
        <v>0.64779887021015381</v>
      </c>
      <c r="L13718">
        <v>1.1382432702060863</v>
      </c>
      <c r="M13718">
        <v>0.64779887195929187</v>
      </c>
      <c r="N13718">
        <v>0.64779887021015381</v>
      </c>
      <c r="O13718">
        <v>0.4580629745889977</v>
      </c>
    </row>
    <row r="13719" spans="1:15" x14ac:dyDescent="0.25">
      <c r="A13719">
        <v>1.5436890106716634</v>
      </c>
      <c r="B13719">
        <v>1.543689015571456</v>
      </c>
      <c r="C13719">
        <v>2.1831059384428486</v>
      </c>
      <c r="D13719">
        <f t="shared" si="1070"/>
        <v>0.64779887210889531</v>
      </c>
      <c r="E13719">
        <f t="shared" si="1071"/>
        <v>0.64779887005272985</v>
      </c>
      <c r="F13719">
        <f t="shared" si="1072"/>
        <v>1.2955977421616252</v>
      </c>
      <c r="G13719">
        <f t="shared" si="1073"/>
        <v>1.138243270202651</v>
      </c>
      <c r="H13719">
        <f t="shared" si="1074"/>
        <v>0.45806297458623257</v>
      </c>
      <c r="J13719">
        <v>0.64779887210889531</v>
      </c>
      <c r="K13719">
        <v>0.64779887005272985</v>
      </c>
      <c r="L13719">
        <v>1.138243270202651</v>
      </c>
      <c r="M13719">
        <v>0.64779887210889531</v>
      </c>
      <c r="N13719">
        <v>0.64779887005272985</v>
      </c>
      <c r="O13719">
        <v>0.45806297458623257</v>
      </c>
    </row>
    <row r="13720" spans="1:15" x14ac:dyDescent="0.25">
      <c r="A13720">
        <v>1.5436890103385907</v>
      </c>
      <c r="B13720">
        <v>1.5436890159219403</v>
      </c>
      <c r="C13720">
        <v>2.1831059384551601</v>
      </c>
      <c r="D13720">
        <f t="shared" si="1070"/>
        <v>0.64779887224866706</v>
      </c>
      <c r="E13720">
        <f t="shared" si="1071"/>
        <v>0.64779886990565139</v>
      </c>
      <c r="F13720">
        <f t="shared" si="1072"/>
        <v>1.2955977421543183</v>
      </c>
      <c r="G13720">
        <f t="shared" si="1073"/>
        <v>1.1382432701994414</v>
      </c>
      <c r="H13720">
        <f t="shared" si="1074"/>
        <v>0.45806297458364936</v>
      </c>
      <c r="J13720">
        <v>0.64779887224866706</v>
      </c>
      <c r="K13720">
        <v>0.64779886990565139</v>
      </c>
      <c r="L13720">
        <v>1.1382432701994414</v>
      </c>
      <c r="M13720">
        <v>0.64779887224866706</v>
      </c>
      <c r="N13720">
        <v>0.64779886990565139</v>
      </c>
      <c r="O13720">
        <v>0.45806297458364936</v>
      </c>
    </row>
    <row r="13721" spans="1:15" x14ac:dyDescent="0.25">
      <c r="A13721">
        <v>1.5436890100267109</v>
      </c>
      <c r="B13721">
        <v>1.543689016250124</v>
      </c>
      <c r="C13721">
        <v>2.1831059384666891</v>
      </c>
      <c r="D13721">
        <f t="shared" si="1070"/>
        <v>0.64779887237954537</v>
      </c>
      <c r="E13721">
        <f t="shared" si="1071"/>
        <v>0.64779886976793122</v>
      </c>
      <c r="F13721">
        <f t="shared" si="1072"/>
        <v>1.2955977421474767</v>
      </c>
      <c r="G13721">
        <f t="shared" si="1073"/>
        <v>1.138243270196436</v>
      </c>
      <c r="H13721">
        <f t="shared" si="1074"/>
        <v>0.45806297458123035</v>
      </c>
      <c r="J13721">
        <v>0.64779887237954537</v>
      </c>
      <c r="K13721">
        <v>0.64779886976793122</v>
      </c>
      <c r="L13721">
        <v>1.138243270196436</v>
      </c>
      <c r="M13721">
        <v>0.64779887237954537</v>
      </c>
      <c r="N13721">
        <v>0.64779886976793122</v>
      </c>
      <c r="O13721">
        <v>0.45806297458123035</v>
      </c>
    </row>
    <row r="13722" spans="1:15" x14ac:dyDescent="0.25">
      <c r="A13722">
        <v>1.543689013561206</v>
      </c>
      <c r="B13722">
        <v>1.5436890136801429</v>
      </c>
      <c r="C13722">
        <v>2.1831059391487031</v>
      </c>
      <c r="D13722">
        <f t="shared" si="1070"/>
        <v>0.64779887089631782</v>
      </c>
      <c r="E13722">
        <f t="shared" si="1071"/>
        <v>0.64779887084640686</v>
      </c>
      <c r="F13722">
        <f t="shared" si="1072"/>
        <v>1.2955977417427247</v>
      </c>
      <c r="G13722">
        <f t="shared" si="1073"/>
        <v>1.1382432700186391</v>
      </c>
      <c r="H13722">
        <f t="shared" si="1074"/>
        <v>0.45806297443812899</v>
      </c>
      <c r="J13722">
        <v>0.64779887089631782</v>
      </c>
      <c r="K13722">
        <v>0.64779887084640686</v>
      </c>
      <c r="L13722">
        <v>1.1382432700186391</v>
      </c>
      <c r="M13722">
        <v>0.64779887089631782</v>
      </c>
      <c r="N13722">
        <v>0.64779887084640686</v>
      </c>
      <c r="O13722">
        <v>0.45806297443812899</v>
      </c>
    </row>
    <row r="13723" spans="1:15" x14ac:dyDescent="0.25">
      <c r="A13723">
        <v>1.5436890130396803</v>
      </c>
      <c r="B13723">
        <v>1.5436890141829174</v>
      </c>
      <c r="C13723">
        <v>2.1831059391354444</v>
      </c>
      <c r="D13723">
        <f t="shared" si="1070"/>
        <v>0.64779887111517265</v>
      </c>
      <c r="E13723">
        <f t="shared" si="1071"/>
        <v>0.64779887063542085</v>
      </c>
      <c r="F13723">
        <f t="shared" si="1072"/>
        <v>1.2955977417505935</v>
      </c>
      <c r="G13723">
        <f t="shared" si="1073"/>
        <v>1.1382432700220957</v>
      </c>
      <c r="H13723">
        <f t="shared" si="1074"/>
        <v>0.45806297444091099</v>
      </c>
      <c r="J13723">
        <v>0.64779887111517265</v>
      </c>
      <c r="K13723">
        <v>0.64779887063542085</v>
      </c>
      <c r="L13723">
        <v>1.1382432700220957</v>
      </c>
      <c r="M13723">
        <v>0.64779887111517265</v>
      </c>
      <c r="N13723">
        <v>0.64779887063542085</v>
      </c>
      <c r="O13723">
        <v>0.45806297444091099</v>
      </c>
    </row>
    <row r="13724" spans="1:15" x14ac:dyDescent="0.25">
      <c r="A13724">
        <v>1.5436890125583083</v>
      </c>
      <c r="B13724">
        <v>1.5436890146469819</v>
      </c>
      <c r="C13724">
        <v>2.1831059391232057</v>
      </c>
      <c r="D13724">
        <f t="shared" si="1070"/>
        <v>0.64779887131717728</v>
      </c>
      <c r="E13724">
        <f t="shared" si="1071"/>
        <v>0.64779887044067919</v>
      </c>
      <c r="F13724">
        <f t="shared" si="1072"/>
        <v>1.2955977417578564</v>
      </c>
      <c r="G13724">
        <f t="shared" si="1073"/>
        <v>1.138243270025286</v>
      </c>
      <c r="H13724">
        <f t="shared" si="1074"/>
        <v>0.45806297444347893</v>
      </c>
      <c r="J13724">
        <v>0.64779887131717728</v>
      </c>
      <c r="K13724">
        <v>0.64779887044067919</v>
      </c>
      <c r="L13724">
        <v>1.138243270025286</v>
      </c>
      <c r="M13724">
        <v>0.64779887131717728</v>
      </c>
      <c r="N13724">
        <v>0.64779887044067919</v>
      </c>
      <c r="O13724">
        <v>0.45806297444347893</v>
      </c>
    </row>
    <row r="13725" spans="1:15" x14ac:dyDescent="0.25">
      <c r="A13725">
        <v>1.5436890121126245</v>
      </c>
      <c r="B13725">
        <v>1.5436890150766411</v>
      </c>
      <c r="C13725">
        <v>2.1831059391118748</v>
      </c>
      <c r="D13725">
        <f t="shared" si="1070"/>
        <v>0.64779887150420545</v>
      </c>
      <c r="E13725">
        <f t="shared" si="1071"/>
        <v>0.64779887026037553</v>
      </c>
      <c r="F13725">
        <f t="shared" si="1072"/>
        <v>1.295597741764581</v>
      </c>
      <c r="G13725">
        <f t="shared" si="1073"/>
        <v>1.1382432700282401</v>
      </c>
      <c r="H13725">
        <f t="shared" si="1074"/>
        <v>0.45806297444585636</v>
      </c>
      <c r="J13725">
        <v>0.64779887150420545</v>
      </c>
      <c r="K13725">
        <v>0.64779887026037553</v>
      </c>
      <c r="L13725">
        <v>1.1382432700282401</v>
      </c>
      <c r="M13725">
        <v>0.64779887150420545</v>
      </c>
      <c r="N13725">
        <v>0.64779887026037553</v>
      </c>
      <c r="O13725">
        <v>0.45806297444585636</v>
      </c>
    </row>
    <row r="13726" spans="1:15" x14ac:dyDescent="0.25">
      <c r="A13726">
        <v>1.5436890116988022</v>
      </c>
      <c r="B13726">
        <v>1.5436890154755845</v>
      </c>
      <c r="C13726">
        <v>2.1831059391013539</v>
      </c>
      <c r="D13726">
        <f t="shared" si="1070"/>
        <v>0.64779887167786332</v>
      </c>
      <c r="E13726">
        <f t="shared" si="1071"/>
        <v>0.64779887009296167</v>
      </c>
      <c r="F13726">
        <f t="shared" si="1072"/>
        <v>1.2955977417708251</v>
      </c>
      <c r="G13726">
        <f t="shared" si="1073"/>
        <v>1.138243270030983</v>
      </c>
      <c r="H13726">
        <f t="shared" si="1074"/>
        <v>0.45806297444806388</v>
      </c>
      <c r="J13726">
        <v>0.64779887167786332</v>
      </c>
      <c r="K13726">
        <v>0.64779887009296167</v>
      </c>
      <c r="L13726">
        <v>1.138243270030983</v>
      </c>
      <c r="M13726">
        <v>0.64779887167786332</v>
      </c>
      <c r="N13726">
        <v>0.64779887009296167</v>
      </c>
      <c r="O13726">
        <v>0.45806297444806388</v>
      </c>
    </row>
    <row r="13727" spans="1:15" x14ac:dyDescent="0.25">
      <c r="A13727">
        <v>1.5436890113135426</v>
      </c>
      <c r="B13727">
        <v>1.5436890158469923</v>
      </c>
      <c r="C13727">
        <v>2.183105939091559</v>
      </c>
      <c r="D13727">
        <f t="shared" si="1070"/>
        <v>0.64779887183953488</v>
      </c>
      <c r="E13727">
        <f t="shared" si="1071"/>
        <v>0.64779886993710278</v>
      </c>
      <c r="F13727">
        <f t="shared" si="1072"/>
        <v>1.2955977417766378</v>
      </c>
      <c r="G13727">
        <f t="shared" si="1073"/>
        <v>1.1382432700335363</v>
      </c>
      <c r="H13727">
        <f t="shared" si="1074"/>
        <v>0.45806297445011906</v>
      </c>
      <c r="J13727">
        <v>0.64779887183953488</v>
      </c>
      <c r="K13727">
        <v>0.64779886993710278</v>
      </c>
      <c r="L13727">
        <v>1.1382432700335363</v>
      </c>
      <c r="M13727">
        <v>0.64779887183953488</v>
      </c>
      <c r="N13727">
        <v>0.64779886993710278</v>
      </c>
      <c r="O13727">
        <v>0.45806297445011906</v>
      </c>
    </row>
    <row r="13728" spans="1:15" x14ac:dyDescent="0.25">
      <c r="A13728">
        <v>1.5436890109539871</v>
      </c>
      <c r="B13728">
        <v>1.5436890161936201</v>
      </c>
      <c r="C13728">
        <v>2.1831059390824179</v>
      </c>
      <c r="D13728">
        <f t="shared" si="1070"/>
        <v>0.64779887199041997</v>
      </c>
      <c r="E13728">
        <f t="shared" si="1071"/>
        <v>0.64779886979164281</v>
      </c>
      <c r="F13728">
        <f t="shared" si="1072"/>
        <v>1.2955977417820628</v>
      </c>
      <c r="G13728">
        <f t="shared" si="1073"/>
        <v>1.1382432700359193</v>
      </c>
      <c r="H13728">
        <f t="shared" si="1074"/>
        <v>0.45806297445203709</v>
      </c>
      <c r="J13728">
        <v>0.64779887199041997</v>
      </c>
      <c r="K13728">
        <v>0.64779886979164281</v>
      </c>
      <c r="L13728">
        <v>1.1382432700359193</v>
      </c>
      <c r="M13728">
        <v>0.64779887199041997</v>
      </c>
      <c r="N13728">
        <v>0.64779886979164281</v>
      </c>
      <c r="O13728">
        <v>0.45806297445203709</v>
      </c>
    </row>
    <row r="13729" spans="1:15" x14ac:dyDescent="0.25">
      <c r="A13729">
        <v>1.5436890106176464</v>
      </c>
      <c r="B13729">
        <v>1.5436890165178676</v>
      </c>
      <c r="C13729">
        <v>2.1831059390738665</v>
      </c>
      <c r="D13729">
        <f t="shared" si="1070"/>
        <v>0.64779887213156317</v>
      </c>
      <c r="E13729">
        <f t="shared" si="1071"/>
        <v>0.64779886965557443</v>
      </c>
      <c r="F13729">
        <f t="shared" si="1072"/>
        <v>1.2955977417871376</v>
      </c>
      <c r="G13729">
        <f t="shared" si="1073"/>
        <v>1.1382432700381486</v>
      </c>
      <c r="H13729">
        <f t="shared" si="1074"/>
        <v>0.45806297445383132</v>
      </c>
      <c r="J13729">
        <v>0.64779887213156317</v>
      </c>
      <c r="K13729">
        <v>0.64779886965557443</v>
      </c>
      <c r="L13729">
        <v>1.1382432700381486</v>
      </c>
      <c r="M13729">
        <v>0.64779887213156317</v>
      </c>
      <c r="N13729">
        <v>0.64779886965557443</v>
      </c>
      <c r="O13729">
        <v>0.45806297445383132</v>
      </c>
    </row>
    <row r="13730" spans="1:15" x14ac:dyDescent="0.25">
      <c r="A13730">
        <v>1.5436890103023424</v>
      </c>
      <c r="B13730">
        <v>1.5436890168218349</v>
      </c>
      <c r="C13730">
        <v>2.1831059390658503</v>
      </c>
      <c r="D13730">
        <f t="shared" si="1070"/>
        <v>0.64779887226387844</v>
      </c>
      <c r="E13730">
        <f t="shared" si="1071"/>
        <v>0.64779886952801657</v>
      </c>
      <c r="F13730">
        <f t="shared" si="1072"/>
        <v>1.2955977417918949</v>
      </c>
      <c r="G13730">
        <f t="shared" si="1073"/>
        <v>1.1382432700402383</v>
      </c>
      <c r="H13730">
        <f t="shared" si="1074"/>
        <v>0.45806297445551331</v>
      </c>
      <c r="J13730">
        <v>0.64779887226387844</v>
      </c>
      <c r="K13730">
        <v>0.64779886952801657</v>
      </c>
      <c r="L13730">
        <v>1.1382432700402383</v>
      </c>
      <c r="M13730">
        <v>0.64779887226387844</v>
      </c>
      <c r="N13730">
        <v>0.64779886952801657</v>
      </c>
      <c r="O13730">
        <v>0.45806297445551331</v>
      </c>
    </row>
    <row r="13731" spans="1:15" x14ac:dyDescent="0.25">
      <c r="A13731">
        <v>1.5436890100061615</v>
      </c>
      <c r="B13731">
        <v>1.5436890171073667</v>
      </c>
      <c r="C13731">
        <v>2.1831059390583203</v>
      </c>
      <c r="D13731">
        <f t="shared" si="1070"/>
        <v>0.6477988723881688</v>
      </c>
      <c r="E13731">
        <f t="shared" si="1071"/>
        <v>0.64779886940819498</v>
      </c>
      <c r="F13731">
        <f t="shared" si="1072"/>
        <v>1.2955977417963638</v>
      </c>
      <c r="G13731">
        <f t="shared" si="1073"/>
        <v>1.1382432700422014</v>
      </c>
      <c r="H13731">
        <f t="shared" si="1074"/>
        <v>0.45806297445709326</v>
      </c>
      <c r="J13731">
        <v>0.6477988723881688</v>
      </c>
      <c r="K13731">
        <v>0.64779886940819498</v>
      </c>
      <c r="L13731">
        <v>1.1382432700422014</v>
      </c>
      <c r="M13731">
        <v>0.6477988723881688</v>
      </c>
      <c r="N13731">
        <v>0.64779886940819498</v>
      </c>
      <c r="O13731">
        <v>0.45806297445709326</v>
      </c>
    </row>
    <row r="13732" spans="1:15" x14ac:dyDescent="0.25">
      <c r="A13732">
        <v>1.5436890133208543</v>
      </c>
      <c r="B13732">
        <v>1.5436890149433051</v>
      </c>
      <c r="C13732">
        <v>2.1831059398719397</v>
      </c>
      <c r="D13732">
        <f t="shared" si="1070"/>
        <v>0.64779887099717992</v>
      </c>
      <c r="E13732">
        <f t="shared" si="1071"/>
        <v>0.6477988703163291</v>
      </c>
      <c r="F13732">
        <f t="shared" si="1072"/>
        <v>1.2955977413135091</v>
      </c>
      <c r="G13732">
        <f t="shared" si="1073"/>
        <v>1.1382432698300962</v>
      </c>
      <c r="H13732">
        <f t="shared" si="1074"/>
        <v>0.45806297428637827</v>
      </c>
      <c r="J13732">
        <v>0.64779887099717992</v>
      </c>
      <c r="K13732">
        <v>0.6477988703163291</v>
      </c>
      <c r="L13732">
        <v>1.1382432698300962</v>
      </c>
      <c r="M13732">
        <v>0.64779887099717992</v>
      </c>
      <c r="N13732">
        <v>0.6477988703163291</v>
      </c>
      <c r="O13732">
        <v>0.45806297428637827</v>
      </c>
    </row>
    <row r="13733" spans="1:15" x14ac:dyDescent="0.25">
      <c r="A13733">
        <v>1.5436890128387486</v>
      </c>
      <c r="B13733">
        <v>1.5436890153691838</v>
      </c>
      <c r="C13733">
        <v>2.1831059398321808</v>
      </c>
      <c r="D13733">
        <f t="shared" si="1070"/>
        <v>0.64779887119949231</v>
      </c>
      <c r="E13733">
        <f t="shared" si="1071"/>
        <v>0.64779887013761195</v>
      </c>
      <c r="F13733">
        <f t="shared" si="1072"/>
        <v>1.2955977413371043</v>
      </c>
      <c r="G13733">
        <f t="shared" si="1073"/>
        <v>1.138243269840461</v>
      </c>
      <c r="H13733">
        <f t="shared" si="1074"/>
        <v>0.45806297429472054</v>
      </c>
      <c r="J13733">
        <v>0.64779887119949231</v>
      </c>
      <c r="K13733">
        <v>0.64779887013761195</v>
      </c>
      <c r="L13733">
        <v>1.138243269840461</v>
      </c>
      <c r="M13733">
        <v>0.64779887119949231</v>
      </c>
      <c r="N13733">
        <v>0.64779887013761195</v>
      </c>
      <c r="O13733">
        <v>0.45806297429472054</v>
      </c>
    </row>
    <row r="13734" spans="1:15" x14ac:dyDescent="0.25">
      <c r="A13734">
        <v>1.5436890123916793</v>
      </c>
      <c r="B13734">
        <v>1.5436890157641119</v>
      </c>
      <c r="C13734">
        <v>2.1831059397953116</v>
      </c>
      <c r="D13734">
        <f t="shared" si="1070"/>
        <v>0.64779887138710202</v>
      </c>
      <c r="E13734">
        <f t="shared" si="1071"/>
        <v>0.64779886997188307</v>
      </c>
      <c r="F13734">
        <f t="shared" si="1072"/>
        <v>1.2955977413589852</v>
      </c>
      <c r="G13734">
        <f t="shared" si="1073"/>
        <v>1.1382432698500726</v>
      </c>
      <c r="H13734">
        <f t="shared" si="1074"/>
        <v>0.45806297430245652</v>
      </c>
      <c r="J13734">
        <v>0.64779887138710202</v>
      </c>
      <c r="K13734">
        <v>0.64779886997188307</v>
      </c>
      <c r="L13734">
        <v>1.1382432698500726</v>
      </c>
      <c r="M13734">
        <v>0.64779887138710202</v>
      </c>
      <c r="N13734">
        <v>0.64779886997188307</v>
      </c>
      <c r="O13734">
        <v>0.45806297430245652</v>
      </c>
    </row>
    <row r="13735" spans="1:15" x14ac:dyDescent="0.25">
      <c r="A13735">
        <v>1.5436890119759614</v>
      </c>
      <c r="B13735">
        <v>1.5436890161313455</v>
      </c>
      <c r="C13735">
        <v>2.183105939761028</v>
      </c>
      <c r="D13735">
        <f t="shared" si="1070"/>
        <v>0.64779887156155525</v>
      </c>
      <c r="E13735">
        <f t="shared" si="1071"/>
        <v>0.6477988698177759</v>
      </c>
      <c r="F13735">
        <f t="shared" si="1072"/>
        <v>1.2955977413793311</v>
      </c>
      <c r="G13735">
        <f t="shared" si="1073"/>
        <v>1.1382432698590101</v>
      </c>
      <c r="H13735">
        <f t="shared" si="1074"/>
        <v>0.45806297430964998</v>
      </c>
      <c r="J13735">
        <v>0.64779887156155525</v>
      </c>
      <c r="K13735">
        <v>0.6477988698177759</v>
      </c>
      <c r="L13735">
        <v>1.1382432698590101</v>
      </c>
      <c r="M13735">
        <v>0.64779887156155525</v>
      </c>
      <c r="N13735">
        <v>0.6477988698177759</v>
      </c>
      <c r="O13735">
        <v>0.45806297430964998</v>
      </c>
    </row>
    <row r="13736" spans="1:15" x14ac:dyDescent="0.25">
      <c r="A13736">
        <v>1.5436890115884085</v>
      </c>
      <c r="B13736">
        <v>1.5436890164736987</v>
      </c>
      <c r="C13736">
        <v>2.1831059397290669</v>
      </c>
      <c r="D13736">
        <f t="shared" si="1070"/>
        <v>0.64779887172418926</v>
      </c>
      <c r="E13736">
        <f t="shared" si="1071"/>
        <v>0.6477988696741096</v>
      </c>
      <c r="F13736">
        <f t="shared" si="1072"/>
        <v>1.2955977413982989</v>
      </c>
      <c r="G13736">
        <f t="shared" si="1073"/>
        <v>1.1382432698673421</v>
      </c>
      <c r="H13736">
        <f t="shared" si="1074"/>
        <v>0.45806297431635612</v>
      </c>
      <c r="J13736">
        <v>0.64779887172418926</v>
      </c>
      <c r="K13736">
        <v>0.6477988696741096</v>
      </c>
      <c r="L13736">
        <v>1.1382432698673421</v>
      </c>
      <c r="M13736">
        <v>0.64779887172418926</v>
      </c>
      <c r="N13736">
        <v>0.6477988696741096</v>
      </c>
      <c r="O13736">
        <v>0.45806297431635612</v>
      </c>
    </row>
    <row r="13737" spans="1:15" x14ac:dyDescent="0.25">
      <c r="A13737">
        <v>1.5436890112262522</v>
      </c>
      <c r="B13737">
        <v>1.5436890167936173</v>
      </c>
      <c r="C13737">
        <v>2.1831059396992005</v>
      </c>
      <c r="D13737">
        <f t="shared" si="1070"/>
        <v>0.6477988718761658</v>
      </c>
      <c r="E13737">
        <f t="shared" si="1071"/>
        <v>0.64779886953985788</v>
      </c>
      <c r="F13737">
        <f t="shared" si="1072"/>
        <v>1.2955977414160236</v>
      </c>
      <c r="G13737">
        <f t="shared" si="1073"/>
        <v>1.1382432698751281</v>
      </c>
      <c r="H13737">
        <f t="shared" si="1074"/>
        <v>0.45806297432262272</v>
      </c>
      <c r="J13737">
        <v>0.6477988718761658</v>
      </c>
      <c r="K13737">
        <v>0.64779886953985788</v>
      </c>
      <c r="L13737">
        <v>1.1382432698751281</v>
      </c>
      <c r="M13737">
        <v>0.6477988718761658</v>
      </c>
      <c r="N13737">
        <v>0.64779886953985788</v>
      </c>
      <c r="O13737">
        <v>0.45806297432262272</v>
      </c>
    </row>
    <row r="13738" spans="1:15" x14ac:dyDescent="0.25">
      <c r="A13738">
        <v>1.5436890108870751</v>
      </c>
      <c r="B13738">
        <v>1.5436890170932367</v>
      </c>
      <c r="C13738">
        <v>2.1831059396712291</v>
      </c>
      <c r="D13738">
        <f t="shared" si="1070"/>
        <v>0.64779887201849917</v>
      </c>
      <c r="E13738">
        <f t="shared" si="1071"/>
        <v>0.64779886941412457</v>
      </c>
      <c r="F13738">
        <f t="shared" si="1072"/>
        <v>1.2955977414326236</v>
      </c>
      <c r="G13738">
        <f t="shared" si="1073"/>
        <v>1.1382432698824201</v>
      </c>
      <c r="H13738">
        <f t="shared" si="1074"/>
        <v>0.45806297432849169</v>
      </c>
      <c r="J13738">
        <v>0.64779887201849917</v>
      </c>
      <c r="K13738">
        <v>0.64779886941412457</v>
      </c>
      <c r="L13738">
        <v>1.1382432698824201</v>
      </c>
      <c r="M13738">
        <v>0.64779887201849917</v>
      </c>
      <c r="N13738">
        <v>0.64779886941412457</v>
      </c>
      <c r="O13738">
        <v>0.45806297432849169</v>
      </c>
    </row>
    <row r="13739" spans="1:15" x14ac:dyDescent="0.25">
      <c r="A13739">
        <v>1.5436890105687577</v>
      </c>
      <c r="B13739">
        <v>1.5436890173744293</v>
      </c>
      <c r="C13739">
        <v>2.1831059396449777</v>
      </c>
      <c r="D13739">
        <f t="shared" si="1070"/>
        <v>0.64779887215207899</v>
      </c>
      <c r="E13739">
        <f t="shared" si="1071"/>
        <v>0.64779886929612396</v>
      </c>
      <c r="F13739">
        <f t="shared" si="1072"/>
        <v>1.2955977414482029</v>
      </c>
      <c r="G13739">
        <f t="shared" si="1073"/>
        <v>1.1382432698892635</v>
      </c>
      <c r="H13739">
        <f t="shared" si="1074"/>
        <v>0.45806297433399984</v>
      </c>
      <c r="J13739">
        <v>0.64779887215207899</v>
      </c>
      <c r="K13739">
        <v>0.64779886929612396</v>
      </c>
      <c r="L13739">
        <v>1.1382432698892635</v>
      </c>
      <c r="M13739">
        <v>0.64779887215207899</v>
      </c>
      <c r="N13739">
        <v>0.64779886929612396</v>
      </c>
      <c r="O13739">
        <v>0.45806297433399984</v>
      </c>
    </row>
    <row r="13740" spans="1:15" x14ac:dyDescent="0.25">
      <c r="A13740">
        <v>1.5436890102694329</v>
      </c>
      <c r="B13740">
        <v>1.5436890176388443</v>
      </c>
      <c r="C13740">
        <v>2.183105939620293</v>
      </c>
      <c r="D13740">
        <f t="shared" si="1070"/>
        <v>0.64779887227768862</v>
      </c>
      <c r="E13740">
        <f t="shared" si="1071"/>
        <v>0.64779886918516405</v>
      </c>
      <c r="F13740">
        <f t="shared" si="1072"/>
        <v>1.2955977414628528</v>
      </c>
      <c r="G13740">
        <f t="shared" si="1073"/>
        <v>1.1382432698956988</v>
      </c>
      <c r="H13740">
        <f t="shared" si="1074"/>
        <v>0.4580629743391792</v>
      </c>
      <c r="J13740">
        <v>0.64779887227768862</v>
      </c>
      <c r="K13740">
        <v>0.64779886918516405</v>
      </c>
      <c r="L13740">
        <v>1.1382432698956988</v>
      </c>
      <c r="M13740">
        <v>0.64779887227768862</v>
      </c>
      <c r="N13740">
        <v>0.64779886918516405</v>
      </c>
      <c r="O13740">
        <v>0.4580629743391792</v>
      </c>
    </row>
    <row r="13741" spans="1:15" x14ac:dyDescent="0.25">
      <c r="A13741">
        <v>1.5436890099874501</v>
      </c>
      <c r="B13741">
        <v>1.5436890178879399</v>
      </c>
      <c r="C13741">
        <v>2.1831059395970378</v>
      </c>
      <c r="D13741">
        <f t="shared" si="1070"/>
        <v>0.64779887239602085</v>
      </c>
      <c r="E13741">
        <f t="shared" si="1071"/>
        <v>0.64779886908063267</v>
      </c>
      <c r="F13741">
        <f t="shared" si="1072"/>
        <v>1.2955977414766535</v>
      </c>
      <c r="G13741">
        <f t="shared" si="1073"/>
        <v>1.1382432699017611</v>
      </c>
      <c r="H13741">
        <f t="shared" si="1074"/>
        <v>0.45806297434405868</v>
      </c>
      <c r="J13741">
        <v>0.64779887239602085</v>
      </c>
      <c r="K13741">
        <v>0.64779886908063267</v>
      </c>
      <c r="L13741">
        <v>1.1382432699017611</v>
      </c>
      <c r="M13741">
        <v>0.64779887239602085</v>
      </c>
      <c r="N13741">
        <v>0.64779886908063267</v>
      </c>
      <c r="O13741">
        <v>0.45806297434405868</v>
      </c>
    </row>
    <row r="13742" spans="1:15" x14ac:dyDescent="0.25">
      <c r="A13742">
        <v>1.5436890131079213</v>
      </c>
      <c r="B13742">
        <v>1.5436890160623686</v>
      </c>
      <c r="C13742">
        <v>2.1831059405126707</v>
      </c>
      <c r="D13742">
        <f t="shared" si="1070"/>
        <v>0.64779887108653578</v>
      </c>
      <c r="E13742">
        <f t="shared" si="1071"/>
        <v>0.64779886984672153</v>
      </c>
      <c r="F13742">
        <f t="shared" si="1072"/>
        <v>1.2955977409332573</v>
      </c>
      <c r="G13742">
        <f t="shared" si="1073"/>
        <v>1.1382432696630616</v>
      </c>
      <c r="H13742">
        <f t="shared" si="1074"/>
        <v>0.45806297415193903</v>
      </c>
      <c r="J13742">
        <v>0.64779887108653578</v>
      </c>
      <c r="K13742">
        <v>0.64779886984672153</v>
      </c>
      <c r="L13742">
        <v>1.1382432696630616</v>
      </c>
      <c r="M13742">
        <v>0.64779887108653578</v>
      </c>
      <c r="N13742">
        <v>0.64779886984672153</v>
      </c>
      <c r="O13742">
        <v>0.45806297415193903</v>
      </c>
    </row>
    <row r="13743" spans="1:15" x14ac:dyDescent="0.25">
      <c r="A13743">
        <v>1.5436890126599219</v>
      </c>
      <c r="B13743">
        <v>1.5436890164249455</v>
      </c>
      <c r="C13743">
        <v>2.1831059404522679</v>
      </c>
      <c r="D13743">
        <f t="shared" si="1070"/>
        <v>0.64779887127453584</v>
      </c>
      <c r="E13743">
        <f t="shared" si="1071"/>
        <v>0.64779886969456857</v>
      </c>
      <c r="F13743">
        <f t="shared" si="1072"/>
        <v>1.2955977409691044</v>
      </c>
      <c r="G13743">
        <f t="shared" si="1073"/>
        <v>1.1382432696788083</v>
      </c>
      <c r="H13743">
        <f t="shared" si="1074"/>
        <v>0.45806297416461284</v>
      </c>
      <c r="J13743">
        <v>0.64779887127453584</v>
      </c>
      <c r="K13743">
        <v>0.64779886969456857</v>
      </c>
      <c r="L13743">
        <v>1.1382432696788083</v>
      </c>
      <c r="M13743">
        <v>0.64779887127453584</v>
      </c>
      <c r="N13743">
        <v>0.64779886969456857</v>
      </c>
      <c r="O13743">
        <v>0.45806297416461284</v>
      </c>
    </row>
    <row r="13744" spans="1:15" x14ac:dyDescent="0.25">
      <c r="A13744">
        <v>1.5436890122427511</v>
      </c>
      <c r="B13744">
        <v>1.5436890167625719</v>
      </c>
      <c r="C13744">
        <v>2.1831059403960213</v>
      </c>
      <c r="D13744">
        <f t="shared" si="1070"/>
        <v>0.6477988714495988</v>
      </c>
      <c r="E13744">
        <f t="shared" si="1071"/>
        <v>0.6477988695528859</v>
      </c>
      <c r="F13744">
        <f t="shared" si="1072"/>
        <v>1.2955977410024846</v>
      </c>
      <c r="G13744">
        <f t="shared" si="1073"/>
        <v>1.1382432696934714</v>
      </c>
      <c r="H13744">
        <f t="shared" si="1074"/>
        <v>0.45806297417641456</v>
      </c>
      <c r="J13744">
        <v>0.6477988714495988</v>
      </c>
      <c r="K13744">
        <v>0.6477988695528859</v>
      </c>
      <c r="L13744">
        <v>1.1382432696934714</v>
      </c>
      <c r="M13744">
        <v>0.6477988714495988</v>
      </c>
      <c r="N13744">
        <v>0.6477988695528859</v>
      </c>
      <c r="O13744">
        <v>0.45806297417641456</v>
      </c>
    </row>
    <row r="13745" spans="1:15" x14ac:dyDescent="0.25">
      <c r="A13745">
        <v>1.5436890118533328</v>
      </c>
      <c r="B13745">
        <v>1.5436890170777378</v>
      </c>
      <c r="C13745">
        <v>2.1831059403435171</v>
      </c>
      <c r="D13745">
        <f t="shared" si="1070"/>
        <v>0.64779887161301553</v>
      </c>
      <c r="E13745">
        <f t="shared" si="1071"/>
        <v>0.64779886942062859</v>
      </c>
      <c r="F13745">
        <f t="shared" si="1072"/>
        <v>1.2955977410336441</v>
      </c>
      <c r="G13745">
        <f t="shared" si="1073"/>
        <v>1.1382432697071589</v>
      </c>
      <c r="H13745">
        <f t="shared" si="1074"/>
        <v>0.45806297418743108</v>
      </c>
      <c r="J13745">
        <v>0.64779887161301553</v>
      </c>
      <c r="K13745">
        <v>0.64779886942062859</v>
      </c>
      <c r="L13745">
        <v>1.1382432697071589</v>
      </c>
      <c r="M13745">
        <v>0.64779887161301553</v>
      </c>
      <c r="N13745">
        <v>0.64779886942062859</v>
      </c>
      <c r="O13745">
        <v>0.45806297418743108</v>
      </c>
    </row>
    <row r="13746" spans="1:15" x14ac:dyDescent="0.25">
      <c r="A13746">
        <v>1.5436890114889867</v>
      </c>
      <c r="B13746">
        <v>1.5436890173726119</v>
      </c>
      <c r="C13746">
        <v>2.1831059402943929</v>
      </c>
      <c r="D13746">
        <f t="shared" si="1070"/>
        <v>0.647798871765911</v>
      </c>
      <c r="E13746">
        <f t="shared" si="1071"/>
        <v>0.64779886929688668</v>
      </c>
      <c r="F13746">
        <f t="shared" si="1072"/>
        <v>1.2955977410627977</v>
      </c>
      <c r="G13746">
        <f t="shared" si="1073"/>
        <v>1.1382432697199654</v>
      </c>
      <c r="H13746">
        <f t="shared" si="1074"/>
        <v>0.45806297419773845</v>
      </c>
      <c r="J13746">
        <v>0.647798871765911</v>
      </c>
      <c r="K13746">
        <v>0.64779886929688668</v>
      </c>
      <c r="L13746">
        <v>1.1382432697199654</v>
      </c>
      <c r="M13746">
        <v>0.647798871765911</v>
      </c>
      <c r="N13746">
        <v>0.64779886929688668</v>
      </c>
      <c r="O13746">
        <v>0.45806297419773845</v>
      </c>
    </row>
    <row r="13747" spans="1:15" x14ac:dyDescent="0.25">
      <c r="A13747">
        <v>1.5436890111473669</v>
      </c>
      <c r="B13747">
        <v>1.5436890176490932</v>
      </c>
      <c r="C13747">
        <v>2.1831059402483328</v>
      </c>
      <c r="D13747">
        <f t="shared" si="1070"/>
        <v>0.64779887190926944</v>
      </c>
      <c r="E13747">
        <f t="shared" si="1071"/>
        <v>0.64779886918086316</v>
      </c>
      <c r="F13747">
        <f t="shared" si="1072"/>
        <v>1.2955977410901327</v>
      </c>
      <c r="G13747">
        <f t="shared" si="1073"/>
        <v>1.1382432697319729</v>
      </c>
      <c r="H13747">
        <f t="shared" si="1074"/>
        <v>0.45806297420740283</v>
      </c>
      <c r="J13747">
        <v>0.64779887190926944</v>
      </c>
      <c r="K13747">
        <v>0.64779886918086316</v>
      </c>
      <c r="L13747">
        <v>1.1382432697319729</v>
      </c>
      <c r="M13747">
        <v>0.64779887190926944</v>
      </c>
      <c r="N13747">
        <v>0.64779886918086316</v>
      </c>
      <c r="O13747">
        <v>0.45806297420740283</v>
      </c>
    </row>
    <row r="13748" spans="1:15" x14ac:dyDescent="0.25">
      <c r="A13748">
        <v>1.5436890108264112</v>
      </c>
      <c r="B13748">
        <v>1.5436890179088503</v>
      </c>
      <c r="C13748">
        <v>2.183105940205059</v>
      </c>
      <c r="D13748">
        <f t="shared" si="1070"/>
        <v>0.64779887204395648</v>
      </c>
      <c r="E13748">
        <f t="shared" si="1071"/>
        <v>0.6477988690718578</v>
      </c>
      <c r="F13748">
        <f t="shared" si="1072"/>
        <v>1.2955977411158144</v>
      </c>
      <c r="G13748">
        <f t="shared" si="1073"/>
        <v>1.1382432697432541</v>
      </c>
      <c r="H13748">
        <f t="shared" si="1074"/>
        <v>0.45806297421648262</v>
      </c>
      <c r="J13748">
        <v>0.64779887204395648</v>
      </c>
      <c r="K13748">
        <v>0.6477988690718578</v>
      </c>
      <c r="L13748">
        <v>1.1382432697432541</v>
      </c>
      <c r="M13748">
        <v>0.64779887204395648</v>
      </c>
      <c r="N13748">
        <v>0.6477988690718578</v>
      </c>
      <c r="O13748">
        <v>0.45806297421648262</v>
      </c>
    </row>
    <row r="13749" spans="1:15" x14ac:dyDescent="0.25">
      <c r="A13749">
        <v>1.5436890105243</v>
      </c>
      <c r="B13749">
        <v>1.5436890181533562</v>
      </c>
      <c r="C13749">
        <v>2.1831059401643258</v>
      </c>
      <c r="D13749">
        <f t="shared" si="1070"/>
        <v>0.6477988721707354</v>
      </c>
      <c r="E13749">
        <f t="shared" si="1071"/>
        <v>0.64779886896925243</v>
      </c>
      <c r="F13749">
        <f t="shared" si="1072"/>
        <v>1.2955977411399879</v>
      </c>
      <c r="G13749">
        <f t="shared" si="1073"/>
        <v>1.1382432697538729</v>
      </c>
      <c r="H13749">
        <f t="shared" si="1074"/>
        <v>0.45806297422502934</v>
      </c>
      <c r="J13749">
        <v>0.6477988721707354</v>
      </c>
      <c r="K13749">
        <v>0.64779886896925243</v>
      </c>
      <c r="L13749">
        <v>1.1382432697538729</v>
      </c>
      <c r="M13749">
        <v>0.6477988721707354</v>
      </c>
      <c r="N13749">
        <v>0.64779886896925243</v>
      </c>
      <c r="O13749">
        <v>0.45806297422502934</v>
      </c>
    </row>
    <row r="13750" spans="1:15" x14ac:dyDescent="0.25">
      <c r="A13750">
        <v>1.543689010239421</v>
      </c>
      <c r="B13750">
        <v>1.5436890183839158</v>
      </c>
      <c r="C13750">
        <v>2.1831059401259161</v>
      </c>
      <c r="D13750">
        <f t="shared" si="1070"/>
        <v>0.64779887229028299</v>
      </c>
      <c r="E13750">
        <f t="shared" si="1071"/>
        <v>0.64779886887249971</v>
      </c>
      <c r="F13750">
        <f t="shared" si="1072"/>
        <v>1.2955977411627826</v>
      </c>
      <c r="G13750">
        <f t="shared" si="1073"/>
        <v>1.138243269763886</v>
      </c>
      <c r="H13750">
        <f t="shared" si="1074"/>
        <v>0.4580629742330885</v>
      </c>
      <c r="J13750">
        <v>0.64779887229028299</v>
      </c>
      <c r="K13750">
        <v>0.64779886887249971</v>
      </c>
      <c r="L13750">
        <v>1.138243269763886</v>
      </c>
      <c r="M13750">
        <v>0.64779887229028299</v>
      </c>
      <c r="N13750">
        <v>0.64779886887249971</v>
      </c>
      <c r="O13750">
        <v>0.4580629742330885</v>
      </c>
    </row>
    <row r="13751" spans="1:15" x14ac:dyDescent="0.25">
      <c r="A13751">
        <v>1.5436890099703404</v>
      </c>
      <c r="B13751">
        <v>1.5436890186016894</v>
      </c>
      <c r="C13751">
        <v>2.1831059400896367</v>
      </c>
      <c r="D13751">
        <f t="shared" si="1070"/>
        <v>0.64779887240320089</v>
      </c>
      <c r="E13751">
        <f t="shared" si="1071"/>
        <v>0.64779886878111237</v>
      </c>
      <c r="F13751">
        <f t="shared" si="1072"/>
        <v>1.2955977411843134</v>
      </c>
      <c r="G13751">
        <f t="shared" si="1073"/>
        <v>1.138243269773344</v>
      </c>
      <c r="H13751">
        <f t="shared" si="1074"/>
        <v>0.45806297424070075</v>
      </c>
      <c r="J13751">
        <v>0.64779887240320089</v>
      </c>
      <c r="K13751">
        <v>0.64779886878111237</v>
      </c>
      <c r="L13751">
        <v>1.138243269773344</v>
      </c>
      <c r="M13751">
        <v>0.64779887240320089</v>
      </c>
      <c r="N13751">
        <v>0.64779886878111237</v>
      </c>
      <c r="O13751">
        <v>0.45806297424070075</v>
      </c>
    </row>
    <row r="13752" spans="1:15" x14ac:dyDescent="0.25">
      <c r="A13752">
        <v>1.5436890129179683</v>
      </c>
      <c r="B13752">
        <v>1.5436890170606608</v>
      </c>
      <c r="C13752">
        <v>2.1831059410842526</v>
      </c>
      <c r="D13752">
        <f t="shared" si="1070"/>
        <v>0.64779887116624835</v>
      </c>
      <c r="E13752">
        <f t="shared" si="1071"/>
        <v>0.64779886942779485</v>
      </c>
      <c r="F13752">
        <f t="shared" si="1072"/>
        <v>1.2955977405940433</v>
      </c>
      <c r="G13752">
        <f t="shared" si="1073"/>
        <v>1.1382432695140541</v>
      </c>
      <c r="H13752">
        <f t="shared" si="1074"/>
        <v>0.45806297403200874</v>
      </c>
      <c r="J13752">
        <v>0.64779887116624835</v>
      </c>
      <c r="K13752">
        <v>0.64779886942779485</v>
      </c>
      <c r="L13752">
        <v>1.1382432695140541</v>
      </c>
      <c r="M13752">
        <v>0.64779887116624835</v>
      </c>
      <c r="N13752">
        <v>0.64779886942779485</v>
      </c>
      <c r="O13752">
        <v>0.45806297403200874</v>
      </c>
    </row>
    <row r="13753" spans="1:15" x14ac:dyDescent="0.25">
      <c r="A13753">
        <v>1.5436890124997427</v>
      </c>
      <c r="B13753">
        <v>1.5436890173706157</v>
      </c>
      <c r="C13753">
        <v>2.1831059410076938</v>
      </c>
      <c r="D13753">
        <f t="shared" si="1070"/>
        <v>0.64779887134175396</v>
      </c>
      <c r="E13753">
        <f t="shared" si="1071"/>
        <v>0.64779886929772434</v>
      </c>
      <c r="F13753">
        <f t="shared" si="1072"/>
        <v>1.2955977406394783</v>
      </c>
      <c r="G13753">
        <f t="shared" si="1073"/>
        <v>1.1382432695340123</v>
      </c>
      <c r="H13753">
        <f t="shared" si="1074"/>
        <v>0.45806297404807245</v>
      </c>
      <c r="J13753">
        <v>0.64779887134175396</v>
      </c>
      <c r="K13753">
        <v>0.64779886929772434</v>
      </c>
      <c r="L13753">
        <v>1.1382432695340123</v>
      </c>
      <c r="M13753">
        <v>0.64779887134175396</v>
      </c>
      <c r="N13753">
        <v>0.64779886929772434</v>
      </c>
      <c r="O13753">
        <v>0.45806297404807245</v>
      </c>
    </row>
    <row r="13754" spans="1:15" x14ac:dyDescent="0.25">
      <c r="A13754">
        <v>1.5436890121088453</v>
      </c>
      <c r="B13754">
        <v>1.5436890176603173</v>
      </c>
      <c r="C13754">
        <v>2.1831059409361377</v>
      </c>
      <c r="D13754">
        <f t="shared" si="1070"/>
        <v>0.64779887150579141</v>
      </c>
      <c r="E13754">
        <f t="shared" si="1071"/>
        <v>0.64779886917615304</v>
      </c>
      <c r="F13754">
        <f t="shared" si="1072"/>
        <v>1.2955977406819446</v>
      </c>
      <c r="G13754">
        <f t="shared" si="1073"/>
        <v>1.1382432695526667</v>
      </c>
      <c r="H13754">
        <f t="shared" si="1074"/>
        <v>0.45806297406308644</v>
      </c>
      <c r="J13754">
        <v>0.64779887150579141</v>
      </c>
      <c r="K13754">
        <v>0.64779886917615304</v>
      </c>
      <c r="L13754">
        <v>1.1382432695526667</v>
      </c>
      <c r="M13754">
        <v>0.64779887150579141</v>
      </c>
      <c r="N13754">
        <v>0.64779886917615304</v>
      </c>
      <c r="O13754">
        <v>0.45806297406308644</v>
      </c>
    </row>
    <row r="13755" spans="1:15" x14ac:dyDescent="0.25">
      <c r="A13755">
        <v>1.5436890117426825</v>
      </c>
      <c r="B13755">
        <v>1.5436890179316876</v>
      </c>
      <c r="C13755">
        <v>2.1831059408691091</v>
      </c>
      <c r="D13755">
        <f t="shared" si="1070"/>
        <v>0.64779887165944927</v>
      </c>
      <c r="E13755">
        <f t="shared" si="1071"/>
        <v>0.64779886906227424</v>
      </c>
      <c r="F13755">
        <f t="shared" si="1072"/>
        <v>1.2955977407217234</v>
      </c>
      <c r="G13755">
        <f t="shared" si="1073"/>
        <v>1.1382432695701405</v>
      </c>
      <c r="H13755">
        <f t="shared" si="1074"/>
        <v>0.45806297407715052</v>
      </c>
      <c r="J13755">
        <v>0.64779887165944927</v>
      </c>
      <c r="K13755">
        <v>0.64779886906227424</v>
      </c>
      <c r="L13755">
        <v>1.1382432695701405</v>
      </c>
      <c r="M13755">
        <v>0.64779887165944927</v>
      </c>
      <c r="N13755">
        <v>0.64779886906227424</v>
      </c>
      <c r="O13755">
        <v>0.45806297407715052</v>
      </c>
    </row>
    <row r="13756" spans="1:15" x14ac:dyDescent="0.25">
      <c r="A13756">
        <v>1.5436890113989783</v>
      </c>
      <c r="B13756">
        <v>1.5436890181864134</v>
      </c>
      <c r="C13756">
        <v>2.1831059408061919</v>
      </c>
      <c r="D13756">
        <f t="shared" si="1070"/>
        <v>0.64779887180368245</v>
      </c>
      <c r="E13756">
        <f t="shared" si="1071"/>
        <v>0.6477988689553803</v>
      </c>
      <c r="F13756">
        <f t="shared" si="1072"/>
        <v>1.2955977407590629</v>
      </c>
      <c r="G13756">
        <f t="shared" si="1073"/>
        <v>1.1382432695865428</v>
      </c>
      <c r="H13756">
        <f t="shared" si="1074"/>
        <v>0.4580629740903519</v>
      </c>
      <c r="J13756">
        <v>0.64779887180368245</v>
      </c>
      <c r="K13756">
        <v>0.6477988689553803</v>
      </c>
      <c r="L13756">
        <v>1.1382432695865428</v>
      </c>
      <c r="M13756">
        <v>0.64779887180368245</v>
      </c>
      <c r="N13756">
        <v>0.6477988689553803</v>
      </c>
      <c r="O13756">
        <v>0.4580629740903519</v>
      </c>
    </row>
    <row r="13757" spans="1:15" x14ac:dyDescent="0.25">
      <c r="A13757">
        <v>1.5436890110757284</v>
      </c>
      <c r="B13757">
        <v>1.5436890184259802</v>
      </c>
      <c r="C13757">
        <v>2.1831059407470188</v>
      </c>
      <c r="D13757">
        <f t="shared" si="1070"/>
        <v>0.64779887193933205</v>
      </c>
      <c r="E13757">
        <f t="shared" si="1071"/>
        <v>0.64779886885484761</v>
      </c>
      <c r="F13757">
        <f t="shared" si="1072"/>
        <v>1.2955977407941797</v>
      </c>
      <c r="G13757">
        <f t="shared" si="1073"/>
        <v>1.1382432696019686</v>
      </c>
      <c r="H13757">
        <f t="shared" si="1074"/>
        <v>0.45806297410276769</v>
      </c>
      <c r="J13757">
        <v>0.64779887193933205</v>
      </c>
      <c r="K13757">
        <v>0.64779886885484761</v>
      </c>
      <c r="L13757">
        <v>1.1382432696019686</v>
      </c>
      <c r="M13757">
        <v>0.64779887193933205</v>
      </c>
      <c r="N13757">
        <v>0.64779886885484761</v>
      </c>
      <c r="O13757">
        <v>0.45806297410276769</v>
      </c>
    </row>
    <row r="13758" spans="1:15" x14ac:dyDescent="0.25">
      <c r="A13758">
        <v>1.5436890107711592</v>
      </c>
      <c r="B13758">
        <v>1.543689018651702</v>
      </c>
      <c r="C13758">
        <v>2.1831059406912652</v>
      </c>
      <c r="D13758">
        <f t="shared" si="1070"/>
        <v>0.64779887206714259</v>
      </c>
      <c r="E13758">
        <f t="shared" si="1071"/>
        <v>0.64779886876012494</v>
      </c>
      <c r="F13758">
        <f t="shared" si="1072"/>
        <v>1.2955977408272674</v>
      </c>
      <c r="G13758">
        <f t="shared" si="1073"/>
        <v>1.138243269616503</v>
      </c>
      <c r="H13758">
        <f t="shared" si="1074"/>
        <v>0.458062974114466</v>
      </c>
      <c r="J13758">
        <v>0.64779887206714259</v>
      </c>
      <c r="K13758">
        <v>0.64779886876012494</v>
      </c>
      <c r="L13758">
        <v>1.138243269616503</v>
      </c>
      <c r="M13758">
        <v>0.64779887206714259</v>
      </c>
      <c r="N13758">
        <v>0.64779886876012494</v>
      </c>
      <c r="O13758">
        <v>0.458062974114466</v>
      </c>
    </row>
    <row r="13759" spans="1:15" x14ac:dyDescent="0.25">
      <c r="A13759">
        <v>1.5436890104836971</v>
      </c>
      <c r="B13759">
        <v>1.5436890188647459</v>
      </c>
      <c r="C13759">
        <v>2.1831059406386437</v>
      </c>
      <c r="D13759">
        <f t="shared" si="1070"/>
        <v>0.6477988721877741</v>
      </c>
      <c r="E13759">
        <f t="shared" si="1071"/>
        <v>0.64779886867072256</v>
      </c>
      <c r="F13759">
        <f t="shared" si="1072"/>
        <v>1.2955977408584967</v>
      </c>
      <c r="G13759">
        <f t="shared" si="1073"/>
        <v>1.1382432696302214</v>
      </c>
      <c r="H13759">
        <f t="shared" si="1074"/>
        <v>0.45806297412550717</v>
      </c>
      <c r="J13759">
        <v>0.6477988721877741</v>
      </c>
      <c r="K13759">
        <v>0.64779886867072256</v>
      </c>
      <c r="L13759">
        <v>1.1382432696302214</v>
      </c>
      <c r="M13759">
        <v>0.6477988721877741</v>
      </c>
      <c r="N13759">
        <v>0.64779886867072256</v>
      </c>
      <c r="O13759">
        <v>0.45806297412550717</v>
      </c>
    </row>
    <row r="13760" spans="1:15" x14ac:dyDescent="0.25">
      <c r="A13760">
        <v>1.54368901021194</v>
      </c>
      <c r="B13760">
        <v>1.5436890190661501</v>
      </c>
      <c r="C13760">
        <v>2.1831059405888968</v>
      </c>
      <c r="D13760">
        <f t="shared" si="1070"/>
        <v>0.64779887230181521</v>
      </c>
      <c r="E13760">
        <f t="shared" si="1071"/>
        <v>0.64779886858620461</v>
      </c>
      <c r="F13760">
        <f t="shared" si="1072"/>
        <v>1.2955977408880197</v>
      </c>
      <c r="G13760">
        <f t="shared" si="1073"/>
        <v>1.1382432696431899</v>
      </c>
      <c r="H13760">
        <f t="shared" si="1074"/>
        <v>0.4580629741359451</v>
      </c>
      <c r="J13760">
        <v>0.64779887230181521</v>
      </c>
      <c r="K13760">
        <v>0.64779886858620461</v>
      </c>
      <c r="L13760">
        <v>1.1382432696431899</v>
      </c>
      <c r="M13760">
        <v>0.64779887230181521</v>
      </c>
      <c r="N13760">
        <v>0.64779886858620461</v>
      </c>
      <c r="O13760">
        <v>0.4580629741359451</v>
      </c>
    </row>
    <row r="13761" spans="1:15" x14ac:dyDescent="0.25">
      <c r="A13761">
        <v>1.5436890099546354</v>
      </c>
      <c r="B13761">
        <v>1.5436890192568435</v>
      </c>
      <c r="C13761">
        <v>2.1831059405417959</v>
      </c>
      <c r="D13761">
        <f t="shared" si="1070"/>
        <v>0.64779887240979139</v>
      </c>
      <c r="E13761">
        <f t="shared" si="1071"/>
        <v>0.64779886850618129</v>
      </c>
      <c r="F13761">
        <f t="shared" si="1072"/>
        <v>1.2955977409159727</v>
      </c>
      <c r="G13761">
        <f t="shared" si="1073"/>
        <v>1.138243269655469</v>
      </c>
      <c r="H13761">
        <f t="shared" si="1074"/>
        <v>0.45806297414582792</v>
      </c>
      <c r="J13761">
        <v>0.64779887240979139</v>
      </c>
      <c r="K13761">
        <v>0.64779886850618129</v>
      </c>
      <c r="L13761">
        <v>1.138243269655469</v>
      </c>
      <c r="M13761">
        <v>0.64779887240979139</v>
      </c>
      <c r="N13761">
        <v>0.64779886850618129</v>
      </c>
      <c r="O13761">
        <v>0.45806297414582792</v>
      </c>
    </row>
    <row r="13762" spans="1:15" x14ac:dyDescent="0.25">
      <c r="A13762">
        <v>1.5436890160623686</v>
      </c>
      <c r="B13762">
        <v>1.5436890005353539</v>
      </c>
      <c r="C13762">
        <v>2.183105931622523</v>
      </c>
      <c r="D13762">
        <f t="shared" si="1070"/>
        <v>0.64779886984672153</v>
      </c>
      <c r="E13762">
        <f t="shared" si="1071"/>
        <v>0.64779887636253053</v>
      </c>
      <c r="F13762">
        <f t="shared" si="1072"/>
        <v>1.2955977462092521</v>
      </c>
      <c r="G13762">
        <f t="shared" si="1073"/>
        <v>1.1382432719806659</v>
      </c>
      <c r="H13762">
        <f t="shared" si="1074"/>
        <v>0.45806297601728485</v>
      </c>
      <c r="J13762">
        <v>0.64779886984672153</v>
      </c>
      <c r="K13762">
        <v>0.64779887636253053</v>
      </c>
      <c r="L13762">
        <v>1.1382432719806659</v>
      </c>
      <c r="M13762">
        <v>0.64779886984672153</v>
      </c>
      <c r="N13762">
        <v>0.64779887636253053</v>
      </c>
      <c r="O13762">
        <v>0.45806297601728485</v>
      </c>
    </row>
    <row r="13763" spans="1:15" x14ac:dyDescent="0.25">
      <c r="A13763">
        <v>1.5436890151778191</v>
      </c>
      <c r="B13763">
        <v>1.5436890019995737</v>
      </c>
      <c r="C13763">
        <v>2.1831059320324115</v>
      </c>
      <c r="D13763">
        <f t="shared" ref="D13763:D13826" si="1075">1/A13763</f>
        <v>0.64779887021791693</v>
      </c>
      <c r="E13763">
        <f t="shared" ref="E13763:E13826" si="1076">1/B13763</f>
        <v>0.64779887574808037</v>
      </c>
      <c r="F13763">
        <f t="shared" ref="F13763:F13826" si="1077">D13763+E13763</f>
        <v>1.2955977459659973</v>
      </c>
      <c r="G13763">
        <f t="shared" ref="G13763:G13826" si="1078">SQRT(F13763)</f>
        <v>1.1382432718738105</v>
      </c>
      <c r="H13763">
        <f t="shared" ref="H13763:H13826" si="1079">1/C13763</f>
        <v>0.45806297593128131</v>
      </c>
      <c r="J13763">
        <v>0.64779887021791693</v>
      </c>
      <c r="K13763">
        <v>0.64779887574808037</v>
      </c>
      <c r="L13763">
        <v>1.1382432718738105</v>
      </c>
      <c r="M13763">
        <v>0.64779887021791693</v>
      </c>
      <c r="N13763">
        <v>0.64779887574808037</v>
      </c>
      <c r="O13763">
        <v>0.45806297593128131</v>
      </c>
    </row>
    <row r="13764" spans="1:15" x14ac:dyDescent="0.25">
      <c r="A13764">
        <v>1.5436890143886202</v>
      </c>
      <c r="B13764">
        <v>1.5436890033059565</v>
      </c>
      <c r="C13764">
        <v>2.1831059323981159</v>
      </c>
      <c r="D13764">
        <f t="shared" si="1075"/>
        <v>0.64779887054909902</v>
      </c>
      <c r="E13764">
        <f t="shared" si="1076"/>
        <v>0.64779887519986545</v>
      </c>
      <c r="F13764">
        <f t="shared" si="1077"/>
        <v>1.2955977457489645</v>
      </c>
      <c r="G13764">
        <f t="shared" si="1078"/>
        <v>1.1382432717784738</v>
      </c>
      <c r="H13764">
        <f t="shared" si="1079"/>
        <v>0.45806297585454864</v>
      </c>
      <c r="J13764">
        <v>0.64779887054909902</v>
      </c>
      <c r="K13764">
        <v>0.64779887519986545</v>
      </c>
      <c r="L13764">
        <v>1.1382432717784738</v>
      </c>
      <c r="M13764">
        <v>0.64779887054909902</v>
      </c>
      <c r="N13764">
        <v>0.64779887519986545</v>
      </c>
      <c r="O13764">
        <v>0.45806297585454864</v>
      </c>
    </row>
    <row r="13765" spans="1:15" x14ac:dyDescent="0.25">
      <c r="A13765">
        <v>1.5436890136801429</v>
      </c>
      <c r="B13765">
        <v>1.5436890044787186</v>
      </c>
      <c r="C13765">
        <v>2.1831059327264146</v>
      </c>
      <c r="D13765">
        <f t="shared" si="1075"/>
        <v>0.64779887084640686</v>
      </c>
      <c r="E13765">
        <f t="shared" si="1076"/>
        <v>0.64779887470772357</v>
      </c>
      <c r="F13765">
        <f t="shared" si="1077"/>
        <v>1.2955977455541303</v>
      </c>
      <c r="G13765">
        <f t="shared" si="1078"/>
        <v>1.1382432716928883</v>
      </c>
      <c r="H13765">
        <f t="shared" si="1079"/>
        <v>0.45806297578566441</v>
      </c>
      <c r="J13765">
        <v>0.64779887084640686</v>
      </c>
      <c r="K13765">
        <v>0.64779887470772357</v>
      </c>
      <c r="L13765">
        <v>1.1382432716928883</v>
      </c>
      <c r="M13765">
        <v>0.64779887084640686</v>
      </c>
      <c r="N13765">
        <v>0.64779887470772357</v>
      </c>
      <c r="O13765">
        <v>0.45806297578566441</v>
      </c>
    </row>
    <row r="13766" spans="1:15" x14ac:dyDescent="0.25">
      <c r="A13766">
        <v>1.5436890130406054</v>
      </c>
      <c r="B13766">
        <v>1.5436890055373631</v>
      </c>
      <c r="C13766">
        <v>2.1831059330227682</v>
      </c>
      <c r="D13766">
        <f t="shared" si="1075"/>
        <v>0.64779887111478451</v>
      </c>
      <c r="E13766">
        <f t="shared" si="1076"/>
        <v>0.64779887426347049</v>
      </c>
      <c r="F13766">
        <f t="shared" si="1077"/>
        <v>1.295597745378255</v>
      </c>
      <c r="G13766">
        <f t="shared" si="1078"/>
        <v>1.138243271615631</v>
      </c>
      <c r="H13766">
        <f t="shared" si="1079"/>
        <v>0.45806297572348298</v>
      </c>
      <c r="J13766">
        <v>0.64779887111478451</v>
      </c>
      <c r="K13766">
        <v>0.64779887426347049</v>
      </c>
      <c r="L13766">
        <v>1.138243271615631</v>
      </c>
      <c r="M13766">
        <v>0.64779887111478451</v>
      </c>
      <c r="N13766">
        <v>0.64779887426347049</v>
      </c>
      <c r="O13766">
        <v>0.45806297572348298</v>
      </c>
    </row>
    <row r="13767" spans="1:15" x14ac:dyDescent="0.25">
      <c r="A13767">
        <v>1.5436890124604117</v>
      </c>
      <c r="B13767">
        <v>1.5436890064977737</v>
      </c>
      <c r="C13767">
        <v>2.1831059332916221</v>
      </c>
      <c r="D13767">
        <f t="shared" si="1075"/>
        <v>0.64779887135825898</v>
      </c>
      <c r="E13767">
        <f t="shared" si="1076"/>
        <v>0.64779887386044044</v>
      </c>
      <c r="F13767">
        <f t="shared" si="1077"/>
        <v>1.2955977452186995</v>
      </c>
      <c r="G13767">
        <f t="shared" si="1078"/>
        <v>1.1382432715455424</v>
      </c>
      <c r="H13767">
        <f t="shared" si="1079"/>
        <v>0.45806297566707166</v>
      </c>
      <c r="J13767">
        <v>0.64779887135825898</v>
      </c>
      <c r="K13767">
        <v>0.64779887386044044</v>
      </c>
      <c r="L13767">
        <v>1.1382432715455424</v>
      </c>
      <c r="M13767">
        <v>0.64779887135825898</v>
      </c>
      <c r="N13767">
        <v>0.64779887386044044</v>
      </c>
      <c r="O13767">
        <v>0.45806297566707166</v>
      </c>
    </row>
    <row r="13768" spans="1:15" x14ac:dyDescent="0.25">
      <c r="A13768">
        <v>1.5436890119316682</v>
      </c>
      <c r="B13768">
        <v>1.5436890073730174</v>
      </c>
      <c r="C13768">
        <v>2.1831059335366345</v>
      </c>
      <c r="D13768">
        <f t="shared" si="1075"/>
        <v>0.6477988715801426</v>
      </c>
      <c r="E13768">
        <f t="shared" si="1076"/>
        <v>0.64779887349315024</v>
      </c>
      <c r="F13768">
        <f t="shared" si="1077"/>
        <v>1.2955977450732927</v>
      </c>
      <c r="G13768">
        <f t="shared" si="1078"/>
        <v>1.138243271481669</v>
      </c>
      <c r="H13768">
        <f t="shared" si="1079"/>
        <v>0.45806297561566273</v>
      </c>
      <c r="J13768">
        <v>0.6477988715801426</v>
      </c>
      <c r="K13768">
        <v>0.64779887349315024</v>
      </c>
      <c r="L13768">
        <v>1.138243271481669</v>
      </c>
      <c r="M13768">
        <v>0.6477988715801426</v>
      </c>
      <c r="N13768">
        <v>0.64779887349315024</v>
      </c>
      <c r="O13768">
        <v>0.45806297561566273</v>
      </c>
    </row>
    <row r="13769" spans="1:15" x14ac:dyDescent="0.25">
      <c r="A13769">
        <v>1.5436890114478219</v>
      </c>
      <c r="B13769">
        <v>1.5436890081739418</v>
      </c>
      <c r="C13769">
        <v>2.1831059337608432</v>
      </c>
      <c r="D13769">
        <f t="shared" si="1075"/>
        <v>0.64779887178318551</v>
      </c>
      <c r="E13769">
        <f t="shared" si="1076"/>
        <v>0.64779887315704765</v>
      </c>
      <c r="F13769">
        <f t="shared" si="1077"/>
        <v>1.2955977449402332</v>
      </c>
      <c r="G13769">
        <f t="shared" si="1078"/>
        <v>1.1382432714232196</v>
      </c>
      <c r="H13769">
        <f t="shared" si="1079"/>
        <v>0.45806297556861886</v>
      </c>
      <c r="J13769">
        <v>0.64779887178318551</v>
      </c>
      <c r="K13769">
        <v>0.64779887315704765</v>
      </c>
      <c r="L13769">
        <v>1.1382432714232196</v>
      </c>
      <c r="M13769">
        <v>0.64779887178318551</v>
      </c>
      <c r="N13769">
        <v>0.64779887315704765</v>
      </c>
      <c r="O13769">
        <v>0.45806297556861886</v>
      </c>
    </row>
    <row r="13770" spans="1:15" x14ac:dyDescent="0.25">
      <c r="A13770">
        <v>1.543689011003387</v>
      </c>
      <c r="B13770">
        <v>1.5436890089096271</v>
      </c>
      <c r="C13770">
        <v>2.1831059339667878</v>
      </c>
      <c r="D13770">
        <f t="shared" si="1075"/>
        <v>0.64779887196968966</v>
      </c>
      <c r="E13770">
        <f t="shared" si="1076"/>
        <v>0.64779887284832216</v>
      </c>
      <c r="F13770">
        <f t="shared" si="1077"/>
        <v>1.2955977448180118</v>
      </c>
      <c r="G13770">
        <f t="shared" si="1078"/>
        <v>1.138243271369531</v>
      </c>
      <c r="H13770">
        <f t="shared" si="1079"/>
        <v>0.45806297552540726</v>
      </c>
      <c r="J13770">
        <v>0.64779887196968966</v>
      </c>
      <c r="K13770">
        <v>0.64779887284832216</v>
      </c>
      <c r="L13770">
        <v>1.138243271369531</v>
      </c>
      <c r="M13770">
        <v>0.64779887196968966</v>
      </c>
      <c r="N13770">
        <v>0.64779887284832216</v>
      </c>
      <c r="O13770">
        <v>0.45806297552540726</v>
      </c>
    </row>
    <row r="13771" spans="1:15" x14ac:dyDescent="0.25">
      <c r="A13771">
        <v>1.5436890105937366</v>
      </c>
      <c r="B13771">
        <v>1.5436890095877329</v>
      </c>
      <c r="C13771">
        <v>2.1831059341566146</v>
      </c>
      <c r="D13771">
        <f t="shared" si="1075"/>
        <v>0.6477988721415967</v>
      </c>
      <c r="E13771">
        <f t="shared" si="1076"/>
        <v>0.64779887256375956</v>
      </c>
      <c r="F13771">
        <f t="shared" si="1077"/>
        <v>1.2955977447053564</v>
      </c>
      <c r="G13771">
        <f t="shared" si="1078"/>
        <v>1.1382432713200445</v>
      </c>
      <c r="H13771">
        <f t="shared" si="1079"/>
        <v>0.45806297548557745</v>
      </c>
      <c r="J13771">
        <v>0.6477988721415967</v>
      </c>
      <c r="K13771">
        <v>0.64779887256375956</v>
      </c>
      <c r="L13771">
        <v>1.1382432713200445</v>
      </c>
      <c r="M13771">
        <v>0.6477988721415967</v>
      </c>
      <c r="N13771">
        <v>0.64779887256375956</v>
      </c>
      <c r="O13771">
        <v>0.45806297548557745</v>
      </c>
    </row>
    <row r="13772" spans="1:15" x14ac:dyDescent="0.25">
      <c r="A13772">
        <v>1.5436890155100853</v>
      </c>
      <c r="B13772">
        <v>1.5436890034378643</v>
      </c>
      <c r="C13772">
        <v>2.1831059332843843</v>
      </c>
      <c r="D13772">
        <f t="shared" si="1075"/>
        <v>0.64779887007848358</v>
      </c>
      <c r="E13772">
        <f t="shared" si="1076"/>
        <v>0.64779887514451118</v>
      </c>
      <c r="F13772">
        <f t="shared" si="1077"/>
        <v>1.2955977452229948</v>
      </c>
      <c r="G13772">
        <f t="shared" si="1078"/>
        <v>1.1382432715474293</v>
      </c>
      <c r="H13772">
        <f t="shared" si="1079"/>
        <v>0.45806297566859028</v>
      </c>
      <c r="J13772">
        <v>0.64779887007848358</v>
      </c>
      <c r="K13772">
        <v>0.64779887514451118</v>
      </c>
      <c r="L13772">
        <v>1.1382432715474293</v>
      </c>
      <c r="M13772">
        <v>0.64779887007848358</v>
      </c>
      <c r="N13772">
        <v>0.64779887514451118</v>
      </c>
      <c r="O13772">
        <v>0.45806297566859028</v>
      </c>
    </row>
    <row r="13773" spans="1:15" x14ac:dyDescent="0.25">
      <c r="A13773">
        <v>1.5436890147259557</v>
      </c>
      <c r="B13773">
        <v>1.5436890046317413</v>
      </c>
      <c r="C13773">
        <v>2.1831059335741196</v>
      </c>
      <c r="D13773">
        <f t="shared" si="1075"/>
        <v>0.64779887040753836</v>
      </c>
      <c r="E13773">
        <f t="shared" si="1076"/>
        <v>0.6477988746435086</v>
      </c>
      <c r="F13773">
        <f t="shared" si="1077"/>
        <v>1.295597745051047</v>
      </c>
      <c r="G13773">
        <f t="shared" si="1078"/>
        <v>1.1382432714718971</v>
      </c>
      <c r="H13773">
        <f t="shared" si="1079"/>
        <v>0.45806297560779752</v>
      </c>
      <c r="J13773">
        <v>0.64779887040753836</v>
      </c>
      <c r="K13773">
        <v>0.6477988746435086</v>
      </c>
      <c r="L13773">
        <v>1.1382432714718971</v>
      </c>
      <c r="M13773">
        <v>0.64779887040753836</v>
      </c>
      <c r="N13773">
        <v>0.6477988746435086</v>
      </c>
      <c r="O13773">
        <v>0.45806297560779752</v>
      </c>
    </row>
    <row r="13774" spans="1:15" x14ac:dyDescent="0.25">
      <c r="A13774">
        <v>1.5436890140198598</v>
      </c>
      <c r="B13774">
        <v>1.5436890057068082</v>
      </c>
      <c r="C13774">
        <v>2.1831059338350216</v>
      </c>
      <c r="D13774">
        <f t="shared" si="1075"/>
        <v>0.6477988707038469</v>
      </c>
      <c r="E13774">
        <f t="shared" si="1076"/>
        <v>0.64779887419236393</v>
      </c>
      <c r="F13774">
        <f t="shared" si="1077"/>
        <v>1.2955977448962108</v>
      </c>
      <c r="G13774">
        <f t="shared" si="1078"/>
        <v>1.1382432714038817</v>
      </c>
      <c r="H13774">
        <f t="shared" si="1079"/>
        <v>0.45806297555305464</v>
      </c>
      <c r="J13774">
        <v>0.6477988707038469</v>
      </c>
      <c r="K13774">
        <v>0.64779887419236393</v>
      </c>
      <c r="L13774">
        <v>1.1382432714038817</v>
      </c>
      <c r="M13774">
        <v>0.6477988707038469</v>
      </c>
      <c r="N13774">
        <v>0.64779887419236393</v>
      </c>
      <c r="O13774">
        <v>0.45806297555305464</v>
      </c>
    </row>
    <row r="13775" spans="1:15" x14ac:dyDescent="0.25">
      <c r="A13775">
        <v>1.5436890133807009</v>
      </c>
      <c r="B13775">
        <v>1.54368900667996</v>
      </c>
      <c r="C13775">
        <v>2.18310593407119</v>
      </c>
      <c r="D13775">
        <f t="shared" si="1075"/>
        <v>0.64779887097206568</v>
      </c>
      <c r="E13775">
        <f t="shared" si="1076"/>
        <v>0.64779887378398726</v>
      </c>
      <c r="F13775">
        <f t="shared" si="1077"/>
        <v>1.2955977447560529</v>
      </c>
      <c r="G13775">
        <f t="shared" si="1078"/>
        <v>1.1382432713423141</v>
      </c>
      <c r="H13775">
        <f t="shared" si="1079"/>
        <v>0.45806297550350139</v>
      </c>
      <c r="J13775">
        <v>0.64779887097206568</v>
      </c>
      <c r="K13775">
        <v>0.64779887378398726</v>
      </c>
      <c r="L13775">
        <v>1.1382432713423141</v>
      </c>
      <c r="M13775">
        <v>0.64779887097206568</v>
      </c>
      <c r="N13775">
        <v>0.64779887378398726</v>
      </c>
      <c r="O13775">
        <v>0.45806297550350139</v>
      </c>
    </row>
    <row r="13776" spans="1:15" x14ac:dyDescent="0.25">
      <c r="A13776">
        <v>1.5436890127993916</v>
      </c>
      <c r="B13776">
        <v>1.5436890075650329</v>
      </c>
      <c r="C13776">
        <v>2.1831059342859831</v>
      </c>
      <c r="D13776">
        <f t="shared" si="1075"/>
        <v>0.64779887121600821</v>
      </c>
      <c r="E13776">
        <f t="shared" si="1076"/>
        <v>0.64779887341257225</v>
      </c>
      <c r="F13776">
        <f t="shared" si="1077"/>
        <v>1.2955977446285805</v>
      </c>
      <c r="G13776">
        <f t="shared" si="1078"/>
        <v>1.1382432712863189</v>
      </c>
      <c r="H13776">
        <f t="shared" si="1079"/>
        <v>0.45806297545843311</v>
      </c>
      <c r="J13776">
        <v>0.64779887121600821</v>
      </c>
      <c r="K13776">
        <v>0.64779887341257225</v>
      </c>
      <c r="L13776">
        <v>1.1382432712863189</v>
      </c>
      <c r="M13776">
        <v>0.64779887121600821</v>
      </c>
      <c r="N13776">
        <v>0.64779887341257225</v>
      </c>
      <c r="O13776">
        <v>0.45806297545843311</v>
      </c>
    </row>
    <row r="13777" spans="1:15" x14ac:dyDescent="0.25">
      <c r="A13777">
        <v>1.5436890122684181</v>
      </c>
      <c r="B13777">
        <v>1.5436890083734669</v>
      </c>
      <c r="C13777">
        <v>2.1831059344821777</v>
      </c>
      <c r="D13777">
        <f t="shared" si="1075"/>
        <v>0.64779887143882775</v>
      </c>
      <c r="E13777">
        <f t="shared" si="1076"/>
        <v>0.64779887307331829</v>
      </c>
      <c r="F13777">
        <f t="shared" si="1077"/>
        <v>1.295597744512146</v>
      </c>
      <c r="G13777">
        <f t="shared" si="1078"/>
        <v>1.1382432712351722</v>
      </c>
      <c r="H13777">
        <f t="shared" si="1079"/>
        <v>0.45806297541726726</v>
      </c>
      <c r="J13777">
        <v>0.64779887143882775</v>
      </c>
      <c r="K13777">
        <v>0.64779887307331829</v>
      </c>
      <c r="L13777">
        <v>1.1382432712351722</v>
      </c>
      <c r="M13777">
        <v>0.64779887143882775</v>
      </c>
      <c r="N13777">
        <v>0.64779887307331829</v>
      </c>
      <c r="O13777">
        <v>0.45806297541726726</v>
      </c>
    </row>
    <row r="13778" spans="1:15" x14ac:dyDescent="0.25">
      <c r="A13778">
        <v>1.5436890117815139</v>
      </c>
      <c r="B13778">
        <v>1.5436890091148034</v>
      </c>
      <c r="C13778">
        <v>2.1831059346620885</v>
      </c>
      <c r="D13778">
        <f t="shared" si="1075"/>
        <v>0.64779887164315386</v>
      </c>
      <c r="E13778">
        <f t="shared" si="1076"/>
        <v>0.64779887276222126</v>
      </c>
      <c r="F13778">
        <f t="shared" si="1077"/>
        <v>1.295597744405375</v>
      </c>
      <c r="G13778">
        <f t="shared" si="1078"/>
        <v>1.1382432711882706</v>
      </c>
      <c r="H13778">
        <f t="shared" si="1079"/>
        <v>0.45806297537951807</v>
      </c>
      <c r="J13778">
        <v>0.64779887164315386</v>
      </c>
      <c r="K13778">
        <v>0.64779887276222126</v>
      </c>
      <c r="L13778">
        <v>1.1382432711882706</v>
      </c>
      <c r="M13778">
        <v>0.64779887164315386</v>
      </c>
      <c r="N13778">
        <v>0.64779887276222126</v>
      </c>
      <c r="O13778">
        <v>0.45806297537951807</v>
      </c>
    </row>
    <row r="13779" spans="1:15" x14ac:dyDescent="0.25">
      <c r="A13779">
        <v>1.543689011333411</v>
      </c>
      <c r="B13779">
        <v>1.543689009797063</v>
      </c>
      <c r="C13779">
        <v>2.1831059348276622</v>
      </c>
      <c r="D13779">
        <f t="shared" si="1075"/>
        <v>0.64779887183119733</v>
      </c>
      <c r="E13779">
        <f t="shared" si="1076"/>
        <v>0.64779887247591561</v>
      </c>
      <c r="F13779">
        <f t="shared" si="1077"/>
        <v>1.2955977443071129</v>
      </c>
      <c r="G13779">
        <f t="shared" si="1078"/>
        <v>1.1382432711451067</v>
      </c>
      <c r="H13779">
        <f t="shared" si="1079"/>
        <v>0.45806297534477708</v>
      </c>
      <c r="J13779">
        <v>0.64779887183119733</v>
      </c>
      <c r="K13779">
        <v>0.64779887247591561</v>
      </c>
      <c r="L13779">
        <v>1.1382432711451067</v>
      </c>
      <c r="M13779">
        <v>0.64779887183119733</v>
      </c>
      <c r="N13779">
        <v>0.64779887247591561</v>
      </c>
      <c r="O13779">
        <v>0.45806297534477708</v>
      </c>
    </row>
    <row r="13780" spans="1:15" x14ac:dyDescent="0.25">
      <c r="A13780">
        <v>1.5436890109196491</v>
      </c>
      <c r="B13780">
        <v>1.5436890104270367</v>
      </c>
      <c r="C13780">
        <v>2.1831059349805471</v>
      </c>
      <c r="D13780">
        <f t="shared" si="1075"/>
        <v>0.64779887200482977</v>
      </c>
      <c r="E13780">
        <f t="shared" si="1076"/>
        <v>0.6477988722115513</v>
      </c>
      <c r="F13780">
        <f t="shared" si="1077"/>
        <v>1.2955977442163811</v>
      </c>
      <c r="G13780">
        <f t="shared" si="1078"/>
        <v>1.1382432711052506</v>
      </c>
      <c r="H13780">
        <f t="shared" si="1079"/>
        <v>0.45806297531269852</v>
      </c>
      <c r="J13780">
        <v>0.64779887200482977</v>
      </c>
      <c r="K13780">
        <v>0.6477988722115513</v>
      </c>
      <c r="L13780">
        <v>1.1382432711052506</v>
      </c>
      <c r="M13780">
        <v>0.64779887200482977</v>
      </c>
      <c r="N13780">
        <v>0.6477988722115513</v>
      </c>
      <c r="O13780">
        <v>0.45806297531269852</v>
      </c>
    </row>
    <row r="13781" spans="1:15" x14ac:dyDescent="0.25">
      <c r="A13781">
        <v>1.543689010536426</v>
      </c>
      <c r="B13781">
        <v>1.543689011010513</v>
      </c>
      <c r="C13781">
        <v>2.1831059351221476</v>
      </c>
      <c r="D13781">
        <f t="shared" si="1075"/>
        <v>0.6477988721656468</v>
      </c>
      <c r="E13781">
        <f t="shared" si="1076"/>
        <v>0.64779887196669927</v>
      </c>
      <c r="F13781">
        <f t="shared" si="1077"/>
        <v>1.2955977441323461</v>
      </c>
      <c r="G13781">
        <f t="shared" si="1078"/>
        <v>1.1382432710683363</v>
      </c>
      <c r="H13781">
        <f t="shared" si="1079"/>
        <v>0.45806297528298767</v>
      </c>
      <c r="J13781">
        <v>0.6477988721656468</v>
      </c>
      <c r="K13781">
        <v>0.64779887196669927</v>
      </c>
      <c r="L13781">
        <v>1.1382432710683363</v>
      </c>
      <c r="M13781">
        <v>0.6477988721656468</v>
      </c>
      <c r="N13781">
        <v>0.64779887196669927</v>
      </c>
      <c r="O13781">
        <v>0.45806297528298767</v>
      </c>
    </row>
    <row r="13782" spans="1:15" x14ac:dyDescent="0.25">
      <c r="A13782">
        <v>1.5436890150446156</v>
      </c>
      <c r="B13782">
        <v>1.5436890058841268</v>
      </c>
      <c r="C13782">
        <v>2.1831059346850163</v>
      </c>
      <c r="D13782">
        <f t="shared" si="1075"/>
        <v>0.64779887027381489</v>
      </c>
      <c r="E13782">
        <f t="shared" si="1076"/>
        <v>0.64779887411795334</v>
      </c>
      <c r="F13782">
        <f t="shared" si="1077"/>
        <v>1.2955977443917681</v>
      </c>
      <c r="G13782">
        <f t="shared" si="1078"/>
        <v>1.1382432711822934</v>
      </c>
      <c r="H13782">
        <f t="shared" si="1079"/>
        <v>0.4580629753747073</v>
      </c>
      <c r="J13782">
        <v>0.64779887027381489</v>
      </c>
      <c r="K13782">
        <v>0.64779887411795334</v>
      </c>
      <c r="L13782">
        <v>1.1382432711822934</v>
      </c>
      <c r="M13782">
        <v>0.64779887027381489</v>
      </c>
      <c r="N13782">
        <v>0.64779887411795334</v>
      </c>
      <c r="O13782">
        <v>0.4580629753747073</v>
      </c>
    </row>
    <row r="13783" spans="1:15" x14ac:dyDescent="0.25">
      <c r="A13783">
        <v>1.5436890143416802</v>
      </c>
      <c r="B13783">
        <v>1.5436890068702016</v>
      </c>
      <c r="C13783">
        <v>2.183105934885226</v>
      </c>
      <c r="D13783">
        <f t="shared" si="1075"/>
        <v>0.64779887056879704</v>
      </c>
      <c r="E13783">
        <f t="shared" si="1076"/>
        <v>0.64779887370415357</v>
      </c>
      <c r="F13783">
        <f t="shared" si="1077"/>
        <v>1.2955977442729507</v>
      </c>
      <c r="G13783">
        <f t="shared" si="1078"/>
        <v>1.1382432711301003</v>
      </c>
      <c r="H13783">
        <f t="shared" si="1079"/>
        <v>0.45806297533269896</v>
      </c>
      <c r="J13783">
        <v>0.64779887056879704</v>
      </c>
      <c r="K13783">
        <v>0.64779887370415357</v>
      </c>
      <c r="L13783">
        <v>1.1382432711301003</v>
      </c>
      <c r="M13783">
        <v>0.64779887056879704</v>
      </c>
      <c r="N13783">
        <v>0.64779887370415357</v>
      </c>
      <c r="O13783">
        <v>0.45806297533269896</v>
      </c>
    </row>
    <row r="13784" spans="1:15" x14ac:dyDescent="0.25">
      <c r="A13784">
        <v>1.543689013703708</v>
      </c>
      <c r="B13784">
        <v>1.5436890077651457</v>
      </c>
      <c r="C13784">
        <v>2.1831059350669331</v>
      </c>
      <c r="D13784">
        <f t="shared" si="1075"/>
        <v>0.64779887083651788</v>
      </c>
      <c r="E13784">
        <f t="shared" si="1076"/>
        <v>0.6477988733285962</v>
      </c>
      <c r="F13784">
        <f t="shared" si="1077"/>
        <v>1.2955977441651141</v>
      </c>
      <c r="G13784">
        <f t="shared" si="1078"/>
        <v>1.1382432710827304</v>
      </c>
      <c r="H13784">
        <f t="shared" si="1079"/>
        <v>0.4580629752945729</v>
      </c>
      <c r="J13784">
        <v>0.64779887083651788</v>
      </c>
      <c r="K13784">
        <v>0.6477988733285962</v>
      </c>
      <c r="L13784">
        <v>1.1382432710827304</v>
      </c>
      <c r="M13784">
        <v>0.64779887083651788</v>
      </c>
      <c r="N13784">
        <v>0.6477988733285962</v>
      </c>
      <c r="O13784">
        <v>0.4580629752945729</v>
      </c>
    </row>
    <row r="13785" spans="1:15" x14ac:dyDescent="0.25">
      <c r="A13785">
        <v>1.5436890131220917</v>
      </c>
      <c r="B13785">
        <v>1.5436890085810346</v>
      </c>
      <c r="C13785">
        <v>2.1831059352325886</v>
      </c>
      <c r="D13785">
        <f t="shared" si="1075"/>
        <v>0.64779887108058931</v>
      </c>
      <c r="E13785">
        <f t="shared" si="1076"/>
        <v>0.64779887298621386</v>
      </c>
      <c r="F13785">
        <f t="shared" si="1077"/>
        <v>1.2955977440668032</v>
      </c>
      <c r="G13785">
        <f t="shared" si="1078"/>
        <v>1.1382432710395449</v>
      </c>
      <c r="H13785">
        <f t="shared" si="1079"/>
        <v>0.45806297525981476</v>
      </c>
      <c r="J13785">
        <v>0.64779887108058931</v>
      </c>
      <c r="K13785">
        <v>0.64779887298621386</v>
      </c>
      <c r="L13785">
        <v>1.1382432710395449</v>
      </c>
      <c r="M13785">
        <v>0.64779887108058931</v>
      </c>
      <c r="N13785">
        <v>0.64779887298621386</v>
      </c>
      <c r="O13785">
        <v>0.45806297525981476</v>
      </c>
    </row>
    <row r="13786" spans="1:15" x14ac:dyDescent="0.25">
      <c r="A13786">
        <v>1.5436890125896794</v>
      </c>
      <c r="B13786">
        <v>1.5436890093279003</v>
      </c>
      <c r="C13786">
        <v>2.1831059353842299</v>
      </c>
      <c r="D13786">
        <f t="shared" si="1075"/>
        <v>0.64779887130401259</v>
      </c>
      <c r="E13786">
        <f t="shared" si="1076"/>
        <v>0.64779887267279657</v>
      </c>
      <c r="F13786">
        <f t="shared" si="1077"/>
        <v>1.2955977439768092</v>
      </c>
      <c r="G13786">
        <f t="shared" si="1078"/>
        <v>1.138243271000013</v>
      </c>
      <c r="H13786">
        <f t="shared" si="1079"/>
        <v>0.4580629752279971</v>
      </c>
      <c r="J13786">
        <v>0.64779887130401259</v>
      </c>
      <c r="K13786">
        <v>0.64779887267279657</v>
      </c>
      <c r="L13786">
        <v>1.138243271000013</v>
      </c>
      <c r="M13786">
        <v>0.64779887130401259</v>
      </c>
      <c r="N13786">
        <v>0.64779887267279657</v>
      </c>
      <c r="O13786">
        <v>0.4580629752279971</v>
      </c>
    </row>
    <row r="13787" spans="1:15" x14ac:dyDescent="0.25">
      <c r="A13787">
        <v>1.5436890121004805</v>
      </c>
      <c r="B13787">
        <v>1.543689010014146</v>
      </c>
      <c r="C13787">
        <v>2.1831059355235629</v>
      </c>
      <c r="D13787">
        <f t="shared" si="1075"/>
        <v>0.64779887150930171</v>
      </c>
      <c r="E13787">
        <f t="shared" si="1076"/>
        <v>0.64779887238481815</v>
      </c>
      <c r="F13787">
        <f t="shared" si="1077"/>
        <v>1.29559774389412</v>
      </c>
      <c r="G13787">
        <f t="shared" si="1078"/>
        <v>1.1382432709636898</v>
      </c>
      <c r="H13787">
        <f t="shared" si="1079"/>
        <v>0.45806297519876205</v>
      </c>
      <c r="J13787">
        <v>0.64779887150930171</v>
      </c>
      <c r="K13787">
        <v>0.64779887238481815</v>
      </c>
      <c r="L13787">
        <v>1.1382432709636898</v>
      </c>
      <c r="M13787">
        <v>0.64779887150930171</v>
      </c>
      <c r="N13787">
        <v>0.64779887238481815</v>
      </c>
      <c r="O13787">
        <v>0.45806297519876205</v>
      </c>
    </row>
    <row r="13788" spans="1:15" x14ac:dyDescent="0.25">
      <c r="A13788">
        <v>1.5436890116494395</v>
      </c>
      <c r="B13788">
        <v>1.5436890106468646</v>
      </c>
      <c r="C13788">
        <v>2.1831059356520286</v>
      </c>
      <c r="D13788">
        <f t="shared" si="1075"/>
        <v>0.64779887169857808</v>
      </c>
      <c r="E13788">
        <f t="shared" si="1076"/>
        <v>0.64779887211930198</v>
      </c>
      <c r="F13788">
        <f t="shared" si="1077"/>
        <v>1.2955977438178801</v>
      </c>
      <c r="G13788">
        <f t="shared" si="1078"/>
        <v>1.1382432709301997</v>
      </c>
      <c r="H13788">
        <f t="shared" si="1079"/>
        <v>0.45806297517180716</v>
      </c>
      <c r="J13788">
        <v>0.64779887169857808</v>
      </c>
      <c r="K13788">
        <v>0.64779887211930198</v>
      </c>
      <c r="L13788">
        <v>1.1382432709301997</v>
      </c>
      <c r="M13788">
        <v>0.64779887169857808</v>
      </c>
      <c r="N13788">
        <v>0.64779887211930198</v>
      </c>
      <c r="O13788">
        <v>0.45806297517180716</v>
      </c>
    </row>
    <row r="13789" spans="1:15" x14ac:dyDescent="0.25">
      <c r="A13789">
        <v>1.543689011232259</v>
      </c>
      <c r="B13789">
        <v>1.5436890112320834</v>
      </c>
      <c r="C13789">
        <v>2.1831059357708495</v>
      </c>
      <c r="D13789">
        <f t="shared" si="1075"/>
        <v>0.64779887187364504</v>
      </c>
      <c r="E13789">
        <f t="shared" si="1076"/>
        <v>0.64779887187371876</v>
      </c>
      <c r="F13789">
        <f t="shared" si="1077"/>
        <v>1.2955977437473638</v>
      </c>
      <c r="G13789">
        <f t="shared" si="1078"/>
        <v>1.1382432708992238</v>
      </c>
      <c r="H13789">
        <f t="shared" si="1079"/>
        <v>0.45806297514687594</v>
      </c>
      <c r="J13789">
        <v>0.64779887187364504</v>
      </c>
      <c r="K13789">
        <v>0.64779887187371876</v>
      </c>
      <c r="L13789">
        <v>1.1382432708992238</v>
      </c>
      <c r="M13789">
        <v>0.64779887187364504</v>
      </c>
      <c r="N13789">
        <v>0.64779887187371876</v>
      </c>
      <c r="O13789">
        <v>0.45806297514687594</v>
      </c>
    </row>
    <row r="13790" spans="1:15" x14ac:dyDescent="0.25">
      <c r="A13790">
        <v>1.5436890108452643</v>
      </c>
      <c r="B13790">
        <v>1.5436890117749578</v>
      </c>
      <c r="C13790">
        <v>2.1831059358810729</v>
      </c>
      <c r="D13790">
        <f t="shared" si="1075"/>
        <v>0.6477988720360448</v>
      </c>
      <c r="E13790">
        <f t="shared" si="1076"/>
        <v>0.64779887164590511</v>
      </c>
      <c r="F13790">
        <f t="shared" si="1077"/>
        <v>1.2955977436819499</v>
      </c>
      <c r="G13790">
        <f t="shared" si="1078"/>
        <v>1.1382432708704893</v>
      </c>
      <c r="H13790">
        <f t="shared" si="1079"/>
        <v>0.45806297512374866</v>
      </c>
      <c r="J13790">
        <v>0.6477988720360448</v>
      </c>
      <c r="K13790">
        <v>0.64779887164590511</v>
      </c>
      <c r="L13790">
        <v>1.1382432708704893</v>
      </c>
      <c r="M13790">
        <v>0.6477988720360448</v>
      </c>
      <c r="N13790">
        <v>0.64779887164590511</v>
      </c>
      <c r="O13790">
        <v>0.45806297512374866</v>
      </c>
    </row>
    <row r="13791" spans="1:15" x14ac:dyDescent="0.25">
      <c r="A13791">
        <v>1.5436890104852936</v>
      </c>
      <c r="B13791">
        <v>1.5436890122799232</v>
      </c>
      <c r="C13791">
        <v>2.1831059359836003</v>
      </c>
      <c r="D13791">
        <f t="shared" si="1075"/>
        <v>0.64779887218710419</v>
      </c>
      <c r="E13791">
        <f t="shared" si="1076"/>
        <v>0.64779887143399972</v>
      </c>
      <c r="F13791">
        <f t="shared" si="1077"/>
        <v>1.2955977436211039</v>
      </c>
      <c r="G13791">
        <f t="shared" si="1078"/>
        <v>1.1382432708437611</v>
      </c>
      <c r="H13791">
        <f t="shared" si="1079"/>
        <v>0.4580629751022362</v>
      </c>
      <c r="J13791">
        <v>0.64779887218710419</v>
      </c>
      <c r="K13791">
        <v>0.64779887143399972</v>
      </c>
      <c r="L13791">
        <v>1.1382432708437611</v>
      </c>
      <c r="M13791">
        <v>0.64779887218710419</v>
      </c>
      <c r="N13791">
        <v>0.64779887143399972</v>
      </c>
      <c r="O13791">
        <v>0.4580629751022362</v>
      </c>
    </row>
    <row r="13792" spans="1:15" x14ac:dyDescent="0.25">
      <c r="A13792">
        <v>1.5436890146469819</v>
      </c>
      <c r="B13792">
        <v>1.5436890079738794</v>
      </c>
      <c r="C13792">
        <v>2.183105935881525</v>
      </c>
      <c r="D13792">
        <f t="shared" si="1075"/>
        <v>0.64779887044067919</v>
      </c>
      <c r="E13792">
        <f t="shared" si="1076"/>
        <v>0.64779887324100249</v>
      </c>
      <c r="F13792">
        <f t="shared" si="1077"/>
        <v>1.2955977436816817</v>
      </c>
      <c r="G13792">
        <f t="shared" si="1078"/>
        <v>1.1382432708703714</v>
      </c>
      <c r="H13792">
        <f t="shared" si="1079"/>
        <v>0.45806297512365385</v>
      </c>
      <c r="J13792">
        <v>0.64779887044067919</v>
      </c>
      <c r="K13792">
        <v>0.64779887324100249</v>
      </c>
      <c r="L13792">
        <v>1.1382432708703714</v>
      </c>
      <c r="M13792">
        <v>0.64779887044067919</v>
      </c>
      <c r="N13792">
        <v>0.64779887324100249</v>
      </c>
      <c r="O13792">
        <v>0.45806297512365385</v>
      </c>
    </row>
    <row r="13793" spans="1:15" x14ac:dyDescent="0.25">
      <c r="A13793">
        <v>1.543689014010883</v>
      </c>
      <c r="B13793">
        <v>1.5436890087971413</v>
      </c>
      <c r="C13793">
        <v>2.1831059360138694</v>
      </c>
      <c r="D13793">
        <f t="shared" si="1075"/>
        <v>0.64779887070761388</v>
      </c>
      <c r="E13793">
        <f t="shared" si="1076"/>
        <v>0.64779887289552607</v>
      </c>
      <c r="F13793">
        <f t="shared" si="1077"/>
        <v>1.2955977436031398</v>
      </c>
      <c r="G13793">
        <f t="shared" si="1078"/>
        <v>1.1382432708358701</v>
      </c>
      <c r="H13793">
        <f t="shared" si="1079"/>
        <v>0.45806297509588512</v>
      </c>
      <c r="J13793">
        <v>0.64779887070761388</v>
      </c>
      <c r="K13793">
        <v>0.64779887289552607</v>
      </c>
      <c r="L13793">
        <v>1.1382432708358701</v>
      </c>
      <c r="M13793">
        <v>0.64779887070761388</v>
      </c>
      <c r="N13793">
        <v>0.64779887289552607</v>
      </c>
      <c r="O13793">
        <v>0.45806297509588512</v>
      </c>
    </row>
    <row r="13794" spans="1:15" x14ac:dyDescent="0.25">
      <c r="A13794">
        <v>1.5436890134296566</v>
      </c>
      <c r="B13794">
        <v>1.5436890095493854</v>
      </c>
      <c r="C13794">
        <v>2.1831059361347971</v>
      </c>
      <c r="D13794">
        <f t="shared" si="1075"/>
        <v>0.64779887095152178</v>
      </c>
      <c r="E13794">
        <f t="shared" si="1076"/>
        <v>0.6477988725798518</v>
      </c>
      <c r="F13794">
        <f t="shared" si="1077"/>
        <v>1.2955977435313737</v>
      </c>
      <c r="G13794">
        <f t="shared" si="1078"/>
        <v>1.1382432708043451</v>
      </c>
      <c r="H13794">
        <f t="shared" si="1079"/>
        <v>0.45806297507051186</v>
      </c>
      <c r="J13794">
        <v>0.64779887095152178</v>
      </c>
      <c r="K13794">
        <v>0.6477988725798518</v>
      </c>
      <c r="L13794">
        <v>1.1382432708043451</v>
      </c>
      <c r="M13794">
        <v>0.64779887095152178</v>
      </c>
      <c r="N13794">
        <v>0.6477988725798518</v>
      </c>
      <c r="O13794">
        <v>0.45806297507051186</v>
      </c>
    </row>
    <row r="13795" spans="1:15" x14ac:dyDescent="0.25">
      <c r="A13795">
        <v>1.543689012896496</v>
      </c>
      <c r="B13795">
        <v>1.543689010239421</v>
      </c>
      <c r="C13795">
        <v>2.1831059362457244</v>
      </c>
      <c r="D13795">
        <f t="shared" si="1075"/>
        <v>0.64779887117525903</v>
      </c>
      <c r="E13795">
        <f t="shared" si="1076"/>
        <v>0.64779887229028299</v>
      </c>
      <c r="F13795">
        <f t="shared" si="1077"/>
        <v>1.2955977434655419</v>
      </c>
      <c r="G13795">
        <f t="shared" si="1078"/>
        <v>1.1382432707754269</v>
      </c>
      <c r="H13795">
        <f t="shared" si="1079"/>
        <v>0.45806297504723692</v>
      </c>
      <c r="J13795">
        <v>0.64779887117525903</v>
      </c>
      <c r="K13795">
        <v>0.64779887229028299</v>
      </c>
      <c r="L13795">
        <v>1.1382432707754269</v>
      </c>
      <c r="M13795">
        <v>0.64779887117525903</v>
      </c>
      <c r="N13795">
        <v>0.64779887229028299</v>
      </c>
      <c r="O13795">
        <v>0.45806297504723692</v>
      </c>
    </row>
    <row r="13796" spans="1:15" x14ac:dyDescent="0.25">
      <c r="A13796">
        <v>1.5436890124056755</v>
      </c>
      <c r="B13796">
        <v>1.5436890108746584</v>
      </c>
      <c r="C13796">
        <v>2.1831059363478427</v>
      </c>
      <c r="D13796">
        <f t="shared" si="1075"/>
        <v>0.6477988713812286</v>
      </c>
      <c r="E13796">
        <f t="shared" si="1076"/>
        <v>0.64779887202370978</v>
      </c>
      <c r="F13796">
        <f t="shared" si="1077"/>
        <v>1.2955977434049384</v>
      </c>
      <c r="G13796">
        <f t="shared" si="1078"/>
        <v>1.1382432707488055</v>
      </c>
      <c r="H13796">
        <f t="shared" si="1079"/>
        <v>0.45806297502581028</v>
      </c>
      <c r="J13796">
        <v>0.6477988713812286</v>
      </c>
      <c r="K13796">
        <v>0.64779887202370978</v>
      </c>
      <c r="L13796">
        <v>1.1382432707488055</v>
      </c>
      <c r="M13796">
        <v>0.6477988713812286</v>
      </c>
      <c r="N13796">
        <v>0.64779887202370978</v>
      </c>
      <c r="O13796">
        <v>0.45806297502581028</v>
      </c>
    </row>
    <row r="13797" spans="1:15" x14ac:dyDescent="0.25">
      <c r="A13797">
        <v>1.5436890119523441</v>
      </c>
      <c r="B13797">
        <v>1.5436890114613762</v>
      </c>
      <c r="C13797">
        <v>2.183105936442161</v>
      </c>
      <c r="D13797">
        <f t="shared" si="1075"/>
        <v>0.64779887157146609</v>
      </c>
      <c r="E13797">
        <f t="shared" si="1076"/>
        <v>0.64779887177749762</v>
      </c>
      <c r="F13797">
        <f t="shared" si="1077"/>
        <v>1.2955977433489636</v>
      </c>
      <c r="G13797">
        <f t="shared" si="1078"/>
        <v>1.1382432707242172</v>
      </c>
      <c r="H13797">
        <f t="shared" si="1079"/>
        <v>0.45806297500602022</v>
      </c>
      <c r="J13797">
        <v>0.64779887157146609</v>
      </c>
      <c r="K13797">
        <v>0.64779887177749762</v>
      </c>
      <c r="L13797">
        <v>1.1382432707242172</v>
      </c>
      <c r="M13797">
        <v>0.64779887157146609</v>
      </c>
      <c r="N13797">
        <v>0.64779887177749762</v>
      </c>
      <c r="O13797">
        <v>0.45806297500602022</v>
      </c>
    </row>
    <row r="13798" spans="1:15" x14ac:dyDescent="0.25">
      <c r="A13798">
        <v>1.5436890115323647</v>
      </c>
      <c r="B13798">
        <v>1.5436890120049283</v>
      </c>
      <c r="C13798">
        <v>2.1831059365295404</v>
      </c>
      <c r="D13798">
        <f t="shared" si="1075"/>
        <v>0.64779887174770767</v>
      </c>
      <c r="E13798">
        <f t="shared" si="1076"/>
        <v>0.64779887154939952</v>
      </c>
      <c r="F13798">
        <f t="shared" si="1077"/>
        <v>1.2955977432971073</v>
      </c>
      <c r="G13798">
        <f t="shared" si="1078"/>
        <v>1.138243270701438</v>
      </c>
      <c r="H13798">
        <f t="shared" si="1079"/>
        <v>0.45806297498768611</v>
      </c>
      <c r="J13798">
        <v>0.64779887174770767</v>
      </c>
      <c r="K13798">
        <v>0.64779887154939952</v>
      </c>
      <c r="L13798">
        <v>1.138243270701438</v>
      </c>
      <c r="M13798">
        <v>0.64779887174770767</v>
      </c>
      <c r="N13798">
        <v>0.64779887154939952</v>
      </c>
      <c r="O13798">
        <v>0.45806297498768611</v>
      </c>
    </row>
    <row r="13799" spans="1:15" x14ac:dyDescent="0.25">
      <c r="A13799">
        <v>1.5436890111421875</v>
      </c>
      <c r="B13799">
        <v>1.5436890125099099</v>
      </c>
      <c r="C13799">
        <v>2.1831059366107191</v>
      </c>
      <c r="D13799">
        <f t="shared" si="1075"/>
        <v>0.64779887191144303</v>
      </c>
      <c r="E13799">
        <f t="shared" si="1076"/>
        <v>0.64779887133748737</v>
      </c>
      <c r="F13799">
        <f t="shared" si="1077"/>
        <v>1.2955977432489303</v>
      </c>
      <c r="G13799">
        <f t="shared" si="1078"/>
        <v>1.1382432706802752</v>
      </c>
      <c r="H13799">
        <f t="shared" si="1079"/>
        <v>0.45806297497065313</v>
      </c>
      <c r="J13799">
        <v>0.64779887191144303</v>
      </c>
      <c r="K13799">
        <v>0.64779887133748737</v>
      </c>
      <c r="L13799">
        <v>1.1382432706802752</v>
      </c>
      <c r="M13799">
        <v>0.64779887191144303</v>
      </c>
      <c r="N13799">
        <v>0.64779887133748737</v>
      </c>
      <c r="O13799">
        <v>0.45806297497065313</v>
      </c>
    </row>
    <row r="13800" spans="1:15" x14ac:dyDescent="0.25">
      <c r="A13800">
        <v>1.5436890107787486</v>
      </c>
      <c r="B13800">
        <v>1.5436890129802854</v>
      </c>
      <c r="C13800">
        <v>2.183105936686335</v>
      </c>
      <c r="D13800">
        <f t="shared" si="1075"/>
        <v>0.6477988720639577</v>
      </c>
      <c r="E13800">
        <f t="shared" si="1076"/>
        <v>0.64779887114009738</v>
      </c>
      <c r="F13800">
        <f t="shared" si="1077"/>
        <v>1.2955977432040551</v>
      </c>
      <c r="G13800">
        <f t="shared" si="1078"/>
        <v>1.1382432706605627</v>
      </c>
      <c r="H13800">
        <f t="shared" si="1079"/>
        <v>0.45806297495478726</v>
      </c>
      <c r="J13800">
        <v>0.6477988720639577</v>
      </c>
      <c r="K13800">
        <v>0.64779887114009738</v>
      </c>
      <c r="L13800">
        <v>1.1382432706605627</v>
      </c>
      <c r="M13800">
        <v>0.6477988720639577</v>
      </c>
      <c r="N13800">
        <v>0.64779887114009738</v>
      </c>
      <c r="O13800">
        <v>0.45806297495478726</v>
      </c>
    </row>
    <row r="13801" spans="1:15" x14ac:dyDescent="0.25">
      <c r="A13801">
        <v>1.5436890104393908</v>
      </c>
      <c r="B13801">
        <v>1.5436890134194943</v>
      </c>
      <c r="C13801">
        <v>2.1831059367569403</v>
      </c>
      <c r="D13801">
        <f t="shared" si="1075"/>
        <v>0.647798872206367</v>
      </c>
      <c r="E13801">
        <f t="shared" si="1076"/>
        <v>0.64779887095578625</v>
      </c>
      <c r="F13801">
        <f t="shared" si="1077"/>
        <v>1.2955977431621533</v>
      </c>
      <c r="G13801">
        <f t="shared" si="1078"/>
        <v>1.1382432706421564</v>
      </c>
      <c r="H13801">
        <f t="shared" si="1079"/>
        <v>0.45806297493997272</v>
      </c>
      <c r="J13801">
        <v>0.647798872206367</v>
      </c>
      <c r="K13801">
        <v>0.64779887095578625</v>
      </c>
      <c r="L13801">
        <v>1.1382432706421564</v>
      </c>
      <c r="M13801">
        <v>0.647798872206367</v>
      </c>
      <c r="N13801">
        <v>0.64779887095578625</v>
      </c>
      <c r="O13801">
        <v>0.45806297493997272</v>
      </c>
    </row>
    <row r="13802" spans="1:15" x14ac:dyDescent="0.25">
      <c r="A13802">
        <v>1.5436890143033619</v>
      </c>
      <c r="B13802">
        <v>1.5436890097797638</v>
      </c>
      <c r="C13802">
        <v>2.1831059369155024</v>
      </c>
      <c r="D13802">
        <f t="shared" si="1075"/>
        <v>0.64779887058487706</v>
      </c>
      <c r="E13802">
        <f t="shared" si="1076"/>
        <v>0.64779887248317514</v>
      </c>
      <c r="F13802">
        <f t="shared" si="1077"/>
        <v>1.2955977430680523</v>
      </c>
      <c r="G13802">
        <f t="shared" si="1078"/>
        <v>1.1382432706008203</v>
      </c>
      <c r="H13802">
        <f t="shared" si="1079"/>
        <v>0.45806297490670295</v>
      </c>
      <c r="J13802">
        <v>0.64779887058487706</v>
      </c>
      <c r="K13802">
        <v>0.64779887248317514</v>
      </c>
      <c r="L13802">
        <v>1.1382432706008203</v>
      </c>
      <c r="M13802">
        <v>0.64779887058487706</v>
      </c>
      <c r="N13802">
        <v>0.64779887248317514</v>
      </c>
      <c r="O13802">
        <v>0.45806297490670295</v>
      </c>
    </row>
    <row r="13803" spans="1:15" x14ac:dyDescent="0.25">
      <c r="A13803">
        <v>1.5436890137231272</v>
      </c>
      <c r="B13803">
        <v>1.54368901047336</v>
      </c>
      <c r="C13803">
        <v>2.1831059369956609</v>
      </c>
      <c r="D13803">
        <f t="shared" si="1075"/>
        <v>0.64779887082836873</v>
      </c>
      <c r="E13803">
        <f t="shared" si="1076"/>
        <v>0.64779887219211196</v>
      </c>
      <c r="F13803">
        <f t="shared" si="1077"/>
        <v>1.2955977430204806</v>
      </c>
      <c r="G13803">
        <f t="shared" si="1078"/>
        <v>1.1382432705799232</v>
      </c>
      <c r="H13803">
        <f t="shared" si="1079"/>
        <v>0.45806297488988396</v>
      </c>
      <c r="J13803">
        <v>0.64779887082836873</v>
      </c>
      <c r="K13803">
        <v>0.64779887219211196</v>
      </c>
      <c r="L13803">
        <v>1.1382432705799232</v>
      </c>
      <c r="M13803">
        <v>0.64779887082836873</v>
      </c>
      <c r="N13803">
        <v>0.64779887219211196</v>
      </c>
      <c r="O13803">
        <v>0.45806297488988396</v>
      </c>
    </row>
    <row r="13804" spans="1:15" x14ac:dyDescent="0.25">
      <c r="A13804">
        <v>1.5436890131898211</v>
      </c>
      <c r="B13804">
        <v>1.5436890111108592</v>
      </c>
      <c r="C13804">
        <v>2.1831059370693366</v>
      </c>
      <c r="D13804">
        <f t="shared" si="1075"/>
        <v>0.64779887105216705</v>
      </c>
      <c r="E13804">
        <f t="shared" si="1076"/>
        <v>0.64779887192458974</v>
      </c>
      <c r="F13804">
        <f t="shared" si="1077"/>
        <v>1.2955977429767569</v>
      </c>
      <c r="G13804">
        <f t="shared" si="1078"/>
        <v>1.1382432705607166</v>
      </c>
      <c r="H13804">
        <f t="shared" si="1079"/>
        <v>0.45806297487442521</v>
      </c>
      <c r="J13804">
        <v>0.64779887105216705</v>
      </c>
      <c r="K13804">
        <v>0.64779887192458974</v>
      </c>
      <c r="L13804">
        <v>1.1382432705607166</v>
      </c>
      <c r="M13804">
        <v>0.64779887105216705</v>
      </c>
      <c r="N13804">
        <v>0.64779887192458974</v>
      </c>
      <c r="O13804">
        <v>0.45806297487442521</v>
      </c>
    </row>
    <row r="13805" spans="1:15" x14ac:dyDescent="0.25">
      <c r="A13805">
        <v>1.5436890126979717</v>
      </c>
      <c r="B13805">
        <v>1.5436890116988022</v>
      </c>
      <c r="C13805">
        <v>2.183105937137285</v>
      </c>
      <c r="D13805">
        <f t="shared" si="1075"/>
        <v>0.6477988712585685</v>
      </c>
      <c r="E13805">
        <f t="shared" si="1076"/>
        <v>0.64779887167786332</v>
      </c>
      <c r="F13805">
        <f t="shared" si="1077"/>
        <v>1.2955977429364318</v>
      </c>
      <c r="G13805">
        <f t="shared" si="1078"/>
        <v>1.138243270543003</v>
      </c>
      <c r="H13805">
        <f t="shared" si="1079"/>
        <v>0.45806297486016817</v>
      </c>
      <c r="J13805">
        <v>0.6477988712585685</v>
      </c>
      <c r="K13805">
        <v>0.64779887167786332</v>
      </c>
      <c r="L13805">
        <v>1.138243270543003</v>
      </c>
      <c r="M13805">
        <v>0.6477988712585685</v>
      </c>
      <c r="N13805">
        <v>0.64779887167786332</v>
      </c>
      <c r="O13805">
        <v>0.45806297486016817</v>
      </c>
    </row>
    <row r="13806" spans="1:15" x14ac:dyDescent="0.25">
      <c r="A13806">
        <v>1.5436890122429259</v>
      </c>
      <c r="B13806">
        <v>1.5436890122427511</v>
      </c>
      <c r="C13806">
        <v>2.1831059372001489</v>
      </c>
      <c r="D13806">
        <f t="shared" si="1075"/>
        <v>0.64779887144952542</v>
      </c>
      <c r="E13806">
        <f t="shared" si="1076"/>
        <v>0.6477988714495988</v>
      </c>
      <c r="F13806">
        <f t="shared" si="1077"/>
        <v>1.2955977428991243</v>
      </c>
      <c r="G13806">
        <f t="shared" si="1078"/>
        <v>1.1382432705266148</v>
      </c>
      <c r="H13806">
        <f t="shared" si="1079"/>
        <v>0.45806297484697794</v>
      </c>
      <c r="J13806">
        <v>0.64779887144952542</v>
      </c>
      <c r="K13806">
        <v>0.6477988714495988</v>
      </c>
      <c r="L13806">
        <v>1.1382432705266148</v>
      </c>
      <c r="M13806">
        <v>0.64779887144952542</v>
      </c>
      <c r="N13806">
        <v>0.6477988714495988</v>
      </c>
      <c r="O13806">
        <v>0.45806297484697794</v>
      </c>
    </row>
    <row r="13807" spans="1:15" x14ac:dyDescent="0.25">
      <c r="A13807">
        <v>1.5436890118207018</v>
      </c>
      <c r="B13807">
        <v>1.5436890127474661</v>
      </c>
      <c r="C13807">
        <v>2.1831059372584787</v>
      </c>
      <c r="D13807">
        <f t="shared" si="1075"/>
        <v>0.64779887162670891</v>
      </c>
      <c r="E13807">
        <f t="shared" si="1076"/>
        <v>0.64779887123779845</v>
      </c>
      <c r="F13807">
        <f t="shared" si="1077"/>
        <v>1.2955977428645074</v>
      </c>
      <c r="G13807">
        <f t="shared" si="1078"/>
        <v>1.1382432705114085</v>
      </c>
      <c r="H13807">
        <f t="shared" si="1079"/>
        <v>0.45806297483473907</v>
      </c>
      <c r="J13807">
        <v>0.64779887162670891</v>
      </c>
      <c r="K13807">
        <v>0.64779887123779845</v>
      </c>
      <c r="L13807">
        <v>1.1382432705114085</v>
      </c>
      <c r="M13807">
        <v>0.64779887162670891</v>
      </c>
      <c r="N13807">
        <v>0.64779887123779845</v>
      </c>
      <c r="O13807">
        <v>0.45806297483473907</v>
      </c>
    </row>
    <row r="13808" spans="1:15" x14ac:dyDescent="0.25">
      <c r="A13808">
        <v>1.5436890114278718</v>
      </c>
      <c r="B13808">
        <v>1.5436890132170438</v>
      </c>
      <c r="C13808">
        <v>2.1831059373127477</v>
      </c>
      <c r="D13808">
        <f t="shared" si="1075"/>
        <v>0.64779887179155748</v>
      </c>
      <c r="E13808">
        <f t="shared" si="1076"/>
        <v>0.6477988710407433</v>
      </c>
      <c r="F13808">
        <f t="shared" si="1077"/>
        <v>1.2955977428323009</v>
      </c>
      <c r="G13808">
        <f t="shared" si="1078"/>
        <v>1.1382432704972609</v>
      </c>
      <c r="H13808">
        <f t="shared" si="1079"/>
        <v>0.45806297482335229</v>
      </c>
      <c r="J13808">
        <v>0.64779887179155748</v>
      </c>
      <c r="K13808">
        <v>0.6477988710407433</v>
      </c>
      <c r="L13808">
        <v>1.1382432704972609</v>
      </c>
      <c r="M13808">
        <v>0.64779887179155748</v>
      </c>
      <c r="N13808">
        <v>0.6477988710407433</v>
      </c>
      <c r="O13808">
        <v>0.45806297482335229</v>
      </c>
    </row>
    <row r="13809" spans="1:15" x14ac:dyDescent="0.25">
      <c r="A13809">
        <v>1.5436890110614701</v>
      </c>
      <c r="B13809">
        <v>1.5436890136550303</v>
      </c>
      <c r="C13809">
        <v>2.1831059373633659</v>
      </c>
      <c r="D13809">
        <f t="shared" si="1075"/>
        <v>0.64779887194531549</v>
      </c>
      <c r="E13809">
        <f t="shared" si="1076"/>
        <v>0.6477988708569451</v>
      </c>
      <c r="F13809">
        <f t="shared" si="1077"/>
        <v>1.2955977428022605</v>
      </c>
      <c r="G13809">
        <f t="shared" si="1078"/>
        <v>1.138243270484065</v>
      </c>
      <c r="H13809">
        <f t="shared" si="1079"/>
        <v>0.45806297481273145</v>
      </c>
      <c r="J13809">
        <v>0.64779887194531549</v>
      </c>
      <c r="K13809">
        <v>0.6477988708569451</v>
      </c>
      <c r="L13809">
        <v>1.138243270484065</v>
      </c>
      <c r="M13809">
        <v>0.64779887194531549</v>
      </c>
      <c r="N13809">
        <v>0.6477988708569451</v>
      </c>
      <c r="O13809">
        <v>0.45806297481273145</v>
      </c>
    </row>
    <row r="13810" spans="1:15" x14ac:dyDescent="0.25">
      <c r="A13810">
        <v>1.5436890107189161</v>
      </c>
      <c r="B13810">
        <v>1.5436890140645096</v>
      </c>
      <c r="C13810">
        <v>2.1831059374106889</v>
      </c>
      <c r="D13810">
        <f t="shared" si="1075"/>
        <v>0.64779887208906606</v>
      </c>
      <c r="E13810">
        <f t="shared" si="1076"/>
        <v>0.64779887068510988</v>
      </c>
      <c r="F13810">
        <f t="shared" si="1077"/>
        <v>1.2955977427741758</v>
      </c>
      <c r="G13810">
        <f t="shared" si="1078"/>
        <v>1.1382432704717282</v>
      </c>
      <c r="H13810">
        <f t="shared" si="1079"/>
        <v>0.45806297480280206</v>
      </c>
      <c r="J13810">
        <v>0.64779887208906606</v>
      </c>
      <c r="K13810">
        <v>0.64779887068510988</v>
      </c>
      <c r="L13810">
        <v>1.1382432704717282</v>
      </c>
      <c r="M13810">
        <v>0.64779887208906606</v>
      </c>
      <c r="N13810">
        <v>0.64779887068510988</v>
      </c>
      <c r="O13810">
        <v>0.45806297480280206</v>
      </c>
    </row>
    <row r="13811" spans="1:15" x14ac:dyDescent="0.25">
      <c r="A13811">
        <v>1.5436890103979548</v>
      </c>
      <c r="B13811">
        <v>1.5436890144481776</v>
      </c>
      <c r="C13811">
        <v>2.1831059374550295</v>
      </c>
      <c r="D13811">
        <f t="shared" si="1075"/>
        <v>0.64779887222375532</v>
      </c>
      <c r="E13811">
        <f t="shared" si="1076"/>
        <v>0.64779887052410612</v>
      </c>
      <c r="F13811">
        <f t="shared" si="1077"/>
        <v>1.2955977427478613</v>
      </c>
      <c r="G13811">
        <f t="shared" si="1078"/>
        <v>1.138243270460169</v>
      </c>
      <c r="H13811">
        <f t="shared" si="1079"/>
        <v>0.45806297479349845</v>
      </c>
      <c r="J13811">
        <v>0.64779887222375532</v>
      </c>
      <c r="K13811">
        <v>0.64779887052410612</v>
      </c>
      <c r="L13811">
        <v>1.138243270460169</v>
      </c>
      <c r="M13811">
        <v>0.64779887222375532</v>
      </c>
      <c r="N13811">
        <v>0.64779887052410612</v>
      </c>
      <c r="O13811">
        <v>0.45806297479349845</v>
      </c>
    </row>
    <row r="13812" spans="1:15" x14ac:dyDescent="0.25">
      <c r="A13812">
        <v>1.5436890140034503</v>
      </c>
      <c r="B13812">
        <v>1.5436890113559412</v>
      </c>
      <c r="C13812">
        <v>2.1831059378179583</v>
      </c>
      <c r="D13812">
        <f t="shared" si="1075"/>
        <v>0.64779887071073305</v>
      </c>
      <c r="E13812">
        <f t="shared" si="1076"/>
        <v>0.64779887182174267</v>
      </c>
      <c r="F13812">
        <f t="shared" si="1077"/>
        <v>1.2955977425324758</v>
      </c>
      <c r="G13812">
        <f t="shared" si="1078"/>
        <v>1.1382432703655558</v>
      </c>
      <c r="H13812">
        <f t="shared" si="1079"/>
        <v>0.45806297471734814</v>
      </c>
      <c r="J13812">
        <v>0.64779887071073305</v>
      </c>
      <c r="K13812">
        <v>0.64779887182174267</v>
      </c>
      <c r="L13812">
        <v>1.1382432703655558</v>
      </c>
      <c r="M13812">
        <v>0.64779887071073305</v>
      </c>
      <c r="N13812">
        <v>0.64779887182174267</v>
      </c>
      <c r="O13812">
        <v>0.45806297471734814</v>
      </c>
    </row>
    <row r="13813" spans="1:15" x14ac:dyDescent="0.25">
      <c r="A13813">
        <v>1.5436890134705252</v>
      </c>
      <c r="B13813">
        <v>1.5436890119448023</v>
      </c>
      <c r="C13813">
        <v>2.1831059378575111</v>
      </c>
      <c r="D13813">
        <f t="shared" si="1075"/>
        <v>0.6477988709343715</v>
      </c>
      <c r="E13813">
        <f t="shared" si="1076"/>
        <v>0.64779887157463101</v>
      </c>
      <c r="F13813">
        <f t="shared" si="1077"/>
        <v>1.2955977425090026</v>
      </c>
      <c r="G13813">
        <f t="shared" si="1078"/>
        <v>1.1382432703552448</v>
      </c>
      <c r="H13813">
        <f t="shared" si="1079"/>
        <v>0.45806297470904911</v>
      </c>
      <c r="J13813">
        <v>0.6477988709343715</v>
      </c>
      <c r="K13813">
        <v>0.64779887157463101</v>
      </c>
      <c r="L13813">
        <v>1.1382432703552448</v>
      </c>
      <c r="M13813">
        <v>0.6477988709343715</v>
      </c>
      <c r="N13813">
        <v>0.64779887157463101</v>
      </c>
      <c r="O13813">
        <v>0.45806297470904911</v>
      </c>
    </row>
    <row r="13814" spans="1:15" x14ac:dyDescent="0.25">
      <c r="A13814">
        <v>1.54368901297817</v>
      </c>
      <c r="B13814">
        <v>1.5436890124888354</v>
      </c>
      <c r="C13814">
        <v>2.1831059378940529</v>
      </c>
      <c r="D13814">
        <f t="shared" si="1075"/>
        <v>0.64779887114098511</v>
      </c>
      <c r="E13814">
        <f t="shared" si="1076"/>
        <v>0.64779887134633107</v>
      </c>
      <c r="F13814">
        <f t="shared" si="1077"/>
        <v>1.2955977424873162</v>
      </c>
      <c r="G13814">
        <f t="shared" si="1078"/>
        <v>1.1382432703457184</v>
      </c>
      <c r="H13814">
        <f t="shared" si="1079"/>
        <v>0.4580629747013818</v>
      </c>
      <c r="J13814">
        <v>0.64779887114098511</v>
      </c>
      <c r="K13814">
        <v>0.64779887134633107</v>
      </c>
      <c r="L13814">
        <v>1.1382432703457184</v>
      </c>
      <c r="M13814">
        <v>0.64779887114098511</v>
      </c>
      <c r="N13814">
        <v>0.64779887134633107</v>
      </c>
      <c r="O13814">
        <v>0.4580629747013818</v>
      </c>
    </row>
    <row r="13815" spans="1:15" x14ac:dyDescent="0.25">
      <c r="A13815">
        <v>1.5436890125219216</v>
      </c>
      <c r="B13815">
        <v>1.5436890129929717</v>
      </c>
      <c r="C13815">
        <v>2.1831059379279147</v>
      </c>
      <c r="D13815">
        <f t="shared" si="1075"/>
        <v>0.64779887133244674</v>
      </c>
      <c r="E13815">
        <f t="shared" si="1076"/>
        <v>0.64779887113477364</v>
      </c>
      <c r="F13815">
        <f t="shared" si="1077"/>
        <v>1.2955977424672205</v>
      </c>
      <c r="G13815">
        <f t="shared" si="1078"/>
        <v>1.138243270336891</v>
      </c>
      <c r="H13815">
        <f t="shared" si="1079"/>
        <v>0.45806297469427687</v>
      </c>
      <c r="J13815">
        <v>0.64779887133244674</v>
      </c>
      <c r="K13815">
        <v>0.64779887113477364</v>
      </c>
      <c r="L13815">
        <v>1.138243270336891</v>
      </c>
      <c r="M13815">
        <v>0.64779887133244674</v>
      </c>
      <c r="N13815">
        <v>0.64779887113477364</v>
      </c>
      <c r="O13815">
        <v>0.45806297469427687</v>
      </c>
    </row>
    <row r="13816" spans="1:15" x14ac:dyDescent="0.25">
      <c r="A13816">
        <v>1.543689012097949</v>
      </c>
      <c r="B13816">
        <v>1.5436890134614447</v>
      </c>
      <c r="C13816">
        <v>2.1831059379593816</v>
      </c>
      <c r="D13816">
        <f t="shared" si="1075"/>
        <v>0.64779887151036397</v>
      </c>
      <c r="E13816">
        <f t="shared" si="1076"/>
        <v>0.647798870938182</v>
      </c>
      <c r="F13816">
        <f t="shared" si="1077"/>
        <v>1.2955977424485461</v>
      </c>
      <c r="G13816">
        <f t="shared" si="1078"/>
        <v>1.1382432703286878</v>
      </c>
      <c r="H13816">
        <f t="shared" si="1079"/>
        <v>0.45806297468767443</v>
      </c>
      <c r="J13816">
        <v>0.64779887151036397</v>
      </c>
      <c r="K13816">
        <v>0.647798870938182</v>
      </c>
      <c r="L13816">
        <v>1.1382432703286878</v>
      </c>
      <c r="M13816">
        <v>0.64779887151036397</v>
      </c>
      <c r="N13816">
        <v>0.647798870938182</v>
      </c>
      <c r="O13816">
        <v>0.45806297468767443</v>
      </c>
    </row>
    <row r="13817" spans="1:15" x14ac:dyDescent="0.25">
      <c r="A13817">
        <v>1.543689011702944</v>
      </c>
      <c r="B13817">
        <v>1.5436890138979096</v>
      </c>
      <c r="C13817">
        <v>2.1831059379886981</v>
      </c>
      <c r="D13817">
        <f t="shared" si="1075"/>
        <v>0.64779887167612527</v>
      </c>
      <c r="E13817">
        <f t="shared" si="1076"/>
        <v>0.64779887075502252</v>
      </c>
      <c r="F13817">
        <f t="shared" si="1077"/>
        <v>1.2955977424311478</v>
      </c>
      <c r="G13817">
        <f t="shared" si="1078"/>
        <v>1.1382432703210452</v>
      </c>
      <c r="H13817">
        <f t="shared" si="1079"/>
        <v>0.45806297468152318</v>
      </c>
      <c r="J13817">
        <v>0.64779887167612527</v>
      </c>
      <c r="K13817">
        <v>0.64779887075502252</v>
      </c>
      <c r="L13817">
        <v>1.1382432703210452</v>
      </c>
      <c r="M13817">
        <v>0.64779887167612527</v>
      </c>
      <c r="N13817">
        <v>0.64779887075502252</v>
      </c>
      <c r="O13817">
        <v>0.45806297468152318</v>
      </c>
    </row>
    <row r="13818" spans="1:15" x14ac:dyDescent="0.25">
      <c r="A13818">
        <v>1.543689011334036</v>
      </c>
      <c r="B13818">
        <v>1.5436890143055382</v>
      </c>
      <c r="C13818">
        <v>2.1831059380160776</v>
      </c>
      <c r="D13818">
        <f t="shared" si="1075"/>
        <v>0.64779887183093499</v>
      </c>
      <c r="E13818">
        <f t="shared" si="1076"/>
        <v>0.64779887058396379</v>
      </c>
      <c r="F13818">
        <f t="shared" si="1077"/>
        <v>1.2955977424148988</v>
      </c>
      <c r="G13818">
        <f t="shared" si="1078"/>
        <v>1.1382432703139074</v>
      </c>
      <c r="H13818">
        <f t="shared" si="1079"/>
        <v>0.45806297467577839</v>
      </c>
      <c r="J13818">
        <v>0.64779887183093499</v>
      </c>
      <c r="K13818">
        <v>0.64779887058396379</v>
      </c>
      <c r="L13818">
        <v>1.1382432703139074</v>
      </c>
      <c r="M13818">
        <v>0.64779887183093499</v>
      </c>
      <c r="N13818">
        <v>0.64779887058396379</v>
      </c>
      <c r="O13818">
        <v>0.45806297467577839</v>
      </c>
    </row>
    <row r="13819" spans="1:15" x14ac:dyDescent="0.25">
      <c r="A13819">
        <v>1.5436890109887216</v>
      </c>
      <c r="B13819">
        <v>1.543689014687097</v>
      </c>
      <c r="C13819">
        <v>2.1831059380417064</v>
      </c>
      <c r="D13819">
        <f t="shared" si="1075"/>
        <v>0.64779887197584396</v>
      </c>
      <c r="E13819">
        <f t="shared" si="1076"/>
        <v>0.64779887042384521</v>
      </c>
      <c r="F13819">
        <f t="shared" si="1077"/>
        <v>1.2955977423996892</v>
      </c>
      <c r="G13819">
        <f t="shared" si="1078"/>
        <v>1.1382432703072263</v>
      </c>
      <c r="H13819">
        <f t="shared" si="1079"/>
        <v>0.45806297467040091</v>
      </c>
      <c r="J13819">
        <v>0.64779887197584396</v>
      </c>
      <c r="K13819">
        <v>0.64779887042384521</v>
      </c>
      <c r="L13819">
        <v>1.1382432703072263</v>
      </c>
      <c r="M13819">
        <v>0.64779887197584396</v>
      </c>
      <c r="N13819">
        <v>0.64779887042384521</v>
      </c>
      <c r="O13819">
        <v>0.45806297467040091</v>
      </c>
    </row>
    <row r="13820" spans="1:15" x14ac:dyDescent="0.25">
      <c r="A13820">
        <v>1.5436890106648073</v>
      </c>
      <c r="B13820">
        <v>1.5436890150450093</v>
      </c>
      <c r="C13820">
        <v>2.1831059380657463</v>
      </c>
      <c r="D13820">
        <f t="shared" si="1075"/>
        <v>0.64779887211177245</v>
      </c>
      <c r="E13820">
        <f t="shared" si="1076"/>
        <v>0.64779887027364969</v>
      </c>
      <c r="F13820">
        <f t="shared" si="1077"/>
        <v>1.2955977423854221</v>
      </c>
      <c r="G13820">
        <f t="shared" si="1078"/>
        <v>1.1382432703009591</v>
      </c>
      <c r="H13820">
        <f t="shared" si="1079"/>
        <v>0.45806297466535684</v>
      </c>
      <c r="J13820">
        <v>0.64779887211177245</v>
      </c>
      <c r="K13820">
        <v>0.64779887027364969</v>
      </c>
      <c r="L13820">
        <v>1.1382432703009591</v>
      </c>
      <c r="M13820">
        <v>0.64779887211177245</v>
      </c>
      <c r="N13820">
        <v>0.64779887027364969</v>
      </c>
      <c r="O13820">
        <v>0.45806297466535684</v>
      </c>
    </row>
    <row r="13821" spans="1:15" x14ac:dyDescent="0.25">
      <c r="A13821">
        <v>1.5436890103603638</v>
      </c>
      <c r="B13821">
        <v>1.5436890153814073</v>
      </c>
      <c r="C13821">
        <v>2.1831059380883415</v>
      </c>
      <c r="D13821">
        <f t="shared" si="1075"/>
        <v>0.64779887223953014</v>
      </c>
      <c r="E13821">
        <f t="shared" si="1076"/>
        <v>0.6477988701324825</v>
      </c>
      <c r="F13821">
        <f t="shared" si="1077"/>
        <v>1.2955977423720126</v>
      </c>
      <c r="G13821">
        <f t="shared" si="1078"/>
        <v>1.1382432702950687</v>
      </c>
      <c r="H13821">
        <f t="shared" si="1079"/>
        <v>0.45806297466061585</v>
      </c>
      <c r="J13821">
        <v>0.64779887223953014</v>
      </c>
      <c r="K13821">
        <v>0.6477988701324825</v>
      </c>
      <c r="L13821">
        <v>1.1382432702950687</v>
      </c>
      <c r="M13821">
        <v>0.64779887223953014</v>
      </c>
      <c r="N13821">
        <v>0.6477988701324825</v>
      </c>
      <c r="O13821">
        <v>0.45806297466061585</v>
      </c>
    </row>
    <row r="13822" spans="1:15" x14ac:dyDescent="0.25">
      <c r="A13822">
        <v>1.5436890137394059</v>
      </c>
      <c r="B13822">
        <v>1.5436890127436189</v>
      </c>
      <c r="C13822">
        <v>2.1831059386124871</v>
      </c>
      <c r="D13822">
        <f t="shared" si="1075"/>
        <v>0.64779887082153742</v>
      </c>
      <c r="E13822">
        <f t="shared" si="1076"/>
        <v>0.64779887123941293</v>
      </c>
      <c r="F13822">
        <f t="shared" si="1077"/>
        <v>1.2955977420609504</v>
      </c>
      <c r="G13822">
        <f t="shared" si="1078"/>
        <v>1.1382432701584273</v>
      </c>
      <c r="H13822">
        <f t="shared" si="1079"/>
        <v>0.45806297455063877</v>
      </c>
      <c r="J13822">
        <v>0.64779887082153742</v>
      </c>
      <c r="K13822">
        <v>0.64779887123941293</v>
      </c>
      <c r="L13822">
        <v>1.1382432701584273</v>
      </c>
      <c r="M13822">
        <v>0.64779887082153742</v>
      </c>
      <c r="N13822">
        <v>0.64779887123941293</v>
      </c>
      <c r="O13822">
        <v>0.45806297455063877</v>
      </c>
    </row>
    <row r="13823" spans="1:15" x14ac:dyDescent="0.25">
      <c r="A13823">
        <v>1.5436890132470062</v>
      </c>
      <c r="B13823">
        <v>1.5436890132468326</v>
      </c>
      <c r="C13823">
        <v>2.1831059386201339</v>
      </c>
      <c r="D13823">
        <f t="shared" si="1075"/>
        <v>0.64779887102816969</v>
      </c>
      <c r="E13823">
        <f t="shared" si="1076"/>
        <v>0.64779887102824263</v>
      </c>
      <c r="F13823">
        <f t="shared" si="1077"/>
        <v>1.2955977420564122</v>
      </c>
      <c r="G13823">
        <f t="shared" si="1078"/>
        <v>1.1382432701564338</v>
      </c>
      <c r="H13823">
        <f t="shared" si="1079"/>
        <v>0.45806297454903427</v>
      </c>
      <c r="J13823">
        <v>0.64779887102816969</v>
      </c>
      <c r="K13823">
        <v>0.64779887102824263</v>
      </c>
      <c r="L13823">
        <v>1.1382432701564338</v>
      </c>
      <c r="M13823">
        <v>0.64779887102816969</v>
      </c>
      <c r="N13823">
        <v>0.64779887102824263</v>
      </c>
      <c r="O13823">
        <v>0.45806297454903427</v>
      </c>
    </row>
    <row r="13824" spans="1:15" x14ac:dyDescent="0.25">
      <c r="A13824">
        <v>1.5436890127900107</v>
      </c>
      <c r="B13824">
        <v>1.5436890137138644</v>
      </c>
      <c r="C13824">
        <v>2.1831059386272305</v>
      </c>
      <c r="D13824">
        <f t="shared" si="1075"/>
        <v>0.64779887121994484</v>
      </c>
      <c r="E13824">
        <f t="shared" si="1076"/>
        <v>0.64779887083225585</v>
      </c>
      <c r="F13824">
        <f t="shared" si="1077"/>
        <v>1.2955977420522007</v>
      </c>
      <c r="G13824">
        <f t="shared" si="1078"/>
        <v>1.1382432701545837</v>
      </c>
      <c r="H13824">
        <f t="shared" si="1079"/>
        <v>0.4580629745475453</v>
      </c>
      <c r="J13824">
        <v>0.64779887121994484</v>
      </c>
      <c r="K13824">
        <v>0.64779887083225585</v>
      </c>
      <c r="L13824">
        <v>1.1382432701545837</v>
      </c>
      <c r="M13824">
        <v>0.64779887121994484</v>
      </c>
      <c r="N13824">
        <v>0.64779887083225585</v>
      </c>
      <c r="O13824">
        <v>0.4580629745475453</v>
      </c>
    </row>
    <row r="13825" spans="1:15" x14ac:dyDescent="0.25">
      <c r="A13825">
        <v>1.543689012364734</v>
      </c>
      <c r="B13825">
        <v>1.5436890141484809</v>
      </c>
      <c r="C13825">
        <v>2.183105938633835</v>
      </c>
      <c r="D13825">
        <f t="shared" si="1075"/>
        <v>0.64779887139840941</v>
      </c>
      <c r="E13825">
        <f t="shared" si="1076"/>
        <v>0.64779887064987185</v>
      </c>
      <c r="F13825">
        <f t="shared" si="1077"/>
        <v>1.2955977420482814</v>
      </c>
      <c r="G13825">
        <f t="shared" si="1078"/>
        <v>1.138243270152862</v>
      </c>
      <c r="H13825">
        <f t="shared" si="1079"/>
        <v>0.45806297454615952</v>
      </c>
      <c r="J13825">
        <v>0.64779887139840941</v>
      </c>
      <c r="K13825">
        <v>0.64779887064987185</v>
      </c>
      <c r="L13825">
        <v>1.138243270152862</v>
      </c>
      <c r="M13825">
        <v>0.64779887139840941</v>
      </c>
      <c r="N13825">
        <v>0.64779887064987185</v>
      </c>
      <c r="O13825">
        <v>0.45806297454615952</v>
      </c>
    </row>
    <row r="13826" spans="1:15" x14ac:dyDescent="0.25">
      <c r="A13826">
        <v>1.543689011967984</v>
      </c>
      <c r="B13826">
        <v>1.5436890145539441</v>
      </c>
      <c r="C13826">
        <v>2.1831059386399962</v>
      </c>
      <c r="D13826">
        <f t="shared" si="1075"/>
        <v>0.6477988715649029</v>
      </c>
      <c r="E13826">
        <f t="shared" si="1076"/>
        <v>0.64779887047972196</v>
      </c>
      <c r="F13826">
        <f t="shared" si="1077"/>
        <v>1.2955977420446247</v>
      </c>
      <c r="G13826">
        <f t="shared" si="1078"/>
        <v>1.1382432701512559</v>
      </c>
      <c r="H13826">
        <f t="shared" si="1079"/>
        <v>0.45806297454486672</v>
      </c>
      <c r="J13826">
        <v>0.6477988715649029</v>
      </c>
      <c r="K13826">
        <v>0.64779887047972196</v>
      </c>
      <c r="L13826">
        <v>1.1382432701512559</v>
      </c>
      <c r="M13826">
        <v>0.6477988715649029</v>
      </c>
      <c r="N13826">
        <v>0.64779887047972196</v>
      </c>
      <c r="O13826">
        <v>0.45806297454486672</v>
      </c>
    </row>
    <row r="13827" spans="1:15" x14ac:dyDescent="0.25">
      <c r="A13827">
        <v>1.5436890115969841</v>
      </c>
      <c r="B13827">
        <v>1.543689014933092</v>
      </c>
      <c r="C13827">
        <v>2.1831059386457574</v>
      </c>
      <c r="D13827">
        <f t="shared" ref="D13827:D13890" si="1080">1/A13827</f>
        <v>0.64779887172059059</v>
      </c>
      <c r="E13827">
        <f t="shared" ref="E13827:E13890" si="1081">1/B13827</f>
        <v>0.64779887032061501</v>
      </c>
      <c r="F13827">
        <f t="shared" ref="F13827:F13890" si="1082">D13827+E13827</f>
        <v>1.2955977420412057</v>
      </c>
      <c r="G13827">
        <f t="shared" ref="G13827:G13890" si="1083">SQRT(F13827)</f>
        <v>1.138243270149754</v>
      </c>
      <c r="H13827">
        <f t="shared" ref="H13827:H13890" si="1084">1/C13827</f>
        <v>0.45806297454365791</v>
      </c>
      <c r="J13827">
        <v>0.64779887172059059</v>
      </c>
      <c r="K13827">
        <v>0.64779887032061501</v>
      </c>
      <c r="L13827">
        <v>1.138243270149754</v>
      </c>
      <c r="M13827">
        <v>0.64779887172059059</v>
      </c>
      <c r="N13827">
        <v>0.64779887032061501</v>
      </c>
      <c r="O13827">
        <v>0.45806297454365791</v>
      </c>
    </row>
    <row r="13828" spans="1:15" x14ac:dyDescent="0.25">
      <c r="A13828">
        <v>1.5436890112493058</v>
      </c>
      <c r="B13828">
        <v>1.5436890152884057</v>
      </c>
      <c r="C13828">
        <v>2.1831059386511567</v>
      </c>
      <c r="D13828">
        <f t="shared" si="1080"/>
        <v>0.64779887186649154</v>
      </c>
      <c r="E13828">
        <f t="shared" si="1081"/>
        <v>0.64779887017150994</v>
      </c>
      <c r="F13828">
        <f t="shared" si="1082"/>
        <v>1.2955977420380016</v>
      </c>
      <c r="G13828">
        <f t="shared" si="1083"/>
        <v>1.1382432701483465</v>
      </c>
      <c r="H13828">
        <f t="shared" si="1084"/>
        <v>0.45806297454252504</v>
      </c>
      <c r="J13828">
        <v>0.64779887186649154</v>
      </c>
      <c r="K13828">
        <v>0.64779887017150994</v>
      </c>
      <c r="L13828">
        <v>1.1382432701483465</v>
      </c>
      <c r="M13828">
        <v>0.64779887186649154</v>
      </c>
      <c r="N13828">
        <v>0.64779887017150994</v>
      </c>
      <c r="O13828">
        <v>0.45806297454252504</v>
      </c>
    </row>
    <row r="13829" spans="1:15" x14ac:dyDescent="0.25">
      <c r="A13829">
        <v>1.5436890109228174</v>
      </c>
      <c r="B13829">
        <v>1.5436890156220644</v>
      </c>
      <c r="C13829">
        <v>2.1831059386562268</v>
      </c>
      <c r="D13829">
        <f t="shared" si="1080"/>
        <v>0.64779887200350017</v>
      </c>
      <c r="E13829">
        <f t="shared" si="1081"/>
        <v>0.64779887003149228</v>
      </c>
      <c r="F13829">
        <f t="shared" si="1082"/>
        <v>1.2955977420349925</v>
      </c>
      <c r="G13829">
        <f t="shared" si="1083"/>
        <v>1.1382432701470246</v>
      </c>
      <c r="H13829">
        <f t="shared" si="1084"/>
        <v>0.45806297454146122</v>
      </c>
      <c r="J13829">
        <v>0.64779887200350017</v>
      </c>
      <c r="K13829">
        <v>0.64779887003149228</v>
      </c>
      <c r="L13829">
        <v>1.1382432701470246</v>
      </c>
      <c r="M13829">
        <v>0.64779887200350017</v>
      </c>
      <c r="N13829">
        <v>0.64779887003149228</v>
      </c>
      <c r="O13829">
        <v>0.45806297454146122</v>
      </c>
    </row>
    <row r="13830" spans="1:15" x14ac:dyDescent="0.25">
      <c r="A13830">
        <v>1.5436890106156389</v>
      </c>
      <c r="B13830">
        <v>1.5436890159359891</v>
      </c>
      <c r="C13830">
        <v>2.1831059386609968</v>
      </c>
      <c r="D13830">
        <f t="shared" si="1080"/>
        <v>0.64779887213240561</v>
      </c>
      <c r="E13830">
        <f t="shared" si="1081"/>
        <v>0.64779886989975588</v>
      </c>
      <c r="F13830">
        <f t="shared" si="1082"/>
        <v>1.2955977420321614</v>
      </c>
      <c r="G13830">
        <f t="shared" si="1083"/>
        <v>1.138243270145781</v>
      </c>
      <c r="H13830">
        <f t="shared" si="1084"/>
        <v>0.45806297454046035</v>
      </c>
      <c r="J13830">
        <v>0.64779887213240561</v>
      </c>
      <c r="K13830">
        <v>0.64779886989975588</v>
      </c>
      <c r="L13830">
        <v>1.138243270145781</v>
      </c>
      <c r="M13830">
        <v>0.64779887213240561</v>
      </c>
      <c r="N13830">
        <v>0.64779886989975588</v>
      </c>
      <c r="O13830">
        <v>0.45806297454046035</v>
      </c>
    </row>
    <row r="13831" spans="1:15" x14ac:dyDescent="0.25">
      <c r="A13831">
        <v>1.5436890103261063</v>
      </c>
      <c r="B13831">
        <v>1.5436890162318804</v>
      </c>
      <c r="C13831">
        <v>2.1831059386654932</v>
      </c>
      <c r="D13831">
        <f t="shared" si="1080"/>
        <v>0.64779887225390609</v>
      </c>
      <c r="E13831">
        <f t="shared" si="1081"/>
        <v>0.64779886977558709</v>
      </c>
      <c r="F13831">
        <f t="shared" si="1082"/>
        <v>1.2955977420294933</v>
      </c>
      <c r="G13831">
        <f t="shared" si="1083"/>
        <v>1.138243270144609</v>
      </c>
      <c r="H13831">
        <f t="shared" si="1084"/>
        <v>0.45806297453951694</v>
      </c>
      <c r="J13831">
        <v>0.64779887225390609</v>
      </c>
      <c r="K13831">
        <v>0.64779886977558709</v>
      </c>
      <c r="L13831">
        <v>1.138243270144609</v>
      </c>
      <c r="M13831">
        <v>0.64779887225390609</v>
      </c>
      <c r="N13831">
        <v>0.64779886977558709</v>
      </c>
      <c r="O13831">
        <v>0.45806297453951694</v>
      </c>
    </row>
    <row r="13832" spans="1:15" x14ac:dyDescent="0.25">
      <c r="A13832">
        <v>1.5436890135051577</v>
      </c>
      <c r="B13832">
        <v>1.5436890139747039</v>
      </c>
      <c r="C13832">
        <v>2.1831059393173575</v>
      </c>
      <c r="D13832">
        <f t="shared" si="1080"/>
        <v>0.64779887091983812</v>
      </c>
      <c r="E13832">
        <f t="shared" si="1081"/>
        <v>0.64779887072279618</v>
      </c>
      <c r="F13832">
        <f t="shared" si="1082"/>
        <v>1.2955977416426343</v>
      </c>
      <c r="G13832">
        <f t="shared" si="1083"/>
        <v>1.1382432699746721</v>
      </c>
      <c r="H13832">
        <f t="shared" si="1084"/>
        <v>0.45806297440274163</v>
      </c>
      <c r="J13832">
        <v>0.64779887091983812</v>
      </c>
      <c r="K13832">
        <v>0.64779887072279618</v>
      </c>
      <c r="L13832">
        <v>1.1382432699746721</v>
      </c>
      <c r="M13832">
        <v>0.64779887091983812</v>
      </c>
      <c r="N13832">
        <v>0.64779887072279618</v>
      </c>
      <c r="O13832">
        <v>0.45806297440274163</v>
      </c>
    </row>
    <row r="13833" spans="1:15" x14ac:dyDescent="0.25">
      <c r="A13833">
        <v>1.5436890130478207</v>
      </c>
      <c r="B13833">
        <v>1.543689014407116</v>
      </c>
      <c r="C13833">
        <v>2.1831059392997325</v>
      </c>
      <c r="D13833">
        <f t="shared" si="1080"/>
        <v>0.6477988711117566</v>
      </c>
      <c r="E13833">
        <f t="shared" si="1081"/>
        <v>0.64779887054133733</v>
      </c>
      <c r="F13833">
        <f t="shared" si="1082"/>
        <v>1.2955977416530939</v>
      </c>
      <c r="G13833">
        <f t="shared" si="1083"/>
        <v>1.1382432699792668</v>
      </c>
      <c r="H13833">
        <f t="shared" si="1084"/>
        <v>0.45806297440643978</v>
      </c>
      <c r="J13833">
        <v>0.6477988711117566</v>
      </c>
      <c r="K13833">
        <v>0.64779887054133733</v>
      </c>
      <c r="L13833">
        <v>1.1382432699792668</v>
      </c>
      <c r="M13833">
        <v>0.6477988711117566</v>
      </c>
      <c r="N13833">
        <v>0.64779887054133733</v>
      </c>
      <c r="O13833">
        <v>0.45806297440643978</v>
      </c>
    </row>
    <row r="13834" spans="1:15" x14ac:dyDescent="0.25">
      <c r="A13834">
        <v>1.543689012621638</v>
      </c>
      <c r="B13834">
        <v>1.5436890148100717</v>
      </c>
      <c r="C13834">
        <v>2.1831059392833088</v>
      </c>
      <c r="D13834">
        <f t="shared" si="1080"/>
        <v>0.64779887129060132</v>
      </c>
      <c r="E13834">
        <f t="shared" si="1081"/>
        <v>0.64779887037223971</v>
      </c>
      <c r="F13834">
        <f t="shared" si="1082"/>
        <v>1.295597741662841</v>
      </c>
      <c r="G13834">
        <f t="shared" si="1083"/>
        <v>1.1382432699835483</v>
      </c>
      <c r="H13834">
        <f t="shared" si="1084"/>
        <v>0.4580629744098858</v>
      </c>
      <c r="J13834">
        <v>0.64779887129060132</v>
      </c>
      <c r="K13834">
        <v>0.64779887037223971</v>
      </c>
      <c r="L13834">
        <v>1.1382432699835483</v>
      </c>
      <c r="M13834">
        <v>0.64779887129060132</v>
      </c>
      <c r="N13834">
        <v>0.64779887037223971</v>
      </c>
      <c r="O13834">
        <v>0.4580629744098858</v>
      </c>
    </row>
    <row r="13835" spans="1:15" x14ac:dyDescent="0.25">
      <c r="A13835">
        <v>1.5436890122235314</v>
      </c>
      <c r="B13835">
        <v>1.5436890151864817</v>
      </c>
      <c r="C13835">
        <v>2.1831059392679668</v>
      </c>
      <c r="D13835">
        <f t="shared" si="1080"/>
        <v>0.64779887145766413</v>
      </c>
      <c r="E13835">
        <f t="shared" si="1081"/>
        <v>0.64779887021428173</v>
      </c>
      <c r="F13835">
        <f t="shared" si="1082"/>
        <v>1.295597741671946</v>
      </c>
      <c r="G13835">
        <f t="shared" si="1083"/>
        <v>1.138243269987548</v>
      </c>
      <c r="H13835">
        <f t="shared" si="1084"/>
        <v>0.4580629744131049</v>
      </c>
      <c r="J13835">
        <v>0.64779887145766413</v>
      </c>
      <c r="K13835">
        <v>0.64779887021428173</v>
      </c>
      <c r="L13835">
        <v>1.138243269987548</v>
      </c>
      <c r="M13835">
        <v>0.64779887145766413</v>
      </c>
      <c r="N13835">
        <v>0.64779887021428173</v>
      </c>
      <c r="O13835">
        <v>0.4580629744131049</v>
      </c>
    </row>
    <row r="13836" spans="1:15" x14ac:dyDescent="0.25">
      <c r="A13836">
        <v>1.5436890118508144</v>
      </c>
      <c r="B13836">
        <v>1.5436890155388854</v>
      </c>
      <c r="C13836">
        <v>2.1831059392536032</v>
      </c>
      <c r="D13836">
        <f t="shared" si="1080"/>
        <v>0.64779887161407235</v>
      </c>
      <c r="E13836">
        <f t="shared" si="1081"/>
        <v>0.6477988700663978</v>
      </c>
      <c r="F13836">
        <f t="shared" si="1082"/>
        <v>1.2955977416804703</v>
      </c>
      <c r="G13836">
        <f t="shared" si="1083"/>
        <v>1.1382432699912926</v>
      </c>
      <c r="H13836">
        <f t="shared" si="1084"/>
        <v>0.45806297441611871</v>
      </c>
      <c r="J13836">
        <v>0.64779887161407235</v>
      </c>
      <c r="K13836">
        <v>0.6477988700663978</v>
      </c>
      <c r="L13836">
        <v>1.1382432699912926</v>
      </c>
      <c r="M13836">
        <v>0.64779887161407235</v>
      </c>
      <c r="N13836">
        <v>0.6477988700663978</v>
      </c>
      <c r="O13836">
        <v>0.45806297441611871</v>
      </c>
    </row>
    <row r="13837" spans="1:15" x14ac:dyDescent="0.25">
      <c r="A13837">
        <v>1.5436890115011337</v>
      </c>
      <c r="B13837">
        <v>1.5436890158695085</v>
      </c>
      <c r="C13837">
        <v>2.1831059392401273</v>
      </c>
      <c r="D13837">
        <f t="shared" si="1080"/>
        <v>0.64779887176081363</v>
      </c>
      <c r="E13837">
        <f t="shared" si="1081"/>
        <v>0.64779886992765401</v>
      </c>
      <c r="F13837">
        <f t="shared" si="1082"/>
        <v>1.2955977416884676</v>
      </c>
      <c r="G13837">
        <f t="shared" si="1083"/>
        <v>1.1382432699948055</v>
      </c>
      <c r="H13837">
        <f t="shared" si="1084"/>
        <v>0.45806297441894622</v>
      </c>
      <c r="J13837">
        <v>0.64779887176081363</v>
      </c>
      <c r="K13837">
        <v>0.64779886992765401</v>
      </c>
      <c r="L13837">
        <v>1.1382432699948055</v>
      </c>
      <c r="M13837">
        <v>0.64779887176081363</v>
      </c>
      <c r="N13837">
        <v>0.64779886992765401</v>
      </c>
      <c r="O13837">
        <v>0.45806297441894622</v>
      </c>
    </row>
    <row r="13838" spans="1:15" x14ac:dyDescent="0.25">
      <c r="A13838">
        <v>1.5436890111724175</v>
      </c>
      <c r="B13838">
        <v>1.5436890161803098</v>
      </c>
      <c r="C13838">
        <v>2.1831059392274597</v>
      </c>
      <c r="D13838">
        <f t="shared" si="1080"/>
        <v>0.64779887189875718</v>
      </c>
      <c r="E13838">
        <f t="shared" si="1081"/>
        <v>0.64779886979722834</v>
      </c>
      <c r="F13838">
        <f t="shared" si="1082"/>
        <v>1.2955977416959854</v>
      </c>
      <c r="G13838">
        <f t="shared" si="1083"/>
        <v>1.1382432699981078</v>
      </c>
      <c r="H13838">
        <f t="shared" si="1084"/>
        <v>0.45806297442160415</v>
      </c>
      <c r="J13838">
        <v>0.64779887189875718</v>
      </c>
      <c r="K13838">
        <v>0.64779886979722834</v>
      </c>
      <c r="L13838">
        <v>1.1382432699981078</v>
      </c>
      <c r="M13838">
        <v>0.64779887189875718</v>
      </c>
      <c r="N13838">
        <v>0.64779886979722834</v>
      </c>
      <c r="O13838">
        <v>0.45806297442160415</v>
      </c>
    </row>
    <row r="13839" spans="1:15" x14ac:dyDescent="0.25">
      <c r="A13839">
        <v>1.5436890108628352</v>
      </c>
      <c r="B13839">
        <v>1.5436890164730199</v>
      </c>
      <c r="C13839">
        <v>2.1831059392155292</v>
      </c>
      <c r="D13839">
        <f t="shared" si="1080"/>
        <v>0.64779887202867137</v>
      </c>
      <c r="E13839">
        <f t="shared" si="1081"/>
        <v>0.64779886967439448</v>
      </c>
      <c r="F13839">
        <f t="shared" si="1082"/>
        <v>1.295597741703066</v>
      </c>
      <c r="G13839">
        <f t="shared" si="1083"/>
        <v>1.1382432700012182</v>
      </c>
      <c r="H13839">
        <f t="shared" si="1084"/>
        <v>0.45806297442410743</v>
      </c>
      <c r="J13839">
        <v>0.64779887202867137</v>
      </c>
      <c r="K13839">
        <v>0.64779886967439448</v>
      </c>
      <c r="L13839">
        <v>1.1382432700012182</v>
      </c>
      <c r="M13839">
        <v>0.64779887202867137</v>
      </c>
      <c r="N13839">
        <v>0.64779886967439448</v>
      </c>
      <c r="O13839">
        <v>0.45806297442410743</v>
      </c>
    </row>
    <row r="13840" spans="1:15" x14ac:dyDescent="0.25">
      <c r="A13840">
        <v>1.5436890105707635</v>
      </c>
      <c r="B13840">
        <v>1.5436890167491737</v>
      </c>
      <c r="C13840">
        <v>2.1831059392042738</v>
      </c>
      <c r="D13840">
        <f t="shared" si="1080"/>
        <v>0.64779887215123733</v>
      </c>
      <c r="E13840">
        <f t="shared" si="1081"/>
        <v>0.64779886955850841</v>
      </c>
      <c r="F13840">
        <f t="shared" si="1082"/>
        <v>1.2955977417097457</v>
      </c>
      <c r="G13840">
        <f t="shared" si="1083"/>
        <v>1.1382432700041525</v>
      </c>
      <c r="H13840">
        <f t="shared" si="1084"/>
        <v>0.45806297442646909</v>
      </c>
      <c r="J13840">
        <v>0.64779887215123733</v>
      </c>
      <c r="K13840">
        <v>0.64779886955850841</v>
      </c>
      <c r="L13840">
        <v>1.1382432700041525</v>
      </c>
      <c r="M13840">
        <v>0.64779887215123733</v>
      </c>
      <c r="N13840">
        <v>0.64779886955850841</v>
      </c>
      <c r="O13840">
        <v>0.45806297442646909</v>
      </c>
    </row>
    <row r="13841" spans="1:15" x14ac:dyDescent="0.25">
      <c r="A13841">
        <v>1.5436890102947576</v>
      </c>
      <c r="B13841">
        <v>1.5436890170101372</v>
      </c>
      <c r="C13841">
        <v>2.1831059391936369</v>
      </c>
      <c r="D13841">
        <f t="shared" si="1080"/>
        <v>0.64779887226706134</v>
      </c>
      <c r="E13841">
        <f t="shared" si="1081"/>
        <v>0.64779886944899678</v>
      </c>
      <c r="F13841">
        <f t="shared" si="1082"/>
        <v>1.2955977417160582</v>
      </c>
      <c r="G13841">
        <f t="shared" si="1083"/>
        <v>1.1382432700069254</v>
      </c>
      <c r="H13841">
        <f t="shared" si="1084"/>
        <v>0.45806297442870092</v>
      </c>
      <c r="J13841">
        <v>0.64779887226706134</v>
      </c>
      <c r="K13841">
        <v>0.64779886944899678</v>
      </c>
      <c r="L13841">
        <v>1.1382432700069254</v>
      </c>
      <c r="M13841">
        <v>0.64779887226706134</v>
      </c>
      <c r="N13841">
        <v>0.64779886944899678</v>
      </c>
      <c r="O13841">
        <v>0.45806297442870092</v>
      </c>
    </row>
    <row r="13842" spans="1:15" x14ac:dyDescent="0.25">
      <c r="A13842">
        <v>1.5436890132959313</v>
      </c>
      <c r="B13842">
        <v>1.5436890150742866</v>
      </c>
      <c r="C13842">
        <v>2.1831059399469344</v>
      </c>
      <c r="D13842">
        <f t="shared" si="1080"/>
        <v>0.64779887100763867</v>
      </c>
      <c r="E13842">
        <f t="shared" si="1081"/>
        <v>0.64779887026136362</v>
      </c>
      <c r="F13842">
        <f t="shared" si="1082"/>
        <v>1.2955977412690023</v>
      </c>
      <c r="G13842">
        <f t="shared" si="1083"/>
        <v>1.1382432698105456</v>
      </c>
      <c r="H13842">
        <f t="shared" si="1084"/>
        <v>0.4580629742706428</v>
      </c>
      <c r="J13842">
        <v>0.64779887100763867</v>
      </c>
      <c r="K13842">
        <v>0.64779887026136362</v>
      </c>
      <c r="L13842">
        <v>1.1382432698105456</v>
      </c>
      <c r="M13842">
        <v>0.64779887100763867</v>
      </c>
      <c r="N13842">
        <v>0.64779887026136362</v>
      </c>
      <c r="O13842">
        <v>0.4580629742706428</v>
      </c>
    </row>
    <row r="13843" spans="1:15" x14ac:dyDescent="0.25">
      <c r="A13843">
        <v>1.5436890128692005</v>
      </c>
      <c r="B13843">
        <v>1.5436890154476046</v>
      </c>
      <c r="C13843">
        <v>2.1831059399091655</v>
      </c>
      <c r="D13843">
        <f t="shared" si="1080"/>
        <v>0.64779887118671342</v>
      </c>
      <c r="E13843">
        <f t="shared" si="1081"/>
        <v>0.64779887010470316</v>
      </c>
      <c r="F13843">
        <f t="shared" si="1082"/>
        <v>1.2955977412914166</v>
      </c>
      <c r="G13843">
        <f t="shared" si="1083"/>
        <v>1.1382432698203915</v>
      </c>
      <c r="H13843">
        <f t="shared" si="1084"/>
        <v>0.45806297427856751</v>
      </c>
      <c r="J13843">
        <v>0.64779887118671342</v>
      </c>
      <c r="K13843">
        <v>0.64779887010470316</v>
      </c>
      <c r="L13843">
        <v>1.1382432698203915</v>
      </c>
      <c r="M13843">
        <v>0.64779887118671342</v>
      </c>
      <c r="N13843">
        <v>0.64779887010470316</v>
      </c>
      <c r="O13843">
        <v>0.45806297427856751</v>
      </c>
    </row>
    <row r="13844" spans="1:15" x14ac:dyDescent="0.25">
      <c r="A13844">
        <v>1.5436890124700868</v>
      </c>
      <c r="B13844">
        <v>1.5436890157967622</v>
      </c>
      <c r="C13844">
        <v>2.1831059398738413</v>
      </c>
      <c r="D13844">
        <f t="shared" si="1080"/>
        <v>0.64779887135419878</v>
      </c>
      <c r="E13844">
        <f t="shared" si="1081"/>
        <v>0.64779886995818148</v>
      </c>
      <c r="F13844">
        <f t="shared" si="1082"/>
        <v>1.2955977413123803</v>
      </c>
      <c r="G13844">
        <f t="shared" si="1083"/>
        <v>1.1382432698296003</v>
      </c>
      <c r="H13844">
        <f t="shared" si="1084"/>
        <v>0.45806297428597931</v>
      </c>
      <c r="J13844">
        <v>0.64779887135419878</v>
      </c>
      <c r="K13844">
        <v>0.64779886995818148</v>
      </c>
      <c r="L13844">
        <v>1.1382432698296003</v>
      </c>
      <c r="M13844">
        <v>0.64779887135419878</v>
      </c>
      <c r="N13844">
        <v>0.64779886995818148</v>
      </c>
      <c r="O13844">
        <v>0.45806297428597931</v>
      </c>
    </row>
    <row r="13845" spans="1:15" x14ac:dyDescent="0.25">
      <c r="A13845">
        <v>1.5436890120959934</v>
      </c>
      <c r="B13845">
        <v>1.5436890161240311</v>
      </c>
      <c r="C13845">
        <v>2.1831059398407313</v>
      </c>
      <c r="D13845">
        <f t="shared" si="1080"/>
        <v>0.64779887151118465</v>
      </c>
      <c r="E13845">
        <f t="shared" si="1081"/>
        <v>0.64779886982084534</v>
      </c>
      <c r="F13845">
        <f t="shared" si="1082"/>
        <v>1.2955977413320299</v>
      </c>
      <c r="G13845">
        <f t="shared" si="1083"/>
        <v>1.1382432698382319</v>
      </c>
      <c r="H13845">
        <f t="shared" si="1084"/>
        <v>0.45806297429292647</v>
      </c>
      <c r="J13845">
        <v>0.64779887151118465</v>
      </c>
      <c r="K13845">
        <v>0.64779886982084534</v>
      </c>
      <c r="L13845">
        <v>1.1382432698382319</v>
      </c>
      <c r="M13845">
        <v>0.64779887151118465</v>
      </c>
      <c r="N13845">
        <v>0.64779886982084534</v>
      </c>
      <c r="O13845">
        <v>0.45806297429292647</v>
      </c>
    </row>
    <row r="13846" spans="1:15" x14ac:dyDescent="0.25">
      <c r="A13846">
        <v>1.5436890117446393</v>
      </c>
      <c r="B13846">
        <v>1.5436890164314072</v>
      </c>
      <c r="C13846">
        <v>2.1831059398096344</v>
      </c>
      <c r="D13846">
        <f t="shared" si="1080"/>
        <v>0.64779887165862804</v>
      </c>
      <c r="E13846">
        <f t="shared" si="1081"/>
        <v>0.64779886969185696</v>
      </c>
      <c r="F13846">
        <f t="shared" si="1082"/>
        <v>1.2955977413504849</v>
      </c>
      <c r="G13846">
        <f t="shared" si="1083"/>
        <v>1.1382432698463387</v>
      </c>
      <c r="H13846">
        <f t="shared" si="1084"/>
        <v>0.45806297429945125</v>
      </c>
      <c r="J13846">
        <v>0.64779887165862804</v>
      </c>
      <c r="K13846">
        <v>0.64779886969185696</v>
      </c>
      <c r="L13846">
        <v>1.1382432698463387</v>
      </c>
      <c r="M13846">
        <v>0.64779887165862804</v>
      </c>
      <c r="N13846">
        <v>0.64779886969185696</v>
      </c>
      <c r="O13846">
        <v>0.45806297429945125</v>
      </c>
    </row>
    <row r="13847" spans="1:15" x14ac:dyDescent="0.25">
      <c r="A13847">
        <v>1.543689011414012</v>
      </c>
      <c r="B13847">
        <v>1.5436890167206505</v>
      </c>
      <c r="C13847">
        <v>2.1831059397803712</v>
      </c>
      <c r="D13847">
        <f t="shared" si="1080"/>
        <v>0.64779887179737361</v>
      </c>
      <c r="E13847">
        <f t="shared" si="1081"/>
        <v>0.64779886957047794</v>
      </c>
      <c r="F13847">
        <f t="shared" si="1082"/>
        <v>1.2955977413678514</v>
      </c>
      <c r="G13847">
        <f t="shared" si="1083"/>
        <v>1.1382432698539673</v>
      </c>
      <c r="H13847">
        <f t="shared" si="1084"/>
        <v>0.45806297430559134</v>
      </c>
      <c r="J13847">
        <v>0.64779887179737361</v>
      </c>
      <c r="K13847">
        <v>0.64779886957047794</v>
      </c>
      <c r="L13847">
        <v>1.1382432698539673</v>
      </c>
      <c r="M13847">
        <v>0.64779887179737361</v>
      </c>
      <c r="N13847">
        <v>0.64779886957047794</v>
      </c>
      <c r="O13847">
        <v>0.45806297430559134</v>
      </c>
    </row>
    <row r="13848" spans="1:15" x14ac:dyDescent="0.25">
      <c r="A13848">
        <v>1.5436890111023303</v>
      </c>
      <c r="B13848">
        <v>1.54368901699332</v>
      </c>
      <c r="C13848">
        <v>2.1831059397527852</v>
      </c>
      <c r="D13848">
        <f t="shared" si="1080"/>
        <v>0.64779887192816876</v>
      </c>
      <c r="E13848">
        <f t="shared" si="1081"/>
        <v>0.64779886945605403</v>
      </c>
      <c r="F13848">
        <f t="shared" si="1082"/>
        <v>1.2955977413842228</v>
      </c>
      <c r="G13848">
        <f t="shared" si="1083"/>
        <v>1.1382432698611589</v>
      </c>
      <c r="H13848">
        <f t="shared" si="1084"/>
        <v>0.45806297431137949</v>
      </c>
      <c r="J13848">
        <v>0.64779887192816876</v>
      </c>
      <c r="K13848">
        <v>0.64779886945605403</v>
      </c>
      <c r="L13848">
        <v>1.1382432698611589</v>
      </c>
      <c r="M13848">
        <v>0.64779887192816876</v>
      </c>
      <c r="N13848">
        <v>0.64779886945605403</v>
      </c>
      <c r="O13848">
        <v>0.45806297431137949</v>
      </c>
    </row>
    <row r="13849" spans="1:15" x14ac:dyDescent="0.25">
      <c r="A13849">
        <v>1.5436890108080108</v>
      </c>
      <c r="B13849">
        <v>1.5436890172508</v>
      </c>
      <c r="C13849">
        <v>2.1831059397267363</v>
      </c>
      <c r="D13849">
        <f t="shared" si="1080"/>
        <v>0.64779887205167808</v>
      </c>
      <c r="E13849">
        <f t="shared" si="1081"/>
        <v>0.64779886934800424</v>
      </c>
      <c r="F13849">
        <f t="shared" si="1082"/>
        <v>1.2955977413996824</v>
      </c>
      <c r="G13849">
        <f t="shared" si="1083"/>
        <v>1.1382432698679499</v>
      </c>
      <c r="H13849">
        <f t="shared" si="1084"/>
        <v>0.45806297431684512</v>
      </c>
      <c r="J13849">
        <v>0.64779887205167808</v>
      </c>
      <c r="K13849">
        <v>0.64779886934800424</v>
      </c>
      <c r="L13849">
        <v>1.1382432698679499</v>
      </c>
      <c r="M13849">
        <v>0.64779887205167808</v>
      </c>
      <c r="N13849">
        <v>0.64779886934800424</v>
      </c>
      <c r="O13849">
        <v>0.45806297431684512</v>
      </c>
    </row>
    <row r="13850" spans="1:15" x14ac:dyDescent="0.25">
      <c r="A13850">
        <v>1.5436890105296424</v>
      </c>
      <c r="B13850">
        <v>1.5436890174943259</v>
      </c>
      <c r="C13850">
        <v>2.1831059397020987</v>
      </c>
      <c r="D13850">
        <f t="shared" si="1080"/>
        <v>0.64779887216849352</v>
      </c>
      <c r="E13850">
        <f t="shared" si="1081"/>
        <v>0.6477988692458102</v>
      </c>
      <c r="F13850">
        <f t="shared" si="1082"/>
        <v>1.2955977414143036</v>
      </c>
      <c r="G13850">
        <f t="shared" si="1083"/>
        <v>1.1382432698743725</v>
      </c>
      <c r="H13850">
        <f t="shared" si="1084"/>
        <v>0.45806297432201459</v>
      </c>
      <c r="J13850">
        <v>0.64779887216849352</v>
      </c>
      <c r="K13850">
        <v>0.6477988692458102</v>
      </c>
      <c r="L13850">
        <v>1.1382432698743725</v>
      </c>
      <c r="M13850">
        <v>0.64779887216849352</v>
      </c>
      <c r="N13850">
        <v>0.6477988692458102</v>
      </c>
      <c r="O13850">
        <v>0.45806297432201459</v>
      </c>
    </row>
    <row r="13851" spans="1:15" x14ac:dyDescent="0.25">
      <c r="A13851">
        <v>1.5436890102659624</v>
      </c>
      <c r="B13851">
        <v>1.5436890177250018</v>
      </c>
      <c r="C13851">
        <v>2.1831059396787613</v>
      </c>
      <c r="D13851">
        <f t="shared" si="1080"/>
        <v>0.64779887227914501</v>
      </c>
      <c r="E13851">
        <f t="shared" si="1081"/>
        <v>0.64779886914900853</v>
      </c>
      <c r="F13851">
        <f t="shared" si="1082"/>
        <v>1.2955977414281534</v>
      </c>
      <c r="G13851">
        <f t="shared" si="1083"/>
        <v>1.1382432698804563</v>
      </c>
      <c r="H13851">
        <f t="shared" si="1084"/>
        <v>0.45806297432691129</v>
      </c>
      <c r="J13851">
        <v>0.64779887227914501</v>
      </c>
      <c r="K13851">
        <v>0.64779886914900853</v>
      </c>
      <c r="L13851">
        <v>1.1382432698804563</v>
      </c>
      <c r="M13851">
        <v>0.64779887227914501</v>
      </c>
      <c r="N13851">
        <v>0.64779886914900853</v>
      </c>
      <c r="O13851">
        <v>0.45806297432691129</v>
      </c>
    </row>
    <row r="13852" spans="1:15" x14ac:dyDescent="0.25">
      <c r="A13852">
        <v>1.5436890131079213</v>
      </c>
      <c r="B13852">
        <v>1.5436890160623686</v>
      </c>
      <c r="C13852">
        <v>2.1831059405126707</v>
      </c>
      <c r="D13852">
        <f t="shared" si="1080"/>
        <v>0.64779887108653578</v>
      </c>
      <c r="E13852">
        <f t="shared" si="1081"/>
        <v>0.64779886984672153</v>
      </c>
      <c r="F13852">
        <f t="shared" si="1082"/>
        <v>1.2955977409332573</v>
      </c>
      <c r="G13852">
        <f t="shared" si="1083"/>
        <v>1.1382432696630616</v>
      </c>
      <c r="H13852">
        <f t="shared" si="1084"/>
        <v>0.45806297415193903</v>
      </c>
      <c r="J13852">
        <v>0.64779887108653578</v>
      </c>
      <c r="K13852">
        <v>0.64779886984672153</v>
      </c>
      <c r="L13852">
        <v>1.1382432696630616</v>
      </c>
      <c r="M13852">
        <v>0.64779887108653578</v>
      </c>
      <c r="N13852">
        <v>0.64779886984672153</v>
      </c>
      <c r="O13852">
        <v>0.45806297415193903</v>
      </c>
    </row>
    <row r="13853" spans="1:15" x14ac:dyDescent="0.25">
      <c r="A13853">
        <v>1.5436890127081166</v>
      </c>
      <c r="B13853">
        <v>1.5436890163859402</v>
      </c>
      <c r="C13853">
        <v>2.1831059404587658</v>
      </c>
      <c r="D13853">
        <f t="shared" si="1080"/>
        <v>0.64779887125431124</v>
      </c>
      <c r="E13853">
        <f t="shared" si="1081"/>
        <v>0.64779886971093692</v>
      </c>
      <c r="F13853">
        <f t="shared" si="1082"/>
        <v>1.2955977409652482</v>
      </c>
      <c r="G13853">
        <f t="shared" si="1083"/>
        <v>1.1382432696771143</v>
      </c>
      <c r="H13853">
        <f t="shared" si="1084"/>
        <v>0.45806297416324943</v>
      </c>
      <c r="J13853">
        <v>0.64779887125431124</v>
      </c>
      <c r="K13853">
        <v>0.64779886971093692</v>
      </c>
      <c r="L13853">
        <v>1.1382432696771143</v>
      </c>
      <c r="M13853">
        <v>0.64779887125431124</v>
      </c>
      <c r="N13853">
        <v>0.64779886971093692</v>
      </c>
      <c r="O13853">
        <v>0.45806297416324943</v>
      </c>
    </row>
    <row r="13854" spans="1:15" x14ac:dyDescent="0.25">
      <c r="A13854">
        <v>1.5436890123329559</v>
      </c>
      <c r="B13854">
        <v>1.5436890166895672</v>
      </c>
      <c r="C13854">
        <v>2.1831059404081836</v>
      </c>
      <c r="D13854">
        <f t="shared" si="1080"/>
        <v>0.64779887141174497</v>
      </c>
      <c r="E13854">
        <f t="shared" si="1081"/>
        <v>0.64779886958352184</v>
      </c>
      <c r="F13854">
        <f t="shared" si="1082"/>
        <v>1.2955977409952668</v>
      </c>
      <c r="G13854">
        <f t="shared" si="1083"/>
        <v>1.1382432696903009</v>
      </c>
      <c r="H13854">
        <f t="shared" si="1084"/>
        <v>0.45806297417386266</v>
      </c>
      <c r="J13854">
        <v>0.64779887141174497</v>
      </c>
      <c r="K13854">
        <v>0.64779886958352184</v>
      </c>
      <c r="L13854">
        <v>1.1382432696903009</v>
      </c>
      <c r="M13854">
        <v>0.64779887141174497</v>
      </c>
      <c r="N13854">
        <v>0.64779886958352184</v>
      </c>
      <c r="O13854">
        <v>0.45806297417386266</v>
      </c>
    </row>
    <row r="13855" spans="1:15" x14ac:dyDescent="0.25">
      <c r="A13855">
        <v>1.5436890119802282</v>
      </c>
      <c r="B13855">
        <v>1.5436890169750381</v>
      </c>
      <c r="C13855">
        <v>2.1831059403606257</v>
      </c>
      <c r="D13855">
        <f t="shared" si="1080"/>
        <v>0.64779887155976479</v>
      </c>
      <c r="E13855">
        <f t="shared" si="1081"/>
        <v>0.64779886946372589</v>
      </c>
      <c r="F13855">
        <f t="shared" si="1082"/>
        <v>1.2955977410234907</v>
      </c>
      <c r="G13855">
        <f t="shared" si="1083"/>
        <v>1.1382432697026987</v>
      </c>
      <c r="H13855">
        <f t="shared" si="1084"/>
        <v>0.45806297418384134</v>
      </c>
      <c r="J13855">
        <v>0.64779887155976479</v>
      </c>
      <c r="K13855">
        <v>0.64779886946372589</v>
      </c>
      <c r="L13855">
        <v>1.1382432697026987</v>
      </c>
      <c r="M13855">
        <v>0.64779887155976479</v>
      </c>
      <c r="N13855">
        <v>0.64779886946372589</v>
      </c>
      <c r="O13855">
        <v>0.45806297418384134</v>
      </c>
    </row>
    <row r="13856" spans="1:15" x14ac:dyDescent="0.25">
      <c r="A13856">
        <v>1.5436890116479802</v>
      </c>
      <c r="B13856">
        <v>1.5436890172439346</v>
      </c>
      <c r="C13856">
        <v>2.1831059403158299</v>
      </c>
      <c r="D13856">
        <f t="shared" si="1080"/>
        <v>0.64779887169919037</v>
      </c>
      <c r="E13856">
        <f t="shared" si="1081"/>
        <v>0.64779886935088526</v>
      </c>
      <c r="F13856">
        <f t="shared" si="1082"/>
        <v>1.2955977410500756</v>
      </c>
      <c r="G13856">
        <f t="shared" si="1083"/>
        <v>1.1382432697143769</v>
      </c>
      <c r="H13856">
        <f t="shared" si="1084"/>
        <v>0.45806297419324049</v>
      </c>
      <c r="J13856">
        <v>0.64779887169919037</v>
      </c>
      <c r="K13856">
        <v>0.64779886935088526</v>
      </c>
      <c r="L13856">
        <v>1.1382432697143769</v>
      </c>
      <c r="M13856">
        <v>0.64779887169919037</v>
      </c>
      <c r="N13856">
        <v>0.64779886935088526</v>
      </c>
      <c r="O13856">
        <v>0.45806297419324049</v>
      </c>
    </row>
    <row r="13857" spans="1:21" x14ac:dyDescent="0.25">
      <c r="A13857">
        <v>1.5436890113344786</v>
      </c>
      <c r="B13857">
        <v>1.5436890174976592</v>
      </c>
      <c r="C13857">
        <v>2.1831059402735611</v>
      </c>
      <c r="D13857">
        <f t="shared" si="1080"/>
        <v>0.64779887183074936</v>
      </c>
      <c r="E13857">
        <f t="shared" si="1081"/>
        <v>0.64779886924441143</v>
      </c>
      <c r="F13857">
        <f t="shared" si="1082"/>
        <v>1.2955977410751607</v>
      </c>
      <c r="G13857">
        <f t="shared" si="1083"/>
        <v>1.1382432697253961</v>
      </c>
      <c r="H13857">
        <f t="shared" si="1084"/>
        <v>0.4580629742021094</v>
      </c>
      <c r="J13857">
        <v>0.64779887183074936</v>
      </c>
      <c r="K13857">
        <v>0.64779886924441143</v>
      </c>
      <c r="L13857">
        <v>1.1382432697253961</v>
      </c>
      <c r="M13857">
        <v>0.64779887183074936</v>
      </c>
      <c r="N13857">
        <v>0.64779886924441143</v>
      </c>
      <c r="O13857">
        <v>0.4580629742021094</v>
      </c>
    </row>
    <row r="13858" spans="1:21" x14ac:dyDescent="0.25">
      <c r="A13858">
        <v>1.54368901103818</v>
      </c>
      <c r="B13858">
        <v>1.5436890177374607</v>
      </c>
      <c r="C13858">
        <v>2.1831059402336117</v>
      </c>
      <c r="D13858">
        <f t="shared" si="1080"/>
        <v>0.64779887195508901</v>
      </c>
      <c r="E13858">
        <f t="shared" si="1081"/>
        <v>0.64779886914378026</v>
      </c>
      <c r="F13858">
        <f t="shared" si="1082"/>
        <v>1.2955977410988693</v>
      </c>
      <c r="G13858">
        <f t="shared" si="1083"/>
        <v>1.1382432697358107</v>
      </c>
      <c r="H13858">
        <f t="shared" si="1084"/>
        <v>0.45806297421049164</v>
      </c>
      <c r="J13858">
        <v>0.64779887195508901</v>
      </c>
      <c r="K13858">
        <v>0.64779886914378026</v>
      </c>
      <c r="L13858">
        <v>1.1382432697358107</v>
      </c>
      <c r="M13858">
        <v>0.64779887195508901</v>
      </c>
      <c r="N13858">
        <v>0.64779886914378026</v>
      </c>
      <c r="O13858">
        <v>0.45806297421049164</v>
      </c>
    </row>
    <row r="13859" spans="1:21" x14ac:dyDescent="0.25">
      <c r="A13859">
        <v>1.5436890107577066</v>
      </c>
      <c r="B13859">
        <v>1.5436890179644547</v>
      </c>
      <c r="C13859">
        <v>2.1831059401957957</v>
      </c>
      <c r="D13859">
        <f t="shared" si="1080"/>
        <v>0.64779887207278786</v>
      </c>
      <c r="E13859">
        <f t="shared" si="1081"/>
        <v>0.6477988690485238</v>
      </c>
      <c r="F13859">
        <f t="shared" si="1082"/>
        <v>1.2955977411213118</v>
      </c>
      <c r="G13859">
        <f t="shared" si="1083"/>
        <v>1.138243269745669</v>
      </c>
      <c r="H13859">
        <f t="shared" si="1084"/>
        <v>0.45806297421842623</v>
      </c>
      <c r="J13859">
        <v>0.64779887207278786</v>
      </c>
      <c r="K13859">
        <v>0.6477988690485238</v>
      </c>
      <c r="L13859">
        <v>1.138243269745669</v>
      </c>
      <c r="M13859">
        <v>0.64779887207278786</v>
      </c>
      <c r="N13859">
        <v>0.6477988690485238</v>
      </c>
      <c r="O13859">
        <v>0.45806297421842623</v>
      </c>
    </row>
    <row r="13860" spans="1:21" x14ac:dyDescent="0.25">
      <c r="A13860">
        <v>1.5436890104918235</v>
      </c>
      <c r="B13860">
        <v>1.5436890181796403</v>
      </c>
      <c r="C13860">
        <v>2.1831059401599471</v>
      </c>
      <c r="D13860">
        <f t="shared" si="1080"/>
        <v>0.64779887218436394</v>
      </c>
      <c r="E13860">
        <f t="shared" si="1081"/>
        <v>0.64779886895822247</v>
      </c>
      <c r="F13860">
        <f t="shared" si="1082"/>
        <v>1.2955977411425863</v>
      </c>
      <c r="G13860">
        <f t="shared" si="1083"/>
        <v>1.1382432697550142</v>
      </c>
      <c r="H13860">
        <f t="shared" si="1084"/>
        <v>0.45806297422594811</v>
      </c>
      <c r="J13860">
        <v>0.64779887218436394</v>
      </c>
      <c r="K13860">
        <v>0.64779886895822247</v>
      </c>
      <c r="L13860">
        <v>1.1382432697550142</v>
      </c>
      <c r="M13860">
        <v>0.64779887218436394</v>
      </c>
      <c r="N13860">
        <v>0.64779886895822247</v>
      </c>
      <c r="O13860">
        <v>0.45806297422594811</v>
      </c>
    </row>
    <row r="13861" spans="1:21" x14ac:dyDescent="0.25">
      <c r="A13861">
        <v>1.543689010239421</v>
      </c>
      <c r="B13861">
        <v>1.5436890183839158</v>
      </c>
      <c r="C13861">
        <v>2.1831059401259161</v>
      </c>
      <c r="D13861">
        <f t="shared" si="1080"/>
        <v>0.64779887229028299</v>
      </c>
      <c r="E13861">
        <f t="shared" si="1081"/>
        <v>0.64779886887249971</v>
      </c>
      <c r="F13861">
        <f t="shared" si="1082"/>
        <v>1.2955977411627826</v>
      </c>
      <c r="G13861">
        <f t="shared" si="1083"/>
        <v>1.138243269763886</v>
      </c>
      <c r="H13861">
        <f t="shared" si="1084"/>
        <v>0.4580629742330885</v>
      </c>
      <c r="J13861">
        <v>0.64779887229028299</v>
      </c>
      <c r="K13861">
        <v>0.64779886887249971</v>
      </c>
      <c r="L13861">
        <v>1.138243269763886</v>
      </c>
      <c r="M13861">
        <v>0.64779887229028299</v>
      </c>
      <c r="N13861">
        <v>0.64779886887249971</v>
      </c>
      <c r="O13861">
        <v>0.4580629742330885</v>
      </c>
    </row>
    <row r="13862" spans="1:21" x14ac:dyDescent="0.25">
      <c r="A13862">
        <v>2.6180339766711516</v>
      </c>
      <c r="B13862">
        <v>2.6180339933635643</v>
      </c>
      <c r="C13862">
        <v>5.2360679700347159</v>
      </c>
      <c r="D13862">
        <f t="shared" si="1080"/>
        <v>0.38196601301237004</v>
      </c>
      <c r="E13862">
        <f t="shared" si="1081"/>
        <v>0.38196601057697982</v>
      </c>
      <c r="F13862">
        <f t="shared" si="1082"/>
        <v>0.76393202358934986</v>
      </c>
      <c r="G13862">
        <f t="shared" si="1083"/>
        <v>0.8740320495206968</v>
      </c>
      <c r="H13862">
        <f t="shared" si="1084"/>
        <v>0.19098300589733747</v>
      </c>
      <c r="J13862">
        <v>0.38196601301237004</v>
      </c>
      <c r="K13862">
        <v>0.38196601057697982</v>
      </c>
      <c r="L13862">
        <v>0.8740320495206968</v>
      </c>
      <c r="M13862">
        <v>0.38196601301237004</v>
      </c>
      <c r="N13862">
        <v>0.38196601057697982</v>
      </c>
      <c r="O13862">
        <v>0.19098300589733747</v>
      </c>
      <c r="S13862" t="s">
        <v>27</v>
      </c>
      <c r="T13862" t="s">
        <v>29</v>
      </c>
      <c r="U13862" t="s">
        <v>30</v>
      </c>
    </row>
    <row r="13863" spans="1:21" x14ac:dyDescent="0.25">
      <c r="A13863">
        <v>2.6180339933635643</v>
      </c>
      <c r="B13863">
        <v>2.6180339869876295</v>
      </c>
      <c r="C13863">
        <v>5.2360679803511943</v>
      </c>
      <c r="D13863">
        <f t="shared" si="1080"/>
        <v>0.38196601057697982</v>
      </c>
      <c r="E13863">
        <f t="shared" si="1081"/>
        <v>0.38196601150721621</v>
      </c>
      <c r="F13863">
        <f t="shared" si="1082"/>
        <v>0.76393202208419608</v>
      </c>
      <c r="G13863">
        <f t="shared" si="1083"/>
        <v>0.87403204865965645</v>
      </c>
      <c r="H13863">
        <f t="shared" si="1084"/>
        <v>0.19098300552104899</v>
      </c>
      <c r="J13863">
        <v>0.38196601057697982</v>
      </c>
      <c r="K13863">
        <v>0.38196601150721621</v>
      </c>
      <c r="L13863">
        <v>0.87403204865965645</v>
      </c>
      <c r="M13863">
        <v>0.38196601057697982</v>
      </c>
      <c r="N13863">
        <v>0.38196601150721621</v>
      </c>
      <c r="O13863">
        <v>0.19098300552104899</v>
      </c>
    </row>
    <row r="13864" spans="1:21" x14ac:dyDescent="0.25">
      <c r="A13864">
        <v>2.6180340008286382</v>
      </c>
      <c r="B13864">
        <v>2.6180339841362259</v>
      </c>
      <c r="C13864">
        <v>5.2360679849648637</v>
      </c>
      <c r="D13864">
        <f t="shared" si="1080"/>
        <v>0.38196600948784026</v>
      </c>
      <c r="E13864">
        <f t="shared" si="1081"/>
        <v>0.38196601192323038</v>
      </c>
      <c r="F13864">
        <f t="shared" si="1082"/>
        <v>0.76393202141107064</v>
      </c>
      <c r="G13864">
        <f t="shared" si="1083"/>
        <v>0.87403204827458736</v>
      </c>
      <c r="H13864">
        <f t="shared" si="1084"/>
        <v>0.19098300535276766</v>
      </c>
      <c r="J13864">
        <v>0.38196600948784026</v>
      </c>
      <c r="K13864">
        <v>0.38196601192323038</v>
      </c>
      <c r="L13864">
        <v>0.87403204827458736</v>
      </c>
      <c r="M13864">
        <v>0.38196600948784026</v>
      </c>
      <c r="N13864">
        <v>0.38196601192323038</v>
      </c>
      <c r="O13864">
        <v>0.19098300535276766</v>
      </c>
    </row>
    <row r="13865" spans="1:21" x14ac:dyDescent="0.25">
      <c r="A13865">
        <v>2.6180340050607023</v>
      </c>
      <c r="B13865">
        <v>2.6180339825197207</v>
      </c>
      <c r="C13865">
        <v>5.236067987580423</v>
      </c>
      <c r="D13865">
        <f t="shared" si="1080"/>
        <v>0.38196600887039045</v>
      </c>
      <c r="E13865">
        <f t="shared" si="1081"/>
        <v>0.38196601215907533</v>
      </c>
      <c r="F13865">
        <f t="shared" si="1082"/>
        <v>0.76393202102946578</v>
      </c>
      <c r="G13865">
        <f t="shared" si="1083"/>
        <v>0.87403204805628598</v>
      </c>
      <c r="H13865">
        <f t="shared" si="1084"/>
        <v>0.19098300525736644</v>
      </c>
      <c r="J13865">
        <v>0.38196600887039045</v>
      </c>
      <c r="K13865">
        <v>0.38196601215907533</v>
      </c>
      <c r="L13865">
        <v>0.87403204805628598</v>
      </c>
      <c r="M13865">
        <v>0.38196600887039045</v>
      </c>
      <c r="N13865">
        <v>0.38196601215907533</v>
      </c>
      <c r="O13865">
        <v>0.19098300525736644</v>
      </c>
    </row>
    <row r="13866" spans="1:21" x14ac:dyDescent="0.25">
      <c r="A13866">
        <v>2.618034007786167</v>
      </c>
      <c r="B13866">
        <v>2.6180339814786864</v>
      </c>
      <c r="C13866">
        <v>5.2360679892648534</v>
      </c>
      <c r="D13866">
        <f t="shared" si="1080"/>
        <v>0.38196600847275047</v>
      </c>
      <c r="E13866">
        <f t="shared" si="1081"/>
        <v>0.38196601231096017</v>
      </c>
      <c r="F13866">
        <f t="shared" si="1082"/>
        <v>0.76393202078371059</v>
      </c>
      <c r="G13866">
        <f t="shared" si="1083"/>
        <v>0.87403204791569888</v>
      </c>
      <c r="H13866">
        <f t="shared" si="1084"/>
        <v>0.19098300519592767</v>
      </c>
      <c r="J13866">
        <v>0.38196600847275047</v>
      </c>
      <c r="K13866">
        <v>0.38196601231096017</v>
      </c>
      <c r="L13866">
        <v>0.87403204791569888</v>
      </c>
      <c r="M13866">
        <v>0.38196600847275047</v>
      </c>
      <c r="N13866">
        <v>0.38196601231096017</v>
      </c>
      <c r="O13866">
        <v>0.19098300519592767</v>
      </c>
    </row>
    <row r="13867" spans="1:21" x14ac:dyDescent="0.25">
      <c r="A13867">
        <v>2.6180340096879839</v>
      </c>
      <c r="B13867">
        <v>2.6180339807522568</v>
      </c>
      <c r="C13867">
        <v>5.2360679904402403</v>
      </c>
      <c r="D13867">
        <f t="shared" si="1080"/>
        <v>0.38196600819527915</v>
      </c>
      <c r="E13867">
        <f t="shared" si="1081"/>
        <v>0.38196601241694483</v>
      </c>
      <c r="F13867">
        <f t="shared" si="1082"/>
        <v>0.76393202061222398</v>
      </c>
      <c r="G13867">
        <f t="shared" si="1083"/>
        <v>0.87403204781759802</v>
      </c>
      <c r="H13867">
        <f t="shared" si="1084"/>
        <v>0.190983005153056</v>
      </c>
      <c r="J13867">
        <v>0.38196600819527915</v>
      </c>
      <c r="K13867">
        <v>0.38196601241694483</v>
      </c>
      <c r="L13867">
        <v>0.87403204781759802</v>
      </c>
      <c r="M13867">
        <v>0.38196600819527915</v>
      </c>
      <c r="N13867">
        <v>0.38196601241694483</v>
      </c>
      <c r="O13867">
        <v>0.190983005153056</v>
      </c>
    </row>
    <row r="13868" spans="1:21" x14ac:dyDescent="0.25">
      <c r="A13868">
        <v>2.6180340110905069</v>
      </c>
      <c r="B13868">
        <v>2.6180339802165404</v>
      </c>
      <c r="C13868">
        <v>5.2360679913070474</v>
      </c>
      <c r="D13868">
        <f t="shared" si="1080"/>
        <v>0.38196600799065378</v>
      </c>
      <c r="E13868">
        <f t="shared" si="1081"/>
        <v>0.38196601249510481</v>
      </c>
      <c r="F13868">
        <f t="shared" si="1082"/>
        <v>0.76393202048575859</v>
      </c>
      <c r="G13868">
        <f t="shared" si="1083"/>
        <v>0.87403204774525212</v>
      </c>
      <c r="H13868">
        <f t="shared" si="1084"/>
        <v>0.19098300512143965</v>
      </c>
      <c r="J13868">
        <v>0.38196600799065378</v>
      </c>
      <c r="K13868">
        <v>0.38196601249510481</v>
      </c>
      <c r="L13868">
        <v>0.87403204774525212</v>
      </c>
      <c r="M13868">
        <v>0.38196600799065378</v>
      </c>
      <c r="N13868">
        <v>0.38196601249510481</v>
      </c>
      <c r="O13868">
        <v>0.19098300512143965</v>
      </c>
    </row>
    <row r="13869" spans="1:21" x14ac:dyDescent="0.25">
      <c r="A13869">
        <v>2.6180340121675454</v>
      </c>
      <c r="B13869">
        <v>2.6180339798051482</v>
      </c>
      <c r="C13869">
        <v>5.2360679919726936</v>
      </c>
      <c r="D13869">
        <f t="shared" si="1080"/>
        <v>0.38196600783351603</v>
      </c>
      <c r="E13869">
        <f t="shared" si="1081"/>
        <v>0.38196601255512613</v>
      </c>
      <c r="F13869">
        <f t="shared" si="1082"/>
        <v>0.76393202038864216</v>
      </c>
      <c r="G13869">
        <f t="shared" si="1083"/>
        <v>0.87403204768969556</v>
      </c>
      <c r="H13869">
        <f t="shared" si="1084"/>
        <v>0.19098300509716051</v>
      </c>
      <c r="J13869">
        <v>0.38196600783351603</v>
      </c>
      <c r="K13869">
        <v>0.38196601255512613</v>
      </c>
      <c r="L13869">
        <v>0.87403204768969556</v>
      </c>
      <c r="M13869">
        <v>0.38196600783351603</v>
      </c>
      <c r="N13869">
        <v>0.38196601255512613</v>
      </c>
      <c r="O13869">
        <v>0.19098300509716051</v>
      </c>
    </row>
    <row r="13870" spans="1:21" x14ac:dyDescent="0.25">
      <c r="A13870">
        <v>2.6180340130206203</v>
      </c>
      <c r="B13870">
        <v>2.6180339794793026</v>
      </c>
      <c r="C13870">
        <v>5.2360679924999225</v>
      </c>
      <c r="D13870">
        <f t="shared" si="1080"/>
        <v>0.38196600770905403</v>
      </c>
      <c r="E13870">
        <f t="shared" si="1081"/>
        <v>0.38196601260266633</v>
      </c>
      <c r="F13870">
        <f t="shared" si="1082"/>
        <v>0.76393202031172036</v>
      </c>
      <c r="G13870">
        <f t="shared" si="1083"/>
        <v>0.87403204764569153</v>
      </c>
      <c r="H13870">
        <f t="shared" si="1084"/>
        <v>0.19098300507793012</v>
      </c>
      <c r="J13870">
        <v>0.38196600770905403</v>
      </c>
      <c r="K13870">
        <v>0.38196601260266633</v>
      </c>
      <c r="L13870">
        <v>0.87403204764569153</v>
      </c>
      <c r="M13870">
        <v>0.38196600770905403</v>
      </c>
      <c r="N13870">
        <v>0.38196601260266633</v>
      </c>
      <c r="O13870">
        <v>0.19098300507793012</v>
      </c>
    </row>
    <row r="13871" spans="1:21" x14ac:dyDescent="0.25">
      <c r="A13871">
        <v>2.6180340137130123</v>
      </c>
      <c r="B13871">
        <v>2.6180339792148324</v>
      </c>
      <c r="C13871">
        <v>5.2360679929278451</v>
      </c>
      <c r="D13871">
        <f t="shared" si="1080"/>
        <v>0.38196600760803545</v>
      </c>
      <c r="E13871">
        <f t="shared" si="1081"/>
        <v>0.38196601264125202</v>
      </c>
      <c r="F13871">
        <f t="shared" si="1082"/>
        <v>0.76393202024928741</v>
      </c>
      <c r="G13871">
        <f t="shared" si="1083"/>
        <v>0.87403204760997599</v>
      </c>
      <c r="H13871">
        <f t="shared" si="1084"/>
        <v>0.19098300506232185</v>
      </c>
      <c r="J13871">
        <v>0.38196600760803545</v>
      </c>
      <c r="K13871">
        <v>0.38196601264125202</v>
      </c>
      <c r="L13871">
        <v>0.87403204760997599</v>
      </c>
      <c r="M13871">
        <v>0.38196600760803545</v>
      </c>
      <c r="N13871">
        <v>0.38196601264125202</v>
      </c>
      <c r="O13871">
        <v>0.19098300506232185</v>
      </c>
    </row>
    <row r="13872" spans="1:21" x14ac:dyDescent="0.25">
      <c r="A13872">
        <v>2.6180339766711516</v>
      </c>
      <c r="B13872">
        <v>2.6180339933635643</v>
      </c>
      <c r="C13872">
        <v>5.2360679700347159</v>
      </c>
      <c r="D13872">
        <f t="shared" si="1080"/>
        <v>0.38196601301237004</v>
      </c>
      <c r="E13872">
        <f t="shared" si="1081"/>
        <v>0.38196601057697982</v>
      </c>
      <c r="F13872">
        <f t="shared" si="1082"/>
        <v>0.76393202358934986</v>
      </c>
      <c r="G13872">
        <f t="shared" si="1083"/>
        <v>0.8740320495206968</v>
      </c>
      <c r="H13872">
        <f t="shared" si="1084"/>
        <v>0.19098300589733747</v>
      </c>
      <c r="J13872">
        <v>0.38196601301237004</v>
      </c>
      <c r="K13872">
        <v>0.38196601057697982</v>
      </c>
      <c r="L13872">
        <v>0.8740320495206968</v>
      </c>
      <c r="M13872">
        <v>0.38196601301237004</v>
      </c>
      <c r="N13872">
        <v>0.38196601057697982</v>
      </c>
      <c r="O13872">
        <v>0.19098300589733747</v>
      </c>
    </row>
    <row r="13873" spans="1:15" x14ac:dyDescent="0.25">
      <c r="A13873">
        <v>2.6180339869876295</v>
      </c>
      <c r="B13873">
        <v>2.6180339894230205</v>
      </c>
      <c r="C13873">
        <v>5.2360679764106504</v>
      </c>
      <c r="D13873">
        <f t="shared" si="1080"/>
        <v>0.38196601150721621</v>
      </c>
      <c r="E13873">
        <f t="shared" si="1081"/>
        <v>0.38196601115189743</v>
      </c>
      <c r="F13873">
        <f t="shared" si="1082"/>
        <v>0.76393202265911364</v>
      </c>
      <c r="G13873">
        <f t="shared" si="1083"/>
        <v>0.87403204898854459</v>
      </c>
      <c r="H13873">
        <f t="shared" si="1084"/>
        <v>0.19098300566477841</v>
      </c>
      <c r="J13873">
        <v>0.38196601150721621</v>
      </c>
      <c r="K13873">
        <v>0.38196601115189743</v>
      </c>
      <c r="L13873">
        <v>0.87403204898854459</v>
      </c>
      <c r="M13873">
        <v>0.38196601150721621</v>
      </c>
      <c r="N13873">
        <v>0.38196601115189743</v>
      </c>
      <c r="O13873">
        <v>0.19098300566477841</v>
      </c>
    </row>
    <row r="13874" spans="1:15" x14ac:dyDescent="0.25">
      <c r="A13874">
        <v>2.6180339933635643</v>
      </c>
      <c r="B13874">
        <v>2.6180339869876295</v>
      </c>
      <c r="C13874">
        <v>5.2360679803511943</v>
      </c>
      <c r="D13874">
        <f t="shared" si="1080"/>
        <v>0.38196601057697982</v>
      </c>
      <c r="E13874">
        <f t="shared" si="1081"/>
        <v>0.38196601150721621</v>
      </c>
      <c r="F13874">
        <f t="shared" si="1082"/>
        <v>0.76393202208419608</v>
      </c>
      <c r="G13874">
        <f t="shared" si="1083"/>
        <v>0.87403204865965645</v>
      </c>
      <c r="H13874">
        <f t="shared" si="1084"/>
        <v>0.19098300552104899</v>
      </c>
      <c r="J13874">
        <v>0.38196601057697982</v>
      </c>
      <c r="K13874">
        <v>0.38196601150721621</v>
      </c>
      <c r="L13874">
        <v>0.87403204865965645</v>
      </c>
      <c r="M13874">
        <v>0.38196601057697982</v>
      </c>
      <c r="N13874">
        <v>0.38196601150721621</v>
      </c>
      <c r="O13874">
        <v>0.19098300552104899</v>
      </c>
    </row>
    <row r="13875" spans="1:15" x14ac:dyDescent="0.25">
      <c r="A13875">
        <v>2.6180339976946412</v>
      </c>
      <c r="B13875">
        <v>2.6180339853333057</v>
      </c>
      <c r="C13875">
        <v>5.2360679830279473</v>
      </c>
      <c r="D13875">
        <f t="shared" si="1080"/>
        <v>0.38196600994508423</v>
      </c>
      <c r="E13875">
        <f t="shared" si="1081"/>
        <v>0.3819660117485788</v>
      </c>
      <c r="F13875">
        <f t="shared" si="1082"/>
        <v>0.76393202169366303</v>
      </c>
      <c r="G13875">
        <f t="shared" si="1083"/>
        <v>0.8740320484362476</v>
      </c>
      <c r="H13875">
        <f t="shared" si="1084"/>
        <v>0.19098300542341576</v>
      </c>
      <c r="J13875">
        <v>0.38196600994508423</v>
      </c>
      <c r="K13875">
        <v>0.3819660117485788</v>
      </c>
      <c r="L13875">
        <v>0.8740320484362476</v>
      </c>
      <c r="M13875">
        <v>0.38196600994508423</v>
      </c>
      <c r="N13875">
        <v>0.3819660117485788</v>
      </c>
      <c r="O13875">
        <v>0.19098300542341576</v>
      </c>
    </row>
    <row r="13876" spans="1:15" x14ac:dyDescent="0.25">
      <c r="A13876">
        <v>2.6180340008286382</v>
      </c>
      <c r="B13876">
        <v>2.6180339841362259</v>
      </c>
      <c r="C13876">
        <v>5.2360679849648637</v>
      </c>
      <c r="D13876">
        <f t="shared" si="1080"/>
        <v>0.38196600948784026</v>
      </c>
      <c r="E13876">
        <f t="shared" si="1081"/>
        <v>0.38196601192323038</v>
      </c>
      <c r="F13876">
        <f t="shared" si="1082"/>
        <v>0.76393202141107064</v>
      </c>
      <c r="G13876">
        <f t="shared" si="1083"/>
        <v>0.87403204827458736</v>
      </c>
      <c r="H13876">
        <f t="shared" si="1084"/>
        <v>0.19098300535276766</v>
      </c>
      <c r="J13876">
        <v>0.38196600948784026</v>
      </c>
      <c r="K13876">
        <v>0.38196601192323038</v>
      </c>
      <c r="L13876">
        <v>0.87403204827458736</v>
      </c>
      <c r="M13876">
        <v>0.38196600948784026</v>
      </c>
      <c r="N13876">
        <v>0.38196601192323038</v>
      </c>
      <c r="O13876">
        <v>0.19098300535276766</v>
      </c>
    </row>
    <row r="13877" spans="1:15" x14ac:dyDescent="0.25">
      <c r="A13877">
        <v>2.6180340032015925</v>
      </c>
      <c r="B13877">
        <v>2.6180339832298376</v>
      </c>
      <c r="C13877">
        <v>5.2360679864314301</v>
      </c>
      <c r="D13877">
        <f t="shared" si="1080"/>
        <v>0.38196600914163087</v>
      </c>
      <c r="E13877">
        <f t="shared" si="1081"/>
        <v>0.38196601205547065</v>
      </c>
      <c r="F13877">
        <f t="shared" si="1082"/>
        <v>0.76393202119710146</v>
      </c>
      <c r="G13877">
        <f t="shared" si="1083"/>
        <v>0.87403204815218383</v>
      </c>
      <c r="H13877">
        <f t="shared" si="1084"/>
        <v>0.19098300529927539</v>
      </c>
      <c r="J13877">
        <v>0.38196600914163087</v>
      </c>
      <c r="K13877">
        <v>0.38196601205547065</v>
      </c>
      <c r="L13877">
        <v>0.87403204815218383</v>
      </c>
      <c r="M13877">
        <v>0.38196600914163087</v>
      </c>
      <c r="N13877">
        <v>0.38196601205547065</v>
      </c>
      <c r="O13877">
        <v>0.19098300529927539</v>
      </c>
    </row>
    <row r="13878" spans="1:15" x14ac:dyDescent="0.25">
      <c r="A13878">
        <v>2.6180340050607023</v>
      </c>
      <c r="B13878">
        <v>2.6180339825197207</v>
      </c>
      <c r="C13878">
        <v>5.236067987580423</v>
      </c>
      <c r="D13878">
        <f t="shared" si="1080"/>
        <v>0.38196600887039045</v>
      </c>
      <c r="E13878">
        <f t="shared" si="1081"/>
        <v>0.38196601215907533</v>
      </c>
      <c r="F13878">
        <f t="shared" si="1082"/>
        <v>0.76393202102946578</v>
      </c>
      <c r="G13878">
        <f t="shared" si="1083"/>
        <v>0.87403204805628598</v>
      </c>
      <c r="H13878">
        <f t="shared" si="1084"/>
        <v>0.19098300525736644</v>
      </c>
      <c r="J13878">
        <v>0.38196600887039045</v>
      </c>
      <c r="K13878">
        <v>0.38196601215907533</v>
      </c>
      <c r="L13878">
        <v>0.87403204805628598</v>
      </c>
      <c r="M13878">
        <v>0.38196600887039045</v>
      </c>
      <c r="N13878">
        <v>0.38196601215907533</v>
      </c>
      <c r="O13878">
        <v>0.19098300525736644</v>
      </c>
    </row>
    <row r="13879" spans="1:15" x14ac:dyDescent="0.25">
      <c r="A13879">
        <v>2.6180340065565653</v>
      </c>
      <c r="B13879">
        <v>2.6180339819483525</v>
      </c>
      <c r="C13879">
        <v>5.2360679885049173</v>
      </c>
      <c r="D13879">
        <f t="shared" si="1080"/>
        <v>0.38196600865214697</v>
      </c>
      <c r="E13879">
        <f t="shared" si="1081"/>
        <v>0.38196601224243681</v>
      </c>
      <c r="F13879">
        <f t="shared" si="1082"/>
        <v>0.76393202089458379</v>
      </c>
      <c r="G13879">
        <f t="shared" si="1083"/>
        <v>0.87403204797912515</v>
      </c>
      <c r="H13879">
        <f t="shared" si="1084"/>
        <v>0.19098300522364595</v>
      </c>
      <c r="J13879">
        <v>0.38196600865214697</v>
      </c>
      <c r="K13879">
        <v>0.38196601224243681</v>
      </c>
      <c r="L13879">
        <v>0.87403204797912515</v>
      </c>
      <c r="M13879">
        <v>0.38196600865214697</v>
      </c>
      <c r="N13879">
        <v>0.38196601224243681</v>
      </c>
      <c r="O13879">
        <v>0.19098300522364595</v>
      </c>
    </row>
    <row r="13880" spans="1:15" x14ac:dyDescent="0.25">
      <c r="A13880">
        <v>2.618034007786167</v>
      </c>
      <c r="B13880">
        <v>2.6180339814786864</v>
      </c>
      <c r="C13880">
        <v>5.2360679892648534</v>
      </c>
      <c r="D13880">
        <f t="shared" si="1080"/>
        <v>0.38196600847275047</v>
      </c>
      <c r="E13880">
        <f t="shared" si="1081"/>
        <v>0.38196601231096017</v>
      </c>
      <c r="F13880">
        <f t="shared" si="1082"/>
        <v>0.76393202078371059</v>
      </c>
      <c r="G13880">
        <f t="shared" si="1083"/>
        <v>0.87403204791569888</v>
      </c>
      <c r="H13880">
        <f t="shared" si="1084"/>
        <v>0.19098300519592767</v>
      </c>
      <c r="J13880">
        <v>0.38196600847275047</v>
      </c>
      <c r="K13880">
        <v>0.38196601231096017</v>
      </c>
      <c r="L13880">
        <v>0.87403204791569888</v>
      </c>
      <c r="M13880">
        <v>0.38196600847275047</v>
      </c>
      <c r="N13880">
        <v>0.38196601231096017</v>
      </c>
      <c r="O13880">
        <v>0.19098300519592767</v>
      </c>
    </row>
    <row r="13881" spans="1:15" x14ac:dyDescent="0.25">
      <c r="A13881">
        <v>2.6180340088147891</v>
      </c>
      <c r="B13881">
        <v>2.6180339810857873</v>
      </c>
      <c r="C13881">
        <v>5.236067989900576</v>
      </c>
      <c r="D13881">
        <f t="shared" si="1080"/>
        <v>0.38196600832267658</v>
      </c>
      <c r="E13881">
        <f t="shared" si="1081"/>
        <v>0.38196601236828337</v>
      </c>
      <c r="F13881">
        <f t="shared" si="1082"/>
        <v>0.76393202069095989</v>
      </c>
      <c r="G13881">
        <f t="shared" si="1083"/>
        <v>0.87403204786263977</v>
      </c>
      <c r="H13881">
        <f t="shared" si="1084"/>
        <v>0.19098300517274</v>
      </c>
      <c r="J13881">
        <v>0.38196600832267658</v>
      </c>
      <c r="K13881">
        <v>0.38196601236828337</v>
      </c>
      <c r="L13881">
        <v>0.87403204786263977</v>
      </c>
      <c r="M13881">
        <v>0.38196600832267658</v>
      </c>
      <c r="N13881">
        <v>0.38196601236828337</v>
      </c>
      <c r="O13881">
        <v>0.19098300517274</v>
      </c>
    </row>
    <row r="13882" spans="1:15" x14ac:dyDescent="0.25">
      <c r="A13882">
        <v>2.6180339766711516</v>
      </c>
      <c r="B13882">
        <v>2.6180339933635643</v>
      </c>
      <c r="C13882">
        <v>5.2360679700347159</v>
      </c>
      <c r="D13882">
        <f t="shared" si="1080"/>
        <v>0.38196601301237004</v>
      </c>
      <c r="E13882">
        <f t="shared" si="1081"/>
        <v>0.38196601057697982</v>
      </c>
      <c r="F13882">
        <f t="shared" si="1082"/>
        <v>0.76393202358934986</v>
      </c>
      <c r="G13882">
        <f t="shared" si="1083"/>
        <v>0.8740320495206968</v>
      </c>
      <c r="H13882">
        <f t="shared" si="1084"/>
        <v>0.19098300589733747</v>
      </c>
      <c r="J13882">
        <v>0.38196601301237004</v>
      </c>
      <c r="K13882">
        <v>0.38196601057697982</v>
      </c>
      <c r="L13882">
        <v>0.8740320495206968</v>
      </c>
      <c r="M13882">
        <v>0.38196601301237004</v>
      </c>
      <c r="N13882">
        <v>0.38196601057697982</v>
      </c>
      <c r="O13882">
        <v>0.19098300589733747</v>
      </c>
    </row>
    <row r="13883" spans="1:15" x14ac:dyDescent="0.25">
      <c r="A13883">
        <v>2.6180339841362259</v>
      </c>
      <c r="B13883">
        <v>2.6180339905121595</v>
      </c>
      <c r="C13883">
        <v>5.2360679746483854</v>
      </c>
      <c r="D13883">
        <f t="shared" si="1080"/>
        <v>0.38196601192323038</v>
      </c>
      <c r="E13883">
        <f t="shared" si="1081"/>
        <v>0.38196601099299421</v>
      </c>
      <c r="F13883">
        <f t="shared" si="1082"/>
        <v>0.76393202291622453</v>
      </c>
      <c r="G13883">
        <f t="shared" si="1083"/>
        <v>0.87403204913562782</v>
      </c>
      <c r="H13883">
        <f t="shared" si="1084"/>
        <v>0.19098300572905616</v>
      </c>
      <c r="J13883">
        <v>0.38196601192323038</v>
      </c>
      <c r="K13883">
        <v>0.38196601099299421</v>
      </c>
      <c r="L13883">
        <v>0.87403204913562782</v>
      </c>
      <c r="M13883">
        <v>0.38196601192323038</v>
      </c>
      <c r="N13883">
        <v>0.38196601099299421</v>
      </c>
      <c r="O13883">
        <v>0.19098300572905616</v>
      </c>
    </row>
    <row r="13884" spans="1:15" x14ac:dyDescent="0.25">
      <c r="A13884">
        <v>2.6180339894230205</v>
      </c>
      <c r="B13884">
        <v>2.6180339884927837</v>
      </c>
      <c r="C13884">
        <v>5.2360679779158037</v>
      </c>
      <c r="D13884">
        <f t="shared" si="1080"/>
        <v>0.38196601115189743</v>
      </c>
      <c r="E13884">
        <f t="shared" si="1081"/>
        <v>0.38196601128761715</v>
      </c>
      <c r="F13884">
        <f t="shared" si="1082"/>
        <v>0.76393202243951452</v>
      </c>
      <c r="G13884">
        <f t="shared" si="1083"/>
        <v>0.87403204886292041</v>
      </c>
      <c r="H13884">
        <f t="shared" si="1084"/>
        <v>0.19098300560987866</v>
      </c>
      <c r="J13884">
        <v>0.38196601115189743</v>
      </c>
      <c r="K13884">
        <v>0.38196601128761715</v>
      </c>
      <c r="L13884">
        <v>0.87403204886292041</v>
      </c>
      <c r="M13884">
        <v>0.38196601115189743</v>
      </c>
      <c r="N13884">
        <v>0.38196601128761715</v>
      </c>
      <c r="O13884">
        <v>0.19098300560987866</v>
      </c>
    </row>
    <row r="13885" spans="1:15" x14ac:dyDescent="0.25">
      <c r="A13885">
        <v>2.6180339933635643</v>
      </c>
      <c r="B13885">
        <v>2.6180339869876295</v>
      </c>
      <c r="C13885">
        <v>5.2360679803511943</v>
      </c>
      <c r="D13885">
        <f t="shared" si="1080"/>
        <v>0.38196601057697982</v>
      </c>
      <c r="E13885">
        <f t="shared" si="1081"/>
        <v>0.38196601150721621</v>
      </c>
      <c r="F13885">
        <f t="shared" si="1082"/>
        <v>0.76393202208419608</v>
      </c>
      <c r="G13885">
        <f t="shared" si="1083"/>
        <v>0.87403204865965645</v>
      </c>
      <c r="H13885">
        <f t="shared" si="1084"/>
        <v>0.19098300552104899</v>
      </c>
      <c r="J13885">
        <v>0.38196601057697982</v>
      </c>
      <c r="K13885">
        <v>0.38196601150721621</v>
      </c>
      <c r="L13885">
        <v>0.87403204865965645</v>
      </c>
      <c r="M13885">
        <v>0.38196601057697982</v>
      </c>
      <c r="N13885">
        <v>0.38196601150721621</v>
      </c>
      <c r="O13885">
        <v>0.19098300552104899</v>
      </c>
    </row>
    <row r="13886" spans="1:15" x14ac:dyDescent="0.25">
      <c r="A13886">
        <v>2.6180339964140029</v>
      </c>
      <c r="B13886">
        <v>2.6180339858224664</v>
      </c>
      <c r="C13886">
        <v>5.2360679822364693</v>
      </c>
      <c r="D13886">
        <f t="shared" si="1080"/>
        <v>0.38196601013192688</v>
      </c>
      <c r="E13886">
        <f t="shared" si="1081"/>
        <v>0.38196601167721123</v>
      </c>
      <c r="F13886">
        <f t="shared" si="1082"/>
        <v>0.76393202180913811</v>
      </c>
      <c r="G13886">
        <f t="shared" si="1083"/>
        <v>0.87403204850230642</v>
      </c>
      <c r="H13886">
        <f t="shared" si="1084"/>
        <v>0.19098300545228453</v>
      </c>
      <c r="J13886">
        <v>0.38196601013192688</v>
      </c>
      <c r="K13886">
        <v>0.38196601167721123</v>
      </c>
      <c r="L13886">
        <v>0.87403204850230642</v>
      </c>
      <c r="M13886">
        <v>0.38196601013192688</v>
      </c>
      <c r="N13886">
        <v>0.38196601167721123</v>
      </c>
      <c r="O13886">
        <v>0.19098300545228453</v>
      </c>
    </row>
    <row r="13887" spans="1:15" x14ac:dyDescent="0.25">
      <c r="A13887">
        <v>2.6180339988453198</v>
      </c>
      <c r="B13887">
        <v>2.6180339848937857</v>
      </c>
      <c r="C13887">
        <v>5.2360679837391055</v>
      </c>
      <c r="D13887">
        <f t="shared" si="1080"/>
        <v>0.38196600977720252</v>
      </c>
      <c r="E13887">
        <f t="shared" si="1081"/>
        <v>0.3819660118127039</v>
      </c>
      <c r="F13887">
        <f t="shared" si="1082"/>
        <v>0.76393202158990636</v>
      </c>
      <c r="G13887">
        <f t="shared" si="1083"/>
        <v>0.87403204837689241</v>
      </c>
      <c r="H13887">
        <f t="shared" si="1084"/>
        <v>0.19098300539747659</v>
      </c>
      <c r="J13887">
        <v>0.38196600977720252</v>
      </c>
      <c r="K13887">
        <v>0.3819660118127039</v>
      </c>
      <c r="L13887">
        <v>0.87403204837689241</v>
      </c>
      <c r="M13887">
        <v>0.38196600977720252</v>
      </c>
      <c r="N13887">
        <v>0.3819660118127039</v>
      </c>
      <c r="O13887">
        <v>0.19098300539747659</v>
      </c>
    </row>
    <row r="13888" spans="1:15" x14ac:dyDescent="0.25">
      <c r="A13888">
        <v>2.6180340008286382</v>
      </c>
      <c r="B13888">
        <v>2.6180339841362259</v>
      </c>
      <c r="C13888">
        <v>5.2360679849648637</v>
      </c>
      <c r="D13888">
        <f t="shared" si="1080"/>
        <v>0.38196600948784026</v>
      </c>
      <c r="E13888">
        <f t="shared" si="1081"/>
        <v>0.38196601192323038</v>
      </c>
      <c r="F13888">
        <f t="shared" si="1082"/>
        <v>0.76393202141107064</v>
      </c>
      <c r="G13888">
        <f t="shared" si="1083"/>
        <v>0.87403204827458736</v>
      </c>
      <c r="H13888">
        <f t="shared" si="1084"/>
        <v>0.19098300535276766</v>
      </c>
      <c r="J13888">
        <v>0.38196600948784026</v>
      </c>
      <c r="K13888">
        <v>0.38196601192323038</v>
      </c>
      <c r="L13888">
        <v>0.87403204827458736</v>
      </c>
      <c r="M13888">
        <v>0.38196600948784026</v>
      </c>
      <c r="N13888">
        <v>0.38196601192323038</v>
      </c>
      <c r="O13888">
        <v>0.19098300535276766</v>
      </c>
    </row>
    <row r="13889" spans="1:15" x14ac:dyDescent="0.25">
      <c r="A13889">
        <v>2.6180340024773345</v>
      </c>
      <c r="B13889">
        <v>2.6180339835064794</v>
      </c>
      <c r="C13889">
        <v>5.236067985983814</v>
      </c>
      <c r="D13889">
        <f t="shared" si="1080"/>
        <v>0.38196600924729868</v>
      </c>
      <c r="E13889">
        <f t="shared" si="1081"/>
        <v>0.38196601201510916</v>
      </c>
      <c r="F13889">
        <f t="shared" si="1082"/>
        <v>0.76393202126240789</v>
      </c>
      <c r="G13889">
        <f t="shared" si="1083"/>
        <v>0.87403204818954316</v>
      </c>
      <c r="H13889">
        <f t="shared" si="1084"/>
        <v>0.19098300531560197</v>
      </c>
      <c r="J13889">
        <v>0.38196600924729868</v>
      </c>
      <c r="K13889">
        <v>0.38196601201510916</v>
      </c>
      <c r="L13889">
        <v>0.87403204818954316</v>
      </c>
      <c r="M13889">
        <v>0.38196600924729868</v>
      </c>
      <c r="N13889">
        <v>0.38196601201510916</v>
      </c>
      <c r="O13889">
        <v>0.19098300531560197</v>
      </c>
    </row>
    <row r="13890" spans="1:15" x14ac:dyDescent="0.25">
      <c r="A13890">
        <v>2.6180340038695062</v>
      </c>
      <c r="B13890">
        <v>2.6180339829747168</v>
      </c>
      <c r="C13890">
        <v>5.2360679868442226</v>
      </c>
      <c r="D13890">
        <f t="shared" si="1080"/>
        <v>0.3819660090441836</v>
      </c>
      <c r="E13890">
        <f t="shared" si="1081"/>
        <v>0.38196601209269226</v>
      </c>
      <c r="F13890">
        <f t="shared" si="1082"/>
        <v>0.76393202113687586</v>
      </c>
      <c r="G13890">
        <f t="shared" si="1083"/>
        <v>0.87403204811773116</v>
      </c>
      <c r="H13890">
        <f t="shared" si="1084"/>
        <v>0.19098300528421899</v>
      </c>
      <c r="J13890">
        <v>0.3819660090441836</v>
      </c>
      <c r="K13890">
        <v>0.38196601209269226</v>
      </c>
      <c r="L13890">
        <v>0.87403204811773116</v>
      </c>
      <c r="M13890">
        <v>0.3819660090441836</v>
      </c>
      <c r="N13890">
        <v>0.38196601209269226</v>
      </c>
      <c r="O13890">
        <v>0.19098300528421899</v>
      </c>
    </row>
    <row r="13891" spans="1:15" x14ac:dyDescent="0.25">
      <c r="A13891">
        <v>2.6180340050607023</v>
      </c>
      <c r="B13891">
        <v>2.6180339825197207</v>
      </c>
      <c r="C13891">
        <v>5.236067987580423</v>
      </c>
      <c r="D13891">
        <f t="shared" ref="D13891:D13954" si="1085">1/A13891</f>
        <v>0.38196600887039045</v>
      </c>
      <c r="E13891">
        <f t="shared" ref="E13891:E13954" si="1086">1/B13891</f>
        <v>0.38196601215907533</v>
      </c>
      <c r="F13891">
        <f t="shared" ref="F13891:F13954" si="1087">D13891+E13891</f>
        <v>0.76393202102946578</v>
      </c>
      <c r="G13891">
        <f t="shared" ref="G13891:G13954" si="1088">SQRT(F13891)</f>
        <v>0.87403204805628598</v>
      </c>
      <c r="H13891">
        <f t="shared" ref="H13891:H13954" si="1089">1/C13891</f>
        <v>0.19098300525736644</v>
      </c>
      <c r="J13891">
        <v>0.38196600887039045</v>
      </c>
      <c r="K13891">
        <v>0.38196601215907533</v>
      </c>
      <c r="L13891">
        <v>0.87403204805628598</v>
      </c>
      <c r="M13891">
        <v>0.38196600887039045</v>
      </c>
      <c r="N13891">
        <v>0.38196601215907533</v>
      </c>
      <c r="O13891">
        <v>0.19098300525736644</v>
      </c>
    </row>
    <row r="13892" spans="1:15" x14ac:dyDescent="0.25">
      <c r="A13892">
        <v>2.6180339766711516</v>
      </c>
      <c r="B13892">
        <v>2.6180339933635643</v>
      </c>
      <c r="C13892">
        <v>5.2360679700347159</v>
      </c>
      <c r="D13892">
        <f t="shared" si="1085"/>
        <v>0.38196601301237004</v>
      </c>
      <c r="E13892">
        <f t="shared" si="1086"/>
        <v>0.38196601057697982</v>
      </c>
      <c r="F13892">
        <f t="shared" si="1087"/>
        <v>0.76393202358934986</v>
      </c>
      <c r="G13892">
        <f t="shared" si="1088"/>
        <v>0.8740320495206968</v>
      </c>
      <c r="H13892">
        <f t="shared" si="1089"/>
        <v>0.19098300589733747</v>
      </c>
      <c r="J13892">
        <v>0.38196601301237004</v>
      </c>
      <c r="K13892">
        <v>0.38196601057697982</v>
      </c>
      <c r="L13892">
        <v>0.8740320495206968</v>
      </c>
      <c r="M13892">
        <v>0.38196601301237004</v>
      </c>
      <c r="N13892">
        <v>0.38196601057697982</v>
      </c>
      <c r="O13892">
        <v>0.19098300589733747</v>
      </c>
    </row>
    <row r="13893" spans="1:15" x14ac:dyDescent="0.25">
      <c r="A13893">
        <v>2.6180339825197207</v>
      </c>
      <c r="B13893">
        <v>2.6180339911296096</v>
      </c>
      <c r="C13893">
        <v>5.2360679736493303</v>
      </c>
      <c r="D13893">
        <f t="shared" si="1085"/>
        <v>0.38196601215907533</v>
      </c>
      <c r="E13893">
        <f t="shared" si="1086"/>
        <v>0.38196601090290944</v>
      </c>
      <c r="F13893">
        <f t="shared" si="1087"/>
        <v>0.76393202306198482</v>
      </c>
      <c r="G13893">
        <f t="shared" si="1088"/>
        <v>0.87403204921901168</v>
      </c>
      <c r="H13893">
        <f t="shared" si="1089"/>
        <v>0.19098300576549618</v>
      </c>
      <c r="J13893">
        <v>0.38196601215907533</v>
      </c>
      <c r="K13893">
        <v>0.38196601090290944</v>
      </c>
      <c r="L13893">
        <v>0.87403204921901168</v>
      </c>
      <c r="M13893">
        <v>0.38196601215907533</v>
      </c>
      <c r="N13893">
        <v>0.38196601090290944</v>
      </c>
      <c r="O13893">
        <v>0.19098300576549618</v>
      </c>
    </row>
    <row r="13894" spans="1:15" x14ac:dyDescent="0.25">
      <c r="A13894">
        <v>2.6180339869876295</v>
      </c>
      <c r="B13894">
        <v>2.6180339894230205</v>
      </c>
      <c r="C13894">
        <v>5.2360679764106504</v>
      </c>
      <c r="D13894">
        <f t="shared" si="1085"/>
        <v>0.38196601150721621</v>
      </c>
      <c r="E13894">
        <f t="shared" si="1086"/>
        <v>0.38196601115189743</v>
      </c>
      <c r="F13894">
        <f t="shared" si="1087"/>
        <v>0.76393202265911364</v>
      </c>
      <c r="G13894">
        <f t="shared" si="1088"/>
        <v>0.87403204898854459</v>
      </c>
      <c r="H13894">
        <f t="shared" si="1089"/>
        <v>0.19098300566477841</v>
      </c>
      <c r="J13894">
        <v>0.38196601150721621</v>
      </c>
      <c r="K13894">
        <v>0.38196601115189743</v>
      </c>
      <c r="L13894">
        <v>0.87403204898854459</v>
      </c>
      <c r="M13894">
        <v>0.38196601150721621</v>
      </c>
      <c r="N13894">
        <v>0.38196601115189743</v>
      </c>
      <c r="O13894">
        <v>0.19098300566477841</v>
      </c>
    </row>
    <row r="13895" spans="1:15" x14ac:dyDescent="0.25">
      <c r="A13895">
        <v>2.6180339905121595</v>
      </c>
      <c r="B13895">
        <v>2.6180339880767698</v>
      </c>
      <c r="C13895">
        <v>5.2360679785889293</v>
      </c>
      <c r="D13895">
        <f t="shared" si="1085"/>
        <v>0.38196601099299421</v>
      </c>
      <c r="E13895">
        <f t="shared" si="1086"/>
        <v>0.38196601134831276</v>
      </c>
      <c r="F13895">
        <f t="shared" si="1087"/>
        <v>0.76393202234130697</v>
      </c>
      <c r="G13895">
        <f t="shared" si="1088"/>
        <v>0.87403204880673968</v>
      </c>
      <c r="H13895">
        <f t="shared" si="1089"/>
        <v>0.19098300558532674</v>
      </c>
      <c r="J13895">
        <v>0.38196601099299421</v>
      </c>
      <c r="K13895">
        <v>0.38196601134831276</v>
      </c>
      <c r="L13895">
        <v>0.87403204880673968</v>
      </c>
      <c r="M13895">
        <v>0.38196601099299421</v>
      </c>
      <c r="N13895">
        <v>0.38196601134831276</v>
      </c>
      <c r="O13895">
        <v>0.19098300558532674</v>
      </c>
    </row>
    <row r="13896" spans="1:15" x14ac:dyDescent="0.25">
      <c r="A13896">
        <v>2.6180339933635643</v>
      </c>
      <c r="B13896">
        <v>2.6180339869876295</v>
      </c>
      <c r="C13896">
        <v>5.2360679803511943</v>
      </c>
      <c r="D13896">
        <f t="shared" si="1085"/>
        <v>0.38196601057697982</v>
      </c>
      <c r="E13896">
        <f t="shared" si="1086"/>
        <v>0.38196601150721621</v>
      </c>
      <c r="F13896">
        <f t="shared" si="1087"/>
        <v>0.76393202208419608</v>
      </c>
      <c r="G13896">
        <f t="shared" si="1088"/>
        <v>0.87403204865965645</v>
      </c>
      <c r="H13896">
        <f t="shared" si="1089"/>
        <v>0.19098300552104899</v>
      </c>
      <c r="J13896">
        <v>0.38196601057697982</v>
      </c>
      <c r="K13896">
        <v>0.38196601150721621</v>
      </c>
      <c r="L13896">
        <v>0.87403204865965645</v>
      </c>
      <c r="M13896">
        <v>0.38196601057697982</v>
      </c>
      <c r="N13896">
        <v>0.38196601150721621</v>
      </c>
      <c r="O13896">
        <v>0.19098300552104899</v>
      </c>
    </row>
    <row r="13897" spans="1:15" x14ac:dyDescent="0.25">
      <c r="A13897">
        <v>2.6180339957178678</v>
      </c>
      <c r="B13897">
        <v>2.6180339860883661</v>
      </c>
      <c r="C13897">
        <v>5.2360679818062339</v>
      </c>
      <c r="D13897">
        <f t="shared" si="1085"/>
        <v>0.38196601023349158</v>
      </c>
      <c r="E13897">
        <f t="shared" si="1086"/>
        <v>0.38196601163841698</v>
      </c>
      <c r="F13897">
        <f t="shared" si="1087"/>
        <v>0.76393202187190856</v>
      </c>
      <c r="G13897">
        <f t="shared" si="1088"/>
        <v>0.87403204853821492</v>
      </c>
      <c r="H13897">
        <f t="shared" si="1089"/>
        <v>0.19098300546797714</v>
      </c>
      <c r="J13897">
        <v>0.38196601023349158</v>
      </c>
      <c r="K13897">
        <v>0.38196601163841698</v>
      </c>
      <c r="L13897">
        <v>0.87403204853821492</v>
      </c>
      <c r="M13897">
        <v>0.38196601023349158</v>
      </c>
      <c r="N13897">
        <v>0.38196601163841698</v>
      </c>
      <c r="O13897">
        <v>0.19098300546797714</v>
      </c>
    </row>
    <row r="13898" spans="1:15" x14ac:dyDescent="0.25">
      <c r="A13898">
        <v>2.6180339976946412</v>
      </c>
      <c r="B13898">
        <v>2.6180339853333057</v>
      </c>
      <c r="C13898">
        <v>5.2360679830279473</v>
      </c>
      <c r="D13898">
        <f t="shared" si="1085"/>
        <v>0.38196600994508423</v>
      </c>
      <c r="E13898">
        <f t="shared" si="1086"/>
        <v>0.3819660117485788</v>
      </c>
      <c r="F13898">
        <f t="shared" si="1087"/>
        <v>0.76393202169366303</v>
      </c>
      <c r="G13898">
        <f t="shared" si="1088"/>
        <v>0.8740320484362476</v>
      </c>
      <c r="H13898">
        <f t="shared" si="1089"/>
        <v>0.19098300542341576</v>
      </c>
      <c r="J13898">
        <v>0.38196600994508423</v>
      </c>
      <c r="K13898">
        <v>0.3819660117485788</v>
      </c>
      <c r="L13898">
        <v>0.8740320484362476</v>
      </c>
      <c r="M13898">
        <v>0.38196600994508423</v>
      </c>
      <c r="N13898">
        <v>0.3819660117485788</v>
      </c>
      <c r="O13898">
        <v>0.19098300542341576</v>
      </c>
    </row>
    <row r="13899" spans="1:15" x14ac:dyDescent="0.25">
      <c r="A13899">
        <v>2.6180339993779533</v>
      </c>
      <c r="B13899">
        <v>2.6180339846903373</v>
      </c>
      <c r="C13899">
        <v>5.2360679840682902</v>
      </c>
      <c r="D13899">
        <f t="shared" si="1085"/>
        <v>0.38196600969949235</v>
      </c>
      <c r="E13899">
        <f t="shared" si="1086"/>
        <v>0.3819660118423866</v>
      </c>
      <c r="F13899">
        <f t="shared" si="1087"/>
        <v>0.763932021541879</v>
      </c>
      <c r="G13899">
        <f t="shared" si="1088"/>
        <v>0.87403204834941783</v>
      </c>
      <c r="H13899">
        <f t="shared" si="1089"/>
        <v>0.19098300538546975</v>
      </c>
      <c r="J13899">
        <v>0.38196600969949235</v>
      </c>
      <c r="K13899">
        <v>0.3819660118423866</v>
      </c>
      <c r="L13899">
        <v>0.87403204834941783</v>
      </c>
      <c r="M13899">
        <v>0.38196600969949235</v>
      </c>
      <c r="N13899">
        <v>0.3819660118423866</v>
      </c>
      <c r="O13899">
        <v>0.19098300538546975</v>
      </c>
    </row>
    <row r="13900" spans="1:15" x14ac:dyDescent="0.25">
      <c r="A13900">
        <v>2.6180340008286382</v>
      </c>
      <c r="B13900">
        <v>2.6180339841362259</v>
      </c>
      <c r="C13900">
        <v>5.2360679849648637</v>
      </c>
      <c r="D13900">
        <f t="shared" si="1085"/>
        <v>0.38196600948784026</v>
      </c>
      <c r="E13900">
        <f t="shared" si="1086"/>
        <v>0.38196601192323038</v>
      </c>
      <c r="F13900">
        <f t="shared" si="1087"/>
        <v>0.76393202141107064</v>
      </c>
      <c r="G13900">
        <f t="shared" si="1088"/>
        <v>0.87403204827458736</v>
      </c>
      <c r="H13900">
        <f t="shared" si="1089"/>
        <v>0.19098300535276766</v>
      </c>
      <c r="J13900">
        <v>0.38196600948784026</v>
      </c>
      <c r="K13900">
        <v>0.38196601192323038</v>
      </c>
      <c r="L13900">
        <v>0.87403204827458736</v>
      </c>
      <c r="M13900">
        <v>0.38196600948784026</v>
      </c>
      <c r="N13900">
        <v>0.38196601192323038</v>
      </c>
      <c r="O13900">
        <v>0.19098300535276766</v>
      </c>
    </row>
    <row r="13901" spans="1:15" x14ac:dyDescent="0.25">
      <c r="A13901">
        <v>2.6180340020917998</v>
      </c>
      <c r="B13901">
        <v>2.6180339836537407</v>
      </c>
      <c r="C13901">
        <v>5.2360679857455406</v>
      </c>
      <c r="D13901">
        <f t="shared" si="1085"/>
        <v>0.38196600930354746</v>
      </c>
      <c r="E13901">
        <f t="shared" si="1086"/>
        <v>0.38196601199362401</v>
      </c>
      <c r="F13901">
        <f t="shared" si="1087"/>
        <v>0.76393202129717142</v>
      </c>
      <c r="G13901">
        <f t="shared" si="1088"/>
        <v>0.87403204820943003</v>
      </c>
      <c r="H13901">
        <f t="shared" si="1089"/>
        <v>0.19098300532429285</v>
      </c>
      <c r="J13901">
        <v>0.38196600930354746</v>
      </c>
      <c r="K13901">
        <v>0.38196601199362401</v>
      </c>
      <c r="L13901">
        <v>0.87403204820943003</v>
      </c>
      <c r="M13901">
        <v>0.38196600930354746</v>
      </c>
      <c r="N13901">
        <v>0.38196601199362401</v>
      </c>
      <c r="O13901">
        <v>0.19098300532429285</v>
      </c>
    </row>
    <row r="13902" spans="1:15" x14ac:dyDescent="0.25">
      <c r="A13902">
        <v>2.6180339766711516</v>
      </c>
      <c r="B13902">
        <v>2.6180339933635643</v>
      </c>
      <c r="C13902">
        <v>5.2360679700347159</v>
      </c>
      <c r="D13902">
        <f t="shared" si="1085"/>
        <v>0.38196601301237004</v>
      </c>
      <c r="E13902">
        <f t="shared" si="1086"/>
        <v>0.38196601057697982</v>
      </c>
      <c r="F13902">
        <f t="shared" si="1087"/>
        <v>0.76393202358934986</v>
      </c>
      <c r="G13902">
        <f t="shared" si="1088"/>
        <v>0.8740320495206968</v>
      </c>
      <c r="H13902">
        <f t="shared" si="1089"/>
        <v>0.19098300589733747</v>
      </c>
      <c r="J13902">
        <v>0.38196601301237004</v>
      </c>
      <c r="K13902">
        <v>0.38196601057697982</v>
      </c>
      <c r="L13902">
        <v>0.8740320495206968</v>
      </c>
      <c r="M13902">
        <v>0.38196601301237004</v>
      </c>
      <c r="N13902">
        <v>0.38196601057697982</v>
      </c>
      <c r="O13902">
        <v>0.19098300589733747</v>
      </c>
    </row>
    <row r="13903" spans="1:15" x14ac:dyDescent="0.25">
      <c r="A13903">
        <v>2.6180339814786864</v>
      </c>
      <c r="B13903">
        <v>2.6180339915272492</v>
      </c>
      <c r="C13903">
        <v>5.2360679730059356</v>
      </c>
      <c r="D13903">
        <f t="shared" si="1085"/>
        <v>0.38196601231096017</v>
      </c>
      <c r="E13903">
        <f t="shared" si="1086"/>
        <v>0.38196601084489462</v>
      </c>
      <c r="F13903">
        <f t="shared" si="1087"/>
        <v>0.76393202315585484</v>
      </c>
      <c r="G13903">
        <f t="shared" si="1088"/>
        <v>0.87403204927271105</v>
      </c>
      <c r="H13903">
        <f t="shared" si="1089"/>
        <v>0.19098300578896368</v>
      </c>
      <c r="J13903">
        <v>0.38196601231096017</v>
      </c>
      <c r="K13903">
        <v>0.38196601084489462</v>
      </c>
      <c r="L13903">
        <v>0.87403204927271105</v>
      </c>
      <c r="M13903">
        <v>0.38196601231096017</v>
      </c>
      <c r="N13903">
        <v>0.38196601084489462</v>
      </c>
      <c r="O13903">
        <v>0.19098300578896368</v>
      </c>
    </row>
    <row r="13904" spans="1:15" x14ac:dyDescent="0.25">
      <c r="A13904">
        <v>2.6180339853333057</v>
      </c>
      <c r="B13904">
        <v>2.6180339900549159</v>
      </c>
      <c r="C13904">
        <v>5.236067975388222</v>
      </c>
      <c r="D13904">
        <f t="shared" si="1085"/>
        <v>0.3819660117485788</v>
      </c>
      <c r="E13904">
        <f t="shared" si="1086"/>
        <v>0.38196601105970512</v>
      </c>
      <c r="F13904">
        <f t="shared" si="1087"/>
        <v>0.76393202280828398</v>
      </c>
      <c r="G13904">
        <f t="shared" si="1088"/>
        <v>0.87403204907387921</v>
      </c>
      <c r="H13904">
        <f t="shared" si="1089"/>
        <v>0.19098300570207097</v>
      </c>
      <c r="J13904">
        <v>0.3819660117485788</v>
      </c>
      <c r="K13904">
        <v>0.38196601105970512</v>
      </c>
      <c r="L13904">
        <v>0.87403204907387921</v>
      </c>
      <c r="M13904">
        <v>0.3819660117485788</v>
      </c>
      <c r="N13904">
        <v>0.38196601105970512</v>
      </c>
      <c r="O13904">
        <v>0.19098300570207097</v>
      </c>
    </row>
    <row r="13905" spans="1:15" x14ac:dyDescent="0.25">
      <c r="A13905">
        <v>2.6180339884927837</v>
      </c>
      <c r="B13905">
        <v>2.6180339888481021</v>
      </c>
      <c r="C13905">
        <v>5.2360679773408858</v>
      </c>
      <c r="D13905">
        <f t="shared" si="1085"/>
        <v>0.38196601128761715</v>
      </c>
      <c r="E13905">
        <f t="shared" si="1086"/>
        <v>0.38196601123577689</v>
      </c>
      <c r="F13905">
        <f t="shared" si="1087"/>
        <v>0.76393202252339409</v>
      </c>
      <c r="G13905">
        <f t="shared" si="1088"/>
        <v>0.87403204891090469</v>
      </c>
      <c r="H13905">
        <f t="shared" si="1089"/>
        <v>0.19098300563084852</v>
      </c>
      <c r="J13905">
        <v>0.38196601128761715</v>
      </c>
      <c r="K13905">
        <v>0.38196601123577689</v>
      </c>
      <c r="L13905">
        <v>0.87403204891090469</v>
      </c>
      <c r="M13905">
        <v>0.38196601128761715</v>
      </c>
      <c r="N13905">
        <v>0.38196601123577689</v>
      </c>
      <c r="O13905">
        <v>0.19098300563084852</v>
      </c>
    </row>
    <row r="13906" spans="1:15" x14ac:dyDescent="0.25">
      <c r="A13906">
        <v>2.6180339911296096</v>
      </c>
      <c r="B13906">
        <v>2.6180339878409247</v>
      </c>
      <c r="C13906">
        <v>5.2360679789705342</v>
      </c>
      <c r="D13906">
        <f t="shared" si="1085"/>
        <v>0.38196601090290944</v>
      </c>
      <c r="E13906">
        <f t="shared" si="1086"/>
        <v>0.38196601138272213</v>
      </c>
      <c r="F13906">
        <f t="shared" si="1087"/>
        <v>0.76393202228563162</v>
      </c>
      <c r="G13906">
        <f t="shared" si="1088"/>
        <v>0.87403204877488994</v>
      </c>
      <c r="H13906">
        <f t="shared" si="1089"/>
        <v>0.1909830055714079</v>
      </c>
      <c r="J13906">
        <v>0.38196601090290944</v>
      </c>
      <c r="K13906">
        <v>0.38196601138272213</v>
      </c>
      <c r="L13906">
        <v>0.87403204877488994</v>
      </c>
      <c r="M13906">
        <v>0.38196601090290944</v>
      </c>
      <c r="N13906">
        <v>0.38196601138272213</v>
      </c>
      <c r="O13906">
        <v>0.1909830055714079</v>
      </c>
    </row>
    <row r="13907" spans="1:15" x14ac:dyDescent="0.25">
      <c r="A13907">
        <v>2.6180339933635643</v>
      </c>
      <c r="B13907">
        <v>2.6180339869876295</v>
      </c>
      <c r="C13907">
        <v>5.2360679803511943</v>
      </c>
      <c r="D13907">
        <f t="shared" si="1085"/>
        <v>0.38196601057697982</v>
      </c>
      <c r="E13907">
        <f t="shared" si="1086"/>
        <v>0.38196601150721621</v>
      </c>
      <c r="F13907">
        <f t="shared" si="1087"/>
        <v>0.76393202208419608</v>
      </c>
      <c r="G13907">
        <f t="shared" si="1088"/>
        <v>0.87403204865965645</v>
      </c>
      <c r="H13907">
        <f t="shared" si="1089"/>
        <v>0.19098300552104899</v>
      </c>
      <c r="J13907">
        <v>0.38196601057697982</v>
      </c>
      <c r="K13907">
        <v>0.38196601150721621</v>
      </c>
      <c r="L13907">
        <v>0.87403204865965645</v>
      </c>
      <c r="M13907">
        <v>0.38196601057697982</v>
      </c>
      <c r="N13907">
        <v>0.38196601150721621</v>
      </c>
      <c r="O13907">
        <v>0.19098300552104899</v>
      </c>
    </row>
    <row r="13908" spans="1:15" x14ac:dyDescent="0.25">
      <c r="A13908">
        <v>2.6180339952804248</v>
      </c>
      <c r="B13908">
        <v>2.6180339862554547</v>
      </c>
      <c r="C13908">
        <v>5.2360679815358795</v>
      </c>
      <c r="D13908">
        <f t="shared" si="1085"/>
        <v>0.3819660102973137</v>
      </c>
      <c r="E13908">
        <f t="shared" si="1086"/>
        <v>0.38196601161403909</v>
      </c>
      <c r="F13908">
        <f t="shared" si="1087"/>
        <v>0.76393202191135279</v>
      </c>
      <c r="G13908">
        <f t="shared" si="1088"/>
        <v>0.87403204856077954</v>
      </c>
      <c r="H13908">
        <f t="shared" si="1089"/>
        <v>0.1909830054778382</v>
      </c>
      <c r="J13908">
        <v>0.3819660102973137</v>
      </c>
      <c r="K13908">
        <v>0.38196601161403909</v>
      </c>
      <c r="L13908">
        <v>0.87403204856077954</v>
      </c>
      <c r="M13908">
        <v>0.3819660102973137</v>
      </c>
      <c r="N13908">
        <v>0.38196601161403909</v>
      </c>
      <c r="O13908">
        <v>0.1909830054778382</v>
      </c>
    </row>
    <row r="13909" spans="1:15" x14ac:dyDescent="0.25">
      <c r="A13909">
        <v>2.6180339969432311</v>
      </c>
      <c r="B13909">
        <v>2.6180339856203192</v>
      </c>
      <c r="C13909">
        <v>5.2360679825635508</v>
      </c>
      <c r="D13909">
        <f t="shared" si="1085"/>
        <v>0.38196601005471348</v>
      </c>
      <c r="E13909">
        <f t="shared" si="1086"/>
        <v>0.38196601170670408</v>
      </c>
      <c r="F13909">
        <f t="shared" si="1087"/>
        <v>0.76393202176141761</v>
      </c>
      <c r="G13909">
        <f t="shared" si="1088"/>
        <v>0.87403204847500737</v>
      </c>
      <c r="H13909">
        <f t="shared" si="1089"/>
        <v>0.19098300544035438</v>
      </c>
      <c r="J13909">
        <v>0.38196601005471348</v>
      </c>
      <c r="K13909">
        <v>0.38196601170670408</v>
      </c>
      <c r="L13909">
        <v>0.87403204847500737</v>
      </c>
      <c r="M13909">
        <v>0.38196601005471348</v>
      </c>
      <c r="N13909">
        <v>0.38196601170670408</v>
      </c>
      <c r="O13909">
        <v>0.19098300544035438</v>
      </c>
    </row>
    <row r="13910" spans="1:15" x14ac:dyDescent="0.25">
      <c r="A13910">
        <v>2.6180339983993517</v>
      </c>
      <c r="B13910">
        <v>2.6180339850641308</v>
      </c>
      <c r="C13910">
        <v>5.2360679834634825</v>
      </c>
      <c r="D13910">
        <f t="shared" si="1085"/>
        <v>0.38196600984226836</v>
      </c>
      <c r="E13910">
        <f t="shared" si="1086"/>
        <v>0.38196601178785089</v>
      </c>
      <c r="F13910">
        <f t="shared" si="1087"/>
        <v>0.76393202163011931</v>
      </c>
      <c r="G13910">
        <f t="shared" si="1088"/>
        <v>0.87403204839989668</v>
      </c>
      <c r="H13910">
        <f t="shared" si="1089"/>
        <v>0.19098300540752983</v>
      </c>
      <c r="J13910">
        <v>0.38196600984226836</v>
      </c>
      <c r="K13910">
        <v>0.38196601178785089</v>
      </c>
      <c r="L13910">
        <v>0.87403204839989668</v>
      </c>
      <c r="M13910">
        <v>0.38196600984226836</v>
      </c>
      <c r="N13910">
        <v>0.38196601178785089</v>
      </c>
      <c r="O13910">
        <v>0.19098300540752983</v>
      </c>
    </row>
    <row r="13911" spans="1:15" x14ac:dyDescent="0.25">
      <c r="A13911">
        <v>2.6180339996850672</v>
      </c>
      <c r="B13911">
        <v>2.6180339845730312</v>
      </c>
      <c r="C13911">
        <v>5.2360679842580984</v>
      </c>
      <c r="D13911">
        <f t="shared" si="1085"/>
        <v>0.38196600965468502</v>
      </c>
      <c r="E13911">
        <f t="shared" si="1086"/>
        <v>0.38196601185950135</v>
      </c>
      <c r="F13911">
        <f t="shared" si="1087"/>
        <v>0.76393202151418638</v>
      </c>
      <c r="G13911">
        <f t="shared" si="1088"/>
        <v>0.87403204833357595</v>
      </c>
      <c r="H13911">
        <f t="shared" si="1089"/>
        <v>0.19098300537854659</v>
      </c>
      <c r="J13911">
        <v>0.38196600965468502</v>
      </c>
      <c r="K13911">
        <v>0.38196601185950135</v>
      </c>
      <c r="L13911">
        <v>0.87403204833357595</v>
      </c>
      <c r="M13911">
        <v>0.38196600965468502</v>
      </c>
      <c r="N13911">
        <v>0.38196601185950135</v>
      </c>
      <c r="O13911">
        <v>0.19098300537854659</v>
      </c>
    </row>
    <row r="13912" spans="1:15" x14ac:dyDescent="0.25">
      <c r="A13912">
        <v>2.6180339766711516</v>
      </c>
      <c r="B13912">
        <v>2.6180339933635643</v>
      </c>
      <c r="C13912">
        <v>5.2360679700347159</v>
      </c>
      <c r="D13912">
        <f t="shared" si="1085"/>
        <v>0.38196601301237004</v>
      </c>
      <c r="E13912">
        <f t="shared" si="1086"/>
        <v>0.38196601057697982</v>
      </c>
      <c r="F13912">
        <f t="shared" si="1087"/>
        <v>0.76393202358934986</v>
      </c>
      <c r="G13912">
        <f t="shared" si="1088"/>
        <v>0.8740320495206968</v>
      </c>
      <c r="H13912">
        <f t="shared" si="1089"/>
        <v>0.19098300589733747</v>
      </c>
      <c r="J13912">
        <v>0.38196601301237004</v>
      </c>
      <c r="K13912">
        <v>0.38196601057697982</v>
      </c>
      <c r="L13912">
        <v>0.8740320495206968</v>
      </c>
      <c r="M13912">
        <v>0.38196601301237004</v>
      </c>
      <c r="N13912">
        <v>0.38196601057697982</v>
      </c>
      <c r="O13912">
        <v>0.19098300589733747</v>
      </c>
    </row>
    <row r="13913" spans="1:15" x14ac:dyDescent="0.25">
      <c r="A13913">
        <v>2.6180339807522568</v>
      </c>
      <c r="B13913">
        <v>2.6180339918047211</v>
      </c>
      <c r="C13913">
        <v>5.2360679725569774</v>
      </c>
      <c r="D13913">
        <f t="shared" si="1085"/>
        <v>0.38196601241694483</v>
      </c>
      <c r="E13913">
        <f t="shared" si="1086"/>
        <v>0.381966010804412</v>
      </c>
      <c r="F13913">
        <f t="shared" si="1087"/>
        <v>0.76393202322135689</v>
      </c>
      <c r="G13913">
        <f t="shared" si="1088"/>
        <v>0.8740320493101823</v>
      </c>
      <c r="H13913">
        <f t="shared" si="1089"/>
        <v>0.19098300580533922</v>
      </c>
      <c r="J13913">
        <v>0.38196601241694483</v>
      </c>
      <c r="K13913">
        <v>0.381966010804412</v>
      </c>
      <c r="L13913">
        <v>0.8740320493101823</v>
      </c>
      <c r="M13913">
        <v>0.38196601241694483</v>
      </c>
      <c r="N13913">
        <v>0.381966010804412</v>
      </c>
      <c r="O13913">
        <v>0.19098300580533922</v>
      </c>
    </row>
    <row r="13914" spans="1:15" x14ac:dyDescent="0.25">
      <c r="A13914">
        <v>2.6180339841362259</v>
      </c>
      <c r="B13914">
        <v>2.6180339905121595</v>
      </c>
      <c r="C13914">
        <v>5.2360679746483854</v>
      </c>
      <c r="D13914">
        <f t="shared" si="1085"/>
        <v>0.38196601192323038</v>
      </c>
      <c r="E13914">
        <f t="shared" si="1086"/>
        <v>0.38196601099299421</v>
      </c>
      <c r="F13914">
        <f t="shared" si="1087"/>
        <v>0.76393202291622453</v>
      </c>
      <c r="G13914">
        <f t="shared" si="1088"/>
        <v>0.87403204913562782</v>
      </c>
      <c r="H13914">
        <f t="shared" si="1089"/>
        <v>0.19098300572905616</v>
      </c>
      <c r="J13914">
        <v>0.38196601192323038</v>
      </c>
      <c r="K13914">
        <v>0.38196601099299421</v>
      </c>
      <c r="L13914">
        <v>0.87403204913562782</v>
      </c>
      <c r="M13914">
        <v>0.38196601192323038</v>
      </c>
      <c r="N13914">
        <v>0.38196601099299421</v>
      </c>
      <c r="O13914">
        <v>0.19098300572905616</v>
      </c>
    </row>
    <row r="13915" spans="1:15" x14ac:dyDescent="0.25">
      <c r="A13915">
        <v>2.6180339869876295</v>
      </c>
      <c r="B13915">
        <v>2.6180339894230205</v>
      </c>
      <c r="C13915">
        <v>5.2360679764106504</v>
      </c>
      <c r="D13915">
        <f t="shared" si="1085"/>
        <v>0.38196601150721621</v>
      </c>
      <c r="E13915">
        <f t="shared" si="1086"/>
        <v>0.38196601115189743</v>
      </c>
      <c r="F13915">
        <f t="shared" si="1087"/>
        <v>0.76393202265911364</v>
      </c>
      <c r="G13915">
        <f t="shared" si="1088"/>
        <v>0.87403204898854459</v>
      </c>
      <c r="H13915">
        <f t="shared" si="1089"/>
        <v>0.19098300566477841</v>
      </c>
      <c r="J13915">
        <v>0.38196601150721621</v>
      </c>
      <c r="K13915">
        <v>0.38196601115189743</v>
      </c>
      <c r="L13915">
        <v>0.87403204898854459</v>
      </c>
      <c r="M13915">
        <v>0.38196601150721621</v>
      </c>
      <c r="N13915">
        <v>0.38196601115189743</v>
      </c>
      <c r="O13915">
        <v>0.19098300566477841</v>
      </c>
    </row>
    <row r="13916" spans="1:15" x14ac:dyDescent="0.25">
      <c r="A13916">
        <v>2.6180339894230205</v>
      </c>
      <c r="B13916">
        <v>2.6180339884927837</v>
      </c>
      <c r="C13916">
        <v>5.2360679779158037</v>
      </c>
      <c r="D13916">
        <f t="shared" si="1085"/>
        <v>0.38196601115189743</v>
      </c>
      <c r="E13916">
        <f t="shared" si="1086"/>
        <v>0.38196601128761715</v>
      </c>
      <c r="F13916">
        <f t="shared" si="1087"/>
        <v>0.76393202243951452</v>
      </c>
      <c r="G13916">
        <f t="shared" si="1088"/>
        <v>0.87403204886292041</v>
      </c>
      <c r="H13916">
        <f t="shared" si="1089"/>
        <v>0.19098300560987866</v>
      </c>
      <c r="J13916">
        <v>0.38196601115189743</v>
      </c>
      <c r="K13916">
        <v>0.38196601128761715</v>
      </c>
      <c r="L13916">
        <v>0.87403204886292041</v>
      </c>
      <c r="M13916">
        <v>0.38196601115189743</v>
      </c>
      <c r="N13916">
        <v>0.38196601128761715</v>
      </c>
      <c r="O13916">
        <v>0.19098300560987866</v>
      </c>
    </row>
    <row r="13917" spans="1:15" x14ac:dyDescent="0.25">
      <c r="A13917">
        <v>2.6180339915272492</v>
      </c>
      <c r="B13917">
        <v>2.6180339876890399</v>
      </c>
      <c r="C13917">
        <v>5.2360679792162887</v>
      </c>
      <c r="D13917">
        <f t="shared" si="1085"/>
        <v>0.38196601084489462</v>
      </c>
      <c r="E13917">
        <f t="shared" si="1086"/>
        <v>0.38196601140488179</v>
      </c>
      <c r="F13917">
        <f t="shared" si="1087"/>
        <v>0.76393202224977641</v>
      </c>
      <c r="G13917">
        <f t="shared" si="1088"/>
        <v>0.87403204875437857</v>
      </c>
      <c r="H13917">
        <f t="shared" si="1089"/>
        <v>0.19098300556244413</v>
      </c>
      <c r="J13917">
        <v>0.38196601084489462</v>
      </c>
      <c r="K13917">
        <v>0.38196601140488179</v>
      </c>
      <c r="L13917">
        <v>0.87403204875437857</v>
      </c>
      <c r="M13917">
        <v>0.38196601084489462</v>
      </c>
      <c r="N13917">
        <v>0.38196601140488179</v>
      </c>
      <c r="O13917">
        <v>0.19098300556244413</v>
      </c>
    </row>
    <row r="13918" spans="1:15" x14ac:dyDescent="0.25">
      <c r="A13918">
        <v>2.6180339933635643</v>
      </c>
      <c r="B13918">
        <v>2.6180339869876295</v>
      </c>
      <c r="C13918">
        <v>5.2360679803511943</v>
      </c>
      <c r="D13918">
        <f t="shared" si="1085"/>
        <v>0.38196601057697982</v>
      </c>
      <c r="E13918">
        <f t="shared" si="1086"/>
        <v>0.38196601150721621</v>
      </c>
      <c r="F13918">
        <f t="shared" si="1087"/>
        <v>0.76393202208419608</v>
      </c>
      <c r="G13918">
        <f t="shared" si="1088"/>
        <v>0.87403204865965645</v>
      </c>
      <c r="H13918">
        <f t="shared" si="1089"/>
        <v>0.19098300552104899</v>
      </c>
      <c r="J13918">
        <v>0.38196601057697982</v>
      </c>
      <c r="K13918">
        <v>0.38196601150721621</v>
      </c>
      <c r="L13918">
        <v>0.87403204865965645</v>
      </c>
      <c r="M13918">
        <v>0.38196601057697982</v>
      </c>
      <c r="N13918">
        <v>0.38196601150721621</v>
      </c>
      <c r="O13918">
        <v>0.19098300552104899</v>
      </c>
    </row>
    <row r="13919" spans="1:15" x14ac:dyDescent="0.25">
      <c r="A13919">
        <v>2.6180339949800686</v>
      </c>
      <c r="B13919">
        <v>2.6180339863701798</v>
      </c>
      <c r="C13919">
        <v>5.2360679813502484</v>
      </c>
      <c r="D13919">
        <f t="shared" si="1085"/>
        <v>0.38196601034113503</v>
      </c>
      <c r="E13919">
        <f t="shared" si="1086"/>
        <v>0.38196601159730087</v>
      </c>
      <c r="F13919">
        <f t="shared" si="1087"/>
        <v>0.7639320219384359</v>
      </c>
      <c r="G13919">
        <f t="shared" si="1088"/>
        <v>0.8740320485762727</v>
      </c>
      <c r="H13919">
        <f t="shared" si="1089"/>
        <v>0.19098300548460898</v>
      </c>
      <c r="J13919">
        <v>0.38196601034113503</v>
      </c>
      <c r="K13919">
        <v>0.38196601159730087</v>
      </c>
      <c r="L13919">
        <v>0.8740320485762727</v>
      </c>
      <c r="M13919">
        <v>0.38196601034113503</v>
      </c>
      <c r="N13919">
        <v>0.38196601159730087</v>
      </c>
      <c r="O13919">
        <v>0.19098300548460898</v>
      </c>
    </row>
    <row r="13920" spans="1:15" x14ac:dyDescent="0.25">
      <c r="A13920">
        <v>2.6180339964140029</v>
      </c>
      <c r="B13920">
        <v>2.6180339858224664</v>
      </c>
      <c r="C13920">
        <v>5.2360679822364693</v>
      </c>
      <c r="D13920">
        <f t="shared" si="1085"/>
        <v>0.38196601013192688</v>
      </c>
      <c r="E13920">
        <f t="shared" si="1086"/>
        <v>0.38196601167721123</v>
      </c>
      <c r="F13920">
        <f t="shared" si="1087"/>
        <v>0.76393202180913811</v>
      </c>
      <c r="G13920">
        <f t="shared" si="1088"/>
        <v>0.87403204850230642</v>
      </c>
      <c r="H13920">
        <f t="shared" si="1089"/>
        <v>0.19098300545228453</v>
      </c>
      <c r="J13920">
        <v>0.38196601013192688</v>
      </c>
      <c r="K13920">
        <v>0.38196601167721123</v>
      </c>
      <c r="L13920">
        <v>0.87403204850230642</v>
      </c>
      <c r="M13920">
        <v>0.38196601013192688</v>
      </c>
      <c r="N13920">
        <v>0.38196601167721123</v>
      </c>
      <c r="O13920">
        <v>0.19098300545228453</v>
      </c>
    </row>
    <row r="13921" spans="1:15" x14ac:dyDescent="0.25">
      <c r="A13921">
        <v>2.6180339976946412</v>
      </c>
      <c r="B13921">
        <v>2.6180339853333057</v>
      </c>
      <c r="C13921">
        <v>5.2360679830279473</v>
      </c>
      <c r="D13921">
        <f t="shared" si="1085"/>
        <v>0.38196600994508423</v>
      </c>
      <c r="E13921">
        <f t="shared" si="1086"/>
        <v>0.3819660117485788</v>
      </c>
      <c r="F13921">
        <f t="shared" si="1087"/>
        <v>0.76393202169366303</v>
      </c>
      <c r="G13921">
        <f t="shared" si="1088"/>
        <v>0.8740320484362476</v>
      </c>
      <c r="H13921">
        <f t="shared" si="1089"/>
        <v>0.19098300542341576</v>
      </c>
      <c r="J13921">
        <v>0.38196600994508423</v>
      </c>
      <c r="K13921">
        <v>0.3819660117485788</v>
      </c>
      <c r="L13921">
        <v>0.8740320484362476</v>
      </c>
      <c r="M13921">
        <v>0.38196600994508423</v>
      </c>
      <c r="N13921">
        <v>0.3819660117485788</v>
      </c>
      <c r="O13921">
        <v>0.19098300542341576</v>
      </c>
    </row>
    <row r="13922" spans="1:15" x14ac:dyDescent="0.25">
      <c r="A13922">
        <v>2.6180339766711516</v>
      </c>
      <c r="B13922">
        <v>2.6180339933635643</v>
      </c>
      <c r="C13922">
        <v>5.2360679700347159</v>
      </c>
      <c r="D13922">
        <f t="shared" si="1085"/>
        <v>0.38196601301237004</v>
      </c>
      <c r="E13922">
        <f t="shared" si="1086"/>
        <v>0.38196601057697982</v>
      </c>
      <c r="F13922">
        <f t="shared" si="1087"/>
        <v>0.76393202358934986</v>
      </c>
      <c r="G13922">
        <f t="shared" si="1088"/>
        <v>0.8740320495206968</v>
      </c>
      <c r="H13922">
        <f t="shared" si="1089"/>
        <v>0.19098300589733747</v>
      </c>
      <c r="J13922">
        <v>0.38196601301237004</v>
      </c>
      <c r="K13922">
        <v>0.38196601057697982</v>
      </c>
      <c r="L13922">
        <v>0.8740320495206968</v>
      </c>
      <c r="M13922">
        <v>0.38196601301237004</v>
      </c>
      <c r="N13922">
        <v>0.38196601057697982</v>
      </c>
      <c r="O13922">
        <v>0.19098300589733747</v>
      </c>
    </row>
    <row r="13923" spans="1:15" x14ac:dyDescent="0.25">
      <c r="A13923">
        <v>2.6180339802165404</v>
      </c>
      <c r="B13923">
        <v>2.6180339920093463</v>
      </c>
      <c r="C13923">
        <v>5.2360679722258867</v>
      </c>
      <c r="D13923">
        <f t="shared" si="1085"/>
        <v>0.38196601249510481</v>
      </c>
      <c r="E13923">
        <f t="shared" si="1086"/>
        <v>0.38196601077455761</v>
      </c>
      <c r="F13923">
        <f t="shared" si="1087"/>
        <v>0.76393202326966247</v>
      </c>
      <c r="G13923">
        <f t="shared" si="1088"/>
        <v>0.87403204933781597</v>
      </c>
      <c r="H13923">
        <f t="shared" si="1089"/>
        <v>0.19098300581741559</v>
      </c>
      <c r="J13923">
        <v>0.38196601249510481</v>
      </c>
      <c r="K13923">
        <v>0.38196601077455761</v>
      </c>
      <c r="L13923">
        <v>0.87403204933781597</v>
      </c>
      <c r="M13923">
        <v>0.38196601249510481</v>
      </c>
      <c r="N13923">
        <v>0.38196601077455761</v>
      </c>
      <c r="O13923">
        <v>0.19098300581741559</v>
      </c>
    </row>
    <row r="13924" spans="1:15" x14ac:dyDescent="0.25">
      <c r="A13924">
        <v>2.6180339832298376</v>
      </c>
      <c r="B13924">
        <v>2.6180339908583692</v>
      </c>
      <c r="C13924">
        <v>5.2360679740882068</v>
      </c>
      <c r="D13924">
        <f t="shared" si="1085"/>
        <v>0.38196601205547065</v>
      </c>
      <c r="E13924">
        <f t="shared" si="1086"/>
        <v>0.38196601094248289</v>
      </c>
      <c r="F13924">
        <f t="shared" si="1087"/>
        <v>0.7639320229979536</v>
      </c>
      <c r="G13924">
        <f t="shared" si="1088"/>
        <v>0.87403204918238186</v>
      </c>
      <c r="H13924">
        <f t="shared" si="1089"/>
        <v>0.1909830057494884</v>
      </c>
      <c r="J13924">
        <v>0.38196601205547065</v>
      </c>
      <c r="K13924">
        <v>0.38196601094248289</v>
      </c>
      <c r="L13924">
        <v>0.87403204918238186</v>
      </c>
      <c r="M13924">
        <v>0.38196601205547065</v>
      </c>
      <c r="N13924">
        <v>0.38196601094248289</v>
      </c>
      <c r="O13924">
        <v>0.1909830057494884</v>
      </c>
    </row>
    <row r="13925" spans="1:15" x14ac:dyDescent="0.25">
      <c r="A13925">
        <v>2.6180339858224664</v>
      </c>
      <c r="B13925">
        <v>2.6180339898680733</v>
      </c>
      <c r="C13925">
        <v>5.2360679756905402</v>
      </c>
      <c r="D13925">
        <f t="shared" si="1085"/>
        <v>0.38196601167721123</v>
      </c>
      <c r="E13925">
        <f t="shared" si="1086"/>
        <v>0.3819660110869651</v>
      </c>
      <c r="F13925">
        <f t="shared" si="1087"/>
        <v>0.76393202276417638</v>
      </c>
      <c r="G13925">
        <f t="shared" si="1088"/>
        <v>0.87403204904864695</v>
      </c>
      <c r="H13925">
        <f t="shared" si="1089"/>
        <v>0.19098300569104407</v>
      </c>
      <c r="J13925">
        <v>0.38196601167721123</v>
      </c>
      <c r="K13925">
        <v>0.3819660110869651</v>
      </c>
      <c r="L13925">
        <v>0.87403204904864695</v>
      </c>
      <c r="M13925">
        <v>0.38196601167721123</v>
      </c>
      <c r="N13925">
        <v>0.3819660110869651</v>
      </c>
      <c r="O13925">
        <v>0.19098300569104407</v>
      </c>
    </row>
    <row r="13926" spans="1:15" x14ac:dyDescent="0.25">
      <c r="A13926">
        <v>2.6180339880767698</v>
      </c>
      <c r="B13926">
        <v>2.6180339890070057</v>
      </c>
      <c r="C13926">
        <v>5.2360679770837759</v>
      </c>
      <c r="D13926">
        <f t="shared" si="1085"/>
        <v>0.38196601134831276</v>
      </c>
      <c r="E13926">
        <f t="shared" si="1086"/>
        <v>0.38196601121259316</v>
      </c>
      <c r="F13926">
        <f t="shared" si="1087"/>
        <v>0.76393202256090587</v>
      </c>
      <c r="G13926">
        <f t="shared" si="1088"/>
        <v>0.87403204893236375</v>
      </c>
      <c r="H13926">
        <f t="shared" si="1089"/>
        <v>0.19098300564022647</v>
      </c>
      <c r="J13926">
        <v>0.38196601134831276</v>
      </c>
      <c r="K13926">
        <v>0.38196601121259316</v>
      </c>
      <c r="L13926">
        <v>0.87403204893236375</v>
      </c>
      <c r="M13926">
        <v>0.38196601134831276</v>
      </c>
      <c r="N13926">
        <v>0.38196601121259316</v>
      </c>
      <c r="O13926">
        <v>0.19098300564022647</v>
      </c>
    </row>
    <row r="13927" spans="1:15" x14ac:dyDescent="0.25">
      <c r="A13927">
        <v>2.6180339900549159</v>
      </c>
      <c r="B13927">
        <v>2.6180339882514216</v>
      </c>
      <c r="C13927">
        <v>5.2360679783063375</v>
      </c>
      <c r="D13927">
        <f t="shared" si="1085"/>
        <v>0.38196601105970512</v>
      </c>
      <c r="E13927">
        <f t="shared" si="1086"/>
        <v>0.38196601132283142</v>
      </c>
      <c r="F13927">
        <f t="shared" si="1087"/>
        <v>0.76393202238253655</v>
      </c>
      <c r="G13927">
        <f t="shared" si="1088"/>
        <v>0.87403204883032548</v>
      </c>
      <c r="H13927">
        <f t="shared" si="1089"/>
        <v>0.19098300559563414</v>
      </c>
      <c r="J13927">
        <v>0.38196601105970512</v>
      </c>
      <c r="K13927">
        <v>0.38196601132283142</v>
      </c>
      <c r="L13927">
        <v>0.87403204883032548</v>
      </c>
      <c r="M13927">
        <v>0.38196601105970512</v>
      </c>
      <c r="N13927">
        <v>0.38196601132283142</v>
      </c>
      <c r="O13927">
        <v>0.19098300559563414</v>
      </c>
    </row>
    <row r="13928" spans="1:15" x14ac:dyDescent="0.25">
      <c r="A13928">
        <v>2.6180339918047211</v>
      </c>
      <c r="B13928">
        <v>2.6180339875830549</v>
      </c>
      <c r="C13928">
        <v>5.2360679793877765</v>
      </c>
      <c r="D13928">
        <f t="shared" si="1085"/>
        <v>0.381966010804412</v>
      </c>
      <c r="E13928">
        <f t="shared" si="1086"/>
        <v>0.38196601142034481</v>
      </c>
      <c r="F13928">
        <f t="shared" si="1087"/>
        <v>0.76393202222475676</v>
      </c>
      <c r="G13928">
        <f t="shared" si="1088"/>
        <v>0.87403204874006579</v>
      </c>
      <c r="H13928">
        <f t="shared" si="1089"/>
        <v>0.19098300555618919</v>
      </c>
      <c r="J13928">
        <v>0.381966010804412</v>
      </c>
      <c r="K13928">
        <v>0.38196601142034481</v>
      </c>
      <c r="L13928">
        <v>0.87403204874006579</v>
      </c>
      <c r="M13928">
        <v>0.381966010804412</v>
      </c>
      <c r="N13928">
        <v>0.38196601142034481</v>
      </c>
      <c r="O13928">
        <v>0.19098300555618919</v>
      </c>
    </row>
    <row r="13929" spans="1:15" x14ac:dyDescent="0.25">
      <c r="A13929">
        <v>2.6180339933635643</v>
      </c>
      <c r="B13929">
        <v>2.6180339869876295</v>
      </c>
      <c r="C13929">
        <v>5.2360679803511943</v>
      </c>
      <c r="D13929">
        <f t="shared" si="1085"/>
        <v>0.38196601057697982</v>
      </c>
      <c r="E13929">
        <f t="shared" si="1086"/>
        <v>0.38196601150721621</v>
      </c>
      <c r="F13929">
        <f t="shared" si="1087"/>
        <v>0.76393202208419608</v>
      </c>
      <c r="G13929">
        <f t="shared" si="1088"/>
        <v>0.87403204865965645</v>
      </c>
      <c r="H13929">
        <f t="shared" si="1089"/>
        <v>0.19098300552104899</v>
      </c>
      <c r="J13929">
        <v>0.38196601057697982</v>
      </c>
      <c r="K13929">
        <v>0.38196601150721621</v>
      </c>
      <c r="L13929">
        <v>0.87403204865965645</v>
      </c>
      <c r="M13929">
        <v>0.38196601057697982</v>
      </c>
      <c r="N13929">
        <v>0.38196601150721621</v>
      </c>
      <c r="O13929">
        <v>0.19098300552104899</v>
      </c>
    </row>
    <row r="13930" spans="1:15" x14ac:dyDescent="0.25">
      <c r="A13930">
        <v>2.6180339947610887</v>
      </c>
      <c r="B13930">
        <v>2.6180339864538227</v>
      </c>
      <c r="C13930">
        <v>5.2360679812149113</v>
      </c>
      <c r="D13930">
        <f t="shared" si="1085"/>
        <v>0.38196601037308381</v>
      </c>
      <c r="E13930">
        <f t="shared" si="1086"/>
        <v>0.38196601158509758</v>
      </c>
      <c r="F13930">
        <f t="shared" si="1087"/>
        <v>0.76393202195818133</v>
      </c>
      <c r="G13930">
        <f t="shared" si="1088"/>
        <v>0.87403204858756833</v>
      </c>
      <c r="H13930">
        <f t="shared" si="1089"/>
        <v>0.19098300548954533</v>
      </c>
      <c r="J13930">
        <v>0.38196601037308381</v>
      </c>
      <c r="K13930">
        <v>0.38196601158509758</v>
      </c>
      <c r="L13930">
        <v>0.87403204858756833</v>
      </c>
      <c r="M13930">
        <v>0.38196601037308381</v>
      </c>
      <c r="N13930">
        <v>0.38196601158509758</v>
      </c>
      <c r="O13930">
        <v>0.19098300548954533</v>
      </c>
    </row>
    <row r="13931" spans="1:15" x14ac:dyDescent="0.25">
      <c r="A13931">
        <v>2.6180339960211039</v>
      </c>
      <c r="B13931">
        <v>2.6180339859725401</v>
      </c>
      <c r="C13931">
        <v>5.236067981993644</v>
      </c>
      <c r="D13931">
        <f t="shared" si="1085"/>
        <v>0.38196601018925008</v>
      </c>
      <c r="E13931">
        <f t="shared" si="1086"/>
        <v>0.38196601165531574</v>
      </c>
      <c r="F13931">
        <f t="shared" si="1087"/>
        <v>0.76393202184456577</v>
      </c>
      <c r="G13931">
        <f t="shared" si="1088"/>
        <v>0.87403204852257321</v>
      </c>
      <c r="H13931">
        <f t="shared" si="1089"/>
        <v>0.19098300546114144</v>
      </c>
      <c r="J13931">
        <v>0.38196601018925008</v>
      </c>
      <c r="K13931">
        <v>0.38196601165531574</v>
      </c>
      <c r="L13931">
        <v>0.87403204852257321</v>
      </c>
      <c r="M13931">
        <v>0.38196601018925008</v>
      </c>
      <c r="N13931">
        <v>0.38196601165531574</v>
      </c>
      <c r="O13931">
        <v>0.19098300546114144</v>
      </c>
    </row>
    <row r="13932" spans="1:15" x14ac:dyDescent="0.25">
      <c r="A13932">
        <v>2.6180339766711516</v>
      </c>
      <c r="B13932">
        <v>2.6180339933635643</v>
      </c>
      <c r="C13932">
        <v>5.2360679700347159</v>
      </c>
      <c r="D13932">
        <f t="shared" si="1085"/>
        <v>0.38196601301237004</v>
      </c>
      <c r="E13932">
        <f t="shared" si="1086"/>
        <v>0.38196601057697982</v>
      </c>
      <c r="F13932">
        <f t="shared" si="1087"/>
        <v>0.76393202358934986</v>
      </c>
      <c r="G13932">
        <f t="shared" si="1088"/>
        <v>0.8740320495206968</v>
      </c>
      <c r="H13932">
        <f t="shared" si="1089"/>
        <v>0.19098300589733747</v>
      </c>
      <c r="J13932">
        <v>0.38196601301237004</v>
      </c>
      <c r="K13932">
        <v>0.38196601057697982</v>
      </c>
      <c r="L13932">
        <v>0.8740320495206968</v>
      </c>
      <c r="M13932">
        <v>0.38196601301237004</v>
      </c>
      <c r="N13932">
        <v>0.38196601057697982</v>
      </c>
      <c r="O13932">
        <v>0.19098300589733747</v>
      </c>
    </row>
    <row r="13933" spans="1:15" x14ac:dyDescent="0.25">
      <c r="A13933">
        <v>2.6180339798051482</v>
      </c>
      <c r="B13933">
        <v>2.6180339921664841</v>
      </c>
      <c r="C13933">
        <v>5.2360679719716323</v>
      </c>
      <c r="D13933">
        <f t="shared" si="1085"/>
        <v>0.38196601255512613</v>
      </c>
      <c r="E13933">
        <f t="shared" si="1086"/>
        <v>0.3819660107516315</v>
      </c>
      <c r="F13933">
        <f t="shared" si="1087"/>
        <v>0.76393202330675769</v>
      </c>
      <c r="G13933">
        <f t="shared" si="1088"/>
        <v>0.87403204935903678</v>
      </c>
      <c r="H13933">
        <f t="shared" si="1089"/>
        <v>0.19098300582668939</v>
      </c>
      <c r="J13933">
        <v>0.38196601255512613</v>
      </c>
      <c r="K13933">
        <v>0.3819660107516315</v>
      </c>
      <c r="L13933">
        <v>0.87403204935903678</v>
      </c>
      <c r="M13933">
        <v>0.38196601255512613</v>
      </c>
      <c r="N13933">
        <v>0.3819660107516315</v>
      </c>
      <c r="O13933">
        <v>0.19098300582668939</v>
      </c>
    </row>
    <row r="13934" spans="1:15" x14ac:dyDescent="0.25">
      <c r="A13934">
        <v>2.6180339825197207</v>
      </c>
      <c r="B13934">
        <v>2.6180339911296096</v>
      </c>
      <c r="C13934">
        <v>5.2360679736493303</v>
      </c>
      <c r="D13934">
        <f t="shared" si="1085"/>
        <v>0.38196601215907533</v>
      </c>
      <c r="E13934">
        <f t="shared" si="1086"/>
        <v>0.38196601090290944</v>
      </c>
      <c r="F13934">
        <f t="shared" si="1087"/>
        <v>0.76393202306198482</v>
      </c>
      <c r="G13934">
        <f t="shared" si="1088"/>
        <v>0.87403204921901168</v>
      </c>
      <c r="H13934">
        <f t="shared" si="1089"/>
        <v>0.19098300576549618</v>
      </c>
      <c r="J13934">
        <v>0.38196601215907533</v>
      </c>
      <c r="K13934">
        <v>0.38196601090290944</v>
      </c>
      <c r="L13934">
        <v>0.87403204921901168</v>
      </c>
      <c r="M13934">
        <v>0.38196601215907533</v>
      </c>
      <c r="N13934">
        <v>0.38196601090290944</v>
      </c>
      <c r="O13934">
        <v>0.19098300576549618</v>
      </c>
    </row>
    <row r="13935" spans="1:15" x14ac:dyDescent="0.25">
      <c r="A13935">
        <v>2.6180339848937857</v>
      </c>
      <c r="B13935">
        <v>2.6180339902227976</v>
      </c>
      <c r="C13935">
        <v>5.2360679751165833</v>
      </c>
      <c r="D13935">
        <f t="shared" si="1085"/>
        <v>0.3819660118127039</v>
      </c>
      <c r="E13935">
        <f t="shared" si="1086"/>
        <v>0.38196601103521155</v>
      </c>
      <c r="F13935">
        <f t="shared" si="1087"/>
        <v>0.76393202284791539</v>
      </c>
      <c r="G13935">
        <f t="shared" si="1088"/>
        <v>0.87403204909655086</v>
      </c>
      <c r="H13935">
        <f t="shared" si="1089"/>
        <v>0.19098300571197885</v>
      </c>
      <c r="J13935">
        <v>0.3819660118127039</v>
      </c>
      <c r="K13935">
        <v>0.38196601103521155</v>
      </c>
      <c r="L13935">
        <v>0.87403204909655086</v>
      </c>
      <c r="M13935">
        <v>0.3819660118127039</v>
      </c>
      <c r="N13935">
        <v>0.38196601103521155</v>
      </c>
      <c r="O13935">
        <v>0.19098300571197885</v>
      </c>
    </row>
    <row r="13936" spans="1:15" x14ac:dyDescent="0.25">
      <c r="A13936">
        <v>2.6180339869876295</v>
      </c>
      <c r="B13936">
        <v>2.6180339894230205</v>
      </c>
      <c r="C13936">
        <v>5.2360679764106504</v>
      </c>
      <c r="D13936">
        <f t="shared" si="1085"/>
        <v>0.38196601150721621</v>
      </c>
      <c r="E13936">
        <f t="shared" si="1086"/>
        <v>0.38196601115189743</v>
      </c>
      <c r="F13936">
        <f t="shared" si="1087"/>
        <v>0.76393202265911364</v>
      </c>
      <c r="G13936">
        <f t="shared" si="1088"/>
        <v>0.87403204898854459</v>
      </c>
      <c r="H13936">
        <f t="shared" si="1089"/>
        <v>0.19098300566477841</v>
      </c>
      <c r="J13936">
        <v>0.38196601150721621</v>
      </c>
      <c r="K13936">
        <v>0.38196601115189743</v>
      </c>
      <c r="L13936">
        <v>0.87403204898854459</v>
      </c>
      <c r="M13936">
        <v>0.38196601150721621</v>
      </c>
      <c r="N13936">
        <v>0.38196601115189743</v>
      </c>
      <c r="O13936">
        <v>0.19098300566477841</v>
      </c>
    </row>
    <row r="13937" spans="1:15" x14ac:dyDescent="0.25">
      <c r="A13937">
        <v>2.6180339888481021</v>
      </c>
      <c r="B13937">
        <v>2.6180339887123831</v>
      </c>
      <c r="C13937">
        <v>5.2360679775604853</v>
      </c>
      <c r="D13937">
        <f t="shared" si="1085"/>
        <v>0.38196601123577689</v>
      </c>
      <c r="E13937">
        <f t="shared" si="1086"/>
        <v>0.38196601125557805</v>
      </c>
      <c r="F13937">
        <f t="shared" si="1087"/>
        <v>0.76393202249135495</v>
      </c>
      <c r="G13937">
        <f t="shared" si="1088"/>
        <v>0.87403204889257635</v>
      </c>
      <c r="H13937">
        <f t="shared" si="1089"/>
        <v>0.19098300562283874</v>
      </c>
      <c r="J13937">
        <v>0.38196601123577689</v>
      </c>
      <c r="K13937">
        <v>0.38196601125557805</v>
      </c>
      <c r="L13937">
        <v>0.87403204889257635</v>
      </c>
      <c r="M13937">
        <v>0.38196601123577689</v>
      </c>
      <c r="N13937">
        <v>0.38196601125557805</v>
      </c>
      <c r="O13937">
        <v>0.19098300562283874</v>
      </c>
    </row>
    <row r="13938" spans="1:15" x14ac:dyDescent="0.25">
      <c r="A13938">
        <v>2.6180339905121595</v>
      </c>
      <c r="B13938">
        <v>2.6180339880767698</v>
      </c>
      <c r="C13938">
        <v>5.2360679785889293</v>
      </c>
      <c r="D13938">
        <f t="shared" si="1085"/>
        <v>0.38196601099299421</v>
      </c>
      <c r="E13938">
        <f t="shared" si="1086"/>
        <v>0.38196601134831276</v>
      </c>
      <c r="F13938">
        <f t="shared" si="1087"/>
        <v>0.76393202234130697</v>
      </c>
      <c r="G13938">
        <f t="shared" si="1088"/>
        <v>0.87403204880673968</v>
      </c>
      <c r="H13938">
        <f t="shared" si="1089"/>
        <v>0.19098300558532674</v>
      </c>
      <c r="J13938">
        <v>0.38196601099299421</v>
      </c>
      <c r="K13938">
        <v>0.38196601134831276</v>
      </c>
      <c r="L13938">
        <v>0.87403204880673968</v>
      </c>
      <c r="M13938">
        <v>0.38196601099299421</v>
      </c>
      <c r="N13938">
        <v>0.38196601134831276</v>
      </c>
      <c r="O13938">
        <v>0.19098300558532674</v>
      </c>
    </row>
    <row r="13939" spans="1:15" x14ac:dyDescent="0.25">
      <c r="A13939">
        <v>2.6180339920093463</v>
      </c>
      <c r="B13939">
        <v>2.6180339875048952</v>
      </c>
      <c r="C13939">
        <v>5.2360679795142415</v>
      </c>
      <c r="D13939">
        <f t="shared" si="1085"/>
        <v>0.38196601077455761</v>
      </c>
      <c r="E13939">
        <f t="shared" si="1086"/>
        <v>0.38196601143174813</v>
      </c>
      <c r="F13939">
        <f t="shared" si="1087"/>
        <v>0.76393202220630574</v>
      </c>
      <c r="G13939">
        <f t="shared" si="1088"/>
        <v>0.87403204872951068</v>
      </c>
      <c r="H13939">
        <f t="shared" si="1089"/>
        <v>0.19098300555157643</v>
      </c>
      <c r="J13939">
        <v>0.38196601077455761</v>
      </c>
      <c r="K13939">
        <v>0.38196601143174813</v>
      </c>
      <c r="L13939">
        <v>0.87403204872951068</v>
      </c>
      <c r="M13939">
        <v>0.38196601077455761</v>
      </c>
      <c r="N13939">
        <v>0.38196601143174813</v>
      </c>
      <c r="O13939">
        <v>0.19098300555157643</v>
      </c>
    </row>
    <row r="13940" spans="1:15" x14ac:dyDescent="0.25">
      <c r="A13940">
        <v>2.6180339933635643</v>
      </c>
      <c r="B13940">
        <v>2.6180339869876295</v>
      </c>
      <c r="C13940">
        <v>5.2360679803511943</v>
      </c>
      <c r="D13940">
        <f t="shared" si="1085"/>
        <v>0.38196601057697982</v>
      </c>
      <c r="E13940">
        <f t="shared" si="1086"/>
        <v>0.38196601150721621</v>
      </c>
      <c r="F13940">
        <f t="shared" si="1087"/>
        <v>0.76393202208419608</v>
      </c>
      <c r="G13940">
        <f t="shared" si="1088"/>
        <v>0.87403204865965645</v>
      </c>
      <c r="H13940">
        <f t="shared" si="1089"/>
        <v>0.19098300552104899</v>
      </c>
      <c r="J13940">
        <v>0.38196601057697982</v>
      </c>
      <c r="K13940">
        <v>0.38196601150721621</v>
      </c>
      <c r="L13940">
        <v>0.87403204865965645</v>
      </c>
      <c r="M13940">
        <v>0.38196601057697982</v>
      </c>
      <c r="N13940">
        <v>0.38196601150721621</v>
      </c>
      <c r="O13940">
        <v>0.19098300552104899</v>
      </c>
    </row>
    <row r="13941" spans="1:15" x14ac:dyDescent="0.25">
      <c r="A13941">
        <v>2.6180339945943589</v>
      </c>
      <c r="B13941">
        <v>2.6180339865175082</v>
      </c>
      <c r="C13941">
        <v>5.2360679811118676</v>
      </c>
      <c r="D13941">
        <f t="shared" si="1085"/>
        <v>0.38196601039740935</v>
      </c>
      <c r="E13941">
        <f t="shared" si="1086"/>
        <v>0.38196601157580595</v>
      </c>
      <c r="F13941">
        <f t="shared" si="1087"/>
        <v>0.7639320219732153</v>
      </c>
      <c r="G13941">
        <f t="shared" si="1088"/>
        <v>0.87403204859616868</v>
      </c>
      <c r="H13941">
        <f t="shared" si="1089"/>
        <v>0.1909830054933038</v>
      </c>
      <c r="J13941">
        <v>0.38196601039740935</v>
      </c>
      <c r="K13941">
        <v>0.38196601157580595</v>
      </c>
      <c r="L13941">
        <v>0.87403204859616868</v>
      </c>
      <c r="M13941">
        <v>0.38196601039740935</v>
      </c>
      <c r="N13941">
        <v>0.38196601157580595</v>
      </c>
      <c r="O13941">
        <v>0.1909830054933038</v>
      </c>
    </row>
    <row r="13942" spans="1:15" x14ac:dyDescent="0.25">
      <c r="A13942">
        <v>2.6180339766711516</v>
      </c>
      <c r="B13942">
        <v>2.6180339933635643</v>
      </c>
      <c r="C13942">
        <v>5.2360679700347159</v>
      </c>
      <c r="D13942">
        <f t="shared" si="1085"/>
        <v>0.38196601301237004</v>
      </c>
      <c r="E13942">
        <f t="shared" si="1086"/>
        <v>0.38196601057697982</v>
      </c>
      <c r="F13942">
        <f t="shared" si="1087"/>
        <v>0.76393202358934986</v>
      </c>
      <c r="G13942">
        <f t="shared" si="1088"/>
        <v>0.8740320495206968</v>
      </c>
      <c r="H13942">
        <f t="shared" si="1089"/>
        <v>0.19098300589733747</v>
      </c>
      <c r="J13942">
        <v>0.38196601301237004</v>
      </c>
      <c r="K13942">
        <v>0.38196601057697982</v>
      </c>
      <c r="L13942">
        <v>0.8740320495206968</v>
      </c>
      <c r="M13942">
        <v>0.38196601301237004</v>
      </c>
      <c r="N13942">
        <v>0.38196601057697982</v>
      </c>
      <c r="O13942">
        <v>0.19098300589733747</v>
      </c>
    </row>
    <row r="13943" spans="1:15" x14ac:dyDescent="0.25">
      <c r="A13943">
        <v>2.6180339794793026</v>
      </c>
      <c r="B13943">
        <v>2.6180339922909459</v>
      </c>
      <c r="C13943">
        <v>5.2360679717702485</v>
      </c>
      <c r="D13943">
        <f t="shared" si="1085"/>
        <v>0.38196601260266633</v>
      </c>
      <c r="E13943">
        <f t="shared" si="1086"/>
        <v>0.38196601073347275</v>
      </c>
      <c r="F13943">
        <f t="shared" si="1087"/>
        <v>0.76393202333613908</v>
      </c>
      <c r="G13943">
        <f t="shared" si="1088"/>
        <v>0.87403204937584478</v>
      </c>
      <c r="H13943">
        <f t="shared" si="1089"/>
        <v>0.19098300583403477</v>
      </c>
      <c r="J13943">
        <v>0.38196601260266633</v>
      </c>
      <c r="K13943">
        <v>0.38196601073347275</v>
      </c>
      <c r="L13943">
        <v>0.87403204937584478</v>
      </c>
      <c r="M13943">
        <v>0.38196601260266633</v>
      </c>
      <c r="N13943">
        <v>0.38196601073347275</v>
      </c>
      <c r="O13943">
        <v>0.19098300583403477</v>
      </c>
    </row>
    <row r="13944" spans="1:15" x14ac:dyDescent="0.25">
      <c r="A13944">
        <v>2.6180339819483525</v>
      </c>
      <c r="B13944">
        <v>2.6180339913478528</v>
      </c>
      <c r="C13944">
        <v>5.2360679732962048</v>
      </c>
      <c r="D13944">
        <f t="shared" si="1085"/>
        <v>0.38196601224243681</v>
      </c>
      <c r="E13944">
        <f t="shared" si="1086"/>
        <v>0.38196601087106818</v>
      </c>
      <c r="F13944">
        <f t="shared" si="1087"/>
        <v>0.76393202311350494</v>
      </c>
      <c r="G13944">
        <f t="shared" si="1088"/>
        <v>0.87403204924848432</v>
      </c>
      <c r="H13944">
        <f t="shared" si="1089"/>
        <v>0.19098300577837626</v>
      </c>
      <c r="J13944">
        <v>0.38196601224243681</v>
      </c>
      <c r="K13944">
        <v>0.38196601087106818</v>
      </c>
      <c r="L13944">
        <v>0.87403204924848432</v>
      </c>
      <c r="M13944">
        <v>0.38196601224243681</v>
      </c>
      <c r="N13944">
        <v>0.38196601087106818</v>
      </c>
      <c r="O13944">
        <v>0.19098300577837626</v>
      </c>
    </row>
    <row r="13945" spans="1:15" x14ac:dyDescent="0.25">
      <c r="A13945">
        <v>2.6180339841362259</v>
      </c>
      <c r="B13945">
        <v>2.6180339905121595</v>
      </c>
      <c r="C13945">
        <v>5.2360679746483854</v>
      </c>
      <c r="D13945">
        <f t="shared" si="1085"/>
        <v>0.38196601192323038</v>
      </c>
      <c r="E13945">
        <f t="shared" si="1086"/>
        <v>0.38196601099299421</v>
      </c>
      <c r="F13945">
        <f t="shared" si="1087"/>
        <v>0.76393202291622453</v>
      </c>
      <c r="G13945">
        <f t="shared" si="1088"/>
        <v>0.87403204913562782</v>
      </c>
      <c r="H13945">
        <f t="shared" si="1089"/>
        <v>0.19098300572905616</v>
      </c>
      <c r="J13945">
        <v>0.38196601192323038</v>
      </c>
      <c r="K13945">
        <v>0.38196601099299421</v>
      </c>
      <c r="L13945">
        <v>0.87403204913562782</v>
      </c>
      <c r="M13945">
        <v>0.38196601192323038</v>
      </c>
      <c r="N13945">
        <v>0.38196601099299421</v>
      </c>
      <c r="O13945">
        <v>0.19098300572905616</v>
      </c>
    </row>
    <row r="13946" spans="1:15" x14ac:dyDescent="0.25">
      <c r="A13946">
        <v>2.6180339860883661</v>
      </c>
      <c r="B13946">
        <v>2.6180339897665079</v>
      </c>
      <c r="C13946">
        <v>5.2360679758548745</v>
      </c>
      <c r="D13946">
        <f t="shared" si="1085"/>
        <v>0.38196601163841698</v>
      </c>
      <c r="E13946">
        <f t="shared" si="1086"/>
        <v>0.3819660111017833</v>
      </c>
      <c r="F13946">
        <f t="shared" si="1087"/>
        <v>0.76393202274020022</v>
      </c>
      <c r="G13946">
        <f t="shared" si="1088"/>
        <v>0.87403204903493115</v>
      </c>
      <c r="H13946">
        <f t="shared" si="1089"/>
        <v>0.19098300568505006</v>
      </c>
      <c r="J13946">
        <v>0.38196601163841698</v>
      </c>
      <c r="K13946">
        <v>0.3819660111017833</v>
      </c>
      <c r="L13946">
        <v>0.87403204903493115</v>
      </c>
      <c r="M13946">
        <v>0.38196601163841698</v>
      </c>
      <c r="N13946">
        <v>0.3819660111017833</v>
      </c>
      <c r="O13946">
        <v>0.19098300568505006</v>
      </c>
    </row>
    <row r="13947" spans="1:15" x14ac:dyDescent="0.25">
      <c r="A13947">
        <v>2.6180339878409247</v>
      </c>
      <c r="B13947">
        <v>2.6180339890970905</v>
      </c>
      <c r="C13947">
        <v>5.2360679769380152</v>
      </c>
      <c r="D13947">
        <f t="shared" si="1085"/>
        <v>0.38196601138272213</v>
      </c>
      <c r="E13947">
        <f t="shared" si="1086"/>
        <v>0.38196601119945001</v>
      </c>
      <c r="F13947">
        <f t="shared" si="1087"/>
        <v>0.76393202258217219</v>
      </c>
      <c r="G13947">
        <f t="shared" si="1088"/>
        <v>0.87403204894452935</v>
      </c>
      <c r="H13947">
        <f t="shared" si="1089"/>
        <v>0.19098300564554302</v>
      </c>
      <c r="J13947">
        <v>0.38196601138272213</v>
      </c>
      <c r="K13947">
        <v>0.38196601119945001</v>
      </c>
      <c r="L13947">
        <v>0.87403204894452935</v>
      </c>
      <c r="M13947">
        <v>0.38196601138272213</v>
      </c>
      <c r="N13947">
        <v>0.38196601119945001</v>
      </c>
      <c r="O13947">
        <v>0.19098300564554302</v>
      </c>
    </row>
    <row r="13948" spans="1:15" x14ac:dyDescent="0.25">
      <c r="A13948">
        <v>2.6180339894230205</v>
      </c>
      <c r="B13948">
        <v>2.6180339884927837</v>
      </c>
      <c r="C13948">
        <v>5.2360679779158037</v>
      </c>
      <c r="D13948">
        <f t="shared" si="1085"/>
        <v>0.38196601115189743</v>
      </c>
      <c r="E13948">
        <f t="shared" si="1086"/>
        <v>0.38196601128761715</v>
      </c>
      <c r="F13948">
        <f t="shared" si="1087"/>
        <v>0.76393202243951452</v>
      </c>
      <c r="G13948">
        <f t="shared" si="1088"/>
        <v>0.87403204886292041</v>
      </c>
      <c r="H13948">
        <f t="shared" si="1089"/>
        <v>0.19098300560987866</v>
      </c>
      <c r="J13948">
        <v>0.38196601115189743</v>
      </c>
      <c r="K13948">
        <v>0.38196601128761715</v>
      </c>
      <c r="L13948">
        <v>0.87403204886292041</v>
      </c>
      <c r="M13948">
        <v>0.38196601115189743</v>
      </c>
      <c r="N13948">
        <v>0.38196601128761715</v>
      </c>
      <c r="O13948">
        <v>0.19098300560987866</v>
      </c>
    </row>
    <row r="13949" spans="1:15" x14ac:dyDescent="0.25">
      <c r="A13949">
        <v>2.6180339908583692</v>
      </c>
      <c r="B13949">
        <v>2.6180339879445298</v>
      </c>
      <c r="C13949">
        <v>5.2360679788028985</v>
      </c>
      <c r="D13949">
        <f t="shared" si="1085"/>
        <v>0.38196601094248289</v>
      </c>
      <c r="E13949">
        <f t="shared" si="1086"/>
        <v>0.38196601136760633</v>
      </c>
      <c r="F13949">
        <f t="shared" si="1087"/>
        <v>0.76393202231008916</v>
      </c>
      <c r="G13949">
        <f t="shared" si="1088"/>
        <v>0.87403204878888119</v>
      </c>
      <c r="H13949">
        <f t="shared" si="1089"/>
        <v>0.19098300557752232</v>
      </c>
      <c r="J13949">
        <v>0.38196601094248289</v>
      </c>
      <c r="K13949">
        <v>0.38196601136760633</v>
      </c>
      <c r="L13949">
        <v>0.87403204878888119</v>
      </c>
      <c r="M13949">
        <v>0.38196601094248289</v>
      </c>
      <c r="N13949">
        <v>0.38196601136760633</v>
      </c>
      <c r="O13949">
        <v>0.19098300557752232</v>
      </c>
    </row>
    <row r="13950" spans="1:15" x14ac:dyDescent="0.25">
      <c r="A13950">
        <v>2.6180339921664841</v>
      </c>
      <c r="B13950">
        <v>2.6180339874448739</v>
      </c>
      <c r="C13950">
        <v>5.2360679796113576</v>
      </c>
      <c r="D13950">
        <f t="shared" si="1085"/>
        <v>0.3819660107516315</v>
      </c>
      <c r="E13950">
        <f t="shared" si="1086"/>
        <v>0.38196601144050513</v>
      </c>
      <c r="F13950">
        <f t="shared" si="1087"/>
        <v>0.76393202219213663</v>
      </c>
      <c r="G13950">
        <f t="shared" si="1088"/>
        <v>0.87403204872140505</v>
      </c>
      <c r="H13950">
        <f t="shared" si="1089"/>
        <v>0.19098300554803418</v>
      </c>
      <c r="J13950">
        <v>0.3819660107516315</v>
      </c>
      <c r="K13950">
        <v>0.38196601144050513</v>
      </c>
      <c r="L13950">
        <v>0.87403204872140505</v>
      </c>
      <c r="M13950">
        <v>0.3819660107516315</v>
      </c>
      <c r="N13950">
        <v>0.38196601144050513</v>
      </c>
      <c r="O13950">
        <v>0.19098300554803418</v>
      </c>
    </row>
    <row r="13951" spans="1:15" x14ac:dyDescent="0.25">
      <c r="A13951">
        <v>2.6180339933635643</v>
      </c>
      <c r="B13951">
        <v>2.6180339869876295</v>
      </c>
      <c r="C13951">
        <v>5.2360679803511943</v>
      </c>
      <c r="D13951">
        <f t="shared" si="1085"/>
        <v>0.38196601057697982</v>
      </c>
      <c r="E13951">
        <f t="shared" si="1086"/>
        <v>0.38196601150721621</v>
      </c>
      <c r="F13951">
        <f t="shared" si="1087"/>
        <v>0.76393202208419608</v>
      </c>
      <c r="G13951">
        <f t="shared" si="1088"/>
        <v>0.87403204865965645</v>
      </c>
      <c r="H13951">
        <f t="shared" si="1089"/>
        <v>0.19098300552104899</v>
      </c>
      <c r="J13951">
        <v>0.38196601057697982</v>
      </c>
      <c r="K13951">
        <v>0.38196601150721621</v>
      </c>
      <c r="L13951">
        <v>0.87403204865965645</v>
      </c>
      <c r="M13951">
        <v>0.38196601057697982</v>
      </c>
      <c r="N13951">
        <v>0.38196601150721621</v>
      </c>
      <c r="O13951">
        <v>0.19098300552104899</v>
      </c>
    </row>
    <row r="13952" spans="1:15" x14ac:dyDescent="0.25">
      <c r="A13952">
        <v>2.3829757303738397</v>
      </c>
      <c r="B13952">
        <v>2.3829757783116037</v>
      </c>
      <c r="C13952">
        <v>4.7659515086854434</v>
      </c>
      <c r="D13952">
        <f t="shared" si="1085"/>
        <v>0.41964338421655711</v>
      </c>
      <c r="E13952">
        <f t="shared" si="1086"/>
        <v>0.41964337577468974</v>
      </c>
      <c r="F13952">
        <f t="shared" si="1087"/>
        <v>0.8392867599912468</v>
      </c>
      <c r="G13952">
        <f t="shared" si="1088"/>
        <v>0.9161259520345697</v>
      </c>
      <c r="H13952">
        <f t="shared" si="1089"/>
        <v>0.20982168999781167</v>
      </c>
      <c r="J13952">
        <v>0.41964338421655711</v>
      </c>
      <c r="K13952">
        <v>0.41964337577468974</v>
      </c>
      <c r="L13952">
        <v>0.9161259520345697</v>
      </c>
      <c r="M13952">
        <v>0.41964338421655711</v>
      </c>
      <c r="N13952">
        <v>0.41964337577468974</v>
      </c>
      <c r="O13952">
        <v>0.20982168999781167</v>
      </c>
    </row>
    <row r="13953" spans="1:15" x14ac:dyDescent="0.25">
      <c r="A13953">
        <v>2.382975758321956</v>
      </c>
      <c r="B13953">
        <v>2.3829757614278697</v>
      </c>
      <c r="C13953">
        <v>4.7659515197498257</v>
      </c>
      <c r="D13953">
        <f t="shared" si="1085"/>
        <v>0.41964337929487794</v>
      </c>
      <c r="E13953">
        <f t="shared" si="1086"/>
        <v>0.41964337874792479</v>
      </c>
      <c r="F13953">
        <f t="shared" si="1087"/>
        <v>0.83928675804280273</v>
      </c>
      <c r="G13953">
        <f t="shared" si="1088"/>
        <v>0.91612595097115479</v>
      </c>
      <c r="H13953">
        <f t="shared" si="1089"/>
        <v>0.20982168951070068</v>
      </c>
      <c r="J13953">
        <v>0.41964337929487794</v>
      </c>
      <c r="K13953">
        <v>0.41964337874792479</v>
      </c>
      <c r="L13953">
        <v>0.91612595097115479</v>
      </c>
      <c r="M13953">
        <v>0.41964337929487794</v>
      </c>
      <c r="N13953">
        <v>0.41964337874792479</v>
      </c>
      <c r="O13953">
        <v>0.20982168951070068</v>
      </c>
    </row>
    <row r="13954" spans="1:15" x14ac:dyDescent="0.25">
      <c r="A13954">
        <v>2.3829757717110569</v>
      </c>
      <c r="B13954">
        <v>2.3829757533393798</v>
      </c>
      <c r="C13954">
        <v>4.7659515250504363</v>
      </c>
      <c r="D13954">
        <f t="shared" si="1085"/>
        <v>0.41964337693704973</v>
      </c>
      <c r="E13954">
        <f t="shared" si="1086"/>
        <v>0.41964338017231245</v>
      </c>
      <c r="F13954">
        <f t="shared" si="1087"/>
        <v>0.83928675710936218</v>
      </c>
      <c r="G13954">
        <f t="shared" si="1088"/>
        <v>0.91612595046170486</v>
      </c>
      <c r="H13954">
        <f t="shared" si="1089"/>
        <v>0.20982168927734055</v>
      </c>
      <c r="J13954">
        <v>0.41964337693704973</v>
      </c>
      <c r="K13954">
        <v>0.41964338017231245</v>
      </c>
      <c r="L13954">
        <v>0.91612595046170486</v>
      </c>
      <c r="M13954">
        <v>0.41964337693704973</v>
      </c>
      <c r="N13954">
        <v>0.41964338017231245</v>
      </c>
      <c r="O13954">
        <v>0.20982168927734055</v>
      </c>
    </row>
    <row r="13955" spans="1:15" x14ac:dyDescent="0.25">
      <c r="A13955">
        <v>2.3829757795666562</v>
      </c>
      <c r="B13955">
        <v>2.3829757485937342</v>
      </c>
      <c r="C13955">
        <v>4.7659515281603904</v>
      </c>
      <c r="D13955">
        <f t="shared" ref="D13955:D14018" si="1090">1/A13955</f>
        <v>0.41964337555367426</v>
      </c>
      <c r="E13955">
        <f t="shared" ref="E13955:E14018" si="1091">1/B13955</f>
        <v>0.41964338100802334</v>
      </c>
      <c r="F13955">
        <f t="shared" ref="F13955:F14018" si="1092">D13955+E13955</f>
        <v>0.8392867565616976</v>
      </c>
      <c r="G13955">
        <f t="shared" ref="G13955:G14018" si="1093">SQRT(F13955)</f>
        <v>0.9161259501628024</v>
      </c>
      <c r="H13955">
        <f t="shared" ref="H13955:H14018" si="1094">1/C13955</f>
        <v>0.2098216891404244</v>
      </c>
      <c r="J13955">
        <v>0.41964337555367426</v>
      </c>
      <c r="K13955">
        <v>0.41964338100802334</v>
      </c>
      <c r="L13955">
        <v>0.9161259501628024</v>
      </c>
      <c r="M13955">
        <v>0.41964337555367426</v>
      </c>
      <c r="N13955">
        <v>0.41964338100802334</v>
      </c>
      <c r="O13955">
        <v>0.2098216891404244</v>
      </c>
    </row>
    <row r="13956" spans="1:15" x14ac:dyDescent="0.25">
      <c r="A13956">
        <v>2.3829757847316531</v>
      </c>
      <c r="B13956">
        <v>2.3829757454735083</v>
      </c>
      <c r="C13956">
        <v>4.7659515302051609</v>
      </c>
      <c r="D13956">
        <f t="shared" si="1090"/>
        <v>0.41964337464411539</v>
      </c>
      <c r="E13956">
        <f t="shared" si="1091"/>
        <v>0.41964338155749686</v>
      </c>
      <c r="F13956">
        <f t="shared" si="1092"/>
        <v>0.83928675620161219</v>
      </c>
      <c r="G13956">
        <f t="shared" si="1093"/>
        <v>0.91612594996627628</v>
      </c>
      <c r="H13956">
        <f t="shared" si="1094"/>
        <v>0.20982168905040308</v>
      </c>
      <c r="J13956">
        <v>0.41964337464411539</v>
      </c>
      <c r="K13956">
        <v>0.41964338155749686</v>
      </c>
      <c r="L13956">
        <v>0.91612594996627628</v>
      </c>
      <c r="M13956">
        <v>0.41964337464411539</v>
      </c>
      <c r="N13956">
        <v>0.41964338155749686</v>
      </c>
      <c r="O13956">
        <v>0.20982168905040308</v>
      </c>
    </row>
    <row r="13957" spans="1:15" x14ac:dyDescent="0.25">
      <c r="A13957">
        <v>2.3829757883862603</v>
      </c>
      <c r="B13957">
        <v>2.3829757432657246</v>
      </c>
      <c r="C13957">
        <v>4.7659515316519849</v>
      </c>
      <c r="D13957">
        <f t="shared" si="1090"/>
        <v>0.41964337400053703</v>
      </c>
      <c r="E13957">
        <f t="shared" si="1091"/>
        <v>0.41964338194628886</v>
      </c>
      <c r="F13957">
        <f t="shared" si="1092"/>
        <v>0.83928675594682589</v>
      </c>
      <c r="G13957">
        <f t="shared" si="1093"/>
        <v>0.91612594982721995</v>
      </c>
      <c r="H13957">
        <f t="shared" si="1094"/>
        <v>0.20982168898670644</v>
      </c>
      <c r="J13957">
        <v>0.41964337400053703</v>
      </c>
      <c r="K13957">
        <v>0.41964338194628886</v>
      </c>
      <c r="L13957">
        <v>0.91612594982721995</v>
      </c>
      <c r="M13957">
        <v>0.41964337400053703</v>
      </c>
      <c r="N13957">
        <v>0.41964338194628886</v>
      </c>
      <c r="O13957">
        <v>0.20982168898670644</v>
      </c>
    </row>
    <row r="13958" spans="1:15" x14ac:dyDescent="0.25">
      <c r="A13958">
        <v>2.3829757911084837</v>
      </c>
      <c r="B13958">
        <v>2.3829757416212018</v>
      </c>
      <c r="C13958">
        <v>4.7659515327296855</v>
      </c>
      <c r="D13958">
        <f t="shared" si="1090"/>
        <v>0.41964337352115194</v>
      </c>
      <c r="E13958">
        <f t="shared" si="1091"/>
        <v>0.41964338223589021</v>
      </c>
      <c r="F13958">
        <f t="shared" si="1092"/>
        <v>0.83928675575704215</v>
      </c>
      <c r="G13958">
        <f t="shared" si="1093"/>
        <v>0.91612594972364048</v>
      </c>
      <c r="H13958">
        <f t="shared" si="1094"/>
        <v>0.20982168893926054</v>
      </c>
      <c r="J13958">
        <v>0.41964337352115194</v>
      </c>
      <c r="K13958">
        <v>0.41964338223589021</v>
      </c>
      <c r="L13958">
        <v>0.91612594972364048</v>
      </c>
      <c r="M13958">
        <v>0.41964337352115194</v>
      </c>
      <c r="N13958">
        <v>0.41964338223589021</v>
      </c>
      <c r="O13958">
        <v>0.20982168893926054</v>
      </c>
    </row>
    <row r="13959" spans="1:15" x14ac:dyDescent="0.25">
      <c r="A13959">
        <v>2.3829757932147708</v>
      </c>
      <c r="B13959">
        <v>2.382975740348773</v>
      </c>
      <c r="C13959">
        <v>4.7659515335635438</v>
      </c>
      <c r="D13959">
        <f t="shared" si="1090"/>
        <v>0.41964337315023359</v>
      </c>
      <c r="E13959">
        <f t="shared" si="1091"/>
        <v>0.41964338245996569</v>
      </c>
      <c r="F13959">
        <f t="shared" si="1092"/>
        <v>0.83928675561019928</v>
      </c>
      <c r="G13959">
        <f t="shared" si="1093"/>
        <v>0.91612594964349703</v>
      </c>
      <c r="H13959">
        <f t="shared" si="1094"/>
        <v>0.20982168890254979</v>
      </c>
      <c r="J13959">
        <v>0.41964337315023359</v>
      </c>
      <c r="K13959">
        <v>0.41964338245996569</v>
      </c>
      <c r="L13959">
        <v>0.91612594964349703</v>
      </c>
      <c r="M13959">
        <v>0.41964337315023359</v>
      </c>
      <c r="N13959">
        <v>0.41964338245996569</v>
      </c>
      <c r="O13959">
        <v>0.20982168890254979</v>
      </c>
    </row>
    <row r="13960" spans="1:15" x14ac:dyDescent="0.25">
      <c r="A13960">
        <v>2.3829757948929196</v>
      </c>
      <c r="B13960">
        <v>2.3829757393349866</v>
      </c>
      <c r="C13960">
        <v>4.7659515342279057</v>
      </c>
      <c r="D13960">
        <f t="shared" si="1090"/>
        <v>0.41964337285471071</v>
      </c>
      <c r="E13960">
        <f t="shared" si="1091"/>
        <v>0.41964338263849404</v>
      </c>
      <c r="F13960">
        <f t="shared" si="1092"/>
        <v>0.83928675549320475</v>
      </c>
      <c r="G13960">
        <f t="shared" si="1093"/>
        <v>0.91612594957964422</v>
      </c>
      <c r="H13960">
        <f t="shared" si="1094"/>
        <v>0.20982168887330116</v>
      </c>
      <c r="J13960">
        <v>0.41964337285471071</v>
      </c>
      <c r="K13960">
        <v>0.41964338263849404</v>
      </c>
      <c r="L13960">
        <v>0.91612594957964422</v>
      </c>
      <c r="M13960">
        <v>0.41964337285471071</v>
      </c>
      <c r="N13960">
        <v>0.41964338263849404</v>
      </c>
      <c r="O13960">
        <v>0.20982168887330116</v>
      </c>
    </row>
    <row r="13961" spans="1:15" x14ac:dyDescent="0.25">
      <c r="A13961">
        <v>2.3829757962614262</v>
      </c>
      <c r="B13961">
        <v>2.3829757385082586</v>
      </c>
      <c r="C13961">
        <v>4.7659515347696848</v>
      </c>
      <c r="D13961">
        <f t="shared" si="1090"/>
        <v>0.41964337261371587</v>
      </c>
      <c r="E13961">
        <f t="shared" si="1091"/>
        <v>0.41964338278408131</v>
      </c>
      <c r="F13961">
        <f t="shared" si="1092"/>
        <v>0.83928675539779718</v>
      </c>
      <c r="G13961">
        <f t="shared" si="1093"/>
        <v>0.91612594952757298</v>
      </c>
      <c r="H13961">
        <f t="shared" si="1094"/>
        <v>0.20982168884944927</v>
      </c>
      <c r="J13961">
        <v>0.41964337261371587</v>
      </c>
      <c r="K13961">
        <v>0.41964338278408131</v>
      </c>
      <c r="L13961">
        <v>0.91612594952757298</v>
      </c>
      <c r="M13961">
        <v>0.41964337261371587</v>
      </c>
      <c r="N13961">
        <v>0.41964338278408131</v>
      </c>
      <c r="O13961">
        <v>0.20982168884944927</v>
      </c>
    </row>
    <row r="13962" spans="1:15" x14ac:dyDescent="0.25">
      <c r="A13962">
        <v>2.3829757783116037</v>
      </c>
      <c r="B13962">
        <v>2.3829757691901081</v>
      </c>
      <c r="C13962">
        <v>4.7659515475017118</v>
      </c>
      <c r="D13962">
        <f t="shared" si="1090"/>
        <v>0.41964337577468974</v>
      </c>
      <c r="E13962">
        <f t="shared" si="1091"/>
        <v>0.41964337738099022</v>
      </c>
      <c r="F13962">
        <f t="shared" si="1092"/>
        <v>0.83928675315568002</v>
      </c>
      <c r="G13962">
        <f t="shared" si="1093"/>
        <v>0.91612594830387817</v>
      </c>
      <c r="H13962">
        <f t="shared" si="1094"/>
        <v>0.20982168828891998</v>
      </c>
      <c r="J13962">
        <v>0.41964337577468974</v>
      </c>
      <c r="K13962">
        <v>0.41964337738099022</v>
      </c>
      <c r="L13962">
        <v>0.91612594830387817</v>
      </c>
      <c r="M13962">
        <v>0.41964337577468974</v>
      </c>
      <c r="N13962">
        <v>0.41964337738099022</v>
      </c>
      <c r="O13962">
        <v>0.20982168828891998</v>
      </c>
    </row>
    <row r="13963" spans="1:15" x14ac:dyDescent="0.25">
      <c r="A13963">
        <v>2.3829757854790974</v>
      </c>
      <c r="B13963">
        <v>2.382975760333963</v>
      </c>
      <c r="C13963">
        <v>4.7659515458130599</v>
      </c>
      <c r="D13963">
        <f t="shared" si="1090"/>
        <v>0.41964337451249006</v>
      </c>
      <c r="E13963">
        <f t="shared" si="1091"/>
        <v>0.41964337894056236</v>
      </c>
      <c r="F13963">
        <f t="shared" si="1092"/>
        <v>0.83928675345305237</v>
      </c>
      <c r="G13963">
        <f t="shared" si="1093"/>
        <v>0.91612594846617701</v>
      </c>
      <c r="H13963">
        <f t="shared" si="1094"/>
        <v>0.20982168836326312</v>
      </c>
      <c r="J13963">
        <v>0.41964337451249006</v>
      </c>
      <c r="K13963">
        <v>0.41964337894056236</v>
      </c>
      <c r="L13963">
        <v>0.91612594846617701</v>
      </c>
      <c r="M13963">
        <v>0.41964337451249006</v>
      </c>
      <c r="N13963">
        <v>0.41964337894056236</v>
      </c>
      <c r="O13963">
        <v>0.20982168836326312</v>
      </c>
    </row>
    <row r="13964" spans="1:15" x14ac:dyDescent="0.25">
      <c r="A13964">
        <v>2.3829757899835684</v>
      </c>
      <c r="B13964">
        <v>2.3829757547682453</v>
      </c>
      <c r="C13964">
        <v>4.7659515447518137</v>
      </c>
      <c r="D13964">
        <f t="shared" si="1090"/>
        <v>0.41964337371925015</v>
      </c>
      <c r="E13964">
        <f t="shared" si="1091"/>
        <v>0.4196433799206884</v>
      </c>
      <c r="F13964">
        <f t="shared" si="1092"/>
        <v>0.83928675363993854</v>
      </c>
      <c r="G13964">
        <f t="shared" si="1093"/>
        <v>0.91612594856817509</v>
      </c>
      <c r="H13964">
        <f t="shared" si="1094"/>
        <v>0.20982168840998464</v>
      </c>
      <c r="J13964">
        <v>0.41964337371925015</v>
      </c>
      <c r="K13964">
        <v>0.4196433799206884</v>
      </c>
      <c r="L13964">
        <v>0.91612594856817509</v>
      </c>
      <c r="M13964">
        <v>0.41964337371925015</v>
      </c>
      <c r="N13964">
        <v>0.4196433799206884</v>
      </c>
      <c r="O13964">
        <v>0.20982168840998464</v>
      </c>
    </row>
    <row r="13965" spans="1:15" x14ac:dyDescent="0.25">
      <c r="A13965">
        <v>2.3829757930766382</v>
      </c>
      <c r="B13965">
        <v>2.3829757509464535</v>
      </c>
      <c r="C13965">
        <v>4.7659515440230917</v>
      </c>
      <c r="D13965">
        <f t="shared" si="1090"/>
        <v>0.41964337317455885</v>
      </c>
      <c r="E13965">
        <f t="shared" si="1091"/>
        <v>0.41964338059370809</v>
      </c>
      <c r="F13965">
        <f t="shared" si="1092"/>
        <v>0.83928675376826689</v>
      </c>
      <c r="G13965">
        <f t="shared" si="1093"/>
        <v>0.91612594863821362</v>
      </c>
      <c r="H13965">
        <f t="shared" si="1094"/>
        <v>0.20982168844206672</v>
      </c>
      <c r="J13965">
        <v>0.41964337317455885</v>
      </c>
      <c r="K13965">
        <v>0.41964338059370809</v>
      </c>
      <c r="L13965">
        <v>0.91612594863821362</v>
      </c>
      <c r="M13965">
        <v>0.41964337317455885</v>
      </c>
      <c r="N13965">
        <v>0.41964338059370809</v>
      </c>
      <c r="O13965">
        <v>0.20982168844206672</v>
      </c>
    </row>
    <row r="13966" spans="1:15" x14ac:dyDescent="0.25">
      <c r="A13966">
        <v>2.3829757953318151</v>
      </c>
      <c r="B13966">
        <v>2.3829757481599603</v>
      </c>
      <c r="C13966">
        <v>4.7659515434917754</v>
      </c>
      <c r="D13966">
        <f t="shared" si="1090"/>
        <v>0.41964337277742092</v>
      </c>
      <c r="E13966">
        <f t="shared" si="1091"/>
        <v>0.41964338108441118</v>
      </c>
      <c r="F13966">
        <f t="shared" si="1092"/>
        <v>0.83928675386183205</v>
      </c>
      <c r="G13966">
        <f t="shared" si="1093"/>
        <v>0.91612594868927932</v>
      </c>
      <c r="H13966">
        <f t="shared" si="1094"/>
        <v>0.20982168846545801</v>
      </c>
      <c r="J13966">
        <v>0.41964337277742092</v>
      </c>
      <c r="K13966">
        <v>0.41964338108441118</v>
      </c>
      <c r="L13966">
        <v>0.91612594868927932</v>
      </c>
      <c r="M13966">
        <v>0.41964337277742092</v>
      </c>
      <c r="N13966">
        <v>0.41964338108441118</v>
      </c>
      <c r="O13966">
        <v>0.20982168846545801</v>
      </c>
    </row>
    <row r="13967" spans="1:15" x14ac:dyDescent="0.25">
      <c r="A13967">
        <v>2.3829757970489545</v>
      </c>
      <c r="B13967">
        <v>2.3829757460382646</v>
      </c>
      <c r="C13967">
        <v>4.765951543087219</v>
      </c>
      <c r="D13967">
        <f t="shared" si="1090"/>
        <v>0.41964337247503175</v>
      </c>
      <c r="E13967">
        <f t="shared" si="1091"/>
        <v>0.41964338145804297</v>
      </c>
      <c r="F13967">
        <f t="shared" si="1092"/>
        <v>0.83928675393307473</v>
      </c>
      <c r="G13967">
        <f t="shared" si="1093"/>
        <v>0.91612594872816189</v>
      </c>
      <c r="H13967">
        <f t="shared" si="1094"/>
        <v>0.20982168848326865</v>
      </c>
      <c r="J13967">
        <v>0.41964337247503175</v>
      </c>
      <c r="K13967">
        <v>0.41964338145804297</v>
      </c>
      <c r="L13967">
        <v>0.91612594872816189</v>
      </c>
      <c r="M13967">
        <v>0.41964337247503175</v>
      </c>
      <c r="N13967">
        <v>0.41964338145804297</v>
      </c>
      <c r="O13967">
        <v>0.20982168848326865</v>
      </c>
    </row>
    <row r="13968" spans="1:15" x14ac:dyDescent="0.25">
      <c r="A13968">
        <v>2.382975798400083</v>
      </c>
      <c r="B13968">
        <v>2.3829757443688129</v>
      </c>
      <c r="C13968">
        <v>4.7659515427688959</v>
      </c>
      <c r="D13968">
        <f t="shared" si="1090"/>
        <v>0.41964337223709725</v>
      </c>
      <c r="E13968">
        <f t="shared" si="1091"/>
        <v>0.41964338175203436</v>
      </c>
      <c r="F13968">
        <f t="shared" si="1092"/>
        <v>0.83928675398913155</v>
      </c>
      <c r="G13968">
        <f t="shared" si="1093"/>
        <v>0.91612594875875641</v>
      </c>
      <c r="H13968">
        <f t="shared" si="1094"/>
        <v>0.20982168849728286</v>
      </c>
      <c r="J13968">
        <v>0.41964337223709725</v>
      </c>
      <c r="K13968">
        <v>0.41964338175203436</v>
      </c>
      <c r="L13968">
        <v>0.91612594875875641</v>
      </c>
      <c r="M13968">
        <v>0.41964337223709725</v>
      </c>
      <c r="N13968">
        <v>0.41964338175203436</v>
      </c>
      <c r="O13968">
        <v>0.20982168849728286</v>
      </c>
    </row>
    <row r="13969" spans="1:15" x14ac:dyDescent="0.25">
      <c r="A13969">
        <v>2.3829757994909526</v>
      </c>
      <c r="B13969">
        <v>2.3829757430209364</v>
      </c>
      <c r="C13969">
        <v>4.765951542511889</v>
      </c>
      <c r="D13969">
        <f t="shared" si="1090"/>
        <v>0.41964337204499447</v>
      </c>
      <c r="E13969">
        <f t="shared" si="1091"/>
        <v>0.41964338198939616</v>
      </c>
      <c r="F13969">
        <f t="shared" si="1092"/>
        <v>0.83928675403439068</v>
      </c>
      <c r="G13969">
        <f t="shared" si="1093"/>
        <v>0.91612594878345777</v>
      </c>
      <c r="H13969">
        <f t="shared" si="1094"/>
        <v>0.20982168850859764</v>
      </c>
      <c r="J13969">
        <v>0.41964337204499447</v>
      </c>
      <c r="K13969">
        <v>0.41964338198939616</v>
      </c>
      <c r="L13969">
        <v>0.91612594878345777</v>
      </c>
      <c r="M13969">
        <v>0.41964337204499447</v>
      </c>
      <c r="N13969">
        <v>0.41964338198939616</v>
      </c>
      <c r="O13969">
        <v>0.20982168850859764</v>
      </c>
    </row>
    <row r="13970" spans="1:15" x14ac:dyDescent="0.25">
      <c r="A13970">
        <v>2.3829758003901551</v>
      </c>
      <c r="B13970">
        <v>2.3829757419098825</v>
      </c>
      <c r="C13970">
        <v>4.7659515423000371</v>
      </c>
      <c r="D13970">
        <f t="shared" si="1090"/>
        <v>0.41964337188664441</v>
      </c>
      <c r="E13970">
        <f t="shared" si="1091"/>
        <v>0.41964338218505343</v>
      </c>
      <c r="F13970">
        <f t="shared" si="1092"/>
        <v>0.83928675407169784</v>
      </c>
      <c r="G13970">
        <f t="shared" si="1093"/>
        <v>0.91612594880381915</v>
      </c>
      <c r="H13970">
        <f t="shared" si="1094"/>
        <v>0.20982168851792443</v>
      </c>
      <c r="J13970">
        <v>0.41964337188664441</v>
      </c>
      <c r="K13970">
        <v>0.41964338218505343</v>
      </c>
      <c r="L13970">
        <v>0.91612594880381915</v>
      </c>
      <c r="M13970">
        <v>0.41964337188664441</v>
      </c>
      <c r="N13970">
        <v>0.41964338218505343</v>
      </c>
      <c r="O13970">
        <v>0.20982168851792443</v>
      </c>
    </row>
    <row r="13971" spans="1:15" x14ac:dyDescent="0.25">
      <c r="A13971">
        <v>2.3829758011441258</v>
      </c>
      <c r="B13971">
        <v>2.382975740978277</v>
      </c>
      <c r="C13971">
        <v>4.7659515421224032</v>
      </c>
      <c r="D13971">
        <f t="shared" si="1090"/>
        <v>0.41964337175386979</v>
      </c>
      <c r="E13971">
        <f t="shared" si="1091"/>
        <v>0.41964338234910964</v>
      </c>
      <c r="F13971">
        <f t="shared" si="1092"/>
        <v>0.83928675410297937</v>
      </c>
      <c r="G13971">
        <f t="shared" si="1093"/>
        <v>0.91612594882089182</v>
      </c>
      <c r="H13971">
        <f t="shared" si="1094"/>
        <v>0.20982168852574481</v>
      </c>
      <c r="J13971">
        <v>0.41964337175386979</v>
      </c>
      <c r="K13971">
        <v>0.41964338234910964</v>
      </c>
      <c r="L13971">
        <v>0.91612594882089182</v>
      </c>
      <c r="M13971">
        <v>0.41964337175386979</v>
      </c>
      <c r="N13971">
        <v>0.41964338234910964</v>
      </c>
      <c r="O13971">
        <v>0.20982168852574481</v>
      </c>
    </row>
    <row r="13972" spans="1:15" x14ac:dyDescent="0.25">
      <c r="A13972">
        <v>2.3829757962083553</v>
      </c>
      <c r="B13972">
        <v>2.3829757657847517</v>
      </c>
      <c r="C13972">
        <v>4.7659515619931074</v>
      </c>
      <c r="D13972">
        <f t="shared" si="1090"/>
        <v>0.41964337262306173</v>
      </c>
      <c r="E13972">
        <f t="shared" si="1091"/>
        <v>0.41964337798067541</v>
      </c>
      <c r="F13972">
        <f t="shared" si="1092"/>
        <v>0.83928675060373714</v>
      </c>
      <c r="G13972">
        <f t="shared" si="1093"/>
        <v>0.91612594691108773</v>
      </c>
      <c r="H13972">
        <f t="shared" si="1094"/>
        <v>0.20982168765093426</v>
      </c>
      <c r="J13972">
        <v>0.41964337262306173</v>
      </c>
      <c r="K13972">
        <v>0.41964337798067541</v>
      </c>
      <c r="L13972">
        <v>0.91612594691108773</v>
      </c>
      <c r="M13972">
        <v>0.41964337262306173</v>
      </c>
      <c r="N13972">
        <v>0.41964337798067541</v>
      </c>
      <c r="O13972">
        <v>0.20982168765093426</v>
      </c>
    </row>
    <row r="13973" spans="1:15" x14ac:dyDescent="0.25">
      <c r="A13973">
        <v>2.3829757984892677</v>
      </c>
      <c r="B13973">
        <v>2.3829757598099053</v>
      </c>
      <c r="C13973">
        <v>4.7659515582991734</v>
      </c>
      <c r="D13973">
        <f t="shared" si="1090"/>
        <v>0.41964337222139175</v>
      </c>
      <c r="E13973">
        <f t="shared" si="1091"/>
        <v>0.41964337903284926</v>
      </c>
      <c r="F13973">
        <f t="shared" si="1092"/>
        <v>0.83928675125424101</v>
      </c>
      <c r="G13973">
        <f t="shared" si="1093"/>
        <v>0.9161259472661174</v>
      </c>
      <c r="H13973">
        <f t="shared" si="1094"/>
        <v>0.20982168781356023</v>
      </c>
      <c r="J13973">
        <v>0.41964337222139175</v>
      </c>
      <c r="K13973">
        <v>0.41964337903284926</v>
      </c>
      <c r="L13973">
        <v>0.9161259472661174</v>
      </c>
      <c r="M13973">
        <v>0.41964337222139175</v>
      </c>
      <c r="N13973">
        <v>0.41964337903284926</v>
      </c>
      <c r="O13973">
        <v>0.20982168781356023</v>
      </c>
    </row>
    <row r="13974" spans="1:15" x14ac:dyDescent="0.25">
      <c r="A13974">
        <v>2.3829758001115904</v>
      </c>
      <c r="B13974">
        <v>2.3829757555602318</v>
      </c>
      <c r="C13974">
        <v>4.7659515556718226</v>
      </c>
      <c r="D13974">
        <f t="shared" si="1090"/>
        <v>0.41964337193569984</v>
      </c>
      <c r="E13974">
        <f t="shared" si="1091"/>
        <v>0.41964337978121913</v>
      </c>
      <c r="F13974">
        <f t="shared" si="1092"/>
        <v>0.83928675171691891</v>
      </c>
      <c r="G13974">
        <f t="shared" si="1093"/>
        <v>0.91612594751863619</v>
      </c>
      <c r="H13974">
        <f t="shared" si="1094"/>
        <v>0.2098216879292297</v>
      </c>
      <c r="J13974">
        <v>0.41964337193569984</v>
      </c>
      <c r="K13974">
        <v>0.41964337978121913</v>
      </c>
      <c r="L13974">
        <v>0.91612594751863619</v>
      </c>
      <c r="M13974">
        <v>0.41964337193569984</v>
      </c>
      <c r="N13974">
        <v>0.41964337978121913</v>
      </c>
      <c r="O13974">
        <v>0.2098216879292297</v>
      </c>
    </row>
    <row r="13975" spans="1:15" x14ac:dyDescent="0.25">
      <c r="A13975">
        <v>2.3829758013245805</v>
      </c>
      <c r="B13975">
        <v>2.3829757523828055</v>
      </c>
      <c r="C13975">
        <v>4.765951553707386</v>
      </c>
      <c r="D13975">
        <f t="shared" si="1090"/>
        <v>0.4196433717220916</v>
      </c>
      <c r="E13975">
        <f t="shared" si="1091"/>
        <v>0.4196433803407657</v>
      </c>
      <c r="F13975">
        <f t="shared" si="1092"/>
        <v>0.8392867520628573</v>
      </c>
      <c r="G13975">
        <f t="shared" si="1093"/>
        <v>0.91612594770744116</v>
      </c>
      <c r="H13975">
        <f t="shared" si="1094"/>
        <v>0.2098216880157143</v>
      </c>
      <c r="J13975">
        <v>0.4196433717220916</v>
      </c>
      <c r="K13975">
        <v>0.4196433803407657</v>
      </c>
      <c r="L13975">
        <v>0.91612594770744116</v>
      </c>
      <c r="M13975">
        <v>0.4196433717220916</v>
      </c>
      <c r="N13975">
        <v>0.4196433803407657</v>
      </c>
      <c r="O13975">
        <v>0.2098216880157143</v>
      </c>
    </row>
    <row r="13976" spans="1:15" x14ac:dyDescent="0.25">
      <c r="A13976">
        <v>2.3829758022658027</v>
      </c>
      <c r="B13976">
        <v>2.3829757499172746</v>
      </c>
      <c r="C13976">
        <v>4.7659515521830773</v>
      </c>
      <c r="D13976">
        <f t="shared" si="1090"/>
        <v>0.41964337155634185</v>
      </c>
      <c r="E13976">
        <f t="shared" si="1091"/>
        <v>0.41964338077494712</v>
      </c>
      <c r="F13976">
        <f t="shared" si="1092"/>
        <v>0.83928675233128902</v>
      </c>
      <c r="G13976">
        <f t="shared" si="1093"/>
        <v>0.91612594785394497</v>
      </c>
      <c r="H13976">
        <f t="shared" si="1094"/>
        <v>0.2098216880828222</v>
      </c>
      <c r="J13976">
        <v>0.41964337155634185</v>
      </c>
      <c r="K13976">
        <v>0.41964338077494712</v>
      </c>
      <c r="L13976">
        <v>0.91612594785394497</v>
      </c>
      <c r="M13976">
        <v>0.41964337155634185</v>
      </c>
      <c r="N13976">
        <v>0.41964338077494712</v>
      </c>
      <c r="O13976">
        <v>0.2098216880828222</v>
      </c>
    </row>
    <row r="13977" spans="1:15" x14ac:dyDescent="0.25">
      <c r="A13977">
        <v>2.3829758030173895</v>
      </c>
      <c r="B13977">
        <v>2.382975747948493</v>
      </c>
      <c r="C13977">
        <v>4.7659515509658821</v>
      </c>
      <c r="D13977">
        <f t="shared" si="1090"/>
        <v>0.41964337142398694</v>
      </c>
      <c r="E13977">
        <f t="shared" si="1091"/>
        <v>0.41964338112165067</v>
      </c>
      <c r="F13977">
        <f t="shared" si="1092"/>
        <v>0.83928675254563756</v>
      </c>
      <c r="G13977">
        <f t="shared" si="1093"/>
        <v>0.91612594797093128</v>
      </c>
      <c r="H13977">
        <f t="shared" si="1094"/>
        <v>0.20982168813640939</v>
      </c>
      <c r="J13977">
        <v>0.41964337142398694</v>
      </c>
      <c r="K13977">
        <v>0.41964338112165067</v>
      </c>
      <c r="L13977">
        <v>0.91612594797093128</v>
      </c>
      <c r="M13977">
        <v>0.41964337142398694</v>
      </c>
      <c r="N13977">
        <v>0.41964338112165067</v>
      </c>
      <c r="O13977">
        <v>0.20982168813640939</v>
      </c>
    </row>
    <row r="13978" spans="1:15" x14ac:dyDescent="0.25">
      <c r="A13978">
        <v>2.3829758036314073</v>
      </c>
      <c r="B13978">
        <v>2.3829757463400743</v>
      </c>
      <c r="C13978">
        <v>4.7659515499714811</v>
      </c>
      <c r="D13978">
        <f t="shared" si="1090"/>
        <v>0.4196433713158581</v>
      </c>
      <c r="E13978">
        <f t="shared" si="1091"/>
        <v>0.4196433814048941</v>
      </c>
      <c r="F13978">
        <f t="shared" si="1092"/>
        <v>0.83928675272075215</v>
      </c>
      <c r="G13978">
        <f t="shared" si="1093"/>
        <v>0.91612594806650471</v>
      </c>
      <c r="H13978">
        <f t="shared" si="1094"/>
        <v>0.20982168818018804</v>
      </c>
      <c r="J13978">
        <v>0.4196433713158581</v>
      </c>
      <c r="K13978">
        <v>0.4196433814048941</v>
      </c>
      <c r="L13978">
        <v>0.91612594806650471</v>
      </c>
      <c r="M13978">
        <v>0.4196433713158581</v>
      </c>
      <c r="N13978">
        <v>0.4196433814048941</v>
      </c>
      <c r="O13978">
        <v>0.20982168818018804</v>
      </c>
    </row>
    <row r="13979" spans="1:15" x14ac:dyDescent="0.25">
      <c r="A13979">
        <v>2.3829758041424598</v>
      </c>
      <c r="B13979">
        <v>2.382975745001374</v>
      </c>
      <c r="C13979">
        <v>4.7659515491438338</v>
      </c>
      <c r="D13979">
        <f t="shared" si="1090"/>
        <v>0.41964337122586148</v>
      </c>
      <c r="E13979">
        <f t="shared" si="1091"/>
        <v>0.41964338164063997</v>
      </c>
      <c r="F13979">
        <f t="shared" si="1092"/>
        <v>0.83928675286650145</v>
      </c>
      <c r="G13979">
        <f t="shared" si="1093"/>
        <v>0.91612594814605131</v>
      </c>
      <c r="H13979">
        <f t="shared" si="1094"/>
        <v>0.20982168821662533</v>
      </c>
      <c r="J13979">
        <v>0.41964337122586148</v>
      </c>
      <c r="K13979">
        <v>0.41964338164063997</v>
      </c>
      <c r="L13979">
        <v>0.91612594814605131</v>
      </c>
      <c r="M13979">
        <v>0.41964337122586148</v>
      </c>
      <c r="N13979">
        <v>0.41964338164063997</v>
      </c>
      <c r="O13979">
        <v>0.20982168821662533</v>
      </c>
    </row>
    <row r="13980" spans="1:15" x14ac:dyDescent="0.25">
      <c r="A13980">
        <v>2.3829758045744427</v>
      </c>
      <c r="B13980">
        <v>2.3829757438697952</v>
      </c>
      <c r="C13980">
        <v>4.7659515484442379</v>
      </c>
      <c r="D13980">
        <f t="shared" si="1090"/>
        <v>0.41964337114978906</v>
      </c>
      <c r="E13980">
        <f t="shared" si="1091"/>
        <v>0.41964338183991168</v>
      </c>
      <c r="F13980">
        <f t="shared" si="1092"/>
        <v>0.83928675298970079</v>
      </c>
      <c r="G13980">
        <f t="shared" si="1093"/>
        <v>0.91612594821329063</v>
      </c>
      <c r="H13980">
        <f t="shared" si="1094"/>
        <v>0.20982168824742514</v>
      </c>
      <c r="J13980">
        <v>0.41964337114978906</v>
      </c>
      <c r="K13980">
        <v>0.41964338183991168</v>
      </c>
      <c r="L13980">
        <v>0.91612594821329063</v>
      </c>
      <c r="M13980">
        <v>0.41964337114978906</v>
      </c>
      <c r="N13980">
        <v>0.41964338183991168</v>
      </c>
      <c r="O13980">
        <v>0.20982168824742514</v>
      </c>
    </row>
    <row r="13981" spans="1:15" x14ac:dyDescent="0.25">
      <c r="A13981">
        <v>2.3829758049443885</v>
      </c>
      <c r="B13981">
        <v>2.3829757429007219</v>
      </c>
      <c r="C13981">
        <v>4.7659515478451109</v>
      </c>
      <c r="D13981">
        <f t="shared" si="1090"/>
        <v>0.41964337108464139</v>
      </c>
      <c r="E13981">
        <f t="shared" si="1091"/>
        <v>0.419643382010566</v>
      </c>
      <c r="F13981">
        <f t="shared" si="1092"/>
        <v>0.83928675309520739</v>
      </c>
      <c r="G13981">
        <f t="shared" si="1093"/>
        <v>0.91612594827087357</v>
      </c>
      <c r="H13981">
        <f t="shared" si="1094"/>
        <v>0.20982168827380179</v>
      </c>
      <c r="J13981">
        <v>0.41964337108464139</v>
      </c>
      <c r="K13981">
        <v>0.419643382010566</v>
      </c>
      <c r="L13981">
        <v>0.91612594827087357</v>
      </c>
      <c r="M13981">
        <v>0.41964337108464139</v>
      </c>
      <c r="N13981">
        <v>0.419643382010566</v>
      </c>
      <c r="O13981">
        <v>0.20982168827380179</v>
      </c>
    </row>
    <row r="13982" spans="1:15" x14ac:dyDescent="0.25">
      <c r="A13982">
        <v>2.3829758055655379</v>
      </c>
      <c r="B13982">
        <v>2.3829757640042875</v>
      </c>
      <c r="C13982">
        <v>4.7659515695698254</v>
      </c>
      <c r="D13982">
        <f t="shared" si="1090"/>
        <v>0.41964337097525661</v>
      </c>
      <c r="E13982">
        <f t="shared" si="1091"/>
        <v>0.41964337829421616</v>
      </c>
      <c r="F13982">
        <f t="shared" si="1092"/>
        <v>0.83928674926947278</v>
      </c>
      <c r="G13982">
        <f t="shared" si="1093"/>
        <v>0.91612594618287757</v>
      </c>
      <c r="H13982">
        <f t="shared" si="1094"/>
        <v>0.20982168731736819</v>
      </c>
      <c r="J13982">
        <v>0.41964337097525661</v>
      </c>
      <c r="K13982">
        <v>0.41964337829421616</v>
      </c>
      <c r="L13982">
        <v>0.91612594618287757</v>
      </c>
      <c r="M13982">
        <v>0.41964337097525661</v>
      </c>
      <c r="N13982">
        <v>0.41964337829421616</v>
      </c>
      <c r="O13982">
        <v>0.20982168731736819</v>
      </c>
    </row>
    <row r="13983" spans="1:15" x14ac:dyDescent="0.25">
      <c r="A13983">
        <v>2.3829758061225417</v>
      </c>
      <c r="B13983">
        <v>2.3829757595024326</v>
      </c>
      <c r="C13983">
        <v>4.7659515656249738</v>
      </c>
      <c r="D13983">
        <f t="shared" si="1090"/>
        <v>0.41964337087716796</v>
      </c>
      <c r="E13983">
        <f t="shared" si="1091"/>
        <v>0.41964337908699534</v>
      </c>
      <c r="F13983">
        <f t="shared" si="1092"/>
        <v>0.8392867499641633</v>
      </c>
      <c r="G13983">
        <f t="shared" si="1093"/>
        <v>0.9161259465620234</v>
      </c>
      <c r="H13983">
        <f t="shared" si="1094"/>
        <v>0.20982168749104083</v>
      </c>
      <c r="J13983">
        <v>0.41964337087716796</v>
      </c>
      <c r="K13983">
        <v>0.41964337908699534</v>
      </c>
      <c r="L13983">
        <v>0.9161259465620234</v>
      </c>
      <c r="M13983">
        <v>0.41964337087716796</v>
      </c>
      <c r="N13983">
        <v>0.41964337908699534</v>
      </c>
      <c r="O13983">
        <v>0.20982168749104083</v>
      </c>
    </row>
    <row r="13984" spans="1:15" x14ac:dyDescent="0.25">
      <c r="A13984">
        <v>2.3829758065480275</v>
      </c>
      <c r="B13984">
        <v>2.3829757560635452</v>
      </c>
      <c r="C13984">
        <v>4.7659515626115727</v>
      </c>
      <c r="D13984">
        <f t="shared" si="1090"/>
        <v>0.41964337080223962</v>
      </c>
      <c r="E13984">
        <f t="shared" si="1091"/>
        <v>0.41964337969258536</v>
      </c>
      <c r="F13984">
        <f t="shared" si="1092"/>
        <v>0.83928675049482493</v>
      </c>
      <c r="G13984">
        <f t="shared" si="1093"/>
        <v>0.91612594685164606</v>
      </c>
      <c r="H13984">
        <f t="shared" si="1094"/>
        <v>0.20982168762370623</v>
      </c>
      <c r="J13984">
        <v>0.41964337080223962</v>
      </c>
      <c r="K13984">
        <v>0.41964337969258536</v>
      </c>
      <c r="L13984">
        <v>0.91612594685164606</v>
      </c>
      <c r="M13984">
        <v>0.41964337080223962</v>
      </c>
      <c r="N13984">
        <v>0.41964337969258536</v>
      </c>
      <c r="O13984">
        <v>0.20982168762370623</v>
      </c>
    </row>
    <row r="13985" spans="1:15" x14ac:dyDescent="0.25">
      <c r="A13985">
        <v>2.3829758068836568</v>
      </c>
      <c r="B13985">
        <v>2.3829757533509004</v>
      </c>
      <c r="C13985">
        <v>4.7659515602345568</v>
      </c>
      <c r="D13985">
        <f t="shared" si="1090"/>
        <v>0.41964337074313512</v>
      </c>
      <c r="E13985">
        <f t="shared" si="1091"/>
        <v>0.41964338017028369</v>
      </c>
      <c r="F13985">
        <f t="shared" si="1092"/>
        <v>0.83928675091341876</v>
      </c>
      <c r="G13985">
        <f t="shared" si="1093"/>
        <v>0.91612594708010464</v>
      </c>
      <c r="H13985">
        <f t="shared" si="1094"/>
        <v>0.20982168772835469</v>
      </c>
      <c r="J13985">
        <v>0.41964337074313512</v>
      </c>
      <c r="K13985">
        <v>0.41964338017028369</v>
      </c>
      <c r="L13985">
        <v>0.91612594708010464</v>
      </c>
      <c r="M13985">
        <v>0.41964337074313512</v>
      </c>
      <c r="N13985">
        <v>0.41964338017028369</v>
      </c>
      <c r="O13985">
        <v>0.20982168772835469</v>
      </c>
    </row>
    <row r="13986" spans="1:15" x14ac:dyDescent="0.25">
      <c r="A13986">
        <v>2.3829758071551757</v>
      </c>
      <c r="B13986">
        <v>2.3829757511564131</v>
      </c>
      <c r="C13986">
        <v>4.7659515583115883</v>
      </c>
      <c r="D13986">
        <f t="shared" si="1090"/>
        <v>0.41964337069532054</v>
      </c>
      <c r="E13986">
        <f t="shared" si="1091"/>
        <v>0.41964338055673411</v>
      </c>
      <c r="F13986">
        <f t="shared" si="1092"/>
        <v>0.83928675125205465</v>
      </c>
      <c r="G13986">
        <f t="shared" si="1093"/>
        <v>0.91612594726492413</v>
      </c>
      <c r="H13986">
        <f t="shared" si="1094"/>
        <v>0.20982168781301364</v>
      </c>
      <c r="J13986">
        <v>0.41964337069532054</v>
      </c>
      <c r="K13986">
        <v>0.41964338055673411</v>
      </c>
      <c r="L13986">
        <v>0.91612594726492413</v>
      </c>
      <c r="M13986">
        <v>0.41964337069532054</v>
      </c>
      <c r="N13986">
        <v>0.41964338055673411</v>
      </c>
      <c r="O13986">
        <v>0.20982168781301364</v>
      </c>
    </row>
    <row r="13987" spans="1:15" x14ac:dyDescent="0.25">
      <c r="A13987">
        <v>2.3829758073793519</v>
      </c>
      <c r="B13987">
        <v>2.3829757493445616</v>
      </c>
      <c r="C13987">
        <v>4.7659515567239135</v>
      </c>
      <c r="D13987">
        <f t="shared" si="1090"/>
        <v>0.41964337065584295</v>
      </c>
      <c r="E13987">
        <f t="shared" si="1091"/>
        <v>0.41964338087580222</v>
      </c>
      <c r="F13987">
        <f t="shared" si="1092"/>
        <v>0.83928675153164511</v>
      </c>
      <c r="G13987">
        <f t="shared" si="1093"/>
        <v>0.91612594741751807</v>
      </c>
      <c r="H13987">
        <f t="shared" si="1094"/>
        <v>0.20982168788291125</v>
      </c>
      <c r="J13987">
        <v>0.41964337065584295</v>
      </c>
      <c r="K13987">
        <v>0.41964338087580222</v>
      </c>
      <c r="L13987">
        <v>0.91612594741751807</v>
      </c>
      <c r="M13987">
        <v>0.41964337065584295</v>
      </c>
      <c r="N13987">
        <v>0.41964338087580222</v>
      </c>
      <c r="O13987">
        <v>0.20982168788291125</v>
      </c>
    </row>
    <row r="13988" spans="1:15" x14ac:dyDescent="0.25">
      <c r="A13988">
        <v>2.3829758075675747</v>
      </c>
      <c r="B13988">
        <v>2.3829757478232962</v>
      </c>
      <c r="C13988">
        <v>4.7659515553908705</v>
      </c>
      <c r="D13988">
        <f t="shared" si="1090"/>
        <v>0.4196433706226968</v>
      </c>
      <c r="E13988">
        <f t="shared" si="1091"/>
        <v>0.41964338114369787</v>
      </c>
      <c r="F13988">
        <f t="shared" si="1092"/>
        <v>0.83928675176639467</v>
      </c>
      <c r="G13988">
        <f t="shared" si="1093"/>
        <v>0.91612594754563892</v>
      </c>
      <c r="H13988">
        <f t="shared" si="1094"/>
        <v>0.20982168794159867</v>
      </c>
      <c r="J13988">
        <v>0.4196433706226968</v>
      </c>
      <c r="K13988">
        <v>0.41964338114369787</v>
      </c>
      <c r="L13988">
        <v>0.91612594754563892</v>
      </c>
      <c r="M13988">
        <v>0.4196433706226968</v>
      </c>
      <c r="N13988">
        <v>0.41964338114369787</v>
      </c>
      <c r="O13988">
        <v>0.20982168794159867</v>
      </c>
    </row>
    <row r="13989" spans="1:15" x14ac:dyDescent="0.25">
      <c r="A13989">
        <v>2.3829758077278509</v>
      </c>
      <c r="B13989">
        <v>2.3829757465278991</v>
      </c>
      <c r="C13989">
        <v>4.76595155425575</v>
      </c>
      <c r="D13989">
        <f t="shared" si="1090"/>
        <v>0.4196433705944721</v>
      </c>
      <c r="E13989">
        <f t="shared" si="1091"/>
        <v>0.41964338137181806</v>
      </c>
      <c r="F13989">
        <f t="shared" si="1092"/>
        <v>0.8392867519662901</v>
      </c>
      <c r="G13989">
        <f t="shared" si="1093"/>
        <v>0.91612594765473709</v>
      </c>
      <c r="H13989">
        <f t="shared" si="1094"/>
        <v>0.2098216879915725</v>
      </c>
      <c r="J13989">
        <v>0.4196433705944721</v>
      </c>
      <c r="K13989">
        <v>0.41964338137181806</v>
      </c>
      <c r="L13989">
        <v>0.91612594765473709</v>
      </c>
      <c r="M13989">
        <v>0.4196433705944721</v>
      </c>
      <c r="N13989">
        <v>0.41964338137181806</v>
      </c>
      <c r="O13989">
        <v>0.2098216879915725</v>
      </c>
    </row>
    <row r="13990" spans="1:15" x14ac:dyDescent="0.25">
      <c r="A13990">
        <v>2.3829758078659755</v>
      </c>
      <c r="B13990">
        <v>2.3829757454115437</v>
      </c>
      <c r="C13990">
        <v>4.7659515532775192</v>
      </c>
      <c r="D13990">
        <f t="shared" si="1090"/>
        <v>0.41964337057014828</v>
      </c>
      <c r="E13990">
        <f t="shared" si="1091"/>
        <v>0.41964338156840886</v>
      </c>
      <c r="F13990">
        <f t="shared" si="1092"/>
        <v>0.83928675213855719</v>
      </c>
      <c r="G13990">
        <f t="shared" si="1093"/>
        <v>0.91612594774875644</v>
      </c>
      <c r="H13990">
        <f t="shared" si="1094"/>
        <v>0.20982168803463924</v>
      </c>
      <c r="J13990">
        <v>0.41964337057014828</v>
      </c>
      <c r="K13990">
        <v>0.41964338156840886</v>
      </c>
      <c r="L13990">
        <v>0.91612594774875644</v>
      </c>
      <c r="M13990">
        <v>0.41964337057014828</v>
      </c>
      <c r="N13990">
        <v>0.41964338156840886</v>
      </c>
      <c r="O13990">
        <v>0.20982168803463924</v>
      </c>
    </row>
    <row r="13991" spans="1:15" x14ac:dyDescent="0.25">
      <c r="A13991">
        <v>2.3829758079862424</v>
      </c>
      <c r="B13991">
        <v>2.3829757444395097</v>
      </c>
      <c r="C13991">
        <v>4.7659515524257525</v>
      </c>
      <c r="D13991">
        <f t="shared" si="1090"/>
        <v>0.41964337054896922</v>
      </c>
      <c r="E13991">
        <f t="shared" si="1091"/>
        <v>0.4196433817395846</v>
      </c>
      <c r="F13991">
        <f t="shared" si="1092"/>
        <v>0.83928675228855387</v>
      </c>
      <c r="G13991">
        <f t="shared" si="1093"/>
        <v>0.91612594783062107</v>
      </c>
      <c r="H13991">
        <f t="shared" si="1094"/>
        <v>0.20982168807213838</v>
      </c>
      <c r="J13991">
        <v>0.41964337054896922</v>
      </c>
      <c r="K13991">
        <v>0.4196433817395846</v>
      </c>
      <c r="L13991">
        <v>0.91612594783062107</v>
      </c>
      <c r="M13991">
        <v>0.41964337054896922</v>
      </c>
      <c r="N13991">
        <v>0.4196433817395846</v>
      </c>
      <c r="O13991">
        <v>0.20982168807213838</v>
      </c>
    </row>
    <row r="13992" spans="1:15" x14ac:dyDescent="0.25">
      <c r="A13992">
        <v>2.3829758113179023</v>
      </c>
      <c r="B13992">
        <v>2.382975762909739</v>
      </c>
      <c r="C13992">
        <v>4.7659515742276408</v>
      </c>
      <c r="D13992">
        <f t="shared" si="1090"/>
        <v>0.41964336996226204</v>
      </c>
      <c r="E13992">
        <f t="shared" si="1091"/>
        <v>0.41964337848696676</v>
      </c>
      <c r="F13992">
        <f t="shared" si="1092"/>
        <v>0.83928674844922879</v>
      </c>
      <c r="G13992">
        <f t="shared" si="1093"/>
        <v>0.91612594573520778</v>
      </c>
      <c r="H13992">
        <f t="shared" si="1094"/>
        <v>0.2098216871123072</v>
      </c>
      <c r="J13992">
        <v>0.41964336996226204</v>
      </c>
      <c r="K13992">
        <v>0.41964337848696676</v>
      </c>
      <c r="L13992">
        <v>0.91612594573520778</v>
      </c>
      <c r="M13992">
        <v>0.41964336996226204</v>
      </c>
      <c r="N13992">
        <v>0.41964337848696676</v>
      </c>
      <c r="O13992">
        <v>0.2098216871123072</v>
      </c>
    </row>
    <row r="13993" spans="1:15" x14ac:dyDescent="0.25">
      <c r="A13993">
        <v>2.3829758111413617</v>
      </c>
      <c r="B13993">
        <v>2.3829757593002712</v>
      </c>
      <c r="C13993">
        <v>4.7659515704416329</v>
      </c>
      <c r="D13993">
        <f t="shared" si="1090"/>
        <v>0.41964336999335095</v>
      </c>
      <c r="E13993">
        <f t="shared" si="1091"/>
        <v>0.41964337912259608</v>
      </c>
      <c r="F13993">
        <f t="shared" si="1092"/>
        <v>0.83928674911594703</v>
      </c>
      <c r="G13993">
        <f t="shared" si="1093"/>
        <v>0.91612594609908682</v>
      </c>
      <c r="H13993">
        <f t="shared" si="1094"/>
        <v>0.20982168727898673</v>
      </c>
      <c r="J13993">
        <v>0.41964336999335095</v>
      </c>
      <c r="K13993">
        <v>0.41964337912259608</v>
      </c>
      <c r="L13993">
        <v>0.91612594609908682</v>
      </c>
      <c r="M13993">
        <v>0.41964336999335095</v>
      </c>
      <c r="N13993">
        <v>0.41964337912259608</v>
      </c>
      <c r="O13993">
        <v>0.20982168727898673</v>
      </c>
    </row>
    <row r="13994" spans="1:15" x14ac:dyDescent="0.25">
      <c r="A13994">
        <v>2.38297581100008</v>
      </c>
      <c r="B13994">
        <v>2.3829757564116845</v>
      </c>
      <c r="C13994">
        <v>4.765951567411765</v>
      </c>
      <c r="D13994">
        <f t="shared" si="1090"/>
        <v>0.41964337001823071</v>
      </c>
      <c r="E13994">
        <f t="shared" si="1091"/>
        <v>0.41964337963127785</v>
      </c>
      <c r="F13994">
        <f t="shared" si="1092"/>
        <v>0.83928674964950856</v>
      </c>
      <c r="G13994">
        <f t="shared" si="1093"/>
        <v>0.91612594639029221</v>
      </c>
      <c r="H13994">
        <f t="shared" si="1094"/>
        <v>0.20982168741237708</v>
      </c>
      <c r="J13994">
        <v>0.41964337001823071</v>
      </c>
      <c r="K13994">
        <v>0.41964337963127785</v>
      </c>
      <c r="L13994">
        <v>0.91612594639029221</v>
      </c>
      <c r="M13994">
        <v>0.41964337001823071</v>
      </c>
      <c r="N13994">
        <v>0.41964337963127785</v>
      </c>
      <c r="O13994">
        <v>0.20982168741237708</v>
      </c>
    </row>
    <row r="13995" spans="1:15" x14ac:dyDescent="0.25">
      <c r="A13995">
        <v>2.3829758108844525</v>
      </c>
      <c r="B13995">
        <v>2.3829757540476262</v>
      </c>
      <c r="C13995">
        <v>4.7659515649320792</v>
      </c>
      <c r="D13995">
        <f t="shared" si="1090"/>
        <v>0.41964337003859276</v>
      </c>
      <c r="E13995">
        <f t="shared" si="1091"/>
        <v>0.41964338004758983</v>
      </c>
      <c r="F13995">
        <f t="shared" si="1092"/>
        <v>0.83928675008618259</v>
      </c>
      <c r="G13995">
        <f t="shared" si="1093"/>
        <v>0.91612594662861868</v>
      </c>
      <c r="H13995">
        <f t="shared" si="1094"/>
        <v>0.20982168752154562</v>
      </c>
      <c r="J13995">
        <v>0.41964337003859276</v>
      </c>
      <c r="K13995">
        <v>0.41964338004758983</v>
      </c>
      <c r="L13995">
        <v>0.91612594662861868</v>
      </c>
      <c r="M13995">
        <v>0.41964337003859276</v>
      </c>
      <c r="N13995">
        <v>0.41964338004758983</v>
      </c>
      <c r="O13995">
        <v>0.20982168752154562</v>
      </c>
    </row>
    <row r="13996" spans="1:15" x14ac:dyDescent="0.25">
      <c r="A13996">
        <v>2.3829758107880736</v>
      </c>
      <c r="B13996">
        <v>2.3829757520771162</v>
      </c>
      <c r="C13996">
        <v>4.7659515628651903</v>
      </c>
      <c r="D13996">
        <f t="shared" si="1090"/>
        <v>0.41964337005556518</v>
      </c>
      <c r="E13996">
        <f t="shared" si="1091"/>
        <v>0.41964338039459775</v>
      </c>
      <c r="F13996">
        <f t="shared" si="1092"/>
        <v>0.83928675045016288</v>
      </c>
      <c r="G13996">
        <f t="shared" si="1093"/>
        <v>0.91612594682727055</v>
      </c>
      <c r="H13996">
        <f t="shared" si="1094"/>
        <v>0.20982168761254069</v>
      </c>
      <c r="J13996">
        <v>0.41964337005556518</v>
      </c>
      <c r="K13996">
        <v>0.41964338039459775</v>
      </c>
      <c r="L13996">
        <v>0.91612594682727055</v>
      </c>
      <c r="M13996">
        <v>0.41964337005556518</v>
      </c>
      <c r="N13996">
        <v>0.41964338039459775</v>
      </c>
      <c r="O13996">
        <v>0.20982168761254069</v>
      </c>
    </row>
    <row r="13997" spans="1:15" x14ac:dyDescent="0.25">
      <c r="A13997">
        <v>2.3829758107065069</v>
      </c>
      <c r="B13997">
        <v>2.3829757504094351</v>
      </c>
      <c r="C13997">
        <v>4.7659515611159424</v>
      </c>
      <c r="D13997">
        <f t="shared" si="1090"/>
        <v>0.41964337006992913</v>
      </c>
      <c r="E13997">
        <f t="shared" si="1091"/>
        <v>0.41964338068827739</v>
      </c>
      <c r="F13997">
        <f t="shared" si="1092"/>
        <v>0.83928675075820647</v>
      </c>
      <c r="G13997">
        <f t="shared" si="1093"/>
        <v>0.91612594699539351</v>
      </c>
      <c r="H13997">
        <f t="shared" si="1094"/>
        <v>0.20982168768955156</v>
      </c>
      <c r="J13997">
        <v>0.41964337006992913</v>
      </c>
      <c r="K13997">
        <v>0.41964338068827739</v>
      </c>
      <c r="L13997">
        <v>0.91612594699539351</v>
      </c>
      <c r="M13997">
        <v>0.41964337006992913</v>
      </c>
      <c r="N13997">
        <v>0.41964338068827739</v>
      </c>
      <c r="O13997">
        <v>0.20982168768955156</v>
      </c>
    </row>
    <row r="13998" spans="1:15" x14ac:dyDescent="0.25">
      <c r="A13998">
        <v>2.3829758106365801</v>
      </c>
      <c r="B13998">
        <v>2.3829757489797552</v>
      </c>
      <c r="C13998">
        <v>4.7659515596163349</v>
      </c>
      <c r="D13998">
        <f t="shared" si="1090"/>
        <v>0.41964337008224323</v>
      </c>
      <c r="E13998">
        <f t="shared" si="1091"/>
        <v>0.41964338094004483</v>
      </c>
      <c r="F13998">
        <f t="shared" si="1092"/>
        <v>0.83928675102228811</v>
      </c>
      <c r="G13998">
        <f t="shared" si="1093"/>
        <v>0.916125947139523</v>
      </c>
      <c r="H13998">
        <f t="shared" si="1094"/>
        <v>0.209821687755572</v>
      </c>
      <c r="J13998">
        <v>0.41964337008224323</v>
      </c>
      <c r="K13998">
        <v>0.41964338094004483</v>
      </c>
      <c r="L13998">
        <v>0.916125947139523</v>
      </c>
      <c r="M13998">
        <v>0.41964337008224323</v>
      </c>
      <c r="N13998">
        <v>0.41964338094004483</v>
      </c>
      <c r="O13998">
        <v>0.209821687755572</v>
      </c>
    </row>
    <row r="13999" spans="1:15" x14ac:dyDescent="0.25">
      <c r="A13999">
        <v>2.3829758105759682</v>
      </c>
      <c r="B13999">
        <v>2.3829757477405207</v>
      </c>
      <c r="C13999">
        <v>4.7659515583164893</v>
      </c>
      <c r="D13999">
        <f t="shared" si="1090"/>
        <v>0.41964337009291702</v>
      </c>
      <c r="E13999">
        <f t="shared" si="1091"/>
        <v>0.41964338115827471</v>
      </c>
      <c r="F13999">
        <f t="shared" si="1092"/>
        <v>0.83928675125119168</v>
      </c>
      <c r="G13999">
        <f t="shared" si="1093"/>
        <v>0.91612594726445318</v>
      </c>
      <c r="H13999">
        <f t="shared" si="1094"/>
        <v>0.20982168781279789</v>
      </c>
      <c r="J13999">
        <v>0.41964337009291702</v>
      </c>
      <c r="K13999">
        <v>0.41964338115827471</v>
      </c>
      <c r="L13999">
        <v>0.91612594726445318</v>
      </c>
      <c r="M13999">
        <v>0.41964337009291702</v>
      </c>
      <c r="N13999">
        <v>0.41964338115827471</v>
      </c>
      <c r="O13999">
        <v>0.20982168781279789</v>
      </c>
    </row>
    <row r="14000" spans="1:15" x14ac:dyDescent="0.25">
      <c r="A14000">
        <v>2.3829758105229271</v>
      </c>
      <c r="B14000">
        <v>2.3829757466560548</v>
      </c>
      <c r="C14000">
        <v>4.7659515571789814</v>
      </c>
      <c r="D14000">
        <f t="shared" si="1090"/>
        <v>0.41964337010225761</v>
      </c>
      <c r="E14000">
        <f t="shared" si="1091"/>
        <v>0.41964338134924978</v>
      </c>
      <c r="F14000">
        <f t="shared" si="1092"/>
        <v>0.83928675145150744</v>
      </c>
      <c r="G14000">
        <f t="shared" si="1093"/>
        <v>0.91612594737378084</v>
      </c>
      <c r="H14000">
        <f t="shared" si="1094"/>
        <v>0.20982168786287683</v>
      </c>
      <c r="J14000">
        <v>0.41964337010225761</v>
      </c>
      <c r="K14000">
        <v>0.41964338134924978</v>
      </c>
      <c r="L14000">
        <v>0.91612594737378084</v>
      </c>
      <c r="M14000">
        <v>0.41964337010225761</v>
      </c>
      <c r="N14000">
        <v>0.41964338134924978</v>
      </c>
      <c r="O14000">
        <v>0.20982168786287683</v>
      </c>
    </row>
    <row r="14001" spans="1:15" x14ac:dyDescent="0.25">
      <c r="A14001">
        <v>2.3829758104761201</v>
      </c>
      <c r="B14001">
        <v>2.3829757456990683</v>
      </c>
      <c r="C14001">
        <v>4.7659515561751888</v>
      </c>
      <c r="D14001">
        <f t="shared" si="1090"/>
        <v>0.41964337011050035</v>
      </c>
      <c r="E14001">
        <f t="shared" si="1091"/>
        <v>0.41964338151777564</v>
      </c>
      <c r="F14001">
        <f t="shared" si="1092"/>
        <v>0.83928675162827604</v>
      </c>
      <c r="G14001">
        <f t="shared" si="1093"/>
        <v>0.916125947470257</v>
      </c>
      <c r="H14001">
        <f t="shared" si="1094"/>
        <v>0.20982168790706893</v>
      </c>
      <c r="J14001">
        <v>0.41964337011050035</v>
      </c>
      <c r="K14001">
        <v>0.41964338151777564</v>
      </c>
      <c r="L14001">
        <v>0.916125947470257</v>
      </c>
      <c r="M14001">
        <v>0.41964337011050035</v>
      </c>
      <c r="N14001">
        <v>0.41964338151777564</v>
      </c>
      <c r="O14001">
        <v>0.20982168790706893</v>
      </c>
    </row>
    <row r="14002" spans="1:15" x14ac:dyDescent="0.25">
      <c r="A14002">
        <v>2.3829758152121152</v>
      </c>
      <c r="B14002">
        <v>2.3829757621687566</v>
      </c>
      <c r="C14002">
        <v>4.7659515773808714</v>
      </c>
      <c r="D14002">
        <f t="shared" si="1090"/>
        <v>0.41964336927648899</v>
      </c>
      <c r="E14002">
        <f t="shared" si="1091"/>
        <v>0.41964337861745421</v>
      </c>
      <c r="F14002">
        <f t="shared" si="1092"/>
        <v>0.8392867478939432</v>
      </c>
      <c r="G14002">
        <f t="shared" si="1093"/>
        <v>0.91612594543214587</v>
      </c>
      <c r="H14002">
        <f t="shared" si="1094"/>
        <v>0.20982168697348577</v>
      </c>
      <c r="J14002">
        <v>0.41964336927648899</v>
      </c>
      <c r="K14002">
        <v>0.41964337861745421</v>
      </c>
      <c r="L14002">
        <v>0.91612594543214587</v>
      </c>
      <c r="M14002">
        <v>0.41964336927648899</v>
      </c>
      <c r="N14002">
        <v>0.41964337861745421</v>
      </c>
      <c r="O14002">
        <v>0.20982168697348577</v>
      </c>
    </row>
    <row r="14003" spans="1:15" x14ac:dyDescent="0.25">
      <c r="A14003">
        <v>2.3829758146925371</v>
      </c>
      <c r="B14003">
        <v>2.3829757591572274</v>
      </c>
      <c r="C14003">
        <v>4.7659515738497644</v>
      </c>
      <c r="D14003">
        <f t="shared" si="1090"/>
        <v>0.41964336936798696</v>
      </c>
      <c r="E14003">
        <f t="shared" si="1091"/>
        <v>0.41964337914778621</v>
      </c>
      <c r="F14003">
        <f t="shared" si="1092"/>
        <v>0.83928674851577312</v>
      </c>
      <c r="G14003">
        <f t="shared" si="1093"/>
        <v>0.91612594577152606</v>
      </c>
      <c r="H14003">
        <f t="shared" si="1094"/>
        <v>0.20982168712894325</v>
      </c>
      <c r="J14003">
        <v>0.41964336936798696</v>
      </c>
      <c r="K14003">
        <v>0.41964337914778621</v>
      </c>
      <c r="L14003">
        <v>0.91612594577152606</v>
      </c>
      <c r="M14003">
        <v>0.41964336936798696</v>
      </c>
      <c r="N14003">
        <v>0.41964337914778621</v>
      </c>
      <c r="O14003">
        <v>0.20982168712894325</v>
      </c>
    </row>
    <row r="14004" spans="1:15" x14ac:dyDescent="0.25">
      <c r="A14004">
        <v>2.3829758142628701</v>
      </c>
      <c r="B14004">
        <v>2.3829757566668266</v>
      </c>
      <c r="C14004">
        <v>4.7659515709296967</v>
      </c>
      <c r="D14004">
        <f t="shared" si="1090"/>
        <v>0.41964336944365155</v>
      </c>
      <c r="E14004">
        <f t="shared" si="1091"/>
        <v>0.41964337958634718</v>
      </c>
      <c r="F14004">
        <f t="shared" si="1092"/>
        <v>0.83928674902999867</v>
      </c>
      <c r="G14004">
        <f t="shared" si="1093"/>
        <v>0.91612594605217823</v>
      </c>
      <c r="H14004">
        <f t="shared" si="1094"/>
        <v>0.20982168725749967</v>
      </c>
      <c r="J14004">
        <v>0.41964336944365155</v>
      </c>
      <c r="K14004">
        <v>0.41964337958634718</v>
      </c>
      <c r="L14004">
        <v>0.91612594605217823</v>
      </c>
      <c r="M14004">
        <v>0.41964336944365155</v>
      </c>
      <c r="N14004">
        <v>0.41964337958634718</v>
      </c>
      <c r="O14004">
        <v>0.20982168725749967</v>
      </c>
    </row>
    <row r="14005" spans="1:15" x14ac:dyDescent="0.25">
      <c r="A14005">
        <v>2.3829758139016333</v>
      </c>
      <c r="B14005">
        <v>2.3829757545730574</v>
      </c>
      <c r="C14005">
        <v>4.7659515684746907</v>
      </c>
      <c r="D14005">
        <f t="shared" si="1090"/>
        <v>0.41964336950726555</v>
      </c>
      <c r="E14005">
        <f t="shared" si="1091"/>
        <v>0.41964337995506112</v>
      </c>
      <c r="F14005">
        <f t="shared" si="1092"/>
        <v>0.83928674946232662</v>
      </c>
      <c r="G14005">
        <f t="shared" si="1093"/>
        <v>0.91612594628813271</v>
      </c>
      <c r="H14005">
        <f t="shared" si="1094"/>
        <v>0.20982168736558163</v>
      </c>
      <c r="J14005">
        <v>0.41964336950726555</v>
      </c>
      <c r="K14005">
        <v>0.41964337995506112</v>
      </c>
      <c r="L14005">
        <v>0.91612594628813271</v>
      </c>
      <c r="M14005">
        <v>0.41964336950726555</v>
      </c>
      <c r="N14005">
        <v>0.41964337995506112</v>
      </c>
      <c r="O14005">
        <v>0.20982168736558163</v>
      </c>
    </row>
    <row r="14006" spans="1:15" x14ac:dyDescent="0.25">
      <c r="A14006">
        <v>2.3829758135936854</v>
      </c>
      <c r="B14006">
        <v>2.3829757527881559</v>
      </c>
      <c r="C14006">
        <v>4.7659515663818413</v>
      </c>
      <c r="D14006">
        <f t="shared" si="1090"/>
        <v>0.41964336956149534</v>
      </c>
      <c r="E14006">
        <f t="shared" si="1091"/>
        <v>0.4196433802693833</v>
      </c>
      <c r="F14006">
        <f t="shared" si="1092"/>
        <v>0.8392867498308787</v>
      </c>
      <c r="G14006">
        <f t="shared" si="1093"/>
        <v>0.91612594648927981</v>
      </c>
      <c r="H14006">
        <f t="shared" si="1094"/>
        <v>0.20982168745771962</v>
      </c>
      <c r="J14006">
        <v>0.41964336956149534</v>
      </c>
      <c r="K14006">
        <v>0.4196433802693833</v>
      </c>
      <c r="L14006">
        <v>0.91612594648927981</v>
      </c>
      <c r="M14006">
        <v>0.41964336956149534</v>
      </c>
      <c r="N14006">
        <v>0.4196433802693833</v>
      </c>
      <c r="O14006">
        <v>0.20982168745771962</v>
      </c>
    </row>
    <row r="14007" spans="1:15" x14ac:dyDescent="0.25">
      <c r="A14007">
        <v>2.3829758133280445</v>
      </c>
      <c r="B14007">
        <v>2.3829757512484715</v>
      </c>
      <c r="C14007">
        <v>4.7659515645765165</v>
      </c>
      <c r="D14007">
        <f t="shared" si="1090"/>
        <v>0.41964336960827486</v>
      </c>
      <c r="E14007">
        <f t="shared" si="1091"/>
        <v>0.41964338054052258</v>
      </c>
      <c r="F14007">
        <f t="shared" si="1092"/>
        <v>0.8392867501487975</v>
      </c>
      <c r="G14007">
        <f t="shared" si="1093"/>
        <v>0.91612594666279235</v>
      </c>
      <c r="H14007">
        <f t="shared" si="1094"/>
        <v>0.20982168753719932</v>
      </c>
      <c r="J14007">
        <v>0.41964336960827486</v>
      </c>
      <c r="K14007">
        <v>0.41964338054052258</v>
      </c>
      <c r="L14007">
        <v>0.91612594666279235</v>
      </c>
      <c r="M14007">
        <v>0.41964336960827486</v>
      </c>
      <c r="N14007">
        <v>0.41964338054052258</v>
      </c>
      <c r="O14007">
        <v>0.20982168753719932</v>
      </c>
    </row>
    <row r="14008" spans="1:15" x14ac:dyDescent="0.25">
      <c r="A14008">
        <v>2.3829758130965519</v>
      </c>
      <c r="B14008">
        <v>2.3829757499067186</v>
      </c>
      <c r="C14008">
        <v>4.7659515630032701</v>
      </c>
      <c r="D14008">
        <f t="shared" si="1090"/>
        <v>0.41964336964904086</v>
      </c>
      <c r="E14008">
        <f t="shared" si="1091"/>
        <v>0.41964338077680602</v>
      </c>
      <c r="F14008">
        <f t="shared" si="1092"/>
        <v>0.83928675042584688</v>
      </c>
      <c r="G14008">
        <f t="shared" si="1093"/>
        <v>0.91612594681399939</v>
      </c>
      <c r="H14008">
        <f t="shared" si="1094"/>
        <v>0.20982168760646169</v>
      </c>
      <c r="J14008">
        <v>0.41964336964904086</v>
      </c>
      <c r="K14008">
        <v>0.41964338077680602</v>
      </c>
      <c r="L14008">
        <v>0.91612594681399939</v>
      </c>
      <c r="M14008">
        <v>0.41964336964904086</v>
      </c>
      <c r="N14008">
        <v>0.41964338077680602</v>
      </c>
      <c r="O14008">
        <v>0.20982168760646169</v>
      </c>
    </row>
    <row r="14009" spans="1:15" x14ac:dyDescent="0.25">
      <c r="A14009">
        <v>2.3829758128930218</v>
      </c>
      <c r="B14009">
        <v>2.3829757487270351</v>
      </c>
      <c r="C14009">
        <v>4.7659515616200565</v>
      </c>
      <c r="D14009">
        <f t="shared" si="1090"/>
        <v>0.41964336968488258</v>
      </c>
      <c r="E14009">
        <f t="shared" si="1091"/>
        <v>0.41964338098454895</v>
      </c>
      <c r="F14009">
        <f t="shared" si="1092"/>
        <v>0.83928675066943148</v>
      </c>
      <c r="G14009">
        <f t="shared" si="1093"/>
        <v>0.91612594694694216</v>
      </c>
      <c r="H14009">
        <f t="shared" si="1094"/>
        <v>0.20982168766735787</v>
      </c>
      <c r="J14009">
        <v>0.41964336968488258</v>
      </c>
      <c r="K14009">
        <v>0.41964338098454895</v>
      </c>
      <c r="L14009">
        <v>0.91612594694694216</v>
      </c>
      <c r="M14009">
        <v>0.41964336968488258</v>
      </c>
      <c r="N14009">
        <v>0.41964338098454895</v>
      </c>
      <c r="O14009">
        <v>0.20982168766735787</v>
      </c>
    </row>
    <row r="14010" spans="1:15" x14ac:dyDescent="0.25">
      <c r="A14010">
        <v>2.3829758127126759</v>
      </c>
      <c r="B14010">
        <v>2.3829757476817299</v>
      </c>
      <c r="C14010">
        <v>4.7659515603944058</v>
      </c>
      <c r="D14010">
        <f t="shared" si="1090"/>
        <v>0.41964336971664162</v>
      </c>
      <c r="E14010">
        <f t="shared" si="1091"/>
        <v>0.41964338116862782</v>
      </c>
      <c r="F14010">
        <f t="shared" si="1092"/>
        <v>0.83928675088526949</v>
      </c>
      <c r="G14010">
        <f t="shared" si="1093"/>
        <v>0.91612594706474149</v>
      </c>
      <c r="H14010">
        <f t="shared" si="1094"/>
        <v>0.20982168772131732</v>
      </c>
      <c r="J14010">
        <v>0.41964336971664162</v>
      </c>
      <c r="K14010">
        <v>0.41964338116862782</v>
      </c>
      <c r="L14010">
        <v>0.91612594706474149</v>
      </c>
      <c r="M14010">
        <v>0.41964336971664162</v>
      </c>
      <c r="N14010">
        <v>0.41964338116862782</v>
      </c>
      <c r="O14010">
        <v>0.20982168772131732</v>
      </c>
    </row>
    <row r="14011" spans="1:15" x14ac:dyDescent="0.25">
      <c r="A14011">
        <v>2.3829758125517664</v>
      </c>
      <c r="B14011">
        <v>2.3829757467490786</v>
      </c>
      <c r="C14011">
        <v>4.765951559300845</v>
      </c>
      <c r="D14011">
        <f t="shared" si="1090"/>
        <v>0.4196433697449779</v>
      </c>
      <c r="E14011">
        <f t="shared" si="1091"/>
        <v>0.41964338133286821</v>
      </c>
      <c r="F14011">
        <f t="shared" si="1092"/>
        <v>0.83928675107784612</v>
      </c>
      <c r="G14011">
        <f t="shared" si="1093"/>
        <v>0.9161259471698453</v>
      </c>
      <c r="H14011">
        <f t="shared" si="1094"/>
        <v>0.20982168776946147</v>
      </c>
      <c r="J14011">
        <v>0.4196433697449779</v>
      </c>
      <c r="K14011">
        <v>0.41964338133286821</v>
      </c>
      <c r="L14011">
        <v>0.9161259471698453</v>
      </c>
      <c r="M14011">
        <v>0.4196433697449779</v>
      </c>
      <c r="N14011">
        <v>0.41964338133286821</v>
      </c>
      <c r="O14011">
        <v>0.20982168776946147</v>
      </c>
    </row>
    <row r="14012" spans="1:15" x14ac:dyDescent="0.25">
      <c r="A14012">
        <v>2.3829758180233211</v>
      </c>
      <c r="B14012">
        <v>2.3829757616338463</v>
      </c>
      <c r="C14012">
        <v>4.7659515796571679</v>
      </c>
      <c r="D14012">
        <f t="shared" si="1090"/>
        <v>0.41964336878143405</v>
      </c>
      <c r="E14012">
        <f t="shared" si="1091"/>
        <v>0.41964337871165219</v>
      </c>
      <c r="F14012">
        <f t="shared" si="1092"/>
        <v>0.83928674749308629</v>
      </c>
      <c r="G14012">
        <f t="shared" si="1093"/>
        <v>0.91612594521336765</v>
      </c>
      <c r="H14012">
        <f t="shared" si="1094"/>
        <v>0.20982168687327152</v>
      </c>
      <c r="J14012">
        <v>0.41964336878143405</v>
      </c>
      <c r="K14012">
        <v>0.41964337871165219</v>
      </c>
      <c r="L14012">
        <v>0.91612594521336765</v>
      </c>
      <c r="M14012">
        <v>0.41964336878143405</v>
      </c>
      <c r="N14012">
        <v>0.41964337871165219</v>
      </c>
      <c r="O14012">
        <v>0.20982168687327152</v>
      </c>
    </row>
    <row r="14013" spans="1:15" x14ac:dyDescent="0.25">
      <c r="A14013">
        <v>2.3829758173377185</v>
      </c>
      <c r="B14013">
        <v>2.3829757590506779</v>
      </c>
      <c r="C14013">
        <v>4.7659515763883959</v>
      </c>
      <c r="D14013">
        <f t="shared" si="1090"/>
        <v>0.41964336890216908</v>
      </c>
      <c r="E14013">
        <f t="shared" si="1091"/>
        <v>0.41964337916654959</v>
      </c>
      <c r="F14013">
        <f t="shared" si="1092"/>
        <v>0.83928674806871872</v>
      </c>
      <c r="G14013">
        <f t="shared" si="1093"/>
        <v>0.91612594552753424</v>
      </c>
      <c r="H14013">
        <f t="shared" si="1094"/>
        <v>0.20982168701717965</v>
      </c>
      <c r="J14013">
        <v>0.41964336890216908</v>
      </c>
      <c r="K14013">
        <v>0.41964337916654959</v>
      </c>
      <c r="L14013">
        <v>0.91612594552753424</v>
      </c>
      <c r="M14013">
        <v>0.41964336890216908</v>
      </c>
      <c r="N14013">
        <v>0.41964337916654959</v>
      </c>
      <c r="O14013">
        <v>0.20982168701717965</v>
      </c>
    </row>
    <row r="14014" spans="1:15" x14ac:dyDescent="0.25">
      <c r="A14014">
        <v>2.3829758167567769</v>
      </c>
      <c r="B14014">
        <v>2.3829757568618439</v>
      </c>
      <c r="C14014">
        <v>4.7659515736186204</v>
      </c>
      <c r="D14014">
        <f t="shared" si="1090"/>
        <v>0.41964336900447319</v>
      </c>
      <c r="E14014">
        <f t="shared" si="1091"/>
        <v>0.41964337955200454</v>
      </c>
      <c r="F14014">
        <f t="shared" si="1092"/>
        <v>0.83928674855647767</v>
      </c>
      <c r="G14014">
        <f t="shared" si="1093"/>
        <v>0.91612594579374163</v>
      </c>
      <c r="H14014">
        <f t="shared" si="1094"/>
        <v>0.20982168713911942</v>
      </c>
      <c r="J14014">
        <v>0.41964336900447319</v>
      </c>
      <c r="K14014">
        <v>0.41964337955200454</v>
      </c>
      <c r="L14014">
        <v>0.91612594579374163</v>
      </c>
      <c r="M14014">
        <v>0.41964336900447319</v>
      </c>
      <c r="N14014">
        <v>0.41964337955200454</v>
      </c>
      <c r="O14014">
        <v>0.20982168713911942</v>
      </c>
    </row>
    <row r="14015" spans="1:15" x14ac:dyDescent="0.25">
      <c r="A14015">
        <v>2.38297581625823</v>
      </c>
      <c r="B14015">
        <v>2.3829757549834514</v>
      </c>
      <c r="C14015">
        <v>4.7659515712416809</v>
      </c>
      <c r="D14015">
        <f t="shared" si="1090"/>
        <v>0.41964336909226757</v>
      </c>
      <c r="E14015">
        <f t="shared" si="1091"/>
        <v>0.41964337988279049</v>
      </c>
      <c r="F14015">
        <f t="shared" si="1092"/>
        <v>0.83928674897505806</v>
      </c>
      <c r="G14015">
        <f t="shared" si="1093"/>
        <v>0.91612594602219299</v>
      </c>
      <c r="H14015">
        <f t="shared" si="1094"/>
        <v>0.20982168724376452</v>
      </c>
      <c r="J14015">
        <v>0.41964336909226757</v>
      </c>
      <c r="K14015">
        <v>0.41964337988279049</v>
      </c>
      <c r="L14015">
        <v>0.91612594602219299</v>
      </c>
      <c r="M14015">
        <v>0.41964336909226757</v>
      </c>
      <c r="N14015">
        <v>0.41964337988279049</v>
      </c>
      <c r="O14015">
        <v>0.20982168724376452</v>
      </c>
    </row>
    <row r="14016" spans="1:15" x14ac:dyDescent="0.25">
      <c r="A14016">
        <v>2.3829758158257093</v>
      </c>
      <c r="B14016">
        <v>2.3829757533538292</v>
      </c>
      <c r="C14016">
        <v>4.7659515691795384</v>
      </c>
      <c r="D14016">
        <f t="shared" si="1090"/>
        <v>0.4196433691684347</v>
      </c>
      <c r="E14016">
        <f t="shared" si="1091"/>
        <v>0.41964338016976788</v>
      </c>
      <c r="F14016">
        <f t="shared" si="1092"/>
        <v>0.83928674933820258</v>
      </c>
      <c r="G14016">
        <f t="shared" si="1093"/>
        <v>0.91612594622038868</v>
      </c>
      <c r="H14016">
        <f t="shared" si="1094"/>
        <v>0.20982168733455062</v>
      </c>
      <c r="J14016">
        <v>0.4196433691684347</v>
      </c>
      <c r="K14016">
        <v>0.41964338016976788</v>
      </c>
      <c r="L14016">
        <v>0.91612594622038868</v>
      </c>
      <c r="M14016">
        <v>0.4196433691684347</v>
      </c>
      <c r="N14016">
        <v>0.41964338016976788</v>
      </c>
      <c r="O14016">
        <v>0.20982168733455062</v>
      </c>
    </row>
    <row r="14017" spans="1:15" x14ac:dyDescent="0.25">
      <c r="A14017">
        <v>2.3829758154469132</v>
      </c>
      <c r="B14017">
        <v>2.3829757519266268</v>
      </c>
      <c r="C14017">
        <v>4.7659515673735395</v>
      </c>
      <c r="D14017">
        <f t="shared" si="1090"/>
        <v>0.4196433692351409</v>
      </c>
      <c r="E14017">
        <f t="shared" si="1091"/>
        <v>0.41964338042109905</v>
      </c>
      <c r="F14017">
        <f t="shared" si="1092"/>
        <v>0.83928674965623995</v>
      </c>
      <c r="G14017">
        <f t="shared" si="1093"/>
        <v>0.91612594639396605</v>
      </c>
      <c r="H14017">
        <f t="shared" si="1094"/>
        <v>0.20982168741405996</v>
      </c>
      <c r="J14017">
        <v>0.4196433692351409</v>
      </c>
      <c r="K14017">
        <v>0.41964338042109905</v>
      </c>
      <c r="L14017">
        <v>0.91612594639396605</v>
      </c>
      <c r="M14017">
        <v>0.4196433692351409</v>
      </c>
      <c r="N14017">
        <v>0.41964338042109905</v>
      </c>
      <c r="O14017">
        <v>0.20982168741405996</v>
      </c>
    </row>
    <row r="14018" spans="1:15" x14ac:dyDescent="0.25">
      <c r="A14018">
        <v>2.3829758151124176</v>
      </c>
      <c r="B14018">
        <v>2.3829757506663345</v>
      </c>
      <c r="C14018">
        <v>4.7659515657787521</v>
      </c>
      <c r="D14018">
        <f t="shared" si="1090"/>
        <v>0.41964336929404578</v>
      </c>
      <c r="E14018">
        <f t="shared" si="1091"/>
        <v>0.41964338064303724</v>
      </c>
      <c r="F14018">
        <f t="shared" si="1092"/>
        <v>0.83928674993708308</v>
      </c>
      <c r="G14018">
        <f t="shared" si="1093"/>
        <v>0.91612594654724366</v>
      </c>
      <c r="H14018">
        <f t="shared" si="1094"/>
        <v>0.20982168748427071</v>
      </c>
      <c r="J14018">
        <v>0.41964336929404578</v>
      </c>
      <c r="K14018">
        <v>0.41964338064303724</v>
      </c>
      <c r="L14018">
        <v>0.91612594654724366</v>
      </c>
      <c r="M14018">
        <v>0.41964336929404578</v>
      </c>
      <c r="N14018">
        <v>0.41964338064303724</v>
      </c>
      <c r="O14018">
        <v>0.20982168748427071</v>
      </c>
    </row>
    <row r="14019" spans="1:15" x14ac:dyDescent="0.25">
      <c r="A14019">
        <v>2.3829758148148792</v>
      </c>
      <c r="B14019">
        <v>2.3829757495452899</v>
      </c>
      <c r="C14019">
        <v>4.7659515643601686</v>
      </c>
      <c r="D14019">
        <f t="shared" ref="D14019:D14082" si="1095">1/A14019</f>
        <v>0.41964336934644247</v>
      </c>
      <c r="E14019">
        <f t="shared" ref="E14019:E14082" si="1096">1/B14019</f>
        <v>0.41964338084045383</v>
      </c>
      <c r="F14019">
        <f t="shared" ref="F14019:F14082" si="1097">D14019+E14019</f>
        <v>0.83928675018689636</v>
      </c>
      <c r="G14019">
        <f t="shared" ref="G14019:G14082" si="1098">SQRT(F14019)</f>
        <v>0.91612594668358582</v>
      </c>
      <c r="H14019">
        <f t="shared" ref="H14019:H14082" si="1099">1/C14019</f>
        <v>0.20982168754672406</v>
      </c>
      <c r="J14019">
        <v>0.41964336934644247</v>
      </c>
      <c r="K14019">
        <v>0.41964338084045383</v>
      </c>
      <c r="L14019">
        <v>0.91612594668358582</v>
      </c>
      <c r="M14019">
        <v>0.41964336934644247</v>
      </c>
      <c r="N14019">
        <v>0.41964338084045383</v>
      </c>
      <c r="O14019">
        <v>0.20982168754672406</v>
      </c>
    </row>
    <row r="14020" spans="1:15" x14ac:dyDescent="0.25">
      <c r="A14020">
        <v>2.3829758145484945</v>
      </c>
      <c r="B14020">
        <v>2.3829757485416239</v>
      </c>
      <c r="C14020">
        <v>4.7659515630901179</v>
      </c>
      <c r="D14020">
        <f t="shared" si="1095"/>
        <v>0.41964336939335295</v>
      </c>
      <c r="E14020">
        <f t="shared" si="1096"/>
        <v>0.4196433810172</v>
      </c>
      <c r="F14020">
        <f t="shared" si="1097"/>
        <v>0.83928675041055301</v>
      </c>
      <c r="G14020">
        <f t="shared" si="1098"/>
        <v>0.9161259468056524</v>
      </c>
      <c r="H14020">
        <f t="shared" si="1099"/>
        <v>0.20982168760263822</v>
      </c>
      <c r="J14020">
        <v>0.41964336939335295</v>
      </c>
      <c r="K14020">
        <v>0.4196433810172</v>
      </c>
      <c r="L14020">
        <v>0.9161259468056524</v>
      </c>
      <c r="M14020">
        <v>0.41964336939335295</v>
      </c>
      <c r="N14020">
        <v>0.4196433810172</v>
      </c>
      <c r="O14020">
        <v>0.20982168760263822</v>
      </c>
    </row>
    <row r="14021" spans="1:15" x14ac:dyDescent="0.25">
      <c r="A14021">
        <v>2.3829758143086139</v>
      </c>
      <c r="B14021">
        <v>2.3829757476378179</v>
      </c>
      <c r="C14021">
        <v>4.7659515619464319</v>
      </c>
      <c r="D14021">
        <f t="shared" si="1095"/>
        <v>0.41964336943559605</v>
      </c>
      <c r="E14021">
        <f t="shared" si="1096"/>
        <v>0.41964338117636074</v>
      </c>
      <c r="F14021">
        <f t="shared" si="1097"/>
        <v>0.83928675061195679</v>
      </c>
      <c r="G14021">
        <f t="shared" si="1098"/>
        <v>0.91612594691557381</v>
      </c>
      <c r="H14021">
        <f t="shared" si="1099"/>
        <v>0.20982168765298914</v>
      </c>
      <c r="J14021">
        <v>0.41964336943559605</v>
      </c>
      <c r="K14021">
        <v>0.41964338117636074</v>
      </c>
      <c r="L14021">
        <v>0.91612594691557381</v>
      </c>
      <c r="M14021">
        <v>0.41964336943559605</v>
      </c>
      <c r="N14021">
        <v>0.41964338117636074</v>
      </c>
      <c r="O14021">
        <v>0.20982168765298914</v>
      </c>
    </row>
    <row r="14022" spans="1:15" x14ac:dyDescent="0.25">
      <c r="A14022">
        <v>2.3829758201481548</v>
      </c>
      <c r="B14022">
        <v>2.3829757612295381</v>
      </c>
      <c r="C14022">
        <v>4.7659515813776929</v>
      </c>
      <c r="D14022">
        <f t="shared" si="1095"/>
        <v>0.41964336840724964</v>
      </c>
      <c r="E14022">
        <f t="shared" si="1096"/>
        <v>0.41964337878285107</v>
      </c>
      <c r="F14022">
        <f t="shared" si="1097"/>
        <v>0.83928674719010066</v>
      </c>
      <c r="G14022">
        <f t="shared" si="1098"/>
        <v>0.91612594504800515</v>
      </c>
      <c r="H14022">
        <f t="shared" si="1099"/>
        <v>0.20982168679752516</v>
      </c>
      <c r="J14022">
        <v>0.41964336840724964</v>
      </c>
      <c r="K14022">
        <v>0.41964337878285107</v>
      </c>
      <c r="L14022">
        <v>0.91612594504800515</v>
      </c>
      <c r="M14022">
        <v>0.41964336840724964</v>
      </c>
      <c r="N14022">
        <v>0.41964337878285107</v>
      </c>
      <c r="O14022">
        <v>0.20982168679752516</v>
      </c>
    </row>
    <row r="14023" spans="1:15" x14ac:dyDescent="0.25">
      <c r="A14023">
        <v>2.3829758193843937</v>
      </c>
      <c r="B14023">
        <v>2.3829757589682368</v>
      </c>
      <c r="C14023">
        <v>4.7659515783526309</v>
      </c>
      <c r="D14023">
        <f t="shared" si="1095"/>
        <v>0.41964336854174838</v>
      </c>
      <c r="E14023">
        <f t="shared" si="1096"/>
        <v>0.41964337918106753</v>
      </c>
      <c r="F14023">
        <f t="shared" si="1097"/>
        <v>0.83928674772281586</v>
      </c>
      <c r="G14023">
        <f t="shared" si="1098"/>
        <v>0.91612594533874869</v>
      </c>
      <c r="H14023">
        <f t="shared" si="1099"/>
        <v>0.20982168693070394</v>
      </c>
      <c r="J14023">
        <v>0.41964336854174838</v>
      </c>
      <c r="K14023">
        <v>0.41964337918106753</v>
      </c>
      <c r="L14023">
        <v>0.91612594533874869</v>
      </c>
      <c r="M14023">
        <v>0.41964336854174838</v>
      </c>
      <c r="N14023">
        <v>0.41964337918106753</v>
      </c>
      <c r="O14023">
        <v>0.20982168693070394</v>
      </c>
    </row>
    <row r="14024" spans="1:15" x14ac:dyDescent="0.25">
      <c r="A14024">
        <v>2.3829758187249359</v>
      </c>
      <c r="B14024">
        <v>2.3829757570157493</v>
      </c>
      <c r="C14024">
        <v>4.7659515757406847</v>
      </c>
      <c r="D14024">
        <f t="shared" si="1095"/>
        <v>0.41964336865787927</v>
      </c>
      <c r="E14024">
        <f t="shared" si="1096"/>
        <v>0.41964337952490172</v>
      </c>
      <c r="F14024">
        <f t="shared" si="1097"/>
        <v>0.83928674818278104</v>
      </c>
      <c r="G14024">
        <f t="shared" si="1098"/>
        <v>0.91612594558978677</v>
      </c>
      <c r="H14024">
        <f t="shared" si="1099"/>
        <v>0.20982168704569523</v>
      </c>
      <c r="J14024">
        <v>0.41964336865787927</v>
      </c>
      <c r="K14024">
        <v>0.41964337952490172</v>
      </c>
      <c r="L14024">
        <v>0.91612594558978677</v>
      </c>
      <c r="M14024">
        <v>0.41964336865787927</v>
      </c>
      <c r="N14024">
        <v>0.41964337952490172</v>
      </c>
      <c r="O14024">
        <v>0.20982168704569523</v>
      </c>
    </row>
    <row r="14025" spans="1:15" x14ac:dyDescent="0.25">
      <c r="A14025">
        <v>2.38297581814978</v>
      </c>
      <c r="B14025">
        <v>2.382975755312859</v>
      </c>
      <c r="C14025">
        <v>4.7659515734626385</v>
      </c>
      <c r="D14025">
        <f t="shared" si="1095"/>
        <v>0.41964336875916458</v>
      </c>
      <c r="E14025">
        <f t="shared" si="1096"/>
        <v>0.41964337982478161</v>
      </c>
      <c r="F14025">
        <f t="shared" si="1097"/>
        <v>0.83928674858394614</v>
      </c>
      <c r="G14025">
        <f t="shared" si="1098"/>
        <v>0.9161259458087333</v>
      </c>
      <c r="H14025">
        <f t="shared" si="1099"/>
        <v>0.20982168714598654</v>
      </c>
      <c r="J14025">
        <v>0.41964336875916458</v>
      </c>
      <c r="K14025">
        <v>0.41964337982478161</v>
      </c>
      <c r="L14025">
        <v>0.9161259458087333</v>
      </c>
      <c r="M14025">
        <v>0.41964336875916458</v>
      </c>
      <c r="N14025">
        <v>0.41964337982478161</v>
      </c>
      <c r="O14025">
        <v>0.20982168714598654</v>
      </c>
    </row>
    <row r="14026" spans="1:15" x14ac:dyDescent="0.25">
      <c r="A14026">
        <v>2.3829758176437319</v>
      </c>
      <c r="B14026">
        <v>2.3829757538145797</v>
      </c>
      <c r="C14026">
        <v>4.7659515714583112</v>
      </c>
      <c r="D14026">
        <f t="shared" si="1095"/>
        <v>0.41964336884827991</v>
      </c>
      <c r="E14026">
        <f t="shared" si="1096"/>
        <v>0.41964338008862945</v>
      </c>
      <c r="F14026">
        <f t="shared" si="1097"/>
        <v>0.83928674893690935</v>
      </c>
      <c r="G14026">
        <f t="shared" si="1098"/>
        <v>0.91612594600137232</v>
      </c>
      <c r="H14026">
        <f t="shared" si="1099"/>
        <v>0.20982168723422734</v>
      </c>
      <c r="J14026">
        <v>0.41964336884827991</v>
      </c>
      <c r="K14026">
        <v>0.41964338008862945</v>
      </c>
      <c r="L14026">
        <v>0.91612594600137232</v>
      </c>
      <c r="M14026">
        <v>0.41964336884827991</v>
      </c>
      <c r="N14026">
        <v>0.41964338008862945</v>
      </c>
      <c r="O14026">
        <v>0.20982168723422734</v>
      </c>
    </row>
    <row r="14027" spans="1:15" x14ac:dyDescent="0.25">
      <c r="A14027">
        <v>2.3829758171950419</v>
      </c>
      <c r="B14027">
        <v>2.3829757524861246</v>
      </c>
      <c r="C14027">
        <v>4.7659515696811665</v>
      </c>
      <c r="D14027">
        <f t="shared" si="1095"/>
        <v>0.41964336892729448</v>
      </c>
      <c r="E14027">
        <f t="shared" si="1096"/>
        <v>0.41964338032257115</v>
      </c>
      <c r="F14027">
        <f t="shared" si="1097"/>
        <v>0.83928674924986568</v>
      </c>
      <c r="G14027">
        <f t="shared" si="1098"/>
        <v>0.91612594617217658</v>
      </c>
      <c r="H14027">
        <f t="shared" si="1099"/>
        <v>0.20982168731246637</v>
      </c>
      <c r="J14027">
        <v>0.41964336892729448</v>
      </c>
      <c r="K14027">
        <v>0.41964338032257115</v>
      </c>
      <c r="L14027">
        <v>0.91612594617217658</v>
      </c>
      <c r="M14027">
        <v>0.41964336892729448</v>
      </c>
      <c r="N14027">
        <v>0.41964338032257115</v>
      </c>
      <c r="O14027">
        <v>0.20982168731246637</v>
      </c>
    </row>
    <row r="14028" spans="1:15" x14ac:dyDescent="0.25">
      <c r="A14028">
        <v>2.3829758167944819</v>
      </c>
      <c r="B14028">
        <v>2.3829757513001679</v>
      </c>
      <c r="C14028">
        <v>4.7659515680946498</v>
      </c>
      <c r="D14028">
        <f t="shared" si="1095"/>
        <v>0.41964336899783333</v>
      </c>
      <c r="E14028">
        <f t="shared" si="1096"/>
        <v>0.41964338053141881</v>
      </c>
      <c r="F14028">
        <f t="shared" si="1097"/>
        <v>0.8392867495292522</v>
      </c>
      <c r="G14028">
        <f t="shared" si="1098"/>
        <v>0.91612594632465916</v>
      </c>
      <c r="H14028">
        <f t="shared" si="1099"/>
        <v>0.20982168738231299</v>
      </c>
      <c r="J14028">
        <v>0.41964336899783333</v>
      </c>
      <c r="K14028">
        <v>0.41964338053141881</v>
      </c>
      <c r="L14028">
        <v>0.91612594632465916</v>
      </c>
      <c r="M14028">
        <v>0.41964336899783333</v>
      </c>
      <c r="N14028">
        <v>0.41964338053141881</v>
      </c>
      <c r="O14028">
        <v>0.20982168738231299</v>
      </c>
    </row>
    <row r="14029" spans="1:15" x14ac:dyDescent="0.25">
      <c r="A14029">
        <v>2.3829758164347021</v>
      </c>
      <c r="B14029">
        <v>2.3829757502349498</v>
      </c>
      <c r="C14029">
        <v>4.7659515666696519</v>
      </c>
      <c r="D14029">
        <f t="shared" si="1095"/>
        <v>0.41964336906119071</v>
      </c>
      <c r="E14029">
        <f t="shared" si="1096"/>
        <v>0.41964338071900431</v>
      </c>
      <c r="F14029">
        <f t="shared" si="1097"/>
        <v>0.83928674978019502</v>
      </c>
      <c r="G14029">
        <f t="shared" si="1098"/>
        <v>0.91612594646161782</v>
      </c>
      <c r="H14029">
        <f t="shared" si="1099"/>
        <v>0.20982168744504873</v>
      </c>
      <c r="J14029">
        <v>0.41964336906119071</v>
      </c>
      <c r="K14029">
        <v>0.41964338071900431</v>
      </c>
      <c r="L14029">
        <v>0.91612594646161782</v>
      </c>
      <c r="M14029">
        <v>0.41964336906119071</v>
      </c>
      <c r="N14029">
        <v>0.41964338071900431</v>
      </c>
      <c r="O14029">
        <v>0.20982168744504873</v>
      </c>
    </row>
    <row r="14030" spans="1:15" x14ac:dyDescent="0.25">
      <c r="A14030">
        <v>2.3829758161097754</v>
      </c>
      <c r="B14030">
        <v>2.3829757492729251</v>
      </c>
      <c r="C14030">
        <v>4.7659515653827</v>
      </c>
      <c r="D14030">
        <f t="shared" si="1095"/>
        <v>0.41964336911841049</v>
      </c>
      <c r="E14030">
        <f t="shared" si="1096"/>
        <v>0.41964338088841741</v>
      </c>
      <c r="F14030">
        <f t="shared" si="1097"/>
        <v>0.83928675000682795</v>
      </c>
      <c r="G14030">
        <f t="shared" si="1098"/>
        <v>0.91612594658530877</v>
      </c>
      <c r="H14030">
        <f t="shared" si="1099"/>
        <v>0.20982168750170696</v>
      </c>
      <c r="J14030">
        <v>0.41964336911841049</v>
      </c>
      <c r="K14030">
        <v>0.41964338088841741</v>
      </c>
      <c r="L14030">
        <v>0.91612594658530877</v>
      </c>
      <c r="M14030">
        <v>0.41964336911841049</v>
      </c>
      <c r="N14030">
        <v>0.41964338088841741</v>
      </c>
      <c r="O14030">
        <v>0.20982168750170696</v>
      </c>
    </row>
    <row r="14031" spans="1:15" x14ac:dyDescent="0.25">
      <c r="A14031">
        <v>2.3829758158148717</v>
      </c>
      <c r="B14031">
        <v>2.3829757483997906</v>
      </c>
      <c r="C14031">
        <v>4.7659515642146619</v>
      </c>
      <c r="D14031">
        <f t="shared" si="1095"/>
        <v>0.41964336917034323</v>
      </c>
      <c r="E14031">
        <f t="shared" si="1096"/>
        <v>0.41964338104217691</v>
      </c>
      <c r="F14031">
        <f t="shared" si="1097"/>
        <v>0.83928675021252008</v>
      </c>
      <c r="G14031">
        <f t="shared" si="1098"/>
        <v>0.91612594669757064</v>
      </c>
      <c r="H14031">
        <f t="shared" si="1099"/>
        <v>0.20982168755312999</v>
      </c>
      <c r="J14031">
        <v>0.41964336917034323</v>
      </c>
      <c r="K14031">
        <v>0.41964338104217691</v>
      </c>
      <c r="L14031">
        <v>0.91612594669757064</v>
      </c>
      <c r="M14031">
        <v>0.41964336917034323</v>
      </c>
      <c r="N14031">
        <v>0.41964338104217691</v>
      </c>
      <c r="O14031">
        <v>0.20982168755312999</v>
      </c>
    </row>
    <row r="14032" spans="1:15" x14ac:dyDescent="0.25">
      <c r="A14032">
        <v>2.3829758218106405</v>
      </c>
      <c r="B14032">
        <v>2.3829757609132036</v>
      </c>
      <c r="C14032">
        <v>4.7659515827238437</v>
      </c>
      <c r="D14032">
        <f t="shared" si="1095"/>
        <v>0.41964336811448499</v>
      </c>
      <c r="E14032">
        <f t="shared" si="1096"/>
        <v>0.41964337883855779</v>
      </c>
      <c r="F14032">
        <f t="shared" si="1097"/>
        <v>0.83928674695304273</v>
      </c>
      <c r="G14032">
        <f t="shared" si="1098"/>
        <v>0.91612594491862454</v>
      </c>
      <c r="H14032">
        <f t="shared" si="1099"/>
        <v>0.20982168673826068</v>
      </c>
      <c r="J14032">
        <v>0.41964336811448499</v>
      </c>
      <c r="K14032">
        <v>0.41964337883855779</v>
      </c>
      <c r="L14032">
        <v>0.91612594491862454</v>
      </c>
      <c r="M14032">
        <v>0.41964336811448499</v>
      </c>
      <c r="N14032">
        <v>0.41964337883855779</v>
      </c>
      <c r="O14032">
        <v>0.20982168673826068</v>
      </c>
    </row>
    <row r="14033" spans="1:15" x14ac:dyDescent="0.25">
      <c r="A14033">
        <v>2.3829758210150489</v>
      </c>
      <c r="B14033">
        <v>2.3829757589025529</v>
      </c>
      <c r="C14033">
        <v>4.7659515799176013</v>
      </c>
      <c r="D14033">
        <f t="shared" si="1095"/>
        <v>0.41964336825458909</v>
      </c>
      <c r="E14033">
        <f t="shared" si="1096"/>
        <v>0.4196433791926345</v>
      </c>
      <c r="F14033">
        <f t="shared" si="1097"/>
        <v>0.83928674744722365</v>
      </c>
      <c r="G14033">
        <f t="shared" si="1098"/>
        <v>0.9161259451883369</v>
      </c>
      <c r="H14033">
        <f t="shared" si="1099"/>
        <v>0.20982168686180588</v>
      </c>
      <c r="J14033">
        <v>0.41964336825458909</v>
      </c>
      <c r="K14033">
        <v>0.4196433791926345</v>
      </c>
      <c r="L14033">
        <v>0.9161259451883369</v>
      </c>
      <c r="M14033">
        <v>0.41964336825458909</v>
      </c>
      <c r="N14033">
        <v>0.4196433791926345</v>
      </c>
      <c r="O14033">
        <v>0.20982168686180588</v>
      </c>
    </row>
    <row r="14034" spans="1:15" x14ac:dyDescent="0.25">
      <c r="A14034">
        <v>2.3829758203177458</v>
      </c>
      <c r="B14034">
        <v>2.382975757140303</v>
      </c>
      <c r="C14034">
        <v>4.7659515774580488</v>
      </c>
      <c r="D14034">
        <f t="shared" si="1095"/>
        <v>0.41964336837738458</v>
      </c>
      <c r="E14034">
        <f t="shared" si="1096"/>
        <v>0.41964337950296771</v>
      </c>
      <c r="F14034">
        <f t="shared" si="1097"/>
        <v>0.83928674788035229</v>
      </c>
      <c r="G14034">
        <f t="shared" si="1098"/>
        <v>0.91612594542472836</v>
      </c>
      <c r="H14034">
        <f t="shared" si="1099"/>
        <v>0.20982168697008804</v>
      </c>
      <c r="J14034">
        <v>0.41964336837738458</v>
      </c>
      <c r="K14034">
        <v>0.41964337950296771</v>
      </c>
      <c r="L14034">
        <v>0.91612594542472836</v>
      </c>
      <c r="M14034">
        <v>0.41964336837738458</v>
      </c>
      <c r="N14034">
        <v>0.41964337950296771</v>
      </c>
      <c r="O14034">
        <v>0.20982168697008804</v>
      </c>
    </row>
    <row r="14035" spans="1:15" x14ac:dyDescent="0.25">
      <c r="A14035">
        <v>2.3829758197015773</v>
      </c>
      <c r="B14035">
        <v>2.3829757555830988</v>
      </c>
      <c r="C14035">
        <v>4.7659515752846762</v>
      </c>
      <c r="D14035">
        <f t="shared" si="1095"/>
        <v>0.41964336848589218</v>
      </c>
      <c r="E14035">
        <f t="shared" si="1096"/>
        <v>0.41964337977719224</v>
      </c>
      <c r="F14035">
        <f t="shared" si="1097"/>
        <v>0.83928674826308436</v>
      </c>
      <c r="G14035">
        <f t="shared" si="1098"/>
        <v>0.91612594563361449</v>
      </c>
      <c r="H14035">
        <f t="shared" si="1099"/>
        <v>0.20982168706577106</v>
      </c>
      <c r="J14035">
        <v>0.41964336848589218</v>
      </c>
      <c r="K14035">
        <v>0.41964337977719224</v>
      </c>
      <c r="L14035">
        <v>0.91612594563361449</v>
      </c>
      <c r="M14035">
        <v>0.41964336848589218</v>
      </c>
      <c r="N14035">
        <v>0.41964337977719224</v>
      </c>
      <c r="O14035">
        <v>0.20982168706577106</v>
      </c>
    </row>
    <row r="14036" spans="1:15" x14ac:dyDescent="0.25">
      <c r="A14036">
        <v>2.3829758191531623</v>
      </c>
      <c r="B14036">
        <v>2.3829757541971222</v>
      </c>
      <c r="C14036">
        <v>4.765951573350284</v>
      </c>
      <c r="D14036">
        <f t="shared" si="1095"/>
        <v>0.41964336858246837</v>
      </c>
      <c r="E14036">
        <f t="shared" si="1096"/>
        <v>0.4196433800212635</v>
      </c>
      <c r="F14036">
        <f t="shared" si="1097"/>
        <v>0.83928674860373187</v>
      </c>
      <c r="G14036">
        <f t="shared" si="1098"/>
        <v>0.91612594581953188</v>
      </c>
      <c r="H14036">
        <f t="shared" si="1099"/>
        <v>0.20982168715093297</v>
      </c>
      <c r="J14036">
        <v>0.41964336858246837</v>
      </c>
      <c r="K14036">
        <v>0.4196433800212635</v>
      </c>
      <c r="L14036">
        <v>0.91612594581953188</v>
      </c>
      <c r="M14036">
        <v>0.41964336858246837</v>
      </c>
      <c r="N14036">
        <v>0.4196433800212635</v>
      </c>
      <c r="O14036">
        <v>0.20982168715093297</v>
      </c>
    </row>
    <row r="14037" spans="1:15" x14ac:dyDescent="0.25">
      <c r="A14037">
        <v>2.3829758186619063</v>
      </c>
      <c r="B14037">
        <v>2.3829757529556019</v>
      </c>
      <c r="C14037">
        <v>4.7659515716175083</v>
      </c>
      <c r="D14037">
        <f t="shared" si="1095"/>
        <v>0.41964336866897883</v>
      </c>
      <c r="E14037">
        <f t="shared" si="1096"/>
        <v>0.41964338023989595</v>
      </c>
      <c r="F14037">
        <f t="shared" si="1097"/>
        <v>0.83928674890887478</v>
      </c>
      <c r="G14037">
        <f t="shared" si="1098"/>
        <v>0.91612594598607167</v>
      </c>
      <c r="H14037">
        <f t="shared" si="1099"/>
        <v>0.20982168722721864</v>
      </c>
      <c r="J14037">
        <v>0.41964336866897883</v>
      </c>
      <c r="K14037">
        <v>0.41964338023989595</v>
      </c>
      <c r="L14037">
        <v>0.91612594598607167</v>
      </c>
      <c r="M14037">
        <v>0.41964336866897883</v>
      </c>
      <c r="N14037">
        <v>0.41964338023989595</v>
      </c>
      <c r="O14037">
        <v>0.20982168722721864</v>
      </c>
    </row>
    <row r="14038" spans="1:15" x14ac:dyDescent="0.25">
      <c r="A14038">
        <v>2.3829758182193173</v>
      </c>
      <c r="B14038">
        <v>2.3829757518370727</v>
      </c>
      <c r="C14038">
        <v>4.7659515700563899</v>
      </c>
      <c r="D14038">
        <f t="shared" si="1095"/>
        <v>0.41964336874691899</v>
      </c>
      <c r="E14038">
        <f t="shared" si="1096"/>
        <v>0.41964338043686961</v>
      </c>
      <c r="F14038">
        <f t="shared" si="1097"/>
        <v>0.83928674918378854</v>
      </c>
      <c r="G14038">
        <f t="shared" si="1098"/>
        <v>0.9161259461361132</v>
      </c>
      <c r="H14038">
        <f t="shared" si="1099"/>
        <v>0.20982168729594711</v>
      </c>
      <c r="J14038">
        <v>0.41964336874691899</v>
      </c>
      <c r="K14038">
        <v>0.41964338043686961</v>
      </c>
      <c r="L14038">
        <v>0.9161259461361132</v>
      </c>
      <c r="M14038">
        <v>0.41964336874691899</v>
      </c>
      <c r="N14038">
        <v>0.41964338043686961</v>
      </c>
      <c r="O14038">
        <v>0.20982168729594711</v>
      </c>
    </row>
    <row r="14039" spans="1:15" x14ac:dyDescent="0.25">
      <c r="A14039">
        <v>2.3829758178185032</v>
      </c>
      <c r="B14039">
        <v>2.3829757508241212</v>
      </c>
      <c r="C14039">
        <v>4.7659515686426239</v>
      </c>
      <c r="D14039">
        <f t="shared" si="1095"/>
        <v>0.41964336881750258</v>
      </c>
      <c r="E14039">
        <f t="shared" si="1096"/>
        <v>0.41964338061525092</v>
      </c>
      <c r="F14039">
        <f t="shared" si="1097"/>
        <v>0.8392867494327535</v>
      </c>
      <c r="G14039">
        <f t="shared" si="1098"/>
        <v>0.9161259462719924</v>
      </c>
      <c r="H14039">
        <f t="shared" si="1099"/>
        <v>0.20982168735818835</v>
      </c>
      <c r="J14039">
        <v>0.41964336881750258</v>
      </c>
      <c r="K14039">
        <v>0.41964338061525092</v>
      </c>
      <c r="L14039">
        <v>0.9161259462719924</v>
      </c>
      <c r="M14039">
        <v>0.41964336881750258</v>
      </c>
      <c r="N14039">
        <v>0.41964338061525092</v>
      </c>
      <c r="O14039">
        <v>0.20982168735818835</v>
      </c>
    </row>
    <row r="14040" spans="1:15" x14ac:dyDescent="0.25">
      <c r="A14040">
        <v>2.3829758174538171</v>
      </c>
      <c r="B14040">
        <v>2.3829757499024717</v>
      </c>
      <c r="C14040">
        <v>4.7659515673562893</v>
      </c>
      <c r="D14040">
        <f t="shared" si="1095"/>
        <v>0.41964336888172399</v>
      </c>
      <c r="E14040">
        <f t="shared" si="1096"/>
        <v>0.41964338077755392</v>
      </c>
      <c r="F14040">
        <f t="shared" si="1097"/>
        <v>0.83928674965927796</v>
      </c>
      <c r="G14040">
        <f t="shared" si="1098"/>
        <v>0.91612594639562417</v>
      </c>
      <c r="H14040">
        <f t="shared" si="1099"/>
        <v>0.20982168741481941</v>
      </c>
      <c r="J14040">
        <v>0.41964336888172399</v>
      </c>
      <c r="K14040">
        <v>0.41964338077755392</v>
      </c>
      <c r="L14040">
        <v>0.91612594639562417</v>
      </c>
      <c r="M14040">
        <v>0.41964336888172399</v>
      </c>
      <c r="N14040">
        <v>0.41964338077755392</v>
      </c>
      <c r="O14040">
        <v>0.20982168741481941</v>
      </c>
    </row>
    <row r="14041" spans="1:15" x14ac:dyDescent="0.25">
      <c r="A14041">
        <v>2.3829758171205846</v>
      </c>
      <c r="B14041">
        <v>2.3829757490603138</v>
      </c>
      <c r="C14041">
        <v>4.7659515661808989</v>
      </c>
      <c r="D14041">
        <f t="shared" si="1095"/>
        <v>0.41964336894040644</v>
      </c>
      <c r="E14041">
        <f t="shared" si="1096"/>
        <v>0.4196433809258584</v>
      </c>
      <c r="F14041">
        <f t="shared" si="1097"/>
        <v>0.83928674986626484</v>
      </c>
      <c r="G14041">
        <f t="shared" si="1098"/>
        <v>0.91612594650859269</v>
      </c>
      <c r="H14041">
        <f t="shared" si="1099"/>
        <v>0.20982168746656615</v>
      </c>
      <c r="J14041">
        <v>0.41964336894040644</v>
      </c>
      <c r="K14041">
        <v>0.4196433809258584</v>
      </c>
      <c r="L14041">
        <v>0.91612594650859269</v>
      </c>
      <c r="M14041">
        <v>0.41964336894040644</v>
      </c>
      <c r="N14041">
        <v>0.4196433809258584</v>
      </c>
      <c r="O14041">
        <v>0.20982168746656615</v>
      </c>
    </row>
    <row r="14042" spans="1:15" x14ac:dyDescent="0.25">
      <c r="A14042">
        <v>2.3829758231468761</v>
      </c>
      <c r="B14042">
        <v>2.3829757606589475</v>
      </c>
      <c r="C14042">
        <v>4.7659515838058235</v>
      </c>
      <c r="D14042">
        <f t="shared" si="1095"/>
        <v>0.41964336787917317</v>
      </c>
      <c r="E14042">
        <f t="shared" si="1096"/>
        <v>0.41964337888333242</v>
      </c>
      <c r="F14042">
        <f t="shared" si="1097"/>
        <v>0.83928674676250559</v>
      </c>
      <c r="G14042">
        <f t="shared" si="1098"/>
        <v>0.91612594481463383</v>
      </c>
      <c r="H14042">
        <f t="shared" si="1099"/>
        <v>0.20982168669062637</v>
      </c>
      <c r="J14042">
        <v>0.41964336787917317</v>
      </c>
      <c r="K14042">
        <v>0.41964337888333242</v>
      </c>
      <c r="L14042">
        <v>0.91612594481463383</v>
      </c>
      <c r="M14042">
        <v>0.41964336787917317</v>
      </c>
      <c r="N14042">
        <v>0.41964337888333242</v>
      </c>
      <c r="O14042">
        <v>0.20982168669062637</v>
      </c>
    </row>
    <row r="14043" spans="1:15" x14ac:dyDescent="0.25">
      <c r="A14043">
        <v>2.3829758223448247</v>
      </c>
      <c r="B14043">
        <v>2.3829757588489886</v>
      </c>
      <c r="C14043">
        <v>4.7659515811938133</v>
      </c>
      <c r="D14043">
        <f t="shared" si="1095"/>
        <v>0.41964336802041485</v>
      </c>
      <c r="E14043">
        <f t="shared" si="1096"/>
        <v>0.41964337920206723</v>
      </c>
      <c r="F14043">
        <f t="shared" si="1097"/>
        <v>0.83928674722248209</v>
      </c>
      <c r="G14043">
        <f t="shared" si="1098"/>
        <v>0.91612594506567824</v>
      </c>
      <c r="H14043">
        <f t="shared" si="1099"/>
        <v>0.20982168680562047</v>
      </c>
      <c r="J14043">
        <v>0.41964336802041485</v>
      </c>
      <c r="K14043">
        <v>0.41964337920206723</v>
      </c>
      <c r="L14043">
        <v>0.91612594506567824</v>
      </c>
      <c r="M14043">
        <v>0.41964336802041485</v>
      </c>
      <c r="N14043">
        <v>0.41964337920206723</v>
      </c>
      <c r="O14043">
        <v>0.20982168680562047</v>
      </c>
    </row>
    <row r="14044" spans="1:15" x14ac:dyDescent="0.25">
      <c r="A14044">
        <v>2.382975821633234</v>
      </c>
      <c r="B14044">
        <v>2.3829757572431709</v>
      </c>
      <c r="C14044">
        <v>4.7659515788764049</v>
      </c>
      <c r="D14044">
        <f t="shared" si="1095"/>
        <v>0.41964336814572639</v>
      </c>
      <c r="E14044">
        <f t="shared" si="1096"/>
        <v>0.41964337948485264</v>
      </c>
      <c r="F14044">
        <f t="shared" si="1097"/>
        <v>0.83928674763057898</v>
      </c>
      <c r="G14044">
        <f t="shared" si="1098"/>
        <v>0.91612594528840796</v>
      </c>
      <c r="H14044">
        <f t="shared" si="1099"/>
        <v>0.20982168690764472</v>
      </c>
      <c r="J14044">
        <v>0.41964336814572639</v>
      </c>
      <c r="K14044">
        <v>0.41964337948485264</v>
      </c>
      <c r="L14044">
        <v>0.91612594528840796</v>
      </c>
      <c r="M14044">
        <v>0.41964336814572639</v>
      </c>
      <c r="N14044">
        <v>0.41964337948485264</v>
      </c>
      <c r="O14044">
        <v>0.20982168690764472</v>
      </c>
    </row>
    <row r="14045" spans="1:15" x14ac:dyDescent="0.25">
      <c r="A14045">
        <v>2.3829758209976175</v>
      </c>
      <c r="B14045">
        <v>2.3829757558088001</v>
      </c>
      <c r="C14045">
        <v>4.7659515768064171</v>
      </c>
      <c r="D14045">
        <f t="shared" si="1095"/>
        <v>0.4196433682576588</v>
      </c>
      <c r="E14045">
        <f t="shared" si="1096"/>
        <v>0.41964337973744614</v>
      </c>
      <c r="F14045">
        <f t="shared" si="1097"/>
        <v>0.83928674799510494</v>
      </c>
      <c r="G14045">
        <f t="shared" si="1098"/>
        <v>0.9161259454873576</v>
      </c>
      <c r="H14045">
        <f t="shared" si="1099"/>
        <v>0.20982168699877621</v>
      </c>
      <c r="J14045">
        <v>0.4196433682576588</v>
      </c>
      <c r="K14045">
        <v>0.41964337973744614</v>
      </c>
      <c r="L14045">
        <v>0.9161259454873576</v>
      </c>
      <c r="M14045">
        <v>0.4196433682576588</v>
      </c>
      <c r="N14045">
        <v>0.41964337973744614</v>
      </c>
      <c r="O14045">
        <v>0.20982168699877621</v>
      </c>
    </row>
    <row r="14046" spans="1:15" x14ac:dyDescent="0.25">
      <c r="A14046">
        <v>2.3829758204264246</v>
      </c>
      <c r="B14046">
        <v>2.3829757545198111</v>
      </c>
      <c r="C14046">
        <v>4.7659515749462358</v>
      </c>
      <c r="D14046">
        <f t="shared" si="1095"/>
        <v>0.41964336835824617</v>
      </c>
      <c r="E14046">
        <f t="shared" si="1096"/>
        <v>0.41964337996443779</v>
      </c>
      <c r="F14046">
        <f t="shared" si="1097"/>
        <v>0.83928674832268402</v>
      </c>
      <c r="G14046">
        <f t="shared" si="1098"/>
        <v>0.91612594566614258</v>
      </c>
      <c r="H14046">
        <f t="shared" si="1099"/>
        <v>0.20982168708067095</v>
      </c>
      <c r="J14046">
        <v>0.41964336835824617</v>
      </c>
      <c r="K14046">
        <v>0.41964337996443779</v>
      </c>
      <c r="L14046">
        <v>0.91612594566614258</v>
      </c>
      <c r="M14046">
        <v>0.41964336835824617</v>
      </c>
      <c r="N14046">
        <v>0.41964337996443779</v>
      </c>
      <c r="O14046">
        <v>0.20982168708067095</v>
      </c>
    </row>
    <row r="14047" spans="1:15" x14ac:dyDescent="0.25">
      <c r="A14047">
        <v>2.3829758199103326</v>
      </c>
      <c r="B14047">
        <v>2.3829757533551672</v>
      </c>
      <c r="C14047">
        <v>4.7659515732655002</v>
      </c>
      <c r="D14047">
        <f t="shared" si="1095"/>
        <v>0.41964336844913025</v>
      </c>
      <c r="E14047">
        <f t="shared" si="1096"/>
        <v>0.41964338016953229</v>
      </c>
      <c r="F14047">
        <f t="shared" si="1097"/>
        <v>0.83928674861866259</v>
      </c>
      <c r="G14047">
        <f t="shared" si="1098"/>
        <v>0.9161259458276807</v>
      </c>
      <c r="H14047">
        <f t="shared" si="1099"/>
        <v>0.20982168715466556</v>
      </c>
      <c r="J14047">
        <v>0.41964336844913025</v>
      </c>
      <c r="K14047">
        <v>0.41964338016953229</v>
      </c>
      <c r="L14047">
        <v>0.9161259458276807</v>
      </c>
      <c r="M14047">
        <v>0.41964336844913025</v>
      </c>
      <c r="N14047">
        <v>0.41964338016953229</v>
      </c>
      <c r="O14047">
        <v>0.20982168715466556</v>
      </c>
    </row>
    <row r="14048" spans="1:15" x14ac:dyDescent="0.25">
      <c r="A14048">
        <v>2.3829758194417354</v>
      </c>
      <c r="B14048">
        <v>2.3829757522977033</v>
      </c>
      <c r="C14048">
        <v>4.7659515717394392</v>
      </c>
      <c r="D14048">
        <f t="shared" si="1095"/>
        <v>0.41964336853165052</v>
      </c>
      <c r="E14048">
        <f t="shared" si="1096"/>
        <v>0.41964338035575227</v>
      </c>
      <c r="F14048">
        <f t="shared" si="1097"/>
        <v>0.83928674888740273</v>
      </c>
      <c r="G14048">
        <f t="shared" si="1098"/>
        <v>0.91612594597435282</v>
      </c>
      <c r="H14048">
        <f t="shared" si="1099"/>
        <v>0.20982168722185063</v>
      </c>
      <c r="J14048">
        <v>0.41964336853165052</v>
      </c>
      <c r="K14048">
        <v>0.41964338035575227</v>
      </c>
      <c r="L14048">
        <v>0.91612594597435282</v>
      </c>
      <c r="M14048">
        <v>0.41964336853165052</v>
      </c>
      <c r="N14048">
        <v>0.41964338035575227</v>
      </c>
      <c r="O14048">
        <v>0.20982168722185063</v>
      </c>
    </row>
    <row r="14049" spans="1:15" x14ac:dyDescent="0.25">
      <c r="A14049">
        <v>2.3829758190143657</v>
      </c>
      <c r="B14049">
        <v>2.3829757513332743</v>
      </c>
      <c r="C14049">
        <v>4.7659515703476405</v>
      </c>
      <c r="D14049">
        <f t="shared" si="1095"/>
        <v>0.41964336860691054</v>
      </c>
      <c r="E14049">
        <f t="shared" si="1096"/>
        <v>0.41964338052558875</v>
      </c>
      <c r="F14049">
        <f t="shared" si="1097"/>
        <v>0.83928674913249934</v>
      </c>
      <c r="G14049">
        <f t="shared" si="1098"/>
        <v>0.9161259461081207</v>
      </c>
      <c r="H14049">
        <f t="shared" si="1099"/>
        <v>0.20982168728312475</v>
      </c>
      <c r="J14049">
        <v>0.41964336860691054</v>
      </c>
      <c r="K14049">
        <v>0.41964338052558875</v>
      </c>
      <c r="L14049">
        <v>0.9161259461081207</v>
      </c>
      <c r="M14049">
        <v>0.41964336860691054</v>
      </c>
      <c r="N14049">
        <v>0.41964338052558875</v>
      </c>
      <c r="O14049">
        <v>0.20982168728312475</v>
      </c>
    </row>
    <row r="14050" spans="1:15" x14ac:dyDescent="0.25">
      <c r="A14050">
        <v>2.3829758186230112</v>
      </c>
      <c r="B14050">
        <v>2.3829757504501203</v>
      </c>
      <c r="C14050">
        <v>4.7659515690731311</v>
      </c>
      <c r="D14050">
        <f t="shared" si="1095"/>
        <v>0.4196433686758283</v>
      </c>
      <c r="E14050">
        <f t="shared" si="1096"/>
        <v>0.41964338068111268</v>
      </c>
      <c r="F14050">
        <f t="shared" si="1097"/>
        <v>0.83928674935694092</v>
      </c>
      <c r="G14050">
        <f t="shared" si="1098"/>
        <v>0.91612594623061572</v>
      </c>
      <c r="H14050">
        <f t="shared" si="1099"/>
        <v>0.2098216873392352</v>
      </c>
      <c r="J14050">
        <v>0.4196433686758283</v>
      </c>
      <c r="K14050">
        <v>0.41964338068111268</v>
      </c>
      <c r="L14050">
        <v>0.91612594623061572</v>
      </c>
      <c r="M14050">
        <v>0.4196433686758283</v>
      </c>
      <c r="N14050">
        <v>0.41964338068111268</v>
      </c>
      <c r="O14050">
        <v>0.2098216873392352</v>
      </c>
    </row>
    <row r="14051" spans="1:15" x14ac:dyDescent="0.25">
      <c r="A14051">
        <v>2.3829758182633038</v>
      </c>
      <c r="B14051">
        <v>2.3829757496383834</v>
      </c>
      <c r="C14051">
        <v>4.7659515679016877</v>
      </c>
      <c r="D14051">
        <f t="shared" si="1095"/>
        <v>0.41964336873917296</v>
      </c>
      <c r="E14051">
        <f t="shared" si="1096"/>
        <v>0.41964338082406</v>
      </c>
      <c r="F14051">
        <f t="shared" si="1097"/>
        <v>0.83928674956323301</v>
      </c>
      <c r="G14051">
        <f t="shared" si="1098"/>
        <v>0.9161259463432051</v>
      </c>
      <c r="H14051">
        <f t="shared" si="1099"/>
        <v>0.20982168739080817</v>
      </c>
      <c r="J14051">
        <v>0.41964336873917296</v>
      </c>
      <c r="K14051">
        <v>0.41964338082406</v>
      </c>
      <c r="L14051">
        <v>0.9161259463432051</v>
      </c>
      <c r="M14051">
        <v>0.41964336873917296</v>
      </c>
      <c r="N14051">
        <v>0.41964338082406</v>
      </c>
      <c r="O14051">
        <v>0.20982168739080817</v>
      </c>
    </row>
    <row r="14052" spans="1:15" x14ac:dyDescent="0.25">
      <c r="A14052">
        <v>2.3829757303738397</v>
      </c>
      <c r="B14052">
        <v>2.3829757783116037</v>
      </c>
      <c r="C14052">
        <v>4.7659515086854434</v>
      </c>
      <c r="D14052">
        <f t="shared" si="1095"/>
        <v>0.41964338421655711</v>
      </c>
      <c r="E14052">
        <f t="shared" si="1096"/>
        <v>0.41964337577468974</v>
      </c>
      <c r="F14052">
        <f t="shared" si="1097"/>
        <v>0.8392867599912468</v>
      </c>
      <c r="G14052">
        <f t="shared" si="1098"/>
        <v>0.9161259520345697</v>
      </c>
      <c r="H14052">
        <f t="shared" si="1099"/>
        <v>0.20982168999781167</v>
      </c>
      <c r="J14052">
        <v>0.41964338421655711</v>
      </c>
      <c r="K14052">
        <v>0.41964337577468974</v>
      </c>
      <c r="L14052">
        <v>0.9161259520345697</v>
      </c>
      <c r="M14052">
        <v>0.41964338421655711</v>
      </c>
      <c r="N14052">
        <v>0.41964337577468974</v>
      </c>
      <c r="O14052">
        <v>0.20982168999781167</v>
      </c>
    </row>
    <row r="14053" spans="1:15" x14ac:dyDescent="0.25">
      <c r="A14053">
        <v>2.3829757473347177</v>
      </c>
      <c r="B14053">
        <v>2.3829757680653687</v>
      </c>
      <c r="C14053">
        <v>4.7659515154000864</v>
      </c>
      <c r="D14053">
        <f t="shared" si="1095"/>
        <v>0.41964338122973682</v>
      </c>
      <c r="E14053">
        <f t="shared" si="1096"/>
        <v>0.41964337757905745</v>
      </c>
      <c r="F14053">
        <f t="shared" si="1097"/>
        <v>0.83928675880879422</v>
      </c>
      <c r="G14053">
        <f t="shared" si="1098"/>
        <v>0.91612595138921493</v>
      </c>
      <c r="H14053">
        <f t="shared" si="1099"/>
        <v>0.20982168970219858</v>
      </c>
      <c r="J14053">
        <v>0.41964338122973682</v>
      </c>
      <c r="K14053">
        <v>0.41964337757905745</v>
      </c>
      <c r="L14053">
        <v>0.91612595138921493</v>
      </c>
      <c r="M14053">
        <v>0.41964338122973682</v>
      </c>
      <c r="N14053">
        <v>0.41964337757905745</v>
      </c>
      <c r="O14053">
        <v>0.20982168970219858</v>
      </c>
    </row>
    <row r="14054" spans="1:15" x14ac:dyDescent="0.25">
      <c r="A14054">
        <v>2.382975758321956</v>
      </c>
      <c r="B14054">
        <v>2.3829757614278697</v>
      </c>
      <c r="C14054">
        <v>4.7659515197498257</v>
      </c>
      <c r="D14054">
        <f t="shared" si="1095"/>
        <v>0.41964337929487794</v>
      </c>
      <c r="E14054">
        <f t="shared" si="1096"/>
        <v>0.41964337874792479</v>
      </c>
      <c r="F14054">
        <f t="shared" si="1097"/>
        <v>0.83928675804280273</v>
      </c>
      <c r="G14054">
        <f t="shared" si="1098"/>
        <v>0.91612595097115479</v>
      </c>
      <c r="H14054">
        <f t="shared" si="1099"/>
        <v>0.20982168951070068</v>
      </c>
      <c r="J14054">
        <v>0.41964337929487794</v>
      </c>
      <c r="K14054">
        <v>0.41964337874792479</v>
      </c>
      <c r="L14054">
        <v>0.91612595097115479</v>
      </c>
      <c r="M14054">
        <v>0.41964337929487794</v>
      </c>
      <c r="N14054">
        <v>0.41964337874792479</v>
      </c>
      <c r="O14054">
        <v>0.20982168951070068</v>
      </c>
    </row>
    <row r="14055" spans="1:15" x14ac:dyDescent="0.25">
      <c r="A14055">
        <v>2.3829757660188982</v>
      </c>
      <c r="B14055">
        <v>2.3829757567780701</v>
      </c>
      <c r="C14055">
        <v>4.7659515227969678</v>
      </c>
      <c r="D14055">
        <f t="shared" si="1095"/>
        <v>0.41964337793944206</v>
      </c>
      <c r="E14055">
        <f t="shared" si="1096"/>
        <v>0.41964337956675712</v>
      </c>
      <c r="F14055">
        <f t="shared" si="1097"/>
        <v>0.83928675750619919</v>
      </c>
      <c r="G14055">
        <f t="shared" si="1098"/>
        <v>0.91612595067828917</v>
      </c>
      <c r="H14055">
        <f t="shared" si="1099"/>
        <v>0.20982168937654982</v>
      </c>
      <c r="J14055">
        <v>0.41964337793944206</v>
      </c>
      <c r="K14055">
        <v>0.41964337956675712</v>
      </c>
      <c r="L14055">
        <v>0.91612595067828917</v>
      </c>
      <c r="M14055">
        <v>0.41964337793944206</v>
      </c>
      <c r="N14055">
        <v>0.41964337956675712</v>
      </c>
      <c r="O14055">
        <v>0.20982168937654982</v>
      </c>
    </row>
    <row r="14056" spans="1:15" x14ac:dyDescent="0.25">
      <c r="A14056">
        <v>2.3829757717110569</v>
      </c>
      <c r="B14056">
        <v>2.3829757533393798</v>
      </c>
      <c r="C14056">
        <v>4.7659515250504363</v>
      </c>
      <c r="D14056">
        <f t="shared" si="1095"/>
        <v>0.41964337693704973</v>
      </c>
      <c r="E14056">
        <f t="shared" si="1096"/>
        <v>0.41964338017231245</v>
      </c>
      <c r="F14056">
        <f t="shared" si="1097"/>
        <v>0.83928675710936218</v>
      </c>
      <c r="G14056">
        <f t="shared" si="1098"/>
        <v>0.91612595046170486</v>
      </c>
      <c r="H14056">
        <f t="shared" si="1099"/>
        <v>0.20982168927734055</v>
      </c>
      <c r="J14056">
        <v>0.41964337693704973</v>
      </c>
      <c r="K14056">
        <v>0.41964338017231245</v>
      </c>
      <c r="L14056">
        <v>0.91612595046170486</v>
      </c>
      <c r="M14056">
        <v>0.41964337693704973</v>
      </c>
      <c r="N14056">
        <v>0.41964338017231245</v>
      </c>
      <c r="O14056">
        <v>0.20982168927734055</v>
      </c>
    </row>
    <row r="14057" spans="1:15" x14ac:dyDescent="0.25">
      <c r="A14057">
        <v>2.3829757760914423</v>
      </c>
      <c r="B14057">
        <v>2.3829757506931459</v>
      </c>
      <c r="C14057">
        <v>4.7659515267845887</v>
      </c>
      <c r="D14057">
        <f t="shared" si="1095"/>
        <v>0.41964337616566139</v>
      </c>
      <c r="E14057">
        <f t="shared" si="1096"/>
        <v>0.41964338063831574</v>
      </c>
      <c r="F14057">
        <f t="shared" si="1097"/>
        <v>0.83928675680397713</v>
      </c>
      <c r="G14057">
        <f t="shared" si="1098"/>
        <v>0.91612595029503296</v>
      </c>
      <c r="H14057">
        <f t="shared" si="1099"/>
        <v>0.20982168920099425</v>
      </c>
      <c r="J14057">
        <v>0.41964337616566139</v>
      </c>
      <c r="K14057">
        <v>0.41964338063831574</v>
      </c>
      <c r="L14057">
        <v>0.91612595029503296</v>
      </c>
      <c r="M14057">
        <v>0.41964337616566139</v>
      </c>
      <c r="N14057">
        <v>0.41964338063831574</v>
      </c>
      <c r="O14057">
        <v>0.20982168920099425</v>
      </c>
    </row>
    <row r="14058" spans="1:15" x14ac:dyDescent="0.25">
      <c r="A14058">
        <v>2.3829757795666562</v>
      </c>
      <c r="B14058">
        <v>2.3829757485937342</v>
      </c>
      <c r="C14058">
        <v>4.7659515281603904</v>
      </c>
      <c r="D14058">
        <f t="shared" si="1095"/>
        <v>0.41964337555367426</v>
      </c>
      <c r="E14058">
        <f t="shared" si="1096"/>
        <v>0.41964338100802334</v>
      </c>
      <c r="F14058">
        <f t="shared" si="1097"/>
        <v>0.8392867565616976</v>
      </c>
      <c r="G14058">
        <f t="shared" si="1098"/>
        <v>0.9161259501628024</v>
      </c>
      <c r="H14058">
        <f t="shared" si="1099"/>
        <v>0.2098216891404244</v>
      </c>
      <c r="J14058">
        <v>0.41964337555367426</v>
      </c>
      <c r="K14058">
        <v>0.41964338100802334</v>
      </c>
      <c r="L14058">
        <v>0.9161259501628024</v>
      </c>
      <c r="M14058">
        <v>0.41964337555367426</v>
      </c>
      <c r="N14058">
        <v>0.41964338100802334</v>
      </c>
      <c r="O14058">
        <v>0.2098216891404244</v>
      </c>
    </row>
    <row r="14059" spans="1:15" x14ac:dyDescent="0.25">
      <c r="A14059">
        <v>2.3829757823909938</v>
      </c>
      <c r="B14059">
        <v>2.3829757468875239</v>
      </c>
      <c r="C14059">
        <v>4.7659515292785173</v>
      </c>
      <c r="D14059">
        <f t="shared" si="1095"/>
        <v>0.41964337505630683</v>
      </c>
      <c r="E14059">
        <f t="shared" si="1096"/>
        <v>0.41964338130848794</v>
      </c>
      <c r="F14059">
        <f t="shared" si="1097"/>
        <v>0.83928675636479477</v>
      </c>
      <c r="G14059">
        <f t="shared" si="1098"/>
        <v>0.91612595005533748</v>
      </c>
      <c r="H14059">
        <f t="shared" si="1099"/>
        <v>0.20982168909119869</v>
      </c>
      <c r="J14059">
        <v>0.41964337505630683</v>
      </c>
      <c r="K14059">
        <v>0.41964338130848794</v>
      </c>
      <c r="L14059">
        <v>0.91612595005533748</v>
      </c>
      <c r="M14059">
        <v>0.41964337505630683</v>
      </c>
      <c r="N14059">
        <v>0.41964338130848794</v>
      </c>
      <c r="O14059">
        <v>0.20982168909119869</v>
      </c>
    </row>
    <row r="14060" spans="1:15" x14ac:dyDescent="0.25">
      <c r="A14060">
        <v>2.3829757847316531</v>
      </c>
      <c r="B14060">
        <v>2.3829757454735083</v>
      </c>
      <c r="C14060">
        <v>4.7659515302051609</v>
      </c>
      <c r="D14060">
        <f t="shared" si="1095"/>
        <v>0.41964337464411539</v>
      </c>
      <c r="E14060">
        <f t="shared" si="1096"/>
        <v>0.41964338155749686</v>
      </c>
      <c r="F14060">
        <f t="shared" si="1097"/>
        <v>0.83928675620161219</v>
      </c>
      <c r="G14060">
        <f t="shared" si="1098"/>
        <v>0.91612594996627628</v>
      </c>
      <c r="H14060">
        <f t="shared" si="1099"/>
        <v>0.20982168905040308</v>
      </c>
      <c r="J14060">
        <v>0.41964337464411539</v>
      </c>
      <c r="K14060">
        <v>0.41964338155749686</v>
      </c>
      <c r="L14060">
        <v>0.91612594996627628</v>
      </c>
      <c r="M14060">
        <v>0.41964337464411539</v>
      </c>
      <c r="N14060">
        <v>0.41964338155749686</v>
      </c>
      <c r="O14060">
        <v>0.20982168905040308</v>
      </c>
    </row>
    <row r="14061" spans="1:15" x14ac:dyDescent="0.25">
      <c r="A14061">
        <v>2.3829757867030819</v>
      </c>
      <c r="B14061">
        <v>2.3829757442825485</v>
      </c>
      <c r="C14061">
        <v>4.76595153098563</v>
      </c>
      <c r="D14061">
        <f t="shared" si="1095"/>
        <v>0.4196433742969457</v>
      </c>
      <c r="E14061">
        <f t="shared" si="1096"/>
        <v>0.41964338176722554</v>
      </c>
      <c r="F14061">
        <f t="shared" si="1097"/>
        <v>0.83928675606417125</v>
      </c>
      <c r="G14061">
        <f t="shared" si="1098"/>
        <v>0.91612594989126428</v>
      </c>
      <c r="H14061">
        <f t="shared" si="1099"/>
        <v>0.20982168901604281</v>
      </c>
      <c r="J14061">
        <v>0.4196433742969457</v>
      </c>
      <c r="K14061">
        <v>0.41964338176722554</v>
      </c>
      <c r="L14061">
        <v>0.91612594989126428</v>
      </c>
      <c r="M14061">
        <v>0.4196433742969457</v>
      </c>
      <c r="N14061">
        <v>0.41964338176722554</v>
      </c>
      <c r="O14061">
        <v>0.20982168901604281</v>
      </c>
    </row>
    <row r="14062" spans="1:15" x14ac:dyDescent="0.25">
      <c r="A14062">
        <v>2.3829757614278697</v>
      </c>
      <c r="B14062">
        <v>2.382975772402709</v>
      </c>
      <c r="C14062">
        <v>4.7659515338305791</v>
      </c>
      <c r="D14062">
        <f t="shared" si="1095"/>
        <v>0.41964337874792479</v>
      </c>
      <c r="E14062">
        <f t="shared" si="1096"/>
        <v>0.41964337681524938</v>
      </c>
      <c r="F14062">
        <f t="shared" si="1097"/>
        <v>0.83928675556317422</v>
      </c>
      <c r="G14062">
        <f t="shared" si="1098"/>
        <v>0.91612594961783189</v>
      </c>
      <c r="H14062">
        <f t="shared" si="1099"/>
        <v>0.20982168889079353</v>
      </c>
      <c r="J14062">
        <v>0.41964337874792479</v>
      </c>
      <c r="K14062">
        <v>0.41964337681524938</v>
      </c>
      <c r="L14062">
        <v>0.91612594961783189</v>
      </c>
      <c r="M14062">
        <v>0.41964337874792479</v>
      </c>
      <c r="N14062">
        <v>0.41964337681524938</v>
      </c>
      <c r="O14062">
        <v>0.20982168889079353</v>
      </c>
    </row>
    <row r="14063" spans="1:15" x14ac:dyDescent="0.25">
      <c r="A14063">
        <v>2.3829757691901081</v>
      </c>
      <c r="B14063">
        <v>2.3829757656481134</v>
      </c>
      <c r="C14063">
        <v>4.7659515348382211</v>
      </c>
      <c r="D14063">
        <f t="shared" si="1095"/>
        <v>0.41964337738099022</v>
      </c>
      <c r="E14063">
        <f t="shared" si="1096"/>
        <v>0.4196433780047375</v>
      </c>
      <c r="F14063">
        <f t="shared" si="1097"/>
        <v>0.83928675538572772</v>
      </c>
      <c r="G14063">
        <f t="shared" si="1098"/>
        <v>0.91612594952098569</v>
      </c>
      <c r="H14063">
        <f t="shared" si="1099"/>
        <v>0.20982168884643196</v>
      </c>
      <c r="J14063">
        <v>0.41964337738099022</v>
      </c>
      <c r="K14063">
        <v>0.4196433780047375</v>
      </c>
      <c r="L14063">
        <v>0.91612594952098569</v>
      </c>
      <c r="M14063">
        <v>0.41964337738099022</v>
      </c>
      <c r="N14063">
        <v>0.4196433780047375</v>
      </c>
      <c r="O14063">
        <v>0.20982168884643196</v>
      </c>
    </row>
    <row r="14064" spans="1:15" x14ac:dyDescent="0.25">
      <c r="A14064">
        <v>2.3829757748028153</v>
      </c>
      <c r="B14064">
        <v>2.3829757607640101</v>
      </c>
      <c r="C14064">
        <v>4.7659515355668258</v>
      </c>
      <c r="D14064">
        <f t="shared" si="1095"/>
        <v>0.41964337639258931</v>
      </c>
      <c r="E14064">
        <f t="shared" si="1096"/>
        <v>0.41964337886483083</v>
      </c>
      <c r="F14064">
        <f t="shared" si="1097"/>
        <v>0.83928675525742014</v>
      </c>
      <c r="G14064">
        <f t="shared" si="1098"/>
        <v>0.91612594945095849</v>
      </c>
      <c r="H14064">
        <f t="shared" si="1099"/>
        <v>0.20982168881435503</v>
      </c>
      <c r="J14064">
        <v>0.41964337639258931</v>
      </c>
      <c r="K14064">
        <v>0.41964337886483083</v>
      </c>
      <c r="L14064">
        <v>0.91612594945095849</v>
      </c>
      <c r="M14064">
        <v>0.41964337639258931</v>
      </c>
      <c r="N14064">
        <v>0.41964337886483083</v>
      </c>
      <c r="O14064">
        <v>0.20982168881435503</v>
      </c>
    </row>
    <row r="14065" spans="1:15" x14ac:dyDescent="0.25">
      <c r="A14065">
        <v>2.3829757790502768</v>
      </c>
      <c r="B14065">
        <v>2.3829757570679266</v>
      </c>
      <c r="C14065">
        <v>4.7659515361182034</v>
      </c>
      <c r="D14065">
        <f t="shared" si="1095"/>
        <v>0.41964337564460896</v>
      </c>
      <c r="E14065">
        <f t="shared" si="1096"/>
        <v>0.41964337951571323</v>
      </c>
      <c r="F14065">
        <f t="shared" si="1097"/>
        <v>0.83928675516032225</v>
      </c>
      <c r="G14065">
        <f t="shared" si="1098"/>
        <v>0.91612594939796477</v>
      </c>
      <c r="H14065">
        <f t="shared" si="1099"/>
        <v>0.20982168879008053</v>
      </c>
      <c r="J14065">
        <v>0.41964337564460896</v>
      </c>
      <c r="K14065">
        <v>0.41964337951571323</v>
      </c>
      <c r="L14065">
        <v>0.91612594939796477</v>
      </c>
      <c r="M14065">
        <v>0.41964337564460896</v>
      </c>
      <c r="N14065">
        <v>0.41964337951571323</v>
      </c>
      <c r="O14065">
        <v>0.20982168879008053</v>
      </c>
    </row>
    <row r="14066" spans="1:15" x14ac:dyDescent="0.25">
      <c r="A14066">
        <v>2.3829757823766053</v>
      </c>
      <c r="B14066">
        <v>2.3829757541733998</v>
      </c>
      <c r="C14066">
        <v>4.7659515365500056</v>
      </c>
      <c r="D14066">
        <f t="shared" si="1095"/>
        <v>0.41964337505884064</v>
      </c>
      <c r="E14066">
        <f t="shared" si="1096"/>
        <v>0.41964338002544105</v>
      </c>
      <c r="F14066">
        <f t="shared" si="1097"/>
        <v>0.83928675508428174</v>
      </c>
      <c r="G14066">
        <f t="shared" si="1098"/>
        <v>0.91612594935646363</v>
      </c>
      <c r="H14066">
        <f t="shared" si="1099"/>
        <v>0.20982168877107041</v>
      </c>
      <c r="J14066">
        <v>0.41964337505884064</v>
      </c>
      <c r="K14066">
        <v>0.41964338002544105</v>
      </c>
      <c r="L14066">
        <v>0.91612594935646363</v>
      </c>
      <c r="M14066">
        <v>0.41964337505884064</v>
      </c>
      <c r="N14066">
        <v>0.41964338002544105</v>
      </c>
      <c r="O14066">
        <v>0.20982168877107041</v>
      </c>
    </row>
    <row r="14067" spans="1:15" x14ac:dyDescent="0.25">
      <c r="A14067">
        <v>2.3829757850521336</v>
      </c>
      <c r="B14067">
        <v>2.3829757518451915</v>
      </c>
      <c r="C14067">
        <v>4.7659515368973251</v>
      </c>
      <c r="D14067">
        <f t="shared" si="1095"/>
        <v>0.41964337458767859</v>
      </c>
      <c r="E14067">
        <f t="shared" si="1096"/>
        <v>0.41964338043543986</v>
      </c>
      <c r="F14067">
        <f t="shared" si="1097"/>
        <v>0.83928675502311845</v>
      </c>
      <c r="G14067">
        <f t="shared" si="1098"/>
        <v>0.91612594932308211</v>
      </c>
      <c r="H14067">
        <f t="shared" si="1099"/>
        <v>0.20982168875577961</v>
      </c>
      <c r="J14067">
        <v>0.41964337458767859</v>
      </c>
      <c r="K14067">
        <v>0.41964338043543986</v>
      </c>
      <c r="L14067">
        <v>0.91612594932308211</v>
      </c>
      <c r="M14067">
        <v>0.41964337458767859</v>
      </c>
      <c r="N14067">
        <v>0.41964338043543986</v>
      </c>
      <c r="O14067">
        <v>0.20982168875577961</v>
      </c>
    </row>
    <row r="14068" spans="1:15" x14ac:dyDescent="0.25">
      <c r="A14068">
        <v>2.3829757872508361</v>
      </c>
      <c r="B14068">
        <v>2.3829757499319095</v>
      </c>
      <c r="C14068">
        <v>4.7659515371827457</v>
      </c>
      <c r="D14068">
        <f t="shared" si="1095"/>
        <v>0.41964337420048586</v>
      </c>
      <c r="E14068">
        <f t="shared" si="1096"/>
        <v>0.4196433807723699</v>
      </c>
      <c r="F14068">
        <f t="shared" si="1097"/>
        <v>0.83928675497285576</v>
      </c>
      <c r="G14068">
        <f t="shared" si="1098"/>
        <v>0.91612594929564994</v>
      </c>
      <c r="H14068">
        <f t="shared" si="1099"/>
        <v>0.20982168874321391</v>
      </c>
      <c r="J14068">
        <v>0.41964337420048586</v>
      </c>
      <c r="K14068">
        <v>0.4196433807723699</v>
      </c>
      <c r="L14068">
        <v>0.91612594929564994</v>
      </c>
      <c r="M14068">
        <v>0.41964337420048586</v>
      </c>
      <c r="N14068">
        <v>0.4196433807723699</v>
      </c>
      <c r="O14068">
        <v>0.20982168874321391</v>
      </c>
    </row>
    <row r="14069" spans="1:15" x14ac:dyDescent="0.25">
      <c r="A14069">
        <v>2.3829757890897527</v>
      </c>
      <c r="B14069">
        <v>2.3829757483317087</v>
      </c>
      <c r="C14069">
        <v>4.7659515374214614</v>
      </c>
      <c r="D14069">
        <f t="shared" si="1095"/>
        <v>0.41964337387665163</v>
      </c>
      <c r="E14069">
        <f t="shared" si="1096"/>
        <v>0.41964338105416615</v>
      </c>
      <c r="F14069">
        <f t="shared" si="1097"/>
        <v>0.83928675493081784</v>
      </c>
      <c r="G14069">
        <f t="shared" si="1098"/>
        <v>0.91612594927270663</v>
      </c>
      <c r="H14069">
        <f t="shared" si="1099"/>
        <v>0.20982168873270443</v>
      </c>
      <c r="J14069">
        <v>0.41964337387665163</v>
      </c>
      <c r="K14069">
        <v>0.41964338105416615</v>
      </c>
      <c r="L14069">
        <v>0.91612594927270663</v>
      </c>
      <c r="M14069">
        <v>0.41964337387665163</v>
      </c>
      <c r="N14069">
        <v>0.41964338105416615</v>
      </c>
      <c r="O14069">
        <v>0.20982168873270443</v>
      </c>
    </row>
    <row r="14070" spans="1:15" x14ac:dyDescent="0.25">
      <c r="A14070">
        <v>2.3829757906505145</v>
      </c>
      <c r="B14070">
        <v>2.3829757469735551</v>
      </c>
      <c r="C14070">
        <v>4.7659515376240691</v>
      </c>
      <c r="D14070">
        <f t="shared" si="1095"/>
        <v>0.4196433736018006</v>
      </c>
      <c r="E14070">
        <f t="shared" si="1096"/>
        <v>0.41964338129333778</v>
      </c>
      <c r="F14070">
        <f t="shared" si="1097"/>
        <v>0.83928675489513838</v>
      </c>
      <c r="G14070">
        <f t="shared" si="1098"/>
        <v>0.91612594925323365</v>
      </c>
      <c r="H14070">
        <f t="shared" si="1099"/>
        <v>0.20982168872378459</v>
      </c>
      <c r="J14070">
        <v>0.4196433736018006</v>
      </c>
      <c r="K14070">
        <v>0.41964338129333778</v>
      </c>
      <c r="L14070">
        <v>0.91612594925323365</v>
      </c>
      <c r="M14070">
        <v>0.4196433736018006</v>
      </c>
      <c r="N14070">
        <v>0.41964338129333778</v>
      </c>
      <c r="O14070">
        <v>0.20982168872378459</v>
      </c>
    </row>
    <row r="14071" spans="1:15" x14ac:dyDescent="0.25">
      <c r="A14071">
        <v>2.3829757919917953</v>
      </c>
      <c r="B14071">
        <v>2.3829757458063909</v>
      </c>
      <c r="C14071">
        <v>4.7659515377981858</v>
      </c>
      <c r="D14071">
        <f t="shared" si="1095"/>
        <v>0.41964337336560026</v>
      </c>
      <c r="E14071">
        <f t="shared" si="1096"/>
        <v>0.41964338149887603</v>
      </c>
      <c r="F14071">
        <f t="shared" si="1097"/>
        <v>0.83928675486447624</v>
      </c>
      <c r="G14071">
        <f t="shared" si="1098"/>
        <v>0.91612594923649893</v>
      </c>
      <c r="H14071">
        <f t="shared" si="1099"/>
        <v>0.20982168871611909</v>
      </c>
      <c r="J14071">
        <v>0.41964337336560026</v>
      </c>
      <c r="K14071">
        <v>0.41964338149887603</v>
      </c>
      <c r="L14071">
        <v>0.91612594923649893</v>
      </c>
      <c r="M14071">
        <v>0.41964337336560026</v>
      </c>
      <c r="N14071">
        <v>0.41964338149887603</v>
      </c>
      <c r="O14071">
        <v>0.20982168871611909</v>
      </c>
    </row>
    <row r="14072" spans="1:15" x14ac:dyDescent="0.25">
      <c r="A14072">
        <v>2.3829757783116037</v>
      </c>
      <c r="B14072">
        <v>2.3829757691901081</v>
      </c>
      <c r="C14072">
        <v>4.7659515475017118</v>
      </c>
      <c r="D14072">
        <f t="shared" si="1095"/>
        <v>0.41964337577468974</v>
      </c>
      <c r="E14072">
        <f t="shared" si="1096"/>
        <v>0.41964337738099022</v>
      </c>
      <c r="F14072">
        <f t="shared" si="1097"/>
        <v>0.83928675315568002</v>
      </c>
      <c r="G14072">
        <f t="shared" si="1098"/>
        <v>0.91612594830387817</v>
      </c>
      <c r="H14072">
        <f t="shared" si="1099"/>
        <v>0.20982168828891998</v>
      </c>
      <c r="J14072">
        <v>0.41964337577468974</v>
      </c>
      <c r="K14072">
        <v>0.41964337738099022</v>
      </c>
      <c r="L14072">
        <v>0.91612594830387817</v>
      </c>
      <c r="M14072">
        <v>0.41964337577468974</v>
      </c>
      <c r="N14072">
        <v>0.41964337738099022</v>
      </c>
      <c r="O14072">
        <v>0.20982168828891998</v>
      </c>
    </row>
    <row r="14073" spans="1:15" x14ac:dyDescent="0.25">
      <c r="A14073">
        <v>2.3829757823568198</v>
      </c>
      <c r="B14073">
        <v>2.382975764191845</v>
      </c>
      <c r="C14073">
        <v>4.7659515465486653</v>
      </c>
      <c r="D14073">
        <f t="shared" si="1095"/>
        <v>0.41964337506232485</v>
      </c>
      <c r="E14073">
        <f t="shared" si="1096"/>
        <v>0.41964337826118719</v>
      </c>
      <c r="F14073">
        <f t="shared" si="1097"/>
        <v>0.83928675332351199</v>
      </c>
      <c r="G14073">
        <f t="shared" si="1098"/>
        <v>0.9161259483954769</v>
      </c>
      <c r="H14073">
        <f t="shared" si="1099"/>
        <v>0.209821688330878</v>
      </c>
      <c r="J14073">
        <v>0.41964337506232485</v>
      </c>
      <c r="K14073">
        <v>0.41964337826118719</v>
      </c>
      <c r="L14073">
        <v>0.9161259483954769</v>
      </c>
      <c r="M14073">
        <v>0.41964337506232485</v>
      </c>
      <c r="N14073">
        <v>0.41964337826118719</v>
      </c>
      <c r="O14073">
        <v>0.209821688330878</v>
      </c>
    </row>
    <row r="14074" spans="1:15" x14ac:dyDescent="0.25">
      <c r="A14074">
        <v>2.3829757854790974</v>
      </c>
      <c r="B14074">
        <v>2.382975760333963</v>
      </c>
      <c r="C14074">
        <v>4.7659515458130599</v>
      </c>
      <c r="D14074">
        <f t="shared" si="1095"/>
        <v>0.41964337451249006</v>
      </c>
      <c r="E14074">
        <f t="shared" si="1096"/>
        <v>0.41964337894056236</v>
      </c>
      <c r="F14074">
        <f t="shared" si="1097"/>
        <v>0.83928675345305237</v>
      </c>
      <c r="G14074">
        <f t="shared" si="1098"/>
        <v>0.91612594846617701</v>
      </c>
      <c r="H14074">
        <f t="shared" si="1099"/>
        <v>0.20982168836326312</v>
      </c>
      <c r="J14074">
        <v>0.41964337451249006</v>
      </c>
      <c r="K14074">
        <v>0.41964337894056236</v>
      </c>
      <c r="L14074">
        <v>0.91612594846617701</v>
      </c>
      <c r="M14074">
        <v>0.41964337451249006</v>
      </c>
      <c r="N14074">
        <v>0.41964337894056236</v>
      </c>
      <c r="O14074">
        <v>0.20982168836326312</v>
      </c>
    </row>
    <row r="14075" spans="1:15" x14ac:dyDescent="0.25">
      <c r="A14075">
        <v>2.3829757879619549</v>
      </c>
      <c r="B14075">
        <v>2.3829757572661485</v>
      </c>
      <c r="C14075">
        <v>4.7659515452281038</v>
      </c>
      <c r="D14075">
        <f t="shared" si="1095"/>
        <v>0.41964337407525742</v>
      </c>
      <c r="E14075">
        <f t="shared" si="1096"/>
        <v>0.41964337948080627</v>
      </c>
      <c r="F14075">
        <f t="shared" si="1097"/>
        <v>0.83928675355606375</v>
      </c>
      <c r="G14075">
        <f t="shared" si="1098"/>
        <v>0.91612594852239815</v>
      </c>
      <c r="H14075">
        <f t="shared" si="1099"/>
        <v>0.20982168838901591</v>
      </c>
      <c r="J14075">
        <v>0.41964337407525742</v>
      </c>
      <c r="K14075">
        <v>0.41964337948080627</v>
      </c>
      <c r="L14075">
        <v>0.91612594852239815</v>
      </c>
      <c r="M14075">
        <v>0.41964337407525742</v>
      </c>
      <c r="N14075">
        <v>0.41964337948080627</v>
      </c>
      <c r="O14075">
        <v>0.20982168838901591</v>
      </c>
    </row>
    <row r="14076" spans="1:15" x14ac:dyDescent="0.25">
      <c r="A14076">
        <v>2.3829757899835684</v>
      </c>
      <c r="B14076">
        <v>2.3829757547682453</v>
      </c>
      <c r="C14076">
        <v>4.7659515447518137</v>
      </c>
      <c r="D14076">
        <f t="shared" si="1095"/>
        <v>0.41964337371925015</v>
      </c>
      <c r="E14076">
        <f t="shared" si="1096"/>
        <v>0.4196433799206884</v>
      </c>
      <c r="F14076">
        <f t="shared" si="1097"/>
        <v>0.83928675363993854</v>
      </c>
      <c r="G14076">
        <f t="shared" si="1098"/>
        <v>0.91612594856817509</v>
      </c>
      <c r="H14076">
        <f t="shared" si="1099"/>
        <v>0.20982168840998464</v>
      </c>
      <c r="J14076">
        <v>0.41964337371925015</v>
      </c>
      <c r="K14076">
        <v>0.4196433799206884</v>
      </c>
      <c r="L14076">
        <v>0.91612594856817509</v>
      </c>
      <c r="M14076">
        <v>0.41964337371925015</v>
      </c>
      <c r="N14076">
        <v>0.4196433799206884</v>
      </c>
      <c r="O14076">
        <v>0.20982168840998464</v>
      </c>
    </row>
    <row r="14077" spans="1:15" x14ac:dyDescent="0.25">
      <c r="A14077">
        <v>2.3829757916615453</v>
      </c>
      <c r="B14077">
        <v>2.3829757526949402</v>
      </c>
      <c r="C14077">
        <v>4.7659515443564855</v>
      </c>
      <c r="D14077">
        <f t="shared" si="1095"/>
        <v>0.41964337342375752</v>
      </c>
      <c r="E14077">
        <f t="shared" si="1096"/>
        <v>0.41964338028579862</v>
      </c>
      <c r="F14077">
        <f t="shared" si="1097"/>
        <v>0.83928675370955608</v>
      </c>
      <c r="G14077">
        <f t="shared" si="1098"/>
        <v>0.91612594860617069</v>
      </c>
      <c r="H14077">
        <f t="shared" si="1099"/>
        <v>0.20982168842738902</v>
      </c>
      <c r="J14077">
        <v>0.41964337342375752</v>
      </c>
      <c r="K14077">
        <v>0.41964338028579862</v>
      </c>
      <c r="L14077">
        <v>0.91612594860617069</v>
      </c>
      <c r="M14077">
        <v>0.41964337342375752</v>
      </c>
      <c r="N14077">
        <v>0.41964338028579862</v>
      </c>
      <c r="O14077">
        <v>0.20982168842738902</v>
      </c>
    </row>
    <row r="14078" spans="1:15" x14ac:dyDescent="0.25">
      <c r="A14078">
        <v>2.3829757930766382</v>
      </c>
      <c r="B14078">
        <v>2.3829757509464535</v>
      </c>
      <c r="C14078">
        <v>4.7659515440230917</v>
      </c>
      <c r="D14078">
        <f t="shared" si="1095"/>
        <v>0.41964337317455885</v>
      </c>
      <c r="E14078">
        <f t="shared" si="1096"/>
        <v>0.41964338059370809</v>
      </c>
      <c r="F14078">
        <f t="shared" si="1097"/>
        <v>0.83928675376826689</v>
      </c>
      <c r="G14078">
        <f t="shared" si="1098"/>
        <v>0.91612594863821362</v>
      </c>
      <c r="H14078">
        <f t="shared" si="1099"/>
        <v>0.20982168844206672</v>
      </c>
      <c r="J14078">
        <v>0.41964337317455885</v>
      </c>
      <c r="K14078">
        <v>0.41964338059370809</v>
      </c>
      <c r="L14078">
        <v>0.91612594863821362</v>
      </c>
      <c r="M14078">
        <v>0.41964337317455885</v>
      </c>
      <c r="N14078">
        <v>0.41964338059370809</v>
      </c>
      <c r="O14078">
        <v>0.20982168844206672</v>
      </c>
    </row>
    <row r="14079" spans="1:15" x14ac:dyDescent="0.25">
      <c r="A14079">
        <v>2.3829757942861383</v>
      </c>
      <c r="B14079">
        <v>2.3829757494519974</v>
      </c>
      <c r="C14079">
        <v>4.7659515437381357</v>
      </c>
      <c r="D14079">
        <f t="shared" si="1095"/>
        <v>0.41964337296156523</v>
      </c>
      <c r="E14079">
        <f t="shared" si="1096"/>
        <v>0.41964338085688269</v>
      </c>
      <c r="F14079">
        <f t="shared" si="1097"/>
        <v>0.83928675381844786</v>
      </c>
      <c r="G14079">
        <f t="shared" si="1098"/>
        <v>0.91612594866560126</v>
      </c>
      <c r="H14079">
        <f t="shared" si="1099"/>
        <v>0.20982168845461197</v>
      </c>
      <c r="J14079">
        <v>0.41964337296156523</v>
      </c>
      <c r="K14079">
        <v>0.41964338085688269</v>
      </c>
      <c r="L14079">
        <v>0.91612594866560126</v>
      </c>
      <c r="M14079">
        <v>0.41964337296156523</v>
      </c>
      <c r="N14079">
        <v>0.41964338085688269</v>
      </c>
      <c r="O14079">
        <v>0.20982168845461197</v>
      </c>
    </row>
    <row r="14080" spans="1:15" x14ac:dyDescent="0.25">
      <c r="A14080">
        <v>2.3829757953318151</v>
      </c>
      <c r="B14080">
        <v>2.3829757481599603</v>
      </c>
      <c r="C14080">
        <v>4.7659515434917754</v>
      </c>
      <c r="D14080">
        <f t="shared" si="1095"/>
        <v>0.41964337277742092</v>
      </c>
      <c r="E14080">
        <f t="shared" si="1096"/>
        <v>0.41964338108441118</v>
      </c>
      <c r="F14080">
        <f t="shared" si="1097"/>
        <v>0.83928675386183205</v>
      </c>
      <c r="G14080">
        <f t="shared" si="1098"/>
        <v>0.91612594868927932</v>
      </c>
      <c r="H14080">
        <f t="shared" si="1099"/>
        <v>0.20982168846545801</v>
      </c>
      <c r="J14080">
        <v>0.41964337277742092</v>
      </c>
      <c r="K14080">
        <v>0.41964338108441118</v>
      </c>
      <c r="L14080">
        <v>0.91612594868927932</v>
      </c>
      <c r="M14080">
        <v>0.41964337277742092</v>
      </c>
      <c r="N14080">
        <v>0.41964338108441118</v>
      </c>
      <c r="O14080">
        <v>0.20982168846545801</v>
      </c>
    </row>
    <row r="14081" spans="1:15" x14ac:dyDescent="0.25">
      <c r="A14081">
        <v>2.3829757962448426</v>
      </c>
      <c r="B14081">
        <v>2.3829757470318249</v>
      </c>
      <c r="C14081">
        <v>4.7659515432766675</v>
      </c>
      <c r="D14081">
        <f t="shared" si="1095"/>
        <v>0.41964337261663626</v>
      </c>
      <c r="E14081">
        <f t="shared" si="1096"/>
        <v>0.41964338128307643</v>
      </c>
      <c r="F14081">
        <f t="shared" si="1097"/>
        <v>0.83928675389971263</v>
      </c>
      <c r="G14081">
        <f t="shared" si="1098"/>
        <v>0.91612594870995367</v>
      </c>
      <c r="H14081">
        <f t="shared" si="1099"/>
        <v>0.20982168847492816</v>
      </c>
      <c r="J14081">
        <v>0.41964337261663626</v>
      </c>
      <c r="K14081">
        <v>0.41964338128307643</v>
      </c>
      <c r="L14081">
        <v>0.91612594870995367</v>
      </c>
      <c r="M14081">
        <v>0.41964337261663626</v>
      </c>
      <c r="N14081">
        <v>0.41964338128307643</v>
      </c>
      <c r="O14081">
        <v>0.20982168847492816</v>
      </c>
    </row>
    <row r="14082" spans="1:15" x14ac:dyDescent="0.25">
      <c r="A14082">
        <v>2.3829757889223271</v>
      </c>
      <c r="B14082">
        <v>2.3829757671711218</v>
      </c>
      <c r="C14082">
        <v>4.7659515560934489</v>
      </c>
      <c r="D14082">
        <f t="shared" si="1095"/>
        <v>0.41964337390613538</v>
      </c>
      <c r="E14082">
        <f t="shared" si="1096"/>
        <v>0.41964337773653487</v>
      </c>
      <c r="F14082">
        <f t="shared" si="1097"/>
        <v>0.8392867516426703</v>
      </c>
      <c r="G14082">
        <f t="shared" si="1098"/>
        <v>0.91612594747811305</v>
      </c>
      <c r="H14082">
        <f t="shared" si="1099"/>
        <v>0.20982168791066755</v>
      </c>
      <c r="J14082">
        <v>0.41964337390613538</v>
      </c>
      <c r="K14082">
        <v>0.41964337773653487</v>
      </c>
      <c r="L14082">
        <v>0.91612594747811305</v>
      </c>
      <c r="M14082">
        <v>0.41964337390613538</v>
      </c>
      <c r="N14082">
        <v>0.41964337773653487</v>
      </c>
      <c r="O14082">
        <v>0.20982168791066755</v>
      </c>
    </row>
    <row r="14083" spans="1:15" x14ac:dyDescent="0.25">
      <c r="A14083">
        <v>2.3829757911570244</v>
      </c>
      <c r="B14083">
        <v>2.3829757632185222</v>
      </c>
      <c r="C14083">
        <v>4.7659515543755466</v>
      </c>
      <c r="D14083">
        <f t="shared" ref="D14083:D14146" si="1100">1/A14083</f>
        <v>0.41964337351260389</v>
      </c>
      <c r="E14083">
        <f t="shared" ref="E14083:E14146" si="1101">1/B14083</f>
        <v>0.41964337843258986</v>
      </c>
      <c r="F14083">
        <f t="shared" ref="F14083:F14146" si="1102">D14083+E14083</f>
        <v>0.83928675194519375</v>
      </c>
      <c r="G14083">
        <f t="shared" ref="G14083:G14146" si="1103">SQRT(F14083)</f>
        <v>0.91612594764322319</v>
      </c>
      <c r="H14083">
        <f t="shared" ref="H14083:H14146" si="1104">1/C14083</f>
        <v>0.20982168798629844</v>
      </c>
      <c r="J14083">
        <v>0.41964337351260389</v>
      </c>
      <c r="K14083">
        <v>0.41964337843258986</v>
      </c>
      <c r="L14083">
        <v>0.91612594764322319</v>
      </c>
      <c r="M14083">
        <v>0.41964337351260389</v>
      </c>
      <c r="N14083">
        <v>0.41964337843258986</v>
      </c>
      <c r="O14083">
        <v>0.20982168798629844</v>
      </c>
    </row>
    <row r="14084" spans="1:15" x14ac:dyDescent="0.25">
      <c r="A14084">
        <v>2.3829757929582058</v>
      </c>
      <c r="B14084">
        <v>2.3829757600326995</v>
      </c>
      <c r="C14084">
        <v>4.7659515529909058</v>
      </c>
      <c r="D14084">
        <f t="shared" si="1100"/>
        <v>0.41964337319541484</v>
      </c>
      <c r="E14084">
        <f t="shared" si="1101"/>
        <v>0.41964337899361503</v>
      </c>
      <c r="F14084">
        <f t="shared" si="1102"/>
        <v>0.83928675218902993</v>
      </c>
      <c r="G14084">
        <f t="shared" si="1103"/>
        <v>0.9161259477763033</v>
      </c>
      <c r="H14084">
        <f t="shared" si="1104"/>
        <v>0.20982168804725745</v>
      </c>
      <c r="J14084">
        <v>0.41964337319541484</v>
      </c>
      <c r="K14084">
        <v>0.41964337899361503</v>
      </c>
      <c r="L14084">
        <v>0.9161259477763033</v>
      </c>
      <c r="M14084">
        <v>0.41964337319541484</v>
      </c>
      <c r="N14084">
        <v>0.41964337899361503</v>
      </c>
      <c r="O14084">
        <v>0.20982168804725745</v>
      </c>
    </row>
    <row r="14085" spans="1:15" x14ac:dyDescent="0.25">
      <c r="A14085">
        <v>2.3829757944408656</v>
      </c>
      <c r="B14085">
        <v>2.382975757410259</v>
      </c>
      <c r="C14085">
        <v>4.7659515518511242</v>
      </c>
      <c r="D14085">
        <f t="shared" si="1100"/>
        <v>0.41964337293431764</v>
      </c>
      <c r="E14085">
        <f t="shared" si="1101"/>
        <v>0.41964337945542829</v>
      </c>
      <c r="F14085">
        <f t="shared" si="1102"/>
        <v>0.83928675238974593</v>
      </c>
      <c r="G14085">
        <f t="shared" si="1103"/>
        <v>0.91612594788584933</v>
      </c>
      <c r="H14085">
        <f t="shared" si="1104"/>
        <v>0.20982168809743648</v>
      </c>
      <c r="J14085">
        <v>0.41964337293431764</v>
      </c>
      <c r="K14085">
        <v>0.41964337945542829</v>
      </c>
      <c r="L14085">
        <v>0.91612594788584933</v>
      </c>
      <c r="M14085">
        <v>0.41964337293431764</v>
      </c>
      <c r="N14085">
        <v>0.41964337945542829</v>
      </c>
      <c r="O14085">
        <v>0.20982168809743648</v>
      </c>
    </row>
    <row r="14086" spans="1:15" x14ac:dyDescent="0.25">
      <c r="A14086">
        <v>2.3829757956826314</v>
      </c>
      <c r="B14086">
        <v>2.3829757552138977</v>
      </c>
      <c r="C14086">
        <v>4.7659515508965296</v>
      </c>
      <c r="D14086">
        <f t="shared" si="1100"/>
        <v>0.419643372715642</v>
      </c>
      <c r="E14086">
        <f t="shared" si="1101"/>
        <v>0.41964337984220879</v>
      </c>
      <c r="F14086">
        <f t="shared" si="1102"/>
        <v>0.83928675255785079</v>
      </c>
      <c r="G14086">
        <f t="shared" si="1103"/>
        <v>0.91612594797759705</v>
      </c>
      <c r="H14086">
        <f t="shared" si="1104"/>
        <v>0.20982168813946264</v>
      </c>
      <c r="J14086">
        <v>0.419643372715642</v>
      </c>
      <c r="K14086">
        <v>0.41964337984220879</v>
      </c>
      <c r="L14086">
        <v>0.91612594797759705</v>
      </c>
      <c r="M14086">
        <v>0.419643372715642</v>
      </c>
      <c r="N14086">
        <v>0.41964337984220879</v>
      </c>
      <c r="O14086">
        <v>0.20982168813946264</v>
      </c>
    </row>
    <row r="14087" spans="1:15" x14ac:dyDescent="0.25">
      <c r="A14087">
        <v>2.3829757967378007</v>
      </c>
      <c r="B14087">
        <v>2.3829757533475768</v>
      </c>
      <c r="C14087">
        <v>4.7659515500853775</v>
      </c>
      <c r="D14087">
        <f t="shared" si="1100"/>
        <v>0.41964337252982609</v>
      </c>
      <c r="E14087">
        <f t="shared" si="1101"/>
        <v>0.41964338017086894</v>
      </c>
      <c r="F14087">
        <f t="shared" si="1102"/>
        <v>0.83928675270069508</v>
      </c>
      <c r="G14087">
        <f t="shared" si="1103"/>
        <v>0.91612594805555803</v>
      </c>
      <c r="H14087">
        <f t="shared" si="1104"/>
        <v>0.20982168817517374</v>
      </c>
      <c r="J14087">
        <v>0.41964337252982609</v>
      </c>
      <c r="K14087">
        <v>0.41964338017086894</v>
      </c>
      <c r="L14087">
        <v>0.91612594805555803</v>
      </c>
      <c r="M14087">
        <v>0.41964337252982609</v>
      </c>
      <c r="N14087">
        <v>0.41964338017086894</v>
      </c>
      <c r="O14087">
        <v>0.20982168817517374</v>
      </c>
    </row>
    <row r="14088" spans="1:15" x14ac:dyDescent="0.25">
      <c r="A14088">
        <v>2.3829757976454933</v>
      </c>
      <c r="B14088">
        <v>2.3829757517421046</v>
      </c>
      <c r="C14088">
        <v>4.7659515493875979</v>
      </c>
      <c r="D14088">
        <f t="shared" si="1100"/>
        <v>0.41964337236998089</v>
      </c>
      <c r="E14088">
        <f t="shared" si="1101"/>
        <v>0.41964338045359351</v>
      </c>
      <c r="F14088">
        <f t="shared" si="1102"/>
        <v>0.83928675282357434</v>
      </c>
      <c r="G14088">
        <f t="shared" si="1103"/>
        <v>0.91612594812262271</v>
      </c>
      <c r="H14088">
        <f t="shared" si="1104"/>
        <v>0.20982168820589359</v>
      </c>
      <c r="J14088">
        <v>0.41964337236998089</v>
      </c>
      <c r="K14088">
        <v>0.41964338045359351</v>
      </c>
      <c r="L14088">
        <v>0.91612594812262271</v>
      </c>
      <c r="M14088">
        <v>0.41964337236998089</v>
      </c>
      <c r="N14088">
        <v>0.41964338045359351</v>
      </c>
      <c r="O14088">
        <v>0.20982168820589359</v>
      </c>
    </row>
    <row r="14089" spans="1:15" x14ac:dyDescent="0.25">
      <c r="A14089">
        <v>2.3829757984346078</v>
      </c>
      <c r="B14089">
        <v>2.3829757503463656</v>
      </c>
      <c r="C14089">
        <v>4.7659515487809738</v>
      </c>
      <c r="D14089">
        <f t="shared" si="1100"/>
        <v>0.41964337223101739</v>
      </c>
      <c r="E14089">
        <f t="shared" si="1101"/>
        <v>0.41964338069938395</v>
      </c>
      <c r="F14089">
        <f t="shared" si="1102"/>
        <v>0.83928675293040134</v>
      </c>
      <c r="G14089">
        <f t="shared" si="1103"/>
        <v>0.9161259481809263</v>
      </c>
      <c r="H14089">
        <f t="shared" si="1104"/>
        <v>0.20982168823260031</v>
      </c>
      <c r="J14089">
        <v>0.41964337223101739</v>
      </c>
      <c r="K14089">
        <v>0.41964338069938395</v>
      </c>
      <c r="L14089">
        <v>0.9161259481809263</v>
      </c>
      <c r="M14089">
        <v>0.41964337223101739</v>
      </c>
      <c r="N14089">
        <v>0.41964338069938395</v>
      </c>
      <c r="O14089">
        <v>0.20982168823260031</v>
      </c>
    </row>
    <row r="14090" spans="1:15" x14ac:dyDescent="0.25">
      <c r="A14090">
        <v>2.3829757991269562</v>
      </c>
      <c r="B14090">
        <v>2.3829757491217811</v>
      </c>
      <c r="C14090">
        <v>4.7659515482487373</v>
      </c>
      <c r="D14090">
        <f t="shared" si="1100"/>
        <v>0.41964337210909447</v>
      </c>
      <c r="E14090">
        <f t="shared" si="1101"/>
        <v>0.41964338091503395</v>
      </c>
      <c r="F14090">
        <f t="shared" si="1102"/>
        <v>0.83928675302412836</v>
      </c>
      <c r="G14090">
        <f t="shared" si="1103"/>
        <v>0.91612594823208038</v>
      </c>
      <c r="H14090">
        <f t="shared" si="1104"/>
        <v>0.20982168825603209</v>
      </c>
      <c r="J14090">
        <v>0.41964337210909447</v>
      </c>
      <c r="K14090">
        <v>0.41964338091503395</v>
      </c>
      <c r="L14090">
        <v>0.91612594823208038</v>
      </c>
      <c r="M14090">
        <v>0.41964337210909447</v>
      </c>
      <c r="N14090">
        <v>0.41964338091503395</v>
      </c>
      <c r="O14090">
        <v>0.20982168825603209</v>
      </c>
    </row>
    <row r="14091" spans="1:15" x14ac:dyDescent="0.25">
      <c r="A14091">
        <v>2.3829757997393082</v>
      </c>
      <c r="B14091">
        <v>2.3829757480386888</v>
      </c>
      <c r="C14091">
        <v>4.7659515477779966</v>
      </c>
      <c r="D14091">
        <f t="shared" si="1100"/>
        <v>0.41964337200125895</v>
      </c>
      <c r="E14091">
        <f t="shared" si="1101"/>
        <v>0.4196433811057671</v>
      </c>
      <c r="F14091">
        <f t="shared" si="1102"/>
        <v>0.83928675310702605</v>
      </c>
      <c r="G14091">
        <f t="shared" si="1103"/>
        <v>0.91612594827732396</v>
      </c>
      <c r="H14091">
        <f t="shared" si="1104"/>
        <v>0.20982168827675651</v>
      </c>
      <c r="J14091">
        <v>0.41964337200125895</v>
      </c>
      <c r="K14091">
        <v>0.4196433811057671</v>
      </c>
      <c r="L14091">
        <v>0.91612594827732396</v>
      </c>
      <c r="M14091">
        <v>0.41964337200125895</v>
      </c>
      <c r="N14091">
        <v>0.4196433811057671</v>
      </c>
      <c r="O14091">
        <v>0.20982168827675651</v>
      </c>
    </row>
    <row r="14092" spans="1:15" x14ac:dyDescent="0.25">
      <c r="A14092">
        <v>2.3829757962083553</v>
      </c>
      <c r="B14092">
        <v>2.3829757657847517</v>
      </c>
      <c r="C14092">
        <v>4.7659515619931074</v>
      </c>
      <c r="D14092">
        <f t="shared" si="1100"/>
        <v>0.41964337262306173</v>
      </c>
      <c r="E14092">
        <f t="shared" si="1101"/>
        <v>0.41964337798067541</v>
      </c>
      <c r="F14092">
        <f t="shared" si="1102"/>
        <v>0.83928675060373714</v>
      </c>
      <c r="G14092">
        <f t="shared" si="1103"/>
        <v>0.91612594691108773</v>
      </c>
      <c r="H14092">
        <f t="shared" si="1104"/>
        <v>0.20982168765093426</v>
      </c>
      <c r="J14092">
        <v>0.41964337262306173</v>
      </c>
      <c r="K14092">
        <v>0.41964337798067541</v>
      </c>
      <c r="L14092">
        <v>0.91612594691108773</v>
      </c>
      <c r="M14092">
        <v>0.41964337262306173</v>
      </c>
      <c r="N14092">
        <v>0.41964337798067541</v>
      </c>
      <c r="O14092">
        <v>0.20982168765093426</v>
      </c>
    </row>
    <row r="14093" spans="1:15" x14ac:dyDescent="0.25">
      <c r="A14093">
        <v>2.382975797453891</v>
      </c>
      <c r="B14093">
        <v>2.3829757625220744</v>
      </c>
      <c r="C14093">
        <v>4.7659515599759654</v>
      </c>
      <c r="D14093">
        <f t="shared" si="1100"/>
        <v>0.41964337240372218</v>
      </c>
      <c r="E14093">
        <f t="shared" si="1101"/>
        <v>0.4196433785552347</v>
      </c>
      <c r="F14093">
        <f t="shared" si="1102"/>
        <v>0.83928675095895688</v>
      </c>
      <c r="G14093">
        <f t="shared" si="1103"/>
        <v>0.91612594710495832</v>
      </c>
      <c r="H14093">
        <f t="shared" si="1104"/>
        <v>0.20982168773973922</v>
      </c>
      <c r="J14093">
        <v>0.41964337240372218</v>
      </c>
      <c r="K14093">
        <v>0.4196433785552347</v>
      </c>
      <c r="L14093">
        <v>0.91612594710495832</v>
      </c>
      <c r="M14093">
        <v>0.41964337240372218</v>
      </c>
      <c r="N14093">
        <v>0.4196433785552347</v>
      </c>
      <c r="O14093">
        <v>0.20982168773973922</v>
      </c>
    </row>
    <row r="14094" spans="1:15" x14ac:dyDescent="0.25">
      <c r="A14094">
        <v>2.3829757984892677</v>
      </c>
      <c r="B14094">
        <v>2.3829757598099053</v>
      </c>
      <c r="C14094">
        <v>4.7659515582991734</v>
      </c>
      <c r="D14094">
        <f t="shared" si="1100"/>
        <v>0.41964337222139175</v>
      </c>
      <c r="E14094">
        <f t="shared" si="1101"/>
        <v>0.41964337903284926</v>
      </c>
      <c r="F14094">
        <f t="shared" si="1102"/>
        <v>0.83928675125424101</v>
      </c>
      <c r="G14094">
        <f t="shared" si="1103"/>
        <v>0.9161259472661174</v>
      </c>
      <c r="H14094">
        <f t="shared" si="1104"/>
        <v>0.20982168781356023</v>
      </c>
      <c r="J14094">
        <v>0.41964337222139175</v>
      </c>
      <c r="K14094">
        <v>0.41964337903284926</v>
      </c>
      <c r="L14094">
        <v>0.9161259472661174</v>
      </c>
      <c r="M14094">
        <v>0.41964337222139175</v>
      </c>
      <c r="N14094">
        <v>0.41964337903284926</v>
      </c>
      <c r="O14094">
        <v>0.20982168781356023</v>
      </c>
    </row>
    <row r="14095" spans="1:15" x14ac:dyDescent="0.25">
      <c r="A14095">
        <v>2.3829757993635381</v>
      </c>
      <c r="B14095">
        <v>2.3829757575197541</v>
      </c>
      <c r="C14095">
        <v>4.7659515568832926</v>
      </c>
      <c r="D14095">
        <f t="shared" si="1100"/>
        <v>0.41964337206743224</v>
      </c>
      <c r="E14095">
        <f t="shared" si="1101"/>
        <v>0.41964337943614616</v>
      </c>
      <c r="F14095">
        <f t="shared" si="1102"/>
        <v>0.83928675150357845</v>
      </c>
      <c r="G14095">
        <f t="shared" si="1103"/>
        <v>0.91612594740219999</v>
      </c>
      <c r="H14095">
        <f t="shared" si="1104"/>
        <v>0.20982168787589456</v>
      </c>
      <c r="J14095">
        <v>0.41964337206743224</v>
      </c>
      <c r="K14095">
        <v>0.41964337943614616</v>
      </c>
      <c r="L14095">
        <v>0.91612594740219999</v>
      </c>
      <c r="M14095">
        <v>0.41964337206743224</v>
      </c>
      <c r="N14095">
        <v>0.41964337943614616</v>
      </c>
      <c r="O14095">
        <v>0.20982168787589456</v>
      </c>
    </row>
    <row r="14096" spans="1:15" x14ac:dyDescent="0.25">
      <c r="A14096">
        <v>2.3829758001115904</v>
      </c>
      <c r="B14096">
        <v>2.3829757555602318</v>
      </c>
      <c r="C14096">
        <v>4.7659515556718226</v>
      </c>
      <c r="D14096">
        <f t="shared" si="1100"/>
        <v>0.41964337193569984</v>
      </c>
      <c r="E14096">
        <f t="shared" si="1101"/>
        <v>0.41964337978121913</v>
      </c>
      <c r="F14096">
        <f t="shared" si="1102"/>
        <v>0.83928675171691891</v>
      </c>
      <c r="G14096">
        <f t="shared" si="1103"/>
        <v>0.91612594751863619</v>
      </c>
      <c r="H14096">
        <f t="shared" si="1104"/>
        <v>0.2098216879292297</v>
      </c>
      <c r="J14096">
        <v>0.41964337193569984</v>
      </c>
      <c r="K14096">
        <v>0.41964337978121913</v>
      </c>
      <c r="L14096">
        <v>0.91612594751863619</v>
      </c>
      <c r="M14096">
        <v>0.41964337193569984</v>
      </c>
      <c r="N14096">
        <v>0.41964337978121913</v>
      </c>
      <c r="O14096">
        <v>0.2098216879292297</v>
      </c>
    </row>
    <row r="14097" spans="1:15" x14ac:dyDescent="0.25">
      <c r="A14097">
        <v>2.3829758007589179</v>
      </c>
      <c r="B14097">
        <v>2.3829757538645584</v>
      </c>
      <c r="C14097">
        <v>4.7659515546234763</v>
      </c>
      <c r="D14097">
        <f t="shared" si="1100"/>
        <v>0.41964337182170508</v>
      </c>
      <c r="E14097">
        <f t="shared" si="1101"/>
        <v>0.41964338007982821</v>
      </c>
      <c r="F14097">
        <f t="shared" si="1102"/>
        <v>0.83928675190153323</v>
      </c>
      <c r="G14097">
        <f t="shared" si="1103"/>
        <v>0.91612594761939437</v>
      </c>
      <c r="H14097">
        <f t="shared" si="1104"/>
        <v>0.20982168797538331</v>
      </c>
      <c r="J14097">
        <v>0.41964337182170508</v>
      </c>
      <c r="K14097">
        <v>0.41964338007982821</v>
      </c>
      <c r="L14097">
        <v>0.91612594761939437</v>
      </c>
      <c r="M14097">
        <v>0.41964337182170508</v>
      </c>
      <c r="N14097">
        <v>0.41964338007982821</v>
      </c>
      <c r="O14097">
        <v>0.20982168797538331</v>
      </c>
    </row>
    <row r="14098" spans="1:15" x14ac:dyDescent="0.25">
      <c r="A14098">
        <v>2.3829758013245805</v>
      </c>
      <c r="B14098">
        <v>2.3829757523828055</v>
      </c>
      <c r="C14098">
        <v>4.765951553707386</v>
      </c>
      <c r="D14098">
        <f t="shared" si="1100"/>
        <v>0.4196433717220916</v>
      </c>
      <c r="E14098">
        <f t="shared" si="1101"/>
        <v>0.4196433803407657</v>
      </c>
      <c r="F14098">
        <f t="shared" si="1102"/>
        <v>0.8392867520628573</v>
      </c>
      <c r="G14098">
        <f t="shared" si="1103"/>
        <v>0.91612594770744116</v>
      </c>
      <c r="H14098">
        <f t="shared" si="1104"/>
        <v>0.2098216880157143</v>
      </c>
      <c r="J14098">
        <v>0.4196433717220916</v>
      </c>
      <c r="K14098">
        <v>0.4196433803407657</v>
      </c>
      <c r="L14098">
        <v>0.91612594770744116</v>
      </c>
      <c r="M14098">
        <v>0.4196433717220916</v>
      </c>
      <c r="N14098">
        <v>0.4196433803407657</v>
      </c>
      <c r="O14098">
        <v>0.2098216880157143</v>
      </c>
    </row>
    <row r="14099" spans="1:15" x14ac:dyDescent="0.25">
      <c r="A14099">
        <v>2.382975801823116</v>
      </c>
      <c r="B14099">
        <v>2.3829757510768936</v>
      </c>
      <c r="C14099">
        <v>4.7659515529000096</v>
      </c>
      <c r="D14099">
        <f t="shared" si="1100"/>
        <v>0.41964337163429921</v>
      </c>
      <c r="E14099">
        <f t="shared" si="1101"/>
        <v>0.41964338057073752</v>
      </c>
      <c r="F14099">
        <f t="shared" si="1102"/>
        <v>0.83928675220503668</v>
      </c>
      <c r="G14099">
        <f t="shared" si="1103"/>
        <v>0.91612594778503942</v>
      </c>
      <c r="H14099">
        <f t="shared" si="1104"/>
        <v>0.20982168805125917</v>
      </c>
      <c r="J14099">
        <v>0.41964337163429921</v>
      </c>
      <c r="K14099">
        <v>0.41964338057073752</v>
      </c>
      <c r="L14099">
        <v>0.91612594778503942</v>
      </c>
      <c r="M14099">
        <v>0.41964337163429921</v>
      </c>
      <c r="N14099">
        <v>0.41964338057073752</v>
      </c>
      <c r="O14099">
        <v>0.20982168805125917</v>
      </c>
    </row>
    <row r="14100" spans="1:15" x14ac:dyDescent="0.25">
      <c r="A14100">
        <v>2.3829758022658027</v>
      </c>
      <c r="B14100">
        <v>2.3829757499172746</v>
      </c>
      <c r="C14100">
        <v>4.7659515521830773</v>
      </c>
      <c r="D14100">
        <f t="shared" si="1100"/>
        <v>0.41964337155634185</v>
      </c>
      <c r="E14100">
        <f t="shared" si="1101"/>
        <v>0.41964338077494712</v>
      </c>
      <c r="F14100">
        <f t="shared" si="1102"/>
        <v>0.83928675233128902</v>
      </c>
      <c r="G14100">
        <f t="shared" si="1103"/>
        <v>0.91612594785394497</v>
      </c>
      <c r="H14100">
        <f t="shared" si="1104"/>
        <v>0.2098216880828222</v>
      </c>
      <c r="J14100">
        <v>0.41964337155634185</v>
      </c>
      <c r="K14100">
        <v>0.41964338077494712</v>
      </c>
      <c r="L14100">
        <v>0.91612594785394497</v>
      </c>
      <c r="M14100">
        <v>0.41964337155634185</v>
      </c>
      <c r="N14100">
        <v>0.41964338077494712</v>
      </c>
      <c r="O14100">
        <v>0.2098216880828222</v>
      </c>
    </row>
    <row r="14101" spans="1:15" x14ac:dyDescent="0.25">
      <c r="A14101">
        <v>2.3829758026615289</v>
      </c>
      <c r="B14101">
        <v>2.3829757488806704</v>
      </c>
      <c r="C14101">
        <v>4.7659515515421997</v>
      </c>
      <c r="D14101">
        <f t="shared" si="1100"/>
        <v>0.4196433714866542</v>
      </c>
      <c r="E14101">
        <f t="shared" si="1101"/>
        <v>0.41964338095749371</v>
      </c>
      <c r="F14101">
        <f t="shared" si="1102"/>
        <v>0.83928675244414785</v>
      </c>
      <c r="G14101">
        <f t="shared" si="1103"/>
        <v>0.91612594791554058</v>
      </c>
      <c r="H14101">
        <f t="shared" si="1104"/>
        <v>0.20982168811103694</v>
      </c>
      <c r="J14101">
        <v>0.4196433714866542</v>
      </c>
      <c r="K14101">
        <v>0.41964338095749371</v>
      </c>
      <c r="L14101">
        <v>0.91612594791554058</v>
      </c>
      <c r="M14101">
        <v>0.4196433714866542</v>
      </c>
      <c r="N14101">
        <v>0.41964338095749371</v>
      </c>
      <c r="O14101">
        <v>0.20982168811103694</v>
      </c>
    </row>
    <row r="14102" spans="1:15" x14ac:dyDescent="0.25">
      <c r="A14102">
        <v>2.3829758015206464</v>
      </c>
      <c r="B14102">
        <v>2.3829757647739402</v>
      </c>
      <c r="C14102">
        <v>4.7659515662945866</v>
      </c>
      <c r="D14102">
        <f t="shared" si="1100"/>
        <v>0.41964337168756427</v>
      </c>
      <c r="E14102">
        <f t="shared" si="1101"/>
        <v>0.41964337815867986</v>
      </c>
      <c r="F14102">
        <f t="shared" si="1102"/>
        <v>0.83928674984624418</v>
      </c>
      <c r="G14102">
        <f t="shared" si="1103"/>
        <v>0.91612594649766588</v>
      </c>
      <c r="H14102">
        <f t="shared" si="1104"/>
        <v>0.20982168746156102</v>
      </c>
      <c r="J14102">
        <v>0.41964337168756427</v>
      </c>
      <c r="K14102">
        <v>0.41964337815867986</v>
      </c>
      <c r="L14102">
        <v>0.91612594649766588</v>
      </c>
      <c r="M14102">
        <v>0.41964337168756427</v>
      </c>
      <c r="N14102">
        <v>0.41964337815867986</v>
      </c>
      <c r="O14102">
        <v>0.20982168746156102</v>
      </c>
    </row>
    <row r="14103" spans="1:15" x14ac:dyDescent="0.25">
      <c r="A14103">
        <v>2.3829758021825724</v>
      </c>
      <c r="B14103">
        <v>2.3829757619990715</v>
      </c>
      <c r="C14103">
        <v>4.7659515641816439</v>
      </c>
      <c r="D14103">
        <f t="shared" si="1100"/>
        <v>0.41964337157099874</v>
      </c>
      <c r="E14103">
        <f t="shared" si="1101"/>
        <v>0.41964337864733586</v>
      </c>
      <c r="F14103">
        <f t="shared" si="1102"/>
        <v>0.83928675021833454</v>
      </c>
      <c r="G14103">
        <f t="shared" si="1103"/>
        <v>0.9161259467007441</v>
      </c>
      <c r="H14103">
        <f t="shared" si="1104"/>
        <v>0.20982168755458364</v>
      </c>
      <c r="J14103">
        <v>0.41964337157099874</v>
      </c>
      <c r="K14103">
        <v>0.41964337864733586</v>
      </c>
      <c r="L14103">
        <v>0.9161259467007441</v>
      </c>
      <c r="M14103">
        <v>0.41964337157099874</v>
      </c>
      <c r="N14103">
        <v>0.41964337864733586</v>
      </c>
      <c r="O14103">
        <v>0.20982168755458364</v>
      </c>
    </row>
    <row r="14104" spans="1:15" x14ac:dyDescent="0.25">
      <c r="A14104">
        <v>2.3829758027456815</v>
      </c>
      <c r="B14104">
        <v>2.3829757596384544</v>
      </c>
      <c r="C14104">
        <v>4.765951562384136</v>
      </c>
      <c r="D14104">
        <f t="shared" si="1100"/>
        <v>0.41964337147183489</v>
      </c>
      <c r="E14104">
        <f t="shared" si="1101"/>
        <v>0.41964337906304183</v>
      </c>
      <c r="F14104">
        <f t="shared" si="1102"/>
        <v>0.83928675053487667</v>
      </c>
      <c r="G14104">
        <f t="shared" si="1103"/>
        <v>0.91612594687350535</v>
      </c>
      <c r="H14104">
        <f t="shared" si="1104"/>
        <v>0.20982168763371917</v>
      </c>
      <c r="J14104">
        <v>0.41964337147183489</v>
      </c>
      <c r="K14104">
        <v>0.41964337906304183</v>
      </c>
      <c r="L14104">
        <v>0.91612594687350535</v>
      </c>
      <c r="M14104">
        <v>0.41964337147183489</v>
      </c>
      <c r="N14104">
        <v>0.41964337906304183</v>
      </c>
      <c r="O14104">
        <v>0.20982168763371917</v>
      </c>
    </row>
    <row r="14105" spans="1:15" x14ac:dyDescent="0.25">
      <c r="A14105">
        <v>2.3829758032305652</v>
      </c>
      <c r="B14105">
        <v>2.3829757576057684</v>
      </c>
      <c r="C14105">
        <v>4.7659515608363332</v>
      </c>
      <c r="D14105">
        <f t="shared" si="1100"/>
        <v>0.41964337138644658</v>
      </c>
      <c r="E14105">
        <f t="shared" si="1101"/>
        <v>0.419643379420999</v>
      </c>
      <c r="F14105">
        <f t="shared" si="1102"/>
        <v>0.83928675080744553</v>
      </c>
      <c r="G14105">
        <f t="shared" si="1103"/>
        <v>0.91612594702226702</v>
      </c>
      <c r="H14105">
        <f t="shared" si="1104"/>
        <v>0.20982168770186141</v>
      </c>
      <c r="J14105">
        <v>0.41964337138644658</v>
      </c>
      <c r="K14105">
        <v>0.419643379420999</v>
      </c>
      <c r="L14105">
        <v>0.91612594702226702</v>
      </c>
      <c r="M14105">
        <v>0.41964337138644658</v>
      </c>
      <c r="N14105">
        <v>0.419643379420999</v>
      </c>
      <c r="O14105">
        <v>0.20982168770186141</v>
      </c>
    </row>
    <row r="14106" spans="1:15" x14ac:dyDescent="0.25">
      <c r="A14106">
        <v>2.3829758036524642</v>
      </c>
      <c r="B14106">
        <v>2.3829757558371196</v>
      </c>
      <c r="C14106">
        <v>4.7659515594895838</v>
      </c>
      <c r="D14106">
        <f t="shared" si="1100"/>
        <v>0.41964337131214996</v>
      </c>
      <c r="E14106">
        <f t="shared" si="1101"/>
        <v>0.41964337973245902</v>
      </c>
      <c r="F14106">
        <f t="shared" si="1102"/>
        <v>0.83928675104460893</v>
      </c>
      <c r="G14106">
        <f t="shared" si="1103"/>
        <v>0.91612594715170514</v>
      </c>
      <c r="H14106">
        <f t="shared" si="1104"/>
        <v>0.20982168776115223</v>
      </c>
      <c r="J14106">
        <v>0.41964337131214996</v>
      </c>
      <c r="K14106">
        <v>0.41964337973245902</v>
      </c>
      <c r="L14106">
        <v>0.91612594715170514</v>
      </c>
      <c r="M14106">
        <v>0.41964337131214996</v>
      </c>
      <c r="N14106">
        <v>0.41964337973245902</v>
      </c>
      <c r="O14106">
        <v>0.20982168776115223</v>
      </c>
    </row>
    <row r="14107" spans="1:15" x14ac:dyDescent="0.25">
      <c r="A14107">
        <v>2.382975804022903</v>
      </c>
      <c r="B14107">
        <v>2.3829757542841983</v>
      </c>
      <c r="C14107">
        <v>4.7659515583071013</v>
      </c>
      <c r="D14107">
        <f t="shared" si="1100"/>
        <v>0.41964337124691548</v>
      </c>
      <c r="E14107">
        <f t="shared" si="1101"/>
        <v>0.41964338000592938</v>
      </c>
      <c r="F14107">
        <f t="shared" si="1102"/>
        <v>0.8392867512528448</v>
      </c>
      <c r="G14107">
        <f t="shared" si="1103"/>
        <v>0.91612594726535546</v>
      </c>
      <c r="H14107">
        <f t="shared" si="1104"/>
        <v>0.2098216878132112</v>
      </c>
      <c r="J14107">
        <v>0.41964337124691548</v>
      </c>
      <c r="K14107">
        <v>0.41964338000592938</v>
      </c>
      <c r="L14107">
        <v>0.91612594726535546</v>
      </c>
      <c r="M14107">
        <v>0.41964337124691548</v>
      </c>
      <c r="N14107">
        <v>0.41964338000592938</v>
      </c>
      <c r="O14107">
        <v>0.2098216878132112</v>
      </c>
    </row>
    <row r="14108" spans="1:15" x14ac:dyDescent="0.25">
      <c r="A14108">
        <v>2.382975804350755</v>
      </c>
      <c r="B14108">
        <v>2.3829757529098043</v>
      </c>
      <c r="C14108">
        <v>4.7659515572605589</v>
      </c>
      <c r="D14108">
        <f t="shared" si="1100"/>
        <v>0.41964337118918055</v>
      </c>
      <c r="E14108">
        <f t="shared" si="1101"/>
        <v>0.41964338024796094</v>
      </c>
      <c r="F14108">
        <f t="shared" si="1102"/>
        <v>0.83928675143714149</v>
      </c>
      <c r="G14108">
        <f t="shared" si="1103"/>
        <v>0.91612594736594022</v>
      </c>
      <c r="H14108">
        <f t="shared" si="1104"/>
        <v>0.20982168785928537</v>
      </c>
      <c r="J14108">
        <v>0.41964337118918055</v>
      </c>
      <c r="K14108">
        <v>0.41964338024796094</v>
      </c>
      <c r="L14108">
        <v>0.91612594736594022</v>
      </c>
      <c r="M14108">
        <v>0.41964337118918055</v>
      </c>
      <c r="N14108">
        <v>0.41964338024796094</v>
      </c>
      <c r="O14108">
        <v>0.20982168785928537</v>
      </c>
    </row>
    <row r="14109" spans="1:15" x14ac:dyDescent="0.25">
      <c r="A14109">
        <v>2.3829758046429661</v>
      </c>
      <c r="B14109">
        <v>2.3829757516848247</v>
      </c>
      <c r="C14109">
        <v>4.7659515563277903</v>
      </c>
      <c r="D14109">
        <f t="shared" si="1100"/>
        <v>0.41964337113772204</v>
      </c>
      <c r="E14109">
        <f t="shared" si="1101"/>
        <v>0.41964338046368055</v>
      </c>
      <c r="F14109">
        <f t="shared" si="1102"/>
        <v>0.83928675160140265</v>
      </c>
      <c r="G14109">
        <f t="shared" si="1103"/>
        <v>0.91612594745559006</v>
      </c>
      <c r="H14109">
        <f t="shared" si="1104"/>
        <v>0.20982168790035063</v>
      </c>
      <c r="J14109">
        <v>0.41964337113772204</v>
      </c>
      <c r="K14109">
        <v>0.41964338046368055</v>
      </c>
      <c r="L14109">
        <v>0.91612594745559006</v>
      </c>
      <c r="M14109">
        <v>0.41964337113772204</v>
      </c>
      <c r="N14109">
        <v>0.41964338046368055</v>
      </c>
      <c r="O14109">
        <v>0.20982168790035063</v>
      </c>
    </row>
    <row r="14110" spans="1:15" x14ac:dyDescent="0.25">
      <c r="A14110">
        <v>2.3829758049050467</v>
      </c>
      <c r="B14110">
        <v>2.3829757505861515</v>
      </c>
      <c r="C14110">
        <v>4.7659515554911982</v>
      </c>
      <c r="D14110">
        <f t="shared" si="1100"/>
        <v>0.41964337109156946</v>
      </c>
      <c r="E14110">
        <f t="shared" si="1101"/>
        <v>0.41964338065715751</v>
      </c>
      <c r="F14110">
        <f t="shared" si="1102"/>
        <v>0.83928675174872702</v>
      </c>
      <c r="G14110">
        <f t="shared" si="1103"/>
        <v>0.9161259475359963</v>
      </c>
      <c r="H14110">
        <f t="shared" si="1104"/>
        <v>0.20982168793718173</v>
      </c>
      <c r="J14110">
        <v>0.41964337109156946</v>
      </c>
      <c r="K14110">
        <v>0.41964338065715751</v>
      </c>
      <c r="L14110">
        <v>0.9161259475359963</v>
      </c>
      <c r="M14110">
        <v>0.41964337109156946</v>
      </c>
      <c r="N14110">
        <v>0.41964338065715751</v>
      </c>
      <c r="O14110">
        <v>0.20982168793718173</v>
      </c>
    </row>
    <row r="14111" spans="1:15" x14ac:dyDescent="0.25">
      <c r="A14111">
        <v>2.38297580514143</v>
      </c>
      <c r="B14111">
        <v>2.3829757495952073</v>
      </c>
      <c r="C14111">
        <v>4.7659515547366373</v>
      </c>
      <c r="D14111">
        <f t="shared" si="1100"/>
        <v>0.41964337104994226</v>
      </c>
      <c r="E14111">
        <f t="shared" si="1101"/>
        <v>0.41964338083166336</v>
      </c>
      <c r="F14111">
        <f t="shared" si="1102"/>
        <v>0.83928675188160562</v>
      </c>
      <c r="G14111">
        <f t="shared" si="1103"/>
        <v>0.91612594760851829</v>
      </c>
      <c r="H14111">
        <f t="shared" si="1104"/>
        <v>0.20982168797040138</v>
      </c>
      <c r="J14111">
        <v>0.41964337104994226</v>
      </c>
      <c r="K14111">
        <v>0.41964338083166336</v>
      </c>
      <c r="L14111">
        <v>0.91612594760851829</v>
      </c>
      <c r="M14111">
        <v>0.41964337104994226</v>
      </c>
      <c r="N14111">
        <v>0.41964338083166336</v>
      </c>
      <c r="O14111">
        <v>0.20982168797040138</v>
      </c>
    </row>
    <row r="14112" spans="1:15" x14ac:dyDescent="0.25">
      <c r="A14112">
        <v>2.3829758055655379</v>
      </c>
      <c r="B14112">
        <v>2.3829757640042875</v>
      </c>
      <c r="C14112">
        <v>4.7659515695698254</v>
      </c>
      <c r="D14112">
        <f t="shared" si="1100"/>
        <v>0.41964337097525661</v>
      </c>
      <c r="E14112">
        <f t="shared" si="1101"/>
        <v>0.41964337829421616</v>
      </c>
      <c r="F14112">
        <f t="shared" si="1102"/>
        <v>0.83928674926947278</v>
      </c>
      <c r="G14112">
        <f t="shared" si="1103"/>
        <v>0.91612594618287757</v>
      </c>
      <c r="H14112">
        <f t="shared" si="1104"/>
        <v>0.20982168731736819</v>
      </c>
      <c r="J14112">
        <v>0.41964337097525661</v>
      </c>
      <c r="K14112">
        <v>0.41964337829421616</v>
      </c>
      <c r="L14112">
        <v>0.91612594618287757</v>
      </c>
      <c r="M14112">
        <v>0.41964337097525661</v>
      </c>
      <c r="N14112">
        <v>0.41964337829421616</v>
      </c>
      <c r="O14112">
        <v>0.20982168731736819</v>
      </c>
    </row>
    <row r="14113" spans="1:15" x14ac:dyDescent="0.25">
      <c r="A14113">
        <v>2.3829758058640174</v>
      </c>
      <c r="B14113">
        <v>2.3829757615918958</v>
      </c>
      <c r="C14113">
        <v>4.7659515674559128</v>
      </c>
      <c r="D14113">
        <f t="shared" si="1100"/>
        <v>0.41964337092269421</v>
      </c>
      <c r="E14113">
        <f t="shared" si="1101"/>
        <v>0.41964337871903967</v>
      </c>
      <c r="F14113">
        <f t="shared" si="1102"/>
        <v>0.83928674964173389</v>
      </c>
      <c r="G14113">
        <f t="shared" si="1103"/>
        <v>0.91612594638604894</v>
      </c>
      <c r="H14113">
        <f t="shared" si="1104"/>
        <v>0.20982168741043347</v>
      </c>
      <c r="J14113">
        <v>0.41964337092269421</v>
      </c>
      <c r="K14113">
        <v>0.41964337871903967</v>
      </c>
      <c r="L14113">
        <v>0.91612594638604894</v>
      </c>
      <c r="M14113">
        <v>0.41964337092269421</v>
      </c>
      <c r="N14113">
        <v>0.41964337871903967</v>
      </c>
      <c r="O14113">
        <v>0.20982168741043347</v>
      </c>
    </row>
    <row r="14114" spans="1:15" x14ac:dyDescent="0.25">
      <c r="A14114">
        <v>2.3829758061225417</v>
      </c>
      <c r="B14114">
        <v>2.3829757595024326</v>
      </c>
      <c r="C14114">
        <v>4.7659515656249738</v>
      </c>
      <c r="D14114">
        <f t="shared" si="1100"/>
        <v>0.41964337087716796</v>
      </c>
      <c r="E14114">
        <f t="shared" si="1101"/>
        <v>0.41964337908699534</v>
      </c>
      <c r="F14114">
        <f t="shared" si="1102"/>
        <v>0.8392867499641633</v>
      </c>
      <c r="G14114">
        <f t="shared" si="1103"/>
        <v>0.9161259465620234</v>
      </c>
      <c r="H14114">
        <f t="shared" si="1104"/>
        <v>0.20982168749104083</v>
      </c>
      <c r="J14114">
        <v>0.41964337087716796</v>
      </c>
      <c r="K14114">
        <v>0.41964337908699534</v>
      </c>
      <c r="L14114">
        <v>0.9161259465620234</v>
      </c>
      <c r="M14114">
        <v>0.41964337087716796</v>
      </c>
      <c r="N14114">
        <v>0.41964337908699534</v>
      </c>
      <c r="O14114">
        <v>0.20982168749104083</v>
      </c>
    </row>
    <row r="14115" spans="1:15" x14ac:dyDescent="0.25">
      <c r="A14115">
        <v>2.3829758063486306</v>
      </c>
      <c r="B14115">
        <v>2.3829757576751236</v>
      </c>
      <c r="C14115">
        <v>4.7659515640237542</v>
      </c>
      <c r="D14115">
        <f t="shared" si="1100"/>
        <v>0.41964337083735354</v>
      </c>
      <c r="E14115">
        <f t="shared" si="1101"/>
        <v>0.41964337940878549</v>
      </c>
      <c r="F14115">
        <f t="shared" si="1102"/>
        <v>0.83928675024613897</v>
      </c>
      <c r="G14115">
        <f t="shared" si="1103"/>
        <v>0.91612594671591907</v>
      </c>
      <c r="H14115">
        <f t="shared" si="1104"/>
        <v>0.20982168756153474</v>
      </c>
      <c r="J14115">
        <v>0.41964337083735354</v>
      </c>
      <c r="K14115">
        <v>0.41964337940878549</v>
      </c>
      <c r="L14115">
        <v>0.91612594671591907</v>
      </c>
      <c r="M14115">
        <v>0.41964337083735354</v>
      </c>
      <c r="N14115">
        <v>0.41964337940878549</v>
      </c>
      <c r="O14115">
        <v>0.20982168756153474</v>
      </c>
    </row>
    <row r="14116" spans="1:15" x14ac:dyDescent="0.25">
      <c r="A14116">
        <v>2.3829758065480275</v>
      </c>
      <c r="B14116">
        <v>2.3829757560635452</v>
      </c>
      <c r="C14116">
        <v>4.7659515626115727</v>
      </c>
      <c r="D14116">
        <f t="shared" si="1100"/>
        <v>0.41964337080223962</v>
      </c>
      <c r="E14116">
        <f t="shared" si="1101"/>
        <v>0.41964337969258536</v>
      </c>
      <c r="F14116">
        <f t="shared" si="1102"/>
        <v>0.83928675049482493</v>
      </c>
      <c r="G14116">
        <f t="shared" si="1103"/>
        <v>0.91612594685164606</v>
      </c>
      <c r="H14116">
        <f t="shared" si="1104"/>
        <v>0.20982168762370623</v>
      </c>
      <c r="J14116">
        <v>0.41964337080223962</v>
      </c>
      <c r="K14116">
        <v>0.41964337969258536</v>
      </c>
      <c r="L14116">
        <v>0.91612594685164606</v>
      </c>
      <c r="M14116">
        <v>0.41964337080223962</v>
      </c>
      <c r="N14116">
        <v>0.41964337969258536</v>
      </c>
      <c r="O14116">
        <v>0.20982168762370623</v>
      </c>
    </row>
    <row r="14117" spans="1:15" x14ac:dyDescent="0.25">
      <c r="A14117">
        <v>2.382975806725196</v>
      </c>
      <c r="B14117">
        <v>2.3829757546316221</v>
      </c>
      <c r="C14117">
        <v>4.7659515613568182</v>
      </c>
      <c r="D14117">
        <f t="shared" si="1100"/>
        <v>0.41964337077104019</v>
      </c>
      <c r="E14117">
        <f t="shared" si="1101"/>
        <v>0.41964337994474782</v>
      </c>
      <c r="F14117">
        <f t="shared" si="1102"/>
        <v>0.83928675071578795</v>
      </c>
      <c r="G14117">
        <f t="shared" si="1103"/>
        <v>0.91612594697224248</v>
      </c>
      <c r="H14117">
        <f t="shared" si="1104"/>
        <v>0.20982168767894699</v>
      </c>
      <c r="J14117">
        <v>0.41964337077104019</v>
      </c>
      <c r="K14117">
        <v>0.41964337994474782</v>
      </c>
      <c r="L14117">
        <v>0.91612594697224248</v>
      </c>
      <c r="M14117">
        <v>0.41964337077104019</v>
      </c>
      <c r="N14117">
        <v>0.41964337994474782</v>
      </c>
      <c r="O14117">
        <v>0.20982168767894699</v>
      </c>
    </row>
    <row r="14118" spans="1:15" x14ac:dyDescent="0.25">
      <c r="A14118">
        <v>2.3829758068836568</v>
      </c>
      <c r="B14118">
        <v>2.3829757533509004</v>
      </c>
      <c r="C14118">
        <v>4.7659515602345568</v>
      </c>
      <c r="D14118">
        <f t="shared" si="1100"/>
        <v>0.41964337074313512</v>
      </c>
      <c r="E14118">
        <f t="shared" si="1101"/>
        <v>0.41964338017028369</v>
      </c>
      <c r="F14118">
        <f t="shared" si="1102"/>
        <v>0.83928675091341876</v>
      </c>
      <c r="G14118">
        <f t="shared" si="1103"/>
        <v>0.91612594708010464</v>
      </c>
      <c r="H14118">
        <f t="shared" si="1104"/>
        <v>0.20982168772835469</v>
      </c>
      <c r="J14118">
        <v>0.41964337074313512</v>
      </c>
      <c r="K14118">
        <v>0.41964338017028369</v>
      </c>
      <c r="L14118">
        <v>0.91612594708010464</v>
      </c>
      <c r="M14118">
        <v>0.41964337074313512</v>
      </c>
      <c r="N14118">
        <v>0.41964338017028369</v>
      </c>
      <c r="O14118">
        <v>0.20982168772835469</v>
      </c>
    </row>
    <row r="14119" spans="1:15" x14ac:dyDescent="0.25">
      <c r="A14119">
        <v>2.3829758070262246</v>
      </c>
      <c r="B14119">
        <v>2.3829757521986314</v>
      </c>
      <c r="C14119">
        <v>4.765951559224856</v>
      </c>
      <c r="D14119">
        <f t="shared" si="1100"/>
        <v>0.41964337071802887</v>
      </c>
      <c r="E14119">
        <f t="shared" si="1101"/>
        <v>0.41964338037319887</v>
      </c>
      <c r="F14119">
        <f t="shared" si="1102"/>
        <v>0.83928675109122775</v>
      </c>
      <c r="G14119">
        <f t="shared" si="1103"/>
        <v>0.91612594717714868</v>
      </c>
      <c r="H14119">
        <f t="shared" si="1104"/>
        <v>0.20982168777280691</v>
      </c>
      <c r="J14119">
        <v>0.41964337071802887</v>
      </c>
      <c r="K14119">
        <v>0.41964338037319887</v>
      </c>
      <c r="L14119">
        <v>0.91612594717714868</v>
      </c>
      <c r="M14119">
        <v>0.41964337071802887</v>
      </c>
      <c r="N14119">
        <v>0.41964338037319887</v>
      </c>
      <c r="O14119">
        <v>0.20982168777280691</v>
      </c>
    </row>
    <row r="14120" spans="1:15" x14ac:dyDescent="0.25">
      <c r="A14120">
        <v>2.3829758071551757</v>
      </c>
      <c r="B14120">
        <v>2.3829757511564131</v>
      </c>
      <c r="C14120">
        <v>4.7659515583115883</v>
      </c>
      <c r="D14120">
        <f t="shared" si="1100"/>
        <v>0.41964337069532054</v>
      </c>
      <c r="E14120">
        <f t="shared" si="1101"/>
        <v>0.41964338055673411</v>
      </c>
      <c r="F14120">
        <f t="shared" si="1102"/>
        <v>0.83928675125205465</v>
      </c>
      <c r="G14120">
        <f t="shared" si="1103"/>
        <v>0.91612594726492413</v>
      </c>
      <c r="H14120">
        <f t="shared" si="1104"/>
        <v>0.20982168781301364</v>
      </c>
      <c r="J14120">
        <v>0.41964337069532054</v>
      </c>
      <c r="K14120">
        <v>0.41964338055673411</v>
      </c>
      <c r="L14120">
        <v>0.91612594726492413</v>
      </c>
      <c r="M14120">
        <v>0.41964337069532054</v>
      </c>
      <c r="N14120">
        <v>0.41964338055673411</v>
      </c>
      <c r="O14120">
        <v>0.20982168781301364</v>
      </c>
    </row>
    <row r="14121" spans="1:15" x14ac:dyDescent="0.25">
      <c r="A14121">
        <v>2.3829758072723721</v>
      </c>
      <c r="B14121">
        <v>2.3829757502091975</v>
      </c>
      <c r="C14121">
        <v>4.7659515574815696</v>
      </c>
      <c r="D14121">
        <f t="shared" si="1100"/>
        <v>0.41964337067468216</v>
      </c>
      <c r="E14121">
        <f t="shared" si="1101"/>
        <v>0.41964338072353929</v>
      </c>
      <c r="F14121">
        <f t="shared" si="1102"/>
        <v>0.8392867513982214</v>
      </c>
      <c r="G14121">
        <f t="shared" si="1103"/>
        <v>0.91612594734469854</v>
      </c>
      <c r="H14121">
        <f t="shared" si="1104"/>
        <v>0.20982168784955535</v>
      </c>
      <c r="J14121">
        <v>0.41964337067468216</v>
      </c>
      <c r="K14121">
        <v>0.41964338072353929</v>
      </c>
      <c r="L14121">
        <v>0.91612594734469854</v>
      </c>
      <c r="M14121">
        <v>0.41964337067468216</v>
      </c>
      <c r="N14121">
        <v>0.41964338072353929</v>
      </c>
      <c r="O14121">
        <v>0.20982168784955535</v>
      </c>
    </row>
    <row r="14122" spans="1:15" x14ac:dyDescent="0.25">
      <c r="A14122">
        <v>2.3829758087482524</v>
      </c>
      <c r="B14122">
        <v>2.382975763398687</v>
      </c>
      <c r="C14122">
        <v>4.765951572146939</v>
      </c>
      <c r="D14122">
        <f t="shared" si="1100"/>
        <v>0.41964337041477878</v>
      </c>
      <c r="E14122">
        <f t="shared" si="1101"/>
        <v>0.41964337840086274</v>
      </c>
      <c r="F14122">
        <f t="shared" si="1102"/>
        <v>0.83928674881564147</v>
      </c>
      <c r="G14122">
        <f t="shared" si="1103"/>
        <v>0.91612594593518715</v>
      </c>
      <c r="H14122">
        <f t="shared" si="1104"/>
        <v>0.2098216872039104</v>
      </c>
      <c r="J14122">
        <v>0.41964337041477878</v>
      </c>
      <c r="K14122">
        <v>0.41964337840086274</v>
      </c>
      <c r="L14122">
        <v>0.91612594593518715</v>
      </c>
      <c r="M14122">
        <v>0.41964337041477878</v>
      </c>
      <c r="N14122">
        <v>0.41964337840086274</v>
      </c>
      <c r="O14122">
        <v>0.2098216872039104</v>
      </c>
    </row>
    <row r="14123" spans="1:15" x14ac:dyDescent="0.25">
      <c r="A14123">
        <v>2.3829758088114317</v>
      </c>
      <c r="B14123">
        <v>2.382975761265905</v>
      </c>
      <c r="C14123">
        <v>4.7659515700773367</v>
      </c>
      <c r="D14123">
        <f t="shared" si="1100"/>
        <v>0.4196433704036529</v>
      </c>
      <c r="E14123">
        <f t="shared" si="1101"/>
        <v>0.41964337877644686</v>
      </c>
      <c r="F14123">
        <f t="shared" si="1102"/>
        <v>0.83928674918009971</v>
      </c>
      <c r="G14123">
        <f t="shared" si="1103"/>
        <v>0.91612594613409992</v>
      </c>
      <c r="H14123">
        <f t="shared" si="1104"/>
        <v>0.20982168729502493</v>
      </c>
      <c r="J14123">
        <v>0.4196433704036529</v>
      </c>
      <c r="K14123">
        <v>0.41964337877644686</v>
      </c>
      <c r="L14123">
        <v>0.91612594613409992</v>
      </c>
      <c r="M14123">
        <v>0.4196433704036529</v>
      </c>
      <c r="N14123">
        <v>0.41964337877644686</v>
      </c>
      <c r="O14123">
        <v>0.20982168729502493</v>
      </c>
    </row>
    <row r="14124" spans="1:15" x14ac:dyDescent="0.25">
      <c r="A14124">
        <v>2.3829758088669464</v>
      </c>
      <c r="B14124">
        <v>2.3829757593918863</v>
      </c>
      <c r="C14124">
        <v>4.7659515682588331</v>
      </c>
      <c r="D14124">
        <f t="shared" si="1100"/>
        <v>0.41964337039387672</v>
      </c>
      <c r="E14124">
        <f t="shared" si="1101"/>
        <v>0.4196433791064626</v>
      </c>
      <c r="F14124">
        <f t="shared" si="1102"/>
        <v>0.83928674950033932</v>
      </c>
      <c r="G14124">
        <f t="shared" si="1103"/>
        <v>0.91612594630887911</v>
      </c>
      <c r="H14124">
        <f t="shared" si="1104"/>
        <v>0.2098216873750848</v>
      </c>
      <c r="J14124">
        <v>0.41964337039387672</v>
      </c>
      <c r="K14124">
        <v>0.4196433791064626</v>
      </c>
      <c r="L14124">
        <v>0.91612594630887911</v>
      </c>
      <c r="M14124">
        <v>0.41964337039387672</v>
      </c>
      <c r="N14124">
        <v>0.4196433791064626</v>
      </c>
      <c r="O14124">
        <v>0.2098216873750848</v>
      </c>
    </row>
    <row r="14125" spans="1:15" x14ac:dyDescent="0.25">
      <c r="A14125">
        <v>2.382975808916111</v>
      </c>
      <c r="B14125">
        <v>2.3829757577322321</v>
      </c>
      <c r="C14125">
        <v>4.7659515666483436</v>
      </c>
      <c r="D14125">
        <f t="shared" si="1100"/>
        <v>0.41964337038521882</v>
      </c>
      <c r="E14125">
        <f t="shared" si="1101"/>
        <v>0.41964337939872864</v>
      </c>
      <c r="F14125">
        <f t="shared" si="1102"/>
        <v>0.83928674978394746</v>
      </c>
      <c r="G14125">
        <f t="shared" si="1103"/>
        <v>0.91612594646366585</v>
      </c>
      <c r="H14125">
        <f t="shared" si="1104"/>
        <v>0.20982168744598684</v>
      </c>
      <c r="J14125">
        <v>0.41964337038521882</v>
      </c>
      <c r="K14125">
        <v>0.41964337939872864</v>
      </c>
      <c r="L14125">
        <v>0.91612594646366585</v>
      </c>
      <c r="M14125">
        <v>0.41964337038521882</v>
      </c>
      <c r="N14125">
        <v>0.41964337939872864</v>
      </c>
      <c r="O14125">
        <v>0.20982168744598684</v>
      </c>
    </row>
    <row r="14126" spans="1:15" x14ac:dyDescent="0.25">
      <c r="A14126">
        <v>2.382975808959956</v>
      </c>
      <c r="B14126">
        <v>2.3829757562521516</v>
      </c>
      <c r="C14126">
        <v>4.7659515652121076</v>
      </c>
      <c r="D14126">
        <f t="shared" si="1100"/>
        <v>0.41964337037749772</v>
      </c>
      <c r="E14126">
        <f t="shared" si="1101"/>
        <v>0.41964337965937165</v>
      </c>
      <c r="F14126">
        <f t="shared" si="1102"/>
        <v>0.83928675003686937</v>
      </c>
      <c r="G14126">
        <f t="shared" si="1103"/>
        <v>0.91612594660170465</v>
      </c>
      <c r="H14126">
        <f t="shared" si="1104"/>
        <v>0.20982168750921731</v>
      </c>
      <c r="J14126">
        <v>0.41964337037749772</v>
      </c>
      <c r="K14126">
        <v>0.41964337965937165</v>
      </c>
      <c r="L14126">
        <v>0.91612594660170465</v>
      </c>
      <c r="M14126">
        <v>0.41964337037749772</v>
      </c>
      <c r="N14126">
        <v>0.41964337965937165</v>
      </c>
      <c r="O14126">
        <v>0.20982168750921731</v>
      </c>
    </row>
    <row r="14127" spans="1:15" x14ac:dyDescent="0.25">
      <c r="A14127">
        <v>2.3829758089993001</v>
      </c>
      <c r="B14127">
        <v>2.3829757549239963</v>
      </c>
      <c r="C14127">
        <v>4.7659515639232968</v>
      </c>
      <c r="D14127">
        <f t="shared" si="1100"/>
        <v>0.4196433703705692</v>
      </c>
      <c r="E14127">
        <f t="shared" si="1101"/>
        <v>0.41964337989326056</v>
      </c>
      <c r="F14127">
        <f t="shared" si="1102"/>
        <v>0.83928675026382971</v>
      </c>
      <c r="G14127">
        <f t="shared" si="1103"/>
        <v>0.91612594672557424</v>
      </c>
      <c r="H14127">
        <f t="shared" si="1104"/>
        <v>0.2098216875659574</v>
      </c>
      <c r="J14127">
        <v>0.4196433703705692</v>
      </c>
      <c r="K14127">
        <v>0.41964337989326056</v>
      </c>
      <c r="L14127">
        <v>0.91612594672557424</v>
      </c>
      <c r="M14127">
        <v>0.4196433703705692</v>
      </c>
      <c r="N14127">
        <v>0.41964337989326056</v>
      </c>
      <c r="O14127">
        <v>0.2098216875659574</v>
      </c>
    </row>
    <row r="14128" spans="1:15" x14ac:dyDescent="0.25">
      <c r="A14128">
        <v>2.3829758090348028</v>
      </c>
      <c r="B14128">
        <v>2.3829757537255154</v>
      </c>
      <c r="C14128">
        <v>4.7659515627603177</v>
      </c>
      <c r="D14128">
        <f t="shared" si="1100"/>
        <v>0.41964337036431715</v>
      </c>
      <c r="E14128">
        <f t="shared" si="1101"/>
        <v>0.41964338010431373</v>
      </c>
      <c r="F14128">
        <f t="shared" si="1102"/>
        <v>0.83928675046863088</v>
      </c>
      <c r="G14128">
        <f t="shared" si="1103"/>
        <v>0.91612594683734994</v>
      </c>
      <c r="H14128">
        <f t="shared" si="1104"/>
        <v>0.20982168761715772</v>
      </c>
      <c r="J14128">
        <v>0.41964337036431715</v>
      </c>
      <c r="K14128">
        <v>0.41964338010431373</v>
      </c>
      <c r="L14128">
        <v>0.91612594683734994</v>
      </c>
      <c r="M14128">
        <v>0.41964337036431715</v>
      </c>
      <c r="N14128">
        <v>0.41964338010431373</v>
      </c>
      <c r="O14128">
        <v>0.20982168761715772</v>
      </c>
    </row>
    <row r="14129" spans="1:15" x14ac:dyDescent="0.25">
      <c r="A14129">
        <v>2.382975809067001</v>
      </c>
      <c r="B14129">
        <v>2.3829757526386022</v>
      </c>
      <c r="C14129">
        <v>4.7659515617056032</v>
      </c>
      <c r="D14129">
        <f t="shared" si="1100"/>
        <v>0.41964337035864702</v>
      </c>
      <c r="E14129">
        <f t="shared" si="1101"/>
        <v>0.41964338029571979</v>
      </c>
      <c r="F14129">
        <f t="shared" si="1102"/>
        <v>0.83928675065436686</v>
      </c>
      <c r="G14129">
        <f t="shared" si="1103"/>
        <v>0.91612594693872029</v>
      </c>
      <c r="H14129">
        <f t="shared" si="1104"/>
        <v>0.20982168766359166</v>
      </c>
      <c r="J14129">
        <v>0.41964337035864702</v>
      </c>
      <c r="K14129">
        <v>0.41964338029571979</v>
      </c>
      <c r="L14129">
        <v>0.91612594693872029</v>
      </c>
      <c r="M14129">
        <v>0.41964337035864702</v>
      </c>
      <c r="N14129">
        <v>0.41964338029571979</v>
      </c>
      <c r="O14129">
        <v>0.20982168766359166</v>
      </c>
    </row>
    <row r="14130" spans="1:15" x14ac:dyDescent="0.25">
      <c r="A14130">
        <v>2.3829758090963349</v>
      </c>
      <c r="B14130">
        <v>2.3829757516483707</v>
      </c>
      <c r="C14130">
        <v>4.7659515607447052</v>
      </c>
      <c r="D14130">
        <f t="shared" si="1100"/>
        <v>0.41964337035348132</v>
      </c>
      <c r="E14130">
        <f t="shared" si="1101"/>
        <v>0.41964338047010008</v>
      </c>
      <c r="F14130">
        <f t="shared" si="1102"/>
        <v>0.8392867508235814</v>
      </c>
      <c r="G14130">
        <f t="shared" si="1103"/>
        <v>0.91612594703107353</v>
      </c>
      <c r="H14130">
        <f t="shared" si="1104"/>
        <v>0.20982168770589535</v>
      </c>
      <c r="J14130">
        <v>0.41964337035348132</v>
      </c>
      <c r="K14130">
        <v>0.41964338047010008</v>
      </c>
      <c r="L14130">
        <v>0.91612594703107353</v>
      </c>
      <c r="M14130">
        <v>0.41964337035348132</v>
      </c>
      <c r="N14130">
        <v>0.41964338047010008</v>
      </c>
      <c r="O14130">
        <v>0.20982168770589535</v>
      </c>
    </row>
    <row r="14131" spans="1:15" x14ac:dyDescent="0.25">
      <c r="A14131">
        <v>2.3829758091231703</v>
      </c>
      <c r="B14131">
        <v>2.3829757507424696</v>
      </c>
      <c r="C14131">
        <v>4.7659515598656395</v>
      </c>
      <c r="D14131">
        <f t="shared" si="1100"/>
        <v>0.41964337034875554</v>
      </c>
      <c r="E14131">
        <f t="shared" si="1101"/>
        <v>0.4196433806296298</v>
      </c>
      <c r="F14131">
        <f t="shared" si="1102"/>
        <v>0.83928675097838534</v>
      </c>
      <c r="G14131">
        <f t="shared" si="1103"/>
        <v>0.91612594711556194</v>
      </c>
      <c r="H14131">
        <f t="shared" si="1104"/>
        <v>0.20982168774459634</v>
      </c>
      <c r="J14131">
        <v>0.41964337034875554</v>
      </c>
      <c r="K14131">
        <v>0.4196433806296298</v>
      </c>
      <c r="L14131">
        <v>0.91612594711556194</v>
      </c>
      <c r="M14131">
        <v>0.41964337034875554</v>
      </c>
      <c r="N14131">
        <v>0.4196433806296298</v>
      </c>
      <c r="O14131">
        <v>0.20982168774459634</v>
      </c>
    </row>
    <row r="14132" spans="1:15" x14ac:dyDescent="0.25">
      <c r="A14132">
        <v>2.3829758113179023</v>
      </c>
      <c r="B14132">
        <v>2.382975762909739</v>
      </c>
      <c r="C14132">
        <v>4.7659515742276408</v>
      </c>
      <c r="D14132">
        <f t="shared" si="1100"/>
        <v>0.41964336996226204</v>
      </c>
      <c r="E14132">
        <f t="shared" si="1101"/>
        <v>0.41964337848696676</v>
      </c>
      <c r="F14132">
        <f t="shared" si="1102"/>
        <v>0.83928674844922879</v>
      </c>
      <c r="G14132">
        <f t="shared" si="1103"/>
        <v>0.91612594573520778</v>
      </c>
      <c r="H14132">
        <f t="shared" si="1104"/>
        <v>0.2098216871123072</v>
      </c>
      <c r="J14132">
        <v>0.41964336996226204</v>
      </c>
      <c r="K14132">
        <v>0.41964337848696676</v>
      </c>
      <c r="L14132">
        <v>0.91612594573520778</v>
      </c>
      <c r="M14132">
        <v>0.41964336996226204</v>
      </c>
      <c r="N14132">
        <v>0.41964337848696676</v>
      </c>
      <c r="O14132">
        <v>0.2098216871123072</v>
      </c>
    </row>
    <row r="14133" spans="1:15" x14ac:dyDescent="0.25">
      <c r="A14133">
        <v>2.3829758112244481</v>
      </c>
      <c r="B14133">
        <v>2.3829757609990199</v>
      </c>
      <c r="C14133">
        <v>4.765951572223468</v>
      </c>
      <c r="D14133">
        <f t="shared" si="1100"/>
        <v>0.41964336997871937</v>
      </c>
      <c r="E14133">
        <f t="shared" si="1101"/>
        <v>0.41964337882344549</v>
      </c>
      <c r="F14133">
        <f t="shared" si="1102"/>
        <v>0.83928674880216492</v>
      </c>
      <c r="G14133">
        <f t="shared" si="1103"/>
        <v>0.91612594592783203</v>
      </c>
      <c r="H14133">
        <f t="shared" si="1104"/>
        <v>0.2098216872005412</v>
      </c>
      <c r="J14133">
        <v>0.41964336997871937</v>
      </c>
      <c r="K14133">
        <v>0.41964337882344549</v>
      </c>
      <c r="L14133">
        <v>0.91612594592783203</v>
      </c>
      <c r="M14133">
        <v>0.41964336997871937</v>
      </c>
      <c r="N14133">
        <v>0.41964337882344549</v>
      </c>
      <c r="O14133">
        <v>0.2098216872005412</v>
      </c>
    </row>
    <row r="14134" spans="1:15" x14ac:dyDescent="0.25">
      <c r="A14134">
        <v>2.3829758111413617</v>
      </c>
      <c r="B14134">
        <v>2.3829757593002712</v>
      </c>
      <c r="C14134">
        <v>4.7659515704416329</v>
      </c>
      <c r="D14134">
        <f t="shared" si="1100"/>
        <v>0.41964336999335095</v>
      </c>
      <c r="E14134">
        <f t="shared" si="1101"/>
        <v>0.41964337912259608</v>
      </c>
      <c r="F14134">
        <f t="shared" si="1102"/>
        <v>0.83928674911594703</v>
      </c>
      <c r="G14134">
        <f t="shared" si="1103"/>
        <v>0.91612594609908682</v>
      </c>
      <c r="H14134">
        <f t="shared" si="1104"/>
        <v>0.20982168727898673</v>
      </c>
      <c r="J14134">
        <v>0.41964336999335095</v>
      </c>
      <c r="K14134">
        <v>0.41964337912259608</v>
      </c>
      <c r="L14134">
        <v>0.91612594609908682</v>
      </c>
      <c r="M14134">
        <v>0.41964336999335095</v>
      </c>
      <c r="N14134">
        <v>0.41964337912259608</v>
      </c>
      <c r="O14134">
        <v>0.20982168727898673</v>
      </c>
    </row>
    <row r="14135" spans="1:15" x14ac:dyDescent="0.25">
      <c r="A14135">
        <v>2.3829758110670078</v>
      </c>
      <c r="B14135">
        <v>2.3829757577800748</v>
      </c>
      <c r="C14135">
        <v>4.7659515688470826</v>
      </c>
      <c r="D14135">
        <f t="shared" si="1100"/>
        <v>0.41964337000644469</v>
      </c>
      <c r="E14135">
        <f t="shared" si="1101"/>
        <v>0.41964337939030355</v>
      </c>
      <c r="F14135">
        <f t="shared" si="1102"/>
        <v>0.83928674939674819</v>
      </c>
      <c r="G14135">
        <f t="shared" si="1103"/>
        <v>0.91612594625234156</v>
      </c>
      <c r="H14135">
        <f t="shared" si="1104"/>
        <v>0.20982168734918702</v>
      </c>
      <c r="J14135">
        <v>0.41964337000644469</v>
      </c>
      <c r="K14135">
        <v>0.41964337939030355</v>
      </c>
      <c r="L14135">
        <v>0.91612594625234156</v>
      </c>
      <c r="M14135">
        <v>0.41964337000644469</v>
      </c>
      <c r="N14135">
        <v>0.41964337939030355</v>
      </c>
      <c r="O14135">
        <v>0.20982168734918702</v>
      </c>
    </row>
    <row r="14136" spans="1:15" x14ac:dyDescent="0.25">
      <c r="A14136">
        <v>2.38297581100008</v>
      </c>
      <c r="B14136">
        <v>2.3829757564116845</v>
      </c>
      <c r="C14136">
        <v>4.765951567411765</v>
      </c>
      <c r="D14136">
        <f t="shared" si="1100"/>
        <v>0.41964337001823071</v>
      </c>
      <c r="E14136">
        <f t="shared" si="1101"/>
        <v>0.41964337963127785</v>
      </c>
      <c r="F14136">
        <f t="shared" si="1102"/>
        <v>0.83928674964950856</v>
      </c>
      <c r="G14136">
        <f t="shared" si="1103"/>
        <v>0.91612594639029221</v>
      </c>
      <c r="H14136">
        <f t="shared" si="1104"/>
        <v>0.20982168741237708</v>
      </c>
      <c r="J14136">
        <v>0.41964337001823071</v>
      </c>
      <c r="K14136">
        <v>0.41964337963127785</v>
      </c>
      <c r="L14136">
        <v>0.91612594639029221</v>
      </c>
      <c r="M14136">
        <v>0.41964337001823071</v>
      </c>
      <c r="N14136">
        <v>0.41964337963127785</v>
      </c>
      <c r="O14136">
        <v>0.20982168741237708</v>
      </c>
    </row>
    <row r="14137" spans="1:15" x14ac:dyDescent="0.25">
      <c r="A14137">
        <v>2.3829758109395169</v>
      </c>
      <c r="B14137">
        <v>2.3829757551734434</v>
      </c>
      <c r="C14137">
        <v>4.7659515661129603</v>
      </c>
      <c r="D14137">
        <f t="shared" si="1100"/>
        <v>0.4196433700288959</v>
      </c>
      <c r="E14137">
        <f t="shared" si="1101"/>
        <v>0.41964337984933281</v>
      </c>
      <c r="F14137">
        <f t="shared" si="1102"/>
        <v>0.83928674987822871</v>
      </c>
      <c r="G14137">
        <f t="shared" si="1103"/>
        <v>0.91612594651512225</v>
      </c>
      <c r="H14137">
        <f t="shared" si="1104"/>
        <v>0.20982168746955715</v>
      </c>
      <c r="J14137">
        <v>0.4196433700288959</v>
      </c>
      <c r="K14137">
        <v>0.41964337984933281</v>
      </c>
      <c r="L14137">
        <v>0.91612594651512225</v>
      </c>
      <c r="M14137">
        <v>0.4196433700288959</v>
      </c>
      <c r="N14137">
        <v>0.41964337984933281</v>
      </c>
      <c r="O14137">
        <v>0.20982168746955715</v>
      </c>
    </row>
    <row r="14138" spans="1:15" x14ac:dyDescent="0.25">
      <c r="A14138">
        <v>2.3829758108844525</v>
      </c>
      <c r="B14138">
        <v>2.3829757540476262</v>
      </c>
      <c r="C14138">
        <v>4.7659515649320792</v>
      </c>
      <c r="D14138">
        <f t="shared" si="1100"/>
        <v>0.41964337003859276</v>
      </c>
      <c r="E14138">
        <f t="shared" si="1101"/>
        <v>0.41964338004758983</v>
      </c>
      <c r="F14138">
        <f t="shared" si="1102"/>
        <v>0.83928675008618259</v>
      </c>
      <c r="G14138">
        <f t="shared" si="1103"/>
        <v>0.91612594662861868</v>
      </c>
      <c r="H14138">
        <f t="shared" si="1104"/>
        <v>0.20982168752154562</v>
      </c>
      <c r="J14138">
        <v>0.41964337003859276</v>
      </c>
      <c r="K14138">
        <v>0.41964338004758983</v>
      </c>
      <c r="L14138">
        <v>0.91612594662861868</v>
      </c>
      <c r="M14138">
        <v>0.41964337003859276</v>
      </c>
      <c r="N14138">
        <v>0.41964338004758983</v>
      </c>
      <c r="O14138">
        <v>0.20982168752154562</v>
      </c>
    </row>
    <row r="14139" spans="1:15" x14ac:dyDescent="0.25">
      <c r="A14139">
        <v>2.3829758108341705</v>
      </c>
      <c r="B14139">
        <v>2.3829757530195859</v>
      </c>
      <c r="C14139">
        <v>4.765951563853756</v>
      </c>
      <c r="D14139">
        <f t="shared" si="1100"/>
        <v>0.41964337004744745</v>
      </c>
      <c r="E14139">
        <f t="shared" si="1101"/>
        <v>0.41964338022862835</v>
      </c>
      <c r="F14139">
        <f t="shared" si="1102"/>
        <v>0.8392867502760758</v>
      </c>
      <c r="G14139">
        <f t="shared" si="1103"/>
        <v>0.91612594673225789</v>
      </c>
      <c r="H14139">
        <f t="shared" si="1104"/>
        <v>0.20982168756901895</v>
      </c>
      <c r="J14139">
        <v>0.41964337004744745</v>
      </c>
      <c r="K14139">
        <v>0.41964338022862835</v>
      </c>
      <c r="L14139">
        <v>0.91612594673225789</v>
      </c>
      <c r="M14139">
        <v>0.41964337004744745</v>
      </c>
      <c r="N14139">
        <v>0.41964338022862835</v>
      </c>
      <c r="O14139">
        <v>0.20982168756901895</v>
      </c>
    </row>
    <row r="14140" spans="1:15" x14ac:dyDescent="0.25">
      <c r="A14140">
        <v>2.3829758107880736</v>
      </c>
      <c r="B14140">
        <v>2.3829757520771162</v>
      </c>
      <c r="C14140">
        <v>4.7659515628651903</v>
      </c>
      <c r="D14140">
        <f t="shared" si="1100"/>
        <v>0.41964337005556518</v>
      </c>
      <c r="E14140">
        <f t="shared" si="1101"/>
        <v>0.41964338039459775</v>
      </c>
      <c r="F14140">
        <f t="shared" si="1102"/>
        <v>0.83928675045016288</v>
      </c>
      <c r="G14140">
        <f t="shared" si="1103"/>
        <v>0.91612594682727055</v>
      </c>
      <c r="H14140">
        <f t="shared" si="1104"/>
        <v>0.20982168761254069</v>
      </c>
      <c r="J14140">
        <v>0.41964337005556518</v>
      </c>
      <c r="K14140">
        <v>0.41964338039459775</v>
      </c>
      <c r="L14140">
        <v>0.91612594682727055</v>
      </c>
      <c r="M14140">
        <v>0.41964337005556518</v>
      </c>
      <c r="N14140">
        <v>0.41964338039459775</v>
      </c>
      <c r="O14140">
        <v>0.20982168761254069</v>
      </c>
    </row>
    <row r="14141" spans="1:15" x14ac:dyDescent="0.25">
      <c r="A14141">
        <v>2.3829758107456604</v>
      </c>
      <c r="B14141">
        <v>2.3829757512099596</v>
      </c>
      <c r="C14141">
        <v>4.7659515619556201</v>
      </c>
      <c r="D14141">
        <f t="shared" si="1100"/>
        <v>0.41964337006303415</v>
      </c>
      <c r="E14141">
        <f t="shared" si="1101"/>
        <v>0.41964338054730455</v>
      </c>
      <c r="F14141">
        <f t="shared" si="1102"/>
        <v>0.83928675061033875</v>
      </c>
      <c r="G14141">
        <f t="shared" si="1103"/>
        <v>0.91612594691469074</v>
      </c>
      <c r="H14141">
        <f t="shared" si="1104"/>
        <v>0.20982168765258463</v>
      </c>
      <c r="J14141">
        <v>0.41964337006303415</v>
      </c>
      <c r="K14141">
        <v>0.41964338054730455</v>
      </c>
      <c r="L14141">
        <v>0.91612594691469074</v>
      </c>
      <c r="M14141">
        <v>0.41964337006303415</v>
      </c>
      <c r="N14141">
        <v>0.41964338054730455</v>
      </c>
      <c r="O14141">
        <v>0.20982168765258463</v>
      </c>
    </row>
    <row r="14142" spans="1:15" x14ac:dyDescent="0.25">
      <c r="A14142">
        <v>2.382975813436063</v>
      </c>
      <c r="B14142">
        <v>2.3829757625067005</v>
      </c>
      <c r="C14142">
        <v>4.7659515759427631</v>
      </c>
      <c r="D14142">
        <f t="shared" si="1100"/>
        <v>0.41964336958925275</v>
      </c>
      <c r="E14142">
        <f t="shared" si="1101"/>
        <v>0.41964337855794209</v>
      </c>
      <c r="F14142">
        <f t="shared" si="1102"/>
        <v>0.83928674814719484</v>
      </c>
      <c r="G14142">
        <f t="shared" si="1103"/>
        <v>0.91612594557036475</v>
      </c>
      <c r="H14142">
        <f t="shared" si="1104"/>
        <v>0.20982168703679871</v>
      </c>
      <c r="J14142">
        <v>0.41964336958925275</v>
      </c>
      <c r="K14142">
        <v>0.41964337855794209</v>
      </c>
      <c r="L14142">
        <v>0.91612594557036475</v>
      </c>
      <c r="M14142">
        <v>0.41964336958925275</v>
      </c>
      <c r="N14142">
        <v>0.41964337855794209</v>
      </c>
      <c r="O14142">
        <v>0.20982168703679871</v>
      </c>
    </row>
    <row r="14143" spans="1:15" x14ac:dyDescent="0.25">
      <c r="A14143">
        <v>2.3829758132363237</v>
      </c>
      <c r="B14143">
        <v>2.3829757607765019</v>
      </c>
      <c r="C14143">
        <v>4.765951574012826</v>
      </c>
      <c r="D14143">
        <f t="shared" si="1100"/>
        <v>0.41964336962442694</v>
      </c>
      <c r="E14143">
        <f t="shared" si="1101"/>
        <v>0.41964337886263103</v>
      </c>
      <c r="F14143">
        <f t="shared" si="1102"/>
        <v>0.83928674848705798</v>
      </c>
      <c r="G14143">
        <f t="shared" si="1103"/>
        <v>0.91612594575585404</v>
      </c>
      <c r="H14143">
        <f t="shared" si="1104"/>
        <v>0.20982168712176447</v>
      </c>
      <c r="J14143">
        <v>0.41964336962442694</v>
      </c>
      <c r="K14143">
        <v>0.41964337886263103</v>
      </c>
      <c r="L14143">
        <v>0.91612594575585404</v>
      </c>
      <c r="M14143">
        <v>0.41964336962442694</v>
      </c>
      <c r="N14143">
        <v>0.41964337886263103</v>
      </c>
      <c r="O14143">
        <v>0.20982168712176447</v>
      </c>
    </row>
    <row r="14144" spans="1:15" x14ac:dyDescent="0.25">
      <c r="A14144">
        <v>2.382975813056996</v>
      </c>
      <c r="B14144">
        <v>2.382975759223108</v>
      </c>
      <c r="C14144">
        <v>4.7659515722801036</v>
      </c>
      <c r="D14144">
        <f t="shared" si="1100"/>
        <v>0.41964336965600668</v>
      </c>
      <c r="E14144">
        <f t="shared" si="1101"/>
        <v>0.4196433791361846</v>
      </c>
      <c r="F14144">
        <f t="shared" si="1102"/>
        <v>0.83928674879219134</v>
      </c>
      <c r="G14144">
        <f t="shared" si="1103"/>
        <v>0.91612594592238861</v>
      </c>
      <c r="H14144">
        <f t="shared" si="1104"/>
        <v>0.20982168719804781</v>
      </c>
      <c r="J14144">
        <v>0.41964336965600668</v>
      </c>
      <c r="K14144">
        <v>0.4196433791361846</v>
      </c>
      <c r="L14144">
        <v>0.91612594592238861</v>
      </c>
      <c r="M14144">
        <v>0.41964336965600668</v>
      </c>
      <c r="N14144">
        <v>0.4196433791361846</v>
      </c>
      <c r="O14144">
        <v>0.20982168719804781</v>
      </c>
    </row>
    <row r="14145" spans="1:15" x14ac:dyDescent="0.25">
      <c r="A14145">
        <v>2.3829758128951024</v>
      </c>
      <c r="B14145">
        <v>2.3829757578207369</v>
      </c>
      <c r="C14145">
        <v>4.7659515707158393</v>
      </c>
      <c r="D14145">
        <f t="shared" si="1100"/>
        <v>0.41964336968451621</v>
      </c>
      <c r="E14145">
        <f t="shared" si="1101"/>
        <v>0.41964337938314294</v>
      </c>
      <c r="F14145">
        <f t="shared" si="1102"/>
        <v>0.83928674906765921</v>
      </c>
      <c r="G14145">
        <f t="shared" si="1103"/>
        <v>0.91612594607273257</v>
      </c>
      <c r="H14145">
        <f t="shared" si="1104"/>
        <v>0.20982168726691475</v>
      </c>
      <c r="J14145">
        <v>0.41964336968451621</v>
      </c>
      <c r="K14145">
        <v>0.41964337938314294</v>
      </c>
      <c r="L14145">
        <v>0.91612594607273257</v>
      </c>
      <c r="M14145">
        <v>0.41964336968451621</v>
      </c>
      <c r="N14145">
        <v>0.41964337938314294</v>
      </c>
      <c r="O14145">
        <v>0.20982168726691475</v>
      </c>
    </row>
    <row r="14146" spans="1:15" x14ac:dyDescent="0.25">
      <c r="A14146">
        <v>2.3829758127482181</v>
      </c>
      <c r="B14146">
        <v>2.3829757565483844</v>
      </c>
      <c r="C14146">
        <v>4.7659515692966021</v>
      </c>
      <c r="D14146">
        <f t="shared" si="1100"/>
        <v>0.41964336971038263</v>
      </c>
      <c r="E14146">
        <f t="shared" si="1101"/>
        <v>0.41964337960720488</v>
      </c>
      <c r="F14146">
        <f t="shared" si="1102"/>
        <v>0.83928674931758751</v>
      </c>
      <c r="G14146">
        <f t="shared" si="1103"/>
        <v>0.91612594620913745</v>
      </c>
      <c r="H14146">
        <f t="shared" si="1104"/>
        <v>0.20982168732939688</v>
      </c>
      <c r="J14146">
        <v>0.41964336971038263</v>
      </c>
      <c r="K14146">
        <v>0.41964337960720488</v>
      </c>
      <c r="L14146">
        <v>0.91612594620913745</v>
      </c>
      <c r="M14146">
        <v>0.41964336971038263</v>
      </c>
      <c r="N14146">
        <v>0.41964337960720488</v>
      </c>
      <c r="O14146">
        <v>0.20982168732939688</v>
      </c>
    </row>
    <row r="14147" spans="1:15" x14ac:dyDescent="0.25">
      <c r="A14147">
        <v>2.3829758126143492</v>
      </c>
      <c r="B14147">
        <v>2.3829757553887707</v>
      </c>
      <c r="C14147">
        <v>4.7659515680031195</v>
      </c>
      <c r="D14147">
        <f t="shared" ref="D14147:D14210" si="1105">1/A14147</f>
        <v>0.41964336973395699</v>
      </c>
      <c r="E14147">
        <f t="shared" ref="E14147:E14210" si="1106">1/B14147</f>
        <v>0.41964337981141353</v>
      </c>
      <c r="F14147">
        <f t="shared" ref="F14147:F14210" si="1107">D14147+E14147</f>
        <v>0.83928674954537053</v>
      </c>
      <c r="G14147">
        <f t="shared" ref="G14147:G14210" si="1108">SQRT(F14147)</f>
        <v>0.91612594633345612</v>
      </c>
      <c r="H14147">
        <f t="shared" ref="H14147:H14210" si="1109">1/C14147</f>
        <v>0.20982168738634263</v>
      </c>
      <c r="J14147">
        <v>0.41964336973395699</v>
      </c>
      <c r="K14147">
        <v>0.41964337981141353</v>
      </c>
      <c r="L14147">
        <v>0.91612594633345612</v>
      </c>
      <c r="M14147">
        <v>0.41964336973395699</v>
      </c>
      <c r="N14147">
        <v>0.41964337981141353</v>
      </c>
      <c r="O14147">
        <v>0.20982168738634263</v>
      </c>
    </row>
    <row r="14148" spans="1:15" x14ac:dyDescent="0.25">
      <c r="A14148">
        <v>2.3829758124918383</v>
      </c>
      <c r="B14148">
        <v>2.3829757543275467</v>
      </c>
      <c r="C14148">
        <v>4.7659515668193855</v>
      </c>
      <c r="D14148">
        <f t="shared" si="1105"/>
        <v>0.41964336975553124</v>
      </c>
      <c r="E14148">
        <f t="shared" si="1106"/>
        <v>0.41964337999829571</v>
      </c>
      <c r="F14148">
        <f t="shared" si="1107"/>
        <v>0.839286749753827</v>
      </c>
      <c r="G14148">
        <f t="shared" si="1108"/>
        <v>0.91612594644722678</v>
      </c>
      <c r="H14148">
        <f t="shared" si="1109"/>
        <v>0.20982168743845669</v>
      </c>
      <c r="J14148">
        <v>0.41964336975553124</v>
      </c>
      <c r="K14148">
        <v>0.41964337999829571</v>
      </c>
      <c r="L14148">
        <v>0.91612594644722678</v>
      </c>
      <c r="M14148">
        <v>0.41964336975553124</v>
      </c>
      <c r="N14148">
        <v>0.41964337999829571</v>
      </c>
      <c r="O14148">
        <v>0.20982168743845669</v>
      </c>
    </row>
    <row r="14149" spans="1:15" x14ac:dyDescent="0.25">
      <c r="A14149">
        <v>2.3829758123792995</v>
      </c>
      <c r="B14149">
        <v>2.3829757533527007</v>
      </c>
      <c r="C14149">
        <v>4.7659515657320002</v>
      </c>
      <c r="D14149">
        <f t="shared" si="1105"/>
        <v>0.41964336977534938</v>
      </c>
      <c r="E14149">
        <f t="shared" si="1106"/>
        <v>0.41964338016996661</v>
      </c>
      <c r="F14149">
        <f t="shared" si="1107"/>
        <v>0.83928674994531605</v>
      </c>
      <c r="G14149">
        <f t="shared" si="1108"/>
        <v>0.91612594655173696</v>
      </c>
      <c r="H14149">
        <f t="shared" si="1109"/>
        <v>0.20982168748632898</v>
      </c>
      <c r="J14149">
        <v>0.41964336977534938</v>
      </c>
      <c r="K14149">
        <v>0.41964338016996661</v>
      </c>
      <c r="L14149">
        <v>0.91612594655173696</v>
      </c>
      <c r="M14149">
        <v>0.41964336977534938</v>
      </c>
      <c r="N14149">
        <v>0.41964338016996661</v>
      </c>
      <c r="O14149">
        <v>0.20982168748632898</v>
      </c>
    </row>
    <row r="14150" spans="1:15" x14ac:dyDescent="0.25">
      <c r="A14150">
        <v>2.3829758122755629</v>
      </c>
      <c r="B14150">
        <v>2.3829757524540978</v>
      </c>
      <c r="C14150">
        <v>4.7659515647296606</v>
      </c>
      <c r="D14150">
        <f t="shared" si="1105"/>
        <v>0.41964336979361749</v>
      </c>
      <c r="E14150">
        <f t="shared" si="1106"/>
        <v>0.41964338032821114</v>
      </c>
      <c r="F14150">
        <f t="shared" si="1107"/>
        <v>0.83928675012182863</v>
      </c>
      <c r="G14150">
        <f t="shared" si="1108"/>
        <v>0.91612594664807345</v>
      </c>
      <c r="H14150">
        <f t="shared" si="1109"/>
        <v>0.2098216875304571</v>
      </c>
      <c r="J14150">
        <v>0.41964336979361749</v>
      </c>
      <c r="K14150">
        <v>0.41964338032821114</v>
      </c>
      <c r="L14150">
        <v>0.91612594664807345</v>
      </c>
      <c r="M14150">
        <v>0.41964336979361749</v>
      </c>
      <c r="N14150">
        <v>0.41964338032821114</v>
      </c>
      <c r="O14150">
        <v>0.2098216875304571</v>
      </c>
    </row>
    <row r="14151" spans="1:15" x14ac:dyDescent="0.25">
      <c r="A14151">
        <v>2.3829758121796329</v>
      </c>
      <c r="B14151">
        <v>2.3829757516231314</v>
      </c>
      <c r="C14151">
        <v>4.7659515638027639</v>
      </c>
      <c r="D14151">
        <f t="shared" si="1105"/>
        <v>0.41964336981051076</v>
      </c>
      <c r="E14151">
        <f t="shared" si="1106"/>
        <v>0.41964338047454475</v>
      </c>
      <c r="F14151">
        <f t="shared" si="1107"/>
        <v>0.83928675028505551</v>
      </c>
      <c r="G14151">
        <f t="shared" si="1108"/>
        <v>0.91612594673715875</v>
      </c>
      <c r="H14151">
        <f t="shared" si="1109"/>
        <v>0.20982168757126388</v>
      </c>
      <c r="J14151">
        <v>0.41964336981051076</v>
      </c>
      <c r="K14151">
        <v>0.41964338047454475</v>
      </c>
      <c r="L14151">
        <v>0.91612594673715875</v>
      </c>
      <c r="M14151">
        <v>0.41964336981051076</v>
      </c>
      <c r="N14151">
        <v>0.41964338047454475</v>
      </c>
      <c r="O14151">
        <v>0.20982168757126388</v>
      </c>
    </row>
    <row r="14152" spans="1:15" x14ac:dyDescent="0.25">
      <c r="A14152">
        <v>2.3829757303738397</v>
      </c>
      <c r="B14152">
        <v>2.3829757783116037</v>
      </c>
      <c r="C14152">
        <v>4.7659515086854434</v>
      </c>
      <c r="D14152">
        <f t="shared" si="1105"/>
        <v>0.41964338421655711</v>
      </c>
      <c r="E14152">
        <f t="shared" si="1106"/>
        <v>0.41964337577468974</v>
      </c>
      <c r="F14152">
        <f t="shared" si="1107"/>
        <v>0.8392867599912468</v>
      </c>
      <c r="G14152">
        <f t="shared" si="1108"/>
        <v>0.9161259520345697</v>
      </c>
      <c r="H14152">
        <f t="shared" si="1109"/>
        <v>0.20982168999781167</v>
      </c>
      <c r="J14152">
        <v>0.41964338421655711</v>
      </c>
      <c r="K14152">
        <v>0.41964337577468974</v>
      </c>
      <c r="L14152">
        <v>0.9161259520345697</v>
      </c>
      <c r="M14152">
        <v>0.41964338421655711</v>
      </c>
      <c r="N14152">
        <v>0.41964337577468974</v>
      </c>
      <c r="O14152">
        <v>0.20982168999781167</v>
      </c>
    </row>
    <row r="14153" spans="1:15" x14ac:dyDescent="0.25">
      <c r="A14153">
        <v>2.3829757425484974</v>
      </c>
      <c r="B14153">
        <v>2.3829757709567723</v>
      </c>
      <c r="C14153">
        <v>4.7659515135052697</v>
      </c>
      <c r="D14153">
        <f t="shared" si="1105"/>
        <v>0.41964338207259294</v>
      </c>
      <c r="E14153">
        <f t="shared" si="1106"/>
        <v>0.4196433770698797</v>
      </c>
      <c r="F14153">
        <f t="shared" si="1107"/>
        <v>0.83928675914247264</v>
      </c>
      <c r="G14153">
        <f t="shared" si="1108"/>
        <v>0.91612595157132881</v>
      </c>
      <c r="H14153">
        <f t="shared" si="1109"/>
        <v>0.20982168978561816</v>
      </c>
      <c r="J14153">
        <v>0.41964338207259294</v>
      </c>
      <c r="K14153">
        <v>0.4196433770698797</v>
      </c>
      <c r="L14153">
        <v>0.91612595157132881</v>
      </c>
      <c r="M14153">
        <v>0.41964338207259294</v>
      </c>
      <c r="N14153">
        <v>0.4196433770698797</v>
      </c>
      <c r="O14153">
        <v>0.20982168978561816</v>
      </c>
    </row>
    <row r="14154" spans="1:15" x14ac:dyDescent="0.25">
      <c r="A14154">
        <v>2.3829757514842917</v>
      </c>
      <c r="B14154">
        <v>2.3829757655585699</v>
      </c>
      <c r="C14154">
        <v>4.7659515170428612</v>
      </c>
      <c r="D14154">
        <f t="shared" si="1105"/>
        <v>0.41964338049899452</v>
      </c>
      <c r="E14154">
        <f t="shared" si="1106"/>
        <v>0.41964337802050616</v>
      </c>
      <c r="F14154">
        <f t="shared" si="1107"/>
        <v>0.83928675851950074</v>
      </c>
      <c r="G14154">
        <f t="shared" si="1108"/>
        <v>0.91612595123132534</v>
      </c>
      <c r="H14154">
        <f t="shared" si="1109"/>
        <v>0.20982168962987519</v>
      </c>
      <c r="J14154">
        <v>0.41964338049899452</v>
      </c>
      <c r="K14154">
        <v>0.41964337802050616</v>
      </c>
      <c r="L14154">
        <v>0.91612595123132534</v>
      </c>
      <c r="M14154">
        <v>0.41964338049899452</v>
      </c>
      <c r="N14154">
        <v>0.41964337802050616</v>
      </c>
      <c r="O14154">
        <v>0.20982168962987519</v>
      </c>
    </row>
    <row r="14155" spans="1:15" x14ac:dyDescent="0.25">
      <c r="A14155">
        <v>2.382975758321956</v>
      </c>
      <c r="B14155">
        <v>2.3829757614278697</v>
      </c>
      <c r="C14155">
        <v>4.7659515197498257</v>
      </c>
      <c r="D14155">
        <f t="shared" si="1105"/>
        <v>0.41964337929487794</v>
      </c>
      <c r="E14155">
        <f t="shared" si="1106"/>
        <v>0.41964337874792479</v>
      </c>
      <c r="F14155">
        <f t="shared" si="1107"/>
        <v>0.83928675804280273</v>
      </c>
      <c r="G14155">
        <f t="shared" si="1108"/>
        <v>0.91612595097115479</v>
      </c>
      <c r="H14155">
        <f t="shared" si="1109"/>
        <v>0.20982168951070068</v>
      </c>
      <c r="J14155">
        <v>0.41964337929487794</v>
      </c>
      <c r="K14155">
        <v>0.41964337874792479</v>
      </c>
      <c r="L14155">
        <v>0.91612595097115479</v>
      </c>
      <c r="M14155">
        <v>0.41964337929487794</v>
      </c>
      <c r="N14155">
        <v>0.41964337874792479</v>
      </c>
      <c r="O14155">
        <v>0.20982168951070068</v>
      </c>
    </row>
    <row r="14156" spans="1:15" x14ac:dyDescent="0.25">
      <c r="A14156">
        <v>2.3829757637228117</v>
      </c>
      <c r="B14156">
        <v>2.3829757581651578</v>
      </c>
      <c r="C14156">
        <v>4.7659515218879696</v>
      </c>
      <c r="D14156">
        <f t="shared" si="1105"/>
        <v>0.41964337834378418</v>
      </c>
      <c r="E14156">
        <f t="shared" si="1106"/>
        <v>0.41964337932249018</v>
      </c>
      <c r="F14156">
        <f t="shared" si="1107"/>
        <v>0.83928675766627436</v>
      </c>
      <c r="G14156">
        <f t="shared" si="1108"/>
        <v>0.91612595076565451</v>
      </c>
      <c r="H14156">
        <f t="shared" si="1109"/>
        <v>0.20982168941656859</v>
      </c>
      <c r="J14156">
        <v>0.41964337834378418</v>
      </c>
      <c r="K14156">
        <v>0.41964337932249018</v>
      </c>
      <c r="L14156">
        <v>0.91612595076565451</v>
      </c>
      <c r="M14156">
        <v>0.41964337834378418</v>
      </c>
      <c r="N14156">
        <v>0.41964337932249018</v>
      </c>
      <c r="O14156">
        <v>0.20982168941656859</v>
      </c>
    </row>
    <row r="14157" spans="1:15" x14ac:dyDescent="0.25">
      <c r="A14157">
        <v>2.3829757680966814</v>
      </c>
      <c r="B14157">
        <v>2.3829757555228603</v>
      </c>
      <c r="C14157">
        <v>4.7659515236195418</v>
      </c>
      <c r="D14157">
        <f t="shared" si="1105"/>
        <v>0.41964337757354331</v>
      </c>
      <c r="E14157">
        <f t="shared" si="1106"/>
        <v>0.41964337978780031</v>
      </c>
      <c r="F14157">
        <f t="shared" si="1107"/>
        <v>0.83928675736134362</v>
      </c>
      <c r="G14157">
        <f t="shared" si="1108"/>
        <v>0.91612595059923041</v>
      </c>
      <c r="H14157">
        <f t="shared" si="1109"/>
        <v>0.20982168934033588</v>
      </c>
      <c r="J14157">
        <v>0.41964337757354331</v>
      </c>
      <c r="K14157">
        <v>0.41964337978780031</v>
      </c>
      <c r="L14157">
        <v>0.91612595059923041</v>
      </c>
      <c r="M14157">
        <v>0.41964337757354331</v>
      </c>
      <c r="N14157">
        <v>0.41964337978780031</v>
      </c>
      <c r="O14157">
        <v>0.20982168934033588</v>
      </c>
    </row>
    <row r="14158" spans="1:15" x14ac:dyDescent="0.25">
      <c r="A14158">
        <v>2.3829757717110569</v>
      </c>
      <c r="B14158">
        <v>2.3829757533393798</v>
      </c>
      <c r="C14158">
        <v>4.7659515250504363</v>
      </c>
      <c r="D14158">
        <f t="shared" si="1105"/>
        <v>0.41964337693704973</v>
      </c>
      <c r="E14158">
        <f t="shared" si="1106"/>
        <v>0.41964338017231245</v>
      </c>
      <c r="F14158">
        <f t="shared" si="1107"/>
        <v>0.83928675710936218</v>
      </c>
      <c r="G14158">
        <f t="shared" si="1108"/>
        <v>0.91612595046170486</v>
      </c>
      <c r="H14158">
        <f t="shared" si="1109"/>
        <v>0.20982168927734055</v>
      </c>
      <c r="J14158">
        <v>0.41964337693704973</v>
      </c>
      <c r="K14158">
        <v>0.41964338017231245</v>
      </c>
      <c r="L14158">
        <v>0.91612595046170486</v>
      </c>
      <c r="M14158">
        <v>0.41964337693704973</v>
      </c>
      <c r="N14158">
        <v>0.41964338017231245</v>
      </c>
      <c r="O14158">
        <v>0.20982168927734055</v>
      </c>
    </row>
    <row r="14159" spans="1:15" x14ac:dyDescent="0.25">
      <c r="A14159">
        <v>2.382975774747957</v>
      </c>
      <c r="B14159">
        <v>2.3829757515047585</v>
      </c>
      <c r="C14159">
        <v>4.7659515262527155</v>
      </c>
      <c r="D14159">
        <f t="shared" si="1105"/>
        <v>0.41964337640224991</v>
      </c>
      <c r="E14159">
        <f t="shared" si="1106"/>
        <v>0.41964338049539029</v>
      </c>
      <c r="F14159">
        <f t="shared" si="1107"/>
        <v>0.83928675689764021</v>
      </c>
      <c r="G14159">
        <f t="shared" si="1108"/>
        <v>0.91612595034615207</v>
      </c>
      <c r="H14159">
        <f t="shared" si="1109"/>
        <v>0.20982168922441005</v>
      </c>
      <c r="J14159">
        <v>0.41964337640224991</v>
      </c>
      <c r="K14159">
        <v>0.41964338049539029</v>
      </c>
      <c r="L14159">
        <v>0.91612595034615207</v>
      </c>
      <c r="M14159">
        <v>0.41964337640224991</v>
      </c>
      <c r="N14159">
        <v>0.41964338049539029</v>
      </c>
      <c r="O14159">
        <v>0.20982168922441005</v>
      </c>
    </row>
    <row r="14160" spans="1:15" x14ac:dyDescent="0.25">
      <c r="A14160">
        <v>2.3829757773355418</v>
      </c>
      <c r="B14160">
        <v>2.3829757499415734</v>
      </c>
      <c r="C14160">
        <v>4.7659515272771156</v>
      </c>
      <c r="D14160">
        <f t="shared" si="1105"/>
        <v>0.41964337594657475</v>
      </c>
      <c r="E14160">
        <f t="shared" si="1106"/>
        <v>0.4196433807706681</v>
      </c>
      <c r="F14160">
        <f t="shared" si="1107"/>
        <v>0.83928675671724284</v>
      </c>
      <c r="G14160">
        <f t="shared" si="1108"/>
        <v>0.91612595024769539</v>
      </c>
      <c r="H14160">
        <f t="shared" si="1109"/>
        <v>0.20982168917931068</v>
      </c>
      <c r="J14160">
        <v>0.41964337594657475</v>
      </c>
      <c r="K14160">
        <v>0.4196433807706681</v>
      </c>
      <c r="L14160">
        <v>0.91612595024769539</v>
      </c>
      <c r="M14160">
        <v>0.41964337594657475</v>
      </c>
      <c r="N14160">
        <v>0.4196433807706681</v>
      </c>
      <c r="O14160">
        <v>0.20982168917931068</v>
      </c>
    </row>
    <row r="14161" spans="1:15" x14ac:dyDescent="0.25">
      <c r="A14161">
        <v>2.3829757795666562</v>
      </c>
      <c r="B14161">
        <v>2.3829757485937342</v>
      </c>
      <c r="C14161">
        <v>4.7659515281603904</v>
      </c>
      <c r="D14161">
        <f t="shared" si="1105"/>
        <v>0.41964337555367426</v>
      </c>
      <c r="E14161">
        <f t="shared" si="1106"/>
        <v>0.41964338100802334</v>
      </c>
      <c r="F14161">
        <f t="shared" si="1107"/>
        <v>0.8392867565616976</v>
      </c>
      <c r="G14161">
        <f t="shared" si="1108"/>
        <v>0.9161259501628024</v>
      </c>
      <c r="H14161">
        <f t="shared" si="1109"/>
        <v>0.2098216891404244</v>
      </c>
      <c r="J14161">
        <v>0.41964337555367426</v>
      </c>
      <c r="K14161">
        <v>0.41964338100802334</v>
      </c>
      <c r="L14161">
        <v>0.9161259501628024</v>
      </c>
      <c r="M14161">
        <v>0.41964337555367426</v>
      </c>
      <c r="N14161">
        <v>0.41964338100802334</v>
      </c>
      <c r="O14161">
        <v>0.2098216891404244</v>
      </c>
    </row>
    <row r="14162" spans="1:15" x14ac:dyDescent="0.25">
      <c r="A14162">
        <v>2.3829757533393798</v>
      </c>
      <c r="B14162">
        <v>2.3829757739417698</v>
      </c>
      <c r="C14162">
        <v>4.7659515272811497</v>
      </c>
      <c r="D14162">
        <f t="shared" si="1105"/>
        <v>0.41964338017231245</v>
      </c>
      <c r="E14162">
        <f t="shared" si="1106"/>
        <v>0.4196433765442199</v>
      </c>
      <c r="F14162">
        <f t="shared" si="1107"/>
        <v>0.8392867567165323</v>
      </c>
      <c r="G14162">
        <f t="shared" si="1108"/>
        <v>0.91612595024730759</v>
      </c>
      <c r="H14162">
        <f t="shared" si="1109"/>
        <v>0.20982168917913308</v>
      </c>
      <c r="J14162">
        <v>0.41964338017231245</v>
      </c>
      <c r="K14162">
        <v>0.4196433765442199</v>
      </c>
      <c r="L14162">
        <v>0.91612595024730759</v>
      </c>
      <c r="M14162">
        <v>0.41964338017231245</v>
      </c>
      <c r="N14162">
        <v>0.4196433765442199</v>
      </c>
      <c r="O14162">
        <v>0.20982168917913308</v>
      </c>
    </row>
    <row r="14163" spans="1:15" x14ac:dyDescent="0.25">
      <c r="A14163">
        <v>2.382975760333963</v>
      </c>
      <c r="B14163">
        <v>2.3829757685373583</v>
      </c>
      <c r="C14163">
        <v>4.7659515288713212</v>
      </c>
      <c r="D14163">
        <f t="shared" si="1105"/>
        <v>0.41964337894056236</v>
      </c>
      <c r="E14163">
        <f t="shared" si="1106"/>
        <v>0.41964337749593983</v>
      </c>
      <c r="F14163">
        <f t="shared" si="1107"/>
        <v>0.83928675643650219</v>
      </c>
      <c r="G14163">
        <f t="shared" si="1108"/>
        <v>0.91612595009447373</v>
      </c>
      <c r="H14163">
        <f t="shared" si="1109"/>
        <v>0.20982168910912555</v>
      </c>
      <c r="J14163">
        <v>0.41964337894056236</v>
      </c>
      <c r="K14163">
        <v>0.41964337749593983</v>
      </c>
      <c r="L14163">
        <v>0.91612595009447373</v>
      </c>
      <c r="M14163">
        <v>0.41964337894056236</v>
      </c>
      <c r="N14163">
        <v>0.41964337749593983</v>
      </c>
      <c r="O14163">
        <v>0.20982168910912555</v>
      </c>
    </row>
    <row r="14164" spans="1:15" x14ac:dyDescent="0.25">
      <c r="A14164">
        <v>2.3829757657847517</v>
      </c>
      <c r="B14164">
        <v>2.3829757643257694</v>
      </c>
      <c r="C14164">
        <v>4.7659515301105211</v>
      </c>
      <c r="D14164">
        <f t="shared" si="1105"/>
        <v>0.41964337798067541</v>
      </c>
      <c r="E14164">
        <f t="shared" si="1106"/>
        <v>0.419643378237603</v>
      </c>
      <c r="F14164">
        <f t="shared" si="1107"/>
        <v>0.83928675621827842</v>
      </c>
      <c r="G14164">
        <f t="shared" si="1108"/>
        <v>0.91612594997537233</v>
      </c>
      <c r="H14164">
        <f t="shared" si="1109"/>
        <v>0.2098216890545696</v>
      </c>
      <c r="J14164">
        <v>0.41964337798067541</v>
      </c>
      <c r="K14164">
        <v>0.419643378237603</v>
      </c>
      <c r="L14164">
        <v>0.91612594997537233</v>
      </c>
      <c r="M14164">
        <v>0.41964337798067541</v>
      </c>
      <c r="N14164">
        <v>0.419643378237603</v>
      </c>
      <c r="O14164">
        <v>0.2098216890545696</v>
      </c>
    </row>
    <row r="14165" spans="1:15" x14ac:dyDescent="0.25">
      <c r="A14165">
        <v>2.3829757701520515</v>
      </c>
      <c r="B14165">
        <v>2.3829757609513456</v>
      </c>
      <c r="C14165">
        <v>4.7659515311033971</v>
      </c>
      <c r="D14165">
        <f t="shared" si="1105"/>
        <v>0.41964337721159145</v>
      </c>
      <c r="E14165">
        <f t="shared" si="1106"/>
        <v>0.41964337883184094</v>
      </c>
      <c r="F14165">
        <f t="shared" si="1107"/>
        <v>0.83928675604343239</v>
      </c>
      <c r="G14165">
        <f t="shared" si="1108"/>
        <v>0.91612594987994544</v>
      </c>
      <c r="H14165">
        <f t="shared" si="1109"/>
        <v>0.2098216890108581</v>
      </c>
      <c r="J14165">
        <v>0.41964337721159145</v>
      </c>
      <c r="K14165">
        <v>0.41964337883184094</v>
      </c>
      <c r="L14165">
        <v>0.91612594987994544</v>
      </c>
      <c r="M14165">
        <v>0.41964337721159145</v>
      </c>
      <c r="N14165">
        <v>0.41964337883184094</v>
      </c>
      <c r="O14165">
        <v>0.2098216890108581</v>
      </c>
    </row>
    <row r="14166" spans="1:15" x14ac:dyDescent="0.25">
      <c r="A14166">
        <v>2.3829757737297155</v>
      </c>
      <c r="B14166">
        <v>2.3829757581870394</v>
      </c>
      <c r="C14166">
        <v>4.7659515319167554</v>
      </c>
      <c r="D14166">
        <f t="shared" si="1105"/>
        <v>0.41964337658156281</v>
      </c>
      <c r="E14166">
        <f t="shared" si="1106"/>
        <v>0.41964337931863682</v>
      </c>
      <c r="F14166">
        <f t="shared" si="1107"/>
        <v>0.83928675590019963</v>
      </c>
      <c r="G14166">
        <f t="shared" si="1108"/>
        <v>0.91612594980177242</v>
      </c>
      <c r="H14166">
        <f t="shared" si="1109"/>
        <v>0.20982168897504988</v>
      </c>
      <c r="J14166">
        <v>0.41964337658156281</v>
      </c>
      <c r="K14166">
        <v>0.41964337931863682</v>
      </c>
      <c r="L14166">
        <v>0.91612594980177242</v>
      </c>
      <c r="M14166">
        <v>0.41964337658156281</v>
      </c>
      <c r="N14166">
        <v>0.41964337931863682</v>
      </c>
      <c r="O14166">
        <v>0.20982168897504988</v>
      </c>
    </row>
    <row r="14167" spans="1:15" x14ac:dyDescent="0.25">
      <c r="A14167">
        <v>2.3829757767141446</v>
      </c>
      <c r="B14167">
        <v>2.3829757558811009</v>
      </c>
      <c r="C14167">
        <v>4.7659515325952455</v>
      </c>
      <c r="D14167">
        <f t="shared" si="1105"/>
        <v>0.41964337605600316</v>
      </c>
      <c r="E14167">
        <f t="shared" si="1106"/>
        <v>0.41964337972471394</v>
      </c>
      <c r="F14167">
        <f t="shared" si="1107"/>
        <v>0.8392867557807171</v>
      </c>
      <c r="G14167">
        <f t="shared" si="1108"/>
        <v>0.9161259497365617</v>
      </c>
      <c r="H14167">
        <f t="shared" si="1109"/>
        <v>0.20982168894517927</v>
      </c>
      <c r="J14167">
        <v>0.41964337605600316</v>
      </c>
      <c r="K14167">
        <v>0.41964337972471394</v>
      </c>
      <c r="L14167">
        <v>0.9161259497365617</v>
      </c>
      <c r="M14167">
        <v>0.41964337605600316</v>
      </c>
      <c r="N14167">
        <v>0.41964337972471394</v>
      </c>
      <c r="O14167">
        <v>0.20982168894517927</v>
      </c>
    </row>
    <row r="14168" spans="1:15" x14ac:dyDescent="0.25">
      <c r="A14168">
        <v>2.3829757792415944</v>
      </c>
      <c r="B14168">
        <v>2.3829757539282497</v>
      </c>
      <c r="C14168">
        <v>4.7659515331698437</v>
      </c>
      <c r="D14168">
        <f t="shared" si="1105"/>
        <v>0.4196433756109178</v>
      </c>
      <c r="E14168">
        <f t="shared" si="1106"/>
        <v>0.41964338006861213</v>
      </c>
      <c r="F14168">
        <f t="shared" si="1107"/>
        <v>0.83928675567952993</v>
      </c>
      <c r="G14168">
        <f t="shared" si="1108"/>
        <v>0.91612594968133609</v>
      </c>
      <c r="H14168">
        <f t="shared" si="1109"/>
        <v>0.20982168891988251</v>
      </c>
      <c r="J14168">
        <v>0.4196433756109178</v>
      </c>
      <c r="K14168">
        <v>0.41964338006861213</v>
      </c>
      <c r="L14168">
        <v>0.91612594968133609</v>
      </c>
      <c r="M14168">
        <v>0.4196433756109178</v>
      </c>
      <c r="N14168">
        <v>0.41964338006861213</v>
      </c>
      <c r="O14168">
        <v>0.20982168891988251</v>
      </c>
    </row>
    <row r="14169" spans="1:15" x14ac:dyDescent="0.25">
      <c r="A14169">
        <v>2.3829757814095607</v>
      </c>
      <c r="B14169">
        <v>2.3829757522531563</v>
      </c>
      <c r="C14169">
        <v>4.765951533662717</v>
      </c>
      <c r="D14169">
        <f t="shared" si="1105"/>
        <v>0.41964337522913775</v>
      </c>
      <c r="E14169">
        <f t="shared" si="1106"/>
        <v>0.419643380363597</v>
      </c>
      <c r="F14169">
        <f t="shared" si="1107"/>
        <v>0.8392867555927348</v>
      </c>
      <c r="G14169">
        <f t="shared" si="1108"/>
        <v>0.91612594963396532</v>
      </c>
      <c r="H14169">
        <f t="shared" si="1109"/>
        <v>0.20982168889818367</v>
      </c>
      <c r="J14169">
        <v>0.41964337522913775</v>
      </c>
      <c r="K14169">
        <v>0.419643380363597</v>
      </c>
      <c r="L14169">
        <v>0.91612594963396532</v>
      </c>
      <c r="M14169">
        <v>0.41964337522913775</v>
      </c>
      <c r="N14169">
        <v>0.419643380363597</v>
      </c>
      <c r="O14169">
        <v>0.20982168889818367</v>
      </c>
    </row>
    <row r="14170" spans="1:15" x14ac:dyDescent="0.25">
      <c r="A14170">
        <v>2.3829757832896457</v>
      </c>
      <c r="B14170">
        <v>2.3829757508004952</v>
      </c>
      <c r="C14170">
        <v>4.7659515340901404</v>
      </c>
      <c r="D14170">
        <f t="shared" si="1105"/>
        <v>0.4196433748980537</v>
      </c>
      <c r="E14170">
        <f t="shared" si="1106"/>
        <v>0.41964338061941148</v>
      </c>
      <c r="F14170">
        <f t="shared" si="1107"/>
        <v>0.83928675551746523</v>
      </c>
      <c r="G14170">
        <f t="shared" si="1108"/>
        <v>0.91612594959288496</v>
      </c>
      <c r="H14170">
        <f t="shared" si="1109"/>
        <v>0.20982168887936631</v>
      </c>
      <c r="J14170">
        <v>0.4196433748980537</v>
      </c>
      <c r="K14170">
        <v>0.41964338061941148</v>
      </c>
      <c r="L14170">
        <v>0.91612594959288496</v>
      </c>
      <c r="M14170">
        <v>0.4196433748980537</v>
      </c>
      <c r="N14170">
        <v>0.41964338061941148</v>
      </c>
      <c r="O14170">
        <v>0.20982168887936631</v>
      </c>
    </row>
    <row r="14171" spans="1:15" x14ac:dyDescent="0.25">
      <c r="A14171">
        <v>2.3829757849356206</v>
      </c>
      <c r="B14171">
        <v>2.3829757495287218</v>
      </c>
      <c r="C14171">
        <v>4.7659515344643424</v>
      </c>
      <c r="D14171">
        <f t="shared" si="1105"/>
        <v>0.41964337460819662</v>
      </c>
      <c r="E14171">
        <f t="shared" si="1106"/>
        <v>0.41964338084337149</v>
      </c>
      <c r="F14171">
        <f t="shared" si="1107"/>
        <v>0.83928675545156817</v>
      </c>
      <c r="G14171">
        <f t="shared" si="1108"/>
        <v>0.91612594955691995</v>
      </c>
      <c r="H14171">
        <f t="shared" si="1109"/>
        <v>0.20982168886289201</v>
      </c>
      <c r="J14171">
        <v>0.41964337460819662</v>
      </c>
      <c r="K14171">
        <v>0.41964338084337149</v>
      </c>
      <c r="L14171">
        <v>0.91612594955691995</v>
      </c>
      <c r="M14171">
        <v>0.41964337460819662</v>
      </c>
      <c r="N14171">
        <v>0.41964338084337149</v>
      </c>
      <c r="O14171">
        <v>0.20982168886289201</v>
      </c>
    </row>
    <row r="14172" spans="1:15" x14ac:dyDescent="0.25">
      <c r="A14172">
        <v>2.3829757680653687</v>
      </c>
      <c r="B14172">
        <v>2.3829757711397397</v>
      </c>
      <c r="C14172">
        <v>4.7659515392051084</v>
      </c>
      <c r="D14172">
        <f t="shared" si="1105"/>
        <v>0.41964337757905745</v>
      </c>
      <c r="E14172">
        <f t="shared" si="1106"/>
        <v>0.41964337703765903</v>
      </c>
      <c r="F14172">
        <f t="shared" si="1107"/>
        <v>0.83928675461671642</v>
      </c>
      <c r="G14172">
        <f t="shared" si="1108"/>
        <v>0.91612594910127743</v>
      </c>
      <c r="H14172">
        <f t="shared" si="1109"/>
        <v>0.20982168865417911</v>
      </c>
      <c r="J14172">
        <v>0.41964337757905745</v>
      </c>
      <c r="K14172">
        <v>0.41964337703765903</v>
      </c>
      <c r="L14172">
        <v>0.91612594910127743</v>
      </c>
      <c r="M14172">
        <v>0.41964337757905745</v>
      </c>
      <c r="N14172">
        <v>0.41964337703765903</v>
      </c>
      <c r="O14172">
        <v>0.20982168865417911</v>
      </c>
    </row>
    <row r="14173" spans="1:15" x14ac:dyDescent="0.25">
      <c r="A14173">
        <v>2.382975772402709</v>
      </c>
      <c r="B14173">
        <v>2.382975766895608</v>
      </c>
      <c r="C14173">
        <v>4.7659515392983174</v>
      </c>
      <c r="D14173">
        <f t="shared" si="1105"/>
        <v>0.41964337681524938</v>
      </c>
      <c r="E14173">
        <f t="shared" si="1106"/>
        <v>0.41964337778505301</v>
      </c>
      <c r="F14173">
        <f t="shared" si="1107"/>
        <v>0.83928675460030244</v>
      </c>
      <c r="G14173">
        <f t="shared" si="1108"/>
        <v>0.91612594909231915</v>
      </c>
      <c r="H14173">
        <f t="shared" si="1109"/>
        <v>0.20982168865007558</v>
      </c>
      <c r="J14173">
        <v>0.41964337681524938</v>
      </c>
      <c r="K14173">
        <v>0.41964337778505301</v>
      </c>
      <c r="L14173">
        <v>0.91612594909231915</v>
      </c>
      <c r="M14173">
        <v>0.41964337681524938</v>
      </c>
      <c r="N14173">
        <v>0.41964337778505301</v>
      </c>
      <c r="O14173">
        <v>0.20982168865007558</v>
      </c>
    </row>
    <row r="14174" spans="1:15" x14ac:dyDescent="0.25">
      <c r="A14174">
        <v>2.382975775922088</v>
      </c>
      <c r="B14174">
        <v>2.3829757634518596</v>
      </c>
      <c r="C14174">
        <v>4.7659515393739476</v>
      </c>
      <c r="D14174">
        <f t="shared" si="1105"/>
        <v>0.41964337619548475</v>
      </c>
      <c r="E14174">
        <f t="shared" si="1106"/>
        <v>0.41964337839149901</v>
      </c>
      <c r="F14174">
        <f t="shared" si="1107"/>
        <v>0.83928675458698376</v>
      </c>
      <c r="G14174">
        <f t="shared" si="1108"/>
        <v>0.91612594908505007</v>
      </c>
      <c r="H14174">
        <f t="shared" si="1109"/>
        <v>0.20982168864674594</v>
      </c>
      <c r="J14174">
        <v>0.41964337619548475</v>
      </c>
      <c r="K14174">
        <v>0.41964337839149901</v>
      </c>
      <c r="L14174">
        <v>0.91612594908505007</v>
      </c>
      <c r="M14174">
        <v>0.41964337619548475</v>
      </c>
      <c r="N14174">
        <v>0.41964337839149901</v>
      </c>
      <c r="O14174">
        <v>0.20982168864674594</v>
      </c>
    </row>
    <row r="14175" spans="1:15" x14ac:dyDescent="0.25">
      <c r="A14175">
        <v>2.3829757788349508</v>
      </c>
      <c r="B14175">
        <v>2.3829757606015933</v>
      </c>
      <c r="C14175">
        <v>4.7659515394365446</v>
      </c>
      <c r="D14175">
        <f t="shared" si="1105"/>
        <v>0.41964337568252796</v>
      </c>
      <c r="E14175">
        <f t="shared" si="1106"/>
        <v>0.41964337889343251</v>
      </c>
      <c r="F14175">
        <f t="shared" si="1107"/>
        <v>0.83928675457596047</v>
      </c>
      <c r="G14175">
        <f t="shared" si="1108"/>
        <v>0.91612594907903377</v>
      </c>
      <c r="H14175">
        <f t="shared" si="1109"/>
        <v>0.20982168864399012</v>
      </c>
      <c r="J14175">
        <v>0.41964337568252796</v>
      </c>
      <c r="K14175">
        <v>0.41964337889343251</v>
      </c>
      <c r="L14175">
        <v>0.91612594907903377</v>
      </c>
      <c r="M14175">
        <v>0.41964337568252796</v>
      </c>
      <c r="N14175">
        <v>0.41964337889343251</v>
      </c>
      <c r="O14175">
        <v>0.20982168864399012</v>
      </c>
    </row>
    <row r="14176" spans="1:15" x14ac:dyDescent="0.25">
      <c r="A14176">
        <v>2.382975781285646</v>
      </c>
      <c r="B14176">
        <v>2.3829757582035622</v>
      </c>
      <c r="C14176">
        <v>4.7659515394892082</v>
      </c>
      <c r="D14176">
        <f t="shared" si="1105"/>
        <v>0.41964337525095918</v>
      </c>
      <c r="E14176">
        <f t="shared" si="1106"/>
        <v>0.41964337931572715</v>
      </c>
      <c r="F14176">
        <f t="shared" si="1107"/>
        <v>0.83928675456668633</v>
      </c>
      <c r="G14176">
        <f t="shared" si="1108"/>
        <v>0.91612594907397227</v>
      </c>
      <c r="H14176">
        <f t="shared" si="1109"/>
        <v>0.20982168864167158</v>
      </c>
      <c r="J14176">
        <v>0.41964337525095918</v>
      </c>
      <c r="K14176">
        <v>0.41964337931572715</v>
      </c>
      <c r="L14176">
        <v>0.91612594907397227</v>
      </c>
      <c r="M14176">
        <v>0.41964337525095918</v>
      </c>
      <c r="N14176">
        <v>0.41964337931572715</v>
      </c>
      <c r="O14176">
        <v>0.20982168864167158</v>
      </c>
    </row>
    <row r="14177" spans="1:15" x14ac:dyDescent="0.25">
      <c r="A14177">
        <v>2.3829757833760841</v>
      </c>
      <c r="B14177">
        <v>2.3829757561580469</v>
      </c>
      <c r="C14177">
        <v>4.7659515395341305</v>
      </c>
      <c r="D14177">
        <f t="shared" si="1105"/>
        <v>0.41964337488283188</v>
      </c>
      <c r="E14177">
        <f t="shared" si="1106"/>
        <v>0.41964337967594356</v>
      </c>
      <c r="F14177">
        <f t="shared" si="1107"/>
        <v>0.83928675455877544</v>
      </c>
      <c r="G14177">
        <f t="shared" si="1108"/>
        <v>0.91612594906965461</v>
      </c>
      <c r="H14177">
        <f t="shared" si="1109"/>
        <v>0.20982168863969386</v>
      </c>
      <c r="J14177">
        <v>0.41964337488283188</v>
      </c>
      <c r="K14177">
        <v>0.41964337967594356</v>
      </c>
      <c r="L14177">
        <v>0.91612594906965461</v>
      </c>
      <c r="M14177">
        <v>0.41964337488283188</v>
      </c>
      <c r="N14177">
        <v>0.41964337967594356</v>
      </c>
      <c r="O14177">
        <v>0.20982168863969386</v>
      </c>
    </row>
    <row r="14178" spans="1:15" x14ac:dyDescent="0.25">
      <c r="A14178">
        <v>2.3829757851802635</v>
      </c>
      <c r="B14178">
        <v>2.3829757543926391</v>
      </c>
      <c r="C14178">
        <v>4.7659515395729031</v>
      </c>
      <c r="D14178">
        <f t="shared" si="1105"/>
        <v>0.41964337456511486</v>
      </c>
      <c r="E14178">
        <f t="shared" si="1106"/>
        <v>0.41964337998683288</v>
      </c>
      <c r="F14178">
        <f t="shared" si="1107"/>
        <v>0.83928675455194779</v>
      </c>
      <c r="G14178">
        <f t="shared" si="1108"/>
        <v>0.91612594906592826</v>
      </c>
      <c r="H14178">
        <f t="shared" si="1109"/>
        <v>0.20982168863798692</v>
      </c>
      <c r="J14178">
        <v>0.41964337456511486</v>
      </c>
      <c r="K14178">
        <v>0.41964337998683288</v>
      </c>
      <c r="L14178">
        <v>0.91612594906592826</v>
      </c>
      <c r="M14178">
        <v>0.41964337456511486</v>
      </c>
      <c r="N14178">
        <v>0.41964337998683288</v>
      </c>
      <c r="O14178">
        <v>0.20982168863798692</v>
      </c>
    </row>
    <row r="14179" spans="1:15" x14ac:dyDescent="0.25">
      <c r="A14179">
        <v>2.3829757867532155</v>
      </c>
      <c r="B14179">
        <v>2.3829757528534889</v>
      </c>
      <c r="C14179">
        <v>4.7659515396067045</v>
      </c>
      <c r="D14179">
        <f t="shared" si="1105"/>
        <v>0.4196433742881171</v>
      </c>
      <c r="E14179">
        <f t="shared" si="1106"/>
        <v>0.41964338025787812</v>
      </c>
      <c r="F14179">
        <f t="shared" si="1107"/>
        <v>0.83928675454599522</v>
      </c>
      <c r="G14179">
        <f t="shared" si="1108"/>
        <v>0.91612594906267952</v>
      </c>
      <c r="H14179">
        <f t="shared" si="1109"/>
        <v>0.2098216886364988</v>
      </c>
      <c r="J14179">
        <v>0.4196433742881171</v>
      </c>
      <c r="K14179">
        <v>0.41964338025787812</v>
      </c>
      <c r="L14179">
        <v>0.91612594906267952</v>
      </c>
      <c r="M14179">
        <v>0.4196433742881171</v>
      </c>
      <c r="N14179">
        <v>0.41964338025787812</v>
      </c>
      <c r="O14179">
        <v>0.2098216886364988</v>
      </c>
    </row>
    <row r="14180" spans="1:15" x14ac:dyDescent="0.25">
      <c r="A14180">
        <v>2.3829757881367155</v>
      </c>
      <c r="B14180">
        <v>2.3829757514997203</v>
      </c>
      <c r="C14180">
        <v>4.7659515396364363</v>
      </c>
      <c r="D14180">
        <f t="shared" si="1105"/>
        <v>0.41964337404448199</v>
      </c>
      <c r="E14180">
        <f t="shared" si="1106"/>
        <v>0.41964338049627753</v>
      </c>
      <c r="F14180">
        <f t="shared" si="1107"/>
        <v>0.83928675454075952</v>
      </c>
      <c r="G14180">
        <f t="shared" si="1108"/>
        <v>0.91612594905982192</v>
      </c>
      <c r="H14180">
        <f t="shared" si="1109"/>
        <v>0.20982168863518985</v>
      </c>
      <c r="J14180">
        <v>0.41964337404448199</v>
      </c>
      <c r="K14180">
        <v>0.41964338049627753</v>
      </c>
      <c r="L14180">
        <v>0.91612594905982192</v>
      </c>
      <c r="M14180">
        <v>0.41964337404448199</v>
      </c>
      <c r="N14180">
        <v>0.41964338049627753</v>
      </c>
      <c r="O14180">
        <v>0.20982168863518985</v>
      </c>
    </row>
    <row r="14181" spans="1:15" x14ac:dyDescent="0.25">
      <c r="A14181">
        <v>2.3829757893630457</v>
      </c>
      <c r="B14181">
        <v>2.3829757502997437</v>
      </c>
      <c r="C14181">
        <v>4.7659515396627894</v>
      </c>
      <c r="D14181">
        <f t="shared" si="1105"/>
        <v>0.41964337382852457</v>
      </c>
      <c r="E14181">
        <f t="shared" si="1106"/>
        <v>0.4196433807075941</v>
      </c>
      <c r="F14181">
        <f t="shared" si="1107"/>
        <v>0.83928675453611867</v>
      </c>
      <c r="G14181">
        <f t="shared" si="1108"/>
        <v>0.91612594905728906</v>
      </c>
      <c r="H14181">
        <f t="shared" si="1109"/>
        <v>0.20982168863402964</v>
      </c>
      <c r="J14181">
        <v>0.41964337382852457</v>
      </c>
      <c r="K14181">
        <v>0.4196433807075941</v>
      </c>
      <c r="L14181">
        <v>0.91612594905728906</v>
      </c>
      <c r="M14181">
        <v>0.41964337382852457</v>
      </c>
      <c r="N14181">
        <v>0.4196433807075941</v>
      </c>
      <c r="O14181">
        <v>0.20982168863402964</v>
      </c>
    </row>
    <row r="14182" spans="1:15" x14ac:dyDescent="0.25">
      <c r="A14182">
        <v>2.3829757783116037</v>
      </c>
      <c r="B14182">
        <v>2.3829757691901081</v>
      </c>
      <c r="C14182">
        <v>4.7659515475017118</v>
      </c>
      <c r="D14182">
        <f t="shared" si="1105"/>
        <v>0.41964337577468974</v>
      </c>
      <c r="E14182">
        <f t="shared" si="1106"/>
        <v>0.41964337738099022</v>
      </c>
      <c r="F14182">
        <f t="shared" si="1107"/>
        <v>0.83928675315568002</v>
      </c>
      <c r="G14182">
        <f t="shared" si="1108"/>
        <v>0.91612594830387817</v>
      </c>
      <c r="H14182">
        <f t="shared" si="1109"/>
        <v>0.20982168828891998</v>
      </c>
      <c r="J14182">
        <v>0.41964337577468974</v>
      </c>
      <c r="K14182">
        <v>0.41964337738099022</v>
      </c>
      <c r="L14182">
        <v>0.91612594830387817</v>
      </c>
      <c r="M14182">
        <v>0.41964337577468974</v>
      </c>
      <c r="N14182">
        <v>0.41964337738099022</v>
      </c>
      <c r="O14182">
        <v>0.20982168828891998</v>
      </c>
    </row>
    <row r="14183" spans="1:15" x14ac:dyDescent="0.25">
      <c r="A14183">
        <v>2.3829757811293595</v>
      </c>
      <c r="B14183">
        <v>2.3829757657084931</v>
      </c>
      <c r="C14183">
        <v>4.7659515468378526</v>
      </c>
      <c r="D14183">
        <f t="shared" si="1105"/>
        <v>0.41964337527848133</v>
      </c>
      <c r="E14183">
        <f t="shared" si="1106"/>
        <v>0.41964337799410462</v>
      </c>
      <c r="F14183">
        <f t="shared" si="1107"/>
        <v>0.83928675327258595</v>
      </c>
      <c r="G14183">
        <f t="shared" si="1108"/>
        <v>0.91612594836768269</v>
      </c>
      <c r="H14183">
        <f t="shared" si="1109"/>
        <v>0.20982168831814649</v>
      </c>
      <c r="J14183">
        <v>0.41964337527848133</v>
      </c>
      <c r="K14183">
        <v>0.41964337799410462</v>
      </c>
      <c r="L14183">
        <v>0.91612594836768269</v>
      </c>
      <c r="M14183">
        <v>0.41964337527848133</v>
      </c>
      <c r="N14183">
        <v>0.41964337799410462</v>
      </c>
      <c r="O14183">
        <v>0.20982168831814649</v>
      </c>
    </row>
    <row r="14184" spans="1:15" x14ac:dyDescent="0.25">
      <c r="A14184">
        <v>2.3829757834832463</v>
      </c>
      <c r="B14184">
        <v>2.3829757628000343</v>
      </c>
      <c r="C14184">
        <v>4.7659515462832811</v>
      </c>
      <c r="D14184">
        <f t="shared" si="1105"/>
        <v>0.41964337486396053</v>
      </c>
      <c r="E14184">
        <f t="shared" si="1106"/>
        <v>0.4196433785062858</v>
      </c>
      <c r="F14184">
        <f t="shared" si="1107"/>
        <v>0.83928675337024639</v>
      </c>
      <c r="G14184">
        <f t="shared" si="1108"/>
        <v>0.91612594842098338</v>
      </c>
      <c r="H14184">
        <f t="shared" si="1109"/>
        <v>0.20982168834256157</v>
      </c>
      <c r="J14184">
        <v>0.41964337486396053</v>
      </c>
      <c r="K14184">
        <v>0.4196433785062858</v>
      </c>
      <c r="L14184">
        <v>0.91612594842098338</v>
      </c>
      <c r="M14184">
        <v>0.41964337486396053</v>
      </c>
      <c r="N14184">
        <v>0.4196433785062858</v>
      </c>
      <c r="O14184">
        <v>0.20982168834256157</v>
      </c>
    </row>
    <row r="14185" spans="1:15" x14ac:dyDescent="0.25">
      <c r="A14185">
        <v>2.3829757854790974</v>
      </c>
      <c r="B14185">
        <v>2.382975760333963</v>
      </c>
      <c r="C14185">
        <v>4.7659515458130599</v>
      </c>
      <c r="D14185">
        <f t="shared" si="1105"/>
        <v>0.41964337451249006</v>
      </c>
      <c r="E14185">
        <f t="shared" si="1106"/>
        <v>0.41964337894056236</v>
      </c>
      <c r="F14185">
        <f t="shared" si="1107"/>
        <v>0.83928675345305237</v>
      </c>
      <c r="G14185">
        <f t="shared" si="1108"/>
        <v>0.91612594846617701</v>
      </c>
      <c r="H14185">
        <f t="shared" si="1109"/>
        <v>0.20982168836326312</v>
      </c>
      <c r="J14185">
        <v>0.41964337451249006</v>
      </c>
      <c r="K14185">
        <v>0.41964337894056236</v>
      </c>
      <c r="L14185">
        <v>0.91612594846617701</v>
      </c>
      <c r="M14185">
        <v>0.41964337451249006</v>
      </c>
      <c r="N14185">
        <v>0.41964337894056236</v>
      </c>
      <c r="O14185">
        <v>0.20982168836326312</v>
      </c>
    </row>
    <row r="14186" spans="1:15" x14ac:dyDescent="0.25">
      <c r="A14186">
        <v>2.3829757871928292</v>
      </c>
      <c r="B14186">
        <v>2.3829757582164794</v>
      </c>
      <c r="C14186">
        <v>4.7659515454093082</v>
      </c>
      <c r="D14186">
        <f t="shared" si="1105"/>
        <v>0.41964337421070091</v>
      </c>
      <c r="E14186">
        <f t="shared" si="1106"/>
        <v>0.41964337931345241</v>
      </c>
      <c r="F14186">
        <f t="shared" si="1107"/>
        <v>0.83928675352415327</v>
      </c>
      <c r="G14186">
        <f t="shared" si="1108"/>
        <v>0.91612594850498219</v>
      </c>
      <c r="H14186">
        <f t="shared" si="1109"/>
        <v>0.20982168838103835</v>
      </c>
      <c r="J14186">
        <v>0.41964337421070091</v>
      </c>
      <c r="K14186">
        <v>0.41964337931345241</v>
      </c>
      <c r="L14186">
        <v>0.91612594850498219</v>
      </c>
      <c r="M14186">
        <v>0.41964337421070091</v>
      </c>
      <c r="N14186">
        <v>0.41964337931345241</v>
      </c>
      <c r="O14186">
        <v>0.20982168838103835</v>
      </c>
    </row>
    <row r="14187" spans="1:15" x14ac:dyDescent="0.25">
      <c r="A14187">
        <v>2.3829757886803091</v>
      </c>
      <c r="B14187">
        <v>2.3829757563785514</v>
      </c>
      <c r="C14187">
        <v>4.7659515450588605</v>
      </c>
      <c r="D14187">
        <f t="shared" si="1105"/>
        <v>0.41964337394875484</v>
      </c>
      <c r="E14187">
        <f t="shared" si="1106"/>
        <v>0.41964337963711262</v>
      </c>
      <c r="F14187">
        <f t="shared" si="1107"/>
        <v>0.83928675358586746</v>
      </c>
      <c r="G14187">
        <f t="shared" si="1108"/>
        <v>0.91612594853866436</v>
      </c>
      <c r="H14187">
        <f t="shared" si="1109"/>
        <v>0.20982168839646687</v>
      </c>
      <c r="J14187">
        <v>0.41964337394875484</v>
      </c>
      <c r="K14187">
        <v>0.41964337963711262</v>
      </c>
      <c r="L14187">
        <v>0.91612594853866436</v>
      </c>
      <c r="M14187">
        <v>0.41964337394875484</v>
      </c>
      <c r="N14187">
        <v>0.41964337963711262</v>
      </c>
      <c r="O14187">
        <v>0.20982168839646687</v>
      </c>
    </row>
    <row r="14188" spans="1:15" x14ac:dyDescent="0.25">
      <c r="A14188">
        <v>2.3829757899835684</v>
      </c>
      <c r="B14188">
        <v>2.3829757547682453</v>
      </c>
      <c r="C14188">
        <v>4.7659515447518137</v>
      </c>
      <c r="D14188">
        <f t="shared" si="1105"/>
        <v>0.41964337371925015</v>
      </c>
      <c r="E14188">
        <f t="shared" si="1106"/>
        <v>0.4196433799206884</v>
      </c>
      <c r="F14188">
        <f t="shared" si="1107"/>
        <v>0.83928675363993854</v>
      </c>
      <c r="G14188">
        <f t="shared" si="1108"/>
        <v>0.91612594856817509</v>
      </c>
      <c r="H14188">
        <f t="shared" si="1109"/>
        <v>0.20982168840998464</v>
      </c>
      <c r="J14188">
        <v>0.41964337371925015</v>
      </c>
      <c r="K14188">
        <v>0.4196433799206884</v>
      </c>
      <c r="L14188">
        <v>0.91612594856817509</v>
      </c>
      <c r="M14188">
        <v>0.41964337371925015</v>
      </c>
      <c r="N14188">
        <v>0.4196433799206884</v>
      </c>
      <c r="O14188">
        <v>0.20982168840998464</v>
      </c>
    </row>
    <row r="14189" spans="1:15" x14ac:dyDescent="0.25">
      <c r="A14189">
        <v>2.382975791134835</v>
      </c>
      <c r="B14189">
        <v>2.3829757533457419</v>
      </c>
      <c r="C14189">
        <v>4.7659515444805773</v>
      </c>
      <c r="D14189">
        <f t="shared" si="1105"/>
        <v>0.41964337351651149</v>
      </c>
      <c r="E14189">
        <f t="shared" si="1106"/>
        <v>0.41964338017119207</v>
      </c>
      <c r="F14189">
        <f t="shared" si="1107"/>
        <v>0.83928675368770356</v>
      </c>
      <c r="G14189">
        <f t="shared" si="1108"/>
        <v>0.91612594859424412</v>
      </c>
      <c r="H14189">
        <f t="shared" si="1109"/>
        <v>0.20982168842192586</v>
      </c>
      <c r="J14189">
        <v>0.41964337351651149</v>
      </c>
      <c r="K14189">
        <v>0.41964338017119207</v>
      </c>
      <c r="L14189">
        <v>0.91612594859424412</v>
      </c>
      <c r="M14189">
        <v>0.41964337351651149</v>
      </c>
      <c r="N14189">
        <v>0.41964338017119207</v>
      </c>
      <c r="O14189">
        <v>0.20982168842192586</v>
      </c>
    </row>
    <row r="14190" spans="1:15" x14ac:dyDescent="0.25">
      <c r="A14190">
        <v>2.3829757921592329</v>
      </c>
      <c r="B14190">
        <v>2.3829757520799975</v>
      </c>
      <c r="C14190">
        <v>4.7659515442392308</v>
      </c>
      <c r="D14190">
        <f t="shared" si="1105"/>
        <v>0.4196433733361144</v>
      </c>
      <c r="E14190">
        <f t="shared" si="1106"/>
        <v>0.41964338039409038</v>
      </c>
      <c r="F14190">
        <f t="shared" si="1107"/>
        <v>0.83928675373020478</v>
      </c>
      <c r="G14190">
        <f t="shared" si="1108"/>
        <v>0.91612594861744023</v>
      </c>
      <c r="H14190">
        <f t="shared" si="1109"/>
        <v>0.20982168843255117</v>
      </c>
      <c r="J14190">
        <v>0.4196433733361144</v>
      </c>
      <c r="K14190">
        <v>0.41964338039409038</v>
      </c>
      <c r="L14190">
        <v>0.91612594861744023</v>
      </c>
      <c r="M14190">
        <v>0.4196433733361144</v>
      </c>
      <c r="N14190">
        <v>0.41964338039409038</v>
      </c>
      <c r="O14190">
        <v>0.20982168843255117</v>
      </c>
    </row>
    <row r="14191" spans="1:15" x14ac:dyDescent="0.25">
      <c r="A14191">
        <v>2.3829757930766382</v>
      </c>
      <c r="B14191">
        <v>2.3829757509464535</v>
      </c>
      <c r="C14191">
        <v>4.7659515440230917</v>
      </c>
      <c r="D14191">
        <f t="shared" si="1105"/>
        <v>0.41964337317455885</v>
      </c>
      <c r="E14191">
        <f t="shared" si="1106"/>
        <v>0.41964338059370809</v>
      </c>
      <c r="F14191">
        <f t="shared" si="1107"/>
        <v>0.83928675376826689</v>
      </c>
      <c r="G14191">
        <f t="shared" si="1108"/>
        <v>0.91612594863821362</v>
      </c>
      <c r="H14191">
        <f t="shared" si="1109"/>
        <v>0.20982168844206672</v>
      </c>
      <c r="J14191">
        <v>0.41964337317455885</v>
      </c>
      <c r="K14191">
        <v>0.41964338059370809</v>
      </c>
      <c r="L14191">
        <v>0.91612594863821362</v>
      </c>
      <c r="M14191">
        <v>0.41964337317455885</v>
      </c>
      <c r="N14191">
        <v>0.41964338059370809</v>
      </c>
      <c r="O14191">
        <v>0.20982168844206672</v>
      </c>
    </row>
    <row r="14192" spans="1:15" x14ac:dyDescent="0.25">
      <c r="A14192">
        <v>2.3829757858523712</v>
      </c>
      <c r="B14192">
        <v>2.382975767755267</v>
      </c>
      <c r="C14192">
        <v>4.7659515536076382</v>
      </c>
      <c r="D14192">
        <f t="shared" si="1105"/>
        <v>0.41964337444675631</v>
      </c>
      <c r="E14192">
        <f t="shared" si="1106"/>
        <v>0.41964337763366655</v>
      </c>
      <c r="F14192">
        <f t="shared" si="1107"/>
        <v>0.8392867520804228</v>
      </c>
      <c r="G14192">
        <f t="shared" si="1108"/>
        <v>0.91612594771702804</v>
      </c>
      <c r="H14192">
        <f t="shared" si="1109"/>
        <v>0.2098216880201057</v>
      </c>
      <c r="J14192">
        <v>0.41964337444675631</v>
      </c>
      <c r="K14192">
        <v>0.41964337763366655</v>
      </c>
      <c r="L14192">
        <v>0.91612594771702804</v>
      </c>
      <c r="M14192">
        <v>0.41964337444675631</v>
      </c>
      <c r="N14192">
        <v>0.41964337763366655</v>
      </c>
      <c r="O14192">
        <v>0.2098216880201057</v>
      </c>
    </row>
    <row r="14193" spans="1:15" x14ac:dyDescent="0.25">
      <c r="A14193">
        <v>2.3829757877333217</v>
      </c>
      <c r="B14193">
        <v>2.3829757648101353</v>
      </c>
      <c r="C14193">
        <v>4.7659515525434575</v>
      </c>
      <c r="D14193">
        <f t="shared" si="1105"/>
        <v>0.41964337411551988</v>
      </c>
      <c r="E14193">
        <f t="shared" si="1106"/>
        <v>0.4196433781523059</v>
      </c>
      <c r="F14193">
        <f t="shared" si="1107"/>
        <v>0.83928675226782579</v>
      </c>
      <c r="G14193">
        <f t="shared" si="1108"/>
        <v>0.91612594781930823</v>
      </c>
      <c r="H14193">
        <f t="shared" si="1109"/>
        <v>0.20982168806695642</v>
      </c>
      <c r="J14193">
        <v>0.41964337411551988</v>
      </c>
      <c r="K14193">
        <v>0.4196433781523059</v>
      </c>
      <c r="L14193">
        <v>0.91612594781930823</v>
      </c>
      <c r="M14193">
        <v>0.41964337411551988</v>
      </c>
      <c r="N14193">
        <v>0.4196433781523059</v>
      </c>
      <c r="O14193">
        <v>0.20982168806695642</v>
      </c>
    </row>
    <row r="14194" spans="1:15" x14ac:dyDescent="0.25">
      <c r="A14194">
        <v>2.3829757893395334</v>
      </c>
      <c r="B14194">
        <v>2.3829757622951813</v>
      </c>
      <c r="C14194">
        <v>4.7659515516347142</v>
      </c>
      <c r="D14194">
        <f t="shared" si="1105"/>
        <v>0.41964337383266509</v>
      </c>
      <c r="E14194">
        <f t="shared" si="1106"/>
        <v>0.41964337859519074</v>
      </c>
      <c r="F14194">
        <f t="shared" si="1107"/>
        <v>0.83928675242785578</v>
      </c>
      <c r="G14194">
        <f t="shared" si="1108"/>
        <v>0.91612594790664881</v>
      </c>
      <c r="H14194">
        <f t="shared" si="1109"/>
        <v>0.20982168810696397</v>
      </c>
      <c r="J14194">
        <v>0.41964337383266509</v>
      </c>
      <c r="K14194">
        <v>0.41964337859519074</v>
      </c>
      <c r="L14194">
        <v>0.91612594790664881</v>
      </c>
      <c r="M14194">
        <v>0.41964337383266509</v>
      </c>
      <c r="N14194">
        <v>0.41964337859519074</v>
      </c>
      <c r="O14194">
        <v>0.20982168810696397</v>
      </c>
    </row>
    <row r="14195" spans="1:15" x14ac:dyDescent="0.25">
      <c r="A14195">
        <v>2.3829757907271025</v>
      </c>
      <c r="B14195">
        <v>2.3829757601225698</v>
      </c>
      <c r="C14195">
        <v>4.7659515508496728</v>
      </c>
      <c r="D14195">
        <f t="shared" si="1105"/>
        <v>0.41964337358831338</v>
      </c>
      <c r="E14195">
        <f t="shared" si="1106"/>
        <v>0.41964337897778886</v>
      </c>
      <c r="F14195">
        <f t="shared" si="1107"/>
        <v>0.8392867525661023</v>
      </c>
      <c r="G14195">
        <f t="shared" si="1108"/>
        <v>0.91612594798210045</v>
      </c>
      <c r="H14195">
        <f t="shared" si="1109"/>
        <v>0.20982168814152552</v>
      </c>
      <c r="J14195">
        <v>0.41964337358831338</v>
      </c>
      <c r="K14195">
        <v>0.41964337897778886</v>
      </c>
      <c r="L14195">
        <v>0.91612594798210045</v>
      </c>
      <c r="M14195">
        <v>0.41964337358831338</v>
      </c>
      <c r="N14195">
        <v>0.41964337897778886</v>
      </c>
      <c r="O14195">
        <v>0.20982168814152552</v>
      </c>
    </row>
    <row r="14196" spans="1:15" x14ac:dyDescent="0.25">
      <c r="A14196">
        <v>2.3829757919378278</v>
      </c>
      <c r="B14196">
        <v>2.3829757582268547</v>
      </c>
      <c r="C14196">
        <v>4.765951550164683</v>
      </c>
      <c r="D14196">
        <f t="shared" si="1105"/>
        <v>0.41964337337510399</v>
      </c>
      <c r="E14196">
        <f t="shared" si="1106"/>
        <v>0.41964337931162532</v>
      </c>
      <c r="F14196">
        <f t="shared" si="1107"/>
        <v>0.83928675268672936</v>
      </c>
      <c r="G14196">
        <f t="shared" si="1108"/>
        <v>0.9161259480479359</v>
      </c>
      <c r="H14196">
        <f t="shared" si="1109"/>
        <v>0.20982168817168231</v>
      </c>
      <c r="J14196">
        <v>0.41964337337510399</v>
      </c>
      <c r="K14196">
        <v>0.41964337931162532</v>
      </c>
      <c r="L14196">
        <v>0.9161259480479359</v>
      </c>
      <c r="M14196">
        <v>0.41964337337510399</v>
      </c>
      <c r="N14196">
        <v>0.41964337931162532</v>
      </c>
      <c r="O14196">
        <v>0.20982168817168231</v>
      </c>
    </row>
    <row r="14197" spans="1:15" x14ac:dyDescent="0.25">
      <c r="A14197">
        <v>2.3829757930034923</v>
      </c>
      <c r="B14197">
        <v>2.3829757565582721</v>
      </c>
      <c r="C14197">
        <v>4.7659515495617644</v>
      </c>
      <c r="D14197">
        <f t="shared" si="1105"/>
        <v>0.41964337318743988</v>
      </c>
      <c r="E14197">
        <f t="shared" si="1106"/>
        <v>0.41964337960546366</v>
      </c>
      <c r="F14197">
        <f t="shared" si="1107"/>
        <v>0.83928675279290355</v>
      </c>
      <c r="G14197">
        <f t="shared" si="1108"/>
        <v>0.91612594810588333</v>
      </c>
      <c r="H14197">
        <f t="shared" si="1109"/>
        <v>0.20982168819822589</v>
      </c>
      <c r="J14197">
        <v>0.41964337318743988</v>
      </c>
      <c r="K14197">
        <v>0.41964337960546366</v>
      </c>
      <c r="L14197">
        <v>0.91612594810588333</v>
      </c>
      <c r="M14197">
        <v>0.41964337318743988</v>
      </c>
      <c r="N14197">
        <v>0.41964337960546366</v>
      </c>
      <c r="O14197">
        <v>0.20982168819822589</v>
      </c>
    </row>
    <row r="14198" spans="1:15" x14ac:dyDescent="0.25">
      <c r="A14198">
        <v>2.3829757939486922</v>
      </c>
      <c r="B14198">
        <v>2.3829757550783084</v>
      </c>
      <c r="C14198">
        <v>4.765951549027001</v>
      </c>
      <c r="D14198">
        <f t="shared" si="1105"/>
        <v>0.41964337302098964</v>
      </c>
      <c r="E14198">
        <f t="shared" si="1106"/>
        <v>0.41964337986608613</v>
      </c>
      <c r="F14198">
        <f t="shared" si="1107"/>
        <v>0.83928675288707577</v>
      </c>
      <c r="G14198">
        <f t="shared" si="1108"/>
        <v>0.91612594815728021</v>
      </c>
      <c r="H14198">
        <f t="shared" si="1109"/>
        <v>0.20982168822176891</v>
      </c>
      <c r="J14198">
        <v>0.41964337302098964</v>
      </c>
      <c r="K14198">
        <v>0.41964337986608613</v>
      </c>
      <c r="L14198">
        <v>0.91612594815728021</v>
      </c>
      <c r="M14198">
        <v>0.41964337302098964</v>
      </c>
      <c r="N14198">
        <v>0.41964337986608613</v>
      </c>
      <c r="O14198">
        <v>0.20982168822176891</v>
      </c>
    </row>
    <row r="14199" spans="1:15" x14ac:dyDescent="0.25">
      <c r="A14199">
        <v>2.3829757947927614</v>
      </c>
      <c r="B14199">
        <v>2.3829757537566914</v>
      </c>
      <c r="C14199">
        <v>4.7659515485494524</v>
      </c>
      <c r="D14199">
        <f t="shared" si="1105"/>
        <v>0.4196433728723486</v>
      </c>
      <c r="E14199">
        <f t="shared" si="1106"/>
        <v>0.41964338009882363</v>
      </c>
      <c r="F14199">
        <f t="shared" si="1107"/>
        <v>0.83928675297117228</v>
      </c>
      <c r="G14199">
        <f t="shared" si="1108"/>
        <v>0.91612594820317816</v>
      </c>
      <c r="H14199">
        <f t="shared" si="1109"/>
        <v>0.20982168824279307</v>
      </c>
      <c r="J14199">
        <v>0.4196433728723486</v>
      </c>
      <c r="K14199">
        <v>0.41964338009882363</v>
      </c>
      <c r="L14199">
        <v>0.91612594820317816</v>
      </c>
      <c r="M14199">
        <v>0.4196433728723486</v>
      </c>
      <c r="N14199">
        <v>0.41964338009882363</v>
      </c>
      <c r="O14199">
        <v>0.20982168824279307</v>
      </c>
    </row>
    <row r="14200" spans="1:15" x14ac:dyDescent="0.25">
      <c r="A14200">
        <v>2.3829757955511064</v>
      </c>
      <c r="B14200">
        <v>2.3829757525692998</v>
      </c>
      <c r="C14200">
        <v>4.7659515481204062</v>
      </c>
      <c r="D14200">
        <f t="shared" si="1105"/>
        <v>0.41964337273880359</v>
      </c>
      <c r="E14200">
        <f t="shared" si="1106"/>
        <v>0.41964338030792397</v>
      </c>
      <c r="F14200">
        <f t="shared" si="1107"/>
        <v>0.83928675304672762</v>
      </c>
      <c r="G14200">
        <f t="shared" si="1108"/>
        <v>0.91612594824441451</v>
      </c>
      <c r="H14200">
        <f t="shared" si="1109"/>
        <v>0.20982168826168188</v>
      </c>
      <c r="J14200">
        <v>0.41964337273880359</v>
      </c>
      <c r="K14200">
        <v>0.41964338030792397</v>
      </c>
      <c r="L14200">
        <v>0.91612594824441451</v>
      </c>
      <c r="M14200">
        <v>0.41964337273880359</v>
      </c>
      <c r="N14200">
        <v>0.41964338030792397</v>
      </c>
      <c r="O14200">
        <v>0.20982168826168188</v>
      </c>
    </row>
    <row r="14201" spans="1:15" x14ac:dyDescent="0.25">
      <c r="A14201">
        <v>2.3829757962361553</v>
      </c>
      <c r="B14201">
        <v>2.3829757514966734</v>
      </c>
      <c r="C14201">
        <v>4.7659515477328291</v>
      </c>
      <c r="D14201">
        <f t="shared" si="1105"/>
        <v>0.41964337261816609</v>
      </c>
      <c r="E14201">
        <f t="shared" si="1106"/>
        <v>0.4196433804968141</v>
      </c>
      <c r="F14201">
        <f t="shared" si="1107"/>
        <v>0.83928675311498013</v>
      </c>
      <c r="G14201">
        <f t="shared" si="1108"/>
        <v>0.91612594828166516</v>
      </c>
      <c r="H14201">
        <f t="shared" si="1109"/>
        <v>0.20982168827874501</v>
      </c>
      <c r="J14201">
        <v>0.41964337261816609</v>
      </c>
      <c r="K14201">
        <v>0.4196433804968141</v>
      </c>
      <c r="L14201">
        <v>0.91612594828166516</v>
      </c>
      <c r="M14201">
        <v>0.41964337261816609</v>
      </c>
      <c r="N14201">
        <v>0.4196433804968141</v>
      </c>
      <c r="O14201">
        <v>0.20982168827874501</v>
      </c>
    </row>
    <row r="14202" spans="1:15" x14ac:dyDescent="0.25">
      <c r="A14202">
        <v>2.3829757916342484</v>
      </c>
      <c r="B14202">
        <v>2.3829757666551035</v>
      </c>
      <c r="C14202">
        <v>4.7659515582893519</v>
      </c>
      <c r="D14202">
        <f t="shared" si="1105"/>
        <v>0.4196433734285645</v>
      </c>
      <c r="E14202">
        <f t="shared" si="1106"/>
        <v>0.41964337782740596</v>
      </c>
      <c r="F14202">
        <f t="shared" si="1107"/>
        <v>0.83928675125597052</v>
      </c>
      <c r="G14202">
        <f t="shared" si="1108"/>
        <v>0.91612594726706142</v>
      </c>
      <c r="H14202">
        <f t="shared" si="1109"/>
        <v>0.2098216878139926</v>
      </c>
      <c r="J14202">
        <v>0.4196433734285645</v>
      </c>
      <c r="K14202">
        <v>0.41964337782740596</v>
      </c>
      <c r="L14202">
        <v>0.91612594726706142</v>
      </c>
      <c r="M14202">
        <v>0.4196433734285645</v>
      </c>
      <c r="N14202">
        <v>0.41964337782740596</v>
      </c>
      <c r="O14202">
        <v>0.2098216878139926</v>
      </c>
    </row>
    <row r="14203" spans="1:15" x14ac:dyDescent="0.25">
      <c r="A14203">
        <v>2.3829757929051056</v>
      </c>
      <c r="B14203">
        <v>2.3829757641066007</v>
      </c>
      <c r="C14203">
        <v>4.7659515570117064</v>
      </c>
      <c r="D14203">
        <f t="shared" si="1105"/>
        <v>0.4196433732047658</v>
      </c>
      <c r="E14203">
        <f t="shared" si="1106"/>
        <v>0.41964337827619874</v>
      </c>
      <c r="F14203">
        <f t="shared" si="1107"/>
        <v>0.83928675148096454</v>
      </c>
      <c r="G14203">
        <f t="shared" si="1108"/>
        <v>0.91612594738985786</v>
      </c>
      <c r="H14203">
        <f t="shared" si="1109"/>
        <v>0.20982168787024114</v>
      </c>
      <c r="J14203">
        <v>0.4196433732047658</v>
      </c>
      <c r="K14203">
        <v>0.41964337827619874</v>
      </c>
      <c r="L14203">
        <v>0.91612594738985786</v>
      </c>
      <c r="M14203">
        <v>0.4196433732047658</v>
      </c>
      <c r="N14203">
        <v>0.41964337827619874</v>
      </c>
      <c r="O14203">
        <v>0.20982168787024114</v>
      </c>
    </row>
    <row r="14204" spans="1:15" x14ac:dyDescent="0.25">
      <c r="A14204">
        <v>2.3829757940091429</v>
      </c>
      <c r="B14204">
        <v>2.3829757618926277</v>
      </c>
      <c r="C14204">
        <v>4.7659515559017702</v>
      </c>
      <c r="D14204">
        <f t="shared" si="1105"/>
        <v>0.41964337301034421</v>
      </c>
      <c r="E14204">
        <f t="shared" si="1106"/>
        <v>0.41964337866608065</v>
      </c>
      <c r="F14204">
        <f t="shared" si="1107"/>
        <v>0.83928675167642486</v>
      </c>
      <c r="G14204">
        <f t="shared" si="1108"/>
        <v>0.91612594749653542</v>
      </c>
      <c r="H14204">
        <f t="shared" si="1109"/>
        <v>0.20982168791910624</v>
      </c>
      <c r="J14204">
        <v>0.41964337301034421</v>
      </c>
      <c r="K14204">
        <v>0.41964337866608065</v>
      </c>
      <c r="L14204">
        <v>0.91612594749653542</v>
      </c>
      <c r="M14204">
        <v>0.41964337301034421</v>
      </c>
      <c r="N14204">
        <v>0.41964337866608065</v>
      </c>
      <c r="O14204">
        <v>0.20982168791910624</v>
      </c>
    </row>
    <row r="14205" spans="1:15" x14ac:dyDescent="0.25">
      <c r="A14205">
        <v>2.3829757949771841</v>
      </c>
      <c r="B14205">
        <v>2.3829757599513748</v>
      </c>
      <c r="C14205">
        <v>4.7659515549285594</v>
      </c>
      <c r="D14205">
        <f t="shared" si="1105"/>
        <v>0.41964337283987163</v>
      </c>
      <c r="E14205">
        <f t="shared" si="1106"/>
        <v>0.41964337900793636</v>
      </c>
      <c r="F14205">
        <f t="shared" si="1107"/>
        <v>0.83928675184780799</v>
      </c>
      <c r="G14205">
        <f t="shared" si="1108"/>
        <v>0.91612594759007238</v>
      </c>
      <c r="H14205">
        <f t="shared" si="1109"/>
        <v>0.20982168796195197</v>
      </c>
      <c r="J14205">
        <v>0.41964337283987163</v>
      </c>
      <c r="K14205">
        <v>0.41964337900793636</v>
      </c>
      <c r="L14205">
        <v>0.91612594759007238</v>
      </c>
      <c r="M14205">
        <v>0.41964337283987163</v>
      </c>
      <c r="N14205">
        <v>0.41964337900793636</v>
      </c>
      <c r="O14205">
        <v>0.20982168796195197</v>
      </c>
    </row>
    <row r="14206" spans="1:15" x14ac:dyDescent="0.25">
      <c r="A14206">
        <v>2.3829757958328992</v>
      </c>
      <c r="B14206">
        <v>2.3829757582353719</v>
      </c>
      <c r="C14206">
        <v>4.7659515540682715</v>
      </c>
      <c r="D14206">
        <f t="shared" si="1105"/>
        <v>0.41964337268917973</v>
      </c>
      <c r="E14206">
        <f t="shared" si="1106"/>
        <v>0.41964337931012546</v>
      </c>
      <c r="F14206">
        <f t="shared" si="1107"/>
        <v>0.83928675199930525</v>
      </c>
      <c r="G14206">
        <f t="shared" si="1108"/>
        <v>0.91612594767275601</v>
      </c>
      <c r="H14206">
        <f t="shared" si="1109"/>
        <v>0.20982168799982626</v>
      </c>
      <c r="J14206">
        <v>0.41964337268917973</v>
      </c>
      <c r="K14206">
        <v>0.41964337931012546</v>
      </c>
      <c r="L14206">
        <v>0.91612594767275601</v>
      </c>
      <c r="M14206">
        <v>0.41964337268917973</v>
      </c>
      <c r="N14206">
        <v>0.41964337931012546</v>
      </c>
      <c r="O14206">
        <v>0.20982168799982626</v>
      </c>
    </row>
    <row r="14207" spans="1:15" x14ac:dyDescent="0.25">
      <c r="A14207">
        <v>2.3829757965947671</v>
      </c>
      <c r="B14207">
        <v>2.3829757567075665</v>
      </c>
      <c r="C14207">
        <v>4.7659515533023331</v>
      </c>
      <c r="D14207">
        <f t="shared" si="1105"/>
        <v>0.41964337255501438</v>
      </c>
      <c r="E14207">
        <f t="shared" si="1106"/>
        <v>0.41964337957917286</v>
      </c>
      <c r="F14207">
        <f t="shared" si="1107"/>
        <v>0.83928675213418724</v>
      </c>
      <c r="G14207">
        <f t="shared" si="1108"/>
        <v>0.91612594774637146</v>
      </c>
      <c r="H14207">
        <f t="shared" si="1109"/>
        <v>0.20982168803354681</v>
      </c>
      <c r="J14207">
        <v>0.41964337255501438</v>
      </c>
      <c r="K14207">
        <v>0.41964337957917286</v>
      </c>
      <c r="L14207">
        <v>0.91612594774637146</v>
      </c>
      <c r="M14207">
        <v>0.41964337255501438</v>
      </c>
      <c r="N14207">
        <v>0.41964337957917286</v>
      </c>
      <c r="O14207">
        <v>0.20982168803354681</v>
      </c>
    </row>
    <row r="14208" spans="1:15" x14ac:dyDescent="0.25">
      <c r="A14208">
        <v>2.3829757972774237</v>
      </c>
      <c r="B14208">
        <v>2.3829757553386068</v>
      </c>
      <c r="C14208">
        <v>4.7659515526160305</v>
      </c>
      <c r="D14208">
        <f t="shared" si="1105"/>
        <v>0.41964337243479816</v>
      </c>
      <c r="E14208">
        <f t="shared" si="1106"/>
        <v>0.41964337982024741</v>
      </c>
      <c r="F14208">
        <f t="shared" si="1107"/>
        <v>0.83928675225504557</v>
      </c>
      <c r="G14208">
        <f t="shared" si="1108"/>
        <v>0.91612594781233303</v>
      </c>
      <c r="H14208">
        <f t="shared" si="1109"/>
        <v>0.20982168806376139</v>
      </c>
      <c r="J14208">
        <v>0.41964337243479816</v>
      </c>
      <c r="K14208">
        <v>0.41964337982024741</v>
      </c>
      <c r="L14208">
        <v>0.91612594781233303</v>
      </c>
      <c r="M14208">
        <v>0.41964337243479816</v>
      </c>
      <c r="N14208">
        <v>0.41964337982024741</v>
      </c>
      <c r="O14208">
        <v>0.20982168806376139</v>
      </c>
    </row>
    <row r="14209" spans="1:15" x14ac:dyDescent="0.25">
      <c r="A14209">
        <v>2.3829757978926116</v>
      </c>
      <c r="B14209">
        <v>2.3829757541049443</v>
      </c>
      <c r="C14209">
        <v>4.7659515519975564</v>
      </c>
      <c r="D14209">
        <f t="shared" si="1105"/>
        <v>0.4196433723264632</v>
      </c>
      <c r="E14209">
        <f t="shared" si="1106"/>
        <v>0.41964338003749607</v>
      </c>
      <c r="F14209">
        <f t="shared" si="1107"/>
        <v>0.83928675236395933</v>
      </c>
      <c r="G14209">
        <f t="shared" si="1108"/>
        <v>0.91612594787177559</v>
      </c>
      <c r="H14209">
        <f t="shared" si="1109"/>
        <v>0.20982168809098981</v>
      </c>
      <c r="J14209">
        <v>0.4196433723264632</v>
      </c>
      <c r="K14209">
        <v>0.41964338003749607</v>
      </c>
      <c r="L14209">
        <v>0.91612594787177559</v>
      </c>
      <c r="M14209">
        <v>0.4196433723264632</v>
      </c>
      <c r="N14209">
        <v>0.41964338003749607</v>
      </c>
      <c r="O14209">
        <v>0.20982168809098981</v>
      </c>
    </row>
    <row r="14210" spans="1:15" x14ac:dyDescent="0.25">
      <c r="A14210">
        <v>2.3829757984498623</v>
      </c>
      <c r="B14210">
        <v>2.3829757529874662</v>
      </c>
      <c r="C14210">
        <v>4.765951551437329</v>
      </c>
      <c r="D14210">
        <f t="shared" si="1105"/>
        <v>0.41964337222833109</v>
      </c>
      <c r="E14210">
        <f t="shared" si="1106"/>
        <v>0.4196433802342846</v>
      </c>
      <c r="F14210">
        <f t="shared" si="1107"/>
        <v>0.83928675246261575</v>
      </c>
      <c r="G14210">
        <f t="shared" si="1108"/>
        <v>0.91612594792561997</v>
      </c>
      <c r="H14210">
        <f t="shared" si="1109"/>
        <v>0.20982168811565388</v>
      </c>
      <c r="J14210">
        <v>0.41964337222833109</v>
      </c>
      <c r="K14210">
        <v>0.4196433802342846</v>
      </c>
      <c r="L14210">
        <v>0.91612594792561997</v>
      </c>
      <c r="M14210">
        <v>0.41964337222833109</v>
      </c>
      <c r="N14210">
        <v>0.4196433802342846</v>
      </c>
      <c r="O14210">
        <v>0.20982168811565388</v>
      </c>
    </row>
    <row r="14211" spans="1:15" x14ac:dyDescent="0.25">
      <c r="A14211">
        <v>2.3829757989569922</v>
      </c>
      <c r="B14211">
        <v>2.3829757519704975</v>
      </c>
      <c r="C14211">
        <v>4.7659515509274897</v>
      </c>
      <c r="D14211">
        <f t="shared" ref="D14211:D14274" si="1110">1/A14211</f>
        <v>0.41964337213902519</v>
      </c>
      <c r="E14211">
        <f t="shared" ref="E14211:E14274" si="1111">1/B14211</f>
        <v>0.4196433804133734</v>
      </c>
      <c r="F14211">
        <f t="shared" ref="F14211:F14274" si="1112">D14211+E14211</f>
        <v>0.8392867525523986</v>
      </c>
      <c r="G14211">
        <f t="shared" ref="G14211:G14274" si="1113">SQRT(F14211)</f>
        <v>0.91612594797462132</v>
      </c>
      <c r="H14211">
        <f t="shared" ref="H14211:H14274" si="1114">1/C14211</f>
        <v>0.20982168813809962</v>
      </c>
      <c r="J14211">
        <v>0.41964337213902519</v>
      </c>
      <c r="K14211">
        <v>0.4196433804133734</v>
      </c>
      <c r="L14211">
        <v>0.91612594797462132</v>
      </c>
      <c r="M14211">
        <v>0.41964337213902519</v>
      </c>
      <c r="N14211">
        <v>0.4196433804133734</v>
      </c>
      <c r="O14211">
        <v>0.20982168813809962</v>
      </c>
    </row>
    <row r="14212" spans="1:15" x14ac:dyDescent="0.25">
      <c r="A14212">
        <v>2.3829757962083553</v>
      </c>
      <c r="B14212">
        <v>2.3829757657847517</v>
      </c>
      <c r="C14212">
        <v>4.7659515619931074</v>
      </c>
      <c r="D14212">
        <f t="shared" si="1110"/>
        <v>0.41964337262306173</v>
      </c>
      <c r="E14212">
        <f t="shared" si="1111"/>
        <v>0.41964337798067541</v>
      </c>
      <c r="F14212">
        <f t="shared" si="1112"/>
        <v>0.83928675060373714</v>
      </c>
      <c r="G14212">
        <f t="shared" si="1113"/>
        <v>0.91612594691108773</v>
      </c>
      <c r="H14212">
        <f t="shared" si="1114"/>
        <v>0.20982168765093426</v>
      </c>
      <c r="J14212">
        <v>0.41964337262306173</v>
      </c>
      <c r="K14212">
        <v>0.41964337798067541</v>
      </c>
      <c r="L14212">
        <v>0.91612594691108773</v>
      </c>
      <c r="M14212">
        <v>0.41964337262306173</v>
      </c>
      <c r="N14212">
        <v>0.41964337798067541</v>
      </c>
      <c r="O14212">
        <v>0.20982168765093426</v>
      </c>
    </row>
    <row r="14213" spans="1:15" x14ac:dyDescent="0.25">
      <c r="A14213">
        <v>2.3829757970650229</v>
      </c>
      <c r="B14213">
        <v>2.3829757635407138</v>
      </c>
      <c r="C14213">
        <v>4.7659515606057372</v>
      </c>
      <c r="D14213">
        <f t="shared" si="1110"/>
        <v>0.41964337247220207</v>
      </c>
      <c r="E14213">
        <f t="shared" si="1111"/>
        <v>0.41964337837585175</v>
      </c>
      <c r="F14213">
        <f t="shared" si="1112"/>
        <v>0.83928675084805382</v>
      </c>
      <c r="G14213">
        <f t="shared" si="1113"/>
        <v>0.91612594704443007</v>
      </c>
      <c r="H14213">
        <f t="shared" si="1114"/>
        <v>0.20982168771201343</v>
      </c>
      <c r="J14213">
        <v>0.41964337247220207</v>
      </c>
      <c r="K14213">
        <v>0.41964337837585175</v>
      </c>
      <c r="L14213">
        <v>0.91612594704443007</v>
      </c>
      <c r="M14213">
        <v>0.41964337247220207</v>
      </c>
      <c r="N14213">
        <v>0.41964337837585175</v>
      </c>
      <c r="O14213">
        <v>0.20982168771201343</v>
      </c>
    </row>
    <row r="14214" spans="1:15" x14ac:dyDescent="0.25">
      <c r="A14214">
        <v>2.3829757978195838</v>
      </c>
      <c r="B14214">
        <v>2.3829757615641411</v>
      </c>
      <c r="C14214">
        <v>4.7659515593837245</v>
      </c>
      <c r="D14214">
        <f t="shared" si="1110"/>
        <v>0.41964337233932347</v>
      </c>
      <c r="E14214">
        <f t="shared" si="1111"/>
        <v>0.41964337872392732</v>
      </c>
      <c r="F14214">
        <f t="shared" si="1112"/>
        <v>0.83928675106325079</v>
      </c>
      <c r="G14214">
        <f t="shared" si="1113"/>
        <v>0.91612594716187945</v>
      </c>
      <c r="H14214">
        <f t="shared" si="1114"/>
        <v>0.2098216877658127</v>
      </c>
      <c r="J14214">
        <v>0.41964337233932347</v>
      </c>
      <c r="K14214">
        <v>0.41964337872392732</v>
      </c>
      <c r="L14214">
        <v>0.91612594716187945</v>
      </c>
      <c r="M14214">
        <v>0.41964337233932347</v>
      </c>
      <c r="N14214">
        <v>0.41964337872392732</v>
      </c>
      <c r="O14214">
        <v>0.2098216877658127</v>
      </c>
    </row>
    <row r="14215" spans="1:15" x14ac:dyDescent="0.25">
      <c r="A14215">
        <v>2.3829757984892677</v>
      </c>
      <c r="B14215">
        <v>2.3829757598099053</v>
      </c>
      <c r="C14215">
        <v>4.7659515582991734</v>
      </c>
      <c r="D14215">
        <f t="shared" si="1110"/>
        <v>0.41964337222139175</v>
      </c>
      <c r="E14215">
        <f t="shared" si="1111"/>
        <v>0.41964337903284926</v>
      </c>
      <c r="F14215">
        <f t="shared" si="1112"/>
        <v>0.83928675125424101</v>
      </c>
      <c r="G14215">
        <f t="shared" si="1113"/>
        <v>0.9161259472661174</v>
      </c>
      <c r="H14215">
        <f t="shared" si="1114"/>
        <v>0.20982168781356023</v>
      </c>
      <c r="J14215">
        <v>0.41964337222139175</v>
      </c>
      <c r="K14215">
        <v>0.41964337903284926</v>
      </c>
      <c r="L14215">
        <v>0.9161259472661174</v>
      </c>
      <c r="M14215">
        <v>0.41964337222139175</v>
      </c>
      <c r="N14215">
        <v>0.41964337903284926</v>
      </c>
      <c r="O14215">
        <v>0.20982168781356023</v>
      </c>
    </row>
    <row r="14216" spans="1:15" x14ac:dyDescent="0.25">
      <c r="A14216">
        <v>2.3829757990876326</v>
      </c>
      <c r="B14216">
        <v>2.3829757582424893</v>
      </c>
      <c r="C14216">
        <v>4.7659515573301219</v>
      </c>
      <c r="D14216">
        <f t="shared" si="1110"/>
        <v>0.41964337211601938</v>
      </c>
      <c r="E14216">
        <f t="shared" si="1111"/>
        <v>0.41964337930887208</v>
      </c>
      <c r="F14216">
        <f t="shared" si="1112"/>
        <v>0.8392867514248914</v>
      </c>
      <c r="G14216">
        <f t="shared" si="1113"/>
        <v>0.91612594735925446</v>
      </c>
      <c r="H14216">
        <f t="shared" si="1114"/>
        <v>0.20982168785622285</v>
      </c>
      <c r="J14216">
        <v>0.41964337211601938</v>
      </c>
      <c r="K14216">
        <v>0.41964337930887208</v>
      </c>
      <c r="L14216">
        <v>0.91612594735925446</v>
      </c>
      <c r="M14216">
        <v>0.41964337211601938</v>
      </c>
      <c r="N14216">
        <v>0.41964337930887208</v>
      </c>
      <c r="O14216">
        <v>0.20982168785622285</v>
      </c>
    </row>
    <row r="14217" spans="1:15" x14ac:dyDescent="0.25">
      <c r="A14217">
        <v>2.3829757996254948</v>
      </c>
      <c r="B14217">
        <v>2.3829757568335577</v>
      </c>
      <c r="C14217">
        <v>4.7659515564590524</v>
      </c>
      <c r="D14217">
        <f t="shared" si="1110"/>
        <v>0.41964337202130153</v>
      </c>
      <c r="E14217">
        <f t="shared" si="1111"/>
        <v>0.41964337955698572</v>
      </c>
      <c r="F14217">
        <f t="shared" si="1112"/>
        <v>0.83928675157828725</v>
      </c>
      <c r="G14217">
        <f t="shared" si="1113"/>
        <v>0.91612594744297426</v>
      </c>
      <c r="H14217">
        <f t="shared" si="1114"/>
        <v>0.20982168789457181</v>
      </c>
      <c r="J14217">
        <v>0.41964337202130153</v>
      </c>
      <c r="K14217">
        <v>0.41964337955698572</v>
      </c>
      <c r="L14217">
        <v>0.91612594744297426</v>
      </c>
      <c r="M14217">
        <v>0.41964337202130153</v>
      </c>
      <c r="N14217">
        <v>0.41964337955698572</v>
      </c>
      <c r="O14217">
        <v>0.20982168789457181</v>
      </c>
    </row>
    <row r="14218" spans="1:15" x14ac:dyDescent="0.25">
      <c r="A14218">
        <v>2.3829758001115904</v>
      </c>
      <c r="B14218">
        <v>2.3829757555602318</v>
      </c>
      <c r="C14218">
        <v>4.7659515556718226</v>
      </c>
      <c r="D14218">
        <f t="shared" si="1110"/>
        <v>0.41964337193569984</v>
      </c>
      <c r="E14218">
        <f t="shared" si="1111"/>
        <v>0.41964337978121913</v>
      </c>
      <c r="F14218">
        <f t="shared" si="1112"/>
        <v>0.83928675171691891</v>
      </c>
      <c r="G14218">
        <f t="shared" si="1113"/>
        <v>0.91612594751863619</v>
      </c>
      <c r="H14218">
        <f t="shared" si="1114"/>
        <v>0.2098216879292297</v>
      </c>
      <c r="J14218">
        <v>0.41964337193569984</v>
      </c>
      <c r="K14218">
        <v>0.41964337978121913</v>
      </c>
      <c r="L14218">
        <v>0.91612594751863619</v>
      </c>
      <c r="M14218">
        <v>0.41964337193569984</v>
      </c>
      <c r="N14218">
        <v>0.41964337978121913</v>
      </c>
      <c r="O14218">
        <v>0.2098216879292297</v>
      </c>
    </row>
    <row r="14219" spans="1:15" x14ac:dyDescent="0.25">
      <c r="A14219">
        <v>2.3829758005530493</v>
      </c>
      <c r="B14219">
        <v>2.382975754403831</v>
      </c>
      <c r="C14219">
        <v>4.7659515549568798</v>
      </c>
      <c r="D14219">
        <f t="shared" si="1110"/>
        <v>0.41964337185795869</v>
      </c>
      <c r="E14219">
        <f t="shared" si="1111"/>
        <v>0.41964337998486195</v>
      </c>
      <c r="F14219">
        <f t="shared" si="1112"/>
        <v>0.83928675184282064</v>
      </c>
      <c r="G14219">
        <f t="shared" si="1113"/>
        <v>0.91612594758735033</v>
      </c>
      <c r="H14219">
        <f t="shared" si="1114"/>
        <v>0.20982168796070516</v>
      </c>
      <c r="J14219">
        <v>0.41964337185795869</v>
      </c>
      <c r="K14219">
        <v>0.41964337998486195</v>
      </c>
      <c r="L14219">
        <v>0.91612594758735033</v>
      </c>
      <c r="M14219">
        <v>0.41964337185795869</v>
      </c>
      <c r="N14219">
        <v>0.41964337998486195</v>
      </c>
      <c r="O14219">
        <v>0.20982168796070516</v>
      </c>
    </row>
    <row r="14220" spans="1:15" x14ac:dyDescent="0.25">
      <c r="A14220">
        <v>2.3829758009557493</v>
      </c>
      <c r="B14220">
        <v>2.3829757533489588</v>
      </c>
      <c r="C14220">
        <v>4.7659515543047082</v>
      </c>
      <c r="D14220">
        <f t="shared" si="1110"/>
        <v>0.41964337178704297</v>
      </c>
      <c r="E14220">
        <f t="shared" si="1111"/>
        <v>0.41964338017062558</v>
      </c>
      <c r="F14220">
        <f t="shared" si="1112"/>
        <v>0.83928675195766855</v>
      </c>
      <c r="G14220">
        <f t="shared" si="1113"/>
        <v>0.91612594765003164</v>
      </c>
      <c r="H14220">
        <f t="shared" si="1114"/>
        <v>0.20982168798941711</v>
      </c>
      <c r="J14220">
        <v>0.41964337178704297</v>
      </c>
      <c r="K14220">
        <v>0.41964338017062558</v>
      </c>
      <c r="L14220">
        <v>0.91612594765003164</v>
      </c>
      <c r="M14220">
        <v>0.41964337178704297</v>
      </c>
      <c r="N14220">
        <v>0.41964338017062558</v>
      </c>
      <c r="O14220">
        <v>0.20982168798941711</v>
      </c>
    </row>
    <row r="14221" spans="1:15" x14ac:dyDescent="0.25">
      <c r="A14221">
        <v>2.3829758013245805</v>
      </c>
      <c r="B14221">
        <v>2.3829757523828055</v>
      </c>
      <c r="C14221">
        <v>4.765951553707386</v>
      </c>
      <c r="D14221">
        <f t="shared" si="1110"/>
        <v>0.4196433717220916</v>
      </c>
      <c r="E14221">
        <f t="shared" si="1111"/>
        <v>0.4196433803407657</v>
      </c>
      <c r="F14221">
        <f t="shared" si="1112"/>
        <v>0.8392867520628573</v>
      </c>
      <c r="G14221">
        <f t="shared" si="1113"/>
        <v>0.91612594770744116</v>
      </c>
      <c r="H14221">
        <f t="shared" si="1114"/>
        <v>0.2098216880157143</v>
      </c>
      <c r="J14221">
        <v>0.4196433717220916</v>
      </c>
      <c r="K14221">
        <v>0.4196433803407657</v>
      </c>
      <c r="L14221">
        <v>0.91612594770744116</v>
      </c>
      <c r="M14221">
        <v>0.4196433717220916</v>
      </c>
      <c r="N14221">
        <v>0.4196433803407657</v>
      </c>
      <c r="O14221">
        <v>0.2098216880157143</v>
      </c>
    </row>
    <row r="14222" spans="1:15" x14ac:dyDescent="0.25">
      <c r="A14222">
        <v>2.38297579991734</v>
      </c>
      <c r="B14222">
        <v>2.3829757650790144</v>
      </c>
      <c r="C14222">
        <v>4.7659515649963549</v>
      </c>
      <c r="D14222">
        <f t="shared" si="1110"/>
        <v>0.41964337196990742</v>
      </c>
      <c r="E14222">
        <f t="shared" si="1111"/>
        <v>0.41964337810495617</v>
      </c>
      <c r="F14222">
        <f t="shared" si="1112"/>
        <v>0.83928675007486353</v>
      </c>
      <c r="G14222">
        <f t="shared" si="1113"/>
        <v>0.91612594662244096</v>
      </c>
      <c r="H14222">
        <f t="shared" si="1114"/>
        <v>0.20982168751871585</v>
      </c>
      <c r="J14222">
        <v>0.41964337196990742</v>
      </c>
      <c r="K14222">
        <v>0.41964337810495617</v>
      </c>
      <c r="L14222">
        <v>0.91612594662244096</v>
      </c>
      <c r="M14222">
        <v>0.41964337196990742</v>
      </c>
      <c r="N14222">
        <v>0.41964337810495617</v>
      </c>
      <c r="O14222">
        <v>0.20982168751871585</v>
      </c>
    </row>
    <row r="14223" spans="1:15" x14ac:dyDescent="0.25">
      <c r="A14223">
        <v>2.382975800483571</v>
      </c>
      <c r="B14223">
        <v>2.3829757630756774</v>
      </c>
      <c r="C14223">
        <v>4.7659515635592484</v>
      </c>
      <c r="D14223">
        <f t="shared" si="1110"/>
        <v>0.41964337187019379</v>
      </c>
      <c r="E14223">
        <f t="shared" si="1111"/>
        <v>0.41964337845774491</v>
      </c>
      <c r="F14223">
        <f t="shared" si="1112"/>
        <v>0.83928675032793865</v>
      </c>
      <c r="G14223">
        <f t="shared" si="1113"/>
        <v>0.91612594676056336</v>
      </c>
      <c r="H14223">
        <f t="shared" si="1114"/>
        <v>0.20982168758198466</v>
      </c>
      <c r="J14223">
        <v>0.41964337187019379</v>
      </c>
      <c r="K14223">
        <v>0.41964337845774491</v>
      </c>
      <c r="L14223">
        <v>0.91612594676056336</v>
      </c>
      <c r="M14223">
        <v>0.41964337187019379</v>
      </c>
      <c r="N14223">
        <v>0.41964337845774491</v>
      </c>
      <c r="O14223">
        <v>0.20982168758198466</v>
      </c>
    </row>
    <row r="14224" spans="1:15" x14ac:dyDescent="0.25">
      <c r="A14224">
        <v>2.382975800988</v>
      </c>
      <c r="B14224">
        <v>2.3829757612910019</v>
      </c>
      <c r="C14224">
        <v>4.7659515622790014</v>
      </c>
      <c r="D14224">
        <f t="shared" si="1110"/>
        <v>0.41964337178136363</v>
      </c>
      <c r="E14224">
        <f t="shared" si="1111"/>
        <v>0.41964337877202729</v>
      </c>
      <c r="F14224">
        <f t="shared" si="1112"/>
        <v>0.83928675055339097</v>
      </c>
      <c r="G14224">
        <f t="shared" si="1113"/>
        <v>0.91612594688360993</v>
      </c>
      <c r="H14224">
        <f t="shared" si="1114"/>
        <v>0.20982168763834774</v>
      </c>
      <c r="J14224">
        <v>0.41964337178136363</v>
      </c>
      <c r="K14224">
        <v>0.41964337877202729</v>
      </c>
      <c r="L14224">
        <v>0.91612594688360993</v>
      </c>
      <c r="M14224">
        <v>0.41964337178136363</v>
      </c>
      <c r="N14224">
        <v>0.41964337877202729</v>
      </c>
      <c r="O14224">
        <v>0.20982168763834774</v>
      </c>
    </row>
    <row r="14225" spans="1:15" x14ac:dyDescent="0.25">
      <c r="A14225">
        <v>2.3829758014402196</v>
      </c>
      <c r="B14225">
        <v>2.382975759691039</v>
      </c>
      <c r="C14225">
        <v>4.7659515611312582</v>
      </c>
      <c r="D14225">
        <f t="shared" si="1110"/>
        <v>0.4196433717017275</v>
      </c>
      <c r="E14225">
        <f t="shared" si="1111"/>
        <v>0.41964337905378168</v>
      </c>
      <c r="F14225">
        <f t="shared" si="1112"/>
        <v>0.83928675075550918</v>
      </c>
      <c r="G14225">
        <f t="shared" si="1113"/>
        <v>0.91612594699392136</v>
      </c>
      <c r="H14225">
        <f t="shared" si="1114"/>
        <v>0.2098216876888773</v>
      </c>
      <c r="J14225">
        <v>0.4196433717017275</v>
      </c>
      <c r="K14225">
        <v>0.41964337905378168</v>
      </c>
      <c r="L14225">
        <v>0.91612594699392136</v>
      </c>
      <c r="M14225">
        <v>0.4196433717017275</v>
      </c>
      <c r="N14225">
        <v>0.41964337905378168</v>
      </c>
      <c r="O14225">
        <v>0.2098216876888773</v>
      </c>
    </row>
    <row r="14226" spans="1:15" x14ac:dyDescent="0.25">
      <c r="A14226">
        <v>2.3829758018479379</v>
      </c>
      <c r="B14226">
        <v>2.3829757582485254</v>
      </c>
      <c r="C14226">
        <v>4.7659515600964628</v>
      </c>
      <c r="D14226">
        <f t="shared" si="1110"/>
        <v>0.41964337162992804</v>
      </c>
      <c r="E14226">
        <f t="shared" si="1111"/>
        <v>0.41964337930780915</v>
      </c>
      <c r="F14226">
        <f t="shared" si="1112"/>
        <v>0.83928675093773719</v>
      </c>
      <c r="G14226">
        <f t="shared" si="1113"/>
        <v>0.91612594709337714</v>
      </c>
      <c r="H14226">
        <f t="shared" si="1114"/>
        <v>0.2098216877344343</v>
      </c>
      <c r="J14226">
        <v>0.41964337162992804</v>
      </c>
      <c r="K14226">
        <v>0.41964337930780915</v>
      </c>
      <c r="L14226">
        <v>0.91612594709337714</v>
      </c>
      <c r="M14226">
        <v>0.41964337162992804</v>
      </c>
      <c r="N14226">
        <v>0.41964337930780915</v>
      </c>
      <c r="O14226">
        <v>0.2098216877344343</v>
      </c>
    </row>
    <row r="14227" spans="1:15" x14ac:dyDescent="0.25">
      <c r="A14227">
        <v>2.3829758022174148</v>
      </c>
      <c r="B14227">
        <v>2.3829757569413084</v>
      </c>
      <c r="C14227">
        <v>4.7659515591587231</v>
      </c>
      <c r="D14227">
        <f t="shared" si="1110"/>
        <v>0.41964337156486298</v>
      </c>
      <c r="E14227">
        <f t="shared" si="1111"/>
        <v>0.41964337953801079</v>
      </c>
      <c r="F14227">
        <f t="shared" si="1112"/>
        <v>0.83928675110287376</v>
      </c>
      <c r="G14227">
        <f t="shared" si="1113"/>
        <v>0.91612594718350482</v>
      </c>
      <c r="H14227">
        <f t="shared" si="1114"/>
        <v>0.20982168777571841</v>
      </c>
      <c r="J14227">
        <v>0.41964337156486298</v>
      </c>
      <c r="K14227">
        <v>0.41964337953801079</v>
      </c>
      <c r="L14227">
        <v>0.91612594718350482</v>
      </c>
      <c r="M14227">
        <v>0.41964337156486298</v>
      </c>
      <c r="N14227">
        <v>0.41964337953801079</v>
      </c>
      <c r="O14227">
        <v>0.20982168777571841</v>
      </c>
    </row>
    <row r="14228" spans="1:15" x14ac:dyDescent="0.25">
      <c r="A14228">
        <v>2.3829758025537906</v>
      </c>
      <c r="B14228">
        <v>2.3829757557512052</v>
      </c>
      <c r="C14228">
        <v>4.7659515583049963</v>
      </c>
      <c r="D14228">
        <f t="shared" si="1110"/>
        <v>0.41964337150562697</v>
      </c>
      <c r="E14228">
        <f t="shared" si="1111"/>
        <v>0.41964337974758864</v>
      </c>
      <c r="F14228">
        <f t="shared" si="1112"/>
        <v>0.83928675125321561</v>
      </c>
      <c r="G14228">
        <f t="shared" si="1113"/>
        <v>0.91612594726555785</v>
      </c>
      <c r="H14228">
        <f t="shared" si="1114"/>
        <v>0.20982168781330388</v>
      </c>
      <c r="J14228">
        <v>0.41964337150562697</v>
      </c>
      <c r="K14228">
        <v>0.41964337974758864</v>
      </c>
      <c r="L14228">
        <v>0.91612594726555785</v>
      </c>
      <c r="M14228">
        <v>0.41964337150562697</v>
      </c>
      <c r="N14228">
        <v>0.41964337974758864</v>
      </c>
      <c r="O14228">
        <v>0.20982168781330388</v>
      </c>
    </row>
    <row r="14229" spans="1:15" x14ac:dyDescent="0.25">
      <c r="A14229">
        <v>2.3829758028613219</v>
      </c>
      <c r="B14229">
        <v>2.3829757546631543</v>
      </c>
      <c r="C14229">
        <v>4.7659515575244757</v>
      </c>
      <c r="D14229">
        <f t="shared" si="1110"/>
        <v>0.41964337145147057</v>
      </c>
      <c r="E14229">
        <f t="shared" si="1111"/>
        <v>0.41964337993919504</v>
      </c>
      <c r="F14229">
        <f t="shared" si="1112"/>
        <v>0.83928675139066566</v>
      </c>
      <c r="G14229">
        <f t="shared" si="1113"/>
        <v>0.91612594734057484</v>
      </c>
      <c r="H14229">
        <f t="shared" si="1114"/>
        <v>0.20982168784766639</v>
      </c>
      <c r="J14229">
        <v>0.41964337145147057</v>
      </c>
      <c r="K14229">
        <v>0.41964337993919504</v>
      </c>
      <c r="L14229">
        <v>0.91612594734057484</v>
      </c>
      <c r="M14229">
        <v>0.41964337145147057</v>
      </c>
      <c r="N14229">
        <v>0.41964337993919504</v>
      </c>
      <c r="O14229">
        <v>0.20982168784766639</v>
      </c>
    </row>
    <row r="14230" spans="1:15" x14ac:dyDescent="0.25">
      <c r="A14230">
        <v>2.3829758031435664</v>
      </c>
      <c r="B14230">
        <v>2.3829757536645673</v>
      </c>
      <c r="C14230">
        <v>4.7659515568081332</v>
      </c>
      <c r="D14230">
        <f t="shared" si="1110"/>
        <v>0.41964337140176716</v>
      </c>
      <c r="E14230">
        <f t="shared" si="1111"/>
        <v>0.41964338011504676</v>
      </c>
      <c r="F14230">
        <f t="shared" si="1112"/>
        <v>0.83928675151681387</v>
      </c>
      <c r="G14230">
        <f t="shared" si="1113"/>
        <v>0.91612594740942355</v>
      </c>
      <c r="H14230">
        <f t="shared" si="1114"/>
        <v>0.20982168787920347</v>
      </c>
      <c r="J14230">
        <v>0.41964337140176716</v>
      </c>
      <c r="K14230">
        <v>0.41964338011504676</v>
      </c>
      <c r="L14230">
        <v>0.91612594740942355</v>
      </c>
      <c r="M14230">
        <v>0.41964337140176716</v>
      </c>
      <c r="N14230">
        <v>0.41964338011504676</v>
      </c>
      <c r="O14230">
        <v>0.20982168787920347</v>
      </c>
    </row>
    <row r="14231" spans="1:15" x14ac:dyDescent="0.25">
      <c r="A14231">
        <v>2.3829758034035211</v>
      </c>
      <c r="B14231">
        <v>2.3829757527448456</v>
      </c>
      <c r="C14231">
        <v>4.7659515561483667</v>
      </c>
      <c r="D14231">
        <f t="shared" si="1110"/>
        <v>0.419643371355989</v>
      </c>
      <c r="E14231">
        <f t="shared" si="1111"/>
        <v>0.41964338027701026</v>
      </c>
      <c r="F14231">
        <f t="shared" si="1112"/>
        <v>0.83928675163299926</v>
      </c>
      <c r="G14231">
        <f t="shared" si="1113"/>
        <v>0.91612594747283482</v>
      </c>
      <c r="H14231">
        <f t="shared" si="1114"/>
        <v>0.20982168790824979</v>
      </c>
      <c r="J14231">
        <v>0.419643371355989</v>
      </c>
      <c r="K14231">
        <v>0.41964338027701026</v>
      </c>
      <c r="L14231">
        <v>0.91612594747283482</v>
      </c>
      <c r="M14231">
        <v>0.419643371355989</v>
      </c>
      <c r="N14231">
        <v>0.41964338027701026</v>
      </c>
      <c r="O14231">
        <v>0.20982168790824979</v>
      </c>
    </row>
    <row r="14232" spans="1:15" x14ac:dyDescent="0.25">
      <c r="A14232">
        <v>2.3829758029854324</v>
      </c>
      <c r="B14232">
        <v>2.3829757644952241</v>
      </c>
      <c r="C14232">
        <v>4.7659515674806565</v>
      </c>
      <c r="D14232">
        <f t="shared" si="1110"/>
        <v>0.41964337142961461</v>
      </c>
      <c r="E14232">
        <f t="shared" si="1111"/>
        <v>0.41964337820776193</v>
      </c>
      <c r="F14232">
        <f t="shared" si="1112"/>
        <v>0.83928674963737659</v>
      </c>
      <c r="G14232">
        <f t="shared" si="1113"/>
        <v>0.91612594638367084</v>
      </c>
      <c r="H14232">
        <f t="shared" si="1114"/>
        <v>0.20982168740934412</v>
      </c>
      <c r="J14232">
        <v>0.41964337142961461</v>
      </c>
      <c r="K14232">
        <v>0.41964337820776193</v>
      </c>
      <c r="L14232">
        <v>0.91612594638367084</v>
      </c>
      <c r="M14232">
        <v>0.41964337142961461</v>
      </c>
      <c r="N14232">
        <v>0.41964337820776193</v>
      </c>
      <c r="O14232">
        <v>0.20982168740934412</v>
      </c>
    </row>
    <row r="14233" spans="1:15" x14ac:dyDescent="0.25">
      <c r="A14233">
        <v>2.3829758033427226</v>
      </c>
      <c r="B14233">
        <v>2.3829757626867378</v>
      </c>
      <c r="C14233">
        <v>4.7659515660294609</v>
      </c>
      <c r="D14233">
        <f t="shared" si="1110"/>
        <v>0.41964337136669561</v>
      </c>
      <c r="E14233">
        <f t="shared" si="1111"/>
        <v>0.4196433785262374</v>
      </c>
      <c r="F14233">
        <f t="shared" si="1112"/>
        <v>0.83928674989293306</v>
      </c>
      <c r="G14233">
        <f t="shared" si="1113"/>
        <v>0.91612594652314761</v>
      </c>
      <c r="H14233">
        <f t="shared" si="1114"/>
        <v>0.20982168747323321</v>
      </c>
      <c r="J14233">
        <v>0.41964337136669561</v>
      </c>
      <c r="K14233">
        <v>0.4196433785262374</v>
      </c>
      <c r="L14233">
        <v>0.91612594652314761</v>
      </c>
      <c r="M14233">
        <v>0.41964337136669561</v>
      </c>
      <c r="N14233">
        <v>0.4196433785262374</v>
      </c>
      <c r="O14233">
        <v>0.20982168747323321</v>
      </c>
    </row>
    <row r="14234" spans="1:15" x14ac:dyDescent="0.25">
      <c r="A14234">
        <v>2.3829758036640452</v>
      </c>
      <c r="B14234">
        <v>2.3829757610603073</v>
      </c>
      <c r="C14234">
        <v>4.765951564724352</v>
      </c>
      <c r="D14234">
        <f t="shared" si="1110"/>
        <v>0.41964337131011054</v>
      </c>
      <c r="E14234">
        <f t="shared" si="1111"/>
        <v>0.41964337881265273</v>
      </c>
      <c r="F14234">
        <f t="shared" si="1112"/>
        <v>0.83928675012276321</v>
      </c>
      <c r="G14234">
        <f t="shared" si="1113"/>
        <v>0.91612594664858349</v>
      </c>
      <c r="H14234">
        <f t="shared" si="1114"/>
        <v>0.20982168753069083</v>
      </c>
      <c r="J14234">
        <v>0.41964337131011054</v>
      </c>
      <c r="K14234">
        <v>0.41964337881265273</v>
      </c>
      <c r="L14234">
        <v>0.91612594664858349</v>
      </c>
      <c r="M14234">
        <v>0.41964337131011054</v>
      </c>
      <c r="N14234">
        <v>0.41964337881265273</v>
      </c>
      <c r="O14234">
        <v>0.20982168753069083</v>
      </c>
    </row>
    <row r="14235" spans="1:15" x14ac:dyDescent="0.25">
      <c r="A14235">
        <v>2.382975803954571</v>
      </c>
      <c r="B14235">
        <v>2.3829757595897592</v>
      </c>
      <c r="C14235">
        <v>4.7659515635443306</v>
      </c>
      <c r="D14235">
        <f t="shared" si="1110"/>
        <v>0.41964337125894879</v>
      </c>
      <c r="E14235">
        <f t="shared" si="1111"/>
        <v>0.41964337907161708</v>
      </c>
      <c r="F14235">
        <f t="shared" si="1112"/>
        <v>0.83928675033056588</v>
      </c>
      <c r="G14235">
        <f t="shared" si="1113"/>
        <v>0.91612594676199732</v>
      </c>
      <c r="H14235">
        <f t="shared" si="1114"/>
        <v>0.20982168758264144</v>
      </c>
      <c r="J14235">
        <v>0.41964337125894879</v>
      </c>
      <c r="K14235">
        <v>0.41964337907161708</v>
      </c>
      <c r="L14235">
        <v>0.91612594676199732</v>
      </c>
      <c r="M14235">
        <v>0.41964337125894879</v>
      </c>
      <c r="N14235">
        <v>0.41964337907161708</v>
      </c>
      <c r="O14235">
        <v>0.20982168758264144</v>
      </c>
    </row>
    <row r="14236" spans="1:15" x14ac:dyDescent="0.25">
      <c r="A14236">
        <v>2.3829758042185247</v>
      </c>
      <c r="B14236">
        <v>2.3829757582537088</v>
      </c>
      <c r="C14236">
        <v>4.7659515624722335</v>
      </c>
      <c r="D14236">
        <f t="shared" si="1110"/>
        <v>0.41964337121246637</v>
      </c>
      <c r="E14236">
        <f t="shared" si="1111"/>
        <v>0.41964337930689632</v>
      </c>
      <c r="F14236">
        <f t="shared" si="1112"/>
        <v>0.83928675051936263</v>
      </c>
      <c r="G14236">
        <f t="shared" si="1113"/>
        <v>0.91612594686503812</v>
      </c>
      <c r="H14236">
        <f t="shared" si="1114"/>
        <v>0.20982168762984066</v>
      </c>
      <c r="J14236">
        <v>0.41964337121246637</v>
      </c>
      <c r="K14236">
        <v>0.41964337930689632</v>
      </c>
      <c r="L14236">
        <v>0.91612594686503812</v>
      </c>
      <c r="M14236">
        <v>0.41964337121246637</v>
      </c>
      <c r="N14236">
        <v>0.41964337930689632</v>
      </c>
      <c r="O14236">
        <v>0.20982168762984066</v>
      </c>
    </row>
    <row r="14237" spans="1:15" x14ac:dyDescent="0.25">
      <c r="A14237">
        <v>2.3829758044593938</v>
      </c>
      <c r="B14237">
        <v>2.3829757570345103</v>
      </c>
      <c r="C14237">
        <v>4.7659515614939041</v>
      </c>
      <c r="D14237">
        <f t="shared" si="1110"/>
        <v>0.41964337117004918</v>
      </c>
      <c r="E14237">
        <f t="shared" si="1111"/>
        <v>0.41964337952159786</v>
      </c>
      <c r="F14237">
        <f t="shared" si="1112"/>
        <v>0.83928675069164704</v>
      </c>
      <c r="G14237">
        <f t="shared" si="1113"/>
        <v>0.91612594695906691</v>
      </c>
      <c r="H14237">
        <f t="shared" si="1114"/>
        <v>0.20982168767291176</v>
      </c>
      <c r="J14237">
        <v>0.41964337117004918</v>
      </c>
      <c r="K14237">
        <v>0.41964337952159786</v>
      </c>
      <c r="L14237">
        <v>0.91612594695906691</v>
      </c>
      <c r="M14237">
        <v>0.41964337117004918</v>
      </c>
      <c r="N14237">
        <v>0.41964337952159786</v>
      </c>
      <c r="O14237">
        <v>0.20982168767291176</v>
      </c>
    </row>
    <row r="14238" spans="1:15" x14ac:dyDescent="0.25">
      <c r="A14238">
        <v>2.3829758046800782</v>
      </c>
      <c r="B14238">
        <v>2.3829757559174758</v>
      </c>
      <c r="C14238">
        <v>4.7659515605975535</v>
      </c>
      <c r="D14238">
        <f t="shared" si="1110"/>
        <v>0.41964337113118655</v>
      </c>
      <c r="E14238">
        <f t="shared" si="1111"/>
        <v>0.41964337971830828</v>
      </c>
      <c r="F14238">
        <f t="shared" si="1112"/>
        <v>0.83928675084949478</v>
      </c>
      <c r="G14238">
        <f t="shared" si="1113"/>
        <v>0.91612594704521644</v>
      </c>
      <c r="H14238">
        <f t="shared" si="1114"/>
        <v>0.20982168771237372</v>
      </c>
      <c r="J14238">
        <v>0.41964337113118655</v>
      </c>
      <c r="K14238">
        <v>0.41964337971830828</v>
      </c>
      <c r="L14238">
        <v>0.91612594704521644</v>
      </c>
      <c r="M14238">
        <v>0.41964337113118655</v>
      </c>
      <c r="N14238">
        <v>0.41964337971830828</v>
      </c>
      <c r="O14238">
        <v>0.20982168771237372</v>
      </c>
    </row>
    <row r="14239" spans="1:15" x14ac:dyDescent="0.25">
      <c r="A14239">
        <v>2.3829758048830136</v>
      </c>
      <c r="B14239">
        <v>2.382975754890281</v>
      </c>
      <c r="C14239">
        <v>4.7659515597732947</v>
      </c>
      <c r="D14239">
        <f t="shared" si="1110"/>
        <v>0.41964337109544952</v>
      </c>
      <c r="E14239">
        <f t="shared" si="1111"/>
        <v>0.41964337989919787</v>
      </c>
      <c r="F14239">
        <f t="shared" si="1112"/>
        <v>0.83928675099464733</v>
      </c>
      <c r="G14239">
        <f t="shared" si="1113"/>
        <v>0.91612594712443729</v>
      </c>
      <c r="H14239">
        <f t="shared" si="1114"/>
        <v>0.20982168774866183</v>
      </c>
      <c r="J14239">
        <v>0.41964337109544952</v>
      </c>
      <c r="K14239">
        <v>0.41964337989919787</v>
      </c>
      <c r="L14239">
        <v>0.91612594712443729</v>
      </c>
      <c r="M14239">
        <v>0.41964337109544952</v>
      </c>
      <c r="N14239">
        <v>0.41964337989919787</v>
      </c>
      <c r="O14239">
        <v>0.20982168774866183</v>
      </c>
    </row>
    <row r="14240" spans="1:15" x14ac:dyDescent="0.25">
      <c r="A14240">
        <v>2.382975805070259</v>
      </c>
      <c r="B14240">
        <v>2.3829757539425067</v>
      </c>
      <c r="C14240">
        <v>4.7659515590127661</v>
      </c>
      <c r="D14240">
        <f t="shared" si="1110"/>
        <v>0.41964337106247551</v>
      </c>
      <c r="E14240">
        <f t="shared" si="1111"/>
        <v>0.41964338006610147</v>
      </c>
      <c r="F14240">
        <f t="shared" si="1112"/>
        <v>0.83928675112857698</v>
      </c>
      <c r="G14240">
        <f t="shared" si="1113"/>
        <v>0.91612594719753293</v>
      </c>
      <c r="H14240">
        <f t="shared" si="1114"/>
        <v>0.20982168778214419</v>
      </c>
      <c r="J14240">
        <v>0.41964337106247551</v>
      </c>
      <c r="K14240">
        <v>0.41964338006610147</v>
      </c>
      <c r="L14240">
        <v>0.91612594719753293</v>
      </c>
      <c r="M14240">
        <v>0.41964337106247551</v>
      </c>
      <c r="N14240">
        <v>0.41964338006610147</v>
      </c>
      <c r="O14240">
        <v>0.20982168778214419</v>
      </c>
    </row>
    <row r="14241" spans="1:15" x14ac:dyDescent="0.25">
      <c r="A14241">
        <v>2.3829758052435657</v>
      </c>
      <c r="B14241">
        <v>2.3829757530652835</v>
      </c>
      <c r="C14241">
        <v>4.7659515583088492</v>
      </c>
      <c r="D14241">
        <f t="shared" si="1110"/>
        <v>0.41964337103195609</v>
      </c>
      <c r="E14241">
        <f t="shared" si="1111"/>
        <v>0.41964338022058095</v>
      </c>
      <c r="F14241">
        <f t="shared" si="1112"/>
        <v>0.83928675125253704</v>
      </c>
      <c r="G14241">
        <f t="shared" si="1113"/>
        <v>0.91612594726518748</v>
      </c>
      <c r="H14241">
        <f t="shared" si="1114"/>
        <v>0.20982168781313423</v>
      </c>
      <c r="J14241">
        <v>0.41964337103195609</v>
      </c>
      <c r="K14241">
        <v>0.41964338022058095</v>
      </c>
      <c r="L14241">
        <v>0.91612594726518748</v>
      </c>
      <c r="M14241">
        <v>0.41964337103195609</v>
      </c>
      <c r="N14241">
        <v>0.41964338022058095</v>
      </c>
      <c r="O14241">
        <v>0.20982168781313423</v>
      </c>
    </row>
    <row r="14242" spans="1:15" x14ac:dyDescent="0.25">
      <c r="A14242">
        <v>2.3829758055655379</v>
      </c>
      <c r="B14242">
        <v>2.3829757640042875</v>
      </c>
      <c r="C14242">
        <v>4.7659515695698254</v>
      </c>
      <c r="D14242">
        <f t="shared" si="1110"/>
        <v>0.41964337097525661</v>
      </c>
      <c r="E14242">
        <f t="shared" si="1111"/>
        <v>0.41964337829421616</v>
      </c>
      <c r="F14242">
        <f t="shared" si="1112"/>
        <v>0.83928674926947278</v>
      </c>
      <c r="G14242">
        <f t="shared" si="1113"/>
        <v>0.91612594618287757</v>
      </c>
      <c r="H14242">
        <f t="shared" si="1114"/>
        <v>0.20982168731736819</v>
      </c>
      <c r="J14242">
        <v>0.41964337097525661</v>
      </c>
      <c r="K14242">
        <v>0.41964337829421616</v>
      </c>
      <c r="L14242">
        <v>0.91612594618287757</v>
      </c>
      <c r="M14242">
        <v>0.41964337097525661</v>
      </c>
      <c r="N14242">
        <v>0.41964337829421616</v>
      </c>
      <c r="O14242">
        <v>0.20982168731736819</v>
      </c>
    </row>
    <row r="14243" spans="1:15" x14ac:dyDescent="0.25">
      <c r="A14243">
        <v>2.3829758057693984</v>
      </c>
      <c r="B14243">
        <v>2.382975762356629</v>
      </c>
      <c r="C14243">
        <v>4.7659515681260274</v>
      </c>
      <c r="D14243">
        <f t="shared" si="1110"/>
        <v>0.41964337093935666</v>
      </c>
      <c r="E14243">
        <f t="shared" si="1111"/>
        <v>0.41964337858436973</v>
      </c>
      <c r="F14243">
        <f t="shared" si="1112"/>
        <v>0.83928674952372639</v>
      </c>
      <c r="G14243">
        <f t="shared" si="1113"/>
        <v>0.91612594632164324</v>
      </c>
      <c r="H14243">
        <f t="shared" si="1114"/>
        <v>0.2098216873809316</v>
      </c>
      <c r="J14243">
        <v>0.41964337093935666</v>
      </c>
      <c r="K14243">
        <v>0.41964337858436973</v>
      </c>
      <c r="L14243">
        <v>0.91612594632164324</v>
      </c>
      <c r="M14243">
        <v>0.41964337093935666</v>
      </c>
      <c r="N14243">
        <v>0.41964337858436973</v>
      </c>
      <c r="O14243">
        <v>0.2098216873809316</v>
      </c>
    </row>
    <row r="14244" spans="1:15" x14ac:dyDescent="0.25">
      <c r="A14244">
        <v>2.3829758059542168</v>
      </c>
      <c r="B14244">
        <v>2.3829757608628785</v>
      </c>
      <c r="C14244">
        <v>4.7659515668170958</v>
      </c>
      <c r="D14244">
        <f t="shared" si="1110"/>
        <v>0.41964337090681003</v>
      </c>
      <c r="E14244">
        <f t="shared" si="1111"/>
        <v>0.41964337884742003</v>
      </c>
      <c r="F14244">
        <f t="shared" si="1112"/>
        <v>0.83928674975423001</v>
      </c>
      <c r="G14244">
        <f t="shared" si="1113"/>
        <v>0.91612594644744672</v>
      </c>
      <c r="H14244">
        <f t="shared" si="1114"/>
        <v>0.20982168743855747</v>
      </c>
      <c r="J14244">
        <v>0.41964337090681003</v>
      </c>
      <c r="K14244">
        <v>0.41964337884742003</v>
      </c>
      <c r="L14244">
        <v>0.91612594644744672</v>
      </c>
      <c r="M14244">
        <v>0.41964337090681003</v>
      </c>
      <c r="N14244">
        <v>0.41964337884742003</v>
      </c>
      <c r="O14244">
        <v>0.20982168743855747</v>
      </c>
    </row>
    <row r="14245" spans="1:15" x14ac:dyDescent="0.25">
      <c r="A14245">
        <v>2.3829758061225417</v>
      </c>
      <c r="B14245">
        <v>2.3829757595024326</v>
      </c>
      <c r="C14245">
        <v>4.7659515656249738</v>
      </c>
      <c r="D14245">
        <f t="shared" si="1110"/>
        <v>0.41964337087716796</v>
      </c>
      <c r="E14245">
        <f t="shared" si="1111"/>
        <v>0.41964337908699534</v>
      </c>
      <c r="F14245">
        <f t="shared" si="1112"/>
        <v>0.8392867499641633</v>
      </c>
      <c r="G14245">
        <f t="shared" si="1113"/>
        <v>0.9161259465620234</v>
      </c>
      <c r="H14245">
        <f t="shared" si="1114"/>
        <v>0.20982168749104083</v>
      </c>
      <c r="J14245">
        <v>0.41964337087716796</v>
      </c>
      <c r="K14245">
        <v>0.41964337908699534</v>
      </c>
      <c r="L14245">
        <v>0.9161259465620234</v>
      </c>
      <c r="M14245">
        <v>0.41964337087716796</v>
      </c>
      <c r="N14245">
        <v>0.41964337908699534</v>
      </c>
      <c r="O14245">
        <v>0.20982168749104083</v>
      </c>
    </row>
    <row r="14246" spans="1:15" x14ac:dyDescent="0.25">
      <c r="A14246">
        <v>2.382975806276487</v>
      </c>
      <c r="B14246">
        <v>2.3829757582582092</v>
      </c>
      <c r="C14246">
        <v>4.7659515645346957</v>
      </c>
      <c r="D14246">
        <f t="shared" si="1110"/>
        <v>0.4196433708500581</v>
      </c>
      <c r="E14246">
        <f t="shared" si="1111"/>
        <v>0.41964337930610379</v>
      </c>
      <c r="F14246">
        <f t="shared" si="1112"/>
        <v>0.83928675015616183</v>
      </c>
      <c r="G14246">
        <f t="shared" si="1113"/>
        <v>0.91612594666681169</v>
      </c>
      <c r="H14246">
        <f t="shared" si="1114"/>
        <v>0.20982168753904046</v>
      </c>
      <c r="J14246">
        <v>0.4196433708500581</v>
      </c>
      <c r="K14246">
        <v>0.41964337930610379</v>
      </c>
      <c r="L14246">
        <v>0.91612594666681169</v>
      </c>
      <c r="M14246">
        <v>0.4196433708500581</v>
      </c>
      <c r="N14246">
        <v>0.41964337930610379</v>
      </c>
      <c r="O14246">
        <v>0.20982168753904046</v>
      </c>
    </row>
    <row r="14247" spans="1:15" x14ac:dyDescent="0.25">
      <c r="A14247">
        <v>2.3829758064178193</v>
      </c>
      <c r="B14247">
        <v>2.3829757571159247</v>
      </c>
      <c r="C14247">
        <v>4.7659515635337435</v>
      </c>
      <c r="D14247">
        <f t="shared" si="1110"/>
        <v>0.41964337082516939</v>
      </c>
      <c r="E14247">
        <f t="shared" si="1111"/>
        <v>0.41964337950726077</v>
      </c>
      <c r="F14247">
        <f t="shared" si="1112"/>
        <v>0.83928675033243016</v>
      </c>
      <c r="G14247">
        <f t="shared" si="1113"/>
        <v>0.91612594676301473</v>
      </c>
      <c r="H14247">
        <f t="shared" si="1114"/>
        <v>0.20982168758310754</v>
      </c>
      <c r="J14247">
        <v>0.41964337082516939</v>
      </c>
      <c r="K14247">
        <v>0.41964337950726077</v>
      </c>
      <c r="L14247">
        <v>0.91612594676301473</v>
      </c>
      <c r="M14247">
        <v>0.41964337082516939</v>
      </c>
      <c r="N14247">
        <v>0.41964337950726077</v>
      </c>
      <c r="O14247">
        <v>0.20982168758310754</v>
      </c>
    </row>
    <row r="14248" spans="1:15" x14ac:dyDescent="0.25">
      <c r="A14248">
        <v>2.3829758065480275</v>
      </c>
      <c r="B14248">
        <v>2.3829757560635452</v>
      </c>
      <c r="C14248">
        <v>4.7659515626115727</v>
      </c>
      <c r="D14248">
        <f t="shared" si="1110"/>
        <v>0.41964337080223962</v>
      </c>
      <c r="E14248">
        <f t="shared" si="1111"/>
        <v>0.41964337969258536</v>
      </c>
      <c r="F14248">
        <f t="shared" si="1112"/>
        <v>0.83928675049482493</v>
      </c>
      <c r="G14248">
        <f t="shared" si="1113"/>
        <v>0.91612594685164606</v>
      </c>
      <c r="H14248">
        <f t="shared" si="1114"/>
        <v>0.20982168762370623</v>
      </c>
      <c r="J14248">
        <v>0.41964337080223962</v>
      </c>
      <c r="K14248">
        <v>0.41964337969258536</v>
      </c>
      <c r="L14248">
        <v>0.91612594685164606</v>
      </c>
      <c r="M14248">
        <v>0.41964337080223962</v>
      </c>
      <c r="N14248">
        <v>0.41964337969258536</v>
      </c>
      <c r="O14248">
        <v>0.20982168762370623</v>
      </c>
    </row>
    <row r="14249" spans="1:15" x14ac:dyDescent="0.25">
      <c r="A14249">
        <v>2.3829758066683757</v>
      </c>
      <c r="B14249">
        <v>2.3829757550908579</v>
      </c>
      <c r="C14249">
        <v>4.7659515617592341</v>
      </c>
      <c r="D14249">
        <f t="shared" si="1110"/>
        <v>0.41964337078104624</v>
      </c>
      <c r="E14249">
        <f t="shared" si="1111"/>
        <v>0.41964337986387618</v>
      </c>
      <c r="F14249">
        <f t="shared" si="1112"/>
        <v>0.83928675064492242</v>
      </c>
      <c r="G14249">
        <f t="shared" si="1113"/>
        <v>0.91612594693356564</v>
      </c>
      <c r="H14249">
        <f t="shared" si="1114"/>
        <v>0.20982168766123055</v>
      </c>
      <c r="J14249">
        <v>0.41964337078104624</v>
      </c>
      <c r="K14249">
        <v>0.41964337986387618</v>
      </c>
      <c r="L14249">
        <v>0.91612594693356564</v>
      </c>
      <c r="M14249">
        <v>0.41964337078104624</v>
      </c>
      <c r="N14249">
        <v>0.41964337986387618</v>
      </c>
      <c r="O14249">
        <v>0.20982168766123055</v>
      </c>
    </row>
    <row r="14250" spans="1:15" x14ac:dyDescent="0.25">
      <c r="A14250">
        <v>2.3829758067799429</v>
      </c>
      <c r="B14250">
        <v>2.3829757541891405</v>
      </c>
      <c r="C14250">
        <v>4.7659515609690839</v>
      </c>
      <c r="D14250">
        <f t="shared" si="1110"/>
        <v>0.41964337076139924</v>
      </c>
      <c r="E14250">
        <f t="shared" si="1111"/>
        <v>0.4196433800226691</v>
      </c>
      <c r="F14250">
        <f t="shared" si="1112"/>
        <v>0.83928675078406834</v>
      </c>
      <c r="G14250">
        <f t="shared" si="1113"/>
        <v>0.91612594700950822</v>
      </c>
      <c r="H14250">
        <f t="shared" si="1114"/>
        <v>0.20982168769601703</v>
      </c>
      <c r="J14250">
        <v>0.41964337076139924</v>
      </c>
      <c r="K14250">
        <v>0.4196433800226691</v>
      </c>
      <c r="L14250">
        <v>0.91612594700950822</v>
      </c>
      <c r="M14250">
        <v>0.41964337076139924</v>
      </c>
      <c r="N14250">
        <v>0.4196433800226691</v>
      </c>
      <c r="O14250">
        <v>0.20982168769601703</v>
      </c>
    </row>
    <row r="14251" spans="1:15" x14ac:dyDescent="0.25">
      <c r="A14251">
        <v>2.3829758068836568</v>
      </c>
      <c r="B14251">
        <v>2.3829757533509004</v>
      </c>
      <c r="C14251">
        <v>4.7659515602345568</v>
      </c>
      <c r="D14251">
        <f t="shared" si="1110"/>
        <v>0.41964337074313512</v>
      </c>
      <c r="E14251">
        <f t="shared" si="1111"/>
        <v>0.41964338017028369</v>
      </c>
      <c r="F14251">
        <f t="shared" si="1112"/>
        <v>0.83928675091341876</v>
      </c>
      <c r="G14251">
        <f t="shared" si="1113"/>
        <v>0.91612594708010464</v>
      </c>
      <c r="H14251">
        <f t="shared" si="1114"/>
        <v>0.20982168772835469</v>
      </c>
      <c r="J14251">
        <v>0.41964337074313512</v>
      </c>
      <c r="K14251">
        <v>0.41964338017028369</v>
      </c>
      <c r="L14251">
        <v>0.91612594708010464</v>
      </c>
      <c r="M14251">
        <v>0.41964337074313512</v>
      </c>
      <c r="N14251">
        <v>0.41964338017028369</v>
      </c>
      <c r="O14251">
        <v>0.20982168772835469</v>
      </c>
    </row>
    <row r="14252" spans="1:15" x14ac:dyDescent="0.25">
      <c r="A14252">
        <v>2.3829757303738397</v>
      </c>
      <c r="B14252">
        <v>2.3829757783116037</v>
      </c>
      <c r="C14252">
        <v>4.7659515086854434</v>
      </c>
      <c r="D14252">
        <f t="shared" si="1110"/>
        <v>0.41964338421655711</v>
      </c>
      <c r="E14252">
        <f t="shared" si="1111"/>
        <v>0.41964337577468974</v>
      </c>
      <c r="F14252">
        <f t="shared" si="1112"/>
        <v>0.8392867599912468</v>
      </c>
      <c r="G14252">
        <f t="shared" si="1113"/>
        <v>0.9161259520345697</v>
      </c>
      <c r="H14252">
        <f t="shared" si="1114"/>
        <v>0.20982168999781167</v>
      </c>
      <c r="J14252">
        <v>0.41964338421655711</v>
      </c>
      <c r="K14252">
        <v>0.41964337577468974</v>
      </c>
      <c r="L14252">
        <v>0.9161259520345697</v>
      </c>
      <c r="M14252">
        <v>0.41964338421655711</v>
      </c>
      <c r="N14252">
        <v>0.41964337577468974</v>
      </c>
      <c r="O14252">
        <v>0.20982168999781167</v>
      </c>
    </row>
    <row r="14253" spans="1:15" x14ac:dyDescent="0.25">
      <c r="A14253">
        <v>2.3829757398690319</v>
      </c>
      <c r="B14253">
        <v>2.3829757725754641</v>
      </c>
      <c r="C14253">
        <v>4.765951512444496</v>
      </c>
      <c r="D14253">
        <f t="shared" si="1110"/>
        <v>0.41964338254444833</v>
      </c>
      <c r="E14253">
        <f t="shared" si="1111"/>
        <v>0.4196433767848271</v>
      </c>
      <c r="F14253">
        <f t="shared" si="1112"/>
        <v>0.83928675932927543</v>
      </c>
      <c r="G14253">
        <f t="shared" si="1113"/>
        <v>0.91612595167328137</v>
      </c>
      <c r="H14253">
        <f t="shared" si="1114"/>
        <v>0.20982168983231886</v>
      </c>
      <c r="J14253">
        <v>0.41964338254444833</v>
      </c>
      <c r="K14253">
        <v>0.4196433767848271</v>
      </c>
      <c r="L14253">
        <v>0.91612595167328137</v>
      </c>
      <c r="M14253">
        <v>0.41964338254444833</v>
      </c>
      <c r="N14253">
        <v>0.4196433767848271</v>
      </c>
      <c r="O14253">
        <v>0.20982168983231886</v>
      </c>
    </row>
    <row r="14254" spans="1:15" x14ac:dyDescent="0.25">
      <c r="A14254">
        <v>2.3829757473347177</v>
      </c>
      <c r="B14254">
        <v>2.3829757680653687</v>
      </c>
      <c r="C14254">
        <v>4.7659515154000864</v>
      </c>
      <c r="D14254">
        <f t="shared" si="1110"/>
        <v>0.41964338122973682</v>
      </c>
      <c r="E14254">
        <f t="shared" si="1111"/>
        <v>0.41964337757905745</v>
      </c>
      <c r="F14254">
        <f t="shared" si="1112"/>
        <v>0.83928675880879422</v>
      </c>
      <c r="G14254">
        <f t="shared" si="1113"/>
        <v>0.91612595138921493</v>
      </c>
      <c r="H14254">
        <f t="shared" si="1114"/>
        <v>0.20982168970219858</v>
      </c>
      <c r="J14254">
        <v>0.41964338122973682</v>
      </c>
      <c r="K14254">
        <v>0.41964337757905745</v>
      </c>
      <c r="L14254">
        <v>0.91612595138921493</v>
      </c>
      <c r="M14254">
        <v>0.41964338122973682</v>
      </c>
      <c r="N14254">
        <v>0.41964337757905745</v>
      </c>
      <c r="O14254">
        <v>0.20982168970219858</v>
      </c>
    </row>
    <row r="14255" spans="1:15" x14ac:dyDescent="0.25">
      <c r="A14255">
        <v>2.3829757533587546</v>
      </c>
      <c r="B14255">
        <v>2.3829757644261886</v>
      </c>
      <c r="C14255">
        <v>4.7659515177849432</v>
      </c>
      <c r="D14255">
        <f t="shared" si="1110"/>
        <v>0.41964338016890051</v>
      </c>
      <c r="E14255">
        <f t="shared" si="1111"/>
        <v>0.41964337821991915</v>
      </c>
      <c r="F14255">
        <f t="shared" si="1112"/>
        <v>0.83928675838881972</v>
      </c>
      <c r="G14255">
        <f t="shared" si="1113"/>
        <v>0.91612595116000273</v>
      </c>
      <c r="H14255">
        <f t="shared" si="1114"/>
        <v>0.20982168959720493</v>
      </c>
      <c r="J14255">
        <v>0.41964338016890051</v>
      </c>
      <c r="K14255">
        <v>0.41964337821991915</v>
      </c>
      <c r="L14255">
        <v>0.91612595116000273</v>
      </c>
      <c r="M14255">
        <v>0.41964338016890051</v>
      </c>
      <c r="N14255">
        <v>0.41964337821991915</v>
      </c>
      <c r="O14255">
        <v>0.20982168959720493</v>
      </c>
    </row>
    <row r="14256" spans="1:15" x14ac:dyDescent="0.25">
      <c r="A14256">
        <v>2.382975758321956</v>
      </c>
      <c r="B14256">
        <v>2.3829757614278697</v>
      </c>
      <c r="C14256">
        <v>4.7659515197498257</v>
      </c>
      <c r="D14256">
        <f t="shared" si="1110"/>
        <v>0.41964337929487794</v>
      </c>
      <c r="E14256">
        <f t="shared" si="1111"/>
        <v>0.41964337874792479</v>
      </c>
      <c r="F14256">
        <f t="shared" si="1112"/>
        <v>0.83928675804280273</v>
      </c>
      <c r="G14256">
        <f t="shared" si="1113"/>
        <v>0.91612595097115479</v>
      </c>
      <c r="H14256">
        <f t="shared" si="1114"/>
        <v>0.20982168951070068</v>
      </c>
      <c r="J14256">
        <v>0.41964337929487794</v>
      </c>
      <c r="K14256">
        <v>0.41964337874792479</v>
      </c>
      <c r="L14256">
        <v>0.91612595097115479</v>
      </c>
      <c r="M14256">
        <v>0.41964337929487794</v>
      </c>
      <c r="N14256">
        <v>0.41964337874792479</v>
      </c>
      <c r="O14256">
        <v>0.20982168951070068</v>
      </c>
    </row>
    <row r="14257" spans="1:15" x14ac:dyDescent="0.25">
      <c r="A14257">
        <v>2.3829757624818639</v>
      </c>
      <c r="B14257">
        <v>2.3829757589148275</v>
      </c>
      <c r="C14257">
        <v>4.7659515213966914</v>
      </c>
      <c r="D14257">
        <f t="shared" si="1110"/>
        <v>0.41964337856231582</v>
      </c>
      <c r="E14257">
        <f t="shared" si="1111"/>
        <v>0.41964337919047295</v>
      </c>
      <c r="F14257">
        <f t="shared" si="1112"/>
        <v>0.83928675775278871</v>
      </c>
      <c r="G14257">
        <f t="shared" si="1113"/>
        <v>0.91612595081287196</v>
      </c>
      <c r="H14257">
        <f t="shared" si="1114"/>
        <v>0.20982168943819718</v>
      </c>
      <c r="J14257">
        <v>0.41964337856231582</v>
      </c>
      <c r="K14257">
        <v>0.41964337919047295</v>
      </c>
      <c r="L14257">
        <v>0.91612595081287196</v>
      </c>
      <c r="M14257">
        <v>0.41964337856231582</v>
      </c>
      <c r="N14257">
        <v>0.41964337919047295</v>
      </c>
      <c r="O14257">
        <v>0.20982168943819718</v>
      </c>
    </row>
    <row r="14258" spans="1:15" x14ac:dyDescent="0.25">
      <c r="A14258">
        <v>2.3829757660188982</v>
      </c>
      <c r="B14258">
        <v>2.3829757567780701</v>
      </c>
      <c r="C14258">
        <v>4.7659515227969678</v>
      </c>
      <c r="D14258">
        <f t="shared" si="1110"/>
        <v>0.41964337793944206</v>
      </c>
      <c r="E14258">
        <f t="shared" si="1111"/>
        <v>0.41964337956675712</v>
      </c>
      <c r="F14258">
        <f t="shared" si="1112"/>
        <v>0.83928675750619919</v>
      </c>
      <c r="G14258">
        <f t="shared" si="1113"/>
        <v>0.91612595067828917</v>
      </c>
      <c r="H14258">
        <f t="shared" si="1114"/>
        <v>0.20982168937654982</v>
      </c>
      <c r="J14258">
        <v>0.41964337793944206</v>
      </c>
      <c r="K14258">
        <v>0.41964337956675712</v>
      </c>
      <c r="L14258">
        <v>0.91612595067828917</v>
      </c>
      <c r="M14258">
        <v>0.41964337793944206</v>
      </c>
      <c r="N14258">
        <v>0.41964337956675712</v>
      </c>
      <c r="O14258">
        <v>0.20982168937654982</v>
      </c>
    </row>
    <row r="14259" spans="1:15" x14ac:dyDescent="0.25">
      <c r="A14259">
        <v>2.3829757690632118</v>
      </c>
      <c r="B14259">
        <v>2.3829757549389696</v>
      </c>
      <c r="C14259">
        <v>4.7659515240021815</v>
      </c>
      <c r="D14259">
        <f t="shared" si="1110"/>
        <v>0.41964337740333674</v>
      </c>
      <c r="E14259">
        <f t="shared" si="1111"/>
        <v>0.41964337989062378</v>
      </c>
      <c r="F14259">
        <f t="shared" si="1112"/>
        <v>0.83928675729396052</v>
      </c>
      <c r="G14259">
        <f t="shared" si="1113"/>
        <v>0.91612595056245438</v>
      </c>
      <c r="H14259">
        <f t="shared" si="1114"/>
        <v>0.20982168932349013</v>
      </c>
      <c r="J14259">
        <v>0.41964337740333674</v>
      </c>
      <c r="K14259">
        <v>0.41964337989062378</v>
      </c>
      <c r="L14259">
        <v>0.91612595056245438</v>
      </c>
      <c r="M14259">
        <v>0.41964337740333674</v>
      </c>
      <c r="N14259">
        <v>0.41964337989062378</v>
      </c>
      <c r="O14259">
        <v>0.20982168932349013</v>
      </c>
    </row>
    <row r="14260" spans="1:15" x14ac:dyDescent="0.25">
      <c r="A14260">
        <v>2.3829757717110569</v>
      </c>
      <c r="B14260">
        <v>2.3829757533393798</v>
      </c>
      <c r="C14260">
        <v>4.7659515250504363</v>
      </c>
      <c r="D14260">
        <f t="shared" si="1110"/>
        <v>0.41964337693704973</v>
      </c>
      <c r="E14260">
        <f t="shared" si="1111"/>
        <v>0.41964338017231245</v>
      </c>
      <c r="F14260">
        <f t="shared" si="1112"/>
        <v>0.83928675710936218</v>
      </c>
      <c r="G14260">
        <f t="shared" si="1113"/>
        <v>0.91612595046170486</v>
      </c>
      <c r="H14260">
        <f t="shared" si="1114"/>
        <v>0.20982168927734055</v>
      </c>
      <c r="J14260">
        <v>0.41964337693704973</v>
      </c>
      <c r="K14260">
        <v>0.41964338017231245</v>
      </c>
      <c r="L14260">
        <v>0.91612595046170486</v>
      </c>
      <c r="M14260">
        <v>0.41964337693704973</v>
      </c>
      <c r="N14260">
        <v>0.41964338017231245</v>
      </c>
      <c r="O14260">
        <v>0.20982168927734055</v>
      </c>
    </row>
    <row r="14261" spans="1:15" x14ac:dyDescent="0.25">
      <c r="A14261">
        <v>2.3829757740351476</v>
      </c>
      <c r="B14261">
        <v>2.3829757519353736</v>
      </c>
      <c r="C14261">
        <v>4.7659515259705216</v>
      </c>
      <c r="D14261">
        <f t="shared" si="1110"/>
        <v>0.41964337652777606</v>
      </c>
      <c r="E14261">
        <f t="shared" si="1111"/>
        <v>0.41964338041955873</v>
      </c>
      <c r="F14261">
        <f t="shared" si="1112"/>
        <v>0.83928675694733479</v>
      </c>
      <c r="G14261">
        <f t="shared" si="1113"/>
        <v>0.91612595037327416</v>
      </c>
      <c r="H14261">
        <f t="shared" si="1114"/>
        <v>0.20982168923683367</v>
      </c>
      <c r="J14261">
        <v>0.41964337652777606</v>
      </c>
      <c r="K14261">
        <v>0.41964338041955873</v>
      </c>
      <c r="L14261">
        <v>0.91612595037327416</v>
      </c>
      <c r="M14261">
        <v>0.41964337652777606</v>
      </c>
      <c r="N14261">
        <v>0.41964338041955873</v>
      </c>
      <c r="O14261">
        <v>0.20982168923683367</v>
      </c>
    </row>
    <row r="14262" spans="1:15" x14ac:dyDescent="0.25">
      <c r="A14262">
        <v>2.3829757485937342</v>
      </c>
      <c r="B14262">
        <v>2.3829757748447609</v>
      </c>
      <c r="C14262">
        <v>4.7659515234384955</v>
      </c>
      <c r="D14262">
        <f t="shared" si="1110"/>
        <v>0.41964338100802334</v>
      </c>
      <c r="E14262">
        <f t="shared" si="1111"/>
        <v>0.41964337638520272</v>
      </c>
      <c r="F14262">
        <f t="shared" si="1112"/>
        <v>0.83928675739322611</v>
      </c>
      <c r="G14262">
        <f t="shared" si="1113"/>
        <v>0.91612595061663116</v>
      </c>
      <c r="H14262">
        <f t="shared" si="1114"/>
        <v>0.20982168934830647</v>
      </c>
      <c r="J14262">
        <v>0.41964338100802334</v>
      </c>
      <c r="K14262">
        <v>0.41964337638520272</v>
      </c>
      <c r="L14262">
        <v>0.91612595061663116</v>
      </c>
      <c r="M14262">
        <v>0.41964338100802334</v>
      </c>
      <c r="N14262">
        <v>0.41964337638520272</v>
      </c>
      <c r="O14262">
        <v>0.20982168934830647</v>
      </c>
    </row>
    <row r="14263" spans="1:15" x14ac:dyDescent="0.25">
      <c r="A14263">
        <v>2.3829757547682453</v>
      </c>
      <c r="B14263">
        <v>2.382975770353128</v>
      </c>
      <c r="C14263">
        <v>4.7659515251213733</v>
      </c>
      <c r="D14263">
        <f t="shared" si="1110"/>
        <v>0.4196433799206884</v>
      </c>
      <c r="E14263">
        <f t="shared" si="1111"/>
        <v>0.41964337717618178</v>
      </c>
      <c r="F14263">
        <f t="shared" si="1112"/>
        <v>0.83928675709687017</v>
      </c>
      <c r="G14263">
        <f t="shared" si="1113"/>
        <v>0.91612595045488709</v>
      </c>
      <c r="H14263">
        <f t="shared" si="1114"/>
        <v>0.20982168927421754</v>
      </c>
      <c r="J14263">
        <v>0.4196433799206884</v>
      </c>
      <c r="K14263">
        <v>0.41964337717618178</v>
      </c>
      <c r="L14263">
        <v>0.91612595045488709</v>
      </c>
      <c r="M14263">
        <v>0.4196433799206884</v>
      </c>
      <c r="N14263">
        <v>0.41964337717618178</v>
      </c>
      <c r="O14263">
        <v>0.20982168927421754</v>
      </c>
    </row>
    <row r="14264" spans="1:15" x14ac:dyDescent="0.25">
      <c r="A14264">
        <v>2.3829757598099053</v>
      </c>
      <c r="B14264">
        <v>2.3829757666855853</v>
      </c>
      <c r="C14264">
        <v>4.7659515264954901</v>
      </c>
      <c r="D14264">
        <f t="shared" si="1110"/>
        <v>0.41964337903284926</v>
      </c>
      <c r="E14264">
        <f t="shared" si="1111"/>
        <v>0.41964337782203809</v>
      </c>
      <c r="F14264">
        <f t="shared" si="1112"/>
        <v>0.83928675685488741</v>
      </c>
      <c r="G14264">
        <f t="shared" si="1113"/>
        <v>0.91612595032281852</v>
      </c>
      <c r="H14264">
        <f t="shared" si="1114"/>
        <v>0.20982168921372185</v>
      </c>
      <c r="J14264">
        <v>0.41964337903284926</v>
      </c>
      <c r="K14264">
        <v>0.41964337782203809</v>
      </c>
      <c r="L14264">
        <v>0.91612595032281852</v>
      </c>
      <c r="M14264">
        <v>0.41964337903284926</v>
      </c>
      <c r="N14264">
        <v>0.41964337782203809</v>
      </c>
      <c r="O14264">
        <v>0.20982168921372185</v>
      </c>
    </row>
    <row r="14265" spans="1:15" x14ac:dyDescent="0.25">
      <c r="A14265">
        <v>2.3829757640042875</v>
      </c>
      <c r="B14265">
        <v>2.3829757636343922</v>
      </c>
      <c r="C14265">
        <v>4.7659515276386797</v>
      </c>
      <c r="D14265">
        <f t="shared" si="1110"/>
        <v>0.41964337829421616</v>
      </c>
      <c r="E14265">
        <f t="shared" si="1111"/>
        <v>0.41964337835935495</v>
      </c>
      <c r="F14265">
        <f t="shared" si="1112"/>
        <v>0.83928675665357111</v>
      </c>
      <c r="G14265">
        <f t="shared" si="1113"/>
        <v>0.91612595021294485</v>
      </c>
      <c r="H14265">
        <f t="shared" si="1114"/>
        <v>0.20982168916339278</v>
      </c>
      <c r="J14265">
        <v>0.41964337829421616</v>
      </c>
      <c r="K14265">
        <v>0.41964337835935495</v>
      </c>
      <c r="L14265">
        <v>0.91612595021294485</v>
      </c>
      <c r="M14265">
        <v>0.41964337829421616</v>
      </c>
      <c r="N14265">
        <v>0.41964337835935495</v>
      </c>
      <c r="O14265">
        <v>0.20982168916339278</v>
      </c>
    </row>
    <row r="14266" spans="1:15" x14ac:dyDescent="0.25">
      <c r="A14266">
        <v>2.3829757675484196</v>
      </c>
      <c r="B14266">
        <v>2.3829757610562217</v>
      </c>
      <c r="C14266">
        <v>4.7659515286046412</v>
      </c>
      <c r="D14266">
        <f t="shared" si="1110"/>
        <v>0.41964337767009252</v>
      </c>
      <c r="E14266">
        <f t="shared" si="1111"/>
        <v>0.41964337881337221</v>
      </c>
      <c r="F14266">
        <f t="shared" si="1112"/>
        <v>0.83928675648346474</v>
      </c>
      <c r="G14266">
        <f t="shared" si="1113"/>
        <v>0.91612595012010478</v>
      </c>
      <c r="H14266">
        <f t="shared" si="1114"/>
        <v>0.20982168912086618</v>
      </c>
      <c r="J14266">
        <v>0.41964337767009252</v>
      </c>
      <c r="K14266">
        <v>0.41964337881337221</v>
      </c>
      <c r="L14266">
        <v>0.91612595012010478</v>
      </c>
      <c r="M14266">
        <v>0.41964337767009252</v>
      </c>
      <c r="N14266">
        <v>0.41964337881337221</v>
      </c>
      <c r="O14266">
        <v>0.20982168912086618</v>
      </c>
    </row>
    <row r="14267" spans="1:15" x14ac:dyDescent="0.25">
      <c r="A14267">
        <v>2.3829757705826351</v>
      </c>
      <c r="B14267">
        <v>2.3829757588489886</v>
      </c>
      <c r="C14267">
        <v>4.7659515294316233</v>
      </c>
      <c r="D14267">
        <f t="shared" si="1110"/>
        <v>0.41964337713576544</v>
      </c>
      <c r="E14267">
        <f t="shared" si="1111"/>
        <v>0.41964337920206723</v>
      </c>
      <c r="F14267">
        <f t="shared" si="1112"/>
        <v>0.83928675633783267</v>
      </c>
      <c r="G14267">
        <f t="shared" si="1113"/>
        <v>0.91612595004062225</v>
      </c>
      <c r="H14267">
        <f t="shared" si="1114"/>
        <v>0.20982168908445817</v>
      </c>
      <c r="J14267">
        <v>0.41964337713576544</v>
      </c>
      <c r="K14267">
        <v>0.41964337920206723</v>
      </c>
      <c r="L14267">
        <v>0.91612595004062225</v>
      </c>
      <c r="M14267">
        <v>0.41964337713576544</v>
      </c>
      <c r="N14267">
        <v>0.41964337920206723</v>
      </c>
      <c r="O14267">
        <v>0.20982168908445817</v>
      </c>
    </row>
    <row r="14268" spans="1:15" x14ac:dyDescent="0.25">
      <c r="A14268">
        <v>2.382975773209596</v>
      </c>
      <c r="B14268">
        <v>2.3829757569380123</v>
      </c>
      <c r="C14268">
        <v>4.7659515301476088</v>
      </c>
      <c r="D14268">
        <f t="shared" si="1110"/>
        <v>0.41964337667315615</v>
      </c>
      <c r="E14268">
        <f t="shared" si="1111"/>
        <v>0.41964337953859121</v>
      </c>
      <c r="F14268">
        <f t="shared" si="1112"/>
        <v>0.83928675621174742</v>
      </c>
      <c r="G14268">
        <f t="shared" si="1113"/>
        <v>0.91612594997180785</v>
      </c>
      <c r="H14268">
        <f t="shared" si="1114"/>
        <v>0.20982168905293683</v>
      </c>
      <c r="J14268">
        <v>0.41964337667315615</v>
      </c>
      <c r="K14268">
        <v>0.41964337953859121</v>
      </c>
      <c r="L14268">
        <v>0.91612594997180785</v>
      </c>
      <c r="M14268">
        <v>0.41964337667315615</v>
      </c>
      <c r="N14268">
        <v>0.41964337953859121</v>
      </c>
      <c r="O14268">
        <v>0.20982168905293683</v>
      </c>
    </row>
    <row r="14269" spans="1:15" x14ac:dyDescent="0.25">
      <c r="A14269">
        <v>2.3829757755061398</v>
      </c>
      <c r="B14269">
        <v>2.3829757552673976</v>
      </c>
      <c r="C14269">
        <v>4.7659515307735374</v>
      </c>
      <c r="D14269">
        <f t="shared" si="1110"/>
        <v>0.41964337626873349</v>
      </c>
      <c r="E14269">
        <f t="shared" si="1111"/>
        <v>0.41964337983278743</v>
      </c>
      <c r="F14269">
        <f t="shared" si="1112"/>
        <v>0.83928675610152093</v>
      </c>
      <c r="G14269">
        <f t="shared" si="1113"/>
        <v>0.91612594991164886</v>
      </c>
      <c r="H14269">
        <f t="shared" si="1114"/>
        <v>0.20982168902538023</v>
      </c>
      <c r="J14269">
        <v>0.41964337626873349</v>
      </c>
      <c r="K14269">
        <v>0.41964337983278743</v>
      </c>
      <c r="L14269">
        <v>0.91612594991164886</v>
      </c>
      <c r="M14269">
        <v>0.41964337626873349</v>
      </c>
      <c r="N14269">
        <v>0.41964337983278743</v>
      </c>
      <c r="O14269">
        <v>0.20982168902538023</v>
      </c>
    </row>
    <row r="14270" spans="1:15" x14ac:dyDescent="0.25">
      <c r="A14270">
        <v>2.3829757775309157</v>
      </c>
      <c r="B14270">
        <v>2.3829757537944789</v>
      </c>
      <c r="C14270">
        <v>4.7659515313253946</v>
      </c>
      <c r="D14270">
        <f t="shared" si="1110"/>
        <v>0.41964337591216933</v>
      </c>
      <c r="E14270">
        <f t="shared" si="1111"/>
        <v>0.41964338009216923</v>
      </c>
      <c r="F14270">
        <f t="shared" si="1112"/>
        <v>0.83928675600433855</v>
      </c>
      <c r="G14270">
        <f t="shared" si="1113"/>
        <v>0.91612594985860896</v>
      </c>
      <c r="H14270">
        <f t="shared" si="1114"/>
        <v>0.20982168900108464</v>
      </c>
      <c r="J14270">
        <v>0.41964337591216933</v>
      </c>
      <c r="K14270">
        <v>0.41964338009216923</v>
      </c>
      <c r="L14270">
        <v>0.91612594985860896</v>
      </c>
      <c r="M14270">
        <v>0.41964337591216933</v>
      </c>
      <c r="N14270">
        <v>0.41964338009216923</v>
      </c>
      <c r="O14270">
        <v>0.20982168900108464</v>
      </c>
    </row>
    <row r="14271" spans="1:15" x14ac:dyDescent="0.25">
      <c r="A14271">
        <v>2.3829757793294712</v>
      </c>
      <c r="B14271">
        <v>2.3829757524861246</v>
      </c>
      <c r="C14271">
        <v>4.7659515318155954</v>
      </c>
      <c r="D14271">
        <f t="shared" si="1110"/>
        <v>0.41964337559544268</v>
      </c>
      <c r="E14271">
        <f t="shared" si="1111"/>
        <v>0.41964338032257115</v>
      </c>
      <c r="F14271">
        <f t="shared" si="1112"/>
        <v>0.83928675591801383</v>
      </c>
      <c r="G14271">
        <f t="shared" si="1113"/>
        <v>0.91612594981149498</v>
      </c>
      <c r="H14271">
        <f t="shared" si="1114"/>
        <v>0.20982168897950348</v>
      </c>
      <c r="J14271">
        <v>0.41964337559544268</v>
      </c>
      <c r="K14271">
        <v>0.41964338032257115</v>
      </c>
      <c r="L14271">
        <v>0.91612594981149498</v>
      </c>
      <c r="M14271">
        <v>0.41964337559544268</v>
      </c>
      <c r="N14271">
        <v>0.41964338032257115</v>
      </c>
      <c r="O14271">
        <v>0.20982168897950348</v>
      </c>
    </row>
    <row r="14272" spans="1:15" x14ac:dyDescent="0.25">
      <c r="A14272">
        <v>2.3829757614278697</v>
      </c>
      <c r="B14272">
        <v>2.382975772402709</v>
      </c>
      <c r="C14272">
        <v>4.7659515338305791</v>
      </c>
      <c r="D14272">
        <f t="shared" si="1110"/>
        <v>0.41964337874792479</v>
      </c>
      <c r="E14272">
        <f t="shared" si="1111"/>
        <v>0.41964337681524938</v>
      </c>
      <c r="F14272">
        <f t="shared" si="1112"/>
        <v>0.83928675556317422</v>
      </c>
      <c r="G14272">
        <f t="shared" si="1113"/>
        <v>0.91612594961783189</v>
      </c>
      <c r="H14272">
        <f t="shared" si="1114"/>
        <v>0.20982168889079353</v>
      </c>
      <c r="J14272">
        <v>0.41964337874792479</v>
      </c>
      <c r="K14272">
        <v>0.41964337681524938</v>
      </c>
      <c r="L14272">
        <v>0.91612594961783189</v>
      </c>
      <c r="M14272">
        <v>0.41964337874792479</v>
      </c>
      <c r="N14272">
        <v>0.41964337681524938</v>
      </c>
      <c r="O14272">
        <v>0.20982168889079353</v>
      </c>
    </row>
    <row r="14273" spans="1:15" x14ac:dyDescent="0.25">
      <c r="A14273">
        <v>2.3829757656481134</v>
      </c>
      <c r="B14273">
        <v>2.3829757687303097</v>
      </c>
      <c r="C14273">
        <v>4.7659515343784236</v>
      </c>
      <c r="D14273">
        <f t="shared" si="1110"/>
        <v>0.4196433780047375</v>
      </c>
      <c r="E14273">
        <f t="shared" si="1111"/>
        <v>0.41964337746196101</v>
      </c>
      <c r="F14273">
        <f t="shared" si="1112"/>
        <v>0.83928675546669851</v>
      </c>
      <c r="G14273">
        <f t="shared" si="1113"/>
        <v>0.91612594956517768</v>
      </c>
      <c r="H14273">
        <f t="shared" si="1114"/>
        <v>0.2098216888666746</v>
      </c>
      <c r="J14273">
        <v>0.4196433780047375</v>
      </c>
      <c r="K14273">
        <v>0.41964337746196101</v>
      </c>
      <c r="L14273">
        <v>0.91612594956517768</v>
      </c>
      <c r="M14273">
        <v>0.4196433780047375</v>
      </c>
      <c r="N14273">
        <v>0.41964337746196101</v>
      </c>
      <c r="O14273">
        <v>0.2098216888666746</v>
      </c>
    </row>
    <row r="14274" spans="1:15" x14ac:dyDescent="0.25">
      <c r="A14274">
        <v>2.3829757691901081</v>
      </c>
      <c r="B14274">
        <v>2.3829757656481134</v>
      </c>
      <c r="C14274">
        <v>4.7659515348382211</v>
      </c>
      <c r="D14274">
        <f t="shared" si="1110"/>
        <v>0.41964337738099022</v>
      </c>
      <c r="E14274">
        <f t="shared" si="1111"/>
        <v>0.4196433780047375</v>
      </c>
      <c r="F14274">
        <f t="shared" si="1112"/>
        <v>0.83928675538572772</v>
      </c>
      <c r="G14274">
        <f t="shared" si="1113"/>
        <v>0.91612594952098569</v>
      </c>
      <c r="H14274">
        <f t="shared" si="1114"/>
        <v>0.20982168884643196</v>
      </c>
      <c r="J14274">
        <v>0.41964337738099022</v>
      </c>
      <c r="K14274">
        <v>0.4196433780047375</v>
      </c>
      <c r="L14274">
        <v>0.91612594952098569</v>
      </c>
      <c r="M14274">
        <v>0.41964337738099022</v>
      </c>
      <c r="N14274">
        <v>0.4196433780047375</v>
      </c>
      <c r="O14274">
        <v>0.20982168884643196</v>
      </c>
    </row>
    <row r="14275" spans="1:15" x14ac:dyDescent="0.25">
      <c r="A14275">
        <v>2.3829757722051972</v>
      </c>
      <c r="B14275">
        <v>2.3829757630244224</v>
      </c>
      <c r="C14275">
        <v>4.76595153522962</v>
      </c>
      <c r="D14275">
        <f t="shared" ref="D14275:D14338" si="1115">1/A14275</f>
        <v>0.41964337685003134</v>
      </c>
      <c r="E14275">
        <f t="shared" ref="E14275:E14338" si="1116">1/B14275</f>
        <v>0.41964337846677097</v>
      </c>
      <c r="F14275">
        <f t="shared" ref="F14275:F14338" si="1117">D14275+E14275</f>
        <v>0.8392867553168023</v>
      </c>
      <c r="G14275">
        <f t="shared" ref="G14275:G14338" si="1118">SQRT(F14275)</f>
        <v>0.9161259494833679</v>
      </c>
      <c r="H14275">
        <f t="shared" ref="H14275:H14338" si="1119">1/C14275</f>
        <v>0.20982168882920055</v>
      </c>
      <c r="J14275">
        <v>0.41964337685003134</v>
      </c>
      <c r="K14275">
        <v>0.41964337846677097</v>
      </c>
      <c r="L14275">
        <v>0.9161259494833679</v>
      </c>
      <c r="M14275">
        <v>0.41964337685003134</v>
      </c>
      <c r="N14275">
        <v>0.41964337846677097</v>
      </c>
      <c r="O14275">
        <v>0.20982168882920055</v>
      </c>
    </row>
    <row r="14276" spans="1:15" x14ac:dyDescent="0.25">
      <c r="A14276">
        <v>2.3829757748028153</v>
      </c>
      <c r="B14276">
        <v>2.3829757607640101</v>
      </c>
      <c r="C14276">
        <v>4.7659515355668258</v>
      </c>
      <c r="D14276">
        <f t="shared" si="1115"/>
        <v>0.41964337639258931</v>
      </c>
      <c r="E14276">
        <f t="shared" si="1116"/>
        <v>0.41964337886483083</v>
      </c>
      <c r="F14276">
        <f t="shared" si="1117"/>
        <v>0.83928675525742014</v>
      </c>
      <c r="G14276">
        <f t="shared" si="1118"/>
        <v>0.91612594945095849</v>
      </c>
      <c r="H14276">
        <f t="shared" si="1119"/>
        <v>0.20982168881435503</v>
      </c>
      <c r="J14276">
        <v>0.41964337639258931</v>
      </c>
      <c r="K14276">
        <v>0.41964337886483083</v>
      </c>
      <c r="L14276">
        <v>0.91612594945095849</v>
      </c>
      <c r="M14276">
        <v>0.41964337639258931</v>
      </c>
      <c r="N14276">
        <v>0.41964337886483083</v>
      </c>
      <c r="O14276">
        <v>0.20982168881435503</v>
      </c>
    </row>
    <row r="14277" spans="1:15" x14ac:dyDescent="0.25">
      <c r="A14277">
        <v>2.3829757770640532</v>
      </c>
      <c r="B14277">
        <v>2.3829757587963116</v>
      </c>
      <c r="C14277">
        <v>4.7659515358603652</v>
      </c>
      <c r="D14277">
        <f t="shared" si="1115"/>
        <v>0.41964337599438406</v>
      </c>
      <c r="E14277">
        <f t="shared" si="1116"/>
        <v>0.41964337921134365</v>
      </c>
      <c r="F14277">
        <f t="shared" si="1117"/>
        <v>0.83928675520572771</v>
      </c>
      <c r="G14277">
        <f t="shared" si="1118"/>
        <v>0.91612594942274594</v>
      </c>
      <c r="H14277">
        <f t="shared" si="1119"/>
        <v>0.2098216888014319</v>
      </c>
      <c r="J14277">
        <v>0.41964337599438406</v>
      </c>
      <c r="K14277">
        <v>0.41964337921134365</v>
      </c>
      <c r="L14277">
        <v>0.91612594942274594</v>
      </c>
      <c r="M14277">
        <v>0.41964337599438406</v>
      </c>
      <c r="N14277">
        <v>0.41964337921134365</v>
      </c>
      <c r="O14277">
        <v>0.2098216888014319</v>
      </c>
    </row>
    <row r="14278" spans="1:15" x14ac:dyDescent="0.25">
      <c r="A14278">
        <v>2.3829757790502768</v>
      </c>
      <c r="B14278">
        <v>2.3829757570679266</v>
      </c>
      <c r="C14278">
        <v>4.7659515361182034</v>
      </c>
      <c r="D14278">
        <f t="shared" si="1115"/>
        <v>0.41964337564460896</v>
      </c>
      <c r="E14278">
        <f t="shared" si="1116"/>
        <v>0.41964337951571323</v>
      </c>
      <c r="F14278">
        <f t="shared" si="1117"/>
        <v>0.83928675516032225</v>
      </c>
      <c r="G14278">
        <f t="shared" si="1118"/>
        <v>0.91612594939796477</v>
      </c>
      <c r="H14278">
        <f t="shared" si="1119"/>
        <v>0.20982168879008053</v>
      </c>
      <c r="J14278">
        <v>0.41964337564460896</v>
      </c>
      <c r="K14278">
        <v>0.41964337951571323</v>
      </c>
      <c r="L14278">
        <v>0.91612594939796477</v>
      </c>
      <c r="M14278">
        <v>0.41964337564460896</v>
      </c>
      <c r="N14278">
        <v>0.41964337951571323</v>
      </c>
      <c r="O14278">
        <v>0.20982168879008053</v>
      </c>
    </row>
    <row r="14279" spans="1:15" x14ac:dyDescent="0.25">
      <c r="A14279">
        <v>2.3829757808087813</v>
      </c>
      <c r="B14279">
        <v>2.3829757555376996</v>
      </c>
      <c r="C14279">
        <v>4.7659515363464813</v>
      </c>
      <c r="D14279">
        <f t="shared" si="1115"/>
        <v>0.41964337533493534</v>
      </c>
      <c r="E14279">
        <f t="shared" si="1116"/>
        <v>0.41964337978518707</v>
      </c>
      <c r="F14279">
        <f t="shared" si="1117"/>
        <v>0.83928675512012241</v>
      </c>
      <c r="G14279">
        <f t="shared" si="1118"/>
        <v>0.91612594937602465</v>
      </c>
      <c r="H14279">
        <f t="shared" si="1119"/>
        <v>0.20982168878003057</v>
      </c>
      <c r="J14279">
        <v>0.41964337533493534</v>
      </c>
      <c r="K14279">
        <v>0.41964337978518707</v>
      </c>
      <c r="L14279">
        <v>0.91612594937602465</v>
      </c>
      <c r="M14279">
        <v>0.41964337533493534</v>
      </c>
      <c r="N14279">
        <v>0.41964337978518707</v>
      </c>
      <c r="O14279">
        <v>0.20982168878003057</v>
      </c>
    </row>
    <row r="14280" spans="1:15" x14ac:dyDescent="0.25">
      <c r="A14280">
        <v>2.3829757823766053</v>
      </c>
      <c r="B14280">
        <v>2.3829757541733998</v>
      </c>
      <c r="C14280">
        <v>4.7659515365500056</v>
      </c>
      <c r="D14280">
        <f t="shared" si="1115"/>
        <v>0.41964337505884064</v>
      </c>
      <c r="E14280">
        <f t="shared" si="1116"/>
        <v>0.41964338002544105</v>
      </c>
      <c r="F14280">
        <f t="shared" si="1117"/>
        <v>0.83928675508428174</v>
      </c>
      <c r="G14280">
        <f t="shared" si="1118"/>
        <v>0.91612594935646363</v>
      </c>
      <c r="H14280">
        <f t="shared" si="1119"/>
        <v>0.20982168877107041</v>
      </c>
      <c r="J14280">
        <v>0.41964337505884064</v>
      </c>
      <c r="K14280">
        <v>0.41964338002544105</v>
      </c>
      <c r="L14280">
        <v>0.91612594935646363</v>
      </c>
      <c r="M14280">
        <v>0.41964337505884064</v>
      </c>
      <c r="N14280">
        <v>0.41964338002544105</v>
      </c>
      <c r="O14280">
        <v>0.20982168877107041</v>
      </c>
    </row>
    <row r="14281" spans="1:15" x14ac:dyDescent="0.25">
      <c r="A14281">
        <v>2.3829757837831682</v>
      </c>
      <c r="B14281">
        <v>2.3829757529494273</v>
      </c>
      <c r="C14281">
        <v>4.7659515367325955</v>
      </c>
      <c r="D14281">
        <f t="shared" si="1115"/>
        <v>0.41964337481114411</v>
      </c>
      <c r="E14281">
        <f t="shared" si="1116"/>
        <v>0.4196433802409833</v>
      </c>
      <c r="F14281">
        <f t="shared" si="1117"/>
        <v>0.83928675505212746</v>
      </c>
      <c r="G14281">
        <f t="shared" si="1118"/>
        <v>0.91612594933891456</v>
      </c>
      <c r="H14281">
        <f t="shared" si="1119"/>
        <v>0.20982168876303184</v>
      </c>
      <c r="J14281">
        <v>0.41964337481114411</v>
      </c>
      <c r="K14281">
        <v>0.4196433802409833</v>
      </c>
      <c r="L14281">
        <v>0.91612594933891456</v>
      </c>
      <c r="M14281">
        <v>0.41964337481114411</v>
      </c>
      <c r="N14281">
        <v>0.4196433802409833</v>
      </c>
      <c r="O14281">
        <v>0.20982168876303184</v>
      </c>
    </row>
    <row r="14282" spans="1:15" x14ac:dyDescent="0.25">
      <c r="A14282">
        <v>2.3829757709567723</v>
      </c>
      <c r="B14282">
        <v>2.3829757705895691</v>
      </c>
      <c r="C14282">
        <v>4.7659515415463414</v>
      </c>
      <c r="D14282">
        <f t="shared" si="1115"/>
        <v>0.4196433770698797</v>
      </c>
      <c r="E14282">
        <f t="shared" si="1116"/>
        <v>0.41964337713454436</v>
      </c>
      <c r="F14282">
        <f t="shared" si="1117"/>
        <v>0.839286754204424</v>
      </c>
      <c r="G14282">
        <f t="shared" si="1118"/>
        <v>0.91612594887625798</v>
      </c>
      <c r="H14282">
        <f t="shared" si="1119"/>
        <v>0.209821688551106</v>
      </c>
      <c r="J14282">
        <v>0.4196433770698797</v>
      </c>
      <c r="K14282">
        <v>0.41964337713454436</v>
      </c>
      <c r="L14282">
        <v>0.91612594887625798</v>
      </c>
      <c r="M14282">
        <v>0.4196433770698797</v>
      </c>
      <c r="N14282">
        <v>0.41964337713454436</v>
      </c>
      <c r="O14282">
        <v>0.209821688551106</v>
      </c>
    </row>
    <row r="14283" spans="1:15" x14ac:dyDescent="0.25">
      <c r="A14283">
        <v>2.3829757739417698</v>
      </c>
      <c r="B14283">
        <v>2.3829757674932446</v>
      </c>
      <c r="C14283">
        <v>4.7659515414350144</v>
      </c>
      <c r="D14283">
        <f t="shared" si="1115"/>
        <v>0.4196433765442199</v>
      </c>
      <c r="E14283">
        <f t="shared" si="1116"/>
        <v>0.41964337767980886</v>
      </c>
      <c r="F14283">
        <f t="shared" si="1117"/>
        <v>0.83928675422402876</v>
      </c>
      <c r="G14283">
        <f t="shared" si="1118"/>
        <v>0.91612594888695775</v>
      </c>
      <c r="H14283">
        <f t="shared" si="1119"/>
        <v>0.20982168855600719</v>
      </c>
      <c r="J14283">
        <v>0.4196433765442199</v>
      </c>
      <c r="K14283">
        <v>0.41964337767980886</v>
      </c>
      <c r="L14283">
        <v>0.91612594888695775</v>
      </c>
      <c r="M14283">
        <v>0.4196433765442199</v>
      </c>
      <c r="N14283">
        <v>0.41964337767980886</v>
      </c>
      <c r="O14283">
        <v>0.20982168855600719</v>
      </c>
    </row>
    <row r="14284" spans="1:15" x14ac:dyDescent="0.25">
      <c r="A14284">
        <v>2.382975776499979</v>
      </c>
      <c r="B14284">
        <v>2.3829757648396246</v>
      </c>
      <c r="C14284">
        <v>4.7659515413396036</v>
      </c>
      <c r="D14284">
        <f t="shared" si="1115"/>
        <v>0.41964337609371782</v>
      </c>
      <c r="E14284">
        <f t="shared" si="1116"/>
        <v>0.41964337814711283</v>
      </c>
      <c r="F14284">
        <f t="shared" si="1117"/>
        <v>0.83928675424083066</v>
      </c>
      <c r="G14284">
        <f t="shared" si="1118"/>
        <v>0.91612594889612786</v>
      </c>
      <c r="H14284">
        <f t="shared" si="1119"/>
        <v>0.20982168856020766</v>
      </c>
      <c r="J14284">
        <v>0.41964337609371782</v>
      </c>
      <c r="K14284">
        <v>0.41964337814711283</v>
      </c>
      <c r="L14284">
        <v>0.91612594889612786</v>
      </c>
      <c r="M14284">
        <v>0.41964337609371782</v>
      </c>
      <c r="N14284">
        <v>0.41964337814711283</v>
      </c>
      <c r="O14284">
        <v>0.20982168856020766</v>
      </c>
    </row>
    <row r="14285" spans="1:15" x14ac:dyDescent="0.25">
      <c r="A14285">
        <v>2.3829757787168266</v>
      </c>
      <c r="B14285">
        <v>2.3829757625400991</v>
      </c>
      <c r="C14285">
        <v>4.7659515412569258</v>
      </c>
      <c r="D14285">
        <f t="shared" si="1115"/>
        <v>0.41964337570332971</v>
      </c>
      <c r="E14285">
        <f t="shared" si="1116"/>
        <v>0.41964337855206058</v>
      </c>
      <c r="F14285">
        <f t="shared" si="1117"/>
        <v>0.83928675425539034</v>
      </c>
      <c r="G14285">
        <f t="shared" si="1118"/>
        <v>0.91612594890407417</v>
      </c>
      <c r="H14285">
        <f t="shared" si="1119"/>
        <v>0.20982168856384756</v>
      </c>
      <c r="J14285">
        <v>0.41964337570332971</v>
      </c>
      <c r="K14285">
        <v>0.41964337855206058</v>
      </c>
      <c r="L14285">
        <v>0.91612594890407417</v>
      </c>
      <c r="M14285">
        <v>0.41964337570332971</v>
      </c>
      <c r="N14285">
        <v>0.41964337855206058</v>
      </c>
      <c r="O14285">
        <v>0.20982168856384756</v>
      </c>
    </row>
    <row r="14286" spans="1:15" x14ac:dyDescent="0.25">
      <c r="A14286">
        <v>2.3829757806563632</v>
      </c>
      <c r="B14286">
        <v>2.3829757605282254</v>
      </c>
      <c r="C14286">
        <v>4.7659515411845881</v>
      </c>
      <c r="D14286">
        <f t="shared" si="1115"/>
        <v>0.41964337536177626</v>
      </c>
      <c r="E14286">
        <f t="shared" si="1116"/>
        <v>0.41964337890635267</v>
      </c>
      <c r="F14286">
        <f t="shared" si="1117"/>
        <v>0.83928675426812893</v>
      </c>
      <c r="G14286">
        <f t="shared" si="1118"/>
        <v>0.91612594891102661</v>
      </c>
      <c r="H14286">
        <f t="shared" si="1119"/>
        <v>0.20982168856703223</v>
      </c>
      <c r="J14286">
        <v>0.41964337536177626</v>
      </c>
      <c r="K14286">
        <v>0.41964337890635267</v>
      </c>
      <c r="L14286">
        <v>0.91612594891102661</v>
      </c>
      <c r="M14286">
        <v>0.41964337536177626</v>
      </c>
      <c r="N14286">
        <v>0.41964337890635267</v>
      </c>
      <c r="O14286">
        <v>0.20982168856703223</v>
      </c>
    </row>
    <row r="14287" spans="1:15" x14ac:dyDescent="0.25">
      <c r="A14287">
        <v>2.382975782367561</v>
      </c>
      <c r="B14287">
        <v>2.3829757587532079</v>
      </c>
      <c r="C14287">
        <v>4.7659515411207689</v>
      </c>
      <c r="D14287">
        <f t="shared" si="1115"/>
        <v>0.41964337506043337</v>
      </c>
      <c r="E14287">
        <f t="shared" si="1116"/>
        <v>0.41964337921893424</v>
      </c>
      <c r="F14287">
        <f t="shared" si="1117"/>
        <v>0.83928675427936761</v>
      </c>
      <c r="G14287">
        <f t="shared" si="1118"/>
        <v>0.91612594891716037</v>
      </c>
      <c r="H14287">
        <f t="shared" si="1119"/>
        <v>0.2098216885698419</v>
      </c>
      <c r="J14287">
        <v>0.41964337506043337</v>
      </c>
      <c r="K14287">
        <v>0.41964337921893424</v>
      </c>
      <c r="L14287">
        <v>0.91612594891716037</v>
      </c>
      <c r="M14287">
        <v>0.41964337506043337</v>
      </c>
      <c r="N14287">
        <v>0.41964337921893424</v>
      </c>
      <c r="O14287">
        <v>0.2098216885698419</v>
      </c>
    </row>
    <row r="14288" spans="1:15" x14ac:dyDescent="0.25">
      <c r="A14288">
        <v>2.3829757838885008</v>
      </c>
      <c r="B14288">
        <v>2.3829757571755437</v>
      </c>
      <c r="C14288">
        <v>4.7659515410640445</v>
      </c>
      <c r="D14288">
        <f t="shared" si="1115"/>
        <v>0.419643374792595</v>
      </c>
      <c r="E14288">
        <f t="shared" si="1116"/>
        <v>0.41964337949676184</v>
      </c>
      <c r="F14288">
        <f t="shared" si="1117"/>
        <v>0.83928675428935684</v>
      </c>
      <c r="G14288">
        <f t="shared" si="1118"/>
        <v>0.91612594892261234</v>
      </c>
      <c r="H14288">
        <f t="shared" si="1119"/>
        <v>0.20982168857233918</v>
      </c>
      <c r="J14288">
        <v>0.419643374792595</v>
      </c>
      <c r="K14288">
        <v>0.41964337949676184</v>
      </c>
      <c r="L14288">
        <v>0.91612594892261234</v>
      </c>
      <c r="M14288">
        <v>0.419643374792595</v>
      </c>
      <c r="N14288">
        <v>0.41964337949676184</v>
      </c>
      <c r="O14288">
        <v>0.20982168857233918</v>
      </c>
    </row>
    <row r="14289" spans="1:15" x14ac:dyDescent="0.25">
      <c r="A14289">
        <v>2.3829757852492421</v>
      </c>
      <c r="B14289">
        <v>2.3829757557640519</v>
      </c>
      <c r="C14289">
        <v>4.765951541013294</v>
      </c>
      <c r="D14289">
        <f t="shared" si="1115"/>
        <v>0.41964337455296769</v>
      </c>
      <c r="E14289">
        <f t="shared" si="1116"/>
        <v>0.41964337974532634</v>
      </c>
      <c r="F14289">
        <f t="shared" si="1117"/>
        <v>0.83928675429829402</v>
      </c>
      <c r="G14289">
        <f t="shared" si="1118"/>
        <v>0.91612594892749</v>
      </c>
      <c r="H14289">
        <f t="shared" si="1119"/>
        <v>0.20982168857457351</v>
      </c>
      <c r="J14289">
        <v>0.41964337455296769</v>
      </c>
      <c r="K14289">
        <v>0.41964337974532634</v>
      </c>
      <c r="L14289">
        <v>0.91612594892749</v>
      </c>
      <c r="M14289">
        <v>0.41964337455296769</v>
      </c>
      <c r="N14289">
        <v>0.41964337974532634</v>
      </c>
      <c r="O14289">
        <v>0.20982168857457351</v>
      </c>
    </row>
    <row r="14290" spans="1:15" x14ac:dyDescent="0.25">
      <c r="A14290">
        <v>2.3829757864738297</v>
      </c>
      <c r="B14290">
        <v>2.3829757544937924</v>
      </c>
      <c r="C14290">
        <v>4.7659515409676221</v>
      </c>
      <c r="D14290">
        <f t="shared" si="1115"/>
        <v>0.41964337433731713</v>
      </c>
      <c r="E14290">
        <f t="shared" si="1116"/>
        <v>0.41964337996901974</v>
      </c>
      <c r="F14290">
        <f t="shared" si="1117"/>
        <v>0.83928675430633692</v>
      </c>
      <c r="G14290">
        <f t="shared" si="1118"/>
        <v>0.9161259489318796</v>
      </c>
      <c r="H14290">
        <f t="shared" si="1119"/>
        <v>0.2098216885765842</v>
      </c>
      <c r="J14290">
        <v>0.41964337433731713</v>
      </c>
      <c r="K14290">
        <v>0.41964337996901974</v>
      </c>
      <c r="L14290">
        <v>0.9161259489318796</v>
      </c>
      <c r="M14290">
        <v>0.41964337433731713</v>
      </c>
      <c r="N14290">
        <v>0.41964337996901974</v>
      </c>
      <c r="O14290">
        <v>0.2098216885765842</v>
      </c>
    </row>
    <row r="14291" spans="1:15" x14ac:dyDescent="0.25">
      <c r="A14291">
        <v>2.3829757875817243</v>
      </c>
      <c r="B14291">
        <v>2.3829757533445783</v>
      </c>
      <c r="C14291">
        <v>4.7659515409263022</v>
      </c>
      <c r="D14291">
        <f t="shared" si="1115"/>
        <v>0.41964337414221625</v>
      </c>
      <c r="E14291">
        <f t="shared" si="1116"/>
        <v>0.41964338017139696</v>
      </c>
      <c r="F14291">
        <f t="shared" si="1117"/>
        <v>0.83928675431361321</v>
      </c>
      <c r="G14291">
        <f t="shared" si="1118"/>
        <v>0.91612594893585086</v>
      </c>
      <c r="H14291">
        <f t="shared" si="1119"/>
        <v>0.2098216885784033</v>
      </c>
      <c r="J14291">
        <v>0.41964337414221625</v>
      </c>
      <c r="K14291">
        <v>0.41964338017139696</v>
      </c>
      <c r="L14291">
        <v>0.91612594893585086</v>
      </c>
      <c r="M14291">
        <v>0.41964337414221625</v>
      </c>
      <c r="N14291">
        <v>0.41964338017139696</v>
      </c>
      <c r="O14291">
        <v>0.2098216885784033</v>
      </c>
    </row>
    <row r="14292" spans="1:15" x14ac:dyDescent="0.25">
      <c r="A14292">
        <v>2.3829757783116037</v>
      </c>
      <c r="B14292">
        <v>2.3829757691901081</v>
      </c>
      <c r="C14292">
        <v>4.7659515475017118</v>
      </c>
      <c r="D14292">
        <f t="shared" si="1115"/>
        <v>0.41964337577468974</v>
      </c>
      <c r="E14292">
        <f t="shared" si="1116"/>
        <v>0.41964337738099022</v>
      </c>
      <c r="F14292">
        <f t="shared" si="1117"/>
        <v>0.83928675315568002</v>
      </c>
      <c r="G14292">
        <f t="shared" si="1118"/>
        <v>0.91612594830387817</v>
      </c>
      <c r="H14292">
        <f t="shared" si="1119"/>
        <v>0.20982168828891998</v>
      </c>
      <c r="J14292">
        <v>0.41964337577468974</v>
      </c>
      <c r="K14292">
        <v>0.41964337738099022</v>
      </c>
      <c r="L14292">
        <v>0.91612594830387817</v>
      </c>
      <c r="M14292">
        <v>0.41964337577468974</v>
      </c>
      <c r="N14292">
        <v>0.41964337738099022</v>
      </c>
      <c r="O14292">
        <v>0.20982168828891998</v>
      </c>
    </row>
    <row r="14293" spans="1:15" x14ac:dyDescent="0.25">
      <c r="A14293">
        <v>2.3829757804733958</v>
      </c>
      <c r="B14293">
        <v>2.3829757665190008</v>
      </c>
      <c r="C14293">
        <v>4.7659515469923965</v>
      </c>
      <c r="D14293">
        <f t="shared" si="1115"/>
        <v>0.41964337539399693</v>
      </c>
      <c r="E14293">
        <f t="shared" si="1116"/>
        <v>0.41964337785137373</v>
      </c>
      <c r="F14293">
        <f t="shared" si="1117"/>
        <v>0.83928675324537072</v>
      </c>
      <c r="G14293">
        <f t="shared" si="1118"/>
        <v>0.91612594835282923</v>
      </c>
      <c r="H14293">
        <f t="shared" si="1119"/>
        <v>0.20982168831134265</v>
      </c>
      <c r="J14293">
        <v>0.41964337539399693</v>
      </c>
      <c r="K14293">
        <v>0.41964337785137373</v>
      </c>
      <c r="L14293">
        <v>0.91612594835282923</v>
      </c>
      <c r="M14293">
        <v>0.41964337539399693</v>
      </c>
      <c r="N14293">
        <v>0.41964337785137373</v>
      </c>
      <c r="O14293">
        <v>0.20982168831134265</v>
      </c>
    </row>
    <row r="14294" spans="1:15" x14ac:dyDescent="0.25">
      <c r="A14294">
        <v>2.3829757823568198</v>
      </c>
      <c r="B14294">
        <v>2.382975764191845</v>
      </c>
      <c r="C14294">
        <v>4.7659515465486653</v>
      </c>
      <c r="D14294">
        <f t="shared" si="1115"/>
        <v>0.41964337506232485</v>
      </c>
      <c r="E14294">
        <f t="shared" si="1116"/>
        <v>0.41964337826118719</v>
      </c>
      <c r="F14294">
        <f t="shared" si="1117"/>
        <v>0.83928675332351199</v>
      </c>
      <c r="G14294">
        <f t="shared" si="1118"/>
        <v>0.9161259483954769</v>
      </c>
      <c r="H14294">
        <f t="shared" si="1119"/>
        <v>0.209821688330878</v>
      </c>
      <c r="J14294">
        <v>0.41964337506232485</v>
      </c>
      <c r="K14294">
        <v>0.41964337826118719</v>
      </c>
      <c r="L14294">
        <v>0.9161259483954769</v>
      </c>
      <c r="M14294">
        <v>0.41964337506232485</v>
      </c>
      <c r="N14294">
        <v>0.41964337826118719</v>
      </c>
      <c r="O14294">
        <v>0.209821688330878</v>
      </c>
    </row>
    <row r="14295" spans="1:15" x14ac:dyDescent="0.25">
      <c r="A14295">
        <v>2.3829757840123906</v>
      </c>
      <c r="B14295">
        <v>2.382975762146224</v>
      </c>
      <c r="C14295">
        <v>4.7659515461586146</v>
      </c>
      <c r="D14295">
        <f t="shared" si="1115"/>
        <v>0.41964337477077795</v>
      </c>
      <c r="E14295">
        <f t="shared" si="1116"/>
        <v>0.4196433786214222</v>
      </c>
      <c r="F14295">
        <f t="shared" si="1117"/>
        <v>0.83928675339220016</v>
      </c>
      <c r="G14295">
        <f t="shared" si="1118"/>
        <v>0.91612594843296524</v>
      </c>
      <c r="H14295">
        <f t="shared" si="1119"/>
        <v>0.20982168834805004</v>
      </c>
      <c r="J14295">
        <v>0.41964337477077795</v>
      </c>
      <c r="K14295">
        <v>0.4196433786214222</v>
      </c>
      <c r="L14295">
        <v>0.91612594843296524</v>
      </c>
      <c r="M14295">
        <v>0.41964337477077795</v>
      </c>
      <c r="N14295">
        <v>0.4196433786214222</v>
      </c>
      <c r="O14295">
        <v>0.20982168834805004</v>
      </c>
    </row>
    <row r="14296" spans="1:15" x14ac:dyDescent="0.25">
      <c r="A14296">
        <v>2.3829757854790974</v>
      </c>
      <c r="B14296">
        <v>2.382975760333963</v>
      </c>
      <c r="C14296">
        <v>4.7659515458130599</v>
      </c>
      <c r="D14296">
        <f t="shared" si="1115"/>
        <v>0.41964337451249006</v>
      </c>
      <c r="E14296">
        <f t="shared" si="1116"/>
        <v>0.41964337894056236</v>
      </c>
      <c r="F14296">
        <f t="shared" si="1117"/>
        <v>0.83928675345305237</v>
      </c>
      <c r="G14296">
        <f t="shared" si="1118"/>
        <v>0.91612594846617701</v>
      </c>
      <c r="H14296">
        <f t="shared" si="1119"/>
        <v>0.20982168836326312</v>
      </c>
      <c r="J14296">
        <v>0.41964337451249006</v>
      </c>
      <c r="K14296">
        <v>0.41964337894056236</v>
      </c>
      <c r="L14296">
        <v>0.91612594846617701</v>
      </c>
      <c r="M14296">
        <v>0.41964337451249006</v>
      </c>
      <c r="N14296">
        <v>0.41964337894056236</v>
      </c>
      <c r="O14296">
        <v>0.20982168836326312</v>
      </c>
    </row>
    <row r="14297" spans="1:15" x14ac:dyDescent="0.25">
      <c r="A14297">
        <v>2.3829757867875152</v>
      </c>
      <c r="B14297">
        <v>2.3829757587172851</v>
      </c>
      <c r="C14297">
        <v>4.7659515455047998</v>
      </c>
      <c r="D14297">
        <f t="shared" si="1115"/>
        <v>0.41964337428207693</v>
      </c>
      <c r="E14297">
        <f t="shared" si="1116"/>
        <v>0.41964337922526029</v>
      </c>
      <c r="F14297">
        <f t="shared" si="1117"/>
        <v>0.83928675350733717</v>
      </c>
      <c r="G14297">
        <f t="shared" si="1118"/>
        <v>0.91612594849580431</v>
      </c>
      <c r="H14297">
        <f t="shared" si="1119"/>
        <v>0.20982168837683432</v>
      </c>
      <c r="J14297">
        <v>0.41964337428207693</v>
      </c>
      <c r="K14297">
        <v>0.41964337922526029</v>
      </c>
      <c r="L14297">
        <v>0.91612594849580431</v>
      </c>
      <c r="M14297">
        <v>0.41964337428207693</v>
      </c>
      <c r="N14297">
        <v>0.41964337922526029</v>
      </c>
      <c r="O14297">
        <v>0.20982168837683432</v>
      </c>
    </row>
    <row r="14298" spans="1:15" x14ac:dyDescent="0.25">
      <c r="A14298">
        <v>2.3829757879619549</v>
      </c>
      <c r="B14298">
        <v>2.3829757572661485</v>
      </c>
      <c r="C14298">
        <v>4.7659515452281038</v>
      </c>
      <c r="D14298">
        <f t="shared" si="1115"/>
        <v>0.41964337407525742</v>
      </c>
      <c r="E14298">
        <f t="shared" si="1116"/>
        <v>0.41964337948080627</v>
      </c>
      <c r="F14298">
        <f t="shared" si="1117"/>
        <v>0.83928675355606375</v>
      </c>
      <c r="G14298">
        <f t="shared" si="1118"/>
        <v>0.91612594852239815</v>
      </c>
      <c r="H14298">
        <f t="shared" si="1119"/>
        <v>0.20982168838901591</v>
      </c>
      <c r="J14298">
        <v>0.41964337407525742</v>
      </c>
      <c r="K14298">
        <v>0.41964337948080627</v>
      </c>
      <c r="L14298">
        <v>0.91612594852239815</v>
      </c>
      <c r="M14298">
        <v>0.41964337407525742</v>
      </c>
      <c r="N14298">
        <v>0.41964337948080627</v>
      </c>
      <c r="O14298">
        <v>0.20982168838901591</v>
      </c>
    </row>
    <row r="14299" spans="1:15" x14ac:dyDescent="0.25">
      <c r="A14299">
        <v>2.3829757890219923</v>
      </c>
      <c r="B14299">
        <v>2.3829757559563678</v>
      </c>
      <c r="C14299">
        <v>4.7659515449783605</v>
      </c>
      <c r="D14299">
        <f t="shared" si="1115"/>
        <v>0.41964337388858425</v>
      </c>
      <c r="E14299">
        <f t="shared" si="1116"/>
        <v>0.41964337971145937</v>
      </c>
      <c r="F14299">
        <f t="shared" si="1117"/>
        <v>0.83928675360004368</v>
      </c>
      <c r="G14299">
        <f t="shared" si="1118"/>
        <v>0.91612594854640139</v>
      </c>
      <c r="H14299">
        <f t="shared" si="1119"/>
        <v>0.20982168840001089</v>
      </c>
      <c r="J14299">
        <v>0.41964337388858425</v>
      </c>
      <c r="K14299">
        <v>0.41964337971145937</v>
      </c>
      <c r="L14299">
        <v>0.91612594854640139</v>
      </c>
      <c r="M14299">
        <v>0.41964337388858425</v>
      </c>
      <c r="N14299">
        <v>0.41964337971145937</v>
      </c>
      <c r="O14299">
        <v>0.20982168840001089</v>
      </c>
    </row>
    <row r="14300" spans="1:15" x14ac:dyDescent="0.25">
      <c r="A14300">
        <v>2.3829757899835684</v>
      </c>
      <c r="B14300">
        <v>2.3829757547682453</v>
      </c>
      <c r="C14300">
        <v>4.7659515447518137</v>
      </c>
      <c r="D14300">
        <f t="shared" si="1115"/>
        <v>0.41964337371925015</v>
      </c>
      <c r="E14300">
        <f t="shared" si="1116"/>
        <v>0.4196433799206884</v>
      </c>
      <c r="F14300">
        <f t="shared" si="1117"/>
        <v>0.83928675363993854</v>
      </c>
      <c r="G14300">
        <f t="shared" si="1118"/>
        <v>0.91612594856817509</v>
      </c>
      <c r="H14300">
        <f t="shared" si="1119"/>
        <v>0.20982168840998464</v>
      </c>
      <c r="J14300">
        <v>0.41964337371925015</v>
      </c>
      <c r="K14300">
        <v>0.4196433799206884</v>
      </c>
      <c r="L14300">
        <v>0.91612594856817509</v>
      </c>
      <c r="M14300">
        <v>0.41964337371925015</v>
      </c>
      <c r="N14300">
        <v>0.4196433799206884</v>
      </c>
      <c r="O14300">
        <v>0.20982168840998464</v>
      </c>
    </row>
    <row r="14301" spans="1:15" x14ac:dyDescent="0.25">
      <c r="A14301">
        <v>2.3829757908597919</v>
      </c>
      <c r="B14301">
        <v>2.3829757536855842</v>
      </c>
      <c r="C14301">
        <v>4.7659515445453762</v>
      </c>
      <c r="D14301">
        <f t="shared" si="1115"/>
        <v>0.41964337356494669</v>
      </c>
      <c r="E14301">
        <f t="shared" si="1116"/>
        <v>0.41964338011134567</v>
      </c>
      <c r="F14301">
        <f t="shared" si="1117"/>
        <v>0.83928675367629235</v>
      </c>
      <c r="G14301">
        <f t="shared" si="1118"/>
        <v>0.9161259485880161</v>
      </c>
      <c r="H14301">
        <f t="shared" si="1119"/>
        <v>0.20982168841907309</v>
      </c>
      <c r="J14301">
        <v>0.41964337356494669</v>
      </c>
      <c r="K14301">
        <v>0.41964338011134567</v>
      </c>
      <c r="L14301">
        <v>0.9161259485880161</v>
      </c>
      <c r="M14301">
        <v>0.41964337356494669</v>
      </c>
      <c r="N14301">
        <v>0.41964338011134567</v>
      </c>
      <c r="O14301">
        <v>0.20982168841907309</v>
      </c>
    </row>
    <row r="14302" spans="1:15" x14ac:dyDescent="0.25">
      <c r="A14302">
        <v>2.3829757841602168</v>
      </c>
      <c r="B14302">
        <v>2.3829757680772463</v>
      </c>
      <c r="C14302">
        <v>4.7659515522374631</v>
      </c>
      <c r="D14302">
        <f t="shared" si="1115"/>
        <v>0.41964337474474567</v>
      </c>
      <c r="E14302">
        <f t="shared" si="1116"/>
        <v>0.41964337757696579</v>
      </c>
      <c r="F14302">
        <f t="shared" si="1117"/>
        <v>0.83928675232171146</v>
      </c>
      <c r="G14302">
        <f t="shared" si="1118"/>
        <v>0.9161259478487177</v>
      </c>
      <c r="H14302">
        <f t="shared" si="1119"/>
        <v>0.20982168808042787</v>
      </c>
      <c r="J14302">
        <v>0.41964337474474567</v>
      </c>
      <c r="K14302">
        <v>0.41964337757696579</v>
      </c>
      <c r="L14302">
        <v>0.9161259478487177</v>
      </c>
      <c r="M14302">
        <v>0.41964337474474567</v>
      </c>
      <c r="N14302">
        <v>0.41964337757696579</v>
      </c>
      <c r="O14302">
        <v>0.20982168808042787</v>
      </c>
    </row>
    <row r="14303" spans="1:15" x14ac:dyDescent="0.25">
      <c r="A14303">
        <v>2.3829757857505993</v>
      </c>
      <c r="B14303">
        <v>2.3829757657318638</v>
      </c>
      <c r="C14303">
        <v>4.7659515514824626</v>
      </c>
      <c r="D14303">
        <f t="shared" si="1115"/>
        <v>0.41964337446467842</v>
      </c>
      <c r="E14303">
        <f t="shared" si="1116"/>
        <v>0.41964337798998902</v>
      </c>
      <c r="F14303">
        <f t="shared" si="1117"/>
        <v>0.83928675245466744</v>
      </c>
      <c r="G14303">
        <f t="shared" si="1118"/>
        <v>0.91612594792128199</v>
      </c>
      <c r="H14303">
        <f t="shared" si="1119"/>
        <v>0.20982168811366686</v>
      </c>
      <c r="J14303">
        <v>0.41964337446467842</v>
      </c>
      <c r="K14303">
        <v>0.41964337798998902</v>
      </c>
      <c r="L14303">
        <v>0.91612594792128199</v>
      </c>
      <c r="M14303">
        <v>0.41964337446467842</v>
      </c>
      <c r="N14303">
        <v>0.41964337798998902</v>
      </c>
      <c r="O14303">
        <v>0.20982168811366686</v>
      </c>
    </row>
    <row r="14304" spans="1:15" x14ac:dyDescent="0.25">
      <c r="A14304">
        <v>2.3829757871547059</v>
      </c>
      <c r="B14304">
        <v>2.3829757636611877</v>
      </c>
      <c r="C14304">
        <v>4.7659515508158936</v>
      </c>
      <c r="D14304">
        <f t="shared" si="1115"/>
        <v>0.41964337421741443</v>
      </c>
      <c r="E14304">
        <f t="shared" si="1116"/>
        <v>0.41964337835463622</v>
      </c>
      <c r="F14304">
        <f t="shared" si="1117"/>
        <v>0.83928675257205065</v>
      </c>
      <c r="G14304">
        <f t="shared" si="1118"/>
        <v>0.91612594798534697</v>
      </c>
      <c r="H14304">
        <f t="shared" si="1119"/>
        <v>0.20982168814301266</v>
      </c>
      <c r="J14304">
        <v>0.41964337421741443</v>
      </c>
      <c r="K14304">
        <v>0.41964337835463622</v>
      </c>
      <c r="L14304">
        <v>0.91612594798534697</v>
      </c>
      <c r="M14304">
        <v>0.41964337421741443</v>
      </c>
      <c r="N14304">
        <v>0.41964337835463622</v>
      </c>
      <c r="O14304">
        <v>0.20982168814301266</v>
      </c>
    </row>
    <row r="14305" spans="1:15" x14ac:dyDescent="0.25">
      <c r="A14305">
        <v>2.3829757884034533</v>
      </c>
      <c r="B14305">
        <v>2.3829757618196243</v>
      </c>
      <c r="C14305">
        <v>4.7659515502230771</v>
      </c>
      <c r="D14305">
        <f t="shared" si="1115"/>
        <v>0.41964337399750934</v>
      </c>
      <c r="E14305">
        <f t="shared" si="1116"/>
        <v>0.41964337867893658</v>
      </c>
      <c r="F14305">
        <f t="shared" si="1117"/>
        <v>0.83928675267644592</v>
      </c>
      <c r="G14305">
        <f t="shared" si="1118"/>
        <v>0.9161259480423235</v>
      </c>
      <c r="H14305">
        <f t="shared" si="1119"/>
        <v>0.20982168816911148</v>
      </c>
      <c r="J14305">
        <v>0.41964337399750934</v>
      </c>
      <c r="K14305">
        <v>0.41964337867893658</v>
      </c>
      <c r="L14305">
        <v>0.9161259480423235</v>
      </c>
      <c r="M14305">
        <v>0.41964337399750934</v>
      </c>
      <c r="N14305">
        <v>0.41964337867893658</v>
      </c>
      <c r="O14305">
        <v>0.20982168816911148</v>
      </c>
    </row>
    <row r="14306" spans="1:15" x14ac:dyDescent="0.25">
      <c r="A14306">
        <v>2.3829757895212746</v>
      </c>
      <c r="B14306">
        <v>2.3829757601711417</v>
      </c>
      <c r="C14306">
        <v>4.7659515496924163</v>
      </c>
      <c r="D14306">
        <f t="shared" si="1115"/>
        <v>0.41964337380066036</v>
      </c>
      <c r="E14306">
        <f t="shared" si="1116"/>
        <v>0.41964337896923531</v>
      </c>
      <c r="F14306">
        <f t="shared" si="1117"/>
        <v>0.83928675276989573</v>
      </c>
      <c r="G14306">
        <f t="shared" si="1118"/>
        <v>0.91612594809332615</v>
      </c>
      <c r="H14306">
        <f t="shared" si="1119"/>
        <v>0.2098216881924739</v>
      </c>
      <c r="J14306">
        <v>0.41964337380066036</v>
      </c>
      <c r="K14306">
        <v>0.41964337896923531</v>
      </c>
      <c r="L14306">
        <v>0.91612594809332615</v>
      </c>
      <c r="M14306">
        <v>0.41964337380066036</v>
      </c>
      <c r="N14306">
        <v>0.41964337896923531</v>
      </c>
      <c r="O14306">
        <v>0.2098216881924739</v>
      </c>
    </row>
    <row r="14307" spans="1:15" x14ac:dyDescent="0.25">
      <c r="A14307">
        <v>2.3829757905277344</v>
      </c>
      <c r="B14307">
        <v>2.3829757586868863</v>
      </c>
      <c r="C14307">
        <v>4.7659515492146207</v>
      </c>
      <c r="D14307">
        <f t="shared" si="1115"/>
        <v>0.41964337362342224</v>
      </c>
      <c r="E14307">
        <f t="shared" si="1116"/>
        <v>0.41964337923061351</v>
      </c>
      <c r="F14307">
        <f t="shared" si="1117"/>
        <v>0.83928675285403576</v>
      </c>
      <c r="G14307">
        <f t="shared" si="1118"/>
        <v>0.91612594813924786</v>
      </c>
      <c r="H14307">
        <f t="shared" si="1119"/>
        <v>0.20982168821350894</v>
      </c>
      <c r="J14307">
        <v>0.41964337362342224</v>
      </c>
      <c r="K14307">
        <v>0.41964337923061351</v>
      </c>
      <c r="L14307">
        <v>0.91612594813924786</v>
      </c>
      <c r="M14307">
        <v>0.41964337362342224</v>
      </c>
      <c r="N14307">
        <v>0.41964337923061351</v>
      </c>
      <c r="O14307">
        <v>0.20982168821350894</v>
      </c>
    </row>
    <row r="14308" spans="1:15" x14ac:dyDescent="0.25">
      <c r="A14308">
        <v>2.3829757914386849</v>
      </c>
      <c r="B14308">
        <v>2.3829757573434818</v>
      </c>
      <c r="C14308">
        <v>4.7659515487821666</v>
      </c>
      <c r="D14308">
        <f t="shared" si="1115"/>
        <v>0.41964337346300334</v>
      </c>
      <c r="E14308">
        <f t="shared" si="1116"/>
        <v>0.41964337946718783</v>
      </c>
      <c r="F14308">
        <f t="shared" si="1117"/>
        <v>0.83928675293019117</v>
      </c>
      <c r="G14308">
        <f t="shared" si="1118"/>
        <v>0.91612594818081161</v>
      </c>
      <c r="H14308">
        <f t="shared" si="1119"/>
        <v>0.20982168823254779</v>
      </c>
      <c r="J14308">
        <v>0.41964337346300334</v>
      </c>
      <c r="K14308">
        <v>0.41964337946718783</v>
      </c>
      <c r="L14308">
        <v>0.91612594818081161</v>
      </c>
      <c r="M14308">
        <v>0.41964337346300334</v>
      </c>
      <c r="N14308">
        <v>0.41964337946718783</v>
      </c>
      <c r="O14308">
        <v>0.20982168823254779</v>
      </c>
    </row>
    <row r="14309" spans="1:15" x14ac:dyDescent="0.25">
      <c r="A14309">
        <v>2.3829757922671058</v>
      </c>
      <c r="B14309">
        <v>2.3829757561217866</v>
      </c>
      <c r="C14309">
        <v>4.7659515483888928</v>
      </c>
      <c r="D14309">
        <f t="shared" si="1115"/>
        <v>0.41964337331711798</v>
      </c>
      <c r="E14309">
        <f t="shared" si="1116"/>
        <v>0.41964337968232901</v>
      </c>
      <c r="F14309">
        <f t="shared" si="1117"/>
        <v>0.83928675299944699</v>
      </c>
      <c r="G14309">
        <f t="shared" si="1118"/>
        <v>0.91612594821860982</v>
      </c>
      <c r="H14309">
        <f t="shared" si="1119"/>
        <v>0.20982168824986172</v>
      </c>
      <c r="J14309">
        <v>0.41964337331711798</v>
      </c>
      <c r="K14309">
        <v>0.41964337968232901</v>
      </c>
      <c r="L14309">
        <v>0.91612594821860982</v>
      </c>
      <c r="M14309">
        <v>0.41964337331711798</v>
      </c>
      <c r="N14309">
        <v>0.41964337968232901</v>
      </c>
      <c r="O14309">
        <v>0.20982168824986172</v>
      </c>
    </row>
    <row r="14310" spans="1:15" x14ac:dyDescent="0.25">
      <c r="A14310">
        <v>2.382975793023725</v>
      </c>
      <c r="B14310">
        <v>2.3829757550059782</v>
      </c>
      <c r="C14310">
        <v>4.7659515480297028</v>
      </c>
      <c r="D14310">
        <f t="shared" si="1115"/>
        <v>0.4196433731838769</v>
      </c>
      <c r="E14310">
        <f t="shared" si="1116"/>
        <v>0.4196433798788235</v>
      </c>
      <c r="F14310">
        <f t="shared" si="1117"/>
        <v>0.8392867530627004</v>
      </c>
      <c r="G14310">
        <f t="shared" si="1118"/>
        <v>0.91612594825313209</v>
      </c>
      <c r="H14310">
        <f t="shared" si="1119"/>
        <v>0.2098216882656751</v>
      </c>
      <c r="J14310">
        <v>0.4196433731838769</v>
      </c>
      <c r="K14310">
        <v>0.4196433798788235</v>
      </c>
      <c r="L14310">
        <v>0.91612594825313209</v>
      </c>
      <c r="M14310">
        <v>0.4196433731838769</v>
      </c>
      <c r="N14310">
        <v>0.4196433798788235</v>
      </c>
      <c r="O14310">
        <v>0.2098216882656751</v>
      </c>
    </row>
    <row r="14311" spans="1:15" x14ac:dyDescent="0.25">
      <c r="A14311">
        <v>2.3829757937174914</v>
      </c>
      <c r="B14311">
        <v>2.3829757539828615</v>
      </c>
      <c r="C14311">
        <v>4.7659515477003529</v>
      </c>
      <c r="D14311">
        <f t="shared" si="1115"/>
        <v>0.41964337306170424</v>
      </c>
      <c r="E14311">
        <f t="shared" si="1116"/>
        <v>0.41964338005899493</v>
      </c>
      <c r="F14311">
        <f t="shared" si="1117"/>
        <v>0.83928675312069911</v>
      </c>
      <c r="G14311">
        <f t="shared" si="1118"/>
        <v>0.91612594828478644</v>
      </c>
      <c r="H14311">
        <f t="shared" si="1119"/>
        <v>0.20982168828017478</v>
      </c>
      <c r="J14311">
        <v>0.41964337306170424</v>
      </c>
      <c r="K14311">
        <v>0.41964338005899493</v>
      </c>
      <c r="L14311">
        <v>0.91612594828478644</v>
      </c>
      <c r="M14311">
        <v>0.41964337306170424</v>
      </c>
      <c r="N14311">
        <v>0.41964338005899493</v>
      </c>
      <c r="O14311">
        <v>0.20982168828017478</v>
      </c>
    </row>
    <row r="14312" spans="1:15" x14ac:dyDescent="0.25">
      <c r="A14312">
        <v>2.3829757889223271</v>
      </c>
      <c r="B14312">
        <v>2.3829757671711218</v>
      </c>
      <c r="C14312">
        <v>4.7659515560934489</v>
      </c>
      <c r="D14312">
        <f t="shared" si="1115"/>
        <v>0.41964337390613538</v>
      </c>
      <c r="E14312">
        <f t="shared" si="1116"/>
        <v>0.41964337773653487</v>
      </c>
      <c r="F14312">
        <f t="shared" si="1117"/>
        <v>0.8392867516426703</v>
      </c>
      <c r="G14312">
        <f t="shared" si="1118"/>
        <v>0.91612594747811305</v>
      </c>
      <c r="H14312">
        <f t="shared" si="1119"/>
        <v>0.20982168791066755</v>
      </c>
      <c r="J14312">
        <v>0.41964337390613538</v>
      </c>
      <c r="K14312">
        <v>0.41964337773653487</v>
      </c>
      <c r="L14312">
        <v>0.91612594747811305</v>
      </c>
      <c r="M14312">
        <v>0.41964337390613538</v>
      </c>
      <c r="N14312">
        <v>0.41964337773653487</v>
      </c>
      <c r="O14312">
        <v>0.20982168791066755</v>
      </c>
    </row>
    <row r="14313" spans="1:15" x14ac:dyDescent="0.25">
      <c r="A14313">
        <v>2.3829757901030924</v>
      </c>
      <c r="B14313">
        <v>2.3829757650826555</v>
      </c>
      <c r="C14313">
        <v>4.7659515551857474</v>
      </c>
      <c r="D14313">
        <f t="shared" si="1115"/>
        <v>0.41964337369820193</v>
      </c>
      <c r="E14313">
        <f t="shared" si="1116"/>
        <v>0.41964337810431496</v>
      </c>
      <c r="F14313">
        <f t="shared" si="1117"/>
        <v>0.83928675180251688</v>
      </c>
      <c r="G14313">
        <f t="shared" si="1118"/>
        <v>0.91612594756535348</v>
      </c>
      <c r="H14313">
        <f t="shared" si="1119"/>
        <v>0.20982168795062922</v>
      </c>
      <c r="J14313">
        <v>0.41964337369820193</v>
      </c>
      <c r="K14313">
        <v>0.41964337810431496</v>
      </c>
      <c r="L14313">
        <v>0.91612594756535348</v>
      </c>
      <c r="M14313">
        <v>0.41964337369820193</v>
      </c>
      <c r="N14313">
        <v>0.41964337810431496</v>
      </c>
      <c r="O14313">
        <v>0.20982168795062922</v>
      </c>
    </row>
    <row r="14314" spans="1:15" x14ac:dyDescent="0.25">
      <c r="A14314">
        <v>2.3829757911570244</v>
      </c>
      <c r="B14314">
        <v>2.3829757632185222</v>
      </c>
      <c r="C14314">
        <v>4.7659515543755466</v>
      </c>
      <c r="D14314">
        <f t="shared" si="1115"/>
        <v>0.41964337351260389</v>
      </c>
      <c r="E14314">
        <f t="shared" si="1116"/>
        <v>0.41964337843258986</v>
      </c>
      <c r="F14314">
        <f t="shared" si="1117"/>
        <v>0.83928675194519375</v>
      </c>
      <c r="G14314">
        <f t="shared" si="1118"/>
        <v>0.91612594764322319</v>
      </c>
      <c r="H14314">
        <f t="shared" si="1119"/>
        <v>0.20982168798629844</v>
      </c>
      <c r="J14314">
        <v>0.41964337351260389</v>
      </c>
      <c r="K14314">
        <v>0.41964337843258986</v>
      </c>
      <c r="L14314">
        <v>0.91612594764322319</v>
      </c>
      <c r="M14314">
        <v>0.41964337351260389</v>
      </c>
      <c r="N14314">
        <v>0.41964337843258986</v>
      </c>
      <c r="O14314">
        <v>0.20982168798629844</v>
      </c>
    </row>
    <row r="14315" spans="1:15" x14ac:dyDescent="0.25">
      <c r="A14315">
        <v>2.3829757921035184</v>
      </c>
      <c r="B14315">
        <v>2.38297576154442</v>
      </c>
      <c r="C14315">
        <v>4.7659515536479384</v>
      </c>
      <c r="D14315">
        <f t="shared" si="1115"/>
        <v>0.41964337334592577</v>
      </c>
      <c r="E14315">
        <f t="shared" si="1116"/>
        <v>0.41964337872740021</v>
      </c>
      <c r="F14315">
        <f t="shared" si="1117"/>
        <v>0.83928675207332604</v>
      </c>
      <c r="G14315">
        <f t="shared" si="1118"/>
        <v>0.91612594771315481</v>
      </c>
      <c r="H14315">
        <f t="shared" si="1119"/>
        <v>0.20982168801833148</v>
      </c>
      <c r="J14315">
        <v>0.41964337334592577</v>
      </c>
      <c r="K14315">
        <v>0.41964337872740021</v>
      </c>
      <c r="L14315">
        <v>0.91612594771315481</v>
      </c>
      <c r="M14315">
        <v>0.41964337334592577</v>
      </c>
      <c r="N14315">
        <v>0.41964337872740021</v>
      </c>
      <c r="O14315">
        <v>0.20982168801833148</v>
      </c>
    </row>
    <row r="14316" spans="1:15" x14ac:dyDescent="0.25">
      <c r="A14316">
        <v>2.3829757929582058</v>
      </c>
      <c r="B14316">
        <v>2.3829757600326995</v>
      </c>
      <c r="C14316">
        <v>4.7659515529909058</v>
      </c>
      <c r="D14316">
        <f t="shared" si="1115"/>
        <v>0.41964337319541484</v>
      </c>
      <c r="E14316">
        <f t="shared" si="1116"/>
        <v>0.41964337899361503</v>
      </c>
      <c r="F14316">
        <f t="shared" si="1117"/>
        <v>0.83928675218902993</v>
      </c>
      <c r="G14316">
        <f t="shared" si="1118"/>
        <v>0.9161259477763033</v>
      </c>
      <c r="H14316">
        <f t="shared" si="1119"/>
        <v>0.20982168804725745</v>
      </c>
      <c r="J14316">
        <v>0.41964337319541484</v>
      </c>
      <c r="K14316">
        <v>0.41964337899361503</v>
      </c>
      <c r="L14316">
        <v>0.9161259477763033</v>
      </c>
      <c r="M14316">
        <v>0.41964337319541484</v>
      </c>
      <c r="N14316">
        <v>0.41964337899361503</v>
      </c>
      <c r="O14316">
        <v>0.20982168804725745</v>
      </c>
    </row>
    <row r="14317" spans="1:15" x14ac:dyDescent="0.25">
      <c r="A14317">
        <v>2.3829757937338263</v>
      </c>
      <c r="B14317">
        <v>2.3829757586608289</v>
      </c>
      <c r="C14317">
        <v>4.7659515523946556</v>
      </c>
      <c r="D14317">
        <f t="shared" si="1115"/>
        <v>0.41964337305882765</v>
      </c>
      <c r="E14317">
        <f t="shared" si="1116"/>
        <v>0.41964337923520223</v>
      </c>
      <c r="F14317">
        <f t="shared" si="1117"/>
        <v>0.83928675229402994</v>
      </c>
      <c r="G14317">
        <f t="shared" si="1118"/>
        <v>0.91612594783360979</v>
      </c>
      <c r="H14317">
        <f t="shared" si="1119"/>
        <v>0.20982168807350746</v>
      </c>
      <c r="J14317">
        <v>0.41964337305882765</v>
      </c>
      <c r="K14317">
        <v>0.41964337923520223</v>
      </c>
      <c r="L14317">
        <v>0.91612594783360979</v>
      </c>
      <c r="M14317">
        <v>0.41964337305882765</v>
      </c>
      <c r="N14317">
        <v>0.41964337923520223</v>
      </c>
      <c r="O14317">
        <v>0.20982168807350746</v>
      </c>
    </row>
    <row r="14318" spans="1:15" x14ac:dyDescent="0.25">
      <c r="A14318">
        <v>2.3829757944408656</v>
      </c>
      <c r="B14318">
        <v>2.382975757410259</v>
      </c>
      <c r="C14318">
        <v>4.7659515518511242</v>
      </c>
      <c r="D14318">
        <f t="shared" si="1115"/>
        <v>0.41964337293431764</v>
      </c>
      <c r="E14318">
        <f t="shared" si="1116"/>
        <v>0.41964337945542829</v>
      </c>
      <c r="F14318">
        <f t="shared" si="1117"/>
        <v>0.83928675238974593</v>
      </c>
      <c r="G14318">
        <f t="shared" si="1118"/>
        <v>0.91612594788584933</v>
      </c>
      <c r="H14318">
        <f t="shared" si="1119"/>
        <v>0.20982168809743648</v>
      </c>
      <c r="J14318">
        <v>0.41964337293431764</v>
      </c>
      <c r="K14318">
        <v>0.41964337945542829</v>
      </c>
      <c r="L14318">
        <v>0.91612594788584933</v>
      </c>
      <c r="M14318">
        <v>0.41964337293431764</v>
      </c>
      <c r="N14318">
        <v>0.41964337945542829</v>
      </c>
      <c r="O14318">
        <v>0.20982168809743648</v>
      </c>
    </row>
    <row r="14319" spans="1:15" x14ac:dyDescent="0.25">
      <c r="A14319">
        <v>2.3829757950880355</v>
      </c>
      <c r="B14319">
        <v>2.3829757562655831</v>
      </c>
      <c r="C14319">
        <v>4.7659515513536181</v>
      </c>
      <c r="D14319">
        <f t="shared" si="1115"/>
        <v>0.41964337282035064</v>
      </c>
      <c r="E14319">
        <f t="shared" si="1116"/>
        <v>0.41964337965700638</v>
      </c>
      <c r="F14319">
        <f t="shared" si="1117"/>
        <v>0.83928675247735707</v>
      </c>
      <c r="G14319">
        <f t="shared" si="1118"/>
        <v>0.91612594793366542</v>
      </c>
      <c r="H14319">
        <f t="shared" si="1119"/>
        <v>0.20982168811933927</v>
      </c>
      <c r="J14319">
        <v>0.41964337282035064</v>
      </c>
      <c r="K14319">
        <v>0.41964337965700638</v>
      </c>
      <c r="L14319">
        <v>0.91612594793366542</v>
      </c>
      <c r="M14319">
        <v>0.41964337282035064</v>
      </c>
      <c r="N14319">
        <v>0.41964337965700638</v>
      </c>
      <c r="O14319">
        <v>0.20982168811933927</v>
      </c>
    </row>
    <row r="14320" spans="1:15" x14ac:dyDescent="0.25">
      <c r="A14320">
        <v>2.3829757956826314</v>
      </c>
      <c r="B14320">
        <v>2.3829757552138977</v>
      </c>
      <c r="C14320">
        <v>4.7659515508965296</v>
      </c>
      <c r="D14320">
        <f t="shared" si="1115"/>
        <v>0.419643372715642</v>
      </c>
      <c r="E14320">
        <f t="shared" si="1116"/>
        <v>0.41964337984220879</v>
      </c>
      <c r="F14320">
        <f t="shared" si="1117"/>
        <v>0.83928675255785079</v>
      </c>
      <c r="G14320">
        <f t="shared" si="1118"/>
        <v>0.91612594797759705</v>
      </c>
      <c r="H14320">
        <f t="shared" si="1119"/>
        <v>0.20982168813946264</v>
      </c>
      <c r="J14320">
        <v>0.419643372715642</v>
      </c>
      <c r="K14320">
        <v>0.41964337984220879</v>
      </c>
      <c r="L14320">
        <v>0.91612594797759705</v>
      </c>
      <c r="M14320">
        <v>0.419643372715642</v>
      </c>
      <c r="N14320">
        <v>0.41964337984220879</v>
      </c>
      <c r="O14320">
        <v>0.20982168813946264</v>
      </c>
    </row>
    <row r="14321" spans="1:15" x14ac:dyDescent="0.25">
      <c r="A14321">
        <v>2.3829757962308094</v>
      </c>
      <c r="B14321">
        <v>2.3829757542443137</v>
      </c>
      <c r="C14321">
        <v>4.7659515504751226</v>
      </c>
      <c r="D14321">
        <f t="shared" si="1115"/>
        <v>0.41964337261910756</v>
      </c>
      <c r="E14321">
        <f t="shared" si="1116"/>
        <v>0.41964338001295304</v>
      </c>
      <c r="F14321">
        <f t="shared" si="1117"/>
        <v>0.83928675263206065</v>
      </c>
      <c r="G14321">
        <f t="shared" si="1118"/>
        <v>0.91612594801809899</v>
      </c>
      <c r="H14321">
        <f t="shared" si="1119"/>
        <v>0.20982168815801516</v>
      </c>
      <c r="J14321">
        <v>0.41964337261910756</v>
      </c>
      <c r="K14321">
        <v>0.41964338001295304</v>
      </c>
      <c r="L14321">
        <v>0.91612594801809899</v>
      </c>
      <c r="M14321">
        <v>0.41964337261910756</v>
      </c>
      <c r="N14321">
        <v>0.41964338001295304</v>
      </c>
      <c r="O14321">
        <v>0.20982168815801516</v>
      </c>
    </row>
    <row r="14322" spans="1:15" x14ac:dyDescent="0.25">
      <c r="A14322">
        <v>2.3829757928749653</v>
      </c>
      <c r="B14322">
        <v>2.3829757664190221</v>
      </c>
      <c r="C14322">
        <v>4.7659515592939874</v>
      </c>
      <c r="D14322">
        <f t="shared" si="1115"/>
        <v>0.41964337321007356</v>
      </c>
      <c r="E14322">
        <f t="shared" si="1116"/>
        <v>0.41964337786898004</v>
      </c>
      <c r="F14322">
        <f t="shared" si="1117"/>
        <v>0.83928675107905359</v>
      </c>
      <c r="G14322">
        <f t="shared" si="1118"/>
        <v>0.91612594717050433</v>
      </c>
      <c r="H14322">
        <f t="shared" si="1119"/>
        <v>0.2098216877697634</v>
      </c>
      <c r="J14322">
        <v>0.41964337321007356</v>
      </c>
      <c r="K14322">
        <v>0.41964337786898004</v>
      </c>
      <c r="L14322">
        <v>0.91612594717050433</v>
      </c>
      <c r="M14322">
        <v>0.41964337321007356</v>
      </c>
      <c r="N14322">
        <v>0.41964337786898004</v>
      </c>
      <c r="O14322">
        <v>0.2098216877697634</v>
      </c>
    </row>
    <row r="14323" spans="1:15" x14ac:dyDescent="0.25">
      <c r="A14323">
        <v>2.3829757937543476</v>
      </c>
      <c r="B14323">
        <v>2.3829757645380414</v>
      </c>
      <c r="C14323">
        <v>4.7659515582923895</v>
      </c>
      <c r="D14323">
        <f t="shared" si="1115"/>
        <v>0.41964337305521382</v>
      </c>
      <c r="E14323">
        <f t="shared" si="1116"/>
        <v>0.41964337820022179</v>
      </c>
      <c r="F14323">
        <f t="shared" si="1117"/>
        <v>0.83928675125543561</v>
      </c>
      <c r="G14323">
        <f t="shared" si="1118"/>
        <v>0.91612594726676944</v>
      </c>
      <c r="H14323">
        <f t="shared" si="1119"/>
        <v>0.20982168781385888</v>
      </c>
      <c r="J14323">
        <v>0.41964337305521382</v>
      </c>
      <c r="K14323">
        <v>0.41964337820022179</v>
      </c>
      <c r="L14323">
        <v>0.91612594726676944</v>
      </c>
      <c r="M14323">
        <v>0.41964337305521382</v>
      </c>
      <c r="N14323">
        <v>0.41964337820022179</v>
      </c>
      <c r="O14323">
        <v>0.20982168781385888</v>
      </c>
    </row>
    <row r="14324" spans="1:15" x14ac:dyDescent="0.25">
      <c r="A14324">
        <v>2.3829757945465033</v>
      </c>
      <c r="B14324">
        <v>2.3829757628436385</v>
      </c>
      <c r="C14324">
        <v>4.7659515573901423</v>
      </c>
      <c r="D14324">
        <f t="shared" si="1115"/>
        <v>0.4196433729157148</v>
      </c>
      <c r="E14324">
        <f t="shared" si="1116"/>
        <v>0.41964337849860711</v>
      </c>
      <c r="F14324">
        <f t="shared" si="1117"/>
        <v>0.83928675141432185</v>
      </c>
      <c r="G14324">
        <f t="shared" si="1118"/>
        <v>0.91612594735348585</v>
      </c>
      <c r="H14324">
        <f t="shared" si="1119"/>
        <v>0.20982168785358044</v>
      </c>
      <c r="J14324">
        <v>0.4196433729157148</v>
      </c>
      <c r="K14324">
        <v>0.41964337849860711</v>
      </c>
      <c r="L14324">
        <v>0.91612594735348585</v>
      </c>
      <c r="M14324">
        <v>0.4196433729157148</v>
      </c>
      <c r="N14324">
        <v>0.41964337849860711</v>
      </c>
      <c r="O14324">
        <v>0.20982168785358044</v>
      </c>
    </row>
    <row r="14325" spans="1:15" x14ac:dyDescent="0.25">
      <c r="A14325">
        <v>2.3829757952637962</v>
      </c>
      <c r="B14325">
        <v>2.3829757613093636</v>
      </c>
      <c r="C14325">
        <v>4.7659515565731603</v>
      </c>
      <c r="D14325">
        <f t="shared" si="1115"/>
        <v>0.41964337278939912</v>
      </c>
      <c r="E14325">
        <f t="shared" si="1116"/>
        <v>0.41964337876879376</v>
      </c>
      <c r="F14325">
        <f t="shared" si="1117"/>
        <v>0.83928675155819288</v>
      </c>
      <c r="G14325">
        <f t="shared" si="1118"/>
        <v>0.91612594743200726</v>
      </c>
      <c r="H14325">
        <f t="shared" si="1119"/>
        <v>0.20982168788954819</v>
      </c>
      <c r="J14325">
        <v>0.41964337278939912</v>
      </c>
      <c r="K14325">
        <v>0.41964337876879376</v>
      </c>
      <c r="L14325">
        <v>0.91612594743200726</v>
      </c>
      <c r="M14325">
        <v>0.41964337278939912</v>
      </c>
      <c r="N14325">
        <v>0.41964337876879376</v>
      </c>
      <c r="O14325">
        <v>0.20982168788954819</v>
      </c>
    </row>
    <row r="14326" spans="1:15" x14ac:dyDescent="0.25">
      <c r="A14326">
        <v>2.3829757959163604</v>
      </c>
      <c r="B14326">
        <v>2.3829757599135442</v>
      </c>
      <c r="C14326">
        <v>4.7659515558299042</v>
      </c>
      <c r="D14326">
        <f t="shared" si="1115"/>
        <v>0.41964337267448215</v>
      </c>
      <c r="E14326">
        <f t="shared" si="1116"/>
        <v>0.41964337901459836</v>
      </c>
      <c r="F14326">
        <f t="shared" si="1117"/>
        <v>0.83928675168908051</v>
      </c>
      <c r="G14326">
        <f t="shared" si="1118"/>
        <v>0.91612594750344267</v>
      </c>
      <c r="H14326">
        <f t="shared" si="1119"/>
        <v>0.20982168792227016</v>
      </c>
      <c r="J14326">
        <v>0.41964337267448215</v>
      </c>
      <c r="K14326">
        <v>0.41964337901459836</v>
      </c>
      <c r="L14326">
        <v>0.91612594750344267</v>
      </c>
      <c r="M14326">
        <v>0.41964337267448215</v>
      </c>
      <c r="N14326">
        <v>0.41964337901459836</v>
      </c>
      <c r="O14326">
        <v>0.20982168792227016</v>
      </c>
    </row>
    <row r="14327" spans="1:15" x14ac:dyDescent="0.25">
      <c r="A14327">
        <v>2.3829757965125791</v>
      </c>
      <c r="B14327">
        <v>2.3829757586382447</v>
      </c>
      <c r="C14327">
        <v>4.7659515551508242</v>
      </c>
      <c r="D14327">
        <f t="shared" si="1115"/>
        <v>0.41964337256948775</v>
      </c>
      <c r="E14327">
        <f t="shared" si="1116"/>
        <v>0.41964337923917933</v>
      </c>
      <c r="F14327">
        <f t="shared" si="1117"/>
        <v>0.83928675180866708</v>
      </c>
      <c r="G14327">
        <f t="shared" si="1118"/>
        <v>0.91612594756871013</v>
      </c>
      <c r="H14327">
        <f t="shared" si="1119"/>
        <v>0.20982168795216674</v>
      </c>
      <c r="J14327">
        <v>0.41964337256948775</v>
      </c>
      <c r="K14327">
        <v>0.41964337923917933</v>
      </c>
      <c r="L14327">
        <v>0.91612594756871013</v>
      </c>
      <c r="M14327">
        <v>0.41964337256948775</v>
      </c>
      <c r="N14327">
        <v>0.41964337923917933</v>
      </c>
      <c r="O14327">
        <v>0.20982168795216674</v>
      </c>
    </row>
    <row r="14328" spans="1:15" x14ac:dyDescent="0.25">
      <c r="A14328">
        <v>2.3829757970594478</v>
      </c>
      <c r="B14328">
        <v>2.3829757574685044</v>
      </c>
      <c r="C14328">
        <v>4.7659515545279518</v>
      </c>
      <c r="D14328">
        <f t="shared" si="1115"/>
        <v>0.41964337247318384</v>
      </c>
      <c r="E14328">
        <f t="shared" si="1116"/>
        <v>0.41964337944517127</v>
      </c>
      <c r="F14328">
        <f t="shared" si="1117"/>
        <v>0.83928675191835511</v>
      </c>
      <c r="G14328">
        <f t="shared" si="1118"/>
        <v>0.91612594762857535</v>
      </c>
      <c r="H14328">
        <f t="shared" si="1119"/>
        <v>0.20982168797958878</v>
      </c>
      <c r="J14328">
        <v>0.41964337247318384</v>
      </c>
      <c r="K14328">
        <v>0.41964337944517127</v>
      </c>
      <c r="L14328">
        <v>0.91612594762857535</v>
      </c>
      <c r="M14328">
        <v>0.41964337247318384</v>
      </c>
      <c r="N14328">
        <v>0.41964337944517127</v>
      </c>
      <c r="O14328">
        <v>0.20982168797958878</v>
      </c>
    </row>
    <row r="14329" spans="1:15" x14ac:dyDescent="0.25">
      <c r="A14329">
        <v>2.3829757975628514</v>
      </c>
      <c r="B14329">
        <v>2.3829757563917369</v>
      </c>
      <c r="C14329">
        <v>4.7659515539545882</v>
      </c>
      <c r="D14329">
        <f t="shared" si="1115"/>
        <v>0.4196433723845342</v>
      </c>
      <c r="E14329">
        <f t="shared" si="1116"/>
        <v>0.41964337963479065</v>
      </c>
      <c r="F14329">
        <f t="shared" si="1117"/>
        <v>0.83928675201932479</v>
      </c>
      <c r="G14329">
        <f t="shared" si="1118"/>
        <v>0.91612594768368216</v>
      </c>
      <c r="H14329">
        <f t="shared" si="1119"/>
        <v>0.2098216880048312</v>
      </c>
      <c r="J14329">
        <v>0.4196433723845342</v>
      </c>
      <c r="K14329">
        <v>0.41964337963479065</v>
      </c>
      <c r="L14329">
        <v>0.91612594768368216</v>
      </c>
      <c r="M14329">
        <v>0.4196433723845342</v>
      </c>
      <c r="N14329">
        <v>0.41964337963479065</v>
      </c>
      <c r="O14329">
        <v>0.2098216880048312</v>
      </c>
    </row>
    <row r="14330" spans="1:15" x14ac:dyDescent="0.25">
      <c r="A14330">
        <v>2.3829757980277719</v>
      </c>
      <c r="B14330">
        <v>2.3829757553972817</v>
      </c>
      <c r="C14330">
        <v>4.7659515534250536</v>
      </c>
      <c r="D14330">
        <f t="shared" si="1115"/>
        <v>0.41964337230266141</v>
      </c>
      <c r="E14330">
        <f t="shared" si="1116"/>
        <v>0.41964337980991473</v>
      </c>
      <c r="F14330">
        <f t="shared" si="1117"/>
        <v>0.8392867521125762</v>
      </c>
      <c r="G14330">
        <f t="shared" si="1118"/>
        <v>0.91612594773457656</v>
      </c>
      <c r="H14330">
        <f t="shared" si="1119"/>
        <v>0.20982168802814402</v>
      </c>
      <c r="J14330">
        <v>0.41964337230266141</v>
      </c>
      <c r="K14330">
        <v>0.41964337980991473</v>
      </c>
      <c r="L14330">
        <v>0.91612594773457656</v>
      </c>
      <c r="M14330">
        <v>0.41964337230266141</v>
      </c>
      <c r="N14330">
        <v>0.41964337980991473</v>
      </c>
      <c r="O14330">
        <v>0.20982168802814402</v>
      </c>
    </row>
    <row r="14331" spans="1:15" x14ac:dyDescent="0.25">
      <c r="A14331">
        <v>2.3829757984584603</v>
      </c>
      <c r="B14331">
        <v>2.3829757544760488</v>
      </c>
      <c r="C14331">
        <v>4.7659515529345091</v>
      </c>
      <c r="D14331">
        <f t="shared" si="1115"/>
        <v>0.41964337222681697</v>
      </c>
      <c r="E14331">
        <f t="shared" si="1116"/>
        <v>0.4196433799721444</v>
      </c>
      <c r="F14331">
        <f t="shared" si="1117"/>
        <v>0.83928675219896132</v>
      </c>
      <c r="G14331">
        <f t="shared" si="1118"/>
        <v>0.91612594778172363</v>
      </c>
      <c r="H14331">
        <f t="shared" si="1119"/>
        <v>0.20982168804974033</v>
      </c>
      <c r="J14331">
        <v>0.41964337222681697</v>
      </c>
      <c r="K14331">
        <v>0.4196433799721444</v>
      </c>
      <c r="L14331">
        <v>0.91612594778172363</v>
      </c>
      <c r="M14331">
        <v>0.41964337222681697</v>
      </c>
      <c r="N14331">
        <v>0.4196433799721444</v>
      </c>
      <c r="O14331">
        <v>0.20982168804974033</v>
      </c>
    </row>
    <row r="14332" spans="1:15" x14ac:dyDescent="0.25">
      <c r="A14332">
        <v>2.3829757962083553</v>
      </c>
      <c r="B14332">
        <v>2.3829757657847517</v>
      </c>
      <c r="C14332">
        <v>4.7659515619931074</v>
      </c>
      <c r="D14332">
        <f t="shared" si="1115"/>
        <v>0.41964337262306173</v>
      </c>
      <c r="E14332">
        <f t="shared" si="1116"/>
        <v>0.41964337798067541</v>
      </c>
      <c r="F14332">
        <f t="shared" si="1117"/>
        <v>0.83928675060373714</v>
      </c>
      <c r="G14332">
        <f t="shared" si="1118"/>
        <v>0.91612594691108773</v>
      </c>
      <c r="H14332">
        <f t="shared" si="1119"/>
        <v>0.20982168765093426</v>
      </c>
      <c r="J14332">
        <v>0.41964337262306173</v>
      </c>
      <c r="K14332">
        <v>0.41964337798067541</v>
      </c>
      <c r="L14332">
        <v>0.91612594691108773</v>
      </c>
      <c r="M14332">
        <v>0.41964337262306173</v>
      </c>
      <c r="N14332">
        <v>0.41964337798067541</v>
      </c>
      <c r="O14332">
        <v>0.20982168765093426</v>
      </c>
    </row>
    <row r="14333" spans="1:15" x14ac:dyDescent="0.25">
      <c r="A14333">
        <v>2.3829757968611984</v>
      </c>
      <c r="B14333">
        <v>2.3829757640746303</v>
      </c>
      <c r="C14333">
        <v>4.7659515609358287</v>
      </c>
      <c r="D14333">
        <f t="shared" si="1115"/>
        <v>0.41964337250809569</v>
      </c>
      <c r="E14333">
        <f t="shared" si="1116"/>
        <v>0.41964337828182874</v>
      </c>
      <c r="F14333">
        <f t="shared" si="1117"/>
        <v>0.83928675078992443</v>
      </c>
      <c r="G14333">
        <f t="shared" si="1118"/>
        <v>0.91612594701270433</v>
      </c>
      <c r="H14333">
        <f t="shared" si="1119"/>
        <v>0.20982168769748111</v>
      </c>
      <c r="J14333">
        <v>0.41964337250809569</v>
      </c>
      <c r="K14333">
        <v>0.41964337828182874</v>
      </c>
      <c r="L14333">
        <v>0.91612594701270433</v>
      </c>
      <c r="M14333">
        <v>0.41964337250809569</v>
      </c>
      <c r="N14333">
        <v>0.41964337828182874</v>
      </c>
      <c r="O14333">
        <v>0.20982168769748111</v>
      </c>
    </row>
    <row r="14334" spans="1:15" x14ac:dyDescent="0.25">
      <c r="A14334">
        <v>2.382975797453891</v>
      </c>
      <c r="B14334">
        <v>2.3829757625220744</v>
      </c>
      <c r="C14334">
        <v>4.7659515599759654</v>
      </c>
      <c r="D14334">
        <f t="shared" si="1115"/>
        <v>0.41964337240372218</v>
      </c>
      <c r="E14334">
        <f t="shared" si="1116"/>
        <v>0.4196433785552347</v>
      </c>
      <c r="F14334">
        <f t="shared" si="1117"/>
        <v>0.83928675095895688</v>
      </c>
      <c r="G14334">
        <f t="shared" si="1118"/>
        <v>0.91612594710495832</v>
      </c>
      <c r="H14334">
        <f t="shared" si="1119"/>
        <v>0.20982168773973922</v>
      </c>
      <c r="J14334">
        <v>0.41964337240372218</v>
      </c>
      <c r="K14334">
        <v>0.4196433785552347</v>
      </c>
      <c r="L14334">
        <v>0.91612594710495832</v>
      </c>
      <c r="M14334">
        <v>0.41964337240372218</v>
      </c>
      <c r="N14334">
        <v>0.4196433785552347</v>
      </c>
      <c r="O14334">
        <v>0.20982168773973922</v>
      </c>
    </row>
    <row r="14335" spans="1:15" x14ac:dyDescent="0.25">
      <c r="A14335">
        <v>2.3829757979943782</v>
      </c>
      <c r="B14335">
        <v>2.3829757611062683</v>
      </c>
      <c r="C14335">
        <v>4.7659515591006461</v>
      </c>
      <c r="D14335">
        <f t="shared" si="1115"/>
        <v>0.4196433723085421</v>
      </c>
      <c r="E14335">
        <f t="shared" si="1116"/>
        <v>0.41964337880455899</v>
      </c>
      <c r="F14335">
        <f t="shared" si="1117"/>
        <v>0.83928675111310103</v>
      </c>
      <c r="G14335">
        <f t="shared" si="1118"/>
        <v>0.91612594718908658</v>
      </c>
      <c r="H14335">
        <f t="shared" si="1119"/>
        <v>0.20982168777827528</v>
      </c>
      <c r="J14335">
        <v>0.4196433723085421</v>
      </c>
      <c r="K14335">
        <v>0.41964337880455899</v>
      </c>
      <c r="L14335">
        <v>0.91612594718908658</v>
      </c>
      <c r="M14335">
        <v>0.4196433723085421</v>
      </c>
      <c r="N14335">
        <v>0.41964337880455899</v>
      </c>
      <c r="O14335">
        <v>0.20982168777827528</v>
      </c>
    </row>
    <row r="14336" spans="1:15" x14ac:dyDescent="0.25">
      <c r="A14336">
        <v>2.3829757984892677</v>
      </c>
      <c r="B14336">
        <v>2.3829757598099053</v>
      </c>
      <c r="C14336">
        <v>4.7659515582991734</v>
      </c>
      <c r="D14336">
        <f t="shared" si="1115"/>
        <v>0.41964337222139175</v>
      </c>
      <c r="E14336">
        <f t="shared" si="1116"/>
        <v>0.41964337903284926</v>
      </c>
      <c r="F14336">
        <f t="shared" si="1117"/>
        <v>0.83928675125424101</v>
      </c>
      <c r="G14336">
        <f t="shared" si="1118"/>
        <v>0.9161259472661174</v>
      </c>
      <c r="H14336">
        <f t="shared" si="1119"/>
        <v>0.20982168781356023</v>
      </c>
      <c r="J14336">
        <v>0.41964337222139175</v>
      </c>
      <c r="K14336">
        <v>0.41964337903284926</v>
      </c>
      <c r="L14336">
        <v>0.9161259472661174</v>
      </c>
      <c r="M14336">
        <v>0.41964337222139175</v>
      </c>
      <c r="N14336">
        <v>0.41964337903284926</v>
      </c>
      <c r="O14336">
        <v>0.20982168781356023</v>
      </c>
    </row>
    <row r="14337" spans="1:15" x14ac:dyDescent="0.25">
      <c r="A14337">
        <v>2.3829757989440958</v>
      </c>
      <c r="B14337">
        <v>2.3829757586184828</v>
      </c>
      <c r="C14337">
        <v>4.7659515575625786</v>
      </c>
      <c r="D14337">
        <f t="shared" si="1115"/>
        <v>0.41964337214129627</v>
      </c>
      <c r="E14337">
        <f t="shared" si="1116"/>
        <v>0.41964337924265943</v>
      </c>
      <c r="F14337">
        <f t="shared" si="1117"/>
        <v>0.8392867513839557</v>
      </c>
      <c r="G14337">
        <f t="shared" si="1118"/>
        <v>0.91612594733691266</v>
      </c>
      <c r="H14337">
        <f t="shared" si="1119"/>
        <v>0.2098216878459889</v>
      </c>
      <c r="J14337">
        <v>0.41964337214129627</v>
      </c>
      <c r="K14337">
        <v>0.41964337924265943</v>
      </c>
      <c r="L14337">
        <v>0.91612594733691266</v>
      </c>
      <c r="M14337">
        <v>0.41964337214129627</v>
      </c>
      <c r="N14337">
        <v>0.41964337924265943</v>
      </c>
      <c r="O14337">
        <v>0.2098216878459889</v>
      </c>
    </row>
    <row r="14338" spans="1:15" x14ac:dyDescent="0.25">
      <c r="A14338">
        <v>2.3829757993635381</v>
      </c>
      <c r="B14338">
        <v>2.3829757575197541</v>
      </c>
      <c r="C14338">
        <v>4.7659515568832926</v>
      </c>
      <c r="D14338">
        <f t="shared" si="1115"/>
        <v>0.41964337206743224</v>
      </c>
      <c r="E14338">
        <f t="shared" si="1116"/>
        <v>0.41964337943614616</v>
      </c>
      <c r="F14338">
        <f t="shared" si="1117"/>
        <v>0.83928675150357845</v>
      </c>
      <c r="G14338">
        <f t="shared" si="1118"/>
        <v>0.91612594740219999</v>
      </c>
      <c r="H14338">
        <f t="shared" si="1119"/>
        <v>0.20982168787589456</v>
      </c>
      <c r="J14338">
        <v>0.41964337206743224</v>
      </c>
      <c r="K14338">
        <v>0.41964337943614616</v>
      </c>
      <c r="L14338">
        <v>0.91612594740219999</v>
      </c>
      <c r="M14338">
        <v>0.41964337206743224</v>
      </c>
      <c r="N14338">
        <v>0.41964337943614616</v>
      </c>
      <c r="O14338">
        <v>0.20982168787589456</v>
      </c>
    </row>
    <row r="14339" spans="1:15" x14ac:dyDescent="0.25">
      <c r="A14339">
        <v>2.382975799751569</v>
      </c>
      <c r="B14339">
        <v>2.3829757565033072</v>
      </c>
      <c r="C14339">
        <v>4.7659515562548762</v>
      </c>
      <c r="D14339">
        <f t="shared" ref="D14339:D14402" si="1120">1/A14339</f>
        <v>0.41964337199909979</v>
      </c>
      <c r="E14339">
        <f t="shared" ref="E14339:E14402" si="1121">1/B14339</f>
        <v>0.41964337961514303</v>
      </c>
      <c r="F14339">
        <f t="shared" ref="F14339:F14402" si="1122">D14339+E14339</f>
        <v>0.83928675161424282</v>
      </c>
      <c r="G14339">
        <f t="shared" ref="G14339:G14402" si="1123">SQRT(F14339)</f>
        <v>0.91612594746259801</v>
      </c>
      <c r="H14339">
        <f t="shared" ref="H14339:H14402" si="1124">1/C14339</f>
        <v>0.20982168790356068</v>
      </c>
      <c r="J14339">
        <v>0.41964337199909979</v>
      </c>
      <c r="K14339">
        <v>0.41964337961514303</v>
      </c>
      <c r="L14339">
        <v>0.91612594746259801</v>
      </c>
      <c r="M14339">
        <v>0.41964337199909979</v>
      </c>
      <c r="N14339">
        <v>0.41964337961514303</v>
      </c>
      <c r="O14339">
        <v>0.20982168790356068</v>
      </c>
    </row>
    <row r="14340" spans="1:15" x14ac:dyDescent="0.25">
      <c r="A14340">
        <v>2.3829758001115904</v>
      </c>
      <c r="B14340">
        <v>2.3829757555602318</v>
      </c>
      <c r="C14340">
        <v>4.7659515556718226</v>
      </c>
      <c r="D14340">
        <f t="shared" si="1120"/>
        <v>0.41964337193569984</v>
      </c>
      <c r="E14340">
        <f t="shared" si="1121"/>
        <v>0.41964337978121913</v>
      </c>
      <c r="F14340">
        <f t="shared" si="1122"/>
        <v>0.83928675171691891</v>
      </c>
      <c r="G14340">
        <f t="shared" si="1123"/>
        <v>0.91612594751863619</v>
      </c>
      <c r="H14340">
        <f t="shared" si="1124"/>
        <v>0.2098216879292297</v>
      </c>
      <c r="J14340">
        <v>0.41964337193569984</v>
      </c>
      <c r="K14340">
        <v>0.41964337978121913</v>
      </c>
      <c r="L14340">
        <v>0.91612594751863619</v>
      </c>
      <c r="M14340">
        <v>0.41964337193569984</v>
      </c>
      <c r="N14340">
        <v>0.41964337978121913</v>
      </c>
      <c r="O14340">
        <v>0.2098216879292297</v>
      </c>
    </row>
    <row r="14341" spans="1:15" x14ac:dyDescent="0.25">
      <c r="A14341">
        <v>2.3829758004465296</v>
      </c>
      <c r="B14341">
        <v>2.3829757546828603</v>
      </c>
      <c r="C14341">
        <v>4.7659515551293898</v>
      </c>
      <c r="D14341">
        <f t="shared" si="1120"/>
        <v>0.41964337187671685</v>
      </c>
      <c r="E14341">
        <f t="shared" si="1121"/>
        <v>0.41964337993572476</v>
      </c>
      <c r="F14341">
        <f t="shared" si="1122"/>
        <v>0.83928675181244161</v>
      </c>
      <c r="G14341">
        <f t="shared" si="1123"/>
        <v>0.91612594757077026</v>
      </c>
      <c r="H14341">
        <f t="shared" si="1124"/>
        <v>0.20982168795311038</v>
      </c>
      <c r="J14341">
        <v>0.41964337187671685</v>
      </c>
      <c r="K14341">
        <v>0.41964337993572476</v>
      </c>
      <c r="L14341">
        <v>0.91612594757077026</v>
      </c>
      <c r="M14341">
        <v>0.41964337187671685</v>
      </c>
      <c r="N14341">
        <v>0.41964337993572476</v>
      </c>
      <c r="O14341">
        <v>0.20982168795311038</v>
      </c>
    </row>
    <row r="14342" spans="1:15" x14ac:dyDescent="0.25">
      <c r="A14342">
        <v>2.3829757990574518</v>
      </c>
      <c r="B14342">
        <v>2.382975765242632</v>
      </c>
      <c r="C14342">
        <v>4.7659515643000834</v>
      </c>
      <c r="D14342">
        <f t="shared" si="1120"/>
        <v>0.41964337212133423</v>
      </c>
      <c r="E14342">
        <f t="shared" si="1121"/>
        <v>0.41964337807614299</v>
      </c>
      <c r="F14342">
        <f t="shared" si="1122"/>
        <v>0.83928675019747723</v>
      </c>
      <c r="G14342">
        <f t="shared" si="1123"/>
        <v>0.91612594668936065</v>
      </c>
      <c r="H14342">
        <f t="shared" si="1124"/>
        <v>0.20982168754936931</v>
      </c>
      <c r="J14342">
        <v>0.41964337212133423</v>
      </c>
      <c r="K14342">
        <v>0.41964337807614299</v>
      </c>
      <c r="L14342">
        <v>0.91612594668936065</v>
      </c>
      <c r="M14342">
        <v>0.41964337212133423</v>
      </c>
      <c r="N14342">
        <v>0.41964337807614299</v>
      </c>
      <c r="O14342">
        <v>0.20982168754936931</v>
      </c>
    </row>
    <row r="14343" spans="1:15" x14ac:dyDescent="0.25">
      <c r="A14343">
        <v>2.3829757995369545</v>
      </c>
      <c r="B14343">
        <v>2.3829757636755193</v>
      </c>
      <c r="C14343">
        <v>4.7659515632124734</v>
      </c>
      <c r="D14343">
        <f t="shared" si="1120"/>
        <v>0.4196433720368935</v>
      </c>
      <c r="E14343">
        <f t="shared" si="1121"/>
        <v>0.41964337835211241</v>
      </c>
      <c r="F14343">
        <f t="shared" si="1122"/>
        <v>0.83928675038900591</v>
      </c>
      <c r="G14343">
        <f t="shared" si="1123"/>
        <v>0.91612594679389248</v>
      </c>
      <c r="H14343">
        <f t="shared" si="1124"/>
        <v>0.2098216875972515</v>
      </c>
      <c r="J14343">
        <v>0.4196433720368935</v>
      </c>
      <c r="K14343">
        <v>0.41964337835211241</v>
      </c>
      <c r="L14343">
        <v>0.91612594679389248</v>
      </c>
      <c r="M14343">
        <v>0.4196433720368935</v>
      </c>
      <c r="N14343">
        <v>0.41964337835211241</v>
      </c>
      <c r="O14343">
        <v>0.2098216875972515</v>
      </c>
    </row>
    <row r="14344" spans="1:15" x14ac:dyDescent="0.25">
      <c r="A14344">
        <v>2.3829757999752101</v>
      </c>
      <c r="B14344">
        <v>2.3829757622432108</v>
      </c>
      <c r="C14344">
        <v>4.7659515622184205</v>
      </c>
      <c r="D14344">
        <f t="shared" si="1120"/>
        <v>0.41964337195971646</v>
      </c>
      <c r="E14344">
        <f t="shared" si="1121"/>
        <v>0.41964337860434275</v>
      </c>
      <c r="F14344">
        <f t="shared" si="1122"/>
        <v>0.83928675056405921</v>
      </c>
      <c r="G14344">
        <f t="shared" si="1123"/>
        <v>0.9161259468894325</v>
      </c>
      <c r="H14344">
        <f t="shared" si="1124"/>
        <v>0.2098216876410148</v>
      </c>
      <c r="J14344">
        <v>0.41964337195971646</v>
      </c>
      <c r="K14344">
        <v>0.41964337860434275</v>
      </c>
      <c r="L14344">
        <v>0.9161259468894325</v>
      </c>
      <c r="M14344">
        <v>0.41964337195971646</v>
      </c>
      <c r="N14344">
        <v>0.41964337860434275</v>
      </c>
      <c r="O14344">
        <v>0.2098216876410148</v>
      </c>
    </row>
    <row r="14345" spans="1:15" x14ac:dyDescent="0.25">
      <c r="A14345">
        <v>2.3829758003773218</v>
      </c>
      <c r="B14345">
        <v>2.3829757609290287</v>
      </c>
      <c r="C14345">
        <v>4.7659515613063501</v>
      </c>
      <c r="D14345">
        <f t="shared" si="1120"/>
        <v>0.41964337188890438</v>
      </c>
      <c r="E14345">
        <f t="shared" si="1121"/>
        <v>0.41964337883577096</v>
      </c>
      <c r="F14345">
        <f t="shared" si="1122"/>
        <v>0.83928675072467529</v>
      </c>
      <c r="G14345">
        <f t="shared" si="1123"/>
        <v>0.91612594697709293</v>
      </c>
      <c r="H14345">
        <f t="shared" si="1124"/>
        <v>0.20982168768116885</v>
      </c>
      <c r="J14345">
        <v>0.41964337188890438</v>
      </c>
      <c r="K14345">
        <v>0.41964337883577096</v>
      </c>
      <c r="L14345">
        <v>0.91612594697709293</v>
      </c>
      <c r="M14345">
        <v>0.41964337188890438</v>
      </c>
      <c r="N14345">
        <v>0.41964337883577096</v>
      </c>
      <c r="O14345">
        <v>0.20982168768116885</v>
      </c>
    </row>
    <row r="14346" spans="1:15" x14ac:dyDescent="0.25">
      <c r="A14346">
        <v>2.382975800747583</v>
      </c>
      <c r="B14346">
        <v>2.3829757597189389</v>
      </c>
      <c r="C14346">
        <v>4.7659515604665224</v>
      </c>
      <c r="D14346">
        <f t="shared" si="1120"/>
        <v>0.41964337182370115</v>
      </c>
      <c r="E14346">
        <f t="shared" si="1121"/>
        <v>0.41964337904886845</v>
      </c>
      <c r="F14346">
        <f t="shared" si="1122"/>
        <v>0.83928675087256965</v>
      </c>
      <c r="G14346">
        <f t="shared" si="1123"/>
        <v>0.91612594705781025</v>
      </c>
      <c r="H14346">
        <f t="shared" si="1124"/>
        <v>0.20982168771814239</v>
      </c>
      <c r="J14346">
        <v>0.41964337182370115</v>
      </c>
      <c r="K14346">
        <v>0.41964337904886845</v>
      </c>
      <c r="L14346">
        <v>0.91612594705781025</v>
      </c>
      <c r="M14346">
        <v>0.41964337182370115</v>
      </c>
      <c r="N14346">
        <v>0.41964337904886845</v>
      </c>
      <c r="O14346">
        <v>0.20982168771814239</v>
      </c>
    </row>
    <row r="14347" spans="1:15" x14ac:dyDescent="0.25">
      <c r="A14347">
        <v>2.3829758010896351</v>
      </c>
      <c r="B14347">
        <v>2.3829757586010456</v>
      </c>
      <c r="C14347">
        <v>4.7659515596906807</v>
      </c>
      <c r="D14347">
        <f t="shared" si="1120"/>
        <v>0.41964337176346561</v>
      </c>
      <c r="E14347">
        <f t="shared" si="1121"/>
        <v>0.41964337924573014</v>
      </c>
      <c r="F14347">
        <f t="shared" si="1122"/>
        <v>0.8392867510091957</v>
      </c>
      <c r="G14347">
        <f t="shared" si="1123"/>
        <v>0.91612594713237749</v>
      </c>
      <c r="H14347">
        <f t="shared" si="1124"/>
        <v>0.20982168775229892</v>
      </c>
      <c r="J14347">
        <v>0.41964337176346561</v>
      </c>
      <c r="K14347">
        <v>0.41964337924573014</v>
      </c>
      <c r="L14347">
        <v>0.91612594713237749</v>
      </c>
      <c r="M14347">
        <v>0.41964337176346561</v>
      </c>
      <c r="N14347">
        <v>0.41964337924573014</v>
      </c>
      <c r="O14347">
        <v>0.20982168775229892</v>
      </c>
    </row>
    <row r="14348" spans="1:15" x14ac:dyDescent="0.25">
      <c r="A14348">
        <v>2.3829758014065825</v>
      </c>
      <c r="B14348">
        <v>2.3829757575651977</v>
      </c>
      <c r="C14348">
        <v>4.7659515589717802</v>
      </c>
      <c r="D14348">
        <f t="shared" si="1120"/>
        <v>0.41964337170765098</v>
      </c>
      <c r="E14348">
        <f t="shared" si="1121"/>
        <v>0.4196433794281435</v>
      </c>
      <c r="F14348">
        <f t="shared" si="1122"/>
        <v>0.83928675113579443</v>
      </c>
      <c r="G14348">
        <f t="shared" si="1123"/>
        <v>0.91612594720147211</v>
      </c>
      <c r="H14348">
        <f t="shared" si="1124"/>
        <v>0.20982168778394861</v>
      </c>
      <c r="J14348">
        <v>0.41964337170765098</v>
      </c>
      <c r="K14348">
        <v>0.4196433794281435</v>
      </c>
      <c r="L14348">
        <v>0.91612594720147211</v>
      </c>
      <c r="M14348">
        <v>0.41964337170765098</v>
      </c>
      <c r="N14348">
        <v>0.4196433794281435</v>
      </c>
      <c r="O14348">
        <v>0.20982168778394861</v>
      </c>
    </row>
    <row r="14349" spans="1:15" x14ac:dyDescent="0.25">
      <c r="A14349">
        <v>2.3829758017010905</v>
      </c>
      <c r="B14349">
        <v>2.3829757566026837</v>
      </c>
      <c r="C14349">
        <v>4.7659515583037741</v>
      </c>
      <c r="D14349">
        <f t="shared" si="1120"/>
        <v>0.41964337165578797</v>
      </c>
      <c r="E14349">
        <f t="shared" si="1121"/>
        <v>0.41964337959764281</v>
      </c>
      <c r="F14349">
        <f t="shared" si="1122"/>
        <v>0.83928675125343077</v>
      </c>
      <c r="G14349">
        <f t="shared" si="1123"/>
        <v>0.9161259472656752</v>
      </c>
      <c r="H14349">
        <f t="shared" si="1124"/>
        <v>0.20982168781335767</v>
      </c>
      <c r="J14349">
        <v>0.41964337165578797</v>
      </c>
      <c r="K14349">
        <v>0.41964337959764281</v>
      </c>
      <c r="L14349">
        <v>0.9161259472656752</v>
      </c>
      <c r="M14349">
        <v>0.41964337165578797</v>
      </c>
      <c r="N14349">
        <v>0.41964337959764281</v>
      </c>
      <c r="O14349">
        <v>0.20982168781335767</v>
      </c>
    </row>
    <row r="14350" spans="1:15" x14ac:dyDescent="0.25">
      <c r="A14350">
        <v>2.3829758019754625</v>
      </c>
      <c r="B14350">
        <v>2.3829757557059819</v>
      </c>
      <c r="C14350">
        <v>4.7659515576814444</v>
      </c>
      <c r="D14350">
        <f t="shared" si="1120"/>
        <v>0.41964337160747089</v>
      </c>
      <c r="E14350">
        <f t="shared" si="1121"/>
        <v>0.41964337975555249</v>
      </c>
      <c r="F14350">
        <f t="shared" si="1122"/>
        <v>0.83928675136302333</v>
      </c>
      <c r="G14350">
        <f t="shared" si="1123"/>
        <v>0.91612594732548824</v>
      </c>
      <c r="H14350">
        <f t="shared" si="1124"/>
        <v>0.20982168784075583</v>
      </c>
      <c r="J14350">
        <v>0.41964337160747089</v>
      </c>
      <c r="K14350">
        <v>0.41964337975555249</v>
      </c>
      <c r="L14350">
        <v>0.91612594732548824</v>
      </c>
      <c r="M14350">
        <v>0.41964337160747089</v>
      </c>
      <c r="N14350">
        <v>0.41964337975555249</v>
      </c>
      <c r="O14350">
        <v>0.20982168784075583</v>
      </c>
    </row>
    <row r="14351" spans="1:15" x14ac:dyDescent="0.25">
      <c r="A14351">
        <v>2.3829758022316936</v>
      </c>
      <c r="B14351">
        <v>2.3829757548685651</v>
      </c>
      <c r="C14351">
        <v>4.7659515571002586</v>
      </c>
      <c r="D14351">
        <f t="shared" si="1120"/>
        <v>0.41964337156234849</v>
      </c>
      <c r="E14351">
        <f t="shared" si="1121"/>
        <v>0.41964337990302203</v>
      </c>
      <c r="F14351">
        <f t="shared" si="1122"/>
        <v>0.83928675146537057</v>
      </c>
      <c r="G14351">
        <f t="shared" si="1123"/>
        <v>0.91612594738134701</v>
      </c>
      <c r="H14351">
        <f t="shared" si="1124"/>
        <v>0.20982168786634262</v>
      </c>
      <c r="J14351">
        <v>0.41964337156234849</v>
      </c>
      <c r="K14351">
        <v>0.41964337990302203</v>
      </c>
      <c r="L14351">
        <v>0.91612594738134701</v>
      </c>
      <c r="M14351">
        <v>0.41964337156234849</v>
      </c>
      <c r="N14351">
        <v>0.41964337990302203</v>
      </c>
      <c r="O14351">
        <v>0.20982168786634262</v>
      </c>
    </row>
    <row r="14352" spans="1:15" x14ac:dyDescent="0.25">
      <c r="A14352">
        <v>2.3829757303738397</v>
      </c>
      <c r="B14352">
        <v>2.3829757783116037</v>
      </c>
      <c r="C14352">
        <v>4.7659515086854434</v>
      </c>
      <c r="D14352">
        <f t="shared" si="1120"/>
        <v>0.41964338421655711</v>
      </c>
      <c r="E14352">
        <f t="shared" si="1121"/>
        <v>0.41964337577468974</v>
      </c>
      <c r="F14352">
        <f t="shared" si="1122"/>
        <v>0.8392867599912468</v>
      </c>
      <c r="G14352">
        <f t="shared" si="1123"/>
        <v>0.9161259520345697</v>
      </c>
      <c r="H14352">
        <f t="shared" si="1124"/>
        <v>0.20982168999781167</v>
      </c>
      <c r="J14352">
        <v>0.41964338421655711</v>
      </c>
      <c r="K14352">
        <v>0.41964337577468974</v>
      </c>
      <c r="L14352">
        <v>0.9161259520345697</v>
      </c>
      <c r="M14352">
        <v>0.41964338421655711</v>
      </c>
      <c r="N14352">
        <v>0.41964337577468974</v>
      </c>
      <c r="O14352">
        <v>0.20982168999781167</v>
      </c>
    </row>
    <row r="14353" spans="1:15" x14ac:dyDescent="0.25">
      <c r="A14353">
        <v>2.3829757381562389</v>
      </c>
      <c r="B14353">
        <v>2.38297577361018</v>
      </c>
      <c r="C14353">
        <v>4.7659515117664188</v>
      </c>
      <c r="D14353">
        <f t="shared" si="1120"/>
        <v>0.41964338284607217</v>
      </c>
      <c r="E14353">
        <f t="shared" si="1121"/>
        <v>0.41964337660261308</v>
      </c>
      <c r="F14353">
        <f t="shared" si="1122"/>
        <v>0.83928675944868525</v>
      </c>
      <c r="G14353">
        <f t="shared" si="1123"/>
        <v>0.91612595173845246</v>
      </c>
      <c r="H14353">
        <f t="shared" si="1124"/>
        <v>0.20982168986217131</v>
      </c>
      <c r="J14353">
        <v>0.41964338284607217</v>
      </c>
      <c r="K14353">
        <v>0.41964337660261308</v>
      </c>
      <c r="L14353">
        <v>0.91612595173845246</v>
      </c>
      <c r="M14353">
        <v>0.41964338284607217</v>
      </c>
      <c r="N14353">
        <v>0.41964337660261308</v>
      </c>
      <c r="O14353">
        <v>0.20982168986217131</v>
      </c>
    </row>
    <row r="14354" spans="1:15" x14ac:dyDescent="0.25">
      <c r="A14354">
        <v>2.3829757445484812</v>
      </c>
      <c r="B14354">
        <v>2.3829757697485623</v>
      </c>
      <c r="C14354">
        <v>4.7659515142970434</v>
      </c>
      <c r="D14354">
        <f t="shared" si="1120"/>
        <v>0.41964338172039467</v>
      </c>
      <c r="E14354">
        <f t="shared" si="1121"/>
        <v>0.41964337728264611</v>
      </c>
      <c r="F14354">
        <f t="shared" si="1122"/>
        <v>0.83928675900304084</v>
      </c>
      <c r="G14354">
        <f t="shared" si="1123"/>
        <v>0.91612595149523013</v>
      </c>
      <c r="H14354">
        <f t="shared" si="1124"/>
        <v>0.20982168975076021</v>
      </c>
      <c r="J14354">
        <v>0.41964338172039467</v>
      </c>
      <c r="K14354">
        <v>0.41964337728264611</v>
      </c>
      <c r="L14354">
        <v>0.91612595149523013</v>
      </c>
      <c r="M14354">
        <v>0.41964338172039467</v>
      </c>
      <c r="N14354">
        <v>0.41964337728264611</v>
      </c>
      <c r="O14354">
        <v>0.20982168975076021</v>
      </c>
    </row>
    <row r="14355" spans="1:15" x14ac:dyDescent="0.25">
      <c r="A14355">
        <v>2.3829757498925082</v>
      </c>
      <c r="B14355">
        <v>2.3829757665201825</v>
      </c>
      <c r="C14355">
        <v>4.7659515164126907</v>
      </c>
      <c r="D14355">
        <f t="shared" si="1120"/>
        <v>0.41964338077930852</v>
      </c>
      <c r="E14355">
        <f t="shared" si="1121"/>
        <v>0.41964337785116562</v>
      </c>
      <c r="F14355">
        <f t="shared" si="1122"/>
        <v>0.83928675863047419</v>
      </c>
      <c r="G14355">
        <f t="shared" si="1123"/>
        <v>0.91612595129189212</v>
      </c>
      <c r="H14355">
        <f t="shared" si="1124"/>
        <v>0.20982168965761852</v>
      </c>
      <c r="J14355">
        <v>0.41964338077930852</v>
      </c>
      <c r="K14355">
        <v>0.41964337785116562</v>
      </c>
      <c r="L14355">
        <v>0.91612595129189212</v>
      </c>
      <c r="M14355">
        <v>0.41964338077930852</v>
      </c>
      <c r="N14355">
        <v>0.41964337785116562</v>
      </c>
      <c r="O14355">
        <v>0.20982168965761852</v>
      </c>
    </row>
    <row r="14356" spans="1:15" x14ac:dyDescent="0.25">
      <c r="A14356">
        <v>2.3829757544266155</v>
      </c>
      <c r="B14356">
        <v>2.3829757637810829</v>
      </c>
      <c r="C14356">
        <v>4.7659515182076984</v>
      </c>
      <c r="D14356">
        <f t="shared" si="1120"/>
        <v>0.41964337998084961</v>
      </c>
      <c r="E14356">
        <f t="shared" si="1121"/>
        <v>0.41964337833352261</v>
      </c>
      <c r="F14356">
        <f t="shared" si="1122"/>
        <v>0.83928675831437216</v>
      </c>
      <c r="G14356">
        <f t="shared" si="1123"/>
        <v>0.91612595111937101</v>
      </c>
      <c r="H14356">
        <f t="shared" si="1124"/>
        <v>0.20982168957859307</v>
      </c>
      <c r="J14356">
        <v>0.41964337998084961</v>
      </c>
      <c r="K14356">
        <v>0.41964337833352261</v>
      </c>
      <c r="L14356">
        <v>0.91612595111937101</v>
      </c>
      <c r="M14356">
        <v>0.41964337998084961</v>
      </c>
      <c r="N14356">
        <v>0.41964337833352261</v>
      </c>
      <c r="O14356">
        <v>0.20982168957859307</v>
      </c>
    </row>
    <row r="14357" spans="1:15" x14ac:dyDescent="0.25">
      <c r="A14357">
        <v>2.382975758321956</v>
      </c>
      <c r="B14357">
        <v>2.3829757614278697</v>
      </c>
      <c r="C14357">
        <v>4.7659515197498257</v>
      </c>
      <c r="D14357">
        <f t="shared" si="1120"/>
        <v>0.41964337929487794</v>
      </c>
      <c r="E14357">
        <f t="shared" si="1121"/>
        <v>0.41964337874792479</v>
      </c>
      <c r="F14357">
        <f t="shared" si="1122"/>
        <v>0.83928675804280273</v>
      </c>
      <c r="G14357">
        <f t="shared" si="1123"/>
        <v>0.91612595097115479</v>
      </c>
      <c r="H14357">
        <f t="shared" si="1124"/>
        <v>0.20982168951070068</v>
      </c>
      <c r="J14357">
        <v>0.41964337929487794</v>
      </c>
      <c r="K14357">
        <v>0.41964337874792479</v>
      </c>
      <c r="L14357">
        <v>0.91612595097115479</v>
      </c>
      <c r="M14357">
        <v>0.41964337929487794</v>
      </c>
      <c r="N14357">
        <v>0.41964337874792479</v>
      </c>
      <c r="O14357">
        <v>0.20982168951070068</v>
      </c>
    </row>
    <row r="14358" spans="1:15" x14ac:dyDescent="0.25">
      <c r="A14358">
        <v>2.3829757617046305</v>
      </c>
      <c r="B14358">
        <v>2.3829757593843617</v>
      </c>
      <c r="C14358">
        <v>4.7659515210889918</v>
      </c>
      <c r="D14358">
        <f t="shared" si="1120"/>
        <v>0.41964337869918705</v>
      </c>
      <c r="E14358">
        <f t="shared" si="1121"/>
        <v>0.41964337910778771</v>
      </c>
      <c r="F14358">
        <f t="shared" si="1122"/>
        <v>0.8392867578069747</v>
      </c>
      <c r="G14358">
        <f t="shared" si="1123"/>
        <v>0.91612595084244541</v>
      </c>
      <c r="H14358">
        <f t="shared" si="1124"/>
        <v>0.2098216894517437</v>
      </c>
      <c r="J14358">
        <v>0.41964337869918705</v>
      </c>
      <c r="K14358">
        <v>0.41964337910778771</v>
      </c>
      <c r="L14358">
        <v>0.91612595084244541</v>
      </c>
      <c r="M14358">
        <v>0.41964337869918705</v>
      </c>
      <c r="N14358">
        <v>0.41964337910778771</v>
      </c>
      <c r="O14358">
        <v>0.2098216894517437</v>
      </c>
    </row>
    <row r="14359" spans="1:15" x14ac:dyDescent="0.25">
      <c r="A14359">
        <v>2.3829757646695997</v>
      </c>
      <c r="B14359">
        <v>2.3829757575931945</v>
      </c>
      <c r="C14359">
        <v>4.7659515222627942</v>
      </c>
      <c r="D14359">
        <f t="shared" si="1120"/>
        <v>0.41964337817705433</v>
      </c>
      <c r="E14359">
        <f t="shared" si="1121"/>
        <v>0.41964337942321328</v>
      </c>
      <c r="F14359">
        <f t="shared" si="1122"/>
        <v>0.83928675760026761</v>
      </c>
      <c r="G14359">
        <f t="shared" si="1123"/>
        <v>0.91612595072962955</v>
      </c>
      <c r="H14359">
        <f t="shared" si="1124"/>
        <v>0.2098216894000669</v>
      </c>
      <c r="J14359">
        <v>0.41964337817705433</v>
      </c>
      <c r="K14359">
        <v>0.41964337942321328</v>
      </c>
      <c r="L14359">
        <v>0.91612595072962955</v>
      </c>
      <c r="M14359">
        <v>0.41964337817705433</v>
      </c>
      <c r="N14359">
        <v>0.41964337942321328</v>
      </c>
      <c r="O14359">
        <v>0.2098216894000669</v>
      </c>
    </row>
    <row r="14360" spans="1:15" x14ac:dyDescent="0.25">
      <c r="A14360">
        <v>2.3829757672897331</v>
      </c>
      <c r="B14360">
        <v>2.3829757560103455</v>
      </c>
      <c r="C14360">
        <v>4.7659515233000782</v>
      </c>
      <c r="D14360">
        <f t="shared" si="1120"/>
        <v>0.4196433777156473</v>
      </c>
      <c r="E14360">
        <f t="shared" si="1121"/>
        <v>0.41964337970195387</v>
      </c>
      <c r="F14360">
        <f t="shared" si="1122"/>
        <v>0.83928675741760117</v>
      </c>
      <c r="G14360">
        <f t="shared" si="1123"/>
        <v>0.91612595062993452</v>
      </c>
      <c r="H14360">
        <f t="shared" si="1124"/>
        <v>0.20982168935440032</v>
      </c>
      <c r="J14360">
        <v>0.4196433777156473</v>
      </c>
      <c r="K14360">
        <v>0.41964337970195387</v>
      </c>
      <c r="L14360">
        <v>0.91612595062993452</v>
      </c>
      <c r="M14360">
        <v>0.4196433777156473</v>
      </c>
      <c r="N14360">
        <v>0.41964337970195387</v>
      </c>
      <c r="O14360">
        <v>0.20982168935440032</v>
      </c>
    </row>
    <row r="14361" spans="1:15" x14ac:dyDescent="0.25">
      <c r="A14361">
        <v>2.3829757696218836</v>
      </c>
      <c r="B14361">
        <v>2.3829757546014703</v>
      </c>
      <c r="C14361">
        <v>4.7659515242233539</v>
      </c>
      <c r="D14361">
        <f t="shared" si="1120"/>
        <v>0.41964337730495432</v>
      </c>
      <c r="E14361">
        <f t="shared" si="1121"/>
        <v>0.41964337995005757</v>
      </c>
      <c r="F14361">
        <f t="shared" si="1122"/>
        <v>0.83928675725501189</v>
      </c>
      <c r="G14361">
        <f t="shared" si="1123"/>
        <v>0.91612595054119705</v>
      </c>
      <c r="H14361">
        <f t="shared" si="1124"/>
        <v>0.20982168931375297</v>
      </c>
      <c r="J14361">
        <v>0.41964337730495432</v>
      </c>
      <c r="K14361">
        <v>0.41964337995005757</v>
      </c>
      <c r="L14361">
        <v>0.91612595054119705</v>
      </c>
      <c r="M14361">
        <v>0.41964337730495432</v>
      </c>
      <c r="N14361">
        <v>0.41964337995005757</v>
      </c>
      <c r="O14361">
        <v>0.20982168931375297</v>
      </c>
    </row>
    <row r="14362" spans="1:15" x14ac:dyDescent="0.25">
      <c r="A14362">
        <v>2.3829757454735083</v>
      </c>
      <c r="B14362">
        <v>2.3829757754384713</v>
      </c>
      <c r="C14362">
        <v>4.7659515209119796</v>
      </c>
      <c r="D14362">
        <f t="shared" si="1120"/>
        <v>0.41964338155749686</v>
      </c>
      <c r="E14362">
        <f t="shared" si="1121"/>
        <v>0.41964337628064996</v>
      </c>
      <c r="F14362">
        <f t="shared" si="1122"/>
        <v>0.83928675783814688</v>
      </c>
      <c r="G14362">
        <f t="shared" si="1123"/>
        <v>0.91612595085945847</v>
      </c>
      <c r="H14362">
        <f t="shared" si="1124"/>
        <v>0.20982168945953669</v>
      </c>
      <c r="J14362">
        <v>0.41964338155749686</v>
      </c>
      <c r="K14362">
        <v>0.41964337628064996</v>
      </c>
      <c r="L14362">
        <v>0.91612595085945847</v>
      </c>
      <c r="M14362">
        <v>0.41964338155749686</v>
      </c>
      <c r="N14362">
        <v>0.41964337628064996</v>
      </c>
      <c r="O14362">
        <v>0.20982168945953669</v>
      </c>
    </row>
    <row r="14363" spans="1:15" x14ac:dyDescent="0.25">
      <c r="A14363">
        <v>2.3829757509464535</v>
      </c>
      <c r="B14363">
        <v>2.3829757715999569</v>
      </c>
      <c r="C14363">
        <v>4.7659515225464109</v>
      </c>
      <c r="D14363">
        <f t="shared" si="1120"/>
        <v>0.41964338059370809</v>
      </c>
      <c r="E14363">
        <f t="shared" si="1121"/>
        <v>0.41964337695661452</v>
      </c>
      <c r="F14363">
        <f t="shared" si="1122"/>
        <v>0.83928675755032267</v>
      </c>
      <c r="G14363">
        <f t="shared" si="1123"/>
        <v>0.91612595070237079</v>
      </c>
      <c r="H14363">
        <f t="shared" si="1124"/>
        <v>0.20982168938758064</v>
      </c>
      <c r="J14363">
        <v>0.41964338059370809</v>
      </c>
      <c r="K14363">
        <v>0.41964337695661452</v>
      </c>
      <c r="L14363">
        <v>0.91612595070237079</v>
      </c>
      <c r="M14363">
        <v>0.41964338059370809</v>
      </c>
      <c r="N14363">
        <v>0.41964337695661452</v>
      </c>
      <c r="O14363">
        <v>0.20982168938758064</v>
      </c>
    </row>
    <row r="14364" spans="1:15" x14ac:dyDescent="0.25">
      <c r="A14364">
        <v>2.3829757555602318</v>
      </c>
      <c r="B14364">
        <v>2.3829757683640285</v>
      </c>
      <c r="C14364">
        <v>4.7659515239242598</v>
      </c>
      <c r="D14364">
        <f t="shared" si="1120"/>
        <v>0.41964337978121913</v>
      </c>
      <c r="E14364">
        <f t="shared" si="1121"/>
        <v>0.4196433775264633</v>
      </c>
      <c r="F14364">
        <f t="shared" si="1122"/>
        <v>0.83928675730768243</v>
      </c>
      <c r="G14364">
        <f t="shared" si="1123"/>
        <v>0.91612595056994339</v>
      </c>
      <c r="H14364">
        <f t="shared" si="1124"/>
        <v>0.20982168932692064</v>
      </c>
      <c r="J14364">
        <v>0.41964337978121913</v>
      </c>
      <c r="K14364">
        <v>0.4196433775264633</v>
      </c>
      <c r="L14364">
        <v>0.91612595056994339</v>
      </c>
      <c r="M14364">
        <v>0.41964337978121913</v>
      </c>
      <c r="N14364">
        <v>0.4196433775264633</v>
      </c>
      <c r="O14364">
        <v>0.20982168932692064</v>
      </c>
    </row>
    <row r="14365" spans="1:15" x14ac:dyDescent="0.25">
      <c r="A14365">
        <v>2.3829757595024326</v>
      </c>
      <c r="B14365">
        <v>2.3829757655991202</v>
      </c>
      <c r="C14365">
        <v>4.7659515251015527</v>
      </c>
      <c r="D14365">
        <f t="shared" si="1120"/>
        <v>0.41964337908699534</v>
      </c>
      <c r="E14365">
        <f t="shared" si="1121"/>
        <v>0.41964337801336521</v>
      </c>
      <c r="F14365">
        <f t="shared" si="1122"/>
        <v>0.8392867571003606</v>
      </c>
      <c r="G14365">
        <f t="shared" si="1123"/>
        <v>0.91612595045679202</v>
      </c>
      <c r="H14365">
        <f t="shared" si="1124"/>
        <v>0.20982168927509015</v>
      </c>
      <c r="J14365">
        <v>0.41964337908699534</v>
      </c>
      <c r="K14365">
        <v>0.41964337801336521</v>
      </c>
      <c r="L14365">
        <v>0.91612595045679202</v>
      </c>
      <c r="M14365">
        <v>0.41964337908699534</v>
      </c>
      <c r="N14365">
        <v>0.41964337801336521</v>
      </c>
      <c r="O14365">
        <v>0.20982168927509015</v>
      </c>
    </row>
    <row r="14366" spans="1:15" x14ac:dyDescent="0.25">
      <c r="A14366">
        <v>2.382975762909739</v>
      </c>
      <c r="B14366">
        <v>2.3829757632093647</v>
      </c>
      <c r="C14366">
        <v>4.7659515261191032</v>
      </c>
      <c r="D14366">
        <f t="shared" si="1120"/>
        <v>0.41964337848696676</v>
      </c>
      <c r="E14366">
        <f t="shared" si="1121"/>
        <v>0.41964337843420252</v>
      </c>
      <c r="F14366">
        <f t="shared" si="1122"/>
        <v>0.83928675692116927</v>
      </c>
      <c r="G14366">
        <f t="shared" si="1123"/>
        <v>0.91612595035899369</v>
      </c>
      <c r="H14366">
        <f t="shared" si="1124"/>
        <v>0.20982168923029235</v>
      </c>
      <c r="J14366">
        <v>0.41964337848696676</v>
      </c>
      <c r="K14366">
        <v>0.41964337843420252</v>
      </c>
      <c r="L14366">
        <v>0.91612595035899369</v>
      </c>
      <c r="M14366">
        <v>0.41964337848696676</v>
      </c>
      <c r="N14366">
        <v>0.41964337843420252</v>
      </c>
      <c r="O14366">
        <v>0.20982168923029235</v>
      </c>
    </row>
    <row r="14367" spans="1:15" x14ac:dyDescent="0.25">
      <c r="A14367">
        <v>2.3829757658841006</v>
      </c>
      <c r="B14367">
        <v>2.3829757611232614</v>
      </c>
      <c r="C14367">
        <v>4.7659515270073616</v>
      </c>
      <c r="D14367">
        <f t="shared" si="1120"/>
        <v>0.41964337796318002</v>
      </c>
      <c r="E14367">
        <f t="shared" si="1121"/>
        <v>0.41964337880156649</v>
      </c>
      <c r="F14367">
        <f t="shared" si="1122"/>
        <v>0.83928675676474651</v>
      </c>
      <c r="G14367">
        <f t="shared" si="1123"/>
        <v>0.91612595027362176</v>
      </c>
      <c r="H14367">
        <f t="shared" si="1124"/>
        <v>0.20982168919118666</v>
      </c>
      <c r="J14367">
        <v>0.41964337796318002</v>
      </c>
      <c r="K14367">
        <v>0.41964337880156649</v>
      </c>
      <c r="L14367">
        <v>0.91612595027362176</v>
      </c>
      <c r="M14367">
        <v>0.41964337796318002</v>
      </c>
      <c r="N14367">
        <v>0.41964337880156649</v>
      </c>
      <c r="O14367">
        <v>0.20982168919118666</v>
      </c>
    </row>
    <row r="14368" spans="1:15" x14ac:dyDescent="0.25">
      <c r="A14368">
        <v>2.3829757685031052</v>
      </c>
      <c r="B14368">
        <v>2.382975759286392</v>
      </c>
      <c r="C14368">
        <v>4.7659515277894968</v>
      </c>
      <c r="D14368">
        <f t="shared" si="1120"/>
        <v>0.41964337750197184</v>
      </c>
      <c r="E14368">
        <f t="shared" si="1121"/>
        <v>0.41964337912504024</v>
      </c>
      <c r="F14368">
        <f t="shared" si="1122"/>
        <v>0.83928675662701213</v>
      </c>
      <c r="G14368">
        <f t="shared" si="1123"/>
        <v>0.91612595019844956</v>
      </c>
      <c r="H14368">
        <f t="shared" si="1124"/>
        <v>0.20982168915675303</v>
      </c>
      <c r="J14368">
        <v>0.41964337750197184</v>
      </c>
      <c r="K14368">
        <v>0.41964337912504024</v>
      </c>
      <c r="L14368">
        <v>0.91612595019844956</v>
      </c>
      <c r="M14368">
        <v>0.41964337750197184</v>
      </c>
      <c r="N14368">
        <v>0.41964337912504024</v>
      </c>
      <c r="O14368">
        <v>0.20982168915675303</v>
      </c>
    </row>
    <row r="14369" spans="1:15" x14ac:dyDescent="0.25">
      <c r="A14369">
        <v>2.3829757708268464</v>
      </c>
      <c r="B14369">
        <v>2.3829757576566091</v>
      </c>
      <c r="C14369">
        <v>4.7659515284834555</v>
      </c>
      <c r="D14369">
        <f t="shared" si="1120"/>
        <v>0.41964337709275967</v>
      </c>
      <c r="E14369">
        <f t="shared" si="1121"/>
        <v>0.41964337941204594</v>
      </c>
      <c r="F14369">
        <f t="shared" si="1122"/>
        <v>0.83928675650480566</v>
      </c>
      <c r="G14369">
        <f t="shared" si="1123"/>
        <v>0.91612595013175213</v>
      </c>
      <c r="H14369">
        <f t="shared" si="1124"/>
        <v>0.20982168912620139</v>
      </c>
      <c r="J14369">
        <v>0.41964337709275967</v>
      </c>
      <c r="K14369">
        <v>0.41964337941204594</v>
      </c>
      <c r="L14369">
        <v>0.91612595013175213</v>
      </c>
      <c r="M14369">
        <v>0.41964337709275967</v>
      </c>
      <c r="N14369">
        <v>0.41964337941204594</v>
      </c>
      <c r="O14369">
        <v>0.20982168912620139</v>
      </c>
    </row>
    <row r="14370" spans="1:15" x14ac:dyDescent="0.25">
      <c r="A14370">
        <v>2.3829757729025904</v>
      </c>
      <c r="B14370">
        <v>2.3829757562007612</v>
      </c>
      <c r="C14370">
        <v>4.7659515291033516</v>
      </c>
      <c r="D14370">
        <f t="shared" si="1120"/>
        <v>0.41964337672722002</v>
      </c>
      <c r="E14370">
        <f t="shared" si="1121"/>
        <v>0.41964337966842158</v>
      </c>
      <c r="F14370">
        <f t="shared" si="1122"/>
        <v>0.83928675639564165</v>
      </c>
      <c r="G14370">
        <f t="shared" si="1123"/>
        <v>0.91612595007217301</v>
      </c>
      <c r="H14370">
        <f t="shared" si="1124"/>
        <v>0.20982168909891039</v>
      </c>
      <c r="J14370">
        <v>0.41964337672722002</v>
      </c>
      <c r="K14370">
        <v>0.41964337966842158</v>
      </c>
      <c r="L14370">
        <v>0.91612595007217301</v>
      </c>
      <c r="M14370">
        <v>0.41964337672722002</v>
      </c>
      <c r="N14370">
        <v>0.41964337966842158</v>
      </c>
      <c r="O14370">
        <v>0.20982168909891039</v>
      </c>
    </row>
    <row r="14371" spans="1:15" x14ac:dyDescent="0.25">
      <c r="A14371">
        <v>2.3829757747680285</v>
      </c>
      <c r="B14371">
        <v>2.3829757548924144</v>
      </c>
      <c r="C14371">
        <v>4.7659515296604429</v>
      </c>
      <c r="D14371">
        <f t="shared" si="1120"/>
        <v>0.4196433763987153</v>
      </c>
      <c r="E14371">
        <f t="shared" si="1121"/>
        <v>0.41964337989882217</v>
      </c>
      <c r="F14371">
        <f t="shared" si="1122"/>
        <v>0.83928675629753746</v>
      </c>
      <c r="G14371">
        <f t="shared" si="1123"/>
        <v>0.91612595001863006</v>
      </c>
      <c r="H14371">
        <f t="shared" si="1124"/>
        <v>0.20982168907438437</v>
      </c>
      <c r="J14371">
        <v>0.4196433763987153</v>
      </c>
      <c r="K14371">
        <v>0.41964337989882217</v>
      </c>
      <c r="L14371">
        <v>0.91612595001863006</v>
      </c>
      <c r="M14371">
        <v>0.4196433763987153</v>
      </c>
      <c r="N14371">
        <v>0.41964337989882217</v>
      </c>
      <c r="O14371">
        <v>0.20982168907438437</v>
      </c>
    </row>
    <row r="14372" spans="1:15" x14ac:dyDescent="0.25">
      <c r="A14372">
        <v>2.3829757567780701</v>
      </c>
      <c r="B14372">
        <v>2.3829757732874635</v>
      </c>
      <c r="C14372">
        <v>4.765951530065534</v>
      </c>
      <c r="D14372">
        <f t="shared" si="1120"/>
        <v>0.41964337956675712</v>
      </c>
      <c r="E14372">
        <f t="shared" si="1121"/>
        <v>0.41964337665944362</v>
      </c>
      <c r="F14372">
        <f t="shared" si="1122"/>
        <v>0.83928675622620075</v>
      </c>
      <c r="G14372">
        <f t="shared" si="1123"/>
        <v>0.91612594997969621</v>
      </c>
      <c r="H14372">
        <f t="shared" si="1124"/>
        <v>0.20982168905655019</v>
      </c>
      <c r="J14372">
        <v>0.41964337956675712</v>
      </c>
      <c r="K14372">
        <v>0.41964337665944362</v>
      </c>
      <c r="L14372">
        <v>0.91612594997969621</v>
      </c>
      <c r="M14372">
        <v>0.41964337956675712</v>
      </c>
      <c r="N14372">
        <v>0.41964337665944362</v>
      </c>
      <c r="O14372">
        <v>0.20982168905655019</v>
      </c>
    </row>
    <row r="14373" spans="1:15" x14ac:dyDescent="0.25">
      <c r="A14373">
        <v>2.3829757607640101</v>
      </c>
      <c r="B14373">
        <v>2.3829757700569432</v>
      </c>
      <c r="C14373">
        <v>4.7659515308209528</v>
      </c>
      <c r="D14373">
        <f t="shared" si="1120"/>
        <v>0.41964337886483083</v>
      </c>
      <c r="E14373">
        <f t="shared" si="1121"/>
        <v>0.41964337722834011</v>
      </c>
      <c r="F14373">
        <f t="shared" si="1122"/>
        <v>0.83928675609317094</v>
      </c>
      <c r="G14373">
        <f t="shared" si="1123"/>
        <v>0.91612594990709162</v>
      </c>
      <c r="H14373">
        <f t="shared" si="1124"/>
        <v>0.20982168902329276</v>
      </c>
      <c r="J14373">
        <v>0.41964337886483083</v>
      </c>
      <c r="K14373">
        <v>0.41964337722834011</v>
      </c>
      <c r="L14373">
        <v>0.91612594990709162</v>
      </c>
      <c r="M14373">
        <v>0.41964337886483083</v>
      </c>
      <c r="N14373">
        <v>0.41964337722834011</v>
      </c>
      <c r="O14373">
        <v>0.20982168902329276</v>
      </c>
    </row>
    <row r="14374" spans="1:15" x14ac:dyDescent="0.25">
      <c r="A14374">
        <v>2.382975764191845</v>
      </c>
      <c r="B14374">
        <v>2.3829757672787557</v>
      </c>
      <c r="C14374">
        <v>4.7659515314706002</v>
      </c>
      <c r="D14374">
        <f t="shared" si="1120"/>
        <v>0.41964337826118719</v>
      </c>
      <c r="E14374">
        <f t="shared" si="1121"/>
        <v>0.41964337771758048</v>
      </c>
      <c r="F14374">
        <f t="shared" si="1122"/>
        <v>0.83928675597876767</v>
      </c>
      <c r="G14374">
        <f t="shared" si="1123"/>
        <v>0.91612594984465301</v>
      </c>
      <c r="H14374">
        <f t="shared" si="1124"/>
        <v>0.20982168899469192</v>
      </c>
      <c r="J14374">
        <v>0.41964337826118719</v>
      </c>
      <c r="K14374">
        <v>0.41964337771758048</v>
      </c>
      <c r="L14374">
        <v>0.91612594984465301</v>
      </c>
      <c r="M14374">
        <v>0.41964337826118719</v>
      </c>
      <c r="N14374">
        <v>0.41964337771758048</v>
      </c>
      <c r="O14374">
        <v>0.20982168899469192</v>
      </c>
    </row>
    <row r="14375" spans="1:15" x14ac:dyDescent="0.25">
      <c r="A14375">
        <v>2.3829757671711218</v>
      </c>
      <c r="B14375">
        <v>2.3829757648641148</v>
      </c>
      <c r="C14375">
        <v>4.7659515320352366</v>
      </c>
      <c r="D14375">
        <f t="shared" si="1120"/>
        <v>0.41964337773653487</v>
      </c>
      <c r="E14375">
        <f t="shared" si="1121"/>
        <v>0.41964337814280012</v>
      </c>
      <c r="F14375">
        <f t="shared" si="1122"/>
        <v>0.83928675587933499</v>
      </c>
      <c r="G14375">
        <f t="shared" si="1123"/>
        <v>0.91612594979038497</v>
      </c>
      <c r="H14375">
        <f t="shared" si="1124"/>
        <v>0.20982168896983375</v>
      </c>
      <c r="J14375">
        <v>0.41964337773653487</v>
      </c>
      <c r="K14375">
        <v>0.41964337814280012</v>
      </c>
      <c r="L14375">
        <v>0.91612594979038497</v>
      </c>
      <c r="M14375">
        <v>0.41964337773653487</v>
      </c>
      <c r="N14375">
        <v>0.41964337814280012</v>
      </c>
      <c r="O14375">
        <v>0.20982168896983375</v>
      </c>
    </row>
    <row r="14376" spans="1:15" x14ac:dyDescent="0.25">
      <c r="A14376">
        <v>2.3829757697844802</v>
      </c>
      <c r="B14376">
        <v>2.3829757627460437</v>
      </c>
      <c r="C14376">
        <v>4.7659515325305239</v>
      </c>
      <c r="D14376">
        <f t="shared" si="1120"/>
        <v>0.41964337727632095</v>
      </c>
      <c r="E14376">
        <f t="shared" si="1121"/>
        <v>0.41964337851579359</v>
      </c>
      <c r="F14376">
        <f t="shared" si="1122"/>
        <v>0.83928675579211454</v>
      </c>
      <c r="G14376">
        <f t="shared" si="1123"/>
        <v>0.91612594974278216</v>
      </c>
      <c r="H14376">
        <f t="shared" si="1124"/>
        <v>0.20982168894802863</v>
      </c>
      <c r="J14376">
        <v>0.41964337727632095</v>
      </c>
      <c r="K14376">
        <v>0.41964337851579359</v>
      </c>
      <c r="L14376">
        <v>0.91612594974278216</v>
      </c>
      <c r="M14376">
        <v>0.41964337727632095</v>
      </c>
      <c r="N14376">
        <v>0.41964337851579359</v>
      </c>
      <c r="O14376">
        <v>0.20982168894802863</v>
      </c>
    </row>
    <row r="14377" spans="1:15" x14ac:dyDescent="0.25">
      <c r="A14377">
        <v>2.3829757720954325</v>
      </c>
      <c r="B14377">
        <v>2.3829757608730655</v>
      </c>
      <c r="C14377">
        <v>4.7659515329684981</v>
      </c>
      <c r="D14377">
        <f t="shared" si="1120"/>
        <v>0.41964337686936093</v>
      </c>
      <c r="E14377">
        <f t="shared" si="1121"/>
        <v>0.41964337884562614</v>
      </c>
      <c r="F14377">
        <f t="shared" si="1122"/>
        <v>0.83928675571498701</v>
      </c>
      <c r="G14377">
        <f t="shared" si="1123"/>
        <v>0.91612594970068773</v>
      </c>
      <c r="H14377">
        <f t="shared" si="1124"/>
        <v>0.20982168892874678</v>
      </c>
      <c r="J14377">
        <v>0.41964337686936093</v>
      </c>
      <c r="K14377">
        <v>0.41964337884562614</v>
      </c>
      <c r="L14377">
        <v>0.91612594970068773</v>
      </c>
      <c r="M14377">
        <v>0.41964337686936093</v>
      </c>
      <c r="N14377">
        <v>0.41964337884562614</v>
      </c>
      <c r="O14377">
        <v>0.20982168892874678</v>
      </c>
    </row>
    <row r="14378" spans="1:15" x14ac:dyDescent="0.25">
      <c r="A14378">
        <v>2.3829757741535991</v>
      </c>
      <c r="B14378">
        <v>2.3829757592049656</v>
      </c>
      <c r="C14378">
        <v>4.7659515333585647</v>
      </c>
      <c r="D14378">
        <f t="shared" si="1120"/>
        <v>0.41964337650691669</v>
      </c>
      <c r="E14378">
        <f t="shared" si="1121"/>
        <v>0.41964337913937944</v>
      </c>
      <c r="F14378">
        <f t="shared" si="1122"/>
        <v>0.83928675564629618</v>
      </c>
      <c r="G14378">
        <f t="shared" si="1123"/>
        <v>0.91612594966319794</v>
      </c>
      <c r="H14378">
        <f t="shared" si="1124"/>
        <v>0.20982168891157402</v>
      </c>
      <c r="J14378">
        <v>0.41964337650691669</v>
      </c>
      <c r="K14378">
        <v>0.41964337913937944</v>
      </c>
      <c r="L14378">
        <v>0.91612594966319794</v>
      </c>
      <c r="M14378">
        <v>0.41964337650691669</v>
      </c>
      <c r="N14378">
        <v>0.41964337913937944</v>
      </c>
      <c r="O14378">
        <v>0.20982168891157402</v>
      </c>
    </row>
    <row r="14379" spans="1:15" x14ac:dyDescent="0.25">
      <c r="A14379">
        <v>2.3829757759983048</v>
      </c>
      <c r="B14379">
        <v>2.3829757577098705</v>
      </c>
      <c r="C14379">
        <v>4.7659515337081757</v>
      </c>
      <c r="D14379">
        <f t="shared" si="1120"/>
        <v>0.41964337618206293</v>
      </c>
      <c r="E14379">
        <f t="shared" si="1121"/>
        <v>0.41964337940266655</v>
      </c>
      <c r="F14379">
        <f t="shared" si="1122"/>
        <v>0.83928675558472943</v>
      </c>
      <c r="G14379">
        <f t="shared" si="1123"/>
        <v>0.91612594962959615</v>
      </c>
      <c r="H14379">
        <f t="shared" si="1124"/>
        <v>0.20982168889618236</v>
      </c>
      <c r="J14379">
        <v>0.41964337618206293</v>
      </c>
      <c r="K14379">
        <v>0.41964337940266655</v>
      </c>
      <c r="L14379">
        <v>0.91612594962959615</v>
      </c>
      <c r="M14379">
        <v>0.41964337618206293</v>
      </c>
      <c r="N14379">
        <v>0.41964337940266655</v>
      </c>
      <c r="O14379">
        <v>0.20982168889618236</v>
      </c>
    </row>
    <row r="14380" spans="1:15" x14ac:dyDescent="0.25">
      <c r="A14380">
        <v>2.3829757776611209</v>
      </c>
      <c r="B14380">
        <v>2.3829757563621929</v>
      </c>
      <c r="C14380">
        <v>4.7659515340233138</v>
      </c>
      <c r="D14380">
        <f t="shared" si="1120"/>
        <v>0.41964337588924011</v>
      </c>
      <c r="E14380">
        <f t="shared" si="1121"/>
        <v>0.41964337963999332</v>
      </c>
      <c r="F14380">
        <f t="shared" si="1122"/>
        <v>0.83928675552923337</v>
      </c>
      <c r="G14380">
        <f t="shared" si="1123"/>
        <v>0.91612594959930771</v>
      </c>
      <c r="H14380">
        <f t="shared" si="1124"/>
        <v>0.20982168888230834</v>
      </c>
      <c r="J14380">
        <v>0.41964337588924011</v>
      </c>
      <c r="K14380">
        <v>0.41964337963999332</v>
      </c>
      <c r="L14380">
        <v>0.91612594959930771</v>
      </c>
      <c r="M14380">
        <v>0.41964337588924011</v>
      </c>
      <c r="N14380">
        <v>0.41964337963999332</v>
      </c>
      <c r="O14380">
        <v>0.20982168888230834</v>
      </c>
    </row>
    <row r="14381" spans="1:15" x14ac:dyDescent="0.25">
      <c r="A14381">
        <v>2.3829757791676855</v>
      </c>
      <c r="B14381">
        <v>2.3829757551411546</v>
      </c>
      <c r="C14381">
        <v>4.7659515343088401</v>
      </c>
      <c r="D14381">
        <f t="shared" si="1120"/>
        <v>0.41964337562393322</v>
      </c>
      <c r="E14381">
        <f t="shared" si="1121"/>
        <v>0.41964337985501887</v>
      </c>
      <c r="F14381">
        <f t="shared" si="1122"/>
        <v>0.83928675547895204</v>
      </c>
      <c r="G14381">
        <f t="shared" si="1123"/>
        <v>0.91612594957186544</v>
      </c>
      <c r="H14381">
        <f t="shared" si="1124"/>
        <v>0.20982168886973801</v>
      </c>
      <c r="J14381">
        <v>0.41964337562393322</v>
      </c>
      <c r="K14381">
        <v>0.41964337985501887</v>
      </c>
      <c r="L14381">
        <v>0.91612594957186544</v>
      </c>
      <c r="M14381">
        <v>0.41964337562393322</v>
      </c>
      <c r="N14381">
        <v>0.41964337985501887</v>
      </c>
      <c r="O14381">
        <v>0.20982168886973801</v>
      </c>
    </row>
    <row r="14382" spans="1:15" x14ac:dyDescent="0.25">
      <c r="A14382">
        <v>2.3829757655585699</v>
      </c>
      <c r="B14382">
        <v>2.3829757716167279</v>
      </c>
      <c r="C14382">
        <v>4.7659515371752974</v>
      </c>
      <c r="D14382">
        <f t="shared" si="1120"/>
        <v>0.41964337802050616</v>
      </c>
      <c r="E14382">
        <f t="shared" si="1121"/>
        <v>0.41964337695366111</v>
      </c>
      <c r="F14382">
        <f t="shared" si="1122"/>
        <v>0.83928675497416727</v>
      </c>
      <c r="G14382">
        <f t="shared" si="1123"/>
        <v>0.9161259492963657</v>
      </c>
      <c r="H14382">
        <f t="shared" si="1124"/>
        <v>0.20982168874354185</v>
      </c>
      <c r="J14382">
        <v>0.41964337802050616</v>
      </c>
      <c r="K14382">
        <v>0.41964337695366111</v>
      </c>
      <c r="L14382">
        <v>0.9161259492963657</v>
      </c>
      <c r="M14382">
        <v>0.41964337802050616</v>
      </c>
      <c r="N14382">
        <v>0.41964337695366111</v>
      </c>
      <c r="O14382">
        <v>0.20982168874354185</v>
      </c>
    </row>
    <row r="14383" spans="1:15" x14ac:dyDescent="0.25">
      <c r="A14383">
        <v>2.3829757685373583</v>
      </c>
      <c r="B14383">
        <v>2.3829757688352151</v>
      </c>
      <c r="C14383">
        <v>4.7659515373725734</v>
      </c>
      <c r="D14383">
        <f t="shared" si="1120"/>
        <v>0.41964337749593983</v>
      </c>
      <c r="E14383">
        <f t="shared" si="1121"/>
        <v>0.41964337744348706</v>
      </c>
      <c r="F14383">
        <f t="shared" si="1122"/>
        <v>0.83928675493942695</v>
      </c>
      <c r="G14383">
        <f t="shared" si="1123"/>
        <v>0.91612594927740532</v>
      </c>
      <c r="H14383">
        <f t="shared" si="1124"/>
        <v>0.20982168873485674</v>
      </c>
      <c r="J14383">
        <v>0.41964337749593983</v>
      </c>
      <c r="K14383">
        <v>0.41964337744348706</v>
      </c>
      <c r="L14383">
        <v>0.91612594927740532</v>
      </c>
      <c r="M14383">
        <v>0.41964337749593983</v>
      </c>
      <c r="N14383">
        <v>0.41964337744348706</v>
      </c>
      <c r="O14383">
        <v>0.20982168873485674</v>
      </c>
    </row>
    <row r="14384" spans="1:15" x14ac:dyDescent="0.25">
      <c r="A14384">
        <v>2.3829757711397397</v>
      </c>
      <c r="B14384">
        <v>2.3829757664051803</v>
      </c>
      <c r="C14384">
        <v>4.76595153754492</v>
      </c>
      <c r="D14384">
        <f t="shared" si="1120"/>
        <v>0.41964337703765903</v>
      </c>
      <c r="E14384">
        <f t="shared" si="1121"/>
        <v>0.41964337787141759</v>
      </c>
      <c r="F14384">
        <f t="shared" si="1122"/>
        <v>0.83928675490907656</v>
      </c>
      <c r="G14384">
        <f t="shared" si="1123"/>
        <v>0.91612594926084079</v>
      </c>
      <c r="H14384">
        <f t="shared" si="1124"/>
        <v>0.20982168872726914</v>
      </c>
      <c r="J14384">
        <v>0.41964337703765903</v>
      </c>
      <c r="K14384">
        <v>0.41964337787141759</v>
      </c>
      <c r="L14384">
        <v>0.91612594926084079</v>
      </c>
      <c r="M14384">
        <v>0.41964337703765903</v>
      </c>
      <c r="N14384">
        <v>0.41964337787141759</v>
      </c>
      <c r="O14384">
        <v>0.20982168872726914</v>
      </c>
    </row>
    <row r="14385" spans="1:15" x14ac:dyDescent="0.25">
      <c r="A14385">
        <v>2.3829757734328201</v>
      </c>
      <c r="B14385">
        <v>2.3829757642639628</v>
      </c>
      <c r="C14385">
        <v>4.7659515376967825</v>
      </c>
      <c r="D14385">
        <f t="shared" si="1120"/>
        <v>0.41964337663384627</v>
      </c>
      <c r="E14385">
        <f t="shared" si="1121"/>
        <v>0.41964337824848719</v>
      </c>
      <c r="F14385">
        <f t="shared" si="1122"/>
        <v>0.83928675488233351</v>
      </c>
      <c r="G14385">
        <f t="shared" si="1123"/>
        <v>0.91612594924624502</v>
      </c>
      <c r="H14385">
        <f t="shared" si="1124"/>
        <v>0.20982168872058338</v>
      </c>
      <c r="J14385">
        <v>0.41964337663384627</v>
      </c>
      <c r="K14385">
        <v>0.41964337824848719</v>
      </c>
      <c r="L14385">
        <v>0.91612594924624502</v>
      </c>
      <c r="M14385">
        <v>0.41964337663384627</v>
      </c>
      <c r="N14385">
        <v>0.41964337824848719</v>
      </c>
      <c r="O14385">
        <v>0.20982168872058338</v>
      </c>
    </row>
    <row r="14386" spans="1:15" x14ac:dyDescent="0.25">
      <c r="A14386">
        <v>2.3829757754686494</v>
      </c>
      <c r="B14386">
        <v>2.3829757623629599</v>
      </c>
      <c r="C14386">
        <v>4.7659515378316097</v>
      </c>
      <c r="D14386">
        <f t="shared" si="1120"/>
        <v>0.4196433762753356</v>
      </c>
      <c r="E14386">
        <f t="shared" si="1121"/>
        <v>0.4196433785832549</v>
      </c>
      <c r="F14386">
        <f t="shared" si="1122"/>
        <v>0.8392867548585905</v>
      </c>
      <c r="G14386">
        <f t="shared" si="1123"/>
        <v>0.91612594923328661</v>
      </c>
      <c r="H14386">
        <f t="shared" si="1124"/>
        <v>0.2098216887146476</v>
      </c>
      <c r="J14386">
        <v>0.4196433762753356</v>
      </c>
      <c r="K14386">
        <v>0.4196433785832549</v>
      </c>
      <c r="L14386">
        <v>0.91612594923328661</v>
      </c>
      <c r="M14386">
        <v>0.4196433762753356</v>
      </c>
      <c r="N14386">
        <v>0.4196433785832549</v>
      </c>
      <c r="O14386">
        <v>0.2098216887146476</v>
      </c>
    </row>
    <row r="14387" spans="1:15" x14ac:dyDescent="0.25">
      <c r="A14387">
        <v>2.3829757772882165</v>
      </c>
      <c r="B14387">
        <v>2.3829757606638968</v>
      </c>
      <c r="C14387">
        <v>4.7659515379521133</v>
      </c>
      <c r="D14387">
        <f t="shared" si="1120"/>
        <v>0.41964337595490875</v>
      </c>
      <c r="E14387">
        <f t="shared" si="1121"/>
        <v>0.41964337888246084</v>
      </c>
      <c r="F14387">
        <f t="shared" si="1122"/>
        <v>0.83928675483736959</v>
      </c>
      <c r="G14387">
        <f t="shared" si="1123"/>
        <v>0.91612594922170476</v>
      </c>
      <c r="H14387">
        <f t="shared" si="1124"/>
        <v>0.2098216887093424</v>
      </c>
      <c r="J14387">
        <v>0.41964337595490875</v>
      </c>
      <c r="K14387">
        <v>0.41964337888246084</v>
      </c>
      <c r="L14387">
        <v>0.91612594922170476</v>
      </c>
      <c r="M14387">
        <v>0.41964337595490875</v>
      </c>
      <c r="N14387">
        <v>0.41964337888246084</v>
      </c>
      <c r="O14387">
        <v>0.2098216887093424</v>
      </c>
    </row>
    <row r="14388" spans="1:15" x14ac:dyDescent="0.25">
      <c r="A14388">
        <v>2.3829757789242438</v>
      </c>
      <c r="B14388">
        <v>2.382975759136218</v>
      </c>
      <c r="C14388">
        <v>4.7659515380604613</v>
      </c>
      <c r="D14388">
        <f t="shared" si="1120"/>
        <v>0.41964337566680343</v>
      </c>
      <c r="E14388">
        <f t="shared" si="1121"/>
        <v>0.41964337915148597</v>
      </c>
      <c r="F14388">
        <f t="shared" si="1122"/>
        <v>0.8392867548182894</v>
      </c>
      <c r="G14388">
        <f t="shared" si="1123"/>
        <v>0.9161259492112912</v>
      </c>
      <c r="H14388">
        <f t="shared" si="1124"/>
        <v>0.20982168870457238</v>
      </c>
      <c r="J14388">
        <v>0.41964337566680343</v>
      </c>
      <c r="K14388">
        <v>0.41964337915148597</v>
      </c>
      <c r="L14388">
        <v>0.9161259492112912</v>
      </c>
      <c r="M14388">
        <v>0.41964337566680343</v>
      </c>
      <c r="N14388">
        <v>0.41964337915148597</v>
      </c>
      <c r="O14388">
        <v>0.20982168870457238</v>
      </c>
    </row>
    <row r="14389" spans="1:15" x14ac:dyDescent="0.25">
      <c r="A14389">
        <v>2.3829757804031688</v>
      </c>
      <c r="B14389">
        <v>2.3829757577552373</v>
      </c>
      <c r="C14389">
        <v>4.7659515381584061</v>
      </c>
      <c r="D14389">
        <f t="shared" si="1120"/>
        <v>0.41964337540636393</v>
      </c>
      <c r="E14389">
        <f t="shared" si="1121"/>
        <v>0.41964337939467744</v>
      </c>
      <c r="F14389">
        <f t="shared" si="1122"/>
        <v>0.83928675480104142</v>
      </c>
      <c r="G14389">
        <f t="shared" si="1123"/>
        <v>0.91612594920187773</v>
      </c>
      <c r="H14389">
        <f t="shared" si="1124"/>
        <v>0.20982168870026033</v>
      </c>
      <c r="J14389">
        <v>0.41964337540636393</v>
      </c>
      <c r="K14389">
        <v>0.41964337939467744</v>
      </c>
      <c r="L14389">
        <v>0.91612594920187773</v>
      </c>
      <c r="M14389">
        <v>0.41964337540636393</v>
      </c>
      <c r="N14389">
        <v>0.41964337939467744</v>
      </c>
      <c r="O14389">
        <v>0.20982168870026033</v>
      </c>
    </row>
    <row r="14390" spans="1:15" x14ac:dyDescent="0.25">
      <c r="A14390">
        <v>2.3829757817465835</v>
      </c>
      <c r="B14390">
        <v>2.3829757565007919</v>
      </c>
      <c r="C14390">
        <v>4.7659515382473749</v>
      </c>
      <c r="D14390">
        <f t="shared" si="1120"/>
        <v>0.41964337516978784</v>
      </c>
      <c r="E14390">
        <f t="shared" si="1121"/>
        <v>0.41964337961558601</v>
      </c>
      <c r="F14390">
        <f t="shared" si="1122"/>
        <v>0.83928675478537385</v>
      </c>
      <c r="G14390">
        <f t="shared" si="1123"/>
        <v>0.91612594919332668</v>
      </c>
      <c r="H14390">
        <f t="shared" si="1124"/>
        <v>0.20982168869634346</v>
      </c>
      <c r="J14390">
        <v>0.41964337516978784</v>
      </c>
      <c r="K14390">
        <v>0.41964337961558601</v>
      </c>
      <c r="L14390">
        <v>0.91612594919332668</v>
      </c>
      <c r="M14390">
        <v>0.41964337516978784</v>
      </c>
      <c r="N14390">
        <v>0.41964337961558601</v>
      </c>
      <c r="O14390">
        <v>0.20982168869634346</v>
      </c>
    </row>
    <row r="14391" spans="1:15" x14ac:dyDescent="0.25">
      <c r="A14391">
        <v>2.3829757829722968</v>
      </c>
      <c r="B14391">
        <v>2.3829757553562541</v>
      </c>
      <c r="C14391">
        <v>4.7659515383285509</v>
      </c>
      <c r="D14391">
        <f t="shared" si="1120"/>
        <v>0.41964337495393905</v>
      </c>
      <c r="E14391">
        <f t="shared" si="1121"/>
        <v>0.41964337981713973</v>
      </c>
      <c r="F14391">
        <f t="shared" si="1122"/>
        <v>0.83928675477107872</v>
      </c>
      <c r="G14391">
        <f t="shared" si="1123"/>
        <v>0.91612594918552481</v>
      </c>
      <c r="H14391">
        <f t="shared" si="1124"/>
        <v>0.20982168869276968</v>
      </c>
      <c r="J14391">
        <v>0.41964337495393905</v>
      </c>
      <c r="K14391">
        <v>0.41964337981713973</v>
      </c>
      <c r="L14391">
        <v>0.91612594918552481</v>
      </c>
      <c r="M14391">
        <v>0.41964337495393905</v>
      </c>
      <c r="N14391">
        <v>0.41964337981713973</v>
      </c>
      <c r="O14391">
        <v>0.20982168869276968</v>
      </c>
    </row>
    <row r="14392" spans="1:15" x14ac:dyDescent="0.25">
      <c r="A14392">
        <v>2.3829757725754641</v>
      </c>
      <c r="B14392">
        <v>2.3829757702815684</v>
      </c>
      <c r="C14392">
        <v>4.7659515428570325</v>
      </c>
      <c r="D14392">
        <f t="shared" si="1120"/>
        <v>0.4196433767848271</v>
      </c>
      <c r="E14392">
        <f t="shared" si="1121"/>
        <v>0.41964337718878347</v>
      </c>
      <c r="F14392">
        <f t="shared" si="1122"/>
        <v>0.83928675397361063</v>
      </c>
      <c r="G14392">
        <f t="shared" si="1123"/>
        <v>0.91612594875028541</v>
      </c>
      <c r="H14392">
        <f t="shared" si="1124"/>
        <v>0.20982168849340266</v>
      </c>
      <c r="J14392">
        <v>0.4196433767848271</v>
      </c>
      <c r="K14392">
        <v>0.41964337718878347</v>
      </c>
      <c r="L14392">
        <v>0.91612594875028541</v>
      </c>
      <c r="M14392">
        <v>0.4196433767848271</v>
      </c>
      <c r="N14392">
        <v>0.41964337718878347</v>
      </c>
      <c r="O14392">
        <v>0.20982168849340266</v>
      </c>
    </row>
    <row r="14393" spans="1:15" x14ac:dyDescent="0.25">
      <c r="A14393">
        <v>2.3829757748447609</v>
      </c>
      <c r="B14393">
        <v>2.3829757678438881</v>
      </c>
      <c r="C14393">
        <v>4.765951542688649</v>
      </c>
      <c r="D14393">
        <f t="shared" si="1120"/>
        <v>0.41964337638520272</v>
      </c>
      <c r="E14393">
        <f t="shared" si="1121"/>
        <v>0.41964337761806031</v>
      </c>
      <c r="F14393">
        <f t="shared" si="1122"/>
        <v>0.83928675400326302</v>
      </c>
      <c r="G14393">
        <f t="shared" si="1123"/>
        <v>0.91612594876646902</v>
      </c>
      <c r="H14393">
        <f t="shared" si="1124"/>
        <v>0.20982168850081576</v>
      </c>
      <c r="J14393">
        <v>0.41964337638520272</v>
      </c>
      <c r="K14393">
        <v>0.41964337761806031</v>
      </c>
      <c r="L14393">
        <v>0.91612594876646902</v>
      </c>
      <c r="M14393">
        <v>0.41964337638520272</v>
      </c>
      <c r="N14393">
        <v>0.41964337761806031</v>
      </c>
      <c r="O14393">
        <v>0.20982168850081576</v>
      </c>
    </row>
    <row r="14394" spans="1:15" x14ac:dyDescent="0.25">
      <c r="A14394">
        <v>2.3829757768527866</v>
      </c>
      <c r="B14394">
        <v>2.3829757656868651</v>
      </c>
      <c r="C14394">
        <v>4.7659515425396517</v>
      </c>
      <c r="D14394">
        <f t="shared" si="1120"/>
        <v>0.41964337603158824</v>
      </c>
      <c r="E14394">
        <f t="shared" si="1121"/>
        <v>0.41964337799791329</v>
      </c>
      <c r="F14394">
        <f t="shared" si="1122"/>
        <v>0.83928675402950148</v>
      </c>
      <c r="G14394">
        <f t="shared" si="1123"/>
        <v>0.91612594878078935</v>
      </c>
      <c r="H14394">
        <f t="shared" si="1124"/>
        <v>0.20982168850737537</v>
      </c>
      <c r="J14394">
        <v>0.41964337603158824</v>
      </c>
      <c r="K14394">
        <v>0.41964337799791329</v>
      </c>
      <c r="L14394">
        <v>0.91612594878078935</v>
      </c>
      <c r="M14394">
        <v>0.41964337603158824</v>
      </c>
      <c r="N14394">
        <v>0.41964337799791329</v>
      </c>
      <c r="O14394">
        <v>0.20982168850737537</v>
      </c>
    </row>
    <row r="14395" spans="1:15" x14ac:dyDescent="0.25">
      <c r="A14395">
        <v>2.3829757786422063</v>
      </c>
      <c r="B14395">
        <v>2.3829757637646694</v>
      </c>
      <c r="C14395">
        <v>4.7659515424068761</v>
      </c>
      <c r="D14395">
        <f t="shared" si="1120"/>
        <v>0.41964337571647042</v>
      </c>
      <c r="E14395">
        <f t="shared" si="1121"/>
        <v>0.41964337833641308</v>
      </c>
      <c r="F14395">
        <f t="shared" si="1122"/>
        <v>0.83928675405288344</v>
      </c>
      <c r="G14395">
        <f t="shared" si="1123"/>
        <v>0.91612594879355069</v>
      </c>
      <c r="H14395">
        <f t="shared" si="1124"/>
        <v>0.20982168851322083</v>
      </c>
      <c r="J14395">
        <v>0.41964337571647042</v>
      </c>
      <c r="K14395">
        <v>0.41964337833641308</v>
      </c>
      <c r="L14395">
        <v>0.91612594879355069</v>
      </c>
      <c r="M14395">
        <v>0.41964337571647042</v>
      </c>
      <c r="N14395">
        <v>0.41964337833641308</v>
      </c>
      <c r="O14395">
        <v>0.20982168851322083</v>
      </c>
    </row>
    <row r="14396" spans="1:15" x14ac:dyDescent="0.25">
      <c r="A14396">
        <v>2.3829757802468756</v>
      </c>
      <c r="B14396">
        <v>2.3829757620409331</v>
      </c>
      <c r="C14396">
        <v>4.7659515422878087</v>
      </c>
      <c r="D14396">
        <f t="shared" si="1120"/>
        <v>0.41964337543388724</v>
      </c>
      <c r="E14396">
        <f t="shared" si="1121"/>
        <v>0.41964337863996398</v>
      </c>
      <c r="F14396">
        <f t="shared" si="1122"/>
        <v>0.83928675407385123</v>
      </c>
      <c r="G14396">
        <f t="shared" si="1123"/>
        <v>0.91612594880499443</v>
      </c>
      <c r="H14396">
        <f t="shared" si="1124"/>
        <v>0.20982168851846281</v>
      </c>
      <c r="J14396">
        <v>0.41964337543388724</v>
      </c>
      <c r="K14396">
        <v>0.41964337863996398</v>
      </c>
      <c r="L14396">
        <v>0.91612594880499443</v>
      </c>
      <c r="M14396">
        <v>0.41964337543388724</v>
      </c>
      <c r="N14396">
        <v>0.41964337863996398</v>
      </c>
      <c r="O14396">
        <v>0.20982168851846281</v>
      </c>
    </row>
    <row r="14397" spans="1:15" x14ac:dyDescent="0.25">
      <c r="A14397">
        <v>2.3829757816940016</v>
      </c>
      <c r="B14397">
        <v>2.382975760486429</v>
      </c>
      <c r="C14397">
        <v>4.7659515421804306</v>
      </c>
      <c r="D14397">
        <f t="shared" si="1120"/>
        <v>0.41964337517904754</v>
      </c>
      <c r="E14397">
        <f t="shared" si="1121"/>
        <v>0.41964337891371301</v>
      </c>
      <c r="F14397">
        <f t="shared" si="1122"/>
        <v>0.83928675409276055</v>
      </c>
      <c r="G14397">
        <f t="shared" si="1123"/>
        <v>0.91612594881531462</v>
      </c>
      <c r="H14397">
        <f t="shared" si="1124"/>
        <v>0.20982168852319014</v>
      </c>
      <c r="J14397">
        <v>0.41964337517904754</v>
      </c>
      <c r="K14397">
        <v>0.41964337891371301</v>
      </c>
      <c r="L14397">
        <v>0.91612594881531462</v>
      </c>
      <c r="M14397">
        <v>0.41964337517904754</v>
      </c>
      <c r="N14397">
        <v>0.41964337891371301</v>
      </c>
      <c r="O14397">
        <v>0.20982168852319014</v>
      </c>
    </row>
    <row r="14398" spans="1:15" x14ac:dyDescent="0.25">
      <c r="A14398">
        <v>2.3829757830056999</v>
      </c>
      <c r="B14398">
        <v>2.3829757590774014</v>
      </c>
      <c r="C14398">
        <v>4.7659515420831013</v>
      </c>
      <c r="D14398">
        <f t="shared" si="1120"/>
        <v>0.41964337494805676</v>
      </c>
      <c r="E14398">
        <f t="shared" si="1121"/>
        <v>0.41964337916184358</v>
      </c>
      <c r="F14398">
        <f t="shared" si="1122"/>
        <v>0.83928675410990028</v>
      </c>
      <c r="G14398">
        <f t="shared" si="1123"/>
        <v>0.91612594882466913</v>
      </c>
      <c r="H14398">
        <f t="shared" si="1124"/>
        <v>0.20982168852747507</v>
      </c>
      <c r="J14398">
        <v>0.41964337494805676</v>
      </c>
      <c r="K14398">
        <v>0.41964337916184358</v>
      </c>
      <c r="L14398">
        <v>0.91612594882466913</v>
      </c>
      <c r="M14398">
        <v>0.41964337494805676</v>
      </c>
      <c r="N14398">
        <v>0.41964337916184358</v>
      </c>
      <c r="O14398">
        <v>0.20982168852747507</v>
      </c>
    </row>
    <row r="14399" spans="1:15" x14ac:dyDescent="0.25">
      <c r="A14399">
        <v>2.3829757842001316</v>
      </c>
      <c r="B14399">
        <v>2.382975757794342</v>
      </c>
      <c r="C14399">
        <v>4.7659515419944736</v>
      </c>
      <c r="D14399">
        <f t="shared" si="1120"/>
        <v>0.41964337473771662</v>
      </c>
      <c r="E14399">
        <f t="shared" si="1121"/>
        <v>0.41964337938779106</v>
      </c>
      <c r="F14399">
        <f t="shared" si="1122"/>
        <v>0.83928675412550768</v>
      </c>
      <c r="G14399">
        <f t="shared" si="1123"/>
        <v>0.91612594883318732</v>
      </c>
      <c r="H14399">
        <f t="shared" si="1124"/>
        <v>0.20982168853137692</v>
      </c>
      <c r="J14399">
        <v>0.41964337473771662</v>
      </c>
      <c r="K14399">
        <v>0.41964337938779106</v>
      </c>
      <c r="L14399">
        <v>0.91612594883318732</v>
      </c>
      <c r="M14399">
        <v>0.41964337473771662</v>
      </c>
      <c r="N14399">
        <v>0.41964337938779106</v>
      </c>
      <c r="O14399">
        <v>0.20982168853137692</v>
      </c>
    </row>
    <row r="14400" spans="1:15" x14ac:dyDescent="0.25">
      <c r="A14400">
        <v>2.3829757852923485</v>
      </c>
      <c r="B14400">
        <v>2.3829757566210814</v>
      </c>
      <c r="C14400">
        <v>4.76595154191343</v>
      </c>
      <c r="D14400">
        <f t="shared" si="1120"/>
        <v>0.41964337454537665</v>
      </c>
      <c r="E14400">
        <f t="shared" si="1121"/>
        <v>0.41964337959440295</v>
      </c>
      <c r="F14400">
        <f t="shared" si="1122"/>
        <v>0.8392867541397796</v>
      </c>
      <c r="G14400">
        <f t="shared" si="1123"/>
        <v>0.91612594884097653</v>
      </c>
      <c r="H14400">
        <f t="shared" si="1124"/>
        <v>0.20982168853494487</v>
      </c>
      <c r="J14400">
        <v>0.41964337454537665</v>
      </c>
      <c r="K14400">
        <v>0.41964337959440295</v>
      </c>
      <c r="L14400">
        <v>0.91612594884097653</v>
      </c>
      <c r="M14400">
        <v>0.41964337454537665</v>
      </c>
      <c r="N14400">
        <v>0.41964337959440295</v>
      </c>
      <c r="O14400">
        <v>0.20982168853494487</v>
      </c>
    </row>
    <row r="14401" spans="1:15" x14ac:dyDescent="0.25">
      <c r="A14401">
        <v>2.3829757862949341</v>
      </c>
      <c r="B14401">
        <v>2.3829757555441029</v>
      </c>
      <c r="C14401">
        <v>4.765951541839037</v>
      </c>
      <c r="D14401">
        <f t="shared" si="1120"/>
        <v>0.41964337436882077</v>
      </c>
      <c r="E14401">
        <f t="shared" si="1121"/>
        <v>0.41964337978405947</v>
      </c>
      <c r="F14401">
        <f t="shared" si="1122"/>
        <v>0.83928675415288023</v>
      </c>
      <c r="G14401">
        <f t="shared" si="1123"/>
        <v>0.91612594884812659</v>
      </c>
      <c r="H14401">
        <f t="shared" si="1124"/>
        <v>0.20982168853822003</v>
      </c>
      <c r="J14401">
        <v>0.41964337436882077</v>
      </c>
      <c r="K14401">
        <v>0.41964337978405947</v>
      </c>
      <c r="L14401">
        <v>0.91612594884812659</v>
      </c>
      <c r="M14401">
        <v>0.41964337436882077</v>
      </c>
      <c r="N14401">
        <v>0.41964337978405947</v>
      </c>
      <c r="O14401">
        <v>0.20982168853822003</v>
      </c>
    </row>
    <row r="14402" spans="1:15" x14ac:dyDescent="0.25">
      <c r="A14402">
        <v>2.3829757783116037</v>
      </c>
      <c r="B14402">
        <v>2.3829757691901081</v>
      </c>
      <c r="C14402">
        <v>4.7659515475017118</v>
      </c>
      <c r="D14402">
        <f t="shared" si="1120"/>
        <v>0.41964337577468974</v>
      </c>
      <c r="E14402">
        <f t="shared" si="1121"/>
        <v>0.41964337738099022</v>
      </c>
      <c r="F14402">
        <f t="shared" si="1122"/>
        <v>0.83928675315568002</v>
      </c>
      <c r="G14402">
        <f t="shared" si="1123"/>
        <v>0.91612594830387817</v>
      </c>
      <c r="H14402">
        <f t="shared" si="1124"/>
        <v>0.20982168828891998</v>
      </c>
      <c r="J14402">
        <v>0.41964337577468974</v>
      </c>
      <c r="K14402">
        <v>0.41964337738099022</v>
      </c>
      <c r="L14402">
        <v>0.91612594830387817</v>
      </c>
      <c r="M14402">
        <v>0.41964337577468974</v>
      </c>
      <c r="N14402">
        <v>0.41964337738099022</v>
      </c>
      <c r="O14402">
        <v>0.20982168828891998</v>
      </c>
    </row>
    <row r="14403" spans="1:15" x14ac:dyDescent="0.25">
      <c r="A14403">
        <v>2.3829757800651716</v>
      </c>
      <c r="B14403">
        <v>2.3829757670234022</v>
      </c>
      <c r="C14403">
        <v>4.7659515470885738</v>
      </c>
      <c r="D14403">
        <f t="shared" ref="D14403:D14466" si="1125">1/A14403</f>
        <v>0.41964337546588543</v>
      </c>
      <c r="E14403">
        <f t="shared" ref="E14403:E14466" si="1126">1/B14403</f>
        <v>0.41964337776254834</v>
      </c>
      <c r="F14403">
        <f t="shared" ref="F14403:F14466" si="1127">D14403+E14403</f>
        <v>0.83928675322843382</v>
      </c>
      <c r="G14403">
        <f t="shared" ref="G14403:G14466" si="1128">SQRT(F14403)</f>
        <v>0.91612594834358552</v>
      </c>
      <c r="H14403">
        <f t="shared" ref="H14403:H14466" si="1129">1/C14403</f>
        <v>0.20982168830710843</v>
      </c>
      <c r="J14403">
        <v>0.41964337546588543</v>
      </c>
      <c r="K14403">
        <v>0.41964337776254834</v>
      </c>
      <c r="L14403">
        <v>0.91612594834358552</v>
      </c>
      <c r="M14403">
        <v>0.41964337546588543</v>
      </c>
      <c r="N14403">
        <v>0.41964337776254834</v>
      </c>
      <c r="O14403">
        <v>0.20982168830710843</v>
      </c>
    </row>
    <row r="14404" spans="1:15" x14ac:dyDescent="0.25">
      <c r="A14404">
        <v>2.382975781633323</v>
      </c>
      <c r="B14404">
        <v>2.382975765085797</v>
      </c>
      <c r="C14404">
        <v>4.76595154671912</v>
      </c>
      <c r="D14404">
        <f t="shared" si="1125"/>
        <v>0.41964337518973305</v>
      </c>
      <c r="E14404">
        <f t="shared" si="1126"/>
        <v>0.41964337810376173</v>
      </c>
      <c r="F14404">
        <f t="shared" si="1127"/>
        <v>0.83928675329349478</v>
      </c>
      <c r="G14404">
        <f t="shared" si="1128"/>
        <v>0.91612594837909422</v>
      </c>
      <c r="H14404">
        <f t="shared" si="1129"/>
        <v>0.2098216883233737</v>
      </c>
      <c r="J14404">
        <v>0.41964337518973305</v>
      </c>
      <c r="K14404">
        <v>0.41964337810376173</v>
      </c>
      <c r="L14404">
        <v>0.91612594837909422</v>
      </c>
      <c r="M14404">
        <v>0.41964337518973305</v>
      </c>
      <c r="N14404">
        <v>0.41964337810376173</v>
      </c>
      <c r="O14404">
        <v>0.2098216883233737</v>
      </c>
    </row>
    <row r="14405" spans="1:15" x14ac:dyDescent="0.25">
      <c r="A14405">
        <v>2.3829757830439879</v>
      </c>
      <c r="B14405">
        <v>2.3829757633427811</v>
      </c>
      <c r="C14405">
        <v>4.765951546386769</v>
      </c>
      <c r="D14405">
        <f t="shared" si="1125"/>
        <v>0.41964337494131421</v>
      </c>
      <c r="E14405">
        <f t="shared" si="1126"/>
        <v>0.41964337841070781</v>
      </c>
      <c r="F14405">
        <f t="shared" si="1127"/>
        <v>0.83928675335202207</v>
      </c>
      <c r="G14405">
        <f t="shared" si="1128"/>
        <v>0.91612594841103701</v>
      </c>
      <c r="H14405">
        <f t="shared" si="1129"/>
        <v>0.20982168833800549</v>
      </c>
      <c r="J14405">
        <v>0.41964337494131421</v>
      </c>
      <c r="K14405">
        <v>0.41964337841070781</v>
      </c>
      <c r="L14405">
        <v>0.91612594841103701</v>
      </c>
      <c r="M14405">
        <v>0.41964337494131421</v>
      </c>
      <c r="N14405">
        <v>0.41964337841070781</v>
      </c>
      <c r="O14405">
        <v>0.20982168833800549</v>
      </c>
    </row>
    <row r="14406" spans="1:15" x14ac:dyDescent="0.25">
      <c r="A14406">
        <v>2.3829757843197572</v>
      </c>
      <c r="B14406">
        <v>2.382975761766442</v>
      </c>
      <c r="C14406">
        <v>4.7659515460861996</v>
      </c>
      <c r="D14406">
        <f t="shared" si="1125"/>
        <v>0.41964337471665047</v>
      </c>
      <c r="E14406">
        <f t="shared" si="1126"/>
        <v>0.41964337868830204</v>
      </c>
      <c r="F14406">
        <f t="shared" si="1127"/>
        <v>0.83928675340495251</v>
      </c>
      <c r="G14406">
        <f t="shared" si="1128"/>
        <v>0.91612594843992523</v>
      </c>
      <c r="H14406">
        <f t="shared" si="1129"/>
        <v>0.2098216883512381</v>
      </c>
      <c r="J14406">
        <v>0.41964337471665047</v>
      </c>
      <c r="K14406">
        <v>0.41964337868830204</v>
      </c>
      <c r="L14406">
        <v>0.91612594843992523</v>
      </c>
      <c r="M14406">
        <v>0.41964337471665047</v>
      </c>
      <c r="N14406">
        <v>0.41964337868830204</v>
      </c>
      <c r="O14406">
        <v>0.2098216883512381</v>
      </c>
    </row>
    <row r="14407" spans="1:15" x14ac:dyDescent="0.25">
      <c r="A14407">
        <v>2.3829757854790974</v>
      </c>
      <c r="B14407">
        <v>2.382975760333963</v>
      </c>
      <c r="C14407">
        <v>4.7659515458130599</v>
      </c>
      <c r="D14407">
        <f t="shared" si="1125"/>
        <v>0.41964337451249006</v>
      </c>
      <c r="E14407">
        <f t="shared" si="1126"/>
        <v>0.41964337894056236</v>
      </c>
      <c r="F14407">
        <f t="shared" si="1127"/>
        <v>0.83928675345305237</v>
      </c>
      <c r="G14407">
        <f t="shared" si="1128"/>
        <v>0.91612594846617701</v>
      </c>
      <c r="H14407">
        <f t="shared" si="1129"/>
        <v>0.20982168836326312</v>
      </c>
      <c r="J14407">
        <v>0.41964337451249006</v>
      </c>
      <c r="K14407">
        <v>0.41964337894056236</v>
      </c>
      <c r="L14407">
        <v>0.91612594846617701</v>
      </c>
      <c r="M14407">
        <v>0.41964337451249006</v>
      </c>
      <c r="N14407">
        <v>0.41964337894056236</v>
      </c>
      <c r="O14407">
        <v>0.20982168836326312</v>
      </c>
    </row>
    <row r="14408" spans="1:15" x14ac:dyDescent="0.25">
      <c r="A14408">
        <v>2.3829757865372514</v>
      </c>
      <c r="B14408">
        <v>2.3829757590265102</v>
      </c>
      <c r="C14408">
        <v>4.7659515455637615</v>
      </c>
      <c r="D14408">
        <f t="shared" si="1125"/>
        <v>0.41964337432614851</v>
      </c>
      <c r="E14408">
        <f t="shared" si="1126"/>
        <v>0.41964337917080557</v>
      </c>
      <c r="F14408">
        <f t="shared" si="1127"/>
        <v>0.83928675349695414</v>
      </c>
      <c r="G14408">
        <f t="shared" si="1128"/>
        <v>0.91612594849013751</v>
      </c>
      <c r="H14408">
        <f t="shared" si="1129"/>
        <v>0.20982168837423851</v>
      </c>
      <c r="J14408">
        <v>0.41964337432614851</v>
      </c>
      <c r="K14408">
        <v>0.41964337917080557</v>
      </c>
      <c r="L14408">
        <v>0.91612594849013751</v>
      </c>
      <c r="M14408">
        <v>0.41964337432614851</v>
      </c>
      <c r="N14408">
        <v>0.41964337917080557</v>
      </c>
      <c r="O14408">
        <v>0.20982168837423851</v>
      </c>
    </row>
    <row r="14409" spans="1:15" x14ac:dyDescent="0.25">
      <c r="A14409">
        <v>2.3829757875069113</v>
      </c>
      <c r="B14409">
        <v>2.3829757578283997</v>
      </c>
      <c r="C14409">
        <v>4.7659515453353105</v>
      </c>
      <c r="D14409">
        <f t="shared" si="1125"/>
        <v>0.41964337415539088</v>
      </c>
      <c r="E14409">
        <f t="shared" si="1126"/>
        <v>0.41964337938179352</v>
      </c>
      <c r="F14409">
        <f t="shared" si="1127"/>
        <v>0.8392867535371844</v>
      </c>
      <c r="G14409">
        <f t="shared" si="1128"/>
        <v>0.91612594851209428</v>
      </c>
      <c r="H14409">
        <f t="shared" si="1129"/>
        <v>0.2098216883842961</v>
      </c>
      <c r="J14409">
        <v>0.41964337415539088</v>
      </c>
      <c r="K14409">
        <v>0.41964337938179352</v>
      </c>
      <c r="L14409">
        <v>0.91612594851209428</v>
      </c>
      <c r="M14409">
        <v>0.41964337415539088</v>
      </c>
      <c r="N14409">
        <v>0.41964337938179352</v>
      </c>
      <c r="O14409">
        <v>0.2098216883842961</v>
      </c>
    </row>
    <row r="14410" spans="1:15" x14ac:dyDescent="0.25">
      <c r="A14410">
        <v>2.3829757883987335</v>
      </c>
      <c r="B14410">
        <v>2.3829757567264656</v>
      </c>
      <c r="C14410">
        <v>4.7659515451251995</v>
      </c>
      <c r="D14410">
        <f t="shared" si="1125"/>
        <v>0.41964337399834051</v>
      </c>
      <c r="E14410">
        <f t="shared" si="1126"/>
        <v>0.41964337957584474</v>
      </c>
      <c r="F14410">
        <f t="shared" si="1127"/>
        <v>0.83928675357418525</v>
      </c>
      <c r="G14410">
        <f t="shared" si="1128"/>
        <v>0.91612594853228846</v>
      </c>
      <c r="H14410">
        <f t="shared" si="1129"/>
        <v>0.20982168839354629</v>
      </c>
      <c r="J14410">
        <v>0.41964337399834051</v>
      </c>
      <c r="K14410">
        <v>0.41964337957584474</v>
      </c>
      <c r="L14410">
        <v>0.91612594853228846</v>
      </c>
      <c r="M14410">
        <v>0.41964337399834051</v>
      </c>
      <c r="N14410">
        <v>0.41964337957584474</v>
      </c>
      <c r="O14410">
        <v>0.20982168839354629</v>
      </c>
    </row>
    <row r="14411" spans="1:15" x14ac:dyDescent="0.25">
      <c r="A14411">
        <v>2.3829757892217285</v>
      </c>
      <c r="B14411">
        <v>2.3829757557095737</v>
      </c>
      <c r="C14411">
        <v>4.7659515449313021</v>
      </c>
      <c r="D14411">
        <f t="shared" si="1125"/>
        <v>0.41964337385341061</v>
      </c>
      <c r="E14411">
        <f t="shared" si="1126"/>
        <v>0.41964337975491994</v>
      </c>
      <c r="F14411">
        <f t="shared" si="1127"/>
        <v>0.8392867536083306</v>
      </c>
      <c r="G14411">
        <f t="shared" si="1128"/>
        <v>0.91612594855092422</v>
      </c>
      <c r="H14411">
        <f t="shared" si="1129"/>
        <v>0.20982168840208262</v>
      </c>
      <c r="J14411">
        <v>0.41964337385341061</v>
      </c>
      <c r="K14411">
        <v>0.41964337975491994</v>
      </c>
      <c r="L14411">
        <v>0.91612594855092422</v>
      </c>
      <c r="M14411">
        <v>0.41964337385341061</v>
      </c>
      <c r="N14411">
        <v>0.41964337975491994</v>
      </c>
      <c r="O14411">
        <v>0.20982168840208262</v>
      </c>
    </row>
    <row r="14412" spans="1:15" x14ac:dyDescent="0.25">
      <c r="A14412">
        <v>2.3829757830883183</v>
      </c>
      <c r="B14412">
        <v>2.3829757682812049</v>
      </c>
      <c r="C14412">
        <v>4.7659515513695236</v>
      </c>
      <c r="D14412">
        <f t="shared" si="1125"/>
        <v>0.41964337493350762</v>
      </c>
      <c r="E14412">
        <f t="shared" si="1126"/>
        <v>0.41964337754104858</v>
      </c>
      <c r="F14412">
        <f t="shared" si="1127"/>
        <v>0.8392867524745562</v>
      </c>
      <c r="G14412">
        <f t="shared" si="1128"/>
        <v>0.91612594793213675</v>
      </c>
      <c r="H14412">
        <f t="shared" si="1129"/>
        <v>0.20982168811863902</v>
      </c>
      <c r="J14412">
        <v>0.41964337493350762</v>
      </c>
      <c r="K14412">
        <v>0.41964337754104858</v>
      </c>
      <c r="L14412">
        <v>0.91612594793213675</v>
      </c>
      <c r="M14412">
        <v>0.41964337493350762</v>
      </c>
      <c r="N14412">
        <v>0.41964337754104858</v>
      </c>
      <c r="O14412">
        <v>0.20982168811863902</v>
      </c>
    </row>
    <row r="14413" spans="1:15" x14ac:dyDescent="0.25">
      <c r="A14413">
        <v>2.3829757844572903</v>
      </c>
      <c r="B14413">
        <v>2.3829757663330984</v>
      </c>
      <c r="C14413">
        <v>4.7659515507903887</v>
      </c>
      <c r="D14413">
        <f t="shared" si="1125"/>
        <v>0.41964337469243085</v>
      </c>
      <c r="E14413">
        <f t="shared" si="1126"/>
        <v>0.41964337788411127</v>
      </c>
      <c r="F14413">
        <f t="shared" si="1127"/>
        <v>0.83928675257654217</v>
      </c>
      <c r="G14413">
        <f t="shared" si="1128"/>
        <v>0.91612594798779834</v>
      </c>
      <c r="H14413">
        <f t="shared" si="1129"/>
        <v>0.20982168814413552</v>
      </c>
      <c r="J14413">
        <v>0.41964337469243085</v>
      </c>
      <c r="K14413">
        <v>0.41964337788411127</v>
      </c>
      <c r="L14413">
        <v>0.91612594798779834</v>
      </c>
      <c r="M14413">
        <v>0.41964337469243085</v>
      </c>
      <c r="N14413">
        <v>0.41964337788411127</v>
      </c>
      <c r="O14413">
        <v>0.20982168814413552</v>
      </c>
    </row>
    <row r="14414" spans="1:15" x14ac:dyDescent="0.25">
      <c r="A14414">
        <v>2.3829757856924334</v>
      </c>
      <c r="B14414">
        <v>2.3829757645754359</v>
      </c>
      <c r="C14414">
        <v>4.7659515502678698</v>
      </c>
      <c r="D14414">
        <f t="shared" si="1125"/>
        <v>0.41964337447492145</v>
      </c>
      <c r="E14414">
        <f t="shared" si="1126"/>
        <v>0.41964337819363662</v>
      </c>
      <c r="F14414">
        <f t="shared" si="1127"/>
        <v>0.83928675266855812</v>
      </c>
      <c r="G14414">
        <f t="shared" si="1128"/>
        <v>0.9161259480380185</v>
      </c>
      <c r="H14414">
        <f t="shared" si="1129"/>
        <v>0.2098216881671395</v>
      </c>
      <c r="J14414">
        <v>0.41964337447492145</v>
      </c>
      <c r="K14414">
        <v>0.41964337819363662</v>
      </c>
      <c r="L14414">
        <v>0.9161259480380185</v>
      </c>
      <c r="M14414">
        <v>0.41964337447492145</v>
      </c>
      <c r="N14414">
        <v>0.41964337819363662</v>
      </c>
      <c r="O14414">
        <v>0.2098216881671395</v>
      </c>
    </row>
    <row r="14415" spans="1:15" x14ac:dyDescent="0.25">
      <c r="A14415">
        <v>2.3829757868124584</v>
      </c>
      <c r="B14415">
        <v>2.3829757629815922</v>
      </c>
      <c r="C14415">
        <v>4.7659515497940506</v>
      </c>
      <c r="D14415">
        <f t="shared" si="1125"/>
        <v>0.41964337427768444</v>
      </c>
      <c r="E14415">
        <f t="shared" si="1126"/>
        <v>0.41964337847431338</v>
      </c>
      <c r="F14415">
        <f t="shared" si="1127"/>
        <v>0.83928675275199782</v>
      </c>
      <c r="G14415">
        <f t="shared" si="1128"/>
        <v>0.91612594808355785</v>
      </c>
      <c r="H14415">
        <f t="shared" si="1129"/>
        <v>0.20982168818799946</v>
      </c>
      <c r="J14415">
        <v>0.41964337427768444</v>
      </c>
      <c r="K14415">
        <v>0.41964337847431338</v>
      </c>
      <c r="L14415">
        <v>0.91612594808355785</v>
      </c>
      <c r="M14415">
        <v>0.41964337427768444</v>
      </c>
      <c r="N14415">
        <v>0.41964337847431338</v>
      </c>
      <c r="O14415">
        <v>0.20982168818799946</v>
      </c>
    </row>
    <row r="14416" spans="1:15" x14ac:dyDescent="0.25">
      <c r="A14416">
        <v>2.3829757878327409</v>
      </c>
      <c r="B14416">
        <v>2.3829757615296852</v>
      </c>
      <c r="C14416">
        <v>4.765951549362426</v>
      </c>
      <c r="D14416">
        <f t="shared" si="1125"/>
        <v>0.41964337409801211</v>
      </c>
      <c r="E14416">
        <f t="shared" si="1126"/>
        <v>0.41964337872999502</v>
      </c>
      <c r="F14416">
        <f t="shared" si="1127"/>
        <v>0.83928675282800713</v>
      </c>
      <c r="G14416">
        <f t="shared" si="1128"/>
        <v>0.916125948125042</v>
      </c>
      <c r="H14416">
        <f t="shared" si="1129"/>
        <v>0.20982168820700178</v>
      </c>
      <c r="J14416">
        <v>0.41964337409801211</v>
      </c>
      <c r="K14416">
        <v>0.41964337872999502</v>
      </c>
      <c r="L14416">
        <v>0.916125948125042</v>
      </c>
      <c r="M14416">
        <v>0.41964337409801211</v>
      </c>
      <c r="N14416">
        <v>0.41964337872999502</v>
      </c>
      <c r="O14416">
        <v>0.20982168820700178</v>
      </c>
    </row>
    <row r="14417" spans="1:15" x14ac:dyDescent="0.25">
      <c r="A14417">
        <v>2.3829757887660379</v>
      </c>
      <c r="B14417">
        <v>2.3829757602015627</v>
      </c>
      <c r="C14417">
        <v>4.7659515489676005</v>
      </c>
      <c r="D14417">
        <f t="shared" si="1125"/>
        <v>0.41964337393365797</v>
      </c>
      <c r="E14417">
        <f t="shared" si="1126"/>
        <v>0.41964337896387816</v>
      </c>
      <c r="F14417">
        <f t="shared" si="1127"/>
        <v>0.83928675289753607</v>
      </c>
      <c r="G14417">
        <f t="shared" si="1128"/>
        <v>0.9161259481629892</v>
      </c>
      <c r="H14417">
        <f t="shared" si="1129"/>
        <v>0.20982168822438402</v>
      </c>
      <c r="J14417">
        <v>0.41964337393365797</v>
      </c>
      <c r="K14417">
        <v>0.41964337896387816</v>
      </c>
      <c r="L14417">
        <v>0.9161259481629892</v>
      </c>
      <c r="M14417">
        <v>0.41964337393365797</v>
      </c>
      <c r="N14417">
        <v>0.41964337896387816</v>
      </c>
      <c r="O14417">
        <v>0.20982168822438402</v>
      </c>
    </row>
    <row r="14418" spans="1:15" x14ac:dyDescent="0.25">
      <c r="A14418">
        <v>2.3829757896230186</v>
      </c>
      <c r="B14418">
        <v>2.3829757589820422</v>
      </c>
      <c r="C14418">
        <v>4.7659515486050612</v>
      </c>
      <c r="D14418">
        <f t="shared" si="1125"/>
        <v>0.41964337378274319</v>
      </c>
      <c r="E14418">
        <f t="shared" si="1126"/>
        <v>0.41964337917863642</v>
      </c>
      <c r="F14418">
        <f t="shared" si="1127"/>
        <v>0.83928675296137967</v>
      </c>
      <c r="G14418">
        <f t="shared" si="1128"/>
        <v>0.91612594819783355</v>
      </c>
      <c r="H14418">
        <f t="shared" si="1129"/>
        <v>0.20982168824034486</v>
      </c>
      <c r="J14418">
        <v>0.41964337378274319</v>
      </c>
      <c r="K14418">
        <v>0.41964337917863642</v>
      </c>
      <c r="L14418">
        <v>0.91612594819783355</v>
      </c>
      <c r="M14418">
        <v>0.41964337378274319</v>
      </c>
      <c r="N14418">
        <v>0.41964337917863642</v>
      </c>
      <c r="O14418">
        <v>0.20982168824034486</v>
      </c>
    </row>
    <row r="14419" spans="1:15" x14ac:dyDescent="0.25">
      <c r="A14419">
        <v>2.3829757904126763</v>
      </c>
      <c r="B14419">
        <v>2.3829757578583268</v>
      </c>
      <c r="C14419">
        <v>4.7659515482710031</v>
      </c>
      <c r="D14419">
        <f t="shared" si="1125"/>
        <v>0.41964337364368404</v>
      </c>
      <c r="E14419">
        <f t="shared" si="1126"/>
        <v>0.4196433793765233</v>
      </c>
      <c r="F14419">
        <f t="shared" si="1127"/>
        <v>0.83928675302020728</v>
      </c>
      <c r="G14419">
        <f t="shared" si="1128"/>
        <v>0.91612594822994031</v>
      </c>
      <c r="H14419">
        <f t="shared" si="1129"/>
        <v>0.20982168825505182</v>
      </c>
      <c r="J14419">
        <v>0.41964337364368404</v>
      </c>
      <c r="K14419">
        <v>0.4196433793765233</v>
      </c>
      <c r="L14419">
        <v>0.91612594822994031</v>
      </c>
      <c r="M14419">
        <v>0.41964337364368404</v>
      </c>
      <c r="N14419">
        <v>0.4196433793765233</v>
      </c>
      <c r="O14419">
        <v>0.20982168825505182</v>
      </c>
    </row>
    <row r="14420" spans="1:15" x14ac:dyDescent="0.25">
      <c r="A14420">
        <v>2.3829757911426426</v>
      </c>
      <c r="B14420">
        <v>2.3829757568195515</v>
      </c>
      <c r="C14420">
        <v>4.7659515479621941</v>
      </c>
      <c r="D14420">
        <f t="shared" si="1125"/>
        <v>0.41964337351513653</v>
      </c>
      <c r="E14420">
        <f t="shared" si="1126"/>
        <v>0.41964337955945225</v>
      </c>
      <c r="F14420">
        <f t="shared" si="1127"/>
        <v>0.83928675307458878</v>
      </c>
      <c r="G14420">
        <f t="shared" si="1128"/>
        <v>0.91612594825962046</v>
      </c>
      <c r="H14420">
        <f t="shared" si="1129"/>
        <v>0.20982168826864719</v>
      </c>
      <c r="J14420">
        <v>0.41964337351513653</v>
      </c>
      <c r="K14420">
        <v>0.41964337955945225</v>
      </c>
      <c r="L14420">
        <v>0.91612594825962046</v>
      </c>
      <c r="M14420">
        <v>0.41964337351513653</v>
      </c>
      <c r="N14420">
        <v>0.41964337955945225</v>
      </c>
      <c r="O14420">
        <v>0.20982168826864719</v>
      </c>
    </row>
    <row r="14421" spans="1:15" x14ac:dyDescent="0.25">
      <c r="A14421">
        <v>2.3829757918194412</v>
      </c>
      <c r="B14421">
        <v>2.3829757558564384</v>
      </c>
      <c r="C14421">
        <v>4.7659515476758791</v>
      </c>
      <c r="D14421">
        <f t="shared" si="1125"/>
        <v>0.41964337339595192</v>
      </c>
      <c r="E14421">
        <f t="shared" si="1126"/>
        <v>0.41964337972905702</v>
      </c>
      <c r="F14421">
        <f t="shared" si="1127"/>
        <v>0.839286753125009</v>
      </c>
      <c r="G14421">
        <f t="shared" si="1128"/>
        <v>0.91612594828713867</v>
      </c>
      <c r="H14421">
        <f t="shared" si="1129"/>
        <v>0.20982168828125225</v>
      </c>
      <c r="J14421">
        <v>0.41964337339595192</v>
      </c>
      <c r="K14421">
        <v>0.41964337972905702</v>
      </c>
      <c r="L14421">
        <v>0.91612594828713867</v>
      </c>
      <c r="M14421">
        <v>0.41964337339595192</v>
      </c>
      <c r="N14421">
        <v>0.41964337972905702</v>
      </c>
      <c r="O14421">
        <v>0.20982168828125225</v>
      </c>
    </row>
    <row r="14422" spans="1:15" x14ac:dyDescent="0.25">
      <c r="A14422">
        <v>2.3829757871277386</v>
      </c>
      <c r="B14422">
        <v>2.3829757675125927</v>
      </c>
      <c r="C14422">
        <v>4.7659515546403313</v>
      </c>
      <c r="D14422">
        <f t="shared" si="1125"/>
        <v>0.41964337422216341</v>
      </c>
      <c r="E14422">
        <f t="shared" si="1126"/>
        <v>0.41964337767640164</v>
      </c>
      <c r="F14422">
        <f t="shared" si="1127"/>
        <v>0.83928675189856505</v>
      </c>
      <c r="G14422">
        <f t="shared" si="1128"/>
        <v>0.91612594761777433</v>
      </c>
      <c r="H14422">
        <f t="shared" si="1129"/>
        <v>0.20982168797464126</v>
      </c>
      <c r="J14422">
        <v>0.41964337422216341</v>
      </c>
      <c r="K14422">
        <v>0.41964337767640164</v>
      </c>
      <c r="L14422">
        <v>0.91612594761777433</v>
      </c>
      <c r="M14422">
        <v>0.41964337422216341</v>
      </c>
      <c r="N14422">
        <v>0.41964337767640164</v>
      </c>
      <c r="O14422">
        <v>0.20982168797464126</v>
      </c>
    </row>
    <row r="14423" spans="1:15" x14ac:dyDescent="0.25">
      <c r="A14423">
        <v>2.3829757882037574</v>
      </c>
      <c r="B14423">
        <v>2.3829757657442707</v>
      </c>
      <c r="C14423">
        <v>4.7659515539480282</v>
      </c>
      <c r="D14423">
        <f t="shared" si="1125"/>
        <v>0.41964337403267588</v>
      </c>
      <c r="E14423">
        <f t="shared" si="1126"/>
        <v>0.41964337798780416</v>
      </c>
      <c r="F14423">
        <f t="shared" si="1127"/>
        <v>0.83928675202048009</v>
      </c>
      <c r="G14423">
        <f t="shared" si="1128"/>
        <v>0.91612594768431277</v>
      </c>
      <c r="H14423">
        <f t="shared" si="1129"/>
        <v>0.20982168800511999</v>
      </c>
      <c r="J14423">
        <v>0.41964337403267588</v>
      </c>
      <c r="K14423">
        <v>0.41964337798780416</v>
      </c>
      <c r="L14423">
        <v>0.91612594768431277</v>
      </c>
      <c r="M14423">
        <v>0.41964337403267588</v>
      </c>
      <c r="N14423">
        <v>0.41964337798780416</v>
      </c>
      <c r="O14423">
        <v>0.20982168800511999</v>
      </c>
    </row>
    <row r="14424" spans="1:15" x14ac:dyDescent="0.25">
      <c r="A14424">
        <v>2.3829757891819661</v>
      </c>
      <c r="B14424">
        <v>2.3829757641366882</v>
      </c>
      <c r="C14424">
        <v>4.7659515533186543</v>
      </c>
      <c r="D14424">
        <f t="shared" si="1125"/>
        <v>0.41964337386041278</v>
      </c>
      <c r="E14424">
        <f t="shared" si="1126"/>
        <v>0.41964337827090031</v>
      </c>
      <c r="F14424">
        <f t="shared" si="1127"/>
        <v>0.8392867521313131</v>
      </c>
      <c r="G14424">
        <f t="shared" si="1128"/>
        <v>0.91612594774480272</v>
      </c>
      <c r="H14424">
        <f t="shared" si="1129"/>
        <v>0.20982168803282827</v>
      </c>
      <c r="J14424">
        <v>0.41964337386041278</v>
      </c>
      <c r="K14424">
        <v>0.41964337827090031</v>
      </c>
      <c r="L14424">
        <v>0.91612594774480272</v>
      </c>
      <c r="M14424">
        <v>0.41964337386041278</v>
      </c>
      <c r="N14424">
        <v>0.41964337827090031</v>
      </c>
      <c r="O14424">
        <v>0.20982168803282827</v>
      </c>
    </row>
    <row r="14425" spans="1:15" x14ac:dyDescent="0.25">
      <c r="A14425">
        <v>2.3829757900751209</v>
      </c>
      <c r="B14425">
        <v>2.3829757626688823</v>
      </c>
      <c r="C14425">
        <v>4.7659515527440028</v>
      </c>
      <c r="D14425">
        <f t="shared" si="1125"/>
        <v>0.41964337370312771</v>
      </c>
      <c r="E14425">
        <f t="shared" si="1126"/>
        <v>0.41964337852938177</v>
      </c>
      <c r="F14425">
        <f t="shared" si="1127"/>
        <v>0.83928675223250948</v>
      </c>
      <c r="G14425">
        <f t="shared" si="1128"/>
        <v>0.91612594780003342</v>
      </c>
      <c r="H14425">
        <f t="shared" si="1129"/>
        <v>0.20982168805812737</v>
      </c>
      <c r="J14425">
        <v>0.41964337370312771</v>
      </c>
      <c r="K14425">
        <v>0.41964337852938177</v>
      </c>
      <c r="L14425">
        <v>0.91612594780003342</v>
      </c>
      <c r="M14425">
        <v>0.41964337370312771</v>
      </c>
      <c r="N14425">
        <v>0.41964337852938177</v>
      </c>
      <c r="O14425">
        <v>0.20982168805812737</v>
      </c>
    </row>
    <row r="14426" spans="1:15" x14ac:dyDescent="0.25">
      <c r="A14426">
        <v>2.3829757908938545</v>
      </c>
      <c r="B14426">
        <v>2.3829757613233822</v>
      </c>
      <c r="C14426">
        <v>4.7659515522172367</v>
      </c>
      <c r="D14426">
        <f t="shared" si="1125"/>
        <v>0.41964337355894826</v>
      </c>
      <c r="E14426">
        <f t="shared" si="1126"/>
        <v>0.41964337876632513</v>
      </c>
      <c r="F14426">
        <f t="shared" si="1127"/>
        <v>0.83928675232527339</v>
      </c>
      <c r="G14426">
        <f t="shared" si="1128"/>
        <v>0.9161259478506617</v>
      </c>
      <c r="H14426">
        <f t="shared" si="1129"/>
        <v>0.20982168808131835</v>
      </c>
      <c r="J14426">
        <v>0.41964337355894826</v>
      </c>
      <c r="K14426">
        <v>0.41964337876632513</v>
      </c>
      <c r="L14426">
        <v>0.9161259478506617</v>
      </c>
      <c r="M14426">
        <v>0.41964337355894826</v>
      </c>
      <c r="N14426">
        <v>0.41964337876632513</v>
      </c>
      <c r="O14426">
        <v>0.20982168808131835</v>
      </c>
    </row>
    <row r="14427" spans="1:15" x14ac:dyDescent="0.25">
      <c r="A14427">
        <v>2.3829757916470942</v>
      </c>
      <c r="B14427">
        <v>2.3829757600855128</v>
      </c>
      <c r="C14427">
        <v>4.7659515517326074</v>
      </c>
      <c r="D14427">
        <f t="shared" si="1125"/>
        <v>0.41964337342630237</v>
      </c>
      <c r="E14427">
        <f t="shared" si="1126"/>
        <v>0.41964337898431459</v>
      </c>
      <c r="F14427">
        <f t="shared" si="1127"/>
        <v>0.8392867524106169</v>
      </c>
      <c r="G14427">
        <f t="shared" si="1128"/>
        <v>0.91612594789724022</v>
      </c>
      <c r="H14427">
        <f t="shared" si="1129"/>
        <v>0.2098216881026542</v>
      </c>
      <c r="J14427">
        <v>0.41964337342630237</v>
      </c>
      <c r="K14427">
        <v>0.41964337898431459</v>
      </c>
      <c r="L14427">
        <v>0.91612594789724022</v>
      </c>
      <c r="M14427">
        <v>0.41964337342630237</v>
      </c>
      <c r="N14427">
        <v>0.41964337898431459</v>
      </c>
      <c r="O14427">
        <v>0.2098216881026542</v>
      </c>
    </row>
    <row r="14428" spans="1:15" x14ac:dyDescent="0.25">
      <c r="A14428">
        <v>2.382975792342398</v>
      </c>
      <c r="B14428">
        <v>2.3829757589428548</v>
      </c>
      <c r="C14428">
        <v>4.7659515512852533</v>
      </c>
      <c r="D14428">
        <f t="shared" si="1125"/>
        <v>0.41964337330385898</v>
      </c>
      <c r="E14428">
        <f t="shared" si="1126"/>
        <v>0.41964337918553729</v>
      </c>
      <c r="F14428">
        <f t="shared" si="1127"/>
        <v>0.83928675248939633</v>
      </c>
      <c r="G14428">
        <f t="shared" si="1128"/>
        <v>0.91612594794023616</v>
      </c>
      <c r="H14428">
        <f t="shared" si="1129"/>
        <v>0.20982168812234903</v>
      </c>
      <c r="J14428">
        <v>0.41964337330385898</v>
      </c>
      <c r="K14428">
        <v>0.41964337918553729</v>
      </c>
      <c r="L14428">
        <v>0.91612594794023616</v>
      </c>
      <c r="M14428">
        <v>0.41964337330385898</v>
      </c>
      <c r="N14428">
        <v>0.41964337918553729</v>
      </c>
      <c r="O14428">
        <v>0.20982168812234903</v>
      </c>
    </row>
    <row r="14429" spans="1:15" x14ac:dyDescent="0.25">
      <c r="A14429">
        <v>2.3829757929862017</v>
      </c>
      <c r="B14429">
        <v>2.3829757578848314</v>
      </c>
      <c r="C14429">
        <v>4.7659515508710335</v>
      </c>
      <c r="D14429">
        <f t="shared" si="1125"/>
        <v>0.41964337319048478</v>
      </c>
      <c r="E14429">
        <f t="shared" si="1126"/>
        <v>0.41964337937185586</v>
      </c>
      <c r="F14429">
        <f t="shared" si="1127"/>
        <v>0.83928675256234064</v>
      </c>
      <c r="G14429">
        <f t="shared" si="1128"/>
        <v>0.91612594798004743</v>
      </c>
      <c r="H14429">
        <f t="shared" si="1129"/>
        <v>0.20982168814058513</v>
      </c>
      <c r="J14429">
        <v>0.41964337319048478</v>
      </c>
      <c r="K14429">
        <v>0.41964337937185586</v>
      </c>
      <c r="L14429">
        <v>0.91612594798004743</v>
      </c>
      <c r="M14429">
        <v>0.41964337319048478</v>
      </c>
      <c r="N14429">
        <v>0.41964337937185586</v>
      </c>
      <c r="O14429">
        <v>0.20982168814058513</v>
      </c>
    </row>
    <row r="14430" spans="1:15" x14ac:dyDescent="0.25">
      <c r="A14430">
        <v>2.382975793584023</v>
      </c>
      <c r="B14430">
        <v>2.3829757569023755</v>
      </c>
      <c r="C14430">
        <v>4.765951550486399</v>
      </c>
      <c r="D14430">
        <f t="shared" si="1125"/>
        <v>0.4196433730852081</v>
      </c>
      <c r="E14430">
        <f t="shared" si="1126"/>
        <v>0.41964337954486686</v>
      </c>
      <c r="F14430">
        <f t="shared" si="1127"/>
        <v>0.83928675263007491</v>
      </c>
      <c r="G14430">
        <f t="shared" si="1128"/>
        <v>0.91612594801701519</v>
      </c>
      <c r="H14430">
        <f t="shared" si="1129"/>
        <v>0.2098216881575187</v>
      </c>
      <c r="J14430">
        <v>0.4196433730852081</v>
      </c>
      <c r="K14430">
        <v>0.41964337954486686</v>
      </c>
      <c r="L14430">
        <v>0.91612594801701519</v>
      </c>
      <c r="M14430">
        <v>0.4196433730852081</v>
      </c>
      <c r="N14430">
        <v>0.41964337954486686</v>
      </c>
      <c r="O14430">
        <v>0.2098216881575187</v>
      </c>
    </row>
    <row r="14431" spans="1:15" x14ac:dyDescent="0.25">
      <c r="A14431">
        <v>2.3829757941406191</v>
      </c>
      <c r="B14431">
        <v>2.3829757559876694</v>
      </c>
      <c r="C14431">
        <v>4.765951550128289</v>
      </c>
      <c r="D14431">
        <f t="shared" si="1125"/>
        <v>0.41964337298719123</v>
      </c>
      <c r="E14431">
        <f t="shared" si="1126"/>
        <v>0.41964337970594712</v>
      </c>
      <c r="F14431">
        <f t="shared" si="1127"/>
        <v>0.83928675269313835</v>
      </c>
      <c r="G14431">
        <f t="shared" si="1128"/>
        <v>0.91612594805143377</v>
      </c>
      <c r="H14431">
        <f t="shared" si="1129"/>
        <v>0.20982168817328456</v>
      </c>
      <c r="J14431">
        <v>0.41964337298719123</v>
      </c>
      <c r="K14431">
        <v>0.41964337970594712</v>
      </c>
      <c r="L14431">
        <v>0.91612594805143377</v>
      </c>
      <c r="M14431">
        <v>0.41964337298719123</v>
      </c>
      <c r="N14431">
        <v>0.41964337970594712</v>
      </c>
      <c r="O14431">
        <v>0.20982168817328456</v>
      </c>
    </row>
    <row r="14432" spans="1:15" x14ac:dyDescent="0.25">
      <c r="A14432">
        <v>2.3829757905883397</v>
      </c>
      <c r="B14432">
        <v>2.3829757668541167</v>
      </c>
      <c r="C14432">
        <v>4.765951557442456</v>
      </c>
      <c r="D14432">
        <f t="shared" si="1125"/>
        <v>0.41964337361274962</v>
      </c>
      <c r="E14432">
        <f t="shared" si="1126"/>
        <v>0.41964337779235961</v>
      </c>
      <c r="F14432">
        <f t="shared" si="1127"/>
        <v>0.83928675140510922</v>
      </c>
      <c r="G14432">
        <f t="shared" si="1128"/>
        <v>0.91612594734845776</v>
      </c>
      <c r="H14432">
        <f t="shared" si="1129"/>
        <v>0.20982168785127733</v>
      </c>
      <c r="J14432">
        <v>0.41964337361274962</v>
      </c>
      <c r="K14432">
        <v>0.41964337779235961</v>
      </c>
      <c r="L14432">
        <v>0.91612594734845776</v>
      </c>
      <c r="M14432">
        <v>0.41964337361274962</v>
      </c>
      <c r="N14432">
        <v>0.41964337779235961</v>
      </c>
      <c r="O14432">
        <v>0.20982168785127733</v>
      </c>
    </row>
    <row r="14433" spans="1:15" x14ac:dyDescent="0.25">
      <c r="A14433">
        <v>2.3829757914371941</v>
      </c>
      <c r="B14433">
        <v>2.382975765236075</v>
      </c>
      <c r="C14433">
        <v>4.7659515566732686</v>
      </c>
      <c r="D14433">
        <f t="shared" si="1125"/>
        <v>0.41964337346326586</v>
      </c>
      <c r="E14433">
        <f t="shared" si="1126"/>
        <v>0.41964337807729768</v>
      </c>
      <c r="F14433">
        <f t="shared" si="1127"/>
        <v>0.83928675154056354</v>
      </c>
      <c r="G14433">
        <f t="shared" si="1128"/>
        <v>0.91612594742238551</v>
      </c>
      <c r="H14433">
        <f t="shared" si="1129"/>
        <v>0.20982168788514091</v>
      </c>
      <c r="J14433">
        <v>0.41964337346326586</v>
      </c>
      <c r="K14433">
        <v>0.41964337807729768</v>
      </c>
      <c r="L14433">
        <v>0.91612594742238551</v>
      </c>
      <c r="M14433">
        <v>0.41964337346326586</v>
      </c>
      <c r="N14433">
        <v>0.41964337807729768</v>
      </c>
      <c r="O14433">
        <v>0.20982168788514091</v>
      </c>
    </row>
    <row r="14434" spans="1:15" x14ac:dyDescent="0.25">
      <c r="A14434">
        <v>2.3829757922139465</v>
      </c>
      <c r="B14434">
        <v>2.38297576375547</v>
      </c>
      <c r="C14434">
        <v>4.7659515559694166</v>
      </c>
      <c r="D14434">
        <f t="shared" si="1125"/>
        <v>0.41964337332647933</v>
      </c>
      <c r="E14434">
        <f t="shared" si="1126"/>
        <v>0.41964337833803306</v>
      </c>
      <c r="F14434">
        <f t="shared" si="1127"/>
        <v>0.83928675166451239</v>
      </c>
      <c r="G14434">
        <f t="shared" si="1128"/>
        <v>0.91612594749003395</v>
      </c>
      <c r="H14434">
        <f t="shared" si="1129"/>
        <v>0.2098216879161281</v>
      </c>
      <c r="J14434">
        <v>0.41964337332647933</v>
      </c>
      <c r="K14434">
        <v>0.41964337833803306</v>
      </c>
      <c r="L14434">
        <v>0.91612594749003395</v>
      </c>
      <c r="M14434">
        <v>0.41964337332647933</v>
      </c>
      <c r="N14434">
        <v>0.41964337833803306</v>
      </c>
      <c r="O14434">
        <v>0.2098216879161281</v>
      </c>
    </row>
    <row r="14435" spans="1:15" x14ac:dyDescent="0.25">
      <c r="A14435">
        <v>2.3829757929274087</v>
      </c>
      <c r="B14435">
        <v>2.382975762395505</v>
      </c>
      <c r="C14435">
        <v>4.7659515553229141</v>
      </c>
      <c r="D14435">
        <f t="shared" si="1125"/>
        <v>0.41964337320083822</v>
      </c>
      <c r="E14435">
        <f t="shared" si="1126"/>
        <v>0.41964337857752365</v>
      </c>
      <c r="F14435">
        <f t="shared" si="1127"/>
        <v>0.83928675177836187</v>
      </c>
      <c r="G14435">
        <f t="shared" si="1128"/>
        <v>0.91612594755217025</v>
      </c>
      <c r="H14435">
        <f t="shared" si="1129"/>
        <v>0.20982168794459044</v>
      </c>
      <c r="J14435">
        <v>0.41964337320083822</v>
      </c>
      <c r="K14435">
        <v>0.41964337857752365</v>
      </c>
      <c r="L14435">
        <v>0.91612594755217025</v>
      </c>
      <c r="M14435">
        <v>0.41964337320083822</v>
      </c>
      <c r="N14435">
        <v>0.41964337857752365</v>
      </c>
      <c r="O14435">
        <v>0.20982168794459044</v>
      </c>
    </row>
    <row r="14436" spans="1:15" x14ac:dyDescent="0.25">
      <c r="A14436">
        <v>2.3829757935850133</v>
      </c>
      <c r="B14436">
        <v>2.3829757611420121</v>
      </c>
      <c r="C14436">
        <v>4.7659515547270255</v>
      </c>
      <c r="D14436">
        <f t="shared" si="1125"/>
        <v>0.41964337308503369</v>
      </c>
      <c r="E14436">
        <f t="shared" si="1126"/>
        <v>0.41964337879826447</v>
      </c>
      <c r="F14436">
        <f t="shared" si="1127"/>
        <v>0.83928675188329815</v>
      </c>
      <c r="G14436">
        <f t="shared" si="1128"/>
        <v>0.91612594760944199</v>
      </c>
      <c r="H14436">
        <f t="shared" si="1129"/>
        <v>0.20982168797082454</v>
      </c>
      <c r="J14436">
        <v>0.41964337308503369</v>
      </c>
      <c r="K14436">
        <v>0.41964337879826447</v>
      </c>
      <c r="L14436">
        <v>0.91612594760944199</v>
      </c>
      <c r="M14436">
        <v>0.41964337308503369</v>
      </c>
      <c r="N14436">
        <v>0.41964337879826447</v>
      </c>
      <c r="O14436">
        <v>0.20982168797082454</v>
      </c>
    </row>
    <row r="14437" spans="1:15" x14ac:dyDescent="0.25">
      <c r="A14437">
        <v>2.382975794193074</v>
      </c>
      <c r="B14437">
        <v>2.3829757599829584</v>
      </c>
      <c r="C14437">
        <v>4.7659515541760324</v>
      </c>
      <c r="D14437">
        <f t="shared" si="1125"/>
        <v>0.41964337297795384</v>
      </c>
      <c r="E14437">
        <f t="shared" si="1126"/>
        <v>0.41964337900237447</v>
      </c>
      <c r="F14437">
        <f t="shared" si="1127"/>
        <v>0.83928675198032832</v>
      </c>
      <c r="G14437">
        <f t="shared" si="1128"/>
        <v>0.91612594766239885</v>
      </c>
      <c r="H14437">
        <f t="shared" si="1129"/>
        <v>0.20982168799508208</v>
      </c>
      <c r="J14437">
        <v>0.41964337297795384</v>
      </c>
      <c r="K14437">
        <v>0.41964337900237447</v>
      </c>
      <c r="L14437">
        <v>0.91612594766239885</v>
      </c>
      <c r="M14437">
        <v>0.41964337297795384</v>
      </c>
      <c r="N14437">
        <v>0.41964337900237447</v>
      </c>
      <c r="O14437">
        <v>0.20982168799508208</v>
      </c>
    </row>
    <row r="14438" spans="1:15" x14ac:dyDescent="0.25">
      <c r="A14438">
        <v>2.3829757947569861</v>
      </c>
      <c r="B14438">
        <v>2.3829757589080591</v>
      </c>
      <c r="C14438">
        <v>4.7659515536650456</v>
      </c>
      <c r="D14438">
        <f t="shared" si="1125"/>
        <v>0.41964337287864867</v>
      </c>
      <c r="E14438">
        <f t="shared" si="1126"/>
        <v>0.41964337919166483</v>
      </c>
      <c r="F14438">
        <f t="shared" si="1127"/>
        <v>0.83928675207031356</v>
      </c>
      <c r="G14438">
        <f t="shared" si="1128"/>
        <v>0.91612594771151068</v>
      </c>
      <c r="H14438">
        <f t="shared" si="1129"/>
        <v>0.20982168801757833</v>
      </c>
      <c r="J14438">
        <v>0.41964337287864867</v>
      </c>
      <c r="K14438">
        <v>0.41964337919166483</v>
      </c>
      <c r="L14438">
        <v>0.91612594771151068</v>
      </c>
      <c r="M14438">
        <v>0.41964337287864867</v>
      </c>
      <c r="N14438">
        <v>0.41964337919166483</v>
      </c>
      <c r="O14438">
        <v>0.20982168801757833</v>
      </c>
    </row>
    <row r="14439" spans="1:15" x14ac:dyDescent="0.25">
      <c r="A14439">
        <v>2.3829757952813888</v>
      </c>
      <c r="B14439">
        <v>2.3829757579084703</v>
      </c>
      <c r="C14439">
        <v>4.7659515531898595</v>
      </c>
      <c r="D14439">
        <f t="shared" si="1125"/>
        <v>0.41964337278630104</v>
      </c>
      <c r="E14439">
        <f t="shared" si="1126"/>
        <v>0.41964337936769303</v>
      </c>
      <c r="F14439">
        <f t="shared" si="1127"/>
        <v>0.83928675215399406</v>
      </c>
      <c r="G14439">
        <f t="shared" si="1128"/>
        <v>0.91612594775718148</v>
      </c>
      <c r="H14439">
        <f t="shared" si="1129"/>
        <v>0.20982168803849849</v>
      </c>
      <c r="J14439">
        <v>0.41964337278630104</v>
      </c>
      <c r="K14439">
        <v>0.41964337936769303</v>
      </c>
      <c r="L14439">
        <v>0.91612594775718148</v>
      </c>
      <c r="M14439">
        <v>0.41964337278630104</v>
      </c>
      <c r="N14439">
        <v>0.41964337936769303</v>
      </c>
      <c r="O14439">
        <v>0.20982168803849849</v>
      </c>
    </row>
    <row r="14440" spans="1:15" x14ac:dyDescent="0.25">
      <c r="A14440">
        <v>2.3829757957702933</v>
      </c>
      <c r="B14440">
        <v>2.3829757569765442</v>
      </c>
      <c r="C14440">
        <v>4.7659515527468379</v>
      </c>
      <c r="D14440">
        <f t="shared" si="1125"/>
        <v>0.41964337270020469</v>
      </c>
      <c r="E14440">
        <f t="shared" si="1126"/>
        <v>0.41964337953180575</v>
      </c>
      <c r="F14440">
        <f t="shared" si="1127"/>
        <v>0.83928675223201044</v>
      </c>
      <c r="G14440">
        <f t="shared" si="1128"/>
        <v>0.91612594779976098</v>
      </c>
      <c r="H14440">
        <f t="shared" si="1129"/>
        <v>0.20982168805800258</v>
      </c>
      <c r="J14440">
        <v>0.41964337270020469</v>
      </c>
      <c r="K14440">
        <v>0.41964337953180575</v>
      </c>
      <c r="L14440">
        <v>0.91612594779976098</v>
      </c>
      <c r="M14440">
        <v>0.41964337270020469</v>
      </c>
      <c r="N14440">
        <v>0.41964337953180575</v>
      </c>
      <c r="O14440">
        <v>0.20982168805800258</v>
      </c>
    </row>
    <row r="14441" spans="1:15" x14ac:dyDescent="0.25">
      <c r="A14441">
        <v>2.3829757962271878</v>
      </c>
      <c r="B14441">
        <v>2.3829757561056364</v>
      </c>
      <c r="C14441">
        <v>4.7659515523328242</v>
      </c>
      <c r="D14441">
        <f t="shared" si="1125"/>
        <v>0.41964337261974527</v>
      </c>
      <c r="E14441">
        <f t="shared" si="1126"/>
        <v>0.41964337968517307</v>
      </c>
      <c r="F14441">
        <f t="shared" si="1127"/>
        <v>0.83928675230491834</v>
      </c>
      <c r="G14441">
        <f t="shared" si="1128"/>
        <v>0.91612594783955248</v>
      </c>
      <c r="H14441">
        <f t="shared" si="1129"/>
        <v>0.20982168807622958</v>
      </c>
      <c r="J14441">
        <v>0.41964337261974527</v>
      </c>
      <c r="K14441">
        <v>0.41964337968517307</v>
      </c>
      <c r="L14441">
        <v>0.91612594783955248</v>
      </c>
      <c r="M14441">
        <v>0.41964337261974527</v>
      </c>
      <c r="N14441">
        <v>0.41964337968517307</v>
      </c>
      <c r="O14441">
        <v>0.20982168807622958</v>
      </c>
    </row>
    <row r="14442" spans="1:15" x14ac:dyDescent="0.25">
      <c r="A14442">
        <v>2.3829757935862146</v>
      </c>
      <c r="B14442">
        <v>2.3829757662836872</v>
      </c>
      <c r="C14442">
        <v>4.7659515598699018</v>
      </c>
      <c r="D14442">
        <f t="shared" si="1125"/>
        <v>0.41964337308482214</v>
      </c>
      <c r="E14442">
        <f t="shared" si="1126"/>
        <v>0.41964337789281259</v>
      </c>
      <c r="F14442">
        <f t="shared" si="1127"/>
        <v>0.83928675097763472</v>
      </c>
      <c r="G14442">
        <f t="shared" si="1128"/>
        <v>0.91612594711515227</v>
      </c>
      <c r="H14442">
        <f t="shared" si="1129"/>
        <v>0.20982168774440868</v>
      </c>
      <c r="J14442">
        <v>0.41964337308482214</v>
      </c>
      <c r="K14442">
        <v>0.41964337789281259</v>
      </c>
      <c r="L14442">
        <v>0.91612594711515227</v>
      </c>
      <c r="M14442">
        <v>0.41964337308482214</v>
      </c>
      <c r="N14442">
        <v>0.41964337789281259</v>
      </c>
      <c r="O14442">
        <v>0.20982168774440868</v>
      </c>
    </row>
    <row r="14443" spans="1:15" x14ac:dyDescent="0.25">
      <c r="A14443">
        <v>2.3829757942562271</v>
      </c>
      <c r="B14443">
        <v>2.3829757647930112</v>
      </c>
      <c r="C14443">
        <v>4.7659515590492383</v>
      </c>
      <c r="D14443">
        <f t="shared" si="1125"/>
        <v>0.41964337296683257</v>
      </c>
      <c r="E14443">
        <f t="shared" si="1126"/>
        <v>0.41964337815532149</v>
      </c>
      <c r="F14443">
        <f t="shared" si="1127"/>
        <v>0.83928675112215401</v>
      </c>
      <c r="G14443">
        <f t="shared" si="1128"/>
        <v>0.91612594719402751</v>
      </c>
      <c r="H14443">
        <f t="shared" si="1129"/>
        <v>0.2098216877805385</v>
      </c>
      <c r="J14443">
        <v>0.41964337296683257</v>
      </c>
      <c r="K14443">
        <v>0.41964337815532149</v>
      </c>
      <c r="L14443">
        <v>0.91612594719402751</v>
      </c>
      <c r="M14443">
        <v>0.41964337296683257</v>
      </c>
      <c r="N14443">
        <v>0.41964337815532149</v>
      </c>
      <c r="O14443">
        <v>0.2098216877805385</v>
      </c>
    </row>
    <row r="14444" spans="1:15" x14ac:dyDescent="0.25">
      <c r="A14444">
        <v>2.3829757948728294</v>
      </c>
      <c r="B14444">
        <v>2.3829757634211624</v>
      </c>
      <c r="C14444">
        <v>4.7659515582939918</v>
      </c>
      <c r="D14444">
        <f t="shared" si="1125"/>
        <v>0.41964337285824854</v>
      </c>
      <c r="E14444">
        <f t="shared" si="1126"/>
        <v>0.41964337839690485</v>
      </c>
      <c r="F14444">
        <f t="shared" si="1127"/>
        <v>0.8392867512551534</v>
      </c>
      <c r="G14444">
        <f t="shared" si="1128"/>
        <v>0.91612594726661545</v>
      </c>
      <c r="H14444">
        <f t="shared" si="1129"/>
        <v>0.20982168781378835</v>
      </c>
      <c r="J14444">
        <v>0.41964337285824854</v>
      </c>
      <c r="K14444">
        <v>0.41964337839690485</v>
      </c>
      <c r="L14444">
        <v>0.91612594726661545</v>
      </c>
      <c r="M14444">
        <v>0.41964337285824854</v>
      </c>
      <c r="N14444">
        <v>0.41964337839690485</v>
      </c>
      <c r="O14444">
        <v>0.20982168781378835</v>
      </c>
    </row>
    <row r="14445" spans="1:15" x14ac:dyDescent="0.25">
      <c r="A14445">
        <v>2.3829757954421633</v>
      </c>
      <c r="B14445">
        <v>2.3829757621544791</v>
      </c>
      <c r="C14445">
        <v>4.765951557596642</v>
      </c>
      <c r="D14445">
        <f t="shared" si="1125"/>
        <v>0.41964337275798852</v>
      </c>
      <c r="E14445">
        <f t="shared" si="1126"/>
        <v>0.41964337861996848</v>
      </c>
      <c r="F14445">
        <f t="shared" si="1127"/>
        <v>0.83928675137795694</v>
      </c>
      <c r="G14445">
        <f t="shared" si="1128"/>
        <v>0.91612594733363872</v>
      </c>
      <c r="H14445">
        <f t="shared" si="1129"/>
        <v>0.20982168784448926</v>
      </c>
      <c r="J14445">
        <v>0.41964337275798852</v>
      </c>
      <c r="K14445">
        <v>0.41964337861996848</v>
      </c>
      <c r="L14445">
        <v>0.91612594733363872</v>
      </c>
      <c r="M14445">
        <v>0.41964337275798852</v>
      </c>
      <c r="N14445">
        <v>0.41964337861996848</v>
      </c>
      <c r="O14445">
        <v>0.20982168784448926</v>
      </c>
    </row>
    <row r="14446" spans="1:15" x14ac:dyDescent="0.25">
      <c r="A14446">
        <v>2.3829757959694642</v>
      </c>
      <c r="B14446">
        <v>2.3829757609813131</v>
      </c>
      <c r="C14446">
        <v>4.7659515569507773</v>
      </c>
      <c r="D14446">
        <f t="shared" si="1125"/>
        <v>0.41964337266513058</v>
      </c>
      <c r="E14446">
        <f t="shared" si="1126"/>
        <v>0.41964337882656366</v>
      </c>
      <c r="F14446">
        <f t="shared" si="1127"/>
        <v>0.83928675149169418</v>
      </c>
      <c r="G14446">
        <f t="shared" si="1128"/>
        <v>0.91612594739571385</v>
      </c>
      <c r="H14446">
        <f t="shared" si="1129"/>
        <v>0.20982168787292355</v>
      </c>
      <c r="J14446">
        <v>0.41964337266513058</v>
      </c>
      <c r="K14446">
        <v>0.41964337882656366</v>
      </c>
      <c r="L14446">
        <v>0.91612594739571385</v>
      </c>
      <c r="M14446">
        <v>0.41964337266513058</v>
      </c>
      <c r="N14446">
        <v>0.41964337882656366</v>
      </c>
      <c r="O14446">
        <v>0.20982168787292355</v>
      </c>
    </row>
    <row r="14447" spans="1:15" x14ac:dyDescent="0.25">
      <c r="A14447">
        <v>2.3829757964592213</v>
      </c>
      <c r="B14447">
        <v>2.3829757598916768</v>
      </c>
      <c r="C14447">
        <v>4.7659515563508981</v>
      </c>
      <c r="D14447">
        <f t="shared" si="1125"/>
        <v>0.41964337257888407</v>
      </c>
      <c r="E14447">
        <f t="shared" si="1126"/>
        <v>0.41964337901844923</v>
      </c>
      <c r="F14447">
        <f t="shared" si="1127"/>
        <v>0.83928675159733324</v>
      </c>
      <c r="G14447">
        <f t="shared" si="1128"/>
        <v>0.91612594745336917</v>
      </c>
      <c r="H14447">
        <f t="shared" si="1129"/>
        <v>0.20982168789933331</v>
      </c>
      <c r="J14447">
        <v>0.41964337257888407</v>
      </c>
      <c r="K14447">
        <v>0.41964337901844923</v>
      </c>
      <c r="L14447">
        <v>0.91612594745336917</v>
      </c>
      <c r="M14447">
        <v>0.41964337257888407</v>
      </c>
      <c r="N14447">
        <v>0.41964337901844923</v>
      </c>
      <c r="O14447">
        <v>0.20982168789933331</v>
      </c>
    </row>
    <row r="14448" spans="1:15" x14ac:dyDescent="0.25">
      <c r="A14448">
        <v>2.3829757969153058</v>
      </c>
      <c r="B14448">
        <v>2.3829757588769565</v>
      </c>
      <c r="C14448">
        <v>4.7659515557922623</v>
      </c>
      <c r="D14448">
        <f t="shared" si="1125"/>
        <v>0.41964337249856731</v>
      </c>
      <c r="E14448">
        <f t="shared" si="1126"/>
        <v>0.41964337919714206</v>
      </c>
      <c r="F14448">
        <f t="shared" si="1127"/>
        <v>0.83928675169570943</v>
      </c>
      <c r="G14448">
        <f t="shared" si="1128"/>
        <v>0.91612594750706056</v>
      </c>
      <c r="H14448">
        <f t="shared" si="1129"/>
        <v>0.20982168792392733</v>
      </c>
      <c r="J14448">
        <v>0.41964337249856731</v>
      </c>
      <c r="K14448">
        <v>0.41964337919714206</v>
      </c>
      <c r="L14448">
        <v>0.91612594750706056</v>
      </c>
      <c r="M14448">
        <v>0.41964337249856731</v>
      </c>
      <c r="N14448">
        <v>0.41964337919714206</v>
      </c>
      <c r="O14448">
        <v>0.20982168792392733</v>
      </c>
    </row>
    <row r="14449" spans="1:15" x14ac:dyDescent="0.25">
      <c r="A14449">
        <v>2.3829757973410755</v>
      </c>
      <c r="B14449">
        <v>2.3829757579296835</v>
      </c>
      <c r="C14449">
        <v>4.7659515552707585</v>
      </c>
      <c r="D14449">
        <f t="shared" si="1125"/>
        <v>0.41964337242358907</v>
      </c>
      <c r="E14449">
        <f t="shared" si="1126"/>
        <v>0.41964337936395735</v>
      </c>
      <c r="F14449">
        <f t="shared" si="1127"/>
        <v>0.83928675178754641</v>
      </c>
      <c r="G14449">
        <f t="shared" si="1128"/>
        <v>0.91612594755718302</v>
      </c>
      <c r="H14449">
        <f t="shared" si="1129"/>
        <v>0.2098216879468866</v>
      </c>
      <c r="J14449">
        <v>0.41964337242358907</v>
      </c>
      <c r="K14449">
        <v>0.41964337936395735</v>
      </c>
      <c r="L14449">
        <v>0.91612594755718302</v>
      </c>
      <c r="M14449">
        <v>0.41964337242358907</v>
      </c>
      <c r="N14449">
        <v>0.41964337936395735</v>
      </c>
      <c r="O14449">
        <v>0.2098216879468866</v>
      </c>
    </row>
    <row r="14450" spans="1:15" x14ac:dyDescent="0.25">
      <c r="A14450">
        <v>2.3829757977394554</v>
      </c>
      <c r="B14450">
        <v>2.3829757570433476</v>
      </c>
      <c r="C14450">
        <v>4.7659515547828031</v>
      </c>
      <c r="D14450">
        <f t="shared" si="1125"/>
        <v>0.41964337235343413</v>
      </c>
      <c r="E14450">
        <f t="shared" si="1126"/>
        <v>0.4196433795200416</v>
      </c>
      <c r="F14450">
        <f t="shared" si="1127"/>
        <v>0.83928675187347568</v>
      </c>
      <c r="G14450">
        <f t="shared" si="1128"/>
        <v>0.91612594760408117</v>
      </c>
      <c r="H14450">
        <f t="shared" si="1129"/>
        <v>0.20982168796836892</v>
      </c>
      <c r="J14450">
        <v>0.41964337235343413</v>
      </c>
      <c r="K14450">
        <v>0.4196433795200416</v>
      </c>
      <c r="L14450">
        <v>0.91612594760408117</v>
      </c>
      <c r="M14450">
        <v>0.41964337235343413</v>
      </c>
      <c r="N14450">
        <v>0.4196433795200416</v>
      </c>
      <c r="O14450">
        <v>0.20982168796836892</v>
      </c>
    </row>
    <row r="14451" spans="1:15" x14ac:dyDescent="0.25">
      <c r="A14451">
        <v>2.382975798113006</v>
      </c>
      <c r="B14451">
        <v>2.3829757562122533</v>
      </c>
      <c r="C14451">
        <v>4.7659515543252589</v>
      </c>
      <c r="D14451">
        <f t="shared" si="1125"/>
        <v>0.41964337228765164</v>
      </c>
      <c r="E14451">
        <f t="shared" si="1126"/>
        <v>0.41964337966639781</v>
      </c>
      <c r="F14451">
        <f t="shared" si="1127"/>
        <v>0.83928675195404945</v>
      </c>
      <c r="G14451">
        <f t="shared" si="1128"/>
        <v>0.91612594764805644</v>
      </c>
      <c r="H14451">
        <f t="shared" si="1129"/>
        <v>0.20982168798851236</v>
      </c>
      <c r="J14451">
        <v>0.41964337228765164</v>
      </c>
      <c r="K14451">
        <v>0.41964337966639781</v>
      </c>
      <c r="L14451">
        <v>0.91612594764805644</v>
      </c>
      <c r="M14451">
        <v>0.41964337228765164</v>
      </c>
      <c r="N14451">
        <v>0.41964337966639781</v>
      </c>
      <c r="O14451">
        <v>0.20982168798851236</v>
      </c>
    </row>
    <row r="14452" spans="1:15" x14ac:dyDescent="0.25">
      <c r="A14452">
        <v>2.3829757303738397</v>
      </c>
      <c r="B14452">
        <v>2.3829757783116037</v>
      </c>
      <c r="C14452">
        <v>4.7659515086854434</v>
      </c>
      <c r="D14452">
        <f t="shared" si="1125"/>
        <v>0.41964338421655711</v>
      </c>
      <c r="E14452">
        <f t="shared" si="1126"/>
        <v>0.41964337577468974</v>
      </c>
      <c r="F14452">
        <f t="shared" si="1127"/>
        <v>0.8392867599912468</v>
      </c>
      <c r="G14452">
        <f t="shared" si="1128"/>
        <v>0.9161259520345697</v>
      </c>
      <c r="H14452">
        <f t="shared" si="1129"/>
        <v>0.20982168999781167</v>
      </c>
      <c r="J14452">
        <v>0.41964338421655711</v>
      </c>
      <c r="K14452">
        <v>0.41964337577468974</v>
      </c>
      <c r="L14452">
        <v>0.9161259520345697</v>
      </c>
      <c r="M14452">
        <v>0.41964338421655711</v>
      </c>
      <c r="N14452">
        <v>0.41964337577468974</v>
      </c>
      <c r="O14452">
        <v>0.20982168999781167</v>
      </c>
    </row>
    <row r="14453" spans="1:15" x14ac:dyDescent="0.25">
      <c r="A14453">
        <v>2.3829757369669404</v>
      </c>
      <c r="B14453">
        <v>2.3829757743286466</v>
      </c>
      <c r="C14453">
        <v>4.7659515112955866</v>
      </c>
      <c r="D14453">
        <f t="shared" si="1125"/>
        <v>0.4196433830555083</v>
      </c>
      <c r="E14453">
        <f t="shared" si="1126"/>
        <v>0.41964337647609068</v>
      </c>
      <c r="F14453">
        <f t="shared" si="1127"/>
        <v>0.83928675953159892</v>
      </c>
      <c r="G14453">
        <f t="shared" si="1128"/>
        <v>0.91612595178370471</v>
      </c>
      <c r="H14453">
        <f t="shared" si="1129"/>
        <v>0.20982168988289976</v>
      </c>
      <c r="J14453">
        <v>0.4196433830555083</v>
      </c>
      <c r="K14453">
        <v>0.41964337647609068</v>
      </c>
      <c r="L14453">
        <v>0.91612595178370471</v>
      </c>
      <c r="M14453">
        <v>0.4196433830555083</v>
      </c>
      <c r="N14453">
        <v>0.41964337647609068</v>
      </c>
      <c r="O14453">
        <v>0.20982168988289976</v>
      </c>
    </row>
    <row r="14454" spans="1:15" x14ac:dyDescent="0.25">
      <c r="A14454">
        <v>2.3829757425484974</v>
      </c>
      <c r="B14454">
        <v>2.3829757709567723</v>
      </c>
      <c r="C14454">
        <v>4.7659515135052697</v>
      </c>
      <c r="D14454">
        <f t="shared" si="1125"/>
        <v>0.41964338207259294</v>
      </c>
      <c r="E14454">
        <f t="shared" si="1126"/>
        <v>0.4196433770698797</v>
      </c>
      <c r="F14454">
        <f t="shared" si="1127"/>
        <v>0.83928675914247264</v>
      </c>
      <c r="G14454">
        <f t="shared" si="1128"/>
        <v>0.91612595157132881</v>
      </c>
      <c r="H14454">
        <f t="shared" si="1129"/>
        <v>0.20982168978561816</v>
      </c>
      <c r="J14454">
        <v>0.41964338207259294</v>
      </c>
      <c r="K14454">
        <v>0.4196433770698797</v>
      </c>
      <c r="L14454">
        <v>0.91612595157132881</v>
      </c>
      <c r="M14454">
        <v>0.41964338207259294</v>
      </c>
      <c r="N14454">
        <v>0.4196433770698797</v>
      </c>
      <c r="O14454">
        <v>0.20982168978561816</v>
      </c>
    </row>
    <row r="14455" spans="1:15" x14ac:dyDescent="0.25">
      <c r="A14455">
        <v>2.3829757473347177</v>
      </c>
      <c r="B14455">
        <v>2.3829757680653687</v>
      </c>
      <c r="C14455">
        <v>4.7659515154000864</v>
      </c>
      <c r="D14455">
        <f t="shared" si="1125"/>
        <v>0.41964338122973682</v>
      </c>
      <c r="E14455">
        <f t="shared" si="1126"/>
        <v>0.41964337757905745</v>
      </c>
      <c r="F14455">
        <f t="shared" si="1127"/>
        <v>0.83928675880879422</v>
      </c>
      <c r="G14455">
        <f t="shared" si="1128"/>
        <v>0.91612595138921493</v>
      </c>
      <c r="H14455">
        <f t="shared" si="1129"/>
        <v>0.20982168970219858</v>
      </c>
      <c r="J14455">
        <v>0.41964338122973682</v>
      </c>
      <c r="K14455">
        <v>0.41964337757905745</v>
      </c>
      <c r="L14455">
        <v>0.91612595138921493</v>
      </c>
      <c r="M14455">
        <v>0.41964338122973682</v>
      </c>
      <c r="N14455">
        <v>0.41964337757905745</v>
      </c>
      <c r="O14455">
        <v>0.20982168970219858</v>
      </c>
    </row>
    <row r="14456" spans="1:15" x14ac:dyDescent="0.25">
      <c r="A14456">
        <v>2.3829757514842917</v>
      </c>
      <c r="B14456">
        <v>2.3829757655585699</v>
      </c>
      <c r="C14456">
        <v>4.7659515170428612</v>
      </c>
      <c r="D14456">
        <f t="shared" si="1125"/>
        <v>0.41964338049899452</v>
      </c>
      <c r="E14456">
        <f t="shared" si="1126"/>
        <v>0.41964337802050616</v>
      </c>
      <c r="F14456">
        <f t="shared" si="1127"/>
        <v>0.83928675851950074</v>
      </c>
      <c r="G14456">
        <f t="shared" si="1128"/>
        <v>0.91612595123132534</v>
      </c>
      <c r="H14456">
        <f t="shared" si="1129"/>
        <v>0.20982168962987519</v>
      </c>
      <c r="J14456">
        <v>0.41964338049899452</v>
      </c>
      <c r="K14456">
        <v>0.41964337802050616</v>
      </c>
      <c r="L14456">
        <v>0.91612595123132534</v>
      </c>
      <c r="M14456">
        <v>0.41964338049899452</v>
      </c>
      <c r="N14456">
        <v>0.41964337802050616</v>
      </c>
      <c r="O14456">
        <v>0.20982168962987519</v>
      </c>
    </row>
    <row r="14457" spans="1:15" x14ac:dyDescent="0.25">
      <c r="A14457">
        <v>2.3829757551163246</v>
      </c>
      <c r="B14457">
        <v>2.3829757633644228</v>
      </c>
      <c r="C14457">
        <v>4.7659515184807475</v>
      </c>
      <c r="D14457">
        <f t="shared" si="1125"/>
        <v>0.41964337985939143</v>
      </c>
      <c r="E14457">
        <f t="shared" si="1126"/>
        <v>0.41964337840689669</v>
      </c>
      <c r="F14457">
        <f t="shared" si="1127"/>
        <v>0.83928675826628818</v>
      </c>
      <c r="G14457">
        <f t="shared" si="1128"/>
        <v>0.91612595109312789</v>
      </c>
      <c r="H14457">
        <f t="shared" si="1129"/>
        <v>0.20982168956657204</v>
      </c>
      <c r="J14457">
        <v>0.41964337985939143</v>
      </c>
      <c r="K14457">
        <v>0.41964337840689669</v>
      </c>
      <c r="L14457">
        <v>0.91612595109312789</v>
      </c>
      <c r="M14457">
        <v>0.41964337985939143</v>
      </c>
      <c r="N14457">
        <v>0.41964337840689669</v>
      </c>
      <c r="O14457">
        <v>0.20982168956657204</v>
      </c>
    </row>
    <row r="14458" spans="1:15" x14ac:dyDescent="0.25">
      <c r="A14458">
        <v>2.382975758321956</v>
      </c>
      <c r="B14458">
        <v>2.3829757614278697</v>
      </c>
      <c r="C14458">
        <v>4.7659515197498257</v>
      </c>
      <c r="D14458">
        <f t="shared" si="1125"/>
        <v>0.41964337929487794</v>
      </c>
      <c r="E14458">
        <f t="shared" si="1126"/>
        <v>0.41964337874792479</v>
      </c>
      <c r="F14458">
        <f t="shared" si="1127"/>
        <v>0.83928675804280273</v>
      </c>
      <c r="G14458">
        <f t="shared" si="1128"/>
        <v>0.91612595097115479</v>
      </c>
      <c r="H14458">
        <f t="shared" si="1129"/>
        <v>0.20982168951070068</v>
      </c>
      <c r="J14458">
        <v>0.41964337929487794</v>
      </c>
      <c r="K14458">
        <v>0.41964337874792479</v>
      </c>
      <c r="L14458">
        <v>0.91612595097115479</v>
      </c>
      <c r="M14458">
        <v>0.41964337929487794</v>
      </c>
      <c r="N14458">
        <v>0.41964337874792479</v>
      </c>
      <c r="O14458">
        <v>0.20982168951070068</v>
      </c>
    </row>
    <row r="14459" spans="1:15" x14ac:dyDescent="0.25">
      <c r="A14459">
        <v>2.3829757611721107</v>
      </c>
      <c r="B14459">
        <v>2.3829757597060626</v>
      </c>
      <c r="C14459">
        <v>4.7659515208781738</v>
      </c>
      <c r="D14459">
        <f t="shared" si="1125"/>
        <v>0.41964337879296409</v>
      </c>
      <c r="E14459">
        <f t="shared" si="1126"/>
        <v>0.41964337905113602</v>
      </c>
      <c r="F14459">
        <f t="shared" si="1127"/>
        <v>0.83928675784410012</v>
      </c>
      <c r="G14459">
        <f t="shared" si="1128"/>
        <v>0.91612595086270754</v>
      </c>
      <c r="H14459">
        <f t="shared" si="1129"/>
        <v>0.209821689461025</v>
      </c>
      <c r="J14459">
        <v>0.41964337879296409</v>
      </c>
      <c r="K14459">
        <v>0.41964337905113602</v>
      </c>
      <c r="L14459">
        <v>0.91612595086270754</v>
      </c>
      <c r="M14459">
        <v>0.41964337879296409</v>
      </c>
      <c r="N14459">
        <v>0.41964337905113602</v>
      </c>
      <c r="O14459">
        <v>0.209821689461025</v>
      </c>
    </row>
    <row r="14460" spans="1:15" x14ac:dyDescent="0.25">
      <c r="A14460">
        <v>2.3829757637228117</v>
      </c>
      <c r="B14460">
        <v>2.3829757581651578</v>
      </c>
      <c r="C14460">
        <v>4.7659515218879696</v>
      </c>
      <c r="D14460">
        <f t="shared" si="1125"/>
        <v>0.41964337834378418</v>
      </c>
      <c r="E14460">
        <f t="shared" si="1126"/>
        <v>0.41964337932249018</v>
      </c>
      <c r="F14460">
        <f t="shared" si="1127"/>
        <v>0.83928675766627436</v>
      </c>
      <c r="G14460">
        <f t="shared" si="1128"/>
        <v>0.91612595076565451</v>
      </c>
      <c r="H14460">
        <f t="shared" si="1129"/>
        <v>0.20982168941656859</v>
      </c>
      <c r="J14460">
        <v>0.41964337834378418</v>
      </c>
      <c r="K14460">
        <v>0.41964337932249018</v>
      </c>
      <c r="L14460">
        <v>0.91612595076565451</v>
      </c>
      <c r="M14460">
        <v>0.41964337834378418</v>
      </c>
      <c r="N14460">
        <v>0.41964337932249018</v>
      </c>
      <c r="O14460">
        <v>0.20982168941656859</v>
      </c>
    </row>
    <row r="14461" spans="1:15" x14ac:dyDescent="0.25">
      <c r="A14461">
        <v>2.3829757660188982</v>
      </c>
      <c r="B14461">
        <v>2.3829757567780701</v>
      </c>
      <c r="C14461">
        <v>4.7659515227969678</v>
      </c>
      <c r="D14461">
        <f t="shared" si="1125"/>
        <v>0.41964337793944206</v>
      </c>
      <c r="E14461">
        <f t="shared" si="1126"/>
        <v>0.41964337956675712</v>
      </c>
      <c r="F14461">
        <f t="shared" si="1127"/>
        <v>0.83928675750619919</v>
      </c>
      <c r="G14461">
        <f t="shared" si="1128"/>
        <v>0.91612595067828917</v>
      </c>
      <c r="H14461">
        <f t="shared" si="1129"/>
        <v>0.20982168937654982</v>
      </c>
      <c r="J14461">
        <v>0.41964337793944206</v>
      </c>
      <c r="K14461">
        <v>0.41964337956675712</v>
      </c>
      <c r="L14461">
        <v>0.91612595067828917</v>
      </c>
      <c r="M14461">
        <v>0.41964337793944206</v>
      </c>
      <c r="N14461">
        <v>0.41964337956675712</v>
      </c>
      <c r="O14461">
        <v>0.20982168937654982</v>
      </c>
    </row>
    <row r="14462" spans="1:15" x14ac:dyDescent="0.25">
      <c r="A14462">
        <v>2.3829757432657246</v>
      </c>
      <c r="B14462">
        <v>2.3829757758585632</v>
      </c>
      <c r="C14462">
        <v>4.7659515191242878</v>
      </c>
      <c r="D14462">
        <f t="shared" si="1125"/>
        <v>0.41964338194628886</v>
      </c>
      <c r="E14462">
        <f t="shared" si="1126"/>
        <v>0.41964337620667153</v>
      </c>
      <c r="F14462">
        <f t="shared" si="1127"/>
        <v>0.83928675815296039</v>
      </c>
      <c r="G14462">
        <f t="shared" si="1128"/>
        <v>0.91612595103127625</v>
      </c>
      <c r="H14462">
        <f t="shared" si="1129"/>
        <v>0.20982168953824007</v>
      </c>
      <c r="J14462">
        <v>0.41964338194628886</v>
      </c>
      <c r="K14462">
        <v>0.41964337620667153</v>
      </c>
      <c r="L14462">
        <v>0.91612595103127625</v>
      </c>
      <c r="M14462">
        <v>0.41964338194628886</v>
      </c>
      <c r="N14462">
        <v>0.41964337620667153</v>
      </c>
      <c r="O14462">
        <v>0.20982168953824007</v>
      </c>
    </row>
    <row r="14463" spans="1:15" x14ac:dyDescent="0.25">
      <c r="A14463">
        <v>2.3829757481599603</v>
      </c>
      <c r="B14463">
        <v>2.3829757725090275</v>
      </c>
      <c r="C14463">
        <v>4.7659515206689882</v>
      </c>
      <c r="D14463">
        <f t="shared" si="1125"/>
        <v>0.41964338108441118</v>
      </c>
      <c r="E14463">
        <f t="shared" si="1126"/>
        <v>0.41964337679652663</v>
      </c>
      <c r="F14463">
        <f t="shared" si="1127"/>
        <v>0.83928675788093776</v>
      </c>
      <c r="G14463">
        <f t="shared" si="1128"/>
        <v>0.91612595088281268</v>
      </c>
      <c r="H14463">
        <f t="shared" si="1129"/>
        <v>0.20982168947023444</v>
      </c>
      <c r="J14463">
        <v>0.41964338108441118</v>
      </c>
      <c r="K14463">
        <v>0.41964337679652663</v>
      </c>
      <c r="L14463">
        <v>0.91612595088281268</v>
      </c>
      <c r="M14463">
        <v>0.41964338108441118</v>
      </c>
      <c r="N14463">
        <v>0.41964337679652663</v>
      </c>
      <c r="O14463">
        <v>0.20982168947023444</v>
      </c>
    </row>
    <row r="14464" spans="1:15" x14ac:dyDescent="0.25">
      <c r="A14464">
        <v>2.3829757523828055</v>
      </c>
      <c r="B14464">
        <v>2.3829757696189797</v>
      </c>
      <c r="C14464">
        <v>4.7659515220017852</v>
      </c>
      <c r="D14464">
        <f t="shared" si="1125"/>
        <v>0.4196433803407657</v>
      </c>
      <c r="E14464">
        <f t="shared" si="1126"/>
        <v>0.41964337730546569</v>
      </c>
      <c r="F14464">
        <f t="shared" si="1127"/>
        <v>0.8392867576462314</v>
      </c>
      <c r="G14464">
        <f t="shared" si="1128"/>
        <v>0.91612595075471548</v>
      </c>
      <c r="H14464">
        <f t="shared" si="1129"/>
        <v>0.20982168941155785</v>
      </c>
      <c r="J14464">
        <v>0.4196433803407657</v>
      </c>
      <c r="K14464">
        <v>0.41964337730546569</v>
      </c>
      <c r="L14464">
        <v>0.91612595075471548</v>
      </c>
      <c r="M14464">
        <v>0.4196433803407657</v>
      </c>
      <c r="N14464">
        <v>0.41964337730546569</v>
      </c>
      <c r="O14464">
        <v>0.20982168941155785</v>
      </c>
    </row>
    <row r="14465" spans="1:15" x14ac:dyDescent="0.25">
      <c r="A14465">
        <v>2.3829757560635452</v>
      </c>
      <c r="B14465">
        <v>2.3829757670999405</v>
      </c>
      <c r="C14465">
        <v>4.7659515231634852</v>
      </c>
      <c r="D14465">
        <f t="shared" si="1125"/>
        <v>0.41964337969258536</v>
      </c>
      <c r="E14465">
        <f t="shared" si="1126"/>
        <v>0.4196433777490699</v>
      </c>
      <c r="F14465">
        <f t="shared" si="1127"/>
        <v>0.83928675744165526</v>
      </c>
      <c r="G14465">
        <f t="shared" si="1128"/>
        <v>0.91612595064306268</v>
      </c>
      <c r="H14465">
        <f t="shared" si="1129"/>
        <v>0.20982168936041384</v>
      </c>
      <c r="J14465">
        <v>0.41964337969258536</v>
      </c>
      <c r="K14465">
        <v>0.4196433777490699</v>
      </c>
      <c r="L14465">
        <v>0.91612595064306268</v>
      </c>
      <c r="M14465">
        <v>0.41964337969258536</v>
      </c>
      <c r="N14465">
        <v>0.4196433777490699</v>
      </c>
      <c r="O14465">
        <v>0.20982168936041384</v>
      </c>
    </row>
    <row r="14466" spans="1:15" x14ac:dyDescent="0.25">
      <c r="A14466">
        <v>2.3829757593002712</v>
      </c>
      <c r="B14466">
        <v>2.3829757648847778</v>
      </c>
      <c r="C14466">
        <v>4.7659515241850485</v>
      </c>
      <c r="D14466">
        <f t="shared" si="1125"/>
        <v>0.41964337912259608</v>
      </c>
      <c r="E14466">
        <f t="shared" si="1126"/>
        <v>0.4196433781391613</v>
      </c>
      <c r="F14466">
        <f t="shared" si="1127"/>
        <v>0.83928675726175739</v>
      </c>
      <c r="G14466">
        <f t="shared" si="1128"/>
        <v>0.91612595054487866</v>
      </c>
      <c r="H14466">
        <f t="shared" si="1129"/>
        <v>0.20982168931543937</v>
      </c>
      <c r="J14466">
        <v>0.41964337912259608</v>
      </c>
      <c r="K14466">
        <v>0.4196433781391613</v>
      </c>
      <c r="L14466">
        <v>0.91612595054487866</v>
      </c>
      <c r="M14466">
        <v>0.41964337912259608</v>
      </c>
      <c r="N14466">
        <v>0.4196433781391613</v>
      </c>
      <c r="O14466">
        <v>0.20982168931543937</v>
      </c>
    </row>
    <row r="14467" spans="1:15" x14ac:dyDescent="0.25">
      <c r="A14467">
        <v>2.3829757621687566</v>
      </c>
      <c r="B14467">
        <v>2.3829757629216317</v>
      </c>
      <c r="C14467">
        <v>4.7659515250903883</v>
      </c>
      <c r="D14467">
        <f t="shared" ref="D14467:D14530" si="1130">1/A14467</f>
        <v>0.41964337861745421</v>
      </c>
      <c r="E14467">
        <f t="shared" ref="E14467:E14530" si="1131">1/B14467</f>
        <v>0.41964337848487249</v>
      </c>
      <c r="F14467">
        <f t="shared" ref="F14467:F14530" si="1132">D14467+E14467</f>
        <v>0.8392867571023267</v>
      </c>
      <c r="G14467">
        <f t="shared" ref="G14467:G14530" si="1133">SQRT(F14467)</f>
        <v>0.91612595045786505</v>
      </c>
      <c r="H14467">
        <f t="shared" ref="H14467:H14530" si="1134">1/C14467</f>
        <v>0.20982168927558167</v>
      </c>
      <c r="J14467">
        <v>0.41964337861745421</v>
      </c>
      <c r="K14467">
        <v>0.41964337848487249</v>
      </c>
      <c r="L14467">
        <v>0.91612595045786505</v>
      </c>
      <c r="M14467">
        <v>0.41964337861745421</v>
      </c>
      <c r="N14467">
        <v>0.41964337848487249</v>
      </c>
      <c r="O14467">
        <v>0.20982168927558167</v>
      </c>
    </row>
    <row r="14468" spans="1:15" x14ac:dyDescent="0.25">
      <c r="A14468">
        <v>2.3829757647284611</v>
      </c>
      <c r="B14468">
        <v>2.3829757611698112</v>
      </c>
      <c r="C14468">
        <v>4.7659515258982719</v>
      </c>
      <c r="D14468">
        <f t="shared" si="1130"/>
        <v>0.41964337816668879</v>
      </c>
      <c r="E14468">
        <f t="shared" si="1131"/>
        <v>0.41964337879336905</v>
      </c>
      <c r="F14468">
        <f t="shared" si="1132"/>
        <v>0.83928675696005783</v>
      </c>
      <c r="G14468">
        <f t="shared" si="1133"/>
        <v>0.91612595038021805</v>
      </c>
      <c r="H14468">
        <f t="shared" si="1134"/>
        <v>0.20982168924001449</v>
      </c>
      <c r="J14468">
        <v>0.41964337816668879</v>
      </c>
      <c r="K14468">
        <v>0.41964337879336905</v>
      </c>
      <c r="L14468">
        <v>0.91612595038021805</v>
      </c>
      <c r="M14468">
        <v>0.41964337816668879</v>
      </c>
      <c r="N14468">
        <v>0.41964337879336905</v>
      </c>
      <c r="O14468">
        <v>0.20982168924001449</v>
      </c>
    </row>
    <row r="14469" spans="1:15" x14ac:dyDescent="0.25">
      <c r="A14469">
        <v>2.3829757670266964</v>
      </c>
      <c r="B14469">
        <v>2.3829757595969361</v>
      </c>
      <c r="C14469">
        <v>4.765951526623633</v>
      </c>
      <c r="D14469">
        <f t="shared" si="1130"/>
        <v>0.41964337776196825</v>
      </c>
      <c r="E14469">
        <f t="shared" si="1131"/>
        <v>0.41964337907035326</v>
      </c>
      <c r="F14469">
        <f t="shared" si="1132"/>
        <v>0.83928675683232146</v>
      </c>
      <c r="G14469">
        <f t="shared" si="1133"/>
        <v>0.91612595031050259</v>
      </c>
      <c r="H14469">
        <f t="shared" si="1134"/>
        <v>0.20982168920808034</v>
      </c>
      <c r="J14469">
        <v>0.41964337776196825</v>
      </c>
      <c r="K14469">
        <v>0.41964337907035326</v>
      </c>
      <c r="L14469">
        <v>0.91612595031050259</v>
      </c>
      <c r="M14469">
        <v>0.41964337776196825</v>
      </c>
      <c r="N14469">
        <v>0.41964337907035326</v>
      </c>
      <c r="O14469">
        <v>0.20982168920808034</v>
      </c>
    </row>
    <row r="14470" spans="1:15" x14ac:dyDescent="0.25">
      <c r="A14470">
        <v>2.3829757691015794</v>
      </c>
      <c r="B14470">
        <v>2.3829757581769195</v>
      </c>
      <c r="C14470">
        <v>4.7659515272784994</v>
      </c>
      <c r="D14470">
        <f t="shared" si="1130"/>
        <v>0.4196433773965802</v>
      </c>
      <c r="E14470">
        <f t="shared" si="1131"/>
        <v>0.41964337932041895</v>
      </c>
      <c r="F14470">
        <f t="shared" si="1132"/>
        <v>0.83928675671699915</v>
      </c>
      <c r="G14470">
        <f t="shared" si="1133"/>
        <v>0.91612595024756238</v>
      </c>
      <c r="H14470">
        <f t="shared" si="1134"/>
        <v>0.20982168917924976</v>
      </c>
      <c r="J14470">
        <v>0.4196433773965802</v>
      </c>
      <c r="K14470">
        <v>0.41964337932041895</v>
      </c>
      <c r="L14470">
        <v>0.91612595024756238</v>
      </c>
      <c r="M14470">
        <v>0.4196433773965802</v>
      </c>
      <c r="N14470">
        <v>0.41964337932041895</v>
      </c>
      <c r="O14470">
        <v>0.20982168917924976</v>
      </c>
    </row>
    <row r="14471" spans="1:15" x14ac:dyDescent="0.25">
      <c r="A14471">
        <v>2.3829757709841601</v>
      </c>
      <c r="B14471">
        <v>2.3829757568885119</v>
      </c>
      <c r="C14471">
        <v>4.7659515278726721</v>
      </c>
      <c r="D14471">
        <f t="shared" si="1130"/>
        <v>0.41964337706505667</v>
      </c>
      <c r="E14471">
        <f t="shared" si="1131"/>
        <v>0.41964337954730824</v>
      </c>
      <c r="F14471">
        <f t="shared" si="1132"/>
        <v>0.83928675661236496</v>
      </c>
      <c r="G14471">
        <f t="shared" si="1133"/>
        <v>0.91612595019045551</v>
      </c>
      <c r="H14471">
        <f t="shared" si="1134"/>
        <v>0.20982168915309124</v>
      </c>
      <c r="J14471">
        <v>0.41964337706505667</v>
      </c>
      <c r="K14471">
        <v>0.41964337954730824</v>
      </c>
      <c r="L14471">
        <v>0.91612595019045551</v>
      </c>
      <c r="M14471">
        <v>0.41964337706505667</v>
      </c>
      <c r="N14471">
        <v>0.41964337954730824</v>
      </c>
      <c r="O14471">
        <v>0.20982168915309124</v>
      </c>
    </row>
    <row r="14472" spans="1:15" x14ac:dyDescent="0.25">
      <c r="A14472">
        <v>2.3829757533393798</v>
      </c>
      <c r="B14472">
        <v>2.3829757739417698</v>
      </c>
      <c r="C14472">
        <v>4.7659515272811497</v>
      </c>
      <c r="D14472">
        <f t="shared" si="1130"/>
        <v>0.41964338017231245</v>
      </c>
      <c r="E14472">
        <f t="shared" si="1131"/>
        <v>0.4196433765442199</v>
      </c>
      <c r="F14472">
        <f t="shared" si="1132"/>
        <v>0.8392867567165323</v>
      </c>
      <c r="G14472">
        <f t="shared" si="1133"/>
        <v>0.91612595024730759</v>
      </c>
      <c r="H14472">
        <f t="shared" si="1134"/>
        <v>0.20982168917913308</v>
      </c>
      <c r="J14472">
        <v>0.41964338017231245</v>
      </c>
      <c r="K14472">
        <v>0.4196433765442199</v>
      </c>
      <c r="L14472">
        <v>0.91612595024730759</v>
      </c>
      <c r="M14472">
        <v>0.41964338017231245</v>
      </c>
      <c r="N14472">
        <v>0.4196433765442199</v>
      </c>
      <c r="O14472">
        <v>0.20982168917913308</v>
      </c>
    </row>
    <row r="14473" spans="1:15" x14ac:dyDescent="0.25">
      <c r="A14473">
        <v>2.3829757570679266</v>
      </c>
      <c r="B14473">
        <v>2.3829757710608832</v>
      </c>
      <c r="C14473">
        <v>4.7659515281288094</v>
      </c>
      <c r="D14473">
        <f t="shared" si="1130"/>
        <v>0.41964337951571323</v>
      </c>
      <c r="E14473">
        <f t="shared" si="1131"/>
        <v>0.4196433770515457</v>
      </c>
      <c r="F14473">
        <f t="shared" si="1132"/>
        <v>0.83928675656725893</v>
      </c>
      <c r="G14473">
        <f t="shared" si="1133"/>
        <v>0.91612595016583764</v>
      </c>
      <c r="H14473">
        <f t="shared" si="1134"/>
        <v>0.20982168914181473</v>
      </c>
      <c r="J14473">
        <v>0.41964337951571323</v>
      </c>
      <c r="K14473">
        <v>0.4196433770515457</v>
      </c>
      <c r="L14473">
        <v>0.91612595016583764</v>
      </c>
      <c r="M14473">
        <v>0.41964337951571323</v>
      </c>
      <c r="N14473">
        <v>0.4196433770515457</v>
      </c>
      <c r="O14473">
        <v>0.20982168914181473</v>
      </c>
    </row>
    <row r="14474" spans="1:15" x14ac:dyDescent="0.25">
      <c r="A14474">
        <v>2.382975760333963</v>
      </c>
      <c r="B14474">
        <v>2.3829757685373583</v>
      </c>
      <c r="C14474">
        <v>4.7659515288713212</v>
      </c>
      <c r="D14474">
        <f t="shared" si="1130"/>
        <v>0.41964337894056236</v>
      </c>
      <c r="E14474">
        <f t="shared" si="1131"/>
        <v>0.41964337749593983</v>
      </c>
      <c r="F14474">
        <f t="shared" si="1132"/>
        <v>0.83928675643650219</v>
      </c>
      <c r="G14474">
        <f t="shared" si="1133"/>
        <v>0.91612595009447373</v>
      </c>
      <c r="H14474">
        <f t="shared" si="1134"/>
        <v>0.20982168910912555</v>
      </c>
      <c r="J14474">
        <v>0.41964337894056236</v>
      </c>
      <c r="K14474">
        <v>0.41964337749593983</v>
      </c>
      <c r="L14474">
        <v>0.91612595009447373</v>
      </c>
      <c r="M14474">
        <v>0.41964337894056236</v>
      </c>
      <c r="N14474">
        <v>0.41964337749593983</v>
      </c>
      <c r="O14474">
        <v>0.20982168910912555</v>
      </c>
    </row>
    <row r="14475" spans="1:15" x14ac:dyDescent="0.25">
      <c r="A14475">
        <v>2.3829757632185222</v>
      </c>
      <c r="B14475">
        <v>2.3829757663085842</v>
      </c>
      <c r="C14475">
        <v>4.765951529527106</v>
      </c>
      <c r="D14475">
        <f t="shared" si="1130"/>
        <v>0.41964337843258986</v>
      </c>
      <c r="E14475">
        <f t="shared" si="1131"/>
        <v>0.4196433778884282</v>
      </c>
      <c r="F14475">
        <f t="shared" si="1132"/>
        <v>0.83928675632101801</v>
      </c>
      <c r="G14475">
        <f t="shared" si="1133"/>
        <v>0.91612595003144515</v>
      </c>
      <c r="H14475">
        <f t="shared" si="1134"/>
        <v>0.20982168908025453</v>
      </c>
      <c r="J14475">
        <v>0.41964337843258986</v>
      </c>
      <c r="K14475">
        <v>0.4196433778884282</v>
      </c>
      <c r="L14475">
        <v>0.91612595003144515</v>
      </c>
      <c r="M14475">
        <v>0.41964337843258986</v>
      </c>
      <c r="N14475">
        <v>0.4196433778884282</v>
      </c>
      <c r="O14475">
        <v>0.20982168908025453</v>
      </c>
    </row>
    <row r="14476" spans="1:15" x14ac:dyDescent="0.25">
      <c r="A14476">
        <v>2.3829757657847517</v>
      </c>
      <c r="B14476">
        <v>2.3829757643257694</v>
      </c>
      <c r="C14476">
        <v>4.7659515301105211</v>
      </c>
      <c r="D14476">
        <f t="shared" si="1130"/>
        <v>0.41964337798067541</v>
      </c>
      <c r="E14476">
        <f t="shared" si="1131"/>
        <v>0.419643378237603</v>
      </c>
      <c r="F14476">
        <f t="shared" si="1132"/>
        <v>0.83928675621827842</v>
      </c>
      <c r="G14476">
        <f t="shared" si="1133"/>
        <v>0.91612594997537233</v>
      </c>
      <c r="H14476">
        <f t="shared" si="1134"/>
        <v>0.2098216890545696</v>
      </c>
      <c r="J14476">
        <v>0.41964337798067541</v>
      </c>
      <c r="K14476">
        <v>0.419643378237603</v>
      </c>
      <c r="L14476">
        <v>0.91612594997537233</v>
      </c>
      <c r="M14476">
        <v>0.41964337798067541</v>
      </c>
      <c r="N14476">
        <v>0.419643378237603</v>
      </c>
      <c r="O14476">
        <v>0.2098216890545696</v>
      </c>
    </row>
    <row r="14477" spans="1:15" x14ac:dyDescent="0.25">
      <c r="A14477">
        <v>2.3829757680825909</v>
      </c>
      <c r="B14477">
        <v>2.3829757625503287</v>
      </c>
      <c r="C14477">
        <v>4.7659515306329201</v>
      </c>
      <c r="D14477">
        <f t="shared" si="1130"/>
        <v>0.4196433775760246</v>
      </c>
      <c r="E14477">
        <f t="shared" si="1131"/>
        <v>0.41964337855025913</v>
      </c>
      <c r="F14477">
        <f t="shared" si="1132"/>
        <v>0.83928675612628378</v>
      </c>
      <c r="G14477">
        <f t="shared" si="1133"/>
        <v>0.91612594992516383</v>
      </c>
      <c r="H14477">
        <f t="shared" si="1134"/>
        <v>0.20982168903157092</v>
      </c>
      <c r="J14477">
        <v>0.4196433775760246</v>
      </c>
      <c r="K14477">
        <v>0.41964337855025913</v>
      </c>
      <c r="L14477">
        <v>0.91612594992516383</v>
      </c>
      <c r="M14477">
        <v>0.4196433775760246</v>
      </c>
      <c r="N14477">
        <v>0.41964337855025913</v>
      </c>
      <c r="O14477">
        <v>0.20982168903157092</v>
      </c>
    </row>
    <row r="14478" spans="1:15" x14ac:dyDescent="0.25">
      <c r="A14478">
        <v>2.3829757701520515</v>
      </c>
      <c r="B14478">
        <v>2.3829757609513456</v>
      </c>
      <c r="C14478">
        <v>4.7659515311033971</v>
      </c>
      <c r="D14478">
        <f t="shared" si="1130"/>
        <v>0.41964337721159145</v>
      </c>
      <c r="E14478">
        <f t="shared" si="1131"/>
        <v>0.41964337883184094</v>
      </c>
      <c r="F14478">
        <f t="shared" si="1132"/>
        <v>0.83928675604343239</v>
      </c>
      <c r="G14478">
        <f t="shared" si="1133"/>
        <v>0.91612594987994544</v>
      </c>
      <c r="H14478">
        <f t="shared" si="1134"/>
        <v>0.2098216890108581</v>
      </c>
      <c r="J14478">
        <v>0.41964337721159145</v>
      </c>
      <c r="K14478">
        <v>0.41964337883184094</v>
      </c>
      <c r="L14478">
        <v>0.91612594987994544</v>
      </c>
      <c r="M14478">
        <v>0.41964337721159145</v>
      </c>
      <c r="N14478">
        <v>0.41964337883184094</v>
      </c>
      <c r="O14478">
        <v>0.2098216890108581</v>
      </c>
    </row>
    <row r="14479" spans="1:15" x14ac:dyDescent="0.25">
      <c r="A14479">
        <v>2.3829757720255698</v>
      </c>
      <c r="B14479">
        <v>2.3829757595037595</v>
      </c>
      <c r="C14479">
        <v>4.7659515315293293</v>
      </c>
      <c r="D14479">
        <f t="shared" si="1130"/>
        <v>0.41964337688166381</v>
      </c>
      <c r="E14479">
        <f t="shared" si="1131"/>
        <v>0.41964337908676169</v>
      </c>
      <c r="F14479">
        <f t="shared" si="1132"/>
        <v>0.8392867559684255</v>
      </c>
      <c r="G14479">
        <f t="shared" si="1133"/>
        <v>0.91612594983900852</v>
      </c>
      <c r="H14479">
        <f t="shared" si="1134"/>
        <v>0.20982168899210638</v>
      </c>
      <c r="J14479">
        <v>0.41964337688166381</v>
      </c>
      <c r="K14479">
        <v>0.41964337908676169</v>
      </c>
      <c r="L14479">
        <v>0.91612594983900852</v>
      </c>
      <c r="M14479">
        <v>0.41964337688166381</v>
      </c>
      <c r="N14479">
        <v>0.41964337908676169</v>
      </c>
      <c r="O14479">
        <v>0.20982168899210638</v>
      </c>
    </row>
    <row r="14480" spans="1:15" x14ac:dyDescent="0.25">
      <c r="A14480">
        <v>2.3829757737297155</v>
      </c>
      <c r="B14480">
        <v>2.3829757581870394</v>
      </c>
      <c r="C14480">
        <v>4.7659515319167554</v>
      </c>
      <c r="D14480">
        <f t="shared" si="1130"/>
        <v>0.41964337658156281</v>
      </c>
      <c r="E14480">
        <f t="shared" si="1131"/>
        <v>0.41964337931863682</v>
      </c>
      <c r="F14480">
        <f t="shared" si="1132"/>
        <v>0.83928675590019963</v>
      </c>
      <c r="G14480">
        <f t="shared" si="1133"/>
        <v>0.91612594980177242</v>
      </c>
      <c r="H14480">
        <f t="shared" si="1134"/>
        <v>0.20982168897504988</v>
      </c>
      <c r="J14480">
        <v>0.41964337658156281</v>
      </c>
      <c r="K14480">
        <v>0.41964337931863682</v>
      </c>
      <c r="L14480">
        <v>0.91612594980177242</v>
      </c>
      <c r="M14480">
        <v>0.41964337658156281</v>
      </c>
      <c r="N14480">
        <v>0.41964337931863682</v>
      </c>
      <c r="O14480">
        <v>0.20982168897504988</v>
      </c>
    </row>
    <row r="14481" spans="1:15" x14ac:dyDescent="0.25">
      <c r="A14481">
        <v>2.3829757752864631</v>
      </c>
      <c r="B14481">
        <v>2.3829757569842078</v>
      </c>
      <c r="C14481">
        <v>4.7659515322706714</v>
      </c>
      <c r="D14481">
        <f t="shared" si="1130"/>
        <v>0.41964337630741866</v>
      </c>
      <c r="E14481">
        <f t="shared" si="1131"/>
        <v>0.41964337953045616</v>
      </c>
      <c r="F14481">
        <f t="shared" si="1132"/>
        <v>0.83928675583787482</v>
      </c>
      <c r="G14481">
        <f t="shared" si="1133"/>
        <v>0.91612594976775696</v>
      </c>
      <c r="H14481">
        <f t="shared" si="1134"/>
        <v>0.20982168895946868</v>
      </c>
      <c r="J14481">
        <v>0.41964337630741866</v>
      </c>
      <c r="K14481">
        <v>0.41964337953045616</v>
      </c>
      <c r="L14481">
        <v>0.91612594976775696</v>
      </c>
      <c r="M14481">
        <v>0.41964337630741866</v>
      </c>
      <c r="N14481">
        <v>0.41964337953045616</v>
      </c>
      <c r="O14481">
        <v>0.20982168895946868</v>
      </c>
    </row>
    <row r="14482" spans="1:15" x14ac:dyDescent="0.25">
      <c r="A14482">
        <v>2.3829757614278697</v>
      </c>
      <c r="B14482">
        <v>2.382975772402709</v>
      </c>
      <c r="C14482">
        <v>4.7659515338305791</v>
      </c>
      <c r="D14482">
        <f t="shared" si="1130"/>
        <v>0.41964337874792479</v>
      </c>
      <c r="E14482">
        <f t="shared" si="1131"/>
        <v>0.41964337681524938</v>
      </c>
      <c r="F14482">
        <f t="shared" si="1132"/>
        <v>0.83928675556317422</v>
      </c>
      <c r="G14482">
        <f t="shared" si="1133"/>
        <v>0.91612594961783189</v>
      </c>
      <c r="H14482">
        <f t="shared" si="1134"/>
        <v>0.20982168889079353</v>
      </c>
      <c r="J14482">
        <v>0.41964337874792479</v>
      </c>
      <c r="K14482">
        <v>0.41964337681524938</v>
      </c>
      <c r="L14482">
        <v>0.91612594961783189</v>
      </c>
      <c r="M14482">
        <v>0.41964337874792479</v>
      </c>
      <c r="N14482">
        <v>0.41964337681524938</v>
      </c>
      <c r="O14482">
        <v>0.20982168889079353</v>
      </c>
    </row>
    <row r="14483" spans="1:15" x14ac:dyDescent="0.25">
      <c r="A14483">
        <v>2.3829757643257694</v>
      </c>
      <c r="B14483">
        <v>2.3829757698809955</v>
      </c>
      <c r="C14483">
        <v>4.7659515342067653</v>
      </c>
      <c r="D14483">
        <f t="shared" si="1130"/>
        <v>0.419643378237603</v>
      </c>
      <c r="E14483">
        <f t="shared" si="1131"/>
        <v>0.41964337725932455</v>
      </c>
      <c r="F14483">
        <f t="shared" si="1132"/>
        <v>0.83928675549692755</v>
      </c>
      <c r="G14483">
        <f t="shared" si="1133"/>
        <v>0.91612594958167604</v>
      </c>
      <c r="H14483">
        <f t="shared" si="1134"/>
        <v>0.20982168887423189</v>
      </c>
      <c r="J14483">
        <v>0.419643378237603</v>
      </c>
      <c r="K14483">
        <v>0.41964337725932455</v>
      </c>
      <c r="L14483">
        <v>0.91612594958167604</v>
      </c>
      <c r="M14483">
        <v>0.419643378237603</v>
      </c>
      <c r="N14483">
        <v>0.41964337725932455</v>
      </c>
      <c r="O14483">
        <v>0.20982168887423189</v>
      </c>
    </row>
    <row r="14484" spans="1:15" x14ac:dyDescent="0.25">
      <c r="A14484">
        <v>2.382975766895608</v>
      </c>
      <c r="B14484">
        <v>2.3829757676447563</v>
      </c>
      <c r="C14484">
        <v>4.7659515345403642</v>
      </c>
      <c r="D14484">
        <f t="shared" si="1130"/>
        <v>0.41964337778505301</v>
      </c>
      <c r="E14484">
        <f t="shared" si="1131"/>
        <v>0.41964337765312754</v>
      </c>
      <c r="F14484">
        <f t="shared" si="1132"/>
        <v>0.83928675543818054</v>
      </c>
      <c r="G14484">
        <f t="shared" si="1133"/>
        <v>0.91612594954961324</v>
      </c>
      <c r="H14484">
        <f t="shared" si="1134"/>
        <v>0.20982168885954514</v>
      </c>
      <c r="J14484">
        <v>0.41964337778505301</v>
      </c>
      <c r="K14484">
        <v>0.41964337765312754</v>
      </c>
      <c r="L14484">
        <v>0.91612594954961324</v>
      </c>
      <c r="M14484">
        <v>0.41964337778505301</v>
      </c>
      <c r="N14484">
        <v>0.41964337765312754</v>
      </c>
      <c r="O14484">
        <v>0.20982168885954514</v>
      </c>
    </row>
    <row r="14485" spans="1:15" x14ac:dyDescent="0.25">
      <c r="A14485">
        <v>2.3829757691901081</v>
      </c>
      <c r="B14485">
        <v>2.3829757656481134</v>
      </c>
      <c r="C14485">
        <v>4.7659515348382211</v>
      </c>
      <c r="D14485">
        <f t="shared" si="1130"/>
        <v>0.41964337738099022</v>
      </c>
      <c r="E14485">
        <f t="shared" si="1131"/>
        <v>0.4196433780047375</v>
      </c>
      <c r="F14485">
        <f t="shared" si="1132"/>
        <v>0.83928675538572772</v>
      </c>
      <c r="G14485">
        <f t="shared" si="1133"/>
        <v>0.91612594952098569</v>
      </c>
      <c r="H14485">
        <f t="shared" si="1134"/>
        <v>0.20982168884643196</v>
      </c>
      <c r="J14485">
        <v>0.41964337738099022</v>
      </c>
      <c r="K14485">
        <v>0.4196433780047375</v>
      </c>
      <c r="L14485">
        <v>0.91612594952098569</v>
      </c>
      <c r="M14485">
        <v>0.41964337738099022</v>
      </c>
      <c r="N14485">
        <v>0.4196433780047375</v>
      </c>
      <c r="O14485">
        <v>0.20982168884643196</v>
      </c>
    </row>
    <row r="14486" spans="1:15" x14ac:dyDescent="0.25">
      <c r="A14486">
        <v>2.3829757712512705</v>
      </c>
      <c r="B14486">
        <v>2.382975763854517</v>
      </c>
      <c r="C14486">
        <v>4.7659515351057875</v>
      </c>
      <c r="D14486">
        <f t="shared" si="1130"/>
        <v>0.41964337701801835</v>
      </c>
      <c r="E14486">
        <f t="shared" si="1131"/>
        <v>0.41964337832059084</v>
      </c>
      <c r="F14486">
        <f t="shared" si="1132"/>
        <v>0.83928675533860919</v>
      </c>
      <c r="G14486">
        <f t="shared" si="1133"/>
        <v>0.9161259494952696</v>
      </c>
      <c r="H14486">
        <f t="shared" si="1134"/>
        <v>0.2098216888346523</v>
      </c>
      <c r="J14486">
        <v>0.41964337701801835</v>
      </c>
      <c r="K14486">
        <v>0.41964337832059084</v>
      </c>
      <c r="L14486">
        <v>0.9161259494952696</v>
      </c>
      <c r="M14486">
        <v>0.41964337701801835</v>
      </c>
      <c r="N14486">
        <v>0.41964337832059084</v>
      </c>
      <c r="O14486">
        <v>0.2098216888346523</v>
      </c>
    </row>
    <row r="14487" spans="1:15" x14ac:dyDescent="0.25">
      <c r="A14487">
        <v>2.382975773112967</v>
      </c>
      <c r="B14487">
        <v>2.3829757622344934</v>
      </c>
      <c r="C14487">
        <v>4.76595153534746</v>
      </c>
      <c r="D14487">
        <f t="shared" si="1130"/>
        <v>0.41964337669017254</v>
      </c>
      <c r="E14487">
        <f t="shared" si="1131"/>
        <v>0.41964337860587791</v>
      </c>
      <c r="F14487">
        <f t="shared" si="1132"/>
        <v>0.83928675529605046</v>
      </c>
      <c r="G14487">
        <f t="shared" si="1133"/>
        <v>0.91612594947204196</v>
      </c>
      <c r="H14487">
        <f t="shared" si="1134"/>
        <v>0.20982168882401264</v>
      </c>
      <c r="J14487">
        <v>0.41964337669017254</v>
      </c>
      <c r="K14487">
        <v>0.41964337860587791</v>
      </c>
      <c r="L14487">
        <v>0.91612594947204196</v>
      </c>
      <c r="M14487">
        <v>0.41964337669017254</v>
      </c>
      <c r="N14487">
        <v>0.41964337860587791</v>
      </c>
      <c r="O14487">
        <v>0.20982168882401264</v>
      </c>
    </row>
    <row r="14488" spans="1:15" x14ac:dyDescent="0.25">
      <c r="A14488">
        <v>2.3829757748028153</v>
      </c>
      <c r="B14488">
        <v>2.3829757607640101</v>
      </c>
      <c r="C14488">
        <v>4.7659515355668258</v>
      </c>
      <c r="D14488">
        <f t="shared" si="1130"/>
        <v>0.41964337639258931</v>
      </c>
      <c r="E14488">
        <f t="shared" si="1131"/>
        <v>0.41964337886483083</v>
      </c>
      <c r="F14488">
        <f t="shared" si="1132"/>
        <v>0.83928675525742014</v>
      </c>
      <c r="G14488">
        <f t="shared" si="1133"/>
        <v>0.91612594945095849</v>
      </c>
      <c r="H14488">
        <f t="shared" si="1134"/>
        <v>0.20982168881435503</v>
      </c>
      <c r="J14488">
        <v>0.41964337639258931</v>
      </c>
      <c r="K14488">
        <v>0.41964337886483083</v>
      </c>
      <c r="L14488">
        <v>0.91612594945095849</v>
      </c>
      <c r="M14488">
        <v>0.41964337639258931</v>
      </c>
      <c r="N14488">
        <v>0.41964337886483083</v>
      </c>
      <c r="O14488">
        <v>0.20982168881435503</v>
      </c>
    </row>
    <row r="14489" spans="1:15" x14ac:dyDescent="0.25">
      <c r="A14489">
        <v>2.3829757763435606</v>
      </c>
      <c r="B14489">
        <v>2.3829757594232741</v>
      </c>
      <c r="C14489">
        <v>4.7659515357668347</v>
      </c>
      <c r="D14489">
        <f t="shared" si="1130"/>
        <v>0.41964337612126323</v>
      </c>
      <c r="E14489">
        <f t="shared" si="1131"/>
        <v>0.41964337910093519</v>
      </c>
      <c r="F14489">
        <f t="shared" si="1132"/>
        <v>0.83928675522219842</v>
      </c>
      <c r="G14489">
        <f t="shared" si="1133"/>
        <v>0.91612594943173531</v>
      </c>
      <c r="H14489">
        <f t="shared" si="1134"/>
        <v>0.20982168880554961</v>
      </c>
      <c r="J14489">
        <v>0.41964337612126323</v>
      </c>
      <c r="K14489">
        <v>0.41964337910093519</v>
      </c>
      <c r="L14489">
        <v>0.91612594943173531</v>
      </c>
      <c r="M14489">
        <v>0.41964337612126323</v>
      </c>
      <c r="N14489">
        <v>0.41964337910093519</v>
      </c>
      <c r="O14489">
        <v>0.20982168880554961</v>
      </c>
    </row>
    <row r="14490" spans="1:15" x14ac:dyDescent="0.25">
      <c r="A14490">
        <v>2.3829757777541021</v>
      </c>
      <c r="B14490">
        <v>2.38297575819584</v>
      </c>
      <c r="C14490">
        <v>4.7659515359499416</v>
      </c>
      <c r="D14490">
        <f t="shared" si="1130"/>
        <v>0.41964337587286604</v>
      </c>
      <c r="E14490">
        <f t="shared" si="1131"/>
        <v>0.41964337931708706</v>
      </c>
      <c r="F14490">
        <f t="shared" si="1132"/>
        <v>0.8392867551899531</v>
      </c>
      <c r="G14490">
        <f t="shared" si="1133"/>
        <v>0.91612594941413661</v>
      </c>
      <c r="H14490">
        <f t="shared" si="1134"/>
        <v>0.2098216887974883</v>
      </c>
      <c r="J14490">
        <v>0.41964337587286604</v>
      </c>
      <c r="K14490">
        <v>0.41964337931708706</v>
      </c>
      <c r="L14490">
        <v>0.91612594941413661</v>
      </c>
      <c r="M14490">
        <v>0.41964337587286604</v>
      </c>
      <c r="N14490">
        <v>0.41964337931708706</v>
      </c>
      <c r="O14490">
        <v>0.2098216887974883</v>
      </c>
    </row>
    <row r="14491" spans="1:15" x14ac:dyDescent="0.25">
      <c r="A14491">
        <v>2.3829757790502768</v>
      </c>
      <c r="B14491">
        <v>2.3829757570679266</v>
      </c>
      <c r="C14491">
        <v>4.7659515361182034</v>
      </c>
      <c r="D14491">
        <f t="shared" si="1130"/>
        <v>0.41964337564460896</v>
      </c>
      <c r="E14491">
        <f t="shared" si="1131"/>
        <v>0.41964337951571323</v>
      </c>
      <c r="F14491">
        <f t="shared" si="1132"/>
        <v>0.83928675516032225</v>
      </c>
      <c r="G14491">
        <f t="shared" si="1133"/>
        <v>0.91612594939796477</v>
      </c>
      <c r="H14491">
        <f t="shared" si="1134"/>
        <v>0.20982168879008053</v>
      </c>
      <c r="J14491">
        <v>0.41964337564460896</v>
      </c>
      <c r="K14491">
        <v>0.41964337951571323</v>
      </c>
      <c r="L14491">
        <v>0.91612594939796477</v>
      </c>
      <c r="M14491">
        <v>0.41964337564460896</v>
      </c>
      <c r="N14491">
        <v>0.41964337951571323</v>
      </c>
      <c r="O14491">
        <v>0.20982168879008053</v>
      </c>
    </row>
    <row r="14492" spans="1:15" x14ac:dyDescent="0.25">
      <c r="A14492">
        <v>2.3829757680653687</v>
      </c>
      <c r="B14492">
        <v>2.3829757711397397</v>
      </c>
      <c r="C14492">
        <v>4.7659515392051084</v>
      </c>
      <c r="D14492">
        <f t="shared" si="1130"/>
        <v>0.41964337757905745</v>
      </c>
      <c r="E14492">
        <f t="shared" si="1131"/>
        <v>0.41964337703765903</v>
      </c>
      <c r="F14492">
        <f t="shared" si="1132"/>
        <v>0.83928675461671642</v>
      </c>
      <c r="G14492">
        <f t="shared" si="1133"/>
        <v>0.91612594910127743</v>
      </c>
      <c r="H14492">
        <f t="shared" si="1134"/>
        <v>0.20982168865417911</v>
      </c>
      <c r="J14492">
        <v>0.41964337757905745</v>
      </c>
      <c r="K14492">
        <v>0.41964337703765903</v>
      </c>
      <c r="L14492">
        <v>0.91612594910127743</v>
      </c>
      <c r="M14492">
        <v>0.41964337757905745</v>
      </c>
      <c r="N14492">
        <v>0.41964337703765903</v>
      </c>
      <c r="O14492">
        <v>0.20982168865417911</v>
      </c>
    </row>
    <row r="14493" spans="1:15" x14ac:dyDescent="0.25">
      <c r="A14493">
        <v>2.382975770353128</v>
      </c>
      <c r="B14493">
        <v>2.3829757689011437</v>
      </c>
      <c r="C14493">
        <v>4.7659515392542717</v>
      </c>
      <c r="D14493">
        <f t="shared" si="1130"/>
        <v>0.41964337717618178</v>
      </c>
      <c r="E14493">
        <f t="shared" si="1131"/>
        <v>0.41964337743187702</v>
      </c>
      <c r="F14493">
        <f t="shared" si="1132"/>
        <v>0.83928675460805879</v>
      </c>
      <c r="G14493">
        <f t="shared" si="1133"/>
        <v>0.91612594909655232</v>
      </c>
      <c r="H14493">
        <f t="shared" si="1134"/>
        <v>0.2098216886520147</v>
      </c>
      <c r="J14493">
        <v>0.41964337717618178</v>
      </c>
      <c r="K14493">
        <v>0.41964337743187702</v>
      </c>
      <c r="L14493">
        <v>0.91612594909655232</v>
      </c>
      <c r="M14493">
        <v>0.41964337717618178</v>
      </c>
      <c r="N14493">
        <v>0.41964337743187702</v>
      </c>
      <c r="O14493">
        <v>0.2098216886520147</v>
      </c>
    </row>
    <row r="14494" spans="1:15" x14ac:dyDescent="0.25">
      <c r="A14494">
        <v>2.382975772402709</v>
      </c>
      <c r="B14494">
        <v>2.382975766895608</v>
      </c>
      <c r="C14494">
        <v>4.7659515392983174</v>
      </c>
      <c r="D14494">
        <f t="shared" si="1130"/>
        <v>0.41964337681524938</v>
      </c>
      <c r="E14494">
        <f t="shared" si="1131"/>
        <v>0.41964337778505301</v>
      </c>
      <c r="F14494">
        <f t="shared" si="1132"/>
        <v>0.83928675460030244</v>
      </c>
      <c r="G14494">
        <f t="shared" si="1133"/>
        <v>0.91612594909231915</v>
      </c>
      <c r="H14494">
        <f t="shared" si="1134"/>
        <v>0.20982168865007558</v>
      </c>
      <c r="J14494">
        <v>0.41964337681524938</v>
      </c>
      <c r="K14494">
        <v>0.41964337778505301</v>
      </c>
      <c r="L14494">
        <v>0.91612594909231915</v>
      </c>
      <c r="M14494">
        <v>0.41964337681524938</v>
      </c>
      <c r="N14494">
        <v>0.41964337778505301</v>
      </c>
      <c r="O14494">
        <v>0.20982168865007558</v>
      </c>
    </row>
    <row r="14495" spans="1:15" x14ac:dyDescent="0.25">
      <c r="A14495">
        <v>2.3829757742494664</v>
      </c>
      <c r="B14495">
        <v>2.3829757650885366</v>
      </c>
      <c r="C14495">
        <v>4.765951539338003</v>
      </c>
      <c r="D14495">
        <f t="shared" si="1130"/>
        <v>0.41964337649003436</v>
      </c>
      <c r="E14495">
        <f t="shared" si="1131"/>
        <v>0.41964337810327929</v>
      </c>
      <c r="F14495">
        <f t="shared" si="1132"/>
        <v>0.83928675459331359</v>
      </c>
      <c r="G14495">
        <f t="shared" si="1133"/>
        <v>0.91612594908850475</v>
      </c>
      <c r="H14495">
        <f t="shared" si="1134"/>
        <v>0.20982168864832842</v>
      </c>
      <c r="J14495">
        <v>0.41964337649003436</v>
      </c>
      <c r="K14495">
        <v>0.41964337810327929</v>
      </c>
      <c r="L14495">
        <v>0.91612594908850475</v>
      </c>
      <c r="M14495">
        <v>0.41964337649003436</v>
      </c>
      <c r="N14495">
        <v>0.41964337810327929</v>
      </c>
      <c r="O14495">
        <v>0.20982168864832842</v>
      </c>
    </row>
    <row r="14496" spans="1:15" x14ac:dyDescent="0.25">
      <c r="A14496">
        <v>2.382975775922088</v>
      </c>
      <c r="B14496">
        <v>2.3829757634518596</v>
      </c>
      <c r="C14496">
        <v>4.7659515393739476</v>
      </c>
      <c r="D14496">
        <f t="shared" si="1130"/>
        <v>0.41964337619548475</v>
      </c>
      <c r="E14496">
        <f t="shared" si="1131"/>
        <v>0.41964337839149901</v>
      </c>
      <c r="F14496">
        <f t="shared" si="1132"/>
        <v>0.83928675458698376</v>
      </c>
      <c r="G14496">
        <f t="shared" si="1133"/>
        <v>0.91612594908505007</v>
      </c>
      <c r="H14496">
        <f t="shared" si="1134"/>
        <v>0.20982168864674594</v>
      </c>
      <c r="J14496">
        <v>0.41964337619548475</v>
      </c>
      <c r="K14496">
        <v>0.41964337839149901</v>
      </c>
      <c r="L14496">
        <v>0.91612594908505007</v>
      </c>
      <c r="M14496">
        <v>0.41964337619548475</v>
      </c>
      <c r="N14496">
        <v>0.41964337839149901</v>
      </c>
      <c r="O14496">
        <v>0.20982168864674594</v>
      </c>
    </row>
    <row r="14497" spans="1:15" x14ac:dyDescent="0.25">
      <c r="A14497">
        <v>2.3829757774440927</v>
      </c>
      <c r="B14497">
        <v>2.3829757619625611</v>
      </c>
      <c r="C14497">
        <v>4.7659515394066538</v>
      </c>
      <c r="D14497">
        <f t="shared" si="1130"/>
        <v>0.41964337592745887</v>
      </c>
      <c r="E14497">
        <f t="shared" si="1131"/>
        <v>0.41964337865376533</v>
      </c>
      <c r="F14497">
        <f t="shared" si="1132"/>
        <v>0.83928675458122415</v>
      </c>
      <c r="G14497">
        <f t="shared" si="1133"/>
        <v>0.91612594908190659</v>
      </c>
      <c r="H14497">
        <f t="shared" si="1134"/>
        <v>0.20982168864530606</v>
      </c>
      <c r="J14497">
        <v>0.41964337592745887</v>
      </c>
      <c r="K14497">
        <v>0.41964337865376533</v>
      </c>
      <c r="L14497">
        <v>0.91612594908190659</v>
      </c>
      <c r="M14497">
        <v>0.41964337592745887</v>
      </c>
      <c r="N14497">
        <v>0.41964337865376533</v>
      </c>
      <c r="O14497">
        <v>0.20982168864530606</v>
      </c>
    </row>
    <row r="14498" spans="1:15" x14ac:dyDescent="0.25">
      <c r="A14498">
        <v>2.3829757788349508</v>
      </c>
      <c r="B14498">
        <v>2.3829757606015933</v>
      </c>
      <c r="C14498">
        <v>4.7659515394365446</v>
      </c>
      <c r="D14498">
        <f t="shared" si="1130"/>
        <v>0.41964337568252796</v>
      </c>
      <c r="E14498">
        <f t="shared" si="1131"/>
        <v>0.41964337889343251</v>
      </c>
      <c r="F14498">
        <f t="shared" si="1132"/>
        <v>0.83928675457596047</v>
      </c>
      <c r="G14498">
        <f t="shared" si="1133"/>
        <v>0.91612594907903377</v>
      </c>
      <c r="H14498">
        <f t="shared" si="1134"/>
        <v>0.20982168864399012</v>
      </c>
      <c r="J14498">
        <v>0.41964337568252796</v>
      </c>
      <c r="K14498">
        <v>0.41964337889343251</v>
      </c>
      <c r="L14498">
        <v>0.91612594907903377</v>
      </c>
      <c r="M14498">
        <v>0.41964337568252796</v>
      </c>
      <c r="N14498">
        <v>0.41964337889343251</v>
      </c>
      <c r="O14498">
        <v>0.20982168864399012</v>
      </c>
    </row>
    <row r="14499" spans="1:15" x14ac:dyDescent="0.25">
      <c r="A14499">
        <v>2.3829757801109106</v>
      </c>
      <c r="B14499">
        <v>2.3829757593530534</v>
      </c>
      <c r="C14499">
        <v>4.7659515394639644</v>
      </c>
      <c r="D14499">
        <f t="shared" si="1130"/>
        <v>0.41964337545783076</v>
      </c>
      <c r="E14499">
        <f t="shared" si="1131"/>
        <v>0.41964337911330113</v>
      </c>
      <c r="F14499">
        <f t="shared" si="1132"/>
        <v>0.83928675457113189</v>
      </c>
      <c r="G14499">
        <f t="shared" si="1133"/>
        <v>0.91612594907639855</v>
      </c>
      <c r="H14499">
        <f t="shared" si="1134"/>
        <v>0.20982168864278294</v>
      </c>
      <c r="J14499">
        <v>0.41964337545783076</v>
      </c>
      <c r="K14499">
        <v>0.41964337911330113</v>
      </c>
      <c r="L14499">
        <v>0.91612594907639855</v>
      </c>
      <c r="M14499">
        <v>0.41964337545783076</v>
      </c>
      <c r="N14499">
        <v>0.41964337911330113</v>
      </c>
      <c r="O14499">
        <v>0.20982168864278294</v>
      </c>
    </row>
    <row r="14500" spans="1:15" x14ac:dyDescent="0.25">
      <c r="A14500">
        <v>2.382975781285646</v>
      </c>
      <c r="B14500">
        <v>2.3829757582035622</v>
      </c>
      <c r="C14500">
        <v>4.7659515394892082</v>
      </c>
      <c r="D14500">
        <f t="shared" si="1130"/>
        <v>0.41964337525095918</v>
      </c>
      <c r="E14500">
        <f t="shared" si="1131"/>
        <v>0.41964337931572715</v>
      </c>
      <c r="F14500">
        <f t="shared" si="1132"/>
        <v>0.83928675456668633</v>
      </c>
      <c r="G14500">
        <f t="shared" si="1133"/>
        <v>0.91612594907397227</v>
      </c>
      <c r="H14500">
        <f t="shared" si="1134"/>
        <v>0.20982168864167158</v>
      </c>
      <c r="J14500">
        <v>0.41964337525095918</v>
      </c>
      <c r="K14500">
        <v>0.41964337931572715</v>
      </c>
      <c r="L14500">
        <v>0.91612594907397227</v>
      </c>
      <c r="M14500">
        <v>0.41964337525095918</v>
      </c>
      <c r="N14500">
        <v>0.41964337931572715</v>
      </c>
      <c r="O14500">
        <v>0.20982168864167158</v>
      </c>
    </row>
    <row r="14501" spans="1:15" x14ac:dyDescent="0.25">
      <c r="A14501">
        <v>2.3829757823707434</v>
      </c>
      <c r="B14501">
        <v>2.3829757571417836</v>
      </c>
      <c r="C14501">
        <v>4.7659515395125265</v>
      </c>
      <c r="D14501">
        <f t="shared" si="1130"/>
        <v>0.41964337505987293</v>
      </c>
      <c r="E14501">
        <f t="shared" si="1131"/>
        <v>0.41964337950270697</v>
      </c>
      <c r="F14501">
        <f t="shared" si="1132"/>
        <v>0.83928675456257995</v>
      </c>
      <c r="G14501">
        <f t="shared" si="1133"/>
        <v>0.91612594907173106</v>
      </c>
      <c r="H14501">
        <f t="shared" si="1134"/>
        <v>0.20982168864064499</v>
      </c>
      <c r="J14501">
        <v>0.41964337505987293</v>
      </c>
      <c r="K14501">
        <v>0.41964337950270697</v>
      </c>
      <c r="L14501">
        <v>0.91612594907173106</v>
      </c>
      <c r="M14501">
        <v>0.41964337505987293</v>
      </c>
      <c r="N14501">
        <v>0.41964337950270697</v>
      </c>
      <c r="O14501">
        <v>0.20982168864064499</v>
      </c>
    </row>
    <row r="14502" spans="1:15" x14ac:dyDescent="0.25">
      <c r="A14502">
        <v>2.38297577361018</v>
      </c>
      <c r="B14502">
        <v>2.3829757700846845</v>
      </c>
      <c r="C14502">
        <v>4.7659515436948645</v>
      </c>
      <c r="D14502">
        <f t="shared" si="1130"/>
        <v>0.41964337660261308</v>
      </c>
      <c r="E14502">
        <f t="shared" si="1131"/>
        <v>0.41964337722345479</v>
      </c>
      <c r="F14502">
        <f t="shared" si="1132"/>
        <v>0.83928675382606788</v>
      </c>
      <c r="G14502">
        <f t="shared" si="1133"/>
        <v>0.91612594866976005</v>
      </c>
      <c r="H14502">
        <f t="shared" si="1134"/>
        <v>0.20982168845651697</v>
      </c>
      <c r="J14502">
        <v>0.41964337660261308</v>
      </c>
      <c r="K14502">
        <v>0.41964337722345479</v>
      </c>
      <c r="L14502">
        <v>0.91612594866976005</v>
      </c>
      <c r="M14502">
        <v>0.41964337660261308</v>
      </c>
      <c r="N14502">
        <v>0.41964337722345479</v>
      </c>
      <c r="O14502">
        <v>0.20982168845651697</v>
      </c>
    </row>
    <row r="14503" spans="1:15" x14ac:dyDescent="0.25">
      <c r="A14503">
        <v>2.3829757754384713</v>
      </c>
      <c r="B14503">
        <v>2.382975768074433</v>
      </c>
      <c r="C14503">
        <v>4.7659515435129043</v>
      </c>
      <c r="D14503">
        <f t="shared" si="1130"/>
        <v>0.41964337628064996</v>
      </c>
      <c r="E14503">
        <f t="shared" si="1131"/>
        <v>0.41964337757746123</v>
      </c>
      <c r="F14503">
        <f t="shared" si="1132"/>
        <v>0.83928675385811125</v>
      </c>
      <c r="G14503">
        <f t="shared" si="1133"/>
        <v>0.91612594868724861</v>
      </c>
      <c r="H14503">
        <f t="shared" si="1134"/>
        <v>0.20982168846452778</v>
      </c>
      <c r="J14503">
        <v>0.41964337628064996</v>
      </c>
      <c r="K14503">
        <v>0.41964337757746123</v>
      </c>
      <c r="L14503">
        <v>0.91612594868724861</v>
      </c>
      <c r="M14503">
        <v>0.41964337628064996</v>
      </c>
      <c r="N14503">
        <v>0.41964337757746123</v>
      </c>
      <c r="O14503">
        <v>0.20982168846452778</v>
      </c>
    </row>
    <row r="14504" spans="1:15" x14ac:dyDescent="0.25">
      <c r="A14504">
        <v>2.3829757770905773</v>
      </c>
      <c r="B14504">
        <v>2.3829757662579021</v>
      </c>
      <c r="C14504">
        <v>4.7659515433484794</v>
      </c>
      <c r="D14504">
        <f t="shared" si="1130"/>
        <v>0.41964337598971313</v>
      </c>
      <c r="E14504">
        <f t="shared" si="1131"/>
        <v>0.41964337789735334</v>
      </c>
      <c r="F14504">
        <f t="shared" si="1132"/>
        <v>0.83928675388706653</v>
      </c>
      <c r="G14504">
        <f t="shared" si="1133"/>
        <v>0.91612594870305175</v>
      </c>
      <c r="H14504">
        <f t="shared" si="1134"/>
        <v>0.20982168847176663</v>
      </c>
      <c r="J14504">
        <v>0.41964337598971313</v>
      </c>
      <c r="K14504">
        <v>0.41964337789735334</v>
      </c>
      <c r="L14504">
        <v>0.91612594870305175</v>
      </c>
      <c r="M14504">
        <v>0.41964337598971313</v>
      </c>
      <c r="N14504">
        <v>0.41964337789735334</v>
      </c>
      <c r="O14504">
        <v>0.20982168847176663</v>
      </c>
    </row>
    <row r="14505" spans="1:15" x14ac:dyDescent="0.25">
      <c r="A14505">
        <v>2.3829757785907946</v>
      </c>
      <c r="B14505">
        <v>2.3829757646083758</v>
      </c>
      <c r="C14505">
        <v>4.7659515431991704</v>
      </c>
      <c r="D14505">
        <f t="shared" si="1130"/>
        <v>0.41964337572552407</v>
      </c>
      <c r="E14505">
        <f t="shared" si="1131"/>
        <v>0.41964337818783587</v>
      </c>
      <c r="F14505">
        <f t="shared" si="1132"/>
        <v>0.83928675391335994</v>
      </c>
      <c r="G14505">
        <f t="shared" si="1133"/>
        <v>0.91612594871740205</v>
      </c>
      <c r="H14505">
        <f t="shared" si="1134"/>
        <v>0.20982168847833998</v>
      </c>
      <c r="J14505">
        <v>0.41964337572552407</v>
      </c>
      <c r="K14505">
        <v>0.41964337818783587</v>
      </c>
      <c r="L14505">
        <v>0.91612594871740205</v>
      </c>
      <c r="M14505">
        <v>0.41964337572552407</v>
      </c>
      <c r="N14505">
        <v>0.41964337818783587</v>
      </c>
      <c r="O14505">
        <v>0.20982168847833998</v>
      </c>
    </row>
    <row r="14506" spans="1:15" x14ac:dyDescent="0.25">
      <c r="A14506">
        <v>2.3829757799591489</v>
      </c>
      <c r="B14506">
        <v>2.3829757631038362</v>
      </c>
      <c r="C14506">
        <v>4.7659515430629851</v>
      </c>
      <c r="D14506">
        <f t="shared" si="1130"/>
        <v>0.4196433754845561</v>
      </c>
      <c r="E14506">
        <f t="shared" si="1131"/>
        <v>0.41964337845278615</v>
      </c>
      <c r="F14506">
        <f t="shared" si="1132"/>
        <v>0.83928675393734231</v>
      </c>
      <c r="G14506">
        <f t="shared" si="1133"/>
        <v>0.91612594873049102</v>
      </c>
      <c r="H14506">
        <f t="shared" si="1134"/>
        <v>0.20982168848433555</v>
      </c>
      <c r="J14506">
        <v>0.4196433754845561</v>
      </c>
      <c r="K14506">
        <v>0.41964337845278615</v>
      </c>
      <c r="L14506">
        <v>0.91612594873049102</v>
      </c>
      <c r="M14506">
        <v>0.4196433754845561</v>
      </c>
      <c r="N14506">
        <v>0.41964337845278615</v>
      </c>
      <c r="O14506">
        <v>0.20982168848433555</v>
      </c>
    </row>
    <row r="14507" spans="1:15" x14ac:dyDescent="0.25">
      <c r="A14507">
        <v>2.3829757812122936</v>
      </c>
      <c r="B14507">
        <v>2.3829757617259735</v>
      </c>
      <c r="C14507">
        <v>4.7659515429382671</v>
      </c>
      <c r="D14507">
        <f t="shared" si="1130"/>
        <v>0.41964337526387657</v>
      </c>
      <c r="E14507">
        <f t="shared" si="1131"/>
        <v>0.41964337869542856</v>
      </c>
      <c r="F14507">
        <f t="shared" si="1132"/>
        <v>0.83928675395930519</v>
      </c>
      <c r="G14507">
        <f t="shared" si="1133"/>
        <v>0.91612594874247788</v>
      </c>
      <c r="H14507">
        <f t="shared" si="1134"/>
        <v>0.20982168848982627</v>
      </c>
      <c r="J14507">
        <v>0.41964337526387657</v>
      </c>
      <c r="K14507">
        <v>0.41964337869542856</v>
      </c>
      <c r="L14507">
        <v>0.91612594874247788</v>
      </c>
      <c r="M14507">
        <v>0.41964337526387657</v>
      </c>
      <c r="N14507">
        <v>0.41964337869542856</v>
      </c>
      <c r="O14507">
        <v>0.20982168848982627</v>
      </c>
    </row>
    <row r="14508" spans="1:15" x14ac:dyDescent="0.25">
      <c r="A14508">
        <v>2.3829757823641908</v>
      </c>
      <c r="B14508">
        <v>2.3829757604594333</v>
      </c>
      <c r="C14508">
        <v>4.7659515428236237</v>
      </c>
      <c r="D14508">
        <f t="shared" si="1130"/>
        <v>0.41964337506102684</v>
      </c>
      <c r="E14508">
        <f t="shared" si="1131"/>
        <v>0.41964337891846698</v>
      </c>
      <c r="F14508">
        <f t="shared" si="1132"/>
        <v>0.83928675397949382</v>
      </c>
      <c r="G14508">
        <f t="shared" si="1133"/>
        <v>0.9161259487534964</v>
      </c>
      <c r="H14508">
        <f t="shared" si="1134"/>
        <v>0.20982168849487348</v>
      </c>
      <c r="J14508">
        <v>0.41964337506102684</v>
      </c>
      <c r="K14508">
        <v>0.41964337891846698</v>
      </c>
      <c r="L14508">
        <v>0.9161259487534964</v>
      </c>
      <c r="M14508">
        <v>0.41964337506102684</v>
      </c>
      <c r="N14508">
        <v>0.41964337891846698</v>
      </c>
      <c r="O14508">
        <v>0.20982168849487348</v>
      </c>
    </row>
    <row r="14509" spans="1:15" x14ac:dyDescent="0.25">
      <c r="A14509">
        <v>2.3829757834266356</v>
      </c>
      <c r="B14509">
        <v>2.3829757592912495</v>
      </c>
      <c r="C14509">
        <v>4.7659515427178851</v>
      </c>
      <c r="D14509">
        <f t="shared" si="1130"/>
        <v>0.41964337487392972</v>
      </c>
      <c r="E14509">
        <f t="shared" si="1131"/>
        <v>0.41964337912418481</v>
      </c>
      <c r="F14509">
        <f t="shared" si="1132"/>
        <v>0.83928675399811459</v>
      </c>
      <c r="G14509">
        <f t="shared" si="1133"/>
        <v>0.91612594876365916</v>
      </c>
      <c r="H14509">
        <f t="shared" si="1134"/>
        <v>0.20982168849952862</v>
      </c>
      <c r="J14509">
        <v>0.41964337487392972</v>
      </c>
      <c r="K14509">
        <v>0.41964337912418481</v>
      </c>
      <c r="L14509">
        <v>0.91612594876365916</v>
      </c>
      <c r="M14509">
        <v>0.41964337487392972</v>
      </c>
      <c r="N14509">
        <v>0.41964337912418481</v>
      </c>
      <c r="O14509">
        <v>0.20982168849952862</v>
      </c>
    </row>
    <row r="14510" spans="1:15" x14ac:dyDescent="0.25">
      <c r="A14510">
        <v>2.3829757844096573</v>
      </c>
      <c r="B14510">
        <v>2.3829757582103932</v>
      </c>
      <c r="C14510">
        <v>4.7659515426200505</v>
      </c>
      <c r="D14510">
        <f t="shared" si="1130"/>
        <v>0.41964337470081903</v>
      </c>
      <c r="E14510">
        <f t="shared" si="1131"/>
        <v>0.41964337931452422</v>
      </c>
      <c r="F14510">
        <f t="shared" si="1132"/>
        <v>0.83928675401534325</v>
      </c>
      <c r="G14510">
        <f t="shared" si="1133"/>
        <v>0.91612594877306208</v>
      </c>
      <c r="H14510">
        <f t="shared" si="1134"/>
        <v>0.20982168850383581</v>
      </c>
      <c r="J14510">
        <v>0.41964337470081903</v>
      </c>
      <c r="K14510">
        <v>0.41964337931452422</v>
      </c>
      <c r="L14510">
        <v>0.91612594877306208</v>
      </c>
      <c r="M14510">
        <v>0.41964337470081903</v>
      </c>
      <c r="N14510">
        <v>0.41964337931452422</v>
      </c>
      <c r="O14510">
        <v>0.20982168850383581</v>
      </c>
    </row>
    <row r="14511" spans="1:15" x14ac:dyDescent="0.25">
      <c r="A14511">
        <v>2.3829757853218405</v>
      </c>
      <c r="B14511">
        <v>2.3829757572074248</v>
      </c>
      <c r="C14511">
        <v>4.7659515425292653</v>
      </c>
      <c r="D14511">
        <f t="shared" si="1130"/>
        <v>0.41964337454018308</v>
      </c>
      <c r="E14511">
        <f t="shared" si="1131"/>
        <v>0.41964337949114755</v>
      </c>
      <c r="F14511">
        <f t="shared" si="1132"/>
        <v>0.83928675403133068</v>
      </c>
      <c r="G14511">
        <f t="shared" si="1133"/>
        <v>0.91612594878178766</v>
      </c>
      <c r="H14511">
        <f t="shared" si="1134"/>
        <v>0.20982168850783264</v>
      </c>
      <c r="J14511">
        <v>0.41964337454018308</v>
      </c>
      <c r="K14511">
        <v>0.41964337949114755</v>
      </c>
      <c r="L14511">
        <v>0.91612594878178766</v>
      </c>
      <c r="M14511">
        <v>0.41964337454018308</v>
      </c>
      <c r="N14511">
        <v>0.41964337949114755</v>
      </c>
      <c r="O14511">
        <v>0.20982168850783264</v>
      </c>
    </row>
    <row r="14512" spans="1:15" x14ac:dyDescent="0.25">
      <c r="A14512">
        <v>2.3829757783116037</v>
      </c>
      <c r="B14512">
        <v>2.3829757691901081</v>
      </c>
      <c r="C14512">
        <v>4.7659515475017118</v>
      </c>
      <c r="D14512">
        <f t="shared" si="1130"/>
        <v>0.41964337577468974</v>
      </c>
      <c r="E14512">
        <f t="shared" si="1131"/>
        <v>0.41964337738099022</v>
      </c>
      <c r="F14512">
        <f t="shared" si="1132"/>
        <v>0.83928675315568002</v>
      </c>
      <c r="G14512">
        <f t="shared" si="1133"/>
        <v>0.91612594830387817</v>
      </c>
      <c r="H14512">
        <f t="shared" si="1134"/>
        <v>0.20982168828891998</v>
      </c>
      <c r="J14512">
        <v>0.41964337577468974</v>
      </c>
      <c r="K14512">
        <v>0.41964337738099022</v>
      </c>
      <c r="L14512">
        <v>0.91612594830387817</v>
      </c>
      <c r="M14512">
        <v>0.41964337577468974</v>
      </c>
      <c r="N14512">
        <v>0.41964337738099022</v>
      </c>
      <c r="O14512">
        <v>0.20982168828891998</v>
      </c>
    </row>
    <row r="14513" spans="1:15" x14ac:dyDescent="0.25">
      <c r="A14513">
        <v>2.3829757797866331</v>
      </c>
      <c r="B14513">
        <v>2.3829757673675642</v>
      </c>
      <c r="C14513">
        <v>4.7659515471541969</v>
      </c>
      <c r="D14513">
        <f t="shared" si="1130"/>
        <v>0.41964337551493619</v>
      </c>
      <c r="E14513">
        <f t="shared" si="1131"/>
        <v>0.41964337770194121</v>
      </c>
      <c r="F14513">
        <f t="shared" si="1132"/>
        <v>0.8392867532168774</v>
      </c>
      <c r="G14513">
        <f t="shared" si="1133"/>
        <v>0.91612594833727823</v>
      </c>
      <c r="H14513">
        <f t="shared" si="1134"/>
        <v>0.20982168830421938</v>
      </c>
      <c r="J14513">
        <v>0.41964337551493619</v>
      </c>
      <c r="K14513">
        <v>0.41964337770194121</v>
      </c>
      <c r="L14513">
        <v>0.91612594833727823</v>
      </c>
      <c r="M14513">
        <v>0.41964337551493619</v>
      </c>
      <c r="N14513">
        <v>0.41964337770194121</v>
      </c>
      <c r="O14513">
        <v>0.20982168830421938</v>
      </c>
    </row>
    <row r="14514" spans="1:15" x14ac:dyDescent="0.25">
      <c r="A14514">
        <v>2.3829757811293595</v>
      </c>
      <c r="B14514">
        <v>2.3829757657084931</v>
      </c>
      <c r="C14514">
        <v>4.7659515468378526</v>
      </c>
      <c r="D14514">
        <f t="shared" si="1130"/>
        <v>0.41964337527848133</v>
      </c>
      <c r="E14514">
        <f t="shared" si="1131"/>
        <v>0.41964337799410462</v>
      </c>
      <c r="F14514">
        <f t="shared" si="1132"/>
        <v>0.83928675327258595</v>
      </c>
      <c r="G14514">
        <f t="shared" si="1133"/>
        <v>0.91612594836768269</v>
      </c>
      <c r="H14514">
        <f t="shared" si="1134"/>
        <v>0.20982168831814649</v>
      </c>
      <c r="J14514">
        <v>0.41964337527848133</v>
      </c>
      <c r="K14514">
        <v>0.41964337799410462</v>
      </c>
      <c r="L14514">
        <v>0.91612594836768269</v>
      </c>
      <c r="M14514">
        <v>0.41964337527848133</v>
      </c>
      <c r="N14514">
        <v>0.41964337799410462</v>
      </c>
      <c r="O14514">
        <v>0.20982168831814649</v>
      </c>
    </row>
    <row r="14515" spans="1:15" x14ac:dyDescent="0.25">
      <c r="A14515">
        <v>2.3829757823568198</v>
      </c>
      <c r="B14515">
        <v>2.382975764191845</v>
      </c>
      <c r="C14515">
        <v>4.7659515465486653</v>
      </c>
      <c r="D14515">
        <f t="shared" si="1130"/>
        <v>0.41964337506232485</v>
      </c>
      <c r="E14515">
        <f t="shared" si="1131"/>
        <v>0.41964337826118719</v>
      </c>
      <c r="F14515">
        <f t="shared" si="1132"/>
        <v>0.83928675332351199</v>
      </c>
      <c r="G14515">
        <f t="shared" si="1133"/>
        <v>0.9161259483954769</v>
      </c>
      <c r="H14515">
        <f t="shared" si="1134"/>
        <v>0.209821688330878</v>
      </c>
      <c r="J14515">
        <v>0.41964337506232485</v>
      </c>
      <c r="K14515">
        <v>0.41964337826118719</v>
      </c>
      <c r="L14515">
        <v>0.9161259483954769</v>
      </c>
      <c r="M14515">
        <v>0.41964337506232485</v>
      </c>
      <c r="N14515">
        <v>0.41964337826118719</v>
      </c>
      <c r="O14515">
        <v>0.209821688330878</v>
      </c>
    </row>
    <row r="14516" spans="1:15" x14ac:dyDescent="0.25">
      <c r="A14516">
        <v>2.3829757834832463</v>
      </c>
      <c r="B14516">
        <v>2.3829757628000343</v>
      </c>
      <c r="C14516">
        <v>4.7659515462832811</v>
      </c>
      <c r="D14516">
        <f t="shared" si="1130"/>
        <v>0.41964337486396053</v>
      </c>
      <c r="E14516">
        <f t="shared" si="1131"/>
        <v>0.4196433785062858</v>
      </c>
      <c r="F14516">
        <f t="shared" si="1132"/>
        <v>0.83928675337024639</v>
      </c>
      <c r="G14516">
        <f t="shared" si="1133"/>
        <v>0.91612594842098338</v>
      </c>
      <c r="H14516">
        <f t="shared" si="1134"/>
        <v>0.20982168834256157</v>
      </c>
      <c r="J14516">
        <v>0.41964337486396053</v>
      </c>
      <c r="K14516">
        <v>0.4196433785062858</v>
      </c>
      <c r="L14516">
        <v>0.91612594842098338</v>
      </c>
      <c r="M14516">
        <v>0.41964337486396053</v>
      </c>
      <c r="N14516">
        <v>0.4196433785062858</v>
      </c>
      <c r="O14516">
        <v>0.20982168834256157</v>
      </c>
    </row>
    <row r="14517" spans="1:15" x14ac:dyDescent="0.25">
      <c r="A14517">
        <v>2.3829757845206188</v>
      </c>
      <c r="B14517">
        <v>2.3829757615182583</v>
      </c>
      <c r="C14517">
        <v>4.7659515460388775</v>
      </c>
      <c r="D14517">
        <f t="shared" si="1130"/>
        <v>0.41964337468127866</v>
      </c>
      <c r="E14517">
        <f t="shared" si="1131"/>
        <v>0.4196433787320073</v>
      </c>
      <c r="F14517">
        <f t="shared" si="1132"/>
        <v>0.83928675341328596</v>
      </c>
      <c r="G14517">
        <f t="shared" si="1133"/>
        <v>0.91612594844447337</v>
      </c>
      <c r="H14517">
        <f t="shared" si="1134"/>
        <v>0.20982168835332146</v>
      </c>
      <c r="J14517">
        <v>0.41964337468127866</v>
      </c>
      <c r="K14517">
        <v>0.4196433787320073</v>
      </c>
      <c r="L14517">
        <v>0.91612594844447337</v>
      </c>
      <c r="M14517">
        <v>0.41964337468127866</v>
      </c>
      <c r="N14517">
        <v>0.4196433787320073</v>
      </c>
      <c r="O14517">
        <v>0.20982168835332146</v>
      </c>
    </row>
    <row r="14518" spans="1:15" x14ac:dyDescent="0.25">
      <c r="A14518">
        <v>2.3829757854790974</v>
      </c>
      <c r="B14518">
        <v>2.382975760333963</v>
      </c>
      <c r="C14518">
        <v>4.7659515458130599</v>
      </c>
      <c r="D14518">
        <f t="shared" si="1130"/>
        <v>0.41964337451249006</v>
      </c>
      <c r="E14518">
        <f t="shared" si="1131"/>
        <v>0.41964337894056236</v>
      </c>
      <c r="F14518">
        <f t="shared" si="1132"/>
        <v>0.83928675345305237</v>
      </c>
      <c r="G14518">
        <f t="shared" si="1133"/>
        <v>0.91612594846617701</v>
      </c>
      <c r="H14518">
        <f t="shared" si="1134"/>
        <v>0.20982168836326312</v>
      </c>
      <c r="J14518">
        <v>0.41964337451249006</v>
      </c>
      <c r="K14518">
        <v>0.41964337894056236</v>
      </c>
      <c r="L14518">
        <v>0.91612594846617701</v>
      </c>
      <c r="M14518">
        <v>0.41964337451249006</v>
      </c>
      <c r="N14518">
        <v>0.41964337894056236</v>
      </c>
      <c r="O14518">
        <v>0.20982168836326312</v>
      </c>
    </row>
    <row r="14519" spans="1:15" x14ac:dyDescent="0.25">
      <c r="A14519">
        <v>2.3829757863673531</v>
      </c>
      <c r="B14519">
        <v>2.3829757592364365</v>
      </c>
      <c r="C14519">
        <v>4.7659515456037891</v>
      </c>
      <c r="D14519">
        <f t="shared" si="1130"/>
        <v>0.41964337435606774</v>
      </c>
      <c r="E14519">
        <f t="shared" si="1131"/>
        <v>0.41964337913383742</v>
      </c>
      <c r="F14519">
        <f t="shared" si="1132"/>
        <v>0.83928675348990511</v>
      </c>
      <c r="G14519">
        <f t="shared" si="1133"/>
        <v>0.91612594848629036</v>
      </c>
      <c r="H14519">
        <f t="shared" si="1134"/>
        <v>0.20982168837247631</v>
      </c>
      <c r="J14519">
        <v>0.41964337435606774</v>
      </c>
      <c r="K14519">
        <v>0.41964337913383742</v>
      </c>
      <c r="L14519">
        <v>0.91612594848629036</v>
      </c>
      <c r="M14519">
        <v>0.41964337435606774</v>
      </c>
      <c r="N14519">
        <v>0.41964337913383742</v>
      </c>
      <c r="O14519">
        <v>0.20982168837247631</v>
      </c>
    </row>
    <row r="14520" spans="1:15" x14ac:dyDescent="0.25">
      <c r="A14520">
        <v>2.3829757871928292</v>
      </c>
      <c r="B14520">
        <v>2.3829757582164794</v>
      </c>
      <c r="C14520">
        <v>4.7659515454093082</v>
      </c>
      <c r="D14520">
        <f t="shared" si="1130"/>
        <v>0.41964337421070091</v>
      </c>
      <c r="E14520">
        <f t="shared" si="1131"/>
        <v>0.41964337931345241</v>
      </c>
      <c r="F14520">
        <f t="shared" si="1132"/>
        <v>0.83928675352415327</v>
      </c>
      <c r="G14520">
        <f t="shared" si="1133"/>
        <v>0.91612594850498219</v>
      </c>
      <c r="H14520">
        <f t="shared" si="1134"/>
        <v>0.20982168838103835</v>
      </c>
      <c r="J14520">
        <v>0.41964337421070091</v>
      </c>
      <c r="K14520">
        <v>0.41964337931345241</v>
      </c>
      <c r="L14520">
        <v>0.91612594850498219</v>
      </c>
      <c r="M14520">
        <v>0.41964337421070091</v>
      </c>
      <c r="N14520">
        <v>0.41964337931345241</v>
      </c>
      <c r="O14520">
        <v>0.20982168838103835</v>
      </c>
    </row>
    <row r="14521" spans="1:15" x14ac:dyDescent="0.25">
      <c r="A14521">
        <v>2.3829757879619549</v>
      </c>
      <c r="B14521">
        <v>2.3829757572661485</v>
      </c>
      <c r="C14521">
        <v>4.7659515452281038</v>
      </c>
      <c r="D14521">
        <f t="shared" si="1130"/>
        <v>0.41964337407525742</v>
      </c>
      <c r="E14521">
        <f t="shared" si="1131"/>
        <v>0.41964337948080627</v>
      </c>
      <c r="F14521">
        <f t="shared" si="1132"/>
        <v>0.83928675355606375</v>
      </c>
      <c r="G14521">
        <f t="shared" si="1133"/>
        <v>0.91612594852239815</v>
      </c>
      <c r="H14521">
        <f t="shared" si="1134"/>
        <v>0.20982168838901591</v>
      </c>
      <c r="J14521">
        <v>0.41964337407525742</v>
      </c>
      <c r="K14521">
        <v>0.41964337948080627</v>
      </c>
      <c r="L14521">
        <v>0.91612594852239815</v>
      </c>
      <c r="M14521">
        <v>0.41964337407525742</v>
      </c>
      <c r="N14521">
        <v>0.41964337948080627</v>
      </c>
      <c r="O14521">
        <v>0.20982168838901591</v>
      </c>
    </row>
    <row r="14522" spans="1:15" x14ac:dyDescent="0.25">
      <c r="A14522">
        <v>2.3829757823484661</v>
      </c>
      <c r="B14522">
        <v>2.3829757684219826</v>
      </c>
      <c r="C14522">
        <v>4.7659515507704491</v>
      </c>
      <c r="D14522">
        <f t="shared" si="1130"/>
        <v>0.41964337506379595</v>
      </c>
      <c r="E14522">
        <f t="shared" si="1131"/>
        <v>0.41964337751625758</v>
      </c>
      <c r="F14522">
        <f t="shared" si="1132"/>
        <v>0.83928675258005359</v>
      </c>
      <c r="G14522">
        <f t="shared" si="1133"/>
        <v>0.91612594798971481</v>
      </c>
      <c r="H14522">
        <f t="shared" si="1134"/>
        <v>0.20982168814501337</v>
      </c>
      <c r="J14522">
        <v>0.41964337506379595</v>
      </c>
      <c r="K14522">
        <v>0.41964337751625758</v>
      </c>
      <c r="L14522">
        <v>0.91612594798971481</v>
      </c>
      <c r="M14522">
        <v>0.41964337506379595</v>
      </c>
      <c r="N14522">
        <v>0.41964337751625758</v>
      </c>
      <c r="O14522">
        <v>0.20982168814501337</v>
      </c>
    </row>
    <row r="14523" spans="1:15" x14ac:dyDescent="0.25">
      <c r="A14523">
        <v>2.3829757835470757</v>
      </c>
      <c r="B14523">
        <v>2.382975766756239</v>
      </c>
      <c r="C14523">
        <v>4.7659515503033152</v>
      </c>
      <c r="D14523">
        <f t="shared" si="1130"/>
        <v>0.41964337485272013</v>
      </c>
      <c r="E14523">
        <f t="shared" si="1131"/>
        <v>0.41964337780959593</v>
      </c>
      <c r="F14523">
        <f t="shared" si="1132"/>
        <v>0.839286752662316</v>
      </c>
      <c r="G14523">
        <f t="shared" si="1133"/>
        <v>0.91612594803461167</v>
      </c>
      <c r="H14523">
        <f t="shared" si="1134"/>
        <v>0.209821688165579</v>
      </c>
      <c r="J14523">
        <v>0.41964337485272013</v>
      </c>
      <c r="K14523">
        <v>0.41964337780959593</v>
      </c>
      <c r="L14523">
        <v>0.91612594803461167</v>
      </c>
      <c r="M14523">
        <v>0.41964337485272013</v>
      </c>
      <c r="N14523">
        <v>0.41964337780959593</v>
      </c>
      <c r="O14523">
        <v>0.209821688165579</v>
      </c>
    </row>
    <row r="14524" spans="1:15" x14ac:dyDescent="0.25">
      <c r="A14524">
        <v>2.3829757846451365</v>
      </c>
      <c r="B14524">
        <v>2.3829757652302308</v>
      </c>
      <c r="C14524">
        <v>4.7659515498753677</v>
      </c>
      <c r="D14524">
        <f t="shared" si="1130"/>
        <v>0.41964337465935103</v>
      </c>
      <c r="E14524">
        <f t="shared" si="1131"/>
        <v>0.41964337807832686</v>
      </c>
      <c r="F14524">
        <f t="shared" si="1132"/>
        <v>0.83928675273767794</v>
      </c>
      <c r="G14524">
        <f t="shared" si="1133"/>
        <v>0.91612594807574244</v>
      </c>
      <c r="H14524">
        <f t="shared" si="1134"/>
        <v>0.20982168818441946</v>
      </c>
      <c r="J14524">
        <v>0.41964337465935103</v>
      </c>
      <c r="K14524">
        <v>0.41964337807832686</v>
      </c>
      <c r="L14524">
        <v>0.91612594807574244</v>
      </c>
      <c r="M14524">
        <v>0.41964337465935103</v>
      </c>
      <c r="N14524">
        <v>0.41964337807832686</v>
      </c>
      <c r="O14524">
        <v>0.20982168818441946</v>
      </c>
    </row>
    <row r="14525" spans="1:15" x14ac:dyDescent="0.25">
      <c r="A14525">
        <v>2.3829757856547928</v>
      </c>
      <c r="B14525">
        <v>2.3829757638270816</v>
      </c>
      <c r="C14525">
        <v>4.7659515494818745</v>
      </c>
      <c r="D14525">
        <f t="shared" si="1130"/>
        <v>0.41964337448154998</v>
      </c>
      <c r="E14525">
        <f t="shared" si="1131"/>
        <v>0.4196433783254222</v>
      </c>
      <c r="F14525">
        <f t="shared" si="1132"/>
        <v>0.83928675280697218</v>
      </c>
      <c r="G14525">
        <f t="shared" si="1133"/>
        <v>0.91612594811356163</v>
      </c>
      <c r="H14525">
        <f t="shared" si="1134"/>
        <v>0.20982168820174305</v>
      </c>
      <c r="J14525">
        <v>0.41964337448154998</v>
      </c>
      <c r="K14525">
        <v>0.4196433783254222</v>
      </c>
      <c r="L14525">
        <v>0.91612594811356163</v>
      </c>
      <c r="M14525">
        <v>0.41964337448154998</v>
      </c>
      <c r="N14525">
        <v>0.4196433783254222</v>
      </c>
      <c r="O14525">
        <v>0.20982168820174305</v>
      </c>
    </row>
    <row r="14526" spans="1:15" x14ac:dyDescent="0.25">
      <c r="A14526">
        <v>2.3829757865863068</v>
      </c>
      <c r="B14526">
        <v>2.3829757625325287</v>
      </c>
      <c r="C14526">
        <v>4.7659515491188351</v>
      </c>
      <c r="D14526">
        <f t="shared" si="1130"/>
        <v>0.41964337431750987</v>
      </c>
      <c r="E14526">
        <f t="shared" si="1131"/>
        <v>0.41964337855339373</v>
      </c>
      <c r="F14526">
        <f t="shared" si="1132"/>
        <v>0.8392867528709036</v>
      </c>
      <c r="G14526">
        <f t="shared" si="1133"/>
        <v>0.91612594814845383</v>
      </c>
      <c r="H14526">
        <f t="shared" si="1134"/>
        <v>0.2098216882177259</v>
      </c>
      <c r="J14526">
        <v>0.41964337431750987</v>
      </c>
      <c r="K14526">
        <v>0.41964337855339373</v>
      </c>
      <c r="L14526">
        <v>0.91612594814845383</v>
      </c>
      <c r="M14526">
        <v>0.41964337431750987</v>
      </c>
      <c r="N14526">
        <v>0.41964337855339373</v>
      </c>
      <c r="O14526">
        <v>0.2098216882177259</v>
      </c>
    </row>
    <row r="14527" spans="1:15" x14ac:dyDescent="0.25">
      <c r="A14527">
        <v>2.3829757874484132</v>
      </c>
      <c r="B14527">
        <v>2.3829757613344351</v>
      </c>
      <c r="C14527">
        <v>4.7659515487828479</v>
      </c>
      <c r="D14527">
        <f t="shared" si="1130"/>
        <v>0.41964337416569242</v>
      </c>
      <c r="E14527">
        <f t="shared" si="1131"/>
        <v>0.41964337876437868</v>
      </c>
      <c r="F14527">
        <f t="shared" si="1132"/>
        <v>0.83928675293007116</v>
      </c>
      <c r="G14527">
        <f t="shared" si="1133"/>
        <v>0.91612594818074611</v>
      </c>
      <c r="H14527">
        <f t="shared" si="1134"/>
        <v>0.20982168823251779</v>
      </c>
      <c r="J14527">
        <v>0.41964337416569242</v>
      </c>
      <c r="K14527">
        <v>0.41964337876437868</v>
      </c>
      <c r="L14527">
        <v>0.91612594818074611</v>
      </c>
      <c r="M14527">
        <v>0.41964337416569242</v>
      </c>
      <c r="N14527">
        <v>0.41964337876437868</v>
      </c>
      <c r="O14527">
        <v>0.20982168823251779</v>
      </c>
    </row>
    <row r="14528" spans="1:15" x14ac:dyDescent="0.25">
      <c r="A14528">
        <v>2.3829757882485887</v>
      </c>
      <c r="B14528">
        <v>2.382975760222406</v>
      </c>
      <c r="C14528">
        <v>4.7659515484709942</v>
      </c>
      <c r="D14528">
        <f t="shared" si="1130"/>
        <v>0.41964337402478108</v>
      </c>
      <c r="E14528">
        <f t="shared" si="1131"/>
        <v>0.41964337896020765</v>
      </c>
      <c r="F14528">
        <f t="shared" si="1132"/>
        <v>0.83928675298498878</v>
      </c>
      <c r="G14528">
        <f t="shared" si="1133"/>
        <v>0.91612594821071891</v>
      </c>
      <c r="H14528">
        <f t="shared" si="1134"/>
        <v>0.2098216882462472</v>
      </c>
      <c r="J14528">
        <v>0.41964337402478108</v>
      </c>
      <c r="K14528">
        <v>0.41964337896020765</v>
      </c>
      <c r="L14528">
        <v>0.91612594821071891</v>
      </c>
      <c r="M14528">
        <v>0.41964337402478108</v>
      </c>
      <c r="N14528">
        <v>0.41964337896020765</v>
      </c>
      <c r="O14528">
        <v>0.2098216882462472</v>
      </c>
    </row>
    <row r="14529" spans="1:15" x14ac:dyDescent="0.25">
      <c r="A14529">
        <v>2.3829757889932779</v>
      </c>
      <c r="B14529">
        <v>2.3829757591874903</v>
      </c>
      <c r="C14529">
        <v>4.7659515481807677</v>
      </c>
      <c r="D14529">
        <f t="shared" si="1130"/>
        <v>0.41964337389364087</v>
      </c>
      <c r="E14529">
        <f t="shared" si="1131"/>
        <v>0.41964337914245686</v>
      </c>
      <c r="F14529">
        <f t="shared" si="1132"/>
        <v>0.83928675303609768</v>
      </c>
      <c r="G14529">
        <f t="shared" si="1133"/>
        <v>0.91612594823861293</v>
      </c>
      <c r="H14529">
        <f t="shared" si="1134"/>
        <v>0.20982168825902445</v>
      </c>
      <c r="J14529">
        <v>0.41964337389364087</v>
      </c>
      <c r="K14529">
        <v>0.41964337914245686</v>
      </c>
      <c r="L14529">
        <v>0.91612594823861293</v>
      </c>
      <c r="M14529">
        <v>0.41964337389364087</v>
      </c>
      <c r="N14529">
        <v>0.41964337914245686</v>
      </c>
      <c r="O14529">
        <v>0.20982168825902445</v>
      </c>
    </row>
    <row r="14530" spans="1:15" x14ac:dyDescent="0.25">
      <c r="A14530">
        <v>2.3829757896880568</v>
      </c>
      <c r="B14530">
        <v>2.3829757582219355</v>
      </c>
      <c r="C14530">
        <v>4.7659515479099923</v>
      </c>
      <c r="D14530">
        <f t="shared" si="1130"/>
        <v>0.41964337377128991</v>
      </c>
      <c r="E14530">
        <f t="shared" si="1131"/>
        <v>0.41964337931249163</v>
      </c>
      <c r="F14530">
        <f t="shared" si="1132"/>
        <v>0.83928675308378153</v>
      </c>
      <c r="G14530">
        <f t="shared" si="1133"/>
        <v>0.91612594826463767</v>
      </c>
      <c r="H14530">
        <f t="shared" si="1134"/>
        <v>0.20982168827094538</v>
      </c>
      <c r="J14530">
        <v>0.41964337377128991</v>
      </c>
      <c r="K14530">
        <v>0.41964337931249163</v>
      </c>
      <c r="L14530">
        <v>0.91612594826463767</v>
      </c>
      <c r="M14530">
        <v>0.41964337377128991</v>
      </c>
      <c r="N14530">
        <v>0.41964337931249163</v>
      </c>
      <c r="O14530">
        <v>0.20982168827094538</v>
      </c>
    </row>
    <row r="14531" spans="1:15" x14ac:dyDescent="0.25">
      <c r="A14531">
        <v>2.3829757903377806</v>
      </c>
      <c r="B14531">
        <v>2.3829757573189947</v>
      </c>
      <c r="C14531">
        <v>4.7659515476567753</v>
      </c>
      <c r="D14531">
        <f t="shared" ref="D14531:D14594" si="1135">1/A14531</f>
        <v>0.41964337365687321</v>
      </c>
      <c r="E14531">
        <f t="shared" ref="E14531:E14594" si="1136">1/B14531</f>
        <v>0.41964337947149999</v>
      </c>
      <c r="F14531">
        <f t="shared" ref="F14531:F14594" si="1137">D14531+E14531</f>
        <v>0.8392867531283732</v>
      </c>
      <c r="G14531">
        <f t="shared" ref="G14531:G14594" si="1138">SQRT(F14531)</f>
        <v>0.91612594828897476</v>
      </c>
      <c r="H14531">
        <f t="shared" ref="H14531:H14594" si="1139">1/C14531</f>
        <v>0.2098216882820933</v>
      </c>
      <c r="J14531">
        <v>0.41964337365687321</v>
      </c>
      <c r="K14531">
        <v>0.41964337947149999</v>
      </c>
      <c r="L14531">
        <v>0.91612594828897476</v>
      </c>
      <c r="M14531">
        <v>0.41964337365687321</v>
      </c>
      <c r="N14531">
        <v>0.41964337947149999</v>
      </c>
      <c r="O14531">
        <v>0.2098216882820933</v>
      </c>
    </row>
    <row r="14532" spans="1:15" x14ac:dyDescent="0.25">
      <c r="A14532">
        <v>2.3829757858523712</v>
      </c>
      <c r="B14532">
        <v>2.382975767755267</v>
      </c>
      <c r="C14532">
        <v>4.7659515536076382</v>
      </c>
      <c r="D14532">
        <f t="shared" si="1135"/>
        <v>0.41964337444675631</v>
      </c>
      <c r="E14532">
        <f t="shared" si="1136"/>
        <v>0.41964337763366655</v>
      </c>
      <c r="F14532">
        <f t="shared" si="1137"/>
        <v>0.8392867520804228</v>
      </c>
      <c r="G14532">
        <f t="shared" si="1138"/>
        <v>0.91612594771702804</v>
      </c>
      <c r="H14532">
        <f t="shared" si="1139"/>
        <v>0.2098216880201057</v>
      </c>
      <c r="J14532">
        <v>0.41964337444675631</v>
      </c>
      <c r="K14532">
        <v>0.41964337763366655</v>
      </c>
      <c r="L14532">
        <v>0.91612594771702804</v>
      </c>
      <c r="M14532">
        <v>0.41964337444675631</v>
      </c>
      <c r="N14532">
        <v>0.41964337763366655</v>
      </c>
      <c r="O14532">
        <v>0.2098216880201057</v>
      </c>
    </row>
    <row r="14533" spans="1:15" x14ac:dyDescent="0.25">
      <c r="A14533">
        <v>2.3829757868314139</v>
      </c>
      <c r="B14533">
        <v>2.3829757662223132</v>
      </c>
      <c r="C14533">
        <v>4.7659515530537266</v>
      </c>
      <c r="D14533">
        <f t="shared" si="1135"/>
        <v>0.41964337427434634</v>
      </c>
      <c r="E14533">
        <f t="shared" si="1136"/>
        <v>0.41964337790362061</v>
      </c>
      <c r="F14533">
        <f t="shared" si="1137"/>
        <v>0.839286752177967</v>
      </c>
      <c r="G14533">
        <f t="shared" si="1138"/>
        <v>0.91612594777026535</v>
      </c>
      <c r="H14533">
        <f t="shared" si="1139"/>
        <v>0.20982168804449175</v>
      </c>
      <c r="J14533">
        <v>0.41964337427434634</v>
      </c>
      <c r="K14533">
        <v>0.41964337790362061</v>
      </c>
      <c r="L14533">
        <v>0.91612594777026535</v>
      </c>
      <c r="M14533">
        <v>0.41964337427434634</v>
      </c>
      <c r="N14533">
        <v>0.41964337790362061</v>
      </c>
      <c r="O14533">
        <v>0.20982168804449175</v>
      </c>
    </row>
    <row r="14534" spans="1:15" x14ac:dyDescent="0.25">
      <c r="A14534">
        <v>2.3829757877333217</v>
      </c>
      <c r="B14534">
        <v>2.3829757648101353</v>
      </c>
      <c r="C14534">
        <v>4.7659515525434575</v>
      </c>
      <c r="D14534">
        <f t="shared" si="1135"/>
        <v>0.41964337411551988</v>
      </c>
      <c r="E14534">
        <f t="shared" si="1136"/>
        <v>0.4196433781523059</v>
      </c>
      <c r="F14534">
        <f t="shared" si="1137"/>
        <v>0.83928675226782579</v>
      </c>
      <c r="G14534">
        <f t="shared" si="1138"/>
        <v>0.91612594781930823</v>
      </c>
      <c r="H14534">
        <f t="shared" si="1139"/>
        <v>0.20982168806695642</v>
      </c>
      <c r="J14534">
        <v>0.41964337411551988</v>
      </c>
      <c r="K14534">
        <v>0.4196433781523059</v>
      </c>
      <c r="L14534">
        <v>0.91612594781930823</v>
      </c>
      <c r="M14534">
        <v>0.41964337411551988</v>
      </c>
      <c r="N14534">
        <v>0.4196433781523059</v>
      </c>
      <c r="O14534">
        <v>0.20982168806695642</v>
      </c>
    </row>
    <row r="14535" spans="1:15" x14ac:dyDescent="0.25">
      <c r="A14535">
        <v>2.3829757885668652</v>
      </c>
      <c r="B14535">
        <v>2.3829757635050002</v>
      </c>
      <c r="C14535">
        <v>4.7659515520718649</v>
      </c>
      <c r="D14535">
        <f t="shared" si="1135"/>
        <v>0.41964337396873241</v>
      </c>
      <c r="E14535">
        <f t="shared" si="1136"/>
        <v>0.41964337838214094</v>
      </c>
      <c r="F14535">
        <f t="shared" si="1137"/>
        <v>0.83928675235087336</v>
      </c>
      <c r="G14535">
        <f t="shared" si="1138"/>
        <v>0.91612594786463364</v>
      </c>
      <c r="H14535">
        <f t="shared" si="1139"/>
        <v>0.20982168808771834</v>
      </c>
      <c r="J14535">
        <v>0.41964337396873241</v>
      </c>
      <c r="K14535">
        <v>0.41964337838214094</v>
      </c>
      <c r="L14535">
        <v>0.91612594786463364</v>
      </c>
      <c r="M14535">
        <v>0.41964337396873241</v>
      </c>
      <c r="N14535">
        <v>0.41964337838214094</v>
      </c>
      <c r="O14535">
        <v>0.20982168808771834</v>
      </c>
    </row>
    <row r="14536" spans="1:15" x14ac:dyDescent="0.25">
      <c r="A14536">
        <v>2.3829757893395334</v>
      </c>
      <c r="B14536">
        <v>2.3829757622951813</v>
      </c>
      <c r="C14536">
        <v>4.7659515516347142</v>
      </c>
      <c r="D14536">
        <f t="shared" si="1135"/>
        <v>0.41964337383266509</v>
      </c>
      <c r="E14536">
        <f t="shared" si="1136"/>
        <v>0.41964337859519074</v>
      </c>
      <c r="F14536">
        <f t="shared" si="1137"/>
        <v>0.83928675242785578</v>
      </c>
      <c r="G14536">
        <f t="shared" si="1138"/>
        <v>0.91612594790664881</v>
      </c>
      <c r="H14536">
        <f t="shared" si="1139"/>
        <v>0.20982168810696397</v>
      </c>
      <c r="J14536">
        <v>0.41964337383266509</v>
      </c>
      <c r="K14536">
        <v>0.41964337859519074</v>
      </c>
      <c r="L14536">
        <v>0.91612594790664881</v>
      </c>
      <c r="M14536">
        <v>0.41964337383266509</v>
      </c>
      <c r="N14536">
        <v>0.41964337859519074</v>
      </c>
      <c r="O14536">
        <v>0.20982168810696397</v>
      </c>
    </row>
    <row r="14537" spans="1:15" x14ac:dyDescent="0.25">
      <c r="A14537">
        <v>2.3829757900577593</v>
      </c>
      <c r="B14537">
        <v>2.3829757611706057</v>
      </c>
      <c r="C14537">
        <v>4.7659515512283654</v>
      </c>
      <c r="D14537">
        <f t="shared" si="1135"/>
        <v>0.4196433737061851</v>
      </c>
      <c r="E14537">
        <f t="shared" si="1136"/>
        <v>0.4196433787932291</v>
      </c>
      <c r="F14537">
        <f t="shared" si="1137"/>
        <v>0.8392867524994142</v>
      </c>
      <c r="G14537">
        <f t="shared" si="1138"/>
        <v>0.91612594794570368</v>
      </c>
      <c r="H14537">
        <f t="shared" si="1139"/>
        <v>0.20982168812485352</v>
      </c>
      <c r="J14537">
        <v>0.4196433737061851</v>
      </c>
      <c r="K14537">
        <v>0.4196433787932291</v>
      </c>
      <c r="L14537">
        <v>0.91612594794570368</v>
      </c>
      <c r="M14537">
        <v>0.4196433737061851</v>
      </c>
      <c r="N14537">
        <v>0.4196433787932291</v>
      </c>
      <c r="O14537">
        <v>0.20982168812485352</v>
      </c>
    </row>
    <row r="14538" spans="1:15" x14ac:dyDescent="0.25">
      <c r="A14538">
        <v>2.3829757907271025</v>
      </c>
      <c r="B14538">
        <v>2.3829757601225698</v>
      </c>
      <c r="C14538">
        <v>4.7659515508496728</v>
      </c>
      <c r="D14538">
        <f t="shared" si="1135"/>
        <v>0.41964337358831338</v>
      </c>
      <c r="E14538">
        <f t="shared" si="1136"/>
        <v>0.41964337897778886</v>
      </c>
      <c r="F14538">
        <f t="shared" si="1137"/>
        <v>0.8392867525661023</v>
      </c>
      <c r="G14538">
        <f t="shared" si="1138"/>
        <v>0.91612594798210045</v>
      </c>
      <c r="H14538">
        <f t="shared" si="1139"/>
        <v>0.20982168814152552</v>
      </c>
      <c r="J14538">
        <v>0.41964337358831338</v>
      </c>
      <c r="K14538">
        <v>0.41964337897778886</v>
      </c>
      <c r="L14538">
        <v>0.91612594798210045</v>
      </c>
      <c r="M14538">
        <v>0.41964337358831338</v>
      </c>
      <c r="N14538">
        <v>0.41964337897778886</v>
      </c>
      <c r="O14538">
        <v>0.20982168814152552</v>
      </c>
    </row>
    <row r="14539" spans="1:15" x14ac:dyDescent="0.25">
      <c r="A14539">
        <v>2.3829757913523877</v>
      </c>
      <c r="B14539">
        <v>2.3829757591435183</v>
      </c>
      <c r="C14539">
        <v>4.765951550495906</v>
      </c>
      <c r="D14539">
        <f t="shared" si="1135"/>
        <v>0.4196433734782003</v>
      </c>
      <c r="E14539">
        <f t="shared" si="1136"/>
        <v>0.41964337915020034</v>
      </c>
      <c r="F14539">
        <f t="shared" si="1137"/>
        <v>0.83928675262840069</v>
      </c>
      <c r="G14539">
        <f t="shared" si="1138"/>
        <v>0.91612594801610148</v>
      </c>
      <c r="H14539">
        <f t="shared" si="1139"/>
        <v>0.20982168815710017</v>
      </c>
      <c r="J14539">
        <v>0.4196433734782003</v>
      </c>
      <c r="K14539">
        <v>0.41964337915020034</v>
      </c>
      <c r="L14539">
        <v>0.91612594801610148</v>
      </c>
      <c r="M14539">
        <v>0.4196433734782003</v>
      </c>
      <c r="N14539">
        <v>0.41964337915020034</v>
      </c>
      <c r="O14539">
        <v>0.20982168815710017</v>
      </c>
    </row>
    <row r="14540" spans="1:15" x14ac:dyDescent="0.25">
      <c r="A14540">
        <v>2.3829757919378278</v>
      </c>
      <c r="B14540">
        <v>2.3829757582268547</v>
      </c>
      <c r="C14540">
        <v>4.765951550164683</v>
      </c>
      <c r="D14540">
        <f t="shared" si="1135"/>
        <v>0.41964337337510399</v>
      </c>
      <c r="E14540">
        <f t="shared" si="1136"/>
        <v>0.41964337931162532</v>
      </c>
      <c r="F14540">
        <f t="shared" si="1137"/>
        <v>0.83928675268672936</v>
      </c>
      <c r="G14540">
        <f t="shared" si="1138"/>
        <v>0.9161259480479359</v>
      </c>
      <c r="H14540">
        <f t="shared" si="1139"/>
        <v>0.20982168817168231</v>
      </c>
      <c r="J14540">
        <v>0.41964337337510399</v>
      </c>
      <c r="K14540">
        <v>0.41964337931162532</v>
      </c>
      <c r="L14540">
        <v>0.9161259480479359</v>
      </c>
      <c r="M14540">
        <v>0.41964337337510399</v>
      </c>
      <c r="N14540">
        <v>0.41964337931162532</v>
      </c>
      <c r="O14540">
        <v>0.20982168817168231</v>
      </c>
    </row>
    <row r="14541" spans="1:15" x14ac:dyDescent="0.25">
      <c r="A14541">
        <v>2.3829757924871133</v>
      </c>
      <c r="B14541">
        <v>2.3829757573668018</v>
      </c>
      <c r="C14541">
        <v>4.7659515498539147</v>
      </c>
      <c r="D14541">
        <f t="shared" si="1135"/>
        <v>0.41964337327837448</v>
      </c>
      <c r="E14541">
        <f t="shared" si="1136"/>
        <v>0.41964337946308117</v>
      </c>
      <c r="F14541">
        <f t="shared" si="1137"/>
        <v>0.83928675274145559</v>
      </c>
      <c r="G14541">
        <f t="shared" si="1138"/>
        <v>0.91612594807780423</v>
      </c>
      <c r="H14541">
        <f t="shared" si="1139"/>
        <v>0.20982168818536392</v>
      </c>
      <c r="J14541">
        <v>0.41964337327837448</v>
      </c>
      <c r="K14541">
        <v>0.41964337946308117</v>
      </c>
      <c r="L14541">
        <v>0.91612594807780423</v>
      </c>
      <c r="M14541">
        <v>0.41964337327837448</v>
      </c>
      <c r="N14541">
        <v>0.41964337946308117</v>
      </c>
      <c r="O14541">
        <v>0.20982168818536392</v>
      </c>
    </row>
    <row r="14542" spans="1:15" x14ac:dyDescent="0.25">
      <c r="A14542">
        <v>2.3829757889223271</v>
      </c>
      <c r="B14542">
        <v>2.3829757671711218</v>
      </c>
      <c r="C14542">
        <v>4.7659515560934489</v>
      </c>
      <c r="D14542">
        <f t="shared" si="1135"/>
        <v>0.41964337390613538</v>
      </c>
      <c r="E14542">
        <f t="shared" si="1136"/>
        <v>0.41964337773653487</v>
      </c>
      <c r="F14542">
        <f t="shared" si="1137"/>
        <v>0.8392867516426703</v>
      </c>
      <c r="G14542">
        <f t="shared" si="1138"/>
        <v>0.91612594747811305</v>
      </c>
      <c r="H14542">
        <f t="shared" si="1139"/>
        <v>0.20982168791066755</v>
      </c>
      <c r="J14542">
        <v>0.41964337390613538</v>
      </c>
      <c r="K14542">
        <v>0.41964337773653487</v>
      </c>
      <c r="L14542">
        <v>0.91612594747811305</v>
      </c>
      <c r="M14542">
        <v>0.41964337390613538</v>
      </c>
      <c r="N14542">
        <v>0.41964337773653487</v>
      </c>
      <c r="O14542">
        <v>0.20982168791066755</v>
      </c>
    </row>
    <row r="14543" spans="1:15" x14ac:dyDescent="0.25">
      <c r="A14543">
        <v>2.3829757897246835</v>
      </c>
      <c r="B14543">
        <v>2.3829757657519623</v>
      </c>
      <c r="C14543">
        <v>4.7659515554766454</v>
      </c>
      <c r="D14543">
        <f t="shared" si="1135"/>
        <v>0.41964337376483996</v>
      </c>
      <c r="E14543">
        <f t="shared" si="1136"/>
        <v>0.41964337798644963</v>
      </c>
      <c r="F14543">
        <f t="shared" si="1137"/>
        <v>0.83928675175128964</v>
      </c>
      <c r="G14543">
        <f t="shared" si="1138"/>
        <v>0.91612594753739496</v>
      </c>
      <c r="H14543">
        <f t="shared" si="1139"/>
        <v>0.20982168793782241</v>
      </c>
      <c r="J14543">
        <v>0.41964337376483996</v>
      </c>
      <c r="K14543">
        <v>0.41964337798644963</v>
      </c>
      <c r="L14543">
        <v>0.91612594753739496</v>
      </c>
      <c r="M14543">
        <v>0.41964337376483996</v>
      </c>
      <c r="N14543">
        <v>0.41964337798644963</v>
      </c>
      <c r="O14543">
        <v>0.20982168793782241</v>
      </c>
    </row>
    <row r="14544" spans="1:15" x14ac:dyDescent="0.25">
      <c r="A14544">
        <v>2.3829757904674489</v>
      </c>
      <c r="B14544">
        <v>2.3829757644382026</v>
      </c>
      <c r="C14544">
        <v>4.7659515549056515</v>
      </c>
      <c r="D14544">
        <f t="shared" si="1135"/>
        <v>0.41964337363403853</v>
      </c>
      <c r="E14544">
        <f t="shared" si="1136"/>
        <v>0.41964337821780345</v>
      </c>
      <c r="F14544">
        <f t="shared" si="1137"/>
        <v>0.83928675185184198</v>
      </c>
      <c r="G14544">
        <f t="shared" si="1138"/>
        <v>0.91612594759227406</v>
      </c>
      <c r="H14544">
        <f t="shared" si="1139"/>
        <v>0.2098216879629605</v>
      </c>
      <c r="J14544">
        <v>0.41964337363403853</v>
      </c>
      <c r="K14544">
        <v>0.41964337821780345</v>
      </c>
      <c r="L14544">
        <v>0.91612594759227406</v>
      </c>
      <c r="M14544">
        <v>0.41964337363403853</v>
      </c>
      <c r="N14544">
        <v>0.41964337821780345</v>
      </c>
      <c r="O14544">
        <v>0.2098216879629605</v>
      </c>
    </row>
    <row r="14545" spans="1:15" x14ac:dyDescent="0.25">
      <c r="A14545">
        <v>2.3829757911570244</v>
      </c>
      <c r="B14545">
        <v>2.3829757632185222</v>
      </c>
      <c r="C14545">
        <v>4.7659515543755466</v>
      </c>
      <c r="D14545">
        <f t="shared" si="1135"/>
        <v>0.41964337351260389</v>
      </c>
      <c r="E14545">
        <f t="shared" si="1136"/>
        <v>0.41964337843258986</v>
      </c>
      <c r="F14545">
        <f t="shared" si="1137"/>
        <v>0.83928675194519375</v>
      </c>
      <c r="G14545">
        <f t="shared" si="1138"/>
        <v>0.91612594764322319</v>
      </c>
      <c r="H14545">
        <f t="shared" si="1139"/>
        <v>0.20982168798629844</v>
      </c>
      <c r="J14545">
        <v>0.41964337351260389</v>
      </c>
      <c r="K14545">
        <v>0.41964337843258986</v>
      </c>
      <c r="L14545">
        <v>0.91612594764322319</v>
      </c>
      <c r="M14545">
        <v>0.41964337351260389</v>
      </c>
      <c r="N14545">
        <v>0.41964337843258986</v>
      </c>
      <c r="O14545">
        <v>0.20982168798629844</v>
      </c>
    </row>
    <row r="14546" spans="1:15" x14ac:dyDescent="0.25">
      <c r="A14546">
        <v>2.3829757917989265</v>
      </c>
      <c r="B14546">
        <v>2.3829757620831642</v>
      </c>
      <c r="C14546">
        <v>4.7659515538820907</v>
      </c>
      <c r="D14546">
        <f t="shared" si="1135"/>
        <v>0.41964337339956459</v>
      </c>
      <c r="E14546">
        <f t="shared" si="1136"/>
        <v>0.41964337863252704</v>
      </c>
      <c r="F14546">
        <f t="shared" si="1137"/>
        <v>0.83928675203209169</v>
      </c>
      <c r="G14546">
        <f t="shared" si="1138"/>
        <v>0.91612594769065003</v>
      </c>
      <c r="H14546">
        <f t="shared" si="1139"/>
        <v>0.20982168800802289</v>
      </c>
      <c r="J14546">
        <v>0.41964337339956459</v>
      </c>
      <c r="K14546">
        <v>0.41964337863252704</v>
      </c>
      <c r="L14546">
        <v>0.91612594769065003</v>
      </c>
      <c r="M14546">
        <v>0.41964337339956459</v>
      </c>
      <c r="N14546">
        <v>0.41964337863252704</v>
      </c>
      <c r="O14546">
        <v>0.20982168800802289</v>
      </c>
    </row>
    <row r="14547" spans="1:15" x14ac:dyDescent="0.25">
      <c r="A14547">
        <v>2.3829757923979331</v>
      </c>
      <c r="B14547">
        <v>2.3829757610236766</v>
      </c>
      <c r="C14547">
        <v>4.7659515534216101</v>
      </c>
      <c r="D14547">
        <f t="shared" si="1135"/>
        <v>0.41964337329407919</v>
      </c>
      <c r="E14547">
        <f t="shared" si="1136"/>
        <v>0.41964337881910341</v>
      </c>
      <c r="F14547">
        <f t="shared" si="1137"/>
        <v>0.8392867521131826</v>
      </c>
      <c r="G14547">
        <f t="shared" si="1138"/>
        <v>0.91612594773490752</v>
      </c>
      <c r="H14547">
        <f t="shared" si="1139"/>
        <v>0.20982168802829562</v>
      </c>
      <c r="J14547">
        <v>0.41964337329407919</v>
      </c>
      <c r="K14547">
        <v>0.41964337881910341</v>
      </c>
      <c r="L14547">
        <v>0.91612594773490752</v>
      </c>
      <c r="M14547">
        <v>0.41964337329407919</v>
      </c>
      <c r="N14547">
        <v>0.41964337881910341</v>
      </c>
      <c r="O14547">
        <v>0.20982168802829562</v>
      </c>
    </row>
    <row r="14548" spans="1:15" x14ac:dyDescent="0.25">
      <c r="A14548">
        <v>2.3829757929582058</v>
      </c>
      <c r="B14548">
        <v>2.3829757600326995</v>
      </c>
      <c r="C14548">
        <v>4.7659515529909058</v>
      </c>
      <c r="D14548">
        <f t="shared" si="1135"/>
        <v>0.41964337319541484</v>
      </c>
      <c r="E14548">
        <f t="shared" si="1136"/>
        <v>0.41964337899361503</v>
      </c>
      <c r="F14548">
        <f t="shared" si="1137"/>
        <v>0.83928675218902993</v>
      </c>
      <c r="G14548">
        <f t="shared" si="1138"/>
        <v>0.9161259477763033</v>
      </c>
      <c r="H14548">
        <f t="shared" si="1139"/>
        <v>0.20982168804725745</v>
      </c>
      <c r="J14548">
        <v>0.41964337319541484</v>
      </c>
      <c r="K14548">
        <v>0.41964337899361503</v>
      </c>
      <c r="L14548">
        <v>0.9161259477763033</v>
      </c>
      <c r="M14548">
        <v>0.41964337319541484</v>
      </c>
      <c r="N14548">
        <v>0.41964337899361503</v>
      </c>
      <c r="O14548">
        <v>0.20982168804725745</v>
      </c>
    </row>
    <row r="14549" spans="1:15" x14ac:dyDescent="0.25">
      <c r="A14549">
        <v>2.3829757934833835</v>
      </c>
      <c r="B14549">
        <v>2.3829757591037977</v>
      </c>
      <c r="C14549">
        <v>4.7659515525871807</v>
      </c>
      <c r="D14549">
        <f t="shared" si="1135"/>
        <v>0.41964337310293076</v>
      </c>
      <c r="E14549">
        <f t="shared" si="1136"/>
        <v>0.41964337915719518</v>
      </c>
      <c r="F14549">
        <f t="shared" si="1137"/>
        <v>0.83928675226012595</v>
      </c>
      <c r="G14549">
        <f t="shared" si="1138"/>
        <v>0.91612594781510581</v>
      </c>
      <c r="H14549">
        <f t="shared" si="1139"/>
        <v>0.20982168806503149</v>
      </c>
      <c r="J14549">
        <v>0.41964337310293076</v>
      </c>
      <c r="K14549">
        <v>0.41964337915719518</v>
      </c>
      <c r="L14549">
        <v>0.91612594781510581</v>
      </c>
      <c r="M14549">
        <v>0.41964337310293076</v>
      </c>
      <c r="N14549">
        <v>0.41964337915719518</v>
      </c>
      <c r="O14549">
        <v>0.20982168806503149</v>
      </c>
    </row>
    <row r="14550" spans="1:15" x14ac:dyDescent="0.25">
      <c r="A14550">
        <v>2.3829757939766627</v>
      </c>
      <c r="B14550">
        <v>2.3829757582313134</v>
      </c>
      <c r="C14550">
        <v>4.7659515522079765</v>
      </c>
      <c r="D14550">
        <f t="shared" si="1135"/>
        <v>0.41964337301606403</v>
      </c>
      <c r="E14550">
        <f t="shared" si="1136"/>
        <v>0.41964337931084017</v>
      </c>
      <c r="F14550">
        <f t="shared" si="1137"/>
        <v>0.8392867523269042</v>
      </c>
      <c r="G14550">
        <f t="shared" si="1138"/>
        <v>0.91612594785155177</v>
      </c>
      <c r="H14550">
        <f t="shared" si="1139"/>
        <v>0.20982168808172602</v>
      </c>
      <c r="J14550">
        <v>0.41964337301606403</v>
      </c>
      <c r="K14550">
        <v>0.41964337931084017</v>
      </c>
      <c r="L14550">
        <v>0.91612594785155177</v>
      </c>
      <c r="M14550">
        <v>0.41964337301606403</v>
      </c>
      <c r="N14550">
        <v>0.41964337931084017</v>
      </c>
      <c r="O14550">
        <v>0.20982168808172602</v>
      </c>
    </row>
    <row r="14551" spans="1:15" x14ac:dyDescent="0.25">
      <c r="A14551">
        <v>2.3829757944408656</v>
      </c>
      <c r="B14551">
        <v>2.382975757410259</v>
      </c>
      <c r="C14551">
        <v>4.7659515518511242</v>
      </c>
      <c r="D14551">
        <f t="shared" si="1135"/>
        <v>0.41964337293431764</v>
      </c>
      <c r="E14551">
        <f t="shared" si="1136"/>
        <v>0.41964337945542829</v>
      </c>
      <c r="F14551">
        <f t="shared" si="1137"/>
        <v>0.83928675238974593</v>
      </c>
      <c r="G14551">
        <f t="shared" si="1138"/>
        <v>0.91612594788584933</v>
      </c>
      <c r="H14551">
        <f t="shared" si="1139"/>
        <v>0.20982168809743648</v>
      </c>
      <c r="J14551">
        <v>0.41964337293431764</v>
      </c>
      <c r="K14551">
        <v>0.41964337945542829</v>
      </c>
      <c r="L14551">
        <v>0.91612594788584933</v>
      </c>
      <c r="M14551">
        <v>0.41964337293431764</v>
      </c>
      <c r="N14551">
        <v>0.41964337945542829</v>
      </c>
      <c r="O14551">
        <v>0.20982168809743648</v>
      </c>
    </row>
    <row r="14552" spans="1:15" x14ac:dyDescent="0.25">
      <c r="A14552">
        <v>2.3829757303738397</v>
      </c>
      <c r="B14552">
        <v>2.3829757783116037</v>
      </c>
      <c r="C14552">
        <v>4.7659515086854434</v>
      </c>
      <c r="D14552">
        <f t="shared" si="1135"/>
        <v>0.41964338421655711</v>
      </c>
      <c r="E14552">
        <f t="shared" si="1136"/>
        <v>0.41964337577468974</v>
      </c>
      <c r="F14552">
        <f t="shared" si="1137"/>
        <v>0.8392867599912468</v>
      </c>
      <c r="G14552">
        <f t="shared" si="1138"/>
        <v>0.9161259520345697</v>
      </c>
      <c r="H14552">
        <f t="shared" si="1139"/>
        <v>0.20982168999781167</v>
      </c>
      <c r="J14552">
        <v>0.41964338421655711</v>
      </c>
      <c r="K14552">
        <v>0.41964337577468974</v>
      </c>
      <c r="L14552">
        <v>0.9161259520345697</v>
      </c>
      <c r="M14552">
        <v>0.41964338421655711</v>
      </c>
      <c r="N14552">
        <v>0.41964337577468974</v>
      </c>
      <c r="O14552">
        <v>0.20982168999781167</v>
      </c>
    </row>
    <row r="14553" spans="1:15" x14ac:dyDescent="0.25">
      <c r="A14553">
        <v>2.3829757360929515</v>
      </c>
      <c r="B14553">
        <v>2.3829757748566318</v>
      </c>
      <c r="C14553">
        <v>4.7659515109495834</v>
      </c>
      <c r="D14553">
        <f t="shared" si="1135"/>
        <v>0.41964338320941824</v>
      </c>
      <c r="E14553">
        <f t="shared" si="1136"/>
        <v>0.41964337638311222</v>
      </c>
      <c r="F14553">
        <f t="shared" si="1137"/>
        <v>0.83928675959253041</v>
      </c>
      <c r="G14553">
        <f t="shared" si="1138"/>
        <v>0.91612595181695977</v>
      </c>
      <c r="H14553">
        <f t="shared" si="1139"/>
        <v>0.2098216898981326</v>
      </c>
      <c r="J14553">
        <v>0.41964338320941824</v>
      </c>
      <c r="K14553">
        <v>0.41964337638311222</v>
      </c>
      <c r="L14553">
        <v>0.91612595181695977</v>
      </c>
      <c r="M14553">
        <v>0.41964338320941824</v>
      </c>
      <c r="N14553">
        <v>0.41964337638311222</v>
      </c>
      <c r="O14553">
        <v>0.2098216898981326</v>
      </c>
    </row>
    <row r="14554" spans="1:15" x14ac:dyDescent="0.25">
      <c r="A14554">
        <v>2.3829757410431069</v>
      </c>
      <c r="B14554">
        <v>2.3829757718661937</v>
      </c>
      <c r="C14554">
        <v>4.7659515129093002</v>
      </c>
      <c r="D14554">
        <f t="shared" si="1135"/>
        <v>0.41964338233769305</v>
      </c>
      <c r="E14554">
        <f t="shared" si="1136"/>
        <v>0.41964337690973003</v>
      </c>
      <c r="F14554">
        <f t="shared" si="1137"/>
        <v>0.83928675924742313</v>
      </c>
      <c r="G14554">
        <f t="shared" si="1138"/>
        <v>0.91612595162860833</v>
      </c>
      <c r="H14554">
        <f t="shared" si="1139"/>
        <v>0.20982168981185578</v>
      </c>
      <c r="J14554">
        <v>0.41964338233769305</v>
      </c>
      <c r="K14554">
        <v>0.41964337690973003</v>
      </c>
      <c r="L14554">
        <v>0.91612595162860833</v>
      </c>
      <c r="M14554">
        <v>0.41964338233769305</v>
      </c>
      <c r="N14554">
        <v>0.41964337690973003</v>
      </c>
      <c r="O14554">
        <v>0.20982168981185578</v>
      </c>
    </row>
    <row r="14555" spans="1:15" x14ac:dyDescent="0.25">
      <c r="A14555">
        <v>2.3829757453696216</v>
      </c>
      <c r="B14555">
        <v>2.3829757692525035</v>
      </c>
      <c r="C14555">
        <v>4.7659515146221256</v>
      </c>
      <c r="D14555">
        <f t="shared" si="1135"/>
        <v>0.4196433815757914</v>
      </c>
      <c r="E14555">
        <f t="shared" si="1136"/>
        <v>0.41964337737000235</v>
      </c>
      <c r="F14555">
        <f t="shared" si="1137"/>
        <v>0.83928675894579374</v>
      </c>
      <c r="G14555">
        <f t="shared" si="1138"/>
        <v>0.91612595146398601</v>
      </c>
      <c r="H14555">
        <f t="shared" si="1139"/>
        <v>0.20982168973644841</v>
      </c>
      <c r="J14555">
        <v>0.4196433815757914</v>
      </c>
      <c r="K14555">
        <v>0.41964337737000235</v>
      </c>
      <c r="L14555">
        <v>0.91612595146398601</v>
      </c>
      <c r="M14555">
        <v>0.4196433815757914</v>
      </c>
      <c r="N14555">
        <v>0.41964337737000235</v>
      </c>
      <c r="O14555">
        <v>0.20982168973644841</v>
      </c>
    </row>
    <row r="14556" spans="1:15" x14ac:dyDescent="0.25">
      <c r="A14556">
        <v>2.3829757491833643</v>
      </c>
      <c r="B14556">
        <v>2.3829757669485834</v>
      </c>
      <c r="C14556">
        <v>4.7659515161319472</v>
      </c>
      <c r="D14556">
        <f t="shared" si="1135"/>
        <v>0.41964338090418912</v>
      </c>
      <c r="E14556">
        <f t="shared" si="1136"/>
        <v>0.41964337777572402</v>
      </c>
      <c r="F14556">
        <f t="shared" si="1137"/>
        <v>0.83928675867991309</v>
      </c>
      <c r="G14556">
        <f t="shared" si="1138"/>
        <v>0.91612595131887464</v>
      </c>
      <c r="H14556">
        <f t="shared" si="1139"/>
        <v>0.2098216896699783</v>
      </c>
      <c r="J14556">
        <v>0.41964338090418912</v>
      </c>
      <c r="K14556">
        <v>0.41964337777572402</v>
      </c>
      <c r="L14556">
        <v>0.91612595131887464</v>
      </c>
      <c r="M14556">
        <v>0.41964338090418912</v>
      </c>
      <c r="N14556">
        <v>0.41964337777572402</v>
      </c>
      <c r="O14556">
        <v>0.2098216896699783</v>
      </c>
    </row>
    <row r="14557" spans="1:15" x14ac:dyDescent="0.25">
      <c r="A14557">
        <v>2.3829757525703941</v>
      </c>
      <c r="B14557">
        <v>2.3829757649024446</v>
      </c>
      <c r="C14557">
        <v>4.7659515174728391</v>
      </c>
      <c r="D14557">
        <f t="shared" si="1135"/>
        <v>0.41964338030773124</v>
      </c>
      <c r="E14557">
        <f t="shared" si="1136"/>
        <v>0.41964337813605018</v>
      </c>
      <c r="F14557">
        <f t="shared" si="1137"/>
        <v>0.83928675844378142</v>
      </c>
      <c r="G14557">
        <f t="shared" si="1138"/>
        <v>0.91612595118999951</v>
      </c>
      <c r="H14557">
        <f t="shared" si="1139"/>
        <v>0.20982168961094536</v>
      </c>
      <c r="J14557">
        <v>0.41964338030773124</v>
      </c>
      <c r="K14557">
        <v>0.41964337813605018</v>
      </c>
      <c r="L14557">
        <v>0.91612595118999951</v>
      </c>
      <c r="M14557">
        <v>0.41964338030773124</v>
      </c>
      <c r="N14557">
        <v>0.41964337813605018</v>
      </c>
      <c r="O14557">
        <v>0.20982168961094536</v>
      </c>
    </row>
    <row r="14558" spans="1:15" x14ac:dyDescent="0.25">
      <c r="A14558">
        <v>2.382975755598534</v>
      </c>
      <c r="B14558">
        <v>2.3829757630731154</v>
      </c>
      <c r="C14558">
        <v>4.765951518671649</v>
      </c>
      <c r="D14558">
        <f t="shared" si="1135"/>
        <v>0.41964337977447408</v>
      </c>
      <c r="E14558">
        <f t="shared" si="1136"/>
        <v>0.4196433784581961</v>
      </c>
      <c r="F14558">
        <f t="shared" si="1137"/>
        <v>0.83928675823267018</v>
      </c>
      <c r="G14558">
        <f t="shared" si="1138"/>
        <v>0.91612595107478001</v>
      </c>
      <c r="H14558">
        <f t="shared" si="1139"/>
        <v>0.20982168955816757</v>
      </c>
      <c r="J14558">
        <v>0.41964337977447408</v>
      </c>
      <c r="K14558">
        <v>0.4196433784581961</v>
      </c>
      <c r="L14558">
        <v>0.91612595107478001</v>
      </c>
      <c r="M14558">
        <v>0.41964337977447408</v>
      </c>
      <c r="N14558">
        <v>0.4196433784581961</v>
      </c>
      <c r="O14558">
        <v>0.20982168955816757</v>
      </c>
    </row>
    <row r="14559" spans="1:15" x14ac:dyDescent="0.25">
      <c r="A14559">
        <v>2.382975758321956</v>
      </c>
      <c r="B14559">
        <v>2.3829757614278697</v>
      </c>
      <c r="C14559">
        <v>4.7659515197498257</v>
      </c>
      <c r="D14559">
        <f t="shared" si="1135"/>
        <v>0.41964337929487794</v>
      </c>
      <c r="E14559">
        <f t="shared" si="1136"/>
        <v>0.41964337874792479</v>
      </c>
      <c r="F14559">
        <f t="shared" si="1137"/>
        <v>0.83928675804280273</v>
      </c>
      <c r="G14559">
        <f t="shared" si="1138"/>
        <v>0.91612595097115479</v>
      </c>
      <c r="H14559">
        <f t="shared" si="1139"/>
        <v>0.20982168951070068</v>
      </c>
      <c r="J14559">
        <v>0.41964337929487794</v>
      </c>
      <c r="K14559">
        <v>0.41964337874792479</v>
      </c>
      <c r="L14559">
        <v>0.91612595097115479</v>
      </c>
      <c r="M14559">
        <v>0.41964337929487794</v>
      </c>
      <c r="N14559">
        <v>0.41964337874792479</v>
      </c>
      <c r="O14559">
        <v>0.20982168951070068</v>
      </c>
    </row>
    <row r="14560" spans="1:15" x14ac:dyDescent="0.25">
      <c r="A14560">
        <v>2.3829757607844506</v>
      </c>
      <c r="B14560">
        <v>2.3829757599402517</v>
      </c>
      <c r="C14560">
        <v>4.7659515207247019</v>
      </c>
      <c r="D14560">
        <f t="shared" si="1135"/>
        <v>0.41964337886123126</v>
      </c>
      <c r="E14560">
        <f t="shared" si="1136"/>
        <v>0.41964337900989518</v>
      </c>
      <c r="F14560">
        <f t="shared" si="1137"/>
        <v>0.8392867578711265</v>
      </c>
      <c r="G14560">
        <f t="shared" si="1138"/>
        <v>0.91612595087745796</v>
      </c>
      <c r="H14560">
        <f t="shared" si="1139"/>
        <v>0.20982168946778162</v>
      </c>
      <c r="J14560">
        <v>0.41964337886123126</v>
      </c>
      <c r="K14560">
        <v>0.41964337900989518</v>
      </c>
      <c r="L14560">
        <v>0.91612595087745796</v>
      </c>
      <c r="M14560">
        <v>0.41964337886123126</v>
      </c>
      <c r="N14560">
        <v>0.41964337900989518</v>
      </c>
      <c r="O14560">
        <v>0.20982168946778162</v>
      </c>
    </row>
    <row r="14561" spans="1:15" x14ac:dyDescent="0.25">
      <c r="A14561">
        <v>2.3829757630218031</v>
      </c>
      <c r="B14561">
        <v>2.3829757585886449</v>
      </c>
      <c r="C14561">
        <v>4.7659515216104484</v>
      </c>
      <c r="D14561">
        <f t="shared" si="1135"/>
        <v>0.41964337846723221</v>
      </c>
      <c r="E14561">
        <f t="shared" si="1136"/>
        <v>0.41964337924791389</v>
      </c>
      <c r="F14561">
        <f t="shared" si="1137"/>
        <v>0.83928675771514616</v>
      </c>
      <c r="G14561">
        <f t="shared" si="1138"/>
        <v>0.9161259507923275</v>
      </c>
      <c r="H14561">
        <f t="shared" si="1139"/>
        <v>0.20982168942878651</v>
      </c>
      <c r="J14561">
        <v>0.41964337846723221</v>
      </c>
      <c r="K14561">
        <v>0.41964337924791389</v>
      </c>
      <c r="L14561">
        <v>0.9161259507923275</v>
      </c>
      <c r="M14561">
        <v>0.41964337846723221</v>
      </c>
      <c r="N14561">
        <v>0.41964337924791389</v>
      </c>
      <c r="O14561">
        <v>0.20982168942878651</v>
      </c>
    </row>
    <row r="14562" spans="1:15" x14ac:dyDescent="0.25">
      <c r="A14562">
        <v>2.3829757416212018</v>
      </c>
      <c r="B14562">
        <v>2.38297577617148</v>
      </c>
      <c r="C14562">
        <v>4.7659515177926819</v>
      </c>
      <c r="D14562">
        <f t="shared" si="1135"/>
        <v>0.41964338223589021</v>
      </c>
      <c r="E14562">
        <f t="shared" si="1136"/>
        <v>0.41964337615156672</v>
      </c>
      <c r="F14562">
        <f t="shared" si="1137"/>
        <v>0.83928675838745692</v>
      </c>
      <c r="G14562">
        <f t="shared" si="1138"/>
        <v>0.91612595115925899</v>
      </c>
      <c r="H14562">
        <f t="shared" si="1139"/>
        <v>0.20982168959686423</v>
      </c>
      <c r="J14562">
        <v>0.41964338223589021</v>
      </c>
      <c r="K14562">
        <v>0.41964337615156672</v>
      </c>
      <c r="L14562">
        <v>0.91612595115925899</v>
      </c>
      <c r="M14562">
        <v>0.41964338223589021</v>
      </c>
      <c r="N14562">
        <v>0.41964337615156672</v>
      </c>
      <c r="O14562">
        <v>0.20982168959686423</v>
      </c>
    </row>
    <row r="14563" spans="1:15" x14ac:dyDescent="0.25">
      <c r="A14563">
        <v>2.3829757460382646</v>
      </c>
      <c r="B14563">
        <v>2.3829757732012133</v>
      </c>
      <c r="C14563">
        <v>4.7659515192394775</v>
      </c>
      <c r="D14563">
        <f t="shared" si="1135"/>
        <v>0.41964338145804297</v>
      </c>
      <c r="E14563">
        <f t="shared" si="1136"/>
        <v>0.41964337667463231</v>
      </c>
      <c r="F14563">
        <f t="shared" si="1137"/>
        <v>0.83928675813267528</v>
      </c>
      <c r="G14563">
        <f t="shared" si="1138"/>
        <v>0.91612595102020511</v>
      </c>
      <c r="H14563">
        <f t="shared" si="1139"/>
        <v>0.20982168953316885</v>
      </c>
      <c r="J14563">
        <v>0.41964338145804297</v>
      </c>
      <c r="K14563">
        <v>0.41964337667463231</v>
      </c>
      <c r="L14563">
        <v>0.91612595102020511</v>
      </c>
      <c r="M14563">
        <v>0.41964338145804297</v>
      </c>
      <c r="N14563">
        <v>0.41964337667463231</v>
      </c>
      <c r="O14563">
        <v>0.20982168953316885</v>
      </c>
    </row>
    <row r="14564" spans="1:15" x14ac:dyDescent="0.25">
      <c r="A14564">
        <v>2.3829757499172746</v>
      </c>
      <c r="B14564">
        <v>2.3829757705927617</v>
      </c>
      <c r="C14564">
        <v>4.7659515205100362</v>
      </c>
      <c r="D14564">
        <f t="shared" si="1135"/>
        <v>0.41964338077494712</v>
      </c>
      <c r="E14564">
        <f t="shared" si="1136"/>
        <v>0.41964337713398214</v>
      </c>
      <c r="F14564">
        <f t="shared" si="1137"/>
        <v>0.83928675790892926</v>
      </c>
      <c r="G14564">
        <f t="shared" si="1138"/>
        <v>0.91612595089808979</v>
      </c>
      <c r="H14564">
        <f t="shared" si="1139"/>
        <v>0.20982168947723231</v>
      </c>
      <c r="J14564">
        <v>0.41964338077494712</v>
      </c>
      <c r="K14564">
        <v>0.41964337713398214</v>
      </c>
      <c r="L14564">
        <v>0.91612595089808979</v>
      </c>
      <c r="M14564">
        <v>0.41964338077494712</v>
      </c>
      <c r="N14564">
        <v>0.41964337713398214</v>
      </c>
      <c r="O14564">
        <v>0.20982168947723231</v>
      </c>
    </row>
    <row r="14565" spans="1:15" x14ac:dyDescent="0.25">
      <c r="A14565">
        <v>2.3829757533509004</v>
      </c>
      <c r="B14565">
        <v>2.3829757682838109</v>
      </c>
      <c r="C14565">
        <v>4.7659515216347117</v>
      </c>
      <c r="D14565">
        <f t="shared" si="1135"/>
        <v>0.41964338017028369</v>
      </c>
      <c r="E14565">
        <f t="shared" si="1136"/>
        <v>0.41964337754058967</v>
      </c>
      <c r="F14565">
        <f t="shared" si="1137"/>
        <v>0.83928675771087335</v>
      </c>
      <c r="G14565">
        <f t="shared" si="1138"/>
        <v>0.91612595078999559</v>
      </c>
      <c r="H14565">
        <f t="shared" si="1139"/>
        <v>0.20982168942771831</v>
      </c>
      <c r="J14565">
        <v>0.41964338017028369</v>
      </c>
      <c r="K14565">
        <v>0.41964337754058967</v>
      </c>
      <c r="L14565">
        <v>0.91612595078999559</v>
      </c>
      <c r="M14565">
        <v>0.41964338017028369</v>
      </c>
      <c r="N14565">
        <v>0.41964337754058967</v>
      </c>
      <c r="O14565">
        <v>0.20982168942771831</v>
      </c>
    </row>
    <row r="14566" spans="1:15" x14ac:dyDescent="0.25">
      <c r="A14566">
        <v>2.3829757564116845</v>
      </c>
      <c r="B14566">
        <v>2.3829757662255768</v>
      </c>
      <c r="C14566">
        <v>4.7659515226372609</v>
      </c>
      <c r="D14566">
        <f t="shared" si="1135"/>
        <v>0.41964337963127785</v>
      </c>
      <c r="E14566">
        <f t="shared" si="1136"/>
        <v>0.41964337790304584</v>
      </c>
      <c r="F14566">
        <f t="shared" si="1137"/>
        <v>0.83928675753432369</v>
      </c>
      <c r="G14566">
        <f t="shared" si="1138"/>
        <v>0.91612595069363889</v>
      </c>
      <c r="H14566">
        <f t="shared" si="1139"/>
        <v>0.20982168938358095</v>
      </c>
      <c r="J14566">
        <v>0.41964337963127785</v>
      </c>
      <c r="K14566">
        <v>0.41964337790304584</v>
      </c>
      <c r="L14566">
        <v>0.91612595069363889</v>
      </c>
      <c r="M14566">
        <v>0.41964337963127785</v>
      </c>
      <c r="N14566">
        <v>0.41964337790304584</v>
      </c>
      <c r="O14566">
        <v>0.20982168938358095</v>
      </c>
    </row>
    <row r="14567" spans="1:15" x14ac:dyDescent="0.25">
      <c r="A14567">
        <v>2.3829757591572274</v>
      </c>
      <c r="B14567">
        <v>2.3829757643793288</v>
      </c>
      <c r="C14567">
        <v>4.7659515235365557</v>
      </c>
      <c r="D14567">
        <f t="shared" si="1135"/>
        <v>0.41964337914778621</v>
      </c>
      <c r="E14567">
        <f t="shared" si="1136"/>
        <v>0.41964337822817116</v>
      </c>
      <c r="F14567">
        <f t="shared" si="1137"/>
        <v>0.83928675737595737</v>
      </c>
      <c r="G14567">
        <f t="shared" si="1138"/>
        <v>0.91612595060720625</v>
      </c>
      <c r="H14567">
        <f t="shared" si="1139"/>
        <v>0.20982168934398937</v>
      </c>
      <c r="J14567">
        <v>0.41964337914778621</v>
      </c>
      <c r="K14567">
        <v>0.41964337822817116</v>
      </c>
      <c r="L14567">
        <v>0.91612595060720625</v>
      </c>
      <c r="M14567">
        <v>0.41964337914778621</v>
      </c>
      <c r="N14567">
        <v>0.41964337822817116</v>
      </c>
      <c r="O14567">
        <v>0.20982168934398937</v>
      </c>
    </row>
    <row r="14568" spans="1:15" x14ac:dyDescent="0.25">
      <c r="A14568">
        <v>2.3829757616338463</v>
      </c>
      <c r="B14568">
        <v>2.3829757627139192</v>
      </c>
      <c r="C14568">
        <v>4.7659515243477655</v>
      </c>
      <c r="D14568">
        <f t="shared" si="1135"/>
        <v>0.41964337871165219</v>
      </c>
      <c r="E14568">
        <f t="shared" si="1136"/>
        <v>0.41964337852145073</v>
      </c>
      <c r="F14568">
        <f t="shared" si="1137"/>
        <v>0.83928675723310286</v>
      </c>
      <c r="G14568">
        <f t="shared" si="1138"/>
        <v>0.91612595052923962</v>
      </c>
      <c r="H14568">
        <f t="shared" si="1139"/>
        <v>0.20982168930827574</v>
      </c>
      <c r="J14568">
        <v>0.41964337871165219</v>
      </c>
      <c r="K14568">
        <v>0.41964337852145073</v>
      </c>
      <c r="L14568">
        <v>0.91612595052923962</v>
      </c>
      <c r="M14568">
        <v>0.41964337871165219</v>
      </c>
      <c r="N14568">
        <v>0.41964337852145073</v>
      </c>
      <c r="O14568">
        <v>0.20982168930827574</v>
      </c>
    </row>
    <row r="14569" spans="1:15" x14ac:dyDescent="0.25">
      <c r="A14569">
        <v>2.382975763879208</v>
      </c>
      <c r="B14569">
        <v>2.3829757612040194</v>
      </c>
      <c r="C14569">
        <v>4.7659515250832278</v>
      </c>
      <c r="D14569">
        <f t="shared" si="1135"/>
        <v>0.41964337831624277</v>
      </c>
      <c r="E14569">
        <f t="shared" si="1136"/>
        <v>0.41964337878734498</v>
      </c>
      <c r="F14569">
        <f t="shared" si="1137"/>
        <v>0.8392867571035878</v>
      </c>
      <c r="G14569">
        <f t="shared" si="1138"/>
        <v>0.91612595045855338</v>
      </c>
      <c r="H14569">
        <f t="shared" si="1139"/>
        <v>0.20982168927589689</v>
      </c>
      <c r="J14569">
        <v>0.41964337831624277</v>
      </c>
      <c r="K14569">
        <v>0.41964337878734498</v>
      </c>
      <c r="L14569">
        <v>0.91612595045855338</v>
      </c>
      <c r="M14569">
        <v>0.41964337831624277</v>
      </c>
      <c r="N14569">
        <v>0.41964337878734498</v>
      </c>
      <c r="O14569">
        <v>0.20982168927589689</v>
      </c>
    </row>
    <row r="14570" spans="1:15" x14ac:dyDescent="0.25">
      <c r="A14570">
        <v>2.3829757659242574</v>
      </c>
      <c r="B14570">
        <v>2.3829757598288208</v>
      </c>
      <c r="C14570">
        <v>4.7659515257530778</v>
      </c>
      <c r="D14570">
        <f t="shared" si="1135"/>
        <v>0.4196433779561084</v>
      </c>
      <c r="E14570">
        <f t="shared" si="1136"/>
        <v>0.4196433790295182</v>
      </c>
      <c r="F14570">
        <f t="shared" si="1137"/>
        <v>0.8392867569856266</v>
      </c>
      <c r="G14570">
        <f t="shared" si="1138"/>
        <v>0.91612595039417288</v>
      </c>
      <c r="H14570">
        <f t="shared" si="1139"/>
        <v>0.20982168924640668</v>
      </c>
      <c r="J14570">
        <v>0.4196433779561084</v>
      </c>
      <c r="K14570">
        <v>0.4196433790295182</v>
      </c>
      <c r="L14570">
        <v>0.91612595039417288</v>
      </c>
      <c r="M14570">
        <v>0.4196433779561084</v>
      </c>
      <c r="N14570">
        <v>0.4196433790295182</v>
      </c>
      <c r="O14570">
        <v>0.20982168924640668</v>
      </c>
    </row>
    <row r="14571" spans="1:15" x14ac:dyDescent="0.25">
      <c r="A14571">
        <v>2.3829757677946555</v>
      </c>
      <c r="B14571">
        <v>2.3829757585710656</v>
      </c>
      <c r="C14571">
        <v>4.7659515263657211</v>
      </c>
      <c r="D14571">
        <f t="shared" si="1135"/>
        <v>0.41964337762673021</v>
      </c>
      <c r="E14571">
        <f t="shared" si="1136"/>
        <v>0.41964337925100964</v>
      </c>
      <c r="F14571">
        <f t="shared" si="1137"/>
        <v>0.83928675687773979</v>
      </c>
      <c r="G14571">
        <f t="shared" si="1138"/>
        <v>0.91612595033529087</v>
      </c>
      <c r="H14571">
        <f t="shared" si="1139"/>
        <v>0.20982168921943495</v>
      </c>
      <c r="J14571">
        <v>0.41964337762673021</v>
      </c>
      <c r="K14571">
        <v>0.41964337925100964</v>
      </c>
      <c r="L14571">
        <v>0.91612595033529087</v>
      </c>
      <c r="M14571">
        <v>0.41964337762673021</v>
      </c>
      <c r="N14571">
        <v>0.41964337925100964</v>
      </c>
      <c r="O14571">
        <v>0.20982168921943495</v>
      </c>
    </row>
    <row r="14572" spans="1:15" x14ac:dyDescent="0.25">
      <c r="A14572">
        <v>2.3829757506931459</v>
      </c>
      <c r="B14572">
        <v>2.3829757744452897</v>
      </c>
      <c r="C14572">
        <v>4.7659515251384352</v>
      </c>
      <c r="D14572">
        <f t="shared" si="1135"/>
        <v>0.41964338063831574</v>
      </c>
      <c r="E14572">
        <f t="shared" si="1136"/>
        <v>0.41964337645554978</v>
      </c>
      <c r="F14572">
        <f t="shared" si="1137"/>
        <v>0.83928675709386558</v>
      </c>
      <c r="G14572">
        <f t="shared" si="1138"/>
        <v>0.91612595045324718</v>
      </c>
      <c r="H14572">
        <f t="shared" si="1139"/>
        <v>0.20982168927346639</v>
      </c>
      <c r="J14572">
        <v>0.41964338063831574</v>
      </c>
      <c r="K14572">
        <v>0.41964337645554978</v>
      </c>
      <c r="L14572">
        <v>0.91612595045324718</v>
      </c>
      <c r="M14572">
        <v>0.41964338063831574</v>
      </c>
      <c r="N14572">
        <v>0.41964337645554978</v>
      </c>
      <c r="O14572">
        <v>0.20982168927346639</v>
      </c>
    </row>
    <row r="14573" spans="1:15" x14ac:dyDescent="0.25">
      <c r="A14573">
        <v>2.3829757541733998</v>
      </c>
      <c r="B14573">
        <v>2.3829757718471027</v>
      </c>
      <c r="C14573">
        <v>4.765951526020503</v>
      </c>
      <c r="D14573">
        <f t="shared" si="1135"/>
        <v>0.41964338002544105</v>
      </c>
      <c r="E14573">
        <f t="shared" si="1136"/>
        <v>0.41964337691309195</v>
      </c>
      <c r="F14573">
        <f t="shared" si="1137"/>
        <v>0.83928675693853294</v>
      </c>
      <c r="G14573">
        <f t="shared" si="1138"/>
        <v>0.91612595036847033</v>
      </c>
      <c r="H14573">
        <f t="shared" si="1139"/>
        <v>0.20982168923463324</v>
      </c>
      <c r="J14573">
        <v>0.41964338002544105</v>
      </c>
      <c r="K14573">
        <v>0.41964337691309195</v>
      </c>
      <c r="L14573">
        <v>0.91612595036847033</v>
      </c>
      <c r="M14573">
        <v>0.41964338002544105</v>
      </c>
      <c r="N14573">
        <v>0.41964337691309195</v>
      </c>
      <c r="O14573">
        <v>0.20982168923463324</v>
      </c>
    </row>
    <row r="14574" spans="1:15" x14ac:dyDescent="0.25">
      <c r="A14574">
        <v>2.3829757572661485</v>
      </c>
      <c r="B14574">
        <v>2.382975769538207</v>
      </c>
      <c r="C14574">
        <v>4.765951526804356</v>
      </c>
      <c r="D14574">
        <f t="shared" si="1135"/>
        <v>0.41964337948080627</v>
      </c>
      <c r="E14574">
        <f t="shared" si="1136"/>
        <v>0.41964337731968981</v>
      </c>
      <c r="F14574">
        <f t="shared" si="1137"/>
        <v>0.83928675680049603</v>
      </c>
      <c r="G14574">
        <f t="shared" si="1138"/>
        <v>0.91612595029313304</v>
      </c>
      <c r="H14574">
        <f t="shared" si="1139"/>
        <v>0.20982168920012401</v>
      </c>
      <c r="J14574">
        <v>0.41964337948080627</v>
      </c>
      <c r="K14574">
        <v>0.41964337731968981</v>
      </c>
      <c r="L14574">
        <v>0.91612595029313304</v>
      </c>
      <c r="M14574">
        <v>0.41964337948080627</v>
      </c>
      <c r="N14574">
        <v>0.41964337731968981</v>
      </c>
      <c r="O14574">
        <v>0.20982168920012401</v>
      </c>
    </row>
    <row r="14575" spans="1:15" x14ac:dyDescent="0.25">
      <c r="A14575">
        <v>2.3829757600326995</v>
      </c>
      <c r="B14575">
        <v>2.3829757674728365</v>
      </c>
      <c r="C14575">
        <v>4.7659515275055355</v>
      </c>
      <c r="D14575">
        <f t="shared" si="1135"/>
        <v>0.41964337899361503</v>
      </c>
      <c r="E14575">
        <f t="shared" si="1136"/>
        <v>0.41964337768340271</v>
      </c>
      <c r="F14575">
        <f t="shared" si="1137"/>
        <v>0.83928675667701769</v>
      </c>
      <c r="G14575">
        <f t="shared" si="1138"/>
        <v>0.91612595022574139</v>
      </c>
      <c r="H14575">
        <f t="shared" si="1139"/>
        <v>0.20982168916925448</v>
      </c>
      <c r="J14575">
        <v>0.41964337899361503</v>
      </c>
      <c r="K14575">
        <v>0.41964337768340271</v>
      </c>
      <c r="L14575">
        <v>0.91612595022574139</v>
      </c>
      <c r="M14575">
        <v>0.41964337899361503</v>
      </c>
      <c r="N14575">
        <v>0.41964337768340271</v>
      </c>
      <c r="O14575">
        <v>0.20982168916925448</v>
      </c>
    </row>
    <row r="14576" spans="1:15" x14ac:dyDescent="0.25">
      <c r="A14576">
        <v>2.3829757625220744</v>
      </c>
      <c r="B14576">
        <v>2.3829757656143911</v>
      </c>
      <c r="C14576">
        <v>4.7659515281364655</v>
      </c>
      <c r="D14576">
        <f t="shared" si="1135"/>
        <v>0.4196433785552347</v>
      </c>
      <c r="E14576">
        <f t="shared" si="1136"/>
        <v>0.41964337801067603</v>
      </c>
      <c r="F14576">
        <f t="shared" si="1137"/>
        <v>0.83928675656591079</v>
      </c>
      <c r="G14576">
        <f t="shared" si="1138"/>
        <v>0.9161259501651019</v>
      </c>
      <c r="H14576">
        <f t="shared" si="1139"/>
        <v>0.2098216891414777</v>
      </c>
      <c r="J14576">
        <v>0.4196433785552347</v>
      </c>
      <c r="K14576">
        <v>0.41964337801067603</v>
      </c>
      <c r="L14576">
        <v>0.9161259501651019</v>
      </c>
      <c r="M14576">
        <v>0.4196433785552347</v>
      </c>
      <c r="N14576">
        <v>0.41964337801067603</v>
      </c>
      <c r="O14576">
        <v>0.2098216891414777</v>
      </c>
    </row>
    <row r="14577" spans="1:15" x14ac:dyDescent="0.25">
      <c r="A14577">
        <v>2.3829757647739402</v>
      </c>
      <c r="B14577">
        <v>2.3829757639332581</v>
      </c>
      <c r="C14577">
        <v>4.7659515287071983</v>
      </c>
      <c r="D14577">
        <f t="shared" si="1135"/>
        <v>0.41964337815867986</v>
      </c>
      <c r="E14577">
        <f t="shared" si="1136"/>
        <v>0.41964337830672449</v>
      </c>
      <c r="F14577">
        <f t="shared" si="1137"/>
        <v>0.83928675646540429</v>
      </c>
      <c r="G14577">
        <f t="shared" si="1138"/>
        <v>0.91612595011024778</v>
      </c>
      <c r="H14577">
        <f t="shared" si="1139"/>
        <v>0.2098216891163511</v>
      </c>
      <c r="J14577">
        <v>0.41964337815867986</v>
      </c>
      <c r="K14577">
        <v>0.41964337830672449</v>
      </c>
      <c r="L14577">
        <v>0.91612595011024778</v>
      </c>
      <c r="M14577">
        <v>0.41964337815867986</v>
      </c>
      <c r="N14577">
        <v>0.41964337830672449</v>
      </c>
      <c r="O14577">
        <v>0.2098216891163511</v>
      </c>
    </row>
    <row r="14578" spans="1:15" x14ac:dyDescent="0.25">
      <c r="A14578">
        <v>2.3829757668207403</v>
      </c>
      <c r="B14578">
        <v>2.3829757624052177</v>
      </c>
      <c r="C14578">
        <v>4.7659515292259584</v>
      </c>
      <c r="D14578">
        <f t="shared" si="1135"/>
        <v>0.41964337779823724</v>
      </c>
      <c r="E14578">
        <f t="shared" si="1136"/>
        <v>0.41964337857581324</v>
      </c>
      <c r="F14578">
        <f t="shared" si="1137"/>
        <v>0.83928675637405048</v>
      </c>
      <c r="G14578">
        <f t="shared" si="1138"/>
        <v>0.9161259500603891</v>
      </c>
      <c r="H14578">
        <f t="shared" si="1139"/>
        <v>0.20982168909351259</v>
      </c>
      <c r="J14578">
        <v>0.41964337779823724</v>
      </c>
      <c r="K14578">
        <v>0.41964337857581324</v>
      </c>
      <c r="L14578">
        <v>0.9161259500603891</v>
      </c>
      <c r="M14578">
        <v>0.41964337779823724</v>
      </c>
      <c r="N14578">
        <v>0.41964337857581324</v>
      </c>
      <c r="O14578">
        <v>0.20982168909351259</v>
      </c>
    </row>
    <row r="14579" spans="1:15" x14ac:dyDescent="0.25">
      <c r="A14579">
        <v>2.3829757686892665</v>
      </c>
      <c r="B14579">
        <v>2.3829757610102682</v>
      </c>
      <c r="C14579">
        <v>4.7659515296995352</v>
      </c>
      <c r="D14579">
        <f t="shared" si="1135"/>
        <v>0.41964337746918873</v>
      </c>
      <c r="E14579">
        <f t="shared" si="1136"/>
        <v>0.41964337882146463</v>
      </c>
      <c r="F14579">
        <f t="shared" si="1137"/>
        <v>0.83928675629065341</v>
      </c>
      <c r="G14579">
        <f t="shared" si="1138"/>
        <v>0.91612595001487296</v>
      </c>
      <c r="H14579">
        <f t="shared" si="1139"/>
        <v>0.20982168907266333</v>
      </c>
      <c r="J14579">
        <v>0.41964337746918873</v>
      </c>
      <c r="K14579">
        <v>0.41964337882146463</v>
      </c>
      <c r="L14579">
        <v>0.91612595001487296</v>
      </c>
      <c r="M14579">
        <v>0.41964337746918873</v>
      </c>
      <c r="N14579">
        <v>0.41964337882146463</v>
      </c>
      <c r="O14579">
        <v>0.20982168907266333</v>
      </c>
    </row>
    <row r="14580" spans="1:15" x14ac:dyDescent="0.25">
      <c r="A14580">
        <v>2.3829757704018375</v>
      </c>
      <c r="B14580">
        <v>2.382975759731746</v>
      </c>
      <c r="C14580">
        <v>4.7659515301335835</v>
      </c>
      <c r="D14580">
        <f t="shared" si="1135"/>
        <v>0.41964337716760397</v>
      </c>
      <c r="E14580">
        <f t="shared" si="1136"/>
        <v>0.41964337904661314</v>
      </c>
      <c r="F14580">
        <f t="shared" si="1137"/>
        <v>0.83928675621421711</v>
      </c>
      <c r="G14580">
        <f t="shared" si="1138"/>
        <v>0.91612594997315577</v>
      </c>
      <c r="H14580">
        <f t="shared" si="1139"/>
        <v>0.20982168905355428</v>
      </c>
      <c r="J14580">
        <v>0.41964337716760397</v>
      </c>
      <c r="K14580">
        <v>0.41964337904661314</v>
      </c>
      <c r="L14580">
        <v>0.91612594997315577</v>
      </c>
      <c r="M14580">
        <v>0.41964337716760397</v>
      </c>
      <c r="N14580">
        <v>0.41964337904661314</v>
      </c>
      <c r="O14580">
        <v>0.20982168905355428</v>
      </c>
    </row>
    <row r="14581" spans="1:15" x14ac:dyDescent="0.25">
      <c r="A14581">
        <v>2.3829757719771969</v>
      </c>
      <c r="B14581">
        <v>2.3829757585556606</v>
      </c>
      <c r="C14581">
        <v>4.7659515305328579</v>
      </c>
      <c r="D14581">
        <f t="shared" si="1135"/>
        <v>0.41964337689018233</v>
      </c>
      <c r="E14581">
        <f t="shared" si="1136"/>
        <v>0.41964337925372247</v>
      </c>
      <c r="F14581">
        <f t="shared" si="1137"/>
        <v>0.8392867561439048</v>
      </c>
      <c r="G14581">
        <f t="shared" si="1138"/>
        <v>0.91612594993478091</v>
      </c>
      <c r="H14581">
        <f t="shared" si="1139"/>
        <v>0.20982168903597617</v>
      </c>
      <c r="J14581">
        <v>0.41964337689018233</v>
      </c>
      <c r="K14581">
        <v>0.41964337925372247</v>
      </c>
      <c r="L14581">
        <v>0.91612594993478091</v>
      </c>
      <c r="M14581">
        <v>0.41964337689018233</v>
      </c>
      <c r="N14581">
        <v>0.41964337925372247</v>
      </c>
      <c r="O14581">
        <v>0.20982168903597617</v>
      </c>
    </row>
    <row r="14582" spans="1:15" x14ac:dyDescent="0.25">
      <c r="A14582">
        <v>2.3829757581651578</v>
      </c>
      <c r="B14582">
        <v>2.3829757730235306</v>
      </c>
      <c r="C14582">
        <v>4.7659515311886889</v>
      </c>
      <c r="D14582">
        <f t="shared" si="1135"/>
        <v>0.41964337932249018</v>
      </c>
      <c r="E14582">
        <f t="shared" si="1136"/>
        <v>0.41964337670592239</v>
      </c>
      <c r="F14582">
        <f t="shared" si="1137"/>
        <v>0.83928675602841252</v>
      </c>
      <c r="G14582">
        <f t="shared" si="1138"/>
        <v>0.916125949871748</v>
      </c>
      <c r="H14582">
        <f t="shared" si="1139"/>
        <v>0.20982168900710313</v>
      </c>
      <c r="J14582">
        <v>0.41964337932249018</v>
      </c>
      <c r="K14582">
        <v>0.41964337670592239</v>
      </c>
      <c r="L14582">
        <v>0.916125949871748</v>
      </c>
      <c r="M14582">
        <v>0.41964337932249018</v>
      </c>
      <c r="N14582">
        <v>0.41964337670592239</v>
      </c>
      <c r="O14582">
        <v>0.20982168900710313</v>
      </c>
    </row>
    <row r="14583" spans="1:15" x14ac:dyDescent="0.25">
      <c r="A14583">
        <v>2.3829757609513456</v>
      </c>
      <c r="B14583">
        <v>2.382975770718899</v>
      </c>
      <c r="C14583">
        <v>4.765951531670245</v>
      </c>
      <c r="D14583">
        <f t="shared" si="1135"/>
        <v>0.41964337883184094</v>
      </c>
      <c r="E14583">
        <f t="shared" si="1136"/>
        <v>0.4196433771117693</v>
      </c>
      <c r="F14583">
        <f t="shared" si="1137"/>
        <v>0.83928675594361024</v>
      </c>
      <c r="G14583">
        <f t="shared" si="1138"/>
        <v>0.91612594982546491</v>
      </c>
      <c r="H14583">
        <f t="shared" si="1139"/>
        <v>0.20982168898590253</v>
      </c>
      <c r="J14583">
        <v>0.41964337883184094</v>
      </c>
      <c r="K14583">
        <v>0.4196433771117693</v>
      </c>
      <c r="L14583">
        <v>0.91612594982546491</v>
      </c>
      <c r="M14583">
        <v>0.41964337883184094</v>
      </c>
      <c r="N14583">
        <v>0.4196433771117693</v>
      </c>
      <c r="O14583">
        <v>0.20982168898590253</v>
      </c>
    </row>
    <row r="14584" spans="1:15" x14ac:dyDescent="0.25">
      <c r="A14584">
        <v>2.3829757634518596</v>
      </c>
      <c r="B14584">
        <v>2.3829757686505659</v>
      </c>
      <c r="C14584">
        <v>4.7659515321024255</v>
      </c>
      <c r="D14584">
        <f t="shared" si="1135"/>
        <v>0.41964337839149901</v>
      </c>
      <c r="E14584">
        <f t="shared" si="1136"/>
        <v>0.41964337747600389</v>
      </c>
      <c r="F14584">
        <f t="shared" si="1137"/>
        <v>0.8392867558675029</v>
      </c>
      <c r="G14584">
        <f t="shared" si="1138"/>
        <v>0.91612594978392736</v>
      </c>
      <c r="H14584">
        <f t="shared" si="1139"/>
        <v>0.20982168896687572</v>
      </c>
      <c r="J14584">
        <v>0.41964337839149901</v>
      </c>
      <c r="K14584">
        <v>0.41964337747600389</v>
      </c>
      <c r="L14584">
        <v>0.91612594978392736</v>
      </c>
      <c r="M14584">
        <v>0.41964337839149901</v>
      </c>
      <c r="N14584">
        <v>0.41964337747600389</v>
      </c>
      <c r="O14584">
        <v>0.20982168896687572</v>
      </c>
    </row>
    <row r="14585" spans="1:15" x14ac:dyDescent="0.25">
      <c r="A14585">
        <v>2.3829757657084931</v>
      </c>
      <c r="B14585">
        <v>2.3829757667839617</v>
      </c>
      <c r="C14585">
        <v>4.7659515324924548</v>
      </c>
      <c r="D14585">
        <f t="shared" si="1135"/>
        <v>0.41964337799410462</v>
      </c>
      <c r="E14585">
        <f t="shared" si="1136"/>
        <v>0.41964337780471395</v>
      </c>
      <c r="F14585">
        <f t="shared" si="1137"/>
        <v>0.83928675579881862</v>
      </c>
      <c r="G14585">
        <f t="shared" si="1138"/>
        <v>0.91612594974644102</v>
      </c>
      <c r="H14585">
        <f t="shared" si="1139"/>
        <v>0.20982168894970463</v>
      </c>
      <c r="J14585">
        <v>0.41964337799410462</v>
      </c>
      <c r="K14585">
        <v>0.41964337780471395</v>
      </c>
      <c r="L14585">
        <v>0.91612594974644102</v>
      </c>
      <c r="M14585">
        <v>0.41964337799410462</v>
      </c>
      <c r="N14585">
        <v>0.41964337780471395</v>
      </c>
      <c r="O14585">
        <v>0.20982168894970463</v>
      </c>
    </row>
    <row r="14586" spans="1:15" x14ac:dyDescent="0.25">
      <c r="A14586">
        <v>2.382975767755267</v>
      </c>
      <c r="B14586">
        <v>2.3829757650909458</v>
      </c>
      <c r="C14586">
        <v>4.7659515328462128</v>
      </c>
      <c r="D14586">
        <f t="shared" si="1135"/>
        <v>0.41964337763366655</v>
      </c>
      <c r="E14586">
        <f t="shared" si="1136"/>
        <v>0.41964337810285501</v>
      </c>
      <c r="F14586">
        <f t="shared" si="1137"/>
        <v>0.83928675573652156</v>
      </c>
      <c r="G14586">
        <f t="shared" si="1138"/>
        <v>0.91612594971244077</v>
      </c>
      <c r="H14586">
        <f t="shared" si="1139"/>
        <v>0.20982168893413039</v>
      </c>
      <c r="J14586">
        <v>0.41964337763366655</v>
      </c>
      <c r="K14586">
        <v>0.41964337810285501</v>
      </c>
      <c r="L14586">
        <v>0.91612594971244077</v>
      </c>
      <c r="M14586">
        <v>0.41964337763366655</v>
      </c>
      <c r="N14586">
        <v>0.41964337810285501</v>
      </c>
      <c r="O14586">
        <v>0.20982168893413039</v>
      </c>
    </row>
    <row r="14587" spans="1:15" x14ac:dyDescent="0.25">
      <c r="A14587">
        <v>2.3829757696201539</v>
      </c>
      <c r="B14587">
        <v>2.3829757635483801</v>
      </c>
      <c r="C14587">
        <v>4.7659515331685345</v>
      </c>
      <c r="D14587">
        <f t="shared" si="1135"/>
        <v>0.41964337730525891</v>
      </c>
      <c r="E14587">
        <f t="shared" si="1136"/>
        <v>0.41964337837450172</v>
      </c>
      <c r="F14587">
        <f t="shared" si="1137"/>
        <v>0.83928675567976063</v>
      </c>
      <c r="G14587">
        <f t="shared" si="1138"/>
        <v>0.91612594968146199</v>
      </c>
      <c r="H14587">
        <f t="shared" si="1139"/>
        <v>0.20982168891994013</v>
      </c>
      <c r="J14587">
        <v>0.41964337730525891</v>
      </c>
      <c r="K14587">
        <v>0.41964337837450172</v>
      </c>
      <c r="L14587">
        <v>0.91612594968146199</v>
      </c>
      <c r="M14587">
        <v>0.41964337730525891</v>
      </c>
      <c r="N14587">
        <v>0.41964337837450172</v>
      </c>
      <c r="O14587">
        <v>0.20982168891994013</v>
      </c>
    </row>
    <row r="14588" spans="1:15" x14ac:dyDescent="0.25">
      <c r="A14588">
        <v>2.3829757713263677</v>
      </c>
      <c r="B14588">
        <v>2.3829757621370615</v>
      </c>
      <c r="C14588">
        <v>4.7659515334634293</v>
      </c>
      <c r="D14588">
        <f t="shared" si="1135"/>
        <v>0.41964337700479371</v>
      </c>
      <c r="E14588">
        <f t="shared" si="1136"/>
        <v>0.41964337862303569</v>
      </c>
      <c r="F14588">
        <f t="shared" si="1137"/>
        <v>0.8392867556278294</v>
      </c>
      <c r="G14588">
        <f t="shared" si="1138"/>
        <v>0.91612594965311911</v>
      </c>
      <c r="H14588">
        <f t="shared" si="1139"/>
        <v>0.20982168890695735</v>
      </c>
      <c r="J14588">
        <v>0.41964337700479371</v>
      </c>
      <c r="K14588">
        <v>0.41964337862303569</v>
      </c>
      <c r="L14588">
        <v>0.91612594965311911</v>
      </c>
      <c r="M14588">
        <v>0.41964337700479371</v>
      </c>
      <c r="N14588">
        <v>0.41964337862303569</v>
      </c>
      <c r="O14588">
        <v>0.20982168890695735</v>
      </c>
    </row>
    <row r="14589" spans="1:15" x14ac:dyDescent="0.25">
      <c r="A14589">
        <v>2.3829757728933343</v>
      </c>
      <c r="B14589">
        <v>2.3829757608409254</v>
      </c>
      <c r="C14589">
        <v>4.7659515337342597</v>
      </c>
      <c r="D14589">
        <f t="shared" si="1135"/>
        <v>0.41964337672884999</v>
      </c>
      <c r="E14589">
        <f t="shared" si="1136"/>
        <v>0.419643378851286</v>
      </c>
      <c r="F14589">
        <f t="shared" si="1137"/>
        <v>0.83928675558013599</v>
      </c>
      <c r="G14589">
        <f t="shared" si="1138"/>
        <v>0.91612594962708915</v>
      </c>
      <c r="H14589">
        <f t="shared" si="1139"/>
        <v>0.209821688895034</v>
      </c>
      <c r="J14589">
        <v>0.41964337672884999</v>
      </c>
      <c r="K14589">
        <v>0.419643378851286</v>
      </c>
      <c r="L14589">
        <v>0.91612594962708915</v>
      </c>
      <c r="M14589">
        <v>0.41964337672884999</v>
      </c>
      <c r="N14589">
        <v>0.419643378851286</v>
      </c>
      <c r="O14589">
        <v>0.209821688895034</v>
      </c>
    </row>
    <row r="14590" spans="1:15" x14ac:dyDescent="0.25">
      <c r="A14590">
        <v>2.3829757743374302</v>
      </c>
      <c r="B14590">
        <v>2.3829757596464223</v>
      </c>
      <c r="C14590">
        <v>4.7659515339838521</v>
      </c>
      <c r="D14590">
        <f t="shared" si="1135"/>
        <v>0.41964337647454392</v>
      </c>
      <c r="E14590">
        <f t="shared" si="1136"/>
        <v>0.41964337906163868</v>
      </c>
      <c r="F14590">
        <f t="shared" si="1137"/>
        <v>0.83928675553618259</v>
      </c>
      <c r="G14590">
        <f t="shared" si="1138"/>
        <v>0.91612594960310045</v>
      </c>
      <c r="H14590">
        <f t="shared" si="1139"/>
        <v>0.20982168888404568</v>
      </c>
      <c r="J14590">
        <v>0.41964337647454392</v>
      </c>
      <c r="K14590">
        <v>0.41964337906163868</v>
      </c>
      <c r="L14590">
        <v>0.91612594960310045</v>
      </c>
      <c r="M14590">
        <v>0.41964337647454392</v>
      </c>
      <c r="N14590">
        <v>0.41964337906163868</v>
      </c>
      <c r="O14590">
        <v>0.20982168888404568</v>
      </c>
    </row>
    <row r="14591" spans="1:15" x14ac:dyDescent="0.25">
      <c r="A14591">
        <v>2.3829757756725631</v>
      </c>
      <c r="B14591">
        <v>2.3829757585420497</v>
      </c>
      <c r="C14591">
        <v>4.7659515342146133</v>
      </c>
      <c r="D14591">
        <f t="shared" si="1135"/>
        <v>0.41964337623942627</v>
      </c>
      <c r="E14591">
        <f t="shared" si="1136"/>
        <v>0.41964337925611933</v>
      </c>
      <c r="F14591">
        <f t="shared" si="1137"/>
        <v>0.83928675549554566</v>
      </c>
      <c r="G14591">
        <f t="shared" si="1138"/>
        <v>0.91612594958092175</v>
      </c>
      <c r="H14591">
        <f t="shared" si="1139"/>
        <v>0.20982168887388636</v>
      </c>
      <c r="J14591">
        <v>0.41964337623942627</v>
      </c>
      <c r="K14591">
        <v>0.41964337925611933</v>
      </c>
      <c r="L14591">
        <v>0.91612594958092175</v>
      </c>
      <c r="M14591">
        <v>0.41964337623942627</v>
      </c>
      <c r="N14591">
        <v>0.41964337925611933</v>
      </c>
      <c r="O14591">
        <v>0.20982168887388636</v>
      </c>
    </row>
    <row r="14592" spans="1:15" x14ac:dyDescent="0.25">
      <c r="A14592">
        <v>2.3829757644261886</v>
      </c>
      <c r="B14592">
        <v>2.3829757718321951</v>
      </c>
      <c r="C14592">
        <v>4.7659515362583837</v>
      </c>
      <c r="D14592">
        <f t="shared" si="1135"/>
        <v>0.41964337821991915</v>
      </c>
      <c r="E14592">
        <f t="shared" si="1136"/>
        <v>0.41964337691571724</v>
      </c>
      <c r="F14592">
        <f t="shared" si="1137"/>
        <v>0.83928675513563644</v>
      </c>
      <c r="G14592">
        <f t="shared" si="1138"/>
        <v>0.91612594938449177</v>
      </c>
      <c r="H14592">
        <f t="shared" si="1139"/>
        <v>0.20982168878390908</v>
      </c>
      <c r="J14592">
        <v>0.41964337821991915</v>
      </c>
      <c r="K14592">
        <v>0.41964337691571724</v>
      </c>
      <c r="L14592">
        <v>0.91612594938449177</v>
      </c>
      <c r="M14592">
        <v>0.41964337821991915</v>
      </c>
      <c r="N14592">
        <v>0.41964337691571724</v>
      </c>
      <c r="O14592">
        <v>0.20982168878390908</v>
      </c>
    </row>
    <row r="14593" spans="1:15" x14ac:dyDescent="0.25">
      <c r="A14593">
        <v>2.3829757666855853</v>
      </c>
      <c r="B14593">
        <v>2.3829757697644225</v>
      </c>
      <c r="C14593">
        <v>4.7659515364500074</v>
      </c>
      <c r="D14593">
        <f t="shared" si="1135"/>
        <v>0.41964337782203809</v>
      </c>
      <c r="E14593">
        <f t="shared" si="1136"/>
        <v>0.41964337727985312</v>
      </c>
      <c r="F14593">
        <f t="shared" si="1137"/>
        <v>0.83928675510189121</v>
      </c>
      <c r="G14593">
        <f t="shared" si="1138"/>
        <v>0.9161259493660745</v>
      </c>
      <c r="H14593">
        <f t="shared" si="1139"/>
        <v>0.20982168877547283</v>
      </c>
      <c r="J14593">
        <v>0.41964337782203809</v>
      </c>
      <c r="K14593">
        <v>0.41964337727985312</v>
      </c>
      <c r="L14593">
        <v>0.9161259493660745</v>
      </c>
      <c r="M14593">
        <v>0.41964337782203809</v>
      </c>
      <c r="N14593">
        <v>0.41964337727985312</v>
      </c>
      <c r="O14593">
        <v>0.20982168877547283</v>
      </c>
    </row>
    <row r="14594" spans="1:15" x14ac:dyDescent="0.25">
      <c r="A14594">
        <v>2.3829757687303097</v>
      </c>
      <c r="B14594">
        <v>2.3829757678931149</v>
      </c>
      <c r="C14594">
        <v>4.7659515366234242</v>
      </c>
      <c r="D14594">
        <f t="shared" si="1135"/>
        <v>0.41964337746196101</v>
      </c>
      <c r="E14594">
        <f t="shared" si="1136"/>
        <v>0.41964337760939147</v>
      </c>
      <c r="F14594">
        <f t="shared" si="1137"/>
        <v>0.83928675507135253</v>
      </c>
      <c r="G14594">
        <f t="shared" si="1138"/>
        <v>0.91612594934940716</v>
      </c>
      <c r="H14594">
        <f t="shared" si="1139"/>
        <v>0.20982168876783813</v>
      </c>
      <c r="J14594">
        <v>0.41964337746196101</v>
      </c>
      <c r="K14594">
        <v>0.41964337760939147</v>
      </c>
      <c r="L14594">
        <v>0.91612594934940716</v>
      </c>
      <c r="M14594">
        <v>0.41964337746196101</v>
      </c>
      <c r="N14594">
        <v>0.41964337760939147</v>
      </c>
      <c r="O14594">
        <v>0.20982168876783813</v>
      </c>
    </row>
    <row r="14595" spans="1:15" x14ac:dyDescent="0.25">
      <c r="A14595">
        <v>2.3829757705895691</v>
      </c>
      <c r="B14595">
        <v>2.3829757661915423</v>
      </c>
      <c r="C14595">
        <v>4.7659515367811114</v>
      </c>
      <c r="D14595">
        <f t="shared" ref="D14595:D14658" si="1140">1/A14595</f>
        <v>0.41964337713454436</v>
      </c>
      <c r="E14595">
        <f t="shared" ref="E14595:E14658" si="1141">1/B14595</f>
        <v>0.41964337790903938</v>
      </c>
      <c r="F14595">
        <f t="shared" ref="F14595:F14658" si="1142">D14595+E14595</f>
        <v>0.83928675504358374</v>
      </c>
      <c r="G14595">
        <f t="shared" ref="G14595:G14658" si="1143">SQRT(F14595)</f>
        <v>0.91612594933425162</v>
      </c>
      <c r="H14595">
        <f t="shared" ref="H14595:H14658" si="1144">1/C14595</f>
        <v>0.20982168876089594</v>
      </c>
      <c r="J14595">
        <v>0.41964337713454436</v>
      </c>
      <c r="K14595">
        <v>0.41964337790903938</v>
      </c>
      <c r="L14595">
        <v>0.91612594933425162</v>
      </c>
      <c r="M14595">
        <v>0.41964337713454436</v>
      </c>
      <c r="N14595">
        <v>0.41964337790903938</v>
      </c>
      <c r="O14595">
        <v>0.20982168876089594</v>
      </c>
    </row>
    <row r="14596" spans="1:15" x14ac:dyDescent="0.25">
      <c r="A14596">
        <v>2.3829757722875038</v>
      </c>
      <c r="B14596">
        <v>2.3829757646376133</v>
      </c>
      <c r="C14596">
        <v>4.7659515369251171</v>
      </c>
      <c r="D14596">
        <f t="shared" si="1140"/>
        <v>0.4196433768355371</v>
      </c>
      <c r="E14596">
        <f t="shared" si="1141"/>
        <v>0.41964337818268715</v>
      </c>
      <c r="F14596">
        <f t="shared" si="1142"/>
        <v>0.83928675501822425</v>
      </c>
      <c r="G14596">
        <f t="shared" si="1143"/>
        <v>0.91612594932041103</v>
      </c>
      <c r="H14596">
        <f t="shared" si="1144"/>
        <v>0.20982168875455606</v>
      </c>
      <c r="J14596">
        <v>0.4196433768355371</v>
      </c>
      <c r="K14596">
        <v>0.41964337818268715</v>
      </c>
      <c r="L14596">
        <v>0.91612594932041103</v>
      </c>
      <c r="M14596">
        <v>0.4196433768355371</v>
      </c>
      <c r="N14596">
        <v>0.41964337818268715</v>
      </c>
      <c r="O14596">
        <v>0.20982168875455606</v>
      </c>
    </row>
    <row r="14597" spans="1:15" x14ac:dyDescent="0.25">
      <c r="A14597">
        <v>2.3829757738442368</v>
      </c>
      <c r="B14597">
        <v>2.3829757632129098</v>
      </c>
      <c r="C14597">
        <v>4.7659515370571466</v>
      </c>
      <c r="D14597">
        <f t="shared" si="1140"/>
        <v>0.41964337656139555</v>
      </c>
      <c r="E14597">
        <f t="shared" si="1141"/>
        <v>0.41964337843357824</v>
      </c>
      <c r="F14597">
        <f t="shared" si="1142"/>
        <v>0.83928675499497385</v>
      </c>
      <c r="G14597">
        <f t="shared" si="1143"/>
        <v>0.91612594930772151</v>
      </c>
      <c r="H14597">
        <f t="shared" si="1144"/>
        <v>0.20982168874874343</v>
      </c>
      <c r="J14597">
        <v>0.41964337656139555</v>
      </c>
      <c r="K14597">
        <v>0.41964337843357824</v>
      </c>
      <c r="L14597">
        <v>0.91612594930772151</v>
      </c>
      <c r="M14597">
        <v>0.41964337656139555</v>
      </c>
      <c r="N14597">
        <v>0.41964337843357824</v>
      </c>
      <c r="O14597">
        <v>0.20982168874874343</v>
      </c>
    </row>
    <row r="14598" spans="1:15" x14ac:dyDescent="0.25">
      <c r="A14598">
        <v>2.382975775276678</v>
      </c>
      <c r="B14598">
        <v>2.3829757619019567</v>
      </c>
      <c r="C14598">
        <v>4.7659515371786352</v>
      </c>
      <c r="D14598">
        <f t="shared" si="1140"/>
        <v>0.41964337630914184</v>
      </c>
      <c r="E14598">
        <f t="shared" si="1141"/>
        <v>0.41964337866443779</v>
      </c>
      <c r="F14598">
        <f t="shared" si="1142"/>
        <v>0.83928675497357963</v>
      </c>
      <c r="G14598">
        <f t="shared" si="1143"/>
        <v>0.91612594929604496</v>
      </c>
      <c r="H14598">
        <f t="shared" si="1144"/>
        <v>0.20982168874339488</v>
      </c>
      <c r="J14598">
        <v>0.41964337630914184</v>
      </c>
      <c r="K14598">
        <v>0.41964337866443779</v>
      </c>
      <c r="L14598">
        <v>0.91612594929604496</v>
      </c>
      <c r="M14598">
        <v>0.41964337630914184</v>
      </c>
      <c r="N14598">
        <v>0.41964337866443779</v>
      </c>
      <c r="O14598">
        <v>0.20982168874339488</v>
      </c>
    </row>
    <row r="14599" spans="1:15" x14ac:dyDescent="0.25">
      <c r="A14599">
        <v>2.3829757765991419</v>
      </c>
      <c r="B14599">
        <v>2.3829757606916528</v>
      </c>
      <c r="C14599">
        <v>4.7659515372907943</v>
      </c>
      <c r="D14599">
        <f t="shared" si="1140"/>
        <v>0.41964337607625518</v>
      </c>
      <c r="E14599">
        <f t="shared" si="1141"/>
        <v>0.41964337887757303</v>
      </c>
      <c r="F14599">
        <f t="shared" si="1142"/>
        <v>0.83928675495382821</v>
      </c>
      <c r="G14599">
        <f t="shared" si="1143"/>
        <v>0.91612594928526514</v>
      </c>
      <c r="H14599">
        <f t="shared" si="1144"/>
        <v>0.20982168873845705</v>
      </c>
      <c r="J14599">
        <v>0.41964337607625518</v>
      </c>
      <c r="K14599">
        <v>0.41964337887757303</v>
      </c>
      <c r="L14599">
        <v>0.91612594928526514</v>
      </c>
      <c r="M14599">
        <v>0.41964337607625518</v>
      </c>
      <c r="N14599">
        <v>0.41964337887757303</v>
      </c>
      <c r="O14599">
        <v>0.20982168873845705</v>
      </c>
    </row>
    <row r="14600" spans="1:15" x14ac:dyDescent="0.25">
      <c r="A14600">
        <v>2.3829757778238259</v>
      </c>
      <c r="B14600">
        <v>2.382975759570837</v>
      </c>
      <c r="C14600">
        <v>4.7659515373946633</v>
      </c>
      <c r="D14600">
        <f t="shared" si="1140"/>
        <v>0.41964337586058764</v>
      </c>
      <c r="E14600">
        <f t="shared" si="1141"/>
        <v>0.41964337907494931</v>
      </c>
      <c r="F14600">
        <f t="shared" si="1142"/>
        <v>0.83928675493553695</v>
      </c>
      <c r="G14600">
        <f t="shared" si="1143"/>
        <v>0.91612594927528224</v>
      </c>
      <c r="H14600">
        <f t="shared" si="1144"/>
        <v>0.20982168873388421</v>
      </c>
      <c r="J14600">
        <v>0.41964337586058764</v>
      </c>
      <c r="K14600">
        <v>0.41964337907494931</v>
      </c>
      <c r="L14600">
        <v>0.91612594927528224</v>
      </c>
      <c r="M14600">
        <v>0.41964337586058764</v>
      </c>
      <c r="N14600">
        <v>0.41964337907494931</v>
      </c>
      <c r="O14600">
        <v>0.20982168873388421</v>
      </c>
    </row>
    <row r="14601" spans="1:15" x14ac:dyDescent="0.25">
      <c r="A14601">
        <v>2.3829757789611881</v>
      </c>
      <c r="B14601">
        <v>2.3829757585299371</v>
      </c>
      <c r="C14601">
        <v>4.7659515374911248</v>
      </c>
      <c r="D14601">
        <f t="shared" si="1140"/>
        <v>0.41964337566029752</v>
      </c>
      <c r="E14601">
        <f t="shared" si="1141"/>
        <v>0.41964337925825235</v>
      </c>
      <c r="F14601">
        <f t="shared" si="1142"/>
        <v>0.83928675491854987</v>
      </c>
      <c r="G14601">
        <f t="shared" si="1143"/>
        <v>0.9161259492660111</v>
      </c>
      <c r="H14601">
        <f t="shared" si="1144"/>
        <v>0.2098216887296375</v>
      </c>
      <c r="J14601">
        <v>0.41964337566029752</v>
      </c>
      <c r="K14601">
        <v>0.41964337925825235</v>
      </c>
      <c r="L14601">
        <v>0.9161259492660111</v>
      </c>
      <c r="M14601">
        <v>0.41964337566029752</v>
      </c>
      <c r="N14601">
        <v>0.41964337925825235</v>
      </c>
      <c r="O14601">
        <v>0.2098216887296375</v>
      </c>
    </row>
    <row r="14602" spans="1:15" x14ac:dyDescent="0.25">
      <c r="A14602">
        <v>2.3829757697485623</v>
      </c>
      <c r="B14602">
        <v>2.3829757708194652</v>
      </c>
      <c r="C14602">
        <v>4.7659515405680271</v>
      </c>
      <c r="D14602">
        <f t="shared" si="1140"/>
        <v>0.41964337728264611</v>
      </c>
      <c r="E14602">
        <f t="shared" si="1141"/>
        <v>0.41964337709405952</v>
      </c>
      <c r="F14602">
        <f t="shared" si="1142"/>
        <v>0.83928675437670563</v>
      </c>
      <c r="G14602">
        <f t="shared" si="1143"/>
        <v>0.91612594897028521</v>
      </c>
      <c r="H14602">
        <f t="shared" si="1144"/>
        <v>0.20982168859417644</v>
      </c>
      <c r="J14602">
        <v>0.41964337728264611</v>
      </c>
      <c r="K14602">
        <v>0.41964337709405952</v>
      </c>
      <c r="L14602">
        <v>0.91612594897028521</v>
      </c>
      <c r="M14602">
        <v>0.41964337728264611</v>
      </c>
      <c r="N14602">
        <v>0.41964337709405952</v>
      </c>
      <c r="O14602">
        <v>0.20982168859417644</v>
      </c>
    </row>
    <row r="14603" spans="1:15" x14ac:dyDescent="0.25">
      <c r="A14603">
        <v>2.3829757715999569</v>
      </c>
      <c r="B14603">
        <v>2.3829757689464151</v>
      </c>
      <c r="C14603">
        <v>4.7659515405463715</v>
      </c>
      <c r="D14603">
        <f t="shared" si="1140"/>
        <v>0.41964337695661452</v>
      </c>
      <c r="E14603">
        <f t="shared" si="1141"/>
        <v>0.41964337742390473</v>
      </c>
      <c r="F14603">
        <f t="shared" si="1142"/>
        <v>0.83928675438051925</v>
      </c>
      <c r="G14603">
        <f t="shared" si="1143"/>
        <v>0.91612594897236665</v>
      </c>
      <c r="H14603">
        <f t="shared" si="1144"/>
        <v>0.20982168859512981</v>
      </c>
      <c r="J14603">
        <v>0.41964337695661452</v>
      </c>
      <c r="K14603">
        <v>0.41964337742390473</v>
      </c>
      <c r="L14603">
        <v>0.91612594897236665</v>
      </c>
      <c r="M14603">
        <v>0.41964337695661452</v>
      </c>
      <c r="N14603">
        <v>0.41964337742390473</v>
      </c>
      <c r="O14603">
        <v>0.20982168859512981</v>
      </c>
    </row>
    <row r="14604" spans="1:15" x14ac:dyDescent="0.25">
      <c r="A14604">
        <v>2.3829757732874635</v>
      </c>
      <c r="B14604">
        <v>2.3829757672391687</v>
      </c>
      <c r="C14604">
        <v>4.7659515405266326</v>
      </c>
      <c r="D14604">
        <f t="shared" si="1140"/>
        <v>0.41964337665944362</v>
      </c>
      <c r="E14604">
        <f t="shared" si="1141"/>
        <v>0.41964337772455174</v>
      </c>
      <c r="F14604">
        <f t="shared" si="1142"/>
        <v>0.83928675438399536</v>
      </c>
      <c r="G14604">
        <f t="shared" si="1143"/>
        <v>0.9161259489742638</v>
      </c>
      <c r="H14604">
        <f t="shared" si="1144"/>
        <v>0.20982168859599884</v>
      </c>
      <c r="J14604">
        <v>0.41964337665944362</v>
      </c>
      <c r="K14604">
        <v>0.41964337772455174</v>
      </c>
      <c r="L14604">
        <v>0.9161259489742638</v>
      </c>
      <c r="M14604">
        <v>0.41964337665944362</v>
      </c>
      <c r="N14604">
        <v>0.41964337772455174</v>
      </c>
      <c r="O14604">
        <v>0.20982168859599884</v>
      </c>
    </row>
    <row r="14605" spans="1:15" x14ac:dyDescent="0.25">
      <c r="A14605">
        <v>2.3829757748319209</v>
      </c>
      <c r="B14605">
        <v>2.3829757656766453</v>
      </c>
      <c r="C14605">
        <v>4.7659515405085662</v>
      </c>
      <c r="D14605">
        <f t="shared" si="1140"/>
        <v>0.4196433763874638</v>
      </c>
      <c r="E14605">
        <f t="shared" si="1141"/>
        <v>0.41964337799971302</v>
      </c>
      <c r="F14605">
        <f t="shared" si="1142"/>
        <v>0.83928675438717681</v>
      </c>
      <c r="G14605">
        <f t="shared" si="1143"/>
        <v>0.91612594897600019</v>
      </c>
      <c r="H14605">
        <f t="shared" si="1144"/>
        <v>0.2098216885967942</v>
      </c>
      <c r="J14605">
        <v>0.4196433763874638</v>
      </c>
      <c r="K14605">
        <v>0.41964337799971302</v>
      </c>
      <c r="L14605">
        <v>0.91612594897600019</v>
      </c>
      <c r="M14605">
        <v>0.4196433763874638</v>
      </c>
      <c r="N14605">
        <v>0.41964337799971302</v>
      </c>
      <c r="O14605">
        <v>0.2098216885967942</v>
      </c>
    </row>
    <row r="14606" spans="1:15" x14ac:dyDescent="0.25">
      <c r="A14606">
        <v>2.3829757762507793</v>
      </c>
      <c r="B14606">
        <v>2.38297576424119</v>
      </c>
      <c r="C14606">
        <v>4.7659515404919688</v>
      </c>
      <c r="D14606">
        <f t="shared" si="1140"/>
        <v>0.41964337613760205</v>
      </c>
      <c r="E14606">
        <f t="shared" si="1141"/>
        <v>0.41964337825249753</v>
      </c>
      <c r="F14606">
        <f t="shared" si="1142"/>
        <v>0.83928675439009959</v>
      </c>
      <c r="G14606">
        <f t="shared" si="1143"/>
        <v>0.91612594897759536</v>
      </c>
      <c r="H14606">
        <f t="shared" si="1144"/>
        <v>0.2098216885975249</v>
      </c>
      <c r="J14606">
        <v>0.41964337613760205</v>
      </c>
      <c r="K14606">
        <v>0.41964337825249753</v>
      </c>
      <c r="L14606">
        <v>0.91612594897759536</v>
      </c>
      <c r="M14606">
        <v>0.41964337613760205</v>
      </c>
      <c r="N14606">
        <v>0.41964337825249753</v>
      </c>
      <c r="O14606">
        <v>0.2098216885975249</v>
      </c>
    </row>
    <row r="14607" spans="1:15" x14ac:dyDescent="0.25">
      <c r="A14607">
        <v>2.3829757775587614</v>
      </c>
      <c r="B14607">
        <v>2.382975762917908</v>
      </c>
      <c r="C14607">
        <v>4.765951540476669</v>
      </c>
      <c r="D14607">
        <f t="shared" si="1140"/>
        <v>0.41964337590726564</v>
      </c>
      <c r="E14607">
        <f t="shared" si="1141"/>
        <v>0.41964337848552818</v>
      </c>
      <c r="F14607">
        <f t="shared" si="1142"/>
        <v>0.83928675439279377</v>
      </c>
      <c r="G14607">
        <f t="shared" si="1143"/>
        <v>0.91612594897906574</v>
      </c>
      <c r="H14607">
        <f t="shared" si="1144"/>
        <v>0.20982168859819847</v>
      </c>
      <c r="J14607">
        <v>0.41964337590726564</v>
      </c>
      <c r="K14607">
        <v>0.41964337848552818</v>
      </c>
      <c r="L14607">
        <v>0.91612594897906574</v>
      </c>
      <c r="M14607">
        <v>0.41964337590726564</v>
      </c>
      <c r="N14607">
        <v>0.41964337848552818</v>
      </c>
      <c r="O14607">
        <v>0.20982168859819847</v>
      </c>
    </row>
    <row r="14608" spans="1:15" x14ac:dyDescent="0.25">
      <c r="A14608">
        <v>2.3829757787683747</v>
      </c>
      <c r="B14608">
        <v>2.3829757616941452</v>
      </c>
      <c r="C14608">
        <v>4.7659515404625203</v>
      </c>
      <c r="D14608">
        <f t="shared" si="1140"/>
        <v>0.41964337569425209</v>
      </c>
      <c r="E14608">
        <f t="shared" si="1141"/>
        <v>0.41964337870103352</v>
      </c>
      <c r="F14608">
        <f t="shared" si="1142"/>
        <v>0.83928675439528555</v>
      </c>
      <c r="G14608">
        <f t="shared" si="1143"/>
        <v>0.91612594898042565</v>
      </c>
      <c r="H14608">
        <f t="shared" si="1144"/>
        <v>0.20982168859882139</v>
      </c>
      <c r="J14608">
        <v>0.41964337569425209</v>
      </c>
      <c r="K14608">
        <v>0.41964337870103352</v>
      </c>
      <c r="L14608">
        <v>0.91612594898042565</v>
      </c>
      <c r="M14608">
        <v>0.41964337569425209</v>
      </c>
      <c r="N14608">
        <v>0.41964337870103352</v>
      </c>
      <c r="O14608">
        <v>0.20982168859882139</v>
      </c>
    </row>
    <row r="14609" spans="1:15" x14ac:dyDescent="0.25">
      <c r="A14609">
        <v>2.3829757798903142</v>
      </c>
      <c r="B14609">
        <v>2.3829757605590829</v>
      </c>
      <c r="C14609">
        <v>4.7659515404493966</v>
      </c>
      <c r="D14609">
        <f t="shared" si="1140"/>
        <v>0.41964337549667791</v>
      </c>
      <c r="E14609">
        <f t="shared" si="1141"/>
        <v>0.41964337890091863</v>
      </c>
      <c r="F14609">
        <f t="shared" si="1142"/>
        <v>0.83928675439759659</v>
      </c>
      <c r="G14609">
        <f t="shared" si="1143"/>
        <v>0.91612594898168698</v>
      </c>
      <c r="H14609">
        <f t="shared" si="1144"/>
        <v>0.20982168859939915</v>
      </c>
      <c r="J14609">
        <v>0.41964337549667791</v>
      </c>
      <c r="K14609">
        <v>0.41964337890091863</v>
      </c>
      <c r="L14609">
        <v>0.91612594898168698</v>
      </c>
      <c r="M14609">
        <v>0.41964337549667791</v>
      </c>
      <c r="N14609">
        <v>0.41964337890091863</v>
      </c>
      <c r="O14609">
        <v>0.20982168859939915</v>
      </c>
    </row>
    <row r="14610" spans="1:15" x14ac:dyDescent="0.25">
      <c r="A14610">
        <v>2.3829757809337782</v>
      </c>
      <c r="B14610">
        <v>2.3829757595034127</v>
      </c>
      <c r="C14610">
        <v>4.7659515404371913</v>
      </c>
      <c r="D14610">
        <f t="shared" si="1140"/>
        <v>0.41964337531292334</v>
      </c>
      <c r="E14610">
        <f t="shared" si="1141"/>
        <v>0.41964337908682275</v>
      </c>
      <c r="F14610">
        <f t="shared" si="1142"/>
        <v>0.83928675439974609</v>
      </c>
      <c r="G14610">
        <f t="shared" si="1143"/>
        <v>0.91612594898286015</v>
      </c>
      <c r="H14610">
        <f t="shared" si="1144"/>
        <v>0.2098216885999365</v>
      </c>
      <c r="J14610">
        <v>0.41964337531292334</v>
      </c>
      <c r="K14610">
        <v>0.41964337908682275</v>
      </c>
      <c r="L14610">
        <v>0.91612594898286015</v>
      </c>
      <c r="M14610">
        <v>0.41964337531292334</v>
      </c>
      <c r="N14610">
        <v>0.41964337908682275</v>
      </c>
      <c r="O14610">
        <v>0.2098216885999365</v>
      </c>
    </row>
    <row r="14611" spans="1:15" x14ac:dyDescent="0.25">
      <c r="A14611">
        <v>2.3829757819067225</v>
      </c>
      <c r="B14611">
        <v>2.3829757585190876</v>
      </c>
      <c r="C14611">
        <v>4.7659515404258102</v>
      </c>
      <c r="D14611">
        <f t="shared" si="1140"/>
        <v>0.41964337514158728</v>
      </c>
      <c r="E14611">
        <f t="shared" si="1141"/>
        <v>0.41964337926016299</v>
      </c>
      <c r="F14611">
        <f t="shared" si="1142"/>
        <v>0.83928675440175027</v>
      </c>
      <c r="G14611">
        <f t="shared" si="1143"/>
        <v>0.91612594898395394</v>
      </c>
      <c r="H14611">
        <f t="shared" si="1144"/>
        <v>0.20982168860043754</v>
      </c>
      <c r="J14611">
        <v>0.41964337514158728</v>
      </c>
      <c r="K14611">
        <v>0.41964337926016299</v>
      </c>
      <c r="L14611">
        <v>0.91612594898395394</v>
      </c>
      <c r="M14611">
        <v>0.41964337514158728</v>
      </c>
      <c r="N14611">
        <v>0.41964337926016299</v>
      </c>
      <c r="O14611">
        <v>0.20982168860043754</v>
      </c>
    </row>
    <row r="14612" spans="1:15" x14ac:dyDescent="0.25">
      <c r="A14612">
        <v>2.3829757743286466</v>
      </c>
      <c r="B14612">
        <v>2.3829757699479766</v>
      </c>
      <c r="C14612">
        <v>4.7659515442766232</v>
      </c>
      <c r="D14612">
        <f t="shared" si="1140"/>
        <v>0.41964337647609068</v>
      </c>
      <c r="E14612">
        <f t="shared" si="1141"/>
        <v>0.41964337724752915</v>
      </c>
      <c r="F14612">
        <f t="shared" si="1142"/>
        <v>0.83928675372361983</v>
      </c>
      <c r="G14612">
        <f t="shared" si="1143"/>
        <v>0.91612594861384633</v>
      </c>
      <c r="H14612">
        <f t="shared" si="1144"/>
        <v>0.20982168843090496</v>
      </c>
      <c r="J14612">
        <v>0.41964337647609068</v>
      </c>
      <c r="K14612">
        <v>0.41964337724752915</v>
      </c>
      <c r="L14612">
        <v>0.91612594861384633</v>
      </c>
      <c r="M14612">
        <v>0.41964337647609068</v>
      </c>
      <c r="N14612">
        <v>0.41964337724752915</v>
      </c>
      <c r="O14612">
        <v>0.20982168843090496</v>
      </c>
    </row>
    <row r="14613" spans="1:15" x14ac:dyDescent="0.25">
      <c r="A14613">
        <v>2.3829757758585632</v>
      </c>
      <c r="B14613">
        <v>2.3829757682375603</v>
      </c>
      <c r="C14613">
        <v>4.765951544096124</v>
      </c>
      <c r="D14613">
        <f t="shared" si="1140"/>
        <v>0.41964337620667153</v>
      </c>
      <c r="E14613">
        <f t="shared" si="1141"/>
        <v>0.41964337754873443</v>
      </c>
      <c r="F14613">
        <f t="shared" si="1142"/>
        <v>0.83928675375540596</v>
      </c>
      <c r="G14613">
        <f t="shared" si="1143"/>
        <v>0.91612594863119445</v>
      </c>
      <c r="H14613">
        <f t="shared" si="1144"/>
        <v>0.20982168843885146</v>
      </c>
      <c r="J14613">
        <v>0.41964337620667153</v>
      </c>
      <c r="K14613">
        <v>0.41964337754873443</v>
      </c>
      <c r="L14613">
        <v>0.91612594863119445</v>
      </c>
      <c r="M14613">
        <v>0.41964337620667153</v>
      </c>
      <c r="N14613">
        <v>0.41964337754873443</v>
      </c>
      <c r="O14613">
        <v>0.20982168843885146</v>
      </c>
    </row>
    <row r="14614" spans="1:15" x14ac:dyDescent="0.25">
      <c r="A14614">
        <v>2.3829757772617119</v>
      </c>
      <c r="B14614">
        <v>2.3829757666688698</v>
      </c>
      <c r="C14614">
        <v>4.7659515439305817</v>
      </c>
      <c r="D14614">
        <f t="shared" si="1140"/>
        <v>0.41964337595957624</v>
      </c>
      <c r="E14614">
        <f t="shared" si="1141"/>
        <v>0.41964337782498173</v>
      </c>
      <c r="F14614">
        <f t="shared" si="1142"/>
        <v>0.83928675378455797</v>
      </c>
      <c r="G14614">
        <f t="shared" si="1143"/>
        <v>0.91612594864710495</v>
      </c>
      <c r="H14614">
        <f t="shared" si="1144"/>
        <v>0.20982168844613949</v>
      </c>
      <c r="J14614">
        <v>0.41964337595957624</v>
      </c>
      <c r="K14614">
        <v>0.41964337782498173</v>
      </c>
      <c r="L14614">
        <v>0.91612594864710495</v>
      </c>
      <c r="M14614">
        <v>0.41964337595957624</v>
      </c>
      <c r="N14614">
        <v>0.41964337782498173</v>
      </c>
      <c r="O14614">
        <v>0.20982168844613949</v>
      </c>
    </row>
    <row r="14615" spans="1:15" x14ac:dyDescent="0.25">
      <c r="A14615">
        <v>2.3829757785532206</v>
      </c>
      <c r="B14615">
        <v>2.3829757652249892</v>
      </c>
      <c r="C14615">
        <v>4.7659515437782094</v>
      </c>
      <c r="D14615">
        <f t="shared" si="1140"/>
        <v>0.41964337573214083</v>
      </c>
      <c r="E14615">
        <f t="shared" si="1141"/>
        <v>0.4196433780792499</v>
      </c>
      <c r="F14615">
        <f t="shared" si="1142"/>
        <v>0.83928675381139073</v>
      </c>
      <c r="G14615">
        <f t="shared" si="1143"/>
        <v>0.91612594866174968</v>
      </c>
      <c r="H14615">
        <f t="shared" si="1144"/>
        <v>0.20982168845284771</v>
      </c>
      <c r="J14615">
        <v>0.41964337573214083</v>
      </c>
      <c r="K14615">
        <v>0.4196433780792499</v>
      </c>
      <c r="L14615">
        <v>0.91612594866174968</v>
      </c>
      <c r="M14615">
        <v>0.41964337573214083</v>
      </c>
      <c r="N14615">
        <v>0.4196433780792499</v>
      </c>
      <c r="O14615">
        <v>0.20982168845284771</v>
      </c>
    </row>
    <row r="14616" spans="1:15" x14ac:dyDescent="0.25">
      <c r="A14616">
        <v>2.3829757797459039</v>
      </c>
      <c r="B14616">
        <v>2.3829757638915936</v>
      </c>
      <c r="C14616">
        <v>4.7659515436374971</v>
      </c>
      <c r="D14616">
        <f t="shared" si="1140"/>
        <v>0.41964337552210862</v>
      </c>
      <c r="E14616">
        <f t="shared" si="1141"/>
        <v>0.41964337831406162</v>
      </c>
      <c r="F14616">
        <f t="shared" si="1142"/>
        <v>0.83928675383617024</v>
      </c>
      <c r="G14616">
        <f t="shared" si="1143"/>
        <v>0.91612594867527375</v>
      </c>
      <c r="H14616">
        <f t="shared" si="1144"/>
        <v>0.20982168845904259</v>
      </c>
      <c r="J14616">
        <v>0.41964337552210862</v>
      </c>
      <c r="K14616">
        <v>0.41964337831406162</v>
      </c>
      <c r="L14616">
        <v>0.91612594867527375</v>
      </c>
      <c r="M14616">
        <v>0.41964337552210862</v>
      </c>
      <c r="N14616">
        <v>0.41964337831406162</v>
      </c>
      <c r="O14616">
        <v>0.20982168845904259</v>
      </c>
    </row>
    <row r="14617" spans="1:15" x14ac:dyDescent="0.25">
      <c r="A14617">
        <v>2.3829757808506873</v>
      </c>
      <c r="B14617">
        <v>2.3829757626564687</v>
      </c>
      <c r="C14617">
        <v>4.765951543507156</v>
      </c>
      <c r="D14617">
        <f t="shared" si="1140"/>
        <v>0.41964337532755569</v>
      </c>
      <c r="E14617">
        <f t="shared" si="1141"/>
        <v>0.4196433785315678</v>
      </c>
      <c r="F14617">
        <f t="shared" si="1142"/>
        <v>0.83928675385912355</v>
      </c>
      <c r="G14617">
        <f t="shared" si="1143"/>
        <v>0.91612594868780106</v>
      </c>
      <c r="H14617">
        <f t="shared" si="1144"/>
        <v>0.20982168846478086</v>
      </c>
      <c r="J14617">
        <v>0.41964337532755569</v>
      </c>
      <c r="K14617">
        <v>0.4196433785315678</v>
      </c>
      <c r="L14617">
        <v>0.91612594868780106</v>
      </c>
      <c r="M14617">
        <v>0.41964337532755569</v>
      </c>
      <c r="N14617">
        <v>0.4196433785315678</v>
      </c>
      <c r="O14617">
        <v>0.20982168846478086</v>
      </c>
    </row>
    <row r="14618" spans="1:15" x14ac:dyDescent="0.25">
      <c r="A14618">
        <v>2.3829757818769415</v>
      </c>
      <c r="B14618">
        <v>2.3829757615091371</v>
      </c>
      <c r="C14618">
        <v>4.7659515433860786</v>
      </c>
      <c r="D14618">
        <f t="shared" si="1140"/>
        <v>0.4196433751468317</v>
      </c>
      <c r="E14618">
        <f t="shared" si="1141"/>
        <v>0.41964337873361357</v>
      </c>
      <c r="F14618">
        <f t="shared" si="1142"/>
        <v>0.83928675388044527</v>
      </c>
      <c r="G14618">
        <f t="shared" si="1143"/>
        <v>0.91612594869943798</v>
      </c>
      <c r="H14618">
        <f t="shared" si="1144"/>
        <v>0.20982168847011132</v>
      </c>
      <c r="J14618">
        <v>0.4196433751468317</v>
      </c>
      <c r="K14618">
        <v>0.41964337873361357</v>
      </c>
      <c r="L14618">
        <v>0.91612594869943798</v>
      </c>
      <c r="M14618">
        <v>0.4196433751468317</v>
      </c>
      <c r="N14618">
        <v>0.41964337873361357</v>
      </c>
      <c r="O14618">
        <v>0.20982168847011132</v>
      </c>
    </row>
    <row r="14619" spans="1:15" x14ac:dyDescent="0.25">
      <c r="A14619">
        <v>2.3829757828327534</v>
      </c>
      <c r="B14619">
        <v>2.382975760440559</v>
      </c>
      <c r="C14619">
        <v>4.7659515432733119</v>
      </c>
      <c r="D14619">
        <f t="shared" si="1140"/>
        <v>0.41964337497851273</v>
      </c>
      <c r="E14619">
        <f t="shared" si="1141"/>
        <v>0.41964337892179077</v>
      </c>
      <c r="F14619">
        <f t="shared" si="1142"/>
        <v>0.83928675390030349</v>
      </c>
      <c r="G14619">
        <f t="shared" si="1143"/>
        <v>0.91612594871027608</v>
      </c>
      <c r="H14619">
        <f t="shared" si="1144"/>
        <v>0.20982168847507587</v>
      </c>
      <c r="J14619">
        <v>0.41964337497851273</v>
      </c>
      <c r="K14619">
        <v>0.41964337892179077</v>
      </c>
      <c r="L14619">
        <v>0.91612594871027608</v>
      </c>
      <c r="M14619">
        <v>0.41964337497851273</v>
      </c>
      <c r="N14619">
        <v>0.41964337892179077</v>
      </c>
      <c r="O14619">
        <v>0.20982168847507587</v>
      </c>
    </row>
    <row r="14620" spans="1:15" x14ac:dyDescent="0.25">
      <c r="A14620">
        <v>2.3829757837251342</v>
      </c>
      <c r="B14620">
        <v>2.3829757594428962</v>
      </c>
      <c r="C14620">
        <v>4.7659515431680308</v>
      </c>
      <c r="D14620">
        <f t="shared" si="1140"/>
        <v>0.41964337482136393</v>
      </c>
      <c r="E14620">
        <f t="shared" si="1141"/>
        <v>0.41964337909747973</v>
      </c>
      <c r="F14620">
        <f t="shared" si="1142"/>
        <v>0.83928675391884366</v>
      </c>
      <c r="G14620">
        <f t="shared" si="1143"/>
        <v>0.91612594872039488</v>
      </c>
      <c r="H14620">
        <f t="shared" si="1144"/>
        <v>0.20982168847971089</v>
      </c>
      <c r="J14620">
        <v>0.41964337482136393</v>
      </c>
      <c r="K14620">
        <v>0.41964337909747973</v>
      </c>
      <c r="L14620">
        <v>0.91612594872039488</v>
      </c>
      <c r="M14620">
        <v>0.41964337482136393</v>
      </c>
      <c r="N14620">
        <v>0.41964337909747973</v>
      </c>
      <c r="O14620">
        <v>0.20982168847971089</v>
      </c>
    </row>
    <row r="14621" spans="1:15" x14ac:dyDescent="0.25">
      <c r="A14621">
        <v>2.3829757845601951</v>
      </c>
      <c r="B14621">
        <v>2.3829757585093145</v>
      </c>
      <c r="C14621">
        <v>4.7659515430695096</v>
      </c>
      <c r="D14621">
        <f t="shared" si="1140"/>
        <v>0.41964337467430923</v>
      </c>
      <c r="E14621">
        <f t="shared" si="1141"/>
        <v>0.419643379261884</v>
      </c>
      <c r="F14621">
        <f t="shared" si="1142"/>
        <v>0.83928675393619323</v>
      </c>
      <c r="G14621">
        <f t="shared" si="1143"/>
        <v>0.91612594872986386</v>
      </c>
      <c r="H14621">
        <f t="shared" si="1144"/>
        <v>0.20982168848404831</v>
      </c>
      <c r="J14621">
        <v>0.41964337467430923</v>
      </c>
      <c r="K14621">
        <v>0.419643379261884</v>
      </c>
      <c r="L14621">
        <v>0.91612594872986386</v>
      </c>
      <c r="M14621">
        <v>0.41964337467430923</v>
      </c>
      <c r="N14621">
        <v>0.419643379261884</v>
      </c>
      <c r="O14621">
        <v>0.20982168848404831</v>
      </c>
    </row>
    <row r="14622" spans="1:15" x14ac:dyDescent="0.25">
      <c r="A14622">
        <v>2.3829757783116037</v>
      </c>
      <c r="B14622">
        <v>2.3829757691901081</v>
      </c>
      <c r="C14622">
        <v>4.7659515475017118</v>
      </c>
      <c r="D14622">
        <f t="shared" si="1140"/>
        <v>0.41964337577468974</v>
      </c>
      <c r="E14622">
        <f t="shared" si="1141"/>
        <v>0.41964337738099022</v>
      </c>
      <c r="F14622">
        <f t="shared" si="1142"/>
        <v>0.83928675315568002</v>
      </c>
      <c r="G14622">
        <f t="shared" si="1143"/>
        <v>0.91612594830387817</v>
      </c>
      <c r="H14622">
        <f t="shared" si="1144"/>
        <v>0.20982168828891998</v>
      </c>
      <c r="J14622">
        <v>0.41964337577468974</v>
      </c>
      <c r="K14622">
        <v>0.41964337738099022</v>
      </c>
      <c r="L14622">
        <v>0.91612594830387817</v>
      </c>
      <c r="M14622">
        <v>0.41964337577468974</v>
      </c>
      <c r="N14622">
        <v>0.41964337738099022</v>
      </c>
      <c r="O14622">
        <v>0.20982168828891998</v>
      </c>
    </row>
    <row r="14623" spans="1:15" x14ac:dyDescent="0.25">
      <c r="A14623">
        <v>2.3829757795844522</v>
      </c>
      <c r="B14623">
        <v>2.3829757676173782</v>
      </c>
      <c r="C14623">
        <v>4.7659515472018299</v>
      </c>
      <c r="D14623">
        <f t="shared" si="1140"/>
        <v>0.41964337555054038</v>
      </c>
      <c r="E14623">
        <f t="shared" si="1141"/>
        <v>0.41964337765794885</v>
      </c>
      <c r="F14623">
        <f t="shared" si="1142"/>
        <v>0.83928675320848922</v>
      </c>
      <c r="G14623">
        <f t="shared" si="1143"/>
        <v>0.91612594833270022</v>
      </c>
      <c r="H14623">
        <f t="shared" si="1144"/>
        <v>0.20982168830212233</v>
      </c>
      <c r="J14623">
        <v>0.41964337555054038</v>
      </c>
      <c r="K14623">
        <v>0.41964337765794885</v>
      </c>
      <c r="L14623">
        <v>0.91612594833270022</v>
      </c>
      <c r="M14623">
        <v>0.41964337555054038</v>
      </c>
      <c r="N14623">
        <v>0.41964337765794885</v>
      </c>
      <c r="O14623">
        <v>0.20982168830212233</v>
      </c>
    </row>
    <row r="14624" spans="1:15" x14ac:dyDescent="0.25">
      <c r="A14624">
        <v>2.382975780758172</v>
      </c>
      <c r="B14624">
        <v>2.3829757661671316</v>
      </c>
      <c r="C14624">
        <v>4.7659515469253035</v>
      </c>
      <c r="D14624">
        <f t="shared" si="1140"/>
        <v>0.41964337534384766</v>
      </c>
      <c r="E14624">
        <f t="shared" si="1141"/>
        <v>0.41964337791333811</v>
      </c>
      <c r="F14624">
        <f t="shared" si="1142"/>
        <v>0.83928675325718571</v>
      </c>
      <c r="G14624">
        <f t="shared" si="1143"/>
        <v>0.91612594835927752</v>
      </c>
      <c r="H14624">
        <f t="shared" si="1144"/>
        <v>0.20982168831429643</v>
      </c>
      <c r="J14624">
        <v>0.41964337534384766</v>
      </c>
      <c r="K14624">
        <v>0.41964337791333811</v>
      </c>
      <c r="L14624">
        <v>0.91612594835927752</v>
      </c>
      <c r="M14624">
        <v>0.41964337534384766</v>
      </c>
      <c r="N14624">
        <v>0.41964337791333811</v>
      </c>
      <c r="O14624">
        <v>0.20982168831429643</v>
      </c>
    </row>
    <row r="14625" spans="1:15" x14ac:dyDescent="0.25">
      <c r="A14625">
        <v>2.3829757818439097</v>
      </c>
      <c r="B14625">
        <v>2.3829757648255958</v>
      </c>
      <c r="C14625">
        <v>4.7659515466695055</v>
      </c>
      <c r="D14625">
        <f t="shared" si="1140"/>
        <v>0.41964337515264866</v>
      </c>
      <c r="E14625">
        <f t="shared" si="1141"/>
        <v>0.4196433781495833</v>
      </c>
      <c r="F14625">
        <f t="shared" si="1142"/>
        <v>0.8392867533022319</v>
      </c>
      <c r="G14625">
        <f t="shared" si="1143"/>
        <v>0.91612594838386274</v>
      </c>
      <c r="H14625">
        <f t="shared" si="1144"/>
        <v>0.20982168832555798</v>
      </c>
      <c r="J14625">
        <v>0.41964337515264866</v>
      </c>
      <c r="K14625">
        <v>0.4196433781495833</v>
      </c>
      <c r="L14625">
        <v>0.91612594838386274</v>
      </c>
      <c r="M14625">
        <v>0.41964337515264866</v>
      </c>
      <c r="N14625">
        <v>0.4196433781495833</v>
      </c>
      <c r="O14625">
        <v>0.20982168832555798</v>
      </c>
    </row>
    <row r="14626" spans="1:15" x14ac:dyDescent="0.25">
      <c r="A14626">
        <v>2.3829757828512008</v>
      </c>
      <c r="B14626">
        <v>2.3829757635809887</v>
      </c>
      <c r="C14626">
        <v>4.7659515464321895</v>
      </c>
      <c r="D14626">
        <f t="shared" si="1140"/>
        <v>0.41964337497526411</v>
      </c>
      <c r="E14626">
        <f t="shared" si="1141"/>
        <v>0.41964337836875931</v>
      </c>
      <c r="F14626">
        <f t="shared" si="1142"/>
        <v>0.83928675334402336</v>
      </c>
      <c r="G14626">
        <f t="shared" si="1143"/>
        <v>0.9161259484066715</v>
      </c>
      <c r="H14626">
        <f t="shared" si="1144"/>
        <v>0.20982168833600584</v>
      </c>
      <c r="J14626">
        <v>0.41964337497526411</v>
      </c>
      <c r="K14626">
        <v>0.41964337836875931</v>
      </c>
      <c r="L14626">
        <v>0.9161259484066715</v>
      </c>
      <c r="M14626">
        <v>0.41964337497526411</v>
      </c>
      <c r="N14626">
        <v>0.41964337836875931</v>
      </c>
      <c r="O14626">
        <v>0.20982168833600584</v>
      </c>
    </row>
    <row r="14627" spans="1:15" x14ac:dyDescent="0.25">
      <c r="A14627">
        <v>2.3829757837882499</v>
      </c>
      <c r="B14627">
        <v>2.3829757624231722</v>
      </c>
      <c r="C14627">
        <v>4.7659515462114221</v>
      </c>
      <c r="D14627">
        <f t="shared" si="1140"/>
        <v>0.41964337481024921</v>
      </c>
      <c r="E14627">
        <f t="shared" si="1141"/>
        <v>0.41964337857265144</v>
      </c>
      <c r="F14627">
        <f t="shared" si="1142"/>
        <v>0.83928675338290071</v>
      </c>
      <c r="G14627">
        <f t="shared" si="1143"/>
        <v>0.91612594842788986</v>
      </c>
      <c r="H14627">
        <f t="shared" si="1144"/>
        <v>0.20982168834572518</v>
      </c>
      <c r="J14627">
        <v>0.41964337481024921</v>
      </c>
      <c r="K14627">
        <v>0.41964337857265144</v>
      </c>
      <c r="L14627">
        <v>0.91612594842788986</v>
      </c>
      <c r="M14627">
        <v>0.41964337481024921</v>
      </c>
      <c r="N14627">
        <v>0.41964337857265144</v>
      </c>
      <c r="O14627">
        <v>0.20982168834572518</v>
      </c>
    </row>
    <row r="14628" spans="1:15" x14ac:dyDescent="0.25">
      <c r="A14628">
        <v>2.382975784662158</v>
      </c>
      <c r="B14628">
        <v>2.3829757613433733</v>
      </c>
      <c r="C14628">
        <v>4.7659515460055317</v>
      </c>
      <c r="D14628">
        <f t="shared" si="1140"/>
        <v>0.41964337465635354</v>
      </c>
      <c r="E14628">
        <f t="shared" si="1141"/>
        <v>0.41964337876280466</v>
      </c>
      <c r="F14628">
        <f t="shared" si="1142"/>
        <v>0.83928675341915815</v>
      </c>
      <c r="G14628">
        <f t="shared" si="1143"/>
        <v>0.91612594844767836</v>
      </c>
      <c r="H14628">
        <f t="shared" si="1144"/>
        <v>0.20982168835478951</v>
      </c>
      <c r="J14628">
        <v>0.41964337465635354</v>
      </c>
      <c r="K14628">
        <v>0.41964337876280466</v>
      </c>
      <c r="L14628">
        <v>0.91612594844767836</v>
      </c>
      <c r="M14628">
        <v>0.41964337465635354</v>
      </c>
      <c r="N14628">
        <v>0.41964337876280466</v>
      </c>
      <c r="O14628">
        <v>0.20982168835478951</v>
      </c>
    </row>
    <row r="14629" spans="1:15" x14ac:dyDescent="0.25">
      <c r="A14629">
        <v>2.3829757854790974</v>
      </c>
      <c r="B14629">
        <v>2.382975760333963</v>
      </c>
      <c r="C14629">
        <v>4.7659515458130599</v>
      </c>
      <c r="D14629">
        <f t="shared" si="1140"/>
        <v>0.41964337451249006</v>
      </c>
      <c r="E14629">
        <f t="shared" si="1141"/>
        <v>0.41964337894056236</v>
      </c>
      <c r="F14629">
        <f t="shared" si="1142"/>
        <v>0.83928675345305237</v>
      </c>
      <c r="G14629">
        <f t="shared" si="1143"/>
        <v>0.91612594846617701</v>
      </c>
      <c r="H14629">
        <f t="shared" si="1144"/>
        <v>0.20982168836326312</v>
      </c>
      <c r="J14629">
        <v>0.41964337451249006</v>
      </c>
      <c r="K14629">
        <v>0.41964337894056236</v>
      </c>
      <c r="L14629">
        <v>0.91612594846617701</v>
      </c>
      <c r="M14629">
        <v>0.41964337451249006</v>
      </c>
      <c r="N14629">
        <v>0.41964337894056236</v>
      </c>
      <c r="O14629">
        <v>0.20982168836326312</v>
      </c>
    </row>
    <row r="14630" spans="1:15" x14ac:dyDescent="0.25">
      <c r="A14630">
        <v>2.3829757862444647</v>
      </c>
      <c r="B14630">
        <v>2.3829757593882768</v>
      </c>
      <c r="C14630">
        <v>4.7659515456327419</v>
      </c>
      <c r="D14630">
        <f t="shared" si="1140"/>
        <v>0.41964337437770843</v>
      </c>
      <c r="E14630">
        <f t="shared" si="1141"/>
        <v>0.41964337910709826</v>
      </c>
      <c r="F14630">
        <f t="shared" si="1142"/>
        <v>0.83928675348480675</v>
      </c>
      <c r="G14630">
        <f t="shared" si="1143"/>
        <v>0.91612594848350781</v>
      </c>
      <c r="H14630">
        <f t="shared" si="1144"/>
        <v>0.20982168837120166</v>
      </c>
      <c r="J14630">
        <v>0.41964337437770843</v>
      </c>
      <c r="K14630">
        <v>0.41964337910709826</v>
      </c>
      <c r="L14630">
        <v>0.91612594848350781</v>
      </c>
      <c r="M14630">
        <v>0.41964337437770843</v>
      </c>
      <c r="N14630">
        <v>0.41964337910709826</v>
      </c>
      <c r="O14630">
        <v>0.20982168837120166</v>
      </c>
    </row>
    <row r="14631" spans="1:15" x14ac:dyDescent="0.25">
      <c r="A14631">
        <v>2.3829757869629931</v>
      </c>
      <c r="B14631">
        <v>2.3829757585004643</v>
      </c>
      <c r="C14631">
        <v>4.7659515454634569</v>
      </c>
      <c r="D14631">
        <f t="shared" si="1140"/>
        <v>0.41964337425117521</v>
      </c>
      <c r="E14631">
        <f t="shared" si="1141"/>
        <v>0.41964337926344253</v>
      </c>
      <c r="F14631">
        <f t="shared" si="1142"/>
        <v>0.83928675351461779</v>
      </c>
      <c r="G14631">
        <f t="shared" si="1143"/>
        <v>0.91612594849977791</v>
      </c>
      <c r="H14631">
        <f t="shared" si="1144"/>
        <v>0.20982168837865445</v>
      </c>
      <c r="J14631">
        <v>0.41964337425117521</v>
      </c>
      <c r="K14631">
        <v>0.41964337926344253</v>
      </c>
      <c r="L14631">
        <v>0.91612594849977791</v>
      </c>
      <c r="M14631">
        <v>0.41964337425117521</v>
      </c>
      <c r="N14631">
        <v>0.41964337926344253</v>
      </c>
      <c r="O14631">
        <v>0.20982168837865445</v>
      </c>
    </row>
    <row r="14632" spans="1:15" x14ac:dyDescent="0.25">
      <c r="A14632">
        <v>2.3829757818070645</v>
      </c>
      <c r="B14632">
        <v>2.3829757685249993</v>
      </c>
      <c r="C14632">
        <v>4.7659515503320637</v>
      </c>
      <c r="D14632">
        <f t="shared" si="1140"/>
        <v>0.41964337515913708</v>
      </c>
      <c r="E14632">
        <f t="shared" si="1141"/>
        <v>0.41964337749811625</v>
      </c>
      <c r="F14632">
        <f t="shared" si="1142"/>
        <v>0.83928675265725339</v>
      </c>
      <c r="G14632">
        <f t="shared" si="1143"/>
        <v>0.91612594803184866</v>
      </c>
      <c r="H14632">
        <f t="shared" si="1144"/>
        <v>0.20982168816431335</v>
      </c>
      <c r="J14632">
        <v>0.41964337515913708</v>
      </c>
      <c r="K14632">
        <v>0.41964337749811625</v>
      </c>
      <c r="L14632">
        <v>0.91612594803184866</v>
      </c>
      <c r="M14632">
        <v>0.41964337515913708</v>
      </c>
      <c r="N14632">
        <v>0.41964337749811625</v>
      </c>
      <c r="O14632">
        <v>0.20982168816431335</v>
      </c>
    </row>
    <row r="14633" spans="1:15" x14ac:dyDescent="0.25">
      <c r="A14633">
        <v>2.3829757828716969</v>
      </c>
      <c r="B14633">
        <v>2.3829757670702096</v>
      </c>
      <c r="C14633">
        <v>4.7659515499419065</v>
      </c>
      <c r="D14633">
        <f t="shared" si="1140"/>
        <v>0.41964337497165471</v>
      </c>
      <c r="E14633">
        <f t="shared" si="1141"/>
        <v>0.41964337775430555</v>
      </c>
      <c r="F14633">
        <f t="shared" si="1142"/>
        <v>0.83928675272596021</v>
      </c>
      <c r="G14633">
        <f t="shared" si="1143"/>
        <v>0.91612594806934722</v>
      </c>
      <c r="H14633">
        <f t="shared" si="1144"/>
        <v>0.20982168818149008</v>
      </c>
      <c r="J14633">
        <v>0.41964337497165471</v>
      </c>
      <c r="K14633">
        <v>0.41964337775430555</v>
      </c>
      <c r="L14633">
        <v>0.91612594806934722</v>
      </c>
      <c r="M14633">
        <v>0.41964337497165471</v>
      </c>
      <c r="N14633">
        <v>0.41964337775430555</v>
      </c>
      <c r="O14633">
        <v>0.20982168818149008</v>
      </c>
    </row>
    <row r="14634" spans="1:15" x14ac:dyDescent="0.25">
      <c r="A14634">
        <v>2.3829757838581189</v>
      </c>
      <c r="B14634">
        <v>2.3829757657222932</v>
      </c>
      <c r="C14634">
        <v>4.7659515495804126</v>
      </c>
      <c r="D14634">
        <f t="shared" si="1140"/>
        <v>0.41964337479794528</v>
      </c>
      <c r="E14634">
        <f t="shared" si="1141"/>
        <v>0.41964337799167439</v>
      </c>
      <c r="F14634">
        <f t="shared" si="1142"/>
        <v>0.83928675278961973</v>
      </c>
      <c r="G14634">
        <f t="shared" si="1143"/>
        <v>0.91612594810409109</v>
      </c>
      <c r="H14634">
        <f t="shared" si="1144"/>
        <v>0.2098216881974049</v>
      </c>
      <c r="J14634">
        <v>0.41964337479794528</v>
      </c>
      <c r="K14634">
        <v>0.41964337799167439</v>
      </c>
      <c r="L14634">
        <v>0.91612594810409109</v>
      </c>
      <c r="M14634">
        <v>0.41964337479794528</v>
      </c>
      <c r="N14634">
        <v>0.41964337799167439</v>
      </c>
      <c r="O14634">
        <v>0.2098216881974049</v>
      </c>
    </row>
    <row r="14635" spans="1:15" x14ac:dyDescent="0.25">
      <c r="A14635">
        <v>2.3829757847746427</v>
      </c>
      <c r="B14635">
        <v>2.3829757644698906</v>
      </c>
      <c r="C14635">
        <v>4.7659515492445337</v>
      </c>
      <c r="D14635">
        <f t="shared" si="1140"/>
        <v>0.41964337463654494</v>
      </c>
      <c r="E14635">
        <f t="shared" si="1141"/>
        <v>0.41964337821222319</v>
      </c>
      <c r="F14635">
        <f t="shared" si="1142"/>
        <v>0.83928675284876819</v>
      </c>
      <c r="G14635">
        <f t="shared" si="1143"/>
        <v>0.91612594813637294</v>
      </c>
      <c r="H14635">
        <f t="shared" si="1144"/>
        <v>0.20982168821219199</v>
      </c>
      <c r="J14635">
        <v>0.41964337463654494</v>
      </c>
      <c r="K14635">
        <v>0.41964337821222319</v>
      </c>
      <c r="L14635">
        <v>0.91612594813637294</v>
      </c>
      <c r="M14635">
        <v>0.41964337463654494</v>
      </c>
      <c r="N14635">
        <v>0.41964337821222319</v>
      </c>
      <c r="O14635">
        <v>0.20982168821219199</v>
      </c>
    </row>
    <row r="14636" spans="1:15" x14ac:dyDescent="0.25">
      <c r="A14636">
        <v>2.3829757856284428</v>
      </c>
      <c r="B14636">
        <v>2.3829757633031976</v>
      </c>
      <c r="C14636">
        <v>4.7659515489316409</v>
      </c>
      <c r="D14636">
        <f t="shared" si="1140"/>
        <v>0.41964337448619021</v>
      </c>
      <c r="E14636">
        <f t="shared" si="1141"/>
        <v>0.41964337841767851</v>
      </c>
      <c r="F14636">
        <f t="shared" si="1142"/>
        <v>0.83928675290386878</v>
      </c>
      <c r="G14636">
        <f t="shared" si="1143"/>
        <v>0.91612594816644555</v>
      </c>
      <c r="H14636">
        <f t="shared" si="1144"/>
        <v>0.20982168822596717</v>
      </c>
      <c r="J14636">
        <v>0.41964337448619021</v>
      </c>
      <c r="K14636">
        <v>0.41964337841767851</v>
      </c>
      <c r="L14636">
        <v>0.91612594816644555</v>
      </c>
      <c r="M14636">
        <v>0.41964337448619021</v>
      </c>
      <c r="N14636">
        <v>0.41964337841767851</v>
      </c>
      <c r="O14636">
        <v>0.20982168822596717</v>
      </c>
    </row>
    <row r="14637" spans="1:15" x14ac:dyDescent="0.25">
      <c r="A14637">
        <v>2.3829757864257464</v>
      </c>
      <c r="B14637">
        <v>2.382975762213706</v>
      </c>
      <c r="C14637">
        <v>4.7659515486394524</v>
      </c>
      <c r="D14637">
        <f t="shared" si="1140"/>
        <v>0.41964337434578464</v>
      </c>
      <c r="E14637">
        <f t="shared" si="1141"/>
        <v>0.4196433786095386</v>
      </c>
      <c r="F14637">
        <f t="shared" si="1142"/>
        <v>0.83928675295532318</v>
      </c>
      <c r="G14637">
        <f t="shared" si="1143"/>
        <v>0.91612594819452808</v>
      </c>
      <c r="H14637">
        <f t="shared" si="1144"/>
        <v>0.20982168823883079</v>
      </c>
      <c r="J14637">
        <v>0.41964337434578464</v>
      </c>
      <c r="K14637">
        <v>0.4196433786095386</v>
      </c>
      <c r="L14637">
        <v>0.91612594819452808</v>
      </c>
      <c r="M14637">
        <v>0.41964337434578464</v>
      </c>
      <c r="N14637">
        <v>0.4196433786095386</v>
      </c>
      <c r="O14637">
        <v>0.20982168823883079</v>
      </c>
    </row>
    <row r="14638" spans="1:15" x14ac:dyDescent="0.25">
      <c r="A14638">
        <v>2.3829757871719806</v>
      </c>
      <c r="B14638">
        <v>2.382975761193999</v>
      </c>
      <c r="C14638">
        <v>4.7659515483659796</v>
      </c>
      <c r="D14638">
        <f t="shared" si="1140"/>
        <v>0.41964337421437237</v>
      </c>
      <c r="E14638">
        <f t="shared" si="1141"/>
        <v>0.41964337878910957</v>
      </c>
      <c r="F14638">
        <f t="shared" si="1142"/>
        <v>0.83928675300348199</v>
      </c>
      <c r="G14638">
        <f t="shared" si="1143"/>
        <v>0.91612594822081206</v>
      </c>
      <c r="H14638">
        <f t="shared" si="1144"/>
        <v>0.20982168825087047</v>
      </c>
      <c r="J14638">
        <v>0.41964337421437237</v>
      </c>
      <c r="K14638">
        <v>0.41964337878910957</v>
      </c>
      <c r="L14638">
        <v>0.91612594822081206</v>
      </c>
      <c r="M14638">
        <v>0.41964337421437237</v>
      </c>
      <c r="N14638">
        <v>0.41964337878910957</v>
      </c>
      <c r="O14638">
        <v>0.20982168825087047</v>
      </c>
    </row>
    <row r="14639" spans="1:15" x14ac:dyDescent="0.25">
      <c r="A14639">
        <v>2.3829757878719007</v>
      </c>
      <c r="B14639">
        <v>2.3829757602375796</v>
      </c>
      <c r="C14639">
        <v>4.7659515481094807</v>
      </c>
      <c r="D14639">
        <f t="shared" si="1140"/>
        <v>0.41964337409111602</v>
      </c>
      <c r="E14639">
        <f t="shared" si="1141"/>
        <v>0.41964337895753556</v>
      </c>
      <c r="F14639">
        <f t="shared" si="1142"/>
        <v>0.83928675304865163</v>
      </c>
      <c r="G14639">
        <f t="shared" si="1143"/>
        <v>0.91612594824546456</v>
      </c>
      <c r="H14639">
        <f t="shared" si="1144"/>
        <v>0.20982168826216288</v>
      </c>
      <c r="J14639">
        <v>0.41964337409111602</v>
      </c>
      <c r="K14639">
        <v>0.41964337895753556</v>
      </c>
      <c r="L14639">
        <v>0.91612594824546456</v>
      </c>
      <c r="M14639">
        <v>0.41964337409111602</v>
      </c>
      <c r="N14639">
        <v>0.41964337895753556</v>
      </c>
      <c r="O14639">
        <v>0.20982168826216288</v>
      </c>
    </row>
    <row r="14640" spans="1:15" x14ac:dyDescent="0.25">
      <c r="A14640">
        <v>2.3829757885296874</v>
      </c>
      <c r="B14640">
        <v>2.3829757593387333</v>
      </c>
      <c r="C14640">
        <v>4.7659515478684202</v>
      </c>
      <c r="D14640">
        <f t="shared" si="1140"/>
        <v>0.41964337397527945</v>
      </c>
      <c r="E14640">
        <f t="shared" si="1141"/>
        <v>0.41964337911582289</v>
      </c>
      <c r="F14640">
        <f t="shared" si="1142"/>
        <v>0.83928675309110234</v>
      </c>
      <c r="G14640">
        <f t="shared" si="1143"/>
        <v>0.91612594826863314</v>
      </c>
      <c r="H14640">
        <f t="shared" si="1144"/>
        <v>0.20982168827277559</v>
      </c>
      <c r="J14640">
        <v>0.41964337397527945</v>
      </c>
      <c r="K14640">
        <v>0.41964337911582289</v>
      </c>
      <c r="L14640">
        <v>0.91612594826863314</v>
      </c>
      <c r="M14640">
        <v>0.41964337397527945</v>
      </c>
      <c r="N14640">
        <v>0.41964337911582289</v>
      </c>
      <c r="O14640">
        <v>0.20982168827277559</v>
      </c>
    </row>
    <row r="14641" spans="1:15" x14ac:dyDescent="0.25">
      <c r="A14641">
        <v>2.3829757891490351</v>
      </c>
      <c r="B14641">
        <v>2.3829757584924129</v>
      </c>
      <c r="C14641">
        <v>4.765951547641448</v>
      </c>
      <c r="D14641">
        <f t="shared" si="1140"/>
        <v>0.41964337386621198</v>
      </c>
      <c r="E14641">
        <f t="shared" si="1141"/>
        <v>0.41964337926486039</v>
      </c>
      <c r="F14641">
        <f t="shared" si="1142"/>
        <v>0.83928675313107237</v>
      </c>
      <c r="G14641">
        <f t="shared" si="1143"/>
        <v>0.91612594829044791</v>
      </c>
      <c r="H14641">
        <f t="shared" si="1144"/>
        <v>0.20982168828276807</v>
      </c>
      <c r="J14641">
        <v>0.41964337386621198</v>
      </c>
      <c r="K14641">
        <v>0.41964337926486039</v>
      </c>
      <c r="L14641">
        <v>0.91612594829044791</v>
      </c>
      <c r="M14641">
        <v>0.41964337386621198</v>
      </c>
      <c r="N14641">
        <v>0.41964337926486039</v>
      </c>
      <c r="O14641">
        <v>0.20982168828276807</v>
      </c>
    </row>
    <row r="14642" spans="1:15" x14ac:dyDescent="0.25">
      <c r="A14642">
        <v>2.382975784899366</v>
      </c>
      <c r="B14642">
        <v>2.3829757679366028</v>
      </c>
      <c r="C14642">
        <v>4.7659515528359684</v>
      </c>
      <c r="D14642">
        <f t="shared" si="1140"/>
        <v>0.41964337461458107</v>
      </c>
      <c r="E14642">
        <f t="shared" si="1141"/>
        <v>0.4196433776017332</v>
      </c>
      <c r="F14642">
        <f t="shared" si="1142"/>
        <v>0.83928675221631432</v>
      </c>
      <c r="G14642">
        <f t="shared" si="1143"/>
        <v>0.91612594779119449</v>
      </c>
      <c r="H14642">
        <f t="shared" si="1144"/>
        <v>0.20982168805407858</v>
      </c>
      <c r="J14642">
        <v>0.41964337461458107</v>
      </c>
      <c r="K14642">
        <v>0.4196433776017332</v>
      </c>
      <c r="L14642">
        <v>0.91612594779119449</v>
      </c>
      <c r="M14642">
        <v>0.41964337461458107</v>
      </c>
      <c r="N14642">
        <v>0.4196433776017332</v>
      </c>
      <c r="O14642">
        <v>0.20982168805407858</v>
      </c>
    </row>
    <row r="14643" spans="1:15" x14ac:dyDescent="0.25">
      <c r="A14643">
        <v>2.3829757857934535</v>
      </c>
      <c r="B14643">
        <v>2.3829757665838769</v>
      </c>
      <c r="C14643">
        <v>4.7659515523773308</v>
      </c>
      <c r="D14643">
        <f t="shared" si="1140"/>
        <v>0.41964337445713173</v>
      </c>
      <c r="E14643">
        <f t="shared" si="1141"/>
        <v>0.41964337783994904</v>
      </c>
      <c r="F14643">
        <f t="shared" si="1142"/>
        <v>0.83928675229708083</v>
      </c>
      <c r="G14643">
        <f t="shared" si="1143"/>
        <v>0.9161259478352749</v>
      </c>
      <c r="H14643">
        <f t="shared" si="1144"/>
        <v>0.20982168807427018</v>
      </c>
      <c r="J14643">
        <v>0.41964337445713173</v>
      </c>
      <c r="K14643">
        <v>0.41964337783994904</v>
      </c>
      <c r="L14643">
        <v>0.9161259478352749</v>
      </c>
      <c r="M14643">
        <v>0.41964337445713173</v>
      </c>
      <c r="N14643">
        <v>0.41964337783994904</v>
      </c>
      <c r="O14643">
        <v>0.20982168807427018</v>
      </c>
    </row>
    <row r="14644" spans="1:15" x14ac:dyDescent="0.25">
      <c r="A14644">
        <v>2.3829757866253818</v>
      </c>
      <c r="B14644">
        <v>2.3829757653251944</v>
      </c>
      <c r="C14644">
        <v>4.7659515519505762</v>
      </c>
      <c r="D14644">
        <f t="shared" si="1140"/>
        <v>0.4196433743106287</v>
      </c>
      <c r="E14644">
        <f t="shared" si="1141"/>
        <v>0.41964337806160373</v>
      </c>
      <c r="F14644">
        <f t="shared" si="1142"/>
        <v>0.83928675237223249</v>
      </c>
      <c r="G14644">
        <f t="shared" si="1143"/>
        <v>0.91612594787629087</v>
      </c>
      <c r="H14644">
        <f t="shared" si="1144"/>
        <v>0.2098216880930581</v>
      </c>
      <c r="J14644">
        <v>0.4196433743106287</v>
      </c>
      <c r="K14644">
        <v>0.41964337806160373</v>
      </c>
      <c r="L14644">
        <v>0.91612594787629087</v>
      </c>
      <c r="M14644">
        <v>0.4196433743106287</v>
      </c>
      <c r="N14644">
        <v>0.41964337806160373</v>
      </c>
      <c r="O14644">
        <v>0.2098216880930581</v>
      </c>
    </row>
    <row r="14645" spans="1:15" x14ac:dyDescent="0.25">
      <c r="A14645">
        <v>2.382975787401417</v>
      </c>
      <c r="B14645">
        <v>2.3829757641510776</v>
      </c>
      <c r="C14645">
        <v>4.7659515515524946</v>
      </c>
      <c r="D14645">
        <f t="shared" si="1140"/>
        <v>0.41964337417396846</v>
      </c>
      <c r="E14645">
        <f t="shared" si="1141"/>
        <v>0.41964337826836634</v>
      </c>
      <c r="F14645">
        <f t="shared" si="1142"/>
        <v>0.83928675244233486</v>
      </c>
      <c r="G14645">
        <f t="shared" si="1143"/>
        <v>0.91612594791455115</v>
      </c>
      <c r="H14645">
        <f t="shared" si="1144"/>
        <v>0.20982168811058369</v>
      </c>
      <c r="J14645">
        <v>0.41964337417396846</v>
      </c>
      <c r="K14645">
        <v>0.41964337826836634</v>
      </c>
      <c r="L14645">
        <v>0.91612594791455115</v>
      </c>
      <c r="M14645">
        <v>0.41964337417396846</v>
      </c>
      <c r="N14645">
        <v>0.41964337826836634</v>
      </c>
      <c r="O14645">
        <v>0.20982168811058369</v>
      </c>
    </row>
    <row r="14646" spans="1:15" x14ac:dyDescent="0.25">
      <c r="A14646">
        <v>2.3829757881270086</v>
      </c>
      <c r="B14646">
        <v>2.3829757630532806</v>
      </c>
      <c r="C14646">
        <v>4.7659515511802892</v>
      </c>
      <c r="D14646">
        <f t="shared" si="1140"/>
        <v>0.4196433740461914</v>
      </c>
      <c r="E14646">
        <f t="shared" si="1141"/>
        <v>0.41964337846168903</v>
      </c>
      <c r="F14646">
        <f t="shared" si="1142"/>
        <v>0.83928675250788043</v>
      </c>
      <c r="G14646">
        <f t="shared" si="1143"/>
        <v>0.91612594795032432</v>
      </c>
      <c r="H14646">
        <f t="shared" si="1144"/>
        <v>0.20982168812697011</v>
      </c>
      <c r="J14646">
        <v>0.4196433740461914</v>
      </c>
      <c r="K14646">
        <v>0.41964337846168903</v>
      </c>
      <c r="L14646">
        <v>0.91612594795032432</v>
      </c>
      <c r="M14646">
        <v>0.4196433740461914</v>
      </c>
      <c r="N14646">
        <v>0.41964337846168903</v>
      </c>
      <c r="O14646">
        <v>0.20982168812697011</v>
      </c>
    </row>
    <row r="14647" spans="1:15" x14ac:dyDescent="0.25">
      <c r="A14647">
        <v>2.3829757888069194</v>
      </c>
      <c r="B14647">
        <v>2.3829757620245973</v>
      </c>
      <c r="C14647">
        <v>4.7659515508315167</v>
      </c>
      <c r="D14647">
        <f t="shared" si="1140"/>
        <v>0.41964337392645873</v>
      </c>
      <c r="E14647">
        <f t="shared" si="1141"/>
        <v>0.41964337864284074</v>
      </c>
      <c r="F14647">
        <f t="shared" si="1142"/>
        <v>0.83928675256929952</v>
      </c>
      <c r="G14647">
        <f t="shared" si="1143"/>
        <v>0.9161259479838455</v>
      </c>
      <c r="H14647">
        <f t="shared" si="1144"/>
        <v>0.20982168814232485</v>
      </c>
      <c r="J14647">
        <v>0.41964337392645873</v>
      </c>
      <c r="K14647">
        <v>0.41964337864284074</v>
      </c>
      <c r="L14647">
        <v>0.9161259479838455</v>
      </c>
      <c r="M14647">
        <v>0.41964337392645873</v>
      </c>
      <c r="N14647">
        <v>0.41964337864284074</v>
      </c>
      <c r="O14647">
        <v>0.20982168814232485</v>
      </c>
    </row>
    <row r="14648" spans="1:15" x14ac:dyDescent="0.25">
      <c r="A14648">
        <v>2.3829757894453314</v>
      </c>
      <c r="B14648">
        <v>2.3829757610586992</v>
      </c>
      <c r="C14648">
        <v>4.7659515505040311</v>
      </c>
      <c r="D14648">
        <f t="shared" si="1140"/>
        <v>0.41964337381403399</v>
      </c>
      <c r="E14648">
        <f t="shared" si="1141"/>
        <v>0.4196433788129359</v>
      </c>
      <c r="F14648">
        <f t="shared" si="1142"/>
        <v>0.83928675262696983</v>
      </c>
      <c r="G14648">
        <f t="shared" si="1143"/>
        <v>0.91612594801532055</v>
      </c>
      <c r="H14648">
        <f t="shared" si="1144"/>
        <v>0.20982168815674246</v>
      </c>
      <c r="J14648">
        <v>0.41964337381403399</v>
      </c>
      <c r="K14648">
        <v>0.4196433788129359</v>
      </c>
      <c r="L14648">
        <v>0.91612594801532055</v>
      </c>
      <c r="M14648">
        <v>0.41964337381403399</v>
      </c>
      <c r="N14648">
        <v>0.4196433788129359</v>
      </c>
      <c r="O14648">
        <v>0.20982168815674246</v>
      </c>
    </row>
    <row r="14649" spans="1:15" x14ac:dyDescent="0.25">
      <c r="A14649">
        <v>2.3829757900459323</v>
      </c>
      <c r="B14649">
        <v>2.3829757601500079</v>
      </c>
      <c r="C14649">
        <v>4.7659515501959397</v>
      </c>
      <c r="D14649">
        <f t="shared" si="1140"/>
        <v>0.41964337370826787</v>
      </c>
      <c r="E14649">
        <f t="shared" si="1141"/>
        <v>0.419643378972957</v>
      </c>
      <c r="F14649">
        <f t="shared" si="1142"/>
        <v>0.83928675268122488</v>
      </c>
      <c r="G14649">
        <f t="shared" si="1143"/>
        <v>0.91612594804493164</v>
      </c>
      <c r="H14649">
        <f t="shared" si="1144"/>
        <v>0.20982168817030622</v>
      </c>
      <c r="J14649">
        <v>0.41964337370826787</v>
      </c>
      <c r="K14649">
        <v>0.419643378972957</v>
      </c>
      <c r="L14649">
        <v>0.91612594804493164</v>
      </c>
      <c r="M14649">
        <v>0.41964337370826787</v>
      </c>
      <c r="N14649">
        <v>0.419643378972957</v>
      </c>
      <c r="O14649">
        <v>0.20982168817030622</v>
      </c>
    </row>
    <row r="14650" spans="1:15" x14ac:dyDescent="0.25">
      <c r="A14650">
        <v>2.3829757906119848</v>
      </c>
      <c r="B14650">
        <v>2.3829757592935885</v>
      </c>
      <c r="C14650">
        <v>4.7659515499055729</v>
      </c>
      <c r="D14650">
        <f t="shared" si="1140"/>
        <v>0.41964337360858567</v>
      </c>
      <c r="E14650">
        <f t="shared" si="1141"/>
        <v>0.41964337912377292</v>
      </c>
      <c r="F14650">
        <f t="shared" si="1142"/>
        <v>0.83928675273235864</v>
      </c>
      <c r="G14650">
        <f t="shared" si="1143"/>
        <v>0.91612594807283931</v>
      </c>
      <c r="H14650">
        <f t="shared" si="1144"/>
        <v>0.20982168818308966</v>
      </c>
      <c r="J14650">
        <v>0.41964337360858567</v>
      </c>
      <c r="K14650">
        <v>0.41964337912377292</v>
      </c>
      <c r="L14650">
        <v>0.91612594807283931</v>
      </c>
      <c r="M14650">
        <v>0.41964337360858567</v>
      </c>
      <c r="N14650">
        <v>0.41964337912377292</v>
      </c>
      <c r="O14650">
        <v>0.20982168818308966</v>
      </c>
    </row>
    <row r="14651" spans="1:15" x14ac:dyDescent="0.25">
      <c r="A14651">
        <v>2.3829757911463858</v>
      </c>
      <c r="B14651">
        <v>2.3829757584850562</v>
      </c>
      <c r="C14651">
        <v>4.765951549631442</v>
      </c>
      <c r="D14651">
        <f t="shared" si="1140"/>
        <v>0.41964337351447739</v>
      </c>
      <c r="E14651">
        <f t="shared" si="1141"/>
        <v>0.41964337926615591</v>
      </c>
      <c r="F14651">
        <f t="shared" si="1142"/>
        <v>0.83928675278063336</v>
      </c>
      <c r="G14651">
        <f t="shared" si="1143"/>
        <v>0.91612594809918646</v>
      </c>
      <c r="H14651">
        <f t="shared" si="1144"/>
        <v>0.20982168819515831</v>
      </c>
      <c r="J14651">
        <v>0.41964337351447739</v>
      </c>
      <c r="K14651">
        <v>0.41964337926615591</v>
      </c>
      <c r="L14651">
        <v>0.91612594809918646</v>
      </c>
      <c r="M14651">
        <v>0.41964337351447739</v>
      </c>
      <c r="N14651">
        <v>0.41964337926615591</v>
      </c>
      <c r="O14651">
        <v>0.20982168819515831</v>
      </c>
    </row>
    <row r="14652" spans="1:15" x14ac:dyDescent="0.25">
      <c r="A14652">
        <v>2.3829757303738397</v>
      </c>
      <c r="B14652">
        <v>2.3829757783116037</v>
      </c>
      <c r="C14652">
        <v>4.7659515086854434</v>
      </c>
      <c r="D14652">
        <f t="shared" si="1140"/>
        <v>0.41964338421655711</v>
      </c>
      <c r="E14652">
        <f t="shared" si="1141"/>
        <v>0.41964337577468974</v>
      </c>
      <c r="F14652">
        <f t="shared" si="1142"/>
        <v>0.8392867599912468</v>
      </c>
      <c r="G14652">
        <f t="shared" si="1143"/>
        <v>0.9161259520345697</v>
      </c>
      <c r="H14652">
        <f t="shared" si="1144"/>
        <v>0.20982168999781167</v>
      </c>
      <c r="J14652">
        <v>0.41964338421655711</v>
      </c>
      <c r="K14652">
        <v>0.41964337577468974</v>
      </c>
      <c r="L14652">
        <v>0.9161259520345697</v>
      </c>
      <c r="M14652">
        <v>0.41964338421655711</v>
      </c>
      <c r="N14652">
        <v>0.41964337577468974</v>
      </c>
      <c r="O14652">
        <v>0.20982168999781167</v>
      </c>
    </row>
    <row r="14653" spans="1:15" x14ac:dyDescent="0.25">
      <c r="A14653">
        <v>2.3829757354235555</v>
      </c>
      <c r="B14653">
        <v>2.3829757752610208</v>
      </c>
      <c r="C14653">
        <v>4.7659515106845767</v>
      </c>
      <c r="D14653">
        <f t="shared" si="1140"/>
        <v>0.41964338332729928</v>
      </c>
      <c r="E14653">
        <f t="shared" si="1141"/>
        <v>0.41964337631189907</v>
      </c>
      <c r="F14653">
        <f t="shared" si="1142"/>
        <v>0.83928675963919841</v>
      </c>
      <c r="G14653">
        <f t="shared" si="1143"/>
        <v>0.91612595184243006</v>
      </c>
      <c r="H14653">
        <f t="shared" si="1144"/>
        <v>0.20982168990979955</v>
      </c>
      <c r="J14653">
        <v>0.41964338332729928</v>
      </c>
      <c r="K14653">
        <v>0.41964337631189907</v>
      </c>
      <c r="L14653">
        <v>0.91612595184243006</v>
      </c>
      <c r="M14653">
        <v>0.41964338332729928</v>
      </c>
      <c r="N14653">
        <v>0.41964337631189907</v>
      </c>
      <c r="O14653">
        <v>0.20982168990979955</v>
      </c>
    </row>
    <row r="14654" spans="1:15" x14ac:dyDescent="0.25">
      <c r="A14654">
        <v>2.3829757398690319</v>
      </c>
      <c r="B14654">
        <v>2.3829757725754641</v>
      </c>
      <c r="C14654">
        <v>4.765951512444496</v>
      </c>
      <c r="D14654">
        <f t="shared" si="1140"/>
        <v>0.41964338254444833</v>
      </c>
      <c r="E14654">
        <f t="shared" si="1141"/>
        <v>0.4196433767848271</v>
      </c>
      <c r="F14654">
        <f t="shared" si="1142"/>
        <v>0.83928675932927543</v>
      </c>
      <c r="G14654">
        <f t="shared" si="1143"/>
        <v>0.91612595167328137</v>
      </c>
      <c r="H14654">
        <f t="shared" si="1144"/>
        <v>0.20982168983231886</v>
      </c>
      <c r="J14654">
        <v>0.41964338254444833</v>
      </c>
      <c r="K14654">
        <v>0.4196433767848271</v>
      </c>
      <c r="L14654">
        <v>0.91612595167328137</v>
      </c>
      <c r="M14654">
        <v>0.41964338254444833</v>
      </c>
      <c r="N14654">
        <v>0.4196433767848271</v>
      </c>
      <c r="O14654">
        <v>0.20982168983231886</v>
      </c>
    </row>
    <row r="14655" spans="1:15" x14ac:dyDescent="0.25">
      <c r="A14655">
        <v>2.3829757438125996</v>
      </c>
      <c r="B14655">
        <v>2.382975770193116</v>
      </c>
      <c r="C14655">
        <v>4.7659515140057156</v>
      </c>
      <c r="D14655">
        <f t="shared" si="1140"/>
        <v>0.41964338184998384</v>
      </c>
      <c r="E14655">
        <f t="shared" si="1141"/>
        <v>0.41964337720435996</v>
      </c>
      <c r="F14655">
        <f t="shared" si="1142"/>
        <v>0.8392867590543438</v>
      </c>
      <c r="G14655">
        <f t="shared" si="1143"/>
        <v>0.91612595152323018</v>
      </c>
      <c r="H14655">
        <f t="shared" si="1144"/>
        <v>0.20982168976358595</v>
      </c>
      <c r="J14655">
        <v>0.41964338184998384</v>
      </c>
      <c r="K14655">
        <v>0.41964337720435996</v>
      </c>
      <c r="L14655">
        <v>0.91612595152323018</v>
      </c>
      <c r="M14655">
        <v>0.41964338184998384</v>
      </c>
      <c r="N14655">
        <v>0.41964337720435996</v>
      </c>
      <c r="O14655">
        <v>0.20982168976358595</v>
      </c>
    </row>
    <row r="14656" spans="1:15" x14ac:dyDescent="0.25">
      <c r="A14656">
        <v>2.3829757473347177</v>
      </c>
      <c r="B14656">
        <v>2.3829757680653687</v>
      </c>
      <c r="C14656">
        <v>4.7659515154000864</v>
      </c>
      <c r="D14656">
        <f t="shared" si="1140"/>
        <v>0.41964338122973682</v>
      </c>
      <c r="E14656">
        <f t="shared" si="1141"/>
        <v>0.41964337757905745</v>
      </c>
      <c r="F14656">
        <f t="shared" si="1142"/>
        <v>0.83928675880879422</v>
      </c>
      <c r="G14656">
        <f t="shared" si="1143"/>
        <v>0.91612595138921493</v>
      </c>
      <c r="H14656">
        <f t="shared" si="1144"/>
        <v>0.20982168970219858</v>
      </c>
      <c r="J14656">
        <v>0.41964338122973682</v>
      </c>
      <c r="K14656">
        <v>0.41964337757905745</v>
      </c>
      <c r="L14656">
        <v>0.91612595138921493</v>
      </c>
      <c r="M14656">
        <v>0.41964338122973682</v>
      </c>
      <c r="N14656">
        <v>0.41964337757905745</v>
      </c>
      <c r="O14656">
        <v>0.20982168970219858</v>
      </c>
    </row>
    <row r="14657" spans="1:15" x14ac:dyDescent="0.25">
      <c r="A14657">
        <v>2.3829757504995199</v>
      </c>
      <c r="B14657">
        <v>2.3829757661534807</v>
      </c>
      <c r="C14657">
        <v>4.7659515166530007</v>
      </c>
      <c r="D14657">
        <f t="shared" si="1140"/>
        <v>0.41964338067241336</v>
      </c>
      <c r="E14657">
        <f t="shared" si="1141"/>
        <v>0.41964337791574202</v>
      </c>
      <c r="F14657">
        <f t="shared" si="1142"/>
        <v>0.83928675858815538</v>
      </c>
      <c r="G14657">
        <f t="shared" si="1143"/>
        <v>0.91612595126879548</v>
      </c>
      <c r="H14657">
        <f t="shared" si="1144"/>
        <v>0.20982168964703884</v>
      </c>
      <c r="J14657">
        <v>0.41964338067241336</v>
      </c>
      <c r="K14657">
        <v>0.41964337791574202</v>
      </c>
      <c r="L14657">
        <v>0.91612595126879548</v>
      </c>
      <c r="M14657">
        <v>0.41964338067241336</v>
      </c>
      <c r="N14657">
        <v>0.41964337791574202</v>
      </c>
      <c r="O14657">
        <v>0.20982168964703884</v>
      </c>
    </row>
    <row r="14658" spans="1:15" x14ac:dyDescent="0.25">
      <c r="A14658">
        <v>2.3829757533587546</v>
      </c>
      <c r="B14658">
        <v>2.3829757644261886</v>
      </c>
      <c r="C14658">
        <v>4.7659515177849432</v>
      </c>
      <c r="D14658">
        <f t="shared" si="1140"/>
        <v>0.41964338016890051</v>
      </c>
      <c r="E14658">
        <f t="shared" si="1141"/>
        <v>0.41964337821991915</v>
      </c>
      <c r="F14658">
        <f t="shared" si="1142"/>
        <v>0.83928675838881972</v>
      </c>
      <c r="G14658">
        <f t="shared" si="1143"/>
        <v>0.91612595116000273</v>
      </c>
      <c r="H14658">
        <f t="shared" si="1144"/>
        <v>0.20982168959720493</v>
      </c>
      <c r="J14658">
        <v>0.41964338016890051</v>
      </c>
      <c r="K14658">
        <v>0.41964337821991915</v>
      </c>
      <c r="L14658">
        <v>0.91612595116000273</v>
      </c>
      <c r="M14658">
        <v>0.41964338016890051</v>
      </c>
      <c r="N14658">
        <v>0.41964337821991915</v>
      </c>
      <c r="O14658">
        <v>0.20982168959720493</v>
      </c>
    </row>
    <row r="14659" spans="1:15" x14ac:dyDescent="0.25">
      <c r="A14659">
        <v>2.3829757559546394</v>
      </c>
      <c r="B14659">
        <v>2.3829757628579888</v>
      </c>
      <c r="C14659">
        <v>4.7659515188126278</v>
      </c>
      <c r="D14659">
        <f t="shared" ref="D14659:D14722" si="1145">1/A14659</f>
        <v>0.41964337971176374</v>
      </c>
      <c r="E14659">
        <f t="shared" ref="E14659:E14722" si="1146">1/B14659</f>
        <v>0.41964337849608002</v>
      </c>
      <c r="F14659">
        <f t="shared" ref="F14659:F14722" si="1147">D14659+E14659</f>
        <v>0.83928675820784382</v>
      </c>
      <c r="G14659">
        <f t="shared" ref="G14659:G14722" si="1148">SQRT(F14659)</f>
        <v>0.91612595106123029</v>
      </c>
      <c r="H14659">
        <f t="shared" ref="H14659:H14722" si="1149">1/C14659</f>
        <v>0.20982168955196095</v>
      </c>
      <c r="J14659">
        <v>0.41964337971176374</v>
      </c>
      <c r="K14659">
        <v>0.41964337849608002</v>
      </c>
      <c r="L14659">
        <v>0.91612595106123029</v>
      </c>
      <c r="M14659">
        <v>0.41964337971176374</v>
      </c>
      <c r="N14659">
        <v>0.41964337849608002</v>
      </c>
      <c r="O14659">
        <v>0.20982168955196095</v>
      </c>
    </row>
    <row r="14660" spans="1:15" x14ac:dyDescent="0.25">
      <c r="A14660">
        <v>2.382975758321956</v>
      </c>
      <c r="B14660">
        <v>2.3829757614278697</v>
      </c>
      <c r="C14660">
        <v>4.7659515197498257</v>
      </c>
      <c r="D14660">
        <f t="shared" si="1145"/>
        <v>0.41964337929487794</v>
      </c>
      <c r="E14660">
        <f t="shared" si="1146"/>
        <v>0.41964337874792479</v>
      </c>
      <c r="F14660">
        <f t="shared" si="1147"/>
        <v>0.83928675804280273</v>
      </c>
      <c r="G14660">
        <f t="shared" si="1148"/>
        <v>0.91612595097115479</v>
      </c>
      <c r="H14660">
        <f t="shared" si="1149"/>
        <v>0.20982168951070068</v>
      </c>
      <c r="J14660">
        <v>0.41964337929487794</v>
      </c>
      <c r="K14660">
        <v>0.41964337874792479</v>
      </c>
      <c r="L14660">
        <v>0.91612595097115479</v>
      </c>
      <c r="M14660">
        <v>0.41964337929487794</v>
      </c>
      <c r="N14660">
        <v>0.41964337874792479</v>
      </c>
      <c r="O14660">
        <v>0.20982168951070068</v>
      </c>
    </row>
    <row r="14661" spans="1:15" x14ac:dyDescent="0.25">
      <c r="A14661">
        <v>2.3829757604896189</v>
      </c>
      <c r="B14661">
        <v>2.382975760118363</v>
      </c>
      <c r="C14661">
        <v>4.7659515206079819</v>
      </c>
      <c r="D14661">
        <f t="shared" si="1145"/>
        <v>0.41964337891315129</v>
      </c>
      <c r="E14661">
        <f t="shared" si="1146"/>
        <v>0.41964337897852966</v>
      </c>
      <c r="F14661">
        <f t="shared" si="1147"/>
        <v>0.83928675789168095</v>
      </c>
      <c r="G14661">
        <f t="shared" si="1148"/>
        <v>0.9161259508886761</v>
      </c>
      <c r="H14661">
        <f t="shared" si="1149"/>
        <v>0.20982168947292024</v>
      </c>
      <c r="J14661">
        <v>0.41964337891315129</v>
      </c>
      <c r="K14661">
        <v>0.41964337897852966</v>
      </c>
      <c r="L14661">
        <v>0.9161259508886761</v>
      </c>
      <c r="M14661">
        <v>0.41964337891315129</v>
      </c>
      <c r="N14661">
        <v>0.41964337897852966</v>
      </c>
      <c r="O14661">
        <v>0.20982168947292024</v>
      </c>
    </row>
    <row r="14662" spans="1:15" x14ac:dyDescent="0.25">
      <c r="A14662">
        <v>2.382975740348773</v>
      </c>
      <c r="B14662">
        <v>2.3829757764135948</v>
      </c>
      <c r="C14662">
        <v>4.7659515167623674</v>
      </c>
      <c r="D14662">
        <f t="shared" si="1145"/>
        <v>0.41964338245996569</v>
      </c>
      <c r="E14662">
        <f t="shared" si="1146"/>
        <v>0.41964337610893016</v>
      </c>
      <c r="F14662">
        <f t="shared" si="1147"/>
        <v>0.8392867585688959</v>
      </c>
      <c r="G14662">
        <f t="shared" si="1148"/>
        <v>0.91612595125828411</v>
      </c>
      <c r="H14662">
        <f t="shared" si="1149"/>
        <v>0.20982168964222397</v>
      </c>
      <c r="J14662">
        <v>0.41964338245996569</v>
      </c>
      <c r="K14662">
        <v>0.41964337610893016</v>
      </c>
      <c r="L14662">
        <v>0.91612595125828411</v>
      </c>
      <c r="M14662">
        <v>0.41964338245996569</v>
      </c>
      <c r="N14662">
        <v>0.41964337610893016</v>
      </c>
      <c r="O14662">
        <v>0.20982168964222397</v>
      </c>
    </row>
    <row r="14663" spans="1:15" x14ac:dyDescent="0.25">
      <c r="A14663">
        <v>2.3829757443688129</v>
      </c>
      <c r="B14663">
        <v>2.3829757737458581</v>
      </c>
      <c r="C14663">
        <v>4.7659515181146705</v>
      </c>
      <c r="D14663">
        <f t="shared" si="1145"/>
        <v>0.41964338175203436</v>
      </c>
      <c r="E14663">
        <f t="shared" si="1146"/>
        <v>0.41964337657872008</v>
      </c>
      <c r="F14663">
        <f t="shared" si="1147"/>
        <v>0.83928675833075439</v>
      </c>
      <c r="G14663">
        <f t="shared" si="1148"/>
        <v>0.91612595112831208</v>
      </c>
      <c r="H14663">
        <f t="shared" si="1149"/>
        <v>0.20982168958268863</v>
      </c>
      <c r="J14663">
        <v>0.41964338175203436</v>
      </c>
      <c r="K14663">
        <v>0.41964337657872008</v>
      </c>
      <c r="L14663">
        <v>0.91612595112831208</v>
      </c>
      <c r="M14663">
        <v>0.41964338175203436</v>
      </c>
      <c r="N14663">
        <v>0.41964337657872008</v>
      </c>
      <c r="O14663">
        <v>0.20982168958268863</v>
      </c>
    </row>
    <row r="14664" spans="1:15" x14ac:dyDescent="0.25">
      <c r="A14664">
        <v>2.382975747948493</v>
      </c>
      <c r="B14664">
        <v>2.3829757713703485</v>
      </c>
      <c r="C14664">
        <v>4.7659515193188415</v>
      </c>
      <c r="D14664">
        <f t="shared" si="1145"/>
        <v>0.41964338112165067</v>
      </c>
      <c r="E14664">
        <f t="shared" si="1146"/>
        <v>0.41964337699704868</v>
      </c>
      <c r="F14664">
        <f t="shared" si="1147"/>
        <v>0.83928675811869935</v>
      </c>
      <c r="G14664">
        <f t="shared" si="1148"/>
        <v>0.91612595101257743</v>
      </c>
      <c r="H14664">
        <f t="shared" si="1149"/>
        <v>0.20982168952967484</v>
      </c>
      <c r="J14664">
        <v>0.41964338112165067</v>
      </c>
      <c r="K14664">
        <v>0.41964337699704868</v>
      </c>
      <c r="L14664">
        <v>0.91612595101257743</v>
      </c>
      <c r="M14664">
        <v>0.41964338112165067</v>
      </c>
      <c r="N14664">
        <v>0.41964337699704868</v>
      </c>
      <c r="O14664">
        <v>0.20982168952967484</v>
      </c>
    </row>
    <row r="14665" spans="1:15" x14ac:dyDescent="0.25">
      <c r="A14665">
        <v>2.3829757511564131</v>
      </c>
      <c r="B14665">
        <v>2.3829757692415425</v>
      </c>
      <c r="C14665">
        <v>4.7659515203979552</v>
      </c>
      <c r="D14665">
        <f t="shared" si="1145"/>
        <v>0.41964338055673411</v>
      </c>
      <c r="E14665">
        <f t="shared" si="1146"/>
        <v>0.41964337737193258</v>
      </c>
      <c r="F14665">
        <f t="shared" si="1147"/>
        <v>0.83928675792866669</v>
      </c>
      <c r="G14665">
        <f t="shared" si="1148"/>
        <v>0.91612595090886206</v>
      </c>
      <c r="H14665">
        <f t="shared" si="1149"/>
        <v>0.2098216894821667</v>
      </c>
      <c r="J14665">
        <v>0.41964338055673411</v>
      </c>
      <c r="K14665">
        <v>0.41964337737193258</v>
      </c>
      <c r="L14665">
        <v>0.91612595090886206</v>
      </c>
      <c r="M14665">
        <v>0.41964338055673411</v>
      </c>
      <c r="N14665">
        <v>0.41964337737193258</v>
      </c>
      <c r="O14665">
        <v>0.2098216894821667</v>
      </c>
    </row>
    <row r="14666" spans="1:15" x14ac:dyDescent="0.25">
      <c r="A14666">
        <v>2.3829757540476262</v>
      </c>
      <c r="B14666">
        <v>2.3829757673229062</v>
      </c>
      <c r="C14666">
        <v>4.7659515213705319</v>
      </c>
      <c r="D14666">
        <f t="shared" si="1145"/>
        <v>0.41964338004758983</v>
      </c>
      <c r="E14666">
        <f t="shared" si="1146"/>
        <v>0.41964337770980553</v>
      </c>
      <c r="F14666">
        <f t="shared" si="1147"/>
        <v>0.83928675775739536</v>
      </c>
      <c r="G14666">
        <f t="shared" si="1148"/>
        <v>0.91612595081538617</v>
      </c>
      <c r="H14666">
        <f t="shared" si="1149"/>
        <v>0.20982168943934887</v>
      </c>
      <c r="J14666">
        <v>0.41964338004758983</v>
      </c>
      <c r="K14666">
        <v>0.41964337770980553</v>
      </c>
      <c r="L14666">
        <v>0.91612595081538617</v>
      </c>
      <c r="M14666">
        <v>0.41964338004758983</v>
      </c>
      <c r="N14666">
        <v>0.41964337770980553</v>
      </c>
      <c r="O14666">
        <v>0.20982168943934887</v>
      </c>
    </row>
    <row r="14667" spans="1:15" x14ac:dyDescent="0.25">
      <c r="A14667">
        <v>2.3829757566668266</v>
      </c>
      <c r="B14667">
        <v>2.3829757655847792</v>
      </c>
      <c r="C14667">
        <v>4.7659515222516058</v>
      </c>
      <c r="D14667">
        <f t="shared" si="1145"/>
        <v>0.41964337958634718</v>
      </c>
      <c r="E14667">
        <f t="shared" si="1146"/>
        <v>0.41964337801589069</v>
      </c>
      <c r="F14667">
        <f t="shared" si="1147"/>
        <v>0.83928675760223781</v>
      </c>
      <c r="G14667">
        <f t="shared" si="1148"/>
        <v>0.9161259507307048</v>
      </c>
      <c r="H14667">
        <f t="shared" si="1149"/>
        <v>0.20982168940055945</v>
      </c>
      <c r="J14667">
        <v>0.41964337958634718</v>
      </c>
      <c r="K14667">
        <v>0.41964337801589069</v>
      </c>
      <c r="L14667">
        <v>0.9161259507307048</v>
      </c>
      <c r="M14667">
        <v>0.41964337958634718</v>
      </c>
      <c r="N14667">
        <v>0.41964337801589069</v>
      </c>
      <c r="O14667">
        <v>0.20982168940055945</v>
      </c>
    </row>
    <row r="14668" spans="1:15" x14ac:dyDescent="0.25">
      <c r="A14668">
        <v>2.3829757590506779</v>
      </c>
      <c r="B14668">
        <v>2.3829757640028326</v>
      </c>
      <c r="C14668">
        <v>4.765951523053511</v>
      </c>
      <c r="D14668">
        <f t="shared" si="1145"/>
        <v>0.41964337916654959</v>
      </c>
      <c r="E14668">
        <f t="shared" si="1146"/>
        <v>0.41964337829447235</v>
      </c>
      <c r="F14668">
        <f t="shared" si="1147"/>
        <v>0.83928675746102188</v>
      </c>
      <c r="G14668">
        <f t="shared" si="1148"/>
        <v>0.91612595065363245</v>
      </c>
      <c r="H14668">
        <f t="shared" si="1149"/>
        <v>0.20982168936525547</v>
      </c>
      <c r="J14668">
        <v>0.41964337916654959</v>
      </c>
      <c r="K14668">
        <v>0.41964337829447235</v>
      </c>
      <c r="L14668">
        <v>0.91612595065363245</v>
      </c>
      <c r="M14668">
        <v>0.41964337916654959</v>
      </c>
      <c r="N14668">
        <v>0.41964337829447235</v>
      </c>
      <c r="O14668">
        <v>0.20982168936525547</v>
      </c>
    </row>
    <row r="14669" spans="1:15" x14ac:dyDescent="0.25">
      <c r="A14669">
        <v>2.3829757612295381</v>
      </c>
      <c r="B14669">
        <v>2.3829757625569208</v>
      </c>
      <c r="C14669">
        <v>4.7659515237864589</v>
      </c>
      <c r="D14669">
        <f t="shared" si="1145"/>
        <v>0.41964337878285107</v>
      </c>
      <c r="E14669">
        <f t="shared" si="1146"/>
        <v>0.41964337854909828</v>
      </c>
      <c r="F14669">
        <f t="shared" si="1147"/>
        <v>0.83928675733194935</v>
      </c>
      <c r="G14669">
        <f t="shared" si="1148"/>
        <v>0.9161259505831878</v>
      </c>
      <c r="H14669">
        <f t="shared" si="1149"/>
        <v>0.20982168933298734</v>
      </c>
      <c r="J14669">
        <v>0.41964337878285107</v>
      </c>
      <c r="K14669">
        <v>0.41964337854909828</v>
      </c>
      <c r="L14669">
        <v>0.9161259505831878</v>
      </c>
      <c r="M14669">
        <v>0.41964337878285107</v>
      </c>
      <c r="N14669">
        <v>0.41964337854909828</v>
      </c>
      <c r="O14669">
        <v>0.20982168933298734</v>
      </c>
    </row>
    <row r="14670" spans="1:15" x14ac:dyDescent="0.25">
      <c r="A14670">
        <v>2.3829757632287567</v>
      </c>
      <c r="B14670">
        <v>2.3829757612302207</v>
      </c>
      <c r="C14670">
        <v>4.765951524458977</v>
      </c>
      <c r="D14670">
        <f t="shared" si="1145"/>
        <v>0.41964337843078758</v>
      </c>
      <c r="E14670">
        <f t="shared" si="1146"/>
        <v>0.41964337878273089</v>
      </c>
      <c r="F14670">
        <f t="shared" si="1147"/>
        <v>0.83928675721351853</v>
      </c>
      <c r="G14670">
        <f t="shared" si="1148"/>
        <v>0.91612595051855095</v>
      </c>
      <c r="H14670">
        <f t="shared" si="1149"/>
        <v>0.20982168930337963</v>
      </c>
      <c r="J14670">
        <v>0.41964337843078758</v>
      </c>
      <c r="K14670">
        <v>0.41964337878273089</v>
      </c>
      <c r="L14670">
        <v>0.91612595051855095</v>
      </c>
      <c r="M14670">
        <v>0.41964337843078758</v>
      </c>
      <c r="N14670">
        <v>0.41964337878273089</v>
      </c>
      <c r="O14670">
        <v>0.20982168930337963</v>
      </c>
    </row>
    <row r="14671" spans="1:15" x14ac:dyDescent="0.25">
      <c r="A14671">
        <v>2.3829757650696712</v>
      </c>
      <c r="B14671">
        <v>2.3829757600085717</v>
      </c>
      <c r="C14671">
        <v>4.7659515250782434</v>
      </c>
      <c r="D14671">
        <f t="shared" si="1145"/>
        <v>0.41964337810660146</v>
      </c>
      <c r="E14671">
        <f t="shared" si="1146"/>
        <v>0.41964337899786397</v>
      </c>
      <c r="F14671">
        <f t="shared" si="1147"/>
        <v>0.83928675710446543</v>
      </c>
      <c r="G14671">
        <f t="shared" si="1148"/>
        <v>0.91612595045903233</v>
      </c>
      <c r="H14671">
        <f t="shared" si="1149"/>
        <v>0.20982168927611636</v>
      </c>
      <c r="J14671">
        <v>0.41964337810660146</v>
      </c>
      <c r="K14671">
        <v>0.41964337899786397</v>
      </c>
      <c r="L14671">
        <v>0.91612595045903233</v>
      </c>
      <c r="M14671">
        <v>0.41964337810660146</v>
      </c>
      <c r="N14671">
        <v>0.41964337899786397</v>
      </c>
      <c r="O14671">
        <v>0.20982168927611636</v>
      </c>
    </row>
    <row r="14672" spans="1:15" x14ac:dyDescent="0.25">
      <c r="A14672">
        <v>2.3829757485937342</v>
      </c>
      <c r="B14672">
        <v>2.3829757748447609</v>
      </c>
      <c r="C14672">
        <v>4.7659515234384955</v>
      </c>
      <c r="D14672">
        <f t="shared" si="1145"/>
        <v>0.41964338100802334</v>
      </c>
      <c r="E14672">
        <f t="shared" si="1146"/>
        <v>0.41964337638520272</v>
      </c>
      <c r="F14672">
        <f t="shared" si="1147"/>
        <v>0.83928675739322611</v>
      </c>
      <c r="G14672">
        <f t="shared" si="1148"/>
        <v>0.91612595061663116</v>
      </c>
      <c r="H14672">
        <f t="shared" si="1149"/>
        <v>0.20982168934830647</v>
      </c>
      <c r="J14672">
        <v>0.41964338100802334</v>
      </c>
      <c r="K14672">
        <v>0.41964337638520272</v>
      </c>
      <c r="L14672">
        <v>0.91612595061663116</v>
      </c>
      <c r="M14672">
        <v>0.41964338100802334</v>
      </c>
      <c r="N14672">
        <v>0.41964337638520272</v>
      </c>
      <c r="O14672">
        <v>0.20982168934830647</v>
      </c>
    </row>
    <row r="14673" spans="1:15" x14ac:dyDescent="0.25">
      <c r="A14673">
        <v>2.3829757518451915</v>
      </c>
      <c r="B14673">
        <v>2.3829757724794973</v>
      </c>
      <c r="C14673">
        <v>4.7659515243246888</v>
      </c>
      <c r="D14673">
        <f t="shared" si="1145"/>
        <v>0.41964338043543986</v>
      </c>
      <c r="E14673">
        <f t="shared" si="1146"/>
        <v>0.41964337680172692</v>
      </c>
      <c r="F14673">
        <f t="shared" si="1147"/>
        <v>0.83928675723716673</v>
      </c>
      <c r="G14673">
        <f t="shared" si="1148"/>
        <v>0.91612595053145762</v>
      </c>
      <c r="H14673">
        <f t="shared" si="1149"/>
        <v>0.20982168930929168</v>
      </c>
      <c r="J14673">
        <v>0.41964338043543986</v>
      </c>
      <c r="K14673">
        <v>0.41964337680172692</v>
      </c>
      <c r="L14673">
        <v>0.91612595053145762</v>
      </c>
      <c r="M14673">
        <v>0.41964338043543986</v>
      </c>
      <c r="N14673">
        <v>0.41964337680172692</v>
      </c>
      <c r="O14673">
        <v>0.20982168930929168</v>
      </c>
    </row>
    <row r="14674" spans="1:15" x14ac:dyDescent="0.25">
      <c r="A14674">
        <v>2.3829757547682453</v>
      </c>
      <c r="B14674">
        <v>2.382975770353128</v>
      </c>
      <c r="C14674">
        <v>4.7659515251213733</v>
      </c>
      <c r="D14674">
        <f t="shared" si="1145"/>
        <v>0.4196433799206884</v>
      </c>
      <c r="E14674">
        <f t="shared" si="1146"/>
        <v>0.41964337717618178</v>
      </c>
      <c r="F14674">
        <f t="shared" si="1147"/>
        <v>0.83928675709687017</v>
      </c>
      <c r="G14674">
        <f t="shared" si="1148"/>
        <v>0.91612595045488709</v>
      </c>
      <c r="H14674">
        <f t="shared" si="1149"/>
        <v>0.20982168927421754</v>
      </c>
      <c r="J14674">
        <v>0.4196433799206884</v>
      </c>
      <c r="K14674">
        <v>0.41964337717618178</v>
      </c>
      <c r="L14674">
        <v>0.91612595045488709</v>
      </c>
      <c r="M14674">
        <v>0.4196433799206884</v>
      </c>
      <c r="N14674">
        <v>0.41964337717618178</v>
      </c>
      <c r="O14674">
        <v>0.20982168927421754</v>
      </c>
    </row>
    <row r="14675" spans="1:15" x14ac:dyDescent="0.25">
      <c r="A14675">
        <v>2.382975757410259</v>
      </c>
      <c r="B14675">
        <v>2.3829757684312014</v>
      </c>
      <c r="C14675">
        <v>4.7659515258414604</v>
      </c>
      <c r="D14675">
        <f t="shared" si="1145"/>
        <v>0.41964337945542829</v>
      </c>
      <c r="E14675">
        <f t="shared" si="1146"/>
        <v>0.41964337751463415</v>
      </c>
      <c r="F14675">
        <f t="shared" si="1147"/>
        <v>0.83928675697006239</v>
      </c>
      <c r="G14675">
        <f t="shared" si="1148"/>
        <v>0.91612595038567834</v>
      </c>
      <c r="H14675">
        <f t="shared" si="1149"/>
        <v>0.2098216892425156</v>
      </c>
      <c r="J14675">
        <v>0.41964337945542829</v>
      </c>
      <c r="K14675">
        <v>0.41964337751463415</v>
      </c>
      <c r="L14675">
        <v>0.91612595038567834</v>
      </c>
      <c r="M14675">
        <v>0.41964337945542829</v>
      </c>
      <c r="N14675">
        <v>0.41964337751463415</v>
      </c>
      <c r="O14675">
        <v>0.2098216892425156</v>
      </c>
    </row>
    <row r="14676" spans="1:15" x14ac:dyDescent="0.25">
      <c r="A14676">
        <v>2.3829757598099053</v>
      </c>
      <c r="B14676">
        <v>2.3829757666855853</v>
      </c>
      <c r="C14676">
        <v>4.7659515264954901</v>
      </c>
      <c r="D14676">
        <f t="shared" si="1145"/>
        <v>0.41964337903284926</v>
      </c>
      <c r="E14676">
        <f t="shared" si="1146"/>
        <v>0.41964337782203809</v>
      </c>
      <c r="F14676">
        <f t="shared" si="1147"/>
        <v>0.83928675685488741</v>
      </c>
      <c r="G14676">
        <f t="shared" si="1148"/>
        <v>0.91612595032281852</v>
      </c>
      <c r="H14676">
        <f t="shared" si="1149"/>
        <v>0.20982168921372185</v>
      </c>
      <c r="J14676">
        <v>0.41964337903284926</v>
      </c>
      <c r="K14676">
        <v>0.41964337782203809</v>
      </c>
      <c r="L14676">
        <v>0.91612595032281852</v>
      </c>
      <c r="M14676">
        <v>0.41964337903284926</v>
      </c>
      <c r="N14676">
        <v>0.41964337782203809</v>
      </c>
      <c r="O14676">
        <v>0.20982168921372185</v>
      </c>
    </row>
    <row r="14677" spans="1:15" x14ac:dyDescent="0.25">
      <c r="A14677">
        <v>2.3829757619990715</v>
      </c>
      <c r="B14677">
        <v>2.382975765093081</v>
      </c>
      <c r="C14677">
        <v>4.7659515270921524</v>
      </c>
      <c r="D14677">
        <f t="shared" si="1145"/>
        <v>0.41964337864733586</v>
      </c>
      <c r="E14677">
        <f t="shared" si="1146"/>
        <v>0.41964337810247904</v>
      </c>
      <c r="F14677">
        <f t="shared" si="1147"/>
        <v>0.8392867567498149</v>
      </c>
      <c r="G14677">
        <f t="shared" si="1148"/>
        <v>0.9161259502654725</v>
      </c>
      <c r="H14677">
        <f t="shared" si="1149"/>
        <v>0.20982168918745372</v>
      </c>
      <c r="J14677">
        <v>0.41964337864733586</v>
      </c>
      <c r="K14677">
        <v>0.41964337810247904</v>
      </c>
      <c r="L14677">
        <v>0.9161259502654725</v>
      </c>
      <c r="M14677">
        <v>0.41964337864733586</v>
      </c>
      <c r="N14677">
        <v>0.41964337810247904</v>
      </c>
      <c r="O14677">
        <v>0.20982168918745372</v>
      </c>
    </row>
    <row r="14678" spans="1:15" x14ac:dyDescent="0.25">
      <c r="A14678">
        <v>2.3829757640042875</v>
      </c>
      <c r="B14678">
        <v>2.3829757636343922</v>
      </c>
      <c r="C14678">
        <v>4.7659515276386797</v>
      </c>
      <c r="D14678">
        <f t="shared" si="1145"/>
        <v>0.41964337829421616</v>
      </c>
      <c r="E14678">
        <f t="shared" si="1146"/>
        <v>0.41964337835935495</v>
      </c>
      <c r="F14678">
        <f t="shared" si="1147"/>
        <v>0.83928675665357111</v>
      </c>
      <c r="G14678">
        <f t="shared" si="1148"/>
        <v>0.91612595021294485</v>
      </c>
      <c r="H14678">
        <f t="shared" si="1149"/>
        <v>0.20982168916339278</v>
      </c>
      <c r="J14678">
        <v>0.41964337829421616</v>
      </c>
      <c r="K14678">
        <v>0.41964337835935495</v>
      </c>
      <c r="L14678">
        <v>0.91612595021294485</v>
      </c>
      <c r="M14678">
        <v>0.41964337829421616</v>
      </c>
      <c r="N14678">
        <v>0.41964337835935495</v>
      </c>
      <c r="O14678">
        <v>0.20982168916339278</v>
      </c>
    </row>
    <row r="14679" spans="1:15" x14ac:dyDescent="0.25">
      <c r="A14679">
        <v>2.382975765847803</v>
      </c>
      <c r="B14679">
        <v>2.3829757622933307</v>
      </c>
      <c r="C14679">
        <v>4.7659515281411338</v>
      </c>
      <c r="D14679">
        <f t="shared" si="1145"/>
        <v>0.41964337796957202</v>
      </c>
      <c r="E14679">
        <f t="shared" si="1146"/>
        <v>0.41964337859551659</v>
      </c>
      <c r="F14679">
        <f t="shared" si="1147"/>
        <v>0.83928675656508855</v>
      </c>
      <c r="G14679">
        <f t="shared" si="1148"/>
        <v>0.91612595016465315</v>
      </c>
      <c r="H14679">
        <f t="shared" si="1149"/>
        <v>0.20982168914127217</v>
      </c>
      <c r="J14679">
        <v>0.41964337796957202</v>
      </c>
      <c r="K14679">
        <v>0.41964337859551659</v>
      </c>
      <c r="L14679">
        <v>0.91612595016465315</v>
      </c>
      <c r="M14679">
        <v>0.41964337796957202</v>
      </c>
      <c r="N14679">
        <v>0.41964337859551659</v>
      </c>
      <c r="O14679">
        <v>0.20982168914127217</v>
      </c>
    </row>
    <row r="14680" spans="1:15" x14ac:dyDescent="0.25">
      <c r="A14680">
        <v>2.3829757675484196</v>
      </c>
      <c r="B14680">
        <v>2.3829757610562217</v>
      </c>
      <c r="C14680">
        <v>4.7659515286046412</v>
      </c>
      <c r="D14680">
        <f t="shared" si="1145"/>
        <v>0.41964337767009252</v>
      </c>
      <c r="E14680">
        <f t="shared" si="1146"/>
        <v>0.41964337881337221</v>
      </c>
      <c r="F14680">
        <f t="shared" si="1147"/>
        <v>0.83928675648346474</v>
      </c>
      <c r="G14680">
        <f t="shared" si="1148"/>
        <v>0.91612595012010478</v>
      </c>
      <c r="H14680">
        <f t="shared" si="1149"/>
        <v>0.20982168912086618</v>
      </c>
      <c r="J14680">
        <v>0.41964337767009252</v>
      </c>
      <c r="K14680">
        <v>0.41964337881337221</v>
      </c>
      <c r="L14680">
        <v>0.91612595012010478</v>
      </c>
      <c r="M14680">
        <v>0.41964337767009252</v>
      </c>
      <c r="N14680">
        <v>0.41964337881337221</v>
      </c>
      <c r="O14680">
        <v>0.20982168912086618</v>
      </c>
    </row>
    <row r="14681" spans="1:15" x14ac:dyDescent="0.25">
      <c r="A14681">
        <v>2.3829757691221323</v>
      </c>
      <c r="B14681">
        <v>2.3829757599114285</v>
      </c>
      <c r="C14681">
        <v>4.7659515290335612</v>
      </c>
      <c r="D14681">
        <f t="shared" si="1145"/>
        <v>0.41964337739296081</v>
      </c>
      <c r="E14681">
        <f t="shared" si="1146"/>
        <v>0.41964337901497095</v>
      </c>
      <c r="F14681">
        <f t="shared" si="1147"/>
        <v>0.83928675640793182</v>
      </c>
      <c r="G14681">
        <f t="shared" si="1148"/>
        <v>0.91612595007888076</v>
      </c>
      <c r="H14681">
        <f t="shared" si="1149"/>
        <v>0.20982168910198293</v>
      </c>
      <c r="J14681">
        <v>0.41964337739296081</v>
      </c>
      <c r="K14681">
        <v>0.41964337901497095</v>
      </c>
      <c r="L14681">
        <v>0.91612595007888076</v>
      </c>
      <c r="M14681">
        <v>0.41964337739296081</v>
      </c>
      <c r="N14681">
        <v>0.41964337901497095</v>
      </c>
      <c r="O14681">
        <v>0.20982168910198293</v>
      </c>
    </row>
    <row r="14682" spans="1:15" x14ac:dyDescent="0.25">
      <c r="A14682">
        <v>2.3829757555228603</v>
      </c>
      <c r="B14682">
        <v>2.3829757735263017</v>
      </c>
      <c r="C14682">
        <v>4.7659515290491621</v>
      </c>
      <c r="D14682">
        <f t="shared" si="1145"/>
        <v>0.41964337978780031</v>
      </c>
      <c r="E14682">
        <f t="shared" si="1146"/>
        <v>0.4196433766173841</v>
      </c>
      <c r="F14682">
        <f t="shared" si="1147"/>
        <v>0.83928675640518446</v>
      </c>
      <c r="G14682">
        <f t="shared" si="1148"/>
        <v>0.91612595007738129</v>
      </c>
      <c r="H14682">
        <f t="shared" si="1149"/>
        <v>0.20982168910129609</v>
      </c>
      <c r="J14682">
        <v>0.41964337978780031</v>
      </c>
      <c r="K14682">
        <v>0.4196433766173841</v>
      </c>
      <c r="L14682">
        <v>0.91612595007738129</v>
      </c>
      <c r="M14682">
        <v>0.41964337978780031</v>
      </c>
      <c r="N14682">
        <v>0.4196433766173841</v>
      </c>
      <c r="O14682">
        <v>0.20982168910129609</v>
      </c>
    </row>
    <row r="14683" spans="1:15" x14ac:dyDescent="0.25">
      <c r="A14683">
        <v>2.3829757581870394</v>
      </c>
      <c r="B14683">
        <v>2.3829757714053041</v>
      </c>
      <c r="C14683">
        <v>4.7659515295923436</v>
      </c>
      <c r="D14683">
        <f t="shared" si="1145"/>
        <v>0.41964337931863682</v>
      </c>
      <c r="E14683">
        <f t="shared" si="1146"/>
        <v>0.41964337699089294</v>
      </c>
      <c r="F14683">
        <f t="shared" si="1147"/>
        <v>0.83928675630952976</v>
      </c>
      <c r="G14683">
        <f t="shared" si="1148"/>
        <v>0.91612595002517516</v>
      </c>
      <c r="H14683">
        <f t="shared" si="1149"/>
        <v>0.20982168907738244</v>
      </c>
      <c r="J14683">
        <v>0.41964337931863682</v>
      </c>
      <c r="K14683">
        <v>0.41964337699089294</v>
      </c>
      <c r="L14683">
        <v>0.91612595002517516</v>
      </c>
      <c r="M14683">
        <v>0.41964337931863682</v>
      </c>
      <c r="N14683">
        <v>0.41964337699089294</v>
      </c>
      <c r="O14683">
        <v>0.20982168907738244</v>
      </c>
    </row>
    <row r="14684" spans="1:15" x14ac:dyDescent="0.25">
      <c r="A14684">
        <v>2.3829757606015933</v>
      </c>
      <c r="B14684">
        <v>2.3829757694830382</v>
      </c>
      <c r="C14684">
        <v>4.7659515300846316</v>
      </c>
      <c r="D14684">
        <f t="shared" si="1145"/>
        <v>0.41964337889343251</v>
      </c>
      <c r="E14684">
        <f t="shared" si="1146"/>
        <v>0.41964337732940504</v>
      </c>
      <c r="F14684">
        <f t="shared" si="1147"/>
        <v>0.83928675622283755</v>
      </c>
      <c r="G14684">
        <f t="shared" si="1148"/>
        <v>0.91612594997786057</v>
      </c>
      <c r="H14684">
        <f t="shared" si="1149"/>
        <v>0.20982168905570939</v>
      </c>
      <c r="J14684">
        <v>0.41964337889343251</v>
      </c>
      <c r="K14684">
        <v>0.41964337732940504</v>
      </c>
      <c r="L14684">
        <v>0.91612594997786057</v>
      </c>
      <c r="M14684">
        <v>0.41964337889343251</v>
      </c>
      <c r="N14684">
        <v>0.41964337732940504</v>
      </c>
      <c r="O14684">
        <v>0.20982168905570939</v>
      </c>
    </row>
    <row r="14685" spans="1:15" x14ac:dyDescent="0.25">
      <c r="A14685">
        <v>2.3829757628000343</v>
      </c>
      <c r="B14685">
        <v>2.3829757677328223</v>
      </c>
      <c r="C14685">
        <v>4.7659515305328561</v>
      </c>
      <c r="D14685">
        <f t="shared" si="1145"/>
        <v>0.4196433785062858</v>
      </c>
      <c r="E14685">
        <f t="shared" si="1146"/>
        <v>0.41964337763761911</v>
      </c>
      <c r="F14685">
        <f t="shared" si="1147"/>
        <v>0.83928675614390491</v>
      </c>
      <c r="G14685">
        <f t="shared" si="1148"/>
        <v>0.91612594993478103</v>
      </c>
      <c r="H14685">
        <f t="shared" si="1149"/>
        <v>0.20982168903597626</v>
      </c>
      <c r="J14685">
        <v>0.4196433785062858</v>
      </c>
      <c r="K14685">
        <v>0.41964337763761911</v>
      </c>
      <c r="L14685">
        <v>0.91612594993478103</v>
      </c>
      <c r="M14685">
        <v>0.4196433785062858</v>
      </c>
      <c r="N14685">
        <v>0.41964337763761911</v>
      </c>
      <c r="O14685">
        <v>0.20982168903597626</v>
      </c>
    </row>
    <row r="14686" spans="1:15" x14ac:dyDescent="0.25">
      <c r="A14686">
        <v>2.3829757648101353</v>
      </c>
      <c r="B14686">
        <v>2.3829757661325486</v>
      </c>
      <c r="C14686">
        <v>4.7659515309426839</v>
      </c>
      <c r="D14686">
        <f t="shared" si="1145"/>
        <v>0.4196433781523059</v>
      </c>
      <c r="E14686">
        <f t="shared" si="1146"/>
        <v>0.41964337791942818</v>
      </c>
      <c r="F14686">
        <f t="shared" si="1147"/>
        <v>0.83928675607173409</v>
      </c>
      <c r="G14686">
        <f t="shared" si="1148"/>
        <v>0.91612594989539187</v>
      </c>
      <c r="H14686">
        <f t="shared" si="1149"/>
        <v>0.20982168901793352</v>
      </c>
      <c r="J14686">
        <v>0.4196433781523059</v>
      </c>
      <c r="K14686">
        <v>0.41964337791942818</v>
      </c>
      <c r="L14686">
        <v>0.91612594989539187</v>
      </c>
      <c r="M14686">
        <v>0.4196433781523059</v>
      </c>
      <c r="N14686">
        <v>0.41964337791942818</v>
      </c>
      <c r="O14686">
        <v>0.20982168901793352</v>
      </c>
    </row>
    <row r="14687" spans="1:15" x14ac:dyDescent="0.25">
      <c r="A14687">
        <v>2.3829757666551035</v>
      </c>
      <c r="B14687">
        <v>2.3829757646637382</v>
      </c>
      <c r="C14687">
        <v>4.7659515313188416</v>
      </c>
      <c r="D14687">
        <f t="shared" si="1145"/>
        <v>0.41964337782740596</v>
      </c>
      <c r="E14687">
        <f t="shared" si="1146"/>
        <v>0.4196433781780865</v>
      </c>
      <c r="F14687">
        <f t="shared" si="1147"/>
        <v>0.83928675600549241</v>
      </c>
      <c r="G14687">
        <f t="shared" si="1148"/>
        <v>0.91612594985923879</v>
      </c>
      <c r="H14687">
        <f t="shared" si="1149"/>
        <v>0.20982168900137313</v>
      </c>
      <c r="J14687">
        <v>0.41964337782740596</v>
      </c>
      <c r="K14687">
        <v>0.4196433781780865</v>
      </c>
      <c r="L14687">
        <v>0.91612594985923879</v>
      </c>
      <c r="M14687">
        <v>0.41964337782740596</v>
      </c>
      <c r="N14687">
        <v>0.4196433781780865</v>
      </c>
      <c r="O14687">
        <v>0.20982168900137313</v>
      </c>
    </row>
    <row r="14688" spans="1:15" x14ac:dyDescent="0.25">
      <c r="A14688">
        <v>2.3829757683544854</v>
      </c>
      <c r="B14688">
        <v>2.3829757633108315</v>
      </c>
      <c r="C14688">
        <v>4.7659515316653174</v>
      </c>
      <c r="D14688">
        <f t="shared" si="1145"/>
        <v>0.41964337752814385</v>
      </c>
      <c r="E14688">
        <f t="shared" si="1146"/>
        <v>0.41964337841633415</v>
      </c>
      <c r="F14688">
        <f t="shared" si="1147"/>
        <v>0.83928675594447799</v>
      </c>
      <c r="G14688">
        <f t="shared" si="1148"/>
        <v>0.91612594982593853</v>
      </c>
      <c r="H14688">
        <f t="shared" si="1149"/>
        <v>0.20982168898611947</v>
      </c>
      <c r="J14688">
        <v>0.41964337752814385</v>
      </c>
      <c r="K14688">
        <v>0.41964337841633415</v>
      </c>
      <c r="L14688">
        <v>0.91612594982593853</v>
      </c>
      <c r="M14688">
        <v>0.41964337752814385</v>
      </c>
      <c r="N14688">
        <v>0.41964337841633415</v>
      </c>
      <c r="O14688">
        <v>0.20982168898611947</v>
      </c>
    </row>
    <row r="14689" spans="1:15" x14ac:dyDescent="0.25">
      <c r="A14689">
        <v>2.3829757699248595</v>
      </c>
      <c r="B14689">
        <v>2.3829757620606311</v>
      </c>
      <c r="C14689">
        <v>4.7659515319854906</v>
      </c>
      <c r="D14689">
        <f t="shared" si="1145"/>
        <v>0.41964337725160011</v>
      </c>
      <c r="E14689">
        <f t="shared" si="1146"/>
        <v>0.41964337863649515</v>
      </c>
      <c r="F14689">
        <f t="shared" si="1147"/>
        <v>0.8392867558880952</v>
      </c>
      <c r="G14689">
        <f t="shared" si="1148"/>
        <v>0.91612594979516615</v>
      </c>
      <c r="H14689">
        <f t="shared" si="1149"/>
        <v>0.2098216889720238</v>
      </c>
      <c r="J14689">
        <v>0.41964337725160011</v>
      </c>
      <c r="K14689">
        <v>0.41964337863649515</v>
      </c>
      <c r="L14689">
        <v>0.91612594979516615</v>
      </c>
      <c r="M14689">
        <v>0.41964337725160011</v>
      </c>
      <c r="N14689">
        <v>0.41964337863649515</v>
      </c>
      <c r="O14689">
        <v>0.2098216889720238</v>
      </c>
    </row>
    <row r="14690" spans="1:15" x14ac:dyDescent="0.25">
      <c r="A14690">
        <v>2.3829757713803787</v>
      </c>
      <c r="B14690">
        <v>2.3829757609018682</v>
      </c>
      <c r="C14690">
        <v>4.765951532282247</v>
      </c>
      <c r="D14690">
        <f t="shared" si="1145"/>
        <v>0.41964337699528231</v>
      </c>
      <c r="E14690">
        <f t="shared" si="1146"/>
        <v>0.41964337884055397</v>
      </c>
      <c r="F14690">
        <f t="shared" si="1147"/>
        <v>0.83928675583583634</v>
      </c>
      <c r="G14690">
        <f t="shared" si="1148"/>
        <v>0.91612594976664441</v>
      </c>
      <c r="H14690">
        <f t="shared" si="1149"/>
        <v>0.20982168895895906</v>
      </c>
      <c r="J14690">
        <v>0.41964337699528231</v>
      </c>
      <c r="K14690">
        <v>0.41964337884055397</v>
      </c>
      <c r="L14690">
        <v>0.91612594976664441</v>
      </c>
      <c r="M14690">
        <v>0.41964337699528231</v>
      </c>
      <c r="N14690">
        <v>0.41964337884055397</v>
      </c>
      <c r="O14690">
        <v>0.20982168895895906</v>
      </c>
    </row>
    <row r="14691" spans="1:15" x14ac:dyDescent="0.25">
      <c r="A14691">
        <v>2.3829757727331988</v>
      </c>
      <c r="B14691">
        <v>2.3829757598248653</v>
      </c>
      <c r="C14691">
        <v>4.7659515325580646</v>
      </c>
      <c r="D14691">
        <f t="shared" si="1145"/>
        <v>0.41964337675704994</v>
      </c>
      <c r="E14691">
        <f t="shared" si="1146"/>
        <v>0.41964337903021476</v>
      </c>
      <c r="F14691">
        <f t="shared" si="1147"/>
        <v>0.83928675578726475</v>
      </c>
      <c r="G14691">
        <f t="shared" si="1148"/>
        <v>0.91612594974013517</v>
      </c>
      <c r="H14691">
        <f t="shared" si="1149"/>
        <v>0.20982168894681616</v>
      </c>
      <c r="J14691">
        <v>0.41964337675704994</v>
      </c>
      <c r="K14691">
        <v>0.41964337903021476</v>
      </c>
      <c r="L14691">
        <v>0.91612594974013517</v>
      </c>
      <c r="M14691">
        <v>0.41964337675704994</v>
      </c>
      <c r="N14691">
        <v>0.41964337903021476</v>
      </c>
      <c r="O14691">
        <v>0.20982168894681616</v>
      </c>
    </row>
    <row r="14692" spans="1:15" x14ac:dyDescent="0.25">
      <c r="A14692">
        <v>2.3829757614278697</v>
      </c>
      <c r="B14692">
        <v>2.382975772402709</v>
      </c>
      <c r="C14692">
        <v>4.7659515338305791</v>
      </c>
      <c r="D14692">
        <f t="shared" si="1145"/>
        <v>0.41964337874792479</v>
      </c>
      <c r="E14692">
        <f t="shared" si="1146"/>
        <v>0.41964337681524938</v>
      </c>
      <c r="F14692">
        <f t="shared" si="1147"/>
        <v>0.83928675556317422</v>
      </c>
      <c r="G14692">
        <f t="shared" si="1148"/>
        <v>0.91612594961783189</v>
      </c>
      <c r="H14692">
        <f t="shared" si="1149"/>
        <v>0.20982168889079353</v>
      </c>
      <c r="J14692">
        <v>0.41964337874792479</v>
      </c>
      <c r="K14692">
        <v>0.41964337681524938</v>
      </c>
      <c r="L14692">
        <v>0.91612594961783189</v>
      </c>
      <c r="M14692">
        <v>0.41964337874792479</v>
      </c>
      <c r="N14692">
        <v>0.41964337681524938</v>
      </c>
      <c r="O14692">
        <v>0.20982168889079353</v>
      </c>
    </row>
    <row r="14693" spans="1:15" x14ac:dyDescent="0.25">
      <c r="A14693">
        <v>2.3829757636343922</v>
      </c>
      <c r="B14693">
        <v>2.3829757704826222</v>
      </c>
      <c r="C14693">
        <v>4.7659515341170149</v>
      </c>
      <c r="D14693">
        <f t="shared" si="1145"/>
        <v>0.41964337835935495</v>
      </c>
      <c r="E14693">
        <f t="shared" si="1146"/>
        <v>0.41964337715337774</v>
      </c>
      <c r="F14693">
        <f t="shared" si="1147"/>
        <v>0.83928675551273269</v>
      </c>
      <c r="G14693">
        <f t="shared" si="1148"/>
        <v>0.91612594959030202</v>
      </c>
      <c r="H14693">
        <f t="shared" si="1149"/>
        <v>0.20982168887818314</v>
      </c>
      <c r="J14693">
        <v>0.41964337835935495</v>
      </c>
      <c r="K14693">
        <v>0.41964337715337774</v>
      </c>
      <c r="L14693">
        <v>0.91612594959030202</v>
      </c>
      <c r="M14693">
        <v>0.41964337835935495</v>
      </c>
      <c r="N14693">
        <v>0.41964337715337774</v>
      </c>
      <c r="O14693">
        <v>0.20982168887818314</v>
      </c>
    </row>
    <row r="14694" spans="1:15" x14ac:dyDescent="0.25">
      <c r="A14694">
        <v>2.3829757656481134</v>
      </c>
      <c r="B14694">
        <v>2.3829757687303097</v>
      </c>
      <c r="C14694">
        <v>4.7659515343784236</v>
      </c>
      <c r="D14694">
        <f t="shared" si="1145"/>
        <v>0.4196433780047375</v>
      </c>
      <c r="E14694">
        <f t="shared" si="1146"/>
        <v>0.41964337746196101</v>
      </c>
      <c r="F14694">
        <f t="shared" si="1147"/>
        <v>0.83928675546669851</v>
      </c>
      <c r="G14694">
        <f t="shared" si="1148"/>
        <v>0.91612594956517768</v>
      </c>
      <c r="H14694">
        <f t="shared" si="1149"/>
        <v>0.2098216888666746</v>
      </c>
      <c r="J14694">
        <v>0.4196433780047375</v>
      </c>
      <c r="K14694">
        <v>0.41964337746196101</v>
      </c>
      <c r="L14694">
        <v>0.91612594956517768</v>
      </c>
      <c r="M14694">
        <v>0.4196433780047375</v>
      </c>
      <c r="N14694">
        <v>0.41964337746196101</v>
      </c>
      <c r="O14694">
        <v>0.2098216888666746</v>
      </c>
    </row>
    <row r="14695" spans="1:15" x14ac:dyDescent="0.25">
      <c r="A14695">
        <v>2.3829757674932446</v>
      </c>
      <c r="B14695">
        <v>2.3829757671247007</v>
      </c>
      <c r="C14695">
        <v>4.7659515346179457</v>
      </c>
      <c r="D14695">
        <f t="shared" si="1145"/>
        <v>0.41964337767980886</v>
      </c>
      <c r="E14695">
        <f t="shared" si="1146"/>
        <v>0.41964337774470961</v>
      </c>
      <c r="F14695">
        <f t="shared" si="1147"/>
        <v>0.83928675542451847</v>
      </c>
      <c r="G14695">
        <f t="shared" si="1148"/>
        <v>0.91612594954215687</v>
      </c>
      <c r="H14695">
        <f t="shared" si="1149"/>
        <v>0.20982168885612959</v>
      </c>
      <c r="J14695">
        <v>0.41964337767980886</v>
      </c>
      <c r="K14695">
        <v>0.41964337774470961</v>
      </c>
      <c r="L14695">
        <v>0.91612594954215687</v>
      </c>
      <c r="M14695">
        <v>0.41964337767980886</v>
      </c>
      <c r="N14695">
        <v>0.41964337774470961</v>
      </c>
      <c r="O14695">
        <v>0.20982168885612959</v>
      </c>
    </row>
    <row r="14696" spans="1:15" x14ac:dyDescent="0.25">
      <c r="A14696">
        <v>2.3829757691901081</v>
      </c>
      <c r="B14696">
        <v>2.3829757656481134</v>
      </c>
      <c r="C14696">
        <v>4.7659515348382211</v>
      </c>
      <c r="D14696">
        <f t="shared" si="1145"/>
        <v>0.41964337738099022</v>
      </c>
      <c r="E14696">
        <f t="shared" si="1146"/>
        <v>0.4196433780047375</v>
      </c>
      <c r="F14696">
        <f t="shared" si="1147"/>
        <v>0.83928675538572772</v>
      </c>
      <c r="G14696">
        <f t="shared" si="1148"/>
        <v>0.91612594952098569</v>
      </c>
      <c r="H14696">
        <f t="shared" si="1149"/>
        <v>0.20982168884643196</v>
      </c>
      <c r="J14696">
        <v>0.41964337738099022</v>
      </c>
      <c r="K14696">
        <v>0.4196433780047375</v>
      </c>
      <c r="L14696">
        <v>0.91612594952098569</v>
      </c>
      <c r="M14696">
        <v>0.41964337738099022</v>
      </c>
      <c r="N14696">
        <v>0.4196433780047375</v>
      </c>
      <c r="O14696">
        <v>0.20982168884643196</v>
      </c>
    </row>
    <row r="14697" spans="1:15" x14ac:dyDescent="0.25">
      <c r="A14697">
        <v>2.3829757707558836</v>
      </c>
      <c r="B14697">
        <v>2.3829757642855962</v>
      </c>
      <c r="C14697">
        <v>4.7659515350414798</v>
      </c>
      <c r="D14697">
        <f t="shared" si="1145"/>
        <v>0.41964337710525629</v>
      </c>
      <c r="E14697">
        <f t="shared" si="1146"/>
        <v>0.41964337824467757</v>
      </c>
      <c r="F14697">
        <f t="shared" si="1147"/>
        <v>0.83928675534993391</v>
      </c>
      <c r="G14697">
        <f t="shared" si="1148"/>
        <v>0.91612594950145032</v>
      </c>
      <c r="H14697">
        <f t="shared" si="1149"/>
        <v>0.20982168883748345</v>
      </c>
      <c r="J14697">
        <v>0.41964337710525629</v>
      </c>
      <c r="K14697">
        <v>0.41964337824467757</v>
      </c>
      <c r="L14697">
        <v>0.91612594950145032</v>
      </c>
      <c r="M14697">
        <v>0.41964337710525629</v>
      </c>
      <c r="N14697">
        <v>0.41964337824467757</v>
      </c>
      <c r="O14697">
        <v>0.20982168883748345</v>
      </c>
    </row>
    <row r="14698" spans="1:15" x14ac:dyDescent="0.25">
      <c r="A14698">
        <v>2.3829757722051972</v>
      </c>
      <c r="B14698">
        <v>2.3829757630244224</v>
      </c>
      <c r="C14698">
        <v>4.76595153522962</v>
      </c>
      <c r="D14698">
        <f t="shared" si="1145"/>
        <v>0.41964337685003134</v>
      </c>
      <c r="E14698">
        <f t="shared" si="1146"/>
        <v>0.41964337846677097</v>
      </c>
      <c r="F14698">
        <f t="shared" si="1147"/>
        <v>0.8392867553168023</v>
      </c>
      <c r="G14698">
        <f t="shared" si="1148"/>
        <v>0.9161259494833679</v>
      </c>
      <c r="H14698">
        <f t="shared" si="1149"/>
        <v>0.20982168882920055</v>
      </c>
      <c r="J14698">
        <v>0.41964337685003134</v>
      </c>
      <c r="K14698">
        <v>0.41964337846677097</v>
      </c>
      <c r="L14698">
        <v>0.9161259494833679</v>
      </c>
      <c r="M14698">
        <v>0.41964337685003134</v>
      </c>
      <c r="N14698">
        <v>0.41964337846677097</v>
      </c>
      <c r="O14698">
        <v>0.20982168882920055</v>
      </c>
    </row>
    <row r="14699" spans="1:15" x14ac:dyDescent="0.25">
      <c r="A14699">
        <v>2.3829757735505765</v>
      </c>
      <c r="B14699">
        <v>2.3829757618536913</v>
      </c>
      <c r="C14699">
        <v>4.7659515354042679</v>
      </c>
      <c r="D14699">
        <f t="shared" si="1145"/>
        <v>0.4196433766131093</v>
      </c>
      <c r="E14699">
        <f t="shared" si="1146"/>
        <v>0.41964337867293738</v>
      </c>
      <c r="F14699">
        <f t="shared" si="1147"/>
        <v>0.83928675528604668</v>
      </c>
      <c r="G14699">
        <f t="shared" si="1148"/>
        <v>0.91612594946658221</v>
      </c>
      <c r="H14699">
        <f t="shared" si="1149"/>
        <v>0.20982168882151167</v>
      </c>
      <c r="J14699">
        <v>0.4196433766131093</v>
      </c>
      <c r="K14699">
        <v>0.41964337867293738</v>
      </c>
      <c r="L14699">
        <v>0.91612594946658221</v>
      </c>
      <c r="M14699">
        <v>0.4196433766131093</v>
      </c>
      <c r="N14699">
        <v>0.41964337867293738</v>
      </c>
      <c r="O14699">
        <v>0.20982168882151167</v>
      </c>
    </row>
    <row r="14700" spans="1:15" x14ac:dyDescent="0.25">
      <c r="A14700">
        <v>2.3829757748028153</v>
      </c>
      <c r="B14700">
        <v>2.3829757607640101</v>
      </c>
      <c r="C14700">
        <v>4.7659515355668258</v>
      </c>
      <c r="D14700">
        <f t="shared" si="1145"/>
        <v>0.41964337639258931</v>
      </c>
      <c r="E14700">
        <f t="shared" si="1146"/>
        <v>0.41964337886483083</v>
      </c>
      <c r="F14700">
        <f t="shared" si="1147"/>
        <v>0.83928675525742014</v>
      </c>
      <c r="G14700">
        <f t="shared" si="1148"/>
        <v>0.91612594945095849</v>
      </c>
      <c r="H14700">
        <f t="shared" si="1149"/>
        <v>0.20982168881435503</v>
      </c>
      <c r="J14700">
        <v>0.41964337639258931</v>
      </c>
      <c r="K14700">
        <v>0.41964337886483083</v>
      </c>
      <c r="L14700">
        <v>0.91612594945095849</v>
      </c>
      <c r="M14700">
        <v>0.41964337639258931</v>
      </c>
      <c r="N14700">
        <v>0.41964337886483083</v>
      </c>
      <c r="O14700">
        <v>0.20982168881435503</v>
      </c>
    </row>
    <row r="14701" spans="1:15" x14ac:dyDescent="0.25">
      <c r="A14701">
        <v>2.3829757759712611</v>
      </c>
      <c r="B14701">
        <v>2.3829757597472438</v>
      </c>
      <c r="C14701">
        <v>4.7659515357185054</v>
      </c>
      <c r="D14701">
        <f t="shared" si="1145"/>
        <v>0.41964337618682535</v>
      </c>
      <c r="E14701">
        <f t="shared" si="1146"/>
        <v>0.41964337904388394</v>
      </c>
      <c r="F14701">
        <f t="shared" si="1147"/>
        <v>0.83928675523070928</v>
      </c>
      <c r="G14701">
        <f t="shared" si="1148"/>
        <v>0.91612594943638037</v>
      </c>
      <c r="H14701">
        <f t="shared" si="1149"/>
        <v>0.20982168880767732</v>
      </c>
      <c r="J14701">
        <v>0.41964337618682535</v>
      </c>
      <c r="K14701">
        <v>0.41964337904388394</v>
      </c>
      <c r="L14701">
        <v>0.91612594943638037</v>
      </c>
      <c r="M14701">
        <v>0.41964337618682535</v>
      </c>
      <c r="N14701">
        <v>0.41964337904388394</v>
      </c>
      <c r="O14701">
        <v>0.20982168880767732</v>
      </c>
    </row>
    <row r="14702" spans="1:15" x14ac:dyDescent="0.25">
      <c r="A14702">
        <v>2.3829757665201825</v>
      </c>
      <c r="B14702">
        <v>2.3829757714337543</v>
      </c>
      <c r="C14702">
        <v>4.7659515379539368</v>
      </c>
      <c r="D14702">
        <f t="shared" si="1145"/>
        <v>0.41964337785116562</v>
      </c>
      <c r="E14702">
        <f t="shared" si="1146"/>
        <v>0.41964337698588289</v>
      </c>
      <c r="F14702">
        <f t="shared" si="1147"/>
        <v>0.83928675483704851</v>
      </c>
      <c r="G14702">
        <f t="shared" si="1148"/>
        <v>0.91612594922152957</v>
      </c>
      <c r="H14702">
        <f t="shared" si="1149"/>
        <v>0.20982168870926213</v>
      </c>
      <c r="J14702">
        <v>0.41964337785116562</v>
      </c>
      <c r="K14702">
        <v>0.41964337698588289</v>
      </c>
      <c r="L14702">
        <v>0.91612594922152957</v>
      </c>
      <c r="M14702">
        <v>0.41964337785116562</v>
      </c>
      <c r="N14702">
        <v>0.41964337698588289</v>
      </c>
      <c r="O14702">
        <v>0.20982168870926213</v>
      </c>
    </row>
    <row r="14703" spans="1:15" x14ac:dyDescent="0.25">
      <c r="A14703">
        <v>2.3829757683640285</v>
      </c>
      <c r="B14703">
        <v>2.3829757696815088</v>
      </c>
      <c r="C14703">
        <v>4.7659515380455373</v>
      </c>
      <c r="D14703">
        <f t="shared" si="1145"/>
        <v>0.4196433775264633</v>
      </c>
      <c r="E14703">
        <f t="shared" si="1146"/>
        <v>0.41964337729445428</v>
      </c>
      <c r="F14703">
        <f t="shared" si="1147"/>
        <v>0.83928675482091752</v>
      </c>
      <c r="G14703">
        <f t="shared" si="1148"/>
        <v>0.91612594921272561</v>
      </c>
      <c r="H14703">
        <f t="shared" si="1149"/>
        <v>0.20982168870522941</v>
      </c>
      <c r="J14703">
        <v>0.4196433775264633</v>
      </c>
      <c r="K14703">
        <v>0.41964337729445428</v>
      </c>
      <c r="L14703">
        <v>0.91612594921272561</v>
      </c>
      <c r="M14703">
        <v>0.4196433775264633</v>
      </c>
      <c r="N14703">
        <v>0.41964337729445428</v>
      </c>
      <c r="O14703">
        <v>0.20982168870522941</v>
      </c>
    </row>
    <row r="14704" spans="1:15" x14ac:dyDescent="0.25">
      <c r="A14704">
        <v>2.3829757700569432</v>
      </c>
      <c r="B14704">
        <v>2.3829757680726971</v>
      </c>
      <c r="C14704">
        <v>4.7659515381296398</v>
      </c>
      <c r="D14704">
        <f t="shared" si="1145"/>
        <v>0.41964337722834011</v>
      </c>
      <c r="E14704">
        <f t="shared" si="1146"/>
        <v>0.41964337757776693</v>
      </c>
      <c r="F14704">
        <f t="shared" si="1147"/>
        <v>0.83928675480610704</v>
      </c>
      <c r="G14704">
        <f t="shared" si="1148"/>
        <v>0.91612594920464241</v>
      </c>
      <c r="H14704">
        <f t="shared" si="1149"/>
        <v>0.20982168870152679</v>
      </c>
      <c r="J14704">
        <v>0.41964337722834011</v>
      </c>
      <c r="K14704">
        <v>0.41964337757776693</v>
      </c>
      <c r="L14704">
        <v>0.91612594920464241</v>
      </c>
      <c r="M14704">
        <v>0.41964337722834011</v>
      </c>
      <c r="N14704">
        <v>0.41964337757776693</v>
      </c>
      <c r="O14704">
        <v>0.20982168870152679</v>
      </c>
    </row>
    <row r="14705" spans="1:15" x14ac:dyDescent="0.25">
      <c r="A14705">
        <v>2.3829757716167279</v>
      </c>
      <c r="B14705">
        <v>2.382975766590401</v>
      </c>
      <c r="C14705">
        <v>4.7659515382071289</v>
      </c>
      <c r="D14705">
        <f t="shared" si="1145"/>
        <v>0.41964337695366111</v>
      </c>
      <c r="E14705">
        <f t="shared" si="1146"/>
        <v>0.41964337783880012</v>
      </c>
      <c r="F14705">
        <f t="shared" si="1147"/>
        <v>0.83928675479246118</v>
      </c>
      <c r="G14705">
        <f t="shared" si="1148"/>
        <v>0.91612594919719481</v>
      </c>
      <c r="H14705">
        <f t="shared" si="1149"/>
        <v>0.20982168869811529</v>
      </c>
      <c r="J14705">
        <v>0.41964337695366111</v>
      </c>
      <c r="K14705">
        <v>0.41964337783880012</v>
      </c>
      <c r="L14705">
        <v>0.91612594919719481</v>
      </c>
      <c r="M14705">
        <v>0.41964337695366111</v>
      </c>
      <c r="N14705">
        <v>0.41964337783880012</v>
      </c>
      <c r="O14705">
        <v>0.20982168869811529</v>
      </c>
    </row>
    <row r="14706" spans="1:15" x14ac:dyDescent="0.25">
      <c r="A14706">
        <v>2.3829757730584942</v>
      </c>
      <c r="B14706">
        <v>2.382975765220261</v>
      </c>
      <c r="C14706">
        <v>4.7659515382787552</v>
      </c>
      <c r="D14706">
        <f t="shared" si="1145"/>
        <v>0.41964337669976526</v>
      </c>
      <c r="E14706">
        <f t="shared" si="1146"/>
        <v>0.41964337808008256</v>
      </c>
      <c r="F14706">
        <f t="shared" si="1147"/>
        <v>0.83928675477984782</v>
      </c>
      <c r="G14706">
        <f t="shared" si="1148"/>
        <v>0.91612594919031076</v>
      </c>
      <c r="H14706">
        <f t="shared" si="1149"/>
        <v>0.20982168869496196</v>
      </c>
      <c r="J14706">
        <v>0.41964337669976526</v>
      </c>
      <c r="K14706">
        <v>0.41964337808008256</v>
      </c>
      <c r="L14706">
        <v>0.91612594919031076</v>
      </c>
      <c r="M14706">
        <v>0.41964337669976526</v>
      </c>
      <c r="N14706">
        <v>0.41964337808008256</v>
      </c>
      <c r="O14706">
        <v>0.20982168869496196</v>
      </c>
    </row>
    <row r="14707" spans="1:15" x14ac:dyDescent="0.25">
      <c r="A14707">
        <v>2.3829757743951476</v>
      </c>
      <c r="B14707">
        <v>2.3829757639500113</v>
      </c>
      <c r="C14707">
        <v>4.7659515383451589</v>
      </c>
      <c r="D14707">
        <f t="shared" si="1145"/>
        <v>0.41964337646437982</v>
      </c>
      <c r="E14707">
        <f t="shared" si="1146"/>
        <v>0.41964337830377424</v>
      </c>
      <c r="F14707">
        <f t="shared" si="1147"/>
        <v>0.83928675476815406</v>
      </c>
      <c r="G14707">
        <f t="shared" si="1148"/>
        <v>0.91612594918392853</v>
      </c>
      <c r="H14707">
        <f t="shared" si="1149"/>
        <v>0.20982168869203852</v>
      </c>
      <c r="J14707">
        <v>0.41964337646437982</v>
      </c>
      <c r="K14707">
        <v>0.41964337830377424</v>
      </c>
      <c r="L14707">
        <v>0.91612594918392853</v>
      </c>
      <c r="M14707">
        <v>0.41964337646437982</v>
      </c>
      <c r="N14707">
        <v>0.41964337830377424</v>
      </c>
      <c r="O14707">
        <v>0.20982168869203852</v>
      </c>
    </row>
    <row r="14708" spans="1:15" x14ac:dyDescent="0.25">
      <c r="A14708">
        <v>2.382975775637779</v>
      </c>
      <c r="B14708">
        <v>2.3829757627691133</v>
      </c>
      <c r="C14708">
        <v>4.7659515384068918</v>
      </c>
      <c r="D14708">
        <f t="shared" si="1145"/>
        <v>0.41964337624555176</v>
      </c>
      <c r="E14708">
        <f t="shared" si="1146"/>
        <v>0.41964337851173106</v>
      </c>
      <c r="F14708">
        <f t="shared" si="1147"/>
        <v>0.83928675475728287</v>
      </c>
      <c r="G14708">
        <f t="shared" si="1148"/>
        <v>0.91612594917799528</v>
      </c>
      <c r="H14708">
        <f t="shared" si="1149"/>
        <v>0.20982168868932072</v>
      </c>
      <c r="J14708">
        <v>0.41964337624555176</v>
      </c>
      <c r="K14708">
        <v>0.41964337851173106</v>
      </c>
      <c r="L14708">
        <v>0.91612594917799528</v>
      </c>
      <c r="M14708">
        <v>0.41964337624555176</v>
      </c>
      <c r="N14708">
        <v>0.41964337851173106</v>
      </c>
      <c r="O14708">
        <v>0.20982168868932072</v>
      </c>
    </row>
    <row r="14709" spans="1:15" x14ac:dyDescent="0.25">
      <c r="A14709">
        <v>2.3829757767959707</v>
      </c>
      <c r="B14709">
        <v>2.382975761668459</v>
      </c>
      <c r="C14709">
        <v>4.7659515384644298</v>
      </c>
      <c r="D14709">
        <f t="shared" si="1145"/>
        <v>0.41964337604159352</v>
      </c>
      <c r="E14709">
        <f t="shared" si="1146"/>
        <v>0.4196433787055569</v>
      </c>
      <c r="F14709">
        <f t="shared" si="1147"/>
        <v>0.83928675474715042</v>
      </c>
      <c r="G14709">
        <f t="shared" si="1148"/>
        <v>0.91612594917246526</v>
      </c>
      <c r="H14709">
        <f t="shared" si="1149"/>
        <v>0.20982168868678761</v>
      </c>
      <c r="J14709">
        <v>0.41964337604159352</v>
      </c>
      <c r="K14709">
        <v>0.4196433787055569</v>
      </c>
      <c r="L14709">
        <v>0.91612594917246526</v>
      </c>
      <c r="M14709">
        <v>0.41964337604159352</v>
      </c>
      <c r="N14709">
        <v>0.4196433787055569</v>
      </c>
      <c r="O14709">
        <v>0.20982168868678761</v>
      </c>
    </row>
    <row r="14710" spans="1:15" x14ac:dyDescent="0.25">
      <c r="A14710">
        <v>2.3829757778780483</v>
      </c>
      <c r="B14710">
        <v>2.3829757606401376</v>
      </c>
      <c r="C14710">
        <v>4.7659515385181859</v>
      </c>
      <c r="D14710">
        <f t="shared" si="1145"/>
        <v>0.41964337585103906</v>
      </c>
      <c r="E14710">
        <f t="shared" si="1146"/>
        <v>0.41964337888664488</v>
      </c>
      <c r="F14710">
        <f t="shared" si="1147"/>
        <v>0.83928675473768388</v>
      </c>
      <c r="G14710">
        <f t="shared" si="1148"/>
        <v>0.91612594916729861</v>
      </c>
      <c r="H14710">
        <f t="shared" si="1149"/>
        <v>0.20982168868442097</v>
      </c>
      <c r="J14710">
        <v>0.41964337585103906</v>
      </c>
      <c r="K14710">
        <v>0.41964337888664488</v>
      </c>
      <c r="L14710">
        <v>0.91612594916729861</v>
      </c>
      <c r="M14710">
        <v>0.41964337585103906</v>
      </c>
      <c r="N14710">
        <v>0.41964337888664488</v>
      </c>
      <c r="O14710">
        <v>0.20982168868442097</v>
      </c>
    </row>
    <row r="14711" spans="1:15" x14ac:dyDescent="0.25">
      <c r="A14711">
        <v>2.3829757788912755</v>
      </c>
      <c r="B14711">
        <v>2.3829757596772465</v>
      </c>
      <c r="C14711">
        <v>4.7659515385685225</v>
      </c>
      <c r="D14711">
        <f t="shared" si="1145"/>
        <v>0.41964337567260918</v>
      </c>
      <c r="E14711">
        <f t="shared" si="1146"/>
        <v>0.41964337905621052</v>
      </c>
      <c r="F14711">
        <f t="shared" si="1147"/>
        <v>0.83928675472881964</v>
      </c>
      <c r="G14711">
        <f t="shared" si="1148"/>
        <v>0.91612594916246071</v>
      </c>
      <c r="H14711">
        <f t="shared" si="1149"/>
        <v>0.20982168868220491</v>
      </c>
      <c r="J14711">
        <v>0.41964337567260918</v>
      </c>
      <c r="K14711">
        <v>0.41964337905621052</v>
      </c>
      <c r="L14711">
        <v>0.91612594916246071</v>
      </c>
      <c r="M14711">
        <v>0.41964337567260918</v>
      </c>
      <c r="N14711">
        <v>0.41964337905621052</v>
      </c>
      <c r="O14711">
        <v>0.20982168868220491</v>
      </c>
    </row>
    <row r="14712" spans="1:15" x14ac:dyDescent="0.25">
      <c r="A14712">
        <v>2.3829757709567723</v>
      </c>
      <c r="B14712">
        <v>2.3829757705895691</v>
      </c>
      <c r="C14712">
        <v>4.7659515415463414</v>
      </c>
      <c r="D14712">
        <f t="shared" si="1145"/>
        <v>0.4196433770698797</v>
      </c>
      <c r="E14712">
        <f t="shared" si="1146"/>
        <v>0.41964337713454436</v>
      </c>
      <c r="F14712">
        <f t="shared" si="1147"/>
        <v>0.839286754204424</v>
      </c>
      <c r="G14712">
        <f t="shared" si="1148"/>
        <v>0.91612594887625798</v>
      </c>
      <c r="H14712">
        <f t="shared" si="1149"/>
        <v>0.209821688551106</v>
      </c>
      <c r="J14712">
        <v>0.4196433770698797</v>
      </c>
      <c r="K14712">
        <v>0.41964337713454436</v>
      </c>
      <c r="L14712">
        <v>0.91612594887625798</v>
      </c>
      <c r="M14712">
        <v>0.4196433770698797</v>
      </c>
      <c r="N14712">
        <v>0.41964337713454436</v>
      </c>
      <c r="O14712">
        <v>0.209821688551106</v>
      </c>
    </row>
    <row r="14713" spans="1:15" x14ac:dyDescent="0.25">
      <c r="A14713">
        <v>2.3829757725090275</v>
      </c>
      <c r="B14713">
        <v>2.3829757689794224</v>
      </c>
      <c r="C14713">
        <v>4.7659515414884499</v>
      </c>
      <c r="D14713">
        <f t="shared" si="1145"/>
        <v>0.41964337679652663</v>
      </c>
      <c r="E14713">
        <f t="shared" si="1146"/>
        <v>0.4196433774180921</v>
      </c>
      <c r="F14713">
        <f t="shared" si="1147"/>
        <v>0.83928675421461874</v>
      </c>
      <c r="G14713">
        <f t="shared" si="1148"/>
        <v>0.91612594888182197</v>
      </c>
      <c r="H14713">
        <f t="shared" si="1149"/>
        <v>0.20982168855365468</v>
      </c>
      <c r="J14713">
        <v>0.41964337679652663</v>
      </c>
      <c r="K14713">
        <v>0.4196433774180921</v>
      </c>
      <c r="L14713">
        <v>0.91612594888182197</v>
      </c>
      <c r="M14713">
        <v>0.41964337679652663</v>
      </c>
      <c r="N14713">
        <v>0.4196433774180921</v>
      </c>
      <c r="O14713">
        <v>0.20982168855365468</v>
      </c>
    </row>
    <row r="14714" spans="1:15" x14ac:dyDescent="0.25">
      <c r="A14714">
        <v>2.3829757739417698</v>
      </c>
      <c r="B14714">
        <v>2.3829757674932446</v>
      </c>
      <c r="C14714">
        <v>4.7659515414350144</v>
      </c>
      <c r="D14714">
        <f t="shared" si="1145"/>
        <v>0.4196433765442199</v>
      </c>
      <c r="E14714">
        <f t="shared" si="1146"/>
        <v>0.41964337767980886</v>
      </c>
      <c r="F14714">
        <f t="shared" si="1147"/>
        <v>0.83928675422402876</v>
      </c>
      <c r="G14714">
        <f t="shared" si="1148"/>
        <v>0.91612594888695775</v>
      </c>
      <c r="H14714">
        <f t="shared" si="1149"/>
        <v>0.20982168855600719</v>
      </c>
      <c r="J14714">
        <v>0.4196433765442199</v>
      </c>
      <c r="K14714">
        <v>0.41964337767980886</v>
      </c>
      <c r="L14714">
        <v>0.91612594888695775</v>
      </c>
      <c r="M14714">
        <v>0.4196433765442199</v>
      </c>
      <c r="N14714">
        <v>0.41964337767980886</v>
      </c>
      <c r="O14714">
        <v>0.20982168855600719</v>
      </c>
    </row>
    <row r="14715" spans="1:15" x14ac:dyDescent="0.25">
      <c r="A14715">
        <v>2.3829757752682905</v>
      </c>
      <c r="B14715">
        <v>2.3829757661172506</v>
      </c>
      <c r="C14715">
        <v>4.7659515413855411</v>
      </c>
      <c r="D14715">
        <f t="shared" si="1145"/>
        <v>0.41964337631061888</v>
      </c>
      <c r="E14715">
        <f t="shared" si="1146"/>
        <v>0.4196433779221222</v>
      </c>
      <c r="F14715">
        <f t="shared" si="1147"/>
        <v>0.83928675423274113</v>
      </c>
      <c r="G14715">
        <f t="shared" si="1148"/>
        <v>0.91612594889171273</v>
      </c>
      <c r="H14715">
        <f t="shared" si="1149"/>
        <v>0.20982168855818525</v>
      </c>
      <c r="J14715">
        <v>0.41964337631061888</v>
      </c>
      <c r="K14715">
        <v>0.4196433779221222</v>
      </c>
      <c r="L14715">
        <v>0.91612594889171273</v>
      </c>
      <c r="M14715">
        <v>0.41964337631061888</v>
      </c>
      <c r="N14715">
        <v>0.4196433779221222</v>
      </c>
      <c r="O14715">
        <v>0.20982168855818525</v>
      </c>
    </row>
    <row r="14716" spans="1:15" x14ac:dyDescent="0.25">
      <c r="A14716">
        <v>2.382975776499979</v>
      </c>
      <c r="B14716">
        <v>2.3829757648396246</v>
      </c>
      <c r="C14716">
        <v>4.7659515413396036</v>
      </c>
      <c r="D14716">
        <f t="shared" si="1145"/>
        <v>0.41964337609371782</v>
      </c>
      <c r="E14716">
        <f t="shared" si="1146"/>
        <v>0.41964337814711283</v>
      </c>
      <c r="F14716">
        <f t="shared" si="1147"/>
        <v>0.83928675424083066</v>
      </c>
      <c r="G14716">
        <f t="shared" si="1148"/>
        <v>0.91612594889612786</v>
      </c>
      <c r="H14716">
        <f t="shared" si="1149"/>
        <v>0.20982168856020766</v>
      </c>
      <c r="J14716">
        <v>0.41964337609371782</v>
      </c>
      <c r="K14716">
        <v>0.41964337814711283</v>
      </c>
      <c r="L14716">
        <v>0.91612594889612786</v>
      </c>
      <c r="M14716">
        <v>0.41964337609371782</v>
      </c>
      <c r="N14716">
        <v>0.41964337814711283</v>
      </c>
      <c r="O14716">
        <v>0.20982168856020766</v>
      </c>
    </row>
    <row r="14717" spans="1:15" x14ac:dyDescent="0.25">
      <c r="A14717">
        <v>2.3829757776466556</v>
      </c>
      <c r="B14717">
        <v>2.3829757636501827</v>
      </c>
      <c r="C14717">
        <v>4.7659515412968378</v>
      </c>
      <c r="D14717">
        <f t="shared" si="1145"/>
        <v>0.41964337589178746</v>
      </c>
      <c r="E14717">
        <f t="shared" si="1146"/>
        <v>0.41964337835657423</v>
      </c>
      <c r="F14717">
        <f t="shared" si="1147"/>
        <v>0.83928675424836174</v>
      </c>
      <c r="G14717">
        <f t="shared" si="1148"/>
        <v>0.91612594890023813</v>
      </c>
      <c r="H14717">
        <f t="shared" si="1149"/>
        <v>0.20982168856209044</v>
      </c>
      <c r="J14717">
        <v>0.41964337589178746</v>
      </c>
      <c r="K14717">
        <v>0.41964337835657423</v>
      </c>
      <c r="L14717">
        <v>0.91612594890023813</v>
      </c>
      <c r="M14717">
        <v>0.41964337589178746</v>
      </c>
      <c r="N14717">
        <v>0.41964337835657423</v>
      </c>
      <c r="O14717">
        <v>0.20982168856209044</v>
      </c>
    </row>
    <row r="14718" spans="1:15" x14ac:dyDescent="0.25">
      <c r="A14718">
        <v>2.3829757787168266</v>
      </c>
      <c r="B14718">
        <v>2.3829757625400991</v>
      </c>
      <c r="C14718">
        <v>4.7659515412569258</v>
      </c>
      <c r="D14718">
        <f t="shared" si="1145"/>
        <v>0.41964337570332971</v>
      </c>
      <c r="E14718">
        <f t="shared" si="1146"/>
        <v>0.41964337855206058</v>
      </c>
      <c r="F14718">
        <f t="shared" si="1147"/>
        <v>0.83928675425539034</v>
      </c>
      <c r="G14718">
        <f t="shared" si="1148"/>
        <v>0.91612594890407417</v>
      </c>
      <c r="H14718">
        <f t="shared" si="1149"/>
        <v>0.20982168856384756</v>
      </c>
      <c r="J14718">
        <v>0.41964337570332971</v>
      </c>
      <c r="K14718">
        <v>0.41964337855206058</v>
      </c>
      <c r="L14718">
        <v>0.91612594890407417</v>
      </c>
      <c r="M14718">
        <v>0.41964337570332971</v>
      </c>
      <c r="N14718">
        <v>0.41964337855206058</v>
      </c>
      <c r="O14718">
        <v>0.20982168856384756</v>
      </c>
    </row>
    <row r="14719" spans="1:15" x14ac:dyDescent="0.25">
      <c r="A14719">
        <v>2.3829757797179014</v>
      </c>
      <c r="B14719">
        <v>2.382975761501688</v>
      </c>
      <c r="C14719">
        <v>4.7659515412195894</v>
      </c>
      <c r="D14719">
        <f t="shared" si="1145"/>
        <v>0.4196433755270399</v>
      </c>
      <c r="E14719">
        <f t="shared" si="1146"/>
        <v>0.41964337873492535</v>
      </c>
      <c r="F14719">
        <f t="shared" si="1147"/>
        <v>0.83928675426196531</v>
      </c>
      <c r="G14719">
        <f t="shared" si="1148"/>
        <v>0.91612594890766264</v>
      </c>
      <c r="H14719">
        <f t="shared" si="1149"/>
        <v>0.2098216885654913</v>
      </c>
      <c r="J14719">
        <v>0.4196433755270399</v>
      </c>
      <c r="K14719">
        <v>0.41964337873492535</v>
      </c>
      <c r="L14719">
        <v>0.91612594890766264</v>
      </c>
      <c r="M14719">
        <v>0.4196433755270399</v>
      </c>
      <c r="N14719">
        <v>0.41964337873492535</v>
      </c>
      <c r="O14719">
        <v>0.2098216885654913</v>
      </c>
    </row>
    <row r="14720" spans="1:15" x14ac:dyDescent="0.25">
      <c r="A14720">
        <v>2.3829757806563632</v>
      </c>
      <c r="B14720">
        <v>2.3829757605282254</v>
      </c>
      <c r="C14720">
        <v>4.7659515411845881</v>
      </c>
      <c r="D14720">
        <f t="shared" si="1145"/>
        <v>0.41964337536177626</v>
      </c>
      <c r="E14720">
        <f t="shared" si="1146"/>
        <v>0.41964337890635267</v>
      </c>
      <c r="F14720">
        <f t="shared" si="1147"/>
        <v>0.83928675426812893</v>
      </c>
      <c r="G14720">
        <f t="shared" si="1148"/>
        <v>0.91612594891102661</v>
      </c>
      <c r="H14720">
        <f t="shared" si="1149"/>
        <v>0.20982168856703223</v>
      </c>
      <c r="J14720">
        <v>0.41964337536177626</v>
      </c>
      <c r="K14720">
        <v>0.41964337890635267</v>
      </c>
      <c r="L14720">
        <v>0.91612594891102661</v>
      </c>
      <c r="M14720">
        <v>0.41964337536177626</v>
      </c>
      <c r="N14720">
        <v>0.41964337890635267</v>
      </c>
      <c r="O14720">
        <v>0.20982168856703223</v>
      </c>
    </row>
    <row r="14721" spans="1:15" x14ac:dyDescent="0.25">
      <c r="A14721">
        <v>2.3829757815379078</v>
      </c>
      <c r="B14721">
        <v>2.382975759613803</v>
      </c>
      <c r="C14721">
        <v>4.7659515411517113</v>
      </c>
      <c r="D14721">
        <f t="shared" si="1145"/>
        <v>0.41964337520653577</v>
      </c>
      <c r="E14721">
        <f t="shared" si="1146"/>
        <v>0.41964337906738297</v>
      </c>
      <c r="F14721">
        <f t="shared" si="1147"/>
        <v>0.83928675427391874</v>
      </c>
      <c r="G14721">
        <f t="shared" si="1148"/>
        <v>0.91612594891418653</v>
      </c>
      <c r="H14721">
        <f t="shared" si="1149"/>
        <v>0.20982168856847966</v>
      </c>
      <c r="J14721">
        <v>0.41964337520653577</v>
      </c>
      <c r="K14721">
        <v>0.41964337906738297</v>
      </c>
      <c r="L14721">
        <v>0.91612594891418653</v>
      </c>
      <c r="M14721">
        <v>0.41964337520653577</v>
      </c>
      <c r="N14721">
        <v>0.41964337906738297</v>
      </c>
      <c r="O14721">
        <v>0.20982168856847966</v>
      </c>
    </row>
    <row r="14722" spans="1:15" x14ac:dyDescent="0.25">
      <c r="A14722">
        <v>2.3829757748566318</v>
      </c>
      <c r="B14722">
        <v>2.3829757698475125</v>
      </c>
      <c r="C14722">
        <v>4.7659515447041443</v>
      </c>
      <c r="D14722">
        <f t="shared" si="1145"/>
        <v>0.41964337638311222</v>
      </c>
      <c r="E14722">
        <f t="shared" si="1146"/>
        <v>0.41964337726522094</v>
      </c>
      <c r="F14722">
        <f t="shared" si="1147"/>
        <v>0.83928675364833316</v>
      </c>
      <c r="G14722">
        <f t="shared" si="1148"/>
        <v>0.91612594857275664</v>
      </c>
      <c r="H14722">
        <f t="shared" si="1149"/>
        <v>0.20982168841208329</v>
      </c>
      <c r="J14722">
        <v>0.41964337638311222</v>
      </c>
      <c r="K14722">
        <v>0.41964337726522094</v>
      </c>
      <c r="L14722">
        <v>0.91612594857275664</v>
      </c>
      <c r="M14722">
        <v>0.41964337638311222</v>
      </c>
      <c r="N14722">
        <v>0.41964337726522094</v>
      </c>
      <c r="O14722">
        <v>0.20982168841208329</v>
      </c>
    </row>
    <row r="14723" spans="1:15" x14ac:dyDescent="0.25">
      <c r="A14723">
        <v>2.38297577617148</v>
      </c>
      <c r="B14723">
        <v>2.3829757683590702</v>
      </c>
      <c r="C14723">
        <v>4.7659515445305498</v>
      </c>
      <c r="D14723">
        <f t="shared" ref="D14723:D14786" si="1150">1/A14723</f>
        <v>0.41964337615156672</v>
      </c>
      <c r="E14723">
        <f t="shared" ref="E14723:E14786" si="1151">1/B14723</f>
        <v>0.41964337752733649</v>
      </c>
      <c r="F14723">
        <f t="shared" ref="F14723:F14786" si="1152">D14723+E14723</f>
        <v>0.83928675367890326</v>
      </c>
      <c r="G14723">
        <f t="shared" ref="G14723:G14786" si="1153">SQRT(F14723)</f>
        <v>0.91612594858944107</v>
      </c>
      <c r="H14723">
        <f t="shared" ref="H14723:H14786" si="1154">1/C14723</f>
        <v>0.20982168841972582</v>
      </c>
      <c r="J14723">
        <v>0.41964337615156672</v>
      </c>
      <c r="K14723">
        <v>0.41964337752733649</v>
      </c>
      <c r="L14723">
        <v>0.91612594858944107</v>
      </c>
      <c r="M14723">
        <v>0.41964337615156672</v>
      </c>
      <c r="N14723">
        <v>0.41964337752733649</v>
      </c>
      <c r="O14723">
        <v>0.20982168841972582</v>
      </c>
    </row>
    <row r="14724" spans="1:15" x14ac:dyDescent="0.25">
      <c r="A14724">
        <v>2.3829757773907723</v>
      </c>
      <c r="B14724">
        <v>2.3829757669787983</v>
      </c>
      <c r="C14724">
        <v>4.765951544369571</v>
      </c>
      <c r="D14724">
        <f t="shared" si="1150"/>
        <v>0.41964337593684864</v>
      </c>
      <c r="E14724">
        <f t="shared" si="1151"/>
        <v>0.41964337777040311</v>
      </c>
      <c r="F14724">
        <f t="shared" si="1152"/>
        <v>0.8392867537072517</v>
      </c>
      <c r="G14724">
        <f t="shared" si="1153"/>
        <v>0.91612594860491303</v>
      </c>
      <c r="H14724">
        <f t="shared" si="1154"/>
        <v>0.20982168842681292</v>
      </c>
      <c r="J14724">
        <v>0.41964337593684864</v>
      </c>
      <c r="K14724">
        <v>0.41964337777040311</v>
      </c>
      <c r="L14724">
        <v>0.91612594860491303</v>
      </c>
      <c r="M14724">
        <v>0.41964337593684864</v>
      </c>
      <c r="N14724">
        <v>0.41964337777040311</v>
      </c>
      <c r="O14724">
        <v>0.20982168842681292</v>
      </c>
    </row>
    <row r="14725" spans="1:15" x14ac:dyDescent="0.25">
      <c r="A14725">
        <v>2.3829757785245613</v>
      </c>
      <c r="B14725">
        <v>2.3829757656953201</v>
      </c>
      <c r="C14725">
        <v>4.765951544219881</v>
      </c>
      <c r="D14725">
        <f t="shared" si="1150"/>
        <v>0.41964337573718774</v>
      </c>
      <c r="E14725">
        <f t="shared" si="1151"/>
        <v>0.41964337799642437</v>
      </c>
      <c r="F14725">
        <f t="shared" si="1152"/>
        <v>0.83928675373361217</v>
      </c>
      <c r="G14725">
        <f t="shared" si="1153"/>
        <v>0.91612594861929997</v>
      </c>
      <c r="H14725">
        <f t="shared" si="1154"/>
        <v>0.20982168843340304</v>
      </c>
      <c r="J14725">
        <v>0.41964337573718774</v>
      </c>
      <c r="K14725">
        <v>0.41964337799642437</v>
      </c>
      <c r="L14725">
        <v>0.91612594861929997</v>
      </c>
      <c r="M14725">
        <v>0.41964337573718774</v>
      </c>
      <c r="N14725">
        <v>0.41964337799642437</v>
      </c>
      <c r="O14725">
        <v>0.20982168843340304</v>
      </c>
    </row>
    <row r="14726" spans="1:15" x14ac:dyDescent="0.25">
      <c r="A14726">
        <v>2.3829757795815354</v>
      </c>
      <c r="B14726">
        <v>2.3829757644987977</v>
      </c>
      <c r="C14726">
        <v>4.7659515440803331</v>
      </c>
      <c r="D14726">
        <f t="shared" si="1150"/>
        <v>0.41964337555105402</v>
      </c>
      <c r="E14726">
        <f t="shared" si="1151"/>
        <v>0.41964337820713266</v>
      </c>
      <c r="F14726">
        <f t="shared" si="1152"/>
        <v>0.83928675375818673</v>
      </c>
      <c r="G14726">
        <f t="shared" si="1153"/>
        <v>0.91612594863271213</v>
      </c>
      <c r="H14726">
        <f t="shared" si="1154"/>
        <v>0.20982168843954666</v>
      </c>
      <c r="J14726">
        <v>0.41964337555105402</v>
      </c>
      <c r="K14726">
        <v>0.41964337820713266</v>
      </c>
      <c r="L14726">
        <v>0.91612594863271213</v>
      </c>
      <c r="M14726">
        <v>0.41964337555105402</v>
      </c>
      <c r="N14726">
        <v>0.41964337820713266</v>
      </c>
      <c r="O14726">
        <v>0.20982168843954666</v>
      </c>
    </row>
    <row r="14727" spans="1:15" x14ac:dyDescent="0.25">
      <c r="A14727">
        <v>2.3829757805692449</v>
      </c>
      <c r="B14727">
        <v>2.3829757633806845</v>
      </c>
      <c r="C14727">
        <v>4.7659515439499298</v>
      </c>
      <c r="D14727">
        <f t="shared" si="1150"/>
        <v>0.41964337537711782</v>
      </c>
      <c r="E14727">
        <f t="shared" si="1151"/>
        <v>0.41964337840403299</v>
      </c>
      <c r="F14727">
        <f t="shared" si="1152"/>
        <v>0.83928675378115081</v>
      </c>
      <c r="G14727">
        <f t="shared" si="1153"/>
        <v>0.91612594864524544</v>
      </c>
      <c r="H14727">
        <f t="shared" si="1154"/>
        <v>0.20982168844528767</v>
      </c>
      <c r="J14727">
        <v>0.41964337537711782</v>
      </c>
      <c r="K14727">
        <v>0.41964337840403299</v>
      </c>
      <c r="L14727">
        <v>0.91612594864524544</v>
      </c>
      <c r="M14727">
        <v>0.41964337537711782</v>
      </c>
      <c r="N14727">
        <v>0.41964337840403299</v>
      </c>
      <c r="O14727">
        <v>0.20982168844528767</v>
      </c>
    </row>
    <row r="14728" spans="1:15" x14ac:dyDescent="0.25">
      <c r="A14728">
        <v>2.3829757814942831</v>
      </c>
      <c r="B14728">
        <v>2.3829757623335164</v>
      </c>
      <c r="C14728">
        <v>4.7659515438278</v>
      </c>
      <c r="D14728">
        <f t="shared" si="1150"/>
        <v>0.41964337521421807</v>
      </c>
      <c r="E14728">
        <f t="shared" si="1151"/>
        <v>0.41964337858843992</v>
      </c>
      <c r="F14728">
        <f t="shared" si="1152"/>
        <v>0.83928675380265805</v>
      </c>
      <c r="G14728">
        <f t="shared" si="1153"/>
        <v>0.91612594865698349</v>
      </c>
      <c r="H14728">
        <f t="shared" si="1154"/>
        <v>0.20982168845066448</v>
      </c>
      <c r="J14728">
        <v>0.41964337521421807</v>
      </c>
      <c r="K14728">
        <v>0.41964337858843992</v>
      </c>
      <c r="L14728">
        <v>0.91612594865698349</v>
      </c>
      <c r="M14728">
        <v>0.41964337521421807</v>
      </c>
      <c r="N14728">
        <v>0.41964337858843992</v>
      </c>
      <c r="O14728">
        <v>0.20982168845066448</v>
      </c>
    </row>
    <row r="14729" spans="1:15" x14ac:dyDescent="0.25">
      <c r="A14729">
        <v>2.3829757823624313</v>
      </c>
      <c r="B14729">
        <v>2.3829757613507501</v>
      </c>
      <c r="C14729">
        <v>4.7659515437131814</v>
      </c>
      <c r="D14729">
        <f t="shared" si="1150"/>
        <v>0.4196433750613367</v>
      </c>
      <c r="E14729">
        <f t="shared" si="1151"/>
        <v>0.41964337876150559</v>
      </c>
      <c r="F14729">
        <f t="shared" si="1152"/>
        <v>0.83928675382284235</v>
      </c>
      <c r="G14729">
        <f t="shared" si="1153"/>
        <v>0.91612594866799968</v>
      </c>
      <c r="H14729">
        <f t="shared" si="1154"/>
        <v>0.20982168845571056</v>
      </c>
      <c r="J14729">
        <v>0.4196433750613367</v>
      </c>
      <c r="K14729">
        <v>0.41964337876150559</v>
      </c>
      <c r="L14729">
        <v>0.91612594866799968</v>
      </c>
      <c r="M14729">
        <v>0.4196433750613367</v>
      </c>
      <c r="N14729">
        <v>0.41964337876150559</v>
      </c>
      <c r="O14729">
        <v>0.20982168845571056</v>
      </c>
    </row>
    <row r="14730" spans="1:15" x14ac:dyDescent="0.25">
      <c r="A14730">
        <v>2.3829757831787801</v>
      </c>
      <c r="B14730">
        <v>2.3829757604266213</v>
      </c>
      <c r="C14730">
        <v>4.7659515436054019</v>
      </c>
      <c r="D14730">
        <f t="shared" si="1150"/>
        <v>0.41964337491757719</v>
      </c>
      <c r="E14730">
        <f t="shared" si="1151"/>
        <v>0.41964337892424519</v>
      </c>
      <c r="F14730">
        <f t="shared" si="1152"/>
        <v>0.83928675384182239</v>
      </c>
      <c r="G14730">
        <f t="shared" si="1153"/>
        <v>0.9161259486783585</v>
      </c>
      <c r="H14730">
        <f t="shared" si="1154"/>
        <v>0.20982168846045557</v>
      </c>
      <c r="J14730">
        <v>0.41964337491757719</v>
      </c>
      <c r="K14730">
        <v>0.41964337892424519</v>
      </c>
      <c r="L14730">
        <v>0.9161259486783585</v>
      </c>
      <c r="M14730">
        <v>0.41964337491757719</v>
      </c>
      <c r="N14730">
        <v>0.41964337892424519</v>
      </c>
      <c r="O14730">
        <v>0.20982168846045557</v>
      </c>
    </row>
    <row r="14731" spans="1:15" x14ac:dyDescent="0.25">
      <c r="A14731">
        <v>2.3829757839478325</v>
      </c>
      <c r="B14731">
        <v>2.3829757595560337</v>
      </c>
      <c r="C14731">
        <v>4.7659515435038662</v>
      </c>
      <c r="D14731">
        <f t="shared" si="1150"/>
        <v>0.41964337478214664</v>
      </c>
      <c r="E14731">
        <f t="shared" si="1151"/>
        <v>0.41964337907755617</v>
      </c>
      <c r="F14731">
        <f t="shared" si="1152"/>
        <v>0.83928675385970286</v>
      </c>
      <c r="G14731">
        <f t="shared" si="1153"/>
        <v>0.91612594868811725</v>
      </c>
      <c r="H14731">
        <f t="shared" si="1154"/>
        <v>0.20982168846492569</v>
      </c>
      <c r="J14731">
        <v>0.41964337478214664</v>
      </c>
      <c r="K14731">
        <v>0.41964337907755617</v>
      </c>
      <c r="L14731">
        <v>0.91612594868811725</v>
      </c>
      <c r="M14731">
        <v>0.41964337478214664</v>
      </c>
      <c r="N14731">
        <v>0.41964337907755617</v>
      </c>
      <c r="O14731">
        <v>0.20982168846492569</v>
      </c>
    </row>
    <row r="14732" spans="1:15" x14ac:dyDescent="0.25">
      <c r="A14732">
        <v>2.3829757783116037</v>
      </c>
      <c r="B14732">
        <v>2.3829757691901081</v>
      </c>
      <c r="C14732">
        <v>4.7659515475017118</v>
      </c>
      <c r="D14732">
        <f t="shared" si="1150"/>
        <v>0.41964337577468974</v>
      </c>
      <c r="E14732">
        <f t="shared" si="1151"/>
        <v>0.41964337738099022</v>
      </c>
      <c r="F14732">
        <f t="shared" si="1152"/>
        <v>0.83928675315568002</v>
      </c>
      <c r="G14732">
        <f t="shared" si="1153"/>
        <v>0.91612594830387817</v>
      </c>
      <c r="H14732">
        <f t="shared" si="1154"/>
        <v>0.20982168828891998</v>
      </c>
      <c r="J14732">
        <v>0.41964337577468974</v>
      </c>
      <c r="K14732">
        <v>0.41964337738099022</v>
      </c>
      <c r="L14732">
        <v>0.91612594830387817</v>
      </c>
      <c r="M14732">
        <v>0.41964337577468974</v>
      </c>
      <c r="N14732">
        <v>0.41964337738099022</v>
      </c>
      <c r="O14732">
        <v>0.20982168828891998</v>
      </c>
    </row>
    <row r="14733" spans="1:15" x14ac:dyDescent="0.25">
      <c r="A14733">
        <v>2.3829757794310158</v>
      </c>
      <c r="B14733">
        <v>2.3829757678069643</v>
      </c>
      <c r="C14733">
        <v>4.7659515472379805</v>
      </c>
      <c r="D14733">
        <f t="shared" si="1150"/>
        <v>0.4196433755775606</v>
      </c>
      <c r="E14733">
        <f t="shared" si="1151"/>
        <v>0.41964337762456261</v>
      </c>
      <c r="F14733">
        <f t="shared" si="1152"/>
        <v>0.8392867532021232</v>
      </c>
      <c r="G14733">
        <f t="shared" si="1153"/>
        <v>0.91612594832922578</v>
      </c>
      <c r="H14733">
        <f t="shared" si="1154"/>
        <v>0.2098216883005308</v>
      </c>
      <c r="J14733">
        <v>0.4196433755775606</v>
      </c>
      <c r="K14733">
        <v>0.41964337762456261</v>
      </c>
      <c r="L14733">
        <v>0.91612594832922578</v>
      </c>
      <c r="M14733">
        <v>0.4196433755775606</v>
      </c>
      <c r="N14733">
        <v>0.41964337762456261</v>
      </c>
      <c r="O14733">
        <v>0.2098216883005308</v>
      </c>
    </row>
    <row r="14734" spans="1:15" x14ac:dyDescent="0.25">
      <c r="A14734">
        <v>2.3829757804733958</v>
      </c>
      <c r="B14734">
        <v>2.3829757665190008</v>
      </c>
      <c r="C14734">
        <v>4.7659515469923965</v>
      </c>
      <c r="D14734">
        <f t="shared" si="1150"/>
        <v>0.41964337539399693</v>
      </c>
      <c r="E14734">
        <f t="shared" si="1151"/>
        <v>0.41964337785137373</v>
      </c>
      <c r="F14734">
        <f t="shared" si="1152"/>
        <v>0.83928675324537072</v>
      </c>
      <c r="G14734">
        <f t="shared" si="1153"/>
        <v>0.91612594835282923</v>
      </c>
      <c r="H14734">
        <f t="shared" si="1154"/>
        <v>0.20982168831134265</v>
      </c>
      <c r="J14734">
        <v>0.41964337539399693</v>
      </c>
      <c r="K14734">
        <v>0.41964337785137373</v>
      </c>
      <c r="L14734">
        <v>0.91612594835282923</v>
      </c>
      <c r="M14734">
        <v>0.41964337539399693</v>
      </c>
      <c r="N14734">
        <v>0.41964337785137373</v>
      </c>
      <c r="O14734">
        <v>0.20982168831134265</v>
      </c>
    </row>
    <row r="14735" spans="1:15" x14ac:dyDescent="0.25">
      <c r="A14735">
        <v>2.3829757814464321</v>
      </c>
      <c r="B14735">
        <v>2.3829757653167194</v>
      </c>
      <c r="C14735">
        <v>4.7659515467631515</v>
      </c>
      <c r="D14735">
        <f t="shared" si="1150"/>
        <v>0.41964337522264467</v>
      </c>
      <c r="E14735">
        <f t="shared" si="1151"/>
        <v>0.41964337806309615</v>
      </c>
      <c r="F14735">
        <f t="shared" si="1152"/>
        <v>0.83928675328574087</v>
      </c>
      <c r="G14735">
        <f t="shared" si="1153"/>
        <v>0.91612594837486228</v>
      </c>
      <c r="H14735">
        <f t="shared" si="1154"/>
        <v>0.20982168832143522</v>
      </c>
      <c r="J14735">
        <v>0.41964337522264467</v>
      </c>
      <c r="K14735">
        <v>0.41964337806309615</v>
      </c>
      <c r="L14735">
        <v>0.91612594837486228</v>
      </c>
      <c r="M14735">
        <v>0.41964337522264467</v>
      </c>
      <c r="N14735">
        <v>0.41964337806309615</v>
      </c>
      <c r="O14735">
        <v>0.20982168832143522</v>
      </c>
    </row>
    <row r="14736" spans="1:15" x14ac:dyDescent="0.25">
      <c r="A14736">
        <v>2.3829757823568198</v>
      </c>
      <c r="B14736">
        <v>2.382975764191845</v>
      </c>
      <c r="C14736">
        <v>4.7659515465486653</v>
      </c>
      <c r="D14736">
        <f t="shared" si="1150"/>
        <v>0.41964337506232485</v>
      </c>
      <c r="E14736">
        <f t="shared" si="1151"/>
        <v>0.41964337826118719</v>
      </c>
      <c r="F14736">
        <f t="shared" si="1152"/>
        <v>0.83928675332351199</v>
      </c>
      <c r="G14736">
        <f t="shared" si="1153"/>
        <v>0.9161259483954769</v>
      </c>
      <c r="H14736">
        <f t="shared" si="1154"/>
        <v>0.209821688330878</v>
      </c>
      <c r="J14736">
        <v>0.41964337506232485</v>
      </c>
      <c r="K14736">
        <v>0.41964337826118719</v>
      </c>
      <c r="L14736">
        <v>0.9161259483954769</v>
      </c>
      <c r="M14736">
        <v>0.41964337506232485</v>
      </c>
      <c r="N14736">
        <v>0.41964337826118719</v>
      </c>
      <c r="O14736">
        <v>0.209821688330878</v>
      </c>
    </row>
    <row r="14737" spans="1:15" x14ac:dyDescent="0.25">
      <c r="A14737">
        <v>2.3829757832104224</v>
      </c>
      <c r="B14737">
        <v>2.3829757631371353</v>
      </c>
      <c r="C14737">
        <v>4.7659515463475577</v>
      </c>
      <c r="D14737">
        <f t="shared" si="1150"/>
        <v>0.41964337491200498</v>
      </c>
      <c r="E14737">
        <f t="shared" si="1151"/>
        <v>0.41964337844692218</v>
      </c>
      <c r="F14737">
        <f t="shared" si="1152"/>
        <v>0.83928675335892722</v>
      </c>
      <c r="G14737">
        <f t="shared" si="1153"/>
        <v>0.91612594841480566</v>
      </c>
      <c r="H14737">
        <f t="shared" si="1154"/>
        <v>0.20982168833973178</v>
      </c>
      <c r="J14737">
        <v>0.41964337491200498</v>
      </c>
      <c r="K14737">
        <v>0.41964337844692218</v>
      </c>
      <c r="L14737">
        <v>0.91612594841480566</v>
      </c>
      <c r="M14737">
        <v>0.41964337491200498</v>
      </c>
      <c r="N14737">
        <v>0.41964337844692218</v>
      </c>
      <c r="O14737">
        <v>0.20982168833973178</v>
      </c>
    </row>
    <row r="14738" spans="1:15" x14ac:dyDescent="0.25">
      <c r="A14738">
        <v>2.3829757840123906</v>
      </c>
      <c r="B14738">
        <v>2.382975762146224</v>
      </c>
      <c r="C14738">
        <v>4.7659515461586146</v>
      </c>
      <c r="D14738">
        <f t="shared" si="1150"/>
        <v>0.41964337477077795</v>
      </c>
      <c r="E14738">
        <f t="shared" si="1151"/>
        <v>0.4196433786214222</v>
      </c>
      <c r="F14738">
        <f t="shared" si="1152"/>
        <v>0.83928675339220016</v>
      </c>
      <c r="G14738">
        <f t="shared" si="1153"/>
        <v>0.91612594843296524</v>
      </c>
      <c r="H14738">
        <f t="shared" si="1154"/>
        <v>0.20982168834805004</v>
      </c>
      <c r="J14738">
        <v>0.41964337477077795</v>
      </c>
      <c r="K14738">
        <v>0.4196433786214222</v>
      </c>
      <c r="L14738">
        <v>0.91612594843296524</v>
      </c>
      <c r="M14738">
        <v>0.41964337477077795</v>
      </c>
      <c r="N14738">
        <v>0.4196433786214222</v>
      </c>
      <c r="O14738">
        <v>0.20982168834805004</v>
      </c>
    </row>
    <row r="14739" spans="1:15" x14ac:dyDescent="0.25">
      <c r="A14739">
        <v>2.382975784767273</v>
      </c>
      <c r="B14739">
        <v>2.3829757612134923</v>
      </c>
      <c r="C14739">
        <v>4.7659515459807658</v>
      </c>
      <c r="D14739">
        <f t="shared" si="1150"/>
        <v>0.41964337463784274</v>
      </c>
      <c r="E14739">
        <f t="shared" si="1151"/>
        <v>0.41964337878567676</v>
      </c>
      <c r="F14739">
        <f t="shared" si="1152"/>
        <v>0.83928675342351955</v>
      </c>
      <c r="G14739">
        <f t="shared" si="1153"/>
        <v>0.91612594845005868</v>
      </c>
      <c r="H14739">
        <f t="shared" si="1154"/>
        <v>0.20982168835587986</v>
      </c>
      <c r="J14739">
        <v>0.41964337463784274</v>
      </c>
      <c r="K14739">
        <v>0.41964337878567676</v>
      </c>
      <c r="L14739">
        <v>0.91612594845005868</v>
      </c>
      <c r="M14739">
        <v>0.41964337463784274</v>
      </c>
      <c r="N14739">
        <v>0.41964337878567676</v>
      </c>
      <c r="O14739">
        <v>0.20982168835587986</v>
      </c>
    </row>
    <row r="14740" spans="1:15" x14ac:dyDescent="0.25">
      <c r="A14740">
        <v>2.3829757854790974</v>
      </c>
      <c r="B14740">
        <v>2.382975760333963</v>
      </c>
      <c r="C14740">
        <v>4.7659515458130599</v>
      </c>
      <c r="D14740">
        <f t="shared" si="1150"/>
        <v>0.41964337451249006</v>
      </c>
      <c r="E14740">
        <f t="shared" si="1151"/>
        <v>0.41964337894056236</v>
      </c>
      <c r="F14740">
        <f t="shared" si="1152"/>
        <v>0.83928675345305237</v>
      </c>
      <c r="G14740">
        <f t="shared" si="1153"/>
        <v>0.91612594846617701</v>
      </c>
      <c r="H14740">
        <f t="shared" si="1154"/>
        <v>0.20982168836326312</v>
      </c>
      <c r="J14740">
        <v>0.41964337451249006</v>
      </c>
      <c r="K14740">
        <v>0.41964337894056236</v>
      </c>
      <c r="L14740">
        <v>0.91612594846617701</v>
      </c>
      <c r="M14740">
        <v>0.41964337451249006</v>
      </c>
      <c r="N14740">
        <v>0.41964337894056236</v>
      </c>
      <c r="O14740">
        <v>0.20982168836326312</v>
      </c>
    </row>
    <row r="14741" spans="1:15" x14ac:dyDescent="0.25">
      <c r="A14741">
        <v>2.3829757861514471</v>
      </c>
      <c r="B14741">
        <v>2.3829757595032097</v>
      </c>
      <c r="C14741">
        <v>4.7659515456546568</v>
      </c>
      <c r="D14741">
        <f t="shared" si="1150"/>
        <v>0.41964337439408889</v>
      </c>
      <c r="E14741">
        <f t="shared" si="1151"/>
        <v>0.4196433790868585</v>
      </c>
      <c r="F14741">
        <f t="shared" si="1152"/>
        <v>0.83928675348094739</v>
      </c>
      <c r="G14741">
        <f t="shared" si="1153"/>
        <v>0.91612594848140139</v>
      </c>
      <c r="H14741">
        <f t="shared" si="1154"/>
        <v>0.20982168837023685</v>
      </c>
      <c r="J14741">
        <v>0.41964337439408889</v>
      </c>
      <c r="K14741">
        <v>0.4196433790868585</v>
      </c>
      <c r="L14741">
        <v>0.91612594848140139</v>
      </c>
      <c r="M14741">
        <v>0.41964337439408889</v>
      </c>
      <c r="N14741">
        <v>0.4196433790868585</v>
      </c>
      <c r="O14741">
        <v>0.20982168837023685</v>
      </c>
    </row>
    <row r="14742" spans="1:15" x14ac:dyDescent="0.25">
      <c r="A14742">
        <v>2.3829757813937089</v>
      </c>
      <c r="B14742">
        <v>2.3829757686036515</v>
      </c>
      <c r="C14742">
        <v>4.7659515499973608</v>
      </c>
      <c r="D14742">
        <f t="shared" si="1150"/>
        <v>0.41964337523192924</v>
      </c>
      <c r="E14742">
        <f t="shared" si="1151"/>
        <v>0.41964337748426556</v>
      </c>
      <c r="F14742">
        <f t="shared" si="1152"/>
        <v>0.83928675271619479</v>
      </c>
      <c r="G14742">
        <f t="shared" si="1153"/>
        <v>0.91612594806401748</v>
      </c>
      <c r="H14742">
        <f t="shared" si="1154"/>
        <v>0.2098216881790487</v>
      </c>
      <c r="J14742">
        <v>0.41964337523192924</v>
      </c>
      <c r="K14742">
        <v>0.41964337748426556</v>
      </c>
      <c r="L14742">
        <v>0.91612594806401748</v>
      </c>
      <c r="M14742">
        <v>0.41964337523192924</v>
      </c>
      <c r="N14742">
        <v>0.41964337748426556</v>
      </c>
      <c r="O14742">
        <v>0.2098216881790487</v>
      </c>
    </row>
    <row r="14743" spans="1:15" x14ac:dyDescent="0.25">
      <c r="A14743">
        <v>2.3829757823506572</v>
      </c>
      <c r="B14743">
        <v>2.3829757673124305</v>
      </c>
      <c r="C14743">
        <v>4.7659515496630878</v>
      </c>
      <c r="D14743">
        <f t="shared" si="1150"/>
        <v>0.4196433750634101</v>
      </c>
      <c r="E14743">
        <f t="shared" si="1151"/>
        <v>0.41964337771165028</v>
      </c>
      <c r="F14743">
        <f t="shared" si="1152"/>
        <v>0.83928675277506037</v>
      </c>
      <c r="G14743">
        <f t="shared" si="1153"/>
        <v>0.91612594809614489</v>
      </c>
      <c r="H14743">
        <f t="shared" si="1154"/>
        <v>0.20982168819376509</v>
      </c>
      <c r="J14743">
        <v>0.4196433750634101</v>
      </c>
      <c r="K14743">
        <v>0.41964337771165028</v>
      </c>
      <c r="L14743">
        <v>0.91612594809614489</v>
      </c>
      <c r="M14743">
        <v>0.4196433750634101</v>
      </c>
      <c r="N14743">
        <v>0.41964337771165028</v>
      </c>
      <c r="O14743">
        <v>0.20982168819376509</v>
      </c>
    </row>
    <row r="14744" spans="1:15" x14ac:dyDescent="0.25">
      <c r="A14744">
        <v>2.3829757832450755</v>
      </c>
      <c r="B14744">
        <v>2.382975766105583</v>
      </c>
      <c r="C14744">
        <v>4.7659515493506586</v>
      </c>
      <c r="D14744">
        <f t="shared" si="1150"/>
        <v>0.41964337490590253</v>
      </c>
      <c r="E14744">
        <f t="shared" si="1151"/>
        <v>0.41964337792417683</v>
      </c>
      <c r="F14744">
        <f t="shared" si="1152"/>
        <v>0.83928675283007936</v>
      </c>
      <c r="G14744">
        <f t="shared" si="1153"/>
        <v>0.91612594812617298</v>
      </c>
      <c r="H14744">
        <f t="shared" si="1154"/>
        <v>0.20982168820751984</v>
      </c>
      <c r="J14744">
        <v>0.41964337490590253</v>
      </c>
      <c r="K14744">
        <v>0.41964337792417683</v>
      </c>
      <c r="L14744">
        <v>0.91612594812617298</v>
      </c>
      <c r="M14744">
        <v>0.41964337490590253</v>
      </c>
      <c r="N14744">
        <v>0.41964337792417683</v>
      </c>
      <c r="O14744">
        <v>0.20982168820751984</v>
      </c>
    </row>
    <row r="14745" spans="1:15" x14ac:dyDescent="0.25">
      <c r="A14745">
        <v>2.3829757840828978</v>
      </c>
      <c r="B14745">
        <v>2.3829757649750998</v>
      </c>
      <c r="C14745">
        <v>4.7659515490579976</v>
      </c>
      <c r="D14745">
        <f t="shared" si="1150"/>
        <v>0.41964337475836155</v>
      </c>
      <c r="E14745">
        <f t="shared" si="1151"/>
        <v>0.41964337812325558</v>
      </c>
      <c r="F14745">
        <f t="shared" si="1152"/>
        <v>0.83928675288161714</v>
      </c>
      <c r="G14745">
        <f t="shared" si="1153"/>
        <v>0.91612594815430104</v>
      </c>
      <c r="H14745">
        <f t="shared" si="1154"/>
        <v>0.20982168822040428</v>
      </c>
      <c r="J14745">
        <v>0.41964337475836155</v>
      </c>
      <c r="K14745">
        <v>0.41964337812325558</v>
      </c>
      <c r="L14745">
        <v>0.91612594815430104</v>
      </c>
      <c r="M14745">
        <v>0.41964337475836155</v>
      </c>
      <c r="N14745">
        <v>0.41964337812325558</v>
      </c>
      <c r="O14745">
        <v>0.20982168822040428</v>
      </c>
    </row>
    <row r="14746" spans="1:15" x14ac:dyDescent="0.25">
      <c r="A14746">
        <v>2.3829757848693327</v>
      </c>
      <c r="B14746">
        <v>2.3829757639139548</v>
      </c>
      <c r="C14746">
        <v>4.7659515487832875</v>
      </c>
      <c r="D14746">
        <f t="shared" si="1150"/>
        <v>0.41964337461986995</v>
      </c>
      <c r="E14746">
        <f t="shared" si="1151"/>
        <v>0.41964337831012377</v>
      </c>
      <c r="F14746">
        <f t="shared" si="1152"/>
        <v>0.83928675292999366</v>
      </c>
      <c r="G14746">
        <f t="shared" si="1153"/>
        <v>0.91612594818070381</v>
      </c>
      <c r="H14746">
        <f t="shared" si="1154"/>
        <v>0.20982168823249844</v>
      </c>
      <c r="J14746">
        <v>0.41964337461986995</v>
      </c>
      <c r="K14746">
        <v>0.41964337831012377</v>
      </c>
      <c r="L14746">
        <v>0.91612594818070381</v>
      </c>
      <c r="M14746">
        <v>0.41964337461986995</v>
      </c>
      <c r="N14746">
        <v>0.41964337831012377</v>
      </c>
      <c r="O14746">
        <v>0.20982168823249844</v>
      </c>
    </row>
    <row r="14747" spans="1:15" x14ac:dyDescent="0.25">
      <c r="A14747">
        <v>2.3829757856089659</v>
      </c>
      <c r="B14747">
        <v>2.3829757629159602</v>
      </c>
      <c r="C14747">
        <v>4.7659515485249262</v>
      </c>
      <c r="D14747">
        <f t="shared" si="1150"/>
        <v>0.41964337448962014</v>
      </c>
      <c r="E14747">
        <f t="shared" si="1151"/>
        <v>0.41964337848587119</v>
      </c>
      <c r="F14747">
        <f t="shared" si="1152"/>
        <v>0.83928675297549127</v>
      </c>
      <c r="G14747">
        <f t="shared" si="1153"/>
        <v>0.91612594820553539</v>
      </c>
      <c r="H14747">
        <f t="shared" si="1154"/>
        <v>0.20982168824387282</v>
      </c>
      <c r="J14747">
        <v>0.41964337448962014</v>
      </c>
      <c r="K14747">
        <v>0.41964337848587119</v>
      </c>
      <c r="L14747">
        <v>0.91612594820553539</v>
      </c>
      <c r="M14747">
        <v>0.41964337448962014</v>
      </c>
      <c r="N14747">
        <v>0.41964337848587119</v>
      </c>
      <c r="O14747">
        <v>0.20982168824387282</v>
      </c>
    </row>
    <row r="14748" spans="1:15" x14ac:dyDescent="0.25">
      <c r="A14748">
        <v>2.3829757863058547</v>
      </c>
      <c r="B14748">
        <v>2.38297576197564</v>
      </c>
      <c r="C14748">
        <v>4.7659515482814943</v>
      </c>
      <c r="D14748">
        <f t="shared" si="1150"/>
        <v>0.41964337436689764</v>
      </c>
      <c r="E14748">
        <f t="shared" si="1151"/>
        <v>0.41964337865146212</v>
      </c>
      <c r="F14748">
        <f t="shared" si="1152"/>
        <v>0.83928675301835975</v>
      </c>
      <c r="G14748">
        <f t="shared" si="1153"/>
        <v>0.91612594822893201</v>
      </c>
      <c r="H14748">
        <f t="shared" si="1154"/>
        <v>0.20982168825458994</v>
      </c>
      <c r="J14748">
        <v>0.41964337436689764</v>
      </c>
      <c r="K14748">
        <v>0.41964337865146212</v>
      </c>
      <c r="L14748">
        <v>0.91612594822893201</v>
      </c>
      <c r="M14748">
        <v>0.41964337436689764</v>
      </c>
      <c r="N14748">
        <v>0.41964337865146212</v>
      </c>
      <c r="O14748">
        <v>0.20982168825458994</v>
      </c>
    </row>
    <row r="14749" spans="1:15" x14ac:dyDescent="0.25">
      <c r="A14749">
        <v>2.3829757869636015</v>
      </c>
      <c r="B14749">
        <v>2.3829757610881361</v>
      </c>
      <c r="C14749">
        <v>4.7659515480517376</v>
      </c>
      <c r="D14749">
        <f t="shared" si="1150"/>
        <v>0.41964337425106807</v>
      </c>
      <c r="E14749">
        <f t="shared" si="1151"/>
        <v>0.41964337880775204</v>
      </c>
      <c r="F14749">
        <f t="shared" si="1152"/>
        <v>0.83928675305882017</v>
      </c>
      <c r="G14749">
        <f t="shared" si="1153"/>
        <v>0.91612594825101434</v>
      </c>
      <c r="H14749">
        <f t="shared" si="1154"/>
        <v>0.20982168826470501</v>
      </c>
      <c r="J14749">
        <v>0.41964337425106807</v>
      </c>
      <c r="K14749">
        <v>0.41964337880775204</v>
      </c>
      <c r="L14749">
        <v>0.91612594825101434</v>
      </c>
      <c r="M14749">
        <v>0.41964337425106807</v>
      </c>
      <c r="N14749">
        <v>0.41964337880775204</v>
      </c>
      <c r="O14749">
        <v>0.20982168826470501</v>
      </c>
    </row>
    <row r="14750" spans="1:15" x14ac:dyDescent="0.25">
      <c r="A14750">
        <v>2.3829757875854125</v>
      </c>
      <c r="B14750">
        <v>2.3829757602491193</v>
      </c>
      <c r="C14750">
        <v>4.7659515478345318</v>
      </c>
      <c r="D14750">
        <f t="shared" si="1150"/>
        <v>0.41964337414156677</v>
      </c>
      <c r="E14750">
        <f t="shared" si="1151"/>
        <v>0.41964337895550341</v>
      </c>
      <c r="F14750">
        <f t="shared" si="1152"/>
        <v>0.83928675309707024</v>
      </c>
      <c r="G14750">
        <f t="shared" si="1153"/>
        <v>0.91612594827189031</v>
      </c>
      <c r="H14750">
        <f t="shared" si="1154"/>
        <v>0.20982168827426753</v>
      </c>
      <c r="J14750">
        <v>0.41964337414156677</v>
      </c>
      <c r="K14750">
        <v>0.41964337895550341</v>
      </c>
      <c r="L14750">
        <v>0.91612594827189031</v>
      </c>
      <c r="M14750">
        <v>0.41964337414156677</v>
      </c>
      <c r="N14750">
        <v>0.41964337895550341</v>
      </c>
      <c r="O14750">
        <v>0.20982168827426753</v>
      </c>
    </row>
    <row r="14751" spans="1:15" x14ac:dyDescent="0.25">
      <c r="A14751">
        <v>2.3829757881741553</v>
      </c>
      <c r="B14751">
        <v>2.3829757594547227</v>
      </c>
      <c r="C14751">
        <v>4.7659515476288785</v>
      </c>
      <c r="D14751">
        <f t="shared" si="1150"/>
        <v>0.41964337403788882</v>
      </c>
      <c r="E14751">
        <f t="shared" si="1151"/>
        <v>0.41964337909539712</v>
      </c>
      <c r="F14751">
        <f t="shared" si="1152"/>
        <v>0.83928675313328593</v>
      </c>
      <c r="G14751">
        <f t="shared" si="1153"/>
        <v>0.91612594829165594</v>
      </c>
      <c r="H14751">
        <f t="shared" si="1154"/>
        <v>0.20982168828332146</v>
      </c>
      <c r="J14751">
        <v>0.41964337403788882</v>
      </c>
      <c r="K14751">
        <v>0.41964337909539712</v>
      </c>
      <c r="L14751">
        <v>0.91612594829165594</v>
      </c>
      <c r="M14751">
        <v>0.41964337403788882</v>
      </c>
      <c r="N14751">
        <v>0.41964337909539712</v>
      </c>
      <c r="O14751">
        <v>0.20982168828332146</v>
      </c>
    </row>
    <row r="14752" spans="1:15" x14ac:dyDescent="0.25">
      <c r="A14752">
        <v>2.3829757303738397</v>
      </c>
      <c r="B14752">
        <v>2.3829757783116037</v>
      </c>
      <c r="C14752">
        <v>4.7659515086854434</v>
      </c>
      <c r="D14752">
        <f t="shared" si="1150"/>
        <v>0.41964338421655711</v>
      </c>
      <c r="E14752">
        <f t="shared" si="1151"/>
        <v>0.41964337577468974</v>
      </c>
      <c r="F14752">
        <f t="shared" si="1152"/>
        <v>0.8392867599912468</v>
      </c>
      <c r="G14752">
        <f t="shared" si="1153"/>
        <v>0.9161259520345697</v>
      </c>
      <c r="H14752">
        <f t="shared" si="1154"/>
        <v>0.20982168999781167</v>
      </c>
      <c r="J14752">
        <v>0.41964338421655711</v>
      </c>
      <c r="K14752">
        <v>0.41964337577468974</v>
      </c>
      <c r="L14752">
        <v>0.9161259520345697</v>
      </c>
      <c r="M14752">
        <v>0.41964338421655711</v>
      </c>
      <c r="N14752">
        <v>0.41964337577468974</v>
      </c>
      <c r="O14752">
        <v>0.20982168999781167</v>
      </c>
    </row>
    <row r="14753" spans="1:15" x14ac:dyDescent="0.25">
      <c r="A14753">
        <v>2.38297573489444</v>
      </c>
      <c r="B14753">
        <v>2.3829757755806651</v>
      </c>
      <c r="C14753">
        <v>4.7659515104751051</v>
      </c>
      <c r="D14753">
        <f t="shared" si="1150"/>
        <v>0.4196433834204768</v>
      </c>
      <c r="E14753">
        <f t="shared" si="1151"/>
        <v>0.41964337625560955</v>
      </c>
      <c r="F14753">
        <f t="shared" si="1152"/>
        <v>0.83928675967608635</v>
      </c>
      <c r="G14753">
        <f t="shared" si="1153"/>
        <v>0.91612595186256263</v>
      </c>
      <c r="H14753">
        <f t="shared" si="1154"/>
        <v>0.20982168991902156</v>
      </c>
      <c r="J14753">
        <v>0.4196433834204768</v>
      </c>
      <c r="K14753">
        <v>0.41964337625560955</v>
      </c>
      <c r="L14753">
        <v>0.91612595186256263</v>
      </c>
      <c r="M14753">
        <v>0.4196433834204768</v>
      </c>
      <c r="N14753">
        <v>0.41964337625560955</v>
      </c>
      <c r="O14753">
        <v>0.20982168991902156</v>
      </c>
    </row>
    <row r="14754" spans="1:15" x14ac:dyDescent="0.25">
      <c r="A14754">
        <v>2.3829757389277373</v>
      </c>
      <c r="B14754">
        <v>2.3829757731441097</v>
      </c>
      <c r="C14754">
        <v>4.7659515120718474</v>
      </c>
      <c r="D14754">
        <f t="shared" si="1150"/>
        <v>0.41964338271021084</v>
      </c>
      <c r="E14754">
        <f t="shared" si="1151"/>
        <v>0.41964337668468832</v>
      </c>
      <c r="F14754">
        <f t="shared" si="1152"/>
        <v>0.83928675939489916</v>
      </c>
      <c r="G14754">
        <f t="shared" si="1153"/>
        <v>0.91612595170909727</v>
      </c>
      <c r="H14754">
        <f t="shared" si="1154"/>
        <v>0.20982168984872476</v>
      </c>
      <c r="J14754">
        <v>0.41964338271021084</v>
      </c>
      <c r="K14754">
        <v>0.41964337668468832</v>
      </c>
      <c r="L14754">
        <v>0.91612595170909727</v>
      </c>
      <c r="M14754">
        <v>0.41964338271021084</v>
      </c>
      <c r="N14754">
        <v>0.41964337668468832</v>
      </c>
      <c r="O14754">
        <v>0.20982168984872476</v>
      </c>
    </row>
    <row r="14755" spans="1:15" x14ac:dyDescent="0.25">
      <c r="A14755">
        <v>2.3829757425484974</v>
      </c>
      <c r="B14755">
        <v>2.3829757709567723</v>
      </c>
      <c r="C14755">
        <v>4.7659515135052697</v>
      </c>
      <c r="D14755">
        <f t="shared" si="1150"/>
        <v>0.41964338207259294</v>
      </c>
      <c r="E14755">
        <f t="shared" si="1151"/>
        <v>0.4196433770698797</v>
      </c>
      <c r="F14755">
        <f t="shared" si="1152"/>
        <v>0.83928675914247264</v>
      </c>
      <c r="G14755">
        <f t="shared" si="1153"/>
        <v>0.91612595157132881</v>
      </c>
      <c r="H14755">
        <f t="shared" si="1154"/>
        <v>0.20982168978561816</v>
      </c>
      <c r="J14755">
        <v>0.41964338207259294</v>
      </c>
      <c r="K14755">
        <v>0.4196433770698797</v>
      </c>
      <c r="L14755">
        <v>0.91612595157132881</v>
      </c>
      <c r="M14755">
        <v>0.41964338207259294</v>
      </c>
      <c r="N14755">
        <v>0.4196433770698797</v>
      </c>
      <c r="O14755">
        <v>0.20982168978561816</v>
      </c>
    </row>
    <row r="14756" spans="1:15" x14ac:dyDescent="0.25">
      <c r="A14756">
        <v>2.3829757458169332</v>
      </c>
      <c r="B14756">
        <v>2.3829757689822784</v>
      </c>
      <c r="C14756">
        <v>4.7659515147992115</v>
      </c>
      <c r="D14756">
        <f t="shared" si="1150"/>
        <v>0.41964338149701957</v>
      </c>
      <c r="E14756">
        <f t="shared" si="1151"/>
        <v>0.41964337741758917</v>
      </c>
      <c r="F14756">
        <f t="shared" si="1152"/>
        <v>0.83928675891460869</v>
      </c>
      <c r="G14756">
        <f t="shared" si="1153"/>
        <v>0.91612595144696596</v>
      </c>
      <c r="H14756">
        <f t="shared" si="1154"/>
        <v>0.20982168972865217</v>
      </c>
      <c r="J14756">
        <v>0.41964338149701957</v>
      </c>
      <c r="K14756">
        <v>0.41964337741758917</v>
      </c>
      <c r="L14756">
        <v>0.91612595144696596</v>
      </c>
      <c r="M14756">
        <v>0.41964338149701957</v>
      </c>
      <c r="N14756">
        <v>0.41964337741758917</v>
      </c>
      <c r="O14756">
        <v>0.20982168972865217</v>
      </c>
    </row>
    <row r="14757" spans="1:15" x14ac:dyDescent="0.25">
      <c r="A14757">
        <v>2.382975748782084</v>
      </c>
      <c r="B14757">
        <v>2.382975767191001</v>
      </c>
      <c r="C14757">
        <v>4.765951515973085</v>
      </c>
      <c r="D14757">
        <f t="shared" si="1150"/>
        <v>0.41964338097485482</v>
      </c>
      <c r="E14757">
        <f t="shared" si="1151"/>
        <v>0.41964337773303412</v>
      </c>
      <c r="F14757">
        <f t="shared" si="1152"/>
        <v>0.83928675870788894</v>
      </c>
      <c r="G14757">
        <f t="shared" si="1153"/>
        <v>0.91612595133414321</v>
      </c>
      <c r="H14757">
        <f t="shared" si="1154"/>
        <v>0.20982168967697223</v>
      </c>
      <c r="J14757">
        <v>0.41964338097485482</v>
      </c>
      <c r="K14757">
        <v>0.41964337773303412</v>
      </c>
      <c r="L14757">
        <v>0.91612595133414321</v>
      </c>
      <c r="M14757">
        <v>0.41964338097485482</v>
      </c>
      <c r="N14757">
        <v>0.41964337773303412</v>
      </c>
      <c r="O14757">
        <v>0.20982168967697223</v>
      </c>
    </row>
    <row r="14758" spans="1:15" x14ac:dyDescent="0.25">
      <c r="A14758">
        <v>2.3829757514842917</v>
      </c>
      <c r="B14758">
        <v>2.3829757655585699</v>
      </c>
      <c r="C14758">
        <v>4.7659515170428612</v>
      </c>
      <c r="D14758">
        <f t="shared" si="1150"/>
        <v>0.41964338049899452</v>
      </c>
      <c r="E14758">
        <f t="shared" si="1151"/>
        <v>0.41964337802050616</v>
      </c>
      <c r="F14758">
        <f t="shared" si="1152"/>
        <v>0.83928675851950074</v>
      </c>
      <c r="G14758">
        <f t="shared" si="1153"/>
        <v>0.91612595123132534</v>
      </c>
      <c r="H14758">
        <f t="shared" si="1154"/>
        <v>0.20982168962987519</v>
      </c>
      <c r="J14758">
        <v>0.41964338049899452</v>
      </c>
      <c r="K14758">
        <v>0.41964337802050616</v>
      </c>
      <c r="L14758">
        <v>0.91612595123132534</v>
      </c>
      <c r="M14758">
        <v>0.41964338049899452</v>
      </c>
      <c r="N14758">
        <v>0.41964337802050616</v>
      </c>
      <c r="O14758">
        <v>0.20982168962987519</v>
      </c>
    </row>
    <row r="14759" spans="1:15" x14ac:dyDescent="0.25">
      <c r="A14759">
        <v>2.3829757539570484</v>
      </c>
      <c r="B14759">
        <v>2.3829757640647538</v>
      </c>
      <c r="C14759">
        <v>4.7659515180218026</v>
      </c>
      <c r="D14759">
        <f t="shared" si="1150"/>
        <v>0.41964338006354063</v>
      </c>
      <c r="E14759">
        <f t="shared" si="1151"/>
        <v>0.41964337828356801</v>
      </c>
      <c r="F14759">
        <f t="shared" si="1152"/>
        <v>0.83928675834710864</v>
      </c>
      <c r="G14759">
        <f t="shared" si="1153"/>
        <v>0.91612595113723783</v>
      </c>
      <c r="H14759">
        <f t="shared" si="1154"/>
        <v>0.20982168958677716</v>
      </c>
      <c r="J14759">
        <v>0.41964338006354063</v>
      </c>
      <c r="K14759">
        <v>0.41964337828356801</v>
      </c>
      <c r="L14759">
        <v>0.91612595113723783</v>
      </c>
      <c r="M14759">
        <v>0.41964338006354063</v>
      </c>
      <c r="N14759">
        <v>0.41964337828356801</v>
      </c>
      <c r="O14759">
        <v>0.20982168958677716</v>
      </c>
    </row>
    <row r="14760" spans="1:15" x14ac:dyDescent="0.25">
      <c r="A14760">
        <v>2.3829757562283866</v>
      </c>
      <c r="B14760">
        <v>2.3829757626926149</v>
      </c>
      <c r="C14760">
        <v>4.7659515189210016</v>
      </c>
      <c r="D14760">
        <f t="shared" si="1150"/>
        <v>0.41964337966355669</v>
      </c>
      <c r="E14760">
        <f t="shared" si="1151"/>
        <v>0.41964337852520245</v>
      </c>
      <c r="F14760">
        <f t="shared" si="1152"/>
        <v>0.83928675818875909</v>
      </c>
      <c r="G14760">
        <f t="shared" si="1153"/>
        <v>0.9161259510508144</v>
      </c>
      <c r="H14760">
        <f t="shared" si="1154"/>
        <v>0.2098216895471898</v>
      </c>
      <c r="J14760">
        <v>0.41964337966355669</v>
      </c>
      <c r="K14760">
        <v>0.41964337852520245</v>
      </c>
      <c r="L14760">
        <v>0.9161259510508144</v>
      </c>
      <c r="M14760">
        <v>0.41964337966355669</v>
      </c>
      <c r="N14760">
        <v>0.41964337852520245</v>
      </c>
      <c r="O14760">
        <v>0.2098216895471898</v>
      </c>
    </row>
    <row r="14761" spans="1:15" x14ac:dyDescent="0.25">
      <c r="A14761">
        <v>2.382975758321956</v>
      </c>
      <c r="B14761">
        <v>2.3829757614278697</v>
      </c>
      <c r="C14761">
        <v>4.7659515197498257</v>
      </c>
      <c r="D14761">
        <f t="shared" si="1150"/>
        <v>0.41964337929487794</v>
      </c>
      <c r="E14761">
        <f t="shared" si="1151"/>
        <v>0.41964337874792479</v>
      </c>
      <c r="F14761">
        <f t="shared" si="1152"/>
        <v>0.83928675804280273</v>
      </c>
      <c r="G14761">
        <f t="shared" si="1153"/>
        <v>0.91612595097115479</v>
      </c>
      <c r="H14761">
        <f t="shared" si="1154"/>
        <v>0.20982168951070068</v>
      </c>
      <c r="J14761">
        <v>0.41964337929487794</v>
      </c>
      <c r="K14761">
        <v>0.41964337874792479</v>
      </c>
      <c r="L14761">
        <v>0.91612595097115479</v>
      </c>
      <c r="M14761">
        <v>0.41964337929487794</v>
      </c>
      <c r="N14761">
        <v>0.41964337874792479</v>
      </c>
      <c r="O14761">
        <v>0.20982168951070068</v>
      </c>
    </row>
    <row r="14762" spans="1:15" x14ac:dyDescent="0.25">
      <c r="A14762">
        <v>2.3829757393349866</v>
      </c>
      <c r="B14762">
        <v>2.3829757766064965</v>
      </c>
      <c r="C14762">
        <v>4.7659515159414827</v>
      </c>
      <c r="D14762">
        <f t="shared" si="1150"/>
        <v>0.41964338263849404</v>
      </c>
      <c r="E14762">
        <f t="shared" si="1151"/>
        <v>0.41964337607496005</v>
      </c>
      <c r="F14762">
        <f t="shared" si="1152"/>
        <v>0.83928675871345404</v>
      </c>
      <c r="G14762">
        <f t="shared" si="1153"/>
        <v>0.91612595133718056</v>
      </c>
      <c r="H14762">
        <f t="shared" si="1154"/>
        <v>0.20982168967836354</v>
      </c>
      <c r="J14762">
        <v>0.41964338263849404</v>
      </c>
      <c r="K14762">
        <v>0.41964337607496005</v>
      </c>
      <c r="L14762">
        <v>0.91612595133718056</v>
      </c>
      <c r="M14762">
        <v>0.41964338263849404</v>
      </c>
      <c r="N14762">
        <v>0.41964337607496005</v>
      </c>
      <c r="O14762">
        <v>0.20982168967836354</v>
      </c>
    </row>
    <row r="14763" spans="1:15" x14ac:dyDescent="0.25">
      <c r="A14763">
        <v>2.3829757430209364</v>
      </c>
      <c r="B14763">
        <v>2.3829757741855917</v>
      </c>
      <c r="C14763">
        <v>4.7659515172065277</v>
      </c>
      <c r="D14763">
        <f t="shared" si="1150"/>
        <v>0.41964338198939616</v>
      </c>
      <c r="E14763">
        <f t="shared" si="1151"/>
        <v>0.41964337650128275</v>
      </c>
      <c r="F14763">
        <f t="shared" si="1152"/>
        <v>0.83928675849067891</v>
      </c>
      <c r="G14763">
        <f t="shared" si="1153"/>
        <v>0.91612595121559504</v>
      </c>
      <c r="H14763">
        <f t="shared" si="1154"/>
        <v>0.20982168962266975</v>
      </c>
      <c r="J14763">
        <v>0.41964338198939616</v>
      </c>
      <c r="K14763">
        <v>0.41964337650128275</v>
      </c>
      <c r="L14763">
        <v>0.91612595121559504</v>
      </c>
      <c r="M14763">
        <v>0.41964338198939616</v>
      </c>
      <c r="N14763">
        <v>0.41964337650128275</v>
      </c>
      <c r="O14763">
        <v>0.20982168962266975</v>
      </c>
    </row>
    <row r="14764" spans="1:15" x14ac:dyDescent="0.25">
      <c r="A14764">
        <v>2.3829757463400743</v>
      </c>
      <c r="B14764">
        <v>2.3829757720056071</v>
      </c>
      <c r="C14764">
        <v>4.7659515183456813</v>
      </c>
      <c r="D14764">
        <f t="shared" si="1150"/>
        <v>0.4196433814048941</v>
      </c>
      <c r="E14764">
        <f t="shared" si="1151"/>
        <v>0.41964337688517928</v>
      </c>
      <c r="F14764">
        <f t="shared" si="1152"/>
        <v>0.83928675829007338</v>
      </c>
      <c r="G14764">
        <f t="shared" si="1153"/>
        <v>0.91612595110610928</v>
      </c>
      <c r="H14764">
        <f t="shared" si="1154"/>
        <v>0.20982168957251834</v>
      </c>
      <c r="J14764">
        <v>0.4196433814048941</v>
      </c>
      <c r="K14764">
        <v>0.41964337688517928</v>
      </c>
      <c r="L14764">
        <v>0.91612595110610928</v>
      </c>
      <c r="M14764">
        <v>0.4196433814048941</v>
      </c>
      <c r="N14764">
        <v>0.41964337688517928</v>
      </c>
      <c r="O14764">
        <v>0.20982168957251834</v>
      </c>
    </row>
    <row r="14765" spans="1:15" x14ac:dyDescent="0.25">
      <c r="A14765">
        <v>2.3829757493445616</v>
      </c>
      <c r="B14765">
        <v>2.3829757700322816</v>
      </c>
      <c r="C14765">
        <v>4.7659515193768431</v>
      </c>
      <c r="D14765">
        <f t="shared" si="1150"/>
        <v>0.41964338087580222</v>
      </c>
      <c r="E14765">
        <f t="shared" si="1151"/>
        <v>0.41964337723268302</v>
      </c>
      <c r="F14765">
        <f t="shared" si="1152"/>
        <v>0.8392867581084853</v>
      </c>
      <c r="G14765">
        <f t="shared" si="1153"/>
        <v>0.91612595100700278</v>
      </c>
      <c r="H14765">
        <f t="shared" si="1154"/>
        <v>0.2098216895271213</v>
      </c>
      <c r="J14765">
        <v>0.41964338087580222</v>
      </c>
      <c r="K14765">
        <v>0.41964337723268302</v>
      </c>
      <c r="L14765">
        <v>0.91612595100700278</v>
      </c>
      <c r="M14765">
        <v>0.41964338087580222</v>
      </c>
      <c r="N14765">
        <v>0.41964337723268302</v>
      </c>
      <c r="O14765">
        <v>0.2098216895271213</v>
      </c>
    </row>
    <row r="14766" spans="1:15" x14ac:dyDescent="0.25">
      <c r="A14766">
        <v>2.3829757520771162</v>
      </c>
      <c r="B14766">
        <v>2.3829757682375603</v>
      </c>
      <c r="C14766">
        <v>4.7659515203146761</v>
      </c>
      <c r="D14766">
        <f t="shared" si="1150"/>
        <v>0.41964338039459775</v>
      </c>
      <c r="E14766">
        <f t="shared" si="1151"/>
        <v>0.41964337754873443</v>
      </c>
      <c r="F14766">
        <f t="shared" si="1152"/>
        <v>0.83928675794333218</v>
      </c>
      <c r="G14766">
        <f t="shared" si="1153"/>
        <v>0.91612595091686611</v>
      </c>
      <c r="H14766">
        <f t="shared" si="1154"/>
        <v>0.20982168948583307</v>
      </c>
      <c r="J14766">
        <v>0.41964338039459775</v>
      </c>
      <c r="K14766">
        <v>0.41964337754873443</v>
      </c>
      <c r="L14766">
        <v>0.91612595091686611</v>
      </c>
      <c r="M14766">
        <v>0.41964338039459775</v>
      </c>
      <c r="N14766">
        <v>0.41964337754873443</v>
      </c>
      <c r="O14766">
        <v>0.20982168948583307</v>
      </c>
    </row>
    <row r="14767" spans="1:15" x14ac:dyDescent="0.25">
      <c r="A14767">
        <v>2.3829757545730574</v>
      </c>
      <c r="B14767">
        <v>2.3829757665982445</v>
      </c>
      <c r="C14767">
        <v>4.7659515211713019</v>
      </c>
      <c r="D14767">
        <f t="shared" si="1150"/>
        <v>0.41964337995506112</v>
      </c>
      <c r="E14767">
        <f t="shared" si="1151"/>
        <v>0.4196433778374189</v>
      </c>
      <c r="F14767">
        <f t="shared" si="1152"/>
        <v>0.83928675779248008</v>
      </c>
      <c r="G14767">
        <f t="shared" si="1153"/>
        <v>0.91612595083453463</v>
      </c>
      <c r="H14767">
        <f t="shared" si="1154"/>
        <v>0.20982168944811999</v>
      </c>
      <c r="J14767">
        <v>0.41964337995506112</v>
      </c>
      <c r="K14767">
        <v>0.4196433778374189</v>
      </c>
      <c r="L14767">
        <v>0.91612595083453463</v>
      </c>
      <c r="M14767">
        <v>0.41964337995506112</v>
      </c>
      <c r="N14767">
        <v>0.4196433778374189</v>
      </c>
      <c r="O14767">
        <v>0.20982168944811999</v>
      </c>
    </row>
    <row r="14768" spans="1:15" x14ac:dyDescent="0.25">
      <c r="A14768">
        <v>2.3829757568618439</v>
      </c>
      <c r="B14768">
        <v>2.382975765094987</v>
      </c>
      <c r="C14768">
        <v>4.7659515219568309</v>
      </c>
      <c r="D14768">
        <f t="shared" si="1150"/>
        <v>0.41964337955200454</v>
      </c>
      <c r="E14768">
        <f t="shared" si="1151"/>
        <v>0.41964337810214336</v>
      </c>
      <c r="F14768">
        <f t="shared" si="1152"/>
        <v>0.83928675765414784</v>
      </c>
      <c r="G14768">
        <f t="shared" si="1153"/>
        <v>0.91612595075903613</v>
      </c>
      <c r="H14768">
        <f t="shared" si="1154"/>
        <v>0.20982168941353696</v>
      </c>
      <c r="J14768">
        <v>0.41964337955200454</v>
      </c>
      <c r="K14768">
        <v>0.41964337810214336</v>
      </c>
      <c r="L14768">
        <v>0.91612595075903613</v>
      </c>
      <c r="M14768">
        <v>0.41964337955200454</v>
      </c>
      <c r="N14768">
        <v>0.41964337810214336</v>
      </c>
      <c r="O14768">
        <v>0.20982168941353696</v>
      </c>
    </row>
    <row r="14769" spans="1:15" x14ac:dyDescent="0.25">
      <c r="A14769">
        <v>2.3829757589682368</v>
      </c>
      <c r="B14769">
        <v>2.3829757637115239</v>
      </c>
      <c r="C14769">
        <v>4.7659515226797602</v>
      </c>
      <c r="D14769">
        <f t="shared" si="1150"/>
        <v>0.41964337918106753</v>
      </c>
      <c r="E14769">
        <f t="shared" si="1151"/>
        <v>0.41964337834577198</v>
      </c>
      <c r="F14769">
        <f t="shared" si="1152"/>
        <v>0.83928675752683946</v>
      </c>
      <c r="G14769">
        <f t="shared" si="1153"/>
        <v>0.91612595068955416</v>
      </c>
      <c r="H14769">
        <f t="shared" si="1154"/>
        <v>0.20982168938170992</v>
      </c>
      <c r="J14769">
        <v>0.41964337918106753</v>
      </c>
      <c r="K14769">
        <v>0.41964337834577198</v>
      </c>
      <c r="L14769">
        <v>0.91612595068955416</v>
      </c>
      <c r="M14769">
        <v>0.41964337918106753</v>
      </c>
      <c r="N14769">
        <v>0.41964337834577198</v>
      </c>
      <c r="O14769">
        <v>0.20982168938170992</v>
      </c>
    </row>
    <row r="14770" spans="1:15" x14ac:dyDescent="0.25">
      <c r="A14770">
        <v>2.3829757609132036</v>
      </c>
      <c r="B14770">
        <v>2.3829757624340844</v>
      </c>
      <c r="C14770">
        <v>4.7659515233472884</v>
      </c>
      <c r="D14770">
        <f t="shared" si="1150"/>
        <v>0.41964337883855779</v>
      </c>
      <c r="E14770">
        <f t="shared" si="1151"/>
        <v>0.41964337857072981</v>
      </c>
      <c r="F14770">
        <f t="shared" si="1152"/>
        <v>0.8392867574092876</v>
      </c>
      <c r="G14770">
        <f t="shared" si="1153"/>
        <v>0.91612595062539715</v>
      </c>
      <c r="H14770">
        <f t="shared" si="1154"/>
        <v>0.20982168935232187</v>
      </c>
      <c r="J14770">
        <v>0.41964337883855779</v>
      </c>
      <c r="K14770">
        <v>0.41964337857072981</v>
      </c>
      <c r="L14770">
        <v>0.91612595062539715</v>
      </c>
      <c r="M14770">
        <v>0.41964337883855779</v>
      </c>
      <c r="N14770">
        <v>0.41964337857072981</v>
      </c>
      <c r="O14770">
        <v>0.20982168935232187</v>
      </c>
    </row>
    <row r="14771" spans="1:15" x14ac:dyDescent="0.25">
      <c r="A14771">
        <v>2.382975762714616</v>
      </c>
      <c r="B14771">
        <v>2.3829757612509299</v>
      </c>
      <c r="C14771">
        <v>4.7659515239655459</v>
      </c>
      <c r="D14771">
        <f t="shared" si="1150"/>
        <v>0.41964337852132805</v>
      </c>
      <c r="E14771">
        <f t="shared" si="1151"/>
        <v>0.41964337877908398</v>
      </c>
      <c r="F14771">
        <f t="shared" si="1152"/>
        <v>0.83928675730041202</v>
      </c>
      <c r="G14771">
        <f t="shared" si="1153"/>
        <v>0.91612595056597546</v>
      </c>
      <c r="H14771">
        <f t="shared" si="1154"/>
        <v>0.20982168932510301</v>
      </c>
      <c r="J14771">
        <v>0.41964337852132805</v>
      </c>
      <c r="K14771">
        <v>0.41964337877908398</v>
      </c>
      <c r="L14771">
        <v>0.91612595056597546</v>
      </c>
      <c r="M14771">
        <v>0.41964337852132805</v>
      </c>
      <c r="N14771">
        <v>0.41964337877908398</v>
      </c>
      <c r="O14771">
        <v>0.20982168932510301</v>
      </c>
    </row>
    <row r="14772" spans="1:15" x14ac:dyDescent="0.25">
      <c r="A14772">
        <v>2.3829757468875239</v>
      </c>
      <c r="B14772">
        <v>2.3829757751694154</v>
      </c>
      <c r="C14772">
        <v>4.7659515220569393</v>
      </c>
      <c r="D14772">
        <f t="shared" si="1150"/>
        <v>0.41964338130848794</v>
      </c>
      <c r="E14772">
        <f t="shared" si="1151"/>
        <v>0.41964337632803084</v>
      </c>
      <c r="F14772">
        <f t="shared" si="1152"/>
        <v>0.83928675763651883</v>
      </c>
      <c r="G14772">
        <f t="shared" si="1153"/>
        <v>0.91612595074941461</v>
      </c>
      <c r="H14772">
        <f t="shared" si="1154"/>
        <v>0.20982168940912968</v>
      </c>
      <c r="J14772">
        <v>0.41964338130848794</v>
      </c>
      <c r="K14772">
        <v>0.41964337632803084</v>
      </c>
      <c r="L14772">
        <v>0.91612595074941461</v>
      </c>
      <c r="M14772">
        <v>0.41964338130848794</v>
      </c>
      <c r="N14772">
        <v>0.41964337632803084</v>
      </c>
      <c r="O14772">
        <v>0.20982168940912968</v>
      </c>
    </row>
    <row r="14773" spans="1:15" x14ac:dyDescent="0.25">
      <c r="A14773">
        <v>2.3829757499319095</v>
      </c>
      <c r="B14773">
        <v>2.3829757729991878</v>
      </c>
      <c r="C14773">
        <v>4.7659515229310969</v>
      </c>
      <c r="D14773">
        <f t="shared" si="1150"/>
        <v>0.4196433807723699</v>
      </c>
      <c r="E14773">
        <f t="shared" si="1151"/>
        <v>0.41964337671020913</v>
      </c>
      <c r="F14773">
        <f t="shared" si="1152"/>
        <v>0.83928675748257908</v>
      </c>
      <c r="G14773">
        <f t="shared" si="1153"/>
        <v>0.91612595066539793</v>
      </c>
      <c r="H14773">
        <f t="shared" si="1154"/>
        <v>0.20982168937064477</v>
      </c>
      <c r="J14773">
        <v>0.4196433807723699</v>
      </c>
      <c r="K14773">
        <v>0.41964337671020913</v>
      </c>
      <c r="L14773">
        <v>0.91612595066539793</v>
      </c>
      <c r="M14773">
        <v>0.4196433807723699</v>
      </c>
      <c r="N14773">
        <v>0.41964337671020913</v>
      </c>
      <c r="O14773">
        <v>0.20982168937064477</v>
      </c>
    </row>
    <row r="14774" spans="1:15" x14ac:dyDescent="0.25">
      <c r="A14774">
        <v>2.3829757526949402</v>
      </c>
      <c r="B14774">
        <v>2.382975771029527</v>
      </c>
      <c r="C14774">
        <v>4.7659515237244676</v>
      </c>
      <c r="D14774">
        <f t="shared" si="1150"/>
        <v>0.41964338028579862</v>
      </c>
      <c r="E14774">
        <f t="shared" si="1151"/>
        <v>0.41964337705706756</v>
      </c>
      <c r="F14774">
        <f t="shared" si="1152"/>
        <v>0.83928675734286617</v>
      </c>
      <c r="G14774">
        <f t="shared" si="1153"/>
        <v>0.91612595058914592</v>
      </c>
      <c r="H14774">
        <f t="shared" si="1154"/>
        <v>0.20982168933571652</v>
      </c>
      <c r="J14774">
        <v>0.41964338028579862</v>
      </c>
      <c r="K14774">
        <v>0.41964337705706756</v>
      </c>
      <c r="L14774">
        <v>0.91612595058914592</v>
      </c>
      <c r="M14774">
        <v>0.41964338028579862</v>
      </c>
      <c r="N14774">
        <v>0.41964337705706756</v>
      </c>
      <c r="O14774">
        <v>0.20982168933571652</v>
      </c>
    </row>
    <row r="14775" spans="1:15" x14ac:dyDescent="0.25">
      <c r="A14775">
        <v>2.3829757552138977</v>
      </c>
      <c r="B14775">
        <v>2.3829757692338576</v>
      </c>
      <c r="C14775">
        <v>4.7659515244477557</v>
      </c>
      <c r="D14775">
        <f t="shared" si="1150"/>
        <v>0.41964337984220879</v>
      </c>
      <c r="E14775">
        <f t="shared" si="1151"/>
        <v>0.41964337737328594</v>
      </c>
      <c r="F14775">
        <f t="shared" si="1152"/>
        <v>0.83928675721549473</v>
      </c>
      <c r="G14775">
        <f t="shared" si="1153"/>
        <v>0.91612595051962953</v>
      </c>
      <c r="H14775">
        <f t="shared" si="1154"/>
        <v>0.20982168930387365</v>
      </c>
      <c r="J14775">
        <v>0.41964337984220879</v>
      </c>
      <c r="K14775">
        <v>0.41964337737328594</v>
      </c>
      <c r="L14775">
        <v>0.91612595051962953</v>
      </c>
      <c r="M14775">
        <v>0.41964337984220879</v>
      </c>
      <c r="N14775">
        <v>0.41964337737328594</v>
      </c>
      <c r="O14775">
        <v>0.20982168930387365</v>
      </c>
    </row>
    <row r="14776" spans="1:15" x14ac:dyDescent="0.25">
      <c r="A14776">
        <v>2.3829757575197541</v>
      </c>
      <c r="B14776">
        <v>2.3829757675900995</v>
      </c>
      <c r="C14776">
        <v>4.7659515251098536</v>
      </c>
      <c r="D14776">
        <f t="shared" si="1150"/>
        <v>0.41964337943614616</v>
      </c>
      <c r="E14776">
        <f t="shared" si="1151"/>
        <v>0.41964337766275261</v>
      </c>
      <c r="F14776">
        <f t="shared" si="1152"/>
        <v>0.83928675709889877</v>
      </c>
      <c r="G14776">
        <f t="shared" si="1153"/>
        <v>0.91612595045599421</v>
      </c>
      <c r="H14776">
        <f t="shared" si="1154"/>
        <v>0.20982168927472469</v>
      </c>
      <c r="J14776">
        <v>0.41964337943614616</v>
      </c>
      <c r="K14776">
        <v>0.41964337766275261</v>
      </c>
      <c r="L14776">
        <v>0.91612595045599421</v>
      </c>
      <c r="M14776">
        <v>0.41964337943614616</v>
      </c>
      <c r="N14776">
        <v>0.41964337766275261</v>
      </c>
      <c r="O14776">
        <v>0.20982168927472469</v>
      </c>
    </row>
    <row r="14777" spans="1:15" x14ac:dyDescent="0.25">
      <c r="A14777">
        <v>2.3829757596384544</v>
      </c>
      <c r="B14777">
        <v>2.3829757660797575</v>
      </c>
      <c r="C14777">
        <v>4.7659515257182115</v>
      </c>
      <c r="D14777">
        <f t="shared" si="1150"/>
        <v>0.41964337906304183</v>
      </c>
      <c r="E14777">
        <f t="shared" si="1151"/>
        <v>0.41964337792872475</v>
      </c>
      <c r="F14777">
        <f t="shared" si="1152"/>
        <v>0.83928675699176658</v>
      </c>
      <c r="G14777">
        <f t="shared" si="1153"/>
        <v>0.91612595039752398</v>
      </c>
      <c r="H14777">
        <f t="shared" si="1154"/>
        <v>0.20982168924794167</v>
      </c>
      <c r="J14777">
        <v>0.41964337906304183</v>
      </c>
      <c r="K14777">
        <v>0.41964337792872475</v>
      </c>
      <c r="L14777">
        <v>0.91612595039752398</v>
      </c>
      <c r="M14777">
        <v>0.41964337906304183</v>
      </c>
      <c r="N14777">
        <v>0.41964337792872475</v>
      </c>
      <c r="O14777">
        <v>0.20982168924794167</v>
      </c>
    </row>
    <row r="14778" spans="1:15" x14ac:dyDescent="0.25">
      <c r="A14778">
        <v>2.3829757615918958</v>
      </c>
      <c r="B14778">
        <v>2.3829757646872234</v>
      </c>
      <c r="C14778">
        <v>4.7659515262791192</v>
      </c>
      <c r="D14778">
        <f t="shared" si="1150"/>
        <v>0.41964337871903967</v>
      </c>
      <c r="E14778">
        <f t="shared" si="1151"/>
        <v>0.41964337817395075</v>
      </c>
      <c r="F14778">
        <f t="shared" si="1152"/>
        <v>0.83928675689299048</v>
      </c>
      <c r="G14778">
        <f t="shared" si="1153"/>
        <v>0.91612595034361433</v>
      </c>
      <c r="H14778">
        <f t="shared" si="1154"/>
        <v>0.20982168922324762</v>
      </c>
      <c r="J14778">
        <v>0.41964337871903967</v>
      </c>
      <c r="K14778">
        <v>0.41964337817395075</v>
      </c>
      <c r="L14778">
        <v>0.91612595034361433</v>
      </c>
      <c r="M14778">
        <v>0.41964337871903967</v>
      </c>
      <c r="N14778">
        <v>0.41964337817395075</v>
      </c>
      <c r="O14778">
        <v>0.20982168922324762</v>
      </c>
    </row>
    <row r="14779" spans="1:15" x14ac:dyDescent="0.25">
      <c r="A14779">
        <v>2.382975763398687</v>
      </c>
      <c r="B14779">
        <v>2.3829757633992292</v>
      </c>
      <c r="C14779">
        <v>4.7659515267979167</v>
      </c>
      <c r="D14779">
        <f t="shared" si="1150"/>
        <v>0.41964337840086274</v>
      </c>
      <c r="E14779">
        <f t="shared" si="1151"/>
        <v>0.41964337840076726</v>
      </c>
      <c r="F14779">
        <f t="shared" si="1152"/>
        <v>0.83928675680163001</v>
      </c>
      <c r="G14779">
        <f t="shared" si="1153"/>
        <v>0.91612595029375188</v>
      </c>
      <c r="H14779">
        <f t="shared" si="1154"/>
        <v>0.20982168920040747</v>
      </c>
      <c r="J14779">
        <v>0.41964337840086274</v>
      </c>
      <c r="K14779">
        <v>0.41964337840076726</v>
      </c>
      <c r="L14779">
        <v>0.91612595029375188</v>
      </c>
      <c r="M14779">
        <v>0.41964337840086274</v>
      </c>
      <c r="N14779">
        <v>0.41964337840076726</v>
      </c>
      <c r="O14779">
        <v>0.20982168920040747</v>
      </c>
    </row>
    <row r="14780" spans="1:15" x14ac:dyDescent="0.25">
      <c r="A14780">
        <v>2.3829757650747458</v>
      </c>
      <c r="B14780">
        <v>2.3829757622044307</v>
      </c>
      <c r="C14780">
        <v>4.7659515272791761</v>
      </c>
      <c r="D14780">
        <f t="shared" si="1150"/>
        <v>0.41964337810570784</v>
      </c>
      <c r="E14780">
        <f t="shared" si="1151"/>
        <v>0.41964337861117196</v>
      </c>
      <c r="F14780">
        <f t="shared" si="1152"/>
        <v>0.8392867567168798</v>
      </c>
      <c r="G14780">
        <f t="shared" si="1153"/>
        <v>0.91612595024749721</v>
      </c>
      <c r="H14780">
        <f t="shared" si="1154"/>
        <v>0.20982168917921998</v>
      </c>
      <c r="J14780">
        <v>0.41964337810570784</v>
      </c>
      <c r="K14780">
        <v>0.41964337861117196</v>
      </c>
      <c r="L14780">
        <v>0.91612595024749721</v>
      </c>
      <c r="M14780">
        <v>0.41964337810570784</v>
      </c>
      <c r="N14780">
        <v>0.41964337861117196</v>
      </c>
      <c r="O14780">
        <v>0.20982168917921998</v>
      </c>
    </row>
    <row r="14781" spans="1:15" x14ac:dyDescent="0.25">
      <c r="A14781">
        <v>2.382975766633765</v>
      </c>
      <c r="B14781">
        <v>2.3829757610930651</v>
      </c>
      <c r="C14781">
        <v>4.7659515277268305</v>
      </c>
      <c r="D14781">
        <f t="shared" si="1150"/>
        <v>0.41964337783116368</v>
      </c>
      <c r="E14781">
        <f t="shared" si="1151"/>
        <v>0.41964337880688407</v>
      </c>
      <c r="F14781">
        <f t="shared" si="1152"/>
        <v>0.83928675663804775</v>
      </c>
      <c r="G14781">
        <f t="shared" si="1153"/>
        <v>0.91612595020447252</v>
      </c>
      <c r="H14781">
        <f t="shared" si="1154"/>
        <v>0.20982168915951191</v>
      </c>
      <c r="J14781">
        <v>0.41964337783116368</v>
      </c>
      <c r="K14781">
        <v>0.41964337880688407</v>
      </c>
      <c r="L14781">
        <v>0.91612595020447252</v>
      </c>
      <c r="M14781">
        <v>0.41964337783116368</v>
      </c>
      <c r="N14781">
        <v>0.41964337880688407</v>
      </c>
      <c r="O14781">
        <v>0.20982168915951191</v>
      </c>
    </row>
    <row r="14782" spans="1:15" x14ac:dyDescent="0.25">
      <c r="A14782">
        <v>2.3829757533393798</v>
      </c>
      <c r="B14782">
        <v>2.3829757739417698</v>
      </c>
      <c r="C14782">
        <v>4.7659515272811497</v>
      </c>
      <c r="D14782">
        <f t="shared" si="1150"/>
        <v>0.41964338017231245</v>
      </c>
      <c r="E14782">
        <f t="shared" si="1151"/>
        <v>0.4196433765442199</v>
      </c>
      <c r="F14782">
        <f t="shared" si="1152"/>
        <v>0.8392867567165323</v>
      </c>
      <c r="G14782">
        <f t="shared" si="1153"/>
        <v>0.91612595024730759</v>
      </c>
      <c r="H14782">
        <f t="shared" si="1154"/>
        <v>0.20982168917913308</v>
      </c>
      <c r="J14782">
        <v>0.41964338017231245</v>
      </c>
      <c r="K14782">
        <v>0.4196433765442199</v>
      </c>
      <c r="L14782">
        <v>0.91612595024730759</v>
      </c>
      <c r="M14782">
        <v>0.41964338017231245</v>
      </c>
      <c r="N14782">
        <v>0.4196433765442199</v>
      </c>
      <c r="O14782">
        <v>0.20982168917913308</v>
      </c>
    </row>
    <row r="14783" spans="1:15" x14ac:dyDescent="0.25">
      <c r="A14783">
        <v>2.3829757558811009</v>
      </c>
      <c r="B14783">
        <v>2.3829757719778919</v>
      </c>
      <c r="C14783">
        <v>4.7659515278589932</v>
      </c>
      <c r="D14783">
        <f t="shared" si="1150"/>
        <v>0.41964337972471394</v>
      </c>
      <c r="E14783">
        <f t="shared" si="1151"/>
        <v>0.41964337689005993</v>
      </c>
      <c r="F14783">
        <f t="shared" si="1152"/>
        <v>0.83928675661477392</v>
      </c>
      <c r="G14783">
        <f t="shared" si="1153"/>
        <v>0.91612595019177023</v>
      </c>
      <c r="H14783">
        <f t="shared" si="1154"/>
        <v>0.20982168915369345</v>
      </c>
      <c r="J14783">
        <v>0.41964337972471394</v>
      </c>
      <c r="K14783">
        <v>0.41964337689005993</v>
      </c>
      <c r="L14783">
        <v>0.91612595019177023</v>
      </c>
      <c r="M14783">
        <v>0.41964337972471394</v>
      </c>
      <c r="N14783">
        <v>0.41964337689005993</v>
      </c>
      <c r="O14783">
        <v>0.20982168915369345</v>
      </c>
    </row>
    <row r="14784" spans="1:15" x14ac:dyDescent="0.25">
      <c r="A14784">
        <v>2.3829757582035622</v>
      </c>
      <c r="B14784">
        <v>2.3829757701834264</v>
      </c>
      <c r="C14784">
        <v>4.7659515283869887</v>
      </c>
      <c r="D14784">
        <f t="shared" si="1150"/>
        <v>0.41964337931572715</v>
      </c>
      <c r="E14784">
        <f t="shared" si="1151"/>
        <v>0.41964337720606631</v>
      </c>
      <c r="F14784">
        <f t="shared" si="1152"/>
        <v>0.83928675652179341</v>
      </c>
      <c r="G14784">
        <f t="shared" si="1153"/>
        <v>0.91612595014102371</v>
      </c>
      <c r="H14784">
        <f t="shared" si="1154"/>
        <v>0.20982168913044838</v>
      </c>
      <c r="J14784">
        <v>0.41964337931572715</v>
      </c>
      <c r="K14784">
        <v>0.41964337720606631</v>
      </c>
      <c r="L14784">
        <v>0.91612595014102371</v>
      </c>
      <c r="M14784">
        <v>0.41964337931572715</v>
      </c>
      <c r="N14784">
        <v>0.41964337720606631</v>
      </c>
      <c r="O14784">
        <v>0.20982168913044838</v>
      </c>
    </row>
    <row r="14785" spans="1:15" x14ac:dyDescent="0.25">
      <c r="A14785">
        <v>2.382975760333963</v>
      </c>
      <c r="B14785">
        <v>2.3829757685373583</v>
      </c>
      <c r="C14785">
        <v>4.7659515288713212</v>
      </c>
      <c r="D14785">
        <f t="shared" si="1150"/>
        <v>0.41964337894056236</v>
      </c>
      <c r="E14785">
        <f t="shared" si="1151"/>
        <v>0.41964337749593983</v>
      </c>
      <c r="F14785">
        <f t="shared" si="1152"/>
        <v>0.83928675643650219</v>
      </c>
      <c r="G14785">
        <f t="shared" si="1153"/>
        <v>0.91612595009447373</v>
      </c>
      <c r="H14785">
        <f t="shared" si="1154"/>
        <v>0.20982168910912555</v>
      </c>
      <c r="J14785">
        <v>0.41964337894056236</v>
      </c>
      <c r="K14785">
        <v>0.41964337749593983</v>
      </c>
      <c r="L14785">
        <v>0.91612595009447373</v>
      </c>
      <c r="M14785">
        <v>0.41964337894056236</v>
      </c>
      <c r="N14785">
        <v>0.41964337749593983</v>
      </c>
      <c r="O14785">
        <v>0.20982168910912555</v>
      </c>
    </row>
    <row r="14786" spans="1:15" x14ac:dyDescent="0.25">
      <c r="A14786">
        <v>2.3829757622951813</v>
      </c>
      <c r="B14786">
        <v>2.3829757670220095</v>
      </c>
      <c r="C14786">
        <v>4.7659515293171903</v>
      </c>
      <c r="D14786">
        <f t="shared" si="1150"/>
        <v>0.41964337859519074</v>
      </c>
      <c r="E14786">
        <f t="shared" si="1151"/>
        <v>0.41964337776279359</v>
      </c>
      <c r="F14786">
        <f t="shared" si="1152"/>
        <v>0.83928675635798433</v>
      </c>
      <c r="G14786">
        <f t="shared" si="1153"/>
        <v>0.91612595005162056</v>
      </c>
      <c r="H14786">
        <f t="shared" si="1154"/>
        <v>0.20982168908949611</v>
      </c>
      <c r="J14786">
        <v>0.41964337859519074</v>
      </c>
      <c r="K14786">
        <v>0.41964337776279359</v>
      </c>
      <c r="L14786">
        <v>0.91612595005162056</v>
      </c>
      <c r="M14786">
        <v>0.41964337859519074</v>
      </c>
      <c r="N14786">
        <v>0.41964337776279359</v>
      </c>
      <c r="O14786">
        <v>0.20982168908949611</v>
      </c>
    </row>
    <row r="14787" spans="1:15" x14ac:dyDescent="0.25">
      <c r="A14787">
        <v>2.3829757641066007</v>
      </c>
      <c r="B14787">
        <v>2.3829757656224042</v>
      </c>
      <c r="C14787">
        <v>4.7659515297290049</v>
      </c>
      <c r="D14787">
        <f t="shared" ref="D14787:D14850" si="1155">1/A14787</f>
        <v>0.41964337827619874</v>
      </c>
      <c r="E14787">
        <f t="shared" ref="E14787:E14850" si="1156">1/B14787</f>
        <v>0.41964337800926488</v>
      </c>
      <c r="F14787">
        <f t="shared" ref="F14787:F14850" si="1157">D14787+E14787</f>
        <v>0.83928675628546356</v>
      </c>
      <c r="G14787">
        <f t="shared" ref="G14787:G14850" si="1158">SQRT(F14787)</f>
        <v>0.91612595001204045</v>
      </c>
      <c r="H14787">
        <f t="shared" ref="H14787:H14850" si="1159">1/C14787</f>
        <v>0.20982168907136592</v>
      </c>
      <c r="J14787">
        <v>0.41964337827619874</v>
      </c>
      <c r="K14787">
        <v>0.41964337800926488</v>
      </c>
      <c r="L14787">
        <v>0.91612595001204045</v>
      </c>
      <c r="M14787">
        <v>0.41964337827619874</v>
      </c>
      <c r="N14787">
        <v>0.41964337800926488</v>
      </c>
      <c r="O14787">
        <v>0.20982168907136592</v>
      </c>
    </row>
    <row r="14788" spans="1:15" x14ac:dyDescent="0.25">
      <c r="A14788">
        <v>2.3829757657847517</v>
      </c>
      <c r="B14788">
        <v>2.3829757643257694</v>
      </c>
      <c r="C14788">
        <v>4.7659515301105211</v>
      </c>
      <c r="D14788">
        <f t="shared" si="1155"/>
        <v>0.41964337798067541</v>
      </c>
      <c r="E14788">
        <f t="shared" si="1156"/>
        <v>0.419643378237603</v>
      </c>
      <c r="F14788">
        <f t="shared" si="1157"/>
        <v>0.83928675621827842</v>
      </c>
      <c r="G14788">
        <f t="shared" si="1158"/>
        <v>0.91612594997537233</v>
      </c>
      <c r="H14788">
        <f t="shared" si="1159"/>
        <v>0.2098216890545696</v>
      </c>
      <c r="J14788">
        <v>0.41964337798067541</v>
      </c>
      <c r="K14788">
        <v>0.419643378237603</v>
      </c>
      <c r="L14788">
        <v>0.91612594997537233</v>
      </c>
      <c r="M14788">
        <v>0.41964337798067541</v>
      </c>
      <c r="N14788">
        <v>0.419643378237603</v>
      </c>
      <c r="O14788">
        <v>0.2098216890545696</v>
      </c>
    </row>
    <row r="14789" spans="1:15" x14ac:dyDescent="0.25">
      <c r="A14789">
        <v>2.3829757673438206</v>
      </c>
      <c r="B14789">
        <v>2.3829757631211446</v>
      </c>
      <c r="C14789">
        <v>4.7659515304649656</v>
      </c>
      <c r="D14789">
        <f t="shared" si="1155"/>
        <v>0.41964337770612253</v>
      </c>
      <c r="E14789">
        <f t="shared" si="1156"/>
        <v>0.41964337844973815</v>
      </c>
      <c r="F14789">
        <f t="shared" si="1157"/>
        <v>0.83928675615586068</v>
      </c>
      <c r="G14789">
        <f t="shared" si="1158"/>
        <v>0.91612594994130625</v>
      </c>
      <c r="H14789">
        <f t="shared" si="1159"/>
        <v>0.20982168903896514</v>
      </c>
      <c r="J14789">
        <v>0.41964337770612253</v>
      </c>
      <c r="K14789">
        <v>0.41964337844973815</v>
      </c>
      <c r="L14789">
        <v>0.91612594994130625</v>
      </c>
      <c r="M14789">
        <v>0.41964337770612253</v>
      </c>
      <c r="N14789">
        <v>0.41964337844973815</v>
      </c>
      <c r="O14789">
        <v>0.20982168903896514</v>
      </c>
    </row>
    <row r="14790" spans="1:15" x14ac:dyDescent="0.25">
      <c r="A14790">
        <v>2.3829757687960478</v>
      </c>
      <c r="B14790">
        <v>2.3829757619990715</v>
      </c>
      <c r="C14790">
        <v>4.7659515307951192</v>
      </c>
      <c r="D14790">
        <f t="shared" si="1155"/>
        <v>0.41964337745038449</v>
      </c>
      <c r="E14790">
        <f t="shared" si="1156"/>
        <v>0.41964337864733586</v>
      </c>
      <c r="F14790">
        <f t="shared" si="1157"/>
        <v>0.83928675609772041</v>
      </c>
      <c r="G14790">
        <f t="shared" si="1158"/>
        <v>0.91612594990957463</v>
      </c>
      <c r="H14790">
        <f t="shared" si="1159"/>
        <v>0.20982168902443007</v>
      </c>
      <c r="J14790">
        <v>0.41964337745038449</v>
      </c>
      <c r="K14790">
        <v>0.41964337864733586</v>
      </c>
      <c r="L14790">
        <v>0.91612594990957463</v>
      </c>
      <c r="M14790">
        <v>0.41964337745038449</v>
      </c>
      <c r="N14790">
        <v>0.41964337864733586</v>
      </c>
      <c r="O14790">
        <v>0.20982168902443007</v>
      </c>
    </row>
    <row r="14791" spans="1:15" x14ac:dyDescent="0.25">
      <c r="A14791">
        <v>2.3829757701520515</v>
      </c>
      <c r="B14791">
        <v>2.3829757609513456</v>
      </c>
      <c r="C14791">
        <v>4.7659515311033971</v>
      </c>
      <c r="D14791">
        <f t="shared" si="1155"/>
        <v>0.41964337721159145</v>
      </c>
      <c r="E14791">
        <f t="shared" si="1156"/>
        <v>0.41964337883184094</v>
      </c>
      <c r="F14791">
        <f t="shared" si="1157"/>
        <v>0.83928675604343239</v>
      </c>
      <c r="G14791">
        <f t="shared" si="1158"/>
        <v>0.91612594987994544</v>
      </c>
      <c r="H14791">
        <f t="shared" si="1159"/>
        <v>0.2098216890108581</v>
      </c>
      <c r="J14791">
        <v>0.41964337721159145</v>
      </c>
      <c r="K14791">
        <v>0.41964337883184094</v>
      </c>
      <c r="L14791">
        <v>0.91612594987994544</v>
      </c>
      <c r="M14791">
        <v>0.41964337721159145</v>
      </c>
      <c r="N14791">
        <v>0.41964337883184094</v>
      </c>
      <c r="O14791">
        <v>0.2098216890108581</v>
      </c>
    </row>
    <row r="14792" spans="1:15" x14ac:dyDescent="0.25">
      <c r="A14792">
        <v>2.3829757589148275</v>
      </c>
      <c r="B14792">
        <v>2.3829757728808851</v>
      </c>
      <c r="C14792">
        <v>4.7659515317957126</v>
      </c>
      <c r="D14792">
        <f t="shared" si="1155"/>
        <v>0.41964337919047295</v>
      </c>
      <c r="E14792">
        <f t="shared" si="1156"/>
        <v>0.41964337673104229</v>
      </c>
      <c r="F14792">
        <f t="shared" si="1157"/>
        <v>0.83928675592151525</v>
      </c>
      <c r="G14792">
        <f t="shared" si="1158"/>
        <v>0.916125949813406</v>
      </c>
      <c r="H14792">
        <f t="shared" si="1159"/>
        <v>0.20982168898037881</v>
      </c>
      <c r="J14792">
        <v>0.41964337919047295</v>
      </c>
      <c r="K14792">
        <v>0.41964337673104229</v>
      </c>
      <c r="L14792">
        <v>0.916125949813406</v>
      </c>
      <c r="M14792">
        <v>0.41964337919047295</v>
      </c>
      <c r="N14792">
        <v>0.41964337673104229</v>
      </c>
      <c r="O14792">
        <v>0.20982168898037881</v>
      </c>
    </row>
    <row r="14793" spans="1:15" x14ac:dyDescent="0.25">
      <c r="A14793">
        <v>2.3829757610562217</v>
      </c>
      <c r="B14793">
        <v>2.3829757710894812</v>
      </c>
      <c r="C14793">
        <v>4.7659515321457029</v>
      </c>
      <c r="D14793">
        <f t="shared" si="1155"/>
        <v>0.41964337881337221</v>
      </c>
      <c r="E14793">
        <f t="shared" si="1156"/>
        <v>0.41964337704650956</v>
      </c>
      <c r="F14793">
        <f t="shared" si="1157"/>
        <v>0.83928675585988177</v>
      </c>
      <c r="G14793">
        <f t="shared" si="1158"/>
        <v>0.91612594977976791</v>
      </c>
      <c r="H14793">
        <f t="shared" si="1159"/>
        <v>0.20982168896497044</v>
      </c>
      <c r="J14793">
        <v>0.41964337881337221</v>
      </c>
      <c r="K14793">
        <v>0.41964337704650956</v>
      </c>
      <c r="L14793">
        <v>0.91612594977976791</v>
      </c>
      <c r="M14793">
        <v>0.41964337881337221</v>
      </c>
      <c r="N14793">
        <v>0.41964337704650956</v>
      </c>
      <c r="O14793">
        <v>0.20982168896497044</v>
      </c>
    </row>
    <row r="14794" spans="1:15" x14ac:dyDescent="0.25">
      <c r="A14794">
        <v>2.3829757630244224</v>
      </c>
      <c r="B14794">
        <v>2.3829757694429636</v>
      </c>
      <c r="C14794">
        <v>4.765951532467386</v>
      </c>
      <c r="D14794">
        <f t="shared" si="1155"/>
        <v>0.41964337846677097</v>
      </c>
      <c r="E14794">
        <f t="shared" si="1156"/>
        <v>0.41964337733646223</v>
      </c>
      <c r="F14794">
        <f t="shared" si="1157"/>
        <v>0.8392867558032332</v>
      </c>
      <c r="G14794">
        <f t="shared" si="1158"/>
        <v>0.91612594974885042</v>
      </c>
      <c r="H14794">
        <f t="shared" si="1159"/>
        <v>0.2098216889508083</v>
      </c>
      <c r="J14794">
        <v>0.41964337846677097</v>
      </c>
      <c r="K14794">
        <v>0.41964337733646223</v>
      </c>
      <c r="L14794">
        <v>0.91612594974885042</v>
      </c>
      <c r="M14794">
        <v>0.41964337846677097</v>
      </c>
      <c r="N14794">
        <v>0.41964337733646223</v>
      </c>
      <c r="O14794">
        <v>0.2098216889508083</v>
      </c>
    </row>
    <row r="14795" spans="1:15" x14ac:dyDescent="0.25">
      <c r="A14795">
        <v>2.3829757648396246</v>
      </c>
      <c r="B14795">
        <v>2.3829757679244383</v>
      </c>
      <c r="C14795">
        <v>4.7659515327640634</v>
      </c>
      <c r="D14795">
        <f t="shared" si="1155"/>
        <v>0.41964337814711283</v>
      </c>
      <c r="E14795">
        <f t="shared" si="1156"/>
        <v>0.41964337760387538</v>
      </c>
      <c r="F14795">
        <f t="shared" si="1157"/>
        <v>0.83928675575098821</v>
      </c>
      <c r="G14795">
        <f t="shared" si="1158"/>
        <v>0.91612594972033634</v>
      </c>
      <c r="H14795">
        <f t="shared" si="1159"/>
        <v>0.20982168893774703</v>
      </c>
      <c r="J14795">
        <v>0.41964337814711283</v>
      </c>
      <c r="K14795">
        <v>0.41964337760387538</v>
      </c>
      <c r="L14795">
        <v>0.91612594972033634</v>
      </c>
      <c r="M14795">
        <v>0.41964337814711283</v>
      </c>
      <c r="N14795">
        <v>0.41964337760387538</v>
      </c>
      <c r="O14795">
        <v>0.20982168893774703</v>
      </c>
    </row>
    <row r="14796" spans="1:15" x14ac:dyDescent="0.25">
      <c r="A14796">
        <v>2.3829757665190008</v>
      </c>
      <c r="B14796">
        <v>2.3829757665195404</v>
      </c>
      <c r="C14796">
        <v>4.7659515330385407</v>
      </c>
      <c r="D14796">
        <f t="shared" si="1155"/>
        <v>0.41964337785137373</v>
      </c>
      <c r="E14796">
        <f t="shared" si="1156"/>
        <v>0.4196433778512787</v>
      </c>
      <c r="F14796">
        <f t="shared" si="1157"/>
        <v>0.83928675570265243</v>
      </c>
      <c r="G14796">
        <f t="shared" si="1158"/>
        <v>0.91612594969395578</v>
      </c>
      <c r="H14796">
        <f t="shared" si="1159"/>
        <v>0.20982168892566314</v>
      </c>
      <c r="J14796">
        <v>0.41964337785137373</v>
      </c>
      <c r="K14796">
        <v>0.4196433778512787</v>
      </c>
      <c r="L14796">
        <v>0.91612594969395578</v>
      </c>
      <c r="M14796">
        <v>0.41964337785137373</v>
      </c>
      <c r="N14796">
        <v>0.4196433778512787</v>
      </c>
      <c r="O14796">
        <v>0.20982168892566314</v>
      </c>
    </row>
    <row r="14797" spans="1:15" x14ac:dyDescent="0.25">
      <c r="A14797">
        <v>2.3829757680772463</v>
      </c>
      <c r="B14797">
        <v>2.3829757652159751</v>
      </c>
      <c r="C14797">
        <v>4.7659515332932214</v>
      </c>
      <c r="D14797">
        <f t="shared" si="1155"/>
        <v>0.41964337757696579</v>
      </c>
      <c r="E14797">
        <f t="shared" si="1156"/>
        <v>0.41964337808083729</v>
      </c>
      <c r="F14797">
        <f t="shared" si="1157"/>
        <v>0.83928675565780309</v>
      </c>
      <c r="G14797">
        <f t="shared" si="1158"/>
        <v>0.91612594966947813</v>
      </c>
      <c r="H14797">
        <f t="shared" si="1159"/>
        <v>0.20982168891445077</v>
      </c>
      <c r="J14797">
        <v>0.41964337757696579</v>
      </c>
      <c r="K14797">
        <v>0.41964337808083729</v>
      </c>
      <c r="L14797">
        <v>0.91612594966947813</v>
      </c>
      <c r="M14797">
        <v>0.41964337757696579</v>
      </c>
      <c r="N14797">
        <v>0.41964337808083729</v>
      </c>
      <c r="O14797">
        <v>0.20982168891445077</v>
      </c>
    </row>
    <row r="14798" spans="1:15" x14ac:dyDescent="0.25">
      <c r="A14798">
        <v>2.3829757695270102</v>
      </c>
      <c r="B14798">
        <v>2.3829757640031604</v>
      </c>
      <c r="C14798">
        <v>4.7659515335301705</v>
      </c>
      <c r="D14798">
        <f t="shared" si="1155"/>
        <v>0.41964337732166157</v>
      </c>
      <c r="E14798">
        <f t="shared" si="1156"/>
        <v>0.41964337829441467</v>
      </c>
      <c r="F14798">
        <f t="shared" si="1157"/>
        <v>0.83928675561607624</v>
      </c>
      <c r="G14798">
        <f t="shared" si="1158"/>
        <v>0.91612594964670457</v>
      </c>
      <c r="H14798">
        <f t="shared" si="1159"/>
        <v>0.20982168890401906</v>
      </c>
      <c r="J14798">
        <v>0.41964337732166157</v>
      </c>
      <c r="K14798">
        <v>0.41964337829441467</v>
      </c>
      <c r="L14798">
        <v>0.91612594964670457</v>
      </c>
      <c r="M14798">
        <v>0.41964337732166157</v>
      </c>
      <c r="N14798">
        <v>0.41964337829441467</v>
      </c>
      <c r="O14798">
        <v>0.20982168890401906</v>
      </c>
    </row>
    <row r="14799" spans="1:15" x14ac:dyDescent="0.25">
      <c r="A14799">
        <v>2.3829757708792405</v>
      </c>
      <c r="B14799">
        <v>2.3829757628719395</v>
      </c>
      <c r="C14799">
        <v>4.7659515337511795</v>
      </c>
      <c r="D14799">
        <f t="shared" si="1155"/>
        <v>0.41964337708353305</v>
      </c>
      <c r="E14799">
        <f t="shared" si="1156"/>
        <v>0.41964337849362332</v>
      </c>
      <c r="F14799">
        <f t="shared" si="1157"/>
        <v>0.83928675557715637</v>
      </c>
      <c r="G14799">
        <f t="shared" si="1158"/>
        <v>0.91612594962546301</v>
      </c>
      <c r="H14799">
        <f t="shared" si="1159"/>
        <v>0.20982168889428909</v>
      </c>
      <c r="J14799">
        <v>0.41964337708353305</v>
      </c>
      <c r="K14799">
        <v>0.41964337849362332</v>
      </c>
      <c r="L14799">
        <v>0.91612594962546301</v>
      </c>
      <c r="M14799">
        <v>0.41964337708353305</v>
      </c>
      <c r="N14799">
        <v>0.41964337849362332</v>
      </c>
      <c r="O14799">
        <v>0.20982168889428909</v>
      </c>
    </row>
    <row r="14800" spans="1:15" x14ac:dyDescent="0.25">
      <c r="A14800">
        <v>2.3829757721434577</v>
      </c>
      <c r="B14800">
        <v>2.3829757618143459</v>
      </c>
      <c r="C14800">
        <v>4.7659515339578036</v>
      </c>
      <c r="D14800">
        <f t="shared" si="1155"/>
        <v>0.41964337686090369</v>
      </c>
      <c r="E14800">
        <f t="shared" si="1156"/>
        <v>0.41964337867986612</v>
      </c>
      <c r="F14800">
        <f t="shared" si="1157"/>
        <v>0.83928675554076981</v>
      </c>
      <c r="G14800">
        <f t="shared" si="1158"/>
        <v>0.91612594960560412</v>
      </c>
      <c r="H14800">
        <f t="shared" si="1159"/>
        <v>0.20982168888519245</v>
      </c>
      <c r="J14800">
        <v>0.41964337686090369</v>
      </c>
      <c r="K14800">
        <v>0.41964337867986612</v>
      </c>
      <c r="L14800">
        <v>0.91612594960560412</v>
      </c>
      <c r="M14800">
        <v>0.41964337686090369</v>
      </c>
      <c r="N14800">
        <v>0.41964337867986612</v>
      </c>
      <c r="O14800">
        <v>0.20982168888519245</v>
      </c>
    </row>
    <row r="14801" spans="1:15" x14ac:dyDescent="0.25">
      <c r="A14801">
        <v>2.3829757733279862</v>
      </c>
      <c r="B14801">
        <v>2.3829757608234172</v>
      </c>
      <c r="C14801">
        <v>4.7659515341514034</v>
      </c>
      <c r="D14801">
        <f t="shared" si="1155"/>
        <v>0.41964337665230755</v>
      </c>
      <c r="E14801">
        <f t="shared" si="1156"/>
        <v>0.4196433788543692</v>
      </c>
      <c r="F14801">
        <f t="shared" si="1157"/>
        <v>0.83928675550667675</v>
      </c>
      <c r="G14801">
        <f t="shared" si="1158"/>
        <v>0.91612594958699689</v>
      </c>
      <c r="H14801">
        <f t="shared" si="1159"/>
        <v>0.20982168887666919</v>
      </c>
      <c r="J14801">
        <v>0.41964337665230755</v>
      </c>
      <c r="K14801">
        <v>0.4196433788543692</v>
      </c>
      <c r="L14801">
        <v>0.91612594958699689</v>
      </c>
      <c r="M14801">
        <v>0.41964337665230755</v>
      </c>
      <c r="N14801">
        <v>0.4196433788543692</v>
      </c>
      <c r="O14801">
        <v>0.20982168887666919</v>
      </c>
    </row>
    <row r="14802" spans="1:15" x14ac:dyDescent="0.25">
      <c r="A14802">
        <v>2.3829757637810829</v>
      </c>
      <c r="B14802">
        <v>2.3829757719549445</v>
      </c>
      <c r="C14802">
        <v>4.7659515357360274</v>
      </c>
      <c r="D14802">
        <f t="shared" si="1155"/>
        <v>0.41964337833352261</v>
      </c>
      <c r="E14802">
        <f t="shared" si="1156"/>
        <v>0.41964337689410097</v>
      </c>
      <c r="F14802">
        <f t="shared" si="1157"/>
        <v>0.83928675522762353</v>
      </c>
      <c r="G14802">
        <f t="shared" si="1158"/>
        <v>0.91612594943469616</v>
      </c>
      <c r="H14802">
        <f t="shared" si="1159"/>
        <v>0.20982168880690591</v>
      </c>
      <c r="J14802">
        <v>0.41964337833352261</v>
      </c>
      <c r="K14802">
        <v>0.41964337689410097</v>
      </c>
      <c r="L14802">
        <v>0.91612594943469616</v>
      </c>
      <c r="M14802">
        <v>0.41964337833352261</v>
      </c>
      <c r="N14802">
        <v>0.41964337689410097</v>
      </c>
      <c r="O14802">
        <v>0.20982168880690591</v>
      </c>
    </row>
    <row r="14803" spans="1:15" x14ac:dyDescent="0.25">
      <c r="A14803">
        <v>2.3829757655991202</v>
      </c>
      <c r="B14803">
        <v>2.3829757703096033</v>
      </c>
      <c r="C14803">
        <v>4.765951535908723</v>
      </c>
      <c r="D14803">
        <f t="shared" si="1155"/>
        <v>0.41964337801336521</v>
      </c>
      <c r="E14803">
        <f t="shared" si="1156"/>
        <v>0.41964337718384648</v>
      </c>
      <c r="F14803">
        <f t="shared" si="1157"/>
        <v>0.83928675519721163</v>
      </c>
      <c r="G14803">
        <f t="shared" si="1158"/>
        <v>0.91612594941809811</v>
      </c>
      <c r="H14803">
        <f t="shared" si="1159"/>
        <v>0.20982168879930296</v>
      </c>
      <c r="J14803">
        <v>0.41964337801336521</v>
      </c>
      <c r="K14803">
        <v>0.41964337718384648</v>
      </c>
      <c r="L14803">
        <v>0.91612594941809811</v>
      </c>
      <c r="M14803">
        <v>0.41964337801336521</v>
      </c>
      <c r="N14803">
        <v>0.41964337718384648</v>
      </c>
      <c r="O14803">
        <v>0.20982168879930296</v>
      </c>
    </row>
    <row r="14804" spans="1:15" x14ac:dyDescent="0.25">
      <c r="A14804">
        <v>2.3829757672787557</v>
      </c>
      <c r="B14804">
        <v>2.3829757687895166</v>
      </c>
      <c r="C14804">
        <v>4.7659515360682718</v>
      </c>
      <c r="D14804">
        <f t="shared" si="1155"/>
        <v>0.41964337771758048</v>
      </c>
      <c r="E14804">
        <f t="shared" si="1156"/>
        <v>0.41964337745153463</v>
      </c>
      <c r="F14804">
        <f t="shared" si="1157"/>
        <v>0.83928675516911511</v>
      </c>
      <c r="G14804">
        <f t="shared" si="1158"/>
        <v>0.91612594940276371</v>
      </c>
      <c r="H14804">
        <f t="shared" si="1159"/>
        <v>0.2098216887922788</v>
      </c>
      <c r="J14804">
        <v>0.41964337771758048</v>
      </c>
      <c r="K14804">
        <v>0.41964337745153463</v>
      </c>
      <c r="L14804">
        <v>0.91612594940276371</v>
      </c>
      <c r="M14804">
        <v>0.41964337771758048</v>
      </c>
      <c r="N14804">
        <v>0.41964337745153463</v>
      </c>
      <c r="O14804">
        <v>0.2098216887922788</v>
      </c>
    </row>
    <row r="14805" spans="1:15" x14ac:dyDescent="0.25">
      <c r="A14805">
        <v>2.3829757688352151</v>
      </c>
      <c r="B14805">
        <v>2.3829757673809056</v>
      </c>
      <c r="C14805">
        <v>4.7659515362161207</v>
      </c>
      <c r="D14805">
        <f t="shared" si="1155"/>
        <v>0.41964337744348706</v>
      </c>
      <c r="E14805">
        <f t="shared" si="1156"/>
        <v>0.41964337769959181</v>
      </c>
      <c r="F14805">
        <f t="shared" si="1157"/>
        <v>0.83928675514307893</v>
      </c>
      <c r="G14805">
        <f t="shared" si="1158"/>
        <v>0.91612594938855374</v>
      </c>
      <c r="H14805">
        <f t="shared" si="1159"/>
        <v>0.20982168878576973</v>
      </c>
      <c r="J14805">
        <v>0.41964337744348706</v>
      </c>
      <c r="K14805">
        <v>0.41964337769959181</v>
      </c>
      <c r="L14805">
        <v>0.91612594938855374</v>
      </c>
      <c r="M14805">
        <v>0.41964337744348706</v>
      </c>
      <c r="N14805">
        <v>0.41964337769959181</v>
      </c>
      <c r="O14805">
        <v>0.20982168878576973</v>
      </c>
    </row>
    <row r="14806" spans="1:15" x14ac:dyDescent="0.25">
      <c r="A14806">
        <v>2.3829757702815684</v>
      </c>
      <c r="B14806">
        <v>2.3829757660719415</v>
      </c>
      <c r="C14806">
        <v>4.7659515363535103</v>
      </c>
      <c r="D14806">
        <f t="shared" si="1155"/>
        <v>0.41964337718878347</v>
      </c>
      <c r="E14806">
        <f t="shared" si="1156"/>
        <v>0.41964337793010115</v>
      </c>
      <c r="F14806">
        <f t="shared" si="1157"/>
        <v>0.83928675511888462</v>
      </c>
      <c r="G14806">
        <f t="shared" si="1158"/>
        <v>0.91612594937534908</v>
      </c>
      <c r="H14806">
        <f t="shared" si="1159"/>
        <v>0.20982168877972113</v>
      </c>
      <c r="J14806">
        <v>0.41964337718878347</v>
      </c>
      <c r="K14806">
        <v>0.41964337793010115</v>
      </c>
      <c r="L14806">
        <v>0.91612594937534908</v>
      </c>
      <c r="M14806">
        <v>0.41964337718878347</v>
      </c>
      <c r="N14806">
        <v>0.41964337793010115</v>
      </c>
      <c r="O14806">
        <v>0.20982168877972113</v>
      </c>
    </row>
    <row r="14807" spans="1:15" x14ac:dyDescent="0.25">
      <c r="A14807">
        <v>2.3829757716291007</v>
      </c>
      <c r="B14807">
        <v>2.3829757648524121</v>
      </c>
      <c r="C14807">
        <v>4.7659515364815128</v>
      </c>
      <c r="D14807">
        <f t="shared" si="1155"/>
        <v>0.41964337695148224</v>
      </c>
      <c r="E14807">
        <f t="shared" si="1156"/>
        <v>0.41964337814486091</v>
      </c>
      <c r="F14807">
        <f t="shared" si="1157"/>
        <v>0.83928675509634321</v>
      </c>
      <c r="G14807">
        <f t="shared" si="1158"/>
        <v>0.91612594936304648</v>
      </c>
      <c r="H14807">
        <f t="shared" si="1159"/>
        <v>0.2098216887740858</v>
      </c>
      <c r="J14807">
        <v>0.41964337695148224</v>
      </c>
      <c r="K14807">
        <v>0.41964337814486091</v>
      </c>
      <c r="L14807">
        <v>0.91612594936304648</v>
      </c>
      <c r="M14807">
        <v>0.41964337695148224</v>
      </c>
      <c r="N14807">
        <v>0.41964337814486091</v>
      </c>
      <c r="O14807">
        <v>0.2098216887740858</v>
      </c>
    </row>
    <row r="14808" spans="1:15" x14ac:dyDescent="0.25">
      <c r="A14808">
        <v>2.3829757728876042</v>
      </c>
      <c r="B14808">
        <v>2.3829757637134534</v>
      </c>
      <c r="C14808">
        <v>4.7659515366010581</v>
      </c>
      <c r="D14808">
        <f t="shared" si="1155"/>
        <v>0.41964337672985907</v>
      </c>
      <c r="E14808">
        <f t="shared" si="1156"/>
        <v>0.41964337834543219</v>
      </c>
      <c r="F14808">
        <f t="shared" si="1157"/>
        <v>0.83928675507529127</v>
      </c>
      <c r="G14808">
        <f t="shared" si="1158"/>
        <v>0.91612594935155678</v>
      </c>
      <c r="H14808">
        <f t="shared" si="1159"/>
        <v>0.20982168876882279</v>
      </c>
      <c r="J14808">
        <v>0.41964337672985907</v>
      </c>
      <c r="K14808">
        <v>0.41964337834543219</v>
      </c>
      <c r="L14808">
        <v>0.91612594935155678</v>
      </c>
      <c r="M14808">
        <v>0.41964337672985907</v>
      </c>
      <c r="N14808">
        <v>0.41964337834543219</v>
      </c>
      <c r="O14808">
        <v>0.20982168876882279</v>
      </c>
    </row>
    <row r="14809" spans="1:15" x14ac:dyDescent="0.25">
      <c r="A14809">
        <v>2.3829757740656201</v>
      </c>
      <c r="B14809">
        <v>2.3829757626473373</v>
      </c>
      <c r="C14809">
        <v>4.7659515367129579</v>
      </c>
      <c r="D14809">
        <f t="shared" si="1155"/>
        <v>0.41964337652240979</v>
      </c>
      <c r="E14809">
        <f t="shared" si="1156"/>
        <v>0.41964337853317585</v>
      </c>
      <c r="F14809">
        <f t="shared" si="1157"/>
        <v>0.83928675505558559</v>
      </c>
      <c r="G14809">
        <f t="shared" si="1158"/>
        <v>0.91612594934080194</v>
      </c>
      <c r="H14809">
        <f t="shared" si="1159"/>
        <v>0.2098216887638964</v>
      </c>
      <c r="J14809">
        <v>0.41964337652240979</v>
      </c>
      <c r="K14809">
        <v>0.41964337853317585</v>
      </c>
      <c r="L14809">
        <v>0.91612594934080194</v>
      </c>
      <c r="M14809">
        <v>0.41964337652240979</v>
      </c>
      <c r="N14809">
        <v>0.41964337853317585</v>
      </c>
      <c r="O14809">
        <v>0.2098216887638964</v>
      </c>
    </row>
    <row r="14810" spans="1:15" x14ac:dyDescent="0.25">
      <c r="A14810">
        <v>2.3829757751706309</v>
      </c>
      <c r="B14810">
        <v>2.3829757616472915</v>
      </c>
      <c r="C14810">
        <v>4.7659515368179228</v>
      </c>
      <c r="D14810">
        <f t="shared" si="1155"/>
        <v>0.41964337632781679</v>
      </c>
      <c r="E14810">
        <f t="shared" si="1156"/>
        <v>0.41964337870928448</v>
      </c>
      <c r="F14810">
        <f t="shared" si="1157"/>
        <v>0.83928675503710126</v>
      </c>
      <c r="G14810">
        <f t="shared" si="1158"/>
        <v>0.91612594933071367</v>
      </c>
      <c r="H14810">
        <f t="shared" si="1159"/>
        <v>0.20982168875927529</v>
      </c>
      <c r="J14810">
        <v>0.41964337632781679</v>
      </c>
      <c r="K14810">
        <v>0.41964337870928448</v>
      </c>
      <c r="L14810">
        <v>0.91612594933071367</v>
      </c>
      <c r="M14810">
        <v>0.41964337632781679</v>
      </c>
      <c r="N14810">
        <v>0.41964337870928448</v>
      </c>
      <c r="O14810">
        <v>0.20982168875927529</v>
      </c>
    </row>
    <row r="14811" spans="1:15" x14ac:dyDescent="0.25">
      <c r="A14811">
        <v>2.3829757762092187</v>
      </c>
      <c r="B14811">
        <v>2.3829757607073594</v>
      </c>
      <c r="C14811">
        <v>4.7659515369165781</v>
      </c>
      <c r="D14811">
        <f t="shared" si="1155"/>
        <v>0.41964337614492087</v>
      </c>
      <c r="E14811">
        <f t="shared" si="1156"/>
        <v>0.41964337887480707</v>
      </c>
      <c r="F14811">
        <f t="shared" si="1157"/>
        <v>0.83928675501972794</v>
      </c>
      <c r="G14811">
        <f t="shared" si="1158"/>
        <v>0.9161259493212317</v>
      </c>
      <c r="H14811">
        <f t="shared" si="1159"/>
        <v>0.20982168875493198</v>
      </c>
      <c r="J14811">
        <v>0.41964337614492087</v>
      </c>
      <c r="K14811">
        <v>0.41964337887480707</v>
      </c>
      <c r="L14811">
        <v>0.9161259493212317</v>
      </c>
      <c r="M14811">
        <v>0.41964337614492087</v>
      </c>
      <c r="N14811">
        <v>0.41964337887480707</v>
      </c>
      <c r="O14811">
        <v>0.20982168875493198</v>
      </c>
    </row>
    <row r="14812" spans="1:15" x14ac:dyDescent="0.25">
      <c r="A14812">
        <v>2.3829757680653687</v>
      </c>
      <c r="B14812">
        <v>2.3829757711397397</v>
      </c>
      <c r="C14812">
        <v>4.7659515392051084</v>
      </c>
      <c r="D14812">
        <f t="shared" si="1155"/>
        <v>0.41964337757905745</v>
      </c>
      <c r="E14812">
        <f t="shared" si="1156"/>
        <v>0.41964337703765903</v>
      </c>
      <c r="F14812">
        <f t="shared" si="1157"/>
        <v>0.83928675461671642</v>
      </c>
      <c r="G14812">
        <f t="shared" si="1158"/>
        <v>0.91612594910127743</v>
      </c>
      <c r="H14812">
        <f t="shared" si="1159"/>
        <v>0.20982168865417911</v>
      </c>
      <c r="J14812">
        <v>0.41964337757905745</v>
      </c>
      <c r="K14812">
        <v>0.41964337703765903</v>
      </c>
      <c r="L14812">
        <v>0.91612594910127743</v>
      </c>
      <c r="M14812">
        <v>0.41964337757905745</v>
      </c>
      <c r="N14812">
        <v>0.41964337703765903</v>
      </c>
      <c r="O14812">
        <v>0.20982168865417911</v>
      </c>
    </row>
    <row r="14813" spans="1:15" x14ac:dyDescent="0.25">
      <c r="A14813">
        <v>2.3829757696189797</v>
      </c>
      <c r="B14813">
        <v>2.3829757696195157</v>
      </c>
      <c r="C14813">
        <v>4.765951539238495</v>
      </c>
      <c r="D14813">
        <f t="shared" si="1155"/>
        <v>0.41964337730546569</v>
      </c>
      <c r="E14813">
        <f t="shared" si="1156"/>
        <v>0.41964337730537132</v>
      </c>
      <c r="F14813">
        <f t="shared" si="1157"/>
        <v>0.83928675461083702</v>
      </c>
      <c r="G14813">
        <f t="shared" si="1158"/>
        <v>0.91612594909806866</v>
      </c>
      <c r="H14813">
        <f t="shared" si="1159"/>
        <v>0.20982168865270928</v>
      </c>
      <c r="J14813">
        <v>0.41964337730546569</v>
      </c>
      <c r="K14813">
        <v>0.41964337730537132</v>
      </c>
      <c r="L14813">
        <v>0.91612594909806866</v>
      </c>
      <c r="M14813">
        <v>0.41964337730546569</v>
      </c>
      <c r="N14813">
        <v>0.41964337730537132</v>
      </c>
      <c r="O14813">
        <v>0.20982168865270928</v>
      </c>
    </row>
    <row r="14814" spans="1:15" x14ac:dyDescent="0.25">
      <c r="A14814">
        <v>2.3829757710608832</v>
      </c>
      <c r="B14814">
        <v>2.3829757682085977</v>
      </c>
      <c r="C14814">
        <v>4.7659515392694809</v>
      </c>
      <c r="D14814">
        <f t="shared" si="1155"/>
        <v>0.4196433770515457</v>
      </c>
      <c r="E14814">
        <f t="shared" si="1156"/>
        <v>0.41964337755383474</v>
      </c>
      <c r="F14814">
        <f t="shared" si="1157"/>
        <v>0.83928675460538038</v>
      </c>
      <c r="G14814">
        <f t="shared" si="1158"/>
        <v>0.91612594909509049</v>
      </c>
      <c r="H14814">
        <f t="shared" si="1159"/>
        <v>0.20982168865134512</v>
      </c>
      <c r="J14814">
        <v>0.4196433770515457</v>
      </c>
      <c r="K14814">
        <v>0.41964337755383474</v>
      </c>
      <c r="L14814">
        <v>0.91612594909509049</v>
      </c>
      <c r="M14814">
        <v>0.4196433770515457</v>
      </c>
      <c r="N14814">
        <v>0.41964337755383474</v>
      </c>
      <c r="O14814">
        <v>0.20982168865134512</v>
      </c>
    </row>
    <row r="14815" spans="1:15" x14ac:dyDescent="0.25">
      <c r="A14815">
        <v>2.382975772402709</v>
      </c>
      <c r="B14815">
        <v>2.382975766895608</v>
      </c>
      <c r="C14815">
        <v>4.7659515392983174</v>
      </c>
      <c r="D14815">
        <f t="shared" si="1155"/>
        <v>0.41964337681524938</v>
      </c>
      <c r="E14815">
        <f t="shared" si="1156"/>
        <v>0.41964337778505301</v>
      </c>
      <c r="F14815">
        <f t="shared" si="1157"/>
        <v>0.83928675460030244</v>
      </c>
      <c r="G14815">
        <f t="shared" si="1158"/>
        <v>0.91612594909231915</v>
      </c>
      <c r="H14815">
        <f t="shared" si="1159"/>
        <v>0.20982168865007558</v>
      </c>
      <c r="J14815">
        <v>0.41964337681524938</v>
      </c>
      <c r="K14815">
        <v>0.41964337778505301</v>
      </c>
      <c r="L14815">
        <v>0.91612594909231915</v>
      </c>
      <c r="M14815">
        <v>0.41964337681524938</v>
      </c>
      <c r="N14815">
        <v>0.41964337778505301</v>
      </c>
      <c r="O14815">
        <v>0.20982168865007558</v>
      </c>
    </row>
    <row r="14816" spans="1:15" x14ac:dyDescent="0.25">
      <c r="A14816">
        <v>2.3829757736545272</v>
      </c>
      <c r="B14816">
        <v>2.3829757656706909</v>
      </c>
      <c r="C14816">
        <v>4.7659515393252185</v>
      </c>
      <c r="D14816">
        <f t="shared" si="1155"/>
        <v>0.4196433765948035</v>
      </c>
      <c r="E14816">
        <f t="shared" si="1156"/>
        <v>0.41964337800076157</v>
      </c>
      <c r="F14816">
        <f t="shared" si="1157"/>
        <v>0.83928675459556512</v>
      </c>
      <c r="G14816">
        <f t="shared" si="1158"/>
        <v>0.91612594908973355</v>
      </c>
      <c r="H14816">
        <f t="shared" si="1159"/>
        <v>0.20982168864889125</v>
      </c>
      <c r="J14816">
        <v>0.4196433765948035</v>
      </c>
      <c r="K14816">
        <v>0.41964337800076157</v>
      </c>
      <c r="L14816">
        <v>0.91612594908973355</v>
      </c>
      <c r="M14816">
        <v>0.4196433765948035</v>
      </c>
      <c r="N14816">
        <v>0.41964337800076157</v>
      </c>
      <c r="O14816">
        <v>0.20982168864889125</v>
      </c>
    </row>
    <row r="14817" spans="1:15" x14ac:dyDescent="0.25">
      <c r="A14817">
        <v>2.3829757748250997</v>
      </c>
      <c r="B14817">
        <v>2.3829757645252738</v>
      </c>
      <c r="C14817">
        <v>4.7659515393503735</v>
      </c>
      <c r="D14817">
        <f t="shared" si="1155"/>
        <v>0.41964337638866506</v>
      </c>
      <c r="E14817">
        <f t="shared" si="1156"/>
        <v>0.41964337820247016</v>
      </c>
      <c r="F14817">
        <f t="shared" si="1157"/>
        <v>0.83928675459113522</v>
      </c>
      <c r="G14817">
        <f t="shared" si="1158"/>
        <v>0.91612594908731582</v>
      </c>
      <c r="H14817">
        <f t="shared" si="1159"/>
        <v>0.20982168864778381</v>
      </c>
      <c r="J14817">
        <v>0.41964337638866506</v>
      </c>
      <c r="K14817">
        <v>0.41964337820247016</v>
      </c>
      <c r="L14817">
        <v>0.91612594908731582</v>
      </c>
      <c r="M14817">
        <v>0.41964337638866506</v>
      </c>
      <c r="N14817">
        <v>0.41964337820247016</v>
      </c>
      <c r="O14817">
        <v>0.20982168864778381</v>
      </c>
    </row>
    <row r="14818" spans="1:15" x14ac:dyDescent="0.25">
      <c r="A14818">
        <v>2.382975775922088</v>
      </c>
      <c r="B14818">
        <v>2.3829757634518596</v>
      </c>
      <c r="C14818">
        <v>4.7659515393739476</v>
      </c>
      <c r="D14818">
        <f t="shared" si="1155"/>
        <v>0.41964337619548475</v>
      </c>
      <c r="E14818">
        <f t="shared" si="1156"/>
        <v>0.41964337839149901</v>
      </c>
      <c r="F14818">
        <f t="shared" si="1157"/>
        <v>0.83928675458698376</v>
      </c>
      <c r="G14818">
        <f t="shared" si="1158"/>
        <v>0.91612594908505007</v>
      </c>
      <c r="H14818">
        <f t="shared" si="1159"/>
        <v>0.20982168864674594</v>
      </c>
      <c r="J14818">
        <v>0.41964337619548475</v>
      </c>
      <c r="K14818">
        <v>0.41964337839149901</v>
      </c>
      <c r="L14818">
        <v>0.91612594908505007</v>
      </c>
      <c r="M14818">
        <v>0.41964337619548475</v>
      </c>
      <c r="N14818">
        <v>0.41964337839149901</v>
      </c>
      <c r="O14818">
        <v>0.20982168864674594</v>
      </c>
    </row>
    <row r="14819" spans="1:15" x14ac:dyDescent="0.25">
      <c r="A14819">
        <v>2.3829757769522182</v>
      </c>
      <c r="B14819">
        <v>2.3829757624438663</v>
      </c>
      <c r="C14819">
        <v>4.7659515393960845</v>
      </c>
      <c r="D14819">
        <f t="shared" si="1155"/>
        <v>0.41964337601407825</v>
      </c>
      <c r="E14819">
        <f t="shared" si="1156"/>
        <v>0.41964337856900719</v>
      </c>
      <c r="F14819">
        <f t="shared" si="1157"/>
        <v>0.83928675458308544</v>
      </c>
      <c r="G14819">
        <f t="shared" si="1158"/>
        <v>0.91612594908292244</v>
      </c>
      <c r="H14819">
        <f t="shared" si="1159"/>
        <v>0.20982168864577136</v>
      </c>
      <c r="J14819">
        <v>0.41964337601407825</v>
      </c>
      <c r="K14819">
        <v>0.41964337856900719</v>
      </c>
      <c r="L14819">
        <v>0.91612594908292244</v>
      </c>
      <c r="M14819">
        <v>0.41964337601407825</v>
      </c>
      <c r="N14819">
        <v>0.41964337856900719</v>
      </c>
      <c r="O14819">
        <v>0.20982168864577136</v>
      </c>
    </row>
    <row r="14820" spans="1:15" x14ac:dyDescent="0.25">
      <c r="A14820">
        <v>2.3829757779214225</v>
      </c>
      <c r="B14820">
        <v>2.3829757614954903</v>
      </c>
      <c r="C14820">
        <v>4.7659515394169123</v>
      </c>
      <c r="D14820">
        <f t="shared" si="1155"/>
        <v>0.41964337584340083</v>
      </c>
      <c r="E14820">
        <f t="shared" si="1156"/>
        <v>0.41964337873601676</v>
      </c>
      <c r="F14820">
        <f t="shared" si="1157"/>
        <v>0.83928675457941759</v>
      </c>
      <c r="G14820">
        <f t="shared" si="1158"/>
        <v>0.9161259490809206</v>
      </c>
      <c r="H14820">
        <f t="shared" si="1159"/>
        <v>0.20982168864485443</v>
      </c>
      <c r="J14820">
        <v>0.41964337584340083</v>
      </c>
      <c r="K14820">
        <v>0.41964337873601676</v>
      </c>
      <c r="L14820">
        <v>0.9161259490809206</v>
      </c>
      <c r="M14820">
        <v>0.41964337584340083</v>
      </c>
      <c r="N14820">
        <v>0.41964337873601676</v>
      </c>
      <c r="O14820">
        <v>0.20982168864485443</v>
      </c>
    </row>
    <row r="14821" spans="1:15" x14ac:dyDescent="0.25">
      <c r="A14821">
        <v>2.3829757788349508</v>
      </c>
      <c r="B14821">
        <v>2.3829757606015933</v>
      </c>
      <c r="C14821">
        <v>4.7659515394365446</v>
      </c>
      <c r="D14821">
        <f t="shared" si="1155"/>
        <v>0.41964337568252796</v>
      </c>
      <c r="E14821">
        <f t="shared" si="1156"/>
        <v>0.41964337889343251</v>
      </c>
      <c r="F14821">
        <f t="shared" si="1157"/>
        <v>0.83928675457596047</v>
      </c>
      <c r="G14821">
        <f t="shared" si="1158"/>
        <v>0.91612594907903377</v>
      </c>
      <c r="H14821">
        <f t="shared" si="1159"/>
        <v>0.20982168864399012</v>
      </c>
      <c r="J14821">
        <v>0.41964337568252796</v>
      </c>
      <c r="K14821">
        <v>0.41964337889343251</v>
      </c>
      <c r="L14821">
        <v>0.91612594907903377</v>
      </c>
      <c r="M14821">
        <v>0.41964337568252796</v>
      </c>
      <c r="N14821">
        <v>0.41964337889343251</v>
      </c>
      <c r="O14821">
        <v>0.20982168864399012</v>
      </c>
    </row>
    <row r="14822" spans="1:15" x14ac:dyDescent="0.25">
      <c r="A14822">
        <v>2.3829757718661937</v>
      </c>
      <c r="B14822">
        <v>2.3829757704165271</v>
      </c>
      <c r="C14822">
        <v>4.7659515422827212</v>
      </c>
      <c r="D14822">
        <f t="shared" si="1155"/>
        <v>0.41964337690973003</v>
      </c>
      <c r="E14822">
        <f t="shared" si="1156"/>
        <v>0.41964337716501715</v>
      </c>
      <c r="F14822">
        <f t="shared" si="1157"/>
        <v>0.83928675407474718</v>
      </c>
      <c r="G14822">
        <f t="shared" si="1158"/>
        <v>0.91612594880548337</v>
      </c>
      <c r="H14822">
        <f t="shared" si="1159"/>
        <v>0.20982168851868677</v>
      </c>
      <c r="J14822">
        <v>0.41964337690973003</v>
      </c>
      <c r="K14822">
        <v>0.41964337716501715</v>
      </c>
      <c r="L14822">
        <v>0.91612594880548337</v>
      </c>
      <c r="M14822">
        <v>0.41964337690973003</v>
      </c>
      <c r="N14822">
        <v>0.41964337716501715</v>
      </c>
      <c r="O14822">
        <v>0.20982168851868677</v>
      </c>
    </row>
    <row r="14823" spans="1:15" x14ac:dyDescent="0.25">
      <c r="A14823">
        <v>2.3829757732012133</v>
      </c>
      <c r="B14823">
        <v>2.3829757690045548</v>
      </c>
      <c r="C14823">
        <v>4.7659515422057677</v>
      </c>
      <c r="D14823">
        <f t="shared" si="1155"/>
        <v>0.41964337667463231</v>
      </c>
      <c r="E14823">
        <f t="shared" si="1156"/>
        <v>0.41964337741366625</v>
      </c>
      <c r="F14823">
        <f t="shared" si="1157"/>
        <v>0.83928675408829856</v>
      </c>
      <c r="G14823">
        <f t="shared" si="1158"/>
        <v>0.91612594881287945</v>
      </c>
      <c r="H14823">
        <f t="shared" si="1159"/>
        <v>0.20982168852207467</v>
      </c>
      <c r="J14823">
        <v>0.41964337667463231</v>
      </c>
      <c r="K14823">
        <v>0.41964337741366625</v>
      </c>
      <c r="L14823">
        <v>0.91612594881287945</v>
      </c>
      <c r="M14823">
        <v>0.41964337667463231</v>
      </c>
      <c r="N14823">
        <v>0.41964337741366625</v>
      </c>
      <c r="O14823">
        <v>0.20982168852207467</v>
      </c>
    </row>
    <row r="14824" spans="1:15" x14ac:dyDescent="0.25">
      <c r="A14824">
        <v>2.3829757744452897</v>
      </c>
      <c r="B14824">
        <v>2.3829757676887677</v>
      </c>
      <c r="C14824">
        <v>4.7659515421340579</v>
      </c>
      <c r="D14824">
        <f t="shared" si="1155"/>
        <v>0.41964337645554978</v>
      </c>
      <c r="E14824">
        <f t="shared" si="1156"/>
        <v>0.41964337764537712</v>
      </c>
      <c r="F14824">
        <f t="shared" si="1157"/>
        <v>0.8392867541009269</v>
      </c>
      <c r="G14824">
        <f t="shared" si="1158"/>
        <v>0.91612594881977172</v>
      </c>
      <c r="H14824">
        <f t="shared" si="1159"/>
        <v>0.2098216885252317</v>
      </c>
      <c r="J14824">
        <v>0.41964337645554978</v>
      </c>
      <c r="K14824">
        <v>0.41964337764537712</v>
      </c>
      <c r="L14824">
        <v>0.91612594881977172</v>
      </c>
      <c r="M14824">
        <v>0.41964337645554978</v>
      </c>
      <c r="N14824">
        <v>0.41964337764537712</v>
      </c>
      <c r="O14824">
        <v>0.2098216885252317</v>
      </c>
    </row>
    <row r="14825" spans="1:15" x14ac:dyDescent="0.25">
      <c r="A14825">
        <v>2.3829757756074099</v>
      </c>
      <c r="B14825">
        <v>2.382975766459662</v>
      </c>
      <c r="C14825">
        <v>4.7659515420670715</v>
      </c>
      <c r="D14825">
        <f t="shared" si="1155"/>
        <v>0.41964337625089976</v>
      </c>
      <c r="E14825">
        <f t="shared" si="1156"/>
        <v>0.41964337786182332</v>
      </c>
      <c r="F14825">
        <f t="shared" si="1157"/>
        <v>0.83928675411272313</v>
      </c>
      <c r="G14825">
        <f t="shared" si="1158"/>
        <v>0.91612594882620979</v>
      </c>
      <c r="H14825">
        <f t="shared" si="1159"/>
        <v>0.20982168852818078</v>
      </c>
      <c r="J14825">
        <v>0.41964337625089976</v>
      </c>
      <c r="K14825">
        <v>0.41964337786182332</v>
      </c>
      <c r="L14825">
        <v>0.91612594882620979</v>
      </c>
      <c r="M14825">
        <v>0.41964337625089976</v>
      </c>
      <c r="N14825">
        <v>0.41964337786182332</v>
      </c>
      <c r="O14825">
        <v>0.20982168852818078</v>
      </c>
    </row>
    <row r="14826" spans="1:15" x14ac:dyDescent="0.25">
      <c r="A14826">
        <v>2.3829757766954129</v>
      </c>
      <c r="B14826">
        <v>2.3829757653089438</v>
      </c>
      <c r="C14826">
        <v>4.7659515420043572</v>
      </c>
      <c r="D14826">
        <f t="shared" si="1155"/>
        <v>0.4196433760593018</v>
      </c>
      <c r="E14826">
        <f t="shared" si="1156"/>
        <v>0.41964337806446544</v>
      </c>
      <c r="F14826">
        <f t="shared" si="1157"/>
        <v>0.83928675412376719</v>
      </c>
      <c r="G14826">
        <f t="shared" si="1158"/>
        <v>0.91612594883223741</v>
      </c>
      <c r="H14826">
        <f t="shared" si="1159"/>
        <v>0.2098216885309418</v>
      </c>
      <c r="J14826">
        <v>0.4196433760593018</v>
      </c>
      <c r="K14826">
        <v>0.41964337806446544</v>
      </c>
      <c r="L14826">
        <v>0.91612594883223741</v>
      </c>
      <c r="M14826">
        <v>0.4196433760593018</v>
      </c>
      <c r="N14826">
        <v>0.41964337806446544</v>
      </c>
      <c r="O14826">
        <v>0.2098216885309418</v>
      </c>
    </row>
    <row r="14827" spans="1:15" x14ac:dyDescent="0.25">
      <c r="A14827">
        <v>2.3829757777161715</v>
      </c>
      <c r="B14827">
        <v>2.3829757642293474</v>
      </c>
      <c r="C14827">
        <v>4.765951541945519</v>
      </c>
      <c r="D14827">
        <f t="shared" si="1155"/>
        <v>0.41964337587954564</v>
      </c>
      <c r="E14827">
        <f t="shared" si="1156"/>
        <v>0.41964337825458298</v>
      </c>
      <c r="F14827">
        <f t="shared" si="1157"/>
        <v>0.83928675413412868</v>
      </c>
      <c r="G14827">
        <f t="shared" si="1158"/>
        <v>0.91612594883789245</v>
      </c>
      <c r="H14827">
        <f t="shared" si="1159"/>
        <v>0.20982168853353217</v>
      </c>
      <c r="J14827">
        <v>0.41964337587954564</v>
      </c>
      <c r="K14827">
        <v>0.41964337825458298</v>
      </c>
      <c r="L14827">
        <v>0.91612594883789245</v>
      </c>
      <c r="M14827">
        <v>0.41964337587954564</v>
      </c>
      <c r="N14827">
        <v>0.41964337825458298</v>
      </c>
      <c r="O14827">
        <v>0.20982168853353217</v>
      </c>
    </row>
    <row r="14828" spans="1:15" x14ac:dyDescent="0.25">
      <c r="A14828">
        <v>2.3829757786757328</v>
      </c>
      <c r="B14828">
        <v>2.3829757632144761</v>
      </c>
      <c r="C14828">
        <v>4.7659515418902085</v>
      </c>
      <c r="D14828">
        <f t="shared" si="1155"/>
        <v>0.41964337571056637</v>
      </c>
      <c r="E14828">
        <f t="shared" si="1156"/>
        <v>0.41964337843330241</v>
      </c>
      <c r="F14828">
        <f t="shared" si="1157"/>
        <v>0.83928675414386877</v>
      </c>
      <c r="G14828">
        <f t="shared" si="1158"/>
        <v>0.9161259488432083</v>
      </c>
      <c r="H14828">
        <f t="shared" si="1159"/>
        <v>0.20982168853596719</v>
      </c>
      <c r="J14828">
        <v>0.41964337571056637</v>
      </c>
      <c r="K14828">
        <v>0.41964337843330241</v>
      </c>
      <c r="L14828">
        <v>0.9161259488432083</v>
      </c>
      <c r="M14828">
        <v>0.41964337571056637</v>
      </c>
      <c r="N14828">
        <v>0.41964337843330241</v>
      </c>
      <c r="O14828">
        <v>0.20982168853596719</v>
      </c>
    </row>
    <row r="14829" spans="1:15" x14ac:dyDescent="0.25">
      <c r="A14829">
        <v>2.3829757795794397</v>
      </c>
      <c r="B14829">
        <v>2.3829757622586785</v>
      </c>
      <c r="C14829">
        <v>4.7659515418381186</v>
      </c>
      <c r="D14829">
        <f t="shared" si="1155"/>
        <v>0.41964337555142306</v>
      </c>
      <c r="E14829">
        <f t="shared" si="1156"/>
        <v>0.41964337860161888</v>
      </c>
      <c r="F14829">
        <f t="shared" si="1157"/>
        <v>0.83928675415304199</v>
      </c>
      <c r="G14829">
        <f t="shared" si="1158"/>
        <v>0.91612594884821485</v>
      </c>
      <c r="H14829">
        <f t="shared" si="1159"/>
        <v>0.20982168853826047</v>
      </c>
      <c r="J14829">
        <v>0.41964337555142306</v>
      </c>
      <c r="K14829">
        <v>0.41964337860161888</v>
      </c>
      <c r="L14829">
        <v>0.91612594884821485</v>
      </c>
      <c r="M14829">
        <v>0.41964337555142306</v>
      </c>
      <c r="N14829">
        <v>0.41964337860161888</v>
      </c>
      <c r="O14829">
        <v>0.20982168853826047</v>
      </c>
    </row>
    <row r="14830" spans="1:15" x14ac:dyDescent="0.25">
      <c r="A14830">
        <v>2.3829757804320306</v>
      </c>
      <c r="B14830">
        <v>2.3829757613569429</v>
      </c>
      <c r="C14830">
        <v>4.765951541788974</v>
      </c>
      <c r="D14830">
        <f t="shared" si="1155"/>
        <v>0.41964337540128133</v>
      </c>
      <c r="E14830">
        <f t="shared" si="1156"/>
        <v>0.41964337876041502</v>
      </c>
      <c r="F14830">
        <f t="shared" si="1157"/>
        <v>0.8392867541616964</v>
      </c>
      <c r="G14830">
        <f t="shared" si="1158"/>
        <v>0.91612594885293819</v>
      </c>
      <c r="H14830">
        <f t="shared" si="1159"/>
        <v>0.20982168854042407</v>
      </c>
      <c r="J14830">
        <v>0.41964337540128133</v>
      </c>
      <c r="K14830">
        <v>0.41964337876041502</v>
      </c>
      <c r="L14830">
        <v>0.91612594885293819</v>
      </c>
      <c r="M14830">
        <v>0.41964337540128133</v>
      </c>
      <c r="N14830">
        <v>0.41964337876041502</v>
      </c>
      <c r="O14830">
        <v>0.20982168854042407</v>
      </c>
    </row>
    <row r="14831" spans="1:15" x14ac:dyDescent="0.25">
      <c r="A14831">
        <v>2.3829757812377235</v>
      </c>
      <c r="B14831">
        <v>2.3829757605048081</v>
      </c>
      <c r="C14831">
        <v>4.7659515417425311</v>
      </c>
      <c r="D14831">
        <f t="shared" si="1155"/>
        <v>0.41964337525939838</v>
      </c>
      <c r="E14831">
        <f t="shared" si="1156"/>
        <v>0.41964337891047648</v>
      </c>
      <c r="F14831">
        <f t="shared" si="1157"/>
        <v>0.83928675416987486</v>
      </c>
      <c r="G14831">
        <f t="shared" si="1158"/>
        <v>0.91612594885740184</v>
      </c>
      <c r="H14831">
        <f t="shared" si="1159"/>
        <v>0.20982168854246872</v>
      </c>
      <c r="J14831">
        <v>0.41964337525939838</v>
      </c>
      <c r="K14831">
        <v>0.41964337891047648</v>
      </c>
      <c r="L14831">
        <v>0.91612594885740184</v>
      </c>
      <c r="M14831">
        <v>0.41964337525939838</v>
      </c>
      <c r="N14831">
        <v>0.41964337891047648</v>
      </c>
      <c r="O14831">
        <v>0.20982168854246872</v>
      </c>
    </row>
    <row r="14832" spans="1:15" x14ac:dyDescent="0.25">
      <c r="A14832">
        <v>2.3829757752610208</v>
      </c>
      <c r="B14832">
        <v>2.382975769770566</v>
      </c>
      <c r="C14832">
        <v>4.7659515450315872</v>
      </c>
      <c r="D14832">
        <f t="shared" si="1155"/>
        <v>0.41964337631189907</v>
      </c>
      <c r="E14832">
        <f t="shared" si="1156"/>
        <v>0.41964337727877127</v>
      </c>
      <c r="F14832">
        <f t="shared" si="1157"/>
        <v>0.83928675359067029</v>
      </c>
      <c r="G14832">
        <f t="shared" si="1158"/>
        <v>0.9161259485412856</v>
      </c>
      <c r="H14832">
        <f t="shared" si="1159"/>
        <v>0.20982168839766757</v>
      </c>
      <c r="J14832">
        <v>0.41964337631189907</v>
      </c>
      <c r="K14832">
        <v>0.41964337727877127</v>
      </c>
      <c r="L14832">
        <v>0.9161259485412856</v>
      </c>
      <c r="M14832">
        <v>0.41964337631189907</v>
      </c>
      <c r="N14832">
        <v>0.41964337727877127</v>
      </c>
      <c r="O14832">
        <v>0.20982168839766757</v>
      </c>
    </row>
    <row r="14833" spans="1:15" x14ac:dyDescent="0.25">
      <c r="A14833">
        <v>2.3829757764135948</v>
      </c>
      <c r="B14833">
        <v>2.3829757684530866</v>
      </c>
      <c r="C14833">
        <v>4.7659515448666809</v>
      </c>
      <c r="D14833">
        <f t="shared" si="1155"/>
        <v>0.41964337610893016</v>
      </c>
      <c r="E14833">
        <f t="shared" si="1156"/>
        <v>0.41964337751078012</v>
      </c>
      <c r="F14833">
        <f t="shared" si="1157"/>
        <v>0.83928675361971028</v>
      </c>
      <c r="G14833">
        <f t="shared" si="1158"/>
        <v>0.91612594855713492</v>
      </c>
      <c r="H14833">
        <f t="shared" si="1159"/>
        <v>0.2098216884049276</v>
      </c>
      <c r="J14833">
        <v>0.41964337610893016</v>
      </c>
      <c r="K14833">
        <v>0.41964337751078012</v>
      </c>
      <c r="L14833">
        <v>0.91612594855713492</v>
      </c>
      <c r="M14833">
        <v>0.41964337610893016</v>
      </c>
      <c r="N14833">
        <v>0.41964337751078012</v>
      </c>
      <c r="O14833">
        <v>0.2098216884049276</v>
      </c>
    </row>
    <row r="14834" spans="1:15" x14ac:dyDescent="0.25">
      <c r="A14834">
        <v>2.3829757774915765</v>
      </c>
      <c r="B14834">
        <v>2.3829757672208718</v>
      </c>
      <c r="C14834">
        <v>4.7659515447124488</v>
      </c>
      <c r="D14834">
        <f t="shared" si="1155"/>
        <v>0.41964337591909695</v>
      </c>
      <c r="E14834">
        <f t="shared" si="1156"/>
        <v>0.41964337772777388</v>
      </c>
      <c r="F14834">
        <f t="shared" si="1157"/>
        <v>0.83928675364687089</v>
      </c>
      <c r="G14834">
        <f t="shared" si="1158"/>
        <v>0.91612594857195861</v>
      </c>
      <c r="H14834">
        <f t="shared" si="1159"/>
        <v>0.20982168841171769</v>
      </c>
      <c r="J14834">
        <v>0.41964337591909695</v>
      </c>
      <c r="K14834">
        <v>0.41964337772777388</v>
      </c>
      <c r="L14834">
        <v>0.91612594857195861</v>
      </c>
      <c r="M14834">
        <v>0.41964337591909695</v>
      </c>
      <c r="N14834">
        <v>0.41964337772777388</v>
      </c>
      <c r="O14834">
        <v>0.20982168841171769</v>
      </c>
    </row>
    <row r="14835" spans="1:15" x14ac:dyDescent="0.25">
      <c r="A14835">
        <v>2.3829757785019789</v>
      </c>
      <c r="B14835">
        <v>2.3829757660659041</v>
      </c>
      <c r="C14835">
        <v>4.7659515445678835</v>
      </c>
      <c r="D14835">
        <f t="shared" si="1155"/>
        <v>0.4196433757411645</v>
      </c>
      <c r="E14835">
        <f t="shared" si="1156"/>
        <v>0.4196433779311643</v>
      </c>
      <c r="F14835">
        <f t="shared" si="1157"/>
        <v>0.83928675367232874</v>
      </c>
      <c r="G14835">
        <f t="shared" si="1158"/>
        <v>0.91612594858585283</v>
      </c>
      <c r="H14835">
        <f t="shared" si="1159"/>
        <v>0.20982168841808219</v>
      </c>
      <c r="J14835">
        <v>0.4196433757411645</v>
      </c>
      <c r="K14835">
        <v>0.4196433779311643</v>
      </c>
      <c r="L14835">
        <v>0.91612594858585283</v>
      </c>
      <c r="M14835">
        <v>0.4196433757411645</v>
      </c>
      <c r="N14835">
        <v>0.4196433779311643</v>
      </c>
      <c r="O14835">
        <v>0.20982168841808219</v>
      </c>
    </row>
    <row r="14836" spans="1:15" x14ac:dyDescent="0.25">
      <c r="A14836">
        <v>2.3829757794509656</v>
      </c>
      <c r="B14836">
        <v>2.3829757649811412</v>
      </c>
      <c r="C14836">
        <v>4.7659515444321068</v>
      </c>
      <c r="D14836">
        <f t="shared" si="1155"/>
        <v>0.41964337557404746</v>
      </c>
      <c r="E14836">
        <f t="shared" si="1156"/>
        <v>0.41964337812219166</v>
      </c>
      <c r="F14836">
        <f t="shared" si="1157"/>
        <v>0.83928675369623917</v>
      </c>
      <c r="G14836">
        <f t="shared" si="1158"/>
        <v>0.91612594859890262</v>
      </c>
      <c r="H14836">
        <f t="shared" si="1159"/>
        <v>0.20982168842405977</v>
      </c>
      <c r="J14836">
        <v>0.41964337557404746</v>
      </c>
      <c r="K14836">
        <v>0.41964337812219166</v>
      </c>
      <c r="L14836">
        <v>0.91612594859890262</v>
      </c>
      <c r="M14836">
        <v>0.41964337557404746</v>
      </c>
      <c r="N14836">
        <v>0.41964337812219166</v>
      </c>
      <c r="O14836">
        <v>0.20982168842405977</v>
      </c>
    </row>
    <row r="14837" spans="1:15" x14ac:dyDescent="0.25">
      <c r="A14837">
        <v>2.3829757803439686</v>
      </c>
      <c r="B14837">
        <v>2.3829757639603697</v>
      </c>
      <c r="C14837">
        <v>4.7659515443043379</v>
      </c>
      <c r="D14837">
        <f t="shared" si="1155"/>
        <v>0.41964337541678909</v>
      </c>
      <c r="E14837">
        <f t="shared" si="1156"/>
        <v>0.41964337830195009</v>
      </c>
      <c r="F14837">
        <f t="shared" si="1157"/>
        <v>0.83928675371873918</v>
      </c>
      <c r="G14837">
        <f t="shared" si="1158"/>
        <v>0.91612594861118257</v>
      </c>
      <c r="H14837">
        <f t="shared" si="1159"/>
        <v>0.20982168842968482</v>
      </c>
      <c r="J14837">
        <v>0.41964337541678909</v>
      </c>
      <c r="K14837">
        <v>0.41964337830195009</v>
      </c>
      <c r="L14837">
        <v>0.91612594861118257</v>
      </c>
      <c r="M14837">
        <v>0.41964337541678909</v>
      </c>
      <c r="N14837">
        <v>0.41964337830195009</v>
      </c>
      <c r="O14837">
        <v>0.20982168842968482</v>
      </c>
    </row>
    <row r="14838" spans="1:15" x14ac:dyDescent="0.25">
      <c r="A14838">
        <v>2.3829757811858023</v>
      </c>
      <c r="B14838">
        <v>2.3829757629980901</v>
      </c>
      <c r="C14838">
        <v>4.765951544183892</v>
      </c>
      <c r="D14838">
        <f t="shared" si="1155"/>
        <v>0.41964337526854173</v>
      </c>
      <c r="E14838">
        <f t="shared" si="1156"/>
        <v>0.41964337847140809</v>
      </c>
      <c r="F14838">
        <f t="shared" si="1157"/>
        <v>0.83928675373994976</v>
      </c>
      <c r="G14838">
        <f t="shared" si="1158"/>
        <v>0.91612594862275887</v>
      </c>
      <c r="H14838">
        <f t="shared" si="1159"/>
        <v>0.20982168843498747</v>
      </c>
      <c r="J14838">
        <v>0.41964337526854173</v>
      </c>
      <c r="K14838">
        <v>0.41964337847140809</v>
      </c>
      <c r="L14838">
        <v>0.91612594862275887</v>
      </c>
      <c r="M14838">
        <v>0.41964337526854173</v>
      </c>
      <c r="N14838">
        <v>0.41964337847140809</v>
      </c>
      <c r="O14838">
        <v>0.20982168843498747</v>
      </c>
    </row>
    <row r="14839" spans="1:15" x14ac:dyDescent="0.25">
      <c r="A14839">
        <v>2.3829757819807407</v>
      </c>
      <c r="B14839">
        <v>2.3829757620894148</v>
      </c>
      <c r="C14839">
        <v>4.7659515440701554</v>
      </c>
      <c r="D14839">
        <f t="shared" si="1155"/>
        <v>0.41964337512855265</v>
      </c>
      <c r="E14839">
        <f t="shared" si="1156"/>
        <v>0.41964337863142631</v>
      </c>
      <c r="F14839">
        <f t="shared" si="1157"/>
        <v>0.83928675375997897</v>
      </c>
      <c r="G14839">
        <f t="shared" si="1158"/>
        <v>0.91612594863369035</v>
      </c>
      <c r="H14839">
        <f t="shared" si="1159"/>
        <v>0.20982168843999474</v>
      </c>
      <c r="J14839">
        <v>0.41964337512855265</v>
      </c>
      <c r="K14839">
        <v>0.41964337863142631</v>
      </c>
      <c r="L14839">
        <v>0.91612594863369035</v>
      </c>
      <c r="M14839">
        <v>0.41964337512855265</v>
      </c>
      <c r="N14839">
        <v>0.41964337863142631</v>
      </c>
      <c r="O14839">
        <v>0.20982168843999474</v>
      </c>
    </row>
    <row r="14840" spans="1:15" x14ac:dyDescent="0.25">
      <c r="A14840">
        <v>2.382975782732597</v>
      </c>
      <c r="B14840">
        <v>2.3829757612299862</v>
      </c>
      <c r="C14840">
        <v>4.7659515439625828</v>
      </c>
      <c r="D14840">
        <f t="shared" si="1155"/>
        <v>0.41964337499615029</v>
      </c>
      <c r="E14840">
        <f t="shared" si="1156"/>
        <v>0.41964337878277219</v>
      </c>
      <c r="F14840">
        <f t="shared" si="1157"/>
        <v>0.83928675377892248</v>
      </c>
      <c r="G14840">
        <f t="shared" si="1158"/>
        <v>0.91612594864402919</v>
      </c>
      <c r="H14840">
        <f t="shared" si="1159"/>
        <v>0.20982168844473065</v>
      </c>
      <c r="J14840">
        <v>0.41964337499615029</v>
      </c>
      <c r="K14840">
        <v>0.41964337878277219</v>
      </c>
      <c r="L14840">
        <v>0.91612594864402919</v>
      </c>
      <c r="M14840">
        <v>0.41964337499615029</v>
      </c>
      <c r="N14840">
        <v>0.41964337878277219</v>
      </c>
      <c r="O14840">
        <v>0.20982168844473065</v>
      </c>
    </row>
    <row r="14841" spans="1:15" x14ac:dyDescent="0.25">
      <c r="A14841">
        <v>2.3829757834447807</v>
      </c>
      <c r="B14841">
        <v>2.3829757604159068</v>
      </c>
      <c r="C14841">
        <v>4.7659515438606874</v>
      </c>
      <c r="D14841">
        <f t="shared" si="1155"/>
        <v>0.41964337487073439</v>
      </c>
      <c r="E14841">
        <f t="shared" si="1156"/>
        <v>0.41964337892613202</v>
      </c>
      <c r="F14841">
        <f t="shared" si="1157"/>
        <v>0.83928675379686646</v>
      </c>
      <c r="G14841">
        <f t="shared" si="1158"/>
        <v>0.91612594865382257</v>
      </c>
      <c r="H14841">
        <f t="shared" si="1159"/>
        <v>0.20982168844921659</v>
      </c>
      <c r="J14841">
        <v>0.41964337487073439</v>
      </c>
      <c r="K14841">
        <v>0.41964337892613202</v>
      </c>
      <c r="L14841">
        <v>0.91612594865382257</v>
      </c>
      <c r="M14841">
        <v>0.41964337487073439</v>
      </c>
      <c r="N14841">
        <v>0.41964337892613202</v>
      </c>
      <c r="O14841">
        <v>0.20982168844921659</v>
      </c>
    </row>
    <row r="14842" spans="1:15" x14ac:dyDescent="0.25">
      <c r="A14842">
        <v>2.3829757783116037</v>
      </c>
      <c r="B14842">
        <v>2.3829757691901081</v>
      </c>
      <c r="C14842">
        <v>4.7659515475017118</v>
      </c>
      <c r="D14842">
        <f t="shared" si="1155"/>
        <v>0.41964337577468974</v>
      </c>
      <c r="E14842">
        <f t="shared" si="1156"/>
        <v>0.41964337738099022</v>
      </c>
      <c r="F14842">
        <f t="shared" si="1157"/>
        <v>0.83928675315568002</v>
      </c>
      <c r="G14842">
        <f t="shared" si="1158"/>
        <v>0.91612594830387817</v>
      </c>
      <c r="H14842">
        <f t="shared" si="1159"/>
        <v>0.20982168828891998</v>
      </c>
      <c r="J14842">
        <v>0.41964337577468974</v>
      </c>
      <c r="K14842">
        <v>0.41964337738099022</v>
      </c>
      <c r="L14842">
        <v>0.91612594830387817</v>
      </c>
      <c r="M14842">
        <v>0.41964337577468974</v>
      </c>
      <c r="N14842">
        <v>0.41964337738099022</v>
      </c>
      <c r="O14842">
        <v>0.20982168828891998</v>
      </c>
    </row>
    <row r="14843" spans="1:15" x14ac:dyDescent="0.25">
      <c r="A14843">
        <v>2.3829757793105917</v>
      </c>
      <c r="B14843">
        <v>2.3829757679557599</v>
      </c>
      <c r="C14843">
        <v>4.7659515472663516</v>
      </c>
      <c r="D14843">
        <f t="shared" si="1155"/>
        <v>0.41964337559876735</v>
      </c>
      <c r="E14843">
        <f t="shared" si="1156"/>
        <v>0.41964337759835962</v>
      </c>
      <c r="F14843">
        <f t="shared" si="1157"/>
        <v>0.83928675319712698</v>
      </c>
      <c r="G14843">
        <f t="shared" si="1158"/>
        <v>0.91612594832649896</v>
      </c>
      <c r="H14843">
        <f t="shared" si="1159"/>
        <v>0.20982168829928174</v>
      </c>
      <c r="J14843">
        <v>0.41964337559876735</v>
      </c>
      <c r="K14843">
        <v>0.41964337759835962</v>
      </c>
      <c r="L14843">
        <v>0.91612594832649896</v>
      </c>
      <c r="M14843">
        <v>0.41964337559876735</v>
      </c>
      <c r="N14843">
        <v>0.41964337759835962</v>
      </c>
      <c r="O14843">
        <v>0.20982168829928174</v>
      </c>
    </row>
    <row r="14844" spans="1:15" x14ac:dyDescent="0.25">
      <c r="A14844">
        <v>2.3829757802480027</v>
      </c>
      <c r="B14844">
        <v>2.3829757667974967</v>
      </c>
      <c r="C14844">
        <v>4.7659515470454998</v>
      </c>
      <c r="D14844">
        <f t="shared" si="1155"/>
        <v>0.41964337543368874</v>
      </c>
      <c r="E14844">
        <f t="shared" si="1156"/>
        <v>0.41964337780233046</v>
      </c>
      <c r="F14844">
        <f t="shared" si="1157"/>
        <v>0.8392867532360192</v>
      </c>
      <c r="G14844">
        <f t="shared" si="1158"/>
        <v>0.91612594834772543</v>
      </c>
      <c r="H14844">
        <f t="shared" si="1159"/>
        <v>0.20982168830900477</v>
      </c>
      <c r="J14844">
        <v>0.41964337543368874</v>
      </c>
      <c r="K14844">
        <v>0.41964337780233046</v>
      </c>
      <c r="L14844">
        <v>0.91612594834772543</v>
      </c>
      <c r="M14844">
        <v>0.41964337543368874</v>
      </c>
      <c r="N14844">
        <v>0.41964337780233046</v>
      </c>
      <c r="O14844">
        <v>0.20982168830900477</v>
      </c>
    </row>
    <row r="14845" spans="1:15" x14ac:dyDescent="0.25">
      <c r="A14845">
        <v>2.3829757811293595</v>
      </c>
      <c r="B14845">
        <v>2.3829757657084931</v>
      </c>
      <c r="C14845">
        <v>4.7659515468378526</v>
      </c>
      <c r="D14845">
        <f t="shared" si="1155"/>
        <v>0.41964337527848133</v>
      </c>
      <c r="E14845">
        <f t="shared" si="1156"/>
        <v>0.41964337799410462</v>
      </c>
      <c r="F14845">
        <f t="shared" si="1157"/>
        <v>0.83928675327258595</v>
      </c>
      <c r="G14845">
        <f t="shared" si="1158"/>
        <v>0.91612594836768269</v>
      </c>
      <c r="H14845">
        <f t="shared" si="1159"/>
        <v>0.20982168831814649</v>
      </c>
      <c r="J14845">
        <v>0.41964337527848133</v>
      </c>
      <c r="K14845">
        <v>0.41964337799410462</v>
      </c>
      <c r="L14845">
        <v>0.91612594836768269</v>
      </c>
      <c r="M14845">
        <v>0.41964337527848133</v>
      </c>
      <c r="N14845">
        <v>0.41964337799410462</v>
      </c>
      <c r="O14845">
        <v>0.20982168831814649</v>
      </c>
    </row>
    <row r="14846" spans="1:15" x14ac:dyDescent="0.25">
      <c r="A14846">
        <v>2.3829757819595447</v>
      </c>
      <c r="B14846">
        <v>2.3829757646827181</v>
      </c>
      <c r="C14846">
        <v>4.7659515466422633</v>
      </c>
      <c r="D14846">
        <f t="shared" si="1155"/>
        <v>0.41964337513228522</v>
      </c>
      <c r="E14846">
        <f t="shared" si="1156"/>
        <v>0.41964337817474417</v>
      </c>
      <c r="F14846">
        <f t="shared" si="1157"/>
        <v>0.8392867533070294</v>
      </c>
      <c r="G14846">
        <f t="shared" si="1158"/>
        <v>0.91612594838648109</v>
      </c>
      <c r="H14846">
        <f t="shared" si="1159"/>
        <v>0.20982168832675732</v>
      </c>
      <c r="J14846">
        <v>0.41964337513228522</v>
      </c>
      <c r="K14846">
        <v>0.41964337817474417</v>
      </c>
      <c r="L14846">
        <v>0.91612594838648109</v>
      </c>
      <c r="M14846">
        <v>0.41964337513228522</v>
      </c>
      <c r="N14846">
        <v>0.41964337817474417</v>
      </c>
      <c r="O14846">
        <v>0.20982168832675732</v>
      </c>
    </row>
    <row r="14847" spans="1:15" x14ac:dyDescent="0.25">
      <c r="A14847">
        <v>2.3829757827428883</v>
      </c>
      <c r="B14847">
        <v>2.3829757637148199</v>
      </c>
      <c r="C14847">
        <v>4.7659515464577087</v>
      </c>
      <c r="D14847">
        <f t="shared" si="1155"/>
        <v>0.41964337499433801</v>
      </c>
      <c r="E14847">
        <f t="shared" si="1156"/>
        <v>0.41964337834519155</v>
      </c>
      <c r="F14847">
        <f t="shared" si="1157"/>
        <v>0.83928675333952962</v>
      </c>
      <c r="G14847">
        <f t="shared" si="1158"/>
        <v>0.9161259484042189</v>
      </c>
      <c r="H14847">
        <f t="shared" si="1159"/>
        <v>0.20982168833488238</v>
      </c>
      <c r="J14847">
        <v>0.41964337499433801</v>
      </c>
      <c r="K14847">
        <v>0.41964337834519155</v>
      </c>
      <c r="L14847">
        <v>0.9161259484042189</v>
      </c>
      <c r="M14847">
        <v>0.41964337499433801</v>
      </c>
      <c r="N14847">
        <v>0.41964337834519155</v>
      </c>
      <c r="O14847">
        <v>0.20982168833488238</v>
      </c>
    </row>
    <row r="14848" spans="1:15" x14ac:dyDescent="0.25">
      <c r="A14848">
        <v>2.3829757834832463</v>
      </c>
      <c r="B14848">
        <v>2.3829757628000343</v>
      </c>
      <c r="C14848">
        <v>4.7659515462832811</v>
      </c>
      <c r="D14848">
        <f t="shared" si="1155"/>
        <v>0.41964337486396053</v>
      </c>
      <c r="E14848">
        <f t="shared" si="1156"/>
        <v>0.4196433785062858</v>
      </c>
      <c r="F14848">
        <f t="shared" si="1157"/>
        <v>0.83928675337024639</v>
      </c>
      <c r="G14848">
        <f t="shared" si="1158"/>
        <v>0.91612594842098338</v>
      </c>
      <c r="H14848">
        <f t="shared" si="1159"/>
        <v>0.20982168834256157</v>
      </c>
      <c r="J14848">
        <v>0.41964337486396053</v>
      </c>
      <c r="K14848">
        <v>0.4196433785062858</v>
      </c>
      <c r="L14848">
        <v>0.91612594842098338</v>
      </c>
      <c r="M14848">
        <v>0.41964337486396053</v>
      </c>
      <c r="N14848">
        <v>0.4196433785062858</v>
      </c>
      <c r="O14848">
        <v>0.20982168834256157</v>
      </c>
    </row>
    <row r="14849" spans="1:15" x14ac:dyDescent="0.25">
      <c r="A14849">
        <v>2.3829757841840626</v>
      </c>
      <c r="B14849">
        <v>2.382975761934107</v>
      </c>
      <c r="C14849">
        <v>4.7659515461181696</v>
      </c>
      <c r="D14849">
        <f t="shared" si="1155"/>
        <v>0.41964337474054642</v>
      </c>
      <c r="E14849">
        <f t="shared" si="1156"/>
        <v>0.4196433786587761</v>
      </c>
      <c r="F14849">
        <f t="shared" si="1157"/>
        <v>0.83928675339932246</v>
      </c>
      <c r="G14849">
        <f t="shared" si="1158"/>
        <v>0.91612594843685247</v>
      </c>
      <c r="H14849">
        <f t="shared" si="1159"/>
        <v>0.20982168834983062</v>
      </c>
      <c r="J14849">
        <v>0.41964337474054642</v>
      </c>
      <c r="K14849">
        <v>0.4196433786587761</v>
      </c>
      <c r="L14849">
        <v>0.91612594843685247</v>
      </c>
      <c r="M14849">
        <v>0.41964337474054642</v>
      </c>
      <c r="N14849">
        <v>0.4196433786587761</v>
      </c>
      <c r="O14849">
        <v>0.20982168834983062</v>
      </c>
    </row>
    <row r="14850" spans="1:15" x14ac:dyDescent="0.25">
      <c r="A14850">
        <v>2.3829757848484219</v>
      </c>
      <c r="B14850">
        <v>2.382975761113225</v>
      </c>
      <c r="C14850">
        <v>4.7659515459616468</v>
      </c>
      <c r="D14850">
        <f t="shared" si="1155"/>
        <v>0.41964337462355233</v>
      </c>
      <c r="E14850">
        <f t="shared" si="1156"/>
        <v>0.41964337880333391</v>
      </c>
      <c r="F14850">
        <f t="shared" si="1157"/>
        <v>0.83928675342688619</v>
      </c>
      <c r="G14850">
        <f t="shared" si="1158"/>
        <v>0.9161259484518961</v>
      </c>
      <c r="H14850">
        <f t="shared" si="1159"/>
        <v>0.20982168835672158</v>
      </c>
      <c r="J14850">
        <v>0.41964337462355233</v>
      </c>
      <c r="K14850">
        <v>0.41964337880333391</v>
      </c>
      <c r="L14850">
        <v>0.9161259484518961</v>
      </c>
      <c r="M14850">
        <v>0.41964337462355233</v>
      </c>
      <c r="N14850">
        <v>0.41964337880333391</v>
      </c>
      <c r="O14850">
        <v>0.20982168835672158</v>
      </c>
    </row>
    <row r="14851" spans="1:15" x14ac:dyDescent="0.25">
      <c r="A14851">
        <v>2.3829757854790974</v>
      </c>
      <c r="B14851">
        <v>2.382975760333963</v>
      </c>
      <c r="C14851">
        <v>4.7659515458130599</v>
      </c>
      <c r="D14851">
        <f t="shared" ref="D14851:E14851" si="1160">1/A14851</f>
        <v>0.41964337451249006</v>
      </c>
      <c r="E14851">
        <f t="shared" si="1160"/>
        <v>0.41964337894056236</v>
      </c>
      <c r="F14851">
        <f t="shared" ref="F14851" si="1161">D14851+E14851</f>
        <v>0.83928675345305237</v>
      </c>
      <c r="G14851">
        <f t="shared" ref="G14851" si="1162">SQRT(F14851)</f>
        <v>0.91612594846617701</v>
      </c>
      <c r="H14851">
        <f t="shared" ref="H14851" si="1163">1/C14851</f>
        <v>0.20982168836326312</v>
      </c>
      <c r="J14851">
        <v>0.41964337451249006</v>
      </c>
      <c r="K14851">
        <v>0.41964337894056236</v>
      </c>
      <c r="L14851">
        <v>0.91612594846617701</v>
      </c>
      <c r="M14851">
        <v>0.41964337451249006</v>
      </c>
      <c r="N14851">
        <v>0.41964337894056236</v>
      </c>
      <c r="O14851">
        <v>0.20982168836326312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Raw Block</vt:lpstr>
      <vt:lpstr>Formulas 1,000RxBLK22</vt:lpstr>
      <vt:lpstr>Graph Layout</vt:lpstr>
      <vt:lpstr>Graph X,Y,Z and Mirror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bobda</dc:creator>
  <cp:lastModifiedBy>bobda</cp:lastModifiedBy>
  <dcterms:created xsi:type="dcterms:W3CDTF">2021-09-29T04:54:07Z</dcterms:created>
  <dcterms:modified xsi:type="dcterms:W3CDTF">2021-10-08T06:13:11Z</dcterms:modified>
</cp:coreProperties>
</file>